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/Documents/GitHub/rainfall-rescue/"/>
    </mc:Choice>
  </mc:AlternateContent>
  <xr:revisionPtr revIDLastSave="0" documentId="13_ncr:1_{C5D0538C-3BCC-F64C-B9F2-B56DB3920DA7}" xr6:coauthVersionLast="45" xr6:coauthVersionMax="45" xr10:uidLastSave="{00000000-0000-0000-0000-000000000000}"/>
  <bookViews>
    <workbookView xWindow="920" yWindow="740" windowWidth="27760" windowHeight="17040" xr2:uid="{00000000-000D-0000-FFFF-FFFF00000000}"/>
  </bookViews>
  <sheets>
    <sheet name="masterlis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<sst xmlns="http://schemas.openxmlformats.org/spreadsheetml/2006/main" count="63881" uniqueCount="58982">
  <si>
    <t>1 MOSTYN ROAD MERTON PARK</t>
  </si>
  <si>
    <t>1 MOSTYN ROAD MERTON PARK SW19</t>
  </si>
  <si>
    <t>11 ASHBURTON PLACE</t>
  </si>
  <si>
    <t>1700/7</t>
  </si>
  <si>
    <t>SX764712</t>
  </si>
  <si>
    <t>11 GLENDEVON BARNFOOT HILL 8</t>
  </si>
  <si>
    <t>5462</t>
  </si>
  <si>
    <t>11 KEYNSHAM SOMERDALE</t>
  </si>
  <si>
    <t>1990/5</t>
  </si>
  <si>
    <t>ST656696</t>
  </si>
  <si>
    <t>11 OFFORD ROADLONDON</t>
  </si>
  <si>
    <t>194 STONE ROAD STAFFORD</t>
  </si>
  <si>
    <t>2352</t>
  </si>
  <si>
    <t>2 CLAREMONT ROAD NORWICH</t>
  </si>
  <si>
    <t>1413</t>
  </si>
  <si>
    <t>2 NEWARK ROAD SOUTH CROYDON</t>
  </si>
  <si>
    <t>2 STMARYS ROAD ISLINGTON</t>
  </si>
  <si>
    <t>20 ST PETERS HILL CAVERSHAM</t>
  </si>
  <si>
    <t>235 CAMDEN ROAD NORTH</t>
  </si>
  <si>
    <t>55 BUCKINGHAM PLACE BRIGHTON</t>
  </si>
  <si>
    <t>63 BLOOMSBURY ST BIRMINGHAM</t>
  </si>
  <si>
    <t>7 COMPTON TERRACE ISLINGTON LONDON</t>
  </si>
  <si>
    <t>8 BRYANSTON SQUARE LONDON</t>
  </si>
  <si>
    <t>92 DORA ROAD WIMBLEDON PARK</t>
  </si>
  <si>
    <t>AASLEAGH HOUSE</t>
  </si>
  <si>
    <t>6172</t>
  </si>
  <si>
    <t>AASLEAGH RECTORY</t>
  </si>
  <si>
    <t>6171</t>
  </si>
  <si>
    <t>ABBERLEY</t>
  </si>
  <si>
    <t>2391/1</t>
  </si>
  <si>
    <t>SO746662</t>
  </si>
  <si>
    <t>ABBESS RODING RECTORY</t>
  </si>
  <si>
    <t>TL571113</t>
  </si>
  <si>
    <t>ABBEY CWM HIR</t>
  </si>
  <si>
    <t>SO054711</t>
  </si>
  <si>
    <t>ABBEY CWMHIR</t>
  </si>
  <si>
    <t>ABBEY CWMHIR FORESTERS HOUSE</t>
  </si>
  <si>
    <t>4241/5/1</t>
  </si>
  <si>
    <t>SO044719</t>
  </si>
  <si>
    <t>ABBEY CWMHIR THE HALL</t>
  </si>
  <si>
    <t>4241/5</t>
  </si>
  <si>
    <t>SO055712</t>
  </si>
  <si>
    <t>ABBEY LEIX BLANDSFORT</t>
  </si>
  <si>
    <t>6088</t>
  </si>
  <si>
    <t>IS4814786802</t>
  </si>
  <si>
    <t>ABBEY LEIX LABURNUM LODGE</t>
  </si>
  <si>
    <t>6087/9</t>
  </si>
  <si>
    <t>ABBEY LEIX THE VICARAGE PEMBROKE TERRACE</t>
  </si>
  <si>
    <t>ABBEY ST BATHANS OAKBANK</t>
  </si>
  <si>
    <t>5093/8</t>
  </si>
  <si>
    <t>NT752625</t>
  </si>
  <si>
    <t>ABBEY ST BATHANS SCHOOL</t>
  </si>
  <si>
    <t>5093/7</t>
  </si>
  <si>
    <t>NT763620</t>
  </si>
  <si>
    <t>ABBEYFEALE SPRINGMOUNT</t>
  </si>
  <si>
    <t>6052</t>
  </si>
  <si>
    <t>ABBEYFEALE SPRINGMOUNT SCHOOL</t>
  </si>
  <si>
    <t>ABBEYFEALE THE PRESBYTERY</t>
  </si>
  <si>
    <t>6052/5</t>
  </si>
  <si>
    <t>ABBEYGATE ST BURY ST EDMUNDS</t>
  </si>
  <si>
    <t>ABBEYSTEAD GDNS</t>
  </si>
  <si>
    <t>3064</t>
  </si>
  <si>
    <t>SD566544 &amp;SD571544</t>
  </si>
  <si>
    <t>ABBOTS ANN ANDOVER</t>
  </si>
  <si>
    <t>ABBOTS ANN RECTORY</t>
  </si>
  <si>
    <t>661/5</t>
  </si>
  <si>
    <t>ABBOTS BROMLEY PORT FIELDS</t>
  </si>
  <si>
    <t>2361/3</t>
  </si>
  <si>
    <t>SK067237</t>
  </si>
  <si>
    <t>ABBOTS LANGLEY B RES STN</t>
  </si>
  <si>
    <t>916/6</t>
  </si>
  <si>
    <t>ABBOTS LEIGH</t>
  </si>
  <si>
    <t>ABBOTS LEIGH MANOR HOUSE</t>
  </si>
  <si>
    <t>ST540734</t>
  </si>
  <si>
    <t>ABBOTS RIPTON HALL</t>
  </si>
  <si>
    <t>1155/8</t>
  </si>
  <si>
    <t>TL241779</t>
  </si>
  <si>
    <t>ABBOTS WITTENHAM RECTORY</t>
  </si>
  <si>
    <t>822</t>
  </si>
  <si>
    <t>ABBOTS WITTENHAM THE RECTORY</t>
  </si>
  <si>
    <t>ABBOTSBURY</t>
  </si>
  <si>
    <t>ABBOTSBURY CASTLE DORCHESTER</t>
  </si>
  <si>
    <t>ABBOTSBURY CASTLE GDNS</t>
  </si>
  <si>
    <t>ABBOTSBURY CESCHOOL</t>
  </si>
  <si>
    <t>ABBOTSBURY COTONEASTER</t>
  </si>
  <si>
    <t>1565/1</t>
  </si>
  <si>
    <t>ABBOTSBURY EAST COTTAGE</t>
  </si>
  <si>
    <t>1565</t>
  </si>
  <si>
    <t>SY578852</t>
  </si>
  <si>
    <t>ABBOTSBURY LITTLEBREDY</t>
  </si>
  <si>
    <t>ABBOTSBURY LITTLEBREDY PARSONAGE</t>
  </si>
  <si>
    <t>SY587890</t>
  </si>
  <si>
    <t>ABBOTSBURY MARKET STREET</t>
  </si>
  <si>
    <t>ABBOTSBURY NEW BARN</t>
  </si>
  <si>
    <t>SY597833</t>
  </si>
  <si>
    <t>ABBOTSBURY WEST END</t>
  </si>
  <si>
    <t>1565/3</t>
  </si>
  <si>
    <t>SY565851</t>
  </si>
  <si>
    <t>ABBOTSBURY WEST STREET</t>
  </si>
  <si>
    <t>ABBOTSHAM HIGH PARK</t>
  </si>
  <si>
    <t>SS423250</t>
  </si>
  <si>
    <t>ABBOTSHAM RICCARDS DOWN</t>
  </si>
  <si>
    <t>SS423272</t>
  </si>
  <si>
    <t>ABBOTSKERSWELL COURT GRANGE</t>
  </si>
  <si>
    <t>SX855685</t>
  </si>
  <si>
    <t>ABBOTSKERSWELL THE MANOR HOUSE</t>
  </si>
  <si>
    <t>1718/8</t>
  </si>
  <si>
    <t>ABBOTTS ANN THE OLD MANOR</t>
  </si>
  <si>
    <t>ABBOTTS BROMLEY ST ANNES</t>
  </si>
  <si>
    <t>ABBOTTS KERSWELL COURT GRANGE</t>
  </si>
  <si>
    <t>ABBOTTS LEIGH MANOR HOUSE TO SEP 11 LEIGH COURT FROM SEP 11</t>
  </si>
  <si>
    <t>ABER COLLEGE FARM</t>
  </si>
  <si>
    <t>ABER UNIVERSITY COLLEGE FARM</t>
  </si>
  <si>
    <t>4378</t>
  </si>
  <si>
    <t>SH650728</t>
  </si>
  <si>
    <t>ABERAERON DOLAERON</t>
  </si>
  <si>
    <t>ABERANGELL</t>
  </si>
  <si>
    <t>4346/4/2</t>
  </si>
  <si>
    <t>ABERANGELL GWYNYNDY</t>
  </si>
  <si>
    <t>SH847101</t>
  </si>
  <si>
    <t>ABERAYRON CILIAN AERON</t>
  </si>
  <si>
    <t>4123/7</t>
  </si>
  <si>
    <t>ABERAYRON CILIAU AERON</t>
  </si>
  <si>
    <t>ABERAYRON DOLAERON</t>
  </si>
  <si>
    <t>ABERCARN</t>
  </si>
  <si>
    <t>ABERCARN CWMCARN</t>
  </si>
  <si>
    <t>ABERCARN NANTYDRAENOG RES</t>
  </si>
  <si>
    <t>4004/8</t>
  </si>
  <si>
    <t>ST188934</t>
  </si>
  <si>
    <t>ABERCORN</t>
  </si>
  <si>
    <t>ABERDARE ABERNANT</t>
  </si>
  <si>
    <t>ABERDARE ABERNANT HOSPITAL</t>
  </si>
  <si>
    <t>SO006028</t>
  </si>
  <si>
    <t>ABERDARE ABERNANT HOUSE</t>
  </si>
  <si>
    <t>SO004031</t>
  </si>
  <si>
    <t>ABERDARE ABERNANT SURGERY</t>
  </si>
  <si>
    <t>ABERDARE DARE VILLA GLAMORGAN</t>
  </si>
  <si>
    <t>ABERDARE MARDY</t>
  </si>
  <si>
    <t>ABERDARE NANTHIR RES</t>
  </si>
  <si>
    <t>4145</t>
  </si>
  <si>
    <t>SN989068</t>
  </si>
  <si>
    <t>ABERDARE THE MARDY</t>
  </si>
  <si>
    <t>SO0055702247</t>
  </si>
  <si>
    <t>ABERDARE TREHERBERT</t>
  </si>
  <si>
    <t>ABERDARE TREHERBERT TY DRAW</t>
  </si>
  <si>
    <t>ABERDARE TY DRAW TREHERBERT</t>
  </si>
  <si>
    <t>ABERDARE TY-MAWR</t>
  </si>
  <si>
    <t>ABERDARON SARN</t>
  </si>
  <si>
    <t>ABERDEEN</t>
  </si>
  <si>
    <t>ABERDEEN 180 SKENE STREET</t>
  </si>
  <si>
    <t>ABERDEEN ALLANVALE PITMUXTON</t>
  </si>
  <si>
    <t>ABERDEEN ASHLEY PLACE</t>
  </si>
  <si>
    <t>ABERDEEN ASHLEY PLACE AND SKENE ST</t>
  </si>
  <si>
    <t>ABERDEEN BONACCORD STREET</t>
  </si>
  <si>
    <t>ABERDEEN CORNHILL ROAD</t>
  </si>
  <si>
    <t>ABERDEEN CRANFORD</t>
  </si>
  <si>
    <t>NJ920042</t>
  </si>
  <si>
    <t>ABERDEEN CRANFORD HOUSE</t>
  </si>
  <si>
    <t>ABERDEEN DUTHIE PARK</t>
  </si>
  <si>
    <t>NJ936045</t>
  </si>
  <si>
    <t>ABERDEEN GORDON BARRACKS</t>
  </si>
  <si>
    <t>5646/5</t>
  </si>
  <si>
    <t>NJ948098</t>
  </si>
  <si>
    <t>ABERDEEN GORDONS HOSPITAL</t>
  </si>
  <si>
    <t>ABERDEEN GRAMMAR SCHOOL</t>
  </si>
  <si>
    <t>ABERDEEN GRAMMAR SCHOOL 3</t>
  </si>
  <si>
    <t>ABERDEEN GRAMMAR SCHOOL 4</t>
  </si>
  <si>
    <t>ABERDEEN GRANDHOLM WORKS</t>
  </si>
  <si>
    <t>5644/3</t>
  </si>
  <si>
    <t>NJ928096</t>
  </si>
  <si>
    <t>ABERDEEN HAMMERFIELD CUPARSTONE ROAD</t>
  </si>
  <si>
    <t>ABERDEEN KINGS COLLEGE</t>
  </si>
  <si>
    <t>5643</t>
  </si>
  <si>
    <t>NJ939081</t>
  </si>
  <si>
    <t>ABERDEEN MANNOFIELD RES</t>
  </si>
  <si>
    <t>5642</t>
  </si>
  <si>
    <t>ABERDEEN MANNSFIELD RES</t>
  </si>
  <si>
    <t>ABERDEEN MERLEBANK</t>
  </si>
  <si>
    <t>ABERDEEN NORTH BROADFORD</t>
  </si>
  <si>
    <t>ABERDEEN OBSERVATORY</t>
  </si>
  <si>
    <t>ABERDEEN OBSERVATORY +A</t>
  </si>
  <si>
    <t>ABERDEEN QUEENS ROAD</t>
  </si>
  <si>
    <t>ABERDEEN RICHMOND HILL ROAD</t>
  </si>
  <si>
    <t>ABERDEEN ROSE STREET</t>
  </si>
  <si>
    <t>ABERDEEN SKENE ST GARDEN</t>
  </si>
  <si>
    <t>ABERDEEN SKENE STREET</t>
  </si>
  <si>
    <t>ABERDEEN WALLFIELD</t>
  </si>
  <si>
    <t>ABERDEEN WOODSIDE</t>
  </si>
  <si>
    <t>5644</t>
  </si>
  <si>
    <t>ABERDEEN WW SCHEME 1908 DUKES CHAIR 3</t>
  </si>
  <si>
    <t>NN972884</t>
  </si>
  <si>
    <t>ABERDOVEY</t>
  </si>
  <si>
    <t>SN616960</t>
  </si>
  <si>
    <t>ABERDOVEY BRYNEITHIN</t>
  </si>
  <si>
    <t>ABERDOVEY FRONEITHYN</t>
  </si>
  <si>
    <t>ABERDOVEY PLAS PENHELIG</t>
  </si>
  <si>
    <t>4345</t>
  </si>
  <si>
    <t>SN621963</t>
  </si>
  <si>
    <t>ABERDUNANT</t>
  </si>
  <si>
    <t>ABERFELDY AM BOTHAN</t>
  </si>
  <si>
    <t>5553/5</t>
  </si>
  <si>
    <t>ABERFELDY BLACKHILL</t>
  </si>
  <si>
    <t>ABERFELDY BOLFRACKS</t>
  </si>
  <si>
    <t>ABERFELDY BOLFRACKS COTTAGE</t>
  </si>
  <si>
    <t>5553</t>
  </si>
  <si>
    <t>ABERFELDY DALL ARON TIGHN EILEAN</t>
  </si>
  <si>
    <t>5554</t>
  </si>
  <si>
    <t>ABERFELDY DALL AVON</t>
  </si>
  <si>
    <t>NN853490</t>
  </si>
  <si>
    <t>ABERFELDY DUNROS</t>
  </si>
  <si>
    <t>ABERFELDY GRANDTULLY CASTLE GDNS</t>
  </si>
  <si>
    <t>5554/5</t>
  </si>
  <si>
    <t>NN891513</t>
  </si>
  <si>
    <t>ABERFELDY HRS</t>
  </si>
  <si>
    <t>ABERFELDY TIGHN EILEAN</t>
  </si>
  <si>
    <t>NN852492</t>
  </si>
  <si>
    <t>ABERFELDY URLAR</t>
  </si>
  <si>
    <t>ABERFORD LOTHERTON HALL</t>
  </si>
  <si>
    <t>3282/5 &amp;3312</t>
  </si>
  <si>
    <t>ABERFOYLE</t>
  </si>
  <si>
    <t>ABERFOYLE INN PERTH</t>
  </si>
  <si>
    <t>ABERFOYLE LEDARD</t>
  </si>
  <si>
    <t>ABERFOYLE THE INN</t>
  </si>
  <si>
    <t>NN520010</t>
  </si>
  <si>
    <t>ABERGAVENNY</t>
  </si>
  <si>
    <t>ABERGAVENNY DRYNE HOUSE</t>
  </si>
  <si>
    <t>ABERGAVENNY DYNE HOUSE</t>
  </si>
  <si>
    <t>SO295151</t>
  </si>
  <si>
    <t>ABERGAVENNY GILWERN</t>
  </si>
  <si>
    <t>4178/5</t>
  </si>
  <si>
    <t>ABERGAVENNY LARCHFIELD</t>
  </si>
  <si>
    <t>4028</t>
  </si>
  <si>
    <t>SO217187</t>
  </si>
  <si>
    <t>ABERGAVENNY LARCHFIELD KENFY</t>
  </si>
  <si>
    <t>SO305143</t>
  </si>
  <si>
    <t>ABERGAVENNY LINDA VISTA</t>
  </si>
  <si>
    <t>SO294140</t>
  </si>
  <si>
    <t>ABERGAVENNY MANSEL PLACE</t>
  </si>
  <si>
    <t>4027</t>
  </si>
  <si>
    <t>ABERGAVENNY MONMOUTH JOINT COUNTIES ASYLUM</t>
  </si>
  <si>
    <t>ABERGAVENNY PARC LLETTIS</t>
  </si>
  <si>
    <t>4024/4</t>
  </si>
  <si>
    <t>SO324109</t>
  </si>
  <si>
    <t>ABERGAVENNY PENPERGWM</t>
  </si>
  <si>
    <t>4024/5</t>
  </si>
  <si>
    <t>ABERGAVENNY PENPERQWM</t>
  </si>
  <si>
    <t>ABERGAVENNY PLAS DERWEN</t>
  </si>
  <si>
    <t>4025</t>
  </si>
  <si>
    <t>SO304132</t>
  </si>
  <si>
    <t>ABERGAVENNY RICHMOND ROAD</t>
  </si>
  <si>
    <t>SO305147</t>
  </si>
  <si>
    <t>ABERGAVENNY THE CHAIN</t>
  </si>
  <si>
    <t>4029</t>
  </si>
  <si>
    <t>SO291154</t>
  </si>
  <si>
    <t>ABERGAVENNY TY CLYD</t>
  </si>
  <si>
    <t>4026</t>
  </si>
  <si>
    <t>ABERGAVENNY TY-CLYD</t>
  </si>
  <si>
    <t>SO269140</t>
  </si>
  <si>
    <t>ABERGELDIE CASTLE</t>
  </si>
  <si>
    <t>5631</t>
  </si>
  <si>
    <t>NO287952</t>
  </si>
  <si>
    <t>ABERGELDIE CASTLE GDNS</t>
  </si>
  <si>
    <t>ABERGELE COUNTY SCHOOL</t>
  </si>
  <si>
    <t>4318/5</t>
  </si>
  <si>
    <t>ABERGELE GARTHEWIN</t>
  </si>
  <si>
    <t>ABERGELE KINMEL PARK</t>
  </si>
  <si>
    <t>ABERGELE SEA ROAD</t>
  </si>
  <si>
    <t>4319</t>
  </si>
  <si>
    <t>SH942778</t>
  </si>
  <si>
    <t>ABERGORLECH</t>
  </si>
  <si>
    <t>4105</t>
  </si>
  <si>
    <t>SN585336</t>
  </si>
  <si>
    <t>ABERGORLECH COUNCIL SCHOOL</t>
  </si>
  <si>
    <t>ABERGWESSIN VICARAGE</t>
  </si>
  <si>
    <t>ABERGWESYN NANT NEUADD</t>
  </si>
  <si>
    <t>4133</t>
  </si>
  <si>
    <t>ABERGWESYN NANTNEUADD</t>
  </si>
  <si>
    <t>ABERGWESYN TRALLWN</t>
  </si>
  <si>
    <t>4209</t>
  </si>
  <si>
    <t>SN845562 &amp;SN878541</t>
  </si>
  <si>
    <t>ABERGWESYN VICARAGE</t>
  </si>
  <si>
    <t>SN852526</t>
  </si>
  <si>
    <t>ABERLADY ARDS PLACE</t>
  </si>
  <si>
    <t>5105/2</t>
  </si>
  <si>
    <t>NT462798</t>
  </si>
  <si>
    <t>ABERLADY GOSFORD</t>
  </si>
  <si>
    <t>5104/9</t>
  </si>
  <si>
    <t>NT454786</t>
  </si>
  <si>
    <t>ABERLADY MANSE</t>
  </si>
  <si>
    <t>ABERLADY THE MANSE</t>
  </si>
  <si>
    <t>NT461798</t>
  </si>
  <si>
    <t>ABERLLEFENNI</t>
  </si>
  <si>
    <t>4346/4/1</t>
  </si>
  <si>
    <t>SH765090</t>
  </si>
  <si>
    <t>ABERLOUR</t>
  </si>
  <si>
    <t>NJ266430</t>
  </si>
  <si>
    <t>ABERLOUR ELCHIES</t>
  </si>
  <si>
    <t>ABERLOUR ORPHANAGE</t>
  </si>
  <si>
    <t>5672</t>
  </si>
  <si>
    <t>NJ271430</t>
  </si>
  <si>
    <t>ABERLOUR WESTER ELCHIES</t>
  </si>
  <si>
    <t>5676</t>
  </si>
  <si>
    <t>ABERLOUR WESTERN ELCHIES</t>
  </si>
  <si>
    <t>ABERMAD SCHOOL CARDIGANSHIRE</t>
  </si>
  <si>
    <t>4125/4/3</t>
  </si>
  <si>
    <t>SN601760</t>
  </si>
  <si>
    <t>ABERNANT COLLIERY</t>
  </si>
  <si>
    <t>4039/8</t>
  </si>
  <si>
    <t>SN701082</t>
  </si>
  <si>
    <t>ABERNETHY</t>
  </si>
  <si>
    <t>NO186163</t>
  </si>
  <si>
    <t>ABERNETHY AYTON HOUSE</t>
  </si>
  <si>
    <t>NO167153</t>
  </si>
  <si>
    <t>ABERNETHY GLEN FARG HOUSE</t>
  </si>
  <si>
    <t>5538</t>
  </si>
  <si>
    <t>ABERNETHY GLENFARG HOUSE</t>
  </si>
  <si>
    <t>ABERPORTH</t>
  </si>
  <si>
    <t>4123/6</t>
  </si>
  <si>
    <t>SN247516</t>
  </si>
  <si>
    <t>ABERSOCH</t>
  </si>
  <si>
    <t>4382</t>
  </si>
  <si>
    <t>SH314271</t>
  </si>
  <si>
    <t>ABERSOCH ANHYWEL</t>
  </si>
  <si>
    <t>SH313287</t>
  </si>
  <si>
    <t>ABERSOCH CRAIG-Y-MOR</t>
  </si>
  <si>
    <t>ABERSOCH GROESLAN</t>
  </si>
  <si>
    <t>4381/5</t>
  </si>
  <si>
    <t>ABERSOCH GROESLON</t>
  </si>
  <si>
    <t>ABERSOCH NANHORON</t>
  </si>
  <si>
    <t>ABERSYCHAN</t>
  </si>
  <si>
    <t>ABERSYCHAN GLANSYCHAN</t>
  </si>
  <si>
    <t>4022</t>
  </si>
  <si>
    <t>ABERSYCHAN LLANSYCHAN</t>
  </si>
  <si>
    <t>SO267035</t>
  </si>
  <si>
    <t>ABERSYCHAN SNATCHWOOD PK</t>
  </si>
  <si>
    <t>ABERSYCHAN THE HAWTHORNS</t>
  </si>
  <si>
    <t>SO262035</t>
  </si>
  <si>
    <t>ABERTILLARY CWMTILLEREY</t>
  </si>
  <si>
    <t>SO215054</t>
  </si>
  <si>
    <t>ABERTILLERY CWMTILLERY</t>
  </si>
  <si>
    <t>ABERTILLERY CWMTILLERY LAKE VILLA</t>
  </si>
  <si>
    <t>ABERTILLERY THE PARK</t>
  </si>
  <si>
    <t>4006</t>
  </si>
  <si>
    <t>SO207049</t>
  </si>
  <si>
    <t>ABERTOWN WESTER ELCHIES GARDEN</t>
  </si>
  <si>
    <t>ABERYSTWITH</t>
  </si>
  <si>
    <t>ABERYSTWITH CAPEL BANGOR</t>
  </si>
  <si>
    <t>ABERYSTWITH CWMSYMLOG</t>
  </si>
  <si>
    <t>ABERYSTWITH GOGERDDAN</t>
  </si>
  <si>
    <t>ABERYSTWITH GOGGERDDAN</t>
  </si>
  <si>
    <t>ABERYSTWITH GOGINAN</t>
  </si>
  <si>
    <t>ABERYSTWITH NORTH PARADE</t>
  </si>
  <si>
    <t>ABERYSTWYTH</t>
  </si>
  <si>
    <t>4128/5</t>
  </si>
  <si>
    <t>SN585816</t>
  </si>
  <si>
    <t>ABERYSTWYTH ASH GRANGE</t>
  </si>
  <si>
    <t>4128/1</t>
  </si>
  <si>
    <t>SN612825</t>
  </si>
  <si>
    <t>ABERYSTWYTH CASTLE GROUNDS</t>
  </si>
  <si>
    <t>SN579815</t>
  </si>
  <si>
    <t>ABERYSTWYTH CORPORATION YARD</t>
  </si>
  <si>
    <t>4126</t>
  </si>
  <si>
    <t>SN580815 &amp;SN585818</t>
  </si>
  <si>
    <t>ABERYSTWYTH CWMSYMLOG</t>
  </si>
  <si>
    <t>ABERYSTWYTH GOGERDDAN</t>
  </si>
  <si>
    <t>SN629836</t>
  </si>
  <si>
    <t>ABERYSTWYTH N PARADE</t>
  </si>
  <si>
    <t>4127</t>
  </si>
  <si>
    <t>ABERYSTWYTH NORTH PARADE</t>
  </si>
  <si>
    <t>ABERYSTWYTH PBS</t>
  </si>
  <si>
    <t>4128</t>
  </si>
  <si>
    <t>ABERYSTWYTH PEN-Y-CWM</t>
  </si>
  <si>
    <t>SN587818</t>
  </si>
  <si>
    <t>ABERYSTWYTH PENGLAIS HILL</t>
  </si>
  <si>
    <t>4127/6</t>
  </si>
  <si>
    <t>SN592821</t>
  </si>
  <si>
    <t>ABERYSTWYTH PLANT BREEDING STATION</t>
  </si>
  <si>
    <t>ABERYSTWYTH PLANT BREEDING STATION CARDIGANSHIRE</t>
  </si>
  <si>
    <t>SN605825</t>
  </si>
  <si>
    <t>ABERYSTWYTH TROED-RHIW-SEIRI CARDIGAN</t>
  </si>
  <si>
    <t>4128/8</t>
  </si>
  <si>
    <t>SN752853</t>
  </si>
  <si>
    <t>ABERYSTWYTH UNIV FARM LOWER</t>
  </si>
  <si>
    <t>4127/7</t>
  </si>
  <si>
    <t>SN595818</t>
  </si>
  <si>
    <t>ABERYSTWYTH UNIVERSITY COLLEGE</t>
  </si>
  <si>
    <t>ABERYSTWYTH UNIVERSITY FARM UPPER</t>
  </si>
  <si>
    <t>4127/8</t>
  </si>
  <si>
    <t>SN604826</t>
  </si>
  <si>
    <t>ABHAINN A BHEALACH</t>
  </si>
  <si>
    <t>5407/05</t>
  </si>
  <si>
    <t>NM976055</t>
  </si>
  <si>
    <t>ABINGDON</t>
  </si>
  <si>
    <t>ABINGDON AERODROME</t>
  </si>
  <si>
    <t>828/3</t>
  </si>
  <si>
    <t>ABINGDON AIRFIELD</t>
  </si>
  <si>
    <t>SU482990</t>
  </si>
  <si>
    <t>ABINGDON BATH STREET</t>
  </si>
  <si>
    <t>827/3</t>
  </si>
  <si>
    <t>SU495974</t>
  </si>
  <si>
    <t>ABINGDON BURCOTE</t>
  </si>
  <si>
    <t>ABINGDON CALDECOTT HOUSE</t>
  </si>
  <si>
    <t>SU493966</t>
  </si>
  <si>
    <t>ABINGDON CALDICOTT HOUSE</t>
  </si>
  <si>
    <t>ABINGDON CHRISTS HOSPITAL</t>
  </si>
  <si>
    <t>826/5</t>
  </si>
  <si>
    <t>SU487970</t>
  </si>
  <si>
    <t>ABINGDON CULHAM</t>
  </si>
  <si>
    <t>SU505951</t>
  </si>
  <si>
    <t>ABINGDON CULHAM COLLEGE</t>
  </si>
  <si>
    <t>SU514954</t>
  </si>
  <si>
    <t>ABINGDON CULHAM SCHOOL HOUSE</t>
  </si>
  <si>
    <t>1081</t>
  </si>
  <si>
    <t>SU507950</t>
  </si>
  <si>
    <t>ABINGDON CULHAM VICARAGE</t>
  </si>
  <si>
    <t>ABINGDON DONNINGTON</t>
  </si>
  <si>
    <t>827</t>
  </si>
  <si>
    <t>ABINGDON DRAYCOTT MOOR</t>
  </si>
  <si>
    <t>SU343978</t>
  </si>
  <si>
    <t>ABINGDON DRAYTON</t>
  </si>
  <si>
    <t>823/8</t>
  </si>
  <si>
    <t>SU477941</t>
  </si>
  <si>
    <t>ABINGDON FIFTY HARRIES</t>
  </si>
  <si>
    <t>ABINGDON FITZHARRIS</t>
  </si>
  <si>
    <t>ABINGDON FRILFORD HEATH</t>
  </si>
  <si>
    <t>828/2</t>
  </si>
  <si>
    <t>SU447983</t>
  </si>
  <si>
    <t>ABINGDON KINGSTON BAGPUIZE</t>
  </si>
  <si>
    <t>828/2/5</t>
  </si>
  <si>
    <t>ABINGDON NORMAN AVENUE</t>
  </si>
  <si>
    <t>827/5</t>
  </si>
  <si>
    <t>SU506978</t>
  </si>
  <si>
    <t>ABINGDON NORTHCOURT</t>
  </si>
  <si>
    <t>SU500983</t>
  </si>
  <si>
    <t>ABINGDON NORTHCOURT HOUSE</t>
  </si>
  <si>
    <t>828</t>
  </si>
  <si>
    <t>ABINGDON NUNEHAM PARK</t>
  </si>
  <si>
    <t>ABINGDON OAKLEY WARREN</t>
  </si>
  <si>
    <t>ABINGDON PARK ROAD</t>
  </si>
  <si>
    <t>SU493972</t>
  </si>
  <si>
    <t>ABINGDON RADLEY COLLEGE GDNS</t>
  </si>
  <si>
    <t>828/4</t>
  </si>
  <si>
    <t>ABINGDON SANDFORD LANE SW</t>
  </si>
  <si>
    <t>828/6</t>
  </si>
  <si>
    <t>SP528008</t>
  </si>
  <si>
    <t>ABINGDON SEWAGE PUMPING STATION</t>
  </si>
  <si>
    <t>ABINGDON SEWAGE WORKS</t>
  </si>
  <si>
    <t>824</t>
  </si>
  <si>
    <t>SU496959</t>
  </si>
  <si>
    <t>ABINGDON SUTTON COURTNEY</t>
  </si>
  <si>
    <t>ABINGDON THE FIRS</t>
  </si>
  <si>
    <t>826</t>
  </si>
  <si>
    <t>SU487971</t>
  </si>
  <si>
    <t>ABINGDON THE SQUARE HOUSE</t>
  </si>
  <si>
    <t>SU497971</t>
  </si>
  <si>
    <t>ABINGDON TWICKENHAM HOUSE</t>
  </si>
  <si>
    <t>825</t>
  </si>
  <si>
    <t>SU498969</t>
  </si>
  <si>
    <t>ABINGDON UNION</t>
  </si>
  <si>
    <t>SU499977</t>
  </si>
  <si>
    <t>ABINGDON VICARAGE</t>
  </si>
  <si>
    <t>ABINGDON WOOTTON WW</t>
  </si>
  <si>
    <t>828/7</t>
  </si>
  <si>
    <t>SP468013</t>
  </si>
  <si>
    <t>ABINGEN COMMON LITTLE PARKHURST</t>
  </si>
  <si>
    <t>187/8/3</t>
  </si>
  <si>
    <t>ABINGER COMMON FURZEN WOOD</t>
  </si>
  <si>
    <t>192/5</t>
  </si>
  <si>
    <t>TQ115463</t>
  </si>
  <si>
    <t>ABINGER COMMON GODDARDS</t>
  </si>
  <si>
    <t>192/2</t>
  </si>
  <si>
    <t>ABINGER COMMON LITTLE PARKHURST</t>
  </si>
  <si>
    <t>ABINGER FELDEMORE</t>
  </si>
  <si>
    <t>ABINGER FELDMORE</t>
  </si>
  <si>
    <t>TQ114445</t>
  </si>
  <si>
    <t>ABINGER GOLDWYNDS HOLMBURY</t>
  </si>
  <si>
    <t>TQ109428</t>
  </si>
  <si>
    <t>ABINGER HALL</t>
  </si>
  <si>
    <t>193/5 &amp;197</t>
  </si>
  <si>
    <t>TQ106473</t>
  </si>
  <si>
    <t>ABINGER HALL DORKING</t>
  </si>
  <si>
    <t>ABINGER HAMMER WEST HACKHURST</t>
  </si>
  <si>
    <t>ABINGER HILL SCHOOL</t>
  </si>
  <si>
    <t>192</t>
  </si>
  <si>
    <t>ABINGER JOLDWYNDS HOLMBURY</t>
  </si>
  <si>
    <t>ABINGER RECTORY</t>
  </si>
  <si>
    <t>TQ117460</t>
  </si>
  <si>
    <t>ABINGTON</t>
  </si>
  <si>
    <t>1192/2/5</t>
  </si>
  <si>
    <t>ABINGTON GILKERSILEUGH</t>
  </si>
  <si>
    <t>5187/3</t>
  </si>
  <si>
    <t>ABINGTON GLENGONNAR</t>
  </si>
  <si>
    <t>5187/35</t>
  </si>
  <si>
    <t>NS932230</t>
  </si>
  <si>
    <t>ABINGTON GYLKERSCLEUGH</t>
  </si>
  <si>
    <t>ABINGTON HALL</t>
  </si>
  <si>
    <t>ABINGTON PIGOTTS HALL</t>
  </si>
  <si>
    <t>1189</t>
  </si>
  <si>
    <t>TL303447 &amp;TL304446</t>
  </si>
  <si>
    <t>ABINGTON PIGOTTS MANOR FARM</t>
  </si>
  <si>
    <t>ABINGTON PIGOTTS ROYSTON</t>
  </si>
  <si>
    <t>ABOYN GLEN TANAR</t>
  </si>
  <si>
    <t>ABOYNE</t>
  </si>
  <si>
    <t>5634</t>
  </si>
  <si>
    <t>ABOYNE CASTLE</t>
  </si>
  <si>
    <t>ABOYNE GLENTANAR</t>
  </si>
  <si>
    <t>ABOYNE IRRIGATION FARM</t>
  </si>
  <si>
    <t>5633/5 &amp;5633/5/1</t>
  </si>
  <si>
    <t>NO542982</t>
  </si>
  <si>
    <t>ACCRINGTON COPPY CLOUGH SW +A</t>
  </si>
  <si>
    <t>2954/7</t>
  </si>
  <si>
    <t>SD743294</t>
  </si>
  <si>
    <t>ACCRINGTON GAS WORKS</t>
  </si>
  <si>
    <t>ACCRINGTON HOSPITAL GROUNDS</t>
  </si>
  <si>
    <t>SD760293</t>
  </si>
  <si>
    <t>ACCRINGTON MILNSHAW GROUNDS</t>
  </si>
  <si>
    <t>ACCRINGTON MILNSHAW PARK</t>
  </si>
  <si>
    <t>2954</t>
  </si>
  <si>
    <t>SD753290</t>
  </si>
  <si>
    <t>ACCRINGTON OAK HILL PARK</t>
  </si>
  <si>
    <t>2954/5</t>
  </si>
  <si>
    <t>ACCRINGTON OAK HILL PARK +A</t>
  </si>
  <si>
    <t>SD765278</t>
  </si>
  <si>
    <t>ACCRINGTON ST JAMES VICARAGE</t>
  </si>
  <si>
    <t>SD756286</t>
  </si>
  <si>
    <t>ACCRINGTON ST JAMESS VICARAGE</t>
  </si>
  <si>
    <t>ACCRINGTON VICTORIA HOSPITAL</t>
  </si>
  <si>
    <t>ACCRINGTON WARMDEN RES</t>
  </si>
  <si>
    <t>ACCRINGTON WASHINGTON HOUSE</t>
  </si>
  <si>
    <t>ACCURRACH</t>
  </si>
  <si>
    <t>5407/7</t>
  </si>
  <si>
    <t>ACHANALT KNOCKBAIN</t>
  </si>
  <si>
    <t>5773/6</t>
  </si>
  <si>
    <t>ACHANALT STATION</t>
  </si>
  <si>
    <t>ACHARACLE SHIEL BRIDGE</t>
  </si>
  <si>
    <t>5393</t>
  </si>
  <si>
    <t>NM677689</t>
  </si>
  <si>
    <t>ACHARACLE SHIELBRIDGE</t>
  </si>
  <si>
    <t>ACHARIACH</t>
  </si>
  <si>
    <t>NN142684</t>
  </si>
  <si>
    <t>ACHILL CORAUN HOUSE</t>
  </si>
  <si>
    <t>IL7338892944</t>
  </si>
  <si>
    <t>ACHILL ISLAND DUGORT</t>
  </si>
  <si>
    <t>ACHILTIBUIE OLD DORNIE</t>
  </si>
  <si>
    <t>5783/5</t>
  </si>
  <si>
    <t>ACHNACROATH</t>
  </si>
  <si>
    <t>5407/8</t>
  </si>
  <si>
    <t>NN033240</t>
  </si>
  <si>
    <t>ACHNAHARD</t>
  </si>
  <si>
    <t>5517</t>
  </si>
  <si>
    <t>NC015131 &amp;NN527092</t>
  </si>
  <si>
    <t>ACHNASHEEN DRUIMDHU</t>
  </si>
  <si>
    <t>5773/4/5</t>
  </si>
  <si>
    <t>NH188592</t>
  </si>
  <si>
    <t>ACHNASHEEN LEDGOWAN</t>
  </si>
  <si>
    <t>ACHNASHEEN STATION</t>
  </si>
  <si>
    <t>ACHNASHELLACH</t>
  </si>
  <si>
    <t>5792 &amp;5793</t>
  </si>
  <si>
    <t>NH040491</t>
  </si>
  <si>
    <t>ACHNASHELLACH GLENNAIG</t>
  </si>
  <si>
    <t>ACHNASHELLACH GLENUAIG</t>
  </si>
  <si>
    <t>ACHONACHIE LODGE BEAULY</t>
  </si>
  <si>
    <t>ACHTERNEED GLEN SKIACH</t>
  </si>
  <si>
    <t>NH458608</t>
  </si>
  <si>
    <t>ACHTERNEED HOUSEHILL</t>
  </si>
  <si>
    <t>NH487660</t>
  </si>
  <si>
    <t>ACKLETON HOUSE</t>
  </si>
  <si>
    <t>2294</t>
  </si>
  <si>
    <t>ACKLETON THE FOLLEY</t>
  </si>
  <si>
    <t>2293</t>
  </si>
  <si>
    <t>SO771978</t>
  </si>
  <si>
    <t>ACKLINGTON AIRFIELD</t>
  </si>
  <si>
    <t>3590/4</t>
  </si>
  <si>
    <t>NU225007</t>
  </si>
  <si>
    <t>ACKLINGTON BROOMHILL COLLIERY</t>
  </si>
  <si>
    <t>3590</t>
  </si>
  <si>
    <t>NU247010 &amp;NU247011</t>
  </si>
  <si>
    <t>ACKWORTH FLOUNDERS INSTITUTE</t>
  </si>
  <si>
    <t>ACKWORTH HILLTHORPE</t>
  </si>
  <si>
    <t>SE474161</t>
  </si>
  <si>
    <t>ACKWORTH NOSTELL PRIORY</t>
  </si>
  <si>
    <t>SE406174</t>
  </si>
  <si>
    <t>ACKWORTH SCHOOL</t>
  </si>
  <si>
    <t>3176</t>
  </si>
  <si>
    <t>ACKWORTH SCHOOL PONTEFRACT</t>
  </si>
  <si>
    <t>ACKWORTH VILLA</t>
  </si>
  <si>
    <t>ACLARE HOUSE</t>
  </si>
  <si>
    <t>IN8877587758</t>
  </si>
  <si>
    <t>ACLARE HOUSE AND CORSTOWN FARM</t>
  </si>
  <si>
    <t>ACLE</t>
  </si>
  <si>
    <t>1427</t>
  </si>
  <si>
    <t>TG401103</t>
  </si>
  <si>
    <t>ACLE LINGWOOD LODGE</t>
  </si>
  <si>
    <t>ACLE NORFOLK</t>
  </si>
  <si>
    <t>ACLE RECTORY</t>
  </si>
  <si>
    <t>ACOCKS GREEN BIRMINGHAM</t>
  </si>
  <si>
    <t>ACOCKS GREEN OAKWOOD</t>
  </si>
  <si>
    <t>ACOL MARGATE</t>
  </si>
  <si>
    <t>ACRISE ELHAM</t>
  </si>
  <si>
    <t>ACRISE GREAT SHUTTLESFIELD</t>
  </si>
  <si>
    <t>TR183411</t>
  </si>
  <si>
    <t>ACRISE ORCHARD VILLA AND WHITE GATE FARM</t>
  </si>
  <si>
    <t>ACRISE PARK</t>
  </si>
  <si>
    <t>ACRISE PLACE</t>
  </si>
  <si>
    <t>ACRISE PLACE PARK</t>
  </si>
  <si>
    <t>TR192422</t>
  </si>
  <si>
    <t>ACRISE SCHOOL HOUSE</t>
  </si>
  <si>
    <t>TR203415</t>
  </si>
  <si>
    <t>ACTON BURNELL</t>
  </si>
  <si>
    <t>2285/4/5</t>
  </si>
  <si>
    <t>SJ534021</t>
  </si>
  <si>
    <t>ACTON CENTRAL SCHOOL</t>
  </si>
  <si>
    <t>847/5</t>
  </si>
  <si>
    <t>ACTON NEWBURGH ROAD</t>
  </si>
  <si>
    <t>TQ102804</t>
  </si>
  <si>
    <t>ACTON PUMPING STATION</t>
  </si>
  <si>
    <t>846/5</t>
  </si>
  <si>
    <t>TQ212797</t>
  </si>
  <si>
    <t>ACTON PUMPING STATION +A</t>
  </si>
  <si>
    <t>ACTON SCOTT WOOD ACTON</t>
  </si>
  <si>
    <t>2274/6</t>
  </si>
  <si>
    <t>SO453892</t>
  </si>
  <si>
    <t>ACTON THE CEMETERY</t>
  </si>
  <si>
    <t>846/6</t>
  </si>
  <si>
    <t>ACURRACH</t>
  </si>
  <si>
    <t>NN113203</t>
  </si>
  <si>
    <t>ADARE MANOR</t>
  </si>
  <si>
    <t>IR4633646062</t>
  </si>
  <si>
    <t>ADDENBURY CROSS HILL</t>
  </si>
  <si>
    <t>1064</t>
  </si>
  <si>
    <t>ADDERBURY</t>
  </si>
  <si>
    <t>1066/1</t>
  </si>
  <si>
    <t>SP476343</t>
  </si>
  <si>
    <t>ADDERBURY THE GREEN</t>
  </si>
  <si>
    <t>1062/8</t>
  </si>
  <si>
    <t>ADDERBURY THE ROOKERY</t>
  </si>
  <si>
    <t>1066</t>
  </si>
  <si>
    <t>ADDERLEY</t>
  </si>
  <si>
    <t>ADDERLEY RAVEN HOUSE</t>
  </si>
  <si>
    <t>2264/3</t>
  </si>
  <si>
    <t>SJ661401</t>
  </si>
  <si>
    <t>ADDERLEY RECTORY</t>
  </si>
  <si>
    <t>ADDINGHAM MOOR COUNTER HILL</t>
  </si>
  <si>
    <t>SE051500</t>
  </si>
  <si>
    <t>ADDINGTON ABBOTSWOOD</t>
  </si>
  <si>
    <t>74/8 &amp;7418</t>
  </si>
  <si>
    <t>TQ375646</t>
  </si>
  <si>
    <t>ADDINGTON C OF E SCHOOL</t>
  </si>
  <si>
    <t>SP741287</t>
  </si>
  <si>
    <t>ADDINGTON GOLF CLUB</t>
  </si>
  <si>
    <t>75/2</t>
  </si>
  <si>
    <t>TQ365647</t>
  </si>
  <si>
    <t>ADDINGTON HARES BANK</t>
  </si>
  <si>
    <t>74</t>
  </si>
  <si>
    <t>TQ370627</t>
  </si>
  <si>
    <t>ADDINGTON HARES BANK PUMP STATION</t>
  </si>
  <si>
    <t>ADDINGTON HARES BK PUMP STN</t>
  </si>
  <si>
    <t>ADDINGTON HILLS</t>
  </si>
  <si>
    <t>TQ350641</t>
  </si>
  <si>
    <t>ADDINGTON HILLS RES</t>
  </si>
  <si>
    <t>75</t>
  </si>
  <si>
    <t>ADDINGTON HILLS RES SURREY</t>
  </si>
  <si>
    <t>TQ352643</t>
  </si>
  <si>
    <t>ADDINGTON MANOR</t>
  </si>
  <si>
    <t>ADDINGTON MANOR WINSLOW</t>
  </si>
  <si>
    <t>ADDINGTON PARK FARM</t>
  </si>
  <si>
    <t>TQ372642</t>
  </si>
  <si>
    <t>ADDISCOMBE CROYDON</t>
  </si>
  <si>
    <t>ADDLESTONE</t>
  </si>
  <si>
    <t>231/5</t>
  </si>
  <si>
    <t>TQ061642</t>
  </si>
  <si>
    <t>ADEL COOKRIDGE GROVE</t>
  </si>
  <si>
    <t>ADEL ECCUP EAST</t>
  </si>
  <si>
    <t>3313</t>
  </si>
  <si>
    <t>SE309418 &amp;SE310418</t>
  </si>
  <si>
    <t>ADEL ECCUP SOUTH</t>
  </si>
  <si>
    <t>SE303414</t>
  </si>
  <si>
    <t>ADEL LAWNS WOOD CEMETERY</t>
  </si>
  <si>
    <t>3294</t>
  </si>
  <si>
    <t>SE267390 &amp;SE267391</t>
  </si>
  <si>
    <t>ADISHAM RECTORY</t>
  </si>
  <si>
    <t>ADLESTROP HILLSIDE FARM</t>
  </si>
  <si>
    <t>2212/7</t>
  </si>
  <si>
    <t>SP258266</t>
  </si>
  <si>
    <t>ADLINGTON STYPERSON HOUSE</t>
  </si>
  <si>
    <t>2728/3/9</t>
  </si>
  <si>
    <t>SJ929800</t>
  </si>
  <si>
    <t>ADMIRALTY ARCH CHARING CROSS</t>
  </si>
  <si>
    <t>ADSTOCK BUCKINGHAM</t>
  </si>
  <si>
    <t>AFON DDU</t>
  </si>
  <si>
    <t>4346/4/4</t>
  </si>
  <si>
    <t>SH770435</t>
  </si>
  <si>
    <t>AFON LLIW BLAEN LLIW ISAF</t>
  </si>
  <si>
    <t>4324/4</t>
  </si>
  <si>
    <t>SH804328</t>
  </si>
  <si>
    <t>AFON MYNACH HAFOD HWYDOG</t>
  </si>
  <si>
    <t>4327/7</t>
  </si>
  <si>
    <t>AFON MYNACH HAFOD NWYDOG</t>
  </si>
  <si>
    <t>SH898436</t>
  </si>
  <si>
    <t>AFON RHEIDOL NANT-Y-MOCH</t>
  </si>
  <si>
    <t>4129/2</t>
  </si>
  <si>
    <t>SN763871</t>
  </si>
  <si>
    <t>AFON SERW</t>
  </si>
  <si>
    <t>4320/6</t>
  </si>
  <si>
    <t>SH814452</t>
  </si>
  <si>
    <t>AFON TWRCH</t>
  </si>
  <si>
    <t>4254/3/2</t>
  </si>
  <si>
    <t>SH941180</t>
  </si>
  <si>
    <t>AFON TWRCH NANT-Y-BARCUT</t>
  </si>
  <si>
    <t>4323/5</t>
  </si>
  <si>
    <t>SH884252</t>
  </si>
  <si>
    <t>AFTON RES 2</t>
  </si>
  <si>
    <t>5273/9/1</t>
  </si>
  <si>
    <t>NS631049</t>
  </si>
  <si>
    <t>AFTON RES AFTON WATER</t>
  </si>
  <si>
    <t>5273/3</t>
  </si>
  <si>
    <t>NS637024</t>
  </si>
  <si>
    <t>AFTON RES ALWHAT BURN</t>
  </si>
  <si>
    <t>5273/4</t>
  </si>
  <si>
    <t>NS642029</t>
  </si>
  <si>
    <t>AFTON RES ALWHAT BURN 2</t>
  </si>
  <si>
    <t>5273/4/1</t>
  </si>
  <si>
    <t>NS639035</t>
  </si>
  <si>
    <t>AFTON RES FILTERS</t>
  </si>
  <si>
    <t>5273/8 &amp;5273/9</t>
  </si>
  <si>
    <t>AFTON RES FILTERS1</t>
  </si>
  <si>
    <t>5273/9</t>
  </si>
  <si>
    <t>NS629044</t>
  </si>
  <si>
    <t>AFTON RES GREEN BURN</t>
  </si>
  <si>
    <t>5273/7</t>
  </si>
  <si>
    <t>NS633035</t>
  </si>
  <si>
    <t>AFTON RES MONTRAW</t>
  </si>
  <si>
    <t>5273/6</t>
  </si>
  <si>
    <t>AFTON RES MONTRAW BURN</t>
  </si>
  <si>
    <t>5273/5</t>
  </si>
  <si>
    <t>NS649034</t>
  </si>
  <si>
    <t>AFTON RES NEW SITE</t>
  </si>
  <si>
    <t>5273/9/2</t>
  </si>
  <si>
    <t>NS630050</t>
  </si>
  <si>
    <t>AGHALEE LURGAN</t>
  </si>
  <si>
    <t>AGILL BECK</t>
  </si>
  <si>
    <t>AGOLAGH CUSHENDEN</t>
  </si>
  <si>
    <t>AHASCRAGH CLONBROCK</t>
  </si>
  <si>
    <t>IM7436239698</t>
  </si>
  <si>
    <t>AHASCRAGH CLONBROCK NEW GAUGE</t>
  </si>
  <si>
    <t>6157</t>
  </si>
  <si>
    <t>AHASERAGH CLONBROCK</t>
  </si>
  <si>
    <t>AIGBURTH BEECH LAWN</t>
  </si>
  <si>
    <t>2812</t>
  </si>
  <si>
    <t>AIGBURTH HOLMFIELD</t>
  </si>
  <si>
    <t>AIGBURTH HOLMFIELD 1</t>
  </si>
  <si>
    <t>SJ388680</t>
  </si>
  <si>
    <t>AIGBURTH HOLMFIELD 2</t>
  </si>
  <si>
    <t>AIGBURTH KELTON</t>
  </si>
  <si>
    <t>SJ381868</t>
  </si>
  <si>
    <t>AIHBOY FRANKVILLE</t>
  </si>
  <si>
    <t>6132</t>
  </si>
  <si>
    <t>AIHLONE TWYFORD HOUSE</t>
  </si>
  <si>
    <t>6136</t>
  </si>
  <si>
    <t>AILSA CRAIG</t>
  </si>
  <si>
    <t>5276</t>
  </si>
  <si>
    <t>NX019997</t>
  </si>
  <si>
    <t>AINSTABLE HEATHER GLEN</t>
  </si>
  <si>
    <t>3614</t>
  </si>
  <si>
    <t>AIRDRIE AIRDRIE STREET</t>
  </si>
  <si>
    <t>5183</t>
  </si>
  <si>
    <t>NS762651</t>
  </si>
  <si>
    <t>AIRDRIE BROOMKNOLL STREET</t>
  </si>
  <si>
    <t>AIRDRIE FORRESTBURN RES</t>
  </si>
  <si>
    <t>5162 &amp;5162/1</t>
  </si>
  <si>
    <t>NS872650 &amp;NS874649</t>
  </si>
  <si>
    <t>AIRDRIE HILLEND HOUSE</t>
  </si>
  <si>
    <t>AIRDRIE HILLEND RES</t>
  </si>
  <si>
    <t>NS826676</t>
  </si>
  <si>
    <t>AIRDRIE ROSEMOUNT</t>
  </si>
  <si>
    <t>AIRDS HOUSE APPIN</t>
  </si>
  <si>
    <t>RR26</t>
  </si>
  <si>
    <t>AIRTH DUNMORE GDNS</t>
  </si>
  <si>
    <t>5353/5</t>
  </si>
  <si>
    <t>AISHOLT TIMBERCOMBE</t>
  </si>
  <si>
    <t>2079</t>
  </si>
  <si>
    <t>ST205332</t>
  </si>
  <si>
    <t>AISTHORPE HALL</t>
  </si>
  <si>
    <t>SK945805</t>
  </si>
  <si>
    <t>AITH EAST BURRAFIRTH</t>
  </si>
  <si>
    <t>5831/2</t>
  </si>
  <si>
    <t>HU354580</t>
  </si>
  <si>
    <t>AITNACH</t>
  </si>
  <si>
    <t>5627</t>
  </si>
  <si>
    <t>NO413918</t>
  </si>
  <si>
    <t>ALBASTON</t>
  </si>
  <si>
    <t>ALBASTON NANAIMO HOUSE</t>
  </si>
  <si>
    <t>ALBERT LOCK JAMESTOWN</t>
  </si>
  <si>
    <t>ALBION TERRACE HORSHAM</t>
  </si>
  <si>
    <t>ALBURY</t>
  </si>
  <si>
    <t>ALBURY DALTON HILL GDNS</t>
  </si>
  <si>
    <t>196</t>
  </si>
  <si>
    <t>ALBURY LOCKNER HOLT FARM CHILWORTH</t>
  </si>
  <si>
    <t>ALBURY POSTFORD</t>
  </si>
  <si>
    <t>ALBURY WESTON LODGE</t>
  </si>
  <si>
    <t>ALCESTER ARROWSIDE</t>
  </si>
  <si>
    <t>2447/8</t>
  </si>
  <si>
    <t>SP091575</t>
  </si>
  <si>
    <t>ALCESTER BLEACHFIELD STREET</t>
  </si>
  <si>
    <t>2447/7</t>
  </si>
  <si>
    <t>ALCESTER COOKHILL</t>
  </si>
  <si>
    <t>2433</t>
  </si>
  <si>
    <t>SP053589</t>
  </si>
  <si>
    <t>ALCESTER COOKHILL COUNTY SCHOOL</t>
  </si>
  <si>
    <t>ALCESTER COOKHILL SCHOOL</t>
  </si>
  <si>
    <t>ALCESTER GREAT ALNE</t>
  </si>
  <si>
    <t>ALCESTER KINWARTON RECTORY</t>
  </si>
  <si>
    <t>ALCESTER LAMBOURNE</t>
  </si>
  <si>
    <t>ALCESTER RAGLEY GDNS</t>
  </si>
  <si>
    <t>ALCESTER RAGLEY HALL</t>
  </si>
  <si>
    <t>2447</t>
  </si>
  <si>
    <t>SP075562</t>
  </si>
  <si>
    <t>ALCESTER SAMBOURNE</t>
  </si>
  <si>
    <t>ALCESTER STUDLEY</t>
  </si>
  <si>
    <t>ALCESTER SURVEYORS OFFICE</t>
  </si>
  <si>
    <t>SP092579</t>
  </si>
  <si>
    <t>ALCESTER THE PLECK</t>
  </si>
  <si>
    <t>2449/3</t>
  </si>
  <si>
    <t>SP078589</t>
  </si>
  <si>
    <t>ALCONBURY</t>
  </si>
  <si>
    <t>ALDBOROUGH ALDRINGHAM</t>
  </si>
  <si>
    <t>ALDBOROUGH ALDRINGHAM HOUSE</t>
  </si>
  <si>
    <t>ALDBOURNE MANOR HOUSE</t>
  </si>
  <si>
    <t>1532</t>
  </si>
  <si>
    <t>SU260756</t>
  </si>
  <si>
    <t>ALDBOURNE THE WARREN</t>
  </si>
  <si>
    <t>SU112766</t>
  </si>
  <si>
    <t>ALDBOURNE UPHAM HOUSE</t>
  </si>
  <si>
    <t>1533</t>
  </si>
  <si>
    <t>ALDEBURGH ALDRINGHAM HOUSE</t>
  </si>
  <si>
    <t>TM447612</t>
  </si>
  <si>
    <t>ALDEBURGH COB HOUSE</t>
  </si>
  <si>
    <t>1362</t>
  </si>
  <si>
    <t>ALDEBURGH HAVEN SLUICE</t>
  </si>
  <si>
    <t>1362/1</t>
  </si>
  <si>
    <t>TM468583</t>
  </si>
  <si>
    <t>ALDEBURGH IKEN WAY</t>
  </si>
  <si>
    <t>1364/5</t>
  </si>
  <si>
    <t>TM444573</t>
  </si>
  <si>
    <t>ALDEBURGH SANDITON</t>
  </si>
  <si>
    <t>ALDEBY VICARAGE</t>
  </si>
  <si>
    <t>ALDENHAM C OF E SCHOOL</t>
  </si>
  <si>
    <t>913/1</t>
  </si>
  <si>
    <t>TQ144979</t>
  </si>
  <si>
    <t>ALDERBROOK CRANLEIGH</t>
  </si>
  <si>
    <t>ALDERBURY</t>
  </si>
  <si>
    <t>SU184266</t>
  </si>
  <si>
    <t>ALDERBURY SALISBURY</t>
  </si>
  <si>
    <t>ALDERBURY W SALISBURY</t>
  </si>
  <si>
    <t>ALDERGROVE</t>
  </si>
  <si>
    <t>6233</t>
  </si>
  <si>
    <t>ALDERGROVE NEAR RAF MAIN GATE</t>
  </si>
  <si>
    <t>ALDERGROVE PRE-WAR RAF MAIN CAMP</t>
  </si>
  <si>
    <t>ALDERGROVE RAF CONTROL TOWER</t>
  </si>
  <si>
    <t>IJ331680</t>
  </si>
  <si>
    <t>ALDERGROVE WARTIME OPERATIONS BLOCK</t>
  </si>
  <si>
    <t>97-955804</t>
  </si>
  <si>
    <t>ALDERLEY</t>
  </si>
  <si>
    <t>ST768907</t>
  </si>
  <si>
    <t>ALDERLEY CORDWALLES</t>
  </si>
  <si>
    <t>2142/5</t>
  </si>
  <si>
    <t>ST770910</t>
  </si>
  <si>
    <t>ALDERLEY EDGE ASHFIELD</t>
  </si>
  <si>
    <t>SJ844780</t>
  </si>
  <si>
    <t>ALDERLEY EDGE ELM GROVE</t>
  </si>
  <si>
    <t>2728/3</t>
  </si>
  <si>
    <t>ALDERLEY EDGE NR MANCHESTER</t>
  </si>
  <si>
    <t>ALDERLEY PUMPING STATION</t>
  </si>
  <si>
    <t>2142/6</t>
  </si>
  <si>
    <t>ST774914</t>
  </si>
  <si>
    <t>ALDERMASTON BEENHAM HILL</t>
  </si>
  <si>
    <t>798/5</t>
  </si>
  <si>
    <t>SU596687</t>
  </si>
  <si>
    <t>ALDERMASTON WHARF</t>
  </si>
  <si>
    <t>SU603670</t>
  </si>
  <si>
    <t>ALDERNEY</t>
  </si>
  <si>
    <t>ALDERNEY AIRPORT</t>
  </si>
  <si>
    <t>4446/5</t>
  </si>
  <si>
    <t>WA569065</t>
  </si>
  <si>
    <t>ALDERNEY HARBOUR OF REFUGE</t>
  </si>
  <si>
    <t>ALDERNEY LE HURET</t>
  </si>
  <si>
    <t>ALDERSHOT</t>
  </si>
  <si>
    <t>SU877525</t>
  </si>
  <si>
    <t>ALDERSHOT BOURLEY WW</t>
  </si>
  <si>
    <t>ALDERSHOT CAMP</t>
  </si>
  <si>
    <t>ALDERSHOT GAS WORKS</t>
  </si>
  <si>
    <t>751/7</t>
  </si>
  <si>
    <t>SU880501</t>
  </si>
  <si>
    <t>ALDERSHOT RES</t>
  </si>
  <si>
    <t>751/6</t>
  </si>
  <si>
    <t>ALDERSHOT RESS</t>
  </si>
  <si>
    <t>SU859502</t>
  </si>
  <si>
    <t>ALDERSHOT SEWAGE WORKS</t>
  </si>
  <si>
    <t>753</t>
  </si>
  <si>
    <t>ALDERSHOT WARREN CORNER CRONDALL</t>
  </si>
  <si>
    <t>ALDERSHOT WW</t>
  </si>
  <si>
    <t>751/5</t>
  </si>
  <si>
    <t>SU864493</t>
  </si>
  <si>
    <t>ALDERTON RECTORY</t>
  </si>
  <si>
    <t>TM342419</t>
  </si>
  <si>
    <t>ALDERWASLEY</t>
  </si>
  <si>
    <t>SK325531</t>
  </si>
  <si>
    <t>ALDERWASLEY HALL</t>
  </si>
  <si>
    <t>ALDERWASLEY PARSONAGE</t>
  </si>
  <si>
    <t>ALDFORD</t>
  </si>
  <si>
    <t>SJ424590</t>
  </si>
  <si>
    <t>ALDFORD WOODHOUSE</t>
  </si>
  <si>
    <t>SJ418595</t>
  </si>
  <si>
    <t>ALDHAM RECTORY</t>
  </si>
  <si>
    <t>ALDRIDGE BOURNE VALE</t>
  </si>
  <si>
    <t>2334</t>
  </si>
  <si>
    <t>SP074997</t>
  </si>
  <si>
    <t>ALDSWORTH</t>
  </si>
  <si>
    <t>ALDWICK</t>
  </si>
  <si>
    <t>ALDWICK GREENWAYS</t>
  </si>
  <si>
    <t>418</t>
  </si>
  <si>
    <t>ALDWICK NR BOGNOR</t>
  </si>
  <si>
    <t>ALDWINKLE ST PETER</t>
  </si>
  <si>
    <t>ALDWINKLE ST PETER RECTORY</t>
  </si>
  <si>
    <t>TL006818</t>
  </si>
  <si>
    <t>ALEMOOR LOCK</t>
  </si>
  <si>
    <t>5046/3</t>
  </si>
  <si>
    <t>NT404156</t>
  </si>
  <si>
    <t>ALEXANDRA DOCKS NEWPORT</t>
  </si>
  <si>
    <t>ALEXANDRA PARK GROVE AVENUE</t>
  </si>
  <si>
    <t>ALEXANDRIA AUCHENDENNAN</t>
  </si>
  <si>
    <t>ALEXANDRIA CALDARVAN</t>
  </si>
  <si>
    <t>ALEXANDRIA THE RECTORY</t>
  </si>
  <si>
    <t>ALFORD</t>
  </si>
  <si>
    <t>ALFORD CEMETERY</t>
  </si>
  <si>
    <t>TF458754</t>
  </si>
  <si>
    <t>ALFORD FINSBURY STREET</t>
  </si>
  <si>
    <t>ALFORD LEOCHEL CUSHINE</t>
  </si>
  <si>
    <t>ALFORD LITTLEWOOD PARK</t>
  </si>
  <si>
    <t>5648/5</t>
  </si>
  <si>
    <t>NJ516185</t>
  </si>
  <si>
    <t>ALFORD LYNTURK MANSE</t>
  </si>
  <si>
    <t>NJ571124</t>
  </si>
  <si>
    <t>ALFORD RECTORY</t>
  </si>
  <si>
    <t>1998</t>
  </si>
  <si>
    <t>ALFORD SUTTON-BY-THE-SEA</t>
  </si>
  <si>
    <t>ALFORD THE BURIAL GROUND</t>
  </si>
  <si>
    <t>ALFORD THE SYCAMORES</t>
  </si>
  <si>
    <t>ALFORD VICARAGE</t>
  </si>
  <si>
    <t>ALFRICK</t>
  </si>
  <si>
    <t>ALFRISTON VICARAGE</t>
  </si>
  <si>
    <t>ALFRISTON WHITE LODGE</t>
  </si>
  <si>
    <t>534/5</t>
  </si>
  <si>
    <t>ALICE HOLT FOREST</t>
  </si>
  <si>
    <t>745</t>
  </si>
  <si>
    <t>SU812416</t>
  </si>
  <si>
    <t>ALICE HOLT LODGE</t>
  </si>
  <si>
    <t>745/1</t>
  </si>
  <si>
    <t>SU804429</t>
  </si>
  <si>
    <t>ALKHAM LOWER STANDEN</t>
  </si>
  <si>
    <t>266</t>
  </si>
  <si>
    <t>TR240404</t>
  </si>
  <si>
    <t>ALLEAN PITLOCHRY</t>
  </si>
  <si>
    <t>ALLENDALE</t>
  </si>
  <si>
    <t>3559/4</t>
  </si>
  <si>
    <t>NY840559</t>
  </si>
  <si>
    <t>ALLENHEADS</t>
  </si>
  <si>
    <t>3559</t>
  </si>
  <si>
    <t>NY860463</t>
  </si>
  <si>
    <t>ALLENSMORE WHITFIELD</t>
  </si>
  <si>
    <t>SO422333</t>
  </si>
  <si>
    <t>ALLERMOOR PUMPING STATION</t>
  </si>
  <si>
    <t>2076/8/5</t>
  </si>
  <si>
    <t>ST357305</t>
  </si>
  <si>
    <t>ALLESTREE VICARAGE</t>
  </si>
  <si>
    <t>ALLEYNES GRAMMAR SCHOOL STONE</t>
  </si>
  <si>
    <t>ALLHALLOWS AND STOKE SCHOOL</t>
  </si>
  <si>
    <t>373/8</t>
  </si>
  <si>
    <t>ALLITHWAITE NEWTON IN CARTMEL</t>
  </si>
  <si>
    <t>ALLOA HOUSE GDNS</t>
  </si>
  <si>
    <t>5457</t>
  </si>
  <si>
    <t>NS892925</t>
  </si>
  <si>
    <t>ALLOA MAR SHEIL</t>
  </si>
  <si>
    <t>ALLOA MAR STREET</t>
  </si>
  <si>
    <t>NS885929</t>
  </si>
  <si>
    <t>ALLOA WW GARTMORN RES</t>
  </si>
  <si>
    <t>5458</t>
  </si>
  <si>
    <t>NS915937</t>
  </si>
  <si>
    <t>ALLONBY</t>
  </si>
  <si>
    <t>3612</t>
  </si>
  <si>
    <t>ALLOWAY DOONSIDE</t>
  </si>
  <si>
    <t>5262/2</t>
  </si>
  <si>
    <t>NS332177</t>
  </si>
  <si>
    <t>ALLT A CHOIN</t>
  </si>
  <si>
    <t>5524</t>
  </si>
  <si>
    <t>NN414145</t>
  </si>
  <si>
    <t>ALLT A DRIUCHD</t>
  </si>
  <si>
    <t>NN679307</t>
  </si>
  <si>
    <t>ALLT A MHOIRNEAS</t>
  </si>
  <si>
    <t>5556/5/6</t>
  </si>
  <si>
    <t>NN604383</t>
  </si>
  <si>
    <t>ALLT ACHNOIC</t>
  </si>
  <si>
    <t>5333/5</t>
  </si>
  <si>
    <t>NN255140</t>
  </si>
  <si>
    <t>ALLT AN DRIUCHD</t>
  </si>
  <si>
    <t>5544/9</t>
  </si>
  <si>
    <t>ALLT CAILLICHE</t>
  </si>
  <si>
    <t>5557/3/5</t>
  </si>
  <si>
    <t>NN388432</t>
  </si>
  <si>
    <t>ALLT COIRE AGHABHALACH</t>
  </si>
  <si>
    <t>5408/8</t>
  </si>
  <si>
    <t>NN341397</t>
  </si>
  <si>
    <t>ALLT NA FEITHE BAINE</t>
  </si>
  <si>
    <t>5773/2</t>
  </si>
  <si>
    <t>NH086585</t>
  </si>
  <si>
    <t>ALLT NA LAIRIGE</t>
  </si>
  <si>
    <t>5428/6/5</t>
  </si>
  <si>
    <t>NN252171</t>
  </si>
  <si>
    <t>ALLT TARABHAN</t>
  </si>
  <si>
    <t>5557/1/8</t>
  </si>
  <si>
    <t>NN371396</t>
  </si>
  <si>
    <t>ALLT- A- CHOIN</t>
  </si>
  <si>
    <t>5524/1</t>
  </si>
  <si>
    <t>ALLT-MEAL-NAN-DAMH</t>
  </si>
  <si>
    <t>5555/9</t>
  </si>
  <si>
    <t>NN663317</t>
  </si>
  <si>
    <t>ALMELEY</t>
  </si>
  <si>
    <t>ALMELEY SCHOOL</t>
  </si>
  <si>
    <t>ALMELEY THE BUNGALOW</t>
  </si>
  <si>
    <t>ALMOND INTAKE</t>
  </si>
  <si>
    <t>5547/5</t>
  </si>
  <si>
    <t>NN758382</t>
  </si>
  <si>
    <t>ALMONDSBURY</t>
  </si>
  <si>
    <t>ALMONDSBURY OVER COURT 1 PARK</t>
  </si>
  <si>
    <t>ST587822</t>
  </si>
  <si>
    <t>ALMONDSBURY OVER COURT 2 PARK</t>
  </si>
  <si>
    <t>ALMONDSBURY OVER COURT 3 GARDEN</t>
  </si>
  <si>
    <t>ST587823</t>
  </si>
  <si>
    <t>ALMONDSBURY OVER COURT FIELD</t>
  </si>
  <si>
    <t>ST589819</t>
  </si>
  <si>
    <t>ALMONDSBURY OVER COURT GARDEN</t>
  </si>
  <si>
    <t>ALMONDSBURY OVER COURT PARK</t>
  </si>
  <si>
    <t>ALMONDSBURY OVER COURT PARK 2</t>
  </si>
  <si>
    <t>ALMONDSBURY OVERFOUNT GARDEN</t>
  </si>
  <si>
    <t>ALMONDSBURY RIDGEWOOD</t>
  </si>
  <si>
    <t>2196</t>
  </si>
  <si>
    <t>ALMONDSBURY RIDGEWOOD HOUSE</t>
  </si>
  <si>
    <t>ALNE</t>
  </si>
  <si>
    <t>3450/7</t>
  </si>
  <si>
    <t>SE496653 &amp;SE504663</t>
  </si>
  <si>
    <t>ALNESS AIRFIELD</t>
  </si>
  <si>
    <t>5775/3/5</t>
  </si>
  <si>
    <t>ALNESS ARDROSS CASTLE</t>
  </si>
  <si>
    <t>5776</t>
  </si>
  <si>
    <t>NH611741</t>
  </si>
  <si>
    <t>ALNESS ARDROSS SCHOOL</t>
  </si>
  <si>
    <t>5776/1</t>
  </si>
  <si>
    <t>NH644736</t>
  </si>
  <si>
    <t>ALNESS FYRISH</t>
  </si>
  <si>
    <t>ALNMOUTH NETHER GRANGE</t>
  </si>
  <si>
    <t>3591</t>
  </si>
  <si>
    <t>ALNWICK BELLE VUE HOUSE</t>
  </si>
  <si>
    <t>ALNWICK BONDGATE</t>
  </si>
  <si>
    <t>ALNWICK CASTLE</t>
  </si>
  <si>
    <t>NU186135</t>
  </si>
  <si>
    <t>ALNWICK GLANTON PYKE</t>
  </si>
  <si>
    <t>ALNWICK HIGH HOUSE</t>
  </si>
  <si>
    <t>ALPERTON SEWAGE WORKS</t>
  </si>
  <si>
    <t>851</t>
  </si>
  <si>
    <t>ALPHETON</t>
  </si>
  <si>
    <t>1339/8/5</t>
  </si>
  <si>
    <t>ALPHINGTON</t>
  </si>
  <si>
    <t>ALPORT DALE ALPORT CASTLE 42</t>
  </si>
  <si>
    <t>ALPORT DALE ALPORT CASTLES</t>
  </si>
  <si>
    <t>SK135911</t>
  </si>
  <si>
    <t>ALPORT MOOR</t>
  </si>
  <si>
    <t>SK106942</t>
  </si>
  <si>
    <t>ALPORT MOOR 38</t>
  </si>
  <si>
    <t>2706/1 &amp;2708 &amp;</t>
  </si>
  <si>
    <t>ALPORT MOOR 38B</t>
  </si>
  <si>
    <t>2706</t>
  </si>
  <si>
    <t>SK106943</t>
  </si>
  <si>
    <t>ALPORT MOOR 38B 1934</t>
  </si>
  <si>
    <t>ALPORT MOOR ALPORT CASTLE</t>
  </si>
  <si>
    <t>2695/5</t>
  </si>
  <si>
    <t>ALPORT MOOR ALPORT CASTLES</t>
  </si>
  <si>
    <t>ALPORT MOOR GLETHERING CL 40</t>
  </si>
  <si>
    <t>2702</t>
  </si>
  <si>
    <t>ALPORT MOOR GLETHERING CL 40A</t>
  </si>
  <si>
    <t>2703</t>
  </si>
  <si>
    <t>ALPORT MOOR GLETHERING CLOUGH</t>
  </si>
  <si>
    <t>SK123933</t>
  </si>
  <si>
    <t>ALPORT MOOR GLETHERING CLOUGH 40</t>
  </si>
  <si>
    <t>ALRESFORD ARLE BURY</t>
  </si>
  <si>
    <t>ALRESFORD CHERITON RECTORY</t>
  </si>
  <si>
    <t>ALRESFORD HINTON AMPNER RECTORY</t>
  </si>
  <si>
    <t>ALRESFORD HINTON RECTORY</t>
  </si>
  <si>
    <t>ALRESFORD HOUSE</t>
  </si>
  <si>
    <t>ALRESFORD ITCHEN STOKE RECTORY</t>
  </si>
  <si>
    <t>ALRESFORD LOWER LANHAM</t>
  </si>
  <si>
    <t>728/9/5</t>
  </si>
  <si>
    <t>SU605361</t>
  </si>
  <si>
    <t>ALRESFORD OVINGTON</t>
  </si>
  <si>
    <t>724</t>
  </si>
  <si>
    <t>SU560316</t>
  </si>
  <si>
    <t>ALRESFORD OVINGTON RECTORY</t>
  </si>
  <si>
    <t>ALRESFORD PERINS GRAMMAR SCHOOL</t>
  </si>
  <si>
    <t>725</t>
  </si>
  <si>
    <t>ALRESFORD ROPLEY</t>
  </si>
  <si>
    <t>ALRESFORD SWARRATON RECTORY</t>
  </si>
  <si>
    <t>ALRESFORD WESTER COURT</t>
  </si>
  <si>
    <t>ALREWAS CE SCHOOL</t>
  </si>
  <si>
    <t>2345/5</t>
  </si>
  <si>
    <t>SK168148</t>
  </si>
  <si>
    <t>ALREWAS THE COTTAGE</t>
  </si>
  <si>
    <t>ALSAGER RADWAY GREEN</t>
  </si>
  <si>
    <t>2764/6</t>
  </si>
  <si>
    <t>SJ776542</t>
  </si>
  <si>
    <t>ALSCOT PARK STRATFORD-ON-AVON</t>
  </si>
  <si>
    <t>ALSTON</t>
  </si>
  <si>
    <t>3659/1</t>
  </si>
  <si>
    <t>NY718474</t>
  </si>
  <si>
    <t>ALSTON GARRIGILL</t>
  </si>
  <si>
    <t>3658/6</t>
  </si>
  <si>
    <t>NY745416</t>
  </si>
  <si>
    <t>ALSTON GRAMMAR SCHOOL THE GROVE</t>
  </si>
  <si>
    <t>3658/9</t>
  </si>
  <si>
    <t>NY722460</t>
  </si>
  <si>
    <t>ALSTON LAWN COTTAGE</t>
  </si>
  <si>
    <t>3658/9/9</t>
  </si>
  <si>
    <t>NY720463</t>
  </si>
  <si>
    <t>ALSTON LOVE LADY SHIELD</t>
  </si>
  <si>
    <t>ALSTON LOVELADY SHIELD</t>
  </si>
  <si>
    <t>3658/8/5</t>
  </si>
  <si>
    <t>NY756463</t>
  </si>
  <si>
    <t>ALSTON LOWBYER MANOR HOUSE</t>
  </si>
  <si>
    <t>NY717468</t>
  </si>
  <si>
    <t>ALSTON NENT HEAD</t>
  </si>
  <si>
    <t>ALSTON NENTHEAD</t>
  </si>
  <si>
    <t>NY787432</t>
  </si>
  <si>
    <t>ALSTON PRESTON</t>
  </si>
  <si>
    <t>SD604366</t>
  </si>
  <si>
    <t>ALSTON RES</t>
  </si>
  <si>
    <t>2972</t>
  </si>
  <si>
    <t>ALSTON SAMUEL KINGS SCHOOL</t>
  </si>
  <si>
    <t>3658/9/1</t>
  </si>
  <si>
    <t>NY718464</t>
  </si>
  <si>
    <t>ALSTON VICARAGE</t>
  </si>
  <si>
    <t>3659</t>
  </si>
  <si>
    <t>NY780438</t>
  </si>
  <si>
    <t>ALSTONE</t>
  </si>
  <si>
    <t>ALSTONE LOVE LADY SHIELD</t>
  </si>
  <si>
    <t>ALSTONFIELD THE MANOR</t>
  </si>
  <si>
    <t>2370</t>
  </si>
  <si>
    <t>ALSTONFIELD VICARAGE</t>
  </si>
  <si>
    <t>SK132553</t>
  </si>
  <si>
    <t>ALTAGARRAN MOUNTAIN</t>
  </si>
  <si>
    <t>6243</t>
  </si>
  <si>
    <t>ALTARNAN SANCTUARY</t>
  </si>
  <si>
    <t>ALTARNON PENLEAT</t>
  </si>
  <si>
    <t>ALTARNUN LAUCESTON CORNWALL</t>
  </si>
  <si>
    <t>ALTARNUN SANCTUARY</t>
  </si>
  <si>
    <t>ALTHAM COKE WORKS</t>
  </si>
  <si>
    <t>2962/4/6</t>
  </si>
  <si>
    <t>SD755312</t>
  </si>
  <si>
    <t>ALTHAM SEWAGE DISPOSAL WORKS</t>
  </si>
  <si>
    <t>2969</t>
  </si>
  <si>
    <t>ALTHORP HOUSE</t>
  </si>
  <si>
    <t>1115</t>
  </si>
  <si>
    <t>SP681651</t>
  </si>
  <si>
    <t>ALTHORP HOUSE NORTHAMPTON</t>
  </si>
  <si>
    <t>ALTHORP PARK</t>
  </si>
  <si>
    <t>SP682652</t>
  </si>
  <si>
    <t>ALTHORP PARK PREVIOUSLY HOUSE</t>
  </si>
  <si>
    <t>ALTHORPE</t>
  </si>
  <si>
    <t>ALTHORPE RECTORY</t>
  </si>
  <si>
    <t>ALTNABRAE RAILWAY STATION</t>
  </si>
  <si>
    <t>5811</t>
  </si>
  <si>
    <t>ALTNABREAC</t>
  </si>
  <si>
    <t>ALTNABREAC HRS</t>
  </si>
  <si>
    <t>ALTNACAILLICH STRATHMORE</t>
  </si>
  <si>
    <t>NC458455</t>
  </si>
  <si>
    <t>ALTNAFEADH</t>
  </si>
  <si>
    <t>5406/7</t>
  </si>
  <si>
    <t>NN221565</t>
  </si>
  <si>
    <t>ALTNAHARRA</t>
  </si>
  <si>
    <t>ALTNAHEGLISH</t>
  </si>
  <si>
    <t>6244</t>
  </si>
  <si>
    <t>ALTNAHEGLISH ALTABROGY BURN</t>
  </si>
  <si>
    <t>6243/4</t>
  </si>
  <si>
    <t>IC701033</t>
  </si>
  <si>
    <t>ALTNAHEGLISH GLACK BURN</t>
  </si>
  <si>
    <t>IC707040</t>
  </si>
  <si>
    <t>ALTON ANSTEY LANE</t>
  </si>
  <si>
    <t>744/6/5</t>
  </si>
  <si>
    <t>ALTON ASHDELL</t>
  </si>
  <si>
    <t>SU722392</t>
  </si>
  <si>
    <t>ALTON ASHDELL HAMPSHIRE</t>
  </si>
  <si>
    <t>ALTON BARNES</t>
  </si>
  <si>
    <t>ALTON BARNES RECTORY</t>
  </si>
  <si>
    <t>ALTON BLACKMOOR HOUSE</t>
  </si>
  <si>
    <t>ALTON CULVERTON HOUSE HANTS</t>
  </si>
  <si>
    <t>ALTON EAGLES NEST</t>
  </si>
  <si>
    <t>SU723390</t>
  </si>
  <si>
    <t>ALTON EAST TISTED RECTORY</t>
  </si>
  <si>
    <t>ALTON EAST WORLDHAM</t>
  </si>
  <si>
    <t>ALTON FROYLE PLACE</t>
  </si>
  <si>
    <t>745/5</t>
  </si>
  <si>
    <t>ALTON GRAMMAR SCHOOL</t>
  </si>
  <si>
    <t>ALTON HALL STUTTON</t>
  </si>
  <si>
    <t>ALTON HILL HOUSE</t>
  </si>
  <si>
    <t>ALTON HOLYBOURNE</t>
  </si>
  <si>
    <t>SU735409</t>
  </si>
  <si>
    <t>ALTON HOLYBOURNE LODGE</t>
  </si>
  <si>
    <t>ALTON HOUSE</t>
  </si>
  <si>
    <t>ALTON LASHAM PUMPING STATION</t>
  </si>
  <si>
    <t>744/8</t>
  </si>
  <si>
    <t>SU685413</t>
  </si>
  <si>
    <t>ALTON MANOR HOUSE GDNS</t>
  </si>
  <si>
    <t>SU734411</t>
  </si>
  <si>
    <t>ALTON MEDSTEAD</t>
  </si>
  <si>
    <t>ALTON NEWTON VALENCE PLACE</t>
  </si>
  <si>
    <t>741</t>
  </si>
  <si>
    <t>ALTON PRIORS</t>
  </si>
  <si>
    <t>1523/4</t>
  </si>
  <si>
    <t>SU109624</t>
  </si>
  <si>
    <t>ALTON ROTHERFIELD PARK</t>
  </si>
  <si>
    <t>738/8</t>
  </si>
  <si>
    <t>ALTON SELBORNE THE WAKES</t>
  </si>
  <si>
    <t>ALTON SHALDEN COTTAGE</t>
  </si>
  <si>
    <t>744/7</t>
  </si>
  <si>
    <t>ALTON SHALDEN MANOR</t>
  </si>
  <si>
    <t>SU695420</t>
  </si>
  <si>
    <t>ALTON THE WAKES SELBORNE ALRESFORD KILMESTON MANOR</t>
  </si>
  <si>
    <t>ALTON THEDDEN GRANGE</t>
  </si>
  <si>
    <t>ALTON THEDDON GRANGE</t>
  </si>
  <si>
    <t>ALTON TRELOAR ORTHOPAEDIC HOSPITAL</t>
  </si>
  <si>
    <t>744/5</t>
  </si>
  <si>
    <t>SU703382</t>
  </si>
  <si>
    <t>ALTON WW</t>
  </si>
  <si>
    <t>744/6/3</t>
  </si>
  <si>
    <t>SU722389</t>
  </si>
  <si>
    <t>ALTON WYCH</t>
  </si>
  <si>
    <t>744/6/4</t>
  </si>
  <si>
    <t>ALTON WYCK</t>
  </si>
  <si>
    <t>ALTRINCHAM BARRINGTON HO</t>
  </si>
  <si>
    <t>SJ769884</t>
  </si>
  <si>
    <t>ALTRINCHAM BARRINGTON HOUSE</t>
  </si>
  <si>
    <t>2739</t>
  </si>
  <si>
    <t>ALTRINCHAM BURLINGTON COTT</t>
  </si>
  <si>
    <t>ALTRINCHAM DUNHAM LAWN</t>
  </si>
  <si>
    <t>ALTRINCHAM DUNHAM TOWN</t>
  </si>
  <si>
    <t>ALTRINCHAM GROSBY ROAD</t>
  </si>
  <si>
    <t>ALTRINCHAM HALE</t>
  </si>
  <si>
    <t>ALTRINCHAM NORMANS PL OLD G</t>
  </si>
  <si>
    <t>2738</t>
  </si>
  <si>
    <t>ALTRINCHAM NORMANS PLACE</t>
  </si>
  <si>
    <t>2738 &amp;2738/1 &amp;</t>
  </si>
  <si>
    <t>SJ764877 &amp;SJ765877</t>
  </si>
  <si>
    <t>ALTRINCHAM THE POPLARS</t>
  </si>
  <si>
    <t>ALTRINGHAM BARRINGTON HOUSE</t>
  </si>
  <si>
    <t>ALTYRE SCHOOL</t>
  </si>
  <si>
    <t>5682/7</t>
  </si>
  <si>
    <t>NJ033546</t>
  </si>
  <si>
    <t>ALUN COUNTY SCHOOL MOLD</t>
  </si>
  <si>
    <t>4273</t>
  </si>
  <si>
    <t>ALVA HOUSE</t>
  </si>
  <si>
    <t>NS898974</t>
  </si>
  <si>
    <t>ALVASTON</t>
  </si>
  <si>
    <t>ALVECHURCH</t>
  </si>
  <si>
    <t>ALVECHURCH BORDESLEY HALL</t>
  </si>
  <si>
    <t>2435</t>
  </si>
  <si>
    <t>ALVECHURCH FAIRFIELD</t>
  </si>
  <si>
    <t>2436</t>
  </si>
  <si>
    <t>ALVECHURCH HIGH CROFT</t>
  </si>
  <si>
    <t>SP013729</t>
  </si>
  <si>
    <t>ALVECHURCH THE UPLANDS</t>
  </si>
  <si>
    <t>ALVECHURCH UPLANDS</t>
  </si>
  <si>
    <t>ALVELEY</t>
  </si>
  <si>
    <t>2272/5</t>
  </si>
  <si>
    <t>SO755842</t>
  </si>
  <si>
    <t>ALVELEY GREENHOUSE COTTAGE</t>
  </si>
  <si>
    <t>ALVENSTOKE MONCKTON HOUSE</t>
  </si>
  <si>
    <t>672</t>
  </si>
  <si>
    <t>ALVERDISCOTT THE FIRS</t>
  </si>
  <si>
    <t>SS495260</t>
  </si>
  <si>
    <t>ALVERSTOKE GLENCOE</t>
  </si>
  <si>
    <t>673</t>
  </si>
  <si>
    <t>ALVERSTOKE MONCKTON HOUSE</t>
  </si>
  <si>
    <t>ALVEY MANSE</t>
  </si>
  <si>
    <t>ALVIE GDNS</t>
  </si>
  <si>
    <t>ALVIE MANSE</t>
  </si>
  <si>
    <t>5699</t>
  </si>
  <si>
    <t>NH863093</t>
  </si>
  <si>
    <t>ALWINTON BIDDLESTON</t>
  </si>
  <si>
    <t>ALWINTON BIDDLESTON HALL</t>
  </si>
  <si>
    <t>NT955083</t>
  </si>
  <si>
    <t>ALWINTON HARBOTTLE</t>
  </si>
  <si>
    <t>ALWINTON HARBOTTLE CASTLE</t>
  </si>
  <si>
    <t>NT931047</t>
  </si>
  <si>
    <t>AM BATHAICH</t>
  </si>
  <si>
    <t>5700/7</t>
  </si>
  <si>
    <t>NH673151</t>
  </si>
  <si>
    <t>AM FEUR LOCH</t>
  </si>
  <si>
    <t>AM FEUR-LOCH LOCH BAD AN SGALAIG</t>
  </si>
  <si>
    <t>5784/65</t>
  </si>
  <si>
    <t>NG849721</t>
  </si>
  <si>
    <t>AMBERGATE</t>
  </si>
  <si>
    <t>2666</t>
  </si>
  <si>
    <t>AMBERGATE CRICH RES WORKS</t>
  </si>
  <si>
    <t>SK350526</t>
  </si>
  <si>
    <t>AMBERGATE RES 61</t>
  </si>
  <si>
    <t>AMBERGATE RES CRICH</t>
  </si>
  <si>
    <t>AMBERGATE RIVERSIDE</t>
  </si>
  <si>
    <t>AMBERLEY DUNKIRK HO</t>
  </si>
  <si>
    <t>2154/2</t>
  </si>
  <si>
    <t>AMBERLEY GLEN VIEW AND PRAIRIE COTTAGE</t>
  </si>
  <si>
    <t>SO851010</t>
  </si>
  <si>
    <t>AMBERLEY HIGHLANDS</t>
  </si>
  <si>
    <t>2151</t>
  </si>
  <si>
    <t>SO848009</t>
  </si>
  <si>
    <t>AMBLE</t>
  </si>
  <si>
    <t>3590/4/5</t>
  </si>
  <si>
    <t>NU266047</t>
  </si>
  <si>
    <t>AMBLECOTE STOURBRIDGE</t>
  </si>
  <si>
    <t>AMBLESIDE</t>
  </si>
  <si>
    <t>3700/5</t>
  </si>
  <si>
    <t>NY342034 &amp;NY372040</t>
  </si>
  <si>
    <t>AMBLESIDE BRAESIDE</t>
  </si>
  <si>
    <t>3700/2</t>
  </si>
  <si>
    <t>AMBLESIDE BRATHAY VIC</t>
  </si>
  <si>
    <t>AMBLESIDE BRATHAY VICARAGE</t>
  </si>
  <si>
    <t>AMBLESIDE BRENT KNOLL</t>
  </si>
  <si>
    <t>AMBLESIDE BRENT KNOLL TWEENWAY HOUSE</t>
  </si>
  <si>
    <t>AMBLESIDE GALE HOUSE</t>
  </si>
  <si>
    <t>NY377042</t>
  </si>
  <si>
    <t>AMBLESIDE GOLF CLUB</t>
  </si>
  <si>
    <t>AMBLESIDE KINGS SCHOOL</t>
  </si>
  <si>
    <t>3700/4</t>
  </si>
  <si>
    <t>AMBLESIDE KING_x001A_S SCHOOL</t>
  </si>
  <si>
    <t>AMBLESIDE KIRKSTONE PASS</t>
  </si>
  <si>
    <t>3709/5</t>
  </si>
  <si>
    <t>AMBLESIDE LESKETH HOW</t>
  </si>
  <si>
    <t>AMBLESIDE LESKETH HOWE</t>
  </si>
  <si>
    <t>3702/5</t>
  </si>
  <si>
    <t>NY372049</t>
  </si>
  <si>
    <t>AMBLESIDE LESKETH HOWE WESTMORELAND</t>
  </si>
  <si>
    <t>AMBLESIDE LOUGHRIGG BROW</t>
  </si>
  <si>
    <t>3700/7</t>
  </si>
  <si>
    <t>AMBLESIDE LOW NOOK</t>
  </si>
  <si>
    <t>AMBLESIDE MARKET SQUARE</t>
  </si>
  <si>
    <t>3701</t>
  </si>
  <si>
    <t>AMBLESIDE NOOK COTTAGE</t>
  </si>
  <si>
    <t>AMBLESIDE OLD HOUSE MARKET SQUARE</t>
  </si>
  <si>
    <t>AMBLESIDE RYDAL FARM</t>
  </si>
  <si>
    <t>NY370052</t>
  </si>
  <si>
    <t>AMBLESIDE RYDAL FARM CROW HOW 14</t>
  </si>
  <si>
    <t>AMBLESIDE SKELWITH BRIDGE</t>
  </si>
  <si>
    <t>NY344032</t>
  </si>
  <si>
    <t>AMBLESIDE SKELWITH FOLD</t>
  </si>
  <si>
    <t>3032</t>
  </si>
  <si>
    <t>AMBLESIDE STRAWBERRY BANK</t>
  </si>
  <si>
    <t>AMBLESIDE THE NURSERIES</t>
  </si>
  <si>
    <t>AMBLESIDE WANSFELL</t>
  </si>
  <si>
    <t>3698</t>
  </si>
  <si>
    <t>AMBLESIDE WHITE CRAGGS</t>
  </si>
  <si>
    <t>3700</t>
  </si>
  <si>
    <t>NY365035</t>
  </si>
  <si>
    <t>AMERSHAM CHESTNUT LANE</t>
  </si>
  <si>
    <t>1015/6</t>
  </si>
  <si>
    <t>SU969987</t>
  </si>
  <si>
    <t>AMERSHAM COLESHILL</t>
  </si>
  <si>
    <t>AMERSHAM COMMON STANMORE</t>
  </si>
  <si>
    <t>1016</t>
  </si>
  <si>
    <t>AMERSHAM COMMON THE PLANTATION</t>
  </si>
  <si>
    <t>1015/5</t>
  </si>
  <si>
    <t>AMERSHAM LATIMER HOUSE GDNS</t>
  </si>
  <si>
    <t>SU999988</t>
  </si>
  <si>
    <t>AMERSHAM RUMSEY</t>
  </si>
  <si>
    <t>SU957974</t>
  </si>
  <si>
    <t>AMERSHAM RUSHYMEAD</t>
  </si>
  <si>
    <t>1014/5</t>
  </si>
  <si>
    <t>AMERSHAM ST MARYS SCHOOL</t>
  </si>
  <si>
    <t>AMERSHAM ST MARY_x001A_S SCHOOL</t>
  </si>
  <si>
    <t>AMERSHAM THE PLANTATION</t>
  </si>
  <si>
    <t>SU976984</t>
  </si>
  <si>
    <t>AMERSHAM WINCHMORE HILL</t>
  </si>
  <si>
    <t>AMERSHAM WW</t>
  </si>
  <si>
    <t>1015/3</t>
  </si>
  <si>
    <t>SU961970</t>
  </si>
  <si>
    <t>AMESBURY</t>
  </si>
  <si>
    <t>AMESBURY BOSCOMBE DOWN</t>
  </si>
  <si>
    <t>1517/5</t>
  </si>
  <si>
    <t>AMESBURY FIGHELDEAN SYRENCOT</t>
  </si>
  <si>
    <t>AMESBURY SHREWTON</t>
  </si>
  <si>
    <t>SU072435</t>
  </si>
  <si>
    <t>AMISFIELD GLENAE</t>
  </si>
  <si>
    <t>AMLWCH DYFFRYN ADDA</t>
  </si>
  <si>
    <t>4412</t>
  </si>
  <si>
    <t>SH438913</t>
  </si>
  <si>
    <t>AMLWCH MONA AND PARYS MINES</t>
  </si>
  <si>
    <t>AMMANFORD WERNOLEN</t>
  </si>
  <si>
    <t>AMMANFORD WERNOLEU</t>
  </si>
  <si>
    <t>AMPFIELD VICARAGE</t>
  </si>
  <si>
    <t>SU403234</t>
  </si>
  <si>
    <t>AMPLEFORTH</t>
  </si>
  <si>
    <t>3457</t>
  </si>
  <si>
    <t>SE598789</t>
  </si>
  <si>
    <t>AMPLEFORTH ABBEY</t>
  </si>
  <si>
    <t>AMPLEFORTH ABBEY/COLLEGE</t>
  </si>
  <si>
    <t>SE598788</t>
  </si>
  <si>
    <t>AMPLEFORTH COLLEGE</t>
  </si>
  <si>
    <t>AMPLEFORTH COLLEGE OLD SITE</t>
  </si>
  <si>
    <t>3456</t>
  </si>
  <si>
    <t>AMPSHILL HIGHAM BURY</t>
  </si>
  <si>
    <t>TL051329</t>
  </si>
  <si>
    <t>AMPTHILL</t>
  </si>
  <si>
    <t>AMPTHILL BEDFORDSHIRE</t>
  </si>
  <si>
    <t>AMPTHILL CE SCHOOL</t>
  </si>
  <si>
    <t>AMPTHILL CRANFIELD</t>
  </si>
  <si>
    <t>AMPTHILL HAYNES PARK</t>
  </si>
  <si>
    <t>AMPTHILL HAYNES VICARAGE</t>
  </si>
  <si>
    <t>AMPTHILL HIGHAM BURY</t>
  </si>
  <si>
    <t>AMPTHILL LIDLINGTON</t>
  </si>
  <si>
    <t>AMPTHILL LYME ROAD</t>
  </si>
  <si>
    <t>1169/8</t>
  </si>
  <si>
    <t>TL031378</t>
  </si>
  <si>
    <t>AMPTHILL MAULDEN</t>
  </si>
  <si>
    <t>AMPTHILL MILLBROOK</t>
  </si>
  <si>
    <t>AMPTHILL SILSOE</t>
  </si>
  <si>
    <t>TL080358</t>
  </si>
  <si>
    <t>AMPTHILL STEPPINGLEY</t>
  </si>
  <si>
    <t>AMPTHILL WREST PARK</t>
  </si>
  <si>
    <t>TL089355</t>
  </si>
  <si>
    <t>ANCHOR KERRY FOREST</t>
  </si>
  <si>
    <t>2271/5</t>
  </si>
  <si>
    <t>SO172857</t>
  </si>
  <si>
    <t>ANCROFT CHESWICK</t>
  </si>
  <si>
    <t>ANCRUM MONTEVIOT</t>
  </si>
  <si>
    <t>5050</t>
  </si>
  <si>
    <t>NT643250</t>
  </si>
  <si>
    <t>ANDENSHAW RESS</t>
  </si>
  <si>
    <t>2934/5</t>
  </si>
  <si>
    <t>SJ913973</t>
  </si>
  <si>
    <t>ANDERBY</t>
  </si>
  <si>
    <t>2565/2</t>
  </si>
  <si>
    <t>TF514755</t>
  </si>
  <si>
    <t>ANDERBY PUMPING STATION</t>
  </si>
  <si>
    <t>2565/1</t>
  </si>
  <si>
    <t>TF545760</t>
  </si>
  <si>
    <t>ANDOVER</t>
  </si>
  <si>
    <t>ANDOVER CLARENDON AVENUE</t>
  </si>
  <si>
    <t>661/6</t>
  </si>
  <si>
    <t>SU354448</t>
  </si>
  <si>
    <t>ANDOVER ELM COTTAGE</t>
  </si>
  <si>
    <t>ANDOVER ENHAM VILLAGE CENTRE</t>
  </si>
  <si>
    <t>ANDOVER FYFIELD RECTORY</t>
  </si>
  <si>
    <t>664</t>
  </si>
  <si>
    <t>ANDOVER HATHERDEN</t>
  </si>
  <si>
    <t>663</t>
  </si>
  <si>
    <t>ANDOVER LUDGERSHALL</t>
  </si>
  <si>
    <t>ANDOVER RED RICE</t>
  </si>
  <si>
    <t>ANDOVER SEWAGE WORKS</t>
  </si>
  <si>
    <t>662</t>
  </si>
  <si>
    <t>SU359447</t>
  </si>
  <si>
    <t>ANDOVER ST MARYBOURNE BOURNSIDE</t>
  </si>
  <si>
    <t>665</t>
  </si>
  <si>
    <t>ANDOVER ST VINCENT</t>
  </si>
  <si>
    <t>ANDOVER ST VINCENT - ANNA VALLEY</t>
  </si>
  <si>
    <t>ANDOVER THE KNOLL</t>
  </si>
  <si>
    <t>SU361454</t>
  </si>
  <si>
    <t>ANDOVER THE VICARAGE</t>
  </si>
  <si>
    <t>ANDOVER WW</t>
  </si>
  <si>
    <t>662/1</t>
  </si>
  <si>
    <t>SU368467</t>
  </si>
  <si>
    <t>ANDOVERSFORD HAMPEN</t>
  </si>
  <si>
    <t>ANDOVERSFORD HAMPEN HOUSE</t>
  </si>
  <si>
    <t>2208/5</t>
  </si>
  <si>
    <t>ANDREAS</t>
  </si>
  <si>
    <t>ANERLEY OAKFIELD ROAD</t>
  </si>
  <si>
    <t>402</t>
  </si>
  <si>
    <t>TQ348700</t>
  </si>
  <si>
    <t>ANERLEY THE TOWN HALL</t>
  </si>
  <si>
    <t>ANGERSLEIGH BLAGDON RES</t>
  </si>
  <si>
    <t>ANGERSLEIGH BLAGDON RS</t>
  </si>
  <si>
    <t>ANGERSLEIGH LEIGH COURT</t>
  </si>
  <si>
    <t>2063</t>
  </si>
  <si>
    <t>ANGERSLEIGH LEIGH HILL RES</t>
  </si>
  <si>
    <t>ANGERSLEIGH LEIGH RES</t>
  </si>
  <si>
    <t>2061/2</t>
  </si>
  <si>
    <t>ST197176</t>
  </si>
  <si>
    <t>ANGERTON HALL</t>
  </si>
  <si>
    <t>NZ094852</t>
  </si>
  <si>
    <t>ANGMERING</t>
  </si>
  <si>
    <t>TQ066043</t>
  </si>
  <si>
    <t>ANGMERING ELMHURST</t>
  </si>
  <si>
    <t>443/8</t>
  </si>
  <si>
    <t>TQ067047</t>
  </si>
  <si>
    <t>ANGMERING THE RECTORY</t>
  </si>
  <si>
    <t>ANLABY BEVERLEY ROAD</t>
  </si>
  <si>
    <t>TA032289</t>
  </si>
  <si>
    <t>ANNACARTER SCHOOLHOUSE</t>
  </si>
  <si>
    <t>ANNACASTER SCHOOLHOUSE</t>
  </si>
  <si>
    <t>IO1928305780</t>
  </si>
  <si>
    <t>ANNAGHANOON</t>
  </si>
  <si>
    <t>6204</t>
  </si>
  <si>
    <t>IJ109534</t>
  </si>
  <si>
    <t>ANNALONG</t>
  </si>
  <si>
    <t>ANNALONG BELFAST W W</t>
  </si>
  <si>
    <t>6197/1</t>
  </si>
  <si>
    <t>ANNALONG BELFAST WW</t>
  </si>
  <si>
    <t>6197 &amp;6197/1</t>
  </si>
  <si>
    <t>IJ355225</t>
  </si>
  <si>
    <t>ANNAN CHAPELCROSS WORKS</t>
  </si>
  <si>
    <t>5032/5</t>
  </si>
  <si>
    <t>NY216702</t>
  </si>
  <si>
    <t>ANNAN KINMOUNT</t>
  </si>
  <si>
    <t>ANNAN WARMANBIE</t>
  </si>
  <si>
    <t>ANNBANK</t>
  </si>
  <si>
    <t>ANNBANK HOUSE</t>
  </si>
  <si>
    <t>ANNESLEY</t>
  </si>
  <si>
    <t>ANNESLEY PARK</t>
  </si>
  <si>
    <t>ANNESLEY SELSTON WW</t>
  </si>
  <si>
    <t>2600</t>
  </si>
  <si>
    <t>SK514544</t>
  </si>
  <si>
    <t>ANNFIELD PLAIN LANCHESTER LANGLEY CLOSE</t>
  </si>
  <si>
    <t>3546/3</t>
  </si>
  <si>
    <t>ANSTEY HALL FARM</t>
  </si>
  <si>
    <t>970/7</t>
  </si>
  <si>
    <t>TL405329</t>
  </si>
  <si>
    <t>ANSTEY SCHOOL HOUSE</t>
  </si>
  <si>
    <t>970/8</t>
  </si>
  <si>
    <t>ANTONY HOUSE DEVENPORT</t>
  </si>
  <si>
    <t>SX417563</t>
  </si>
  <si>
    <t>ANTONY VICARAGE</t>
  </si>
  <si>
    <t>ANTRIM</t>
  </si>
  <si>
    <t>ANTRIM ARDNAREIGH</t>
  </si>
  <si>
    <t>ANTRIM ARDNAVEIGH</t>
  </si>
  <si>
    <t>IJ1682887890</t>
  </si>
  <si>
    <t>ANTRIM THE MANSE</t>
  </si>
  <si>
    <t>ANWICK VICARAGE</t>
  </si>
  <si>
    <t>2543</t>
  </si>
  <si>
    <t>APPIN AIRDS</t>
  </si>
  <si>
    <t>NM909449</t>
  </si>
  <si>
    <t>APPIN AIRDS†HOUSE</t>
  </si>
  <si>
    <t>APPLEBY</t>
  </si>
  <si>
    <t>APPLEBY BONGATE CROSS</t>
  </si>
  <si>
    <t>3685/1</t>
  </si>
  <si>
    <t>NY688201</t>
  </si>
  <si>
    <t>APPLEBY CASTLE</t>
  </si>
  <si>
    <t>3685</t>
  </si>
  <si>
    <t>NY684198</t>
  </si>
  <si>
    <t>APPLEBY CASTLE BANK</t>
  </si>
  <si>
    <t>NY686197</t>
  </si>
  <si>
    <t>APPLEBY GRAMMAR SCHOOL</t>
  </si>
  <si>
    <t>APPLEBY GRAMMAR SCHOOL LEICESTERSHIRE</t>
  </si>
  <si>
    <t>APPLEBY MAGNA</t>
  </si>
  <si>
    <t>APPLEBY MORLAND HALL</t>
  </si>
  <si>
    <t>APPLEBY ORMSHEAD</t>
  </si>
  <si>
    <t>NY703173</t>
  </si>
  <si>
    <t>APPLEBY ORMSIDE</t>
  </si>
  <si>
    <t>APPLEBY RASP HILL DUFTON</t>
  </si>
  <si>
    <t>APPLEBY VIC</t>
  </si>
  <si>
    <t>APPLEBY VICARAGE LINC</t>
  </si>
  <si>
    <t>APPLEBY WESTMORLAND</t>
  </si>
  <si>
    <t>APPLECROSS</t>
  </si>
  <si>
    <t>5791</t>
  </si>
  <si>
    <t>APPLECROSS BEALACH</t>
  </si>
  <si>
    <t>5791/3</t>
  </si>
  <si>
    <t>NG757441</t>
  </si>
  <si>
    <t>APPLECROSS GDNS</t>
  </si>
  <si>
    <t>NG723456</t>
  </si>
  <si>
    <t>APPLECROSS MILLTOWN</t>
  </si>
  <si>
    <t>5791/1</t>
  </si>
  <si>
    <t>NG707439</t>
  </si>
  <si>
    <t>APPLEDORE SNARGATE</t>
  </si>
  <si>
    <t>APPLEDORE THE WELL HOUSE</t>
  </si>
  <si>
    <t>253</t>
  </si>
  <si>
    <t>APPLEFORD THE NEW HOUSE</t>
  </si>
  <si>
    <t>821/7</t>
  </si>
  <si>
    <t>APPLEFORD WIGBALDS</t>
  </si>
  <si>
    <t>821/3 &amp;821/8</t>
  </si>
  <si>
    <t>APPLETON HILL CLIFFE</t>
  </si>
  <si>
    <t>APPLETON HILL CLIFFE WARRINGTON</t>
  </si>
  <si>
    <t>APPLETON RES</t>
  </si>
  <si>
    <t>2734/5 &amp;2734/6</t>
  </si>
  <si>
    <t>SJ602845</t>
  </si>
  <si>
    <t>APPLETON RES NEW G +A</t>
  </si>
  <si>
    <t>2734/6</t>
  </si>
  <si>
    <t>APPLETON RES OLD GAUGE</t>
  </si>
  <si>
    <t>2734/5 &amp;</t>
  </si>
  <si>
    <t>SJ601844</t>
  </si>
  <si>
    <t>APPLETON ROEBUCK SCHOOL</t>
  </si>
  <si>
    <t>APPLEY BRIDGE</t>
  </si>
  <si>
    <t>2995/1</t>
  </si>
  <si>
    <t>APSLEY GUISE OAKLANDS</t>
  </si>
  <si>
    <t>SP944355</t>
  </si>
  <si>
    <t>ARBORFIELD RECTORY</t>
  </si>
  <si>
    <t>ARBROATH CEMETERY</t>
  </si>
  <si>
    <t>ARBROATH DISHLAND HILL</t>
  </si>
  <si>
    <t>NO637406</t>
  </si>
  <si>
    <t>ARBROATH HILL TERRACE</t>
  </si>
  <si>
    <t>5597/5</t>
  </si>
  <si>
    <t>ARBROATH KEPTIE ROAD</t>
  </si>
  <si>
    <t>ARBROATH MUIRHEADS RES</t>
  </si>
  <si>
    <t>5599</t>
  </si>
  <si>
    <t>NO607443</t>
  </si>
  <si>
    <t>ARBROATH ROYAL NAVAL AIR STATION</t>
  </si>
  <si>
    <t>5598/5</t>
  </si>
  <si>
    <t>ARBROATH SPRINGFIELD PARK</t>
  </si>
  <si>
    <t>5598</t>
  </si>
  <si>
    <t>NO648411</t>
  </si>
  <si>
    <t>ARBROATH WW</t>
  </si>
  <si>
    <t>NO634407</t>
  </si>
  <si>
    <t>ARBROATH WW TOWER</t>
  </si>
  <si>
    <t>NO635407</t>
  </si>
  <si>
    <t>ARBROATH WW TOWER M</t>
  </si>
  <si>
    <t>ARCHIESTOWN BENVIEW</t>
  </si>
  <si>
    <t>ARDCLACH GLENFERNESS</t>
  </si>
  <si>
    <t>5684 &amp;5684/1</t>
  </si>
  <si>
    <t>NH936428 &amp;NH937430</t>
  </si>
  <si>
    <t>ARDDARROCH LOCHLONG</t>
  </si>
  <si>
    <t>ARDEE LISRENNY</t>
  </si>
  <si>
    <t>IN9559295463</t>
  </si>
  <si>
    <t>ARDEE LISSRENNY</t>
  </si>
  <si>
    <t>6142/8</t>
  </si>
  <si>
    <t>ARDEE MULLANSTOWN</t>
  </si>
  <si>
    <t>ARDELEY BURY</t>
  </si>
  <si>
    <t>968/7</t>
  </si>
  <si>
    <t>TL300270</t>
  </si>
  <si>
    <t>ARDELVE CONCHRA</t>
  </si>
  <si>
    <t>5788/5</t>
  </si>
  <si>
    <t>ARDEN HOUSE HENLEY IN ARDEN</t>
  </si>
  <si>
    <t>ARDENCRAIG ROTHESAY</t>
  </si>
  <si>
    <t>ARDENTINNY GLENFINART GDNS</t>
  </si>
  <si>
    <t>ARDEONAIG TIGH-NAN-DILLIACHDAN</t>
  </si>
  <si>
    <t>5556/3</t>
  </si>
  <si>
    <t>NN670356</t>
  </si>
  <si>
    <t>ARDFENAIG</t>
  </si>
  <si>
    <t>ARDFERN CRAIGNISH CASTLE</t>
  </si>
  <si>
    <t>5409/5</t>
  </si>
  <si>
    <t>ARDFERN INNESAEG</t>
  </si>
  <si>
    <t>ARDGAY BRAE LANGWELL LODGE</t>
  </si>
  <si>
    <t>5778/5</t>
  </si>
  <si>
    <t>ARDGAY BRAELANGWELL LODGE</t>
  </si>
  <si>
    <t>ARDGAY GLEDFIELD</t>
  </si>
  <si>
    <t>ARDGAY GLEDFIELD HOUSE GDNS</t>
  </si>
  <si>
    <t>ARDGLASS CASTLE</t>
  </si>
  <si>
    <t>ARDGOUR</t>
  </si>
  <si>
    <t>ARDGOUR HOUSE</t>
  </si>
  <si>
    <t>5397 &amp;5397/1</t>
  </si>
  <si>
    <t>NM994639</t>
  </si>
  <si>
    <t>ARDGOUR INVERSANDA</t>
  </si>
  <si>
    <t>5395/7</t>
  </si>
  <si>
    <t>NM940595</t>
  </si>
  <si>
    <t>ARDINGLEY BROOK HOUSE</t>
  </si>
  <si>
    <t>ARDINGLEY LYWOOD HOUSE</t>
  </si>
  <si>
    <t>TQ3539128515</t>
  </si>
  <si>
    <t>ARDINGLY LYWOOD HOUSE</t>
  </si>
  <si>
    <t>518</t>
  </si>
  <si>
    <t>ARDINGLY SAKEHURST PLACE</t>
  </si>
  <si>
    <t>ARDINGLY SHELL BROOK WW</t>
  </si>
  <si>
    <t>518/1</t>
  </si>
  <si>
    <t>TQ334284</t>
  </si>
  <si>
    <t>ARDINGLY WAKEHURST PLACE</t>
  </si>
  <si>
    <t>519</t>
  </si>
  <si>
    <t>ARDKINGLAS</t>
  </si>
  <si>
    <t>5428</t>
  </si>
  <si>
    <t>NN175104</t>
  </si>
  <si>
    <t>ARDLAMONT CAMP COTTAGE</t>
  </si>
  <si>
    <t>5421/1</t>
  </si>
  <si>
    <t>NR991654</t>
  </si>
  <si>
    <t>ARDLAMONT KILBRIDE</t>
  </si>
  <si>
    <t>5421</t>
  </si>
  <si>
    <t>NR960682</t>
  </si>
  <si>
    <t>ARDLEIGH</t>
  </si>
  <si>
    <t>TM053295</t>
  </si>
  <si>
    <t>ARDLEIGH CHANCERY FARM</t>
  </si>
  <si>
    <t>1322/9</t>
  </si>
  <si>
    <t>ARDLEIGH GOOD HALL</t>
  </si>
  <si>
    <t>TM059307</t>
  </si>
  <si>
    <t>ARDLEIGH HULL FARM</t>
  </si>
  <si>
    <t>1322/5</t>
  </si>
  <si>
    <t>TM043276</t>
  </si>
  <si>
    <t>ARDLEIGH HUNGERDOWN</t>
  </si>
  <si>
    <t>TM072297</t>
  </si>
  <si>
    <t>ARDLEIGH VINCES FARM ESSEX</t>
  </si>
  <si>
    <t>TM061281</t>
  </si>
  <si>
    <t>ARDLUI DUMBARTONSHIRE</t>
  </si>
  <si>
    <t>ARDMAYLE</t>
  </si>
  <si>
    <t>ARDNACRUSHA POWER STATION</t>
  </si>
  <si>
    <t>6061/5</t>
  </si>
  <si>
    <t>ARDNADAM ASHVILLE</t>
  </si>
  <si>
    <t>5432/1</t>
  </si>
  <si>
    <t>NS167803</t>
  </si>
  <si>
    <t>ARDNADAM BRENVAR</t>
  </si>
  <si>
    <t>NS170801</t>
  </si>
  <si>
    <t>ARDNADAM HAFTON HOUSE</t>
  </si>
  <si>
    <t>5432</t>
  </si>
  <si>
    <t>ARDNAMURCHAN</t>
  </si>
  <si>
    <t>5390</t>
  </si>
  <si>
    <t>NM416675</t>
  </si>
  <si>
    <t>ARDNAMURCHAN ACHATENY</t>
  </si>
  <si>
    <t>ARDNAMURCHAN CAMUSINAS</t>
  </si>
  <si>
    <t>ARDNAMURCHAN LIGHTHOUSE</t>
  </si>
  <si>
    <t>ARDRISHAIG</t>
  </si>
  <si>
    <t>5423</t>
  </si>
  <si>
    <t>NR852853</t>
  </si>
  <si>
    <t>ARDRISHAIG CANAL OFFICE</t>
  </si>
  <si>
    <t>ARDRISHAIG STRONACHULLIN</t>
  </si>
  <si>
    <t>5421/5</t>
  </si>
  <si>
    <t>NR850799</t>
  </si>
  <si>
    <t>ARDROSS CASTLE</t>
  </si>
  <si>
    <t>ARDROSSAN</t>
  </si>
  <si>
    <t>5210/5</t>
  </si>
  <si>
    <t>NS235444</t>
  </si>
  <si>
    <t>ARDROSSAN BURNFOOT</t>
  </si>
  <si>
    <t>5210</t>
  </si>
  <si>
    <t>ARDROSSAN BUSBIE RES</t>
  </si>
  <si>
    <t>5212</t>
  </si>
  <si>
    <t>NS239463</t>
  </si>
  <si>
    <t>ARDROSSAN KIRKHALL</t>
  </si>
  <si>
    <t>ARDROSSAN MILL GLEN FILTERS</t>
  </si>
  <si>
    <t>ARDSLEY JAW HILL</t>
  </si>
  <si>
    <t>3245</t>
  </si>
  <si>
    <t>ARDSLEY JAW HILL FILTERS</t>
  </si>
  <si>
    <t>SE293233</t>
  </si>
  <si>
    <t>ARDSLEY KIRKHAM FILTER BEDS JAW HILL</t>
  </si>
  <si>
    <t>ARDSLEY RES</t>
  </si>
  <si>
    <t>3246</t>
  </si>
  <si>
    <t>ARDSLEY RES 1</t>
  </si>
  <si>
    <t>ARDSLEY RES 2</t>
  </si>
  <si>
    <t>3247</t>
  </si>
  <si>
    <t>ARDSLEY RES CHECK GAUGE</t>
  </si>
  <si>
    <t>3246/1</t>
  </si>
  <si>
    <t>SE287249</t>
  </si>
  <si>
    <t>ARDSLEY RES UPPER</t>
  </si>
  <si>
    <t>ARDSLEY RES W BATLEY</t>
  </si>
  <si>
    <t>SE287248</t>
  </si>
  <si>
    <t>ARDSLEY RESEVOIR UPPER</t>
  </si>
  <si>
    <t>ARDTALNAIG MILTON</t>
  </si>
  <si>
    <t>5556/6</t>
  </si>
  <si>
    <t>NN701391</t>
  </si>
  <si>
    <t>ARDTALNAIG OLD SCHOOLHOUSE</t>
  </si>
  <si>
    <t>5556/59</t>
  </si>
  <si>
    <t>ARDTUR</t>
  </si>
  <si>
    <t>5400/15</t>
  </si>
  <si>
    <t>NM913464</t>
  </si>
  <si>
    <t>ARDVORLICH</t>
  </si>
  <si>
    <t>5333/4</t>
  </si>
  <si>
    <t>NN315116</t>
  </si>
  <si>
    <t>ARDVORLICH 1</t>
  </si>
  <si>
    <t>ARDVORLICH NO II</t>
  </si>
  <si>
    <t>ARDVORLICH NO III</t>
  </si>
  <si>
    <t>ARENIG</t>
  </si>
  <si>
    <t>4327/1</t>
  </si>
  <si>
    <t>SH831392</t>
  </si>
  <si>
    <t>ARENIG BODRENIG</t>
  </si>
  <si>
    <t>ARENIG BODRENNIG</t>
  </si>
  <si>
    <t>SH833393</t>
  </si>
  <si>
    <t>ARISAIG FAIRE-NA SGUIR</t>
  </si>
  <si>
    <t>5720</t>
  </si>
  <si>
    <t>ARISAIG FAIRE-NA-SGUIR</t>
  </si>
  <si>
    <t>NM658855</t>
  </si>
  <si>
    <t>ARISAIG FAIRE-NA-SQUIR</t>
  </si>
  <si>
    <t>ARISAIG HOUSE</t>
  </si>
  <si>
    <t>5721</t>
  </si>
  <si>
    <t>NM692848</t>
  </si>
  <si>
    <t>ARISAIG LARRACHMHOR</t>
  </si>
  <si>
    <t>5721/5</t>
  </si>
  <si>
    <t>ARISAIG POINT OF RHUE</t>
  </si>
  <si>
    <t>ARISAIG TRAIGH HOUSE</t>
  </si>
  <si>
    <t>5714/1</t>
  </si>
  <si>
    <t>NM657906</t>
  </si>
  <si>
    <t>ARKENGARTHDALE</t>
  </si>
  <si>
    <t>3445/1</t>
  </si>
  <si>
    <t>NZ001029</t>
  </si>
  <si>
    <t>ARKENGARTHDALE SCHOOL HO</t>
  </si>
  <si>
    <t>ARKESDEN WOOD HALL</t>
  </si>
  <si>
    <t>TL478337</t>
  </si>
  <si>
    <t>ARKHOLME STORRS HALL</t>
  </si>
  <si>
    <t>SD576713</t>
  </si>
  <si>
    <t>ARKLOW RECTORY</t>
  </si>
  <si>
    <t>ARKLOW THE SYCAMORES</t>
  </si>
  <si>
    <t>ARLE BURY ALRESFORD</t>
  </si>
  <si>
    <t>ARLE BURY NEW ARLESFORD</t>
  </si>
  <si>
    <t>ARLESEY SEWAGE WORKS</t>
  </si>
  <si>
    <t>1169/3</t>
  </si>
  <si>
    <t>ARLESLEY SEWAGE WORKS</t>
  </si>
  <si>
    <t>TL190363</t>
  </si>
  <si>
    <t>ARLINGTON COURT</t>
  </si>
  <si>
    <t>1848</t>
  </si>
  <si>
    <t>ARLINGTON COURT 1</t>
  </si>
  <si>
    <t>ARLINGTON COURT 2</t>
  </si>
  <si>
    <t>ARMADALE SEWAGE WORKS</t>
  </si>
  <si>
    <t>5152/9</t>
  </si>
  <si>
    <t>NS938693</t>
  </si>
  <si>
    <t>ARMADALE STONERIGG FILTERS</t>
  </si>
  <si>
    <t>5152/8 &amp;5152/8/5</t>
  </si>
  <si>
    <t>NS933676</t>
  </si>
  <si>
    <t>ARMAGH</t>
  </si>
  <si>
    <t>ARMAGH OBSERVATORY</t>
  </si>
  <si>
    <t>6193</t>
  </si>
  <si>
    <t>IH8782845754 &amp;IH878457</t>
  </si>
  <si>
    <t>ARMAGH OBSERVATORY R</t>
  </si>
  <si>
    <t>ARMBOTH</t>
  </si>
  <si>
    <t>ARMBOTH FELLS THE PEWITTS</t>
  </si>
  <si>
    <t>3634</t>
  </si>
  <si>
    <t>NY288163 &amp;NY290169</t>
  </si>
  <si>
    <t>ARNAGILL BECK</t>
  </si>
  <si>
    <t>ARNCLIFFE</t>
  </si>
  <si>
    <t>ARNCLIFFE AMERDALE</t>
  </si>
  <si>
    <t>SD930719</t>
  </si>
  <si>
    <t>ARNCLIFFE HALTON GILL</t>
  </si>
  <si>
    <t>ARNCLIFFE VICARAGE</t>
  </si>
  <si>
    <t>SD933719</t>
  </si>
  <si>
    <t>ARNCLIFFE W YORKSHIRE</t>
  </si>
  <si>
    <t>ARNCROACH BELLISTON</t>
  </si>
  <si>
    <t>5487/5</t>
  </si>
  <si>
    <t>NO500056</t>
  </si>
  <si>
    <t>ARNCROACH DREEL HOUSE</t>
  </si>
  <si>
    <t>5486/5</t>
  </si>
  <si>
    <t>ARNESBY VICARAGE</t>
  </si>
  <si>
    <t>ARNFIELD MOOR</t>
  </si>
  <si>
    <t>2754/5</t>
  </si>
  <si>
    <t>SK033996</t>
  </si>
  <si>
    <t>ARNFIELD MOOR 24</t>
  </si>
  <si>
    <t>ARNFIELD RES</t>
  </si>
  <si>
    <t>2746(2747) &amp;2747</t>
  </si>
  <si>
    <t>SK012972</t>
  </si>
  <si>
    <t>ARNFIELD TINTWISTLE</t>
  </si>
  <si>
    <t>ARNHALL†</t>
  </si>
  <si>
    <t>ARNSIDE</t>
  </si>
  <si>
    <t>ARRAN BRODICK</t>
  </si>
  <si>
    <t>ARRAN BRODICK CASTLE</t>
  </si>
  <si>
    <t>ARRAN BRODICK U F MANSE</t>
  </si>
  <si>
    <t>NS014359</t>
  </si>
  <si>
    <t>ARRAN BRODICK UF MANSE</t>
  </si>
  <si>
    <t>ARRAN DOUGARIE LODGE</t>
  </si>
  <si>
    <t>ARRAN HOLY ISLAND PILLAR ROCK</t>
  </si>
  <si>
    <t>5386</t>
  </si>
  <si>
    <t>ARRAN PILLAR ROCK HOLY ISLAND</t>
  </si>
  <si>
    <t>ARRAN PLADDA</t>
  </si>
  <si>
    <t>5385</t>
  </si>
  <si>
    <t>NS0279819075</t>
  </si>
  <si>
    <t>ARRAN SANNOX</t>
  </si>
  <si>
    <t>ARROCHAR</t>
  </si>
  <si>
    <t>ARROCHAR ARDGARTEN</t>
  </si>
  <si>
    <t>ARROCHAR BENREOCH TIGHNESS</t>
  </si>
  <si>
    <t>5323/1</t>
  </si>
  <si>
    <t>ARROCHAR BRAESIDE</t>
  </si>
  <si>
    <t>5324</t>
  </si>
  <si>
    <t>ARROCHAR DUMBARTONSHIRE</t>
  </si>
  <si>
    <t>ARROCHAR GLEN LOIN</t>
  </si>
  <si>
    <t>ARROCHAR GLEN LOIN HOUSE</t>
  </si>
  <si>
    <t>ARROCHAR HOUSE</t>
  </si>
  <si>
    <t>NN296039</t>
  </si>
  <si>
    <t>ARROCHAR THE MANSE</t>
  </si>
  <si>
    <t>NN293034</t>
  </si>
  <si>
    <t>ARTHINGTON NR OTLEY</t>
  </si>
  <si>
    <t>ARTHOG THE CRESCENT</t>
  </si>
  <si>
    <t>4341/2</t>
  </si>
  <si>
    <t>SH632148</t>
  </si>
  <si>
    <t>ARTHURLIE HOUSE BARRHEAD</t>
  </si>
  <si>
    <t>ARUNDEL</t>
  </si>
  <si>
    <t>ARUNDEL BURPHAM</t>
  </si>
  <si>
    <t>TQ039089</t>
  </si>
  <si>
    <t>ARUNDEL CASTLE</t>
  </si>
  <si>
    <t>447/5</t>
  </si>
  <si>
    <t>TQ015072</t>
  </si>
  <si>
    <t>ARUNDEL CLAPHAM RECTORY</t>
  </si>
  <si>
    <t>TQ094063</t>
  </si>
  <si>
    <t>ARUNDEL CROSS BUSH</t>
  </si>
  <si>
    <t>445</t>
  </si>
  <si>
    <t>ARUNDEL DALE PARK</t>
  </si>
  <si>
    <t>ARUNDEL HOUGHTON</t>
  </si>
  <si>
    <t>447/8</t>
  </si>
  <si>
    <t>ARUNDEL PATCHING</t>
  </si>
  <si>
    <t>TQ088063</t>
  </si>
  <si>
    <t>ARUNDEL PATCHING FARM</t>
  </si>
  <si>
    <t>447</t>
  </si>
  <si>
    <t>ARUNDEL RIVER ROAD</t>
  </si>
  <si>
    <t>446/5</t>
  </si>
  <si>
    <t>TQ017069</t>
  </si>
  <si>
    <t>ARUNDEL RUSTINGTON</t>
  </si>
  <si>
    <t>ARUNDEL THE PARADE</t>
  </si>
  <si>
    <t>ARUNDEL WARNINGCAMP</t>
  </si>
  <si>
    <t>TQ034073</t>
  </si>
  <si>
    <t>ARUNDEL WEST WALBERTON</t>
  </si>
  <si>
    <t>430/5</t>
  </si>
  <si>
    <t>SU960067</t>
  </si>
  <si>
    <t>ARUNDEL YAPTON</t>
  </si>
  <si>
    <t>ARUNDEL YAPTON BONHAMS</t>
  </si>
  <si>
    <t>SU975033</t>
  </si>
  <si>
    <t>ARUNDEL YAPTON DROVE FARM</t>
  </si>
  <si>
    <t>SU969029</t>
  </si>
  <si>
    <t>ASBY TOWN HEAD</t>
  </si>
  <si>
    <t>ASCOT BUSHFIELD NURSERY</t>
  </si>
  <si>
    <t>ASCOT HEATHERWOOD HOSPITAL</t>
  </si>
  <si>
    <t>769</t>
  </si>
  <si>
    <t>ASCOT MANOR FARM</t>
  </si>
  <si>
    <t>ASCOT UNDER WYCHWOOD C OF E SCHOOL</t>
  </si>
  <si>
    <t>ASCOT UNDER WYCHWOOD CHILSON SCHOOL</t>
  </si>
  <si>
    <t>ASCOT UNDER WYCHWOOD SCHOOL</t>
  </si>
  <si>
    <t>SP301187</t>
  </si>
  <si>
    <t>ASCOT WINKFIELD MANOR</t>
  </si>
  <si>
    <t>771/2</t>
  </si>
  <si>
    <t>SU909705</t>
  </si>
  <si>
    <t>ASFORDBY HILL IRON WORKS</t>
  </si>
  <si>
    <t>2514</t>
  </si>
  <si>
    <t>SK718195</t>
  </si>
  <si>
    <t>ASFORDBY HILL IRONWORKS</t>
  </si>
  <si>
    <t>ASFORDBY RECTORY</t>
  </si>
  <si>
    <t>2513</t>
  </si>
  <si>
    <t>ASH BOCKING VICARAGE</t>
  </si>
  <si>
    <t>TM170548</t>
  </si>
  <si>
    <t>ASH BOCKING VICARAGE 2</t>
  </si>
  <si>
    <t>ASH CORKING FARM</t>
  </si>
  <si>
    <t>299/3</t>
  </si>
  <si>
    <t>TR277599</t>
  </si>
  <si>
    <t>ASH NASH FARM</t>
  </si>
  <si>
    <t>297/1</t>
  </si>
  <si>
    <t>TR268590</t>
  </si>
  <si>
    <t>ASH PELTINGS HOUSE</t>
  </si>
  <si>
    <t>ASH PETTINGS HOUSE</t>
  </si>
  <si>
    <t>TQ618629</t>
  </si>
  <si>
    <t>ASH THE GRANGE</t>
  </si>
  <si>
    <t>2067</t>
  </si>
  <si>
    <t>ASHAMPSTEAD PYT HOUSE</t>
  </si>
  <si>
    <t>810/2</t>
  </si>
  <si>
    <t>SU578760</t>
  </si>
  <si>
    <t>ASHBOCKING VICARAGE</t>
  </si>
  <si>
    <t>ASHBOURNE</t>
  </si>
  <si>
    <t>2648/5</t>
  </si>
  <si>
    <t>ASHBOURNE HOGNASTON VIC</t>
  </si>
  <si>
    <t>ASHBOURNE MAYFIELD HOUSE</t>
  </si>
  <si>
    <t>ASHBOURNE MAYFIELD HOUSE 2ND GAUGE</t>
  </si>
  <si>
    <t>2367</t>
  </si>
  <si>
    <t>ASHBOURNE OSMASTON YELDERSLEY HALL</t>
  </si>
  <si>
    <t>ASHBOURNE THE MANSION</t>
  </si>
  <si>
    <t>ASHBOURNE VICARAGE</t>
  </si>
  <si>
    <t>2649</t>
  </si>
  <si>
    <t>ASHBOURNE WINDMILL LANE</t>
  </si>
  <si>
    <t>2649/5</t>
  </si>
  <si>
    <t>ASHBOURNE WW</t>
  </si>
  <si>
    <t>SK187459</t>
  </si>
  <si>
    <t>ASHBOURNE YELDERSLEY HALL</t>
  </si>
  <si>
    <t>SK209440</t>
  </si>
  <si>
    <t>ASHBRITTLE KYRLE</t>
  </si>
  <si>
    <t>2064</t>
  </si>
  <si>
    <t>ST051220</t>
  </si>
  <si>
    <t>ASHBURTON CATOR COURT</t>
  </si>
  <si>
    <t>ASHBURTON COUNCIL SCHOOL</t>
  </si>
  <si>
    <t>ASHBURTON DOLBEAR</t>
  </si>
  <si>
    <t>SX754696</t>
  </si>
  <si>
    <t>ASHBURTON DOLBEARE</t>
  </si>
  <si>
    <t>ASHBURTON DRUID HOUSE</t>
  </si>
  <si>
    <t>1701</t>
  </si>
  <si>
    <t>SX744711</t>
  </si>
  <si>
    <t>ASHBURTON HELE HOUSE</t>
  </si>
  <si>
    <t>1700 &amp;1700/6</t>
  </si>
  <si>
    <t>SX743703</t>
  </si>
  <si>
    <t>ASHBURTON HOLNE VICARAGE</t>
  </si>
  <si>
    <t>SX702698</t>
  </si>
  <si>
    <t>ASHBURTON LANDECOVE</t>
  </si>
  <si>
    <t>ASHBURTON LANDSCOVE</t>
  </si>
  <si>
    <t>ASHBURTON LEUSDEN VICARAGE</t>
  </si>
  <si>
    <t>1704/5</t>
  </si>
  <si>
    <t>SX710732</t>
  </si>
  <si>
    <t>ASHBURTON LEUSDON</t>
  </si>
  <si>
    <t>ASHBURTON LEUSDON LODGE</t>
  </si>
  <si>
    <t>ASHBURTON LEUSDON SCHOOL</t>
  </si>
  <si>
    <t>ASHBURTON LEUSDON VICARAGE</t>
  </si>
  <si>
    <t>ASHBURTON MELROSE</t>
  </si>
  <si>
    <t>1700/5</t>
  </si>
  <si>
    <t>ASHBURTON ORCHARD MOUNT</t>
  </si>
  <si>
    <t>ASHBURTON PLACE</t>
  </si>
  <si>
    <t>ASHBURTON THE VICARAGE</t>
  </si>
  <si>
    <t>1699/9</t>
  </si>
  <si>
    <t>ASHBURTON WEST STREET</t>
  </si>
  <si>
    <t>1699/5</t>
  </si>
  <si>
    <t>SX756695</t>
  </si>
  <si>
    <t>ASHBURTON WIDDECOMBE GRENDON HOUSE</t>
  </si>
  <si>
    <t>ASHBURTON WIDDECOMBE VICARAGE</t>
  </si>
  <si>
    <t>ASHBURTON WIDECOMBE VIC</t>
  </si>
  <si>
    <t>ASHBURY VIC SHRIVENHAM</t>
  </si>
  <si>
    <t>ASHBUTTLE KYLE</t>
  </si>
  <si>
    <t>ASHBY MAGNA</t>
  </si>
  <si>
    <t>ASHBY ST LEDGERS</t>
  </si>
  <si>
    <t>ASHBY ST MARY THE HALL</t>
  </si>
  <si>
    <t>ASHBY-DE-LA-ZOUCH</t>
  </si>
  <si>
    <t>2509/5</t>
  </si>
  <si>
    <t>ASHBY-DE-LA-ZOUCH COLE ORTON</t>
  </si>
  <si>
    <t>ASHBY-DE-LA-ZOUCH COLE ORTON HALL</t>
  </si>
  <si>
    <t>SK391173</t>
  </si>
  <si>
    <t>ASHBY-DE-LA-ZOUCH GIRLS GRAMMAR SCHOOL</t>
  </si>
  <si>
    <t>ASHBY-DE-LA-ZOUCH STAUNTON HAROLD</t>
  </si>
  <si>
    <t>2520/5</t>
  </si>
  <si>
    <t>ASHBY-DE-LA-ZOUCHE COLE ORTON</t>
  </si>
  <si>
    <t>ASHCOMBE THORNS RES</t>
  </si>
  <si>
    <t>1736 &amp;1736/1</t>
  </si>
  <si>
    <t>ASHCOMBE THORNS RES NEW GAUGE</t>
  </si>
  <si>
    <t>1736/1</t>
  </si>
  <si>
    <t>ASHCOTT BRADLEY COTTAGE</t>
  </si>
  <si>
    <t>2005/2</t>
  </si>
  <si>
    <t>ST439366</t>
  </si>
  <si>
    <t>ASHCOTT MELLIFERA</t>
  </si>
  <si>
    <t>ST434372</t>
  </si>
  <si>
    <t>ASHDELL ALTON</t>
  </si>
  <si>
    <t>ASHDON RECTORY ESSEX</t>
  </si>
  <si>
    <t>ASHDOWN COTTAGE FOREST ROW</t>
  </si>
  <si>
    <t>ASHFORD</t>
  </si>
  <si>
    <t>277</t>
  </si>
  <si>
    <t>TR013430</t>
  </si>
  <si>
    <t>ASHFORD 16 ALBERT ROAD</t>
  </si>
  <si>
    <t>278</t>
  </si>
  <si>
    <t>ASHFORD ALBERT ROAD</t>
  </si>
  <si>
    <t>TR009430</t>
  </si>
  <si>
    <t>ASHFORD BALLYCURRY</t>
  </si>
  <si>
    <t>ASHFORD BEAVER GREEN</t>
  </si>
  <si>
    <t>ASHFORD BEAVOR GREEN</t>
  </si>
  <si>
    <t>TR000414</t>
  </si>
  <si>
    <t>ASHFORD BELMORE</t>
  </si>
  <si>
    <t>278/5</t>
  </si>
  <si>
    <t>TR007433</t>
  </si>
  <si>
    <t>ASHFORD BETHERSDEN</t>
  </si>
  <si>
    <t>ASHFORD BETHERSDEN OAKHURST</t>
  </si>
  <si>
    <t>TQ933338</t>
  </si>
  <si>
    <t>ASHFORD EAST HILL</t>
  </si>
  <si>
    <t>ASHFORD EASTWELL PARK GDNS</t>
  </si>
  <si>
    <t>ASHFORD EASTWELL VICARAGE</t>
  </si>
  <si>
    <t>ASHFORD GAS WORKS</t>
  </si>
  <si>
    <t>275/5</t>
  </si>
  <si>
    <t>ASHFORD HIGH STREET</t>
  </si>
  <si>
    <t>ASHFORD HOUSE</t>
  </si>
  <si>
    <t>ASHFORD INVICTA PRESS</t>
  </si>
  <si>
    <t>ASHFORD KENNINGTON</t>
  </si>
  <si>
    <t>ASHFORD MAGAZINE ROAD</t>
  </si>
  <si>
    <t>TR008433</t>
  </si>
  <si>
    <t>ASHFORD OAKWOOD</t>
  </si>
  <si>
    <t>TR003437</t>
  </si>
  <si>
    <t>ASHFORD PLUCKLEY AND MONKERY WESTWELL</t>
  </si>
  <si>
    <t>ASHFORD THE WEIR</t>
  </si>
  <si>
    <t>ASHFORD WESTWELL</t>
  </si>
  <si>
    <t>TQ989473</t>
  </si>
  <si>
    <t>ASHFORD WILLESBOROUGH RECTORY</t>
  </si>
  <si>
    <t>TR031418</t>
  </si>
  <si>
    <t>ASHGROVE ELGIN</t>
  </si>
  <si>
    <t>ASHINGTON BOTHAL SCHOOL</t>
  </si>
  <si>
    <t>3586</t>
  </si>
  <si>
    <t>ASHINGTON BOTHAL SCHOOL FORMERLY KNOWN AS MORPETH ASHINGTON</t>
  </si>
  <si>
    <t>ASHLEY MARKET HARBOROUGH</t>
  </si>
  <si>
    <t>ASHLEY PLACE CUPARSTONE ABERDEEN</t>
  </si>
  <si>
    <t>ASHLEY SOMBOURNE</t>
  </si>
  <si>
    <t>ASHLEY STOCKBRIDGE RSO</t>
  </si>
  <si>
    <t>SU383308</t>
  </si>
  <si>
    <t>ASHLEY UPPER SOMBORNE</t>
  </si>
  <si>
    <t>ASHLEY UPPER SOMBORNE CLOCK HOUSE</t>
  </si>
  <si>
    <t>ASHMANSWORTH MANOR HOUSE</t>
  </si>
  <si>
    <t>ASHMORE OLD RECTORY</t>
  </si>
  <si>
    <t>1627/6</t>
  </si>
  <si>
    <t>ST912177</t>
  </si>
  <si>
    <t>ASHMORE RECTORY</t>
  </si>
  <si>
    <t>ST913177</t>
  </si>
  <si>
    <t>ASHOP CLOUGH SANDY HEYS</t>
  </si>
  <si>
    <t>2643/9/6</t>
  </si>
  <si>
    <t>ASHOP HEAD</t>
  </si>
  <si>
    <t>2694/1</t>
  </si>
  <si>
    <t>SK068907</t>
  </si>
  <si>
    <t>ASHOPTON</t>
  </si>
  <si>
    <t>ASHOPTON COCKBRIDGE FARM</t>
  </si>
  <si>
    <t>SK192862</t>
  </si>
  <si>
    <t>ASHOPTON COCKBRIDGE FARM 33</t>
  </si>
  <si>
    <t>ASHOPTON COXBRIDGE FARM</t>
  </si>
  <si>
    <t>ASHOPTON CUTTHROAT BRIDGE 31</t>
  </si>
  <si>
    <t>SK213873</t>
  </si>
  <si>
    <t>ASHOPTON GRIMBO CARR</t>
  </si>
  <si>
    <t>SK177871</t>
  </si>
  <si>
    <t>ASHOPTON GRIMBO CARR 51</t>
  </si>
  <si>
    <t>ASHOPTON HAGLEE</t>
  </si>
  <si>
    <t>SK163881</t>
  </si>
  <si>
    <t>ASHOPTON HAGLEE 50</t>
  </si>
  <si>
    <t>ASHOPTON INN</t>
  </si>
  <si>
    <t>SK194863</t>
  </si>
  <si>
    <t>ASHOPTON INN 32</t>
  </si>
  <si>
    <t>ASHOPTON MOSCAR FLAT</t>
  </si>
  <si>
    <t>SK234880</t>
  </si>
  <si>
    <t>ASHOPTON MOSCAR FLAT 30</t>
  </si>
  <si>
    <t>ASHOPTON WIN HILL</t>
  </si>
  <si>
    <t>ASHOPTON WINHILL 34</t>
  </si>
  <si>
    <t>SK188855</t>
  </si>
  <si>
    <t>ASHOPTON WOOLER KNOLL</t>
  </si>
  <si>
    <t>SK171862</t>
  </si>
  <si>
    <t>ASHOPTON WOOLER KNOLL 53</t>
  </si>
  <si>
    <t>ASHORNE</t>
  </si>
  <si>
    <t>ASHORNE VICTORIA COTTAGE</t>
  </si>
  <si>
    <t>2448</t>
  </si>
  <si>
    <t>SP306572</t>
  </si>
  <si>
    <t>ASHPRINGTON MYRTLE COTTAGE</t>
  </si>
  <si>
    <t>ASHSTEAD MEADOW BANK</t>
  </si>
  <si>
    <t>ASHSTEAD OAKFIELD ROAD</t>
  </si>
  <si>
    <t>ASHSTEAD OAKFIELD ROAD FERNYHURST</t>
  </si>
  <si>
    <t>ASHSTEAD RECTORY</t>
  </si>
  <si>
    <t>ASHSTEAD THE HUT</t>
  </si>
  <si>
    <t>ASHTEAD BARNET WOOD LANE ST GEORGES COTT</t>
  </si>
  <si>
    <t>ASHTEAD BARNETT WOOD LANE ST GEORGES COTTAGE</t>
  </si>
  <si>
    <t>TQ179586</t>
  </si>
  <si>
    <t>ASHTEAD CAEN LEYS</t>
  </si>
  <si>
    <t>ASHTEAD DABERNON CHASE</t>
  </si>
  <si>
    <t>TQ162602</t>
  </si>
  <si>
    <t>ASHTEAD HILL FIELD</t>
  </si>
  <si>
    <t>TQ174571</t>
  </si>
  <si>
    <t>ASHTEAD MEADOW BANK</t>
  </si>
  <si>
    <t>TQ164498</t>
  </si>
  <si>
    <t>ASHTEAD OAKFIELD ROAD</t>
  </si>
  <si>
    <t>TQ180585</t>
  </si>
  <si>
    <t>ASHTEAD PARK LANE</t>
  </si>
  <si>
    <t>133/2</t>
  </si>
  <si>
    <t>TQ194575</t>
  </si>
  <si>
    <t>ASHTEAD THE HUT</t>
  </si>
  <si>
    <t>TQ180575</t>
  </si>
  <si>
    <t>ASHTED THE HUT</t>
  </si>
  <si>
    <t>133</t>
  </si>
  <si>
    <t>ASHTON KNOLL HILL</t>
  </si>
  <si>
    <t>2835</t>
  </si>
  <si>
    <t>ASHTON KNOTT HILL</t>
  </si>
  <si>
    <t>ASHTON ON MERSEY BRUNSWICK COT</t>
  </si>
  <si>
    <t>ASHTON UNDER LYNE KNOTT HILL RES</t>
  </si>
  <si>
    <t>ASHTON WATERHOUSES</t>
  </si>
  <si>
    <t>SD9212000845</t>
  </si>
  <si>
    <t>ASHTON-UNDER-LYME HENRIETTA ST YD</t>
  </si>
  <si>
    <t>2935</t>
  </si>
  <si>
    <t>ASHTON-UNDER-LYME WATERHOUSES</t>
  </si>
  <si>
    <t>ASHTON-UNDER-LYNE HENRIETTA ST YD</t>
  </si>
  <si>
    <t>SJ940995</t>
  </si>
  <si>
    <t>ASHTON-UNDER-LYNE KNOTT H RES</t>
  </si>
  <si>
    <t>SD957013 &amp;SD958014</t>
  </si>
  <si>
    <t>ASHTON-UNDER-LYNE KNOTT HILL RES</t>
  </si>
  <si>
    <t>ASHTON-UNDER-LYNE WATERHOUSES</t>
  </si>
  <si>
    <t>ASHURST STONE NESS</t>
  </si>
  <si>
    <t>TQ526390</t>
  </si>
  <si>
    <t>ASHURSTWOOD SW</t>
  </si>
  <si>
    <t>582/3</t>
  </si>
  <si>
    <t>TQ532382</t>
  </si>
  <si>
    <t>ASHWATER RECTORY</t>
  </si>
  <si>
    <t>1665</t>
  </si>
  <si>
    <t>SX387954 &amp;SX389954</t>
  </si>
  <si>
    <t>ASHWELL</t>
  </si>
  <si>
    <t>ASHWELL ODSEY</t>
  </si>
  <si>
    <t>1185/1</t>
  </si>
  <si>
    <t>TL293383</t>
  </si>
  <si>
    <t>ASHWELLTHORPE TACOLNESTON HALL</t>
  </si>
  <si>
    <t>1402/5</t>
  </si>
  <si>
    <t>TM137955</t>
  </si>
  <si>
    <t>ASKAM SENIOR COUNCIL SCHOOL</t>
  </si>
  <si>
    <t>3018</t>
  </si>
  <si>
    <t>ASKE YORKSHIRE</t>
  </si>
  <si>
    <t>ASKHAM BRYAN</t>
  </si>
  <si>
    <t>3319/7</t>
  </si>
  <si>
    <t>SE552475</t>
  </si>
  <si>
    <t>ASKHAM BRYAN EXPTL FARM</t>
  </si>
  <si>
    <t>ASKRIGG</t>
  </si>
  <si>
    <t>ASKRIGG VICARAGE</t>
  </si>
  <si>
    <t>ASKRIGG WORTON WENSLEYDALE</t>
  </si>
  <si>
    <t>ASKRIGG YOREBRIDGE GRAMMAR SCHOOL</t>
  </si>
  <si>
    <t>3423/3</t>
  </si>
  <si>
    <t>SD945907</t>
  </si>
  <si>
    <t>ASLACKBY</t>
  </si>
  <si>
    <t>ASPATRIA AGRICULTURAL COLLEGE</t>
  </si>
  <si>
    <t>NY142418</t>
  </si>
  <si>
    <t>ASPATRIA BRAYTON GDNS</t>
  </si>
  <si>
    <t>ASPATRIA BRAYTON HALL</t>
  </si>
  <si>
    <t>NY166426</t>
  </si>
  <si>
    <t>ASPATRIA BROOKFIELD</t>
  </si>
  <si>
    <t>3615</t>
  </si>
  <si>
    <t>ASPENDEN RECTORY BUNTINGFORD</t>
  </si>
  <si>
    <t>ASPLEY GUISE</t>
  </si>
  <si>
    <t>1169/5</t>
  </si>
  <si>
    <t>ASPLEY GUISE HAYFIELD HOUSE</t>
  </si>
  <si>
    <t>ASPLEY GUISE OAKLANDS</t>
  </si>
  <si>
    <t>ASPLEY GUISE OAKLANDS 1</t>
  </si>
  <si>
    <t>ASSENTON</t>
  </si>
  <si>
    <t>ASSENTON HENLEY-ON-THAMES</t>
  </si>
  <si>
    <t>ASSINGTON HALL</t>
  </si>
  <si>
    <t>1334</t>
  </si>
  <si>
    <t>ASSYNT ACHUMORE</t>
  </si>
  <si>
    <t>ASSYNT FILTERS</t>
  </si>
  <si>
    <t>5775/33</t>
  </si>
  <si>
    <t>NH586670</t>
  </si>
  <si>
    <t>ASSYNTH ACHUMORE</t>
  </si>
  <si>
    <t>ASTLEY VICARAGE</t>
  </si>
  <si>
    <t>2469</t>
  </si>
  <si>
    <t>SP312890</t>
  </si>
  <si>
    <t>ASTON HOUSE</t>
  </si>
  <si>
    <t>966/5</t>
  </si>
  <si>
    <t>ASTON ON CLUN BROADWARD HALL GDNS</t>
  </si>
  <si>
    <t>ASTON ROWANT THAME</t>
  </si>
  <si>
    <t>ASTON UPTHORPE</t>
  </si>
  <si>
    <t>SU552861</t>
  </si>
  <si>
    <t>ASTON UPTHORPE THORPE FARM</t>
  </si>
  <si>
    <t>ASWARBY LINCOLNSHIRE</t>
  </si>
  <si>
    <t>ASYLUM ROAD PECKHAM</t>
  </si>
  <si>
    <t>ATHAVALLIE BALLA</t>
  </si>
  <si>
    <t>IM2504984677</t>
  </si>
  <si>
    <t>ATHBOY</t>
  </si>
  <si>
    <t>IN7333762860</t>
  </si>
  <si>
    <t>ATHBOY FRANKVILLE</t>
  </si>
  <si>
    <t>ATHBOY FRAYNE</t>
  </si>
  <si>
    <t>6131/5</t>
  </si>
  <si>
    <t>ATHBOY LISCLOGHER</t>
  </si>
  <si>
    <t>ATHBOY MITCHELSTON</t>
  </si>
  <si>
    <t>IN7340063000</t>
  </si>
  <si>
    <t>ATHELNEY CURRYMOOR PUMPING STN</t>
  </si>
  <si>
    <t>2077/1/6</t>
  </si>
  <si>
    <t>ST344289</t>
  </si>
  <si>
    <t>ATHERSTONE</t>
  </si>
  <si>
    <t>SP309981</t>
  </si>
  <si>
    <t>ATHERSTONE BADDESLEY COLLIERY</t>
  </si>
  <si>
    <t>2489/3</t>
  </si>
  <si>
    <t>ATHERSTONE MANCETTER MANOR</t>
  </si>
  <si>
    <t>ATHERTON CEMETARY</t>
  </si>
  <si>
    <t>2825/5</t>
  </si>
  <si>
    <t>ATHERTON CEMETERY</t>
  </si>
  <si>
    <t>SD666029</t>
  </si>
  <si>
    <t>ATHLONE</t>
  </si>
  <si>
    <t>6135</t>
  </si>
  <si>
    <t>IN0481242097</t>
  </si>
  <si>
    <t>ATHLONE THE MOORINGS</t>
  </si>
  <si>
    <t>IN0471542051</t>
  </si>
  <si>
    <t>ATHLONE TWYFORD</t>
  </si>
  <si>
    <t>IN1075942898</t>
  </si>
  <si>
    <t>ATHLONE TWYFORD BAYLIN</t>
  </si>
  <si>
    <t>ATHLONE TWYFORD HOUSE</t>
  </si>
  <si>
    <t>ATHLONE WESTMEATH</t>
  </si>
  <si>
    <t>ATHY CROMABOO BRIDGE</t>
  </si>
  <si>
    <t>6098</t>
  </si>
  <si>
    <t>ATHY MOONE</t>
  </si>
  <si>
    <t>6097/8</t>
  </si>
  <si>
    <t>ATTADALE</t>
  </si>
  <si>
    <t>5789/5</t>
  </si>
  <si>
    <t>NG936383</t>
  </si>
  <si>
    <t>ATTENBOROUGH</t>
  </si>
  <si>
    <t>2601</t>
  </si>
  <si>
    <t>ATTLEBOROUGH BRECCLES HALL</t>
  </si>
  <si>
    <t>1458/4</t>
  </si>
  <si>
    <t>TL961945</t>
  </si>
  <si>
    <t>ATTLEBOROUGH QUIDENHAM HALL</t>
  </si>
  <si>
    <t>1457</t>
  </si>
  <si>
    <t>ATTWOODS HALSTEAD</t>
  </si>
  <si>
    <t>AUCHEN CASTLE MOFFAT</t>
  </si>
  <si>
    <t>AUCHENBLAE THE HOLLIES</t>
  </si>
  <si>
    <t>5615/6</t>
  </si>
  <si>
    <t>NO726787</t>
  </si>
  <si>
    <t>AUCHENCAIRN BALCARVY</t>
  </si>
  <si>
    <t>5020/8/5</t>
  </si>
  <si>
    <t>AUCHENCAIRN BALCARY</t>
  </si>
  <si>
    <t>AUCHENCAIRN CRAIGSHALL</t>
  </si>
  <si>
    <t>5020/9</t>
  </si>
  <si>
    <t>AUCHENCAIRN DAFFIN COTTAGE</t>
  </si>
  <si>
    <t>NX798516</t>
  </si>
  <si>
    <t>AUCHENCAIRN TOR HOUSE</t>
  </si>
  <si>
    <t>AUCHENCAIRN TORR HOUSE</t>
  </si>
  <si>
    <t>5021</t>
  </si>
  <si>
    <t>NX800527</t>
  </si>
  <si>
    <t>AUCHENCAIRN TORR HOUSE OVERLAP</t>
  </si>
  <si>
    <t>5021/1</t>
  </si>
  <si>
    <t>AUCHENDENNAN</t>
  </si>
  <si>
    <t>AUCHENDORES RES PORT GLASGOW WW</t>
  </si>
  <si>
    <t>NS3572572350</t>
  </si>
  <si>
    <t>AUCHENDRANE HOUSE</t>
  </si>
  <si>
    <t>AUCHENDRANE HOUSE AYR</t>
  </si>
  <si>
    <t>AUCHENHEGLISH ARDEN</t>
  </si>
  <si>
    <t>AUCHINCRUIVE</t>
  </si>
  <si>
    <t>5254/6</t>
  </si>
  <si>
    <t>NS389236</t>
  </si>
  <si>
    <t>AUCHINLEE MILLER ROAD AYR</t>
  </si>
  <si>
    <t>AUCHINNER</t>
  </si>
  <si>
    <t>5537/4</t>
  </si>
  <si>
    <t>NN696157</t>
  </si>
  <si>
    <t>AUCHINRAITH</t>
  </si>
  <si>
    <t>AUCHLEEKS</t>
  </si>
  <si>
    <t>5563/9</t>
  </si>
  <si>
    <t>NN730672</t>
  </si>
  <si>
    <t>AUCHLYNE WEST</t>
  </si>
  <si>
    <t>NN484308</t>
  </si>
  <si>
    <t>AUCHLYNE WEST NEW SITE</t>
  </si>
  <si>
    <t>5555/7/4</t>
  </si>
  <si>
    <t>NN485306</t>
  </si>
  <si>
    <t>AUCHNASHEEN HRS</t>
  </si>
  <si>
    <t>AUCHTERARDER ABERUTHVEN</t>
  </si>
  <si>
    <t>5537/5</t>
  </si>
  <si>
    <t>NN977155</t>
  </si>
  <si>
    <t>AUCHTERARDER BELHIE</t>
  </si>
  <si>
    <t>AUCHTERARDER COLQUHALZIE</t>
  </si>
  <si>
    <t>AUCHTERARDER GLENSHERUP</t>
  </si>
  <si>
    <t>AUCHTERARDER HOUSE</t>
  </si>
  <si>
    <t>AUCHTERARDER TRINITY GASK</t>
  </si>
  <si>
    <t>AUCHTERAWE LON MOT</t>
  </si>
  <si>
    <t>5701/7/5</t>
  </si>
  <si>
    <t>NH336068</t>
  </si>
  <si>
    <t>AUCHTERHOUSE</t>
  </si>
  <si>
    <t>5593/9</t>
  </si>
  <si>
    <t>NO347392</t>
  </si>
  <si>
    <t>AUCHTERLESS SCHOOL HOUSE</t>
  </si>
  <si>
    <t>5653/3</t>
  </si>
  <si>
    <t>NJ713416</t>
  </si>
  <si>
    <t>AUCHTERMUCHTY</t>
  </si>
  <si>
    <t>AUDLEM KYNSAL HO</t>
  </si>
  <si>
    <t>AUDLEM NEWHOLME</t>
  </si>
  <si>
    <t>2761/5</t>
  </si>
  <si>
    <t>AUDLEM NEWHOLME WESTVILLE</t>
  </si>
  <si>
    <t>SJ656432</t>
  </si>
  <si>
    <t>AUDLEM VICARAGE</t>
  </si>
  <si>
    <t>SJ660435</t>
  </si>
  <si>
    <t>AUGHNACLOY ARCHDEACONRY</t>
  </si>
  <si>
    <t>AUGHNACLOY SWEAGE WKS</t>
  </si>
  <si>
    <t>6248/8</t>
  </si>
  <si>
    <t>IH664519</t>
  </si>
  <si>
    <t>AULTBEA AIRD POINT</t>
  </si>
  <si>
    <t>5785/7</t>
  </si>
  <si>
    <t>AULTDEARG LOCH LUICHART</t>
  </si>
  <si>
    <t>5773/8</t>
  </si>
  <si>
    <t>AULTDEARG LOCHLUICHART</t>
  </si>
  <si>
    <t>NH288652</t>
  </si>
  <si>
    <t>AUSKERRY</t>
  </si>
  <si>
    <t>5825</t>
  </si>
  <si>
    <t>HY672155</t>
  </si>
  <si>
    <t>AUSKERRY ORKNEY</t>
  </si>
  <si>
    <t>AUSTERFIELD PUMPING STATION</t>
  </si>
  <si>
    <t>3111/3</t>
  </si>
  <si>
    <t>SK661962</t>
  </si>
  <si>
    <t>AUSTWICK BECK HOUSE</t>
  </si>
  <si>
    <t>3068</t>
  </si>
  <si>
    <t>AUSTWICK CROSS HOUSE</t>
  </si>
  <si>
    <t>3067</t>
  </si>
  <si>
    <t>AUSTWICK CROSS HOUSE 5/39</t>
  </si>
  <si>
    <t>AUSTWICK HALL NR SETTLE</t>
  </si>
  <si>
    <t>AUSTWICK LEIGH HOUSE</t>
  </si>
  <si>
    <t>AUSTWICK SPRINGFIELD</t>
  </si>
  <si>
    <t>3068/1</t>
  </si>
  <si>
    <t>SD765685</t>
  </si>
  <si>
    <t>AUSTWICK TOWN HEAD</t>
  </si>
  <si>
    <t>3067/1</t>
  </si>
  <si>
    <t>SD770687</t>
  </si>
  <si>
    <t>AUT A BHALACHAIN SOUR MILK</t>
  </si>
  <si>
    <t>5437/2</t>
  </si>
  <si>
    <t>NN279051</t>
  </si>
  <si>
    <t>AVENING BROOKSIDE</t>
  </si>
  <si>
    <t>2147/5</t>
  </si>
  <si>
    <t>AVENING GATCOMBE</t>
  </si>
  <si>
    <t>2148</t>
  </si>
  <si>
    <t>AVENING HOUSE</t>
  </si>
  <si>
    <t>2147</t>
  </si>
  <si>
    <t>ST878982</t>
  </si>
  <si>
    <t>AVERHAM RECTORY</t>
  </si>
  <si>
    <t>AVERING HOUSE</t>
  </si>
  <si>
    <t>AVIEMORE HRS</t>
  </si>
  <si>
    <t>NH896123</t>
  </si>
  <si>
    <t>AVIEMORE KINRARA</t>
  </si>
  <si>
    <t>5693/1</t>
  </si>
  <si>
    <t>NH877072</t>
  </si>
  <si>
    <t>AVIEMORE MANSE OF ALVIE</t>
  </si>
  <si>
    <t>AVIEMORE ROTHIEMURCHUS</t>
  </si>
  <si>
    <t>AVIEMORE STATION</t>
  </si>
  <si>
    <t>AVIEMORE STATION HOTEL</t>
  </si>
  <si>
    <t>AVONFIELD STRATFORD ON AVON</t>
  </si>
  <si>
    <t>2443/5</t>
  </si>
  <si>
    <t>AVONMOUTH BRISTOL DOCKS</t>
  </si>
  <si>
    <t>ST509781</t>
  </si>
  <si>
    <t>AVONMOUTH DOCKS</t>
  </si>
  <si>
    <t>2192/4</t>
  </si>
  <si>
    <t>ST505787</t>
  </si>
  <si>
    <t>AXBRIDGE BADGWORTH</t>
  </si>
  <si>
    <t>AXBRIDGE CROSS</t>
  </si>
  <si>
    <t>AXBRIDGE LOXTON</t>
  </si>
  <si>
    <t>AXBRIDGE LOXTON RECTORY</t>
  </si>
  <si>
    <t>ST376558</t>
  </si>
  <si>
    <t>AXBRIDGE THE DOWN WINSCOMBE</t>
  </si>
  <si>
    <t>ST435577</t>
  </si>
  <si>
    <t>AXBRIDGE WINDSCOMBE</t>
  </si>
  <si>
    <t>AXBRIDGE WINSCOMBE</t>
  </si>
  <si>
    <t>AXBRIDGE WINSCOMBE COURT</t>
  </si>
  <si>
    <t>ST413567</t>
  </si>
  <si>
    <t>AXE EDGE BUXTON</t>
  </si>
  <si>
    <t>AXLEXANDER PARK GROVE AVENUE</t>
  </si>
  <si>
    <t>AXMINSTER</t>
  </si>
  <si>
    <t>AXMINSTER COAXDON HALL</t>
  </si>
  <si>
    <t>1821</t>
  </si>
  <si>
    <t>AXMINSTER CORYTON PARK</t>
  </si>
  <si>
    <t>AXMINSTER FURZEBROOK</t>
  </si>
  <si>
    <t>AXMINSTER GAMBERLAKE HO</t>
  </si>
  <si>
    <t>1818/9</t>
  </si>
  <si>
    <t>AXMINSTER GAMBERLAKE HOUSE</t>
  </si>
  <si>
    <t>SY298983</t>
  </si>
  <si>
    <t>AXMINSTER GREAT TRILL</t>
  </si>
  <si>
    <t>AXMINSTER KILMINGTON</t>
  </si>
  <si>
    <t>1818/8</t>
  </si>
  <si>
    <t>SY269981</t>
  </si>
  <si>
    <t>AXMINSTER LEA COMBE HOUSE</t>
  </si>
  <si>
    <t>1819</t>
  </si>
  <si>
    <t>SY300983</t>
  </si>
  <si>
    <t>AXMINSTER SOUTH STREET</t>
  </si>
  <si>
    <t>AXMINSTER UPLYME</t>
  </si>
  <si>
    <t>1814/3</t>
  </si>
  <si>
    <t>AXMINSTER WHITE CLIFF GLEN SEATON</t>
  </si>
  <si>
    <t>AXMOUTH CLEVELANDS</t>
  </si>
  <si>
    <t>1813</t>
  </si>
  <si>
    <t>AXMOUTH MILLMEAD</t>
  </si>
  <si>
    <t>SY256909</t>
  </si>
  <si>
    <t>AYLESBEARE HOMESTEAD</t>
  </si>
  <si>
    <t>1770</t>
  </si>
  <si>
    <t>AYLESBEARE HUNTISBEARE</t>
  </si>
  <si>
    <t>1812/7</t>
  </si>
  <si>
    <t>AYLESBEARE ROSAMONDFORD</t>
  </si>
  <si>
    <t>SY026918</t>
  </si>
  <si>
    <t>AYLESBEARE ROSAMONDFORD HOMESTEAD</t>
  </si>
  <si>
    <t>AYLESBURY</t>
  </si>
  <si>
    <t>AYLESBURY COUNTY FARM</t>
  </si>
  <si>
    <t>986/3</t>
  </si>
  <si>
    <t>SP842114</t>
  </si>
  <si>
    <t>AYLESBURY MENTMORE</t>
  </si>
  <si>
    <t>AYLESBURY NEW ROAD</t>
  </si>
  <si>
    <t>AYLESBURY PEVEREL COURT</t>
  </si>
  <si>
    <t>AYLESBURY SERENA TERRACE</t>
  </si>
  <si>
    <t>AYLESBURY SEWAGE WORKS</t>
  </si>
  <si>
    <t>990</t>
  </si>
  <si>
    <t>SP805141 &amp;SP805142</t>
  </si>
  <si>
    <t>AYLESBURY WADDESDON</t>
  </si>
  <si>
    <t>AYLESBY HOUSE CHATTERIS</t>
  </si>
  <si>
    <t>1217</t>
  </si>
  <si>
    <t>AYLESFORD FORSTAL</t>
  </si>
  <si>
    <t>362</t>
  </si>
  <si>
    <t>AYLESFORD FORSTAL HOUSE</t>
  </si>
  <si>
    <t>364/4</t>
  </si>
  <si>
    <t>AYLESFORD FORSTAL P STATION</t>
  </si>
  <si>
    <t>364/5</t>
  </si>
  <si>
    <t>TQ739587</t>
  </si>
  <si>
    <t>AYLESFORD PRESTON HALL</t>
  </si>
  <si>
    <t>TQ727580</t>
  </si>
  <si>
    <t>AYLESFORD PRESTON HALL GDNS</t>
  </si>
  <si>
    <t>AYLMERTON HOLME HOUSE</t>
  </si>
  <si>
    <t>1442/9</t>
  </si>
  <si>
    <t>AYLSHAM</t>
  </si>
  <si>
    <t>AYLSHAM BURGH ROAD BANK HOUSE</t>
  </si>
  <si>
    <t>AYLSHAM MILL HOUSE</t>
  </si>
  <si>
    <t>1434/6</t>
  </si>
  <si>
    <t>TG197274</t>
  </si>
  <si>
    <t>AYLSHAM MILLGATE</t>
  </si>
  <si>
    <t>AYLSHAM RIPPON HALL</t>
  </si>
  <si>
    <t>1433</t>
  </si>
  <si>
    <t>TG210225</t>
  </si>
  <si>
    <t>AYLSHAM SPRATTS GREEN</t>
  </si>
  <si>
    <t>AYLSHAM THE MOUNT</t>
  </si>
  <si>
    <t>1434/4</t>
  </si>
  <si>
    <t>TG189271</t>
  </si>
  <si>
    <t>AYLSHAM THE WILDERNESS</t>
  </si>
  <si>
    <t>1434/5</t>
  </si>
  <si>
    <t>AYLSHAM WEST END LODGE THE MOUNT</t>
  </si>
  <si>
    <t>AYLSHAM WILDERNESS</t>
  </si>
  <si>
    <t>AYLSHAM WILDERNESS BANNINGHAM ROAD</t>
  </si>
  <si>
    <t>TG207289</t>
  </si>
  <si>
    <t>AYLSHAM WOODGATE</t>
  </si>
  <si>
    <t>TG198273</t>
  </si>
  <si>
    <t>AYLSHAM WOODGATE HOUSE</t>
  </si>
  <si>
    <t>1433/5</t>
  </si>
  <si>
    <t>TG181259</t>
  </si>
  <si>
    <t>AYNSOME NEWTON IN CARTMEL</t>
  </si>
  <si>
    <t>AYR AIRLIE HOUSE</t>
  </si>
  <si>
    <t>AYR AIRTHREY</t>
  </si>
  <si>
    <t>5254/3</t>
  </si>
  <si>
    <t>NS338223</t>
  </si>
  <si>
    <t>AYR AUCHENDRANE</t>
  </si>
  <si>
    <t>AYR AUCHINLEE</t>
  </si>
  <si>
    <t>AYR AUCHINLEE BALLANTINE DRIVE</t>
  </si>
  <si>
    <t>AYR CASSILLIS</t>
  </si>
  <si>
    <t>AYR CEMETERY</t>
  </si>
  <si>
    <t>5254</t>
  </si>
  <si>
    <t>NS348211</t>
  </si>
  <si>
    <t>AYR COLLIER ROW ST QUINOX</t>
  </si>
  <si>
    <t>AYR COLLIER ROW ST QUIVOX</t>
  </si>
  <si>
    <t>AYR DOONHOLM</t>
  </si>
  <si>
    <t>5262 &amp;`</t>
  </si>
  <si>
    <t>NS338174 &amp;NS338175</t>
  </si>
  <si>
    <t>AYR DOONSIDE</t>
  </si>
  <si>
    <t>AYR GLENDISHAIG</t>
  </si>
  <si>
    <t>AYR GLENDRISHAIG</t>
  </si>
  <si>
    <t>NS341212</t>
  </si>
  <si>
    <t>AYR HEATHFIELD</t>
  </si>
  <si>
    <t>5220/5</t>
  </si>
  <si>
    <t>AYR HOLMSTON</t>
  </si>
  <si>
    <t>AYR NEWARK CASTLE</t>
  </si>
  <si>
    <t>NS324171</t>
  </si>
  <si>
    <t>AYSGARTH BISHOPSDALE KIDSTONES</t>
  </si>
  <si>
    <t>AYSGARTH CARPERBY</t>
  </si>
  <si>
    <t>AYSGARTH NELL BANK MALDEN</t>
  </si>
  <si>
    <t>AYSGARTH NELL BANK WALDEN</t>
  </si>
  <si>
    <t>AYSGARTH THORNTON RUST</t>
  </si>
  <si>
    <t>AYSGARTH VICARAGE</t>
  </si>
  <si>
    <t>SE014883</t>
  </si>
  <si>
    <t>AYSGARTH WALDEN HEAD</t>
  </si>
  <si>
    <t>AYSTON HALL</t>
  </si>
  <si>
    <t>B ARNSLEY WELLINGTON STREET AND BECKETT SQ</t>
  </si>
  <si>
    <t>BABBACOMBE TORQUAY</t>
  </si>
  <si>
    <t>BABCARY THE CEDARS</t>
  </si>
  <si>
    <t>2077/1</t>
  </si>
  <si>
    <t>ST573288</t>
  </si>
  <si>
    <t>BACHWELL HILL</t>
  </si>
  <si>
    <t>2043</t>
  </si>
  <si>
    <t>BACK FILTERS</t>
  </si>
  <si>
    <t>5796/6</t>
  </si>
  <si>
    <t>NB466425</t>
  </si>
  <si>
    <t>BACK THORNLY MUIR</t>
  </si>
  <si>
    <t>5283</t>
  </si>
  <si>
    <t>BACK THORNLYMUIR</t>
  </si>
  <si>
    <t>BACKBARROW ULVERSTONE</t>
  </si>
  <si>
    <t>BACKHILL-OF-THE-BUSH</t>
  </si>
  <si>
    <t>5017/5</t>
  </si>
  <si>
    <t>BACKWELL</t>
  </si>
  <si>
    <t>BACKWELL HILL</t>
  </si>
  <si>
    <t>BACKWELL HOUSE</t>
  </si>
  <si>
    <t>ST493683</t>
  </si>
  <si>
    <t>BACONSTHORPE RECTORY</t>
  </si>
  <si>
    <t>BACTON</t>
  </si>
  <si>
    <t>TM052673</t>
  </si>
  <si>
    <t>BACUP</t>
  </si>
  <si>
    <t>2921</t>
  </si>
  <si>
    <t>SD869224</t>
  </si>
  <si>
    <t>BACUP BEECH HOUSE</t>
  </si>
  <si>
    <t>SD872233</t>
  </si>
  <si>
    <t>BACUP FOREST HOUSE</t>
  </si>
  <si>
    <t>BACUP HOLMES</t>
  </si>
  <si>
    <t>BACUP LMSR 4</t>
  </si>
  <si>
    <t>BACUP MOORVIEW BRITTANNIA</t>
  </si>
  <si>
    <t>SD884220</t>
  </si>
  <si>
    <t>BACUP SHEEPHOUSE RES</t>
  </si>
  <si>
    <t>2920 &amp;2920/1</t>
  </si>
  <si>
    <t>SD877220</t>
  </si>
  <si>
    <t>BACUP STAKE BROOK</t>
  </si>
  <si>
    <t>2923/4</t>
  </si>
  <si>
    <t>SD873251</t>
  </si>
  <si>
    <t>BACUP THORN HOUSE</t>
  </si>
  <si>
    <t>BADBY</t>
  </si>
  <si>
    <t>1104/6</t>
  </si>
  <si>
    <t>SP559590</t>
  </si>
  <si>
    <t>BADDILEY NANTWICH WW</t>
  </si>
  <si>
    <t>2762/5</t>
  </si>
  <si>
    <t>SJ604502</t>
  </si>
  <si>
    <t>BADGER RECTORY</t>
  </si>
  <si>
    <t>BADGEWORTH COURT</t>
  </si>
  <si>
    <t>BADMINTON</t>
  </si>
  <si>
    <t>2195</t>
  </si>
  <si>
    <t>ST801828</t>
  </si>
  <si>
    <t>BADMINTON CHIPPING SODBURY</t>
  </si>
  <si>
    <t>BADMINTON GDNS</t>
  </si>
  <si>
    <t>BADMINTON LYEGROVE</t>
  </si>
  <si>
    <t>ST777817</t>
  </si>
  <si>
    <t>BADMINTON PETTY FRANCE</t>
  </si>
  <si>
    <t>2195/4</t>
  </si>
  <si>
    <t>ST786855</t>
  </si>
  <si>
    <t>BADSWORTH GRANGE</t>
  </si>
  <si>
    <t>BADSWORTH ROGERTHORPE MANOR</t>
  </si>
  <si>
    <t>BADVAIM</t>
  </si>
  <si>
    <t>5556/3/5</t>
  </si>
  <si>
    <t>NN412338</t>
  </si>
  <si>
    <t>BAGBOROUGH LITTLECOURT</t>
  </si>
  <si>
    <t>2079/9</t>
  </si>
  <si>
    <t>ST177335</t>
  </si>
  <si>
    <t>BAGBOROUGH RECTORY</t>
  </si>
  <si>
    <t>2080</t>
  </si>
  <si>
    <t>BAGBOROUGH TAUNTON</t>
  </si>
  <si>
    <t>BAGGRAVE HALL</t>
  </si>
  <si>
    <t>2506/5</t>
  </si>
  <si>
    <t>BAGILLT DEE BANK LEAD WORKS</t>
  </si>
  <si>
    <t>BAGILLT LEAD WORKS</t>
  </si>
  <si>
    <t>SJ213761</t>
  </si>
  <si>
    <t>BAGNALSTOWN FENAGH HOUSE</t>
  </si>
  <si>
    <t>6083</t>
  </si>
  <si>
    <t>IS7730061400</t>
  </si>
  <si>
    <t>BAGNALSTOWN FENAGH HOUSE B</t>
  </si>
  <si>
    <t>BAGSHOT</t>
  </si>
  <si>
    <t>237</t>
  </si>
  <si>
    <t>SU907626</t>
  </si>
  <si>
    <t>BAGSHOT CHARLTON</t>
  </si>
  <si>
    <t>236</t>
  </si>
  <si>
    <t>BAGSHOT COLLINGWOOD</t>
  </si>
  <si>
    <t>BAGSHOT HALL GROVE</t>
  </si>
  <si>
    <t>SU919642</t>
  </si>
  <si>
    <t>BAGSHOT PARK</t>
  </si>
  <si>
    <t>BAGSHOT PENNY HILL PARK</t>
  </si>
  <si>
    <t>SU900627</t>
  </si>
  <si>
    <t>BAGTHORPE ISOLATION HOSPITAL</t>
  </si>
  <si>
    <t>2609</t>
  </si>
  <si>
    <t>SK563439</t>
  </si>
  <si>
    <t>BAILDON</t>
  </si>
  <si>
    <t>BAILDON ROMBALDS MOOR</t>
  </si>
  <si>
    <t>BAILDON WEECHER RES</t>
  </si>
  <si>
    <t>3292/5</t>
  </si>
  <si>
    <t>SE136423</t>
  </si>
  <si>
    <t>BAILIEBORO</t>
  </si>
  <si>
    <t>BAILIEBOROUGH</t>
  </si>
  <si>
    <t>BAILIEBOROUGH THE LAURELS</t>
  </si>
  <si>
    <t>BAILLIESTON</t>
  </si>
  <si>
    <t>BAILLIESTON LANARK</t>
  </si>
  <si>
    <t>BAINBRIDGE</t>
  </si>
  <si>
    <t>3423/4</t>
  </si>
  <si>
    <t>SD934902</t>
  </si>
  <si>
    <t>BAKEWELL ASHFORD ROAD</t>
  </si>
  <si>
    <t>2672/5</t>
  </si>
  <si>
    <t>SK206691</t>
  </si>
  <si>
    <t>BAKEWELL CATCLIFF</t>
  </si>
  <si>
    <t>SK215680</t>
  </si>
  <si>
    <t>BAKEWELL STONY MIDDLETON</t>
  </si>
  <si>
    <t>BALA</t>
  </si>
  <si>
    <t>BALA BOYS GRAMMER SCHOOL</t>
  </si>
  <si>
    <t>4325/2</t>
  </si>
  <si>
    <t>SH929361</t>
  </si>
  <si>
    <t>BALA BRYNBANON</t>
  </si>
  <si>
    <t>4325/3</t>
  </si>
  <si>
    <t>BALA BRYNBARON</t>
  </si>
  <si>
    <t>BALA CENTRAL SCHOOL</t>
  </si>
  <si>
    <t>4324/8</t>
  </si>
  <si>
    <t>SH919339</t>
  </si>
  <si>
    <t>BALA CRAIG NANT</t>
  </si>
  <si>
    <t>4327/5/5</t>
  </si>
  <si>
    <t>SH839424</t>
  </si>
  <si>
    <t>BALA CRYL ARAN</t>
  </si>
  <si>
    <t>4325</t>
  </si>
  <si>
    <t>BALA ERYL ARAN</t>
  </si>
  <si>
    <t>SH921357</t>
  </si>
  <si>
    <t>BALA ERYL ARRAN</t>
  </si>
  <si>
    <t>BALA HENBLAS</t>
  </si>
  <si>
    <t>BALA NATIONAL SCHOOL</t>
  </si>
  <si>
    <t>BALA PLAS COCH HOTEL</t>
  </si>
  <si>
    <t>4325/1</t>
  </si>
  <si>
    <t>BALA SLUICES</t>
  </si>
  <si>
    <t>4324/9</t>
  </si>
  <si>
    <t>SH936356</t>
  </si>
  <si>
    <t>BALA TEGID STREET</t>
  </si>
  <si>
    <t>BALBEGGIE MONTAGUE RES</t>
  </si>
  <si>
    <t>NO191281</t>
  </si>
  <si>
    <t>BALBEGGIE TULLACH ARD</t>
  </si>
  <si>
    <t>5572/5</t>
  </si>
  <si>
    <t>BALBOROUGH LITTLECOURT</t>
  </si>
  <si>
    <t>BALBRIGGAN</t>
  </si>
  <si>
    <t>BALBRIGGAN ARDGILLAN</t>
  </si>
  <si>
    <t>6127</t>
  </si>
  <si>
    <t>BALBRIGGAN ARDGILLAN 1</t>
  </si>
  <si>
    <t>IO2186661180</t>
  </si>
  <si>
    <t>BALBRIGGAN ARDGILLAN 3</t>
  </si>
  <si>
    <t>IO2186661181</t>
  </si>
  <si>
    <t>BALBRIGGAN DUBLIN</t>
  </si>
  <si>
    <t>BALBRIGGAN LARAGH</t>
  </si>
  <si>
    <t>IO2050063600</t>
  </si>
  <si>
    <t>BALBRYGAN ARDGILLAN</t>
  </si>
  <si>
    <t>BALBY SEWAGE WORKS</t>
  </si>
  <si>
    <t>3111/5/5</t>
  </si>
  <si>
    <t>SE569010</t>
  </si>
  <si>
    <t>BALCOMBE</t>
  </si>
  <si>
    <t>TQ338300</t>
  </si>
  <si>
    <t>BALCOMBE HIGHLEY MANOR</t>
  </si>
  <si>
    <t>525</t>
  </si>
  <si>
    <t>TQ300318 &amp;TQ3003531811</t>
  </si>
  <si>
    <t>BALCOMBE LULLINGS</t>
  </si>
  <si>
    <t>521</t>
  </si>
  <si>
    <t>TQ328303</t>
  </si>
  <si>
    <t>BALCOMBE PLACE</t>
  </si>
  <si>
    <t>BALCOMBE PLACE AND THE GABLES</t>
  </si>
  <si>
    <t>TQ3239429067</t>
  </si>
  <si>
    <t>BALCOMBE STOCKCROFT</t>
  </si>
  <si>
    <t>523</t>
  </si>
  <si>
    <t>TQ3100230463</t>
  </si>
  <si>
    <t>BALCOMBE THE GABLES</t>
  </si>
  <si>
    <t>522</t>
  </si>
  <si>
    <t>BALCOMBE WW</t>
  </si>
  <si>
    <t>524</t>
  </si>
  <si>
    <t>TQ290312</t>
  </si>
  <si>
    <t>BALDER DALE HURY MILL</t>
  </si>
  <si>
    <t>BALDER HEAD</t>
  </si>
  <si>
    <t>BALDERSBY</t>
  </si>
  <si>
    <t>SE355785</t>
  </si>
  <si>
    <t>BALDERSBY BALDERSBY PARK</t>
  </si>
  <si>
    <t>BALDERSBY VICARAGE</t>
  </si>
  <si>
    <t>BALDERSDALE AYGILL</t>
  </si>
  <si>
    <t>3489</t>
  </si>
  <si>
    <t>NY886169</t>
  </si>
  <si>
    <t>BALDERSDALE BALDERHEAD</t>
  </si>
  <si>
    <t>3492</t>
  </si>
  <si>
    <t>NY884177 &amp;NY886178</t>
  </si>
  <si>
    <t>BALDERSDALE BLACKTON RES</t>
  </si>
  <si>
    <t>3491</t>
  </si>
  <si>
    <t>NY930182 &amp;NY940184</t>
  </si>
  <si>
    <t>BALDERSDALE HURY R NEW G SITE</t>
  </si>
  <si>
    <t>3494</t>
  </si>
  <si>
    <t>BALDERSDALE HURY RES</t>
  </si>
  <si>
    <t>3493 &amp;3494</t>
  </si>
  <si>
    <t>NY967192</t>
  </si>
  <si>
    <t>BALDOCK</t>
  </si>
  <si>
    <t>980</t>
  </si>
  <si>
    <t>BALDOCK HIGH STREET</t>
  </si>
  <si>
    <t>TL245338</t>
  </si>
  <si>
    <t>BALDOCK HITCHIN STREET</t>
  </si>
  <si>
    <t>BALDOCK STOTFOLD</t>
  </si>
  <si>
    <t>1168</t>
  </si>
  <si>
    <t>BALDOCK TOGGS CLOTHALL</t>
  </si>
  <si>
    <t>BALDOCK WILLIAM ROAD PUMPING STATION</t>
  </si>
  <si>
    <t>979/5</t>
  </si>
  <si>
    <t>TL241325</t>
  </si>
  <si>
    <t>BALDON ABINGDON</t>
  </si>
  <si>
    <t>BALDONNELL</t>
  </si>
  <si>
    <t>BALDONNELL AERODROME</t>
  </si>
  <si>
    <t>BALDWIN</t>
  </si>
  <si>
    <t>BALELOCH NORTH UIST</t>
  </si>
  <si>
    <t>BALERNO COCKBURN HILL</t>
  </si>
  <si>
    <t>NT144641</t>
  </si>
  <si>
    <t>BALERNO SHOTHEAD</t>
  </si>
  <si>
    <t>5129/5</t>
  </si>
  <si>
    <t>BALERNO SHOTHEAD COCKBURN FARM</t>
  </si>
  <si>
    <t>NT147651</t>
  </si>
  <si>
    <t>BALERNO SHOTHEAD FARM</t>
  </si>
  <si>
    <t>BALFOUR</t>
  </si>
  <si>
    <t>BALFOUR CASTLE ORKNEY</t>
  </si>
  <si>
    <t>5826</t>
  </si>
  <si>
    <t>BALFRON HIGH SCHOOL</t>
  </si>
  <si>
    <t>5375/4</t>
  </si>
  <si>
    <t>NS548890</t>
  </si>
  <si>
    <t>BALFRON OLD BALLIKINRAIN</t>
  </si>
  <si>
    <t>5375/1</t>
  </si>
  <si>
    <t>NS559879</t>
  </si>
  <si>
    <t>BALGRAY MILL</t>
  </si>
  <si>
    <t>5231/5</t>
  </si>
  <si>
    <t>BALHAM</t>
  </si>
  <si>
    <t>BALHAM ELMBOURNE ROAD</t>
  </si>
  <si>
    <t>6/7</t>
  </si>
  <si>
    <t>BALHAM MALWOOD ROAD LONDON</t>
  </si>
  <si>
    <t>12/7</t>
  </si>
  <si>
    <t>TQ286741</t>
  </si>
  <si>
    <t>BALINASLOE GARBALLY</t>
  </si>
  <si>
    <t>BALINEEN KILMEEN RECTORY</t>
  </si>
  <si>
    <t>BALINTUIM HOUSE</t>
  </si>
  <si>
    <t>BALLACHULISH</t>
  </si>
  <si>
    <t>BALLACHULISH ARDSHEAL</t>
  </si>
  <si>
    <t>BALLACHULISH EAST</t>
  </si>
  <si>
    <t>5400/5</t>
  </si>
  <si>
    <t>BALLACHULISH GLENCOE</t>
  </si>
  <si>
    <t>BALLACHULISH GLENCOE GDNS</t>
  </si>
  <si>
    <t>5402</t>
  </si>
  <si>
    <t>BALLACHULISH HOUSE</t>
  </si>
  <si>
    <t>BALLAGAWNE RES</t>
  </si>
  <si>
    <t>4414/5</t>
  </si>
  <si>
    <t>SC237715</t>
  </si>
  <si>
    <t>BALLAGHADERREEN</t>
  </si>
  <si>
    <t>BALLANTRAE</t>
  </si>
  <si>
    <t>5267/5</t>
  </si>
  <si>
    <t>NX086825</t>
  </si>
  <si>
    <t>BALLANTRAE CARNETHY</t>
  </si>
  <si>
    <t>5267/6</t>
  </si>
  <si>
    <t>BALLANTRAE GLENDRISHAIG</t>
  </si>
  <si>
    <t>BALLANTRAE LAGAFATER</t>
  </si>
  <si>
    <t>5273</t>
  </si>
  <si>
    <t>BALLANTRAE LAGAFATER LODGE</t>
  </si>
  <si>
    <t>NX138762</t>
  </si>
  <si>
    <t>BALLANTRAE PARKEND</t>
  </si>
  <si>
    <t>BALLANTRAE WINDYKNOWE</t>
  </si>
  <si>
    <t>5267</t>
  </si>
  <si>
    <t>BALLASALLA FILDRAW ROAD</t>
  </si>
  <si>
    <t>4414/3</t>
  </si>
  <si>
    <t>SC282713</t>
  </si>
  <si>
    <t>BALLATER</t>
  </si>
  <si>
    <t>5631/5</t>
  </si>
  <si>
    <t>BALLATER BIRKHALL SAWMILL</t>
  </si>
  <si>
    <t>5629/3</t>
  </si>
  <si>
    <t>NO349936</t>
  </si>
  <si>
    <t>BALLATER IRRIGATION FARM</t>
  </si>
  <si>
    <t>5632 &amp;5632/1</t>
  </si>
  <si>
    <t>NO381966</t>
  </si>
  <si>
    <t>BALLATER IRRIGATION FARM 18</t>
  </si>
  <si>
    <t>NO376964</t>
  </si>
  <si>
    <t>BALLINA KILLALOE</t>
  </si>
  <si>
    <t>BALLINA KILLALOE AND OBRIENSBRIDGE</t>
  </si>
  <si>
    <t>BALLINA MOUNT FALCON</t>
  </si>
  <si>
    <t>BALLINA THE RECTORY</t>
  </si>
  <si>
    <t>6167/5</t>
  </si>
  <si>
    <t>BALLINAGEARY INCHI BEG</t>
  </si>
  <si>
    <t>BALLINAGEARY INCIBEG</t>
  </si>
  <si>
    <t>BALLINAMALLARD ROSSFAD</t>
  </si>
  <si>
    <t>6187/7</t>
  </si>
  <si>
    <t>BALLINAMALLARD ROSSFORD</t>
  </si>
  <si>
    <t>BALLINAMORE LAWDERDALE</t>
  </si>
  <si>
    <t>BALLINAMUCK GAIGUE SCHOOL</t>
  </si>
  <si>
    <t>6152</t>
  </si>
  <si>
    <t>BALLINASLOE</t>
  </si>
  <si>
    <t>RR31</t>
  </si>
  <si>
    <t>IM8486231035</t>
  </si>
  <si>
    <t>BALLINASLOE ASYLUM</t>
  </si>
  <si>
    <t>IM8630831049</t>
  </si>
  <si>
    <t>BALLINASLOE BNS</t>
  </si>
  <si>
    <t>6156</t>
  </si>
  <si>
    <t>BALLINASLOE DISTRICT ASYLUM</t>
  </si>
  <si>
    <t>BALLINASLOE GARBALLY</t>
  </si>
  <si>
    <t>BALLINASLOE GARBALLY GDNS</t>
  </si>
  <si>
    <t>BALLINASLOE KILCONNELL</t>
  </si>
  <si>
    <t>BALLINASLOE OLD GAUGE</t>
  </si>
  <si>
    <t>BALLINDALLOCH</t>
  </si>
  <si>
    <t>5671</t>
  </si>
  <si>
    <t>BALLINDALLOCK</t>
  </si>
  <si>
    <t>NJ185369</t>
  </si>
  <si>
    <t>BALLINEEN KILMEEN RECTORY</t>
  </si>
  <si>
    <t>IW3168447538</t>
  </si>
  <si>
    <t>BALLINGARRY GURTEEN</t>
  </si>
  <si>
    <t>IR9930498889</t>
  </si>
  <si>
    <t>BALLINGARRY HAZELFORT</t>
  </si>
  <si>
    <t>IR4139036135</t>
  </si>
  <si>
    <t>BALLINGARRY PRESBYTERY</t>
  </si>
  <si>
    <t>6054</t>
  </si>
  <si>
    <t>BALLINGARRY THE PRESBYTERY</t>
  </si>
  <si>
    <t>BALLINLONTY NR BORRISOLEIGH</t>
  </si>
  <si>
    <t>BALLINLUIG</t>
  </si>
  <si>
    <t>BALLINROBE CRANMORE</t>
  </si>
  <si>
    <t>IM1900064100</t>
  </si>
  <si>
    <t>BALLINROBE CREAGH</t>
  </si>
  <si>
    <t>IM1760866153</t>
  </si>
  <si>
    <t>BALLINROBE CREAGH HOUSE</t>
  </si>
  <si>
    <t>BALLINROBE KILRUSH</t>
  </si>
  <si>
    <t>BALLINTEMPLE BLACKROCK ROAD</t>
  </si>
  <si>
    <t>BALLINTEMPLE SHAMROCK LAWN BLACK ROCK ROAD</t>
  </si>
  <si>
    <t>BALLISODARE</t>
  </si>
  <si>
    <t>BALLOCH CASTLE</t>
  </si>
  <si>
    <t>BALLOCH CASTLE DUMBARTON</t>
  </si>
  <si>
    <t>BALLY MCELLIGOTT RECTORY</t>
  </si>
  <si>
    <t>6029</t>
  </si>
  <si>
    <t>BALLYBODEN RATHMINES WW</t>
  </si>
  <si>
    <t>BALLYBRACK MARINA</t>
  </si>
  <si>
    <t>BALLYBRACK MARINO</t>
  </si>
  <si>
    <t>BALLYBRACK STREAMVILLE</t>
  </si>
  <si>
    <t>IO2553123564</t>
  </si>
  <si>
    <t>BALLYBUNION WIRELESS STATION</t>
  </si>
  <si>
    <t>BALLYCASTLE COOLGREANY</t>
  </si>
  <si>
    <t>ID114406</t>
  </si>
  <si>
    <t>BALLYCASTLE MAGHERINTEMPLE</t>
  </si>
  <si>
    <t>6230</t>
  </si>
  <si>
    <t>BALLYCASTLE SHESKBURN</t>
  </si>
  <si>
    <t>BALLYCLARE DOAGH ROAD</t>
  </si>
  <si>
    <t>6234/5</t>
  </si>
  <si>
    <t>BALLYCLARE LITTLE ARDYMAGH KILLYLANE RES FROM 1957</t>
  </si>
  <si>
    <t>6233/9</t>
  </si>
  <si>
    <t>IJ279986</t>
  </si>
  <si>
    <t>BALLYCLARE PAPER MILLS</t>
  </si>
  <si>
    <t>BALLYCONNELL HOUSE</t>
  </si>
  <si>
    <t>IH2750018600</t>
  </si>
  <si>
    <t>BALLYCUMBER</t>
  </si>
  <si>
    <t>6096</t>
  </si>
  <si>
    <t>BALLYCUMBER BELLAIR HOUSE</t>
  </si>
  <si>
    <t>BALLYCUMBER MOOROCK</t>
  </si>
  <si>
    <t>BALLYCUMBER MOOROCK LODGE</t>
  </si>
  <si>
    <t>IN1936532393</t>
  </si>
  <si>
    <t>BALLYCURRIN</t>
  </si>
  <si>
    <t>BALLYGAR</t>
  </si>
  <si>
    <t>6158/5</t>
  </si>
  <si>
    <t>BALLYHAGUE CASTLE</t>
  </si>
  <si>
    <t>BALLYHAISE AGRL STATION</t>
  </si>
  <si>
    <t>BALLYHALBERT</t>
  </si>
  <si>
    <t>6201/6</t>
  </si>
  <si>
    <t>BALLYHEIGNE</t>
  </si>
  <si>
    <t>BALLYHEIGUE</t>
  </si>
  <si>
    <t>BALLYHOOLEY</t>
  </si>
  <si>
    <t>BALLYHOOLY WOOD COTTAGE</t>
  </si>
  <si>
    <t>BALLYHYLAND</t>
  </si>
  <si>
    <t>BALLYKELLY AIRFIELD</t>
  </si>
  <si>
    <t>6246/1</t>
  </si>
  <si>
    <t>IC246423</t>
  </si>
  <si>
    <t>BALLYKELLY DRUMMOND</t>
  </si>
  <si>
    <t>BALLYKISTEEN</t>
  </si>
  <si>
    <t>BALLYLANE WW</t>
  </si>
  <si>
    <t>6192</t>
  </si>
  <si>
    <t>IH965352</t>
  </si>
  <si>
    <t>BALLYLONGFORD RECTORY</t>
  </si>
  <si>
    <t>6020/5</t>
  </si>
  <si>
    <t>BALLYMACALLET MOUNTAIN NEW SITE</t>
  </si>
  <si>
    <t>6144</t>
  </si>
  <si>
    <t>BALLYMACELLIGOTT RECTORY</t>
  </si>
  <si>
    <t>BALLYMACURLY HIGHLAKE</t>
  </si>
  <si>
    <t>6160</t>
  </si>
  <si>
    <t>BALLYMAHON NEW CASTLE</t>
  </si>
  <si>
    <t>6147</t>
  </si>
  <si>
    <t>BALLYMAHON NEWCASTLE</t>
  </si>
  <si>
    <t>IN1849756963</t>
  </si>
  <si>
    <t>BALLYMAKEERY</t>
  </si>
  <si>
    <t>BALLYMASCANLON HOUSE</t>
  </si>
  <si>
    <t>IJ0792010444</t>
  </si>
  <si>
    <t>BALLYMENA</t>
  </si>
  <si>
    <t>BALLYMENA HARRYVILLE</t>
  </si>
  <si>
    <t>6235</t>
  </si>
  <si>
    <t>ID1070002800 &amp;ID107028</t>
  </si>
  <si>
    <t>BALLYMONEY</t>
  </si>
  <si>
    <t>BALLYMONEY BALNAMORE</t>
  </si>
  <si>
    <t>IC9189825145</t>
  </si>
  <si>
    <t>BALLYMONEY CHURCH STREET</t>
  </si>
  <si>
    <t>BALLYMONEY RECTORY</t>
  </si>
  <si>
    <t>BALLYMORE EUSTACE BISHOP LANE</t>
  </si>
  <si>
    <t>6099/2</t>
  </si>
  <si>
    <t>BALLYMORE EUSTACE BISHOPLANE</t>
  </si>
  <si>
    <t>6081/5</t>
  </si>
  <si>
    <t>BALLYMOTE NEW PARK</t>
  </si>
  <si>
    <t>IG6986518490</t>
  </si>
  <si>
    <t>BALLYNAHINCH CASTLE</t>
  </si>
  <si>
    <t>6154</t>
  </si>
  <si>
    <t>BALLYNAHINCH SPA</t>
  </si>
  <si>
    <t>6200/6</t>
  </si>
  <si>
    <t>IJ375481</t>
  </si>
  <si>
    <t>BALLYNURE BALLYBOLEY</t>
  </si>
  <si>
    <t>IJ3159496202</t>
  </si>
  <si>
    <t>BALLYOWEN CASHEL</t>
  </si>
  <si>
    <t>BALLYSADARE BAY GLEN LODGE</t>
  </si>
  <si>
    <t>IG6248033006</t>
  </si>
  <si>
    <t>BALLYSALLAGH RES</t>
  </si>
  <si>
    <t>6206/1/5</t>
  </si>
  <si>
    <t>IJ455785</t>
  </si>
  <si>
    <t>BALLYSHANNON</t>
  </si>
  <si>
    <t>BALLYWALTER PARK</t>
  </si>
  <si>
    <t>6201/8</t>
  </si>
  <si>
    <t>IJ620682</t>
  </si>
  <si>
    <t>BALLYWILLIAM BALLINDONEY</t>
  </si>
  <si>
    <t>BALMACARA HOUSE</t>
  </si>
  <si>
    <t>5788/6</t>
  </si>
  <si>
    <t>NG800276</t>
  </si>
  <si>
    <t>BALMAKEWAN 2</t>
  </si>
  <si>
    <t>5613</t>
  </si>
  <si>
    <t>BALME VICARAGE SNAITH</t>
  </si>
  <si>
    <t>BALMERINO</t>
  </si>
  <si>
    <t>NO357246</t>
  </si>
  <si>
    <t>BALMERINO MANSE</t>
  </si>
  <si>
    <t>5498/7</t>
  </si>
  <si>
    <t>NO367245</t>
  </si>
  <si>
    <t>BALMORAL CASTLE GDNS</t>
  </si>
  <si>
    <t>5630</t>
  </si>
  <si>
    <t>NO253949</t>
  </si>
  <si>
    <t>BALMORAL CASTLE ROYAL GDNS</t>
  </si>
  <si>
    <t>BALNAKETTLE FETTERCAIRN</t>
  </si>
  <si>
    <t>BALQUHIDDER BLAIRCREACH</t>
  </si>
  <si>
    <t>5525</t>
  </si>
  <si>
    <t>NN441178</t>
  </si>
  <si>
    <t>BALQUHIDDER BLAIRCREACH NS</t>
  </si>
  <si>
    <t>5525/1</t>
  </si>
  <si>
    <t>BALQUHIDDER MEALL REAMHAR</t>
  </si>
  <si>
    <t>5526/8</t>
  </si>
  <si>
    <t>NN517233</t>
  </si>
  <si>
    <t>BALQUHIDDER STRONVAR</t>
  </si>
  <si>
    <t>5526</t>
  </si>
  <si>
    <t>NN528203</t>
  </si>
  <si>
    <t>BALQUHIDDER TULLOCH LODGE</t>
  </si>
  <si>
    <t>5526/4</t>
  </si>
  <si>
    <t>NN532208</t>
  </si>
  <si>
    <t>BALQUIDDER BLAIRCREACH</t>
  </si>
  <si>
    <t>BALRUDDERY</t>
  </si>
  <si>
    <t>5527/5 &amp;5592</t>
  </si>
  <si>
    <t>NO315322</t>
  </si>
  <si>
    <t>BALSHAM RECTORY</t>
  </si>
  <si>
    <t>1194</t>
  </si>
  <si>
    <t>BALTASOUND</t>
  </si>
  <si>
    <t>5834</t>
  </si>
  <si>
    <t>HP608093 &amp;HP625092</t>
  </si>
  <si>
    <t>BALTHAYOCK</t>
  </si>
  <si>
    <t>BAMBER BRIDGE CUERDEN HALL</t>
  </si>
  <si>
    <t>3009</t>
  </si>
  <si>
    <t>BAMBURGH</t>
  </si>
  <si>
    <t>NU180350</t>
  </si>
  <si>
    <t>BAMBURGH N SUNDERLAND</t>
  </si>
  <si>
    <t>BAMFORD</t>
  </si>
  <si>
    <t>SK206831</t>
  </si>
  <si>
    <t>BAMFORD 36</t>
  </si>
  <si>
    <t>BAMFORD ENGINEERS OFFICE</t>
  </si>
  <si>
    <t>2682</t>
  </si>
  <si>
    <t>SK202829 &amp;SK213829</t>
  </si>
  <si>
    <t>BAMFORD ENGINEERS OFFICE 60</t>
  </si>
  <si>
    <t>BAMFORD FILTERS 70</t>
  </si>
  <si>
    <t>BAMFORD FILTERS 70A</t>
  </si>
  <si>
    <t>2683</t>
  </si>
  <si>
    <t>SK212830</t>
  </si>
  <si>
    <t>BAMFORD YORKSHIRE BR WEIR</t>
  </si>
  <si>
    <t>2690</t>
  </si>
  <si>
    <t>BAMFORD YORKSHIRE BRIDGE WEIR</t>
  </si>
  <si>
    <t>SK198850</t>
  </si>
  <si>
    <t>BAMFORD YORKSHIRE BRIDGE WEIR 59</t>
  </si>
  <si>
    <t>BAMPTON</t>
  </si>
  <si>
    <t>1047</t>
  </si>
  <si>
    <t>SP310028</t>
  </si>
  <si>
    <t>BAMPTON ATKINSONS GRAIN</t>
  </si>
  <si>
    <t>3678/5</t>
  </si>
  <si>
    <t>NY456164</t>
  </si>
  <si>
    <t>BAMPTON BRIZE NORTON SCHOOL</t>
  </si>
  <si>
    <t>BAMPTON CASTLE GROVE</t>
  </si>
  <si>
    <t>1796</t>
  </si>
  <si>
    <t>BAMPTON CE SCHOOL</t>
  </si>
  <si>
    <t>1032</t>
  </si>
  <si>
    <t>BAMPTON COVE HOUSE</t>
  </si>
  <si>
    <t>BAMPTON HUNTSHAM</t>
  </si>
  <si>
    <t>ST001205</t>
  </si>
  <si>
    <t>BAMPTON HUNTSHAM COURT</t>
  </si>
  <si>
    <t>BAMPTON LOW KOP</t>
  </si>
  <si>
    <t>3680</t>
  </si>
  <si>
    <t>BAMPTON OAKFORD</t>
  </si>
  <si>
    <t>1795/5</t>
  </si>
  <si>
    <t>BAMPTON OAKFORD RECTORY</t>
  </si>
  <si>
    <t>BAMPTON SEALHOLE GRAIN</t>
  </si>
  <si>
    <t>3680/1</t>
  </si>
  <si>
    <t>BAMPTON SEALHOLEGRAIN D</t>
  </si>
  <si>
    <t>NY471166</t>
  </si>
  <si>
    <t>BAMPTON STANEGARTH</t>
  </si>
  <si>
    <t>3682</t>
  </si>
  <si>
    <t>NY497177</t>
  </si>
  <si>
    <t>BAMPTON STUCKERIDGE</t>
  </si>
  <si>
    <t>1795</t>
  </si>
  <si>
    <t>BAMPTON WALMHOW</t>
  </si>
  <si>
    <t>3681</t>
  </si>
  <si>
    <t>BAMPTON WONHAM</t>
  </si>
  <si>
    <t>SS926219</t>
  </si>
  <si>
    <t>BANAGHER</t>
  </si>
  <si>
    <t>6093</t>
  </si>
  <si>
    <t>IN0118014484</t>
  </si>
  <si>
    <t>BANAGHER MEELICK</t>
  </si>
  <si>
    <t>BANAGHER SHANNON GROVE</t>
  </si>
  <si>
    <t>BANBRIDGE</t>
  </si>
  <si>
    <t>6207/5</t>
  </si>
  <si>
    <t>IJ122457</t>
  </si>
  <si>
    <t>BANBRIDGE BANN RES</t>
  </si>
  <si>
    <t>BANBRIDGE CORBEL RES</t>
  </si>
  <si>
    <t>BANBRIDGE CORBET RES</t>
  </si>
  <si>
    <t>IJ1788344443</t>
  </si>
  <si>
    <t>BANBRIDGE KATESBRIDGE</t>
  </si>
  <si>
    <t>IJ2077440708</t>
  </si>
  <si>
    <t>BANBRIDGE KING GEORGES PLAYING FIELDS</t>
  </si>
  <si>
    <t>BANBRIDGE MILLBANK</t>
  </si>
  <si>
    <t>BANBRIDGE MILLTOWN</t>
  </si>
  <si>
    <t>6208</t>
  </si>
  <si>
    <t>IJ1130048800</t>
  </si>
  <si>
    <t>BANBRIDGE NEWRY ROAD</t>
  </si>
  <si>
    <t>6206/9</t>
  </si>
  <si>
    <t>BANBRIDGE OBSERVATORY</t>
  </si>
  <si>
    <t>6207</t>
  </si>
  <si>
    <t>BANBRIDGE THE OBSERVATORY</t>
  </si>
  <si>
    <t>BANBURY</t>
  </si>
  <si>
    <t>BANBURY ADDERBURY</t>
  </si>
  <si>
    <t>BANBURY ARK HOUSE SCHOOL</t>
  </si>
  <si>
    <t>SP451407</t>
  </si>
  <si>
    <t>BANBURY BLOXHAM</t>
  </si>
  <si>
    <t>BANBURY BLOXHAM GROVE</t>
  </si>
  <si>
    <t>SP485369</t>
  </si>
  <si>
    <t>BANBURY BLOXHAM ROAD</t>
  </si>
  <si>
    <t>1069/5</t>
  </si>
  <si>
    <t>BANBURY BODICOTE</t>
  </si>
  <si>
    <t>SP461404</t>
  </si>
  <si>
    <t>BANBURY BODICOTE DRAYCOTT HOUSE</t>
  </si>
  <si>
    <t>SP460377</t>
  </si>
  <si>
    <t>BANBURY BROUGHTON</t>
  </si>
  <si>
    <t>BANBURY BROUGHTON LODGE</t>
  </si>
  <si>
    <t>BANBURY COTEFIELD</t>
  </si>
  <si>
    <t>1067</t>
  </si>
  <si>
    <t>BANBURY COTEFIELD BODICOTE</t>
  </si>
  <si>
    <t>BANBURY EPWELL MILL</t>
  </si>
  <si>
    <t>1068/5</t>
  </si>
  <si>
    <t>BANBURY HIGH ST</t>
  </si>
  <si>
    <t>BANBURY HIGH STREET</t>
  </si>
  <si>
    <t>BANBURY KINGS SUTTON</t>
  </si>
  <si>
    <t>BANBURY NEITHROP</t>
  </si>
  <si>
    <t>BANBURY PARSONS ST</t>
  </si>
  <si>
    <t>BANBURY SIBFORD</t>
  </si>
  <si>
    <t>BANBURY SIBFORD FERRIS</t>
  </si>
  <si>
    <t>1030</t>
  </si>
  <si>
    <t>SP363366</t>
  </si>
  <si>
    <t>BANBURY SIBFORD GOWER</t>
  </si>
  <si>
    <t>SP341376</t>
  </si>
  <si>
    <t>BANBURY SWALCLIFFE VICARAGE</t>
  </si>
  <si>
    <t>BANBURY THORPE MANDERVILLE</t>
  </si>
  <si>
    <t>BANBURY WROXTON</t>
  </si>
  <si>
    <t>BANCHORY HIRN</t>
  </si>
  <si>
    <t>5624</t>
  </si>
  <si>
    <t>NO664966</t>
  </si>
  <si>
    <t>BANCHORY HOUSE BY ABERDEEN</t>
  </si>
  <si>
    <t>BANCHORY INVERCANNIE</t>
  </si>
  <si>
    <t>BANCHORY INVERCANNIE CHECK 9</t>
  </si>
  <si>
    <t>5624/1</t>
  </si>
  <si>
    <t>BANCHORY INVERCANNIE RES</t>
  </si>
  <si>
    <t>BANCHORY INVERCANNY CHECK Q</t>
  </si>
  <si>
    <t>BANCHORY INVERY</t>
  </si>
  <si>
    <t>5622</t>
  </si>
  <si>
    <t>NO698940</t>
  </si>
  <si>
    <t>BANCHORY WOODLANDS SCHOOL</t>
  </si>
  <si>
    <t>5623</t>
  </si>
  <si>
    <t>BANDON ARDNACARRIG</t>
  </si>
  <si>
    <t>IW4999555479</t>
  </si>
  <si>
    <t>BANDON FLORAVILLE</t>
  </si>
  <si>
    <t>6011/3</t>
  </si>
  <si>
    <t>BANDON THE GREEN</t>
  </si>
  <si>
    <t>BANFF</t>
  </si>
  <si>
    <t>5667</t>
  </si>
  <si>
    <t>NJ684638</t>
  </si>
  <si>
    <t>BANFF COASTGUARD STATION</t>
  </si>
  <si>
    <t>5667/1</t>
  </si>
  <si>
    <t>BANFF DUFF HOUSE</t>
  </si>
  <si>
    <t>BANFF EARL HILL</t>
  </si>
  <si>
    <t>NJ686635</t>
  </si>
  <si>
    <t>BANFF ST LEONARDS</t>
  </si>
  <si>
    <t>BANGOR BRYN ADDA</t>
  </si>
  <si>
    <t>4375/3</t>
  </si>
  <si>
    <t>SH563705</t>
  </si>
  <si>
    <t>BANGOR CARNARVON</t>
  </si>
  <si>
    <t>BANGOR CHORLTON</t>
  </si>
  <si>
    <t>6206</t>
  </si>
  <si>
    <t>BANGOR GARTH HOUSE SCHOOL</t>
  </si>
  <si>
    <t>6206/4</t>
  </si>
  <si>
    <t>IJ494822</t>
  </si>
  <si>
    <t>BANGOR GLASINFRYN</t>
  </si>
  <si>
    <t>SH586688</t>
  </si>
  <si>
    <t>BANGOR GLENTURK LODGE</t>
  </si>
  <si>
    <t>BANGOR PENRHYN CASTLE</t>
  </si>
  <si>
    <t>SH602718</t>
  </si>
  <si>
    <t>BANGOR PENRHYN CASTLE GDNS</t>
  </si>
  <si>
    <t>4377</t>
  </si>
  <si>
    <t>SH593724 &amp;SH602718</t>
  </si>
  <si>
    <t>BANGOR ST MARYS COLLEGE</t>
  </si>
  <si>
    <t>BANGOR THE COTTAGE</t>
  </si>
  <si>
    <t>4377/5</t>
  </si>
  <si>
    <t>BANGOR TOWN HALL</t>
  </si>
  <si>
    <t>4376</t>
  </si>
  <si>
    <t>SH580721</t>
  </si>
  <si>
    <t>BANK CYNON ISAF LAKE VYRNWY 5</t>
  </si>
  <si>
    <t>4258</t>
  </si>
  <si>
    <t>BANK HOUSE WISBECH</t>
  </si>
  <si>
    <t>BANK NEWTON BANKS HILL</t>
  </si>
  <si>
    <t>BANKBY HALL</t>
  </si>
  <si>
    <t>2508</t>
  </si>
  <si>
    <t>BANN RES</t>
  </si>
  <si>
    <t>BANNOCHBURN AUCHENBOWIE</t>
  </si>
  <si>
    <t>NS798874</t>
  </si>
  <si>
    <t>BANSHA CASTLE</t>
  </si>
  <si>
    <t>IR9524933077</t>
  </si>
  <si>
    <t>BANSHA ROSSADREHID</t>
  </si>
  <si>
    <t>6047/4</t>
  </si>
  <si>
    <t>BANSTEAD</t>
  </si>
  <si>
    <t>88</t>
  </si>
  <si>
    <t>TQ237581</t>
  </si>
  <si>
    <t>BANSTEAD BASING HOUSE</t>
  </si>
  <si>
    <t>BANSTEAD BURGH HEATH</t>
  </si>
  <si>
    <t>87</t>
  </si>
  <si>
    <t>BANSTEAD BURGH HEATH CAN HATCH</t>
  </si>
  <si>
    <t>TQ244580</t>
  </si>
  <si>
    <t>BANSTEAD BURGH HEATH RES</t>
  </si>
  <si>
    <t>TQ237580</t>
  </si>
  <si>
    <t>BANSTEAD GRANGE</t>
  </si>
  <si>
    <t>134/5</t>
  </si>
  <si>
    <t>BANSTEAD GRANGE SURREY</t>
  </si>
  <si>
    <t>TQ257607</t>
  </si>
  <si>
    <t>BANSTEAD GREEN CURVE</t>
  </si>
  <si>
    <t>134/4</t>
  </si>
  <si>
    <t>TQ245599</t>
  </si>
  <si>
    <t>BANSTEAD MENTAL HOSPITAL</t>
  </si>
  <si>
    <t>93</t>
  </si>
  <si>
    <t>TQ261611</t>
  </si>
  <si>
    <t>BANSTEAD SURREY</t>
  </si>
  <si>
    <t>BANSTEAD SUTTON LANE</t>
  </si>
  <si>
    <t>92/4</t>
  </si>
  <si>
    <t>TQ260604</t>
  </si>
  <si>
    <t>BANSTEAD THE ASYLUM</t>
  </si>
  <si>
    <t>BANSTEAD THE COUNCIL HOUSE</t>
  </si>
  <si>
    <t>92/1</t>
  </si>
  <si>
    <t>TQ248588</t>
  </si>
  <si>
    <t>BANSTEAD THE HALL</t>
  </si>
  <si>
    <t>TQ248599</t>
  </si>
  <si>
    <t>BANSTEAD THE LARCHES</t>
  </si>
  <si>
    <t>BANSTEAD WILMOT WAY</t>
  </si>
  <si>
    <t>133/7</t>
  </si>
  <si>
    <t>BANTON BY BONNYBRIDGE CRAIGDOUFFIE</t>
  </si>
  <si>
    <t>BANTRY HOUSE</t>
  </si>
  <si>
    <t>6001</t>
  </si>
  <si>
    <t>BANTRY THE RECTORY</t>
  </si>
  <si>
    <t>6000</t>
  </si>
  <si>
    <t>BANTRY WHIDDY ISLAND</t>
  </si>
  <si>
    <t>BANWELL</t>
  </si>
  <si>
    <t>2037/3</t>
  </si>
  <si>
    <t>ST396591</t>
  </si>
  <si>
    <t>BANWELL COUNCIL SCHOOL</t>
  </si>
  <si>
    <t>BANWELL EVERSLEIGH</t>
  </si>
  <si>
    <t>2032</t>
  </si>
  <si>
    <t>ST490591</t>
  </si>
  <si>
    <t>BAPET WOOD SOUTHAMPTON</t>
  </si>
  <si>
    <t>BAPTON CODFORD</t>
  </si>
  <si>
    <t>BARASSIE THE TOWER</t>
  </si>
  <si>
    <t>5226</t>
  </si>
  <si>
    <t>BARBON</t>
  </si>
  <si>
    <t>3727</t>
  </si>
  <si>
    <t>BARBON MANOR</t>
  </si>
  <si>
    <t>3726</t>
  </si>
  <si>
    <t>BARBON THE STORES</t>
  </si>
  <si>
    <t>BARBON UNDERFELL</t>
  </si>
  <si>
    <t>BARBON WHELPRIGG</t>
  </si>
  <si>
    <t>BARBROPPS WEYBRIDGE HEATH</t>
  </si>
  <si>
    <t>BARCALDINE</t>
  </si>
  <si>
    <t>5399</t>
  </si>
  <si>
    <t>NM958415</t>
  </si>
  <si>
    <t>BARCALDINE GDNS</t>
  </si>
  <si>
    <t>5400</t>
  </si>
  <si>
    <t>BARCLOW CASTLE CAMPS SCHOOL</t>
  </si>
  <si>
    <t>1187</t>
  </si>
  <si>
    <t>BARCOMBE MILLS</t>
  </si>
  <si>
    <t>506/5</t>
  </si>
  <si>
    <t>TQ432148</t>
  </si>
  <si>
    <t>BARCOMBE THE GABLES</t>
  </si>
  <si>
    <t>507</t>
  </si>
  <si>
    <t>BARDEN RES</t>
  </si>
  <si>
    <t>3334</t>
  </si>
  <si>
    <t>SE035563</t>
  </si>
  <si>
    <t>BARDEN RES 20A</t>
  </si>
  <si>
    <t>BARDEN RES UPPER 21</t>
  </si>
  <si>
    <t>3335</t>
  </si>
  <si>
    <t>BARDNEY RAILWAY STATION</t>
  </si>
  <si>
    <t>TF113690</t>
  </si>
  <si>
    <t>BARDNEY SUGAR FACTORY</t>
  </si>
  <si>
    <t>2556/5</t>
  </si>
  <si>
    <t>TF113688</t>
  </si>
  <si>
    <t>BARDON HILL HOUSE</t>
  </si>
  <si>
    <t>BARDON MILL ALLANS GREEN</t>
  </si>
  <si>
    <t>BARDON MILL ALLANS GRREN</t>
  </si>
  <si>
    <t>BARDON MILL BELTINGHAM VICARAGE</t>
  </si>
  <si>
    <t>NY789638</t>
  </si>
  <si>
    <t>BARDSEA SCHOOL</t>
  </si>
  <si>
    <t>SD301745</t>
  </si>
  <si>
    <t>BARDSEY ISLAND</t>
  </si>
  <si>
    <t>4346/4/2/15</t>
  </si>
  <si>
    <t>SH111206 &amp;SH116215</t>
  </si>
  <si>
    <t>BARDSEY ISLAND LIGHTHOUSE</t>
  </si>
  <si>
    <t>BARDSEY PUMPING STATION</t>
  </si>
  <si>
    <t>BARFORD RECTORY</t>
  </si>
  <si>
    <t>BARFORD ST MICHAEL IRONDOWN</t>
  </si>
  <si>
    <t>BARGOED HE SCHOOL</t>
  </si>
  <si>
    <t>BARGRENNAN MANSE</t>
  </si>
  <si>
    <t>BARHAM HOUSE</t>
  </si>
  <si>
    <t>289/7</t>
  </si>
  <si>
    <t>BARHAM OLD HOUSE</t>
  </si>
  <si>
    <t>289/5</t>
  </si>
  <si>
    <t>TR208501</t>
  </si>
  <si>
    <t>BARHAM PUMPING STATION</t>
  </si>
  <si>
    <t>290</t>
  </si>
  <si>
    <t>TR196509</t>
  </si>
  <si>
    <t>BARHOLM</t>
  </si>
  <si>
    <t>2527/5</t>
  </si>
  <si>
    <t>TF088107</t>
  </si>
  <si>
    <t>BARKBY</t>
  </si>
  <si>
    <t>BARKBY HALL</t>
  </si>
  <si>
    <t>SK637098</t>
  </si>
  <si>
    <t>BARKING</t>
  </si>
  <si>
    <t>1248/7</t>
  </si>
  <si>
    <t>TQ446830</t>
  </si>
  <si>
    <t>BARKING BURIAL GROUND</t>
  </si>
  <si>
    <t>BARKING CEMETERY</t>
  </si>
  <si>
    <t>TQ478846</t>
  </si>
  <si>
    <t>BARKING LITTLE ILFORD</t>
  </si>
  <si>
    <t>BARKING LOXFORD HALL</t>
  </si>
  <si>
    <t>BARKING OUTFALL</t>
  </si>
  <si>
    <t>58</t>
  </si>
  <si>
    <t>TQ450817</t>
  </si>
  <si>
    <t>BARLASTON</t>
  </si>
  <si>
    <t>BARLASTON HIGHFIELDS</t>
  </si>
  <si>
    <t>2363/5</t>
  </si>
  <si>
    <t>BARLEY</t>
  </si>
  <si>
    <t>981</t>
  </si>
  <si>
    <t>BARLEY DALNYUEED</t>
  </si>
  <si>
    <t>TL399389</t>
  </si>
  <si>
    <t>BARLEY DALNYVEED</t>
  </si>
  <si>
    <t>BARLEY OGDEN RES</t>
  </si>
  <si>
    <t>2986 &amp;2986/1</t>
  </si>
  <si>
    <t>SD817398</t>
  </si>
  <si>
    <t>BARLEY ROYSTON</t>
  </si>
  <si>
    <t>BARLOW RES</t>
  </si>
  <si>
    <t>BARMADDY</t>
  </si>
  <si>
    <t>5407/08</t>
  </si>
  <si>
    <t>NM953121</t>
  </si>
  <si>
    <t>BARMINGHAM IXWORTH</t>
  </si>
  <si>
    <t>BARMINGHAM THE BEECHES</t>
  </si>
  <si>
    <t>1396</t>
  </si>
  <si>
    <t>BARMOUTH</t>
  </si>
  <si>
    <t>4341/1</t>
  </si>
  <si>
    <t>SH611159</t>
  </si>
  <si>
    <t>BARMOUTH RAILWAY STATION</t>
  </si>
  <si>
    <t>SH612158</t>
  </si>
  <si>
    <t>BARNACK WALCOT HALL</t>
  </si>
  <si>
    <t>TF079041</t>
  </si>
  <si>
    <t>BARNACK WALCOT PARK</t>
  </si>
  <si>
    <t>BARNANE TEMPLEMORE</t>
  </si>
  <si>
    <t>BARNARD CASTLE</t>
  </si>
  <si>
    <t>BARNARD CASTLE BOWES MUSEUM</t>
  </si>
  <si>
    <t>3510</t>
  </si>
  <si>
    <t>NZ055166</t>
  </si>
  <si>
    <t>BARNARD CASTLE COUNTY SCHOOL</t>
  </si>
  <si>
    <t>3511</t>
  </si>
  <si>
    <t>NZ058162</t>
  </si>
  <si>
    <t>BARNARD CASTLE HURY RES</t>
  </si>
  <si>
    <t>3493</t>
  </si>
  <si>
    <t>BARNARD CASTLE WHORLTON</t>
  </si>
  <si>
    <t>BARNES BARN ELMS</t>
  </si>
  <si>
    <t>165</t>
  </si>
  <si>
    <t>TQ230775</t>
  </si>
  <si>
    <t>BARNES CASTELNAU</t>
  </si>
  <si>
    <t>BARNES CASTLENAU</t>
  </si>
  <si>
    <t>TQ225770</t>
  </si>
  <si>
    <t>BARNES LONSDALE ROAD</t>
  </si>
  <si>
    <t>165/5</t>
  </si>
  <si>
    <t>BARNESLEY</t>
  </si>
  <si>
    <t>BARNESLEY BIRK HOUSE</t>
  </si>
  <si>
    <t>BARNESLEY CHURCH ST YORKSHIRE</t>
  </si>
  <si>
    <t>BARNET BEDFORD AVENUE</t>
  </si>
  <si>
    <t>903</t>
  </si>
  <si>
    <t>BARNET DYRHAM PARK</t>
  </si>
  <si>
    <t>BARNET DYRHAM PARK GDNS</t>
  </si>
  <si>
    <t>TQ224984</t>
  </si>
  <si>
    <t>BARNET GAS AND WATER CO</t>
  </si>
  <si>
    <t>903/4</t>
  </si>
  <si>
    <t>BARNET GAS WORKS</t>
  </si>
  <si>
    <t>TQ264966</t>
  </si>
  <si>
    <t>BARNET GRAMMAR SCHOOL AND 12 THE AVENUE</t>
  </si>
  <si>
    <t>TQ245964</t>
  </si>
  <si>
    <t>BARNET HADLEY</t>
  </si>
  <si>
    <t>BARNET HADLEY GREEN</t>
  </si>
  <si>
    <t>905/7</t>
  </si>
  <si>
    <t>BARNET HADLEY RISEGATE</t>
  </si>
  <si>
    <t>TQ255970</t>
  </si>
  <si>
    <t>BARNET JESUS HOSPITAL</t>
  </si>
  <si>
    <t>937/8</t>
  </si>
  <si>
    <t>BARNET OLD FOLD VIEW</t>
  </si>
  <si>
    <t>875/6</t>
  </si>
  <si>
    <t>TQ233966</t>
  </si>
  <si>
    <t>BARNET OLD FORD VIEW</t>
  </si>
  <si>
    <t>BARNET SEWAGE WORKS</t>
  </si>
  <si>
    <t>904</t>
  </si>
  <si>
    <t>TQ247954</t>
  </si>
  <si>
    <t>BARNET SEWAGE WORKS +A</t>
  </si>
  <si>
    <t>BARNET SUMMER HILL</t>
  </si>
  <si>
    <t>BARNET TRENT PARK</t>
  </si>
  <si>
    <t>BARNETBY</t>
  </si>
  <si>
    <t>TA053098</t>
  </si>
  <si>
    <t>BARNETBY MS AND LR</t>
  </si>
  <si>
    <t>BARNHAM BROOM</t>
  </si>
  <si>
    <t>BARNHAM DOWNVIEW ROAD</t>
  </si>
  <si>
    <t>425</t>
  </si>
  <si>
    <t>BARNHAM STANTONS</t>
  </si>
  <si>
    <t>424/7</t>
  </si>
  <si>
    <t>SU954048</t>
  </si>
  <si>
    <t>BARNHAM WHITE LODGE DOWNVIEW ROAD</t>
  </si>
  <si>
    <t>BARNINGHAM IXWORTH</t>
  </si>
  <si>
    <t>BARNINGHAM PARK</t>
  </si>
  <si>
    <t>3483</t>
  </si>
  <si>
    <t>NZ092099</t>
  </si>
  <si>
    <t>BARNINGHAM RAWDON</t>
  </si>
  <si>
    <t>SE218392</t>
  </si>
  <si>
    <t>BARNINGHAM THE BEECHES</t>
  </si>
  <si>
    <t>TL967768</t>
  </si>
  <si>
    <t>BARNOLDSWICK COUNTY SEC SCHOOL</t>
  </si>
  <si>
    <t>3074/9</t>
  </si>
  <si>
    <t>SD883462</t>
  </si>
  <si>
    <t>BARNOLDSWICK GREENBERFIELD</t>
  </si>
  <si>
    <t>3075</t>
  </si>
  <si>
    <t>SD887481</t>
  </si>
  <si>
    <t>BARNOLDSWICK GREENBERFIELD L</t>
  </si>
  <si>
    <t>BARNOLDSWICK GREENBERFIELD TOP LOCK</t>
  </si>
  <si>
    <t>BARNOLDSWICK RAINHALL ROAD</t>
  </si>
  <si>
    <t>3074</t>
  </si>
  <si>
    <t>BARNSLEY</t>
  </si>
  <si>
    <t>SE347066</t>
  </si>
  <si>
    <t>BARNSLEY BECKETT SQUARE + JORDAN HILL</t>
  </si>
  <si>
    <t>3171</t>
  </si>
  <si>
    <t>SE336070</t>
  </si>
  <si>
    <t>BARNSLEY BURNTWOOD HALL</t>
  </si>
  <si>
    <t>3174</t>
  </si>
  <si>
    <t>SE428093</t>
  </si>
  <si>
    <t>BARNSLEY CAWTHORNE</t>
  </si>
  <si>
    <t>SE287079</t>
  </si>
  <si>
    <t>BARNSLEY CHURCH STREET</t>
  </si>
  <si>
    <t>SE344066</t>
  </si>
  <si>
    <t>BARNSLEY DARFIELD</t>
  </si>
  <si>
    <t>BARNSLEY JORDAN HILL</t>
  </si>
  <si>
    <t>3171 &amp;</t>
  </si>
  <si>
    <t>SE336069</t>
  </si>
  <si>
    <t>BARNSLEY QUEENS ROAD</t>
  </si>
  <si>
    <t>3170/8</t>
  </si>
  <si>
    <t>SE348063</t>
  </si>
  <si>
    <t>BARNSLEY SHAFTON</t>
  </si>
  <si>
    <t>BARNSLEY WORSBOROUGH</t>
  </si>
  <si>
    <t>BARNSLEY WORSBOROUGH BRIDGE</t>
  </si>
  <si>
    <t>3166/8</t>
  </si>
  <si>
    <t>BARNSLEY WORSBOROUGH DALE</t>
  </si>
  <si>
    <t>SE363035</t>
  </si>
  <si>
    <t>BARNSNESS LIGHTHOUSE</t>
  </si>
  <si>
    <t>5097</t>
  </si>
  <si>
    <t>NT722772</t>
  </si>
  <si>
    <t>BARNSTAPLE</t>
  </si>
  <si>
    <t>1841 &amp;1844</t>
  </si>
  <si>
    <t>BARNSTAPLE ARLINGTON COURT</t>
  </si>
  <si>
    <t>SS610403</t>
  </si>
  <si>
    <t>BARNSTAPLE ATHENAEUM</t>
  </si>
  <si>
    <t>1840</t>
  </si>
  <si>
    <t>SS558329</t>
  </si>
  <si>
    <t>BARNSTAPLE ATHENEUM</t>
  </si>
  <si>
    <t>BARNSTAPLE BRATTON FLEMING</t>
  </si>
  <si>
    <t>BARNSTAPLE EBBERLEY LAWN</t>
  </si>
  <si>
    <t>BARNSTAPLE FORT HILL</t>
  </si>
  <si>
    <t>1842</t>
  </si>
  <si>
    <t>BARNSTAPLE HELE MANOR PARK</t>
  </si>
  <si>
    <t>1841</t>
  </si>
  <si>
    <t>BARNSTAPLE N DEV ATHENAEUM</t>
  </si>
  <si>
    <t>BARNSTAPLE NDEVON ATHANAEUM</t>
  </si>
  <si>
    <t>SS558330</t>
  </si>
  <si>
    <t>BARNSTAPLE NEWPORT</t>
  </si>
  <si>
    <t>SS571316</t>
  </si>
  <si>
    <t>BARNSTAPLE NEWPORT KINGS CLOSE</t>
  </si>
  <si>
    <t>BARNSTAPLE NEWPORT VICARAGE</t>
  </si>
  <si>
    <t>1839/7</t>
  </si>
  <si>
    <t>BARNSTAPLE NORTH DEVON</t>
  </si>
  <si>
    <t>BARNSTAPLE NORTH DEVON ATHENAEUM</t>
  </si>
  <si>
    <t>BARNSTAPLE PILTON</t>
  </si>
  <si>
    <t>1842/5</t>
  </si>
  <si>
    <t>BARNSTAPLE PILTON BROADGATE</t>
  </si>
  <si>
    <t>SS553342</t>
  </si>
  <si>
    <t>BARNSTAPLE WESTAWAY</t>
  </si>
  <si>
    <t>1844</t>
  </si>
  <si>
    <t>BARNSTEAD BASING HOUSE</t>
  </si>
  <si>
    <t>TQ248600</t>
  </si>
  <si>
    <t>BARNT GREEN LINTHURST ROAD</t>
  </si>
  <si>
    <t>2408</t>
  </si>
  <si>
    <t>SO996732</t>
  </si>
  <si>
    <t>BARNT GREEN UPWOOD</t>
  </si>
  <si>
    <t>BARNT GREEN UPWOOD LINTHURST ROAD</t>
  </si>
  <si>
    <t>BARNWELL EVERSLEY</t>
  </si>
  <si>
    <t>BARNWELL HOUSE</t>
  </si>
  <si>
    <t>BARNWELL LILFORD HALL</t>
  </si>
  <si>
    <t>1134</t>
  </si>
  <si>
    <t>TL034839</t>
  </si>
  <si>
    <t>BARNWOOD HOUSE</t>
  </si>
  <si>
    <t>2168/5 &amp;</t>
  </si>
  <si>
    <t>BARR ALTON ALBANY</t>
  </si>
  <si>
    <t>5272</t>
  </si>
  <si>
    <t>BARR CHANGUE</t>
  </si>
  <si>
    <t>5271/8</t>
  </si>
  <si>
    <t>NX287943</t>
  </si>
  <si>
    <t>BARR HILL KILDONAN</t>
  </si>
  <si>
    <t>NX228831</t>
  </si>
  <si>
    <t>BARR MANSE</t>
  </si>
  <si>
    <t>NX274941</t>
  </si>
  <si>
    <t>BARRA BARRAHEAD</t>
  </si>
  <si>
    <t>NL549802</t>
  </si>
  <si>
    <t>BARRA CASTLE BAY</t>
  </si>
  <si>
    <t>BARRA CRAIGSTON</t>
  </si>
  <si>
    <t>5764/2</t>
  </si>
  <si>
    <t>BARRA EOLIGARRY</t>
  </si>
  <si>
    <t>5764/3</t>
  </si>
  <si>
    <t>BARRA ISLE CASTLE BAY</t>
  </si>
  <si>
    <t>NL664983</t>
  </si>
  <si>
    <t>BARRA LOCH AN DUIN</t>
  </si>
  <si>
    <t>5764/2/5</t>
  </si>
  <si>
    <t>NF756206</t>
  </si>
  <si>
    <t>BARRA SKALLARY</t>
  </si>
  <si>
    <t>576/4 &amp;5764</t>
  </si>
  <si>
    <t>NL698994</t>
  </si>
  <si>
    <t>BARRA SKALLASY HOUSE</t>
  </si>
  <si>
    <t>5764</t>
  </si>
  <si>
    <t>BARRAHEAD</t>
  </si>
  <si>
    <t>BARRASFORD</t>
  </si>
  <si>
    <t>3570/8</t>
  </si>
  <si>
    <t>NY921730</t>
  </si>
  <si>
    <t>BARRHEAD SEWAGE WORKS</t>
  </si>
  <si>
    <t>5284/5</t>
  </si>
  <si>
    <t>NS511601</t>
  </si>
  <si>
    <t>BARRHILL DOCHROYLE</t>
  </si>
  <si>
    <t>NX230793</t>
  </si>
  <si>
    <t>BARROW CAVENDISH PARK</t>
  </si>
  <si>
    <t>BARROW CAVENDISH PK</t>
  </si>
  <si>
    <t>BARROW CLOUGH 71</t>
  </si>
  <si>
    <t>2709/5</t>
  </si>
  <si>
    <t>SK142976</t>
  </si>
  <si>
    <t>BARROW GURNEY RES</t>
  </si>
  <si>
    <t>1992</t>
  </si>
  <si>
    <t>ST535674 &amp;ST537679</t>
  </si>
  <si>
    <t>BARROW GURNEY RES BRISTOL</t>
  </si>
  <si>
    <t>BARROW HILL RES</t>
  </si>
  <si>
    <t>40</t>
  </si>
  <si>
    <t>BARROW IN FURNESS</t>
  </si>
  <si>
    <t>BARROW IN FURNESS ABBEY ROAD</t>
  </si>
  <si>
    <t>3016/7</t>
  </si>
  <si>
    <t>BARROW IN FURNESS SEWAGE WORKS SANDGATE</t>
  </si>
  <si>
    <t>3016</t>
  </si>
  <si>
    <t>BARROW UPON SOAR</t>
  </si>
  <si>
    <t>BARROW WALNEY IS</t>
  </si>
  <si>
    <t>BARROW-IN-FURNESS</t>
  </si>
  <si>
    <t>SD195691</t>
  </si>
  <si>
    <t>BARROW-IN-FURNESS BOYS GRAMMAR SCHOOL</t>
  </si>
  <si>
    <t>3016/53</t>
  </si>
  <si>
    <t>SD208707</t>
  </si>
  <si>
    <t>BARROW-IN-FURNESS DANE AVENUE</t>
  </si>
  <si>
    <t>SD207714</t>
  </si>
  <si>
    <t>BARROW-IN-FURNESS GAS WORKS</t>
  </si>
  <si>
    <t>3015</t>
  </si>
  <si>
    <t>SD218689</t>
  </si>
  <si>
    <t>BARROW-IN-FURNESS RISEDALE SCHOOL</t>
  </si>
  <si>
    <t>3016/5 &amp;</t>
  </si>
  <si>
    <t>SD209695</t>
  </si>
  <si>
    <t>BARROW-IN-FURNESS SEWAGE WKS +A SANDGATE</t>
  </si>
  <si>
    <t>BARROW-IN-FURNESS SEWAGE WORKS +A SANDGATE</t>
  </si>
  <si>
    <t>SD215688</t>
  </si>
  <si>
    <t>BARROW-UPON-SOAR THE MOUNT</t>
  </si>
  <si>
    <t>2510</t>
  </si>
  <si>
    <t>SK574173</t>
  </si>
  <si>
    <t>BARROWDEN</t>
  </si>
  <si>
    <t>BARROWFORD RES</t>
  </si>
  <si>
    <t>2988</t>
  </si>
  <si>
    <t>SD868403 &amp;SD869401</t>
  </si>
  <si>
    <t>BARROWMORE</t>
  </si>
  <si>
    <t>2780/5</t>
  </si>
  <si>
    <t>SJ474691</t>
  </si>
  <si>
    <t>BARRY</t>
  </si>
  <si>
    <t>BARRY AND CADOXTON WW BIGLIS</t>
  </si>
  <si>
    <t>BARRY AND CADOXTON WW PENCOEDTRE</t>
  </si>
  <si>
    <t>BARRY CANON STREET</t>
  </si>
  <si>
    <t>ST106672</t>
  </si>
  <si>
    <t>BARRY PARK ROAD</t>
  </si>
  <si>
    <t>ST103673</t>
  </si>
  <si>
    <t>BARRY PORTH-Y-CASTELL</t>
  </si>
  <si>
    <t>4050/5 &amp;</t>
  </si>
  <si>
    <t>BARRY VILLAGE</t>
  </si>
  <si>
    <t>BARRY WW BIGHS</t>
  </si>
  <si>
    <t>ST147697</t>
  </si>
  <si>
    <t>BARRY WW BIGLIO</t>
  </si>
  <si>
    <t>BARRY WW BIGLIS</t>
  </si>
  <si>
    <t>BARRY WW DINAS POWIS RES</t>
  </si>
  <si>
    <t>4052</t>
  </si>
  <si>
    <t>BARRY WW DINAS POWYS RES</t>
  </si>
  <si>
    <t>ST156722</t>
  </si>
  <si>
    <t>BARRY WW DYFAN RES</t>
  </si>
  <si>
    <t>BARRY WW MERTHYR DYFAN</t>
  </si>
  <si>
    <t>ST119701</t>
  </si>
  <si>
    <t>BARRY WW MERTHYR DYFAN R</t>
  </si>
  <si>
    <t>BARRY WW MERTHYR DYFAN RES</t>
  </si>
  <si>
    <t>4051</t>
  </si>
  <si>
    <t>BARRY WW PENCOEDTRE</t>
  </si>
  <si>
    <t>ST123701</t>
  </si>
  <si>
    <t>BARRY WW PENCOEDTRE RES</t>
  </si>
  <si>
    <t>4058</t>
  </si>
  <si>
    <t>BARSHAM RECTORY</t>
  </si>
  <si>
    <t>1376/5</t>
  </si>
  <si>
    <t>BARTESTREE COURT</t>
  </si>
  <si>
    <t>SO596412</t>
  </si>
  <si>
    <t>BARTESTREE HAGLEY PARK</t>
  </si>
  <si>
    <t>BARTESTREE POMONA</t>
  </si>
  <si>
    <t>SO570421</t>
  </si>
  <si>
    <t>BARTESTREE POMONA FRUIT FARM</t>
  </si>
  <si>
    <t>2230/5</t>
  </si>
  <si>
    <t>BARTLEY BROMWICH WOOD</t>
  </si>
  <si>
    <t>2473/7</t>
  </si>
  <si>
    <t>SO999810</t>
  </si>
  <si>
    <t>BARTLEY THE NURSERIES</t>
  </si>
  <si>
    <t>648</t>
  </si>
  <si>
    <t>SU310131</t>
  </si>
  <si>
    <t>BARTLOW CASTLE CAMPS SCH</t>
  </si>
  <si>
    <t>BARTLOW HORSEHEATH</t>
  </si>
  <si>
    <t>1191/7</t>
  </si>
  <si>
    <t>BARTLOW HOUSE GDNS</t>
  </si>
  <si>
    <t>BARTLOW SHUDY CAMPS</t>
  </si>
  <si>
    <t>BARTON ANDERTON FOLD</t>
  </si>
  <si>
    <t>SD514395</t>
  </si>
  <si>
    <t>BARTON COTTAGE HEREFORD</t>
  </si>
  <si>
    <t>BARTON HALL BURY STEDMUNDS</t>
  </si>
  <si>
    <t>BARTON HALL PENRITH</t>
  </si>
  <si>
    <t>BARTON MET OFFICE</t>
  </si>
  <si>
    <t>BARTON MET OFFICE AIRPORT</t>
  </si>
  <si>
    <t>2830/5</t>
  </si>
  <si>
    <t>BARTON MILLS HOLLAND HOUSE GDNS</t>
  </si>
  <si>
    <t>BARTON MOSS DOWNHOLLAND</t>
  </si>
  <si>
    <t>BARTON NEWSHAM HOUSE</t>
  </si>
  <si>
    <t>3055</t>
  </si>
  <si>
    <t>BARTON ON HUMBER HORKSTOW</t>
  </si>
  <si>
    <t>BARTON PUMP HOUSE</t>
  </si>
  <si>
    <t>2808/8</t>
  </si>
  <si>
    <t>SD333088</t>
  </si>
  <si>
    <t>BARTON STACEY MOODYS DOWN</t>
  </si>
  <si>
    <t>BARTON TURF HALL</t>
  </si>
  <si>
    <t>1432</t>
  </si>
  <si>
    <t>BARTON TURF THE HALL</t>
  </si>
  <si>
    <t>BARTON-ON-HUMBER SAXBY RECTORY</t>
  </si>
  <si>
    <t>BARWICK POTTERTON HALL</t>
  </si>
  <si>
    <t>BASCHURCH THE MOUNT</t>
  </si>
  <si>
    <t>BASFORD SEWAGE WORKS</t>
  </si>
  <si>
    <t>2358</t>
  </si>
  <si>
    <t>BASHALL LODGE CLITHEROE</t>
  </si>
  <si>
    <t>BASILDON DRY STREET FARM</t>
  </si>
  <si>
    <t>1256/2</t>
  </si>
  <si>
    <t>TQ697867</t>
  </si>
  <si>
    <t>BASILDON NEW TOWN</t>
  </si>
  <si>
    <t>1276/1</t>
  </si>
  <si>
    <t>TQ705888</t>
  </si>
  <si>
    <t>BASILDON PARK</t>
  </si>
  <si>
    <t>BASILDON RECTORY</t>
  </si>
  <si>
    <t>1276/5</t>
  </si>
  <si>
    <t>TQ714904</t>
  </si>
  <si>
    <t>BASILDON SEWAGE WORKS</t>
  </si>
  <si>
    <t>1276/2/4</t>
  </si>
  <si>
    <t>TQ737908</t>
  </si>
  <si>
    <t>BASING FARM SCHOOL</t>
  </si>
  <si>
    <t>SU670528</t>
  </si>
  <si>
    <t>BASINGSTOKE</t>
  </si>
  <si>
    <t>BASINGSTOKE CEMETRY</t>
  </si>
  <si>
    <t>754/6</t>
  </si>
  <si>
    <t>SU626518</t>
  </si>
  <si>
    <t>BASINGSTOKE CHAPEL HILL</t>
  </si>
  <si>
    <t>BASINGSTOKE CHAPEL HILL KINGSCLERE ROAD</t>
  </si>
  <si>
    <t>SU633527</t>
  </si>
  <si>
    <t>BASINGSTOKE CHEQUERS ROAD</t>
  </si>
  <si>
    <t>754/5</t>
  </si>
  <si>
    <t>SU640520</t>
  </si>
  <si>
    <t>BASINGSTOKE CLIDDESDEN ROAD</t>
  </si>
  <si>
    <t>754/4</t>
  </si>
  <si>
    <t>SU638511</t>
  </si>
  <si>
    <t>BASINGSTOKE EASTLANDS</t>
  </si>
  <si>
    <t>BASINGSTOKE HARTLEY HOUSE</t>
  </si>
  <si>
    <t>BASINGSTOKE HODDINGTON HOUSE</t>
  </si>
  <si>
    <t>SU701479</t>
  </si>
  <si>
    <t>BASINGSTOKE MONK SHERBORNE</t>
  </si>
  <si>
    <t>BASINGSTOKE PUMPING STATION</t>
  </si>
  <si>
    <t>SU626522</t>
  </si>
  <si>
    <t>BASINGSTOKE QUEENS SCHOOL</t>
  </si>
  <si>
    <t>BASINGSTOKE SHERBORNE ST JOHN</t>
  </si>
  <si>
    <t>756</t>
  </si>
  <si>
    <t>SU625555</t>
  </si>
  <si>
    <t>BASINGSTOKE SHERBORNE ST JOHN RECTORY</t>
  </si>
  <si>
    <t>BASINGSTOKE SHIRBOURNE ST JOHN RECTORY</t>
  </si>
  <si>
    <t>BASINGSTOKE STRATHFIELD TURGISS</t>
  </si>
  <si>
    <t>BASINGSTOKE STRATHFIELDSAYE</t>
  </si>
  <si>
    <t>BASINGSTOKE THE VAPRE</t>
  </si>
  <si>
    <t>BASINGSTOKE THE VYNE</t>
  </si>
  <si>
    <t>BASINGSTOKE UP NATELY</t>
  </si>
  <si>
    <t>BASINGSTOKE UPTON GREY HO</t>
  </si>
  <si>
    <t>751</t>
  </si>
  <si>
    <t>BASINGSTOKE UPTON GREY HOUSE</t>
  </si>
  <si>
    <t>SU693485</t>
  </si>
  <si>
    <t>BASINGSTOKE WINSLADE HOUSE</t>
  </si>
  <si>
    <t>749/3</t>
  </si>
  <si>
    <t>SU656481</t>
  </si>
  <si>
    <t>BASINGSTOKE WOTE STREET</t>
  </si>
  <si>
    <t>BASLOW</t>
  </si>
  <si>
    <t>2675/5</t>
  </si>
  <si>
    <t>BASLOW OVER END</t>
  </si>
  <si>
    <t>2676</t>
  </si>
  <si>
    <t>BASLOW SCHOOL LANE</t>
  </si>
  <si>
    <t>SK253723</t>
  </si>
  <si>
    <t>BASLOW THE BEECHES</t>
  </si>
  <si>
    <t>BASLOW TITHEACRE</t>
  </si>
  <si>
    <t>BASS ROCK</t>
  </si>
  <si>
    <t>BASSALLEG BRYN HEDYDD</t>
  </si>
  <si>
    <t>ST258868</t>
  </si>
  <si>
    <t>BASSENTHWAITE ARMATHWAITE HALL</t>
  </si>
  <si>
    <t>3649/5</t>
  </si>
  <si>
    <t>NY207325</t>
  </si>
  <si>
    <t>BASSENTHWAITE BASSENFELL</t>
  </si>
  <si>
    <t>NY217326</t>
  </si>
  <si>
    <t>BASSENTHWAITE HIGHAM</t>
  </si>
  <si>
    <t>3649</t>
  </si>
  <si>
    <t>BASSENTHWAITE MINEHOUSE</t>
  </si>
  <si>
    <t>3644</t>
  </si>
  <si>
    <t>BASSENTHWAITE MIRE HOUSE</t>
  </si>
  <si>
    <t>BASSENTHWAITE MIREHOUSE</t>
  </si>
  <si>
    <t>BASSENTHWAITE VICARAGE</t>
  </si>
  <si>
    <t>BASSET DOWN HOUSE</t>
  </si>
  <si>
    <t>SU114800</t>
  </si>
  <si>
    <t>BATCHWORTH HEATH BATHEND</t>
  </si>
  <si>
    <t>898/3</t>
  </si>
  <si>
    <t>TQ076925</t>
  </si>
  <si>
    <t>BATCHWORTH PUMPING STATION</t>
  </si>
  <si>
    <t>900/5</t>
  </si>
  <si>
    <t>TQ063940</t>
  </si>
  <si>
    <t>BATH</t>
  </si>
  <si>
    <t>ST752652</t>
  </si>
  <si>
    <t>BATH 1 COBURG VILLAS</t>
  </si>
  <si>
    <t>1985/3</t>
  </si>
  <si>
    <t>BATH 27 THE PARAGON SOMERSET</t>
  </si>
  <si>
    <t>BATH 37 BATHWICK HILL</t>
  </si>
  <si>
    <t>1985/7</t>
  </si>
  <si>
    <t>ST760647</t>
  </si>
  <si>
    <t>BATH 7 BATHWICK HILL</t>
  </si>
  <si>
    <t>1985/6</t>
  </si>
  <si>
    <t>ST760648</t>
  </si>
  <si>
    <t>BATH AXFORDS BUILDINGS SOMERSET</t>
  </si>
  <si>
    <t>BATH BATHWICK</t>
  </si>
  <si>
    <t>BATH BATHWICK GRANGE</t>
  </si>
  <si>
    <t>1984/6</t>
  </si>
  <si>
    <t>ST765644</t>
  </si>
  <si>
    <t>BATH BATHWICK HILL</t>
  </si>
  <si>
    <t>BATH BROCKHAM END</t>
  </si>
  <si>
    <t>1991</t>
  </si>
  <si>
    <t>BATH CAMDEN ROAD</t>
  </si>
  <si>
    <t>1984/7</t>
  </si>
  <si>
    <t>BATH CHARLCOMBE</t>
  </si>
  <si>
    <t>1986</t>
  </si>
  <si>
    <t>ST735672 &amp;ST750668</t>
  </si>
  <si>
    <t>BATH CHARLCOMBE HAMILTON HOUSE</t>
  </si>
  <si>
    <t>ST740673</t>
  </si>
  <si>
    <t>BATH CITY BOYS SCHOOL</t>
  </si>
  <si>
    <t>1983/4</t>
  </si>
  <si>
    <t>ST751638</t>
  </si>
  <si>
    <t>BATH CLAVERTON LODGE</t>
  </si>
  <si>
    <t>1984</t>
  </si>
  <si>
    <t>BATH CLAVERTON MANOR</t>
  </si>
  <si>
    <t>BATH CLAVERTON OLD RECTORY</t>
  </si>
  <si>
    <t>BATH COMBE DOWN</t>
  </si>
  <si>
    <t>BATH COMBE DOWN COTTAGE</t>
  </si>
  <si>
    <t>1982/5</t>
  </si>
  <si>
    <t>BATH COMBE HAY MANOR</t>
  </si>
  <si>
    <t>ST734598</t>
  </si>
  <si>
    <t>BATH COMBE LODGE</t>
  </si>
  <si>
    <t>1982</t>
  </si>
  <si>
    <t>ST762623</t>
  </si>
  <si>
    <t>BATH CROSSWAYS MONKTON COMBE</t>
  </si>
  <si>
    <t>ST779623</t>
  </si>
  <si>
    <t>BATH ENSLEIGH LANSDOWNE</t>
  </si>
  <si>
    <t>BATH FAIRLEY WESTON</t>
  </si>
  <si>
    <t>ST728664</t>
  </si>
  <si>
    <t>BATH FAIRLY WESTON</t>
  </si>
  <si>
    <t>BATH FRESHFORD</t>
  </si>
  <si>
    <t>BATH GAY STREET</t>
  </si>
  <si>
    <t>BATH HAMILTON ROAD</t>
  </si>
  <si>
    <t>1986/4</t>
  </si>
  <si>
    <t>ST748663</t>
  </si>
  <si>
    <t>BATH HAMPSTEAD COMBE PARK</t>
  </si>
  <si>
    <t>ST729655</t>
  </si>
  <si>
    <t>BATH HENRIETTA PARK</t>
  </si>
  <si>
    <t>1980</t>
  </si>
  <si>
    <t>ST752652 &amp;ST754653</t>
  </si>
  <si>
    <t>BATH ISOLATION HOSPITAL</t>
  </si>
  <si>
    <t>1983</t>
  </si>
  <si>
    <t>ST778629</t>
  </si>
  <si>
    <t>BATH KINGSWOOD SCHOOL</t>
  </si>
  <si>
    <t>1986/1</t>
  </si>
  <si>
    <t>ST743667 &amp;ST744667</t>
  </si>
  <si>
    <t>BATH LAMBRIDGE HOUSE</t>
  </si>
  <si>
    <t>1985/5</t>
  </si>
  <si>
    <t>BATH LANSDOWN CROFT</t>
  </si>
  <si>
    <t>BATH LANSDOWN PLACE</t>
  </si>
  <si>
    <t>1985</t>
  </si>
  <si>
    <t>BATH LITERARY INSTITUTE</t>
  </si>
  <si>
    <t>BATH LOWER SWAINSWICK</t>
  </si>
  <si>
    <t>1986/5</t>
  </si>
  <si>
    <t>BATH MONKSWOOD RES</t>
  </si>
  <si>
    <t>2184</t>
  </si>
  <si>
    <t>ST755711</t>
  </si>
  <si>
    <t>BATH MONKTON COMBE</t>
  </si>
  <si>
    <t>1981</t>
  </si>
  <si>
    <t>ST769620</t>
  </si>
  <si>
    <t>BATH MOUNT BEACON HOUSE</t>
  </si>
  <si>
    <t>BATH PARAGON</t>
  </si>
  <si>
    <t>BATH QUEENS PARADE</t>
  </si>
  <si>
    <t>BATH ROYAL CRESCENT</t>
  </si>
  <si>
    <t>ST744654</t>
  </si>
  <si>
    <t>BATH ROYAL INSTITUTION</t>
  </si>
  <si>
    <t>ST752647</t>
  </si>
  <si>
    <t>BATH ROYAL LITERARY AND SCIENTIFIC INSTITUTION</t>
  </si>
  <si>
    <t>BATH ROYAL LITERARY INSTITUTE</t>
  </si>
  <si>
    <t>BATH SOMERSET PLACE</t>
  </si>
  <si>
    <t>ST744661</t>
  </si>
  <si>
    <t>BATH SOUTHSTOKE ROAD</t>
  </si>
  <si>
    <t>1980/8</t>
  </si>
  <si>
    <t>ST748615</t>
  </si>
  <si>
    <t>BATH ST JAMES SQUARE</t>
  </si>
  <si>
    <t>1984/5</t>
  </si>
  <si>
    <t>BATH ST JOHN BAPTIST VICARAGE BATHWICK</t>
  </si>
  <si>
    <t>BATH STATUTORY HOSPITAL</t>
  </si>
  <si>
    <t>BATH THE PARAGON</t>
  </si>
  <si>
    <t>BATH UNITED HOSPITAL</t>
  </si>
  <si>
    <t>BATH WESTON</t>
  </si>
  <si>
    <t>BATH WESTON LAWN</t>
  </si>
  <si>
    <t>1985/1</t>
  </si>
  <si>
    <t>BATHAMPTON LODGE</t>
  </si>
  <si>
    <t>BATHEASTON</t>
  </si>
  <si>
    <t>ST769685</t>
  </si>
  <si>
    <t>BATHEASTON BANNERDOWN HOUSE</t>
  </si>
  <si>
    <t>BATHEASTON MUMFORDS</t>
  </si>
  <si>
    <t>1987/5</t>
  </si>
  <si>
    <t>ST789668</t>
  </si>
  <si>
    <t>BATHEASTON RES</t>
  </si>
  <si>
    <t>1988</t>
  </si>
  <si>
    <t>BATHEASTON SANDYBANK INN</t>
  </si>
  <si>
    <t>1989</t>
  </si>
  <si>
    <t>BATHFORD TITAN BARROW</t>
  </si>
  <si>
    <t>1986/7</t>
  </si>
  <si>
    <t>BATHGATE</t>
  </si>
  <si>
    <t>BATHGATE BALLENCRIEF RES</t>
  </si>
  <si>
    <t>5155</t>
  </si>
  <si>
    <t>BATHGATE BALLENCRIEFF 3</t>
  </si>
  <si>
    <t>NS980691</t>
  </si>
  <si>
    <t>BATHGATE BALLENCRIEFF RES 3</t>
  </si>
  <si>
    <t>BATHGATE BOGHEAD HOUSE</t>
  </si>
  <si>
    <t>NS957680</t>
  </si>
  <si>
    <t>BATHGATE FILTER GAUGE 1</t>
  </si>
  <si>
    <t>NS977706</t>
  </si>
  <si>
    <t>BATHGATE NORTHBANK FILTERS</t>
  </si>
  <si>
    <t>5153</t>
  </si>
  <si>
    <t>NS981692</t>
  </si>
  <si>
    <t>BATHGATE PETERSHILL 2</t>
  </si>
  <si>
    <t>NS984695</t>
  </si>
  <si>
    <t>BATHGATE PETERSHILL RES 2</t>
  </si>
  <si>
    <t>5154</t>
  </si>
  <si>
    <t>BATLEY</t>
  </si>
  <si>
    <t>BATLEY CORPORATION DEPOT</t>
  </si>
  <si>
    <t>BATLEY CORPORATION W W</t>
  </si>
  <si>
    <t>BATLEY CORPORATION WW</t>
  </si>
  <si>
    <t>BATLEY STAINCLIFFE RES</t>
  </si>
  <si>
    <t>3244</t>
  </si>
  <si>
    <t>SE229236</t>
  </si>
  <si>
    <t>BATLEY WOODWELL DEPOT</t>
  </si>
  <si>
    <t>SE237240</t>
  </si>
  <si>
    <t>BATLEY WOODWELL DEPOT CORPORATION YARD</t>
  </si>
  <si>
    <t>BATTERSEA</t>
  </si>
  <si>
    <t>BATTERSEA BATTERSEA PARK</t>
  </si>
  <si>
    <t>4</t>
  </si>
  <si>
    <t>TQ275773</t>
  </si>
  <si>
    <t>BATTERSEA CREEK</t>
  </si>
  <si>
    <t>BATTERSEA CREEK YORK ROAD</t>
  </si>
  <si>
    <t>TQ265759</t>
  </si>
  <si>
    <t>BATTERSEA NINE ELMS HEATHWALL</t>
  </si>
  <si>
    <t>BATTERSEA PARK</t>
  </si>
  <si>
    <t>TQ276768</t>
  </si>
  <si>
    <t>BATTERSEA SOUTHWARK AND VAUXHALL WW</t>
  </si>
  <si>
    <t>BATTERSEA SOUTHWARK WW</t>
  </si>
  <si>
    <t>TQ290773</t>
  </si>
  <si>
    <t>BATTERSEA STJOHNS COLLEGE</t>
  </si>
  <si>
    <t>BATTERSEA WW</t>
  </si>
  <si>
    <t>BATTLE</t>
  </si>
  <si>
    <t>BATTLE ABBEY GDNS</t>
  </si>
  <si>
    <t>BATTLE CALDBEC</t>
  </si>
  <si>
    <t>552/9</t>
  </si>
  <si>
    <t>BATTLE CAMPFIELD</t>
  </si>
  <si>
    <t>547</t>
  </si>
  <si>
    <t>BATTLE CATSFIELD MANOR</t>
  </si>
  <si>
    <t>546/1</t>
  </si>
  <si>
    <t>TQ729133</t>
  </si>
  <si>
    <t>BATTLE CROWHURST PARK</t>
  </si>
  <si>
    <t>547/1</t>
  </si>
  <si>
    <t>TQ770141</t>
  </si>
  <si>
    <t>BATTLE FOREWOOD</t>
  </si>
  <si>
    <t>546</t>
  </si>
  <si>
    <t>BATTLE FOREWOOD WW</t>
  </si>
  <si>
    <t>TQ745133</t>
  </si>
  <si>
    <t>BATTLE NETHERFIELD</t>
  </si>
  <si>
    <t>555</t>
  </si>
  <si>
    <t>BATTLE NORTH LODGE</t>
  </si>
  <si>
    <t>TQ7343915947</t>
  </si>
  <si>
    <t>BATTLE OAKHURST ROAD</t>
  </si>
  <si>
    <t>553/2</t>
  </si>
  <si>
    <t>TQ756175</t>
  </si>
  <si>
    <t>BATTLE PENOYRE</t>
  </si>
  <si>
    <t>4201</t>
  </si>
  <si>
    <t>BATTLE SUSSEX</t>
  </si>
  <si>
    <t>BATTLE THE WHITE COTTAGE</t>
  </si>
  <si>
    <t>553</t>
  </si>
  <si>
    <t>BATTLE WESTFIELD VICARAGE</t>
  </si>
  <si>
    <t>BATTLE WHATLINGTON</t>
  </si>
  <si>
    <t>BATTLE WHATLINGTON LEEFORD LODGE</t>
  </si>
  <si>
    <t>TQ7590718574</t>
  </si>
  <si>
    <t>BATTLESBRIDGE</t>
  </si>
  <si>
    <t>1280/5</t>
  </si>
  <si>
    <t>TQ777956</t>
  </si>
  <si>
    <t>BATTLESDEN PUMPING STATION</t>
  </si>
  <si>
    <t>1162/8</t>
  </si>
  <si>
    <t>SP960281</t>
  </si>
  <si>
    <t>BAUGH FELL RAWTHEY GILL HEAD</t>
  </si>
  <si>
    <t>BAUMBER THE OLD VICARAGE</t>
  </si>
  <si>
    <t>2557/3/7</t>
  </si>
  <si>
    <t>TF222740</t>
  </si>
  <si>
    <t>BAUNTON PRESTON FIELD FARM STOW ROAD</t>
  </si>
  <si>
    <t>BAVERSTOCK</t>
  </si>
  <si>
    <t>BAWDRIP BATH ROAD</t>
  </si>
  <si>
    <t>2085/7</t>
  </si>
  <si>
    <t>ST325391</t>
  </si>
  <si>
    <t>BAWDSEY</t>
  </si>
  <si>
    <t>BAWNBOY HOUSE</t>
  </si>
  <si>
    <t>BAWNTON MANOR FARM</t>
  </si>
  <si>
    <t>BAWTRY COUNCIL SCHOOL</t>
  </si>
  <si>
    <t>2643</t>
  </si>
  <si>
    <t>BAWTRY HALL THE GDNS</t>
  </si>
  <si>
    <t>2642</t>
  </si>
  <si>
    <t>BAWTRY HESLEY HALL</t>
  </si>
  <si>
    <t>BAYFORDBURY</t>
  </si>
  <si>
    <t>948/5</t>
  </si>
  <si>
    <t>TL315103</t>
  </si>
  <si>
    <t>BAYFORDBURY HERTFORD</t>
  </si>
  <si>
    <t>BAYNES PARK WEST BARNES PUMPING STATION</t>
  </si>
  <si>
    <t>BEACH VILLA PORT STMARY</t>
  </si>
  <si>
    <t>4414</t>
  </si>
  <si>
    <t>BEACHY HEAD</t>
  </si>
  <si>
    <t>TV580968</t>
  </si>
  <si>
    <t>BEACHY HEAD 1</t>
  </si>
  <si>
    <t>BEACHY HEAD 1 OLD GAUGE</t>
  </si>
  <si>
    <t>BEACHY HEAD 1ST GAUGE</t>
  </si>
  <si>
    <t>526/5</t>
  </si>
  <si>
    <t>BEACHY HEAD 2 NEW GAUGE</t>
  </si>
  <si>
    <t>BEACHY HEAD 2ND GAUGE</t>
  </si>
  <si>
    <t>526/6</t>
  </si>
  <si>
    <t>BEACHY HEAD CGS</t>
  </si>
  <si>
    <t>BEACHY HEAD EASTBOURNE</t>
  </si>
  <si>
    <t>BEACHY HEAD II</t>
  </si>
  <si>
    <t>BEACHY HEAD MET OFFICE</t>
  </si>
  <si>
    <t>BEACON FELL BARNSFOLD RES</t>
  </si>
  <si>
    <t>BEACONSFIELD</t>
  </si>
  <si>
    <t>1013</t>
  </si>
  <si>
    <t>BEACONSFIELD BURNHAM</t>
  </si>
  <si>
    <t>BEACONSFIELD GERRARDS CROSS</t>
  </si>
  <si>
    <t>TQ020889</t>
  </si>
  <si>
    <t>BEACONSFIELD HALL BARN</t>
  </si>
  <si>
    <t>1011</t>
  </si>
  <si>
    <t>BEACONSFIELD HALL BARN GDNS</t>
  </si>
  <si>
    <t>BEACONSFIELD KNOTLY GREEN</t>
  </si>
  <si>
    <t>BEACONSFIELD KNOTTY GREEN</t>
  </si>
  <si>
    <t>1010/5</t>
  </si>
  <si>
    <t>BEACONSFIELD LEDBOROUGH LANE</t>
  </si>
  <si>
    <t>SU942916</t>
  </si>
  <si>
    <t>BEACONSFIELD NORFOLK HOUSE</t>
  </si>
  <si>
    <t>BEACONSFIELD NORFOLK HOUSE SCHOOL</t>
  </si>
  <si>
    <t>BEACONSFIELD THE MANSE</t>
  </si>
  <si>
    <t>BEACONSFIELD VILLA CAMBRIDGE</t>
  </si>
  <si>
    <t>BEADLAM GRANGE</t>
  </si>
  <si>
    <t>BEADLAM GRANGE NR HELMSLEY IN RYEDALE</t>
  </si>
  <si>
    <t>BEAFORD ABBOTS HILL</t>
  </si>
  <si>
    <t>BEAFORD EBBERLY</t>
  </si>
  <si>
    <t>SS564184</t>
  </si>
  <si>
    <t>BEAFORD GREAT WARHAM</t>
  </si>
  <si>
    <t>1854/2</t>
  </si>
  <si>
    <t>SS531146</t>
  </si>
  <si>
    <t>BEAFORD RECTORY</t>
  </si>
  <si>
    <t>1854/5</t>
  </si>
  <si>
    <t>SS551154</t>
  </si>
  <si>
    <t>BEAL BARMOOR CASTLE</t>
  </si>
  <si>
    <t>NT994395</t>
  </si>
  <si>
    <t>BEAL LOWLYNN</t>
  </si>
  <si>
    <t>BEAMINSTER CHEDINGTON</t>
  </si>
  <si>
    <t>BEAMINSTER EAST STREET</t>
  </si>
  <si>
    <t>1605</t>
  </si>
  <si>
    <t>ST482011</t>
  </si>
  <si>
    <t>BEAMINSTER FLEET STREET</t>
  </si>
  <si>
    <t>ST480014</t>
  </si>
  <si>
    <t>BEAMINSTER FLEET STREET + HAMILTON LODGE</t>
  </si>
  <si>
    <t>BEAMINSTER HAMILTON LODGE</t>
  </si>
  <si>
    <t>BEAMINSTER NETHERBURY COURT</t>
  </si>
  <si>
    <t>1603/1</t>
  </si>
  <si>
    <t>SY468995</t>
  </si>
  <si>
    <t>BEAMINSTER TOWER VIEW</t>
  </si>
  <si>
    <t>BEAMINSTER VICARAGE</t>
  </si>
  <si>
    <t>ST476014</t>
  </si>
  <si>
    <t>BEAMSLEY OVERDALE</t>
  </si>
  <si>
    <t>3328/5</t>
  </si>
  <si>
    <t>SE077529</t>
  </si>
  <si>
    <t>BEARE GREEN WIGMORE</t>
  </si>
  <si>
    <t>109/8</t>
  </si>
  <si>
    <t>BEARSDEN GLENGARNOCK</t>
  </si>
  <si>
    <t>5335</t>
  </si>
  <si>
    <t>BEARSDEN TORRAN MOR</t>
  </si>
  <si>
    <t>5335/2</t>
  </si>
  <si>
    <t>BEARSTEAD THURNHAM PUMPING STATION</t>
  </si>
  <si>
    <t>359/7</t>
  </si>
  <si>
    <t>TQ816559</t>
  </si>
  <si>
    <t>BEARSTONE PUMPING STATION</t>
  </si>
  <si>
    <t>2313/2</t>
  </si>
  <si>
    <t>BEATH OUTH†</t>
  </si>
  <si>
    <t>BEATON FELL BARNSFOLD</t>
  </si>
  <si>
    <t>BEATON FELL BARNSFOLD RES</t>
  </si>
  <si>
    <t>SD576415</t>
  </si>
  <si>
    <t>BEATTOCK KINNELHEAD</t>
  </si>
  <si>
    <t>NT028017</t>
  </si>
  <si>
    <t>BEATTOCK ROAD EXPERIMENTAL STATION</t>
  </si>
  <si>
    <t>BEAU DESERT RUGELEY</t>
  </si>
  <si>
    <t>BEAUFORT BLAEN-Y-CWM-RESERVOIR</t>
  </si>
  <si>
    <t>4008/6</t>
  </si>
  <si>
    <t>SO170130</t>
  </si>
  <si>
    <t>BEAUFORT CASTLE</t>
  </si>
  <si>
    <t>BEAULEY BEAUFORT CASTLE</t>
  </si>
  <si>
    <t>BEAULEY BELLADRUM</t>
  </si>
  <si>
    <t>BEAULIEU DROKES</t>
  </si>
  <si>
    <t>BEAULIEU MOONHILLS GATE</t>
  </si>
  <si>
    <t>640</t>
  </si>
  <si>
    <t>BEAULY</t>
  </si>
  <si>
    <t>BEAULY BEAUFORT CASTLE</t>
  </si>
  <si>
    <t>BEAULY CULMILL</t>
  </si>
  <si>
    <t>5714</t>
  </si>
  <si>
    <t>BEAUMARIS FRYARS</t>
  </si>
  <si>
    <t>4404</t>
  </si>
  <si>
    <t>SH609774</t>
  </si>
  <si>
    <t>BEAUMINSTER VICARAGE</t>
  </si>
  <si>
    <t>BEAUPARC ST CLOUD</t>
  </si>
  <si>
    <t>6133</t>
  </si>
  <si>
    <t>BEAVER GREEN ASHFORD</t>
  </si>
  <si>
    <t>BEAWORTHY HALWILL MANOR</t>
  </si>
  <si>
    <t>SX428993</t>
  </si>
  <si>
    <t>BEAWORTHY SHEBBEAR COLLEGE</t>
  </si>
  <si>
    <t>1852/7</t>
  </si>
  <si>
    <t>SS447094</t>
  </si>
  <si>
    <t>BEBINGTON REGENTS WAY</t>
  </si>
  <si>
    <t>2786/6</t>
  </si>
  <si>
    <t>BECCLES</t>
  </si>
  <si>
    <t>BECCLES 25 BALLYGATE</t>
  </si>
  <si>
    <t>BECCLES GELDESTON</t>
  </si>
  <si>
    <t>BECCLES RAVENINGHAM HALL</t>
  </si>
  <si>
    <t>1403</t>
  </si>
  <si>
    <t>TM399966</t>
  </si>
  <si>
    <t>BECCLES RIGBOURNE HILL</t>
  </si>
  <si>
    <t>1376/6</t>
  </si>
  <si>
    <t>TM428893</t>
  </si>
  <si>
    <t>BECCLES SOTTERLEY HALL</t>
  </si>
  <si>
    <t>TM461852</t>
  </si>
  <si>
    <t>BECCLES SOTTERLEY HALL GDNS</t>
  </si>
  <si>
    <t>BECCLES THE STAITH</t>
  </si>
  <si>
    <t>BECCLES THE STAITH AND WAVENEY HOUSE</t>
  </si>
  <si>
    <t>TM420905</t>
  </si>
  <si>
    <t>BECCLES THE STAITHE</t>
  </si>
  <si>
    <t>BECCLES WORLINGHAM</t>
  </si>
  <si>
    <t>BECKENHAM</t>
  </si>
  <si>
    <t>BECKENHAM CEDARS ROAD</t>
  </si>
  <si>
    <t>BECKENHAM CROYDON RECREATION GROUND</t>
  </si>
  <si>
    <t>400</t>
  </si>
  <si>
    <t>TQ368690</t>
  </si>
  <si>
    <t>BECKENHAM CROYDON ROAD</t>
  </si>
  <si>
    <t>TQ368689</t>
  </si>
  <si>
    <t>BECKENHAM FOX GROVE</t>
  </si>
  <si>
    <t>BECKENHAM FOXGROVE</t>
  </si>
  <si>
    <t>BECKENHAM FOXGROVE ROAD</t>
  </si>
  <si>
    <t>402/5</t>
  </si>
  <si>
    <t>TQ377702</t>
  </si>
  <si>
    <t>BECKENHAM HAYES WAY</t>
  </si>
  <si>
    <t>396/5</t>
  </si>
  <si>
    <t>BECKENHAM KENT</t>
  </si>
  <si>
    <t>BECKENHAM OAKWOOD AVENUE</t>
  </si>
  <si>
    <t>BECKENHAM OAKWOOD AVENUE AND WICKHAM ROAD</t>
  </si>
  <si>
    <t>TQ381690</t>
  </si>
  <si>
    <t>BECKENHAM PARK LANGLEY</t>
  </si>
  <si>
    <t>BECKENHAM PARKSIDE</t>
  </si>
  <si>
    <t>BECKENHAM PARKSIDE KENT</t>
  </si>
  <si>
    <t>BECKENHAM THE HALL</t>
  </si>
  <si>
    <t>BECKENHAM THE HALLS</t>
  </si>
  <si>
    <t>BECKENHAM WEST WICKHAM</t>
  </si>
  <si>
    <t>BECKENHAM WICKHAM ROAD</t>
  </si>
  <si>
    <t>TQ379689</t>
  </si>
  <si>
    <t>BECKENMET BANKFIELD</t>
  </si>
  <si>
    <t>3653/3</t>
  </si>
  <si>
    <t>BECKERMET BANKFIELD BRIAR COTTAGE</t>
  </si>
  <si>
    <t>NY016067</t>
  </si>
  <si>
    <t>BECKFOOT</t>
  </si>
  <si>
    <t>1919 &amp;3652</t>
  </si>
  <si>
    <t>BECKFOOT ESKDALE VICARAGE</t>
  </si>
  <si>
    <t>3652</t>
  </si>
  <si>
    <t>BECKFORD HALL</t>
  </si>
  <si>
    <t>BECKINGTON</t>
  </si>
  <si>
    <t>BECKLEY BAY TREE COTTAGE</t>
  </si>
  <si>
    <t>BECKLEY BIXLEY LODGE</t>
  </si>
  <si>
    <t>BECKLEY LITTLE HARMERS</t>
  </si>
  <si>
    <t>560</t>
  </si>
  <si>
    <t>BECKLEY THE FIRS</t>
  </si>
  <si>
    <t>560/5</t>
  </si>
  <si>
    <t>BECKLEY WOODLANDS</t>
  </si>
  <si>
    <t>BECKWELL MILTON ABBOT</t>
  </si>
  <si>
    <t>BEDALE BURNESTON</t>
  </si>
  <si>
    <t>SE309850</t>
  </si>
  <si>
    <t>BEDALE CHARLCOT</t>
  </si>
  <si>
    <t>SE209850</t>
  </si>
  <si>
    <t>BEDALE FENCOTE IVY COTTAGE</t>
  </si>
  <si>
    <t>SE284937</t>
  </si>
  <si>
    <t>BEDALE LEEMING FAITH</t>
  </si>
  <si>
    <t>BEDALE NEWTON HOUSE</t>
  </si>
  <si>
    <t>SE303878</t>
  </si>
  <si>
    <t>BEDALE PARK HOUSE</t>
  </si>
  <si>
    <t>3438</t>
  </si>
  <si>
    <t>SE265884</t>
  </si>
  <si>
    <t>BEDALE SNAPE ENDOWED SCHOOL</t>
  </si>
  <si>
    <t>3432/5</t>
  </si>
  <si>
    <t>BEDALE THE HERMITAGE</t>
  </si>
  <si>
    <t>3436</t>
  </si>
  <si>
    <t>BEDALE THORPE PERROW</t>
  </si>
  <si>
    <t>SE262854</t>
  </si>
  <si>
    <t>BEDDGELERT</t>
  </si>
  <si>
    <t>BEDDGELERT BRYN GWYNANT</t>
  </si>
  <si>
    <t>BEDDGELERT CO SCHOOL</t>
  </si>
  <si>
    <t>4386</t>
  </si>
  <si>
    <t>BEDDGELERT COUNCIL SCHOOL</t>
  </si>
  <si>
    <t>BEDDGELERT HAFOD RUFFYDD</t>
  </si>
  <si>
    <t>4386/3 &amp;</t>
  </si>
  <si>
    <t>SH572496</t>
  </si>
  <si>
    <t>BEDDGELERT MOEL HEBOG 19</t>
  </si>
  <si>
    <t>SH571472</t>
  </si>
  <si>
    <t>BEDDGELERT PRIMARY SCHOOL</t>
  </si>
  <si>
    <t>SH588482</t>
  </si>
  <si>
    <t>BEDDINGTON</t>
  </si>
  <si>
    <t>BEDDINGTON CORNER MILLGREEN ROAD</t>
  </si>
  <si>
    <t>106/5 &amp;106/8</t>
  </si>
  <si>
    <t>TQ280665 &amp;TQ280669</t>
  </si>
  <si>
    <t>BEDDINGTON FOXLEY LANE</t>
  </si>
  <si>
    <t>TQ293617</t>
  </si>
  <si>
    <t>BEDDINGTON PARK</t>
  </si>
  <si>
    <t>105/5</t>
  </si>
  <si>
    <t>TQ297652</t>
  </si>
  <si>
    <t>BEDDINGTON PARK +A</t>
  </si>
  <si>
    <t>BEDDINGTON RIVERSIDE</t>
  </si>
  <si>
    <t>TQ302650</t>
  </si>
  <si>
    <t>BEDDINGTON SEWAGE FARM</t>
  </si>
  <si>
    <t>105</t>
  </si>
  <si>
    <t>TQ297659 &amp;TQ303661</t>
  </si>
  <si>
    <t>BEDFORD</t>
  </si>
  <si>
    <t>BEDFORD AMPTHILL ROAD</t>
  </si>
  <si>
    <t>TL048488</t>
  </si>
  <si>
    <t>BEDFORD AMPTHILL STREET</t>
  </si>
  <si>
    <t>BEDFORD BEDFORD PARK</t>
  </si>
  <si>
    <t>1180</t>
  </si>
  <si>
    <t>TL051510</t>
  </si>
  <si>
    <t>BEDFORD BROMHAM HOUSE</t>
  </si>
  <si>
    <t>SP994513</t>
  </si>
  <si>
    <t>BEDFORD CASTLE ROAD</t>
  </si>
  <si>
    <t>1179</t>
  </si>
  <si>
    <t>TL055498 &amp;TL057498</t>
  </si>
  <si>
    <t>BEDFORD CLAPHAM PARK</t>
  </si>
  <si>
    <t>BEDFORD HURST GROVE</t>
  </si>
  <si>
    <t>1179/2</t>
  </si>
  <si>
    <t>TL039499</t>
  </si>
  <si>
    <t>BEDFORD KIMBOLTON ROAD</t>
  </si>
  <si>
    <t>1179/1/5</t>
  </si>
  <si>
    <t>TL055505</t>
  </si>
  <si>
    <t>BEDFORD MIDDLE CLASS PUBLIC SCHOOL</t>
  </si>
  <si>
    <t>BEDFORD MILTON ERNEST</t>
  </si>
  <si>
    <t>BEDFORD MILTON ERNEST CASTLE ROAD</t>
  </si>
  <si>
    <t>BEDFORD PUTNOE LANE</t>
  </si>
  <si>
    <t>1181/3</t>
  </si>
  <si>
    <t>BEDFORD QUEENS PARK</t>
  </si>
  <si>
    <t>1179/1</t>
  </si>
  <si>
    <t>TL037494</t>
  </si>
  <si>
    <t>BEDFORD RENHOLD</t>
  </si>
  <si>
    <t>1181/2</t>
  </si>
  <si>
    <t>TL087529</t>
  </si>
  <si>
    <t>BEDFORD RES</t>
  </si>
  <si>
    <t>1180/1</t>
  </si>
  <si>
    <t>TL041514</t>
  </si>
  <si>
    <t>BEDFORD RESERVIOR</t>
  </si>
  <si>
    <t>1180/2</t>
  </si>
  <si>
    <t>BEDFORD ROW WORTHING</t>
  </si>
  <si>
    <t>BEDFORD ST PETERS PARISH</t>
  </si>
  <si>
    <t>BEDFORD ST PETERS STREET</t>
  </si>
  <si>
    <t>BEDFORD ST PETERS STREET 35 DE PARYS AVENUE</t>
  </si>
  <si>
    <t>TL050501</t>
  </si>
  <si>
    <t>BEDFORD STEWARTH SCHOOL</t>
  </si>
  <si>
    <t>1173/7</t>
  </si>
  <si>
    <t>TL021421</t>
  </si>
  <si>
    <t>BEDFORD THE GROVE</t>
  </si>
  <si>
    <t>BEDFORD THE LINDENS</t>
  </si>
  <si>
    <t>BEDFORD THE PARK</t>
  </si>
  <si>
    <t>TL050510</t>
  </si>
  <si>
    <t>BEDFORD WARWICK AVENUE</t>
  </si>
  <si>
    <t>BEDFORD WESTERN STREET</t>
  </si>
  <si>
    <t>BEDGEBURY PARK GDNS</t>
  </si>
  <si>
    <t>322</t>
  </si>
  <si>
    <t>BEDWORTH CEMETERY</t>
  </si>
  <si>
    <t>SP359868</t>
  </si>
  <si>
    <t>BEECH HILL BURY ST EDMUNDS SUFFOLK</t>
  </si>
  <si>
    <t>BEECH HILL MOSSER COCKERMOUTH</t>
  </si>
  <si>
    <t>BEECH HILL READING</t>
  </si>
  <si>
    <t>BEECH HILL THE PRIORY</t>
  </si>
  <si>
    <t>BEECH HILL WAVENEY</t>
  </si>
  <si>
    <t>774/5</t>
  </si>
  <si>
    <t>SU699643</t>
  </si>
  <si>
    <t>BEECH HOUSE CAMBRIDGE</t>
  </si>
  <si>
    <t>BEECHGROVE MAUCHLINE AYRSHIRE</t>
  </si>
  <si>
    <t>BEECHHARK ENNIS CLARE</t>
  </si>
  <si>
    <t>BEECHOLINE BRAMLEY HILL CROYDON</t>
  </si>
  <si>
    <t>BEECHSIDE COTTAGE HASLEMERE</t>
  </si>
  <si>
    <t>BEEDING HENFIELD ROAD</t>
  </si>
  <si>
    <t>487/8</t>
  </si>
  <si>
    <t>TQ196102</t>
  </si>
  <si>
    <t>BEEFORD COUNTY PRIMARY SCH</t>
  </si>
  <si>
    <t>3401/6</t>
  </si>
  <si>
    <t>TA128542</t>
  </si>
  <si>
    <t>BEENHAM BEENHAM LODGE</t>
  </si>
  <si>
    <t>796/5</t>
  </si>
  <si>
    <t>BEENHAM HOUSE</t>
  </si>
  <si>
    <t>SU602695</t>
  </si>
  <si>
    <t>BEENHAM HOUSE READING</t>
  </si>
  <si>
    <t>41/600695</t>
  </si>
  <si>
    <t>BEER SET FAIR</t>
  </si>
  <si>
    <t>1810/5</t>
  </si>
  <si>
    <t>SY226892</t>
  </si>
  <si>
    <t>BEER THE ANCHORAGE WINDYRIDGE</t>
  </si>
  <si>
    <t>1810/4/5</t>
  </si>
  <si>
    <t>BEER WINDYRIDGE</t>
  </si>
  <si>
    <t>SY225894</t>
  </si>
  <si>
    <t>BEESTON ARDEN COTTAGE</t>
  </si>
  <si>
    <t>BEESTON BRAMCOTE DRIVE</t>
  </si>
  <si>
    <t>2602/2</t>
  </si>
  <si>
    <t>SK523373</t>
  </si>
  <si>
    <t>BEESTON CHILWELL ROAD</t>
  </si>
  <si>
    <t>2602</t>
  </si>
  <si>
    <t>BEESTON COUNCIL DEPOT</t>
  </si>
  <si>
    <t>BEESTON COUNCIL DEPOT SEWAGE FARM</t>
  </si>
  <si>
    <t>SK541364</t>
  </si>
  <si>
    <t>BEESTON MEADOW NOTTINGHAM</t>
  </si>
  <si>
    <t>BEESTON STANDARDS LABORATORY</t>
  </si>
  <si>
    <t>2601/8</t>
  </si>
  <si>
    <t>SK542364</t>
  </si>
  <si>
    <t>BEESTON WEST END OLD MANOR HOUSE</t>
  </si>
  <si>
    <t>BEIGHTON</t>
  </si>
  <si>
    <t>BEIGHTON THE VICARAGE</t>
  </si>
  <si>
    <t>2721/5</t>
  </si>
  <si>
    <t>BEINN AAN EAST 11</t>
  </si>
  <si>
    <t>NN502082</t>
  </si>
  <si>
    <t>BEINN AAN WEST 10</t>
  </si>
  <si>
    <t>BEINN ACHAORAINN 8</t>
  </si>
  <si>
    <t>NJ045013</t>
  </si>
  <si>
    <t>BEINN BHREAC</t>
  </si>
  <si>
    <t>5633</t>
  </si>
  <si>
    <t>NO058968</t>
  </si>
  <si>
    <t>BEINN BREAC 7</t>
  </si>
  <si>
    <t>BEINN IME SOUTH NG</t>
  </si>
  <si>
    <t>5437/4/1</t>
  </si>
  <si>
    <t>NN270080</t>
  </si>
  <si>
    <t>BEINN LEABHAIN</t>
  </si>
  <si>
    <t>NN567285</t>
  </si>
  <si>
    <t>BEINN MUICH DHUI CARN A MHAIN 6</t>
  </si>
  <si>
    <t>NN994991</t>
  </si>
  <si>
    <t>BEINN THARSUINN</t>
  </si>
  <si>
    <t>5767/8/1</t>
  </si>
  <si>
    <t>NH051421</t>
  </si>
  <si>
    <t>BEITH FILTER STATION</t>
  </si>
  <si>
    <t>5251</t>
  </si>
  <si>
    <t>NS371538</t>
  </si>
  <si>
    <t>BELBEK THE ISLAND</t>
  </si>
  <si>
    <t>BELCHAMP WALTER THE HALL</t>
  </si>
  <si>
    <t>BELFAST</t>
  </si>
  <si>
    <t>BELFAST ANTRIM ROAD</t>
  </si>
  <si>
    <t>IJ2830884158</t>
  </si>
  <si>
    <t>BELFAST BARRACKS</t>
  </si>
  <si>
    <t>BELFAST BARRACKS A M DEPOT</t>
  </si>
  <si>
    <t>BELFAST BARRACKS A M DEPT</t>
  </si>
  <si>
    <t>BELFAST CAVE HILL ROAD</t>
  </si>
  <si>
    <t>6215</t>
  </si>
  <si>
    <t>BELFAST CLIFTONVILLE DEERPARK ROAD WALDEN</t>
  </si>
  <si>
    <t>BELFAST DIVIS MOUNTAIN 1</t>
  </si>
  <si>
    <t>BELFAST DIVIS MOUNTAIN TOP</t>
  </si>
  <si>
    <t>BELFAST ELMGROVE HOUSE</t>
  </si>
  <si>
    <t>BELFAST GLENBANK</t>
  </si>
  <si>
    <t>BELFAST HARBOUR</t>
  </si>
  <si>
    <t>BELFAST HARBOUR OFFICE</t>
  </si>
  <si>
    <t>BELFAST KINGSWAY GDNS</t>
  </si>
  <si>
    <t>6205/9</t>
  </si>
  <si>
    <t>IJ385735</t>
  </si>
  <si>
    <t>BELFAST KNOCK</t>
  </si>
  <si>
    <t>6205/7</t>
  </si>
  <si>
    <t>BELFAST LINEN HALL</t>
  </si>
  <si>
    <t>BELFAST LINEN HALL LIBRARY</t>
  </si>
  <si>
    <t>IJ3372674112</t>
  </si>
  <si>
    <t>BELFAST NEW BARNSLEY</t>
  </si>
  <si>
    <t>BELFAST NEW BARNSLEY SPRINGFIELD</t>
  </si>
  <si>
    <t>BELFAST OLD PARK</t>
  </si>
  <si>
    <t>BELFAST OLD PARK FILTERS</t>
  </si>
  <si>
    <t>6216</t>
  </si>
  <si>
    <t>BELFAST OLDPARK</t>
  </si>
  <si>
    <t>6217</t>
  </si>
  <si>
    <t>BELFAST OLDPARK FILTERS</t>
  </si>
  <si>
    <t>6216(6217) &amp;6217</t>
  </si>
  <si>
    <t>IJ323775</t>
  </si>
  <si>
    <t>BELFAST OLDPARK FILTERS NEW GAUGE</t>
  </si>
  <si>
    <t>BELFAST OLDPARK FILTERS OLD GAUGE</t>
  </si>
  <si>
    <t>BELFAST OUTFALL WORKS</t>
  </si>
  <si>
    <t>IJ3174967928</t>
  </si>
  <si>
    <t>BELFAST OUTFALL WORKS SEWAGE WORKS</t>
  </si>
  <si>
    <t>6214</t>
  </si>
  <si>
    <t>BELFAST QUEENS COLLEGE</t>
  </si>
  <si>
    <t>6213</t>
  </si>
  <si>
    <t>BELFAST QUEENS UNIVERSITY</t>
  </si>
  <si>
    <t>IJ333572 &amp;IJ3340072200</t>
  </si>
  <si>
    <t>BELFAST ROYAL ACADEMIC INSTITUTE</t>
  </si>
  <si>
    <t>BELFAST ROYAL ACADEMICAL INST</t>
  </si>
  <si>
    <t>BELFAST SEWAGE OUTFALL WORKS</t>
  </si>
  <si>
    <t>BELFAST SEWAGE WORKS</t>
  </si>
  <si>
    <t>IJ352770</t>
  </si>
  <si>
    <t>BELFAST SPRINGFIELD</t>
  </si>
  <si>
    <t>IJ3183375046</t>
  </si>
  <si>
    <t>BELFAST SPRINGFIELD AND CAVE HILL ROAD</t>
  </si>
  <si>
    <t>BELFAST STORMONT CASTLE</t>
  </si>
  <si>
    <t>6205/9/5</t>
  </si>
  <si>
    <t>IJ402749</t>
  </si>
  <si>
    <t>BELFAST WOODBURN</t>
  </si>
  <si>
    <t>BELFAST WW ANNALONG VALLEY</t>
  </si>
  <si>
    <t>6197</t>
  </si>
  <si>
    <t>BELFORD CHATTON VICARAGE</t>
  </si>
  <si>
    <t>BELFORD MIDDLETON HALL</t>
  </si>
  <si>
    <t>BELFORD NEWLANDS</t>
  </si>
  <si>
    <t>3593</t>
  </si>
  <si>
    <t>NU116322</t>
  </si>
  <si>
    <t>BELGARD CASTLE</t>
  </si>
  <si>
    <t>6112</t>
  </si>
  <si>
    <t>BELGRAVE HOUSE SANDOWN</t>
  </si>
  <si>
    <t>BELGRAVE SIDMOUTH</t>
  </si>
  <si>
    <t>BELL BUSK CONISTON COLD VICARAGE</t>
  </si>
  <si>
    <t>BELLARENA</t>
  </si>
  <si>
    <t>6248</t>
  </si>
  <si>
    <t>BELLARENA R</t>
  </si>
  <si>
    <t>IC663298</t>
  </si>
  <si>
    <t>BELLE VUE PARK LOWESTOFT</t>
  </si>
  <si>
    <t>BELLECK HERONSHAW</t>
  </si>
  <si>
    <t>6188</t>
  </si>
  <si>
    <t>BELLEEK</t>
  </si>
  <si>
    <t>IG9410058900 &amp;IG941589</t>
  </si>
  <si>
    <t>BELLEEK HERONSHAW</t>
  </si>
  <si>
    <t>BELLEEK ROSCAR</t>
  </si>
  <si>
    <t>6187/8</t>
  </si>
  <si>
    <t>IG971551</t>
  </si>
  <si>
    <t>BELLEEK ROSCOR</t>
  </si>
  <si>
    <t>BELLEEK THE ISLAND</t>
  </si>
  <si>
    <t>BELLFIELD CROYDON</t>
  </si>
  <si>
    <t>BELLINGHAM HESLEYSIDE</t>
  </si>
  <si>
    <t>BELLINGHAM HESLEYSIDE NORTHUMBERLAND</t>
  </si>
  <si>
    <t>BELLINGHAM HIGH GREEN MANOR</t>
  </si>
  <si>
    <t>3580</t>
  </si>
  <si>
    <t>NY809910</t>
  </si>
  <si>
    <t>BELLINGHAM HIGHGREEN</t>
  </si>
  <si>
    <t>NY808911</t>
  </si>
  <si>
    <t>BELLINGHAM OTTERBURN</t>
  </si>
  <si>
    <t>BELLMOUNT CROOKSTOWN</t>
  </si>
  <si>
    <t>BELMONT</t>
  </si>
  <si>
    <t>BELMONT CASTLE</t>
  </si>
  <si>
    <t>BELMONT CASTLE MEIGLE</t>
  </si>
  <si>
    <t>BELMONT HORDERN</t>
  </si>
  <si>
    <t>2873</t>
  </si>
  <si>
    <t>BELMONT LONGWORTH</t>
  </si>
  <si>
    <t>2875</t>
  </si>
  <si>
    <t>BELMONT SLATER LANE</t>
  </si>
  <si>
    <t>2888</t>
  </si>
  <si>
    <t>BELMULLET</t>
  </si>
  <si>
    <t>BELPER</t>
  </si>
  <si>
    <t>BELPER BLACKBROOK HOUSE</t>
  </si>
  <si>
    <t>SK333479</t>
  </si>
  <si>
    <t>BELPER FERNSLOPE</t>
  </si>
  <si>
    <t>BELPER FERNSLOPE GAUGE 1</t>
  </si>
  <si>
    <t>BELPER FERUSLOPE</t>
  </si>
  <si>
    <t>BELPER FIELD HEAD HOUSE</t>
  </si>
  <si>
    <t>BELPER HAZELWOOD CHEVIN</t>
  </si>
  <si>
    <t>BELPER HERBERT STRUTT SCHOOL</t>
  </si>
  <si>
    <t>2664</t>
  </si>
  <si>
    <t>SK346468</t>
  </si>
  <si>
    <t>BELPER HIGHFIELD</t>
  </si>
  <si>
    <t>SK350477</t>
  </si>
  <si>
    <t>BELPER MILFORD</t>
  </si>
  <si>
    <t>BELPER NORTHFIELD</t>
  </si>
  <si>
    <t>BELPER NORTHFIELD MATLOCK ROAD</t>
  </si>
  <si>
    <t>BELPER QUARRY BANK</t>
  </si>
  <si>
    <t>2665</t>
  </si>
  <si>
    <t>SK348483</t>
  </si>
  <si>
    <t>BELSTEAD HALL</t>
  </si>
  <si>
    <t>1340/6</t>
  </si>
  <si>
    <t>TM127412 &amp;TM127413</t>
  </si>
  <si>
    <t>BELSTONE WATCHET HILL</t>
  </si>
  <si>
    <t>BELTON VICARAGE</t>
  </si>
  <si>
    <t>BELTURBET CLOVER HILL</t>
  </si>
  <si>
    <t>BELTURBET CLOVERHILL</t>
  </si>
  <si>
    <t>6182</t>
  </si>
  <si>
    <t>IH4122315244</t>
  </si>
  <si>
    <t>BELTURBET QUIVVY</t>
  </si>
  <si>
    <t>BELTURBET RED HILLS</t>
  </si>
  <si>
    <t>IH4460017000</t>
  </si>
  <si>
    <t>BELTURBET REDHILLS</t>
  </si>
  <si>
    <t>BELVEDERE</t>
  </si>
  <si>
    <t>BELVEDERE THE GDNS</t>
  </si>
  <si>
    <t>BELVOIR CASTLE</t>
  </si>
  <si>
    <t>2522</t>
  </si>
  <si>
    <t>SK820337</t>
  </si>
  <si>
    <t>BELVOIR CASTLE GRANTHAM</t>
  </si>
  <si>
    <t>BEMBRIDGE THE GRANGE</t>
  </si>
  <si>
    <t>BEN ALDEN LOCH AM SGOIR</t>
  </si>
  <si>
    <t>5731</t>
  </si>
  <si>
    <t>BEN ALDER LOCH A BHEALAICH</t>
  </si>
  <si>
    <t>5726</t>
  </si>
  <si>
    <t>BEN ALDER LOCH ABHEALICH</t>
  </si>
  <si>
    <t>BEN ALDER LOCHAN SGOIR</t>
  </si>
  <si>
    <t>BEN CHALLUM</t>
  </si>
  <si>
    <t>5556/2</t>
  </si>
  <si>
    <t>NN396334</t>
  </si>
  <si>
    <t>BEN KLIBRECK ALTNAHARRA FCMANSE</t>
  </si>
  <si>
    <t>BEN LEDI</t>
  </si>
  <si>
    <t>5516</t>
  </si>
  <si>
    <t>NN564077</t>
  </si>
  <si>
    <t>BEN LOMOND</t>
  </si>
  <si>
    <t>BEN LOMOND COMER</t>
  </si>
  <si>
    <t>5366</t>
  </si>
  <si>
    <t>BEN LOMOND DUCHRAY VALLEY</t>
  </si>
  <si>
    <t>5364</t>
  </si>
  <si>
    <t>BEN LOMOND HD OF DUCHRAY</t>
  </si>
  <si>
    <t>BEN LOMOND HEAD OF DUCHRAY VALLEY</t>
  </si>
  <si>
    <t>NN396014</t>
  </si>
  <si>
    <t>BEN MUICH DHUI CARN A MHAIM 5</t>
  </si>
  <si>
    <t>BEN NEVIS</t>
  </si>
  <si>
    <t>BEN NEVIS A</t>
  </si>
  <si>
    <t>BEN NEVIS B</t>
  </si>
  <si>
    <t>BEN NEVIS D</t>
  </si>
  <si>
    <t>BEN NEVIS OBSERVATORY</t>
  </si>
  <si>
    <t>NN166712</t>
  </si>
  <si>
    <t>BEN NEVIS THE LAKE</t>
  </si>
  <si>
    <t>BEN NEVIS THE PEAT MOSS</t>
  </si>
  <si>
    <t>BEN RHYDDING</t>
  </si>
  <si>
    <t>BEN RHYDDING DUNLUCE</t>
  </si>
  <si>
    <t>BEN VENUE GLASAHOILE</t>
  </si>
  <si>
    <t>5512</t>
  </si>
  <si>
    <t>NN462071</t>
  </si>
  <si>
    <t>BEN VORLICH</t>
  </si>
  <si>
    <t>5537/9</t>
  </si>
  <si>
    <t>NN646166</t>
  </si>
  <si>
    <t>BENACRE PUMPING STATION</t>
  </si>
  <si>
    <t>1372/9</t>
  </si>
  <si>
    <t>TM536845</t>
  </si>
  <si>
    <t>BENBECULA</t>
  </si>
  <si>
    <t>BENBECULA AIRPORT</t>
  </si>
  <si>
    <t>5765</t>
  </si>
  <si>
    <t>NF784556</t>
  </si>
  <si>
    <t>BENDAMPH LOCH TORRIDON</t>
  </si>
  <si>
    <t>BENENDEN</t>
  </si>
  <si>
    <t>BENENDEN CHEST HOSPITAL</t>
  </si>
  <si>
    <t>264/3</t>
  </si>
  <si>
    <t>TQ836350</t>
  </si>
  <si>
    <t>BENENDEN EAST END</t>
  </si>
  <si>
    <t>TQ834352</t>
  </si>
  <si>
    <t>BENENDEN EAST END SANATORIUM</t>
  </si>
  <si>
    <t>BENENDEN NATIONAL SANATM</t>
  </si>
  <si>
    <t>258</t>
  </si>
  <si>
    <t>BENENDEN NATIONAL SANATORIUM</t>
  </si>
  <si>
    <t>BENENDEN PULLINGTON</t>
  </si>
  <si>
    <t>TQ815326</t>
  </si>
  <si>
    <t>BENENDEN PULLINGTON AND STGEORGES CLUB</t>
  </si>
  <si>
    <t>BENENDEN VICARAGE</t>
  </si>
  <si>
    <t>BENEVEAN DAM CHECK</t>
  </si>
  <si>
    <t>5713/52</t>
  </si>
  <si>
    <t>NH274277</t>
  </si>
  <si>
    <t>BENINGTON HOUSE</t>
  </si>
  <si>
    <t>BENINGTON LORDSHIP</t>
  </si>
  <si>
    <t>TL2966223657</t>
  </si>
  <si>
    <t>BENJY GUIDE</t>
  </si>
  <si>
    <t>BENLOMOND HEAD OF DUCHRAY VALLEY</t>
  </si>
  <si>
    <t>BENMORE FORESTRY SCHOOL</t>
  </si>
  <si>
    <t>5432/9</t>
  </si>
  <si>
    <t>NS138853</t>
  </si>
  <si>
    <t>BENMORE YOUNGER BOTANIC GDN</t>
  </si>
  <si>
    <t>5433/1</t>
  </si>
  <si>
    <t>NS138854</t>
  </si>
  <si>
    <t>BENNINGTON</t>
  </si>
  <si>
    <t>BENNINGTON EILEEN COTTAGE</t>
  </si>
  <si>
    <t>TL298239</t>
  </si>
  <si>
    <t>BENNINGTON HOUSE</t>
  </si>
  <si>
    <t>TL3107622404</t>
  </si>
  <si>
    <t>BENNINGTON LODGE</t>
  </si>
  <si>
    <t>BENNINGTON LORDSHIP</t>
  </si>
  <si>
    <t>BENNIWORTH RECTORY</t>
  </si>
  <si>
    <t>2558</t>
  </si>
  <si>
    <t>BENSON AIRFIELD</t>
  </si>
  <si>
    <t>1080/7</t>
  </si>
  <si>
    <t>SU631909</t>
  </si>
  <si>
    <t>BENSON LOCK</t>
  </si>
  <si>
    <t>SU613913</t>
  </si>
  <si>
    <t>BENSON OBSERVATORY</t>
  </si>
  <si>
    <t>BENTHAM FELSTEAD</t>
  </si>
  <si>
    <t>BENTLEY COLLIERY</t>
  </si>
  <si>
    <t>3172</t>
  </si>
  <si>
    <t>SE571073</t>
  </si>
  <si>
    <t>BENTLEY MARELANDS</t>
  </si>
  <si>
    <t>SU794439</t>
  </si>
  <si>
    <t>BENTLEY THE WELCHES</t>
  </si>
  <si>
    <t>746/5</t>
  </si>
  <si>
    <t>SU791442</t>
  </si>
  <si>
    <t>BENTWORTH RECTORY</t>
  </si>
  <si>
    <t>BENWICK FOUR HUNDRED FARM</t>
  </si>
  <si>
    <t>1156/5</t>
  </si>
  <si>
    <t>TL324899</t>
  </si>
  <si>
    <t>BENZIEN CRAIG</t>
  </si>
  <si>
    <t>5030/9/2</t>
  </si>
  <si>
    <t>NS723067</t>
  </si>
  <si>
    <t>BEPTON HILL</t>
  </si>
  <si>
    <t>BERAGH CLOGHERNY</t>
  </si>
  <si>
    <t>BERDEN</t>
  </si>
  <si>
    <t>BERE ALSTON MOUNT TAMAR</t>
  </si>
  <si>
    <t>BERE ALSTON RUMLEIGH</t>
  </si>
  <si>
    <t>BERE FERRERS</t>
  </si>
  <si>
    <t>BERE FERRERS RECTORY</t>
  </si>
  <si>
    <t>SX453637</t>
  </si>
  <si>
    <t>BERE ISLAND LAWRENCE COVE</t>
  </si>
  <si>
    <t>BERE REGIS BARROW HILL</t>
  </si>
  <si>
    <t>1598</t>
  </si>
  <si>
    <t>SY846950</t>
  </si>
  <si>
    <t>BERE REGIS BLOXWORTH HOUSE</t>
  </si>
  <si>
    <t>1599</t>
  </si>
  <si>
    <t>SY879949</t>
  </si>
  <si>
    <t>BERE REGIS BLOXWORTH RECTORY</t>
  </si>
  <si>
    <t>SY883945</t>
  </si>
  <si>
    <t>BERE REGIS DODDINGS</t>
  </si>
  <si>
    <t>1595/8</t>
  </si>
  <si>
    <t>SY851939</t>
  </si>
  <si>
    <t>BERE REGIS DODDINGS FARM</t>
  </si>
  <si>
    <t>BERE REGIS LONGTHORNS</t>
  </si>
  <si>
    <t>SY846891</t>
  </si>
  <si>
    <t>BERE REGIS MANOR HOUSE</t>
  </si>
  <si>
    <t>BERE REGIS VICARAGE</t>
  </si>
  <si>
    <t>BERE REGIS VICARAGE BARROW HILL</t>
  </si>
  <si>
    <t>SY846949</t>
  </si>
  <si>
    <t>BERE REGIS WHITELOVINGTON</t>
  </si>
  <si>
    <t>BERGHAPTON</t>
  </si>
  <si>
    <t>BERKELEY CASTLE GDNS</t>
  </si>
  <si>
    <t>2149</t>
  </si>
  <si>
    <t>ST685989</t>
  </si>
  <si>
    <t>BERKELEY CHANTRY COTTAGE</t>
  </si>
  <si>
    <t>BERKELEY GLOUCESTERSHIRE ESTATE OFFICES</t>
  </si>
  <si>
    <t>BERKELEY NEW DOCKS SHARPNESS</t>
  </si>
  <si>
    <t>BERKELEY SALTER STREET</t>
  </si>
  <si>
    <t>BERKELEY SALTER STREET AND CASTLE</t>
  </si>
  <si>
    <t>BERKELEY SHARPNESS DOCKS</t>
  </si>
  <si>
    <t>SO669027</t>
  </si>
  <si>
    <t>BERKELEY SHARPNESS NEW DOCK</t>
  </si>
  <si>
    <t>BERKELEY SHARPNESS NEW DOCKS</t>
  </si>
  <si>
    <t>BERKHAMPSTEAD</t>
  </si>
  <si>
    <t>BERKHAMPSTEAD ANGLEFIELD</t>
  </si>
  <si>
    <t>929</t>
  </si>
  <si>
    <t>BERKHAMPSTEAD DUDSWELL</t>
  </si>
  <si>
    <t>930/2</t>
  </si>
  <si>
    <t>BERKHAMPSTEAD GOLF CLUB</t>
  </si>
  <si>
    <t>936</t>
  </si>
  <si>
    <t>BERKHAMPSTEAD NORCOTT HILL</t>
  </si>
  <si>
    <t>921/2</t>
  </si>
  <si>
    <t>BERKHAMPSTEAD ROSSWAY</t>
  </si>
  <si>
    <t>928</t>
  </si>
  <si>
    <t>BERKHAMPSTEAD THE HOMESTEAD</t>
  </si>
  <si>
    <t>SP981071</t>
  </si>
  <si>
    <t>BERKHAMPSTED AMERSFORT</t>
  </si>
  <si>
    <t>BERKHAMSTEAD BURNHAM MEADWAY</t>
  </si>
  <si>
    <t>1181/5</t>
  </si>
  <si>
    <t>TL002081</t>
  </si>
  <si>
    <t>BERKHAMSTED AMERSFORT</t>
  </si>
  <si>
    <t>929/8</t>
  </si>
  <si>
    <t>TL008084</t>
  </si>
  <si>
    <t>BERKHAMSTED ANGLEFIELD</t>
  </si>
  <si>
    <t>BERKHAMSTED ASHRIDGE PARK</t>
  </si>
  <si>
    <t>933/5</t>
  </si>
  <si>
    <t>SP996113</t>
  </si>
  <si>
    <t>BERKHAMSTED FRITHESDEN COPSE</t>
  </si>
  <si>
    <t>930/5</t>
  </si>
  <si>
    <t>TL007097</t>
  </si>
  <si>
    <t>BERKHAMSTED GOLF CLUB</t>
  </si>
  <si>
    <t>930</t>
  </si>
  <si>
    <t>BERKHAMSTED LAGLEY</t>
  </si>
  <si>
    <t>929/5</t>
  </si>
  <si>
    <t>SP982086</t>
  </si>
  <si>
    <t>BERKHAMSTED ROSEBANK</t>
  </si>
  <si>
    <t>BERKHAMSTED ROSSWAY</t>
  </si>
  <si>
    <t>SP959072</t>
  </si>
  <si>
    <t>BERKLEY SALTER STREET</t>
  </si>
  <si>
    <t>BERMONDSEY</t>
  </si>
  <si>
    <t>1</t>
  </si>
  <si>
    <t>TQ353791</t>
  </si>
  <si>
    <t>BERMONDSEY SHAD THAMES PUMPING STATION</t>
  </si>
  <si>
    <t>BERMONDSEY SOUTHWARK PARK</t>
  </si>
  <si>
    <t>BERNERA I OF LEWIS</t>
  </si>
  <si>
    <t>BERRIEDALE LANGWELL</t>
  </si>
  <si>
    <t>5807</t>
  </si>
  <si>
    <t>ND103224 &amp;ND113228</t>
  </si>
  <si>
    <t>BERRIEDALE LANGWELL GDNS</t>
  </si>
  <si>
    <t>BERRIEW BRITHDIR HALL</t>
  </si>
  <si>
    <t>4251</t>
  </si>
  <si>
    <t>SJ194026</t>
  </si>
  <si>
    <t>BERRIEW GLYNCOGEN</t>
  </si>
  <si>
    <t>4251/5</t>
  </si>
  <si>
    <t>BERRIEW RHIEWPORT GDNS</t>
  </si>
  <si>
    <t>BERRIEW TANYRALLT</t>
  </si>
  <si>
    <t>4251/6</t>
  </si>
  <si>
    <t>BERRIEW VAYNOR PARK</t>
  </si>
  <si>
    <t>4250/7</t>
  </si>
  <si>
    <t>BERROW BRENT ORCHARD</t>
  </si>
  <si>
    <t>2025/3</t>
  </si>
  <si>
    <t>BERROW HOMESTEAD</t>
  </si>
  <si>
    <t>2025/5</t>
  </si>
  <si>
    <t>BERTHEN</t>
  </si>
  <si>
    <t>4374/8</t>
  </si>
  <si>
    <t>SH643641</t>
  </si>
  <si>
    <t>BERWICK ON TWEED CHURCH STREET</t>
  </si>
  <si>
    <t>NT999531</t>
  </si>
  <si>
    <t>BERWICK ON TWEED THE RAMPARTS</t>
  </si>
  <si>
    <t>3601</t>
  </si>
  <si>
    <t>BERWICK PAXTON HO</t>
  </si>
  <si>
    <t>BERWICK PAXTON HOUSE</t>
  </si>
  <si>
    <t>BERWICK RAILWAY STATION</t>
  </si>
  <si>
    <t>BERWICK ST JOHN FERNE</t>
  </si>
  <si>
    <t>ST929223</t>
  </si>
  <si>
    <t>BERWICK WEST LEWES</t>
  </si>
  <si>
    <t>BERWICK-ON-TWEED CHURCH STREET</t>
  </si>
  <si>
    <t>BERWICK-ON-TWEED RAMPARTS</t>
  </si>
  <si>
    <t>NU002528</t>
  </si>
  <si>
    <t>BESCOT WEDNESBURY SEWAGE FARM</t>
  </si>
  <si>
    <t>2330</t>
  </si>
  <si>
    <t>BESSBROOK DERAMORE</t>
  </si>
  <si>
    <t>BESSBROOK THE WOODHOUSE</t>
  </si>
  <si>
    <t>6191</t>
  </si>
  <si>
    <t>IJ051284</t>
  </si>
  <si>
    <t>BETCHWORTH</t>
  </si>
  <si>
    <t>TQ210498</t>
  </si>
  <si>
    <t>BETCHWORTH BROCKHAM VIC</t>
  </si>
  <si>
    <t>BETCHWORTH SANDHILLS</t>
  </si>
  <si>
    <t>TQ201500</t>
  </si>
  <si>
    <t>BETCHWORTH SNOWER HILL</t>
  </si>
  <si>
    <t>115</t>
  </si>
  <si>
    <t>BETCHWORTH THE HOLMES</t>
  </si>
  <si>
    <t>TQ209515</t>
  </si>
  <si>
    <t>BETHERSDEN ASHFORD</t>
  </si>
  <si>
    <t>BETHERSDEN PRIMARY SCHOOL</t>
  </si>
  <si>
    <t>328/2</t>
  </si>
  <si>
    <t>TQ925402</t>
  </si>
  <si>
    <t>BETHESDA BRYNDERWEN</t>
  </si>
  <si>
    <t>BETHESDA BRYNDERWEN 12</t>
  </si>
  <si>
    <t>BETHESDA GERLAN</t>
  </si>
  <si>
    <t>4375/1</t>
  </si>
  <si>
    <t>SH638658</t>
  </si>
  <si>
    <t>BETHESDA PENRHYN QUARRIES</t>
  </si>
  <si>
    <t>4375</t>
  </si>
  <si>
    <t>SH621653 &amp;SH625655</t>
  </si>
  <si>
    <t>BETHESDA PENRHYN QUARRY</t>
  </si>
  <si>
    <t>BETHESDA ST ANNES VICARAGE</t>
  </si>
  <si>
    <t>SH613665</t>
  </si>
  <si>
    <t>BETHESDA ST ANNS VICARAGE</t>
  </si>
  <si>
    <t>4374</t>
  </si>
  <si>
    <t>BETHESDA WATER INTAKE</t>
  </si>
  <si>
    <t>BETHNAL GREEN VICTORIA PARK</t>
  </si>
  <si>
    <t>53</t>
  </si>
  <si>
    <t>TQ355835</t>
  </si>
  <si>
    <t>BETLEY HALL CREWE</t>
  </si>
  <si>
    <t>SJ754490</t>
  </si>
  <si>
    <t>BETSOMS HILL WESTERHAM</t>
  </si>
  <si>
    <t>BETTUS GARMON</t>
  </si>
  <si>
    <t>4369</t>
  </si>
  <si>
    <t>BETTUS Y GARMON WAUNFAWR</t>
  </si>
  <si>
    <t>BETTWS GARMON</t>
  </si>
  <si>
    <t>BETTWS-Y-COED 14</t>
  </si>
  <si>
    <t>BETTWS-Y-COED ABERLLYN</t>
  </si>
  <si>
    <t>SH796577</t>
  </si>
  <si>
    <t>BETTWS-Y-COED ABERLLYN MINE</t>
  </si>
  <si>
    <t>BETTWS-Y-COED COEDFA</t>
  </si>
  <si>
    <t>BETTWS-Y-COED RHYDYCREUA</t>
  </si>
  <si>
    <t>4322</t>
  </si>
  <si>
    <t>BETTWS-Y-COED TALFRYN RHYDYCRENA</t>
  </si>
  <si>
    <t>BETTWS-Y-COED TYN-Y-BRYN</t>
  </si>
  <si>
    <t>SH792568</t>
  </si>
  <si>
    <t>BETTWS-Y-COED _x001A_ RHYDYCREUA</t>
  </si>
  <si>
    <t>BETTYHILL FARR SCHOOL</t>
  </si>
  <si>
    <t>BETTYHILL FARR SCHOOLHOUSE</t>
  </si>
  <si>
    <t>BETTYS Y CRWYN CLUN</t>
  </si>
  <si>
    <t>BETWEEN GLEN FINLAS AND BEN LEDI</t>
  </si>
  <si>
    <t>NN568068</t>
  </si>
  <si>
    <t>BETWEEN GLEN FINLAS AND BEN LEDI 2</t>
  </si>
  <si>
    <t>BETWEEN GLEN FINLASS AND BEN LEDI</t>
  </si>
  <si>
    <t>BEULAH HILL NORWOOD</t>
  </si>
  <si>
    <t>BEULAH LLWYN MADOC</t>
  </si>
  <si>
    <t>4209/3</t>
  </si>
  <si>
    <t>SN902525</t>
  </si>
  <si>
    <t>BEVENDEAN OXSHOTT</t>
  </si>
  <si>
    <t>BEVERCOTES COLLIERY</t>
  </si>
  <si>
    <t>2628/8</t>
  </si>
  <si>
    <t>SK696735</t>
  </si>
  <si>
    <t>BEVERLEY</t>
  </si>
  <si>
    <t>BEVERLEY ALEXANDRA TERRACE</t>
  </si>
  <si>
    <t>BEVERLEY BROADGATE HOSPITAL</t>
  </si>
  <si>
    <t>3397</t>
  </si>
  <si>
    <t>TA015377</t>
  </si>
  <si>
    <t>BEVERLEY CHERRY BURTON</t>
  </si>
  <si>
    <t>BEVERLEY EAST RIDING ASYLUM</t>
  </si>
  <si>
    <t>TA016377</t>
  </si>
  <si>
    <t>BEVERLEY EAST RIDING MENTAL HOSPITAL</t>
  </si>
  <si>
    <t>BEVERLEY GAS WORKS</t>
  </si>
  <si>
    <t>3398/2</t>
  </si>
  <si>
    <t>TA046390</t>
  </si>
  <si>
    <t>BEVERLEY HULL BRIDGE</t>
  </si>
  <si>
    <t>3399</t>
  </si>
  <si>
    <t>TA054417 &amp;TA055417</t>
  </si>
  <si>
    <t>BEVERLEY LAIRGATE</t>
  </si>
  <si>
    <t>3398/3</t>
  </si>
  <si>
    <t>TA033393</t>
  </si>
  <si>
    <t>BEVERLEY LECONFIELD</t>
  </si>
  <si>
    <t>BEVERLEY NEW WALK</t>
  </si>
  <si>
    <t>3398</t>
  </si>
  <si>
    <t>TA026402</t>
  </si>
  <si>
    <t>BEVERLEY REGISTER HOUSE</t>
  </si>
  <si>
    <t>TA034394</t>
  </si>
  <si>
    <t>BEVERLEY TICKTON</t>
  </si>
  <si>
    <t>BEVERLEY WILBERT LANE</t>
  </si>
  <si>
    <t>3398/5</t>
  </si>
  <si>
    <t>BEWCASTLE ASHYCROFT</t>
  </si>
  <si>
    <t>3622/5</t>
  </si>
  <si>
    <t>BEWCASTLE RECTORY</t>
  </si>
  <si>
    <t>BEWCASTLE STOCKASTEAD</t>
  </si>
  <si>
    <t>BEWDLEY</t>
  </si>
  <si>
    <t>2411</t>
  </si>
  <si>
    <t>SO792752</t>
  </si>
  <si>
    <t>BEWDLEY BEAUCASTLE</t>
  </si>
  <si>
    <t>SO764748</t>
  </si>
  <si>
    <t>BEWDLEY CE SCHOOL</t>
  </si>
  <si>
    <t>BEWDLEY ELAN AQUEDUCT</t>
  </si>
  <si>
    <t>2414</t>
  </si>
  <si>
    <t>SO776784</t>
  </si>
  <si>
    <t>BEWDLEY KATESHILL</t>
  </si>
  <si>
    <t>BEWDLEY RIBBESFORD</t>
  </si>
  <si>
    <t>2395/7</t>
  </si>
  <si>
    <t>SO768737</t>
  </si>
  <si>
    <t>BEWDLEY SCHOOL</t>
  </si>
  <si>
    <t>BEWDLEY SPRING GROVE</t>
  </si>
  <si>
    <t>SO807753</t>
  </si>
  <si>
    <t>BEWDLEY TANNERS HILL</t>
  </si>
  <si>
    <t>BEWDLEY WINTERDYNE</t>
  </si>
  <si>
    <t>2396</t>
  </si>
  <si>
    <t>SO789746 &amp;SO790746</t>
  </si>
  <si>
    <t>BEWDLEY WINTERDYNE GDNS</t>
  </si>
  <si>
    <t>SO790746</t>
  </si>
  <si>
    <t>BEXHILL 5</t>
  </si>
  <si>
    <t>BEXHILL BARRACK HALL MILLFIELD</t>
  </si>
  <si>
    <t>BEXHILL EGERTON PARK</t>
  </si>
  <si>
    <t>537</t>
  </si>
  <si>
    <t>TQ737072</t>
  </si>
  <si>
    <t>BEXHILL LITTLE COMMON</t>
  </si>
  <si>
    <t>536/5</t>
  </si>
  <si>
    <t>BEXHILL LUNSFORD CROSS</t>
  </si>
  <si>
    <t>BEXHILL MARINA</t>
  </si>
  <si>
    <t>TQ743072</t>
  </si>
  <si>
    <t>BEXHILL MILLFIELD</t>
  </si>
  <si>
    <t>TQ743079</t>
  </si>
  <si>
    <t>BEXHILL PEBSHAM LANE</t>
  </si>
  <si>
    <t>536/7</t>
  </si>
  <si>
    <t>TQ758088</t>
  </si>
  <si>
    <t>BEXHILL ST BARNABAS SCHOOL</t>
  </si>
  <si>
    <t>BEXHILL THE GORSEWAY</t>
  </si>
  <si>
    <t>536/6</t>
  </si>
  <si>
    <t>TQ714083</t>
  </si>
  <si>
    <t>BEXHILL THE GRANGE</t>
  </si>
  <si>
    <t>TQ7455107917</t>
  </si>
  <si>
    <t>BEXLEY HEATH DANSON PARK</t>
  </si>
  <si>
    <t>411/5</t>
  </si>
  <si>
    <t>BEXLEY HEATH ROOKWOOD</t>
  </si>
  <si>
    <t>BEXLEY PARKHURST</t>
  </si>
  <si>
    <t>BEXLEYHEATH DANSON PARK</t>
  </si>
  <si>
    <t>TQ472755</t>
  </si>
  <si>
    <t>BEXLEYHEATH ROOKWOOD</t>
  </si>
  <si>
    <t>BEXWELL DOWNHAM MARKET NORFOLK</t>
  </si>
  <si>
    <t>BHLARAIDH HEADPOND</t>
  </si>
  <si>
    <t>5712/1</t>
  </si>
  <si>
    <t>NH358187</t>
  </si>
  <si>
    <t>BIBURY</t>
  </si>
  <si>
    <t>2204/5</t>
  </si>
  <si>
    <t>BICESTER BANK</t>
  </si>
  <si>
    <t>SP585223</t>
  </si>
  <si>
    <t>BICESTER CE SCHOOL</t>
  </si>
  <si>
    <t>1057/5</t>
  </si>
  <si>
    <t>BICESTER IVY COTTAGE</t>
  </si>
  <si>
    <t>SP587221</t>
  </si>
  <si>
    <t>BICESTER LAUNTON SCHOOL</t>
  </si>
  <si>
    <t>BICESTER LAUNTON SCHOOL GDNS</t>
  </si>
  <si>
    <t>SP605227</t>
  </si>
  <si>
    <t>BICESTER MIDDLETON PARK</t>
  </si>
  <si>
    <t>1058</t>
  </si>
  <si>
    <t>SP525233</t>
  </si>
  <si>
    <t>BICESTER NATIONAL SCHOOL</t>
  </si>
  <si>
    <t>SP581222</t>
  </si>
  <si>
    <t>BICESTER OXON</t>
  </si>
  <si>
    <t>BICESTER ST JOHNS</t>
  </si>
  <si>
    <t>1057/7</t>
  </si>
  <si>
    <t>BICESTER STRATTON AUDLEY PARK</t>
  </si>
  <si>
    <t>BICKENHALL FOREST DROVE</t>
  </si>
  <si>
    <t>2061/5</t>
  </si>
  <si>
    <t>ST292180</t>
  </si>
  <si>
    <t>BICKENHILL VICARAGE</t>
  </si>
  <si>
    <t>BICKERHILL VICARAGE</t>
  </si>
  <si>
    <t>BICKERTON PECKFORTON PUMPING STATION</t>
  </si>
  <si>
    <t>2761/7</t>
  </si>
  <si>
    <t>SJ530553</t>
  </si>
  <si>
    <t>BICKERTON TOWER WOOD PUMPING STATION</t>
  </si>
  <si>
    <t>2792/6</t>
  </si>
  <si>
    <t>SJ504540</t>
  </si>
  <si>
    <t>BICKINGTON HIGHER GOODSTONE</t>
  </si>
  <si>
    <t>1719</t>
  </si>
  <si>
    <t>BICKINGTON HOLBROOK</t>
  </si>
  <si>
    <t>BICKINGTON VICARAGE</t>
  </si>
  <si>
    <t>SX800725</t>
  </si>
  <si>
    <t>BICKLEIGH ROBOROUGH RES</t>
  </si>
  <si>
    <t>1641</t>
  </si>
  <si>
    <t>SX504630 &amp;SX506632</t>
  </si>
  <si>
    <t>BICKLEY ELMHURST</t>
  </si>
  <si>
    <t>TQ429690</t>
  </si>
  <si>
    <t>BICKLEY FARRANTS</t>
  </si>
  <si>
    <t>396</t>
  </si>
  <si>
    <t>BICKLEY HIGHFIELD</t>
  </si>
  <si>
    <t>BICKLEY MERLEWOOD</t>
  </si>
  <si>
    <t>BICKLEY MERLEWOOD AND CHISELHURST SOUTHLAUND</t>
  </si>
  <si>
    <t>BICKLEY ROBOROUGH RES</t>
  </si>
  <si>
    <t>BICKLEY ST LUKES VICARAGE</t>
  </si>
  <si>
    <t>BICKLEY SUNNYDENE</t>
  </si>
  <si>
    <t>TQ419688</t>
  </si>
  <si>
    <t>BICKLEY THE HIGH FIELD</t>
  </si>
  <si>
    <t>TQ426681</t>
  </si>
  <si>
    <t>BICKLEY THE PINES</t>
  </si>
  <si>
    <t>BICKNOLLER FORD</t>
  </si>
  <si>
    <t>2091</t>
  </si>
  <si>
    <t>BICKNOLLER ORCHARDS</t>
  </si>
  <si>
    <t>2090/8</t>
  </si>
  <si>
    <t>BICKNOLLER WEACOMBE HOUSE</t>
  </si>
  <si>
    <t>2092</t>
  </si>
  <si>
    <t>ST109416</t>
  </si>
  <si>
    <t>BICKNOLLER WILLETT HOUSE</t>
  </si>
  <si>
    <t>BICKNOR RECTORY</t>
  </si>
  <si>
    <t>BICKNOR RECTORY 1</t>
  </si>
  <si>
    <t>TQ860588</t>
  </si>
  <si>
    <t>BICKNOR RECTORY 2</t>
  </si>
  <si>
    <t>BICTON COMMON FOUR FIRS 2</t>
  </si>
  <si>
    <t>SY030863</t>
  </si>
  <si>
    <t>BICTON COMMON INTAKE</t>
  </si>
  <si>
    <t>1803</t>
  </si>
  <si>
    <t>SY037857</t>
  </si>
  <si>
    <t>BIDDENDEN AUGUSTUS VILLA HEADCORN ROAD</t>
  </si>
  <si>
    <t>BIDDENDEN LITTLE WHATMANS</t>
  </si>
  <si>
    <t>326/2</t>
  </si>
  <si>
    <t>TQ850362</t>
  </si>
  <si>
    <t>BIDDENDEN SANDPIT WOOD</t>
  </si>
  <si>
    <t>TQ849357</t>
  </si>
  <si>
    <t>BIDDENDEN STEDE COURT</t>
  </si>
  <si>
    <t>BIDDENHAM ST BENEDICTS</t>
  </si>
  <si>
    <t>1179/5</t>
  </si>
  <si>
    <t>BIDDICK HALL GDNS</t>
  </si>
  <si>
    <t>NZ313527</t>
  </si>
  <si>
    <t>BIDDLESTON</t>
  </si>
  <si>
    <t>BIDDULPH GRANGE</t>
  </si>
  <si>
    <t>2314</t>
  </si>
  <si>
    <t>SJ894591</t>
  </si>
  <si>
    <t>BIDEFORD ABBOTSHAM</t>
  </si>
  <si>
    <t>BIDEFORD BEECHCROFT</t>
  </si>
  <si>
    <t>SS476302</t>
  </si>
  <si>
    <t>BIDEFORD BUCKISH</t>
  </si>
  <si>
    <t>BIDEFORD CHUDLEIGH HOUSE</t>
  </si>
  <si>
    <t>BIDEFORD EDGEHILL COLLEGE</t>
  </si>
  <si>
    <t>1864</t>
  </si>
  <si>
    <t>BIDEFORD GAMMATON RES</t>
  </si>
  <si>
    <t>1862</t>
  </si>
  <si>
    <t>SS483253</t>
  </si>
  <si>
    <t>BIDEFORD GAMMATON W W</t>
  </si>
  <si>
    <t>SS482253</t>
  </si>
  <si>
    <t>BIDEFORD GAMMATON WW</t>
  </si>
  <si>
    <t>BIDEFORD HEALE HOUSE LITTLEHAM</t>
  </si>
  <si>
    <t>BIDEFORD HORWOOD</t>
  </si>
  <si>
    <t>BIDEFORD HORWOOD HOUSE</t>
  </si>
  <si>
    <t>SS504276</t>
  </si>
  <si>
    <t>BIDEFORD JENNETTS RES</t>
  </si>
  <si>
    <t>1861</t>
  </si>
  <si>
    <t>SS445246</t>
  </si>
  <si>
    <t>BIDEFORD JENNETTS RES HIGHER LEVEL</t>
  </si>
  <si>
    <t>BIDEFORD JENNETTS RES LODGE</t>
  </si>
  <si>
    <t>BIDEFORD LITTLEHAM HEALE HOUSE</t>
  </si>
  <si>
    <t>BIDEFORD NORTHAM</t>
  </si>
  <si>
    <t>BIDEFORD NORTHAM ROAD YORK COTT</t>
  </si>
  <si>
    <t>BIDEFORD NORTHAM ROAD YORK COTTAGE</t>
  </si>
  <si>
    <t>SS450270</t>
  </si>
  <si>
    <t>BIDEFORD NORTHAM ST HELENS</t>
  </si>
  <si>
    <t>SS449278</t>
  </si>
  <si>
    <t>BIDEFORD NORTHAM VICARAGE</t>
  </si>
  <si>
    <t>SS448289</t>
  </si>
  <si>
    <t>BIDEFORD ORLEIGH COURT</t>
  </si>
  <si>
    <t>BIDEFORD PILLHEAD HOUSE</t>
  </si>
  <si>
    <t>1863/5</t>
  </si>
  <si>
    <t>BIDEFORD RECTORY</t>
  </si>
  <si>
    <t>SS450266</t>
  </si>
  <si>
    <t>BIDEFORD SLADE PARK</t>
  </si>
  <si>
    <t>BIDEFORD ST HELENS</t>
  </si>
  <si>
    <t>BIDEFORD ST HELENS NORTHAM</t>
  </si>
  <si>
    <t>BIDEFORD WEBBERY</t>
  </si>
  <si>
    <t>1863</t>
  </si>
  <si>
    <t>SS502259</t>
  </si>
  <si>
    <t>BIDEFORD WOODTOWN</t>
  </si>
  <si>
    <t>1862/1</t>
  </si>
  <si>
    <t>SS491260</t>
  </si>
  <si>
    <t>BIDEFORD WW</t>
  </si>
  <si>
    <t>BIDFORD MOOR HALL</t>
  </si>
  <si>
    <t>2445</t>
  </si>
  <si>
    <t>SP088538</t>
  </si>
  <si>
    <t>BIDFORD ON AVON BOWOOD</t>
  </si>
  <si>
    <t>2442/1</t>
  </si>
  <si>
    <t>SP098519</t>
  </si>
  <si>
    <t>BIDORGAN LLANGADWALADR</t>
  </si>
  <si>
    <t>BIDSTON THE WOODLANDS</t>
  </si>
  <si>
    <t>2789/5</t>
  </si>
  <si>
    <t>SJ284893</t>
  </si>
  <si>
    <t>BIELDSIDE CAIRNLEE HOUSE</t>
  </si>
  <si>
    <t>5641/7</t>
  </si>
  <si>
    <t>NJ882028</t>
  </si>
  <si>
    <t>BIELDSIDE KERRERA</t>
  </si>
  <si>
    <t>5641/8</t>
  </si>
  <si>
    <t>NJ872036</t>
  </si>
  <si>
    <t>BIELDSIDE LETHERTON LODGE</t>
  </si>
  <si>
    <t>5641/6</t>
  </si>
  <si>
    <t>NJ875025</t>
  </si>
  <si>
    <t>BIERTON BURCOTT COTTAGE</t>
  </si>
  <si>
    <t>BIGGAR</t>
  </si>
  <si>
    <t>NT040377</t>
  </si>
  <si>
    <t>BIGGAR CAMBUS WALLACE</t>
  </si>
  <si>
    <t>NT047385</t>
  </si>
  <si>
    <t>BIGGAR HUNTFIELD</t>
  </si>
  <si>
    <t>5166/1</t>
  </si>
  <si>
    <t>NT012401</t>
  </si>
  <si>
    <t>BIGGAR SHIELDHILL</t>
  </si>
  <si>
    <t>5166 &amp;5166/1</t>
  </si>
  <si>
    <t>NT006404</t>
  </si>
  <si>
    <t>BIGGAR SHIELDHILL HUNTFIELD</t>
  </si>
  <si>
    <t>5166</t>
  </si>
  <si>
    <t>BIGGAR WISTON</t>
  </si>
  <si>
    <t>BIGGIN HILL</t>
  </si>
  <si>
    <t>387</t>
  </si>
  <si>
    <t>BIGGIN HILL AERODROME</t>
  </si>
  <si>
    <t>BIGGIN HILL AIRFIELD</t>
  </si>
  <si>
    <t>TQ411605</t>
  </si>
  <si>
    <t>BIGGIN SCHOOL</t>
  </si>
  <si>
    <t>2648/8</t>
  </si>
  <si>
    <t>SK156593</t>
  </si>
  <si>
    <t>BIGGINS HOUSE KIRKBY LONSDALE</t>
  </si>
  <si>
    <t>BIGGLESWADE</t>
  </si>
  <si>
    <t>BIGGLESWADE BEDS</t>
  </si>
  <si>
    <t>BIGGLESWADE BROOK HOUSE CHILWORTH</t>
  </si>
  <si>
    <t>BIGGLESWADE CALDECOTE</t>
  </si>
  <si>
    <t>BIGGLESWADE ICKWELL BURY</t>
  </si>
  <si>
    <t>1174/7</t>
  </si>
  <si>
    <t>BIGGLESWADE LANGFORD</t>
  </si>
  <si>
    <t>TL185411</t>
  </si>
  <si>
    <t>BIGGLESWADE LANGFORD VICARAGE</t>
  </si>
  <si>
    <t>TL186413</t>
  </si>
  <si>
    <t>BIGGLESWADE NEW SPRING PUMPING STATION</t>
  </si>
  <si>
    <t>1174</t>
  </si>
  <si>
    <t>TL210416</t>
  </si>
  <si>
    <t>BIGGLESWADE OLD WARDEN</t>
  </si>
  <si>
    <t>BIGGLESWADE OLD WARDEN PARK</t>
  </si>
  <si>
    <t>TL146442</t>
  </si>
  <si>
    <t>BIGGLESWADE WW</t>
  </si>
  <si>
    <t>TL210415</t>
  </si>
  <si>
    <t>BIGNOR</t>
  </si>
  <si>
    <t>451</t>
  </si>
  <si>
    <t>SU984144</t>
  </si>
  <si>
    <t>BIGNOR GREAT ORCHARD</t>
  </si>
  <si>
    <t>BILBERRY RES</t>
  </si>
  <si>
    <t>BILBERRY RES HOLME RESS</t>
  </si>
  <si>
    <t>BILLERICAY</t>
  </si>
  <si>
    <t>BILLERICAY BELHOUSE</t>
  </si>
  <si>
    <t>BILLERICAY BURGHSTEAD LODGE</t>
  </si>
  <si>
    <t>TQ673943</t>
  </si>
  <si>
    <t>BILLERICAY ESSEX</t>
  </si>
  <si>
    <t>BILLERICAY NORSEY MANOR</t>
  </si>
  <si>
    <t>TQ679951</t>
  </si>
  <si>
    <t>BILLERICAY PRINCE EDWARD ROAD</t>
  </si>
  <si>
    <t>1278/2</t>
  </si>
  <si>
    <t>BILLERICAY RAMSDEN HALL</t>
  </si>
  <si>
    <t>1279</t>
  </si>
  <si>
    <t>TQ696953</t>
  </si>
  <si>
    <t>BILLERICAY SERVICE TANK</t>
  </si>
  <si>
    <t>1278 &amp;</t>
  </si>
  <si>
    <t>TQ674941 &amp;TQ674944</t>
  </si>
  <si>
    <t>BILLESDON SCHOOL</t>
  </si>
  <si>
    <t>BILLINGBOROUGH</t>
  </si>
  <si>
    <t>2533/5</t>
  </si>
  <si>
    <t>TF112342</t>
  </si>
  <si>
    <t>BILLINGHAM RC SCHOOL</t>
  </si>
  <si>
    <t>3517/5</t>
  </si>
  <si>
    <t>BILLINGHAM-ON-TEES A</t>
  </si>
  <si>
    <t>3515/5</t>
  </si>
  <si>
    <t>BILLINGSHURST DUNCANS FARM</t>
  </si>
  <si>
    <t>498</t>
  </si>
  <si>
    <t>BILLINGSHURST DUNCANS FARM SUSSEX</t>
  </si>
  <si>
    <t>BILLINGSHURST FIVE OAKS</t>
  </si>
  <si>
    <t>BILLINGSHURST HAWKHURST COURT</t>
  </si>
  <si>
    <t>TQ026232</t>
  </si>
  <si>
    <t>BILLINGSHURST THE HOOK</t>
  </si>
  <si>
    <t>460</t>
  </si>
  <si>
    <t>BILLINGSHURST THE NOOK</t>
  </si>
  <si>
    <t>BILSDALE PRIORY</t>
  </si>
  <si>
    <t>BILSDALE ST JOHNS CHURCH</t>
  </si>
  <si>
    <t>3464/4</t>
  </si>
  <si>
    <t>SE574946</t>
  </si>
  <si>
    <t>BILSTHORPE RUFFORD PUMPING STATION</t>
  </si>
  <si>
    <t>2623/5</t>
  </si>
  <si>
    <t>SK632611</t>
  </si>
  <si>
    <t>BILSTON THE LUNT OUTFALL</t>
  </si>
  <si>
    <t>2333</t>
  </si>
  <si>
    <t>SO963958 &amp;SO963968</t>
  </si>
  <si>
    <t>BILTON TEIGNMOUTH</t>
  </si>
  <si>
    <t>BINBROOK AIRFIELD</t>
  </si>
  <si>
    <t>2568/5</t>
  </si>
  <si>
    <t>BINBROOK WEST HOUSE</t>
  </si>
  <si>
    <t>2568</t>
  </si>
  <si>
    <t>BINEGAR GURNEYSLADE</t>
  </si>
  <si>
    <t>1960</t>
  </si>
  <si>
    <t>ST631494</t>
  </si>
  <si>
    <t>BINFIELD BILLINGBEAR LODGE</t>
  </si>
  <si>
    <t>778/9</t>
  </si>
  <si>
    <t>SU824718</t>
  </si>
  <si>
    <t>BINFIELD FARLEY MOOR</t>
  </si>
  <si>
    <t>BINGFIELD HOUSE</t>
  </si>
  <si>
    <t>RR35</t>
  </si>
  <si>
    <t>BINGFIELD HOUSE NORTHUMBERLAND</t>
  </si>
  <si>
    <t>BINGHAM UNION</t>
  </si>
  <si>
    <t>BINGHAM UNION WORKHOUSE</t>
  </si>
  <si>
    <t>BINGHAM WHATTON MANOR</t>
  </si>
  <si>
    <t>SK742379</t>
  </si>
  <si>
    <t>BINGHAMS MELCOMBE BLANDFORD</t>
  </si>
  <si>
    <t>BINGLEY EAST MORTON</t>
  </si>
  <si>
    <t>3297</t>
  </si>
  <si>
    <t>BINGLEY GILSTEAD FILTERS</t>
  </si>
  <si>
    <t>3292</t>
  </si>
  <si>
    <t>SE118393 &amp;SE119394</t>
  </si>
  <si>
    <t>BINGLEY HARDEN HALL</t>
  </si>
  <si>
    <t>3289/6</t>
  </si>
  <si>
    <t>BINGLEY MYRTLE PARK</t>
  </si>
  <si>
    <t>3291/4</t>
  </si>
  <si>
    <t>BINGLEY OAKWOOD</t>
  </si>
  <si>
    <t>BINGLEY PARK TOP</t>
  </si>
  <si>
    <t>3293</t>
  </si>
  <si>
    <t>BINGLEY SEWAGE WORKS</t>
  </si>
  <si>
    <t>3290</t>
  </si>
  <si>
    <t>BINGLEY ST IVES RESEARCH STATION</t>
  </si>
  <si>
    <t>3291/5</t>
  </si>
  <si>
    <t>SE092389</t>
  </si>
  <si>
    <t>BINGLEY SUNNYDALE</t>
  </si>
  <si>
    <t>BINGLEY SUNNYDALE RES</t>
  </si>
  <si>
    <t>3298</t>
  </si>
  <si>
    <t>SE099432 &amp;SE101432</t>
  </si>
  <si>
    <t>BINGLEY THE GRANGE</t>
  </si>
  <si>
    <t>BINSTEAD THE QUARRY</t>
  </si>
  <si>
    <t>603/5</t>
  </si>
  <si>
    <t>SZ576919</t>
  </si>
  <si>
    <t>BIRCH HALL COLCHESTER</t>
  </si>
  <si>
    <t>BIRCHAM NEWTON</t>
  </si>
  <si>
    <t>1445/5</t>
  </si>
  <si>
    <t>BIRCHAM NEWTON MET OFFICE</t>
  </si>
  <si>
    <t>BIRCHANGER BISHOPS STORTFORD</t>
  </si>
  <si>
    <t>BIRCHANGER BPS STORTFORD</t>
  </si>
  <si>
    <t>BIRCHINGTON</t>
  </si>
  <si>
    <t>BIRCHINGTON ACOL FARM</t>
  </si>
  <si>
    <t>302</t>
  </si>
  <si>
    <t>BIRCHINGTON FERNLEIGH</t>
  </si>
  <si>
    <t>TR313696</t>
  </si>
  <si>
    <t>BIRCHINGTON HOLLYDENE</t>
  </si>
  <si>
    <t>307</t>
  </si>
  <si>
    <t>BIRCHINGTON ROSE BANK</t>
  </si>
  <si>
    <t>BIRCHINGTON THOR</t>
  </si>
  <si>
    <t>BIRCHINGTON THOR/BERESFORD LODGE</t>
  </si>
  <si>
    <t>TR301690</t>
  </si>
  <si>
    <t>BIRCHINLEE MOOR COTE RIDGE</t>
  </si>
  <si>
    <t>SK155915</t>
  </si>
  <si>
    <t>BIRCHINLEE MOOR COTE RIDGE 18</t>
  </si>
  <si>
    <t>BIRCHWOOD HOUSE GODSTONE</t>
  </si>
  <si>
    <t>BIRCOTES COUNCIL SCHOOL</t>
  </si>
  <si>
    <t>2640/5</t>
  </si>
  <si>
    <t>BIRDHILL PARTEEN WEIR</t>
  </si>
  <si>
    <t>6040/5</t>
  </si>
  <si>
    <t>BIRDSALL GDNS</t>
  </si>
  <si>
    <t>3386</t>
  </si>
  <si>
    <t>SE815648</t>
  </si>
  <si>
    <t>BIRKDALE BEACHFIELD</t>
  </si>
  <si>
    <t>BIRKDALE FARM</t>
  </si>
  <si>
    <t>3728/8</t>
  </si>
  <si>
    <t>NY803278</t>
  </si>
  <si>
    <t>BIRKDALE KENT ROAD</t>
  </si>
  <si>
    <t>3010</t>
  </si>
  <si>
    <t>BIRKDALE WESTCLIFFE ROAD</t>
  </si>
  <si>
    <t>BIRKENHEAD BIDSTON OBSERVATORY</t>
  </si>
  <si>
    <t>2790 &amp;2790/1 &amp;</t>
  </si>
  <si>
    <t>SJ287898</t>
  </si>
  <si>
    <t>BIRKENHEAD BIDSTON OBSY</t>
  </si>
  <si>
    <t>2790/1</t>
  </si>
  <si>
    <t>SJ287897</t>
  </si>
  <si>
    <t>BIRKENHEAD BIDSTONE</t>
  </si>
  <si>
    <t>BIRKENHEAD BIDSTONE OBSERVATORY</t>
  </si>
  <si>
    <t>BIRKENHEAD NEW BRIGHTON WALLASEA</t>
  </si>
  <si>
    <t>BIRKENHEAD OXTON</t>
  </si>
  <si>
    <t>2789</t>
  </si>
  <si>
    <t>BIRKENHEAD OXTON WEXFORD ROAD</t>
  </si>
  <si>
    <t>SJ297879</t>
  </si>
  <si>
    <t>BIRKHILL CUPAR</t>
  </si>
  <si>
    <t>BIRKSIDE HELVELLYN</t>
  </si>
  <si>
    <t>3631</t>
  </si>
  <si>
    <t>BIRLING GAP COASTGUARD STATION</t>
  </si>
  <si>
    <t>BIRLINGHAM RECTORY</t>
  </si>
  <si>
    <t>BIRMINGHAM</t>
  </si>
  <si>
    <t>BIRMINGHAM BLOOMSBURY ST</t>
  </si>
  <si>
    <t>BIRMINGHAM BLOOMSBURY STREET</t>
  </si>
  <si>
    <t>BIRMINGHAM BOTANIC GDNS</t>
  </si>
  <si>
    <t>SP047854</t>
  </si>
  <si>
    <t>BIRMINGHAM BOTANIC GDNS EDGBASTON</t>
  </si>
  <si>
    <t>BIRMINGHAM CALTHORP ST EDGBASTON</t>
  </si>
  <si>
    <t>BIRMINGHAM CALTHORPE ST EDGEBASTON</t>
  </si>
  <si>
    <t>BIRMINGHAM CAMP HILL</t>
  </si>
  <si>
    <t>BIRMINGHAM CARPENTER ROAD</t>
  </si>
  <si>
    <t>2480</t>
  </si>
  <si>
    <t>BIRMINGHAM CARPENTER ROAD EDGBASTON</t>
  </si>
  <si>
    <t>BIRMINGHAM EDGBASTON</t>
  </si>
  <si>
    <t>2478</t>
  </si>
  <si>
    <t>SP046864 &amp;SP052871</t>
  </si>
  <si>
    <t>BIRMINGHAM EDGBASTON HIGHFIELD ROAD</t>
  </si>
  <si>
    <t>BIRMINGHAM EDGBASTON WESTBOURNE</t>
  </si>
  <si>
    <t>BIRMINGHAM ERDINGTON</t>
  </si>
  <si>
    <t>2486</t>
  </si>
  <si>
    <t>SP102917</t>
  </si>
  <si>
    <t>BIRMINGHAM ERDINGTON OLD</t>
  </si>
  <si>
    <t>2485</t>
  </si>
  <si>
    <t>BIRMINGHAM ERDINGTON ORPHANAGE ROAD</t>
  </si>
  <si>
    <t>BIRMINGHAM ERDINGTON SPRING LANE</t>
  </si>
  <si>
    <t>2486/5</t>
  </si>
  <si>
    <t>SP113911</t>
  </si>
  <si>
    <t>BIRMINGHAM ERDINGTON SPRING LANE +A</t>
  </si>
  <si>
    <t>BIRMINGHAM GRAVELLY HILL</t>
  </si>
  <si>
    <t>BIRMINGHAM GRAVELLY HILL 39 WHEELWRIGHT ROAD</t>
  </si>
  <si>
    <t>SP105905</t>
  </si>
  <si>
    <t>BIRMINGHAM GREAT BARR</t>
  </si>
  <si>
    <t>2487/5/6</t>
  </si>
  <si>
    <t>SP051941</t>
  </si>
  <si>
    <t>BIRMINGHAM HAGLEY ROAD</t>
  </si>
  <si>
    <t>BIRMINGHAM HANDSWORTH</t>
  </si>
  <si>
    <t>2481/7</t>
  </si>
  <si>
    <t>SP042892</t>
  </si>
  <si>
    <t>BIRMINGHAM HANDSWORTH BIRCHFIELD ROAD</t>
  </si>
  <si>
    <t>BIRMINGHAM HANDSWORTH PARK</t>
  </si>
  <si>
    <t>2483/5</t>
  </si>
  <si>
    <t>BIRMINGHAM HANDSWORTH PARK +A</t>
  </si>
  <si>
    <t>SP048900</t>
  </si>
  <si>
    <t>BIRMINGHAM HANDSWORTH WOOD</t>
  </si>
  <si>
    <t>BIRMINGHAM HOCKLEY BROOK VALLEY</t>
  </si>
  <si>
    <t>BIRMINGHAM ICKNIELD PORT</t>
  </si>
  <si>
    <t>2481</t>
  </si>
  <si>
    <t>BIRMINGHAM KINGS HEATH ALCESTER ROAD</t>
  </si>
  <si>
    <t>BIRMINGHAM KINGS STANDING</t>
  </si>
  <si>
    <t>2487/5/5</t>
  </si>
  <si>
    <t>SP079950</t>
  </si>
  <si>
    <t>BIRMINGHAM MIDLAND INST OBS</t>
  </si>
  <si>
    <t>BIRMINGHAM MIDLAND INSTITUTE</t>
  </si>
  <si>
    <t>BIRMINGHAM MOSELEY</t>
  </si>
  <si>
    <t>BIRMINGHAM OLTON</t>
  </si>
  <si>
    <t>SP133823</t>
  </si>
  <si>
    <t>BIRMINGHAM PERRY BARR</t>
  </si>
  <si>
    <t>BIRMINGHAM RAY HALL SEWAGE WORKS</t>
  </si>
  <si>
    <t>2328/3</t>
  </si>
  <si>
    <t>SP025945</t>
  </si>
  <si>
    <t>BIRMINGHAM ROTTON PARK</t>
  </si>
  <si>
    <t>SP045820</t>
  </si>
  <si>
    <t>BIRMINGHAM SALTLEY SEWAGE WORKS</t>
  </si>
  <si>
    <t>2481/8</t>
  </si>
  <si>
    <t>SP105888</t>
  </si>
  <si>
    <t>BIRMINGHAM SEWAGE WORKS SALTLEY</t>
  </si>
  <si>
    <t>BIRMINGHAM SHELDON RECTORY</t>
  </si>
  <si>
    <t>SP151838</t>
  </si>
  <si>
    <t>BIRMINGHAM SPARKHILL</t>
  </si>
  <si>
    <t>2477</t>
  </si>
  <si>
    <t>SP102837</t>
  </si>
  <si>
    <t>BIRMINGHAM STECHFORD</t>
  </si>
  <si>
    <t>2481/5</t>
  </si>
  <si>
    <t>SP135886</t>
  </si>
  <si>
    <t>BIRMINGHAM STETCHFORD</t>
  </si>
  <si>
    <t>BIRMINGHAM THE CRESCENT</t>
  </si>
  <si>
    <t>SP061869</t>
  </si>
  <si>
    <t>BIRMINGHAM VICTORIA ROAD</t>
  </si>
  <si>
    <t>BIRMINGHAM WALSALL ROAD</t>
  </si>
  <si>
    <t>2487/4</t>
  </si>
  <si>
    <t>SP058927</t>
  </si>
  <si>
    <t>BIRMINGHAM WINSON GREEN</t>
  </si>
  <si>
    <t>BIRMINGHAM WW</t>
  </si>
  <si>
    <t>4242</t>
  </si>
  <si>
    <t>SN828715</t>
  </si>
  <si>
    <t>BIRMINGHAM WW ABERCAETHON</t>
  </si>
  <si>
    <t>4240</t>
  </si>
  <si>
    <t>SN870690</t>
  </si>
  <si>
    <t>BIRMINGHAM WW ABERGWNGN</t>
  </si>
  <si>
    <t>4139</t>
  </si>
  <si>
    <t>BIRMINGHAM WW ABERGWNGU</t>
  </si>
  <si>
    <t>BIRMINGHAM WW ABERHENLLAN</t>
  </si>
  <si>
    <t>4243</t>
  </si>
  <si>
    <t>SN898717</t>
  </si>
  <si>
    <t>BIRMINGHAM WW ARBAN</t>
  </si>
  <si>
    <t>4216</t>
  </si>
  <si>
    <t>SN830629</t>
  </si>
  <si>
    <t>BIRMINGHAM WW BOD-TALOG</t>
  </si>
  <si>
    <t>4244/7</t>
  </si>
  <si>
    <t>SN868749</t>
  </si>
  <si>
    <t>BIRMINGHAM WW BRYN HIR</t>
  </si>
  <si>
    <t>4239</t>
  </si>
  <si>
    <t>SN843681</t>
  </si>
  <si>
    <t>BIRMINGHAM WW BWLCH YR HENDRE</t>
  </si>
  <si>
    <t>4136</t>
  </si>
  <si>
    <t>BIRMINGHAM WW BWLCHYRHENDRE</t>
  </si>
  <si>
    <t>BIRMINGHAM WW BWLCHYRHNDRE</t>
  </si>
  <si>
    <t>BIRMINGHAM WW CALETTWR</t>
  </si>
  <si>
    <t>4241</t>
  </si>
  <si>
    <t>SN870690 &amp;SN875701</t>
  </si>
  <si>
    <t>BIRMINGHAM WW CERIGLLWYDION</t>
  </si>
  <si>
    <t>4236</t>
  </si>
  <si>
    <t>SN843692</t>
  </si>
  <si>
    <t>BIRMINGHAM WW CILOERWYNT</t>
  </si>
  <si>
    <t>4227/5</t>
  </si>
  <si>
    <t>SN882629</t>
  </si>
  <si>
    <t>BIRMINGHAM WW CLAERDDU</t>
  </si>
  <si>
    <t>4137</t>
  </si>
  <si>
    <t>SN792686</t>
  </si>
  <si>
    <t>BIRMINGHAM WW CLAERWEN</t>
  </si>
  <si>
    <t>4232</t>
  </si>
  <si>
    <t>SN820673</t>
  </si>
  <si>
    <t>BIRMINGHAM WW CORS-YR-HWCH</t>
  </si>
  <si>
    <t>4212</t>
  </si>
  <si>
    <t>SN859600</t>
  </si>
  <si>
    <t>BIRMINGHAM WW DWFNANT</t>
  </si>
  <si>
    <t>4229</t>
  </si>
  <si>
    <t>SN909429</t>
  </si>
  <si>
    <t>BIRMINGHAM WW ELAN VILLAGE</t>
  </si>
  <si>
    <t>4219</t>
  </si>
  <si>
    <t>SN931649</t>
  </si>
  <si>
    <t>BIRMINGHAM WW ESGAIR CEILIOG</t>
  </si>
  <si>
    <t>4213</t>
  </si>
  <si>
    <t>BIRMINGHAM WW ESGAIR GADER 1</t>
  </si>
  <si>
    <t>4230</t>
  </si>
  <si>
    <t>BIRMINGHAM WW ESGAIR GADER 2</t>
  </si>
  <si>
    <t>SN859665</t>
  </si>
  <si>
    <t>BIRMINGHAM WW ESGAIR GARTHEN</t>
  </si>
  <si>
    <t>4218</t>
  </si>
  <si>
    <t>SN842643</t>
  </si>
  <si>
    <t>BIRMINGHAM WW FIGIN</t>
  </si>
  <si>
    <t>BIRMINGHAM WW FIGIN 1</t>
  </si>
  <si>
    <t>BIRMINGHAM WW GEORGE</t>
  </si>
  <si>
    <t>4138</t>
  </si>
  <si>
    <t>BIRMINGHAM WW GLAN-FEDWEN</t>
  </si>
  <si>
    <t>4244/8</t>
  </si>
  <si>
    <t>SN871759</t>
  </si>
  <si>
    <t>BIRMINGHAM WW GRANGE</t>
  </si>
  <si>
    <t>BIRMINGHAM WW GWNGU</t>
  </si>
  <si>
    <t>SN839732</t>
  </si>
  <si>
    <t>BIRMINGHAM WW ISGAIR CEILIOG</t>
  </si>
  <si>
    <t>SN898601</t>
  </si>
  <si>
    <t>BIRMINGHAM WW LLYN CARW</t>
  </si>
  <si>
    <t>4214</t>
  </si>
  <si>
    <t>SN851614</t>
  </si>
  <si>
    <t>BIRMINGHAM WW LLYN GYNON</t>
  </si>
  <si>
    <t>4135</t>
  </si>
  <si>
    <t>SN801651</t>
  </si>
  <si>
    <t>BIRMINGHAM WW NANT-Y-CAR</t>
  </si>
  <si>
    <t>4215</t>
  </si>
  <si>
    <t>SN877617</t>
  </si>
  <si>
    <t>BIRMINGHAM WW PEN-Y-GAREG</t>
  </si>
  <si>
    <t>4237</t>
  </si>
  <si>
    <t>BIRMINGHAM WW PEN-Y-GAREG 1</t>
  </si>
  <si>
    <t>SN925681</t>
  </si>
  <si>
    <t>BIRMINGHAM WW PEN-Y-GAREG 2</t>
  </si>
  <si>
    <t>4238</t>
  </si>
  <si>
    <t>SN926677</t>
  </si>
  <si>
    <t>BIRMINGHAM WW PEN-Y-GAREY</t>
  </si>
  <si>
    <t>BIRMINGHAM WW TYN-Y-PANT</t>
  </si>
  <si>
    <t>4217</t>
  </si>
  <si>
    <t>SN926626</t>
  </si>
  <si>
    <t>BIRMINGHAM WW TYNANT</t>
  </si>
  <si>
    <t>4233</t>
  </si>
  <si>
    <t>SN899673</t>
  </si>
  <si>
    <t>BIRMINGHAM WW TYNLLIDIART</t>
  </si>
  <si>
    <t>4231</t>
  </si>
  <si>
    <t>SN907659</t>
  </si>
  <si>
    <t>BIRMINGHAM WW TYRMYNYDD</t>
  </si>
  <si>
    <t>4227</t>
  </si>
  <si>
    <t>BIRR CASTLE</t>
  </si>
  <si>
    <t>6091</t>
  </si>
  <si>
    <t>BIRR CASTLE 1</t>
  </si>
  <si>
    <t>BIRR CASTLE 2</t>
  </si>
  <si>
    <t>BIRR CASTLE MONEYGUYNEEN</t>
  </si>
  <si>
    <t>BIRR CASTLE PARSONSTOWN</t>
  </si>
  <si>
    <t>BIRR KINITTY MONEYGUYNEEN HOUSE</t>
  </si>
  <si>
    <t>BIRSTWITH HALL</t>
  </si>
  <si>
    <t>3365</t>
  </si>
  <si>
    <t>SE242583</t>
  </si>
  <si>
    <t>BIRSTWITH SWANCLIFFE</t>
  </si>
  <si>
    <t>BIRSTWITH SWARCLIFFE</t>
  </si>
  <si>
    <t>3366</t>
  </si>
  <si>
    <t>BIRSTWITH SWARFCLIFFE</t>
  </si>
  <si>
    <t>SE235594</t>
  </si>
  <si>
    <t>BIRSTWITH THE MOSS</t>
  </si>
  <si>
    <t>BIRTLEY</t>
  </si>
  <si>
    <t>3554/8</t>
  </si>
  <si>
    <t>NZ264563</t>
  </si>
  <si>
    <t>BISCATHORPE</t>
  </si>
  <si>
    <t>BISHAM SCHOOL</t>
  </si>
  <si>
    <t>BISHAM VICARAGE</t>
  </si>
  <si>
    <t>SU848853</t>
  </si>
  <si>
    <t>BISHOP AUCKLAND MT PLEASANT</t>
  </si>
  <si>
    <t>BISHOP AUCKLAND N BONDGATE</t>
  </si>
  <si>
    <t>BISHOP AUCKLAND THE CASTLE</t>
  </si>
  <si>
    <t>NZ213302</t>
  </si>
  <si>
    <t>BISHOP STORTFORD DUNMOW ROAD</t>
  </si>
  <si>
    <t>964/8</t>
  </si>
  <si>
    <t>BISHOP STORTFORD HASSOBURY</t>
  </si>
  <si>
    <t>1240</t>
  </si>
  <si>
    <t>BISHOP STORTFORD HEARSBURY</t>
  </si>
  <si>
    <t>BISHOP STORTFORD TWYFORD H</t>
  </si>
  <si>
    <t>963</t>
  </si>
  <si>
    <t>BISHOPBRIGGS SPRINGFIELD NURSERY</t>
  </si>
  <si>
    <t>5185/2</t>
  </si>
  <si>
    <t>NS619700</t>
  </si>
  <si>
    <t>BISHOPDALE KIDSTONES</t>
  </si>
  <si>
    <t>BISHOPDALE LONGRIDGE</t>
  </si>
  <si>
    <t>3416/5</t>
  </si>
  <si>
    <t>SD960832</t>
  </si>
  <si>
    <t>BISHOPS AUCKLAND MOUNT PLEASANT</t>
  </si>
  <si>
    <t>BISHOPS CANNING DEVIZES WW SHEPHERDS SHORE</t>
  </si>
  <si>
    <t>1529</t>
  </si>
  <si>
    <t>BISHOPS CANNINGS</t>
  </si>
  <si>
    <t>1524</t>
  </si>
  <si>
    <t>SU037643 &amp;SU043644</t>
  </si>
  <si>
    <t>BISHOPS CANNINGS DEVIZES</t>
  </si>
  <si>
    <t>BISHOPS CANNINGS SHEPHERDS SHORE</t>
  </si>
  <si>
    <t>SU048667</t>
  </si>
  <si>
    <t>BISHOPS CASTLE BISHOPS MOAT</t>
  </si>
  <si>
    <t>BISHOPS CASTLE BOW HOUSE</t>
  </si>
  <si>
    <t>2274/5</t>
  </si>
  <si>
    <t>BISHOPS CASTLE CABIN</t>
  </si>
  <si>
    <t>SO314894</t>
  </si>
  <si>
    <t>BISHOPS CASTLE CASTLE STREET</t>
  </si>
  <si>
    <t>2274</t>
  </si>
  <si>
    <t>SO323891</t>
  </si>
  <si>
    <t>BISHOPS CASTLE CLAREMONT</t>
  </si>
  <si>
    <t>BISHOPS CASTLE HEATH MYND LINLEY DRIVE</t>
  </si>
  <si>
    <t>2279</t>
  </si>
  <si>
    <t>BISHOPS CASTLE HIGH SCHOOL</t>
  </si>
  <si>
    <t>2273/5</t>
  </si>
  <si>
    <t>SO324887</t>
  </si>
  <si>
    <t>BISHOPS CASTLE LINLEY DRIVE</t>
  </si>
  <si>
    <t>BISHOPS CASTLE LINLEY ROCK</t>
  </si>
  <si>
    <t>2277/5</t>
  </si>
  <si>
    <t>BISHOPS CASTLE LINLEY VILLA</t>
  </si>
  <si>
    <t>2277</t>
  </si>
  <si>
    <t>BISHOPS CASTLE LYDHAM MANOR</t>
  </si>
  <si>
    <t>SO330899</t>
  </si>
  <si>
    <t>BISHOPS CASTLE MORE RECTORY</t>
  </si>
  <si>
    <t>2276</t>
  </si>
  <si>
    <t>SO342915</t>
  </si>
  <si>
    <t>BISHOPS CASTLE ROVERIES HALL</t>
  </si>
  <si>
    <t>BISHOPS CASTLE SINLEY VILLA</t>
  </si>
  <si>
    <t>BISHOPS CASTLE SYDHAM</t>
  </si>
  <si>
    <t>BISHOPS CASTLE THE GRANGE</t>
  </si>
  <si>
    <t>2273/6</t>
  </si>
  <si>
    <t>BISHOPS CASTLE THE MOUNT</t>
  </si>
  <si>
    <t>SO324892</t>
  </si>
  <si>
    <t>BISHOPS CASTLE THE VICARAGE</t>
  </si>
  <si>
    <t>BISHOPS CASTLE TOLLERTON</t>
  </si>
  <si>
    <t>2273/4</t>
  </si>
  <si>
    <t>BISHOPS CASTLE TOTTERTON</t>
  </si>
  <si>
    <t>SO361877</t>
  </si>
  <si>
    <t>BISHOPS CASTLE VICARAGE</t>
  </si>
  <si>
    <t>SO322883</t>
  </si>
  <si>
    <t>BISHOPS CASTLE WELSH STREET</t>
  </si>
  <si>
    <t>BISHOPS CLEEVE</t>
  </si>
  <si>
    <t>2179/5</t>
  </si>
  <si>
    <t>BISHOPS COURT</t>
  </si>
  <si>
    <t>SC328924</t>
  </si>
  <si>
    <t>BISHOPS COURT MET OFFICE</t>
  </si>
  <si>
    <t>6199/5</t>
  </si>
  <si>
    <t>BISHOPS HILL IPSWICH</t>
  </si>
  <si>
    <t>BISHOPS LYDEARD ASH PRIORS</t>
  </si>
  <si>
    <t>2076/8</t>
  </si>
  <si>
    <t>ST153294</t>
  </si>
  <si>
    <t>BISHOPS LYDEARD LETHBRIDGE ARMS HOTEL</t>
  </si>
  <si>
    <t>2078/9</t>
  </si>
  <si>
    <t>BISHOPS LYDEARD WATTS HOUSE</t>
  </si>
  <si>
    <t>2077</t>
  </si>
  <si>
    <t>ST163305</t>
  </si>
  <si>
    <t>BISHOPS MOAT BISHOPS CASTLE</t>
  </si>
  <si>
    <t>BISHOPS PARK</t>
  </si>
  <si>
    <t>29</t>
  </si>
  <si>
    <t>BISHOPS STORTFORD</t>
  </si>
  <si>
    <t>BISHOPS STORTFORD BANNELLS DOWN ROAD</t>
  </si>
  <si>
    <t>BISHOPS STORTFORD CASTLE MOUND</t>
  </si>
  <si>
    <t>963/6</t>
  </si>
  <si>
    <t>TL490215</t>
  </si>
  <si>
    <t>BISHOPS STORTFORD COLLEGE</t>
  </si>
  <si>
    <t>963/7</t>
  </si>
  <si>
    <t>TL481213</t>
  </si>
  <si>
    <t>BISHOPS STORTFORD DUNMOW ROAD</t>
  </si>
  <si>
    <t>TL499213</t>
  </si>
  <si>
    <t>BISHOPS STORTFORD HADHAM ROAD</t>
  </si>
  <si>
    <t>BISHOPS STORTFORD LITTLE CANES</t>
  </si>
  <si>
    <t>963/5</t>
  </si>
  <si>
    <t>BISHOPS STORTFORD NON CONFORMIST GRAM SCH</t>
  </si>
  <si>
    <t>BISHOPS STORTFORD STANSTEAD</t>
  </si>
  <si>
    <t>BISHOPS STORTFORD THE COLLEGE</t>
  </si>
  <si>
    <t>TL481214</t>
  </si>
  <si>
    <t>BISHOPS STORTFORD THORLEY TWYFORD HOUSE</t>
  </si>
  <si>
    <t>BISHOPS STORTFORD TWYFORD H</t>
  </si>
  <si>
    <t>BISHOPS STORTFORD TWYFORD HOUSE THORLEY</t>
  </si>
  <si>
    <t>BISHOPS SUTTON</t>
  </si>
  <si>
    <t>724/2</t>
  </si>
  <si>
    <t>SU605319</t>
  </si>
  <si>
    <t>BISHOPS SUTTON NORTH COURT</t>
  </si>
  <si>
    <t>BISHOPS TAWTON CODDEN HILL</t>
  </si>
  <si>
    <t>1837/5</t>
  </si>
  <si>
    <t>BISHOPS TAWTON CODDEN HILL DEVON</t>
  </si>
  <si>
    <t>SS586292</t>
  </si>
  <si>
    <t>BISHOPS TEIGNTON TEIGNMOUTH</t>
  </si>
  <si>
    <t>BISHOPS WALTHAM HILL PLACE</t>
  </si>
  <si>
    <t>SU587164</t>
  </si>
  <si>
    <t>BISHOPS WALTHAM NORTHBROOK HOUSE</t>
  </si>
  <si>
    <t>SU557180</t>
  </si>
  <si>
    <t>BISHOPS WALTHAM PARK HO</t>
  </si>
  <si>
    <t>701</t>
  </si>
  <si>
    <t>BISHOPS WALTHAM SWANMORE HO</t>
  </si>
  <si>
    <t>702</t>
  </si>
  <si>
    <t>BISHOPS WALTHAM SWANMORE HOUSE</t>
  </si>
  <si>
    <t>SU583178</t>
  </si>
  <si>
    <t>BISHOPS WALTHAM THE PALACE HOUSE</t>
  </si>
  <si>
    <t>BISHOPS WALTHAM WINTERSHILL HALL</t>
  </si>
  <si>
    <t>703/5</t>
  </si>
  <si>
    <t>SU527183 &amp;SU527184</t>
  </si>
  <si>
    <t>BISHOPSDALE THE ROOKERY</t>
  </si>
  <si>
    <t>BISHOPSTOKE CHURCH ROAD</t>
  </si>
  <si>
    <t>703/6</t>
  </si>
  <si>
    <t>SU466196</t>
  </si>
  <si>
    <t>BISHOPSTONE</t>
  </si>
  <si>
    <t>TQ4733500979</t>
  </si>
  <si>
    <t>BISHOPSTONE FAYRE MEDE</t>
  </si>
  <si>
    <t>2233/5</t>
  </si>
  <si>
    <t>SO418431</t>
  </si>
  <si>
    <t>BISHOPSWOOD</t>
  </si>
  <si>
    <t>2341</t>
  </si>
  <si>
    <t>BISHOPSWOOD VICARAGE</t>
  </si>
  <si>
    <t>BISHOPTON DARGAVEL</t>
  </si>
  <si>
    <t>5301</t>
  </si>
  <si>
    <t>BISHOPTON FORMAKIN</t>
  </si>
  <si>
    <t>BISHOPTON INGLISTON</t>
  </si>
  <si>
    <t>5300</t>
  </si>
  <si>
    <t>NS4302171128</t>
  </si>
  <si>
    <t>BISLEY</t>
  </si>
  <si>
    <t>232/5</t>
  </si>
  <si>
    <t>BISLEY JAYNES COURT</t>
  </si>
  <si>
    <t>BISLEY SCHOOL</t>
  </si>
  <si>
    <t>BITTACY HOUSE MILL HILL HENDON</t>
  </si>
  <si>
    <t>BITTERLEY CLEE HILL QUARRY</t>
  </si>
  <si>
    <t>BITTERLEY GRAMMAR SCHOOL</t>
  </si>
  <si>
    <t>2269/5</t>
  </si>
  <si>
    <t>BITTERLEY RECTORY</t>
  </si>
  <si>
    <t>BITTERLEY RECTORY 1932 BITTERLEY GRAMMAR SCHOOL</t>
  </si>
  <si>
    <t>BITTESWELL SCHOOL GDNS</t>
  </si>
  <si>
    <t>BITTON COUNCIL SCHOOL</t>
  </si>
  <si>
    <t>BITTON VICARAGE</t>
  </si>
  <si>
    <t>BITTON WILLSBRIDGE NURSERIES</t>
  </si>
  <si>
    <t>2183/7</t>
  </si>
  <si>
    <t>ST667698</t>
  </si>
  <si>
    <t>BIXTER VEMENTRY</t>
  </si>
  <si>
    <t>5833</t>
  </si>
  <si>
    <t>HU309597</t>
  </si>
  <si>
    <t>BL FFESTINIOG NEW WELSH QUARRY</t>
  </si>
  <si>
    <t>BLABY HAVELOCK HOUSE</t>
  </si>
  <si>
    <t>SP567976</t>
  </si>
  <si>
    <t>BLABY THE ROSARY</t>
  </si>
  <si>
    <t>BLABY WHETSTONE ROAD</t>
  </si>
  <si>
    <t>SP564978</t>
  </si>
  <si>
    <t>BLABY WHETSTONE ROAD 2</t>
  </si>
  <si>
    <t>BLACK BOURTON MOAT HOUSE</t>
  </si>
  <si>
    <t>BLACK BROOK</t>
  </si>
  <si>
    <t>BLACK BROOK SPRING BARROW</t>
  </si>
  <si>
    <t>BLACK MOUNTAIN CAPEL-Y-FFIN WAUN GOCH</t>
  </si>
  <si>
    <t>BLACK MOUNTAIN LLANDELIO</t>
  </si>
  <si>
    <t>BLACK MOUNTAINS ABEN CLYD 5A</t>
  </si>
  <si>
    <t>BLACK MOUNTAINS ABER CLYD</t>
  </si>
  <si>
    <t>BLACK MOUNTAINS ABER CLYD 5</t>
  </si>
  <si>
    <t>BLACK MOUNTAINS ABER CLYD 5B</t>
  </si>
  <si>
    <t>BLACK MOUNTAINS BAINWEN GWTHWCH</t>
  </si>
  <si>
    <t>SN676170</t>
  </si>
  <si>
    <t>BLACK MOUNTAINS BLAEN BWCH</t>
  </si>
  <si>
    <t>4207/3</t>
  </si>
  <si>
    <t>SO238328</t>
  </si>
  <si>
    <t>BLACK MOUNTAINS BLAEN GRWYNE FAWR</t>
  </si>
  <si>
    <t>BLACK MOUNTAINS BLAEN GRWYNE FAWR 4A</t>
  </si>
  <si>
    <t>BLACK MOUNTAINS BLAEN GRWYNE FAWR 4AB</t>
  </si>
  <si>
    <t>BLACK MOUNTAINS BLAEN GRWYNE FAWR 4B</t>
  </si>
  <si>
    <t>BLACK MOUNTAINS BLAEN-Y-CWM</t>
  </si>
  <si>
    <t>4202</t>
  </si>
  <si>
    <t>SO246295</t>
  </si>
  <si>
    <t>BLACK MOUNTAINS BLAEN-Y-CWM BUNGALOW</t>
  </si>
  <si>
    <t>BLACK MOUNTAINS CNAPIAU</t>
  </si>
  <si>
    <t>4207/4</t>
  </si>
  <si>
    <t>SO241347</t>
  </si>
  <si>
    <t>BLACK MOUNTAINS CWM CRIGUS UCHAF</t>
  </si>
  <si>
    <t>BLACK MOUNTAINS CWM CRIGUS UCHAF 6A</t>
  </si>
  <si>
    <t>BLACK MOUNTAINS CWM CRIGUS UCHAF 6B</t>
  </si>
  <si>
    <t>BLACK MOUNTAINS DAM SITE GRWYNE FAWR</t>
  </si>
  <si>
    <t>4203</t>
  </si>
  <si>
    <t>BLACK MOUNTAINS DAM SITE GWYNE FAWR 7B</t>
  </si>
  <si>
    <t>BLACK MOUNTAINS MANLLWYN DEPRESSION 11</t>
  </si>
  <si>
    <t>BLACK MOUNTAINS MANLLWYN SLOPE 10</t>
  </si>
  <si>
    <t>BLACK MOUNTAINS OPPOSITE DAM SITE GRWYNE FAWR</t>
  </si>
  <si>
    <t>BLACK MOUNTAINS OPPOSITE DAM SITE GRWYNE FAWR GA</t>
  </si>
  <si>
    <t>BLACK MOUNTAINS PEN-Y-MALLWYN</t>
  </si>
  <si>
    <t>SO207312</t>
  </si>
  <si>
    <t>BLACK MOUNTAINS PEN-Y-MANLLWYN</t>
  </si>
  <si>
    <t>BLACK MOUNTAINS PEN-Y-MANLLWYN 2A</t>
  </si>
  <si>
    <t>BLACK MOUNTAINS PEN-Y-MANLLWYN 2B</t>
  </si>
  <si>
    <t>BLACK MOUNTAINS TAREN-Y-ESGOB</t>
  </si>
  <si>
    <t>SO240310</t>
  </si>
  <si>
    <t>BLACK MOUNTAINS TAREN-YR-ESGOB</t>
  </si>
  <si>
    <t>BLACK MOUNTAINS TAREN-YR-ESGOB 1 B</t>
  </si>
  <si>
    <t>BLACK MOUNTAINS TAREN-YR-ESGOB 1A</t>
  </si>
  <si>
    <t>BLACK MOUNTAINS TAREN-YR-ESGOB 1C</t>
  </si>
  <si>
    <t>BLACK MOUNTAINS TAREN-YR-ESGOB 1D</t>
  </si>
  <si>
    <t>BLACK MOUNTAINS THE DAM GRWYNE FAWR</t>
  </si>
  <si>
    <t>SO233307</t>
  </si>
  <si>
    <t>BLACK MOUNTAINS TOP OF TAREN ESGOB</t>
  </si>
  <si>
    <t>BLACK MOUNTAINS TWYN TAL-Y CEFN</t>
  </si>
  <si>
    <t>BLACK MOUNTAINS TWYN TAL-Y-CEFN 3A</t>
  </si>
  <si>
    <t>BLACK MOUNTAINS TWYN TAL-Y-CEFN 3B</t>
  </si>
  <si>
    <t>BLACK MOUNTAINS WAUN FACH</t>
  </si>
  <si>
    <t>BLACK MOUNTAINS WAUN FACH 8A</t>
  </si>
  <si>
    <t>BLACK MOUNTAINS WAUN FACH 8B</t>
  </si>
  <si>
    <t>BLACK ROCK</t>
  </si>
  <si>
    <t>BLACK ROCK ROCKVILLE</t>
  </si>
  <si>
    <t>BLACKBRIDGE</t>
  </si>
  <si>
    <t>5775/2/6/1</t>
  </si>
  <si>
    <t>NH374710</t>
  </si>
  <si>
    <t>BLACKBURN</t>
  </si>
  <si>
    <t>BLACKBURN AUDLEY PLACE</t>
  </si>
  <si>
    <t>BLACKBURN CORPORATION PARK</t>
  </si>
  <si>
    <t>SD672288</t>
  </si>
  <si>
    <t>BLACKBURN DAISY GREEN</t>
  </si>
  <si>
    <t>BLACKBURN EAST PARK ROAD</t>
  </si>
  <si>
    <t>2951/8</t>
  </si>
  <si>
    <t>BLACKBURN FEVER HOSPITAL</t>
  </si>
  <si>
    <t>2951</t>
  </si>
  <si>
    <t>BLACKBURN GUIDE RES</t>
  </si>
  <si>
    <t>2949</t>
  </si>
  <si>
    <t>SD698264 &amp;SD7031525979</t>
  </si>
  <si>
    <t>BLACKBURN GUIDGE RES</t>
  </si>
  <si>
    <t>BLACKBURN PICKUP RES</t>
  </si>
  <si>
    <t>BLACKBURN PLEASINGTON</t>
  </si>
  <si>
    <t>BLACKBURN PRESTON NEW ROAD</t>
  </si>
  <si>
    <t>BLACKBURN PUMPING STATION</t>
  </si>
  <si>
    <t>SD6967826496</t>
  </si>
  <si>
    <t>BLACKBURN PUMPING STATION MILE END HIGH LEVEL</t>
  </si>
  <si>
    <t>BLACKBURN QUEENS ROAD</t>
  </si>
  <si>
    <t>2956/5</t>
  </si>
  <si>
    <t>SD697272</t>
  </si>
  <si>
    <t>BLACKBURN SALMESBURY</t>
  </si>
  <si>
    <t>BLACKBURN SAMLESBURY SEWAGE WORKS</t>
  </si>
  <si>
    <t>2956</t>
  </si>
  <si>
    <t>SD617294</t>
  </si>
  <si>
    <t>BLACKBURN STORE YARD</t>
  </si>
  <si>
    <t>SD680273</t>
  </si>
  <si>
    <t>BLACKBURN STOREYARD</t>
  </si>
  <si>
    <t>BLACKBURN WITTON</t>
  </si>
  <si>
    <t>2950</t>
  </si>
  <si>
    <t>SD663269 &amp;SD669276</t>
  </si>
  <si>
    <t>BLACKBURN WW OFFICE</t>
  </si>
  <si>
    <t>SD681282</t>
  </si>
  <si>
    <t>BLACKBURN WW SAMLESBURY LOWER NABS HEAD FARM</t>
  </si>
  <si>
    <t>BLACKBUSHE AIRPORT</t>
  </si>
  <si>
    <t>758/7</t>
  </si>
  <si>
    <t>SU816589</t>
  </si>
  <si>
    <t>BLACKDEAN BROOK 89</t>
  </si>
  <si>
    <t>2692/3</t>
  </si>
  <si>
    <t>SK127890</t>
  </si>
  <si>
    <t>BLACKDEAN MOOR CROOKSTONE 49</t>
  </si>
  <si>
    <t>SK147880</t>
  </si>
  <si>
    <t>BLACKDEN BROOK 89</t>
  </si>
  <si>
    <t>BLACKDOWN BEACON</t>
  </si>
  <si>
    <t>461/2/1</t>
  </si>
  <si>
    <t>SU923292</t>
  </si>
  <si>
    <t>BLACKDOWN HOUSE 5 MILES W OF BEAMINSTER</t>
  </si>
  <si>
    <t>BLACKDOWN HOUSE HASLEMERE</t>
  </si>
  <si>
    <t>BLACKFORD</t>
  </si>
  <si>
    <t>5533/5</t>
  </si>
  <si>
    <t>NN898081</t>
  </si>
  <si>
    <t>BLACKFORD COUNCIL SCHOOL</t>
  </si>
  <si>
    <t>2019</t>
  </si>
  <si>
    <t>BLACKFORD NEW SITE</t>
  </si>
  <si>
    <t>5533/51</t>
  </si>
  <si>
    <t>BLACKFORD SEXEYS FARM SCHOOL</t>
  </si>
  <si>
    <t>BLACKGANG H M COASTGUARD</t>
  </si>
  <si>
    <t>591</t>
  </si>
  <si>
    <t>BLACKGANG HM COASTGUARD CHALE BLACKGANG COASTGUARD STN</t>
  </si>
  <si>
    <t>BLACKHALL CASTLE GDNS</t>
  </si>
  <si>
    <t>BLACKHEATH</t>
  </si>
  <si>
    <t>BLACKHEATH EASTCOMBE VILLAS</t>
  </si>
  <si>
    <t>TQ403773</t>
  </si>
  <si>
    <t>BLACKHEATH HASSENDEAN ROAD</t>
  </si>
  <si>
    <t>TQ406774</t>
  </si>
  <si>
    <t>BLACKHEATH PARK ELMSDALE</t>
  </si>
  <si>
    <t>BLACKHEATH WESTCOMBE PARK ROAD</t>
  </si>
  <si>
    <t>BLACKHILL HOUSE STRATH TAY BY ABERFELDY</t>
  </si>
  <si>
    <t>BLACKLARG</t>
  </si>
  <si>
    <t>5030/7/5</t>
  </si>
  <si>
    <t>NS639048</t>
  </si>
  <si>
    <t>BLACKLUNANS DRUMORE</t>
  </si>
  <si>
    <t>5569/6</t>
  </si>
  <si>
    <t>BLACKMOORFOOT SLAITHWAITE</t>
  </si>
  <si>
    <t>BLACKMOUNT FOREST LODGE</t>
  </si>
  <si>
    <t>BLACKNOTLEY LYNDERSWOOD CT</t>
  </si>
  <si>
    <t>1302</t>
  </si>
  <si>
    <t>BLACKPOOL</t>
  </si>
  <si>
    <t>BLACKPOOL AIRPORT</t>
  </si>
  <si>
    <t>2956/2</t>
  </si>
  <si>
    <t>BLACKPOOL ARNOLD HO</t>
  </si>
  <si>
    <t>BLACKPOOL ARNOLD HOUSE</t>
  </si>
  <si>
    <t>BLACKPOOL GOSFORTH ROAD</t>
  </si>
  <si>
    <t>3056/5</t>
  </si>
  <si>
    <t>BLACKPOOL GRANGE PARK ESTATE</t>
  </si>
  <si>
    <t>3054/1</t>
  </si>
  <si>
    <t>SD330375</t>
  </si>
  <si>
    <t>BLACKPOOL HOSPITAL</t>
  </si>
  <si>
    <t>BLACKPOOL HOSPITAL SANATORIUM</t>
  </si>
  <si>
    <t>SD316370</t>
  </si>
  <si>
    <t>BLACKPOOL MET OBSERVATORY</t>
  </si>
  <si>
    <t>3054</t>
  </si>
  <si>
    <t>SD323360</t>
  </si>
  <si>
    <t>BLACKPOOL METEOROLOGICAL OBSERVATORY</t>
  </si>
  <si>
    <t>BLACKPOOL SOUTH SHORE</t>
  </si>
  <si>
    <t>BLACKPOOL SOUTHSHORE</t>
  </si>
  <si>
    <t>BLACKPOOL STANLEY PARK</t>
  </si>
  <si>
    <t>BLACKRIDGE BEDLORMIE</t>
  </si>
  <si>
    <t>5152/7</t>
  </si>
  <si>
    <t>NS883672</t>
  </si>
  <si>
    <t>BLACKROCK CHARLEVILLE</t>
  </si>
  <si>
    <t>IO2154527657</t>
  </si>
  <si>
    <t>BLACKROCK NEWTOWNPARK AVENUE</t>
  </si>
  <si>
    <t>6110/5</t>
  </si>
  <si>
    <t>BLACKSHIELS FALADAN</t>
  </si>
  <si>
    <t>5110/7</t>
  </si>
  <si>
    <t>BLACKSOD POINT</t>
  </si>
  <si>
    <t>6168</t>
  </si>
  <si>
    <t>IF6523318544</t>
  </si>
  <si>
    <t>BLACKSTOCK MIDMAR</t>
  </si>
  <si>
    <t>BLACKSTONE EDGE</t>
  </si>
  <si>
    <t>2902</t>
  </si>
  <si>
    <t>SD968180</t>
  </si>
  <si>
    <t>BLACKSTONE EDGE CALF LEE</t>
  </si>
  <si>
    <t>BLACKSTONE EDGE CALFLEE</t>
  </si>
  <si>
    <t>SD950203</t>
  </si>
  <si>
    <t>BLACKSTONE EDGE CANAL</t>
  </si>
  <si>
    <t>BLACKSTONE EDGE CANAL SUMMIT</t>
  </si>
  <si>
    <t>SD947187</t>
  </si>
  <si>
    <t>BLACKSTONE EDGE CHELBOURN</t>
  </si>
  <si>
    <t>2903</t>
  </si>
  <si>
    <t>BLACKSTONE EDGE CHELBOURNE</t>
  </si>
  <si>
    <t>BLACKSTONE EDGE CHELBURN</t>
  </si>
  <si>
    <t>SD948188</t>
  </si>
  <si>
    <t>BLACKSTONE EDGE HOLLINGWORTH</t>
  </si>
  <si>
    <t>BLACKSTONE EDGE HOLLINGWORTH LAKE</t>
  </si>
  <si>
    <t>2900</t>
  </si>
  <si>
    <t>BLACKSTONE EDGE LENCHES</t>
  </si>
  <si>
    <t>BLACKSTONE EDGE LEUCHES</t>
  </si>
  <si>
    <t>BLACKSTONE EDGE WINDY BANK</t>
  </si>
  <si>
    <t>SD944166</t>
  </si>
  <si>
    <t>BLACKWATER DAM SOUTH 2</t>
  </si>
  <si>
    <t>5404/1</t>
  </si>
  <si>
    <t>NN245602</t>
  </si>
  <si>
    <t>BLACKWATER HAWLEY</t>
  </si>
  <si>
    <t>BLACKWATER HURSTLEIGH</t>
  </si>
  <si>
    <t>BLACKWELL INGLESIDE</t>
  </si>
  <si>
    <t>BLACKWELL SHIPSTON ON STOUR</t>
  </si>
  <si>
    <t>SP242432</t>
  </si>
  <si>
    <t>BLACKWOOD</t>
  </si>
  <si>
    <t>5029/5</t>
  </si>
  <si>
    <t>NX907870 &amp;ST172974</t>
  </si>
  <si>
    <t>BLAEN PLWYF</t>
  </si>
  <si>
    <t>4125/4/1</t>
  </si>
  <si>
    <t>SN568757</t>
  </si>
  <si>
    <t>BLAEN RHYMNEY RHYMNEY BRIDGE</t>
  </si>
  <si>
    <t>BLAEN-Y-CWM BUNGALOW GRWYNE FAWR</t>
  </si>
  <si>
    <t>BLAENAM ON FAWR CWMAMAN COLLIERY</t>
  </si>
  <si>
    <t>BLAENAMAN FAWR CWMAMAN COLLIERY</t>
  </si>
  <si>
    <t>BLAENAU FESTINIOG</t>
  </si>
  <si>
    <t>4335/8</t>
  </si>
  <si>
    <t>SH701458</t>
  </si>
  <si>
    <t>BLAENAU FESTINIOG BETHESDA CEMETRY</t>
  </si>
  <si>
    <t>4335/6</t>
  </si>
  <si>
    <t>BLAENAU FESTINIOG LLECHWEDD Q</t>
  </si>
  <si>
    <t>4337</t>
  </si>
  <si>
    <t>BLAENAU FESTINIOG LLECHWEDD QUARRIES</t>
  </si>
  <si>
    <t>BLAENAU FESTINIOG LLECHWEDD QUARRY</t>
  </si>
  <si>
    <t>BLAENAU FESTINIOG OAKELEY QUARRY</t>
  </si>
  <si>
    <t>4336</t>
  </si>
  <si>
    <t>SH693469</t>
  </si>
  <si>
    <t>BLAENAU FESTINIOG OAKLEY QUARRIES</t>
  </si>
  <si>
    <t>BLAENAU FESTINIOG SLATE QUARRIES</t>
  </si>
  <si>
    <t>4337/2</t>
  </si>
  <si>
    <t>BLAENAU FFESTINIOG CEFN-FAES</t>
  </si>
  <si>
    <t>BLAENAU FFESTINIOG CEFN-Y-MAES</t>
  </si>
  <si>
    <t>BLAENAU FFESTINIOG LLECHWEDD QUARRY</t>
  </si>
  <si>
    <t>SH697468</t>
  </si>
  <si>
    <t>BLAENAVON</t>
  </si>
  <si>
    <t>SO254088</t>
  </si>
  <si>
    <t>BLAENAVON ESTATE OFFICE</t>
  </si>
  <si>
    <t>4024</t>
  </si>
  <si>
    <t>BLAENAVON GAS WORKS</t>
  </si>
  <si>
    <t>SO255084</t>
  </si>
  <si>
    <t>BLAENRHONDDA CRAIG CARN MOSYN</t>
  </si>
  <si>
    <t>SN913023</t>
  </si>
  <si>
    <t>BLAGDON COOMBE LODGE</t>
  </si>
  <si>
    <t>2035</t>
  </si>
  <si>
    <t>ST491593 &amp;ST495593</t>
  </si>
  <si>
    <t>BLAGDON HILL</t>
  </si>
  <si>
    <t>2033</t>
  </si>
  <si>
    <t>ST498587 &amp;ST500576</t>
  </si>
  <si>
    <t>BLAGDON NORDRACH-ON-MENDIP</t>
  </si>
  <si>
    <t>ST512559</t>
  </si>
  <si>
    <t>BLAGDON PUMPING STATION</t>
  </si>
  <si>
    <t>2034</t>
  </si>
  <si>
    <t>ST500600 &amp;ST504604</t>
  </si>
  <si>
    <t>BLAGDON RES</t>
  </si>
  <si>
    <t>ST202172</t>
  </si>
  <si>
    <t>BLAINA TREDEGAR</t>
  </si>
  <si>
    <t>BLAIR</t>
  </si>
  <si>
    <t>BLAIR ATHOLE</t>
  </si>
  <si>
    <t>BLAIR ATHOLL</t>
  </si>
  <si>
    <t>NN872652</t>
  </si>
  <si>
    <t>BLAIR ATHOLL BLAIR CASTLE GDNS</t>
  </si>
  <si>
    <t>5564</t>
  </si>
  <si>
    <t>NN864658</t>
  </si>
  <si>
    <t>BLAIR ATHOLL THE STORE</t>
  </si>
  <si>
    <t>BLAIR GDNS</t>
  </si>
  <si>
    <t>5241</t>
  </si>
  <si>
    <t>NS302481</t>
  </si>
  <si>
    <t>BLAIRADAM WOOD KELTY</t>
  </si>
  <si>
    <t>BLAIRGOWRIE ALTAMOUNT</t>
  </si>
  <si>
    <t>5566/85</t>
  </si>
  <si>
    <t>NO178447</t>
  </si>
  <si>
    <t>BLAIRGOWRIE BALLINTUIM</t>
  </si>
  <si>
    <t>NO107545</t>
  </si>
  <si>
    <t>BLAIRGOWRIE BALLINTUIM HOUSE</t>
  </si>
  <si>
    <t>5569</t>
  </si>
  <si>
    <t>BLAIRGOWRIE BANKHEAD</t>
  </si>
  <si>
    <t>5566/9</t>
  </si>
  <si>
    <t>NO179450</t>
  </si>
  <si>
    <t>BLAIRGOWRIE BURNHEAD</t>
  </si>
  <si>
    <t>5566/91</t>
  </si>
  <si>
    <t>NO174458</t>
  </si>
  <si>
    <t>BLAIRGOWRIE CEMETERY</t>
  </si>
  <si>
    <t>5566/83</t>
  </si>
  <si>
    <t>NO175438</t>
  </si>
  <si>
    <t>BLAIRGOWRIE DUNELLEN</t>
  </si>
  <si>
    <t>5566/65</t>
  </si>
  <si>
    <t>NO176434</t>
  </si>
  <si>
    <t>BLAIRGOWRIE KINLOCH HOUSE</t>
  </si>
  <si>
    <t>BLAIRGOWRIE KINLOCH MANSE</t>
  </si>
  <si>
    <t>5567</t>
  </si>
  <si>
    <t>BLAIRGOWRIE MUIRTON</t>
  </si>
  <si>
    <t>5566/7</t>
  </si>
  <si>
    <t>BLAIRGOWRIE PERTH ROAD</t>
  </si>
  <si>
    <t>5566/8</t>
  </si>
  <si>
    <t>NO175447</t>
  </si>
  <si>
    <t>BLAIRGOWRIE RATTRAY</t>
  </si>
  <si>
    <t>BLAIRGOWRIE ROSEMOUNT</t>
  </si>
  <si>
    <t>BLAIRHOYLE</t>
  </si>
  <si>
    <t>BLAIRINGONE DOLLAR</t>
  </si>
  <si>
    <t>NS990969</t>
  </si>
  <si>
    <t>BLAIRINGONE MANSE DOLLAR</t>
  </si>
  <si>
    <t>BLAKENEY</t>
  </si>
  <si>
    <t>TG027440</t>
  </si>
  <si>
    <t>BLAKENEY WIVETON</t>
  </si>
  <si>
    <t>BLAKENEY WIVETON CLEY NEXT THE SEA</t>
  </si>
  <si>
    <t>TG044436</t>
  </si>
  <si>
    <t>BLAKESWARE</t>
  </si>
  <si>
    <t>958/7</t>
  </si>
  <si>
    <t>TL402159</t>
  </si>
  <si>
    <t>BLANCHLAND ACTON BURN</t>
  </si>
  <si>
    <t>NY979538</t>
  </si>
  <si>
    <t>BLANCHLAND BIRKSIDE</t>
  </si>
  <si>
    <t>NY949507</t>
  </si>
  <si>
    <t>BLANCHLAND COWBYERS</t>
  </si>
  <si>
    <t>NY972516</t>
  </si>
  <si>
    <t>BLANCHLAND PENNYPIE</t>
  </si>
  <si>
    <t>NY951522</t>
  </si>
  <si>
    <t>BLANDFORD</t>
  </si>
  <si>
    <t>BLANDFORD BINGHAMS MELCOMBE</t>
  </si>
  <si>
    <t>BLANDFORD BLOXWORTH HOUSE</t>
  </si>
  <si>
    <t>BLANDFORD BRYANSTON</t>
  </si>
  <si>
    <t>1620</t>
  </si>
  <si>
    <t>ST871071 &amp;ST872067</t>
  </si>
  <si>
    <t>BLANDFORD BRYANSTON GDNS</t>
  </si>
  <si>
    <t>BLANDFORD BRYANSTON SCHOOL</t>
  </si>
  <si>
    <t>1620/2</t>
  </si>
  <si>
    <t>ST868074</t>
  </si>
  <si>
    <t>BLANDFORD BRYANSTONE GDNS</t>
  </si>
  <si>
    <t>BLANDFORD EAST STREET</t>
  </si>
  <si>
    <t>1617/5</t>
  </si>
  <si>
    <t>ST887063</t>
  </si>
  <si>
    <t>BLANDFORD FIELDS OAK</t>
  </si>
  <si>
    <t>1617</t>
  </si>
  <si>
    <t>BLANDFORD KINGS ROAD</t>
  </si>
  <si>
    <t>1619</t>
  </si>
  <si>
    <t>ST891068</t>
  </si>
  <si>
    <t>BLANDFORD LETTON</t>
  </si>
  <si>
    <t>1620/5</t>
  </si>
  <si>
    <t>ST900079</t>
  </si>
  <si>
    <t>BLANDFORD LONGTHORNS</t>
  </si>
  <si>
    <t>BLANDFORD MARKET PLACE</t>
  </si>
  <si>
    <t>1618</t>
  </si>
  <si>
    <t>BLANDFORD ST MARY MANOR HOUSE</t>
  </si>
  <si>
    <t>BLANDFORD TARRANT KEYNSTON</t>
  </si>
  <si>
    <t>BLANDFORD THE RECTORY</t>
  </si>
  <si>
    <t>BLANDFORD WHATCOMBE</t>
  </si>
  <si>
    <t>BLANDFORD WHATCOMBE HO</t>
  </si>
  <si>
    <t>ST837012</t>
  </si>
  <si>
    <t>BLANDFORD WHITECLIFF ST</t>
  </si>
  <si>
    <t>BLANDFORD†</t>
  </si>
  <si>
    <t>BLANK</t>
  </si>
  <si>
    <t>BLANKNEY BLANKNEY HALL GDNS</t>
  </si>
  <si>
    <t>2549</t>
  </si>
  <si>
    <t>BLANKNEY HALL GDNS</t>
  </si>
  <si>
    <t>BLANTYRE LIVINGSTONE MEMORIAL</t>
  </si>
  <si>
    <t>5203/8</t>
  </si>
  <si>
    <t>NS687578</t>
  </si>
  <si>
    <t>BLARNEY GARRYCLOYNE</t>
  </si>
  <si>
    <t>BLARNEY ST ANNS HILL HYDRO</t>
  </si>
  <si>
    <t>BLATCHINGTON ROAD BRIGHTON</t>
  </si>
  <si>
    <t>BLAWITH</t>
  </si>
  <si>
    <t>BLAWITH VICARAGE</t>
  </si>
  <si>
    <t>SD290888</t>
  </si>
  <si>
    <t>BLAXHALL</t>
  </si>
  <si>
    <t>1364</t>
  </si>
  <si>
    <t>TM366565</t>
  </si>
  <si>
    <t>BLEA WATER</t>
  </si>
  <si>
    <t>3664 &amp;3664/1</t>
  </si>
  <si>
    <t>NY456108</t>
  </si>
  <si>
    <t>BLEA WATER B</t>
  </si>
  <si>
    <t>3664/1</t>
  </si>
  <si>
    <t>BLEA WATER FARM</t>
  </si>
  <si>
    <t>BLEAKLOW HILL 87</t>
  </si>
  <si>
    <t>2708/7</t>
  </si>
  <si>
    <t>SK102960</t>
  </si>
  <si>
    <t>BLEAKLOW HILL DOWSTONE ROCKS</t>
  </si>
  <si>
    <t>2644/5</t>
  </si>
  <si>
    <t>SK093979</t>
  </si>
  <si>
    <t>BLEAKLOW HILL DOWSTONE ROCKS 22</t>
  </si>
  <si>
    <t>BLEAKLOW HILL FAR BLACK CLOUGH</t>
  </si>
  <si>
    <t>2644/6</t>
  </si>
  <si>
    <t>BLEAKLOW HILL FAR BLACK CLOUGH 21</t>
  </si>
  <si>
    <t>SK127984</t>
  </si>
  <si>
    <t>BLEAKLOW STONES</t>
  </si>
  <si>
    <t>SK116964</t>
  </si>
  <si>
    <t>BLEAKLOW STONES 8</t>
  </si>
  <si>
    <t>BLEASBY FARNSWORTH FARM</t>
  </si>
  <si>
    <t>BLEASDALE GARSTANG</t>
  </si>
  <si>
    <t>BLECHINGLEY HOUSE</t>
  </si>
  <si>
    <t>TQ325506</t>
  </si>
  <si>
    <t>BLEDLOW RIDGE</t>
  </si>
  <si>
    <t>SU801971</t>
  </si>
  <si>
    <t>BLENCOWE SCHOOL</t>
  </si>
  <si>
    <t>BLENCOWE SCHOOL AND ENNIM</t>
  </si>
  <si>
    <t>BLESSINGTON RECTORY</t>
  </si>
  <si>
    <t>6082</t>
  </si>
  <si>
    <t>BLETCHINGLEY BREWER STREET</t>
  </si>
  <si>
    <t>117/3</t>
  </si>
  <si>
    <t>TQ325526</t>
  </si>
  <si>
    <t>BLETCHINGLEY NORTH PARK FARM</t>
  </si>
  <si>
    <t>68</t>
  </si>
  <si>
    <t>BLETCHINGLEY SOUTH PARK FARM</t>
  </si>
  <si>
    <t>124</t>
  </si>
  <si>
    <t>TQ341488 &amp;TQ342488</t>
  </si>
  <si>
    <t>BLETCHINGLEY ST CATHERINES SCHOOL</t>
  </si>
  <si>
    <t>117/9</t>
  </si>
  <si>
    <t>TQ331506</t>
  </si>
  <si>
    <t>BLETCHINGTON SCHOOL GDNS</t>
  </si>
  <si>
    <t>BLETCHLEY BLETCHLEY PARK</t>
  </si>
  <si>
    <t>1020/8</t>
  </si>
  <si>
    <t>SP866342</t>
  </si>
  <si>
    <t>BLETCHLEY GRAMMAR SCHOOL</t>
  </si>
  <si>
    <t>1020/7</t>
  </si>
  <si>
    <t>SP867336</t>
  </si>
  <si>
    <t>BLETCHLEY SEWAGE WORKS</t>
  </si>
  <si>
    <t>1021/1</t>
  </si>
  <si>
    <t>SP886347</t>
  </si>
  <si>
    <t>BLETSOE RECTORY</t>
  </si>
  <si>
    <t>1183/7</t>
  </si>
  <si>
    <t>BLEUCOWE SCHOOL</t>
  </si>
  <si>
    <t>BLEWBERTON HO WALLINGFORD</t>
  </si>
  <si>
    <t>BLICKLING RECTORY</t>
  </si>
  <si>
    <t>1434/7</t>
  </si>
  <si>
    <t>TG179284</t>
  </si>
  <si>
    <t>BLIDWORTH SILVERLAND FARM</t>
  </si>
  <si>
    <t>2620/5</t>
  </si>
  <si>
    <t>SK563554</t>
  </si>
  <si>
    <t>BLIND STONE MOSS SADDLEWORTH</t>
  </si>
  <si>
    <t>BLINDLEY HEATH HARE LANE</t>
  </si>
  <si>
    <t>BLISLAND C P SCHOOL</t>
  </si>
  <si>
    <t>1885/6</t>
  </si>
  <si>
    <t>SX107729</t>
  </si>
  <si>
    <t>BLISWORTH</t>
  </si>
  <si>
    <t>1103</t>
  </si>
  <si>
    <t>SP719550</t>
  </si>
  <si>
    <t>BLISWORTH CREIFF HOUSE</t>
  </si>
  <si>
    <t>1102</t>
  </si>
  <si>
    <t>BLISWORTH CRIEFF HO</t>
  </si>
  <si>
    <t>BLISWORTH CRIEFF HOUSE</t>
  </si>
  <si>
    <t>BLISWORTH GRAFTON HOUSE CRIEFF HOUSE</t>
  </si>
  <si>
    <t>SP723533</t>
  </si>
  <si>
    <t>BLISWORTH GRAND JUNC CANAL</t>
  </si>
  <si>
    <t>BLISWORTH GRAND JUNCTION CANAL</t>
  </si>
  <si>
    <t>BLISWORTH GRAND UNION CANAL</t>
  </si>
  <si>
    <t>SP720550</t>
  </si>
  <si>
    <t>BLISWORTH GRIEFF HOUSE</t>
  </si>
  <si>
    <t>BLISWORTH LONGMEAD</t>
  </si>
  <si>
    <t>1102/9</t>
  </si>
  <si>
    <t>SP732535</t>
  </si>
  <si>
    <t>BLITHFIELD INTAKE</t>
  </si>
  <si>
    <t>2361/2</t>
  </si>
  <si>
    <t>BLITHFIELD RES</t>
  </si>
  <si>
    <t>SK071226</t>
  </si>
  <si>
    <t>BLO NORTON</t>
  </si>
  <si>
    <t>BLOCKLEY</t>
  </si>
  <si>
    <t>2181</t>
  </si>
  <si>
    <t>BLOCKLEY THE MANOR HOUSE</t>
  </si>
  <si>
    <t>SP165348</t>
  </si>
  <si>
    <t>BLOCKLEY UPTON WOLD</t>
  </si>
  <si>
    <t>SP147349</t>
  </si>
  <si>
    <t>BLOEN HAFREN</t>
  </si>
  <si>
    <t>4247/5/2</t>
  </si>
  <si>
    <t>SN835884</t>
  </si>
  <si>
    <t>BLOFELD AND BRUNDALL BRADESTONE HOUSE</t>
  </si>
  <si>
    <t>BLOMFIELD TERRACE PIMLICO LONDON</t>
  </si>
  <si>
    <t>BLOODY FORELAND AIDNADREAN</t>
  </si>
  <si>
    <t>BLOODY FORELAND TULLAGHOBEGLEY</t>
  </si>
  <si>
    <t>BLOTHAM GROVE BANBURY</t>
  </si>
  <si>
    <t>BLOXHAM</t>
  </si>
  <si>
    <t>1066/5</t>
  </si>
  <si>
    <t>BLOXHAM DURSLEY</t>
  </si>
  <si>
    <t>1066/6</t>
  </si>
  <si>
    <t>SP433360</t>
  </si>
  <si>
    <t>BLOXHAM GROVE</t>
  </si>
  <si>
    <t>BLOXHOLM SLEAFORD</t>
  </si>
  <si>
    <t>BLOXWICH SNEYD RES</t>
  </si>
  <si>
    <t>2336</t>
  </si>
  <si>
    <t>SJ982025</t>
  </si>
  <si>
    <t>BLOXWORTH HEATH RESEARCH NURSERY</t>
  </si>
  <si>
    <t>1595/7</t>
  </si>
  <si>
    <t>SY876928</t>
  </si>
  <si>
    <t>BLOXWORTH HOUSE BERE REGIS</t>
  </si>
  <si>
    <t>BLUBBERHOUSES</t>
  </si>
  <si>
    <t>SE166553</t>
  </si>
  <si>
    <t>BLUNDELLSANDS MYRA ST ANTHONYS ROAD</t>
  </si>
  <si>
    <t>BLUNDELLSANDS PARK CORNER</t>
  </si>
  <si>
    <t>SJ307997</t>
  </si>
  <si>
    <t>BLUNDESTON HOUSE</t>
  </si>
  <si>
    <t>1379</t>
  </si>
  <si>
    <t>BLUNTISHAM BROWNSHILL STAUNCH</t>
  </si>
  <si>
    <t>1214/4</t>
  </si>
  <si>
    <t>TL370728</t>
  </si>
  <si>
    <t>BLUNTISHAM RECTORY</t>
  </si>
  <si>
    <t>1155/3</t>
  </si>
  <si>
    <t>TL371744</t>
  </si>
  <si>
    <t>BLYTH</t>
  </si>
  <si>
    <t>BLYTH BRIDGE BLYTHBANK</t>
  </si>
  <si>
    <t>5076/7</t>
  </si>
  <si>
    <t>NT141463</t>
  </si>
  <si>
    <t>BLYTH BRIDGE CHETHERAND HOUSE</t>
  </si>
  <si>
    <t>5076/5</t>
  </si>
  <si>
    <t>NT119447</t>
  </si>
  <si>
    <t>BLYTH COWPEN SEWAGE WKS</t>
  </si>
  <si>
    <t>3583/6</t>
  </si>
  <si>
    <t>NZ255822</t>
  </si>
  <si>
    <t>BOAR HILL KENLY GREEN</t>
  </si>
  <si>
    <t>NO568137</t>
  </si>
  <si>
    <t>BOARS HILL BLACKTHORN</t>
  </si>
  <si>
    <t>829</t>
  </si>
  <si>
    <t>SP487019</t>
  </si>
  <si>
    <t>BOARSHEAD RENBY GRANGE</t>
  </si>
  <si>
    <t>TQ5335933249</t>
  </si>
  <si>
    <t>BOCKING BRAINTREE FENNES</t>
  </si>
  <si>
    <t>BOCKING CHURCH STREET</t>
  </si>
  <si>
    <t>1306/1</t>
  </si>
  <si>
    <t>TL760260</t>
  </si>
  <si>
    <t>BOCKING HALL</t>
  </si>
  <si>
    <t>1305/6</t>
  </si>
  <si>
    <t>BOCKING PLACE BRAINTREE</t>
  </si>
  <si>
    <t>BOD GETHIN DEGANWY LLANDUDNO</t>
  </si>
  <si>
    <t>SH790788</t>
  </si>
  <si>
    <t>BODEDERN PRESADDFED</t>
  </si>
  <si>
    <t>4406</t>
  </si>
  <si>
    <t>SH351809</t>
  </si>
  <si>
    <t>BODENHAM HAMPTON COURT</t>
  </si>
  <si>
    <t>BODENHAM PIGEON HOUSE</t>
  </si>
  <si>
    <t>SO533511</t>
  </si>
  <si>
    <t>BODENHAM VICARAGE</t>
  </si>
  <si>
    <t>BODEWRYD ANGLESEY</t>
  </si>
  <si>
    <t>BODEWRYD RHOSYBOL</t>
  </si>
  <si>
    <t>BODFARI CAE GWYN</t>
  </si>
  <si>
    <t>BODFARI CAE-GWYN</t>
  </si>
  <si>
    <t>4281/5</t>
  </si>
  <si>
    <t>BODFARI HENBLAS</t>
  </si>
  <si>
    <t>SJ084718</t>
  </si>
  <si>
    <t>BODFARI NANTLYS</t>
  </si>
  <si>
    <t>4281</t>
  </si>
  <si>
    <t>SJ081711 &amp;SJ081712</t>
  </si>
  <si>
    <t>BODIAM SOUTH PARK</t>
  </si>
  <si>
    <t>TQ7656626339</t>
  </si>
  <si>
    <t>BODIAM STATION EWHURST RECTORY</t>
  </si>
  <si>
    <t>TQ7935424402</t>
  </si>
  <si>
    <t>BODICOTE DRAYCOTT HOUSE</t>
  </si>
  <si>
    <t>BODICOTE HOUSE</t>
  </si>
  <si>
    <t>BODICOTE SCHOOL</t>
  </si>
  <si>
    <t>BODICOTE VICARAGE</t>
  </si>
  <si>
    <t>BODLE STREET BUCKSTEEP MANOR</t>
  </si>
  <si>
    <t>547/7</t>
  </si>
  <si>
    <t>BODMIN CASTLE HILL</t>
  </si>
  <si>
    <t>BODMIN CASTLE HILL HOUSE</t>
  </si>
  <si>
    <t>1885</t>
  </si>
  <si>
    <t>SX077674</t>
  </si>
  <si>
    <t>BODMIN CASTLE ST</t>
  </si>
  <si>
    <t>BODMIN CASTLE STREET</t>
  </si>
  <si>
    <t>BODMIN CHURCH TOWER</t>
  </si>
  <si>
    <t>BODMIN FORE STREET</t>
  </si>
  <si>
    <t>BODMIN FORE STREET CORNWALL</t>
  </si>
  <si>
    <t>BODMIN LANHYDROCK</t>
  </si>
  <si>
    <t>BODMIN LANHYDROCK AND SPRINGFIELD CASTLE HILL</t>
  </si>
  <si>
    <t>SX081635</t>
  </si>
  <si>
    <t>BODMIN MOOR FOX TOR</t>
  </si>
  <si>
    <t>BODMIN POLGWIN</t>
  </si>
  <si>
    <t>1884</t>
  </si>
  <si>
    <t>BODMIN POLGWYN</t>
  </si>
  <si>
    <t>BODMIN ST WENN VICARAGE</t>
  </si>
  <si>
    <t>BODMIN TRELEDAN</t>
  </si>
  <si>
    <t>BODMIN TRELEDAN AND POLGWIN</t>
  </si>
  <si>
    <t>SX071669</t>
  </si>
  <si>
    <t>BODMIN WARLEGGAN</t>
  </si>
  <si>
    <t>BODMINCASTLE STREET CORNWALL</t>
  </si>
  <si>
    <t>BODORGAN LLANGADWALADR</t>
  </si>
  <si>
    <t>BODUAN HALL</t>
  </si>
  <si>
    <t>SH325378</t>
  </si>
  <si>
    <t>BOGHALL</t>
  </si>
  <si>
    <t>5129</t>
  </si>
  <si>
    <t>NT246651</t>
  </si>
  <si>
    <t>BOGHALL +A</t>
  </si>
  <si>
    <t>BOGMUIR KINCARDINE</t>
  </si>
  <si>
    <t>BOGNOR</t>
  </si>
  <si>
    <t>419</t>
  </si>
  <si>
    <t>SZ934989</t>
  </si>
  <si>
    <t>BOGNOR ALBERT ROAD</t>
  </si>
  <si>
    <t>420</t>
  </si>
  <si>
    <t>SZ939991</t>
  </si>
  <si>
    <t>BOGNOR ALDWICK</t>
  </si>
  <si>
    <t>BOGNOR IVY CROFT</t>
  </si>
  <si>
    <t>SU939002</t>
  </si>
  <si>
    <t>BOGNOR IVYCROFT</t>
  </si>
  <si>
    <t>BOGNOR LIDSEY LODGE</t>
  </si>
  <si>
    <t>SU944025</t>
  </si>
  <si>
    <t>BOGNOR REGIS ALBERT ROAD</t>
  </si>
  <si>
    <t>SZ936992</t>
  </si>
  <si>
    <t>BOGNOR REGIS GREENWAYS SCHOOL</t>
  </si>
  <si>
    <t>BOGNOR REGIS WATERLOO SQUARE</t>
  </si>
  <si>
    <t>BOGNOR SHRIPNEY</t>
  </si>
  <si>
    <t>BOGSIDE LEOCHEL-CUSHNIE</t>
  </si>
  <si>
    <t>BOLDRE BALTRAMSLEY CLOSE</t>
  </si>
  <si>
    <t>636</t>
  </si>
  <si>
    <t>BOLDRE BATTRAMSLEY CLOSE</t>
  </si>
  <si>
    <t>BOLDRE VICARS HILL LODGE</t>
  </si>
  <si>
    <t>634/5</t>
  </si>
  <si>
    <t>BOLESDALE RICKINGHALL RECTORY</t>
  </si>
  <si>
    <t>BOLFRACKS ABERFELDY</t>
  </si>
  <si>
    <t>BOLLINGTON CROSS TURNER HEATH</t>
  </si>
  <si>
    <t>SJ920768</t>
  </si>
  <si>
    <t>BOLLINGTON SPONDS HILL</t>
  </si>
  <si>
    <t>SJ970803</t>
  </si>
  <si>
    <t>BOLNEY VICARAGE</t>
  </si>
  <si>
    <t>BOLSOVER COLLIERY</t>
  </si>
  <si>
    <t>2715/6</t>
  </si>
  <si>
    <t>SK465710</t>
  </si>
  <si>
    <t>BOLSTERSTONE MORE HALL</t>
  </si>
  <si>
    <t>BOLSTERSTONE WALDERSHAIGH</t>
  </si>
  <si>
    <t>BOLSTERSTONE WALDERSHOUGH</t>
  </si>
  <si>
    <t>SK264967</t>
  </si>
  <si>
    <t>BOLT TAIL AND SOUTH HUISH</t>
  </si>
  <si>
    <t>BOLT TAIL KINGSBRIDGE</t>
  </si>
  <si>
    <t>BOLTBY</t>
  </si>
  <si>
    <t>SE491866</t>
  </si>
  <si>
    <t>BOLTBY CLIFF HEAD 2</t>
  </si>
  <si>
    <t>BOLTBY EAST</t>
  </si>
  <si>
    <t>3434</t>
  </si>
  <si>
    <t>BOLTBY HIGH PARADISE</t>
  </si>
  <si>
    <t>3435</t>
  </si>
  <si>
    <t>BOLTBY RAVENSTHORPE MANOR</t>
  </si>
  <si>
    <t>3433</t>
  </si>
  <si>
    <t>BOLTON - LE - SANDS VICARAGE</t>
  </si>
  <si>
    <t>SD483676</t>
  </si>
  <si>
    <t>BOLTON -LE - SANDS THE LAURELS</t>
  </si>
  <si>
    <t>SD485683</t>
  </si>
  <si>
    <t>BOLTON ABBEY</t>
  </si>
  <si>
    <t>BOLTON ABBEY DEVONSHIRE COTTAGES</t>
  </si>
  <si>
    <t>3329/5</t>
  </si>
  <si>
    <t>SE072539</t>
  </si>
  <si>
    <t>BOLTON ABBEY ESTATE OFFICE</t>
  </si>
  <si>
    <t>3333</t>
  </si>
  <si>
    <t>SE072540</t>
  </si>
  <si>
    <t>BOLTON ASH LAWN HEATON AND BLOOMFIELD HEATON</t>
  </si>
  <si>
    <t>SD683096</t>
  </si>
  <si>
    <t>BOLTON BELMONT</t>
  </si>
  <si>
    <t>SD677157</t>
  </si>
  <si>
    <t>BOLTON BELMONT BELMONT RES 1</t>
  </si>
  <si>
    <t>2868</t>
  </si>
  <si>
    <t>BOLTON BELMONT HORDERN</t>
  </si>
  <si>
    <t>SD656164</t>
  </si>
  <si>
    <t>BOLTON BELMONT LONGWORTH</t>
  </si>
  <si>
    <t>SD674161</t>
  </si>
  <si>
    <t>BOLTON BELMONT RES 1</t>
  </si>
  <si>
    <t>BOLTON BELMONT SLATER LANE</t>
  </si>
  <si>
    <t>SD661189</t>
  </si>
  <si>
    <t>BOLTON BLOOMFIELD HEATON</t>
  </si>
  <si>
    <t>2849</t>
  </si>
  <si>
    <t>BOLTON BRADSHAWGATE</t>
  </si>
  <si>
    <t>2846</t>
  </si>
  <si>
    <t>SD721091</t>
  </si>
  <si>
    <t>BOLTON BY BOWLAND BOLTON HALL</t>
  </si>
  <si>
    <t>SD786493</t>
  </si>
  <si>
    <t>BOLTON EAGLEY</t>
  </si>
  <si>
    <t>2872</t>
  </si>
  <si>
    <t>SD703148</t>
  </si>
  <si>
    <t>BOLTON EGERTON HOUSE</t>
  </si>
  <si>
    <t>2864 &amp;2865</t>
  </si>
  <si>
    <t>BOLTON EGERTON HOUSE NEWG</t>
  </si>
  <si>
    <t>2865</t>
  </si>
  <si>
    <t>BOLTON EGERTON HOUSE OLD G</t>
  </si>
  <si>
    <t>2864</t>
  </si>
  <si>
    <t>BOLTON EGERTON HOUSE OLD GAUGE</t>
  </si>
  <si>
    <t>BOLTON HACKEN SEWAGE WORKS</t>
  </si>
  <si>
    <t>2842/5</t>
  </si>
  <si>
    <t>SD737075</t>
  </si>
  <si>
    <t>BOLTON HALL I TH WOOD</t>
  </si>
  <si>
    <t>2849/2</t>
  </si>
  <si>
    <t>SD724116</t>
  </si>
  <si>
    <t>BOLTON HALLIWELL</t>
  </si>
  <si>
    <t>BOLTON HALLIWELL NEW ROAD</t>
  </si>
  <si>
    <t>BOLTON HARPERS FARM</t>
  </si>
  <si>
    <t>2848</t>
  </si>
  <si>
    <t>SD668114</t>
  </si>
  <si>
    <t>BOLTON HAULGH</t>
  </si>
  <si>
    <t>BOLTON HEATON</t>
  </si>
  <si>
    <t>2047 &amp;2847</t>
  </si>
  <si>
    <t>SD690096</t>
  </si>
  <si>
    <t>BOLTON HEATON RES</t>
  </si>
  <si>
    <t>2847</t>
  </si>
  <si>
    <t>SD682089 &amp;SD687096</t>
  </si>
  <si>
    <t>BOLTON HURST BANK HEETON</t>
  </si>
  <si>
    <t>BOLTON LANCASHIRE MOSS BANK</t>
  </si>
  <si>
    <t>BOLTON LE MOORS</t>
  </si>
  <si>
    <t>BOLTON LE MOORS CHORLEY STREET</t>
  </si>
  <si>
    <t>BOLTON LE MOORS HAMPDEN SC</t>
  </si>
  <si>
    <t>BOLTON LE MOORS THE FOLDS</t>
  </si>
  <si>
    <t>BOLTON LE SANDS VICARAGE</t>
  </si>
  <si>
    <t>BOLTON LITTLE LEVER</t>
  </si>
  <si>
    <t>2843/5</t>
  </si>
  <si>
    <t>BOLTON LMSR 1</t>
  </si>
  <si>
    <t>BOLTON MOSS BANK</t>
  </si>
  <si>
    <t>SD691111</t>
  </si>
  <si>
    <t>BOLTON PARK OBSERVATORY</t>
  </si>
  <si>
    <t>BOLTON PERCY APPLETON HOUSE</t>
  </si>
  <si>
    <t>SE541409</t>
  </si>
  <si>
    <t>BOLTON PERCY BOLTON LODGE</t>
  </si>
  <si>
    <t>BOLTON PERCY NUN-APPLETON HALL</t>
  </si>
  <si>
    <t>BOLTON QUEENS PARK</t>
  </si>
  <si>
    <t>2845</t>
  </si>
  <si>
    <t>SD705092 &amp;SD705093</t>
  </si>
  <si>
    <t>BOLTON SHARPLES</t>
  </si>
  <si>
    <t>BOLTON SMITHHILLS HALL</t>
  </si>
  <si>
    <t>2850</t>
  </si>
  <si>
    <t>SD700118</t>
  </si>
  <si>
    <t>BOLTON SMITHILL MOOR</t>
  </si>
  <si>
    <t>SD658140</t>
  </si>
  <si>
    <t>BOLTON SMITHILLS</t>
  </si>
  <si>
    <t>BOLTON SMITHILLS HALL</t>
  </si>
  <si>
    <t>BOLTON SMITHILLS MOOR</t>
  </si>
  <si>
    <t>2868/7 &amp;</t>
  </si>
  <si>
    <t>SD674131</t>
  </si>
  <si>
    <t>BOLTON THE FREEHOLD</t>
  </si>
  <si>
    <t>BOLTON UPON DEARNE</t>
  </si>
  <si>
    <t>BOLTON VALE BANK</t>
  </si>
  <si>
    <t>BOLTON WW BROMILEY HEYS</t>
  </si>
  <si>
    <t>2882</t>
  </si>
  <si>
    <t>SD663169</t>
  </si>
  <si>
    <t>BOLTON WW BROWN LOWE</t>
  </si>
  <si>
    <t>2889</t>
  </si>
  <si>
    <t>SD684193</t>
  </si>
  <si>
    <t>BOLTON WW CLOUGH</t>
  </si>
  <si>
    <t>2885</t>
  </si>
  <si>
    <t>SD687184</t>
  </si>
  <si>
    <t>BOLTON WW CLOUGH 1</t>
  </si>
  <si>
    <t>BOLTON WW CLOUGH 2</t>
  </si>
  <si>
    <t>BOLTON WW COTE FARM</t>
  </si>
  <si>
    <t>BOLTON WW CRANBERRY MOSS</t>
  </si>
  <si>
    <t>2887</t>
  </si>
  <si>
    <t>SD710192</t>
  </si>
  <si>
    <t>BOLTON WW CRANBERRY MOSS - 2</t>
  </si>
  <si>
    <t>BOLTON WW CRANBERRY MOSS 1</t>
  </si>
  <si>
    <t>2886</t>
  </si>
  <si>
    <t>BOLTON WW CRANBERRY MOSS 2</t>
  </si>
  <si>
    <t>BOLTON WW CRANBERRY MOSS 2 CHECK GAUGE</t>
  </si>
  <si>
    <t>2887/1</t>
  </si>
  <si>
    <t>BOLTON WW CRANBERRY MOSS CHECK GAUGE</t>
  </si>
  <si>
    <t>BOLTON WW CRANBERRY MOSSCHECK GUAGE</t>
  </si>
  <si>
    <t>SD709191</t>
  </si>
  <si>
    <t>BOLTON WW DELPH</t>
  </si>
  <si>
    <t>2874</t>
  </si>
  <si>
    <t>SD704156</t>
  </si>
  <si>
    <t>BOLTON WW EAGLEY 1</t>
  </si>
  <si>
    <t>2870</t>
  </si>
  <si>
    <t>BOLTON WW EAGLEY 2</t>
  </si>
  <si>
    <t>2871 &amp;3871</t>
  </si>
  <si>
    <t>BOLTON WW EAGLEY 3</t>
  </si>
  <si>
    <t>BOLTON WW EAGLEY 4</t>
  </si>
  <si>
    <t>BOLTON WW ENTWISTLE</t>
  </si>
  <si>
    <t>2880 &amp;2881</t>
  </si>
  <si>
    <t>SD724173</t>
  </si>
  <si>
    <t>BOLTON WW ENTWISTLE 2</t>
  </si>
  <si>
    <t>2881</t>
  </si>
  <si>
    <t>BOLTON WW FOX HILL</t>
  </si>
  <si>
    <t>BOLTON WW GREEN LOWE CLOUGH</t>
  </si>
  <si>
    <t>BOLTON WW HARPERS FARM</t>
  </si>
  <si>
    <t>BOLTON WW HIGHER ANSHAW</t>
  </si>
  <si>
    <t>BOLTON WW HOLDENS FARM</t>
  </si>
  <si>
    <t>2878</t>
  </si>
  <si>
    <t>SD690170</t>
  </si>
  <si>
    <t>BOLTON WW HORDERN</t>
  </si>
  <si>
    <t>SD664153</t>
  </si>
  <si>
    <t>BOLTON WW HULTON PASTURE</t>
  </si>
  <si>
    <t>2883 &amp;2883/1</t>
  </si>
  <si>
    <t>SD672183</t>
  </si>
  <si>
    <t>BOLTON WW HULTON PASTURE 2</t>
  </si>
  <si>
    <t>2883/1</t>
  </si>
  <si>
    <t>BOLTON WW ISHERWOOD FOLD</t>
  </si>
  <si>
    <t>BOLTON WW LITTLE EDGE</t>
  </si>
  <si>
    <t>BOLTON WW LONGSHOOT</t>
  </si>
  <si>
    <t>2890</t>
  </si>
  <si>
    <t>SD737204</t>
  </si>
  <si>
    <t>BOLTON WW LONGWORTH</t>
  </si>
  <si>
    <t>SD692161</t>
  </si>
  <si>
    <t>BOLTON WW MOORSIDE</t>
  </si>
  <si>
    <t>2884</t>
  </si>
  <si>
    <t>SD738184</t>
  </si>
  <si>
    <t>BOLTON WW NAZE END</t>
  </si>
  <si>
    <t>BOLTON WW SLATER LANE</t>
  </si>
  <si>
    <t>SD662192</t>
  </si>
  <si>
    <t>BOLTON WW SPRINGS 2</t>
  </si>
  <si>
    <t>2869</t>
  </si>
  <si>
    <t>SD692142</t>
  </si>
  <si>
    <t>BOLTON WW SPRINGS RES</t>
  </si>
  <si>
    <t>BOLTON WW TOP O-TH-BROW</t>
  </si>
  <si>
    <t>2879</t>
  </si>
  <si>
    <t>BOLTON WW TOP OF MEADOW</t>
  </si>
  <si>
    <t>BOLTON WW TOP OF THE BROW</t>
  </si>
  <si>
    <t>SD709170</t>
  </si>
  <si>
    <t>BOLTON WW TOP-O-TH-BROW</t>
  </si>
  <si>
    <t>BOLTON WW UGLOW</t>
  </si>
  <si>
    <t>2891</t>
  </si>
  <si>
    <t>BOLTON WW UGLOW 1</t>
  </si>
  <si>
    <t>BOLTON WW UGLOW 2</t>
  </si>
  <si>
    <t>2892</t>
  </si>
  <si>
    <t>SD758206</t>
  </si>
  <si>
    <t>BOLTON WW WAYOH 1</t>
  </si>
  <si>
    <t>BOLTON WW WAYOH 2</t>
  </si>
  <si>
    <t>2876</t>
  </si>
  <si>
    <t>BOLTON WW WAYOH 3</t>
  </si>
  <si>
    <t>2877</t>
  </si>
  <si>
    <t>SD733163</t>
  </si>
  <si>
    <t>BOLTON WWCRANBERRY MOSS</t>
  </si>
  <si>
    <t>BOLTON WWEAGLEY 1</t>
  </si>
  <si>
    <t>BOLTON-BY-BOWLAND BOLTON HALL</t>
  </si>
  <si>
    <t>BOLTON-LE-MOORS ASH LAWN HEATON</t>
  </si>
  <si>
    <t>BOLTON-LE-MOORS BELMONT ROAD</t>
  </si>
  <si>
    <t>BOLTON-LE-MOORS HALLIWELL NEW ROAD</t>
  </si>
  <si>
    <t>BOLTON-LE-MOORS HEATON</t>
  </si>
  <si>
    <t>BOLTON-LE-MOORS HURST BANK</t>
  </si>
  <si>
    <t>BOLTON-LE-MOORS MOSS BANK</t>
  </si>
  <si>
    <t>BOLTON-LE-MOORS NEW ROAD HALLIWELL</t>
  </si>
  <si>
    <t>BOLTON-LE-MOORS SMITHILLS HALL</t>
  </si>
  <si>
    <t>BOLTON-LE-MOORS THE FOLD</t>
  </si>
  <si>
    <t>BOLTON-LE-MOORS THE FOLDS</t>
  </si>
  <si>
    <t>BOLTON-LE-MOORS THE FREEHOLD</t>
  </si>
  <si>
    <t>BOLTON-LE-MOORS THE PARK</t>
  </si>
  <si>
    <t>BOLTON-LE-SANDS HILL CLOSE</t>
  </si>
  <si>
    <t>3034/9</t>
  </si>
  <si>
    <t>BOLTON-LE-SANDS ORCHARD AVENUE</t>
  </si>
  <si>
    <t>3034/9/5</t>
  </si>
  <si>
    <t>BOLTON-ON-DEARNE GOLDTHORPE</t>
  </si>
  <si>
    <t>3161</t>
  </si>
  <si>
    <t>SE457035</t>
  </si>
  <si>
    <t>BOLTON-UPON-DEARNE</t>
  </si>
  <si>
    <t>SE455027</t>
  </si>
  <si>
    <t>BOLVENTON VICARAGE</t>
  </si>
  <si>
    <t>BOLVENTOR VICARAGE</t>
  </si>
  <si>
    <t>1939</t>
  </si>
  <si>
    <t>BONAR BRIDGE SCHOOL</t>
  </si>
  <si>
    <t>BONAR BRIDGE STATION</t>
  </si>
  <si>
    <t>BONAW BALLACHULISH</t>
  </si>
  <si>
    <t>BONCATH BLAENFFOS SCHOOL</t>
  </si>
  <si>
    <t>BONCATH FFYNONE</t>
  </si>
  <si>
    <t>BONCHURCH LILIES I OF W</t>
  </si>
  <si>
    <t>BONCHURCH THE LILLIES</t>
  </si>
  <si>
    <t>SZ578783</t>
  </si>
  <si>
    <t>BONESS GRANGE</t>
  </si>
  <si>
    <t>BONESS GRANGE HOUSE</t>
  </si>
  <si>
    <t>NT009813</t>
  </si>
  <si>
    <t>BONESS GRANGE LINLITHGOW</t>
  </si>
  <si>
    <t>BONESS GRANGE SCHOOL</t>
  </si>
  <si>
    <t>BONESS NEIDPATH COTTAGE</t>
  </si>
  <si>
    <t>NT002811</t>
  </si>
  <si>
    <t>BONNINGTON RECTORY</t>
  </si>
  <si>
    <t>261/5</t>
  </si>
  <si>
    <t>TR053351</t>
  </si>
  <si>
    <t>BONNINGTON WEIR</t>
  </si>
  <si>
    <t>5167/2</t>
  </si>
  <si>
    <t>NS887407</t>
  </si>
  <si>
    <t>BONNYBRIDGE ROAD EXPER STATION</t>
  </si>
  <si>
    <t>BONNYRIGG PUBLIC SCHOOL</t>
  </si>
  <si>
    <t>BONNYTON BY DUNFERMLINE</t>
  </si>
  <si>
    <t>BONTNEWYDD SCHOOL</t>
  </si>
  <si>
    <t>BOOKHAM LODGE</t>
  </si>
  <si>
    <t>TQ128574</t>
  </si>
  <si>
    <t>BOOT GILLBANK</t>
  </si>
  <si>
    <t>BOOTLE CUMBERLAND</t>
  </si>
  <si>
    <t>BOOTLE FELLSIDE</t>
  </si>
  <si>
    <t>3649/7</t>
  </si>
  <si>
    <t>SD117882</t>
  </si>
  <si>
    <t>BOOTLE RECTORY</t>
  </si>
  <si>
    <t>BORDE HILL HOUSE CUCKFIELD</t>
  </si>
  <si>
    <t>BORDON BROCAS HOUSE</t>
  </si>
  <si>
    <t>BOREHAM WOOD FURZEHILL ROAD</t>
  </si>
  <si>
    <t>904/5</t>
  </si>
  <si>
    <t>TQ193964</t>
  </si>
  <si>
    <t>BOREHAM WOOD SHENLEY ROAD</t>
  </si>
  <si>
    <t>904/6</t>
  </si>
  <si>
    <t>TQ194965</t>
  </si>
  <si>
    <t>BOREHAMWOOD FURZEHILL ROAD</t>
  </si>
  <si>
    <t>BORGIE SKERRAY</t>
  </si>
  <si>
    <t>5802</t>
  </si>
  <si>
    <t>BORGUE CORSEYARD</t>
  </si>
  <si>
    <t>5013</t>
  </si>
  <si>
    <t>BORGUE SENWICK HOUSE</t>
  </si>
  <si>
    <t>BOROUGH GREEN RS</t>
  </si>
  <si>
    <t>364/2</t>
  </si>
  <si>
    <t>TQ611573</t>
  </si>
  <si>
    <t>BOROUGHBRIDGE ALDBOROUGH</t>
  </si>
  <si>
    <t>BORRIS</t>
  </si>
  <si>
    <t>BORRISOKANE</t>
  </si>
  <si>
    <t>6044</t>
  </si>
  <si>
    <t>BORRISOKANE TIPPERARY</t>
  </si>
  <si>
    <t>BORRODALE ARISAIG</t>
  </si>
  <si>
    <t>BORRODALE ARISAIG HO</t>
  </si>
  <si>
    <t>BORROWBY LEAKE VICARAGE</t>
  </si>
  <si>
    <t>BORROWDALE CASTLE LODGE</t>
  </si>
  <si>
    <t>BORROWDALE GRANGE</t>
  </si>
  <si>
    <t>NY252175</t>
  </si>
  <si>
    <t>BORROWDALE ROSTHWAITE</t>
  </si>
  <si>
    <t>BORROWDALE SEATHWAITE</t>
  </si>
  <si>
    <t>3627 &amp;3628/1 &amp;3629 &amp;</t>
  </si>
  <si>
    <t>NY236121 &amp;NY237119</t>
  </si>
  <si>
    <t>BORROWDALE SEATHWAITE FIELD</t>
  </si>
  <si>
    <t>3629</t>
  </si>
  <si>
    <t>BORROWDALE SEATHWAITE GARDEN</t>
  </si>
  <si>
    <t>3628</t>
  </si>
  <si>
    <t>BORROWDALE SEATHWAITE GARDEN NEW G</t>
  </si>
  <si>
    <t>3628/1</t>
  </si>
  <si>
    <t>BORROWDALE STOCKLEY BRIDGE</t>
  </si>
  <si>
    <t>3626/5</t>
  </si>
  <si>
    <t>NY233110</t>
  </si>
  <si>
    <t>BORROWDALE THE MORAINE</t>
  </si>
  <si>
    <t>3633</t>
  </si>
  <si>
    <t>NY256143</t>
  </si>
  <si>
    <t>BORROWDALE THE MORAINE KESWICK</t>
  </si>
  <si>
    <t>BORROWDALE VICARAGE</t>
  </si>
  <si>
    <t>BORROWDALE VICARAGE = ROSTHWAITE</t>
  </si>
  <si>
    <t>BORROWDALE VICARAGE ROSTHWAITE</t>
  </si>
  <si>
    <t>NY257140</t>
  </si>
  <si>
    <t>BORTH</t>
  </si>
  <si>
    <t>4123/1</t>
  </si>
  <si>
    <t>SN609900</t>
  </si>
  <si>
    <t>BORTHWICKBRAE HAWICK</t>
  </si>
  <si>
    <t>BOSAHAN</t>
  </si>
  <si>
    <t>1903</t>
  </si>
  <si>
    <t>SW769259</t>
  </si>
  <si>
    <t>BOSAHAN ST MARTIN-IN-MENEAGE</t>
  </si>
  <si>
    <t>BOSBURY</t>
  </si>
  <si>
    <t>2259/4</t>
  </si>
  <si>
    <t>SO691433</t>
  </si>
  <si>
    <t>BOSCASTLE BARN PARK</t>
  </si>
  <si>
    <t>BOSCASTLE WELLTOWN MANOR</t>
  </si>
  <si>
    <t>1893/9/2</t>
  </si>
  <si>
    <t>SX088903</t>
  </si>
  <si>
    <t>BOSCOMBE DOWN</t>
  </si>
  <si>
    <t>SU172393</t>
  </si>
  <si>
    <t>BOSCOMBE DOWN AIRFIELD</t>
  </si>
  <si>
    <t>BOSHAM</t>
  </si>
  <si>
    <t>424</t>
  </si>
  <si>
    <t>BOSHAM COBNOR</t>
  </si>
  <si>
    <t>SU792024</t>
  </si>
  <si>
    <t>BOSHAM COUNCIL SCHOOL</t>
  </si>
  <si>
    <t>424/2</t>
  </si>
  <si>
    <t>BOSHAW WHAMS RES</t>
  </si>
  <si>
    <t>3182</t>
  </si>
  <si>
    <t>BOSHAW WHAMS RES HOLME RESS</t>
  </si>
  <si>
    <t>BOSLEY MINNS</t>
  </si>
  <si>
    <t>SJ940662</t>
  </si>
  <si>
    <t>BOSLEY RES</t>
  </si>
  <si>
    <t>2771/5</t>
  </si>
  <si>
    <t>SJ927657</t>
  </si>
  <si>
    <t>BOSLEY TOP LOCK</t>
  </si>
  <si>
    <t>2771/6</t>
  </si>
  <si>
    <t>SJ905669</t>
  </si>
  <si>
    <t>BOSSINEY</t>
  </si>
  <si>
    <t>1893/9</t>
  </si>
  <si>
    <t>SX065889</t>
  </si>
  <si>
    <t>BOSSINGTON</t>
  </si>
  <si>
    <t>BOSSINNEY</t>
  </si>
  <si>
    <t>BOSTON</t>
  </si>
  <si>
    <t>TF322424</t>
  </si>
  <si>
    <t>BOSTON AMBER HILL</t>
  </si>
  <si>
    <t>2539/7</t>
  </si>
  <si>
    <t>TF233469</t>
  </si>
  <si>
    <t>BOSTON BARGATE END</t>
  </si>
  <si>
    <t>2540</t>
  </si>
  <si>
    <t>TF331445</t>
  </si>
  <si>
    <t>BOSTON BARGATE LODGE</t>
  </si>
  <si>
    <t>BOSTON BLACK SLUICE SKIRBECK</t>
  </si>
  <si>
    <t>2538</t>
  </si>
  <si>
    <t>TF325428 &amp;TF335430</t>
  </si>
  <si>
    <t>BOSTON CHURCH ROAD PUMPING STATION</t>
  </si>
  <si>
    <t>2538/3</t>
  </si>
  <si>
    <t>TF335435</t>
  </si>
  <si>
    <t>BOSTON CHURCH TOWER</t>
  </si>
  <si>
    <t>BOSTON CHURCH YARD</t>
  </si>
  <si>
    <t>BOSTON CHURCHYARD</t>
  </si>
  <si>
    <t>BOSTON COOKS LOCK</t>
  </si>
  <si>
    <t>2538/1</t>
  </si>
  <si>
    <t>TF313432</t>
  </si>
  <si>
    <t>BOSTON COWBRIDGE</t>
  </si>
  <si>
    <t>2541/3</t>
  </si>
  <si>
    <t>TF328472</t>
  </si>
  <si>
    <t>BOSTON EASTVILLE</t>
  </si>
  <si>
    <t>2560/4</t>
  </si>
  <si>
    <t>BOSTON FREISTON ROAD</t>
  </si>
  <si>
    <t>2538/5</t>
  </si>
  <si>
    <t>BOSTON FRIESTON ROAD</t>
  </si>
  <si>
    <t>TF339441</t>
  </si>
  <si>
    <t>BOSTON GRAND SLUICE</t>
  </si>
  <si>
    <t>2539</t>
  </si>
  <si>
    <t>TF323444</t>
  </si>
  <si>
    <t>BOSTON HALL AND COTTAGE - SLEAFORD ROAD</t>
  </si>
  <si>
    <t>BOSTON HAVEN BANK</t>
  </si>
  <si>
    <t>2538/9</t>
  </si>
  <si>
    <t>BOSTON HIGH STREET</t>
  </si>
  <si>
    <t>BOSTON MAIN RIDGE</t>
  </si>
  <si>
    <t>BOSTON NORTH SEA CAMP</t>
  </si>
  <si>
    <t>2538/6</t>
  </si>
  <si>
    <t>BOSTON PEN STREET</t>
  </si>
  <si>
    <t>BOSTON PEN STREET AND HIGH STREET</t>
  </si>
  <si>
    <t>BOSTON SIBSEY ROAD</t>
  </si>
  <si>
    <t>TF339466</t>
  </si>
  <si>
    <t>BOSTON SLEAFORD ROAD</t>
  </si>
  <si>
    <t>BOSTON SPA</t>
  </si>
  <si>
    <t>BOTFORD HADLEIGH</t>
  </si>
  <si>
    <t>BOTHEY BEECHCROFT CURDRIDGE</t>
  </si>
  <si>
    <t>BOTHEY BROOK HOUSE</t>
  </si>
  <si>
    <t>BOTHWELL</t>
  </si>
  <si>
    <t>NS709578</t>
  </si>
  <si>
    <t>BOTHWELL CASTLE</t>
  </si>
  <si>
    <t>NS691594</t>
  </si>
  <si>
    <t>BOTHWELL CASTLE LANARKS</t>
  </si>
  <si>
    <t>BOTHWELL MOUNT PLEASANT</t>
  </si>
  <si>
    <t>5171</t>
  </si>
  <si>
    <t>BOTHWELL SEWAGE PURIFICATION WORKS</t>
  </si>
  <si>
    <t>5203/7</t>
  </si>
  <si>
    <t>NS714576</t>
  </si>
  <si>
    <t>BOTLEY BEECHCROFT CURBRIDGE</t>
  </si>
  <si>
    <t>BOTLEY BEECHCROFT CURDRIDGE</t>
  </si>
  <si>
    <t>SU524135</t>
  </si>
  <si>
    <t>BOTLEY BOTLEY HILL</t>
  </si>
  <si>
    <t>695</t>
  </si>
  <si>
    <t>SU516129</t>
  </si>
  <si>
    <t>BOTLEY BROOK HOUSE</t>
  </si>
  <si>
    <t>694</t>
  </si>
  <si>
    <t>BOTLEY FAIRFIELD CURDRIDGE</t>
  </si>
  <si>
    <t>SU533138</t>
  </si>
  <si>
    <t>BOTLEY FAIRTHORNE</t>
  </si>
  <si>
    <t>SU520122</t>
  </si>
  <si>
    <t>BOTLEY FAIRTHORNE MANOR</t>
  </si>
  <si>
    <t>BOTLEY HALL COURT</t>
  </si>
  <si>
    <t>SU545131</t>
  </si>
  <si>
    <t>BOTLEY HEDGE END</t>
  </si>
  <si>
    <t>695/5</t>
  </si>
  <si>
    <t>BOTLEY HEDGE END BOWCOTE</t>
  </si>
  <si>
    <t>SU484121</t>
  </si>
  <si>
    <t>BOTLEY HILL FARM TITSEY</t>
  </si>
  <si>
    <t>BOTLEY HILL TITSEY</t>
  </si>
  <si>
    <t>BOTLEY HORTICULTURAL EXPER STN</t>
  </si>
  <si>
    <t>694/5</t>
  </si>
  <si>
    <t>SU505128</t>
  </si>
  <si>
    <t>BOTLEY MOORHILL SHEDFIELD</t>
  </si>
  <si>
    <t>BOTLEY RECTORY</t>
  </si>
  <si>
    <t>BOTLEY THE HOLLIES CURDRIDGE</t>
  </si>
  <si>
    <t>BOTLEY UPLANDS FARM</t>
  </si>
  <si>
    <t>696</t>
  </si>
  <si>
    <t>SU512158</t>
  </si>
  <si>
    <t>BOTTESFORD</t>
  </si>
  <si>
    <t>BOTTOMS RES</t>
  </si>
  <si>
    <t>2746/5</t>
  </si>
  <si>
    <t>SK024973</t>
  </si>
  <si>
    <t>BOTWNNOG</t>
  </si>
  <si>
    <t>4382/1</t>
  </si>
  <si>
    <t>SH263313</t>
  </si>
  <si>
    <t>BOUGHROOD CASTLE</t>
  </si>
  <si>
    <t>BOUGHTON ALUPH FAIRLAWN</t>
  </si>
  <si>
    <t>286</t>
  </si>
  <si>
    <t>BOUGHTON ALUPH THE GLEBE HOUSE</t>
  </si>
  <si>
    <t>BOUGHTON BLEAN VICARAGE</t>
  </si>
  <si>
    <t>TR061593</t>
  </si>
  <si>
    <t>BOUGHTON MONCHELSEA</t>
  </si>
  <si>
    <t>349/5</t>
  </si>
  <si>
    <t>BOUGHTON PARK</t>
  </si>
  <si>
    <t>1115/5</t>
  </si>
  <si>
    <t>SP751659</t>
  </si>
  <si>
    <t>BOUGHTON-UNDER-BLEAN VICARAGE</t>
  </si>
  <si>
    <t>BOULGE HALL NR WOODBRIDGE</t>
  </si>
  <si>
    <t>TM253526</t>
  </si>
  <si>
    <t>BOURLEY ALDERSHOT</t>
  </si>
  <si>
    <t>BOURN LODGE</t>
  </si>
  <si>
    <t>TL322574</t>
  </si>
  <si>
    <t>BOURNE COUNCIL SCHOOL</t>
  </si>
  <si>
    <t>BOURNE COUNCIL SCHOOL LINCOLNSHIRE</t>
  </si>
  <si>
    <t>BOURNE EDENHAM VICARAGE</t>
  </si>
  <si>
    <t>BOURNE END</t>
  </si>
  <si>
    <t>998</t>
  </si>
  <si>
    <t>SU890879</t>
  </si>
  <si>
    <t>BOURNE END COUNTRYSIDE</t>
  </si>
  <si>
    <t>BOURNE END HEDSOR</t>
  </si>
  <si>
    <t>998/5</t>
  </si>
  <si>
    <t>SU905862</t>
  </si>
  <si>
    <t>BOURNE END THE BOURNE</t>
  </si>
  <si>
    <t>BOURNE GOTHRAM</t>
  </si>
  <si>
    <t>2530</t>
  </si>
  <si>
    <t>TF171225</t>
  </si>
  <si>
    <t>BOURNE GUTHRAM</t>
  </si>
  <si>
    <t>TF169237</t>
  </si>
  <si>
    <t>BOURNE P STA</t>
  </si>
  <si>
    <t>TF101201</t>
  </si>
  <si>
    <t>BOURNE SECONDARY SCHOOL</t>
  </si>
  <si>
    <t>BOURNE WYTHAM ON THE HILL</t>
  </si>
  <si>
    <t>BOURNE WYTHAM-ON-THE-HILL</t>
  </si>
  <si>
    <t>BOURNEMOUTH</t>
  </si>
  <si>
    <t>BOURNEMOUTH BODORGAN HOUSE</t>
  </si>
  <si>
    <t>SZ086916</t>
  </si>
  <si>
    <t>BOURNEMOUTH CLARENDON COURT</t>
  </si>
  <si>
    <t>SZ076912</t>
  </si>
  <si>
    <t>BOURNEMOUTH DERBY ROAD</t>
  </si>
  <si>
    <t>BOURNEMOUTH EAST AVENUE</t>
  </si>
  <si>
    <t>615</t>
  </si>
  <si>
    <t>SZ077926</t>
  </si>
  <si>
    <t>BOURNEMOUTH EAST CLIFF</t>
  </si>
  <si>
    <t>612</t>
  </si>
  <si>
    <t>BOURNEMOUTH EGREMONT</t>
  </si>
  <si>
    <t>BOURNEMOUTH HOLMEWOOD</t>
  </si>
  <si>
    <t>BOURNEMOUTH HOLMWOOD + SOUTH BOURNE</t>
  </si>
  <si>
    <t>BOURNEMOUTH HOWARD ROAD</t>
  </si>
  <si>
    <t>617</t>
  </si>
  <si>
    <t>BOURNEMOUTH KEMPSEY BATH ROAD</t>
  </si>
  <si>
    <t>SZ095914</t>
  </si>
  <si>
    <t>BOURNEMOUTH LANSDOWNE ROAD</t>
  </si>
  <si>
    <t>BOURNEMOUTH MILTON ROAD</t>
  </si>
  <si>
    <t>BOURNEMOUTH PLEASURE GDNS</t>
  </si>
  <si>
    <t>SZ086911</t>
  </si>
  <si>
    <t>BOURNEMOUTH PRIORY ROAD</t>
  </si>
  <si>
    <t>BOURNEMOUTH QUEEN ANNE GDNS</t>
  </si>
  <si>
    <t>BOURNEMOUTH RODNEY HOUSE</t>
  </si>
  <si>
    <t>613</t>
  </si>
  <si>
    <t>BOURNEMOUTH RODNEY HOUSE 2</t>
  </si>
  <si>
    <t>BOURNEMOUTH RODNEY HOUSE 3</t>
  </si>
  <si>
    <t>BOURNEMOUTH ROTHESAY ROAD</t>
  </si>
  <si>
    <t>614/8</t>
  </si>
  <si>
    <t>SZ074923</t>
  </si>
  <si>
    <t>BOURNEMOUTH SOUTH CLIFF</t>
  </si>
  <si>
    <t>SZ089907</t>
  </si>
  <si>
    <t>BOURNEMOUTH TALBOT WOODS</t>
  </si>
  <si>
    <t>616</t>
  </si>
  <si>
    <t>BOURNEMOUTH TREGEW</t>
  </si>
  <si>
    <t>BOURNEMOUTH VALE VIEW</t>
  </si>
  <si>
    <t>614</t>
  </si>
  <si>
    <t>SZ082919</t>
  </si>
  <si>
    <t>BOURNEMOUTH VALE VIEW NELSON ROAD</t>
  </si>
  <si>
    <t>SZ068917</t>
  </si>
  <si>
    <t>BOURNEMOUTH WELLINGTON HOUSE</t>
  </si>
  <si>
    <t>SZ088912</t>
  </si>
  <si>
    <t>BOURNEMOUTH WEST CLIFF</t>
  </si>
  <si>
    <t>BOURNEMOUTH WEST CLIFF WOODMANCOTE</t>
  </si>
  <si>
    <t>BOURNEMOUTH WEST OVERCLIFF DRIVE</t>
  </si>
  <si>
    <t>611/5</t>
  </si>
  <si>
    <t>BOURNEMOUTH WOODMANCOTE WEST CLIFF</t>
  </si>
  <si>
    <t>SZ085907</t>
  </si>
  <si>
    <t>BOURNMOUTH COAST GUARD STATION</t>
  </si>
  <si>
    <t>BOURNMOUTH WATER TOWER</t>
  </si>
  <si>
    <t>BOURTON</t>
  </si>
  <si>
    <t>1632 &amp;2280/5</t>
  </si>
  <si>
    <t>SO596963</t>
  </si>
  <si>
    <t>BOURTON -ON-THE-WATER EASTFIELD</t>
  </si>
  <si>
    <t>SP168207</t>
  </si>
  <si>
    <t>BOURTON CHAFFEYMOOR</t>
  </si>
  <si>
    <t>ST764302</t>
  </si>
  <si>
    <t>BOURTON ON THE WATER</t>
  </si>
  <si>
    <t>BOURTON ON THE WATER CHARDWAR</t>
  </si>
  <si>
    <t>2210</t>
  </si>
  <si>
    <t>BOURTON ON THE WATERS EASTFIELD</t>
  </si>
  <si>
    <t>2209</t>
  </si>
  <si>
    <t>BOURTON-ON-THE-WATER</t>
  </si>
  <si>
    <t>BOURTON-ON-THE-WATER BURGH FIELDS</t>
  </si>
  <si>
    <t>BOURTON-ON-THE-WATER CHARDWAR</t>
  </si>
  <si>
    <t>SP170209</t>
  </si>
  <si>
    <t>BOURTON-ON-THE-WATER EASTFIELD</t>
  </si>
  <si>
    <t>BOURTON-ON-THE-WATER RECTORY</t>
  </si>
  <si>
    <t>2211</t>
  </si>
  <si>
    <t>BOURTON-ON-WATER CHARDWAR</t>
  </si>
  <si>
    <t>BOURTON-ON-WATER EASTFIELD</t>
  </si>
  <si>
    <t>BOURTON-ON-WATER RECTORY</t>
  </si>
  <si>
    <t>BOURTON-ON-WATER WEIR COTTAGE</t>
  </si>
  <si>
    <t>BOUSTON</t>
  </si>
  <si>
    <t>BOVEY TRACEY</t>
  </si>
  <si>
    <t>1714/3</t>
  </si>
  <si>
    <t>BOVEY TRACEY BLENHEIM HOUSE</t>
  </si>
  <si>
    <t>BOVEY TRACEY BRADLEY</t>
  </si>
  <si>
    <t>BOVEY TRACEY COLEHAYS</t>
  </si>
  <si>
    <t>SX791775</t>
  </si>
  <si>
    <t>BOVEY TRACEY COOMBE CROSS</t>
  </si>
  <si>
    <t>BOVEY TRACEY EDYMEAD</t>
  </si>
  <si>
    <t>1735</t>
  </si>
  <si>
    <t>BOVEY TRACEY GREY UNCLEAR</t>
  </si>
  <si>
    <t>SX804773</t>
  </si>
  <si>
    <t>BOVEY TRACEY HEDGE BARTON</t>
  </si>
  <si>
    <t>1714/3 &amp;1734</t>
  </si>
  <si>
    <t>BOVEY TRACEY HEDGEBARTON</t>
  </si>
  <si>
    <t>1734</t>
  </si>
  <si>
    <t>BOVEY TRACEY SWALLERTON GATE</t>
  </si>
  <si>
    <t>BOVEY TRACEY WHIDDON</t>
  </si>
  <si>
    <t>1731/5</t>
  </si>
  <si>
    <t>BOVEY TRACEY WOLLEIGH</t>
  </si>
  <si>
    <t>SX803796</t>
  </si>
  <si>
    <t>BOVEY TRACEY YARNER WOOD</t>
  </si>
  <si>
    <t>1734/3</t>
  </si>
  <si>
    <t>SX786792</t>
  </si>
  <si>
    <t>BOVEY TRACY</t>
  </si>
  <si>
    <t>BOVINGDON AIRPORT</t>
  </si>
  <si>
    <t>918/3</t>
  </si>
  <si>
    <t>TL007038</t>
  </si>
  <si>
    <t>BOVINGDON DORMERS</t>
  </si>
  <si>
    <t>919/7</t>
  </si>
  <si>
    <t>BOW ROSEHILL</t>
  </si>
  <si>
    <t>1831/6</t>
  </si>
  <si>
    <t>SS726018</t>
  </si>
  <si>
    <t>BOWDEN CHESHIRE</t>
  </si>
  <si>
    <t>BOWDON ERLESDENE</t>
  </si>
  <si>
    <t>SJ756869</t>
  </si>
  <si>
    <t>BOWDON ERLESDENE 1</t>
  </si>
  <si>
    <t>BOWDON ERLESDENE 2</t>
  </si>
  <si>
    <t>BOWDON THE BEECHES</t>
  </si>
  <si>
    <t>BOWDON THE FIRS</t>
  </si>
  <si>
    <t>BOWDON WILTON VILLA THE FIRS</t>
  </si>
  <si>
    <t>BOWER CHALK</t>
  </si>
  <si>
    <t>BOWER MOOR BOWER</t>
  </si>
  <si>
    <t>3577/6</t>
  </si>
  <si>
    <t>NY834757</t>
  </si>
  <si>
    <t>BOWES</t>
  </si>
  <si>
    <t>BOWES PARK PALMERSTON ROAD</t>
  </si>
  <si>
    <t>885</t>
  </si>
  <si>
    <t>BOWES PASTURE END</t>
  </si>
  <si>
    <t>BOWES SLEIGHTHOLME 6 MILES SW OF</t>
  </si>
  <si>
    <t>BOWHILL GDNS SELKIRKSHIRE</t>
  </si>
  <si>
    <t>BOWLAND FOREST HIGH SALTER</t>
  </si>
  <si>
    <t>3043</t>
  </si>
  <si>
    <t>SD617622</t>
  </si>
  <si>
    <t>BOWLAND FOREST HIGHER SALTER</t>
  </si>
  <si>
    <t>BOWLAND FOREST LOWER SALTER</t>
  </si>
  <si>
    <t>3045</t>
  </si>
  <si>
    <t>BOWLAND FOREST WHITERAY</t>
  </si>
  <si>
    <t>3044</t>
  </si>
  <si>
    <t>SD678613</t>
  </si>
  <si>
    <t>BOWLAND FOREST WHITERAY 44</t>
  </si>
  <si>
    <t>3044/1</t>
  </si>
  <si>
    <t>BOWLAND FOREST WHITRAY</t>
  </si>
  <si>
    <t>BOWLING FILTERS</t>
  </si>
  <si>
    <t>5336/5</t>
  </si>
  <si>
    <t>BOWLING FILTESS</t>
  </si>
  <si>
    <t>NS449740</t>
  </si>
  <si>
    <t>BOWNESS BELFIELD</t>
  </si>
  <si>
    <t>BOWNESS BELLSFIELD</t>
  </si>
  <si>
    <t>BOWNESS DAWSTONE</t>
  </si>
  <si>
    <t>3693</t>
  </si>
  <si>
    <t>BOWNESS FALLBARROW</t>
  </si>
  <si>
    <t>SD401972</t>
  </si>
  <si>
    <t>BOWNESS FELLSIDE</t>
  </si>
  <si>
    <t>BOWNESS LINDETH HOWE</t>
  </si>
  <si>
    <t>BOWNESS MATSONS GROUNDS</t>
  </si>
  <si>
    <t>BOWOOD HOUSE</t>
  </si>
  <si>
    <t>1491/5</t>
  </si>
  <si>
    <t>ST974699</t>
  </si>
  <si>
    <t>BOX HILL THE SHRUBBERY</t>
  </si>
  <si>
    <t>BOXFORD HADLEIGH</t>
  </si>
  <si>
    <t>BOXGROVE PRIORY FARM</t>
  </si>
  <si>
    <t>433</t>
  </si>
  <si>
    <t>BOXGROVE STRETTINGTON HOUSE</t>
  </si>
  <si>
    <t>432/5</t>
  </si>
  <si>
    <t>BOXHILL FLINT COTTAGE</t>
  </si>
  <si>
    <t>BOXMOOR MOORLANDS</t>
  </si>
  <si>
    <t>920/3</t>
  </si>
  <si>
    <t>TL041064</t>
  </si>
  <si>
    <t>BOXMOOR PIXIES HILL SCHOOL</t>
  </si>
  <si>
    <t>920/5</t>
  </si>
  <si>
    <t>BOXTED CHESHUNT</t>
  </si>
  <si>
    <t>TM005335</t>
  </si>
  <si>
    <t>BOXTED CHESHUNTS COLCHESTER</t>
  </si>
  <si>
    <t>BOXTED HALL</t>
  </si>
  <si>
    <t>1339/8/3</t>
  </si>
  <si>
    <t>TL827506</t>
  </si>
  <si>
    <t>BOXTED RAF</t>
  </si>
  <si>
    <t>1324/1</t>
  </si>
  <si>
    <t>BOXWORTH</t>
  </si>
  <si>
    <t>1207/9</t>
  </si>
  <si>
    <t>TL347639</t>
  </si>
  <si>
    <t>BOXWORTH MANOR HOUSE</t>
  </si>
  <si>
    <t>1208</t>
  </si>
  <si>
    <t>TL352645</t>
  </si>
  <si>
    <t>BOXWORTH ST IVES</t>
  </si>
  <si>
    <t>TL350634</t>
  </si>
  <si>
    <t>BOYCE COURT DYMOCK</t>
  </si>
  <si>
    <t>BOYLE</t>
  </si>
  <si>
    <t>6165</t>
  </si>
  <si>
    <t>BOYNDIE WHITEHILLS</t>
  </si>
  <si>
    <t>BOYNE HOLLOW</t>
  </si>
  <si>
    <t>ST875217</t>
  </si>
  <si>
    <t>BOYTON DITCHEN</t>
  </si>
  <si>
    <t>1948/5</t>
  </si>
  <si>
    <t>SX309947</t>
  </si>
  <si>
    <t>BOYTON RECTORY</t>
  </si>
  <si>
    <t>TM372471</t>
  </si>
  <si>
    <t>BOZAHAN</t>
  </si>
  <si>
    <t>BRABOURNE SCHOOL</t>
  </si>
  <si>
    <t>BRACKENFIELD LINDWAY RES</t>
  </si>
  <si>
    <t>2668</t>
  </si>
  <si>
    <t>SK357584</t>
  </si>
  <si>
    <t>BRACKENFIELD SINDWAY RESS</t>
  </si>
  <si>
    <t>BRACKLEY</t>
  </si>
  <si>
    <t>BRACKLEY EAST HILL</t>
  </si>
  <si>
    <t>BRACKLEY GLEBE HOUSE</t>
  </si>
  <si>
    <t>1093/3</t>
  </si>
  <si>
    <t>BRACKLEY HOUSE</t>
  </si>
  <si>
    <t>SP588374</t>
  </si>
  <si>
    <t>BRACKLEY NORTHAMPTONSHIRE</t>
  </si>
  <si>
    <t>BRACKLEY WW</t>
  </si>
  <si>
    <t>1093</t>
  </si>
  <si>
    <t>SP585368</t>
  </si>
  <si>
    <t>BRACKNELL BINFIELD PARK</t>
  </si>
  <si>
    <t>BRACKNELL FOREST LODGE</t>
  </si>
  <si>
    <t>778/8</t>
  </si>
  <si>
    <t>SU881701</t>
  </si>
  <si>
    <t>BRACKNELL HILLSIDE</t>
  </si>
  <si>
    <t>BRACKNELL RANELAGH SCHOOL</t>
  </si>
  <si>
    <t>BRACKNELL SEWAGE WORKS</t>
  </si>
  <si>
    <t>778/5/2</t>
  </si>
  <si>
    <t>SU858718</t>
  </si>
  <si>
    <t>BRACKNELL WARFIELD</t>
  </si>
  <si>
    <t>SU882720</t>
  </si>
  <si>
    <t>BRACKNELL WARFIELD VIC</t>
  </si>
  <si>
    <t>BRACO NETHER CAMBUSHINNIE</t>
  </si>
  <si>
    <t>NN809067</t>
  </si>
  <si>
    <t>BRADENHAM HOUSE</t>
  </si>
  <si>
    <t>SU828970</t>
  </si>
  <si>
    <t>BRADFIELD</t>
  </si>
  <si>
    <t>1327/1</t>
  </si>
  <si>
    <t>BRADFIELD BUCKBOLD HILL HOUSE</t>
  </si>
  <si>
    <t>809</t>
  </si>
  <si>
    <t>BRADFIELD BUCKHOLD HILL HO</t>
  </si>
  <si>
    <t>BRADFIELD CROSS SPRINGS</t>
  </si>
  <si>
    <t>806</t>
  </si>
  <si>
    <t>BRADFIELD MILL PUMPING STATION</t>
  </si>
  <si>
    <t>807/5</t>
  </si>
  <si>
    <t>BRADFIELD PUMPING STATION</t>
  </si>
  <si>
    <t>SU604726</t>
  </si>
  <si>
    <t>BRADFIELD ST GEORGE SCHOOL</t>
  </si>
  <si>
    <t>BRADFIELD ST GEORGE SCHOOL SUFFOLK</t>
  </si>
  <si>
    <t>BRADFORD</t>
  </si>
  <si>
    <t>BRADFORD 1</t>
  </si>
  <si>
    <t>BRADFORD ALLERTON ROAD</t>
  </si>
  <si>
    <t>BRADFORD BEARFIELD HOUSE</t>
  </si>
  <si>
    <t>ST826616</t>
  </si>
  <si>
    <t>BRADFORD BOWLING CEMETERY</t>
  </si>
  <si>
    <t>3265/2</t>
  </si>
  <si>
    <t>SE174308</t>
  </si>
  <si>
    <t>BRADFORD BOWLING DYEWORKS</t>
  </si>
  <si>
    <t>SE167314</t>
  </si>
  <si>
    <t>BRADFORD BRAYSHAW RES</t>
  </si>
  <si>
    <t>3265</t>
  </si>
  <si>
    <t>SE122306 &amp;SE124305</t>
  </si>
  <si>
    <t>BRADFORD BROWN BOYD REST</t>
  </si>
  <si>
    <t>BRADFORD BROWN ROYD RES</t>
  </si>
  <si>
    <t>BRADFORD CANAL CRAGG END</t>
  </si>
  <si>
    <t>BRADFORD CHELLOW DEAN</t>
  </si>
  <si>
    <t>SE124345</t>
  </si>
  <si>
    <t>BRADFORD CHELLOW DEAN RES</t>
  </si>
  <si>
    <t>3274</t>
  </si>
  <si>
    <t>BRADFORD CHELLOW DEAN RES 4</t>
  </si>
  <si>
    <t>BRADFORD CHELLOW HEIGHTS RES</t>
  </si>
  <si>
    <t>3275</t>
  </si>
  <si>
    <t>SE116352 &amp;SE119351</t>
  </si>
  <si>
    <t>BRADFORD DOC PARK</t>
  </si>
  <si>
    <t>BRADFORD DOC PARK RES 7A</t>
  </si>
  <si>
    <t>BRADFORD DOE PARK</t>
  </si>
  <si>
    <t>SE075342</t>
  </si>
  <si>
    <t>BRADFORD DOE PARK RES</t>
  </si>
  <si>
    <t>3272</t>
  </si>
  <si>
    <t>SE077341</t>
  </si>
  <si>
    <t>BRADFORD DOE PARK RES 7</t>
  </si>
  <si>
    <t>BRADFORD DUCKWORTH TERRACE</t>
  </si>
  <si>
    <t>SE138344</t>
  </si>
  <si>
    <t>BRADFORD ESHOLT HALL</t>
  </si>
  <si>
    <t>BRADFORD EXCHANGE BUILDINGS</t>
  </si>
  <si>
    <t>BRADFORD FARCLIFFE</t>
  </si>
  <si>
    <t>BRADFORD GRANGE ROAD HORTON</t>
  </si>
  <si>
    <t>3264</t>
  </si>
  <si>
    <t>BRADFORD HAROLD PARK</t>
  </si>
  <si>
    <t>3249/8</t>
  </si>
  <si>
    <t>SE150292</t>
  </si>
  <si>
    <t>BRADFORD HEATON RES</t>
  </si>
  <si>
    <t>3277</t>
  </si>
  <si>
    <t>SE145354 &amp;SE154353</t>
  </si>
  <si>
    <t>BRADFORD HEATON RES 5</t>
  </si>
  <si>
    <t>BRADFORD HEATON RES 5A</t>
  </si>
  <si>
    <t>BRADFORD HEWENDEN RES</t>
  </si>
  <si>
    <t>3276</t>
  </si>
  <si>
    <t>SE072355 &amp;SE072357</t>
  </si>
  <si>
    <t>BRADFORD HEWENDEN RES 6</t>
  </si>
  <si>
    <t>BRADFORD HEWENDEN RES 6A</t>
  </si>
  <si>
    <t>BRADFORD HOLT</t>
  </si>
  <si>
    <t>BRADFORD HOLT - THE RETREAT</t>
  </si>
  <si>
    <t>ST867619</t>
  </si>
  <si>
    <t>BRADFORD HORTON</t>
  </si>
  <si>
    <t>SE150323</t>
  </si>
  <si>
    <t>BRADFORD HORTON PARK</t>
  </si>
  <si>
    <t>3265/3</t>
  </si>
  <si>
    <t>SE150320</t>
  </si>
  <si>
    <t>BRADFORD LEEMING RES</t>
  </si>
  <si>
    <t>3271</t>
  </si>
  <si>
    <t>SE040240 &amp;SE042341</t>
  </si>
  <si>
    <t>BRADFORD LEEMING RES 12</t>
  </si>
  <si>
    <t>BRADFORD LEESHAW RES</t>
  </si>
  <si>
    <t>3273</t>
  </si>
  <si>
    <t>SE011351 &amp;SE014354</t>
  </si>
  <si>
    <t>BRADFORD LEESHAW RES 13</t>
  </si>
  <si>
    <t>BRADFORD LISTER PARK</t>
  </si>
  <si>
    <t>3266</t>
  </si>
  <si>
    <t>SE149352 &amp;SE151351</t>
  </si>
  <si>
    <t>BRADFORD MANNINGHAM</t>
  </si>
  <si>
    <t>BRADFORD MANNINGHAM LODGE</t>
  </si>
  <si>
    <t>SE145342</t>
  </si>
  <si>
    <t>BRADFORD MANVERS HOUSE</t>
  </si>
  <si>
    <t>1483</t>
  </si>
  <si>
    <t>BRADFORD MECHANICS INSTITUTE</t>
  </si>
  <si>
    <t>BRADFORD MERTON ROAD</t>
  </si>
  <si>
    <t>BRADFORD MIDLAND STATION</t>
  </si>
  <si>
    <t>BRADFORD MONKTON FARLEIGH</t>
  </si>
  <si>
    <t>BRADFORD MURHILL WINSLEY</t>
  </si>
  <si>
    <t>BRADFORD NAN SCAR</t>
  </si>
  <si>
    <t>BRADFORD NAN SCAR OXENHOPE</t>
  </si>
  <si>
    <t>3269</t>
  </si>
  <si>
    <t>SE034333 &amp;SE037331</t>
  </si>
  <si>
    <t>BRADFORD NANS SCAR</t>
  </si>
  <si>
    <t>BRADFORD NANS SCAR OXENHOPE</t>
  </si>
  <si>
    <t>BRADFORD ON AVON MANVERS HOUSE</t>
  </si>
  <si>
    <t>BRADFORD ON AVON WINSLEY SANATORIUM</t>
  </si>
  <si>
    <t>1481/7</t>
  </si>
  <si>
    <t>BRADFORD ON AVON WOODLEIGH</t>
  </si>
  <si>
    <t>BRADFORD PEEL PARK</t>
  </si>
  <si>
    <t>3265/8</t>
  </si>
  <si>
    <t>SE168348</t>
  </si>
  <si>
    <t>BRADFORD PEVERELL</t>
  </si>
  <si>
    <t>SY653932</t>
  </si>
  <si>
    <t>BRADFORD PEVERELL HOUSE</t>
  </si>
  <si>
    <t>1579/5</t>
  </si>
  <si>
    <t>SY649921</t>
  </si>
  <si>
    <t>BRADFORD PUDSEY</t>
  </si>
  <si>
    <t>BRADFORD QUEENSBURY</t>
  </si>
  <si>
    <t>SE104302</t>
  </si>
  <si>
    <t>BRADFORD QUEENSBURY HARROWWIN HO</t>
  </si>
  <si>
    <t>BRADFORD SHAY GREEN THORNTON MOOR</t>
  </si>
  <si>
    <t>BRADFORD SHEARBRIDGE DEPOT</t>
  </si>
  <si>
    <t>3265/2/5</t>
  </si>
  <si>
    <t>SE152325</t>
  </si>
  <si>
    <t>BRADFORD SOUTH WRAXALL HOUSE</t>
  </si>
  <si>
    <t>BRADFORD STAIRS OXENHOPE</t>
  </si>
  <si>
    <t>BRADFORD STAIRS TOP</t>
  </si>
  <si>
    <t>BRADFORD STAIRS TOP OXENHOPE</t>
  </si>
  <si>
    <t>3270</t>
  </si>
  <si>
    <t>SE002342 &amp;SE004339</t>
  </si>
  <si>
    <t>BRADFORD STOFORD MANOR</t>
  </si>
  <si>
    <t>2065</t>
  </si>
  <si>
    <t>BRADFORD STOFORD MANOR WEST BUCKLAND</t>
  </si>
  <si>
    <t>BRADFORD STUBDEN</t>
  </si>
  <si>
    <t>3268</t>
  </si>
  <si>
    <t>SE058332</t>
  </si>
  <si>
    <t>BRADFORD STUBDEN RES</t>
  </si>
  <si>
    <t>SE057332 &amp;SE058332</t>
  </si>
  <si>
    <t>BRADFORD STUBDEN RES 8</t>
  </si>
  <si>
    <t>BRADFORD THE CHANTRY</t>
  </si>
  <si>
    <t>ST823608</t>
  </si>
  <si>
    <t>BRADFORD THE EXCHANGE</t>
  </si>
  <si>
    <t>SE416432</t>
  </si>
  <si>
    <t>BRADFORD THORNTON CEMETERY</t>
  </si>
  <si>
    <t>3265/7</t>
  </si>
  <si>
    <t>SE088330</t>
  </si>
  <si>
    <t>BRADFORD THORNTON GRAMMAR SCHOOL</t>
  </si>
  <si>
    <t>3265/6</t>
  </si>
  <si>
    <t>BRADFORD THORNTON MOLOR FILTERS</t>
  </si>
  <si>
    <t>BRADFORD THORNTON MOOR</t>
  </si>
  <si>
    <t>BRADFORD THORNTON MOOR FILTERS</t>
  </si>
  <si>
    <t>3267</t>
  </si>
  <si>
    <t>SE049335 &amp;SE051334</t>
  </si>
  <si>
    <t>BRADFORD THORNTON MOOR RES</t>
  </si>
  <si>
    <t>BRADFORD THORNTON ROAD</t>
  </si>
  <si>
    <t>BRADFORD TOP OF STAIRS</t>
  </si>
  <si>
    <t>BRADFORD TOWN HALL</t>
  </si>
  <si>
    <t>BRADFORD WAVERLEY TERRACE</t>
  </si>
  <si>
    <t>3265/5</t>
  </si>
  <si>
    <t>BRADFORD WESTBURY HOUSE</t>
  </si>
  <si>
    <t>BRADFORD WESTGATE HILL</t>
  </si>
  <si>
    <t>BRADFORD WINSLEY MANOR</t>
  </si>
  <si>
    <t>1482</t>
  </si>
  <si>
    <t>ST800608</t>
  </si>
  <si>
    <t>BRADFORD WOODLEIGH</t>
  </si>
  <si>
    <t>BRADFORD WOOLLEY GRANGE</t>
  </si>
  <si>
    <t>BRADFORD YORKS VICTORIA PARK SHIPLEY</t>
  </si>
  <si>
    <t>BRADFORD YORKSHIRE 24 QUEENSGATE</t>
  </si>
  <si>
    <t>BRADFORD YORKSHIRE MECHANICS INSTITUTE</t>
  </si>
  <si>
    <t>BRADFORD-ON-AVON FROME ROAD</t>
  </si>
  <si>
    <t>1481/6</t>
  </si>
  <si>
    <t>ST825606</t>
  </si>
  <si>
    <t>BRADFORD-ON-AVON IFORD MANOR</t>
  </si>
  <si>
    <t>1481/3</t>
  </si>
  <si>
    <t>ST801588</t>
  </si>
  <si>
    <t>BRADFORD-ON-AVON ILFORD MANOR</t>
  </si>
  <si>
    <t>BRADFORD-ON-AVON SOUTH WRASCALL LODGE</t>
  </si>
  <si>
    <t>BRADFORD-ON-AVON WINSLEY SAN</t>
  </si>
  <si>
    <t>BRADING OAKLANDS</t>
  </si>
  <si>
    <t>BRADING RYDE WW KNIGHTON</t>
  </si>
  <si>
    <t>SZ566867</t>
  </si>
  <si>
    <t>BRADING VICARAGE</t>
  </si>
  <si>
    <t>SZ260873</t>
  </si>
  <si>
    <t>BRADLEY GREEN</t>
  </si>
  <si>
    <t>2433/4</t>
  </si>
  <si>
    <t>SO990614</t>
  </si>
  <si>
    <t>BRADNINCH BOWLEY CLOSE</t>
  </si>
  <si>
    <t>1786</t>
  </si>
  <si>
    <t>ST000045</t>
  </si>
  <si>
    <t>BRADNINCH CULLOMPTON</t>
  </si>
  <si>
    <t>BRADNINCH DUNMORE HOUSE</t>
  </si>
  <si>
    <t>SS995037</t>
  </si>
  <si>
    <t>BRADNINCH VICARAGE FIELD</t>
  </si>
  <si>
    <t>BRADNINCH VICARAGE GARDEN</t>
  </si>
  <si>
    <t>BRADNINCH WESTFIELD</t>
  </si>
  <si>
    <t>1785/4</t>
  </si>
  <si>
    <t>SS994034</t>
  </si>
  <si>
    <t>BRADSHAW SEWAGE WORKS</t>
  </si>
  <si>
    <t>2855</t>
  </si>
  <si>
    <t>BRADWELL MOSS RAKE HEAD 106</t>
  </si>
  <si>
    <t>2681/6</t>
  </si>
  <si>
    <t>SK144799</t>
  </si>
  <si>
    <t>BRADWELL ON SEA BRADWELL HALL</t>
  </si>
  <si>
    <t>1283</t>
  </si>
  <si>
    <t>BRADWELL ON SEA DOWN HALL</t>
  </si>
  <si>
    <t>BRADWELL PARADISE FARM 108</t>
  </si>
  <si>
    <t>2681/6/4</t>
  </si>
  <si>
    <t>SK162811</t>
  </si>
  <si>
    <t>BRADWELL-ON-SEA BELLROPES</t>
  </si>
  <si>
    <t>1287/7</t>
  </si>
  <si>
    <t>TL979054</t>
  </si>
  <si>
    <t>BRADWELL-ON-SEA BRADWELL HALL</t>
  </si>
  <si>
    <t>TL988053</t>
  </si>
  <si>
    <t>BRADWELL-ON-SEA DOWN HALL</t>
  </si>
  <si>
    <t>TM002074</t>
  </si>
  <si>
    <t>BRAE</t>
  </si>
  <si>
    <t>5831/4</t>
  </si>
  <si>
    <t>HU361656</t>
  </si>
  <si>
    <t>BRAEMAR</t>
  </si>
  <si>
    <t>5628</t>
  </si>
  <si>
    <t>BRAEMAR BANK</t>
  </si>
  <si>
    <t>NO151914</t>
  </si>
  <si>
    <t>BRAEMAR CANMORE</t>
  </si>
  <si>
    <t>NO153911</t>
  </si>
  <si>
    <t>BRAEMAR DERRY LODGE</t>
  </si>
  <si>
    <t>5629 &amp;5629/1</t>
  </si>
  <si>
    <t>NO036932</t>
  </si>
  <si>
    <t>BRAEMAR DERRY LODGE 6</t>
  </si>
  <si>
    <t>5629</t>
  </si>
  <si>
    <t>NO041934</t>
  </si>
  <si>
    <t>BRAEMAR GELDIE COTTAGE 2</t>
  </si>
  <si>
    <t>NO013878</t>
  </si>
  <si>
    <t>BRAEMAR GLENCLUNIE LODGE</t>
  </si>
  <si>
    <t>NO138832</t>
  </si>
  <si>
    <t>BRAEMAR IRRIGATION FARM</t>
  </si>
  <si>
    <t>5627/5</t>
  </si>
  <si>
    <t>NO148921</t>
  </si>
  <si>
    <t>BRAEMAR MEALL AN SLUGAIN NO9</t>
  </si>
  <si>
    <t>NO129961</t>
  </si>
  <si>
    <t>BRAEMORE FOICH LODGE</t>
  </si>
  <si>
    <t>NH1862283073</t>
  </si>
  <si>
    <t>BRAEMORE HOUSE</t>
  </si>
  <si>
    <t>5781</t>
  </si>
  <si>
    <t>NH199792</t>
  </si>
  <si>
    <t>BRAEMORE HOUSE 1</t>
  </si>
  <si>
    <t>BRAEMORE HOUSE ROSS</t>
  </si>
  <si>
    <t>BRAEMORE L VRAON</t>
  </si>
  <si>
    <t>BRAEMORE LOCH A BHRASIN</t>
  </si>
  <si>
    <t>5779</t>
  </si>
  <si>
    <t>BRAEMORE LOCH DROME</t>
  </si>
  <si>
    <t>BRAEMORE LOCH DROME 2</t>
  </si>
  <si>
    <t>BRAEMORE LOCH VRAON 3</t>
  </si>
  <si>
    <t>BRAEMORE LODGE</t>
  </si>
  <si>
    <t>BRAEMORE LODGE 4</t>
  </si>
  <si>
    <t>BRAEMORE LODGE FOICH</t>
  </si>
  <si>
    <t>BRAENTRAIN</t>
  </si>
  <si>
    <t>5556/4</t>
  </si>
  <si>
    <t>NN662344</t>
  </si>
  <si>
    <t>BRAES OF FOSS</t>
  </si>
  <si>
    <t>5558/6</t>
  </si>
  <si>
    <t>BRAGBURY END</t>
  </si>
  <si>
    <t>966/4</t>
  </si>
  <si>
    <t>TL271212</t>
  </si>
  <si>
    <t>BRAHAN CASTLE ROSSHIRE</t>
  </si>
  <si>
    <t>BRAILSFORD SHIRLEY HOUSE</t>
  </si>
  <si>
    <t>2648/6</t>
  </si>
  <si>
    <t>SK215418</t>
  </si>
  <si>
    <t>BRAINTREE BOCKING</t>
  </si>
  <si>
    <t>BRAINTREE BOCKING BUSH HOLME</t>
  </si>
  <si>
    <t>TL761237</t>
  </si>
  <si>
    <t>BRAINTREE BOCKING FENNES</t>
  </si>
  <si>
    <t>TL762272</t>
  </si>
  <si>
    <t>BRAINTREE BOCKING PLACE</t>
  </si>
  <si>
    <t>TL758234</t>
  </si>
  <si>
    <t>BRAINTREE CAMOYS</t>
  </si>
  <si>
    <t>TL749230</t>
  </si>
  <si>
    <t>BRAINTREE COGGLESHALL ROAD</t>
  </si>
  <si>
    <t>1305/1</t>
  </si>
  <si>
    <t>TL772235</t>
  </si>
  <si>
    <t>BRAINTREE FENNES BOCKING</t>
  </si>
  <si>
    <t>BRAINTREE PATTISWICK HALL</t>
  </si>
  <si>
    <t>BRAINTREE SALING GROVE</t>
  </si>
  <si>
    <t>BRAITHWAITE</t>
  </si>
  <si>
    <t>BRAITHWAITE BLACKWOOD</t>
  </si>
  <si>
    <t>3643/2</t>
  </si>
  <si>
    <t>NY231237</t>
  </si>
  <si>
    <t>BRAITHWAITE HOUSE CAMPDEN</t>
  </si>
  <si>
    <t>SP152392</t>
  </si>
  <si>
    <t>BRAITHWAITE KEIGHLEY</t>
  </si>
  <si>
    <t>BRAITHWAITE MOOR HIGH HOUSE</t>
  </si>
  <si>
    <t>3338/5</t>
  </si>
  <si>
    <t>SE136610</t>
  </si>
  <si>
    <t>BRAITHWAITE SPRING BANK</t>
  </si>
  <si>
    <t>BRAMBER BURLETTS</t>
  </si>
  <si>
    <t>489</t>
  </si>
  <si>
    <t>BRAMBER MAUDLIN</t>
  </si>
  <si>
    <t>BRAMCOTE</t>
  </si>
  <si>
    <t>SK508375</t>
  </si>
  <si>
    <t>BRAMCOTE RES</t>
  </si>
  <si>
    <t>2602/5</t>
  </si>
  <si>
    <t>SK507375</t>
  </si>
  <si>
    <t>BRAMFORD SPEKE</t>
  </si>
  <si>
    <t>BRAMFORD SPEKE EXETER</t>
  </si>
  <si>
    <t>BRAMFORD SPEKE STATION</t>
  </si>
  <si>
    <t>BRAMFORD SPEKE THE AVENUE GDNS</t>
  </si>
  <si>
    <t>SX927983</t>
  </si>
  <si>
    <t>BRAMHALL BRAMHALL LANE</t>
  </si>
  <si>
    <t>SJ893857</t>
  </si>
  <si>
    <t>BRAMHALL WYNSLADE</t>
  </si>
  <si>
    <t>BRAMHAM HEADLEY HALL</t>
  </si>
  <si>
    <t>3312/7</t>
  </si>
  <si>
    <t>SE441412</t>
  </si>
  <si>
    <t>BRAMLEY</t>
  </si>
  <si>
    <t>191/3</t>
  </si>
  <si>
    <t>BRAMLEY C E SCHOOL</t>
  </si>
  <si>
    <t>BRAMLEY CLOVERLEA</t>
  </si>
  <si>
    <t>BRAMLEY GRAFHAM GRANGE</t>
  </si>
  <si>
    <t>TQ020416</t>
  </si>
  <si>
    <t>BRAMLEY ORDNANCE DEPOT</t>
  </si>
  <si>
    <t>760/5</t>
  </si>
  <si>
    <t>SU660586</t>
  </si>
  <si>
    <t>BRAMLEY PARK GDNS</t>
  </si>
  <si>
    <t>187/8/5</t>
  </si>
  <si>
    <t>BRAMLEY STRATHWAY</t>
  </si>
  <si>
    <t>190/3</t>
  </si>
  <si>
    <t>BRAMLEY STREET FARM HOUSE</t>
  </si>
  <si>
    <t>761</t>
  </si>
  <si>
    <t>BRAMLEY THE LIMES</t>
  </si>
  <si>
    <t>TQ011451</t>
  </si>
  <si>
    <t>BRAMLEY WOOD VIEW</t>
  </si>
  <si>
    <t>191</t>
  </si>
  <si>
    <t>BRAMPFORD SPEKE</t>
  </si>
  <si>
    <t>1779</t>
  </si>
  <si>
    <t>BRAMPFORD SPEKE EXETER</t>
  </si>
  <si>
    <t>BRAMPTON BRIAN HALL</t>
  </si>
  <si>
    <t>BRAMPTON BRYAN HALL</t>
  </si>
  <si>
    <t>SO369726</t>
  </si>
  <si>
    <t>BRAMPTON BRYAN SCHOOL</t>
  </si>
  <si>
    <t>2263</t>
  </si>
  <si>
    <t>BRAMPTON BRYAN THE HALL</t>
  </si>
  <si>
    <t>BRAMPTON CE SCHOOL</t>
  </si>
  <si>
    <t>BRAMPTON CROFT HOUSE</t>
  </si>
  <si>
    <t>BRAMPTON DENTON HOUSE</t>
  </si>
  <si>
    <t>NY583625</t>
  </si>
  <si>
    <t>BRAMPTON SCHOOL</t>
  </si>
  <si>
    <t>1151/5</t>
  </si>
  <si>
    <t>BRAMPTON SECONDARY SCHOOL</t>
  </si>
  <si>
    <t>3621/5</t>
  </si>
  <si>
    <t>NY524612</t>
  </si>
  <si>
    <t>BRAMPTON THE LILACS</t>
  </si>
  <si>
    <t>BRAMSTON HOUSE OUNDLE</t>
  </si>
  <si>
    <t>BRANCEPETH CASTLE</t>
  </si>
  <si>
    <t>BRANCH HILL LODGE HAMPSTEAD</t>
  </si>
  <si>
    <t>BRAND BRIDGES</t>
  </si>
  <si>
    <t>348/9</t>
  </si>
  <si>
    <t>TQ674484</t>
  </si>
  <si>
    <t>BRANDESBURTON HALL</t>
  </si>
  <si>
    <t>3400/6</t>
  </si>
  <si>
    <t>BRANDESBURTON HALL LODGE</t>
  </si>
  <si>
    <t>TA112477</t>
  </si>
  <si>
    <t>BRANDESBURTON HEMPHOLM</t>
  </si>
  <si>
    <t>TA080498</t>
  </si>
  <si>
    <t>BRANDESBURTON HEMPHOLM LK</t>
  </si>
  <si>
    <t>3401</t>
  </si>
  <si>
    <t>BRANDESBURTON HEMPHOLM LOCK</t>
  </si>
  <si>
    <t>BRANDESBURTON HEMPHOLME LOCK</t>
  </si>
  <si>
    <t>SE954448 &amp;TA080498</t>
  </si>
  <si>
    <t>BRANDIS CORNER</t>
  </si>
  <si>
    <t>BRANDON BAY FERMOYLE</t>
  </si>
  <si>
    <t>IQ5465011876</t>
  </si>
  <si>
    <t>BRANDON HOUSE GDNS</t>
  </si>
  <si>
    <t>BRANDON LYNFORD HALL</t>
  </si>
  <si>
    <t>1458/2</t>
  </si>
  <si>
    <t>BRANDON NORTH COURT</t>
  </si>
  <si>
    <t>1397/3</t>
  </si>
  <si>
    <t>TL758848</t>
  </si>
  <si>
    <t>BRANDON NORTH COURT LODGE</t>
  </si>
  <si>
    <t>BRANDON SANTON</t>
  </si>
  <si>
    <t>BRANDON SANTON DOWNHAM</t>
  </si>
  <si>
    <t>1397/5</t>
  </si>
  <si>
    <t>BRANDON WW</t>
  </si>
  <si>
    <t>1397/4</t>
  </si>
  <si>
    <t>TL793862</t>
  </si>
  <si>
    <t>BRANKSOME ALDERNEY RES</t>
  </si>
  <si>
    <t>1589</t>
  </si>
  <si>
    <t>BRANKSOME BOURNE VALLEY</t>
  </si>
  <si>
    <t>1588</t>
  </si>
  <si>
    <t>SZ059925 &amp;SZ060924</t>
  </si>
  <si>
    <t>BRANKSOME LEICESTER ROAD</t>
  </si>
  <si>
    <t>1587</t>
  </si>
  <si>
    <t>BRANKSOME PARK KINGSFIELD</t>
  </si>
  <si>
    <t>BRANNIE BURN</t>
  </si>
  <si>
    <t>5428/5/5</t>
  </si>
  <si>
    <t>NN165150</t>
  </si>
  <si>
    <t>BRANSCOMBE</t>
  </si>
  <si>
    <t>SY196884</t>
  </si>
  <si>
    <t>BRANSCOMBE HAZLEWOOD</t>
  </si>
  <si>
    <t>BRANSDALE 3</t>
  </si>
  <si>
    <t>3465/7</t>
  </si>
  <si>
    <t>SE616984</t>
  </si>
  <si>
    <t>BRANSDALE 3B</t>
  </si>
  <si>
    <t>3465/7/2</t>
  </si>
  <si>
    <t>SE618984</t>
  </si>
  <si>
    <t>BRANSDALE 4B</t>
  </si>
  <si>
    <t>3465/7/5</t>
  </si>
  <si>
    <t>SE629990</t>
  </si>
  <si>
    <t>BRANSDALE GAUGE 1</t>
  </si>
  <si>
    <t>3465/9/2</t>
  </si>
  <si>
    <t>BRANSDALE GAUGE 2</t>
  </si>
  <si>
    <t>3465/6/6</t>
  </si>
  <si>
    <t>BRANSDALE GAUGE 3</t>
  </si>
  <si>
    <t>BRANSDALE GAUGE 4</t>
  </si>
  <si>
    <t>3465/7/3</t>
  </si>
  <si>
    <t>BRANSDALE GAUGE 4A</t>
  </si>
  <si>
    <t>3465/4</t>
  </si>
  <si>
    <t>BRANSDALE GAUGE 4B</t>
  </si>
  <si>
    <t>BRANSDALE GAUGE 5</t>
  </si>
  <si>
    <t>3465/1</t>
  </si>
  <si>
    <t>BRANSDALE GAUGE 6</t>
  </si>
  <si>
    <t>3465/1/5</t>
  </si>
  <si>
    <t>BRANSDALE MOOR HOUSES</t>
  </si>
  <si>
    <t>3465/1/1</t>
  </si>
  <si>
    <t>SE633947</t>
  </si>
  <si>
    <t>BRANSTON LINCOLN</t>
  </si>
  <si>
    <t>BRANT RIGG</t>
  </si>
  <si>
    <t>BRANTHAM MANNINGTREE</t>
  </si>
  <si>
    <t>BRANTON SCHOOL</t>
  </si>
  <si>
    <t>3594/3</t>
  </si>
  <si>
    <t>BRASTED COMBE BANK</t>
  </si>
  <si>
    <t>TQ480558</t>
  </si>
  <si>
    <t>BRATCH W WKS</t>
  </si>
  <si>
    <t>2317</t>
  </si>
  <si>
    <t>SO868937</t>
  </si>
  <si>
    <t>BRATHAY HALL</t>
  </si>
  <si>
    <t>BRATHY HALL</t>
  </si>
  <si>
    <t>BRATTLEBY</t>
  </si>
  <si>
    <t>BRATTON FLEMING</t>
  </si>
  <si>
    <t>BRATTON FLEMING RECTORY</t>
  </si>
  <si>
    <t>BRATTON FLEMING WOODSIDE</t>
  </si>
  <si>
    <t>BRATTON SEYMOUR BRATTON LODGE</t>
  </si>
  <si>
    <t>1997/9</t>
  </si>
  <si>
    <t>BRAUGHING</t>
  </si>
  <si>
    <t>968/4</t>
  </si>
  <si>
    <t>TL402251</t>
  </si>
  <si>
    <t>BRAUGHING HAMELS PARK</t>
  </si>
  <si>
    <t>BRAUGHING UPP HALL</t>
  </si>
  <si>
    <t>968/5</t>
  </si>
  <si>
    <t>TL409241</t>
  </si>
  <si>
    <t>BRAUNTON</t>
  </si>
  <si>
    <t>1847</t>
  </si>
  <si>
    <t>BRAUNTON GREAT FIELD</t>
  </si>
  <si>
    <t>BRAUNTON KNOWLE</t>
  </si>
  <si>
    <t>1846/8</t>
  </si>
  <si>
    <t>SS493385</t>
  </si>
  <si>
    <t>BRAUNTON LIGHT HOUSE</t>
  </si>
  <si>
    <t>SS457324</t>
  </si>
  <si>
    <t>BRAUNTON PRESTON HOUSE SANTON</t>
  </si>
  <si>
    <t>BRAUNTON PRESTON HOUSE SAUNTON</t>
  </si>
  <si>
    <t>SS444378</t>
  </si>
  <si>
    <t>BRAUNTON SAUNTON SANDS HOTEL</t>
  </si>
  <si>
    <t>BRAUNTON STYLE CLOSE</t>
  </si>
  <si>
    <t>BRAUNTON THE LINHAY</t>
  </si>
  <si>
    <t>1846/7</t>
  </si>
  <si>
    <t>BRAUNTON WEST HILL</t>
  </si>
  <si>
    <t>BRAUNTONTYSPANE</t>
  </si>
  <si>
    <t>BRAUSEDALE</t>
  </si>
  <si>
    <t>BRAWNTON THE LINHAY</t>
  </si>
  <si>
    <t>SS494362</t>
  </si>
  <si>
    <t>BRAY</t>
  </si>
  <si>
    <t>782/3</t>
  </si>
  <si>
    <t>SU907794</t>
  </si>
  <si>
    <t>BRAY ARDMORE</t>
  </si>
  <si>
    <t>BRAY BRAIMAL</t>
  </si>
  <si>
    <t>BRAY FASS-AROE</t>
  </si>
  <si>
    <t>BRAY FASSAROE</t>
  </si>
  <si>
    <t>IO2370517308</t>
  </si>
  <si>
    <t>BRAY FLORENCE TERRACE</t>
  </si>
  <si>
    <t>BRAY PEMBROKE LODGE</t>
  </si>
  <si>
    <t>BRAYBROOKE MARKET HARBOROUGH</t>
  </si>
  <si>
    <t>BRAYSTONES</t>
  </si>
  <si>
    <t>3653</t>
  </si>
  <si>
    <t>NY008058</t>
  </si>
  <si>
    <t>BRAYSTONES NR WHITEHAVEN</t>
  </si>
  <si>
    <t>BRAYTON HALL WIGTON</t>
  </si>
  <si>
    <t>BREACHWOOD GN OXFORD ROAD</t>
  </si>
  <si>
    <t>964/6</t>
  </si>
  <si>
    <t>BREACHWOOD GREEN</t>
  </si>
  <si>
    <t>964/5</t>
  </si>
  <si>
    <t>BREACHWOOD GREEN OXFORD ROAD</t>
  </si>
  <si>
    <t>TL153270</t>
  </si>
  <si>
    <t>BREACHWOOD GREEN SCHOOL</t>
  </si>
  <si>
    <t>TL155222</t>
  </si>
  <si>
    <t>BREADSALL LODGE</t>
  </si>
  <si>
    <t>SK376409</t>
  </si>
  <si>
    <t>BREADSALL PRIORY</t>
  </si>
  <si>
    <t>2662/5</t>
  </si>
  <si>
    <t>SK381414</t>
  </si>
  <si>
    <t>BREADSALL SMALLEY ROAD</t>
  </si>
  <si>
    <t>2662/3</t>
  </si>
  <si>
    <t>BREAMORE HALE PARK</t>
  </si>
  <si>
    <t>BREAMORE HOUSE</t>
  </si>
  <si>
    <t>629</t>
  </si>
  <si>
    <t>BREAMORE HOUSE SALISBURY</t>
  </si>
  <si>
    <t>BREASTON DOVERIDGE</t>
  </si>
  <si>
    <t>2709/8</t>
  </si>
  <si>
    <t>BREASTON WOODLAND AVE</t>
  </si>
  <si>
    <t>SK469336</t>
  </si>
  <si>
    <t>BRECHFA</t>
  </si>
  <si>
    <t>4104/5</t>
  </si>
  <si>
    <t>SN523298</t>
  </si>
  <si>
    <t>BRECHIN ARGYLL ST</t>
  </si>
  <si>
    <t>5603</t>
  </si>
  <si>
    <t>BRECHIN ARGYLL STREET</t>
  </si>
  <si>
    <t>BRECHIN STRACATHRO GDNS</t>
  </si>
  <si>
    <t>5611</t>
  </si>
  <si>
    <t>NO622654</t>
  </si>
  <si>
    <t>BRECHIN STRACATHRO HOSPITAL</t>
  </si>
  <si>
    <t>5611/1</t>
  </si>
  <si>
    <t>NO626655</t>
  </si>
  <si>
    <t>BRECHIN TRINITY</t>
  </si>
  <si>
    <t>5608</t>
  </si>
  <si>
    <t>BRECHIN TRINITY SWANHEAD</t>
  </si>
  <si>
    <t>BRECKNOCK</t>
  </si>
  <si>
    <t>BRECKNOCK CANTREFF RECTORY</t>
  </si>
  <si>
    <t>BRECKNOCK CHRIST COLLEGE</t>
  </si>
  <si>
    <t>BRECKNOCK LLANDEFAELOG FACH</t>
  </si>
  <si>
    <t>BRECKNOCK LLANDEFAELOG FACH 1</t>
  </si>
  <si>
    <t>SO033326</t>
  </si>
  <si>
    <t>BRECKNOCK LLANDEFAELOG FACH 2</t>
  </si>
  <si>
    <t>BRECKNOCK PONT AR FRAN</t>
  </si>
  <si>
    <t>SN983299</t>
  </si>
  <si>
    <t>BRECKNOCK THE BARRACKS</t>
  </si>
  <si>
    <t>BRECKNOCK WALTON MOUNT</t>
  </si>
  <si>
    <t>BRECKNOCK WATTON MOUNT</t>
  </si>
  <si>
    <t>BRECON ABERCYNRIG HOUSE</t>
  </si>
  <si>
    <t>BRECON CANTREFF RECTORY</t>
  </si>
  <si>
    <t>BRECON FFRWDGRECH</t>
  </si>
  <si>
    <t>4199 &amp;4199/1</t>
  </si>
  <si>
    <t>BRECON FFRWDGRECH NEW GAUGE</t>
  </si>
  <si>
    <t>4199/1</t>
  </si>
  <si>
    <t>BRECON FFRWDGRECH NQ</t>
  </si>
  <si>
    <t>SO029270</t>
  </si>
  <si>
    <t>BRECON LLANDEFAELOG FACH RECT</t>
  </si>
  <si>
    <t>BRECON MOUNT STREET SCHOOL</t>
  </si>
  <si>
    <t>4200</t>
  </si>
  <si>
    <t>SO045288</t>
  </si>
  <si>
    <t>BRECON MOUNT STREET SCHOOL GDNS</t>
  </si>
  <si>
    <t>BRECON NEW INN</t>
  </si>
  <si>
    <t>BRECON PENOYRE</t>
  </si>
  <si>
    <t>SO017308</t>
  </si>
  <si>
    <t>BRECON SOUTH WALES</t>
  </si>
  <si>
    <t>BRECON TAIRBULL SCHOOL</t>
  </si>
  <si>
    <t>4198</t>
  </si>
  <si>
    <t>SN996261</t>
  </si>
  <si>
    <t>BRECON THE LAURELS</t>
  </si>
  <si>
    <t>BRECON WW</t>
  </si>
  <si>
    <t>4199/2</t>
  </si>
  <si>
    <t>SO037276</t>
  </si>
  <si>
    <t>BREDE PUMPING STATION</t>
  </si>
  <si>
    <t>554</t>
  </si>
  <si>
    <t>TQ814178</t>
  </si>
  <si>
    <t>BREDE WW</t>
  </si>
  <si>
    <t>BREDHURST VICARAGE</t>
  </si>
  <si>
    <t>TQ796622</t>
  </si>
  <si>
    <t>BREDON BREDON HOUSE</t>
  </si>
  <si>
    <t>2423</t>
  </si>
  <si>
    <t>SO923368</t>
  </si>
  <si>
    <t>BREDON HILL LALU</t>
  </si>
  <si>
    <t>2423/5</t>
  </si>
  <si>
    <t>SO964397</t>
  </si>
  <si>
    <t>BREDON HILL RES</t>
  </si>
  <si>
    <t>2423/3</t>
  </si>
  <si>
    <t>SO955405</t>
  </si>
  <si>
    <t>BREDON THE CROFT</t>
  </si>
  <si>
    <t>BREDONS NORTON</t>
  </si>
  <si>
    <t>BREDWARDINE</t>
  </si>
  <si>
    <t>BRENCHLEY THE WARREN</t>
  </si>
  <si>
    <t>332/6</t>
  </si>
  <si>
    <t>BRENCHOILLIE</t>
  </si>
  <si>
    <t>5426/5</t>
  </si>
  <si>
    <t>NN019022</t>
  </si>
  <si>
    <t>BRENCKBURN PRIORY</t>
  </si>
  <si>
    <t>BRENT KNOLL</t>
  </si>
  <si>
    <t>BRENT KNOLL STATION ROAD</t>
  </si>
  <si>
    <t>2025/2</t>
  </si>
  <si>
    <t>ST327515</t>
  </si>
  <si>
    <t>BRENT RES</t>
  </si>
  <si>
    <t>860/6</t>
  </si>
  <si>
    <t>TQ209870</t>
  </si>
  <si>
    <t>BRENT RES NEW GAUGE</t>
  </si>
  <si>
    <t>BRENTWOOD COXTIE GREEN</t>
  </si>
  <si>
    <t>1263/3</t>
  </si>
  <si>
    <t>BRENTWOOD DUDBROOK HOUSE</t>
  </si>
  <si>
    <t>BRENTWOOD SAWYERS HALL FARM</t>
  </si>
  <si>
    <t>BRENTWOOD SECONDARY BOYS SCHOOL</t>
  </si>
  <si>
    <t>1263/2/5</t>
  </si>
  <si>
    <t>TQ586942</t>
  </si>
  <si>
    <t>BRENTWOOD SENIOR SCHOOL</t>
  </si>
  <si>
    <t>BRENTWOOD SHENFIELD RECTORY</t>
  </si>
  <si>
    <t>1909</t>
  </si>
  <si>
    <t>TQ604951</t>
  </si>
  <si>
    <t>BRENTWOOD SHENFIELD THE LODGE</t>
  </si>
  <si>
    <t>BRENTWOOD THORNDON HALL</t>
  </si>
  <si>
    <t>BRERETON</t>
  </si>
  <si>
    <t>2346</t>
  </si>
  <si>
    <t>BRERETON SENIOR SCHOOL</t>
  </si>
  <si>
    <t>BRESAY MANSE</t>
  </si>
  <si>
    <t>RR13</t>
  </si>
  <si>
    <t>BRESSAY</t>
  </si>
  <si>
    <t>RR3</t>
  </si>
  <si>
    <t>HU489375</t>
  </si>
  <si>
    <t>BRESSAY LIGHTHOUSE</t>
  </si>
  <si>
    <t>BRESSAY MANSE SHETLAND</t>
  </si>
  <si>
    <t>BRETBY GEARY HOUSE</t>
  </si>
  <si>
    <t>BRETBY PARK BURTON</t>
  </si>
  <si>
    <t>BRETHERTON BANK HALL</t>
  </si>
  <si>
    <t>3006/5</t>
  </si>
  <si>
    <t>SD462202</t>
  </si>
  <si>
    <t>BREWERY CHISNELL STREET</t>
  </si>
  <si>
    <t>BREWOOD</t>
  </si>
  <si>
    <t>BREWOOD BELVIDE RES</t>
  </si>
  <si>
    <t>2340</t>
  </si>
  <si>
    <t>SJ861103 &amp;SJ861105</t>
  </si>
  <si>
    <t>BREWOOD SLADE HEATH PUMPING STATION</t>
  </si>
  <si>
    <t>2338</t>
  </si>
  <si>
    <t>SJ917071</t>
  </si>
  <si>
    <t>BRIDEKIRK COCKERMOUTH</t>
  </si>
  <si>
    <t>BRIDGE END LITTLE LANGDALE</t>
  </si>
  <si>
    <t>BRIDGE OF ALLAN</t>
  </si>
  <si>
    <t>NS800970</t>
  </si>
  <si>
    <t>BRIDGE OF ALLAN LANGLANDS</t>
  </si>
  <si>
    <t>5371</t>
  </si>
  <si>
    <t>NS791972</t>
  </si>
  <si>
    <t>BRIDGE OF ALLAN LYNWOOD</t>
  </si>
  <si>
    <t>5372</t>
  </si>
  <si>
    <t>BRIDGE OF ALLAN STIRLING</t>
  </si>
  <si>
    <t>BRIDGE OF ALLAN THE LEA</t>
  </si>
  <si>
    <t>5370</t>
  </si>
  <si>
    <t>BRIDGE OF ALLEN LYNWOOD</t>
  </si>
  <si>
    <t>BRIDGE OF DON BRAEHEAD</t>
  </si>
  <si>
    <t>5645/5</t>
  </si>
  <si>
    <t>NJ938098</t>
  </si>
  <si>
    <t>BRIDGE OF EARN BALLENDRICK</t>
  </si>
  <si>
    <t>5540</t>
  </si>
  <si>
    <t>NO118175 &amp;NO119175</t>
  </si>
  <si>
    <t>BRIDGE OF EARN GATESIDE</t>
  </si>
  <si>
    <t>BRIDGE OF EARN KININONTH</t>
  </si>
  <si>
    <t>5541</t>
  </si>
  <si>
    <t>BRIDGE OF EARN KINMONTH</t>
  </si>
  <si>
    <t>BRIDGE OF EARN RAMSHEUGH</t>
  </si>
  <si>
    <t>5537/7</t>
  </si>
  <si>
    <t>NO131141</t>
  </si>
  <si>
    <t>BRIDGE OF LEE</t>
  </si>
  <si>
    <t>5611/6</t>
  </si>
  <si>
    <t>NO395803</t>
  </si>
  <si>
    <t>BRIDGE OF ORCHY</t>
  </si>
  <si>
    <t>5408/7</t>
  </si>
  <si>
    <t>NN301397</t>
  </si>
  <si>
    <t>BRIDGE OF ORCHY INVERORAN</t>
  </si>
  <si>
    <t>5409</t>
  </si>
  <si>
    <t>BRIDGE OF TURK</t>
  </si>
  <si>
    <t>5514</t>
  </si>
  <si>
    <t>BRIDGE OF TURK GLASGOW WW</t>
  </si>
  <si>
    <t>BRIDGE OF WEIR RANFURLY</t>
  </si>
  <si>
    <t>5291/8</t>
  </si>
  <si>
    <t>NS389653</t>
  </si>
  <si>
    <t>BRIDGE STREET CANTERBURY</t>
  </si>
  <si>
    <t>BRIDGE STREET NEWRY</t>
  </si>
  <si>
    <t>IJ0833925800</t>
  </si>
  <si>
    <t>BRIDGEND CEFN HOUSE</t>
  </si>
  <si>
    <t>BRIDGEND EIW GRAIG</t>
  </si>
  <si>
    <t>4062</t>
  </si>
  <si>
    <t>BRIDGEND ERW GRAIG</t>
  </si>
  <si>
    <t>SS897786</t>
  </si>
  <si>
    <t>BRIDGEND HIGHMEAD</t>
  </si>
  <si>
    <t>BRIDGEND HIGHMEAD BRAESIDE</t>
  </si>
  <si>
    <t>BRIDGEND TREMAINE HOUSE</t>
  </si>
  <si>
    <t>4062/5</t>
  </si>
  <si>
    <t>SS923796</t>
  </si>
  <si>
    <t>BRIDGEND WW</t>
  </si>
  <si>
    <t>4063</t>
  </si>
  <si>
    <t>BRIDGENORTH CANTREYN</t>
  </si>
  <si>
    <t>2280</t>
  </si>
  <si>
    <t>SO698951</t>
  </si>
  <si>
    <t>BRIDGENORTH COTON HALL</t>
  </si>
  <si>
    <t>BRIDGENORTH DUDMASTON HALL</t>
  </si>
  <si>
    <t>BRIDGENORTH MORVILLE HALL</t>
  </si>
  <si>
    <t>2279/3</t>
  </si>
  <si>
    <t>SO668940</t>
  </si>
  <si>
    <t>BRIDGENORTH QUALT</t>
  </si>
  <si>
    <t>BRIDGETOWN</t>
  </si>
  <si>
    <t>2112/4</t>
  </si>
  <si>
    <t>SS923332</t>
  </si>
  <si>
    <t>BRIDGEWATER</t>
  </si>
  <si>
    <t>BRIDGEWATER ASHFORD</t>
  </si>
  <si>
    <t>2085</t>
  </si>
  <si>
    <t>BRIDGEWATER BLAKE GDNS</t>
  </si>
  <si>
    <t>2081</t>
  </si>
  <si>
    <t>ST300368</t>
  </si>
  <si>
    <t>BRIDGEWATER CHILTON POLDEN</t>
  </si>
  <si>
    <t>BRIDGEWATER DOCTOR MORGANS SCHOOL</t>
  </si>
  <si>
    <t>2084/5</t>
  </si>
  <si>
    <t>BRIDGEWATER DURLEIGH RES</t>
  </si>
  <si>
    <t>2080/6</t>
  </si>
  <si>
    <t>ST275362</t>
  </si>
  <si>
    <t>BRIDGEWATER ENMORE</t>
  </si>
  <si>
    <t>2080/3</t>
  </si>
  <si>
    <t>BRIDGEWATER ENMORE PARK</t>
  </si>
  <si>
    <t>BRIDGEWATER FARM STOWEY FIDDINGTON</t>
  </si>
  <si>
    <t>BRIDGEWATER FIDDINGTON</t>
  </si>
  <si>
    <t>BRIDGEWATER FORE STREET</t>
  </si>
  <si>
    <t>BRIDGEWATER NETHER STOWEY COURT</t>
  </si>
  <si>
    <t>BRIDGEWATER NORTHFIELD</t>
  </si>
  <si>
    <t>ST290367</t>
  </si>
  <si>
    <t>BRIDGEWATER NORTHMOOR PUMPING STATION</t>
  </si>
  <si>
    <t>2080/1</t>
  </si>
  <si>
    <t>ST332330</t>
  </si>
  <si>
    <t>BRIDGEWATER NURSERIES</t>
  </si>
  <si>
    <t>ST292369</t>
  </si>
  <si>
    <t>BRIDGEWATER OVER STOWEY</t>
  </si>
  <si>
    <t>2085/5</t>
  </si>
  <si>
    <t>BRIDGEWATER THE NURSERIES</t>
  </si>
  <si>
    <t>BRIDGEWATER W NEWTON</t>
  </si>
  <si>
    <t>2077/6</t>
  </si>
  <si>
    <t>ST289292</t>
  </si>
  <si>
    <t>BRIDGEWATER WEMBDON HILL</t>
  </si>
  <si>
    <t>2082/3</t>
  </si>
  <si>
    <t>BRIDGEWATER WEMBDON ROAD</t>
  </si>
  <si>
    <t>2082</t>
  </si>
  <si>
    <t>BRIDGNORTH ALDENHAM PARK</t>
  </si>
  <si>
    <t>SO670953</t>
  </si>
  <si>
    <t>BRIDGNORTH CANTREYN</t>
  </si>
  <si>
    <t>BRIDGNORTH CANTREYN BANK</t>
  </si>
  <si>
    <t>SO708949</t>
  </si>
  <si>
    <t>BRIDGNORTH COTON HALL</t>
  </si>
  <si>
    <t>2291</t>
  </si>
  <si>
    <t>SO773863</t>
  </si>
  <si>
    <t>BRIDGNORTH HOOKFIELD HOUSE</t>
  </si>
  <si>
    <t>SO708928</t>
  </si>
  <si>
    <t>BRIDGNORTH MORVILLE HALL</t>
  </si>
  <si>
    <t>BRIDGNORTH QUATFORD</t>
  </si>
  <si>
    <t>SO738906</t>
  </si>
  <si>
    <t>BRIDGNORTH QUATT</t>
  </si>
  <si>
    <t>2292</t>
  </si>
  <si>
    <t>BRIDGNORTH QUATT HOUSE</t>
  </si>
  <si>
    <t>BRIDGNORTH QUATT INDUSTRIAL SCHOOL</t>
  </si>
  <si>
    <t>BRIDGNORTH SILVERDALE</t>
  </si>
  <si>
    <t>2279/2</t>
  </si>
  <si>
    <t>SO709932</t>
  </si>
  <si>
    <t>BRIDGNORTH STANMORE HALL</t>
  </si>
  <si>
    <t>2292/5</t>
  </si>
  <si>
    <t>SO742922</t>
  </si>
  <si>
    <t>BRIDGNORTH WOODLANDS HALL</t>
  </si>
  <si>
    <t>SO710887</t>
  </si>
  <si>
    <t>BRIDGWATER ANTONY</t>
  </si>
  <si>
    <t>2082/3/1</t>
  </si>
  <si>
    <t>ST277378</t>
  </si>
  <si>
    <t>BRIDGWATER ASHFORD</t>
  </si>
  <si>
    <t>ST236385</t>
  </si>
  <si>
    <t>BRIDGWATER BAWDRIP</t>
  </si>
  <si>
    <t>2087/2</t>
  </si>
  <si>
    <t>ST341397</t>
  </si>
  <si>
    <t>BRIDGWATER BLACKLANDS STREET</t>
  </si>
  <si>
    <t>2082/4</t>
  </si>
  <si>
    <t>ST295373</t>
  </si>
  <si>
    <t>BRIDGWATER BLAKE GDNS</t>
  </si>
  <si>
    <t>BRIDGWATER DURLEIGH</t>
  </si>
  <si>
    <t>BRIDGWATER DURLEIGH RES</t>
  </si>
  <si>
    <t>BRIDGWATER ENMORE</t>
  </si>
  <si>
    <t>ST242351</t>
  </si>
  <si>
    <t>BRIDGWATER ENMORE PARK</t>
  </si>
  <si>
    <t>ST241351</t>
  </si>
  <si>
    <t>BRIDGWATER FIDDINGTON</t>
  </si>
  <si>
    <t>2087/5</t>
  </si>
  <si>
    <t>ST216404 &amp;ST229415</t>
  </si>
  <si>
    <t>BRIDGWATER NORTHFIELD</t>
  </si>
  <si>
    <t>BRIDGWATER NORTHMOOR PUMPING STATION</t>
  </si>
  <si>
    <t>BRIDGWATER NURSERIES</t>
  </si>
  <si>
    <t>BRIDGWATER OVER STOWEY</t>
  </si>
  <si>
    <t>BRIDGWATER PAWLETT</t>
  </si>
  <si>
    <t>ST299433</t>
  </si>
  <si>
    <t>BRIDGWATER PURITON</t>
  </si>
  <si>
    <t>2011/4</t>
  </si>
  <si>
    <t>ST322416</t>
  </si>
  <si>
    <t>BRIDGWATER ROF</t>
  </si>
  <si>
    <t>2011/3</t>
  </si>
  <si>
    <t>ST332426</t>
  </si>
  <si>
    <t>BRIDGWATER STOCKLAND MANOR</t>
  </si>
  <si>
    <t>2097/3</t>
  </si>
  <si>
    <t>ST239432</t>
  </si>
  <si>
    <t>BRIDGWATER WEMBDON</t>
  </si>
  <si>
    <t>2082/5</t>
  </si>
  <si>
    <t>ST284377</t>
  </si>
  <si>
    <t>BRIDGWATER WEMBDON HILL</t>
  </si>
  <si>
    <t>ST280378</t>
  </si>
  <si>
    <t>BRIDGWATER WEMBDON ROAD</t>
  </si>
  <si>
    <t>BRIDGWATER WILLOUGHBY</t>
  </si>
  <si>
    <t>2080/2/5</t>
  </si>
  <si>
    <t>BRIDLINGTON</t>
  </si>
  <si>
    <t>3404</t>
  </si>
  <si>
    <t>TA175673</t>
  </si>
  <si>
    <t>BRIDLINGTON CORFIN NURSERIES</t>
  </si>
  <si>
    <t>BRIDLINGTON CORPN NURSERIES</t>
  </si>
  <si>
    <t>TA173675</t>
  </si>
  <si>
    <t>BRIDLINGTON CORPORATION NURSERIES</t>
  </si>
  <si>
    <t>BRIDLINGTON GRAMMAR SCHOOL</t>
  </si>
  <si>
    <t>3405</t>
  </si>
  <si>
    <t>TA170668</t>
  </si>
  <si>
    <t>BRIDLINGTON MILL LANE</t>
  </si>
  <si>
    <t>3405/1</t>
  </si>
  <si>
    <t>TA175689</t>
  </si>
  <si>
    <t>BRIDLINGTON QUAY</t>
  </si>
  <si>
    <t>BRIDLINGTON SCHOOL</t>
  </si>
  <si>
    <t>BRIDPORT ALLINGTON PARK</t>
  </si>
  <si>
    <t>1591/5 &amp;1593/9</t>
  </si>
  <si>
    <t>SY459933</t>
  </si>
  <si>
    <t>BRIDPORT CHIDEOCK MANOR</t>
  </si>
  <si>
    <t>1593/5</t>
  </si>
  <si>
    <t>BRIDPORT CONEYFAR</t>
  </si>
  <si>
    <t>1594</t>
  </si>
  <si>
    <t>BRIDPORT CONEYGAR</t>
  </si>
  <si>
    <t>SY469932</t>
  </si>
  <si>
    <t>BRIDPORT DORSET</t>
  </si>
  <si>
    <t>BRIDPORT DOWNE HALL</t>
  </si>
  <si>
    <t>BRIDPORT DOWNE HALL AND CONEYGAR</t>
  </si>
  <si>
    <t>BRIDPORT EAST STREET</t>
  </si>
  <si>
    <t>BRIDPORT HILL SIDE</t>
  </si>
  <si>
    <t>BRIDPORT ISLAND VIEW</t>
  </si>
  <si>
    <t>SY474936</t>
  </si>
  <si>
    <t>BRIDPORT MORCOMBELAKE</t>
  </si>
  <si>
    <t>1594/2</t>
  </si>
  <si>
    <t>SY407943</t>
  </si>
  <si>
    <t>BRIDPORT PORTVILLE</t>
  </si>
  <si>
    <t>SY466918</t>
  </si>
  <si>
    <t>BRIDPORT RYALL</t>
  </si>
  <si>
    <t>1595/5</t>
  </si>
  <si>
    <t>BRIDPORT SHERE</t>
  </si>
  <si>
    <t>1594/8</t>
  </si>
  <si>
    <t>BRIDPORT SHORE</t>
  </si>
  <si>
    <t>SY480942</t>
  </si>
  <si>
    <t>BRIDPORT ST ANDREWS VILLAS</t>
  </si>
  <si>
    <t>BRIDPORT SYMONDSBURY</t>
  </si>
  <si>
    <t>1595</t>
  </si>
  <si>
    <t>BRIDPORT SYMONDSBURY SCHOOL</t>
  </si>
  <si>
    <t>BRIDPORT SYMONDSBURY WEST ROAD</t>
  </si>
  <si>
    <t>1595/1</t>
  </si>
  <si>
    <t>BRIDPORT WEST STREET</t>
  </si>
  <si>
    <t>BRIDSTOW ASHE LEIGH</t>
  </si>
  <si>
    <t>2218</t>
  </si>
  <si>
    <t>SO579261</t>
  </si>
  <si>
    <t>BRIERLEY HILL AND ROWLEY REGIS</t>
  </si>
  <si>
    <t>BRIERLEY HILL STAFFORD</t>
  </si>
  <si>
    <t>BRIG OTURK</t>
  </si>
  <si>
    <t>NN536064</t>
  </si>
  <si>
    <t>BRIGG</t>
  </si>
  <si>
    <t>TA004068</t>
  </si>
  <si>
    <t>BRIGG BARNETBY</t>
  </si>
  <si>
    <t>BRIGG BRIDGE ST</t>
  </si>
  <si>
    <t>SE995071</t>
  </si>
  <si>
    <t>BRIGG BRIDGE STREET</t>
  </si>
  <si>
    <t>BRIGG GRAMMAR SCHOOL</t>
  </si>
  <si>
    <t>BRIGG GRAMMAR SCHOOL LINCOLNSHIRE</t>
  </si>
  <si>
    <t>BRIGG HOUSE GREAT LANGDALE</t>
  </si>
  <si>
    <t>BRIGG MS AND LR</t>
  </si>
  <si>
    <t>BRIGG SCAWBY HALL</t>
  </si>
  <si>
    <t>2571/8</t>
  </si>
  <si>
    <t>SE968057</t>
  </si>
  <si>
    <t>BRIGG STATION</t>
  </si>
  <si>
    <t>BRIGG SUGAR FACTORY</t>
  </si>
  <si>
    <t>2571/9</t>
  </si>
  <si>
    <t>SE987061</t>
  </si>
  <si>
    <t>BRIGG THORNHOLME</t>
  </si>
  <si>
    <t>2572</t>
  </si>
  <si>
    <t>BRIGG WRAWBY ROAD</t>
  </si>
  <si>
    <t>2573</t>
  </si>
  <si>
    <t>TA005074</t>
  </si>
  <si>
    <t>BRIGHAM ELLENBANK</t>
  </si>
  <si>
    <t>BRIGHAM SCAM CLOSE</t>
  </si>
  <si>
    <t>BRIGHOUSE BADGER HILL RES</t>
  </si>
  <si>
    <t>3233/5</t>
  </si>
  <si>
    <t>SE130207</t>
  </si>
  <si>
    <t>BRIGHSTONE PITT PLACE</t>
  </si>
  <si>
    <t>597</t>
  </si>
  <si>
    <t>BRIGHSTONE RECTORY</t>
  </si>
  <si>
    <t>596</t>
  </si>
  <si>
    <t>SZ429826</t>
  </si>
  <si>
    <t>BRIGHTLING BLEAK HOUSE</t>
  </si>
  <si>
    <t>558/2</t>
  </si>
  <si>
    <t>TQ683211</t>
  </si>
  <si>
    <t>BRIGHTLING COTTAGE</t>
  </si>
  <si>
    <t>BRIGHTLING PARK</t>
  </si>
  <si>
    <t>558</t>
  </si>
  <si>
    <t>TQ682209</t>
  </si>
  <si>
    <t>BRIGHTLINGSEA HALL</t>
  </si>
  <si>
    <t>TM078186</t>
  </si>
  <si>
    <t>BRIGHTON</t>
  </si>
  <si>
    <t>BRIGHTON 172 DYKE ROAD</t>
  </si>
  <si>
    <t>480/3</t>
  </si>
  <si>
    <t>BRIGHTON 176A HOLLINGDEAN TERRACE</t>
  </si>
  <si>
    <t>BRIGHTON 185 DYKE ROAD</t>
  </si>
  <si>
    <t>480/4</t>
  </si>
  <si>
    <t>BRIGHTON ABATTOIR</t>
  </si>
  <si>
    <t>BRIGHTON ASHFORD ROAD</t>
  </si>
  <si>
    <t>BRIGHTON BLATCHINGTON ROAD</t>
  </si>
  <si>
    <t>BRIGHTON BRUNSWICK PLACE</t>
  </si>
  <si>
    <t>BRIGHTON BUCKINGHAM PLACE</t>
  </si>
  <si>
    <t>BRIGHTON CAMBRIDGE ROAD</t>
  </si>
  <si>
    <t>BRIGHTON CLAREMONT ROAD PRESTON PARK</t>
  </si>
  <si>
    <t>BRIGHTON CLIFTON TERRACE</t>
  </si>
  <si>
    <t>BRIGHTON DITCHLING ROAD PRESTON</t>
  </si>
  <si>
    <t>TQ313073</t>
  </si>
  <si>
    <t>BRIGHTON DYKE ROAD</t>
  </si>
  <si>
    <t>480</t>
  </si>
  <si>
    <t>BRIGHTON EATON PLACE</t>
  </si>
  <si>
    <t>BRIGHTON ESPLANADE SLOPES KEMP TOWN</t>
  </si>
  <si>
    <t>BRIGHTON FULKING</t>
  </si>
  <si>
    <t>BRIGHTON GOLDSTONE VILLAS HOVE</t>
  </si>
  <si>
    <t>BRIGHTON GRAMMAR SCHOOL</t>
  </si>
  <si>
    <t>BRIGHTON HILLSIDE MOULSCOMBE</t>
  </si>
  <si>
    <t>BRIGHTON KEMP TOWN</t>
  </si>
  <si>
    <t>TQ3273603676</t>
  </si>
  <si>
    <t>BRIGHTON NORTH STREET</t>
  </si>
  <si>
    <t>BRIGHTON OLD STEINE</t>
  </si>
  <si>
    <t>476</t>
  </si>
  <si>
    <t>BRIGHTON OLD STEYNE</t>
  </si>
  <si>
    <t>TQ313040</t>
  </si>
  <si>
    <t>BRIGHTON OVINGDEAN</t>
  </si>
  <si>
    <t>475/3</t>
  </si>
  <si>
    <t>TQ360033</t>
  </si>
  <si>
    <t>BRIGHTON PRESTON DROVE PRESTON</t>
  </si>
  <si>
    <t>BRIGHTON PRESTONVILLE ROAD</t>
  </si>
  <si>
    <t>BRIGHTON RICHMOND TERRACE</t>
  </si>
  <si>
    <t>BRIGHTON ROEDEAN SCHOOL</t>
  </si>
  <si>
    <t>TQ351031</t>
  </si>
  <si>
    <t>BRIGHTON ST JAMES STREET</t>
  </si>
  <si>
    <t>BRIGHTON THE COLLEGE</t>
  </si>
  <si>
    <t>BRIGHTON THE DYKE</t>
  </si>
  <si>
    <t>BRIGHTON THE KNOWLE WITHDEAN</t>
  </si>
  <si>
    <t>BRIGHTON THE STEINE</t>
  </si>
  <si>
    <t>BRIGHTON UPPER ROEDALE</t>
  </si>
  <si>
    <t>BRIGHTON VARNDEAN SCHOOL</t>
  </si>
  <si>
    <t>484/7</t>
  </si>
  <si>
    <t>BRIGHTON W GOLDSTONE BOTTOM</t>
  </si>
  <si>
    <t>482</t>
  </si>
  <si>
    <t>BRIGHTON WEST PIER END</t>
  </si>
  <si>
    <t>BRIGHTON WHITE HAWK KITE STATION</t>
  </si>
  <si>
    <t>BRIGHTON WW BALSDEAN PUMPING STATION</t>
  </si>
  <si>
    <t>486/4</t>
  </si>
  <si>
    <t>TQ318046</t>
  </si>
  <si>
    <t>BRIGHTON WW BALSDEAN RES</t>
  </si>
  <si>
    <t>486/3</t>
  </si>
  <si>
    <t>TQ374045</t>
  </si>
  <si>
    <t>BRIGHTON WW FALMER</t>
  </si>
  <si>
    <t>487</t>
  </si>
  <si>
    <t>TQ342084</t>
  </si>
  <si>
    <t>BRIGHTON WW GOLDSTONE BOT</t>
  </si>
  <si>
    <t>TQ284066</t>
  </si>
  <si>
    <t>BRIGHTON WW GOLDSTONE BOTTOM</t>
  </si>
  <si>
    <t>TQ285065</t>
  </si>
  <si>
    <t>BRIGHTON WW LEWES ROAD</t>
  </si>
  <si>
    <t>483 &amp;4833</t>
  </si>
  <si>
    <t>TQ319060 &amp;TQ322059</t>
  </si>
  <si>
    <t>BRIGHTON WW MILE OAK</t>
  </si>
  <si>
    <t>485</t>
  </si>
  <si>
    <t>TQ243079</t>
  </si>
  <si>
    <t>BRIGHTON WW PATCHAM</t>
  </si>
  <si>
    <t>488</t>
  </si>
  <si>
    <t>TQ294091</t>
  </si>
  <si>
    <t>BRIGHTON WW RACE HILL</t>
  </si>
  <si>
    <t>486</t>
  </si>
  <si>
    <t>BRIGHTON WW RACE HILL RES</t>
  </si>
  <si>
    <t>TQ335057 &amp;TQ335058</t>
  </si>
  <si>
    <t>BRIGHTON WW SHOREHAM</t>
  </si>
  <si>
    <t>484</t>
  </si>
  <si>
    <t>TQ210068</t>
  </si>
  <si>
    <t>BRIGHTON WW UPPER PORTSLADE MILE OAK</t>
  </si>
  <si>
    <t>BRIGHTSTONE RECTORY</t>
  </si>
  <si>
    <t>BRIGHTWELL BALDWIN SCHOOL</t>
  </si>
  <si>
    <t>SU653949</t>
  </si>
  <si>
    <t>BRIGNAL MILL BARNARD CASTLE</t>
  </si>
  <si>
    <t>BRIGSTOCK</t>
  </si>
  <si>
    <t>1134/6</t>
  </si>
  <si>
    <t>SP944852</t>
  </si>
  <si>
    <t>BRILL</t>
  </si>
  <si>
    <t>BRILL C E SCHOOL</t>
  </si>
  <si>
    <t>990/5</t>
  </si>
  <si>
    <t>SP657138</t>
  </si>
  <si>
    <t>BRILLEY VICARAGE</t>
  </si>
  <si>
    <t>SO261492</t>
  </si>
  <si>
    <t>BRIMPSFIELD THE KNAP</t>
  </si>
  <si>
    <t>BRIMPTON LITTLE PARK</t>
  </si>
  <si>
    <t>791/8</t>
  </si>
  <si>
    <t>BRIMPTON LITTLEPARK</t>
  </si>
  <si>
    <t>BRIMPTON STONEHOUSE</t>
  </si>
  <si>
    <t>792</t>
  </si>
  <si>
    <t>SU545646</t>
  </si>
  <si>
    <t>BRINDLE RECTORY</t>
  </si>
  <si>
    <t>SD600243</t>
  </si>
  <si>
    <t>BRINDLE WHITEHOLME</t>
  </si>
  <si>
    <t>2947</t>
  </si>
  <si>
    <t>SD603259</t>
  </si>
  <si>
    <t>BRINKBURN GDNS</t>
  </si>
  <si>
    <t>BRINKLEY HALL</t>
  </si>
  <si>
    <t>TL630549</t>
  </si>
  <si>
    <t>BRINSOP VICARAGE</t>
  </si>
  <si>
    <t>SO441443</t>
  </si>
  <si>
    <t>BRISBANE HOUSE 2M N OF LARGS</t>
  </si>
  <si>
    <t>BRISLINGTON BRISTOL</t>
  </si>
  <si>
    <t>BRISTOL 9 COTHAM ROAD</t>
  </si>
  <si>
    <t>BRISTOL AIRPORT</t>
  </si>
  <si>
    <t>1992/6</t>
  </si>
  <si>
    <t>BRISTOL ASHLEY DOWN</t>
  </si>
  <si>
    <t>ST595757</t>
  </si>
  <si>
    <t>BRISTOL ASHLEYDOWN</t>
  </si>
  <si>
    <t>BRISTOL BARROW GURNEY RESS</t>
  </si>
  <si>
    <t>BRISTOL BEAUFORT ROAD</t>
  </si>
  <si>
    <t>2188/5</t>
  </si>
  <si>
    <t>BRISTOL BISHOP ROAD</t>
  </si>
  <si>
    <t>2189/3</t>
  </si>
  <si>
    <t>ST584758</t>
  </si>
  <si>
    <t>BRISTOL CANONS MARSH</t>
  </si>
  <si>
    <t>BRISTOL CORONATION ROAD</t>
  </si>
  <si>
    <t>ST572718</t>
  </si>
  <si>
    <t>BRISTOL COTHAM PARK</t>
  </si>
  <si>
    <t>BRISTOL DOCK UNDERFALL YARD</t>
  </si>
  <si>
    <t>BRISTOL DOCKS</t>
  </si>
  <si>
    <t>BRISTOL DOCKS UNDERFALL YARD</t>
  </si>
  <si>
    <t>ST571721</t>
  </si>
  <si>
    <t>BRISTOL FILTON</t>
  </si>
  <si>
    <t>2192</t>
  </si>
  <si>
    <t>BRISTOL FILTON FILTON BRISTOL AIRPORT</t>
  </si>
  <si>
    <t>ST598802</t>
  </si>
  <si>
    <t>BRISTOL GREEN BANK MONTPELIER</t>
  </si>
  <si>
    <t>BRISTOL HAM GREEN SANATORIUM</t>
  </si>
  <si>
    <t>1995/5</t>
  </si>
  <si>
    <t>BRISTOL HAMPTON LODGE</t>
  </si>
  <si>
    <t>BRISTOL HOPEWELL HILL</t>
  </si>
  <si>
    <t>2185/7</t>
  </si>
  <si>
    <t>ST643742</t>
  </si>
  <si>
    <t>BRISTOL HORFIELD</t>
  </si>
  <si>
    <t>BRISTOL HORSFIELD GLOUCESTER ROAD</t>
  </si>
  <si>
    <t>BRISTOL INSTITUTION PARK ST</t>
  </si>
  <si>
    <t>BRISTOL KINGSWOOD</t>
  </si>
  <si>
    <t>2185/5</t>
  </si>
  <si>
    <t>BRISTOL KINGSWOOD HOPEWELL HILL</t>
  </si>
  <si>
    <t>ST643746</t>
  </si>
  <si>
    <t>BRISTOL MONTPELIER</t>
  </si>
  <si>
    <t>BRISTOL OVER COURT GARDEN</t>
  </si>
  <si>
    <t>BRISTOL OVER COURT NR BRISTOL</t>
  </si>
  <si>
    <t>BRISTOL OVER COURT PARK</t>
  </si>
  <si>
    <t>BRISTOL OVERCOURT PARK</t>
  </si>
  <si>
    <t>BRISTOL PARK ROW ENGINEERS HOUSE</t>
  </si>
  <si>
    <t>BRISTOL PAULTON HOUSE</t>
  </si>
  <si>
    <t>BRISTOL PHILOSOPHICAL INSTITUTE</t>
  </si>
  <si>
    <t>BRISTOL REDLAND</t>
  </si>
  <si>
    <t>BRISTOL REDLAND / FERNBANK ROAD REDLAND</t>
  </si>
  <si>
    <t>BRISTOL REDLAND 8 EAST SHRUBBERY</t>
  </si>
  <si>
    <t>BRISTOL REDLAND GREEN</t>
  </si>
  <si>
    <t>BRISTOL SHIREHAMPTON</t>
  </si>
  <si>
    <t>BRISTOL SMALL STREET</t>
  </si>
  <si>
    <t>ST587730</t>
  </si>
  <si>
    <t>BRISTOL SNEYD PARK</t>
  </si>
  <si>
    <t>2186</t>
  </si>
  <si>
    <t>BRISTOL SPARKE EVANS PARK</t>
  </si>
  <si>
    <t>2184/3</t>
  </si>
  <si>
    <t>BRISTOL ST ANDREWS PARK</t>
  </si>
  <si>
    <t>2189</t>
  </si>
  <si>
    <t>BRISTOL ST ANDREWS PARK BELMONT ROAD</t>
  </si>
  <si>
    <t>ST590746</t>
  </si>
  <si>
    <t>BRISTOL STAPLETON RECTORY</t>
  </si>
  <si>
    <t>BRISTOL STOKE PADDOCK ROAD</t>
  </si>
  <si>
    <t>2189/5</t>
  </si>
  <si>
    <t>ST556766</t>
  </si>
  <si>
    <t>BRISTOL TELEPHONE AVENUE</t>
  </si>
  <si>
    <t>ST587728</t>
  </si>
  <si>
    <t>BRISTOL THE GROVE FISHPONDS</t>
  </si>
  <si>
    <t>ST622756</t>
  </si>
  <si>
    <t>BRISTOL TYNDALLS PARK</t>
  </si>
  <si>
    <t>2185</t>
  </si>
  <si>
    <t>BRISTOL TYNDALLS PARK ROAD</t>
  </si>
  <si>
    <t>BRISTOL VICTORIA PARK</t>
  </si>
  <si>
    <t>2184/2</t>
  </si>
  <si>
    <t>BRISTOL WEST HARPTREE</t>
  </si>
  <si>
    <t>BRISTOL WW OFFICE SMELT ST</t>
  </si>
  <si>
    <t>BRISTOL WW SMALL STREET</t>
  </si>
  <si>
    <t>BRISTWITH THE MOSS</t>
  </si>
  <si>
    <t>SE238600</t>
  </si>
  <si>
    <t>BRITHDIN</t>
  </si>
  <si>
    <t>BRITON FERRY</t>
  </si>
  <si>
    <t>BRITON FERRY BAGLAN HOUSE</t>
  </si>
  <si>
    <t>SS751932</t>
  </si>
  <si>
    <t>BRITON FERRY BRYNSIRIOL</t>
  </si>
  <si>
    <t>4041</t>
  </si>
  <si>
    <t>SS742944</t>
  </si>
  <si>
    <t>BRITON FERRY BRYNSIROL</t>
  </si>
  <si>
    <t>BRITON FERRY CEFN COURT</t>
  </si>
  <si>
    <t>4042</t>
  </si>
  <si>
    <t>BRITON FERRY CEFN CWRT</t>
  </si>
  <si>
    <t>SS752940</t>
  </si>
  <si>
    <t>BRITTARS SCHOOL</t>
  </si>
  <si>
    <t>6104/5</t>
  </si>
  <si>
    <t>BRITTAS CROOKSLING SANATORIUM</t>
  </si>
  <si>
    <t>BRIXHAM</t>
  </si>
  <si>
    <t>1687/5</t>
  </si>
  <si>
    <t>SX926556</t>
  </si>
  <si>
    <t>BRIXHAM COMBE BANK</t>
  </si>
  <si>
    <t>1688</t>
  </si>
  <si>
    <t>SX918551</t>
  </si>
  <si>
    <t>BRIXHAM GALMPTON</t>
  </si>
  <si>
    <t>1689/1</t>
  </si>
  <si>
    <t>SX890570</t>
  </si>
  <si>
    <t>BRIXHAM GREENWAY</t>
  </si>
  <si>
    <t>BRIXHAM LINDTHORPE</t>
  </si>
  <si>
    <t>SX917558</t>
  </si>
  <si>
    <t>BRIXHAM LUPTON</t>
  </si>
  <si>
    <t>BRIXTON ACRE LANE</t>
  </si>
  <si>
    <t>TQ307751</t>
  </si>
  <si>
    <t>BRIXTON AERE LANE</t>
  </si>
  <si>
    <t>BRIXTON HILL</t>
  </si>
  <si>
    <t>BRIXTON HILL LAMBETH</t>
  </si>
  <si>
    <t>3</t>
  </si>
  <si>
    <t>BRIXTON HILL RES LAMBETH</t>
  </si>
  <si>
    <t>BRIXTON KITLEY GDNS</t>
  </si>
  <si>
    <t>SX561515</t>
  </si>
  <si>
    <t>BRIXTON VAUGHAN ROAD</t>
  </si>
  <si>
    <t>BRIXWORTH</t>
  </si>
  <si>
    <t>BRIXWORTH HALL</t>
  </si>
  <si>
    <t>BROAD CHALKE</t>
  </si>
  <si>
    <t>1504/8</t>
  </si>
  <si>
    <t>SU039253</t>
  </si>
  <si>
    <t>BROAD CHALKE VICARAGE</t>
  </si>
  <si>
    <t>BROAD CLYST BEAUMONT</t>
  </si>
  <si>
    <t>1778/5</t>
  </si>
  <si>
    <t>BROAD CLYST BROCKHILL</t>
  </si>
  <si>
    <t>BROAD HINTON</t>
  </si>
  <si>
    <t>BROAD OAK GLANMONNOW HOUSE</t>
  </si>
  <si>
    <t>2214/3</t>
  </si>
  <si>
    <t>SO464210</t>
  </si>
  <si>
    <t>BROADBOTTOM HAREWOOD LODGE</t>
  </si>
  <si>
    <t>2743</t>
  </si>
  <si>
    <t>SJ991938</t>
  </si>
  <si>
    <t>BROADCHALKE</t>
  </si>
  <si>
    <t>SU039252</t>
  </si>
  <si>
    <t>BROADCLIST BROCKHILL</t>
  </si>
  <si>
    <t>SX986956</t>
  </si>
  <si>
    <t>BROADCLYST BROCKHILL</t>
  </si>
  <si>
    <t>BROADFORD HURDLESTOWN</t>
  </si>
  <si>
    <t>6063</t>
  </si>
  <si>
    <t>IR5720772431</t>
  </si>
  <si>
    <t>BROADFORD WOODFIELD</t>
  </si>
  <si>
    <t>6063/2</t>
  </si>
  <si>
    <t>BROADHAMPTON SNEYDHURST</t>
  </si>
  <si>
    <t>1697/5</t>
  </si>
  <si>
    <t>BROADHEAD CLOUGH</t>
  </si>
  <si>
    <t>2709</t>
  </si>
  <si>
    <t>BROADHEAD CLOUGH 63</t>
  </si>
  <si>
    <t>SK169962</t>
  </si>
  <si>
    <t>BROADHEMBURY HONITON</t>
  </si>
  <si>
    <t>BROADHEMPSTON SNEYDHURST</t>
  </si>
  <si>
    <t>SX803661</t>
  </si>
  <si>
    <t>BROADMAYNE CHARLMONT HOUSE</t>
  </si>
  <si>
    <t>BROADMOOR ASYLUM</t>
  </si>
  <si>
    <t>775</t>
  </si>
  <si>
    <t>BROADMOOR ASYLUM CROWTHORNE</t>
  </si>
  <si>
    <t>BROADMOOR ASYLUM CROWTHORNE BERKS</t>
  </si>
  <si>
    <t>BROADMOOR INSTITUTION</t>
  </si>
  <si>
    <t>SU852638</t>
  </si>
  <si>
    <t>BROADSTAIRS</t>
  </si>
  <si>
    <t>306/2</t>
  </si>
  <si>
    <t>TR391681 &amp;TR398680</t>
  </si>
  <si>
    <t>BROADSTAIRS COLLIS COURT ROAD</t>
  </si>
  <si>
    <t>305</t>
  </si>
  <si>
    <t>BROADSTAIRS DOMUS</t>
  </si>
  <si>
    <t>304</t>
  </si>
  <si>
    <t>BROADSTAIRS GRANGE ROAD</t>
  </si>
  <si>
    <t>301/6</t>
  </si>
  <si>
    <t>TR387690</t>
  </si>
  <si>
    <t>BROADSTAIRS PIERREMONT PARK</t>
  </si>
  <si>
    <t>306</t>
  </si>
  <si>
    <t>TR394677</t>
  </si>
  <si>
    <t>BROADSTAIRS PROVIDENCE HOUSE</t>
  </si>
  <si>
    <t>TR396675</t>
  </si>
  <si>
    <t>BROADSTAIRS ST PETERS COURT</t>
  </si>
  <si>
    <t>TR387684</t>
  </si>
  <si>
    <t>BROADSTAIRS STONE HOUSE</t>
  </si>
  <si>
    <t>306/1</t>
  </si>
  <si>
    <t>TR396690</t>
  </si>
  <si>
    <t>BROADSTONE</t>
  </si>
  <si>
    <t>BROADSTONE CHURCH ROAD</t>
  </si>
  <si>
    <t>BROADSTONE FAIRLIE HO</t>
  </si>
  <si>
    <t>BROADSTONE GRANGE ROAD</t>
  </si>
  <si>
    <t>1600 &amp;1606/2</t>
  </si>
  <si>
    <t>SZ004955</t>
  </si>
  <si>
    <t>BROADSTONE HOUSE</t>
  </si>
  <si>
    <t>BROADSTONE LYPIATT COTTAGE</t>
  </si>
  <si>
    <t>BROADSTONE RES</t>
  </si>
  <si>
    <t>3170</t>
  </si>
  <si>
    <t>BROADSTONE SEWAGE WORKS</t>
  </si>
  <si>
    <t>1590</t>
  </si>
  <si>
    <t>BROADSTONE THE GABLES</t>
  </si>
  <si>
    <t>BROADSTONE THE KNOLL</t>
  </si>
  <si>
    <t>BROADWAY BUCKLAND MANOR</t>
  </si>
  <si>
    <t>2183</t>
  </si>
  <si>
    <t>SP079361</t>
  </si>
  <si>
    <t>BROADWAY FARNCOMBE</t>
  </si>
  <si>
    <t>2423/2</t>
  </si>
  <si>
    <t>SP115380</t>
  </si>
  <si>
    <t>BROADWAY SEVEN WELLS</t>
  </si>
  <si>
    <t>2437/5</t>
  </si>
  <si>
    <t>BROADWAY SEVEN WELLS FARM</t>
  </si>
  <si>
    <t>BROADWINDSOR BLACKDOWN HO</t>
  </si>
  <si>
    <t>1547/5</t>
  </si>
  <si>
    <t>BROADWINDSOR BLACKDOWN HOUSE</t>
  </si>
  <si>
    <t>ST399030</t>
  </si>
  <si>
    <t>BROADWINDSOR HURSEY HOUSE AND VICARAGE</t>
  </si>
  <si>
    <t>BROADWINDSOR VICARAGE</t>
  </si>
  <si>
    <t>ST441025</t>
  </si>
  <si>
    <t>BROCKDISH RECTORY</t>
  </si>
  <si>
    <t>BROCKDISH RECTORY NR SCOLE</t>
  </si>
  <si>
    <t>BROCKENHURST COUNTY SCH</t>
  </si>
  <si>
    <t>638/5</t>
  </si>
  <si>
    <t>BROCKENHURST COUNTY SCHOOL</t>
  </si>
  <si>
    <t>SU303025</t>
  </si>
  <si>
    <t>BROCKENHURST MANOR GOLF CLUB</t>
  </si>
  <si>
    <t>BROCKENHURST WEIRS END</t>
  </si>
  <si>
    <t>638</t>
  </si>
  <si>
    <t>BROCKENHURST WIERS END</t>
  </si>
  <si>
    <t>BROCKETT HALL HATFIELD</t>
  </si>
  <si>
    <t>BROCKHALL THE OLD RECTORY</t>
  </si>
  <si>
    <t>1112/5</t>
  </si>
  <si>
    <t>SP634626</t>
  </si>
  <si>
    <t>BROCKHAM</t>
  </si>
  <si>
    <t>114</t>
  </si>
  <si>
    <t>BROCKHAM BETCHWORTH SURREY</t>
  </si>
  <si>
    <t>BROCKHAM NORTH LODGE</t>
  </si>
  <si>
    <t>TQ196498</t>
  </si>
  <si>
    <t>BROCKHAM VICARAGE</t>
  </si>
  <si>
    <t>BROCKHAMPTON</t>
  </si>
  <si>
    <t>2260/5</t>
  </si>
  <si>
    <t>SO687550</t>
  </si>
  <si>
    <t>BROCKHAMPTON COURT</t>
  </si>
  <si>
    <t>2223</t>
  </si>
  <si>
    <t>BROCKLANDS HOUSE CRAIG ELLACHIE</t>
  </si>
  <si>
    <t>BROCKLESBY PARK</t>
  </si>
  <si>
    <t>2577</t>
  </si>
  <si>
    <t>TA140113</t>
  </si>
  <si>
    <t>BROCKWELL PARK</t>
  </si>
  <si>
    <t>2</t>
  </si>
  <si>
    <t>TQ316738</t>
  </si>
  <si>
    <t>BROCKWELL PARK LAMBETH</t>
  </si>
  <si>
    <t>BROCKWORTH THE KIA</t>
  </si>
  <si>
    <t>2167</t>
  </si>
  <si>
    <t>SO893162</t>
  </si>
  <si>
    <t>BROCTON BROCTON LODGE</t>
  </si>
  <si>
    <t>SJ971200</t>
  </si>
  <si>
    <t>BRODICK SCHOOL</t>
  </si>
  <si>
    <t>5386/7</t>
  </si>
  <si>
    <t>BRODIE EARLSMILL HOUSE</t>
  </si>
  <si>
    <t>BRODSWORTH HALL GDNS</t>
  </si>
  <si>
    <t>BROGUE ROBERTON</t>
  </si>
  <si>
    <t>NX600486</t>
  </si>
  <si>
    <t>BROKENHURST SETLEY LITTLE WHITE HOUSE</t>
  </si>
  <si>
    <t>BROMFIELD OAKLEY PARK</t>
  </si>
  <si>
    <t>2268</t>
  </si>
  <si>
    <t>SO491762</t>
  </si>
  <si>
    <t>BROMFIELD OAKLY PARK</t>
  </si>
  <si>
    <t>BROMFIELD PRIOR MALTON SHROPSHIRE</t>
  </si>
  <si>
    <t>BROMFIELD PRIORS HALTON</t>
  </si>
  <si>
    <t>SO491753</t>
  </si>
  <si>
    <t>BROMFIELD VICARAGE</t>
  </si>
  <si>
    <t>SO480768</t>
  </si>
  <si>
    <t>BROMFIELD WARWICK HOUSE</t>
  </si>
  <si>
    <t>2269</t>
  </si>
  <si>
    <t>BROMHAM PARK HOUSE</t>
  </si>
  <si>
    <t>BROMHAM THE OLD SMITHY</t>
  </si>
  <si>
    <t>1179/8</t>
  </si>
  <si>
    <t>TL010506</t>
  </si>
  <si>
    <t>BROMLEY</t>
  </si>
  <si>
    <t>398</t>
  </si>
  <si>
    <t>TQ399693</t>
  </si>
  <si>
    <t>BROMLEY BISHOPS AVENUE</t>
  </si>
  <si>
    <t>398/2</t>
  </si>
  <si>
    <t>TQ411690</t>
  </si>
  <si>
    <t>BROMLEY BOW</t>
  </si>
  <si>
    <t>BROMLEY BURNT ASH LANE</t>
  </si>
  <si>
    <t>406/3</t>
  </si>
  <si>
    <t>BROMLEY CLOVERLEA</t>
  </si>
  <si>
    <t>SU645588</t>
  </si>
  <si>
    <t>BROMLEY COMMON</t>
  </si>
  <si>
    <t>BROMLEY COMMON ELMFIELD</t>
  </si>
  <si>
    <t>TQ417674</t>
  </si>
  <si>
    <t>BROMLEY COMMON SE</t>
  </si>
  <si>
    <t>BROMLEY FREELAND ROAD</t>
  </si>
  <si>
    <t>BROMLEY GILBERT ROAD</t>
  </si>
  <si>
    <t>BROMLEY HAMMELTON ROAD</t>
  </si>
  <si>
    <t>BROMLEY HARWOOD AVE</t>
  </si>
  <si>
    <t>398/3</t>
  </si>
  <si>
    <t>BROMLEY HAZELCROFT</t>
  </si>
  <si>
    <t>BROMLEY HENVILLE ROAD</t>
  </si>
  <si>
    <t>TQ409696</t>
  </si>
  <si>
    <t>BROMLEY HILL</t>
  </si>
  <si>
    <t>BROMLEY HILL WINDERMERE / PLAISTOW LANE</t>
  </si>
  <si>
    <t>399</t>
  </si>
  <si>
    <t>BROMLEY KINGS AVENUE</t>
  </si>
  <si>
    <t>BROMLEY KINNAID AVENUE DRUIDS CROFT</t>
  </si>
  <si>
    <t>TQ398705</t>
  </si>
  <si>
    <t>BROMLEY KINNAIRD AVENUE</t>
  </si>
  <si>
    <t>BROMLEY LANSDOWN ROAD</t>
  </si>
  <si>
    <t>TQ406701</t>
  </si>
  <si>
    <t>BROMLEY LANSDOWNE ROAD</t>
  </si>
  <si>
    <t>BROMLEY LYNCROFT HAZELCROFT</t>
  </si>
  <si>
    <t>BROMLEY PARK AVENUE</t>
  </si>
  <si>
    <t>406/4</t>
  </si>
  <si>
    <t>BROMLEY PLAISTOW LANE</t>
  </si>
  <si>
    <t>BROMLEY RAVENSFELL</t>
  </si>
  <si>
    <t>TQ402688</t>
  </si>
  <si>
    <t>BROMLEY RAVENSFELL 2</t>
  </si>
  <si>
    <t>BROMLEY RODWAY ROAD</t>
  </si>
  <si>
    <t>TQ406700</t>
  </si>
  <si>
    <t>BROMLEY RODWAY ROAD GILBERT ROAD</t>
  </si>
  <si>
    <t>BROMLEY ROSEFIELD WIDMORE ROAD</t>
  </si>
  <si>
    <t>TQ412694</t>
  </si>
  <si>
    <t>BROMLEY SUNDRIDGE AVENUE</t>
  </si>
  <si>
    <t>397</t>
  </si>
  <si>
    <t>BROMLEY THE PALACE</t>
  </si>
  <si>
    <t>TQ406690</t>
  </si>
  <si>
    <t>BROMLEY THORNBURY 153 HIGH STREET</t>
  </si>
  <si>
    <t>BROMLEY WIDMORE ROAD</t>
  </si>
  <si>
    <t>BROMLEY WIDMORE ROAD ORCHARD ROAD RED COTTAGE</t>
  </si>
  <si>
    <t>TQ412695</t>
  </si>
  <si>
    <t>BROMLEY WIDMORE ROAD ROSEFIELD</t>
  </si>
  <si>
    <t>BROMSBERROW HEATH P STATION</t>
  </si>
  <si>
    <t>2137</t>
  </si>
  <si>
    <t>SO738332</t>
  </si>
  <si>
    <t>BROMSBERROW HEATH PUMPING STATION</t>
  </si>
  <si>
    <t>BROMSBERROW HEATH PUMPING STN</t>
  </si>
  <si>
    <t>BROMSBERROW PUMPING STATION</t>
  </si>
  <si>
    <t>BROMSGROVE</t>
  </si>
  <si>
    <t>BROMSGROVE BARNT GREEN</t>
  </si>
  <si>
    <t>SP010734</t>
  </si>
  <si>
    <t>BROMSGROVE BROCKHILL PUMPING STATION</t>
  </si>
  <si>
    <t>2434/5</t>
  </si>
  <si>
    <t>SP001701</t>
  </si>
  <si>
    <t>BROMSGROVE BURCOT</t>
  </si>
  <si>
    <t>SO984716</t>
  </si>
  <si>
    <t>BROMSGROVE BURCOT PUMPING STATION</t>
  </si>
  <si>
    <t>2407</t>
  </si>
  <si>
    <t>BROMSGROVE CEMETERY</t>
  </si>
  <si>
    <t>BROMSGROVE LOWER BITTAL RES</t>
  </si>
  <si>
    <t>2437</t>
  </si>
  <si>
    <t>SP021743</t>
  </si>
  <si>
    <t>BROMSGROVE LOWER BITTALL RES</t>
  </si>
  <si>
    <t>BROMSGROVE LOWER BITTALL RES OLD G</t>
  </si>
  <si>
    <t>2437/1</t>
  </si>
  <si>
    <t>BROMSGROVE LOWER BITTELL RES</t>
  </si>
  <si>
    <t>BROMSGROVE LR BITTALL RES</t>
  </si>
  <si>
    <t>BROMSGROVE SEWAGE DISPOSAL WORKS</t>
  </si>
  <si>
    <t>2406/3</t>
  </si>
  <si>
    <t>SO956685</t>
  </si>
  <si>
    <t>BROMSGROVE STOKE REFORMATORY</t>
  </si>
  <si>
    <t>SO944672</t>
  </si>
  <si>
    <t>BROMSGROVE TARDEBIGGE</t>
  </si>
  <si>
    <t>2406</t>
  </si>
  <si>
    <t>BROMSGROVE TARDEBIGGE RES</t>
  </si>
  <si>
    <t>SO983683</t>
  </si>
  <si>
    <t>BROMSGROVE TARDEBIGGE RES NEW G</t>
  </si>
  <si>
    <t>BROMSGROVE TARDEBIGGE RES OLD G</t>
  </si>
  <si>
    <t>2406/1</t>
  </si>
  <si>
    <t>BROMSGROVE UPPER BITTAL RES</t>
  </si>
  <si>
    <t>BROMSGROVE UPWOOD BARNT GREEN</t>
  </si>
  <si>
    <t>SO993734</t>
  </si>
  <si>
    <t>BROMSGROVE WASHING STOCKS</t>
  </si>
  <si>
    <t>2410</t>
  </si>
  <si>
    <t>BROMSGROVE WASHING STOCKS PUMPING STATION</t>
  </si>
  <si>
    <t>SO959732</t>
  </si>
  <si>
    <t>BROMYARD</t>
  </si>
  <si>
    <t>SO656547</t>
  </si>
  <si>
    <t>BROMYARD BIRCHYFIELDS</t>
  </si>
  <si>
    <t>2241</t>
  </si>
  <si>
    <t>BROMYARD BROCKHAMPTON</t>
  </si>
  <si>
    <t>BROMYARD BUCKENHILL</t>
  </si>
  <si>
    <t>SO658565</t>
  </si>
  <si>
    <t>BROMYARD BUCKERHILL</t>
  </si>
  <si>
    <t>BROMYARD DUMBLETON COTTAGE</t>
  </si>
  <si>
    <t>2242</t>
  </si>
  <si>
    <t>BROMYARD GRAMMAR SCHOOL</t>
  </si>
  <si>
    <t>2242/2</t>
  </si>
  <si>
    <t>SO656548</t>
  </si>
  <si>
    <t>BROMYARD MUNDERFIELD HAROLD</t>
  </si>
  <si>
    <t>SO622549</t>
  </si>
  <si>
    <t>BROMYARD ROWDEN ABBEY</t>
  </si>
  <si>
    <t>SO631563</t>
  </si>
  <si>
    <t>BROMYARD THE DOWN HOUSE</t>
  </si>
  <si>
    <t>2242/1</t>
  </si>
  <si>
    <t>SO669545</t>
  </si>
  <si>
    <t>BROMYARD THE ROYAL OAK NORTON</t>
  </si>
  <si>
    <t>BROMYARD VICARAGE</t>
  </si>
  <si>
    <t>BRONINGTON NR WHITCHURCH</t>
  </si>
  <si>
    <t>BROOKBORO COLEBROOK PARK</t>
  </si>
  <si>
    <t>BROOKE SCHOOL</t>
  </si>
  <si>
    <t>BROOKFIELD WIGTON</t>
  </si>
  <si>
    <t>BROOKFIELD WIGTON CUMBERLAND</t>
  </si>
  <si>
    <t>BROOKLAND DEAN COURT</t>
  </si>
  <si>
    <t>249/9</t>
  </si>
  <si>
    <t>TQ972254</t>
  </si>
  <si>
    <t>BROOKLAND POPLAR HALL</t>
  </si>
  <si>
    <t>250/1</t>
  </si>
  <si>
    <t>TQ957257</t>
  </si>
  <si>
    <t>BROOKLAND ROMNEY MARSH</t>
  </si>
  <si>
    <t>TQ989257</t>
  </si>
  <si>
    <t>BROOKLAND THRIFT FARM</t>
  </si>
  <si>
    <t>250</t>
  </si>
  <si>
    <t>BROOKSBORO COLEBROOK PARK</t>
  </si>
  <si>
    <t>BROOKTHORPE CHAMBERS FARM</t>
  </si>
  <si>
    <t>BROOKWOOD BISLEY CAMP</t>
  </si>
  <si>
    <t>220/6</t>
  </si>
  <si>
    <t>BROOKWOOD HASTINGS</t>
  </si>
  <si>
    <t>BROOKWOOD KNAPP HILL</t>
  </si>
  <si>
    <t>SU958583</t>
  </si>
  <si>
    <t>BROOKWOOD KNAPP HILL LYNBROOK</t>
  </si>
  <si>
    <t>BROOKWOOD SHEETS HEATH</t>
  </si>
  <si>
    <t>220/5</t>
  </si>
  <si>
    <t>BROOMCLIFF NR LLANIDLOES</t>
  </si>
  <si>
    <t>BROOMFIELD CHELMSFORD</t>
  </si>
  <si>
    <t>BROOMFIELD HIGHER MERRIDGE</t>
  </si>
  <si>
    <t>2076/9/3</t>
  </si>
  <si>
    <t>ST208339</t>
  </si>
  <si>
    <t>BROOMFIELD THE OLD VICARAGE</t>
  </si>
  <si>
    <t>2076/9/2</t>
  </si>
  <si>
    <t>ST220320</t>
  </si>
  <si>
    <t>BROOMHALL PARK SHEFFIELD</t>
  </si>
  <si>
    <t>BROOMSGROVE STOKE REFORMATORY</t>
  </si>
  <si>
    <t>BROOMSGROVE TARDEBIGGE RES</t>
  </si>
  <si>
    <t>BROOMSGROVE THE FORD HOUSE</t>
  </si>
  <si>
    <t>BROOMSGROVE UPPER BITTAL RES</t>
  </si>
  <si>
    <t>BROOMY HILL</t>
  </si>
  <si>
    <t>2226/2</t>
  </si>
  <si>
    <t>SO496394</t>
  </si>
  <si>
    <t>BRORA</t>
  </si>
  <si>
    <t>BRORA GORDONBUSH</t>
  </si>
  <si>
    <t>BRORA UPPAT</t>
  </si>
  <si>
    <t>5800/55</t>
  </si>
  <si>
    <t>NC870025</t>
  </si>
  <si>
    <t>BROSELEY</t>
  </si>
  <si>
    <t>BROSELEY BENTHALL HALL</t>
  </si>
  <si>
    <t>BROSELEY BOYS SCHOOL</t>
  </si>
  <si>
    <t>2285/4</t>
  </si>
  <si>
    <t>BROSELEY JACKFIELD RECTORY</t>
  </si>
  <si>
    <t>BROUGH BRANTINGHAM THORPE</t>
  </si>
  <si>
    <t>BROUGH BRANTINGHAMTHORPE</t>
  </si>
  <si>
    <t>BROUGH NELHOLME FERRIBY</t>
  </si>
  <si>
    <t>BROUGH SOWERBY</t>
  </si>
  <si>
    <t>3660/5</t>
  </si>
  <si>
    <t>BROUGH SUMMIT 5 MILS ESE</t>
  </si>
  <si>
    <t>BROUGHAM HALL</t>
  </si>
  <si>
    <t>BROUGHAM HALL PENRITH</t>
  </si>
  <si>
    <t>BROUGHAM HALL WESTMORELAND</t>
  </si>
  <si>
    <t>BROUGHSHANE QUOLIE</t>
  </si>
  <si>
    <t>6237</t>
  </si>
  <si>
    <t>ID1780012800 &amp;ID178128</t>
  </si>
  <si>
    <t>BROUGHSHANE TULLYMORE SCHOOL</t>
  </si>
  <si>
    <t>6236</t>
  </si>
  <si>
    <t>BROUGHTON</t>
  </si>
  <si>
    <t>SU310327</t>
  </si>
  <si>
    <t>BROUGHTON BOYS SCHOOL</t>
  </si>
  <si>
    <t>SU309328</t>
  </si>
  <si>
    <t>BROUGHTON DUN LAW</t>
  </si>
  <si>
    <t>NT176264</t>
  </si>
  <si>
    <t>BROUGHTON FERRY DOUGLAS HOUSE</t>
  </si>
  <si>
    <t>BROUGHTON GIFFORD MELKSHAM WILTS</t>
  </si>
  <si>
    <t>BROUGHTON HALL</t>
  </si>
  <si>
    <t>2361/8</t>
  </si>
  <si>
    <t>BROUGHTON HALL CHESTER</t>
  </si>
  <si>
    <t>BROUGHTON HALL GRANGE</t>
  </si>
  <si>
    <t>BROUGHTON IN FURNESS</t>
  </si>
  <si>
    <t>BROUGHTON IN FURNESS COCKLEY BECK</t>
  </si>
  <si>
    <t>BROUGHTON IN FURNESS ECCLE RIGGS</t>
  </si>
  <si>
    <t>BROUGHTON IN FURNESS SCHOOL</t>
  </si>
  <si>
    <t>BROUGHTON IN FURNESS WOODLAND PARSONAGE</t>
  </si>
  <si>
    <t>BROUGHTON IN FURNESS WOODLAND RECTORY</t>
  </si>
  <si>
    <t>BROUGHTON NEWSHAM HOUSE</t>
  </si>
  <si>
    <t>BROUGHTON POGGS</t>
  </si>
  <si>
    <t>1033</t>
  </si>
  <si>
    <t>BROUGHTON POGGS FILKINS OXFORDSHIRE</t>
  </si>
  <si>
    <t>SP236041</t>
  </si>
  <si>
    <t>BROUGHTON PUMPING STATION</t>
  </si>
  <si>
    <t>658/1</t>
  </si>
  <si>
    <t>SU307338</t>
  </si>
  <si>
    <t>BROUGHTON RECTORY</t>
  </si>
  <si>
    <t>1068</t>
  </si>
  <si>
    <t>BROUGHTON STANHOPE FARM</t>
  </si>
  <si>
    <t>5073/3</t>
  </si>
  <si>
    <t>NT123296</t>
  </si>
  <si>
    <t>BROUGHTON STANHOPE FARM MID GAUGE</t>
  </si>
  <si>
    <t>5073/3/1</t>
  </si>
  <si>
    <t>NT155273</t>
  </si>
  <si>
    <t>BROUGHTON THE CRAGS</t>
  </si>
  <si>
    <t>BROUGHTON WOODLAND RECTORY</t>
  </si>
  <si>
    <t>BROUGHTON-IN-FURNESS</t>
  </si>
  <si>
    <t>SD219863</t>
  </si>
  <si>
    <t>BROUGHTON-IN-FURNESS HESKETH HALL</t>
  </si>
  <si>
    <t>3019/5</t>
  </si>
  <si>
    <t>BROUGHTON-IN-FURNESS ORCHARD HEAD</t>
  </si>
  <si>
    <t>BROUGHTY FERRY CORONA GDNS</t>
  </si>
  <si>
    <t>NO453314</t>
  </si>
  <si>
    <t>BROUGHTY FERRY DOUGLAS HOUSE</t>
  </si>
  <si>
    <t>BROUGHTY FERRY SEABOURNE</t>
  </si>
  <si>
    <t>5593/1</t>
  </si>
  <si>
    <t>BROUGHTY FERRY TAYSIDE COTTAGE</t>
  </si>
  <si>
    <t>NO456309</t>
  </si>
  <si>
    <t>BROUGSHANE QUOLIE</t>
  </si>
  <si>
    <t>BROWN CLEE HILL ABDON BURF</t>
  </si>
  <si>
    <t>BROWNES HILL 2M E OF CARLOW</t>
  </si>
  <si>
    <t>BROWNHILLS</t>
  </si>
  <si>
    <t>2337 &amp;2337/1</t>
  </si>
  <si>
    <t>SK038058</t>
  </si>
  <si>
    <t>BROWNHILLS NEW G</t>
  </si>
  <si>
    <t>2337/1</t>
  </si>
  <si>
    <t>BROWNHILLS SANDHILLS</t>
  </si>
  <si>
    <t>2336/7</t>
  </si>
  <si>
    <t>SK067048</t>
  </si>
  <si>
    <t>BROXBOURNE</t>
  </si>
  <si>
    <t>BROXBOURNE BROXBOURNEBURY</t>
  </si>
  <si>
    <t>946/5</t>
  </si>
  <si>
    <t>BROXBOURNE EAST LODGE</t>
  </si>
  <si>
    <t>TL364073</t>
  </si>
  <si>
    <t>BROXBOURNE ST CROSS</t>
  </si>
  <si>
    <t>BROXBOURNE STAFFORD HOUSE</t>
  </si>
  <si>
    <t>TL372073</t>
  </si>
  <si>
    <t>BROXMOUTH</t>
  </si>
  <si>
    <t>5097/5</t>
  </si>
  <si>
    <t>BRUAR INTAKE</t>
  </si>
  <si>
    <t>5564/7</t>
  </si>
  <si>
    <t>NN823726</t>
  </si>
  <si>
    <t>BRUCHE HALL NEAR WARRINGTON</t>
  </si>
  <si>
    <t>SJ626894</t>
  </si>
  <si>
    <t>BRUCKLAY CASTLE</t>
  </si>
  <si>
    <t>5658</t>
  </si>
  <si>
    <t>BRUCKLAY CASTLE GDNS</t>
  </si>
  <si>
    <t>5659</t>
  </si>
  <si>
    <t>BRUCKLEY CASTLE GDNS CLOCK</t>
  </si>
  <si>
    <t>BRUERN ABBEY THE GDNS</t>
  </si>
  <si>
    <t>1041</t>
  </si>
  <si>
    <t>BRUNDALL BLOFIELD ROAD</t>
  </si>
  <si>
    <t>BRUNTINGTHORPE</t>
  </si>
  <si>
    <t>BRUSHES CLOUGH OLDHAM</t>
  </si>
  <si>
    <t>BRUSHFORD NURSERIES</t>
  </si>
  <si>
    <t>2110</t>
  </si>
  <si>
    <t>SS925258</t>
  </si>
  <si>
    <t>BRUSHFORD RECTORY</t>
  </si>
  <si>
    <t>2109</t>
  </si>
  <si>
    <t>BRUSTONE SEWAGE WORKS CROYDON</t>
  </si>
  <si>
    <t>BRUTON CLIFF HOUSE</t>
  </si>
  <si>
    <t>BRUTON COLINSHAYES</t>
  </si>
  <si>
    <t>BRUTON GREAT DAWN COTTAGE</t>
  </si>
  <si>
    <t>2000</t>
  </si>
  <si>
    <t>BRUTON GREAT DOWN COTTAGE</t>
  </si>
  <si>
    <t>ST675335</t>
  </si>
  <si>
    <t>BRUTON KINGS SCHOOL</t>
  </si>
  <si>
    <t>1999/5</t>
  </si>
  <si>
    <t>ST683347</t>
  </si>
  <si>
    <t>BRUTON MARKSDANES</t>
  </si>
  <si>
    <t>ST686357</t>
  </si>
  <si>
    <t>BRUTON PILCOMBE VICARAGE</t>
  </si>
  <si>
    <t>BRUTON PITCOMBE VICARAGE</t>
  </si>
  <si>
    <t>BRUTON RED LYNCH PARK</t>
  </si>
  <si>
    <t>BRUTON REDLYNCH PARK</t>
  </si>
  <si>
    <t>BRUTON SEVEYS SCHOOL SUNNY HILL</t>
  </si>
  <si>
    <t>BRUTON SEXEYS SCHOOL</t>
  </si>
  <si>
    <t>2000/1</t>
  </si>
  <si>
    <t>ST676341</t>
  </si>
  <si>
    <t>BRUTON SOUTH BREWHAM</t>
  </si>
  <si>
    <t>2000/5</t>
  </si>
  <si>
    <t>ST728358</t>
  </si>
  <si>
    <t>BRUTON SUNNY HILL</t>
  </si>
  <si>
    <t>ST673334</t>
  </si>
  <si>
    <t>BRUTON WYKE CHAMPFLOWER</t>
  </si>
  <si>
    <t>BRYANSFORD</t>
  </si>
  <si>
    <t>BRYMBO</t>
  </si>
  <si>
    <t>BRYMBO PENTRE BROUGHTON SCHOOL</t>
  </si>
  <si>
    <t>4293</t>
  </si>
  <si>
    <t>BRYN</t>
  </si>
  <si>
    <t>SO073222</t>
  </si>
  <si>
    <t>BRYN ALYN MOLD</t>
  </si>
  <si>
    <t>BRYN BRAS CASTLE GDNS</t>
  </si>
  <si>
    <t>BRYN OEROG</t>
  </si>
  <si>
    <t>4288</t>
  </si>
  <si>
    <t>SJ263421</t>
  </si>
  <si>
    <t>BRYN PEIRAN CWMYSTWYTH CARDIGANSHIRE</t>
  </si>
  <si>
    <t>4124/2/4</t>
  </si>
  <si>
    <t>SN776746</t>
  </si>
  <si>
    <t>BRYN-SIENCYN TREFARTHEN</t>
  </si>
  <si>
    <t>4398</t>
  </si>
  <si>
    <t>SH482659</t>
  </si>
  <si>
    <t>BRYNBELLA FLINTSHIRE</t>
  </si>
  <si>
    <t>BRYNCROES SCHOOL HOUSE</t>
  </si>
  <si>
    <t>BRYNCROSS SCHOOLHOUSE CARNARVON</t>
  </si>
  <si>
    <t>BRYNDERI SCHOOL</t>
  </si>
  <si>
    <t>4030/6/1</t>
  </si>
  <si>
    <t>SO393172</t>
  </si>
  <si>
    <t>BRYNGWYN</t>
  </si>
  <si>
    <t>BRYNHYFRYD CYFFYLLIOG</t>
  </si>
  <si>
    <t>BRYNKINALT CHIRK</t>
  </si>
  <si>
    <t>BRYNKINALT WEIR</t>
  </si>
  <si>
    <t>4286/7</t>
  </si>
  <si>
    <t>SJ295373</t>
  </si>
  <si>
    <t>BRYNWERN HALL NEWBRIDGE ON WYE</t>
  </si>
  <si>
    <t>SO005558</t>
  </si>
  <si>
    <t>BUBWITH GUNBY</t>
  </si>
  <si>
    <t>BUCHAN NESS LIGHTHOUSE</t>
  </si>
  <si>
    <t>NK136422</t>
  </si>
  <si>
    <t>BUCHANESS</t>
  </si>
  <si>
    <t>BUCHANNES</t>
  </si>
  <si>
    <t>BUCHANNESS</t>
  </si>
  <si>
    <t>BUCHLYVIE GARTINSTARRY</t>
  </si>
  <si>
    <t>5361</t>
  </si>
  <si>
    <t>BUCHLYVIE THE MANSE</t>
  </si>
  <si>
    <t>NS572935</t>
  </si>
  <si>
    <t>BUCKDEN</t>
  </si>
  <si>
    <t>3342</t>
  </si>
  <si>
    <t>TL193676</t>
  </si>
  <si>
    <t>BUCKDEN STIRTLOE HOUSE</t>
  </si>
  <si>
    <t>TL196668</t>
  </si>
  <si>
    <t>BUCKENHAM TOFTS HALL</t>
  </si>
  <si>
    <t>1458/5</t>
  </si>
  <si>
    <t>BUCKERELL COGAN HAYES</t>
  </si>
  <si>
    <t>1819/8</t>
  </si>
  <si>
    <t>BUCKFASTLEIGH</t>
  </si>
  <si>
    <t>BUCKFASTLEIGH BOSSEL PARK</t>
  </si>
  <si>
    <t>SX737659</t>
  </si>
  <si>
    <t>BUCKFASTLEIGH COUNCIL SCHOOL</t>
  </si>
  <si>
    <t>1697/8</t>
  </si>
  <si>
    <t>BUCKFASTLEIGH HAREWOOD</t>
  </si>
  <si>
    <t>BUCKHORN WESTON</t>
  </si>
  <si>
    <t>ST755247</t>
  </si>
  <si>
    <t>BUCKHORN WESTON RECTORY</t>
  </si>
  <si>
    <t>BUCKHURST HILL</t>
  </si>
  <si>
    <t>BUCKHURST HILL ARDMORE</t>
  </si>
  <si>
    <t>1232</t>
  </si>
  <si>
    <t>TQ408945</t>
  </si>
  <si>
    <t>BUCKHURST HILL HOUSE</t>
  </si>
  <si>
    <t>TQ408937</t>
  </si>
  <si>
    <t>BUCKHURST HILL PRINCES ROAD</t>
  </si>
  <si>
    <t>BUCKHURST HILL QUEENS ROAD</t>
  </si>
  <si>
    <t>1231/5 &amp;1263/1</t>
  </si>
  <si>
    <t>BUCKHURST HILL RES</t>
  </si>
  <si>
    <t>1231</t>
  </si>
  <si>
    <t>TQ407938</t>
  </si>
  <si>
    <t>BUCKHURST HILL THE ELMS</t>
  </si>
  <si>
    <t>BUCKIE EAST CHURCH STREET</t>
  </si>
  <si>
    <t>5669</t>
  </si>
  <si>
    <t>BUCKIE MINDUFF</t>
  </si>
  <si>
    <t>BUCKIE ROCHOMIE</t>
  </si>
  <si>
    <t>5668</t>
  </si>
  <si>
    <t>NJ442632</t>
  </si>
  <si>
    <t>BUCKIE ROCHOMIE 2</t>
  </si>
  <si>
    <t>BUCKIE ROCHONIE</t>
  </si>
  <si>
    <t>BUCKIE ROCKOMIE</t>
  </si>
  <si>
    <t>BUCKIE WEST CHURCH STREET</t>
  </si>
  <si>
    <t>BUCKIEBURN FILTERS</t>
  </si>
  <si>
    <t>5352</t>
  </si>
  <si>
    <t>NS751851</t>
  </si>
  <si>
    <t>BUCKINGHAM - SANDPIT FARM</t>
  </si>
  <si>
    <t>1022</t>
  </si>
  <si>
    <t>SP702343</t>
  </si>
  <si>
    <t>BUCKINGHAM ADSTOCK</t>
  </si>
  <si>
    <t>SP759300</t>
  </si>
  <si>
    <t>BUCKINGHAM ADSTOCK FIELDS</t>
  </si>
  <si>
    <t>BUCKINGHAM AKELEY</t>
  </si>
  <si>
    <t>1022/5</t>
  </si>
  <si>
    <t>BUCKINGHAM CASTLE FIELDS</t>
  </si>
  <si>
    <t>BUCKINGHAM FOXCOTE PUMPING STATION</t>
  </si>
  <si>
    <t>1022/3</t>
  </si>
  <si>
    <t>SP713357</t>
  </si>
  <si>
    <t>BUCKINGHAM MARKET HILL</t>
  </si>
  <si>
    <t>BUCKINGHAM MODERN SECONDARY SCHOOL</t>
  </si>
  <si>
    <t>1021/7</t>
  </si>
  <si>
    <t>SP698333</t>
  </si>
  <si>
    <t>BUCKINGHAM PLACE BRIGHTON</t>
  </si>
  <si>
    <t>BUCKINGHAM ROYAL LATIN SCHOOL</t>
  </si>
  <si>
    <t>1021/8</t>
  </si>
  <si>
    <t>SP697333</t>
  </si>
  <si>
    <t>BUCKINGHAM SCHOOL LANE</t>
  </si>
  <si>
    <t>BUCKINGHAM SENIOR SCHOOL</t>
  </si>
  <si>
    <t>BUCKINGHAM THE VICARAGE</t>
  </si>
  <si>
    <t>SP916293</t>
  </si>
  <si>
    <t>BUCKLAND</t>
  </si>
  <si>
    <t>828/1</t>
  </si>
  <si>
    <t>SU345982</t>
  </si>
  <si>
    <t>BUCKLAND BREWER THE COTTAGE</t>
  </si>
  <si>
    <t>1858</t>
  </si>
  <si>
    <t>BUCKLAND GDNS CRICKHOWEL</t>
  </si>
  <si>
    <t>BUCKLAND MONACHORUM</t>
  </si>
  <si>
    <t>1642/8</t>
  </si>
  <si>
    <t>SX480681</t>
  </si>
  <si>
    <t>BUCKLAND SHAGBROOK</t>
  </si>
  <si>
    <t>BUCKLAND ST MARY</t>
  </si>
  <si>
    <t>BUCKLAND THE WHITE HOUSE</t>
  </si>
  <si>
    <t>TQ219507</t>
  </si>
  <si>
    <t>BUCKLEBURY PLACE</t>
  </si>
  <si>
    <t>799</t>
  </si>
  <si>
    <t>SU560682 &amp;SU563682</t>
  </si>
  <si>
    <t>BUCKLESHAM SCHOOL</t>
  </si>
  <si>
    <t>TM250418</t>
  </si>
  <si>
    <t>BUCKLEY</t>
  </si>
  <si>
    <t>BUCKLEY HAWARDEN WW</t>
  </si>
  <si>
    <t>4271</t>
  </si>
  <si>
    <t>BUCKLEY WW</t>
  </si>
  <si>
    <t>BUCKLYVIE GARTINSTARRY</t>
  </si>
  <si>
    <t>BUCKNALL</t>
  </si>
  <si>
    <t>TF172687</t>
  </si>
  <si>
    <t>BUCKNELL STANAGE PARK</t>
  </si>
  <si>
    <t>4244/1</t>
  </si>
  <si>
    <t>BUCKNELL VICARAGE</t>
  </si>
  <si>
    <t>2266/4</t>
  </si>
  <si>
    <t>SO355735</t>
  </si>
  <si>
    <t>BUDBY</t>
  </si>
  <si>
    <t>2628/2</t>
  </si>
  <si>
    <t>BUDBY PUMPING STATION</t>
  </si>
  <si>
    <t>SK604702</t>
  </si>
  <si>
    <t>BUDDONESS LOW LIGHT</t>
  </si>
  <si>
    <t>5587</t>
  </si>
  <si>
    <t>BUDDONNESS</t>
  </si>
  <si>
    <t>BUDDONNESS LIGHTHOUSE</t>
  </si>
  <si>
    <t>BUDDONNESS LOW LIGHT</t>
  </si>
  <si>
    <t>NO539309</t>
  </si>
  <si>
    <t>BUDE</t>
  </si>
  <si>
    <t>SS207062</t>
  </si>
  <si>
    <t>BUDE BRAMBLE HILL</t>
  </si>
  <si>
    <t>BUDE BRAMBLE HILL UPHILL</t>
  </si>
  <si>
    <t>BUDE FLEXBURY HALL</t>
  </si>
  <si>
    <t>BUDE GOLF CLUB</t>
  </si>
  <si>
    <t>1895</t>
  </si>
  <si>
    <t>BUDE POUGHILL VICARAGE</t>
  </si>
  <si>
    <t>BUDE SCHOOL HOUSE</t>
  </si>
  <si>
    <t>1894</t>
  </si>
  <si>
    <t>SS208063</t>
  </si>
  <si>
    <t>BUDE TRELANA</t>
  </si>
  <si>
    <t>1896</t>
  </si>
  <si>
    <t>BUDE TRELUNA</t>
  </si>
  <si>
    <t>BUDLEIGH SALTERTON</t>
  </si>
  <si>
    <t>1799 &amp;1801/5</t>
  </si>
  <si>
    <t>SY043832</t>
  </si>
  <si>
    <t>BUDLEIGH SALTERTON BICTON</t>
  </si>
  <si>
    <t>SY074857</t>
  </si>
  <si>
    <t>BUDLEIGH SALTERTON BRAYWICK</t>
  </si>
  <si>
    <t>1799</t>
  </si>
  <si>
    <t>BUDLEIGH SALTERTON CLIFF TERRACE</t>
  </si>
  <si>
    <t>BUDLEIGH SALTERTON E BUDLEIGH</t>
  </si>
  <si>
    <t>BUDLEIGH SALTERTON FRAYS COTTAGE</t>
  </si>
  <si>
    <t>1799/5</t>
  </si>
  <si>
    <t>BUDLEIGH SALTERTON KNOWLE HILL</t>
  </si>
  <si>
    <t>1800/5</t>
  </si>
  <si>
    <t>BUDLEIGH SALTERTON KNOWLE HO</t>
  </si>
  <si>
    <t>1801</t>
  </si>
  <si>
    <t>BUDLEIGH SALTERTON KNOWLE HOUSE</t>
  </si>
  <si>
    <t>SY047828</t>
  </si>
  <si>
    <t>BUDLEIGH SALTERTON LINDENWOOD</t>
  </si>
  <si>
    <t>BUDLEIGH SALTERTON OAKHILL EAST BUDLEIGH</t>
  </si>
  <si>
    <t>SY070845</t>
  </si>
  <si>
    <t>BUDLEIGH SALTERTON RAVENSHAW</t>
  </si>
  <si>
    <t>SY057879</t>
  </si>
  <si>
    <t>BUDLEIGH SALTERTON SQUABMOOR</t>
  </si>
  <si>
    <t>1802</t>
  </si>
  <si>
    <t>SY039839</t>
  </si>
  <si>
    <t>BUDLEIGH SALTERTON SYON HOUSE</t>
  </si>
  <si>
    <t>SY071845</t>
  </si>
  <si>
    <t>BUDLEIGH SALTERTON TIDWELL HOUSE</t>
  </si>
  <si>
    <t>1800</t>
  </si>
  <si>
    <t>BUDLEIGH SALTERTON WEST HILL LODGE</t>
  </si>
  <si>
    <t>BUDLEIGH SALTERTON WEST WAYS</t>
  </si>
  <si>
    <t>1798</t>
  </si>
  <si>
    <t>BUDLEIGH SALTERTON WESTWAYS</t>
  </si>
  <si>
    <t>BUGBROOKE MILL</t>
  </si>
  <si>
    <t>1104/5</t>
  </si>
  <si>
    <t>SP679588</t>
  </si>
  <si>
    <t>BUGLAWTON VIC CONGLETON</t>
  </si>
  <si>
    <t>BUILTH ABERGWESSIN VIC</t>
  </si>
  <si>
    <t>BUILTH CEFNDYRYS</t>
  </si>
  <si>
    <t>4221</t>
  </si>
  <si>
    <t>SO039530</t>
  </si>
  <si>
    <t>BUILTH CEFNDYRYS NEW GAUGE</t>
  </si>
  <si>
    <t>BUILTH CEFYNDYRYS</t>
  </si>
  <si>
    <t>BUILTH LLANWRTYD WELLS</t>
  </si>
  <si>
    <t>BUILTH LLANWRTYD WELLS DOLECOED</t>
  </si>
  <si>
    <t>BUILTH PENCERRIG</t>
  </si>
  <si>
    <t>4221/2</t>
  </si>
  <si>
    <t>SO041538</t>
  </si>
  <si>
    <t>BUILTH ROAD ST JOHNS VICARAGE</t>
  </si>
  <si>
    <t>4222</t>
  </si>
  <si>
    <t>SO028542</t>
  </si>
  <si>
    <t>BUILTH TYN-Y-BERLLAN</t>
  </si>
  <si>
    <t>BUILTH VICARAGE</t>
  </si>
  <si>
    <t>BUILTH WELLS BUILTH ROAD ST JOHNS VICARAGE</t>
  </si>
  <si>
    <t>BUILTH WELLS COUNCIL SCHOOL</t>
  </si>
  <si>
    <t>4208/9</t>
  </si>
  <si>
    <t>BUILTH WELLS TYN-Y-BERLLAN</t>
  </si>
  <si>
    <t>SO040509</t>
  </si>
  <si>
    <t>BUILTH WELLS WW LLANGYNOG</t>
  </si>
  <si>
    <t>SO024459</t>
  </si>
  <si>
    <t>BULBOURNE TRING</t>
  </si>
  <si>
    <t>989</t>
  </si>
  <si>
    <t>BULCOTE CORPORATION FARM</t>
  </si>
  <si>
    <t>2612</t>
  </si>
  <si>
    <t>SK660442</t>
  </si>
  <si>
    <t>BULFORD MANOR HOUSE</t>
  </si>
  <si>
    <t>SU164436</t>
  </si>
  <si>
    <t>BULLINGHAM MANOR</t>
  </si>
  <si>
    <t>BULMER LODGE</t>
  </si>
  <si>
    <t>BULMER LODGE SUDBURY</t>
  </si>
  <si>
    <t>1329</t>
  </si>
  <si>
    <t>TL843404</t>
  </si>
  <si>
    <t>BULVAN PEAR TREE CORNER</t>
  </si>
  <si>
    <t>BULWELL BESTWOOD</t>
  </si>
  <si>
    <t>2614</t>
  </si>
  <si>
    <t>SK579482</t>
  </si>
  <si>
    <t>BULWELL BESTWOOD WW</t>
  </si>
  <si>
    <t>BULWELL HALL PARK</t>
  </si>
  <si>
    <t>2617</t>
  </si>
  <si>
    <t>SK532468</t>
  </si>
  <si>
    <t>BULWELL NATIONAL RES</t>
  </si>
  <si>
    <t>2596</t>
  </si>
  <si>
    <t>BULWELL NUTTALL RECTORY</t>
  </si>
  <si>
    <t>SK515445</t>
  </si>
  <si>
    <t>BULWELL SPRINGFIELD</t>
  </si>
  <si>
    <t>SK544463</t>
  </si>
  <si>
    <t>BULWELL WATNALL RES</t>
  </si>
  <si>
    <t>SK498457</t>
  </si>
  <si>
    <t>BULWELL WATNELL RES</t>
  </si>
  <si>
    <t>BULWICK</t>
  </si>
  <si>
    <t>1136/7/5</t>
  </si>
  <si>
    <t>SP957940</t>
  </si>
  <si>
    <t>BULWICK PARK</t>
  </si>
  <si>
    <t>BUNCRANA RECTORY</t>
  </si>
  <si>
    <t>6258</t>
  </si>
  <si>
    <t>BUNCRANA ROCKFORT</t>
  </si>
  <si>
    <t>IC3460031700</t>
  </si>
  <si>
    <t>BUNCRANA SEA VIEW</t>
  </si>
  <si>
    <t>BUNDORAN</t>
  </si>
  <si>
    <t>IG8200059000</t>
  </si>
  <si>
    <t>BUNESSAN MULL</t>
  </si>
  <si>
    <t>5446</t>
  </si>
  <si>
    <t>BUNGAY BRIDGE HOUSE</t>
  </si>
  <si>
    <t>1376/2</t>
  </si>
  <si>
    <t>BUNGAY BROOME RECTORY</t>
  </si>
  <si>
    <t>1402/3</t>
  </si>
  <si>
    <t>TM349924</t>
  </si>
  <si>
    <t>BUNGAY FLIXTON HALL</t>
  </si>
  <si>
    <t>1376</t>
  </si>
  <si>
    <t>BUNGAY FLIXTON ST MARYS VICARAGE</t>
  </si>
  <si>
    <t>TM306865</t>
  </si>
  <si>
    <t>BUNGAY FLIXTON VICARAGE</t>
  </si>
  <si>
    <t>BUNINADDEN DOO CASTLE</t>
  </si>
  <si>
    <t>BUNTINGFORD ASPENDEN RECTORY</t>
  </si>
  <si>
    <t>BUNTINGFORD CHIPPING</t>
  </si>
  <si>
    <t>970/6</t>
  </si>
  <si>
    <t>TL355323</t>
  </si>
  <si>
    <t>BUNTINGFORD COLES</t>
  </si>
  <si>
    <t>969</t>
  </si>
  <si>
    <t>BUNTINGFORD HAMELS PARK</t>
  </si>
  <si>
    <t>TL375245</t>
  </si>
  <si>
    <t>BUNTINGFORD HILLSIDE</t>
  </si>
  <si>
    <t>TL364284</t>
  </si>
  <si>
    <t>BUNTINGFORD HYDE HALL</t>
  </si>
  <si>
    <t>BUNTINGFORD THROCKING RECTORY</t>
  </si>
  <si>
    <t>TL336301</t>
  </si>
  <si>
    <t>BUNTINGFORD WESTMILL COLES PARK</t>
  </si>
  <si>
    <t>TL367257</t>
  </si>
  <si>
    <t>BUNTINGFORD WYDDIAL</t>
  </si>
  <si>
    <t>970/5</t>
  </si>
  <si>
    <t>BUNTINGSDALE</t>
  </si>
  <si>
    <t>BURBAGE BADGER HO</t>
  </si>
  <si>
    <t>2721</t>
  </si>
  <si>
    <t>BURBAGE BADGER HOUSE</t>
  </si>
  <si>
    <t>2721 &amp;3111/8</t>
  </si>
  <si>
    <t>SK286822</t>
  </si>
  <si>
    <t>BURBAGE CE SCHOOL</t>
  </si>
  <si>
    <t>BURBAGE HIGGER LODGE</t>
  </si>
  <si>
    <t>2687 &amp;3106/6</t>
  </si>
  <si>
    <t>SK253815</t>
  </si>
  <si>
    <t>BURBAGE HOUSE</t>
  </si>
  <si>
    <t>BURBAGE LOWER BURBAGE</t>
  </si>
  <si>
    <t>2686</t>
  </si>
  <si>
    <t>BURBAGE PARSONS HOUSE</t>
  </si>
  <si>
    <t>3106/4</t>
  </si>
  <si>
    <t>SK271810</t>
  </si>
  <si>
    <t>BURBAGE PARSONS HOUSE 59</t>
  </si>
  <si>
    <t>BURBAGE UPPER BURBAGE</t>
  </si>
  <si>
    <t>3106/8</t>
  </si>
  <si>
    <t>SK264827</t>
  </si>
  <si>
    <t>BURBAGE UPPER BURBAGE 60</t>
  </si>
  <si>
    <t>2687/5</t>
  </si>
  <si>
    <t>BURBAGE UPPER BURBAGE CHURCH</t>
  </si>
  <si>
    <t>3106/7</t>
  </si>
  <si>
    <t>SK263828</t>
  </si>
  <si>
    <t>BURBAGE WHITE EDGE LODGE</t>
  </si>
  <si>
    <t>BURBAGE WOLF HALL MANOR</t>
  </si>
  <si>
    <t>BURBAGE WOLFHALL</t>
  </si>
  <si>
    <t>BURCOTE ABINGDON</t>
  </si>
  <si>
    <t>BURCOTE HOUSE NR ABINGDON</t>
  </si>
  <si>
    <t>BURES - COLCHESTER ROAD</t>
  </si>
  <si>
    <t>1328/4/2</t>
  </si>
  <si>
    <t>TL905337</t>
  </si>
  <si>
    <t>BURES COLCHESTER ROAD</t>
  </si>
  <si>
    <t>1331/8</t>
  </si>
  <si>
    <t>TL904338</t>
  </si>
  <si>
    <t>BURFORD</t>
  </si>
  <si>
    <t>BURFORD ELECTRIC WORKS</t>
  </si>
  <si>
    <t>BURFORD HOUSE</t>
  </si>
  <si>
    <t>BURFORD SALOP</t>
  </si>
  <si>
    <t>BURFORD SCHOOL</t>
  </si>
  <si>
    <t>SP252124</t>
  </si>
  <si>
    <t>BURFORD TENBURY</t>
  </si>
  <si>
    <t>BURFORD WESTHALL HILL</t>
  </si>
  <si>
    <t>1036/5</t>
  </si>
  <si>
    <t>BURGESS HILL</t>
  </si>
  <si>
    <t>495/5</t>
  </si>
  <si>
    <t>TQ310194</t>
  </si>
  <si>
    <t>BURGESS HILL DONISTHORPE</t>
  </si>
  <si>
    <t>495</t>
  </si>
  <si>
    <t>BURGESS HILL LAYLANDS ROAD</t>
  </si>
  <si>
    <t>BURGESS HILL OTE HALL</t>
  </si>
  <si>
    <t>TQ331202</t>
  </si>
  <si>
    <t>BURGESS HILL PRESCOTT</t>
  </si>
  <si>
    <t>BURGESS HILL SILVERDALE ROAD</t>
  </si>
  <si>
    <t>TQ319187</t>
  </si>
  <si>
    <t>BURGH BY SANDS VICARAGE</t>
  </si>
  <si>
    <t>BURGH CASTLE GT YARMOUTH</t>
  </si>
  <si>
    <t>BURGH CASTLE RECTORY</t>
  </si>
  <si>
    <t>TG475049</t>
  </si>
  <si>
    <t>BURGH HALL YARMOUTH</t>
  </si>
  <si>
    <t>TG495046</t>
  </si>
  <si>
    <t>BURGH SEVEN GDNS</t>
  </si>
  <si>
    <t>1360/1</t>
  </si>
  <si>
    <t>TM231516</t>
  </si>
  <si>
    <t>BURGHEAD HRS</t>
  </si>
  <si>
    <t>BURGHEAD STATION</t>
  </si>
  <si>
    <t>BURGHILL COURT</t>
  </si>
  <si>
    <t>2235</t>
  </si>
  <si>
    <t>BURGHILL HEREFORD CO MENTAL H</t>
  </si>
  <si>
    <t>BURGHILL HOSPITAL</t>
  </si>
  <si>
    <t>SO482433</t>
  </si>
  <si>
    <t>BURLESCOMBE VICARAGE</t>
  </si>
  <si>
    <t>BURLEY ANDERWOOD COTTAGE</t>
  </si>
  <si>
    <t>641/2</t>
  </si>
  <si>
    <t>SU241058</t>
  </si>
  <si>
    <t>BURLEY BURLEY LODGE</t>
  </si>
  <si>
    <t>642</t>
  </si>
  <si>
    <t>BURLEY MANOR HOUSE</t>
  </si>
  <si>
    <t>BURLEY NURSERY</t>
  </si>
  <si>
    <t>BURLEY ON THE HILL</t>
  </si>
  <si>
    <t>BURLEY ORCHARD CHERTSEY</t>
  </si>
  <si>
    <t>BURLEY SANDYS</t>
  </si>
  <si>
    <t>641</t>
  </si>
  <si>
    <t>SU207033</t>
  </si>
  <si>
    <t>BURLEY-ON-THE-HILL</t>
  </si>
  <si>
    <t>SK883102</t>
  </si>
  <si>
    <t>BURLEYDAM WHITCHURCH SQUARE</t>
  </si>
  <si>
    <t>BURLINGHAM HORTICULTURAL STATION</t>
  </si>
  <si>
    <t>1426/8</t>
  </si>
  <si>
    <t>BURLINGHAM HORTICULTURAL STN</t>
  </si>
  <si>
    <t>TG373101</t>
  </si>
  <si>
    <t>BURNDALE HIGH SOUR MIRE</t>
  </si>
  <si>
    <t>BURNDALE LEIGHTON</t>
  </si>
  <si>
    <t>BURNDALE WEST SOMERSIDE</t>
  </si>
  <si>
    <t>3410</t>
  </si>
  <si>
    <t>BURNESTON CAMP HILL</t>
  </si>
  <si>
    <t>BURNFOOT ECCLEFECHAN</t>
  </si>
  <si>
    <t>BURNHAM</t>
  </si>
  <si>
    <t>2023</t>
  </si>
  <si>
    <t>ST306494</t>
  </si>
  <si>
    <t>BURNHAM BEDFORD VILLA</t>
  </si>
  <si>
    <t>SU926827</t>
  </si>
  <si>
    <t>BURNHAM BEECHES</t>
  </si>
  <si>
    <t>BURNHAM BERROW ROAD</t>
  </si>
  <si>
    <t>2024 &amp;2029</t>
  </si>
  <si>
    <t>ST304506</t>
  </si>
  <si>
    <t>BURNHAM BRENT KNOLL</t>
  </si>
  <si>
    <t>2025</t>
  </si>
  <si>
    <t>ST333507</t>
  </si>
  <si>
    <t>BURNHAM BRENT KNOLL      SCHOOL IN 1927</t>
  </si>
  <si>
    <t>BURNHAM BURNHAM COTTAGE</t>
  </si>
  <si>
    <t>BURNHAM CHALBURY</t>
  </si>
  <si>
    <t>2022</t>
  </si>
  <si>
    <t>BURNHAM CHARLBURY DUNSTAN HOUSE</t>
  </si>
  <si>
    <t>ST305493</t>
  </si>
  <si>
    <t>BURNHAM DUNSTAN HOUSE</t>
  </si>
  <si>
    <t>ST305495</t>
  </si>
  <si>
    <t>BURNHAM EAST BURNHAM LODGE</t>
  </si>
  <si>
    <t>SU961852</t>
  </si>
  <si>
    <t>BURNHAM FAIR VIEW</t>
  </si>
  <si>
    <t>BURNHAM FAIR VIEW AND BURNHAM COTTAGE</t>
  </si>
  <si>
    <t>SU923814</t>
  </si>
  <si>
    <t>BURNHAM FISHERIES LABORATORY</t>
  </si>
  <si>
    <t>1280/2</t>
  </si>
  <si>
    <t>TQ947957</t>
  </si>
  <si>
    <t>BURNHAM HOLKHAM NORFOLK</t>
  </si>
  <si>
    <t>BURNHAM LINCOLN HATCH</t>
  </si>
  <si>
    <t>SU937825</t>
  </si>
  <si>
    <t>BURNHAM MARKET</t>
  </si>
  <si>
    <t>1448/3</t>
  </si>
  <si>
    <t>TF833422</t>
  </si>
  <si>
    <t>BURNHAM MARKET SCHOOL HOUSE</t>
  </si>
  <si>
    <t>1448/4</t>
  </si>
  <si>
    <t>TF837426</t>
  </si>
  <si>
    <t>BURNHAM ON SEA</t>
  </si>
  <si>
    <t>BURNHAM OVERY</t>
  </si>
  <si>
    <t>TF843428</t>
  </si>
  <si>
    <t>BURNHAM OVERY NORFOLK</t>
  </si>
  <si>
    <t>BURNHAM OVERY STAITHE</t>
  </si>
  <si>
    <t>TF844442</t>
  </si>
  <si>
    <t>BURNHAM SOMERSET</t>
  </si>
  <si>
    <t>BURNHAM THE COLONY</t>
  </si>
  <si>
    <t>BURNHAM THE ELMS</t>
  </si>
  <si>
    <t>BURNHAM VICARAGE</t>
  </si>
  <si>
    <t>997/5</t>
  </si>
  <si>
    <t>BURNHAM WESTGATE</t>
  </si>
  <si>
    <t>BURNHAM WICK FARM</t>
  </si>
  <si>
    <t>1280/4</t>
  </si>
  <si>
    <t>TQ962958</t>
  </si>
  <si>
    <t>BURNHAM WOODLEA</t>
  </si>
  <si>
    <t>BURNHAM WW</t>
  </si>
  <si>
    <t>997/6</t>
  </si>
  <si>
    <t>SU929829</t>
  </si>
  <si>
    <t>BURNHAM WW PUMPING STATION</t>
  </si>
  <si>
    <t>BURNHAM WYCKE FARM</t>
  </si>
  <si>
    <t>BURNHAM-ON-CROUCH</t>
  </si>
  <si>
    <t>1280/3</t>
  </si>
  <si>
    <t>BURNHOPE BRIDGE</t>
  </si>
  <si>
    <t>3536/5 &amp;</t>
  </si>
  <si>
    <t>NY846389</t>
  </si>
  <si>
    <t>BURNHOPE BRIDGE RES</t>
  </si>
  <si>
    <t>3536/5</t>
  </si>
  <si>
    <t>BURNHOPE FEATHERSTONE ALLOTMENT</t>
  </si>
  <si>
    <t>NY824392</t>
  </si>
  <si>
    <t>BURNHOPE GRASS MERE</t>
  </si>
  <si>
    <t>3535</t>
  </si>
  <si>
    <t>BURNHOPE GRASS MERES</t>
  </si>
  <si>
    <t>NY825372</t>
  </si>
  <si>
    <t>BURNHOPE GRASSMERES</t>
  </si>
  <si>
    <t>BURNHOPE LODGE GILL MINE</t>
  </si>
  <si>
    <t>3536</t>
  </si>
  <si>
    <t>NY801374</t>
  </si>
  <si>
    <t>BURNHOPE LODGEGILL MINE</t>
  </si>
  <si>
    <t>3536 &amp;3536/1</t>
  </si>
  <si>
    <t>NY802325</t>
  </si>
  <si>
    <t>BURNHOPE RES</t>
  </si>
  <si>
    <t>NY850391</t>
  </si>
  <si>
    <t>BURNHOPE SALLY GRAIN FOOT</t>
  </si>
  <si>
    <t>NY816387</t>
  </si>
  <si>
    <t>BURNHOPE SALLY GRAIN TOP</t>
  </si>
  <si>
    <t>NY791388</t>
  </si>
  <si>
    <t>BURNISTON CAMP HILL</t>
  </si>
  <si>
    <t>3426</t>
  </si>
  <si>
    <t>BURNLEY BRIERCLIFFE</t>
  </si>
  <si>
    <t>BURNLEY BRIERCLIFFE TC</t>
  </si>
  <si>
    <t>BURNLEY BRIERFIELD</t>
  </si>
  <si>
    <t>BURNLEY CANT CLOUGH N SIDE</t>
  </si>
  <si>
    <t>SD8926131264</t>
  </si>
  <si>
    <t>BURNLEY CANT CLOUGH S SIDE</t>
  </si>
  <si>
    <t>SD8941130655</t>
  </si>
  <si>
    <t>BURNLEY CORPORATION OFFICES</t>
  </si>
  <si>
    <t>BURNLEY ENTWISTLE MOOR</t>
  </si>
  <si>
    <t>BURNLEY ENTWISTLE MOOR TOP</t>
  </si>
  <si>
    <t>2968/6</t>
  </si>
  <si>
    <t>BURNLEY EXTWISTLE MOOR TOP</t>
  </si>
  <si>
    <t>2968/5 &amp;</t>
  </si>
  <si>
    <t>SD915337</t>
  </si>
  <si>
    <t>BURNLEY GAS WORKS</t>
  </si>
  <si>
    <t>BURNLEY GAWTHORPE HALL</t>
  </si>
  <si>
    <t>SD806340</t>
  </si>
  <si>
    <t>BURNLEY GREEN HILL</t>
  </si>
  <si>
    <t>BURNLEY HABERGHAM EAVES</t>
  </si>
  <si>
    <t>2965/9</t>
  </si>
  <si>
    <t>SD838308</t>
  </si>
  <si>
    <t>BURNLEY HEY SLACKS</t>
  </si>
  <si>
    <t>BURNLEY HUNTROYDE</t>
  </si>
  <si>
    <t>2971</t>
  </si>
  <si>
    <t>BURNLEY MARSDEN HOSPITAL</t>
  </si>
  <si>
    <t>2971/2</t>
  </si>
  <si>
    <t>SD855353</t>
  </si>
  <si>
    <t>BURNLEY MECHANICS INSTITUTION</t>
  </si>
  <si>
    <t>BURNLEY MONKHOLME</t>
  </si>
  <si>
    <t>BURNLEY PADIHAM</t>
  </si>
  <si>
    <t>BURNLEY PALACE HOUSE</t>
  </si>
  <si>
    <t>BURNLEY QUEENS PARK</t>
  </si>
  <si>
    <t>2966</t>
  </si>
  <si>
    <t>SD847331 &amp;SD849334</t>
  </si>
  <si>
    <t>BURNLEY ROSEGROVE CEMETERY</t>
  </si>
  <si>
    <t>BURNLEY ROSGROVE CEMETERY</t>
  </si>
  <si>
    <t>BURNLEY SANDYS</t>
  </si>
  <si>
    <t>BURNLEY SHEDDIN</t>
  </si>
  <si>
    <t>BURNLEY SIMONSTONE</t>
  </si>
  <si>
    <t>BURNLEY SWINDEN LOWER</t>
  </si>
  <si>
    <t>2968</t>
  </si>
  <si>
    <t>SD886334</t>
  </si>
  <si>
    <t>BURNLEY SWINDEN LOWER G</t>
  </si>
  <si>
    <t>BURNLEY SWINDEN UPPER</t>
  </si>
  <si>
    <t>2967</t>
  </si>
  <si>
    <t>SD888335</t>
  </si>
  <si>
    <t>BURNLEY SWINDEN UPPER G</t>
  </si>
  <si>
    <t>BURNLEY SWINDON</t>
  </si>
  <si>
    <t>BURNLEY SWINDON LOWER G</t>
  </si>
  <si>
    <t>SD885334</t>
  </si>
  <si>
    <t>BURNLEY SWINDON LOWER GAUGE</t>
  </si>
  <si>
    <t>BURNLEY SWINDON UPPER GAUGE</t>
  </si>
  <si>
    <t>BURNLEY WW CANT CLOUGH N SIDE</t>
  </si>
  <si>
    <t>BURNLEY WW CANT CLOUGH NSSTREAM</t>
  </si>
  <si>
    <t>BURNLEY WW CANT CLOUGH S SIDE</t>
  </si>
  <si>
    <t>BURNLEY WW CANT CLOUGH SSSTREAM</t>
  </si>
  <si>
    <t>BURNLEY WW CAUSEWAY SIDE</t>
  </si>
  <si>
    <t>BURNLEY WW CAUSEWAY SIDES</t>
  </si>
  <si>
    <t>SD888308</t>
  </si>
  <si>
    <t>BURNLEY WW OFFICE</t>
  </si>
  <si>
    <t>BURNLEY WW RAMS CLOUGH HEAD</t>
  </si>
  <si>
    <t>SD907316</t>
  </si>
  <si>
    <t>BURNLEY WW SHEDDIN</t>
  </si>
  <si>
    <t>SD893297</t>
  </si>
  <si>
    <t>BURNLEY WW SWINDEN UPPER G</t>
  </si>
  <si>
    <t>SD893331</t>
  </si>
  <si>
    <t>BURNLEY WW SWINDON</t>
  </si>
  <si>
    <t>BURNLEY YORKSHIRE ST</t>
  </si>
  <si>
    <t>BURNLEY YORKSHIRE STREET</t>
  </si>
  <si>
    <t>SD844324</t>
  </si>
  <si>
    <t>BURNOPFIELD LEAZES HALL</t>
  </si>
  <si>
    <t>NZ166659</t>
  </si>
  <si>
    <t>BURNOPFIELD PRIESTFIELD DURHAM</t>
  </si>
  <si>
    <t>BURNSALL LANDBED BECK</t>
  </si>
  <si>
    <t>3338</t>
  </si>
  <si>
    <t>SE019614</t>
  </si>
  <si>
    <t>BURNSALL RECTORY</t>
  </si>
  <si>
    <t>3339</t>
  </si>
  <si>
    <t>SE032615</t>
  </si>
  <si>
    <t>BURNSALL SANDBED BECK</t>
  </si>
  <si>
    <t>SE023619</t>
  </si>
  <si>
    <t>BURNSALL SANDBED BECK 23</t>
  </si>
  <si>
    <t>BURNSALL THORPE FELL</t>
  </si>
  <si>
    <t>3337</t>
  </si>
  <si>
    <t>SE007597</t>
  </si>
  <si>
    <t>BURNSIDE</t>
  </si>
  <si>
    <t>3583</t>
  </si>
  <si>
    <t>NZ045717</t>
  </si>
  <si>
    <t>BURNSIDE NEWCASTLE WW</t>
  </si>
  <si>
    <t>NZ166728</t>
  </si>
  <si>
    <t>BURNTISLAND</t>
  </si>
  <si>
    <t>BURNTISLAND CULLALOE RES</t>
  </si>
  <si>
    <t>5475</t>
  </si>
  <si>
    <t>NT187875</t>
  </si>
  <si>
    <t>BURNTISLAND DUNEARN</t>
  </si>
  <si>
    <t>BURNTISLAND PARSONAGE</t>
  </si>
  <si>
    <t>BURNTSHIELDS KILBARCHAN</t>
  </si>
  <si>
    <t>BURNTWOOD HALL</t>
  </si>
  <si>
    <t>SE429092</t>
  </si>
  <si>
    <t>BURRA ISLE</t>
  </si>
  <si>
    <t>5829/8</t>
  </si>
  <si>
    <t>HU373337</t>
  </si>
  <si>
    <t>BURRINGTON BURRINGTON LINK</t>
  </si>
  <si>
    <t>2037</t>
  </si>
  <si>
    <t>BURRINGTON BURRINGTON LINKS</t>
  </si>
  <si>
    <t>ST476591</t>
  </si>
  <si>
    <t>BURRINGTON BURRINGTON TANKS</t>
  </si>
  <si>
    <t>BURRINGTON KINGFORD</t>
  </si>
  <si>
    <t>BURRINGTON LANGFORD</t>
  </si>
  <si>
    <t>BURRINGTON LANGFORD HYLSBROKE</t>
  </si>
  <si>
    <t>BURSLEM WOLSTANTON</t>
  </si>
  <si>
    <t>BURTLE NORTH DRAIN PUMPING STATION</t>
  </si>
  <si>
    <t>2015/1</t>
  </si>
  <si>
    <t>ST399448</t>
  </si>
  <si>
    <t>BURTON</t>
  </si>
  <si>
    <t>2797/5</t>
  </si>
  <si>
    <t>BURTON AGNES PUMPING STATION</t>
  </si>
  <si>
    <t>3403/9/7</t>
  </si>
  <si>
    <t>TA110634</t>
  </si>
  <si>
    <t>BURTON ASHBY ROAD</t>
  </si>
  <si>
    <t>BURTON ASHBY ROAD 3 HAMILTON ROAD</t>
  </si>
  <si>
    <t>SK263229</t>
  </si>
  <si>
    <t>BURTON AXE EDGE</t>
  </si>
  <si>
    <t>BURTON BOROUGH HOSPITAL</t>
  </si>
  <si>
    <t>2361</t>
  </si>
  <si>
    <t>SK245228</t>
  </si>
  <si>
    <t>BURTON BRADSTOCK GAGES</t>
  </si>
  <si>
    <t>1574/7</t>
  </si>
  <si>
    <t>SY487898</t>
  </si>
  <si>
    <t>BURTON BRADSTOCK WHITE HOUSE</t>
  </si>
  <si>
    <t>1574/8</t>
  </si>
  <si>
    <t>SY488896</t>
  </si>
  <si>
    <t>BURTON DEVONSHIRE HOSPITAL 2</t>
  </si>
  <si>
    <t>BURTON FLEMING COUNCIL SCHOOL</t>
  </si>
  <si>
    <t>3406</t>
  </si>
  <si>
    <t>BURTON FLEMING SCHOOL</t>
  </si>
  <si>
    <t>BURTON FLEMMING COUNTY PRIMARY SCH</t>
  </si>
  <si>
    <t>TA084723</t>
  </si>
  <si>
    <t>BURTON HOAR CROSS</t>
  </si>
  <si>
    <t>SK123230</t>
  </si>
  <si>
    <t>BURTON HUTTON HOUSE</t>
  </si>
  <si>
    <t>BURTON JOYCE WW</t>
  </si>
  <si>
    <t>2611</t>
  </si>
  <si>
    <t>SK654443</t>
  </si>
  <si>
    <t>BURTON KINGSBRIDGE</t>
  </si>
  <si>
    <t>BURTON KINGSBRIDGE DEVON</t>
  </si>
  <si>
    <t>BURTON LATIMER RECTORY</t>
  </si>
  <si>
    <t>SP903751</t>
  </si>
  <si>
    <t>BURTON LEONARD</t>
  </si>
  <si>
    <t>3374/5</t>
  </si>
  <si>
    <t>SE330638</t>
  </si>
  <si>
    <t>BURTON ON STATHER VICARAGE</t>
  </si>
  <si>
    <t>SE870179</t>
  </si>
  <si>
    <t>BURTON ON TRENT</t>
  </si>
  <si>
    <t>BURTON ON TRENT HANBURY HALL</t>
  </si>
  <si>
    <t>SK171279</t>
  </si>
  <si>
    <t>BURTON ON TRENT HORNINGLOW</t>
  </si>
  <si>
    <t>BURTON ON TRENT SHOBNALL MALTINGS</t>
  </si>
  <si>
    <t>2360</t>
  </si>
  <si>
    <t>BURTON ON TRENT STAPENHILL ROAD</t>
  </si>
  <si>
    <t>2358/8</t>
  </si>
  <si>
    <t>SK255225</t>
  </si>
  <si>
    <t>BURTON OUTWOODS HOSPITAL</t>
  </si>
  <si>
    <t>SK232248</t>
  </si>
  <si>
    <t>BURTON PIDSEA THE NURSERIES</t>
  </si>
  <si>
    <t>3394/2</t>
  </si>
  <si>
    <t>TA246314</t>
  </si>
  <si>
    <t>BURTON RANGEMOOR</t>
  </si>
  <si>
    <t>BURTON RANGEMORE</t>
  </si>
  <si>
    <t>SK179227</t>
  </si>
  <si>
    <t>BURTON RES</t>
  </si>
  <si>
    <t>2359</t>
  </si>
  <si>
    <t>BURTON RES WINSHILL PUMPING STATION</t>
  </si>
  <si>
    <t>SK264229</t>
  </si>
  <si>
    <t>BURTON SHOBNALL</t>
  </si>
  <si>
    <t>SK234231</t>
  </si>
  <si>
    <t>BURTON ST PAULS ST</t>
  </si>
  <si>
    <t>BURTON UNDER FELL</t>
  </si>
  <si>
    <t>3710</t>
  </si>
  <si>
    <t>BURTON UPON STATHER NORMANBY</t>
  </si>
  <si>
    <t>SE872172</t>
  </si>
  <si>
    <t>BURTON-ON-STATHER VICARAGE</t>
  </si>
  <si>
    <t>BURTON-ON-THE-WOLDS</t>
  </si>
  <si>
    <t>BURTON-ON-THE-WOLDS BURTON HALL</t>
  </si>
  <si>
    <t>2521</t>
  </si>
  <si>
    <t>SK589209</t>
  </si>
  <si>
    <t>BURTON-ON-TRENT GRAMMAR SCH</t>
  </si>
  <si>
    <t>BURTON-ON-TRENT OUTWOODS</t>
  </si>
  <si>
    <t>2360/5</t>
  </si>
  <si>
    <t>SK227240</t>
  </si>
  <si>
    <t>BURTON-ON-TRENT STAPENHILL ROAD</t>
  </si>
  <si>
    <t>BURTON-ON-WOLDS BURTON HALL</t>
  </si>
  <si>
    <t>BURTON-UPON-STATHER NORMANBY</t>
  </si>
  <si>
    <t>BURTON-UPON-STATHER VICARAGE</t>
  </si>
  <si>
    <t>BURUHAW THE COLONY</t>
  </si>
  <si>
    <t>BURWARTON</t>
  </si>
  <si>
    <t>BURWARTON DINGLE LEYS</t>
  </si>
  <si>
    <t>2272/8</t>
  </si>
  <si>
    <t>SO624850</t>
  </si>
  <si>
    <t>BURWARTON DINGLELEYS</t>
  </si>
  <si>
    <t>BURWARTON HALL</t>
  </si>
  <si>
    <t>2273</t>
  </si>
  <si>
    <t>BURWASH BATEMANS</t>
  </si>
  <si>
    <t>559/3</t>
  </si>
  <si>
    <t>TQ670238</t>
  </si>
  <si>
    <t>BURWASH BURNT HOUSE FARM</t>
  </si>
  <si>
    <t>559/1</t>
  </si>
  <si>
    <t>TQ656239</t>
  </si>
  <si>
    <t>BURWASH CROWHURST BRIDGE</t>
  </si>
  <si>
    <t>562/3</t>
  </si>
  <si>
    <t>TQ681264</t>
  </si>
  <si>
    <t>BURWELL</t>
  </si>
  <si>
    <t>1212/5</t>
  </si>
  <si>
    <t>TL588671 &amp;TL589659</t>
  </si>
  <si>
    <t>BURWELL MANOR HOUSE</t>
  </si>
  <si>
    <t>1211</t>
  </si>
  <si>
    <t>BURY BEECH HILL</t>
  </si>
  <si>
    <t>2852/7</t>
  </si>
  <si>
    <t>SD809103</t>
  </si>
  <si>
    <t>BURY BRIDGE HALL</t>
  </si>
  <si>
    <t>2854</t>
  </si>
  <si>
    <t>BURY ELTON RES</t>
  </si>
  <si>
    <t>2852</t>
  </si>
  <si>
    <t>SD792097</t>
  </si>
  <si>
    <t>BURY GIN HALL</t>
  </si>
  <si>
    <t>2866</t>
  </si>
  <si>
    <t>SD804141</t>
  </si>
  <si>
    <t>BURY GIN HALL 1</t>
  </si>
  <si>
    <t>SD805144</t>
  </si>
  <si>
    <t>BURY GIN HALL 2</t>
  </si>
  <si>
    <t>2867</t>
  </si>
  <si>
    <t>SD804141 &amp;SD807141</t>
  </si>
  <si>
    <t>BURY GREENBANK</t>
  </si>
  <si>
    <t>BURY GREENHILL ROAD</t>
  </si>
  <si>
    <t>2852/5</t>
  </si>
  <si>
    <t>SD776116</t>
  </si>
  <si>
    <t>BURY LANCASHIRE</t>
  </si>
  <si>
    <t>BURY LMS RAILWAY 5</t>
  </si>
  <si>
    <t>BURY LMSR 5</t>
  </si>
  <si>
    <t>BURY PARSONS LANE</t>
  </si>
  <si>
    <t>2853</t>
  </si>
  <si>
    <t>SD805109</t>
  </si>
  <si>
    <t>BURY ROVERS COTTAGES</t>
  </si>
  <si>
    <t>BURY SEWAGE WORKS</t>
  </si>
  <si>
    <t>2851/5</t>
  </si>
  <si>
    <t>SD803078</t>
  </si>
  <si>
    <t>BURY ST EDMUNDS</t>
  </si>
  <si>
    <t>BURY ST EDMUNDS 116 NORTHGATE STREET</t>
  </si>
  <si>
    <t>1388</t>
  </si>
  <si>
    <t>BURY ST EDMUNDS ABBEYGATE STREET</t>
  </si>
  <si>
    <t>BURY ST EDMUNDS ALBERT CRESCENT</t>
  </si>
  <si>
    <t>BURY ST EDMUNDS BARTON LODGE</t>
  </si>
  <si>
    <t>1392/5</t>
  </si>
  <si>
    <t>TL884664</t>
  </si>
  <si>
    <t>BURY ST EDMUNDS BEECH HILL</t>
  </si>
  <si>
    <t>BURY ST EDMUNDS BEET SUGAR FACTORY</t>
  </si>
  <si>
    <t>1391</t>
  </si>
  <si>
    <t>TL862664</t>
  </si>
  <si>
    <t>BURY ST EDMUNDS CORPORATION DEPOT</t>
  </si>
  <si>
    <t>1386/8</t>
  </si>
  <si>
    <t>TL850643</t>
  </si>
  <si>
    <t>BURY ST EDMUNDS CULFORD</t>
  </si>
  <si>
    <t>BURY ST EDMUNDS DRINKSTONE PARK</t>
  </si>
  <si>
    <t>BURY ST EDMUNDS FARNHAM ST MARTIN</t>
  </si>
  <si>
    <t>TL852669</t>
  </si>
  <si>
    <t>BURY ST EDMUNDS FORNHAM ST MARTIN</t>
  </si>
  <si>
    <t>BURY ST EDMUNDS GT BARTON</t>
  </si>
  <si>
    <t>1391/5</t>
  </si>
  <si>
    <t>BURY ST EDMUNDS GUILDHALL STREET</t>
  </si>
  <si>
    <t>BURY ST EDMUNDS HENGRAVE</t>
  </si>
  <si>
    <t>TL825687</t>
  </si>
  <si>
    <t>BURY ST EDMUNDS HENGRAVE HALL</t>
  </si>
  <si>
    <t>1393</t>
  </si>
  <si>
    <t>BURY ST EDMUNDS MILL ROAD</t>
  </si>
  <si>
    <t>BURY ST EDMUNDS NORTHGATE ST</t>
  </si>
  <si>
    <t>BURY ST EDMUNDS NORTHGATE STREET</t>
  </si>
  <si>
    <t>BURY ST EDMUNDS ORCHARD STREET</t>
  </si>
  <si>
    <t>BURY ST EDMUNDS THE ACACIAS</t>
  </si>
  <si>
    <t>TL854644</t>
  </si>
  <si>
    <t>BURY ST EDMUNDS TROSTON HALL</t>
  </si>
  <si>
    <t>1394</t>
  </si>
  <si>
    <t>TL899717</t>
  </si>
  <si>
    <t>BURY ST EDMUNDS TURRET CLOSE</t>
  </si>
  <si>
    <t>1386/7</t>
  </si>
  <si>
    <t>TL853641</t>
  </si>
  <si>
    <t>BURY ST EDMUNDS WEST SUFFOLK COUNTY SCHOOL</t>
  </si>
  <si>
    <t>BURY ST EDMUNDS WESTLEY</t>
  </si>
  <si>
    <t>1390</t>
  </si>
  <si>
    <t>TL824646</t>
  </si>
  <si>
    <t>BURY ST EDMUNDS WESTLEY HALL</t>
  </si>
  <si>
    <t>TL825647</t>
  </si>
  <si>
    <t>BURY ST EDMUNDS WHITING ST</t>
  </si>
  <si>
    <t>1389</t>
  </si>
  <si>
    <t>BURY ST EDMUNDS WHITING STREET</t>
  </si>
  <si>
    <t>BURY STEDMUNDS 75 RISBYGATE</t>
  </si>
  <si>
    <t>BURY STEDMUNDS ABBEYGATE STREET</t>
  </si>
  <si>
    <t>BURY STEDMUNDS BARTON HALL</t>
  </si>
  <si>
    <t>BURY STEDMUNDS BOTANIC GDNS</t>
  </si>
  <si>
    <t>BURY STEDMUNDS HENGRAVE</t>
  </si>
  <si>
    <t>BURY STEDMUNDS SOUTHBRIDGE HOUSE</t>
  </si>
  <si>
    <t>1387/5</t>
  </si>
  <si>
    <t>BURY STEDMUNDS WESTLEY</t>
  </si>
  <si>
    <t>BURY STREET LOWER EDMONTON</t>
  </si>
  <si>
    <t>BURYTHORPE RECTORY</t>
  </si>
  <si>
    <t>BUSBY THORNTON HALL</t>
  </si>
  <si>
    <t>5202</t>
  </si>
  <si>
    <t>NS594547</t>
  </si>
  <si>
    <t>BUSH MILTON BRIDGE</t>
  </si>
  <si>
    <t>BUSHEY HEATH</t>
  </si>
  <si>
    <t>BUSHEY HEATH CALIFORNIA LA</t>
  </si>
  <si>
    <t>899</t>
  </si>
  <si>
    <t>BUSHEY HEATH CALIFORNIA LANE</t>
  </si>
  <si>
    <t>TQ147940</t>
  </si>
  <si>
    <t>BUSHEY HEATH HIGHFIELD</t>
  </si>
  <si>
    <t>874</t>
  </si>
  <si>
    <t>BUSHEY HEATH RES</t>
  </si>
  <si>
    <t>899/5</t>
  </si>
  <si>
    <t>TQ152941</t>
  </si>
  <si>
    <t>BUSHEY HEATH THE LAURELS</t>
  </si>
  <si>
    <t>BUSHEY MERRY HILL ROAD</t>
  </si>
  <si>
    <t>899/3</t>
  </si>
  <si>
    <t>TQ140943</t>
  </si>
  <si>
    <t>BUSHEY ROYAL MASONIC SCHOOL</t>
  </si>
  <si>
    <t>BUSHEY STATION</t>
  </si>
  <si>
    <t>BUSHMILLS</t>
  </si>
  <si>
    <t>BUSHMILLS DUNDARANE</t>
  </si>
  <si>
    <t>BUSHMILLS DUNDARAVE</t>
  </si>
  <si>
    <t>IC9479541457</t>
  </si>
  <si>
    <t>BUTCOMBE CHOLWELL</t>
  </si>
  <si>
    <t>2040</t>
  </si>
  <si>
    <t>ST519620</t>
  </si>
  <si>
    <t>BUTE PLAN FARM</t>
  </si>
  <si>
    <t>BUTLERS CROSS</t>
  </si>
  <si>
    <t>BUTLEY NEUTRAL FARM</t>
  </si>
  <si>
    <t>1358/5</t>
  </si>
  <si>
    <t>BUTT OF LEWIS</t>
  </si>
  <si>
    <t>BUTT OF LEWIS LIGHTHOUSE</t>
  </si>
  <si>
    <t>5797</t>
  </si>
  <si>
    <t>NB519665</t>
  </si>
  <si>
    <t>BUTTERKNOWLE</t>
  </si>
  <si>
    <t>3532/5</t>
  </si>
  <si>
    <t>NZ109257</t>
  </si>
  <si>
    <t>BUTTERLEY PARK</t>
  </si>
  <si>
    <t>BUTTERMERE HASENLES</t>
  </si>
  <si>
    <t>3636</t>
  </si>
  <si>
    <t>BUTTERMERE HASSNESS</t>
  </si>
  <si>
    <t>NY186159</t>
  </si>
  <si>
    <t>BUTTERMERE RECTORY</t>
  </si>
  <si>
    <t>SU341609</t>
  </si>
  <si>
    <t>BUTTEVANT</t>
  </si>
  <si>
    <t>BUXTED HERONS GHYLL</t>
  </si>
  <si>
    <t>BUXTED PARK</t>
  </si>
  <si>
    <t>510/6</t>
  </si>
  <si>
    <t>TQ4857022599</t>
  </si>
  <si>
    <t>BUXTED PARK SUSSEX</t>
  </si>
  <si>
    <t>BUXTED STRAWBERRY HALL</t>
  </si>
  <si>
    <t>512</t>
  </si>
  <si>
    <t>TQ4763824091</t>
  </si>
  <si>
    <t>BUXTON ASHWOOD DALE SEWAGE WORKS</t>
  </si>
  <si>
    <t>2679/5</t>
  </si>
  <si>
    <t>SK072728</t>
  </si>
  <si>
    <t>BUXTON AXE EDGE</t>
  </si>
  <si>
    <t>BUXTON BERRY CLOUGH</t>
  </si>
  <si>
    <t>2643/2/1/2/5</t>
  </si>
  <si>
    <t>SK029727</t>
  </si>
  <si>
    <t>BUXTON BURBAGE EDGE</t>
  </si>
  <si>
    <t>2679</t>
  </si>
  <si>
    <t>SK034725 &amp;SK035728</t>
  </si>
  <si>
    <t>BUXTON CASTEDGE</t>
  </si>
  <si>
    <t>2643/2/2/1</t>
  </si>
  <si>
    <t>BUXTON CAT AND FIDDLE INN</t>
  </si>
  <si>
    <t>2643/2/1/2 &amp;2725/2</t>
  </si>
  <si>
    <t>SK005717</t>
  </si>
  <si>
    <t>BUXTON COMBS MOSS</t>
  </si>
  <si>
    <t>BUXTON DEVONSHIRE HOSPITAL</t>
  </si>
  <si>
    <t>2680</t>
  </si>
  <si>
    <t>SK056736</t>
  </si>
  <si>
    <t>BUXTON DOVE HOLES 103</t>
  </si>
  <si>
    <t>2681/3/7</t>
  </si>
  <si>
    <t>SK073777</t>
  </si>
  <si>
    <t>BUXTON DUDWICK</t>
  </si>
  <si>
    <t>1431/4</t>
  </si>
  <si>
    <t>TG224222</t>
  </si>
  <si>
    <t>BUXTON EMBRIDGE</t>
  </si>
  <si>
    <t>2643/2/6/1</t>
  </si>
  <si>
    <t>SJ999764</t>
  </si>
  <si>
    <t>BUXTON GOYTS MOSS</t>
  </si>
  <si>
    <t>2643/2/1 &amp;</t>
  </si>
  <si>
    <t>SK019717</t>
  </si>
  <si>
    <t>BUXTON GOYTSCLOUGH</t>
  </si>
  <si>
    <t>2643/2/1/3 &amp;2725/8</t>
  </si>
  <si>
    <t>SK011733</t>
  </si>
  <si>
    <t>BUXTON GOYTSHEAD</t>
  </si>
  <si>
    <t>2643/2/3</t>
  </si>
  <si>
    <t>SK012748</t>
  </si>
  <si>
    <t>BUXTON GREEN FAIRFIELD 115</t>
  </si>
  <si>
    <t>2680/8</t>
  </si>
  <si>
    <t>SK087747</t>
  </si>
  <si>
    <t>BUXTON HURDLOW TOP</t>
  </si>
  <si>
    <t>2674</t>
  </si>
  <si>
    <t>BUXTON LIGHTWOOD</t>
  </si>
  <si>
    <t>2681</t>
  </si>
  <si>
    <t>SK055750 &amp;SK055751</t>
  </si>
  <si>
    <t>BUXTON LONGHILL</t>
  </si>
  <si>
    <t>2643/2/4</t>
  </si>
  <si>
    <t>SK031752</t>
  </si>
  <si>
    <t>BUXTON LONGHILL FARM 2</t>
  </si>
  <si>
    <t>2643/2/5</t>
  </si>
  <si>
    <t>BUXTON POOLES CAVERN</t>
  </si>
  <si>
    <t>BUXTON PORTOBELLO BAR</t>
  </si>
  <si>
    <t>2677 &amp;2677(2644/7)</t>
  </si>
  <si>
    <t>SK032712</t>
  </si>
  <si>
    <t>BUXTON STANLEY MOOR</t>
  </si>
  <si>
    <t>2678</t>
  </si>
  <si>
    <t>SK041712</t>
  </si>
  <si>
    <t>BUXTON SUNNYMEAD</t>
  </si>
  <si>
    <t>1431/5</t>
  </si>
  <si>
    <t>BUXTON TERRACE SLOPES</t>
  </si>
  <si>
    <t>SK058734</t>
  </si>
  <si>
    <t>BUXTON WILD MOOR</t>
  </si>
  <si>
    <t>2643/2/2</t>
  </si>
  <si>
    <t>BWLCH BUCKLAND</t>
  </si>
  <si>
    <t>BWLCH BUCKLAND GDNS</t>
  </si>
  <si>
    <t>SO130214</t>
  </si>
  <si>
    <t>BWLCH CATHEDINE HILL</t>
  </si>
  <si>
    <t>SO145234</t>
  </si>
  <si>
    <t>BWLCH OERDDRWS</t>
  </si>
  <si>
    <t>4346/4/2/6</t>
  </si>
  <si>
    <t>SH799171</t>
  </si>
  <si>
    <t>BWLCH TREBERFYDD</t>
  </si>
  <si>
    <t>SO129255</t>
  </si>
  <si>
    <t>BWLCH Y GWYNT CWMYSTWYTH CARDIGANSHIRE</t>
  </si>
  <si>
    <t>4124/2</t>
  </si>
  <si>
    <t>SN798741</t>
  </si>
  <si>
    <t>BWLCH-Y-FEDWEN</t>
  </si>
  <si>
    <t>4346/4/2/4</t>
  </si>
  <si>
    <t>SH918133</t>
  </si>
  <si>
    <t>BWLCHGWYN</t>
  </si>
  <si>
    <t>4295/5</t>
  </si>
  <si>
    <t>SJ236520</t>
  </si>
  <si>
    <t>BYFIELD WOODFORD HALSE</t>
  </si>
  <si>
    <t>SP543526</t>
  </si>
  <si>
    <t>BYFLEET RECTORY</t>
  </si>
  <si>
    <t>BYFLEET WEST HALL GDNS</t>
  </si>
  <si>
    <t>226</t>
  </si>
  <si>
    <t>BYFLEET WISLEY RHS GDNS SURREY</t>
  </si>
  <si>
    <t>224</t>
  </si>
  <si>
    <t>TQ063583</t>
  </si>
  <si>
    <t>BYFLEET WOODBINE COTTAGE</t>
  </si>
  <si>
    <t>BYGATE</t>
  </si>
  <si>
    <t>3590/4/9</t>
  </si>
  <si>
    <t>NT853086</t>
  </si>
  <si>
    <t>BYLAUGH PARK</t>
  </si>
  <si>
    <t>1423</t>
  </si>
  <si>
    <t>BYLAUGH PARK GDNS</t>
  </si>
  <si>
    <t>TG035189</t>
  </si>
  <si>
    <t>BYRKLEY LODGE GDNS</t>
  </si>
  <si>
    <t>2361/1</t>
  </si>
  <si>
    <t>SK172232</t>
  </si>
  <si>
    <t>BYRNESS NORTHUMBERLAND</t>
  </si>
  <si>
    <t>BYSTOKE EXMOUTH</t>
  </si>
  <si>
    <t>BYTON RECTORY</t>
  </si>
  <si>
    <t>2252/5</t>
  </si>
  <si>
    <t>BYWELL</t>
  </si>
  <si>
    <t>BYWORTH</t>
  </si>
  <si>
    <t>455/8</t>
  </si>
  <si>
    <t>BYWORTH EDGEHILL</t>
  </si>
  <si>
    <t>455/2/1</t>
  </si>
  <si>
    <t>SU986202</t>
  </si>
  <si>
    <t>CABRACH MANSE</t>
  </si>
  <si>
    <t>5662/5</t>
  </si>
  <si>
    <t>NJ388269</t>
  </si>
  <si>
    <t>CADDONFOOT FAIRNILEE</t>
  </si>
  <si>
    <t>5064</t>
  </si>
  <si>
    <t>NT456332</t>
  </si>
  <si>
    <t>CADGWITH COASTGUARD HOUSE</t>
  </si>
  <si>
    <t>CADGWITH COASTGUARD HOUSES</t>
  </si>
  <si>
    <t>1898</t>
  </si>
  <si>
    <t>CADLAND SOUTHAMPTON</t>
  </si>
  <si>
    <t>CADMAN COPYTHORNE HOUSE</t>
  </si>
  <si>
    <t>CADNAM CANTERTON MANOR</t>
  </si>
  <si>
    <t>647</t>
  </si>
  <si>
    <t>CADNAM COPYTHORNE HOUSE</t>
  </si>
  <si>
    <t>CADNAM SKERS FARM</t>
  </si>
  <si>
    <t>CAE GWYN</t>
  </si>
  <si>
    <t>4343/6</t>
  </si>
  <si>
    <t>SH714298</t>
  </si>
  <si>
    <t>CAERFANELL VALLEY BLAEN CAERFANELL</t>
  </si>
  <si>
    <t>4181</t>
  </si>
  <si>
    <t>CAERFANELL VALLEY DAREN FAWR</t>
  </si>
  <si>
    <t>4179</t>
  </si>
  <si>
    <t>CAERFANELL VALLEY YNYSPOSTE</t>
  </si>
  <si>
    <t>4180</t>
  </si>
  <si>
    <t>CAERGWRLE</t>
  </si>
  <si>
    <t>CAERGWRLE BRYNTIRION</t>
  </si>
  <si>
    <t>CAERLEON COLDRA</t>
  </si>
  <si>
    <t>CAERLEON CWM-Y-WIWER</t>
  </si>
  <si>
    <t>CAERLEON CWMBRAN VICARAGE</t>
  </si>
  <si>
    <t>CAERLEON LANSOAR</t>
  </si>
  <si>
    <t>CAERLEON LAUSOAR</t>
  </si>
  <si>
    <t>CAERLEON LLANFRECHFA GRANGE</t>
  </si>
  <si>
    <t>RR24</t>
  </si>
  <si>
    <t>CAERLEON LLANWERN HOUSE</t>
  </si>
  <si>
    <t>ST374884</t>
  </si>
  <si>
    <t>CAERLEON THE CROFT</t>
  </si>
  <si>
    <t>4015</t>
  </si>
  <si>
    <t>ST338906</t>
  </si>
  <si>
    <t>CAERNARFON BELAN FORT</t>
  </si>
  <si>
    <t>4371</t>
  </si>
  <si>
    <t>CAERPHILLY ABER-TRI-DWR</t>
  </si>
  <si>
    <t>CAERPHILLY DENEHOLME</t>
  </si>
  <si>
    <t>8848</t>
  </si>
  <si>
    <t>CAERPHILLY HE SCHOOL</t>
  </si>
  <si>
    <t>CAERPHILLY RUPERRA CASTLE GDNS</t>
  </si>
  <si>
    <t>CAERPHILLY SECONDARY SCHOOL</t>
  </si>
  <si>
    <t>CAERPHILLY THE COURT HOUSE</t>
  </si>
  <si>
    <t>ST155869</t>
  </si>
  <si>
    <t>CAERPHILLY YSTRAD MYNACH</t>
  </si>
  <si>
    <t>ST146936</t>
  </si>
  <si>
    <t>CAERSWS LLANWNOG</t>
  </si>
  <si>
    <t>CAERWNON BUILTH</t>
  </si>
  <si>
    <t>SO014543</t>
  </si>
  <si>
    <t>CAHER CAHIR HOUSE AND ABBEY</t>
  </si>
  <si>
    <t>CAHER DUNESKE</t>
  </si>
  <si>
    <t>CAHERAGH RECTORY</t>
  </si>
  <si>
    <t>CAHERAGH THE RECTORY</t>
  </si>
  <si>
    <t>6007</t>
  </si>
  <si>
    <t>CAHERCIVEEN DARRYNANE ABBEY</t>
  </si>
  <si>
    <t>CAHILL CLOONE</t>
  </si>
  <si>
    <t>6179</t>
  </si>
  <si>
    <t>CAHIR ABBEY</t>
  </si>
  <si>
    <t>6047</t>
  </si>
  <si>
    <t>IS0492725298</t>
  </si>
  <si>
    <t>CAHIR BENGURRAGH</t>
  </si>
  <si>
    <t>CAHIR CAHIR ABBEY</t>
  </si>
  <si>
    <t>CAHIR DUNESKE AND BENGURRAGH</t>
  </si>
  <si>
    <t>IS0428025638</t>
  </si>
  <si>
    <t>CAHIR MOUNTAIN GAUGE</t>
  </si>
  <si>
    <t>IR8993723779</t>
  </si>
  <si>
    <t>CAHIR SUIRVALE</t>
  </si>
  <si>
    <t>CAHIR TUBRID</t>
  </si>
  <si>
    <t>CAHIRAVEEN WW</t>
  </si>
  <si>
    <t>CAHIRCIVEEN</t>
  </si>
  <si>
    <t>CAHIRCIVEEN VALENTIA OBS</t>
  </si>
  <si>
    <t>6021</t>
  </si>
  <si>
    <t>CAHIRCIVEEN VALENTIA OBSERVATORY</t>
  </si>
  <si>
    <t>CAHIREIVEEN VALENCIA OBSERVATORY</t>
  </si>
  <si>
    <t>CAHISCIVEEN VALENCIA OBSY</t>
  </si>
  <si>
    <t>IV4602678595</t>
  </si>
  <si>
    <t>CAIRNDOW NO I</t>
  </si>
  <si>
    <t>CAIRNDOW NO II</t>
  </si>
  <si>
    <t>CAIRNDOW NO III</t>
  </si>
  <si>
    <t>CAIRNFIELD PATHHEAD</t>
  </si>
  <si>
    <t>CAIRNMUIR</t>
  </si>
  <si>
    <t>CAIRNMUIR PENTLANDS PEEBLES</t>
  </si>
  <si>
    <t>CAISTER HALL</t>
  </si>
  <si>
    <t>1428/9</t>
  </si>
  <si>
    <t>TG503121</t>
  </si>
  <si>
    <t>CAISTOR</t>
  </si>
  <si>
    <t>CAISTOR CABOURNE</t>
  </si>
  <si>
    <t>TA139019</t>
  </si>
  <si>
    <t>CAISTOR GRAMMAR SCHOOL</t>
  </si>
  <si>
    <t>CAISTOR HUNDON MANOR CASTLEMOUNT</t>
  </si>
  <si>
    <t>TA115024</t>
  </si>
  <si>
    <t>CALBOURNE NEW WELL</t>
  </si>
  <si>
    <t>599/3</t>
  </si>
  <si>
    <t>SZ425859</t>
  </si>
  <si>
    <t>CALBOURNE RECTORY</t>
  </si>
  <si>
    <t>CALBOURNE SWAINSTON</t>
  </si>
  <si>
    <t>CALDBECK FRIAR ROW</t>
  </si>
  <si>
    <t>3610/7</t>
  </si>
  <si>
    <t>CALDECOTT EYE BROOK RES</t>
  </si>
  <si>
    <t>2494/2</t>
  </si>
  <si>
    <t>CALDECOTT EYEBROOK RES</t>
  </si>
  <si>
    <t>SP855943</t>
  </si>
  <si>
    <t>CALDECOTT PUMPING STATION</t>
  </si>
  <si>
    <t>2494/2/1</t>
  </si>
  <si>
    <t>SP864932</t>
  </si>
  <si>
    <t>CALDER ABBEY</t>
  </si>
  <si>
    <t>NY050063</t>
  </si>
  <si>
    <t>CALDER BRIDGE COTTAGES</t>
  </si>
  <si>
    <t>CALDER BRIDGE PONSONBY OLD PARSONAGE</t>
  </si>
  <si>
    <t>CALDER COBBINSHAW RES</t>
  </si>
  <si>
    <t>CALDER DAM</t>
  </si>
  <si>
    <t>5291/8/5</t>
  </si>
  <si>
    <t>NS295653</t>
  </si>
  <si>
    <t>CALDER GLEN</t>
  </si>
  <si>
    <t>CALDER HALL</t>
  </si>
  <si>
    <t>CALDER WATER BARYTES MINE</t>
  </si>
  <si>
    <t>5291/75</t>
  </si>
  <si>
    <t>NS283650</t>
  </si>
  <si>
    <t>CALDER WATER MUIRSHIEL MILL +A</t>
  </si>
  <si>
    <t>5291/53</t>
  </si>
  <si>
    <t>NS310633</t>
  </si>
  <si>
    <t>CALDER WATER QUEENSIDE LOCH</t>
  </si>
  <si>
    <t>5291/55</t>
  </si>
  <si>
    <t>NS294643</t>
  </si>
  <si>
    <t>CALDER WATER WHITE GRAIN BURN</t>
  </si>
  <si>
    <t>5291/51</t>
  </si>
  <si>
    <t>NS279633</t>
  </si>
  <si>
    <t>CALDERCRUIX HILLEND RES</t>
  </si>
  <si>
    <t>5185</t>
  </si>
  <si>
    <t>NS827676</t>
  </si>
  <si>
    <t>CALDICOT LEVEL PORTON</t>
  </si>
  <si>
    <t>ST389827</t>
  </si>
  <si>
    <t>CALDRA</t>
  </si>
  <si>
    <t>CALDY ISLAND</t>
  </si>
  <si>
    <t>CALDY MANOR GDNS</t>
  </si>
  <si>
    <t>2801</t>
  </si>
  <si>
    <t>CALEDON GLEBE</t>
  </si>
  <si>
    <t>CALF OF MAN</t>
  </si>
  <si>
    <t>CALF OF MAN CHICKENS ROCK</t>
  </si>
  <si>
    <t>CALLALY CASTLE GDNS</t>
  </si>
  <si>
    <t>3590/5</t>
  </si>
  <si>
    <t>NU052100</t>
  </si>
  <si>
    <t>CALLANDER DUILATUR</t>
  </si>
  <si>
    <t>5511/5</t>
  </si>
  <si>
    <t>NN601063</t>
  </si>
  <si>
    <t>CALLANDER GLEN FINLAS</t>
  </si>
  <si>
    <t>CALLANDER LANRICK CASTLE</t>
  </si>
  <si>
    <t>CALLANDER LENY</t>
  </si>
  <si>
    <t>5518</t>
  </si>
  <si>
    <t>NN613089</t>
  </si>
  <si>
    <t>CALLANDER LENY HOUSE</t>
  </si>
  <si>
    <t>NN613088</t>
  </si>
  <si>
    <t>CALLANDER MCLAREN HIGH SCHOOL</t>
  </si>
  <si>
    <t>5515/5</t>
  </si>
  <si>
    <t>CALLANDER SENY HOUSE</t>
  </si>
  <si>
    <t>CALLANDER THE GART</t>
  </si>
  <si>
    <t>NN641065</t>
  </si>
  <si>
    <t>CALLANDER THE GART PERTH</t>
  </si>
  <si>
    <t>CALLENDER MCLAREN HIGH SCHOOL</t>
  </si>
  <si>
    <t>NN627077</t>
  </si>
  <si>
    <t>CALLIN N UIST</t>
  </si>
  <si>
    <t>CALLINGTON</t>
  </si>
  <si>
    <t>1944/5</t>
  </si>
  <si>
    <t>CALLINGTON CHURCH STREET</t>
  </si>
  <si>
    <t>CALLINGTON CHURCH STREET CORNWALL</t>
  </si>
  <si>
    <t>CALLINGTON COUNTY SCHOOL</t>
  </si>
  <si>
    <t>CALLINGTON DRAKEWALLS</t>
  </si>
  <si>
    <t>SX417709</t>
  </si>
  <si>
    <t>CALLINGTON DRAKEWALLS PLACE</t>
  </si>
  <si>
    <t>CALLINGTON HINGSTON DOWN</t>
  </si>
  <si>
    <t>CALLINGTON HINGSTON DOWN CONSOLS MINE CORNWALL</t>
  </si>
  <si>
    <t>CALLINGTON KINGSTON DOWN CORNWALL</t>
  </si>
  <si>
    <t>CALLINGTON MOUNT LODGE</t>
  </si>
  <si>
    <t>SX387698</t>
  </si>
  <si>
    <t>CALLINGTON PENCREBAE</t>
  </si>
  <si>
    <t>CALLINGTON PENCREBAR</t>
  </si>
  <si>
    <t>SX354683</t>
  </si>
  <si>
    <t>CALLTON MOR POLTALLOCH</t>
  </si>
  <si>
    <t>5414</t>
  </si>
  <si>
    <t>CALNE CALSTONE RECTORY</t>
  </si>
  <si>
    <t>SU027683</t>
  </si>
  <si>
    <t>CALNE CASTLE WALK</t>
  </si>
  <si>
    <t>1492/1</t>
  </si>
  <si>
    <t>ST994710</t>
  </si>
  <si>
    <t>CALNE CASTLEWAY</t>
  </si>
  <si>
    <t>1492</t>
  </si>
  <si>
    <t>CALNE COMPTON BASSETT GDNS</t>
  </si>
  <si>
    <t>1493</t>
  </si>
  <si>
    <t>SU030717</t>
  </si>
  <si>
    <t>CALNE COMPTON BASSETT RECTORY</t>
  </si>
  <si>
    <t>1493/1</t>
  </si>
  <si>
    <t>CALNE HIGH STREET</t>
  </si>
  <si>
    <t>ST997711</t>
  </si>
  <si>
    <t>CALNE YATESBURY</t>
  </si>
  <si>
    <t>CALNECOMPTON BASSETTS GDNS</t>
  </si>
  <si>
    <t>CALSHOT</t>
  </si>
  <si>
    <t>639</t>
  </si>
  <si>
    <t>SU489025</t>
  </si>
  <si>
    <t>CALSHOT MET OFFICE</t>
  </si>
  <si>
    <t>CAM DRAKE LANE</t>
  </si>
  <si>
    <t>2149/5</t>
  </si>
  <si>
    <t>CAM HOUSE GDNS</t>
  </si>
  <si>
    <t>24</t>
  </si>
  <si>
    <t>CAMBELTOWN THE RECTORY</t>
  </si>
  <si>
    <t>NR719203</t>
  </si>
  <si>
    <t>CAMBERLEY BRACKENDALE WAVERLEY COURT</t>
  </si>
  <si>
    <t>CAMBERLEY CORDWALLES</t>
  </si>
  <si>
    <t>247</t>
  </si>
  <si>
    <t>CAMBERLEY CORDWALLES SCHOOL</t>
  </si>
  <si>
    <t>CAMBERLEY HEATHCOTE</t>
  </si>
  <si>
    <t>CAMBERLEY PEMBROKE LODGE</t>
  </si>
  <si>
    <t>CAMBERLEY PORTESBURY HILL</t>
  </si>
  <si>
    <t>SU879606</t>
  </si>
  <si>
    <t>CAMBERLEY SEWAGE WORKS</t>
  </si>
  <si>
    <t>246/2</t>
  </si>
  <si>
    <t>SU863597</t>
  </si>
  <si>
    <t>CAMBERLEY THE HOLT</t>
  </si>
  <si>
    <t>246/5</t>
  </si>
  <si>
    <t>CAMBERLEY WAVERLEY COURT</t>
  </si>
  <si>
    <t>CAMBERLEY WAVERLEY COURT PARK ROAD</t>
  </si>
  <si>
    <t>SU885604</t>
  </si>
  <si>
    <t>CAMBERLEY WAYS END</t>
  </si>
  <si>
    <t>246</t>
  </si>
  <si>
    <t>CAMBERLEY WOODLANDS ROAD</t>
  </si>
  <si>
    <t>246/3</t>
  </si>
  <si>
    <t>SU867600</t>
  </si>
  <si>
    <t>CAMBERWELL DULWICH ALLEYN PARK AND DULWICH WOOD PARK</t>
  </si>
  <si>
    <t>CAMBERWELL DULWICH WOOD PARK</t>
  </si>
  <si>
    <t>CAMBERWELL EAST DULWICH GROVE VALE</t>
  </si>
  <si>
    <t>TQ337752</t>
  </si>
  <si>
    <t>CAMBERWELL LEYTON SQUARE</t>
  </si>
  <si>
    <t>TQ342776</t>
  </si>
  <si>
    <t>CAMBERWELL NUNHEAD NUNHEAD RES</t>
  </si>
  <si>
    <t>13</t>
  </si>
  <si>
    <t>CAMBERWELL NUNHEAD RES</t>
  </si>
  <si>
    <t>CAMBERWELL NUNHEAD RES LONDON</t>
  </si>
  <si>
    <t>1386</t>
  </si>
  <si>
    <t>TQ351754</t>
  </si>
  <si>
    <t>CAMBERWELL NUNHEAD SOUTHWARK WW</t>
  </si>
  <si>
    <t>CAMBERWELL SURREY</t>
  </si>
  <si>
    <t>CAMBERWELL THE GREEN</t>
  </si>
  <si>
    <t>TQ325768</t>
  </si>
  <si>
    <t>CAMBERWELL TOWN HALL</t>
  </si>
  <si>
    <t>TQ332767</t>
  </si>
  <si>
    <t>CAMBO HOUSE ST ANDREWS</t>
  </si>
  <si>
    <t>CAMBORNE</t>
  </si>
  <si>
    <t>1876</t>
  </si>
  <si>
    <t>SW644399</t>
  </si>
  <si>
    <t>CAMBORNE CROWAN</t>
  </si>
  <si>
    <t>CAMBORNE PHILLACK RECTORY</t>
  </si>
  <si>
    <t>CAMBORNE PHILLACK RECTORY CORNWALL</t>
  </si>
  <si>
    <t>CAMBORNE ROSEWARNE</t>
  </si>
  <si>
    <t>1876/7</t>
  </si>
  <si>
    <t>SW643412</t>
  </si>
  <si>
    <t>CAMBORNE ROSKEAR SCHOOL</t>
  </si>
  <si>
    <t>CAMBORNE UPLANDS</t>
  </si>
  <si>
    <t>1877</t>
  </si>
  <si>
    <t>CAMBOURNE BOSWYN RES</t>
  </si>
  <si>
    <t>CAMBOURNE UPLANDS</t>
  </si>
  <si>
    <t>CAMBRIDGE</t>
  </si>
  <si>
    <t>CAMBRIDGE 33 BARROW ROAD</t>
  </si>
  <si>
    <t>1201/1</t>
  </si>
  <si>
    <t>TL453565</t>
  </si>
  <si>
    <t>CAMBRIDGE 8 SIDNEY STREET</t>
  </si>
  <si>
    <t>CAMBRIDGE BARROW ROAD</t>
  </si>
  <si>
    <t>1201</t>
  </si>
  <si>
    <t>TL452565</t>
  </si>
  <si>
    <t>CAMBRIDGE BEECH HOUSE</t>
  </si>
  <si>
    <t>CAMBRIDGE BENET PLACE</t>
  </si>
  <si>
    <t>TL451576</t>
  </si>
  <si>
    <t>CAMBRIDGE BOTANIC GDNS</t>
  </si>
  <si>
    <t>1203</t>
  </si>
  <si>
    <t>TL453572 &amp;TL454571</t>
  </si>
  <si>
    <t>CAMBRIDGE BOTANICAL GDNS</t>
  </si>
  <si>
    <t>TL453572</t>
  </si>
  <si>
    <t>CAMBRIDGE BROOK HOUSE</t>
  </si>
  <si>
    <t>CAMBRIDGE CAVENDISH AVENUE</t>
  </si>
  <si>
    <t>CAMBRIDGE CHERRY HINTON</t>
  </si>
  <si>
    <t>CAMBRIDGE CHESTERTON</t>
  </si>
  <si>
    <t>TL440599</t>
  </si>
  <si>
    <t>CAMBRIDGE COLDHAMS LANE</t>
  </si>
  <si>
    <t>1204/3</t>
  </si>
  <si>
    <t>CAMBRIDGE CORPORATION PUMPING STATION</t>
  </si>
  <si>
    <t>1204</t>
  </si>
  <si>
    <t>TL466593</t>
  </si>
  <si>
    <t>CAMBRIDGE CORPORATION STORE YARD</t>
  </si>
  <si>
    <t>1202</t>
  </si>
  <si>
    <t>TL464579</t>
  </si>
  <si>
    <t>CAMBRIDGE FOSSEDENE MOUNT PLEASANT</t>
  </si>
  <si>
    <t>CAMBRIDGE FULBOURN ASYLUM</t>
  </si>
  <si>
    <t>CAMBRIDGE FULBOURNE PUMPING STATION</t>
  </si>
  <si>
    <t>TL512565</t>
  </si>
  <si>
    <t>CAMBRIDGE GLISSON ROAD</t>
  </si>
  <si>
    <t>1203/6</t>
  </si>
  <si>
    <t>TL458578</t>
  </si>
  <si>
    <t>CAMBRIDGE GRANTCHESTER MEADOWS</t>
  </si>
  <si>
    <t>1201/5</t>
  </si>
  <si>
    <t>TL443571</t>
  </si>
  <si>
    <t>CAMBRIDGE GRANTCHESTER MILL</t>
  </si>
  <si>
    <t>CAMBRIDGE GRAVEL HILL</t>
  </si>
  <si>
    <t>CAMBRIDGE HARVEY ROAD</t>
  </si>
  <si>
    <t>TL456577</t>
  </si>
  <si>
    <t>CAMBRIDGE HERSCHEL HOUSE</t>
  </si>
  <si>
    <t>TL438583</t>
  </si>
  <si>
    <t>CAMBRIDGE HILLS ROAD</t>
  </si>
  <si>
    <t>CAMBRIDGE HILLS ROAD SOUTH</t>
  </si>
  <si>
    <t>CAMBRIDGE HOLM LEIGH</t>
  </si>
  <si>
    <t>CAMBRIDGE MERTON VILLA</t>
  </si>
  <si>
    <t>CAMBRIDGE MOUNT PLEASANT FOSSEDENE</t>
  </si>
  <si>
    <t>CAMBRIDGE NIAB</t>
  </si>
  <si>
    <t>1205/1</t>
  </si>
  <si>
    <t>TL434604</t>
  </si>
  <si>
    <t>CAMBRIDGE OBSERVATORY</t>
  </si>
  <si>
    <t>TL434594</t>
  </si>
  <si>
    <t>CAMBRIDGE OXFORD ROAD</t>
  </si>
  <si>
    <t>1204/5</t>
  </si>
  <si>
    <t>CAMBRIDGE PAMPISFORD HALL</t>
  </si>
  <si>
    <t>CAMBRIDGE PINEHURST</t>
  </si>
  <si>
    <t>TL438579</t>
  </si>
  <si>
    <t>CAMBRIDGE QUY HALL</t>
  </si>
  <si>
    <t>1207</t>
  </si>
  <si>
    <t>CAMBRIDGE SHIRE HALL</t>
  </si>
  <si>
    <t>1203/7</t>
  </si>
  <si>
    <t>CAMBRIDGE SIDNEY STREET</t>
  </si>
  <si>
    <t>TL450585</t>
  </si>
  <si>
    <t>CAMBRIDGE SOUTHACRE</t>
  </si>
  <si>
    <t>TL450568</t>
  </si>
  <si>
    <t>CAMBRIDGE TENISON AVENUE</t>
  </si>
  <si>
    <t>CAMBRIDGE TENISON AVENUE HEATHERDENE</t>
  </si>
  <si>
    <t>TL459575</t>
  </si>
  <si>
    <t>CAMBRIDGE THE GUILDHALL</t>
  </si>
  <si>
    <t>1202/5</t>
  </si>
  <si>
    <t>CAMBRIDGE TRINITY COLLEGE</t>
  </si>
  <si>
    <t>TL447586</t>
  </si>
  <si>
    <t>CAMBRIDGE TRUMPINGTON</t>
  </si>
  <si>
    <t>CAMBRIDGE TRUMPINGTON ROAD</t>
  </si>
  <si>
    <t>1203/5</t>
  </si>
  <si>
    <t>CAMBRIDGE UNIVERSITY FARM</t>
  </si>
  <si>
    <t>1205</t>
  </si>
  <si>
    <t>CAMBRIDGE WEST</t>
  </si>
  <si>
    <t>TL440582</t>
  </si>
  <si>
    <t>CAMBRIDGE WOODLARK ROAD</t>
  </si>
  <si>
    <t>TL436602</t>
  </si>
  <si>
    <t>CAMBRIDGE WW CHERRY HINTON</t>
  </si>
  <si>
    <t>1200</t>
  </si>
  <si>
    <t>CAMBRIDGE WW CHERRYHINTON</t>
  </si>
  <si>
    <t>TL474562</t>
  </si>
  <si>
    <t>CAMBUSDOON AYR</t>
  </si>
  <si>
    <t>CAMBUSLANG BUSHEY HILL</t>
  </si>
  <si>
    <t>CAMBUSLANG BUSHY HILL</t>
  </si>
  <si>
    <t>CAMBUSLANG GREENLEES FILTERS</t>
  </si>
  <si>
    <t>5204</t>
  </si>
  <si>
    <t>NS640590</t>
  </si>
  <si>
    <t>CAMDEN SQUARE</t>
  </si>
  <si>
    <t>47</t>
  </si>
  <si>
    <t>CAMDEN SQUARE ST PANCRAS</t>
  </si>
  <si>
    <t>CAMDEN SQUARE WW</t>
  </si>
  <si>
    <t>CAMDEN TOWN</t>
  </si>
  <si>
    <t>CAMDEN TOWN ROCHESTER SQUARE</t>
  </si>
  <si>
    <t>CAMDENTOWN</t>
  </si>
  <si>
    <t>45</t>
  </si>
  <si>
    <t>CAME RECTORY WINTERBORNE CAME</t>
  </si>
  <si>
    <t>CAMELFORD</t>
  </si>
  <si>
    <t>CAMELFORD ADVENT</t>
  </si>
  <si>
    <t>1893/1</t>
  </si>
  <si>
    <t>SX127830</t>
  </si>
  <si>
    <t>CAMELFORD CORNWALL</t>
  </si>
  <si>
    <t>CAMELFORD LANTEGLOS RECTORY</t>
  </si>
  <si>
    <t>CAMELFORD LOWERMOOR FARM</t>
  </si>
  <si>
    <t>CAMELFORD NORTH CORNWALL CHINA CLAY CO STANNON WORKS</t>
  </si>
  <si>
    <t>1893</t>
  </si>
  <si>
    <t>SX127807</t>
  </si>
  <si>
    <t>CAMELFORD ROUGHTER</t>
  </si>
  <si>
    <t>1892</t>
  </si>
  <si>
    <t>CAMELFORD ROUGHTOR</t>
  </si>
  <si>
    <t>CAMELFORD ROUGHTOR VIEW</t>
  </si>
  <si>
    <t>1893/2</t>
  </si>
  <si>
    <t>SX105833</t>
  </si>
  <si>
    <t>CAMELFORD STANNON CLAY WORKS</t>
  </si>
  <si>
    <t>SX128809</t>
  </si>
  <si>
    <t>CAMERON WW</t>
  </si>
  <si>
    <t>5490</t>
  </si>
  <si>
    <t>NO476115</t>
  </si>
  <si>
    <t>CAMERTON COURT</t>
  </si>
  <si>
    <t>CAMERTON VICARAGE</t>
  </si>
  <si>
    <t>3648</t>
  </si>
  <si>
    <t>NY023305</t>
  </si>
  <si>
    <t>CAMMAES MACHYNLLETH</t>
  </si>
  <si>
    <t>4244/3/8</t>
  </si>
  <si>
    <t>SH821044</t>
  </si>
  <si>
    <t>CAMPBELTOWN</t>
  </si>
  <si>
    <t>5417</t>
  </si>
  <si>
    <t>CAMPBELTOWN CLIMATE</t>
  </si>
  <si>
    <t>5417/1</t>
  </si>
  <si>
    <t>NR721208</t>
  </si>
  <si>
    <t>CAMPBELTOWN DEVAAR</t>
  </si>
  <si>
    <t>5418</t>
  </si>
  <si>
    <t>CAMPBELTOWN DRUMORE PARK</t>
  </si>
  <si>
    <t>5417/5</t>
  </si>
  <si>
    <t>CAMPBELTOWN REDKNOWE</t>
  </si>
  <si>
    <t>NR711203</t>
  </si>
  <si>
    <t>CAMPBELTOWN SOUTH PARK</t>
  </si>
  <si>
    <t>NR724197</t>
  </si>
  <si>
    <t>CAMPBELTOWN THE RECTORY</t>
  </si>
  <si>
    <t>CAMPBELTOWN WITCHBURN</t>
  </si>
  <si>
    <t>CAMPDEN EBRINGTON VICARAGE</t>
  </si>
  <si>
    <t>CAMPDEN HIDCOTE</t>
  </si>
  <si>
    <t>CAMPDEN HILL CAM HOUSE</t>
  </si>
  <si>
    <t>CAMPDEN HILL CARN HOUSE GDNS</t>
  </si>
  <si>
    <t>CAMPDEN HILL RES</t>
  </si>
  <si>
    <t>25</t>
  </si>
  <si>
    <t>CAMPDEN RESEARCH STATION</t>
  </si>
  <si>
    <t>2183/5</t>
  </si>
  <si>
    <t>SP170396</t>
  </si>
  <si>
    <t>CAMPERDOWN LINEN WORKS</t>
  </si>
  <si>
    <t>CAMPHILL</t>
  </si>
  <si>
    <t>3576</t>
  </si>
  <si>
    <t>NY916765</t>
  </si>
  <si>
    <t>CAMPHILL GUNNERTON BURN</t>
  </si>
  <si>
    <t>CAMPHILL NEWCASTLE WW</t>
  </si>
  <si>
    <t>CAMPS RES 3</t>
  </si>
  <si>
    <t>5163/2</t>
  </si>
  <si>
    <t>CAMPSALL</t>
  </si>
  <si>
    <t>CAMPSALL CAMPSMOUNT</t>
  </si>
  <si>
    <t>CAMPSEA ASH HIGH HOUSE</t>
  </si>
  <si>
    <t>CAMPSEA ASHE</t>
  </si>
  <si>
    <t>1361</t>
  </si>
  <si>
    <t>TM339554</t>
  </si>
  <si>
    <t>CAMPSEA ASHE HIGH HOUSE</t>
  </si>
  <si>
    <t>CAMPSIE GLENALMOND</t>
  </si>
  <si>
    <t>5546/6</t>
  </si>
  <si>
    <t>NN984287</t>
  </si>
  <si>
    <t>CAMUSINAS</t>
  </si>
  <si>
    <t>CAN OFFICE DOLANOG</t>
  </si>
  <si>
    <t>CAN OFFICE LLANDERFYL</t>
  </si>
  <si>
    <t>CAN OFFICE LLANERFYL</t>
  </si>
  <si>
    <t>CANFORD KNIGHTON FARM</t>
  </si>
  <si>
    <t>1607/3</t>
  </si>
  <si>
    <t>SZ050976</t>
  </si>
  <si>
    <t>CANGORT PARK ROSCREA</t>
  </si>
  <si>
    <t>CANN BRINSCOMBE HILL FARM</t>
  </si>
  <si>
    <t>1630</t>
  </si>
  <si>
    <t>CANN SHAFTESBURY COPPICE STREET</t>
  </si>
  <si>
    <t>CANN SPRING COTTAGE</t>
  </si>
  <si>
    <t>CANNICH BALCLADAICH</t>
  </si>
  <si>
    <t>5713/5/5</t>
  </si>
  <si>
    <t>NH297259</t>
  </si>
  <si>
    <t>CANNICH COIRE BHIG</t>
  </si>
  <si>
    <t>5767/6</t>
  </si>
  <si>
    <t>NH173323</t>
  </si>
  <si>
    <t>CANNICH COIRE IMRICH</t>
  </si>
  <si>
    <t>5767/2</t>
  </si>
  <si>
    <t>NH166277</t>
  </si>
  <si>
    <t>CANNICH FASNAKYLE</t>
  </si>
  <si>
    <t>5713/6</t>
  </si>
  <si>
    <t>NH314288</t>
  </si>
  <si>
    <t>CANNICK</t>
  </si>
  <si>
    <t>5713/6/8</t>
  </si>
  <si>
    <t>NH333304</t>
  </si>
  <si>
    <t>CANNING TOWN LONDON</t>
  </si>
  <si>
    <t>CANNING TOWN SEWAGE WORKS</t>
  </si>
  <si>
    <t>CANNINGTON ASHFORD</t>
  </si>
  <si>
    <t>CANNINGTON ASHFORD FARM</t>
  </si>
  <si>
    <t>CANNINGTON ASHFORD WW</t>
  </si>
  <si>
    <t>ST237385</t>
  </si>
  <si>
    <t>CANNINGTON BRYMORE</t>
  </si>
  <si>
    <t>ST245394</t>
  </si>
  <si>
    <t>CANNINGTON SOMERSET FARM INSTITUTE</t>
  </si>
  <si>
    <t>2087</t>
  </si>
  <si>
    <t>ST258400</t>
  </si>
  <si>
    <t>CANNOCK</t>
  </si>
  <si>
    <t>2339/3</t>
  </si>
  <si>
    <t>SJ975090</t>
  </si>
  <si>
    <t>CANNOCK GREAT WYRLEY</t>
  </si>
  <si>
    <t>2337/7</t>
  </si>
  <si>
    <t>SJ991076</t>
  </si>
  <si>
    <t>CANNOCK HEATH HAYES SEWAGE WORKS</t>
  </si>
  <si>
    <t>2339/5</t>
  </si>
  <si>
    <t>SK008095</t>
  </si>
  <si>
    <t>CANNOCK HEDNESFORD SCOUT HOUSE</t>
  </si>
  <si>
    <t>CANNOCK LONGFORD LANE SEWAGE WORKS</t>
  </si>
  <si>
    <t>CANNOCK LONGFORD ROAD SEWAGE WORKS</t>
  </si>
  <si>
    <t>CANOBIE BYERBURNFOOT</t>
  </si>
  <si>
    <t>CANOBIE BYREBURNFOOT</t>
  </si>
  <si>
    <t>CANOBIE IRVINE HOUSE</t>
  </si>
  <si>
    <t>NY374806</t>
  </si>
  <si>
    <t>CANOBIE SCHOOL</t>
  </si>
  <si>
    <t>CANOBIE SCHOOL DUMFRIES</t>
  </si>
  <si>
    <t>CANON FROME VICARAGE</t>
  </si>
  <si>
    <t>SO651433</t>
  </si>
  <si>
    <t>CANONBIE BYREBURNFOOT</t>
  </si>
  <si>
    <t>NY390778</t>
  </si>
  <si>
    <t>CANONBIE IRVINE HOUSE</t>
  </si>
  <si>
    <t>5038</t>
  </si>
  <si>
    <t>CANONBIE KOIRE HOUSE</t>
  </si>
  <si>
    <t>CANONBIE WATCH HILL HOUSE</t>
  </si>
  <si>
    <t>CANONBURY ST MARYS ROAD</t>
  </si>
  <si>
    <t>CANT CLOUGH N SIDE BURNLEY WW</t>
  </si>
  <si>
    <t>2960 &amp;2960/1</t>
  </si>
  <si>
    <t>SD890313</t>
  </si>
  <si>
    <t>CANT CLOUGH NORTH SIDE BURNLEY WW</t>
  </si>
  <si>
    <t>2960</t>
  </si>
  <si>
    <t>CANT CLOUGH S SIDE BURNLEY WW</t>
  </si>
  <si>
    <t>2959 &amp;2959/1</t>
  </si>
  <si>
    <t>SD894306</t>
  </si>
  <si>
    <t>CANT CLOUGH SOUTH SIDE BURNLEY WW</t>
  </si>
  <si>
    <t>2959</t>
  </si>
  <si>
    <t>CANTERBURY 11 BRIDGE STREET</t>
  </si>
  <si>
    <t>CANTERBURY BRIDGE STREET</t>
  </si>
  <si>
    <t>CANTERBURY BURGATE STREET</t>
  </si>
  <si>
    <t>TR151578</t>
  </si>
  <si>
    <t>CANTERBURY CHILHAM</t>
  </si>
  <si>
    <t>CANTERBURY HARBLEDOWN</t>
  </si>
  <si>
    <t>296/8</t>
  </si>
  <si>
    <t>TR133580</t>
  </si>
  <si>
    <t>CANTERBURY IRRIGATION WORKS</t>
  </si>
  <si>
    <t>298</t>
  </si>
  <si>
    <t>TR166596</t>
  </si>
  <si>
    <t>CANTERBURY LONDON ROAD</t>
  </si>
  <si>
    <t>297</t>
  </si>
  <si>
    <t>TR141583</t>
  </si>
  <si>
    <t>CANTERBURY MEDICAL HALL</t>
  </si>
  <si>
    <t>296</t>
  </si>
  <si>
    <t>TR148573</t>
  </si>
  <si>
    <t>CANTERBURY OATEN HILL HOUSE</t>
  </si>
  <si>
    <t>CANTERBURY OLD DOVER HOUSE</t>
  </si>
  <si>
    <t>295/7</t>
  </si>
  <si>
    <t>CANTERBURY OLD TREE HOATH</t>
  </si>
  <si>
    <t>CANTERBURY ROUGH COMMON</t>
  </si>
  <si>
    <t>299</t>
  </si>
  <si>
    <t>CANTERBURY SEWAGE WORKS</t>
  </si>
  <si>
    <t>CANTERBURY ST KEYNE</t>
  </si>
  <si>
    <t>CANTERBURY ST THOMAS HILL</t>
  </si>
  <si>
    <t>TR139587</t>
  </si>
  <si>
    <t>CANTERBURY STURRY ROAD</t>
  </si>
  <si>
    <t>CANTICKHEAD ORKNEY</t>
  </si>
  <si>
    <t>5819</t>
  </si>
  <si>
    <t>CANTIR MULL OF</t>
  </si>
  <si>
    <t>5415</t>
  </si>
  <si>
    <t>CANTIRE CAMPBELTOWN DAVAAR</t>
  </si>
  <si>
    <t>CANTIRE MULL OF</t>
  </si>
  <si>
    <t>CANTIRE SKIPNESS CASTLE</t>
  </si>
  <si>
    <t>5419/5</t>
  </si>
  <si>
    <t>CANTIRE STONEFIELD TARBERT</t>
  </si>
  <si>
    <t>CANTIRE TARBERT STONEFIELD</t>
  </si>
  <si>
    <t>CANTLEY</t>
  </si>
  <si>
    <t>CANTLEY DONCASTER</t>
  </si>
  <si>
    <t>CANTRAFF RECTORY</t>
  </si>
  <si>
    <t>SO056255</t>
  </si>
  <si>
    <t>CANTREFF RECTORY</t>
  </si>
  <si>
    <t>CANVEY</t>
  </si>
  <si>
    <t>1250/4</t>
  </si>
  <si>
    <t>CANVEY ISLAND</t>
  </si>
  <si>
    <t>TQ786832</t>
  </si>
  <si>
    <t>CAPE WRATH</t>
  </si>
  <si>
    <t>5804 &amp;5804/1</t>
  </si>
  <si>
    <t>NC259747</t>
  </si>
  <si>
    <t>CAPE WRATH LIGHTHOUSE</t>
  </si>
  <si>
    <t>5804</t>
  </si>
  <si>
    <t>CAPE WRATH MO STATION</t>
  </si>
  <si>
    <t>5804/1</t>
  </si>
  <si>
    <t>CAPEL</t>
  </si>
  <si>
    <t>CAPEL BANGOR PENLLWYN</t>
  </si>
  <si>
    <t>CAPEL BANGOR PENLLYN</t>
  </si>
  <si>
    <t>CAPEL CURIG GLYN CURIG</t>
  </si>
  <si>
    <t>4346/4/5</t>
  </si>
  <si>
    <t>SH722585</t>
  </si>
  <si>
    <t>CAPEL CURIG GWYDYR</t>
  </si>
  <si>
    <t>4346/4/3</t>
  </si>
  <si>
    <t>SH748574</t>
  </si>
  <si>
    <t>CAPEL CURIG LAKE COWLYD</t>
  </si>
  <si>
    <t>SH736633</t>
  </si>
  <si>
    <t>CAPEL HILL NORTH</t>
  </si>
  <si>
    <t>5568/55</t>
  </si>
  <si>
    <t>NO038532</t>
  </si>
  <si>
    <t>CAPEL HILL WEST</t>
  </si>
  <si>
    <t>5554/65</t>
  </si>
  <si>
    <t>NO029519</t>
  </si>
  <si>
    <t>CAPEL LOWER STANDEN</t>
  </si>
  <si>
    <t>CAPEL ST MARY</t>
  </si>
  <si>
    <t>TM088383</t>
  </si>
  <si>
    <t>CAPEL ST MARY SCHOOL</t>
  </si>
  <si>
    <t>1333</t>
  </si>
  <si>
    <t>CAPEL THE COTTAGE</t>
  </si>
  <si>
    <t>CAPEL-Y-FFIN LLANTHONY</t>
  </si>
  <si>
    <t>CAPEL-Y-FFIN MONASTERY</t>
  </si>
  <si>
    <t>CAPENHURST HALL</t>
  </si>
  <si>
    <t>CAPENOCH THORNHILL DUMFRIESSHIRE</t>
  </si>
  <si>
    <t>CAPERNOCH THORNHILL</t>
  </si>
  <si>
    <t>CAPPAGHWHITE GREENFIELDS</t>
  </si>
  <si>
    <t>CAPPAGHWHITE GREENFIELDS STUD</t>
  </si>
  <si>
    <t>CAPPERMORE GLENSTAL CASTLE</t>
  </si>
  <si>
    <t>IR7377756775</t>
  </si>
  <si>
    <t>CAPPLESIDE GDNS SETTLE</t>
  </si>
  <si>
    <t>3089</t>
  </si>
  <si>
    <t>CAPPOQUIN</t>
  </si>
  <si>
    <t>CAPPOQUIN HOUSE</t>
  </si>
  <si>
    <t>CAPPOQUIN HOUSE WATERFORD</t>
  </si>
  <si>
    <t>CAPPOQUIN MT MELLERAY ABBEY</t>
  </si>
  <si>
    <t>6033/8</t>
  </si>
  <si>
    <t>CAPSHOLM PUMPING STATION</t>
  </si>
  <si>
    <t>1460/3</t>
  </si>
  <si>
    <t>TL683970</t>
  </si>
  <si>
    <t>CARA GLENBEHY</t>
  </si>
  <si>
    <t>CARA LAKE SIDE</t>
  </si>
  <si>
    <t>CARA LAKE THE LODGE</t>
  </si>
  <si>
    <t>CARA LODGE</t>
  </si>
  <si>
    <t>CARBURTON PUMPING STATION</t>
  </si>
  <si>
    <t>2628/5</t>
  </si>
  <si>
    <t>SK594722</t>
  </si>
  <si>
    <t>CARBURY CHRISTCHURCH</t>
  </si>
  <si>
    <t>CARCLEW FALMOUTH</t>
  </si>
  <si>
    <t>CARDIFF</t>
  </si>
  <si>
    <t>CARDIFF CAMBRIDGE HOUSE</t>
  </si>
  <si>
    <t>CARDIFF CASTLE</t>
  </si>
  <si>
    <t>ST180766</t>
  </si>
  <si>
    <t>CARDIFF CASTLE GDNS</t>
  </si>
  <si>
    <t>CARDIFF CEMETERY</t>
  </si>
  <si>
    <t>CARDIFF COGAN PILL LLANDOUGH</t>
  </si>
  <si>
    <t>4056</t>
  </si>
  <si>
    <t>ST174728</t>
  </si>
  <si>
    <t>CARDIFF COGAN PUMPING STATION</t>
  </si>
  <si>
    <t>4056 &amp;</t>
  </si>
  <si>
    <t>ST171729</t>
  </si>
  <si>
    <t>CARDIFF CROCKHERBTOWN</t>
  </si>
  <si>
    <t>CARDIFF EAST MOORS</t>
  </si>
  <si>
    <t>CARDIFF ELY P STA</t>
  </si>
  <si>
    <t>4057</t>
  </si>
  <si>
    <t>ST141765</t>
  </si>
  <si>
    <t>CARDIFF ELY PUMPING STATION</t>
  </si>
  <si>
    <t>CARDIFF ELY STATION</t>
  </si>
  <si>
    <t>CARDIFF FREE LIBRARY</t>
  </si>
  <si>
    <t>CARDIFF GLADSTONE BOYS SCHOOL</t>
  </si>
  <si>
    <t>4073/5</t>
  </si>
  <si>
    <t>CARDIFF HEATH FILTERS</t>
  </si>
  <si>
    <t>4092 &amp;</t>
  </si>
  <si>
    <t>ST181799</t>
  </si>
  <si>
    <t>CARDIFF HEATHWOOD ROAD</t>
  </si>
  <si>
    <t>4091/7 &amp;</t>
  </si>
  <si>
    <t>CARDIFF INFIRMARY</t>
  </si>
  <si>
    <t>CARDIFF LANDOUGH C W W</t>
  </si>
  <si>
    <t>CARDIFF LISVANE</t>
  </si>
  <si>
    <t>4094</t>
  </si>
  <si>
    <t>ST190822</t>
  </si>
  <si>
    <t>CARDIFF LISVANE RES</t>
  </si>
  <si>
    <t>CARDIFF LLANISHEN</t>
  </si>
  <si>
    <t>CARDIFF LLANISHEN RES</t>
  </si>
  <si>
    <t>4093</t>
  </si>
  <si>
    <t>ST188815</t>
  </si>
  <si>
    <t>CARDIFF LOGAN PUMPING STATION</t>
  </si>
  <si>
    <t>CARDIFF NEW FILTERS BED HEATH</t>
  </si>
  <si>
    <t>4092</t>
  </si>
  <si>
    <t>CARDIFF NEW FILTERS HEATH</t>
  </si>
  <si>
    <t>CARDIFF PARK PLACE</t>
  </si>
  <si>
    <t>ST183769</t>
  </si>
  <si>
    <t>CARDIFF PENTYRCH</t>
  </si>
  <si>
    <t>CARDIFF PENYLAN</t>
  </si>
  <si>
    <t>4091</t>
  </si>
  <si>
    <t>ST194791 &amp;ST195793</t>
  </si>
  <si>
    <t>CARDIFF PENYLAN +A</t>
  </si>
  <si>
    <t>CARDIFF ROATH PARK</t>
  </si>
  <si>
    <t>4090</t>
  </si>
  <si>
    <t>ST185792 &amp;ST199787</t>
  </si>
  <si>
    <t>CARDIFF SANATORIUM THE ROATH PARK</t>
  </si>
  <si>
    <t>CARDIFF SHADE STREET DEPOT</t>
  </si>
  <si>
    <t>4073</t>
  </si>
  <si>
    <t>CARDIFF SPRING BANK HOUSE</t>
  </si>
  <si>
    <t>CARDIFF ST FAGANS</t>
  </si>
  <si>
    <t>4059</t>
  </si>
  <si>
    <t>CARDIFF ST FAGANS CASTLE</t>
  </si>
  <si>
    <t>ST119773</t>
  </si>
  <si>
    <t>CARDIFF TOWN HALL</t>
  </si>
  <si>
    <t>CARDIFF TRADE STREET</t>
  </si>
  <si>
    <t>ST182755</t>
  </si>
  <si>
    <t>CARDIFF TRADE STREET DEPOT</t>
  </si>
  <si>
    <t>CARDIFF TREDEGARVILLE</t>
  </si>
  <si>
    <t>CARDIFF WW BEACONS RES</t>
  </si>
  <si>
    <t>4156</t>
  </si>
  <si>
    <t>SN987192</t>
  </si>
  <si>
    <t>CARDIFF WW BEACONS RES 6</t>
  </si>
  <si>
    <t>SN989183</t>
  </si>
  <si>
    <t>CARDIFF WW BLAEN NANT CREW</t>
  </si>
  <si>
    <t>4157/4</t>
  </si>
  <si>
    <t>SO007198</t>
  </si>
  <si>
    <t>CARDIFF WW BLAEN NANT DDU</t>
  </si>
  <si>
    <t>4153/6</t>
  </si>
  <si>
    <t>SO014173</t>
  </si>
  <si>
    <t>CARDIFF WW BLAEN TAF FAWR</t>
  </si>
  <si>
    <t>4158</t>
  </si>
  <si>
    <t>SN992207</t>
  </si>
  <si>
    <t>CARDIFF WW BLAEN TAF FAWR 4 NEW</t>
  </si>
  <si>
    <t>CARDIFF WW BLAEN TAF FAWR 4 OLD</t>
  </si>
  <si>
    <t>CARDIFF WW BLAEN TAF FAWR NEW GAUGE</t>
  </si>
  <si>
    <t>CARDIFF WW CANTREF RES</t>
  </si>
  <si>
    <t>4155</t>
  </si>
  <si>
    <t>CARDIFF WW CANTREFF R 2</t>
  </si>
  <si>
    <t>CARDIFF WW CANTREFF RES</t>
  </si>
  <si>
    <t>CARDIFF WW CANTREFF RES 2</t>
  </si>
  <si>
    <t>SN997154</t>
  </si>
  <si>
    <t>CARDIFF WW CEFN GOUGARN</t>
  </si>
  <si>
    <t>4151/5</t>
  </si>
  <si>
    <t>SN986150</t>
  </si>
  <si>
    <t>CARDIFF WW CEFN-COED-Y-CYMMER</t>
  </si>
  <si>
    <t>4145/5</t>
  </si>
  <si>
    <t>SO024086</t>
  </si>
  <si>
    <t>CARDIFF WW CWM TAFF FAWN 6</t>
  </si>
  <si>
    <t>CARDIFF WW CWM TAFF FAWR 1</t>
  </si>
  <si>
    <t>SO002209</t>
  </si>
  <si>
    <t>CARDIFF WW CWM TAFF FAWR 5</t>
  </si>
  <si>
    <t>SO001143</t>
  </si>
  <si>
    <t>CARDIFF WW GARN DDU</t>
  </si>
  <si>
    <t>4148/6</t>
  </si>
  <si>
    <t>CARDIFF WW GARW-NANT</t>
  </si>
  <si>
    <t>4150</t>
  </si>
  <si>
    <t>CARDIFF WW HAUT-GWINEU</t>
  </si>
  <si>
    <t>4151</t>
  </si>
  <si>
    <t>CARDIFF WW LLANISHEN RES</t>
  </si>
  <si>
    <t>CARDIFF WW LLWYNON RES</t>
  </si>
  <si>
    <t>4148</t>
  </si>
  <si>
    <t>CARDIFF WW LLWYNON RESERVIOR</t>
  </si>
  <si>
    <t>SO009113 &amp;SO012115</t>
  </si>
  <si>
    <t>CARDIFF WW LLYSIOG</t>
  </si>
  <si>
    <t>4151/6</t>
  </si>
  <si>
    <t>SO015149</t>
  </si>
  <si>
    <t>CARDIFF WW NANT DDU</t>
  </si>
  <si>
    <t>4154</t>
  </si>
  <si>
    <t>CARDIFF WW NANT FFYNNON</t>
  </si>
  <si>
    <t>4148/5</t>
  </si>
  <si>
    <t>SN983119</t>
  </si>
  <si>
    <t>CARDIFF WW NANT GOCH</t>
  </si>
  <si>
    <t>CARDIFF WW NANT GWINELL</t>
  </si>
  <si>
    <t>SO017132</t>
  </si>
  <si>
    <t>CARDIFF WW NANT GWINEU NEW GAUGE</t>
  </si>
  <si>
    <t>CARDIFF WW NANT GWINEU OLD GAUGE</t>
  </si>
  <si>
    <t>CARDIFF WW NANT PENIG</t>
  </si>
  <si>
    <t>4157</t>
  </si>
  <si>
    <t>SN977191</t>
  </si>
  <si>
    <t>CARDIFF WW NANT PENIG 3</t>
  </si>
  <si>
    <t>CARDIFF WW NANT-Y-GOU-GARN</t>
  </si>
  <si>
    <t>CARDIFF WW NANT-Y-GOUGARN</t>
  </si>
  <si>
    <t>CARDIFF WW PENTWYN UCHAF 5</t>
  </si>
  <si>
    <t>CARDIFF WW PONT-AR-DAF</t>
  </si>
  <si>
    <t>4149</t>
  </si>
  <si>
    <t>CARDIFF WW STOREY ARMS 4</t>
  </si>
  <si>
    <t>4157/5</t>
  </si>
  <si>
    <t>SN982203</t>
  </si>
  <si>
    <t>CARDIFF WW STOREY ARMS FIELD</t>
  </si>
  <si>
    <t>SN986200</t>
  </si>
  <si>
    <t>CARDIFF WW TROEDYRHIW</t>
  </si>
  <si>
    <t>CARDIFF WW TWYN GAREG</t>
  </si>
  <si>
    <t>4153/5</t>
  </si>
  <si>
    <t>SN984166</t>
  </si>
  <si>
    <t>CARDIFF WW TYLE BRITH 1</t>
  </si>
  <si>
    <t>CARDIFF WWCANTREFF RES</t>
  </si>
  <si>
    <t>CARDIGAN</t>
  </si>
  <si>
    <t>CARDIGAN CEDRWYDD GLAS</t>
  </si>
  <si>
    <t>4129/7</t>
  </si>
  <si>
    <t>SN190459</t>
  </si>
  <si>
    <t>CARDIGAN COUNTY SCHOOL</t>
  </si>
  <si>
    <t>4130</t>
  </si>
  <si>
    <t>CARDIGAN FERN HILL</t>
  </si>
  <si>
    <t>CARDIGAN PLAS LLANGOEDMORE</t>
  </si>
  <si>
    <t>4129/7 &amp;</t>
  </si>
  <si>
    <t>CARDINGTON</t>
  </si>
  <si>
    <t>1175</t>
  </si>
  <si>
    <t>TL083464</t>
  </si>
  <si>
    <t>CARDINGTON NR CHURCH STRETTON</t>
  </si>
  <si>
    <t>CARDINGTON RAF MET STATION</t>
  </si>
  <si>
    <t>CARDINGTON VILLAGE</t>
  </si>
  <si>
    <t>CARDINHAM GLYNN VALLEY</t>
  </si>
  <si>
    <t>CARDROSS DARLEITH</t>
  </si>
  <si>
    <t>NS344805</t>
  </si>
  <si>
    <t>CARDROSS DUMBARTON BLOOMHILL</t>
  </si>
  <si>
    <t>CARDROSS GEILSTON</t>
  </si>
  <si>
    <t>CARDROSS KILMAHEW</t>
  </si>
  <si>
    <t>5318</t>
  </si>
  <si>
    <t>NS353783</t>
  </si>
  <si>
    <t>CARDROSS KILMAHEW CASTLE</t>
  </si>
  <si>
    <t>CARDROSS LYLESTON</t>
  </si>
  <si>
    <t>CARDROSS PORT OF MONTEITH</t>
  </si>
  <si>
    <t>CAREBY SCHOOL HOUSE</t>
  </si>
  <si>
    <t>2528/5</t>
  </si>
  <si>
    <t>TF021164</t>
  </si>
  <si>
    <t>CARGEN</t>
  </si>
  <si>
    <t>CARGEN DUMFRIES</t>
  </si>
  <si>
    <t>NX963724</t>
  </si>
  <si>
    <t>CARHAMPTON THE CROFT</t>
  </si>
  <si>
    <t>2097/5</t>
  </si>
  <si>
    <t>ST006425</t>
  </si>
  <si>
    <t>CARHAMPTON VICARAGE</t>
  </si>
  <si>
    <t>CARISBROOKE</t>
  </si>
  <si>
    <t>CARISBROOKE RAINSGROVE</t>
  </si>
  <si>
    <t>CARISBROOKE ROWBOROUGH</t>
  </si>
  <si>
    <t>SZ461850</t>
  </si>
  <si>
    <t>CARISBROOKE WW</t>
  </si>
  <si>
    <t>602/3</t>
  </si>
  <si>
    <t>SZ487881</t>
  </si>
  <si>
    <t>CARK IN CARTMEL</t>
  </si>
  <si>
    <t>CARK IN CARTMEL THE MOUNT</t>
  </si>
  <si>
    <t>CARK-IN-CARTMEL</t>
  </si>
  <si>
    <t>3022/5</t>
  </si>
  <si>
    <t>CARLCOTES</t>
  </si>
  <si>
    <t>CARLESGILL</t>
  </si>
  <si>
    <t>CARLESGILL HILL TOP</t>
  </si>
  <si>
    <t>CARLETON BEECH HILL</t>
  </si>
  <si>
    <t>3305</t>
  </si>
  <si>
    <t>CARLETON FOREHOE</t>
  </si>
  <si>
    <t>CARLETON HALL SAXMUNDHAM</t>
  </si>
  <si>
    <t>CARLETON NORFOLK</t>
  </si>
  <si>
    <t>CARLISLE</t>
  </si>
  <si>
    <t>CARLISLE 21 CASTLE STREET</t>
  </si>
  <si>
    <t>NY398560</t>
  </si>
  <si>
    <t>CARLISLE BLACKWELL</t>
  </si>
  <si>
    <t>3616/9</t>
  </si>
  <si>
    <t>CARLISLE BRUNSTOCK</t>
  </si>
  <si>
    <t>NY418594</t>
  </si>
  <si>
    <t>CARLISLE BUNKERS HILL</t>
  </si>
  <si>
    <t>CARLISLE CASTLETOWN</t>
  </si>
  <si>
    <t>CARLISLE CEMETERY</t>
  </si>
  <si>
    <t>3619</t>
  </si>
  <si>
    <t>NY340544</t>
  </si>
  <si>
    <t>CARLISLE DENTON HOLME</t>
  </si>
  <si>
    <t>3620</t>
  </si>
  <si>
    <t>NY396547</t>
  </si>
  <si>
    <t>CARLISLE ENGLISH STREET</t>
  </si>
  <si>
    <t>CARLISLE KINGSTOWN MET OFFICE</t>
  </si>
  <si>
    <t>3621/2</t>
  </si>
  <si>
    <t>CARLISLE NEWBY GRANGE</t>
  </si>
  <si>
    <t>NY460586</t>
  </si>
  <si>
    <t>CARLISLE PARHAMBECK CHURCH</t>
  </si>
  <si>
    <t>CARLISLE PENTON KINGFIELD</t>
  </si>
  <si>
    <t>CARLISLE RICKERBY</t>
  </si>
  <si>
    <t>NY413570</t>
  </si>
  <si>
    <t>CARLISLE RICKERBY HOUSE</t>
  </si>
  <si>
    <t>CARLISLE ROSE CASTLE</t>
  </si>
  <si>
    <t>CARLISLE ROSE HILL</t>
  </si>
  <si>
    <t>3621</t>
  </si>
  <si>
    <t>NY434561</t>
  </si>
  <si>
    <t>CARLISLE SCALEBY</t>
  </si>
  <si>
    <t>NY452631</t>
  </si>
  <si>
    <t>CARLISLE SCALEBY HALL</t>
  </si>
  <si>
    <t>3622</t>
  </si>
  <si>
    <t>CARLISLE SCOTBY</t>
  </si>
  <si>
    <t>CARLISLE SEWAGE WORKS</t>
  </si>
  <si>
    <t>3621/1</t>
  </si>
  <si>
    <t>NY388565</t>
  </si>
  <si>
    <t>CARLISLE SPITAL CEMETERY</t>
  </si>
  <si>
    <t>NY390544</t>
  </si>
  <si>
    <t>CARLISLE ST JAMES ROAD</t>
  </si>
  <si>
    <t>CARLISLE STANWIX</t>
  </si>
  <si>
    <t>NY399568</t>
  </si>
  <si>
    <t>CARLISLE WREAY VICARAGE</t>
  </si>
  <si>
    <t>CARLOPS NORTH ESK RES</t>
  </si>
  <si>
    <t>5080</t>
  </si>
  <si>
    <t>NT154578</t>
  </si>
  <si>
    <t>CARLOW BELLA VISTA</t>
  </si>
  <si>
    <t>6085/5</t>
  </si>
  <si>
    <t>CARLOW BELMONT</t>
  </si>
  <si>
    <t>6084</t>
  </si>
  <si>
    <t>CARLOW BELMONT HOUSE</t>
  </si>
  <si>
    <t>CARLOW BROWNES HILL</t>
  </si>
  <si>
    <t>6085</t>
  </si>
  <si>
    <t>IS7533076159</t>
  </si>
  <si>
    <t>CARLOW DUBLIN STREET</t>
  </si>
  <si>
    <t>IS7203576758</t>
  </si>
  <si>
    <t>CARLOW SUNNYSIDE</t>
  </si>
  <si>
    <t>CARLTON</t>
  </si>
  <si>
    <t>CARLTON AND WESTON COLVILLE</t>
  </si>
  <si>
    <t>TL642529</t>
  </si>
  <si>
    <t>CARLTON COLVILLE LOWESTOFT</t>
  </si>
  <si>
    <t>CARLTON EXPOSURE STATION</t>
  </si>
  <si>
    <t>3514/1</t>
  </si>
  <si>
    <t>NZ407185</t>
  </si>
  <si>
    <t>CARLTON HALL</t>
  </si>
  <si>
    <t>TL647536</t>
  </si>
  <si>
    <t>CARLTON HALL SAXMUNDHAM</t>
  </si>
  <si>
    <t>CARLTON HUSTHWAITE</t>
  </si>
  <si>
    <t>CARLTON LE MOORLAND</t>
  </si>
  <si>
    <t>2548</t>
  </si>
  <si>
    <t>CARLTON PARK GDNS</t>
  </si>
  <si>
    <t>CARLTON SCROOP HALL</t>
  </si>
  <si>
    <t>SK941453</t>
  </si>
  <si>
    <t>CARLTON STAYESMORE MANOR</t>
  </si>
  <si>
    <t>1183/6</t>
  </si>
  <si>
    <t>SP958551</t>
  </si>
  <si>
    <t>CARLTON THE CARLTON SCHOOL</t>
  </si>
  <si>
    <t>1183</t>
  </si>
  <si>
    <t>CARLTON THE COTTAGE</t>
  </si>
  <si>
    <t>1183/4</t>
  </si>
  <si>
    <t>SP955555</t>
  </si>
  <si>
    <t>CARLTON-LE-MOORLAND</t>
  </si>
  <si>
    <t>SK905580</t>
  </si>
  <si>
    <t>CARLUKE</t>
  </si>
  <si>
    <t>5168/5</t>
  </si>
  <si>
    <t>NS841506</t>
  </si>
  <si>
    <t>CARLUKE COLDSTREAM RES</t>
  </si>
  <si>
    <t>5168 &amp;5168/1</t>
  </si>
  <si>
    <t>NS874499 &amp;NS875498</t>
  </si>
  <si>
    <t>CARLUKE GAIR RES</t>
  </si>
  <si>
    <t>5168/9</t>
  </si>
  <si>
    <t>NS857535</t>
  </si>
  <si>
    <t>CARLUKE LAW JUNCTION</t>
  </si>
  <si>
    <t>5168/7</t>
  </si>
  <si>
    <t>NS831523</t>
  </si>
  <si>
    <t>CARLUKE MAULDSLIE CASTLE</t>
  </si>
  <si>
    <t>NS807504</t>
  </si>
  <si>
    <t>CARLUKE SPRINGFIELD RES</t>
  </si>
  <si>
    <t>5168/8</t>
  </si>
  <si>
    <t>NS906520</t>
  </si>
  <si>
    <t>CARMARTHEN</t>
  </si>
  <si>
    <t>CARMARTHEN CWMOERNANT RES</t>
  </si>
  <si>
    <t>4097/5</t>
  </si>
  <si>
    <t>SN419211</t>
  </si>
  <si>
    <t>CARMARTHEN FARM INSTITUTE</t>
  </si>
  <si>
    <t>4095/8</t>
  </si>
  <si>
    <t>SN415206</t>
  </si>
  <si>
    <t>CARMARTHEN FRYN-HIR</t>
  </si>
  <si>
    <t>4097/7</t>
  </si>
  <si>
    <t>SN486201</t>
  </si>
  <si>
    <t>CARMARTHEN GAOL</t>
  </si>
  <si>
    <t>CARMARTHEN JOINT CO ASYLUM</t>
  </si>
  <si>
    <t>CARMARTHEN JOINT COUNTIES ASYLUM</t>
  </si>
  <si>
    <t>CARMARTHEN MODEL AND PRAC SCHOOL</t>
  </si>
  <si>
    <t>4097</t>
  </si>
  <si>
    <t>CARMARTHEN MODEL AND PRACTISING SCHOOL</t>
  </si>
  <si>
    <t>CARMARTHEN PLAS CWRT MYR†</t>
  </si>
  <si>
    <t>CARMARTHEN ST DAVIDS AVENUE</t>
  </si>
  <si>
    <t>4096/2</t>
  </si>
  <si>
    <t>SN405202</t>
  </si>
  <si>
    <t>CARMARTHEN THE FRIARY</t>
  </si>
  <si>
    <t>4096</t>
  </si>
  <si>
    <t>SN409199</t>
  </si>
  <si>
    <t>CARMICHAEL HOUSE</t>
  </si>
  <si>
    <t>CARMUNNOCK CARNBOOTH</t>
  </si>
  <si>
    <t>5203</t>
  </si>
  <si>
    <t>CARMUNNOCK WW</t>
  </si>
  <si>
    <t>5203/5</t>
  </si>
  <si>
    <t>NS608574</t>
  </si>
  <si>
    <t>CARNACH</t>
  </si>
  <si>
    <t>5401</t>
  </si>
  <si>
    <t>CARNACH GLENCOE</t>
  </si>
  <si>
    <t>CARNARVON BELAN FORT</t>
  </si>
  <si>
    <t>SH440609</t>
  </si>
  <si>
    <t>CARNARVON BELAU FORT</t>
  </si>
  <si>
    <t>CARNARVON COCKSIDIA</t>
  </si>
  <si>
    <t>CARNARVON COUNTY OFFICES</t>
  </si>
  <si>
    <t>CARNARVON GLANGWNA</t>
  </si>
  <si>
    <t>CARNARVON NORTH ROAD</t>
  </si>
  <si>
    <t>CARNARVON PLAS BRERETON</t>
  </si>
  <si>
    <t>CARNBEE OVENSTONE RES</t>
  </si>
  <si>
    <t>CARNBEE OVENSTONE WW</t>
  </si>
  <si>
    <t>5487</t>
  </si>
  <si>
    <t>NO531054 &amp;NO537052</t>
  </si>
  <si>
    <t>CARNCOIRE NA CREICHE</t>
  </si>
  <si>
    <t>5700/6</t>
  </si>
  <si>
    <t>NH619081</t>
  </si>
  <si>
    <t>CARNDONAGH</t>
  </si>
  <si>
    <t>CARNDONAGH ROCKSMOUNT</t>
  </si>
  <si>
    <t>6255/7</t>
  </si>
  <si>
    <t>CARNFORTH CAPERNWRAY</t>
  </si>
  <si>
    <t>CARNFORTH KIRKLANDHOW ARLECDON</t>
  </si>
  <si>
    <t>CARNFORTH OVER KELLET</t>
  </si>
  <si>
    <t>SD519700</t>
  </si>
  <si>
    <t>CARNFORTH PEDDER POTS RES</t>
  </si>
  <si>
    <t>3034/9/6</t>
  </si>
  <si>
    <t>SD533700</t>
  </si>
  <si>
    <t>CARNFORTH PRIEST HUTTON</t>
  </si>
  <si>
    <t>3034/9/8</t>
  </si>
  <si>
    <t>CARNFORTH SILVERDALE COVE HOUSE</t>
  </si>
  <si>
    <t>CARNFORTH YEALAND CONYERS</t>
  </si>
  <si>
    <t>SD504742</t>
  </si>
  <si>
    <t>CARNINARD MOUNTAIN</t>
  </si>
  <si>
    <t>6234/8</t>
  </si>
  <si>
    <t>IJ313983</t>
  </si>
  <si>
    <t>CARNO</t>
  </si>
  <si>
    <t>4250/1</t>
  </si>
  <si>
    <t>SN961967</t>
  </si>
  <si>
    <t>CARNO CAPEL</t>
  </si>
  <si>
    <t>CARNO COUNCIL SCHOOL</t>
  </si>
  <si>
    <t>CARNO POST OFFICE</t>
  </si>
  <si>
    <t>CARNO TYBRITH</t>
  </si>
  <si>
    <t>CARNO TYBRITLE</t>
  </si>
  <si>
    <t>CARNOCK CRAIGLUSCAR</t>
  </si>
  <si>
    <t>5472</t>
  </si>
  <si>
    <t>NT067906</t>
  </si>
  <si>
    <t>CARNOCK CRAIGLUSCAR RES</t>
  </si>
  <si>
    <t>CARNOCK LUSCAN HOUSE</t>
  </si>
  <si>
    <t>CARNOCK LUSCAR HOUSE 1</t>
  </si>
  <si>
    <t>NT048891</t>
  </si>
  <si>
    <t>CARNOCK LUSCAR HOUSE 2</t>
  </si>
  <si>
    <t>CARNOUSTIE</t>
  </si>
  <si>
    <t>5594</t>
  </si>
  <si>
    <t>NO569344</t>
  </si>
  <si>
    <t>CARNOUSTIE BARRY VILLAGE</t>
  </si>
  <si>
    <t>CARNOUSTIE BUDDON NESS LIGHT HOUSE</t>
  </si>
  <si>
    <t>NO539310</t>
  </si>
  <si>
    <t>CARNOUSTIE BUDDON NESS LT HO</t>
  </si>
  <si>
    <t>CARNOUSTIE LIGHTHOUSE</t>
  </si>
  <si>
    <t>CARNSALLOCH</t>
  </si>
  <si>
    <t>5029</t>
  </si>
  <si>
    <t>CARNWATH</t>
  </si>
  <si>
    <t>5167/5</t>
  </si>
  <si>
    <t>NS980462</t>
  </si>
  <si>
    <t>CARNWATH LANARKSHIRE</t>
  </si>
  <si>
    <t>CARR BRIDGE</t>
  </si>
  <si>
    <t>CARR BRIDGE CRANNICH</t>
  </si>
  <si>
    <t>5700</t>
  </si>
  <si>
    <t>CARRADALE SADDELL MANOR</t>
  </si>
  <si>
    <t>5419/1</t>
  </si>
  <si>
    <t>CARRADALE SADDELL MANSE</t>
  </si>
  <si>
    <t>NR798382</t>
  </si>
  <si>
    <t>CARRADALE TORRISDALE CASTLE</t>
  </si>
  <si>
    <t>5419</t>
  </si>
  <si>
    <t>NR793361</t>
  </si>
  <si>
    <t>CARRBRIDGE</t>
  </si>
  <si>
    <t>5701/5</t>
  </si>
  <si>
    <t>CARRBRIDGE MANSE</t>
  </si>
  <si>
    <t>CARRBRIDGE ROSE COTTAGE BRAEVAL</t>
  </si>
  <si>
    <t>5700/5</t>
  </si>
  <si>
    <t>NH910224</t>
  </si>
  <si>
    <t>CARRIBBER RES</t>
  </si>
  <si>
    <t>5158</t>
  </si>
  <si>
    <t>CARRIBBER RES EASTER</t>
  </si>
  <si>
    <t>NS970750</t>
  </si>
  <si>
    <t>CARRICHFERGUS DORISLAND</t>
  </si>
  <si>
    <t>IJ3861988127</t>
  </si>
  <si>
    <t>CARRICK FERGUS DORISLAND</t>
  </si>
  <si>
    <t>6218/9(6219)</t>
  </si>
  <si>
    <t>CARRICK ON SHANNON</t>
  </si>
  <si>
    <t>CARRICK ON SHANNON DOWN</t>
  </si>
  <si>
    <t>CARRICK ON SHANNON DRUMSNA</t>
  </si>
  <si>
    <t>CARRICK ON SUIR</t>
  </si>
  <si>
    <t>CARRICK ON SUIR DEER PARK LODGE</t>
  </si>
  <si>
    <t>CARRICK-ON-SHANNON</t>
  </si>
  <si>
    <t>CARRICK-ON-SHANNON MONASTERY</t>
  </si>
  <si>
    <t>6179/3</t>
  </si>
  <si>
    <t>CARRICK-ON-SUIR SESKIN</t>
  </si>
  <si>
    <t>6040</t>
  </si>
  <si>
    <t>CARRICK-ON-SUIR SHESKIN</t>
  </si>
  <si>
    <t>IS3849020516</t>
  </si>
  <si>
    <t>CARRICKFERGUS COPELAND</t>
  </si>
  <si>
    <t>6224(6225) &amp;6225</t>
  </si>
  <si>
    <t>IJ429916 &amp;IJ4345789181</t>
  </si>
  <si>
    <t>CARRICKFERGUS COPELAND NEW</t>
  </si>
  <si>
    <t>6225</t>
  </si>
  <si>
    <t>CARRICKFERGUS COPELAND NEW GAUGE</t>
  </si>
  <si>
    <t>CARRICKFERGUS COPELAND OLD</t>
  </si>
  <si>
    <t>6224</t>
  </si>
  <si>
    <t>CARRICKFERGUS COPELAND OLD GAUGE</t>
  </si>
  <si>
    <t>CARRICKFERGUS COPELAND RES</t>
  </si>
  <si>
    <t>CARRICKFERGUS DORISLAND</t>
  </si>
  <si>
    <t>6219</t>
  </si>
  <si>
    <t>IJ386879</t>
  </si>
  <si>
    <t>CARRICKFERGUS DORISLAND OLD GAUGE</t>
  </si>
  <si>
    <t>6218/9</t>
  </si>
  <si>
    <t>CARRICKFERGUS KNOCKAGH</t>
  </si>
  <si>
    <t>6219/3</t>
  </si>
  <si>
    <t>IJ364880</t>
  </si>
  <si>
    <t>CARRICKFERGUS LOUGH MOURNE</t>
  </si>
  <si>
    <t>6226(6227) &amp;6227</t>
  </si>
  <si>
    <t>IJ4160492322 &amp;IJ416922</t>
  </si>
  <si>
    <t>CARRICKFERGUS LOUGH MOURNE NEW GAUGE</t>
  </si>
  <si>
    <t>6227</t>
  </si>
  <si>
    <t>CARRICKFERGUS LOUGH MOURNE OLD GAUGE</t>
  </si>
  <si>
    <t>6226</t>
  </si>
  <si>
    <t>CARRICKFERGUS LOUGHMOURNE</t>
  </si>
  <si>
    <t>CARRICKFERGUS NORTH WOODBURN</t>
  </si>
  <si>
    <t xml:space="preserve">  &amp;6222(6223) &amp;6223</t>
  </si>
  <si>
    <t>IJ3669388750 &amp;IJ367904</t>
  </si>
  <si>
    <t>CARRICKFERGUS SCOTCH QUARTER</t>
  </si>
  <si>
    <t>CARRICKFERGUS SOUTH WOODBURN</t>
  </si>
  <si>
    <t>6220(6221) &amp;6221</t>
  </si>
  <si>
    <t>IJ371893 &amp;IJ3781989167</t>
  </si>
  <si>
    <t>CARRICKFERGUS SOUTH WOODBURN OLD GAUGE</t>
  </si>
  <si>
    <t>6220</t>
  </si>
  <si>
    <t>CARRICKFERGUS WHITE ABBEY</t>
  </si>
  <si>
    <t>CARRICKMINES CLAREMONT</t>
  </si>
  <si>
    <t>6103</t>
  </si>
  <si>
    <t>IO2219625105</t>
  </si>
  <si>
    <t>CARRICKMINES CLAREMOUNT</t>
  </si>
  <si>
    <t>CARRIGAHOLT CASTLE</t>
  </si>
  <si>
    <t>IQ8490951181</t>
  </si>
  <si>
    <t>CARRIGALINE RAVENSWOOD</t>
  </si>
  <si>
    <t>CARRIGALINE RAVENWOOD</t>
  </si>
  <si>
    <t>CARRIGALLEN</t>
  </si>
  <si>
    <t>IH2320003100</t>
  </si>
  <si>
    <t>CARRIGALLEN BREDAGH SCHOOL</t>
  </si>
  <si>
    <t>CARRIGTWOHILL THE RECTORY</t>
  </si>
  <si>
    <t>6015/5</t>
  </si>
  <si>
    <t>CARRINGTON GRANGE</t>
  </si>
  <si>
    <t>2545</t>
  </si>
  <si>
    <t>TF312545</t>
  </si>
  <si>
    <t>CARRINGTON HACKERLEY BRIDGE FARM</t>
  </si>
  <si>
    <t>2543/3</t>
  </si>
  <si>
    <t>TF321529</t>
  </si>
  <si>
    <t>CARRINGTON VICARAGE</t>
  </si>
  <si>
    <t>CARRINGTON WATCOMBE CIRCUS</t>
  </si>
  <si>
    <t>2605/5</t>
  </si>
  <si>
    <t>CARRISBROKE ROAD ST LEONARDS</t>
  </si>
  <si>
    <t>CARRISBROOKE RARRISGROVE</t>
  </si>
  <si>
    <t>SZ485881</t>
  </si>
  <si>
    <t>CARRON BRIDGE END COTTAGE</t>
  </si>
  <si>
    <t>NJ223412</t>
  </si>
  <si>
    <t>CARROW HOUSE NORWICH</t>
  </si>
  <si>
    <t>CARRUCHAN</t>
  </si>
  <si>
    <t>5025/5</t>
  </si>
  <si>
    <t>CARRUCHAN DUMFRIES</t>
  </si>
  <si>
    <t>CARSHALTON CARSHALTON PARK ROAD</t>
  </si>
  <si>
    <t>103/5</t>
  </si>
  <si>
    <t>CARSHALTON GREAT WOODCOTE</t>
  </si>
  <si>
    <t>CARSHALTON PENFORD</t>
  </si>
  <si>
    <t>CARSHALTON PUMPING STATION</t>
  </si>
  <si>
    <t>103/1</t>
  </si>
  <si>
    <t>TQ278663</t>
  </si>
  <si>
    <t>CARSHALTON SEWAGE WORKS</t>
  </si>
  <si>
    <t>103</t>
  </si>
  <si>
    <t>TQ297659</t>
  </si>
  <si>
    <t>CARSHALTON THE GROVE</t>
  </si>
  <si>
    <t>104</t>
  </si>
  <si>
    <t>CARSHALTON THE WRYTHE</t>
  </si>
  <si>
    <t>CARSPHAIRN</t>
  </si>
  <si>
    <t>CARSPHAIRN CARLINS CAIRN</t>
  </si>
  <si>
    <t>5018/5</t>
  </si>
  <si>
    <t>CARSPHAIRN CORNHARROW</t>
  </si>
  <si>
    <t>5020/2</t>
  </si>
  <si>
    <t>NX668928</t>
  </si>
  <si>
    <t>CARSPHAIRN DUNDEUGH</t>
  </si>
  <si>
    <t>5018/1</t>
  </si>
  <si>
    <t>NX598879</t>
  </si>
  <si>
    <t>CARSPHAIRN FINGLAND</t>
  </si>
  <si>
    <t>5019/2 &amp;5020</t>
  </si>
  <si>
    <t>NX670902</t>
  </si>
  <si>
    <t>CARSPHAIRN GLENNOCH</t>
  </si>
  <si>
    <t>5020/6</t>
  </si>
  <si>
    <t>CARSPHAIRN HOLM OF DALQUHAIRN</t>
  </si>
  <si>
    <t>NX661993</t>
  </si>
  <si>
    <t>CARSPHAIRN HOLM OF DALQUHAIRN 16 MILES NW OF MAXWELTON</t>
  </si>
  <si>
    <t>CARSPHAIRN KNOCKENGARROCH</t>
  </si>
  <si>
    <t>5020/4</t>
  </si>
  <si>
    <t>NX556971</t>
  </si>
  <si>
    <t>CARSPHAIRN KNOCKGRAY</t>
  </si>
  <si>
    <t>5020</t>
  </si>
  <si>
    <t>CARSPHAIRN KNOCKINGARROCH</t>
  </si>
  <si>
    <t>CARSPHAIRN KNOCKINGARROCK</t>
  </si>
  <si>
    <t>CARSPHAIRN LARG</t>
  </si>
  <si>
    <t>5020/7</t>
  </si>
  <si>
    <t>CARSPHAIRN LORG</t>
  </si>
  <si>
    <t>CARSPHAIRN MOOR</t>
  </si>
  <si>
    <t>5020/8</t>
  </si>
  <si>
    <t>NX569935</t>
  </si>
  <si>
    <t>CARSPHAIRN MOORBROCK</t>
  </si>
  <si>
    <t>5020/3</t>
  </si>
  <si>
    <t>NX629966</t>
  </si>
  <si>
    <t>CARSPHAIRN SHIAL</t>
  </si>
  <si>
    <t>5019</t>
  </si>
  <si>
    <t>NX561933</t>
  </si>
  <si>
    <t>CARSPHAIRN SHIEL</t>
  </si>
  <si>
    <t>NX538900</t>
  </si>
  <si>
    <t>CARSPHAIRN THE KNOWE</t>
  </si>
  <si>
    <t>5020/1</t>
  </si>
  <si>
    <t>CARSPHAVIN KNOCKGRAY</t>
  </si>
  <si>
    <t>NX576932</t>
  </si>
  <si>
    <t>CARTMEL ALLITHWAITE</t>
  </si>
  <si>
    <t>CARTMEL AYNSOME</t>
  </si>
  <si>
    <t>CARTMEL AYNSOME FARM</t>
  </si>
  <si>
    <t>SD384796</t>
  </si>
  <si>
    <t>CARTMEL BROUGHTON HALL</t>
  </si>
  <si>
    <t>SD378809</t>
  </si>
  <si>
    <t>CARTMEL CARKE</t>
  </si>
  <si>
    <t>SD364767</t>
  </si>
  <si>
    <t>CARTMEL FELL GHYLL HEAD RES 4</t>
  </si>
  <si>
    <t>3026</t>
  </si>
  <si>
    <t>SD397924</t>
  </si>
  <si>
    <t>CARTMEL FELL THE SCHOOL HOUSE</t>
  </si>
  <si>
    <t>3040</t>
  </si>
  <si>
    <t>CARTMEL FELL THE SCHOOLHOUSE</t>
  </si>
  <si>
    <t>CARTMEL FELL TOWER WOOD</t>
  </si>
  <si>
    <t>3025/2</t>
  </si>
  <si>
    <t>SD385914</t>
  </si>
  <si>
    <t>CARTMEL FELL VICARAGE</t>
  </si>
  <si>
    <t>SD415877</t>
  </si>
  <si>
    <t>CARTMEL FLOOKBURGH</t>
  </si>
  <si>
    <t>SD365758</t>
  </si>
  <si>
    <t>CARTMEL FLOOKBURGH LODGE</t>
  </si>
  <si>
    <t>CARTMEL HOLKER</t>
  </si>
  <si>
    <t>3023</t>
  </si>
  <si>
    <t>SD359774</t>
  </si>
  <si>
    <t>CARTMEL HOLKER HALL</t>
  </si>
  <si>
    <t>CARTMEL HOLKER HALL GDNS</t>
  </si>
  <si>
    <t>CARTMEL PIT FARM</t>
  </si>
  <si>
    <t>SD385788</t>
  </si>
  <si>
    <t>CARTMEL VICARAGE</t>
  </si>
  <si>
    <t>CARTMELL FELL GHYLL HEAD RES</t>
  </si>
  <si>
    <t>CARTMELL FELL THE SCHOOL HOUSE</t>
  </si>
  <si>
    <t>CASCOB FORESTERS LODGE</t>
  </si>
  <si>
    <t>4226/6</t>
  </si>
  <si>
    <t>SO228658</t>
  </si>
  <si>
    <t>CASHEL BALLINAMONA</t>
  </si>
  <si>
    <t>6048</t>
  </si>
  <si>
    <t>IS0485039877</t>
  </si>
  <si>
    <t>CASHEL SYNONE HOUSE</t>
  </si>
  <si>
    <t>CASHELL CORDANGAN HOUSE TIPPERARY</t>
  </si>
  <si>
    <t>CASTEL KINGS MILLS</t>
  </si>
  <si>
    <t>4440</t>
  </si>
  <si>
    <t>CASTEL ST GEORGE</t>
  </si>
  <si>
    <t>WV297793</t>
  </si>
  <si>
    <t>CASTELL LLWCHWR PENLLERGARE</t>
  </si>
  <si>
    <t>CASTLE ABBEY GDNS</t>
  </si>
  <si>
    <t>CASTLE ARCHDALE</t>
  </si>
  <si>
    <t>6188/5</t>
  </si>
  <si>
    <t>CASTLE ARCHDALE AIRFIELD</t>
  </si>
  <si>
    <t>6188/6</t>
  </si>
  <si>
    <t>IJ331558</t>
  </si>
  <si>
    <t>CASTLE ASHBY</t>
  </si>
  <si>
    <t>1104</t>
  </si>
  <si>
    <t>CASTLE ASHBY NORTHAMPTON</t>
  </si>
  <si>
    <t>SP860593</t>
  </si>
  <si>
    <t>CASTLE BANK CERES VILLAGE</t>
  </si>
  <si>
    <t>NO401115</t>
  </si>
  <si>
    <t>CASTLE BELLINGHAM DRUMCASHEL</t>
  </si>
  <si>
    <t>CASTLE BROMWICH AERODROME</t>
  </si>
  <si>
    <t>CASTLE BROMWICH HALL</t>
  </si>
  <si>
    <t>SP142897</t>
  </si>
  <si>
    <t>CASTLE CAEREINION SYLFAEN GDNS</t>
  </si>
  <si>
    <t>SJ164055</t>
  </si>
  <si>
    <t>CASTLE CAREY ALFORD HOUSE</t>
  </si>
  <si>
    <t>CASTLE CAREY VILLA CAREY</t>
  </si>
  <si>
    <t>CASTLE CARROCK</t>
  </si>
  <si>
    <t>3618/4</t>
  </si>
  <si>
    <t>NY545551</t>
  </si>
  <si>
    <t>CASTLE CARY</t>
  </si>
  <si>
    <t>2079/5</t>
  </si>
  <si>
    <t>ST641320</t>
  </si>
  <si>
    <t>CASTLE CARY ALFORD HOUSE</t>
  </si>
  <si>
    <t>ST605322</t>
  </si>
  <si>
    <t>CASTLE CARY LOVINGTON VIC</t>
  </si>
  <si>
    <t>CASTLE CARY PITCOMBE VICARAGE</t>
  </si>
  <si>
    <t>ST674332</t>
  </si>
  <si>
    <t>CASTLE CAULFIELD LARKANANE</t>
  </si>
  <si>
    <t>6250</t>
  </si>
  <si>
    <t>CASTLE DOUGLAS CORBIETON</t>
  </si>
  <si>
    <t>5023/3</t>
  </si>
  <si>
    <t>NX795657</t>
  </si>
  <si>
    <t>CASTLE DOUGLAS SLOGARIE</t>
  </si>
  <si>
    <t>CASTLE DOUGLAS THE LEATHS</t>
  </si>
  <si>
    <t>NX789629</t>
  </si>
  <si>
    <t>CASTLE DOUGLAS THE RECTORY</t>
  </si>
  <si>
    <t>5023/2</t>
  </si>
  <si>
    <t>CASTLE FORBES GDNS</t>
  </si>
  <si>
    <t>6151</t>
  </si>
  <si>
    <t>CASTLE GROUNDS REIGATE</t>
  </si>
  <si>
    <t>121</t>
  </si>
  <si>
    <t>CASTLE HILL ABERDEEN</t>
  </si>
  <si>
    <t>CASTLE HILL S MOLTON</t>
  </si>
  <si>
    <t>CASTLE HILL SOUTH MOLTON</t>
  </si>
  <si>
    <t>CASTLE HOUSE CALNE</t>
  </si>
  <si>
    <t>CASTLE HOUSE PETERSFIELD</t>
  </si>
  <si>
    <t>CASTLE KENNEDY LOCHINCH</t>
  </si>
  <si>
    <t>5001</t>
  </si>
  <si>
    <t>NX113607</t>
  </si>
  <si>
    <t>CASTLE MALGWYN LLECHRYD</t>
  </si>
  <si>
    <t>SN213435</t>
  </si>
  <si>
    <t>CASTLE OER</t>
  </si>
  <si>
    <t>CASTLE TOWARD</t>
  </si>
  <si>
    <t>CASTLE TOWNSHEND GLEN BARRAHANE</t>
  </si>
  <si>
    <t>6004</t>
  </si>
  <si>
    <t>CASTLE TOWNSHEND SEAFIELD</t>
  </si>
  <si>
    <t>6005</t>
  </si>
  <si>
    <t>CASTLE VILLA STROUD</t>
  </si>
  <si>
    <t>CASTLEBAR</t>
  </si>
  <si>
    <t>CASTLEBAR HOUSE</t>
  </si>
  <si>
    <t>6167</t>
  </si>
  <si>
    <t>CASTLEBAR RECTORY</t>
  </si>
  <si>
    <t>CASTLEBAR THE GREEN</t>
  </si>
  <si>
    <t>CASTLEBLAYNEY</t>
  </si>
  <si>
    <t>CASTLECAULFIELD PARKANAUR</t>
  </si>
  <si>
    <t>IH739614</t>
  </si>
  <si>
    <t>CASTLECOMER HOUSE</t>
  </si>
  <si>
    <t>6072</t>
  </si>
  <si>
    <t>IS5386673047</t>
  </si>
  <si>
    <t>CASTLECOMER UNION</t>
  </si>
  <si>
    <t>CASTLECONNELL RECTORY</t>
  </si>
  <si>
    <t>6059</t>
  </si>
  <si>
    <t>CASTLECRAIG DOLPHINTON</t>
  </si>
  <si>
    <t>CASTLEDERMOT</t>
  </si>
  <si>
    <t>IS7816984870</t>
  </si>
  <si>
    <t>CASTLEDERMOT MILLBROOK</t>
  </si>
  <si>
    <t>CASTLEFINN FINN LODGE</t>
  </si>
  <si>
    <t>CASTLEFORD CHEPSTOW</t>
  </si>
  <si>
    <t>2122</t>
  </si>
  <si>
    <t>ST535946</t>
  </si>
  <si>
    <t>CASTLEFORD CUTSYKE</t>
  </si>
  <si>
    <t>3235/5</t>
  </si>
  <si>
    <t>SE423241</t>
  </si>
  <si>
    <t>CASTLEFORD INGS LANE PUMPING STATION</t>
  </si>
  <si>
    <t>3263/3</t>
  </si>
  <si>
    <t>SE436265</t>
  </si>
  <si>
    <t>CASTLEFORD SCHOOL</t>
  </si>
  <si>
    <t>CASTLEFORD SECONDARY SCHOOL</t>
  </si>
  <si>
    <t>CASTLEMAIN KEEL HOUSE</t>
  </si>
  <si>
    <t>CASTLEMAINE KEEL HOUSE</t>
  </si>
  <si>
    <t>CASTLEPOLLARD GILLARDSTOWN HOUSE</t>
  </si>
  <si>
    <t>CASTLEPOLLARD PAKENHAM HALL</t>
  </si>
  <si>
    <t>6142</t>
  </si>
  <si>
    <t>CASTLEPOLLARD PAKENHAM HALL GDNS</t>
  </si>
  <si>
    <t>IN4420070400</t>
  </si>
  <si>
    <t>CASTLEREA</t>
  </si>
  <si>
    <t>6163/5</t>
  </si>
  <si>
    <t>CASTLEROCK CRAIGHEAD</t>
  </si>
  <si>
    <t>6248/3</t>
  </si>
  <si>
    <t>IC775359</t>
  </si>
  <si>
    <t>CASTLETON</t>
  </si>
  <si>
    <t>3473</t>
  </si>
  <si>
    <t>CASTLETON 55</t>
  </si>
  <si>
    <t>CASTLETON DERBYSHIRE</t>
  </si>
  <si>
    <t>SK149828</t>
  </si>
  <si>
    <t>CASTLETON EDALE VICARAGE</t>
  </si>
  <si>
    <t>CASTLETON ELLERSTANG</t>
  </si>
  <si>
    <t>CASTLETON HALL</t>
  </si>
  <si>
    <t>CASTLETON MAM TOR</t>
  </si>
  <si>
    <t>CASTLETON MOOR</t>
  </si>
  <si>
    <t>CASTLETON RONTER FARM 105</t>
  </si>
  <si>
    <t>2681/7</t>
  </si>
  <si>
    <t>SK132820</t>
  </si>
  <si>
    <t>CASTLETON TRUB SEWAGE WORKS</t>
  </si>
  <si>
    <t>2854/2</t>
  </si>
  <si>
    <t>SD884097</t>
  </si>
  <si>
    <t>CASTLETOWN</t>
  </si>
  <si>
    <t>CASTLETOWN DERBYHAVEN</t>
  </si>
  <si>
    <t>CASTLETOWN KING WILLIAMS COLLEGE</t>
  </si>
  <si>
    <t>CASTLETOWN LANGNESS</t>
  </si>
  <si>
    <t>4413</t>
  </si>
  <si>
    <t>SC282653</t>
  </si>
  <si>
    <t>CASTLETOWN THE CLETT</t>
  </si>
  <si>
    <t>ND196675</t>
  </si>
  <si>
    <t>CASTLETOWN WEST GREENLAND FARM</t>
  </si>
  <si>
    <t>CASTLETOWNBERE ALLIHIES</t>
  </si>
  <si>
    <t>5999</t>
  </si>
  <si>
    <t>CASTLETOWNSEND GLEN BARRABANE</t>
  </si>
  <si>
    <t>CASTLETOWNSHEAD GLEN BARRABANE</t>
  </si>
  <si>
    <t>CASTLETOWNSHEND</t>
  </si>
  <si>
    <t>IW1830031001</t>
  </si>
  <si>
    <t>CASTLETOWNSHEND GLEN BARRAHANE</t>
  </si>
  <si>
    <t>IW1830031000</t>
  </si>
  <si>
    <t>CASTLETOWNSHEND SEAFIELD</t>
  </si>
  <si>
    <t>CASTLEWELLAN BANN RES</t>
  </si>
  <si>
    <t>CASTLEWELLAN CORBETT RES</t>
  </si>
  <si>
    <t>CASTLEWELLAN FOFFANY</t>
  </si>
  <si>
    <t>CASTLEWELLAN LOUGH ISLAND</t>
  </si>
  <si>
    <t>IJ3059134239</t>
  </si>
  <si>
    <t>CASTLEWELLAN LOUGH ISLAND RES</t>
  </si>
  <si>
    <t>CASTLEWELLAN WOODLAWN</t>
  </si>
  <si>
    <t>CASTON FLAXMOOR</t>
  </si>
  <si>
    <t>1459 &amp;1459/1</t>
  </si>
  <si>
    <t>CASTON FLAXMORE NEW GAUGE</t>
  </si>
  <si>
    <t>1459/1</t>
  </si>
  <si>
    <t>CASTON FLAXMORE OLD GAUGE</t>
  </si>
  <si>
    <t>1459</t>
  </si>
  <si>
    <t>CASTON RECTORY</t>
  </si>
  <si>
    <t>TL959977</t>
  </si>
  <si>
    <t>CASTOR</t>
  </si>
  <si>
    <t>1138/2</t>
  </si>
  <si>
    <t>CATCHFRENCH STGERMANS CORNWALL</t>
  </si>
  <si>
    <t>CATCLEUGH NURSERY</t>
  </si>
  <si>
    <t>NT749031</t>
  </si>
  <si>
    <t>CATCLEUPH NURSERY</t>
  </si>
  <si>
    <t>3580/9/1</t>
  </si>
  <si>
    <t>CATCOTT SHALLARDS</t>
  </si>
  <si>
    <t>2006/9/8</t>
  </si>
  <si>
    <t>ST395392</t>
  </si>
  <si>
    <t>CATCOTT THE CRIFT</t>
  </si>
  <si>
    <t>2006/5</t>
  </si>
  <si>
    <t>CATERHAM</t>
  </si>
  <si>
    <t>CATERHAM ALDERSTEAD HEATH</t>
  </si>
  <si>
    <t>79/5</t>
  </si>
  <si>
    <t>TQ302550</t>
  </si>
  <si>
    <t>CATERHAM ALDERSTEAD HEATH +A</t>
  </si>
  <si>
    <t>CATERHAM ASHFIELD</t>
  </si>
  <si>
    <t>CATERHAM ASYLUM</t>
  </si>
  <si>
    <t>TQ326558</t>
  </si>
  <si>
    <t>CATERHAM DOME HILL PEAK</t>
  </si>
  <si>
    <t>76/5</t>
  </si>
  <si>
    <t>TQ331543</t>
  </si>
  <si>
    <t>CATERHAM JUNCTION TUDOR COTTAGE</t>
  </si>
  <si>
    <t>CATERHAM RES</t>
  </si>
  <si>
    <t>79</t>
  </si>
  <si>
    <t>TQ331545 &amp;TQ333550</t>
  </si>
  <si>
    <t>CATERHAM UPWOOD GORSE</t>
  </si>
  <si>
    <t>CATERHAM VALLEY</t>
  </si>
  <si>
    <t>CATERHAM VALLEY BIRCHWOOD HOUSE</t>
  </si>
  <si>
    <t>CATERHAM VALLEY BRADENHURST</t>
  </si>
  <si>
    <t>TQ337545</t>
  </si>
  <si>
    <t>CATERHAM VALLEY CROYDON ROAD</t>
  </si>
  <si>
    <t>80</t>
  </si>
  <si>
    <t>CATERHAM VALLEY DEPOT</t>
  </si>
  <si>
    <t>84</t>
  </si>
  <si>
    <t>CATERHAM VALLEY DEPOT NEW SITE</t>
  </si>
  <si>
    <t>CATERHAM VALLEY MOUNT VERNON</t>
  </si>
  <si>
    <t>CATERHAM VALLEY THE COLLEGE</t>
  </si>
  <si>
    <t>CATERHAM WHITE KNOBS WAY</t>
  </si>
  <si>
    <t>3/5 &amp;83/5</t>
  </si>
  <si>
    <t>TQ395547</t>
  </si>
  <si>
    <t>CATFORD HILL AVALON</t>
  </si>
  <si>
    <t>CATFORD HILL EXBURY ROAD</t>
  </si>
  <si>
    <t>18/5</t>
  </si>
  <si>
    <t>CATHEDINE RECTORY</t>
  </si>
  <si>
    <t>4205</t>
  </si>
  <si>
    <t>SO145239</t>
  </si>
  <si>
    <t>CATHERINE RECTORY</t>
  </si>
  <si>
    <t>CATHERINGTON</t>
  </si>
  <si>
    <t>CATHERINGTON HOUSE</t>
  </si>
  <si>
    <t>CATHERINGTON RES</t>
  </si>
  <si>
    <t>697/5</t>
  </si>
  <si>
    <t>SU696146</t>
  </si>
  <si>
    <t>CATISFIELD</t>
  </si>
  <si>
    <t>SU549062</t>
  </si>
  <si>
    <t>CATON CATON VICARAGE</t>
  </si>
  <si>
    <t>SD537645</t>
  </si>
  <si>
    <t>CATON ESCOWBECK</t>
  </si>
  <si>
    <t>SD525641</t>
  </si>
  <si>
    <t>CATON ESCOWBECK HOUSE</t>
  </si>
  <si>
    <t>3050/5</t>
  </si>
  <si>
    <t>CATON GREEN</t>
  </si>
  <si>
    <t>SD549652</t>
  </si>
  <si>
    <t>CATON NR LANCASTER</t>
  </si>
  <si>
    <t>CATON SCHOOL HOUSE</t>
  </si>
  <si>
    <t>CATON VICARAGE</t>
  </si>
  <si>
    <t>CATOR COURT ASHBURTON</t>
  </si>
  <si>
    <t>CATRINE</t>
  </si>
  <si>
    <t>5255</t>
  </si>
  <si>
    <t>NS535258</t>
  </si>
  <si>
    <t>CATRINE BLEACHWORKS</t>
  </si>
  <si>
    <t>CATSFIELD PARK GATE</t>
  </si>
  <si>
    <t>TQ7260714546</t>
  </si>
  <si>
    <t>CATSFIELD PARK GATE GDNS</t>
  </si>
  <si>
    <t>CATSHOLM PUMPING STATION</t>
  </si>
  <si>
    <t>CATTERICK</t>
  </si>
  <si>
    <t>CATTERICK CAMP</t>
  </si>
  <si>
    <t>3439/5</t>
  </si>
  <si>
    <t>CATTERICK MET OFFICE</t>
  </si>
  <si>
    <t>CATTERICK MET OFFICE +A</t>
  </si>
  <si>
    <t>3442/5</t>
  </si>
  <si>
    <t>CATTERICK TUNSTALL</t>
  </si>
  <si>
    <t>CATTEWATER PLYMOUTH</t>
  </si>
  <si>
    <t>1634</t>
  </si>
  <si>
    <t>CATTISTOCK BELL COTTAGE</t>
  </si>
  <si>
    <t>CATTISTOCK LODGE</t>
  </si>
  <si>
    <t>CATTON</t>
  </si>
  <si>
    <t>TG227122</t>
  </si>
  <si>
    <t>CATTON NORFOLK 1910-12 2 CLAREMONT ROAD NORWICH 1913-19</t>
  </si>
  <si>
    <t>CATTON RECTORY YORK</t>
  </si>
  <si>
    <t>SE705539</t>
  </si>
  <si>
    <t>CATWORTH</t>
  </si>
  <si>
    <t>TL088734</t>
  </si>
  <si>
    <t>CATWORTH CHURCH END 1914</t>
  </si>
  <si>
    <t>CATWORTH SCHOOL HOUSE</t>
  </si>
  <si>
    <t>1155</t>
  </si>
  <si>
    <t>CATWORTH SCHOOL HOUSE HYLTON HOUSE</t>
  </si>
  <si>
    <t>CATWORTH SHOTTERMILL</t>
  </si>
  <si>
    <t>CAUSEWAY SIDE BURNLEY WW</t>
  </si>
  <si>
    <t>2957 &amp;2957/1</t>
  </si>
  <si>
    <t>SD890292</t>
  </si>
  <si>
    <t>CAUSEWAY SIDE BURNLEY WW NEW GAUGE</t>
  </si>
  <si>
    <t>2957/</t>
  </si>
  <si>
    <t>CAVAN</t>
  </si>
  <si>
    <t>CAVAN FARNHAM</t>
  </si>
  <si>
    <t>CAVAN WW</t>
  </si>
  <si>
    <t>IH4190004600</t>
  </si>
  <si>
    <t>CAVENDISH</t>
  </si>
  <si>
    <t>TL811462</t>
  </si>
  <si>
    <t>CAVENDISH HOUGHTON HALL</t>
  </si>
  <si>
    <t>1339/8/1</t>
  </si>
  <si>
    <t>TL786465</t>
  </si>
  <si>
    <t>CAVENDISH PLACE EASTBOURNE</t>
  </si>
  <si>
    <t>CAVERSHAM CANE END HOUSE</t>
  </si>
  <si>
    <t>SU678794</t>
  </si>
  <si>
    <t>CAVERSHAM EASTFIELD</t>
  </si>
  <si>
    <t>SU717758</t>
  </si>
  <si>
    <t>CAVERSHAM HEMDEAN ROAD</t>
  </si>
  <si>
    <t>SU713752</t>
  </si>
  <si>
    <t>CAVERSHAM KIDMORE END SCHOOL</t>
  </si>
  <si>
    <t>SU698793</t>
  </si>
  <si>
    <t>CAVERSHAM KIDMORE GRANGE</t>
  </si>
  <si>
    <t>CAVERSHAM LANE END</t>
  </si>
  <si>
    <t>CAVERSHAM RANMORE</t>
  </si>
  <si>
    <t>1072/2</t>
  </si>
  <si>
    <t>CAVERSHAM ST BENETS HOME</t>
  </si>
  <si>
    <t>CAVERSHAM ST BENETS HOUSE</t>
  </si>
  <si>
    <t>SU719767</t>
  </si>
  <si>
    <t>CAVERSHAM ST JOHNS SCHOOL</t>
  </si>
  <si>
    <t>CAVERSHAM ST PETERS HILL</t>
  </si>
  <si>
    <t>1072 &amp;804/3</t>
  </si>
  <si>
    <t>SU706752</t>
  </si>
  <si>
    <t>CAVERSHAM YARD</t>
  </si>
  <si>
    <t>SU707749</t>
  </si>
  <si>
    <t>CAVERSWALL HARDWICK FARM</t>
  </si>
  <si>
    <t>2364/3</t>
  </si>
  <si>
    <t>SJ956442</t>
  </si>
  <si>
    <t>CAWDALE BECK HOWE GRAIN</t>
  </si>
  <si>
    <t>3683</t>
  </si>
  <si>
    <t>NY478176</t>
  </si>
  <si>
    <t>CAWDOR</t>
  </si>
  <si>
    <t>CAWDOR - AUCHINDOUNE</t>
  </si>
  <si>
    <t>5685/7</t>
  </si>
  <si>
    <t>CAWDOR AUCHINDOUNE</t>
  </si>
  <si>
    <t>NH838479</t>
  </si>
  <si>
    <t>CAWDOR BUDGATE</t>
  </si>
  <si>
    <t>NH835494</t>
  </si>
  <si>
    <t>CAWDOR CASTLE</t>
  </si>
  <si>
    <t>5686</t>
  </si>
  <si>
    <t>NH847498</t>
  </si>
  <si>
    <t>CAWDOR NAIRN</t>
  </si>
  <si>
    <t>CAWDOR NAIRN BUDGATE</t>
  </si>
  <si>
    <t>CAWOOD EH FARM</t>
  </si>
  <si>
    <t>3312/1</t>
  </si>
  <si>
    <t>SE561366</t>
  </si>
  <si>
    <t>CAWSTON</t>
  </si>
  <si>
    <t>1426</t>
  </si>
  <si>
    <t>TG134238</t>
  </si>
  <si>
    <t>CAWSTON NEW STREET</t>
  </si>
  <si>
    <t>CAWSTON RECTORY</t>
  </si>
  <si>
    <t>CAWSTON RECTORY THE POPLARS</t>
  </si>
  <si>
    <t>CAWTHORNE</t>
  </si>
  <si>
    <t>CAWTHORNE CANNON HALL</t>
  </si>
  <si>
    <t>3173</t>
  </si>
  <si>
    <t>SE273084</t>
  </si>
  <si>
    <t>CAXTON</t>
  </si>
  <si>
    <t>1206</t>
  </si>
  <si>
    <t>CAXTON HARDWICKE</t>
  </si>
  <si>
    <t>CAXTON LONGSTOWE</t>
  </si>
  <si>
    <t>CAXTON PAPWORTH EVERARD</t>
  </si>
  <si>
    <t>CAXTON ST PETERS ST</t>
  </si>
  <si>
    <t>TL303582</t>
  </si>
  <si>
    <t>CAZENOVE ROAD STAMFORD HILL</t>
  </si>
  <si>
    <t>CEFN COCH</t>
  </si>
  <si>
    <t>4250/9</t>
  </si>
  <si>
    <t>SJ023007</t>
  </si>
  <si>
    <t>CEFN GLAS NANT CAWELL</t>
  </si>
  <si>
    <t>4264/5</t>
  </si>
  <si>
    <t>SH936208</t>
  </si>
  <si>
    <t>CEFN GWYNTOG BERFEDD</t>
  </si>
  <si>
    <t>4268/3</t>
  </si>
  <si>
    <t>CEFN GWYNTOG ERW BERFEDD</t>
  </si>
  <si>
    <t>SH978264</t>
  </si>
  <si>
    <t>CEFNFAES RHAYADER</t>
  </si>
  <si>
    <t>CEFNRHOS LLANBEBLIG CARNARVON</t>
  </si>
  <si>
    <t>4372</t>
  </si>
  <si>
    <t>CEMAES BAY WATER-WORKS</t>
  </si>
  <si>
    <t>4412/3</t>
  </si>
  <si>
    <t>CEMAES BAY WW</t>
  </si>
  <si>
    <t>SH377923</t>
  </si>
  <si>
    <t>CEMETERY EASTBOURNE</t>
  </si>
  <si>
    <t>CEMMAES</t>
  </si>
  <si>
    <t>4244/5</t>
  </si>
  <si>
    <t>CERES CASTLEBANK</t>
  </si>
  <si>
    <t>5489</t>
  </si>
  <si>
    <t>CERES ST HELENS</t>
  </si>
  <si>
    <t>CERES WOODBURNE</t>
  </si>
  <si>
    <t>CERNE ABBAS DOLES ASH PIDDLETRENTHIDE</t>
  </si>
  <si>
    <t>CERNE ABBAS LONG STREET</t>
  </si>
  <si>
    <t>1605/2</t>
  </si>
  <si>
    <t>CERNE ABBAS MELBURY</t>
  </si>
  <si>
    <t>1541</t>
  </si>
  <si>
    <t>CERNE ABBAS MELBURY HO</t>
  </si>
  <si>
    <t>CERNE ABBAS MINTERNE RECT</t>
  </si>
  <si>
    <t>CERNE ABBAS PLUSH MANOR</t>
  </si>
  <si>
    <t>1605/3</t>
  </si>
  <si>
    <t>CERRIG-Y-DRUDION</t>
  </si>
  <si>
    <t>CERRIG-Y-DRUDION BWLCH-Y-BEUDY 1</t>
  </si>
  <si>
    <t>CERRIG-Y-DRUDION BWLCH-Y-BEUDY 2</t>
  </si>
  <si>
    <t>CERRIG-Y-DRUDION BWLCH-Y-BEUDY 3</t>
  </si>
  <si>
    <t>CERRIG-Y-DRUDION HAFOD-LLAN-ISAF</t>
  </si>
  <si>
    <t>SH958531</t>
  </si>
  <si>
    <t>CERRIG-Y-DRUDION HAFOD-YR-ONNEN</t>
  </si>
  <si>
    <t>SH969556</t>
  </si>
  <si>
    <t>CERRIG-Y-DRUDION HAFORD-LLAN-ISAF 2</t>
  </si>
  <si>
    <t>CERRIG-Y-DRUDION HAFORD-LLAN-ISAF 3</t>
  </si>
  <si>
    <t>CERRIG-Y-DRUIDION</t>
  </si>
  <si>
    <t>CERRIG-Y-DRUIDION BWLCH-Y-BEUDY 1</t>
  </si>
  <si>
    <t>SH961488</t>
  </si>
  <si>
    <t>CERRIG-Y-DRUIDION BWLCH-Y-BEUDY 2 GAUGE</t>
  </si>
  <si>
    <t>CERRIG-Y-DRUIDION BWLCH-Y-BEUDY 3</t>
  </si>
  <si>
    <t>CERRIG-Y-DRUIDION GARTHMEILIO</t>
  </si>
  <si>
    <t>CERRIG-Y-DRUIDION HAFOD-LLANISOF</t>
  </si>
  <si>
    <t>CESSNOCK CASTLE</t>
  </si>
  <si>
    <t>5228/5</t>
  </si>
  <si>
    <t>CESSNOCK PARK GOVAN ROAD GLASGOW</t>
  </si>
  <si>
    <t>CHACOMBE HOUSE BANBURY</t>
  </si>
  <si>
    <t>CHADINGTON CHARLBURY DEAN MANOR</t>
  </si>
  <si>
    <t>1043</t>
  </si>
  <si>
    <t>CHADLINGTON</t>
  </si>
  <si>
    <t>CHADLINGTON DEAN MANOR</t>
  </si>
  <si>
    <t>CHADLINGTON LANGSTON HO</t>
  </si>
  <si>
    <t>1042</t>
  </si>
  <si>
    <t>CHADLINGTON LANGSTON HOUSE</t>
  </si>
  <si>
    <t>SP336222</t>
  </si>
  <si>
    <t>CHADLINGTON SCHOOL GDNS</t>
  </si>
  <si>
    <t>SP332220</t>
  </si>
  <si>
    <t>CHADLINGTON THE MANOR</t>
  </si>
  <si>
    <t>1041/5</t>
  </si>
  <si>
    <t>SP333219</t>
  </si>
  <si>
    <t>CHADWELL SPRING</t>
  </si>
  <si>
    <t>957</t>
  </si>
  <si>
    <t>CHAFFCOMBE HOUSE</t>
  </si>
  <si>
    <t>2054</t>
  </si>
  <si>
    <t>CHAGFORD BATWORTHY</t>
  </si>
  <si>
    <t>CHAGFORD CROWNHALL</t>
  </si>
  <si>
    <t>1748/5</t>
  </si>
  <si>
    <t>CHAGFORD DARTMOOR SANATORIUM</t>
  </si>
  <si>
    <t>1754</t>
  </si>
  <si>
    <t>CHAGFORD DARTMOOR SANITORIUM</t>
  </si>
  <si>
    <t>CHAGFORD DENSHAMS</t>
  </si>
  <si>
    <t>1754/5</t>
  </si>
  <si>
    <t>SX681784</t>
  </si>
  <si>
    <t>CHAGFORD DEVON - MORETON HAMPSTEAD</t>
  </si>
  <si>
    <t>CHAGFORD FERNWORTHY</t>
  </si>
  <si>
    <t>1746</t>
  </si>
  <si>
    <t>CHAGFORD FRENCHBEARE</t>
  </si>
  <si>
    <t>SX675857</t>
  </si>
  <si>
    <t>CHAGFORD HEMPSON</t>
  </si>
  <si>
    <t>1743</t>
  </si>
  <si>
    <t>CHAGFORD HEMPSON HEMSTONE</t>
  </si>
  <si>
    <t>CHAGFORD HEMSTONE</t>
  </si>
  <si>
    <t>CHAGFORD HUISH</t>
  </si>
  <si>
    <t>1755</t>
  </si>
  <si>
    <t>CHAGFORD HURSTON RIDGE</t>
  </si>
  <si>
    <t>1740/5</t>
  </si>
  <si>
    <t>SX668828</t>
  </si>
  <si>
    <t>CHAGFORD METHERALL</t>
  </si>
  <si>
    <t>1747</t>
  </si>
  <si>
    <t>SX670842</t>
  </si>
  <si>
    <t>CHAGFORD METHERALL NEW SITE</t>
  </si>
  <si>
    <t>1747/1</t>
  </si>
  <si>
    <t>SX672843</t>
  </si>
  <si>
    <t>CHAGFORD MILLHOLME</t>
  </si>
  <si>
    <t>CHAGFORD TEIGNWORTHY</t>
  </si>
  <si>
    <t>1753/5</t>
  </si>
  <si>
    <t>SX676857</t>
  </si>
  <si>
    <t>CHAGFORD THORNWORTHY</t>
  </si>
  <si>
    <t>1753</t>
  </si>
  <si>
    <t>SX671850</t>
  </si>
  <si>
    <t>CHAGFORD THORNWORTHY DOWN</t>
  </si>
  <si>
    <t>1748</t>
  </si>
  <si>
    <t>SX664846</t>
  </si>
  <si>
    <t>CHAGFORD TOMS HILL</t>
  </si>
  <si>
    <t>1741</t>
  </si>
  <si>
    <t>CHAGFORD WHITE RIDGE</t>
  </si>
  <si>
    <t>1742</t>
  </si>
  <si>
    <t>SX650824</t>
  </si>
  <si>
    <t>CHAGFORD WHITERIDGE</t>
  </si>
  <si>
    <t>CHAGFORD YELLAM COTTAGE</t>
  </si>
  <si>
    <t>1754/3</t>
  </si>
  <si>
    <t>SX714870</t>
  </si>
  <si>
    <t>CHAILEY CORNWELLS BANK</t>
  </si>
  <si>
    <t>509/4</t>
  </si>
  <si>
    <t>TQ410202</t>
  </si>
  <si>
    <t>CHAINS BARROW</t>
  </si>
  <si>
    <t>2097/3/7</t>
  </si>
  <si>
    <t>SS735420</t>
  </si>
  <si>
    <t>CHALBURY WIMBORNE</t>
  </si>
  <si>
    <t>CHALBURY WIMBORNE MINSTER</t>
  </si>
  <si>
    <t>CHALDON RECTORY</t>
  </si>
  <si>
    <t>TQ310555</t>
  </si>
  <si>
    <t>CHALDON THE RECTORY</t>
  </si>
  <si>
    <t>CHALE BLACKGANG</t>
  </si>
  <si>
    <t>CHALE BLACKGANG COTTAGE</t>
  </si>
  <si>
    <t>CHALE PYLE</t>
  </si>
  <si>
    <t>SZ475790</t>
  </si>
  <si>
    <t>CHALFONT ST GILES COURTLANDS</t>
  </si>
  <si>
    <t>1013/7</t>
  </si>
  <si>
    <t>CHALFONT ST GILES ROUGHWOOD BARNS</t>
  </si>
  <si>
    <t>CHALFONT ST GILES ROUGHWOOD PARK</t>
  </si>
  <si>
    <t>1015</t>
  </si>
  <si>
    <t>CHALFONT ST GILES THE COLONY</t>
  </si>
  <si>
    <t>1013/5</t>
  </si>
  <si>
    <t>CHALFONT ST GILES THE STONE</t>
  </si>
  <si>
    <t>SU993938</t>
  </si>
  <si>
    <t>CHALFONT ST GILES THESTONE</t>
  </si>
  <si>
    <t>CHALFONT ST GILES UP COMER COTTAGE</t>
  </si>
  <si>
    <t>1012</t>
  </si>
  <si>
    <t>CHALFONT ST GILES UP CORNER COT</t>
  </si>
  <si>
    <t>CHALFONT ST GILES WOODLANDS</t>
  </si>
  <si>
    <t>SU994962</t>
  </si>
  <si>
    <t>CHALFONT ST PETER - THE COLONY</t>
  </si>
  <si>
    <t>TQ003926</t>
  </si>
  <si>
    <t>CHALFONT ST PETER CHALFONT COTTAGE</t>
  </si>
  <si>
    <t>CHALFONT ST PETER CHALFONT PARK</t>
  </si>
  <si>
    <t>CHALFONT ST PETER THE COLONY</t>
  </si>
  <si>
    <t>CHALFORD FRANCE LYNCH</t>
  </si>
  <si>
    <t>2155/2</t>
  </si>
  <si>
    <t>SO901044</t>
  </si>
  <si>
    <t>CHALFORD HYDE GRANGE</t>
  </si>
  <si>
    <t>CHALFORD HYDE HOUSE</t>
  </si>
  <si>
    <t>SO884019</t>
  </si>
  <si>
    <t>CHALFORD WW</t>
  </si>
  <si>
    <t>2154/5</t>
  </si>
  <si>
    <t>SO907025</t>
  </si>
  <si>
    <t>CHALGROVE SCHOOL</t>
  </si>
  <si>
    <t>CHALKNEY HOUSE EARLS COLNE</t>
  </si>
  <si>
    <t>CHALLACOMBE</t>
  </si>
  <si>
    <t>1849</t>
  </si>
  <si>
    <t>SS668404</t>
  </si>
  <si>
    <t>CHALLACOMBE CHASE TERRACE</t>
  </si>
  <si>
    <t>SS689410</t>
  </si>
  <si>
    <t>CHALTON WOODCROFT</t>
  </si>
  <si>
    <t>CHANCERY BYRN GLAS CARDIGANSHIRE</t>
  </si>
  <si>
    <t>4125/6/2</t>
  </si>
  <si>
    <t>SN581767</t>
  </si>
  <si>
    <t>CHANDLERS FORD FRYERN</t>
  </si>
  <si>
    <t>SU441210</t>
  </si>
  <si>
    <t>CHANDSTOCK VICARAGE</t>
  </si>
  <si>
    <t>ST308044</t>
  </si>
  <si>
    <t>CHAPEL BRAMPTON</t>
  </si>
  <si>
    <t>CHAPEL BRAMPTON NORTHAMPTON</t>
  </si>
  <si>
    <t>CHAPEL BURN NORTH HILL</t>
  </si>
  <si>
    <t>5534/4</t>
  </si>
  <si>
    <t>NO058094</t>
  </si>
  <si>
    <t>CHAPEL EN LE FRITH</t>
  </si>
  <si>
    <t>CHAPEL HILL BASINGSTOKE</t>
  </si>
  <si>
    <t>CHAPEL ON LEADER EARLSTON</t>
  </si>
  <si>
    <t>NT561415</t>
  </si>
  <si>
    <t>CHAPEL ST LEONARDS PUMPING STN</t>
  </si>
  <si>
    <t>2564/5</t>
  </si>
  <si>
    <t>TF559729</t>
  </si>
  <si>
    <t>CHAPEL-EN-LE-FRITH</t>
  </si>
  <si>
    <t>2643/6/3/1</t>
  </si>
  <si>
    <t>SK057809 &amp;SK067800</t>
  </si>
  <si>
    <t>CHAPEL-EN-LE-FRITH CHINLEY</t>
  </si>
  <si>
    <t>2643/6/3/5</t>
  </si>
  <si>
    <t>SK060830</t>
  </si>
  <si>
    <t>CHAPEL-EN-LE-FRITH FORD HALL</t>
  </si>
  <si>
    <t>2643/6/3/3</t>
  </si>
  <si>
    <t>SK076822</t>
  </si>
  <si>
    <t>CHAPEL-ON-LEADER EARLSTON</t>
  </si>
  <si>
    <t>CHAPELIZOD CO DUBLIN</t>
  </si>
  <si>
    <t>CHAPELTHORPE CRIGGLESTONE</t>
  </si>
  <si>
    <t>SE308160</t>
  </si>
  <si>
    <t>CHAPELTOWN POTTER HILL</t>
  </si>
  <si>
    <t>CHAPMANSLADE CORSLEY WILTS</t>
  </si>
  <si>
    <t>CHARD BUCKLAND ST MARY</t>
  </si>
  <si>
    <t>CHARD CHAFFCOMBE HOUSE</t>
  </si>
  <si>
    <t>CHARD COMBE HEAD HOUSE</t>
  </si>
  <si>
    <t>CHARD CRICKET ST THOMAS</t>
  </si>
  <si>
    <t>2118</t>
  </si>
  <si>
    <t>CHARD FAIRLAWN</t>
  </si>
  <si>
    <t>2050/4</t>
  </si>
  <si>
    <t>ST320089</t>
  </si>
  <si>
    <t>CHARD HIGH ST COUNCIL SCHOOL</t>
  </si>
  <si>
    <t>CHARD HIGH STREET COUNCIL SCH</t>
  </si>
  <si>
    <t>2050</t>
  </si>
  <si>
    <t>CHARD HIGH STREET COUNCIL SCHOOL</t>
  </si>
  <si>
    <t>CHARD SNOWDEN HOUSE</t>
  </si>
  <si>
    <t>2050/6</t>
  </si>
  <si>
    <t>CHARD SNOWDON</t>
  </si>
  <si>
    <t>2050/5</t>
  </si>
  <si>
    <t>CHARD SNOWDON HOUSE</t>
  </si>
  <si>
    <t>CHARD TATWORTH VICARAGE</t>
  </si>
  <si>
    <t>CHARD VICARAGE</t>
  </si>
  <si>
    <t>ST326087</t>
  </si>
  <si>
    <t>CHARDSTOCK VICARAGE</t>
  </si>
  <si>
    <t>CHARING EGERTON</t>
  </si>
  <si>
    <t>287/1</t>
  </si>
  <si>
    <t>TQ909483</t>
  </si>
  <si>
    <t>CHARING OTTERDEN RECTORY</t>
  </si>
  <si>
    <t>CHARING PETT PLACE</t>
  </si>
  <si>
    <t>288</t>
  </si>
  <si>
    <t>TQ961491</t>
  </si>
  <si>
    <t>CHARING PETT PLACE NEW G</t>
  </si>
  <si>
    <t>CHARING PUMPING STATION</t>
  </si>
  <si>
    <t>287</t>
  </si>
  <si>
    <t>TQ946485</t>
  </si>
  <si>
    <t>CHARLBURY</t>
  </si>
  <si>
    <t>CHARLBURY CORNBURY PARK</t>
  </si>
  <si>
    <t>1038</t>
  </si>
  <si>
    <t>SP347175</t>
  </si>
  <si>
    <t>CHARLBURY FINSTOCK SCHOOL</t>
  </si>
  <si>
    <t>CHARLBURY HIGHFIELD</t>
  </si>
  <si>
    <t>CHARLBURY SCHOOL</t>
  </si>
  <si>
    <t>SP357192</t>
  </si>
  <si>
    <t>CHARLBURY SPELSBURY SCHOOL</t>
  </si>
  <si>
    <t>CHARLBURY WYCHWOOD HOUSE</t>
  </si>
  <si>
    <t>SP360198</t>
  </si>
  <si>
    <t>CHARLEMONT LOCK MOY</t>
  </si>
  <si>
    <t>CHARLESTOWN</t>
  </si>
  <si>
    <t>1927</t>
  </si>
  <si>
    <t>CHARLETON SCHOOL</t>
  </si>
  <si>
    <t>1669/3</t>
  </si>
  <si>
    <t>CHARLEVILLE PARK</t>
  </si>
  <si>
    <t>IR5352622747</t>
  </si>
  <si>
    <t>CHARLEY OAKS CHURCH</t>
  </si>
  <si>
    <t>CHARLTON KINGS THE GRANGE</t>
  </si>
  <si>
    <t>2174</t>
  </si>
  <si>
    <t>SO966203</t>
  </si>
  <si>
    <t>CHARLTON ON OTMOOR SCHOOL</t>
  </si>
  <si>
    <t>CHARLTON PARK MALMESBURY</t>
  </si>
  <si>
    <t>CHARLTON-ON-OTMOOR SCHOOL</t>
  </si>
  <si>
    <t>SP564160</t>
  </si>
  <si>
    <t>CHARLWOOD FREENINGS</t>
  </si>
  <si>
    <t>CHARMINSTER BROOKLANDS</t>
  </si>
  <si>
    <t>1586/5</t>
  </si>
  <si>
    <t>SY678932 &amp;SY678933</t>
  </si>
  <si>
    <t>CHARMINSTER EAST HILL HO</t>
  </si>
  <si>
    <t>1586/3</t>
  </si>
  <si>
    <t>CHARMINSTER EAST HILL HOUSE</t>
  </si>
  <si>
    <t>CHARMINSTER HOUSE</t>
  </si>
  <si>
    <t>CHARMOUTH FISHPOND</t>
  </si>
  <si>
    <t>1594/5/5</t>
  </si>
  <si>
    <t>SY368985</t>
  </si>
  <si>
    <t>CHARMOUTH HAMMONDS MEAD</t>
  </si>
  <si>
    <t>CHARMOUTH LESLIE COTTAGE</t>
  </si>
  <si>
    <t>SY362933</t>
  </si>
  <si>
    <t>CHARMOUTH LUTTRELL HOUSE</t>
  </si>
  <si>
    <t>CHARMOUTH NEWLANDS</t>
  </si>
  <si>
    <t>1594/5</t>
  </si>
  <si>
    <t>CHARMOUTH THE MOORINGS</t>
  </si>
  <si>
    <t>1593/2</t>
  </si>
  <si>
    <t>SY362931</t>
  </si>
  <si>
    <t>CHARNEL ROCK SADDLEWORTH</t>
  </si>
  <si>
    <t>CHARNWOOD FOREST BEACON HILL</t>
  </si>
  <si>
    <t>CHARNWOOD FOREST BLACKBROOK R</t>
  </si>
  <si>
    <t>2516</t>
  </si>
  <si>
    <t>CHARNWOOD FOREST BLACKBROOK RES</t>
  </si>
  <si>
    <t>SK457178</t>
  </si>
  <si>
    <t>CHARNWOOD FOREST BROOM BRIGGS HILL</t>
  </si>
  <si>
    <t>CHARNWOOD FOREST BROOMBRIGGS HILL</t>
  </si>
  <si>
    <t>CHARNWOOD FOREST CHARLEY HALL</t>
  </si>
  <si>
    <t>2511</t>
  </si>
  <si>
    <t>CHARNWOOD FOREST ROECLIFFE</t>
  </si>
  <si>
    <t>CHARNWOOD FOREST SWITHLAND</t>
  </si>
  <si>
    <t>CHARNWOOD FOREST THE BRAND</t>
  </si>
  <si>
    <t>CHARNWOOD FOREST THE BRIAND</t>
  </si>
  <si>
    <t>CHARSFIELD DEBACH SCHOOL</t>
  </si>
  <si>
    <t>CHARSFIELD HALL</t>
  </si>
  <si>
    <t>1363</t>
  </si>
  <si>
    <t>TM236564</t>
  </si>
  <si>
    <t>CHARSFIELD HALL RED HOUSE 14</t>
  </si>
  <si>
    <t>CHARSFIELD RED HOUSE</t>
  </si>
  <si>
    <t>TM243567</t>
  </si>
  <si>
    <t>CHART SUTTON AMBERFIELD FARM</t>
  </si>
  <si>
    <t>349/6</t>
  </si>
  <si>
    <t>TQ790501</t>
  </si>
  <si>
    <t>CHARTER HALL</t>
  </si>
  <si>
    <t>5088/2</t>
  </si>
  <si>
    <t>CHARTERHOUSE</t>
  </si>
  <si>
    <t>2027</t>
  </si>
  <si>
    <t>ST490551</t>
  </si>
  <si>
    <t>CHARTHAM CANTERBURY</t>
  </si>
  <si>
    <t>CHARTHAM OLD MILL</t>
  </si>
  <si>
    <t>295/1</t>
  </si>
  <si>
    <t>TR097553</t>
  </si>
  <si>
    <t>CHARTWELL WESTERHAM</t>
  </si>
  <si>
    <t>CHASE BANK SOUTHGATE N</t>
  </si>
  <si>
    <t>CHASETOWN</t>
  </si>
  <si>
    <t>2337/5</t>
  </si>
  <si>
    <t>CHASETOWN CHASE TERRACE</t>
  </si>
  <si>
    <t>SK035091</t>
  </si>
  <si>
    <t>CHATBURN FIR TREE HOUSE</t>
  </si>
  <si>
    <t>CHATBURN MIDDLEWOOD</t>
  </si>
  <si>
    <t>SD766432</t>
  </si>
  <si>
    <t>CHATBURN SCHOOL</t>
  </si>
  <si>
    <t>2991</t>
  </si>
  <si>
    <t>SD769441</t>
  </si>
  <si>
    <t>CHATHAM</t>
  </si>
  <si>
    <t>TQ760647</t>
  </si>
  <si>
    <t>CHATHAM LUTON WW</t>
  </si>
  <si>
    <t>369</t>
  </si>
  <si>
    <t>TQ775662</t>
  </si>
  <si>
    <t>CHATHAM LUTON WW PUMPING STATION</t>
  </si>
  <si>
    <t>TQ775663</t>
  </si>
  <si>
    <t>CHATHAM NASHENDEN PUMPING STATION</t>
  </si>
  <si>
    <t>368/5</t>
  </si>
  <si>
    <t>TQ733656</t>
  </si>
  <si>
    <t>CHATHAM R E OBSERVATORY</t>
  </si>
  <si>
    <t>CHATHAM RE OBSERVATORY</t>
  </si>
  <si>
    <t>CHATHAM ROYAL NAVAL HOSPITAL</t>
  </si>
  <si>
    <t>369/4</t>
  </si>
  <si>
    <t>TQ771675</t>
  </si>
  <si>
    <t>CHATHAM WOOLMANS WOOD</t>
  </si>
  <si>
    <t>367</t>
  </si>
  <si>
    <t>TQ746635</t>
  </si>
  <si>
    <t>CHATHILL PRESTON TOWER</t>
  </si>
  <si>
    <t>3592/5 &amp;</t>
  </si>
  <si>
    <t>NU185255</t>
  </si>
  <si>
    <t>CHATSWORTH</t>
  </si>
  <si>
    <t>CHATSWORTH GDNS</t>
  </si>
  <si>
    <t>2675</t>
  </si>
  <si>
    <t>SK261701 &amp;SK262701</t>
  </si>
  <si>
    <t>CHATTERIS AYLESBURY HOUSE</t>
  </si>
  <si>
    <t>CHATTERIS AYLESBY HOUSE</t>
  </si>
  <si>
    <t>TL394859</t>
  </si>
  <si>
    <t>CHATTERIS CEMETERY</t>
  </si>
  <si>
    <t>/217/3 &amp;1217/3</t>
  </si>
  <si>
    <t>TL396864</t>
  </si>
  <si>
    <t>CHATTERIS HOLWOOD FARM</t>
  </si>
  <si>
    <t>TL389841</t>
  </si>
  <si>
    <t>CHATTERIS HOLYWOOD</t>
  </si>
  <si>
    <t>CHATTERIS HORSEWAY LOCK</t>
  </si>
  <si>
    <t>TL435868</t>
  </si>
  <si>
    <t>CHATTERIS PUDDOCK BRIDGE</t>
  </si>
  <si>
    <t>1217/5</t>
  </si>
  <si>
    <t>TL351880</t>
  </si>
  <si>
    <t>CHATTERIS SLADE FARM</t>
  </si>
  <si>
    <t>CHATTERIS THE FERRY</t>
  </si>
  <si>
    <t>CHATTERIS THE PRIORY</t>
  </si>
  <si>
    <t>TL391860</t>
  </si>
  <si>
    <t>CHATTERIS THE VICARAGE</t>
  </si>
  <si>
    <t>1217/2</t>
  </si>
  <si>
    <t>TL395858</t>
  </si>
  <si>
    <t>CHEADLE ADSWOOD</t>
  </si>
  <si>
    <t>2740</t>
  </si>
  <si>
    <t>SJ880878</t>
  </si>
  <si>
    <t>CHEADLE FARLEY</t>
  </si>
  <si>
    <t>CHEADLE FARLEY COTTAGE</t>
  </si>
  <si>
    <t>CHEADLE HARTHILL</t>
  </si>
  <si>
    <t>SJ854886</t>
  </si>
  <si>
    <t>CHEADLE HEATH SEWAGE WORKS</t>
  </si>
  <si>
    <t>2741/1/4</t>
  </si>
  <si>
    <t>SJ869898</t>
  </si>
  <si>
    <t>CHEADLE OAKAMOOR</t>
  </si>
  <si>
    <t>CHEADLE TEAN VICARAGE</t>
  </si>
  <si>
    <t>CHEADLE THE HEATH HOUSE</t>
  </si>
  <si>
    <t>SK026393</t>
  </si>
  <si>
    <t>CHEADLE THE HEATH HOUSE PADDOCK</t>
  </si>
  <si>
    <t>CHEAM BRAMLEY ROAD</t>
  </si>
  <si>
    <t>138/7</t>
  </si>
  <si>
    <t>TQ239627</t>
  </si>
  <si>
    <t>CHEARSLEY HALL</t>
  </si>
  <si>
    <t>SP718107</t>
  </si>
  <si>
    <t>CHECKENDON</t>
  </si>
  <si>
    <t>SU661831</t>
  </si>
  <si>
    <t>CHECKINDON UXMORE</t>
  </si>
  <si>
    <t>1077/6</t>
  </si>
  <si>
    <t>SU671839</t>
  </si>
  <si>
    <t>CHEDBURGH RECTORY</t>
  </si>
  <si>
    <t>CHEDBURGH RECTORY AND LITTLE SAXHAM RECTORY</t>
  </si>
  <si>
    <t>CHEDDAR PUMPING STATION</t>
  </si>
  <si>
    <t>2026</t>
  </si>
  <si>
    <t>ST452534</t>
  </si>
  <si>
    <t>CHEDDAR SHIPHAM HILL</t>
  </si>
  <si>
    <t>2027/1</t>
  </si>
  <si>
    <t>ST447560</t>
  </si>
  <si>
    <t>CHEDDLETON COUNTY MENTAL HOSPITAL</t>
  </si>
  <si>
    <t>2369</t>
  </si>
  <si>
    <t>CHEDGRAVE MANOR NEAR LODDON</t>
  </si>
  <si>
    <t>1406</t>
  </si>
  <si>
    <t>CHEDINGTON COURT</t>
  </si>
  <si>
    <t>1542</t>
  </si>
  <si>
    <t>ST489057</t>
  </si>
  <si>
    <t>CHEEVERSTOWN CLONDALKIN</t>
  </si>
  <si>
    <t>CHELBURN BLACKSTONE EDGE</t>
  </si>
  <si>
    <t>CHELFORD ASTLE HALL</t>
  </si>
  <si>
    <t>SJ812737</t>
  </si>
  <si>
    <t>CHELFORD KENNEL BANK</t>
  </si>
  <si>
    <t>2777/4</t>
  </si>
  <si>
    <t>SJ813741</t>
  </si>
  <si>
    <t>CHELFORD KNUTSFORD CHESHIRE</t>
  </si>
  <si>
    <t>CHELFORD SNELSON HOUSE</t>
  </si>
  <si>
    <t>2777/5</t>
  </si>
  <si>
    <t>SJ803747</t>
  </si>
  <si>
    <t>CHELLASTON</t>
  </si>
  <si>
    <t>SK380305</t>
  </si>
  <si>
    <t>CHELLOW DEAN BRADFORD YORKS</t>
  </si>
  <si>
    <t>CHELMSFORD</t>
  </si>
  <si>
    <t>TL703060</t>
  </si>
  <si>
    <t>CHELMSFORD AGR STN</t>
  </si>
  <si>
    <t>1287/4/5</t>
  </si>
  <si>
    <t>CHELMSFORD BROOMFIELD</t>
  </si>
  <si>
    <t>TL704104</t>
  </si>
  <si>
    <t>CHELMSFORD CHIGNAL STJAMES</t>
  </si>
  <si>
    <t>CHELMSFORD COUNTY GDNS</t>
  </si>
  <si>
    <t>1290</t>
  </si>
  <si>
    <t>CHELMSFORD COUNTY HORTICULTURAL SCHOOL</t>
  </si>
  <si>
    <t>TL679067</t>
  </si>
  <si>
    <t>CHELMSFORD COUNTY LABORATORIES</t>
  </si>
  <si>
    <t>CHELMSFORD ESSEX RIVERS HOUSE</t>
  </si>
  <si>
    <t>1288/2</t>
  </si>
  <si>
    <t>CHELMSFORD GALLEY WOOD</t>
  </si>
  <si>
    <t>1287/3</t>
  </si>
  <si>
    <t>CHELMSFORD GALLEYWOOD</t>
  </si>
  <si>
    <t>TL712042</t>
  </si>
  <si>
    <t>CHELMSFORD GOOD EASTER</t>
  </si>
  <si>
    <t>1294</t>
  </si>
  <si>
    <t>CHELMSFORD GREAT BADDOW</t>
  </si>
  <si>
    <t>CHELMSFORD GTBADDOW VINEYARDS</t>
  </si>
  <si>
    <t>CHELMSFORD HIGH STREET</t>
  </si>
  <si>
    <t>1291</t>
  </si>
  <si>
    <t>TL708068</t>
  </si>
  <si>
    <t>CHELMSFORD HOCKLEYROCHFORD</t>
  </si>
  <si>
    <t>CHELMSFORD LITTLE BADDOWS</t>
  </si>
  <si>
    <t>1291/5</t>
  </si>
  <si>
    <t>CHELMSFORD LONGSTOMPS RES</t>
  </si>
  <si>
    <t>1287/4</t>
  </si>
  <si>
    <t>TL703045</t>
  </si>
  <si>
    <t>CHELMSFORD MELBOURNE AVENUE</t>
  </si>
  <si>
    <t>1288/6</t>
  </si>
  <si>
    <t>TL695084</t>
  </si>
  <si>
    <t>CHELMSFORD NEW WRITTLE STREET</t>
  </si>
  <si>
    <t>1288/1</t>
  </si>
  <si>
    <t>CHELMSFORD ROXWELL</t>
  </si>
  <si>
    <t>TL648089</t>
  </si>
  <si>
    <t>CHELMSFORD SANDFORD MILL WW</t>
  </si>
  <si>
    <t>1288/3 &amp;1288/5</t>
  </si>
  <si>
    <t>TL738060</t>
  </si>
  <si>
    <t>CHELMSFORD SPERGULA</t>
  </si>
  <si>
    <t>TL700056</t>
  </si>
  <si>
    <t>CHELMSFORD SPRINGFIELD PLACE</t>
  </si>
  <si>
    <t>TL719080</t>
  </si>
  <si>
    <t>CHELMSFORD THE VINEYARDS GT BADDOW</t>
  </si>
  <si>
    <t>CHELMSFORD WRITTLE</t>
  </si>
  <si>
    <t>TL669060</t>
  </si>
  <si>
    <t>CHELMSFORD WRITTLE MELBOURNE</t>
  </si>
  <si>
    <t>CHELSEA CARLYLE MANSIONS</t>
  </si>
  <si>
    <t>CHELSEA COLLEGE OF S MARK AND S JOHN</t>
  </si>
  <si>
    <t>30/5</t>
  </si>
  <si>
    <t>TQ259773</t>
  </si>
  <si>
    <t>CHELSEA COUNTY SECONDARY SCHOOL</t>
  </si>
  <si>
    <t>CHELSEA LOTS ROAD</t>
  </si>
  <si>
    <t>TQ263770</t>
  </si>
  <si>
    <t>CHELSEA LOTS ROAD PUMPING STATION</t>
  </si>
  <si>
    <t>CHELSEA OAKLEY STREET</t>
  </si>
  <si>
    <t>31</t>
  </si>
  <si>
    <t>CHELSEA PAULTON SQUARE</t>
  </si>
  <si>
    <t>TQ269777</t>
  </si>
  <si>
    <t>CHELSEA PHYSIC GARDEN</t>
  </si>
  <si>
    <t>30</t>
  </si>
  <si>
    <t>TQ277778</t>
  </si>
  <si>
    <t>CHELSEA PHYSIC GDNS</t>
  </si>
  <si>
    <t>TQ278778</t>
  </si>
  <si>
    <t>CHELSEA PUMPING STATION</t>
  </si>
  <si>
    <t>CHELSEA ST LUKES GDNS</t>
  </si>
  <si>
    <t>32</t>
  </si>
  <si>
    <t>TQ272783</t>
  </si>
  <si>
    <t>CHELSEA ST LUKES GDNS SYDNEY STREET</t>
  </si>
  <si>
    <t>CHELSEA WESTERN PUMPING STATION</t>
  </si>
  <si>
    <t>TQ286780</t>
  </si>
  <si>
    <t>CHELSEA WHITEHEADS GROVE</t>
  </si>
  <si>
    <t>CHELSFIELD FAIRTROUGH</t>
  </si>
  <si>
    <t>TQ461625</t>
  </si>
  <si>
    <t>CHELSFIELD HEWITTS</t>
  </si>
  <si>
    <t>389</t>
  </si>
  <si>
    <t>CHELSFIELD WOODLANDS</t>
  </si>
  <si>
    <t>CHELSHAM AND WOLDINGHAM WW</t>
  </si>
  <si>
    <t>82</t>
  </si>
  <si>
    <t>TQ375572</t>
  </si>
  <si>
    <t>CHELSHAM BEDDLESTEAD</t>
  </si>
  <si>
    <t>CHELSHAM FAIRCHILDES</t>
  </si>
  <si>
    <t>73</t>
  </si>
  <si>
    <t>TQ390606</t>
  </si>
  <si>
    <t>CHELSHAM FAIRCHILDS</t>
  </si>
  <si>
    <t>CHELSHAM IVYDENE</t>
  </si>
  <si>
    <t>71/5</t>
  </si>
  <si>
    <t>CHELSHAM LEDGERS</t>
  </si>
  <si>
    <t>71</t>
  </si>
  <si>
    <t>CHELSHAM THE LEDGERS</t>
  </si>
  <si>
    <t>CHELSWORTH PRINCHETTS</t>
  </si>
  <si>
    <t>1339/8/2</t>
  </si>
  <si>
    <t>TL983482</t>
  </si>
  <si>
    <t>CHELTENHAM ARLE = CHELT SEWAGE WKS</t>
  </si>
  <si>
    <t>CHELTENHAM BATTLEDOWN</t>
  </si>
  <si>
    <t>CHELTENHAM BATTLEDOWN CHARLTON KINGS</t>
  </si>
  <si>
    <t>CHELTENHAM BRANDON HOUSE</t>
  </si>
  <si>
    <t>CHELTENHAM BROOKVILLE SWINDON</t>
  </si>
  <si>
    <t>CHELTENHAM CEMETERY</t>
  </si>
  <si>
    <t>2177/9</t>
  </si>
  <si>
    <t>SO972230</t>
  </si>
  <si>
    <t>CHELTENHAM CLEEVE HILL</t>
  </si>
  <si>
    <t>CHELTENHAM COWLEY MANOR</t>
  </si>
  <si>
    <t>None†</t>
  </si>
  <si>
    <t>CHELTENHAM DOWDESWELL</t>
  </si>
  <si>
    <t>2172</t>
  </si>
  <si>
    <t>SO984198</t>
  </si>
  <si>
    <t>CHELTENHAM ELMFIELD</t>
  </si>
  <si>
    <t>CHELTENHAM GENERAL HOSPITAL</t>
  </si>
  <si>
    <t>CHELTENHAM HATHERLEY SEWAGE WKS</t>
  </si>
  <si>
    <t>CHELTENHAM HEATH LODGE</t>
  </si>
  <si>
    <t>SO956228</t>
  </si>
  <si>
    <t>CHELTENHAM HEWLETT RES</t>
  </si>
  <si>
    <t>2175</t>
  </si>
  <si>
    <t>CHELTENHAM HEWLETTS</t>
  </si>
  <si>
    <t>SO983227</t>
  </si>
  <si>
    <t>CHELTENHAM HEWLETTS RES</t>
  </si>
  <si>
    <t>SO974221 &amp;SO974223</t>
  </si>
  <si>
    <t>CHELTENHAM HIGH STREET</t>
  </si>
  <si>
    <t>2177</t>
  </si>
  <si>
    <t>SO944229</t>
  </si>
  <si>
    <t>CHELTENHAM KEMERTON LODGE</t>
  </si>
  <si>
    <t>CHELTENHAM KEYNSHAM BANK</t>
  </si>
  <si>
    <t>CHELTENHAM MONTPELIER LODGE</t>
  </si>
  <si>
    <t>CHELTENHAM MONTPELLIER GDNS</t>
  </si>
  <si>
    <t>SO945218</t>
  </si>
  <si>
    <t>CHELTENHAM MONTPELLIER LODGE</t>
  </si>
  <si>
    <t>CHELTENHAM MORRONE OLD BATH ROAD</t>
  </si>
  <si>
    <t>CHELTENHAM NAUNTON PARK VILLAS</t>
  </si>
  <si>
    <t>CHELTENHAM NEWLETTS RES</t>
  </si>
  <si>
    <t>CHELTENHAM NORTHFIELD</t>
  </si>
  <si>
    <t>SO984222</t>
  </si>
  <si>
    <t>CHELTENHAM OLD BATH ROAD</t>
  </si>
  <si>
    <t>CHELTENHAM OXFORD LAWN</t>
  </si>
  <si>
    <t>CHELTENHAM PORTLAND STR</t>
  </si>
  <si>
    <t>2177/5</t>
  </si>
  <si>
    <t>CHELTENHAM PORTLAND STREET</t>
  </si>
  <si>
    <t>CHELTENHAM PRESTBURY</t>
  </si>
  <si>
    <t>SO968240</t>
  </si>
  <si>
    <t>CHELTENHAM SANDFORD</t>
  </si>
  <si>
    <t>2176</t>
  </si>
  <si>
    <t>CHELTENHAM SANDFORD MEAD</t>
  </si>
  <si>
    <t>SO953215 &amp;SO953216</t>
  </si>
  <si>
    <t>CHELTENHAM SELSLEY LAWN</t>
  </si>
  <si>
    <t>CHELTENHAM SOUTHAM VILLA</t>
  </si>
  <si>
    <t>SO958231</t>
  </si>
  <si>
    <t>CHELTENHAM SOUTHAM VILLA 2</t>
  </si>
  <si>
    <t>CHELTENHAM SUFFOLK SQUARE</t>
  </si>
  <si>
    <t>2178</t>
  </si>
  <si>
    <t>CHELTENHAM SWINDON</t>
  </si>
  <si>
    <t>2179</t>
  </si>
  <si>
    <t>CHELTENHAM THE CHELT SEWAGE WORKS</t>
  </si>
  <si>
    <t>CHELTENHAM THE FRYERS AND KEMERTON LODGE</t>
  </si>
  <si>
    <t>SO940212</t>
  </si>
  <si>
    <t>CHELTENHAM THE HATHERLY SEWAGE WORKS</t>
  </si>
  <si>
    <t>CHELTENHAM THIRLESTANE HALL</t>
  </si>
  <si>
    <t>2173</t>
  </si>
  <si>
    <t>CHELTENHAM THIRLESTONE HALL</t>
  </si>
  <si>
    <t>CHELVEY W BRISTOL</t>
  </si>
  <si>
    <t>CHELWOOD RECTORY</t>
  </si>
  <si>
    <t>CHEPSTOW</t>
  </si>
  <si>
    <t>CHEPSTOW BETH DOUR MOOR STREET S WKS</t>
  </si>
  <si>
    <t>4030/2</t>
  </si>
  <si>
    <t>CHEPSTOW CASTLEFORD</t>
  </si>
  <si>
    <t>CHEPSTOW HARDWICK HILL</t>
  </si>
  <si>
    <t>CHEPSTOW ITTON COURT</t>
  </si>
  <si>
    <t>4019</t>
  </si>
  <si>
    <t>ST493955</t>
  </si>
  <si>
    <t>CHEPSTOW MOUNTON ROAD RES</t>
  </si>
  <si>
    <t>ST523935</t>
  </si>
  <si>
    <t>CHEPSTOW PEN MOEL</t>
  </si>
  <si>
    <t>CHEPSTOW PIERCEFIELD PARK</t>
  </si>
  <si>
    <t>ST528956</t>
  </si>
  <si>
    <t>CHEPSTOW SEDBURY PARK</t>
  </si>
  <si>
    <t>CHEPSTOW SHIRENEWTON HALL</t>
  </si>
  <si>
    <t>ST480934</t>
  </si>
  <si>
    <t>CHEPSTOW THE CEDARS</t>
  </si>
  <si>
    <t>CHEPSTOW THE MOUNT</t>
  </si>
  <si>
    <t>CHEPSTOW TUTSHILL</t>
  </si>
  <si>
    <t>CHERHILL RECTORY</t>
  </si>
  <si>
    <t>CHERINGTON RECTORY</t>
  </si>
  <si>
    <t>ST905986</t>
  </si>
  <si>
    <t>CHERITON BISHOP</t>
  </si>
  <si>
    <t>CHERITON BISHOP HORSLAKE</t>
  </si>
  <si>
    <t>1777/5</t>
  </si>
  <si>
    <t>SX772939</t>
  </si>
  <si>
    <t>CHERITON BISHOP MEDLAND MANOR HORSLAKE 1936</t>
  </si>
  <si>
    <t>CHERITON BISHOP THE COTTAGE</t>
  </si>
  <si>
    <t>SX771935</t>
  </si>
  <si>
    <t>CHERITON RECTORY ALRESFORD</t>
  </si>
  <si>
    <t>CHERRY BURTON</t>
  </si>
  <si>
    <t>CHERRY HILL YORK</t>
  </si>
  <si>
    <t>CHERTSEY</t>
  </si>
  <si>
    <t>241/5</t>
  </si>
  <si>
    <t>TQ049662</t>
  </si>
  <si>
    <t>CHERTSEY ABBEY MEADS</t>
  </si>
  <si>
    <t>242</t>
  </si>
  <si>
    <t>TQ046677</t>
  </si>
  <si>
    <t>CHERTSEY BOTHAYS PARK GDNS</t>
  </si>
  <si>
    <t>CHERTSEY BOTLEYS PARK</t>
  </si>
  <si>
    <t>239</t>
  </si>
  <si>
    <t>CHERTSEY BOTLEYS PARK GDNS</t>
  </si>
  <si>
    <t>TQ022649</t>
  </si>
  <si>
    <t>CHERTSEY BURLEY ORCHARD</t>
  </si>
  <si>
    <t>CHERTSEY FLUTTERS HILL</t>
  </si>
  <si>
    <t>CHERTSEY LONG CROSS</t>
  </si>
  <si>
    <t>240/8</t>
  </si>
  <si>
    <t>SU893651 &amp;TQ000656</t>
  </si>
  <si>
    <t>CHERTSEY LYNE FARM S W</t>
  </si>
  <si>
    <t>243/1</t>
  </si>
  <si>
    <t>TQ016677</t>
  </si>
  <si>
    <t>CHERTSEY LYNE FARM SW</t>
  </si>
  <si>
    <t>CHERTSEY OTTERSHAW</t>
  </si>
  <si>
    <t>237/2</t>
  </si>
  <si>
    <t>TQ021637</t>
  </si>
  <si>
    <t>CHERTSEY OTTERSHAW COLLEGE</t>
  </si>
  <si>
    <t>237/1</t>
  </si>
  <si>
    <t>CHERTSEY OTTERSHAW PARK</t>
  </si>
  <si>
    <t>CHERTSEY OTTERSHAW QUEENSWOOD</t>
  </si>
  <si>
    <t>CHESHAM BOIS RECTORY</t>
  </si>
  <si>
    <t>SU966991</t>
  </si>
  <si>
    <t>CHESHAM BOIS VICARAGE</t>
  </si>
  <si>
    <t>CHESHAM CHESHAM BOIS RECTORY</t>
  </si>
  <si>
    <t>CHESHAM GERMAINS SNR SCHOOL</t>
  </si>
  <si>
    <t>1016/9</t>
  </si>
  <si>
    <t>CHESHAM NASHLEIGH HILL</t>
  </si>
  <si>
    <t>1017</t>
  </si>
  <si>
    <t>SP967034</t>
  </si>
  <si>
    <t>CHESHAM VALE</t>
  </si>
  <si>
    <t>1017/5/1</t>
  </si>
  <si>
    <t>SP956055</t>
  </si>
  <si>
    <t>CHESHUNT CEMETERY</t>
  </si>
  <si>
    <t>938/1 &amp;988/1</t>
  </si>
  <si>
    <t>TL346021</t>
  </si>
  <si>
    <t>CHESHUNT CHESHUNT PARK</t>
  </si>
  <si>
    <t>941</t>
  </si>
  <si>
    <t>CHESHUNT COLLEGE</t>
  </si>
  <si>
    <t>CHESHUNT DARNICLE HILL P STN</t>
  </si>
  <si>
    <t>942</t>
  </si>
  <si>
    <t>CHESHUNT DARNICLE HILL PUMPING STATION</t>
  </si>
  <si>
    <t>TL309048</t>
  </si>
  <si>
    <t>CHESHUNT EXPERIMENTAL STATION</t>
  </si>
  <si>
    <t>937/9</t>
  </si>
  <si>
    <t>TL365019</t>
  </si>
  <si>
    <t>CHESHUNT GOFF OAK HOUSE</t>
  </si>
  <si>
    <t>CHESHUNT GOFFS OAK HOUSE</t>
  </si>
  <si>
    <t>TL324030</t>
  </si>
  <si>
    <t>CHESHUNT MANOR HOUSE</t>
  </si>
  <si>
    <t>938</t>
  </si>
  <si>
    <t>CHESHUNT NURSERIES</t>
  </si>
  <si>
    <t>CHESHUNT OLD NURSERIES</t>
  </si>
  <si>
    <t>CHESHUNT PARK</t>
  </si>
  <si>
    <t>CHESHUNT YARD</t>
  </si>
  <si>
    <t>940</t>
  </si>
  <si>
    <t>TL353035</t>
  </si>
  <si>
    <t>CHESTER 27 CRANE STREET</t>
  </si>
  <si>
    <t>CHESTER ABBOTS HAYES</t>
  </si>
  <si>
    <t>CHESTER ABBOTS PARK</t>
  </si>
  <si>
    <t>CHESTER BOUGHTON</t>
  </si>
  <si>
    <t>CHESTER CHRISTLETON HALL</t>
  </si>
  <si>
    <t>SJ438657</t>
  </si>
  <si>
    <t>CHESTER CHRISTLETON LODGE</t>
  </si>
  <si>
    <t>CHESTER CRANE STREET</t>
  </si>
  <si>
    <t>CHESTER CURZON HOUSE WOODVILLE 1919</t>
  </si>
  <si>
    <t>CHESTER CURZON PARK</t>
  </si>
  <si>
    <t>CHESTER DICKSONS DRIVE</t>
  </si>
  <si>
    <t>2797/2</t>
  </si>
  <si>
    <t>SJ409677</t>
  </si>
  <si>
    <t>CHESTER HAWARDEN BRIDGE</t>
  </si>
  <si>
    <t>4279</t>
  </si>
  <si>
    <t>SJ312695</t>
  </si>
  <si>
    <t>CHESTER HOOLE BANK</t>
  </si>
  <si>
    <t>CHESTER HOOLE BANK NR THE SEA</t>
  </si>
  <si>
    <t>CHESTER HOOLE LODGE</t>
  </si>
  <si>
    <t>SJ423677</t>
  </si>
  <si>
    <t>CHESTER LE STREET BIDDICK HALL</t>
  </si>
  <si>
    <t>CHESTER LEAD WORKS</t>
  </si>
  <si>
    <t>CHESTER LEAD WORKS FIELD</t>
  </si>
  <si>
    <t>CHESTER LEAD WORKS SHOT TOWER</t>
  </si>
  <si>
    <t>CHESTER NEWTON NURSERIES</t>
  </si>
  <si>
    <t>CHESTER NORTHGATE STATION</t>
  </si>
  <si>
    <t>SJ405670</t>
  </si>
  <si>
    <t>CHESTER PARKGATE ROAD</t>
  </si>
  <si>
    <t>CHESTER PARKGATE ROAD RUTLAND COTTAGE</t>
  </si>
  <si>
    <t>SJ401673</t>
  </si>
  <si>
    <t>CHESTER ROWTON GRANGE</t>
  </si>
  <si>
    <t>CHESTER SEWAGE DISPOSAL WORKS</t>
  </si>
  <si>
    <t>2796</t>
  </si>
  <si>
    <t>SJ393667</t>
  </si>
  <si>
    <t>CHESTER SEWAGE WORKS</t>
  </si>
  <si>
    <t>SJ393666</t>
  </si>
  <si>
    <t>CHESTER SEWERAGE WORKS</t>
  </si>
  <si>
    <t>CHESTER THE CROSS</t>
  </si>
  <si>
    <t>2796/3</t>
  </si>
  <si>
    <t>CHESTER THE NURSERIES</t>
  </si>
  <si>
    <t>SJ408686</t>
  </si>
  <si>
    <t>CHESTER UPTON LAWN</t>
  </si>
  <si>
    <t>CHESTER WW</t>
  </si>
  <si>
    <t>2797</t>
  </si>
  <si>
    <t>SJ421665</t>
  </si>
  <si>
    <t>CHESTER WW ROOKERY</t>
  </si>
  <si>
    <t>CHESTER WW TOWER</t>
  </si>
  <si>
    <t>CHESTER-LE-STREET BIDDICK HALL</t>
  </si>
  <si>
    <t>CHESTER-LE-STREET BIRTLEY</t>
  </si>
  <si>
    <t>CHESTER-LE-STREET LAMBTON CASTLE</t>
  </si>
  <si>
    <t>CHESTERFIELD</t>
  </si>
  <si>
    <t>SK385715</t>
  </si>
  <si>
    <t>CHESTERFIELD BARLOW RES</t>
  </si>
  <si>
    <t>CHESTERFIELD BRAMPTON ST THOMAS</t>
  </si>
  <si>
    <t>CHESTERFIELD BRIMINGTON HALL</t>
  </si>
  <si>
    <t>CHESTERFIELD CENTRAL</t>
  </si>
  <si>
    <t>CHESTERFIELD CROWHOLE RES</t>
  </si>
  <si>
    <t>2718/5</t>
  </si>
  <si>
    <t>SK321748</t>
  </si>
  <si>
    <t>CHESTERFIELD FAIRFIELD BRAMPTON</t>
  </si>
  <si>
    <t>CHESTERFIELD GAS WORKS</t>
  </si>
  <si>
    <t>SK375711</t>
  </si>
  <si>
    <t>CHESTERFIELD GRASSMOOR COLLIERY</t>
  </si>
  <si>
    <t>CHESTERFIELD HARDWICK HALL</t>
  </si>
  <si>
    <t>CHESTERFIELD HUNGER HILL</t>
  </si>
  <si>
    <t>2714/5 &amp;</t>
  </si>
  <si>
    <t>SK329679</t>
  </si>
  <si>
    <t>CHESTERFIELD LINACRE RES</t>
  </si>
  <si>
    <t>2717</t>
  </si>
  <si>
    <t>SK337725</t>
  </si>
  <si>
    <t>CHESTERFIELD LINEACRE RES</t>
  </si>
  <si>
    <t>CHESTERFIELD LOWER LINACRE RES</t>
  </si>
  <si>
    <t>2716</t>
  </si>
  <si>
    <t>SK338725</t>
  </si>
  <si>
    <t>CHESTERFIELD MIDDLE LINACRE</t>
  </si>
  <si>
    <t>2717/2</t>
  </si>
  <si>
    <t>CHESTERFIELD MIDDLE LINACRE RES</t>
  </si>
  <si>
    <t>SK333726</t>
  </si>
  <si>
    <t>CHESTERFIELD RINGWOOD HALL</t>
  </si>
  <si>
    <t>CHESTERFIELD SCHOOL</t>
  </si>
  <si>
    <t>2715/8</t>
  </si>
  <si>
    <t>SK384717</t>
  </si>
  <si>
    <t>CHESTERFIELD SEWAGE WORKS</t>
  </si>
  <si>
    <t>2718</t>
  </si>
  <si>
    <t>SK387723 &amp;SK392745</t>
  </si>
  <si>
    <t>CHESTERFIELD SHEEPBRIDGE WKS</t>
  </si>
  <si>
    <t>2718/2</t>
  </si>
  <si>
    <t>SK371748</t>
  </si>
  <si>
    <t>CHESTERFIELD ST THOMAS BRAMPTON</t>
  </si>
  <si>
    <t>CHESTERFIELD TAPTON GROVE</t>
  </si>
  <si>
    <t>SK401724</t>
  </si>
  <si>
    <t>CHESTERFIELD TAPTON GROVE DERBY</t>
  </si>
  <si>
    <t>CHESTERFIELD TAPTON HOUSE</t>
  </si>
  <si>
    <t>CHESTERFIELD UPPER LINACRE</t>
  </si>
  <si>
    <t>2717/5 &amp;</t>
  </si>
  <si>
    <t>SK327725</t>
  </si>
  <si>
    <t>CHESTERFIELD UPPER LINACRE FILTERS</t>
  </si>
  <si>
    <t>2717/4</t>
  </si>
  <si>
    <t>SK339727</t>
  </si>
  <si>
    <t>CHESTERFIELD WALTON SAN</t>
  </si>
  <si>
    <t>2715</t>
  </si>
  <si>
    <t>CHESTERFIELD WALTON SANATORIUM</t>
  </si>
  <si>
    <t>CHESTERFIELD WHALEY WELL</t>
  </si>
  <si>
    <t>2655/5</t>
  </si>
  <si>
    <t>SK509718</t>
  </si>
  <si>
    <t>CHESTERFIELD WHISPERING WELL</t>
  </si>
  <si>
    <t>2715/5 &amp;</t>
  </si>
  <si>
    <t>SK332694</t>
  </si>
  <si>
    <t>CHESTERFORD PARK</t>
  </si>
  <si>
    <t>TL536422</t>
  </si>
  <si>
    <t>CHESWARDINE HALL</t>
  </si>
  <si>
    <t>2310</t>
  </si>
  <si>
    <t>CHESWARDINE KNIGHTON RES</t>
  </si>
  <si>
    <t>2309</t>
  </si>
  <si>
    <t>SJ736282</t>
  </si>
  <si>
    <t>CHESWARDINE VICARAGE</t>
  </si>
  <si>
    <t>2309/8</t>
  </si>
  <si>
    <t>SJ720299</t>
  </si>
  <si>
    <t>CHETNOLE</t>
  </si>
  <si>
    <t>ST602079</t>
  </si>
  <si>
    <t>CHEVELEY PARK</t>
  </si>
  <si>
    <t>CHEVINGTON THE SCHOOL</t>
  </si>
  <si>
    <t>CHEVIOT BROADSTRUTHER</t>
  </si>
  <si>
    <t>CHEVIOT BROADSTRUTHER NORTHUMBERLAND</t>
  </si>
  <si>
    <t>CHEVIOT HILLS</t>
  </si>
  <si>
    <t>3590/6</t>
  </si>
  <si>
    <t>NT846112</t>
  </si>
  <si>
    <t>CHEVIOT HILLS CARSHOPE</t>
  </si>
  <si>
    <t>CHEVIOT HILLS LINHOPE</t>
  </si>
  <si>
    <t>3594/2</t>
  </si>
  <si>
    <t>NT963161</t>
  </si>
  <si>
    <t>CHEVIOT HILLS SOURHOPE</t>
  </si>
  <si>
    <t>5042</t>
  </si>
  <si>
    <t>NT843203</t>
  </si>
  <si>
    <t>CHEVIOT HILLS SOUTHERNKNOWE</t>
  </si>
  <si>
    <t>3597/5</t>
  </si>
  <si>
    <t>NT888246</t>
  </si>
  <si>
    <t>CHEW MAGNA</t>
  </si>
  <si>
    <t>1978</t>
  </si>
  <si>
    <t>ST569632</t>
  </si>
  <si>
    <t>CHEW MAGNA NORTON</t>
  </si>
  <si>
    <t>1979/5</t>
  </si>
  <si>
    <t>ST578657</t>
  </si>
  <si>
    <t>CHEW MAGNA RES</t>
  </si>
  <si>
    <t>CHEW STOKE HERONS GREEN</t>
  </si>
  <si>
    <t>1973/3</t>
  </si>
  <si>
    <t>ST557591</t>
  </si>
  <si>
    <t>CHEW STOKE MOORLEDGE</t>
  </si>
  <si>
    <t>1976/6</t>
  </si>
  <si>
    <t>CHEW STOKE WALLEY COURT</t>
  </si>
  <si>
    <t>1976/7</t>
  </si>
  <si>
    <t>CHEW STOKE WALLEY COURTPUMPING STATION</t>
  </si>
  <si>
    <t>ST570619</t>
  </si>
  <si>
    <t>CHEWTON MENDIP CHEWTON PRIORY</t>
  </si>
  <si>
    <t>1964</t>
  </si>
  <si>
    <t>ST590526</t>
  </si>
  <si>
    <t>CHEWTON MENDIP CHEWTON PRIORY CORNWALL</t>
  </si>
  <si>
    <t>CHEWTON MENDIP STON EASTON</t>
  </si>
  <si>
    <t>CHEWTON MENDIP STON EASTON CORNWALL</t>
  </si>
  <si>
    <t>CHEWTON MENDIP THE PRIORY</t>
  </si>
  <si>
    <t>ST590525</t>
  </si>
  <si>
    <t>CHEWTON MENDIP WALDEGRAVE HOUSE</t>
  </si>
  <si>
    <t>ST595533</t>
  </si>
  <si>
    <t>CHEWTON MENDIP WALDEGROVE HOUSE</t>
  </si>
  <si>
    <t>CHICHESTER</t>
  </si>
  <si>
    <t>CHICHESTER ABELANDS MERSTON</t>
  </si>
  <si>
    <t>423</t>
  </si>
  <si>
    <t>CHICHESTER APULDRAM</t>
  </si>
  <si>
    <t>424/5</t>
  </si>
  <si>
    <t>SU840032</t>
  </si>
  <si>
    <t>CHICHESTER BEPTON HILL</t>
  </si>
  <si>
    <t>CHICHESTER BIRDHAM</t>
  </si>
  <si>
    <t>420/7</t>
  </si>
  <si>
    <t>SU824004</t>
  </si>
  <si>
    <t>CHICHESTER CHILGROVE</t>
  </si>
  <si>
    <t>440</t>
  </si>
  <si>
    <t>SU836144</t>
  </si>
  <si>
    <t>CHICHESTER COUNTY HALL</t>
  </si>
  <si>
    <t>429</t>
  </si>
  <si>
    <t>SU857050</t>
  </si>
  <si>
    <t>CHICHESTER EARTHAM HOUSE</t>
  </si>
  <si>
    <t>CHICHESTER EASTHAM HOUSE</t>
  </si>
  <si>
    <t>CHICHESTER FORESTSIDE REC</t>
  </si>
  <si>
    <t>SU757125</t>
  </si>
  <si>
    <t>CHICHESTER FUNTINGTON P STATION</t>
  </si>
  <si>
    <t>435</t>
  </si>
  <si>
    <t>SU811081</t>
  </si>
  <si>
    <t>CHICHESTER FUNTINGTON PUMPING STATION</t>
  </si>
  <si>
    <t>CHICHESTER GOODWOOD</t>
  </si>
  <si>
    <t>CHICHESTER GOODWOOD GDNS</t>
  </si>
  <si>
    <t>430 &amp;436</t>
  </si>
  <si>
    <t>CHICHESTER INFIRMARY</t>
  </si>
  <si>
    <t>CHICHESTER ITCHENOR HOUSE</t>
  </si>
  <si>
    <t>CHICHESTER KINGSHAM FARM</t>
  </si>
  <si>
    <t>426/1</t>
  </si>
  <si>
    <t>SU862037</t>
  </si>
  <si>
    <t>CHICHESTER LITTLE LONDON</t>
  </si>
  <si>
    <t>CHICHESTER MUSEUM</t>
  </si>
  <si>
    <t>CHICHESTER N PALLANT</t>
  </si>
  <si>
    <t>CHICHESTER NORTH MUNDHAM</t>
  </si>
  <si>
    <t>421/1</t>
  </si>
  <si>
    <t>SU875021</t>
  </si>
  <si>
    <t>CHICHESTER OAKLANDS</t>
  </si>
  <si>
    <t>SU862058</t>
  </si>
  <si>
    <t>CHICHESTER OAKLANDS KITCHEN GARDEN</t>
  </si>
  <si>
    <t>CHICHESTER OAKWOOD HOUSE</t>
  </si>
  <si>
    <t>430</t>
  </si>
  <si>
    <t>SU827067</t>
  </si>
  <si>
    <t>CHICHESTER PINE GROVE</t>
  </si>
  <si>
    <t>430/2</t>
  </si>
  <si>
    <t>SU843064</t>
  </si>
  <si>
    <t>CHICHESTER SELHURST PARK</t>
  </si>
  <si>
    <t>CHICHESTER SELHURST PARK AND CHARLTON</t>
  </si>
  <si>
    <t>CHICHESTER SEWAGE WORKS</t>
  </si>
  <si>
    <t>SU843039</t>
  </si>
  <si>
    <t>CHICHESTER SHOPWYKE</t>
  </si>
  <si>
    <t>CHICHESTER SINGLETON RECTORY</t>
  </si>
  <si>
    <t>CHICHESTER SUMMERSDALE</t>
  </si>
  <si>
    <t>CHICHESTER WATERGATE</t>
  </si>
  <si>
    <t>CHICHESTER WATERGATE HOUSE EMSWORTH</t>
  </si>
  <si>
    <t>438</t>
  </si>
  <si>
    <t>CHICHESTER WEST BROYLE GDNS</t>
  </si>
  <si>
    <t>431</t>
  </si>
  <si>
    <t>CHICHESTER WEST DEAN</t>
  </si>
  <si>
    <t>439</t>
  </si>
  <si>
    <t>CHICHESTER WEST DEAN PARK</t>
  </si>
  <si>
    <t>SU864127</t>
  </si>
  <si>
    <t>CHICHESTER WEST STOKE RECTORY</t>
  </si>
  <si>
    <t>CHICHESTER WEST STREET</t>
  </si>
  <si>
    <t>428</t>
  </si>
  <si>
    <t>SU858049</t>
  </si>
  <si>
    <t>CHICHESTER WESTGATE</t>
  </si>
  <si>
    <t>427</t>
  </si>
  <si>
    <t>CHICHESTER WESTGATE MEADOW</t>
  </si>
  <si>
    <t>SU853049</t>
  </si>
  <si>
    <t>CHICKENS ROCK SHORE</t>
  </si>
  <si>
    <t>CHICKERELL BUCKLAND RIPERS</t>
  </si>
  <si>
    <t>CHICKERELL LOWER PULTON</t>
  </si>
  <si>
    <t>1558/5</t>
  </si>
  <si>
    <t>CHICKERELL LOWER PUTTON</t>
  </si>
  <si>
    <t>SY648804</t>
  </si>
  <si>
    <t>CHICKERELL MONTEVEDIA</t>
  </si>
  <si>
    <t>SY647796</t>
  </si>
  <si>
    <t>CHICKERELL MONTEVIDEO</t>
  </si>
  <si>
    <t>1558</t>
  </si>
  <si>
    <t>CHICKERELL MONTEVIDEO HOUSE</t>
  </si>
  <si>
    <t>CHICKERELL MONTEVIDIO</t>
  </si>
  <si>
    <t>CHICKERELL RECTORY</t>
  </si>
  <si>
    <t>SY644805</t>
  </si>
  <si>
    <t>CHIDDINGFOLD</t>
  </si>
  <si>
    <t>SU960354</t>
  </si>
  <si>
    <t>CHIDDINGFOLD BEACONSCROFT</t>
  </si>
  <si>
    <t>SU971358</t>
  </si>
  <si>
    <t>CHIDDINGFOLD CHALESHURST</t>
  </si>
  <si>
    <t>CHIDDINGFOLD CHIDDINGFOLD HOUSE</t>
  </si>
  <si>
    <t>61/2</t>
  </si>
  <si>
    <t>CHIDDINGFOLD HOUSE</t>
  </si>
  <si>
    <t>SU965353</t>
  </si>
  <si>
    <t>CHIDDINGFOLD LITTLE CROFT</t>
  </si>
  <si>
    <t>CHIDDINGFOLD PICKHURST</t>
  </si>
  <si>
    <t>SU967341</t>
  </si>
  <si>
    <t>CHIDDINGFOLD STONEHURST</t>
  </si>
  <si>
    <t>61</t>
  </si>
  <si>
    <t>CHIDDINGFOLD THE KNIPP</t>
  </si>
  <si>
    <t>CHIDDINGFORD ROSEHURST FAIRFIELD</t>
  </si>
  <si>
    <t>CHIDDINGSTONE HOATH TRUGGERS</t>
  </si>
  <si>
    <t>TQ494430</t>
  </si>
  <si>
    <t>CHIDDINGSTONE RECTORY + MARKBEECH</t>
  </si>
  <si>
    <t>TQ500452</t>
  </si>
  <si>
    <t>CHIDHAM CHIDMENE</t>
  </si>
  <si>
    <t>424/1</t>
  </si>
  <si>
    <t>CHIDHAM CHIDMERE</t>
  </si>
  <si>
    <t>SU791036</t>
  </si>
  <si>
    <t>CHIDHAM P SCHOOL</t>
  </si>
  <si>
    <t>424/1/5</t>
  </si>
  <si>
    <t>CHIEVELEY PRIORS COURT</t>
  </si>
  <si>
    <t>805</t>
  </si>
  <si>
    <t>SU486738</t>
  </si>
  <si>
    <t>CHIEVERSTOWN CONVALESCENT HOME CLONDALKIN</t>
  </si>
  <si>
    <t>CHIGNALL HALL</t>
  </si>
  <si>
    <t>CHIGWELL FAIRVIEW ROAD</t>
  </si>
  <si>
    <t>1262/7</t>
  </si>
  <si>
    <t>CHIGWELL GRANGE COURT</t>
  </si>
  <si>
    <t>CHIGWELL ROW</t>
  </si>
  <si>
    <t>CHIGWELL WEST HATCH</t>
  </si>
  <si>
    <t>1262/8</t>
  </si>
  <si>
    <t>TQ429924</t>
  </si>
  <si>
    <t>CHILCOMPTON</t>
  </si>
  <si>
    <t>1963</t>
  </si>
  <si>
    <t>CHILCOMPTON MANOR FARM</t>
  </si>
  <si>
    <t>1963/2</t>
  </si>
  <si>
    <t>ST626524</t>
  </si>
  <si>
    <t>CHILCOMPTON THE WOODLANDS</t>
  </si>
  <si>
    <t>CHILD OKEFORD MANOR</t>
  </si>
  <si>
    <t>1624/5</t>
  </si>
  <si>
    <t>ST839128</t>
  </si>
  <si>
    <t>CHILDS HILL HELENSLEA</t>
  </si>
  <si>
    <t>TQ252871</t>
  </si>
  <si>
    <t>CHILDS HILL HELENSLEA NW</t>
  </si>
  <si>
    <t>CHILDSWYCKHAM VICARAGE</t>
  </si>
  <si>
    <t>CHILDWICKBURY GDNS</t>
  </si>
  <si>
    <t>TL138102</t>
  </si>
  <si>
    <t>CHILFORD DAUFIELD</t>
  </si>
  <si>
    <t>2774/9</t>
  </si>
  <si>
    <t>CHILGROVE CHICHESTER</t>
  </si>
  <si>
    <t>CHILGROVE HOUSE</t>
  </si>
  <si>
    <t>CHILGROVE HOUSE KITCHEN GARDEN</t>
  </si>
  <si>
    <t>440/1</t>
  </si>
  <si>
    <t>CHILGROVE HOUSE LAWN</t>
  </si>
  <si>
    <t>SU834144</t>
  </si>
  <si>
    <t>CHILHAM CANTERBURY</t>
  </si>
  <si>
    <t>CHILHAM LOWER ENSDEN</t>
  </si>
  <si>
    <t>295/5</t>
  </si>
  <si>
    <t>TR074557</t>
  </si>
  <si>
    <t>CHILLERTON WW</t>
  </si>
  <si>
    <t>597/8</t>
  </si>
  <si>
    <t>SZ490844</t>
  </si>
  <si>
    <t>CHILLINGHAM BARNS</t>
  </si>
  <si>
    <t>3598/5</t>
  </si>
  <si>
    <t>NU052262</t>
  </si>
  <si>
    <t>CHILTERN HO HEYTESBURY</t>
  </si>
  <si>
    <t>CHILTON POLDEN WEST HOUSE</t>
  </si>
  <si>
    <t>2008</t>
  </si>
  <si>
    <t>CHILWORTH BRAUNSTON</t>
  </si>
  <si>
    <t>200/5</t>
  </si>
  <si>
    <t>TQ028473</t>
  </si>
  <si>
    <t>CHILWORTH BROOKS WOOD</t>
  </si>
  <si>
    <t>192/8</t>
  </si>
  <si>
    <t>TQ024470</t>
  </si>
  <si>
    <t>CHINGFORD 7 CRESCENT ROAD</t>
  </si>
  <si>
    <t>1233</t>
  </si>
  <si>
    <t>CHINGFORD BERESFORD ROAD</t>
  </si>
  <si>
    <t>1232/5</t>
  </si>
  <si>
    <t>TQ391943</t>
  </si>
  <si>
    <t>CHINGFORD CRESCENT ROAD</t>
  </si>
  <si>
    <t>TQ397946</t>
  </si>
  <si>
    <t>CHINGFORD DRYSDALE AVE</t>
  </si>
  <si>
    <t>1230/5</t>
  </si>
  <si>
    <t>CHINGFORD MILL</t>
  </si>
  <si>
    <t>1234 &amp;</t>
  </si>
  <si>
    <t>TQ363925 &amp;TQ387183</t>
  </si>
  <si>
    <t>CHINGFORD SEWARDSTONE LODGE</t>
  </si>
  <si>
    <t>TQ380969</t>
  </si>
  <si>
    <t>CHINNOR HILL</t>
  </si>
  <si>
    <t>SP768004</t>
  </si>
  <si>
    <t>CHIPPENHAM</t>
  </si>
  <si>
    <t>1493/2</t>
  </si>
  <si>
    <t>CHIPPENHAM COUNTY SCHOOL</t>
  </si>
  <si>
    <t>CHIPPENHAM HARDENHUISH RES</t>
  </si>
  <si>
    <t>1493/7</t>
  </si>
  <si>
    <t>ST913752</t>
  </si>
  <si>
    <t>CHIPPENHAM HULLAVINGTON HOUSE</t>
  </si>
  <si>
    <t>1497/3</t>
  </si>
  <si>
    <t>CHIPPENHAM KINGTON LANGLEY</t>
  </si>
  <si>
    <t>1494</t>
  </si>
  <si>
    <t>ST927769 &amp;ST929770</t>
  </si>
  <si>
    <t>CHIPPENHAM LACOCK</t>
  </si>
  <si>
    <t>ST918692</t>
  </si>
  <si>
    <t>CHIPPENHAM LANGLEY BURRELL</t>
  </si>
  <si>
    <t>ST929749</t>
  </si>
  <si>
    <t>CHIPPENHAM LAYCOCK</t>
  </si>
  <si>
    <t>CHIPPENHAM LITTLETON DREW</t>
  </si>
  <si>
    <t>1495/5</t>
  </si>
  <si>
    <t>ST832802</t>
  </si>
  <si>
    <t>CHIPPENHAM MONKTON PARK</t>
  </si>
  <si>
    <t>1493/5</t>
  </si>
  <si>
    <t>ST926733</t>
  </si>
  <si>
    <t>CHIPPENHAM MONKTON PARK NEW GAUGE</t>
  </si>
  <si>
    <t>CHIPPENHAM MONKTON PARK OLD GAUGE</t>
  </si>
  <si>
    <t>1493/4</t>
  </si>
  <si>
    <t>CHIPPENHAM ROWDEN HILL</t>
  </si>
  <si>
    <t>ST912726</t>
  </si>
  <si>
    <t>CHIPPENHAM SEAGRY MILL</t>
  </si>
  <si>
    <t>1494/6</t>
  </si>
  <si>
    <t>ST956804</t>
  </si>
  <si>
    <t>CHIPPENHAM SECONDARY SCHOOL</t>
  </si>
  <si>
    <t>ST922737</t>
  </si>
  <si>
    <t>CHIPPENHAM TYTHERTON LUCAS</t>
  </si>
  <si>
    <t>CHIPPENHAM WW</t>
  </si>
  <si>
    <t>ST917728</t>
  </si>
  <si>
    <t>CHIPPERFIELD LITTLE CALLIPERS</t>
  </si>
  <si>
    <t>916</t>
  </si>
  <si>
    <t>TL049010</t>
  </si>
  <si>
    <t>CHIPPERKYLE</t>
  </si>
  <si>
    <t>5023/5</t>
  </si>
  <si>
    <t>NX783687</t>
  </si>
  <si>
    <t>CHIPPING CAMPDEN</t>
  </si>
  <si>
    <t>SP152394</t>
  </si>
  <si>
    <t>CHIPPING CAMPDEN ELMFIELD</t>
  </si>
  <si>
    <t>CHIPPING CAMPDEN HIDCOTE</t>
  </si>
  <si>
    <t>CHIPPING CAMPDEN HIDCOTE HOUSE</t>
  </si>
  <si>
    <t>SP172423</t>
  </si>
  <si>
    <t>CHIPPING CAMPDEN LEYSBOURNE</t>
  </si>
  <si>
    <t>2183/4</t>
  </si>
  <si>
    <t>CHIPPING NORTON</t>
  </si>
  <si>
    <t>SP320266</t>
  </si>
  <si>
    <t>CHIPPING NORTON BUNGALOW</t>
  </si>
  <si>
    <t>1046</t>
  </si>
  <si>
    <t>CHIPPING NORTON BUNGALOW / MVD TO STONECROFT</t>
  </si>
  <si>
    <t>SP313266</t>
  </si>
  <si>
    <t>CHIPPING NORTON CHOICE HILL</t>
  </si>
  <si>
    <t>CHIPPING NORTON CHOICEHILL</t>
  </si>
  <si>
    <t>CHIPPING NORTON CHURCHILL</t>
  </si>
  <si>
    <t>SP283242</t>
  </si>
  <si>
    <t>CHIPPING NORTON HEYTHRAP</t>
  </si>
  <si>
    <t>CHIPPING NORTON HEYTHROP</t>
  </si>
  <si>
    <t>SP364264</t>
  </si>
  <si>
    <t>CHIPPING NORTON HEYTHROP COL</t>
  </si>
  <si>
    <t>1045</t>
  </si>
  <si>
    <t>CHIPPING NORTON HEYTHROP COLLEGE</t>
  </si>
  <si>
    <t>SP363266</t>
  </si>
  <si>
    <t>CHIPPING NORTON HEYTHROP SCHOOL</t>
  </si>
  <si>
    <t>CHIPPING NORTON KINGHAM</t>
  </si>
  <si>
    <t>SP258235</t>
  </si>
  <si>
    <t>CHIPPING NORTON LITTLE TEW</t>
  </si>
  <si>
    <t>SP384285</t>
  </si>
  <si>
    <t>CHIPPING NORTON LYNCHAM</t>
  </si>
  <si>
    <t>CHIPPING NORTON LYNEHAM</t>
  </si>
  <si>
    <t>SP278204</t>
  </si>
  <si>
    <t>CHIPPING NORTON NEW ST</t>
  </si>
  <si>
    <t>1046/2</t>
  </si>
  <si>
    <t>CHIPPING NORTON SARSDEN</t>
  </si>
  <si>
    <t>SP289229</t>
  </si>
  <si>
    <t>CHIPPING NORTON SARSDEN ESTATE OFFICE</t>
  </si>
  <si>
    <t>CHIPPING NORTON SARSDEN GDNS</t>
  </si>
  <si>
    <t>SP292232</t>
  </si>
  <si>
    <t>CHIPPING NORTON THE BUNGALOW</t>
  </si>
  <si>
    <t>CHIPPING ONGAR FYFIELD</t>
  </si>
  <si>
    <t>1266/2</t>
  </si>
  <si>
    <t>TL571071</t>
  </si>
  <si>
    <t>CHIPPING SODBURY BADMINTON</t>
  </si>
  <si>
    <t>CHIPPING SODBURY FRAMPTON COTTERELL</t>
  </si>
  <si>
    <t>ST670818</t>
  </si>
  <si>
    <t>CHIPPING SODBURY HORTON HALL</t>
  </si>
  <si>
    <t>2140</t>
  </si>
  <si>
    <t>CHIPPING SODBURY RIDGE HOUSE</t>
  </si>
  <si>
    <t>CHIPPING SODBURY STANSHAWES COURT</t>
  </si>
  <si>
    <t>ST715819</t>
  </si>
  <si>
    <t>CHIPPING SODBURY THE RIDGE</t>
  </si>
  <si>
    <t>ST723830</t>
  </si>
  <si>
    <t>CHIPPING WARDEN</t>
  </si>
  <si>
    <t>SP498487</t>
  </si>
  <si>
    <t>CHIPSTABLE WITHYCOMBE HOUSE WIVELISCOMBE</t>
  </si>
  <si>
    <t>CHIPSTEAD</t>
  </si>
  <si>
    <t>CHIPSTEAD EYHURST</t>
  </si>
  <si>
    <t>TQ262559</t>
  </si>
  <si>
    <t>CHIPSTEAD HOW GREEN RES</t>
  </si>
  <si>
    <t>89</t>
  </si>
  <si>
    <t>TQ282581 &amp;TQ283581</t>
  </si>
  <si>
    <t>CHIPSTEAD NEPICAR DIAL COTTAGE WALPOLE AVENUE</t>
  </si>
  <si>
    <t>CHIPSTEAD SHABDEN PARK</t>
  </si>
  <si>
    <t>TQ274560</t>
  </si>
  <si>
    <t>CHIPSTEAD SOUTH LODGE</t>
  </si>
  <si>
    <t>84/5</t>
  </si>
  <si>
    <t>CHIPSTEAD THE LODGE</t>
  </si>
  <si>
    <t>CHIPSTEAD WALPOLE AVENUE</t>
  </si>
  <si>
    <t>CHIPTON TOTNES</t>
  </si>
  <si>
    <t>CHIRBURY MARRINGTON HALL</t>
  </si>
  <si>
    <t>2281</t>
  </si>
  <si>
    <t>SO272974</t>
  </si>
  <si>
    <t>CHIRK BRYNKINALT</t>
  </si>
  <si>
    <t>CHIRK BRYNKINALT HALL</t>
  </si>
  <si>
    <t>4286/9</t>
  </si>
  <si>
    <t>SJ303380</t>
  </si>
  <si>
    <t>CHIRK CASTLE GDNS</t>
  </si>
  <si>
    <t>4287</t>
  </si>
  <si>
    <t>SJ269380</t>
  </si>
  <si>
    <t>CHIRK CEFN-Y-WERN</t>
  </si>
  <si>
    <t>CHIRK OLD VICARAGE</t>
  </si>
  <si>
    <t>4287/1</t>
  </si>
  <si>
    <t>SJ293376</t>
  </si>
  <si>
    <t>CHIRK PENISAR GLYN LODGE</t>
  </si>
  <si>
    <t>CHIRK PENISSA</t>
  </si>
  <si>
    <t>SJ257374</t>
  </si>
  <si>
    <t>CHIRTON THE SCHOOL OLD MANOR FARM</t>
  </si>
  <si>
    <t>CHISELDON HODSON HOUSE</t>
  </si>
  <si>
    <t>1536</t>
  </si>
  <si>
    <t>SU173805</t>
  </si>
  <si>
    <t>CHISELDON VICARAGE</t>
  </si>
  <si>
    <t>1534</t>
  </si>
  <si>
    <t>CHISELDON VICARAGE SOUTHFIELD HOUSE THE MANOR HOUSE</t>
  </si>
  <si>
    <t>CHISELHURST THE OAKS</t>
  </si>
  <si>
    <t>CHISLEDON CARISBROOK TERRACE</t>
  </si>
  <si>
    <t>1533/9</t>
  </si>
  <si>
    <t>SU182794</t>
  </si>
  <si>
    <t>CHISLEHURST ABBEY LODGE</t>
  </si>
  <si>
    <t>CHISLEHURST CAMDEN PARK ROAD</t>
  </si>
  <si>
    <t>405/5</t>
  </si>
  <si>
    <t>TQ433701</t>
  </si>
  <si>
    <t>CHISLEHURST CAMDEN PK ROAD</t>
  </si>
  <si>
    <t>CHISLEHURST FOXBURY</t>
  </si>
  <si>
    <t>TQ447712</t>
  </si>
  <si>
    <t>CHISLEHURST HAWKWOOD</t>
  </si>
  <si>
    <t>403</t>
  </si>
  <si>
    <t>TQ441694</t>
  </si>
  <si>
    <t>CHISLEHURST HEATHFIELD LODGE</t>
  </si>
  <si>
    <t>CHISLEHURST HILLSIDE</t>
  </si>
  <si>
    <t>CHISLEHURST HILLSIDE / ABBEY LODGE</t>
  </si>
  <si>
    <t>CHISLEHURST HOLBROOK LANE</t>
  </si>
  <si>
    <t>404</t>
  </si>
  <si>
    <t>CHISLEHURST SCADBURY PARK</t>
  </si>
  <si>
    <t>405</t>
  </si>
  <si>
    <t>TQ459700</t>
  </si>
  <si>
    <t>CHISLEHURST SOUTHLAUND</t>
  </si>
  <si>
    <t>TQ444707</t>
  </si>
  <si>
    <t>CHISLEHURST ST PETERS LODGE</t>
  </si>
  <si>
    <t>404/5</t>
  </si>
  <si>
    <t>CHISLEHURST THE CHESTNUTS</t>
  </si>
  <si>
    <t>CHISWICK</t>
  </si>
  <si>
    <t>CHISWICK GROVE PARK</t>
  </si>
  <si>
    <t>TQ200772</t>
  </si>
  <si>
    <t>CHISWICK HALL</t>
  </si>
  <si>
    <t>841</t>
  </si>
  <si>
    <t>CHISWICK HORTICULTURAL SOCIETY</t>
  </si>
  <si>
    <t>CHISWICK PRIORY ROAD BEDFORD PARK</t>
  </si>
  <si>
    <t>CHISWICK PUMPING STATION</t>
  </si>
  <si>
    <t>CHISWICK ROY HORT GDNS</t>
  </si>
  <si>
    <t>CHISWICK ROYAL HORT SOC GDNS</t>
  </si>
  <si>
    <t>CHISWICK THE MALL</t>
  </si>
  <si>
    <t>CHISWICK TOWN HALL</t>
  </si>
  <si>
    <t>842</t>
  </si>
  <si>
    <t>CHISWICK TURNHAM GREEN</t>
  </si>
  <si>
    <t>CHISWICK TURNHAM GREEN - SEWAGE WORKS</t>
  </si>
  <si>
    <t>CHISWICK TURNHAM GREEN COMMON</t>
  </si>
  <si>
    <t>CHITTERNE HOUSE SALISBURY PLAIN</t>
  </si>
  <si>
    <t>CHITTLEHAMHOLT</t>
  </si>
  <si>
    <t>1834</t>
  </si>
  <si>
    <t>CHITTLEHAMHOLT MANOR</t>
  </si>
  <si>
    <t>CHITTLEHAMHOLT VICARAGE</t>
  </si>
  <si>
    <t>SS644207</t>
  </si>
  <si>
    <t>CHITTLEHAMPTON GOSPORT HOUSE</t>
  </si>
  <si>
    <t>1834/5</t>
  </si>
  <si>
    <t>CHITTLEHAMPTON STOWFORD HOUSE</t>
  </si>
  <si>
    <t>1835/5</t>
  </si>
  <si>
    <t>SS633266</t>
  </si>
  <si>
    <t>CHITTLEHAMPTON STOWFORD LODGE</t>
  </si>
  <si>
    <t>1835/6</t>
  </si>
  <si>
    <t>SS630267</t>
  </si>
  <si>
    <t>CHIVENOR</t>
  </si>
  <si>
    <t>1846/3</t>
  </si>
  <si>
    <t>CHIVENOR AIRFIELD</t>
  </si>
  <si>
    <t>SS494347</t>
  </si>
  <si>
    <t>CHLIOSTAIR POWER STATION</t>
  </si>
  <si>
    <t>5766/5</t>
  </si>
  <si>
    <t>NB008092</t>
  </si>
  <si>
    <t>CHOBHAIR</t>
  </si>
  <si>
    <t>5557/3/7</t>
  </si>
  <si>
    <t>NN626425</t>
  </si>
  <si>
    <t>CHOBHAM</t>
  </si>
  <si>
    <t>CHOBHAM CHOBHAM HOUSE</t>
  </si>
  <si>
    <t>SU973620</t>
  </si>
  <si>
    <t>CHOBHAM LITTLE DONNYSTONE</t>
  </si>
  <si>
    <t>235/7</t>
  </si>
  <si>
    <t>CHOBHAM NORTHBOURNE</t>
  </si>
  <si>
    <t>CHOBHAM SANDPIT HALL</t>
  </si>
  <si>
    <t>234</t>
  </si>
  <si>
    <t>CHOBHAM SURREY</t>
  </si>
  <si>
    <t>CHOBHAM THE ELMS</t>
  </si>
  <si>
    <t>SU974619</t>
  </si>
  <si>
    <t>CHOBHAM THE MANOR HOUSE</t>
  </si>
  <si>
    <t>235</t>
  </si>
  <si>
    <t>CHOBHAM VALLEY END</t>
  </si>
  <si>
    <t>CHOBHAM WEST END</t>
  </si>
  <si>
    <t>SU949613</t>
  </si>
  <si>
    <t>CHOBHAM WOKING</t>
  </si>
  <si>
    <t>CHOLDERTON RECTORY</t>
  </si>
  <si>
    <t>SU228426</t>
  </si>
  <si>
    <t>CHOLMONDELEY HIGGINSFIELD</t>
  </si>
  <si>
    <t>2762/7</t>
  </si>
  <si>
    <t>CHOLMONDELEY SCHOOL</t>
  </si>
  <si>
    <t>2762/3</t>
  </si>
  <si>
    <t>SJ553505</t>
  </si>
  <si>
    <t>CHOLSEY BOW BRIDGE</t>
  </si>
  <si>
    <t>816/5</t>
  </si>
  <si>
    <t>SU605875</t>
  </si>
  <si>
    <t>CHOLSEY SCHOOL HOUSE</t>
  </si>
  <si>
    <t>816/2</t>
  </si>
  <si>
    <t>SU587868</t>
  </si>
  <si>
    <t>CHOLSEY SEWAGE WORKS</t>
  </si>
  <si>
    <t>816/6</t>
  </si>
  <si>
    <t>SU590872</t>
  </si>
  <si>
    <t>CHORLEY BENGAL ST STONE YARD</t>
  </si>
  <si>
    <t>3006/2</t>
  </si>
  <si>
    <t>CHORLEY BENGAL STREET STONE YARD</t>
  </si>
  <si>
    <t>CHORLEY BOTANY SEWAGE WORKS</t>
  </si>
  <si>
    <t>3006/3</t>
  </si>
  <si>
    <t>CHORLEY COM BK SEWAGE WKS</t>
  </si>
  <si>
    <t>3006</t>
  </si>
  <si>
    <t>SD565178</t>
  </si>
  <si>
    <t>CHORLEY COMMON BANK SEWAGE WORKS</t>
  </si>
  <si>
    <t>CHORLEY COWLING SEWAGE WKS</t>
  </si>
  <si>
    <t>3006/1</t>
  </si>
  <si>
    <t>SD595166</t>
  </si>
  <si>
    <t>CHORLEY CROOKE HALL</t>
  </si>
  <si>
    <t>SD576215</t>
  </si>
  <si>
    <t>CHORLEY CROOKE HALL WHITTLE LE WOODS</t>
  </si>
  <si>
    <t>CHORLEY FILTER BEDS</t>
  </si>
  <si>
    <t>3005/7</t>
  </si>
  <si>
    <t>SD604171</t>
  </si>
  <si>
    <t>CHORLEY OAKDENE</t>
  </si>
  <si>
    <t>3001</t>
  </si>
  <si>
    <t>CHORLEY PARK ROAD</t>
  </si>
  <si>
    <t>CHORLEY SEWAGE WORKS</t>
  </si>
  <si>
    <t>CHORLEY SHAW HILL</t>
  </si>
  <si>
    <t>CHORLEY WHITTLE-LE-WOODS</t>
  </si>
  <si>
    <t>CHORLEY WITHNELL HALL</t>
  </si>
  <si>
    <t>CHORLEY WOOD BERRY LANE</t>
  </si>
  <si>
    <t>902/6</t>
  </si>
  <si>
    <t>TQ035955</t>
  </si>
  <si>
    <t>CHORLEY WOOD PUMPING STATION</t>
  </si>
  <si>
    <t>913/2</t>
  </si>
  <si>
    <t>TQ037977</t>
  </si>
  <si>
    <t>CHORLEYWOOD CATLIPS FARM</t>
  </si>
  <si>
    <t>902/5</t>
  </si>
  <si>
    <t>CHORLTON CUM HARDY</t>
  </si>
  <si>
    <t>CHORLTON-CUM-HARDY SEWAGE WORKS</t>
  </si>
  <si>
    <t>2931</t>
  </si>
  <si>
    <t>SJ807931 &amp;SJ810945</t>
  </si>
  <si>
    <t>CHRISTCHURCH</t>
  </si>
  <si>
    <t>618/5</t>
  </si>
  <si>
    <t>SZ155937</t>
  </si>
  <si>
    <t>CHRISTCHURCH AIR COMPRESSING STA</t>
  </si>
  <si>
    <t>618</t>
  </si>
  <si>
    <t>CHRISTCHURCH AIR COMPRESSING STATION</t>
  </si>
  <si>
    <t>CHRISTCHURCH AIR COMPRESSING STN</t>
  </si>
  <si>
    <t>CHRISTCHURCH AIR COMPRESSOR STATION</t>
  </si>
  <si>
    <t>SZ157924</t>
  </si>
  <si>
    <t>CHRISTCHURCH CARBERY</t>
  </si>
  <si>
    <t>CHRISTCHURCH HARROW LODGE</t>
  </si>
  <si>
    <t>621</t>
  </si>
  <si>
    <t>SZ197971</t>
  </si>
  <si>
    <t>CHRISTCHURCH HERON COURT</t>
  </si>
  <si>
    <t>619</t>
  </si>
  <si>
    <t>SZ121957</t>
  </si>
  <si>
    <t>CHRISTCHURCH HURN COURT</t>
  </si>
  <si>
    <t>CHRISTCHURCH HURNBRIDGE</t>
  </si>
  <si>
    <t>SZ126967</t>
  </si>
  <si>
    <t>CHRISTCHURCH KENILWORTH</t>
  </si>
  <si>
    <t>SZ153929</t>
  </si>
  <si>
    <t>CHRISTCHURCH MILL HOUSE HURN</t>
  </si>
  <si>
    <t>SZ126968</t>
  </si>
  <si>
    <t>CHRISTCHURCH MUDEFORD</t>
  </si>
  <si>
    <t>SZ184919</t>
  </si>
  <si>
    <t>CHRISTCHURCH SCHOOL</t>
  </si>
  <si>
    <t>CHRISTCHURCH SOPLEY PARK</t>
  </si>
  <si>
    <t>CHRISTCHURCH SOUTH BOURNE</t>
  </si>
  <si>
    <t>CHRISTCHURCH SOUTHBOURNE ON SEA</t>
  </si>
  <si>
    <t>SZ137913</t>
  </si>
  <si>
    <t>CHRISTCHURCH THE WHITE HOUSE</t>
  </si>
  <si>
    <t>CHRISTCHURCH WINKTON LODGE</t>
  </si>
  <si>
    <t>SZ162959</t>
  </si>
  <si>
    <t>CHRISTCHURCHMILL HOUSE HURN</t>
  </si>
  <si>
    <t>CHRISTIAN MALFORD THE COMEDY</t>
  </si>
  <si>
    <t>ST972796</t>
  </si>
  <si>
    <t>CHRISTOW BARNE HOUSE</t>
  </si>
  <si>
    <t>CHRISTOW BLACKINGSTONE</t>
  </si>
  <si>
    <t>SX790855</t>
  </si>
  <si>
    <t>CHRISTOW KENNICK</t>
  </si>
  <si>
    <t>SX798840</t>
  </si>
  <si>
    <t>CHRISTOW KENNICK - 1</t>
  </si>
  <si>
    <t>1744</t>
  </si>
  <si>
    <t>CHRISTOW KENNICK - 2</t>
  </si>
  <si>
    <t>1745</t>
  </si>
  <si>
    <t>CHRISTOW KENNICK 1</t>
  </si>
  <si>
    <t>CHRISTOW KENNICK 2</t>
  </si>
  <si>
    <t>CHRISTOW KENNICK NEW SITE</t>
  </si>
  <si>
    <t>1744/2</t>
  </si>
  <si>
    <t>SX808838</t>
  </si>
  <si>
    <t>CHRISTOW LAPLOYD</t>
  </si>
  <si>
    <t>1752</t>
  </si>
  <si>
    <t>SX807849</t>
  </si>
  <si>
    <t>CHRISTOW MORETONHAMPSTEAD KENNICK</t>
  </si>
  <si>
    <t>CHRISTOW SMITHACOTT</t>
  </si>
  <si>
    <t>1749</t>
  </si>
  <si>
    <t>SX798848</t>
  </si>
  <si>
    <t>CHRISTOW TORQUAY WW KENNICK</t>
  </si>
  <si>
    <t>CHRYSTON SCHOOLHOUSE</t>
  </si>
  <si>
    <t>5185/4</t>
  </si>
  <si>
    <t>NS684699</t>
  </si>
  <si>
    <t>CHUDLEIGH</t>
  </si>
  <si>
    <t>1735/2</t>
  </si>
  <si>
    <t>SX866793</t>
  </si>
  <si>
    <t>CHUDLEIGH FARMBOROUGH</t>
  </si>
  <si>
    <t>1735/3</t>
  </si>
  <si>
    <t>CHUDLEIGH HEATHFIELD</t>
  </si>
  <si>
    <t>CHUDLEIGH IDEFORD</t>
  </si>
  <si>
    <t>SX894773</t>
  </si>
  <si>
    <t>CHUDLEIGH IDEFORD RECTORY</t>
  </si>
  <si>
    <t>CHUDLEIGH KNIGHTON VICARAGE</t>
  </si>
  <si>
    <t>CHUDLEIGH OAKLANDS</t>
  </si>
  <si>
    <t>CHUDLEIGH ROCK HOUSE</t>
  </si>
  <si>
    <t>CHUDLEIGH SCOTLEIGH</t>
  </si>
  <si>
    <t>1735/5</t>
  </si>
  <si>
    <t>SX879799</t>
  </si>
  <si>
    <t>CHUDLEIGH TOTTIFORD</t>
  </si>
  <si>
    <t>SX808823</t>
  </si>
  <si>
    <t>CHUDLEIGH TOTTIFORD TORQUAY WW</t>
  </si>
  <si>
    <t>CHUDLEIGH TRUSHAM</t>
  </si>
  <si>
    <t>SX856822</t>
  </si>
  <si>
    <t>CHULMLEIGH ASHREIGNEY RECTORY</t>
  </si>
  <si>
    <t>1831/9</t>
  </si>
  <si>
    <t>SS680141</t>
  </si>
  <si>
    <t>CHULMLEIGH EGGESFORD</t>
  </si>
  <si>
    <t>1831/8</t>
  </si>
  <si>
    <t>SS680118</t>
  </si>
  <si>
    <t>CHULMLEIGH LEIGH HOUSE</t>
  </si>
  <si>
    <t>SS673140</t>
  </si>
  <si>
    <t>CHULMLEIGH MIDDLE GARLAND</t>
  </si>
  <si>
    <t>1832/2</t>
  </si>
  <si>
    <t>SS711182</t>
  </si>
  <si>
    <t>CHULMLEIGH WITHEREDGE</t>
  </si>
  <si>
    <t>CHUMLEIGH LEIGH HOUSE</t>
  </si>
  <si>
    <t>CHURCH EATON RECTORY</t>
  </si>
  <si>
    <t>SJ849175</t>
  </si>
  <si>
    <t>CHURCH EATON SHUSIOUS MANOR</t>
  </si>
  <si>
    <t>CHURCH FENTON AIRFIELD</t>
  </si>
  <si>
    <t>3312/2</t>
  </si>
  <si>
    <t>CHURCH FENTON ANFIELD</t>
  </si>
  <si>
    <t>SE528380</t>
  </si>
  <si>
    <t>CHURCH GREEN GREEN MANOR</t>
  </si>
  <si>
    <t>CHURCH GRESLEY MAURICE LEA PARK</t>
  </si>
  <si>
    <t>2644/8</t>
  </si>
  <si>
    <t>SK305789</t>
  </si>
  <si>
    <t>CHURCH HOUSE SALEHURST</t>
  </si>
  <si>
    <t>CHURCH HOUSE SMEETH</t>
  </si>
  <si>
    <t>CHURCH LANGTON</t>
  </si>
  <si>
    <t>CHURCH LEIGH SCHOOL HOUSE</t>
  </si>
  <si>
    <t>2364/9</t>
  </si>
  <si>
    <t>SK023360</t>
  </si>
  <si>
    <t>CHURCH PREEN PREEN COTTAGE</t>
  </si>
  <si>
    <t>2283</t>
  </si>
  <si>
    <t>CHURCH ST CROYDON</t>
  </si>
  <si>
    <t>CHURCH ST WEYBRIDGE HEATH</t>
  </si>
  <si>
    <t>CHURCH STANTON OTTERHEAD</t>
  </si>
  <si>
    <t>2118/3</t>
  </si>
  <si>
    <t>ST226138</t>
  </si>
  <si>
    <t>CHURCH STRETTON</t>
  </si>
  <si>
    <t>SO451935</t>
  </si>
  <si>
    <t>CHURCH STRETTON BURWAY HOUSE</t>
  </si>
  <si>
    <t>CHURCH STRETTON CARADOC LODGE</t>
  </si>
  <si>
    <t>SO460955</t>
  </si>
  <si>
    <t>CHURCH STRETTON CARDINGTON</t>
  </si>
  <si>
    <t>CHURCH STRETTON CHURCH STREET</t>
  </si>
  <si>
    <t>CHURCH STRETTON LONGHILLS</t>
  </si>
  <si>
    <t>SO452939</t>
  </si>
  <si>
    <t>CHURCH STRETTON POLE COTTAGE LONGMYND</t>
  </si>
  <si>
    <t>SO413938</t>
  </si>
  <si>
    <t>CHURCH STRETTON PREEN MANOR</t>
  </si>
  <si>
    <t>SO543981</t>
  </si>
  <si>
    <t>CHURCH STRETTON SEWAGE WORKS</t>
  </si>
  <si>
    <t>2275</t>
  </si>
  <si>
    <t>SO438909</t>
  </si>
  <si>
    <t>CHURCH STRETTON ST MARGARETS</t>
  </si>
  <si>
    <t>2278</t>
  </si>
  <si>
    <t>CHURCH STRETTON STRETTON HOUSE</t>
  </si>
  <si>
    <t>CHURCH STRETTON WATLING STREET</t>
  </si>
  <si>
    <t>CHURCH STRETTON WESTOVER CHURCH STRETTON WEST LEIGH</t>
  </si>
  <si>
    <t>CHURCH STRETTON WOLSTANTON</t>
  </si>
  <si>
    <t>2284</t>
  </si>
  <si>
    <t>CHURCH STRETTON WOOLSTASTON</t>
  </si>
  <si>
    <t>SO449981 &amp;SO452984</t>
  </si>
  <si>
    <t>CHURCHDOWN BARROW HILL</t>
  </si>
  <si>
    <t>2171</t>
  </si>
  <si>
    <t>CHURCHILL CAMELY COTTAGE</t>
  </si>
  <si>
    <t>CHURCHILL LANGFORD HOUSE</t>
  </si>
  <si>
    <t>2039</t>
  </si>
  <si>
    <t>CHURCHILL NR KIDDERMINSTER</t>
  </si>
  <si>
    <t>CHURCHILL SCHOOL</t>
  </si>
  <si>
    <t>CHURCHILL SPRINGFIELD</t>
  </si>
  <si>
    <t>ST443598</t>
  </si>
  <si>
    <t>CHURCHILL THE GRANGE</t>
  </si>
  <si>
    <t>1044</t>
  </si>
  <si>
    <t>CHURCHSTANTON</t>
  </si>
  <si>
    <t>2106</t>
  </si>
  <si>
    <t>CHURCHSTANTON 9 MILES N OF HONITON</t>
  </si>
  <si>
    <t>CHURCHSTANTON OTTERHEAD</t>
  </si>
  <si>
    <t>CHURCHSTANTON STAPLEY</t>
  </si>
  <si>
    <t>2106/5</t>
  </si>
  <si>
    <t>CHURCHSTANTON WIDCOMBE</t>
  </si>
  <si>
    <t>2107</t>
  </si>
  <si>
    <t>CHURCHSTOKE MELLINGTON HALL</t>
  </si>
  <si>
    <t>SO258920</t>
  </si>
  <si>
    <t>CHURCHSTOKE WELLINGTON HALL</t>
  </si>
  <si>
    <t>CHURCHTOWN CROSTHWAITE WESTMORLAND</t>
  </si>
  <si>
    <t>CHURSTON FERRERS GREENWAY</t>
  </si>
  <si>
    <t>1686</t>
  </si>
  <si>
    <t>CHURT -FIR DOWN</t>
  </si>
  <si>
    <t>171/3</t>
  </si>
  <si>
    <t>SU859376</t>
  </si>
  <si>
    <t>CHURT BRON-Y-DE</t>
  </si>
  <si>
    <t>175</t>
  </si>
  <si>
    <t>CHURT FIRDOWN</t>
  </si>
  <si>
    <t>CHURT FURZE HILLS</t>
  </si>
  <si>
    <t>174</t>
  </si>
  <si>
    <t>SU849394</t>
  </si>
  <si>
    <t>CHUTE LUDGERSHALL</t>
  </si>
  <si>
    <t>CILCAIN</t>
  </si>
  <si>
    <t>4274/5</t>
  </si>
  <si>
    <t>SJ163646</t>
  </si>
  <si>
    <t>CILCAIN 2 RES</t>
  </si>
  <si>
    <t>SJ163645</t>
  </si>
  <si>
    <t>CILCAIN 4 RES</t>
  </si>
  <si>
    <t>4274/6</t>
  </si>
  <si>
    <t>SJ154640</t>
  </si>
  <si>
    <t>CILCAIN CILCEN HALL</t>
  </si>
  <si>
    <t>4276</t>
  </si>
  <si>
    <t>SJ185683</t>
  </si>
  <si>
    <t>CILCAIN RES</t>
  </si>
  <si>
    <t>CILGERRAN SCHOOL</t>
  </si>
  <si>
    <t>CILGWYN QUARRY LLANLLYFNI 13</t>
  </si>
  <si>
    <t>CINDERFORD BELLE VUE ROAD</t>
  </si>
  <si>
    <t>CIRENCESTER</t>
  </si>
  <si>
    <t>2203</t>
  </si>
  <si>
    <t>SP022009</t>
  </si>
  <si>
    <t>CIRENCESTER ARGYLL HOUSE</t>
  </si>
  <si>
    <t>SP026018</t>
  </si>
  <si>
    <t>CIRENCESTER BARNSLEY PARK</t>
  </si>
  <si>
    <t>2205</t>
  </si>
  <si>
    <t>CIRENCESTER BARNSLEY TARK</t>
  </si>
  <si>
    <t>CIRENCESTER BARTONBURY</t>
  </si>
  <si>
    <t>CIRENCESTER BAUNTON WW</t>
  </si>
  <si>
    <t>2203/9</t>
  </si>
  <si>
    <t>SP019048</t>
  </si>
  <si>
    <t>CIRENCESTER CLAREMONT PLACE</t>
  </si>
  <si>
    <t>CIRENCESTER CLIFFS MEAD</t>
  </si>
  <si>
    <t>CIRENCESTER CRIPPS MEAD</t>
  </si>
  <si>
    <t>SP019022</t>
  </si>
  <si>
    <t>CIRENCESTER DOLLARWARD HOUSE</t>
  </si>
  <si>
    <t>SP022021</t>
  </si>
  <si>
    <t>CIRENCESTER DOLLARWOOD HOUSE</t>
  </si>
  <si>
    <t>CIRENCESTER FURTHER BARTON</t>
  </si>
  <si>
    <t>SP012038</t>
  </si>
  <si>
    <t>CIRENCESTER GWYNFA</t>
  </si>
  <si>
    <t>CIRENCESTER GWYNFA SOMERFORD ROAD</t>
  </si>
  <si>
    <t>CIRENCESTER RENDCOMBE COLLEGE</t>
  </si>
  <si>
    <t>CIRENCESTER ROY AGRI COLL</t>
  </si>
  <si>
    <t>2202/5</t>
  </si>
  <si>
    <t>CIRENCESTER ROY AGRICULTURAL COLLEGE</t>
  </si>
  <si>
    <t>CIRENCESTER ROYAL AGRICULTURAL COLLEGE</t>
  </si>
  <si>
    <t>SP002013</t>
  </si>
  <si>
    <t>CIRENCESTER SHORNCOTE SWKS</t>
  </si>
  <si>
    <t>2197/2</t>
  </si>
  <si>
    <t>SU034971</t>
  </si>
  <si>
    <t>CIRENCESTER THAMES HEAD</t>
  </si>
  <si>
    <t>CIRENCESTER THE FIRS</t>
  </si>
  <si>
    <t>CIRENCESTER WATERLOO</t>
  </si>
  <si>
    <t>CIRENCESTER WATERTON HOUSE</t>
  </si>
  <si>
    <t>2202/8</t>
  </si>
  <si>
    <t>SP065013</t>
  </si>
  <si>
    <t>CITY OF LONDON GUILDHALL</t>
  </si>
  <si>
    <t>CLACHAN BALINAKILL</t>
  </si>
  <si>
    <t>5416/3</t>
  </si>
  <si>
    <t>CLACHAN POWER STATION</t>
  </si>
  <si>
    <t>5428/3</t>
  </si>
  <si>
    <t>NN195133</t>
  </si>
  <si>
    <t>CLACTON ON SEA</t>
  </si>
  <si>
    <t>1310</t>
  </si>
  <si>
    <t>CLACTON ON SEA CLACTON COLLEGE</t>
  </si>
  <si>
    <t>TM170151</t>
  </si>
  <si>
    <t>CLACTON-ON-SEA</t>
  </si>
  <si>
    <t>TM176148</t>
  </si>
  <si>
    <t>CLACTON-ON-SEA CLACTON COLLEGE</t>
  </si>
  <si>
    <t>CLACTON-ON-SEA HOSPITAL SITE</t>
  </si>
  <si>
    <t>1310/1</t>
  </si>
  <si>
    <t>TM172143</t>
  </si>
  <si>
    <t>CLACTON-ON-SEA JAYWICK</t>
  </si>
  <si>
    <t>TM151137</t>
  </si>
  <si>
    <t>CLACTON-ON-SEA KINGS ROAD</t>
  </si>
  <si>
    <t>1310/5</t>
  </si>
  <si>
    <t>TM166141</t>
  </si>
  <si>
    <t>CLACTON-ON-SEA THE LAURELS</t>
  </si>
  <si>
    <t>CLANDEBOYE</t>
  </si>
  <si>
    <t>CLANDON REGIS GDNS</t>
  </si>
  <si>
    <t>209/5</t>
  </si>
  <si>
    <t>CLANFIELD THE SCHOOLS</t>
  </si>
  <si>
    <t>SP285016</t>
  </si>
  <si>
    <t>CLAPHAM</t>
  </si>
  <si>
    <t>CLAPHAM COMMON</t>
  </si>
  <si>
    <t>3069/7</t>
  </si>
  <si>
    <t>SD729615</t>
  </si>
  <si>
    <t>CLAPHAM COMMON MACAULAY ROAD</t>
  </si>
  <si>
    <t>TQ291756</t>
  </si>
  <si>
    <t>CLAPHAM LARKHALL RISE</t>
  </si>
  <si>
    <t>12</t>
  </si>
  <si>
    <t>CLAPHAM NEWBY</t>
  </si>
  <si>
    <t>3068/5</t>
  </si>
  <si>
    <t>CLAPHAM PARK BEDFORD</t>
  </si>
  <si>
    <t>CLAPHAM PARK NEW PARK ROAD</t>
  </si>
  <si>
    <t>CLAPHAM PARK NEW PARK ROAD ATKINS ROAD</t>
  </si>
  <si>
    <t>TQ301736</t>
  </si>
  <si>
    <t>CLAPHAM YORKS INGLEBOROUGH HOUSE</t>
  </si>
  <si>
    <t>CLAPTON COMMON</t>
  </si>
  <si>
    <t>CLAPTON POND</t>
  </si>
  <si>
    <t>51</t>
  </si>
  <si>
    <t>CLARBESTON PENTRY PARK</t>
  </si>
  <si>
    <t>SN011221</t>
  </si>
  <si>
    <t>CLARBESTON PENTY PARK</t>
  </si>
  <si>
    <t>CLARBESTON ROAD PENTY PARK</t>
  </si>
  <si>
    <t>CLARE BANK SEVENOAKS</t>
  </si>
  <si>
    <t>CLARE CORDELL HALL STANSFIELD</t>
  </si>
  <si>
    <t>CLARE HAWKEDON RECTORY</t>
  </si>
  <si>
    <t>TL799538</t>
  </si>
  <si>
    <t>CLARE ISLAND</t>
  </si>
  <si>
    <t>CLARE ISLAND LIGHTHOUSE</t>
  </si>
  <si>
    <t>CLARE ISLAND THE ABBEY</t>
  </si>
  <si>
    <t>CLARE LITTLE WRATTING</t>
  </si>
  <si>
    <t>1339/8</t>
  </si>
  <si>
    <t>TL700475</t>
  </si>
  <si>
    <t>CLARE NETHERGATE HOUSE</t>
  </si>
  <si>
    <t>1339 &amp;</t>
  </si>
  <si>
    <t>CLARE SCHOOL</t>
  </si>
  <si>
    <t>6099/7</t>
  </si>
  <si>
    <t>CLARE STANSFIELD CORDELL HALL</t>
  </si>
  <si>
    <t>TL785540</t>
  </si>
  <si>
    <t>CLAREMONT PLACE CIRENCESTER</t>
  </si>
  <si>
    <t>CLAREMORRIS CASTLEMAGARNETT</t>
  </si>
  <si>
    <t>6174/5</t>
  </si>
  <si>
    <t>CLARENCE LODGE EARLSWOOD COMMON REDHILL</t>
  </si>
  <si>
    <t>TQ266487</t>
  </si>
  <si>
    <t>CLARENCEFIELD ANNAN</t>
  </si>
  <si>
    <t>CLARKSTON ROUGHRIGG RES</t>
  </si>
  <si>
    <t>5182</t>
  </si>
  <si>
    <t>NS804639</t>
  </si>
  <si>
    <t>CLARKSTON ROUGHRIGG RES 2</t>
  </si>
  <si>
    <t>5182/1</t>
  </si>
  <si>
    <t>NS804641</t>
  </si>
  <si>
    <t>CLASHGOUR</t>
  </si>
  <si>
    <t>5409/3</t>
  </si>
  <si>
    <t>NN235426</t>
  </si>
  <si>
    <t>CLATTERINGSHAWS TUNNEL INTAKE</t>
  </si>
  <si>
    <t>5015/6</t>
  </si>
  <si>
    <t>NX554780</t>
  </si>
  <si>
    <t>CLATTERINGSHAWS TUNNEL INTAKE - NEW SITE</t>
  </si>
  <si>
    <t>CLATWORTHY SEDGEBOROUGH FARM</t>
  </si>
  <si>
    <t>2078/9/4</t>
  </si>
  <si>
    <t>ST054328</t>
  </si>
  <si>
    <t>CLATWORTHY STODFORD FARM</t>
  </si>
  <si>
    <t>2078/9/3</t>
  </si>
  <si>
    <t>ST031327</t>
  </si>
  <si>
    <t>CLATWORTHY STOFORD FARM</t>
  </si>
  <si>
    <t>CLATWORTHY WHITE FARM</t>
  </si>
  <si>
    <t>2078/9/1</t>
  </si>
  <si>
    <t>ST043308</t>
  </si>
  <si>
    <t>CLATWORTHY WHITES FARM</t>
  </si>
  <si>
    <t>2078/9/2</t>
  </si>
  <si>
    <t>CLAUDY GLEN ALLA HOUSE</t>
  </si>
  <si>
    <t>6238/2/5</t>
  </si>
  <si>
    <t>CLAVELSHAY</t>
  </si>
  <si>
    <t>2076/8/7</t>
  </si>
  <si>
    <t>ST264316</t>
  </si>
  <si>
    <t>CLAVERING CLAVERING HALL</t>
  </si>
  <si>
    <t>1244/8</t>
  </si>
  <si>
    <t>TL477307</t>
  </si>
  <si>
    <t>CLAWDD - NEWYDD 2</t>
  </si>
  <si>
    <t>4307</t>
  </si>
  <si>
    <t>SJ078521</t>
  </si>
  <si>
    <t>CLAWDD - NEWYDD FOEL FACH</t>
  </si>
  <si>
    <t>4307/5</t>
  </si>
  <si>
    <t>CLAWDD-HEWYDD FOEL FACH</t>
  </si>
  <si>
    <t>CLAWDD-NEWYDD 1</t>
  </si>
  <si>
    <t>CLAWDD-NEWYDD 2</t>
  </si>
  <si>
    <t>CLAWDD-NEWYDD FOEL FACH</t>
  </si>
  <si>
    <t>SJ067524</t>
  </si>
  <si>
    <t>CLAWTON</t>
  </si>
  <si>
    <t>1665/4</t>
  </si>
  <si>
    <t>SX347993</t>
  </si>
  <si>
    <t>CLAXBY OSGODBY</t>
  </si>
  <si>
    <t>2571/6</t>
  </si>
  <si>
    <t>TF077926</t>
  </si>
  <si>
    <t>CLAY CROSS PRESS RES</t>
  </si>
  <si>
    <t>2673</t>
  </si>
  <si>
    <t>CLAY CROSS PRESS RESS</t>
  </si>
  <si>
    <t>SK354657</t>
  </si>
  <si>
    <t>CLAYGATE CLAYGATE HOUSE</t>
  </si>
  <si>
    <t>140/5</t>
  </si>
  <si>
    <t>TQ161638</t>
  </si>
  <si>
    <t>CLAYGATE HERTSLETS</t>
  </si>
  <si>
    <t>141</t>
  </si>
  <si>
    <t>TQ155636</t>
  </si>
  <si>
    <t>CLAYPOLE</t>
  </si>
  <si>
    <t>CLAYTON LE MOORS OAKENSHAW</t>
  </si>
  <si>
    <t>CLAYTON PUMPING STATION</t>
  </si>
  <si>
    <t>492/5</t>
  </si>
  <si>
    <t>TQ305137</t>
  </si>
  <si>
    <t>CLAYTON RECTORY</t>
  </si>
  <si>
    <t>TQ303139</t>
  </si>
  <si>
    <t>CLAYTON WINDMILLS</t>
  </si>
  <si>
    <t>TQ303134</t>
  </si>
  <si>
    <t>CLAYTON-LE-MOORS OAKENSHAW</t>
  </si>
  <si>
    <t>CLEADON PUMPING STATION</t>
  </si>
  <si>
    <t>NZ386636</t>
  </si>
  <si>
    <t>CLEATOR MOOR WW</t>
  </si>
  <si>
    <t>NY030133</t>
  </si>
  <si>
    <t>CLEATOR MOOR WW DENT RESEVOIR</t>
  </si>
  <si>
    <t>CLEATOR THE FLOSH</t>
  </si>
  <si>
    <t>NY016137</t>
  </si>
  <si>
    <t>CLECKHEATON WHITCLIFFE MOUNT SCHOOL</t>
  </si>
  <si>
    <t>CLEETHORPES KINGS PARADE</t>
  </si>
  <si>
    <t>2574</t>
  </si>
  <si>
    <t>TA314079</t>
  </si>
  <si>
    <t>CLEETHORPES OUTFALL PUMPING STATION</t>
  </si>
  <si>
    <t>2573/5</t>
  </si>
  <si>
    <t>TA321071</t>
  </si>
  <si>
    <t>CLEETHORPES SIDNEY PARK</t>
  </si>
  <si>
    <t>2573/6</t>
  </si>
  <si>
    <t>TA292096</t>
  </si>
  <si>
    <t>CLEETHORPES SYDNEY PARK</t>
  </si>
  <si>
    <t>CLEETHORPES THE KINGS PARADE</t>
  </si>
  <si>
    <t>CLEGHORN</t>
  </si>
  <si>
    <t>NS898460</t>
  </si>
  <si>
    <t>CLEGHORN GDNS</t>
  </si>
  <si>
    <t>CLEISH CASTLE</t>
  </si>
  <si>
    <t>NT082979</t>
  </si>
  <si>
    <t>CLEISH HILLS BLAIRADAM</t>
  </si>
  <si>
    <t>5481</t>
  </si>
  <si>
    <t>NT114950</t>
  </si>
  <si>
    <t>CLEISH HILLS CRAIGAVERAL</t>
  </si>
  <si>
    <t>5478</t>
  </si>
  <si>
    <t>NT087940</t>
  </si>
  <si>
    <t>CLEISH HILLS CRAIGGAVERAL</t>
  </si>
  <si>
    <t>CLEISH HILLS DEANHEAD FARM</t>
  </si>
  <si>
    <t>CLEISH HILLS DEANHEAD FARM / ROSCOBIE FARM</t>
  </si>
  <si>
    <t>CLEISH HILLS LOCH GLOW RES</t>
  </si>
  <si>
    <t>5482</t>
  </si>
  <si>
    <t>NT094961</t>
  </si>
  <si>
    <t>CLEISH HILLS LOCHGLOW RES</t>
  </si>
  <si>
    <t>CLEISH HILLS OUTH</t>
  </si>
  <si>
    <t>NT059948</t>
  </si>
  <si>
    <t>CLEISH HILLS ROSCOBIE RES</t>
  </si>
  <si>
    <t>5479</t>
  </si>
  <si>
    <t>NT090934</t>
  </si>
  <si>
    <t>CLEMENTS HALL ROCHFORD ESSEX</t>
  </si>
  <si>
    <t>CLENCHWARTON THE BEECHES</t>
  </si>
  <si>
    <t>1472/1</t>
  </si>
  <si>
    <t>TF594212</t>
  </si>
  <si>
    <t>CLENT HALL</t>
  </si>
  <si>
    <t>2415</t>
  </si>
  <si>
    <t>SO929792</t>
  </si>
  <si>
    <t>CLEOBURY MORTIMER</t>
  </si>
  <si>
    <t>CLEOBURY MORTIMER CHILTON</t>
  </si>
  <si>
    <t>2269/7</t>
  </si>
  <si>
    <t>SO673781</t>
  </si>
  <si>
    <t>CLEOBURY MORTIMER NEEN SAVAGE</t>
  </si>
  <si>
    <t>CLEOBURY MORTIMER THE COLLEGE</t>
  </si>
  <si>
    <t>SO673758</t>
  </si>
  <si>
    <t>CLEPINGTON RES DUNDEE</t>
  </si>
  <si>
    <t>CLEUGHFOOTS</t>
  </si>
  <si>
    <t>CLEVEDON</t>
  </si>
  <si>
    <t>2045/5</t>
  </si>
  <si>
    <t>CLEVEDON BOWLING GREEN</t>
  </si>
  <si>
    <t>2047</t>
  </si>
  <si>
    <t>CLEVEDON CHANNEL VIEW STATION</t>
  </si>
  <si>
    <t>CLEVEDON GAS WORKS</t>
  </si>
  <si>
    <t>2045</t>
  </si>
  <si>
    <t>CLEVEDON HAGWORTHINGHAM</t>
  </si>
  <si>
    <t>ST405715</t>
  </si>
  <si>
    <t>CLEVEDON LEWESFELL ELTON ROAD</t>
  </si>
  <si>
    <t>CLEVEDON MOUNT DIAL</t>
  </si>
  <si>
    <t>2048</t>
  </si>
  <si>
    <t>CLEVEDON OLD STREET</t>
  </si>
  <si>
    <t>CLEVEDON PEMBROKE VILLA</t>
  </si>
  <si>
    <t>CLEVEDON THE KNOLL</t>
  </si>
  <si>
    <t>ST408714</t>
  </si>
  <si>
    <t>CLEVEDON TICKENHAM ROAD</t>
  </si>
  <si>
    <t>2046</t>
  </si>
  <si>
    <t>ST425715</t>
  </si>
  <si>
    <t>CLEVEDON WW OLD ST</t>
  </si>
  <si>
    <t>ST420712</t>
  </si>
  <si>
    <t>CLEVEDON WW OLD STREET</t>
  </si>
  <si>
    <t>CLEVEDON WW TICKENHAM ROAD</t>
  </si>
  <si>
    <t>CLEVELAND WATER COMPANY</t>
  </si>
  <si>
    <t>CLEVELANDS LYME REGIS</t>
  </si>
  <si>
    <t>CLEVELANDS LYME REGIS PINHAY</t>
  </si>
  <si>
    <t>SY316912</t>
  </si>
  <si>
    <t>CLIBURN BONGATE HALL</t>
  </si>
  <si>
    <t>3690</t>
  </si>
  <si>
    <t>CLIBURN COUNCIL SCHOOL</t>
  </si>
  <si>
    <t>CLIBURN RECTORY PENRITH</t>
  </si>
  <si>
    <t>NY585255</t>
  </si>
  <si>
    <t>CLIFDEN KYLEMORE</t>
  </si>
  <si>
    <t>CLIFDEN KYLEMORE CASTLE</t>
  </si>
  <si>
    <t>IL7487958514</t>
  </si>
  <si>
    <t>CLIFDEN KYLEMORE HOUSE</t>
  </si>
  <si>
    <t>IL7487958515</t>
  </si>
  <si>
    <t>CLIFDRIN</t>
  </si>
  <si>
    <t>CLIFFORD SCHOOL</t>
  </si>
  <si>
    <t>2234/5</t>
  </si>
  <si>
    <t>SO268445</t>
  </si>
  <si>
    <t>CLIFTON ALL SAINTS ROAD</t>
  </si>
  <si>
    <t>2188</t>
  </si>
  <si>
    <t>CLIFTON CASTLE GDNS</t>
  </si>
  <si>
    <t>3417</t>
  </si>
  <si>
    <t>SE218843</t>
  </si>
  <si>
    <t>CLIFTON CECIL ROAD</t>
  </si>
  <si>
    <t>ST566737</t>
  </si>
  <si>
    <t>CLIFTON CLIFTON COLLEGE</t>
  </si>
  <si>
    <t>CLIFTON COLLEGE</t>
  </si>
  <si>
    <t>ST570738</t>
  </si>
  <si>
    <t>CLIFTON DURDHAM DOWN</t>
  </si>
  <si>
    <t>CLIFTON HAMPDEN MANOR HOUSE</t>
  </si>
  <si>
    <t>1084</t>
  </si>
  <si>
    <t>SU545955 &amp;SU549956</t>
  </si>
  <si>
    <t>CLIFTON HAMPDEN SCHOOL</t>
  </si>
  <si>
    <t>SU546955</t>
  </si>
  <si>
    <t>CLIFTON HARLEY PLACE</t>
  </si>
  <si>
    <t>CLIFTON MANCHESTER ROAD</t>
  </si>
  <si>
    <t>2837/5</t>
  </si>
  <si>
    <t>CLIFTON METEOROLOGICAL OBSERVATORY</t>
  </si>
  <si>
    <t>CLIFTON OAKFIELD ROAD</t>
  </si>
  <si>
    <t>2187</t>
  </si>
  <si>
    <t>ST577737</t>
  </si>
  <si>
    <t>CLIFTON ON TEME</t>
  </si>
  <si>
    <t>SO714614</t>
  </si>
  <si>
    <t>CLIFTON PEMBROKE ROAD</t>
  </si>
  <si>
    <t>ST572738</t>
  </si>
  <si>
    <t>CLIFTON POWER STATION</t>
  </si>
  <si>
    <t>2837</t>
  </si>
  <si>
    <t>CLIFTON ROYAL YORK CRESCENT</t>
  </si>
  <si>
    <t>ST569729</t>
  </si>
  <si>
    <t>CLIFTON SOUTH PARADE</t>
  </si>
  <si>
    <t>CLIFTON STOKE BISHOP</t>
  </si>
  <si>
    <t>CLIFTON STOKE BISHOP BLAGDEN HOUSE</t>
  </si>
  <si>
    <t>ST561753</t>
  </si>
  <si>
    <t>CLIFTON STOKE BISHOP PITCH AND PAY</t>
  </si>
  <si>
    <t>ST562753</t>
  </si>
  <si>
    <t>CLIFTON†</t>
  </si>
  <si>
    <t>CLIPSTONE MANSFIELD WW</t>
  </si>
  <si>
    <t>2627</t>
  </si>
  <si>
    <t>CLIPSTONE WW</t>
  </si>
  <si>
    <t>SK603644</t>
  </si>
  <si>
    <t>CLIPSTONE WW MANSFIELD</t>
  </si>
  <si>
    <t>SK602643</t>
  </si>
  <si>
    <t>CLITHEROE</t>
  </si>
  <si>
    <t>CLITHEROE BASHALL LODGE</t>
  </si>
  <si>
    <t>CLITHEROE DOWNHAM HALL</t>
  </si>
  <si>
    <t>2992</t>
  </si>
  <si>
    <t>SD782443</t>
  </si>
  <si>
    <t>CLITHEROE DOWNHAM HALL 1</t>
  </si>
  <si>
    <t>CLITHEROE DOWNHAM HALL 2</t>
  </si>
  <si>
    <t>CLITHEROE DOWNHAM HALL 3</t>
  </si>
  <si>
    <t>CLITHEROE HALL FOOT</t>
  </si>
  <si>
    <t>CLITHEROE HIGHER STANDEN COTTAGE</t>
  </si>
  <si>
    <t>2988/3</t>
  </si>
  <si>
    <t>SD750403</t>
  </si>
  <si>
    <t>CLITHEROE LOW MOOR</t>
  </si>
  <si>
    <t>SD727415</t>
  </si>
  <si>
    <t>CLITHEROE MOORLAND CRESCENT</t>
  </si>
  <si>
    <t>2990/5</t>
  </si>
  <si>
    <t>CLIVEDEN</t>
  </si>
  <si>
    <t>CLOEFORD THE COOMBS</t>
  </si>
  <si>
    <t>CLOGHEEN CLASHLEIGH</t>
  </si>
  <si>
    <t>CLONAKILTY SHANNON VALE HO</t>
  </si>
  <si>
    <t>6008</t>
  </si>
  <si>
    <t>CLONAKILTY SHANNON VALE HOUSE</t>
  </si>
  <si>
    <t>CLONEE WILLIAMSTOWN</t>
  </si>
  <si>
    <t>CLONGOWES WOOD COLLEGE</t>
  </si>
  <si>
    <t>6101</t>
  </si>
  <si>
    <t>IN8774429807</t>
  </si>
  <si>
    <t>CLONMEL BALLINGARRANE HOUSE</t>
  </si>
  <si>
    <t>6046/5</t>
  </si>
  <si>
    <t>CLONMEL BRUCE VILLA</t>
  </si>
  <si>
    <t>IS2022122831</t>
  </si>
  <si>
    <t>CLONMEL COOLGREANY</t>
  </si>
  <si>
    <t>CLONMEL GLENAM</t>
  </si>
  <si>
    <t>CLONMEL OAKLANDS</t>
  </si>
  <si>
    <t>CLONMELL BRUCE VILLA</t>
  </si>
  <si>
    <t>CLONOULTY CORBALLY</t>
  </si>
  <si>
    <t>6050</t>
  </si>
  <si>
    <t>CLONSILLA</t>
  </si>
  <si>
    <t>CLONTARF PUMPING STATION</t>
  </si>
  <si>
    <t>6120</t>
  </si>
  <si>
    <t>CLOONDARA TARMONBARRY</t>
  </si>
  <si>
    <t>CLOONDRAH</t>
  </si>
  <si>
    <t>6150</t>
  </si>
  <si>
    <t>IM8072955455</t>
  </si>
  <si>
    <t>CLOONE</t>
  </si>
  <si>
    <t>CLOPTON MANOR THRAPSTON</t>
  </si>
  <si>
    <t>CLOSEBURN WALLACE HALL</t>
  </si>
  <si>
    <t>CLOUGHERNY LOWER TYRONE</t>
  </si>
  <si>
    <t>CLOUGHJORDAN DEER PARK</t>
  </si>
  <si>
    <t>CLOUGHJORDAN MODREENY</t>
  </si>
  <si>
    <t>6043/4</t>
  </si>
  <si>
    <t>CLOUGHMILLS ALTNAHINCH</t>
  </si>
  <si>
    <t>6229/6</t>
  </si>
  <si>
    <t>ID117234</t>
  </si>
  <si>
    <t>CLOUGHTON BURNESTON</t>
  </si>
  <si>
    <t>CLOUGHTON COBER HILL</t>
  </si>
  <si>
    <t>3468/5</t>
  </si>
  <si>
    <t>CLOUGHTON OLD MILL</t>
  </si>
  <si>
    <t>3468/3</t>
  </si>
  <si>
    <t>TA010936</t>
  </si>
  <si>
    <t>CLOVELLY COURT</t>
  </si>
  <si>
    <t>1869</t>
  </si>
  <si>
    <t>SS310250</t>
  </si>
  <si>
    <t>CLOYNE ROSTELLAN CASTLE</t>
  </si>
  <si>
    <t>CLOYNE THE DEANERY</t>
  </si>
  <si>
    <t>6011/5</t>
  </si>
  <si>
    <t>CLUANIE CAMP</t>
  </si>
  <si>
    <t>5711/4</t>
  </si>
  <si>
    <t>NH192100</t>
  </si>
  <si>
    <t>CLUANIE DOWN</t>
  </si>
  <si>
    <t>5711/41</t>
  </si>
  <si>
    <t>CLUANIE INN</t>
  </si>
  <si>
    <t>5767/1</t>
  </si>
  <si>
    <t>NH076117</t>
  </si>
  <si>
    <t>CLUBBIEDEAN</t>
  </si>
  <si>
    <t>CLUBBIEDEAN EDINBURGH + DISTRICT WW</t>
  </si>
  <si>
    <t>5132</t>
  </si>
  <si>
    <t>CLUMBER GDNS</t>
  </si>
  <si>
    <t>2631</t>
  </si>
  <si>
    <t>SK623748 &amp;SK625749</t>
  </si>
  <si>
    <t>CLUN BETTWS SCHOOL</t>
  </si>
  <si>
    <t>CLUN FOREST BETWS-Y-CROYN</t>
  </si>
  <si>
    <t>CLUN FOREST CWM FFREYDD</t>
  </si>
  <si>
    <t>CLUN FOREST CWM FFRYDD</t>
  </si>
  <si>
    <t>CLUN TRINITY HOSPITAL</t>
  </si>
  <si>
    <t>CLUNBURY VICARAGE</t>
  </si>
  <si>
    <t>SO371805</t>
  </si>
  <si>
    <t>CLUNES</t>
  </si>
  <si>
    <t>5724/5</t>
  </si>
  <si>
    <t>CLUNES FORT WILLIAM LOCHABER</t>
  </si>
  <si>
    <t>CLUNES KILMALLIE</t>
  </si>
  <si>
    <t>5724/6</t>
  </si>
  <si>
    <t>NN188894</t>
  </si>
  <si>
    <t>CLUNES LOCH LOCHY W</t>
  </si>
  <si>
    <t>NN199884</t>
  </si>
  <si>
    <t>CLUNES LOCH LOCHY WW</t>
  </si>
  <si>
    <t>CLUNY</t>
  </si>
  <si>
    <t>CLUNY CASTLE</t>
  </si>
  <si>
    <t>5694</t>
  </si>
  <si>
    <t>NN946943</t>
  </si>
  <si>
    <t>CLUTTON COUNCIL SCHOOL</t>
  </si>
  <si>
    <t>1973</t>
  </si>
  <si>
    <t>CLUTTON RES</t>
  </si>
  <si>
    <t>1973/8</t>
  </si>
  <si>
    <t>ST615602</t>
  </si>
  <si>
    <t>CLYDACH</t>
  </si>
  <si>
    <t>4039/5</t>
  </si>
  <si>
    <t>SN695015</t>
  </si>
  <si>
    <t>CLYDACH RES MOUNTAIN ASH</t>
  </si>
  <si>
    <t>CLYDACH VALE CAES NEWYDD</t>
  </si>
  <si>
    <t>CLYDACH WERNFADOG</t>
  </si>
  <si>
    <t>4039</t>
  </si>
  <si>
    <t>SN672001</t>
  </si>
  <si>
    <t>CLYNDERWEN HOUSE</t>
  </si>
  <si>
    <t>CLYNE CASTLE</t>
  </si>
  <si>
    <t>4036/5</t>
  </si>
  <si>
    <t>CLYNNOG</t>
  </si>
  <si>
    <t>CLYNNOG 18</t>
  </si>
  <si>
    <t>CLYPSE RES ONCHAN WEST CORNER</t>
  </si>
  <si>
    <t>4415/9</t>
  </si>
  <si>
    <t>SC402807</t>
  </si>
  <si>
    <t>CLYST HYDON</t>
  </si>
  <si>
    <t>CLYST HYDON RECTORY CULLOMPTON</t>
  </si>
  <si>
    <t>CLYST ST GEORGE RECTORY TOPSHAM</t>
  </si>
  <si>
    <t>CLYTHNESS</t>
  </si>
  <si>
    <t>5808</t>
  </si>
  <si>
    <t>ND291363</t>
  </si>
  <si>
    <t>CLYWEDOG ABER BIGA</t>
  </si>
  <si>
    <t>4247/7</t>
  </si>
  <si>
    <t>SN886898</t>
  </si>
  <si>
    <t>CLYWEDOG BWLCHYGLE</t>
  </si>
  <si>
    <t>4247/5</t>
  </si>
  <si>
    <t>CLYWEDOG CWM BIGA</t>
  </si>
  <si>
    <t>4247/6</t>
  </si>
  <si>
    <t>SN857890</t>
  </si>
  <si>
    <t>CLYWEDOG DOL BACHOG</t>
  </si>
  <si>
    <t>4247/9</t>
  </si>
  <si>
    <t>SN884936</t>
  </si>
  <si>
    <t>CLYWEDOG DOL BALHOG</t>
  </si>
  <si>
    <t>CLYWEDOG HAFOD CADWGAN</t>
  </si>
  <si>
    <t>4247/8</t>
  </si>
  <si>
    <t>SN859905</t>
  </si>
  <si>
    <t>CNAPAN GARBH 1</t>
  </si>
  <si>
    <t>NN980863</t>
  </si>
  <si>
    <t>CNOC AN LAOIGH</t>
  </si>
  <si>
    <t>5799/22</t>
  </si>
  <si>
    <t>NC487199</t>
  </si>
  <si>
    <t>CNOC NA DOIRE</t>
  </si>
  <si>
    <t>5799/21</t>
  </si>
  <si>
    <t>NC548199</t>
  </si>
  <si>
    <t>CNOC RIABHACH</t>
  </si>
  <si>
    <t>5799/07</t>
  </si>
  <si>
    <t>NC543077</t>
  </si>
  <si>
    <t>CO ZLEIGH GROOMBRIDGE</t>
  </si>
  <si>
    <t>COALBROOKDALE BUILDWAS PARSONAGE</t>
  </si>
  <si>
    <t>COALBROOKDALE HORSEHAY</t>
  </si>
  <si>
    <t>COALBROOKDALE NR WELLINGTON</t>
  </si>
  <si>
    <t>COALBURN</t>
  </si>
  <si>
    <t>5188/6 &amp;5190</t>
  </si>
  <si>
    <t>NS801338</t>
  </si>
  <si>
    <t>COALBURN ACRETOPHEAD</t>
  </si>
  <si>
    <t>5190</t>
  </si>
  <si>
    <t>COALBURN MIDTOWN</t>
  </si>
  <si>
    <t>5188/5</t>
  </si>
  <si>
    <t>NS830342</t>
  </si>
  <si>
    <t>COALISLAND CANAL 7 LOCK</t>
  </si>
  <si>
    <t>COALVILLE KILHAM BRIDGE SEWAGE FARM</t>
  </si>
  <si>
    <t>COALVILLE WW BARDON HILL</t>
  </si>
  <si>
    <t>COATBRIDGE</t>
  </si>
  <si>
    <t>5182/6</t>
  </si>
  <si>
    <t>NS743654</t>
  </si>
  <si>
    <t>COATBRIDGE 39 BLAIRHILL ST</t>
  </si>
  <si>
    <t>5182/5</t>
  </si>
  <si>
    <t>COATBRIDGE DUNBETH PUBLIC PARK</t>
  </si>
  <si>
    <t>COATBRIDGE LOCHWOOD</t>
  </si>
  <si>
    <t>COATBRIDGE WEST END PARK</t>
  </si>
  <si>
    <t>5182/2</t>
  </si>
  <si>
    <t>NS717638</t>
  </si>
  <si>
    <t>COATBRIDGE WHIFFLET PUBLIC PARK</t>
  </si>
  <si>
    <t>5182/4</t>
  </si>
  <si>
    <t>NS740637</t>
  </si>
  <si>
    <t>COATBRIDGE WOODSIDE HOUSE</t>
  </si>
  <si>
    <t>COBBINSHAW LOCH</t>
  </si>
  <si>
    <t>COBBINSHAW WOOLFORDS</t>
  </si>
  <si>
    <t>5170/3</t>
  </si>
  <si>
    <t>NT004567</t>
  </si>
  <si>
    <t>COBHAM COURT</t>
  </si>
  <si>
    <t>COBHAM CROSSWAYS</t>
  </si>
  <si>
    <t>395/5</t>
  </si>
  <si>
    <t>COBHAM FAIRCROFT</t>
  </si>
  <si>
    <t>COBHAM FAIRCROFTS</t>
  </si>
  <si>
    <t>COBHAM FAIRFIELD</t>
  </si>
  <si>
    <t>TQ123612</t>
  </si>
  <si>
    <t>COBHAM FAIRMILE HATCH</t>
  </si>
  <si>
    <t>COBHAM HATCHFORD</t>
  </si>
  <si>
    <t>TQ092580</t>
  </si>
  <si>
    <t>COBHAM HATCHFORD PARK</t>
  </si>
  <si>
    <t>COBHAM JESTYNS COURT</t>
  </si>
  <si>
    <t>TQ660690</t>
  </si>
  <si>
    <t>COBHAM LEIGH HILL HOUSE</t>
  </si>
  <si>
    <t>COBHAM LODGE</t>
  </si>
  <si>
    <t>COBHAM PYPORTS</t>
  </si>
  <si>
    <t>COBHAM SANDROYD SCHOOL</t>
  </si>
  <si>
    <t>138</t>
  </si>
  <si>
    <t>COBHAM SCALERS HILL</t>
  </si>
  <si>
    <t>COBHAM SCALES HILL</t>
  </si>
  <si>
    <t>COBHAM SEWAGE WORKS</t>
  </si>
  <si>
    <t>134/3</t>
  </si>
  <si>
    <t>TQ100608</t>
  </si>
  <si>
    <t>COBHAM SOLE STREET HOUSE</t>
  </si>
  <si>
    <t>COBHAM SURREY</t>
  </si>
  <si>
    <t>COBHAM TOWNGATE</t>
  </si>
  <si>
    <t>133/8</t>
  </si>
  <si>
    <t>TQ123599</t>
  </si>
  <si>
    <t>COBHAM UPLANDS</t>
  </si>
  <si>
    <t>137</t>
  </si>
  <si>
    <t>COBO</t>
  </si>
  <si>
    <t>WV294804</t>
  </si>
  <si>
    <t>COBO CASTEL</t>
  </si>
  <si>
    <t>COCHYMOEL 22 ABERDARON</t>
  </si>
  <si>
    <t>COCK BRIDGE ALLARGUE HOUSE 16</t>
  </si>
  <si>
    <t>NJ260094</t>
  </si>
  <si>
    <t>COCKBURNSPATH REDHEUGH</t>
  </si>
  <si>
    <t>5094/5</t>
  </si>
  <si>
    <t>NT822699</t>
  </si>
  <si>
    <t>COCKERHAM VICARAGE</t>
  </si>
  <si>
    <t>SD464522</t>
  </si>
  <si>
    <t>COCKERMOUTH</t>
  </si>
  <si>
    <t>3646/9/1</t>
  </si>
  <si>
    <t>NY116304</t>
  </si>
  <si>
    <t>COCKERMOUTH BEECH HILL MOSSER</t>
  </si>
  <si>
    <t>COCKERMOUTH BRADLINGILL</t>
  </si>
  <si>
    <t>COCKERMOUTH BRANDLINGILL</t>
  </si>
  <si>
    <t>NY121265</t>
  </si>
  <si>
    <t>COCKERMOUTH BRIGHAM ROAD</t>
  </si>
  <si>
    <t>COCKERMOUTH BROUGHTON GRANGE</t>
  </si>
  <si>
    <t>NY079315</t>
  </si>
  <si>
    <t>COCKERMOUTH CASTLE</t>
  </si>
  <si>
    <t>3647/1</t>
  </si>
  <si>
    <t>COCKERMOUTH CASTLE GATE DRIVE</t>
  </si>
  <si>
    <t>3647</t>
  </si>
  <si>
    <t>COCKERMOUTH CASTLEGATE DRIVE</t>
  </si>
  <si>
    <t>COCKERMOUTH CHURCH TOWER</t>
  </si>
  <si>
    <t>COCKERMOUTH DERWENT HOUSE</t>
  </si>
  <si>
    <t>COCKERMOUTH DERWENT LODGE</t>
  </si>
  <si>
    <t>COCKERMOUTH DOVENBY HALL</t>
  </si>
  <si>
    <t>COCKERMOUTH ELMHURST</t>
  </si>
  <si>
    <t>COCKERMOUTH FAIRFIELD LORTON</t>
  </si>
  <si>
    <t>COCKERMOUTH HENRY STREET</t>
  </si>
  <si>
    <t>COCKERMOUTH HIGH DYKE</t>
  </si>
  <si>
    <t>NY109266</t>
  </si>
  <si>
    <t>COCKERMOUTH HIGHAM</t>
  </si>
  <si>
    <t>NY185315</t>
  </si>
  <si>
    <t>COCKERMOUTH ISEL VICARAGE</t>
  </si>
  <si>
    <t>NY163333</t>
  </si>
  <si>
    <t>COCKERMOUTH LORTON HALL</t>
  </si>
  <si>
    <t>COCKERMOUTH LOWESWATER</t>
  </si>
  <si>
    <t>3638/5</t>
  </si>
  <si>
    <t>COCKERMOUTH MAIN ST</t>
  </si>
  <si>
    <t>COCKERMOUTH POST MAIN STREET</t>
  </si>
  <si>
    <t>COCKERMOUTH SHATTON HALL</t>
  </si>
  <si>
    <t>NY147281</t>
  </si>
  <si>
    <t>COCKERMOUTH SOUTH LODGE</t>
  </si>
  <si>
    <t>3647/5</t>
  </si>
  <si>
    <t>COCKERMOUTH TARN BANK</t>
  </si>
  <si>
    <t>COCKERMOUTH THE GOAT</t>
  </si>
  <si>
    <t>COCKERMOUTH ULLOCK</t>
  </si>
  <si>
    <t>NY070239</t>
  </si>
  <si>
    <t>COCKERMOUTH WHINFELL HALL</t>
  </si>
  <si>
    <t>NY150254</t>
  </si>
  <si>
    <t>COCKERMOUTH WW</t>
  </si>
  <si>
    <t>3646/9</t>
  </si>
  <si>
    <t>NY126297</t>
  </si>
  <si>
    <t>COCKFIELD</t>
  </si>
  <si>
    <t>1340/4/3</t>
  </si>
  <si>
    <t>TL899557</t>
  </si>
  <si>
    <t>COCKFIELD RECTORY</t>
  </si>
  <si>
    <t>TL913550</t>
  </si>
  <si>
    <t>COCKFOSTERS NORRYS ROAD</t>
  </si>
  <si>
    <t>891/4</t>
  </si>
  <si>
    <t>COCKFOSTERS TRENT PARK</t>
  </si>
  <si>
    <t>891/5</t>
  </si>
  <si>
    <t>COCKSHUTT ELLESMERE</t>
  </si>
  <si>
    <t>COCKSIDIA CARNARVON†</t>
  </si>
  <si>
    <t>COCKTHORPE THE OLD HOUSE</t>
  </si>
  <si>
    <t>1448/2</t>
  </si>
  <si>
    <t>TF983422</t>
  </si>
  <si>
    <t>COD BECK WHORLTON MOOR</t>
  </si>
  <si>
    <t>3442/9</t>
  </si>
  <si>
    <t>SE480988</t>
  </si>
  <si>
    <t>CODDENHAM COUSINS HILL</t>
  </si>
  <si>
    <t>1348/5</t>
  </si>
  <si>
    <t>TM115553</t>
  </si>
  <si>
    <t>CODDENHAM SHRUBLAND PARK</t>
  </si>
  <si>
    <t>1348 &amp;1348/4</t>
  </si>
  <si>
    <t>TM127592</t>
  </si>
  <si>
    <t>CODFORD BAPTON</t>
  </si>
  <si>
    <t>CODFORD ST MARY STOCKTON HOUSE</t>
  </si>
  <si>
    <t>CODFORD STMARY STOCKTON</t>
  </si>
  <si>
    <t>CODNOR 1930 WESTFIELD</t>
  </si>
  <si>
    <t>2713</t>
  </si>
  <si>
    <t>CODNOR CROSS HILL</t>
  </si>
  <si>
    <t>SK418487</t>
  </si>
  <si>
    <t>CODNOR PARK</t>
  </si>
  <si>
    <t>2714</t>
  </si>
  <si>
    <t>SK442517</t>
  </si>
  <si>
    <t>CODSALL SUCKLING GREEN LANE</t>
  </si>
  <si>
    <t>2334/6</t>
  </si>
  <si>
    <t>SJ870028</t>
  </si>
  <si>
    <t>COED-ELY COKE WORKS</t>
  </si>
  <si>
    <t>4065/9</t>
  </si>
  <si>
    <t>ST017857</t>
  </si>
  <si>
    <t>COEDKERNEW CEFNLLOGELL</t>
  </si>
  <si>
    <t>COGGESHALL ALBERT PLACE</t>
  </si>
  <si>
    <t>1305/2</t>
  </si>
  <si>
    <t>COGGESHALL FEERING HOUSE</t>
  </si>
  <si>
    <t>COGGESHALL THE HAMLET</t>
  </si>
  <si>
    <t>COGGS SCHOOL</t>
  </si>
  <si>
    <t>COIRE CAS JEANS HUT</t>
  </si>
  <si>
    <t>5693/3/6</t>
  </si>
  <si>
    <t>NH994054</t>
  </si>
  <si>
    <t>COIRE CRUACHAN</t>
  </si>
  <si>
    <t>5408/1</t>
  </si>
  <si>
    <t>NN080277</t>
  </si>
  <si>
    <t>COIRE NAN GALL</t>
  </si>
  <si>
    <t>5708/8</t>
  </si>
  <si>
    <t>NM926974</t>
  </si>
  <si>
    <t>COIRE RAIDHAILT NEW SITE</t>
  </si>
  <si>
    <t>5557/1/9</t>
  </si>
  <si>
    <t>NN575401</t>
  </si>
  <si>
    <t>COIRE RIADHAILT</t>
  </si>
  <si>
    <t>NN575400</t>
  </si>
  <si>
    <t>COIRE SHUBH BEAG</t>
  </si>
  <si>
    <t>5716/3</t>
  </si>
  <si>
    <t>NG960044</t>
  </si>
  <si>
    <t>COKER COURT GDNS</t>
  </si>
  <si>
    <t>2056</t>
  </si>
  <si>
    <t>COLBREN PENWYLLT</t>
  </si>
  <si>
    <t>COLBRON PENWYLLT</t>
  </si>
  <si>
    <t>COLBY SCHOOL</t>
  </si>
  <si>
    <t>1436</t>
  </si>
  <si>
    <t>COLCHESTER</t>
  </si>
  <si>
    <t>COLCHESTER ABBERTON RES</t>
  </si>
  <si>
    <t>1314/4</t>
  </si>
  <si>
    <t>COLCHESTER BERECHURCH MAYPOLE FARM</t>
  </si>
  <si>
    <t>TL985219</t>
  </si>
  <si>
    <t>COLCHESTER BEVERLEY ROAD</t>
  </si>
  <si>
    <t>COLCHESTER BIRCH HALL</t>
  </si>
  <si>
    <t>COLCHESTER BORO SURVEYORS OFFICE</t>
  </si>
  <si>
    <t>COLCHESTER BOROUGH SURVEYORS OFFICE</t>
  </si>
  <si>
    <t>TL998248</t>
  </si>
  <si>
    <t>COLCHESTER BOROUGHS SURVEYORS OFFICE</t>
  </si>
  <si>
    <t>1318</t>
  </si>
  <si>
    <t>COLCHESTER BROOMHILL HOUSE</t>
  </si>
  <si>
    <t>COLCHESTER CAMP</t>
  </si>
  <si>
    <t>COLCHESTER CASTLE PARK</t>
  </si>
  <si>
    <t>1318/1</t>
  </si>
  <si>
    <t>TL999255</t>
  </si>
  <si>
    <t>COLCHESTER FORD STMILL</t>
  </si>
  <si>
    <t>COLCHESTER GREAT BROMLEY</t>
  </si>
  <si>
    <t>TM087255</t>
  </si>
  <si>
    <t>COLCHESTER HILL HOUSE LEXDEN</t>
  </si>
  <si>
    <t>TL972252</t>
  </si>
  <si>
    <t>COLCHESTER HOME FARM LEXDEN</t>
  </si>
  <si>
    <t>TL965245</t>
  </si>
  <si>
    <t>COLCHESTER HOME FARM LEYDEN</t>
  </si>
  <si>
    <t>COLCHESTER HYTHE GAS WORKS</t>
  </si>
  <si>
    <t>1317</t>
  </si>
  <si>
    <t>COLCHESTER HYTHE GASWORKS ESSEX</t>
  </si>
  <si>
    <t>TM014243</t>
  </si>
  <si>
    <t>COLCHESTER KINGS FORD</t>
  </si>
  <si>
    <t>1316/1</t>
  </si>
  <si>
    <t>TL973216</t>
  </si>
  <si>
    <t>COLCHESTER KINGSFORD</t>
  </si>
  <si>
    <t>1316</t>
  </si>
  <si>
    <t>COLCHESTER LAYER DE LA HAYE</t>
  </si>
  <si>
    <t>1314/5</t>
  </si>
  <si>
    <t>COLCHESTER LAYER-DE-LA-HAYE</t>
  </si>
  <si>
    <t>TL965196</t>
  </si>
  <si>
    <t>COLCHESTER LEXDEN HILL HOUSE</t>
  </si>
  <si>
    <t>1320</t>
  </si>
  <si>
    <t>COLCHESTER QUEENS ROAD</t>
  </si>
  <si>
    <t>1319/2</t>
  </si>
  <si>
    <t>COLCHESTER STANWAY</t>
  </si>
  <si>
    <t>1316/3</t>
  </si>
  <si>
    <t>TL961237</t>
  </si>
  <si>
    <t>COLCHESTER SURREY VILLA</t>
  </si>
  <si>
    <t>TL986249</t>
  </si>
  <si>
    <t>COLCHESTER THE CAMP</t>
  </si>
  <si>
    <t>COLCHESTER WW</t>
  </si>
  <si>
    <t>1319 &amp;1319/1</t>
  </si>
  <si>
    <t>TL991254</t>
  </si>
  <si>
    <t>COLD ASH THE RIDGE</t>
  </si>
  <si>
    <t>806/1</t>
  </si>
  <si>
    <t>SU519698</t>
  </si>
  <si>
    <t>COLD HARBOUR MOOR SUMMIT 39</t>
  </si>
  <si>
    <t>SK078933</t>
  </si>
  <si>
    <t>COLD KIRBY THE SCHOOL</t>
  </si>
  <si>
    <t>COLD NORTON LATCHINGTON RECTORY</t>
  </si>
  <si>
    <t>COLD NORTON NORTON HALL</t>
  </si>
  <si>
    <t>COLDHAM HALL ELM WISBECH</t>
  </si>
  <si>
    <t>COLDHARBOUR MOOR SUMMIT 39</t>
  </si>
  <si>
    <t>2699</t>
  </si>
  <si>
    <t>COLDSTONE</t>
  </si>
  <si>
    <t>COLDSTONE BLELACK</t>
  </si>
  <si>
    <t>COLDSTREAM BIRGHAM</t>
  </si>
  <si>
    <t>COLDSTREAM LOCHTON</t>
  </si>
  <si>
    <t>5085</t>
  </si>
  <si>
    <t>NT777389</t>
  </si>
  <si>
    <t>COLDSTREAM LOCKTON</t>
  </si>
  <si>
    <t>COLDSTREAM MILNE GRADEN</t>
  </si>
  <si>
    <t>COLDSTREAM SCHOOL</t>
  </si>
  <si>
    <t>5086</t>
  </si>
  <si>
    <t>COLDSTREAM SUNNYBRAE</t>
  </si>
  <si>
    <t>5086/5</t>
  </si>
  <si>
    <t>COLDSTREAM SWINTON MANSE</t>
  </si>
  <si>
    <t>COLDSTREAM THE HIRSEL</t>
  </si>
  <si>
    <t>5087</t>
  </si>
  <si>
    <t>NT829407</t>
  </si>
  <si>
    <t>COLDSTREAM THE MILNE GRADEN</t>
  </si>
  <si>
    <t>COLEBROOKE</t>
  </si>
  <si>
    <t>6187/5</t>
  </si>
  <si>
    <t>IH409446</t>
  </si>
  <si>
    <t>COLEBROOKE PARK</t>
  </si>
  <si>
    <t>COLEBY</t>
  </si>
  <si>
    <t>COLEFORD</t>
  </si>
  <si>
    <t>2131</t>
  </si>
  <si>
    <t>COLEFORD BOXBUSH ROAD</t>
  </si>
  <si>
    <t>COLEFORD CANNOP COLLIERY</t>
  </si>
  <si>
    <t>2131/1</t>
  </si>
  <si>
    <t>SO608125</t>
  </si>
  <si>
    <t>COLEFORD NEWLAND SOUTH LODGE</t>
  </si>
  <si>
    <t>COLEFORD PURPLES NURSERY</t>
  </si>
  <si>
    <t>2131/2</t>
  </si>
  <si>
    <t>SO591106</t>
  </si>
  <si>
    <t>COLEFORD STAUNTON</t>
  </si>
  <si>
    <t>COLEFORD STAUNTON RECTORY</t>
  </si>
  <si>
    <t>COLEFORD THE COOMBS</t>
  </si>
  <si>
    <t>SO574112</t>
  </si>
  <si>
    <t>COLEHILL GOLDWYNDS</t>
  </si>
  <si>
    <t>1613/1</t>
  </si>
  <si>
    <t>SU024008</t>
  </si>
  <si>
    <t>COLEHILL JOLDWYNDS</t>
  </si>
  <si>
    <t>COLEMANS HATCH HOLLY HILL</t>
  </si>
  <si>
    <t>TQ4532933548</t>
  </si>
  <si>
    <t>COLERAINE</t>
  </si>
  <si>
    <t>IC8489332031</t>
  </si>
  <si>
    <t>COLERAINE CARTHALL FILTER HO</t>
  </si>
  <si>
    <t>6239/6</t>
  </si>
  <si>
    <t>IC829324</t>
  </si>
  <si>
    <t>COLERAINE CUTTS HOUSE</t>
  </si>
  <si>
    <t>6239</t>
  </si>
  <si>
    <t>COLERAINE INGLEDENE</t>
  </si>
  <si>
    <t>6239/5</t>
  </si>
  <si>
    <t>IC859310</t>
  </si>
  <si>
    <t>COLERAINE THE CUTTS</t>
  </si>
  <si>
    <t>6239/2</t>
  </si>
  <si>
    <t>IC854302</t>
  </si>
  <si>
    <t>COLERNE AIRFIELD</t>
  </si>
  <si>
    <t>1493/4/1</t>
  </si>
  <si>
    <t>ST804718</t>
  </si>
  <si>
    <t>COLESBORNE MARSDEN MANOR</t>
  </si>
  <si>
    <t>2205/5</t>
  </si>
  <si>
    <t>COLESBORNE PARK</t>
  </si>
  <si>
    <t>COLESBORNE SOUTHBURY FARM</t>
  </si>
  <si>
    <t>2205/7</t>
  </si>
  <si>
    <t>COLESHILL MAXSTOKE</t>
  </si>
  <si>
    <t>SP235867</t>
  </si>
  <si>
    <t>COLESHILL RUSHYMEAD</t>
  </si>
  <si>
    <t>COLESHILL WORKS</t>
  </si>
  <si>
    <t>2483/9</t>
  </si>
  <si>
    <t>SP195913</t>
  </si>
  <si>
    <t>COLINGSBURGH BALCARRES</t>
  </si>
  <si>
    <t>COLINSBURGH BALCARRES</t>
  </si>
  <si>
    <t>5486</t>
  </si>
  <si>
    <t>NO474044</t>
  </si>
  <si>
    <t>COLINSBURGH BALCHRYSTIE</t>
  </si>
  <si>
    <t>NO459030</t>
  </si>
  <si>
    <t>COLINSBURGH CAIRNIE HOUSE</t>
  </si>
  <si>
    <t>5485</t>
  </si>
  <si>
    <t>COLINSBURGH GILSTON</t>
  </si>
  <si>
    <t>NO450066</t>
  </si>
  <si>
    <t>COLINSBURGH LASHALLAN</t>
  </si>
  <si>
    <t>COLINSBURGH MANSE</t>
  </si>
  <si>
    <t>NO474034</t>
  </si>
  <si>
    <t>COLINTON BONALLY</t>
  </si>
  <si>
    <t>COLINTON CLUBBIEDEAN</t>
  </si>
  <si>
    <t>COLINTON COLINTON MAINS GROVE</t>
  </si>
  <si>
    <t>5135/7</t>
  </si>
  <si>
    <t>COLINTON DREGHORN CASTLE</t>
  </si>
  <si>
    <t>COLINTON FERNIELAW</t>
  </si>
  <si>
    <t>COLINTON FIRBANK</t>
  </si>
  <si>
    <t>COLINTON FIRHILL TANK</t>
  </si>
  <si>
    <t>5136</t>
  </si>
  <si>
    <t>NT226699</t>
  </si>
  <si>
    <t>COLINTON FIRRHILL TANK</t>
  </si>
  <si>
    <t>COLINTON NORTHFIELD</t>
  </si>
  <si>
    <t>COLINTON SWANSTON</t>
  </si>
  <si>
    <t>COLKIRK</t>
  </si>
  <si>
    <t>COLKIRK HALL</t>
  </si>
  <si>
    <t>1426/3</t>
  </si>
  <si>
    <t>TF925266</t>
  </si>
  <si>
    <t>COLL ACHA LODGE</t>
  </si>
  <si>
    <t>5456/6</t>
  </si>
  <si>
    <t>COLL ACHA SCHOOL</t>
  </si>
  <si>
    <t>COLL ARNAGOUR HOTEL</t>
  </si>
  <si>
    <t>COLL BREACHACHA CASTLE GDN</t>
  </si>
  <si>
    <t>5456/5</t>
  </si>
  <si>
    <t>COLL BREACHACHA CASTLE GDNS</t>
  </si>
  <si>
    <t>COLL THE MANSE</t>
  </si>
  <si>
    <t>COLLEYWESTON CUCKOO LODGE</t>
  </si>
  <si>
    <t>COLLINGBOURNE KINGSTON</t>
  </si>
  <si>
    <t>COLLOONEY MARKREE</t>
  </si>
  <si>
    <t>COLLOONEY MARKREE CASTLE</t>
  </si>
  <si>
    <t>6175</t>
  </si>
  <si>
    <t>COLLOONEY MARKREE OBSERVATORY</t>
  </si>
  <si>
    <t>RR34</t>
  </si>
  <si>
    <t>IG7010025200</t>
  </si>
  <si>
    <t>COLLOONEY MARTREE OBSERVATORY</t>
  </si>
  <si>
    <t>COLLUMPTON UFFCULME II</t>
  </si>
  <si>
    <t>1791/1</t>
  </si>
  <si>
    <t>ST068129</t>
  </si>
  <si>
    <t>COLLY WESTON STAMFORD</t>
  </si>
  <si>
    <t>COLMER RECTORY</t>
  </si>
  <si>
    <t>SU707308</t>
  </si>
  <si>
    <t>COLMONELL</t>
  </si>
  <si>
    <t>COLMONELL CLACHANTON SCHOOL</t>
  </si>
  <si>
    <t>NX149861</t>
  </si>
  <si>
    <t>COLMONELL DALREOCH</t>
  </si>
  <si>
    <t>COLMONELL KNOCKDOLIAN</t>
  </si>
  <si>
    <t>5268</t>
  </si>
  <si>
    <t>NX122857</t>
  </si>
  <si>
    <t>COLNBROOK WYNARDISBURY RIVER</t>
  </si>
  <si>
    <t>COLNE CEMETERY</t>
  </si>
  <si>
    <t>2987/5</t>
  </si>
  <si>
    <t>COLNE CEMETERY GROUNDS</t>
  </si>
  <si>
    <t>SD897401</t>
  </si>
  <si>
    <t>COLNE CEMETERY JUDGE FIELDS</t>
  </si>
  <si>
    <t>COLNE JUDGE FIELDS +A</t>
  </si>
  <si>
    <t>SD886406</t>
  </si>
  <si>
    <t>COLNE LANESHAW RES</t>
  </si>
  <si>
    <t>3073 &amp;3073/1</t>
  </si>
  <si>
    <t>SD943414</t>
  </si>
  <si>
    <t>COLNE LODGE CROMER</t>
  </si>
  <si>
    <t>COLNE LOWER COPPY</t>
  </si>
  <si>
    <t>3072/8</t>
  </si>
  <si>
    <t>SD955408</t>
  </si>
  <si>
    <t>COLNE SWINDEN SEWAGE WORKS</t>
  </si>
  <si>
    <t>2987</t>
  </si>
  <si>
    <t>SD874395</t>
  </si>
  <si>
    <t>COLNE SWINDON SEWAGE WORKS</t>
  </si>
  <si>
    <t>COLNE THE RECTORY</t>
  </si>
  <si>
    <t>COLNEY HATCH</t>
  </si>
  <si>
    <t>COLNEY HATCH ASYLUM</t>
  </si>
  <si>
    <t>COLNEY HATCH IRISH CORNER SEWAGE FARM COPPETTS ROAD MUSWELL HILL</t>
  </si>
  <si>
    <t>COLNEY HEATH TYTTENHANGER PUMPING STATION</t>
  </si>
  <si>
    <t>921</t>
  </si>
  <si>
    <t>TL198059</t>
  </si>
  <si>
    <t>COLNEY HEATH TYTTHENHANGER PUMPING STATION</t>
  </si>
  <si>
    <t>COLONSAY</t>
  </si>
  <si>
    <t>5444/7</t>
  </si>
  <si>
    <t>NR393966</t>
  </si>
  <si>
    <t>COLQUHAIZIE HOUSE</t>
  </si>
  <si>
    <t>COLT CRAG RES</t>
  </si>
  <si>
    <t>3577</t>
  </si>
  <si>
    <t>NY929784</t>
  </si>
  <si>
    <t>COLT CRAG RES NCLE WW</t>
  </si>
  <si>
    <t>COLTISHALL</t>
  </si>
  <si>
    <t>TG262229</t>
  </si>
  <si>
    <t>COLTISHALL AIRFIELD</t>
  </si>
  <si>
    <t>1433/3</t>
  </si>
  <si>
    <t>TG261230</t>
  </si>
  <si>
    <t>COLTISHALL HALL</t>
  </si>
  <si>
    <t>1430</t>
  </si>
  <si>
    <t>COLTISHALL THE MANOR HOUSE</t>
  </si>
  <si>
    <t>COLTON</t>
  </si>
  <si>
    <t>SD318861</t>
  </si>
  <si>
    <t>COLWALL BOYS SCHOOL</t>
  </si>
  <si>
    <t>2259/5</t>
  </si>
  <si>
    <t>COLWALL THE DOWNS</t>
  </si>
  <si>
    <t>2259</t>
  </si>
  <si>
    <t>COLWALL THE DOWNS SCHOOL</t>
  </si>
  <si>
    <t>COLWALL UPPER WYCHE</t>
  </si>
  <si>
    <t>2260</t>
  </si>
  <si>
    <t>COLWICH SHUGBOROUGH</t>
  </si>
  <si>
    <t>COLWICK HOLME SLUICES</t>
  </si>
  <si>
    <t>2605/8</t>
  </si>
  <si>
    <t>SK615393</t>
  </si>
  <si>
    <t>COLWORTH MANOR FARM</t>
  </si>
  <si>
    <t>422</t>
  </si>
  <si>
    <t>COLWORTH MANOR FARM OVING</t>
  </si>
  <si>
    <t>COLWYN BAY ABERGELE ROAD</t>
  </si>
  <si>
    <t>SH850789</t>
  </si>
  <si>
    <t>COLWYN BAY BRYN EURYN</t>
  </si>
  <si>
    <t>SH834802</t>
  </si>
  <si>
    <t>COLWYN BAY COUNCIL OFFICES</t>
  </si>
  <si>
    <t>4320</t>
  </si>
  <si>
    <t>COLWYN BAY EAST PARADE/COUNCIL OFFICE</t>
  </si>
  <si>
    <t>SH854789</t>
  </si>
  <si>
    <t>COLWYN BAY EIRIAS PARK</t>
  </si>
  <si>
    <t>SH857786</t>
  </si>
  <si>
    <t>COLWYN BAY FOUR CROSSES</t>
  </si>
  <si>
    <t>SH839787</t>
  </si>
  <si>
    <t>COLWYN BAY INGLESIDE</t>
  </si>
  <si>
    <t>COLWYN BAY NANT-Y-GLYN</t>
  </si>
  <si>
    <t>COLWYN BAY RYDAL GDNS</t>
  </si>
  <si>
    <t>4320/5</t>
  </si>
  <si>
    <t>COLWYN BAY SECONDARY SCHOOL</t>
  </si>
  <si>
    <t>COLWYN BRYN EURYN</t>
  </si>
  <si>
    <t>COLWYN NANT Y GLYN</t>
  </si>
  <si>
    <t>COLWYN NANT-Y-GLYN</t>
  </si>
  <si>
    <t>COLYTON</t>
  </si>
  <si>
    <t>COLYTON COLYFORD</t>
  </si>
  <si>
    <t>1813/5</t>
  </si>
  <si>
    <t>SY244923</t>
  </si>
  <si>
    <t>COLZIUM</t>
  </si>
  <si>
    <t>COMBE DOWN BATH</t>
  </si>
  <si>
    <t>ST763623</t>
  </si>
  <si>
    <t>COMBE MARTIN</t>
  </si>
  <si>
    <t>SS576475</t>
  </si>
  <si>
    <t>COMBE MARTIN RECTORY</t>
  </si>
  <si>
    <t>1828/5</t>
  </si>
  <si>
    <t>COMBE ST NICHOLAS</t>
  </si>
  <si>
    <t>2055</t>
  </si>
  <si>
    <t>COMBE ST NICHOLAS ALDRIDGE</t>
  </si>
  <si>
    <t>COMBEMARTIN</t>
  </si>
  <si>
    <t>COMBER BALLYWILLIAM</t>
  </si>
  <si>
    <t>6201/4</t>
  </si>
  <si>
    <t>NW564223</t>
  </si>
  <si>
    <t>COMBS MOSS</t>
  </si>
  <si>
    <t>COMBS MOSS CHAPEL-EN-LE-FRITH MSANDLR</t>
  </si>
  <si>
    <t>COMBS RES</t>
  </si>
  <si>
    <t>SK035799</t>
  </si>
  <si>
    <t>COMBS RES CHAPEL-EN-LE-FRITH MSANDLR</t>
  </si>
  <si>
    <t>COMLONGON CASTLE</t>
  </si>
  <si>
    <t>COMMONDALE SHIRLEY HOUSE</t>
  </si>
  <si>
    <t>COMPTON</t>
  </si>
  <si>
    <t>810/5</t>
  </si>
  <si>
    <t>SU519802</t>
  </si>
  <si>
    <t>COMPTON BASSETT GDNS</t>
  </si>
  <si>
    <t>COMPTON BASSETT MANOR FARM</t>
  </si>
  <si>
    <t>1493/3</t>
  </si>
  <si>
    <t>SU033730</t>
  </si>
  <si>
    <t>COMPTON BERTHORPE</t>
  </si>
  <si>
    <t>COMPTON BISHOP CROOK PEAKE</t>
  </si>
  <si>
    <t>COMPTON BISHOP WEBBINGTON FARM</t>
  </si>
  <si>
    <t>COMPTON BROOK HOUSE</t>
  </si>
  <si>
    <t>192/7</t>
  </si>
  <si>
    <t>COMPTON COMPTON CLOSE</t>
  </si>
  <si>
    <t>715</t>
  </si>
  <si>
    <t>COMPTON COMPTON HOUSE</t>
  </si>
  <si>
    <t>441</t>
  </si>
  <si>
    <t>SU773150</t>
  </si>
  <si>
    <t>COMPTON CROSS ASH</t>
  </si>
  <si>
    <t>714</t>
  </si>
  <si>
    <t>COMPTON DURVILLE WW</t>
  </si>
  <si>
    <t>2061/4</t>
  </si>
  <si>
    <t>ST417171</t>
  </si>
  <si>
    <t>COMPTON HENNINGTON</t>
  </si>
  <si>
    <t>COMPTON HOME CLOSE</t>
  </si>
  <si>
    <t>COMPTON MARTIN</t>
  </si>
  <si>
    <t>2028</t>
  </si>
  <si>
    <t>ST545573 &amp;ST545574</t>
  </si>
  <si>
    <t>COMPTON PETERSFIELD</t>
  </si>
  <si>
    <t>SU773149</t>
  </si>
  <si>
    <t>COMPTON PRIORS WOOD</t>
  </si>
  <si>
    <t>COMPTON SANDY KNOWLE GDNS</t>
  </si>
  <si>
    <t>193</t>
  </si>
  <si>
    <t>COMPTON WYNYATES</t>
  </si>
  <si>
    <t>COMPTONS LEA HORSHAM</t>
  </si>
  <si>
    <t>COMRIE</t>
  </si>
  <si>
    <t>5544/7</t>
  </si>
  <si>
    <t>COMRIE CLATHICK</t>
  </si>
  <si>
    <t>NN809228</t>
  </si>
  <si>
    <t>COMRIE DALGINROSS</t>
  </si>
  <si>
    <t>COMRIE DRUMEARN</t>
  </si>
  <si>
    <t>5543/4</t>
  </si>
  <si>
    <t>NN767219</t>
  </si>
  <si>
    <t>COMRIE DUNIRA</t>
  </si>
  <si>
    <t>5544</t>
  </si>
  <si>
    <t>COMRIE DUNIRA GDNS</t>
  </si>
  <si>
    <t>5544/1</t>
  </si>
  <si>
    <t>NN731238</t>
  </si>
  <si>
    <t>COMRIE INVERGELDIE LODGE</t>
  </si>
  <si>
    <t>NN742278</t>
  </si>
  <si>
    <t>COMRIE MILLEARNE</t>
  </si>
  <si>
    <t>5543/8</t>
  </si>
  <si>
    <t>COMRIE THE RECTORY</t>
  </si>
  <si>
    <t>COMRIE WOODVILLE COTTAGE DALGINCROSS</t>
  </si>
  <si>
    <t>COMRIE WOODVILLE COTTAGE DALGINROSS</t>
  </si>
  <si>
    <t>CONAGLEN</t>
  </si>
  <si>
    <t>5398</t>
  </si>
  <si>
    <t>NN025691</t>
  </si>
  <si>
    <t>CONCLOG</t>
  </si>
  <si>
    <t>4336/5</t>
  </si>
  <si>
    <t>SH669466</t>
  </si>
  <si>
    <t>CONDOVER HALL</t>
  </si>
  <si>
    <t>CONG COUNTY MAYO</t>
  </si>
  <si>
    <t>CONG THE GLEBE</t>
  </si>
  <si>
    <t>IM1618956096</t>
  </si>
  <si>
    <t>CONGLETON ASTBURY</t>
  </si>
  <si>
    <t>CONGLETON BIDDULPH MOOR</t>
  </si>
  <si>
    <t>CONGLETON BOSLEY MINNS</t>
  </si>
  <si>
    <t>CONGLETON BUGLAWTON HALL</t>
  </si>
  <si>
    <t>2770/3</t>
  </si>
  <si>
    <t>SJ885644</t>
  </si>
  <si>
    <t>CONGLETON BUGLAWTON SCH NEW G</t>
  </si>
  <si>
    <t>2769</t>
  </si>
  <si>
    <t>CONGLETON BUGLAWTON SCHOOL</t>
  </si>
  <si>
    <t>CONGLETON BUGLAWTON VIC</t>
  </si>
  <si>
    <t>2770</t>
  </si>
  <si>
    <t>CONGLETON BUGLAWTON VIC NEW G</t>
  </si>
  <si>
    <t>CONGLETON BUGLAWTON VICARAGE</t>
  </si>
  <si>
    <t>SJ868635</t>
  </si>
  <si>
    <t>CONGLETON DAVENPORT COTTAGE</t>
  </si>
  <si>
    <t>2772/3</t>
  </si>
  <si>
    <t>CONGLETON EATON HALL</t>
  </si>
  <si>
    <t>2770/7</t>
  </si>
  <si>
    <t>SJ861657</t>
  </si>
  <si>
    <t>CONGLETON PARK LANE</t>
  </si>
  <si>
    <t>CONGLETON PARK LANE CHESHIRE</t>
  </si>
  <si>
    <t>SJ864627</t>
  </si>
  <si>
    <t>CONGLETON SEWAGE WORKS</t>
  </si>
  <si>
    <t>2768</t>
  </si>
  <si>
    <t>SJ853635</t>
  </si>
  <si>
    <t>CONGLETON SEWAGE WORKS +A</t>
  </si>
  <si>
    <t>CONGLETON SOMERFORD HALL SCHOOL</t>
  </si>
  <si>
    <t>2770/5</t>
  </si>
  <si>
    <t>CONGLETON SWETTENHAM HALL</t>
  </si>
  <si>
    <t>2772/2</t>
  </si>
  <si>
    <t>CONGLETON WESTGATE</t>
  </si>
  <si>
    <t>SJ851627</t>
  </si>
  <si>
    <t>CONGRESBURY</t>
  </si>
  <si>
    <t>2043/5</t>
  </si>
  <si>
    <t>ST438632</t>
  </si>
  <si>
    <t>CONINGTON CASTLE</t>
  </si>
  <si>
    <t>CONINGTON CASTLE GDNS</t>
  </si>
  <si>
    <t>1156/3</t>
  </si>
  <si>
    <t>TL181859</t>
  </si>
  <si>
    <t>CONINGTON CONINGTON HALL</t>
  </si>
  <si>
    <t>1213</t>
  </si>
  <si>
    <t>CONINGTON HALL ST IVES</t>
  </si>
  <si>
    <t>TL318664</t>
  </si>
  <si>
    <t>CONINGTON RECTORY PETERBOROUGH</t>
  </si>
  <si>
    <t>CONISBOROUGH FINSBY RES</t>
  </si>
  <si>
    <t>3137</t>
  </si>
  <si>
    <t>CONISBOROUGH FIRSBY RES</t>
  </si>
  <si>
    <t>SK495958</t>
  </si>
  <si>
    <t>CONISTON</t>
  </si>
  <si>
    <t>CONISTON HOLYWATH</t>
  </si>
  <si>
    <t>3027/8</t>
  </si>
  <si>
    <t>SD298979</t>
  </si>
  <si>
    <t>CONISTON LANEHEAD</t>
  </si>
  <si>
    <t>CONISTON SCHOOL GARDEN</t>
  </si>
  <si>
    <t>3027</t>
  </si>
  <si>
    <t>CONISTON THE PARSONAGE</t>
  </si>
  <si>
    <t>CONISTON THWAITE COTTAGE</t>
  </si>
  <si>
    <t>3027/5</t>
  </si>
  <si>
    <t>CONISTON TORVER RECTORY</t>
  </si>
  <si>
    <t>CONISTON TOWER RECTORY</t>
  </si>
  <si>
    <t>CONISTON WATER WATER PARK</t>
  </si>
  <si>
    <t>SD292902</t>
  </si>
  <si>
    <t>CONLIG RES</t>
  </si>
  <si>
    <t>6206/1/3</t>
  </si>
  <si>
    <t>IJ499781</t>
  </si>
  <si>
    <t>CONNAHS QUAY MOLD ROAD</t>
  </si>
  <si>
    <t>4277</t>
  </si>
  <si>
    <t>SJ298693</t>
  </si>
  <si>
    <t>CONNAHS QUAY PENGWLADYS</t>
  </si>
  <si>
    <t>4278</t>
  </si>
  <si>
    <t>SJ287683</t>
  </si>
  <si>
    <t>CONNEL ALLTNACREE</t>
  </si>
  <si>
    <t>5405/7</t>
  </si>
  <si>
    <t>NM933360</t>
  </si>
  <si>
    <t>CONNEL FERRY ACH-NA-CLOICH</t>
  </si>
  <si>
    <t>CONNEL LEDAIG</t>
  </si>
  <si>
    <t>5398/7</t>
  </si>
  <si>
    <t>CONONISH</t>
  </si>
  <si>
    <t>5555/5</t>
  </si>
  <si>
    <t>NN301285</t>
  </si>
  <si>
    <t>CONSETT CONSETT PARK FARM</t>
  </si>
  <si>
    <t>NZ086493</t>
  </si>
  <si>
    <t>CONSETT CROOKHALL SEWAGE WKS</t>
  </si>
  <si>
    <t>3545/5</t>
  </si>
  <si>
    <t>CONSETT CROOKHALL SEWAGE WORKS</t>
  </si>
  <si>
    <t>NZ125505</t>
  </si>
  <si>
    <t>CONSETT CROOKHALL STOCKLEY HOUSE</t>
  </si>
  <si>
    <t>3546</t>
  </si>
  <si>
    <t>CONSETT MEDOMSLEY</t>
  </si>
  <si>
    <t>NZ1229252665</t>
  </si>
  <si>
    <t>CONSETT PARK FARM</t>
  </si>
  <si>
    <t>3554</t>
  </si>
  <si>
    <t>CONSETT STOCKLEY HOUSE</t>
  </si>
  <si>
    <t>NZ129503</t>
  </si>
  <si>
    <t>CONSETT WW SMIDDY SHAW</t>
  </si>
  <si>
    <t>NZ040463</t>
  </si>
  <si>
    <t>CONSTANTINE BAY</t>
  </si>
  <si>
    <t>1886/6</t>
  </si>
  <si>
    <t>SW867745</t>
  </si>
  <si>
    <t>CONSTANTINE PONS-A-VERRAN</t>
  </si>
  <si>
    <t>1906</t>
  </si>
  <si>
    <t>CONSUMPTION HOSPITAL VENTNOR</t>
  </si>
  <si>
    <t>CONTIN KINNAHAIRD</t>
  </si>
  <si>
    <t>NH470552</t>
  </si>
  <si>
    <t>CONVOY</t>
  </si>
  <si>
    <t>IC2120001300</t>
  </si>
  <si>
    <t>CONWAY BODLONDEB</t>
  </si>
  <si>
    <t>CONWAY GLAN MORFA</t>
  </si>
  <si>
    <t>SH767776</t>
  </si>
  <si>
    <t>CONWAY MORFA 19</t>
  </si>
  <si>
    <t>CONWAY MUSSEL TANKS</t>
  </si>
  <si>
    <t>4357</t>
  </si>
  <si>
    <t>SH785772</t>
  </si>
  <si>
    <t>CONWAY MUSSEL TKS</t>
  </si>
  <si>
    <t>CONWIL - ELVET CWMTAWEL RES CARMARTHEN</t>
  </si>
  <si>
    <t>4104/3</t>
  </si>
  <si>
    <t>SN385257</t>
  </si>
  <si>
    <t>CONWIL-ELVET CLOMTAWEL RES</t>
  </si>
  <si>
    <t>CONWIL-ELVET CWMTAWEL RES</t>
  </si>
  <si>
    <t>CONWY BODLONDEB GDNS</t>
  </si>
  <si>
    <t>SH780779</t>
  </si>
  <si>
    <t>COOKHAM THE HALLS</t>
  </si>
  <si>
    <t>COOKHAM THE SOL</t>
  </si>
  <si>
    <t>784</t>
  </si>
  <si>
    <t>SU902851</t>
  </si>
  <si>
    <t>COOKHAM VICARAGE</t>
  </si>
  <si>
    <t>COOKHAW VIC MAIDENHEAD</t>
  </si>
  <si>
    <t>COOKHILL CABRAGH HOUSE</t>
  </si>
  <si>
    <t>IH5850012900</t>
  </si>
  <si>
    <t>COOKSBRIDGE</t>
  </si>
  <si>
    <t>COOKSTOWN</t>
  </si>
  <si>
    <t>6251/5</t>
  </si>
  <si>
    <t>COOKSTOWN BALLYMULLY GLEBE</t>
  </si>
  <si>
    <t>COOKSTOWN LISSAN</t>
  </si>
  <si>
    <t>IH7960082200</t>
  </si>
  <si>
    <t>COOKSTOWN LISSAN HOUSE</t>
  </si>
  <si>
    <t>COOKSTOWN LOUGHERY AGRIC COLLEGE</t>
  </si>
  <si>
    <t>6251</t>
  </si>
  <si>
    <t>IH813743</t>
  </si>
  <si>
    <t>COOKSTOWN LOUGHERY AGRICULTURAL COLLEGE</t>
  </si>
  <si>
    <t>COOKSTOWN ULSTER DAIRY SCHOOL</t>
  </si>
  <si>
    <t>6251/3</t>
  </si>
  <si>
    <t>COOLE MAYNE RECTORY</t>
  </si>
  <si>
    <t>IN4162171500</t>
  </si>
  <si>
    <t>COOLHAM</t>
  </si>
  <si>
    <t>496/5</t>
  </si>
  <si>
    <t>COOLING BROOMY FARM</t>
  </si>
  <si>
    <t>COOLLATINE PARK</t>
  </si>
  <si>
    <t>COOMBE BANK COOMBE</t>
  </si>
  <si>
    <t>COOPERS HILL CARLOW</t>
  </si>
  <si>
    <t>COOPERS HILL EGHAM</t>
  </si>
  <si>
    <t>COOTEHILL CABRAGH HOUSE</t>
  </si>
  <si>
    <t>COOTEHILL ERRIGLE</t>
  </si>
  <si>
    <t>IH5882513207</t>
  </si>
  <si>
    <t>COOTEHILL WORKHOUSE</t>
  </si>
  <si>
    <t>COPDOCK</t>
  </si>
  <si>
    <t>1341</t>
  </si>
  <si>
    <t>COPEY NR NORWICH</t>
  </si>
  <si>
    <t>COPFORD POST OFFICE</t>
  </si>
  <si>
    <t>1315/5</t>
  </si>
  <si>
    <t>TL912437</t>
  </si>
  <si>
    <t>COPFORD THE GROVE</t>
  </si>
  <si>
    <t>1323/5</t>
  </si>
  <si>
    <t>COPINSAY</t>
  </si>
  <si>
    <t>COPPLESTONE COPLESTONE HOUSE</t>
  </si>
  <si>
    <t>1785</t>
  </si>
  <si>
    <t>COPPLESTONE COPPLESTONE HOUSE</t>
  </si>
  <si>
    <t>SS771020</t>
  </si>
  <si>
    <t>CORBALLY CLONOULTY</t>
  </si>
  <si>
    <t>CORBRIDGE HOWDEN DENE</t>
  </si>
  <si>
    <t>3560</t>
  </si>
  <si>
    <t>NZ001640</t>
  </si>
  <si>
    <t>CORBRIDGE MONKS HOLME</t>
  </si>
  <si>
    <t>CORBRIDGE NEWTON RECTORY</t>
  </si>
  <si>
    <t>NZ037652</t>
  </si>
  <si>
    <t>CORBRIDGE ON TYNE LAUDER GRANGE</t>
  </si>
  <si>
    <t>CORBRIDGE WYN DENE</t>
  </si>
  <si>
    <t>3560/5</t>
  </si>
  <si>
    <t>CORBY BIRKHOLME LODGE</t>
  </si>
  <si>
    <t>2530/2</t>
  </si>
  <si>
    <t>CORBY IRNHAM HALL</t>
  </si>
  <si>
    <t>2531/7</t>
  </si>
  <si>
    <t>TF022265</t>
  </si>
  <si>
    <t>CORBY STANION LANE</t>
  </si>
  <si>
    <t>1136/7</t>
  </si>
  <si>
    <t>SP901885</t>
  </si>
  <si>
    <t>CORBY WELDON GRANGE</t>
  </si>
  <si>
    <t>SP964896</t>
  </si>
  <si>
    <t>CORFE CASTLE BUCKNOWLE</t>
  </si>
  <si>
    <t>CORFE CASTLE BUCKNOWLE HOUSE</t>
  </si>
  <si>
    <t>CORFE CASTLE CREECH GRANGE</t>
  </si>
  <si>
    <t>CORFE CASTLE KIMMERIDGE</t>
  </si>
  <si>
    <t>CORFE CASTLE KINGSTON VICARAGE</t>
  </si>
  <si>
    <t>CORFE CASTLE MORTONS HOUSE</t>
  </si>
  <si>
    <t>1560/8</t>
  </si>
  <si>
    <t>SY962800</t>
  </si>
  <si>
    <t>CORFE CASTLE SMEDMORE</t>
  </si>
  <si>
    <t>CORFE CASTLE SMEDMORE HOUSE</t>
  </si>
  <si>
    <t>SY924789</t>
  </si>
  <si>
    <t>CORFE CASTLE WEST BUCKNOWLE</t>
  </si>
  <si>
    <t>CORFE CASTLE WW</t>
  </si>
  <si>
    <t>1560/9</t>
  </si>
  <si>
    <t>SY960825</t>
  </si>
  <si>
    <t>CORFE CASTLE YONDOVER</t>
  </si>
  <si>
    <t>1560/5</t>
  </si>
  <si>
    <t>CORFE MULLEN THE PLANTATION</t>
  </si>
  <si>
    <t>1606/5</t>
  </si>
  <si>
    <t>SY976963</t>
  </si>
  <si>
    <t>CORK ALTAVILLA QUEENSTOWN</t>
  </si>
  <si>
    <t>CORK BLACKROCK</t>
  </si>
  <si>
    <t>CORK BLACKROCK 2 MILES E OF CORK CITY</t>
  </si>
  <si>
    <t>CORK CLARENCE PLACE</t>
  </si>
  <si>
    <t>CORK CLARENCE PLACE AND WELLESLEY TERRACE</t>
  </si>
  <si>
    <t>CORK COLLEGE ROAD</t>
  </si>
  <si>
    <t>IW6609971162</t>
  </si>
  <si>
    <t>CORK CORN MARKET</t>
  </si>
  <si>
    <t>CORK CORN MARKET MUNICIPAL BUILDINGS</t>
  </si>
  <si>
    <t>CORK DOUGLAS ROAD VILLA FRANCA</t>
  </si>
  <si>
    <t>CORK FERNHURST AVENUE</t>
  </si>
  <si>
    <t>CORK GENERAL HOSPITAL A M D</t>
  </si>
  <si>
    <t>CORK GENERAL HOSPITAL AMD</t>
  </si>
  <si>
    <t>CORK LUCENO COLLEGE</t>
  </si>
  <si>
    <t>CORK MAGAZINE ROAD</t>
  </si>
  <si>
    <t>CORK NEWSOMS QUAY</t>
  </si>
  <si>
    <t>CORK PARK VIEW</t>
  </si>
  <si>
    <t>CORK PARK VIEW WELLINGTON ROAD</t>
  </si>
  <si>
    <t>IW6833972415</t>
  </si>
  <si>
    <t>CORK QUEENS COLLEGE</t>
  </si>
  <si>
    <t>IW6594971240</t>
  </si>
  <si>
    <t>CORK R INSTITUTION</t>
  </si>
  <si>
    <t>CORK ROCHELLE SCHOOL</t>
  </si>
  <si>
    <t>6011/7</t>
  </si>
  <si>
    <t>CORK ROYAL INSTITUTION</t>
  </si>
  <si>
    <t>CORK ST ANNES HILL</t>
  </si>
  <si>
    <t>IW5885075577</t>
  </si>
  <si>
    <t>CORK ST ANNS HILL</t>
  </si>
  <si>
    <t>CORK SUMMER HILL ADELAIDE VILLAS</t>
  </si>
  <si>
    <t>CORK SUNDAYS WELL ROAD</t>
  </si>
  <si>
    <t>CORK THE PALACE</t>
  </si>
  <si>
    <t>IW6676571458</t>
  </si>
  <si>
    <t>CORK UNIVERSITY COLL FARM</t>
  </si>
  <si>
    <t>6012/5</t>
  </si>
  <si>
    <t>CORK UNIVERSITY COLLEGE</t>
  </si>
  <si>
    <t>6012</t>
  </si>
  <si>
    <t>CORK WELLESLEY TERRACE AND FERNHURST AVENUE</t>
  </si>
  <si>
    <t>IW6587771056</t>
  </si>
  <si>
    <t>CORK WELLINGTON ROAD</t>
  </si>
  <si>
    <t>6013</t>
  </si>
  <si>
    <t>CORKFORM MARKET</t>
  </si>
  <si>
    <t>CORNAIGMORE TIREE</t>
  </si>
  <si>
    <t>5456</t>
  </si>
  <si>
    <t>NL999446</t>
  </si>
  <si>
    <t>CORNDAVON CHECK GAUGE</t>
  </si>
  <si>
    <t>5637/1</t>
  </si>
  <si>
    <t>CORNHILL PALLINSBURN</t>
  </si>
  <si>
    <t>3600/3</t>
  </si>
  <si>
    <t>NT911383</t>
  </si>
  <si>
    <t>CORNWOOD SLADE HILL PLYMPTON</t>
  </si>
  <si>
    <t>CORNWOOD YEALM HEAD 1</t>
  </si>
  <si>
    <t>1680</t>
  </si>
  <si>
    <t>SX618631</t>
  </si>
  <si>
    <t>CORNWOOD YEALM HEAD 2</t>
  </si>
  <si>
    <t>1681</t>
  </si>
  <si>
    <t>SX621638</t>
  </si>
  <si>
    <t>CORNWOOD YEALM HEAD 3</t>
  </si>
  <si>
    <t>1683</t>
  </si>
  <si>
    <t>SX616646</t>
  </si>
  <si>
    <t>CORNWOOD YEALM HEAD 4</t>
  </si>
  <si>
    <t>1682</t>
  </si>
  <si>
    <t>SX613642</t>
  </si>
  <si>
    <t>CORNWOOD YEALM HEAD 5</t>
  </si>
  <si>
    <t>1679</t>
  </si>
  <si>
    <t>SX617612</t>
  </si>
  <si>
    <t>COROFIN</t>
  </si>
  <si>
    <t>CORPACH RAVENSDALE</t>
  </si>
  <si>
    <t>CORRAN</t>
  </si>
  <si>
    <t>5396</t>
  </si>
  <si>
    <t>CORRAN LIGHTHOUSE</t>
  </si>
  <si>
    <t>NN016635</t>
  </si>
  <si>
    <t>CORRANY WEIR</t>
  </si>
  <si>
    <t>4418/2</t>
  </si>
  <si>
    <t>SC439894</t>
  </si>
  <si>
    <t>CORRIE MANSE</t>
  </si>
  <si>
    <t>5388</t>
  </si>
  <si>
    <t>CORRIEHALLIE LODGE</t>
  </si>
  <si>
    <t>5770/3</t>
  </si>
  <si>
    <t>NH377499</t>
  </si>
  <si>
    <t>CORRINGHAM PEMBROKE AVENUE</t>
  </si>
  <si>
    <t>1250/5</t>
  </si>
  <si>
    <t>CORRIS ESGAIRGEILIOG CAMP</t>
  </si>
  <si>
    <t>4244/4</t>
  </si>
  <si>
    <t>SH759060</t>
  </si>
  <si>
    <t>CORRIS PANTPERTHOG</t>
  </si>
  <si>
    <t>4346/4</t>
  </si>
  <si>
    <t>CORRIS TAL-Y-LLYN RECTORY</t>
  </si>
  <si>
    <t>4341</t>
  </si>
  <si>
    <t>CORSEHILL</t>
  </si>
  <si>
    <t>5030/6</t>
  </si>
  <si>
    <t>NY175895</t>
  </si>
  <si>
    <t>CORSEWALL</t>
  </si>
  <si>
    <t>5004</t>
  </si>
  <si>
    <t>NW980727</t>
  </si>
  <si>
    <t>CORSHAM</t>
  </si>
  <si>
    <t>CORSHAM COURT</t>
  </si>
  <si>
    <t>1491/6</t>
  </si>
  <si>
    <t>CORSHAM CROSSWAYS COTTAGE PICKWICK</t>
  </si>
  <si>
    <t>CORSHAM THE GROVE</t>
  </si>
  <si>
    <t>1491/5/4</t>
  </si>
  <si>
    <t>ST871698</t>
  </si>
  <si>
    <t>CORSHAM THE TYNINGS</t>
  </si>
  <si>
    <t>1491/5/3</t>
  </si>
  <si>
    <t>ST869701</t>
  </si>
  <si>
    <t>CORSLEY STURFORD MEAD</t>
  </si>
  <si>
    <t>ST831447</t>
  </si>
  <si>
    <t>CORSOCK MONYBUIE</t>
  </si>
  <si>
    <t>CORSTORPHINE HOUSE</t>
  </si>
  <si>
    <t>NT201728</t>
  </si>
  <si>
    <t>CORSTORPHINE MEADOWFIELD</t>
  </si>
  <si>
    <t>CORSTOWN HOUSE</t>
  </si>
  <si>
    <t>IN8847989955</t>
  </si>
  <si>
    <t>CORTON VICARAGE</t>
  </si>
  <si>
    <t>1379/1</t>
  </si>
  <si>
    <t>TM542975</t>
  </si>
  <si>
    <t>CORWEN BRYNTIRION</t>
  </si>
  <si>
    <t>4327/6</t>
  </si>
  <si>
    <t>SJ066427</t>
  </si>
  <si>
    <t>CORWEN RHUG</t>
  </si>
  <si>
    <t>CORWEN RHUG GDNS</t>
  </si>
  <si>
    <t>4328</t>
  </si>
  <si>
    <t>SJ055439</t>
  </si>
  <si>
    <t>CORWEN RHYDYGLAFES</t>
  </si>
  <si>
    <t>4327/5/8</t>
  </si>
  <si>
    <t>SJ048399</t>
  </si>
  <si>
    <t>CORWEN RUG GDNS</t>
  </si>
  <si>
    <t>CORYTON</t>
  </si>
  <si>
    <t>1250/2</t>
  </si>
  <si>
    <t>TQ746823</t>
  </si>
  <si>
    <t>CORYTON DEVON</t>
  </si>
  <si>
    <t>SX455835</t>
  </si>
  <si>
    <t>CORYTON LEW DOWN</t>
  </si>
  <si>
    <t>CORYTON MANOR</t>
  </si>
  <si>
    <t>1661</t>
  </si>
  <si>
    <t>SX475848</t>
  </si>
  <si>
    <t>CORYTON MANOR LEWDOWN</t>
  </si>
  <si>
    <t>CORYTON RECTORY</t>
  </si>
  <si>
    <t>SX455836</t>
  </si>
  <si>
    <t>COSEWOLD THE OLD HALL</t>
  </si>
  <si>
    <t>3425</t>
  </si>
  <si>
    <t>COSHAM PURBROOK GRANGE</t>
  </si>
  <si>
    <t>SU682089</t>
  </si>
  <si>
    <t>COSSEY = COSTESSEY</t>
  </si>
  <si>
    <t>COSSINGTON</t>
  </si>
  <si>
    <t>ST358402</t>
  </si>
  <si>
    <t>COSSINGTON GOLD CORNER</t>
  </si>
  <si>
    <t>2011/7</t>
  </si>
  <si>
    <t>ST367431</t>
  </si>
  <si>
    <t>COSSINGTON GOLD CORNER PUMPING STATION</t>
  </si>
  <si>
    <t>COSSINGTON MANOR</t>
  </si>
  <si>
    <t>2009</t>
  </si>
  <si>
    <t>COSTA SCHOOLHOUSE</t>
  </si>
  <si>
    <t>5827/5</t>
  </si>
  <si>
    <t>HY344277</t>
  </si>
  <si>
    <t>COSTESSEY</t>
  </si>
  <si>
    <t>COSTOCK SCHOOL</t>
  </si>
  <si>
    <t>COSTORPHINE MEADOWFIELD</t>
  </si>
  <si>
    <t>COTEFIELD BANBURY</t>
  </si>
  <si>
    <t>COTGRAVE RES</t>
  </si>
  <si>
    <t>2591/1</t>
  </si>
  <si>
    <t>SK667349</t>
  </si>
  <si>
    <t>COTHELESTON HO</t>
  </si>
  <si>
    <t>COTHELSTON HOUSE</t>
  </si>
  <si>
    <t>COTHELSTONE HOUSE</t>
  </si>
  <si>
    <t>ST182318</t>
  </si>
  <si>
    <t>COTHERSTONE LANCELANDS</t>
  </si>
  <si>
    <t>3494/5 &amp;</t>
  </si>
  <si>
    <t>COTON OUTFALL WORKS</t>
  </si>
  <si>
    <t>2337/3</t>
  </si>
  <si>
    <t>COTTENHAM</t>
  </si>
  <si>
    <t>COTTENHAM BERNARD HOUSE</t>
  </si>
  <si>
    <t>1212</t>
  </si>
  <si>
    <t>TL452678 &amp;TL454684</t>
  </si>
  <si>
    <t>COTTESMORE AIRFIELD</t>
  </si>
  <si>
    <t>2524/1</t>
  </si>
  <si>
    <t>SK901138</t>
  </si>
  <si>
    <t>COTTINGHAM</t>
  </si>
  <si>
    <t>TA045326</t>
  </si>
  <si>
    <t>COTTINGHAM DUNSWELL PUMPING STATION</t>
  </si>
  <si>
    <t>3395/8</t>
  </si>
  <si>
    <t>TA069350</t>
  </si>
  <si>
    <t>COTTINGHAM GRANGE</t>
  </si>
  <si>
    <t>COTTINGHAM WW</t>
  </si>
  <si>
    <t>3395</t>
  </si>
  <si>
    <t>TA047342</t>
  </si>
  <si>
    <t>COULIN PASS</t>
  </si>
  <si>
    <t>5792/2</t>
  </si>
  <si>
    <t>NH025501</t>
  </si>
  <si>
    <t>COULSDON BIRCH FOLD THE CHASE</t>
  </si>
  <si>
    <t>91</t>
  </si>
  <si>
    <t>COULSDON CHALDON WAY</t>
  </si>
  <si>
    <t>91/8</t>
  </si>
  <si>
    <t>COULSDON COULSDON RISE</t>
  </si>
  <si>
    <t>92</t>
  </si>
  <si>
    <t>COULSDON GRANGE</t>
  </si>
  <si>
    <t>COULSDON JULIEN ROAD</t>
  </si>
  <si>
    <t>92/3</t>
  </si>
  <si>
    <t>COULSDON MARLPIT LANE</t>
  </si>
  <si>
    <t>COULSDON METHERNE MENTAL HOSPITAL</t>
  </si>
  <si>
    <t>86</t>
  </si>
  <si>
    <t>COULSDON MIDDAY SUN ALLOTMENTS</t>
  </si>
  <si>
    <t>92/2</t>
  </si>
  <si>
    <t>TQ294587</t>
  </si>
  <si>
    <t>COULSDON NETHERNE MENTAL HOSPITAL</t>
  </si>
  <si>
    <t>COULSDON THE CHASE HOWARD ROAD</t>
  </si>
  <si>
    <t>COULSDON THE VALE</t>
  </si>
  <si>
    <t>89/5</t>
  </si>
  <si>
    <t>TQ302604</t>
  </si>
  <si>
    <t>COULTER RES</t>
  </si>
  <si>
    <t>5164/1</t>
  </si>
  <si>
    <t>NT036275</t>
  </si>
  <si>
    <t>COULTER RES 1</t>
  </si>
  <si>
    <t>5164</t>
  </si>
  <si>
    <t>COULTER RES 2</t>
  </si>
  <si>
    <t>COULTER RES NEW G</t>
  </si>
  <si>
    <t>COULTER WATERHEAD</t>
  </si>
  <si>
    <t>NT037275</t>
  </si>
  <si>
    <t>COUNDON RES</t>
  </si>
  <si>
    <t>2467/3</t>
  </si>
  <si>
    <t>SP319808</t>
  </si>
  <si>
    <t>COUNTER HILL ADDINGTON MOOR</t>
  </si>
  <si>
    <t>COUNTESS CRAG</t>
  </si>
  <si>
    <t>3580/8</t>
  </si>
  <si>
    <t>COUNTESTHORPE WIGSTON SEWAGE FARM</t>
  </si>
  <si>
    <t>2500</t>
  </si>
  <si>
    <t>SP597968</t>
  </si>
  <si>
    <t>COUPAR ANGUS</t>
  </si>
  <si>
    <t>NO222402</t>
  </si>
  <si>
    <t>COUPAR ANGUS PUBLIC SCHOOL</t>
  </si>
  <si>
    <t>COUPAR ANGUS STATION</t>
  </si>
  <si>
    <t>COURT GRANGE ABBOTSKERSWELL</t>
  </si>
  <si>
    <t>COURTEENHALL GRANGE</t>
  </si>
  <si>
    <t>COURTEENHALL RECTORY</t>
  </si>
  <si>
    <t>COURTOWN HOUSE</t>
  </si>
  <si>
    <t>COVE TIVERTON</t>
  </si>
  <si>
    <t>COVENTRY</t>
  </si>
  <si>
    <t>COVENTRY - 22 RADCLIFFE ROAD EARLSDON</t>
  </si>
  <si>
    <t>COVENTRY BALSALL COMMON</t>
  </si>
  <si>
    <t>2470/6</t>
  </si>
  <si>
    <t>SP235769</t>
  </si>
  <si>
    <t>COVENTRY BELVEDERE ROAD</t>
  </si>
  <si>
    <t>2467/2</t>
  </si>
  <si>
    <t>SP324778</t>
  </si>
  <si>
    <t>COVENTRY CITY HOSPITAL</t>
  </si>
  <si>
    <t>2467</t>
  </si>
  <si>
    <t>SP337796</t>
  </si>
  <si>
    <t>COVENTRY CITY HOSPITAL MEMORIAL PARK</t>
  </si>
  <si>
    <t>SP328774</t>
  </si>
  <si>
    <t>COVENTRY COUNDON</t>
  </si>
  <si>
    <t>COVENTRY COUNDON GREEN</t>
  </si>
  <si>
    <t>2467/4</t>
  </si>
  <si>
    <t>COVENTRY COUNDON KINGSWOOD</t>
  </si>
  <si>
    <t>COVENTRY HOLYHEAD ROAD</t>
  </si>
  <si>
    <t>SP324793</t>
  </si>
  <si>
    <t>COVENTRY KERESLEY GRANGE</t>
  </si>
  <si>
    <t>2458</t>
  </si>
  <si>
    <t>SP314821</t>
  </si>
  <si>
    <t>COVENTRY KERSLEY GRANGE</t>
  </si>
  <si>
    <t>2468</t>
  </si>
  <si>
    <t>COVENTRY KINGSWOOD</t>
  </si>
  <si>
    <t>COVENTRY KINGSWOOD COUNDON</t>
  </si>
  <si>
    <t>SP328780</t>
  </si>
  <si>
    <t>COVENTRY MIDDLESBORO TERRACE</t>
  </si>
  <si>
    <t>COVENTRY MIDDLETON TERRACE</t>
  </si>
  <si>
    <t>COVENTRY PRIORY ROW</t>
  </si>
  <si>
    <t>SP336790</t>
  </si>
  <si>
    <t>COVENTRY RADCLIFFE ROAD</t>
  </si>
  <si>
    <t>COVENTRY RADFORD</t>
  </si>
  <si>
    <t>COVENTRY ROSEHILL</t>
  </si>
  <si>
    <t>2467/5</t>
  </si>
  <si>
    <t>COVENTRY RYTON ON DUNSMORE</t>
  </si>
  <si>
    <t>COVENTRY RYTON ON DUNSMORE RYTON HOUSE</t>
  </si>
  <si>
    <t>COVENTRY SEWAGE PUMPING STATION WHITLEY</t>
  </si>
  <si>
    <t>2465</t>
  </si>
  <si>
    <t>COVENTRY STOKE</t>
  </si>
  <si>
    <t>2466</t>
  </si>
  <si>
    <t>SP364784</t>
  </si>
  <si>
    <t>COVENTRY STOKE +A</t>
  </si>
  <si>
    <t>SP361783</t>
  </si>
  <si>
    <t>COVENTRY WALSGRAVE-ON-SOWE</t>
  </si>
  <si>
    <t>COVENTRY WHITLEY PUMPING STATION</t>
  </si>
  <si>
    <t>SP349771</t>
  </si>
  <si>
    <t>COVES RES GOUROCK WW</t>
  </si>
  <si>
    <t>5307</t>
  </si>
  <si>
    <t>COVESEA</t>
  </si>
  <si>
    <t>5682</t>
  </si>
  <si>
    <t>COVESEA SKERRIES</t>
  </si>
  <si>
    <t>NJ204713</t>
  </si>
  <si>
    <t>COW ROAST TRING</t>
  </si>
  <si>
    <t>932</t>
  </si>
  <si>
    <t>COWBEECH PUMPING STATION</t>
  </si>
  <si>
    <t>547/5</t>
  </si>
  <si>
    <t>TQ611150</t>
  </si>
  <si>
    <t>COWBRIDGE ASH HALL</t>
  </si>
  <si>
    <t>ST010781</t>
  </si>
  <si>
    <t>COWBRIDGE FONMON CASTLE</t>
  </si>
  <si>
    <t>ST047680</t>
  </si>
  <si>
    <t>COWBRIDGE HOUSE</t>
  </si>
  <si>
    <t>COWBRIDGE LLANSANNOR COURT</t>
  </si>
  <si>
    <t>COWBRIDGE PENTRE MEYRICK</t>
  </si>
  <si>
    <t>4060</t>
  </si>
  <si>
    <t>SS967757</t>
  </si>
  <si>
    <t>COWBRIDGE PWLLWY</t>
  </si>
  <si>
    <t>4060/1</t>
  </si>
  <si>
    <t>SS991766</t>
  </si>
  <si>
    <t>COWBRIDGE ST MARY CHURCH</t>
  </si>
  <si>
    <t>4055/5</t>
  </si>
  <si>
    <t>ST017717</t>
  </si>
  <si>
    <t>COWBRIDGE TAIR ONEN NURSERY</t>
  </si>
  <si>
    <t>4056/5</t>
  </si>
  <si>
    <t>ST038742</t>
  </si>
  <si>
    <t>COWBRIDGE THE HAM</t>
  </si>
  <si>
    <t>COWDEN BASSETS FARM EDINBRIDGE SIC EDENBRIDGE</t>
  </si>
  <si>
    <t>COWDENBEATH NORTHBANK / STENHOUSE STREET 18</t>
  </si>
  <si>
    <t>5477</t>
  </si>
  <si>
    <t>COWDENBEATH SEWAGE PURIFICATION WKS</t>
  </si>
  <si>
    <t>5476/8</t>
  </si>
  <si>
    <t>COWDENBEATH SEWAGE WORKS</t>
  </si>
  <si>
    <t>NT170917</t>
  </si>
  <si>
    <t>COWDENBEATH STENHOUSE STREET</t>
  </si>
  <si>
    <t>COWES HIGH STREET</t>
  </si>
  <si>
    <t>COWES PLACE ROAD</t>
  </si>
  <si>
    <t>610/2</t>
  </si>
  <si>
    <t>COWES ROYAL YACHT SQUADRON</t>
  </si>
  <si>
    <t>SZ493965</t>
  </si>
  <si>
    <t>COWES ROYAL YACHT SQUADRON CASTLE</t>
  </si>
  <si>
    <t>COWES STEPHENSON ROAD</t>
  </si>
  <si>
    <t>SZ495952</t>
  </si>
  <si>
    <t>COWES STEPHENSON ROAD HYLTON</t>
  </si>
  <si>
    <t>COWES UPPER MOOR GREEN</t>
  </si>
  <si>
    <t>COWES WW BROADFIELDS</t>
  </si>
  <si>
    <t>609</t>
  </si>
  <si>
    <t>SZ490952</t>
  </si>
  <si>
    <t>COWESBY HALL</t>
  </si>
  <si>
    <t>SE471899</t>
  </si>
  <si>
    <t>COWFOLD MAPLE BANK</t>
  </si>
  <si>
    <t>COWFOLD THE LAURELS</t>
  </si>
  <si>
    <t>COWFOLD THE LAURELS AND MAPLE BANK</t>
  </si>
  <si>
    <t>TQ213229</t>
  </si>
  <si>
    <t>COWFOLD WALDRINGFOLD</t>
  </si>
  <si>
    <t>COWFOLD WOLDRINGFOLD</t>
  </si>
  <si>
    <t>COWLEY</t>
  </si>
  <si>
    <t>850/6</t>
  </si>
  <si>
    <t>TQ053818</t>
  </si>
  <si>
    <t>COWLEY BROOK</t>
  </si>
  <si>
    <t>2979/5</t>
  </si>
  <si>
    <t>SD641392</t>
  </si>
  <si>
    <t>COWLEY BROOK PRESTON WW</t>
  </si>
  <si>
    <t>COWPLAIN FOREST VIEW</t>
  </si>
  <si>
    <t>690</t>
  </si>
  <si>
    <t>COWROAST TRING</t>
  </si>
  <si>
    <t>COWSHILL WELLHEADS HUSH</t>
  </si>
  <si>
    <t>3537</t>
  </si>
  <si>
    <t>NY826404</t>
  </si>
  <si>
    <t>COWSIE VALLEY PRINCETOWN</t>
  </si>
  <si>
    <t>1708/1</t>
  </si>
  <si>
    <t>COWTON PEPPER ARDEN</t>
  </si>
  <si>
    <t>NZ296018</t>
  </si>
  <si>
    <t>COXWOLD CE SCHOOL</t>
  </si>
  <si>
    <t>3424/5</t>
  </si>
  <si>
    <t>COXWOLD THE OLD HALL</t>
  </si>
  <si>
    <t>SE534773</t>
  </si>
  <si>
    <t>COZLEIGH GROOMBRIDGE</t>
  </si>
  <si>
    <t>TQ5284436795</t>
  </si>
  <si>
    <t>CRACKINGTON HAVEN</t>
  </si>
  <si>
    <t>1893/9/6</t>
  </si>
  <si>
    <t>SX144969</t>
  </si>
  <si>
    <t>CRADLEY MALVERN</t>
  </si>
  <si>
    <t>CRADLEY MILL BANK</t>
  </si>
  <si>
    <t>2261</t>
  </si>
  <si>
    <t>CRADLEY SCHOOL</t>
  </si>
  <si>
    <t>2260/4</t>
  </si>
  <si>
    <t>SO734471</t>
  </si>
  <si>
    <t>CRAG COTTAGE WINDHILL NR LEEDS</t>
  </si>
  <si>
    <t>CRAGG WITHENS CLOUGH RES</t>
  </si>
  <si>
    <t>SD985231</t>
  </si>
  <si>
    <t>CRAGG WITHENS CLOURG RES 1 OLD GUAGE</t>
  </si>
  <si>
    <t>CRAGSIDE ROTHBURY</t>
  </si>
  <si>
    <t>CRAIBSTONE SOUTH MEETHILL FIELD</t>
  </si>
  <si>
    <t>5646</t>
  </si>
  <si>
    <t>NJ873107</t>
  </si>
  <si>
    <t>CRAIG WOOD SOUTH</t>
  </si>
  <si>
    <t>5568/53</t>
  </si>
  <si>
    <t>NO060518</t>
  </si>
  <si>
    <t>CRAIGAVENAL BLEISH HILLS</t>
  </si>
  <si>
    <t>CRAIGDDU GANOL</t>
  </si>
  <si>
    <t>4343/7</t>
  </si>
  <si>
    <t>SH680300</t>
  </si>
  <si>
    <t>CRAIGELLACHIE</t>
  </si>
  <si>
    <t>NJ290451</t>
  </si>
  <si>
    <t>CRAIGELLACHIE CRAGGANSPEY</t>
  </si>
  <si>
    <t>CRAIGELLACHIE WESTER ELCHIES SCHOOL</t>
  </si>
  <si>
    <t>NJ255431</t>
  </si>
  <si>
    <t>CRAIGENCALLIE</t>
  </si>
  <si>
    <t>5015/7</t>
  </si>
  <si>
    <t>NX504779</t>
  </si>
  <si>
    <t>CRAIGENDUNTON RES</t>
  </si>
  <si>
    <t>5239</t>
  </si>
  <si>
    <t>NS522455</t>
  </si>
  <si>
    <t>CRAIGIE HALL CRAMOND BRIDGE</t>
  </si>
  <si>
    <t>CRAIGIEBUCKLER</t>
  </si>
  <si>
    <t>5642/5</t>
  </si>
  <si>
    <t>NJ903045</t>
  </si>
  <si>
    <t>CRAIGNISH CASTLE</t>
  </si>
  <si>
    <t>CRAIGSHEAL BURN</t>
  </si>
  <si>
    <t>5568/56</t>
  </si>
  <si>
    <t>NO058532</t>
  </si>
  <si>
    <t>CRAIGTON</t>
  </si>
  <si>
    <t>5595</t>
  </si>
  <si>
    <t>NO512382</t>
  </si>
  <si>
    <t>CRAIGTON HILLHEAD</t>
  </si>
  <si>
    <t>NO508392</t>
  </si>
  <si>
    <t>CRAIGTON OF MONIKIE</t>
  </si>
  <si>
    <t>CRAIGVARREN OBAN</t>
  </si>
  <si>
    <t>CRAIL ANCHORAGE</t>
  </si>
  <si>
    <t>5488</t>
  </si>
  <si>
    <t>CRAIL CAMBO</t>
  </si>
  <si>
    <t>CRAIL CAMBO FIFE</t>
  </si>
  <si>
    <t>NO601114</t>
  </si>
  <si>
    <t>CRAIL KIRKMAY</t>
  </si>
  <si>
    <t>NO613079</t>
  </si>
  <si>
    <t>CRAILING</t>
  </si>
  <si>
    <t>5049</t>
  </si>
  <si>
    <t>NT687243</t>
  </si>
  <si>
    <t>CRAITHES SCHOOL HOUSE</t>
  </si>
  <si>
    <t>CRAMALT LODGE MEGGET WATER</t>
  </si>
  <si>
    <t>NT196230</t>
  </si>
  <si>
    <t>CRAMBER TOR DARTMOOR DEVON</t>
  </si>
  <si>
    <t>CRAMLINGTON</t>
  </si>
  <si>
    <t>CRAMLINGTON COLLIERY</t>
  </si>
  <si>
    <t>CRAMOND BRIDGE CRAIGIEHALL</t>
  </si>
  <si>
    <t>NT166754</t>
  </si>
  <si>
    <t>CRANAGE BYLEY</t>
  </si>
  <si>
    <t>2773/6</t>
  </si>
  <si>
    <t>CRANAGE HALL HOSPITAL</t>
  </si>
  <si>
    <t>2773/5</t>
  </si>
  <si>
    <t>SJ750683</t>
  </si>
  <si>
    <t>CRANAGE MENTAL INSTITUTION</t>
  </si>
  <si>
    <t>CRANAGH</t>
  </si>
  <si>
    <t>6099/6</t>
  </si>
  <si>
    <t>CRANBORNE CHASE LARMER SHAFTESBURY</t>
  </si>
  <si>
    <t>CRANBORNE CHASE RUSHMORE SHAFTESBURY</t>
  </si>
  <si>
    <t>CRANBORNE PENTRIDGE RECTORY</t>
  </si>
  <si>
    <t>CRANBOURNE ST GILES</t>
  </si>
  <si>
    <t>CRANBROOK CAMDEN LODGE</t>
  </si>
  <si>
    <t>TQ786375</t>
  </si>
  <si>
    <t>CRANBROOK CAMDEN LODGE SISSINGHURST</t>
  </si>
  <si>
    <t>CRANBROOK HARTLEY</t>
  </si>
  <si>
    <t>TQ760347</t>
  </si>
  <si>
    <t>CRANBROOK KENNEL HOLT</t>
  </si>
  <si>
    <t>326/7</t>
  </si>
  <si>
    <t>TQ768377</t>
  </si>
  <si>
    <t>CRANBROOK LITTLE GLASSENBURY</t>
  </si>
  <si>
    <t>326</t>
  </si>
  <si>
    <t>TQ751368</t>
  </si>
  <si>
    <t>CRANBROOK SW</t>
  </si>
  <si>
    <t>325/4</t>
  </si>
  <si>
    <t>TQ784361</t>
  </si>
  <si>
    <t>CRANBROOK SWATTENDEN</t>
  </si>
  <si>
    <t>TQ772342</t>
  </si>
  <si>
    <t>CRANBROOK TILLSDEN</t>
  </si>
  <si>
    <t>CRANBROOK TILSDEN</t>
  </si>
  <si>
    <t>CRANBROOK TOWN</t>
  </si>
  <si>
    <t>TQ768355</t>
  </si>
  <si>
    <t>CRANFIELD AIRFIELD</t>
  </si>
  <si>
    <t>1174/5</t>
  </si>
  <si>
    <t>SP941422</t>
  </si>
  <si>
    <t>CRANFIELD SCHOOL</t>
  </si>
  <si>
    <t>SP955432</t>
  </si>
  <si>
    <t>CRANFORD WOODFORD HOUSE</t>
  </si>
  <si>
    <t>SP942763</t>
  </si>
  <si>
    <t>CRANHAM WOODSIDE</t>
  </si>
  <si>
    <t>2164/5</t>
  </si>
  <si>
    <t>SO890130</t>
  </si>
  <si>
    <t>CRANLEIGH COMMON</t>
  </si>
  <si>
    <t>CRANLEIGH COMMON HOMEFIELD COTTAGE</t>
  </si>
  <si>
    <t>TQ052393</t>
  </si>
  <si>
    <t>CRANLEIGH COMMON STONEWALL</t>
  </si>
  <si>
    <t>TQ053393</t>
  </si>
  <si>
    <t>CRANLEIGH COUNTY SCHOOL</t>
  </si>
  <si>
    <t>TQ054400</t>
  </si>
  <si>
    <t>CRANLEIGH HOMEFIELD COTTAGE</t>
  </si>
  <si>
    <t>177</t>
  </si>
  <si>
    <t>CRANLEIGH LAMBSWOOD</t>
  </si>
  <si>
    <t>175/8</t>
  </si>
  <si>
    <t>TQ076397</t>
  </si>
  <si>
    <t>CRANLEIGH RUFFOLD LODGE</t>
  </si>
  <si>
    <t>178</t>
  </si>
  <si>
    <t>CRANLEIGH SCHOOL</t>
  </si>
  <si>
    <t>CRANLEIGH SEWAGE WORKS</t>
  </si>
  <si>
    <t>175/9</t>
  </si>
  <si>
    <t>TQ043394</t>
  </si>
  <si>
    <t>CRANLEIGH SMITHWOOD COMMON</t>
  </si>
  <si>
    <t>178/5</t>
  </si>
  <si>
    <t>CRANLEIGH STONEWALL</t>
  </si>
  <si>
    <t>CRANLEIGH WARREN COTTAGE</t>
  </si>
  <si>
    <t>CRANLEIGH WINTERFOLD</t>
  </si>
  <si>
    <t>TQ063430</t>
  </si>
  <si>
    <t>CRANLEIGH WINTERFOLD HOUSE</t>
  </si>
  <si>
    <t>182/5</t>
  </si>
  <si>
    <t>CRANMER HALL FAKENHAM</t>
  </si>
  <si>
    <t>CRANMORE</t>
  </si>
  <si>
    <t>CRANMORE BALLINROBE</t>
  </si>
  <si>
    <t>CRANMORE CRANMORE HALL</t>
  </si>
  <si>
    <t>ST681437</t>
  </si>
  <si>
    <t>CRANMORE HALL</t>
  </si>
  <si>
    <t>CRANMORE SOUTHILL HOUSE</t>
  </si>
  <si>
    <t>ST671426</t>
  </si>
  <si>
    <t>CRANWELL</t>
  </si>
  <si>
    <t>2542</t>
  </si>
  <si>
    <t>CRANWELL AIRFIELD</t>
  </si>
  <si>
    <t>TF003494</t>
  </si>
  <si>
    <t>CRAPSTONE BUCKLAND MONACHORUM</t>
  </si>
  <si>
    <t>CRARAE KENNELS LODGE</t>
  </si>
  <si>
    <t>5425</t>
  </si>
  <si>
    <t>CRARAE LODGE</t>
  </si>
  <si>
    <t>NR986973</t>
  </si>
  <si>
    <t>CRATHES CASTLE</t>
  </si>
  <si>
    <t>CRATHES CROSS ROAD DURRIS</t>
  </si>
  <si>
    <t>CRATHES CROSS ROADS DURRIS</t>
  </si>
  <si>
    <t>NO750942</t>
  </si>
  <si>
    <t>CRATHES CROSSROAD DURRIS</t>
  </si>
  <si>
    <t>CRATHES PINEWOOD</t>
  </si>
  <si>
    <t>NO751962</t>
  </si>
  <si>
    <t>CRATHES SPYHILL</t>
  </si>
  <si>
    <t>NO760917</t>
  </si>
  <si>
    <t>CRATHES WOODBANK COTTAGE</t>
  </si>
  <si>
    <t>NO754966</t>
  </si>
  <si>
    <t>CRATHIE LAGGAN</t>
  </si>
  <si>
    <t>CRATHORNE HALL GDNS</t>
  </si>
  <si>
    <t>3482</t>
  </si>
  <si>
    <t>NZ444087</t>
  </si>
  <si>
    <t>CRATHORNE HALL GDNS NR YARM</t>
  </si>
  <si>
    <t>NZ446085</t>
  </si>
  <si>
    <t>CRAVEN ARMS GRIST HOUSE</t>
  </si>
  <si>
    <t>2270/9</t>
  </si>
  <si>
    <t>CRAVEN ARMS HOPESAY RECTORY</t>
  </si>
  <si>
    <t>2270/8</t>
  </si>
  <si>
    <t>CRAVEN ARMS NEWINGTON HOUSE</t>
  </si>
  <si>
    <t>CRAVEN ARMS STOKESAY</t>
  </si>
  <si>
    <t>CRAVEN ARMS STOKESAY COURT</t>
  </si>
  <si>
    <t>SO444786</t>
  </si>
  <si>
    <t>CRAVEN ARMS STOKESAY VIC</t>
  </si>
  <si>
    <t>CRAVEN ARMS STOKESAY VICARAGE</t>
  </si>
  <si>
    <t>SO438816</t>
  </si>
  <si>
    <t>CRAVEN ARMS WESTHOPE COTTAGE</t>
  </si>
  <si>
    <t>2273/2</t>
  </si>
  <si>
    <t>SO475863</t>
  </si>
  <si>
    <t>CRAVEN ARMS WISTANSTOW RECTORY</t>
  </si>
  <si>
    <t>CRAWFORD CAMP RES WHITECAMP</t>
  </si>
  <si>
    <t>5162/8</t>
  </si>
  <si>
    <t>NT029214</t>
  </si>
  <si>
    <t>CRAWFORD CAMPS RES</t>
  </si>
  <si>
    <t>5163 &amp;5163/1</t>
  </si>
  <si>
    <t>NS997226</t>
  </si>
  <si>
    <t>CRAWFORD CAMPS RES GUAGE A</t>
  </si>
  <si>
    <t>5163/9/5</t>
  </si>
  <si>
    <t>CRAWFORD CAMPS RES GUAGE C</t>
  </si>
  <si>
    <t>5163/8</t>
  </si>
  <si>
    <t>CRAWFORD CAMPS RES GUAGE E</t>
  </si>
  <si>
    <t>5163/6</t>
  </si>
  <si>
    <t>CRAWFORD CAMPS RES GUAGE F</t>
  </si>
  <si>
    <t>5163/5</t>
  </si>
  <si>
    <t>CRAWFORD CAMPS RES GUAGE G</t>
  </si>
  <si>
    <t>5163/4</t>
  </si>
  <si>
    <t>CRAWFORD CAMPS RES HILLSHAW</t>
  </si>
  <si>
    <t>5163/7</t>
  </si>
  <si>
    <t>NT042252</t>
  </si>
  <si>
    <t>CRAWFORD CAMPS RES KNEESEND</t>
  </si>
  <si>
    <t>5163/3</t>
  </si>
  <si>
    <t>NT013225</t>
  </si>
  <si>
    <t>CRAWFORD CAMPS RES LINNBURN</t>
  </si>
  <si>
    <t>5163/9</t>
  </si>
  <si>
    <t>CRAWFORD CAMPS RES MILLSHAW</t>
  </si>
  <si>
    <t>CRAWFORD CAMPS RES PEAT RIG</t>
  </si>
  <si>
    <t>5162/7</t>
  </si>
  <si>
    <t>NT013209</t>
  </si>
  <si>
    <t>CRAWFORD CAMPS RES RISINGCLAW</t>
  </si>
  <si>
    <t>5162/6</t>
  </si>
  <si>
    <t>NT036199</t>
  </si>
  <si>
    <t>CRAWFORD EVAN WATERFOOT</t>
  </si>
  <si>
    <t>CRAWFORDJOHN GLENTEWING</t>
  </si>
  <si>
    <t>5187/25</t>
  </si>
  <si>
    <t>NS877233</t>
  </si>
  <si>
    <t>CRAWLEY</t>
  </si>
  <si>
    <t>TQ265355</t>
  </si>
  <si>
    <t>CRAWLEY BROADFIELD</t>
  </si>
  <si>
    <t>585</t>
  </si>
  <si>
    <t>TQ263345</t>
  </si>
  <si>
    <t>CRAWLEY CHILBOLTON DOWN</t>
  </si>
  <si>
    <t>659</t>
  </si>
  <si>
    <t>SU409368</t>
  </si>
  <si>
    <t>CRAWLEY COUNTY OAK SW</t>
  </si>
  <si>
    <t>586/6</t>
  </si>
  <si>
    <t>TQ268386</t>
  </si>
  <si>
    <t>CRAWLEY DOWN GRANGE</t>
  </si>
  <si>
    <t>582</t>
  </si>
  <si>
    <t>CRAWLEY DOWN GRANGE HILL</t>
  </si>
  <si>
    <t>TQ348372</t>
  </si>
  <si>
    <t>CRAWLEY DOWN RUSHETTS</t>
  </si>
  <si>
    <t>CRAWLEY DOWN THE GRANGE</t>
  </si>
  <si>
    <t>TQ346370</t>
  </si>
  <si>
    <t>CRAWLEY NORTHWOOD PARK</t>
  </si>
  <si>
    <t>CRAWLEY OAK LODGE</t>
  </si>
  <si>
    <t>CRAWLEY STONEHURST</t>
  </si>
  <si>
    <t>CRAWLEY THE BEECHES</t>
  </si>
  <si>
    <t>587</t>
  </si>
  <si>
    <t>TQ271362</t>
  </si>
  <si>
    <t>CRAWLEY THE BEECHES ORLETON LODGE</t>
  </si>
  <si>
    <t>CRAWLEY WORTH RECTORY</t>
  </si>
  <si>
    <t>CRAWSHAW HEY</t>
  </si>
  <si>
    <t>3105</t>
  </si>
  <si>
    <t>CRAY</t>
  </si>
  <si>
    <t>CRAY POST OFFICE</t>
  </si>
  <si>
    <t>4190</t>
  </si>
  <si>
    <t>CRAY POST OFFICE CWMUCHAF</t>
  </si>
  <si>
    <t>SN896241 &amp;SN896243</t>
  </si>
  <si>
    <t>CRAY STATION</t>
  </si>
  <si>
    <t>CRAY STATION POST OFFICE</t>
  </si>
  <si>
    <t>CRAYFORD DELL</t>
  </si>
  <si>
    <t>411/6</t>
  </si>
  <si>
    <t>CRAYFORD MANOR WAY</t>
  </si>
  <si>
    <t>411/8</t>
  </si>
  <si>
    <t>CRAYKE RECTORY</t>
  </si>
  <si>
    <t>3451</t>
  </si>
  <si>
    <t>CREDENHILL</t>
  </si>
  <si>
    <t>2234</t>
  </si>
  <si>
    <t>SO447436</t>
  </si>
  <si>
    <t>CREDENHILL COURT</t>
  </si>
  <si>
    <t>CREDENHILL STRETTON SUGWAS</t>
  </si>
  <si>
    <t>2233</t>
  </si>
  <si>
    <t>SO470432</t>
  </si>
  <si>
    <t>CREDENHILL SWAINSHILL</t>
  </si>
  <si>
    <t>SO465421</t>
  </si>
  <si>
    <t>CREDITON COUNCIL OFFICES</t>
  </si>
  <si>
    <t>1783/7</t>
  </si>
  <si>
    <t>SS833003</t>
  </si>
  <si>
    <t>CREDITON HAYWARDS SCHOOL</t>
  </si>
  <si>
    <t>1781</t>
  </si>
  <si>
    <t>SS837001</t>
  </si>
  <si>
    <t>CREDITON HOOKWAY</t>
  </si>
  <si>
    <t>CREDITON KINROSS</t>
  </si>
  <si>
    <t>1781/5</t>
  </si>
  <si>
    <t>CREDITON LORDS MEADOW</t>
  </si>
  <si>
    <t>1783/6</t>
  </si>
  <si>
    <t>SS842003</t>
  </si>
  <si>
    <t>CREDITON NEWCOMBES</t>
  </si>
  <si>
    <t>SS835005</t>
  </si>
  <si>
    <t>CREDITON OKEFIELD</t>
  </si>
  <si>
    <t>1784</t>
  </si>
  <si>
    <t>SS832006 &amp;SS834005</t>
  </si>
  <si>
    <t>CREDITON PALACE COTTAGE</t>
  </si>
  <si>
    <t>CREDITON SHIP HOTEL</t>
  </si>
  <si>
    <t>1780</t>
  </si>
  <si>
    <t>CREDITON SHOBROOKE HOUSE</t>
  </si>
  <si>
    <t>1784/1</t>
  </si>
  <si>
    <t>SS860010</t>
  </si>
  <si>
    <t>CREDITON TROWBRIDGE HOUSE</t>
  </si>
  <si>
    <t>CREDITON UDC</t>
  </si>
  <si>
    <t>1780/5</t>
  </si>
  <si>
    <t>CREECH GRANGE</t>
  </si>
  <si>
    <t>1561</t>
  </si>
  <si>
    <t>SY911823</t>
  </si>
  <si>
    <t>CREEKSEA HALL AND NORTON MANDEVILLE</t>
  </si>
  <si>
    <t>CREETOWN CASSENCARY</t>
  </si>
  <si>
    <t>NX475575</t>
  </si>
  <si>
    <t>CREETOWN CUIL PARK</t>
  </si>
  <si>
    <t>CREGG PARK GORT</t>
  </si>
  <si>
    <t>CREMYLL DEVENPORT</t>
  </si>
  <si>
    <t>CREMYLL DEVONPORT</t>
  </si>
  <si>
    <t>SX453534</t>
  </si>
  <si>
    <t>CRESSAGE HANNAGE GRANGE</t>
  </si>
  <si>
    <t>2285/5</t>
  </si>
  <si>
    <t>CRESSAGE HARNAGE GRANGE</t>
  </si>
  <si>
    <t>SJ569021</t>
  </si>
  <si>
    <t>CRESSWELL</t>
  </si>
  <si>
    <t>CREWE</t>
  </si>
  <si>
    <t>CREWE CAPESTHORNE HALL</t>
  </si>
  <si>
    <t>CREWE GATEFIELD HOUSE</t>
  </si>
  <si>
    <t>CREWE ISOLATION HOSPITAL</t>
  </si>
  <si>
    <t>2766</t>
  </si>
  <si>
    <t>SJ709566</t>
  </si>
  <si>
    <t>CREWE QUEENS PARK</t>
  </si>
  <si>
    <t>SJ687556</t>
  </si>
  <si>
    <t>CREWE SEWAGE WKS</t>
  </si>
  <si>
    <t>2765/5</t>
  </si>
  <si>
    <t>CREWE SEWAGE WORKS</t>
  </si>
  <si>
    <t>SJ685554</t>
  </si>
  <si>
    <t>CREWE TRAINING COLLEGE</t>
  </si>
  <si>
    <t>2764/5</t>
  </si>
  <si>
    <t>CREWE WESTON LANE</t>
  </si>
  <si>
    <t>2765</t>
  </si>
  <si>
    <t>CREWE WISTASTON ROAD</t>
  </si>
  <si>
    <t>CREWKERNE BINCOMBE HOUSE</t>
  </si>
  <si>
    <t>2052</t>
  </si>
  <si>
    <t>ST433100 &amp;ST436108</t>
  </si>
  <si>
    <t>CREWKERNE BINCOMBE HOUSE SOMERSET</t>
  </si>
  <si>
    <t>CREWKERNE CHEDINGTON</t>
  </si>
  <si>
    <t>1542/1</t>
  </si>
  <si>
    <t>ST493059</t>
  </si>
  <si>
    <t>CREWKERNE LYME ROAD</t>
  </si>
  <si>
    <t>2050/9/5</t>
  </si>
  <si>
    <t>ST438089</t>
  </si>
  <si>
    <t>CREWKERNE MARKS BARN</t>
  </si>
  <si>
    <t>2053</t>
  </si>
  <si>
    <t>CREWKERNE MEREFIELD HOUSE</t>
  </si>
  <si>
    <t>ST443099</t>
  </si>
  <si>
    <t>CREWKERNE MOUNT PLEASANT</t>
  </si>
  <si>
    <t>2051/5</t>
  </si>
  <si>
    <t>ST447099</t>
  </si>
  <si>
    <t>CREWKERNE SCHOOL</t>
  </si>
  <si>
    <t>2051/4</t>
  </si>
  <si>
    <t>ST448099</t>
  </si>
  <si>
    <t>CREWKERNE SEABOROUGH</t>
  </si>
  <si>
    <t>CREWKERNE THE RES</t>
  </si>
  <si>
    <t>2051</t>
  </si>
  <si>
    <t>ST437086</t>
  </si>
  <si>
    <t>CRICCEITH BRON EIFION</t>
  </si>
  <si>
    <t>4384/5</t>
  </si>
  <si>
    <t>CRICCIETH BRON EIFION</t>
  </si>
  <si>
    <t>CRICCIETH CEFN MAEN</t>
  </si>
  <si>
    <t>SH485390</t>
  </si>
  <si>
    <t>CRICCIETH CEFRA MAEN</t>
  </si>
  <si>
    <t>CRICCIETH TALARVOR</t>
  </si>
  <si>
    <t>SH481381</t>
  </si>
  <si>
    <t>CRICHTON ASYLUM DUMFRIES</t>
  </si>
  <si>
    <t>CRICKET ST THOMAS CRICKET HOUSE</t>
  </si>
  <si>
    <t>ST373086 &amp;ST374088</t>
  </si>
  <si>
    <t>CRICKHOWEL GWERNVALE</t>
  </si>
  <si>
    <t>CRICKHOWEL LLANGATTOCK PARK</t>
  </si>
  <si>
    <t>CRICKHOWELL CWMDU</t>
  </si>
  <si>
    <t>4195</t>
  </si>
  <si>
    <t>CRICKHOWELL CWMDU RECTORY</t>
  </si>
  <si>
    <t>CRICKHOWELL DAN-Y-PARC</t>
  </si>
  <si>
    <t>4194</t>
  </si>
  <si>
    <t>CRICKHOWELL DAN-Y-PARK</t>
  </si>
  <si>
    <t>SO225168</t>
  </si>
  <si>
    <t>CRICKHOWELL FFORDLAS FARM</t>
  </si>
  <si>
    <t>CRICKHOWELL GIVERNVALE</t>
  </si>
  <si>
    <t>4186</t>
  </si>
  <si>
    <t>CRICKHOWELL GLANONNEY</t>
  </si>
  <si>
    <t>SO208176</t>
  </si>
  <si>
    <t>CRICKHOWELL GLANUSK PARK</t>
  </si>
  <si>
    <t>4187</t>
  </si>
  <si>
    <t>SO193196 &amp;SO195191</t>
  </si>
  <si>
    <t>CRICKHOWELL GLANUSK PARK BRECON</t>
  </si>
  <si>
    <t>CRICKHOWELL GWERNVALE</t>
  </si>
  <si>
    <t>SO213194</t>
  </si>
  <si>
    <t>CRICKHOWELL GWERNVALE GARDEN</t>
  </si>
  <si>
    <t>CRICKHOWELL LLANUSK PARK</t>
  </si>
  <si>
    <t>CRICKHOWELL PENMYARTH</t>
  </si>
  <si>
    <t>4187/5 &amp;</t>
  </si>
  <si>
    <t>CRICKHOWELL PENNYARTH</t>
  </si>
  <si>
    <t>SO187200</t>
  </si>
  <si>
    <t>CRICKHOWELL RECTORY</t>
  </si>
  <si>
    <t>4185</t>
  </si>
  <si>
    <t>CRICKHOWELL TAL-Y-MAES</t>
  </si>
  <si>
    <t>4196</t>
  </si>
  <si>
    <t>SO225259</t>
  </si>
  <si>
    <t>CRICKLEWOOD CHAPTER ROAD</t>
  </si>
  <si>
    <t>CRIEFF</t>
  </si>
  <si>
    <t>CRIEFF BARBARY HILL</t>
  </si>
  <si>
    <t>CRIEFF FENDOCH</t>
  </si>
  <si>
    <t>CRIEFF GLENTURRET LODGE</t>
  </si>
  <si>
    <t>CRIEFF OCHTERTYRE</t>
  </si>
  <si>
    <t>5545/3</t>
  </si>
  <si>
    <t>NN831236</t>
  </si>
  <si>
    <t>CRIEFF STRATHEARN HYDRO</t>
  </si>
  <si>
    <t>5545</t>
  </si>
  <si>
    <t>NN867223</t>
  </si>
  <si>
    <t>CRIEFF THE HYDROPATHIC</t>
  </si>
  <si>
    <t>NN866223</t>
  </si>
  <si>
    <t>CRIEFF WESTWOOD DRUMMOND TER</t>
  </si>
  <si>
    <t>CROCKENHILL SWANLEY JUNCTION</t>
  </si>
  <si>
    <t>395/3</t>
  </si>
  <si>
    <t>CROCKENHILL WESTED FARM</t>
  </si>
  <si>
    <t>395</t>
  </si>
  <si>
    <t>TQ517668</t>
  </si>
  <si>
    <t>CROCKHAM HILL THE WARREN</t>
  </si>
  <si>
    <t>TQ445514</t>
  </si>
  <si>
    <t>CROFT CLOUGH FARM</t>
  </si>
  <si>
    <t>2560/2/7</t>
  </si>
  <si>
    <t>CROFT DALTON-ON-TEES</t>
  </si>
  <si>
    <t>CROFT HILL</t>
  </si>
  <si>
    <t>5701/2</t>
  </si>
  <si>
    <t>NH851308</t>
  </si>
  <si>
    <t>CROFT WAINFLEET</t>
  </si>
  <si>
    <t>CROILBURN</t>
  </si>
  <si>
    <t>5236</t>
  </si>
  <si>
    <t>NS537440</t>
  </si>
  <si>
    <t>CROMALT</t>
  </si>
  <si>
    <t>5805/35</t>
  </si>
  <si>
    <t>NC249074</t>
  </si>
  <si>
    <t>CROMAR COLDSTONE MANSE</t>
  </si>
  <si>
    <t>CROMAR COLDSTONE SCHOOL</t>
  </si>
  <si>
    <t>CROMAR LOGIE COLDSTONE LOANHEAD</t>
  </si>
  <si>
    <t>CROMAR LOGIE COLDSTONE MANSE</t>
  </si>
  <si>
    <t>NJ431055</t>
  </si>
  <si>
    <t>CROMAR LOGIE COLDSTONE SCHOOL</t>
  </si>
  <si>
    <t>5641</t>
  </si>
  <si>
    <t>CROMAR LOGIE-COLDSTONE LOANHEAD</t>
  </si>
  <si>
    <t>NJ428058</t>
  </si>
  <si>
    <t>CROMAR TILLYPRONIE</t>
  </si>
  <si>
    <t>NJ432080</t>
  </si>
  <si>
    <t>CROMARTY</t>
  </si>
  <si>
    <t>5775</t>
  </si>
  <si>
    <t>NH786677</t>
  </si>
  <si>
    <t>CROMARTY HOUSE</t>
  </si>
  <si>
    <t>5774</t>
  </si>
  <si>
    <t>CROMBIE RES</t>
  </si>
  <si>
    <t>5596</t>
  </si>
  <si>
    <t>NO522404</t>
  </si>
  <si>
    <t>CROMER COLNE LODGE</t>
  </si>
  <si>
    <t>CROMER GAS WORKS</t>
  </si>
  <si>
    <t>CROMER GAS WORKS HOWARDS HILL</t>
  </si>
  <si>
    <t>1447</t>
  </si>
  <si>
    <t>CROMER HOLT ROAD</t>
  </si>
  <si>
    <t>1446/5</t>
  </si>
  <si>
    <t>TG207421</t>
  </si>
  <si>
    <t>CROMER HOWARDS HILL</t>
  </si>
  <si>
    <t>TG209420 &amp;TG209421</t>
  </si>
  <si>
    <t>CROMER NORTHREPPS</t>
  </si>
  <si>
    <t>1441</t>
  </si>
  <si>
    <t>CROMER NORTHREPPS HALL</t>
  </si>
  <si>
    <t>1441 &amp;1445/8</t>
  </si>
  <si>
    <t>TG231399 &amp;TG232399</t>
  </si>
  <si>
    <t>CROMER THE WARREN</t>
  </si>
  <si>
    <t>1446</t>
  </si>
  <si>
    <t>TG242404</t>
  </si>
  <si>
    <t>CRONBERRY PUBLIC SCHOOL</t>
  </si>
  <si>
    <t>5254/8</t>
  </si>
  <si>
    <t>CRONDALL WARREN CORNER</t>
  </si>
  <si>
    <t>SU817490</t>
  </si>
  <si>
    <t>CRONDALL WARREN CORNER FARNHAM</t>
  </si>
  <si>
    <t>CRONDALL WARRENCORNER</t>
  </si>
  <si>
    <t>CRONTON PEX HILL OLD RES</t>
  </si>
  <si>
    <t>2814/5</t>
  </si>
  <si>
    <t>SJ502889</t>
  </si>
  <si>
    <t>CROOK HILL NO 92</t>
  </si>
  <si>
    <t>2690/4</t>
  </si>
  <si>
    <t>CROOK HILL NO92</t>
  </si>
  <si>
    <t>SK185870</t>
  </si>
  <si>
    <t>CROOK-A-DYKE SWARTH FELL</t>
  </si>
  <si>
    <t>CROOKES</t>
  </si>
  <si>
    <t>CROOKESMOORSIDE SHEFFIELD</t>
  </si>
  <si>
    <t>CROOKHAVEN BROWHEAD</t>
  </si>
  <si>
    <t>CROOKSTON PAISLEY</t>
  </si>
  <si>
    <t>CROOKSTON ROAD EXPERIMENTAL STATION</t>
  </si>
  <si>
    <t>CROPSTON BRADGATE RES</t>
  </si>
  <si>
    <t>2507</t>
  </si>
  <si>
    <t>CROPSTON RES</t>
  </si>
  <si>
    <t>SK549114</t>
  </si>
  <si>
    <t>CROPTON SPIERS HOUSE</t>
  </si>
  <si>
    <t>3464/2/1</t>
  </si>
  <si>
    <t>SE758918</t>
  </si>
  <si>
    <t>CROPWELL BISHOP CROPWELL GROVE</t>
  </si>
  <si>
    <t>SK677375</t>
  </si>
  <si>
    <t>CROPWELL BISHOP THE GROVE</t>
  </si>
  <si>
    <t>CROPWELL BUTLER</t>
  </si>
  <si>
    <t>CROSBY MERCHANT TAYLORS SCHOOL</t>
  </si>
  <si>
    <t>2806/3</t>
  </si>
  <si>
    <t>SJ321991</t>
  </si>
  <si>
    <t>CROSBY RAVENSWORTH</t>
  </si>
  <si>
    <t>3677/1</t>
  </si>
  <si>
    <t>CROSBY RAVENSWORTH REAGILL</t>
  </si>
  <si>
    <t>CROSS FELL</t>
  </si>
  <si>
    <t>CROSS IN HAND HEATHERDEN</t>
  </si>
  <si>
    <t>CROSS IN HAND HOLBROOK</t>
  </si>
  <si>
    <t>CROSS IN HAND MONTPELLIER</t>
  </si>
  <si>
    <t>CROSS IN HAND MONTPELLIER HOMELEA</t>
  </si>
  <si>
    <t>CROSS-IN-HAND HEATHERDEN</t>
  </si>
  <si>
    <t>CROSSDONEY KEVIT CASTLE</t>
  </si>
  <si>
    <t>5784/8 &amp;6181</t>
  </si>
  <si>
    <t>CROSSEND PUMPING STATION</t>
  </si>
  <si>
    <t>3012/5</t>
  </si>
  <si>
    <t>SD378206</t>
  </si>
  <si>
    <t>CROSSENS PUMPING STATION</t>
  </si>
  <si>
    <t>CROSSHILL RES</t>
  </si>
  <si>
    <t>2786</t>
  </si>
  <si>
    <t>SJ280842</t>
  </si>
  <si>
    <t>CROSSHILL RES 1</t>
  </si>
  <si>
    <t>2785</t>
  </si>
  <si>
    <t>CROSSHILL RES NEW G</t>
  </si>
  <si>
    <t>CROSSHILL RES OLD G</t>
  </si>
  <si>
    <t>SJ279842</t>
  </si>
  <si>
    <t>CROSSMAGLEN ANAMAR</t>
  </si>
  <si>
    <t>6190</t>
  </si>
  <si>
    <t>CROSSMAGLEN ARAMAR</t>
  </si>
  <si>
    <t>CROSSMOLINA ENNISCOE</t>
  </si>
  <si>
    <t>IG1436714252</t>
  </si>
  <si>
    <t>CROSSNESS</t>
  </si>
  <si>
    <t>CROSSNESS ERITH 3</t>
  </si>
  <si>
    <t>417</t>
  </si>
  <si>
    <t>CROSSNESS ERITH GDNS 2</t>
  </si>
  <si>
    <t>CROSSNESS PUMPING STATION</t>
  </si>
  <si>
    <t>CROSSWOOD EDINBURGH AND DIS WW</t>
  </si>
  <si>
    <t>CROSTHWAITE CHURCHTOWN</t>
  </si>
  <si>
    <t>CROUCH END AUBREY ROAD</t>
  </si>
  <si>
    <t>TQ304885</t>
  </si>
  <si>
    <t>CROUCH END BARRINGTON ROAD</t>
  </si>
  <si>
    <t>879</t>
  </si>
  <si>
    <t>TQ299890</t>
  </si>
  <si>
    <t>CROUCH END FAIRFIELD ROAD - GARDEN</t>
  </si>
  <si>
    <t>CROUCH END FAIRFIELD ROAD TENNIS COURT</t>
  </si>
  <si>
    <t>CROUCH END PRIORY PARK</t>
  </si>
  <si>
    <t>TQ300891</t>
  </si>
  <si>
    <t>CROUGHTON</t>
  </si>
  <si>
    <t>1091</t>
  </si>
  <si>
    <t>CROW PARK KESWICK</t>
  </si>
  <si>
    <t>CROWAN BOSWYN RES</t>
  </si>
  <si>
    <t>1870</t>
  </si>
  <si>
    <t>SW660362</t>
  </si>
  <si>
    <t>CROWBOROUGH</t>
  </si>
  <si>
    <t>CROWBOROUGH BEACON OBSERVATORY</t>
  </si>
  <si>
    <t>CROWBOROUGH BEACON SCHOOL</t>
  </si>
  <si>
    <t>568</t>
  </si>
  <si>
    <t>CROWBOROUGH BEACONSTONE</t>
  </si>
  <si>
    <t>568/5</t>
  </si>
  <si>
    <t>CROWBOROUGH BEECHCROFT</t>
  </si>
  <si>
    <t>TQ515306</t>
  </si>
  <si>
    <t>CROWBOROUGH BOARS HEAD STEEL CROSS HOUSE</t>
  </si>
  <si>
    <t>TQ5310131642</t>
  </si>
  <si>
    <t>CROWBOROUGH HARECOMB</t>
  </si>
  <si>
    <t>567/5</t>
  </si>
  <si>
    <t>TQ515304</t>
  </si>
  <si>
    <t>CROWBOROUGH HARECOMBE</t>
  </si>
  <si>
    <t>CROWBOROUGH JARVIS BROOK</t>
  </si>
  <si>
    <t>566</t>
  </si>
  <si>
    <t>TQ540297 &amp;TQ540298</t>
  </si>
  <si>
    <t>CROWBOROUGH MONKSTOWN</t>
  </si>
  <si>
    <t>CROWBOROUGH SMALLFIELD</t>
  </si>
  <si>
    <t>CROWBOROUGH TE WHARE</t>
  </si>
  <si>
    <t>CROWBOROUGH THE BEACON</t>
  </si>
  <si>
    <t>568/8</t>
  </si>
  <si>
    <t>TQ512309</t>
  </si>
  <si>
    <t>CROWBOROUGH THE MANSE</t>
  </si>
  <si>
    <t>569</t>
  </si>
  <si>
    <t>CROWBOROUGH THE OBSERVATORY</t>
  </si>
  <si>
    <t>CROWBOROUGH TUDOR LODGE</t>
  </si>
  <si>
    <t>565</t>
  </si>
  <si>
    <t>CROWBOROUGH UCKFIELD LODGE</t>
  </si>
  <si>
    <t>567</t>
  </si>
  <si>
    <t>TQ513305</t>
  </si>
  <si>
    <t>CROWCOMBE CROWCOMBE HO</t>
  </si>
  <si>
    <t>2089/5</t>
  </si>
  <si>
    <t>CROWCOMBE CROWCOMBE HOUSE</t>
  </si>
  <si>
    <t>CROWCOMBE QUANTOCK FARM</t>
  </si>
  <si>
    <t>2083/9 &amp;2084/2</t>
  </si>
  <si>
    <t>ST159370</t>
  </si>
  <si>
    <t>CROWCOMBE REXTON GORGE</t>
  </si>
  <si>
    <t>2088/5</t>
  </si>
  <si>
    <t>CROWCOMBE REXTON GORSE</t>
  </si>
  <si>
    <t>CROWCOMBE ROBIN UPRIGHTS HILL</t>
  </si>
  <si>
    <t>2090/6</t>
  </si>
  <si>
    <t>CROWDEN HEAD</t>
  </si>
  <si>
    <t>CROWDEN MEADOW CLOUGH</t>
  </si>
  <si>
    <t>2758/5/5</t>
  </si>
  <si>
    <t>SE074025</t>
  </si>
  <si>
    <t>CROWDEN SPAN GUTTER</t>
  </si>
  <si>
    <t>2755</t>
  </si>
  <si>
    <t>SK058999</t>
  </si>
  <si>
    <t>CROWLAND</t>
  </si>
  <si>
    <t>2524/5 &amp;2526</t>
  </si>
  <si>
    <t>CROWLAND BANK HOUSE</t>
  </si>
  <si>
    <t>CROWLE</t>
  </si>
  <si>
    <t>2432/6</t>
  </si>
  <si>
    <t>SO919572</t>
  </si>
  <si>
    <t>CROWLE KEADBY</t>
  </si>
  <si>
    <t>SE834114</t>
  </si>
  <si>
    <t>CROWLE MANOR HOUSE</t>
  </si>
  <si>
    <t>2432/4</t>
  </si>
  <si>
    <t>SO935562</t>
  </si>
  <si>
    <t>CROWLE N LEVEL ENGINE</t>
  </si>
  <si>
    <t>2587</t>
  </si>
  <si>
    <t>CROWLE N LEVEL PUMP STATION</t>
  </si>
  <si>
    <t>CROWLE N LEVEL PUMPING STATION</t>
  </si>
  <si>
    <t>SE749098</t>
  </si>
  <si>
    <t>CROWLE SNOWDROP VILLA</t>
  </si>
  <si>
    <t>CROWLE WHARF ROAD</t>
  </si>
  <si>
    <t>2587/5</t>
  </si>
  <si>
    <t>CROWMARSH SCHOOL WALLINGFORD</t>
  </si>
  <si>
    <t>SU616893</t>
  </si>
  <si>
    <t>CROWN MEADOW</t>
  </si>
  <si>
    <t>CROWTHORNE AMBARROW COURT</t>
  </si>
  <si>
    <t>771/5</t>
  </si>
  <si>
    <t>CROWTHORNE FIRHOLT</t>
  </si>
  <si>
    <t>CROXLEY GREEN HILL COTTAGE</t>
  </si>
  <si>
    <t>900/7</t>
  </si>
  <si>
    <t>TQ066954</t>
  </si>
  <si>
    <t>CROXLEY GREEN LITTLE GILLIONS</t>
  </si>
  <si>
    <t>901/5</t>
  </si>
  <si>
    <t>CROXTON</t>
  </si>
  <si>
    <t>CROXTON KERRIAL SCHOOL</t>
  </si>
  <si>
    <t>CROXTON KERRIAL VICARAGE</t>
  </si>
  <si>
    <t>SK835293</t>
  </si>
  <si>
    <t>CROXTON PARK</t>
  </si>
  <si>
    <t>CROXTON RECTORY</t>
  </si>
  <si>
    <t>TL263598</t>
  </si>
  <si>
    <t>CROXTON ST NEOTS</t>
  </si>
  <si>
    <t>TL253594</t>
  </si>
  <si>
    <t>CROY DALCROSS CASTLE</t>
  </si>
  <si>
    <t>CROYDE BAGGY POINT</t>
  </si>
  <si>
    <t>1826</t>
  </si>
  <si>
    <t>SS431397</t>
  </si>
  <si>
    <t>CROYDE MANOR</t>
  </si>
  <si>
    <t>CROYDON</t>
  </si>
  <si>
    <t>CROYDON ADDISCOMBE</t>
  </si>
  <si>
    <t>CROYDON AIRPORT</t>
  </si>
  <si>
    <t>100</t>
  </si>
  <si>
    <t>TQ312633</t>
  </si>
  <si>
    <t>CROYDON ASHBURTON ROAD</t>
  </si>
  <si>
    <t>TQ341661</t>
  </si>
  <si>
    <t>CROYDON BRAMLEY HILL BEECHOLME</t>
  </si>
  <si>
    <t>CROYDON BRIMSTONE SEWAGE WORKS</t>
  </si>
  <si>
    <t>CROYDON BRINSTONE BARN SEWAGE WKS</t>
  </si>
  <si>
    <t>CROYDON BURRISTONE SEWAGE WORKS</t>
  </si>
  <si>
    <t>TQ351682</t>
  </si>
  <si>
    <t>CROYDON CATHERINE STREET</t>
  </si>
  <si>
    <t>CROYDON CHURCH ROAD</t>
  </si>
  <si>
    <t>CROYDON CHURCH STREET</t>
  </si>
  <si>
    <t>CROYDON COOMBE LANE</t>
  </si>
  <si>
    <t>CROYDON CROHAM MANOR ROAD</t>
  </si>
  <si>
    <t>CROYDON CROHAM VALLEY ROAD</t>
  </si>
  <si>
    <t>100/5</t>
  </si>
  <si>
    <t>TQ334632</t>
  </si>
  <si>
    <t>CROYDON DINGWALL ROAD</t>
  </si>
  <si>
    <t>CROYDON DUPPAS HILL LANE</t>
  </si>
  <si>
    <t>CROYDON DUPPAS HOUSE</t>
  </si>
  <si>
    <t>TQ314649</t>
  </si>
  <si>
    <t>CROYDON EDRIDGE ROAD</t>
  </si>
  <si>
    <t>CROYDON HALL</t>
  </si>
  <si>
    <t>2090</t>
  </si>
  <si>
    <t>CROYDON HAVELOCK ROAD ADDISCOMBE DUPPAS HOUSE</t>
  </si>
  <si>
    <t>CROYDON HEATHFIELD ROAD</t>
  </si>
  <si>
    <t>TQ325648</t>
  </si>
  <si>
    <t>CROYDON LIMES ROAD WADDON NEW ROAD</t>
  </si>
  <si>
    <t>CROYDON NANTWICH HOUSE</t>
  </si>
  <si>
    <t>CROYDON NORTHAMPTON ROAD</t>
  </si>
  <si>
    <t>106</t>
  </si>
  <si>
    <t>TQ342658</t>
  </si>
  <si>
    <t>CROYDON OAKFIELD ROAD AND CHATFIELD ROAD</t>
  </si>
  <si>
    <t>CROYDON PARK HILL HOUSE</t>
  </si>
  <si>
    <t>CROYDON PARK HILL HOUSE STANHOPE ROAD</t>
  </si>
  <si>
    <t>TQ329651</t>
  </si>
  <si>
    <t>CROYDON PARK HILL RISE</t>
  </si>
  <si>
    <t>TQ335655</t>
  </si>
  <si>
    <t>CROYDON PARK LANE FRIENDS SCHOOL</t>
  </si>
  <si>
    <t>CROYDON TANFIELD LODGE</t>
  </si>
  <si>
    <t>CROYDON THE WHITGIFT</t>
  </si>
  <si>
    <t>TQ323656</t>
  </si>
  <si>
    <t>CROYDON THORNTON HEATH</t>
  </si>
  <si>
    <t>CROYDON WADDON</t>
  </si>
  <si>
    <t>100/6</t>
  </si>
  <si>
    <t>TQ314639</t>
  </si>
  <si>
    <t>CROYDON WADDON HOUSE</t>
  </si>
  <si>
    <t>TQ311650</t>
  </si>
  <si>
    <t>CROYDON WADDON NEW ROAD</t>
  </si>
  <si>
    <t>CROYDON WALDRONHURST</t>
  </si>
  <si>
    <t>CROYDON WALDRONHYRST</t>
  </si>
  <si>
    <t>CROYDON WINDMILL ROAD</t>
  </si>
  <si>
    <t>TQ323669</t>
  </si>
  <si>
    <t>CROYDON WOBURN ROAD</t>
  </si>
  <si>
    <t>TQ323662</t>
  </si>
  <si>
    <t>CROYLAND HALL NORTHANTS</t>
  </si>
  <si>
    <t>CRUACHAN BOTHY LOCH AWE</t>
  </si>
  <si>
    <t>CRUMBLAND PLANTATION</t>
  </si>
  <si>
    <t>4020/3</t>
  </si>
  <si>
    <t>SO474024</t>
  </si>
  <si>
    <t>CRUMLIN</t>
  </si>
  <si>
    <t>CRUMLIN LANGFORD LODGE</t>
  </si>
  <si>
    <t>CRUMMOCK WATER LANTHWAITE GREEN</t>
  </si>
  <si>
    <t>3637</t>
  </si>
  <si>
    <t>CRUMMOCK WATER LANTHWAITE GRN</t>
  </si>
  <si>
    <t>CRUNDALE WINCHCOMBE FARM</t>
  </si>
  <si>
    <t>CRUNWERE N P SCHOOL</t>
  </si>
  <si>
    <t>CRYNANT GELLI DOCHLLEITHE</t>
  </si>
  <si>
    <t>CUBLEY PUMPING STATION</t>
  </si>
  <si>
    <t>2647/7</t>
  </si>
  <si>
    <t>SK171380</t>
  </si>
  <si>
    <t>CUCKFIELD</t>
  </si>
  <si>
    <t>CUCKFIELD BALCOMBE PLACE</t>
  </si>
  <si>
    <t>CUCKFIELD BOLNEY VICARAGE</t>
  </si>
  <si>
    <t>TQ261226</t>
  </si>
  <si>
    <t>CUCKFIELD BORDE HILL HOUSE</t>
  </si>
  <si>
    <t>CUCKFIELD HENMEAD HALL</t>
  </si>
  <si>
    <t>497</t>
  </si>
  <si>
    <t>TQ2901325816</t>
  </si>
  <si>
    <t>CUCKFIELD HILFIELD HOUSE</t>
  </si>
  <si>
    <t>CUCKFIELD UNION</t>
  </si>
  <si>
    <t>CUCKFIELD WOODCROFT</t>
  </si>
  <si>
    <t>CUCKFIELD WORKHOUSE</t>
  </si>
  <si>
    <t>TQ308256</t>
  </si>
  <si>
    <t>CUDDINGTON MERLE WOOD</t>
  </si>
  <si>
    <t>2774/3</t>
  </si>
  <si>
    <t>SJ597720</t>
  </si>
  <si>
    <t>CUDDINGTON SCHOOL</t>
  </si>
  <si>
    <t>988</t>
  </si>
  <si>
    <t>CUDWORTH LUND LANE SEWAGE WORKS</t>
  </si>
  <si>
    <t>SE380070</t>
  </si>
  <si>
    <t>CULBONE LILLYCOMBE</t>
  </si>
  <si>
    <t>2105</t>
  </si>
  <si>
    <t>CULDROSE RN AIR STATION</t>
  </si>
  <si>
    <t>1902/5</t>
  </si>
  <si>
    <t>SW676253</t>
  </si>
  <si>
    <t>CULFORD BURY STEDMUNDS</t>
  </si>
  <si>
    <t>CULGAITH VICARAGE</t>
  </si>
  <si>
    <t>CULHAM</t>
  </si>
  <si>
    <t>CULHAM COLLEGE</t>
  </si>
  <si>
    <t>1083</t>
  </si>
  <si>
    <t>CULHAM ZOUCH FARM</t>
  </si>
  <si>
    <t>1082</t>
  </si>
  <si>
    <t>CULLEN HOUSE</t>
  </si>
  <si>
    <t>NJ507663</t>
  </si>
  <si>
    <t>CULLEN HOUSE GDNS</t>
  </si>
  <si>
    <t>5670</t>
  </si>
  <si>
    <t>NJ503656</t>
  </si>
  <si>
    <t>CULLODEN HOUSE INVERNESS</t>
  </si>
  <si>
    <t>CULLOMPTON</t>
  </si>
  <si>
    <t>1787</t>
  </si>
  <si>
    <t>ST020073</t>
  </si>
  <si>
    <t>CULLOMPTON BRADNINCH</t>
  </si>
  <si>
    <t>CULLOMPTON BRADNINCH VIC</t>
  </si>
  <si>
    <t>CULLOMPTON CLYST HYDON</t>
  </si>
  <si>
    <t>CULLOMPTON COURT</t>
  </si>
  <si>
    <t>1787/1</t>
  </si>
  <si>
    <t>CULLOMPTON STRATH CULM</t>
  </si>
  <si>
    <t>CULLOMPTON UFFCULME</t>
  </si>
  <si>
    <t>CULLOMPTON VERBEAR HOUSE</t>
  </si>
  <si>
    <t>ST030095</t>
  </si>
  <si>
    <t>CULLOMPTON VERBEEN HOUSE WILLAND</t>
  </si>
  <si>
    <t>CULLOMPTON WILLAND</t>
  </si>
  <si>
    <t>1788/5</t>
  </si>
  <si>
    <t>CULMINGTON CULMINGTON MANOR</t>
  </si>
  <si>
    <t>2271</t>
  </si>
  <si>
    <t>CULMINGTON MANOR</t>
  </si>
  <si>
    <t>SO475835</t>
  </si>
  <si>
    <t>CULMSTOCK NICHOLASHAYNE</t>
  </si>
  <si>
    <t>CULMSTOCK THE KNAP</t>
  </si>
  <si>
    <t>1793/2</t>
  </si>
  <si>
    <t>CULMSTOCK WOODGATE FARM</t>
  </si>
  <si>
    <t>1793/3</t>
  </si>
  <si>
    <t>ST102152</t>
  </si>
  <si>
    <t>CULROSS LUSCAR HOUS 2</t>
  </si>
  <si>
    <t>CULROSS LUSCAR HOUSE 1</t>
  </si>
  <si>
    <t>CULROSS TULLIALLAN FREE CHURCH MANSE</t>
  </si>
  <si>
    <t>CULROSS WEST GRANGE</t>
  </si>
  <si>
    <t>CULROSS WESTGRANGE</t>
  </si>
  <si>
    <t>CULROSS WESTGRANGE BRANKSTON GRANGE</t>
  </si>
  <si>
    <t>NS976882</t>
  </si>
  <si>
    <t>CULTRA NACOMA</t>
  </si>
  <si>
    <t>6206/1/8</t>
  </si>
  <si>
    <t>NW554347</t>
  </si>
  <si>
    <t>CULVERTHORPE</t>
  </si>
  <si>
    <t>2536</t>
  </si>
  <si>
    <t>CULVERTHORPE HALL</t>
  </si>
  <si>
    <t>2536/4/5</t>
  </si>
  <si>
    <t>TF022402</t>
  </si>
  <si>
    <t>CULVERTHORPE PARK FARM</t>
  </si>
  <si>
    <t>CUMBERLAND LODGE WINDSOR PARK</t>
  </si>
  <si>
    <t>CUMBERNAULD AUCHENKILN ROAD</t>
  </si>
  <si>
    <t>5337/3</t>
  </si>
  <si>
    <t>NS743734</t>
  </si>
  <si>
    <t>CUMBERNAULD HOUSE</t>
  </si>
  <si>
    <t>5317/8</t>
  </si>
  <si>
    <t>NS772760</t>
  </si>
  <si>
    <t>CUMNOCK</t>
  </si>
  <si>
    <t>5253/9</t>
  </si>
  <si>
    <t>NS558204</t>
  </si>
  <si>
    <t>CUMNOCK WW</t>
  </si>
  <si>
    <t>5253/8</t>
  </si>
  <si>
    <t>CUNDRIDGE BEECHCROFT</t>
  </si>
  <si>
    <t>697/1</t>
  </si>
  <si>
    <t>CUPAR ANGUS KETTINS</t>
  </si>
  <si>
    <t>CUPAR ASYLUM</t>
  </si>
  <si>
    <t>5493</t>
  </si>
  <si>
    <t>CUPAR BEET SUGAR FACTORY</t>
  </si>
  <si>
    <t>5495/5</t>
  </si>
  <si>
    <t>CUPAR BELL-BAXTER SCHOOL</t>
  </si>
  <si>
    <t>5495/3</t>
  </si>
  <si>
    <t>CUPAR BIRKHILL</t>
  </si>
  <si>
    <t>CUPAR CLATTO RES</t>
  </si>
  <si>
    <t>5488/6</t>
  </si>
  <si>
    <t>NO365078 &amp;NO366078</t>
  </si>
  <si>
    <t>CUPAR DISTRICT ASYLUM</t>
  </si>
  <si>
    <t>CUPAR FIFE AND KINROSS ASYLUM</t>
  </si>
  <si>
    <t>CUPAR FIFE KINROSS ASYLUM</t>
  </si>
  <si>
    <t>NO348130</t>
  </si>
  <si>
    <t>CUPAR KEMBACK</t>
  </si>
  <si>
    <t>CUPAR KERNBACK</t>
  </si>
  <si>
    <t>CUPAR OVER RANKEILLOUR</t>
  </si>
  <si>
    <t>5495</t>
  </si>
  <si>
    <t>NO327135</t>
  </si>
  <si>
    <t>CUPAR OVER RANKEILOUR</t>
  </si>
  <si>
    <t>CUPAR PITLAIR</t>
  </si>
  <si>
    <t>5491</t>
  </si>
  <si>
    <t>NO319121</t>
  </si>
  <si>
    <t>CUPAR RANKEILLOUR</t>
  </si>
  <si>
    <t>5492</t>
  </si>
  <si>
    <t>NO326118</t>
  </si>
  <si>
    <t>CUPAR STRATHEDEN HOSPITAL</t>
  </si>
  <si>
    <t>CUPAR SUGAR FACTORY</t>
  </si>
  <si>
    <t>NO388152</t>
  </si>
  <si>
    <t>CURDRIDGE BEECHCROFT</t>
  </si>
  <si>
    <t>CURDRIDGE KITNOCKS HOUSE</t>
  </si>
  <si>
    <t>697</t>
  </si>
  <si>
    <t>CURDRIDGE SUNNYSIDE</t>
  </si>
  <si>
    <t>SU539137</t>
  </si>
  <si>
    <t>CURRAGH CAMP</t>
  </si>
  <si>
    <t>CURRAGH CAMP A M D</t>
  </si>
  <si>
    <t>CURRAGH CAMP AM DEPT</t>
  </si>
  <si>
    <t>CURRAGH CAMP AMDEPT</t>
  </si>
  <si>
    <t>CURRIE HARLAW</t>
  </si>
  <si>
    <t>CURROUGH</t>
  </si>
  <si>
    <t>6081/1/5</t>
  </si>
  <si>
    <t>CURRY RIVEL</t>
  </si>
  <si>
    <t>2072/2/3</t>
  </si>
  <si>
    <t>ST387251</t>
  </si>
  <si>
    <t>CUSHENDUN</t>
  </si>
  <si>
    <t>CUSHENDUN AGOLAGH</t>
  </si>
  <si>
    <t>CUSHENDUN AGOLAH</t>
  </si>
  <si>
    <t>CUSHENTOWN</t>
  </si>
  <si>
    <t>IO0326260636</t>
  </si>
  <si>
    <t>CUTCOMBE WHEDDON CROSS</t>
  </si>
  <si>
    <t>2115</t>
  </si>
  <si>
    <t>SS925389</t>
  </si>
  <si>
    <t>CUTTHROAT BRIDGE 31</t>
  </si>
  <si>
    <t>CUXTON PUMPING STATION</t>
  </si>
  <si>
    <t>369/5</t>
  </si>
  <si>
    <t>TQ689669</t>
  </si>
  <si>
    <t>CWM BRAN</t>
  </si>
  <si>
    <t>CWM CERWYN</t>
  </si>
  <si>
    <t>CWM DYLI</t>
  </si>
  <si>
    <t>SH653541</t>
  </si>
  <si>
    <t>CWM HIRNANT MAESAFALLEN</t>
  </si>
  <si>
    <t>4324/3</t>
  </si>
  <si>
    <t>CWM HIRNUAT - MAESAFALLEN</t>
  </si>
  <si>
    <t>SH948308</t>
  </si>
  <si>
    <t>CWM LLAN</t>
  </si>
  <si>
    <t>4386/9</t>
  </si>
  <si>
    <t>SH961430</t>
  </si>
  <si>
    <t>CWM NEWYDDION UCHAF</t>
  </si>
  <si>
    <t>4124/2/3</t>
  </si>
  <si>
    <t>SN709744</t>
  </si>
  <si>
    <t>CWM ORTHIN</t>
  </si>
  <si>
    <t>4335/9</t>
  </si>
  <si>
    <t>SH679460</t>
  </si>
  <si>
    <t>CWMAMAN</t>
  </si>
  <si>
    <t>SO006005</t>
  </si>
  <si>
    <t>CWMAMAN COLLIERIES</t>
  </si>
  <si>
    <t>CWMAMAN COLLIERY</t>
  </si>
  <si>
    <t>4083/5</t>
  </si>
  <si>
    <t>CWMBRAN 1</t>
  </si>
  <si>
    <t>4018/5</t>
  </si>
  <si>
    <t>ST273952</t>
  </si>
  <si>
    <t>CWMBRAN 2</t>
  </si>
  <si>
    <t>4018/6</t>
  </si>
  <si>
    <t>ST306959</t>
  </si>
  <si>
    <t>CWMBRAN PANT-Y-BERLLAN</t>
  </si>
  <si>
    <t>CWMTILLERY RES</t>
  </si>
  <si>
    <t>4006/2</t>
  </si>
  <si>
    <t>SO221069</t>
  </si>
  <si>
    <t>CWMYSTRADLLYN DAM</t>
  </si>
  <si>
    <t>4384/7</t>
  </si>
  <si>
    <t>SH558439</t>
  </si>
  <si>
    <t>CWMYSTWYTH PWLLPEIRAN</t>
  </si>
  <si>
    <t>4125/3</t>
  </si>
  <si>
    <t>SN773749</t>
  </si>
  <si>
    <t>CYFFYLLIOG FACHWYD HALL</t>
  </si>
  <si>
    <t>CYLINDER SALTWOOD</t>
  </si>
  <si>
    <t>262/5</t>
  </si>
  <si>
    <t>CYMMER</t>
  </si>
  <si>
    <t>SS871958</t>
  </si>
  <si>
    <t>CYNFAL</t>
  </si>
  <si>
    <t>4335/1</t>
  </si>
  <si>
    <t>SH751416</t>
  </si>
  <si>
    <t>CYNGHORDY CLYNSAER</t>
  </si>
  <si>
    <t>4106/5</t>
  </si>
  <si>
    <t>SN826414</t>
  </si>
  <si>
    <t>D HEATON MOOR STOCKPORT</t>
  </si>
  <si>
    <t>DAER</t>
  </si>
  <si>
    <t>5185/8/6</t>
  </si>
  <si>
    <t>NS954069</t>
  </si>
  <si>
    <t>DAER CROOKBURN</t>
  </si>
  <si>
    <t>5162/4/1</t>
  </si>
  <si>
    <t>DAER CROOKBURN NEW SITE</t>
  </si>
  <si>
    <t>5162/2/1</t>
  </si>
  <si>
    <t>NS966056</t>
  </si>
  <si>
    <t>DAER CROOKBURN OLD SITE</t>
  </si>
  <si>
    <t>DAER DAERHEAD</t>
  </si>
  <si>
    <t>5185/6/2</t>
  </si>
  <si>
    <t>NS964030</t>
  </si>
  <si>
    <t>DAER GARLS CRAIG</t>
  </si>
  <si>
    <t>5162/5/5</t>
  </si>
  <si>
    <t>NS976092</t>
  </si>
  <si>
    <t>DAER HITTERIE</t>
  </si>
  <si>
    <t>5185/9</t>
  </si>
  <si>
    <t>NS963099</t>
  </si>
  <si>
    <t>DAER HITTERIL</t>
  </si>
  <si>
    <t>DAER KIKHOPE OLD SITE</t>
  </si>
  <si>
    <t>5185/8/5</t>
  </si>
  <si>
    <t>NS963055</t>
  </si>
  <si>
    <t>DAER KIRKHOPE</t>
  </si>
  <si>
    <t>DAER KIRKHOPE CLEUCH</t>
  </si>
  <si>
    <t>DAER KIRKHOPE NEW SITE</t>
  </si>
  <si>
    <t>5185/8/1</t>
  </si>
  <si>
    <t>DAER LAMB SIKE</t>
  </si>
  <si>
    <t>5162/2</t>
  </si>
  <si>
    <t>NS978044</t>
  </si>
  <si>
    <t>DAER LOWER CARSEHOPE</t>
  </si>
  <si>
    <t>5185/8</t>
  </si>
  <si>
    <t>NS963048</t>
  </si>
  <si>
    <t>DAER MIDDLE CARSEHOPE</t>
  </si>
  <si>
    <t>5185/7/5</t>
  </si>
  <si>
    <t>DAER SWEETSHAW BURN</t>
  </si>
  <si>
    <t>5162/5/4</t>
  </si>
  <si>
    <t>NS983090</t>
  </si>
  <si>
    <t>DAER SWEETSHAWHEAD</t>
  </si>
  <si>
    <t>5162/5/3</t>
  </si>
  <si>
    <t>NS984089</t>
  </si>
  <si>
    <t>DAER THICK CLEUCH</t>
  </si>
  <si>
    <t>5185/5</t>
  </si>
  <si>
    <t>NS952021</t>
  </si>
  <si>
    <t>DAER UPPER CARSEHOPE</t>
  </si>
  <si>
    <t>5185/7</t>
  </si>
  <si>
    <t>NS939040</t>
  </si>
  <si>
    <t>DAER WHITEBURN</t>
  </si>
  <si>
    <t>5162/3</t>
  </si>
  <si>
    <t>NS997060</t>
  </si>
  <si>
    <t>DAER WHITEHOLM</t>
  </si>
  <si>
    <t>5025/9</t>
  </si>
  <si>
    <t>NS984036</t>
  </si>
  <si>
    <t>DAFF BURN RESGOUROCK WW</t>
  </si>
  <si>
    <t>5306</t>
  </si>
  <si>
    <t>DAGENHAM CORPORATIONS SALVAGE DEPOT</t>
  </si>
  <si>
    <t>1253/1/7</t>
  </si>
  <si>
    <t>TQ495867</t>
  </si>
  <si>
    <t>DAGENHAM MARLEY SCHOOL</t>
  </si>
  <si>
    <t>1248/4</t>
  </si>
  <si>
    <t>TQ496839</t>
  </si>
  <si>
    <t>DAGENHAM SANATORIUM</t>
  </si>
  <si>
    <t>1251</t>
  </si>
  <si>
    <t>DAGLINGWORTH MANOR</t>
  </si>
  <si>
    <t>2204</t>
  </si>
  <si>
    <t>SO997046</t>
  </si>
  <si>
    <t>DAGNALL IVINGLEA</t>
  </si>
  <si>
    <t>1017/7</t>
  </si>
  <si>
    <t>SP983155</t>
  </si>
  <si>
    <t>DAILLY CAPELRIG COTTAGE</t>
  </si>
  <si>
    <t>5266/4</t>
  </si>
  <si>
    <t>DAILUAINE HOUSE</t>
  </si>
  <si>
    <t>DALBEATHE</t>
  </si>
  <si>
    <t>DALBEATTIE</t>
  </si>
  <si>
    <t>DALBEATTIE COLVEND MANSE</t>
  </si>
  <si>
    <t>NX863545</t>
  </si>
  <si>
    <t>DALBEATTIE DRUMSTINCHALL</t>
  </si>
  <si>
    <t>5023</t>
  </si>
  <si>
    <t>DALBEATTIE FAIRGIRTH</t>
  </si>
  <si>
    <t>5021/7</t>
  </si>
  <si>
    <t>NX879566</t>
  </si>
  <si>
    <t>DALBEATTIE KIRKCUDBRIGHT</t>
  </si>
  <si>
    <t>DALBEATTIE KIRKENNAN</t>
  </si>
  <si>
    <t>5022</t>
  </si>
  <si>
    <t>NX826580</t>
  </si>
  <si>
    <t>DALBEATTIE LITTLE RICHORN</t>
  </si>
  <si>
    <t>NX836595</t>
  </si>
  <si>
    <t>DALBEATTIE MUNCHES</t>
  </si>
  <si>
    <t>DALBEATTIE RICHORN WOOD</t>
  </si>
  <si>
    <t>DALBEATTIE SOUTHWICK</t>
  </si>
  <si>
    <t>DALBEATTIE STATION ROAD</t>
  </si>
  <si>
    <t>DALBRIAE LODGE</t>
  </si>
  <si>
    <t>5771/3</t>
  </si>
  <si>
    <t>DALBY HALL MELTON MOWBRAY</t>
  </si>
  <si>
    <t>DALCHIORLICH EAST</t>
  </si>
  <si>
    <t>5557/2/3</t>
  </si>
  <si>
    <t>NN485415</t>
  </si>
  <si>
    <t>DALCHIORLICH WEST</t>
  </si>
  <si>
    <t>5557/2/2</t>
  </si>
  <si>
    <t>NN473414</t>
  </si>
  <si>
    <t>DALCHRUIN</t>
  </si>
  <si>
    <t>5537/8</t>
  </si>
  <si>
    <t>NN716168</t>
  </si>
  <si>
    <t>DALCROSS AIRFIELD</t>
  </si>
  <si>
    <t>5701/6/3</t>
  </si>
  <si>
    <t>NH766520</t>
  </si>
  <si>
    <t>DALCROSS AIRPORT</t>
  </si>
  <si>
    <t>DALE DIKE CROSLEY</t>
  </si>
  <si>
    <t>3123/1</t>
  </si>
  <si>
    <t>DALE HEAD</t>
  </si>
  <si>
    <t>DALE PARK ARUNDEL</t>
  </si>
  <si>
    <t>DALEHEAD NO 97</t>
  </si>
  <si>
    <t>2689/5</t>
  </si>
  <si>
    <t>SK101841</t>
  </si>
  <si>
    <t>DALEY BIRKHEADSTEEL</t>
  </si>
  <si>
    <t>5247</t>
  </si>
  <si>
    <t>DALEY SOUTH KNOCKENDON</t>
  </si>
  <si>
    <t>5249/3</t>
  </si>
  <si>
    <t>NS245513</t>
  </si>
  <si>
    <t>DALGUISE GDNS</t>
  </si>
  <si>
    <t>DALKEITH</t>
  </si>
  <si>
    <t>DALKEITH GDNS</t>
  </si>
  <si>
    <t>NT333678</t>
  </si>
  <si>
    <t>DALKEITH HOUSE</t>
  </si>
  <si>
    <t>5124/3</t>
  </si>
  <si>
    <t>NT334679</t>
  </si>
  <si>
    <t>DALKEITH PARK</t>
  </si>
  <si>
    <t>DALKEY BELLE VUE PARK</t>
  </si>
  <si>
    <t>DALKEY BELLEVUE PARK</t>
  </si>
  <si>
    <t>DALLOW MOOR HARPER HILL</t>
  </si>
  <si>
    <t>3375</t>
  </si>
  <si>
    <t>SE196702 &amp;SE197702</t>
  </si>
  <si>
    <t>DALLOW MOOR HIGH SKELDON</t>
  </si>
  <si>
    <t>SE214696</t>
  </si>
  <si>
    <t>DALMAHOY</t>
  </si>
  <si>
    <t>NT144686</t>
  </si>
  <si>
    <t>DALMALLY</t>
  </si>
  <si>
    <t>DALMALLY BRIDGE OF ORCHY</t>
  </si>
  <si>
    <t>DALMALLY CRAIG</t>
  </si>
  <si>
    <t>5408/2 &amp;5408/2/1</t>
  </si>
  <si>
    <t>NN178276</t>
  </si>
  <si>
    <t>DALMALLY GLENORCHY MANSE</t>
  </si>
  <si>
    <t>DALMALLY MANSE OF GLENORCHY</t>
  </si>
  <si>
    <t>5408</t>
  </si>
  <si>
    <t>DALMALLY SCHOOL HOUSE</t>
  </si>
  <si>
    <t>DALMELLINGTON</t>
  </si>
  <si>
    <t>DALMELLINGTON BENQUHAT</t>
  </si>
  <si>
    <t>DALMELLINGTON BENQUHAT AND BOWHILL</t>
  </si>
  <si>
    <t>NS444121</t>
  </si>
  <si>
    <t>DALMELLINGTON MASSDALE FILTERS NEW SITE</t>
  </si>
  <si>
    <t>5258/1</t>
  </si>
  <si>
    <t>NS495043</t>
  </si>
  <si>
    <t>DALMELLINGTON MOSSDALE FILTERS</t>
  </si>
  <si>
    <t>5258</t>
  </si>
  <si>
    <t>DALMELLINGTON MOSSDALE WW</t>
  </si>
  <si>
    <t>DALMENY HOUSE</t>
  </si>
  <si>
    <t>5152/5</t>
  </si>
  <si>
    <t>NT168780</t>
  </si>
  <si>
    <t>DALMIGAVIE</t>
  </si>
  <si>
    <t>5701</t>
  </si>
  <si>
    <t>DALNASPIDAL</t>
  </si>
  <si>
    <t>5564/6/1</t>
  </si>
  <si>
    <t>NN624730</t>
  </si>
  <si>
    <t>DALNASPIDAL ALLT DUBHAIG</t>
  </si>
  <si>
    <t>NN641727</t>
  </si>
  <si>
    <t>DALNASPIDAL DUINISH</t>
  </si>
  <si>
    <t>5563/5</t>
  </si>
  <si>
    <t>DALNASPIDAL DUNISH</t>
  </si>
  <si>
    <t>DALNASPIDAL HRS</t>
  </si>
  <si>
    <t>DALNASPIDAL LODGE</t>
  </si>
  <si>
    <t>DALNASPIDAL LUIDHEARNAIDH</t>
  </si>
  <si>
    <t>5564/6</t>
  </si>
  <si>
    <t>NN622730</t>
  </si>
  <si>
    <t>DALNASPIDAL STATION</t>
  </si>
  <si>
    <t>DALRY</t>
  </si>
  <si>
    <t>5017/11</t>
  </si>
  <si>
    <t>NX629817</t>
  </si>
  <si>
    <t>DALRY BIRKHEADSTEEL</t>
  </si>
  <si>
    <t>NS245503</t>
  </si>
  <si>
    <t>DALRY BLAIR</t>
  </si>
  <si>
    <t>DALRY BLAIR GDNS</t>
  </si>
  <si>
    <t>DALRY BLAIR PARK</t>
  </si>
  <si>
    <t>DALRY BLAIRPARK</t>
  </si>
  <si>
    <t>5250/4</t>
  </si>
  <si>
    <t>NS246574</t>
  </si>
  <si>
    <t>DALRY BRADSHAW</t>
  </si>
  <si>
    <t>5249/7 &amp;5249/7/1</t>
  </si>
  <si>
    <t>NS239539</t>
  </si>
  <si>
    <t>DALRY CAAF RES</t>
  </si>
  <si>
    <t>5246 &amp;5246/1</t>
  </si>
  <si>
    <t>NS253498 &amp;NS255499</t>
  </si>
  <si>
    <t>DALRY CAMPHILL</t>
  </si>
  <si>
    <t>5250</t>
  </si>
  <si>
    <t>NS275549</t>
  </si>
  <si>
    <t>DALRY CAMPHILL RES</t>
  </si>
  <si>
    <t>DALRY CARSEHEAD</t>
  </si>
  <si>
    <t>DALRY CATBURN</t>
  </si>
  <si>
    <t>5250/1</t>
  </si>
  <si>
    <t>NS255559</t>
  </si>
  <si>
    <t>DALRY CLENERIE</t>
  </si>
  <si>
    <t>NX551821</t>
  </si>
  <si>
    <t>DALRY CREAGANFOIS</t>
  </si>
  <si>
    <t>5017/1</t>
  </si>
  <si>
    <t>DALRY DALSHANGAN AND GARROCH</t>
  </si>
  <si>
    <t>DALRY DALSHAUGAN</t>
  </si>
  <si>
    <t>DALRY DRUM BURN</t>
  </si>
  <si>
    <t>5249/2</t>
  </si>
  <si>
    <t>NS237513</t>
  </si>
  <si>
    <t>DALRY FOREST LODGE</t>
  </si>
  <si>
    <t>5018</t>
  </si>
  <si>
    <t>NX555866</t>
  </si>
  <si>
    <t>DALRY FORREST LODGE</t>
  </si>
  <si>
    <t>DALRY GARROCH</t>
  </si>
  <si>
    <t>5016</t>
  </si>
  <si>
    <t>NX593810</t>
  </si>
  <si>
    <t>DALRY GLENDARROCH</t>
  </si>
  <si>
    <t>5017</t>
  </si>
  <si>
    <t>NX604820</t>
  </si>
  <si>
    <t>DALRY GLENERIE</t>
  </si>
  <si>
    <t>DALRY GLENLEE</t>
  </si>
  <si>
    <t>5015/9</t>
  </si>
  <si>
    <t>NX606805</t>
  </si>
  <si>
    <t>DALRY HAINING</t>
  </si>
  <si>
    <t>5249/9</t>
  </si>
  <si>
    <t>NS264545</t>
  </si>
  <si>
    <t>DALRY KENDOON</t>
  </si>
  <si>
    <t>5018/3</t>
  </si>
  <si>
    <t>NX615884</t>
  </si>
  <si>
    <t>DALRY KNOCKENDON</t>
  </si>
  <si>
    <t>5249/4</t>
  </si>
  <si>
    <t>NS240524</t>
  </si>
  <si>
    <t>DALRY LARROCH</t>
  </si>
  <si>
    <t>DALRY MOUNT PLEASANT</t>
  </si>
  <si>
    <t>NS282492</t>
  </si>
  <si>
    <t>DALRY MUNNOCH RES</t>
  </si>
  <si>
    <t>5245</t>
  </si>
  <si>
    <t>NS253481</t>
  </si>
  <si>
    <t>DALRY MUNNOCK RES</t>
  </si>
  <si>
    <t>DALRY ROUTDANE BURN</t>
  </si>
  <si>
    <t>5250/3</t>
  </si>
  <si>
    <t>NS266573</t>
  </si>
  <si>
    <t>DALRY RYE WATER</t>
  </si>
  <si>
    <t>5250/5</t>
  </si>
  <si>
    <t>NS253587</t>
  </si>
  <si>
    <t>DALRY SOUTH BRADSHAW</t>
  </si>
  <si>
    <t>5249/6</t>
  </si>
  <si>
    <t>NS246528</t>
  </si>
  <si>
    <t>DALRY SOUTH KNOCKENDON</t>
  </si>
  <si>
    <t>DALRY TEMPLAND</t>
  </si>
  <si>
    <t>5248/5</t>
  </si>
  <si>
    <t>DALRY THE OLD GARROCH</t>
  </si>
  <si>
    <t>NX588823</t>
  </si>
  <si>
    <t>DALRY THE OLD GARROCK</t>
  </si>
  <si>
    <t>DALRY WHITEHILL</t>
  </si>
  <si>
    <t>5250/2</t>
  </si>
  <si>
    <t>NS264563</t>
  </si>
  <si>
    <t>DALRY WW FILTERS</t>
  </si>
  <si>
    <t>5248</t>
  </si>
  <si>
    <t>NS277501</t>
  </si>
  <si>
    <t>DALRY WW THIRDPART</t>
  </si>
  <si>
    <t>5249</t>
  </si>
  <si>
    <t>NS266508</t>
  </si>
  <si>
    <t>DALRYMPLE BOW HILL</t>
  </si>
  <si>
    <t>DALRYMPLE KNOCKJARDEN WW</t>
  </si>
  <si>
    <t>5261/5</t>
  </si>
  <si>
    <t>NS354151</t>
  </si>
  <si>
    <t>DALSTON</t>
  </si>
  <si>
    <t>TQ342846</t>
  </si>
  <si>
    <t>DALTON ASHURST HALL</t>
  </si>
  <si>
    <t>DALTON ASHWIST BEACON</t>
  </si>
  <si>
    <t>DALTON HALL BURTON</t>
  </si>
  <si>
    <t>DALTON HALL HUDDERSFIELD</t>
  </si>
  <si>
    <t>DALTON KIRKWOOD</t>
  </si>
  <si>
    <t>5033</t>
  </si>
  <si>
    <t>NY122752</t>
  </si>
  <si>
    <t>DALTON LE DALE PUMPING STATION</t>
  </si>
  <si>
    <t>NZ410469</t>
  </si>
  <si>
    <t>DALTON PARSONAGE</t>
  </si>
  <si>
    <t>3424</t>
  </si>
  <si>
    <t>DALTON SCHOOL HOUSE</t>
  </si>
  <si>
    <t>DALTON WHITECROFT</t>
  </si>
  <si>
    <t>5032</t>
  </si>
  <si>
    <t>DALTON-IN-FURNESS DOWDALES</t>
  </si>
  <si>
    <t>3017/2</t>
  </si>
  <si>
    <t>SD226743</t>
  </si>
  <si>
    <t>DALWHINNIE</t>
  </si>
  <si>
    <t>5691/5</t>
  </si>
  <si>
    <t>NN638848</t>
  </si>
  <si>
    <t>DALWHINNIE DRUMOCHTER LODGE</t>
  </si>
  <si>
    <t>5691</t>
  </si>
  <si>
    <t>DALWHINNIE STATION</t>
  </si>
  <si>
    <t>DALZELL HOUSE</t>
  </si>
  <si>
    <t>NS759550</t>
  </si>
  <si>
    <t>DAMAS GHYLL RES</t>
  </si>
  <si>
    <t>3064/5</t>
  </si>
  <si>
    <t>SD527573</t>
  </si>
  <si>
    <t>DANBURY PARK GDNS</t>
  </si>
  <si>
    <t>1287/5</t>
  </si>
  <si>
    <t>DANBURY RECTORY</t>
  </si>
  <si>
    <t>TL779051</t>
  </si>
  <si>
    <t>DANBY</t>
  </si>
  <si>
    <t>DANBY BOLTON HALL</t>
  </si>
  <si>
    <t>3468/9</t>
  </si>
  <si>
    <t>NZ696040</t>
  </si>
  <si>
    <t>DANBY BOTTON HALL</t>
  </si>
  <si>
    <t>DANBY LODGE</t>
  </si>
  <si>
    <t>3474</t>
  </si>
  <si>
    <t>NZ715084 &amp;NZ717084</t>
  </si>
  <si>
    <t>DANBY THE SCHOOL HOUSE</t>
  </si>
  <si>
    <t>3472</t>
  </si>
  <si>
    <t>DARFIELD SEWAGE DISPOSAL WORKS</t>
  </si>
  <si>
    <t>3167</t>
  </si>
  <si>
    <t>DARFIELD SEWAGE WORKS</t>
  </si>
  <si>
    <t>SE421038</t>
  </si>
  <si>
    <t>DARLASTON SEWAGE OUTFALL WORKS</t>
  </si>
  <si>
    <t>2332</t>
  </si>
  <si>
    <t>DARLASTON SEWAGE WORKS</t>
  </si>
  <si>
    <t>SO985978</t>
  </si>
  <si>
    <t>DARLEY DALE STANCLIFFE HALL</t>
  </si>
  <si>
    <t>2672</t>
  </si>
  <si>
    <t>DARLEY DALE WHITWORTH INST</t>
  </si>
  <si>
    <t>2671</t>
  </si>
  <si>
    <t>SK274628</t>
  </si>
  <si>
    <t>DARLEY DALE WHITWORTH INSTITUTE</t>
  </si>
  <si>
    <t>DARLEY HALL</t>
  </si>
  <si>
    <t>SK276631</t>
  </si>
  <si>
    <t>DARLINGTON BRINCKBURN</t>
  </si>
  <si>
    <t>DARLINGTON BRINKBURN</t>
  </si>
  <si>
    <t>DARLINGTON BRINKBURN GDNS</t>
  </si>
  <si>
    <t>DARLINGTON BROKEN SCAR</t>
  </si>
  <si>
    <t>3502</t>
  </si>
  <si>
    <t>NZ256141</t>
  </si>
  <si>
    <t>DARLINGTON CLEVELAND PARADE</t>
  </si>
  <si>
    <t>NZ281140</t>
  </si>
  <si>
    <t>DARLINGTON CONISCLIFFE ROAD</t>
  </si>
  <si>
    <t>3502/5</t>
  </si>
  <si>
    <t>NZ280141</t>
  </si>
  <si>
    <t>DARLINGTON DINSDALE RECTORY</t>
  </si>
  <si>
    <t>DARLINGTON ELCOTT HARWORTH</t>
  </si>
  <si>
    <t>NZ304101</t>
  </si>
  <si>
    <t>DARLINGTON ELCOTT HURWORTH</t>
  </si>
  <si>
    <t>DARLINGTON FIGHTING COCKS RES</t>
  </si>
  <si>
    <t>3504</t>
  </si>
  <si>
    <t>NZ342138</t>
  </si>
  <si>
    <t>DARLINGTON FLORA GDNS</t>
  </si>
  <si>
    <t>DARLINGTON GAINFORD</t>
  </si>
  <si>
    <t>DARLINGTON HEIGHINGTON</t>
  </si>
  <si>
    <t>DARLINGTON HEIGHINGTON VIC</t>
  </si>
  <si>
    <t>DARLINGTON HUMMERSKNOTT</t>
  </si>
  <si>
    <t>3505</t>
  </si>
  <si>
    <t>NZ269144</t>
  </si>
  <si>
    <t>DARLINGTON HURWORTH GRANGE</t>
  </si>
  <si>
    <t>NZ297101</t>
  </si>
  <si>
    <t>DARLINGTON HURWORTH GRANGE CROFT</t>
  </si>
  <si>
    <t>DARLINGTON LANGHOLME CRESCENT</t>
  </si>
  <si>
    <t>DARLINGTON NORTH VILLA</t>
  </si>
  <si>
    <t>DARLINGTON PUBLIC PARK</t>
  </si>
  <si>
    <t>3501</t>
  </si>
  <si>
    <t>NZ286134</t>
  </si>
  <si>
    <t>DARLINGTON RABY CASTLE</t>
  </si>
  <si>
    <t>3517</t>
  </si>
  <si>
    <t>NZ128221</t>
  </si>
  <si>
    <t>DARLINGTON SOUTH END</t>
  </si>
  <si>
    <t>DARLINGTON SOUTH END DURHAM</t>
  </si>
  <si>
    <t>DARLINGTON SOUTH END GDNS</t>
  </si>
  <si>
    <t>DARLINGTON SOUTH PARK</t>
  </si>
  <si>
    <t>NZ286135</t>
  </si>
  <si>
    <t>DARLINGTON SOUTHEND GDNS</t>
  </si>
  <si>
    <t>DARLINGTON STANHOPE ROAD</t>
  </si>
  <si>
    <t>3503</t>
  </si>
  <si>
    <t>DARLINGTON WW</t>
  </si>
  <si>
    <t>3501/7</t>
  </si>
  <si>
    <t>NZ258139</t>
  </si>
  <si>
    <t>DARLTON PARSONAGE</t>
  </si>
  <si>
    <t>DARMANS PARK CHARTHAM PARK</t>
  </si>
  <si>
    <t>64</t>
  </si>
  <si>
    <t>TQ382407</t>
  </si>
  <si>
    <t>DARNALL HIGH HAZELS MUSEUM</t>
  </si>
  <si>
    <t>SK400879</t>
  </si>
  <si>
    <t>DARNAWAY CASTLE GDNS</t>
  </si>
  <si>
    <t>DARRANLAS RES MOUNTAIN ASH</t>
  </si>
  <si>
    <t>4080</t>
  </si>
  <si>
    <t>DARRYNANE ABBEY</t>
  </si>
  <si>
    <t>6030</t>
  </si>
  <si>
    <t>IV5212858331</t>
  </si>
  <si>
    <t>DARSHAM SIBTON</t>
  </si>
  <si>
    <t>TM366694</t>
  </si>
  <si>
    <t>DART VIEW TOTNES S DEVON</t>
  </si>
  <si>
    <t>DART+C1191+D1196</t>
  </si>
  <si>
    <t>DARTFORD CENTRAL PARK</t>
  </si>
  <si>
    <t>410/5</t>
  </si>
  <si>
    <t>DARTFORD CENTRAL PARK +A</t>
  </si>
  <si>
    <t>TQ542736</t>
  </si>
  <si>
    <t>DARTFORD CHRISTCHURCH ROAD</t>
  </si>
  <si>
    <t>410/2</t>
  </si>
  <si>
    <t>TQ532741</t>
  </si>
  <si>
    <t>DARTFORD COUNTY SCHOOL</t>
  </si>
  <si>
    <t>410/1</t>
  </si>
  <si>
    <t>DARTFORD FARMINGHAM HILL</t>
  </si>
  <si>
    <t>DARTFORD SEWAGE WORKS</t>
  </si>
  <si>
    <t>412</t>
  </si>
  <si>
    <t>TQ553767</t>
  </si>
  <si>
    <t>DARTFORD STONE CITY OF LONDON MENTAL HOSPITAL</t>
  </si>
  <si>
    <t>411</t>
  </si>
  <si>
    <t>DARTFORD THE DOWNS</t>
  </si>
  <si>
    <t>DARTFORD TOWER ROAD</t>
  </si>
  <si>
    <t>410</t>
  </si>
  <si>
    <t>DARTFORD WEST HILL HOUSE</t>
  </si>
  <si>
    <t>409</t>
  </si>
  <si>
    <t>TQ536741</t>
  </si>
  <si>
    <t>DARTFORD WILMINGTON</t>
  </si>
  <si>
    <t>408</t>
  </si>
  <si>
    <t>DARTMOOR BEARDOWN HILL</t>
  </si>
  <si>
    <t>1710/2</t>
  </si>
  <si>
    <t>SX605767</t>
  </si>
  <si>
    <t>DARTMOOR BEARDOWN PRINCETOWN 3</t>
  </si>
  <si>
    <t>SX604773</t>
  </si>
  <si>
    <t>DARTMOOR BEARDOWN TOR</t>
  </si>
  <si>
    <t>1710/1</t>
  </si>
  <si>
    <t>SX603775</t>
  </si>
  <si>
    <t>DARTMOOR BEARDOWN TOR 3</t>
  </si>
  <si>
    <t>1710 &amp;1710/1</t>
  </si>
  <si>
    <t>DARTMOOR BLACK DUNG HILL 5</t>
  </si>
  <si>
    <t>1709</t>
  </si>
  <si>
    <t>DARTMOOR BLACK DUNGHILL</t>
  </si>
  <si>
    <t>DARTMOOR BLACK DUNGHILL 5</t>
  </si>
  <si>
    <t>DARTMOOR BLACK DUNGHILL PRINCETOWN 5</t>
  </si>
  <si>
    <t>SX581774</t>
  </si>
  <si>
    <t>DARTMOOR COUSIE VALLEY</t>
  </si>
  <si>
    <t>DARTMOOR COWSIC HEAD</t>
  </si>
  <si>
    <t>1714/1</t>
  </si>
  <si>
    <t>SX594803</t>
  </si>
  <si>
    <t>DARTMOOR COWSIC HEAD 4</t>
  </si>
  <si>
    <t>1714</t>
  </si>
  <si>
    <t>DARTMOOR COWSIC VALLEY</t>
  </si>
  <si>
    <t>1708 &amp;1708/1</t>
  </si>
  <si>
    <t>SX595767</t>
  </si>
  <si>
    <t>DARTMOOR COWSIC VALLEY NEW</t>
  </si>
  <si>
    <t>DARTMOOR CRAMBER TOR</t>
  </si>
  <si>
    <t>SX591712</t>
  </si>
  <si>
    <t>DARTMOOR CRANMERE POOL</t>
  </si>
  <si>
    <t>1850/6</t>
  </si>
  <si>
    <t>SX604857</t>
  </si>
  <si>
    <t>DARTMOOR DEANCOMBE FARM</t>
  </si>
  <si>
    <t>1647</t>
  </si>
  <si>
    <t>SX578687 &amp;SX580687</t>
  </si>
  <si>
    <t>DARTMOOR DEAUCOMBE FARM</t>
  </si>
  <si>
    <t>DARTMOOR DEVILS TOR</t>
  </si>
  <si>
    <t>1713/1</t>
  </si>
  <si>
    <t>DARTMOOR DEVILS TOR 2</t>
  </si>
  <si>
    <t>1713</t>
  </si>
  <si>
    <t>DARTMOOR DEVILS TOR PRINCETON 2</t>
  </si>
  <si>
    <t>SX596796</t>
  </si>
  <si>
    <t>DARTMOOR DOUBLE WATERS</t>
  </si>
  <si>
    <t>1657</t>
  </si>
  <si>
    <t>SX575723</t>
  </si>
  <si>
    <t>DARTMOOR FOX TOR</t>
  </si>
  <si>
    <t>1702</t>
  </si>
  <si>
    <t>SX619706</t>
  </si>
  <si>
    <t>DARTMOOR FOX TOR 1</t>
  </si>
  <si>
    <t>DARTMOOR HEAD WEIR COTTAGE</t>
  </si>
  <si>
    <t>1645</t>
  </si>
  <si>
    <t>DARTMOOR HEAD WEIR SHEEPSTOR</t>
  </si>
  <si>
    <t>DARTMOOR HESSARY TOR</t>
  </si>
  <si>
    <t>DARTMOOR LEATHER TOR FARM</t>
  </si>
  <si>
    <t>1649</t>
  </si>
  <si>
    <t>SX566698</t>
  </si>
  <si>
    <t>DARTMOOR LEE MOOR</t>
  </si>
  <si>
    <t>DARTMOOR LEEDEN TOR</t>
  </si>
  <si>
    <t>SX562717</t>
  </si>
  <si>
    <t>DARTMOOR LOWERY</t>
  </si>
  <si>
    <t>1648</t>
  </si>
  <si>
    <t>SX557694</t>
  </si>
  <si>
    <t>DARTMOOR MED OFFICERS LAWN</t>
  </si>
  <si>
    <t>DARTMOOR MORLEY CLAY WORKS LEE MOOR SHAUGH PRIOR</t>
  </si>
  <si>
    <t>DARTMOOR N HESSARY TOR</t>
  </si>
  <si>
    <t>1658</t>
  </si>
  <si>
    <t>SX585735</t>
  </si>
  <si>
    <t>DARTMOOR N HESSARY TOR 1</t>
  </si>
  <si>
    <t>DARTMOOR N HESSARY TOR 2</t>
  </si>
  <si>
    <t>DARTMOOR N HESSERY TOR 2</t>
  </si>
  <si>
    <t>DARTMOOR NEWBRIDGE</t>
  </si>
  <si>
    <t>1850/7</t>
  </si>
  <si>
    <t>SX596903</t>
  </si>
  <si>
    <t>DARTMOOR NORTH HESSERY TOR</t>
  </si>
  <si>
    <t>DARTMOOR NUNS CROSS</t>
  </si>
  <si>
    <t>1650</t>
  </si>
  <si>
    <t>SX604699</t>
  </si>
  <si>
    <t>DARTMOOR POWDER MILLS</t>
  </si>
  <si>
    <t>DARTMOOR PRINCE TOWN PRISON ROOF</t>
  </si>
  <si>
    <t>DARTMOOR PRISON FARM</t>
  </si>
  <si>
    <t>DARTMOOR PRISON GARDEN</t>
  </si>
  <si>
    <t>DARTMOOR PRISON RES</t>
  </si>
  <si>
    <t>DARTMOOR REDSTONE SHEEPSTOR</t>
  </si>
  <si>
    <t>DARTMOOR RUNDLESTONE</t>
  </si>
  <si>
    <t>DARTMOOR SANATORIUM CHAGFORD</t>
  </si>
  <si>
    <t>SX684868</t>
  </si>
  <si>
    <t>DARTMOOR SIWARDS CROSS</t>
  </si>
  <si>
    <t>SX595699</t>
  </si>
  <si>
    <t>DARTMOOR STRANE VALLEY</t>
  </si>
  <si>
    <t>1703</t>
  </si>
  <si>
    <t>SX612720</t>
  </si>
  <si>
    <t>DARTMOOR SWINCOMBE</t>
  </si>
  <si>
    <t>1704</t>
  </si>
  <si>
    <t>SX635718</t>
  </si>
  <si>
    <t>DARTMOOR WHITE TOR</t>
  </si>
  <si>
    <t>1711/1</t>
  </si>
  <si>
    <t>DARTMOOR WHITE TOR 1</t>
  </si>
  <si>
    <t>1711</t>
  </si>
  <si>
    <t>DARTMOOR WHITE TOR NEW G</t>
  </si>
  <si>
    <t>DARTMOOR WHITE TOR PRINCETOWN 1</t>
  </si>
  <si>
    <t>SX619788</t>
  </si>
  <si>
    <t>DARTMORE RUNDLESTONE</t>
  </si>
  <si>
    <t>DARTMOUTH</t>
  </si>
  <si>
    <t>1683/5</t>
  </si>
  <si>
    <t>SX879515</t>
  </si>
  <si>
    <t>DARTMOUTH COMBCOTE RIDGE HILL</t>
  </si>
  <si>
    <t>1684</t>
  </si>
  <si>
    <t>DARTMOUTH DEANS LODGE</t>
  </si>
  <si>
    <t>1683/4</t>
  </si>
  <si>
    <t>SX880506</t>
  </si>
  <si>
    <t>DARTMOUTH KINGSWEAR</t>
  </si>
  <si>
    <t>DARTMOUTH NAVAL COLLEGE</t>
  </si>
  <si>
    <t>1685</t>
  </si>
  <si>
    <t>DARTMOUTH REDLAP HOUSE</t>
  </si>
  <si>
    <t>SX873489</t>
  </si>
  <si>
    <t>DARTMOUTH RIDGE HILL</t>
  </si>
  <si>
    <t>DARTMOUTH STOKE FLEMING</t>
  </si>
  <si>
    <t>DARTMOUTH STRETE</t>
  </si>
  <si>
    <t>DARTREY CASTLE COOTEHILL</t>
  </si>
  <si>
    <t>IH6070017100</t>
  </si>
  <si>
    <t>DARTREY COOTEHILL</t>
  </si>
  <si>
    <t>DARTREY HO COOTEHILL</t>
  </si>
  <si>
    <t>DARVEL BURGH YARD</t>
  </si>
  <si>
    <t>5230</t>
  </si>
  <si>
    <t>NS563376</t>
  </si>
  <si>
    <t>DARVEL KIRKLAND PARK</t>
  </si>
  <si>
    <t>DARWELL HOUSE</t>
  </si>
  <si>
    <t>556/2</t>
  </si>
  <si>
    <t>DARWELL RES</t>
  </si>
  <si>
    <t>558/1</t>
  </si>
  <si>
    <t>TQ723212</t>
  </si>
  <si>
    <t>DARWEN ASHLEIGH STREET</t>
  </si>
  <si>
    <t>2940</t>
  </si>
  <si>
    <t>DARWEN BOLD VENTURE PARK</t>
  </si>
  <si>
    <t>2943</t>
  </si>
  <si>
    <t>SD687216 &amp;SD687217</t>
  </si>
  <si>
    <t>DARWEN DAISY GREEN</t>
  </si>
  <si>
    <t>2945</t>
  </si>
  <si>
    <t>SD726242</t>
  </si>
  <si>
    <t>DARWEN DAISY GREEN 1</t>
  </si>
  <si>
    <t>DARWEN DAISY GREEN 2</t>
  </si>
  <si>
    <t>DARWEN EARNSDALE RES</t>
  </si>
  <si>
    <t>2942</t>
  </si>
  <si>
    <t>SD670220</t>
  </si>
  <si>
    <t>DARWEN GILLIBRAND METEOROLOGICAL OBSERVATORY</t>
  </si>
  <si>
    <t>DARWEN GILLIBRAND OBSERVATORY</t>
  </si>
  <si>
    <t>DARWEN HIGHER HILL</t>
  </si>
  <si>
    <t>2944/5 &amp;3008</t>
  </si>
  <si>
    <t>DARWEN HODDLESDEN</t>
  </si>
  <si>
    <t>2944</t>
  </si>
  <si>
    <t>SD718224</t>
  </si>
  <si>
    <t>DARWEN HODDLESDEN 1</t>
  </si>
  <si>
    <t>DARWEN HODDLESDEN 2</t>
  </si>
  <si>
    <t>DARWEN PICKUP BANK</t>
  </si>
  <si>
    <t>2946/1</t>
  </si>
  <si>
    <t>SD721237</t>
  </si>
  <si>
    <t>DARWEN PICKUP BANK 1</t>
  </si>
  <si>
    <t>2946 &amp;</t>
  </si>
  <si>
    <t>DARWEN PICKUP BANK 2</t>
  </si>
  <si>
    <t>DARWEN PICKUP BANK NEW G 2</t>
  </si>
  <si>
    <t>DARWEN SEWAGE WORKS</t>
  </si>
  <si>
    <t>DARWEN SPRING BANK</t>
  </si>
  <si>
    <t>2939</t>
  </si>
  <si>
    <t>DARWEN SPRING BANK SCHOOL</t>
  </si>
  <si>
    <t>DARWEN SUNNYHURST HEY</t>
  </si>
  <si>
    <t>2941</t>
  </si>
  <si>
    <t>DARWEN SUNNYHURST HEY RES</t>
  </si>
  <si>
    <t>SD677221</t>
  </si>
  <si>
    <t>DATCHET</t>
  </si>
  <si>
    <t>1004/5</t>
  </si>
  <si>
    <t>DATCHET RIDING COURT</t>
  </si>
  <si>
    <t>DATCHET THE VICARAGE</t>
  </si>
  <si>
    <t>DATCHWORTH RECTORY WELWYN</t>
  </si>
  <si>
    <t>DAVA HRS</t>
  </si>
  <si>
    <t>DAVA STATION</t>
  </si>
  <si>
    <t>5682/2</t>
  </si>
  <si>
    <t>NJ008387</t>
  </si>
  <si>
    <t>DAVENTRY BADBY ROAD</t>
  </si>
  <si>
    <t>SP572623</t>
  </si>
  <si>
    <t>DAVENTRY FAWSLEY</t>
  </si>
  <si>
    <t>SP561567</t>
  </si>
  <si>
    <t>DAVENTRY FAWSLEY PARK</t>
  </si>
  <si>
    <t>DAVENTRY HELIDON VICARAGE</t>
  </si>
  <si>
    <t>DAVENTRY OXFORD STREET BADBY ROAD SHEAF STREET</t>
  </si>
  <si>
    <t>DAVENTRY TUNNEL END</t>
  </si>
  <si>
    <t>1114</t>
  </si>
  <si>
    <t>SP576651</t>
  </si>
  <si>
    <t>DAVENTRY WATERLOO</t>
  </si>
  <si>
    <t>SP570625</t>
  </si>
  <si>
    <t>DAVENTRY WELTON</t>
  </si>
  <si>
    <t>SP581659</t>
  </si>
  <si>
    <t>DAVIDSONS MAINS BROOMFIELD</t>
  </si>
  <si>
    <t>5145</t>
  </si>
  <si>
    <t>NT209768</t>
  </si>
  <si>
    <t>DAVIDSONS MAINS EASTER PARK</t>
  </si>
  <si>
    <t>5144/5</t>
  </si>
  <si>
    <t>NT202757</t>
  </si>
  <si>
    <t>DAWLISH</t>
  </si>
  <si>
    <t>DAWLISH BEACH HOUSE</t>
  </si>
  <si>
    <t>1733/5</t>
  </si>
  <si>
    <t>SX970775</t>
  </si>
  <si>
    <t>DAWLISH BLYTH</t>
  </si>
  <si>
    <t>SX963767</t>
  </si>
  <si>
    <t>DAWLISH BURROWS RES</t>
  </si>
  <si>
    <t>SX949777</t>
  </si>
  <si>
    <t>DAWLISH CHARLTON VILLA</t>
  </si>
  <si>
    <t>DAWLISH GREAT OAK PARK</t>
  </si>
  <si>
    <t>DAWLISH HOLCOMBE</t>
  </si>
  <si>
    <t>1732/2</t>
  </si>
  <si>
    <t>SX934752 &amp;SX953751</t>
  </si>
  <si>
    <t>DAWLISH LUSCOMBE CASTLE</t>
  </si>
  <si>
    <t>1733</t>
  </si>
  <si>
    <t>SX943767 &amp;SX943768</t>
  </si>
  <si>
    <t>DAWLISH MAMHEAD RECTORY</t>
  </si>
  <si>
    <t>SX926802</t>
  </si>
  <si>
    <t>DAWLISH OAK PARK</t>
  </si>
  <si>
    <t>1731/9</t>
  </si>
  <si>
    <t>DAWLISH SEFTON</t>
  </si>
  <si>
    <t>DAWLISH SPORTS FIELD</t>
  </si>
  <si>
    <t>1732/1</t>
  </si>
  <si>
    <t>DAWLISH THE LAWN</t>
  </si>
  <si>
    <t>1732</t>
  </si>
  <si>
    <t>SX961767 &amp;SX962767</t>
  </si>
  <si>
    <t>DAWLISH THORNS RES</t>
  </si>
  <si>
    <t>DAWLISH THORNS RES HALDON</t>
  </si>
  <si>
    <t>SX903805</t>
  </si>
  <si>
    <t>DAWLISH WINDWARD</t>
  </si>
  <si>
    <t>DAYBROOK RAMSDALE HILL RES</t>
  </si>
  <si>
    <t>2616</t>
  </si>
  <si>
    <t>SK595482 &amp;SK596483</t>
  </si>
  <si>
    <t>DAYBROOK RED HILL RES</t>
  </si>
  <si>
    <t>2615</t>
  </si>
  <si>
    <t>SK581470</t>
  </si>
  <si>
    <t>DDUALLT</t>
  </si>
  <si>
    <t>4343/5/1</t>
  </si>
  <si>
    <t>SH672418</t>
  </si>
  <si>
    <t>DEADWATER</t>
  </si>
  <si>
    <t>DEADWATER HAWICK NEW CASTLETON</t>
  </si>
  <si>
    <t>DEAL</t>
  </si>
  <si>
    <t>292</t>
  </si>
  <si>
    <t>DEAL AND WALMER W W</t>
  </si>
  <si>
    <t>DEAL AND WALMER WW</t>
  </si>
  <si>
    <t>289</t>
  </si>
  <si>
    <t>TR363508 &amp;TR363509</t>
  </si>
  <si>
    <t>DEAL BETTESHANGER</t>
  </si>
  <si>
    <t>DEAL COASTGUARD</t>
  </si>
  <si>
    <t>291/2</t>
  </si>
  <si>
    <t>TR377536</t>
  </si>
  <si>
    <t>DEAL NORTHBOURNE</t>
  </si>
  <si>
    <t>DEAL ROSWAY</t>
  </si>
  <si>
    <t>DEAL SEWAGE WORKS</t>
  </si>
  <si>
    <t>TR375535</t>
  </si>
  <si>
    <t>DEAL WELLINGTON ROAD</t>
  </si>
  <si>
    <t>DEAL WELLINGTON ROAD DEAL SEWAGE PUMPING STATION</t>
  </si>
  <si>
    <t>DEAN CLOUGH MILLS HALIFAX</t>
  </si>
  <si>
    <t>DEAN FOREST THE SPEECH HOUSE</t>
  </si>
  <si>
    <t>DEAN PRIOR VICARAGE</t>
  </si>
  <si>
    <t>1697</t>
  </si>
  <si>
    <t>DEAN PRIOR VICARAGE NR BUCKFASTLEIGH</t>
  </si>
  <si>
    <t>DEAN SCHOOL</t>
  </si>
  <si>
    <t>DEANHEAD</t>
  </si>
  <si>
    <t>SE040149</t>
  </si>
  <si>
    <t>DEANHEAD 1</t>
  </si>
  <si>
    <t>DEANIE GENERATING STATION</t>
  </si>
  <si>
    <t>5713/9/2</t>
  </si>
  <si>
    <t>NH294388</t>
  </si>
  <si>
    <t>DEANSTON</t>
  </si>
  <si>
    <t>DEBDEN RECTORY</t>
  </si>
  <si>
    <t>DEBENHAM HALL</t>
  </si>
  <si>
    <t>TM163626</t>
  </si>
  <si>
    <t>DEDDINGTON SOULDERN COURT</t>
  </si>
  <si>
    <t>1062</t>
  </si>
  <si>
    <t>DEDHAM</t>
  </si>
  <si>
    <t>1328/1</t>
  </si>
  <si>
    <t>TM071316</t>
  </si>
  <si>
    <t>DEDHAM DALETHORPE</t>
  </si>
  <si>
    <t>TM045332</t>
  </si>
  <si>
    <t>DEDHAM LOWER PARK</t>
  </si>
  <si>
    <t>DEDHAM PRINCEL HOUSE</t>
  </si>
  <si>
    <t>DEDHAM THE OLD HOUSE</t>
  </si>
  <si>
    <t>DEDHAM THE ROOKERY</t>
  </si>
  <si>
    <t>DEENE RECTORY WANSFORD</t>
  </si>
  <si>
    <t>DEENE SCHOOL HOUSE</t>
  </si>
  <si>
    <t>DEEP GRAIN 74</t>
  </si>
  <si>
    <t>2706/5</t>
  </si>
  <si>
    <t>SK123951</t>
  </si>
  <si>
    <t>DEEPCAR BROOMHEAD HALL</t>
  </si>
  <si>
    <t>DEEPDENE DORKING</t>
  </si>
  <si>
    <t>DEEPING ST NICHOLAS</t>
  </si>
  <si>
    <t>2528</t>
  </si>
  <si>
    <t>TF213157</t>
  </si>
  <si>
    <t>DEERNESS</t>
  </si>
  <si>
    <t>5822</t>
  </si>
  <si>
    <t>DEFFORD AIRFIELD</t>
  </si>
  <si>
    <t>2424/1 &amp;2424/1(155)</t>
  </si>
  <si>
    <t>SO899422</t>
  </si>
  <si>
    <t>DEFFORD THE VICARAGE</t>
  </si>
  <si>
    <t>2423/9</t>
  </si>
  <si>
    <t>DEFFORD UPPER STREET</t>
  </si>
  <si>
    <t>2424</t>
  </si>
  <si>
    <t>DEGANWAY Y BERLFA</t>
  </si>
  <si>
    <t>SH784788</t>
  </si>
  <si>
    <t>DEGANWY BRYN ESTYN</t>
  </si>
  <si>
    <t>DEGANWY Y BERLFA</t>
  </si>
  <si>
    <t>4358</t>
  </si>
  <si>
    <t>SH785786</t>
  </si>
  <si>
    <t>DEIGHTON GROVE YORK</t>
  </si>
  <si>
    <t>SE623462</t>
  </si>
  <si>
    <t>DELABOLE</t>
  </si>
  <si>
    <t>1893/3</t>
  </si>
  <si>
    <t>SX075835</t>
  </si>
  <si>
    <t>DELAMERE</t>
  </si>
  <si>
    <t>2774</t>
  </si>
  <si>
    <t>DELAMERE FOREST KINGSWOOD</t>
  </si>
  <si>
    <t>DELAMERE FOREST LINMERE</t>
  </si>
  <si>
    <t>DELAMERE LINMERE</t>
  </si>
  <si>
    <t>SJ556703</t>
  </si>
  <si>
    <t>DELGANNY ELSINORE</t>
  </si>
  <si>
    <t>6080</t>
  </si>
  <si>
    <t>DELGANY ELSINORE</t>
  </si>
  <si>
    <t>DELGANY INNISMORE</t>
  </si>
  <si>
    <t>DELNY KINDEACE GDNS</t>
  </si>
  <si>
    <t>5775/5</t>
  </si>
  <si>
    <t>DELPHI LODGE</t>
  </si>
  <si>
    <t>6173</t>
  </si>
  <si>
    <t>DELTING OLNAFIRTH PUBLIC SCHOOL</t>
  </si>
  <si>
    <t>DELTING THE CROFT</t>
  </si>
  <si>
    <t>365</t>
  </si>
  <si>
    <t>DENBEIGH HENLLAN</t>
  </si>
  <si>
    <t>4312/8</t>
  </si>
  <si>
    <t>DENBIES DORKING</t>
  </si>
  <si>
    <t>113</t>
  </si>
  <si>
    <t>DENBIGH ASYLUM</t>
  </si>
  <si>
    <t>4312</t>
  </si>
  <si>
    <t>SJ051652</t>
  </si>
  <si>
    <t>DENBIGH DYFFRYN ALED</t>
  </si>
  <si>
    <t>DENBIGH GALLT-FAENAN</t>
  </si>
  <si>
    <t>SJ027697</t>
  </si>
  <si>
    <t>DENBIGH GALLTFAENAN</t>
  </si>
  <si>
    <t>DENBIGH GARN</t>
  </si>
  <si>
    <t>4313</t>
  </si>
  <si>
    <t>SJ025687</t>
  </si>
  <si>
    <t>DENBIGH GLAN-Y-WERN</t>
  </si>
  <si>
    <t>DENBIGH GROES HALL</t>
  </si>
  <si>
    <t>4312/1</t>
  </si>
  <si>
    <t>SJ009648</t>
  </si>
  <si>
    <t>DENBIGH GWYNFRYN</t>
  </si>
  <si>
    <t>DENBIGH HENLLAN</t>
  </si>
  <si>
    <t>SH993701</t>
  </si>
  <si>
    <t>DENBIGH LLYN BRAN BYLCHAU</t>
  </si>
  <si>
    <t>4305</t>
  </si>
  <si>
    <t>SH960593</t>
  </si>
  <si>
    <t>DENBIGH MENTAL HOSPITAL</t>
  </si>
  <si>
    <t>SJ051653</t>
  </si>
  <si>
    <t>DENBIGH VALE STREET</t>
  </si>
  <si>
    <t>DENBIGH YSTRAD</t>
  </si>
  <si>
    <t>DENBY DALE GREEN LANE HEAD</t>
  </si>
  <si>
    <t>3171/5</t>
  </si>
  <si>
    <t>DENBY LANE HILL HOUSE</t>
  </si>
  <si>
    <t>DENFORD PARK HNGERFORD</t>
  </si>
  <si>
    <t>DENGIE LANDWICK</t>
  </si>
  <si>
    <t>DENHAM GOLF CLUB</t>
  </si>
  <si>
    <t>1009</t>
  </si>
  <si>
    <t>TQ033879</t>
  </si>
  <si>
    <t>DENHOLM SPITAL TOWER</t>
  </si>
  <si>
    <t>5047</t>
  </si>
  <si>
    <t>NT587182</t>
  </si>
  <si>
    <t>DENMARK HILL</t>
  </si>
  <si>
    <t>TQ326754</t>
  </si>
  <si>
    <t>DENNEL HILL CHEPSTOW</t>
  </si>
  <si>
    <t>DENNIS STOURBRIDGE</t>
  </si>
  <si>
    <t>SO897857</t>
  </si>
  <si>
    <t>DENNY BUCKIEBURN FILTERS</t>
  </si>
  <si>
    <t>DENNY BUCKIEBURN RES</t>
  </si>
  <si>
    <t>5351</t>
  </si>
  <si>
    <t>NS742856</t>
  </si>
  <si>
    <t>DENSHAW CE SCHOOL</t>
  </si>
  <si>
    <t>3103</t>
  </si>
  <si>
    <t>DENSHAW CRAWSHAW HEY</t>
  </si>
  <si>
    <t>SD985108</t>
  </si>
  <si>
    <t>DENSHAW NEW YEARS BR</t>
  </si>
  <si>
    <t>3106</t>
  </si>
  <si>
    <t>SD986107</t>
  </si>
  <si>
    <t>DENSHAW NEW YEARS BR NEWG</t>
  </si>
  <si>
    <t>DENSHAW NEW YEARS BRIDGE</t>
  </si>
  <si>
    <t>SD985107</t>
  </si>
  <si>
    <t>DENSHAW OX HEY</t>
  </si>
  <si>
    <t>3104</t>
  </si>
  <si>
    <t>SD985104 &amp;SD986104</t>
  </si>
  <si>
    <t>DENSHAW OX HEY OLD G</t>
  </si>
  <si>
    <t>DENSHAW READY CON DEAN</t>
  </si>
  <si>
    <t>SD989123</t>
  </si>
  <si>
    <t>DENSHAW READY COW DEAN</t>
  </si>
  <si>
    <t>DENSHAW READYCON DEAN</t>
  </si>
  <si>
    <t>DENSHAW ROCHDALE ROAD</t>
  </si>
  <si>
    <t>SD973106</t>
  </si>
  <si>
    <t>DENT STONE HOUSE</t>
  </si>
  <si>
    <t>DENTON</t>
  </si>
  <si>
    <t>2533/2</t>
  </si>
  <si>
    <t>SK866325</t>
  </si>
  <si>
    <t>DENTON HALL NR GRANTHAM</t>
  </si>
  <si>
    <t>DENTON LODGE</t>
  </si>
  <si>
    <t>1401/1</t>
  </si>
  <si>
    <t>DENTON LODGE PUMPING STATION DOWNHAM WW</t>
  </si>
  <si>
    <t>1457/6</t>
  </si>
  <si>
    <t>TL753920</t>
  </si>
  <si>
    <t>DENTON MANOR</t>
  </si>
  <si>
    <t>2533</t>
  </si>
  <si>
    <t>DENTON RECTORY</t>
  </si>
  <si>
    <t>1401</t>
  </si>
  <si>
    <t>DENTON RES</t>
  </si>
  <si>
    <t>2933 &amp;2933/1 &amp;</t>
  </si>
  <si>
    <t>SJ913956 &amp;SJ913957</t>
  </si>
  <si>
    <t>DENTON RES MANCHESTER</t>
  </si>
  <si>
    <t>2933/1</t>
  </si>
  <si>
    <t>DENTON RES NEW GAUGE</t>
  </si>
  <si>
    <t>DENTON RES OLD G</t>
  </si>
  <si>
    <t>2933</t>
  </si>
  <si>
    <t>DENTON RES OLD GAUGE</t>
  </si>
  <si>
    <t>DENTON SEWAGE WORKS</t>
  </si>
  <si>
    <t>2931/7</t>
  </si>
  <si>
    <t>SJ921935</t>
  </si>
  <si>
    <t>DENVER</t>
  </si>
  <si>
    <t>DENVER CROW HALL</t>
  </si>
  <si>
    <t>1461/5</t>
  </si>
  <si>
    <t>DENVER NR DOWNHAM MARKET</t>
  </si>
  <si>
    <t>TF615016</t>
  </si>
  <si>
    <t>DENVER RECTORY</t>
  </si>
  <si>
    <t>DENVER SLUICE</t>
  </si>
  <si>
    <t>1460/5</t>
  </si>
  <si>
    <t>TF587009</t>
  </si>
  <si>
    <t>DEPTFORD</t>
  </si>
  <si>
    <t>DEPTFORD KENT WW</t>
  </si>
  <si>
    <t>15</t>
  </si>
  <si>
    <t>TQ375766</t>
  </si>
  <si>
    <t>DEPTFORD KENT WW CO</t>
  </si>
  <si>
    <t>DEPTFORD PUMPING STATION</t>
  </si>
  <si>
    <t>16</t>
  </si>
  <si>
    <t>TQ377772</t>
  </si>
  <si>
    <t>DEPTFORD TELEGRAPH HILL</t>
  </si>
  <si>
    <t>14</t>
  </si>
  <si>
    <t>TQ357761 &amp;TQ358761</t>
  </si>
  <si>
    <t>DEPTFORD WW</t>
  </si>
  <si>
    <t>15 &amp;1586</t>
  </si>
  <si>
    <t>DERBY</t>
  </si>
  <si>
    <t>DERBY ALL SAINTS CHURCH</t>
  </si>
  <si>
    <t>DERBY ARBORETUM</t>
  </si>
  <si>
    <t>SK355350</t>
  </si>
  <si>
    <t>DERBY BRAYFIELD ROAD</t>
  </si>
  <si>
    <t>2655/4</t>
  </si>
  <si>
    <t>SK344339</t>
  </si>
  <si>
    <t>DERBY BREADSALL LODGE</t>
  </si>
  <si>
    <t>DERBY BREADSALL PRIORY</t>
  </si>
  <si>
    <t>DERBY CHRIST CHURCH</t>
  </si>
  <si>
    <t>DERBY CHRISTCHURCH VICARAGE</t>
  </si>
  <si>
    <t>DERBY CORPN HIGHWAY DEPOT</t>
  </si>
  <si>
    <t>2660/5</t>
  </si>
  <si>
    <t>SK359367</t>
  </si>
  <si>
    <t>DERBY DUFFIELD</t>
  </si>
  <si>
    <t>DERBY DUFFIELD ROAD</t>
  </si>
  <si>
    <t>SK349368</t>
  </si>
  <si>
    <t>DERBY DUFFIELD ROAD GARDEN</t>
  </si>
  <si>
    <t>SK350368</t>
  </si>
  <si>
    <t>DERBY ELVASTON</t>
  </si>
  <si>
    <t>DERBY ELVASTON AND CHELLASTON</t>
  </si>
  <si>
    <t>DERBY ETWALL BLAKELY LODGE</t>
  </si>
  <si>
    <t>DERBY FINDERN THE LONGLANDS</t>
  </si>
  <si>
    <t>DERBY FIR BANK HEYWORTH STREET</t>
  </si>
  <si>
    <t>DERBY HEYWORTH STREET</t>
  </si>
  <si>
    <t>2661/2</t>
  </si>
  <si>
    <t>DERBY HEYWORTH STREET AND MILD STREET</t>
  </si>
  <si>
    <t>DERBY HOLMESIDE HAZELWOOD</t>
  </si>
  <si>
    <t>DERBY HOLMSIDE HAZELWOOD</t>
  </si>
  <si>
    <t>DERBY LITTLEOVER CRESCENT</t>
  </si>
  <si>
    <t>2655/8</t>
  </si>
  <si>
    <t>SK337340</t>
  </si>
  <si>
    <t>DERBY LONG LANE VICARAGE</t>
  </si>
  <si>
    <t>DERBY MARKEATON PARK</t>
  </si>
  <si>
    <t>2661/4</t>
  </si>
  <si>
    <t>SK333377</t>
  </si>
  <si>
    <t>DERBY MICKLEOVER MANOR</t>
  </si>
  <si>
    <t>DERBY MIDLAND RAILWAY</t>
  </si>
  <si>
    <t>2659</t>
  </si>
  <si>
    <t>SK364353</t>
  </si>
  <si>
    <t>DERBY OSMASTON</t>
  </si>
  <si>
    <t>2655/7</t>
  </si>
  <si>
    <t>SK363328</t>
  </si>
  <si>
    <t>DERBY OSMASTON ROAD</t>
  </si>
  <si>
    <t>DERBY PARK GROVE</t>
  </si>
  <si>
    <t>2658</t>
  </si>
  <si>
    <t>SK345374</t>
  </si>
  <si>
    <t>DERBY PEAR TREE SCHOOL</t>
  </si>
  <si>
    <t>2661/3</t>
  </si>
  <si>
    <t>SK354340</t>
  </si>
  <si>
    <t>DERBY RAILWAY</t>
  </si>
  <si>
    <t>DERBY RAILWAY RIFLE RANGE</t>
  </si>
  <si>
    <t>SK365349</t>
  </si>
  <si>
    <t>DERBY ROYAL INFIRMARY</t>
  </si>
  <si>
    <t>2660</t>
  </si>
  <si>
    <t>SK357352 &amp;SK357355</t>
  </si>
  <si>
    <t>DERBY SPONDON THE OLD HALL</t>
  </si>
  <si>
    <t>DERBY THE ARBORETUM</t>
  </si>
  <si>
    <t>2661</t>
  </si>
  <si>
    <t>SK354353</t>
  </si>
  <si>
    <t>DERBY THE ARBORETUM +A 1933</t>
  </si>
  <si>
    <t>DERBY WEST HALLAM</t>
  </si>
  <si>
    <t>DERBY WILD STREET</t>
  </si>
  <si>
    <t>SK340363</t>
  </si>
  <si>
    <t>DERBY WILD STREET LATER PARK GROVE</t>
  </si>
  <si>
    <t>DERBYHAVEN</t>
  </si>
  <si>
    <t>SC284676</t>
  </si>
  <si>
    <t>DEREHAM</t>
  </si>
  <si>
    <t>DEREHAM HOCKERING</t>
  </si>
  <si>
    <t>DEREHAM MATTISHALL</t>
  </si>
  <si>
    <t>DEREHAM NORFOLK</t>
  </si>
  <si>
    <t>DERRAVOHER LIMERICK</t>
  </si>
  <si>
    <t>DERRY CASTLE KILLALOE</t>
  </si>
  <si>
    <t>IR7164878077</t>
  </si>
  <si>
    <t>DERRYCASTLE KILLALOE</t>
  </si>
  <si>
    <t>DERSINGHAM</t>
  </si>
  <si>
    <t>DERSINGHAM THE HOMESTEAD</t>
  </si>
  <si>
    <t>1443/2</t>
  </si>
  <si>
    <t>DERSINGHAM VICARAGE</t>
  </si>
  <si>
    <t>DERWEN MINFFORDD</t>
  </si>
  <si>
    <t>4329</t>
  </si>
  <si>
    <t>SJ030483</t>
  </si>
  <si>
    <t>DERWEN TY CERRIG</t>
  </si>
  <si>
    <t>4306</t>
  </si>
  <si>
    <t>DERWENT</t>
  </si>
  <si>
    <t>DERWENT BRIDGE END 28</t>
  </si>
  <si>
    <t>SK183884</t>
  </si>
  <si>
    <t>DERWENT DALE</t>
  </si>
  <si>
    <t>2695/1 &amp;3108</t>
  </si>
  <si>
    <t>DERWENT DALE ABBEY BROOK 65</t>
  </si>
  <si>
    <t>3107</t>
  </si>
  <si>
    <t>DERWENT DALE BACK DYKE 12</t>
  </si>
  <si>
    <t>DERWENT DALE BANKTOP HEY 16</t>
  </si>
  <si>
    <t>SK155932</t>
  </si>
  <si>
    <t>DERWENT DALE BIRCHINLEE</t>
  </si>
  <si>
    <t>SK166918</t>
  </si>
  <si>
    <t>DERWENT DALE BIRCHINLEE 23</t>
  </si>
  <si>
    <t>2696</t>
  </si>
  <si>
    <t>SK165918</t>
  </si>
  <si>
    <t>DERWENT DALE BLACK DIKE NEW 12</t>
  </si>
  <si>
    <t>SK148952</t>
  </si>
  <si>
    <t>DERWENT DALE CRANBERRY CLOUGH 6</t>
  </si>
  <si>
    <t>SK171953</t>
  </si>
  <si>
    <t>DERWENT DALE CROW STONES 3</t>
  </si>
  <si>
    <t>SK170971</t>
  </si>
  <si>
    <t>DERWENT DALE FEATHERBED MOSS 1</t>
  </si>
  <si>
    <t>SK140985</t>
  </si>
  <si>
    <t>DERWENT DALE HOWDEN CLGH 64A</t>
  </si>
  <si>
    <t>3108</t>
  </si>
  <si>
    <t>DERWENT DALE HOWDEN CLOUGH</t>
  </si>
  <si>
    <t>3108 &amp;3108/1</t>
  </si>
  <si>
    <t>SK180936</t>
  </si>
  <si>
    <t>DERWENT DALE HOWDEN DAM 17</t>
  </si>
  <si>
    <t>2700</t>
  </si>
  <si>
    <t>SK168924</t>
  </si>
  <si>
    <t>DERWENT DALE HOWDEN DEAN</t>
  </si>
  <si>
    <t>3107/1</t>
  </si>
  <si>
    <t>SK185926</t>
  </si>
  <si>
    <t>DERWENT DALE HOWDEN DEAN 72</t>
  </si>
  <si>
    <t>DERWENT DALE HOWDEN HO 19</t>
  </si>
  <si>
    <t>3109</t>
  </si>
  <si>
    <t>DERWENT DALE HOWDEN HOUSE 19</t>
  </si>
  <si>
    <t>DERWENT DALE LOW SEAT</t>
  </si>
  <si>
    <t>21</t>
  </si>
  <si>
    <t>DERWENT DALE LOW SEAT 21</t>
  </si>
  <si>
    <t>SK204920</t>
  </si>
  <si>
    <t>DERWENT DALE MOSLEY BANK 5</t>
  </si>
  <si>
    <t>SK164959</t>
  </si>
  <si>
    <t>DERWENT DALE RIDGE FARM 13</t>
  </si>
  <si>
    <t>SK160934</t>
  </si>
  <si>
    <t>DERWENT DALE RIDGE FARM 13A</t>
  </si>
  <si>
    <t>2701</t>
  </si>
  <si>
    <t>SK161931</t>
  </si>
  <si>
    <t>DERWENT DALE ROUNDHILL</t>
  </si>
  <si>
    <t>SK137962</t>
  </si>
  <si>
    <t>DERWENT DALE ROUNDHILL 4</t>
  </si>
  <si>
    <t>DERWENT DALE ROW TOP</t>
  </si>
  <si>
    <t>SK186930</t>
  </si>
  <si>
    <t>DERWENT DALE ROW TOP 20</t>
  </si>
  <si>
    <t>DERWENT DALE SANDY LEE</t>
  </si>
  <si>
    <t>3110/1</t>
  </si>
  <si>
    <t>SK180953</t>
  </si>
  <si>
    <t>DERWENT DALE SANDY LEE 7</t>
  </si>
  <si>
    <t>3110</t>
  </si>
  <si>
    <t>SK183954</t>
  </si>
  <si>
    <t>DERWENT DALE SANDY LEE 7A</t>
  </si>
  <si>
    <t>DERWENT DALE SHIRE OWLERS 69</t>
  </si>
  <si>
    <t>2695</t>
  </si>
  <si>
    <t>DERWENT DALE SLIPPERY SLONES 62</t>
  </si>
  <si>
    <t>2707</t>
  </si>
  <si>
    <t>SK169951</t>
  </si>
  <si>
    <t>DERWENT DALE SLIPPERY STONES 62</t>
  </si>
  <si>
    <t>DERWENT DALE WALKER HOUSE 22</t>
  </si>
  <si>
    <t>SK173909</t>
  </si>
  <si>
    <t>DERWENT DALES HOWDEN HOUSE 19</t>
  </si>
  <si>
    <t>SK171929</t>
  </si>
  <si>
    <t>DERWENT DAM</t>
  </si>
  <si>
    <t>SK172898</t>
  </si>
  <si>
    <t>DERWENT DAM 26</t>
  </si>
  <si>
    <t>2693</t>
  </si>
  <si>
    <t>DERWENT LOCKERBROOK FARM 27A</t>
  </si>
  <si>
    <t>DERWENT LOCKERBROOK PLANT 68</t>
  </si>
  <si>
    <t>2692</t>
  </si>
  <si>
    <t>DERWENT LOCKERBROOK PLANTATION 68</t>
  </si>
  <si>
    <t>DERWENT POST OFFICE</t>
  </si>
  <si>
    <t>SK184884</t>
  </si>
  <si>
    <t>DERWENT ROWLEE PASTURE</t>
  </si>
  <si>
    <t>DERWENT VICARAGE</t>
  </si>
  <si>
    <t>2691</t>
  </si>
  <si>
    <t>DERWENT VICARAGE 67</t>
  </si>
  <si>
    <t>DERWENT VICARAGE 67A</t>
  </si>
  <si>
    <t>DERWENT WATKINS FARM</t>
  </si>
  <si>
    <t>DERWENTHAUGH COKE WORKS</t>
  </si>
  <si>
    <t>3555/6</t>
  </si>
  <si>
    <t>NZ192615</t>
  </si>
  <si>
    <t>DERWENTWATER ISLAND</t>
  </si>
  <si>
    <t>3641</t>
  </si>
  <si>
    <t>DERWNT DALE CROW STONES 3</t>
  </si>
  <si>
    <t>DESBOROUGH</t>
  </si>
  <si>
    <t>1133/5</t>
  </si>
  <si>
    <t>SP801835</t>
  </si>
  <si>
    <t>DESBOROUGH COUNCIL SCHOOL</t>
  </si>
  <si>
    <t>1132</t>
  </si>
  <si>
    <t>SP804833</t>
  </si>
  <si>
    <t>DESBOROUGH MARKET HARBOROUGH</t>
  </si>
  <si>
    <t>DESBOROUGH UDC WW</t>
  </si>
  <si>
    <t>1133</t>
  </si>
  <si>
    <t>SP798836</t>
  </si>
  <si>
    <t>DESFORD INDUSTRIAL SCHOOL</t>
  </si>
  <si>
    <t>DESFORD INDUSTRIAL SCHOOL GDNS</t>
  </si>
  <si>
    <t>SK484055</t>
  </si>
  <si>
    <t>DESS HOUSE</t>
  </si>
  <si>
    <t>5635</t>
  </si>
  <si>
    <t>DESS STATION THE MILL COTTAGE</t>
  </si>
  <si>
    <t>DETLING</t>
  </si>
  <si>
    <t>365/3</t>
  </si>
  <si>
    <t>DETLING FRININGHAM HILL TOP</t>
  </si>
  <si>
    <t>DETLING FRINNINGHAM LODGE</t>
  </si>
  <si>
    <t>DETLING POLLHILL FIELDS</t>
  </si>
  <si>
    <t>365/5</t>
  </si>
  <si>
    <t>DETLING THE CROFT</t>
  </si>
  <si>
    <t>TQ795582</t>
  </si>
  <si>
    <t>DETLING THE CROFT NEW G</t>
  </si>
  <si>
    <t>DEVAAR</t>
  </si>
  <si>
    <t>DEVAUDEN TREDEAN</t>
  </si>
  <si>
    <t>DEVILS BRIDGE</t>
  </si>
  <si>
    <t>DEVILS ELBOW CAIRNWELL BURN</t>
  </si>
  <si>
    <t>5625</t>
  </si>
  <si>
    <t>NO145777</t>
  </si>
  <si>
    <t>DEVIZES</t>
  </si>
  <si>
    <t>DEVIZES BROADLEAS</t>
  </si>
  <si>
    <t>1487</t>
  </si>
  <si>
    <t>DEVIZES CHIRTON OLD MANOR FARM</t>
  </si>
  <si>
    <t>SU073576</t>
  </si>
  <si>
    <t>DEVIZES GORE LAVINGTON</t>
  </si>
  <si>
    <t>DEVIZES GRAMMAR SCHOOL</t>
  </si>
  <si>
    <t>1488/2</t>
  </si>
  <si>
    <t>ST999618</t>
  </si>
  <si>
    <t>DEVIZES HIGHCLERE</t>
  </si>
  <si>
    <t>1488</t>
  </si>
  <si>
    <t>DEVIZES LONDON ROAD</t>
  </si>
  <si>
    <t>1487/7</t>
  </si>
  <si>
    <t>ST974634</t>
  </si>
  <si>
    <t>DEVIZES NURSTEED</t>
  </si>
  <si>
    <t>1487/5</t>
  </si>
  <si>
    <t>DEVIZES SHEPHERDS SHORE</t>
  </si>
  <si>
    <t>SU044662</t>
  </si>
  <si>
    <t>DEVIZES SOUTHBROOM HOUSE</t>
  </si>
  <si>
    <t>DEVIZES SOUTHBROOM VICARAGE</t>
  </si>
  <si>
    <t>DEVIZES SOUTHGATE HOUSE</t>
  </si>
  <si>
    <t>DEVIZES WHYTE RIDGE</t>
  </si>
  <si>
    <t>1487/6</t>
  </si>
  <si>
    <t>SU004607</t>
  </si>
  <si>
    <t>DEVIZES WILTS CO ASYLUM</t>
  </si>
  <si>
    <t>1486</t>
  </si>
  <si>
    <t>SU009599</t>
  </si>
  <si>
    <t>DEVIZES WILTS CO MENTAL HOSP</t>
  </si>
  <si>
    <t>DEVIZES WILTS COUNTY MENTAL HOSP</t>
  </si>
  <si>
    <t>DEVON AND EXETER INST EXETER</t>
  </si>
  <si>
    <t>1771</t>
  </si>
  <si>
    <t>DEVONPORT ADMIRALTY HOUSE</t>
  </si>
  <si>
    <t>1638</t>
  </si>
  <si>
    <t>DEVONPORT CREMYLL</t>
  </si>
  <si>
    <t>1941</t>
  </si>
  <si>
    <t>DEVONPORT EMPACOMBE</t>
  </si>
  <si>
    <t>1940</t>
  </si>
  <si>
    <t>DEVONPORT MT EDGCUMBE</t>
  </si>
  <si>
    <t>DEVONPORT ROWDEN RES</t>
  </si>
  <si>
    <t>1639</t>
  </si>
  <si>
    <t>SX465558</t>
  </si>
  <si>
    <t>DEVONPORT ROWDENS RES</t>
  </si>
  <si>
    <t>SX464557</t>
  </si>
  <si>
    <t>DEVORAN</t>
  </si>
  <si>
    <t>1917</t>
  </si>
  <si>
    <t>DEVORAN COUNCIL SCHOOL</t>
  </si>
  <si>
    <t>DEVORAN DEVORAN HOUSE</t>
  </si>
  <si>
    <t>1917/2</t>
  </si>
  <si>
    <t>SW794392</t>
  </si>
  <si>
    <t>DEVORAN MID DEVORAN FARM</t>
  </si>
  <si>
    <t>DEWDNEY SHERE</t>
  </si>
  <si>
    <t>DEWSBURY</t>
  </si>
  <si>
    <t>3242</t>
  </si>
  <si>
    <t>SE252202</t>
  </si>
  <si>
    <t>DEWSBURY CROW NEST PARK</t>
  </si>
  <si>
    <t>3243</t>
  </si>
  <si>
    <t>SE232214</t>
  </si>
  <si>
    <t>DEWSBURY MITCHELL LAITHES SEWAGE WKS</t>
  </si>
  <si>
    <t>DEWSBURY MITCHELL LAITHES SEWAGE WORKS</t>
  </si>
  <si>
    <t>DEWSBURY MUNICIPAL OFFICES</t>
  </si>
  <si>
    <t>3242/5</t>
  </si>
  <si>
    <t>SE242222</t>
  </si>
  <si>
    <t>DICKLEBURGH NORFOLK</t>
  </si>
  <si>
    <t>DIDCOT SEWAGE DISPOSAL WORKS</t>
  </si>
  <si>
    <t>821</t>
  </si>
  <si>
    <t>DIDCOT SEWAGE WORKS</t>
  </si>
  <si>
    <t>SU527908</t>
  </si>
  <si>
    <t>DIDCOT UPTON</t>
  </si>
  <si>
    <t>811</t>
  </si>
  <si>
    <t>SU515867</t>
  </si>
  <si>
    <t>DIDCOT UPTON THE MANOR HOUSE</t>
  </si>
  <si>
    <t>DIDSBURY LINDEN ROAD</t>
  </si>
  <si>
    <t>2928</t>
  </si>
  <si>
    <t>DIDWORTHY SOUTH BRENT</t>
  </si>
  <si>
    <t>SX686621</t>
  </si>
  <si>
    <t>DIGBY MANOR</t>
  </si>
  <si>
    <t>DILHORNE RICHMOOR HILL</t>
  </si>
  <si>
    <t>2367/4</t>
  </si>
  <si>
    <t>SJ968470</t>
  </si>
  <si>
    <t>DILWYN TOWNSEND HOUSE</t>
  </si>
  <si>
    <t>DINA POWIS THE GABLES</t>
  </si>
  <si>
    <t>4054/5</t>
  </si>
  <si>
    <t>ST151708</t>
  </si>
  <si>
    <t>DINAS MAWDDWY DOLBRAWDMAETH HALL</t>
  </si>
  <si>
    <t>DINDER WELLS SOMERSET</t>
  </si>
  <si>
    <t>DINGESTOW</t>
  </si>
  <si>
    <t>DINGLE</t>
  </si>
  <si>
    <t>DINGLEY MARKET HARBOROUGH</t>
  </si>
  <si>
    <t>1145</t>
  </si>
  <si>
    <t>SP771876</t>
  </si>
  <si>
    <t>DINGWALL</t>
  </si>
  <si>
    <t>DINGWALL ACADEMY</t>
  </si>
  <si>
    <t>DINGWALL HRS</t>
  </si>
  <si>
    <t>DINGWALL MOY HOUSE</t>
  </si>
  <si>
    <t>DINGWALL STATION</t>
  </si>
  <si>
    <t>DINGWALL THE ACADEMY</t>
  </si>
  <si>
    <t>5773</t>
  </si>
  <si>
    <t>DINGWALL UPLANDS</t>
  </si>
  <si>
    <t>DINMORE BODENHAM VICARAGE</t>
  </si>
  <si>
    <t>DINNET</t>
  </si>
  <si>
    <t>DINNET GLEN TANAR SCHOOLHOUSE</t>
  </si>
  <si>
    <t>DINNINGTON HALL</t>
  </si>
  <si>
    <t>SK524858</t>
  </si>
  <si>
    <t>DINORWIC QUARRY</t>
  </si>
  <si>
    <t>DINORWIC QUARRY LLANBERIS 10</t>
  </si>
  <si>
    <t>DINSDALE RECTORY</t>
  </si>
  <si>
    <t>DINSLEY WOODMANCOTE</t>
  </si>
  <si>
    <t>DIRLETON</t>
  </si>
  <si>
    <t>5106</t>
  </si>
  <si>
    <t>DISHFORTH AIRFIELD</t>
  </si>
  <si>
    <t>3424/3</t>
  </si>
  <si>
    <t>SE379723</t>
  </si>
  <si>
    <t>DISLEY</t>
  </si>
  <si>
    <t>DISLEY HIGHER STONERIDGE</t>
  </si>
  <si>
    <t>2733/3</t>
  </si>
  <si>
    <t>SJ975837</t>
  </si>
  <si>
    <t>DISLEY LYME PARK</t>
  </si>
  <si>
    <t>2732 &amp;2733</t>
  </si>
  <si>
    <t>SJ966836 &amp;SJ971836</t>
  </si>
  <si>
    <t>DISLEY LYME PARK 1</t>
  </si>
  <si>
    <t>2733</t>
  </si>
  <si>
    <t>SJ970836</t>
  </si>
  <si>
    <t>DISLEY LYME PARK 2A</t>
  </si>
  <si>
    <t>2732</t>
  </si>
  <si>
    <t>SJ966836</t>
  </si>
  <si>
    <t>DISLEY LYME PARK A</t>
  </si>
  <si>
    <t>DISLEY LYME PARK B</t>
  </si>
  <si>
    <t>DISS</t>
  </si>
  <si>
    <t>DISS BRESSINGHAM HALL</t>
  </si>
  <si>
    <t>1398/6</t>
  </si>
  <si>
    <t>TM079805</t>
  </si>
  <si>
    <t>DISS COUNCIL SCHOOL</t>
  </si>
  <si>
    <t>TM115800</t>
  </si>
  <si>
    <t>DISS DICKLEBURGH</t>
  </si>
  <si>
    <t>DISS NORFOLK</t>
  </si>
  <si>
    <t>DISS ROYDON HALL</t>
  </si>
  <si>
    <t>1398/5</t>
  </si>
  <si>
    <t>TM094807</t>
  </si>
  <si>
    <t>DISS THE CEDARS</t>
  </si>
  <si>
    <t>1398</t>
  </si>
  <si>
    <t>DISS THELVETON</t>
  </si>
  <si>
    <t>DISSERTH GLANHOWEY</t>
  </si>
  <si>
    <t>DISSERTH RECTORY</t>
  </si>
  <si>
    <t>DISSERTH RECTORY RADNOR</t>
  </si>
  <si>
    <t>SO051582</t>
  </si>
  <si>
    <t>DISTINGTON GILGARRAN</t>
  </si>
  <si>
    <t>NY030228</t>
  </si>
  <si>
    <t>DITCHEAT</t>
  </si>
  <si>
    <t>ST622365</t>
  </si>
  <si>
    <t>DITCHEAT RECTORY</t>
  </si>
  <si>
    <t>2001</t>
  </si>
  <si>
    <t>DITCHINGHAM</t>
  </si>
  <si>
    <t>1402</t>
  </si>
  <si>
    <t>TM341906</t>
  </si>
  <si>
    <t>DITCHLING</t>
  </si>
  <si>
    <t>493/1</t>
  </si>
  <si>
    <t>TQ325152 &amp;TQ332153</t>
  </si>
  <si>
    <t>DITCHLING BROADMEADOW</t>
  </si>
  <si>
    <t>DITCHLING NESTON</t>
  </si>
  <si>
    <t>491</t>
  </si>
  <si>
    <t>DITCHLING SILLWOOD HOUSE</t>
  </si>
  <si>
    <t>DITTISHAM CHIPTON</t>
  </si>
  <si>
    <t>DITTON PARK LANGLEY</t>
  </si>
  <si>
    <t>1005</t>
  </si>
  <si>
    <t>DOBCROSS</t>
  </si>
  <si>
    <t>SD991066</t>
  </si>
  <si>
    <t>DODDINGTON</t>
  </si>
  <si>
    <t>DODDINGTON VICARAGE</t>
  </si>
  <si>
    <t>DODINGTON</t>
  </si>
  <si>
    <t>2091/5 &amp;2094/5 &amp;</t>
  </si>
  <si>
    <t>ST173407</t>
  </si>
  <si>
    <t>DOE BANK PUMPING STATIONTA</t>
  </si>
  <si>
    <t>2467/1</t>
  </si>
  <si>
    <t>SP323792</t>
  </si>
  <si>
    <t>DOE PARK RES DENHOLME</t>
  </si>
  <si>
    <t>DOGMERSFIELD PARK</t>
  </si>
  <si>
    <t>DOL-Y-GORS CARDIGANSHIRE</t>
  </si>
  <si>
    <t>4124/2/1</t>
  </si>
  <si>
    <t>SN745741</t>
  </si>
  <si>
    <t>DOLBEN ST ASAPH PLAS ELWY</t>
  </si>
  <si>
    <t>DOLFOR</t>
  </si>
  <si>
    <t>DOLFOR GILFACH</t>
  </si>
  <si>
    <t>DOLFOR OLD COURT</t>
  </si>
  <si>
    <t>DOLGAROG ALUMINIUM WORKS</t>
  </si>
  <si>
    <t>SH771677</t>
  </si>
  <si>
    <t>DOLGAROG BODGETHIN</t>
  </si>
  <si>
    <t>DOLGARROG</t>
  </si>
  <si>
    <t>4353/5</t>
  </si>
  <si>
    <t>SH764672</t>
  </si>
  <si>
    <t>DOLGARROG SERVICE RES</t>
  </si>
  <si>
    <t>SH7557666726</t>
  </si>
  <si>
    <t>DOLGELLEY</t>
  </si>
  <si>
    <t>DOLGELLEY BORTHWNOG</t>
  </si>
  <si>
    <t>4342/5 &amp;</t>
  </si>
  <si>
    <t>SH686190</t>
  </si>
  <si>
    <t>DOLGELLEY BRONYGADER</t>
  </si>
  <si>
    <t>4341/3</t>
  </si>
  <si>
    <t>SH718173</t>
  </si>
  <si>
    <t>DOLGELLEY COUNCIL SCHOOL</t>
  </si>
  <si>
    <t>4341/5</t>
  </si>
  <si>
    <t>DOLGELLEY STAYLITTLE</t>
  </si>
  <si>
    <t>4341/7</t>
  </si>
  <si>
    <t>DOLGELLY</t>
  </si>
  <si>
    <t>DOLGELLY BORTHWNOG</t>
  </si>
  <si>
    <t>4342/5</t>
  </si>
  <si>
    <t>DOLGELLY BRITHDIR</t>
  </si>
  <si>
    <t>DOLGELLY BRITHDIR WERNGOCH</t>
  </si>
  <si>
    <t>DOLGELLY BRYNTIRION</t>
  </si>
  <si>
    <t>4343</t>
  </si>
  <si>
    <t>SH673187</t>
  </si>
  <si>
    <t>DOLGELLY BRYNTIRION BANTDDU</t>
  </si>
  <si>
    <t>DOLGELLY DOLMELYNLLYN</t>
  </si>
  <si>
    <t>DOLGELLY DOLRHYD</t>
  </si>
  <si>
    <t>4342</t>
  </si>
  <si>
    <t>DOLGELLY DOLSERAN HALL</t>
  </si>
  <si>
    <t>SH753190</t>
  </si>
  <si>
    <t>DOLGELLY DOLSERAU HALL</t>
  </si>
  <si>
    <t>DOLGELLY DR WILLIAMS SCHOOL</t>
  </si>
  <si>
    <t>SH720180</t>
  </si>
  <si>
    <t>DOLGELLY HENGWRT</t>
  </si>
  <si>
    <t>DOLGELLY NANNAU PARK</t>
  </si>
  <si>
    <t>DOLGELLY NATIONAL SCHOOL</t>
  </si>
  <si>
    <t>DOLLAR</t>
  </si>
  <si>
    <t>RR37</t>
  </si>
  <si>
    <t>DOLLAR ACADEMY</t>
  </si>
  <si>
    <t>NS960981</t>
  </si>
  <si>
    <t>DOLLAR ARNDEAN</t>
  </si>
  <si>
    <t>5465/5</t>
  </si>
  <si>
    <t>NS992983</t>
  </si>
  <si>
    <t>DOLLAR BLAIRHILL</t>
  </si>
  <si>
    <t>DOLLAR BLAIRINGONE MANSE</t>
  </si>
  <si>
    <t>5465</t>
  </si>
  <si>
    <t>DOLLAR DOLLARBEG</t>
  </si>
  <si>
    <t>5459</t>
  </si>
  <si>
    <t>DOLLAR HOME FARM DOLLARBEG</t>
  </si>
  <si>
    <t>NS970964</t>
  </si>
  <si>
    <t>DOLLAR WELLHALL DOLLARBEG</t>
  </si>
  <si>
    <t>DOLLARBEG HOME FARM</t>
  </si>
  <si>
    <t>DOLLGELLEY DOL RHYD</t>
  </si>
  <si>
    <t>DOLPHINTON CASTLECRAIG</t>
  </si>
  <si>
    <t>DOLPHINTON EASTON</t>
  </si>
  <si>
    <t>5167/8</t>
  </si>
  <si>
    <t>NT085493</t>
  </si>
  <si>
    <t>DOLTON HILLIERS</t>
  </si>
  <si>
    <t>1854</t>
  </si>
  <si>
    <t>SS572121</t>
  </si>
  <si>
    <t>DOLWYDDELAN 1 TYNDDOL</t>
  </si>
  <si>
    <t>DOLWYDDELAN 14</t>
  </si>
  <si>
    <t>DOLWYDDELAN 2 UPPER NHADOG</t>
  </si>
  <si>
    <t>DOLWYDDELAN 5 NHADOG LEAD MINE</t>
  </si>
  <si>
    <t>DOLWYDDELAN BWLCH BACH</t>
  </si>
  <si>
    <t>DOLWYDDELAN CWM EDNO 14</t>
  </si>
  <si>
    <t>SH681521</t>
  </si>
  <si>
    <t>DOLWYDDELAN DIWAUNEDD</t>
  </si>
  <si>
    <t>DOLWYDDELAN LOWER NHADOG 5</t>
  </si>
  <si>
    <t>SH683491</t>
  </si>
  <si>
    <t>DOLWYDDELAN TUNNEL MOUTH 3/4 MILE SW OF 1 20</t>
  </si>
  <si>
    <t>SH688503</t>
  </si>
  <si>
    <t>DOLWYDDELAN TYNYDDOL 1</t>
  </si>
  <si>
    <t>SH698516</t>
  </si>
  <si>
    <t>DOLWYDDELAN UPPER NHADOG 2</t>
  </si>
  <si>
    <t>SH676486</t>
  </si>
  <si>
    <t>DONABATE PORTRANE HOUSE</t>
  </si>
  <si>
    <t>DONAGHADEE</t>
  </si>
  <si>
    <t>6202 &amp;6202/6</t>
  </si>
  <si>
    <t>IJ5830080200 &amp;IJ583802</t>
  </si>
  <si>
    <t>DONAGHADEE BELVEDERE</t>
  </si>
  <si>
    <t>6202/7</t>
  </si>
  <si>
    <t>IJ571805</t>
  </si>
  <si>
    <t>DONAGHADEE COASTGUARD STATION</t>
  </si>
  <si>
    <t>6202</t>
  </si>
  <si>
    <t>DONAGHADEE CRAIGMORE</t>
  </si>
  <si>
    <t>6203</t>
  </si>
  <si>
    <t>IJ569818</t>
  </si>
  <si>
    <t>DONAGHADEE MAY MOUNT</t>
  </si>
  <si>
    <t>6202/5</t>
  </si>
  <si>
    <t>DONAGHADEE ORLOCK RES</t>
  </si>
  <si>
    <t>6203/5</t>
  </si>
  <si>
    <t>IJ561827</t>
  </si>
  <si>
    <t>DONAGHMORE</t>
  </si>
  <si>
    <t>DONALDS CLEUCH HEAD EDINBURGH WW 11</t>
  </si>
  <si>
    <t>NT153160</t>
  </si>
  <si>
    <t>DONAMON CASTLECOOTE</t>
  </si>
  <si>
    <t>DONCASTER</t>
  </si>
  <si>
    <t>SE570026</t>
  </si>
  <si>
    <t>DONCASTER 10 AVENUE ROAD</t>
  </si>
  <si>
    <t>SE584041</t>
  </si>
  <si>
    <t>DONCASTER 54 LITTLEMOOR TERRACE</t>
  </si>
  <si>
    <t>DONCASTER AIRPORT</t>
  </si>
  <si>
    <t>3111/6</t>
  </si>
  <si>
    <t>DONCASTER AVENUE ROAD</t>
  </si>
  <si>
    <t>3160</t>
  </si>
  <si>
    <t>DONCASTER BENTLEY WORKS</t>
  </si>
  <si>
    <t>3170/9</t>
  </si>
  <si>
    <t>SE563058</t>
  </si>
  <si>
    <t>DONCASTER BURGHWALLIS RECTORY</t>
  </si>
  <si>
    <t>DONCASTER CAMPSMOUNT</t>
  </si>
  <si>
    <t>DONCASTER CARR HOUSE HOSPITAL</t>
  </si>
  <si>
    <t>DONCASTER CARR HOUSE ISOLATION HOSPITAL</t>
  </si>
  <si>
    <t>DONCASTER CEMETERY ROAD</t>
  </si>
  <si>
    <t>DONCASTER FIRSBY</t>
  </si>
  <si>
    <t>SK494960</t>
  </si>
  <si>
    <t>DONCASTER HATFIELD</t>
  </si>
  <si>
    <t>DONCASTER HEXTHORPE HALL</t>
  </si>
  <si>
    <t>SE559022</t>
  </si>
  <si>
    <t>DONCASTER KIRK BRAMWITH</t>
  </si>
  <si>
    <t>3175</t>
  </si>
  <si>
    <t>SE618115</t>
  </si>
  <si>
    <t>DONCASTER KIRK BRANWITH</t>
  </si>
  <si>
    <t>DONCASTER LITTLEMOOR TERRACE</t>
  </si>
  <si>
    <t>DONCASTER LOW PASTURE PUMPING STATION</t>
  </si>
  <si>
    <t>3111/5/6</t>
  </si>
  <si>
    <t>SE589022</t>
  </si>
  <si>
    <t>DONCASTER MAGDALENS</t>
  </si>
  <si>
    <t>DONCASTER MAGDALENS - MARKET PLACE</t>
  </si>
  <si>
    <t>SE576035</t>
  </si>
  <si>
    <t>DONCASTER MAGDALENS = MARKET PLACE</t>
  </si>
  <si>
    <t>DONCASTER OWSTON</t>
  </si>
  <si>
    <t>DONCASTER PUMPING STATION</t>
  </si>
  <si>
    <t>3/59/1 &amp;</t>
  </si>
  <si>
    <t>SE572034 &amp;SE576040</t>
  </si>
  <si>
    <t>DONCASTER PUMPING STATION NEW GAUGE</t>
  </si>
  <si>
    <t>3159/1</t>
  </si>
  <si>
    <t>DONCASTER PUMPING STN NEW G</t>
  </si>
  <si>
    <t>3159</t>
  </si>
  <si>
    <t>DONCASTER PUMPING STN OLD G</t>
  </si>
  <si>
    <t>DONCASTER RUNNYMEDE ROAD</t>
  </si>
  <si>
    <t>3111/5/8</t>
  </si>
  <si>
    <t>SE597035</t>
  </si>
  <si>
    <t>DONCASTER SANDALL WORKS</t>
  </si>
  <si>
    <t>3171/1</t>
  </si>
  <si>
    <t>SE601060</t>
  </si>
  <si>
    <t>DONCASTER ST SHEFFIELD</t>
  </si>
  <si>
    <t>DONCASTER WADWORTH HALL</t>
  </si>
  <si>
    <t>SK566972</t>
  </si>
  <si>
    <t>DONCASTER WYNDTHORPE</t>
  </si>
  <si>
    <t>SE640075</t>
  </si>
  <si>
    <t>DONEGAL REVELIN HOUSE</t>
  </si>
  <si>
    <t>DONEGAL RIVLIN</t>
  </si>
  <si>
    <t>DONERAILE CARKER HOUSE</t>
  </si>
  <si>
    <t>IR6284808876</t>
  </si>
  <si>
    <t>DONHEAD ST MARY CHARLTON HOUSE</t>
  </si>
  <si>
    <t>ST902222</t>
  </si>
  <si>
    <t>DONHEAD ST MARY CHARLTON HOUSE SHAFTESBURY</t>
  </si>
  <si>
    <t>DONHEAD STANDREW SHAFTESBURY</t>
  </si>
  <si>
    <t>DONIBRISTLE AIRFIELD</t>
  </si>
  <si>
    <t>5472/8</t>
  </si>
  <si>
    <t>NT159840</t>
  </si>
  <si>
    <t>DONINGTON GRAMMAR SCHOOL</t>
  </si>
  <si>
    <t>2534/3</t>
  </si>
  <si>
    <t>DONNINGTON NETLEY HALL</t>
  </si>
  <si>
    <t>DONNYBROOK ANGLESEA ROAD</t>
  </si>
  <si>
    <t>6114</t>
  </si>
  <si>
    <t>DONNYBROOK BELMONT AVENUE</t>
  </si>
  <si>
    <t>IO1710031400</t>
  </si>
  <si>
    <t>DONNYBROOK SEAVIEW TERRACE</t>
  </si>
  <si>
    <t>IO1824131213</t>
  </si>
  <si>
    <t>DONYATT</t>
  </si>
  <si>
    <t>2055/6</t>
  </si>
  <si>
    <t>ST340138</t>
  </si>
  <si>
    <t>DOO CASTLE</t>
  </si>
  <si>
    <t>DOO CASTLE TOBERCURRY</t>
  </si>
  <si>
    <t>IG5830008100</t>
  </si>
  <si>
    <t>DOODS REIGATE</t>
  </si>
  <si>
    <t>DORCHESTER</t>
  </si>
  <si>
    <t>DORCHESTER ABBOTSBURY CASTLE</t>
  </si>
  <si>
    <t>DORCHESTER BIRKIN HOUSE</t>
  </si>
  <si>
    <t>1579</t>
  </si>
  <si>
    <t>SY712917</t>
  </si>
  <si>
    <t>DORCHESTER BISHOPS COURT</t>
  </si>
  <si>
    <t>SU577941</t>
  </si>
  <si>
    <t>DORCHESTER CLYFFE</t>
  </si>
  <si>
    <t>1580</t>
  </si>
  <si>
    <t>DORCHESTER COUNCIL SCHOOL</t>
  </si>
  <si>
    <t>DORCHESTER DORSET</t>
  </si>
  <si>
    <t>DORCHESTER FORDINGTON</t>
  </si>
  <si>
    <t>DORCHESTER KINGSCOTE</t>
  </si>
  <si>
    <t>1575</t>
  </si>
  <si>
    <t>DORCHESTER LITTLE CHEAM</t>
  </si>
  <si>
    <t>1580/2</t>
  </si>
  <si>
    <t>SY717928</t>
  </si>
  <si>
    <t>DORCHESTER LITTLEMAYNE</t>
  </si>
  <si>
    <t>1573</t>
  </si>
  <si>
    <t>DORCHESTER MANOR HOUSE</t>
  </si>
  <si>
    <t>SU579942</t>
  </si>
  <si>
    <t>DORCHESTER QUEENS AVENUE</t>
  </si>
  <si>
    <t>1575/3</t>
  </si>
  <si>
    <t>SY688898</t>
  </si>
  <si>
    <t>DORCHESTER REW MANOR</t>
  </si>
  <si>
    <t>1574</t>
  </si>
  <si>
    <t>DORCHESTER SOUTH COURT AVENUE</t>
  </si>
  <si>
    <t>1575/2</t>
  </si>
  <si>
    <t>SY692897</t>
  </si>
  <si>
    <t>DORCHESTER STINSFORD</t>
  </si>
  <si>
    <t>1578</t>
  </si>
  <si>
    <t>SY711912</t>
  </si>
  <si>
    <t>DORCHESTER STRATTON RECTORY</t>
  </si>
  <si>
    <t>1580/5</t>
  </si>
  <si>
    <t>SY650938</t>
  </si>
  <si>
    <t>DORCHESTER UPWAY</t>
  </si>
  <si>
    <t>DORCHESTER WARMWELL HOUSE</t>
  </si>
  <si>
    <t>SY753859</t>
  </si>
  <si>
    <t>DORCHESTER WINTERBOURNE STEEPLETON</t>
  </si>
  <si>
    <t>DORCHESTER WOLLASTON HOUSE</t>
  </si>
  <si>
    <t>1577</t>
  </si>
  <si>
    <t>SY693906</t>
  </si>
  <si>
    <t>DORCHESTER WW</t>
  </si>
  <si>
    <t>1576</t>
  </si>
  <si>
    <t>SY683905 &amp;SY684905</t>
  </si>
  <si>
    <t>DORCHESTERLITTLEMAYNE</t>
  </si>
  <si>
    <t>SY723870</t>
  </si>
  <si>
    <t>DORE GLENWOOD</t>
  </si>
  <si>
    <t>SK321814</t>
  </si>
  <si>
    <t>DORES ALDORIE SCHOOL HOUSE</t>
  </si>
  <si>
    <t>DORKING ABINGER HALL</t>
  </si>
  <si>
    <t>DORKING BRAMERTON</t>
  </si>
  <si>
    <t>112</t>
  </si>
  <si>
    <t>TQ164483</t>
  </si>
  <si>
    <t>DORKING BRAMESTON</t>
  </si>
  <si>
    <t>DORKING BROOKMEAD</t>
  </si>
  <si>
    <t>DORKING CLIFTONVILLE</t>
  </si>
  <si>
    <t>112/3</t>
  </si>
  <si>
    <t>TQ159485</t>
  </si>
  <si>
    <t>DORKING DENBIES</t>
  </si>
  <si>
    <t>DORKING FIN TOR</t>
  </si>
  <si>
    <t>DORKING FIR TOR</t>
  </si>
  <si>
    <t>TQ163482</t>
  </si>
  <si>
    <t>DORKING HIGH ASHURST</t>
  </si>
  <si>
    <t>TQ191533</t>
  </si>
  <si>
    <t>DORKING HIGH STREET</t>
  </si>
  <si>
    <t>TQ166494</t>
  </si>
  <si>
    <t>DORKING HOLMBURY</t>
  </si>
  <si>
    <t>DORKING HOLMWOOD</t>
  </si>
  <si>
    <t>DORKING HORSHAM ROAD</t>
  </si>
  <si>
    <t>DORKING P STA</t>
  </si>
  <si>
    <t>DORKING PIXHAM FIRS</t>
  </si>
  <si>
    <t>TQ174506</t>
  </si>
  <si>
    <t>DORKING PIXHAM LANE S WKS</t>
  </si>
  <si>
    <t>113/5</t>
  </si>
  <si>
    <t>DORKING PIXHAM LANE SWORKS SURREY</t>
  </si>
  <si>
    <t>TQ177506</t>
  </si>
  <si>
    <t>DORKING PIXHAMS FIRS</t>
  </si>
  <si>
    <t>DORKING POLESDEN LACEY</t>
  </si>
  <si>
    <t>DORKING REIGATE ROAD</t>
  </si>
  <si>
    <t>112/5</t>
  </si>
  <si>
    <t>DORKING ROSE HILL</t>
  </si>
  <si>
    <t>TQ165491</t>
  </si>
  <si>
    <t>DORKING SANDY CROSS</t>
  </si>
  <si>
    <t>DORKING SOUTH STREET</t>
  </si>
  <si>
    <t>DORKING STONE HOUSE ROSE HILL</t>
  </si>
  <si>
    <t>DORKING THE DENBIES</t>
  </si>
  <si>
    <t>TQ148505</t>
  </si>
  <si>
    <t>DORKING THE DENBIES FOOT</t>
  </si>
  <si>
    <t>DORKING WEST STREET</t>
  </si>
  <si>
    <t>TQ164494</t>
  </si>
  <si>
    <t>DORKING WOODCOTE</t>
  </si>
  <si>
    <t>TQ162484</t>
  </si>
  <si>
    <t>DORKING WOODLANDS PARK</t>
  </si>
  <si>
    <t>111/5</t>
  </si>
  <si>
    <t>DORMANS PARK CHARTHAM PARK</t>
  </si>
  <si>
    <t>DORMANS PARK HILL CREST</t>
  </si>
  <si>
    <t>65</t>
  </si>
  <si>
    <t>DORMANS PARK HILLSIDE</t>
  </si>
  <si>
    <t>TQ393408</t>
  </si>
  <si>
    <t>DORMANS PARK THE WILDERNESS</t>
  </si>
  <si>
    <t>63/7</t>
  </si>
  <si>
    <t>DORMANS PARK YEW LODGE</t>
  </si>
  <si>
    <t>65/5</t>
  </si>
  <si>
    <t>DORMANS PARK YEW LODGE SURREY</t>
  </si>
  <si>
    <t>TQ382414</t>
  </si>
  <si>
    <t>DORMANSLAND THE VICARAGE</t>
  </si>
  <si>
    <t>65/7</t>
  </si>
  <si>
    <t>DORNOCH</t>
  </si>
  <si>
    <t>NH796895</t>
  </si>
  <si>
    <t>DORNOCH OSPISDALE</t>
  </si>
  <si>
    <t>5798/2</t>
  </si>
  <si>
    <t>NH714897</t>
  </si>
  <si>
    <t>DORNOCH OSPISDALE HOUSE</t>
  </si>
  <si>
    <t>DORNOCH ST GILBERTS</t>
  </si>
  <si>
    <t>DORNOCH THE MANSE</t>
  </si>
  <si>
    <t>DORRINGTON NETLEY HALL</t>
  </si>
  <si>
    <t>DORRINGTON SCHOOL</t>
  </si>
  <si>
    <t>2286</t>
  </si>
  <si>
    <t>DORSET SQUARE</t>
  </si>
  <si>
    <t>DORSTONE OAKLANDS</t>
  </si>
  <si>
    <t>2230</t>
  </si>
  <si>
    <t>DORWARDS HALL NR WITHAM</t>
  </si>
  <si>
    <t>DOUGARIE LODGE</t>
  </si>
  <si>
    <t>5387</t>
  </si>
  <si>
    <t>NR883372</t>
  </si>
  <si>
    <t>DOUGLAS AUCHANDAFF</t>
  </si>
  <si>
    <t>5187/4</t>
  </si>
  <si>
    <t>NS782236</t>
  </si>
  <si>
    <t>DOUGLAS BALDWIN</t>
  </si>
  <si>
    <t>SC353811</t>
  </si>
  <si>
    <t>DOUGLAS BOROUGH CEMETERY</t>
  </si>
  <si>
    <t>4415</t>
  </si>
  <si>
    <t>SC382775 &amp;SC382776</t>
  </si>
  <si>
    <t>DOUGLAS CASTLE NEW MAINS LANARK</t>
  </si>
  <si>
    <t>DOUGLAS CLYPSE ONCHAN</t>
  </si>
  <si>
    <t>4416</t>
  </si>
  <si>
    <t>SC403807</t>
  </si>
  <si>
    <t>DOUGLAS CLYPSE RES ONCHAN</t>
  </si>
  <si>
    <t>DOUGLAS CRINGLE RES</t>
  </si>
  <si>
    <t>4414/6</t>
  </si>
  <si>
    <t>DOUGLAS CRONKBOURNE</t>
  </si>
  <si>
    <t>RR30</t>
  </si>
  <si>
    <t>SC371775</t>
  </si>
  <si>
    <t>DOUGLAS CROUKBOURNE</t>
  </si>
  <si>
    <t>DOUGLAS DERBY SQUARE</t>
  </si>
  <si>
    <t>DOUGLAS ELSINORE</t>
  </si>
  <si>
    <t>SC383765</t>
  </si>
  <si>
    <t>DOUGLAS HEAD</t>
  </si>
  <si>
    <t>DOUGLAS ISLE OF MAN</t>
  </si>
  <si>
    <t>DOUGLAS KILNCRAFT</t>
  </si>
  <si>
    <t>5188</t>
  </si>
  <si>
    <t>DOUGLAS KILNCROFT</t>
  </si>
  <si>
    <t>DOUGLAS MONKSFOOT</t>
  </si>
  <si>
    <t>5187/5</t>
  </si>
  <si>
    <t>NS787285</t>
  </si>
  <si>
    <t>DOUGLAS NEWMAINS</t>
  </si>
  <si>
    <t>5188/4</t>
  </si>
  <si>
    <t>NS848314</t>
  </si>
  <si>
    <t>DOUGLAS PROSPECT HILL</t>
  </si>
  <si>
    <t>DOUGLAS S BARRULE QUARRIES</t>
  </si>
  <si>
    <t>4414/7</t>
  </si>
  <si>
    <t>DOUGLAS SPRINGHILL GDNS</t>
  </si>
  <si>
    <t>DOUGLAS VICTORIA ROAD</t>
  </si>
  <si>
    <t>DOUGLAS VILLA FRANCA</t>
  </si>
  <si>
    <t>IW6910270296</t>
  </si>
  <si>
    <t>DOUGLAS WOODSIDE</t>
  </si>
  <si>
    <t>SC378767</t>
  </si>
  <si>
    <t>DOUGLAS WOODVILLE</t>
  </si>
  <si>
    <t>SC383767</t>
  </si>
  <si>
    <t>DOUGLIEHILL FILTERS PORT GLASGOW WW</t>
  </si>
  <si>
    <t>5308</t>
  </si>
  <si>
    <t>DOUGLIEHILL FILTERS PT GLAS WW</t>
  </si>
  <si>
    <t>NS317739</t>
  </si>
  <si>
    <t>DOUGLIEHILL RES PORT GLASGOW WW</t>
  </si>
  <si>
    <t>NS3175973851</t>
  </si>
  <si>
    <t>DOULTING VICARAGE</t>
  </si>
  <si>
    <t>2015</t>
  </si>
  <si>
    <t>DOUNE</t>
  </si>
  <si>
    <t>NN728016</t>
  </si>
  <si>
    <t>DOUNE CAULDHAME</t>
  </si>
  <si>
    <t>NN704074</t>
  </si>
  <si>
    <t>DOUNE DEANSTON HOUSE</t>
  </si>
  <si>
    <t>DOUNE GARTINCABER</t>
  </si>
  <si>
    <t>NN697008</t>
  </si>
  <si>
    <t>DOUNREAY</t>
  </si>
  <si>
    <t>5816/4</t>
  </si>
  <si>
    <t>NC990670</t>
  </si>
  <si>
    <t>DOUPLAS CRIMPLE RES</t>
  </si>
  <si>
    <t>SC253743</t>
  </si>
  <si>
    <t>DOUSLAND</t>
  </si>
  <si>
    <t>1646</t>
  </si>
  <si>
    <t>DOUSLAND RES</t>
  </si>
  <si>
    <t>SX539690</t>
  </si>
  <si>
    <t>DOVER</t>
  </si>
  <si>
    <t>267</t>
  </si>
  <si>
    <t>TR320410</t>
  </si>
  <si>
    <t>DOVER BARTON ROAD</t>
  </si>
  <si>
    <t>270</t>
  </si>
  <si>
    <t>DOVER BUCKLAND</t>
  </si>
  <si>
    <t>269</t>
  </si>
  <si>
    <t>TR306426 &amp;TR308424</t>
  </si>
  <si>
    <t>DOVER CASTLE KEEP</t>
  </si>
  <si>
    <t>DOVER CASTLE KNOWLE WW FOLKESTONE ROAD</t>
  </si>
  <si>
    <t>268</t>
  </si>
  <si>
    <t>DOVER CASTLE ST</t>
  </si>
  <si>
    <t>DOVER DOVER COLLEGE</t>
  </si>
  <si>
    <t>DOVER ESPLANADE</t>
  </si>
  <si>
    <t>TR319408</t>
  </si>
  <si>
    <t>DOVER FREDVILLE</t>
  </si>
  <si>
    <t>DOVER KEARNSNEY CASTLE</t>
  </si>
  <si>
    <t>DOVER MAISON DIEU GROUNDS</t>
  </si>
  <si>
    <t>DOVER MARTIN MILE PUMPING STATION</t>
  </si>
  <si>
    <t>DOVER MARTIN MILL</t>
  </si>
  <si>
    <t>280</t>
  </si>
  <si>
    <t>TR337472</t>
  </si>
  <si>
    <t>DOVER MARTIN MILL PUMP STAT</t>
  </si>
  <si>
    <t>DOVER MARTIN MILL PUMPING STN</t>
  </si>
  <si>
    <t>TR337471</t>
  </si>
  <si>
    <t>DOVER PENCESTER STREET</t>
  </si>
  <si>
    <t>DOVER RANDOLPH GDNS</t>
  </si>
  <si>
    <t>DOVER RIVER</t>
  </si>
  <si>
    <t>DOVER ROYAL MILITARY SCHOOL</t>
  </si>
  <si>
    <t>271/7</t>
  </si>
  <si>
    <t>TR327439</t>
  </si>
  <si>
    <t>DOVER RUSSELL STREET</t>
  </si>
  <si>
    <t>DOVER THE DANES</t>
  </si>
  <si>
    <t>DOVER WATERLOO CRESCENT</t>
  </si>
  <si>
    <t>DOVER WW</t>
  </si>
  <si>
    <t>TR322420</t>
  </si>
  <si>
    <t>DOVERCOURT</t>
  </si>
  <si>
    <t>1327</t>
  </si>
  <si>
    <t>TM252315</t>
  </si>
  <si>
    <t>DOVERIDGE</t>
  </si>
  <si>
    <t>DOWDESWELL</t>
  </si>
  <si>
    <t>DOWDESWELL RES</t>
  </si>
  <si>
    <t>DOWLAIS</t>
  </si>
  <si>
    <t>4087/7</t>
  </si>
  <si>
    <t>SO064087</t>
  </si>
  <si>
    <t>DOWLAIS BRYNONEN PANT</t>
  </si>
  <si>
    <t>DOWLAIS CWM BARGOED</t>
  </si>
  <si>
    <t>DOWLAIS GARTH FIETER BEDS</t>
  </si>
  <si>
    <t>4089</t>
  </si>
  <si>
    <t>DOWLAIS GARTH FILTER BEDS</t>
  </si>
  <si>
    <t>SO066096</t>
  </si>
  <si>
    <t>DOWLAIS GWERNLLWYN</t>
  </si>
  <si>
    <t>4088</t>
  </si>
  <si>
    <t>SO071079</t>
  </si>
  <si>
    <t>DOWLES BEWDLEY</t>
  </si>
  <si>
    <t>DOWN HALL BRADWELL ON SEA</t>
  </si>
  <si>
    <t>DOWNDERRY THE WATCH HOUSE</t>
  </si>
  <si>
    <t>1930</t>
  </si>
  <si>
    <t>SX514541</t>
  </si>
  <si>
    <t>DOWNDERRY YARDLEY HO</t>
  </si>
  <si>
    <t>1930/2</t>
  </si>
  <si>
    <t>DOWNE COUNCIL SCHOOL</t>
  </si>
  <si>
    <t>DOWNE DOWN HOUSE</t>
  </si>
  <si>
    <t>388/2</t>
  </si>
  <si>
    <t>TQ434612</t>
  </si>
  <si>
    <t>DOWNE DOWNE HOUSE</t>
  </si>
  <si>
    <t>DOWNE HIGH BRAES</t>
  </si>
  <si>
    <t>NN712040</t>
  </si>
  <si>
    <t>DOWNE PETLEYS</t>
  </si>
  <si>
    <t>DOWNE THE ROOKERY</t>
  </si>
  <si>
    <t>TQ429622</t>
  </si>
  <si>
    <t>DOWNHAM CLACKCLOSE</t>
  </si>
  <si>
    <t>DOWNHAM DIAL HOUSE</t>
  </si>
  <si>
    <t>1462</t>
  </si>
  <si>
    <t>TF607031</t>
  </si>
  <si>
    <t>DOWNHAM DOWNHAM HALL</t>
  </si>
  <si>
    <t>DOWNHAM GRANGE CRIMPLESHAM</t>
  </si>
  <si>
    <t>DOWNHAM GRANGE CRIMPLESHAM AND STOKE FERRY</t>
  </si>
  <si>
    <t>DOWNHAM HALL 1</t>
  </si>
  <si>
    <t>DOWNHAM HALL 2</t>
  </si>
  <si>
    <t>DOWNHAM HALL 3 CLITHEROE</t>
  </si>
  <si>
    <t>DOWNHAM HIGH STREET</t>
  </si>
  <si>
    <t>1463</t>
  </si>
  <si>
    <t>DOWNHAM MARKET BEXWELL</t>
  </si>
  <si>
    <t>DOWNHAM MARKET DIAL HOUSE</t>
  </si>
  <si>
    <t>DOWNHAM MARKET FINCHAM</t>
  </si>
  <si>
    <t>DOWNHAM MARKET NEW G</t>
  </si>
  <si>
    <t>1463/6</t>
  </si>
  <si>
    <t>DOWNHAM MARKET NEWG</t>
  </si>
  <si>
    <t>DOWNHAM MARKET OLD GAUGE</t>
  </si>
  <si>
    <t>1463/5</t>
  </si>
  <si>
    <t>DOWNHAM MARKET OUTWELL SLUICE</t>
  </si>
  <si>
    <t>1464</t>
  </si>
  <si>
    <t>DOWNHAM MARKET WEST DEREHAM</t>
  </si>
  <si>
    <t>DOWNHAM STRADSETT</t>
  </si>
  <si>
    <t>DOWNHAM WIMBOTSHAM</t>
  </si>
  <si>
    <t>DOWNHAM WW</t>
  </si>
  <si>
    <t>DOWNHOLLAND BARTON MOSS</t>
  </si>
  <si>
    <t>SD324094</t>
  </si>
  <si>
    <t>DOWNPATRICK DOWN HIGH SCHOOL</t>
  </si>
  <si>
    <t>6199/3</t>
  </si>
  <si>
    <t>IJ484447</t>
  </si>
  <si>
    <t>DOWNPATRICK THE MALL</t>
  </si>
  <si>
    <t>6199/7</t>
  </si>
  <si>
    <t>IJ483444</t>
  </si>
  <si>
    <t>DOWNSIDE COLLEGE NR BATH</t>
  </si>
  <si>
    <t>1961</t>
  </si>
  <si>
    <t>DOWNSIDE WARMINSTER</t>
  </si>
  <si>
    <t>DOWNTON CASTLE ESTATE OFFICE</t>
  </si>
  <si>
    <t>2260/9</t>
  </si>
  <si>
    <t>SO444747</t>
  </si>
  <si>
    <t>DOWNTON COLLEGE</t>
  </si>
  <si>
    <t>SU170194</t>
  </si>
  <si>
    <t>DOWNTON WICK HOUSE</t>
  </si>
  <si>
    <t>SU167213</t>
  </si>
  <si>
    <t>DOWRA LOUGH ALLEN</t>
  </si>
  <si>
    <t>DOWSBY NR BOURNE THE COTTAGE</t>
  </si>
  <si>
    <t>DOWSBY THE COTTAGE</t>
  </si>
  <si>
    <t>DOXFORD GDNS</t>
  </si>
  <si>
    <t>DOXFORD HALL</t>
  </si>
  <si>
    <t>3592/3</t>
  </si>
  <si>
    <t>NU187241</t>
  </si>
  <si>
    <t>DRAPERSTOWN ARD MUIRI</t>
  </si>
  <si>
    <t>6239/7</t>
  </si>
  <si>
    <t>DRAPERSTOWN ARDMUIR</t>
  </si>
  <si>
    <t>IH779947</t>
  </si>
  <si>
    <t>DRAX GRAMMAR SCHOOL SELBY</t>
  </si>
  <si>
    <t>DRAX SCHOOL</t>
  </si>
  <si>
    <t>DRAX VICARAGE</t>
  </si>
  <si>
    <t>DRAXFORD STUDWELL LODGE</t>
  </si>
  <si>
    <t>703/2</t>
  </si>
  <si>
    <t>SU607179</t>
  </si>
  <si>
    <t>DRAYCOTT</t>
  </si>
  <si>
    <t>2025/1</t>
  </si>
  <si>
    <t>DRAYCOTT CLEVELAND AVENUE</t>
  </si>
  <si>
    <t>2655/6</t>
  </si>
  <si>
    <t>SK440333</t>
  </si>
  <si>
    <t>DRAYCOTT CRESSWELL PUMPING STATION</t>
  </si>
  <si>
    <t>2363/8</t>
  </si>
  <si>
    <t>SJ974394</t>
  </si>
  <si>
    <t>DRAYCOTT PUMPING STATION</t>
  </si>
  <si>
    <t>2655/6/5</t>
  </si>
  <si>
    <t>SK449327</t>
  </si>
  <si>
    <t>DRAYTON</t>
  </si>
  <si>
    <t>TG201131</t>
  </si>
  <si>
    <t>DRAYTON HALL</t>
  </si>
  <si>
    <t>1421</t>
  </si>
  <si>
    <t>DRAYTON RECTORY</t>
  </si>
  <si>
    <t>DRAYTON ST LEONARD GUYS</t>
  </si>
  <si>
    <t>1085/2</t>
  </si>
  <si>
    <t>SU598961</t>
  </si>
  <si>
    <t>DRAYTON STLEONARD WALLINGFORD</t>
  </si>
  <si>
    <t>DREM CRAIGIELAW</t>
  </si>
  <si>
    <t>DREM FENTON BARNS</t>
  </si>
  <si>
    <t>DRENAGH RECTORY</t>
  </si>
  <si>
    <t>DREWSTEIGNTON NEWTON BARTON</t>
  </si>
  <si>
    <t>1755/8</t>
  </si>
  <si>
    <t>SX711921</t>
  </si>
  <si>
    <t>DRIFFIELD</t>
  </si>
  <si>
    <t>3402</t>
  </si>
  <si>
    <t>TA031582</t>
  </si>
  <si>
    <t>DRIFFIELD AIRFIELD</t>
  </si>
  <si>
    <t>3402/2</t>
  </si>
  <si>
    <t>TA004565</t>
  </si>
  <si>
    <t>DRIFFIELD BEVERLEY ROAD</t>
  </si>
  <si>
    <t>TA025572</t>
  </si>
  <si>
    <t>DRIFFIELD COUNCIL SCHOOL</t>
  </si>
  <si>
    <t>DRIFFIELD HIGHFIELD</t>
  </si>
  <si>
    <t>TA022583</t>
  </si>
  <si>
    <t>DRIFFIELD MIDDLETON</t>
  </si>
  <si>
    <t>DRIFFIELD WETWANG VIC</t>
  </si>
  <si>
    <t>DRIFFIELD WW</t>
  </si>
  <si>
    <t>DRIFFIELD YORK ROAD</t>
  </si>
  <si>
    <t>TA020581</t>
  </si>
  <si>
    <t>DRIFFILED BRANDESBURTON HEMPHOLM</t>
  </si>
  <si>
    <t>DRINAGH EAST</t>
  </si>
  <si>
    <t>DRINKSTONE</t>
  </si>
  <si>
    <t>TL958602</t>
  </si>
  <si>
    <t>DRINKSTONE PARK BURY ST EDMUNDS SUFFOLK</t>
  </si>
  <si>
    <t>DRINKSTONE PARK BURY STEDMUNDS</t>
  </si>
  <si>
    <t>DRIPSEY WOOLEN MILLS</t>
  </si>
  <si>
    <t>DRIPSEY WOOLLEN MILLS</t>
  </si>
  <si>
    <t>DRISHAIG DALMALLY ARGYLLSHIRE</t>
  </si>
  <si>
    <t>DROGHEDA BLACK HALL</t>
  </si>
  <si>
    <t>DROGHEDA MULLACROGHAN</t>
  </si>
  <si>
    <t>IO0490072500</t>
  </si>
  <si>
    <t>DROGHEDA ST JAMES LOUTH</t>
  </si>
  <si>
    <t>IO0913274979</t>
  </si>
  <si>
    <t>DROITWICH</t>
  </si>
  <si>
    <t>2404/7</t>
  </si>
  <si>
    <t>SO893625</t>
  </si>
  <si>
    <t>DROITWICH FRIAR STREET DEPOT</t>
  </si>
  <si>
    <t>2405</t>
  </si>
  <si>
    <t>SO895636</t>
  </si>
  <si>
    <t>DROITWICH HANBURY HALL</t>
  </si>
  <si>
    <t>DROITWICH HIMBLETON MANOR</t>
  </si>
  <si>
    <t>SO950585</t>
  </si>
  <si>
    <t>DROITWICH HOLT LOCK</t>
  </si>
  <si>
    <t>2390</t>
  </si>
  <si>
    <t>DROITWICH OMBERSLEY</t>
  </si>
  <si>
    <t>DROITWICH SEWAGE WORKS</t>
  </si>
  <si>
    <t>SO892638</t>
  </si>
  <si>
    <t>DROITWITCH HOLT LOCK</t>
  </si>
  <si>
    <t>SO821634</t>
  </si>
  <si>
    <t>DROMARA</t>
  </si>
  <si>
    <t>6203/8</t>
  </si>
  <si>
    <t>IJ289495</t>
  </si>
  <si>
    <t>DROMOLAND CASTLE</t>
  </si>
  <si>
    <t>6062</t>
  </si>
  <si>
    <t>DROMORE</t>
  </si>
  <si>
    <t>DROMORE CASTLE</t>
  </si>
  <si>
    <t>DROPMORE VICARAGE</t>
  </si>
  <si>
    <t>DROXFORD FAIRFIELD HOUSE</t>
  </si>
  <si>
    <t>704</t>
  </si>
  <si>
    <t>DROXFORD FIR HILL</t>
  </si>
  <si>
    <t>DROXFORD RECTORY</t>
  </si>
  <si>
    <t>DROXFORD STOKE WOOD</t>
  </si>
  <si>
    <t>705/3</t>
  </si>
  <si>
    <t>DROXFORD UPLANDS</t>
  </si>
  <si>
    <t>703</t>
  </si>
  <si>
    <t>SU604180</t>
  </si>
  <si>
    <t>DROXFORD UPPER SWANMORE</t>
  </si>
  <si>
    <t>701/5</t>
  </si>
  <si>
    <t>SU581174</t>
  </si>
  <si>
    <t>DRUID ASHBURTON</t>
  </si>
  <si>
    <t>DRUID HOUSE ASHBURTON</t>
  </si>
  <si>
    <t>DRUM CASTLE</t>
  </si>
  <si>
    <t>5640</t>
  </si>
  <si>
    <t>DRUM CASTLE ABERDEENSHIRE</t>
  </si>
  <si>
    <t>DRUM OAK DRUM CASTLE</t>
  </si>
  <si>
    <t>DRUMBEG</t>
  </si>
  <si>
    <t>5804/6</t>
  </si>
  <si>
    <t>NC122327</t>
  </si>
  <si>
    <t>DRUMBLADE PUBLIC SCHOOL</t>
  </si>
  <si>
    <t>NJ580394</t>
  </si>
  <si>
    <t>DRUMCASHEL CASTLE BELLINGHAM</t>
  </si>
  <si>
    <t>DRUMCHAPEL WASDALE</t>
  </si>
  <si>
    <t>5334</t>
  </si>
  <si>
    <t>DRUMCHAPEL WASTDALE</t>
  </si>
  <si>
    <t>DRUMCONDRA ST PATRICKS COLLEGE</t>
  </si>
  <si>
    <t>DRUMCONDRA ST PATRICKS TRAINING COLLEGE</t>
  </si>
  <si>
    <t>IO1610036900</t>
  </si>
  <si>
    <t>DRUMCONRATH ACLARE HOUSE</t>
  </si>
  <si>
    <t>DRUMCONRATH CORSTOWN HOUSE</t>
  </si>
  <si>
    <t>IN8847989954</t>
  </si>
  <si>
    <t>DRUMDUAN GDNS</t>
  </si>
  <si>
    <t>5683/1</t>
  </si>
  <si>
    <t>DRUMKEERAN LECKAWN</t>
  </si>
  <si>
    <t>6177</t>
  </si>
  <si>
    <t>DRUMKEERAN SPENCER HARBOUR</t>
  </si>
  <si>
    <t>DRUMKEERAN SPENCER HARBOUR COLLERIES</t>
  </si>
  <si>
    <t>DRUMLANRIG</t>
  </si>
  <si>
    <t>5031</t>
  </si>
  <si>
    <t>DRUMMORE MUSSELBURGH</t>
  </si>
  <si>
    <t>NT367731</t>
  </si>
  <si>
    <t>DRUMMUIR CASTLE</t>
  </si>
  <si>
    <t>5663</t>
  </si>
  <si>
    <t>NJ372441</t>
  </si>
  <si>
    <t>DRUMNADROCHIT</t>
  </si>
  <si>
    <t>DRUMOAK DRUM CASTLE</t>
  </si>
  <si>
    <t>NJ796006</t>
  </si>
  <si>
    <t>DRUMRUNIE LODGE</t>
  </si>
  <si>
    <t>NC1666505617</t>
  </si>
  <si>
    <t>DRUMSHANBO LOUGH ALLEN SHORES</t>
  </si>
  <si>
    <t>IG9694011715</t>
  </si>
  <si>
    <t>DRUMSHANBO LOUGH ALLEN SLUICE</t>
  </si>
  <si>
    <t>6180</t>
  </si>
  <si>
    <t>DRUMSHANBO LOUGH ALLEN SLUICES</t>
  </si>
  <si>
    <t>DRUMSNA ALBERT LOCK</t>
  </si>
  <si>
    <t>6164/5</t>
  </si>
  <si>
    <t>DRYDERDALE</t>
  </si>
  <si>
    <t>3532/9</t>
  </si>
  <si>
    <t>NZ088331</t>
  </si>
  <si>
    <t>DRYLIVE HEAD OF CLWYEDOD</t>
  </si>
  <si>
    <t>DRYMEN MUIR PARK</t>
  </si>
  <si>
    <t>5375/5</t>
  </si>
  <si>
    <t>NS488919</t>
  </si>
  <si>
    <t>DRYMEN PARK OF DRUMQUHASSLE</t>
  </si>
  <si>
    <t>5375/2</t>
  </si>
  <si>
    <t>DRYNACHAN LODGE</t>
  </si>
  <si>
    <t>5683/5</t>
  </si>
  <si>
    <t>NH865395</t>
  </si>
  <si>
    <t>DUART MULL</t>
  </si>
  <si>
    <t>DUBH EAS</t>
  </si>
  <si>
    <t>5573/8</t>
  </si>
  <si>
    <t>NN291203</t>
  </si>
  <si>
    <t>DUBH UISGE</t>
  </si>
  <si>
    <t>5333/8/1</t>
  </si>
  <si>
    <t>NN285152</t>
  </si>
  <si>
    <t>DUBLIN</t>
  </si>
  <si>
    <t>DUBLIN 76 UPPER LEESON ST</t>
  </si>
  <si>
    <t>DUBLIN BELVEDERE PLACE</t>
  </si>
  <si>
    <t>DUBLIN BROADSTONE STATION</t>
  </si>
  <si>
    <t>DUBLIN CITY FITZWILLIAM SQUARE</t>
  </si>
  <si>
    <t>6115</t>
  </si>
  <si>
    <t>DUBLIN DRUMCONDRA ROAD</t>
  </si>
  <si>
    <t>DUBLIN ECCLES STREET</t>
  </si>
  <si>
    <t>DUBLIN FITZWILLIAM SQUARE</t>
  </si>
  <si>
    <t>IO1639933078</t>
  </si>
  <si>
    <t>DUBLIN HERBERT PARK</t>
  </si>
  <si>
    <t>DUBLIN LEESON PARK</t>
  </si>
  <si>
    <t>IO1650132161</t>
  </si>
  <si>
    <t>DUBLIN LOWER LEESON STREET</t>
  </si>
  <si>
    <t>6115/5</t>
  </si>
  <si>
    <t>DUBLIN MONKSTOWN PACKENHAM ROAD</t>
  </si>
  <si>
    <t>DUBLIN OCONNELL SCHOOLS</t>
  </si>
  <si>
    <t>DUBLIN ORDNANCE SURVEY OFFICE</t>
  </si>
  <si>
    <t>DUBLIN PHOENIX PARK</t>
  </si>
  <si>
    <t>6118</t>
  </si>
  <si>
    <t>IO0989936075</t>
  </si>
  <si>
    <t>DUBLIN RINGSAND PUMPING STATION</t>
  </si>
  <si>
    <t>DUBLIN RINGSEND PUMPING STATION</t>
  </si>
  <si>
    <t>6116</t>
  </si>
  <si>
    <t>DUBLIN SUFFOLK STREET</t>
  </si>
  <si>
    <t>DUBLIN TRINITY COLLEGE</t>
  </si>
  <si>
    <t>6117</t>
  </si>
  <si>
    <t>IO1631734015</t>
  </si>
  <si>
    <t>DUBLIN UPPER LEESON STREET</t>
  </si>
  <si>
    <t>DUBLIN WELLINGTON ROAD</t>
  </si>
  <si>
    <t>6117/5</t>
  </si>
  <si>
    <t>DUCHRAY VALLEY ACHAIDH BURN</t>
  </si>
  <si>
    <t>5367</t>
  </si>
  <si>
    <t>NN369043</t>
  </si>
  <si>
    <t>DUCHRAY VALLEY BEN LOMOND</t>
  </si>
  <si>
    <t>NN401017</t>
  </si>
  <si>
    <t>DUCHRAY VALLEY COMER</t>
  </si>
  <si>
    <t>5366 &amp;5366/1</t>
  </si>
  <si>
    <t>NN385041</t>
  </si>
  <si>
    <t>DUCHRAY VALLEY CORNER</t>
  </si>
  <si>
    <t>DUCHRAY VALLEY GLEN DHU</t>
  </si>
  <si>
    <t>5365 &amp;5365/1</t>
  </si>
  <si>
    <t>NN400034</t>
  </si>
  <si>
    <t>DUCHRAY VALLEY GOMER</t>
  </si>
  <si>
    <t>DUCHRAY VALLEY HEAD OF MAIN STREAM</t>
  </si>
  <si>
    <t>5368</t>
  </si>
  <si>
    <t>NN390062</t>
  </si>
  <si>
    <t>DUCHRAY VALLEY HEAD OF MAIN STREAM NEW SITE</t>
  </si>
  <si>
    <t>5368/1</t>
  </si>
  <si>
    <t>DUDDINGTON STAMFORD</t>
  </si>
  <si>
    <t>DUDDON HALL</t>
  </si>
  <si>
    <t>DUDDON SCHOOL</t>
  </si>
  <si>
    <t>DUDDON VALLEY LEATHWAITE FARM</t>
  </si>
  <si>
    <t>3022</t>
  </si>
  <si>
    <t>SD249984 &amp;SD250986</t>
  </si>
  <si>
    <t>DUDDON VALLEY SEATHWAITE FARM</t>
  </si>
  <si>
    <t>DUDDON VALLEY SEATHWAITE TARN</t>
  </si>
  <si>
    <t>DUDDON VALLEY ULPHA VICARAGE</t>
  </si>
  <si>
    <t>DUDLESTON ERWY</t>
  </si>
  <si>
    <t>DUDLEY</t>
  </si>
  <si>
    <t>DUDLEY BLUE COAT SECONDARY MODERN SCHOOL</t>
  </si>
  <si>
    <t>2421/5</t>
  </si>
  <si>
    <t>SO953904</t>
  </si>
  <si>
    <t>DUDLEY BLUE COAT SEN SCH</t>
  </si>
  <si>
    <t>DUDLEY BLUECOAT SEN SCH</t>
  </si>
  <si>
    <t>DUDLEY BOROUGH CEMETERY</t>
  </si>
  <si>
    <t>DUDLEY BOROUGH CEMETRY</t>
  </si>
  <si>
    <t>SO935896</t>
  </si>
  <si>
    <t>DUDLEY HINDLE HOUSE</t>
  </si>
  <si>
    <t>DUDLEY PRIORY HALL</t>
  </si>
  <si>
    <t>2421 &amp;2440/2</t>
  </si>
  <si>
    <t>DUDLEY SEDGLEY</t>
  </si>
  <si>
    <t>DUDLEY SHAVERS END</t>
  </si>
  <si>
    <t>2317 &amp;2317(2440/3) &amp;2440/3</t>
  </si>
  <si>
    <t>SO933912 &amp;SO934912</t>
  </si>
  <si>
    <t>DUDLEY SHAVERS END 1</t>
  </si>
  <si>
    <t>2440/3</t>
  </si>
  <si>
    <t>DUDLEY SHAVERS END 2</t>
  </si>
  <si>
    <t>2317/1</t>
  </si>
  <si>
    <t>DUDLEY SHAVERS END 3</t>
  </si>
  <si>
    <t>2440/5</t>
  </si>
  <si>
    <t>DUDLEY TIPTON ROAD</t>
  </si>
  <si>
    <t>2440/2</t>
  </si>
  <si>
    <t>SO950916</t>
  </si>
  <si>
    <t>DUDLEY TRINALE HOUSE</t>
  </si>
  <si>
    <t>2422</t>
  </si>
  <si>
    <t>DUDLEY TRINDLE HOUSE</t>
  </si>
  <si>
    <t>SO951906</t>
  </si>
  <si>
    <t>DUFFIELD CASTLE HILL HOUSE</t>
  </si>
  <si>
    <t>SK344439</t>
  </si>
  <si>
    <t>DUFFIELD DERBY</t>
  </si>
  <si>
    <t>DUFFIELD KIRKSTYLES</t>
  </si>
  <si>
    <t>2663</t>
  </si>
  <si>
    <t>SK335432</t>
  </si>
  <si>
    <t>DUFFIELD THE KIRKSTYLES</t>
  </si>
  <si>
    <t>SK334431</t>
  </si>
  <si>
    <t>DUFFTOWN</t>
  </si>
  <si>
    <t>DUFFTOWN BALVENIE ST</t>
  </si>
  <si>
    <t>5671/5</t>
  </si>
  <si>
    <t>NJ326399</t>
  </si>
  <si>
    <t>DUFFTOWN FIFE STREET</t>
  </si>
  <si>
    <t>DUFFTOWN FIFE STREET VICTORIA TERRACE</t>
  </si>
  <si>
    <t>DUFFTOWN GLENRINNES MANSE</t>
  </si>
  <si>
    <t>5670/8</t>
  </si>
  <si>
    <t>NJ795554</t>
  </si>
  <si>
    <t>DUFFTOWN VICTORIA TERRACE</t>
  </si>
  <si>
    <t>DUFFUS HOPEMAN LODGE</t>
  </si>
  <si>
    <t>5681</t>
  </si>
  <si>
    <t>DUFFUS HOPEMAN LODGE BRAEMOU</t>
  </si>
  <si>
    <t>DUFFUS HOUSE</t>
  </si>
  <si>
    <t>5680</t>
  </si>
  <si>
    <t>NJ176685</t>
  </si>
  <si>
    <t>DUFFUSS HOUSE</t>
  </si>
  <si>
    <t>DUGORT SLIEVEMORE HOTEL</t>
  </si>
  <si>
    <t>IF6758208537</t>
  </si>
  <si>
    <t>DUKES HILL BAGSHOT</t>
  </si>
  <si>
    <t>DUKINFIELD HIGH RES</t>
  </si>
  <si>
    <t>2744</t>
  </si>
  <si>
    <t>DUKINFIELD HIGHER RES</t>
  </si>
  <si>
    <t>SJ955972 &amp;SJ956972</t>
  </si>
  <si>
    <t>DUKINFIELD LOWER RES</t>
  </si>
  <si>
    <t>2745</t>
  </si>
  <si>
    <t>SJ951973</t>
  </si>
  <si>
    <t>DULLAN BRAE DUFFTOWN</t>
  </si>
  <si>
    <t>NJ327398</t>
  </si>
  <si>
    <t>DULLINGHAM STETCHWORTH PARK</t>
  </si>
  <si>
    <t>1205/5</t>
  </si>
  <si>
    <t>TL643591</t>
  </si>
  <si>
    <t>DULLINGHAM STETCHWORTH PARK GDNS</t>
  </si>
  <si>
    <t>DULVERTON BARONS DOWN</t>
  </si>
  <si>
    <t>2111/4</t>
  </si>
  <si>
    <t>DULVERTON C E SCHOOL</t>
  </si>
  <si>
    <t>2111</t>
  </si>
  <si>
    <t>SS915280</t>
  </si>
  <si>
    <t>DULVERTON CE SCHOOL</t>
  </si>
  <si>
    <t>DULVERTON CHILTONS HOUSE</t>
  </si>
  <si>
    <t>2110/5</t>
  </si>
  <si>
    <t>DULVERTON COUNCIL OFFICES</t>
  </si>
  <si>
    <t>2111/1</t>
  </si>
  <si>
    <t>SS912280</t>
  </si>
  <si>
    <t>DULVERTON EXBRIDGE FISHERY</t>
  </si>
  <si>
    <t>2108</t>
  </si>
  <si>
    <t>SS932246</t>
  </si>
  <si>
    <t>DULVERTON SECONDARY SCHOOL</t>
  </si>
  <si>
    <t>2110/9</t>
  </si>
  <si>
    <t>SS918277</t>
  </si>
  <si>
    <t>DULVERTON SKILGATE</t>
  </si>
  <si>
    <t>DULVERTON THE COTTAGE</t>
  </si>
  <si>
    <t>2110/7</t>
  </si>
  <si>
    <t>SS915278</t>
  </si>
  <si>
    <t>DULWICH ALLEYN PARK</t>
  </si>
  <si>
    <t>DULWICH BELAIR</t>
  </si>
  <si>
    <t>12/5 &amp;</t>
  </si>
  <si>
    <t>TQ329732</t>
  </si>
  <si>
    <t>DULWICH COLLEGE</t>
  </si>
  <si>
    <t>13/5</t>
  </si>
  <si>
    <t>DULWICH POND HOUSE</t>
  </si>
  <si>
    <t>10</t>
  </si>
  <si>
    <t>DULWICH S CROXTED ROAD</t>
  </si>
  <si>
    <t>DULWICH SOUTH CROXTED ROAD</t>
  </si>
  <si>
    <t>DULWICH THURLOW PK ROAD</t>
  </si>
  <si>
    <t>1/8</t>
  </si>
  <si>
    <t>DULWICH WOOD PARK</t>
  </si>
  <si>
    <t>TQ337714</t>
  </si>
  <si>
    <t>DULYN 1</t>
  </si>
  <si>
    <t>4353/8</t>
  </si>
  <si>
    <t>SH702663</t>
  </si>
  <si>
    <t>DUMB OXENDEAN</t>
  </si>
  <si>
    <t>5091</t>
  </si>
  <si>
    <t>DUMBARTON BALLOCH CASTLE</t>
  </si>
  <si>
    <t>DUMBARTON LEVEN SHIPYARD</t>
  </si>
  <si>
    <t>NS400749</t>
  </si>
  <si>
    <t>DUMBARTON SEWAGE WORKS</t>
  </si>
  <si>
    <t>5324/5</t>
  </si>
  <si>
    <t>NS407745</t>
  </si>
  <si>
    <t>DUMFORD BRIDGE STATION</t>
  </si>
  <si>
    <t>DUMFRIES ASHBANK</t>
  </si>
  <si>
    <t>DUMFRIES CARGEN</t>
  </si>
  <si>
    <t>5024</t>
  </si>
  <si>
    <t>DUMFRIES CARRUCHAN</t>
  </si>
  <si>
    <t>NX949738</t>
  </si>
  <si>
    <t>DUMFRIES CHRICHTON INST</t>
  </si>
  <si>
    <t>DUMFRIES CRICHTON ASYLUM</t>
  </si>
  <si>
    <t>DUMFRIES CRICHTON INST</t>
  </si>
  <si>
    <t>DUMFRIES CRICHTON ROYAL INST</t>
  </si>
  <si>
    <t>5028</t>
  </si>
  <si>
    <t>NX980746</t>
  </si>
  <si>
    <t>DUMFRIES CRICHTON ROYAL INSTITUTE</t>
  </si>
  <si>
    <t>DUMFRIES CRICHTON ROYAL INSTITUTION</t>
  </si>
  <si>
    <t>DUMFRIES CRIGHTON ROYAL INST</t>
  </si>
  <si>
    <t>DUMFRIES DALAWOODIE HOUSE</t>
  </si>
  <si>
    <t>NX952793</t>
  </si>
  <si>
    <t>DUMFRIES HOUSE STATION</t>
  </si>
  <si>
    <t>5254/7</t>
  </si>
  <si>
    <t>DUMFRIES IVY BANK</t>
  </si>
  <si>
    <t>NX974763</t>
  </si>
  <si>
    <t>DUMFRIES JARDINGTON</t>
  </si>
  <si>
    <t>DUMFRIES KELTON HOUSE</t>
  </si>
  <si>
    <t>DUMFRIES LINCLUDEN HOUSE</t>
  </si>
  <si>
    <t>DUMFRIES MARCH HILL COTTAGE</t>
  </si>
  <si>
    <t>DUMFRIES NEWTON</t>
  </si>
  <si>
    <t>DUNASKIN ARDOON</t>
  </si>
  <si>
    <t>5258/5</t>
  </si>
  <si>
    <t>NS441086</t>
  </si>
  <si>
    <t>DUNBAR BARNSNESS LIGHTHOUSE</t>
  </si>
  <si>
    <t>DUNBAR BELHAVEN HILL</t>
  </si>
  <si>
    <t>5098</t>
  </si>
  <si>
    <t>DUNBAR BROXMOUTH PARK</t>
  </si>
  <si>
    <t>DUNBAR PUBLIC PARK</t>
  </si>
  <si>
    <t>5098/5</t>
  </si>
  <si>
    <t>NT672791</t>
  </si>
  <si>
    <t>DUNBAR THURSTON</t>
  </si>
  <si>
    <t>DUNBLANE</t>
  </si>
  <si>
    <t>5527</t>
  </si>
  <si>
    <t>NN782012</t>
  </si>
  <si>
    <t>DUNBLANE CROMLIX GDNS</t>
  </si>
  <si>
    <t>DUNBLANE ELMSWOOD</t>
  </si>
  <si>
    <t>5527/2</t>
  </si>
  <si>
    <t>NN788013</t>
  </si>
  <si>
    <t>DUNBLANE HIPPENDAVIE</t>
  </si>
  <si>
    <t>DUNBLANE KIPPENDAVIE</t>
  </si>
  <si>
    <t>DUNBLANE KIPPENDAVIE LODGE</t>
  </si>
  <si>
    <t>NN792022</t>
  </si>
  <si>
    <t>DUNBLANE KIPPENROSS</t>
  </si>
  <si>
    <t>NN784999</t>
  </si>
  <si>
    <t>DUNBLANE LEDCAMEROCH</t>
  </si>
  <si>
    <t>5527/2/5</t>
  </si>
  <si>
    <t>NN788019</t>
  </si>
  <si>
    <t>DUNBLANE LYNEDOCH</t>
  </si>
  <si>
    <t>5527/1</t>
  </si>
  <si>
    <t>DUNBLANE LYNNS FARM</t>
  </si>
  <si>
    <t>DUNBLANE OLD DOWNE ROAD</t>
  </si>
  <si>
    <t>5527/1/5</t>
  </si>
  <si>
    <t>NN776011</t>
  </si>
  <si>
    <t>DUNBLANE QUEEN VICTORIA SCHOOL</t>
  </si>
  <si>
    <t>5527/3</t>
  </si>
  <si>
    <t>DUNBLANE ROAD EXPERIMENTAL STATION</t>
  </si>
  <si>
    <t>DUNBLANE THE LYNNS</t>
  </si>
  <si>
    <t>DUNBOYNE STERLING CLONEE</t>
  </si>
  <si>
    <t>6129</t>
  </si>
  <si>
    <t>DUNBOYNE STIRLING CLONEE</t>
  </si>
  <si>
    <t>IO0089641531</t>
  </si>
  <si>
    <t>DUNCANSBY HEAD</t>
  </si>
  <si>
    <t>5815</t>
  </si>
  <si>
    <t>ND406734</t>
  </si>
  <si>
    <t>DUNCHURCH HALL</t>
  </si>
  <si>
    <t>SP484710</t>
  </si>
  <si>
    <t>DUNCHURCH LODGE GDNS</t>
  </si>
  <si>
    <t>2459 &amp;2489</t>
  </si>
  <si>
    <t>DUNCROISG</t>
  </si>
  <si>
    <t>5556/5/3</t>
  </si>
  <si>
    <t>NN535380</t>
  </si>
  <si>
    <t>DUNDALK ANGHNESKA RES</t>
  </si>
  <si>
    <t>6145</t>
  </si>
  <si>
    <t>DUNDALK ANNASKEA RES</t>
  </si>
  <si>
    <t>DUNDALK AUGHNESKEA RES</t>
  </si>
  <si>
    <t>DUNDALK BALLYMACALLET</t>
  </si>
  <si>
    <t>DUNDALK BALLYMACALLET MT</t>
  </si>
  <si>
    <t>DUNDALK BALLYMACALLET OLD</t>
  </si>
  <si>
    <t>DUNDALK FARNDREG</t>
  </si>
  <si>
    <t>IJ0349007896</t>
  </si>
  <si>
    <t>DUNDALK MOUNT PLEASANT</t>
  </si>
  <si>
    <t>IJ0627612219</t>
  </si>
  <si>
    <t>DUNDALK RAVENSDALE</t>
  </si>
  <si>
    <t>6144/5</t>
  </si>
  <si>
    <t>DUNDALK RAVENSDALE PARK</t>
  </si>
  <si>
    <t>DUNDALK RECTORY</t>
  </si>
  <si>
    <t>6143</t>
  </si>
  <si>
    <t>DUNDALK STEPHENSTOWN</t>
  </si>
  <si>
    <t>DUNDALK TOWN HALL</t>
  </si>
  <si>
    <t>6142/9</t>
  </si>
  <si>
    <t>IJ0490007300</t>
  </si>
  <si>
    <t>DUNDEE</t>
  </si>
  <si>
    <t>DUNDEE BALRUDDERY</t>
  </si>
  <si>
    <t>5592</t>
  </si>
  <si>
    <t>NO314321</t>
  </si>
  <si>
    <t>DUNDEE BROUGHTY FERRY DOUGLAS HOUSE</t>
  </si>
  <si>
    <t>DUNDEE CAMPERDOWN JUTE AND HEMP WORKS</t>
  </si>
  <si>
    <t>NO382318</t>
  </si>
  <si>
    <t>DUNDEE CAMPERDOWN JUTE WORKS</t>
  </si>
  <si>
    <t>5591</t>
  </si>
  <si>
    <t>DUNDEE CAMPERDOWN WORKS</t>
  </si>
  <si>
    <t>NO382314</t>
  </si>
  <si>
    <t>DUNDEE CLATTO RES</t>
  </si>
  <si>
    <t>5593/7</t>
  </si>
  <si>
    <t>NO368344</t>
  </si>
  <si>
    <t>DUNDEE CONSTITUTION ROAD0 HERMON HILL</t>
  </si>
  <si>
    <t>DUNDEE DENS WORKS</t>
  </si>
  <si>
    <t>DUNDEE DENS WORKS ROOF G</t>
  </si>
  <si>
    <t>DUNDEE EASTERN NECROPOLIS</t>
  </si>
  <si>
    <t>5589</t>
  </si>
  <si>
    <t>NO425316</t>
  </si>
  <si>
    <t>DUNDEE HARBOUR</t>
  </si>
  <si>
    <t>5588</t>
  </si>
  <si>
    <t>NO404298</t>
  </si>
  <si>
    <t>DUNDEE HERMON HILL</t>
  </si>
  <si>
    <t>DUNDEE INNISCARRA</t>
  </si>
  <si>
    <t>DUNDEE KIRKTON OF MAINS TRAINING COLLEGE</t>
  </si>
  <si>
    <t>DUNDEE MAYFIELD</t>
  </si>
  <si>
    <t>5593</t>
  </si>
  <si>
    <t>NO435310</t>
  </si>
  <si>
    <t>DUNDEE MAYFIELD COLL GDN</t>
  </si>
  <si>
    <t>DUNDEE MAYFIELD COLLEGE GARDEN</t>
  </si>
  <si>
    <t>DUNDEE MYLNEFIELD</t>
  </si>
  <si>
    <t>5591/5</t>
  </si>
  <si>
    <t>NO341299</t>
  </si>
  <si>
    <t>DUNDEE STOBSMUIR RES</t>
  </si>
  <si>
    <t>5590</t>
  </si>
  <si>
    <t>NO416321</t>
  </si>
  <si>
    <t>DUNDEE STOLEMUIR RES</t>
  </si>
  <si>
    <t>DUNDEE WEST PARK ROAD</t>
  </si>
  <si>
    <t>5589/5</t>
  </si>
  <si>
    <t>DUNDEE WESTFIELD COLLEGE</t>
  </si>
  <si>
    <t>DUNDEE WESTFIELD HOUSE</t>
  </si>
  <si>
    <t>DUNDEE WESTGREEN HOUSE</t>
  </si>
  <si>
    <t>NO342328</t>
  </si>
  <si>
    <t>DUNDEE WW CROMBIE RES</t>
  </si>
  <si>
    <t>DUNDONALD COODHAM</t>
  </si>
  <si>
    <t>5227/3</t>
  </si>
  <si>
    <t>DUNDONALD MOYARD</t>
  </si>
  <si>
    <t>IJ412730</t>
  </si>
  <si>
    <t>DUNDONALD UNCLEAR</t>
  </si>
  <si>
    <t>6201/7</t>
  </si>
  <si>
    <t>IJ426728</t>
  </si>
  <si>
    <t>DUNDONNELL HOUSE</t>
  </si>
  <si>
    <t>5782/4</t>
  </si>
  <si>
    <t>NH114857</t>
  </si>
  <si>
    <t>DUNDOWN THE RECTORY</t>
  </si>
  <si>
    <t>DUNDRUM BELFORT HOUSE</t>
  </si>
  <si>
    <t>DUNDRUM BLOOMSBURY ANNVILLE</t>
  </si>
  <si>
    <t>DUNDRUM BLOOMSBURY MOUNT ANNEVILLE</t>
  </si>
  <si>
    <t>DUNDRUM LYNTON</t>
  </si>
  <si>
    <t>IO1839332118</t>
  </si>
  <si>
    <t>DUNDRUM MANOR MILL LODGE</t>
  </si>
  <si>
    <t>IO1720427779</t>
  </si>
  <si>
    <t>DUNDRUM THE CASTLE</t>
  </si>
  <si>
    <t>DUNDRUM THE RECTORY</t>
  </si>
  <si>
    <t>IR9726844864</t>
  </si>
  <si>
    <t>DUNEARN LODAGE DAVA</t>
  </si>
  <si>
    <t>DUNEARN LODGE DAVA</t>
  </si>
  <si>
    <t>DUNFANAGHY</t>
  </si>
  <si>
    <t>IC0080038000</t>
  </si>
  <si>
    <t>DUNFANAGHY HORN HEAD HO</t>
  </si>
  <si>
    <t>DUNFANAGHY ST HELENS</t>
  </si>
  <si>
    <t>IC0220036800</t>
  </si>
  <si>
    <t>DUNFANAGHY ST PATRICKS</t>
  </si>
  <si>
    <t>6260</t>
  </si>
  <si>
    <t>DUNFERMLINE</t>
  </si>
  <si>
    <t>5470/5</t>
  </si>
  <si>
    <t>NT087873</t>
  </si>
  <si>
    <t>DUNFERMLINE BROOMHALL GDNS</t>
  </si>
  <si>
    <t>NT0755183514</t>
  </si>
  <si>
    <t>DUNFERMLINE CRAIGLUSCAR</t>
  </si>
  <si>
    <t>DUNFERMLINE CRAIGLUSCAR W WORKS</t>
  </si>
  <si>
    <t>DUNFERMLINE FORDELL HOUSE</t>
  </si>
  <si>
    <t>5474</t>
  </si>
  <si>
    <t>NT1495485215</t>
  </si>
  <si>
    <t>DUNFERMLINE HIGH SCHOOL</t>
  </si>
  <si>
    <t>NT0925387163</t>
  </si>
  <si>
    <t>DUNFERMLINE KEAVIL</t>
  </si>
  <si>
    <t>NT066860</t>
  </si>
  <si>
    <t>DUNFERMLINE OUTH</t>
  </si>
  <si>
    <t>DUNFERMLINE VICTORIA PLACE</t>
  </si>
  <si>
    <t>NO092880</t>
  </si>
  <si>
    <t>DUNFORD BRIDGE</t>
  </si>
  <si>
    <t>DUNFORD BRIDGE 2 GAUGE DEARDEN FOOT PLANTATION</t>
  </si>
  <si>
    <t>DUNFORD BRIDGE BROWNS CLOUGH</t>
  </si>
  <si>
    <t>3154/2</t>
  </si>
  <si>
    <t>SE145004</t>
  </si>
  <si>
    <t>DUNFORD BRIDGE BROWNS CLOUGH 10</t>
  </si>
  <si>
    <t>DUNFORD BRIDGE DEARDEN</t>
  </si>
  <si>
    <t>3164</t>
  </si>
  <si>
    <t>DUNFORD BRIDGE DEARDEN 2A</t>
  </si>
  <si>
    <t>DUNFORD BRIDGE DEARDEN MOSS</t>
  </si>
  <si>
    <t>3162/4</t>
  </si>
  <si>
    <t>SE137015</t>
  </si>
  <si>
    <t>DUNFORD BRIDGE DEARDEN RES</t>
  </si>
  <si>
    <t>SE152025</t>
  </si>
  <si>
    <t>DUNFORD BRIDGE END SPRINGS</t>
  </si>
  <si>
    <t>3162/5</t>
  </si>
  <si>
    <t>SE130022</t>
  </si>
  <si>
    <t>DUNFORD BRIDGE GRAINS PLANTATION</t>
  </si>
  <si>
    <t>3164/1</t>
  </si>
  <si>
    <t>SE139027</t>
  </si>
  <si>
    <t>DUNFORD BRIDGE GRAINS PLANTATIONS</t>
  </si>
  <si>
    <t>DUNFORD BRIDGE HARDEN</t>
  </si>
  <si>
    <t>3165/1</t>
  </si>
  <si>
    <t>SE150035</t>
  </si>
  <si>
    <t>DUNFORD BRIDGE HARDEN 6A</t>
  </si>
  <si>
    <t>3165</t>
  </si>
  <si>
    <t>DUNFORD BRIDGE HARDEN RES</t>
  </si>
  <si>
    <t>SE154036</t>
  </si>
  <si>
    <t>DUNFORD BRIDGE LONG GRAIN</t>
  </si>
  <si>
    <t>3158/3</t>
  </si>
  <si>
    <t>SE166019</t>
  </si>
  <si>
    <t>DUNFORD BRIDGE REAPS SLACK</t>
  </si>
  <si>
    <t>3165/2</t>
  </si>
  <si>
    <t>SE130037</t>
  </si>
  <si>
    <t>DUNFORD BRIDGE REAPS SLACK 8</t>
  </si>
  <si>
    <t>DUNFORD BRIDGE RES</t>
  </si>
  <si>
    <t>3162/9 &amp;3163</t>
  </si>
  <si>
    <t>SE151023 &amp;SE156024</t>
  </si>
  <si>
    <t>DUNFORD BRIDGE RES 1A</t>
  </si>
  <si>
    <t>3163</t>
  </si>
  <si>
    <t>DUNFORD BRIDGE RES BANK</t>
  </si>
  <si>
    <t>DUNFORD BRIDGE SNAILSDEN</t>
  </si>
  <si>
    <t>3166</t>
  </si>
  <si>
    <t>DUNFORD BRIDGE SNAILSDEN RES</t>
  </si>
  <si>
    <t>DUNFORD BRIDGE STATION</t>
  </si>
  <si>
    <t>SE158024</t>
  </si>
  <si>
    <t>DUNFORD BRIDGE STONEY GATE</t>
  </si>
  <si>
    <t>3162/4/7</t>
  </si>
  <si>
    <t>ZZ999999</t>
  </si>
  <si>
    <t>DUNFORD BRIDGE SWINE CLOUGH MOSS</t>
  </si>
  <si>
    <t>3164/1/2</t>
  </si>
  <si>
    <t>SE126028</t>
  </si>
  <si>
    <t>DUNFORD BRIDGE SWINER CLOUGH MOSS</t>
  </si>
  <si>
    <t>DUNFORD BRIDGE SWINES CLOUGH MOSS</t>
  </si>
  <si>
    <t>DUNFORD BRIDGE UPPER WINDLEDEN</t>
  </si>
  <si>
    <t>SE156024</t>
  </si>
  <si>
    <t>DUNFORD BRIDGE WINDLEDEN</t>
  </si>
  <si>
    <t>3162</t>
  </si>
  <si>
    <t>DUNFORD BRIDGE WINDLEDEN STREAM</t>
  </si>
  <si>
    <t>DUNFORD BRIDGE WOODLAND CLOUGH</t>
  </si>
  <si>
    <t>3154/1/8</t>
  </si>
  <si>
    <t>SE153002</t>
  </si>
  <si>
    <t>DUNFORD BRIDGE WOODLAND CLOUGH 11</t>
  </si>
  <si>
    <t>3154/1/7</t>
  </si>
  <si>
    <t>SE154001</t>
  </si>
  <si>
    <t>DUNFORD WOOD</t>
  </si>
  <si>
    <t>460/6</t>
  </si>
  <si>
    <t>DUNGANNON ALLAN ROCK</t>
  </si>
  <si>
    <t>DUNGANNON ALOHA</t>
  </si>
  <si>
    <t>6249</t>
  </si>
  <si>
    <t>IH807614</t>
  </si>
  <si>
    <t>DUNGANNON DONAGHMORE</t>
  </si>
  <si>
    <t>DUNGANNON KILLYMAN RECTORY</t>
  </si>
  <si>
    <t>IH8450060900</t>
  </si>
  <si>
    <t>DUNGANNON PARK ALOHA</t>
  </si>
  <si>
    <t>6249/1</t>
  </si>
  <si>
    <t>DUNGANNON PARK ALSHA</t>
  </si>
  <si>
    <t>IH802806</t>
  </si>
  <si>
    <t>DUNGANNON POMEROY</t>
  </si>
  <si>
    <t>DUNGANNON ROCKDALE</t>
  </si>
  <si>
    <t>DUNGAVEL</t>
  </si>
  <si>
    <t>NS657372</t>
  </si>
  <si>
    <t>DUNGENESS</t>
  </si>
  <si>
    <t>247/5</t>
  </si>
  <si>
    <t>TR089169</t>
  </si>
  <si>
    <t>DUNGENESS LIGHTHOUSE</t>
  </si>
  <si>
    <t>TR089168</t>
  </si>
  <si>
    <t>DUNGEON GHYLL</t>
  </si>
  <si>
    <t>DUNGEON GHYLL 1</t>
  </si>
  <si>
    <t>3707</t>
  </si>
  <si>
    <t>DUNGEON GHYLL 2</t>
  </si>
  <si>
    <t>DUNGEON GHYLL NEW HOTEL 1</t>
  </si>
  <si>
    <t>NY295065</t>
  </si>
  <si>
    <t>DUNGEON GHYLL NEW HOTEL 2</t>
  </si>
  <si>
    <t>3707/1</t>
  </si>
  <si>
    <t>DUNGIVEN</t>
  </si>
  <si>
    <t>DUNGIVEN BANAGHEE FILTERS</t>
  </si>
  <si>
    <t>6244/5</t>
  </si>
  <si>
    <t>DUNGIVEN BANAGHER FILTERS</t>
  </si>
  <si>
    <t>IC670046</t>
  </si>
  <si>
    <t>DUNGIVEN GRIANAN</t>
  </si>
  <si>
    <t>6244/7</t>
  </si>
  <si>
    <t>IC694089</t>
  </si>
  <si>
    <t>DUNGIVEN LABBYHEIGE</t>
  </si>
  <si>
    <t>6243/2</t>
  </si>
  <si>
    <t>IC723021</t>
  </si>
  <si>
    <t>DUNGLOW TEMPLECRONE</t>
  </si>
  <si>
    <t>DUNHAM</t>
  </si>
  <si>
    <t>DUNHAM MASSEY SEWAGE DISPOSAL WORKS BUCKLOW RURAL DISTRICT COUNCIL</t>
  </si>
  <si>
    <t>DUNHAM MASSEY SEWAGE WORKS</t>
  </si>
  <si>
    <t>2739/5 &amp;2739/5/1 &amp;</t>
  </si>
  <si>
    <t>SJ722877</t>
  </si>
  <si>
    <t>DUNHAM SWAFFHAM</t>
  </si>
  <si>
    <t>DUNHOLME FIELD STATION</t>
  </si>
  <si>
    <t>2557/7</t>
  </si>
  <si>
    <t>TF004779</t>
  </si>
  <si>
    <t>DUNKELD</t>
  </si>
  <si>
    <t>5549/5</t>
  </si>
  <si>
    <t>NO023436</t>
  </si>
  <si>
    <t>DUNKELD BIRNAM SCHOOL</t>
  </si>
  <si>
    <t>DUNKELD CARDNEY</t>
  </si>
  <si>
    <t>5568</t>
  </si>
  <si>
    <t>NO051452</t>
  </si>
  <si>
    <t>DUNKELD HRS</t>
  </si>
  <si>
    <t>DUNKELD INVER</t>
  </si>
  <si>
    <t>DUNKELD INVER BRAAN</t>
  </si>
  <si>
    <t>DUNKELD INVER BRAUN</t>
  </si>
  <si>
    <t>DUNKELD INVERBRAAN</t>
  </si>
  <si>
    <t>NO026422</t>
  </si>
  <si>
    <t>DUNKELD KINCAIRNEY HOUSE</t>
  </si>
  <si>
    <t>5551</t>
  </si>
  <si>
    <t>DUNKELD KINCAIRNEY LODGE</t>
  </si>
  <si>
    <t>DUNKELD RIECHIP LODGE</t>
  </si>
  <si>
    <t>5568/3</t>
  </si>
  <si>
    <t>NO064478</t>
  </si>
  <si>
    <t>DUNKELD SNAIGOW</t>
  </si>
  <si>
    <t>5550</t>
  </si>
  <si>
    <t>NO084429</t>
  </si>
  <si>
    <t>DUNKELD STATION</t>
  </si>
  <si>
    <t>DUNKELD STATION HRS</t>
  </si>
  <si>
    <t>DUNKELD WOODBERRY DOWN N</t>
  </si>
  <si>
    <t>TQ323875</t>
  </si>
  <si>
    <t>DUNKERSWELL ABBEY VIC</t>
  </si>
  <si>
    <t>ST145106</t>
  </si>
  <si>
    <t>DUNKERTON RECTORY</t>
  </si>
  <si>
    <t>DUNKERY BEACON</t>
  </si>
  <si>
    <t>2097/3/6</t>
  </si>
  <si>
    <t>SS892416</t>
  </si>
  <si>
    <t>DUNKINEELY KILLAGHTEE HOUSE</t>
  </si>
  <si>
    <t>6260/9</t>
  </si>
  <si>
    <t>DUNKIRK DUNKIRK HOUSE</t>
  </si>
  <si>
    <t>DUNLOP DUNLOP HOUSE</t>
  </si>
  <si>
    <t>NS426495</t>
  </si>
  <si>
    <t>DUNLOP KIRKLAND</t>
  </si>
  <si>
    <t>5244</t>
  </si>
  <si>
    <t>DUNLOP THE HILL</t>
  </si>
  <si>
    <t>5244/1</t>
  </si>
  <si>
    <t>NS412489</t>
  </si>
  <si>
    <t>DUNMAGLASS</t>
  </si>
  <si>
    <t>5706/2</t>
  </si>
  <si>
    <t>DUNMANWAY CARBERY</t>
  </si>
  <si>
    <t>IW2348352913</t>
  </si>
  <si>
    <t>DUNMANWAY COOLKELURE</t>
  </si>
  <si>
    <t>IW1782853367</t>
  </si>
  <si>
    <t>DUNMANWAY MODEL FARM</t>
  </si>
  <si>
    <t>DUNMANWAY THE RECTORY</t>
  </si>
  <si>
    <t>6011</t>
  </si>
  <si>
    <t>IW2330552786</t>
  </si>
  <si>
    <t>DUNMORE EAST</t>
  </si>
  <si>
    <t>6034</t>
  </si>
  <si>
    <t>DUNMOW</t>
  </si>
  <si>
    <t>DUNMOW BIGODS HALL</t>
  </si>
  <si>
    <t>TL626245</t>
  </si>
  <si>
    <t>DUNMOW HIGH RODING</t>
  </si>
  <si>
    <t>DUNMOW NEW STREET</t>
  </si>
  <si>
    <t>DUNMOW SALING GROVE</t>
  </si>
  <si>
    <t>TL702253</t>
  </si>
  <si>
    <t>DUNMURRY LAGMORE</t>
  </si>
  <si>
    <t>6212/2</t>
  </si>
  <si>
    <t>IJ265690</t>
  </si>
  <si>
    <t>DUNMURRY S WKS</t>
  </si>
  <si>
    <t>IJ332867</t>
  </si>
  <si>
    <t>DUNMURRY WARREN HOUSE</t>
  </si>
  <si>
    <t>6212</t>
  </si>
  <si>
    <t>IJ286685</t>
  </si>
  <si>
    <t>DUNNET HEAD</t>
  </si>
  <si>
    <t>5814</t>
  </si>
  <si>
    <t>ND203768</t>
  </si>
  <si>
    <t>DUNNETHEAD</t>
  </si>
  <si>
    <t>ND202767</t>
  </si>
  <si>
    <t>DUNNING DUNCRUB PARK</t>
  </si>
  <si>
    <t>DUNNING HIPPEN HOUSE</t>
  </si>
  <si>
    <t>5537</t>
  </si>
  <si>
    <t>DUNNING KIPPEN HOUSE</t>
  </si>
  <si>
    <t>DUNNING KIPPER HOUSE</t>
  </si>
  <si>
    <t>5537/1</t>
  </si>
  <si>
    <t>NO019129</t>
  </si>
  <si>
    <t>DUNNING PITCAIRNS</t>
  </si>
  <si>
    <t>5537/12</t>
  </si>
  <si>
    <t>NO027140</t>
  </si>
  <si>
    <t>DUNNINGTON HALL YORK</t>
  </si>
  <si>
    <t>3385</t>
  </si>
  <si>
    <t>SE675533</t>
  </si>
  <si>
    <t>DUNOON</t>
  </si>
  <si>
    <t>5430/5</t>
  </si>
  <si>
    <t>NS172773</t>
  </si>
  <si>
    <t>DUNOON BURGH PIER</t>
  </si>
  <si>
    <t>DUNOON CASTLE GDNS</t>
  </si>
  <si>
    <t>DUNOON CASTLE TOWARD</t>
  </si>
  <si>
    <t>DUNOON GEORGE TERRACE AND DUNOON ELMBANK</t>
  </si>
  <si>
    <t>DUNOON GRAMMAR SCHOOL</t>
  </si>
  <si>
    <t>NS173765</t>
  </si>
  <si>
    <t>DUNOON HAMILTON ST BURGH DEPOT</t>
  </si>
  <si>
    <t>DUNOON REDHURST</t>
  </si>
  <si>
    <t>NS172768</t>
  </si>
  <si>
    <t>DUNOON RES</t>
  </si>
  <si>
    <t>5431</t>
  </si>
  <si>
    <t>NS158767</t>
  </si>
  <si>
    <t>DUNOON WW</t>
  </si>
  <si>
    <t>5430/2</t>
  </si>
  <si>
    <t>NS161767</t>
  </si>
  <si>
    <t>DUNRAVEN CASTLE</t>
  </si>
  <si>
    <t>4055</t>
  </si>
  <si>
    <t>DUNRAVEN CASTLE GDNS</t>
  </si>
  <si>
    <t>DUNROBIN</t>
  </si>
  <si>
    <t>5800/5</t>
  </si>
  <si>
    <t>DUNROBIN CASTLE</t>
  </si>
  <si>
    <t>DUNROBIN CASTLE GDNS</t>
  </si>
  <si>
    <t>DUNS CASTLE</t>
  </si>
  <si>
    <t>5092</t>
  </si>
  <si>
    <t>NT775543</t>
  </si>
  <si>
    <t>DUNS KIMMERGHAME</t>
  </si>
  <si>
    <t>5090/3</t>
  </si>
  <si>
    <t>NT815513</t>
  </si>
  <si>
    <t>DUNS MANDERSTON</t>
  </si>
  <si>
    <t>5093</t>
  </si>
  <si>
    <t>NT809547 &amp;NT810543</t>
  </si>
  <si>
    <t>DUNS MANDERSTON GDNS</t>
  </si>
  <si>
    <t>DUNS NESBIT HOUSE GDNS</t>
  </si>
  <si>
    <t>5090</t>
  </si>
  <si>
    <t>DUNS NISBET HOUSE GDNS</t>
  </si>
  <si>
    <t>NT795512</t>
  </si>
  <si>
    <t>DUNS OXENDEAN</t>
  </si>
  <si>
    <t>DUNSANY CASTLE</t>
  </si>
  <si>
    <t>6131</t>
  </si>
  <si>
    <t>DUNSANY CASTLE GDNS</t>
  </si>
  <si>
    <t>DUNSCORE ALLANTON</t>
  </si>
  <si>
    <t>DUNSCORE SPEDDOCH</t>
  </si>
  <si>
    <t>5029/2</t>
  </si>
  <si>
    <t>DUNSCORE SPEDDOCK</t>
  </si>
  <si>
    <t>DUNSE CASTLE</t>
  </si>
  <si>
    <t>DUNSE CLOUDS</t>
  </si>
  <si>
    <t>DUNSE FEINDHILL</t>
  </si>
  <si>
    <t>DUNSE FIENDHILL</t>
  </si>
  <si>
    <t>DUNSE MARCHMONT HOUSE</t>
  </si>
  <si>
    <t>5089</t>
  </si>
  <si>
    <t>DUNSE MUNGOS WALLS</t>
  </si>
  <si>
    <t>DUNSFOLD</t>
  </si>
  <si>
    <t>DUNSFOLD DURFOLD</t>
  </si>
  <si>
    <t>SU993332</t>
  </si>
  <si>
    <t>DUNSFOLD GODALMING</t>
  </si>
  <si>
    <t>DUNSFOLD RECTORY</t>
  </si>
  <si>
    <t>SU999364</t>
  </si>
  <si>
    <t>DUNSINNAN</t>
  </si>
  <si>
    <t>NO167328</t>
  </si>
  <si>
    <t>DUNSLEY MANOR†</t>
  </si>
  <si>
    <t>DUNSTABLE</t>
  </si>
  <si>
    <t>1162/6</t>
  </si>
  <si>
    <t>TL006218</t>
  </si>
  <si>
    <t>DUNSTABLE CEMENT WORKS</t>
  </si>
  <si>
    <t>1160</t>
  </si>
  <si>
    <t>TL015233</t>
  </si>
  <si>
    <t>DUNSTABLE CEMETERY</t>
  </si>
  <si>
    <t>1159/4</t>
  </si>
  <si>
    <t>TL011215</t>
  </si>
  <si>
    <t>DUNSTABLE HOUGHTON REGIS</t>
  </si>
  <si>
    <t>DUNSTABLE KENSWORTH</t>
  </si>
  <si>
    <t>DUNSTABLE KENSWORTH VICARAGE</t>
  </si>
  <si>
    <t>DUNSTABLE PRIORY ROAD</t>
  </si>
  <si>
    <t>1159/5</t>
  </si>
  <si>
    <t>DUNSTABLE SEWAGE WORKS</t>
  </si>
  <si>
    <t>1160/5 &amp;1162/6/2</t>
  </si>
  <si>
    <t>TL004239</t>
  </si>
  <si>
    <t>DUNSTABLE THE GRAMMAR SCHOOL</t>
  </si>
  <si>
    <t>DUNSTABLE WW</t>
  </si>
  <si>
    <t>1159/3</t>
  </si>
  <si>
    <t>TL022213</t>
  </si>
  <si>
    <t>DUNSTAFFNAGE</t>
  </si>
  <si>
    <t>DUNSTER CASTLE GDNS</t>
  </si>
  <si>
    <t>2097/9</t>
  </si>
  <si>
    <t>SS993434</t>
  </si>
  <si>
    <t>DUNSTER COUNCIL SCHOOL</t>
  </si>
  <si>
    <t>2098</t>
  </si>
  <si>
    <t>DUNSTER COUNTY SCHOOL</t>
  </si>
  <si>
    <t>SS989437</t>
  </si>
  <si>
    <t>DUNSTER KNOWLE</t>
  </si>
  <si>
    <t>DUNSTER LODGE ISLEWORTH</t>
  </si>
  <si>
    <t>DUNSTER THE HALL</t>
  </si>
  <si>
    <t>DUNSTER THE PRIORY</t>
  </si>
  <si>
    <t>2098/2</t>
  </si>
  <si>
    <t>DUNSTER THE RECTORY</t>
  </si>
  <si>
    <t>DUNSTER THE SCHOOL</t>
  </si>
  <si>
    <t>DUNSTER THE SCHOOLS</t>
  </si>
  <si>
    <t>DUNSTON HALL</t>
  </si>
  <si>
    <t>DUNTOCHER COCHNO FILTERS</t>
  </si>
  <si>
    <t>5337</t>
  </si>
  <si>
    <t>NS495737</t>
  </si>
  <si>
    <t>DUNTOCHER COCHNO FILTERS NEW SITE</t>
  </si>
  <si>
    <t>5337/1</t>
  </si>
  <si>
    <t>DUNTOCHER COCHNO FILTERS OLD SITE</t>
  </si>
  <si>
    <t>DUNTOCHER COCKNO FILTERS</t>
  </si>
  <si>
    <t>DUNTOCHER GREENSIDE RES</t>
  </si>
  <si>
    <t>NS477754</t>
  </si>
  <si>
    <t>DUNTOCHER JAW RES</t>
  </si>
  <si>
    <t>NS496757</t>
  </si>
  <si>
    <t>DUNTOCHER LOCH COCHNO</t>
  </si>
  <si>
    <t>NS489765</t>
  </si>
  <si>
    <t>DUNTRUNE CASTLE</t>
  </si>
  <si>
    <t>5413/7</t>
  </si>
  <si>
    <t>NR795960</t>
  </si>
  <si>
    <t>DUNVEGAN</t>
  </si>
  <si>
    <t>DUPLICATE OF ABOVE?</t>
  </si>
  <si>
    <t>DURDHAM DOWN HAMPTON LODGE</t>
  </si>
  <si>
    <t>ST569755</t>
  </si>
  <si>
    <t>DURFORD HEATH</t>
  </si>
  <si>
    <t>461/5</t>
  </si>
  <si>
    <t>DURFORD WOOD</t>
  </si>
  <si>
    <t>SU784255</t>
  </si>
  <si>
    <t>DURHAM</t>
  </si>
  <si>
    <t>3539</t>
  </si>
  <si>
    <t>DURHAM CLAYPATH</t>
  </si>
  <si>
    <t>DURHAM COUNTY ASYLUM SEDGEFIELD</t>
  </si>
  <si>
    <t>DURHAM CROSSGATE MOOR</t>
  </si>
  <si>
    <t>3540/3</t>
  </si>
  <si>
    <t>NZ263425</t>
  </si>
  <si>
    <t>DURHAM HOUGHALL 264</t>
  </si>
  <si>
    <t>3538</t>
  </si>
  <si>
    <t>NZ277405</t>
  </si>
  <si>
    <t>DURHAM HOUGHALL HART STN</t>
  </si>
  <si>
    <t>DURHAM HOUGHALL HORT STN</t>
  </si>
  <si>
    <t>DURHAM NEVILLE COURT</t>
  </si>
  <si>
    <t>3539/1</t>
  </si>
  <si>
    <t>NZ262419</t>
  </si>
  <si>
    <t>DURHAM OBSERVATORY</t>
  </si>
  <si>
    <t>NZ267415</t>
  </si>
  <si>
    <t>DURHAM PELAW TERRACE</t>
  </si>
  <si>
    <t>DURHAM ST CUTHBERTS COLL USHAW</t>
  </si>
  <si>
    <t>DURHAM UNIV OBSY</t>
  </si>
  <si>
    <t>DURHAM USHAW COLLEGE</t>
  </si>
  <si>
    <t>3541</t>
  </si>
  <si>
    <t>DURISDEER DRUMLANRIG</t>
  </si>
  <si>
    <t>DURLEY</t>
  </si>
  <si>
    <t>DURNESS</t>
  </si>
  <si>
    <t>5803/7</t>
  </si>
  <si>
    <t>NC404669</t>
  </si>
  <si>
    <t>DURNESS KEOLDALE</t>
  </si>
  <si>
    <t>5803/5</t>
  </si>
  <si>
    <t>NC381662</t>
  </si>
  <si>
    <t>DURNOCH ST GILBERTS</t>
  </si>
  <si>
    <t>DUROR ACHADH NAN SGIATH</t>
  </si>
  <si>
    <t>5400/4</t>
  </si>
  <si>
    <t>NM980557</t>
  </si>
  <si>
    <t>DUROR ACHADH NAN SQIATH</t>
  </si>
  <si>
    <t>DUROR ACHARA</t>
  </si>
  <si>
    <t>5400/3</t>
  </si>
  <si>
    <t>DUROR THE RECTORY</t>
  </si>
  <si>
    <t>DURRIS HOUSE DRUMOAK</t>
  </si>
  <si>
    <t>NO799968</t>
  </si>
  <si>
    <t>DURRISDEER DRUMLANRIG</t>
  </si>
  <si>
    <t>NX852992</t>
  </si>
  <si>
    <t>DURRISDEER DRUMLANRIG CASTLE</t>
  </si>
  <si>
    <t>DURRISDEER DRUMLANRIG GDNS</t>
  </si>
  <si>
    <t>DURROW</t>
  </si>
  <si>
    <t>DURSLEY CAM</t>
  </si>
  <si>
    <t>2149/2</t>
  </si>
  <si>
    <t>SO773003</t>
  </si>
  <si>
    <t>DURSLEY FARNLEY</t>
  </si>
  <si>
    <t>DURSLEY FARNLEY WOODMANCOTE</t>
  </si>
  <si>
    <t>ST760976</t>
  </si>
  <si>
    <t>DURSLEY RECTORY</t>
  </si>
  <si>
    <t>DURSLEY THE MANOR</t>
  </si>
  <si>
    <t>2146</t>
  </si>
  <si>
    <t>DURSTON WEST NEWTON FARM</t>
  </si>
  <si>
    <t>2077/3</t>
  </si>
  <si>
    <t>ST287291</t>
  </si>
  <si>
    <t>DUSTON SOUTHFIELD ROAD</t>
  </si>
  <si>
    <t>1112</t>
  </si>
  <si>
    <t>SP717612</t>
  </si>
  <si>
    <t>DUTHIL ROAD</t>
  </si>
  <si>
    <t>5682/1</t>
  </si>
  <si>
    <t>NH944335</t>
  </si>
  <si>
    <t>DUXFORD AIRFIELD</t>
  </si>
  <si>
    <t>1191/6</t>
  </si>
  <si>
    <t>TL460460</t>
  </si>
  <si>
    <t>DWYGYFYLCHI PENDYFFRYN</t>
  </si>
  <si>
    <t>DYCE ABERDEEN AIRPORT</t>
  </si>
  <si>
    <t>5647/5</t>
  </si>
  <si>
    <t>NJ873125</t>
  </si>
  <si>
    <t>DYCE CRAIBSTONE</t>
  </si>
  <si>
    <t>5647 &amp;5647/1</t>
  </si>
  <si>
    <t>NJ871107</t>
  </si>
  <si>
    <t>DYCE CRAIBSTONE HOUSE</t>
  </si>
  <si>
    <t>5646 &amp;5647</t>
  </si>
  <si>
    <t>DYCE MET OFFICE 2</t>
  </si>
  <si>
    <t>DYCE PARKHILL HOUSE</t>
  </si>
  <si>
    <t>5648</t>
  </si>
  <si>
    <t>NJ898140</t>
  </si>
  <si>
    <t>DYFFRYN BERWYN GARAGE</t>
  </si>
  <si>
    <t>DYKE HOUSE POYNING</t>
  </si>
  <si>
    <t>DYLIFE LEAD MINE</t>
  </si>
  <si>
    <t>DYMCHURCH</t>
  </si>
  <si>
    <t>DYMCHURCH GROVE HOUSE</t>
  </si>
  <si>
    <t>251</t>
  </si>
  <si>
    <t>DYMCHURCH HOOMES</t>
  </si>
  <si>
    <t>252</t>
  </si>
  <si>
    <t>DYMCHURCH NEW HALL</t>
  </si>
  <si>
    <t>TR102296</t>
  </si>
  <si>
    <t>DYMCHURCH RECTORY</t>
  </si>
  <si>
    <t>TR102297</t>
  </si>
  <si>
    <t>DYMCHURCH SLIEVE TRUIM</t>
  </si>
  <si>
    <t>DYMOCK BOYCE COURT</t>
  </si>
  <si>
    <t>DYNEVOR CASTLE LLANDILO</t>
  </si>
  <si>
    <t>4098</t>
  </si>
  <si>
    <t>DYRHAM PARK GDNS BARNET</t>
  </si>
  <si>
    <t>TQ226985</t>
  </si>
  <si>
    <t>DYSERTH CASTLE</t>
  </si>
  <si>
    <t>4283</t>
  </si>
  <si>
    <t>DYSERTH PENLEE</t>
  </si>
  <si>
    <t>4282/5</t>
  </si>
  <si>
    <t>SJ058783</t>
  </si>
  <si>
    <t>DYSHAM PARK GDNS BARNET</t>
  </si>
  <si>
    <t>E FORTUNE</t>
  </si>
  <si>
    <t>E GRINSTEAD BRAMBLETYE</t>
  </si>
  <si>
    <t>575</t>
  </si>
  <si>
    <t>E GRINSTEAD BROCKHURST OBSY</t>
  </si>
  <si>
    <t>583</t>
  </si>
  <si>
    <t>E HARLING GARBOLDISHAM MANOR</t>
  </si>
  <si>
    <t>1453</t>
  </si>
  <si>
    <t>E HARPTREE HARPTREE COURT</t>
  </si>
  <si>
    <t>ST568559</t>
  </si>
  <si>
    <t>E HARPTREE HARPTREE HILL</t>
  </si>
  <si>
    <t>1969</t>
  </si>
  <si>
    <t>ST550556</t>
  </si>
  <si>
    <t>E HARPTREE SHERBORNE RES</t>
  </si>
  <si>
    <t>1968</t>
  </si>
  <si>
    <t>EAGLESCLIFFE YARM</t>
  </si>
  <si>
    <t>EAGLESFIELD SPRINGKELL</t>
  </si>
  <si>
    <t>5037</t>
  </si>
  <si>
    <t>NY255751</t>
  </si>
  <si>
    <t>EAGLESFIELD SPRINGKELL GDNS</t>
  </si>
  <si>
    <t>EAGLESHAM DUNWAN RES 2</t>
  </si>
  <si>
    <t>5276/7</t>
  </si>
  <si>
    <t>NS554497</t>
  </si>
  <si>
    <t>EAGLESHAM DUNWAN RES 2A NEW SITE</t>
  </si>
  <si>
    <t>NS555497</t>
  </si>
  <si>
    <t>EAGLESHAM DUNWAN RES 3</t>
  </si>
  <si>
    <t>5276/5</t>
  </si>
  <si>
    <t>NS551487</t>
  </si>
  <si>
    <t>EAGLESHAM DUNWAN RES 4</t>
  </si>
  <si>
    <t>5276/6</t>
  </si>
  <si>
    <t>NS542492</t>
  </si>
  <si>
    <t>EAGLESHAM DUNWAR RES 4</t>
  </si>
  <si>
    <t>EAGLESHAM PICKETLAW RES</t>
  </si>
  <si>
    <t>5277/2</t>
  </si>
  <si>
    <t>EAGLESHAM PICKETLAW RES 1</t>
  </si>
  <si>
    <t>NS567516</t>
  </si>
  <si>
    <t>EAGLESHAM SOUTH MOORHOUSE</t>
  </si>
  <si>
    <t>5277/1</t>
  </si>
  <si>
    <t>NS529509</t>
  </si>
  <si>
    <t>EAKRING BP DEPOT</t>
  </si>
  <si>
    <t>2623/7</t>
  </si>
  <si>
    <t>SK673614</t>
  </si>
  <si>
    <t>EALING 18 CARLTON ROAD</t>
  </si>
  <si>
    <t>846</t>
  </si>
  <si>
    <t>EALING 18 WEBSTER GDNS</t>
  </si>
  <si>
    <t>EALING 29 GRANGE PARK + 18 WEBSTER GDNS</t>
  </si>
  <si>
    <t>EALING 32 GORDON ROAD</t>
  </si>
  <si>
    <t>EALING ASHBURNE</t>
  </si>
  <si>
    <t>EALING CASTLE BAR ROAD</t>
  </si>
  <si>
    <t>EALING CASTLE BON HILL</t>
  </si>
  <si>
    <t>EALING CASTLEBAR</t>
  </si>
  <si>
    <t>847/6</t>
  </si>
  <si>
    <t>TQ172818</t>
  </si>
  <si>
    <t>EALING CASTLEBAR ROAD</t>
  </si>
  <si>
    <t>EALING CASTLEBAR ROAD CASTLEBAR HILL FENNYMERE</t>
  </si>
  <si>
    <t>TQ171817</t>
  </si>
  <si>
    <t>EALING CLARE LODGE</t>
  </si>
  <si>
    <t>EALING ELERS ROAD</t>
  </si>
  <si>
    <t>844</t>
  </si>
  <si>
    <t>EALING FENNYMERE CASTLEBAR ROAD</t>
  </si>
  <si>
    <t>EALING GORDON ROAD</t>
  </si>
  <si>
    <t>EALING GORDON ROAD AVENUE LODGE</t>
  </si>
  <si>
    <t>TQ174809</t>
  </si>
  <si>
    <t>EALING GRANGE PARK</t>
  </si>
  <si>
    <t>TQ180803</t>
  </si>
  <si>
    <t>EALING GREENFORD SCHOOL</t>
  </si>
  <si>
    <t>848/5</t>
  </si>
  <si>
    <t>TQ131827</t>
  </si>
  <si>
    <t>EALING HANGER HILL RES</t>
  </si>
  <si>
    <t>848</t>
  </si>
  <si>
    <t>EALING HANGER HILL RESEVOIR</t>
  </si>
  <si>
    <t>TQ181818</t>
  </si>
  <si>
    <t>EALING LOCAL BOARD OFFICE</t>
  </si>
  <si>
    <t>EALING LONGFIELD AVENUE</t>
  </si>
  <si>
    <t>845 &amp;865</t>
  </si>
  <si>
    <t>EALING NORTHFIELD AVENUE</t>
  </si>
  <si>
    <t>EALING PUBLIC BUILDINGS LONGFIELD AVEN</t>
  </si>
  <si>
    <t>TQ175807</t>
  </si>
  <si>
    <t>EALING RES HANGER HILL</t>
  </si>
  <si>
    <t>EALING ST PAULS VICARAGE</t>
  </si>
  <si>
    <t>EALING ST STEPHENS ROAD</t>
  </si>
  <si>
    <t>EALING ST STEPHENS ROAD OAKHURST</t>
  </si>
  <si>
    <t>TQ171813</t>
  </si>
  <si>
    <t>EALING WOODVILLE GDNS</t>
  </si>
  <si>
    <t>EALING WOODVILLE GDNS HANGER HILL</t>
  </si>
  <si>
    <t>TQ182813</t>
  </si>
  <si>
    <t>EARBY SEWAGE DISPOSAL WORKS</t>
  </si>
  <si>
    <t>3300</t>
  </si>
  <si>
    <t>EARBY SEWAGE WORKS</t>
  </si>
  <si>
    <t>SD909472</t>
  </si>
  <si>
    <t>EARITH STIVES</t>
  </si>
  <si>
    <t>EARLESTOWN NEWTON CEMETERY</t>
  </si>
  <si>
    <t>2823</t>
  </si>
  <si>
    <t>SJ587946</t>
  </si>
  <si>
    <t>EARLEY ELM ROAD</t>
  </si>
  <si>
    <t>EARLEY WOKINGHAM ROAD</t>
  </si>
  <si>
    <t>778/6</t>
  </si>
  <si>
    <t>SU764716</t>
  </si>
  <si>
    <t>EARLS BARTON VICARAGE</t>
  </si>
  <si>
    <t>SP852638</t>
  </si>
  <si>
    <t>EARLS COLNE CHALKNEY HOUSE</t>
  </si>
  <si>
    <t>TL871290</t>
  </si>
  <si>
    <t>EARLS COLNE COGGLESHALL ROAD</t>
  </si>
  <si>
    <t>1321/5</t>
  </si>
  <si>
    <t>TL860277</t>
  </si>
  <si>
    <t>EARLS COLNE COLNE HOUSE</t>
  </si>
  <si>
    <t>EARLS COLNE GRAMMAR SCHOOL</t>
  </si>
  <si>
    <t>1322</t>
  </si>
  <si>
    <t>TL858288</t>
  </si>
  <si>
    <t>EARLS COLNE HALSTEAD ESSEX</t>
  </si>
  <si>
    <t>EARLS CROOME COURT</t>
  </si>
  <si>
    <t>2397/5</t>
  </si>
  <si>
    <t>EARLS CROOME LEVANT LODGE</t>
  </si>
  <si>
    <t>2397</t>
  </si>
  <si>
    <t>EARLSBURN RES</t>
  </si>
  <si>
    <t>5353</t>
  </si>
  <si>
    <t>NS702893</t>
  </si>
  <si>
    <t>EARLSTON CAROLSIDE</t>
  </si>
  <si>
    <t>5081/5</t>
  </si>
  <si>
    <t>NT563401</t>
  </si>
  <si>
    <t>EARLSTON COWDENKNOWES</t>
  </si>
  <si>
    <t>5081</t>
  </si>
  <si>
    <t>NT577370</t>
  </si>
  <si>
    <t>EARLSTON COWDENKNOWES THE GDNS</t>
  </si>
  <si>
    <t>EARLSTON GREENACRE</t>
  </si>
  <si>
    <t>5082</t>
  </si>
  <si>
    <t>EARLSTOWN NEWTON CEMETERY</t>
  </si>
  <si>
    <t>EARLSWOOD FULFORD HALL</t>
  </si>
  <si>
    <t>2470/3</t>
  </si>
  <si>
    <t>EARLSWOOD HOOLEY LANE</t>
  </si>
  <si>
    <t>TQ279497</t>
  </si>
  <si>
    <t>EARLSWOOD MOUNT</t>
  </si>
  <si>
    <t>EARLSWOOD SEWAGE FARM</t>
  </si>
  <si>
    <t>117</t>
  </si>
  <si>
    <t>TQ274481 &amp;TQ275483</t>
  </si>
  <si>
    <t>EARLY BANK PERTH</t>
  </si>
  <si>
    <t>EARNIESIDE</t>
  </si>
  <si>
    <t>5467/5</t>
  </si>
  <si>
    <t>EARNSCLEUGH BURN BLYTHE RIG</t>
  </si>
  <si>
    <t>5084</t>
  </si>
  <si>
    <t>EARTHAM HOUSE CHICHESTER</t>
  </si>
  <si>
    <t>EASBY NORTHWOOD</t>
  </si>
  <si>
    <t>EASEBOURNE HOLLIST HOUSE</t>
  </si>
  <si>
    <t>SU881229</t>
  </si>
  <si>
    <t>EASEDALE TARN GRASMERE</t>
  </si>
  <si>
    <t>EASINGTON MILL HILL RES</t>
  </si>
  <si>
    <t>3531</t>
  </si>
  <si>
    <t>NZ413427</t>
  </si>
  <si>
    <t>EASINGTON PRIMARY SCHOOL</t>
  </si>
  <si>
    <t>3390/5</t>
  </si>
  <si>
    <t>TA399194</t>
  </si>
  <si>
    <t>EASINGWOLD</t>
  </si>
  <si>
    <t>3450/8</t>
  </si>
  <si>
    <t>SE528693</t>
  </si>
  <si>
    <t>EASINGWOLD BRAUDSBY</t>
  </si>
  <si>
    <t>EASINGWOLD GRAMMAR SCHOOL</t>
  </si>
  <si>
    <t>EASINGWOLD MARTON VICARAGE</t>
  </si>
  <si>
    <t>SE600682</t>
  </si>
  <si>
    <t>EASINGWOLD SUTTON HALL</t>
  </si>
  <si>
    <t>EAST ADDERBURY</t>
  </si>
  <si>
    <t>SP473355</t>
  </si>
  <si>
    <t>EAST ALLINGTON FALLAPIT</t>
  </si>
  <si>
    <t>SX761483</t>
  </si>
  <si>
    <t>EAST ALLINGTON FALLAPIT GDNS</t>
  </si>
  <si>
    <t>EAST ANSTEY</t>
  </si>
  <si>
    <t>SS868263</t>
  </si>
  <si>
    <t>EAST ANSTEY BARTON HOUSE</t>
  </si>
  <si>
    <t>1835/2</t>
  </si>
  <si>
    <t>SS867266</t>
  </si>
  <si>
    <t>EAST ANSTEY CHILTONS HO</t>
  </si>
  <si>
    <t>1836/5</t>
  </si>
  <si>
    <t>EAST ANSTEY CHILTONS HOUSE</t>
  </si>
  <si>
    <t>SS877270</t>
  </si>
  <si>
    <t>EAST ANSTEY DASSELS</t>
  </si>
  <si>
    <t>2110/2 &amp;240/2</t>
  </si>
  <si>
    <t>SS875266</t>
  </si>
  <si>
    <t>EAST ANSTEY RECTORY</t>
  </si>
  <si>
    <t>1835</t>
  </si>
  <si>
    <t>EAST ANSTEY RHYLL COURT</t>
  </si>
  <si>
    <t>SS864269</t>
  </si>
  <si>
    <t>EAST ANSTEY RHYLL MANOR</t>
  </si>
  <si>
    <t>1836</t>
  </si>
  <si>
    <t>EAST AYTON LODGE</t>
  </si>
  <si>
    <t>EAST BARNET ASHURST ROAD</t>
  </si>
  <si>
    <t>TQ273921</t>
  </si>
  <si>
    <t>EAST BARNET GRAMMAR SCHOOL</t>
  </si>
  <si>
    <t>902/8</t>
  </si>
  <si>
    <t>TQ278955</t>
  </si>
  <si>
    <t>EAST BARNET SEWAGE DISPOSAL WORKS</t>
  </si>
  <si>
    <t>902/7</t>
  </si>
  <si>
    <t>TQ284938</t>
  </si>
  <si>
    <t>EAST BARNET TUDOR SPORTS GROUND</t>
  </si>
  <si>
    <t>902/9</t>
  </si>
  <si>
    <t>TQ262968</t>
  </si>
  <si>
    <t>EAST BERGHOLT ACKWORTH HO</t>
  </si>
  <si>
    <t>1332</t>
  </si>
  <si>
    <t>TM065350</t>
  </si>
  <si>
    <t>EAST BERGHOLT ACKWORTH HOUSE</t>
  </si>
  <si>
    <t>EAST BERGHOLT FLATFORD MILL</t>
  </si>
  <si>
    <t>1331/7</t>
  </si>
  <si>
    <t>TM077333</t>
  </si>
  <si>
    <t>EAST BILNEY HALL</t>
  </si>
  <si>
    <t>1425</t>
  </si>
  <si>
    <t>EAST BRIDGFORD</t>
  </si>
  <si>
    <t>2592</t>
  </si>
  <si>
    <t>EAST BUDLEIGH 2 M N OF BUDLEIGH SALTERTON</t>
  </si>
  <si>
    <t>EAST BUDLEIGH BICTON</t>
  </si>
  <si>
    <t>EAST BUDLEIGH BICTON COMMON</t>
  </si>
  <si>
    <t>EAST BUDLEIGH BICTON COMMON YETTINGTON</t>
  </si>
  <si>
    <t>EAST BUDLEIGH BICTON GDNS</t>
  </si>
  <si>
    <t>1804</t>
  </si>
  <si>
    <t>SY072861</t>
  </si>
  <si>
    <t>EAST BUDLEIGH BICTON OLD RECT</t>
  </si>
  <si>
    <t>1802/7</t>
  </si>
  <si>
    <t>EAST BUDLEIGH BICTON OLD RECTORY</t>
  </si>
  <si>
    <t>SY074854</t>
  </si>
  <si>
    <t>EAST BUDLEIGH EXMOUTH</t>
  </si>
  <si>
    <t>EAST BUDLEIGH OTTERTON VICARAGE</t>
  </si>
  <si>
    <t>SY082851</t>
  </si>
  <si>
    <t>EAST BUDLEIGH YETTINGTON INTAKES</t>
  </si>
  <si>
    <t>SY038858</t>
  </si>
  <si>
    <t>EAST CARLTON</t>
  </si>
  <si>
    <t>SP931892</t>
  </si>
  <si>
    <t>EAST CARLTON PARK GDNS</t>
  </si>
  <si>
    <t>EAST CLANDON HATCHLANDS</t>
  </si>
  <si>
    <t>210</t>
  </si>
  <si>
    <t>EAST CLANDON OLD MANOR FARM</t>
  </si>
  <si>
    <t>211/3</t>
  </si>
  <si>
    <t>TQ059517</t>
  </si>
  <si>
    <t>EAST COWES SPRING HILL</t>
  </si>
  <si>
    <t>611</t>
  </si>
  <si>
    <t>SZ510960</t>
  </si>
  <si>
    <t>EAST COWPE NR ASWORTH MOOR ROCHDALE</t>
  </si>
  <si>
    <t>EAST DEAN HILLSIDE</t>
  </si>
  <si>
    <t>TV558979</t>
  </si>
  <si>
    <t>EAST DEREHAM</t>
  </si>
  <si>
    <t>EAST DEREHAM NORFOLK</t>
  </si>
  <si>
    <t>TF986134</t>
  </si>
  <si>
    <t>EAST DEREHAM THE LABORATORY</t>
  </si>
  <si>
    <t>1421/4</t>
  </si>
  <si>
    <t>TF994132</t>
  </si>
  <si>
    <t>EAST END BENENDEN</t>
  </si>
  <si>
    <t>EAST FARLEIGH</t>
  </si>
  <si>
    <t>EAST FARLEIGH LOCK</t>
  </si>
  <si>
    <t>357/8</t>
  </si>
  <si>
    <t>TQ736535</t>
  </si>
  <si>
    <t>EAST FINCHLEY DEVON RISE</t>
  </si>
  <si>
    <t>862/9 &amp;863/9</t>
  </si>
  <si>
    <t>EAST FLEET FLEET HOUSE</t>
  </si>
  <si>
    <t>SY617806</t>
  </si>
  <si>
    <t>EAST FORTUNE HOSPITAL</t>
  </si>
  <si>
    <t>5105</t>
  </si>
  <si>
    <t>NT553793</t>
  </si>
  <si>
    <t>EAST FORTUNE SANATORIUM</t>
  </si>
  <si>
    <t>EAST GORDON HOSPITAL</t>
  </si>
  <si>
    <t>5087/5</t>
  </si>
  <si>
    <t>NT658434</t>
  </si>
  <si>
    <t>EAST GRINSTEAD</t>
  </si>
  <si>
    <t>EAST GRINSTEAD BRAMBLETYE</t>
  </si>
  <si>
    <t>EAST GRINSTEAD BROCKHURST OBSERVATORY</t>
  </si>
  <si>
    <t>EAST GRINSTEAD BROCKHURST OBSY</t>
  </si>
  <si>
    <t>EAST GRINSTEAD COOMBE HALL SCHOOL</t>
  </si>
  <si>
    <t>581/5</t>
  </si>
  <si>
    <t>TQ387371</t>
  </si>
  <si>
    <t>EAST GRINSTEAD CRANSTON ROAD</t>
  </si>
  <si>
    <t>EAST GRINSTEAD HALSFORD</t>
  </si>
  <si>
    <t>EAST GRINSTEAD HALSFORD PARK</t>
  </si>
  <si>
    <t>TQ3808838992</t>
  </si>
  <si>
    <t>EAST GRINSTEAD HIGHFIELDS</t>
  </si>
  <si>
    <t>EAST GRINSTEAD LOCHERIDGE</t>
  </si>
  <si>
    <t>63</t>
  </si>
  <si>
    <t>TQ393391</t>
  </si>
  <si>
    <t>EAST GRINSTEAD LOCKERIDGE</t>
  </si>
  <si>
    <t>EAST GRINSTEAD OLD STONE HOUSE</t>
  </si>
  <si>
    <t>EAST GRINSTEAD RAILWAY STATION</t>
  </si>
  <si>
    <t>EAST GRINSTEAD SHOVELSTRODE</t>
  </si>
  <si>
    <t>EAST GRINSTEAD STANDEN</t>
  </si>
  <si>
    <t>574/8</t>
  </si>
  <si>
    <t>TQ390355</t>
  </si>
  <si>
    <t>EAST GRINSTEAD STATION</t>
  </si>
  <si>
    <t>EAST GRINSTEAD STATION AND CRANSTON ROAD</t>
  </si>
  <si>
    <t>TQ3945738530</t>
  </si>
  <si>
    <t>EAST GRINSTEAD THE HERMITAGE</t>
  </si>
  <si>
    <t>EAST HAM</t>
  </si>
  <si>
    <t>EAST HAM CENTRAL PARK</t>
  </si>
  <si>
    <t>1249</t>
  </si>
  <si>
    <t>TQ422830</t>
  </si>
  <si>
    <t>EAST HAM SEWAGE WORKS</t>
  </si>
  <si>
    <t>TQ425831</t>
  </si>
  <si>
    <t>EAST HAM WELL</t>
  </si>
  <si>
    <t>1250</t>
  </si>
  <si>
    <t>TQ427836 &amp;TQ437842</t>
  </si>
  <si>
    <t>EAST HANNINGFIELD MOOR HOUSE</t>
  </si>
  <si>
    <t>1287/2</t>
  </si>
  <si>
    <t>EAST HARLSEY HARLSEY HALL</t>
  </si>
  <si>
    <t>3443</t>
  </si>
  <si>
    <t>SE428996</t>
  </si>
  <si>
    <t>EAST HARPTREE CASTLE OF COMFORT</t>
  </si>
  <si>
    <t>2025/8</t>
  </si>
  <si>
    <t>ST542532</t>
  </si>
  <si>
    <t>EAST HARPTREE COLEY</t>
  </si>
  <si>
    <t>1969/2/1</t>
  </si>
  <si>
    <t>ST581566</t>
  </si>
  <si>
    <t>EAST HARPTREE HARPTREE COURT</t>
  </si>
  <si>
    <t>1969/3</t>
  </si>
  <si>
    <t>ST574559</t>
  </si>
  <si>
    <t>EAST HARPTREE HARPTREE HOUSE</t>
  </si>
  <si>
    <t>1969/2</t>
  </si>
  <si>
    <t>ST568558</t>
  </si>
  <si>
    <t>EAST HARPTREE PITT FARM</t>
  </si>
  <si>
    <t>1964/5</t>
  </si>
  <si>
    <t>ST561544</t>
  </si>
  <si>
    <t>EAST HARPTREE SHERBORNE RES</t>
  </si>
  <si>
    <t>EAST HARPTREE TOWNSEND PUMPING STATION</t>
  </si>
  <si>
    <t>1970/5</t>
  </si>
  <si>
    <t>ST572567</t>
  </si>
  <si>
    <t>EAST HAVEN</t>
  </si>
  <si>
    <t>5594/5</t>
  </si>
  <si>
    <t>EAST HECKINGTON</t>
  </si>
  <si>
    <t>2541/2</t>
  </si>
  <si>
    <t>EAST HOATHLY HALLAND PARK</t>
  </si>
  <si>
    <t>508</t>
  </si>
  <si>
    <t>EAST HOATHLY HALLANDS PARK</t>
  </si>
  <si>
    <t>EAST HORSLEY ETHANDOWN</t>
  </si>
  <si>
    <t>211/6</t>
  </si>
  <si>
    <t>TQ092533</t>
  </si>
  <si>
    <t>EAST HORSLEY FOREST LANE</t>
  </si>
  <si>
    <t>214/5</t>
  </si>
  <si>
    <t>EAST HORSLEY ROWBARNS GRANGE</t>
  </si>
  <si>
    <t>EAST ILSLEY</t>
  </si>
  <si>
    <t>EAST KEAL RECTORY</t>
  </si>
  <si>
    <t>2562</t>
  </si>
  <si>
    <t>EAST KEAL WOODLANDS RECTORY</t>
  </si>
  <si>
    <t>EAST KIRKBY E KIRKBY MANOR</t>
  </si>
  <si>
    <t>2550</t>
  </si>
  <si>
    <t>EAST KIRKBY EAST KIRKBY MANOR</t>
  </si>
  <si>
    <t>EAST KIRKBY HOUSE</t>
  </si>
  <si>
    <t>EAST KIRKBY MANOR</t>
  </si>
  <si>
    <t>TF334618</t>
  </si>
  <si>
    <t>EAST KNOYLE CLOUDS GARDEN</t>
  </si>
  <si>
    <t>1507/1</t>
  </si>
  <si>
    <t>ST876309</t>
  </si>
  <si>
    <t>EAST KNOYLE SLADES</t>
  </si>
  <si>
    <t>ST880307</t>
  </si>
  <si>
    <t>EAST LANGTON GRANGE</t>
  </si>
  <si>
    <t>SP725925</t>
  </si>
  <si>
    <t>EAST LAYTON</t>
  </si>
  <si>
    <t>NZ163099</t>
  </si>
  <si>
    <t>EAST LAYTON DARLINGTON</t>
  </si>
  <si>
    <t>EAST LAYTON HALL</t>
  </si>
  <si>
    <t>EAST LINTON</t>
  </si>
  <si>
    <t>EAST LINTON HADDINGTON</t>
  </si>
  <si>
    <t>EAST LINTON KNOWES FARM</t>
  </si>
  <si>
    <t>EAST LINTON PHANTASSIE GDNS</t>
  </si>
  <si>
    <t>5097/2</t>
  </si>
  <si>
    <t>NT597772</t>
  </si>
  <si>
    <t>EAST LINTON SMEATON</t>
  </si>
  <si>
    <t>5103/9</t>
  </si>
  <si>
    <t>NT594786</t>
  </si>
  <si>
    <t>EAST LISS HILL BROW</t>
  </si>
  <si>
    <t>EAST LISS HILL BROW WEST LISS BERRY GROVE</t>
  </si>
  <si>
    <t>SU770287</t>
  </si>
  <si>
    <t>EAST LISS NEWLANDS</t>
  </si>
  <si>
    <t>SU803282</t>
  </si>
  <si>
    <t>EAST LISS THE LODGE</t>
  </si>
  <si>
    <t>EAST LOOE</t>
  </si>
  <si>
    <t>1929</t>
  </si>
  <si>
    <t>SX255535</t>
  </si>
  <si>
    <t>EAST LULWORTH VICARAGE</t>
  </si>
  <si>
    <t>SY859821</t>
  </si>
  <si>
    <t>EAST LYSS NEWLANDS</t>
  </si>
  <si>
    <t>EAST MALLING BELVIDERE</t>
  </si>
  <si>
    <t>362/5</t>
  </si>
  <si>
    <t>EAST MALLING BLACKLANDS</t>
  </si>
  <si>
    <t>EAST MALLING BROADWATER</t>
  </si>
  <si>
    <t>363</t>
  </si>
  <si>
    <t>TQ688566</t>
  </si>
  <si>
    <t>EAST MALLING CLARE HOUSE</t>
  </si>
  <si>
    <t>EAST MALLING RESEARCH STATION</t>
  </si>
  <si>
    <t>TQ711568</t>
  </si>
  <si>
    <t>EAST MARKHAM VICARAGE</t>
  </si>
  <si>
    <t>EAST MARTON MARTON HOUSE</t>
  </si>
  <si>
    <t>SD905509</t>
  </si>
  <si>
    <t>EAST MEON BURNSIDE</t>
  </si>
  <si>
    <t>710</t>
  </si>
  <si>
    <t>EAST MEON COOMBE CROSS</t>
  </si>
  <si>
    <t>EAST MEON WESTBURY HOUSE</t>
  </si>
  <si>
    <t>SU658239</t>
  </si>
  <si>
    <t>EAST MERSEA RECTORY</t>
  </si>
  <si>
    <t>EAST MOLESEY EMBER HOUSE</t>
  </si>
  <si>
    <t>EAST MOLESEY GREENWAY</t>
  </si>
  <si>
    <t>TQ146679</t>
  </si>
  <si>
    <t>EAST MOLESEY MOTCOMBE</t>
  </si>
  <si>
    <t>EAST MOLESEY PALACE ROAD</t>
  </si>
  <si>
    <t>EAST NESS</t>
  </si>
  <si>
    <t>3455/5</t>
  </si>
  <si>
    <t>SE695788</t>
  </si>
  <si>
    <t>EAST NORTON</t>
  </si>
  <si>
    <t>2494/5</t>
  </si>
  <si>
    <t>EAST PECKHAM ORCHARD COTTAGE</t>
  </si>
  <si>
    <t>EAST PECKHAM THE CENTRAL STORES</t>
  </si>
  <si>
    <t>349</t>
  </si>
  <si>
    <t>EAST PECKHAM WOODBINE</t>
  </si>
  <si>
    <t>TQ667487</t>
  </si>
  <si>
    <t>EAST PRESTON BAY TREES</t>
  </si>
  <si>
    <t>EAST QUANTOXHEAD THE RECTORY</t>
  </si>
  <si>
    <t>2095/6</t>
  </si>
  <si>
    <t>ST138433</t>
  </si>
  <si>
    <t>EAST RETFORD</t>
  </si>
  <si>
    <t>EAST RUDHAM</t>
  </si>
  <si>
    <t>TF828282</t>
  </si>
  <si>
    <t>EAST RUDHAM PINKNEY HALL</t>
  </si>
  <si>
    <t>1426/4</t>
  </si>
  <si>
    <t>EAST RUSTON GRANGE</t>
  </si>
  <si>
    <t>EAST SHEEN CEMETERY</t>
  </si>
  <si>
    <t>161/5</t>
  </si>
  <si>
    <t>TQ193747</t>
  </si>
  <si>
    <t>EAST SHEEN CEMETERY +A</t>
  </si>
  <si>
    <t>EAST SHEEN WALLORTON GDNS</t>
  </si>
  <si>
    <t>161/7</t>
  </si>
  <si>
    <t>TQ210751</t>
  </si>
  <si>
    <t>EAST STOKE</t>
  </si>
  <si>
    <t>EAST STOUR HOMESTEAD</t>
  </si>
  <si>
    <t>EAST SUTTON PARK MAIDSTONE STAPLEHURST</t>
  </si>
  <si>
    <t>EAST TILBURY VICARAGE</t>
  </si>
  <si>
    <t>EAST TISTED RECTORY</t>
  </si>
  <si>
    <t>EAST TISTED ROTHERFIELD PARK</t>
  </si>
  <si>
    <t>SU691322 &amp;SU693322</t>
  </si>
  <si>
    <t>EAST TUDDENHAM MULSEY</t>
  </si>
  <si>
    <t>1419/3</t>
  </si>
  <si>
    <t>EAST WINCH HOLLAND HOUSE</t>
  </si>
  <si>
    <t>1471</t>
  </si>
  <si>
    <t>EAST WITTON VICARAGE</t>
  </si>
  <si>
    <t>3417/7</t>
  </si>
  <si>
    <t>EAST WORLDHAM ALTON</t>
  </si>
  <si>
    <t>EAST YELL</t>
  </si>
  <si>
    <t>RR11</t>
  </si>
  <si>
    <t>EAST YELL ZETLAND</t>
  </si>
  <si>
    <t>EASTBOURNE</t>
  </si>
  <si>
    <t>528/5</t>
  </si>
  <si>
    <t>TV599992</t>
  </si>
  <si>
    <t>EASTBOURNE ARUNDEL ROAD</t>
  </si>
  <si>
    <t>530</t>
  </si>
  <si>
    <t>EASTBOURNE ARUNDEL ROAD HOLMDENE</t>
  </si>
  <si>
    <t>EASTBOURNE ARUNDEL ROAD HOLMEDENE</t>
  </si>
  <si>
    <t>EASTBOURNE ARUNDEL ROAD MAYFIELD PLACE</t>
  </si>
  <si>
    <t>EASTBOURNE BAKEWELL ROAD</t>
  </si>
  <si>
    <t>EASTBOURNE BURLINGTON PLACE</t>
  </si>
  <si>
    <t>TV6137398609</t>
  </si>
  <si>
    <t>EASTBOURNE CAVENDISH PLACE</t>
  </si>
  <si>
    <t>EASTBOURNE CEMETERY</t>
  </si>
  <si>
    <t>TV5976899999</t>
  </si>
  <si>
    <t>EASTBOURNE CHURCHDALE ROAD</t>
  </si>
  <si>
    <t>530/1</t>
  </si>
  <si>
    <t>TQ619005</t>
  </si>
  <si>
    <t>EASTBOURNE COAST GUARD STN</t>
  </si>
  <si>
    <t>TV622999</t>
  </si>
  <si>
    <t>EASTBOURNE EAST DEAN</t>
  </si>
  <si>
    <t>EASTBOURNE EAST DEAN HILL SIDE</t>
  </si>
  <si>
    <t>EASTBOURNE GLENTHORNE</t>
  </si>
  <si>
    <t>TV6047299509</t>
  </si>
  <si>
    <t>EASTBOURNE GRANGE ROAD</t>
  </si>
  <si>
    <t>527/9</t>
  </si>
  <si>
    <t>TV605985</t>
  </si>
  <si>
    <t>EASTBOURNE KINGS AVENUE</t>
  </si>
  <si>
    <t>530/2</t>
  </si>
  <si>
    <t>EASTBOURNE MANOR HOUSE</t>
  </si>
  <si>
    <t>EASTBOURNE MAYFIELD PLACE</t>
  </si>
  <si>
    <t>TV614999</t>
  </si>
  <si>
    <t>EASTBOURNE MEADS RECTORY</t>
  </si>
  <si>
    <t>EASTBOURNE MILLFIELD SELWYN ROAD</t>
  </si>
  <si>
    <t>EASTBOURNE MOTCOMBE GDNS</t>
  </si>
  <si>
    <t>529</t>
  </si>
  <si>
    <t>EASTBOURNE OCKLYNGE CEMETERY</t>
  </si>
  <si>
    <t>EASTBOURNE OSBORNE HOUSE</t>
  </si>
  <si>
    <t>TV613988</t>
  </si>
  <si>
    <t>EASTBOURNE STAVELEY CROSS</t>
  </si>
  <si>
    <t>TV6036997721</t>
  </si>
  <si>
    <t>EASTBOURNE SUMMERDOWN ROAD</t>
  </si>
  <si>
    <t>529/5</t>
  </si>
  <si>
    <t>TV596990</t>
  </si>
  <si>
    <t>EASTBOURNE SUSSEX GDNS</t>
  </si>
  <si>
    <t>EASTBOURNE SUSSEX GDNS +ARUNDEL ROAD HOLMEDENE</t>
  </si>
  <si>
    <t>TV608999</t>
  </si>
  <si>
    <t>EASTBOURNE THE CEMETERY</t>
  </si>
  <si>
    <t>EASTBOURNE THE GORE</t>
  </si>
  <si>
    <t>EASTBOURNE TREVELLA</t>
  </si>
  <si>
    <t>TV603993</t>
  </si>
  <si>
    <t>EASTBOURNE WEST DEAN</t>
  </si>
  <si>
    <t>TV5240199695</t>
  </si>
  <si>
    <t>EASTBOURNE WEST LODGE</t>
  </si>
  <si>
    <t>527</t>
  </si>
  <si>
    <t>EASTBOURNE WEST LODGE MEADS</t>
  </si>
  <si>
    <t>EASTBOURNE WILMINGTON SQ</t>
  </si>
  <si>
    <t>528</t>
  </si>
  <si>
    <t>EASTBOURNE WILMINGTON SQUARE</t>
  </si>
  <si>
    <t>TV611980 &amp;TV6122998293</t>
  </si>
  <si>
    <t>EASTBRIDGE ARCHERTON</t>
  </si>
  <si>
    <t>1712</t>
  </si>
  <si>
    <t>EASTBURY EASBY</t>
  </si>
  <si>
    <t>TQ103924</t>
  </si>
  <si>
    <t>EASTBURY WATFORD</t>
  </si>
  <si>
    <t>EASTCHURCH BARNLAND</t>
  </si>
  <si>
    <t>320/5</t>
  </si>
  <si>
    <t>TR019721</t>
  </si>
  <si>
    <t>EASTCOMBE</t>
  </si>
  <si>
    <t>2155/1</t>
  </si>
  <si>
    <t>SO888040</t>
  </si>
  <si>
    <t>EASTERFIELD SCHOOL</t>
  </si>
  <si>
    <t>5663/7</t>
  </si>
  <si>
    <t>NJ654454</t>
  </si>
  <si>
    <t>EASTERTON KESTRELS SPARROWS</t>
  </si>
  <si>
    <t>1480/5</t>
  </si>
  <si>
    <t>EASTERTON SPARROWS</t>
  </si>
  <si>
    <t>EASTGATE ALL SAINTS VICARAGE</t>
  </si>
  <si>
    <t>NY949386</t>
  </si>
  <si>
    <t>EASTHAM</t>
  </si>
  <si>
    <t>2784</t>
  </si>
  <si>
    <t>EASTHAM HOUSE</t>
  </si>
  <si>
    <t>SJ361798</t>
  </si>
  <si>
    <t>EASTHAM MILL HEY</t>
  </si>
  <si>
    <t>SJ359794</t>
  </si>
  <si>
    <t>EASTLEIGH FAIR OAK PARK</t>
  </si>
  <si>
    <t>SU502189</t>
  </si>
  <si>
    <t>EASTLEIGH FAIR OAK SCHOOL</t>
  </si>
  <si>
    <t>EASTNOR BRONSIL</t>
  </si>
  <si>
    <t>2257/2</t>
  </si>
  <si>
    <t>SO748373</t>
  </si>
  <si>
    <t>EASTON MAUDIT VICARAGE</t>
  </si>
  <si>
    <t>EASTON ON THE HILL NEAR STAMFORD</t>
  </si>
  <si>
    <t>EASTON ON THE HILL STAMFORD</t>
  </si>
  <si>
    <t>EASTON STAMFORD</t>
  </si>
  <si>
    <t>EASTON TOPHILL SCHOOL</t>
  </si>
  <si>
    <t>1550/5</t>
  </si>
  <si>
    <t>EASTON-ON-THE-HILL</t>
  </si>
  <si>
    <t>1149</t>
  </si>
  <si>
    <t>EASTON-ON-THE-HILL NORTHAMPTONSHIRE</t>
  </si>
  <si>
    <t>EASTRIGGS DORNOCH HOUSE</t>
  </si>
  <si>
    <t>5031/5</t>
  </si>
  <si>
    <t>EASTRIGGS DORNOCK HOUSE</t>
  </si>
  <si>
    <t>EASTRY</t>
  </si>
  <si>
    <t>TR313545</t>
  </si>
  <si>
    <t>EASTRY BREWERY</t>
  </si>
  <si>
    <t>EASTRY GREAT WALTON</t>
  </si>
  <si>
    <t>TR311554</t>
  </si>
  <si>
    <t>EASTVILLE</t>
  </si>
  <si>
    <t>TF404602</t>
  </si>
  <si>
    <t>EASTVILLE STATION FARM</t>
  </si>
  <si>
    <t>2546/2</t>
  </si>
  <si>
    <t>EASTWICK LODGE FARM</t>
  </si>
  <si>
    <t>949/4</t>
  </si>
  <si>
    <t>TL437118</t>
  </si>
  <si>
    <t>EASTWOOD</t>
  </si>
  <si>
    <t>EASTWOOD BRICK HOUSE</t>
  </si>
  <si>
    <t>EASTWOOD COLLIERY</t>
  </si>
  <si>
    <t>SK459459</t>
  </si>
  <si>
    <t>EASTWOOD COLLIERY OFFICE</t>
  </si>
  <si>
    <t>EASTWOOD HALL</t>
  </si>
  <si>
    <t>2598</t>
  </si>
  <si>
    <t>SK462477</t>
  </si>
  <si>
    <t>EASTWOOD MOORGREEN RES</t>
  </si>
  <si>
    <t>2599</t>
  </si>
  <si>
    <t>SK468474</t>
  </si>
  <si>
    <t>EASTWOOD PARK</t>
  </si>
  <si>
    <t>ST676924</t>
  </si>
  <si>
    <t>EASTWOOD PUMPING STATION</t>
  </si>
  <si>
    <t>1275</t>
  </si>
  <si>
    <t>TQ862879</t>
  </si>
  <si>
    <t>EASTWOOD WW</t>
  </si>
  <si>
    <t>2597</t>
  </si>
  <si>
    <t>SK460468</t>
  </si>
  <si>
    <t>EATINGTON CRIMSCOTE</t>
  </si>
  <si>
    <t>EATON HALL GDNS</t>
  </si>
  <si>
    <t>2793</t>
  </si>
  <si>
    <t>SJ413607 &amp;SJ415609</t>
  </si>
  <si>
    <t>EATON NORWICH</t>
  </si>
  <si>
    <t>EATON PUMPING STATION</t>
  </si>
  <si>
    <t>2767/8</t>
  </si>
  <si>
    <t>SJ567634</t>
  </si>
  <si>
    <t>EBBERSTON VICARAGE</t>
  </si>
  <si>
    <t>EBBW VALE CARMO S</t>
  </si>
  <si>
    <t>4175</t>
  </si>
  <si>
    <t>EBBW VALE CARNO E</t>
  </si>
  <si>
    <t>4176</t>
  </si>
  <si>
    <t>EBBW VALE CARNO S</t>
  </si>
  <si>
    <t>EBBW VALE CARNO W</t>
  </si>
  <si>
    <t>4177</t>
  </si>
  <si>
    <t>EBBW VALE CHURCH STREET</t>
  </si>
  <si>
    <t>4008/3</t>
  </si>
  <si>
    <t>EBBW VALE HANGYNIDR NWZ</t>
  </si>
  <si>
    <t>4174</t>
  </si>
  <si>
    <t>EBBW VALE IRON WORKS</t>
  </si>
  <si>
    <t>4008</t>
  </si>
  <si>
    <t>SO171096 &amp;SO172098</t>
  </si>
  <si>
    <t>EBBW VALE IRONWORKS</t>
  </si>
  <si>
    <t>EBBW VALE LLANGYNIDR</t>
  </si>
  <si>
    <t>4173</t>
  </si>
  <si>
    <t>SO150141</t>
  </si>
  <si>
    <t>EBBW VALE MOOR</t>
  </si>
  <si>
    <t>EBBW VALE WW</t>
  </si>
  <si>
    <t>4172</t>
  </si>
  <si>
    <t>SO155139</t>
  </si>
  <si>
    <t>EBBW VALE WW BLAEN-Y-CWM 5</t>
  </si>
  <si>
    <t>SJ016275</t>
  </si>
  <si>
    <t>EBBW VALE WW BLAEN-Y-CWM 6</t>
  </si>
  <si>
    <t>EBBW VALE WW BLAEN-Y-CWM 7</t>
  </si>
  <si>
    <t>EBBW VALE WW CARNO E</t>
  </si>
  <si>
    <t>SO163136 &amp;SO167135</t>
  </si>
  <si>
    <t>EBBW VALE WW CARNO N</t>
  </si>
  <si>
    <t>4178</t>
  </si>
  <si>
    <t>SO159135 &amp;SO163141</t>
  </si>
  <si>
    <t>EBBW VALE WW CARNO S</t>
  </si>
  <si>
    <t>4008/5 &amp;4175</t>
  </si>
  <si>
    <t>SO164128 &amp;SO164129</t>
  </si>
  <si>
    <t>EBBW VALE WW CARNO W</t>
  </si>
  <si>
    <t>SO156132</t>
  </si>
  <si>
    <t>EBBW VALE WW LLANGYNIDR 1</t>
  </si>
  <si>
    <t>EBBW VALE WW LLANGYNIDR NW2</t>
  </si>
  <si>
    <t>SO151143</t>
  </si>
  <si>
    <t>EBBW VALE WW LLANGYNIDR W 3</t>
  </si>
  <si>
    <t>EBBW VALE WW WEST GAUGE 3</t>
  </si>
  <si>
    <t>SO153138</t>
  </si>
  <si>
    <t>EBCHESTER BLACKHALL MILL SCHOOL</t>
  </si>
  <si>
    <t>3554/9</t>
  </si>
  <si>
    <t>NZ116569</t>
  </si>
  <si>
    <t>EBRINGTON FOXCOTE</t>
  </si>
  <si>
    <t>2441/4</t>
  </si>
  <si>
    <t>ECCLEFECHAN BURNFOOT</t>
  </si>
  <si>
    <t>NY206747</t>
  </si>
  <si>
    <t>ECCLEFECHAN BURNFORT</t>
  </si>
  <si>
    <t>ECCLEFECHAN KIRKCONNEL HALL</t>
  </si>
  <si>
    <t>ECCLEFECHAN KNOCKHILL</t>
  </si>
  <si>
    <t>ECCLEFECHAN SPRINGKELL</t>
  </si>
  <si>
    <t>ECCLES</t>
  </si>
  <si>
    <t>ECCLES CAVENDISH GROVE</t>
  </si>
  <si>
    <t>2831/5</t>
  </si>
  <si>
    <t>ECCLES MONTON GREEN</t>
  </si>
  <si>
    <t>ECCLES NR MANCHESTER</t>
  </si>
  <si>
    <t>ECCLES WORSLEY HALL</t>
  </si>
  <si>
    <t>ECCLES WORSLEY HALL GDNS</t>
  </si>
  <si>
    <t>ECCLES WORSLEY NEW HALL</t>
  </si>
  <si>
    <t>SD741006</t>
  </si>
  <si>
    <t>ECCLES WORSLEY OLD HALL</t>
  </si>
  <si>
    <t>SD741010</t>
  </si>
  <si>
    <t>ECCLESFIELD SEWAGE WORKS</t>
  </si>
  <si>
    <t>3136</t>
  </si>
  <si>
    <t>ECCLESHALL JOHNSON HALL</t>
  </si>
  <si>
    <t>2353</t>
  </si>
  <si>
    <t>ECCLESHALL SUGNALL HALL</t>
  </si>
  <si>
    <t>2353/5</t>
  </si>
  <si>
    <t>SJ798312</t>
  </si>
  <si>
    <t>ECCLESHALL WALTON HALL</t>
  </si>
  <si>
    <t>SJ847282</t>
  </si>
  <si>
    <t>ECCLESTON</t>
  </si>
  <si>
    <t>2794</t>
  </si>
  <si>
    <t>SJ412625</t>
  </si>
  <si>
    <t>ECCLESTON ELSWICK LODGE</t>
  </si>
  <si>
    <t>ECCLESTON ELSWICK LODGE FIELD</t>
  </si>
  <si>
    <t>ECCLESTON RECTORY</t>
  </si>
  <si>
    <t>SJ412627</t>
  </si>
  <si>
    <t>ECKINGTON CAMMS ENDOWED SCHOOL</t>
  </si>
  <si>
    <t>ECKINGTON MOSBROUGH CE SCHOOL</t>
  </si>
  <si>
    <t>ECKINGTON THE ORCHARD</t>
  </si>
  <si>
    <t>2423/5 &amp;2423/6</t>
  </si>
  <si>
    <t>EDALE DALE HEAD</t>
  </si>
  <si>
    <t>SK101842</t>
  </si>
  <si>
    <t>EDALE DALE HEAD 54</t>
  </si>
  <si>
    <t>EDALE END 83</t>
  </si>
  <si>
    <t>2690/3</t>
  </si>
  <si>
    <t>SK162863</t>
  </si>
  <si>
    <t>EDALE MILL 84</t>
  </si>
  <si>
    <t>2690/1</t>
  </si>
  <si>
    <t>SK134854</t>
  </si>
  <si>
    <t>EDALE UPPER BOOTH</t>
  </si>
  <si>
    <t>EDALE UPPER BOOTH 53</t>
  </si>
  <si>
    <t>SK102853</t>
  </si>
  <si>
    <t>EDDERTON</t>
  </si>
  <si>
    <t>EDDLESTON PORTMORE RES</t>
  </si>
  <si>
    <t>5079</t>
  </si>
  <si>
    <t>NT260507</t>
  </si>
  <si>
    <t>EDDLESTONE PORTMORE</t>
  </si>
  <si>
    <t>EDDLESTONE PORTMORE RES</t>
  </si>
  <si>
    <t>5079 &amp;5079/1</t>
  </si>
  <si>
    <t>NT259507</t>
  </si>
  <si>
    <t>EDENBRIDGE BOONS PARK FOUR ELMS</t>
  </si>
  <si>
    <t>TQ472498</t>
  </si>
  <si>
    <t>EDENBRIDGE CHIDDINGSTONE RECTORY</t>
  </si>
  <si>
    <t>EDENBRIDGE CLUNY</t>
  </si>
  <si>
    <t>TQ441469</t>
  </si>
  <si>
    <t>EDENBRIDGE CROCKHAM HILL</t>
  </si>
  <si>
    <t>EDENBRIDGE FALCONHIRST</t>
  </si>
  <si>
    <t>338</t>
  </si>
  <si>
    <t>EDENBRIDGE FALCONHURST</t>
  </si>
  <si>
    <t>TQ470426 &amp;TQ470427</t>
  </si>
  <si>
    <t>EDENBRIDGE FALCONHURST COURT</t>
  </si>
  <si>
    <t>EDENBRIDGE GILRIDGE</t>
  </si>
  <si>
    <t>340</t>
  </si>
  <si>
    <t>EDENBRIDGE HEVER CASTLE</t>
  </si>
  <si>
    <t>341</t>
  </si>
  <si>
    <t>EDENBRIDGE HIGH BUCKHURST</t>
  </si>
  <si>
    <t>EDENBRIDGE MARKBACH EDELLS</t>
  </si>
  <si>
    <t>EDENBRIDGE OLD EAST HAXTED</t>
  </si>
  <si>
    <t>66/7</t>
  </si>
  <si>
    <t>EDENBRIDGE PUMPING STATION</t>
  </si>
  <si>
    <t>339/5</t>
  </si>
  <si>
    <t>TQ452468</t>
  </si>
  <si>
    <t>EDENBRIDGE SKEYNES</t>
  </si>
  <si>
    <t>345/5</t>
  </si>
  <si>
    <t>EDENBRIDGE STONEWALL PARK</t>
  </si>
  <si>
    <t>339</t>
  </si>
  <si>
    <t>TQ502424</t>
  </si>
  <si>
    <t>EDENDERRY</t>
  </si>
  <si>
    <t>IN6286632745</t>
  </si>
  <si>
    <t>EDENDERRY JONESTOWN</t>
  </si>
  <si>
    <t>EDENDERRY THE TUNNEL</t>
  </si>
  <si>
    <t>6097/5</t>
  </si>
  <si>
    <t>EDENDERRY TUBBERDALY HOUSE</t>
  </si>
  <si>
    <t>6097</t>
  </si>
  <si>
    <t>EDENDON BRIDGE</t>
  </si>
  <si>
    <t>5564/4</t>
  </si>
  <si>
    <t>NN715706</t>
  </si>
  <si>
    <t>EDENDON BRIDGE NEW SITE</t>
  </si>
  <si>
    <t>5564/41</t>
  </si>
  <si>
    <t>EDENDON STRONPHADRUIG LODGE</t>
  </si>
  <si>
    <t>5566/4</t>
  </si>
  <si>
    <t>NN714791</t>
  </si>
  <si>
    <t>EDENFIELD NEW HALL NURSERIES</t>
  </si>
  <si>
    <t>2907/7</t>
  </si>
  <si>
    <t>SD807197</t>
  </si>
  <si>
    <t>EDENFIELD ROCHDALE ROAD</t>
  </si>
  <si>
    <t>2907/5</t>
  </si>
  <si>
    <t>EDENFIELD SCOUT MOOR RES 1A</t>
  </si>
  <si>
    <t>2908</t>
  </si>
  <si>
    <t>EDENFIELD SCOUT MOOR RES 2</t>
  </si>
  <si>
    <t>2909</t>
  </si>
  <si>
    <t>SD823193</t>
  </si>
  <si>
    <t>EDENHALL CUMBERLAND</t>
  </si>
  <si>
    <t>EDENHAM SCHOOL</t>
  </si>
  <si>
    <t>EDENSFIELD SCOUT MOOR RES 1A</t>
  </si>
  <si>
    <t>EDENSFIELD SCOUT MOOR RES 3</t>
  </si>
  <si>
    <t>2909/5</t>
  </si>
  <si>
    <t>EDEYRN HENFAES</t>
  </si>
  <si>
    <t>4362/5</t>
  </si>
  <si>
    <t>SH275410</t>
  </si>
  <si>
    <t>EDEYRN TYDWEILIOG CEFNAMWLCH</t>
  </si>
  <si>
    <t>4361</t>
  </si>
  <si>
    <t>SH234354</t>
  </si>
  <si>
    <t>EDGBASTON CLARENDON ROAD</t>
  </si>
  <si>
    <t>2479</t>
  </si>
  <si>
    <t>EDGBASTON FARQUHAR ROAD</t>
  </si>
  <si>
    <t>EDGBASTON KING EDWARDS SCHOOL</t>
  </si>
  <si>
    <t>2477/3</t>
  </si>
  <si>
    <t>SP051836</t>
  </si>
  <si>
    <t>EDGBASTON SUMMERFIELD CRESCENT</t>
  </si>
  <si>
    <t>SP042870</t>
  </si>
  <si>
    <t>EDGBASTON WESTBOURNE</t>
  </si>
  <si>
    <t>SP049854</t>
  </si>
  <si>
    <t>EDGCUMBE TAVISTOCK</t>
  </si>
  <si>
    <t>EDGEBASTON CLARENDON ROAD</t>
  </si>
  <si>
    <t>EDGESWORTHSTOWN CURRYGRANE</t>
  </si>
  <si>
    <t>EDGEWORTHSTOWN</t>
  </si>
  <si>
    <t>EDGEWORTHSTOWN CURRYGRANE HO</t>
  </si>
  <si>
    <t>EDGEWORTHSTOWN CURRYGRANE HOUSE</t>
  </si>
  <si>
    <t>IN2281478601</t>
  </si>
  <si>
    <t>EDGEWORTHSTOWN CURRYGRAVE</t>
  </si>
  <si>
    <t>EDGWARE EDGWAREBURY PARK</t>
  </si>
  <si>
    <t>872/7</t>
  </si>
  <si>
    <t>TQ189932</t>
  </si>
  <si>
    <t>EDGWARE FRANCKLYN GDNS</t>
  </si>
  <si>
    <t>872/5</t>
  </si>
  <si>
    <t>TQ194934</t>
  </si>
  <si>
    <t>EDGWARE MCC DEPOT</t>
  </si>
  <si>
    <t>870</t>
  </si>
  <si>
    <t>TQ189913</t>
  </si>
  <si>
    <t>EDINBURGH</t>
  </si>
  <si>
    <t>EDINBURGH ACADEMY</t>
  </si>
  <si>
    <t>5140</t>
  </si>
  <si>
    <t>NT249748</t>
  </si>
  <si>
    <t>EDINBURGH ASTLEY AINSLIE HOSPITAL</t>
  </si>
  <si>
    <t>5142</t>
  </si>
  <si>
    <t>NT251713</t>
  </si>
  <si>
    <t>EDINBURGH ASTLEY AINSLIE INSTITUTE</t>
  </si>
  <si>
    <t>EDINBURGH BLACKET PLACE</t>
  </si>
  <si>
    <t>NT267722</t>
  </si>
  <si>
    <t>EDINBURGH BLACKFORD HILL</t>
  </si>
  <si>
    <t>5138</t>
  </si>
  <si>
    <t>NT259706</t>
  </si>
  <si>
    <t>EDINBURGH CASTLE</t>
  </si>
  <si>
    <t>EDINBURGH CHARLOTTE SQUARE</t>
  </si>
  <si>
    <t>RR28</t>
  </si>
  <si>
    <t>NT247739</t>
  </si>
  <si>
    <t>EDINBURGH CHARLOTTE SQUARE BACK GREEN</t>
  </si>
  <si>
    <t>EDINBURGH CHARLOTTE SQUARE GREEN</t>
  </si>
  <si>
    <t>EDINBURGH CHARLOTTE SQUARE HOUSE</t>
  </si>
  <si>
    <t>EDINBURGH CHARLOTTE SQUARE ROOF</t>
  </si>
  <si>
    <t>EDINBURGH CITY OBSERVATORY</t>
  </si>
  <si>
    <t>5143</t>
  </si>
  <si>
    <t>NT261741</t>
  </si>
  <si>
    <t>EDINBURGH CORSTORPHINE</t>
  </si>
  <si>
    <t>5139/5</t>
  </si>
  <si>
    <t>EDINBURGH CRAIGLOCKHART</t>
  </si>
  <si>
    <t>5137/8</t>
  </si>
  <si>
    <t>NT224705</t>
  </si>
  <si>
    <t>EDINBURGH CUMIN PLACE</t>
  </si>
  <si>
    <t>EDINBURGH DAVIDSONS MAINS</t>
  </si>
  <si>
    <t>EDINBURGH EAST CRAIGS</t>
  </si>
  <si>
    <t>5140/7</t>
  </si>
  <si>
    <t>NT183735</t>
  </si>
  <si>
    <t>EDINBURGH FOUNTAINHALL ROAD</t>
  </si>
  <si>
    <t>5138/5</t>
  </si>
  <si>
    <t>NT262715</t>
  </si>
  <si>
    <t>EDINBURGH GEORGE SQUARE</t>
  </si>
  <si>
    <t>NT258728</t>
  </si>
  <si>
    <t>EDINBURGH GEORGE WATSONS COLLEGE</t>
  </si>
  <si>
    <t>EDINBURGH GOGAR PARK</t>
  </si>
  <si>
    <t>5138/6</t>
  </si>
  <si>
    <t>EDINBURGH GRANTON</t>
  </si>
  <si>
    <t>5145/5</t>
  </si>
  <si>
    <t>NT226772</t>
  </si>
  <si>
    <t>EDINBURGH HERMITAGE OF BRAID</t>
  </si>
  <si>
    <t>5137/7</t>
  </si>
  <si>
    <t>EDINBURGH MARCH HALL</t>
  </si>
  <si>
    <t>EDINBURGH NAPIER ROAD</t>
  </si>
  <si>
    <t>5139</t>
  </si>
  <si>
    <t>EDINBURGH OLD DALBEITH ROAD</t>
  </si>
  <si>
    <t>5137/5</t>
  </si>
  <si>
    <t>NT282707</t>
  </si>
  <si>
    <t>EDINBURGH OLD DALKEITH ROAD</t>
  </si>
  <si>
    <t>EDINBURGH PORTOBELLO</t>
  </si>
  <si>
    <t>5139/3</t>
  </si>
  <si>
    <t>NT302728</t>
  </si>
  <si>
    <t>EDINBURGH PRINCES GDNS</t>
  </si>
  <si>
    <t>EDINBURGH PRINCES STREET GDNS</t>
  </si>
  <si>
    <t>EDINBURGH ROYAL BOTANIC GARDEN</t>
  </si>
  <si>
    <t>EDINBURGH ROYAL BOTANIC GDNS</t>
  </si>
  <si>
    <t>5144</t>
  </si>
  <si>
    <t>NT247747 &amp;NT247755</t>
  </si>
  <si>
    <t>EDINBURGH ROYAL OBS BLACKFORD HILL</t>
  </si>
  <si>
    <t>EDINBURGH ROYAL OBSERVATORY</t>
  </si>
  <si>
    <t>EDINBURGH ROYAL OBSERVATORY BLACKFORD HILL</t>
  </si>
  <si>
    <t>EDINBURGH SALISBURY GREEN</t>
  </si>
  <si>
    <t>EDINBURGH ST ROQUE</t>
  </si>
  <si>
    <t>EDINBURGH STREATHAM HO</t>
  </si>
  <si>
    <t>EDINBURGH STREATHAM HOUSE</t>
  </si>
  <si>
    <t>NT248713</t>
  </si>
  <si>
    <t>EDINBURGH THE ACADEMY</t>
  </si>
  <si>
    <t>EDINBURGH UNIV KINGS B</t>
  </si>
  <si>
    <t>5138/4</t>
  </si>
  <si>
    <t>EDINBURGH UNIVERSITY ENGIN LAB</t>
  </si>
  <si>
    <t>EDINBURGH UNIVERSITY ENGINEERING LAB</t>
  </si>
  <si>
    <t>EDINBURGH UNIVERSITY ENGINEERING LABORATORY</t>
  </si>
  <si>
    <t>5141</t>
  </si>
  <si>
    <t>EDINBURGH UNIVERSITY FULTON LAB</t>
  </si>
  <si>
    <t>NT261734</t>
  </si>
  <si>
    <t>EDINBURGH W WKS GARELOT DOD</t>
  </si>
  <si>
    <t>5068/7</t>
  </si>
  <si>
    <t>EDINBURGH W WKS HAWKSHAW</t>
  </si>
  <si>
    <t>5070/6</t>
  </si>
  <si>
    <t>EDINBURGH W WKS THE RIG</t>
  </si>
  <si>
    <t>5071/6</t>
  </si>
  <si>
    <t>EDINBURGH W WKS UPPER MENGION</t>
  </si>
  <si>
    <t>5071/1</t>
  </si>
  <si>
    <t>EDINBURGH W WORKS BALLAMAN HILL</t>
  </si>
  <si>
    <t>5067/5</t>
  </si>
  <si>
    <t>NT095149</t>
  </si>
  <si>
    <t>EDINBURGH WW BRAWNS DOD</t>
  </si>
  <si>
    <t>5070/5</t>
  </si>
  <si>
    <t>NT103195</t>
  </si>
  <si>
    <t>EDINBURGH WW FRUID FARM</t>
  </si>
  <si>
    <t>5070/3</t>
  </si>
  <si>
    <t>NT108182</t>
  </si>
  <si>
    <t>EDINBURGH WW GAMES HOPE LOCH</t>
  </si>
  <si>
    <t>5068</t>
  </si>
  <si>
    <t>EDINBURGH WW GAMESHOPE FARM</t>
  </si>
  <si>
    <t>5070</t>
  </si>
  <si>
    <t>NT139176</t>
  </si>
  <si>
    <t>EDINBURGH WW GAMESHOPE LOCH</t>
  </si>
  <si>
    <t>5068/1</t>
  </si>
  <si>
    <t>NT132162</t>
  </si>
  <si>
    <t>EDINBURGH WW GAMESHOPE LOCH 4</t>
  </si>
  <si>
    <t>EDINBURGH WW GARELET DOD</t>
  </si>
  <si>
    <t>NT126175</t>
  </si>
  <si>
    <t>EDINBURGH WW GARNSHOPE FARM</t>
  </si>
  <si>
    <t>EDINBURGH WW HAWKSHAW</t>
  </si>
  <si>
    <t>NT085204</t>
  </si>
  <si>
    <t>EDINBURGH WW JAMES THORPE FARM PEEBLES</t>
  </si>
  <si>
    <t>EDINBURGH WW LOCH CRAIG HEAD</t>
  </si>
  <si>
    <t>5069</t>
  </si>
  <si>
    <t>EDINBURGH WW LOCH CRAIGHEAD</t>
  </si>
  <si>
    <t>NT167176</t>
  </si>
  <si>
    <t>EDINBURGH WW MEGGAT HEAD 1</t>
  </si>
  <si>
    <t>5062</t>
  </si>
  <si>
    <t>EDINBURGH WW MEGGET HEAD</t>
  </si>
  <si>
    <t>NT152199</t>
  </si>
  <si>
    <t>EDINBURGH WW NETHER GARELET</t>
  </si>
  <si>
    <t>5071/3/1</t>
  </si>
  <si>
    <t>NT114209</t>
  </si>
  <si>
    <t>EDINBURGH WW QUARTER HILL</t>
  </si>
  <si>
    <t>5072</t>
  </si>
  <si>
    <t>NT097235</t>
  </si>
  <si>
    <t>EDINBURGH WW QUARTER HILL 7 A</t>
  </si>
  <si>
    <t>EDINBURGH WW RAVENSCRAIG</t>
  </si>
  <si>
    <t>5067</t>
  </si>
  <si>
    <t>NT142140</t>
  </si>
  <si>
    <t>EDINBURGH WW RAVENSCRAIG 3</t>
  </si>
  <si>
    <t>EDINBURGH WW SHIEL HOPE</t>
  </si>
  <si>
    <t>5070/4</t>
  </si>
  <si>
    <t>NT092188</t>
  </si>
  <si>
    <t>EDINBURGH WW TALLA LINNS FOOT</t>
  </si>
  <si>
    <t>5071</t>
  </si>
  <si>
    <t>NT133203</t>
  </si>
  <si>
    <t>EDINBURGH WW TALLA LINNS FOOT 6 A</t>
  </si>
  <si>
    <t>EDINBURGH WW THE RIG</t>
  </si>
  <si>
    <t>NT090221</t>
  </si>
  <si>
    <t>EDINBURGH WW UPPER MENZION</t>
  </si>
  <si>
    <t>NT102207</t>
  </si>
  <si>
    <t>EDINBURGH WW VICTORIA LODGE</t>
  </si>
  <si>
    <t>5073</t>
  </si>
  <si>
    <t>NT106229</t>
  </si>
  <si>
    <t>EDINBURGH WW VICTORIA LODGE 8</t>
  </si>
  <si>
    <t>5073/1</t>
  </si>
  <si>
    <t>EDINCHIP BALQUHIDDER</t>
  </si>
  <si>
    <t>NN578223</t>
  </si>
  <si>
    <t>EDINGTHORPE THE WARREN</t>
  </si>
  <si>
    <t>1436/1</t>
  </si>
  <si>
    <t>TG304311</t>
  </si>
  <si>
    <t>EDINGTON</t>
  </si>
  <si>
    <t>2007</t>
  </si>
  <si>
    <t>ST388397 &amp;ST924529</t>
  </si>
  <si>
    <t>EDINGTON VICARAGE</t>
  </si>
  <si>
    <t>EDLASTON RECTORY</t>
  </si>
  <si>
    <t>EDLESBOROUGH SOLARIS</t>
  </si>
  <si>
    <t>1017/8</t>
  </si>
  <si>
    <t>EDMONDBYER HAREHOPE BURN</t>
  </si>
  <si>
    <t>NZ011482</t>
  </si>
  <si>
    <t>EDMONDBYERS COMMON</t>
  </si>
  <si>
    <t>3553/8/1</t>
  </si>
  <si>
    <t>NY971459</t>
  </si>
  <si>
    <t>EDMONDBYERS FARM</t>
  </si>
  <si>
    <t>3553/8/4</t>
  </si>
  <si>
    <t>NZ016502</t>
  </si>
  <si>
    <t>EDMONDBYERS FELDON BURN</t>
  </si>
  <si>
    <t>3553/8/2</t>
  </si>
  <si>
    <t>NY999461</t>
  </si>
  <si>
    <t>EDMONDBYERS RIDDING</t>
  </si>
  <si>
    <t>3553/8/6</t>
  </si>
  <si>
    <t>NZ013521</t>
  </si>
  <si>
    <t>EDMONDBYERS RUFFSIDE</t>
  </si>
  <si>
    <t>3553/8/5</t>
  </si>
  <si>
    <t>NY989518</t>
  </si>
  <si>
    <t>EDMONTON LATYMER SCHOOL</t>
  </si>
  <si>
    <t>EDMONTON LATYMER SECONDARY SCHOOL</t>
  </si>
  <si>
    <t>EDW - BETTWS DISSERTH</t>
  </si>
  <si>
    <t>SO115567</t>
  </si>
  <si>
    <t>EDW - GLASCWM 33</t>
  </si>
  <si>
    <t>SO158533</t>
  </si>
  <si>
    <t>EDW GLASCWM</t>
  </si>
  <si>
    <t>EDW-LLANSAINTFRAID IN ELVEL</t>
  </si>
  <si>
    <t>SO096548</t>
  </si>
  <si>
    <t>EDWARD ST STATION NEWRY</t>
  </si>
  <si>
    <t>EDWINSTOWE LABORATORY</t>
  </si>
  <si>
    <t>2627/5</t>
  </si>
  <si>
    <t>SK624671</t>
  </si>
  <si>
    <t>EDWINSTOWE OLLERTON</t>
  </si>
  <si>
    <t>EFFINGHAM</t>
  </si>
  <si>
    <t>125/5</t>
  </si>
  <si>
    <t>EFFINGHAM EFFINGHAM HILL</t>
  </si>
  <si>
    <t>TQ118511</t>
  </si>
  <si>
    <t>EFFINGHAM RES</t>
  </si>
  <si>
    <t>TQ119527</t>
  </si>
  <si>
    <t>EFFRA CREEK VAUXHALL</t>
  </si>
  <si>
    <t>EGGERSLACK</t>
  </si>
  <si>
    <t>EGGINTON</t>
  </si>
  <si>
    <t>2649/8</t>
  </si>
  <si>
    <t>EGGINTON SEWAGE FARM BURTON</t>
  </si>
  <si>
    <t>EGGLESCLIFFE</t>
  </si>
  <si>
    <t>3506</t>
  </si>
  <si>
    <t>NZ422133</t>
  </si>
  <si>
    <t>EGGLESCLIFFE CRANBOURNE</t>
  </si>
  <si>
    <t>NZ419133</t>
  </si>
  <si>
    <t>EGGLESCLIFFE ST MARGARETS</t>
  </si>
  <si>
    <t>EGGLESCLIFFE YARM</t>
  </si>
  <si>
    <t>EGGLESTON</t>
  </si>
  <si>
    <t>3519</t>
  </si>
  <si>
    <t>EGGLESTON HOUSE</t>
  </si>
  <si>
    <t>EGGLESTON WOOD HILL</t>
  </si>
  <si>
    <t>3519/5</t>
  </si>
  <si>
    <t>NZ028230</t>
  </si>
  <si>
    <t>EGHAM COOPERS HILL</t>
  </si>
  <si>
    <t>243/4/3</t>
  </si>
  <si>
    <t>SU995721 &amp;SU995722</t>
  </si>
  <si>
    <t>EGHAM COOPERS HILL TCOL</t>
  </si>
  <si>
    <t>EGHAM ENGLEMEDE</t>
  </si>
  <si>
    <t>243/3/1</t>
  </si>
  <si>
    <t>SU995714</t>
  </si>
  <si>
    <t>EGHAM KINGSWOOD SCHOOL</t>
  </si>
  <si>
    <t>243/5</t>
  </si>
  <si>
    <t>EGHAM LUDDINGTON HOUSE</t>
  </si>
  <si>
    <t>EGHAM PARK</t>
  </si>
  <si>
    <t>EGHAM RUNNYMEDE PARK</t>
  </si>
  <si>
    <t>114/6</t>
  </si>
  <si>
    <t>TQ002713</t>
  </si>
  <si>
    <t>EGHAM WW</t>
  </si>
  <si>
    <t>243/4 &amp;243/4/1</t>
  </si>
  <si>
    <t>TQ023717</t>
  </si>
  <si>
    <t>EGHAM WW EAST</t>
  </si>
  <si>
    <t>243/4</t>
  </si>
  <si>
    <t>EGHAM WW NEW GAUGE</t>
  </si>
  <si>
    <t>243/4/1</t>
  </si>
  <si>
    <t>EGLINGTON KILLYLANE LOWER</t>
  </si>
  <si>
    <t>6245/5</t>
  </si>
  <si>
    <t>IC538208</t>
  </si>
  <si>
    <t>EGLOSKERRY TREGEARE</t>
  </si>
  <si>
    <t>1949</t>
  </si>
  <si>
    <t>SX241865 &amp;SX243864</t>
  </si>
  <si>
    <t>EGLWYS BACH BODNANT</t>
  </si>
  <si>
    <t>EGLWYS-FACH BODNANT</t>
  </si>
  <si>
    <t>EGMERE HOLKHAM</t>
  </si>
  <si>
    <t>EGREMONT</t>
  </si>
  <si>
    <t>EGREMONT BRAYSTONES</t>
  </si>
  <si>
    <t>EGREMONT CALDER ABBEY</t>
  </si>
  <si>
    <t>EGREMONT LANK RIGG</t>
  </si>
  <si>
    <t>3654</t>
  </si>
  <si>
    <t>EGREMONT PARK HOUSE BIGRIGG</t>
  </si>
  <si>
    <t>EGREMONT RINGINGSTONE</t>
  </si>
  <si>
    <t>NX997107</t>
  </si>
  <si>
    <t>EGREMONT THE GRANGE</t>
  </si>
  <si>
    <t>NY032104</t>
  </si>
  <si>
    <t>EGTON BRIDGE BRIDGEHOLME</t>
  </si>
  <si>
    <t>3469</t>
  </si>
  <si>
    <t>NZ803052</t>
  </si>
  <si>
    <t>EIGG</t>
  </si>
  <si>
    <t>NM461865</t>
  </si>
  <si>
    <t>EIGG KILDONAN</t>
  </si>
  <si>
    <t>EIGIAU LAKE 3</t>
  </si>
  <si>
    <t>SH701636</t>
  </si>
  <si>
    <t>EIGIAU LAKE 8 CEDRYN</t>
  </si>
  <si>
    <t>EIGIAU LAKE CAEDRYN 8</t>
  </si>
  <si>
    <t>SH719639</t>
  </si>
  <si>
    <t>EIGIAU LAKE DAM SITE</t>
  </si>
  <si>
    <t>SH723649</t>
  </si>
  <si>
    <t>EINGLEN 2 NEW SITE</t>
  </si>
  <si>
    <t>5557/3/9</t>
  </si>
  <si>
    <t>NN625438</t>
  </si>
  <si>
    <t>ELAN VILLAGE 2</t>
  </si>
  <si>
    <t>4219/1</t>
  </si>
  <si>
    <t>SN934651</t>
  </si>
  <si>
    <t>ELDWICK</t>
  </si>
  <si>
    <t>ELERCH PANTYFFYNON</t>
  </si>
  <si>
    <t>ELFORD</t>
  </si>
  <si>
    <t>2342/5</t>
  </si>
  <si>
    <t>SK189103</t>
  </si>
  <si>
    <t>ELGIN ACADEMY</t>
  </si>
  <si>
    <t>5679/2</t>
  </si>
  <si>
    <t>NJ217623</t>
  </si>
  <si>
    <t>ELGIN ASHGROVE</t>
  </si>
  <si>
    <t>ELGIN CEMETERY</t>
  </si>
  <si>
    <t>5679/3</t>
  </si>
  <si>
    <t>NJ226617</t>
  </si>
  <si>
    <t>ELGIN EAST END SCHOOL</t>
  </si>
  <si>
    <t>ELGIN GORDONSTOUN SCHOOL</t>
  </si>
  <si>
    <t>5679/8</t>
  </si>
  <si>
    <t>ELGIN HIGHFIELD</t>
  </si>
  <si>
    <t>ELGIN INSTITUTION</t>
  </si>
  <si>
    <t>ELGIN KIRKHILL</t>
  </si>
  <si>
    <t>5678</t>
  </si>
  <si>
    <t>NJ211624</t>
  </si>
  <si>
    <t>ELGIN LESMURDIE</t>
  </si>
  <si>
    <t>5679/5</t>
  </si>
  <si>
    <t>NJ226636</t>
  </si>
  <si>
    <t>ELGIN MILLTOWN</t>
  </si>
  <si>
    <t>5679/6/5</t>
  </si>
  <si>
    <t>NJ263652</t>
  </si>
  <si>
    <t>ELGIN NEWTON NURSERY</t>
  </si>
  <si>
    <t>5679/6</t>
  </si>
  <si>
    <t>NJ164638</t>
  </si>
  <si>
    <t>ELGIN ROTHA</t>
  </si>
  <si>
    <t>5679</t>
  </si>
  <si>
    <t>NJ217626</t>
  </si>
  <si>
    <t>ELGIN THE BIELD</t>
  </si>
  <si>
    <t>5678/5</t>
  </si>
  <si>
    <t>NJ194627</t>
  </si>
  <si>
    <t>ELGIN THE MANSE</t>
  </si>
  <si>
    <t>NJ221630</t>
  </si>
  <si>
    <t>ELGIN WHINNEYKNOWE</t>
  </si>
  <si>
    <t>ELGIN†</t>
  </si>
  <si>
    <t>ELHAM BLADBEAN FARM</t>
  </si>
  <si>
    <t>279</t>
  </si>
  <si>
    <t>ELHAM DOMEL</t>
  </si>
  <si>
    <t>281</t>
  </si>
  <si>
    <t>ELHAM OTTINGE</t>
  </si>
  <si>
    <t>275/3</t>
  </si>
  <si>
    <t>TR168422</t>
  </si>
  <si>
    <t>ELHAM VICARAGE</t>
  </si>
  <si>
    <t>ELIE</t>
  </si>
  <si>
    <t>ELIE BLUE HOUSE</t>
  </si>
  <si>
    <t>ELIE HOUSE THE GDNS</t>
  </si>
  <si>
    <t>ELIE THE CASTLE</t>
  </si>
  <si>
    <t>5484</t>
  </si>
  <si>
    <t>ELIE THE TERRACE</t>
  </si>
  <si>
    <t>ELING HOUSE SOUTHAMPTON</t>
  </si>
  <si>
    <t>ELIOCK</t>
  </si>
  <si>
    <t>5030/97</t>
  </si>
  <si>
    <t>NS798076</t>
  </si>
  <si>
    <t>ELIOEK</t>
  </si>
  <si>
    <t>ELKESLEY PUMPING STATION</t>
  </si>
  <si>
    <t>2632</t>
  </si>
  <si>
    <t>SK663760 &amp;SK664760</t>
  </si>
  <si>
    <t>ELLAND</t>
  </si>
  <si>
    <t>SE109208</t>
  </si>
  <si>
    <t>ELLASTONE VICARAGE</t>
  </si>
  <si>
    <t>2365/5</t>
  </si>
  <si>
    <t>SK117434</t>
  </si>
  <si>
    <t>ELLENIGBEG</t>
  </si>
  <si>
    <t>5428/5</t>
  </si>
  <si>
    <t>NN135145</t>
  </si>
  <si>
    <t>ELLERBECK INGLETON</t>
  </si>
  <si>
    <t>ELLESBOROUGH LONG HAZARD</t>
  </si>
  <si>
    <t>985/5</t>
  </si>
  <si>
    <t>ELLESBOROUGH THE SPRINGS</t>
  </si>
  <si>
    <t>985</t>
  </si>
  <si>
    <t>ELLESMERE</t>
  </si>
  <si>
    <t>ELLESMERE COLLEGE</t>
  </si>
  <si>
    <t>2312/3</t>
  </si>
  <si>
    <t>ELLESMERE OTELEY</t>
  </si>
  <si>
    <t>ELLESMERE PORT THE REFINERY</t>
  </si>
  <si>
    <t>2782/6</t>
  </si>
  <si>
    <t>SJ424759</t>
  </si>
  <si>
    <t>ELLESMERE SHERATON HOUSE</t>
  </si>
  <si>
    <t>2312/5</t>
  </si>
  <si>
    <t>SJ403345</t>
  </si>
  <si>
    <t>ELLESMERE THE GRANGE</t>
  </si>
  <si>
    <t>SJ397355</t>
  </si>
  <si>
    <t>ELLESMERE THE LIMES</t>
  </si>
  <si>
    <t>ELLESMERE THE SEVEN SISTERS</t>
  </si>
  <si>
    <t>2264/5</t>
  </si>
  <si>
    <t>ELLINGHAM BECCLES</t>
  </si>
  <si>
    <t>TM359927</t>
  </si>
  <si>
    <t>ELLISFIELD MANOR</t>
  </si>
  <si>
    <t>728/9</t>
  </si>
  <si>
    <t>SU643457</t>
  </si>
  <si>
    <t>ELLON AUCHMACOY</t>
  </si>
  <si>
    <t>5651</t>
  </si>
  <si>
    <t>ELLON AUCHMACOY HOUSE</t>
  </si>
  <si>
    <t>ELLON AVONBANK</t>
  </si>
  <si>
    <t>ELLON ESSLEMONT HOUSE</t>
  </si>
  <si>
    <t>5650</t>
  </si>
  <si>
    <t>NJ934304</t>
  </si>
  <si>
    <t>ELLON KERMUCK</t>
  </si>
  <si>
    <t>NJ989353</t>
  </si>
  <si>
    <t>ELLON MAINS OF WATERTON</t>
  </si>
  <si>
    <t>NJ984302</t>
  </si>
  <si>
    <t>ELLON TILLYDESK</t>
  </si>
  <si>
    <t>ELLOUGH RECTORY BECCLES</t>
  </si>
  <si>
    <t>ELM COLDHAM HALL</t>
  </si>
  <si>
    <t>ELM COTTAGE</t>
  </si>
  <si>
    <t>4125/7/1</t>
  </si>
  <si>
    <t>SN589789</t>
  </si>
  <si>
    <t>ELM GROVE HOUSE</t>
  </si>
  <si>
    <t>TF470067</t>
  </si>
  <si>
    <t>ELMDON AIRPORT</t>
  </si>
  <si>
    <t>2477/1</t>
  </si>
  <si>
    <t>ELMDON BIRMINGHAM AIRPORT +A</t>
  </si>
  <si>
    <t>SP170835</t>
  </si>
  <si>
    <t>ELMFIELD SOUTHWELL</t>
  </si>
  <si>
    <t>SK704540</t>
  </si>
  <si>
    <t>ELMSETT LAUREL COTTAGE</t>
  </si>
  <si>
    <t>1346</t>
  </si>
  <si>
    <t>TM060465</t>
  </si>
  <si>
    <t>ELMSTONE COURT FARM</t>
  </si>
  <si>
    <t>299/5</t>
  </si>
  <si>
    <t>TR256604</t>
  </si>
  <si>
    <t>ELMWORTH PORT GLASGOW</t>
  </si>
  <si>
    <t>NS3141074523</t>
  </si>
  <si>
    <t>ELPHIN</t>
  </si>
  <si>
    <t>5805/4</t>
  </si>
  <si>
    <t>NC222118</t>
  </si>
  <si>
    <t>ELPHIN THE WILLOWS</t>
  </si>
  <si>
    <t>5805/4/1</t>
  </si>
  <si>
    <t>NC212113</t>
  </si>
  <si>
    <t>ELSECAR</t>
  </si>
  <si>
    <t>SE387000</t>
  </si>
  <si>
    <t>ELSENHAM GAUNTS END</t>
  </si>
  <si>
    <t>1242</t>
  </si>
  <si>
    <t>ELSFIELD HOME FARM</t>
  </si>
  <si>
    <t>1056</t>
  </si>
  <si>
    <t>ELSFORD</t>
  </si>
  <si>
    <t>1738</t>
  </si>
  <si>
    <t>SX789834</t>
  </si>
  <si>
    <t>ELSLACK MOORSIDE FARM</t>
  </si>
  <si>
    <t>3304</t>
  </si>
  <si>
    <t>ELSLACK STORIES FARM</t>
  </si>
  <si>
    <t>3304/1</t>
  </si>
  <si>
    <t>SD937484</t>
  </si>
  <si>
    <t>ELSTEAD</t>
  </si>
  <si>
    <t>184/4/6</t>
  </si>
  <si>
    <t>SU921426</t>
  </si>
  <si>
    <t>ELSTEAD SUNNY MOUNT</t>
  </si>
  <si>
    <t>184/7</t>
  </si>
  <si>
    <t>ELSTED TELEGRAPH HO</t>
  </si>
  <si>
    <t>SU809174</t>
  </si>
  <si>
    <t>ELSTED TELEGRAPH HOUSE</t>
  </si>
  <si>
    <t>ELSTED TELEGRAPH HOUSE SUSSEX</t>
  </si>
  <si>
    <t>ELSTREE ALDENHAM HOUSE</t>
  </si>
  <si>
    <t>905</t>
  </si>
  <si>
    <t>TQ170966</t>
  </si>
  <si>
    <t>ELSTREE ALDENHAM RES</t>
  </si>
  <si>
    <t>904/7</t>
  </si>
  <si>
    <t>TQ171957</t>
  </si>
  <si>
    <t>ELSTREE ALDENHAM SCHOOL</t>
  </si>
  <si>
    <t>904/8</t>
  </si>
  <si>
    <t>TQ158973</t>
  </si>
  <si>
    <t>ELSTREE BARNET LANE</t>
  </si>
  <si>
    <t>875</t>
  </si>
  <si>
    <t>ELSTREE BAYS HILL</t>
  </si>
  <si>
    <t>TQ198954</t>
  </si>
  <si>
    <t>ELSTREE RIDGEWAY</t>
  </si>
  <si>
    <t>875/5</t>
  </si>
  <si>
    <t>ELTERWATER BIRCH HILL</t>
  </si>
  <si>
    <t>ELTERWATER BOTTOM OF LOUGHRIGG</t>
  </si>
  <si>
    <t>ELTERWATER ELTERMERE</t>
  </si>
  <si>
    <t>3702</t>
  </si>
  <si>
    <t>ELTERWATER HALL</t>
  </si>
  <si>
    <t>NY329042</t>
  </si>
  <si>
    <t>ELTERWATER LINGMOOR</t>
  </si>
  <si>
    <t>ELTERWATER WOODLANDS</t>
  </si>
  <si>
    <t>ELTHAM</t>
  </si>
  <si>
    <t>TQ430745</t>
  </si>
  <si>
    <t>ELTHAM CLIEFDEN</t>
  </si>
  <si>
    <t>TQ428744</t>
  </si>
  <si>
    <t>ELTHAM CLIFDEN</t>
  </si>
  <si>
    <t>ELTHAM COUNTY SECONDARY SCHOOL DEANSFIELD ROAD</t>
  </si>
  <si>
    <t>ELTHAM COURT ROAD</t>
  </si>
  <si>
    <t>TQ426733</t>
  </si>
  <si>
    <t>ELTHAM ELLERSLEA</t>
  </si>
  <si>
    <t>ELTHAM GREEN</t>
  </si>
  <si>
    <t>ELTHAM GREEN GARDEN</t>
  </si>
  <si>
    <t>ELTHAM HIGH STREET</t>
  </si>
  <si>
    <t>TQ432745</t>
  </si>
  <si>
    <t>ELTHAM SOUTHEND VICTORIA ROAD</t>
  </si>
  <si>
    <t>ELTHAM SUTCLIFFE PARK</t>
  </si>
  <si>
    <t>20/2</t>
  </si>
  <si>
    <t>ELTHAM VICTORIA ROAD</t>
  </si>
  <si>
    <t>ELTON MARKET DEEPING</t>
  </si>
  <si>
    <t>1150</t>
  </si>
  <si>
    <t>ELVANFOOT LOTRENICK BURN</t>
  </si>
  <si>
    <t>5186</t>
  </si>
  <si>
    <t>ELVANFOOT PEDEN RES</t>
  </si>
  <si>
    <t>5187 &amp;5187/1</t>
  </si>
  <si>
    <t>NS942123</t>
  </si>
  <si>
    <t>ELVANFOOT PEDEW RES</t>
  </si>
  <si>
    <t>5187</t>
  </si>
  <si>
    <t>ELVANFOOT POTRENICK BURN</t>
  </si>
  <si>
    <t>NS934101</t>
  </si>
  <si>
    <t>ELVEDEN HALL</t>
  </si>
  <si>
    <t>1397</t>
  </si>
  <si>
    <t>TL822800 &amp;TL824797</t>
  </si>
  <si>
    <t>ELVINGTON HALL</t>
  </si>
  <si>
    <t>3385/5</t>
  </si>
  <si>
    <t>ELVINGTON THE GLENNE</t>
  </si>
  <si>
    <t>ELVINGTON WOODHOUSE GRANGE</t>
  </si>
  <si>
    <t>ELWORTHY WILLETT</t>
  </si>
  <si>
    <t>2088</t>
  </si>
  <si>
    <t>ELWORTHY WILLETT HOUSE</t>
  </si>
  <si>
    <t>ELY</t>
  </si>
  <si>
    <t>ELY LITTLEPORT</t>
  </si>
  <si>
    <t>ELY LITTLEPORT AUDLEY HOUSE</t>
  </si>
  <si>
    <t>ELY LODGE</t>
  </si>
  <si>
    <t>6187/6</t>
  </si>
  <si>
    <t>IH192512</t>
  </si>
  <si>
    <t>ELY PALACE GDNS</t>
  </si>
  <si>
    <t>1215/3</t>
  </si>
  <si>
    <t>ELY PRICK WILLOW</t>
  </si>
  <si>
    <t>1215/6</t>
  </si>
  <si>
    <t>TL597825</t>
  </si>
  <si>
    <t>ELY PRICKWILLOW</t>
  </si>
  <si>
    <t>ELY ROSWELL PITS</t>
  </si>
  <si>
    <t>1215/4</t>
  </si>
  <si>
    <t>TL560805</t>
  </si>
  <si>
    <t>ELY STRETHAM ENGINE</t>
  </si>
  <si>
    <t>1214/5</t>
  </si>
  <si>
    <t>ELY STRETHAM FERRY ELFORD FARM</t>
  </si>
  <si>
    <t>ELY THE PALACE</t>
  </si>
  <si>
    <t>TL539802</t>
  </si>
  <si>
    <t>ELY THE RED HOUSE</t>
  </si>
  <si>
    <t>TL535802</t>
  </si>
  <si>
    <t>EMBLETON CROOKFOOT RES</t>
  </si>
  <si>
    <t>3524</t>
  </si>
  <si>
    <t>EMBLETON NEWTON HOUSE</t>
  </si>
  <si>
    <t>3592/6</t>
  </si>
  <si>
    <t>NU236254</t>
  </si>
  <si>
    <t>EMBSAY MOOR RES</t>
  </si>
  <si>
    <t>3308/5</t>
  </si>
  <si>
    <t>SD998546</t>
  </si>
  <si>
    <t>EMMOTT MOOR B</t>
  </si>
  <si>
    <t>EMMOTT MOOR C</t>
  </si>
  <si>
    <t>EMNETH</t>
  </si>
  <si>
    <t>1476</t>
  </si>
  <si>
    <t>TF483070</t>
  </si>
  <si>
    <t>EMNETH INGLETHORPE MANOR</t>
  </si>
  <si>
    <t>EMNETH WISBEACH</t>
  </si>
  <si>
    <t>EMPACOMBE DEVENPORT</t>
  </si>
  <si>
    <t>SX446529</t>
  </si>
  <si>
    <t>EMPACOMBE DEVONPORT</t>
  </si>
  <si>
    <t>EMPINGHAM</t>
  </si>
  <si>
    <t>EMSWORTH REDLANDS</t>
  </si>
  <si>
    <t>SU749079</t>
  </si>
  <si>
    <t>EMSWORTH STANSTED PARK</t>
  </si>
  <si>
    <t>437</t>
  </si>
  <si>
    <t>SU760101</t>
  </si>
  <si>
    <t>EMSWORTH THE RECTORY</t>
  </si>
  <si>
    <t>EMSWORTH WATERGATE HOUSE</t>
  </si>
  <si>
    <t>EMSWORTH WEST BOURNE</t>
  </si>
  <si>
    <t>432</t>
  </si>
  <si>
    <t>EMSWORTH WESTBOURNE</t>
  </si>
  <si>
    <t>ENCOMBE</t>
  </si>
  <si>
    <t>1551/5</t>
  </si>
  <si>
    <t>SY945785</t>
  </si>
  <si>
    <t>ENCOMBE PURBECK CORFE CASTLE</t>
  </si>
  <si>
    <t>ENDMOOR ENYEAT GDNS</t>
  </si>
  <si>
    <t>3712/3</t>
  </si>
  <si>
    <t>ENDMOOR HOLME MOSS</t>
  </si>
  <si>
    <t>3712/5</t>
  </si>
  <si>
    <t>ENDMOOR WHINYEATS</t>
  </si>
  <si>
    <t>3713/5</t>
  </si>
  <si>
    <t>ENDRICK LODGE</t>
  </si>
  <si>
    <t>5357/7</t>
  </si>
  <si>
    <t>ENDRICK WEIR</t>
  </si>
  <si>
    <t>NS683867</t>
  </si>
  <si>
    <t>ENDSLEIGH MILTON ABBOT</t>
  </si>
  <si>
    <t>ENDSLEIGH MILTON ABBOTT</t>
  </si>
  <si>
    <t>ENFIED ROSELANDS TURKEY ST</t>
  </si>
  <si>
    <t>893</t>
  </si>
  <si>
    <t>ENFIELD BACK HILL NAGS HEAD LANE</t>
  </si>
  <si>
    <t>ENFIELD CARISBROOK CULLSDEN ROAD</t>
  </si>
  <si>
    <t>ENFIELD CARISBROOKE</t>
  </si>
  <si>
    <t>TQ318976</t>
  </si>
  <si>
    <t>ENFIELD CARISBROOKE BYCULLAH PARK</t>
  </si>
  <si>
    <t>ENFIELD CARISBROOKE CULLODEN ROAD</t>
  </si>
  <si>
    <t>ENFIELD CHACE COURT</t>
  </si>
  <si>
    <t>TQ320969</t>
  </si>
  <si>
    <t>ENFIELD CHASE</t>
  </si>
  <si>
    <t>ENFIELD CHASE SIDE</t>
  </si>
  <si>
    <t>ENFIELD CHASE SOUTH LODGE</t>
  </si>
  <si>
    <t>890/5</t>
  </si>
  <si>
    <t>ENFIELD CLAY HILL</t>
  </si>
  <si>
    <t>TQ327985</t>
  </si>
  <si>
    <t>ENFIELD FORTY HILL</t>
  </si>
  <si>
    <t>892</t>
  </si>
  <si>
    <t>TQ338983</t>
  </si>
  <si>
    <t>ENFIELD GLEBE AVENUE</t>
  </si>
  <si>
    <t>TQ317968</t>
  </si>
  <si>
    <t>ENFIELD HADLEY ROAD PUMPING STATION</t>
  </si>
  <si>
    <t>892/1</t>
  </si>
  <si>
    <t>TQ302980</t>
  </si>
  <si>
    <t>ENFIELD KING GEORGES PUMPING STATION</t>
  </si>
  <si>
    <t>893/5</t>
  </si>
  <si>
    <t>TQ372979</t>
  </si>
  <si>
    <t>ENFIELD NAGS HEAD LANE</t>
  </si>
  <si>
    <t>ENFIELD NAGS HEAD LANE = SOUTHBURY ROAD</t>
  </si>
  <si>
    <t>ENFIELD OLD PARK</t>
  </si>
  <si>
    <t>TQ317956</t>
  </si>
  <si>
    <t>ENFIELD PLAYING FIELDS</t>
  </si>
  <si>
    <t>891/3</t>
  </si>
  <si>
    <t>ENFIELD PONDERS END</t>
  </si>
  <si>
    <t>TQ357959</t>
  </si>
  <si>
    <t>ENFIELD PUBLIC OFFICES</t>
  </si>
  <si>
    <t>ENFIELD ROSELANDS TURKEY STREET</t>
  </si>
  <si>
    <t>ENFIELD SEWAGE WORKS</t>
  </si>
  <si>
    <t>889/4</t>
  </si>
  <si>
    <t>TQ359949</t>
  </si>
  <si>
    <t>ENFIELD SOUTHBURY ROAD</t>
  </si>
  <si>
    <t>891</t>
  </si>
  <si>
    <t>TQ332965 &amp;TQ335965</t>
  </si>
  <si>
    <t>ENFIELD THE RIDGEWAY</t>
  </si>
  <si>
    <t>TQ311978</t>
  </si>
  <si>
    <t>ENFIELD VICARAGE</t>
  </si>
  <si>
    <t>ENFIELD WHITEWEBBS PARK</t>
  </si>
  <si>
    <t>893/3</t>
  </si>
  <si>
    <t>TQ326989</t>
  </si>
  <si>
    <t>ENGLEFIELD GREEN HARVEST ROAD</t>
  </si>
  <si>
    <t>243/3</t>
  </si>
  <si>
    <t>ENGLEFIELD GREEN KINGSWOOD</t>
  </si>
  <si>
    <t>ENGLEFIELD GREEN PARKSIDE</t>
  </si>
  <si>
    <t>ENGLEFIELD GREEN QUEENSWOOD</t>
  </si>
  <si>
    <t>SU992700</t>
  </si>
  <si>
    <t>ENGLISH BICKNOR BICKNOR HOUSE</t>
  </si>
  <si>
    <t>2125</t>
  </si>
  <si>
    <t>ENMORE SMOCOMBE</t>
  </si>
  <si>
    <t>ENNERDALE BLEACH GREEN</t>
  </si>
  <si>
    <t>3655/6</t>
  </si>
  <si>
    <t>NY085153</t>
  </si>
  <si>
    <t>ENNERDALE GILLERTHWAITE</t>
  </si>
  <si>
    <t>3655/5</t>
  </si>
  <si>
    <t>NY143140</t>
  </si>
  <si>
    <t>ENNIS</t>
  </si>
  <si>
    <t>ENNIS CO CLARE</t>
  </si>
  <si>
    <t>ENNIS ROSLEVAN</t>
  </si>
  <si>
    <t>IR3542178803</t>
  </si>
  <si>
    <t>ENNISCORTHY BALLYHYLAND</t>
  </si>
  <si>
    <t>IS8819140769</t>
  </si>
  <si>
    <t>ENNISCORTHY CASTLE BORO</t>
  </si>
  <si>
    <t>ENNISCORTHY MONART RECTORY</t>
  </si>
  <si>
    <t>IS9425140443</t>
  </si>
  <si>
    <t>ENNISCORTHY MONKSGRANGE</t>
  </si>
  <si>
    <t>6067</t>
  </si>
  <si>
    <t>IS8268741446</t>
  </si>
  <si>
    <t>ENNISCORTHY RECTORY</t>
  </si>
  <si>
    <t>6066/5</t>
  </si>
  <si>
    <t>ENNISCORTHY SUMMERVILLE</t>
  </si>
  <si>
    <t>IS9707240741</t>
  </si>
  <si>
    <t>ENNISCORTHY WILTON CASTLE</t>
  </si>
  <si>
    <t>ENNISCORTHY WOODBROOK</t>
  </si>
  <si>
    <t>6068</t>
  </si>
  <si>
    <t>IS8577244835</t>
  </si>
  <si>
    <t>ENNISKEAN DESERTSERGES RECTORY</t>
  </si>
  <si>
    <t>ENNISKEAN KILCOLEMAN</t>
  </si>
  <si>
    <t>ENNISKEEN KILCOLEMAN</t>
  </si>
  <si>
    <t>IW4144953577</t>
  </si>
  <si>
    <t>ENNISKEEN KILCOLMAN</t>
  </si>
  <si>
    <t>ENNISKERRY</t>
  </si>
  <si>
    <t>ENNISKERRY BALLYORNEY HO</t>
  </si>
  <si>
    <t>6081/1</t>
  </si>
  <si>
    <t>ENNISKERRY KILGARRON</t>
  </si>
  <si>
    <t>ENNISKERRY PARKNASILLAGE</t>
  </si>
  <si>
    <t>ENNISKERRY PARKNASILLOGE</t>
  </si>
  <si>
    <t>ENNISKILLEN BELLEVUE</t>
  </si>
  <si>
    <t>6185</t>
  </si>
  <si>
    <t>IH253410</t>
  </si>
  <si>
    <t>ENNISKILLEN CASTLE COOLE</t>
  </si>
  <si>
    <t>ENNISKILLEN CASTLE COOLE BELLEVUE 1949</t>
  </si>
  <si>
    <t>ENNISKILLEN FLORENCE COURT</t>
  </si>
  <si>
    <t>6184/5</t>
  </si>
  <si>
    <t>ENNISKILLEN LISBELLAW</t>
  </si>
  <si>
    <t>ENNISKILLEN MODEL SCHOOL</t>
  </si>
  <si>
    <t>IH2430043600</t>
  </si>
  <si>
    <t>ENNISKILLEN PORTORA</t>
  </si>
  <si>
    <t>6187</t>
  </si>
  <si>
    <t>IH2240044800</t>
  </si>
  <si>
    <t>ENNISKILLEN PORTORA ROYAL SCHOOL</t>
  </si>
  <si>
    <t>NV326100</t>
  </si>
  <si>
    <t>ENNISKILLEN PORTORA SCHOOL</t>
  </si>
  <si>
    <t>ENNISKILLEN TECHNICAL SCHOOL</t>
  </si>
  <si>
    <t>6186</t>
  </si>
  <si>
    <t>ENNISTYMMON RECTORY</t>
  </si>
  <si>
    <t>ENNISTYMON DOOLIN</t>
  </si>
  <si>
    <t>ENNISTYMON HOUSE</t>
  </si>
  <si>
    <t>IR1276388535</t>
  </si>
  <si>
    <t>ENNISTYMON RECTORY</t>
  </si>
  <si>
    <t>IR1296989425</t>
  </si>
  <si>
    <t>ENSMURE HILL ULLSWATER</t>
  </si>
  <si>
    <t>ENSTONE LEYS FARM</t>
  </si>
  <si>
    <t>1044/9</t>
  </si>
  <si>
    <t>ENSTONE LITCHFIELD FARM</t>
  </si>
  <si>
    <t>1043/5</t>
  </si>
  <si>
    <t>ENSTONE UPPER COURT FARM CHADLINGTON</t>
  </si>
  <si>
    <t>ENTIMOOR HOUSE UPWELL</t>
  </si>
  <si>
    <t>ENTWISTLE</t>
  </si>
  <si>
    <t>ENTWISTLE BROADHEAD</t>
  </si>
  <si>
    <t>SD742198</t>
  </si>
  <si>
    <t>ENTWISTLE OLD LYONS</t>
  </si>
  <si>
    <t>SD675190</t>
  </si>
  <si>
    <t>ENTWISTLE RES</t>
  </si>
  <si>
    <t>2880 &amp;2880(2881)</t>
  </si>
  <si>
    <t>SD723173</t>
  </si>
  <si>
    <t>ENTWISTLE WAYOH</t>
  </si>
  <si>
    <t>SD734162</t>
  </si>
  <si>
    <t>ENVILLE</t>
  </si>
  <si>
    <t>2315/3</t>
  </si>
  <si>
    <t>SO824864</t>
  </si>
  <si>
    <t>EPPING</t>
  </si>
  <si>
    <t>1265/4</t>
  </si>
  <si>
    <t>EPPING BOWES HILL</t>
  </si>
  <si>
    <t>1265/2</t>
  </si>
  <si>
    <t>EPPING HARTLAND ROAD</t>
  </si>
  <si>
    <t>1265/3</t>
  </si>
  <si>
    <t>EPPING THE HEMNALLS</t>
  </si>
  <si>
    <t>TL458018</t>
  </si>
  <si>
    <t>EPSOM</t>
  </si>
  <si>
    <t>EPSOM - RUXLEY LANE SEWAGE WORKS</t>
  </si>
  <si>
    <t>144/5</t>
  </si>
  <si>
    <t>TQ203648</t>
  </si>
  <si>
    <t>EPSOM 23 ALEXANDER ROAD</t>
  </si>
  <si>
    <t>134/6</t>
  </si>
  <si>
    <t>EPSOM 23 ALEXANDRA ROAD</t>
  </si>
  <si>
    <t>EPSOM ASHLEY ROAD</t>
  </si>
  <si>
    <t>TQ209604</t>
  </si>
  <si>
    <t>EPSOM CAMPVILLE</t>
  </si>
  <si>
    <t>EPSOM COLLEGE</t>
  </si>
  <si>
    <t>134</t>
  </si>
  <si>
    <t>TQ223599</t>
  </si>
  <si>
    <t>EPSOM DOWNS FIR TREE CLOSE</t>
  </si>
  <si>
    <t>133/6</t>
  </si>
  <si>
    <t>TQ231598</t>
  </si>
  <si>
    <t>EPSOM DOWNS ROAD</t>
  </si>
  <si>
    <t>133/5</t>
  </si>
  <si>
    <t>TQ217588</t>
  </si>
  <si>
    <t>EPSOM DOWNS SHAWLEY CRES</t>
  </si>
  <si>
    <t>133/2/3</t>
  </si>
  <si>
    <t>TQ234584</t>
  </si>
  <si>
    <t>EPSOM EWELL COURT</t>
  </si>
  <si>
    <t>144/3</t>
  </si>
  <si>
    <t>TQ213639</t>
  </si>
  <si>
    <t>EPSOM HYLANDE ROAD</t>
  </si>
  <si>
    <t>EPSOM KENCHESTER HYLANDS ROAD</t>
  </si>
  <si>
    <t>EPSOM LONG GROVE HO</t>
  </si>
  <si>
    <t>138/5</t>
  </si>
  <si>
    <t>EPSOM LONG GROVE HOUSE</t>
  </si>
  <si>
    <t>TQ196627</t>
  </si>
  <si>
    <t>EPSOM RUXLEY LANE SEWAGE WORKS</t>
  </si>
  <si>
    <t>EPSOM SEWAGE FARM</t>
  </si>
  <si>
    <t>135</t>
  </si>
  <si>
    <t>TQ207620</t>
  </si>
  <si>
    <t>EPSOM ST EBBAS HOSPITAL</t>
  </si>
  <si>
    <t xml:space="preserve"> </t>
  </si>
  <si>
    <t>TQ205627</t>
  </si>
  <si>
    <t>EPSOM TEMPLE ROAD</t>
  </si>
  <si>
    <t>134/7</t>
  </si>
  <si>
    <t>EPSOM THE DURDANS</t>
  </si>
  <si>
    <t>EPSOM WW</t>
  </si>
  <si>
    <t>135/2</t>
  </si>
  <si>
    <t>TQ211612</t>
  </si>
  <si>
    <t>EPSON DURDANS</t>
  </si>
  <si>
    <t>ERBISTOCK HOUSE</t>
  </si>
  <si>
    <t>ERBISTOCK RECTORY</t>
  </si>
  <si>
    <t>4287/4</t>
  </si>
  <si>
    <t>SJ357413</t>
  </si>
  <si>
    <t>ERICHT DAM</t>
  </si>
  <si>
    <t>5563/4</t>
  </si>
  <si>
    <t>NN511629</t>
  </si>
  <si>
    <t>ERIDGE CASTLE</t>
  </si>
  <si>
    <t>ERIDGE CASTLE FRANT</t>
  </si>
  <si>
    <t>578</t>
  </si>
  <si>
    <t>ERIDGE CASTLE GDNS</t>
  </si>
  <si>
    <t>ERIDGE DANEGATE</t>
  </si>
  <si>
    <t>ERISKA ISLAND</t>
  </si>
  <si>
    <t>NM902430</t>
  </si>
  <si>
    <t>ERISKA ISLAND LEDAIG</t>
  </si>
  <si>
    <t>ERITH BELVEDERE</t>
  </si>
  <si>
    <t>ERITH COUNCIL SEWAGE DISPOSAL WORKS 1</t>
  </si>
  <si>
    <t>414</t>
  </si>
  <si>
    <t>ERITH CROSSNESS</t>
  </si>
  <si>
    <t>TQ485809</t>
  </si>
  <si>
    <t>ERITH CROSSNESS 3</t>
  </si>
  <si>
    <t>TQ485810</t>
  </si>
  <si>
    <t>ERITH LESNES HEATH</t>
  </si>
  <si>
    <t>ERITH SANATORIUM</t>
  </si>
  <si>
    <t>413</t>
  </si>
  <si>
    <t>ERITH SEWAGE WORKS</t>
  </si>
  <si>
    <t>TQ523778</t>
  </si>
  <si>
    <t>ERITH ST JOSEPHS CONVENT</t>
  </si>
  <si>
    <t>415</t>
  </si>
  <si>
    <t>ERITH ST JOSEPHS CONVENT ABBEY WOOD</t>
  </si>
  <si>
    <t>ERLESTOKE VICARAGE</t>
  </si>
  <si>
    <t>ERMINGTON STRODE</t>
  </si>
  <si>
    <t>1674</t>
  </si>
  <si>
    <t>ERMINGTON THORNHAM</t>
  </si>
  <si>
    <t>SX640541</t>
  </si>
  <si>
    <t>ERNECROFT COMPSTALL</t>
  </si>
  <si>
    <t>SJ982910</t>
  </si>
  <si>
    <t>ERNOCROFT COMPSTALL</t>
  </si>
  <si>
    <t>ERPINGHAM WOLTERTON PARK</t>
  </si>
  <si>
    <t>1437/6</t>
  </si>
  <si>
    <t>TG166316</t>
  </si>
  <si>
    <t>ERRAL FINGASK</t>
  </si>
  <si>
    <t>5573/1</t>
  </si>
  <si>
    <t>NO227273</t>
  </si>
  <si>
    <t>ERRAY NR TOBERMORY</t>
  </si>
  <si>
    <t>ERROCHTY SWITCHING STATION</t>
  </si>
  <si>
    <t>5561/3/1</t>
  </si>
  <si>
    <t>NN770590</t>
  </si>
  <si>
    <t>ERROL AIRFIELD</t>
  </si>
  <si>
    <t>5572/8</t>
  </si>
  <si>
    <t>ERROL ANNAT COTTAGE</t>
  </si>
  <si>
    <t>5573</t>
  </si>
  <si>
    <t>ERROL FINGASK</t>
  </si>
  <si>
    <t>ERROL FINGASK CASTLE</t>
  </si>
  <si>
    <t>ERROL TAYBANK</t>
  </si>
  <si>
    <t>5572/6</t>
  </si>
  <si>
    <t>ERROR FORM A SHOULD NOT BE HERE</t>
  </si>
  <si>
    <t>ERWANTON HALL</t>
  </si>
  <si>
    <t>ERWARTON HALL</t>
  </si>
  <si>
    <t>ERWARTON HALL HARWICH</t>
  </si>
  <si>
    <t>TM222351</t>
  </si>
  <si>
    <t>ERWOOD CWRT GWENDDWR</t>
  </si>
  <si>
    <t>4220/7</t>
  </si>
  <si>
    <t>SO072456</t>
  </si>
  <si>
    <t>ERWOOD STATION BRIDGE END</t>
  </si>
  <si>
    <t>ESCRICK PARK</t>
  </si>
  <si>
    <t>ESGAIR CEILIOG BIRMINGHAM WW</t>
  </si>
  <si>
    <t>ESGAIR Y MAEN LLUGNANT</t>
  </si>
  <si>
    <t>4245/2</t>
  </si>
  <si>
    <t>SN813858</t>
  </si>
  <si>
    <t>ESHANESS</t>
  </si>
  <si>
    <t>5832</t>
  </si>
  <si>
    <t>HU206785</t>
  </si>
  <si>
    <t>ESHER EMBER LANE</t>
  </si>
  <si>
    <t>142/2</t>
  </si>
  <si>
    <t>ESHER HALIDON</t>
  </si>
  <si>
    <t>142</t>
  </si>
  <si>
    <t>ESHER PENLEA</t>
  </si>
  <si>
    <t>145/8</t>
  </si>
  <si>
    <t>TQ140663</t>
  </si>
  <si>
    <t>ESHER SEWAGE WORKS</t>
  </si>
  <si>
    <t>145/5</t>
  </si>
  <si>
    <t>TQ133660 &amp;TQ139661</t>
  </si>
  <si>
    <t>ESHER THE LAMMAS</t>
  </si>
  <si>
    <t>ESHER THE MEADOWS CLAYGATE</t>
  </si>
  <si>
    <t>ESHER WEST END</t>
  </si>
  <si>
    <t>ESHER YAFFINGALES</t>
  </si>
  <si>
    <t>141/5</t>
  </si>
  <si>
    <t>ESK HOUSE</t>
  </si>
  <si>
    <t>ESKDALE</t>
  </si>
  <si>
    <t>ESKDALE GREEN GATEHOUSE</t>
  </si>
  <si>
    <t>3651</t>
  </si>
  <si>
    <t>NY143002</t>
  </si>
  <si>
    <t>ESKDALE MUIR OBSERVATORY</t>
  </si>
  <si>
    <t>NT234026</t>
  </si>
  <si>
    <t>ESKDALE PAN</t>
  </si>
  <si>
    <t>ESKDALE THE FERNS</t>
  </si>
  <si>
    <t>ESKDALE VICARAGE</t>
  </si>
  <si>
    <t>ESKDALE VICARAGE BOOT</t>
  </si>
  <si>
    <t>NY168004</t>
  </si>
  <si>
    <t>ESKDALEMUIR</t>
  </si>
  <si>
    <t>ESKDALEMUIR BEACKESKHEAD</t>
  </si>
  <si>
    <t>5040/4</t>
  </si>
  <si>
    <t>NY205973</t>
  </si>
  <si>
    <t>ESKDALEMUIR BLACKESKHEAD</t>
  </si>
  <si>
    <t>ESKDALEMUIR CAIRN KNOWE</t>
  </si>
  <si>
    <t>5040/3</t>
  </si>
  <si>
    <t>NY199971</t>
  </si>
  <si>
    <t>ESKDALEMUIR CAULD LAW GRAIN</t>
  </si>
  <si>
    <t>5041/1</t>
  </si>
  <si>
    <t>NT188040</t>
  </si>
  <si>
    <t>ESKDALEMUIR ETTRICK PEN TOP</t>
  </si>
  <si>
    <t>ESKDALEMUIR FAULDBRAE</t>
  </si>
  <si>
    <t>5040/2</t>
  </si>
  <si>
    <t>NY231959</t>
  </si>
  <si>
    <t>ESKDALEMUIR GARWALDSHIELDS</t>
  </si>
  <si>
    <t>5040/6</t>
  </si>
  <si>
    <t>NY194997</t>
  </si>
  <si>
    <t>ESKDALEMUIR GARWALDSHIELS</t>
  </si>
  <si>
    <t>ESKDALEMUIR JOCKO SHOULDER</t>
  </si>
  <si>
    <t>5040/8</t>
  </si>
  <si>
    <t>ESKDALEMUIR JOCKS SHOULDER</t>
  </si>
  <si>
    <t>NT177021</t>
  </si>
  <si>
    <t>ESKDALEMUIR JOHNSTONE HOUSE</t>
  </si>
  <si>
    <t>5040/7/3</t>
  </si>
  <si>
    <t>NT246001</t>
  </si>
  <si>
    <t>ESKDALEMUIR KIDDAMHILL</t>
  </si>
  <si>
    <t>5040/9</t>
  </si>
  <si>
    <t>NT209024</t>
  </si>
  <si>
    <t>ESKDALEMUIR LOCH FELL</t>
  </si>
  <si>
    <t>5041/2</t>
  </si>
  <si>
    <t>NT170047</t>
  </si>
  <si>
    <t>ESKDALEMUIR MONKINGSHAW KNOWE</t>
  </si>
  <si>
    <t>5040/7</t>
  </si>
  <si>
    <t>ESKDALEMUIR MONKINSHAW KNOWE</t>
  </si>
  <si>
    <t>NY217996</t>
  </si>
  <si>
    <t>ESKDALEMUIR OBSERVATORY</t>
  </si>
  <si>
    <t>5041</t>
  </si>
  <si>
    <t>NT235026</t>
  </si>
  <si>
    <t>ESKDALEMUIR OBSERVATORY +A</t>
  </si>
  <si>
    <t>ESKDALEMUIR OBSY</t>
  </si>
  <si>
    <t>ESKDALEMUIR PEAT RIG</t>
  </si>
  <si>
    <t>5040/5</t>
  </si>
  <si>
    <t>NY184997</t>
  </si>
  <si>
    <t>ESKDALEMUIR PENGRAIN</t>
  </si>
  <si>
    <t>5041/3</t>
  </si>
  <si>
    <t>NT199054</t>
  </si>
  <si>
    <t>ESKDALEMUIR SANDYFORD</t>
  </si>
  <si>
    <t>5040/1</t>
  </si>
  <si>
    <t>NX205938</t>
  </si>
  <si>
    <t>ESKDALEMUIR TANBURHILL</t>
  </si>
  <si>
    <t>5039/5</t>
  </si>
  <si>
    <t>ESKDALEMUIR WHITE HOLE</t>
  </si>
  <si>
    <t>5040/7/5</t>
  </si>
  <si>
    <t>NT207011</t>
  </si>
  <si>
    <t>ESKHAWS</t>
  </si>
  <si>
    <t>ESSENDON BEDWELL PARK</t>
  </si>
  <si>
    <t>947/5</t>
  </si>
  <si>
    <t>TL277078</t>
  </si>
  <si>
    <t>ESSENDON PLACE GDNS</t>
  </si>
  <si>
    <t>944</t>
  </si>
  <si>
    <t>ESSEX ST NORWICH</t>
  </si>
  <si>
    <t>ETCHINGHAM SHOYSWELL MANOR</t>
  </si>
  <si>
    <t>TQ6857527357</t>
  </si>
  <si>
    <t>ETHICK SCHOOL</t>
  </si>
  <si>
    <t>5060/1</t>
  </si>
  <si>
    <t>NT266145</t>
  </si>
  <si>
    <t>ETON</t>
  </si>
  <si>
    <t>ETON COLLEGE</t>
  </si>
  <si>
    <t>ETON TANGIER ISLAND</t>
  </si>
  <si>
    <t>993</t>
  </si>
  <si>
    <t>SU968776 &amp;SU968777</t>
  </si>
  <si>
    <t>ETON TANGIER ISLANDS</t>
  </si>
  <si>
    <t>ETRURIA</t>
  </si>
  <si>
    <t>SJ877469</t>
  </si>
  <si>
    <t>ETRURIA STAFFORDSHIRE</t>
  </si>
  <si>
    <t>ETTRICK CROOK COTTAGE</t>
  </si>
  <si>
    <t>NT218123</t>
  </si>
  <si>
    <t>ETTRICK MANSE</t>
  </si>
  <si>
    <t>5061</t>
  </si>
  <si>
    <t>ETTRICK PEN TOP ESKDALE PEN TOP</t>
  </si>
  <si>
    <t>ETWALL BLAKELEY LODGE</t>
  </si>
  <si>
    <t>2650</t>
  </si>
  <si>
    <t>SK268304</t>
  </si>
  <si>
    <t>ETWALL HALL</t>
  </si>
  <si>
    <t>2652</t>
  </si>
  <si>
    <t>ETWALL SEWAGE FARM</t>
  </si>
  <si>
    <t>2651</t>
  </si>
  <si>
    <t>ETWELL SEWAGE FARM</t>
  </si>
  <si>
    <t>SK274298</t>
  </si>
  <si>
    <t>EUCHAN BANK</t>
  </si>
  <si>
    <t>5030/9</t>
  </si>
  <si>
    <t>NS705064</t>
  </si>
  <si>
    <t>EUCHANHEAD</t>
  </si>
  <si>
    <t>5030/8/5</t>
  </si>
  <si>
    <t>NS683057</t>
  </si>
  <si>
    <t>EVAN WATER SCHOOL</t>
  </si>
  <si>
    <t>5036/6</t>
  </si>
  <si>
    <t>EVANTON NOVAR GDNS</t>
  </si>
  <si>
    <t>NH613680</t>
  </si>
  <si>
    <t>EVANTON SWORDALE HOUSE</t>
  </si>
  <si>
    <t>NH571655</t>
  </si>
  <si>
    <t>EVELITH NR SHIFNAL</t>
  </si>
  <si>
    <t>EVENLODE RECTORY</t>
  </si>
  <si>
    <t>EVERCREECH VICARAGE</t>
  </si>
  <si>
    <t>EVERCREECH WESTCOMBE</t>
  </si>
  <si>
    <t>2006/8</t>
  </si>
  <si>
    <t>EVERLEIGH LONG ACRES</t>
  </si>
  <si>
    <t>1522/6</t>
  </si>
  <si>
    <t>SU201539</t>
  </si>
  <si>
    <t>EVERLEIGH RECTORY</t>
  </si>
  <si>
    <t>EVERLEIGH THE RECTORY</t>
  </si>
  <si>
    <t>EVERSHOLT</t>
  </si>
  <si>
    <t>1164/5</t>
  </si>
  <si>
    <t>SP988328</t>
  </si>
  <si>
    <t>EVERSHOT</t>
  </si>
  <si>
    <t>ST572044</t>
  </si>
  <si>
    <t>EVERSHOT MELBURY HOUSE</t>
  </si>
  <si>
    <t>ST574061 &amp;ST576056</t>
  </si>
  <si>
    <t>EVERSHOT STICKLANDS SCHOOL</t>
  </si>
  <si>
    <t>1605/7</t>
  </si>
  <si>
    <t>EVERSHOTT MELBURY HOUSE</t>
  </si>
  <si>
    <t>EVERSLEY RECTORY</t>
  </si>
  <si>
    <t>SU779609</t>
  </si>
  <si>
    <t>EVERTON EFFORD</t>
  </si>
  <si>
    <t>632/4</t>
  </si>
  <si>
    <t>SZ303937</t>
  </si>
  <si>
    <t>EVERTON EFFORD MILL HOUSE</t>
  </si>
  <si>
    <t>EVESHAM 18 PORT STREET</t>
  </si>
  <si>
    <t>SP041437</t>
  </si>
  <si>
    <t>EVESHAM ABBEY ROAD PUMPING STATION</t>
  </si>
  <si>
    <t>2426</t>
  </si>
  <si>
    <t>SP033432 &amp;SP034433</t>
  </si>
  <si>
    <t>EVESHAM BANK</t>
  </si>
  <si>
    <t>EVESHAM BANK AND THE DRIFT</t>
  </si>
  <si>
    <t>EVESHAM BENGEWORTH</t>
  </si>
  <si>
    <t>2425</t>
  </si>
  <si>
    <t>SP048442</t>
  </si>
  <si>
    <t>EVESHAM BENGWORTH</t>
  </si>
  <si>
    <t>SP034441</t>
  </si>
  <si>
    <t>EVESHAM BRETFORTON MANOR</t>
  </si>
  <si>
    <t>2425/2</t>
  </si>
  <si>
    <t>SP092440</t>
  </si>
  <si>
    <t>EVESHAM COUNCIL SCHOOL</t>
  </si>
  <si>
    <t>EVESHAM EASTWICK</t>
  </si>
  <si>
    <t>SP033427</t>
  </si>
  <si>
    <t>EVESHAM GREAT HAMPTON</t>
  </si>
  <si>
    <t>EVESHAM HAMPTON PARK SW</t>
  </si>
  <si>
    <t>2426/1</t>
  </si>
  <si>
    <t>SP030446</t>
  </si>
  <si>
    <t>EVESHAM HIGH ST</t>
  </si>
  <si>
    <t>EVESHAM HIGH STREET</t>
  </si>
  <si>
    <t>2426/5</t>
  </si>
  <si>
    <t>SP040445</t>
  </si>
  <si>
    <t>EVESHAM LANDSDOWNE</t>
  </si>
  <si>
    <t>EVESHAM LANSDOWNE</t>
  </si>
  <si>
    <t>SP044434</t>
  </si>
  <si>
    <t>EVESHAM PORT ST</t>
  </si>
  <si>
    <t>2428</t>
  </si>
  <si>
    <t>EVESHAM PORT STREET</t>
  </si>
  <si>
    <t>SP042935</t>
  </si>
  <si>
    <t>EVESHAM PORT STREET VINE STREET XI14 ABBEY GATE 1915</t>
  </si>
  <si>
    <t>EVESHAM ROSSYVERA HOUSE</t>
  </si>
  <si>
    <t>EVESHAM SEWAGE WORKS</t>
  </si>
  <si>
    <t>EVESHAM SHERIFFS LENCH</t>
  </si>
  <si>
    <t>2432</t>
  </si>
  <si>
    <t>EVESHAM WORCESTER ROAD</t>
  </si>
  <si>
    <t>2427</t>
  </si>
  <si>
    <t>EWDEN BROOMHEAD HALL</t>
  </si>
  <si>
    <t>3139/5</t>
  </si>
  <si>
    <t>SK242963</t>
  </si>
  <si>
    <t>EWDEN BROOMHEAD MOOR</t>
  </si>
  <si>
    <t>3138/4</t>
  </si>
  <si>
    <t>SK224956</t>
  </si>
  <si>
    <t>EWDEN BROOMHEAD MOOR 44</t>
  </si>
  <si>
    <t>EWDEN BROOMHEAD RES</t>
  </si>
  <si>
    <t>3139/8</t>
  </si>
  <si>
    <t>SK268961</t>
  </si>
  <si>
    <t>EWDEN BROOMHEAD RES 52</t>
  </si>
  <si>
    <t>EWDEN BROOMHEAD RES CHECK</t>
  </si>
  <si>
    <t>3139/6/2</t>
  </si>
  <si>
    <t>SK272954</t>
  </si>
  <si>
    <t>EWDEN BROWN EDGE</t>
  </si>
  <si>
    <t>3141</t>
  </si>
  <si>
    <t>SK220969</t>
  </si>
  <si>
    <t>EWDEN CANDLE RUSH</t>
  </si>
  <si>
    <t>3138/6</t>
  </si>
  <si>
    <t>SK203965</t>
  </si>
  <si>
    <t>EWDEN CANDLE RUSH 48</t>
  </si>
  <si>
    <t>EWDEN CANYARD BROOK</t>
  </si>
  <si>
    <t>3138/5</t>
  </si>
  <si>
    <t>SK261957</t>
  </si>
  <si>
    <t>EWDEN CANYARD BROOK 53</t>
  </si>
  <si>
    <t>EWDEN MARGERY HILL</t>
  </si>
  <si>
    <t>3140/1</t>
  </si>
  <si>
    <t>SK189957</t>
  </si>
  <si>
    <t>EWDEN MARGERY HILL 1</t>
  </si>
  <si>
    <t>3140</t>
  </si>
  <si>
    <t>EWDEN MIDDLE MOSS</t>
  </si>
  <si>
    <t>3138</t>
  </si>
  <si>
    <t>SK207949</t>
  </si>
  <si>
    <t>EWDEN MORE HALL RES</t>
  </si>
  <si>
    <t>3139/6</t>
  </si>
  <si>
    <t>SK289957</t>
  </si>
  <si>
    <t>EWDEN MORE HALL RES 54</t>
  </si>
  <si>
    <t>EWDEN VALLEY BROOMHEAD HALL</t>
  </si>
  <si>
    <t>3139/5 &amp;</t>
  </si>
  <si>
    <t>EWDEN VALLEY BROOMHEAD MOOR</t>
  </si>
  <si>
    <t>3138/4 &amp;</t>
  </si>
  <si>
    <t>EWDEN VALLEY BROOMHEAD RES</t>
  </si>
  <si>
    <t>EWDEN VALLEY BROWN EDGE</t>
  </si>
  <si>
    <t>EWDEN VALLEY CANDLE RUSH</t>
  </si>
  <si>
    <t>3138/6 &amp;</t>
  </si>
  <si>
    <t>EWDEN VALLEY MARGERY HILL 1</t>
  </si>
  <si>
    <t>EWDEN VALLEY MIDDLE MOSS</t>
  </si>
  <si>
    <t>3128 &amp;3138</t>
  </si>
  <si>
    <t>EWDEN VALLEY MORE HALL RES</t>
  </si>
  <si>
    <t>3139/6 &amp;</t>
  </si>
  <si>
    <t>EWDEN VALLEY WALDERSHAIGH</t>
  </si>
  <si>
    <t>EWDEN VALLEY WHITE LEE</t>
  </si>
  <si>
    <t>EWDEN VALLEY WIGHT - WIZZLE</t>
  </si>
  <si>
    <t>EWDEN VALLEY WIGHT-WIZZLE</t>
  </si>
  <si>
    <t>3139</t>
  </si>
  <si>
    <t>EWDEN WALDERSHAIGH</t>
  </si>
  <si>
    <t>3139/8/1</t>
  </si>
  <si>
    <t>SK263965</t>
  </si>
  <si>
    <t>EWDEN WALDERSHAIGH 51</t>
  </si>
  <si>
    <t>EWDEN WIGHTWIZZLE</t>
  </si>
  <si>
    <t>3138/5/2 &amp;3139</t>
  </si>
  <si>
    <t>SK247956</t>
  </si>
  <si>
    <t>EWELL STONELEIGH</t>
  </si>
  <si>
    <t>142/6/1</t>
  </si>
  <si>
    <t>EWELME QUARRY</t>
  </si>
  <si>
    <t>1080/6</t>
  </si>
  <si>
    <t>SU645901</t>
  </si>
  <si>
    <t>EWES BURNFOOT</t>
  </si>
  <si>
    <t>EWES SCHOOL</t>
  </si>
  <si>
    <t>EWES SCHOOL DUMFRIES</t>
  </si>
  <si>
    <t>EWES TUDHOPE</t>
  </si>
  <si>
    <t>EWESLEY STATION CHERTNERS</t>
  </si>
  <si>
    <t>EWESLEY STATION CHESTNERS</t>
  </si>
  <si>
    <t>NZ008877</t>
  </si>
  <si>
    <t>EWESLEY STATION FALLOWFIELDS</t>
  </si>
  <si>
    <t>NZ019943</t>
  </si>
  <si>
    <t>EWESLEY STATION FALLOWLEES</t>
  </si>
  <si>
    <t>EWESLEY STATION REDPATH</t>
  </si>
  <si>
    <t>NZ004926</t>
  </si>
  <si>
    <t>EWESLEY STATION TOD CRAG</t>
  </si>
  <si>
    <t>NY985941</t>
  </si>
  <si>
    <t>EWHURST CONEYHURST</t>
  </si>
  <si>
    <t>180</t>
  </si>
  <si>
    <t>TQ081420 &amp;TQ086423</t>
  </si>
  <si>
    <t>EWHURST COPSE HILL</t>
  </si>
  <si>
    <t>179/9/2</t>
  </si>
  <si>
    <t>TQ075423</t>
  </si>
  <si>
    <t>EWHURST DOWNHURST LODGE</t>
  </si>
  <si>
    <t>179/9</t>
  </si>
  <si>
    <t>TQ092408</t>
  </si>
  <si>
    <t>EWHURST FOUR WINDS</t>
  </si>
  <si>
    <t>181</t>
  </si>
  <si>
    <t>EWHURST GARLANDS</t>
  </si>
  <si>
    <t>TQ090405</t>
  </si>
  <si>
    <t>EWHURST HEATHSIDE</t>
  </si>
  <si>
    <t>TQ084422</t>
  </si>
  <si>
    <t>EWHURST MALQUOITS</t>
  </si>
  <si>
    <t>TQ087414</t>
  </si>
  <si>
    <t>EWHURST RECTORY</t>
  </si>
  <si>
    <t>EWHURST THE FOUR WINDS</t>
  </si>
  <si>
    <t>TQ085425</t>
  </si>
  <si>
    <t>EWHURST WINDMILL</t>
  </si>
  <si>
    <t>EWHURST WOOLPIT</t>
  </si>
  <si>
    <t>182</t>
  </si>
  <si>
    <t>TQ088429</t>
  </si>
  <si>
    <t>EWHURST WOOLPITS</t>
  </si>
  <si>
    <t>EWICK TYNDRUM</t>
  </si>
  <si>
    <t>EXBRIDGE</t>
  </si>
  <si>
    <t>EXBURY</t>
  </si>
  <si>
    <t>637</t>
  </si>
  <si>
    <t>SU425001</t>
  </si>
  <si>
    <t>EXETER</t>
  </si>
  <si>
    <t>1770/5</t>
  </si>
  <si>
    <t>SX943920</t>
  </si>
  <si>
    <t>EXETER 10 ALBERT TERRACE</t>
  </si>
  <si>
    <t>EXETER 15 THE CLOSE</t>
  </si>
  <si>
    <t>1772</t>
  </si>
  <si>
    <t>EXETER 200 HIGH ST</t>
  </si>
  <si>
    <t>EXETER 200 HIGH STREET</t>
  </si>
  <si>
    <t>EXETER AIRPORT</t>
  </si>
  <si>
    <t>1774/5</t>
  </si>
  <si>
    <t>SX995937</t>
  </si>
  <si>
    <t>EXETER BRAMFORD SPEKE</t>
  </si>
  <si>
    <t>EXETER BRAMFORD SPEKE STATION</t>
  </si>
  <si>
    <t>SX928986</t>
  </si>
  <si>
    <t>EXETER BRAMPFORD SPEKE</t>
  </si>
  <si>
    <t>EXETER BROCKHILL BROAD CLYST</t>
  </si>
  <si>
    <t>EXETER CHERITON BISHOP RECTORY</t>
  </si>
  <si>
    <t>EXETER COUNTESS WEIR</t>
  </si>
  <si>
    <t>1768/8 &amp;1768/9</t>
  </si>
  <si>
    <t>SX951902</t>
  </si>
  <si>
    <t>EXETER DEVON AND EXETER HOSPITAL</t>
  </si>
  <si>
    <t>EXETER DEVON AND EXETER INST</t>
  </si>
  <si>
    <t>SX921926</t>
  </si>
  <si>
    <t>EXETER ELMFIELD</t>
  </si>
  <si>
    <t>SX914934</t>
  </si>
  <si>
    <t>EXETER ELMFIELD HOUSE</t>
  </si>
  <si>
    <t>EXETER FRANKLYN ST THOMAS</t>
  </si>
  <si>
    <t>EXETER HATFIELD LONGDOWN</t>
  </si>
  <si>
    <t>1769</t>
  </si>
  <si>
    <t>SX867914</t>
  </si>
  <si>
    <t>EXETER HEAVITREE</t>
  </si>
  <si>
    <t>SX936924</t>
  </si>
  <si>
    <t>EXETER HELES SCHOOL</t>
  </si>
  <si>
    <t>1774</t>
  </si>
  <si>
    <t>EXETER HOOPERN</t>
  </si>
  <si>
    <t>EXETER IDE</t>
  </si>
  <si>
    <t>SX900904</t>
  </si>
  <si>
    <t>EXETER INSTITUTION</t>
  </si>
  <si>
    <t>EXETER LYNDHURST ROAD</t>
  </si>
  <si>
    <t>EXETER MAGDALEN ROAD</t>
  </si>
  <si>
    <t>1773/5</t>
  </si>
  <si>
    <t>EXETER MANSTON TERRACE</t>
  </si>
  <si>
    <t>SX933923</t>
  </si>
  <si>
    <t>EXETER PARKERS WELL</t>
  </si>
  <si>
    <t>EXETER SOUTHAM</t>
  </si>
  <si>
    <t>1770/2</t>
  </si>
  <si>
    <t>SX951920</t>
  </si>
  <si>
    <t>EXETER ST LEONARD ROAD</t>
  </si>
  <si>
    <t>EXETER ST LEONARDS</t>
  </si>
  <si>
    <t>EXETER ST MARKS</t>
  </si>
  <si>
    <t>1773/7</t>
  </si>
  <si>
    <t>SX936933</t>
  </si>
  <si>
    <t>EXETER ST THOMAS</t>
  </si>
  <si>
    <t>SX908918</t>
  </si>
  <si>
    <t>EXETER STGERMANS LODGE</t>
  </si>
  <si>
    <t>1774/2</t>
  </si>
  <si>
    <t>EXETER THE CLOSE</t>
  </si>
  <si>
    <t>1773</t>
  </si>
  <si>
    <t>EXETER THE QUARRIES</t>
  </si>
  <si>
    <t>EXETER WHITESTONE RECTORY</t>
  </si>
  <si>
    <t>EXETER WHITSTONE RECTORY</t>
  </si>
  <si>
    <t>EXETER WONFORD</t>
  </si>
  <si>
    <t>EXFORD FOXCOMBE</t>
  </si>
  <si>
    <t>EXFORD LOWER THORNE</t>
  </si>
  <si>
    <t>2116/1</t>
  </si>
  <si>
    <t>SS843384</t>
  </si>
  <si>
    <t>EXFORD NEW RECTORY</t>
  </si>
  <si>
    <t>2116/2</t>
  </si>
  <si>
    <t>SS857384</t>
  </si>
  <si>
    <t>EXFORD NORTH LEY</t>
  </si>
  <si>
    <t>2116</t>
  </si>
  <si>
    <t>SS843386</t>
  </si>
  <si>
    <t>EXFORD RECTORY</t>
  </si>
  <si>
    <t>EXFORD STOCKLEIGH LODGE</t>
  </si>
  <si>
    <t>2116 &amp;246</t>
  </si>
  <si>
    <t>EXMINSTER TROOD HOUSE</t>
  </si>
  <si>
    <t>1768</t>
  </si>
  <si>
    <t>SX926886</t>
  </si>
  <si>
    <t>EXMOOR</t>
  </si>
  <si>
    <t>1828/7</t>
  </si>
  <si>
    <t>EXMOOR SIMONSBATH</t>
  </si>
  <si>
    <t>SS775394</t>
  </si>
  <si>
    <t>EXMOUTH BETWORTH</t>
  </si>
  <si>
    <t>SY008807</t>
  </si>
  <si>
    <t>EXMOUTH COLERSTRAIVE</t>
  </si>
  <si>
    <t>1756</t>
  </si>
  <si>
    <t>EXMOUTH DAGMAN ROAD</t>
  </si>
  <si>
    <t>EXMOUTH DAGMAR ROAD</t>
  </si>
  <si>
    <t>EXMOUTH DOUGLAS AVENUE</t>
  </si>
  <si>
    <t>1757</t>
  </si>
  <si>
    <t>EXMOUTH FILTERS CAPEL LANE</t>
  </si>
  <si>
    <t>1760</t>
  </si>
  <si>
    <t>SY027819</t>
  </si>
  <si>
    <t>EXMOUTH FILTERS SALTERTON ROAD</t>
  </si>
  <si>
    <t>1759</t>
  </si>
  <si>
    <t>EXMOUTH HIGHFIELD HOUSE</t>
  </si>
  <si>
    <t>EXMOUTH HILBY HOUSE</t>
  </si>
  <si>
    <t>EXMOUTH ISCA ROAD</t>
  </si>
  <si>
    <t>SY011805</t>
  </si>
  <si>
    <t>EXMOUTH LITTLE COURT</t>
  </si>
  <si>
    <t>1761/4</t>
  </si>
  <si>
    <t>EXMOUTH LITTLEHAM</t>
  </si>
  <si>
    <t>1759/5</t>
  </si>
  <si>
    <t>EXMOUTH MAMHEAD RECTORY</t>
  </si>
  <si>
    <t>EXMOUTH MANOR GROUNDS</t>
  </si>
  <si>
    <t>SX999807</t>
  </si>
  <si>
    <t>EXMOUTH MARPOOL HALL</t>
  </si>
  <si>
    <t>SY009815</t>
  </si>
  <si>
    <t>EXMOUTH NIDDERDALE</t>
  </si>
  <si>
    <t>SY005807</t>
  </si>
  <si>
    <t>EXMOUTH PRIESTBURY AND BETWORTH</t>
  </si>
  <si>
    <t>EXMOUTH SALTERTON ROAD</t>
  </si>
  <si>
    <t>1758 &amp;1759</t>
  </si>
  <si>
    <t>SY015812 &amp;SY015813</t>
  </si>
  <si>
    <t>EXMOUTH SOUTHBROOK STARCROSS</t>
  </si>
  <si>
    <t>EXMOUTH SQUABMOOR</t>
  </si>
  <si>
    <t>1802/5</t>
  </si>
  <si>
    <t>SY028848</t>
  </si>
  <si>
    <t>EXMOUTH VERNHAM DEAN DOUGLAS AVENUE</t>
  </si>
  <si>
    <t>EXMOUTH WW ROAD</t>
  </si>
  <si>
    <t>1758</t>
  </si>
  <si>
    <t>EXTON REDHILL</t>
  </si>
  <si>
    <t>1763/6</t>
  </si>
  <si>
    <t>SX981871</t>
  </si>
  <si>
    <t>EXTON STONE LODGE</t>
  </si>
  <si>
    <t>2114</t>
  </si>
  <si>
    <t>EXTON WHINFIELD HOUSE</t>
  </si>
  <si>
    <t>1763/5/5</t>
  </si>
  <si>
    <t>SX985866</t>
  </si>
  <si>
    <t>EXTON WILDEROSE</t>
  </si>
  <si>
    <t>1763/5</t>
  </si>
  <si>
    <t>SX995875</t>
  </si>
  <si>
    <t>EXTWISTLE MOOR TOP</t>
  </si>
  <si>
    <t>EXTWISTLE MOOR TOP BURNLEY WW</t>
  </si>
  <si>
    <t>SD907335</t>
  </si>
  <si>
    <t>EYAM BRETTON</t>
  </si>
  <si>
    <t>SK200779</t>
  </si>
  <si>
    <t>EYAM EYAM VIEW</t>
  </si>
  <si>
    <t>SK209768</t>
  </si>
  <si>
    <t>EYAM RECTORY</t>
  </si>
  <si>
    <t>2684/5</t>
  </si>
  <si>
    <t>EYAM THE RECTORY</t>
  </si>
  <si>
    <t>SK218763</t>
  </si>
  <si>
    <t>EYAM THE SCHOOL</t>
  </si>
  <si>
    <t>EYDON HALL</t>
  </si>
  <si>
    <t>EYE BROME</t>
  </si>
  <si>
    <t>EYE NEWBOROUGH</t>
  </si>
  <si>
    <t>1144</t>
  </si>
  <si>
    <t>TF208059</t>
  </si>
  <si>
    <t>EYE NORTHOLM</t>
  </si>
  <si>
    <t>1143</t>
  </si>
  <si>
    <t>EYE NORTHOLME HOUSE</t>
  </si>
  <si>
    <t>EYE THORNHAM HALL</t>
  </si>
  <si>
    <t>EYE YAXLEY</t>
  </si>
  <si>
    <t>1374/5</t>
  </si>
  <si>
    <t>EYEMOUTH</t>
  </si>
  <si>
    <t>EYEMOUTH HIGH SCHOOL</t>
  </si>
  <si>
    <t>5093/9</t>
  </si>
  <si>
    <t>NT942641</t>
  </si>
  <si>
    <t>EYNSFORD HILL</t>
  </si>
  <si>
    <t>393</t>
  </si>
  <si>
    <t>EYNSFORD PUMPING STATION</t>
  </si>
  <si>
    <t>392</t>
  </si>
  <si>
    <t>TQ535655</t>
  </si>
  <si>
    <t>EYNSFORD RES PUMPING STATION</t>
  </si>
  <si>
    <t>EYNSHAM</t>
  </si>
  <si>
    <t>EYNSHAM BARNARD GATE</t>
  </si>
  <si>
    <t>1036</t>
  </si>
  <si>
    <t>EYNSHAM BARNARD GATE FARM</t>
  </si>
  <si>
    <t>EYNSHAM CASSINGTON VICARAGE</t>
  </si>
  <si>
    <t>EYNSHAM SWINFORD PUMPING STATION</t>
  </si>
  <si>
    <t>830/5</t>
  </si>
  <si>
    <t>SP446085</t>
  </si>
  <si>
    <t>EYTON</t>
  </si>
  <si>
    <t>EYTON HALL</t>
  </si>
  <si>
    <t>EYTON OLD HALL</t>
  </si>
  <si>
    <t>2252</t>
  </si>
  <si>
    <t>FACCOMBE MANOR</t>
  </si>
  <si>
    <t>FAILAND HOUSE</t>
  </si>
  <si>
    <t>1995</t>
  </si>
  <si>
    <t>ST516734</t>
  </si>
  <si>
    <t>FAILAND HOUSE BRISTOL</t>
  </si>
  <si>
    <t>FAILAND SCHOOL</t>
  </si>
  <si>
    <t>ST512724</t>
  </si>
  <si>
    <t>FAILAND SCHOOL BRISTOL</t>
  </si>
  <si>
    <t>FAIR ISLE NORTH</t>
  </si>
  <si>
    <t>RR7</t>
  </si>
  <si>
    <t>HZ221741</t>
  </si>
  <si>
    <t>FAIR ISLE SOUTH</t>
  </si>
  <si>
    <t>RR8</t>
  </si>
  <si>
    <t>HZ197698</t>
  </si>
  <si>
    <t>FAIR OAK</t>
  </si>
  <si>
    <t>FAIR OAK FISHERS POND</t>
  </si>
  <si>
    <t>FAIRFIELD</t>
  </si>
  <si>
    <t>NY358117</t>
  </si>
  <si>
    <t>FAIRFIELD BRAMPTON</t>
  </si>
  <si>
    <t>FAIRFIELD LORTON</t>
  </si>
  <si>
    <t>NY154268</t>
  </si>
  <si>
    <t>FAIRFIELD LORTON NR COCKERMOUTH</t>
  </si>
  <si>
    <t>FAIRFIELD QUARNDON</t>
  </si>
  <si>
    <t>FAIRFORD DEAN FARM HATHEROP GLOUCESTER</t>
  </si>
  <si>
    <t>FAIRFORD DRAYCOTT</t>
  </si>
  <si>
    <t>2202/7</t>
  </si>
  <si>
    <t>SP147011 &amp;SP148009</t>
  </si>
  <si>
    <t>FAIRFORD DUNFIELD KEMPSFORD</t>
  </si>
  <si>
    <t>2198</t>
  </si>
  <si>
    <t>FAIRFORD GLOUCESTERSHIRE</t>
  </si>
  <si>
    <t>FAIRFORD HATHEROP CASTLE</t>
  </si>
  <si>
    <t>SP153051</t>
  </si>
  <si>
    <t>FAIRFORD HATHEROP RECTORY</t>
  </si>
  <si>
    <t>FAIRFORD HATHERSOP RECTORY</t>
  </si>
  <si>
    <t>SP156052</t>
  </si>
  <si>
    <t>FAIRFORD HORCOTT</t>
  </si>
  <si>
    <t>SP152004</t>
  </si>
  <si>
    <t>FAIRFORD KEMPSFORD</t>
  </si>
  <si>
    <t>FAIRFORD KEMPSFORD DUNFIELD</t>
  </si>
  <si>
    <t>FAIRFORD MARSTON HILL</t>
  </si>
  <si>
    <t>1540</t>
  </si>
  <si>
    <t>FAIRFORD PARK FARM</t>
  </si>
  <si>
    <t>FAIRFORD REEVEY FARM KEMPSFORD</t>
  </si>
  <si>
    <t>FAIRFORD REEVEY KEMPSFORD</t>
  </si>
  <si>
    <t>SU149972 &amp;SU160980</t>
  </si>
  <si>
    <t>FAIRFORD THE CLOSE</t>
  </si>
  <si>
    <t>SP151010</t>
  </si>
  <si>
    <t>FAIRFORD THE CROFT HOUSE</t>
  </si>
  <si>
    <t>SP153012</t>
  </si>
  <si>
    <t>FAIRFORD VICARAGE</t>
  </si>
  <si>
    <t>2200</t>
  </si>
  <si>
    <t>FAIRHOLMES NURSERY</t>
  </si>
  <si>
    <t>FAIRHOLMES NURSERY 26A</t>
  </si>
  <si>
    <t>SK173893</t>
  </si>
  <si>
    <t>FAIRLEIGH KNOLTON HALL</t>
  </si>
  <si>
    <t>4269/5</t>
  </si>
  <si>
    <t>FAIRLIE</t>
  </si>
  <si>
    <t>5215/4</t>
  </si>
  <si>
    <t>NS214555</t>
  </si>
  <si>
    <t>FAIRLIE SOUTHANNAN</t>
  </si>
  <si>
    <t>5215/2</t>
  </si>
  <si>
    <t>FAIRLIE WW</t>
  </si>
  <si>
    <t>FAIRLIGHT</t>
  </si>
  <si>
    <t>FAIRMILE HATCH COBHAM</t>
  </si>
  <si>
    <t>FAIRMILEHEAD 26 FROGSTON ROAD</t>
  </si>
  <si>
    <t>5133/7</t>
  </si>
  <si>
    <t>FAIRMILEHEAD FROGSTON ROAD</t>
  </si>
  <si>
    <t>5133/6</t>
  </si>
  <si>
    <t>NT252681</t>
  </si>
  <si>
    <t>FAIRMILEHEAD SWANSTON VIEW</t>
  </si>
  <si>
    <t>5133/3</t>
  </si>
  <si>
    <t>NT244682</t>
  </si>
  <si>
    <t>FAIRMILEHEAD WW</t>
  </si>
  <si>
    <t>5134</t>
  </si>
  <si>
    <t>NT248683</t>
  </si>
  <si>
    <t>FAIRSEAT FAIRSEAT HOUSE</t>
  </si>
  <si>
    <t>387/5</t>
  </si>
  <si>
    <t>FAIRSEAT WROTHAM</t>
  </si>
  <si>
    <t>FAIRWARP SUMMERVALE</t>
  </si>
  <si>
    <t>FAIRWATER</t>
  </si>
  <si>
    <t>FAIRWATER GLAN ELY HOSPITAL</t>
  </si>
  <si>
    <t>4057/5</t>
  </si>
  <si>
    <t>FAIRWOOD COMMON AIRFIELD</t>
  </si>
  <si>
    <t>FAKENHAM</t>
  </si>
  <si>
    <t>1426/5</t>
  </si>
  <si>
    <t>FAKENHAM COLKIRK</t>
  </si>
  <si>
    <t>FAKENHAM CRANMER HALL</t>
  </si>
  <si>
    <t>FAKENHAM CROXTON</t>
  </si>
  <si>
    <t>FAKENHAM FULMODESTON</t>
  </si>
  <si>
    <t>FAKENHAM KETTLESTONE RECTORY</t>
  </si>
  <si>
    <t>1426/7</t>
  </si>
  <si>
    <t>FAKENHAM KETTLESTONE RECTORY +A</t>
  </si>
  <si>
    <t>FAKENHAM PENSTHORPE</t>
  </si>
  <si>
    <t>TF946294</t>
  </si>
  <si>
    <t>FAKENHAM WELLS ROAD</t>
  </si>
  <si>
    <t>1426/6</t>
  </si>
  <si>
    <t>TF917298</t>
  </si>
  <si>
    <t>FAKENHAMSAPELLI</t>
  </si>
  <si>
    <t>1426/5/5</t>
  </si>
  <si>
    <t>TF921296</t>
  </si>
  <si>
    <t>FALA WOODCOTE PARK</t>
  </si>
  <si>
    <t>5110/5</t>
  </si>
  <si>
    <t>NT458602</t>
  </si>
  <si>
    <t>FALKIRK ARDENLEA</t>
  </si>
  <si>
    <t>NS883799</t>
  </si>
  <si>
    <t>FALKIRK ARNOTDALE</t>
  </si>
  <si>
    <t>5345</t>
  </si>
  <si>
    <t>NS879803</t>
  </si>
  <si>
    <t>FALKIRK ARNOTT HILL</t>
  </si>
  <si>
    <t>FALKIRK BURGH BUILDINGS</t>
  </si>
  <si>
    <t>NS887800</t>
  </si>
  <si>
    <t>FALKIRK BURNFIELD</t>
  </si>
  <si>
    <t>FALKIRK CAULDHAME</t>
  </si>
  <si>
    <t>FALKIRK CAULDHORNE</t>
  </si>
  <si>
    <t>NS877812</t>
  </si>
  <si>
    <t>FALKIRK HAWLEY ROAD</t>
  </si>
  <si>
    <t>5344/5</t>
  </si>
  <si>
    <t>FALKIRK HOSPITAL</t>
  </si>
  <si>
    <t>NS875787</t>
  </si>
  <si>
    <t>FALKIRK HOUSE</t>
  </si>
  <si>
    <t>FALKIRK INGLEWOOD LAURIESTON</t>
  </si>
  <si>
    <t>5342</t>
  </si>
  <si>
    <t>NS907797</t>
  </si>
  <si>
    <t>FALKIRK KERSE</t>
  </si>
  <si>
    <t>5346 &amp;5346/1</t>
  </si>
  <si>
    <t>NS912817</t>
  </si>
  <si>
    <t>FALKIRK KERSE 1</t>
  </si>
  <si>
    <t>5346</t>
  </si>
  <si>
    <t>FALKIRK KERSE 1 GAUGE</t>
  </si>
  <si>
    <t>FALKIRK KERSE 2</t>
  </si>
  <si>
    <t>FALKIRK KERSE 2 GAUGE</t>
  </si>
  <si>
    <t>FALKIRK KERSE NEW GAUGE</t>
  </si>
  <si>
    <t>5346/1</t>
  </si>
  <si>
    <t>FALKIRK PUTTING GREEN</t>
  </si>
  <si>
    <t>5345/1</t>
  </si>
  <si>
    <t>FALKIRK WESTBANK</t>
  </si>
  <si>
    <t>5344</t>
  </si>
  <si>
    <t>NS883801</t>
  </si>
  <si>
    <t>FALKIRK WESTBANK GARDEN</t>
  </si>
  <si>
    <t>5343</t>
  </si>
  <si>
    <t>FALKIRK WESTBANK GDNS</t>
  </si>
  <si>
    <t>FALKIRK WESTBANK LAWN</t>
  </si>
  <si>
    <t>NS883800</t>
  </si>
  <si>
    <t>FALKIRK WINDSOR ROAD</t>
  </si>
  <si>
    <t>5344/3</t>
  </si>
  <si>
    <t>NS873796</t>
  </si>
  <si>
    <t>FALKLAND LOTHRIE RES</t>
  </si>
  <si>
    <t>5483</t>
  </si>
  <si>
    <t>FALLOWFIELD PLATT FIELD PARK</t>
  </si>
  <si>
    <t>2932</t>
  </si>
  <si>
    <t>FALLOWFIELD PLATT FIELDS PARK</t>
  </si>
  <si>
    <t>SJ852943</t>
  </si>
  <si>
    <t>FALLOWFIELD WILBRAHAM ROAD</t>
  </si>
  <si>
    <t>FALLS OF KIRKAIG</t>
  </si>
  <si>
    <t>5805/6</t>
  </si>
  <si>
    <t>NC115180</t>
  </si>
  <si>
    <t>FALMER</t>
  </si>
  <si>
    <t>TQ3551308758</t>
  </si>
  <si>
    <t>FALMER BRIGHTON WW</t>
  </si>
  <si>
    <t>TQ342085</t>
  </si>
  <si>
    <t>FALMER COLD DEAN</t>
  </si>
  <si>
    <t>486/9</t>
  </si>
  <si>
    <t>FALMER COURT</t>
  </si>
  <si>
    <t>FALMOUTH</t>
  </si>
  <si>
    <t>FALMOUTH CARCLEW</t>
  </si>
  <si>
    <t>SW789381</t>
  </si>
  <si>
    <t>FALMOUTH CARCLEW PERRANARWORTH</t>
  </si>
  <si>
    <t>FALMOUTH CONSTANTINE</t>
  </si>
  <si>
    <t>1903/4</t>
  </si>
  <si>
    <t>SW746291</t>
  </si>
  <si>
    <t>FALMOUTH CROSSWAYS</t>
  </si>
  <si>
    <t>FALMOUTH FLUSHING TREFUSIS</t>
  </si>
  <si>
    <t>SW815341</t>
  </si>
  <si>
    <t>FALMOUTH GRAMMAR SCHOOL</t>
  </si>
  <si>
    <t>1913/3</t>
  </si>
  <si>
    <t>FALMOUTH GYLLYNGVASE</t>
  </si>
  <si>
    <t>SW809318</t>
  </si>
  <si>
    <t>FALMOUTH KENNAL VALE</t>
  </si>
  <si>
    <t>FALMOUTH LANSDOWNE ROAD</t>
  </si>
  <si>
    <t>FALMOUTH MAWNAN</t>
  </si>
  <si>
    <t>FALMOUTH NEW OBSERVATORY</t>
  </si>
  <si>
    <t>1913</t>
  </si>
  <si>
    <t>SW808325</t>
  </si>
  <si>
    <t>FALMOUTH OBSERVATORY</t>
  </si>
  <si>
    <t>SW802325 &amp;SW808325</t>
  </si>
  <si>
    <t>FALMOUTH PENDENNIS CASTLE</t>
  </si>
  <si>
    <t>1912</t>
  </si>
  <si>
    <t>FALMOUTH PENMORVA</t>
  </si>
  <si>
    <t>FALMOUTH PENRYN ASHFIELD</t>
  </si>
  <si>
    <t>FALMOUTH ST MAWES PLACE</t>
  </si>
  <si>
    <t>FALMOUTH ST MAWES-PLACE ST ANTONY-IN-ROSELANDS</t>
  </si>
  <si>
    <t>SW855321</t>
  </si>
  <si>
    <t>FALMOUTH TREFUSIS</t>
  </si>
  <si>
    <t>1914</t>
  </si>
  <si>
    <t>FALMOUTH TREFUSIS FLUSHING</t>
  </si>
  <si>
    <t>FALMOUTH WOODLANE</t>
  </si>
  <si>
    <t>FALSTONE</t>
  </si>
  <si>
    <t>FALSTONE HOPE HOUSE</t>
  </si>
  <si>
    <t>3577/5</t>
  </si>
  <si>
    <t>NY676803</t>
  </si>
  <si>
    <t>FALSTONE KIELDER</t>
  </si>
  <si>
    <t>3580/4</t>
  </si>
  <si>
    <t>FALSTONE RECTORY</t>
  </si>
  <si>
    <t>3579</t>
  </si>
  <si>
    <t>FALSTONE WICKHOPE</t>
  </si>
  <si>
    <t>3577/7</t>
  </si>
  <si>
    <t>NY676860</t>
  </si>
  <si>
    <t>FANAD TAMNEY RECTORY</t>
  </si>
  <si>
    <t>FANAD TOWNEY RECTORY</t>
  </si>
  <si>
    <t>IC1928139754</t>
  </si>
  <si>
    <t>FANFIELD LODGE CROYDON</t>
  </si>
  <si>
    <t>FAR KNOWL NR ASHWORTH MOOR ROCHDALE</t>
  </si>
  <si>
    <t>FAR SAWREY RIGHTING HOUSE</t>
  </si>
  <si>
    <t>3028/6</t>
  </si>
  <si>
    <t>SD374962</t>
  </si>
  <si>
    <t>FAR SAWREY RIGHTING HOUSE 2</t>
  </si>
  <si>
    <t>3027/9/8</t>
  </si>
  <si>
    <t>SD383953</t>
  </si>
  <si>
    <t>FAREHAM</t>
  </si>
  <si>
    <t>686/3</t>
  </si>
  <si>
    <t>FAREHAM BELVOIR HOUSE</t>
  </si>
  <si>
    <t>SU578059</t>
  </si>
  <si>
    <t>FAREHAM BURPHAM HOUSE</t>
  </si>
  <si>
    <t>686</t>
  </si>
  <si>
    <t>FAREHAM CAMS HALL</t>
  </si>
  <si>
    <t>SU589057</t>
  </si>
  <si>
    <t>FAREHAM CARNS HALL</t>
  </si>
  <si>
    <t>FAREHAM COUNCIL SCHOOL</t>
  </si>
  <si>
    <t>686/5</t>
  </si>
  <si>
    <t>FAREHAM FAREHAM HOUSE</t>
  </si>
  <si>
    <t>FAREHAM NORTH BROOK</t>
  </si>
  <si>
    <t>FAREHAM ROCHE COURT</t>
  </si>
  <si>
    <t>687</t>
  </si>
  <si>
    <t>SU580082</t>
  </si>
  <si>
    <t>FAREHAM THE MOUNT</t>
  </si>
  <si>
    <t>SU606070</t>
  </si>
  <si>
    <t>FAREHAM WEST STREET</t>
  </si>
  <si>
    <t>686/2</t>
  </si>
  <si>
    <t>SU580063</t>
  </si>
  <si>
    <t>FAREHAM WW MAINDELL</t>
  </si>
  <si>
    <t>SU589071</t>
  </si>
  <si>
    <t>FARFORTH MAIDENWELL HOUSE</t>
  </si>
  <si>
    <t>TF322793</t>
  </si>
  <si>
    <t>FARINGDON</t>
  </si>
  <si>
    <t>SU288956</t>
  </si>
  <si>
    <t>FARINGDON BLEAK HOUSE</t>
  </si>
  <si>
    <t>FARINGDON COXWELL LODGE</t>
  </si>
  <si>
    <t>SU284944</t>
  </si>
  <si>
    <t>FARINGDON SHELLINGFORD HOUSE</t>
  </si>
  <si>
    <t>821/5</t>
  </si>
  <si>
    <t>SU318937</t>
  </si>
  <si>
    <t>FARINGDON THE ELMS AND LONDON STREET</t>
  </si>
  <si>
    <t>FARINGDON THE NURSERIES</t>
  </si>
  <si>
    <t>FARLEIGH CROYDON MENTAL HOSPITAL</t>
  </si>
  <si>
    <t>72</t>
  </si>
  <si>
    <t>FARLINGTON FILTER WORKS</t>
  </si>
  <si>
    <t>682</t>
  </si>
  <si>
    <t>SU679061</t>
  </si>
  <si>
    <t>FARLINGTON FILTRATION WORKS</t>
  </si>
  <si>
    <t>FARLINGTON PUMP STN</t>
  </si>
  <si>
    <t>681</t>
  </si>
  <si>
    <t>SU678058</t>
  </si>
  <si>
    <t>FARLINGTON PUMP STN NEWG</t>
  </si>
  <si>
    <t>FARLINGTON PUMPING STATION</t>
  </si>
  <si>
    <t>FARLINGTON PUMPING STATION NEW GAUGE</t>
  </si>
  <si>
    <t>FARLINGTON RESS</t>
  </si>
  <si>
    <t>681/5</t>
  </si>
  <si>
    <t>SU679060</t>
  </si>
  <si>
    <t>FARM HALL GODMANCHESTER</t>
  </si>
  <si>
    <t>FARNBOROUGH</t>
  </si>
  <si>
    <t>SP434496</t>
  </si>
  <si>
    <t>FARNBOROUGH CLAREMONT HO FLEET</t>
  </si>
  <si>
    <t>FARNBOROUGH COOMBE LODGE</t>
  </si>
  <si>
    <t>805/8</t>
  </si>
  <si>
    <t>SU422822</t>
  </si>
  <si>
    <t>FARNBOROUGH DOWNE LODGE WEST KENT</t>
  </si>
  <si>
    <t>TQ429612</t>
  </si>
  <si>
    <t>FARNBOROUGH DOWNE VICARAGE</t>
  </si>
  <si>
    <t>3881</t>
  </si>
  <si>
    <t>TQ420613</t>
  </si>
  <si>
    <t>FARNBOROUGH FENITON</t>
  </si>
  <si>
    <t>TQ434647</t>
  </si>
  <si>
    <t>FARNBOROUGH GRANGE</t>
  </si>
  <si>
    <t>FARNBOROUGH LEAVES GREEN</t>
  </si>
  <si>
    <t>FARNBOROUGH RECTORY</t>
  </si>
  <si>
    <t>SU435820</t>
  </si>
  <si>
    <t>FARNBOROUGH SCHOOL</t>
  </si>
  <si>
    <t>FARNBOROUGH THE GRANGE</t>
  </si>
  <si>
    <t>SU868572</t>
  </si>
  <si>
    <t>FARNBOROUGH THE SCHOOL</t>
  </si>
  <si>
    <t>SU873574</t>
  </si>
  <si>
    <t>FARNBOROUGH VICARAGE</t>
  </si>
  <si>
    <t>FARNDALE</t>
  </si>
  <si>
    <t>3465/7/7 &amp;3465/7/9</t>
  </si>
  <si>
    <t>SE643998</t>
  </si>
  <si>
    <t>FARNDALE 10</t>
  </si>
  <si>
    <t>3465/7/9</t>
  </si>
  <si>
    <t>FARNDALE 13</t>
  </si>
  <si>
    <t>3465/8/2</t>
  </si>
  <si>
    <t>SE675994</t>
  </si>
  <si>
    <t>FARNDALE 14</t>
  </si>
  <si>
    <t>3465/8/3</t>
  </si>
  <si>
    <t>NZ707004</t>
  </si>
  <si>
    <t>FARNDALE GAUGE 10</t>
  </si>
  <si>
    <t>FARNDALE GAUGE 11</t>
  </si>
  <si>
    <t>3465/8</t>
  </si>
  <si>
    <t>FARNDALE GAUGE 13</t>
  </si>
  <si>
    <t>FARNDALE GAUGE 8</t>
  </si>
  <si>
    <t>3465/9/5</t>
  </si>
  <si>
    <t>FARNDALE GAUGE NO 9</t>
  </si>
  <si>
    <t>3465/7/7</t>
  </si>
  <si>
    <t>FARNDALE RUDLAND SLACK</t>
  </si>
  <si>
    <t>3465/3</t>
  </si>
  <si>
    <t>SE648949</t>
  </si>
  <si>
    <t>FARNDALE THE VICARAGE</t>
  </si>
  <si>
    <t>3465/5</t>
  </si>
  <si>
    <t>SE672975</t>
  </si>
  <si>
    <t>FARNDALE VICARAGE</t>
  </si>
  <si>
    <t>FARNHAM</t>
  </si>
  <si>
    <t>SU846463</t>
  </si>
  <si>
    <t>FARNHAM AVERLEY TOWER</t>
  </si>
  <si>
    <t>FARNHAM BEECHWOOD</t>
  </si>
  <si>
    <t>201/3</t>
  </si>
  <si>
    <t>FARNHAM BELLS PIECE</t>
  </si>
  <si>
    <t>SU848479</t>
  </si>
  <si>
    <t>FARNHAM BOUNDSTONE</t>
  </si>
  <si>
    <t>185/1 &amp;187/4/5</t>
  </si>
  <si>
    <t>SU835441</t>
  </si>
  <si>
    <t>FARNHAM BOURNE CORNER</t>
  </si>
  <si>
    <t>200</t>
  </si>
  <si>
    <t>SU846452</t>
  </si>
  <si>
    <t>FARNHAM BROOMLEAF ROAD</t>
  </si>
  <si>
    <t>200/7</t>
  </si>
  <si>
    <t>SU852470</t>
  </si>
  <si>
    <t>FARNHAM CASTLE</t>
  </si>
  <si>
    <t>SU838474</t>
  </si>
  <si>
    <t>FARNHAM CASTLE ST</t>
  </si>
  <si>
    <t>200/6</t>
  </si>
  <si>
    <t>FARNHAM CASTLE STREET</t>
  </si>
  <si>
    <t>SU838472</t>
  </si>
  <si>
    <t>FARNHAM CHARLES HILL</t>
  </si>
  <si>
    <t>FARNHAM CORNERS</t>
  </si>
  <si>
    <t>198/5</t>
  </si>
  <si>
    <t>SU852468</t>
  </si>
  <si>
    <t>FARNHAM CROOKSBURY</t>
  </si>
  <si>
    <t>SU879454</t>
  </si>
  <si>
    <t>FARNHAM CROOKSBURY RIDGES</t>
  </si>
  <si>
    <t>SU885459</t>
  </si>
  <si>
    <t>FARNHAM CROOKSBURY RIDGES PINECROFT</t>
  </si>
  <si>
    <t>198</t>
  </si>
  <si>
    <t>FARNHAM CROOKSBURY RIDGES SEALE LITTLEWORTH ROAD SEALE THE SANDS</t>
  </si>
  <si>
    <t>FARNHAM CULVERLANDS</t>
  </si>
  <si>
    <t>FARNHAM DIPPEN HALL</t>
  </si>
  <si>
    <t>FARNHAM DIPPEN HALL COTTAGE</t>
  </si>
  <si>
    <t>SU813465</t>
  </si>
  <si>
    <t>FARNHAM GREAT DOWN SEAL</t>
  </si>
  <si>
    <t>FARNHAM GREAT DOWN SEALE</t>
  </si>
  <si>
    <t>SU903482</t>
  </si>
  <si>
    <t>FARNHAM HALE SCHOOL</t>
  </si>
  <si>
    <t>SU837490</t>
  </si>
  <si>
    <t>FARNHAM HAMPTON LODGE</t>
  </si>
  <si>
    <t>SU905466</t>
  </si>
  <si>
    <t>FARNHAM LANGLEY ROAD</t>
  </si>
  <si>
    <t>197/8</t>
  </si>
  <si>
    <t>FARNHAM LITTLE PARK</t>
  </si>
  <si>
    <t>187/7</t>
  </si>
  <si>
    <t>SU851455</t>
  </si>
  <si>
    <t>FARNHAM LONG HILL COSY COTT</t>
  </si>
  <si>
    <t>FARNHAM LONGLEY ROAD</t>
  </si>
  <si>
    <t>FARNHAM POYLEHILL HOUSE SEALE</t>
  </si>
  <si>
    <t>SU894481</t>
  </si>
  <si>
    <t>FARNHAM ROWLEDGE</t>
  </si>
  <si>
    <t>187/4</t>
  </si>
  <si>
    <t>SU821428</t>
  </si>
  <si>
    <t>FARNHAM ROYAL BROOMLANDS</t>
  </si>
  <si>
    <t>SU958831</t>
  </si>
  <si>
    <t>FARNHAM ROYAL THE CHASE</t>
  </si>
  <si>
    <t>SU965839</t>
  </si>
  <si>
    <t>FARNHAM SEWAGE WORKS</t>
  </si>
  <si>
    <t>198/2</t>
  </si>
  <si>
    <t>SU855480</t>
  </si>
  <si>
    <t>FARNHAM SHORT HEATH</t>
  </si>
  <si>
    <t>SU835449</t>
  </si>
  <si>
    <t>FARNHAM SHORT HEATH LODGE</t>
  </si>
  <si>
    <t>199</t>
  </si>
  <si>
    <t>SU835451</t>
  </si>
  <si>
    <t>FARNHAM THE BOURNE</t>
  </si>
  <si>
    <t>FARNHAM THE BOURNE VICARAGE</t>
  </si>
  <si>
    <t>FARNHAM THE LOWER BOURNE</t>
  </si>
  <si>
    <t>SU847452</t>
  </si>
  <si>
    <t>FARNHAM WARREN CORNER</t>
  </si>
  <si>
    <t>FARNHAM WEST STREET</t>
  </si>
  <si>
    <t>197/9</t>
  </si>
  <si>
    <t>SU835466 &amp;SU835468</t>
  </si>
  <si>
    <t>FARNHAM WEST STREET SUNNYSIDE HIGH PARK ROAD</t>
  </si>
  <si>
    <t>FARNHAM WRECCLESHAM</t>
  </si>
  <si>
    <t>197/6</t>
  </si>
  <si>
    <t>SU829445</t>
  </si>
  <si>
    <t>FARNINGHAM DUNBRAE</t>
  </si>
  <si>
    <t>393/4</t>
  </si>
  <si>
    <t>TQ542668</t>
  </si>
  <si>
    <t>FARNINGHAM FOXHOLE</t>
  </si>
  <si>
    <t>393/5</t>
  </si>
  <si>
    <t>FARNINGHAM HILL HILL HOUSE</t>
  </si>
  <si>
    <t>TQ536675</t>
  </si>
  <si>
    <t>FARNINGHAM HILL KENT</t>
  </si>
  <si>
    <t>FARNINGHAM MOUNT PLEASANT</t>
  </si>
  <si>
    <t>TQ543670</t>
  </si>
  <si>
    <t>FARNINGHAM THE VICARAGE</t>
  </si>
  <si>
    <t>TQ547669</t>
  </si>
  <si>
    <t>FARNINGHAM VICARAGE</t>
  </si>
  <si>
    <t>FARNSFIELD</t>
  </si>
  <si>
    <t>SK642571</t>
  </si>
  <si>
    <t>FARRALINE GORTHLECK</t>
  </si>
  <si>
    <t>FARRINGDON THE ELMS</t>
  </si>
  <si>
    <t>FASNAKYLE KINGUSSIE</t>
  </si>
  <si>
    <t>5698</t>
  </si>
  <si>
    <t>FASSAROE BRAY</t>
  </si>
  <si>
    <t>FAULDHOUSE SEWAGE WORKS</t>
  </si>
  <si>
    <t>5145/6</t>
  </si>
  <si>
    <t>NS940603</t>
  </si>
  <si>
    <t>FAVERSHAM</t>
  </si>
  <si>
    <t>FAVERSHAM BROGDALE</t>
  </si>
  <si>
    <t>FAVERSHAM BROGDALE + LORENDEN</t>
  </si>
  <si>
    <t>FAVERSHAM BROGDALE FARM</t>
  </si>
  <si>
    <t>311/7</t>
  </si>
  <si>
    <t>TR007593</t>
  </si>
  <si>
    <t>FAVERSHAM LONDON ROAD</t>
  </si>
  <si>
    <t>314/5</t>
  </si>
  <si>
    <t>FAVERSHAM OARE</t>
  </si>
  <si>
    <t>FAVERSHAM OTTERDEN RECTORY CHARING</t>
  </si>
  <si>
    <t>FAVERSHAM PORTWAY</t>
  </si>
  <si>
    <t>314</t>
  </si>
  <si>
    <t>FAVERSHAM SEWAGE DISP WKS</t>
  </si>
  <si>
    <t>314/6</t>
  </si>
  <si>
    <t>FAVERSHAM SEWAGE DISP WORKS</t>
  </si>
  <si>
    <t>TR023617</t>
  </si>
  <si>
    <t>FAVERSHAM THROWLEY PARSONAGE</t>
  </si>
  <si>
    <t>FAVERSHAM UPLEES MARSHES</t>
  </si>
  <si>
    <t>TR005653</t>
  </si>
  <si>
    <t>FAVERSHAM WESTWOOD COURT</t>
  </si>
  <si>
    <t>TR017619</t>
  </si>
  <si>
    <t>FAVERSHAM WW</t>
  </si>
  <si>
    <t>311/5</t>
  </si>
  <si>
    <t>TR013595</t>
  </si>
  <si>
    <t>FAWCETT NR HALLINGTON</t>
  </si>
  <si>
    <t>FAWLEY CADLAND</t>
  </si>
  <si>
    <t>FAWLEY CADLAND PARK</t>
  </si>
  <si>
    <t>643</t>
  </si>
  <si>
    <t>FAWLEY CALSHOT MET OFFICE</t>
  </si>
  <si>
    <t>FEAKLE</t>
  </si>
  <si>
    <t>6064/3</t>
  </si>
  <si>
    <t>FEAKLE FLAGMOUNT</t>
  </si>
  <si>
    <t>6064/5</t>
  </si>
  <si>
    <t>FEALAR LODGE</t>
  </si>
  <si>
    <t>FEARN ARBOLL</t>
  </si>
  <si>
    <t>FEARN GEANIES</t>
  </si>
  <si>
    <t>5770</t>
  </si>
  <si>
    <t>NH895793</t>
  </si>
  <si>
    <t>FEARN GEANIES MAINS</t>
  </si>
  <si>
    <t>NH893792</t>
  </si>
  <si>
    <t>FEARN LOWER PITKERRIE</t>
  </si>
  <si>
    <t>NH866800</t>
  </si>
  <si>
    <t>FEARN SCHOOL HOUSE</t>
  </si>
  <si>
    <t>FEATHERBED MOSS REDGATE CLOUGH 44</t>
  </si>
  <si>
    <t>SK086919</t>
  </si>
  <si>
    <t>FEATHERBED TOP 77</t>
  </si>
  <si>
    <t>2699/1</t>
  </si>
  <si>
    <t>SK089928</t>
  </si>
  <si>
    <t>FEATHERSTONE SEC MOD SCHOOL</t>
  </si>
  <si>
    <t>3175/9</t>
  </si>
  <si>
    <t>SE435200</t>
  </si>
  <si>
    <t>FEDDERATE RES</t>
  </si>
  <si>
    <t>5659/2</t>
  </si>
  <si>
    <t>NJ865526</t>
  </si>
  <si>
    <t>FEDDINCH MAINS ST ANDREWS</t>
  </si>
  <si>
    <t>FELBRIDGE PLACE</t>
  </si>
  <si>
    <t>TQ371399</t>
  </si>
  <si>
    <t>FELBRIDGE PUMPING STATION</t>
  </si>
  <si>
    <t>582/9</t>
  </si>
  <si>
    <t>TQ376393</t>
  </si>
  <si>
    <t>FELIN FACH</t>
  </si>
  <si>
    <t>4206/5</t>
  </si>
  <si>
    <t>SO088333</t>
  </si>
  <si>
    <t>FELINDRE BLAEN NANT DDU</t>
  </si>
  <si>
    <t>4032</t>
  </si>
  <si>
    <t>FELINDRE BLAENANT DDU</t>
  </si>
  <si>
    <t>FELINDRE BLAENANT DHU</t>
  </si>
  <si>
    <t>FELINDRE BLAENNANT</t>
  </si>
  <si>
    <t>SN639034</t>
  </si>
  <si>
    <t>FELINDRE BLAENNANT DDU</t>
  </si>
  <si>
    <t>SN639035</t>
  </si>
  <si>
    <t>FELINDRE BLAENNANT DDU N</t>
  </si>
  <si>
    <t>4032/1 &amp;</t>
  </si>
  <si>
    <t>SN641043</t>
  </si>
  <si>
    <t>FELINDRE LLIW RES</t>
  </si>
  <si>
    <t>4033</t>
  </si>
  <si>
    <t>FELINDRE LLIW RES SWANSEA</t>
  </si>
  <si>
    <t>FELINDRE LOWER LLIW RES</t>
  </si>
  <si>
    <t>SN648033 &amp;SN649034</t>
  </si>
  <si>
    <t>FELINDRE UPPER HIW RES</t>
  </si>
  <si>
    <t>4034</t>
  </si>
  <si>
    <t>FELINDRE UPPER LLIW</t>
  </si>
  <si>
    <t>FELINDRE UPPER LLIW RES</t>
  </si>
  <si>
    <t>4034 &amp;</t>
  </si>
  <si>
    <t>SN662058 &amp;SN662059</t>
  </si>
  <si>
    <t>FELIXKIRK MOUNT ST JOHN</t>
  </si>
  <si>
    <t>3431</t>
  </si>
  <si>
    <t>SE474848</t>
  </si>
  <si>
    <t>FELIXKIRK MOUNT ST JOHN 2</t>
  </si>
  <si>
    <t>3432</t>
  </si>
  <si>
    <t>FELIXKIRK THIRLBY</t>
  </si>
  <si>
    <t>3430</t>
  </si>
  <si>
    <t>SE490840</t>
  </si>
  <si>
    <t>FELIXSTOWE</t>
  </si>
  <si>
    <t>FELIXSTOWE AERODROME</t>
  </si>
  <si>
    <t>1352</t>
  </si>
  <si>
    <t>FELIXSTOWE AIRFIELD</t>
  </si>
  <si>
    <t>TM286328</t>
  </si>
  <si>
    <t>FELIXSTOWE CEMETERY</t>
  </si>
  <si>
    <t>1352/2</t>
  </si>
  <si>
    <t>FELIXSTOWE COAST GUARD STATION</t>
  </si>
  <si>
    <t>TM292331</t>
  </si>
  <si>
    <t>FELIXSTOWE WEST VIEW</t>
  </si>
  <si>
    <t>TM302346</t>
  </si>
  <si>
    <t>FELIXSTOWE WIRELESS TEL STATION</t>
  </si>
  <si>
    <t>FELIXSTOWE WIRELESS TELEGRAPH STATION</t>
  </si>
  <si>
    <t>FELKINGTON DUDDO</t>
  </si>
  <si>
    <t>FELLING-ON-TYNE SEWAGE WORKS</t>
  </si>
  <si>
    <t>3555/7</t>
  </si>
  <si>
    <t>NZ311603</t>
  </si>
  <si>
    <t>FELMINGHAM HOUSE</t>
  </si>
  <si>
    <t>FELPHAM NR BOGNOR</t>
  </si>
  <si>
    <t>FELPHAM OUTERWYKE</t>
  </si>
  <si>
    <t>FELPHAM W BOGNOR</t>
  </si>
  <si>
    <t>FELSTEAD SUGAR FACTORY</t>
  </si>
  <si>
    <t>1303/1</t>
  </si>
  <si>
    <t>FELSTED SCHOOL</t>
  </si>
  <si>
    <t>1303</t>
  </si>
  <si>
    <t>TL676205 &amp;TL679205</t>
  </si>
  <si>
    <t>FELSTED SUGAR FACTORY</t>
  </si>
  <si>
    <t>TL664211</t>
  </si>
  <si>
    <t>FELTHAM LONDON AIRPORT</t>
  </si>
  <si>
    <t>838/4/9</t>
  </si>
  <si>
    <t>FELTHORP NORFOLK</t>
  </si>
  <si>
    <t>FELTHORPE</t>
  </si>
  <si>
    <t>FELTON</t>
  </si>
  <si>
    <t>FELTON A C SCHOOL GDNS</t>
  </si>
  <si>
    <t>FELTON NEWTON ON THE MOOR SCHOOL</t>
  </si>
  <si>
    <t>FELTON NEWTON-ON-THE-MOOR SCHOOL</t>
  </si>
  <si>
    <t>FELTON RC SCHOOL GDNS</t>
  </si>
  <si>
    <t>FELTON ST KATHERINES VICARAGE</t>
  </si>
  <si>
    <t>1986/2</t>
  </si>
  <si>
    <t>ST520658</t>
  </si>
  <si>
    <t>FELTON UPPER TOWN</t>
  </si>
  <si>
    <t>1986/3</t>
  </si>
  <si>
    <t>ST525660</t>
  </si>
  <si>
    <t>FENAGH BAGNALSTOWN</t>
  </si>
  <si>
    <t>FENCE HOUSES CHILTON MOOR</t>
  </si>
  <si>
    <t>NZ322493</t>
  </si>
  <si>
    <t>FENNES BOCKING BRAINTREE</t>
  </si>
  <si>
    <t>FENNILEE UPPER HALL</t>
  </si>
  <si>
    <t>2643/6</t>
  </si>
  <si>
    <t>FENSTANTON</t>
  </si>
  <si>
    <t>FENSTANTON YEWHURST</t>
  </si>
  <si>
    <t>FENTON BARNS</t>
  </si>
  <si>
    <t>FENTON SEWAGE WORKS</t>
  </si>
  <si>
    <t>FENWICK AMLAIRD FILTERS</t>
  </si>
  <si>
    <t>5237</t>
  </si>
  <si>
    <t>NS483444</t>
  </si>
  <si>
    <t>FENWICK BOWLING GREEN NOW SCHOOLHOUSE</t>
  </si>
  <si>
    <t>FENWICK BURNFOOT RES POKELLY HILL 1929</t>
  </si>
  <si>
    <t>5238</t>
  </si>
  <si>
    <t>FENWICK HARESHAW LODGE</t>
  </si>
  <si>
    <t>5235</t>
  </si>
  <si>
    <t>FENWICK HARESHAWMUIR</t>
  </si>
  <si>
    <t>NS505436</t>
  </si>
  <si>
    <t>FENWICK POKELLY HILL</t>
  </si>
  <si>
    <t>FENWICK WHITELEEHILL</t>
  </si>
  <si>
    <t>5234/7</t>
  </si>
  <si>
    <t>NS546427</t>
  </si>
  <si>
    <t>FENWICK WHITELIEHILL</t>
  </si>
  <si>
    <t>FERBANE TURRAUM B</t>
  </si>
  <si>
    <t>FERBANE TURRAUN</t>
  </si>
  <si>
    <t>FERBANE TURRAUN PEAT WORKS</t>
  </si>
  <si>
    <t>6095</t>
  </si>
  <si>
    <t>FERBANE TURRAUN PEAT WORKS A</t>
  </si>
  <si>
    <t>FERBANE TURRAUN PEAT WORKS B</t>
  </si>
  <si>
    <t>FERGUSLIE HOUSE PAISLEY</t>
  </si>
  <si>
    <t>FERMOY</t>
  </si>
  <si>
    <t>FERMOY CASTLEHYDE</t>
  </si>
  <si>
    <t>FERMOY GAS WORKS</t>
  </si>
  <si>
    <t>FERMOY GLENVILLE</t>
  </si>
  <si>
    <t>FERMOY ST JAMESS PLACE</t>
  </si>
  <si>
    <t>FERNDALE PARK</t>
  </si>
  <si>
    <t>4078/5</t>
  </si>
  <si>
    <t>SS998967</t>
  </si>
  <si>
    <t>FERNEUX PELHAM THE BREWERY</t>
  </si>
  <si>
    <t>FERNEY CLOSE HARTLEY WINTNEY</t>
  </si>
  <si>
    <t>757</t>
  </si>
  <si>
    <t>FERNHURST ASHURST</t>
  </si>
  <si>
    <t>463</t>
  </si>
  <si>
    <t>FERNHURST BLACKDOWN HOUSE</t>
  </si>
  <si>
    <t>465</t>
  </si>
  <si>
    <t>SU917286</t>
  </si>
  <si>
    <t>FERNHURST BLACKDOWN HOUSE SUSSEX</t>
  </si>
  <si>
    <t>FERNHURST HASLEMERE</t>
  </si>
  <si>
    <t>FERNHURST HILL FARM</t>
  </si>
  <si>
    <t>464</t>
  </si>
  <si>
    <t>FERNHURST RESEARCH STATION</t>
  </si>
  <si>
    <t>460/7/8</t>
  </si>
  <si>
    <t>SU906274</t>
  </si>
  <si>
    <t>FERNIELAW</t>
  </si>
  <si>
    <t>FERNILEE BROWNHILL FARM</t>
  </si>
  <si>
    <t>2643/2/6</t>
  </si>
  <si>
    <t>FERNILEE OLDFIELD FARM</t>
  </si>
  <si>
    <t>2728/1</t>
  </si>
  <si>
    <t>FERNILEE UPPER HALL</t>
  </si>
  <si>
    <t>SK017771</t>
  </si>
  <si>
    <t>FERNILEE WYTHEN</t>
  </si>
  <si>
    <t>2643/5</t>
  </si>
  <si>
    <t>FERNILEE WYTHEN 1934</t>
  </si>
  <si>
    <t>FERNILEE WYTHEN LACHE FARM</t>
  </si>
  <si>
    <t>2643/2/7</t>
  </si>
  <si>
    <t>FERNSIDE PENALT</t>
  </si>
  <si>
    <t>FERRIBY SLUICE</t>
  </si>
  <si>
    <t>2580</t>
  </si>
  <si>
    <t>SE976211</t>
  </si>
  <si>
    <t>FERRYHILL WINTERTON</t>
  </si>
  <si>
    <t>3523</t>
  </si>
  <si>
    <t>FERRYHILL WINTERTON DURHAM CO MENTAL HOS</t>
  </si>
  <si>
    <t>FESTINIOG</t>
  </si>
  <si>
    <t>FESTINIOG BLAENYDDOL</t>
  </si>
  <si>
    <t>FESTINIOG BRYN LLEWELLYN</t>
  </si>
  <si>
    <t>FESTINIOG GLANYPRIDD BOARD SCHOOL</t>
  </si>
  <si>
    <t>FESTINIOG HAFOD FAWR</t>
  </si>
  <si>
    <t>4335</t>
  </si>
  <si>
    <t>FESTINIOG HAFOD FAWR PONT NEWYDD</t>
  </si>
  <si>
    <t>SH713408</t>
  </si>
  <si>
    <t>FESTINIOG MORWYNION LAKE</t>
  </si>
  <si>
    <t>FETCHAM HILLEY FIELD</t>
  </si>
  <si>
    <t>131/6</t>
  </si>
  <si>
    <t>TQ144565</t>
  </si>
  <si>
    <t>FETCHAM HOME FARM</t>
  </si>
  <si>
    <t>130'5</t>
  </si>
  <si>
    <t>TQ144568</t>
  </si>
  <si>
    <t>FETCHAM OLD RECTORY</t>
  </si>
  <si>
    <t>129/5</t>
  </si>
  <si>
    <t>FETCHAM WW</t>
  </si>
  <si>
    <t>130</t>
  </si>
  <si>
    <t>FETEHAM HOME FARM</t>
  </si>
  <si>
    <t>130/5</t>
  </si>
  <si>
    <t>FETHARD COOLMORE</t>
  </si>
  <si>
    <t>FETHARD MOBARNANE</t>
  </si>
  <si>
    <t>FETHARD-ON-SEA RECTORY</t>
  </si>
  <si>
    <t>IS7919104770</t>
  </si>
  <si>
    <t>FETLAR THE MANSE</t>
  </si>
  <si>
    <t>RR5</t>
  </si>
  <si>
    <t>HU608906</t>
  </si>
  <si>
    <t>FETTERCAIRN</t>
  </si>
  <si>
    <t>FETTERCAIRN ARNHALL</t>
  </si>
  <si>
    <t>FETTERCAIRN ARNKALL</t>
  </si>
  <si>
    <t>FETTERCAIRN FASQUE</t>
  </si>
  <si>
    <t>5615</t>
  </si>
  <si>
    <t>NO649757</t>
  </si>
  <si>
    <t>FETTERCAIRN FASQUE GDNS</t>
  </si>
  <si>
    <t>FETTERCAIRN GLENSAUGH</t>
  </si>
  <si>
    <t>5615/3</t>
  </si>
  <si>
    <t>NO669782</t>
  </si>
  <si>
    <t>FETTERCAIRN MANSE</t>
  </si>
  <si>
    <t>NO651734</t>
  </si>
  <si>
    <t>FETTERCAIRN POLICE STATION</t>
  </si>
  <si>
    <t>FETTERCAIRN THE BURN</t>
  </si>
  <si>
    <t>FETTERCAIRN THE BURN HOUSE</t>
  </si>
  <si>
    <t>NO598716</t>
  </si>
  <si>
    <t>FEWSTON</t>
  </si>
  <si>
    <t>3330</t>
  </si>
  <si>
    <t>FEWSTON BLUBBERHOUSES</t>
  </si>
  <si>
    <t>3332</t>
  </si>
  <si>
    <t>FEWSTON BROAD DUBB</t>
  </si>
  <si>
    <t>3349</t>
  </si>
  <si>
    <t>FEWSTON JOHN O GAUNTS</t>
  </si>
  <si>
    <t>3354</t>
  </si>
  <si>
    <t>FEWSTON NORTH</t>
  </si>
  <si>
    <t>3331</t>
  </si>
  <si>
    <t>SE187543</t>
  </si>
  <si>
    <t>FEWSTON SOUTH</t>
  </si>
  <si>
    <t>SE195541</t>
  </si>
  <si>
    <t>FEWSTON SPINKSBURN</t>
  </si>
  <si>
    <t>SE200549</t>
  </si>
  <si>
    <t>FEWSTON SWINSTY E</t>
  </si>
  <si>
    <t>FEWSTON SWINSTY EAST</t>
  </si>
  <si>
    <t>SE156526 &amp;SE197525</t>
  </si>
  <si>
    <t>FEWSTON SWINSTY W</t>
  </si>
  <si>
    <t>FEWSTON SWINSTY WEST</t>
  </si>
  <si>
    <t>SE187539</t>
  </si>
  <si>
    <t>FEWSTON TIMBLE</t>
  </si>
  <si>
    <t>SE185530</t>
  </si>
  <si>
    <t>FEWSTON TIMBLE INGS</t>
  </si>
  <si>
    <t>3329</t>
  </si>
  <si>
    <t>SE156526 &amp;SE157525</t>
  </si>
  <si>
    <t>FFESTINIOG</t>
  </si>
  <si>
    <t>4335/2/2</t>
  </si>
  <si>
    <t>SH679444</t>
  </si>
  <si>
    <t>FFESTINIOG PENMAESLLAN</t>
  </si>
  <si>
    <t>4335/7</t>
  </si>
  <si>
    <t>SH704449</t>
  </si>
  <si>
    <t>FIDDINGTON KEENTHORNE</t>
  </si>
  <si>
    <t>FIDDINGTON KEENTHORNE HO</t>
  </si>
  <si>
    <t>2086</t>
  </si>
  <si>
    <t>FIDDINGTON KEGTHORNE</t>
  </si>
  <si>
    <t>FIDRA</t>
  </si>
  <si>
    <t>5109</t>
  </si>
  <si>
    <t>FIDRA LIGHTHOUSE</t>
  </si>
  <si>
    <t>NT513822</t>
  </si>
  <si>
    <t>FIELD DALLING</t>
  </si>
  <si>
    <t>FIELDS OAK BLANDFORD</t>
  </si>
  <si>
    <t>FIFEHEAD MAGDALEN</t>
  </si>
  <si>
    <t>1630/5</t>
  </si>
  <si>
    <t>ST776213</t>
  </si>
  <si>
    <t>FIFIELD FIFIELD HOUSE</t>
  </si>
  <si>
    <t>FIGHELDEAN SYRENCOT</t>
  </si>
  <si>
    <t>FILBY</t>
  </si>
  <si>
    <t>FILEY DEEPDENE</t>
  </si>
  <si>
    <t>TA119807</t>
  </si>
  <si>
    <t>FILEY HR</t>
  </si>
  <si>
    <t>3407/3</t>
  </si>
  <si>
    <t>TA113801</t>
  </si>
  <si>
    <t>FILEY PUMPING STATION</t>
  </si>
  <si>
    <t>3407/2</t>
  </si>
  <si>
    <t>TA114807</t>
  </si>
  <si>
    <t>FILEY RES</t>
  </si>
  <si>
    <t>FILEY ROSEDALE RES</t>
  </si>
  <si>
    <t>3406/7</t>
  </si>
  <si>
    <t>TA114766</t>
  </si>
  <si>
    <t>FILEY VICARAGE</t>
  </si>
  <si>
    <t>3407</t>
  </si>
  <si>
    <t>FILGRAVE RECTORY OLNEY</t>
  </si>
  <si>
    <t>FILKINS</t>
  </si>
  <si>
    <t>1034</t>
  </si>
  <si>
    <t>FILKINS LECHLADE</t>
  </si>
  <si>
    <t>FILLEIGH CASTLE HILL GDNS</t>
  </si>
  <si>
    <t>1837</t>
  </si>
  <si>
    <t>SS671289</t>
  </si>
  <si>
    <t>FILLEIGH CASTLE HILL GDNS N DEVON</t>
  </si>
  <si>
    <t>FILLEIGH CASTLE HILL SCHOOL</t>
  </si>
  <si>
    <t>FILLINGHAM MANOR</t>
  </si>
  <si>
    <t>FILTON</t>
  </si>
  <si>
    <t>ST608794</t>
  </si>
  <si>
    <t>FIMBER C OF E SCHOOL</t>
  </si>
  <si>
    <t>3402/5</t>
  </si>
  <si>
    <t>FINCASTLE HOUSE</t>
  </si>
  <si>
    <t>5563</t>
  </si>
  <si>
    <t>NN868623</t>
  </si>
  <si>
    <t>FINCHAM DOWNHAM MARKET</t>
  </si>
  <si>
    <t>FINCHAM RECTORY DOWNHAM MARKET NORFOLK</t>
  </si>
  <si>
    <t>FINCHAMPSTEAD</t>
  </si>
  <si>
    <t>773/7</t>
  </si>
  <si>
    <t>SU792633</t>
  </si>
  <si>
    <t>FINCHAMPSTEAD MANOR FARM</t>
  </si>
  <si>
    <t>772</t>
  </si>
  <si>
    <t>FINCHAMPSTEAD PYE HILL</t>
  </si>
  <si>
    <t>773</t>
  </si>
  <si>
    <t>FINCHAMPSTEAD WEST COURT</t>
  </si>
  <si>
    <t>SU772639</t>
  </si>
  <si>
    <t>FINCHAMSTEAD RIDGEWAY</t>
  </si>
  <si>
    <t>FINCHINGFIELD OAK COTTAGE</t>
  </si>
  <si>
    <t>1308/2</t>
  </si>
  <si>
    <t>FINCHLEY AVENUE HOUSE</t>
  </si>
  <si>
    <t>FINCHLEY CHURCH END</t>
  </si>
  <si>
    <t>863/5</t>
  </si>
  <si>
    <t>TQ255900</t>
  </si>
  <si>
    <t>FINCHLEY EAST ARDENCAPLE</t>
  </si>
  <si>
    <t>FINCHLEY EAST ELMHURST</t>
  </si>
  <si>
    <t>FINCHLEY ELLERAY ETCHINGHAM PARK</t>
  </si>
  <si>
    <t>FINCHLEY ELMHURST EAST END</t>
  </si>
  <si>
    <t>FINCHLEY ETCHINGHAM PARK</t>
  </si>
  <si>
    <t>TQ259910</t>
  </si>
  <si>
    <t>FINCHLEY ROAD HAMPSTEAD</t>
  </si>
  <si>
    <t>FINCHLEY SEWAGE WORKS</t>
  </si>
  <si>
    <t>884/7</t>
  </si>
  <si>
    <t>TQ274918</t>
  </si>
  <si>
    <t>FINCHLEY VICTORIA PARK</t>
  </si>
  <si>
    <t>884</t>
  </si>
  <si>
    <t>FINCHLEY VICTORIA PARK AVENUE HOUSE</t>
  </si>
  <si>
    <t>FINCHLEY VICTORIA PARKAVENUE HOUSE</t>
  </si>
  <si>
    <t>TQ252902</t>
  </si>
  <si>
    <t>FINCHLEY VICTORIA PUBLIC PARK</t>
  </si>
  <si>
    <t>TQ258911</t>
  </si>
  <si>
    <t>FINDERN</t>
  </si>
  <si>
    <t>FINDERN MILL HILL FARM</t>
  </si>
  <si>
    <t>SK303308</t>
  </si>
  <si>
    <t>FINDERN THE LONGLANDS</t>
  </si>
  <si>
    <t>SK304302</t>
  </si>
  <si>
    <t>FINDHORN</t>
  </si>
  <si>
    <t>5683/45</t>
  </si>
  <si>
    <t>NJ039644</t>
  </si>
  <si>
    <t>FINDHU GLEN</t>
  </si>
  <si>
    <t>5537/15</t>
  </si>
  <si>
    <t>NN741136</t>
  </si>
  <si>
    <t>FINDON</t>
  </si>
  <si>
    <t>FINDON MUNTHAM COURT</t>
  </si>
  <si>
    <t>487/2</t>
  </si>
  <si>
    <t>FINDON NORTH END</t>
  </si>
  <si>
    <t>487/3</t>
  </si>
  <si>
    <t>TQ118097</t>
  </si>
  <si>
    <t>FINDON STEEP LANE</t>
  </si>
  <si>
    <t>487/4</t>
  </si>
  <si>
    <t>TQ122084</t>
  </si>
  <si>
    <t>FINDON SUSSEX</t>
  </si>
  <si>
    <t>FINEDON HALL</t>
  </si>
  <si>
    <t>SP911719</t>
  </si>
  <si>
    <t>FINGLEN 1</t>
  </si>
  <si>
    <t>5557/4</t>
  </si>
  <si>
    <t>NN626445</t>
  </si>
  <si>
    <t>FINGLEN 2</t>
  </si>
  <si>
    <t>5557/38</t>
  </si>
  <si>
    <t>NN627445</t>
  </si>
  <si>
    <t>FINGRINGHOE BALLAST QUAY FARM</t>
  </si>
  <si>
    <t>TM042209</t>
  </si>
  <si>
    <t>FINGRINGHOE BALLAST QUAY FARM ESSEX</t>
  </si>
  <si>
    <t>FINHAM SDW</t>
  </si>
  <si>
    <t>2463/5</t>
  </si>
  <si>
    <t>SP334740</t>
  </si>
  <si>
    <t>FINLARIG POWER STATION</t>
  </si>
  <si>
    <t>5556/4/3</t>
  </si>
  <si>
    <t>NN585345</t>
  </si>
  <si>
    <t>FINLARIG POWER STATION NORTH</t>
  </si>
  <si>
    <t>5556/4/2</t>
  </si>
  <si>
    <t>NN580348</t>
  </si>
  <si>
    <t>FINNINGLEY AIRFIELD</t>
  </si>
  <si>
    <t>3111/5/3</t>
  </si>
  <si>
    <t>SK658995</t>
  </si>
  <si>
    <t>FINNINGLEY PUMPING STATION</t>
  </si>
  <si>
    <t>2643/1/9/4</t>
  </si>
  <si>
    <t>SE677002</t>
  </si>
  <si>
    <t>FINSBURY NEW RIVER HEAD</t>
  </si>
  <si>
    <t>52</t>
  </si>
  <si>
    <t>TQ312827</t>
  </si>
  <si>
    <t>FINSBURY PARK</t>
  </si>
  <si>
    <t>FINSBURY PARK ENDYMION TERRACE</t>
  </si>
  <si>
    <t>FINSBURY PARK NEW RIVER WORKS</t>
  </si>
  <si>
    <t>TQ322869</t>
  </si>
  <si>
    <t>FINSTHWAITE CE SCHOOL</t>
  </si>
  <si>
    <t>FINSTHWAITE VICARAGE</t>
  </si>
  <si>
    <t>SD368878</t>
  </si>
  <si>
    <t>FINTRY CULCREUCH</t>
  </si>
  <si>
    <t>FINTRY POLICE STATION</t>
  </si>
  <si>
    <t>5375</t>
  </si>
  <si>
    <t>NS616867</t>
  </si>
  <si>
    <t>FINTRY WATERHEAD</t>
  </si>
  <si>
    <t>5350/2</t>
  </si>
  <si>
    <t>NS651836</t>
  </si>
  <si>
    <t>FIRHALL</t>
  </si>
  <si>
    <t>FIRKIN LOCH LOMOND 1</t>
  </si>
  <si>
    <t>FIRSBY</t>
  </si>
  <si>
    <t>2560/9</t>
  </si>
  <si>
    <t>TF457633</t>
  </si>
  <si>
    <t>FISHER TARN RES NEAR KENDAL</t>
  </si>
  <si>
    <t>FISHGUARD CASTLE HILL</t>
  </si>
  <si>
    <t>FISHGUARD DWRBACH LANGTON</t>
  </si>
  <si>
    <t>SM9452533783</t>
  </si>
  <si>
    <t>FISHGUARD GOODWICK STATION</t>
  </si>
  <si>
    <t>SM945382</t>
  </si>
  <si>
    <t>FISHGUARD GOODWICK STN</t>
  </si>
  <si>
    <t>4109/5</t>
  </si>
  <si>
    <t>FISHGUARD LANGTON DEORBACH</t>
  </si>
  <si>
    <t>4123</t>
  </si>
  <si>
    <t>FISHGUARD LANGTON DWRBACH</t>
  </si>
  <si>
    <t>FISHGUARD NATIONAL SCHOOL</t>
  </si>
  <si>
    <t>4111/4</t>
  </si>
  <si>
    <t>FISHGUARD RC SCHOOL</t>
  </si>
  <si>
    <t>FISHGUARD TRECWN</t>
  </si>
  <si>
    <t>SM967322</t>
  </si>
  <si>
    <t>FISHLAKE</t>
  </si>
  <si>
    <t>3500/1</t>
  </si>
  <si>
    <t>NY851228</t>
  </si>
  <si>
    <t>FISHTOFT SCHOOL</t>
  </si>
  <si>
    <t>2537</t>
  </si>
  <si>
    <t>FISHWICK WOODVILLE TERRACE</t>
  </si>
  <si>
    <t>FITTLEWORTH RECTORY</t>
  </si>
  <si>
    <t>454</t>
  </si>
  <si>
    <t>FITZHEAD MILVERTON</t>
  </si>
  <si>
    <t>FITZHEAD WASHERS FARM</t>
  </si>
  <si>
    <t>2076/7</t>
  </si>
  <si>
    <t>FLADBURY RECTORY PERSHORE</t>
  </si>
  <si>
    <t>FLADDA</t>
  </si>
  <si>
    <t>5454</t>
  </si>
  <si>
    <t>FLADDA LIGHTHOUSE</t>
  </si>
  <si>
    <t>5444/8 &amp;5454</t>
  </si>
  <si>
    <t>NM720123</t>
  </si>
  <si>
    <t>FLANNAN ISLANDS</t>
  </si>
  <si>
    <t>NA725469</t>
  </si>
  <si>
    <t>FLASH QUARNFORD POST OFFICE</t>
  </si>
  <si>
    <t>SK030675</t>
  </si>
  <si>
    <t>FLAX BOURTON BACKWELL HILL HOUSE</t>
  </si>
  <si>
    <t>ST500691</t>
  </si>
  <si>
    <t>FLAX BOURTON BACKWELL HOUSE</t>
  </si>
  <si>
    <t>FLAX BOURTON BOURTON GRANGE</t>
  </si>
  <si>
    <t>FLAX BOURTON THE GRANGE</t>
  </si>
  <si>
    <t>ST507693</t>
  </si>
  <si>
    <t>FLAX BOURTON TYNTESFIELD</t>
  </si>
  <si>
    <t>FLAX BOURTON TYRITESFIELD</t>
  </si>
  <si>
    <t>ST505695</t>
  </si>
  <si>
    <t>FLAXTON GRANGE</t>
  </si>
  <si>
    <t>FLECKNEY</t>
  </si>
  <si>
    <t>SP648933</t>
  </si>
  <si>
    <t>FLECKNEY LEICESTERSHIRE</t>
  </si>
  <si>
    <t>FLEET</t>
  </si>
  <si>
    <t>SU808545</t>
  </si>
  <si>
    <t>FLEET CLAREMONT HOUSE</t>
  </si>
  <si>
    <t>FLEET HOME WOOD</t>
  </si>
  <si>
    <t>755/5</t>
  </si>
  <si>
    <t>FLEET HOME WOOD QUILLETS</t>
  </si>
  <si>
    <t>FLEET KINGS ROAD</t>
  </si>
  <si>
    <t>755/4</t>
  </si>
  <si>
    <t>SU817542</t>
  </si>
  <si>
    <t>FLEET QUILLETS</t>
  </si>
  <si>
    <t>SU800549</t>
  </si>
  <si>
    <t>FLEET STREET LONDON</t>
  </si>
  <si>
    <t>FLEETWOOD</t>
  </si>
  <si>
    <t>3058</t>
  </si>
  <si>
    <t>SD340481</t>
  </si>
  <si>
    <t>FLEETWOOD MEMORIAL PARK</t>
  </si>
  <si>
    <t>3058/5</t>
  </si>
  <si>
    <t>SD328474</t>
  </si>
  <si>
    <t>FLETCHING SEARLES ESTATE OFFICE</t>
  </si>
  <si>
    <t>511/6</t>
  </si>
  <si>
    <t>FLETCHING SHEFFIELD PARK</t>
  </si>
  <si>
    <t>FLETCHING WILMSHURST</t>
  </si>
  <si>
    <t>511/8</t>
  </si>
  <si>
    <t>TQ422268</t>
  </si>
  <si>
    <t>FLIMBY</t>
  </si>
  <si>
    <t>FLINT SOUGHTON HALL NORTHOP</t>
  </si>
  <si>
    <t>4275</t>
  </si>
  <si>
    <t>SJ248673</t>
  </si>
  <si>
    <t>FLITTON THE OLD VICARAGE</t>
  </si>
  <si>
    <t>FLITWICK NR AMPTHILL</t>
  </si>
  <si>
    <t>TL033345</t>
  </si>
  <si>
    <t>FLIXTON SHAWDON</t>
  </si>
  <si>
    <t>SJ744942</t>
  </si>
  <si>
    <t>FLOORE WEEDON</t>
  </si>
  <si>
    <t>FLORE</t>
  </si>
  <si>
    <t>1111</t>
  </si>
  <si>
    <t>FLORE NORTHANTS</t>
  </si>
  <si>
    <t>1104/7</t>
  </si>
  <si>
    <t>SP649603</t>
  </si>
  <si>
    <t>FLORENCE COURT ENNISKILLEN</t>
  </si>
  <si>
    <t>FLORENCECOURT</t>
  </si>
  <si>
    <t>IH176347</t>
  </si>
  <si>
    <t>FLOTTERTON</t>
  </si>
  <si>
    <t>FLURRYBRIDGE</t>
  </si>
  <si>
    <t>FOCHABERS GORDON CASTLE</t>
  </si>
  <si>
    <t>5673</t>
  </si>
  <si>
    <t>NJ350595</t>
  </si>
  <si>
    <t>FOFANNY RES</t>
  </si>
  <si>
    <t>IJ2855029151</t>
  </si>
  <si>
    <t>FOLESHILL FOXFORD COUNCIL SCHOOL</t>
  </si>
  <si>
    <t>SP350834</t>
  </si>
  <si>
    <t>FOLESHILL FOXFORD SCHOOL</t>
  </si>
  <si>
    <t>FOLKE RECTORY SHERBORNE</t>
  </si>
  <si>
    <t>FOLKESTONE</t>
  </si>
  <si>
    <t>FOLKESTONE AUDLEY ROAD</t>
  </si>
  <si>
    <t>263/5</t>
  </si>
  <si>
    <t>FOLKESTONE CAPEL LODGE</t>
  </si>
  <si>
    <t>TR256385</t>
  </si>
  <si>
    <t>FOLKESTONE CHERITON</t>
  </si>
  <si>
    <t>264/7</t>
  </si>
  <si>
    <t>FOLKESTONE CHERITON ROAD</t>
  </si>
  <si>
    <t>FOLKESTONE CHERITON ROAD RADNOR PARK</t>
  </si>
  <si>
    <t>FOLKESTONE CHERRY GARDEN</t>
  </si>
  <si>
    <t>265</t>
  </si>
  <si>
    <t>TR211381</t>
  </si>
  <si>
    <t>FOLKESTONE CHERRY GDNS</t>
  </si>
  <si>
    <t>TR208379</t>
  </si>
  <si>
    <t>FOLKESTONE HOLY TRINITY VICARAGE</t>
  </si>
  <si>
    <t>FOLKESTONE ISOLATION HOSPITAL</t>
  </si>
  <si>
    <t>264</t>
  </si>
  <si>
    <t>FOLKESTONE LOWER STANDEN CAPEL</t>
  </si>
  <si>
    <t>TR241404</t>
  </si>
  <si>
    <t>FOLKESTONE MUNICIPAL OFFICES</t>
  </si>
  <si>
    <t>262/9</t>
  </si>
  <si>
    <t>FOLKESTONE PRIORY LEAS</t>
  </si>
  <si>
    <t>FOLKESTONE RADNOR PARK</t>
  </si>
  <si>
    <t>TR222365</t>
  </si>
  <si>
    <t>FOLKESTONE RADNOR PARK WEST</t>
  </si>
  <si>
    <t>263</t>
  </si>
  <si>
    <t>FOLKESTONE SANATORIUM</t>
  </si>
  <si>
    <t>TR238367</t>
  </si>
  <si>
    <t>FOLKESTONE SANDGATE</t>
  </si>
  <si>
    <t>262/8</t>
  </si>
  <si>
    <t>FOLKESTONE THE LEAS</t>
  </si>
  <si>
    <t>TR227358</t>
  </si>
  <si>
    <t>FOLKESTONE TRINITY VICARAGE</t>
  </si>
  <si>
    <t>FOLKESTONE WW CHERRY GDNS</t>
  </si>
  <si>
    <t>FOLKSTONE LIMES ROAD SURRENDEN ROAD</t>
  </si>
  <si>
    <t>TR206368</t>
  </si>
  <si>
    <t>FOLLIFOOT THE PRIORY</t>
  </si>
  <si>
    <t>FONNEREAU ROAD IPSWICH</t>
  </si>
  <si>
    <t>FONT RES TYNEMOUTH WW</t>
  </si>
  <si>
    <t>3588</t>
  </si>
  <si>
    <t>FONT RES TYNEWOUTH WW</t>
  </si>
  <si>
    <t>NZ046938 &amp;NZ049936</t>
  </si>
  <si>
    <t>FONTHILL HOUSE GDNS</t>
  </si>
  <si>
    <t>1507</t>
  </si>
  <si>
    <t>ST926323</t>
  </si>
  <si>
    <t>FONTMELL MAGNA</t>
  </si>
  <si>
    <t>FONTMELL MAGNA GLEBE COTTAGE</t>
  </si>
  <si>
    <t>FONTMELL MAGNA KNAPP ORCHARD</t>
  </si>
  <si>
    <t>1627</t>
  </si>
  <si>
    <t>FONTWELL MAGNA GLEBE COTTAGE</t>
  </si>
  <si>
    <t>FOOTS CRAY SIDCUP</t>
  </si>
  <si>
    <t>FORCETT PARK DARLINGTON</t>
  </si>
  <si>
    <t>NZ172124</t>
  </si>
  <si>
    <t>FORD 1958</t>
  </si>
  <si>
    <t>2289/8</t>
  </si>
  <si>
    <t>SJ420129</t>
  </si>
  <si>
    <t>FORD CASTLE GDNS</t>
  </si>
  <si>
    <t>FORD LOCH AWE</t>
  </si>
  <si>
    <t>FORD MACGILL COTTAGE</t>
  </si>
  <si>
    <t>5110/9</t>
  </si>
  <si>
    <t>NT388644</t>
  </si>
  <si>
    <t>FORD OATLANDS LEWES</t>
  </si>
  <si>
    <t>TQ4063707263</t>
  </si>
  <si>
    <t>FORD OXENFOORD CASTLE</t>
  </si>
  <si>
    <t>5111</t>
  </si>
  <si>
    <t>NT389655</t>
  </si>
  <si>
    <t>FORD THE DOWERY HOUSE</t>
  </si>
  <si>
    <t>5110/9/5</t>
  </si>
  <si>
    <t>NT387644</t>
  </si>
  <si>
    <t>FORDE ABBEY</t>
  </si>
  <si>
    <t>1548</t>
  </si>
  <si>
    <t>ST359052</t>
  </si>
  <si>
    <t>FORDE ABBEY DORSET</t>
  </si>
  <si>
    <t>FORDHAM LONDON HOUSE</t>
  </si>
  <si>
    <t>1214</t>
  </si>
  <si>
    <t>TL623711</t>
  </si>
  <si>
    <t>FORDHAM WASHINGTON HOUSE</t>
  </si>
  <si>
    <t>TL631707</t>
  </si>
  <si>
    <t>FORDINGBRIDGE</t>
  </si>
  <si>
    <t>627/5</t>
  </si>
  <si>
    <t>FORDINGBRIDGE BROOK HEATH</t>
  </si>
  <si>
    <t>628/5</t>
  </si>
  <si>
    <t>FORDINGBRIDGE CUCKOO HILL</t>
  </si>
  <si>
    <t>626</t>
  </si>
  <si>
    <t>SU167107</t>
  </si>
  <si>
    <t>FORDINGBRIDGE DOCKENS</t>
  </si>
  <si>
    <t>627</t>
  </si>
  <si>
    <t>SU196109</t>
  </si>
  <si>
    <t>FORDINGBRIDGE FURZE HILL</t>
  </si>
  <si>
    <t>SU167112</t>
  </si>
  <si>
    <t>FORDINGBRIDGE OAKLANDS</t>
  </si>
  <si>
    <t>628</t>
  </si>
  <si>
    <t>SU142146</t>
  </si>
  <si>
    <t>FORDINGBRIDGE SANDLE MANOR</t>
  </si>
  <si>
    <t>FORDINGBRIDGE WOOD GREEN</t>
  </si>
  <si>
    <t>SU172174</t>
  </si>
  <si>
    <t>FORDOUN AUCHENBLAE</t>
  </si>
  <si>
    <t>5615/5</t>
  </si>
  <si>
    <t>NO727790</t>
  </si>
  <si>
    <t>FORDOWN AUCHENBLAE</t>
  </si>
  <si>
    <t>FORE ST HILL KINGSBRIDGE</t>
  </si>
  <si>
    <t>FOREST GATE MONEGA ROAD</t>
  </si>
  <si>
    <t>1252</t>
  </si>
  <si>
    <t>FOREST GUERNSEY AIRPORT</t>
  </si>
  <si>
    <t>4442/7</t>
  </si>
  <si>
    <t>WV294759</t>
  </si>
  <si>
    <t>FOREST HILL BAN BEACON</t>
  </si>
  <si>
    <t>FOREST HILL BATTLEMOOR COTTAGE</t>
  </si>
  <si>
    <t>1087/3</t>
  </si>
  <si>
    <t>FOREST HILL BORDER LODGE</t>
  </si>
  <si>
    <t>FOREST HILL CHURCH ROAD</t>
  </si>
  <si>
    <t>FOREST HILL LANDV WATER CO BARR BEACON</t>
  </si>
  <si>
    <t>FOREST HILL NEWFIELD HOUSE</t>
  </si>
  <si>
    <t>FOREST HILL RES</t>
  </si>
  <si>
    <t>19</t>
  </si>
  <si>
    <t>FOREST HILL THE NURSERIES</t>
  </si>
  <si>
    <t>FOREST LODGE MARESFIELD</t>
  </si>
  <si>
    <t>FOREST OF AE CRAN LOCH</t>
  </si>
  <si>
    <t>5036/3/5</t>
  </si>
  <si>
    <t>NY004938</t>
  </si>
  <si>
    <t>FOREST OF DEAN BLAKENEY HILL LODGE</t>
  </si>
  <si>
    <t>2129</t>
  </si>
  <si>
    <t>SO661086 &amp;SO661087</t>
  </si>
  <si>
    <t>FOREST OF DEAN BRACELAND</t>
  </si>
  <si>
    <t>SO558134</t>
  </si>
  <si>
    <t>FOREST OF DEAN EDGE HILLS HOUSE</t>
  </si>
  <si>
    <t>2134</t>
  </si>
  <si>
    <t>FOREST OF DEAN EDGEHILLS LODGE</t>
  </si>
  <si>
    <t>SO663158 &amp;SO666152</t>
  </si>
  <si>
    <t>FOREST OF DEAN MAIBEST LODGE</t>
  </si>
  <si>
    <t>2124</t>
  </si>
  <si>
    <t>FOREST OF DEAN MAILSCOT LODGE</t>
  </si>
  <si>
    <t>SO566144</t>
  </si>
  <si>
    <t>FOREST OF DEAN PARKEND</t>
  </si>
  <si>
    <t>2129/5</t>
  </si>
  <si>
    <t>SO607085</t>
  </si>
  <si>
    <t>FOREST OF DEAN REDDINGS LODGE</t>
  </si>
  <si>
    <t>2123/9</t>
  </si>
  <si>
    <t>SO547135</t>
  </si>
  <si>
    <t>FOREST OF DEAN RUARDEAN HILL LODGE</t>
  </si>
  <si>
    <t>SO635166</t>
  </si>
  <si>
    <t>FOREST OF DEAN SERRIDGE LODGE</t>
  </si>
  <si>
    <t>2132/5</t>
  </si>
  <si>
    <t>SO618141</t>
  </si>
  <si>
    <t>FOREST OF DEAN WHITEMEAD PARK</t>
  </si>
  <si>
    <t>2128</t>
  </si>
  <si>
    <t>SO612076</t>
  </si>
  <si>
    <t>FOREST OF DEAN WHITMEAD PARK</t>
  </si>
  <si>
    <t>FOREST OF DEAN WORCESTER LODGE</t>
  </si>
  <si>
    <t>2130</t>
  </si>
  <si>
    <t>SO588106</t>
  </si>
  <si>
    <t>FOREST OF GAICK GAICK LODGE</t>
  </si>
  <si>
    <t>FOREST OF GLEN TANA</t>
  </si>
  <si>
    <t>FOREST OF GLEN TANAR</t>
  </si>
  <si>
    <t>NO475957</t>
  </si>
  <si>
    <t>FOREST ROW</t>
  </si>
  <si>
    <t>FOREST ROW ASHDOWN COTTAGE</t>
  </si>
  <si>
    <t>FOREST ROW BRAMBLEHURST</t>
  </si>
  <si>
    <t>FOREST ROW CHARLWOOD FARM</t>
  </si>
  <si>
    <t>574</t>
  </si>
  <si>
    <t>TQ3928534172</t>
  </si>
  <si>
    <t>FOREST ROW COLEMANS HATCH VIC</t>
  </si>
  <si>
    <t>573</t>
  </si>
  <si>
    <t>FOREST ROW COLEMANS HATCH VICARAGE</t>
  </si>
  <si>
    <t>FOREST ROW COURTMEAD</t>
  </si>
  <si>
    <t>FOREST ROW HARBURY</t>
  </si>
  <si>
    <t>FOREST ROW HIND LEAP LODGE</t>
  </si>
  <si>
    <t>TQ4067032616</t>
  </si>
  <si>
    <t>FOREST ROW HINDLEAP LODGE</t>
  </si>
  <si>
    <t>572</t>
  </si>
  <si>
    <t>FOREST ROW PARK ROAD</t>
  </si>
  <si>
    <t>574/6</t>
  </si>
  <si>
    <t>TQ430346</t>
  </si>
  <si>
    <t>FOREST ROW RYSTCOT</t>
  </si>
  <si>
    <t>574/3</t>
  </si>
  <si>
    <t>TQ447342</t>
  </si>
  <si>
    <t>FOREST ROW WISKSWORTH</t>
  </si>
  <si>
    <t>574/5</t>
  </si>
  <si>
    <t>FOREST ROW WYCH CROSS</t>
  </si>
  <si>
    <t>TQ4198631913</t>
  </si>
  <si>
    <t>FOREST ROW WYCH CROSS PLACE</t>
  </si>
  <si>
    <t>571</t>
  </si>
  <si>
    <t>FOREST-IN-TEESDALE</t>
  </si>
  <si>
    <t>3522/5</t>
  </si>
  <si>
    <t>NY872295</t>
  </si>
  <si>
    <t>FORFAR GLAMIS CASTLE</t>
  </si>
  <si>
    <t>NO388480</t>
  </si>
  <si>
    <t>FORFAR LILYFIELD</t>
  </si>
  <si>
    <t>NO459507</t>
  </si>
  <si>
    <t>FORFAR LITTLE CAUSEWAY</t>
  </si>
  <si>
    <t>FORFAR LITTLECAUSEWAY</t>
  </si>
  <si>
    <t>NO455505</t>
  </si>
  <si>
    <t>FORFAR ORCHARDBANK SEWAGE FARM</t>
  </si>
  <si>
    <t>FORFAR PITSCANDLY</t>
  </si>
  <si>
    <t>5600</t>
  </si>
  <si>
    <t>FORFAR PITSCANDLY HOUSE</t>
  </si>
  <si>
    <t>NO483524</t>
  </si>
  <si>
    <t>FORFAR WW DEN OF OGIL</t>
  </si>
  <si>
    <t>5604 &amp;5604/1</t>
  </si>
  <si>
    <t>NO439620</t>
  </si>
  <si>
    <t>FORFAR YEAMAN STREET</t>
  </si>
  <si>
    <t>5575/5</t>
  </si>
  <si>
    <t>FORFAR YEAMAN STREET LILLYBANK CRESCENT</t>
  </si>
  <si>
    <t>NO467508</t>
  </si>
  <si>
    <t>FORGANDENNY HORSELEA</t>
  </si>
  <si>
    <t>5540/2</t>
  </si>
  <si>
    <t>FORMBY FLIGHTOWN</t>
  </si>
  <si>
    <t>SD297038</t>
  </si>
  <si>
    <t>FORMBY HIGHTOWN</t>
  </si>
  <si>
    <t>2808/5 &amp;</t>
  </si>
  <si>
    <t>SD294044 &amp;SD295044</t>
  </si>
  <si>
    <t>FORMBY INCE BLUNDELL</t>
  </si>
  <si>
    <t>2806/5 &amp;</t>
  </si>
  <si>
    <t>SD322032</t>
  </si>
  <si>
    <t>FORMBY THE DUNES</t>
  </si>
  <si>
    <t>2809 &amp;3009/2</t>
  </si>
  <si>
    <t>FORMBY VICTORIA ROAD</t>
  </si>
  <si>
    <t>3009/2</t>
  </si>
  <si>
    <t>SD290084</t>
  </si>
  <si>
    <t>FORNHAM ST MARTIN FORNHAM HOUSE</t>
  </si>
  <si>
    <t>1392</t>
  </si>
  <si>
    <t>FORNHAM ST MARTIN RECTORY</t>
  </si>
  <si>
    <t>FORNHAM STMARTIN RECTORY</t>
  </si>
  <si>
    <t>FORRES</t>
  </si>
  <si>
    <t>5683/1/1</t>
  </si>
  <si>
    <t>NJ046576</t>
  </si>
  <si>
    <t>FORRES ALTYRE GDNS</t>
  </si>
  <si>
    <t>FORRES BALNAFERRY</t>
  </si>
  <si>
    <t>NJ030575</t>
  </si>
  <si>
    <t>FORRES CLUNNY HILL HYDRO</t>
  </si>
  <si>
    <t>FORRES DALLAS LODGE</t>
  </si>
  <si>
    <t>5676/3</t>
  </si>
  <si>
    <t>NJ108526</t>
  </si>
  <si>
    <t>FORRES DRUMDUAN</t>
  </si>
  <si>
    <t>5683</t>
  </si>
  <si>
    <t>FORRES GRANGE HALL</t>
  </si>
  <si>
    <t>FORRES HRS</t>
  </si>
  <si>
    <t>FORRES HRS ELGIN</t>
  </si>
  <si>
    <t>NJ029588</t>
  </si>
  <si>
    <t>FORRES HYDRO</t>
  </si>
  <si>
    <t>5683/2</t>
  </si>
  <si>
    <t>NJ047587</t>
  </si>
  <si>
    <t>FORRES KNOCKOMIE</t>
  </si>
  <si>
    <t>FORRES KNOCKONNIE</t>
  </si>
  <si>
    <t>FORRES MORAY</t>
  </si>
  <si>
    <t>FORRES WALLAS LODGE</t>
  </si>
  <si>
    <t>FORREST HILL BARR BEACON</t>
  </si>
  <si>
    <t>TQ351736</t>
  </si>
  <si>
    <t>FORSINARD HRS</t>
  </si>
  <si>
    <t>FORSINARD STATION</t>
  </si>
  <si>
    <t>5801</t>
  </si>
  <si>
    <t>FORT AUGUSTUS</t>
  </si>
  <si>
    <t>FORT AUGUSTUS ABBEY</t>
  </si>
  <si>
    <t>5702</t>
  </si>
  <si>
    <t>FORT AUGUSTUS ARDACHIE</t>
  </si>
  <si>
    <t>5701/7</t>
  </si>
  <si>
    <t>NH380076</t>
  </si>
  <si>
    <t>FORT AUGUSTUS AUCHTERAWE</t>
  </si>
  <si>
    <t>5701/8</t>
  </si>
  <si>
    <t>NH367090</t>
  </si>
  <si>
    <t>FORT AUGUSTUS PUBLIC SCH</t>
  </si>
  <si>
    <t>5702/2</t>
  </si>
  <si>
    <t>FORT AUGUSTUS PUBLIC SCHOOL</t>
  </si>
  <si>
    <t>FORT AUGUSTUS ST BENEDICTS</t>
  </si>
  <si>
    <t>NH381091 &amp;NH381092</t>
  </si>
  <si>
    <t>FORT DOYLE PLATTE FORGERE</t>
  </si>
  <si>
    <t>FORT GEORGE STATIONS</t>
  </si>
  <si>
    <t>FORT ROAD LA COTTE</t>
  </si>
  <si>
    <t>FORT WILLIAM</t>
  </si>
  <si>
    <t>FORT WILLIAM ACHINTORE</t>
  </si>
  <si>
    <t>FORT WILLIAM ALLTA MHUILINN</t>
  </si>
  <si>
    <t>5728</t>
  </si>
  <si>
    <t>FORT WILLIAM ARDTRAIGH</t>
  </si>
  <si>
    <t>NN102737</t>
  </si>
  <si>
    <t>FORT WILLIAM ATHOLL BANK</t>
  </si>
  <si>
    <t>5751</t>
  </si>
  <si>
    <t>NN103738</t>
  </si>
  <si>
    <t>FORT WILLIAM CAMAGHAEL</t>
  </si>
  <si>
    <t>5729/1</t>
  </si>
  <si>
    <t>NN123759</t>
  </si>
  <si>
    <t>FORT WILLIAM CROLINNE</t>
  </si>
  <si>
    <t>FORT WILLIAM GLASDRUM</t>
  </si>
  <si>
    <t>NN101735</t>
  </si>
  <si>
    <t>FORT WILLIAM GLENFINNAN LOCH SHIEL</t>
  </si>
  <si>
    <t>FORT WILLIAM NOT CLEAR</t>
  </si>
  <si>
    <t>NN148746</t>
  </si>
  <si>
    <t>FORT WILLIAM OBSERVATORY</t>
  </si>
  <si>
    <t>NN097734</t>
  </si>
  <si>
    <t>FORT WILLIAM PUBLIC SCHOOL</t>
  </si>
  <si>
    <t>FORT WILLIAM PUBLIC SCHOOL +ARDTRAIGH</t>
  </si>
  <si>
    <t>FORT WILLIAM TEVIOT</t>
  </si>
  <si>
    <t>5750/5</t>
  </si>
  <si>
    <t>FORT WILLIAM TEVIOT SECONDARY SCHOOL</t>
  </si>
  <si>
    <t>NN009730</t>
  </si>
  <si>
    <t>FORT WILLIAM THE FACTORY</t>
  </si>
  <si>
    <t>5729</t>
  </si>
  <si>
    <t>NN130751</t>
  </si>
  <si>
    <t>FORTINGALL GARTH HOUSE</t>
  </si>
  <si>
    <t>5558/2</t>
  </si>
  <si>
    <t>FORTINGALL GLENLYON HOUSE</t>
  </si>
  <si>
    <t>5558</t>
  </si>
  <si>
    <t>NN735472</t>
  </si>
  <si>
    <t>FORTINGALL GLENLYON HOUSE NEW SITE</t>
  </si>
  <si>
    <t>5558/1</t>
  </si>
  <si>
    <t>NN734472</t>
  </si>
  <si>
    <t>FORTON LOW ABBEY</t>
  </si>
  <si>
    <t>FORTROSE</t>
  </si>
  <si>
    <t>5769</t>
  </si>
  <si>
    <t>NH749557</t>
  </si>
  <si>
    <t>FORTROSE HOLLYSIDE</t>
  </si>
  <si>
    <t>FORTROSE HOLLYSYDE</t>
  </si>
  <si>
    <t>NH727566</t>
  </si>
  <si>
    <t>FORTROSE RADDERY</t>
  </si>
  <si>
    <t>NH710593</t>
  </si>
  <si>
    <t>FORTWORTH SCHOOL</t>
  </si>
  <si>
    <t>2144</t>
  </si>
  <si>
    <t>FOSBURY MANOR</t>
  </si>
  <si>
    <t>1528/2</t>
  </si>
  <si>
    <t>SU306585</t>
  </si>
  <si>
    <t>FOSS DOMNAHEICH</t>
  </si>
  <si>
    <t>5560/9</t>
  </si>
  <si>
    <t>FOSS DOMNAHUICH</t>
  </si>
  <si>
    <t>NN792579</t>
  </si>
  <si>
    <t>FOSS THE MANSE</t>
  </si>
  <si>
    <t>5561</t>
  </si>
  <si>
    <t>FOSTON ROAC CAMP</t>
  </si>
  <si>
    <t>2647/6/1</t>
  </si>
  <si>
    <t>SK189316</t>
  </si>
  <si>
    <t>FOUBRIDGE CANAL OFFICE</t>
  </si>
  <si>
    <t>3014</t>
  </si>
  <si>
    <t>SD889424</t>
  </si>
  <si>
    <t>FOUBRIDGE CANAL OFFICE GARDEN</t>
  </si>
  <si>
    <t>FOUBRIDGE CRAGG NOOK HILL</t>
  </si>
  <si>
    <t>FOUBRIDGE NEW OR UPPER RES</t>
  </si>
  <si>
    <t>FOUBRIDGE UPPER RES</t>
  </si>
  <si>
    <t>2989</t>
  </si>
  <si>
    <t>FOULBRIDGE CANAL OFFICE GARDEN</t>
  </si>
  <si>
    <t>FOULKESMILL LONGRAIGUE</t>
  </si>
  <si>
    <t>FOULKESMILL LONGRAIGUE HO</t>
  </si>
  <si>
    <t>6065</t>
  </si>
  <si>
    <t>FOULKS MILLS LONGRAIGUE</t>
  </si>
  <si>
    <t>FOULNESS COURT END</t>
  </si>
  <si>
    <t>1277/5</t>
  </si>
  <si>
    <t>FOULNESS ISLAND SMALL GAINS FARM</t>
  </si>
  <si>
    <t>1277/1</t>
  </si>
  <si>
    <t>FOULNESS THE LODGE</t>
  </si>
  <si>
    <t>TR013931</t>
  </si>
  <si>
    <t>FOULRIDGE CANAL OFFICE</t>
  </si>
  <si>
    <t>SD889425</t>
  </si>
  <si>
    <t>FOULRIDGE CANAL OFFICE FIELD BEHIND</t>
  </si>
  <si>
    <t>FOULRIDGE CRAG NOOK HILL</t>
  </si>
  <si>
    <t>FOULRIDGE CRAGG NOOK HILL</t>
  </si>
  <si>
    <t>SD884428</t>
  </si>
  <si>
    <t>FOULRIDGE HOUSE TOP CANAL OFFICE</t>
  </si>
  <si>
    <t>FOULRIDGE LOWER RES</t>
  </si>
  <si>
    <t>2988/9</t>
  </si>
  <si>
    <t>SD880418</t>
  </si>
  <si>
    <t>FOULRIDGE REEDY MOOR</t>
  </si>
  <si>
    <t>2990</t>
  </si>
  <si>
    <t>SD887420</t>
  </si>
  <si>
    <t>FOULRIDGE UPPER RES</t>
  </si>
  <si>
    <t>SD891414 &amp;SD893413</t>
  </si>
  <si>
    <t>FOULSHAM BYLAUGH PARK GDNS</t>
  </si>
  <si>
    <t>FOUR CROSSES COUNCIL SCHOOL</t>
  </si>
  <si>
    <t>FOUR MARKS LYNSTEAD</t>
  </si>
  <si>
    <t>742/5</t>
  </si>
  <si>
    <t>FOURCROSSES COUNCIL SCHOOL</t>
  </si>
  <si>
    <t>FOWEY</t>
  </si>
  <si>
    <t>1926</t>
  </si>
  <si>
    <t>SX123514</t>
  </si>
  <si>
    <t>FOWEY MENABILLY</t>
  </si>
  <si>
    <t>SX100512</t>
  </si>
  <si>
    <t>FOWEY ST WILLOW</t>
  </si>
  <si>
    <t>FOWEY TORFREY</t>
  </si>
  <si>
    <t>SX115549</t>
  </si>
  <si>
    <t>FOWLMERE FRUIT FARM</t>
  </si>
  <si>
    <t>FOWNHOPE LOWER HOUSE</t>
  </si>
  <si>
    <t>FOWNHOPE MORNEY CROSS</t>
  </si>
  <si>
    <t>2224</t>
  </si>
  <si>
    <t>SO570358</t>
  </si>
  <si>
    <t>FOWNHOPE VICARAGE</t>
  </si>
  <si>
    <t>FOWY FOREST</t>
  </si>
  <si>
    <t>4208/8/1</t>
  </si>
  <si>
    <t>SN826513</t>
  </si>
  <si>
    <t>FOXDOWN WELLINGTON SOMERSET</t>
  </si>
  <si>
    <t>FOXEARTH</t>
  </si>
  <si>
    <t>1328/8</t>
  </si>
  <si>
    <t>TL836446</t>
  </si>
  <si>
    <t>FOXGROVE BECKENHAM</t>
  </si>
  <si>
    <t>FOXHILL PUMPING STATION</t>
  </si>
  <si>
    <t>2782/3</t>
  </si>
  <si>
    <t>SJ506748</t>
  </si>
  <si>
    <t>FOXROCK CHERRYFIELD</t>
  </si>
  <si>
    <t>FOXROCK HILLSIDE</t>
  </si>
  <si>
    <t>IO2197226194</t>
  </si>
  <si>
    <t>FOXROCK KILTERAGH</t>
  </si>
  <si>
    <t>FOXTON HOUSE ROYSTON</t>
  </si>
  <si>
    <t>FOXTON HOUSE ROYSTON THE BURY</t>
  </si>
  <si>
    <t>TL410484</t>
  </si>
  <si>
    <t>FOXTON THE BURY</t>
  </si>
  <si>
    <t>FOXTON THE BURY THE MORTIMERS</t>
  </si>
  <si>
    <t>FOYNES</t>
  </si>
  <si>
    <t>FOYNES COOLNANES</t>
  </si>
  <si>
    <t>6055</t>
  </si>
  <si>
    <t>FOYNES MOUNT TRENCHARD</t>
  </si>
  <si>
    <t>IR2161550364</t>
  </si>
  <si>
    <t>FOYNES NATIONAL SCHOOL</t>
  </si>
  <si>
    <t>6056</t>
  </si>
  <si>
    <t>FRAMFIELD HIGH CROSS</t>
  </si>
  <si>
    <t>509</t>
  </si>
  <si>
    <t>FRAMFIELD THE GRANGE</t>
  </si>
  <si>
    <t>FRAMLINGHAM COLLEGE</t>
  </si>
  <si>
    <t>TM281639</t>
  </si>
  <si>
    <t>FRAMLINGHAM MOUNT PLEASANT</t>
  </si>
  <si>
    <t>FRAMLINGHAM SEWAGE WORKS</t>
  </si>
  <si>
    <t>1367/3</t>
  </si>
  <si>
    <t>TM284624</t>
  </si>
  <si>
    <t>FRAMPTON COTTERELL PARK HOUSE</t>
  </si>
  <si>
    <t>2194</t>
  </si>
  <si>
    <t>ST663816 &amp;ST663817</t>
  </si>
  <si>
    <t>FRAMPTON COTTERELL PUMPING STATION</t>
  </si>
  <si>
    <t>2194/1</t>
  </si>
  <si>
    <t>FRAMPTON ON SEVERN SAUL LODGE</t>
  </si>
  <si>
    <t>FRAMPTON-ON-SEVERN SAUL LODGE</t>
  </si>
  <si>
    <t>FRANK ERIDGE CASTLE</t>
  </si>
  <si>
    <t>FRANK HENLEY LODGE</t>
  </si>
  <si>
    <t>577</t>
  </si>
  <si>
    <t>FRANKLEY HALESOWEN</t>
  </si>
  <si>
    <t>2438</t>
  </si>
  <si>
    <t>FRANT</t>
  </si>
  <si>
    <t>FRANT DOWN HOUSE</t>
  </si>
  <si>
    <t>TQ588344</t>
  </si>
  <si>
    <t>FRANT ERIDGE CASTLE</t>
  </si>
  <si>
    <t>TQ564356 &amp;TQ564357</t>
  </si>
  <si>
    <t>FRANT HAZELHURST</t>
  </si>
  <si>
    <t>576</t>
  </si>
  <si>
    <t>FRANT HENLEY GDNS</t>
  </si>
  <si>
    <t>TQ597342</t>
  </si>
  <si>
    <t>FRANT HENLEY HOUSE</t>
  </si>
  <si>
    <t>TQ5959934270</t>
  </si>
  <si>
    <t>FRANT HENLEY LODGE</t>
  </si>
  <si>
    <t>FRANT HIGHFIELD</t>
  </si>
  <si>
    <t>579</t>
  </si>
  <si>
    <t>TQ6117236281</t>
  </si>
  <si>
    <t>FRANT MYRTLE VILLA</t>
  </si>
  <si>
    <t>FRASERBURGH AIRFIELD</t>
  </si>
  <si>
    <t>5659/9</t>
  </si>
  <si>
    <t>FRATING RECTORY COLCHESTER</t>
  </si>
  <si>
    <t>FRAYS LODGE HIGH STREET UXBRIDGE</t>
  </si>
  <si>
    <t>FRENCH PARK</t>
  </si>
  <si>
    <t>IM7279992825</t>
  </si>
  <si>
    <t>FRENCHAY</t>
  </si>
  <si>
    <t>FRENCHPARK</t>
  </si>
  <si>
    <t>6164/4</t>
  </si>
  <si>
    <t>FRENSHAM HALL HASLEMERE 2</t>
  </si>
  <si>
    <t>168</t>
  </si>
  <si>
    <t>SU880333</t>
  </si>
  <si>
    <t>FRENSHAM SPREAKLEY HOLLOW</t>
  </si>
  <si>
    <t>183</t>
  </si>
  <si>
    <t>FRESHFIELD SHIREBURN ROAD</t>
  </si>
  <si>
    <t>2809/2</t>
  </si>
  <si>
    <t>FRESHFORD ST JOSEPHS COLLEGE</t>
  </si>
  <si>
    <t>6071/7</t>
  </si>
  <si>
    <t>FRESHFORD THE OLD HOUSE</t>
  </si>
  <si>
    <t>FRESHWATER PUMPING STATION</t>
  </si>
  <si>
    <t>601</t>
  </si>
  <si>
    <t>SZ341872</t>
  </si>
  <si>
    <t>FRESHWATER WEST WIGHT SCHOOL</t>
  </si>
  <si>
    <t>601/1</t>
  </si>
  <si>
    <t>SZ337868</t>
  </si>
  <si>
    <t>FRESHWATER WW</t>
  </si>
  <si>
    <t>599/5</t>
  </si>
  <si>
    <t>SZ347858</t>
  </si>
  <si>
    <t>FRIDAYTHORPE SCHOOL</t>
  </si>
  <si>
    <t>3402/3</t>
  </si>
  <si>
    <t>SE874589</t>
  </si>
  <si>
    <t>FRIDEN</t>
  </si>
  <si>
    <t>2673/5</t>
  </si>
  <si>
    <t>SK170607</t>
  </si>
  <si>
    <t>FRIENDS SCHOOL CROYDON</t>
  </si>
  <si>
    <t>FRIERN BARNET SEWAGE WORKS</t>
  </si>
  <si>
    <t>TQ288915</t>
  </si>
  <si>
    <t>FRIESLAND NR MANCHESTER</t>
  </si>
  <si>
    <t>FRILSHAM HOUSE</t>
  </si>
  <si>
    <t>SU556737</t>
  </si>
  <si>
    <t>FRILTON HALL</t>
  </si>
  <si>
    <t>FRIMLEY GREEN BROMPTON SANATORIUM</t>
  </si>
  <si>
    <t>FRIMLEY GREEN CORRY HILL</t>
  </si>
  <si>
    <t>FRIMLEY GREEN RIDGEMOUNT</t>
  </si>
  <si>
    <t>245</t>
  </si>
  <si>
    <t>SU900573</t>
  </si>
  <si>
    <t>FRIMLEY GREEN WW</t>
  </si>
  <si>
    <t>244</t>
  </si>
  <si>
    <t>SU887563</t>
  </si>
  <si>
    <t>FRIMLEY HALE COTTAGE</t>
  </si>
  <si>
    <t>SU876580</t>
  </si>
  <si>
    <t>FRIMLEY PUMPING STATION</t>
  </si>
  <si>
    <t>FRIMLEY TOMLINSCOTE</t>
  </si>
  <si>
    <t>FRINDSBURY MANOR FARM</t>
  </si>
  <si>
    <t>TQ747700</t>
  </si>
  <si>
    <t>FRINDSBURY SHORNELLS</t>
  </si>
  <si>
    <t>373/3</t>
  </si>
  <si>
    <t>TQ745711</t>
  </si>
  <si>
    <t>FRINDSBURY STONE HOUSE</t>
  </si>
  <si>
    <t>FRINDSBURY STONEHOUSE</t>
  </si>
  <si>
    <t>TQ731712</t>
  </si>
  <si>
    <t>FRINDSBURY STONEHOUSE FARM</t>
  </si>
  <si>
    <t>FRINDSBURY THE SHRUBBERY</t>
  </si>
  <si>
    <t>TQ739697</t>
  </si>
  <si>
    <t>FRINGFORD SCHOOL</t>
  </si>
  <si>
    <t>FRISTON</t>
  </si>
  <si>
    <t>530/5 &amp;531</t>
  </si>
  <si>
    <t>TV553984</t>
  </si>
  <si>
    <t>FRISTON WATER TOWER</t>
  </si>
  <si>
    <t>530/5</t>
  </si>
  <si>
    <t>FRITH RHOS 17</t>
  </si>
  <si>
    <t>SJ047830</t>
  </si>
  <si>
    <t>FRITHAM FRITHAM HOUSE</t>
  </si>
  <si>
    <t>FRITTON HALL</t>
  </si>
  <si>
    <t>1385</t>
  </si>
  <si>
    <t>TG479005</t>
  </si>
  <si>
    <t>FRITTON HALL YARMOUTH</t>
  </si>
  <si>
    <t>FRITTON WARREN</t>
  </si>
  <si>
    <t>1384</t>
  </si>
  <si>
    <t>TM463998 &amp;TM464998</t>
  </si>
  <si>
    <t>FRITWELL SCHOOL</t>
  </si>
  <si>
    <t>FRIZINGTON PARKSIDE MINES</t>
  </si>
  <si>
    <t>NY037158</t>
  </si>
  <si>
    <t>FROCESTER MANOR</t>
  </si>
  <si>
    <t>2155</t>
  </si>
  <si>
    <t>SO786032</t>
  </si>
  <si>
    <t>FRODSHAM CASTLE PARK</t>
  </si>
  <si>
    <t>2779/7 &amp;2782/5</t>
  </si>
  <si>
    <t>FRODSHAM DUNSDALE</t>
  </si>
  <si>
    <t>FRODSHAM FOREHILL</t>
  </si>
  <si>
    <t>FRODSHAM FOX HILL AND FIR GROVE</t>
  </si>
  <si>
    <t>FRODSHAM FOXHILL</t>
  </si>
  <si>
    <t>FRODSHAM HELSBY</t>
  </si>
  <si>
    <t>SJ499759</t>
  </si>
  <si>
    <t>FRODSHAM SIMONSDELF BEACON HILL</t>
  </si>
  <si>
    <t>FROGGATT EDGE MOORLANDS</t>
  </si>
  <si>
    <t>FROGGATT EDGE STOKE FLAT</t>
  </si>
  <si>
    <t>2684</t>
  </si>
  <si>
    <t>FROGGATT EDGE STOKE FLAT FILTERS</t>
  </si>
  <si>
    <t>FROLESWORTH</t>
  </si>
  <si>
    <t>2496</t>
  </si>
  <si>
    <t>SP506903</t>
  </si>
  <si>
    <t>FROME BECKINGTON</t>
  </si>
  <si>
    <t>ST799515</t>
  </si>
  <si>
    <t>FROME BECKINGTON THE CEDARS</t>
  </si>
  <si>
    <t>FROME FROMEFIELD</t>
  </si>
  <si>
    <t>1957</t>
  </si>
  <si>
    <t>FROME MARSTON RECTORY</t>
  </si>
  <si>
    <t>FROME MELLS</t>
  </si>
  <si>
    <t>FROME MELLS PARK</t>
  </si>
  <si>
    <t>FROME MELLS RECTORY</t>
  </si>
  <si>
    <t>ST726491</t>
  </si>
  <si>
    <t>FROME MELLS SOMERSET</t>
  </si>
  <si>
    <t>FROME NORTH END</t>
  </si>
  <si>
    <t>FROME ORCHARDCROFT</t>
  </si>
  <si>
    <t>FROME ORCHARDLEIGH</t>
  </si>
  <si>
    <t>ST774513</t>
  </si>
  <si>
    <t>FROME ROCK HOUSE MELLS</t>
  </si>
  <si>
    <t>FROME SELWOOD SCHOOL</t>
  </si>
  <si>
    <t>1958</t>
  </si>
  <si>
    <t>FROME SEWAGE DISPOSAL WORKS</t>
  </si>
  <si>
    <t>1956/8</t>
  </si>
  <si>
    <t>ST772492</t>
  </si>
  <si>
    <t>FROME VAUCHURCH DORCHESTER</t>
  </si>
  <si>
    <t>FROME WEYMOUTH ROAD - FROME FROMEFIELD</t>
  </si>
  <si>
    <t>FROME WW EGFORD</t>
  </si>
  <si>
    <t>1956</t>
  </si>
  <si>
    <t>ST756480</t>
  </si>
  <si>
    <t>FRONGOCH</t>
  </si>
  <si>
    <t>FROXFIELD HUNGERFORD</t>
  </si>
  <si>
    <t>FROYLE PARK EDGE</t>
  </si>
  <si>
    <t>FROYLE PLACE</t>
  </si>
  <si>
    <t>FULBECK HALL</t>
  </si>
  <si>
    <t>FULBECK PARSONAGE</t>
  </si>
  <si>
    <t>SK947503</t>
  </si>
  <si>
    <t>FULBECK PARSONAGE 10 MILES NORTH OF GRANTHAM</t>
  </si>
  <si>
    <t>FULBECK PARSONAGE AND HALL</t>
  </si>
  <si>
    <t>FULBOURN C M H</t>
  </si>
  <si>
    <t>FULBOURN CAMBRIDGE MENTAL HOSPITAL</t>
  </si>
  <si>
    <t>1199</t>
  </si>
  <si>
    <t>FULBOURN FLEAM DYKE 2</t>
  </si>
  <si>
    <t>1197/1</t>
  </si>
  <si>
    <t>FULBOURN FLEAM DYKE P STN 2</t>
  </si>
  <si>
    <t>FULBOURN FLEAM DYKE PUMPING STATIONTA 1</t>
  </si>
  <si>
    <t>1197</t>
  </si>
  <si>
    <t>TL540549</t>
  </si>
  <si>
    <t>FULBOURN HOSPITAL</t>
  </si>
  <si>
    <t>TL499563</t>
  </si>
  <si>
    <t>FULBOURN P STA</t>
  </si>
  <si>
    <t>FULBOURN PUMPING STA</t>
  </si>
  <si>
    <t>FULBOURN PUMPING STATION</t>
  </si>
  <si>
    <t>1198</t>
  </si>
  <si>
    <t>FULBOURNE ASYLUM CAMBRIDGE</t>
  </si>
  <si>
    <t>FULBOURNE CAMBRIDGE MENTAL HOPSITAL</t>
  </si>
  <si>
    <t>FULBOURNE VICARAGE CAMBRIDGE</t>
  </si>
  <si>
    <t>FULFORD MANOR</t>
  </si>
  <si>
    <t>2363/4</t>
  </si>
  <si>
    <t>SJ950386</t>
  </si>
  <si>
    <t>FULHAM - WEST KENSINGTON EDITH ROAD</t>
  </si>
  <si>
    <t>FULHAM ACFOLD ROAD</t>
  </si>
  <si>
    <t>FULHAM BISHOPS PARK</t>
  </si>
  <si>
    <t>TQ241764</t>
  </si>
  <si>
    <t>FULHAM HAMMERSMITH CEMETERY</t>
  </si>
  <si>
    <t>28</t>
  </si>
  <si>
    <t>FULMODESTONE SCHOOL</t>
  </si>
  <si>
    <t>1443/3</t>
  </si>
  <si>
    <t>TF994306</t>
  </si>
  <si>
    <t>FULWOOD HOUGHTON LANCASHIRE CENTRAL</t>
  </si>
  <si>
    <t>FULWOOD WW BARNSFOLD RES</t>
  </si>
  <si>
    <t>3057/5</t>
  </si>
  <si>
    <t>SD577416</t>
  </si>
  <si>
    <t>FULWOOD WW HAIGHTON RES</t>
  </si>
  <si>
    <t>3053/5</t>
  </si>
  <si>
    <t>SD574352</t>
  </si>
  <si>
    <t>FUNTINGTON</t>
  </si>
  <si>
    <t>SU801082</t>
  </si>
  <si>
    <t>FUNTINGTON HOUSE</t>
  </si>
  <si>
    <t>434</t>
  </si>
  <si>
    <t>FUNTINGTON NR CHICHESTER</t>
  </si>
  <si>
    <t>FUNTINGTON RATHAM</t>
  </si>
  <si>
    <t>FURNEAUX PELHAM THE BREWERY</t>
  </si>
  <si>
    <t>970</t>
  </si>
  <si>
    <t>FURNEUX PELHAM THE BREWERY</t>
  </si>
  <si>
    <t>FURNLEY TOMLINSCOTE</t>
  </si>
  <si>
    <t>SU891585</t>
  </si>
  <si>
    <t>FURTHER BARTON NR CIRENCESTER</t>
  </si>
  <si>
    <t>FYFIELD</t>
  </si>
  <si>
    <t>1266/3</t>
  </si>
  <si>
    <t>TL574078</t>
  </si>
  <si>
    <t>FYFIELD RECTORY</t>
  </si>
  <si>
    <t>FYFIELD TRUANT SCHOOL</t>
  </si>
  <si>
    <t>TL562062</t>
  </si>
  <si>
    <t>FYLINGDALES MOOR CHAPEL FARM</t>
  </si>
  <si>
    <t>FYLINGDALES MOOR EVAN HOWE</t>
  </si>
  <si>
    <t>FYLINGDALES MOOR FLASK INN</t>
  </si>
  <si>
    <t>FYLINGDALES MOOR HARWOOD DALE MILL</t>
  </si>
  <si>
    <t>FYLINGDALES VICARAGE</t>
  </si>
  <si>
    <t>NZ949052</t>
  </si>
  <si>
    <t>FYLINGSDALES MOOR HARWOOD DALE MILL</t>
  </si>
  <si>
    <t>FYVIE CASTLE</t>
  </si>
  <si>
    <t>5653 &amp;5658</t>
  </si>
  <si>
    <t>NJ764393</t>
  </si>
  <si>
    <t>GABEL HOWES</t>
  </si>
  <si>
    <t>GABLE HAWES</t>
  </si>
  <si>
    <t>GADGIRTH</t>
  </si>
  <si>
    <t>GAERWEN</t>
  </si>
  <si>
    <t>GAIGUE SCHOOL</t>
  </si>
  <si>
    <t>GAILES HILDENBOROUGH</t>
  </si>
  <si>
    <t>347</t>
  </si>
  <si>
    <t>GAINFORD</t>
  </si>
  <si>
    <t>3509</t>
  </si>
  <si>
    <t>NZ171169</t>
  </si>
  <si>
    <t>GAINFORD HARDEN</t>
  </si>
  <si>
    <t>GAINFORD HOUSE</t>
  </si>
  <si>
    <t>GAINSBOROUGH</t>
  </si>
  <si>
    <t>2584/4</t>
  </si>
  <si>
    <t>SK818910 &amp;SK819898</t>
  </si>
  <si>
    <t>GAINSBOROUGH GATE BURTON</t>
  </si>
  <si>
    <t>GAINSBOROUGH MORTON</t>
  </si>
  <si>
    <t>SK806915</t>
  </si>
  <si>
    <t>GAINSBOROUGH NORTH SANDFIELD</t>
  </si>
  <si>
    <t>GAINSBOROUGH NORTH SANDSFIELD</t>
  </si>
  <si>
    <t>SK813912</t>
  </si>
  <si>
    <t>GAINSBOROUGH STOCKWITH</t>
  </si>
  <si>
    <t>GAIRLOCH A GHARBH - CHOIRE</t>
  </si>
  <si>
    <t>5784/5/7</t>
  </si>
  <si>
    <t>NG873701</t>
  </si>
  <si>
    <t>GAIRLOCH AUCHTERCAIRN</t>
  </si>
  <si>
    <t>GAIRLOCH BADACHRO</t>
  </si>
  <si>
    <t>5784/9/1</t>
  </si>
  <si>
    <t>NG778737</t>
  </si>
  <si>
    <t>GAIRLOCH BANK OF SCOTLAND HOUSE</t>
  </si>
  <si>
    <t>5784/9/5</t>
  </si>
  <si>
    <t>NG807755</t>
  </si>
  <si>
    <t>GAIRLOCH OPINAN</t>
  </si>
  <si>
    <t>5784/7 &amp;5784/8</t>
  </si>
  <si>
    <t>NG746729</t>
  </si>
  <si>
    <t>GAIRLOCH OPINAN NEW G</t>
  </si>
  <si>
    <t>5784/8</t>
  </si>
  <si>
    <t>GAIRLOCH SHIELDAIG LODGE</t>
  </si>
  <si>
    <t>5784/9</t>
  </si>
  <si>
    <t>NG806725</t>
  </si>
  <si>
    <t>GAIRLOCH THE MANSE</t>
  </si>
  <si>
    <t>NG799774</t>
  </si>
  <si>
    <t>GAIRLOCH THE MANSE ROSS</t>
  </si>
  <si>
    <t>GAIRNSHIEL CHECK GAUGE</t>
  </si>
  <si>
    <t>5636/1</t>
  </si>
  <si>
    <t>GALASHEILS CRAIG HEAD</t>
  </si>
  <si>
    <t>5066/3</t>
  </si>
  <si>
    <t>NT417403</t>
  </si>
  <si>
    <t>GALASHEILS STANTLING CRAIG</t>
  </si>
  <si>
    <t>5066/1</t>
  </si>
  <si>
    <t>NT432392</t>
  </si>
  <si>
    <t>GALASHEILS THE PEEL CLOVENFORDS</t>
  </si>
  <si>
    <t>5065</t>
  </si>
  <si>
    <t>NT431351</t>
  </si>
  <si>
    <t>GALASHIELS</t>
  </si>
  <si>
    <t>GALASHIELS ABBOTSFORD ROAD</t>
  </si>
  <si>
    <t>5066</t>
  </si>
  <si>
    <t>NT495356</t>
  </si>
  <si>
    <t>GALASHIELS CADDON HEAD</t>
  </si>
  <si>
    <t>5066/4</t>
  </si>
  <si>
    <t>NT401410</t>
  </si>
  <si>
    <t>GALASHIELS CLOVENFORDS</t>
  </si>
  <si>
    <t>NT433348</t>
  </si>
  <si>
    <t>GALASHIELS CRAIG HEAD</t>
  </si>
  <si>
    <t>GALASHIELS KNOWS DEAN RES</t>
  </si>
  <si>
    <t>5066/2</t>
  </si>
  <si>
    <t>GALASHIELS KNOWSDEAN RES</t>
  </si>
  <si>
    <t>NT437393</t>
  </si>
  <si>
    <t>GALASHIELS SEWAGE WORKS</t>
  </si>
  <si>
    <t>5064/5</t>
  </si>
  <si>
    <t>NT513351</t>
  </si>
  <si>
    <t>GALASHIELS STANTLING CRAIGS</t>
  </si>
  <si>
    <t>NT431392</t>
  </si>
  <si>
    <t>GALASHIELS THE PEEL CLOVENFORDS</t>
  </si>
  <si>
    <t>GALBALLY RECTORY</t>
  </si>
  <si>
    <t>GALGATE</t>
  </si>
  <si>
    <t>GALSTON CESSNOCK ROAD</t>
  </si>
  <si>
    <t>5228/7</t>
  </si>
  <si>
    <t>NS504361</t>
  </si>
  <si>
    <t>GALSTON HIGHER GRADE SCHOOL</t>
  </si>
  <si>
    <t>GALWAY</t>
  </si>
  <si>
    <t>GALWAY GRAMMAR SCHOOL</t>
  </si>
  <si>
    <t>6153</t>
  </si>
  <si>
    <t>GALWAY QUEENS COLLEGE</t>
  </si>
  <si>
    <t>IM2923625926</t>
  </si>
  <si>
    <t>GALWAY SPIDDLE</t>
  </si>
  <si>
    <t>GALWAY UNIVERSITY COLLEGE</t>
  </si>
  <si>
    <t>GALWAY WATERDALE COLLEGE ROAD</t>
  </si>
  <si>
    <t>GAM ABERCANNON FARM</t>
  </si>
  <si>
    <t>4253/7</t>
  </si>
  <si>
    <t>SH962069</t>
  </si>
  <si>
    <t>GAM AFON CANNON</t>
  </si>
  <si>
    <t>4253/8</t>
  </si>
  <si>
    <t>SH949079</t>
  </si>
  <si>
    <t>GAM CWM DERWEN</t>
  </si>
  <si>
    <t>4253/6</t>
  </si>
  <si>
    <t>SH954053</t>
  </si>
  <si>
    <t>GAMESHOPE FARM EDINBURGH WW 5</t>
  </si>
  <si>
    <t>NT135185</t>
  </si>
  <si>
    <t>GAMESHOPE FARM EDINBURGH WW 5A</t>
  </si>
  <si>
    <t>GAMESHOPE LOCH EDINBURGH WW 4</t>
  </si>
  <si>
    <t>NT130163</t>
  </si>
  <si>
    <t>GAMLINGAY OLD WOODBURY</t>
  </si>
  <si>
    <t>TL213528</t>
  </si>
  <si>
    <t>GAMLINGAY WOODBURY HALL GDNS</t>
  </si>
  <si>
    <t>GAMMATON RES</t>
  </si>
  <si>
    <t>GAMRIE CLENTERTY PUBLIC SCHOOL</t>
  </si>
  <si>
    <t>5666</t>
  </si>
  <si>
    <t>GAMRIE ELEMENTARY P SCHOOL</t>
  </si>
  <si>
    <t>GANLLWYD MAESGWM CAMP</t>
  </si>
  <si>
    <t>56-525000</t>
  </si>
  <si>
    <t>SH716277</t>
  </si>
  <si>
    <t>GANTON 9 MILES FROM SCARBOROUGH YORKSHIRE</t>
  </si>
  <si>
    <t>GANTON DAWNAY LODGE</t>
  </si>
  <si>
    <t>GANTON GANTON HALL</t>
  </si>
  <si>
    <t>3389</t>
  </si>
  <si>
    <t>SE995769</t>
  </si>
  <si>
    <t>GANTON GOLF CLUB</t>
  </si>
  <si>
    <t>3388/5</t>
  </si>
  <si>
    <t>SE983780</t>
  </si>
  <si>
    <t>GANTON HALL SCARBOROUGH</t>
  </si>
  <si>
    <t>GANTON WILLERBY WOLD</t>
  </si>
  <si>
    <t>3406/5 &amp;</t>
  </si>
  <si>
    <t>TA012763</t>
  </si>
  <si>
    <t>GAP OF DUNLOE</t>
  </si>
  <si>
    <t>IV8792586344</t>
  </si>
  <si>
    <t>GAP OF DUNLOE GEARAHAMEEN</t>
  </si>
  <si>
    <t>6022</t>
  </si>
  <si>
    <t>GAP OF DUNLOE GEARHAMEEN</t>
  </si>
  <si>
    <t>GARBAT ALTGUISH</t>
  </si>
  <si>
    <t>5775/2/5</t>
  </si>
  <si>
    <t>GARBAT DUBH CHOILLE</t>
  </si>
  <si>
    <t>5775/1</t>
  </si>
  <si>
    <t>NH399683</t>
  </si>
  <si>
    <t>GARBAT FOREST LONGART</t>
  </si>
  <si>
    <t>5775/2</t>
  </si>
  <si>
    <t>NH482666</t>
  </si>
  <si>
    <t>GARBOLDISHAM</t>
  </si>
  <si>
    <t>GARBOLDISHAM MANOR</t>
  </si>
  <si>
    <t>TM006826</t>
  </si>
  <si>
    <t>GARELOCHEAD AIKENSHAW</t>
  </si>
  <si>
    <t>NS235874</t>
  </si>
  <si>
    <t>GARELOCHHEAD AIKENSHAW</t>
  </si>
  <si>
    <t>5322</t>
  </si>
  <si>
    <t>GARELOCHHEAD AIKENSHAW ROSNEATH</t>
  </si>
  <si>
    <t>GARELOCHHEAD ARDARROCH GDNS</t>
  </si>
  <si>
    <t>5323</t>
  </si>
  <si>
    <t>GARELOCHHEAD ARDDARROCH</t>
  </si>
  <si>
    <t>GARELOCHHEAD ARDDARROCH GDNS</t>
  </si>
  <si>
    <t>NS239950</t>
  </si>
  <si>
    <t>GARELOCHHEAD FASLANE</t>
  </si>
  <si>
    <t>5322/3</t>
  </si>
  <si>
    <t>GARELOCHHEAD FERNICARRY</t>
  </si>
  <si>
    <t>5322/6</t>
  </si>
  <si>
    <t>GARELOCHHEAD GARTNOD</t>
  </si>
  <si>
    <t>5322/5</t>
  </si>
  <si>
    <t>GARELOCHHEAD WHISTLEFIELD FILTERS</t>
  </si>
  <si>
    <t>5322/8</t>
  </si>
  <si>
    <t>NS237925</t>
  </si>
  <si>
    <t>GARFORTH MANOR FARM</t>
  </si>
  <si>
    <t>SE402345</t>
  </si>
  <si>
    <t>GARGRAVE BANKS HILL BANK</t>
  </si>
  <si>
    <t>3307</t>
  </si>
  <si>
    <t>SD910525</t>
  </si>
  <si>
    <t>GARGRAVE BANKS HILL BANK NEWTON</t>
  </si>
  <si>
    <t>SD909525</t>
  </si>
  <si>
    <t>GARGRAVE BANKS HILL BANK NWTN</t>
  </si>
  <si>
    <t>GARGRAVE GREAT SCAMBER HILL</t>
  </si>
  <si>
    <t>GARGRAVE GREAT SCARNBER</t>
  </si>
  <si>
    <t>GARGRAVE GREAT SCARNBER HILL</t>
  </si>
  <si>
    <t>SD938574</t>
  </si>
  <si>
    <t>GARGRAVE RAY BRIDGE HILL</t>
  </si>
  <si>
    <t>3308</t>
  </si>
  <si>
    <t>SD939549</t>
  </si>
  <si>
    <t>GARGUNNOCK</t>
  </si>
  <si>
    <t>NS714945</t>
  </si>
  <si>
    <t>GARGUNNOCK HOUSE</t>
  </si>
  <si>
    <t>5362</t>
  </si>
  <si>
    <t>GARINISH ISLAND</t>
  </si>
  <si>
    <t>6002</t>
  </si>
  <si>
    <t>GARLET HILL EDINBURGH WW 10</t>
  </si>
  <si>
    <t>NT124202</t>
  </si>
  <si>
    <t>GARLIESTON CULDERRY</t>
  </si>
  <si>
    <t>5009/7</t>
  </si>
  <si>
    <t>NX476467</t>
  </si>
  <si>
    <t>GARLIESTON GALLOWAY HOUSE</t>
  </si>
  <si>
    <t>5009/6</t>
  </si>
  <si>
    <t>NX474455</t>
  </si>
  <si>
    <t>GARLIESTOWN GALLOWAY HO</t>
  </si>
  <si>
    <t>GARLIESTOWN GALLOWAY HOUSE</t>
  </si>
  <si>
    <t>NX477455</t>
  </si>
  <si>
    <t>GARLIESTOWN GALLOWAY HOUSE GDNS</t>
  </si>
  <si>
    <t>GARREG DDD RES NANTGWILLT CHURCH</t>
  </si>
  <si>
    <t>4228</t>
  </si>
  <si>
    <t>GARREG DDU RES NANTGWILLT CHURCH</t>
  </si>
  <si>
    <t>SN909638 &amp;SN909639</t>
  </si>
  <si>
    <t>GARREG DDU RES NANTGWILLT CHURCH 2</t>
  </si>
  <si>
    <t>4228/1 &amp;</t>
  </si>
  <si>
    <t>SN909638</t>
  </si>
  <si>
    <t>GARRION TOWER</t>
  </si>
  <si>
    <t>GARSINGTON</t>
  </si>
  <si>
    <t>GARSPHAIRN THE KNOWE</t>
  </si>
  <si>
    <t>NX561934</t>
  </si>
  <si>
    <t>GARSTANG BARNACRE RES</t>
  </si>
  <si>
    <t>3059</t>
  </si>
  <si>
    <t>SD528480 &amp;SD528481</t>
  </si>
  <si>
    <t>GARSTANG BEACON FELL SUMMIT</t>
  </si>
  <si>
    <t>GARSTANG BRUNA HILL</t>
  </si>
  <si>
    <t>SD503438</t>
  </si>
  <si>
    <t>GARSTANG BURMA HILL</t>
  </si>
  <si>
    <t>GARSTANG CALDER INTAKE</t>
  </si>
  <si>
    <t>3061</t>
  </si>
  <si>
    <t>SD544484</t>
  </si>
  <si>
    <t>GARSTANG CALDER MOUNT</t>
  </si>
  <si>
    <t>GARSTANG CALDER MOUNT BRUNA CROFT</t>
  </si>
  <si>
    <t>GARSTANG CRANE HALL RAWCLIFFE</t>
  </si>
  <si>
    <t>GARSTANG FAIRSNAPE CLOUGH</t>
  </si>
  <si>
    <t>GARSTANG FAIRSNAPE FELL</t>
  </si>
  <si>
    <t>SD590468</t>
  </si>
  <si>
    <t>GARSTANG FORTON</t>
  </si>
  <si>
    <t>SD489502</t>
  </si>
  <si>
    <t>GARSTANG FORTON LODGE AND RATCLIFFE COTTAGE</t>
  </si>
  <si>
    <t>GARSTANG GRIZEDALE</t>
  </si>
  <si>
    <t>3060</t>
  </si>
  <si>
    <t>GARSTANG GRIZEDALE AVENUE</t>
  </si>
  <si>
    <t>SD487450</t>
  </si>
  <si>
    <t>GARSTANG GRIZEDALE INTAKE</t>
  </si>
  <si>
    <t>3062</t>
  </si>
  <si>
    <t>SD540494 &amp;SD541496</t>
  </si>
  <si>
    <t>GARSTANG GRIZEDALE RES</t>
  </si>
  <si>
    <t>SD522483 &amp;SD536490</t>
  </si>
  <si>
    <t>GARSTANG HOLME HO BLEASDALE</t>
  </si>
  <si>
    <t>GARSTANG HOLME HOUSE BLEASDALE</t>
  </si>
  <si>
    <t>SD574468</t>
  </si>
  <si>
    <t>GARSTANG SCORTON</t>
  </si>
  <si>
    <t>3061/3</t>
  </si>
  <si>
    <t>SD502488</t>
  </si>
  <si>
    <t>GARSTANG SCORTUN</t>
  </si>
  <si>
    <t>GARSTANG THE PARSONAGE</t>
  </si>
  <si>
    <t>GARSTANG VALE HOUSE</t>
  </si>
  <si>
    <t>GARSTANG WINMARLEIGH HALL</t>
  </si>
  <si>
    <t>3040/4</t>
  </si>
  <si>
    <t>SD469480</t>
  </si>
  <si>
    <t>GARSTANG WINMARLEIGH VICARAGE</t>
  </si>
  <si>
    <t>GARSTANG WINMARLEIGH†</t>
  </si>
  <si>
    <t>GARSTEN BUILDING RESEARCH STATION</t>
  </si>
  <si>
    <t>916/5</t>
  </si>
  <si>
    <t>TL125015</t>
  </si>
  <si>
    <t>GARSTON</t>
  </si>
  <si>
    <t>2810</t>
  </si>
  <si>
    <t>GARSTON BUILDING RES STN</t>
  </si>
  <si>
    <t>GARSTON BUILDING RES STN SITE B</t>
  </si>
  <si>
    <t>916/4</t>
  </si>
  <si>
    <t>GARSTON BUILDING RESEARCH STATION SITE B</t>
  </si>
  <si>
    <t>GARSTON DEPOT</t>
  </si>
  <si>
    <t>SJ395853</t>
  </si>
  <si>
    <t>GARSTON GRASSENDALE</t>
  </si>
  <si>
    <t>GARSTON GRASSENDALE PARK</t>
  </si>
  <si>
    <t>2811</t>
  </si>
  <si>
    <t>SJ389847</t>
  </si>
  <si>
    <t>GARTCOSH GARTLOCH HOSPITAL</t>
  </si>
  <si>
    <t>5184</t>
  </si>
  <si>
    <t>NS673670</t>
  </si>
  <si>
    <t>GARTH</t>
  </si>
  <si>
    <t>4208/8</t>
  </si>
  <si>
    <t>SN954498</t>
  </si>
  <si>
    <t>GARTH FILTER BEDS</t>
  </si>
  <si>
    <t>GARTHBEIBIO OLE WEN</t>
  </si>
  <si>
    <t>4254/1</t>
  </si>
  <si>
    <t>SH993125</t>
  </si>
  <si>
    <t>GARTHBIBIO BWLCH TOMEYD</t>
  </si>
  <si>
    <t>4254</t>
  </si>
  <si>
    <t>GARTHBIBIO BWLCH TOMLYD</t>
  </si>
  <si>
    <t>SH955098</t>
  </si>
  <si>
    <t>GARTHBIBIO LLUESTFAWR</t>
  </si>
  <si>
    <t>GARTHBIBIO LLUESTFAWR MONTGOMERY</t>
  </si>
  <si>
    <t>GARTHBIBIO PEN-BONCYN CERNIAN</t>
  </si>
  <si>
    <t>GARTHBIBIS BWLCH TOMLYD MONTGOMERY</t>
  </si>
  <si>
    <t>GARTHBIBIS LLUEST FAWR</t>
  </si>
  <si>
    <t>GARTHBIBIS RHOYS-Y-PERFEDD</t>
  </si>
  <si>
    <t>GARTHEWIN ABERGELE</t>
  </si>
  <si>
    <t>GARTINCABER</t>
  </si>
  <si>
    <t>GARTMORE HOUSE GDNS</t>
  </si>
  <si>
    <t>5506</t>
  </si>
  <si>
    <t>NS530977</t>
  </si>
  <si>
    <t>GARTMORE HOUSE GDNS OLD GAUGE</t>
  </si>
  <si>
    <t>GARTOCHARN CAMBUSMOON COTTAGE</t>
  </si>
  <si>
    <t>5326/2</t>
  </si>
  <si>
    <t>NS425857</t>
  </si>
  <si>
    <t>GARTSHORE GDNS</t>
  </si>
  <si>
    <t>5335/5</t>
  </si>
  <si>
    <t>GARVAGH MONEYDIG</t>
  </si>
  <si>
    <t>6238/5</t>
  </si>
  <si>
    <t>IC8900017001 &amp;IC890170</t>
  </si>
  <si>
    <t>GARVAGH WOOD BANK</t>
  </si>
  <si>
    <t>IC8360017000</t>
  </si>
  <si>
    <t>GARVAGH WOODBANK HOUSE</t>
  </si>
  <si>
    <t>GARVALD DONOLLY RES</t>
  </si>
  <si>
    <t>5095</t>
  </si>
  <si>
    <t>NT580690</t>
  </si>
  <si>
    <t>GARVALD SHORTER RES</t>
  </si>
  <si>
    <t>5096</t>
  </si>
  <si>
    <t>GARVALD THORTER RES</t>
  </si>
  <si>
    <t>NT605696 &amp;NT607695</t>
  </si>
  <si>
    <t>GARVALD THORTERS RES</t>
  </si>
  <si>
    <t>GARVE INCHBAE</t>
  </si>
  <si>
    <t>5775/2/1</t>
  </si>
  <si>
    <t>NH405693</t>
  </si>
  <si>
    <t>GARVE STATION</t>
  </si>
  <si>
    <t>GARVIE FARM</t>
  </si>
  <si>
    <t>5433/3</t>
  </si>
  <si>
    <t>NS037904</t>
  </si>
  <si>
    <t>GARWIL FARM</t>
  </si>
  <si>
    <t>GAS WORKS KENDAL</t>
  </si>
  <si>
    <t>3715</t>
  </si>
  <si>
    <t>GATE BURTON</t>
  </si>
  <si>
    <t>SK850830</t>
  </si>
  <si>
    <t>GATE BURTON HALL</t>
  </si>
  <si>
    <t>2584</t>
  </si>
  <si>
    <t>SK838831</t>
  </si>
  <si>
    <t>GATE HOUSE NORTHWOOD</t>
  </si>
  <si>
    <t>GATEACRE THE NOOK</t>
  </si>
  <si>
    <t>SJ430874</t>
  </si>
  <si>
    <t>GATEHOUSE CALLY</t>
  </si>
  <si>
    <t>NX600549</t>
  </si>
  <si>
    <t>GATEHOUSE KENILWORTH</t>
  </si>
  <si>
    <t>GATEHOUSE OF FLEET</t>
  </si>
  <si>
    <t>5013/2 &amp;5013/4/1</t>
  </si>
  <si>
    <t>GATEHOUSE OF FLEET ARDMOR</t>
  </si>
  <si>
    <t>5013/4</t>
  </si>
  <si>
    <t>GATEHOUSE OF FLEET CULREOCH</t>
  </si>
  <si>
    <t>5013/3</t>
  </si>
  <si>
    <t>GATEHOUSE OF FLEET WINDYWALLS</t>
  </si>
  <si>
    <t>5013/1</t>
  </si>
  <si>
    <t>GATESHEAD</t>
  </si>
  <si>
    <t>3555/5</t>
  </si>
  <si>
    <t>NZ268604</t>
  </si>
  <si>
    <t>GATESHEAD BURGHFIELD HOUSE</t>
  </si>
  <si>
    <t>GATESHEAD EIGHTON COLLEGE</t>
  </si>
  <si>
    <t>GATESHEAD EIGHTON COTTAGE</t>
  </si>
  <si>
    <t>NZ276585</t>
  </si>
  <si>
    <t>GATESHEAD LOW FELL</t>
  </si>
  <si>
    <t>GATESHEAD SOUTHDENE TOWER</t>
  </si>
  <si>
    <t>GATLEY PARK ROAD</t>
  </si>
  <si>
    <t>2741/1/3</t>
  </si>
  <si>
    <t>SJ838885</t>
  </si>
  <si>
    <t>GATTON THE COTTAGE</t>
  </si>
  <si>
    <t>126</t>
  </si>
  <si>
    <t>GAUR POWER STATION</t>
  </si>
  <si>
    <t>5559/3</t>
  </si>
  <si>
    <t>NN464571</t>
  </si>
  <si>
    <t>GAWLOCH LOCH-NAH-OIDHCHE</t>
  </si>
  <si>
    <t>5784/5/3</t>
  </si>
  <si>
    <t>GAYDON AIRFIELD</t>
  </si>
  <si>
    <t>2442/4</t>
  </si>
  <si>
    <t>SP342541</t>
  </si>
  <si>
    <t>GAYTON</t>
  </si>
  <si>
    <t>1471/8</t>
  </si>
  <si>
    <t>TF729194</t>
  </si>
  <si>
    <t>GAYTON MILLS</t>
  </si>
  <si>
    <t>1471/7</t>
  </si>
  <si>
    <t>TF732194</t>
  </si>
  <si>
    <t>GAYTON PUMPING STATION</t>
  </si>
  <si>
    <t>TF900206</t>
  </si>
  <si>
    <t>GAYTON WW</t>
  </si>
  <si>
    <t>1472</t>
  </si>
  <si>
    <t>GAYTON WW PUMPING STATION</t>
  </si>
  <si>
    <t>TF734207</t>
  </si>
  <si>
    <t>GAYWOOD ROSEBERY ROAD</t>
  </si>
  <si>
    <t>GEASHILL</t>
  </si>
  <si>
    <t>IN4554220750</t>
  </si>
  <si>
    <t>GEDLING NOTTINGHAM</t>
  </si>
  <si>
    <t>GEENEDRA ALTAGARRAN MOUNTAIN</t>
  </si>
  <si>
    <t>IC711012</t>
  </si>
  <si>
    <t>GEENWICH NATIONAL MARITIME MUSEUM LONDON</t>
  </si>
  <si>
    <t>17/1</t>
  </si>
  <si>
    <t>TQ387776</t>
  </si>
  <si>
    <t>GELDESTON</t>
  </si>
  <si>
    <t>GELDESTON BECCLES</t>
  </si>
  <si>
    <t>TM389912</t>
  </si>
  <si>
    <t>GELDESTON RECTORY</t>
  </si>
  <si>
    <t>GELLI - GALED REC GROUND</t>
  </si>
  <si>
    <t>4077/3/5</t>
  </si>
  <si>
    <t>SS990948</t>
  </si>
  <si>
    <t>GELLI PUMPING STATION</t>
  </si>
  <si>
    <t>4077/4</t>
  </si>
  <si>
    <t>GELLI PUMPING STATION GELLI</t>
  </si>
  <si>
    <t>SS976948</t>
  </si>
  <si>
    <t>GELLIGAER LEWIS SCHOOL PENGAM</t>
  </si>
  <si>
    <t>GELMAST CWMYSTWYTH CARDIGANSHIRE</t>
  </si>
  <si>
    <t>4125/4/2</t>
  </si>
  <si>
    <t>SN777756</t>
  </si>
  <si>
    <t>GELTSDALE</t>
  </si>
  <si>
    <t>3618</t>
  </si>
  <si>
    <t>NY570537</t>
  </si>
  <si>
    <t>GELTSDALE OLD WATER</t>
  </si>
  <si>
    <t>3616/5</t>
  </si>
  <si>
    <t>NY590533</t>
  </si>
  <si>
    <t>GEOPHERIN COUNCIL SCHOOL</t>
  </si>
  <si>
    <t>4311</t>
  </si>
  <si>
    <t>GEORGEHAM SPREACOMBE MANOR</t>
  </si>
  <si>
    <t>1850</t>
  </si>
  <si>
    <t>GEORGEMAS JUNCTION</t>
  </si>
  <si>
    <t>GEORGEMAS JUNCTION HRS</t>
  </si>
  <si>
    <t>GERMOE</t>
  </si>
  <si>
    <t>1904/5</t>
  </si>
  <si>
    <t>GERRARDS CROSS ALDERBOURNE ARCHES</t>
  </si>
  <si>
    <t>1008/2</t>
  </si>
  <si>
    <t>GERRARDS CROSS BULSTRODE GDNS</t>
  </si>
  <si>
    <t>1010</t>
  </si>
  <si>
    <t>SU985884</t>
  </si>
  <si>
    <t>GERRARDS CROSS CHALFONT COTTAGE</t>
  </si>
  <si>
    <t>GERRARDS CROSS FULMER</t>
  </si>
  <si>
    <t>1008/3</t>
  </si>
  <si>
    <t>TQ003865</t>
  </si>
  <si>
    <t>GERRARDS CROSS MILL LANE</t>
  </si>
  <si>
    <t>1008/5</t>
  </si>
  <si>
    <t>TQ008881</t>
  </si>
  <si>
    <t>GIBRIDGE EDEN BRIDGE</t>
  </si>
  <si>
    <t>GIFFORD SKEDSBUSH</t>
  </si>
  <si>
    <t>5103/1</t>
  </si>
  <si>
    <t>NT512657</t>
  </si>
  <si>
    <t>GIGGLESWICK BELFIELD</t>
  </si>
  <si>
    <t>3091/2 &amp;</t>
  </si>
  <si>
    <t>SD814644</t>
  </si>
  <si>
    <t>GIGHA</t>
  </si>
  <si>
    <t>5439/2</t>
  </si>
  <si>
    <t>NR642479</t>
  </si>
  <si>
    <t>GILBERDYKE NEWPORT CO SCHOOL</t>
  </si>
  <si>
    <t>GILFACH GOCH GILFACH HOUSE</t>
  </si>
  <si>
    <t>SS979893</t>
  </si>
  <si>
    <t>GILLING GRIMSTONE MANOR</t>
  </si>
  <si>
    <t>SE619754</t>
  </si>
  <si>
    <t>GILLINGHAM</t>
  </si>
  <si>
    <t>373/1</t>
  </si>
  <si>
    <t>TQ778673</t>
  </si>
  <si>
    <t>GILLINGHAM BUCKHORN WESTON</t>
  </si>
  <si>
    <t>1631/4</t>
  </si>
  <si>
    <t>ST754246</t>
  </si>
  <si>
    <t>GILLINGHAM HALL BECCLES</t>
  </si>
  <si>
    <t>GILLINGHAM MALT HOUSE</t>
  </si>
  <si>
    <t>1631/5</t>
  </si>
  <si>
    <t>ST815273</t>
  </si>
  <si>
    <t>GILLINGHAM MILL HOUSE</t>
  </si>
  <si>
    <t>ST808265</t>
  </si>
  <si>
    <t>GILLINGHAM MILTON-ON-STOUR</t>
  </si>
  <si>
    <t>ST799286</t>
  </si>
  <si>
    <t>GILLINGHAM SEWER PLANT</t>
  </si>
  <si>
    <t>369/2</t>
  </si>
  <si>
    <t>GILLINGHAM SWKS</t>
  </si>
  <si>
    <t>TQ780672</t>
  </si>
  <si>
    <t>GILLINGHAM TOWN MILLS</t>
  </si>
  <si>
    <t>GILMERTON STATION</t>
  </si>
  <si>
    <t>GILSLAND VICARAGE</t>
  </si>
  <si>
    <t>3622/1</t>
  </si>
  <si>
    <t>GILSTON PARK</t>
  </si>
  <si>
    <t>952</t>
  </si>
  <si>
    <t>TL441129</t>
  </si>
  <si>
    <t>GILWERN BRYN-YR-HAUL</t>
  </si>
  <si>
    <t>SO230138</t>
  </si>
  <si>
    <t>GIORRA DAM</t>
  </si>
  <si>
    <t>5557/4/5</t>
  </si>
  <si>
    <t>NN510465</t>
  </si>
  <si>
    <t>GIRDLENESS</t>
  </si>
  <si>
    <t>5620</t>
  </si>
  <si>
    <t>NJ972054</t>
  </si>
  <si>
    <t>GIRDLENESS ABERDEEN</t>
  </si>
  <si>
    <t>GIRDLENESS LIGHTHOUSE</t>
  </si>
  <si>
    <t>GIRTON LANGTON CLOSE</t>
  </si>
  <si>
    <t>1207/5</t>
  </si>
  <si>
    <t>GIRVAN</t>
  </si>
  <si>
    <t>GIRVAN ALMONT</t>
  </si>
  <si>
    <t>GIRVAN AYRSHIRE</t>
  </si>
  <si>
    <t>GIRVAN GLENDOUNE GDNS</t>
  </si>
  <si>
    <t>5265</t>
  </si>
  <si>
    <t>NX191966</t>
  </si>
  <si>
    <t>GIRVAN GLENDOWNE GDNS</t>
  </si>
  <si>
    <t>GIRVAN GLENDRISSAUGH RES</t>
  </si>
  <si>
    <t>5271/7</t>
  </si>
  <si>
    <t>NX188950</t>
  </si>
  <si>
    <t>GIRVAN PENWHAPPLE RES</t>
  </si>
  <si>
    <t>5265/3</t>
  </si>
  <si>
    <t>NX257969</t>
  </si>
  <si>
    <t>GIRVAN PINMORE</t>
  </si>
  <si>
    <t>5271</t>
  </si>
  <si>
    <t>NX205902</t>
  </si>
  <si>
    <t>GIRVAN SUNNYSIDE GOLF CLUB</t>
  </si>
  <si>
    <t>5265/5</t>
  </si>
  <si>
    <t>GIRVAN SUNNYSIDE GOLF COURSE</t>
  </si>
  <si>
    <t>GIRVAN TURNBERRY</t>
  </si>
  <si>
    <t>5253</t>
  </si>
  <si>
    <t>GIRVAN TURNBERRY LIGHTHOUSE</t>
  </si>
  <si>
    <t>NS196072</t>
  </si>
  <si>
    <t>GISBURNE</t>
  </si>
  <si>
    <t>GISLA POWER STATION</t>
  </si>
  <si>
    <t>5792/8</t>
  </si>
  <si>
    <t>NB128257</t>
  </si>
  <si>
    <t>GISLEHAM LOWESTOFT</t>
  </si>
  <si>
    <t>GISLEHAM RECTORY LOWESTOFT</t>
  </si>
  <si>
    <t>GITTISHAM HONITON</t>
  </si>
  <si>
    <t>GLACKOUR STRONE NEA</t>
  </si>
  <si>
    <t>5781/6</t>
  </si>
  <si>
    <t>NH204843</t>
  </si>
  <si>
    <t>GLADSMUIR ELVINGSTON</t>
  </si>
  <si>
    <t>5104/1</t>
  </si>
  <si>
    <t>NT461742</t>
  </si>
  <si>
    <t>GLAISDALE THE GABLES GDNS</t>
  </si>
  <si>
    <t>3470</t>
  </si>
  <si>
    <t>NZ775054</t>
  </si>
  <si>
    <t>GLAMIS CASTLE</t>
  </si>
  <si>
    <t>5575 &amp;5575/1</t>
  </si>
  <si>
    <t>NO388486</t>
  </si>
  <si>
    <t>GLANDYFI VOELAS</t>
  </si>
  <si>
    <t>GLANDYFI YNYSHIR HALL</t>
  </si>
  <si>
    <t>4123/5</t>
  </si>
  <si>
    <t>GLANGEVLIN</t>
  </si>
  <si>
    <t>6183</t>
  </si>
  <si>
    <t>GLANMIRE LOTA LODGE</t>
  </si>
  <si>
    <t>IW7239572707</t>
  </si>
  <si>
    <t>GLANMIRE LOTA LODGE 1</t>
  </si>
  <si>
    <t>6015</t>
  </si>
  <si>
    <t>GLANMIRE LOTA LODGE 3</t>
  </si>
  <si>
    <t>GLANMORE LOTA LODGE 1</t>
  </si>
  <si>
    <t>GLANMORE LOTA LODGE 2</t>
  </si>
  <si>
    <t>GLANTON GLANTON PYKE GDNS</t>
  </si>
  <si>
    <t>3594</t>
  </si>
  <si>
    <t>NU058142</t>
  </si>
  <si>
    <t>GLANTON PIKE</t>
  </si>
  <si>
    <t>GLANTON PYKE</t>
  </si>
  <si>
    <t>GLANVILLES WOOTTON MANOR HO</t>
  </si>
  <si>
    <t>1621</t>
  </si>
  <si>
    <t>ST682085</t>
  </si>
  <si>
    <t>GLANVILLES-WOOTTON MANOR HO</t>
  </si>
  <si>
    <t>GLANY WERN DENBIGH</t>
  </si>
  <si>
    <t>GLASBURY</t>
  </si>
  <si>
    <t>GLASBURY -ON-WYE HAMPTON GRAMMAR SCH</t>
  </si>
  <si>
    <t>4220</t>
  </si>
  <si>
    <t>GLASBURY GLANHENWYE</t>
  </si>
  <si>
    <t>SO180404</t>
  </si>
  <si>
    <t>GLASBURY GWERNYFED PARK</t>
  </si>
  <si>
    <t>4208/5 &amp;</t>
  </si>
  <si>
    <t>GLASBURY WOODLAND</t>
  </si>
  <si>
    <t>GLASBURY-ON-WYE</t>
  </si>
  <si>
    <t>SO181393</t>
  </si>
  <si>
    <t>GLASBURY-ON-WYE HAMPTON SCHOOL</t>
  </si>
  <si>
    <t>GLASGOW</t>
  </si>
  <si>
    <t>GLASGOW ALEXANDRA PARK</t>
  </si>
  <si>
    <t>5174</t>
  </si>
  <si>
    <t>NS617658 &amp;NS619657</t>
  </si>
  <si>
    <t>GLASGOW BELLAHOUSTON PARK</t>
  </si>
  <si>
    <t>5207</t>
  </si>
  <si>
    <t>NS551638</t>
  </si>
  <si>
    <t>GLASGOW BELVEDERE HOSPITAL</t>
  </si>
  <si>
    <t>NS624636</t>
  </si>
  <si>
    <t>GLASGOW BOTANIC GDNS</t>
  </si>
  <si>
    <t>5176</t>
  </si>
  <si>
    <t>NS568675</t>
  </si>
  <si>
    <t>GLASGOW BRIDGETON</t>
  </si>
  <si>
    <t>GLASGOW CESSNOCK PARK</t>
  </si>
  <si>
    <t>GLASGOW DUMBRECK</t>
  </si>
  <si>
    <t>5205</t>
  </si>
  <si>
    <t>GLASGOW ELDER PARK</t>
  </si>
  <si>
    <t>5208</t>
  </si>
  <si>
    <t>NS543658</t>
  </si>
  <si>
    <t>GLASGOW GEORGE SQUARE</t>
  </si>
  <si>
    <t>NS592653</t>
  </si>
  <si>
    <t>GLASGOW GREEN</t>
  </si>
  <si>
    <t>5173</t>
  </si>
  <si>
    <t>NS599645</t>
  </si>
  <si>
    <t>GLASGOW GREEN BANK</t>
  </si>
  <si>
    <t>GLASGOW GREEN PARK</t>
  </si>
  <si>
    <t>NS600640</t>
  </si>
  <si>
    <t>GLASGOW KELVIN GROVE PARK</t>
  </si>
  <si>
    <t>5178</t>
  </si>
  <si>
    <t>NS572666</t>
  </si>
  <si>
    <t>GLASGOW KELVINGROVE PARK</t>
  </si>
  <si>
    <t>GLASGOW LINN PARK</t>
  </si>
  <si>
    <t>5204/3</t>
  </si>
  <si>
    <t>NS582592</t>
  </si>
  <si>
    <t>GLASGOW MAXWELL DRIVE</t>
  </si>
  <si>
    <t>5206</t>
  </si>
  <si>
    <t>GLASGOW MAXWELL PARK</t>
  </si>
  <si>
    <t>5206/5 &amp;5289</t>
  </si>
  <si>
    <t>NS568631</t>
  </si>
  <si>
    <t>GLASGOW OBSERVATORY</t>
  </si>
  <si>
    <t>RR32</t>
  </si>
  <si>
    <t>NS565673</t>
  </si>
  <si>
    <t>GLASGOW ORD SURVEY OFFICE</t>
  </si>
  <si>
    <t>GLASGOW POLLOKSHIELDS</t>
  </si>
  <si>
    <t>GLASGOW QUEENS PARK</t>
  </si>
  <si>
    <t>5205/5 &amp;5288</t>
  </si>
  <si>
    <t>NS578619</t>
  </si>
  <si>
    <t>GLASGOW QUEENS PARK NEW GUAGE</t>
  </si>
  <si>
    <t>5205/51</t>
  </si>
  <si>
    <t>GLASGOW RIDDRIE</t>
  </si>
  <si>
    <t>5175</t>
  </si>
  <si>
    <t>GLASGOW RUCHILL PARK</t>
  </si>
  <si>
    <t>5180</t>
  </si>
  <si>
    <t>NS578684</t>
  </si>
  <si>
    <t>GLASGOW RUTHERGLEN</t>
  </si>
  <si>
    <t>5204/5</t>
  </si>
  <si>
    <t>NS603608</t>
  </si>
  <si>
    <t>GLASGOW SPRINGBARN PARK</t>
  </si>
  <si>
    <t>5181</t>
  </si>
  <si>
    <t>GLASGOW SPRINGBURN PARK</t>
  </si>
  <si>
    <t>NS610685 &amp;NS611685</t>
  </si>
  <si>
    <t>GLASGOW SPRINGBURN PARK MO</t>
  </si>
  <si>
    <t>GLASGOW THE LINN PARK</t>
  </si>
  <si>
    <t>5204/3 &amp;5286/5</t>
  </si>
  <si>
    <t>GLASGOW TOLLCROSS PARK</t>
  </si>
  <si>
    <t>5172</t>
  </si>
  <si>
    <t>NS636636 &amp;NS639638</t>
  </si>
  <si>
    <t>GLASGOW UNIVERSITY</t>
  </si>
  <si>
    <t>5177</t>
  </si>
  <si>
    <t>GLASGOW VICTORIA PARK</t>
  </si>
  <si>
    <t>1579 &amp;5179</t>
  </si>
  <si>
    <t>NS543673</t>
  </si>
  <si>
    <t>GLASGWM TYN-Y-FFRIDD</t>
  </si>
  <si>
    <t>4262</t>
  </si>
  <si>
    <t>GLASGWM TYN-Y-FFRIDD 2</t>
  </si>
  <si>
    <t>GLASHAN DAM</t>
  </si>
  <si>
    <t>5423/4</t>
  </si>
  <si>
    <t>NR921927</t>
  </si>
  <si>
    <t>GLASHAN POWER STATION</t>
  </si>
  <si>
    <t>5423/3</t>
  </si>
  <si>
    <t>NR924908</t>
  </si>
  <si>
    <t>GLASLOUGH HOUSE</t>
  </si>
  <si>
    <t>GLASLYN</t>
  </si>
  <si>
    <t>SH613547</t>
  </si>
  <si>
    <t>GLASNEVIN BOTANIC GDNS</t>
  </si>
  <si>
    <t>6121</t>
  </si>
  <si>
    <t>IO1528837596</t>
  </si>
  <si>
    <t>GLASNEVIN DUBLIN</t>
  </si>
  <si>
    <t>GLASNEVIN ROYAL BOTANIC GDNS</t>
  </si>
  <si>
    <t>GLASS ISLAND LIGHTHOUSE</t>
  </si>
  <si>
    <t>5762</t>
  </si>
  <si>
    <t>GLASSERTON</t>
  </si>
  <si>
    <t>GLASSFORD FILTERS LANARK</t>
  </si>
  <si>
    <t>5198</t>
  </si>
  <si>
    <t>GLASTONBURY</t>
  </si>
  <si>
    <t>GLASTONBURY BERE LANE</t>
  </si>
  <si>
    <t>2006/7</t>
  </si>
  <si>
    <t>ST501385</t>
  </si>
  <si>
    <t>GLASTONBURY HARTLAKE FARM</t>
  </si>
  <si>
    <t>2011/1</t>
  </si>
  <si>
    <t>ST513412</t>
  </si>
  <si>
    <t>GLASTONBURY HIGH ST</t>
  </si>
  <si>
    <t>GLASTONBURY HIGH STREET</t>
  </si>
  <si>
    <t>GLASTONBURY HIGH STREET - WELLS ROAD IVYDENE</t>
  </si>
  <si>
    <t>ST501396</t>
  </si>
  <si>
    <t>GLASTONBURY MAGDALENE HO</t>
  </si>
  <si>
    <t>GLASTONBURY MAGDALENE HOUSE</t>
  </si>
  <si>
    <t>GLASTONBURY PORTWAY STREET</t>
  </si>
  <si>
    <t>GLASTONBURY ST MICHAELS</t>
  </si>
  <si>
    <t>2006</t>
  </si>
  <si>
    <t>GLASTONBURY STREET</t>
  </si>
  <si>
    <t>GLASTONBURY STREET HIND HAYES</t>
  </si>
  <si>
    <t>GLASTONBURY STREET HINDHAYES</t>
  </si>
  <si>
    <t>GLASTONBURY STREET MILLFIELD</t>
  </si>
  <si>
    <t>2005/1 &amp;</t>
  </si>
  <si>
    <t>ST487359</t>
  </si>
  <si>
    <t>GLASTONBURY UPPER GODNEY</t>
  </si>
  <si>
    <t>2011/5</t>
  </si>
  <si>
    <t>GLASTONBURY WYRRAL</t>
  </si>
  <si>
    <t>GLASTONBURY YNYSWYTRYN</t>
  </si>
  <si>
    <t>ST507391</t>
  </si>
  <si>
    <t>GLASWM TYN-Y-FRIDD</t>
  </si>
  <si>
    <t>GLEAN AIRIGH TUNNS FARM</t>
  </si>
  <si>
    <t>5413/5</t>
  </si>
  <si>
    <t>NR920953</t>
  </si>
  <si>
    <t>GLEANN DA EIG NEW SITE</t>
  </si>
  <si>
    <t>5557/2/7</t>
  </si>
  <si>
    <t>NN603419</t>
  </si>
  <si>
    <t>GLEDHILL PARK PARADE</t>
  </si>
  <si>
    <t>GLEDHOW GROVE CHAPEL ALLERTON LEEDS</t>
  </si>
  <si>
    <t>SE310363</t>
  </si>
  <si>
    <t>GLEN AFFRIC ACHAGATE</t>
  </si>
  <si>
    <t>5713/5</t>
  </si>
  <si>
    <t>NH253267</t>
  </si>
  <si>
    <t>GLEN AFFRIC AFFRIC LODGE</t>
  </si>
  <si>
    <t>5713/3</t>
  </si>
  <si>
    <t>NH185230</t>
  </si>
  <si>
    <t>GLEN AFFRIC ALLT BEITH</t>
  </si>
  <si>
    <t>5713/2</t>
  </si>
  <si>
    <t>GLEN AFFRIC BENEVEAN DAM</t>
  </si>
  <si>
    <t>5713/5/1</t>
  </si>
  <si>
    <t>NH275280</t>
  </si>
  <si>
    <t>GLEN AFFRIC CREAG NA CALMAN</t>
  </si>
  <si>
    <t>5713/2/5</t>
  </si>
  <si>
    <t>GLEN AFFRIC CREAG NAN CALMAN</t>
  </si>
  <si>
    <t>NH185218</t>
  </si>
  <si>
    <t>GLEN AFFRIC LOCH NA GOBHLAIG</t>
  </si>
  <si>
    <t>5713/6/5</t>
  </si>
  <si>
    <t>GLEN AFTON AYR SANATORIUM</t>
  </si>
  <si>
    <t>5274</t>
  </si>
  <si>
    <t>GLEN AFTON AYRSHIRE HOSPITAL</t>
  </si>
  <si>
    <t>NS616101</t>
  </si>
  <si>
    <t>GLEN ALBYN TORCASTLE</t>
  </si>
  <si>
    <t>5733/3</t>
  </si>
  <si>
    <t>GLEN ALMOND</t>
  </si>
  <si>
    <t>GLEN ALMOND AUCHNAFREE</t>
  </si>
  <si>
    <t>5548</t>
  </si>
  <si>
    <t>GLEN ALMOND LOGIE LODGE</t>
  </si>
  <si>
    <t>GLEN ALMOND TRINITY COLLEGE</t>
  </si>
  <si>
    <t>GLEN ANDRED GROOMBRIDGE</t>
  </si>
  <si>
    <t>TQ5287735695</t>
  </si>
  <si>
    <t>GLEN ARAY LADYFIELD</t>
  </si>
  <si>
    <t>NN090155</t>
  </si>
  <si>
    <t>GLEN BRUAR BRUAR LODGE</t>
  </si>
  <si>
    <t>5565</t>
  </si>
  <si>
    <t>NN833762</t>
  </si>
  <si>
    <t>GLEN BRUAR BRUAR LODGE 1</t>
  </si>
  <si>
    <t>GLEN BRUAR BRUAR LODGE 2</t>
  </si>
  <si>
    <t>5566</t>
  </si>
  <si>
    <t>GLEN CANNICH BENULA</t>
  </si>
  <si>
    <t>5767/5 &amp;</t>
  </si>
  <si>
    <t>NH111301</t>
  </si>
  <si>
    <t>GLEN CANNICH COZAC OLD LODGE</t>
  </si>
  <si>
    <t>5713/7</t>
  </si>
  <si>
    <t>NH193313</t>
  </si>
  <si>
    <t>GLEN CANNICH LUNGARD</t>
  </si>
  <si>
    <t>5767/4</t>
  </si>
  <si>
    <t>GLEN CANNICH MULLARDOCH DAM</t>
  </si>
  <si>
    <t>5713/8</t>
  </si>
  <si>
    <t>NH228314</t>
  </si>
  <si>
    <t>GLEN CASSLEY BEN MORE</t>
  </si>
  <si>
    <t>5799/2/3</t>
  </si>
  <si>
    <t>NC346194</t>
  </si>
  <si>
    <t>GLEN CASSLEY DALPHAID</t>
  </si>
  <si>
    <t>5799/1/5</t>
  </si>
  <si>
    <t>NC397145</t>
  </si>
  <si>
    <t>GLEN CASSLEY DUCHALLY</t>
  </si>
  <si>
    <t>5799/2</t>
  </si>
  <si>
    <t>NC388170</t>
  </si>
  <si>
    <t>GLEN CLUNIE</t>
  </si>
  <si>
    <t>GLEN CRENAN FASNACLOICH</t>
  </si>
  <si>
    <t>5400/2</t>
  </si>
  <si>
    <t>GLEN CRERAN FASNACLOICH</t>
  </si>
  <si>
    <t>NN020477</t>
  </si>
  <si>
    <t>GLEN CROE - UPPER- REST AND BE THANKFUL</t>
  </si>
  <si>
    <t>GLEN DA EIG OLD SITE</t>
  </si>
  <si>
    <t>5557/2/6</t>
  </si>
  <si>
    <t>GLEN DESSARY</t>
  </si>
  <si>
    <t>NM967926</t>
  </si>
  <si>
    <t>GLEN DOUGLAS</t>
  </si>
  <si>
    <t>5333/05</t>
  </si>
  <si>
    <t>NS313981</t>
  </si>
  <si>
    <t>GLEN EINICH</t>
  </si>
  <si>
    <t>5692/9</t>
  </si>
  <si>
    <t>NH926029</t>
  </si>
  <si>
    <t>GLEN ELCHAIG</t>
  </si>
  <si>
    <t>5788/7</t>
  </si>
  <si>
    <t>NG995286</t>
  </si>
  <si>
    <t>GLEN ETIVE</t>
  </si>
  <si>
    <t>5406</t>
  </si>
  <si>
    <t>NN150486</t>
  </si>
  <si>
    <t>GLEN ETIVE DALNESS</t>
  </si>
  <si>
    <t>5406/5</t>
  </si>
  <si>
    <t>NN169512</t>
  </si>
  <si>
    <t>GLEN FIADH</t>
  </si>
  <si>
    <t>5713/4</t>
  </si>
  <si>
    <t>NH180257</t>
  </si>
  <si>
    <t>GLEN FINGLAS</t>
  </si>
  <si>
    <t>5521</t>
  </si>
  <si>
    <t>NN487124</t>
  </si>
  <si>
    <t>GLEN FINLAS</t>
  </si>
  <si>
    <t>GLEN FINLAS RES</t>
  </si>
  <si>
    <t>NS330893</t>
  </si>
  <si>
    <t>GLEN FINLAS RES 1</t>
  </si>
  <si>
    <t>5327</t>
  </si>
  <si>
    <t>NS328893</t>
  </si>
  <si>
    <t>GLEN FINLAS RES 2</t>
  </si>
  <si>
    <t>5328 &amp;5333</t>
  </si>
  <si>
    <t>NS330895</t>
  </si>
  <si>
    <t>GLEN FINLAS RES 3</t>
  </si>
  <si>
    <t>5329</t>
  </si>
  <si>
    <t>GLEN FINLAS RES 4</t>
  </si>
  <si>
    <t>5330</t>
  </si>
  <si>
    <t>GLEN FINLAS RES 5</t>
  </si>
  <si>
    <t>5331</t>
  </si>
  <si>
    <t>GLEN FINLAS RES 6</t>
  </si>
  <si>
    <t>5332</t>
  </si>
  <si>
    <t>GLEN FINLAS RES 7</t>
  </si>
  <si>
    <t>5333</t>
  </si>
  <si>
    <t>GLEN FRUIN AUCHINGAICH RES NORTH</t>
  </si>
  <si>
    <t>5330/5</t>
  </si>
  <si>
    <t>NS276918</t>
  </si>
  <si>
    <t>GLEN FRUIN AUCHINGAICH RES SOUTH</t>
  </si>
  <si>
    <t>5330/4</t>
  </si>
  <si>
    <t>NS275915</t>
  </si>
  <si>
    <t>GLEN FYNE ARGYLL</t>
  </si>
  <si>
    <t>GLEN GAIRN CARNDAVON</t>
  </si>
  <si>
    <t>5637</t>
  </si>
  <si>
    <t>GLEN GAIRN CORNDAVON</t>
  </si>
  <si>
    <t>5637 &amp;5637/1</t>
  </si>
  <si>
    <t>NJ228021</t>
  </si>
  <si>
    <t>GLEN GAIRN CORNDAVON LODGE 13</t>
  </si>
  <si>
    <t>GLEN GAIRN GAIRN SHIEL LODGE</t>
  </si>
  <si>
    <t>5636</t>
  </si>
  <si>
    <t>GLEN GAIRN LITTLE CULLARDOCH 12</t>
  </si>
  <si>
    <t>GLEN GARRY INCHALGGAN NEW SITE</t>
  </si>
  <si>
    <t>5709/7/1</t>
  </si>
  <si>
    <t>NH174016</t>
  </si>
  <si>
    <t>GLEN GARRY INCHLAGGAN</t>
  </si>
  <si>
    <t>5709/7</t>
  </si>
  <si>
    <t>NH175017</t>
  </si>
  <si>
    <t>GLEN GARRY KINGIE CAMP</t>
  </si>
  <si>
    <t>5709/5</t>
  </si>
  <si>
    <t>NH102014</t>
  </si>
  <si>
    <t>GLEN GARRY SRONPHADRUIG LODGE</t>
  </si>
  <si>
    <t>GLEN GAVIN GAIRNSHIEL LODGE</t>
  </si>
  <si>
    <t>NJ295008</t>
  </si>
  <si>
    <t>GLEN GYLE</t>
  </si>
  <si>
    <t>5522</t>
  </si>
  <si>
    <t>GLEN ISLA AUCHAVON</t>
  </si>
  <si>
    <t>5586/65</t>
  </si>
  <si>
    <t>NO191697</t>
  </si>
  <si>
    <t>GLEN ISLA BARNEY</t>
  </si>
  <si>
    <t>GLEN ISLA GLEN DAMFF</t>
  </si>
  <si>
    <t>GLEN ISLA GLEN DYE</t>
  </si>
  <si>
    <t>GLEN ISLA LINNS</t>
  </si>
  <si>
    <t>5586/7/5</t>
  </si>
  <si>
    <t>NO201705</t>
  </si>
  <si>
    <t>GLEN ISLA LONGDRUIM</t>
  </si>
  <si>
    <t>GLEN ISLA SHEILIN</t>
  </si>
  <si>
    <t>5586/95</t>
  </si>
  <si>
    <t>NO196756</t>
  </si>
  <si>
    <t>GLEN ISLA TULCHAN LODGE</t>
  </si>
  <si>
    <t>5586/85</t>
  </si>
  <si>
    <t>NO185723</t>
  </si>
  <si>
    <t>GLEN KINGIE LOCHAN</t>
  </si>
  <si>
    <t>GLEN KINGIE LOCHAN NA SGUD</t>
  </si>
  <si>
    <t>5709/1</t>
  </si>
  <si>
    <t>NN061983</t>
  </si>
  <si>
    <t>GLEN KINGIE LOCHAN NA SGUID</t>
  </si>
  <si>
    <t>5709/1/1</t>
  </si>
  <si>
    <t>NN061984</t>
  </si>
  <si>
    <t>GLEN KINGLAS LODGE</t>
  </si>
  <si>
    <t>5405/8</t>
  </si>
  <si>
    <t>NN164381</t>
  </si>
  <si>
    <t>GLEN KYLLACHY</t>
  </si>
  <si>
    <t>5701/1</t>
  </si>
  <si>
    <t>NH742253</t>
  </si>
  <si>
    <t>GLEN LATTERACH ALLT CREACH</t>
  </si>
  <si>
    <t>5676/25</t>
  </si>
  <si>
    <t>NJ183518</t>
  </si>
  <si>
    <t>GLEN LATTERACH FILTER STATION</t>
  </si>
  <si>
    <t>5676/4</t>
  </si>
  <si>
    <t>NJ200546</t>
  </si>
  <si>
    <t>GLEN LEE STABLES NEW SITE</t>
  </si>
  <si>
    <t>5611/9/1</t>
  </si>
  <si>
    <t>NO374815</t>
  </si>
  <si>
    <t>GLEN LEE STABLES OLD SITE</t>
  </si>
  <si>
    <t>5611/9</t>
  </si>
  <si>
    <t>GLEN LEVEN KINLOCHLEVEN 2 RECORDER BLACKWATER DAM</t>
  </si>
  <si>
    <t>GLEN LEVEN LOCH EILDE MHOR</t>
  </si>
  <si>
    <t>5748/1</t>
  </si>
  <si>
    <t>NN217633</t>
  </si>
  <si>
    <t>GLEN LOY ERRACHT</t>
  </si>
  <si>
    <t>5722/5</t>
  </si>
  <si>
    <t>NN143823</t>
  </si>
  <si>
    <t>GLEN LUI LARIG GHRU 4</t>
  </si>
  <si>
    <t>NN986950</t>
  </si>
  <si>
    <t>GLEN LUSSA BORDADUBH</t>
  </si>
  <si>
    <t>5418/5</t>
  </si>
  <si>
    <t>NR736316</t>
  </si>
  <si>
    <t>GLEN LUSSA CORRYLACH</t>
  </si>
  <si>
    <t>5418/2</t>
  </si>
  <si>
    <t>NR707300</t>
  </si>
  <si>
    <t>GLEN LYON MEGGERNIE CASTLE</t>
  </si>
  <si>
    <t>5557 &amp;5557/1</t>
  </si>
  <si>
    <t>NN553462</t>
  </si>
  <si>
    <t>GLEN MACKAIRN LUSS GLEN LOCH LOMOND</t>
  </si>
  <si>
    <t>GLEN MEANN</t>
  </si>
  <si>
    <t>5520</t>
  </si>
  <si>
    <t>NN522125</t>
  </si>
  <si>
    <t>GLEN MORISTON BLAIRAIDH</t>
  </si>
  <si>
    <t>5711/8</t>
  </si>
  <si>
    <t>NH382165</t>
  </si>
  <si>
    <t>GLEN MORISTON CORRIE DOE</t>
  </si>
  <si>
    <t>5711/7</t>
  </si>
  <si>
    <t>NH183146</t>
  </si>
  <si>
    <t>GLEN MUICK</t>
  </si>
  <si>
    <t>5626</t>
  </si>
  <si>
    <t>GLEN MUICK ALLT NA GUIBHSAICH</t>
  </si>
  <si>
    <t>NO300858</t>
  </si>
  <si>
    <t>GLEN MUICK INCHNABOBART</t>
  </si>
  <si>
    <t>5626/1</t>
  </si>
  <si>
    <t>NO310876</t>
  </si>
  <si>
    <t>GLEN NEVIS ACHRIABHACH</t>
  </si>
  <si>
    <t>5750/3</t>
  </si>
  <si>
    <t>NN145684</t>
  </si>
  <si>
    <t>GLEN NEVIS STEALL</t>
  </si>
  <si>
    <t>5750/3/7</t>
  </si>
  <si>
    <t>NN176685</t>
  </si>
  <si>
    <t>GLEN NOE</t>
  </si>
  <si>
    <t>5405/6</t>
  </si>
  <si>
    <t>NN061341</t>
  </si>
  <si>
    <t>GLEN OGLEHEAD</t>
  </si>
  <si>
    <t>5555/2</t>
  </si>
  <si>
    <t>GLEN ORRIN</t>
  </si>
  <si>
    <t>5770/4</t>
  </si>
  <si>
    <t>GLEN OYKELL LOUBEROY LODGE</t>
  </si>
  <si>
    <t>GLEN PARVA S WIGSTON SEWAGE FARM</t>
  </si>
  <si>
    <t>GLEN PARVA SOUTH WIGSTON SEWAGE FARM</t>
  </si>
  <si>
    <t>SP584977</t>
  </si>
  <si>
    <t>GLEN PROSEN BALNABORTH GDNS</t>
  </si>
  <si>
    <t>5607</t>
  </si>
  <si>
    <t>GLEN PROSEN BALNABOTH GDNS</t>
  </si>
  <si>
    <t>GLEN PROSEN CORMUIR</t>
  </si>
  <si>
    <t>5606/5</t>
  </si>
  <si>
    <t>NO306667</t>
  </si>
  <si>
    <t>GLEN PROSEN LEDMATHIE</t>
  </si>
  <si>
    <t>GLEN PROSEN LEDNATHIE</t>
  </si>
  <si>
    <t>GLEN PROSEN PEARSIE HOUSE</t>
  </si>
  <si>
    <t>5606</t>
  </si>
  <si>
    <t>GLEN QUOICH</t>
  </si>
  <si>
    <t>GLEN QUOICH ALLTBEITHE</t>
  </si>
  <si>
    <t>5710/1</t>
  </si>
  <si>
    <t>NH021072</t>
  </si>
  <si>
    <t>GLEN ROY BRAEROY LODGE</t>
  </si>
  <si>
    <t>5740/5</t>
  </si>
  <si>
    <t>NN335914</t>
  </si>
  <si>
    <t>GLEN SHIEL SHIEL HOUSE</t>
  </si>
  <si>
    <t>GLEN SHIRA DRIMLEE</t>
  </si>
  <si>
    <t>NN144162</t>
  </si>
  <si>
    <t>GLEN SHIRA DRIMLIE</t>
  </si>
  <si>
    <t>GLEN SPEAN CRAIGBEG</t>
  </si>
  <si>
    <t>5738</t>
  </si>
  <si>
    <t>NN406817</t>
  </si>
  <si>
    <t>GLEN SPEY MEALGARVE</t>
  </si>
  <si>
    <t>5696</t>
  </si>
  <si>
    <t>NN463959</t>
  </si>
  <si>
    <t>GLEN STRATHFARRER</t>
  </si>
  <si>
    <t>GLEN TANAR MANSION HOUSE</t>
  </si>
  <si>
    <t>5629/5</t>
  </si>
  <si>
    <t>NO474958</t>
  </si>
  <si>
    <t>GLEN TANNER AITNACH</t>
  </si>
  <si>
    <t>GLEN TANSOUR</t>
  </si>
  <si>
    <t>5432/5</t>
  </si>
  <si>
    <t>GLEN TARFF ALLT LAGAN A BHAINNE</t>
  </si>
  <si>
    <t>5701/6/4</t>
  </si>
  <si>
    <t>NH392018</t>
  </si>
  <si>
    <t>GLEN TARFF LIATH DHOIRE</t>
  </si>
  <si>
    <t>5701/68</t>
  </si>
  <si>
    <t>GLEN TARKEN</t>
  </si>
  <si>
    <t>5544/8</t>
  </si>
  <si>
    <t>NN655283</t>
  </si>
  <si>
    <t>GLEN TARSAN</t>
  </si>
  <si>
    <t>NS070833</t>
  </si>
  <si>
    <t>GLEN TARSAN NEW SITE</t>
  </si>
  <si>
    <t>5432/51</t>
  </si>
  <si>
    <t>GLEN TILT AUCHGHOUL</t>
  </si>
  <si>
    <t>5564/4/6</t>
  </si>
  <si>
    <t>NN886707</t>
  </si>
  <si>
    <t>GLEN TILT CLACHGLAS</t>
  </si>
  <si>
    <t>5564/8</t>
  </si>
  <si>
    <t>NN918727</t>
  </si>
  <si>
    <t>GLEN TILT FEALAR LODGE</t>
  </si>
  <si>
    <t>5566/6</t>
  </si>
  <si>
    <t>NO009799</t>
  </si>
  <si>
    <t>GLEN TILT MARBLE LODGE</t>
  </si>
  <si>
    <t>NN899717</t>
  </si>
  <si>
    <t>GLEN TORRIDON CARN ANTHONY</t>
  </si>
  <si>
    <t>5784/3</t>
  </si>
  <si>
    <t>NG977579</t>
  </si>
  <si>
    <t>GLEN TROMIE GAICK LODGE</t>
  </si>
  <si>
    <t>5692</t>
  </si>
  <si>
    <t>GLEN UNICH STABLES</t>
  </si>
  <si>
    <t>5611/3</t>
  </si>
  <si>
    <t>NO373782</t>
  </si>
  <si>
    <t>GLEN URQUHART CORRIMONY</t>
  </si>
  <si>
    <t>5712/5</t>
  </si>
  <si>
    <t>GLEN URQUHART FOREST</t>
  </si>
  <si>
    <t>5712/6</t>
  </si>
  <si>
    <t>NH426284</t>
  </si>
  <si>
    <t>GLEN URQUHART HOUSE</t>
  </si>
  <si>
    <t>5712/7</t>
  </si>
  <si>
    <t>NH446303</t>
  </si>
  <si>
    <t>GLEN-NA-SMOEL RATHMINES WW</t>
  </si>
  <si>
    <t>GLEN-NA-SMOEL WW</t>
  </si>
  <si>
    <t>IO0940822088</t>
  </si>
  <si>
    <t>GLENAFTON AYR SANATORIUM</t>
  </si>
  <si>
    <t>GLENAGEARY INVER</t>
  </si>
  <si>
    <t>GLENALMOND TRINITY COLLEGE</t>
  </si>
  <si>
    <t>GLENAM CLONMEL</t>
  </si>
  <si>
    <t>IS2157522268</t>
  </si>
  <si>
    <t>GLENAM CLONMELL</t>
  </si>
  <si>
    <t>GLENAMADDY</t>
  </si>
  <si>
    <t>6159</t>
  </si>
  <si>
    <t>GLENAPP CASTLE GDNS</t>
  </si>
  <si>
    <t>5266/6</t>
  </si>
  <si>
    <t>NX092806</t>
  </si>
  <si>
    <t>GLENARM CASTLE</t>
  </si>
  <si>
    <t>6229</t>
  </si>
  <si>
    <t>ID3068915190</t>
  </si>
  <si>
    <t>GLENARY FOURSCORE SCHOOL HOUSE</t>
  </si>
  <si>
    <t>GLENASMOCH LODGE</t>
  </si>
  <si>
    <t>GLENASMOLE FRIARSTOWN HOUSE</t>
  </si>
  <si>
    <t>GLENASMOLE RES</t>
  </si>
  <si>
    <t>6104/4</t>
  </si>
  <si>
    <t>GLENBARR ? ABBEY</t>
  </si>
  <si>
    <t>GLENBORRODALE GLENBEG</t>
  </si>
  <si>
    <t>5392/3</t>
  </si>
  <si>
    <t>NM589623</t>
  </si>
  <si>
    <t>GLENBRANTER</t>
  </si>
  <si>
    <t>5434</t>
  </si>
  <si>
    <t>GLENBUCK PUBLIC SCHOOL</t>
  </si>
  <si>
    <t>5256/6</t>
  </si>
  <si>
    <t>GLENCAIRN MANSE</t>
  </si>
  <si>
    <t>GLENCARRON</t>
  </si>
  <si>
    <t>GLENCARRON GLENUAIG</t>
  </si>
  <si>
    <t>NH106476</t>
  </si>
  <si>
    <t>GLENCARRON LODGE</t>
  </si>
  <si>
    <t>NH063510</t>
  </si>
  <si>
    <t>GLENCARROW LODGE</t>
  </si>
  <si>
    <t>GLENCARSE PITFOUR CASTLE</t>
  </si>
  <si>
    <t>5570</t>
  </si>
  <si>
    <t>GLENCOE GDNS</t>
  </si>
  <si>
    <t>NN105594</t>
  </si>
  <si>
    <t>GLENCOE GUITHAS COTTAGE</t>
  </si>
  <si>
    <t>5437</t>
  </si>
  <si>
    <t>GLENCORSE COTTAGE</t>
  </si>
  <si>
    <t>5122</t>
  </si>
  <si>
    <t>GLENCORSE FILTERS EDINBURGH AND DISTRICT WW</t>
  </si>
  <si>
    <t>5121</t>
  </si>
  <si>
    <t>GLENCROC HIGH</t>
  </si>
  <si>
    <t>5437/1</t>
  </si>
  <si>
    <t>GLENCROE GUITHAS COTTAGE</t>
  </si>
  <si>
    <t>GLENCROE THE REST</t>
  </si>
  <si>
    <t>GLENDARUEL ORMIDALE</t>
  </si>
  <si>
    <t>5432/3</t>
  </si>
  <si>
    <t>NS002817</t>
  </si>
  <si>
    <t>GLENDEVEN GLENSHERUP</t>
  </si>
  <si>
    <t>5531</t>
  </si>
  <si>
    <t>GLENDEVEN INVERCAIRN</t>
  </si>
  <si>
    <t>5746</t>
  </si>
  <si>
    <t>GLENDEVEN TORMAUKIN</t>
  </si>
  <si>
    <t>5529</t>
  </si>
  <si>
    <t>GLENDEVON</t>
  </si>
  <si>
    <t>5463</t>
  </si>
  <si>
    <t>GLENDEVON BACKHILL</t>
  </si>
  <si>
    <t>5464</t>
  </si>
  <si>
    <t>NN965044</t>
  </si>
  <si>
    <t>GLENDEVON BACKHILL NO 9</t>
  </si>
  <si>
    <t>GLENDEVON BALD HILL</t>
  </si>
  <si>
    <t>5532</t>
  </si>
  <si>
    <t>NN926035</t>
  </si>
  <si>
    <t>GLENDEVON BALD HILL 1</t>
  </si>
  <si>
    <t>GLENDEVON BLACKHILL NO 9</t>
  </si>
  <si>
    <t>GLENDEVON BROICH BURN 2</t>
  </si>
  <si>
    <t>5461</t>
  </si>
  <si>
    <t>NN914035</t>
  </si>
  <si>
    <t>GLENDEVON BURNFOOT HILL 8</t>
  </si>
  <si>
    <t>NN901036</t>
  </si>
  <si>
    <t>GLENDEVON BURNSFOOT BURN</t>
  </si>
  <si>
    <t>5462/1</t>
  </si>
  <si>
    <t>NN908037</t>
  </si>
  <si>
    <t>GLENDEVON FRANDY</t>
  </si>
  <si>
    <t>5530</t>
  </si>
  <si>
    <t>GLENDEVON FRANDY 2</t>
  </si>
  <si>
    <t>NN942043</t>
  </si>
  <si>
    <t>GLENDEVON FRANDY BURN</t>
  </si>
  <si>
    <t>5529/5</t>
  </si>
  <si>
    <t>NN932032</t>
  </si>
  <si>
    <t>GLENDEVON GLENQUEY RES</t>
  </si>
  <si>
    <t>5528</t>
  </si>
  <si>
    <t>NN981028</t>
  </si>
  <si>
    <t>GLENDEVON GLENQUEY RES NEW SITE</t>
  </si>
  <si>
    <t>5528/1</t>
  </si>
  <si>
    <t>NN982029</t>
  </si>
  <si>
    <t>GLENDEVON GLENSHERUP</t>
  </si>
  <si>
    <t>GLENDEVON GLENSHERUP RES</t>
  </si>
  <si>
    <t>5531/1</t>
  </si>
  <si>
    <t>NN963046</t>
  </si>
  <si>
    <t>GLENDEVON TORMAUKIN</t>
  </si>
  <si>
    <t>NN994043</t>
  </si>
  <si>
    <t>GLENDEVON WETHER HILL</t>
  </si>
  <si>
    <t>5533</t>
  </si>
  <si>
    <t>NN922058</t>
  </si>
  <si>
    <t>GLENDEVON WETHER HILL 10</t>
  </si>
  <si>
    <t>GLENDOCHART DUN SAORACH</t>
  </si>
  <si>
    <t>5555/15</t>
  </si>
  <si>
    <t>NN453274</t>
  </si>
  <si>
    <t>GLENDONNE</t>
  </si>
  <si>
    <t>GLENDUROR FOREST</t>
  </si>
  <si>
    <t>5400/4/5</t>
  </si>
  <si>
    <t>NN048544</t>
  </si>
  <si>
    <t>GLENEAGLES HOUSE</t>
  </si>
  <si>
    <t>5534 &amp;5534/1</t>
  </si>
  <si>
    <t>GLENEAGLES HOUSE LOCHSIDE</t>
  </si>
  <si>
    <t>5534</t>
  </si>
  <si>
    <t>GLENEDRA ALTAGARRAN MOUNTAIN</t>
  </si>
  <si>
    <t>GLENEDRA HILL</t>
  </si>
  <si>
    <t>6241</t>
  </si>
  <si>
    <t>IH696992</t>
  </si>
  <si>
    <t>GLENEDRA INTAKE</t>
  </si>
  <si>
    <t>6243/6</t>
  </si>
  <si>
    <t>IC682024</t>
  </si>
  <si>
    <t>GLENEDRA LODGE</t>
  </si>
  <si>
    <t>6242</t>
  </si>
  <si>
    <t>IC705005</t>
  </si>
  <si>
    <t>GLENEDRA SPELHOAGH MOUNTAIN</t>
  </si>
  <si>
    <t>6240</t>
  </si>
  <si>
    <t>IH704985</t>
  </si>
  <si>
    <t>GLENELG</t>
  </si>
  <si>
    <t>GLENELG MANSE</t>
  </si>
  <si>
    <t>5717</t>
  </si>
  <si>
    <t>NG829197</t>
  </si>
  <si>
    <t>GLENESMOEL LODGE RATHMINES WW</t>
  </si>
  <si>
    <t>GLENESMOEL RATHMINES WW</t>
  </si>
  <si>
    <t>GLENESMOEL RATHMINES WW CARETAKERS HO</t>
  </si>
  <si>
    <t>GLENFARG FORDEL</t>
  </si>
  <si>
    <t>5539</t>
  </si>
  <si>
    <t>GLENFARG U F MANSE</t>
  </si>
  <si>
    <t>NO134106</t>
  </si>
  <si>
    <t>GLENFARG WW</t>
  </si>
  <si>
    <t>5537/2</t>
  </si>
  <si>
    <t>NO127127</t>
  </si>
  <si>
    <t>GLENFERNESS SCHOOL</t>
  </si>
  <si>
    <t>5684/3</t>
  </si>
  <si>
    <t>GLENFESHIE LODGE</t>
  </si>
  <si>
    <t>5692/7</t>
  </si>
  <si>
    <t>NN842933</t>
  </si>
  <si>
    <t>GLENFINNAN HEAD OF LOCH SHEIL INVERNESS</t>
  </si>
  <si>
    <t>GLENFYNE LODGE</t>
  </si>
  <si>
    <t>5428/6</t>
  </si>
  <si>
    <t>NN220155</t>
  </si>
  <si>
    <t>GLENGAIRN CORNDAVON LODGE 13</t>
  </si>
  <si>
    <t>GLENGAIRN GARN SHIEL LODGE 14</t>
  </si>
  <si>
    <t>NJ294006</t>
  </si>
  <si>
    <t>GLENGAIRN LITTLE CULLARDOCH 12</t>
  </si>
  <si>
    <t>NJ198006</t>
  </si>
  <si>
    <t>GLENGARNOCK CHEMICAL WORKS</t>
  </si>
  <si>
    <t>5209</t>
  </si>
  <si>
    <t>NS322533</t>
  </si>
  <si>
    <t>GLENGARRY FOREST FEDDEN</t>
  </si>
  <si>
    <t>GLENGORM MULL</t>
  </si>
  <si>
    <t>GLENGORM NR TOBERMORY</t>
  </si>
  <si>
    <t>GLENGYLE</t>
  </si>
  <si>
    <t>NN388133</t>
  </si>
  <si>
    <t>GLENGYLE HEAD OF LOCH KATRINE</t>
  </si>
  <si>
    <t>GLENGYLE NEW SITE</t>
  </si>
  <si>
    <t>5522/1</t>
  </si>
  <si>
    <t>GLENGYLE OLD SITE</t>
  </si>
  <si>
    <t>GLENHEAD OF TROOL</t>
  </si>
  <si>
    <t>NX432800</t>
  </si>
  <si>
    <t>GLENKILN RES</t>
  </si>
  <si>
    <t>5025/7</t>
  </si>
  <si>
    <t>NX851776</t>
  </si>
  <si>
    <t>GLENLEE</t>
  </si>
  <si>
    <t>GLENLEVEN BLACKWATER DAM</t>
  </si>
  <si>
    <t>5743</t>
  </si>
  <si>
    <t>GLENLEVEN BLACKWATER DAM N</t>
  </si>
  <si>
    <t>NN248607</t>
  </si>
  <si>
    <t>GLENLEVEN BLACKWATER DAM S 2</t>
  </si>
  <si>
    <t>5404</t>
  </si>
  <si>
    <t>NN245601</t>
  </si>
  <si>
    <t>GLENLEVEN BLACKWATER DAM SOUTH 2</t>
  </si>
  <si>
    <t>GLENLEVEN BLACKWATER HO4</t>
  </si>
  <si>
    <t>NN209600</t>
  </si>
  <si>
    <t>GLENLEVEN BLACKWATER HOUSE</t>
  </si>
  <si>
    <t>5403 &amp;5403/1</t>
  </si>
  <si>
    <t>NN282599</t>
  </si>
  <si>
    <t>GLENLEVEN BLACKWATER HOUSE 4</t>
  </si>
  <si>
    <t>5403</t>
  </si>
  <si>
    <t>GLENLEVEN CHIARON HO 3</t>
  </si>
  <si>
    <t>GLENLEVEN CHIARON HOUSE 3</t>
  </si>
  <si>
    <t>NN283605</t>
  </si>
  <si>
    <t>GLENLEVEN CIARIN</t>
  </si>
  <si>
    <t>5747</t>
  </si>
  <si>
    <t>GLENLEVEN CORROUR</t>
  </si>
  <si>
    <t>5750/1</t>
  </si>
  <si>
    <t>NN356664</t>
  </si>
  <si>
    <t>GLENLEVEN CORROUR 5</t>
  </si>
  <si>
    <t>5750</t>
  </si>
  <si>
    <t>GLENLEVEN INVERCAM 6</t>
  </si>
  <si>
    <t>NN328608 &amp;NN373611</t>
  </si>
  <si>
    <t>GLENLEVEN KINLOCHLEVEN 1</t>
  </si>
  <si>
    <t>5405</t>
  </si>
  <si>
    <t>NN1930061700 &amp;NN193617</t>
  </si>
  <si>
    <t>GLENLEVEN KINLOCHMORE</t>
  </si>
  <si>
    <t>NN192621</t>
  </si>
  <si>
    <t>GLENLEVEN KINLOCHMORE GDNS</t>
  </si>
  <si>
    <t>GLENLEVEN LOCH CHIARAIN</t>
  </si>
  <si>
    <t>NN291634</t>
  </si>
  <si>
    <t>GLENLEVEN LOCH EILDE BEG</t>
  </si>
  <si>
    <t>5749</t>
  </si>
  <si>
    <t>NN249652</t>
  </si>
  <si>
    <t>GLENLEVEN LOCH EILDE BEG NO 9</t>
  </si>
  <si>
    <t>GLENLEVEN LOCH EILDE MHOR</t>
  </si>
  <si>
    <t>5748</t>
  </si>
  <si>
    <t>GLENLEVEN LOCH EILDE MHOR 8</t>
  </si>
  <si>
    <t>GLENLEVEN LOCH EILDE MOR</t>
  </si>
  <si>
    <t>GLENLIVET CLASHNOIR</t>
  </si>
  <si>
    <t>5670/6</t>
  </si>
  <si>
    <t>GLENLIVET CLASHNOIR +A</t>
  </si>
  <si>
    <t>NJ223222</t>
  </si>
  <si>
    <t>GLENLOCHAR</t>
  </si>
  <si>
    <t>5014/7</t>
  </si>
  <si>
    <t>NX732646</t>
  </si>
  <si>
    <t>GLENLOCHY CROSSING</t>
  </si>
  <si>
    <t>5408/4</t>
  </si>
  <si>
    <t>NN254295</t>
  </si>
  <si>
    <t>GLENLUCE CAMRIE FARM</t>
  </si>
  <si>
    <t>5008/7</t>
  </si>
  <si>
    <t>NX201600</t>
  </si>
  <si>
    <t>GLENLUCE CAMRIE RES</t>
  </si>
  <si>
    <t>GLENLUCE CREWS</t>
  </si>
  <si>
    <t>GLENLUCE CREWS LADYBURN - 1922</t>
  </si>
  <si>
    <t>GLENLUCE DUNRAGIT</t>
  </si>
  <si>
    <t>5008/5</t>
  </si>
  <si>
    <t>NX152587</t>
  </si>
  <si>
    <t>GLENLYON MEGGERNIE CASTLE</t>
  </si>
  <si>
    <t>5557</t>
  </si>
  <si>
    <t>NN551460</t>
  </si>
  <si>
    <t>GLENMORISTON BLAIRIE</t>
  </si>
  <si>
    <t>GLENMORISTON CEANNACROC</t>
  </si>
  <si>
    <t>5711/5 &amp;5711/6</t>
  </si>
  <si>
    <t>NH226113</t>
  </si>
  <si>
    <t>GLENMORISTON CLUANIE INN</t>
  </si>
  <si>
    <t>5767</t>
  </si>
  <si>
    <t>GLENMORISTON CLUANIE LODGE</t>
  </si>
  <si>
    <t>5766/9</t>
  </si>
  <si>
    <t>GLENMORISTON INVERMORISTON HOTEL</t>
  </si>
  <si>
    <t>5712</t>
  </si>
  <si>
    <t>GLENMORISTON INVERMORISTON POST OFFICE</t>
  </si>
  <si>
    <t>NH417170</t>
  </si>
  <si>
    <t>GLENOGIL WW</t>
  </si>
  <si>
    <t>5605 &amp;5605/1</t>
  </si>
  <si>
    <t>NO445625</t>
  </si>
  <si>
    <t>GLENOGIL WW M</t>
  </si>
  <si>
    <t>GLENOGLEHEAD</t>
  </si>
  <si>
    <t>NN558281</t>
  </si>
  <si>
    <t>GLENORCHY AIRIDH CASTULUAICH</t>
  </si>
  <si>
    <t>5408/6</t>
  </si>
  <si>
    <t>NN256342</t>
  </si>
  <si>
    <t>GLENQUOICH</t>
  </si>
  <si>
    <t>5710/2</t>
  </si>
  <si>
    <t>NH028030</t>
  </si>
  <si>
    <t>GLENRATH MANOR</t>
  </si>
  <si>
    <t>GLENREASDELL MAINS</t>
  </si>
  <si>
    <t>NR866583</t>
  </si>
  <si>
    <t>GLENRIGH LOWER</t>
  </si>
  <si>
    <t>5741/7</t>
  </si>
  <si>
    <t>NN061630</t>
  </si>
  <si>
    <t>GLENRIGH UPPER</t>
  </si>
  <si>
    <t>5748/5</t>
  </si>
  <si>
    <t>NN076647</t>
  </si>
  <si>
    <t>GLENROSSAL</t>
  </si>
  <si>
    <t>5798/8</t>
  </si>
  <si>
    <t>NC465040</t>
  </si>
  <si>
    <t>GLENROTHES WOODSIDE</t>
  </si>
  <si>
    <t>5482/5</t>
  </si>
  <si>
    <t>NO289002</t>
  </si>
  <si>
    <t>GLENSHEE DEVILS BRIDGE LOCH SHICERNICH</t>
  </si>
  <si>
    <t>NO143766</t>
  </si>
  <si>
    <t>GLENSHEE LODGE</t>
  </si>
  <si>
    <t>5569/7</t>
  </si>
  <si>
    <t>NO133684</t>
  </si>
  <si>
    <t>GLENSHERO</t>
  </si>
  <si>
    <t>5692/4</t>
  </si>
  <si>
    <t>GLENSHERO  LODGE WOULD BE MORE ACCURATE</t>
  </si>
  <si>
    <t>NN550931</t>
  </si>
  <si>
    <t>GLENSHIEL CLUANIE FOREST</t>
  </si>
  <si>
    <t>NH097109</t>
  </si>
  <si>
    <t>GLENSHIEL CLUANIE LODGE</t>
  </si>
  <si>
    <t>GLENSHIEL KYLE</t>
  </si>
  <si>
    <t>5786/5</t>
  </si>
  <si>
    <t>NH017132</t>
  </si>
  <si>
    <t>GLENSHIEL RATAGAN</t>
  </si>
  <si>
    <t>5787</t>
  </si>
  <si>
    <t>GLENSHIEL SHIEL HOUSE</t>
  </si>
  <si>
    <t>GLENSTAL CASTLE</t>
  </si>
  <si>
    <t>GLENSTRATHFARRER INVERNESS</t>
  </si>
  <si>
    <t>GLENTHAM BISHOPBRIDGE</t>
  </si>
  <si>
    <t>2571/5</t>
  </si>
  <si>
    <t>TF031911</t>
  </si>
  <si>
    <t>GLENTRESS FOREST ESHIELS</t>
  </si>
  <si>
    <t>5076</t>
  </si>
  <si>
    <t>GLENVILLE</t>
  </si>
  <si>
    <t>GLENVILLE WATERFORD</t>
  </si>
  <si>
    <t>GLENWHERRY GLENWHERRY MANSE</t>
  </si>
  <si>
    <t>6234/3</t>
  </si>
  <si>
    <t>GLENWHERRY MANSE</t>
  </si>
  <si>
    <t>GLETSDALE</t>
  </si>
  <si>
    <t>NY573536</t>
  </si>
  <si>
    <t>GLETSDALE NEW WATER</t>
  </si>
  <si>
    <t>3616/4</t>
  </si>
  <si>
    <t>NY580513</t>
  </si>
  <si>
    <t>GLIN SHANNON LAWN</t>
  </si>
  <si>
    <t>GLOSSOP CORPORATION WW</t>
  </si>
  <si>
    <t>GLOSSOP HALL</t>
  </si>
  <si>
    <t>SK038946</t>
  </si>
  <si>
    <t>GLOSSOP ROAD 20TH MILESTONE</t>
  </si>
  <si>
    <t>GLOSSOP ROAD N 16TH MILESTONE</t>
  </si>
  <si>
    <t>GLOSSOP ROAD S 16TH MILESTONE</t>
  </si>
  <si>
    <t>GLOSSOP SPIRE HOLLIN</t>
  </si>
  <si>
    <t>GLOSSOP WW SWINESHAW</t>
  </si>
  <si>
    <t>2644</t>
  </si>
  <si>
    <t>SK044958</t>
  </si>
  <si>
    <t>GLOUCESTER ALEXANDRA ROAD</t>
  </si>
  <si>
    <t>GLOUCESTER BARNWOOD</t>
  </si>
  <si>
    <t>GLOUCESTER BARNWOOD HOUSE</t>
  </si>
  <si>
    <t>GLOUCESTER BARNWOOD VICARAGE</t>
  </si>
  <si>
    <t>SO856181</t>
  </si>
  <si>
    <t>GLOUCESTER BELGRAVE ROAD</t>
  </si>
  <si>
    <t>SO835181</t>
  </si>
  <si>
    <t>GLOUCESTER BELGROVE ROAD</t>
  </si>
  <si>
    <t>GLOUCESTER BIRDLIP HILL</t>
  </si>
  <si>
    <t>GLOUCESTER BIRDLIP HILL THE KNAP</t>
  </si>
  <si>
    <t>SO924148</t>
  </si>
  <si>
    <t>GLOUCESTER CHURCHAM</t>
  </si>
  <si>
    <t>GLOUCESTER CHURCHAM CHURCH LANE</t>
  </si>
  <si>
    <t>SO768186</t>
  </si>
  <si>
    <t>GLOUCESTER CLOVELLY</t>
  </si>
  <si>
    <t>GLOUCESTER COTSWOLD SANATORIUM</t>
  </si>
  <si>
    <t>SO904133</t>
  </si>
  <si>
    <t>GLOUCESTER COUNTY ASYLUM</t>
  </si>
  <si>
    <t>GLOUCESTER DENMARK ROAD</t>
  </si>
  <si>
    <t>GLOUCESTER DENMARK ROAD 1</t>
  </si>
  <si>
    <t>SO839192</t>
  </si>
  <si>
    <t>GLOUCESTER DENMARK ROAD 2</t>
  </si>
  <si>
    <t>SO843190</t>
  </si>
  <si>
    <t>GLOUCESTER GLOUCESTER PARK ROAD</t>
  </si>
  <si>
    <t>SO833179</t>
  </si>
  <si>
    <t>GLOUCESTER HEMPSTED</t>
  </si>
  <si>
    <t>2167/5</t>
  </si>
  <si>
    <t>SO812157 &amp;SO817168</t>
  </si>
  <si>
    <t>GLOUCESTER LLANTHONY LOCK</t>
  </si>
  <si>
    <t>2169</t>
  </si>
  <si>
    <t>SO822183</t>
  </si>
  <si>
    <t>GLOUCESTER LLANTHORY LOCK</t>
  </si>
  <si>
    <t>GLOUCESTER LOWER BARTON STREET</t>
  </si>
  <si>
    <t>SO841178</t>
  </si>
  <si>
    <t>GLOUCESTER MAISEMORE LOCK</t>
  </si>
  <si>
    <t>2170</t>
  </si>
  <si>
    <t>SO818216</t>
  </si>
  <si>
    <t>GLOUCESTER MAISMORE LOCK</t>
  </si>
  <si>
    <t>GLOUCESTER NORTHERNHAY DENMARK ROAD</t>
  </si>
  <si>
    <t>GLOUCESTER PARK HOUSE</t>
  </si>
  <si>
    <t>GLOUCESTER PARK ROAD</t>
  </si>
  <si>
    <t>2168</t>
  </si>
  <si>
    <t>GLOUCESTER QUEDGELEY HOUSE</t>
  </si>
  <si>
    <t>SO803143</t>
  </si>
  <si>
    <t>GLOUCESTER RES WITCOMBE</t>
  </si>
  <si>
    <t>2166</t>
  </si>
  <si>
    <t>GLOUCESTER THE LANNETT</t>
  </si>
  <si>
    <t>SO831169</t>
  </si>
  <si>
    <t>GLOUCESTER THE PARK</t>
  </si>
  <si>
    <t>GLOUCESTER THE SPA</t>
  </si>
  <si>
    <t>GLOUCESTER WESTON ROAD</t>
  </si>
  <si>
    <t>GLOUCESTER WITCOMB COURT</t>
  </si>
  <si>
    <t>GLOUCESTER WITCOMBE RES</t>
  </si>
  <si>
    <t>SO903149</t>
  </si>
  <si>
    <t>GLOUCESTER WOTTON ASYLUM</t>
  </si>
  <si>
    <t>SO844186</t>
  </si>
  <si>
    <t>GLOUCESTER WOTTON HILL</t>
  </si>
  <si>
    <t>GLYMPTON PARK</t>
  </si>
  <si>
    <t>GLYMPTON RECTORY</t>
  </si>
  <si>
    <t>1044/4</t>
  </si>
  <si>
    <t>SP426213</t>
  </si>
  <si>
    <t>GLYN CEIRIOG</t>
  </si>
  <si>
    <t>SJ213380</t>
  </si>
  <si>
    <t>GLYN CEIRIOG CEIRIOG DOLYDD 1</t>
  </si>
  <si>
    <t>GLYN CEIRIOG CEIRIOG DOLYDD 2</t>
  </si>
  <si>
    <t>GLYN CEIRIOG CEIRIOG DOLYDD GAUGE 1</t>
  </si>
  <si>
    <t>SJ123374</t>
  </si>
  <si>
    <t>GLYN CEIRIOG CEIRIOG DOLYDD GAUGE 2</t>
  </si>
  <si>
    <t>GLYN NEATH ABERPERGWM</t>
  </si>
  <si>
    <t>GLYN NEATH P NEATH VAUGHAN</t>
  </si>
  <si>
    <t>4143</t>
  </si>
  <si>
    <t>GLYN PADARN LAKE LLANBERIS 8</t>
  </si>
  <si>
    <t>GLYNCCEIROG C SCHOOL</t>
  </si>
  <si>
    <t>GLYNCEIRIOG</t>
  </si>
  <si>
    <t>GLYNCEIRIOG BLAEN-Y-CWM</t>
  </si>
  <si>
    <t>GLYNCEIRIOG CARIG DUON</t>
  </si>
  <si>
    <t>GLYNCEIRIOG GLAS ABER</t>
  </si>
  <si>
    <t>GLYNCEIRIOG PEN BWLCH</t>
  </si>
  <si>
    <t>GLYNCEIRIOG PENTRE GWYN</t>
  </si>
  <si>
    <t>GLYNCEIRIOG PLAS NANTHYR</t>
  </si>
  <si>
    <t>GLYNCEIRIOG PLAS NANTYR</t>
  </si>
  <si>
    <t>4286</t>
  </si>
  <si>
    <t>GLYNCEIRIOG RHYDWILYM</t>
  </si>
  <si>
    <t>GLYNCEIROG PLAS NANTYR</t>
  </si>
  <si>
    <t>SJ150388</t>
  </si>
  <si>
    <t>GLYNCORRWG COLLIERY</t>
  </si>
  <si>
    <t>SS887999</t>
  </si>
  <si>
    <t>GLYNCORRWG COLLIERY OFFICE HOUSE</t>
  </si>
  <si>
    <t>GLYNCORRY</t>
  </si>
  <si>
    <t>GLYNDE LEWES LITTLE DENE</t>
  </si>
  <si>
    <t>504</t>
  </si>
  <si>
    <t>GLYNDE PLACE LEWES</t>
  </si>
  <si>
    <t>GOATHLAND HYDRO</t>
  </si>
  <si>
    <t>3468/7</t>
  </si>
  <si>
    <t>NZ835012</t>
  </si>
  <si>
    <t>GOATHLAND PARTRIDGE HILL</t>
  </si>
  <si>
    <t>3468/6</t>
  </si>
  <si>
    <t>GOATHLAND THWAITEFIELD</t>
  </si>
  <si>
    <t>GOBERNUISGACH</t>
  </si>
  <si>
    <t>5801/7</t>
  </si>
  <si>
    <t>NC437417</t>
  </si>
  <si>
    <t>GODALMING BOROUGH ROAD PUMPING STATION</t>
  </si>
  <si>
    <t>184/5</t>
  </si>
  <si>
    <t>SU967444</t>
  </si>
  <si>
    <t>GODALMING BURGATE</t>
  </si>
  <si>
    <t>62/5</t>
  </si>
  <si>
    <t>SU989384</t>
  </si>
  <si>
    <t>GODALMING BUSBRIDGE HALL</t>
  </si>
  <si>
    <t>GODALMING BUSBRIDGE PARK</t>
  </si>
  <si>
    <t>SU975421</t>
  </si>
  <si>
    <t>GODALMING CHALK ROAD</t>
  </si>
  <si>
    <t>186/8</t>
  </si>
  <si>
    <t>GODALMING CHARTERHOUSE</t>
  </si>
  <si>
    <t>127 &amp;187</t>
  </si>
  <si>
    <t>GODALMING COMPTON RECTORY</t>
  </si>
  <si>
    <t>SU963463</t>
  </si>
  <si>
    <t>GODALMING DUNSFOLD</t>
  </si>
  <si>
    <t>GODALMING EASHING</t>
  </si>
  <si>
    <t>187/2</t>
  </si>
  <si>
    <t>SU947458</t>
  </si>
  <si>
    <t>GODALMING ENTON GREEN</t>
  </si>
  <si>
    <t>179/8</t>
  </si>
  <si>
    <t>GODALMING FARNCOMBE</t>
  </si>
  <si>
    <t>SU980447</t>
  </si>
  <si>
    <t>GODALMING FARNCOMBE MAWCROFT WOLSELEY ROAD</t>
  </si>
  <si>
    <t>GODALMING FILMER GROVE</t>
  </si>
  <si>
    <t>186/6</t>
  </si>
  <si>
    <t>GODALMING GREYLEES</t>
  </si>
  <si>
    <t>185</t>
  </si>
  <si>
    <t>GODALMING HALL PLACE HASCOMBE</t>
  </si>
  <si>
    <t>GODALMING HASCOMBE</t>
  </si>
  <si>
    <t>179</t>
  </si>
  <si>
    <t>GODALMING HASCOMBE COURT</t>
  </si>
  <si>
    <t>179/5</t>
  </si>
  <si>
    <t>GODALMING HASCOMBE HALL PLACE</t>
  </si>
  <si>
    <t>GODALMING HOLLOWAY HILL</t>
  </si>
  <si>
    <t>186/5</t>
  </si>
  <si>
    <t>GODALMING HURTMORE LANE CHARTERHOUSE</t>
  </si>
  <si>
    <t>SU963450</t>
  </si>
  <si>
    <t>GODALMING KINGSCOTE</t>
  </si>
  <si>
    <t>184/4/7</t>
  </si>
  <si>
    <t>SU971425</t>
  </si>
  <si>
    <t>GODALMING MILFORD CE SCHOOL</t>
  </si>
  <si>
    <t>GODALMING MILFORD HOUSE</t>
  </si>
  <si>
    <t>GODALMING MILFORD NURSERIES</t>
  </si>
  <si>
    <t>GODALMING MUNSTEAD HEATH</t>
  </si>
  <si>
    <t>184</t>
  </si>
  <si>
    <t>SU985428</t>
  </si>
  <si>
    <t>GODALMING MUNSTEAD ROUGH</t>
  </si>
  <si>
    <t>184/4/8</t>
  </si>
  <si>
    <t>SU990426</t>
  </si>
  <si>
    <t>GODALMING NORTHANGER</t>
  </si>
  <si>
    <t>GODALMING OCKFORD HOUSE ABBOTTS WOOD</t>
  </si>
  <si>
    <t>GODALMING OCKFORD PUMPING STATION</t>
  </si>
  <si>
    <t>184/4</t>
  </si>
  <si>
    <t>SU961433</t>
  </si>
  <si>
    <t>GODALMING PARK HATCH</t>
  </si>
  <si>
    <t>175/7</t>
  </si>
  <si>
    <t>GODALMING PEPER HAROW</t>
  </si>
  <si>
    <t>SU934440</t>
  </si>
  <si>
    <t>GODALMING PEPERHAROW ROAD CHARTERHOUSE</t>
  </si>
  <si>
    <t>GODALMING TILTHAMS</t>
  </si>
  <si>
    <t>SU988458</t>
  </si>
  <si>
    <t>GODALMING WESTBROOK</t>
  </si>
  <si>
    <t>186</t>
  </si>
  <si>
    <t>GODALMING WITLEY FERNSIDE</t>
  </si>
  <si>
    <t>GODALMING WOODSIDE PAPERHAMMER ROAD</t>
  </si>
  <si>
    <t>GODLEY RES</t>
  </si>
  <si>
    <t>2742 &amp;2742/1 &amp;</t>
  </si>
  <si>
    <t>SJ967954</t>
  </si>
  <si>
    <t>GODLEY RES NEW G</t>
  </si>
  <si>
    <t>2742/1</t>
  </si>
  <si>
    <t>GODLEY RES OLD G</t>
  </si>
  <si>
    <t>2742</t>
  </si>
  <si>
    <t>GODLEY RES OLD GAUGE</t>
  </si>
  <si>
    <t>GODMANCHESTER</t>
  </si>
  <si>
    <t>GODMANCHESTER VICARAGE</t>
  </si>
  <si>
    <t>1151/4</t>
  </si>
  <si>
    <t>GODMANSTONE MANOR</t>
  </si>
  <si>
    <t>GODMERSHAM PUMPING STATION</t>
  </si>
  <si>
    <t>291/3</t>
  </si>
  <si>
    <t>TR073516</t>
  </si>
  <si>
    <t>GODSHILL DAFFODIL VALLEY FARM</t>
  </si>
  <si>
    <t>594</t>
  </si>
  <si>
    <t>GODSTONE</t>
  </si>
  <si>
    <t>68/5</t>
  </si>
  <si>
    <t>GODSTONE OUBOROUGH</t>
  </si>
  <si>
    <t>68/5 &amp;6815</t>
  </si>
  <si>
    <t>TQ363521</t>
  </si>
  <si>
    <t>GODSTONE PUMPING STATION</t>
  </si>
  <si>
    <t>68/6</t>
  </si>
  <si>
    <t>TQ352522</t>
  </si>
  <si>
    <t>GODSTONE TYLERS GREEN</t>
  </si>
  <si>
    <t>GOFFS OAK</t>
  </si>
  <si>
    <t>939/5</t>
  </si>
  <si>
    <t>GOGERDDAN</t>
  </si>
  <si>
    <t>4128/3</t>
  </si>
  <si>
    <t>SN627835</t>
  </si>
  <si>
    <t>GOGINAN</t>
  </si>
  <si>
    <t>GOGINAN MINES</t>
  </si>
  <si>
    <t>GOLBORNE WIGAN ROAD</t>
  </si>
  <si>
    <t>2824/5</t>
  </si>
  <si>
    <t>GOLCAR</t>
  </si>
  <si>
    <t>GOLD STREET NORTHAMPTON</t>
  </si>
  <si>
    <t>GOLDALMING FERNSIDE WITLEY</t>
  </si>
  <si>
    <t>GOLDBECH UPTON SCHOOL</t>
  </si>
  <si>
    <t>GOLDCLIFF PORTON</t>
  </si>
  <si>
    <t>GOLDEN HILL HIGHFIELD HOUSE</t>
  </si>
  <si>
    <t>GOLDERS GREEN DUNSTAN ROAD</t>
  </si>
  <si>
    <t>857</t>
  </si>
  <si>
    <t>GOLDERS GREEN DUNSTANS ROAD</t>
  </si>
  <si>
    <t>GOLDERS GREEN GARDEN SUBURB</t>
  </si>
  <si>
    <t>GOLDERS GREEN GARDEN SUBURB SCH</t>
  </si>
  <si>
    <t>862/7</t>
  </si>
  <si>
    <t>GOLDERS GREEN HIGHFIELD AVENUE</t>
  </si>
  <si>
    <t>GOLDINGTON CASTLE MILL HOUSE</t>
  </si>
  <si>
    <t>1181</t>
  </si>
  <si>
    <t>TL091509</t>
  </si>
  <si>
    <t>GOLDINGTON CASTLE MILLS</t>
  </si>
  <si>
    <t>TL075507</t>
  </si>
  <si>
    <t>GOLDINGTON THE RISINGS</t>
  </si>
  <si>
    <t>1181/1</t>
  </si>
  <si>
    <t>TL074511</t>
  </si>
  <si>
    <t>GOLDSBOROUGH AND HAREWOOD</t>
  </si>
  <si>
    <t>3315</t>
  </si>
  <si>
    <t>GOLDSBOROUGH HALL</t>
  </si>
  <si>
    <t>SE383560</t>
  </si>
  <si>
    <t>GOLDSBRO HALL GDNS KNARESBOROUGH</t>
  </si>
  <si>
    <t>3361</t>
  </si>
  <si>
    <t>GOLDTHORNE HILL WOLVERHAMPTON</t>
  </si>
  <si>
    <t>GOLLANFIELD HOUSE</t>
  </si>
  <si>
    <t>GOLSPIE DUNROBIN CASTLE</t>
  </si>
  <si>
    <t>NC853008</t>
  </si>
  <si>
    <t>GOLSPIE DUNROBIN CASTLE 5</t>
  </si>
  <si>
    <t>GOLSPIE HRS</t>
  </si>
  <si>
    <t>NH825997</t>
  </si>
  <si>
    <t>GOLSPIE RS</t>
  </si>
  <si>
    <t>GOLSPIE STATION</t>
  </si>
  <si>
    <t>GOLSPIE TECHNICAL SCHOOL</t>
  </si>
  <si>
    <t>5800</t>
  </si>
  <si>
    <t>GOMER HOUSE TEDDINGTON</t>
  </si>
  <si>
    <t>GOMERSALL CASTLE HILL</t>
  </si>
  <si>
    <t>SE209245</t>
  </si>
  <si>
    <t>GOMSHALL</t>
  </si>
  <si>
    <t>GOMSHALL BURROWS LEA</t>
  </si>
  <si>
    <t>TQ078464</t>
  </si>
  <si>
    <t>GOMSHALL HAZEL HALL</t>
  </si>
  <si>
    <t>GOMSHALL NETLEY MILL PUMPING STATION</t>
  </si>
  <si>
    <t>192/9</t>
  </si>
  <si>
    <t>TQ079479</t>
  </si>
  <si>
    <t>GOMSHALL SHERE BURROWS LEA</t>
  </si>
  <si>
    <t>GOMSHALL THE CROFT</t>
  </si>
  <si>
    <t>TQ081475</t>
  </si>
  <si>
    <t>GONALSTON RECTORY</t>
  </si>
  <si>
    <t>SK681475</t>
  </si>
  <si>
    <t>GONESHALL HAZELHATCH</t>
  </si>
  <si>
    <t>GOOD EASTER</t>
  </si>
  <si>
    <t>GOODAMOOR PLYMPTON ST MARY</t>
  </si>
  <si>
    <t>GOODLEIGH CHELFHAM MILL</t>
  </si>
  <si>
    <t>1846/5</t>
  </si>
  <si>
    <t>SS592341</t>
  </si>
  <si>
    <t>GOODLEIGH GUNN COTTAGE</t>
  </si>
  <si>
    <t>1846</t>
  </si>
  <si>
    <t>GOODLEIGH RECTORY</t>
  </si>
  <si>
    <t>1846/5/1</t>
  </si>
  <si>
    <t>SS603341</t>
  </si>
  <si>
    <t>GOODLEIGH WILLESLEIGH HOUSE</t>
  </si>
  <si>
    <t>1845</t>
  </si>
  <si>
    <t>GOODRICH COURT GDNS</t>
  </si>
  <si>
    <t>2214</t>
  </si>
  <si>
    <t>GOODRICH COURT ROSS</t>
  </si>
  <si>
    <t>GOODWICK TRENEWYDD</t>
  </si>
  <si>
    <t>4111/5</t>
  </si>
  <si>
    <t>SM913396</t>
  </si>
  <si>
    <t>GOODWOOD HOUSE</t>
  </si>
  <si>
    <t>436</t>
  </si>
  <si>
    <t>SU887088</t>
  </si>
  <si>
    <t>GOOLE</t>
  </si>
  <si>
    <t>3177</t>
  </si>
  <si>
    <t>SE745231 &amp;SE745235</t>
  </si>
  <si>
    <t>GOOLE ADLINGFLEET</t>
  </si>
  <si>
    <t>SE844208</t>
  </si>
  <si>
    <t>GOOLE EDINBURGH STREET</t>
  </si>
  <si>
    <t>GOOLE SEWAGE PUMPING STATION</t>
  </si>
  <si>
    <t>3263/2</t>
  </si>
  <si>
    <t>SE748250</t>
  </si>
  <si>
    <t>GOOLE SWINEFLEET</t>
  </si>
  <si>
    <t>GOOLE SWINFLEET</t>
  </si>
  <si>
    <t>SE771224</t>
  </si>
  <si>
    <t>GOOLE TILLAGE WORKS</t>
  </si>
  <si>
    <t>GORAM HAVEN</t>
  </si>
  <si>
    <t>1918/5</t>
  </si>
  <si>
    <t>GORAN HAVEN</t>
  </si>
  <si>
    <t>GORBALS DISTRICT WW MIDDLETON</t>
  </si>
  <si>
    <t>5278</t>
  </si>
  <si>
    <t>GORBALS DISTRICT WW NETHER CAIRN</t>
  </si>
  <si>
    <t>5277</t>
  </si>
  <si>
    <t>GORBALS DISTRICT WW NETHER CAIRN BLACK LOCH</t>
  </si>
  <si>
    <t>GORBALS DISTRICT WW RYAT LINN</t>
  </si>
  <si>
    <t>5279</t>
  </si>
  <si>
    <t>GORBALS DISTRICT WW RYAT LYNN</t>
  </si>
  <si>
    <t>GORBALS DISTRICT WW WAULK GLEN</t>
  </si>
  <si>
    <t>5280</t>
  </si>
  <si>
    <t>NS522578</t>
  </si>
  <si>
    <t>GORBALS MIDDLETON</t>
  </si>
  <si>
    <t>GORBALS NITHER CAIRN BLACK LOCH</t>
  </si>
  <si>
    <t>GORBALS RYAT LYNN</t>
  </si>
  <si>
    <t>GORBALS WAULK GLEN</t>
  </si>
  <si>
    <t>GORDON CASTLE</t>
  </si>
  <si>
    <t>GORDONSTOUN SCHOOL</t>
  </si>
  <si>
    <t>5679/7</t>
  </si>
  <si>
    <t>GORE LAVINGTON DEVIZES</t>
  </si>
  <si>
    <t>GOREBRIDGE</t>
  </si>
  <si>
    <t>5117</t>
  </si>
  <si>
    <t>NT344618</t>
  </si>
  <si>
    <t>GOREBRIDGE DEANBANK</t>
  </si>
  <si>
    <t>GOREBRIDGE MIDDLETON</t>
  </si>
  <si>
    <t>GOREBRIDGE MIDDLETON HOUSE</t>
  </si>
  <si>
    <t>5116/2</t>
  </si>
  <si>
    <t>NT367582</t>
  </si>
  <si>
    <t>GORESBRIDGE BARRAGHCORE</t>
  </si>
  <si>
    <t>6073</t>
  </si>
  <si>
    <t>GORESBRIDGE BARRAGHCORE HOUSE</t>
  </si>
  <si>
    <t>IS6817055959</t>
  </si>
  <si>
    <t>GOREY COURTOWN</t>
  </si>
  <si>
    <t>GOREY COURTOWN HOUSE</t>
  </si>
  <si>
    <t>6069 &amp;</t>
  </si>
  <si>
    <t>IT1954257238</t>
  </si>
  <si>
    <t>GOREY JERSEY</t>
  </si>
  <si>
    <t>GOREY LA COLLINE</t>
  </si>
  <si>
    <t>4428/5</t>
  </si>
  <si>
    <t>WV708504</t>
  </si>
  <si>
    <t>GOREY RAMS GATE</t>
  </si>
  <si>
    <t>6070</t>
  </si>
  <si>
    <t>GOREY RAMSGATE</t>
  </si>
  <si>
    <t>GOREY WELLS</t>
  </si>
  <si>
    <t>GORHAMBURY ST ALBANS</t>
  </si>
  <si>
    <t>926</t>
  </si>
  <si>
    <t>GORHAMBURY STALBANS</t>
  </si>
  <si>
    <t>GORING</t>
  </si>
  <si>
    <t>1073/5</t>
  </si>
  <si>
    <t>GORING ELMCROFT</t>
  </si>
  <si>
    <t>SU602802</t>
  </si>
  <si>
    <t>GORING HEATH</t>
  </si>
  <si>
    <t>1073</t>
  </si>
  <si>
    <t>GORING HEATH SCHOOL</t>
  </si>
  <si>
    <t>SU656795</t>
  </si>
  <si>
    <t>GORING ON THAMES CROSSWAYS</t>
  </si>
  <si>
    <t>SU599806</t>
  </si>
  <si>
    <t>GORING-BY-SEA HIGHDOWN TOWER</t>
  </si>
  <si>
    <t>475/2</t>
  </si>
  <si>
    <t>TQ093041</t>
  </si>
  <si>
    <t>GORING-ON-THAMES</t>
  </si>
  <si>
    <t>GORLESTON</t>
  </si>
  <si>
    <t>1412</t>
  </si>
  <si>
    <t>GORLESTON COASTGUARD STATION</t>
  </si>
  <si>
    <t>TG534037</t>
  </si>
  <si>
    <t>GORLESTON SPRINGFIELD ROAD</t>
  </si>
  <si>
    <t>TG525035</t>
  </si>
  <si>
    <t>GORRAN HAVEN LAMLEDRA</t>
  </si>
  <si>
    <t>6696</t>
  </si>
  <si>
    <t>GORSEINON PENLLERGAER</t>
  </si>
  <si>
    <t>4031</t>
  </si>
  <si>
    <t>SS597976</t>
  </si>
  <si>
    <t>GORT CREGG PARK</t>
  </si>
  <si>
    <t>GORTIN BELTRIM SCHOOL</t>
  </si>
  <si>
    <t>6253/5</t>
  </si>
  <si>
    <t>IH490858</t>
  </si>
  <si>
    <t>GORTON</t>
  </si>
  <si>
    <t>GORTON RES</t>
  </si>
  <si>
    <t>2934 &amp;2934/1</t>
  </si>
  <si>
    <t>SJ900961</t>
  </si>
  <si>
    <t>GORTON RES MANCHESTER</t>
  </si>
  <si>
    <t>GORTON RES NEW GAUGE</t>
  </si>
  <si>
    <t>GORTON RES NEWG</t>
  </si>
  <si>
    <t>2934/1</t>
  </si>
  <si>
    <t>GORTON RES OLD G</t>
  </si>
  <si>
    <t>2934</t>
  </si>
  <si>
    <t>GORTON SEWAGE WORKS</t>
  </si>
  <si>
    <t>GOSBECK HALL FARM</t>
  </si>
  <si>
    <t>1349</t>
  </si>
  <si>
    <t>GOSBECK HALL FARM NR CADDENHAM</t>
  </si>
  <si>
    <t>GOSBERTON QUADRING</t>
  </si>
  <si>
    <t>2531/8</t>
  </si>
  <si>
    <t>GOSFORD HOUSE GDNS</t>
  </si>
  <si>
    <t>GOSFORD HOUSE GDNS HADDINGTON</t>
  </si>
  <si>
    <t>NT452786</t>
  </si>
  <si>
    <t>GOSFORTH BOLTON HALL</t>
  </si>
  <si>
    <t>NY087026</t>
  </si>
  <si>
    <t>GOSFORTH ELLERSLIE</t>
  </si>
  <si>
    <t>NY075037</t>
  </si>
  <si>
    <t>GOSFORTH NETHERWASDALE</t>
  </si>
  <si>
    <t>3652/5</t>
  </si>
  <si>
    <t>NY133039</t>
  </si>
  <si>
    <t>GOSFORTH STEELFIELD HALL</t>
  </si>
  <si>
    <t>NY065038</t>
  </si>
  <si>
    <t>GOSMERE SELLING</t>
  </si>
  <si>
    <t>GOSPORT</t>
  </si>
  <si>
    <t>674</t>
  </si>
  <si>
    <t>SU599000 &amp;SZ598998</t>
  </si>
  <si>
    <t>GOSWORTH 10 WOODBINE ROAD</t>
  </si>
  <si>
    <t>GOUDHURST</t>
  </si>
  <si>
    <t>GOUDHURST BEDGEBURY FOREST</t>
  </si>
  <si>
    <t>321/8</t>
  </si>
  <si>
    <t>TQ720335</t>
  </si>
  <si>
    <t>GOUDHURST BEDGEBURY PARK GDNS</t>
  </si>
  <si>
    <t>TQ717341</t>
  </si>
  <si>
    <t>GOUDHURST BRANDFOLD</t>
  </si>
  <si>
    <t>TQ723390</t>
  </si>
  <si>
    <t>GOUDHURST FINCHCOCKS</t>
  </si>
  <si>
    <t>GOUDHURST GORE COURT</t>
  </si>
  <si>
    <t>327</t>
  </si>
  <si>
    <t>TQ723395</t>
  </si>
  <si>
    <t>GOUDHURST LIDWELLS</t>
  </si>
  <si>
    <t>GOUDHURST MAYPOLE</t>
  </si>
  <si>
    <t>TQ727378</t>
  </si>
  <si>
    <t>GOUDHURST PUMPING STATION</t>
  </si>
  <si>
    <t>321/5</t>
  </si>
  <si>
    <t>TQ711368</t>
  </si>
  <si>
    <t>GOUDHURST SCHOOL FOR BOYS</t>
  </si>
  <si>
    <t>326/9</t>
  </si>
  <si>
    <t>TQ739403</t>
  </si>
  <si>
    <t>GOUDHURST SCOTNEY CASTLE</t>
  </si>
  <si>
    <t>325</t>
  </si>
  <si>
    <t>TQ685354</t>
  </si>
  <si>
    <t>GOUDHURST TAYWELL</t>
  </si>
  <si>
    <t>GOUDHURST VICARAGE</t>
  </si>
  <si>
    <t>TQ726379</t>
  </si>
  <si>
    <t>GOUDHURST VICARAGE KENT</t>
  </si>
  <si>
    <t>GOUROCK COVES RES</t>
  </si>
  <si>
    <t>5317</t>
  </si>
  <si>
    <t>GOUROCK COVES RES NEW SITE</t>
  </si>
  <si>
    <t>5316/8</t>
  </si>
  <si>
    <t>GOUROCK LARKFIELD FILTERS</t>
  </si>
  <si>
    <t>NS244761</t>
  </si>
  <si>
    <t>GOUROCK LEVAN FARM</t>
  </si>
  <si>
    <t>5316/5</t>
  </si>
  <si>
    <t>GOUROCK LEVEN FARM</t>
  </si>
  <si>
    <t>GOUROCK REFREWSHIRE</t>
  </si>
  <si>
    <t>GOWBARROW FELL</t>
  </si>
  <si>
    <t>GOWDHURST VICARAGE</t>
  </si>
  <si>
    <t>GOWER HOUSE TEDDINGTON</t>
  </si>
  <si>
    <t>GOWER PENMAEN</t>
  </si>
  <si>
    <t>GOWER PENMAEN CEFN MA</t>
  </si>
  <si>
    <t>SS526886</t>
  </si>
  <si>
    <t>GOWER PENRICE CASTLE</t>
  </si>
  <si>
    <t>4035</t>
  </si>
  <si>
    <t>SS501880</t>
  </si>
  <si>
    <t>GOWER PILTON GREEN</t>
  </si>
  <si>
    <t>GOWERTON GIRLS COUNTY SCHOOL</t>
  </si>
  <si>
    <t>4030/9/8</t>
  </si>
  <si>
    <t>GOWRAN CASTLE</t>
  </si>
  <si>
    <t>GOYFA RES GRYFE</t>
  </si>
  <si>
    <t>5302</t>
  </si>
  <si>
    <t>GOYLAS RES</t>
  </si>
  <si>
    <t>4110/7</t>
  </si>
  <si>
    <t>SN563146</t>
  </si>
  <si>
    <t>GOYTRE GOYTRE HALL</t>
  </si>
  <si>
    <t>4023</t>
  </si>
  <si>
    <t>GR CLACTON CLAY HALL</t>
  </si>
  <si>
    <t>1311</t>
  </si>
  <si>
    <t>GRAEMSAY HIGH E</t>
  </si>
  <si>
    <t>5820</t>
  </si>
  <si>
    <t>GRAEMSAY LOW W</t>
  </si>
  <si>
    <t>5821</t>
  </si>
  <si>
    <t>GRAFTON REGIS MANOR HOUSE</t>
  </si>
  <si>
    <t>GRAFTON WESCOMBE</t>
  </si>
  <si>
    <t>GRAIGUE BRANDONDALE</t>
  </si>
  <si>
    <t>IS7049943318</t>
  </si>
  <si>
    <t>GRAIGUENAMANAGH BRANDONDALE</t>
  </si>
  <si>
    <t>GRAIN</t>
  </si>
  <si>
    <t>GRAIN CLOUGH NO 96A</t>
  </si>
  <si>
    <t>SK096854</t>
  </si>
  <si>
    <t>GRAINS MOSS</t>
  </si>
  <si>
    <t>2761</t>
  </si>
  <si>
    <t>SE068039</t>
  </si>
  <si>
    <t>GRAINSBY HALL</t>
  </si>
  <si>
    <t>2570</t>
  </si>
  <si>
    <t>GRAINTHORPE COUNTY SCHOOL</t>
  </si>
  <si>
    <t>2569/5</t>
  </si>
  <si>
    <t>TF382962</t>
  </si>
  <si>
    <t>GRAMPOUND CREED</t>
  </si>
  <si>
    <t>GRAMPOUND HELIGAN</t>
  </si>
  <si>
    <t>SW999465</t>
  </si>
  <si>
    <t>GRAMPOUND ROAD CREED RECTORY</t>
  </si>
  <si>
    <t>SW936472</t>
  </si>
  <si>
    <t>GRANABEG SCHOOL</t>
  </si>
  <si>
    <t>6081/2</t>
  </si>
  <si>
    <t>GRANARD</t>
  </si>
  <si>
    <t>6146/5</t>
  </si>
  <si>
    <t>GRANARD BARRACKS</t>
  </si>
  <si>
    <t>GRANARD GARDA STA</t>
  </si>
  <si>
    <t>GRANCHESTER MILL</t>
  </si>
  <si>
    <t>TL435550</t>
  </si>
  <si>
    <t>GRANCHESTER THE MILLS</t>
  </si>
  <si>
    <t>1196</t>
  </si>
  <si>
    <t>GRANDBOROUGH</t>
  </si>
  <si>
    <t>2455/4</t>
  </si>
  <si>
    <t>SP489671</t>
  </si>
  <si>
    <t>GRANDS VAUX RES</t>
  </si>
  <si>
    <t>4430/5</t>
  </si>
  <si>
    <t>WV664507</t>
  </si>
  <si>
    <t>GRANDTULLY</t>
  </si>
  <si>
    <t>5555</t>
  </si>
  <si>
    <t>GRANDTULLY DUNROS BAILAMEES</t>
  </si>
  <si>
    <t>GRANGE BAY VILLA</t>
  </si>
  <si>
    <t>GRANGE CARTMEL BAY VILLA</t>
  </si>
  <si>
    <t>GRANGE KENTS BANK</t>
  </si>
  <si>
    <t>GRANGE KENTS BANK HOUSE</t>
  </si>
  <si>
    <t>GRANGE MUIRYFOLD</t>
  </si>
  <si>
    <t>5664/5</t>
  </si>
  <si>
    <t>NJ486522</t>
  </si>
  <si>
    <t>GRANGE NUTWOOD</t>
  </si>
  <si>
    <t>GRANGE NUTWOOD AND EGGERSLACK</t>
  </si>
  <si>
    <t>3037</t>
  </si>
  <si>
    <t>GRANGE OVER SANDS NEWTON RES</t>
  </si>
  <si>
    <t>GRANGE OVER SANDS NUTWOOD</t>
  </si>
  <si>
    <t>GRANGE ROAD SUTTON</t>
  </si>
  <si>
    <t>GRANGE-IN-BORROWDALE BIELD</t>
  </si>
  <si>
    <t>3638/2</t>
  </si>
  <si>
    <t>GRANGE-OVER-SANDS BELMONT</t>
  </si>
  <si>
    <t>SD403778</t>
  </si>
  <si>
    <t>GRANGE-OVER-SANDS EDEN MOUNT</t>
  </si>
  <si>
    <t>GRANGE-OVER-SANDS EGGERSLACK</t>
  </si>
  <si>
    <t>GRANGE-OVER-SANDS HOLMCROFT</t>
  </si>
  <si>
    <t>3038</t>
  </si>
  <si>
    <t>GRANGE-OVER-SANDS MERLEWOOD</t>
  </si>
  <si>
    <t>SD409796</t>
  </si>
  <si>
    <t>GRANGE-OVER-SANDS NUTWOOD</t>
  </si>
  <si>
    <t>GRANGE-OVER-SANDS WITHERSLACK</t>
  </si>
  <si>
    <t>GRANGE-OVER-SANDS YEWBARROW HO</t>
  </si>
  <si>
    <t>3023/5</t>
  </si>
  <si>
    <t>GRANGE-OVER-SANDS YEWBARROW LO</t>
  </si>
  <si>
    <t>GRANGEMOUTH BURGH DEPOT</t>
  </si>
  <si>
    <t>5347</t>
  </si>
  <si>
    <t>GRANGEMOUTH PUBLIC PARK</t>
  </si>
  <si>
    <t>NS930816</t>
  </si>
  <si>
    <t>GRANTCHESTER LYNDEWODE</t>
  </si>
  <si>
    <t>GRANTCHESTER MILL</t>
  </si>
  <si>
    <t>GRANTHAM</t>
  </si>
  <si>
    <t>2534/6</t>
  </si>
  <si>
    <t>SK916368</t>
  </si>
  <si>
    <t>GRANTHAM BELVOIR CASTLE GDNS</t>
  </si>
  <si>
    <t>GRANTHAM CENTRAL SCHOOL</t>
  </si>
  <si>
    <t>2534/5</t>
  </si>
  <si>
    <t>GRANTHAM DENTON HALL</t>
  </si>
  <si>
    <t>GRANTHAM DENTON MANOR</t>
  </si>
  <si>
    <t>SK860323</t>
  </si>
  <si>
    <t>GRANTHAM GREAT PONTON WW</t>
  </si>
  <si>
    <t>2532/6</t>
  </si>
  <si>
    <t>SK924296</t>
  </si>
  <si>
    <t>GRANTHAM GUILDHALL</t>
  </si>
  <si>
    <t>SK915356</t>
  </si>
  <si>
    <t>GRANTHAM HEYDOUR VIC</t>
  </si>
  <si>
    <t>GRANTHAM HEYDOUR VICARAGE</t>
  </si>
  <si>
    <t>2535</t>
  </si>
  <si>
    <t>GRANTHAM HIGH STREET</t>
  </si>
  <si>
    <t>SK913358</t>
  </si>
  <si>
    <t>GRANTHAM LITTLE PONTON RECTORY</t>
  </si>
  <si>
    <t>SK922321</t>
  </si>
  <si>
    <t>GRANTHAM SALTERSFORD</t>
  </si>
  <si>
    <t>2534</t>
  </si>
  <si>
    <t>SK926334</t>
  </si>
  <si>
    <t>GRANTHAM SALTERSFORD PUMPING STATION</t>
  </si>
  <si>
    <t>GRANTHAM STAINBY</t>
  </si>
  <si>
    <t>SK905227</t>
  </si>
  <si>
    <t>GRANTHAM STAINBY RECTORY</t>
  </si>
  <si>
    <t>2532</t>
  </si>
  <si>
    <t>GRANTHAM SYSTON PARK</t>
  </si>
  <si>
    <t>GRANTOWN</t>
  </si>
  <si>
    <t>GRANTOWN HRS</t>
  </si>
  <si>
    <t>GRANTOWN MUCKERACH LODGE</t>
  </si>
  <si>
    <t>4563</t>
  </si>
  <si>
    <t>GRANTOWN ON SPEY</t>
  </si>
  <si>
    <t>NJ034277</t>
  </si>
  <si>
    <t>GRANTOWN SCHOOL</t>
  </si>
  <si>
    <t>NJ035278</t>
  </si>
  <si>
    <t>GRANTOWN STATION</t>
  </si>
  <si>
    <t>GRANTOWN-ON-SPEY</t>
  </si>
  <si>
    <t>5674 &amp;5674/2 &amp;5674/4</t>
  </si>
  <si>
    <t>NJ027273</t>
  </si>
  <si>
    <t>GRANTOWN-ON-SPEY BIELDSIDE</t>
  </si>
  <si>
    <t>5674/1</t>
  </si>
  <si>
    <t>GRASMERE</t>
  </si>
  <si>
    <t>GRASMERE EASDALE TARN</t>
  </si>
  <si>
    <t>GRASMERE EASEDALE TARN</t>
  </si>
  <si>
    <t>GRASMERE HIGH CLOSE</t>
  </si>
  <si>
    <t>3705</t>
  </si>
  <si>
    <t>NY338052</t>
  </si>
  <si>
    <t>GRASMERE HUNTINGSTILE</t>
  </si>
  <si>
    <t>3706/5</t>
  </si>
  <si>
    <t>GRASMERE MEADOW BROW</t>
  </si>
  <si>
    <t>3709/7</t>
  </si>
  <si>
    <t>NY337890</t>
  </si>
  <si>
    <t>GRASMERE MICHAELS FOLD</t>
  </si>
  <si>
    <t>GRASMERE PAVEMENT END</t>
  </si>
  <si>
    <t>NY335072</t>
  </si>
  <si>
    <t>GRASMERE RECTORY</t>
  </si>
  <si>
    <t>GRASMERE THE WRAY</t>
  </si>
  <si>
    <t>3709</t>
  </si>
  <si>
    <t>NY332073</t>
  </si>
  <si>
    <t>GRASMERE WONINGSWORTH</t>
  </si>
  <si>
    <t>3709/6</t>
  </si>
  <si>
    <t>NY331084</t>
  </si>
  <si>
    <t>GRASMOOR TOP</t>
  </si>
  <si>
    <t>GRASSHOLME RES MIDDLETON</t>
  </si>
  <si>
    <t>NY919212</t>
  </si>
  <si>
    <t>GRASSINGTON CHAPEL HO KILNSEY</t>
  </si>
  <si>
    <t>GRASSINGTON CHAPEL HOUSE KILNSEY</t>
  </si>
  <si>
    <t>SD975665</t>
  </si>
  <si>
    <t>GRASSINGTON GHAISTRILLS</t>
  </si>
  <si>
    <t>3339/5</t>
  </si>
  <si>
    <t>SD991643</t>
  </si>
  <si>
    <t>GRASSINGTON NETHERSIDE HALL</t>
  </si>
  <si>
    <t>3339/6</t>
  </si>
  <si>
    <t>SD983649</t>
  </si>
  <si>
    <t>GRASSMOOR COLLIERY</t>
  </si>
  <si>
    <t>SK410676</t>
  </si>
  <si>
    <t>GRAT DRIFFILED BEVERLEY ROAD</t>
  </si>
  <si>
    <t>GRATELEY FOX FARM</t>
  </si>
  <si>
    <t>662/3</t>
  </si>
  <si>
    <t>SU291436</t>
  </si>
  <si>
    <t>GRATWICH CAVERSWALL FARM</t>
  </si>
  <si>
    <t>2361/5</t>
  </si>
  <si>
    <t>SK040315</t>
  </si>
  <si>
    <t>GRATWICH FRADSWELL</t>
  </si>
  <si>
    <t>2361/6</t>
  </si>
  <si>
    <t>SK007334</t>
  </si>
  <si>
    <t>GRAVELEY RECTORY</t>
  </si>
  <si>
    <t>973</t>
  </si>
  <si>
    <t>GRAVENEY COURT</t>
  </si>
  <si>
    <t>314/8</t>
  </si>
  <si>
    <t>GRAVENEY MARSHES</t>
  </si>
  <si>
    <t>317</t>
  </si>
  <si>
    <t>GRAVESEND HARMER STREET</t>
  </si>
  <si>
    <t>GRAVESEND PARK HOUSE</t>
  </si>
  <si>
    <t>GRAVESEND PARK PLACE</t>
  </si>
  <si>
    <t>GRAVESEND SEWAGE DISPOSAL WORKS</t>
  </si>
  <si>
    <t>408/6</t>
  </si>
  <si>
    <t>TQ666739</t>
  </si>
  <si>
    <t>GRAVESEND SOUTHFIELDS SCHOOL</t>
  </si>
  <si>
    <t>407/9</t>
  </si>
  <si>
    <t>TQ651714</t>
  </si>
  <si>
    <t>GRAVESEND THONG</t>
  </si>
  <si>
    <t>TQ673705</t>
  </si>
  <si>
    <t>GRAVESEND TROSLEY AVENUE</t>
  </si>
  <si>
    <t>408/5</t>
  </si>
  <si>
    <t>GRAYS CONNAUGHT AVENUE DEPOT</t>
  </si>
  <si>
    <t>1247/7</t>
  </si>
  <si>
    <t>TQ620796</t>
  </si>
  <si>
    <t>GRAYS INN ROAD</t>
  </si>
  <si>
    <t>GRAYS MEESONS LANE</t>
  </si>
  <si>
    <t>1247/5</t>
  </si>
  <si>
    <t>GRAYS SEWAGE WORKS</t>
  </si>
  <si>
    <t>1245</t>
  </si>
  <si>
    <t>TQ623768</t>
  </si>
  <si>
    <t>GRAYS STANLEY ROAD</t>
  </si>
  <si>
    <t>1247</t>
  </si>
  <si>
    <t>GRAYSHOTT</t>
  </si>
  <si>
    <t>743</t>
  </si>
  <si>
    <t>GRAYSHOTT HINDHEAD</t>
  </si>
  <si>
    <t>SU873351</t>
  </si>
  <si>
    <t>GRAYTHWAITE</t>
  </si>
  <si>
    <t>GRAYTHWAITE SILVERHOLME</t>
  </si>
  <si>
    <t>SD375909</t>
  </si>
  <si>
    <t>GREASLEY MOORGREEN</t>
  </si>
  <si>
    <t>GREAT AYTON EASBY HALL</t>
  </si>
  <si>
    <t>NZ577088</t>
  </si>
  <si>
    <t>GREAT AYTON FRIENDS SCHOOL</t>
  </si>
  <si>
    <t>GREAT BADDOW</t>
  </si>
  <si>
    <t>GREAT BADDOW FOXHOLES</t>
  </si>
  <si>
    <t>GREAT BARDFIELD</t>
  </si>
  <si>
    <t>GREAT BARDFIELD GREAT LODGE</t>
  </si>
  <si>
    <t>1307/9</t>
  </si>
  <si>
    <t>TL694290</t>
  </si>
  <si>
    <t>GREAT BARDFIELD SOUTH LODGE</t>
  </si>
  <si>
    <t>1308</t>
  </si>
  <si>
    <t>TL674304</t>
  </si>
  <si>
    <t>GREAT BARFORD HOUSE</t>
  </si>
  <si>
    <t>1182</t>
  </si>
  <si>
    <t>TL137532 &amp;TL137533</t>
  </si>
  <si>
    <t>GREAT BARFORD VICARAGE</t>
  </si>
  <si>
    <t>TL132519</t>
  </si>
  <si>
    <t>GREAT BARRINGTON</t>
  </si>
  <si>
    <t>2206</t>
  </si>
  <si>
    <t>SP204135</t>
  </si>
  <si>
    <t>GREAT BARRINGTON BURFORD</t>
  </si>
  <si>
    <t>GREAT BARTON VICARAGE</t>
  </si>
  <si>
    <t>1392/6</t>
  </si>
  <si>
    <t>GREAT BEALINGS THE CROFT</t>
  </si>
  <si>
    <t>1353/7</t>
  </si>
  <si>
    <t>TM231490</t>
  </si>
  <si>
    <t>GREAT BEDWYN</t>
  </si>
  <si>
    <t>GREAT BENTLEY</t>
  </si>
  <si>
    <t>GREAT BENTLEY THE LODGE</t>
  </si>
  <si>
    <t>GREAT BENTLEY WICK ST OSYTH</t>
  </si>
  <si>
    <t>GREAT BERKHAMPSTEAD FAIRHILL</t>
  </si>
  <si>
    <t>GREAT BERKHAMPSTEAD GT GADDESDEN</t>
  </si>
  <si>
    <t>GREAT BERKHAMPSTEAD NORTHCHURCH THE LIMES</t>
  </si>
  <si>
    <t>GREAT BERKHAMPSTEAD ROSE COTTAGE</t>
  </si>
  <si>
    <t>GREAT BERKHAMPSTEAD ROSEBANK</t>
  </si>
  <si>
    <t>GREAT BERKHAMPSTEAD SUNNYSIDE HERTS</t>
  </si>
  <si>
    <t>GREAT BERKHAMPSTEAD THE HALL</t>
  </si>
  <si>
    <t>GREAT BERKHAMSTEAD ASHLYNS</t>
  </si>
  <si>
    <t>GREAT BERKHAMSTEAD NORTHCHURCH</t>
  </si>
  <si>
    <t>GREAT BILLING RECTORY</t>
  </si>
  <si>
    <t>GREAT BOOKHAM PHOENICA FARM</t>
  </si>
  <si>
    <t>125/4</t>
  </si>
  <si>
    <t>TQ143527</t>
  </si>
  <si>
    <t>GREAT BOOKHAM POLESDEN LACEY</t>
  </si>
  <si>
    <t>GREAT BOOKHAM SOLE FARM</t>
  </si>
  <si>
    <t>GREAT BRIGHTER</t>
  </si>
  <si>
    <t>1888/4/3</t>
  </si>
  <si>
    <t>SX043761</t>
  </si>
  <si>
    <t>GREAT BRINGTON</t>
  </si>
  <si>
    <t>SP666651</t>
  </si>
  <si>
    <t>GREAT BRINGTON ALTHORP HOUSE</t>
  </si>
  <si>
    <t>GREAT BROMLEY</t>
  </si>
  <si>
    <t>GREAT BROMLEY BROUGHTON</t>
  </si>
  <si>
    <t>1321</t>
  </si>
  <si>
    <t>GREAT BROUGHTON</t>
  </si>
  <si>
    <t>3649/4</t>
  </si>
  <si>
    <t>NY072315</t>
  </si>
  <si>
    <t>GREAT CANFIELD</t>
  </si>
  <si>
    <t>1266/5</t>
  </si>
  <si>
    <t>TL582185</t>
  </si>
  <si>
    <t>GREAT CASTERTON RECTORY</t>
  </si>
  <si>
    <t>TF001087</t>
  </si>
  <si>
    <t>GREAT CASTERTON WALK FARM</t>
  </si>
  <si>
    <t>GREAT CHALFIELD</t>
  </si>
  <si>
    <t>1490</t>
  </si>
  <si>
    <t>ST858633</t>
  </si>
  <si>
    <t>GREAT CHESTERFORD MILLS</t>
  </si>
  <si>
    <t>1331</t>
  </si>
  <si>
    <t>TL504427</t>
  </si>
  <si>
    <t>GREAT CLACTON CLAY HALL</t>
  </si>
  <si>
    <t>TM181160</t>
  </si>
  <si>
    <t>GREAT CORNARD BROOK HOUSE</t>
  </si>
  <si>
    <t>1334/8</t>
  </si>
  <si>
    <t>GREAT CORNARD THE LIMES</t>
  </si>
  <si>
    <t>1335</t>
  </si>
  <si>
    <t>GREAT CORNARDTHE LIMES</t>
  </si>
  <si>
    <t>GREAT COXWELL COURT HOUSE FARM</t>
  </si>
  <si>
    <t>823/5</t>
  </si>
  <si>
    <t>SU269939</t>
  </si>
  <si>
    <t>GREAT CRESSINGHAM</t>
  </si>
  <si>
    <t>1461</t>
  </si>
  <si>
    <t>GREAT CRESSINGHAM THETFORD</t>
  </si>
  <si>
    <t>GREAT CROSBY ALEXANDRA PARK</t>
  </si>
  <si>
    <t>GREAT CROSBY CARNEGIE LIBRARY</t>
  </si>
  <si>
    <t>GREAT CROSBY FARNLEY</t>
  </si>
  <si>
    <t>GREAT CUMBRAE MILLPORT</t>
  </si>
  <si>
    <t>5384</t>
  </si>
  <si>
    <t>GREAT DUNHAM</t>
  </si>
  <si>
    <t>GREAT DUNHAM THE RECTORY</t>
  </si>
  <si>
    <t>GREAT DUNMOW</t>
  </si>
  <si>
    <t>1304</t>
  </si>
  <si>
    <t>TL619215</t>
  </si>
  <si>
    <t>GREAT END</t>
  </si>
  <si>
    <t>GREAT FRANSHAM</t>
  </si>
  <si>
    <t>1419/7</t>
  </si>
  <si>
    <t>TF897133</t>
  </si>
  <si>
    <t>GREAT GIDDING RECTORY</t>
  </si>
  <si>
    <t>GREAT GLEMHAM GLEMHAM GROVE</t>
  </si>
  <si>
    <t>TM350624</t>
  </si>
  <si>
    <t>GREAT GRANSDEN</t>
  </si>
  <si>
    <t>1150/5</t>
  </si>
  <si>
    <t>TL267557</t>
  </si>
  <si>
    <t>GREAT HARLOW</t>
  </si>
  <si>
    <t>3069/3</t>
  </si>
  <si>
    <t>SD696612</t>
  </si>
  <si>
    <t>GREAT HARROWDEN THE HALL</t>
  </si>
  <si>
    <t>1121/8</t>
  </si>
  <si>
    <t>SP882709</t>
  </si>
  <si>
    <t>GREAT HARWOOD DEAN CLOUGH</t>
  </si>
  <si>
    <t>2965</t>
  </si>
  <si>
    <t>GREAT HARWOOD KEBB FARM</t>
  </si>
  <si>
    <t>2964/5</t>
  </si>
  <si>
    <t>SD722328</t>
  </si>
  <si>
    <t>GREAT HARWOOD PARSONAGE RES</t>
  </si>
  <si>
    <t>2964</t>
  </si>
  <si>
    <t>SD699321</t>
  </si>
  <si>
    <t>GREAT HASELEY MANOR HOUSE</t>
  </si>
  <si>
    <t>SP643017</t>
  </si>
  <si>
    <t>GREAT HASELEY SCHOOL</t>
  </si>
  <si>
    <t>GREAT HEY</t>
  </si>
  <si>
    <t>3177/3</t>
  </si>
  <si>
    <t>SE104042</t>
  </si>
  <si>
    <t>GREAT HORWOOD</t>
  </si>
  <si>
    <t>GREAT HOUGHTON</t>
  </si>
  <si>
    <t>SP793587</t>
  </si>
  <si>
    <t>GREAT HOUGHTON HOUSE</t>
  </si>
  <si>
    <t>GREAT LANGDALE COPT HOWE</t>
  </si>
  <si>
    <t>3705/5</t>
  </si>
  <si>
    <t>NY315058</t>
  </si>
  <si>
    <t>GREAT LANGDALE LONG HOUSE</t>
  </si>
  <si>
    <t>3707/5</t>
  </si>
  <si>
    <t>NY306067</t>
  </si>
  <si>
    <t>GREAT LEIGHS HOLE FARM</t>
  </si>
  <si>
    <t>TL732156</t>
  </si>
  <si>
    <t>GREAT LEIGHS LYONS HALL</t>
  </si>
  <si>
    <t>TL737155</t>
  </si>
  <si>
    <t>GREAT MALVERN BELLE VUE HOUSE</t>
  </si>
  <si>
    <t>SO774460</t>
  </si>
  <si>
    <t>GREAT MALVERN BRITISH CAMP RES N</t>
  </si>
  <si>
    <t>SO763400</t>
  </si>
  <si>
    <t>GREAT MALVERN BRITISH CAMP RES S</t>
  </si>
  <si>
    <t>2379</t>
  </si>
  <si>
    <t>GREAT MALVERN BRITISH CAMP RES SOUTH</t>
  </si>
  <si>
    <t>SO763398</t>
  </si>
  <si>
    <t>GREAT MALVERN CHURCH ST</t>
  </si>
  <si>
    <t>GREAT MALVERN CHURCH STREET</t>
  </si>
  <si>
    <t>SO779460</t>
  </si>
  <si>
    <t>GREAT MALVERN COLWALL</t>
  </si>
  <si>
    <t>GREAT MALVERN DAVENHAM BANK</t>
  </si>
  <si>
    <t>GREAT MALVERN DAVENHAM GDNS</t>
  </si>
  <si>
    <t>SO778469</t>
  </si>
  <si>
    <t>GREAT MALVERN HORNYOLD FELL</t>
  </si>
  <si>
    <t>GREAT MALVERN HORNYOLD ROAD</t>
  </si>
  <si>
    <t>GREAT MALVERN MADRESFIELD COURT</t>
  </si>
  <si>
    <t>SO808476</t>
  </si>
  <si>
    <t>GREAT MALVERN MADRESFIELD REC</t>
  </si>
  <si>
    <t>SO800473</t>
  </si>
  <si>
    <t>GREAT MALVERN MADRESFIELD RECT</t>
  </si>
  <si>
    <t>GREAT MALVERN MADRESFIELD RECTORY</t>
  </si>
  <si>
    <t>GREAT MALVERN MALVENBURY</t>
  </si>
  <si>
    <t>GREAT MALVERN MALVERNBURY</t>
  </si>
  <si>
    <t>GREAT MALVERN THE WYCH</t>
  </si>
  <si>
    <t>GREAT MALVERN WELLS ROAD</t>
  </si>
  <si>
    <t>GREAT MAPLESTEAD MONKS LODGE</t>
  </si>
  <si>
    <t>TL808351</t>
  </si>
  <si>
    <t>GREAT MAPLESTEAD MONKS LODGE/HALL</t>
  </si>
  <si>
    <t>1325</t>
  </si>
  <si>
    <t>GREAT MARLOW</t>
  </si>
  <si>
    <t>GREAT MARLOW CROMWELL HOUSE</t>
  </si>
  <si>
    <t>GREAT MASSINGHAM</t>
  </si>
  <si>
    <t>1425/1</t>
  </si>
  <si>
    <t>TF797234</t>
  </si>
  <si>
    <t>GREAT MISSENDEN</t>
  </si>
  <si>
    <t>SP897011</t>
  </si>
  <si>
    <t>GREAT MISSENDEN DELL COTTAGE</t>
  </si>
  <si>
    <t>GREAT MISSENDEN PUMPING STA</t>
  </si>
  <si>
    <t>1016/5</t>
  </si>
  <si>
    <t>GREAT MISSENDEN PUMPING STATION</t>
  </si>
  <si>
    <t>SU910995</t>
  </si>
  <si>
    <t>GREAT MISSENDEN THE LEE</t>
  </si>
  <si>
    <t>1017/4</t>
  </si>
  <si>
    <t>SP898042</t>
  </si>
  <si>
    <t>GREAT MONGEHAM RECTORY</t>
  </si>
  <si>
    <t>GREAT ORMESBY GREY HOUSE</t>
  </si>
  <si>
    <t>1428/8</t>
  </si>
  <si>
    <t>TG468152</t>
  </si>
  <si>
    <t>GREAT SALING SALING GROVE</t>
  </si>
  <si>
    <t>GREAT SALING WOOLPITS</t>
  </si>
  <si>
    <t>1306</t>
  </si>
  <si>
    <t>GREAT SANDERS ??????? DEPOT</t>
  </si>
  <si>
    <t>557/2</t>
  </si>
  <si>
    <t>TQ783208</t>
  </si>
  <si>
    <t>GREAT SANKEY LIVERPOOL ROAD</t>
  </si>
  <si>
    <t>2814/3</t>
  </si>
  <si>
    <t>SJ552889</t>
  </si>
  <si>
    <t>GREAT SHELFORD RIVERSDALE</t>
  </si>
  <si>
    <t>TL463519</t>
  </si>
  <si>
    <t>GREAT SHELFORD VICARAGE</t>
  </si>
  <si>
    <t>1193/1</t>
  </si>
  <si>
    <t>TL459519</t>
  </si>
  <si>
    <t>GREAT SMEATON HOME FARM</t>
  </si>
  <si>
    <t>3446/5</t>
  </si>
  <si>
    <t>NZ346046</t>
  </si>
  <si>
    <t>GREAT STALING WOOLPITS</t>
  </si>
  <si>
    <t>GREAT STANMORE</t>
  </si>
  <si>
    <t>GREAT STRICKLAND</t>
  </si>
  <si>
    <t>GREAT STRICKLAND GREENCROFT</t>
  </si>
  <si>
    <t>GREAT STRICKLAND PENRITH</t>
  </si>
  <si>
    <t>GREAT STRICKLANDS GREENCROFT</t>
  </si>
  <si>
    <t>NY558229</t>
  </si>
  <si>
    <t>GREAT SUTTON SUTTON HALL TREATMENT WORKS</t>
  </si>
  <si>
    <t>SJ371757</t>
  </si>
  <si>
    <t>GREAT TORRINGTON</t>
  </si>
  <si>
    <t>GREAT TOTHAM</t>
  </si>
  <si>
    <t>TL853121</t>
  </si>
  <si>
    <t>GREAT WALDEN EDGE NEW</t>
  </si>
  <si>
    <t>GREAT WALDEN EDGE NEW G</t>
  </si>
  <si>
    <t>SD996156</t>
  </si>
  <si>
    <t>GREAT WALDEN EDGE OLD</t>
  </si>
  <si>
    <t>GREAT WALDEN EDGE OLD G</t>
  </si>
  <si>
    <t>GREAT WALDINGFIELD RECTORY FLAT</t>
  </si>
  <si>
    <t>1337/8</t>
  </si>
  <si>
    <t>GREAT WALTHAM CHATHAM HALL</t>
  </si>
  <si>
    <t>GREAT YARMOUTH</t>
  </si>
  <si>
    <t>TG527086</t>
  </si>
  <si>
    <t>GREAT YARMOUTH SOUTH QUAY</t>
  </si>
  <si>
    <t>GREAT YELDHAM CRAIGS</t>
  </si>
  <si>
    <t>1325/5</t>
  </si>
  <si>
    <t>GREAT YELDHAM HALL</t>
  </si>
  <si>
    <t>1326</t>
  </si>
  <si>
    <t>GREAT YELDHAM THE OAK HOUSE</t>
  </si>
  <si>
    <t>GREAT YELDHAM THE OAK HOUSE ESSEX</t>
  </si>
  <si>
    <t>TL760385</t>
  </si>
  <si>
    <t>GREAT YELDHAM TILBURY HALL</t>
  </si>
  <si>
    <t>TL758400</t>
  </si>
  <si>
    <t>GREATFORD HALL STAMFORD</t>
  </si>
  <si>
    <t>GREATHAM KINGS HOLT</t>
  </si>
  <si>
    <t>SU781312</t>
  </si>
  <si>
    <t>GREATHAM LE COURT</t>
  </si>
  <si>
    <t>738</t>
  </si>
  <si>
    <t>GREATHAM MANOR HOUSE</t>
  </si>
  <si>
    <t>737</t>
  </si>
  <si>
    <t>SU773302 &amp;SU774302</t>
  </si>
  <si>
    <t>GREEN CRAG</t>
  </si>
  <si>
    <t>3578</t>
  </si>
  <si>
    <t>NY926813 &amp;NY941763</t>
  </si>
  <si>
    <t>GREEN CRAG NCLE WW</t>
  </si>
  <si>
    <t>GREEN CRAG NORTH TYNE</t>
  </si>
  <si>
    <t>GREENFIELD ASHWAY HEY</t>
  </si>
  <si>
    <t>GREENFIELD ASHWAY MOSS</t>
  </si>
  <si>
    <t>3097</t>
  </si>
  <si>
    <t>SE030049 &amp;SE032046</t>
  </si>
  <si>
    <t>GREENFIELD BILL O JACKS</t>
  </si>
  <si>
    <t>GREENFIELD BIRCHEN CLOUGH</t>
  </si>
  <si>
    <t>3098</t>
  </si>
  <si>
    <t>SE034050</t>
  </si>
  <si>
    <t>GREENFIELD CHARNEL ROCKS</t>
  </si>
  <si>
    <t>GREENFIELD CHEW BLINDSTONES</t>
  </si>
  <si>
    <t>3093/3</t>
  </si>
  <si>
    <t>SE038014</t>
  </si>
  <si>
    <t>GREENFIELD CHEW GT GRUFF</t>
  </si>
  <si>
    <t>3093/4</t>
  </si>
  <si>
    <t>SE032013</t>
  </si>
  <si>
    <t>GREENFIELD CHEW MOUNT</t>
  </si>
  <si>
    <t>3094 &amp;3094/1</t>
  </si>
  <si>
    <t>SE035020</t>
  </si>
  <si>
    <t>GREENFIELD CHEW RES</t>
  </si>
  <si>
    <t>3095</t>
  </si>
  <si>
    <t>SE046020</t>
  </si>
  <si>
    <t>GREENFIELD CHEW SLUICE</t>
  </si>
  <si>
    <t>3095/2</t>
  </si>
  <si>
    <t>SE037029</t>
  </si>
  <si>
    <t>GREENFIELD LORDS MOOR</t>
  </si>
  <si>
    <t>GREENFIELD LOWER CHEW</t>
  </si>
  <si>
    <t>3095/1 &amp;3095/1/2</t>
  </si>
  <si>
    <t>GREENFIELD LOWER CHEW 2 CHECK GAUGE</t>
  </si>
  <si>
    <t>3095/1/2</t>
  </si>
  <si>
    <t>GREENFIELD SADDLEWORTH</t>
  </si>
  <si>
    <t>GREENFIELD SEWAGE DISPOSAL WORKS</t>
  </si>
  <si>
    <t>3095/5</t>
  </si>
  <si>
    <t>SD992043</t>
  </si>
  <si>
    <t>GREENFIELD UPPERWOOD MOOR</t>
  </si>
  <si>
    <t>3093 &amp;3098/5</t>
  </si>
  <si>
    <t>SE031063 &amp;SE034060</t>
  </si>
  <si>
    <t>GREENFIELD YEOMAN HAY</t>
  </si>
  <si>
    <t>3096</t>
  </si>
  <si>
    <t>GREENFIELD YEOMAN HEY</t>
  </si>
  <si>
    <t>SE022046</t>
  </si>
  <si>
    <t>GREENFIELD YEOMAN HEY RES</t>
  </si>
  <si>
    <t>GREENFORD</t>
  </si>
  <si>
    <t>849</t>
  </si>
  <si>
    <t>GREENFORD +A</t>
  </si>
  <si>
    <t>GREENFORD GREENFORD GDNS</t>
  </si>
  <si>
    <t>849/5</t>
  </si>
  <si>
    <t>GREENFORD S WKS</t>
  </si>
  <si>
    <t>GREENFORD WHITTON DRIVE</t>
  </si>
  <si>
    <t>856/2</t>
  </si>
  <si>
    <t>TQ162849</t>
  </si>
  <si>
    <t>GREENHAM NEWBURY</t>
  </si>
  <si>
    <t>GREENHEAD FILTERS</t>
  </si>
  <si>
    <t>5211</t>
  </si>
  <si>
    <t>GREENHITHE</t>
  </si>
  <si>
    <t>TQ590749</t>
  </si>
  <si>
    <t>GREENHITHE HMS WORCESTER</t>
  </si>
  <si>
    <t>TQ588753</t>
  </si>
  <si>
    <t>GREENHOW HILL KELL HOUSE</t>
  </si>
  <si>
    <t>GREENLANDS HENLEY ON THAMES</t>
  </si>
  <si>
    <t>997</t>
  </si>
  <si>
    <t>GREENLANDS HENLEY-ON-THAMES</t>
  </si>
  <si>
    <t>GREENOCK</t>
  </si>
  <si>
    <t>GREENOCK BATTERY PARK</t>
  </si>
  <si>
    <t>5317/5</t>
  </si>
  <si>
    <t>GREENOCK GLENBRAE</t>
  </si>
  <si>
    <t>GREENOCK HAMILTON STREET</t>
  </si>
  <si>
    <t>GREENOCK HOLE GLEN</t>
  </si>
  <si>
    <t>5315</t>
  </si>
  <si>
    <t>GREENOCK MANSFIELD</t>
  </si>
  <si>
    <t>5303</t>
  </si>
  <si>
    <t>GREENOCK PROSPECT HILL</t>
  </si>
  <si>
    <t>5316</t>
  </si>
  <si>
    <t>NS268757</t>
  </si>
  <si>
    <t>GREENOCK PROSPECT HILL +A</t>
  </si>
  <si>
    <t>GREENOCK SHAWS WW</t>
  </si>
  <si>
    <t>GREENOCK SHAWS WW 1</t>
  </si>
  <si>
    <t>5311</t>
  </si>
  <si>
    <t>GREENOCK SHAWS WW 1 LOCH THOM</t>
  </si>
  <si>
    <t>GREENOCK SHAWS WW 2</t>
  </si>
  <si>
    <t>GREENOCK SHAWS WW 2 COMPENSATION RES</t>
  </si>
  <si>
    <t>5310</t>
  </si>
  <si>
    <t>GREENOCK SHAWS WW 3</t>
  </si>
  <si>
    <t>5312</t>
  </si>
  <si>
    <t>GREENOCK SHAWS WW 3 SHIEL HILL</t>
  </si>
  <si>
    <t>GREENOCK SHAWS WW 4</t>
  </si>
  <si>
    <t>GREENOCK SHAWS WW 4 SPANGO BURN</t>
  </si>
  <si>
    <t>5314</t>
  </si>
  <si>
    <t>GREENOCK SHAWS WW EVERTON COTTAGE</t>
  </si>
  <si>
    <t>GREENOCK SHAWS WW GLENBRAE 6</t>
  </si>
  <si>
    <t>GREENOCK SHAWS WW HOLE GLEN 5</t>
  </si>
  <si>
    <t>GREENOCK WW</t>
  </si>
  <si>
    <t>NS240732</t>
  </si>
  <si>
    <t>GREENOCK WW COMPENSATION RES</t>
  </si>
  <si>
    <t>5310/1</t>
  </si>
  <si>
    <t>NS248723</t>
  </si>
  <si>
    <t>GREENOCK WW CREUCH HILL</t>
  </si>
  <si>
    <t>5295/1</t>
  </si>
  <si>
    <t>NS267688</t>
  </si>
  <si>
    <t>GREENOCK WW DARNDAFF MOOR</t>
  </si>
  <si>
    <t>5304</t>
  </si>
  <si>
    <t>NS276731</t>
  </si>
  <si>
    <t>GREENOCK WW DUCHAL MOOR</t>
  </si>
  <si>
    <t>5294/1</t>
  </si>
  <si>
    <t>NS282667</t>
  </si>
  <si>
    <t>GREENOCK WW GREEN WATER</t>
  </si>
  <si>
    <t>5296</t>
  </si>
  <si>
    <t>NS287701</t>
  </si>
  <si>
    <t>GREENOCK WW GRYFE RES</t>
  </si>
  <si>
    <t>NS285713</t>
  </si>
  <si>
    <t>GREENOCK WW HOLE GLEN</t>
  </si>
  <si>
    <t>NS258746</t>
  </si>
  <si>
    <t>GREENOCK WW KELLY DAM</t>
  </si>
  <si>
    <t>5305</t>
  </si>
  <si>
    <t>NS221684</t>
  </si>
  <si>
    <t>GREENOCK WW KNOCKENCORSAN</t>
  </si>
  <si>
    <t>5219/1</t>
  </si>
  <si>
    <t>NS249682</t>
  </si>
  <si>
    <t>GREENOCK WW LARGS ROAD</t>
  </si>
  <si>
    <t>5220</t>
  </si>
  <si>
    <t>NS242686</t>
  </si>
  <si>
    <t>GREENOCK WW LOCH THOM</t>
  </si>
  <si>
    <t>NS256724</t>
  </si>
  <si>
    <t>GREENOCK WW MANSFIELD</t>
  </si>
  <si>
    <t>NS295714</t>
  </si>
  <si>
    <t>GREENOCK WW NEW YETTS DAM</t>
  </si>
  <si>
    <t>5313</t>
  </si>
  <si>
    <t>NS264738</t>
  </si>
  <si>
    <t>GREENOCK WW SHIELHILL</t>
  </si>
  <si>
    <t>NS238727</t>
  </si>
  <si>
    <t>GREENODD PENNYBRIDGE SCHOOL</t>
  </si>
  <si>
    <t>GREENODD SUMMERHILL</t>
  </si>
  <si>
    <t>GREENORE</t>
  </si>
  <si>
    <t>6146</t>
  </si>
  <si>
    <t>IJ2246610781</t>
  </si>
  <si>
    <t>GREENSIDE MILLS</t>
  </si>
  <si>
    <t>GREENSIDE MINES</t>
  </si>
  <si>
    <t>3679</t>
  </si>
  <si>
    <t>GREENSIDE STANG END</t>
  </si>
  <si>
    <t>GREENWICH BLACKHEATH INGLESIDE GROVE</t>
  </si>
  <si>
    <t>TQ399776</t>
  </si>
  <si>
    <t>GREENWICH DEPTFORD PUMPING STATION</t>
  </si>
  <si>
    <t>TQ377773</t>
  </si>
  <si>
    <t>GREENWICH DEPTFORD PUMPING STATION NORMAN ROAD</t>
  </si>
  <si>
    <t>GREENWICH OBSERVATORY</t>
  </si>
  <si>
    <t>17</t>
  </si>
  <si>
    <t>GREENWICH OBSERVATORY CROSLEYS GAUGE</t>
  </si>
  <si>
    <t>GREENWICH OBSY LIBRARY</t>
  </si>
  <si>
    <t>GREENWICH ROY OBS ANEMOMETER 2ND GAUGE</t>
  </si>
  <si>
    <t>GREENWICH ROY OBS ANEMOMETER GAUGE</t>
  </si>
  <si>
    <t>GREENWICH ROYAL OBSERVATORY</t>
  </si>
  <si>
    <t>TQ392774</t>
  </si>
  <si>
    <t>GREENWICH ROYAL OBSERVATORY 1</t>
  </si>
  <si>
    <t>TQ388773</t>
  </si>
  <si>
    <t>GREENWICH ROYAL OBSERVATORY 2</t>
  </si>
  <si>
    <t>GREENWICH ROYAL OBSERVATORY 3</t>
  </si>
  <si>
    <t>GREENWICH ROYAL OBSERVATORY 4</t>
  </si>
  <si>
    <t>GREENWICH ROYAL OBSERVATORY 5</t>
  </si>
  <si>
    <t>GREENWICH ROYAL OBSERVATORY 6</t>
  </si>
  <si>
    <t>GREENWICH ROYAL OBSERVATORY 7</t>
  </si>
  <si>
    <t>GREENWICH ROYAL OBSERVATORY 8</t>
  </si>
  <si>
    <t>GREENWICH WESTCOMBE PARK ROAD</t>
  </si>
  <si>
    <t>18</t>
  </si>
  <si>
    <t>GRENDON THE VICARAGE</t>
  </si>
  <si>
    <t>1108/5</t>
  </si>
  <si>
    <t>GRENOSIDE COUNCIL OFFICES</t>
  </si>
  <si>
    <t>3136/1</t>
  </si>
  <si>
    <t>SK336935</t>
  </si>
  <si>
    <t>GRESFORD HORSLEY HALL</t>
  </si>
  <si>
    <t>SJ365550</t>
  </si>
  <si>
    <t>GRESFORD HORSLEY HALL GDNS</t>
  </si>
  <si>
    <t>4301</t>
  </si>
  <si>
    <t>GRESFORD TREWYTHEN</t>
  </si>
  <si>
    <t>SJ353545</t>
  </si>
  <si>
    <t>GRETA BANK KESWICK</t>
  </si>
  <si>
    <t>GRETA BRIDGE THORPE GRANGE</t>
  </si>
  <si>
    <t>GRETTON GRETTON HOUSE</t>
  </si>
  <si>
    <t>GRETTON HILLSIDE</t>
  </si>
  <si>
    <t>1148/5</t>
  </si>
  <si>
    <t>SP896940</t>
  </si>
  <si>
    <t>GRETTON SCHOOL</t>
  </si>
  <si>
    <t>1148</t>
  </si>
  <si>
    <t>GRETTON SCHOOL GARDEN</t>
  </si>
  <si>
    <t>GRETTON SCHOOL GDNS</t>
  </si>
  <si>
    <t>GREY ABBEY</t>
  </si>
  <si>
    <t>GREYABBEY HOLLOW DENE</t>
  </si>
  <si>
    <t>6201/5</t>
  </si>
  <si>
    <t>IJ579679</t>
  </si>
  <si>
    <t>GREYABBEY LOUGH HOUSE</t>
  </si>
  <si>
    <t>GREYS HENLEY ON THAMES</t>
  </si>
  <si>
    <t>1077</t>
  </si>
  <si>
    <t>GREYSTOKE PENRITH</t>
  </si>
  <si>
    <t>GREYSTONES AUBURN</t>
  </si>
  <si>
    <t>GREYSTONES BURNABY LODGE</t>
  </si>
  <si>
    <t>6081</t>
  </si>
  <si>
    <t>GREYSTONES CLONSILLA</t>
  </si>
  <si>
    <t>IO2966112126</t>
  </si>
  <si>
    <t>GREYSTONES CLONSILLA TILL JULY 1912</t>
  </si>
  <si>
    <t>GREYSTONES COOLAGAD</t>
  </si>
  <si>
    <t>GREYSTONES KNOCKDOLIAN</t>
  </si>
  <si>
    <t>IO2907712484</t>
  </si>
  <si>
    <t>GREYSTONES KNOCKEEVIN</t>
  </si>
  <si>
    <t>GREYSTONES RATHDOWN HOUSE</t>
  </si>
  <si>
    <t>GREYWELL</t>
  </si>
  <si>
    <t>754</t>
  </si>
  <si>
    <t>GREYWELL PUMPING STATION</t>
  </si>
  <si>
    <t>SU724514</t>
  </si>
  <si>
    <t>GRIFFITHSTOWN SHIRLEY</t>
  </si>
  <si>
    <t>GRIMBOCAR NO 90</t>
  </si>
  <si>
    <t>2690/7</t>
  </si>
  <si>
    <t>SK172872</t>
  </si>
  <si>
    <t>GRIMSARGH RED SCAR</t>
  </si>
  <si>
    <t>2971/5</t>
  </si>
  <si>
    <t>GRIMSBURY BANBURY</t>
  </si>
  <si>
    <t>1070</t>
  </si>
  <si>
    <t>SP462416</t>
  </si>
  <si>
    <t>GRIMSBURY BANBURY WW</t>
  </si>
  <si>
    <t>GRIMSBURY PUMPING STATION</t>
  </si>
  <si>
    <t>SP459418</t>
  </si>
  <si>
    <t>GRIMSBY</t>
  </si>
  <si>
    <t>TA268091</t>
  </si>
  <si>
    <t>GRIMSBY ABBEY ROAD</t>
  </si>
  <si>
    <t>2575</t>
  </si>
  <si>
    <t>GRIMSBY ABBEY ROAD ERNECROFT</t>
  </si>
  <si>
    <t>TA268089</t>
  </si>
  <si>
    <t>GRIMSBY AYLESBY</t>
  </si>
  <si>
    <t>GRIMSBY IRBY-ON-HUMBER</t>
  </si>
  <si>
    <t>TA197047</t>
  </si>
  <si>
    <t>GRIMSBY LITTLE COATES PUMPING STATION</t>
  </si>
  <si>
    <t>2574/5</t>
  </si>
  <si>
    <t>TA253086</t>
  </si>
  <si>
    <t>GRIMSBY PORTLAND PLACE</t>
  </si>
  <si>
    <t>GRIMSBY RIBY</t>
  </si>
  <si>
    <t>GRIMSBY WALTHAM</t>
  </si>
  <si>
    <t>TA260039</t>
  </si>
  <si>
    <t>GRIMSBY WESTLANDS</t>
  </si>
  <si>
    <t>2576</t>
  </si>
  <si>
    <t>GRIMSETTER AIRPORT</t>
  </si>
  <si>
    <t>5822/5</t>
  </si>
  <si>
    <t>GRIMSTHORPE CASTLE GDNS</t>
  </si>
  <si>
    <t>GRIMSTON MANOR HOUSE</t>
  </si>
  <si>
    <t>TF721222</t>
  </si>
  <si>
    <t>GRIMSTON SCHOOL HOUSE</t>
  </si>
  <si>
    <t>1475</t>
  </si>
  <si>
    <t>TF721218</t>
  </si>
  <si>
    <t>GRIMSTONE MANOR GILLING</t>
  </si>
  <si>
    <t>GRIMWITH RES</t>
  </si>
  <si>
    <t>3340</t>
  </si>
  <si>
    <t>SE062642</t>
  </si>
  <si>
    <t>GRIMWITH RES 24A</t>
  </si>
  <si>
    <t>GRIMWITH TRUMLA HILL</t>
  </si>
  <si>
    <t>3341</t>
  </si>
  <si>
    <t>GRIMWITH TRUNLA HILL</t>
  </si>
  <si>
    <t>SE069657 &amp;SE069659</t>
  </si>
  <si>
    <t>GRINDLEFORD GROUSE INN</t>
  </si>
  <si>
    <t>SK258779</t>
  </si>
  <si>
    <t>GRINDLEFORD THE GRANGE</t>
  </si>
  <si>
    <t>2684/6</t>
  </si>
  <si>
    <t>SK242779</t>
  </si>
  <si>
    <t>GRINDSLOW NO 94</t>
  </si>
  <si>
    <t>2690/3/5</t>
  </si>
  <si>
    <t>SK119867</t>
  </si>
  <si>
    <t>GRINGLEY CARR</t>
  </si>
  <si>
    <t>2643/1/9</t>
  </si>
  <si>
    <t>GRINGLEY CARR PUMPING STATION</t>
  </si>
  <si>
    <t>SK779951</t>
  </si>
  <si>
    <t>GRINGLEY ON THE HILL</t>
  </si>
  <si>
    <t>2641/5</t>
  </si>
  <si>
    <t>SK734909</t>
  </si>
  <si>
    <t>GRINSHILL SANSAW HALL GDNS</t>
  </si>
  <si>
    <t>2307</t>
  </si>
  <si>
    <t>GRINTON LODGE</t>
  </si>
  <si>
    <t>3442/6</t>
  </si>
  <si>
    <t>SE049976</t>
  </si>
  <si>
    <t>GRISDALE RUTHWAITE LODGE</t>
  </si>
  <si>
    <t>3669</t>
  </si>
  <si>
    <t>GRISEDALE RUTHWAITE LODGE</t>
  </si>
  <si>
    <t>NY355135</t>
  </si>
  <si>
    <t>GRITTLETON</t>
  </si>
  <si>
    <t>1495</t>
  </si>
  <si>
    <t>GRITTLETON CHIPPENHAM</t>
  </si>
  <si>
    <t>GRIZEDALE</t>
  </si>
  <si>
    <t>3026/1</t>
  </si>
  <si>
    <t>SD337941</t>
  </si>
  <si>
    <t>GRIZEDALE INTAKE</t>
  </si>
  <si>
    <t>GRIZEDALE RES</t>
  </si>
  <si>
    <t>GRIZEDALE RUTHWAITE LODGE</t>
  </si>
  <si>
    <t>GROOMBRIDGE CROSSWAYS</t>
  </si>
  <si>
    <t>580</t>
  </si>
  <si>
    <t>GROSMONT</t>
  </si>
  <si>
    <t>4030/9</t>
  </si>
  <si>
    <t>SO403247</t>
  </si>
  <si>
    <t>GROSMONT DANBY PARSONAGE</t>
  </si>
  <si>
    <t>GROSMOUT</t>
  </si>
  <si>
    <t>GROSVENOR WHARF 169 GROSVENOR ROAD</t>
  </si>
  <si>
    <t>GROUSE INN</t>
  </si>
  <si>
    <t>GROUVILLE</t>
  </si>
  <si>
    <t>4424</t>
  </si>
  <si>
    <t>GROUVILLE GOURAY LODGE</t>
  </si>
  <si>
    <t>GROUVILLE YOURAY LODGE</t>
  </si>
  <si>
    <t>GROVE HOUSE TOTTENHAM</t>
  </si>
  <si>
    <t>GRUNDISBURGH BRIDGE HOUSE</t>
  </si>
  <si>
    <t>1357/3</t>
  </si>
  <si>
    <t>TM230502</t>
  </si>
  <si>
    <t>GRUNDISBURGH GREEN BANK</t>
  </si>
  <si>
    <t>1357/5</t>
  </si>
  <si>
    <t>GRUNDISBURGH SUFFOLK</t>
  </si>
  <si>
    <t>GRWYNE FAWR COED DIAS</t>
  </si>
  <si>
    <t>4030</t>
  </si>
  <si>
    <t>SO275244</t>
  </si>
  <si>
    <t>GRWYNE FAWR FFWYDD FWTHOG</t>
  </si>
  <si>
    <t>SO271258</t>
  </si>
  <si>
    <t>GT BERKHAMPSTEAD FAIRHILL</t>
  </si>
  <si>
    <t>TL002089</t>
  </si>
  <si>
    <t>GT BERKHAMPSTEAD GT GADDESDEN</t>
  </si>
  <si>
    <t>TL027110</t>
  </si>
  <si>
    <t>GT BERKHAMPSTEAD LOWER MILL</t>
  </si>
  <si>
    <t>GT BERKHAMPSTEAD NORTHCHURCH THE LIMES</t>
  </si>
  <si>
    <t>SP979084</t>
  </si>
  <si>
    <t>GT BERKHAMPSTEAD ROSE COTTAGE</t>
  </si>
  <si>
    <t>SP962083</t>
  </si>
  <si>
    <t>GT BERKHAMPSTEAD ROSEBANK</t>
  </si>
  <si>
    <t>SP986076</t>
  </si>
  <si>
    <t>GT BERKHAMSTEAD ROSE COTTAGE</t>
  </si>
  <si>
    <t>GT BOOKHAM RES</t>
  </si>
  <si>
    <t>125/3</t>
  </si>
  <si>
    <t>TQ146527</t>
  </si>
  <si>
    <t>GT CHESTERFORD BORO FARM</t>
  </si>
  <si>
    <t>GT CHESTERFORD MILLS</t>
  </si>
  <si>
    <t>GT CHEVERELL TIINOLEAGUE</t>
  </si>
  <si>
    <t>1480</t>
  </si>
  <si>
    <t>GT CHEVERELL TIMOLEAGUE</t>
  </si>
  <si>
    <t>GT DUDDINGTON VICARAGE</t>
  </si>
  <si>
    <t>1148/8</t>
  </si>
  <si>
    <t>GT GADDESDEN GOLDEN PARSONAGE</t>
  </si>
  <si>
    <t>GT GADDESDEN HEMELHEMPSTEAD</t>
  </si>
  <si>
    <t>GT LONGSTONE HOLMCROFT</t>
  </si>
  <si>
    <t>GT MALVERN</t>
  </si>
  <si>
    <t>GT MAPLESTEAD EASEDALE</t>
  </si>
  <si>
    <t>GT MASSINGHAM</t>
  </si>
  <si>
    <t>GT WALDEN EDGE OLD G</t>
  </si>
  <si>
    <t>GT YELDHAM HALL</t>
  </si>
  <si>
    <t>GTMAPLESTEAD MONKS HALL EASEDALE</t>
  </si>
  <si>
    <t>GUBHILL</t>
  </si>
  <si>
    <t>5036/2</t>
  </si>
  <si>
    <t>GUBHILL SCHOOL</t>
  </si>
  <si>
    <t>5036/3</t>
  </si>
  <si>
    <t>GUERNSEY</t>
  </si>
  <si>
    <t>GUERNSEY CASTEL KINGS MILLS</t>
  </si>
  <si>
    <t>GUERNSEY CASTEL ST GEORGE</t>
  </si>
  <si>
    <t>GUERNSEY FORT DOYLE</t>
  </si>
  <si>
    <t>GUERNSEY GRANGE ROAD</t>
  </si>
  <si>
    <t>GUERNSEY S MARTINS HAUTNEZ</t>
  </si>
  <si>
    <t>WV310762</t>
  </si>
  <si>
    <t>GUERNSEY ST MARTINS HAUTNEZ</t>
  </si>
  <si>
    <t>4435</t>
  </si>
  <si>
    <t>GUERNSEY ST MARTINS LES BLANCHES</t>
  </si>
  <si>
    <t>GUERNSEY ST PETER PORT MARKET STREET</t>
  </si>
  <si>
    <t>GUERNSEY ST PETER PORT QUEENS ROAD RAGLAN HOUSE</t>
  </si>
  <si>
    <t>GUERNSEY ST PETER PORT ROHAIS - COLBORNE VILLA</t>
  </si>
  <si>
    <t>GUERNSEY ST PETER PORT ST MARTINS ROAD</t>
  </si>
  <si>
    <t>GUERNSEY ST PETER PORT VILLA CAREY</t>
  </si>
  <si>
    <t>GUERNSEY ST PETER-IN-THE-WOOD</t>
  </si>
  <si>
    <t>WV269759</t>
  </si>
  <si>
    <t>GUERNSEY ST PETER-IN-THE-WOOD LES HECHES</t>
  </si>
  <si>
    <t>GUERNSEY ST PETERS PORT ROHAIS</t>
  </si>
  <si>
    <t>WV320787</t>
  </si>
  <si>
    <t>GUERNSEY ST SAVIOURS LE MONT SAINT</t>
  </si>
  <si>
    <t>GUERNSEY STATES AIRPORT</t>
  </si>
  <si>
    <t>GUERNSEY VILLA CAREY</t>
  </si>
  <si>
    <t>GUERNSEY VILLAGE</t>
  </si>
  <si>
    <t>GUERNSEY VILLIAZE</t>
  </si>
  <si>
    <t>WV295761</t>
  </si>
  <si>
    <t>GUERNSEY YORK PLACE</t>
  </si>
  <si>
    <t>GUIDE RES</t>
  </si>
  <si>
    <t>GUILDEN MARDEN VICARAGE</t>
  </si>
  <si>
    <t>1188</t>
  </si>
  <si>
    <t>GUILDEN MORDEN ROYSTON</t>
  </si>
  <si>
    <t>GUILDEN MORDEN VICARAGE</t>
  </si>
  <si>
    <t>GUILDFORD</t>
  </si>
  <si>
    <t>GUILDFORD ABBOTSWOOD</t>
  </si>
  <si>
    <t>GUILDFORD AVONMORE AVENUE</t>
  </si>
  <si>
    <t>206/2</t>
  </si>
  <si>
    <t>TQ008506</t>
  </si>
  <si>
    <t>GUILDFORD BASKERVILLE</t>
  </si>
  <si>
    <t>GUILDFORD BASKERVILLE MAORI ROAD</t>
  </si>
  <si>
    <t>TQ003496</t>
  </si>
  <si>
    <t>GUILDFORD BOXGROVE SCHOOL</t>
  </si>
  <si>
    <t>206/2/6</t>
  </si>
  <si>
    <t>TQ013506</t>
  </si>
  <si>
    <t>GUILDFORD BRIARFIELD</t>
  </si>
  <si>
    <t>203</t>
  </si>
  <si>
    <t>SU991486</t>
  </si>
  <si>
    <t>GUILDFORD BURPHAM</t>
  </si>
  <si>
    <t>207/7</t>
  </si>
  <si>
    <t>TQ019524</t>
  </si>
  <si>
    <t>GUILDFORD CLARENDON ROAD LISTOKE</t>
  </si>
  <si>
    <t>GUILDFORD COMMERCIAL ROAD</t>
  </si>
  <si>
    <t>GUILDFORD COUNTY SCHOOL FOR GIRLS</t>
  </si>
  <si>
    <t>GUILDFORD CRAIGIE MERROW</t>
  </si>
  <si>
    <t>TQ018503</t>
  </si>
  <si>
    <t>GUILDFORD CRAIGIE MERROW PADDOCK</t>
  </si>
  <si>
    <t>GUILDFORD CRANLEIGH</t>
  </si>
  <si>
    <t>GUILDFORD CRANLEIGH W</t>
  </si>
  <si>
    <t>GUILDFORD CROSS LANES</t>
  </si>
  <si>
    <t>207</t>
  </si>
  <si>
    <t>TQ007500</t>
  </si>
  <si>
    <t>GUILDFORD DUNSDON AVENUE</t>
  </si>
  <si>
    <t>206/2/7</t>
  </si>
  <si>
    <t>GUILDFORD ECHO HURST</t>
  </si>
  <si>
    <t>TQ004488</t>
  </si>
  <si>
    <t>GUILDFORD ELSTEAD</t>
  </si>
  <si>
    <t>GUILDFORD EPSOM ROAD</t>
  </si>
  <si>
    <t>205/2</t>
  </si>
  <si>
    <t>GUILDFORD EPSOM ROAD KAIR</t>
  </si>
  <si>
    <t>TQ004496</t>
  </si>
  <si>
    <t>GUILDFORD GUILDOWN</t>
  </si>
  <si>
    <t>GUILDFORD GUILDOWN THE BEECHES AND EPSOM ROAD</t>
  </si>
  <si>
    <t>GUILDFORD HILLSIDE</t>
  </si>
  <si>
    <t>TQ003495</t>
  </si>
  <si>
    <t>GUILDFORD JOSEPHS ROAD</t>
  </si>
  <si>
    <t>206/3</t>
  </si>
  <si>
    <t>SU995510</t>
  </si>
  <si>
    <t>GUILDFORD KILVINGTON</t>
  </si>
  <si>
    <t>206</t>
  </si>
  <si>
    <t>GUILDFORD LANSDOWN HOUSE MERROW</t>
  </si>
  <si>
    <t>TQ014502</t>
  </si>
  <si>
    <t>GUILDFORD NEWLANDS CORNER</t>
  </si>
  <si>
    <t>TQ044495</t>
  </si>
  <si>
    <t>GUILDFORD ONSLOW VILLAGE</t>
  </si>
  <si>
    <t>205/1</t>
  </si>
  <si>
    <t>SU972489</t>
  </si>
  <si>
    <t>GUILDFORD PEWLEY HILL</t>
  </si>
  <si>
    <t>204</t>
  </si>
  <si>
    <t>GUILDFORD PEWLEY HILL RES</t>
  </si>
  <si>
    <t>203/5</t>
  </si>
  <si>
    <t>GUILDFORD PICCARDS ROUGH</t>
  </si>
  <si>
    <t>SU986479</t>
  </si>
  <si>
    <t>GUILDFORD PILGRIM WOOD</t>
  </si>
  <si>
    <t>202</t>
  </si>
  <si>
    <t>GUILDFORD PILGRIMS WAY</t>
  </si>
  <si>
    <t>204/6</t>
  </si>
  <si>
    <t>SU999483</t>
  </si>
  <si>
    <t>GUILDFORD POLTIMORE ROAD</t>
  </si>
  <si>
    <t>206/2/5</t>
  </si>
  <si>
    <t>GUILDFORD POOLFORD ALBURY†</t>
  </si>
  <si>
    <t>GUILDFORD ROY GRAMMAR SCHOOL</t>
  </si>
  <si>
    <t>GUILDFORD ROYAL GRAMMAR SCHOOL</t>
  </si>
  <si>
    <t>TQ000496</t>
  </si>
  <si>
    <t>GUILDFORD SEWAGE FARM</t>
  </si>
  <si>
    <t>GUILDFORD SHALFORD COMMON</t>
  </si>
  <si>
    <t>GUILDFORD SOUTH HILL RES</t>
  </si>
  <si>
    <t>206/5</t>
  </si>
  <si>
    <t>GUILDFORD STMARTHAS HILL</t>
  </si>
  <si>
    <t>GUILDFORD TEMPLE COURT</t>
  </si>
  <si>
    <t>TQ037513</t>
  </si>
  <si>
    <t>GUILDFORD THE GRANGE MANOR</t>
  </si>
  <si>
    <t>TQ021504</t>
  </si>
  <si>
    <t>GUILDFORD THE MANOR HOUSE NORMANDY</t>
  </si>
  <si>
    <t>208</t>
  </si>
  <si>
    <t>GUILDFORD WARREN ROAD</t>
  </si>
  <si>
    <t>203/1</t>
  </si>
  <si>
    <t>GUILDFORD WARWICKS BENCH</t>
  </si>
  <si>
    <t>GUILDFORD WATERDEN ROAD</t>
  </si>
  <si>
    <t>GUILDFORD WERN</t>
  </si>
  <si>
    <t>GUILDFORD WEST MOUNT</t>
  </si>
  <si>
    <t>205</t>
  </si>
  <si>
    <t>GUILDFORD WHERWELL ROAD</t>
  </si>
  <si>
    <t>SU990493</t>
  </si>
  <si>
    <t>GUILDFORD WHITEWAYS</t>
  </si>
  <si>
    <t>204/5</t>
  </si>
  <si>
    <t>GUILDFORD WOOD STREET</t>
  </si>
  <si>
    <t>207/5</t>
  </si>
  <si>
    <t>SU952510</t>
  </si>
  <si>
    <t>GUILDFORD WOODSTREET</t>
  </si>
  <si>
    <t>GUILDFORD WYKE VICARAGE</t>
  </si>
  <si>
    <t>GUILDHALL LONDON</t>
  </si>
  <si>
    <t>GUILDHALL LONDON EC</t>
  </si>
  <si>
    <t>GUILDOWN GUILDFORD</t>
  </si>
  <si>
    <t>GUILFORD BURPHAM LONDON ROAD</t>
  </si>
  <si>
    <t>GUILFORD WOKING ROAD</t>
  </si>
  <si>
    <t>206/4</t>
  </si>
  <si>
    <t>TQ000515</t>
  </si>
  <si>
    <t>GUISBOROUGH GRAMMAR SCHOOL</t>
  </si>
  <si>
    <t>3478/3</t>
  </si>
  <si>
    <t>NZ616161 &amp;NZ617164</t>
  </si>
  <si>
    <t>GUISBOROUGH HUTTON HALL</t>
  </si>
  <si>
    <t>NZ599145</t>
  </si>
  <si>
    <t>GUISBOROUGH LOCKWOOD BECK</t>
  </si>
  <si>
    <t>GUISBOROUGH LOCKWOOD BECK RES</t>
  </si>
  <si>
    <t>3478</t>
  </si>
  <si>
    <t>NZ668141</t>
  </si>
  <si>
    <t>GUISBOROUGH LOCKWOOD RES</t>
  </si>
  <si>
    <t>GUISBOROUGH PINCHINTHORPE HOUSE</t>
  </si>
  <si>
    <t>3478/1</t>
  </si>
  <si>
    <t>NZ580149</t>
  </si>
  <si>
    <t>GUISBOROUGH REDCAR ROAD</t>
  </si>
  <si>
    <t>GUISBOROUGH SKELTON RES</t>
  </si>
  <si>
    <t>GUISBOROUGH UPLEATHAM</t>
  </si>
  <si>
    <t>GUISBOROUGH WW</t>
  </si>
  <si>
    <t>3478/5</t>
  </si>
  <si>
    <t>NZ638155</t>
  </si>
  <si>
    <t>GUISELEY MOOR TOP</t>
  </si>
  <si>
    <t>3298/5</t>
  </si>
  <si>
    <t>SE192435</t>
  </si>
  <si>
    <t>GUISELEY TRANFIELD LODGE</t>
  </si>
  <si>
    <t>GULLANE GOLF CLUB</t>
  </si>
  <si>
    <t>5105/5</t>
  </si>
  <si>
    <t>NT478827</t>
  </si>
  <si>
    <t>GULLANE THE WARREN</t>
  </si>
  <si>
    <t>GULVAL EXPERIMENTAL STATION</t>
  </si>
  <si>
    <t>1911</t>
  </si>
  <si>
    <t>SW486317</t>
  </si>
  <si>
    <t>GUMBY</t>
  </si>
  <si>
    <t>2532/1</t>
  </si>
  <si>
    <t>SK899218</t>
  </si>
  <si>
    <t>GUMLEY RECTORY</t>
  </si>
  <si>
    <t>SP679903</t>
  </si>
  <si>
    <t>GUNN GROVE COTTAGE</t>
  </si>
  <si>
    <t>1844/2</t>
  </si>
  <si>
    <t>SS633334</t>
  </si>
  <si>
    <t>GUNNERSBURY STATION</t>
  </si>
  <si>
    <t>GUNNERTON BURN CAMPHILL</t>
  </si>
  <si>
    <t>GUNNISLAKE DELAWARE SCHOOL</t>
  </si>
  <si>
    <t>1944/8</t>
  </si>
  <si>
    <t>SX422707</t>
  </si>
  <si>
    <t>GUNNISLAKE DRAKEWALLS</t>
  </si>
  <si>
    <t>GUNPDR FACTORY WALTHAM ABBEY</t>
  </si>
  <si>
    <t>1238</t>
  </si>
  <si>
    <t>GUNPOWDER FACTORY WALTHAM</t>
  </si>
  <si>
    <t>GURTEEN SHINRONE</t>
  </si>
  <si>
    <t>GUSSAGE ST MICHAELS MANOR</t>
  </si>
  <si>
    <t>1624</t>
  </si>
  <si>
    <t>GUSSAGE STMICHAEL GUSSAGE MANOR</t>
  </si>
  <si>
    <t>GUSSAGE STMICHAEL MANOR</t>
  </si>
  <si>
    <t>GUTHRIE BOLSHAM</t>
  </si>
  <si>
    <t>GUY HALL CAMBRIDGE</t>
  </si>
  <si>
    <t>GWAR RHOS YSBYTTY YSTWYTH</t>
  </si>
  <si>
    <t>SN745711</t>
  </si>
  <si>
    <t>GWEEDORE HOTEL</t>
  </si>
  <si>
    <t>IB8516822566</t>
  </si>
  <si>
    <t>GWENNAP TREVINCE</t>
  </si>
  <si>
    <t>1918</t>
  </si>
  <si>
    <t>SW737402</t>
  </si>
  <si>
    <t>GWERNYFED PARK GDNS THREE COCKS</t>
  </si>
  <si>
    <t>GWERNYFED PARK GLASBURY</t>
  </si>
  <si>
    <t>4208/5</t>
  </si>
  <si>
    <t>GWERSYLLT</t>
  </si>
  <si>
    <t>SJ324533</t>
  </si>
  <si>
    <t>GWERSYLLT HILL WREXHAM</t>
  </si>
  <si>
    <t>GWYNE FAWR COED DIAS</t>
  </si>
  <si>
    <t>GWYNFA CIRENCESTER</t>
  </si>
  <si>
    <t>GWYSANEY MOLD</t>
  </si>
  <si>
    <t>GWYSANEY†</t>
  </si>
  <si>
    <t>GWYTHERIN COUNCIL SCHOOL</t>
  </si>
  <si>
    <t>GYFFYLLIOG FACHLWYD HALL</t>
  </si>
  <si>
    <t>SJ063573</t>
  </si>
  <si>
    <t>HABROUGH HOME FARM</t>
  </si>
  <si>
    <t>2577/4</t>
  </si>
  <si>
    <t>TA154142</t>
  </si>
  <si>
    <t>HABROUGH VICARAGE</t>
  </si>
  <si>
    <t>2577/3</t>
  </si>
  <si>
    <t>HACKETSTOWN RECTORY</t>
  </si>
  <si>
    <t>6087</t>
  </si>
  <si>
    <t>HACKFORD REEPHAM</t>
  </si>
  <si>
    <t>HACKFORD REEPHAM OLD BREWERY HOUSE</t>
  </si>
  <si>
    <t>HACKNEY</t>
  </si>
  <si>
    <t>HACKNEY CLAPTON POND</t>
  </si>
  <si>
    <t>TQ349859</t>
  </si>
  <si>
    <t>HACKNEY CLAPTON ROAD</t>
  </si>
  <si>
    <t>HACKNEY RICHMOND ROAD</t>
  </si>
  <si>
    <t>HACKNEY RICHMOND ROAD N E</t>
  </si>
  <si>
    <t>HACKNEY RICHMOND ROAD NE</t>
  </si>
  <si>
    <t>HACKNEY TOWN HALL</t>
  </si>
  <si>
    <t>HACKTHORN HALL</t>
  </si>
  <si>
    <t>2559</t>
  </si>
  <si>
    <t>SK992825</t>
  </si>
  <si>
    <t>HADDINGTON ASYLUM</t>
  </si>
  <si>
    <t>HADDINGTON BEECH HILL</t>
  </si>
  <si>
    <t>5096/5</t>
  </si>
  <si>
    <t>HADDINGTON DISTRICT ASYLUM</t>
  </si>
  <si>
    <t>NT509743</t>
  </si>
  <si>
    <t>HADDINGTON LENNOXLOVE</t>
  </si>
  <si>
    <t>5103/4</t>
  </si>
  <si>
    <t>NT511715</t>
  </si>
  <si>
    <t>HADDINGTON MILLFIELD</t>
  </si>
  <si>
    <t>HADDINGTON MILLFIELD NURSERY</t>
  </si>
  <si>
    <t>HADDINGTON NEILSON PARK</t>
  </si>
  <si>
    <t>5103/5</t>
  </si>
  <si>
    <t>NT513736</t>
  </si>
  <si>
    <t>HADDO CASTLE HOUSE</t>
  </si>
  <si>
    <t>5652</t>
  </si>
  <si>
    <t>HADDO HOUSE</t>
  </si>
  <si>
    <t>NJ868347</t>
  </si>
  <si>
    <t>HADDO HOUSE ABERDEEN</t>
  </si>
  <si>
    <t>NJ867347</t>
  </si>
  <si>
    <t>HADDO HOUSE GDNS</t>
  </si>
  <si>
    <t>HADFIELD MILBROOK HOUSE HOLLINGWORTH</t>
  </si>
  <si>
    <t>HADFIELD MILLBROOK</t>
  </si>
  <si>
    <t>HADFIELD MILLBROOK HO</t>
  </si>
  <si>
    <t>SK010967</t>
  </si>
  <si>
    <t>HADFIELD MILLBROOK HOUSE</t>
  </si>
  <si>
    <t>HADHAM PUMPING STATION</t>
  </si>
  <si>
    <t>958/8</t>
  </si>
  <si>
    <t>TL420166</t>
  </si>
  <si>
    <t>HADLEIGH</t>
  </si>
  <si>
    <t>TQ807863</t>
  </si>
  <si>
    <t>HADLEIGH ALDHAM</t>
  </si>
  <si>
    <t>HADLEIGH BOXFORD</t>
  </si>
  <si>
    <t>HADLEIGH COUNCIL SCHOOL</t>
  </si>
  <si>
    <t>HADLEIGH PENLANDS</t>
  </si>
  <si>
    <t>1337</t>
  </si>
  <si>
    <t>HADLEIGH PENLANDS + LINDEN LEA</t>
  </si>
  <si>
    <t>TM035423</t>
  </si>
  <si>
    <t>HADLEIGH POLSTEAD RECTORY</t>
  </si>
  <si>
    <t>TL988372</t>
  </si>
  <si>
    <t>HADLEY BARNET WROTHAM COTTAGE</t>
  </si>
  <si>
    <t>TQ246978</t>
  </si>
  <si>
    <t>HADLEY HADLEY BOURNE</t>
  </si>
  <si>
    <t>HADLEY WOOD CAMELOT</t>
  </si>
  <si>
    <t>HADLEY WOOD WEST LODGE</t>
  </si>
  <si>
    <t>HADLOW</t>
  </si>
  <si>
    <t>HADLOW DOWN</t>
  </si>
  <si>
    <t>HADLOW GOLDEN GREEN</t>
  </si>
  <si>
    <t>TQ6374648286</t>
  </si>
  <si>
    <t>HADLOW PLACE</t>
  </si>
  <si>
    <t>TQ629482</t>
  </si>
  <si>
    <t>HADLOW SW</t>
  </si>
  <si>
    <t>347/3</t>
  </si>
  <si>
    <t>TQ631491</t>
  </si>
  <si>
    <t>HADLOW TUNBRIDGE</t>
  </si>
  <si>
    <t>HADNALL HARDWICK GRANGE</t>
  </si>
  <si>
    <t>HADNALL HARDWICKE</t>
  </si>
  <si>
    <t>2306</t>
  </si>
  <si>
    <t>HADNALL SCHOOL</t>
  </si>
  <si>
    <t>HAFOD FADOG</t>
  </si>
  <si>
    <t>4327/3</t>
  </si>
  <si>
    <t>SH871405</t>
  </si>
  <si>
    <t>HAFOD FAWR UCHAF</t>
  </si>
  <si>
    <t>HAFOD-Y-LLAN-ISAF</t>
  </si>
  <si>
    <t>4300/1</t>
  </si>
  <si>
    <t>HAFODTANYGRAIG</t>
  </si>
  <si>
    <t>4386/5 &amp;</t>
  </si>
  <si>
    <t>SH633502</t>
  </si>
  <si>
    <t>HAFREN NURSERY</t>
  </si>
  <si>
    <t>4247/4</t>
  </si>
  <si>
    <t>HAFREN NURSERY OR LODGE</t>
  </si>
  <si>
    <t>SN889853</t>
  </si>
  <si>
    <t>HAFTON DUNOON</t>
  </si>
  <si>
    <t>HAGG FARM 81</t>
  </si>
  <si>
    <t>2691/5</t>
  </si>
  <si>
    <t>SK160885</t>
  </si>
  <si>
    <t>HAGLEE</t>
  </si>
  <si>
    <t>HAGLEY ELIN LODGE</t>
  </si>
  <si>
    <t>HAGLEY RECTORY</t>
  </si>
  <si>
    <t>HAGWORTHINGHAM</t>
  </si>
  <si>
    <t>2564</t>
  </si>
  <si>
    <t>HAGWORTHINGHAM GLEBE HOUSE</t>
  </si>
  <si>
    <t>HAGWORTHINGHAM MANOR HOUSE</t>
  </si>
  <si>
    <t>HAGWORTHINGHAM MANOR HOUSE FURZE FARM</t>
  </si>
  <si>
    <t>TF354691</t>
  </si>
  <si>
    <t>HAILES CASTLE</t>
  </si>
  <si>
    <t>5103/7</t>
  </si>
  <si>
    <t>NT575758</t>
  </si>
  <si>
    <t>HAILEYBURY COLLEGE</t>
  </si>
  <si>
    <t>949</t>
  </si>
  <si>
    <t>TL360106</t>
  </si>
  <si>
    <t>HAILEYBURY HAILEY HOUSE</t>
  </si>
  <si>
    <t>HAILSHAM</t>
  </si>
  <si>
    <t>TQ5917709508</t>
  </si>
  <si>
    <t>HAILSHAM MAGHAM DOWN</t>
  </si>
  <si>
    <t>542</t>
  </si>
  <si>
    <t>TQ609116 &amp;TQ611119</t>
  </si>
  <si>
    <t>HAILSHAM MICHELHAM PRIORY</t>
  </si>
  <si>
    <t>536/4</t>
  </si>
  <si>
    <t>TQ558093</t>
  </si>
  <si>
    <t>HAILSHAM NORTH STREET</t>
  </si>
  <si>
    <t>540</t>
  </si>
  <si>
    <t>HAILSHAM VICARAGE</t>
  </si>
  <si>
    <t>HAINFORD GROVE COTTAGE</t>
  </si>
  <si>
    <t>1431/3</t>
  </si>
  <si>
    <t>HALAM PUMPING STATION</t>
  </si>
  <si>
    <t>2619/3</t>
  </si>
  <si>
    <t>SK668535</t>
  </si>
  <si>
    <t>HALBERTON</t>
  </si>
  <si>
    <t>1790/5</t>
  </si>
  <si>
    <t>ST005124</t>
  </si>
  <si>
    <t>HALESOWEN FRANKLEY</t>
  </si>
  <si>
    <t>2438 &amp;2472/5</t>
  </si>
  <si>
    <t>SO999792 &amp;SP008801</t>
  </si>
  <si>
    <t>HALESOWEN FURNACE HILL</t>
  </si>
  <si>
    <t>2416/5</t>
  </si>
  <si>
    <t>SO963841</t>
  </si>
  <si>
    <t>HALESOWEN HASBURY COTTAGE</t>
  </si>
  <si>
    <t>HALESOWEN HAYLEY GREEN</t>
  </si>
  <si>
    <t>2416/2</t>
  </si>
  <si>
    <t>SO949821</t>
  </si>
  <si>
    <t>HALESOWEN ROMSLEY</t>
  </si>
  <si>
    <t>2416</t>
  </si>
  <si>
    <t>SO964805</t>
  </si>
  <si>
    <t>HALESWORTH</t>
  </si>
  <si>
    <t>HALESWORTH ESTATE OFFICE</t>
  </si>
  <si>
    <t>1371</t>
  </si>
  <si>
    <t>HALESWORTH HIGHFIELD</t>
  </si>
  <si>
    <t>1368/8</t>
  </si>
  <si>
    <t>HALESWORTH MODERN SCHOOL</t>
  </si>
  <si>
    <t>TM392783</t>
  </si>
  <si>
    <t>HALESWORTH RECTORY</t>
  </si>
  <si>
    <t>1370</t>
  </si>
  <si>
    <t>HALESWORTH RUMBURGH VICARAGE</t>
  </si>
  <si>
    <t>TM344821</t>
  </si>
  <si>
    <t>HALESWORTH THE BEECHES ESTATE OFFICE</t>
  </si>
  <si>
    <t>HALEWOOD SEWAGE WORKS</t>
  </si>
  <si>
    <t>2810/5</t>
  </si>
  <si>
    <t>SJ461854</t>
  </si>
  <si>
    <t>HALF MORTON SOLWAY BANK</t>
  </si>
  <si>
    <t>5037/5</t>
  </si>
  <si>
    <t>NY308775</t>
  </si>
  <si>
    <t>HALIFAX ALBERT</t>
  </si>
  <si>
    <t>3248</t>
  </si>
  <si>
    <t>SE072255</t>
  </si>
  <si>
    <t>HALIFAX BENTS NORLAND</t>
  </si>
  <si>
    <t>HALIFAX BENTS NORLAND 3</t>
  </si>
  <si>
    <t>SE055219</t>
  </si>
  <si>
    <t>HALIFAX BERMERSIDE OBSERVATORY</t>
  </si>
  <si>
    <t>SE089229</t>
  </si>
  <si>
    <t>HALIFAX BERNERSIDE OBSERVATORY</t>
  </si>
  <si>
    <t>HALIFAX BERWERSIDE OBS</t>
  </si>
  <si>
    <t>HALIFAX CASTLE CARR</t>
  </si>
  <si>
    <t>SE024301</t>
  </si>
  <si>
    <t>HALIFAX DEAN CLOUGH MILLS</t>
  </si>
  <si>
    <t>HALIFAX GIBBELT</t>
  </si>
  <si>
    <t>HALIFAX GIBBET</t>
  </si>
  <si>
    <t>3249</t>
  </si>
  <si>
    <t>SE089252</t>
  </si>
  <si>
    <t>HALIFAX HALL INGS S OWRAM</t>
  </si>
  <si>
    <t>SE112234</t>
  </si>
  <si>
    <t>HALIFAX MIDGELEY MOOR</t>
  </si>
  <si>
    <t>3253</t>
  </si>
  <si>
    <t>HALIFAX MIDGLEY MOOR</t>
  </si>
  <si>
    <t>SE015283</t>
  </si>
  <si>
    <t>HALIFAX MOORSIDE</t>
  </si>
  <si>
    <t>HALIFAX MUSEUM</t>
  </si>
  <si>
    <t>HALIFAX N N GIBBET</t>
  </si>
  <si>
    <t>HALIFAX N N OGDEN</t>
  </si>
  <si>
    <t>3255</t>
  </si>
  <si>
    <t>HALIFAX OGDEN</t>
  </si>
  <si>
    <t>SE066308</t>
  </si>
  <si>
    <t>HALIFAX OVENDEN</t>
  </si>
  <si>
    <t>3256</t>
  </si>
  <si>
    <t>HALIFAX OVENDEN MOOR</t>
  </si>
  <si>
    <t>SE034313</t>
  </si>
  <si>
    <t>HALIFAX PARK ROAD OBSERVATORY</t>
  </si>
  <si>
    <t>HALIFAX PUBLIC LIBRARY</t>
  </si>
  <si>
    <t>3241</t>
  </si>
  <si>
    <t>SE085250 &amp;SE856240</t>
  </si>
  <si>
    <t>HALIFAX RAMSDEN WOOD</t>
  </si>
  <si>
    <t>3250</t>
  </si>
  <si>
    <t>SE057270</t>
  </si>
  <si>
    <t>HALIFAX SALTERHEBBLE</t>
  </si>
  <si>
    <t>SE096224</t>
  </si>
  <si>
    <t>HALIFAX STANNARY</t>
  </si>
  <si>
    <t>3248/5</t>
  </si>
  <si>
    <t>SE089257</t>
  </si>
  <si>
    <t>HALIFAX THORPE</t>
  </si>
  <si>
    <t>HALIFAX THORPE 1</t>
  </si>
  <si>
    <t>SE043214</t>
  </si>
  <si>
    <t>HALIFAX THORPE 2</t>
  </si>
  <si>
    <t>SE043215</t>
  </si>
  <si>
    <t>HALIFAX VICTORIA ALBERT</t>
  </si>
  <si>
    <t>HALIFAX WALSHAW DEAN</t>
  </si>
  <si>
    <t>3261</t>
  </si>
  <si>
    <t>SE975343</t>
  </si>
  <si>
    <t>HALIFAX WALSHAW DEAN LODGE</t>
  </si>
  <si>
    <t>3260</t>
  </si>
  <si>
    <t>SE963335</t>
  </si>
  <si>
    <t>HALIFAX WARLEY MOOR</t>
  </si>
  <si>
    <t>3254</t>
  </si>
  <si>
    <t>SE033313</t>
  </si>
  <si>
    <t>HALIFAX WELL HEAD</t>
  </si>
  <si>
    <t>HALIFAX WIDDOP</t>
  </si>
  <si>
    <t>3258/9</t>
  </si>
  <si>
    <t>SE935329</t>
  </si>
  <si>
    <t>HALIFAX WILLOW HALL</t>
  </si>
  <si>
    <t>HALIFAX WW ALBERT</t>
  </si>
  <si>
    <t>HALIFAX WW ALBERT RES</t>
  </si>
  <si>
    <t>SE074256</t>
  </si>
  <si>
    <t>HALIFAX WW CASTLE CARR LO</t>
  </si>
  <si>
    <t>3252</t>
  </si>
  <si>
    <t>SE026297</t>
  </si>
  <si>
    <t>HALIFAX WW COPPY</t>
  </si>
  <si>
    <t>3252/8</t>
  </si>
  <si>
    <t>SD957305</t>
  </si>
  <si>
    <t>HALIFAX WW GIBBET</t>
  </si>
  <si>
    <t>HALIFAX WW GIBBET RES</t>
  </si>
  <si>
    <t>SE090259</t>
  </si>
  <si>
    <t>HALIFAX WW GORPLE</t>
  </si>
  <si>
    <t>3257</t>
  </si>
  <si>
    <t>HALIFAX WW GORPLE MOOR</t>
  </si>
  <si>
    <t>HALIFAX WW GORPLE RES</t>
  </si>
  <si>
    <t>3258</t>
  </si>
  <si>
    <t>SD944308</t>
  </si>
  <si>
    <t>HALIFAX WW GORPLE RES 2</t>
  </si>
  <si>
    <t>3252/5</t>
  </si>
  <si>
    <t>SD930301</t>
  </si>
  <si>
    <t>HALIFAX WW GORPLE RES 3</t>
  </si>
  <si>
    <t>3253/8</t>
  </si>
  <si>
    <t>SD918311</t>
  </si>
  <si>
    <t>HALIFAX WW MIDGLEY MOOR</t>
  </si>
  <si>
    <t>SE016306</t>
  </si>
  <si>
    <t>HALIFAX WW MIDGLEY MR NEW G</t>
  </si>
  <si>
    <t>HALIFAX WW OGDEN</t>
  </si>
  <si>
    <t>3255 &amp;3255/1</t>
  </si>
  <si>
    <t>SE062306</t>
  </si>
  <si>
    <t>HALIFAX WW OVENDEN MOOR</t>
  </si>
  <si>
    <t>SE049316</t>
  </si>
  <si>
    <t>HALIFAX WW RAMSDEN WOOD</t>
  </si>
  <si>
    <t>SE059271</t>
  </si>
  <si>
    <t>HALIFAX WW VICTORIA</t>
  </si>
  <si>
    <t>HALIFAX WW WALSHAW DEAN</t>
  </si>
  <si>
    <t>HALIFAX WW WALSHAW DEAN 2</t>
  </si>
  <si>
    <t>HALIFAX WW WALSHAW DEAN 3</t>
  </si>
  <si>
    <t>3261/3</t>
  </si>
  <si>
    <t>SD962344</t>
  </si>
  <si>
    <t>HALIFAX WW WALSHAW DEAN 4</t>
  </si>
  <si>
    <t>3261/6</t>
  </si>
  <si>
    <t>SD956335</t>
  </si>
  <si>
    <t>HALIFAX WW WALSHAW DEAN L</t>
  </si>
  <si>
    <t>HALIFAX WW WALSHAW DEAN LO</t>
  </si>
  <si>
    <t>SD962335</t>
  </si>
  <si>
    <t>HALIFAX WW WARLEY MOOR</t>
  </si>
  <si>
    <t>SE032312</t>
  </si>
  <si>
    <t>HALIFAX WW WARLEY MR NEW</t>
  </si>
  <si>
    <t>HALIFAX WW WIDDOP</t>
  </si>
  <si>
    <t>3259</t>
  </si>
  <si>
    <t>HALIFAX WW WIDDOP 1</t>
  </si>
  <si>
    <t>HALIFAX WW WIDDOP RES 2</t>
  </si>
  <si>
    <t>3259/2</t>
  </si>
  <si>
    <t>SD931331</t>
  </si>
  <si>
    <t>HALIFAX WW WIDDOP RES 3</t>
  </si>
  <si>
    <t>3259/7</t>
  </si>
  <si>
    <t>SD923331</t>
  </si>
  <si>
    <t>HALIFAX WW WIDDOP RES 4</t>
  </si>
  <si>
    <t>SD927327</t>
  </si>
  <si>
    <t>HALIFAX WW WIDDOP RES 5</t>
  </si>
  <si>
    <t>3261/5</t>
  </si>
  <si>
    <t>SD962348</t>
  </si>
  <si>
    <t>HALKIRK HAY PUMPING STATION</t>
  </si>
  <si>
    <t>5811/9</t>
  </si>
  <si>
    <t>ND137607</t>
  </si>
  <si>
    <t>HALKIRK OLGRINBEG POWER STATION</t>
  </si>
  <si>
    <t>5811/7</t>
  </si>
  <si>
    <t>ND091527</t>
  </si>
  <si>
    <t>HALKIRK WESTERDALE</t>
  </si>
  <si>
    <t>5811/5</t>
  </si>
  <si>
    <t>ND129517</t>
  </si>
  <si>
    <t>HALKYN</t>
  </si>
  <si>
    <t>HALKYN BRYN AWEL</t>
  </si>
  <si>
    <t>4280/2</t>
  </si>
  <si>
    <t>SJ205707</t>
  </si>
  <si>
    <t>HALKYN OLWYN GOCH</t>
  </si>
  <si>
    <t>4279/5</t>
  </si>
  <si>
    <t>HALLAM MOOR</t>
  </si>
  <si>
    <t>3115</t>
  </si>
  <si>
    <t>SK243871</t>
  </si>
  <si>
    <t>HALLATON HALL</t>
  </si>
  <si>
    <t>SP790966</t>
  </si>
  <si>
    <t>HALLERTON HORNINGHOLD HOUSE</t>
  </si>
  <si>
    <t>HALLING COTTAGE ROCHESTER</t>
  </si>
  <si>
    <t>HALLING NR ROCHESTER</t>
  </si>
  <si>
    <t>TQ698643</t>
  </si>
  <si>
    <t>HALLING PUMPING STATION</t>
  </si>
  <si>
    <t>368</t>
  </si>
  <si>
    <t>TQ701643</t>
  </si>
  <si>
    <t>HALLINGTON</t>
  </si>
  <si>
    <t>3573</t>
  </si>
  <si>
    <t>HALLINGTON CHEVIOT NEWCASTLE WW</t>
  </si>
  <si>
    <t>3575</t>
  </si>
  <si>
    <t>HALLINGTON CHEVIOTT</t>
  </si>
  <si>
    <t>NY998769</t>
  </si>
  <si>
    <t>HALLINGTON CHEVIOTT NCLE WW</t>
  </si>
  <si>
    <t>HALLINGTON FAWCETT</t>
  </si>
  <si>
    <t>3574</t>
  </si>
  <si>
    <t>NY965765</t>
  </si>
  <si>
    <t>HALLINGTON FAWCETT NEWCASTLE WW</t>
  </si>
  <si>
    <t>HALLINGTON RES</t>
  </si>
  <si>
    <t>NY973761</t>
  </si>
  <si>
    <t>HALLINGTON VILLAGE</t>
  </si>
  <si>
    <t>3572</t>
  </si>
  <si>
    <t>NY977761</t>
  </si>
  <si>
    <t>HALLINGTON VILLAGE NCLE WW</t>
  </si>
  <si>
    <t>HALLINGTON VILLAGE NEWCASTLE WW</t>
  </si>
  <si>
    <t>NY984759</t>
  </si>
  <si>
    <t>HALLSTEAD PENRITH</t>
  </si>
  <si>
    <t>3602</t>
  </si>
  <si>
    <t>HALLSTEADS CUMBERLAND</t>
  </si>
  <si>
    <t>HALLTHWAITES BAYSTONE RES</t>
  </si>
  <si>
    <t>3658/3</t>
  </si>
  <si>
    <t>HALNAKER QUARRY</t>
  </si>
  <si>
    <t>436/1</t>
  </si>
  <si>
    <t>HALSE</t>
  </si>
  <si>
    <t>HALSE RECTORY MILVERTON</t>
  </si>
  <si>
    <t>HALSTEAD ATTWOODS</t>
  </si>
  <si>
    <t>1323</t>
  </si>
  <si>
    <t>TL802298</t>
  </si>
  <si>
    <t>HALSTEAD FENN ROAD</t>
  </si>
  <si>
    <t>1323/3</t>
  </si>
  <si>
    <t>TL823304</t>
  </si>
  <si>
    <t>HALSTEAD GOSFIELD HALL THE GDNS</t>
  </si>
  <si>
    <t>HALSTEAD GRAMMER SCHOOL COLCHESTER ROAD</t>
  </si>
  <si>
    <t>HALSTEAD PLACE</t>
  </si>
  <si>
    <t>HALSTEAD PLACE GDNS</t>
  </si>
  <si>
    <t>TQ483615</t>
  </si>
  <si>
    <t>HALSTEAD RECTORY</t>
  </si>
  <si>
    <t>TQ484614</t>
  </si>
  <si>
    <t>HALSTEAD RED HOUSE</t>
  </si>
  <si>
    <t>TL816307</t>
  </si>
  <si>
    <t>HALSTEAD THE BREWERY</t>
  </si>
  <si>
    <t>1324</t>
  </si>
  <si>
    <t>TL809305 &amp;TL812302</t>
  </si>
  <si>
    <t>HALSTEAD WICKHAM HALL</t>
  </si>
  <si>
    <t>1328/6/5</t>
  </si>
  <si>
    <t>TL827372</t>
  </si>
  <si>
    <t>HALTON CAMP</t>
  </si>
  <si>
    <t>986/7</t>
  </si>
  <si>
    <t>HALTWHISTLE BELLISTER CASTLE</t>
  </si>
  <si>
    <t>NY700629</t>
  </si>
  <si>
    <t>HALTWHISTLE FEATHERSTONE CASTLE</t>
  </si>
  <si>
    <t>HALTWHISTLE MELKRIDGE BLACKETT COLLIERY</t>
  </si>
  <si>
    <t>NY743638</t>
  </si>
  <si>
    <t>HALTWHISTLE PLENMELLOR COLLIERIES</t>
  </si>
  <si>
    <t>HALTWHISTLE SHAFT HILL</t>
  </si>
  <si>
    <t>HALTWHISTLE UNTHANK HALL</t>
  </si>
  <si>
    <t>NY729630</t>
  </si>
  <si>
    <t>HALVERGATE</t>
  </si>
  <si>
    <t>HALVERGATE HALL YARMOUTH</t>
  </si>
  <si>
    <t>HALWIN COUNCIL SCHOOL</t>
  </si>
  <si>
    <t>1914/5</t>
  </si>
  <si>
    <t>HAM HOUSE CHARLTON K CHELTENHAM</t>
  </si>
  <si>
    <t>HAM PLYMOUTH</t>
  </si>
  <si>
    <t>HAM REDHILL SURREY</t>
  </si>
  <si>
    <t>HAMBLEDEN HATCHMANS</t>
  </si>
  <si>
    <t>998/7</t>
  </si>
  <si>
    <t>SU780881</t>
  </si>
  <si>
    <t>HAMBLEDEN LOCK</t>
  </si>
  <si>
    <t>785</t>
  </si>
  <si>
    <t>SU781852</t>
  </si>
  <si>
    <t>HAMBLEDON CHART COTTAGE</t>
  </si>
  <si>
    <t>171/5</t>
  </si>
  <si>
    <t>HAMBLEDON HYDON END</t>
  </si>
  <si>
    <t>HAMBLEDON MATTERYES</t>
  </si>
  <si>
    <t>SU966387</t>
  </si>
  <si>
    <t>HAMBLEDON MERVEL HILL</t>
  </si>
  <si>
    <t>SU961383</t>
  </si>
  <si>
    <t>HAMBLEDON ROSECROFT</t>
  </si>
  <si>
    <t>SU651152</t>
  </si>
  <si>
    <t>HAMBLEDON ROSSALL</t>
  </si>
  <si>
    <t>62</t>
  </si>
  <si>
    <t>HAMBLEDON VANN PUMPING STATION</t>
  </si>
  <si>
    <t>62/1</t>
  </si>
  <si>
    <t>SU978380</t>
  </si>
  <si>
    <t>HAMBLEDON WHITEDALE</t>
  </si>
  <si>
    <t>698/4 &amp;698/5</t>
  </si>
  <si>
    <t>SU650154</t>
  </si>
  <si>
    <t>HAMBLEDON WHITEDALE OLD GUAGE</t>
  </si>
  <si>
    <t>698/4</t>
  </si>
  <si>
    <t>HAMBLEDON WORLDS END</t>
  </si>
  <si>
    <t>690/8</t>
  </si>
  <si>
    <t>SU629118</t>
  </si>
  <si>
    <t>HAMBLETON HILLS HIGH PARADISE</t>
  </si>
  <si>
    <t>HAMBLETON HILLS HIGH PARADISE BOLTBY</t>
  </si>
  <si>
    <t>HAMBLETON HILLS LIME KILN HO</t>
  </si>
  <si>
    <t>HAMBLETON HILLS NAB FARM</t>
  </si>
  <si>
    <t>HAMBLETON MANOR</t>
  </si>
  <si>
    <t>2524</t>
  </si>
  <si>
    <t>HAMERTON</t>
  </si>
  <si>
    <t>HAMERTON KIMBOLTON</t>
  </si>
  <si>
    <t>HAMILTON ARDENCLUTHA</t>
  </si>
  <si>
    <t>HAMILTON ARDENCLUTHA LAIGHSTONE HALL</t>
  </si>
  <si>
    <t>NS709555</t>
  </si>
  <si>
    <t>HAMILTON AUCHINRAITH</t>
  </si>
  <si>
    <t>HAMILTON BOTHWELL CASTLE</t>
  </si>
  <si>
    <t>HAMILTON CAMERON CRESCENT</t>
  </si>
  <si>
    <t>5201/5</t>
  </si>
  <si>
    <t>NS710553</t>
  </si>
  <si>
    <t>HAMILTON LAIGHSTONE HALL</t>
  </si>
  <si>
    <t>HAMILTON PALACE</t>
  </si>
  <si>
    <t>HAMILTON SCOTT STREET</t>
  </si>
  <si>
    <t>HAMILTON ST JAMES MANSE</t>
  </si>
  <si>
    <t>HAMILTON TERRACE WW ST MARYLEBONE</t>
  </si>
  <si>
    <t>HAMILTON TOWNHILL TANKS</t>
  </si>
  <si>
    <t>5199</t>
  </si>
  <si>
    <t>HAMILTON TOWNHILL TANKS LANARK</t>
  </si>
  <si>
    <t>HAMILTON WELL HALL ROAD</t>
  </si>
  <si>
    <t>5200</t>
  </si>
  <si>
    <t>HAMILTON WELLHALL ROAD</t>
  </si>
  <si>
    <t>HAMILTON WOODLEA</t>
  </si>
  <si>
    <t>5201</t>
  </si>
  <si>
    <t>NS718535</t>
  </si>
  <si>
    <t>HAMILTON WOODVIEW TERRACE</t>
  </si>
  <si>
    <t>5200/5</t>
  </si>
  <si>
    <t>HAMILTON WW</t>
  </si>
  <si>
    <t>HAMILTON WW TOWNHILL</t>
  </si>
  <si>
    <t>NS694546</t>
  </si>
  <si>
    <t>HAMMERSMITH CEMETERY</t>
  </si>
  <si>
    <t>HAMMERSMITH MARLBOROUGH COTTAGE NEW ROAD</t>
  </si>
  <si>
    <t>HAMMERSMITH PUMPING STATION +A LONDON</t>
  </si>
  <si>
    <t>27</t>
  </si>
  <si>
    <t>TQ232782</t>
  </si>
  <si>
    <t>HAMMERSMITH THE CREEK</t>
  </si>
  <si>
    <t>TQ227783</t>
  </si>
  <si>
    <t>HAMMERWICH CANNOCK CHASE</t>
  </si>
  <si>
    <t>2339</t>
  </si>
  <si>
    <t>HAMMERWICH CANNOCK CHASE RES</t>
  </si>
  <si>
    <t>HAMMERWICH CANNOCK RES</t>
  </si>
  <si>
    <t>SK040074</t>
  </si>
  <si>
    <t>HAMMERWICK CANNOCK CHASE RES</t>
  </si>
  <si>
    <t>SK046073</t>
  </si>
  <si>
    <t>HAMPDEN HOUSE</t>
  </si>
  <si>
    <t>1003</t>
  </si>
  <si>
    <t>SP848024</t>
  </si>
  <si>
    <t>HAMPDEN HOUSE GDNS</t>
  </si>
  <si>
    <t>SP849024</t>
  </si>
  <si>
    <t>HAMPSON-IN-ELLEL</t>
  </si>
  <si>
    <t>3041</t>
  </si>
  <si>
    <t>SD495541</t>
  </si>
  <si>
    <t>HAMPSTEAD</t>
  </si>
  <si>
    <t>41</t>
  </si>
  <si>
    <t>TQ252859</t>
  </si>
  <si>
    <t>HAMPSTEAD - GOLDERS HILL PARK</t>
  </si>
  <si>
    <t>44</t>
  </si>
  <si>
    <t>HAMPSTEAD 20 WILLOUGHBY ROAD</t>
  </si>
  <si>
    <t>TQ267857</t>
  </si>
  <si>
    <t>HAMPSTEAD AKENSIDE ROAD</t>
  </si>
  <si>
    <t>HAMPSTEAD AKENSIDE ROAD 2</t>
  </si>
  <si>
    <t>TQ266851</t>
  </si>
  <si>
    <t>HAMPSTEAD AKERSIDE ROAD</t>
  </si>
  <si>
    <t>HAMPSTEAD ARKWRIGHT ROAD</t>
  </si>
  <si>
    <t>TQ263852</t>
  </si>
  <si>
    <t>HAMPSTEAD BARROW HILL</t>
  </si>
  <si>
    <t>HAMPSTEAD BARROW HILL RES</t>
  </si>
  <si>
    <t>HAMPSTEAD BATHING POND NEW END SQUARE 08</t>
  </si>
  <si>
    <t>TQ265859</t>
  </si>
  <si>
    <t>HAMPSTEAD BRANCH HILL</t>
  </si>
  <si>
    <t>HAMPSTEAD BRANCH HILL LODGE</t>
  </si>
  <si>
    <t>HAMPSTEAD BURRARD ROAD</t>
  </si>
  <si>
    <t>TQ252855</t>
  </si>
  <si>
    <t>HAMPSTEAD FROGNAL AND AKENSIDE ROAD</t>
  </si>
  <si>
    <t>TQ267851</t>
  </si>
  <si>
    <t>HAMPSTEAD FROGNAL GDNS</t>
  </si>
  <si>
    <t>HAMPSTEAD GDN SUBURB HURST CLOSE</t>
  </si>
  <si>
    <t>862/6</t>
  </si>
  <si>
    <t>TQ257883</t>
  </si>
  <si>
    <t>HAMPSTEAD GOLDENS HILL PARK</t>
  </si>
  <si>
    <t>HAMPSTEAD GOLDERS HILL</t>
  </si>
  <si>
    <t>TQ258869</t>
  </si>
  <si>
    <t>HAMPSTEAD GOLDERS HILL PARK</t>
  </si>
  <si>
    <t>TQ255870</t>
  </si>
  <si>
    <t>HAMPSTEAD HOLMDALE ROAD</t>
  </si>
  <si>
    <t>TQ252850</t>
  </si>
  <si>
    <t>HAMPSTEAD KEMPLAY ROAD</t>
  </si>
  <si>
    <t>HAMPSTEAD KIDDERPORE RES</t>
  </si>
  <si>
    <t>HAMPSTEAD KIDDERPORE RES PLATTS LANE</t>
  </si>
  <si>
    <t>HAMPSTEAD MARSHAL REDHILL</t>
  </si>
  <si>
    <t>789</t>
  </si>
  <si>
    <t>HAMPSTEAD MARSHALL REDHILL</t>
  </si>
  <si>
    <t>HAMPSTEAD NEW END SQUARE</t>
  </si>
  <si>
    <t>HAMPSTEAD NORRIS</t>
  </si>
  <si>
    <t>HAMPSTEAD NORTH SQUARE</t>
  </si>
  <si>
    <t>43</t>
  </si>
  <si>
    <t>HAMPSTEAD OBSERVATORY</t>
  </si>
  <si>
    <t>42</t>
  </si>
  <si>
    <t>TQ262863</t>
  </si>
  <si>
    <t>HAMPSTEAD ROGERS FIELD</t>
  </si>
  <si>
    <t>HAMPSTEAD ROSLYN HOUSE</t>
  </si>
  <si>
    <t>HAMPSTEAD ROSLYN HOUSE NW</t>
  </si>
  <si>
    <t>HAMPSTEAD SOUTH HILL PARK</t>
  </si>
  <si>
    <t>HAMPSTEAD SOUTHEND ROAD</t>
  </si>
  <si>
    <t>TQ272855</t>
  </si>
  <si>
    <t>HAMPSTEAD SQUIRES MOUNT</t>
  </si>
  <si>
    <t>TQ265862</t>
  </si>
  <si>
    <t>HAMPSTEAD THE GROVE</t>
  </si>
  <si>
    <t>HAMPSTEAD THE PRYORS</t>
  </si>
  <si>
    <t>TQ268861</t>
  </si>
  <si>
    <t>HAMPTON</t>
  </si>
  <si>
    <t>833 &amp;8331</t>
  </si>
  <si>
    <t>TQ131700</t>
  </si>
  <si>
    <t>HAMPTON BISHOP</t>
  </si>
  <si>
    <t>2225/5</t>
  </si>
  <si>
    <t>SO560380</t>
  </si>
  <si>
    <t>HAMPTON GLOUCESTER ROAD</t>
  </si>
  <si>
    <t>834/7</t>
  </si>
  <si>
    <t>HAMPTON HILL LINDSAY ROAD</t>
  </si>
  <si>
    <t>835/4</t>
  </si>
  <si>
    <t>TQ139715</t>
  </si>
  <si>
    <t>HAMPTON IN ARDEN EASTCOTE</t>
  </si>
  <si>
    <t>2470/8</t>
  </si>
  <si>
    <t>SP197791</t>
  </si>
  <si>
    <t>HAMPTON IN ARDEN ESTATE</t>
  </si>
  <si>
    <t>HAMPTON POYLE RECTORY</t>
  </si>
  <si>
    <t>HAMPTON POYLE THE OLD RECTORY</t>
  </si>
  <si>
    <t>1056/4</t>
  </si>
  <si>
    <t>SP499154</t>
  </si>
  <si>
    <t>HAMPTON REFUSE DISPOSAL WORKS</t>
  </si>
  <si>
    <t>835/2</t>
  </si>
  <si>
    <t>TQ131715</t>
  </si>
  <si>
    <t>HAMPTON SOUTHWARK AND VAUXHALL WW</t>
  </si>
  <si>
    <t>HAMPTON SOUTHWARK W WORKS</t>
  </si>
  <si>
    <t>TQ137695</t>
  </si>
  <si>
    <t>HAMPTON THE MANOR HOUSE</t>
  </si>
  <si>
    <t>834</t>
  </si>
  <si>
    <t>HAMPTON WICK</t>
  </si>
  <si>
    <t>HAMPTON WICK FAIRLIGHT</t>
  </si>
  <si>
    <t>HAMPTON WICK PARK HOUSE</t>
  </si>
  <si>
    <t>TQ173696</t>
  </si>
  <si>
    <t>HAMPTON WICK THE GROVE</t>
  </si>
  <si>
    <t>HAMPTON WW</t>
  </si>
  <si>
    <t>833 &amp;833/1</t>
  </si>
  <si>
    <t>TQ131695</t>
  </si>
  <si>
    <t>HAMPTON-IN-ARDEN EASTCOTE</t>
  </si>
  <si>
    <t>HAMPTON-IN-ARDEN HAMPTON MANOR</t>
  </si>
  <si>
    <t>SP201808</t>
  </si>
  <si>
    <t>HAMSTALL RIDWARD 2 GAUGE</t>
  </si>
  <si>
    <t>2358/6</t>
  </si>
  <si>
    <t>SK103193</t>
  </si>
  <si>
    <t>HAMSTALL RIDWARE 1 GAUGE</t>
  </si>
  <si>
    <t>2358/5</t>
  </si>
  <si>
    <t>SK109192</t>
  </si>
  <si>
    <t>HAMSTALL RIDWARE 2 GAUGE</t>
  </si>
  <si>
    <t>HANBURY HALL</t>
  </si>
  <si>
    <t>HANDCROSS THE WARREN</t>
  </si>
  <si>
    <t>TQ242290</t>
  </si>
  <si>
    <t>HANDFORTH CLARE COTTAGE</t>
  </si>
  <si>
    <t>SJ858834</t>
  </si>
  <si>
    <t>HANDLEY WEST WOODYATES MANOR</t>
  </si>
  <si>
    <t>HANDOIS RES</t>
  </si>
  <si>
    <t>4431/5</t>
  </si>
  <si>
    <t>WV632536</t>
  </si>
  <si>
    <t>HANDSWORTH</t>
  </si>
  <si>
    <t>HANDSWORTH HOWARD ROAD</t>
  </si>
  <si>
    <t>2483/7</t>
  </si>
  <si>
    <t>SP059909</t>
  </si>
  <si>
    <t>HANDSWORTH WOOD</t>
  </si>
  <si>
    <t>HANDSWORTH WOOD LANE</t>
  </si>
  <si>
    <t>2483/6</t>
  </si>
  <si>
    <t>SP061908</t>
  </si>
  <si>
    <t>HANDWROG GLYNLLIVAN FORT</t>
  </si>
  <si>
    <t>4368</t>
  </si>
  <si>
    <t>HANGERFIELD NR HASLEMERE</t>
  </si>
  <si>
    <t>HANHAM CONHAM SW</t>
  </si>
  <si>
    <t>ST628720</t>
  </si>
  <si>
    <t>HANISCOMBE GRANGE</t>
  </si>
  <si>
    <t>2164</t>
  </si>
  <si>
    <t>HANKERTON EASTCOURT HOUSE</t>
  </si>
  <si>
    <t>1539/6</t>
  </si>
  <si>
    <t>HANKHAM</t>
  </si>
  <si>
    <t>536/3</t>
  </si>
  <si>
    <t>TQ621056</t>
  </si>
  <si>
    <t>HANLEY ETRURIA</t>
  </si>
  <si>
    <t>2357/6</t>
  </si>
  <si>
    <t>SJ875470</t>
  </si>
  <si>
    <t>HANLEY SEWAGE WORKS</t>
  </si>
  <si>
    <t>2364/5</t>
  </si>
  <si>
    <t>SJ886461</t>
  </si>
  <si>
    <t>HANMER GREDINGTON</t>
  </si>
  <si>
    <t>4269</t>
  </si>
  <si>
    <t>SJ447386</t>
  </si>
  <si>
    <t>HANNINGFIELD DOWNHAM PUMPING STATION</t>
  </si>
  <si>
    <t>1286/4</t>
  </si>
  <si>
    <t>TQ723970</t>
  </si>
  <si>
    <t>HANNINGFIELD RES</t>
  </si>
  <si>
    <t>1286/5</t>
  </si>
  <si>
    <t>TQ744991</t>
  </si>
  <si>
    <t>HANWELL</t>
  </si>
  <si>
    <t>843</t>
  </si>
  <si>
    <t>TQ151801</t>
  </si>
  <si>
    <t>HANWELL +A</t>
  </si>
  <si>
    <t>HANWELL OAKLANDS ROAD</t>
  </si>
  <si>
    <t>HANWOOD</t>
  </si>
  <si>
    <t>HANWORTH HALL</t>
  </si>
  <si>
    <t>HANWORTH RECTORY</t>
  </si>
  <si>
    <t>1442</t>
  </si>
  <si>
    <t>HANWORTH RECTORY NORWICH</t>
  </si>
  <si>
    <t>HANWORTH RIVERSDALE</t>
  </si>
  <si>
    <t>HAPTON LONG STRATTON</t>
  </si>
  <si>
    <t>HAPTON PARSONAGE</t>
  </si>
  <si>
    <t>1404</t>
  </si>
  <si>
    <t>TM176966</t>
  </si>
  <si>
    <t>HAPTON VICARAGE</t>
  </si>
  <si>
    <t>HARBLEDOWN</t>
  </si>
  <si>
    <t>HARBLEDOWN CANTERBURY</t>
  </si>
  <si>
    <t>HARBLEDOWN ROUGH COMMON</t>
  </si>
  <si>
    <t>HARBLEDOWN WILLOWDOWN</t>
  </si>
  <si>
    <t>296/9</t>
  </si>
  <si>
    <t>TR122582</t>
  </si>
  <si>
    <t>HARBOUR</t>
  </si>
  <si>
    <t>WV396798</t>
  </si>
  <si>
    <t>HARBY</t>
  </si>
  <si>
    <t>HARDHAM PUMPING STATION</t>
  </si>
  <si>
    <t>451/8/2</t>
  </si>
  <si>
    <t>TQ033176</t>
  </si>
  <si>
    <t>HARDINGHAM</t>
  </si>
  <si>
    <t>HARDINGHAM HALL</t>
  </si>
  <si>
    <t>1410/5</t>
  </si>
  <si>
    <t>TG047037</t>
  </si>
  <si>
    <t>HARDINGTON MANDEVILLE</t>
  </si>
  <si>
    <t>2055/8</t>
  </si>
  <si>
    <t>ST512118</t>
  </si>
  <si>
    <t>HARDRES JUNIPERS CANTERBURY</t>
  </si>
  <si>
    <t>HARDROW VICARAGE</t>
  </si>
  <si>
    <t>HARDWICK HALL</t>
  </si>
  <si>
    <t>SK463367</t>
  </si>
  <si>
    <t>HARDWICK PUMPING STATION</t>
  </si>
  <si>
    <t>1121/7</t>
  </si>
  <si>
    <t>HARDWICKE</t>
  </si>
  <si>
    <t>HARDWICKE STANLEY HOUSE</t>
  </si>
  <si>
    <t>HAREFIELD HAREFIELD HOUSE</t>
  </si>
  <si>
    <t>TQ052904</t>
  </si>
  <si>
    <t>HAREFIELD PARK</t>
  </si>
  <si>
    <t>HAREFIELD PARK UXBRIDGE</t>
  </si>
  <si>
    <t>HAREFIELD PLACE</t>
  </si>
  <si>
    <t>TQ061864</t>
  </si>
  <si>
    <t>HAREFIELD SELLING</t>
  </si>
  <si>
    <t>HAREFIELD SELLING FAVERSHAM</t>
  </si>
  <si>
    <t>HAREFIELD THE SCRUBBS</t>
  </si>
  <si>
    <t>HAREHILL</t>
  </si>
  <si>
    <t>5118</t>
  </si>
  <si>
    <t>HARESCOMBE GRANGE</t>
  </si>
  <si>
    <t>SO844106</t>
  </si>
  <si>
    <t>HARESFIELD COURT</t>
  </si>
  <si>
    <t>2163</t>
  </si>
  <si>
    <t>SO810090 &amp;SO810100</t>
  </si>
  <si>
    <t>HARESTOCK WINCHESTER</t>
  </si>
  <si>
    <t>HAREWOOD AND TAMAR HOUSE BEER FERRERS</t>
  </si>
  <si>
    <t>HAREWOOD ARTHINGTON</t>
  </si>
  <si>
    <t>3314</t>
  </si>
  <si>
    <t>SE261452 &amp;SE273449</t>
  </si>
  <si>
    <t>HAREWOOD BRIDGE HOUSE</t>
  </si>
  <si>
    <t>HAREWOOD HOUSE</t>
  </si>
  <si>
    <t>3313 &amp;3315</t>
  </si>
  <si>
    <t>SE308442 &amp;SE309442</t>
  </si>
  <si>
    <t>HARGHAM</t>
  </si>
  <si>
    <t>HARGHAM HALL</t>
  </si>
  <si>
    <t>1458</t>
  </si>
  <si>
    <t>HARGRAVE</t>
  </si>
  <si>
    <t>HARGRAVE HALL</t>
  </si>
  <si>
    <t>1100</t>
  </si>
  <si>
    <t>TL035705</t>
  </si>
  <si>
    <t>HARGRAVE HOUSE</t>
  </si>
  <si>
    <t>TL036702</t>
  </si>
  <si>
    <t>HARGRAVE THRAPSTONE</t>
  </si>
  <si>
    <t>HARIN KILTOONISH</t>
  </si>
  <si>
    <t>HARLAW EDINBURGH + DISTRICT WW</t>
  </si>
  <si>
    <t>HARLAW NR EDINBURGH</t>
  </si>
  <si>
    <t>HARLECH DORWYN</t>
  </si>
  <si>
    <t>4329/1</t>
  </si>
  <si>
    <t>SH572289</t>
  </si>
  <si>
    <t>HARLECH HENDRE</t>
  </si>
  <si>
    <t>4329/4</t>
  </si>
  <si>
    <t>SH599317</t>
  </si>
  <si>
    <t>HARLECH ROYAL ST DAVIDS GOLF CLUB</t>
  </si>
  <si>
    <t>4329/3</t>
  </si>
  <si>
    <t>SH577312</t>
  </si>
  <si>
    <t>HARLESTON</t>
  </si>
  <si>
    <t>HARLESTON DOVE HOUSE</t>
  </si>
  <si>
    <t>1398/7</t>
  </si>
  <si>
    <t>HARLESTON MENDHAM MILLS</t>
  </si>
  <si>
    <t>1375/3</t>
  </si>
  <si>
    <t>TM270826</t>
  </si>
  <si>
    <t>HARLESTON RUSHALL VICARAGE</t>
  </si>
  <si>
    <t>HARLESTON STARSTON</t>
  </si>
  <si>
    <t>1399/5</t>
  </si>
  <si>
    <t>TM241844</t>
  </si>
  <si>
    <t>HARLESTON THE DOVE HOUSE</t>
  </si>
  <si>
    <t>HARLEY GDNS</t>
  </si>
  <si>
    <t>22</t>
  </si>
  <si>
    <t>HARLINGTON VICARAGE</t>
  </si>
  <si>
    <t>HARLOW HILL HOUSE</t>
  </si>
  <si>
    <t>1238/7</t>
  </si>
  <si>
    <t>TL479115</t>
  </si>
  <si>
    <t>HARLOW HUSTINGWOOD</t>
  </si>
  <si>
    <t>1266/1</t>
  </si>
  <si>
    <t>TL479071</t>
  </si>
  <si>
    <t>HARLOW MOOR HALL</t>
  </si>
  <si>
    <t>HARLOW SHEERING</t>
  </si>
  <si>
    <t>HARLOW SHEERING RECTORY</t>
  </si>
  <si>
    <t>HARMERS RES HASTINGS</t>
  </si>
  <si>
    <t>HARMONDSWORTH ROAD RES LAB</t>
  </si>
  <si>
    <t>842/5</t>
  </si>
  <si>
    <t>TQ055773</t>
  </si>
  <si>
    <t>HARNHAM HOLLOWS SALISBURY</t>
  </si>
  <si>
    <t>1506</t>
  </si>
  <si>
    <t>HAROLD WOOD RECREATION GROUND</t>
  </si>
  <si>
    <t>1262/6</t>
  </si>
  <si>
    <t>TQ549901</t>
  </si>
  <si>
    <t>HARPENDEN COMMON</t>
  </si>
  <si>
    <t>HARPENDEN ROTHAMPSTED 3</t>
  </si>
  <si>
    <t>934</t>
  </si>
  <si>
    <t>HARPENDEN ROTHAMSTEAD</t>
  </si>
  <si>
    <t>HARPENDEN ROTHAMSTEAD 1</t>
  </si>
  <si>
    <t>HARPENDEN ROTHAMSTEAD 2</t>
  </si>
  <si>
    <t>HARPENDEN ROTHAMSTEAD 3</t>
  </si>
  <si>
    <t>HARPENDEN ROTHAMSTED</t>
  </si>
  <si>
    <t>935 &amp;936</t>
  </si>
  <si>
    <t>TL132134</t>
  </si>
  <si>
    <t>HARPENDEN ROTHAMSTED 2</t>
  </si>
  <si>
    <t>HARPENDEN ROTHAMSTED 3</t>
  </si>
  <si>
    <t>HARPENDEN SAUNCEY AVENUE</t>
  </si>
  <si>
    <t>958/3/5</t>
  </si>
  <si>
    <t>TL139150</t>
  </si>
  <si>
    <t>HARPENDEN THE SYCAMORES</t>
  </si>
  <si>
    <t>HARPENDEN WEST COMMON WAY</t>
  </si>
  <si>
    <t>932/8</t>
  </si>
  <si>
    <t>TL134130</t>
  </si>
  <si>
    <t>HARPFORD</t>
  </si>
  <si>
    <t>1812/5</t>
  </si>
  <si>
    <t>HARPLEY DAMS HOUSE</t>
  </si>
  <si>
    <t>1442/5</t>
  </si>
  <si>
    <t>HARPSDEN CRAY</t>
  </si>
  <si>
    <t>1074</t>
  </si>
  <si>
    <t>HARPTREE HILL</t>
  </si>
  <si>
    <t>ST543559</t>
  </si>
  <si>
    <t>HARRIETSHAM DUN AKYUNE</t>
  </si>
  <si>
    <t>351</t>
  </si>
  <si>
    <t>HARRIETSHAM DUN-AKYUNE</t>
  </si>
  <si>
    <t>HARRIETSHAM STEDE HILL</t>
  </si>
  <si>
    <t>HARRINGAY 64 KNIGHTMAN ROAD</t>
  </si>
  <si>
    <t>HARRINGAY 64 WIGHTMAN ROAD</t>
  </si>
  <si>
    <t>HARRINGAY WIGHTMAN ROAD</t>
  </si>
  <si>
    <t>881/5</t>
  </si>
  <si>
    <t>TQ312889</t>
  </si>
  <si>
    <t>HARRINGAY WIGHTMAN ROAD DEPOT</t>
  </si>
  <si>
    <t>HARRINGTON CHURCH FARM</t>
  </si>
  <si>
    <t>1126/5</t>
  </si>
  <si>
    <t>SP773797</t>
  </si>
  <si>
    <t>HARRINGTON HALL</t>
  </si>
  <si>
    <t>HARRINGTON LODGE</t>
  </si>
  <si>
    <t>SP761806</t>
  </si>
  <si>
    <t>HARRIS</t>
  </si>
  <si>
    <t>HARRIS ASHAVAT</t>
  </si>
  <si>
    <t>5766/7</t>
  </si>
  <si>
    <t>NB072123</t>
  </si>
  <si>
    <t>HARRIS ISLAND GLASS</t>
  </si>
  <si>
    <t>RR22</t>
  </si>
  <si>
    <t>NG247947</t>
  </si>
  <si>
    <t>HARRIS KYLES LODGE</t>
  </si>
  <si>
    <t>5765/8</t>
  </si>
  <si>
    <t>NF997878</t>
  </si>
  <si>
    <t>HARRIS LOG GARTH AQUEDUCT</t>
  </si>
  <si>
    <t>5766/6</t>
  </si>
  <si>
    <t>NB071096</t>
  </si>
  <si>
    <t>HARRIS TARBERT</t>
  </si>
  <si>
    <t>NB152000</t>
  </si>
  <si>
    <t>HARRIS WEST TARBERT</t>
  </si>
  <si>
    <t>HARROGAT IRONGATE SERVICE RES</t>
  </si>
  <si>
    <t>HARROGATE</t>
  </si>
  <si>
    <t>HARROGATE 102 DUCHY ROAD</t>
  </si>
  <si>
    <t>3359</t>
  </si>
  <si>
    <t>HARROGATE BEAVER DYKE RES</t>
  </si>
  <si>
    <t>3353</t>
  </si>
  <si>
    <t>SE230547</t>
  </si>
  <si>
    <t>HARROGATE BILTON</t>
  </si>
  <si>
    <t>SE303579</t>
  </si>
  <si>
    <t>HARROGATE BILTON SEWAGE WORKS</t>
  </si>
  <si>
    <t>3364</t>
  </si>
  <si>
    <t>HARROGATE BOG VALLEY GDNS</t>
  </si>
  <si>
    <t>HARROGATE BONNY CAP SCARGILL RES</t>
  </si>
  <si>
    <t>SE221540</t>
  </si>
  <si>
    <t>HARROGATE CEMETERY</t>
  </si>
  <si>
    <t>HARROGATE COBBLERS COTTAGE</t>
  </si>
  <si>
    <t>3350</t>
  </si>
  <si>
    <t>HARROGATE DUCHY ROAD</t>
  </si>
  <si>
    <t>HARROGATE HARLOW HILL</t>
  </si>
  <si>
    <t>3357</t>
  </si>
  <si>
    <t>HARROGATE HARLOW HILL OBSERVATORY</t>
  </si>
  <si>
    <t>SE288541</t>
  </si>
  <si>
    <t>HARROGATE HARLOW HILL RES</t>
  </si>
  <si>
    <t>3358 &amp;3358/1</t>
  </si>
  <si>
    <t>SE289542</t>
  </si>
  <si>
    <t>HARROGATE HARLOW HILL RES 1</t>
  </si>
  <si>
    <t>SE287542</t>
  </si>
  <si>
    <t>HARROGATE HARLOW HILL RES 2</t>
  </si>
  <si>
    <t>HARROGATE HARLOW MOOR OBSERVATORY</t>
  </si>
  <si>
    <t>HARROGATE HARLOW MOOR OBSY</t>
  </si>
  <si>
    <t>SE292548</t>
  </si>
  <si>
    <t>HARROGATE HAVERAH PARK RES</t>
  </si>
  <si>
    <t>HARROGATE IRONGATE BRIDGE</t>
  </si>
  <si>
    <t>SE287549</t>
  </si>
  <si>
    <t>HARROGATE IRONGATE BRIDGE RES</t>
  </si>
  <si>
    <t>3360</t>
  </si>
  <si>
    <t>HARROGATE IRONGATEBRIDGE RES</t>
  </si>
  <si>
    <t>SE287548</t>
  </si>
  <si>
    <t>HARROGATE KENT ROAD</t>
  </si>
  <si>
    <t>HARROGATE LING COTTAGE</t>
  </si>
  <si>
    <t>3348</t>
  </si>
  <si>
    <t>HARROGATE LONG STOOP</t>
  </si>
  <si>
    <t>3355</t>
  </si>
  <si>
    <t>HARROGATE PARK PARADE</t>
  </si>
  <si>
    <t>SE310555</t>
  </si>
  <si>
    <t>HARROGATE SCARGILL RES</t>
  </si>
  <si>
    <t>3352</t>
  </si>
  <si>
    <t>SE234535</t>
  </si>
  <si>
    <t>HARROGATE SERVICE RES IRONGATE</t>
  </si>
  <si>
    <t>HARROGATE ST JAMES PARK</t>
  </si>
  <si>
    <t>SE309544</t>
  </si>
  <si>
    <t>HARROGATE TEN ACRE RES</t>
  </si>
  <si>
    <t>SE248535</t>
  </si>
  <si>
    <t>HARROGATE TEN ACRES RES</t>
  </si>
  <si>
    <t>3351</t>
  </si>
  <si>
    <t>HARROGATE THE STRAY</t>
  </si>
  <si>
    <t>SE311549</t>
  </si>
  <si>
    <t>HARROGATE WEST END PARK</t>
  </si>
  <si>
    <t>HARROGATE WILSONS FARM BEVERS DYKE RES</t>
  </si>
  <si>
    <t>SE222546</t>
  </si>
  <si>
    <t>HARROGATE WONDERFUL HOUSE</t>
  </si>
  <si>
    <t>SE232523</t>
  </si>
  <si>
    <t>HARROGATE WW BEAVER DYKE R</t>
  </si>
  <si>
    <t>HARROGATE WW BEAVER DYKE RES</t>
  </si>
  <si>
    <t>HARROGATE WW BEAVER DYKE SOUTH</t>
  </si>
  <si>
    <t>HARROGATE WW BEAVERDYKE RES</t>
  </si>
  <si>
    <t>SE229547</t>
  </si>
  <si>
    <t>HARROGATE WW BONNY CAP</t>
  </si>
  <si>
    <t>HARROGATE WW BROAD DUBB</t>
  </si>
  <si>
    <t>SE219530</t>
  </si>
  <si>
    <t>HARROGATE WW COBBLERS COTT</t>
  </si>
  <si>
    <t>HARROGATE WW COBBLERS COTTAGE</t>
  </si>
  <si>
    <t>SE239525</t>
  </si>
  <si>
    <t>HARROGATE WW JOHN OGAUNTS</t>
  </si>
  <si>
    <t>SE215544</t>
  </si>
  <si>
    <t>HARROGATE WW KNABBS MOOR</t>
  </si>
  <si>
    <t>3356</t>
  </si>
  <si>
    <t>SE237557</t>
  </si>
  <si>
    <t>HARROGATE WW KNABS MOOR</t>
  </si>
  <si>
    <t>HARROGATE WW KNOBBS MOOR</t>
  </si>
  <si>
    <t>HARROGATE WW LING COTTAGE</t>
  </si>
  <si>
    <t>SE228521</t>
  </si>
  <si>
    <t>HARROGATE WW LONG STOOP</t>
  </si>
  <si>
    <t>SE212552</t>
  </si>
  <si>
    <t>HARROGATE WW SCARGILL RES</t>
  </si>
  <si>
    <t>SE232537</t>
  </si>
  <si>
    <t>HARROGATE WW TEN ACRES RES</t>
  </si>
  <si>
    <t>HARROGATE WW WONDERFUL HOUSE</t>
  </si>
  <si>
    <t>HARROLD</t>
  </si>
  <si>
    <t>1183/8</t>
  </si>
  <si>
    <t>SP952569</t>
  </si>
  <si>
    <t>HARROW</t>
  </si>
  <si>
    <t>TQ151883</t>
  </si>
  <si>
    <t>HARROW 34 WELLDON CRESCENT</t>
  </si>
  <si>
    <t>861/4</t>
  </si>
  <si>
    <t>TQ156883</t>
  </si>
  <si>
    <t>HARROW BESSBOROUGH ROAD DEPOT</t>
  </si>
  <si>
    <t>861</t>
  </si>
  <si>
    <t>HARROW EASTCOTE LANE</t>
  </si>
  <si>
    <t>860/1</t>
  </si>
  <si>
    <t>TQ139864</t>
  </si>
  <si>
    <t>HARROW HEADSTONE ROAD</t>
  </si>
  <si>
    <t>HARROW HEATHFIELD SCHOOL</t>
  </si>
  <si>
    <t>856/9/6</t>
  </si>
  <si>
    <t>HARROW NORTHWICK HOUSE</t>
  </si>
  <si>
    <t>HARROW OAKHURST</t>
  </si>
  <si>
    <t>860</t>
  </si>
  <si>
    <t>TQ147862</t>
  </si>
  <si>
    <t>HARROW ON THE HILL</t>
  </si>
  <si>
    <t>HARROW ON THE HILL OAKHURST</t>
  </si>
  <si>
    <t>HARROW ROSEBANK AVENUE</t>
  </si>
  <si>
    <t>859</t>
  </si>
  <si>
    <t>HARROW ROXETH GREEN AVE</t>
  </si>
  <si>
    <t>860/3</t>
  </si>
  <si>
    <t>TQ140869</t>
  </si>
  <si>
    <t>HARROW THE STATION</t>
  </si>
  <si>
    <t>HARROW WEALD</t>
  </si>
  <si>
    <t>HARROW WEALD HILL HOUSE</t>
  </si>
  <si>
    <t>TQ164912</t>
  </si>
  <si>
    <t>HARROW WEALDSTONE HOUSE</t>
  </si>
  <si>
    <t>866</t>
  </si>
  <si>
    <t>HARROW-ON-THE-HILL</t>
  </si>
  <si>
    <t>HARSTON</t>
  </si>
  <si>
    <t>TL420509</t>
  </si>
  <si>
    <t>HARSTON GRANTHAM</t>
  </si>
  <si>
    <t>HARSTON VICARAGE</t>
  </si>
  <si>
    <t>HARTBURN WALLINGTON</t>
  </si>
  <si>
    <t>HARTER FELL MIDDLETON IN TEESDALE</t>
  </si>
  <si>
    <t>HARTEST CHADACRE</t>
  </si>
  <si>
    <t>1340/4</t>
  </si>
  <si>
    <t>HARTEST CHADACRE AGRIC INST</t>
  </si>
  <si>
    <t>TL853521</t>
  </si>
  <si>
    <t>HARTEST HOP HALL</t>
  </si>
  <si>
    <t>HARTEST SHIMPLING HALL</t>
  </si>
  <si>
    <t>HARTFIELD BEECHCROFT</t>
  </si>
  <si>
    <t>573/5</t>
  </si>
  <si>
    <t>TQ464345</t>
  </si>
  <si>
    <t>HARTFIELD BOLEBROKE</t>
  </si>
  <si>
    <t>581 &amp;581/1</t>
  </si>
  <si>
    <t>HARTFIELD MARSH GREEN BROOK</t>
  </si>
  <si>
    <t>572/5</t>
  </si>
  <si>
    <t>HARTFORD END LEEZ PRIORY</t>
  </si>
  <si>
    <t>HARTFORD HOLLY BANK</t>
  </si>
  <si>
    <t>2774/5</t>
  </si>
  <si>
    <t>HARTFORD HOLLYBANK</t>
  </si>
  <si>
    <t>HARTING DOWN PLACE</t>
  </si>
  <si>
    <t>448</t>
  </si>
  <si>
    <t>HARTLAND</t>
  </si>
  <si>
    <t>HARTLAND ABBEY</t>
  </si>
  <si>
    <t>SS239251</t>
  </si>
  <si>
    <t>HARTLAND FOSFELLE</t>
  </si>
  <si>
    <t>1868</t>
  </si>
  <si>
    <t>SS264237</t>
  </si>
  <si>
    <t>HARTLAND POINT</t>
  </si>
  <si>
    <t>1869/5</t>
  </si>
  <si>
    <t>HARTLAND POINT COASTGUARD STATION</t>
  </si>
  <si>
    <t>SS231277</t>
  </si>
  <si>
    <t>HARTLAND QUAY</t>
  </si>
  <si>
    <t>HARTLEBURY</t>
  </si>
  <si>
    <t>2409/4</t>
  </si>
  <si>
    <t>SO853706</t>
  </si>
  <si>
    <t>HARTLEPOOL HART RES</t>
  </si>
  <si>
    <t>3527</t>
  </si>
  <si>
    <t>NZ483343 &amp;NZ484343</t>
  </si>
  <si>
    <t>HARTLEPOOL HEUGH L H</t>
  </si>
  <si>
    <t>HARTLEPOOL HEUGH LIGHTHOUSE</t>
  </si>
  <si>
    <t>HARTLEPOOL HUNWORTH BURN</t>
  </si>
  <si>
    <t>HARTLEPOOL HURWORTH BURN</t>
  </si>
  <si>
    <t>NZ409332</t>
  </si>
  <si>
    <t>HARTLEY CRANBROOK</t>
  </si>
  <si>
    <t>HARTLEY GRANGE</t>
  </si>
  <si>
    <t>SU758565</t>
  </si>
  <si>
    <t>HARTLEY MAUDIT RECTORY</t>
  </si>
  <si>
    <t>SU742365</t>
  </si>
  <si>
    <t>HARTLEY THE OLD DOWNS</t>
  </si>
  <si>
    <t>HARTLEY WESPALL</t>
  </si>
  <si>
    <t>HARTLEY WINTNEY</t>
  </si>
  <si>
    <t>SU768569</t>
  </si>
  <si>
    <t>HARTLEY WINTNEY COUNCIL OFFICES</t>
  </si>
  <si>
    <t>758</t>
  </si>
  <si>
    <t>HARTLEY WINTNEY WARREN HEATH</t>
  </si>
  <si>
    <t>758/5</t>
  </si>
  <si>
    <t>SU775587</t>
  </si>
  <si>
    <t>HARTLEY WITNEY SDWORKS</t>
  </si>
  <si>
    <t>758/6</t>
  </si>
  <si>
    <t>SU768580</t>
  </si>
  <si>
    <t>HARTLIP MATTS HILL PUMPING STATION</t>
  </si>
  <si>
    <t>366/9</t>
  </si>
  <si>
    <t>TQ820625</t>
  </si>
  <si>
    <t>HARTLIP SITTINGBOURNE</t>
  </si>
  <si>
    <t>HARTSHILL MAINTENENCE DEPOT</t>
  </si>
  <si>
    <t>2488/1</t>
  </si>
  <si>
    <t>SP325952</t>
  </si>
  <si>
    <t>HARTWELL HOUSE</t>
  </si>
  <si>
    <t>HARTWELL RECTORY</t>
  </si>
  <si>
    <t>HARTWELL VICARAGE</t>
  </si>
  <si>
    <t>HARWICH COAST GUARD STATION</t>
  </si>
  <si>
    <t>HARWICH COASTGUARD STATION</t>
  </si>
  <si>
    <t>TM261326</t>
  </si>
  <si>
    <t>HARWICH HILL HOUSE RAMSEY</t>
  </si>
  <si>
    <t>HARWICH RAMSEY</t>
  </si>
  <si>
    <t>HARWICH RAMSEY HILL HOUSE</t>
  </si>
  <si>
    <t>TM209303</t>
  </si>
  <si>
    <t>HARWICH RAMSEY THE MILL</t>
  </si>
  <si>
    <t>TM209304</t>
  </si>
  <si>
    <t>HARWOOD BECK BOWES CLOSE</t>
  </si>
  <si>
    <t>3529</t>
  </si>
  <si>
    <t>HARWOOD BOWES CLOSE</t>
  </si>
  <si>
    <t>HARWOOD COMMON</t>
  </si>
  <si>
    <t>3528</t>
  </si>
  <si>
    <t>HARWOOD COMMON YADMOSS</t>
  </si>
  <si>
    <t>HARWORTH COLLIERY</t>
  </si>
  <si>
    <t>2640</t>
  </si>
  <si>
    <t>HARWORTH HESLEY HALL</t>
  </si>
  <si>
    <t>HASCOMBE COURT</t>
  </si>
  <si>
    <t>176/3</t>
  </si>
  <si>
    <t>HASCOMBE CRANLEIGH</t>
  </si>
  <si>
    <t>HASCOMBE HALL PLACE</t>
  </si>
  <si>
    <t>TQ030373</t>
  </si>
  <si>
    <t>HASCOMBE OLIVERS</t>
  </si>
  <si>
    <t>176</t>
  </si>
  <si>
    <t>TQ005395</t>
  </si>
  <si>
    <t>HASCOMBE PLACE</t>
  </si>
  <si>
    <t>HASCOMBE PLACE OLIVERS</t>
  </si>
  <si>
    <t>HASCOMBE RECTORY</t>
  </si>
  <si>
    <t>HASCOMBE RECTORY TO 06 ONLY</t>
  </si>
  <si>
    <t>TQ000389</t>
  </si>
  <si>
    <t>HASCOMBE WINKWORTH HANGER</t>
  </si>
  <si>
    <t>176/4</t>
  </si>
  <si>
    <t>SU995404</t>
  </si>
  <si>
    <t>HASELMERE FERUKWISS</t>
  </si>
  <si>
    <t>HASELMERE FRENSHAM HALL 1 GDNS</t>
  </si>
  <si>
    <t>167</t>
  </si>
  <si>
    <t>HASELMERE FRENSHAM HALL 2 FARM</t>
  </si>
  <si>
    <t>HASELMERE FURNHURST HILL FARM CAMELSDALE</t>
  </si>
  <si>
    <t>HASKETON LOWOOD HALL</t>
  </si>
  <si>
    <t>1358/8</t>
  </si>
  <si>
    <t>HASLEMERE</t>
  </si>
  <si>
    <t>HASLEMERE ALTYPE COLLEGE HILL DISTRICT COUNCIL DEPOT</t>
  </si>
  <si>
    <t>166</t>
  </si>
  <si>
    <t>HASLEMERE BEECH ROAD HAWTHORNE COTTAGE</t>
  </si>
  <si>
    <t>HASLEMERE BEECHSIDE COTTAGE</t>
  </si>
  <si>
    <t>HASLEMERE BELL VALE</t>
  </si>
  <si>
    <t>589/5</t>
  </si>
  <si>
    <t>HASLEMERE CHURCH HILL</t>
  </si>
  <si>
    <t>167/5</t>
  </si>
  <si>
    <t>SU903334</t>
  </si>
  <si>
    <t>HASLEMERE CLAMMER HILL</t>
  </si>
  <si>
    <t>59</t>
  </si>
  <si>
    <t>HASLEMERE COURTS HILL</t>
  </si>
  <si>
    <t>HASLEMERE DOWNFOREST</t>
  </si>
  <si>
    <t>HASLEMERE FRENSHAM HALL</t>
  </si>
  <si>
    <t>HASLEMERE FRENSHAM HALL FARM</t>
  </si>
  <si>
    <t>HASLEMERE FRENSHAM HALL GDNS</t>
  </si>
  <si>
    <t>HASLEMERE FURNACE PLACE</t>
  </si>
  <si>
    <t>169 &amp;59/5</t>
  </si>
  <si>
    <t>HASLEMERE GRAYSHURST</t>
  </si>
  <si>
    <t>60</t>
  </si>
  <si>
    <t>HASLEMERE GRAYSWOOD HILL</t>
  </si>
  <si>
    <t>SU916342</t>
  </si>
  <si>
    <t>HASLEMERE GRAYSWOOD TOWER</t>
  </si>
  <si>
    <t>HASLEMERE HANGERFIELD</t>
  </si>
  <si>
    <t>HASLEMERE HAWKSFOLD FERNHURST</t>
  </si>
  <si>
    <t>HASLEMERE HAZELHURST</t>
  </si>
  <si>
    <t>SU902345</t>
  </si>
  <si>
    <t>HASLEMERE HIGH FIELD</t>
  </si>
  <si>
    <t>HASLEMERE HIGH FIELD WHITWELL HATCH</t>
  </si>
  <si>
    <t>HASLEMERE JESSES AND LOWDER MILL</t>
  </si>
  <si>
    <t>SU909337</t>
  </si>
  <si>
    <t>HASLEMERE LOWDEN MILL</t>
  </si>
  <si>
    <t>HASLEMERE LOWER STREET COURTS HILL</t>
  </si>
  <si>
    <t>SU903329</t>
  </si>
  <si>
    <t>HASLEMERE REDFOURL</t>
  </si>
  <si>
    <t>HASLEMERE THE LAURELS GRAYSWOOD ROAD</t>
  </si>
  <si>
    <t>HASLEMERE UDC DEPOT</t>
  </si>
  <si>
    <t>HASLEMERE URBAN DISTRICT COUNCIL DEPOT</t>
  </si>
  <si>
    <t>HASLEMERE WEYCOMBE</t>
  </si>
  <si>
    <t>SU903342</t>
  </si>
  <si>
    <t>HASLINGDEN</t>
  </si>
  <si>
    <t>2923</t>
  </si>
  <si>
    <t>SD783239</t>
  </si>
  <si>
    <t>HASLINGDEN CALF HEY</t>
  </si>
  <si>
    <t>2918</t>
  </si>
  <si>
    <t>SD754227</t>
  </si>
  <si>
    <t>HASLINGDEN CALF HEY 1</t>
  </si>
  <si>
    <t>SD750222</t>
  </si>
  <si>
    <t>HASLINGDEN CALF HEY 2</t>
  </si>
  <si>
    <t>2919</t>
  </si>
  <si>
    <t>HASLINGDEN HAZELWOOD</t>
  </si>
  <si>
    <t>SD787231</t>
  </si>
  <si>
    <t>HASLINGDEN HOLDEN WOOD</t>
  </si>
  <si>
    <t>2916</t>
  </si>
  <si>
    <t>SD772222</t>
  </si>
  <si>
    <t>HASLINGDEN HOLDEN WOOD 1</t>
  </si>
  <si>
    <t>SD774223</t>
  </si>
  <si>
    <t>HASLINGDEN HOLDEN WOOD 2</t>
  </si>
  <si>
    <t>2917</t>
  </si>
  <si>
    <t>HASLINGDEN HOLDEN WOODS</t>
  </si>
  <si>
    <t>HASLINGDEN HOLDES WOOD 2</t>
  </si>
  <si>
    <t>SD766227</t>
  </si>
  <si>
    <t>HASLINGDEN MITCHELLS HO RES</t>
  </si>
  <si>
    <t>2948 &amp;2948/1</t>
  </si>
  <si>
    <t>SD788275</t>
  </si>
  <si>
    <t>HASLINGDEN MITCHELLS HOUSE</t>
  </si>
  <si>
    <t>HASLINGDEN MITCHELLS HOUSE RES</t>
  </si>
  <si>
    <t>2948</t>
  </si>
  <si>
    <t>SD788274</t>
  </si>
  <si>
    <t>HASLINGDEN MITCHELLS RES</t>
  </si>
  <si>
    <t>HASLINGDEN MITCHELLS RES 2</t>
  </si>
  <si>
    <t>2948/1</t>
  </si>
  <si>
    <t>SD790274</t>
  </si>
  <si>
    <t>HASLINGDEN OGDEN 1</t>
  </si>
  <si>
    <t>2919/3</t>
  </si>
  <si>
    <t>SD762228</t>
  </si>
  <si>
    <t>HASLINGDEN OGDEN 2</t>
  </si>
  <si>
    <t>2919/5</t>
  </si>
  <si>
    <t>SD756224</t>
  </si>
  <si>
    <t>HASLINGDEN SPRINGFIELD LODGE</t>
  </si>
  <si>
    <t>SD7908122546</t>
  </si>
  <si>
    <t>HASLINGDEN VICARAGE</t>
  </si>
  <si>
    <t>HASLINGDON VICARAGE</t>
  </si>
  <si>
    <t>SD785235</t>
  </si>
  <si>
    <t>HASSOBURY BISHOPS STORTFORD</t>
  </si>
  <si>
    <t>TL485251</t>
  </si>
  <si>
    <t>HASSOCKS ALBOURNE PLACE</t>
  </si>
  <si>
    <t>HASSOCKS HURST WICKHAM RISE</t>
  </si>
  <si>
    <t>493/3</t>
  </si>
  <si>
    <t>HASSOCKS NEWTIMBER PLACE</t>
  </si>
  <si>
    <t>490/9</t>
  </si>
  <si>
    <t>TQ269138</t>
  </si>
  <si>
    <t>HASSOCKS PYECOMBE</t>
  </si>
  <si>
    <t>TQ292128</t>
  </si>
  <si>
    <t>HASSOCKS THE CROFT</t>
  </si>
  <si>
    <t>493</t>
  </si>
  <si>
    <t>TQ301156</t>
  </si>
  <si>
    <t>HASSOCKS WILMINGTON LODGE</t>
  </si>
  <si>
    <t>492</t>
  </si>
  <si>
    <t>HASTING FAIRLIGHT RES</t>
  </si>
  <si>
    <t>545</t>
  </si>
  <si>
    <t>HASTINGLEIGH ELMSTED</t>
  </si>
  <si>
    <t>279/3</t>
  </si>
  <si>
    <t>TR113439</t>
  </si>
  <si>
    <t>HASTINGS</t>
  </si>
  <si>
    <t>HASTINGS 39 TOWER</t>
  </si>
  <si>
    <t>HASTINGS BEAUCHAMP HOLLINGTON</t>
  </si>
  <si>
    <t>HASTINGS BEECHWOOD</t>
  </si>
  <si>
    <t>542/8</t>
  </si>
  <si>
    <t>HASTINGS BLEAK HOUSE</t>
  </si>
  <si>
    <t>HASTINGS BOROUGH CEMETERY</t>
  </si>
  <si>
    <t>TQ8238112264</t>
  </si>
  <si>
    <t>HASTINGS BROOKWOOD HOLLINGTON</t>
  </si>
  <si>
    <t>HASTINGS BUCKSHOLE</t>
  </si>
  <si>
    <t>HASTINGS BUCKSHOLE AND NEWGATE RES</t>
  </si>
  <si>
    <t>543</t>
  </si>
  <si>
    <t>HASTINGS CEMETERY</t>
  </si>
  <si>
    <t>HASTINGS CEMETRY</t>
  </si>
  <si>
    <t>HASTINGS CLIVE VALE</t>
  </si>
  <si>
    <t>543/5</t>
  </si>
  <si>
    <t>TQ840107</t>
  </si>
  <si>
    <t>HASTINGS FAIRLIGHT MACHICO</t>
  </si>
  <si>
    <t>552/5</t>
  </si>
  <si>
    <t>TQ878122</t>
  </si>
  <si>
    <t>HASTINGS FAIRLIGHT RES</t>
  </si>
  <si>
    <t>545 &amp;552/3</t>
  </si>
  <si>
    <t>TQ841121 &amp;TQ842121</t>
  </si>
  <si>
    <t>HASTINGS FILSHAM RES</t>
  </si>
  <si>
    <t>TQ7798109101</t>
  </si>
  <si>
    <t>HASTINGS GLENLEIGH</t>
  </si>
  <si>
    <t>HASTINGS GUESTLING RECTORY</t>
  </si>
  <si>
    <t>TQ8578613989</t>
  </si>
  <si>
    <t>HASTINGS HALTON RES</t>
  </si>
  <si>
    <t>544</t>
  </si>
  <si>
    <t>TQ816104 &amp;TQ8255310362</t>
  </si>
  <si>
    <t>HASTINGS HARMERS RES</t>
  </si>
  <si>
    <t>HASTINGS HIGH BEECH HOLLINGTON</t>
  </si>
  <si>
    <t>TQ786126</t>
  </si>
  <si>
    <t>HASTINGS HIGH STREET</t>
  </si>
  <si>
    <t>HASTINGS HIGH WICKHAM</t>
  </si>
  <si>
    <t>HASTINGS HOLLINGTON</t>
  </si>
  <si>
    <t>HASTINGS INFIRMARY</t>
  </si>
  <si>
    <t>HASTINGS MANOR HOUSE</t>
  </si>
  <si>
    <t>HASTINGS NEWGATE</t>
  </si>
  <si>
    <t>TQ807102</t>
  </si>
  <si>
    <t>HASTINGS NEWGATE RES</t>
  </si>
  <si>
    <t>HASTINGS ORE THE FIRS</t>
  </si>
  <si>
    <t>HASTINGS ST HELENS CRESCENT AND ORE VALLEY 1907</t>
  </si>
  <si>
    <t>TQ813106</t>
  </si>
  <si>
    <t>HASTINGS THE CEMETERY</t>
  </si>
  <si>
    <t>HASTINGS THE HOLLIES</t>
  </si>
  <si>
    <t>HASTINGS WHITE ROCK</t>
  </si>
  <si>
    <t>537/7</t>
  </si>
  <si>
    <t>TQ809094</t>
  </si>
  <si>
    <t>HATCH END ASHBURNHAM ROYSTON PARK</t>
  </si>
  <si>
    <t>HATCH END ROYSTON PARK</t>
  </si>
  <si>
    <t>HATFIELD BAYFORDBURY</t>
  </si>
  <si>
    <t>HATFIELD BROAD OAK BARRINGTON</t>
  </si>
  <si>
    <t>1239</t>
  </si>
  <si>
    <t>TL553177</t>
  </si>
  <si>
    <t>HATFIELD BROAD OAK BARRINGTON HALL</t>
  </si>
  <si>
    <t>HATFIELD BROAD OAKS SCHOOL</t>
  </si>
  <si>
    <t>945/1</t>
  </si>
  <si>
    <t>TL231089</t>
  </si>
  <si>
    <t>HATFIELD BROCKETT HALL</t>
  </si>
  <si>
    <t>HATFIELD CLARKES ROAD</t>
  </si>
  <si>
    <t>945/2</t>
  </si>
  <si>
    <t>TL228090</t>
  </si>
  <si>
    <t>HATFIELD CO SURVEYORS OFFICE</t>
  </si>
  <si>
    <t>946</t>
  </si>
  <si>
    <t>HATFIELD COUNTY SURVEYORS OFFICE</t>
  </si>
  <si>
    <t>HATFIELD HATFIELD P STATION</t>
  </si>
  <si>
    <t>927</t>
  </si>
  <si>
    <t>HATFIELD HOLWELL HOUSE</t>
  </si>
  <si>
    <t>TL275106</t>
  </si>
  <si>
    <t>HATFIELD N MIMMS VICARAGE</t>
  </si>
  <si>
    <t>HATFIELD P STATION</t>
  </si>
  <si>
    <t>TL220077</t>
  </si>
  <si>
    <t>HATFIELD PEVEREL BOREHAM</t>
  </si>
  <si>
    <t>1293/5</t>
  </si>
  <si>
    <t>HATFIELD PEVEREL BURY FARM</t>
  </si>
  <si>
    <t>1293/3</t>
  </si>
  <si>
    <t>TL786117</t>
  </si>
  <si>
    <t>HATFIELD PEVEREL BUTLERS</t>
  </si>
  <si>
    <t>1292/4</t>
  </si>
  <si>
    <t>TL805101</t>
  </si>
  <si>
    <t>HATFIELD PEVEREL CARDFIELDS</t>
  </si>
  <si>
    <t>HATFIELD PEVEREL LOWER FARM</t>
  </si>
  <si>
    <t>1293/2</t>
  </si>
  <si>
    <t>TL808109</t>
  </si>
  <si>
    <t>HATFIELD PEVEREL RUSHES LOCK</t>
  </si>
  <si>
    <t>1291/8</t>
  </si>
  <si>
    <t>TL795090</t>
  </si>
  <si>
    <t>HATFIELD PEVEREL WHITELANDS</t>
  </si>
  <si>
    <t>1293/4</t>
  </si>
  <si>
    <t>TL783135</t>
  </si>
  <si>
    <t>HATFIELD PEVERELL</t>
  </si>
  <si>
    <t>HATFIELD PUMPING STATION</t>
  </si>
  <si>
    <t>HATFIELD ROE GREEN</t>
  </si>
  <si>
    <t>926/9</t>
  </si>
  <si>
    <t>TL214073</t>
  </si>
  <si>
    <t>HATFIELD ST MARY PARSONAGE</t>
  </si>
  <si>
    <t>HATHERLEIGH ASH</t>
  </si>
  <si>
    <t>HATHERLEIGH BROOMFORD MANOR</t>
  </si>
  <si>
    <t>HATHERLEIGH HEANTON SATCHVILLE</t>
  </si>
  <si>
    <t>HATHERLEIGH JACOBSTOWE</t>
  </si>
  <si>
    <t>HATHERLEIGH NORTH LEW</t>
  </si>
  <si>
    <t>HATHERLEIGH PRICE OF PEACE</t>
  </si>
  <si>
    <t>1851/4</t>
  </si>
  <si>
    <t>SS538060</t>
  </si>
  <si>
    <t>HATHERLEIGH WINSFORD</t>
  </si>
  <si>
    <t>HATHERSAGE</t>
  </si>
  <si>
    <t>SK231814</t>
  </si>
  <si>
    <t>HATHERSAGE 57</t>
  </si>
  <si>
    <t>HATHERSAGE BAMFORD</t>
  </si>
  <si>
    <t>HATSTON AIRPORT</t>
  </si>
  <si>
    <t>5823/1</t>
  </si>
  <si>
    <t>HATTON HOUSE</t>
  </si>
  <si>
    <t>HAUGHLEY HAUGHLEY HOUSE</t>
  </si>
  <si>
    <t>1351</t>
  </si>
  <si>
    <t>HAUGHLEY HOUSE</t>
  </si>
  <si>
    <t>HAUGHLEY NEW BELLS FARM</t>
  </si>
  <si>
    <t>1351/5</t>
  </si>
  <si>
    <t>TM035640</t>
  </si>
  <si>
    <t>HAUGHLEY PINE LODGE</t>
  </si>
  <si>
    <t>1351/1</t>
  </si>
  <si>
    <t>HAUGHLEY WETHERDEN SCHOOL</t>
  </si>
  <si>
    <t>TM007627</t>
  </si>
  <si>
    <t>HAUT NEZ</t>
  </si>
  <si>
    <t>WV311762</t>
  </si>
  <si>
    <t>HAVANT</t>
  </si>
  <si>
    <t>683 &amp;683/2</t>
  </si>
  <si>
    <t>SU724062</t>
  </si>
  <si>
    <t>HAVANT BEDHAMPTON</t>
  </si>
  <si>
    <t>HAVANT DENVILLE LODGE</t>
  </si>
  <si>
    <t>HAVANT DENVILLE LODGE WARBLINGTON CO?</t>
  </si>
  <si>
    <t>SU725061</t>
  </si>
  <si>
    <t>HAVANT DERVILLES W</t>
  </si>
  <si>
    <t>HAVANT FARLINGTON</t>
  </si>
  <si>
    <t>SU690059</t>
  </si>
  <si>
    <t>HAVANT FARLINGTON PUMPING STN</t>
  </si>
  <si>
    <t>HAVANT LEIGH PARK</t>
  </si>
  <si>
    <t>HAVANT LEIGH PARK FARM</t>
  </si>
  <si>
    <t>687/1</t>
  </si>
  <si>
    <t>SU721087</t>
  </si>
  <si>
    <t>HAVANT PORTSMOUTH WW</t>
  </si>
  <si>
    <t>683</t>
  </si>
  <si>
    <t>SU711063</t>
  </si>
  <si>
    <t>HAVANT WADE COURT</t>
  </si>
  <si>
    <t>685</t>
  </si>
  <si>
    <t>HAVANT WARBLINGTON</t>
  </si>
  <si>
    <t>684</t>
  </si>
  <si>
    <t>HAVANT WARBLINGTON COTTAGE</t>
  </si>
  <si>
    <t>HAVERFORDWEST CASTLE HILL</t>
  </si>
  <si>
    <t>HAVERFORDWEST CRESBOROUGH</t>
  </si>
  <si>
    <t>4120/5</t>
  </si>
  <si>
    <t>HAVERFORDWEST CRESSBOROUGH</t>
  </si>
  <si>
    <t>HAVERFORDWEST GRAMMAR SCHOOL</t>
  </si>
  <si>
    <t>4122</t>
  </si>
  <si>
    <t>HAVERFORDWEST HAROLDSTON HOUSE</t>
  </si>
  <si>
    <t>SM959148</t>
  </si>
  <si>
    <t>HAVERFORDWEST HAROLDSTON ST ISSELS</t>
  </si>
  <si>
    <t>HAVERFORDWEST HIGH STREET</t>
  </si>
  <si>
    <t>4121/1 &amp;4122</t>
  </si>
  <si>
    <t>SM952156</t>
  </si>
  <si>
    <t>HAVERFORDWEST HOSPITAL GROUNDS</t>
  </si>
  <si>
    <t>4121/1</t>
  </si>
  <si>
    <t>SM955153</t>
  </si>
  <si>
    <t>HAVERFORDWEST MORAVIAN CHURCH YARD</t>
  </si>
  <si>
    <t>HAVERFORDWEST PICTON CASTLE</t>
  </si>
  <si>
    <t>4120</t>
  </si>
  <si>
    <t>SN008133</t>
  </si>
  <si>
    <t>HAVERFORDWEST PORTFIELD</t>
  </si>
  <si>
    <t>4121</t>
  </si>
  <si>
    <t>SM942150</t>
  </si>
  <si>
    <t>HAVERFORDWEST POYSTON</t>
  </si>
  <si>
    <t>HAVERHILL</t>
  </si>
  <si>
    <t>1339/5</t>
  </si>
  <si>
    <t>HAVERHILL GREAT THURLOW</t>
  </si>
  <si>
    <t>TL677502</t>
  </si>
  <si>
    <t>HAVERHILL GREET THURLOW</t>
  </si>
  <si>
    <t>HAVERHILL VICARAGE</t>
  </si>
  <si>
    <t>HAVERHILL WW</t>
  </si>
  <si>
    <t>1337/5</t>
  </si>
  <si>
    <t>TL660482</t>
  </si>
  <si>
    <t>HAVERING GRANGE</t>
  </si>
  <si>
    <t>TQ507922</t>
  </si>
  <si>
    <t>HAVERING-ATTE BOWER</t>
  </si>
  <si>
    <t>HAVERING-ATTE-BOWER</t>
  </si>
  <si>
    <t>TQ513931</t>
  </si>
  <si>
    <t>HAVERING-ATTE-BOWER FERNSIDE</t>
  </si>
  <si>
    <t>1263</t>
  </si>
  <si>
    <t>TQ518930 &amp;TQ519931</t>
  </si>
  <si>
    <t>HAVERSHAM LEASGILL</t>
  </si>
  <si>
    <t>HAVERSHAM PLUMTREE HALL</t>
  </si>
  <si>
    <t>3712</t>
  </si>
  <si>
    <t>HAVERSTOCK HILL ORPHAN WORKING SCHOOL HAMPSTEAD</t>
  </si>
  <si>
    <t>HAVERTHWAITE</t>
  </si>
  <si>
    <t>3024/7</t>
  </si>
  <si>
    <t>SD345839</t>
  </si>
  <si>
    <t>HAVERTHWAITE OUTWOOD</t>
  </si>
  <si>
    <t>3024/6</t>
  </si>
  <si>
    <t>SD346836</t>
  </si>
  <si>
    <t>HAWARDEN</t>
  </si>
  <si>
    <t>SJ311657</t>
  </si>
  <si>
    <t>HAWARDEN 36 HIGH PARK</t>
  </si>
  <si>
    <t>4272</t>
  </si>
  <si>
    <t>HAWARDEN AIRFIELD</t>
  </si>
  <si>
    <t>4272/5</t>
  </si>
  <si>
    <t>SJ342648</t>
  </si>
  <si>
    <t>HAWARDEN BRIDGE</t>
  </si>
  <si>
    <t>SJ322693</t>
  </si>
  <si>
    <t>HAWARDEN CHESTER</t>
  </si>
  <si>
    <t>HAWARDEN COUNTY SCHOOL</t>
  </si>
  <si>
    <t>HAWES</t>
  </si>
  <si>
    <t>HAWES BECKSIDE LUNDS</t>
  </si>
  <si>
    <t>HAWES HARDROW VICARAGE</t>
  </si>
  <si>
    <t>HAWES JUNCTION</t>
  </si>
  <si>
    <t>HAWES JUNCTION MOORLAND COTTAGE</t>
  </si>
  <si>
    <t>3423/5</t>
  </si>
  <si>
    <t>SD807923</t>
  </si>
  <si>
    <t>HAWES LUNDS BECKSIDE</t>
  </si>
  <si>
    <t>HAWES LUNDS CHURCH</t>
  </si>
  <si>
    <t>HAWES PARK HOUSE</t>
  </si>
  <si>
    <t>SD868892</t>
  </si>
  <si>
    <t>HAWES SEWAGE WORKS</t>
  </si>
  <si>
    <t>3421/8</t>
  </si>
  <si>
    <t>SD874902</t>
  </si>
  <si>
    <t>HAWES SHAW PADDOCK LUNDS</t>
  </si>
  <si>
    <t>HAWES THE STONE HOUSE</t>
  </si>
  <si>
    <t>HAWES VICARAGE</t>
  </si>
  <si>
    <t>HAWES WATER BOULDERSTONE</t>
  </si>
  <si>
    <t>3674</t>
  </si>
  <si>
    <t>HAWES WATER BOULDERSTONE NAB</t>
  </si>
  <si>
    <t>HAWES WATER BURN BANKS</t>
  </si>
  <si>
    <t>3677/6</t>
  </si>
  <si>
    <t>NY503159</t>
  </si>
  <si>
    <t>HAWES WATER HADDLE HOUSE</t>
  </si>
  <si>
    <t>3675</t>
  </si>
  <si>
    <t>NY509153</t>
  </si>
  <si>
    <t>HAWES WATER LANDHILLS</t>
  </si>
  <si>
    <t>3676/1</t>
  </si>
  <si>
    <t>NY485153</t>
  </si>
  <si>
    <t>HAWES WATER MEASAND</t>
  </si>
  <si>
    <t>3676</t>
  </si>
  <si>
    <t>HAWES WATER MEASAND SANDHILL</t>
  </si>
  <si>
    <t>HAWES WATER NADDLE HOUSE</t>
  </si>
  <si>
    <t>HAWES WATER SANDHILLS</t>
  </si>
  <si>
    <t>HAWES WATER WALLOW CRAG</t>
  </si>
  <si>
    <t>3674/6</t>
  </si>
  <si>
    <t>NY496149</t>
  </si>
  <si>
    <t>HAWESWATER BURN BANKS</t>
  </si>
  <si>
    <t>HAWESWATER MARDALE GREEN</t>
  </si>
  <si>
    <t>HAWESWATER MEASANDBECKS</t>
  </si>
  <si>
    <t>HAWESWATER NADDLE FOREST</t>
  </si>
  <si>
    <t>HAWESWATER NADDLE HEAD</t>
  </si>
  <si>
    <t>3674/3</t>
  </si>
  <si>
    <t>HAWESWATER THORNTHWAITE PARK</t>
  </si>
  <si>
    <t>3677/3</t>
  </si>
  <si>
    <t>HAWESWATER WALLOW CRAG</t>
  </si>
  <si>
    <t>HAWESWATER WARDALE GREEN</t>
  </si>
  <si>
    <t>HAWICH HALL GDNS</t>
  </si>
  <si>
    <t>3592</t>
  </si>
  <si>
    <t>HAWICK</t>
  </si>
  <si>
    <t>NT504147</t>
  </si>
  <si>
    <t>HAWICK BORTHWICK BRAE</t>
  </si>
  <si>
    <t>HAWICK BRANXHOLM</t>
  </si>
  <si>
    <t>HAWICK BRANXHOLM PARK</t>
  </si>
  <si>
    <t>5044</t>
  </si>
  <si>
    <t>HAWICK BRANXHOLM PARK 1927</t>
  </si>
  <si>
    <t>HAWICK BRANXHOLME</t>
  </si>
  <si>
    <t>NT463117</t>
  </si>
  <si>
    <t>HAWICK DOMINICAN PRIORY</t>
  </si>
  <si>
    <t>5046</t>
  </si>
  <si>
    <t>HAWICK FALNASH ROXBURGH</t>
  </si>
  <si>
    <t>HAWICK GOLDIELANDS</t>
  </si>
  <si>
    <t>HAWICK HERON HILL</t>
  </si>
  <si>
    <t>HAWICK KIRKTON</t>
  </si>
  <si>
    <t>HAWICK LADYLAW</t>
  </si>
  <si>
    <t>HAWICK LYNWOOD</t>
  </si>
  <si>
    <t>HAWICK SEWAGE WORKS</t>
  </si>
  <si>
    <t>5045/7</t>
  </si>
  <si>
    <t>NT512156</t>
  </si>
  <si>
    <t>HAWICK SILVERBUT HALL</t>
  </si>
  <si>
    <t>HAWICK SILVERBUTT HALL</t>
  </si>
  <si>
    <t>HAWICK SKELFHILL</t>
  </si>
  <si>
    <t>HAWICK WAUCHOPE</t>
  </si>
  <si>
    <t>5042/5</t>
  </si>
  <si>
    <t>NT587097</t>
  </si>
  <si>
    <t>HAWICK WESTERDY RES</t>
  </si>
  <si>
    <t>5045/5</t>
  </si>
  <si>
    <t>HAWICK WESTERDYKES</t>
  </si>
  <si>
    <t>NT119497</t>
  </si>
  <si>
    <t>HAWICK WILLTON HILL</t>
  </si>
  <si>
    <t>HAWICK WOLFELEE</t>
  </si>
  <si>
    <t>5043</t>
  </si>
  <si>
    <t>NT588092</t>
  </si>
  <si>
    <t>HAWKCHURCH CASTLE HOUSE</t>
  </si>
  <si>
    <t>1819/2</t>
  </si>
  <si>
    <t>ST331010</t>
  </si>
  <si>
    <t>HAWKCHURCH TEMPESTS HOUSE</t>
  </si>
  <si>
    <t>HAWKEDON RECTORY</t>
  </si>
  <si>
    <t>1340</t>
  </si>
  <si>
    <t>HAWKESHEAD ESTHWAITE LODGE</t>
  </si>
  <si>
    <t>SD354967</t>
  </si>
  <si>
    <t>HAWKESHEAD ESTHWAITE LODGE PENINSULA</t>
  </si>
  <si>
    <t>HAWKHURST BODIAM</t>
  </si>
  <si>
    <t>561/2</t>
  </si>
  <si>
    <t>TQ772243 &amp;TQ785249</t>
  </si>
  <si>
    <t>HAWKHURST HENSILL</t>
  </si>
  <si>
    <t>255</t>
  </si>
  <si>
    <t>TQ754301</t>
  </si>
  <si>
    <t>HAWKHURST MOOR HOUSE</t>
  </si>
  <si>
    <t>254</t>
  </si>
  <si>
    <t>HAWKHURST PIXHALL</t>
  </si>
  <si>
    <t>HAWKHURST SANDHURST RECTORY</t>
  </si>
  <si>
    <t>TQ788276</t>
  </si>
  <si>
    <t>HAWKHURST SANDHURST RECTORY GARDEN</t>
  </si>
  <si>
    <t>HAWKHURST SANDHURST RECTORY LAWN</t>
  </si>
  <si>
    <t>HAWKINGE AERODROME</t>
  </si>
  <si>
    <t>HAWKRIDGE LISCOMBE</t>
  </si>
  <si>
    <t>2111/6 &amp;2112</t>
  </si>
  <si>
    <t>SS877327</t>
  </si>
  <si>
    <t>HAWKRIDGE LISCOMBE FARM</t>
  </si>
  <si>
    <t>2112</t>
  </si>
  <si>
    <t>ST877326</t>
  </si>
  <si>
    <t>HAWKSER</t>
  </si>
  <si>
    <t>HAWKSER WHITBY</t>
  </si>
  <si>
    <t>HAWKSHEAD</t>
  </si>
  <si>
    <t>HAWKSHEAD BELMONT</t>
  </si>
  <si>
    <t>HAWKSHEAD BETTYFOLD</t>
  </si>
  <si>
    <t>3030</t>
  </si>
  <si>
    <t>HAWKSHEAD BLACK FELL</t>
  </si>
  <si>
    <t>3031</t>
  </si>
  <si>
    <t>NY340015</t>
  </si>
  <si>
    <t>HAWKSHEAD COUNCIL SCH</t>
  </si>
  <si>
    <t>3029</t>
  </si>
  <si>
    <t>HAWKSHEAD ESTHWAITE LODGE</t>
  </si>
  <si>
    <t>HAWKSHEAD ESTHWAITE LODGE GARDEN</t>
  </si>
  <si>
    <t>HAWKSHEAD ESTHWAITE MOUNT</t>
  </si>
  <si>
    <t>SD358980</t>
  </si>
  <si>
    <t>HAWKSHEAD ESTHWAITE STRICKLAND EASE</t>
  </si>
  <si>
    <t>SD358964</t>
  </si>
  <si>
    <t>HAWKSHEAD FOUNDATION SCHOOL</t>
  </si>
  <si>
    <t>HAWKSHEAD GRIZEDALE HALL</t>
  </si>
  <si>
    <t>HAWKSHEAD HARROWSLACK NURSERIES</t>
  </si>
  <si>
    <t>3028/5</t>
  </si>
  <si>
    <t>HAWKSHEAD HIGHFIELD</t>
  </si>
  <si>
    <t>HAWKSHEAD HILL</t>
  </si>
  <si>
    <t>3030/5 &amp;</t>
  </si>
  <si>
    <t>HAWKSHEAD KEEN GROUND</t>
  </si>
  <si>
    <t>3030/3</t>
  </si>
  <si>
    <t>SD347983</t>
  </si>
  <si>
    <t>HAWKSHEAD NEAR SAWREY TOWER BANK</t>
  </si>
  <si>
    <t>3028</t>
  </si>
  <si>
    <t>SD369961</t>
  </si>
  <si>
    <t>HAWKSHEAD NEW G</t>
  </si>
  <si>
    <t>3031/1</t>
  </si>
  <si>
    <t>HAWKSHEAD SCHOOL</t>
  </si>
  <si>
    <t>HAWKSHEAD TOWER BANK SAWREY NEAR SAWREY LOW HOUSE</t>
  </si>
  <si>
    <t>HAWKSHEAD WRAYMIRES FISHERIES</t>
  </si>
  <si>
    <t>3028/7</t>
  </si>
  <si>
    <t>SD363974</t>
  </si>
  <si>
    <t>HAWKSWICK</t>
  </si>
  <si>
    <t>HAWKSWORTH REVA HOUSE</t>
  </si>
  <si>
    <t>HAWKSWORTH REVA RES</t>
  </si>
  <si>
    <t>3292/6</t>
  </si>
  <si>
    <t>SE153426</t>
  </si>
  <si>
    <t>HAWNBY</t>
  </si>
  <si>
    <t>3464/2/3</t>
  </si>
  <si>
    <t>SE570925</t>
  </si>
  <si>
    <t>HAWNBY RECTORY</t>
  </si>
  <si>
    <t>HAWORTH HARBOUR LODGE</t>
  </si>
  <si>
    <t>3287</t>
  </si>
  <si>
    <t>SD996353</t>
  </si>
  <si>
    <t>HAWORTH LOWER LAITHE RES</t>
  </si>
  <si>
    <t>3288</t>
  </si>
  <si>
    <t>HAWSKER FIELD</t>
  </si>
  <si>
    <t>HAWSON BUCKFASTLEIGH DEVON</t>
  </si>
  <si>
    <t>HAXBY MOORLANDS</t>
  </si>
  <si>
    <t>3450</t>
  </si>
  <si>
    <t>SE579587</t>
  </si>
  <si>
    <t>HAY GWERNYFED PARK</t>
  </si>
  <si>
    <t>HAY GWERNYFED PARK GLASBURY</t>
  </si>
  <si>
    <t>SO174371</t>
  </si>
  <si>
    <t>HAY LLANBWCHLLYN LOWER</t>
  </si>
  <si>
    <t>4220/8</t>
  </si>
  <si>
    <t>SO114465</t>
  </si>
  <si>
    <t>HAY LLANBWCHLLYN UPPER</t>
  </si>
  <si>
    <t>4220/8/1</t>
  </si>
  <si>
    <t>SO114475</t>
  </si>
  <si>
    <t>HAY WAUNDERWEN</t>
  </si>
  <si>
    <t>SO225413</t>
  </si>
  <si>
    <t>HAYDEN EAST GULDEFORD LANE</t>
  </si>
  <si>
    <t>TQ9593522790</t>
  </si>
  <si>
    <t>HAYDON BRIDGE</t>
  </si>
  <si>
    <t>3559/5</t>
  </si>
  <si>
    <t>NY844639</t>
  </si>
  <si>
    <t>HAYDON BRIDGE RIDLEY</t>
  </si>
  <si>
    <t>HAYDON BRIDGE RIDLEY-BELTINGHAM</t>
  </si>
  <si>
    <t>HAYDON BRIDGE SHAFTOE TRUST SCHOOL</t>
  </si>
  <si>
    <t>HAYES</t>
  </si>
  <si>
    <t>847/1</t>
  </si>
  <si>
    <t>TQ097810</t>
  </si>
  <si>
    <t>HAYES COMMON</t>
  </si>
  <si>
    <t>HAYES COMMON THE OAST HOUSE</t>
  </si>
  <si>
    <t>HAYES COMMON THE WARREN</t>
  </si>
  <si>
    <t>TQ398654</t>
  </si>
  <si>
    <t>HAYES COUNCIL OFFICES</t>
  </si>
  <si>
    <t>HAYES GROVE KENT</t>
  </si>
  <si>
    <t>HAYES HAYES PLACE</t>
  </si>
  <si>
    <t>TQ404663</t>
  </si>
  <si>
    <t>HAYES LAYHAMS FARM</t>
  </si>
  <si>
    <t>HAYES PARKSIDE</t>
  </si>
  <si>
    <t>847/2</t>
  </si>
  <si>
    <t>TQ094809</t>
  </si>
  <si>
    <t>HAYES SEWAGE WORKS</t>
  </si>
  <si>
    <t>847</t>
  </si>
  <si>
    <t>TQ107799</t>
  </si>
  <si>
    <t>HAYES SEWAGE WORKS TOWN HALL PARK 1939</t>
  </si>
  <si>
    <t>HAYES TOWN HALL PARK</t>
  </si>
  <si>
    <t>HAYES WATER 1</t>
  </si>
  <si>
    <t>NY430122</t>
  </si>
  <si>
    <t>HAYES WATER 1 GRAY CRAG</t>
  </si>
  <si>
    <t>HAYES WATER 2</t>
  </si>
  <si>
    <t>HAYES WATER 2 LOL TIER LOT</t>
  </si>
  <si>
    <t>HAYES WATER HIGH STREET 3</t>
  </si>
  <si>
    <t>NY429114</t>
  </si>
  <si>
    <t>HAYESWATER HIGH STREET 3</t>
  </si>
  <si>
    <t>HAYFIELD ?AKEN CLOUGH</t>
  </si>
  <si>
    <t>2643/6/7</t>
  </si>
  <si>
    <t>SK064860</t>
  </si>
  <si>
    <t>HAYFIELD ASHOP HEAD</t>
  </si>
  <si>
    <t>HAYFIELD ASHOP HEAD 43</t>
  </si>
  <si>
    <t>2694</t>
  </si>
  <si>
    <t>HAYFIELD BROAD CLOUGH</t>
  </si>
  <si>
    <t>2643/7/2 &amp;</t>
  </si>
  <si>
    <t>HAYFIELD CLUTHER ROCKS</t>
  </si>
  <si>
    <t>2643/7/5 &amp;2648/7/5/1 &amp;</t>
  </si>
  <si>
    <t>SK073877</t>
  </si>
  <si>
    <t>HAYFIELD DIMPUS CLOUGH</t>
  </si>
  <si>
    <t>2643/6/4</t>
  </si>
  <si>
    <t>SK065851</t>
  </si>
  <si>
    <t>HAYFIELD EDALE CROSS</t>
  </si>
  <si>
    <t>2643/6/8 &amp;</t>
  </si>
  <si>
    <t>SK077860</t>
  </si>
  <si>
    <t>HAYFIELD HOLLIN HEAD</t>
  </si>
  <si>
    <t>2643/9/2</t>
  </si>
  <si>
    <t>SK064883</t>
  </si>
  <si>
    <t>HAYFIELD KINDER FILTERS</t>
  </si>
  <si>
    <t>2643/9</t>
  </si>
  <si>
    <t>SK054880</t>
  </si>
  <si>
    <t>HAYFIELD KINDER RED BROOK</t>
  </si>
  <si>
    <t>2643/7/6</t>
  </si>
  <si>
    <t>HAYFIELD KINDER SOURCE</t>
  </si>
  <si>
    <t>2643/7/7</t>
  </si>
  <si>
    <t>SK087878</t>
  </si>
  <si>
    <t>HAYFIELD KINDER TOP</t>
  </si>
  <si>
    <t>2643/9/1/5</t>
  </si>
  <si>
    <t>SK088889</t>
  </si>
  <si>
    <t>HAYFIELD KINDER UPPER HOUSE 1</t>
  </si>
  <si>
    <t>2643/8</t>
  </si>
  <si>
    <t>HAYFIELD LEYGATEHEAD MOOR</t>
  </si>
  <si>
    <t>2643/9/7/5</t>
  </si>
  <si>
    <t>SK054894 &amp;SK055894</t>
  </si>
  <si>
    <t>HAYFIELD LEYGATEHEAD MOOR NEW SITE</t>
  </si>
  <si>
    <t>HAYFIELD MIDDLE MOOR</t>
  </si>
  <si>
    <t>2643/9/4</t>
  </si>
  <si>
    <t>SK049887</t>
  </si>
  <si>
    <t>HAYFIELD MILL HILL</t>
  </si>
  <si>
    <t>2643/9/8 &amp;2643/9/9 &amp;</t>
  </si>
  <si>
    <t>SK056898 &amp;SK064901</t>
  </si>
  <si>
    <t>HAYFIELD OAKEN CLOUGH</t>
  </si>
  <si>
    <t>2643/6/7 &amp;</t>
  </si>
  <si>
    <t>HAYFIELD PARK HALL MOOR</t>
  </si>
  <si>
    <t>2643/9/4/5</t>
  </si>
  <si>
    <t>SK045890</t>
  </si>
  <si>
    <t>HAYFIELD RED BROOK</t>
  </si>
  <si>
    <t>SK081878</t>
  </si>
  <si>
    <t>HAYFIELD SANDY HEYS</t>
  </si>
  <si>
    <t>2643/9/5 &amp;2643/9/6 &amp;</t>
  </si>
  <si>
    <t>SK072891 &amp;SK075894</t>
  </si>
  <si>
    <t>HAYFIELD SEYGATEHEAD MOOR</t>
  </si>
  <si>
    <t>2643/9/7 &amp;</t>
  </si>
  <si>
    <t>HAYFIELD THE DIMPUS</t>
  </si>
  <si>
    <t>HAYFIELD THE DYMPUS</t>
  </si>
  <si>
    <t>2643/6/4 &amp;</t>
  </si>
  <si>
    <t>SK036870</t>
  </si>
  <si>
    <t>HAYFIELD TUNSTEAD CLOUGH</t>
  </si>
  <si>
    <t>2643/7 &amp;</t>
  </si>
  <si>
    <t>SK064867</t>
  </si>
  <si>
    <t>HAYFIELD TURNSTEAD CLOUGH</t>
  </si>
  <si>
    <t>SK056867</t>
  </si>
  <si>
    <t>HAYFIELD UPPER HOUSE</t>
  </si>
  <si>
    <t>SK062878</t>
  </si>
  <si>
    <t>HAYFIELD UPPER HOUSE 2</t>
  </si>
  <si>
    <t>2643/7/8</t>
  </si>
  <si>
    <t>HAYFIELD UPPER MOOR</t>
  </si>
  <si>
    <t>2643/9/1</t>
  </si>
  <si>
    <t>SK067879</t>
  </si>
  <si>
    <t>HAYFIELD UPPER SETT</t>
  </si>
  <si>
    <t>2643/6/5</t>
  </si>
  <si>
    <t>SK074855</t>
  </si>
  <si>
    <t>HAYLE GWYTHIAN ROAD</t>
  </si>
  <si>
    <t>1872</t>
  </si>
  <si>
    <t>HAYLE ST ERTH</t>
  </si>
  <si>
    <t>1871/5</t>
  </si>
  <si>
    <t>SW543359</t>
  </si>
  <si>
    <t>HAYLEY GREEN PUMPING STATION</t>
  </si>
  <si>
    <t>2416/2/1</t>
  </si>
  <si>
    <t>SO941815</t>
  </si>
  <si>
    <t>HAYLING ISLAND</t>
  </si>
  <si>
    <t>673/6</t>
  </si>
  <si>
    <t>SZ716988</t>
  </si>
  <si>
    <t>HAYLING ISLAND LAMA HOUSE</t>
  </si>
  <si>
    <t>HAYLING ISLAND LARNA HOUSE</t>
  </si>
  <si>
    <t>SZ730984</t>
  </si>
  <si>
    <t>HAYLING ISLAND LITTLEMEAD</t>
  </si>
  <si>
    <t>SU720006</t>
  </si>
  <si>
    <t>HAYLING ISLAND RICHMOND HOUSE</t>
  </si>
  <si>
    <t>676</t>
  </si>
  <si>
    <t>HAYNE TIVERTON</t>
  </si>
  <si>
    <t>HAYNFORD GROVE COTTAGE</t>
  </si>
  <si>
    <t>TG232177</t>
  </si>
  <si>
    <t>HAYWARDS HEATH</t>
  </si>
  <si>
    <t>HAYWARDS HEATH ABBOTS LEIGH</t>
  </si>
  <si>
    <t>510/7</t>
  </si>
  <si>
    <t>TQ351227</t>
  </si>
  <si>
    <t>HAYWARDS HEATH ASYLUM</t>
  </si>
  <si>
    <t>HAYWARDS HEATH BROOK HOUSE</t>
  </si>
  <si>
    <t>TQ3575129322</t>
  </si>
  <si>
    <t>HAYWARDS HEATH COUNTY ASYLUM</t>
  </si>
  <si>
    <t>HAYWARDS HEATH EAST SUSSEX COUNTY ASYLUM</t>
  </si>
  <si>
    <t>TQ337228</t>
  </si>
  <si>
    <t>HAYWARDS HEATH FRANKLYN ROAD</t>
  </si>
  <si>
    <t>HAYWARDS HEATH FRANKLYN ROAD HARROGATE COTTAGE</t>
  </si>
  <si>
    <t>TQ334236</t>
  </si>
  <si>
    <t>HAYWARDS HEATH GOWER ROAD</t>
  </si>
  <si>
    <t>HAYWARDS HEATH LEWES ROAD</t>
  </si>
  <si>
    <t>496/7</t>
  </si>
  <si>
    <t>HAYWARDS HEATH LUNATIC ASYLUM</t>
  </si>
  <si>
    <t>HAYWARDS HEATH OAKDENE PADDOCKHALL ROAD</t>
  </si>
  <si>
    <t>511</t>
  </si>
  <si>
    <t>HAYWARDS HEATH PADDOCKHALL ROAD</t>
  </si>
  <si>
    <t>TQ326241</t>
  </si>
  <si>
    <t>HAYWARDS HEATH ST WILFRIDS PARSONAGE</t>
  </si>
  <si>
    <t>TQ332283</t>
  </si>
  <si>
    <t>HAYWARDS HEATH WIVELSFIELD BRAYDELL LODGE</t>
  </si>
  <si>
    <t>TQ338219</t>
  </si>
  <si>
    <t>HAZARDS GREEN PUMPING STATION</t>
  </si>
  <si>
    <t>542/5</t>
  </si>
  <si>
    <t>HAZELBEACH</t>
  </si>
  <si>
    <t>HAZELBEECH</t>
  </si>
  <si>
    <t>SP711774</t>
  </si>
  <si>
    <t>HAZELBOROUGH WOODS</t>
  </si>
  <si>
    <t>1094</t>
  </si>
  <si>
    <t>SP654427</t>
  </si>
  <si>
    <t>HAZELBURY BRYAN</t>
  </si>
  <si>
    <t>1621/5</t>
  </si>
  <si>
    <t>ST737099</t>
  </si>
  <si>
    <t>HAZELBURY BRYAN RECTORY</t>
  </si>
  <si>
    <t>HAZELHATCH PEAMOUNT SANITORIUM</t>
  </si>
  <si>
    <t>6119</t>
  </si>
  <si>
    <t>HAZELMERE CLAMMER HILL</t>
  </si>
  <si>
    <t>SU919341</t>
  </si>
  <si>
    <t>HAZELWOOD CHEVIN</t>
  </si>
  <si>
    <t>SK335460</t>
  </si>
  <si>
    <t>HAZLEHEAD TOWN BROOK INTAKE</t>
  </si>
  <si>
    <t>3158/2</t>
  </si>
  <si>
    <t>SE177037</t>
  </si>
  <si>
    <t>HAZLEWOOD CO SLIGO</t>
  </si>
  <si>
    <t>HEAD OF LOCH FYNE</t>
  </si>
  <si>
    <t>HEAD OF LOCH FYNE II</t>
  </si>
  <si>
    <t>HEAD OF PROPOSED UPPER LOUGHOR RES</t>
  </si>
  <si>
    <t>SN663175</t>
  </si>
  <si>
    <t>HEAD OF THE RIVER CLWYEDOG DYLIVE MINES MONTGOMERY</t>
  </si>
  <si>
    <t>HEADCORN GREAT TONG</t>
  </si>
  <si>
    <t>346/9</t>
  </si>
  <si>
    <t>TQ831465</t>
  </si>
  <si>
    <t>HEADCORN KILDALE</t>
  </si>
  <si>
    <t>HEADCORN RINGLES</t>
  </si>
  <si>
    <t>342</t>
  </si>
  <si>
    <t>HEADCORN RINGLES UPALONG</t>
  </si>
  <si>
    <t>HEADCORN SUMMERHILL</t>
  </si>
  <si>
    <t>HEADCORN SW</t>
  </si>
  <si>
    <t>344/3</t>
  </si>
  <si>
    <t>TQ830442</t>
  </si>
  <si>
    <t>HEADFORD OWEN HOUSE</t>
  </si>
  <si>
    <t>HEADINGTON</t>
  </si>
  <si>
    <t>1051/3</t>
  </si>
  <si>
    <t>SP565072</t>
  </si>
  <si>
    <t>HEADINGTON CHARLTON LEA</t>
  </si>
  <si>
    <t>HEADINGTON COUNCIL SCHOOL</t>
  </si>
  <si>
    <t>SP549069</t>
  </si>
  <si>
    <t>HEADINGTON FOREST LODGE</t>
  </si>
  <si>
    <t>1054</t>
  </si>
  <si>
    <t>HEADINGTON GREAT HEADLEY</t>
  </si>
  <si>
    <t>1055/5</t>
  </si>
  <si>
    <t>HEADINGTON HILL THORNHILL</t>
  </si>
  <si>
    <t>1055</t>
  </si>
  <si>
    <t>HEADINGTON QUARRY FOREST LODGE</t>
  </si>
  <si>
    <t>HEADINGTON WARNEFORD ASYLUM</t>
  </si>
  <si>
    <t>1053</t>
  </si>
  <si>
    <t>HEADINGTON WARNEFORD MENTAL HOSPITAL</t>
  </si>
  <si>
    <t>HEADLEY</t>
  </si>
  <si>
    <t>HEADLEY ARFORD HOUSE</t>
  </si>
  <si>
    <t>HEADLEY EVELEY</t>
  </si>
  <si>
    <t>SU813346</t>
  </si>
  <si>
    <t>HEADLEY HARTFIELD</t>
  </si>
  <si>
    <t>744</t>
  </si>
  <si>
    <t>HEADLEY HOUSE</t>
  </si>
  <si>
    <t>SU813381</t>
  </si>
  <si>
    <t>HEADLEY OAK HILL COTTAGE</t>
  </si>
  <si>
    <t>HEADLEY PARK</t>
  </si>
  <si>
    <t>HEADLEY RECTORY</t>
  </si>
  <si>
    <t>127</t>
  </si>
  <si>
    <t>HEADLEY RES</t>
  </si>
  <si>
    <t>125/7 &amp;1257</t>
  </si>
  <si>
    <t>TQ207527</t>
  </si>
  <si>
    <t>HEADLEY THE HURST</t>
  </si>
  <si>
    <t>128</t>
  </si>
  <si>
    <t>TQ203564 &amp;TQ207560</t>
  </si>
  <si>
    <t>HEANER DERBY</t>
  </si>
  <si>
    <t>2663/5</t>
  </si>
  <si>
    <t>HEANOR DERBY</t>
  </si>
  <si>
    <t>HEANOR SHARPLOW</t>
  </si>
  <si>
    <t>2712</t>
  </si>
  <si>
    <t>HEANOR SHARPLOW HOWITT STREET</t>
  </si>
  <si>
    <t>HEANTON PUNCHARDON CHIVENOR</t>
  </si>
  <si>
    <t>HEATH GLYNFELIN</t>
  </si>
  <si>
    <t>4047</t>
  </si>
  <si>
    <t>HEATHCOTE SW</t>
  </si>
  <si>
    <t>2450/3</t>
  </si>
  <si>
    <t>SP310627</t>
  </si>
  <si>
    <t>HEATHERDEN CROSS IN HAND</t>
  </si>
  <si>
    <t>TQ5619921714</t>
  </si>
  <si>
    <t>HEATHFIELD ANGOLA</t>
  </si>
  <si>
    <t>HEATHFIELD BARKLYE</t>
  </si>
  <si>
    <t>561</t>
  </si>
  <si>
    <t>HEATHFIELD BIRCHFORD FARM</t>
  </si>
  <si>
    <t>550/8</t>
  </si>
  <si>
    <t>TQ622198</t>
  </si>
  <si>
    <t>HEATHFIELD CHUDLEIGH</t>
  </si>
  <si>
    <t>HEATHFIELD CROSS-IN-HAND</t>
  </si>
  <si>
    <t>550/9</t>
  </si>
  <si>
    <t>TQ564202</t>
  </si>
  <si>
    <t>HEATHFIELD HAILSHAM ROAD</t>
  </si>
  <si>
    <t>551/5</t>
  </si>
  <si>
    <t>HEATHFIELD HOLBANS FARM</t>
  </si>
  <si>
    <t>HEATHFIELD PARK GDNS</t>
  </si>
  <si>
    <t>551/8</t>
  </si>
  <si>
    <t>HEATHFIELD SOUTH RIDGE</t>
  </si>
  <si>
    <t>552/1/5</t>
  </si>
  <si>
    <t>HEATHFIELD SPRING LODGE</t>
  </si>
  <si>
    <t>HEATHFIELD SUMMERLANDS</t>
  </si>
  <si>
    <t>TQ6225523344</t>
  </si>
  <si>
    <t>HEATHFIELD THE WHITE COTTAGE</t>
  </si>
  <si>
    <t>552 &amp;552/1 &amp;558/3</t>
  </si>
  <si>
    <t>TQ604210</t>
  </si>
  <si>
    <t>HEATHFIELD THE WHITE COTTAGE NEW GAUGE</t>
  </si>
  <si>
    <t>558/4</t>
  </si>
  <si>
    <t>HEATHFIELD TOTTINGWORTH PARK</t>
  </si>
  <si>
    <t>TQ6195022760</t>
  </si>
  <si>
    <t>HEATHWALL PUMPING STATION</t>
  </si>
  <si>
    <t>HEATON</t>
  </si>
  <si>
    <t>HEATON CHAPEL ROSELEIGH</t>
  </si>
  <si>
    <t>HEATON MERSEY STOCKPORT</t>
  </si>
  <si>
    <t>SJ871906</t>
  </si>
  <si>
    <t>HEATON MOOR STOCKPORT</t>
  </si>
  <si>
    <t>SJ878918</t>
  </si>
  <si>
    <t>HEATREE</t>
  </si>
  <si>
    <t>HEAVITREE BARRACK ROAD</t>
  </si>
  <si>
    <t>1770/4</t>
  </si>
  <si>
    <t>SX934918</t>
  </si>
  <si>
    <t>HEBDEN BRIDGE</t>
  </si>
  <si>
    <t>HEBDEN BRIDGE BURNSIDE</t>
  </si>
  <si>
    <t>3251</t>
  </si>
  <si>
    <t>HEBDEN BRIDGE FALLING ROYD</t>
  </si>
  <si>
    <t>SE001267</t>
  </si>
  <si>
    <t>HEBDEN BRIDGE SUMMERFIELD</t>
  </si>
  <si>
    <t>SE001280</t>
  </si>
  <si>
    <t>HEBDENBRIDGE SUMMERFIELD</t>
  </si>
  <si>
    <t>HECKFIELD HIGHFIELD PARK</t>
  </si>
  <si>
    <t>SU722606</t>
  </si>
  <si>
    <t>HECKFIELD PARK CORNER</t>
  </si>
  <si>
    <t>763</t>
  </si>
  <si>
    <t>SU714626 &amp;SU715627</t>
  </si>
  <si>
    <t>HECKFIELD PLACE</t>
  </si>
  <si>
    <t>HECKMONDWIKE THE BOTTOMS</t>
  </si>
  <si>
    <t>3243/5 &amp;</t>
  </si>
  <si>
    <t>SE220224</t>
  </si>
  <si>
    <t>HEDDON-ON-THE-WALL VICARAGE</t>
  </si>
  <si>
    <t>NZ132669</t>
  </si>
  <si>
    <t>HEDENHAM RECTORY</t>
  </si>
  <si>
    <t>HEDINGHAM CASTLE</t>
  </si>
  <si>
    <t>HEDINGHAM TOPPESFIELD</t>
  </si>
  <si>
    <t>HEDNESFORD GENTLESHAW</t>
  </si>
  <si>
    <t>2339/7</t>
  </si>
  <si>
    <t>SK049123</t>
  </si>
  <si>
    <t>HEDNESFORD PYE GREEN</t>
  </si>
  <si>
    <t>2344/5</t>
  </si>
  <si>
    <t>SJ989143</t>
  </si>
  <si>
    <t>HEDNESFORD SCOUT HOUSE</t>
  </si>
  <si>
    <t>2343</t>
  </si>
  <si>
    <t>SK014121</t>
  </si>
  <si>
    <t>HEDNESFORD SCOUT HOUSE OLD G 1</t>
  </si>
  <si>
    <t>HEDNESFORD WEST HILL SCHOOL</t>
  </si>
  <si>
    <t>HEDON THE VICARAGE</t>
  </si>
  <si>
    <t>TA186288</t>
  </si>
  <si>
    <t>HEDSOR</t>
  </si>
  <si>
    <t>SU905960</t>
  </si>
  <si>
    <t>HEDSOR WHARF</t>
  </si>
  <si>
    <t>HEIGHINGTON WALWORTH CASTLE</t>
  </si>
  <si>
    <t>NZ231189</t>
  </si>
  <si>
    <t>HELENSBURGH BLAIRNAIRN 1</t>
  </si>
  <si>
    <t>5326/4</t>
  </si>
  <si>
    <t>NS302882</t>
  </si>
  <si>
    <t>HELENSBURGH BLAIRNAIRN 1B</t>
  </si>
  <si>
    <t>5326/3</t>
  </si>
  <si>
    <t>HELENSBURGH BLAIRNAIRN 2</t>
  </si>
  <si>
    <t>5326/5</t>
  </si>
  <si>
    <t>NS308888</t>
  </si>
  <si>
    <t>HELENSBURGH BLAIRNAIRN 3</t>
  </si>
  <si>
    <t>5326/6</t>
  </si>
  <si>
    <t>NS308894</t>
  </si>
  <si>
    <t>HELENSBURGH DUMBARTONSHIRE</t>
  </si>
  <si>
    <t>HELENSBURGH FERNIEGAIR</t>
  </si>
  <si>
    <t>5319</t>
  </si>
  <si>
    <t>HELENSBURGH FERNIGAIR</t>
  </si>
  <si>
    <t>NS286826</t>
  </si>
  <si>
    <t>HELENSBURGH FERNIGAIR HOUSE</t>
  </si>
  <si>
    <t>HELENSBURGH FERNIGAIR NEW GAUGE</t>
  </si>
  <si>
    <t>HELENSBURGH GLENAN AND DALGLENAN VICTORIA ROAD</t>
  </si>
  <si>
    <t>HELENSBURGH LARCH VILLA</t>
  </si>
  <si>
    <t>HELENSBURGH LYLESTON</t>
  </si>
  <si>
    <t>HELENSBURGH ROSEMOUNT</t>
  </si>
  <si>
    <t>HELENSBURGH VALVE HOUSE</t>
  </si>
  <si>
    <t>5320</t>
  </si>
  <si>
    <t>NS303836</t>
  </si>
  <si>
    <t>HELENSBURGH WW</t>
  </si>
  <si>
    <t>HELENSBURGH WW VALVE HOUSE</t>
  </si>
  <si>
    <t>HELENSEA CHILDS HILL NW</t>
  </si>
  <si>
    <t>HELENSLEA CHILDS HILL</t>
  </si>
  <si>
    <t>HELIDON DAVENTRY</t>
  </si>
  <si>
    <t>HELLAND TREDETHY</t>
  </si>
  <si>
    <t>1885/8</t>
  </si>
  <si>
    <t>HELLINGLY AMBERSTONE</t>
  </si>
  <si>
    <t>542/2</t>
  </si>
  <si>
    <t>TQ597113</t>
  </si>
  <si>
    <t>HELLINGLY BURLOW</t>
  </si>
  <si>
    <t>548</t>
  </si>
  <si>
    <t>HELLINGLY EAST SX MENT HOS</t>
  </si>
  <si>
    <t>542/3</t>
  </si>
  <si>
    <t>HELLINGLY HOSPITAL</t>
  </si>
  <si>
    <t>TQ597124</t>
  </si>
  <si>
    <t>HELLYAR HOLM</t>
  </si>
  <si>
    <t>5824</t>
  </si>
  <si>
    <t>HY484153</t>
  </si>
  <si>
    <t>HELMESDALE</t>
  </si>
  <si>
    <t>HELMINGHAM BOCKING HALL</t>
  </si>
  <si>
    <t>1365</t>
  </si>
  <si>
    <t>HELMINGHAM BOOKING HALL</t>
  </si>
  <si>
    <t>HELMSDALE</t>
  </si>
  <si>
    <t>HELMSDALE STATION</t>
  </si>
  <si>
    <t>HELMSHORE CLOUGH HOUSE</t>
  </si>
  <si>
    <t>2915</t>
  </si>
  <si>
    <t>HELMSHORE EXPERIMENTAL HUSBANDRY FARM</t>
  </si>
  <si>
    <t>2915/6</t>
  </si>
  <si>
    <t>SD774205</t>
  </si>
  <si>
    <t>HELMSHORE MUSBURY VALLEY</t>
  </si>
  <si>
    <t>2915/5</t>
  </si>
  <si>
    <t>SD770212</t>
  </si>
  <si>
    <t>HELMSHORE NR MANCHESTER</t>
  </si>
  <si>
    <t>HELMSLEY</t>
  </si>
  <si>
    <t>HELMSLEY BOYS SCHOOL</t>
  </si>
  <si>
    <t>3459</t>
  </si>
  <si>
    <t>SE609839</t>
  </si>
  <si>
    <t>HELMSLEY DUNCOMBE PARK GDNS</t>
  </si>
  <si>
    <t>SE603830</t>
  </si>
  <si>
    <t>HELMSLEY HANSBY RECTORY</t>
  </si>
  <si>
    <t>HELMSLEY NAWTON</t>
  </si>
  <si>
    <t>HELPERTHORPE WEST FARM</t>
  </si>
  <si>
    <t>HELSTON</t>
  </si>
  <si>
    <t>HELSTON ANTRON LODGE CORNWALL</t>
  </si>
  <si>
    <t>HELSTON GODOLPHIN VIC</t>
  </si>
  <si>
    <t>HELSTON GODOLPHIN VICARAGE</t>
  </si>
  <si>
    <t>SW607313</t>
  </si>
  <si>
    <t>HELSTON GWEALHELLIS</t>
  </si>
  <si>
    <t>HELSTON TENDERAH</t>
  </si>
  <si>
    <t>1904</t>
  </si>
  <si>
    <t>SW661280</t>
  </si>
  <si>
    <t>HELSTONE</t>
  </si>
  <si>
    <t>HELSTONE ST RUAN RECTORY</t>
  </si>
  <si>
    <t>HELTONDALE KIDMOOR</t>
  </si>
  <si>
    <t>3684 &amp;3684/1</t>
  </si>
  <si>
    <t>NY482197</t>
  </si>
  <si>
    <t>HELTONDALE KIDMOOR NEW SITE</t>
  </si>
  <si>
    <t>3684/1</t>
  </si>
  <si>
    <t>HELVELLYN BIRKSIDE</t>
  </si>
  <si>
    <t>NY337133</t>
  </si>
  <si>
    <t>HELVELLYN BROWN COVE</t>
  </si>
  <si>
    <t>3633/3</t>
  </si>
  <si>
    <t>NY333189</t>
  </si>
  <si>
    <t>HELVELLYN BROWN RIGG</t>
  </si>
  <si>
    <t>3632/6</t>
  </si>
  <si>
    <t>NY309148</t>
  </si>
  <si>
    <t>HELVELLYN HILL TOP GILL</t>
  </si>
  <si>
    <t>3629/5 &amp;</t>
  </si>
  <si>
    <t>NY317121</t>
  </si>
  <si>
    <t>HELVELLYN WHITESIDE</t>
  </si>
  <si>
    <t>3635</t>
  </si>
  <si>
    <t>NY329169 &amp;NY329170</t>
  </si>
  <si>
    <t>HELVELLYN WHITESIDE EAST SIDE OF LAKE</t>
  </si>
  <si>
    <t>HELWELLYN BIRKSIDE</t>
  </si>
  <si>
    <t>HEMEL HAMPSTEAD CHURCH CROFT</t>
  </si>
  <si>
    <t>HEMEL HEMPSTEAD ABBOTS HILL</t>
  </si>
  <si>
    <t>919/6</t>
  </si>
  <si>
    <t>HEMEL HEMPSTEAD APSLEY MILL</t>
  </si>
  <si>
    <t>920</t>
  </si>
  <si>
    <t>HEMEL HEMPSTEAD APSLEY MILLS</t>
  </si>
  <si>
    <t>TL062051 &amp;TL065049</t>
  </si>
  <si>
    <t>HEMEL HEMPSTEAD CHURCH CROFT</t>
  </si>
  <si>
    <t>TL055077</t>
  </si>
  <si>
    <t>HEMEL HEMPSTEAD FELDEN</t>
  </si>
  <si>
    <t>HEMEL HEMPSTEAD GT GADDESDEN GOLDEN PARSONAGE</t>
  </si>
  <si>
    <t>HEMEL HEMPSTEAD NASH MILLS</t>
  </si>
  <si>
    <t>HEMEL HEMPSTEAD NORTHRIDGE</t>
  </si>
  <si>
    <t>922</t>
  </si>
  <si>
    <t>HEMEL HEMPSTEAD PICCOTTS END</t>
  </si>
  <si>
    <t>920/8</t>
  </si>
  <si>
    <t>TL048092</t>
  </si>
  <si>
    <t>HEMEL HEMPSTEAD SPRINGFIELD MANOR ESTATE</t>
  </si>
  <si>
    <t>HEMELHEMPSTEAD GT GADDESDEN VICARAGE</t>
  </si>
  <si>
    <t>HEMELHEMPSTEAD NASH MILLS</t>
  </si>
  <si>
    <t>HEMERDON PLYMPTON DEVON</t>
  </si>
  <si>
    <t>HEMINGFORD GREY</t>
  </si>
  <si>
    <t>1152</t>
  </si>
  <si>
    <t>TL301708</t>
  </si>
  <si>
    <t>HEMINGFORD GREY CHURCH LANE</t>
  </si>
  <si>
    <t>1151/9</t>
  </si>
  <si>
    <t>TL293708</t>
  </si>
  <si>
    <t>HEMINGFORD GREY MILLVIEW</t>
  </si>
  <si>
    <t>HEMINGFORD GREY SCHOOL</t>
  </si>
  <si>
    <t>1153</t>
  </si>
  <si>
    <t>HEMINGFORD GREY VICARAGE</t>
  </si>
  <si>
    <t>TL292708</t>
  </si>
  <si>
    <t>HEMMINGFORD GREY MILLVIEW</t>
  </si>
  <si>
    <t>HEMSBY SCHOOL</t>
  </si>
  <si>
    <t>TG492173</t>
  </si>
  <si>
    <t>HEMSWORTH COLLIERIES</t>
  </si>
  <si>
    <t>HEMSWORTH FITZWILLIAM</t>
  </si>
  <si>
    <t>3175/8</t>
  </si>
  <si>
    <t>SE417155</t>
  </si>
  <si>
    <t>HEMSWORTH HALL</t>
  </si>
  <si>
    <t>SE431133</t>
  </si>
  <si>
    <t>HEMSWORTH RECTORY</t>
  </si>
  <si>
    <t>HEMYOCK</t>
  </si>
  <si>
    <t>1788/7</t>
  </si>
  <si>
    <t>ST139126</t>
  </si>
  <si>
    <t>HEMYOCK CULM DAVY HOUSE</t>
  </si>
  <si>
    <t>1793/4</t>
  </si>
  <si>
    <t>ST124146</t>
  </si>
  <si>
    <t>HEMYOCK PLACE</t>
  </si>
  <si>
    <t>1794</t>
  </si>
  <si>
    <t>HEMYOCK WINDLEHURST</t>
  </si>
  <si>
    <t>1793</t>
  </si>
  <si>
    <t>HENBURY THE RIDGEWAY</t>
  </si>
  <si>
    <t>2192/5</t>
  </si>
  <si>
    <t>ST573785</t>
  </si>
  <si>
    <t>HENDON</t>
  </si>
  <si>
    <t>HENDON CENTRAL SCHOOL</t>
  </si>
  <si>
    <t>863</t>
  </si>
  <si>
    <t>TQ236897</t>
  </si>
  <si>
    <t>HENDON COUNCIL DEPOT</t>
  </si>
  <si>
    <t>861/5</t>
  </si>
  <si>
    <t>TQ239875</t>
  </si>
  <si>
    <t>HENDON GARDEN SUBURB SCHOOL</t>
  </si>
  <si>
    <t>HENDON GOLDERS GREEN HIGHFIELD AVENUE</t>
  </si>
  <si>
    <t>HENDON HILLWOOD</t>
  </si>
  <si>
    <t>TQ229894</t>
  </si>
  <si>
    <t>HENDON SEWAGE WORKS</t>
  </si>
  <si>
    <t>862</t>
  </si>
  <si>
    <t>HENDON SEWAGE WORKS WARNER ROAD CRICKLEWOOD</t>
  </si>
  <si>
    <t>HENDON TEMPLE FORTUNE LANE</t>
  </si>
  <si>
    <t>HENDRE 24M SW OF CARNARVON</t>
  </si>
  <si>
    <t>HENDRE GOED HENDRE DDU COTTAGES</t>
  </si>
  <si>
    <t>4346/4/2/3</t>
  </si>
  <si>
    <t>SH805125</t>
  </si>
  <si>
    <t>HENDRE PENRHYN-DEUDRAETH MYNFFORD JUNCTION</t>
  </si>
  <si>
    <t>HENFIELD PARK HOUSE TOWNMEAD</t>
  </si>
  <si>
    <t>494/5</t>
  </si>
  <si>
    <t>HENFIELD TOWNMEAD</t>
  </si>
  <si>
    <t>TQ215162</t>
  </si>
  <si>
    <t>HENGHERST WOODCHURCH</t>
  </si>
  <si>
    <t>323</t>
  </si>
  <si>
    <t>HENGOED SALOP</t>
  </si>
  <si>
    <t>HENGRAVE CONVENT</t>
  </si>
  <si>
    <t>1393/1</t>
  </si>
  <si>
    <t>TL824686</t>
  </si>
  <si>
    <t>HENGRAVE HALL</t>
  </si>
  <si>
    <t>TL825686</t>
  </si>
  <si>
    <t>HENLEY CHELSHAM</t>
  </si>
  <si>
    <t>HENLEY HALL</t>
  </si>
  <si>
    <t>1359</t>
  </si>
  <si>
    <t>HENLEY IN ARDEN ARDEN HOUSE</t>
  </si>
  <si>
    <t>HENLEY IN ARDEN BARRELS PARK</t>
  </si>
  <si>
    <t>HENLEY ON THAMES</t>
  </si>
  <si>
    <t>HENLEY ON THAMES ASSENTON</t>
  </si>
  <si>
    <t>HENLEY ON THAMES CRAY HARPSDEN</t>
  </si>
  <si>
    <t>HENLEY ON THAMES GREENLANDS</t>
  </si>
  <si>
    <t>HENLEY ON THAMES GREYS</t>
  </si>
  <si>
    <t>HENLEY ON THAMES GREYS GR</t>
  </si>
  <si>
    <t>HENLEY ON THAMES GREYS GREEN</t>
  </si>
  <si>
    <t>HENLEY ON THAMES GREYS LANE</t>
  </si>
  <si>
    <t>1076</t>
  </si>
  <si>
    <t>HENLEY ON THAMES GREYS LANE WW</t>
  </si>
  <si>
    <t>HENLEY ON THAMES HARPSDEN CLAY</t>
  </si>
  <si>
    <t>HENLEY ON THAMES HART ST</t>
  </si>
  <si>
    <t>1075</t>
  </si>
  <si>
    <t>HENLEY ON THAMES HART STREET</t>
  </si>
  <si>
    <t>HENLEY ON THAMES NETTLEBED</t>
  </si>
  <si>
    <t>HENLEY ON THAMES NORTHFIELD HOUSE</t>
  </si>
  <si>
    <t>HENLEY ON THAMES PEPPARD</t>
  </si>
  <si>
    <t>SU713818</t>
  </si>
  <si>
    <t>HENLEY ON THAMES ST MARKS ROAD</t>
  </si>
  <si>
    <t>1074/5</t>
  </si>
  <si>
    <t>HENLEY-IN-ARDEN</t>
  </si>
  <si>
    <t>2455/5</t>
  </si>
  <si>
    <t>SP154671</t>
  </si>
  <si>
    <t>HENLEY-IN-ARDEN BARRELLS PARK</t>
  </si>
  <si>
    <t>SP124665</t>
  </si>
  <si>
    <t>HENLEY-IN-ARDEN HILLFIELD</t>
  </si>
  <si>
    <t>HENLEY-ON-THAMES ASSENDON</t>
  </si>
  <si>
    <t>SU742892</t>
  </si>
  <si>
    <t>HENLEY-ON-THAMES CHILTERNS END</t>
  </si>
  <si>
    <t>1077/2</t>
  </si>
  <si>
    <t>SU751818</t>
  </si>
  <si>
    <t>HENLEY-ON-THAMES GREENLANDS</t>
  </si>
  <si>
    <t>SU775854</t>
  </si>
  <si>
    <t>HENLEY-ON-THAMES GREYS</t>
  </si>
  <si>
    <t>SU723834</t>
  </si>
  <si>
    <t>HENLEY-ON-THAMES GREYS GREEN</t>
  </si>
  <si>
    <t>HENLEY-ON-THAMES GREYS LANE</t>
  </si>
  <si>
    <t>SU761824</t>
  </si>
  <si>
    <t>HENLEY-ON-THAMES GREYS ROAD</t>
  </si>
  <si>
    <t>SU758822</t>
  </si>
  <si>
    <t>HENLEY-ON-THAMES HART ST</t>
  </si>
  <si>
    <t>HENLEY-ON-THAMES HART STREET</t>
  </si>
  <si>
    <t>SU761825</t>
  </si>
  <si>
    <t>HENLEY-ON-THAMES HENLEY PARK</t>
  </si>
  <si>
    <t>SU750854</t>
  </si>
  <si>
    <t>HENLEY-ON-THAMES HIGHMORE VIC</t>
  </si>
  <si>
    <t>SU700842</t>
  </si>
  <si>
    <t>HENLEY-ON-THAMES LONGLANDS</t>
  </si>
  <si>
    <t>1076/5</t>
  </si>
  <si>
    <t>SU762827</t>
  </si>
  <si>
    <t>HENLEY-ON-THAMES NORTHFIELD HO</t>
  </si>
  <si>
    <t>SU760830</t>
  </si>
  <si>
    <t>HENLEY-ON-THAMES ST MARKS ROAD</t>
  </si>
  <si>
    <t>HENLEY-ON-THE-THAMES</t>
  </si>
  <si>
    <t>HENLEY-ON-THE-THAMES SWYNCOMBE HOUSE</t>
  </si>
  <si>
    <t>HENLLYS BEAUMARIS</t>
  </si>
  <si>
    <t>HENLLYS MANAFON MONTGOMERY</t>
  </si>
  <si>
    <t>HENNOCK HAZELWOOD</t>
  </si>
  <si>
    <t>1737</t>
  </si>
  <si>
    <t>SX830805</t>
  </si>
  <si>
    <t>HENNOCK HAZLEWOOD</t>
  </si>
  <si>
    <t>HENNOCK VICARAGE</t>
  </si>
  <si>
    <t>HENRYS MOAT</t>
  </si>
  <si>
    <t>SN043274</t>
  </si>
  <si>
    <t>HENSBOROUGH GUNHEATH</t>
  </si>
  <si>
    <t>HENSTRIDGE</t>
  </si>
  <si>
    <t>2118/5</t>
  </si>
  <si>
    <t>ST724196 &amp;ST725200</t>
  </si>
  <si>
    <t>HENSTRIDGE INWOOD HOUSE GDNS</t>
  </si>
  <si>
    <t>ST711201</t>
  </si>
  <si>
    <t>HEPWORTH POTTERSGATE HOUSE</t>
  </si>
  <si>
    <t>3170/5 &amp;3178/5</t>
  </si>
  <si>
    <t>SE190063</t>
  </si>
  <si>
    <t>HEPWORTH SPRING HEAD</t>
  </si>
  <si>
    <t>3182/3</t>
  </si>
  <si>
    <t>SE179068</t>
  </si>
  <si>
    <t>HEPWORTH SPRING HEAD B</t>
  </si>
  <si>
    <t>3182/6 &amp;</t>
  </si>
  <si>
    <t>HEPWORTH SPRING HEAD NEW SITE A</t>
  </si>
  <si>
    <t>HEPWORTH SPRINGHEAD A</t>
  </si>
  <si>
    <t>3182/5</t>
  </si>
  <si>
    <t>HEREFORD</t>
  </si>
  <si>
    <t>HEREFORD AYLESTONE HILL</t>
  </si>
  <si>
    <t>2229/6</t>
  </si>
  <si>
    <t>HEREFORD BARTON HOUSE</t>
  </si>
  <si>
    <t>2227</t>
  </si>
  <si>
    <t>HEREFORD BARTON ROAD</t>
  </si>
  <si>
    <t>HEREFORD BARTON STREET</t>
  </si>
  <si>
    <t>2228/5</t>
  </si>
  <si>
    <t>HEREFORD BELMONT ABBEY</t>
  </si>
  <si>
    <t>2226</t>
  </si>
  <si>
    <t>SO479379 &amp;SO481380</t>
  </si>
  <si>
    <t>HEREFORD BLUE SCHOOL</t>
  </si>
  <si>
    <t>HEREFORD BRAINTON COURT</t>
  </si>
  <si>
    <t>2228</t>
  </si>
  <si>
    <t>HEREFORD BREINTON COURT</t>
  </si>
  <si>
    <t>SO470396</t>
  </si>
  <si>
    <t>HEREFORD BRINSOP VIC</t>
  </si>
  <si>
    <t>HEREFORD BRINSOP VICARAGE</t>
  </si>
  <si>
    <t>HEREFORD BROADLANDS</t>
  </si>
  <si>
    <t>SO523409</t>
  </si>
  <si>
    <t>HEREFORD BROOMY HILL</t>
  </si>
  <si>
    <t>SO496395</t>
  </si>
  <si>
    <t>HEREFORD BULLINGHOPE</t>
  </si>
  <si>
    <t>HEREFORD BULLINGHOPE VICARAGE</t>
  </si>
  <si>
    <t>HEREFORD BURGHILL</t>
  </si>
  <si>
    <t>HEREFORD BURGHILL 3</t>
  </si>
  <si>
    <t>HEREFORD BURGHILL 4</t>
  </si>
  <si>
    <t>HEREFORD BURGHILL COURT</t>
  </si>
  <si>
    <t>SO476443</t>
  </si>
  <si>
    <t>HEREFORD BURGHILL PORTWAY</t>
  </si>
  <si>
    <t>HEREFORD BURGHILL†</t>
  </si>
  <si>
    <t>HEREFORD CASTLE STREET</t>
  </si>
  <si>
    <t>2229/4</t>
  </si>
  <si>
    <t>HEREFORD DAVISONS NURSERY</t>
  </si>
  <si>
    <t>HEREFORD EIGN STREET</t>
  </si>
  <si>
    <t>HEREFORD FOWNHOPE VICARAGE</t>
  </si>
  <si>
    <t>HEREFORD HAFOD HOUSE TUPSLEY</t>
  </si>
  <si>
    <t>HEREFORD HAGLEY PARK</t>
  </si>
  <si>
    <t>HEREFORD HAMPTON BISHOP</t>
  </si>
  <si>
    <t>HEREFORD HINTON COURT</t>
  </si>
  <si>
    <t>SO508391</t>
  </si>
  <si>
    <t>HEREFORD HIRSTON COURT</t>
  </si>
  <si>
    <t>HEREFORD HOLMER HALL</t>
  </si>
  <si>
    <t>2231</t>
  </si>
  <si>
    <t>HEREFORD HOLMER VICARAGE</t>
  </si>
  <si>
    <t>2231/2</t>
  </si>
  <si>
    <t>HEREFORD HOLMES HALL</t>
  </si>
  <si>
    <t>SO504421</t>
  </si>
  <si>
    <t>HEREFORD INFIRMARY</t>
  </si>
  <si>
    <t>HEREFORD KINGS ACRE ROAD</t>
  </si>
  <si>
    <t>SO481412</t>
  </si>
  <si>
    <t>HEREFORD LICHFIELD AVENUE</t>
  </si>
  <si>
    <t>SO523396</t>
  </si>
  <si>
    <t>HEREFORD LONGWORTH HALL</t>
  </si>
  <si>
    <t>HEREFORD LORRAINE HO HAMPTON PARK</t>
  </si>
  <si>
    <t>HEREFORD LORRAINE HOUSE</t>
  </si>
  <si>
    <t>HEREFORD LUGWARDINE</t>
  </si>
  <si>
    <t>2230/3</t>
  </si>
  <si>
    <t>SO551406</t>
  </si>
  <si>
    <t>HEREFORD MANSION HOUSE</t>
  </si>
  <si>
    <t>HEREFORD QUARRY HOUSE</t>
  </si>
  <si>
    <t>SO523414</t>
  </si>
  <si>
    <t>HEREFORD RICHMOND PLACE</t>
  </si>
  <si>
    <t>SO508404</t>
  </si>
  <si>
    <t>HEREFORD SEWAGE WORKS</t>
  </si>
  <si>
    <t>2226/1</t>
  </si>
  <si>
    <t>SO519388</t>
  </si>
  <si>
    <t>HEREFORD ST MICHAELS PRIORY</t>
  </si>
  <si>
    <t>HEREFORD ST OWEN STREET</t>
  </si>
  <si>
    <t>SO512400</t>
  </si>
  <si>
    <t>HEREFORD ST OWENS</t>
  </si>
  <si>
    <t>HEREFORD STRETTON RECTORY</t>
  </si>
  <si>
    <t>HEREFORD THE ELMS HAMPTON BISHOP</t>
  </si>
  <si>
    <t>HEREFORD THINGHILL</t>
  </si>
  <si>
    <t>HEREFORD THINGHILL WITHINGTON</t>
  </si>
  <si>
    <t>HEREFORD TUPSLEY</t>
  </si>
  <si>
    <t>2229/3</t>
  </si>
  <si>
    <t>HEREFORD TUPSLEY VICARAGE</t>
  </si>
  <si>
    <t>HEREFORD WHITE HORSE STREET</t>
  </si>
  <si>
    <t>HERM</t>
  </si>
  <si>
    <t>4445</t>
  </si>
  <si>
    <t>HERMITAGE DARE</t>
  </si>
  <si>
    <t>808</t>
  </si>
  <si>
    <t>HERMITAGE OARE</t>
  </si>
  <si>
    <t>HERNE BAY</t>
  </si>
  <si>
    <t>TR186680</t>
  </si>
  <si>
    <t>HERNE BAY 13 STGEORGES TERRACE</t>
  </si>
  <si>
    <t>HERNE BAY EDDINGTON</t>
  </si>
  <si>
    <t>TR180671</t>
  </si>
  <si>
    <t>HERNE BAY EDDINGTON THE PRIORY</t>
  </si>
  <si>
    <t>HERNE BAY MALVERN VILLA</t>
  </si>
  <si>
    <t>TR175682</t>
  </si>
  <si>
    <t>HERNE BAY RECULVER</t>
  </si>
  <si>
    <t>303</t>
  </si>
  <si>
    <t>HERNE BAY ST ANNES HOME</t>
  </si>
  <si>
    <t>319/5</t>
  </si>
  <si>
    <t>TR171681</t>
  </si>
  <si>
    <t>HERNE BAY WW</t>
  </si>
  <si>
    <t>319</t>
  </si>
  <si>
    <t>TR163673 &amp;TR186679</t>
  </si>
  <si>
    <t>HERNHILL FAVERSHAM</t>
  </si>
  <si>
    <t>HERONGATE HOUSE</t>
  </si>
  <si>
    <t>HERONS HAUGH</t>
  </si>
  <si>
    <t>HERONSGATE SHERWOOD</t>
  </si>
  <si>
    <t>HERONSGATE WATERFIELD HOUSE</t>
  </si>
  <si>
    <t>911</t>
  </si>
  <si>
    <t>TQ023949</t>
  </si>
  <si>
    <t>HERRIARD VICARAGE</t>
  </si>
  <si>
    <t>SU669453</t>
  </si>
  <si>
    <t>HERRIEMUIN LINTRATHEN</t>
  </si>
  <si>
    <t>5576</t>
  </si>
  <si>
    <t>HERRINGFLEET GT YARMOUTH THE GABLES</t>
  </si>
  <si>
    <t>1380</t>
  </si>
  <si>
    <t>TM464984</t>
  </si>
  <si>
    <t>HERRINGFLEET HOUSE</t>
  </si>
  <si>
    <t>TM463986</t>
  </si>
  <si>
    <t>HERRINGFLEET THE GABLES</t>
  </si>
  <si>
    <t>HERRINGSWELL RECTORY</t>
  </si>
  <si>
    <t>HERSHAM WALTON ON THAMES</t>
  </si>
  <si>
    <t>HERSHAM WOODSIDE</t>
  </si>
  <si>
    <t>HERSTMONCEUX PLACE</t>
  </si>
  <si>
    <t>541</t>
  </si>
  <si>
    <t>HERSTMONCEUX ROYAL OBSERVATORY</t>
  </si>
  <si>
    <t>540/7</t>
  </si>
  <si>
    <t>TQ657106</t>
  </si>
  <si>
    <t>HERSTMONCEUX VICTORIA ROAD</t>
  </si>
  <si>
    <t>542/1</t>
  </si>
  <si>
    <t>TQ645123</t>
  </si>
  <si>
    <t>HERTFORD</t>
  </si>
  <si>
    <t>HERTFORD BAYFORDBURY</t>
  </si>
  <si>
    <t>950</t>
  </si>
  <si>
    <t>TL315104</t>
  </si>
  <si>
    <t>HERTFORD BENGEO THE CEDARS</t>
  </si>
  <si>
    <t>HERTFORD BOYS GRAMMAR SCHOOL</t>
  </si>
  <si>
    <t>950/6</t>
  </si>
  <si>
    <t>TL325122</t>
  </si>
  <si>
    <t>HERTFORD CALE GREEN</t>
  </si>
  <si>
    <t>950/5</t>
  </si>
  <si>
    <t>HERTFORD CHAPMORE END</t>
  </si>
  <si>
    <t>959/6</t>
  </si>
  <si>
    <t>TL331158</t>
  </si>
  <si>
    <t>HERTFORD COLE GREEN</t>
  </si>
  <si>
    <t>TL280116</t>
  </si>
  <si>
    <t>HERTFORD EPPING HOUSE</t>
  </si>
  <si>
    <t>943</t>
  </si>
  <si>
    <t>HERTFORD FROGMORE HALL</t>
  </si>
  <si>
    <t>HERTFORD FROGMORE HALL WATTON</t>
  </si>
  <si>
    <t>964</t>
  </si>
  <si>
    <t>HERTFORD HAILEYBURY COLLEGE</t>
  </si>
  <si>
    <t>TL3589310711</t>
  </si>
  <si>
    <t>HERTFORD LETTY GREEN</t>
  </si>
  <si>
    <t>949/1</t>
  </si>
  <si>
    <t>TL288110</t>
  </si>
  <si>
    <t>HERTFORD MARDEN HILL TEWIN</t>
  </si>
  <si>
    <t>TL279140</t>
  </si>
  <si>
    <t>HERTFORD QUEENS ROAD</t>
  </si>
  <si>
    <t>951/5</t>
  </si>
  <si>
    <t>HERTFORD SEWAGE WORKS</t>
  </si>
  <si>
    <t>954</t>
  </si>
  <si>
    <t>TL338133 &amp;TL338134</t>
  </si>
  <si>
    <t>HESKET NEWMARKET</t>
  </si>
  <si>
    <t>HESKETH NEWMARKET HUTTON ROOF</t>
  </si>
  <si>
    <t>HESLEY HALL TICKHILL</t>
  </si>
  <si>
    <t>SK618956</t>
  </si>
  <si>
    <t>HESLEYSIDE NORTHUMBERLAND</t>
  </si>
  <si>
    <t>HESLINGTON VICARAGE YORK</t>
  </si>
  <si>
    <t>HESLINGTON YORK</t>
  </si>
  <si>
    <t>SE623505</t>
  </si>
  <si>
    <t>HESSLE SANDFORD</t>
  </si>
  <si>
    <t>3392/3</t>
  </si>
  <si>
    <t>HESSLE SANFORD</t>
  </si>
  <si>
    <t>TA026262</t>
  </si>
  <si>
    <t>HESSLE TRANBY PARK</t>
  </si>
  <si>
    <t>HEST BANK</t>
  </si>
  <si>
    <t>HEST BANK GREENDALE</t>
  </si>
  <si>
    <t>3034/5 &amp;</t>
  </si>
  <si>
    <t>HEST BANK GRUNDALE</t>
  </si>
  <si>
    <t>3034/5</t>
  </si>
  <si>
    <t>HEST BANK HATLER DRIVE</t>
  </si>
  <si>
    <t>3034/8</t>
  </si>
  <si>
    <t>HEST BANK LANCASTER</t>
  </si>
  <si>
    <t>HESTON FOREST LODGE</t>
  </si>
  <si>
    <t>390</t>
  </si>
  <si>
    <t>HESWALL GAYTON COTTAGE</t>
  </si>
  <si>
    <t>HESWALL GRETA</t>
  </si>
  <si>
    <t>2800</t>
  </si>
  <si>
    <t>HESWALL IRBY</t>
  </si>
  <si>
    <t>2786/2</t>
  </si>
  <si>
    <t>HESWALL ST FILLANS</t>
  </si>
  <si>
    <t>2799</t>
  </si>
  <si>
    <t>HETHERSETT CEDAR GRANGE</t>
  </si>
  <si>
    <t>TG147051</t>
  </si>
  <si>
    <t>HETHERSETT THICKTHORN</t>
  </si>
  <si>
    <t>TG188056</t>
  </si>
  <si>
    <t>HETHERSETT THICKTHORNE</t>
  </si>
  <si>
    <t>HEVENINGHAM HALL</t>
  </si>
  <si>
    <t>1368/5</t>
  </si>
  <si>
    <t>HEVER WARREN</t>
  </si>
  <si>
    <t>TQ466440</t>
  </si>
  <si>
    <t>HEVERSHAM PLUMTREE HALL</t>
  </si>
  <si>
    <t>SD496836</t>
  </si>
  <si>
    <t>HEVINGHAM RIPPON HALL</t>
  </si>
  <si>
    <t>HEXHAM BEAUFORT CASTLE</t>
  </si>
  <si>
    <t>NY963659</t>
  </si>
  <si>
    <t>HEXHAM BEAUFRONT CASTLE</t>
  </si>
  <si>
    <t>3565</t>
  </si>
  <si>
    <t>HEXHAM CAUSEY HILL</t>
  </si>
  <si>
    <t>3564</t>
  </si>
  <si>
    <t>HEXHAM PARK END</t>
  </si>
  <si>
    <t>HEXHAM PLOVER HILL TOP</t>
  </si>
  <si>
    <t>3564/4</t>
  </si>
  <si>
    <t>NY933620</t>
  </si>
  <si>
    <t>HEXHAM RES</t>
  </si>
  <si>
    <t>3564/6</t>
  </si>
  <si>
    <t>NY931632</t>
  </si>
  <si>
    <t>HEXHAM RIDGEWAY-ON-YARRIDGE</t>
  </si>
  <si>
    <t>3564/5</t>
  </si>
  <si>
    <t>NY928624</t>
  </si>
  <si>
    <t>HEXHAM ST EILANS</t>
  </si>
  <si>
    <t>HEXHAM WIDEHAUGH NURSERY</t>
  </si>
  <si>
    <t>3564/7</t>
  </si>
  <si>
    <t>NY964641</t>
  </si>
  <si>
    <t>HEXHAN BEAUFUL CASTLE</t>
  </si>
  <si>
    <t>HEXWORTHY LAUNCESTON</t>
  </si>
  <si>
    <t>HEXWORTHY LIDFORD DARTMOOR</t>
  </si>
  <si>
    <t>HEY SPRINGS</t>
  </si>
  <si>
    <t>3177/8</t>
  </si>
  <si>
    <t>SE117046</t>
  </si>
  <si>
    <t>HEYDEN MOOR BRITLAND EDGE</t>
  </si>
  <si>
    <t>2759</t>
  </si>
  <si>
    <t>HEYDON SAFFRON WALDEN</t>
  </si>
  <si>
    <t>HEYDOUR SLEAFORD</t>
  </si>
  <si>
    <t>HEYDOUR VICARAGE</t>
  </si>
  <si>
    <t>HEYFORD MANOR</t>
  </si>
  <si>
    <t>HEYFORD WARREN</t>
  </si>
  <si>
    <t>HEYFORD WARREN RECTORY</t>
  </si>
  <si>
    <t>HEYHOPE RECTORY</t>
  </si>
  <si>
    <t>HEYOPE RECTORY</t>
  </si>
  <si>
    <t>HEYSHAM HALL</t>
  </si>
  <si>
    <t>HEYSHAM HARBOUR</t>
  </si>
  <si>
    <t>3033</t>
  </si>
  <si>
    <t>SD401600</t>
  </si>
  <si>
    <t>HEYSHAM HOUSE</t>
  </si>
  <si>
    <t>SD413607</t>
  </si>
  <si>
    <t>HEYTESBURY</t>
  </si>
  <si>
    <t>1518</t>
  </si>
  <si>
    <t>HEYTHROP SCHOOL</t>
  </si>
  <si>
    <t>SP351278</t>
  </si>
  <si>
    <t>HICKLING OLD RECTORY</t>
  </si>
  <si>
    <t>1433/4</t>
  </si>
  <si>
    <t>TG408237</t>
  </si>
  <si>
    <t>HIGH ASH</t>
  </si>
  <si>
    <t>2771/9</t>
  </si>
  <si>
    <t>SJ982709</t>
  </si>
  <si>
    <t>HIGH BARNET NORMANDY AVENUE</t>
  </si>
  <si>
    <t>HIGH BARNET SUMMERHILL</t>
  </si>
  <si>
    <t>TQ241963</t>
  </si>
  <si>
    <t>HIGH BEECH HOLLINGTON HASTINGS</t>
  </si>
  <si>
    <t>HIGH BENTHAM INGLEDENE</t>
  </si>
  <si>
    <t>HIGH BENTHAM INGLEFIELD</t>
  </si>
  <si>
    <t>3069</t>
  </si>
  <si>
    <t>SD668697 &amp;SD669698</t>
  </si>
  <si>
    <t>HIGH BENTHAM LOAN GAUGE</t>
  </si>
  <si>
    <t>3069/1</t>
  </si>
  <si>
    <t>HIGH BICKINGTON RECTORY</t>
  </si>
  <si>
    <t>1833</t>
  </si>
  <si>
    <t>HIGH BRAY RECTORY</t>
  </si>
  <si>
    <t>1843</t>
  </si>
  <si>
    <t>HIGH CLANDON</t>
  </si>
  <si>
    <t>TQ064509</t>
  </si>
  <si>
    <t>HIGH CLOSE LOUGHRIGG</t>
  </si>
  <si>
    <t>HIGH CLOSE LOUGHRIGG AMBLESIDE</t>
  </si>
  <si>
    <t>HIGH CROSS MOOR OLD GAUGE BASIN</t>
  </si>
  <si>
    <t>3065</t>
  </si>
  <si>
    <t>SD541576</t>
  </si>
  <si>
    <t>HIGH DOWN HITCHIN</t>
  </si>
  <si>
    <t>975</t>
  </si>
  <si>
    <t>HIGH FIELD HOUSE</t>
  </si>
  <si>
    <t>HIGH HALDEN BERYL LODGE / MARLAND 1915</t>
  </si>
  <si>
    <t>HIGH HALDEN HALDEN HOUSE</t>
  </si>
  <si>
    <t>326/4</t>
  </si>
  <si>
    <t>TQ890371</t>
  </si>
  <si>
    <t>HIGH HALDEN MIDDLE QUARTER</t>
  </si>
  <si>
    <t>326/5</t>
  </si>
  <si>
    <t>HIGH HALDEN RECTORY</t>
  </si>
  <si>
    <t>TQ901373</t>
  </si>
  <si>
    <t>HIGH HARROGATE</t>
  </si>
  <si>
    <t>HIGH HARROGATE PARK PARADE</t>
  </si>
  <si>
    <t>HIGH HARROGATE THE PARADE</t>
  </si>
  <si>
    <t>HIGH HILL KESWICK METEOROLOGICAL STATION</t>
  </si>
  <si>
    <t>3642</t>
  </si>
  <si>
    <t>HIGH LANE LIGHT ALDERS FARM</t>
  </si>
  <si>
    <t>2735/9</t>
  </si>
  <si>
    <t>SJ964847</t>
  </si>
  <si>
    <t>HIGH LANE LYME VIEW</t>
  </si>
  <si>
    <t>2736</t>
  </si>
  <si>
    <t>HIGH LITTLETON VICARAGE</t>
  </si>
  <si>
    <t>1972</t>
  </si>
  <si>
    <t>HIGH MARK</t>
  </si>
  <si>
    <t>3311/9/5 &amp;</t>
  </si>
  <si>
    <t>HIGH MOSS PORTINSCALE</t>
  </si>
  <si>
    <t>3643</t>
  </si>
  <si>
    <t>HIGH MOWTHORPE</t>
  </si>
  <si>
    <t>3405/2</t>
  </si>
  <si>
    <t>SE888685</t>
  </si>
  <si>
    <t>HIGH ONGAR MARDEN ASH</t>
  </si>
  <si>
    <t>HIGH RODING DUNMOW</t>
  </si>
  <si>
    <t>HIGH SALVINGTON HAYLING RISE</t>
  </si>
  <si>
    <t>476/7</t>
  </si>
  <si>
    <t>HIGH ST BANBURY</t>
  </si>
  <si>
    <t>HIGH ST CALNE</t>
  </si>
  <si>
    <t>HIGH ST GT BERKHAMPSTEAD</t>
  </si>
  <si>
    <t>HIGH THORGILL FARM</t>
  </si>
  <si>
    <t>3465/4/5</t>
  </si>
  <si>
    <t>SE707967</t>
  </si>
  <si>
    <t>HIGH WICKHAM HASTINGS</t>
  </si>
  <si>
    <t>HIGH WOOD UTTOXETER</t>
  </si>
  <si>
    <t>HIGH WRAY HUYTON HILL SCHOOL</t>
  </si>
  <si>
    <t>3031/5</t>
  </si>
  <si>
    <t>NY368019</t>
  </si>
  <si>
    <t>HIGH WRAY WRAY CASTLE</t>
  </si>
  <si>
    <t>3030/8</t>
  </si>
  <si>
    <t>HIGH WYCOMB</t>
  </si>
  <si>
    <t>HIGH WYCOMBE</t>
  </si>
  <si>
    <t>SU869928</t>
  </si>
  <si>
    <t>HIGH WYCOMBE - LAND END RES</t>
  </si>
  <si>
    <t>1000/5</t>
  </si>
  <si>
    <t>SU816918</t>
  </si>
  <si>
    <t>HIGH WYCOMBE - PANN MILL PUMPING STATION</t>
  </si>
  <si>
    <t>999/5</t>
  </si>
  <si>
    <t>SU874925</t>
  </si>
  <si>
    <t>HIGH WYCOMBE EASTON ST</t>
  </si>
  <si>
    <t>HIGH WYCOMBE FLACKWELL HEATH</t>
  </si>
  <si>
    <t>999</t>
  </si>
  <si>
    <t>SU889893</t>
  </si>
  <si>
    <t>HIGH WYCOMBE HAZELMERE CESCHOOL</t>
  </si>
  <si>
    <t>1014</t>
  </si>
  <si>
    <t>HIGH WYCOMBE HAZLEMERE SCH</t>
  </si>
  <si>
    <t>HIGH WYCOMBE LANE END RES</t>
  </si>
  <si>
    <t>HIGH WYCOMBE PANN MILL PUMPING STATION</t>
  </si>
  <si>
    <t>HIGH WYCOMBE ROY GRAM SCH</t>
  </si>
  <si>
    <t>1000</t>
  </si>
  <si>
    <t>HIGH WYCOMBE ROYAL GRAMMAR SCHOOL</t>
  </si>
  <si>
    <t>HIGHAM FORGE LANE</t>
  </si>
  <si>
    <t>373/4</t>
  </si>
  <si>
    <t>TQ711713</t>
  </si>
  <si>
    <t>HIGHAM HIGHAM CAIFFE</t>
  </si>
  <si>
    <t>2668/7</t>
  </si>
  <si>
    <t>SK390587</t>
  </si>
  <si>
    <t>HIGHAM HIGHAM CLIFFE</t>
  </si>
  <si>
    <t>HIGHAM IN SETMURTHY</t>
  </si>
  <si>
    <t>HIGHAM OAKLEIGH</t>
  </si>
  <si>
    <t>TQ727742</t>
  </si>
  <si>
    <t>HIGHAM WHITE HOUSE TELEGRAPH HILL</t>
  </si>
  <si>
    <t>HIGHAM WW</t>
  </si>
  <si>
    <t>416</t>
  </si>
  <si>
    <t>TQ715722</t>
  </si>
  <si>
    <t>HIGHAMPTON SHEBBEAR</t>
  </si>
  <si>
    <t>HIGHBRIDGE BASON BRIDGE</t>
  </si>
  <si>
    <t>2016/8</t>
  </si>
  <si>
    <t>ST348458</t>
  </si>
  <si>
    <t>HIGHBRIDGE EAST BRENT</t>
  </si>
  <si>
    <t>HIGHBRIDGE MARK</t>
  </si>
  <si>
    <t>2016/9</t>
  </si>
  <si>
    <t>ST350481</t>
  </si>
  <si>
    <t>HIGHCLERE ADBURY PARK GDNS</t>
  </si>
  <si>
    <t>767</t>
  </si>
  <si>
    <t>HIGHCLERE ADBURY PK GDNS</t>
  </si>
  <si>
    <t>HIGHCLERE BLACK FORD</t>
  </si>
  <si>
    <t>766</t>
  </si>
  <si>
    <t>HIGHCLERE BOXHALL COTTAGE</t>
  </si>
  <si>
    <t>HIGHCLERE CASTLE GDNS</t>
  </si>
  <si>
    <t>765</t>
  </si>
  <si>
    <t>HIGHCLERE HORRIS HILL</t>
  </si>
  <si>
    <t>766/7/1</t>
  </si>
  <si>
    <t>SU463629</t>
  </si>
  <si>
    <t>HIGHCLERE QUARRY WOOD</t>
  </si>
  <si>
    <t>766/7</t>
  </si>
  <si>
    <t>SU466622</t>
  </si>
  <si>
    <t>HIGHER CRUMPSALL PARK ROAD</t>
  </si>
  <si>
    <t>HIGHER RED LUMB NR ASHWORTH MOOR</t>
  </si>
  <si>
    <t>HIGHER SWINESHAW</t>
  </si>
  <si>
    <t>2753</t>
  </si>
  <si>
    <t>SK006996</t>
  </si>
  <si>
    <t>HIGHER WALTON BANNISTER HALL</t>
  </si>
  <si>
    <t>HIGHFIELD</t>
  </si>
  <si>
    <t>HIGHFIELD BICKLEY</t>
  </si>
  <si>
    <t>HIGHFIELD HEADINGTON</t>
  </si>
  <si>
    <t>HIGHFIELD HELSBY</t>
  </si>
  <si>
    <t>HIGHFIELD HOUSE NOTTINGHAM</t>
  </si>
  <si>
    <t>RR29</t>
  </si>
  <si>
    <t>HIGHFIELD NORTHOP</t>
  </si>
  <si>
    <t>SJ259682</t>
  </si>
  <si>
    <t>HIGHFIELD SOUTH ROCK FERRY</t>
  </si>
  <si>
    <t>HIGHFIELD SOUTHAMPTON</t>
  </si>
  <si>
    <t>HIGHFIELD SOUTHOWRAM NR HALIFAX</t>
  </si>
  <si>
    <t>HIGHGATE</t>
  </si>
  <si>
    <t>HIGHGATE AVENUE ROAD</t>
  </si>
  <si>
    <t>HIGHGATE CROUCH END</t>
  </si>
  <si>
    <t>HIGHGATE HOLLY COURT</t>
  </si>
  <si>
    <t>HIGHGATE LONDON</t>
  </si>
  <si>
    <t>HIGHGATE MILLFIELD LANE</t>
  </si>
  <si>
    <t>HIGHGATE NORTH HILL</t>
  </si>
  <si>
    <t>TQ283878</t>
  </si>
  <si>
    <t>HIGHGATE NORTH HILL DEPOT</t>
  </si>
  <si>
    <t>858</t>
  </si>
  <si>
    <t>HIGHGATE NORTHWOOD ROAD</t>
  </si>
  <si>
    <t>HIGHGATE VILLAGE WORTHGROVE</t>
  </si>
  <si>
    <t>876/5</t>
  </si>
  <si>
    <t>HIGHTERS HEATH RES</t>
  </si>
  <si>
    <t>2471/5</t>
  </si>
  <si>
    <t>HIGHTERS HEATH RES +A</t>
  </si>
  <si>
    <t>SP087793</t>
  </si>
  <si>
    <t>HIGHWEEK</t>
  </si>
  <si>
    <t>1720</t>
  </si>
  <si>
    <t>HIGHWICK NEWTON BUSHELL</t>
  </si>
  <si>
    <t>HIGHWOOD HILL</t>
  </si>
  <si>
    <t>873</t>
  </si>
  <si>
    <t>HIGHWOOD HILL MILL HILL</t>
  </si>
  <si>
    <t>HIGHWORTH</t>
  </si>
  <si>
    <t>HIGHWORTH HANNINGTON HALL</t>
  </si>
  <si>
    <t>SU175933</t>
  </si>
  <si>
    <t>HILBOROUGH HALL GDNS</t>
  </si>
  <si>
    <t>1465/2</t>
  </si>
  <si>
    <t>TF827001</t>
  </si>
  <si>
    <t>HILDENBOROUGH FAIRHILL</t>
  </si>
  <si>
    <t>HILDENBOROUGH GAILES</t>
  </si>
  <si>
    <t>TQ572488</t>
  </si>
  <si>
    <t>HILDENBOROUGH HOLLANDEN HOUSE</t>
  </si>
  <si>
    <t>348</t>
  </si>
  <si>
    <t>TQ560498 &amp;TQ571492</t>
  </si>
  <si>
    <t>HILDENBOROUGH HOLLENDEN HOUSE</t>
  </si>
  <si>
    <t>HILDENBOROUGH OAKHILL</t>
  </si>
  <si>
    <t>HILDENBOROUGH OLD SCHOOL COTTAGE</t>
  </si>
  <si>
    <t>348/5</t>
  </si>
  <si>
    <t>TQ551503</t>
  </si>
  <si>
    <t>HILDERSHAM OLD MILL HOUSE</t>
  </si>
  <si>
    <t>1192/2</t>
  </si>
  <si>
    <t>TL547483</t>
  </si>
  <si>
    <t>HILL BROOME GLEBE HOUSE</t>
  </si>
  <si>
    <t>HILL HEAD</t>
  </si>
  <si>
    <t>HILL HEAD MOTTRAM</t>
  </si>
  <si>
    <t>HILLEND HOUSE LANARK</t>
  </si>
  <si>
    <t>HILLGROVE NR WELLS</t>
  </si>
  <si>
    <t>ST576494</t>
  </si>
  <si>
    <t>HILLHEAD MONIKIE</t>
  </si>
  <si>
    <t>HILLINGDON BISHOPS HALT SCHOOL</t>
  </si>
  <si>
    <t>850/4</t>
  </si>
  <si>
    <t>TQ069826</t>
  </si>
  <si>
    <t>HILLINGDON DAWLEY COURT</t>
  </si>
  <si>
    <t>HILLINGDON HIGHFIELD</t>
  </si>
  <si>
    <t>HILLINGDON THE GROVE</t>
  </si>
  <si>
    <t>HILLINGDON THE TOWERS</t>
  </si>
  <si>
    <t>TQ081826</t>
  </si>
  <si>
    <t>HILLINGTON HALL LYNN</t>
  </si>
  <si>
    <t>HILLINGTON NORFOLK</t>
  </si>
  <si>
    <t>HILLINGTON RECTORY</t>
  </si>
  <si>
    <t>HILLINGTON SCHOOL</t>
  </si>
  <si>
    <t>TF721254</t>
  </si>
  <si>
    <t>HILLINGTON THE RECTORY</t>
  </si>
  <si>
    <t>HILLS AT HEAD OF VYRNWY</t>
  </si>
  <si>
    <t>HILLSBOROUGH</t>
  </si>
  <si>
    <t>HILLSBOROUGH AG RESEARCH INST</t>
  </si>
  <si>
    <t>6205/5</t>
  </si>
  <si>
    <t>IJ251577</t>
  </si>
  <si>
    <t>HILLSBOROUGH ANAHILT</t>
  </si>
  <si>
    <t>HILLSBOROUGH LISADIAN</t>
  </si>
  <si>
    <t>6205/6</t>
  </si>
  <si>
    <t>IJ219591</t>
  </si>
  <si>
    <t>HILLTOWN</t>
  </si>
  <si>
    <t>HILLTOWN DEERS MEADOW</t>
  </si>
  <si>
    <t>HILLYLAND OAKHILL NR BATH</t>
  </si>
  <si>
    <t>HILMARTON</t>
  </si>
  <si>
    <t>HILTON COUNCIL SCHOOL</t>
  </si>
  <si>
    <t>HILTON HOUSE EFINCHLEY</t>
  </si>
  <si>
    <t>HILTON PUMPING STATION</t>
  </si>
  <si>
    <t>2292/8</t>
  </si>
  <si>
    <t>SO776960</t>
  </si>
  <si>
    <t>HINCKLEY ASHBY ROAD</t>
  </si>
  <si>
    <t>2499/2</t>
  </si>
  <si>
    <t>SP432957</t>
  </si>
  <si>
    <t>HINCKLEY BOWLING GREEN ROAD</t>
  </si>
  <si>
    <t>2497/7</t>
  </si>
  <si>
    <t>SP434941</t>
  </si>
  <si>
    <t>HINCKLEY EDWARD STREET</t>
  </si>
  <si>
    <t>2498</t>
  </si>
  <si>
    <t>HINCKLEY MILL HILL HOUSE</t>
  </si>
  <si>
    <t>HINCKLEY S WKS</t>
  </si>
  <si>
    <t>2497/9</t>
  </si>
  <si>
    <t>HINCKLEY WOODLAND ROAD</t>
  </si>
  <si>
    <t>2497/8</t>
  </si>
  <si>
    <t>SP463944</t>
  </si>
  <si>
    <t>HIND HAYES STREET</t>
  </si>
  <si>
    <t>ST478362</t>
  </si>
  <si>
    <t>HINDBURNDALE BOLTON HEAD</t>
  </si>
  <si>
    <t>HINDBURNDALE BOLTON HEAD FELL</t>
  </si>
  <si>
    <t>HINDBURNDALE GREENBANK FELL</t>
  </si>
  <si>
    <t>HINDERTON NESTON CHESHIRE</t>
  </si>
  <si>
    <t>HINDHEAD</t>
  </si>
  <si>
    <t>169/5</t>
  </si>
  <si>
    <t>SU889359</t>
  </si>
  <si>
    <t>HINDHEAD LINGHOLT SCHOOL</t>
  </si>
  <si>
    <t>HINDHEAD LITTLEDALE</t>
  </si>
  <si>
    <t>170</t>
  </si>
  <si>
    <t>HINDHEAD STOATLEY HALL</t>
  </si>
  <si>
    <t>SU895347</t>
  </si>
  <si>
    <t>HINDHEAD WW</t>
  </si>
  <si>
    <t>HINDLEY PLATT BRIDGE SW</t>
  </si>
  <si>
    <t>2825/4</t>
  </si>
  <si>
    <t>SD609025</t>
  </si>
  <si>
    <t>HINDOLVESTON CHURCH FARM</t>
  </si>
  <si>
    <t>HINDOLVESTON HOPE HOUSE</t>
  </si>
  <si>
    <t>TG042295</t>
  </si>
  <si>
    <t>HINDOLVESTON SCHOOL HOUSE</t>
  </si>
  <si>
    <t>1435</t>
  </si>
  <si>
    <t>TG038293</t>
  </si>
  <si>
    <t>HINDON CHICKLADE</t>
  </si>
  <si>
    <t>HINDON LOWER PERTWOOD</t>
  </si>
  <si>
    <t>1515/5</t>
  </si>
  <si>
    <t>ST883366</t>
  </si>
  <si>
    <t>HINDRINGHAM</t>
  </si>
  <si>
    <t>HINGHAM</t>
  </si>
  <si>
    <t>1409</t>
  </si>
  <si>
    <t>TG022022</t>
  </si>
  <si>
    <t>HINGHAM HALL</t>
  </si>
  <si>
    <t>TG017025</t>
  </si>
  <si>
    <t>HINGHAM HARDINGHAM</t>
  </si>
  <si>
    <t>HINGHAM NORFOLK</t>
  </si>
  <si>
    <t>HINGHAM RECTORY</t>
  </si>
  <si>
    <t>HINGHAM RECTORY MANOR HOUSE</t>
  </si>
  <si>
    <t>HINGHAM SOUTHBURGH</t>
  </si>
  <si>
    <t>1411/5</t>
  </si>
  <si>
    <t>TG003054</t>
  </si>
  <si>
    <t>HINKLEY S WKS</t>
  </si>
  <si>
    <t>SP422928</t>
  </si>
  <si>
    <t>HINTON ADMIRAL EAST CLOSE</t>
  </si>
  <si>
    <t>HINTON BLEWETT MANOR</t>
  </si>
  <si>
    <t>1971</t>
  </si>
  <si>
    <t>ST594570</t>
  </si>
  <si>
    <t>HINTON BLEWETT SHORTWOOD HOUSE</t>
  </si>
  <si>
    <t>HINTON ST GEORGE SPRINGFIELD</t>
  </si>
  <si>
    <t>2056/2</t>
  </si>
  <si>
    <t>HINTON WALDRIST</t>
  </si>
  <si>
    <t>HISTON IMPINGTON VILLAGE COLLEGE</t>
  </si>
  <si>
    <t>TL446630</t>
  </si>
  <si>
    <t>HITCHAM LOOSE HALL</t>
  </si>
  <si>
    <t>HITCHAM RECTORY</t>
  </si>
  <si>
    <t>TL978507</t>
  </si>
  <si>
    <t>HITCHIN</t>
  </si>
  <si>
    <t>HITCHIN BANCROFT</t>
  </si>
  <si>
    <t>HITCHIN BANCROFT AND THE CHILTERNS</t>
  </si>
  <si>
    <t>TL193289</t>
  </si>
  <si>
    <t>HITCHIN BEDFORD ROAD AND BANCROFT</t>
  </si>
  <si>
    <t>HITCHIN CHILTERN ROAD</t>
  </si>
  <si>
    <t>974/5</t>
  </si>
  <si>
    <t>HITCHIN FAIRFIELD</t>
  </si>
  <si>
    <t>HITCHIN HIGH DOWN</t>
  </si>
  <si>
    <t>TL144305</t>
  </si>
  <si>
    <t>HITCHIN KIMPTON</t>
  </si>
  <si>
    <t>962/4</t>
  </si>
  <si>
    <t>TL175182</t>
  </si>
  <si>
    <t>HITCHIN KINGS WALDEN BURY</t>
  </si>
  <si>
    <t>967</t>
  </si>
  <si>
    <t>HITCHIN KNIGHTSWOOD</t>
  </si>
  <si>
    <t>974/7</t>
  </si>
  <si>
    <t>TL191290</t>
  </si>
  <si>
    <t>HITCHIN LILLEY</t>
  </si>
  <si>
    <t>970/1</t>
  </si>
  <si>
    <t>TL118267</t>
  </si>
  <si>
    <t>HITCHIN NEWLANDS</t>
  </si>
  <si>
    <t>974</t>
  </si>
  <si>
    <t>HITCHIN OFFLEY PL</t>
  </si>
  <si>
    <t>972/3</t>
  </si>
  <si>
    <t>HITCHIN OFFLEY PLACE</t>
  </si>
  <si>
    <t>HITCHIN PRESTON</t>
  </si>
  <si>
    <t>968</t>
  </si>
  <si>
    <t>TL180244</t>
  </si>
  <si>
    <t>HITCHIN PRESTON HERTS</t>
  </si>
  <si>
    <t>HITCHIN PRESTON HILL FARM</t>
  </si>
  <si>
    <t>TL180240</t>
  </si>
  <si>
    <t>HITCHIN QUEEN STREET WW</t>
  </si>
  <si>
    <t>974/1</t>
  </si>
  <si>
    <t>TL185289</t>
  </si>
  <si>
    <t>HITCHIN THE CHILTERNS</t>
  </si>
  <si>
    <t>HITCHIN THE MAPLES</t>
  </si>
  <si>
    <t>TL181293</t>
  </si>
  <si>
    <t>HITCHIN WRATHEN</t>
  </si>
  <si>
    <t>HITCHIN WRATTEN</t>
  </si>
  <si>
    <t>TL181289</t>
  </si>
  <si>
    <t>HMS MERCURY</t>
  </si>
  <si>
    <t>697/3</t>
  </si>
  <si>
    <t>SU680190</t>
  </si>
  <si>
    <t>HOARWITHY</t>
  </si>
  <si>
    <t>2221/5</t>
  </si>
  <si>
    <t>HOBHOLE PUMPING STATION</t>
  </si>
  <si>
    <t>2536/4/3</t>
  </si>
  <si>
    <t>TF365399</t>
  </si>
  <si>
    <t>HOBKIRK LANGRAW</t>
  </si>
  <si>
    <t>HOBKIRK WOLFLEE</t>
  </si>
  <si>
    <t>HOBLAND HALL</t>
  </si>
  <si>
    <t>HOBY THE GRANGE</t>
  </si>
  <si>
    <t>2512</t>
  </si>
  <si>
    <t>HOCKERING</t>
  </si>
  <si>
    <t>HOCKERING NORFOLK</t>
  </si>
  <si>
    <t>HOCKLEY HEATH PACKWOOD</t>
  </si>
  <si>
    <t>HOCKLIFFE LYNDHURST</t>
  </si>
  <si>
    <t>1164</t>
  </si>
  <si>
    <t>SP970269</t>
  </si>
  <si>
    <t>HOCKLIFFE WISTARIA</t>
  </si>
  <si>
    <t>HOCKLIFFE WISTARIA LYNDHURST</t>
  </si>
  <si>
    <t>HODDAM CASTLE</t>
  </si>
  <si>
    <t>NY155729</t>
  </si>
  <si>
    <t>HODDESDEN FEILDES WEIR</t>
  </si>
  <si>
    <t>948</t>
  </si>
  <si>
    <t>HODDESDON</t>
  </si>
  <si>
    <t>947</t>
  </si>
  <si>
    <t>TL372085</t>
  </si>
  <si>
    <t>HODDESDON FEILDES WEIR</t>
  </si>
  <si>
    <t>HODDESDON FIELDES WEIR</t>
  </si>
  <si>
    <t>TL3902302329 &amp;TL392092</t>
  </si>
  <si>
    <t>HODDESDON FIELDS WEIR</t>
  </si>
  <si>
    <t>HODDESDON FIELDS WEIR HERTS</t>
  </si>
  <si>
    <t>HODDESDON LEA VALLEY</t>
  </si>
  <si>
    <t>948/7</t>
  </si>
  <si>
    <t>TL371105</t>
  </si>
  <si>
    <t>HODDOM CASTLE</t>
  </si>
  <si>
    <t>HODESDON WESTFIELD HOUSE</t>
  </si>
  <si>
    <t>HOE PUMPING STATION</t>
  </si>
  <si>
    <t>698/6</t>
  </si>
  <si>
    <t>SU567168</t>
  </si>
  <si>
    <t>HOGNASTON VILLAGE</t>
  </si>
  <si>
    <t>2649/6</t>
  </si>
  <si>
    <t>HOGSMILL VALLEY SW</t>
  </si>
  <si>
    <t>148/5</t>
  </si>
  <si>
    <t>TQ194682</t>
  </si>
  <si>
    <t>HOLBEACH BINGHAM LODGE</t>
  </si>
  <si>
    <t>2531/5</t>
  </si>
  <si>
    <t>HOLBEACH LEADENHALL</t>
  </si>
  <si>
    <t>HOLBEACH MANOR FARM</t>
  </si>
  <si>
    <t>2530/3</t>
  </si>
  <si>
    <t>TF355241</t>
  </si>
  <si>
    <t>HOLBEACH MARSH SOMERSET HOUSE</t>
  </si>
  <si>
    <t>TF382316</t>
  </si>
  <si>
    <t>HOLBEACH WILLOW TREE FARM BINGHAM LODGE FARM</t>
  </si>
  <si>
    <t>TF391322</t>
  </si>
  <si>
    <t>HOLBORN HOLBORN VIADUCT</t>
  </si>
  <si>
    <t>TQ315815</t>
  </si>
  <si>
    <t>HOLBORN STONE YARD</t>
  </si>
  <si>
    <t>TQ309815</t>
  </si>
  <si>
    <t>HOLBROOK WINCANTON</t>
  </si>
  <si>
    <t>ST691285</t>
  </si>
  <si>
    <t>HOLBURNHEAD NL</t>
  </si>
  <si>
    <t>HOLDENBY HOUSE</t>
  </si>
  <si>
    <t>HOLDENBY NORTHAMPTONSH</t>
  </si>
  <si>
    <t>HOLDENBY RECTORY</t>
  </si>
  <si>
    <t>HOLFORD</t>
  </si>
  <si>
    <t>2094/6/2</t>
  </si>
  <si>
    <t>ST156418</t>
  </si>
  <si>
    <t>HOLFORD DYTCHE</t>
  </si>
  <si>
    <t>2094/6</t>
  </si>
  <si>
    <t>HOLFORD DYTCHE SCHOOL</t>
  </si>
  <si>
    <t>HOLFORD HOLFORD LODGE</t>
  </si>
  <si>
    <t>HOLFORD THE COTTAGE</t>
  </si>
  <si>
    <t>HOLFORD WOODLANDS HOUSE</t>
  </si>
  <si>
    <t>ST161407</t>
  </si>
  <si>
    <t>HOLKHAM</t>
  </si>
  <si>
    <t>HOLKHAM HALL</t>
  </si>
  <si>
    <t>HOLKHAM LONGLANDS</t>
  </si>
  <si>
    <t>1447/5</t>
  </si>
  <si>
    <t>HOLKHAM NORFOLK</t>
  </si>
  <si>
    <t>HOLLACOMBE PAIGNTON</t>
  </si>
  <si>
    <t>HOLLESLEY</t>
  </si>
  <si>
    <t>1352/6/1</t>
  </si>
  <si>
    <t>TM368439</t>
  </si>
  <si>
    <t>HOLLESLEY BAY</t>
  </si>
  <si>
    <t>TM367446</t>
  </si>
  <si>
    <t>HOLLESLEY MANOR</t>
  </si>
  <si>
    <t>TM343462</t>
  </si>
  <si>
    <t>HOLLESLEY MANOR - GOBBLEOCK HALL</t>
  </si>
  <si>
    <t>HOLLESLEY PUMPING STATION</t>
  </si>
  <si>
    <t>1352/6</t>
  </si>
  <si>
    <t>HOLLESLEY SCHOOL</t>
  </si>
  <si>
    <t>HOLLESLEY SHINGLE STREET</t>
  </si>
  <si>
    <t>HOLLINCLOUGH OLD 25</t>
  </si>
  <si>
    <t>SK174900</t>
  </si>
  <si>
    <t>HOLLINGBOURNE ELSFIELD HOUSE</t>
  </si>
  <si>
    <t>356</t>
  </si>
  <si>
    <t>HOLLINGBOURNE PENN COURT</t>
  </si>
  <si>
    <t>357</t>
  </si>
  <si>
    <t>HOLLINGTON</t>
  </si>
  <si>
    <t>HOLLINGTON BALDSLOW RES</t>
  </si>
  <si>
    <t>545/7</t>
  </si>
  <si>
    <t>TQ796132</t>
  </si>
  <si>
    <t>HOLLINGTON HIGH BEECH GDNS</t>
  </si>
  <si>
    <t>545/5</t>
  </si>
  <si>
    <t>HOLLINGWORTH HALL MOOR</t>
  </si>
  <si>
    <t>2748/5</t>
  </si>
  <si>
    <t>SK002984</t>
  </si>
  <si>
    <t>HOLLINGWORTH HALL MOOR 23</t>
  </si>
  <si>
    <t>HOLLINSCLOUGH SCHOOL</t>
  </si>
  <si>
    <t>2376/5</t>
  </si>
  <si>
    <t>SK065665</t>
  </si>
  <si>
    <t>HOLLOWAY</t>
  </si>
  <si>
    <t>HOLLOWAY ROAD</t>
  </si>
  <si>
    <t>HOLLOWAY ROAD MANOR ROAD</t>
  </si>
  <si>
    <t>HOLLOWELL</t>
  </si>
  <si>
    <t>1121/9</t>
  </si>
  <si>
    <t>SP687722</t>
  </si>
  <si>
    <t>HOLLYMOUNT CLOONA CASTLE</t>
  </si>
  <si>
    <t>HOLLYWELL ROSCOMMON</t>
  </si>
  <si>
    <t>HOLMBRIDGE BATLEY WW</t>
  </si>
  <si>
    <t>HOLMBRIDGE BILBERRY RES</t>
  </si>
  <si>
    <t>3180</t>
  </si>
  <si>
    <t>SE098069 &amp;SE102068</t>
  </si>
  <si>
    <t>HOLMBRIDGE BILBERY RES EAST SIDE</t>
  </si>
  <si>
    <t>HOLMBRIDGE BLEAKMIRES RUSHES</t>
  </si>
  <si>
    <t>3178/3</t>
  </si>
  <si>
    <t>SE098048</t>
  </si>
  <si>
    <t>HOLMBRIDGE BOSHAW WHAMS</t>
  </si>
  <si>
    <t>SE151058</t>
  </si>
  <si>
    <t>HOLMBRIDGE BOSHAW WHAMS RES</t>
  </si>
  <si>
    <t>HOLMBRIDGE HOLME STYES</t>
  </si>
  <si>
    <t>SE139057</t>
  </si>
  <si>
    <t>HOLMBRIDGE HOLME STYES RES</t>
  </si>
  <si>
    <t>3181</t>
  </si>
  <si>
    <t>HOLMBRIDGE LIGHTENS ROAD</t>
  </si>
  <si>
    <t>3178/5</t>
  </si>
  <si>
    <t>SE102038</t>
  </si>
  <si>
    <t>HOLMBRIDGE RAMSDEN</t>
  </si>
  <si>
    <t>3179</t>
  </si>
  <si>
    <t>SE116051</t>
  </si>
  <si>
    <t>HOLMBRIDGE RED CABIN</t>
  </si>
  <si>
    <t>3178/4</t>
  </si>
  <si>
    <t>SE115036</t>
  </si>
  <si>
    <t>HOLMBRIDGE WESSENDEN HEAD</t>
  </si>
  <si>
    <t>HOLMBRIDGE YATEHOLME</t>
  </si>
  <si>
    <t>3178</t>
  </si>
  <si>
    <t>SE114048</t>
  </si>
  <si>
    <t>HOLMBRIDGE YATEHOLME FARM</t>
  </si>
  <si>
    <t>HOLMBRIDGE YATEHOLME RES</t>
  </si>
  <si>
    <t>HOLMBURY DORKING</t>
  </si>
  <si>
    <t>HOLMBURY ST MARY BULMER FARM</t>
  </si>
  <si>
    <t>187/8</t>
  </si>
  <si>
    <t>TQ113441</t>
  </si>
  <si>
    <t>HOLMBURY ST MARY FELDEMORE</t>
  </si>
  <si>
    <t>HOLMBURY ST MARY JOLDWYNDS</t>
  </si>
  <si>
    <t>HOLMBURY ST MARY LINHOLME</t>
  </si>
  <si>
    <t>HOLMBURY STMARY HIGHLAWNS</t>
  </si>
  <si>
    <t>187/8/7</t>
  </si>
  <si>
    <t>HOLMBURY STMARY LINHOLME</t>
  </si>
  <si>
    <t>HOLME - ON - SPALDING MOOR YORKS</t>
  </si>
  <si>
    <t>HOLME MANSE ORKNEY</t>
  </si>
  <si>
    <t>RR18</t>
  </si>
  <si>
    <t>HOLME MOOR YENFORD RES</t>
  </si>
  <si>
    <t>HOLME ON SPALDING MOOR</t>
  </si>
  <si>
    <t>3396</t>
  </si>
  <si>
    <t>HOLME STYES RES</t>
  </si>
  <si>
    <t>HOLME VICARAGE AND CHURCH PARK COTTAGE</t>
  </si>
  <si>
    <t>HOLME VICARAGE ASHBURTON</t>
  </si>
  <si>
    <t>HOLME-NEXT-SEA HOLME HOUSE</t>
  </si>
  <si>
    <t>1452/5</t>
  </si>
  <si>
    <t>TF701434</t>
  </si>
  <si>
    <t>HOLME-ON-SPALDING MOOR</t>
  </si>
  <si>
    <t>HOLME-ON-SPALDING MOOR VICARAGE PARKGATE</t>
  </si>
  <si>
    <t>SE813382</t>
  </si>
  <si>
    <t>HOLMEBRIDGE BATLEY WW YATEHOLME FARM</t>
  </si>
  <si>
    <t>HOLMERFIELD HORSLEY GATE</t>
  </si>
  <si>
    <t>2719</t>
  </si>
  <si>
    <t>HOLMESFIELD BARBROOK RES</t>
  </si>
  <si>
    <t>2685</t>
  </si>
  <si>
    <t>SK280770</t>
  </si>
  <si>
    <t>HOLMESFIELD BARBROOK RES ON BIG MOOR</t>
  </si>
  <si>
    <t>SK277772</t>
  </si>
  <si>
    <t>HOLMESFIELD WHITE EDGE 58</t>
  </si>
  <si>
    <t>2685/5</t>
  </si>
  <si>
    <t>SK264786</t>
  </si>
  <si>
    <t>HOLMFIRTH BOSHAW WHAMS RES</t>
  </si>
  <si>
    <t>SE154058</t>
  </si>
  <si>
    <t>HOLMFIRTH BOSHAW WHARNS R</t>
  </si>
  <si>
    <t>HOLMFIRTH HOLME STYES RES</t>
  </si>
  <si>
    <t>SE142055</t>
  </si>
  <si>
    <t>HOLMFIRTH SNAPE RES</t>
  </si>
  <si>
    <t>3184</t>
  </si>
  <si>
    <t>SE115087</t>
  </si>
  <si>
    <t>HOLMFIRTH THONGSBRIDGE</t>
  </si>
  <si>
    <t>3183</t>
  </si>
  <si>
    <t>HOLMROOK CARLETON GREEN</t>
  </si>
  <si>
    <t>3650/5</t>
  </si>
  <si>
    <t>HOLMSBRIDGE YATESHOLME</t>
  </si>
  <si>
    <t>SE111043</t>
  </si>
  <si>
    <t>HOLMSLEY TOLL HOUSE</t>
  </si>
  <si>
    <t>636/5</t>
  </si>
  <si>
    <t>SZ227998</t>
  </si>
  <si>
    <t>HOLMWOOD DORKING</t>
  </si>
  <si>
    <t>HOLNE CHURCH PARK COTTAGE</t>
  </si>
  <si>
    <t>1699</t>
  </si>
  <si>
    <t>HOLNE MOOR COMBESTONE TOR</t>
  </si>
  <si>
    <t>SX670719</t>
  </si>
  <si>
    <t>HOLNE MOOR RINGLESHUTES</t>
  </si>
  <si>
    <t>SX677700</t>
  </si>
  <si>
    <t>HOLNE MOOR VENFORD RES HOME GAUGE</t>
  </si>
  <si>
    <t>HOLSWORTHY</t>
  </si>
  <si>
    <t>HOLSWORTHY ASHWATER RECTORY</t>
  </si>
  <si>
    <t>HOLSWORTHY BODMEYRIC</t>
  </si>
  <si>
    <t>1666</t>
  </si>
  <si>
    <t>SS343040</t>
  </si>
  <si>
    <t>HOLSWORTHY BRANDIS CORNER</t>
  </si>
  <si>
    <t>SS411039</t>
  </si>
  <si>
    <t>HOLSWORTHY CLAWTON</t>
  </si>
  <si>
    <t>HOLSWORTHY COOKBURY WEEK</t>
  </si>
  <si>
    <t>HOLSWORTHY COURT BARN CLAWTON</t>
  </si>
  <si>
    <t>HOLSWORTHY DUNSLAND</t>
  </si>
  <si>
    <t>HOLSWORTHY NAAS CAMP</t>
  </si>
  <si>
    <t>1666/1</t>
  </si>
  <si>
    <t>SS344043</t>
  </si>
  <si>
    <t>HOLSWORTHY PYWORTHY RECTORY</t>
  </si>
  <si>
    <t>1665/8</t>
  </si>
  <si>
    <t>SS310022</t>
  </si>
  <si>
    <t>HOLT</t>
  </si>
  <si>
    <t>TG087392</t>
  </si>
  <si>
    <t>HOLT BRINTON GRANGE</t>
  </si>
  <si>
    <t>1444/1</t>
  </si>
  <si>
    <t>TG037354</t>
  </si>
  <si>
    <t>HOLT GRESHAMS SCHOOL</t>
  </si>
  <si>
    <t>HOLT HOLT LODGE</t>
  </si>
  <si>
    <t>1445/7</t>
  </si>
  <si>
    <t>HOLT HOLT LODGE AND THE YUKKAS</t>
  </si>
  <si>
    <t>HOLT LETHERINGSETT HALL</t>
  </si>
  <si>
    <t>HOLT PROSPECT COTTAGE</t>
  </si>
  <si>
    <t>1485/2</t>
  </si>
  <si>
    <t>HOLT PULFORD HALL</t>
  </si>
  <si>
    <t>HOLT THE ELMS</t>
  </si>
  <si>
    <t>1485</t>
  </si>
  <si>
    <t>ST866620</t>
  </si>
  <si>
    <t>HOLT THE RETREAT</t>
  </si>
  <si>
    <t>HOLT THE YUCCAS</t>
  </si>
  <si>
    <t>TG077387</t>
  </si>
  <si>
    <t>HOLT TROWBRIDGE</t>
  </si>
  <si>
    <t>HOLTON HEATH</t>
  </si>
  <si>
    <t>1582</t>
  </si>
  <si>
    <t>HOLTON PARK</t>
  </si>
  <si>
    <t>SP599062</t>
  </si>
  <si>
    <t>HOLWELL BURY HITCHIN</t>
  </si>
  <si>
    <t>TL161328</t>
  </si>
  <si>
    <t>HOLWELL LITTLE WESTON</t>
  </si>
  <si>
    <t>1622</t>
  </si>
  <si>
    <t>HOLWELL LITTLE WESTROW</t>
  </si>
  <si>
    <t>ST699107</t>
  </si>
  <si>
    <t>HOLWELL RECTORY</t>
  </si>
  <si>
    <t>HOLWELL WESTROW</t>
  </si>
  <si>
    <t>HOLWELL WESTROW HO</t>
  </si>
  <si>
    <t>ST694108</t>
  </si>
  <si>
    <t>HOLWELL WESTROW HOUSE</t>
  </si>
  <si>
    <t>HOLY ISLAND LAMLASH</t>
  </si>
  <si>
    <t>HOLY ISLAND LAMLASH LIGHT HO</t>
  </si>
  <si>
    <t>HOLY ISLAND LAMLASH PILLAR ROCK</t>
  </si>
  <si>
    <t>NS068290</t>
  </si>
  <si>
    <t>HOLY ISLAND PILLAR ROCK</t>
  </si>
  <si>
    <t>HOLY ISLAND ST AIDANS</t>
  </si>
  <si>
    <t>NU126420</t>
  </si>
  <si>
    <t>HOLY LOCH ARDNADAM</t>
  </si>
  <si>
    <t>HOLY LOCH ARDNADAM BRENVAR</t>
  </si>
  <si>
    <t>HOLY LOCH ROSMOR</t>
  </si>
  <si>
    <t>HOLYHEAD</t>
  </si>
  <si>
    <t>4407</t>
  </si>
  <si>
    <t>HOLYHEAD PLAS RHOS-COLYN</t>
  </si>
  <si>
    <t>HOLYHEAD SAILORS HOME</t>
  </si>
  <si>
    <t>4408</t>
  </si>
  <si>
    <t>SH246831</t>
  </si>
  <si>
    <t>HOLYHEAD SALT ISLAND</t>
  </si>
  <si>
    <t>4408 &amp;4408/2</t>
  </si>
  <si>
    <t>SH252832</t>
  </si>
  <si>
    <t>HOLYHEAD SALT ISLAND - OLD SITE</t>
  </si>
  <si>
    <t>HOLYHEAD SALT ISLAND NEW SITE</t>
  </si>
  <si>
    <t>HOLYHEAD SALT ISLAND OLD SITE</t>
  </si>
  <si>
    <t>HOLYHEAD SOLDIERS POINT</t>
  </si>
  <si>
    <t>4407/1 &amp;</t>
  </si>
  <si>
    <t>HOLYHEAD VALLEY</t>
  </si>
  <si>
    <t>HOLYHEAD VALLEY AIRFIELD</t>
  </si>
  <si>
    <t>SH310758</t>
  </si>
  <si>
    <t>HOLYPORT FIRFIELD</t>
  </si>
  <si>
    <t>HOLYWELL</t>
  </si>
  <si>
    <t>HOLYWELL BAGILLT</t>
  </si>
  <si>
    <t>HOLYWELL BAYGILLT</t>
  </si>
  <si>
    <t>HOLYWELL HALL</t>
  </si>
  <si>
    <t>SK999160</t>
  </si>
  <si>
    <t>HOLYWELL MAES-Y-DRE</t>
  </si>
  <si>
    <t>HOLYWELL PENTREFFY</t>
  </si>
  <si>
    <t>HOLYWOOD CREIGHTONS GREEN</t>
  </si>
  <si>
    <t>6206/1 &amp;6206/1/1</t>
  </si>
  <si>
    <t>IJ429782</t>
  </si>
  <si>
    <t>HOLYWOOD CULTRA</t>
  </si>
  <si>
    <t>6206/2</t>
  </si>
  <si>
    <t>NW541343</t>
  </si>
  <si>
    <t>HOLYWOOD WW</t>
  </si>
  <si>
    <t>6206/1/6</t>
  </si>
  <si>
    <t>IJ409780</t>
  </si>
  <si>
    <t>HOMECASTLE MAREHAM-LE-FEN</t>
  </si>
  <si>
    <t>TF276609</t>
  </si>
  <si>
    <t>HOMERSFIELD</t>
  </si>
  <si>
    <t>1375/5</t>
  </si>
  <si>
    <t>TM285855</t>
  </si>
  <si>
    <t>HONEYWOOD HOUSE OAKWOOD HILL</t>
  </si>
  <si>
    <t>HONING HALL</t>
  </si>
  <si>
    <t>HONINGHAM</t>
  </si>
  <si>
    <t>HONINGHAM HALL</t>
  </si>
  <si>
    <t>TG221235</t>
  </si>
  <si>
    <t>HONINGHAM HALL NORWICH</t>
  </si>
  <si>
    <t>HONINGHAM NORWICH</t>
  </si>
  <si>
    <t>HONITON ALLINGTON</t>
  </si>
  <si>
    <t>1823</t>
  </si>
  <si>
    <t>HONITON BEECH GROVE</t>
  </si>
  <si>
    <t>1820</t>
  </si>
  <si>
    <t>HONITON BLACK LION HOTEL</t>
  </si>
  <si>
    <t>1820/5</t>
  </si>
  <si>
    <t>HONITON BROADHEMBURY</t>
  </si>
  <si>
    <t>1824/5</t>
  </si>
  <si>
    <t>HONITON COMBE RALEIGH</t>
  </si>
  <si>
    <t>HONITON COPPER CASTLE</t>
  </si>
  <si>
    <t>1819/1</t>
  </si>
  <si>
    <t>ST170003</t>
  </si>
  <si>
    <t>HONITON COTLEIGH HOUSE</t>
  </si>
  <si>
    <t>1823/5</t>
  </si>
  <si>
    <t>ST207022</t>
  </si>
  <si>
    <t>HONITON FENITON COURT</t>
  </si>
  <si>
    <t>1819/5</t>
  </si>
  <si>
    <t>SY109995</t>
  </si>
  <si>
    <t>HONITON GITTISHAM</t>
  </si>
  <si>
    <t>1819/3</t>
  </si>
  <si>
    <t>HONITON IVEDON</t>
  </si>
  <si>
    <t>ST144016</t>
  </si>
  <si>
    <t>HONITON NORTHLEIGH RECTORY</t>
  </si>
  <si>
    <t>SY197964</t>
  </si>
  <si>
    <t>HONITON ST CYRUS</t>
  </si>
  <si>
    <t>ST147023</t>
  </si>
  <si>
    <t>HONLEY NORTH GATE HOUSE</t>
  </si>
  <si>
    <t>HONLEY NORTHGATE HOUSE</t>
  </si>
  <si>
    <t>HONOR OAK</t>
  </si>
  <si>
    <t>HOO CHATTENDEN</t>
  </si>
  <si>
    <t>HOO LODGE HILL</t>
  </si>
  <si>
    <t>373/4/5</t>
  </si>
  <si>
    <t>TQ757734</t>
  </si>
  <si>
    <t>HOO ST MARY ST MARYS HALL</t>
  </si>
  <si>
    <t>HOOK FRUIT FARM</t>
  </si>
  <si>
    <t>755/2</t>
  </si>
  <si>
    <t>SU728550</t>
  </si>
  <si>
    <t>HOOK MATELY HATCH</t>
  </si>
  <si>
    <t>755</t>
  </si>
  <si>
    <t>HOOK NATELY HATCH</t>
  </si>
  <si>
    <t>SU708533</t>
  </si>
  <si>
    <t>HOOK-CUM-WARSASH</t>
  </si>
  <si>
    <t>679</t>
  </si>
  <si>
    <t>HOOK-CUM-WARSASH SOLENT COURT FARM</t>
  </si>
  <si>
    <t>HOOTON GRANGE</t>
  </si>
  <si>
    <t>SJ362787</t>
  </si>
  <si>
    <t>HOOTON PUMPING STATION</t>
  </si>
  <si>
    <t>2783</t>
  </si>
  <si>
    <t>SJ351777</t>
  </si>
  <si>
    <t>HOOTON WW</t>
  </si>
  <si>
    <t>SJ351780</t>
  </si>
  <si>
    <t>HOP-U--DINMORE HAMPTON COURT</t>
  </si>
  <si>
    <t>HOPE CEMENT WORKS</t>
  </si>
  <si>
    <t>2688</t>
  </si>
  <si>
    <t>SK168823</t>
  </si>
  <si>
    <t>HOPE KILLHILL BRIDGE</t>
  </si>
  <si>
    <t>2689</t>
  </si>
  <si>
    <t>SK171838</t>
  </si>
  <si>
    <t>HOPE KILLHILL BRIDGE 56</t>
  </si>
  <si>
    <t>HOPE SCHOOL</t>
  </si>
  <si>
    <t>SK172834</t>
  </si>
  <si>
    <t>HOPE SCHOOL 56</t>
  </si>
  <si>
    <t>HOPE UNDER DINMORE</t>
  </si>
  <si>
    <t>2238/5 &amp;2240/7</t>
  </si>
  <si>
    <t>SO513538</t>
  </si>
  <si>
    <t>HOPE UNDER DINMORE HAMPTON COURT CASTLE</t>
  </si>
  <si>
    <t>SO519524</t>
  </si>
  <si>
    <t>HOPEHEAD</t>
  </si>
  <si>
    <t>3581/7</t>
  </si>
  <si>
    <t>NT738066</t>
  </si>
  <si>
    <t>HOPESAY RECTORY</t>
  </si>
  <si>
    <t>SO389832</t>
  </si>
  <si>
    <t>HOPEWELL HILL KINGSWOOD</t>
  </si>
  <si>
    <t>HOPTON HALL SUFFOLK</t>
  </si>
  <si>
    <t>HOPTON HOPTON HOUSE</t>
  </si>
  <si>
    <t>1383</t>
  </si>
  <si>
    <t>TM521998</t>
  </si>
  <si>
    <t>HOPTON PARSONAGE</t>
  </si>
  <si>
    <t>HOPTON WAFERS</t>
  </si>
  <si>
    <t>2268/3</t>
  </si>
  <si>
    <t>SO643765</t>
  </si>
  <si>
    <t>HORAM COXLOW</t>
  </si>
  <si>
    <t>549</t>
  </si>
  <si>
    <t>TQ575168</t>
  </si>
  <si>
    <t>HORBLING THE HALL</t>
  </si>
  <si>
    <t>TF118351</t>
  </si>
  <si>
    <t>HORBURY ADDINGFORD HOS</t>
  </si>
  <si>
    <t>3229</t>
  </si>
  <si>
    <t>HORBURY ADDINGFORD HOSPITAL</t>
  </si>
  <si>
    <t>HORBURY CARR LODGE</t>
  </si>
  <si>
    <t>HORBURY DURKAR</t>
  </si>
  <si>
    <t>HORBURY DURKAR HOUSE</t>
  </si>
  <si>
    <t>3228</t>
  </si>
  <si>
    <t>HORBURY HIGHFIELDS</t>
  </si>
  <si>
    <t>3230</t>
  </si>
  <si>
    <t>SE292181</t>
  </si>
  <si>
    <t>HORBURY SEWAGE WORKS</t>
  </si>
  <si>
    <t>HORBURY TOWN HALL YARD</t>
  </si>
  <si>
    <t>HORDLE DOWNTON FIELDS</t>
  </si>
  <si>
    <t>632/5</t>
  </si>
  <si>
    <t>HOREHAM GRANGE</t>
  </si>
  <si>
    <t>TQ577172</t>
  </si>
  <si>
    <t>HOREHAM MANOR</t>
  </si>
  <si>
    <t>TQ5750517353</t>
  </si>
  <si>
    <t>HOREHAM ROAD COXLOW</t>
  </si>
  <si>
    <t>HOREHAM ROAD HOLLYCROFT COTTAGE</t>
  </si>
  <si>
    <t>550</t>
  </si>
  <si>
    <t>TQ580193</t>
  </si>
  <si>
    <t>HOREHAM ROAD HOLMWOOD</t>
  </si>
  <si>
    <t>551</t>
  </si>
  <si>
    <t>HOREHAM ROAD HOLYCROFT COTT</t>
  </si>
  <si>
    <t>HORFIELD</t>
  </si>
  <si>
    <t>2190</t>
  </si>
  <si>
    <t>ST589763</t>
  </si>
  <si>
    <t>HORFIELD HM PRISON</t>
  </si>
  <si>
    <t>HORHAM RECTORY</t>
  </si>
  <si>
    <t>1374</t>
  </si>
  <si>
    <t>HORKSTOW</t>
  </si>
  <si>
    <t>2579</t>
  </si>
  <si>
    <t>SE985184</t>
  </si>
  <si>
    <t>HORLEY CRANLEIGH</t>
  </si>
  <si>
    <t>110/3</t>
  </si>
  <si>
    <t>HORLEY GATWICK AIRPORT</t>
  </si>
  <si>
    <t>109/4</t>
  </si>
  <si>
    <t>TQ265407</t>
  </si>
  <si>
    <t>HORLEY LANGSHOTT</t>
  </si>
  <si>
    <t>110/5</t>
  </si>
  <si>
    <t>HORLEY LOWFIELD HEATH HUNTSGREEN HOUSE</t>
  </si>
  <si>
    <t>HORLEY SMALLFIELD</t>
  </si>
  <si>
    <t>HORLEY SMALLFIELD TRINDLES FARM</t>
  </si>
  <si>
    <t>HORLEY THE GROVE</t>
  </si>
  <si>
    <t>110/3/5</t>
  </si>
  <si>
    <t>TQ289428</t>
  </si>
  <si>
    <t>HORLEY TINSLEY SW +A  SURREY</t>
  </si>
  <si>
    <t>109/6/2</t>
  </si>
  <si>
    <t>TQ290402</t>
  </si>
  <si>
    <t>HORLEY WORTH PARK NURSERIES</t>
  </si>
  <si>
    <t>109/6</t>
  </si>
  <si>
    <t>TQ297413</t>
  </si>
  <si>
    <t>HORLEY WRAY</t>
  </si>
  <si>
    <t>110</t>
  </si>
  <si>
    <t>HORLEY WRAYS</t>
  </si>
  <si>
    <t>HORLEY YEW TREES</t>
  </si>
  <si>
    <t>110/4</t>
  </si>
  <si>
    <t>TQ280440</t>
  </si>
  <si>
    <t>HORN HEAD</t>
  </si>
  <si>
    <t>HORNBY CASTLE LANCASTER</t>
  </si>
  <si>
    <t>HORNBY HOLLY HOUSE</t>
  </si>
  <si>
    <t>HORNBY THE SNAB</t>
  </si>
  <si>
    <t>3051/8</t>
  </si>
  <si>
    <t>SD564682</t>
  </si>
  <si>
    <t>HORNCASTLE</t>
  </si>
  <si>
    <t>2555</t>
  </si>
  <si>
    <t>TF251695</t>
  </si>
  <si>
    <t>HORNCASTLE BEOLEY HOUSE</t>
  </si>
  <si>
    <t>TF265697</t>
  </si>
  <si>
    <t>HORNCASTLE BUCKNALL</t>
  </si>
  <si>
    <t>TF166685</t>
  </si>
  <si>
    <t>HORNCASTLE CAWKWELL</t>
  </si>
  <si>
    <t>HORNCASTLE EDLINGTON HALL</t>
  </si>
  <si>
    <t>2555/1</t>
  </si>
  <si>
    <t>TF233714</t>
  </si>
  <si>
    <t>HORNCASTLE HEMINGBY</t>
  </si>
  <si>
    <t>TF237744</t>
  </si>
  <si>
    <t>HORNCASTLE LOUTH ROAD</t>
  </si>
  <si>
    <t>HORNCASTLE MAREHAM-LE-FEN</t>
  </si>
  <si>
    <t>TF282614</t>
  </si>
  <si>
    <t>HORNCASTLE MININGSBY</t>
  </si>
  <si>
    <t>HORNCASTLE MININGSBY REVESBY</t>
  </si>
  <si>
    <t>HORNCASTLE MINNINGSBY</t>
  </si>
  <si>
    <t>HORNCASTLE QUEEN STREET</t>
  </si>
  <si>
    <t>HORNCASTLE REVESBY LATE MININGSBY</t>
  </si>
  <si>
    <t>TF302633</t>
  </si>
  <si>
    <t>HORNCASTLE VICARAGE NR SPILSBY</t>
  </si>
  <si>
    <t>HORNCHURCH</t>
  </si>
  <si>
    <t>1260</t>
  </si>
  <si>
    <t>TQ537875</t>
  </si>
  <si>
    <t>HORNCHURCH KENILWORTH GDNS</t>
  </si>
  <si>
    <t>1259/5</t>
  </si>
  <si>
    <t>TQ538858</t>
  </si>
  <si>
    <t>HORNCHURCH MARSHES RIVERSIDE SEWAGE WORKS</t>
  </si>
  <si>
    <t>1248</t>
  </si>
  <si>
    <t>TQ516823</t>
  </si>
  <si>
    <t>HORNDEAN BLENDWORTH LODGE</t>
  </si>
  <si>
    <t>SU709129</t>
  </si>
  <si>
    <t>HORNDEAN ST CATHERINES</t>
  </si>
  <si>
    <t>SU694143</t>
  </si>
  <si>
    <t>HORNDON EASTERN SEWAGE WORKS</t>
  </si>
  <si>
    <t>1259</t>
  </si>
  <si>
    <t>TQ606867</t>
  </si>
  <si>
    <t>HORNING PUMPING STATION</t>
  </si>
  <si>
    <t>1429/8</t>
  </si>
  <si>
    <t>TG358164</t>
  </si>
  <si>
    <t>HORNINGHOLD HALL</t>
  </si>
  <si>
    <t>2494/3</t>
  </si>
  <si>
    <t>HORNINGHOLD HOUSE</t>
  </si>
  <si>
    <t>SP807973</t>
  </si>
  <si>
    <t>HORNINGHOLD HOUSE UPPINGHAM</t>
  </si>
  <si>
    <t>HORNINGLOW</t>
  </si>
  <si>
    <t>HORNINGLOW BURTON ON TRENT</t>
  </si>
  <si>
    <t>HORNINGSHAM THE NURSERY</t>
  </si>
  <si>
    <t>1476/4</t>
  </si>
  <si>
    <t>HORNSEA</t>
  </si>
  <si>
    <t>HORNSEA CLIFF ROAD</t>
  </si>
  <si>
    <t>3403/8</t>
  </si>
  <si>
    <t>HORNSEA EAST GATE HOUSE</t>
  </si>
  <si>
    <t>HORNSEA ELIM LODGE</t>
  </si>
  <si>
    <t>TA206482</t>
  </si>
  <si>
    <t>HORNSEA PROMENADE</t>
  </si>
  <si>
    <t>HORNSEA PUBLIC GDNS</t>
  </si>
  <si>
    <t>HORNSEA TOWN HALL</t>
  </si>
  <si>
    <t>3403/9</t>
  </si>
  <si>
    <t>TA207482</t>
  </si>
  <si>
    <t>HORNSEY</t>
  </si>
  <si>
    <t>HORNSEY BURGHLEY ROAD</t>
  </si>
  <si>
    <t>HORNSEY CAMPSBOURNE ROAD</t>
  </si>
  <si>
    <t>HORNSEY HIGH STREET</t>
  </si>
  <si>
    <t>881 &amp;</t>
  </si>
  <si>
    <t>TQ307893 &amp;TQ307894</t>
  </si>
  <si>
    <t>HORNSEY HIGH STREET SANITARY DEPOT</t>
  </si>
  <si>
    <t>TQ304893</t>
  </si>
  <si>
    <t>HORNSEY LOCAL BOARD WORKS</t>
  </si>
  <si>
    <t>HORNSEY MOUNT VIEW ROAD</t>
  </si>
  <si>
    <t>HORNSEY TOTTENHAM LANE FIRE STATION</t>
  </si>
  <si>
    <t>HORNSEY WOOD GREEN</t>
  </si>
  <si>
    <t>HORRABRIDGE DOSTABROOK</t>
  </si>
  <si>
    <t>1650/3</t>
  </si>
  <si>
    <t>SX511700</t>
  </si>
  <si>
    <t>HORRABRIDGE FURZATOR</t>
  </si>
  <si>
    <t>1655</t>
  </si>
  <si>
    <t>HORRABRIDGE FURZETOR</t>
  </si>
  <si>
    <t>HORRABRIDGE GRIMSTONE</t>
  </si>
  <si>
    <t>HORSEBRIDGE BOSSINGTON</t>
  </si>
  <si>
    <t>SU337311</t>
  </si>
  <si>
    <t>HORSEBRIDGE BOSSINGTON HOUSE</t>
  </si>
  <si>
    <t>HORSEHEATH OLD RECTORY</t>
  </si>
  <si>
    <t>1191/5</t>
  </si>
  <si>
    <t>TL613474</t>
  </si>
  <si>
    <t>HORSEHEATH ROSE FARM</t>
  </si>
  <si>
    <t>HORSELL HOLLESLEY</t>
  </si>
  <si>
    <t>223</t>
  </si>
  <si>
    <t>HORSELL INGLEWOOD</t>
  </si>
  <si>
    <t>HORSELL KETTLEWELL HILL</t>
  </si>
  <si>
    <t>TQ001597</t>
  </si>
  <si>
    <t>HORSELL LINDISAGE</t>
  </si>
  <si>
    <t>HORSELL LINDISAYE</t>
  </si>
  <si>
    <t>TQ004595</t>
  </si>
  <si>
    <t>HORSELL THE VICARAGE</t>
  </si>
  <si>
    <t>222</t>
  </si>
  <si>
    <t>HORSEWAY LOCK</t>
  </si>
  <si>
    <t>HORSEWAY LOCK CHATTERIS</t>
  </si>
  <si>
    <t>HORSFORTH LEEDS</t>
  </si>
  <si>
    <t>HORSHAM</t>
  </si>
  <si>
    <t>HORSHAM ALBION TERRACE</t>
  </si>
  <si>
    <t>HORSHAM BOURNE HILL</t>
  </si>
  <si>
    <t>HORSHAM BRIGHTON ROAD</t>
  </si>
  <si>
    <t>HORSHAM CHRISTS HOSPITAL</t>
  </si>
  <si>
    <t>467</t>
  </si>
  <si>
    <t>TQ150289</t>
  </si>
  <si>
    <t>HORSHAM COLGATE</t>
  </si>
  <si>
    <t>471/2</t>
  </si>
  <si>
    <t>HORSHAM COMPTONS LEA</t>
  </si>
  <si>
    <t>HORSHAM COWFOLD HAMPSTEEL</t>
  </si>
  <si>
    <t>HORSHAM DENNE PARK</t>
  </si>
  <si>
    <t>TQ167287</t>
  </si>
  <si>
    <t>HORSHAM DUNEDIN</t>
  </si>
  <si>
    <t>471</t>
  </si>
  <si>
    <t>HORSHAM LEONARDS LEE</t>
  </si>
  <si>
    <t>HORSHAM LEONARDSLEE</t>
  </si>
  <si>
    <t>HORSHAM LOWER BROADBRIDGE</t>
  </si>
  <si>
    <t>HORSHAM MANOR HOUSE</t>
  </si>
  <si>
    <t>TQ171305</t>
  </si>
  <si>
    <t>HORSHAM NORTH PARADE</t>
  </si>
  <si>
    <t>471/1</t>
  </si>
  <si>
    <t>TQ172317</t>
  </si>
  <si>
    <t>HORSHAM RICHMOND ROAD</t>
  </si>
  <si>
    <t>TQ175315</t>
  </si>
  <si>
    <t>HORSHAM ROAD DORKING</t>
  </si>
  <si>
    <t>HORSHAM ROFFEYHURST</t>
  </si>
  <si>
    <t>HORSHAM RUSHAMS ROAD</t>
  </si>
  <si>
    <t>469/4</t>
  </si>
  <si>
    <t>TQ109312</t>
  </si>
  <si>
    <t>HORSHAM RUSPER</t>
  </si>
  <si>
    <t>HORSHAM RUSPER OLD PARK</t>
  </si>
  <si>
    <t>HORSHAM RUSPER RECTORY</t>
  </si>
  <si>
    <t>HORSHAM SEDGEWICK PARK</t>
  </si>
  <si>
    <t>497/4</t>
  </si>
  <si>
    <t>TQ184266</t>
  </si>
  <si>
    <t>HORSHAM SELEHURST</t>
  </si>
  <si>
    <t>HORSHAM SELEHURST AND FOREST HOUSE</t>
  </si>
  <si>
    <t>TQ218261</t>
  </si>
  <si>
    <t>HORSHAM SEWAGE DISPOSAL WORKS</t>
  </si>
  <si>
    <t>469</t>
  </si>
  <si>
    <t>TQ160302</t>
  </si>
  <si>
    <t>HORSHAM SEWAGE PUMPING STATION</t>
  </si>
  <si>
    <t>HORSHAM SPRINGFIELD PARK</t>
  </si>
  <si>
    <t>469/3</t>
  </si>
  <si>
    <t>TQ171312</t>
  </si>
  <si>
    <t>HORSHAM ST FAITH AIRFIELD</t>
  </si>
  <si>
    <t>1428/5</t>
  </si>
  <si>
    <t>TG220131</t>
  </si>
  <si>
    <t>HORSHAM SWALLOWFIELD</t>
  </si>
  <si>
    <t>HORSHAM TOWER HILL</t>
  </si>
  <si>
    <t>468</t>
  </si>
  <si>
    <t>TQ160296</t>
  </si>
  <si>
    <t>HORSHAM WESTBROOK HALL</t>
  </si>
  <si>
    <t>471/5</t>
  </si>
  <si>
    <t>HORSHAM WHITES BRIDGE</t>
  </si>
  <si>
    <t>465/5</t>
  </si>
  <si>
    <t>HORSHAM WHITES BRIDGE - POND TAIL DEPOT FROM 1956</t>
  </si>
  <si>
    <t>TQ188291</t>
  </si>
  <si>
    <t>HORSHAM WIMBLEHURST</t>
  </si>
  <si>
    <t>470</t>
  </si>
  <si>
    <t>TQ179320</t>
  </si>
  <si>
    <t>HORSHAM WINDYRIDGE</t>
  </si>
  <si>
    <t>469/5</t>
  </si>
  <si>
    <t>TQ191318</t>
  </si>
  <si>
    <t>HORSINGTON</t>
  </si>
  <si>
    <t>HORSINGTON MARSH</t>
  </si>
  <si>
    <t>2120/5</t>
  </si>
  <si>
    <t>HORSINGTON THROOP FARM</t>
  </si>
  <si>
    <t>2119/2</t>
  </si>
  <si>
    <t>ST687233</t>
  </si>
  <si>
    <t>HORSLEY GATE</t>
  </si>
  <si>
    <t>HORSLEY MIDLAND FISHERY</t>
  </si>
  <si>
    <t>HORSLEY TOWERS</t>
  </si>
  <si>
    <t>TQ098530</t>
  </si>
  <si>
    <t>HORSLEY WEST</t>
  </si>
  <si>
    <t>TQ088530</t>
  </si>
  <si>
    <t>HORSLEY WOODCOTE LODGE</t>
  </si>
  <si>
    <t>TQ079504</t>
  </si>
  <si>
    <t>HORSMONDEN BROAD FORD HOUSE</t>
  </si>
  <si>
    <t>TQ713397</t>
  </si>
  <si>
    <t>HORSMONDEN SPRIVERS</t>
  </si>
  <si>
    <t>HORSMONDON SPRIVERS</t>
  </si>
  <si>
    <t>HORSTEAD PLACE UCKFIELD</t>
  </si>
  <si>
    <t>HORSTED KEYNES</t>
  </si>
  <si>
    <t>517</t>
  </si>
  <si>
    <t>HORSTED KEYNES BIRCH GROVE</t>
  </si>
  <si>
    <t>520</t>
  </si>
  <si>
    <t>TQ399296</t>
  </si>
  <si>
    <t>HORSTED KEYNES BIRCHGROVE</t>
  </si>
  <si>
    <t>HORSTED KEYNES CINDER HILL</t>
  </si>
  <si>
    <t>518/5</t>
  </si>
  <si>
    <t>TQ379297</t>
  </si>
  <si>
    <t>HORSTED KEYNES HOLY WELL PUMPING STATION</t>
  </si>
  <si>
    <t>TQ369276</t>
  </si>
  <si>
    <t>HORSTED PLACE</t>
  </si>
  <si>
    <t>HORTON</t>
  </si>
  <si>
    <t>TQ012758</t>
  </si>
  <si>
    <t>HORTON CROWN INN</t>
  </si>
  <si>
    <t>TQ016758</t>
  </si>
  <si>
    <t>HORTON HALL BRADFORD</t>
  </si>
  <si>
    <t>HORTON HORTON COTTAGE</t>
  </si>
  <si>
    <t>HORTON IN RIBBLESDALE</t>
  </si>
  <si>
    <t>SD808727</t>
  </si>
  <si>
    <t>HORTON KIRBY COURT LODGE</t>
  </si>
  <si>
    <t>395/9</t>
  </si>
  <si>
    <t>TQ561685</t>
  </si>
  <si>
    <t>HORTON PARK NEAR HYTHE</t>
  </si>
  <si>
    <t>HORTON VICARAGE</t>
  </si>
  <si>
    <t>HORTON-IN-RIBBLESDALE</t>
  </si>
  <si>
    <t>3092</t>
  </si>
  <si>
    <t>HORWICH GILSBROOK SPRING</t>
  </si>
  <si>
    <t>2997/3</t>
  </si>
  <si>
    <t>SD635134</t>
  </si>
  <si>
    <t>HORWICH LOCO WORKS</t>
  </si>
  <si>
    <t>2851</t>
  </si>
  <si>
    <t>HORWICH LOWER KNOLL</t>
  </si>
  <si>
    <t>2997</t>
  </si>
  <si>
    <t>SD643129</t>
  </si>
  <si>
    <t>HORWICH LOWER RIVINGTON</t>
  </si>
  <si>
    <t>2996 &amp;2996/1</t>
  </si>
  <si>
    <t>SD631125 &amp;SD631126</t>
  </si>
  <si>
    <t>HORWICH LOWER RIVINGTON NEW GAUGE</t>
  </si>
  <si>
    <t>2996/1</t>
  </si>
  <si>
    <t>SD631126</t>
  </si>
  <si>
    <t>HORWICH MONTCLIFFE</t>
  </si>
  <si>
    <t>SD653122</t>
  </si>
  <si>
    <t>HORWICH RIDGMONT</t>
  </si>
  <si>
    <t>SD652112</t>
  </si>
  <si>
    <t>HORWICH WALLSUCHES</t>
  </si>
  <si>
    <t>SD655116</t>
  </si>
  <si>
    <t>HORWICH WILDERSMOOR</t>
  </si>
  <si>
    <t>SD652119</t>
  </si>
  <si>
    <t>HORWICK LOWER KNOLL</t>
  </si>
  <si>
    <t>HORWOOD BIDEFORD</t>
  </si>
  <si>
    <t>HOUGHALL COUNTY HORTICULTURAL STN</t>
  </si>
  <si>
    <t>HOUGHTON GRANGE</t>
  </si>
  <si>
    <t>TL295720</t>
  </si>
  <si>
    <t>HOUGHTON HALL</t>
  </si>
  <si>
    <t>TF788284</t>
  </si>
  <si>
    <t>HOUGHTON HALL NR SHIFNAL</t>
  </si>
  <si>
    <t>RR23</t>
  </si>
  <si>
    <t>HOUGHTON LE SPRING MYRE HALL</t>
  </si>
  <si>
    <t>HOUGHTON-LE-SPRING MYRE HALL</t>
  </si>
  <si>
    <t>NZ343498</t>
  </si>
  <si>
    <t>HOUNSLOW BERKELEY AVENUE</t>
  </si>
  <si>
    <t>838/4/8</t>
  </si>
  <si>
    <t>TQ103765</t>
  </si>
  <si>
    <t>HOUNSLOW HANWORTH ROAD</t>
  </si>
  <si>
    <t>838/4/5</t>
  </si>
  <si>
    <t>TQ136750</t>
  </si>
  <si>
    <t>HOUNSLOW PAWNALL GDNS</t>
  </si>
  <si>
    <t>HOUNSLOW ST STEPHENS VICARAGE</t>
  </si>
  <si>
    <t>HOUNSLOW VICARAGE FARM</t>
  </si>
  <si>
    <t>HOUSE CORRECTION PRESTON</t>
  </si>
  <si>
    <t>HOUSE OF CORRECTION PRESTON</t>
  </si>
  <si>
    <t>HOUSE OF MONYMUSK</t>
  </si>
  <si>
    <t>5648/2</t>
  </si>
  <si>
    <t>NJ689154</t>
  </si>
  <si>
    <t>HOUSE OF SCHIVAS</t>
  </si>
  <si>
    <t>HOUSE OF TONGUE</t>
  </si>
  <si>
    <t>HOUSEBRIDGE BOSSINGTON HOUSE</t>
  </si>
  <si>
    <t>HOUSTON MANSE</t>
  </si>
  <si>
    <t>5293</t>
  </si>
  <si>
    <t>HOVE</t>
  </si>
  <si>
    <t>477/5</t>
  </si>
  <si>
    <t>TQ243052</t>
  </si>
  <si>
    <t>HOVE EATON GDNS</t>
  </si>
  <si>
    <t>477/7/5</t>
  </si>
  <si>
    <t>HOVE GOLDSTONE CRESENT</t>
  </si>
  <si>
    <t>478</t>
  </si>
  <si>
    <t>TQ287066</t>
  </si>
  <si>
    <t>HOVE MARINE PARK</t>
  </si>
  <si>
    <t>HOVE NR BRIGHTON</t>
  </si>
  <si>
    <t>HOVE OLD SHOREHAM ROAD</t>
  </si>
  <si>
    <t>479</t>
  </si>
  <si>
    <t>HOVE PARK HOUSE</t>
  </si>
  <si>
    <t>HOVE PARK VIEW</t>
  </si>
  <si>
    <t>HOVE RADINDEN MANOR ROAD</t>
  </si>
  <si>
    <t>480/5</t>
  </si>
  <si>
    <t>TQ296064</t>
  </si>
  <si>
    <t>HOVE TOWN HALL</t>
  </si>
  <si>
    <t>TQ2895204795</t>
  </si>
  <si>
    <t>HOVE WILBURY VILLAS</t>
  </si>
  <si>
    <t>HOVENDEN HOUSE</t>
  </si>
  <si>
    <t>TF397261</t>
  </si>
  <si>
    <t>HOVINGHAM HALL</t>
  </si>
  <si>
    <t>3455</t>
  </si>
  <si>
    <t>SE665757</t>
  </si>
  <si>
    <t>HOVINGHAM WIGGANTHORPE</t>
  </si>
  <si>
    <t>SE662723</t>
  </si>
  <si>
    <t>HOW CAPLE GARRAWAY HOUSE</t>
  </si>
  <si>
    <t>2222/2</t>
  </si>
  <si>
    <t>HOWARDEN COUNTY SCHOOL</t>
  </si>
  <si>
    <t>HOWARTH LOWER LAITHE RES</t>
  </si>
  <si>
    <t>SE015367</t>
  </si>
  <si>
    <t>HOWDEN MET OFFICE</t>
  </si>
  <si>
    <t>HOWICK</t>
  </si>
  <si>
    <t>HOWICK HALL</t>
  </si>
  <si>
    <t>NU245178</t>
  </si>
  <si>
    <t>HOWICK HALL GDNS</t>
  </si>
  <si>
    <t>NU247175</t>
  </si>
  <si>
    <t>HOWICK HOUSE</t>
  </si>
  <si>
    <t>HOWICK LOCOMOTIVE WORKS</t>
  </si>
  <si>
    <t>HOWTH BALHILL RESERVIOR</t>
  </si>
  <si>
    <t>HOWTH BALKILL RES</t>
  </si>
  <si>
    <t>IO2820038200</t>
  </si>
  <si>
    <t>HOWTH CASTLE</t>
  </si>
  <si>
    <t>6122</t>
  </si>
  <si>
    <t>HOWTH DANESFORT</t>
  </si>
  <si>
    <t>6121/5</t>
  </si>
  <si>
    <t>HOWTH DANESFORT OLD GAUGE</t>
  </si>
  <si>
    <t>6121/6</t>
  </si>
  <si>
    <t>HOWWOOD MIDTON HOUSE</t>
  </si>
  <si>
    <t>5285</t>
  </si>
  <si>
    <t>HOWWOOD MIDTOWN HOUSE</t>
  </si>
  <si>
    <t>HOWWOOD TOR BRACKEN</t>
  </si>
  <si>
    <t>NS405601</t>
  </si>
  <si>
    <t>HOY</t>
  </si>
  <si>
    <t>5701/3</t>
  </si>
  <si>
    <t>NH766339</t>
  </si>
  <si>
    <t>HOY CANTICK HEAD</t>
  </si>
  <si>
    <t>ND346893</t>
  </si>
  <si>
    <t>HOY CANTICKHEAD</t>
  </si>
  <si>
    <t>HOY GRAEMSAY SOUND EAST</t>
  </si>
  <si>
    <t>HOY GRAEMSAY SOUND EAST = HIGH</t>
  </si>
  <si>
    <t>HOY GRAEMSAY SOUND EAST HIGH</t>
  </si>
  <si>
    <t>HOY GRAEMSAY SOUND EAST-HIGH</t>
  </si>
  <si>
    <t>HY246065</t>
  </si>
  <si>
    <t>HOY GRAEMSAY SOUND HIGH</t>
  </si>
  <si>
    <t>5820 &amp;5821</t>
  </si>
  <si>
    <t>HY266060</t>
  </si>
  <si>
    <t>HOY GRAEMSAY SOUND LOW</t>
  </si>
  <si>
    <t>HOY GRAEMSAY SOUND WEST</t>
  </si>
  <si>
    <t>HOY GRAEMSAY SOUND WEST - LOW</t>
  </si>
  <si>
    <t>HOY GRAEMSAY SOUND WEST = LOW</t>
  </si>
  <si>
    <t>HOY GRAEMSAY SOUND WEST=LOW</t>
  </si>
  <si>
    <t>HOY RAF LYNESS</t>
  </si>
  <si>
    <t>5819/5</t>
  </si>
  <si>
    <t>HOY SOUND HIGH EAST</t>
  </si>
  <si>
    <t>HOY SOUND LOW W GRAEMSAY</t>
  </si>
  <si>
    <t>HOY WALLS MELSETTER</t>
  </si>
  <si>
    <t>HOYLAKE DISTRICT COUNCIL OFFICE</t>
  </si>
  <si>
    <t>2791</t>
  </si>
  <si>
    <t>SJ217889</t>
  </si>
  <si>
    <t>HOYLAKE RECREATION GD</t>
  </si>
  <si>
    <t>HOYLAKE RECREATION GROUND</t>
  </si>
  <si>
    <t>HOYLAKE THE CHASE EAST</t>
  </si>
  <si>
    <t>SJ209888</t>
  </si>
  <si>
    <t>HOYLAND KING STREET</t>
  </si>
  <si>
    <t>SE381004</t>
  </si>
  <si>
    <t>HOYLAND NETHER</t>
  </si>
  <si>
    <t>3158/1</t>
  </si>
  <si>
    <t>SE375005</t>
  </si>
  <si>
    <t>HUCKING SCHOOL</t>
  </si>
  <si>
    <t>HUCKNALL FORGE MILLS</t>
  </si>
  <si>
    <t>HUCKNALL TORKARD FORGE MILLS</t>
  </si>
  <si>
    <t>SK547471</t>
  </si>
  <si>
    <t>HUCKNALL WATNALL ROAD</t>
  </si>
  <si>
    <t>2614/5</t>
  </si>
  <si>
    <t>SK529485</t>
  </si>
  <si>
    <t>HUDDERSFIELD</t>
  </si>
  <si>
    <t>HUDDERSFIELD BANK FIELD GOLCAR</t>
  </si>
  <si>
    <t>3201</t>
  </si>
  <si>
    <t>SE101153</t>
  </si>
  <si>
    <t>HUDDERSFIELD BANK FIELD SOLCAR</t>
  </si>
  <si>
    <t>HUDDERSFIELD BERRY BROW</t>
  </si>
  <si>
    <t>3200/8</t>
  </si>
  <si>
    <t>SE139135</t>
  </si>
  <si>
    <t>HUDDERSFIELD BILBERRY EDGE LONGWOOD</t>
  </si>
  <si>
    <t>HUDDERSFIELD CARR END DALTON</t>
  </si>
  <si>
    <t>HUDDERSFIELD CEMETERY</t>
  </si>
  <si>
    <t>SE137174</t>
  </si>
  <si>
    <t>HUDDERSFIELD CROSLAND ROAD 2</t>
  </si>
  <si>
    <t>3204</t>
  </si>
  <si>
    <t>HUDDERSFIELD DALTON</t>
  </si>
  <si>
    <t>SE169191</t>
  </si>
  <si>
    <t>HUDDERSFIELD DALTON CARR END</t>
  </si>
  <si>
    <t>HUDDERSFIELD DALTON PORTLAND HO</t>
  </si>
  <si>
    <t>HUDDERSFIELD FARTOWN</t>
  </si>
  <si>
    <t>HUDDERSFIELD FIRTH OBSERVATORY</t>
  </si>
  <si>
    <t>HUDDERSFIELD GOLCAR</t>
  </si>
  <si>
    <t>HUDDERSFIELD LANGLEY TER 1</t>
  </si>
  <si>
    <t>3203</t>
  </si>
  <si>
    <t>HUDDERSFIELD LONGWOOD</t>
  </si>
  <si>
    <t>HUDDERSFIELD OAKES</t>
  </si>
  <si>
    <t>3205 &amp;3205/1</t>
  </si>
  <si>
    <t>SE113177</t>
  </si>
  <si>
    <t>HUDDERSFIELD OAKES 1</t>
  </si>
  <si>
    <t>HUDDERSFIELD OAKES 2</t>
  </si>
  <si>
    <t>HUDDERSFIELD OAKES 4</t>
  </si>
  <si>
    <t>HUDDERSFIELD OAKES 5</t>
  </si>
  <si>
    <t>3205</t>
  </si>
  <si>
    <t>HUDDERSFIELD OAKES LONGWOOD</t>
  </si>
  <si>
    <t>HUDDERSFIELD OAKES NEW G NEW SITE</t>
  </si>
  <si>
    <t>3205/1</t>
  </si>
  <si>
    <t>HUDDERSFIELD RAVENS KNOWLE</t>
  </si>
  <si>
    <t>3202</t>
  </si>
  <si>
    <t>HUDDERSFIELD RAVENSKNOWLE</t>
  </si>
  <si>
    <t>SE163165</t>
  </si>
  <si>
    <t>HUDDERSFIELD SCISSETT</t>
  </si>
  <si>
    <t>HUDDERSFIELD STONES LANE GOLCAR</t>
  </si>
  <si>
    <t>HUDDERSFIELD THE CEMETERY</t>
  </si>
  <si>
    <t>HUGGATE NR POCKLINGTON</t>
  </si>
  <si>
    <t>HUGGATE THE WOLDS INN</t>
  </si>
  <si>
    <t>3401/5</t>
  </si>
  <si>
    <t>HUISH CHAMPFLOWER</t>
  </si>
  <si>
    <t>2072/6</t>
  </si>
  <si>
    <t>ST047287</t>
  </si>
  <si>
    <t>HUISH EPISCOPI COUNTY SEC SCHOOL</t>
  </si>
  <si>
    <t>2074</t>
  </si>
  <si>
    <t>ST427268</t>
  </si>
  <si>
    <t>HUISH RECTORY</t>
  </si>
  <si>
    <t>HULCOTE RECTORY WOBURN</t>
  </si>
  <si>
    <t>HULL</t>
  </si>
  <si>
    <t>HULL 5 BAKER STREET KINGSTON UPON HULL</t>
  </si>
  <si>
    <t>HULL ALEXANDRA DOCK</t>
  </si>
  <si>
    <t>HULL BAKER STREET</t>
  </si>
  <si>
    <t>HULL BEVERLEY ROAD</t>
  </si>
  <si>
    <t>HULL BEVERLEY ROAD 1876 FULFORD HOUSE</t>
  </si>
  <si>
    <t>HULL CITADEL ESTATE</t>
  </si>
  <si>
    <t>HULL COTTINGHAM</t>
  </si>
  <si>
    <t>HULL DERRINGHAM</t>
  </si>
  <si>
    <t>HULL DUNNINGTON</t>
  </si>
  <si>
    <t>HULL MANOR HOUSE STREET</t>
  </si>
  <si>
    <t>HULL MAPPLETON</t>
  </si>
  <si>
    <t>HULL MAPPLETON MANOR HOUSE</t>
  </si>
  <si>
    <t>HULL NELHOLME FERRIBY</t>
  </si>
  <si>
    <t>HULL NORTH PARADE BEVERLEY ROAD</t>
  </si>
  <si>
    <t>HULL PEARSON PARK</t>
  </si>
  <si>
    <t>3393</t>
  </si>
  <si>
    <t>TA084302</t>
  </si>
  <si>
    <t>HULL PEOPLES PARK</t>
  </si>
  <si>
    <t>HULL PEOPLES PEARSON PARK</t>
  </si>
  <si>
    <t>HULL SPRING BANK</t>
  </si>
  <si>
    <t>HULL SPRINGHEAD</t>
  </si>
  <si>
    <t>3394</t>
  </si>
  <si>
    <t>TA041294 &amp;TA042294</t>
  </si>
  <si>
    <t>HULL THE PARK</t>
  </si>
  <si>
    <t>HULL UNIVERSITY</t>
  </si>
  <si>
    <t>3394/3</t>
  </si>
  <si>
    <t>TA076320</t>
  </si>
  <si>
    <t>HULL WESCOTT STREET</t>
  </si>
  <si>
    <t>HULL WESTCOTT STREET</t>
  </si>
  <si>
    <t>HULLAVINGTON</t>
  </si>
  <si>
    <t>1494/8</t>
  </si>
  <si>
    <t>ST908808</t>
  </si>
  <si>
    <t>HUMBER RECTORY</t>
  </si>
  <si>
    <t>2248</t>
  </si>
  <si>
    <t>HUMBERSTONE ASYLUM</t>
  </si>
  <si>
    <t>2503</t>
  </si>
  <si>
    <t>HUMMANBY HOLLY BANK</t>
  </si>
  <si>
    <t>HUMSHAUGH</t>
  </si>
  <si>
    <t>HUMSHAUGH WESTER HALL</t>
  </si>
  <si>
    <t>HUNCOAT BURNLEY ROAD RES</t>
  </si>
  <si>
    <t>2962 &amp;2962/1</t>
  </si>
  <si>
    <t>SD772295 &amp;SD774296</t>
  </si>
  <si>
    <t>HUNCOAT BURNLEY ROAD RES 2</t>
  </si>
  <si>
    <t>2962/1/1</t>
  </si>
  <si>
    <t>SD772296</t>
  </si>
  <si>
    <t>HUNCOAT BURNLEY ROAD RES NEW G</t>
  </si>
  <si>
    <t>HUNGARTON BAGGRAVE HALL</t>
  </si>
  <si>
    <t>HUNGERFORD DENFORD PARK</t>
  </si>
  <si>
    <t>HUNGERFORD KINTBURY</t>
  </si>
  <si>
    <t>HUNGERFORD KINTBURY BARTON GROVE</t>
  </si>
  <si>
    <t>SU387677</t>
  </si>
  <si>
    <t>HUNGERFORD LEVERTON MANOR</t>
  </si>
  <si>
    <t>HUNGERFORD PARK</t>
  </si>
  <si>
    <t>796/3</t>
  </si>
  <si>
    <t>SU353673</t>
  </si>
  <si>
    <t>HUNGERFORD POUGHLEY</t>
  </si>
  <si>
    <t>HUNGERFORD WOODLANDS ST MARY</t>
  </si>
  <si>
    <t>HUNMANBY FOXHOLES RECTORY</t>
  </si>
  <si>
    <t>HUNMANBY HOLLY BANK</t>
  </si>
  <si>
    <t>TA096776</t>
  </si>
  <si>
    <t>HUNMANBY PENTRIEVE</t>
  </si>
  <si>
    <t>HUNMANBY WOLD NEWTON</t>
  </si>
  <si>
    <t>HUNMANBY WOLD NEWTON VIC</t>
  </si>
  <si>
    <t>HUNSLEY MERDON MANOR</t>
  </si>
  <si>
    <t>657/1</t>
  </si>
  <si>
    <t>HUNSTANTON</t>
  </si>
  <si>
    <t>1452</t>
  </si>
  <si>
    <t>TF678416</t>
  </si>
  <si>
    <t>HUNSTANTON GOLF LINKS HOTEL</t>
  </si>
  <si>
    <t>TF681424</t>
  </si>
  <si>
    <t>HUNSTANTON HALL</t>
  </si>
  <si>
    <t>HUNSTANTON LE STRANGE ARMS HOTEL</t>
  </si>
  <si>
    <t>1451/5</t>
  </si>
  <si>
    <t>HUNSTANTON LODGE GOLF LINKS HOTEL</t>
  </si>
  <si>
    <t>HUNSTANTON NORFOLK</t>
  </si>
  <si>
    <t>HUNSTANWORTH BELMOUNT</t>
  </si>
  <si>
    <t>3553/8/3/4</t>
  </si>
  <si>
    <t>NY972477</t>
  </si>
  <si>
    <t>HUNSTANWORTH BOLTSHOPE</t>
  </si>
  <si>
    <t>3553/8/3/3</t>
  </si>
  <si>
    <t>NY947469</t>
  </si>
  <si>
    <t>HUNSTANWORTH BUCKSHOTT</t>
  </si>
  <si>
    <t>3553/8/6/4</t>
  </si>
  <si>
    <t>NY973498</t>
  </si>
  <si>
    <t>HUNSTANWORTH CROSS HILL</t>
  </si>
  <si>
    <t>NY942483</t>
  </si>
  <si>
    <t>HUNSTANWORTH LITTLE NOOKTON</t>
  </si>
  <si>
    <t>3553/8/3/2</t>
  </si>
  <si>
    <t>NY931466</t>
  </si>
  <si>
    <t>HUNSTANWORTH NOOKTON BURN</t>
  </si>
  <si>
    <t>3553/8/3/1</t>
  </si>
  <si>
    <t>NY909465</t>
  </si>
  <si>
    <t>HUNSTANWORTH PRESSER VILLA</t>
  </si>
  <si>
    <t>3551/5</t>
  </si>
  <si>
    <t>NY959478</t>
  </si>
  <si>
    <t>HUNSTANWORTH SCHOOL HOUSE</t>
  </si>
  <si>
    <t>3553/8</t>
  </si>
  <si>
    <t>HUNTERS HILL NR HALIFAX</t>
  </si>
  <si>
    <t>HUNTINGDON</t>
  </si>
  <si>
    <t>HUNTINGDON 18 HARTFORD ROAD</t>
  </si>
  <si>
    <t>HUNTINGDON ALCONBURY VICARAGE</t>
  </si>
  <si>
    <t>HUNTINGDON BOSWORTH HOUSE</t>
  </si>
  <si>
    <t>TL241706</t>
  </si>
  <si>
    <t>HUNTINGDON BRAMPTON</t>
  </si>
  <si>
    <t>TL213706</t>
  </si>
  <si>
    <t>HUNTINGDON BROMPTON GRANGE</t>
  </si>
  <si>
    <t>HUNTINGDON HINCHINBROOK GDNS</t>
  </si>
  <si>
    <t>1154/5</t>
  </si>
  <si>
    <t>TL229716</t>
  </si>
  <si>
    <t>HUNTINGDON HINCHINGBROOK GDNS</t>
  </si>
  <si>
    <t>HUNTINGDON HINCHINGBROOKE</t>
  </si>
  <si>
    <t>HUNTINGDON WOOD WALTON FEN</t>
  </si>
  <si>
    <t>1156/4/5</t>
  </si>
  <si>
    <t>TL235845</t>
  </si>
  <si>
    <t>HUNTINGTON COURT</t>
  </si>
  <si>
    <t>SO250534</t>
  </si>
  <si>
    <t>HUNTLEY CRUCHIE</t>
  </si>
  <si>
    <t>NJ582425</t>
  </si>
  <si>
    <t>HUNTLEY GLOUCESTER</t>
  </si>
  <si>
    <t>HUNTLEY TELEGRAPHIS 083</t>
  </si>
  <si>
    <t>5661/2</t>
  </si>
  <si>
    <t>NJ529402</t>
  </si>
  <si>
    <t>HUNTLY CORSDEAN</t>
  </si>
  <si>
    <t>5661</t>
  </si>
  <si>
    <t>HUNTLY CRUCHIE</t>
  </si>
  <si>
    <t>5662</t>
  </si>
  <si>
    <t>HUNTLY RECTORY</t>
  </si>
  <si>
    <t>HUNTLY UNION BANK</t>
  </si>
  <si>
    <t>NJ529399</t>
  </si>
  <si>
    <t>HUNTLY UNION BANK HOUSE</t>
  </si>
  <si>
    <t>5661/1</t>
  </si>
  <si>
    <t>HUNTON BRIDGE MILLSWATFORD</t>
  </si>
  <si>
    <t>HUNTON BRIDGE PUMPING STATION</t>
  </si>
  <si>
    <t>914/2</t>
  </si>
  <si>
    <t>TL083007</t>
  </si>
  <si>
    <t>HUNTON COURT MAIDSTONE</t>
  </si>
  <si>
    <t>HUNTON COURT MAIDSTONE STAPLEHURST KENT</t>
  </si>
  <si>
    <t>HUNTSHAM COURT</t>
  </si>
  <si>
    <t>HUNTSHAM COURT BAMPTON</t>
  </si>
  <si>
    <t>HUREFORD CARNELL</t>
  </si>
  <si>
    <t>5225</t>
  </si>
  <si>
    <t>HURLESTON</t>
  </si>
  <si>
    <t>2764/8</t>
  </si>
  <si>
    <t>SJ621552</t>
  </si>
  <si>
    <t>HURLEY</t>
  </si>
  <si>
    <t>786/1</t>
  </si>
  <si>
    <t>SU822823</t>
  </si>
  <si>
    <t>HURLEY HALL PLACE FARM</t>
  </si>
  <si>
    <t>HURLEY HOUSE</t>
  </si>
  <si>
    <t>786</t>
  </si>
  <si>
    <t>HURLEY MANOR HOUSE</t>
  </si>
  <si>
    <t>786/3</t>
  </si>
  <si>
    <t>SU826836</t>
  </si>
  <si>
    <t>HURLEY TEMPLE HOUSE</t>
  </si>
  <si>
    <t>HURLFORD ACADEMY</t>
  </si>
  <si>
    <t>5229/1</t>
  </si>
  <si>
    <t>HURLFORD CARNELL</t>
  </si>
  <si>
    <t>NS467323</t>
  </si>
  <si>
    <t>HURN BOURNEMOUTH AIRPORT</t>
  </si>
  <si>
    <t>619/4</t>
  </si>
  <si>
    <t>SZ116978</t>
  </si>
  <si>
    <t>HURSLEY</t>
  </si>
  <si>
    <t>HURSLEY MERDON MANOR</t>
  </si>
  <si>
    <t>657/1 &amp;712</t>
  </si>
  <si>
    <t>SU410266</t>
  </si>
  <si>
    <t>HURSLEY PARK</t>
  </si>
  <si>
    <t>713</t>
  </si>
  <si>
    <t>HURST CASTLE</t>
  </si>
  <si>
    <t>HURST GREEN BELLHURST FARM</t>
  </si>
  <si>
    <t>561/5</t>
  </si>
  <si>
    <t>TQ723285</t>
  </si>
  <si>
    <t>HURST GREEN BOARGELL</t>
  </si>
  <si>
    <t>HURST GREEN BOARZELL</t>
  </si>
  <si>
    <t>HURST HAINESHILL</t>
  </si>
  <si>
    <t>781/4</t>
  </si>
  <si>
    <t>HURSTBOURNE TARRANT ROOKERY</t>
  </si>
  <si>
    <t>668</t>
  </si>
  <si>
    <t>HURSTBOURNE TARRANT THE ROOKERY</t>
  </si>
  <si>
    <t>668 &amp;669</t>
  </si>
  <si>
    <t>HURSTLEIGH BLACKWATER</t>
  </si>
  <si>
    <t>HURSTMONCEAUX PLACE</t>
  </si>
  <si>
    <t>TQ639111</t>
  </si>
  <si>
    <t>HURSTMONCEUX PLACE</t>
  </si>
  <si>
    <t>HURSTPIERPOINT BRUNDALL</t>
  </si>
  <si>
    <t>494/7</t>
  </si>
  <si>
    <t>TQ280166</t>
  </si>
  <si>
    <t>HURSTPIERPOINT COLLEGE</t>
  </si>
  <si>
    <t>494/8</t>
  </si>
  <si>
    <t>TQ289176</t>
  </si>
  <si>
    <t>HURSTPIERPOINT DANNY PARK</t>
  </si>
  <si>
    <t>TQ284149</t>
  </si>
  <si>
    <t>HURSTPIERPOINT HAMPTON LODGE</t>
  </si>
  <si>
    <t>HURSTPIERPOINT HIGHFIELD</t>
  </si>
  <si>
    <t>TQ284165</t>
  </si>
  <si>
    <t>HURSTPIERPOINT LETHERBY</t>
  </si>
  <si>
    <t>HURSTPIERPOINT ST JOHNS COLLEGE</t>
  </si>
  <si>
    <t>TQ290176</t>
  </si>
  <si>
    <t>HURSTPIERPOINT THE COLLEGE</t>
  </si>
  <si>
    <t>HURTH SYKE</t>
  </si>
  <si>
    <t>HURWORTH BURN CROOKFOOT</t>
  </si>
  <si>
    <t>NZ431309</t>
  </si>
  <si>
    <t>HURWORTH BURN CROOKFOOT RES</t>
  </si>
  <si>
    <t>HURWORTH BURN RES</t>
  </si>
  <si>
    <t>3526</t>
  </si>
  <si>
    <t>NZ409333</t>
  </si>
  <si>
    <t>HURY RES BARNARD CASTLE</t>
  </si>
  <si>
    <t>NY966192</t>
  </si>
  <si>
    <t>HUSTHWAITE VICARAGE</t>
  </si>
  <si>
    <t>HUTTON COUNCIL SCHOOL</t>
  </si>
  <si>
    <t>ST625591</t>
  </si>
  <si>
    <t>HUTTON CRANSWICK THE GREEN</t>
  </si>
  <si>
    <t>3401/3</t>
  </si>
  <si>
    <t>TA023522</t>
  </si>
  <si>
    <t>HUTTON CRANSWICK THE VICARAGE</t>
  </si>
  <si>
    <t>3401/4</t>
  </si>
  <si>
    <t>TA025534</t>
  </si>
  <si>
    <t>HUTTON GREENWAY</t>
  </si>
  <si>
    <t>1285/5</t>
  </si>
  <si>
    <t>TQ619949</t>
  </si>
  <si>
    <t>HUTTON JOHN</t>
  </si>
  <si>
    <t>NY439269</t>
  </si>
  <si>
    <t>HUTTON LANCS CC HORTIC STAT</t>
  </si>
  <si>
    <t>2952</t>
  </si>
  <si>
    <t>SD513268</t>
  </si>
  <si>
    <t>HUTTON MAGNA VICARAGE</t>
  </si>
  <si>
    <t>NZ127128</t>
  </si>
  <si>
    <t>HUTTON RECTORY</t>
  </si>
  <si>
    <t>ST352586</t>
  </si>
  <si>
    <t>HUTTON THE ORCHARD HOUSE</t>
  </si>
  <si>
    <t>2033/1</t>
  </si>
  <si>
    <t>ST351577</t>
  </si>
  <si>
    <t>HUTTON-LE-HOLE</t>
  </si>
  <si>
    <t>3464/2</t>
  </si>
  <si>
    <t>SE705900</t>
  </si>
  <si>
    <t>HUTTONS AMBO MINSTER HILL</t>
  </si>
  <si>
    <t>HYDE BRAE</t>
  </si>
  <si>
    <t>HYDE GRANGE NEAR CHALFORD STROUD"</t>
  </si>
  <si>
    <t>HYDE GRANGE NEAR CHALFORD STROUD</t>
  </si>
  <si>
    <t>SO885018</t>
  </si>
  <si>
    <t>HYDE PARK RECEIVING HOUSE</t>
  </si>
  <si>
    <t>HYPHEN SEABROOK ROAD</t>
  </si>
  <si>
    <t>260/2</t>
  </si>
  <si>
    <t>TR155357</t>
  </si>
  <si>
    <t>HYSKEIR</t>
  </si>
  <si>
    <t>5753</t>
  </si>
  <si>
    <t>NM155961</t>
  </si>
  <si>
    <t>HYSKIER</t>
  </si>
  <si>
    <t>HYTHE</t>
  </si>
  <si>
    <t>259</t>
  </si>
  <si>
    <t>TR158348 &amp;TR163345</t>
  </si>
  <si>
    <t>HYTHE BLACKROCK REST SEABROOK</t>
  </si>
  <si>
    <t>TR188356</t>
  </si>
  <si>
    <t>HYTHE BUTTS ASH LANE</t>
  </si>
  <si>
    <t>642/5</t>
  </si>
  <si>
    <t>SU422061</t>
  </si>
  <si>
    <t>HYTHE BUTTSASH LANE</t>
  </si>
  <si>
    <t>HYTHE DIBDEN HOUSE</t>
  </si>
  <si>
    <t>646</t>
  </si>
  <si>
    <t>HYTHE DOUGLAS AVENUE</t>
  </si>
  <si>
    <t>260</t>
  </si>
  <si>
    <t>HYTHE FROGHOLT</t>
  </si>
  <si>
    <t>TR178375</t>
  </si>
  <si>
    <t>HYTHE HEATHERDOWN PURLIEU</t>
  </si>
  <si>
    <t>HYTHE HEATHFIELD DIBDEN</t>
  </si>
  <si>
    <t>HYTHE HILLCREST ROAD</t>
  </si>
  <si>
    <t>TR160350</t>
  </si>
  <si>
    <t>HYTHE HILLCREST ROAD HAYFIELD</t>
  </si>
  <si>
    <t>HYTHE HILLHURST FARM</t>
  </si>
  <si>
    <t>TR132369</t>
  </si>
  <si>
    <t>HYTHE KENT</t>
  </si>
  <si>
    <t>HYTHE LAWN COTTAGE</t>
  </si>
  <si>
    <t>642/7</t>
  </si>
  <si>
    <t>HYTHE PADDLESWORTH</t>
  </si>
  <si>
    <t>TR197398</t>
  </si>
  <si>
    <t>HYTHE SALTWOOD</t>
  </si>
  <si>
    <t>HYTHE SANDLING PARK</t>
  </si>
  <si>
    <t>261</t>
  </si>
  <si>
    <t>TR142368</t>
  </si>
  <si>
    <t>HYTHE SANDLING PARK 2</t>
  </si>
  <si>
    <t>HYTHE SEABROOK ROAD</t>
  </si>
  <si>
    <t>HYTHETHE GARTH DIBDEN</t>
  </si>
  <si>
    <t>I OF WIGHT TOTLAND BAY</t>
  </si>
  <si>
    <t>IBBOTSHOLME WINDERMERE</t>
  </si>
  <si>
    <t>ICKENHAM PUMPING STATION</t>
  </si>
  <si>
    <t>860/6/5</t>
  </si>
  <si>
    <t>TQ074875</t>
  </si>
  <si>
    <t>ICKENHAM S WKS</t>
  </si>
  <si>
    <t>ICKENHAM SEWAGE WORKS</t>
  </si>
  <si>
    <t>855</t>
  </si>
  <si>
    <t>ICKHAM</t>
  </si>
  <si>
    <t>TR222580</t>
  </si>
  <si>
    <t>ICKLESHAM</t>
  </si>
  <si>
    <t>552/2</t>
  </si>
  <si>
    <t>TQ879165</t>
  </si>
  <si>
    <t>ICKLESHAM PICKHAM FARM</t>
  </si>
  <si>
    <t>552/1/8</t>
  </si>
  <si>
    <t>TQ868148</t>
  </si>
  <si>
    <t>ICKLESHAM VICARAGE</t>
  </si>
  <si>
    <t>ICKWORTH PARK</t>
  </si>
  <si>
    <t>IDDESLEIGH</t>
  </si>
  <si>
    <t>SS569082</t>
  </si>
  <si>
    <t>IDDESLEIGH ASH</t>
  </si>
  <si>
    <t>IDE HILL SEVENOAKS</t>
  </si>
  <si>
    <t>IDEN HAVENCROFT</t>
  </si>
  <si>
    <t>559/4</t>
  </si>
  <si>
    <t>TQ920238</t>
  </si>
  <si>
    <t>IDSWORTH HOUSE</t>
  </si>
  <si>
    <t>IDSWORTH QUARRY</t>
  </si>
  <si>
    <t>690/6</t>
  </si>
  <si>
    <t>SU746156</t>
  </si>
  <si>
    <t>IDSWORTH WATER TOWER</t>
  </si>
  <si>
    <t>690/5</t>
  </si>
  <si>
    <t>SU729114</t>
  </si>
  <si>
    <t>IDWAL LAKE NORTH END NO 9</t>
  </si>
  <si>
    <t>IDWAL LAKE NORTH SAND NO 9</t>
  </si>
  <si>
    <t>SH645599</t>
  </si>
  <si>
    <t>IDWAL LAKE SOUTH END 6</t>
  </si>
  <si>
    <t>SH644591</t>
  </si>
  <si>
    <t>IFFLEY</t>
  </si>
  <si>
    <t>IFFLEY ROSE HILL</t>
  </si>
  <si>
    <t>IFORD LEWES</t>
  </si>
  <si>
    <t>IGHTHAM BELMONT LODGE</t>
  </si>
  <si>
    <t>TQ592563</t>
  </si>
  <si>
    <t>IGHTHAM OLDBURY FARM</t>
  </si>
  <si>
    <t>365/7</t>
  </si>
  <si>
    <t>TQ585567</t>
  </si>
  <si>
    <t>ILAM HALL ASHBOURNE</t>
  </si>
  <si>
    <t>ILAM SCHOOL</t>
  </si>
  <si>
    <t>2368</t>
  </si>
  <si>
    <t>ILCHESTER</t>
  </si>
  <si>
    <t>ILCHESTER CHILTON CANTELS</t>
  </si>
  <si>
    <t>ILCHESTER NORTHOVER RECTORY</t>
  </si>
  <si>
    <t>ILDERTON LILBURN COTTAGE</t>
  </si>
  <si>
    <t>NU021241</t>
  </si>
  <si>
    <t>ILDERTON LILBURN TOWER</t>
  </si>
  <si>
    <t>3597 &amp;3598</t>
  </si>
  <si>
    <t>NU024243</t>
  </si>
  <si>
    <t>ILDERTON LILBURN TOWER GDNS</t>
  </si>
  <si>
    <t>3598</t>
  </si>
  <si>
    <t>NU023243</t>
  </si>
  <si>
    <t>ILEBREWERS WALROND PARK</t>
  </si>
  <si>
    <t>ILFORD BARKINGSIDE</t>
  </si>
  <si>
    <t>1253/4/1</t>
  </si>
  <si>
    <t>TQ446893</t>
  </si>
  <si>
    <t>ILFORD CLAYHALL PARK</t>
  </si>
  <si>
    <t>1253/4</t>
  </si>
  <si>
    <t>TQ425893</t>
  </si>
  <si>
    <t>ILFORD GOODMAYES PARK</t>
  </si>
  <si>
    <t>1253/2</t>
  </si>
  <si>
    <t>TQ468868</t>
  </si>
  <si>
    <t>ILFORD GREAT GEARIES</t>
  </si>
  <si>
    <t>ILFORD HAINAULT</t>
  </si>
  <si>
    <t>1253/6</t>
  </si>
  <si>
    <t>TQ449918</t>
  </si>
  <si>
    <t>ILFORD HAINAULT REC GROUND</t>
  </si>
  <si>
    <t>1253/5</t>
  </si>
  <si>
    <t>ILFORD HAINAULT RECREATION GROUND</t>
  </si>
  <si>
    <t>TQ462913</t>
  </si>
  <si>
    <t>ILFORD LOXFORD PARK</t>
  </si>
  <si>
    <t>1253/1</t>
  </si>
  <si>
    <t>ILFORD SEVEN KINGS PARK</t>
  </si>
  <si>
    <t>1253/3/1</t>
  </si>
  <si>
    <t>TQ455881</t>
  </si>
  <si>
    <t>ILFORD SEWAGE WORKS</t>
  </si>
  <si>
    <t>1253</t>
  </si>
  <si>
    <t>ILFORD VALENTINES PARK</t>
  </si>
  <si>
    <t>1253/3</t>
  </si>
  <si>
    <t>ILFORD VALENTINE¬ÄôS PARK</t>
  </si>
  <si>
    <t>TQ435872</t>
  </si>
  <si>
    <t>ILFRACOMBE BICKLEIGHSCOMBE</t>
  </si>
  <si>
    <t>SS519462</t>
  </si>
  <si>
    <t>ILFRACOMBE BOWLING GREEN</t>
  </si>
  <si>
    <t>1830</t>
  </si>
  <si>
    <t>SS520478</t>
  </si>
  <si>
    <t>ILFRACOMBE HIGHER CO SCHOOL</t>
  </si>
  <si>
    <t>ILFRACOMBE HIRONDELLE</t>
  </si>
  <si>
    <t>ILFRACOMBE HOTEL</t>
  </si>
  <si>
    <t>SS518478</t>
  </si>
  <si>
    <t>ILFRACOMBE HOTEL OBSERVATORY</t>
  </si>
  <si>
    <t>ILFRACOMBE LANGLEIGH</t>
  </si>
  <si>
    <t>1829</t>
  </si>
  <si>
    <t>ILFRACOMBE LANGLEIGH PARK</t>
  </si>
  <si>
    <t>1829/1</t>
  </si>
  <si>
    <t>ILFRACOMBE METEOROLOGICAL STATION</t>
  </si>
  <si>
    <t>ILFRACOMBE RES</t>
  </si>
  <si>
    <t>1828</t>
  </si>
  <si>
    <t>SS505453 &amp;SS522445</t>
  </si>
  <si>
    <t>ILKESTON HALLAM FIELDS</t>
  </si>
  <si>
    <t>2711/5</t>
  </si>
  <si>
    <t>ILKESTON HALLAM FIELDS NEW STANTON 1928</t>
  </si>
  <si>
    <t>2711</t>
  </si>
  <si>
    <t>ILKESTON MAREPOOL RES</t>
  </si>
  <si>
    <t>ILKESTON NEW STANTON</t>
  </si>
  <si>
    <t>SK475386</t>
  </si>
  <si>
    <t>ILKESTON SEWAGE WORKS</t>
  </si>
  <si>
    <t>2711/4</t>
  </si>
  <si>
    <t>ILKESTON TOWN HALL</t>
  </si>
  <si>
    <t>ILKISTON SEWAGE WORKS</t>
  </si>
  <si>
    <t>SK482395</t>
  </si>
  <si>
    <t>ILKLEY</t>
  </si>
  <si>
    <t>ILKLEY 12 CROSSBECK ROAD</t>
  </si>
  <si>
    <t>3319</t>
  </si>
  <si>
    <t>ILKLEY AMBLETHORPE</t>
  </si>
  <si>
    <t>SE104469</t>
  </si>
  <si>
    <t>ILKLEY ASHBURN</t>
  </si>
  <si>
    <t>ILKLEY BEACON VIEW</t>
  </si>
  <si>
    <t>ILKLEY BEACON VIEW BEECHWOOD GROVE</t>
  </si>
  <si>
    <t>ILKLEY BEN RHYDDING</t>
  </si>
  <si>
    <t>ILKLEY BROOK STREET</t>
  </si>
  <si>
    <t>SE116476</t>
  </si>
  <si>
    <t>ILKLEY CARCROFT</t>
  </si>
  <si>
    <t>ILKLEY CHERRY BANK</t>
  </si>
  <si>
    <t>SE110469</t>
  </si>
  <si>
    <t>ILKLEY EATON ROAD</t>
  </si>
  <si>
    <t>SE112474</t>
  </si>
  <si>
    <t>ILKLEY GLEN ROSA</t>
  </si>
  <si>
    <t>SE107475</t>
  </si>
  <si>
    <t>ILKLEY MARCH GHYLL RES</t>
  </si>
  <si>
    <t>3321</t>
  </si>
  <si>
    <t>SE123510 &amp;SE124509</t>
  </si>
  <si>
    <t>ILKLEY MARCH GILL RES</t>
  </si>
  <si>
    <t>ILKLEY MIDDLETON</t>
  </si>
  <si>
    <t>ILKLEY MYDDELTON LODGE</t>
  </si>
  <si>
    <t>ILKLEY MYDDLETON</t>
  </si>
  <si>
    <t>ILKLEY RUMBOLD HOUSE</t>
  </si>
  <si>
    <t>ILKLEY SILVERWELL COTTAGE</t>
  </si>
  <si>
    <t>3317</t>
  </si>
  <si>
    <t>SE103466</t>
  </si>
  <si>
    <t>ILKLEY SPENCES GARDEN</t>
  </si>
  <si>
    <t>3318</t>
  </si>
  <si>
    <t>SE113476</t>
  </si>
  <si>
    <t>ILKLEY ST JAMES ROAD</t>
  </si>
  <si>
    <t>ILKLEY WEST PARADE</t>
  </si>
  <si>
    <t>ILMINSTER</t>
  </si>
  <si>
    <t>2055/9/9 &amp;2056/5</t>
  </si>
  <si>
    <t>ST358147</t>
  </si>
  <si>
    <t>ILMINSTER AND WHITE LACKINGTON</t>
  </si>
  <si>
    <t>ILMINSTER ASHWELL</t>
  </si>
  <si>
    <t>2062/5</t>
  </si>
  <si>
    <t>ST363158</t>
  </si>
  <si>
    <t>ILMINSTER BAY HOUSE</t>
  </si>
  <si>
    <t>ST365145</t>
  </si>
  <si>
    <t>ILMINSTER BUTTS HOUSE 1946</t>
  </si>
  <si>
    <t>2056/5</t>
  </si>
  <si>
    <t>ILMINSTER DILLINGTON PARK</t>
  </si>
  <si>
    <t>2058</t>
  </si>
  <si>
    <t>ILMINSTER DILLINGTON PARK R</t>
  </si>
  <si>
    <t>ILMINSTER ILTON VICARAGE</t>
  </si>
  <si>
    <t>ST352174</t>
  </si>
  <si>
    <t>ILMINSTER LAUREL BANK</t>
  </si>
  <si>
    <t>ST363145</t>
  </si>
  <si>
    <t>ILMINSTER SOUTH PETHERTON</t>
  </si>
  <si>
    <t>ILMINSTER THE HERMITAGE</t>
  </si>
  <si>
    <t>2056/4</t>
  </si>
  <si>
    <t>ILMINSTER WHITE LACKINGTON</t>
  </si>
  <si>
    <t>ST379152</t>
  </si>
  <si>
    <t>ILMINSTER WHITELACKINGTON</t>
  </si>
  <si>
    <t>ILMINSTER WHITELACKINGTON HO</t>
  </si>
  <si>
    <t>2057</t>
  </si>
  <si>
    <t>ILMINSTER WHITELACKINGTON HOUSE</t>
  </si>
  <si>
    <t>ILSINGTON</t>
  </si>
  <si>
    <t>1731</t>
  </si>
  <si>
    <t>ILSINGTON BLUEBURN</t>
  </si>
  <si>
    <t>ILSINGTON HAYTOR HOTEL</t>
  </si>
  <si>
    <t>1732/5</t>
  </si>
  <si>
    <t>SX781761</t>
  </si>
  <si>
    <t>ILSINGTON MIDDLECOT HOUSE</t>
  </si>
  <si>
    <t>ILSINGTON MIDDLECOTT HOUSE</t>
  </si>
  <si>
    <t>ILSINGTON SCHOOL HOUSE TOWN BARTON</t>
  </si>
  <si>
    <t>ILSINGTON SILVER BIRCHES</t>
  </si>
  <si>
    <t>IMBER</t>
  </si>
  <si>
    <t>IMMINGHAM COMPRESSION STN</t>
  </si>
  <si>
    <t>2577/5</t>
  </si>
  <si>
    <t>IMMINGHAM COMPRESSOR STN</t>
  </si>
  <si>
    <t>TA208149</t>
  </si>
  <si>
    <t>IMPERFECT MOOR GAUGES CLEVELAND WATER COMPANY</t>
  </si>
  <si>
    <t>IN THE VALLEY OF CARNO CAPEL RAILWAY STATION</t>
  </si>
  <si>
    <t>IN THE VALLEY OF LLANWDDYN POWIS CASTLE ARMS</t>
  </si>
  <si>
    <t>INAGH MOUNT CALLAN</t>
  </si>
  <si>
    <t>6061</t>
  </si>
  <si>
    <t>IR1654877375</t>
  </si>
  <si>
    <t>INAGH MOUNT CALLAU</t>
  </si>
  <si>
    <t>INCE HALL</t>
  </si>
  <si>
    <t>2782</t>
  </si>
  <si>
    <t>INCHBANK PARK PERTH</t>
  </si>
  <si>
    <t>INCHINNAN RAF STATION</t>
  </si>
  <si>
    <t>INCHKEITH</t>
  </si>
  <si>
    <t>5504</t>
  </si>
  <si>
    <t>NT293828</t>
  </si>
  <si>
    <t>INCHKEITH FIFE</t>
  </si>
  <si>
    <t>INCHKEITH LIGHTHOUSE</t>
  </si>
  <si>
    <t>INCHLAGGAN</t>
  </si>
  <si>
    <t>NH178017</t>
  </si>
  <si>
    <t>INDSTON RECTORY</t>
  </si>
  <si>
    <t>INGATESTONE COPTFOLD HALL</t>
  </si>
  <si>
    <t>INGATESTONE FRYERNING</t>
  </si>
  <si>
    <t>1287</t>
  </si>
  <si>
    <t>INGATESTONE FRYERNING FURZE HALL</t>
  </si>
  <si>
    <t>TL621008</t>
  </si>
  <si>
    <t>INGATESTONE FRYERNING WELLMEAD</t>
  </si>
  <si>
    <t>TL641001</t>
  </si>
  <si>
    <t>INGATESTONE TRUELOVES</t>
  </si>
  <si>
    <t>1286</t>
  </si>
  <si>
    <t>TQ636990</t>
  </si>
  <si>
    <t>INGBIRCHWORTH</t>
  </si>
  <si>
    <t>INGBIRCHWORTH BROWNS GUAGE</t>
  </si>
  <si>
    <t>INGBIRCHWORTH RES</t>
  </si>
  <si>
    <t>INGLEBOROUGH</t>
  </si>
  <si>
    <t>INGLEBY GREENHOW</t>
  </si>
  <si>
    <t>3480/1</t>
  </si>
  <si>
    <t>NZ585065</t>
  </si>
  <si>
    <t>INGLEBY GREENHOW SCHOOL HOUSE</t>
  </si>
  <si>
    <t>INGLEBY GREENHOW THE SCHOOL HOUSE</t>
  </si>
  <si>
    <t>INGLEBY GREENHOW VIC</t>
  </si>
  <si>
    <t>NZ582063</t>
  </si>
  <si>
    <t>INGLEBY GREENHOW VICARAGE</t>
  </si>
  <si>
    <t>INGLEBY GREENHOW VICARAGE TO VIII-04 ONLY</t>
  </si>
  <si>
    <t>NZ581063</t>
  </si>
  <si>
    <t>INGLEBY MANOR</t>
  </si>
  <si>
    <t>3480</t>
  </si>
  <si>
    <t>NZ587057 &amp;NZ589057</t>
  </si>
  <si>
    <t>INGLESCOMBE NR BATH</t>
  </si>
  <si>
    <t>INGLETON CHAPEL LE DALE VIC</t>
  </si>
  <si>
    <t>INGLETON CHAPEL-LE-DALE WEATHERCOTE</t>
  </si>
  <si>
    <t>INGLETON GRETA BRIDGE</t>
  </si>
  <si>
    <t>3069/5</t>
  </si>
  <si>
    <t>INGLETON HALSTEADS</t>
  </si>
  <si>
    <t>INGLETON KINGSDALE HEAD</t>
  </si>
  <si>
    <t>SD709797</t>
  </si>
  <si>
    <t>INGLETON VICARAGE</t>
  </si>
  <si>
    <t>SD700728</t>
  </si>
  <si>
    <t>INISTIOGE WOODSTOCK</t>
  </si>
  <si>
    <t>IS6397936438</t>
  </si>
  <si>
    <t>INISTIOGE WOODSTOCK MT ALTO</t>
  </si>
  <si>
    <t>INISTIOGE WOODSTOCK PARK GDNS</t>
  </si>
  <si>
    <t>INKPEN MANOR FARM</t>
  </si>
  <si>
    <t>787</t>
  </si>
  <si>
    <t>INKPEN NEW MILL</t>
  </si>
  <si>
    <t>788</t>
  </si>
  <si>
    <t>SU380647</t>
  </si>
  <si>
    <t>INKPEN WILLOWS</t>
  </si>
  <si>
    <t>INNELLAN LILYBANK</t>
  </si>
  <si>
    <t>INNELLAN WESTBANK</t>
  </si>
  <si>
    <t>INNERLEITHEN</t>
  </si>
  <si>
    <t>INNERLEITHEN GLEN</t>
  </si>
  <si>
    <t>5073/5</t>
  </si>
  <si>
    <t>NT299331</t>
  </si>
  <si>
    <t>INNERLEITHEN LEITHEN LODGE</t>
  </si>
  <si>
    <t>NT320427</t>
  </si>
  <si>
    <t>INNERLEITHEN RUNIC CROSS</t>
  </si>
  <si>
    <t>INNERLEITHEN THE GLEN</t>
  </si>
  <si>
    <t>INNISDAIMH</t>
  </si>
  <si>
    <t>5556/4/1</t>
  </si>
  <si>
    <t>NN468346</t>
  </si>
  <si>
    <t>INNISHAMBOE ISLAND</t>
  </si>
  <si>
    <t>INNISHANNON DOWNDANIEL</t>
  </si>
  <si>
    <t>INSCH RANNES GREEN</t>
  </si>
  <si>
    <t>5649/5</t>
  </si>
  <si>
    <t>NJ633280</t>
  </si>
  <si>
    <t>INSCH THORNHILL</t>
  </si>
  <si>
    <t>NJ629280</t>
  </si>
  <si>
    <t>INSHORE</t>
  </si>
  <si>
    <t>5803/8</t>
  </si>
  <si>
    <t>NC328690</t>
  </si>
  <si>
    <t>INSTOW</t>
  </si>
  <si>
    <t>INVER</t>
  </si>
  <si>
    <t>INVER GLEBE</t>
  </si>
  <si>
    <t>INVERARAY CASTLE</t>
  </si>
  <si>
    <t>5427</t>
  </si>
  <si>
    <t>INVERARAY CASTLE GDNS</t>
  </si>
  <si>
    <t>NN089099</t>
  </si>
  <si>
    <t>INVERARAY NEWTOWN</t>
  </si>
  <si>
    <t>NN093079</t>
  </si>
  <si>
    <t>INVERARAY STRONSHIRA</t>
  </si>
  <si>
    <t>NN1137609796</t>
  </si>
  <si>
    <t>INVERARITY MANSE</t>
  </si>
  <si>
    <t>NO452445</t>
  </si>
  <si>
    <t>INVERARY</t>
  </si>
  <si>
    <t>INVERARY CASTLE</t>
  </si>
  <si>
    <t>INVERARY CASTLE ARGYLL</t>
  </si>
  <si>
    <t>INVERARY CASTLE GDNS</t>
  </si>
  <si>
    <t>INVERARY NEWTOWN</t>
  </si>
  <si>
    <t>INVERARY STRONSHIRA</t>
  </si>
  <si>
    <t>INVERASDALE MIDTOWN</t>
  </si>
  <si>
    <t>5785/4</t>
  </si>
  <si>
    <t>NG821866</t>
  </si>
  <si>
    <t>INVERAWE HOUSE</t>
  </si>
  <si>
    <t>5408/55</t>
  </si>
  <si>
    <t>NN021316</t>
  </si>
  <si>
    <t>INVERBERVIE BERVIE SCHOOL</t>
  </si>
  <si>
    <t>5615/8</t>
  </si>
  <si>
    <t>NO830728</t>
  </si>
  <si>
    <t>INVERBROOM GLACKOUR</t>
  </si>
  <si>
    <t>5781/5</t>
  </si>
  <si>
    <t>NH191820</t>
  </si>
  <si>
    <t>INVERBROOM HOUSE</t>
  </si>
  <si>
    <t>5782</t>
  </si>
  <si>
    <t>INVERESK</t>
  </si>
  <si>
    <t>INVERESK MUSSELBURGH</t>
  </si>
  <si>
    <t>INVERGARRY</t>
  </si>
  <si>
    <t>NH316009</t>
  </si>
  <si>
    <t>INVERGARRY ABERCHALDER LO</t>
  </si>
  <si>
    <t>5701/6/5</t>
  </si>
  <si>
    <t>INVERGARRY ABERCHALDER LODGE</t>
  </si>
  <si>
    <t>NH343033</t>
  </si>
  <si>
    <t>INVERGARRY CRAIGARD</t>
  </si>
  <si>
    <t>5709/3</t>
  </si>
  <si>
    <t>NH293010</t>
  </si>
  <si>
    <t>INVERGARRY DAM</t>
  </si>
  <si>
    <t>5709/9</t>
  </si>
  <si>
    <t>NH276022</t>
  </si>
  <si>
    <t>INVERGARRY EAST INVERNESS</t>
  </si>
  <si>
    <t>INVERGARRY GDNS</t>
  </si>
  <si>
    <t>INVERGARRY HOUSE</t>
  </si>
  <si>
    <t>INVERGARRY LADDIE BURN GREENFIELD</t>
  </si>
  <si>
    <t>INVERGARRY LOCH A BHAINNE</t>
  </si>
  <si>
    <t>INVERGARRY LOCH LOYNE BEALACH NA-H-IMRICH</t>
  </si>
  <si>
    <t>INVERGARRY LOCH LUNDIE</t>
  </si>
  <si>
    <t>INVERGARRY SCHOOL HOUSE</t>
  </si>
  <si>
    <t>INVERGARRY THE SCHOOL HOUSE</t>
  </si>
  <si>
    <t>INVERGORDON AIRFIELD</t>
  </si>
  <si>
    <t>5775/3</t>
  </si>
  <si>
    <t>INVERGORDON CASTLE</t>
  </si>
  <si>
    <t>INVERGORDON ROSSKEEN</t>
  </si>
  <si>
    <t>5775/9</t>
  </si>
  <si>
    <t>NH683695</t>
  </si>
  <si>
    <t>INVERGORDON STATION</t>
  </si>
  <si>
    <t>INVERGORDON THE ORD</t>
  </si>
  <si>
    <t>INVERGOWRIE STATION CRESCENT</t>
  </si>
  <si>
    <t>5573/5</t>
  </si>
  <si>
    <t>INVERHADDEN</t>
  </si>
  <si>
    <t>INVERIE HOUSE FORT AUGUSTUS INVERNESSHIRE</t>
  </si>
  <si>
    <t>INVERINATE HOUSE LOCH ALSH</t>
  </si>
  <si>
    <t>INVERKEITHING PITREAVIE CASTLE</t>
  </si>
  <si>
    <t>5473</t>
  </si>
  <si>
    <t>INVERKIP DAFF BURN RES</t>
  </si>
  <si>
    <t>NS228711</t>
  </si>
  <si>
    <t>INVERMEARAN NEW SITE</t>
  </si>
  <si>
    <t>5557/2/4</t>
  </si>
  <si>
    <t>NN402419</t>
  </si>
  <si>
    <t>INVERMEARAN OLD SITE</t>
  </si>
  <si>
    <t>5557/2/5</t>
  </si>
  <si>
    <t>INVERMORISTON ALLT SAIGH</t>
  </si>
  <si>
    <t>5712/2</t>
  </si>
  <si>
    <t>NH456192</t>
  </si>
  <si>
    <t>INVERMORISTON HOTEL</t>
  </si>
  <si>
    <t>INVERNESS CAMERON BARRACKS</t>
  </si>
  <si>
    <t>5701/6/2</t>
  </si>
  <si>
    <t>NH679454</t>
  </si>
  <si>
    <t>INVERNESS CULDUTHEL RES</t>
  </si>
  <si>
    <t>5707</t>
  </si>
  <si>
    <t>NH665412</t>
  </si>
  <si>
    <t>INVERNESS CULLODEN HOUSE</t>
  </si>
  <si>
    <t>INVERNESS DISTRICT ASYLUM</t>
  </si>
  <si>
    <t>5713</t>
  </si>
  <si>
    <t>INVERNESS FRASER PARK</t>
  </si>
  <si>
    <t>5701/6/1/7</t>
  </si>
  <si>
    <t>NH675448</t>
  </si>
  <si>
    <t>INVERNESS HARBOUR ROAD</t>
  </si>
  <si>
    <t>5707/6</t>
  </si>
  <si>
    <t>NH668462</t>
  </si>
  <si>
    <t>INVERNESS HIGH SCHOOL</t>
  </si>
  <si>
    <t>NH971451</t>
  </si>
  <si>
    <t>INVERNESS HRS</t>
  </si>
  <si>
    <t>INVERNESS RUIGH ARD ASYLUM</t>
  </si>
  <si>
    <t>INVERNESS STATION</t>
  </si>
  <si>
    <t>INVERORAN HOTEL</t>
  </si>
  <si>
    <t>5409/1</t>
  </si>
  <si>
    <t>NN273413</t>
  </si>
  <si>
    <t>INVERSHIN</t>
  </si>
  <si>
    <t>NH573967</t>
  </si>
  <si>
    <t>INVERSHIN ROSE HALL</t>
  </si>
  <si>
    <t>INVERSHIN SUTHERLANDSHIRE</t>
  </si>
  <si>
    <t>INVERTROSSACHS</t>
  </si>
  <si>
    <t>5511</t>
  </si>
  <si>
    <t>INVERURIE MANOR</t>
  </si>
  <si>
    <t>INVERURIE MANOR FARM</t>
  </si>
  <si>
    <t>INVERURIE MANSE</t>
  </si>
  <si>
    <t>INVERURIE NORWOOD UNCLEAR</t>
  </si>
  <si>
    <t>5649/3</t>
  </si>
  <si>
    <t>NJ771218</t>
  </si>
  <si>
    <t>INVERURIE PORT ELPHINSTONE</t>
  </si>
  <si>
    <t>INVERURIE WESTFIELD</t>
  </si>
  <si>
    <t>5649</t>
  </si>
  <si>
    <t>INVERURY KENMAY MANSE</t>
  </si>
  <si>
    <t>INVERURY MANAR FARM</t>
  </si>
  <si>
    <t>INVERURY MANSE</t>
  </si>
  <si>
    <t>INVINESTOWN NORTHERN BANK</t>
  </si>
  <si>
    <t>IONA</t>
  </si>
  <si>
    <t>NM284241</t>
  </si>
  <si>
    <t>IONA MAOL</t>
  </si>
  <si>
    <t>5446/5</t>
  </si>
  <si>
    <t>NM282240</t>
  </si>
  <si>
    <t>IPPLEPEN OLD LIME KILN</t>
  </si>
  <si>
    <t>1698/1</t>
  </si>
  <si>
    <t>SX834663</t>
  </si>
  <si>
    <t>IPPLEPEN VICARAGE</t>
  </si>
  <si>
    <t>1698</t>
  </si>
  <si>
    <t>IPSDEN HAILEY</t>
  </si>
  <si>
    <t>1078</t>
  </si>
  <si>
    <t>SU640858</t>
  </si>
  <si>
    <t>IPSDEN THE VICARAGE</t>
  </si>
  <si>
    <t>1077/8</t>
  </si>
  <si>
    <t>IPSDEN VICARAGE</t>
  </si>
  <si>
    <t>SU630854</t>
  </si>
  <si>
    <t>IPSTONES SHARPCLIFFE HALL</t>
  </si>
  <si>
    <t>IPSWICH ALL SAINTS VIC</t>
  </si>
  <si>
    <t>1344</t>
  </si>
  <si>
    <t>IPSWICH ALL SAINTS VICARAGE</t>
  </si>
  <si>
    <t>IPSWICH BELSTEAD HALL</t>
  </si>
  <si>
    <t>IPSWICH BISHOPS HILL</t>
  </si>
  <si>
    <t>TM175438</t>
  </si>
  <si>
    <t>IPSWICH BURWOOD</t>
  </si>
  <si>
    <t>IPSWICH CHANTRY LOCK</t>
  </si>
  <si>
    <t>1342/8</t>
  </si>
  <si>
    <t>IPSWICH CLARE LODGE</t>
  </si>
  <si>
    <t>IPSWICH CLARE LODGE PARKSIDE</t>
  </si>
  <si>
    <t>TM162457</t>
  </si>
  <si>
    <t>IPSWICH COWELL PARK</t>
  </si>
  <si>
    <t>IPSWICH DALE HALL</t>
  </si>
  <si>
    <t>1345</t>
  </si>
  <si>
    <t>TM157468</t>
  </si>
  <si>
    <t>IPSWICH DALE HALL HENLEY ROAD</t>
  </si>
  <si>
    <t>IPSWICH DALEACRE</t>
  </si>
  <si>
    <t>1353/3</t>
  </si>
  <si>
    <t>TM194456</t>
  </si>
  <si>
    <t>IPSWICH FONNEREAU ROAD</t>
  </si>
  <si>
    <t>IPSWICH GIPPING</t>
  </si>
  <si>
    <t>1343/5</t>
  </si>
  <si>
    <t>IPSWICH LIMERICK CLOSE</t>
  </si>
  <si>
    <t>1343/4</t>
  </si>
  <si>
    <t>TM140469</t>
  </si>
  <si>
    <t>IPSWICH MUSEUM</t>
  </si>
  <si>
    <t>1343</t>
  </si>
  <si>
    <t>TM160449 &amp;TM161449</t>
  </si>
  <si>
    <t>IPSWICH NOVA SCOTIA HOUSE</t>
  </si>
  <si>
    <t>IPSWICH NOVA SCOTIA HOUSE SUFFOLK</t>
  </si>
  <si>
    <t>IPSWICH ORWELL PARK</t>
  </si>
  <si>
    <t>TM218394</t>
  </si>
  <si>
    <t>IPSWICH PARK ROAD RES</t>
  </si>
  <si>
    <t>1343/2</t>
  </si>
  <si>
    <t>TM163457</t>
  </si>
  <si>
    <t>IPSWICH PARKSIDE</t>
  </si>
  <si>
    <t>IPSWICH PLAYFORD</t>
  </si>
  <si>
    <t>IPSWICH ROOKWOOD COPDOCK</t>
  </si>
  <si>
    <t>IPSWICH ROUNDWOOD COLCHESTER ROAD</t>
  </si>
  <si>
    <t>1342</t>
  </si>
  <si>
    <t>IPSWICH STPETERS</t>
  </si>
  <si>
    <t>IPSWICH SWILLAND VICARAGE</t>
  </si>
  <si>
    <t>IPSWICH UPTON LODGE</t>
  </si>
  <si>
    <t>1340/7</t>
  </si>
  <si>
    <t>TM173447</t>
  </si>
  <si>
    <t>IPSWICH UPTON LODGE WARWICK ROAD</t>
  </si>
  <si>
    <t>IPSWICH WEST END DEPOT</t>
  </si>
  <si>
    <t>1340/9</t>
  </si>
  <si>
    <t>TM151443</t>
  </si>
  <si>
    <t>IPSWICH WESTERFIELD PUMPING STATION</t>
  </si>
  <si>
    <t>1346/2</t>
  </si>
  <si>
    <t>TM165482</t>
  </si>
  <si>
    <t>IPSWICH WHERSTEAD ROAD NOVA SCOTIA HOUSE</t>
  </si>
  <si>
    <t>TM163429</t>
  </si>
  <si>
    <t>IPSWICH WHITTON PUMPING STATION</t>
  </si>
  <si>
    <t>1346/3</t>
  </si>
  <si>
    <t>TM153483</t>
  </si>
  <si>
    <t>IPSWICH WOODBRIDGE ROAD</t>
  </si>
  <si>
    <t>IPSWICH WOOLVERSTONE</t>
  </si>
  <si>
    <t>IPSWICH WOOLVERSTONE PARK</t>
  </si>
  <si>
    <t>TM194385</t>
  </si>
  <si>
    <t>IPSWICHTUDDENHAM ROAD</t>
  </si>
  <si>
    <t>IRBY-ON-HUMBER</t>
  </si>
  <si>
    <t>IRESHOPE</t>
  </si>
  <si>
    <t>NY861379</t>
  </si>
  <si>
    <t>IRFON - ABERGWESYN 26</t>
  </si>
  <si>
    <t>SN853529</t>
  </si>
  <si>
    <t>IRLAM SEWAGE DISPOSAL WORKS</t>
  </si>
  <si>
    <t>2820</t>
  </si>
  <si>
    <t>IRLAM SEWAGE WORKS</t>
  </si>
  <si>
    <t>IRON GRAY DRUM PARK</t>
  </si>
  <si>
    <t>IRONGRAY DRUM PARK</t>
  </si>
  <si>
    <t>NX873799</t>
  </si>
  <si>
    <t>IRVINE GAILES</t>
  </si>
  <si>
    <t>5228</t>
  </si>
  <si>
    <t>NS323355</t>
  </si>
  <si>
    <t>IRVINE RAVENSPARK HOSPITAL</t>
  </si>
  <si>
    <t>5233/5</t>
  </si>
  <si>
    <t>NS311406</t>
  </si>
  <si>
    <t>IRVINESTOWN EGLINTON LODGE</t>
  </si>
  <si>
    <t>IRVINESTOWN NORTHERN BANK</t>
  </si>
  <si>
    <t>IRVINESTOWN RUC</t>
  </si>
  <si>
    <t>6188/4</t>
  </si>
  <si>
    <t>IH236582</t>
  </si>
  <si>
    <t>IRVINSTOWN CASTLE ARCHDALE</t>
  </si>
  <si>
    <t>ISCOED PARK NR WHITCHURCH†</t>
  </si>
  <si>
    <t>ISFIELD PLACE</t>
  </si>
  <si>
    <t>TQ4462818456</t>
  </si>
  <si>
    <t>ISLAND OF EASEDALE ARGYLESHIRE</t>
  </si>
  <si>
    <t>ISLAND OF EIGG KILDONAN</t>
  </si>
  <si>
    <t>NM489850</t>
  </si>
  <si>
    <t>ISLAY</t>
  </si>
  <si>
    <t>5441</t>
  </si>
  <si>
    <t>ISLAY ARDBEG</t>
  </si>
  <si>
    <t>5438</t>
  </si>
  <si>
    <t>NR416462</t>
  </si>
  <si>
    <t>ISLAY BONAHAVEN</t>
  </si>
  <si>
    <t>ISLAY BOWMORE</t>
  </si>
  <si>
    <t>5441/5</t>
  </si>
  <si>
    <t>ISLAY CLUANACH</t>
  </si>
  <si>
    <t>ISLAY DUNLESSIT</t>
  </si>
  <si>
    <t>5442/7</t>
  </si>
  <si>
    <t>ISLAY DUNLOSSIT</t>
  </si>
  <si>
    <t>ISLAY EALLABUS</t>
  </si>
  <si>
    <t>5442/3</t>
  </si>
  <si>
    <t>NR335634</t>
  </si>
  <si>
    <t>ISLAY GRUINART SCHOOL AND POST OFFICE</t>
  </si>
  <si>
    <t>NR287667</t>
  </si>
  <si>
    <t>ISLAY GRUINART SCHOOL HOUSE</t>
  </si>
  <si>
    <t>ISLAY LOCHINDAAL</t>
  </si>
  <si>
    <t>NR257588</t>
  </si>
  <si>
    <t>ISLAY LOCHINDAUL</t>
  </si>
  <si>
    <t>ISLAY MCARTHURS HEAD</t>
  </si>
  <si>
    <t>5442</t>
  </si>
  <si>
    <t>NR462597</t>
  </si>
  <si>
    <t>ISLAY MCARTHURSHEAD</t>
  </si>
  <si>
    <t>ISLAY POINT OF RHINNS</t>
  </si>
  <si>
    <t>5440</t>
  </si>
  <si>
    <t>ISLAY PORT ELLEN</t>
  </si>
  <si>
    <t>5439/5</t>
  </si>
  <si>
    <t>ISLAY RHINNS</t>
  </si>
  <si>
    <t>NR163514 &amp;NR164514</t>
  </si>
  <si>
    <t>ISLAY RHU VAAL</t>
  </si>
  <si>
    <t>ISLAY RHUVAAL</t>
  </si>
  <si>
    <t>5443 &amp;5443/1</t>
  </si>
  <si>
    <t>NR425791 &amp;NR426792</t>
  </si>
  <si>
    <t>ISLAY TIGHCARGAMAN PORT ELLEN</t>
  </si>
  <si>
    <t>NR362458</t>
  </si>
  <si>
    <t>ISLE CRONSAY INVERNESS</t>
  </si>
  <si>
    <t>5756</t>
  </si>
  <si>
    <t>ISLE OF BRESSAY AUDEN HILL</t>
  </si>
  <si>
    <t>ISLE OF CANNA</t>
  </si>
  <si>
    <t>5753/5</t>
  </si>
  <si>
    <t>ISLE OF CUMBRAE</t>
  </si>
  <si>
    <t>ISLE OF DOGS</t>
  </si>
  <si>
    <t>TQ371794</t>
  </si>
  <si>
    <t>ISLE OF DOGS ISLAND GDNS</t>
  </si>
  <si>
    <t>54</t>
  </si>
  <si>
    <t>ISLE OF EIGG</t>
  </si>
  <si>
    <t>5752</t>
  </si>
  <si>
    <t>NM479886</t>
  </si>
  <si>
    <t>ISLE OF GRAIN</t>
  </si>
  <si>
    <t>373/4/7</t>
  </si>
  <si>
    <t>TQ871749</t>
  </si>
  <si>
    <t>ISLE OF LEWIS BUTT OF LEWIS</t>
  </si>
  <si>
    <t>NB518664</t>
  </si>
  <si>
    <t>ISLE OF LEWIS STORNOWAY</t>
  </si>
  <si>
    <t>5795</t>
  </si>
  <si>
    <t>NB428329</t>
  </si>
  <si>
    <t>ISLE OF LEWIS STORNOWAY LEWIS CASTLE</t>
  </si>
  <si>
    <t>ISLE OF LEWIS TIUMPANHEAD</t>
  </si>
  <si>
    <t>NB573377</t>
  </si>
  <si>
    <t>ISLE OF MAN BALLASALLY</t>
  </si>
  <si>
    <t>ISLE OF MAN DERBY SQUARE DOUGLAS</t>
  </si>
  <si>
    <t>ISLE OF MAY</t>
  </si>
  <si>
    <t>5505</t>
  </si>
  <si>
    <t>NT654994</t>
  </si>
  <si>
    <t>ISLE OF MAY FIFE</t>
  </si>
  <si>
    <t>ISLE OF MULL KINLOCHSEPLVE FARM</t>
  </si>
  <si>
    <t>NM622252</t>
  </si>
  <si>
    <t>ISLE OF MULL QUINISH</t>
  </si>
  <si>
    <t>ISLE OF SKYE ARMADALE CASTLE</t>
  </si>
  <si>
    <t>ISLE OF SKYE BROADFORD</t>
  </si>
  <si>
    <t>ISLE OF SKYE DUNVEGAN</t>
  </si>
  <si>
    <t>ISLE OF SKYE KYLE AKIN</t>
  </si>
  <si>
    <t>ISLE OF SKYE ORONSAY</t>
  </si>
  <si>
    <t>ISLE OF SKYE PORTREE</t>
  </si>
  <si>
    <t>ISLE OF SKYE PORTREE HOUSE</t>
  </si>
  <si>
    <t>ISLE OF SKYE RAASAY HOUSE</t>
  </si>
  <si>
    <t>ISLE OF SKYE SLIGACHAN</t>
  </si>
  <si>
    <t>ISLE OF WHITE OSBORNE</t>
  </si>
  <si>
    <t>ISLE OF WIGHT</t>
  </si>
  <si>
    <t>ISLE OF WIGHT NEWPORT</t>
  </si>
  <si>
    <t>ISLE OF WIGHT NEWTOWN VICARAGE</t>
  </si>
  <si>
    <t>ISLE OF WIGHT NITON</t>
  </si>
  <si>
    <t>ISLE OF WIGHT RYDE</t>
  </si>
  <si>
    <t>ISLE OF WIGHT ST LAWRENCE</t>
  </si>
  <si>
    <t>ISLE OF WIGHT VENTNOR</t>
  </si>
  <si>
    <t>ISLEBREWERS WALROND PARK</t>
  </si>
  <si>
    <t>ISLEHAM ELY W WORKS</t>
  </si>
  <si>
    <t>ISLEHAM LOCK</t>
  </si>
  <si>
    <t>1395/7</t>
  </si>
  <si>
    <t>TL649761</t>
  </si>
  <si>
    <t>ISLEWORTH</t>
  </si>
  <si>
    <t>ISLEWORTH DUNSTER LODGE</t>
  </si>
  <si>
    <t>ISLEWORTH MANDEVILLE HOUSE</t>
  </si>
  <si>
    <t>TQ161762</t>
  </si>
  <si>
    <t>ISLEWORTH MO</t>
  </si>
  <si>
    <t>ISLEWORTH MOGDEN WORKS</t>
  </si>
  <si>
    <t>838/3</t>
  </si>
  <si>
    <t>TQ154753</t>
  </si>
  <si>
    <t>ISLEWORTH SPRING GROVE</t>
  </si>
  <si>
    <t>ISLEWORTH SPRING GROVE HOUSE</t>
  </si>
  <si>
    <t>TQ152765</t>
  </si>
  <si>
    <t>ISLEWORTH SPRING GROVE MIDDLESEX</t>
  </si>
  <si>
    <t>ISLEWORTH WARKWORTH HOUSE</t>
  </si>
  <si>
    <t>ISLINGTON COMPTON TERRACE</t>
  </si>
  <si>
    <t>ISLINGTON CROUCH END ARRINGTON HOUSE</t>
  </si>
  <si>
    <t>ISLINGTON HIGHBURY LEIGH ROAD</t>
  </si>
  <si>
    <t>TQ317855</t>
  </si>
  <si>
    <t>ISLINGTON HIGHBURY TERRACE</t>
  </si>
  <si>
    <t>TQ316852</t>
  </si>
  <si>
    <t>ISLINGTON HILLDROP ROAD</t>
  </si>
  <si>
    <t>TQ297853</t>
  </si>
  <si>
    <t>ISLINGTON ST MARYS ROAD</t>
  </si>
  <si>
    <t>ISLIP</t>
  </si>
  <si>
    <t>SP522138</t>
  </si>
  <si>
    <t>ISOLATION HOSPITAL STOCKPORT</t>
  </si>
  <si>
    <t>2741</t>
  </si>
  <si>
    <t>ITCHEN ABBAS BARN CLOSE</t>
  </si>
  <si>
    <t>726/6</t>
  </si>
  <si>
    <t>SU532330</t>
  </si>
  <si>
    <t>ITCHEN ABBAS CHILLAND</t>
  </si>
  <si>
    <t>726</t>
  </si>
  <si>
    <t>SU523326</t>
  </si>
  <si>
    <t>ITCHEN ABBAS ITCHEN LODGE</t>
  </si>
  <si>
    <t>726/5</t>
  </si>
  <si>
    <t>ITCHEN ABBAS THE DOWN HOUSE</t>
  </si>
  <si>
    <t>SU529327</t>
  </si>
  <si>
    <t>ITCHEN ABBAS WINCHESTER</t>
  </si>
  <si>
    <t>ITCHEN SEWAGE WORKS</t>
  </si>
  <si>
    <t>689</t>
  </si>
  <si>
    <t>ITCHENSTOKE RECTORY</t>
  </si>
  <si>
    <t>ITCHINGSTOKE RECTORY</t>
  </si>
  <si>
    <t>ITHON - CROCHRAN 38</t>
  </si>
  <si>
    <t>SO081807</t>
  </si>
  <si>
    <t>ITHON ABBEY CWM HIR</t>
  </si>
  <si>
    <t>ITHON ABBEY CWM HIR 36</t>
  </si>
  <si>
    <t>SO055710</t>
  </si>
  <si>
    <t>ITHON CROCHRAN</t>
  </si>
  <si>
    <t>ITHON LLANANNO WOODSIDE 37</t>
  </si>
  <si>
    <t>4244</t>
  </si>
  <si>
    <t>SO091750</t>
  </si>
  <si>
    <t>IVER</t>
  </si>
  <si>
    <t>TQ036816</t>
  </si>
  <si>
    <t>IVY BRIDGE DEVON</t>
  </si>
  <si>
    <t>IVYBRIDGE</t>
  </si>
  <si>
    <t>IVYBRIDGE BLACKADON ASYLUM</t>
  </si>
  <si>
    <t>1676</t>
  </si>
  <si>
    <t>SX666573</t>
  </si>
  <si>
    <t>IVYBRIDGE FILHAM HOUSE</t>
  </si>
  <si>
    <t>1675</t>
  </si>
  <si>
    <t>IVYBRIDGE LANGHAM HILL</t>
  </si>
  <si>
    <t>SX625569</t>
  </si>
  <si>
    <t>IVYBRIDGE WOODHAYE FILLIAM HOUSE</t>
  </si>
  <si>
    <t>IWERNE COURTNEY RANSTON</t>
  </si>
  <si>
    <t>ST863121</t>
  </si>
  <si>
    <t>IWERNE COURTNEY RECTORY</t>
  </si>
  <si>
    <t>IWERNE COURTNEY SHROTON</t>
  </si>
  <si>
    <t>ST857129</t>
  </si>
  <si>
    <t>IWERNE COURTNEY THE RECTORY</t>
  </si>
  <si>
    <t>IWERNE MINSTER HOUSE GDNS</t>
  </si>
  <si>
    <t>ST862146</t>
  </si>
  <si>
    <t>IWERNE MINSTER PRESTON HOUSE</t>
  </si>
  <si>
    <t>1625</t>
  </si>
  <si>
    <t>IWERNE MINSTER SHROTON</t>
  </si>
  <si>
    <t>IWERNE MINSTER VICARAGE</t>
  </si>
  <si>
    <t>1626</t>
  </si>
  <si>
    <t>IWERNE MINSTER WEST LODGE</t>
  </si>
  <si>
    <t>1626/7</t>
  </si>
  <si>
    <t>IXWORTH</t>
  </si>
  <si>
    <t>IXWORTH BARNINGHAM</t>
  </si>
  <si>
    <t>IXWORTH BARNINGHAM THE BEECHES</t>
  </si>
  <si>
    <t>IXWORTH WALSHAM-LE-WILLOWS</t>
  </si>
  <si>
    <t>TL986708</t>
  </si>
  <si>
    <t>JACKY BAKERS RECREATION GROUND WELLINGTON GDNS ALBION GDNS</t>
  </si>
  <si>
    <t>300A, 300B, 300C</t>
  </si>
  <si>
    <t>JACOBS LADDER NO 96</t>
  </si>
  <si>
    <t>2690/2/5 &amp;</t>
  </si>
  <si>
    <t>SK090860</t>
  </si>
  <si>
    <t>JACOBSTOW</t>
  </si>
  <si>
    <t>JACOBSTOWE RECTORY</t>
  </si>
  <si>
    <t>JAMESTOWN ALBERT LOCK</t>
  </si>
  <si>
    <t>IM9997795679</t>
  </si>
  <si>
    <t>JANE VILLA TIPPERARY</t>
  </si>
  <si>
    <t>JANE VILLE TIPPERARY</t>
  </si>
  <si>
    <t>JANEVILLE</t>
  </si>
  <si>
    <t>JARDINGTON DUMFRIES</t>
  </si>
  <si>
    <t>NX956787</t>
  </si>
  <si>
    <t>JARLET HALL</t>
  </si>
  <si>
    <t>2353/3</t>
  </si>
  <si>
    <t>JARROW SCHOOL</t>
  </si>
  <si>
    <t>5060/8</t>
  </si>
  <si>
    <t>NT343264</t>
  </si>
  <si>
    <t>JARVIS BROOK SALTERS</t>
  </si>
  <si>
    <t>566/1</t>
  </si>
  <si>
    <t>TQ529296</t>
  </si>
  <si>
    <t>JEDBURGH ANCRUM BRIDGE</t>
  </si>
  <si>
    <t>NT638238</t>
  </si>
  <si>
    <t>JEDBURGH CRAILING</t>
  </si>
  <si>
    <t>JEDBURGH JEDNEUK</t>
  </si>
  <si>
    <t>5048</t>
  </si>
  <si>
    <t>NT656234</t>
  </si>
  <si>
    <t>JEDBURGH MOUNT TEVIOT</t>
  </si>
  <si>
    <t>JEDBURGH PLOUGHLANDS</t>
  </si>
  <si>
    <t>NT690265</t>
  </si>
  <si>
    <t>JEDBURGH SCHOOL</t>
  </si>
  <si>
    <t>3071</t>
  </si>
  <si>
    <t>SD654919</t>
  </si>
  <si>
    <t>JEDBURGH SUNNYSIDE</t>
  </si>
  <si>
    <t>JEDBURGH TIMPENDEAN</t>
  </si>
  <si>
    <t>JEFFERY HILL PRESTON WW</t>
  </si>
  <si>
    <t>2981</t>
  </si>
  <si>
    <t>JEFFREY HILL</t>
  </si>
  <si>
    <t>JEFFREY HILL PRESTON WW</t>
  </si>
  <si>
    <t>JERSEY MILLBROOK ST AUBINS BAY</t>
  </si>
  <si>
    <t>JERSEY ST AUBINS</t>
  </si>
  <si>
    <t>JERSEY ST AUBINS BELLE VUE</t>
  </si>
  <si>
    <t>4428</t>
  </si>
  <si>
    <t>JERSEY ST AUBINS RAILWAY STATION</t>
  </si>
  <si>
    <t>JERSEY ST BRELADES LE COIN</t>
  </si>
  <si>
    <t>JERSEY ST HELIER BROOKLANDS</t>
  </si>
  <si>
    <t>JERSEY ST HELIER NOIRMONT</t>
  </si>
  <si>
    <t>JERSEY ST HELIER ST LOUIS OBSERVATORY</t>
  </si>
  <si>
    <t>4426</t>
  </si>
  <si>
    <t>JERSEY ST HELIERS</t>
  </si>
  <si>
    <t>JERSEY ST HELIERS WAVERLEY</t>
  </si>
  <si>
    <t>JEVINGTON</t>
  </si>
  <si>
    <t>532</t>
  </si>
  <si>
    <t>TQ563013</t>
  </si>
  <si>
    <t>JEVINGTON CHURCH FARM</t>
  </si>
  <si>
    <t>JEVINGTON GREEN LANE</t>
  </si>
  <si>
    <t>532/1</t>
  </si>
  <si>
    <t>TQ563019</t>
  </si>
  <si>
    <t>JOHNSHAVEN BROTHERTON</t>
  </si>
  <si>
    <t>NO802677</t>
  </si>
  <si>
    <t>JOHNSTON COUNCIL SCHOOL</t>
  </si>
  <si>
    <t>JOHNSTON LODGE LAURENCEKIRK</t>
  </si>
  <si>
    <t>JOHNSTONE BROOKFIELD</t>
  </si>
  <si>
    <t>5291/7</t>
  </si>
  <si>
    <t>JOHNSTONE LODGE LAURENCEKIRK</t>
  </si>
  <si>
    <t>5614</t>
  </si>
  <si>
    <t>JOHNSTOWN CASTLE</t>
  </si>
  <si>
    <t>6066</t>
  </si>
  <si>
    <t>JOHNSTOWN HOUSE</t>
  </si>
  <si>
    <t>JONESBOROUGH FLURRYBRIDGE</t>
  </si>
  <si>
    <t>JOPPA NR PORTOBELLO</t>
  </si>
  <si>
    <t>JORDAN HILL BARNSLEY</t>
  </si>
  <si>
    <t>JORDANSTOWN LENAMORE</t>
  </si>
  <si>
    <t>JURA ARDFIN</t>
  </si>
  <si>
    <t>5444</t>
  </si>
  <si>
    <t>NR488636</t>
  </si>
  <si>
    <t>JURA ARDLUSSA</t>
  </si>
  <si>
    <t>5444/5</t>
  </si>
  <si>
    <t>NR651879</t>
  </si>
  <si>
    <t>JURA BAY OF SMALL ISLES</t>
  </si>
  <si>
    <t>NR531692</t>
  </si>
  <si>
    <t>JURA FEOLINE</t>
  </si>
  <si>
    <t>NR441691</t>
  </si>
  <si>
    <t>JURA FLADDA</t>
  </si>
  <si>
    <t>NM721123</t>
  </si>
  <si>
    <t>JURA FLADDA LIGHTHOUSE</t>
  </si>
  <si>
    <t>JURA HADDA</t>
  </si>
  <si>
    <t>JURA JURA HOUSE ARDFIN</t>
  </si>
  <si>
    <t>NR486636</t>
  </si>
  <si>
    <t>JURA LOWLANDMANSBAY</t>
  </si>
  <si>
    <t>JURA SOUND FLADDA</t>
  </si>
  <si>
    <t>JURA SOUND SKERVILLE</t>
  </si>
  <si>
    <t>JURA TARBERT</t>
  </si>
  <si>
    <t>5444/3</t>
  </si>
  <si>
    <t>NR612823</t>
  </si>
  <si>
    <t>JURBY</t>
  </si>
  <si>
    <t>4421/5</t>
  </si>
  <si>
    <t>KALLIN</t>
  </si>
  <si>
    <t>KANTURK CASTLECOR</t>
  </si>
  <si>
    <t>6020</t>
  </si>
  <si>
    <t>KEAD</t>
  </si>
  <si>
    <t>6166</t>
  </si>
  <si>
    <t>KEADBY LINCOLN</t>
  </si>
  <si>
    <t>KEADBY PUMPING STATION</t>
  </si>
  <si>
    <t>2587/1</t>
  </si>
  <si>
    <t>SE835112</t>
  </si>
  <si>
    <t>KEADBY THE HOLLIES</t>
  </si>
  <si>
    <t>KEADEW</t>
  </si>
  <si>
    <t>KEADY DERRYNOOSE RECTORY</t>
  </si>
  <si>
    <t>6192/3</t>
  </si>
  <si>
    <t>IH813375</t>
  </si>
  <si>
    <t>KEARNEY CHILTON FARM</t>
  </si>
  <si>
    <t>TR276432</t>
  </si>
  <si>
    <t>KEARSNEY ABBEY</t>
  </si>
  <si>
    <t>TR287438</t>
  </si>
  <si>
    <t>KEARSNEY CHILTON FARM</t>
  </si>
  <si>
    <t>271</t>
  </si>
  <si>
    <t>KEELE</t>
  </si>
  <si>
    <t>KEELE UNIV COL OF NORTH STAFFS</t>
  </si>
  <si>
    <t>2357/3</t>
  </si>
  <si>
    <t>SJ820446</t>
  </si>
  <si>
    <t>KEENAGH</t>
  </si>
  <si>
    <t>6148</t>
  </si>
  <si>
    <t>KEGWORTH KINGSTON HALL</t>
  </si>
  <si>
    <t>2588/6</t>
  </si>
  <si>
    <t>SK508277</t>
  </si>
  <si>
    <t>KEIGHLEY</t>
  </si>
  <si>
    <t>3295/4</t>
  </si>
  <si>
    <t>SE087412</t>
  </si>
  <si>
    <t>KEIGHLEY EAST MORTON</t>
  </si>
  <si>
    <t>SE096419</t>
  </si>
  <si>
    <t>KEIGHLEY HARD INGS LANE</t>
  </si>
  <si>
    <t>3296</t>
  </si>
  <si>
    <t>SE068421</t>
  </si>
  <si>
    <t>KEIGHLEY LONG LEE</t>
  </si>
  <si>
    <t>KEIGHLEY LONG LEE IVY COTTAGE</t>
  </si>
  <si>
    <t>SE074404</t>
  </si>
  <si>
    <t>KEIGHLEY MORNINGTON TERRACE</t>
  </si>
  <si>
    <t>KEIGHLEY OAKWORTH</t>
  </si>
  <si>
    <t>KEIGHLEY OAKWORTH VICARAGE</t>
  </si>
  <si>
    <t>KEIGHLEY THE KNOWLE</t>
  </si>
  <si>
    <t>3295</t>
  </si>
  <si>
    <t>SE058402 &amp;SE062400</t>
  </si>
  <si>
    <t>KEIGHLEY VICTORIA PARK</t>
  </si>
  <si>
    <t>KEILDER</t>
  </si>
  <si>
    <t>KEITH HRS</t>
  </si>
  <si>
    <t>5664</t>
  </si>
  <si>
    <t>NJ430517</t>
  </si>
  <si>
    <t>KEITH ISLA BANK MILLS</t>
  </si>
  <si>
    <t>5664/1</t>
  </si>
  <si>
    <t>NJ430510</t>
  </si>
  <si>
    <t>KEITH STATION</t>
  </si>
  <si>
    <t>KELBROOK HIGHER BURNT HILL FARM</t>
  </si>
  <si>
    <t>KELDER OH ME EDGE</t>
  </si>
  <si>
    <t>3580/5</t>
  </si>
  <si>
    <t>NY705988</t>
  </si>
  <si>
    <t>KELHAM SUGAR FACTORY</t>
  </si>
  <si>
    <t>2593/5/3</t>
  </si>
  <si>
    <t>SK792552</t>
  </si>
  <si>
    <t>KELLAS KELLAS HOUSE</t>
  </si>
  <si>
    <t>5676/5</t>
  </si>
  <si>
    <t>NJ165539</t>
  </si>
  <si>
    <t>KELLS HEADFORT</t>
  </si>
  <si>
    <t>6134</t>
  </si>
  <si>
    <t>IN7610076600</t>
  </si>
  <si>
    <t>KELLS MEATH HERALD OFFICE</t>
  </si>
  <si>
    <t>KELMARSH HALL</t>
  </si>
  <si>
    <t>1129/3</t>
  </si>
  <si>
    <t>SP735795</t>
  </si>
  <si>
    <t>KELMARSH RECTORY</t>
  </si>
  <si>
    <t>KELMSCOTT</t>
  </si>
  <si>
    <t>1031</t>
  </si>
  <si>
    <t>SU244994</t>
  </si>
  <si>
    <t>KELSO ABBEY PARK</t>
  </si>
  <si>
    <t>KELSO BROOMLANDS</t>
  </si>
  <si>
    <t>5058</t>
  </si>
  <si>
    <t>NT707345</t>
  </si>
  <si>
    <t>KELSO FLOORS</t>
  </si>
  <si>
    <t>KELSO HENDERSYDE PARK</t>
  </si>
  <si>
    <t>5058/3</t>
  </si>
  <si>
    <t>NT740356</t>
  </si>
  <si>
    <t>KELSO HOLEFIELD</t>
  </si>
  <si>
    <t>NT809346</t>
  </si>
  <si>
    <t>KELSO LEMPITLAW</t>
  </si>
  <si>
    <t>KELSO MAXWELLHEUGH SPRINGWOOD NURSERIES</t>
  </si>
  <si>
    <t>NT716330</t>
  </si>
  <si>
    <t>KELSO SPRINGWOOD NURSERIES</t>
  </si>
  <si>
    <t>KELSO SPRINGWOOD PARK</t>
  </si>
  <si>
    <t>5054</t>
  </si>
  <si>
    <t>NT716334</t>
  </si>
  <si>
    <t>KELSO SPRINGWOOD SEED GROUND</t>
  </si>
  <si>
    <t>KELTON</t>
  </si>
  <si>
    <t>2523/5</t>
  </si>
  <si>
    <t>KELTON AIGBURTH</t>
  </si>
  <si>
    <t>KELTY BLAIRADAM WOODS</t>
  </si>
  <si>
    <t>KELVEDON FEERING VICARAGE</t>
  </si>
  <si>
    <t>KELVEDON HARBORO HALL</t>
  </si>
  <si>
    <t>1298/7</t>
  </si>
  <si>
    <t>TL900186</t>
  </si>
  <si>
    <t>KELVEDON INWORTH HALL</t>
  </si>
  <si>
    <t>1298/5</t>
  </si>
  <si>
    <t>KELVEDON LAWN HOUSE</t>
  </si>
  <si>
    <t>1300</t>
  </si>
  <si>
    <t>KELVEDON MESSING STREET</t>
  </si>
  <si>
    <t>1299</t>
  </si>
  <si>
    <t>TL897189</t>
  </si>
  <si>
    <t>KELVEDON WHITE BARN</t>
  </si>
  <si>
    <t>1301</t>
  </si>
  <si>
    <t>TL858203</t>
  </si>
  <si>
    <t>KEMP TOWN BRIGHTON EATON PLACE</t>
  </si>
  <si>
    <t>KEMPSEY DRAYCOTT HOUSE</t>
  </si>
  <si>
    <t>SO853481</t>
  </si>
  <si>
    <t>KEMPSEY DRAYCOTT LODGE</t>
  </si>
  <si>
    <t>2398</t>
  </si>
  <si>
    <t>KEMPSEY KINGSHURST</t>
  </si>
  <si>
    <t>2398/5</t>
  </si>
  <si>
    <t>SO852489</t>
  </si>
  <si>
    <t>KEMPSEY NAPLETON HO</t>
  </si>
  <si>
    <t>KEMPSEY PRIORS COURT CALLOW END</t>
  </si>
  <si>
    <t>SO837489</t>
  </si>
  <si>
    <t>KEMPSEY THE LODGE</t>
  </si>
  <si>
    <t>KEMPSEY VICARAGE</t>
  </si>
  <si>
    <t>2399</t>
  </si>
  <si>
    <t>KEMPSFORD REEVY FARM FAIRFORD</t>
  </si>
  <si>
    <t>KEMPSTON</t>
  </si>
  <si>
    <t>1175/5</t>
  </si>
  <si>
    <t>TL033477</t>
  </si>
  <si>
    <t>KEMPSTON AUSTIN CANONS</t>
  </si>
  <si>
    <t>TL040486</t>
  </si>
  <si>
    <t>KEMPTON WW</t>
  </si>
  <si>
    <t>834/5</t>
  </si>
  <si>
    <t>TQ111710</t>
  </si>
  <si>
    <t>KENAGH THE LODGE</t>
  </si>
  <si>
    <t>KENARDINGTON THE FIRS</t>
  </si>
  <si>
    <t>256</t>
  </si>
  <si>
    <t>TQ968313</t>
  </si>
  <si>
    <t>KENCOT RECTORY</t>
  </si>
  <si>
    <t>KENDAL BIRCH MILL LATER KNOWN AS CROOK</t>
  </si>
  <si>
    <t>3718/9</t>
  </si>
  <si>
    <t>SD462948</t>
  </si>
  <si>
    <t>KENDAL BIRCHFIELD</t>
  </si>
  <si>
    <t>SD524928</t>
  </si>
  <si>
    <t>KENDAL BIRCHFILED HIGHLANDS 1919</t>
  </si>
  <si>
    <t>KENDAL BRANTFIELD</t>
  </si>
  <si>
    <t>KENDAL BURNESIDE</t>
  </si>
  <si>
    <t>3720</t>
  </si>
  <si>
    <t>KENDAL CROSTHWAITE LOW FELL</t>
  </si>
  <si>
    <t>3714/2</t>
  </si>
  <si>
    <t>KENDAL CROSTHWAITE VICARAGE</t>
  </si>
  <si>
    <t>KENDAL ELLENGREEN</t>
  </si>
  <si>
    <t>3719</t>
  </si>
  <si>
    <t>SD501956</t>
  </si>
  <si>
    <t>KENDAL ELLERGREEN</t>
  </si>
  <si>
    <t>SD500956</t>
  </si>
  <si>
    <t>KENDAL ENYEAT</t>
  </si>
  <si>
    <t>SD540848</t>
  </si>
  <si>
    <t>KENDAL FISHER FARM RES</t>
  </si>
  <si>
    <t>3718/6</t>
  </si>
  <si>
    <t>SD552929</t>
  </si>
  <si>
    <t>KENDAL FISHER TARN RES</t>
  </si>
  <si>
    <t>KENDAL GASWORKS</t>
  </si>
  <si>
    <t>SD518920</t>
  </si>
  <si>
    <t>KENDAL GREENSIDE</t>
  </si>
  <si>
    <t>3718</t>
  </si>
  <si>
    <t>KENDAL HARLAND PARK</t>
  </si>
  <si>
    <t>KENDAL HAWESMEAD</t>
  </si>
  <si>
    <t>KENDAL HELM VIEW</t>
  </si>
  <si>
    <t>SD519919</t>
  </si>
  <si>
    <t>KENDAL HIGHGATE</t>
  </si>
  <si>
    <t>3717</t>
  </si>
  <si>
    <t>KENDAL HILL TOP</t>
  </si>
  <si>
    <t>KENDAL HOLMCROFT</t>
  </si>
  <si>
    <t>3717 &amp;</t>
  </si>
  <si>
    <t>SD520920</t>
  </si>
  <si>
    <t>KENDAL HOLMCROFT 2</t>
  </si>
  <si>
    <t>KENDAL HOLMCROFT ST GEORGES NORTH</t>
  </si>
  <si>
    <t>KENDAL HORNCOP LANE</t>
  </si>
  <si>
    <t>KENDAL HYLANDS</t>
  </si>
  <si>
    <t>KENDAL IVY GARTH</t>
  </si>
  <si>
    <t>SD525927</t>
  </si>
  <si>
    <t>KENDAL KENT LEA</t>
  </si>
  <si>
    <t>3720/5</t>
  </si>
  <si>
    <t>KENDAL KENT TERRACE</t>
  </si>
  <si>
    <t>KENDAL LOW SLACK</t>
  </si>
  <si>
    <t>KENDAL NATLAND PARK</t>
  </si>
  <si>
    <t>KENDAL NATLAND VICARAGE</t>
  </si>
  <si>
    <t>SD520893</t>
  </si>
  <si>
    <t>KENDAL OAK BANK</t>
  </si>
  <si>
    <t>KENDAL POTTER FELL</t>
  </si>
  <si>
    <t>3722</t>
  </si>
  <si>
    <t>SD494996 &amp;SD500985</t>
  </si>
  <si>
    <t>KENDAL SCHOOL</t>
  </si>
  <si>
    <t>3714/9</t>
  </si>
  <si>
    <t>SD519915</t>
  </si>
  <si>
    <t>KENDAL SKELSMERGH</t>
  </si>
  <si>
    <t>3721</t>
  </si>
  <si>
    <t>KENDAL SOUTHFIELD</t>
  </si>
  <si>
    <t>3716</t>
  </si>
  <si>
    <t>KENDAL ST GEORGES CHURCH</t>
  </si>
  <si>
    <t>KENDAL ST GEORGES VICARAGE</t>
  </si>
  <si>
    <t>KENDAL UNDERFELL</t>
  </si>
  <si>
    <t>KENDAL UNDERLEY HILL</t>
  </si>
  <si>
    <t>3718/8</t>
  </si>
  <si>
    <t>KENDAL VICARAGE TERRACE SOUTHFIELD</t>
  </si>
  <si>
    <t>KENDAL VICARAGE TERRACE SOUTHFIELD 1916</t>
  </si>
  <si>
    <t>KENILWORTH HONILEY MET OFFICE</t>
  </si>
  <si>
    <t>2459/7</t>
  </si>
  <si>
    <t>KENILWORTH LADYES HILL</t>
  </si>
  <si>
    <t>KENILWORTH LYNTON VILLA</t>
  </si>
  <si>
    <t>KENILWORTH PARK HILL</t>
  </si>
  <si>
    <t>KENILWORTH THE GATE HOUSE</t>
  </si>
  <si>
    <t>KENILWORTH THE SPRING</t>
  </si>
  <si>
    <t>SP288734</t>
  </si>
  <si>
    <t>KENILWORTH THICKTHORNS</t>
  </si>
  <si>
    <t>KENILWORTH UDC OFFICES</t>
  </si>
  <si>
    <t>2459/5</t>
  </si>
  <si>
    <t>SP289721</t>
  </si>
  <si>
    <t>KENKNOCK</t>
  </si>
  <si>
    <t>5556/4/8</t>
  </si>
  <si>
    <t>NN467364</t>
  </si>
  <si>
    <t>KENKNOCK OLD SITE</t>
  </si>
  <si>
    <t>5556/4/9</t>
  </si>
  <si>
    <t>NN465365</t>
  </si>
  <si>
    <t>KENLEY</t>
  </si>
  <si>
    <t>KENLEY ELMHURST</t>
  </si>
  <si>
    <t>KENLEY HAYES LANE</t>
  </si>
  <si>
    <t>90/5</t>
  </si>
  <si>
    <t>KENLEY HAZELEA</t>
  </si>
  <si>
    <t>TQ323599</t>
  </si>
  <si>
    <t>KENLEY INGLESIDE</t>
  </si>
  <si>
    <t>KENLEY PLACE FELL</t>
  </si>
  <si>
    <t>TQ319606</t>
  </si>
  <si>
    <t>KENLEY PUMPING STATION</t>
  </si>
  <si>
    <t>90</t>
  </si>
  <si>
    <t>TQ325601</t>
  </si>
  <si>
    <t>KENLEY REFUSE DISPOSAL WKS</t>
  </si>
  <si>
    <t>89/7</t>
  </si>
  <si>
    <t>KENLEY REFUSE DISPOSAL WORKS</t>
  </si>
  <si>
    <t>TQ335593</t>
  </si>
  <si>
    <t>KENLEY SHORD HILL</t>
  </si>
  <si>
    <t>TQ325594</t>
  </si>
  <si>
    <t>KENLEY THE COTTAGE</t>
  </si>
  <si>
    <t>KENLEY VALLEY ROAD BOURNSIDE</t>
  </si>
  <si>
    <t>TQ328600</t>
  </si>
  <si>
    <t>KENMARE DERREEN</t>
  </si>
  <si>
    <t>6029/5</t>
  </si>
  <si>
    <t>IV7738558582</t>
  </si>
  <si>
    <t>KENMARE DEVREEN</t>
  </si>
  <si>
    <t>KENMARE DIRREEN</t>
  </si>
  <si>
    <t>KENMARE DROMORE</t>
  </si>
  <si>
    <t>KENMARE DROMORE CASTLE</t>
  </si>
  <si>
    <t>6032</t>
  </si>
  <si>
    <t>IR4343954254</t>
  </si>
  <si>
    <t>KENMARE DROMORE GLENHAZEL</t>
  </si>
  <si>
    <t>KENMARE DROMQUINNA</t>
  </si>
  <si>
    <t>KENMARE DUNKERON</t>
  </si>
  <si>
    <t>IV8834770854</t>
  </si>
  <si>
    <t>KENMARE DUNKERRON CASTLE</t>
  </si>
  <si>
    <t>KENMARE INISHFEA</t>
  </si>
  <si>
    <t>KENMARE SHEEN FALLS</t>
  </si>
  <si>
    <t>6033</t>
  </si>
  <si>
    <t>KENMAY MANSE</t>
  </si>
  <si>
    <t>KENMORE DALERB</t>
  </si>
  <si>
    <t>5556/7</t>
  </si>
  <si>
    <t>NN763454</t>
  </si>
  <si>
    <t>KENMORE DRUMMOND HILL</t>
  </si>
  <si>
    <t>5556/8</t>
  </si>
  <si>
    <t>KENMORE SHEEN FALLS</t>
  </si>
  <si>
    <t>KENMORE THE MANSE</t>
  </si>
  <si>
    <t>KENN CHAPEL COURT</t>
  </si>
  <si>
    <t>SX921857</t>
  </si>
  <si>
    <t>KENNINGHALL COUNCIL SCHOOL</t>
  </si>
  <si>
    <t>TM035858</t>
  </si>
  <si>
    <t>KENNINGTON ASHFORD KENT</t>
  </si>
  <si>
    <t>KENNINGTON COOMBE COTTAGE</t>
  </si>
  <si>
    <t>KENNINGTON ROAD</t>
  </si>
  <si>
    <t>KENNOWAY KILINNOC</t>
  </si>
  <si>
    <t>KENSAL GREEN GAS WORKS</t>
  </si>
  <si>
    <t>KENSINGTON ADDISON GDNS</t>
  </si>
  <si>
    <t>TQ241797</t>
  </si>
  <si>
    <t>KENSINGTON BEDFORD GDNS</t>
  </si>
  <si>
    <t>25/7</t>
  </si>
  <si>
    <t>KENSINGTON CAMPDEN HILL</t>
  </si>
  <si>
    <t>TQ251802</t>
  </si>
  <si>
    <t>KENSINGTON CAMPDEN HILL RES</t>
  </si>
  <si>
    <t>TQ250801</t>
  </si>
  <si>
    <t>KENSINGTON CAMPDEN HILL W</t>
  </si>
  <si>
    <t>KENSINGTON EDITH ROAD</t>
  </si>
  <si>
    <t>KENSINGTON GDNS</t>
  </si>
  <si>
    <t>36</t>
  </si>
  <si>
    <t>TQ259801</t>
  </si>
  <si>
    <t>KENSINGTON GRAND JUNCTION WW CAMPDEN HILL</t>
  </si>
  <si>
    <t>TQ251801</t>
  </si>
  <si>
    <t>KENSINGTON HARLEY GDNS</t>
  </si>
  <si>
    <t>KENSINGTON HOLLAND HOUSE</t>
  </si>
  <si>
    <t>23</t>
  </si>
  <si>
    <t>TQ247796</t>
  </si>
  <si>
    <t>KENSINGTON HOLLAND HOUSE LONDON</t>
  </si>
  <si>
    <t>TQ249797</t>
  </si>
  <si>
    <t>KENSINGTON HOLLAND ROAD</t>
  </si>
  <si>
    <t>KENSINGTON KENSINGTON PALACE</t>
  </si>
  <si>
    <t>26</t>
  </si>
  <si>
    <t>KENSINGTON LONDON 140 HOLLAND ROAD</t>
  </si>
  <si>
    <t>KENSINGTON PALACE</t>
  </si>
  <si>
    <t>KENSINGTON VICTORIA AND ALBERT MUSEUM</t>
  </si>
  <si>
    <t>TQ269791</t>
  </si>
  <si>
    <t>KENSWORTH</t>
  </si>
  <si>
    <t>KENSWORTH DUNSTABLE</t>
  </si>
  <si>
    <t>KENSWORTH DUNSTABLE THE GROVE</t>
  </si>
  <si>
    <t>TL030181</t>
  </si>
  <si>
    <t>KENTCHURCH COURT</t>
  </si>
  <si>
    <t>2221/2</t>
  </si>
  <si>
    <t>SO423258</t>
  </si>
  <si>
    <t>KENTCHURCH RECTORY</t>
  </si>
  <si>
    <t>2220</t>
  </si>
  <si>
    <t>SO418256</t>
  </si>
  <si>
    <t>KENTCHURCH SCHOOL</t>
  </si>
  <si>
    <t>2219</t>
  </si>
  <si>
    <t>KENTISBEARE</t>
  </si>
  <si>
    <t>1788</t>
  </si>
  <si>
    <t>ST068082</t>
  </si>
  <si>
    <t>KENTISBURY</t>
  </si>
  <si>
    <t>1850/5</t>
  </si>
  <si>
    <t>KENTISH TOWN</t>
  </si>
  <si>
    <t>KENTISH TOWN CE SCHOOL</t>
  </si>
  <si>
    <t>48</t>
  </si>
  <si>
    <t>KENTISH TOWN RES BANK</t>
  </si>
  <si>
    <t>KENTMERE</t>
  </si>
  <si>
    <t>3722/8</t>
  </si>
  <si>
    <t>KENTMERE HEAD RES</t>
  </si>
  <si>
    <t>3723</t>
  </si>
  <si>
    <t>KENTMERE LONGHOUSES</t>
  </si>
  <si>
    <t>KENTMERE LOW BRIDGE HOUSE</t>
  </si>
  <si>
    <t>3722/9</t>
  </si>
  <si>
    <t>KENTMERE MAGS HOWE</t>
  </si>
  <si>
    <t>KENTMERE VICARAGE</t>
  </si>
  <si>
    <t>KENTON</t>
  </si>
  <si>
    <t>KENTON KINGSHILL DRIVE</t>
  </si>
  <si>
    <t>862/5</t>
  </si>
  <si>
    <t>KENTON SCHOOL</t>
  </si>
  <si>
    <t>1367/8</t>
  </si>
  <si>
    <t>KENTON SOUTHTOWN HOUSE</t>
  </si>
  <si>
    <t>SX963831</t>
  </si>
  <si>
    <t>KENTON THE STORES</t>
  </si>
  <si>
    <t>1761/5</t>
  </si>
  <si>
    <t>SX957833</t>
  </si>
  <si>
    <t>KENTON WARBOROUGH HOUSE</t>
  </si>
  <si>
    <t>1761/3</t>
  </si>
  <si>
    <t>SX963830</t>
  </si>
  <si>
    <t>KENYON NEWCHURCH HOMES</t>
  </si>
  <si>
    <t>2823/1</t>
  </si>
  <si>
    <t>KEPWICK VICARAGE</t>
  </si>
  <si>
    <t>KERRY THE FOREST</t>
  </si>
  <si>
    <t>4248/6</t>
  </si>
  <si>
    <t>SO131894</t>
  </si>
  <si>
    <t>KERSE FALKIRK</t>
  </si>
  <si>
    <t>KERSHOPEFOOT KERSHOPE HO</t>
  </si>
  <si>
    <t>3622/7</t>
  </si>
  <si>
    <t>KESSINGLAND</t>
  </si>
  <si>
    <t>KESTON BARNET WOOD</t>
  </si>
  <si>
    <t>392/5</t>
  </si>
  <si>
    <t>KESTON BLACKNESS LANE</t>
  </si>
  <si>
    <t>388/7</t>
  </si>
  <si>
    <t>KESTON BRADFIELD</t>
  </si>
  <si>
    <t>KESTON FOREST LODGE</t>
  </si>
  <si>
    <t>TQ419643</t>
  </si>
  <si>
    <t>KESTON HEATHFIELD</t>
  </si>
  <si>
    <t>KESTON KESTON COURT FARM</t>
  </si>
  <si>
    <t>388/8</t>
  </si>
  <si>
    <t>TQ415630</t>
  </si>
  <si>
    <t>KESTON KESTON TOWER</t>
  </si>
  <si>
    <t>KESTON TOWER</t>
  </si>
  <si>
    <t>KESTON WESTERHAM ROAD</t>
  </si>
  <si>
    <t>390/8</t>
  </si>
  <si>
    <t>TQ419646</t>
  </si>
  <si>
    <t>KESWICK</t>
  </si>
  <si>
    <t>KESWICK BANK</t>
  </si>
  <si>
    <t>NY265235</t>
  </si>
  <si>
    <t>KESWICK BARROW HOUSE</t>
  </si>
  <si>
    <t>NY268200</t>
  </si>
  <si>
    <t>KESWICK BASSENFELL</t>
  </si>
  <si>
    <t>KESWICK BROW TOP</t>
  </si>
  <si>
    <t>KESWICK CROSTHWAITE SCHOOL</t>
  </si>
  <si>
    <t>NY257242</t>
  </si>
  <si>
    <t>KESWICK CROW PARK</t>
  </si>
  <si>
    <t>KESWICK DEER CLOSE</t>
  </si>
  <si>
    <t>NY272218</t>
  </si>
  <si>
    <t>KESWICK DEER CLOSE AND CASTLINGS MANOR</t>
  </si>
  <si>
    <t>KESWICK DERWENT HILL</t>
  </si>
  <si>
    <t>KESWICK DERWENT ISLAND</t>
  </si>
  <si>
    <t>NY261223 &amp;NY262224</t>
  </si>
  <si>
    <t>KESWICK DERWENT ISLAND OLD G</t>
  </si>
  <si>
    <t>3640</t>
  </si>
  <si>
    <t>KESWICK DERWENT ISLAND OLD GAUGE</t>
  </si>
  <si>
    <t>KESWICK ESKIN PLACE</t>
  </si>
  <si>
    <t>NY268233</t>
  </si>
  <si>
    <t>KESWICK HIGH HILL</t>
  </si>
  <si>
    <t>NY260238</t>
  </si>
  <si>
    <t>KESWICK LINGHOLM GDNS</t>
  </si>
  <si>
    <t>3639</t>
  </si>
  <si>
    <t>KESWICK LODGE</t>
  </si>
  <si>
    <t>TG210044</t>
  </si>
  <si>
    <t>KESWICK METEOROLOGICAL STATION</t>
  </si>
  <si>
    <t>KESWICK MINEHOUSE</t>
  </si>
  <si>
    <t>KESWICK MIREHOUSE</t>
  </si>
  <si>
    <t>NY231283 &amp;NY232282</t>
  </si>
  <si>
    <t>KESWICK NETHERHOLME</t>
  </si>
  <si>
    <t>3641/5</t>
  </si>
  <si>
    <t>NY274229</t>
  </si>
  <si>
    <t>KESWICK NEWLANDS VIC</t>
  </si>
  <si>
    <t>KESWICK OLD HALL</t>
  </si>
  <si>
    <t>1411</t>
  </si>
  <si>
    <t>TG207046</t>
  </si>
  <si>
    <t>KESWICK PORTINSCALE</t>
  </si>
  <si>
    <t>NY247237</t>
  </si>
  <si>
    <t>KESWICK POST OFFICE</t>
  </si>
  <si>
    <t>KESWICK POST OFFICE BA</t>
  </si>
  <si>
    <t>KESWICK SHU-LE-CROW</t>
  </si>
  <si>
    <t>NY269234</t>
  </si>
  <si>
    <t>KESWICK THE BANK</t>
  </si>
  <si>
    <t>KESWICK THE BEECHES</t>
  </si>
  <si>
    <t>KESWICK THRELKELD</t>
  </si>
  <si>
    <t>KETCHES NEWICK</t>
  </si>
  <si>
    <t>KETTERING</t>
  </si>
  <si>
    <t>KETTERING BARTON SEAGRAVE</t>
  </si>
  <si>
    <t>KETTERING BROUGHTON MANOR</t>
  </si>
  <si>
    <t>KETTERING BURTON LATIMER WW</t>
  </si>
  <si>
    <t>SP901793</t>
  </si>
  <si>
    <t>KETTERING CHURCH</t>
  </si>
  <si>
    <t>KETTERING CRANSLEY FURNACES</t>
  </si>
  <si>
    <t>1123/5</t>
  </si>
  <si>
    <t>KETTERING CRANSLEY LODGE</t>
  </si>
  <si>
    <t>SP812764</t>
  </si>
  <si>
    <t>KETTERING CRANSLEY MILL</t>
  </si>
  <si>
    <t>SP821773</t>
  </si>
  <si>
    <t>KETTERING GEORGE STREET</t>
  </si>
  <si>
    <t>KETTERING HEADLANDS GEORGE STREET</t>
  </si>
  <si>
    <t>SP865783</t>
  </si>
  <si>
    <t>KETTERING LONDON ROAD</t>
  </si>
  <si>
    <t>1123/3</t>
  </si>
  <si>
    <t>KETTERING LONDON ROAD MOVED TO PIPERS HILL</t>
  </si>
  <si>
    <t>SP867783</t>
  </si>
  <si>
    <t>KETTERING MONTAGUE STREET AND QUEENSBERRY ROAD</t>
  </si>
  <si>
    <t>KETTERING NORTHAMPTON</t>
  </si>
  <si>
    <t>KETTERING QUEENSBURY ROAD</t>
  </si>
  <si>
    <t>SP865780</t>
  </si>
  <si>
    <t>KETTERING SEWAGE WORKS</t>
  </si>
  <si>
    <t>1122/7 &amp;1125</t>
  </si>
  <si>
    <t>SP869765 &amp;SP894729</t>
  </si>
  <si>
    <t>KETTERING STATION ROAD AND HEADLANDS</t>
  </si>
  <si>
    <t>KETTERING THORPE MALSOR</t>
  </si>
  <si>
    <t>SP833789</t>
  </si>
  <si>
    <t>KETTERING WARKTON</t>
  </si>
  <si>
    <t>SP886805</t>
  </si>
  <si>
    <t>KETTERING WORKHOUSE</t>
  </si>
  <si>
    <t>SP870681</t>
  </si>
  <si>
    <t>KETTERING WW CHANSLEY</t>
  </si>
  <si>
    <t>1124</t>
  </si>
  <si>
    <t>KETTERING WW CLOVER HILL</t>
  </si>
  <si>
    <t>1127</t>
  </si>
  <si>
    <t>SP869799</t>
  </si>
  <si>
    <t>KETTERING WW CRANSLEY</t>
  </si>
  <si>
    <t>SP833782</t>
  </si>
  <si>
    <t>KETTERING WW NEWFIELD LODGE / WALDENS FARM</t>
  </si>
  <si>
    <t>SP784798</t>
  </si>
  <si>
    <t>KETTERING WW THORPE MALSOR</t>
  </si>
  <si>
    <t>1126</t>
  </si>
  <si>
    <t>SP830795</t>
  </si>
  <si>
    <t>KETTERINGHAM</t>
  </si>
  <si>
    <t>1410</t>
  </si>
  <si>
    <t>KETTERINGHAM PARK</t>
  </si>
  <si>
    <t>KETTINS COUPAR ANGUS</t>
  </si>
  <si>
    <t>NO238389</t>
  </si>
  <si>
    <t>KETTINS FORFARSHIRE</t>
  </si>
  <si>
    <t>KETTINS SCHOOL</t>
  </si>
  <si>
    <t>5574</t>
  </si>
  <si>
    <t>KETTLEBURGH HOME FARM</t>
  </si>
  <si>
    <t>1363/2</t>
  </si>
  <si>
    <t>TM258602</t>
  </si>
  <si>
    <t>KETTLESHULME CHARLES HEAD</t>
  </si>
  <si>
    <t>2727/8</t>
  </si>
  <si>
    <t>KETTLESHULME GLEBE HOUSE</t>
  </si>
  <si>
    <t>2729</t>
  </si>
  <si>
    <t>KETTLETON</t>
  </si>
  <si>
    <t>5030/5/5</t>
  </si>
  <si>
    <t>NX901995</t>
  </si>
  <si>
    <t>KETTLEWELL</t>
  </si>
  <si>
    <t>3341/5</t>
  </si>
  <si>
    <t>SD871722</t>
  </si>
  <si>
    <t>KETTON</t>
  </si>
  <si>
    <t>SK984044</t>
  </si>
  <si>
    <t>KETTON HALL STAMFORD</t>
  </si>
  <si>
    <t>KETTON KETTON HALL</t>
  </si>
  <si>
    <t>KETTON THE HOLMES STAMFORD</t>
  </si>
  <si>
    <t>KETTON VICARAGE</t>
  </si>
  <si>
    <t>SK982043</t>
  </si>
  <si>
    <t>KETTON VICARAGE STAMFORD</t>
  </si>
  <si>
    <t>KEW BRIDGE</t>
  </si>
  <si>
    <t>840</t>
  </si>
  <si>
    <t>TQ190778</t>
  </si>
  <si>
    <t>KEW BRIDGE WW</t>
  </si>
  <si>
    <t>TQ185781</t>
  </si>
  <si>
    <t>KEW CUMBERLAND GATE</t>
  </si>
  <si>
    <t>TQ189771</t>
  </si>
  <si>
    <t>KEW KEW GDNS ROAD</t>
  </si>
  <si>
    <t>TQ190769</t>
  </si>
  <si>
    <t>KEW OBSERVATORY</t>
  </si>
  <si>
    <t>162</t>
  </si>
  <si>
    <t>TQ171757</t>
  </si>
  <si>
    <t>KEW ROYAL BOTANIC GDNS</t>
  </si>
  <si>
    <t>164</t>
  </si>
  <si>
    <t>TQ185772</t>
  </si>
  <si>
    <t>KEWTYLE</t>
  </si>
  <si>
    <t>5574/5</t>
  </si>
  <si>
    <t>KEY SPRINGS</t>
  </si>
  <si>
    <t>KEYMER</t>
  </si>
  <si>
    <t>494</t>
  </si>
  <si>
    <t>KEYMER OCKLEY MANOR</t>
  </si>
  <si>
    <t>KEYMER THE LIMES</t>
  </si>
  <si>
    <t>TQ313153</t>
  </si>
  <si>
    <t>KEYNSHAM SOMERDALE</t>
  </si>
  <si>
    <t>KEYNSHAM WELLSWAY</t>
  </si>
  <si>
    <t>1990</t>
  </si>
  <si>
    <t>ST658674</t>
  </si>
  <si>
    <t>KEYNSHAM WEST VIEW CHEWTON ROAD</t>
  </si>
  <si>
    <t>KEYNSHAM WEST VIEW ROAD</t>
  </si>
  <si>
    <t>ST652685</t>
  </si>
  <si>
    <t>KEYSOE COUNCIL SCHOOL</t>
  </si>
  <si>
    <t>KIBWORTH BEAUCHAMP</t>
  </si>
  <si>
    <t>2494</t>
  </si>
  <si>
    <t>SP679936</t>
  </si>
  <si>
    <t>KIBWORTH HARCOURT</t>
  </si>
  <si>
    <t>2494/1</t>
  </si>
  <si>
    <t>SP682945</t>
  </si>
  <si>
    <t>KIBWORTH-HARCOURT</t>
  </si>
  <si>
    <t>KIDDERMINSTER BRINTON PARK</t>
  </si>
  <si>
    <t>SO828762</t>
  </si>
  <si>
    <t>KIDDERMINSTER COMBERSTON ROAD</t>
  </si>
  <si>
    <t>KIDDERMINSTER HONEYBROOK HOUSE</t>
  </si>
  <si>
    <t>SO817783</t>
  </si>
  <si>
    <t>KIDDERMINSTER PARK HALL</t>
  </si>
  <si>
    <t>2413</t>
  </si>
  <si>
    <t>SO864778</t>
  </si>
  <si>
    <t>KIDDERMINSTER PROSPECT HILL</t>
  </si>
  <si>
    <t>KIDDERMINSTER PUMPING STATION</t>
  </si>
  <si>
    <t>2412</t>
  </si>
  <si>
    <t>SO830759</t>
  </si>
  <si>
    <t>KIDDERMINSTER ST JOHNS AVENUE</t>
  </si>
  <si>
    <t>2412/2</t>
  </si>
  <si>
    <t>SO817764</t>
  </si>
  <si>
    <t>KIDDERMINSTER WINTERFOLD</t>
  </si>
  <si>
    <t>KIDDERMINSTER WOLVERLEY ROAD</t>
  </si>
  <si>
    <t>2413/5</t>
  </si>
  <si>
    <t>SO843786</t>
  </si>
  <si>
    <t>KIDDERMINSTER WOODFIELD</t>
  </si>
  <si>
    <t>KIDDERPORE RES</t>
  </si>
  <si>
    <t>KIDDERPORE RESERVIOR HAMPSTEAD</t>
  </si>
  <si>
    <t>KIDDINGTON SCHOOL</t>
  </si>
  <si>
    <t>KIDLINGTON EVANS LANE</t>
  </si>
  <si>
    <t>1056/3</t>
  </si>
  <si>
    <t>SP500138</t>
  </si>
  <si>
    <t>KIDLINGTON SCHOOL</t>
  </si>
  <si>
    <t>KIDLINGTON SHIPTON MANOR</t>
  </si>
  <si>
    <t>1056/5</t>
  </si>
  <si>
    <t>SP480164</t>
  </si>
  <si>
    <t>KIDLINGTON SHIPTON-ON-CHERWELL</t>
  </si>
  <si>
    <t>1056/5/1</t>
  </si>
  <si>
    <t>SP482174</t>
  </si>
  <si>
    <t>KIDLINGTON SKIPTON MANOR</t>
  </si>
  <si>
    <t>KIDWELLY</t>
  </si>
  <si>
    <t>4110/5</t>
  </si>
  <si>
    <t>SN420087</t>
  </si>
  <si>
    <t>KIELDER CARRY BURN</t>
  </si>
  <si>
    <t>3580/6</t>
  </si>
  <si>
    <t>NT652010</t>
  </si>
  <si>
    <t>KIELDER CASTLE</t>
  </si>
  <si>
    <t>3580/2</t>
  </si>
  <si>
    <t>NY632936</t>
  </si>
  <si>
    <t>KIELDER KIELDER HEAD</t>
  </si>
  <si>
    <t>NY664978</t>
  </si>
  <si>
    <t>KIELDER LITTLE GUNNS CLEUGH</t>
  </si>
  <si>
    <t>3580/7</t>
  </si>
  <si>
    <t>NT687009</t>
  </si>
  <si>
    <t>KIELDER ON THE EDGE</t>
  </si>
  <si>
    <t>KIELDER RIDGE END</t>
  </si>
  <si>
    <t>3580/3</t>
  </si>
  <si>
    <t>NY657958</t>
  </si>
  <si>
    <t>KIELDER VIADUCT LO</t>
  </si>
  <si>
    <t>KIELDER VIADUCT LODGE</t>
  </si>
  <si>
    <t>3580/2/1</t>
  </si>
  <si>
    <t>NY631924</t>
  </si>
  <si>
    <t>KILBARCHAN GLENTYAN</t>
  </si>
  <si>
    <t>5291</t>
  </si>
  <si>
    <t>NS395631</t>
  </si>
  <si>
    <t>KILBARCHAN MILLIKEN PARK</t>
  </si>
  <si>
    <t>5290</t>
  </si>
  <si>
    <t>KILBIRNIE HOLE HOUSE FILTERS</t>
  </si>
  <si>
    <t>5252</t>
  </si>
  <si>
    <t>KILBIRNIE HOLEHOUSE FILTERS</t>
  </si>
  <si>
    <t>NS309560</t>
  </si>
  <si>
    <t>KILBIRNIE PUNDEAVON RES</t>
  </si>
  <si>
    <t>5253/1</t>
  </si>
  <si>
    <t>NS294577</t>
  </si>
  <si>
    <t>KILBIRNIE PUNDEAVON RES 1</t>
  </si>
  <si>
    <t>KILBIRNIE PUNDEAVON RES 2</t>
  </si>
  <si>
    <t>5253/2</t>
  </si>
  <si>
    <t>KILBRIDE ARDLAMONT</t>
  </si>
  <si>
    <t>KILBRIDE CRAIG COTTAGE</t>
  </si>
  <si>
    <t>KILBRITTAIN RATHCLARIN RECTORY</t>
  </si>
  <si>
    <t>6008/5</t>
  </si>
  <si>
    <t>KILBURN NETHERWOOD STREET</t>
  </si>
  <si>
    <t>KILBY VICARAGE</t>
  </si>
  <si>
    <t>KILCOCK KNOCKANALLY</t>
  </si>
  <si>
    <t>IN8091437901</t>
  </si>
  <si>
    <t>KILCONQUHAR BALCARRES</t>
  </si>
  <si>
    <t>NO474043</t>
  </si>
  <si>
    <t>KILCOOLEY ABBEY</t>
  </si>
  <si>
    <t>KILCREGGAN PORTKIL</t>
  </si>
  <si>
    <t>5318/5</t>
  </si>
  <si>
    <t>KILDALE HALL</t>
  </si>
  <si>
    <t>3481</t>
  </si>
  <si>
    <t>NZ611095</t>
  </si>
  <si>
    <t>KILDARE ST BRIGIDS DEANERY</t>
  </si>
  <si>
    <t>6099/1</t>
  </si>
  <si>
    <t>KILDARY TARBAT GDNS</t>
  </si>
  <si>
    <t>KILDARY TARBAT HOUSE</t>
  </si>
  <si>
    <t>NH769736</t>
  </si>
  <si>
    <t>KILGARVAN INCHIMORE</t>
  </si>
  <si>
    <t>6031</t>
  </si>
  <si>
    <t>KILGOBBIN RECTORY</t>
  </si>
  <si>
    <t>KILINNEY CLONEEVIN</t>
  </si>
  <si>
    <t>KILKEE LISERONA</t>
  </si>
  <si>
    <t>6060</t>
  </si>
  <si>
    <t>KILKEE MARINE PARADE</t>
  </si>
  <si>
    <t>KILKEEL</t>
  </si>
  <si>
    <t>KILKEEL COASTGUARD STATION</t>
  </si>
  <si>
    <t>6195/5</t>
  </si>
  <si>
    <t>IJ333514</t>
  </si>
  <si>
    <t>KILKENNY</t>
  </si>
  <si>
    <t>KILKENNY BALLYCALLAN</t>
  </si>
  <si>
    <t>IS4296252366</t>
  </si>
  <si>
    <t>KILKENNY BUTLER HOUSE</t>
  </si>
  <si>
    <t>KILKENNY CASTLE</t>
  </si>
  <si>
    <t>6071</t>
  </si>
  <si>
    <t>IS5084955717</t>
  </si>
  <si>
    <t>KILKENNY DESART COURT</t>
  </si>
  <si>
    <t>KILKENNY INCH HOUSE AND SION VILLA</t>
  </si>
  <si>
    <t>KILKENNY LAVISTOWN AND MILLMOUNT</t>
  </si>
  <si>
    <t>KILKENNY LAVISTOWN HOUSE</t>
  </si>
  <si>
    <t>IS5434554299</t>
  </si>
  <si>
    <t>KILKENNY MILLMOUNT</t>
  </si>
  <si>
    <t>IS5443253864</t>
  </si>
  <si>
    <t>KILKENNY SION VILLA</t>
  </si>
  <si>
    <t>IS5238855217</t>
  </si>
  <si>
    <t>KILKHAMPTON</t>
  </si>
  <si>
    <t>1896/4</t>
  </si>
  <si>
    <t>KILKHAMPTON RES</t>
  </si>
  <si>
    <t>1950/5</t>
  </si>
  <si>
    <t>KILLADYSERT PARADISE HILL</t>
  </si>
  <si>
    <t>IR2774962177</t>
  </si>
  <si>
    <t>KILLALOE</t>
  </si>
  <si>
    <t>KILLALOE BALLINA</t>
  </si>
  <si>
    <t>6042</t>
  </si>
  <si>
    <t>IR7049473129</t>
  </si>
  <si>
    <t>KILLALOE CLARISFORD</t>
  </si>
  <si>
    <t>KILLAMARSH</t>
  </si>
  <si>
    <t>2719/7</t>
  </si>
  <si>
    <t>SK455812</t>
  </si>
  <si>
    <t>KILLAMARSH NORWOOD</t>
  </si>
  <si>
    <t>SK465819</t>
  </si>
  <si>
    <t>KILLAN MONKSGRANGE</t>
  </si>
  <si>
    <t>KILLANTRINGAN</t>
  </si>
  <si>
    <t>KILLARNEY</t>
  </si>
  <si>
    <t>KILLARNEY ASYLUM</t>
  </si>
  <si>
    <t>KILLARNEY BOURN VINCENT MEM PK</t>
  </si>
  <si>
    <t>6024</t>
  </si>
  <si>
    <t>KILLARNEY DISTRICT ASYLUM</t>
  </si>
  <si>
    <t>6026</t>
  </si>
  <si>
    <t>IV9657491771</t>
  </si>
  <si>
    <t>KILLARNEY FLESK MILLS</t>
  </si>
  <si>
    <t>6025</t>
  </si>
  <si>
    <t>KILLARNEY GAP OF DUNLOE</t>
  </si>
  <si>
    <t>KILLARNEY GEARAHMEEN</t>
  </si>
  <si>
    <t>KILLARNEY HESK MILLS</t>
  </si>
  <si>
    <t>KILLARNEY HOUSE</t>
  </si>
  <si>
    <t>KILLARNEY KENMARE HOUSE</t>
  </si>
  <si>
    <t>KILLARNEY LAKE VIEW</t>
  </si>
  <si>
    <t>6027</t>
  </si>
  <si>
    <t>KILLARNEY LAKEVIEW</t>
  </si>
  <si>
    <t>KILLARNEY LORE MT MUCKROSS ESTATE</t>
  </si>
  <si>
    <t>KILLARNEY MENTAL HOSPITAL</t>
  </si>
  <si>
    <t>KILLARNEY MUCKROSS ABBEY</t>
  </si>
  <si>
    <t>KILLARNEY MUCKROSS GARDEN</t>
  </si>
  <si>
    <t>6023</t>
  </si>
  <si>
    <t>KILLARNEY MUCKROSS LAWN</t>
  </si>
  <si>
    <t>KILLARNEY WOODLAWN</t>
  </si>
  <si>
    <t>IV9694189670</t>
  </si>
  <si>
    <t>KILLASHANDRA CASTLE HAMILTON</t>
  </si>
  <si>
    <t>6181/5</t>
  </si>
  <si>
    <t>KILLEARN ACHNAGOWAN</t>
  </si>
  <si>
    <t>5374</t>
  </si>
  <si>
    <t>KILLEARN ACHNAGOWEN</t>
  </si>
  <si>
    <t>NS527852</t>
  </si>
  <si>
    <t>KILLEARN BURNBRAE</t>
  </si>
  <si>
    <t>5373/5</t>
  </si>
  <si>
    <t>KILLEARN OLD BALLIKINRAIN</t>
  </si>
  <si>
    <t>KILLEARN OLD BALLYKINRAIN</t>
  </si>
  <si>
    <t>KILLEARN THE OAKES</t>
  </si>
  <si>
    <t>5373/7</t>
  </si>
  <si>
    <t>KILLEARN THE OAKS</t>
  </si>
  <si>
    <t>KILLEN AUCHMORE GDNS</t>
  </si>
  <si>
    <t>KILLESHANDRA CASTLE HAMILTON</t>
  </si>
  <si>
    <t>IH3170007300</t>
  </si>
  <si>
    <t>KILLESHANDRA DROM MULLAC</t>
  </si>
  <si>
    <t>IH3070009500</t>
  </si>
  <si>
    <t>KILLESHANDRA DRUMMANY</t>
  </si>
  <si>
    <t>KILLHOPE LAW</t>
  </si>
  <si>
    <t>NY819448</t>
  </si>
  <si>
    <t>KILLIBEGS FAIAFANNAN</t>
  </si>
  <si>
    <t>IG7240079500</t>
  </si>
  <si>
    <t>KILLIMORE RAMORE</t>
  </si>
  <si>
    <t>KILLIN</t>
  </si>
  <si>
    <t>KILLIN AUCHMORE</t>
  </si>
  <si>
    <t>NN584326</t>
  </si>
  <si>
    <t>KILLIN AUCHMORE GDNS</t>
  </si>
  <si>
    <t>5556</t>
  </si>
  <si>
    <t>KILLIN KINNELL GDNS</t>
  </si>
  <si>
    <t>NN577329</t>
  </si>
  <si>
    <t>KILLIN MORENISH LODGE</t>
  </si>
  <si>
    <t>KILLIN THE MANSE</t>
  </si>
  <si>
    <t>KILLINEER RES DROGHEDA</t>
  </si>
  <si>
    <t>KILLINEY CLONEEVIN</t>
  </si>
  <si>
    <t>IO2550024628</t>
  </si>
  <si>
    <t>KILLINEY DRUID LODGE</t>
  </si>
  <si>
    <t>KILLINEY EIRENE</t>
  </si>
  <si>
    <t>KILLINEY EIRINE</t>
  </si>
  <si>
    <t>KILLINEY PALERMO</t>
  </si>
  <si>
    <t>IO2577125034</t>
  </si>
  <si>
    <t>KILLINEY RATHLEIGH</t>
  </si>
  <si>
    <t>6104</t>
  </si>
  <si>
    <t>KILLINEY WILLIAMS PARK</t>
  </si>
  <si>
    <t>KILLINEY WINTERSLOW</t>
  </si>
  <si>
    <t>IO2582724268</t>
  </si>
  <si>
    <t>KILLINGHALL LEVENS HALL</t>
  </si>
  <si>
    <t>3364/5</t>
  </si>
  <si>
    <t>SE273578</t>
  </si>
  <si>
    <t>KILLINGHOLME HM METEOROLOGICAL STATION</t>
  </si>
  <si>
    <t>KILLINGHOLME VIC</t>
  </si>
  <si>
    <t>KILLINGTON RES</t>
  </si>
  <si>
    <t>3714</t>
  </si>
  <si>
    <t>SD593908</t>
  </si>
  <si>
    <t>KILLORGLIIN CALLINAFERCY</t>
  </si>
  <si>
    <t>6028</t>
  </si>
  <si>
    <t>KILLORGLIN CALLINAFERCY</t>
  </si>
  <si>
    <t>KILLOUGH</t>
  </si>
  <si>
    <t>KILLYBEGS</t>
  </si>
  <si>
    <t>KILLYBEGS FAIAFANNAN</t>
  </si>
  <si>
    <t>KILLYBEGS ROCKMOUNT</t>
  </si>
  <si>
    <t>6261</t>
  </si>
  <si>
    <t>KILLYBEGS WHITE HOUSE</t>
  </si>
  <si>
    <t>IG7125076491</t>
  </si>
  <si>
    <t>KILLYLEAGH PRIMARY SCHOOL</t>
  </si>
  <si>
    <t>6199/4</t>
  </si>
  <si>
    <t>IJ335253</t>
  </si>
  <si>
    <t>KILMACANOGE CARRIGOONA</t>
  </si>
  <si>
    <t>KILMACOLM ST OSWALD</t>
  </si>
  <si>
    <t>NS3589869585</t>
  </si>
  <si>
    <t>KILMACOLM VILLAGE</t>
  </si>
  <si>
    <t>5299</t>
  </si>
  <si>
    <t>NS358691</t>
  </si>
  <si>
    <t>KILMACOLM WW</t>
  </si>
  <si>
    <t>5298</t>
  </si>
  <si>
    <t>NS317674</t>
  </si>
  <si>
    <t>KILMACTHOMAS COMRAGH HO</t>
  </si>
  <si>
    <t>6035</t>
  </si>
  <si>
    <t>KILMACTHOMAS CONNAGH HOUSE</t>
  </si>
  <si>
    <t>KILMALCOLM</t>
  </si>
  <si>
    <t>KILMALCOLM VILLAGE</t>
  </si>
  <si>
    <t>KILMALCOLM WW</t>
  </si>
  <si>
    <t>KILMANY LOCHMALONY</t>
  </si>
  <si>
    <t>KILMANY MOUNTQUHANIE</t>
  </si>
  <si>
    <t>NO347212</t>
  </si>
  <si>
    <t>KILMANY MOUNTQUHANIE HOUSE</t>
  </si>
  <si>
    <t>KILMARNOCK</t>
  </si>
  <si>
    <t>NS429368</t>
  </si>
  <si>
    <t>KILMARNOCK AGRICULTURAL COLLEGE</t>
  </si>
  <si>
    <t>5229</t>
  </si>
  <si>
    <t>NS417377</t>
  </si>
  <si>
    <t>KILMARNOCK ANNANHILL</t>
  </si>
  <si>
    <t>KILMARNOCK CRAIG HOUSE</t>
  </si>
  <si>
    <t>5229/4</t>
  </si>
  <si>
    <t>KILMARNOCK DEAN CASTLE</t>
  </si>
  <si>
    <t>5233</t>
  </si>
  <si>
    <t>KILMARNOCK GRANGE SCHOOL</t>
  </si>
  <si>
    <t>KILMARNOCK KAY PARK</t>
  </si>
  <si>
    <t>5232</t>
  </si>
  <si>
    <t>KILMARNOCK NORTH CRAIG</t>
  </si>
  <si>
    <t>5234</t>
  </si>
  <si>
    <t>NS438412</t>
  </si>
  <si>
    <t>KILMARNOCK NORTH CRAIG RES</t>
  </si>
  <si>
    <t>KILMARNOCK SPRINGHILL HOUSE</t>
  </si>
  <si>
    <t>NS421377</t>
  </si>
  <si>
    <t>KILMARNOCK TEMPLETONBURN</t>
  </si>
  <si>
    <t>KILMARNOCK THE MOUNT</t>
  </si>
  <si>
    <t>5229/6</t>
  </si>
  <si>
    <t>KILMARTIN</t>
  </si>
  <si>
    <t>KILMAURS SCHOOL</t>
  </si>
  <si>
    <t>KILMELFORT</t>
  </si>
  <si>
    <t>5411/2</t>
  </si>
  <si>
    <t>NM859172</t>
  </si>
  <si>
    <t>KILMELFORT ARDMADDY CASTLE</t>
  </si>
  <si>
    <t>5411</t>
  </si>
  <si>
    <t>KILMELFORT ARDUAINE</t>
  </si>
  <si>
    <t>5410</t>
  </si>
  <si>
    <t>NM797105</t>
  </si>
  <si>
    <t>KILMELFORT KILCHOAN</t>
  </si>
  <si>
    <t>5410/5</t>
  </si>
  <si>
    <t>NM795134</t>
  </si>
  <si>
    <t>KILMESTON MANOR</t>
  </si>
  <si>
    <t>717</t>
  </si>
  <si>
    <t>SU590263</t>
  </si>
  <si>
    <t>KILMINGTON HADDON CORNER</t>
  </si>
  <si>
    <t>SY260973</t>
  </si>
  <si>
    <t>KILMINGTON HADDON CORNER 2</t>
  </si>
  <si>
    <t>KILMINGTON HADDON CORNER 2 GAUGE</t>
  </si>
  <si>
    <t>KILMINGTON RECTORY</t>
  </si>
  <si>
    <t>1504</t>
  </si>
  <si>
    <t>KILMINGTON SPRINGFIELD</t>
  </si>
  <si>
    <t>1818/7</t>
  </si>
  <si>
    <t>SY268987</t>
  </si>
  <si>
    <t>KILMINGTON SUMMERHOPE</t>
  </si>
  <si>
    <t>KILMINGTON SUMMERLEAZE</t>
  </si>
  <si>
    <t>KILMORY HOUSE LOCHGILPHEAD ARGYLL</t>
  </si>
  <si>
    <t>KILMORY LOCH GILPHEAD</t>
  </si>
  <si>
    <t>KILMORY LOCHGILPHEAD</t>
  </si>
  <si>
    <t>KILMORY LOCKGILPHEAD</t>
  </si>
  <si>
    <t>KILNDOWN SCHOOL</t>
  </si>
  <si>
    <t>324</t>
  </si>
  <si>
    <t>KILNINVER</t>
  </si>
  <si>
    <t>5411/5</t>
  </si>
  <si>
    <t>NM823218</t>
  </si>
  <si>
    <t>KILPATRCK HILLS BURNCROOKS RES 1</t>
  </si>
  <si>
    <t>5380</t>
  </si>
  <si>
    <t>KILPATRICK HILLS</t>
  </si>
  <si>
    <t>5338/1</t>
  </si>
  <si>
    <t>NS478754</t>
  </si>
  <si>
    <t>KILPATRICK HILLS BURNCROOKS RES</t>
  </si>
  <si>
    <t>5372/8 &amp;5380</t>
  </si>
  <si>
    <t>NS485796</t>
  </si>
  <si>
    <t>KILPATRICK HILLS BURNCROOKS RES 1</t>
  </si>
  <si>
    <t>KILPATRICK HILLS BURNCROOKS RES 2</t>
  </si>
  <si>
    <t>KILPATRICK HILLS BURNCROOKS RES 2 GAUGE</t>
  </si>
  <si>
    <t>KILPATRICK HILLS BURNCROOKS RES 3</t>
  </si>
  <si>
    <t>KILPATRICK HILLS BURNCROOKS RES 4</t>
  </si>
  <si>
    <t>KILPATRICK HILLS BURNCROOKS RES 5</t>
  </si>
  <si>
    <t>KILPATRICK HILLS BURNCROOKS RES 6</t>
  </si>
  <si>
    <t>KILPATRICK HILLS BURNCROOKS RES 7</t>
  </si>
  <si>
    <t>KILPATRICK HILLS GREENSIDE RES</t>
  </si>
  <si>
    <t>5338</t>
  </si>
  <si>
    <t>KILPATRICK HILLS GREENSIDE RES OLD SITE</t>
  </si>
  <si>
    <t>KILPATRICK HILLS JAW RES</t>
  </si>
  <si>
    <t>5340</t>
  </si>
  <si>
    <t>KILPATRICK HILLS LOCH COCHINO</t>
  </si>
  <si>
    <t>5339</t>
  </si>
  <si>
    <t>KILPATRICK HILLS LOCH COCHNO</t>
  </si>
  <si>
    <t>5339 &amp;5339/1</t>
  </si>
  <si>
    <t>NS488763</t>
  </si>
  <si>
    <t>KILRUSH</t>
  </si>
  <si>
    <t>KILSALLAGHAN CORRSTOWN HOUSE</t>
  </si>
  <si>
    <t>KILSYTH COLZIUM LENNOX HOUSE</t>
  </si>
  <si>
    <t>5381/1</t>
  </si>
  <si>
    <t>NS727786</t>
  </si>
  <si>
    <t>KILSYTH CORRIE RES</t>
  </si>
  <si>
    <t>NS695793</t>
  </si>
  <si>
    <t>KILSYTH CRAIGANNET</t>
  </si>
  <si>
    <t>5350/1</t>
  </si>
  <si>
    <t>NS717839</t>
  </si>
  <si>
    <t>KILSYTH CURRYMIRE</t>
  </si>
  <si>
    <t>NS736781</t>
  </si>
  <si>
    <t>KILSYTH CURRYMIRE UNTIL VII13 INNSBRIDGE 1914</t>
  </si>
  <si>
    <t>5381</t>
  </si>
  <si>
    <t>KILSYTH FAUGHLIN</t>
  </si>
  <si>
    <t>5350</t>
  </si>
  <si>
    <t>NS741831</t>
  </si>
  <si>
    <t>KILSYTH FAUGHLIN RES</t>
  </si>
  <si>
    <t>KILSYTH INNABRIDGE</t>
  </si>
  <si>
    <t>KILSYTH INNSBRIDGE</t>
  </si>
  <si>
    <t>KILSYTH KIRKBURN</t>
  </si>
  <si>
    <t>5350/3</t>
  </si>
  <si>
    <t>NS701839</t>
  </si>
  <si>
    <t>KILSYTH KIRKINTILLOCH WW</t>
  </si>
  <si>
    <t>NS665780</t>
  </si>
  <si>
    <t>KILSYTH QUEENZIEBURN</t>
  </si>
  <si>
    <t>5380/5</t>
  </si>
  <si>
    <t>KILSYTH SEWAGE WORKS</t>
  </si>
  <si>
    <t>5380/9</t>
  </si>
  <si>
    <t>NS716779</t>
  </si>
  <si>
    <t>KILTAMAGH</t>
  </si>
  <si>
    <t>6166/5</t>
  </si>
  <si>
    <t>KILTON</t>
  </si>
  <si>
    <t>2097/2</t>
  </si>
  <si>
    <t>KILVE</t>
  </si>
  <si>
    <t>2095</t>
  </si>
  <si>
    <t>KILVE CORNER CLOSE</t>
  </si>
  <si>
    <t>2095/4</t>
  </si>
  <si>
    <t>ST157414</t>
  </si>
  <si>
    <t>KILVE COURT</t>
  </si>
  <si>
    <t>ST148427</t>
  </si>
  <si>
    <t>KILVE HAREFIELD</t>
  </si>
  <si>
    <t>2095/5</t>
  </si>
  <si>
    <t>KILVE THE HOMESTEAD</t>
  </si>
  <si>
    <t>2097/1</t>
  </si>
  <si>
    <t>KILWINNING EGLINTON CASTLE</t>
  </si>
  <si>
    <t>KILWORTHY HILL</t>
  </si>
  <si>
    <t>KIMBERLEY SWINGATE RES</t>
  </si>
  <si>
    <t>2595/5</t>
  </si>
  <si>
    <t>SK495442</t>
  </si>
  <si>
    <t>KIMBOLTON CATWORTH</t>
  </si>
  <si>
    <t>KIMBOLTON COUNTY PRIMARY SCHOOL</t>
  </si>
  <si>
    <t>1151/7</t>
  </si>
  <si>
    <t>TL098677</t>
  </si>
  <si>
    <t>KIMBOLTON COVINGTON RECTORY</t>
  </si>
  <si>
    <t>KIMBOLTON GRANTSFIELD</t>
  </si>
  <si>
    <t>2251</t>
  </si>
  <si>
    <t>SO526603</t>
  </si>
  <si>
    <t>KIMPTON STONEHEAPS</t>
  </si>
  <si>
    <t>959/5</t>
  </si>
  <si>
    <t>KINBRACE ACHINTOUL</t>
  </si>
  <si>
    <t>KINBRACE AUCHINTOUL</t>
  </si>
  <si>
    <t>5800/9</t>
  </si>
  <si>
    <t>KINBRACE BORROBOL</t>
  </si>
  <si>
    <t>NC808260</t>
  </si>
  <si>
    <t>KINBRACE BORROBOL LODGE</t>
  </si>
  <si>
    <t>5800/8</t>
  </si>
  <si>
    <t>KINBRACE HRS</t>
  </si>
  <si>
    <t>KINBRACE THE HATCHERY</t>
  </si>
  <si>
    <t>5800/8/3</t>
  </si>
  <si>
    <t>NC872285</t>
  </si>
  <si>
    <t>KINCARDINE TULLIALLAN</t>
  </si>
  <si>
    <t>5471 &amp;8981</t>
  </si>
  <si>
    <t>NS936881</t>
  </si>
  <si>
    <t>KINCRAIG</t>
  </si>
  <si>
    <t>5698/8</t>
  </si>
  <si>
    <t>KINCRAIG ARD INSH</t>
  </si>
  <si>
    <t>5698/9</t>
  </si>
  <si>
    <t>NH831057</t>
  </si>
  <si>
    <t>KINCRAIG INSHRIACH</t>
  </si>
  <si>
    <t>NH872072</t>
  </si>
  <si>
    <t>KINCRAIG TUSHRIACH</t>
  </si>
  <si>
    <t>KINDER SCOUT ASHOP HEAD</t>
  </si>
  <si>
    <t>KINDFORD HILLS GREEN</t>
  </si>
  <si>
    <t>461</t>
  </si>
  <si>
    <t>KINETON</t>
  </si>
  <si>
    <t>2441/9</t>
  </si>
  <si>
    <t>SP335512</t>
  </si>
  <si>
    <t>KINETON BURTON DASSETT VIC</t>
  </si>
  <si>
    <t>SP391526</t>
  </si>
  <si>
    <t>KINETON BUTLERS MARSTON</t>
  </si>
  <si>
    <t>2441/8</t>
  </si>
  <si>
    <t>KINETON FENNY COMPTON</t>
  </si>
  <si>
    <t>KINETON FENNY COMPTON THE GRANGE</t>
  </si>
  <si>
    <t>KINETON KINETON HOUSE</t>
  </si>
  <si>
    <t>2442</t>
  </si>
  <si>
    <t>KINETON LODGE FARM</t>
  </si>
  <si>
    <t>KINFAUNS BALTHAYCOCK</t>
  </si>
  <si>
    <t>5571</t>
  </si>
  <si>
    <t>KINFAUNS BALTHAYOCK</t>
  </si>
  <si>
    <t>KINFAUNS CASTLE</t>
  </si>
  <si>
    <t>KINGARTH THE PLAN</t>
  </si>
  <si>
    <t>NS096530</t>
  </si>
  <si>
    <t>KINGHAM</t>
  </si>
  <si>
    <t>KINGS CLIFF APETHORPE</t>
  </si>
  <si>
    <t>1136/8</t>
  </si>
  <si>
    <t>TL022961</t>
  </si>
  <si>
    <t>KINGS CLIFFE FINESHADE ABBEY</t>
  </si>
  <si>
    <t>KINGS CROP HALIFAX</t>
  </si>
  <si>
    <t>KINGS CROSS HALIFAX</t>
  </si>
  <si>
    <t>KINGS HEATH BIRMINGHAM</t>
  </si>
  <si>
    <t>KINGS HEATH BRANDWOOD HOUSE</t>
  </si>
  <si>
    <t>SP066802</t>
  </si>
  <si>
    <t>KINGS HEATH CAMBRIDGE ROAD</t>
  </si>
  <si>
    <t>SP080821</t>
  </si>
  <si>
    <t>KINGS HILLS</t>
  </si>
  <si>
    <t>WV292787</t>
  </si>
  <si>
    <t>KINGS LANGLEY BARNES LODGE</t>
  </si>
  <si>
    <t>KINGS LANGLEY FIR TREE COTTAGE</t>
  </si>
  <si>
    <t>917</t>
  </si>
  <si>
    <t>TL073026</t>
  </si>
  <si>
    <t>KINGS LANGLEY LANGLEY RISE</t>
  </si>
  <si>
    <t>918</t>
  </si>
  <si>
    <t>KINGS LANGLEY LANGLEYBURY GDNS</t>
  </si>
  <si>
    <t>915/5</t>
  </si>
  <si>
    <t>KINGS LANGLEY LAUREL BANK</t>
  </si>
  <si>
    <t>KINGS LANGLEY RUCKLERS LANE</t>
  </si>
  <si>
    <t>918/5</t>
  </si>
  <si>
    <t>TL070035</t>
  </si>
  <si>
    <t>KINGS LANGLEY WATFORD</t>
  </si>
  <si>
    <t>KINGS LYNN</t>
  </si>
  <si>
    <t>KINGS LYNN FREEBRIDGE</t>
  </si>
  <si>
    <t>1473/5</t>
  </si>
  <si>
    <t>TF613184</t>
  </si>
  <si>
    <t>KINGS LYNN GAYWOOD</t>
  </si>
  <si>
    <t>1473/2</t>
  </si>
  <si>
    <t>KINGS LYNN GAYWOOD ROAD</t>
  </si>
  <si>
    <t>KINGS LYNN HIGH STREET</t>
  </si>
  <si>
    <t>KINGS LYNN MANURE WORKS</t>
  </si>
  <si>
    <t>1473</t>
  </si>
  <si>
    <t>TF626189</t>
  </si>
  <si>
    <t>KINGS LYNN NORTH RUNCTON LODGE</t>
  </si>
  <si>
    <t>1470/8</t>
  </si>
  <si>
    <t>TF644163</t>
  </si>
  <si>
    <t>KINGS LYNN SHOULDHAM</t>
  </si>
  <si>
    <t>1468/1</t>
  </si>
  <si>
    <t>TF677088</t>
  </si>
  <si>
    <t>KINGS LYNN STANHOE HALL</t>
  </si>
  <si>
    <t>1445/6</t>
  </si>
  <si>
    <t>KINGS LYNN TECHNICAL COLLEGE</t>
  </si>
  <si>
    <t>1473/7</t>
  </si>
  <si>
    <t>TF626203</t>
  </si>
  <si>
    <t>KINGS LYNN THE CHASE</t>
  </si>
  <si>
    <t>KINGS LYNN WALLINGTON HALL</t>
  </si>
  <si>
    <t>1465</t>
  </si>
  <si>
    <t>KINGS LYNN WEST BILNEY HALL</t>
  </si>
  <si>
    <t>KINGS LYNN WORMEGAY SCHOOL</t>
  </si>
  <si>
    <t>1468/2</t>
  </si>
  <si>
    <t>KINGS MILLS</t>
  </si>
  <si>
    <t>KINGS MILLS CASTEL</t>
  </si>
  <si>
    <t>KINGS NEWNHAM</t>
  </si>
  <si>
    <t>KINGS NORTON LIFFORD SEWAGE WORKS</t>
  </si>
  <si>
    <t>KINGS SOMBORNE ASHLEY MANOR</t>
  </si>
  <si>
    <t>KINGS SOMBORNE ROOKLEY MANOR</t>
  </si>
  <si>
    <t>657/2</t>
  </si>
  <si>
    <t>KINGS SUTTON ASTROP</t>
  </si>
  <si>
    <t>SP504362</t>
  </si>
  <si>
    <t>KINGS SUTTON BANBURY</t>
  </si>
  <si>
    <t>KINGS SUTTON GREYCOURT ASTROP</t>
  </si>
  <si>
    <t>KINGS SUTTON MANOR HOUSE</t>
  </si>
  <si>
    <t>1092</t>
  </si>
  <si>
    <t>KINGS SUTTON SCHOOL</t>
  </si>
  <si>
    <t>KINGS WESTON HOUSE</t>
  </si>
  <si>
    <t>2191</t>
  </si>
  <si>
    <t>ST542775</t>
  </si>
  <si>
    <t>KINGSBARNS</t>
  </si>
  <si>
    <t>5494</t>
  </si>
  <si>
    <t>KINGSBARNS CROFT BUTTS</t>
  </si>
  <si>
    <t>NO593123</t>
  </si>
  <si>
    <t>KINGSBRIDGE</t>
  </si>
  <si>
    <t>1670/1</t>
  </si>
  <si>
    <t>KINGSBRIDGE BANK HOUSE</t>
  </si>
  <si>
    <t>KINGSBRIDGE BOLT TAIL</t>
  </si>
  <si>
    <t>KINGSBRIDGE BURTON</t>
  </si>
  <si>
    <t>KINGSBRIDGE COLLAPIT CREEK</t>
  </si>
  <si>
    <t>SX733418</t>
  </si>
  <si>
    <t>KINGSBRIDGE FORE ST HILL</t>
  </si>
  <si>
    <t>KINGSBRIDGE FORE STREET HILL</t>
  </si>
  <si>
    <t>KINGSBRIDGE RES</t>
  </si>
  <si>
    <t>1670</t>
  </si>
  <si>
    <t>KINGSBRIDGE RINGMORE</t>
  </si>
  <si>
    <t>KINGSBRIDGE SENIOR SCHOOL</t>
  </si>
  <si>
    <t>1669/8</t>
  </si>
  <si>
    <t>KINGSBRIDGE WEST ALVINGTON RES</t>
  </si>
  <si>
    <t>1669/4</t>
  </si>
  <si>
    <t>SX727438</t>
  </si>
  <si>
    <t>KINGSBRIDGE WESTBURN TERRACE</t>
  </si>
  <si>
    <t>KINGSBRIDGE WESTCOMBE</t>
  </si>
  <si>
    <t>SX734448</t>
  </si>
  <si>
    <t>KINGSBURY DORS CLOSE</t>
  </si>
  <si>
    <t>860/7</t>
  </si>
  <si>
    <t>TQ207874</t>
  </si>
  <si>
    <t>KINGSBURY ETON GROVE</t>
  </si>
  <si>
    <t>863/2</t>
  </si>
  <si>
    <t>KINGSCLERE</t>
  </si>
  <si>
    <t>KINGSCLERE ELM GROVE</t>
  </si>
  <si>
    <t>KINGSCLERE HAMPSHIRE</t>
  </si>
  <si>
    <t>KINGSCLERE ISLE HILL</t>
  </si>
  <si>
    <t>764/5</t>
  </si>
  <si>
    <t>SU503581</t>
  </si>
  <si>
    <t>KINGSCLERE NORTH SYDMONTON HOUSE</t>
  </si>
  <si>
    <t>766/8</t>
  </si>
  <si>
    <t>SU498621</t>
  </si>
  <si>
    <t>KINGSCLERE RAMSDALE</t>
  </si>
  <si>
    <t>KINGSCLERE TOWER HILL HOUSE</t>
  </si>
  <si>
    <t>SU524588</t>
  </si>
  <si>
    <t>KINGSCLERE TOWER HILL HOUSE THE ROOKERY</t>
  </si>
  <si>
    <t>KINGSCLIFFE FINESHADE</t>
  </si>
  <si>
    <t>KINGSCLIFFE FINESHADE ABBEY</t>
  </si>
  <si>
    <t>SP972977</t>
  </si>
  <si>
    <t>KINGSCOTE NURSERY</t>
  </si>
  <si>
    <t>575/1</t>
  </si>
  <si>
    <t>TQ367358</t>
  </si>
  <si>
    <t>KINGSGATE WHITE NESS</t>
  </si>
  <si>
    <t>KINGSHAM FARM CHICHESTER</t>
  </si>
  <si>
    <t>426</t>
  </si>
  <si>
    <t>KINGSHOUSE</t>
  </si>
  <si>
    <t>5406/6</t>
  </si>
  <si>
    <t>NN261547</t>
  </si>
  <si>
    <t>KINGSHURST KEMPSEY</t>
  </si>
  <si>
    <t>KINGSKERSWELL BARTON HALL</t>
  </si>
  <si>
    <t>SX899671</t>
  </si>
  <si>
    <t>KINGSKERSWELL EDGINSWELL MANOR HOUSE</t>
  </si>
  <si>
    <t>SX887662</t>
  </si>
  <si>
    <t>KINGSKERSWELL FLUDER</t>
  </si>
  <si>
    <t>KINGSKERSWELL FLUDER SOUTH HILL</t>
  </si>
  <si>
    <t>KINGSKERSWELL SOUTH HILL</t>
  </si>
  <si>
    <t>SX886673</t>
  </si>
  <si>
    <t>KINGSLEY FRUIT FARM</t>
  </si>
  <si>
    <t>744/6</t>
  </si>
  <si>
    <t>KINGSLEY NR FRODSHAM PARSONAGE</t>
  </si>
  <si>
    <t>KINGSLEY SLEAFORD</t>
  </si>
  <si>
    <t>744/5/5</t>
  </si>
  <si>
    <t>SU803383</t>
  </si>
  <si>
    <t>KINGSLEY WATER MILL</t>
  </si>
  <si>
    <t>2779/5</t>
  </si>
  <si>
    <t>KINGSTEIGNTON FIRLEIGH ROAD</t>
  </si>
  <si>
    <t>1730/3</t>
  </si>
  <si>
    <t>SX871743</t>
  </si>
  <si>
    <t>KINGSTEIGNTON TEIGNBRIDGE HOUSE</t>
  </si>
  <si>
    <t>SX859735</t>
  </si>
  <si>
    <t>KINGSTEIGNTON TEINBRIDGE HO</t>
  </si>
  <si>
    <t>KINGSTON</t>
  </si>
  <si>
    <t>2361/4</t>
  </si>
  <si>
    <t>SK063295</t>
  </si>
  <si>
    <t>KINGSTON AND LISLE GDNS</t>
  </si>
  <si>
    <t>814</t>
  </si>
  <si>
    <t>KINGSTON BLAKES SEA WALL</t>
  </si>
  <si>
    <t>2042/5</t>
  </si>
  <si>
    <t>ST379681</t>
  </si>
  <si>
    <t>KINGSTON CAMPLINS</t>
  </si>
  <si>
    <t>KINGSTON CANBURY GDNS</t>
  </si>
  <si>
    <t>155/7</t>
  </si>
  <si>
    <t>TQ179700</t>
  </si>
  <si>
    <t>KINGSTON COUNTY HALL</t>
  </si>
  <si>
    <t>152</t>
  </si>
  <si>
    <t>TQ176687</t>
  </si>
  <si>
    <t>KINGSTON FIELDS DAIRY INSTITUTE</t>
  </si>
  <si>
    <t>KINGSTON GRAMMAR SCHOOL</t>
  </si>
  <si>
    <t>152/5</t>
  </si>
  <si>
    <t>KINGSTON HALL</t>
  </si>
  <si>
    <t>KINGSTON HALL LOUGHBORO</t>
  </si>
  <si>
    <t>KINGSTON HALL LOUGHBOROUGH</t>
  </si>
  <si>
    <t>SK508278</t>
  </si>
  <si>
    <t>KINGSTON HALL SOUTH NOTTS</t>
  </si>
  <si>
    <t>KINGSTON ILEDEN</t>
  </si>
  <si>
    <t>KINGSTON MIDLAND AGRICULTURAL INST</t>
  </si>
  <si>
    <t>2588</t>
  </si>
  <si>
    <t>SK516280</t>
  </si>
  <si>
    <t>KINGSTON MILLS HYDE CHESHIRE</t>
  </si>
  <si>
    <t>KINGSTON ON THAMES</t>
  </si>
  <si>
    <t>KINGSTON ON THAMES FAIRFIELD</t>
  </si>
  <si>
    <t>KINGSTON PALACE ROAD</t>
  </si>
  <si>
    <t>KINGSTON PALACE ROAD 1</t>
  </si>
  <si>
    <t>KINGSTON PALACE ROAD 2</t>
  </si>
  <si>
    <t>KINGSTON RECTORY</t>
  </si>
  <si>
    <t>KINGSTON SEWAGE WORKS</t>
  </si>
  <si>
    <t>153 &amp;155/7</t>
  </si>
  <si>
    <t>KINGSTON SEWAGE WORKS +A</t>
  </si>
  <si>
    <t>153</t>
  </si>
  <si>
    <t>KINGSTON ST MARY HILL FARM</t>
  </si>
  <si>
    <t>2076/9</t>
  </si>
  <si>
    <t>KINGSTON ST MARY HILLSIDE</t>
  </si>
  <si>
    <t>2076/8/8</t>
  </si>
  <si>
    <t>ST221300</t>
  </si>
  <si>
    <t>KINGSTON ST MARY ST MARYS COTTAGE</t>
  </si>
  <si>
    <t>2076/8/9</t>
  </si>
  <si>
    <t>ST223295</t>
  </si>
  <si>
    <t>KINGSTON ST MARY TARR COTTAGE</t>
  </si>
  <si>
    <t>KINGSTON ST MARY YARFORD ORCHARDS</t>
  </si>
  <si>
    <t>2076/9/1</t>
  </si>
  <si>
    <t>ST201298</t>
  </si>
  <si>
    <t>KINGSTON UNION STREET</t>
  </si>
  <si>
    <t>TQ179692</t>
  </si>
  <si>
    <t>KINGSTON VICARAGE CORFE CASTLE</t>
  </si>
  <si>
    <t>KINGSTON-ON-THAMES DICKERAGE ROAD</t>
  </si>
  <si>
    <t>TQ202692</t>
  </si>
  <si>
    <t>KINGSTONE LISLE GDNS</t>
  </si>
  <si>
    <t>KINGSTOWN</t>
  </si>
  <si>
    <t>KINGSTOWN HARBOUR OFFICE</t>
  </si>
  <si>
    <t>6107</t>
  </si>
  <si>
    <t>IO2446828847</t>
  </si>
  <si>
    <t>KINGSTOWN HARBOUR YARD</t>
  </si>
  <si>
    <t>6108</t>
  </si>
  <si>
    <t>IO2446828848</t>
  </si>
  <si>
    <t>KINGSTOWN PEOPLES PARK</t>
  </si>
  <si>
    <t>6110</t>
  </si>
  <si>
    <t>IO2484928254</t>
  </si>
  <si>
    <t>KINGSTOWN THE HOSTEL UPPER GEORGE STREET</t>
  </si>
  <si>
    <t>KINGSTOWN TIVOLE TERRACE</t>
  </si>
  <si>
    <t>KINGSTOWN TIVOLI TERRACE S</t>
  </si>
  <si>
    <t>6109</t>
  </si>
  <si>
    <t>KINGSTOWN TIVOLI TERRACE SOUTH</t>
  </si>
  <si>
    <t>KINGSWEAR</t>
  </si>
  <si>
    <t>KINGSWEAR DART BANK</t>
  </si>
  <si>
    <t>SX883510</t>
  </si>
  <si>
    <t>KINGSWINFORD</t>
  </si>
  <si>
    <t>SO887888</t>
  </si>
  <si>
    <t>KINGSWINFORD ASHWOOD PUMPING STATION</t>
  </si>
  <si>
    <t>2316</t>
  </si>
  <si>
    <t>SO866878</t>
  </si>
  <si>
    <t>KINGSWOOD DELAMERE FOREST</t>
  </si>
  <si>
    <t>KINGSWOOD MARGERY HALL RES</t>
  </si>
  <si>
    <t>77</t>
  </si>
  <si>
    <t>KINGSWOOD MARGERY HALL RES SURREY</t>
  </si>
  <si>
    <t>TQ252526</t>
  </si>
  <si>
    <t>KINGSWOOD THE CHASE</t>
  </si>
  <si>
    <t>77/4</t>
  </si>
  <si>
    <t>TQ255564</t>
  </si>
  <si>
    <t>KINGTON BELMONT</t>
  </si>
  <si>
    <t>KINGTON BURCHER COTTAGE</t>
  </si>
  <si>
    <t>KINGTON DUNFIELD</t>
  </si>
  <si>
    <t>2247/2</t>
  </si>
  <si>
    <t>KINGTON DUNSET</t>
  </si>
  <si>
    <t>2246</t>
  </si>
  <si>
    <t>KINGTON EVANCOYD</t>
  </si>
  <si>
    <t>KINGTON EYWOOD</t>
  </si>
  <si>
    <t>KINGTON GOLF CLUB</t>
  </si>
  <si>
    <t>2247</t>
  </si>
  <si>
    <t>KINGTON GRAVEL HILL</t>
  </si>
  <si>
    <t>SO299568</t>
  </si>
  <si>
    <t>KINGTON HEREFORD THE MOOR</t>
  </si>
  <si>
    <t>KINGTON HILL COURT</t>
  </si>
  <si>
    <t>2245</t>
  </si>
  <si>
    <t>SO294568</t>
  </si>
  <si>
    <t>KINGTON HUNTINGTON PARK</t>
  </si>
  <si>
    <t>2241/5</t>
  </si>
  <si>
    <t>KINGTON LYNHALES</t>
  </si>
  <si>
    <t>2243</t>
  </si>
  <si>
    <t>SO325552</t>
  </si>
  <si>
    <t>KINGTON MONTFORT HOUSE</t>
  </si>
  <si>
    <t>KINGTON MONTFORT HOUSE HILL COURT JUNE 1927</t>
  </si>
  <si>
    <t>KINGTON SUNSET</t>
  </si>
  <si>
    <t>KINGTON THE OVALS</t>
  </si>
  <si>
    <t>2244</t>
  </si>
  <si>
    <t>KINGUSSIE</t>
  </si>
  <si>
    <t>NH760009</t>
  </si>
  <si>
    <t>KINGUSSIE 1</t>
  </si>
  <si>
    <t>KINGUSSIE 2</t>
  </si>
  <si>
    <t>KINGUSSIE SCHOOL</t>
  </si>
  <si>
    <t>KINGUSSIE STATION</t>
  </si>
  <si>
    <t>KINGUSSIE THE BIRCHES</t>
  </si>
  <si>
    <t>KINLOCH RANNOCH</t>
  </si>
  <si>
    <t>KINLOCHBERVIE</t>
  </si>
  <si>
    <t>5805/3</t>
  </si>
  <si>
    <t>NC221565</t>
  </si>
  <si>
    <t>KINLOCHEWE</t>
  </si>
  <si>
    <t>NH029619</t>
  </si>
  <si>
    <t>KINLOCHEWE ANANCAUN</t>
  </si>
  <si>
    <t>5784/4</t>
  </si>
  <si>
    <t>NH024630</t>
  </si>
  <si>
    <t>KINLOCHEWE HEIGHTS OF KINLOCHEWE</t>
  </si>
  <si>
    <t>5784/5/4</t>
  </si>
  <si>
    <t>NH069638</t>
  </si>
  <si>
    <t>KINLOCHLEVEN KINLOCHMORE LODGE</t>
  </si>
  <si>
    <t>5744</t>
  </si>
  <si>
    <t>KINLOCHLEVEN MAMORE LODGE</t>
  </si>
  <si>
    <t>5745</t>
  </si>
  <si>
    <t>KINLOCHLEWE GREENHILL</t>
  </si>
  <si>
    <t>5784/5</t>
  </si>
  <si>
    <t>KINLOCHMOIDART</t>
  </si>
  <si>
    <t>KINLOCHMORAR</t>
  </si>
  <si>
    <t>5714/3</t>
  </si>
  <si>
    <t>KINLOCHQUOICH</t>
  </si>
  <si>
    <t>NG961006</t>
  </si>
  <si>
    <t>KINLOCHQUOICH OVERLAP GAUGE</t>
  </si>
  <si>
    <t>5709/21</t>
  </si>
  <si>
    <t>NG961007</t>
  </si>
  <si>
    <t>KINLOSS</t>
  </si>
  <si>
    <t>NJ065614</t>
  </si>
  <si>
    <t>KINLOSS FINDHORN CULLIN SANDS HOTEL</t>
  </si>
  <si>
    <t>KINLOSS RAF AIRFIELD STATION</t>
  </si>
  <si>
    <t>5683/4</t>
  </si>
  <si>
    <t>NJ069625</t>
  </si>
  <si>
    <t>KINLOSS RAF STATION</t>
  </si>
  <si>
    <t>KINNAIRD HEAD</t>
  </si>
  <si>
    <t>5660</t>
  </si>
  <si>
    <t>NJ998675</t>
  </si>
  <si>
    <t>KINNAIRDHEAD</t>
  </si>
  <si>
    <t>KINNERTON EDNOL</t>
  </si>
  <si>
    <t>KINROSS GELLYBANK</t>
  </si>
  <si>
    <t>NO104000</t>
  </si>
  <si>
    <t>KINROSS HOUSE</t>
  </si>
  <si>
    <t>NO126020</t>
  </si>
  <si>
    <t>KINROSS MAINPARK ROAD</t>
  </si>
  <si>
    <t>5466/5</t>
  </si>
  <si>
    <t>NO119027</t>
  </si>
  <si>
    <t>KINROSS TURFHILLS</t>
  </si>
  <si>
    <t>KINROSS TURFHILLS AND GELLY BANK</t>
  </si>
  <si>
    <t>KINROUGH TREE FOREST</t>
  </si>
  <si>
    <t>5013/5</t>
  </si>
  <si>
    <t>KINSALE NOHOVAL RECTORY</t>
  </si>
  <si>
    <t>6010</t>
  </si>
  <si>
    <t>KINSALE SCILLY HOUSE</t>
  </si>
  <si>
    <t>6009</t>
  </si>
  <si>
    <t>KINSFORD GATE QUARRY</t>
  </si>
  <si>
    <t>2115/5</t>
  </si>
  <si>
    <t>SS745365</t>
  </si>
  <si>
    <t>KINSFORD GATE SPAN HEAD</t>
  </si>
  <si>
    <t>1869/9</t>
  </si>
  <si>
    <t>SS735367</t>
  </si>
  <si>
    <t>KINSON EGLINGTON</t>
  </si>
  <si>
    <t>1606</t>
  </si>
  <si>
    <t>KINSON EGLINTON</t>
  </si>
  <si>
    <t>KINSON ELMBROOK</t>
  </si>
  <si>
    <t>1606/1/2</t>
  </si>
  <si>
    <t>KINTAIL THE GLEBE</t>
  </si>
  <si>
    <t>NG9395421040</t>
  </si>
  <si>
    <t>KINTBURY FORBURY GROVE</t>
  </si>
  <si>
    <t>KINTBURY HAROLD ROAD</t>
  </si>
  <si>
    <t>796/1</t>
  </si>
  <si>
    <t>SU390666</t>
  </si>
  <si>
    <t>KINTBURY SEWAGE WORKS</t>
  </si>
  <si>
    <t>796/2</t>
  </si>
  <si>
    <t>SU394672</t>
  </si>
  <si>
    <t>KINTBURY WALLINGTONS</t>
  </si>
  <si>
    <t>793</t>
  </si>
  <si>
    <t>KINTESSACK CULBIN</t>
  </si>
  <si>
    <t>5683/3</t>
  </si>
  <si>
    <t>NJ000602</t>
  </si>
  <si>
    <t>KINTYRE BUNAWE COTTAGE TARBERT</t>
  </si>
  <si>
    <t>NR872683</t>
  </si>
  <si>
    <t>KINTYRE CAMPBELTOWN DAVAAR</t>
  </si>
  <si>
    <t>NR761206</t>
  </si>
  <si>
    <t>KINTYRE CARSE</t>
  </si>
  <si>
    <t>KINTYRE GLENREASDELL MAINS</t>
  </si>
  <si>
    <t>KINTYRE KILLEAN MANSE</t>
  </si>
  <si>
    <t>KINTYRE KILLEAN MANSE MUASDALE</t>
  </si>
  <si>
    <t>KINTYRE LARGIE CASTLE</t>
  </si>
  <si>
    <t>5416</t>
  </si>
  <si>
    <t>KINTYRE MULL OF</t>
  </si>
  <si>
    <t>NR587084</t>
  </si>
  <si>
    <t>KINTYRE SKIPNESS CASTLE</t>
  </si>
  <si>
    <t>NR907576</t>
  </si>
  <si>
    <t>KINTYRE STONEFIELD TARBERT</t>
  </si>
  <si>
    <t>NR863716</t>
  </si>
  <si>
    <t>KINVER</t>
  </si>
  <si>
    <t>2314/5</t>
  </si>
  <si>
    <t>SO848835</t>
  </si>
  <si>
    <t>KINVER GRAM SCHOOL</t>
  </si>
  <si>
    <t>KINVER PRESTWOOD</t>
  </si>
  <si>
    <t>2135 &amp;2315</t>
  </si>
  <si>
    <t>SO859858</t>
  </si>
  <si>
    <t>KINVER PRIESTWOOD</t>
  </si>
  <si>
    <t>2315</t>
  </si>
  <si>
    <t>KIPPEN</t>
  </si>
  <si>
    <t>KIPPEN ARNGOMERY</t>
  </si>
  <si>
    <t>5363</t>
  </si>
  <si>
    <t>NS637949</t>
  </si>
  <si>
    <t>KIPPEN ARNGOMERY GDNS</t>
  </si>
  <si>
    <t>KIPPEN BOQUHAN</t>
  </si>
  <si>
    <t>KIPPEN GARDEN HOUSE</t>
  </si>
  <si>
    <t>NS595945</t>
  </si>
  <si>
    <t>KIPPEN GRIBLOCH GDNS</t>
  </si>
  <si>
    <t>5357/8</t>
  </si>
  <si>
    <t>NS634926</t>
  </si>
  <si>
    <t>KIPPENROSS</t>
  </si>
  <si>
    <t>KIRBY ESTATE WORKS</t>
  </si>
  <si>
    <t>2806/2</t>
  </si>
  <si>
    <t>KIRBY MALZEARD ARUNDS</t>
  </si>
  <si>
    <t>3380/5</t>
  </si>
  <si>
    <t>KIRBY MALZEARD BAGWITH BRAE</t>
  </si>
  <si>
    <t>3381</t>
  </si>
  <si>
    <t>KIRBY MALZEARD DROVERS INN</t>
  </si>
  <si>
    <t>3378</t>
  </si>
  <si>
    <t>KIRBY MALZEARD HAWSETT</t>
  </si>
  <si>
    <t>3379</t>
  </si>
  <si>
    <t>KIRBY MOORSIDE HUTTON LE HOLE</t>
  </si>
  <si>
    <t>KIRBYMOORSIDE WELBURN</t>
  </si>
  <si>
    <t>3461/5</t>
  </si>
  <si>
    <t>SE681846</t>
  </si>
  <si>
    <t>KIRCUBBIN TUBBER-NA-CARRIG</t>
  </si>
  <si>
    <t>KIRCUDBRIGHT BALMAE</t>
  </si>
  <si>
    <t>KIRDFORD BROWNINGS</t>
  </si>
  <si>
    <t>460/8</t>
  </si>
  <si>
    <t>KIRDFORD HILLS GREEN</t>
  </si>
  <si>
    <t>SU999279</t>
  </si>
  <si>
    <t>KIRK BRAMWITH</t>
  </si>
  <si>
    <t>KIRK LANGLEY</t>
  </si>
  <si>
    <t>SK288389</t>
  </si>
  <si>
    <t>KIRK LANGLEY LANGLEY HALL</t>
  </si>
  <si>
    <t>2662</t>
  </si>
  <si>
    <t>SK287395</t>
  </si>
  <si>
    <t>KIRK MICHAEL</t>
  </si>
  <si>
    <t>KIRK MICHAEL BISHOPS COURT GDNS</t>
  </si>
  <si>
    <t>KIRK SMEATON</t>
  </si>
  <si>
    <t>KIRKALDY TOWNSEND CRESCENT</t>
  </si>
  <si>
    <t>5476/5</t>
  </si>
  <si>
    <t>KIRKANDREWS-ON-EDEN</t>
  </si>
  <si>
    <t>KIRKANDREWS-ON-ESK RECTORY</t>
  </si>
  <si>
    <t>KIRKBEAN ARBIGLAND</t>
  </si>
  <si>
    <t>NX989574</t>
  </si>
  <si>
    <t>KIRKBEAN WOODSIDE COTTAGE</t>
  </si>
  <si>
    <t>KIRKBRIDGE HOUSE</t>
  </si>
  <si>
    <t>5266/5</t>
  </si>
  <si>
    <t>NS335047</t>
  </si>
  <si>
    <t>KIRKBY ESTATE WORKS</t>
  </si>
  <si>
    <t>SJ400980</t>
  </si>
  <si>
    <t>KIRKBY KNOWLE NEWBUILDING</t>
  </si>
  <si>
    <t>KIRKBY KNOWLE RECTORY</t>
  </si>
  <si>
    <t>KIRKBY LONSDALE</t>
  </si>
  <si>
    <t>3725</t>
  </si>
  <si>
    <t>SD610788</t>
  </si>
  <si>
    <t>KIRKBY LONSDALE BARBON</t>
  </si>
  <si>
    <t>SD627823</t>
  </si>
  <si>
    <t>KIRKBY LONSDALE BARBON MANOR</t>
  </si>
  <si>
    <t>SD639828</t>
  </si>
  <si>
    <t>KIRKBY LONSDALE BIGGINS HOUSE</t>
  </si>
  <si>
    <t>KIRKBY LONSDALE CASTERTON</t>
  </si>
  <si>
    <t>SD625792</t>
  </si>
  <si>
    <t>KIRKBY LONSDALE CASTERTON CLERGY DAUGHTERS SCH</t>
  </si>
  <si>
    <t>KIRKBY LONSDALE CASTERTON CLERGY DAUGHTERS SCHOOL</t>
  </si>
  <si>
    <t>SD626797</t>
  </si>
  <si>
    <t>KIRKBY LONSDALE LOCK HALL</t>
  </si>
  <si>
    <t>KIRKBY LONSDALE LUNEFIELD</t>
  </si>
  <si>
    <t>3724</t>
  </si>
  <si>
    <t>SD612786</t>
  </si>
  <si>
    <t>KIRKBY LONSDALE NORWOOD COTT CASTERTON</t>
  </si>
  <si>
    <t>KIRKBY LONSDALE STOOP LANE</t>
  </si>
  <si>
    <t>KIRKBY LONSDALE VICARAGE</t>
  </si>
  <si>
    <t>KIRKBY LONSDALE WHELPRIGG</t>
  </si>
  <si>
    <t>KIRKBY MALLORY</t>
  </si>
  <si>
    <t>2500/3</t>
  </si>
  <si>
    <t>KIRKBY MALZEARD ARUNDO</t>
  </si>
  <si>
    <t>KIRKBY MALZEARD BAGWITH BRAE</t>
  </si>
  <si>
    <t>SE195747 &amp;SE199738</t>
  </si>
  <si>
    <t>KIRKBY MALZEARD DROVERS INN</t>
  </si>
  <si>
    <t>SE213722 &amp;SE214723</t>
  </si>
  <si>
    <t>KIRKBY MALZEARD HAMBLETON HILL</t>
  </si>
  <si>
    <t>3380</t>
  </si>
  <si>
    <t>SE159730 &amp;SE160730</t>
  </si>
  <si>
    <t>KIRKBY MALZEARD HAWSET</t>
  </si>
  <si>
    <t>SE1846673036</t>
  </si>
  <si>
    <t>KIRKBY MALZEARD HAWSETT</t>
  </si>
  <si>
    <t>SE184729</t>
  </si>
  <si>
    <t>KIRKBY MALZEARD STONE AND EARS WHAM</t>
  </si>
  <si>
    <t>3382</t>
  </si>
  <si>
    <t>SE168751 &amp;SE1695374789</t>
  </si>
  <si>
    <t>KIRKBY MOORSIDE HUTTON LE HOLE</t>
  </si>
  <si>
    <t>KIRKBY MOORSIDE RAVENSWYKE</t>
  </si>
  <si>
    <t>3464</t>
  </si>
  <si>
    <t>SE706873</t>
  </si>
  <si>
    <t>KIRKBY STEPHEN</t>
  </si>
  <si>
    <t>3660</t>
  </si>
  <si>
    <t>KIRKBY STEPHEN EDEN PLACE</t>
  </si>
  <si>
    <t>NY774096</t>
  </si>
  <si>
    <t>KIRKBY STEPHEN OUTHGILL SCHOOL</t>
  </si>
  <si>
    <t>3659/5</t>
  </si>
  <si>
    <t>NY771087</t>
  </si>
  <si>
    <t>KIRKBY STEPHEN REDMAN HOUSE</t>
  </si>
  <si>
    <t>NY774088</t>
  </si>
  <si>
    <t>KIRKBY STONE AND EARS WHAM</t>
  </si>
  <si>
    <t>KIRKBY-IN-ASHFIELD HIGHER SCHOOL</t>
  </si>
  <si>
    <t>2600/4</t>
  </si>
  <si>
    <t>KIRKBY-ON-BAIN</t>
  </si>
  <si>
    <t>2552</t>
  </si>
  <si>
    <t>KIRKCALDY BEVERIDGE PARK</t>
  </si>
  <si>
    <t>5476/1</t>
  </si>
  <si>
    <t>NT272907</t>
  </si>
  <si>
    <t>KIRKCALDY CARBERRY</t>
  </si>
  <si>
    <t>5480</t>
  </si>
  <si>
    <t>NT284948</t>
  </si>
  <si>
    <t>KIRKCALDY MUNRO ST</t>
  </si>
  <si>
    <t>5476</t>
  </si>
  <si>
    <t>KIRKCALDY MUTTONHALL FARM</t>
  </si>
  <si>
    <t>KIRKCALDY ST PETERS RECTORY / MUNCIPAL STATION</t>
  </si>
  <si>
    <t>KIRKCALDY VICTORIA HOSPITAL</t>
  </si>
  <si>
    <t>KIRKCOLM SOUTH CAIRN</t>
  </si>
  <si>
    <t>KIRKCONNEL FAULDHEAD</t>
  </si>
  <si>
    <t>5031/3</t>
  </si>
  <si>
    <t>NS735123</t>
  </si>
  <si>
    <t>KIRKCONNEL HALL</t>
  </si>
  <si>
    <t>KIRKCOWAN</t>
  </si>
  <si>
    <t>KIRKCOWAN CRAIGHLAW</t>
  </si>
  <si>
    <t>5010</t>
  </si>
  <si>
    <t>KIRKCOWAN CRAIGIELAW</t>
  </si>
  <si>
    <t>NX306610</t>
  </si>
  <si>
    <t>KIRKCOWAN CRAIGLAW</t>
  </si>
  <si>
    <t>KIRKCUDBRIGHT BALMAE</t>
  </si>
  <si>
    <t>NX6846344920</t>
  </si>
  <si>
    <t>KIRKCUDBRIGHT SENWICK</t>
  </si>
  <si>
    <t>KIRKCUDBRIGHT ST MARYS ISLE</t>
  </si>
  <si>
    <t>NX675494</t>
  </si>
  <si>
    <t>KIRKCUDBRIGHT THE GRANGE</t>
  </si>
  <si>
    <t>KIRKCUDBRIGHT TORR HO AUCHENCAIRN</t>
  </si>
  <si>
    <t>KIRKCUDBRIGHT TORR HOUSE AUCHENCAIRN</t>
  </si>
  <si>
    <t>KIRKFELL HOUSE HIGH LORTON COCKERMOUTH</t>
  </si>
  <si>
    <t>KIRKHAM ELSWICK LODGE</t>
  </si>
  <si>
    <t>3056</t>
  </si>
  <si>
    <t>KIRKHAM ESPRICK</t>
  </si>
  <si>
    <t>3055/5</t>
  </si>
  <si>
    <t>SD414317</t>
  </si>
  <si>
    <t>KIRKHAM THE HILL WESTBY</t>
  </si>
  <si>
    <t>KIRKHAM WEETON</t>
  </si>
  <si>
    <t>SD384346</t>
  </si>
  <si>
    <t>KIRKHAM WEETON RES</t>
  </si>
  <si>
    <t>KIRKHAM WEETON RES BANK</t>
  </si>
  <si>
    <t>KIRKHAM WEETON RES LANCASHIRE</t>
  </si>
  <si>
    <t>KIRKHEATON KIRK VALE</t>
  </si>
  <si>
    <t>KIRKHILL MONIACK</t>
  </si>
  <si>
    <t>KIRKLAND DUNLOP</t>
  </si>
  <si>
    <t>KIRKLAND VIC</t>
  </si>
  <si>
    <t>KIRKLEY</t>
  </si>
  <si>
    <t>KIRKLEY LOWESTOFT</t>
  </si>
  <si>
    <t>KIRKLISTON NEWLISTON</t>
  </si>
  <si>
    <t>KIRKMICHAEL</t>
  </si>
  <si>
    <t>KIRKMICHAEL BALLINTUIM HOUSE</t>
  </si>
  <si>
    <t>KIRKMICHAEL BISHOPS COURT</t>
  </si>
  <si>
    <t>KIRKMICHAEL DRUIDALE ISLE OF MAN</t>
  </si>
  <si>
    <t>KIRKMICHAEL SCHOOL</t>
  </si>
  <si>
    <t>5569/5</t>
  </si>
  <si>
    <t>KIRKMICHAEL WOODHILL</t>
  </si>
  <si>
    <t>5569/1</t>
  </si>
  <si>
    <t>NO098544</t>
  </si>
  <si>
    <t>KIRKNEWTON COLDBURN</t>
  </si>
  <si>
    <t>3596</t>
  </si>
  <si>
    <t>KIRKNEWTON HEATHPOOL</t>
  </si>
  <si>
    <t>NT895283</t>
  </si>
  <si>
    <t>KIRKNEWTON MANSE</t>
  </si>
  <si>
    <t>KIRKNEWTON SOUTHERNKNOWE</t>
  </si>
  <si>
    <t>KIRKOSWALD MELMERBY</t>
  </si>
  <si>
    <t>KIRKOSWALD RENWICK</t>
  </si>
  <si>
    <t>KIRKOSWALD STAFFIELD HALL</t>
  </si>
  <si>
    <t>KIRKPATRICK DURHAM CRAIG MANSE</t>
  </si>
  <si>
    <t>5023/7</t>
  </si>
  <si>
    <t>NX784703</t>
  </si>
  <si>
    <t>KIRKPATRICK DURHAM GLENLAIN</t>
  </si>
  <si>
    <t>NX787702</t>
  </si>
  <si>
    <t>KIRKPATRICK DURHAM GLENLAIR</t>
  </si>
  <si>
    <t>KIRKPATRICK JUXTA</t>
  </si>
  <si>
    <t>KIRKPATRICK JUXTA BROOMLANDS</t>
  </si>
  <si>
    <t>KIRKSANTON THE CROFT</t>
  </si>
  <si>
    <t>KIRKSTEAD</t>
  </si>
  <si>
    <t>TF186621</t>
  </si>
  <si>
    <t>KIRKSTEAD WOODHALL SPA</t>
  </si>
  <si>
    <t>TF194623</t>
  </si>
  <si>
    <t>KIRKSTONE PASS</t>
  </si>
  <si>
    <t>KIRKTON HAWICK</t>
  </si>
  <si>
    <t>KIRKURD CASTLE CRAIG</t>
  </si>
  <si>
    <t>KIRKURD CASTLE CRAIG DOLPHINTON</t>
  </si>
  <si>
    <t>NT136442</t>
  </si>
  <si>
    <t>KIRKWALL</t>
  </si>
  <si>
    <t>RR19</t>
  </si>
  <si>
    <t>KIRKWALL BANK OF SCOTLAND BIGNOLD PARK</t>
  </si>
  <si>
    <t>5823</t>
  </si>
  <si>
    <t>KIRKWALL BIGNOLD PARK</t>
  </si>
  <si>
    <t>KIRKWALL GRIMSETTER</t>
  </si>
  <si>
    <t>HY481077</t>
  </si>
  <si>
    <t>KIRKWHELPINGTON</t>
  </si>
  <si>
    <t>3584</t>
  </si>
  <si>
    <t>NY998844</t>
  </si>
  <si>
    <t>KIRMOND</t>
  </si>
  <si>
    <t>TF186926</t>
  </si>
  <si>
    <t>KIRNDEAN</t>
  </si>
  <si>
    <t>KIRRIEMUIR</t>
  </si>
  <si>
    <t>5579</t>
  </si>
  <si>
    <t>NO264587</t>
  </si>
  <si>
    <t>KIRRIEMUIR BACKWATER</t>
  </si>
  <si>
    <t>5580</t>
  </si>
  <si>
    <t>NO255589</t>
  </si>
  <si>
    <t>KIRRIEMUIR BALNAKEILLY</t>
  </si>
  <si>
    <t>5577</t>
  </si>
  <si>
    <t>NO281554</t>
  </si>
  <si>
    <t>KIRRIEMUIR BARNEY</t>
  </si>
  <si>
    <t>5585</t>
  </si>
  <si>
    <t>NO251634</t>
  </si>
  <si>
    <t>KIRRIEMUIR BARNY</t>
  </si>
  <si>
    <t>KIRRIEMUIR CLINTLAW</t>
  </si>
  <si>
    <t>NO258616</t>
  </si>
  <si>
    <t>KIRRIEMUIR CREICH HILL N</t>
  </si>
  <si>
    <t>KIRRIEMUIR CREICH HILL N SLOPE</t>
  </si>
  <si>
    <t>KIRRIEMUIR CREICH HILL S SLOPE</t>
  </si>
  <si>
    <t>KIRRIEMUIR CREICH HILL TOP</t>
  </si>
  <si>
    <t>KIRRIEMUIR DALVANIE</t>
  </si>
  <si>
    <t>5586/4</t>
  </si>
  <si>
    <t>NO186657</t>
  </si>
  <si>
    <t>KIRRIEMUIR DYKENDS</t>
  </si>
  <si>
    <t>5578</t>
  </si>
  <si>
    <t>NO253569</t>
  </si>
  <si>
    <t>KIRRIEMUIR ESKHILL</t>
  </si>
  <si>
    <t>NO434568</t>
  </si>
  <si>
    <t>KIRRIEMUIR GLEN DAMFF</t>
  </si>
  <si>
    <t>5586/6</t>
  </si>
  <si>
    <t>NO256587</t>
  </si>
  <si>
    <t>KIRRIEMUIR GLENDAMFF</t>
  </si>
  <si>
    <t>KIRRIEMUIR GLENDYE</t>
  </si>
  <si>
    <t>5584</t>
  </si>
  <si>
    <t>NO296621</t>
  </si>
  <si>
    <t>KIRRIEMUIR GLENHEAD</t>
  </si>
  <si>
    <t>5586</t>
  </si>
  <si>
    <t>NO273648</t>
  </si>
  <si>
    <t>KIRRIEMUIR LEDNATHIE</t>
  </si>
  <si>
    <t>NO339630</t>
  </si>
  <si>
    <t>KIRRIEMUIR LEDNTHIE</t>
  </si>
  <si>
    <t>KIRRIEMUIR LINSTRATHEN CREICH HILL</t>
  </si>
  <si>
    <t>KIRRIEMUIR LINTRATHEN</t>
  </si>
  <si>
    <t>NO273541</t>
  </si>
  <si>
    <t>KIRRIEMUIR LINTRATHEN +A</t>
  </si>
  <si>
    <t>KIRRIEMUIR LINTRATHEN BALNAKEILLY</t>
  </si>
  <si>
    <t>NO281552</t>
  </si>
  <si>
    <t>KIRRIEMUIR LINTRATHEN BARNEY</t>
  </si>
  <si>
    <t>KIRRIEMUIR LINTRATHEN CHECK GAUGE</t>
  </si>
  <si>
    <t>5576/1</t>
  </si>
  <si>
    <t>NO275540</t>
  </si>
  <si>
    <t>KIRRIEMUIR LINTRATHEN CREICH HILL</t>
  </si>
  <si>
    <t>NO267591</t>
  </si>
  <si>
    <t>KIRRIEMUIR LINTRATHEN CREICH HILL N</t>
  </si>
  <si>
    <t>KIRRIEMUIR LINTRATHEN CREICH HILL S</t>
  </si>
  <si>
    <t>KIRRIEMUIR LINTRATHEN GLEN DAMFF</t>
  </si>
  <si>
    <t>NO248678</t>
  </si>
  <si>
    <t>KIRRIEMUIR LINTRATHEN GLEN DYE</t>
  </si>
  <si>
    <t>NO293620</t>
  </si>
  <si>
    <t>KIRRIEMUIR LINTRATHEN LONGDRUM</t>
  </si>
  <si>
    <t>NO281614</t>
  </si>
  <si>
    <t>KIRRIEMUIR LOCHCRAIGS</t>
  </si>
  <si>
    <t>NO275538</t>
  </si>
  <si>
    <t>KIRRIEMUIR LONGDRUM</t>
  </si>
  <si>
    <t>5583</t>
  </si>
  <si>
    <t>NO278619</t>
  </si>
  <si>
    <t>KIRRIEMUIR MACRITCH</t>
  </si>
  <si>
    <t>5581</t>
  </si>
  <si>
    <t>NO260611</t>
  </si>
  <si>
    <t>KIRRIEMUIR NEWTON</t>
  </si>
  <si>
    <t>5582</t>
  </si>
  <si>
    <t>NO285573</t>
  </si>
  <si>
    <t>KIRRIEMUIR WESTERTON</t>
  </si>
  <si>
    <t>5580/5</t>
  </si>
  <si>
    <t>NO282598</t>
  </si>
  <si>
    <t>KIRROUGHTREE FOREST</t>
  </si>
  <si>
    <t>NX455648</t>
  </si>
  <si>
    <t>KIRTLINGTON</t>
  </si>
  <si>
    <t>KIRTON</t>
  </si>
  <si>
    <t>2536/4</t>
  </si>
  <si>
    <t>TF302380</t>
  </si>
  <si>
    <t>KIRTON AGRICULTURAL INSTITUTE</t>
  </si>
  <si>
    <t>2536/3</t>
  </si>
  <si>
    <t>KIRTON IN LINDSEY</t>
  </si>
  <si>
    <t>2582/3</t>
  </si>
  <si>
    <t>SK934990</t>
  </si>
  <si>
    <t>KITLANDS DORKING</t>
  </si>
  <si>
    <t>KNAP HILL NURSERIES</t>
  </si>
  <si>
    <t>233/5</t>
  </si>
  <si>
    <t>KNAP HILL ULUNDI</t>
  </si>
  <si>
    <t>233</t>
  </si>
  <si>
    <t>KNAPP HILL HIGH STREET</t>
  </si>
  <si>
    <t>KNAPP HILL LYNBROOK</t>
  </si>
  <si>
    <t>KNAPP HILL ULUNDI</t>
  </si>
  <si>
    <t>KNAPTOFT HALL</t>
  </si>
  <si>
    <t>KNAPTON NORTH WALSHAM</t>
  </si>
  <si>
    <t>KNARESBOROUGH</t>
  </si>
  <si>
    <t>KNARESBOROUGH CONYNGHAM HALL</t>
  </si>
  <si>
    <t>SE342573</t>
  </si>
  <si>
    <t>KNARESBOROUGH FARNHAM</t>
  </si>
  <si>
    <t>SE348605</t>
  </si>
  <si>
    <t>KNARESBOROUGH GOLDSBRO HALL GDNS</t>
  </si>
  <si>
    <t>KNARESBOROUGH GRAMMAR SCHOOL</t>
  </si>
  <si>
    <t>KNARESBOROUGH THE ABBEY</t>
  </si>
  <si>
    <t>3362</t>
  </si>
  <si>
    <t>KNARESBOROUGH WATER TOWER</t>
  </si>
  <si>
    <t>3363</t>
  </si>
  <si>
    <t>SE348567</t>
  </si>
  <si>
    <t>KNEBWORTH</t>
  </si>
  <si>
    <t>KNEBWORTH BULLS GREEN</t>
  </si>
  <si>
    <t>960/2</t>
  </si>
  <si>
    <t>TL270174</t>
  </si>
  <si>
    <t>KNEBWORTH COUNCIL SCHOOL</t>
  </si>
  <si>
    <t>963/3</t>
  </si>
  <si>
    <t>KNEBWORTH MANOR HOUSE</t>
  </si>
  <si>
    <t>TL231205</t>
  </si>
  <si>
    <t>KNEBWORTH PARK</t>
  </si>
  <si>
    <t>966/3</t>
  </si>
  <si>
    <t>TL220210</t>
  </si>
  <si>
    <t>KNEBWORTH RECTORY STEVENAGE</t>
  </si>
  <si>
    <t>KNEBWORTH SWANGLEYS LANE</t>
  </si>
  <si>
    <t>966/2</t>
  </si>
  <si>
    <t>TL254199</t>
  </si>
  <si>
    <t>KNIGHTON</t>
  </si>
  <si>
    <t>SO283724 &amp;SO287726</t>
  </si>
  <si>
    <t>KNIGHTON LURKENHOPE</t>
  </si>
  <si>
    <t>KNIGHTON TEMESIDE HOUSE AND YSTRAD HO</t>
  </si>
  <si>
    <t>KNIGHTON UPPER WOODHOUSE</t>
  </si>
  <si>
    <t>KNIGHTON WW</t>
  </si>
  <si>
    <t>601/8</t>
  </si>
  <si>
    <t>SZ567868</t>
  </si>
  <si>
    <t>KNIGHTON YSTRAD HOUSE</t>
  </si>
  <si>
    <t>SO288723</t>
  </si>
  <si>
    <t>KNIGHTSTOWN VALENTIA</t>
  </si>
  <si>
    <t>KNIGHTWICK MANOR</t>
  </si>
  <si>
    <t>KNIGHTWICK SANATORIUM</t>
  </si>
  <si>
    <t>2387</t>
  </si>
  <si>
    <t>KNITSLEY SHOTLEY BRIDGE</t>
  </si>
  <si>
    <t>KNOCK CHERRYVALLEY PARK</t>
  </si>
  <si>
    <t>6205/8</t>
  </si>
  <si>
    <t>KNOCK HAWTHORNDEN ROAD</t>
  </si>
  <si>
    <t>KNOCK ORMISTON DRIVE</t>
  </si>
  <si>
    <t>NW509290</t>
  </si>
  <si>
    <t>KNOCKADERRY</t>
  </si>
  <si>
    <t>KNOCKADERRY 1</t>
  </si>
  <si>
    <t>IS4831207135</t>
  </si>
  <si>
    <t>KNOCKADERRY 2</t>
  </si>
  <si>
    <t>IS4831207136</t>
  </si>
  <si>
    <t>KNOCKADERRY RES</t>
  </si>
  <si>
    <t>6036</t>
  </si>
  <si>
    <t>KNOCKADERRY RES 1</t>
  </si>
  <si>
    <t>6036/1</t>
  </si>
  <si>
    <t>KNOCKADERRY RES 2</t>
  </si>
  <si>
    <t>KNOCKANDO</t>
  </si>
  <si>
    <t>KNOCKANDO SCHOOLHOUSE WINDMILL COTTAGE</t>
  </si>
  <si>
    <t>5675</t>
  </si>
  <si>
    <t>KNOCKANDO WINDMILL COTTAGE</t>
  </si>
  <si>
    <t>KNOCKBOY HOUSE</t>
  </si>
  <si>
    <t>KNOCKENCORSAN</t>
  </si>
  <si>
    <t>KNOCKHOLT</t>
  </si>
  <si>
    <t>KNOCKHOLT KENT WW</t>
  </si>
  <si>
    <t>386</t>
  </si>
  <si>
    <t>TQ466583 &amp;TQ467583</t>
  </si>
  <si>
    <t>KNOCKHOLT KENT WW TOWER</t>
  </si>
  <si>
    <t>KNOCKHOLT MARINERS</t>
  </si>
  <si>
    <t>KNOCKHOLT PARK FARM</t>
  </si>
  <si>
    <t>TQ480605</t>
  </si>
  <si>
    <t>KNOCKLONG KILFRUSH</t>
  </si>
  <si>
    <t>6053</t>
  </si>
  <si>
    <t>KNOLE PARK SEVENOAKS</t>
  </si>
  <si>
    <t>380</t>
  </si>
  <si>
    <t>KNOSSINGTON RECTORY</t>
  </si>
  <si>
    <t>2495</t>
  </si>
  <si>
    <t>KNOWBURY CLEE HILLS LUDLOW</t>
  </si>
  <si>
    <t>KNOWL GREEN</t>
  </si>
  <si>
    <t>KNOWL GREEN PRESTON WW</t>
  </si>
  <si>
    <t>KNOWLE GREEN PRESTON WW</t>
  </si>
  <si>
    <t>2979</t>
  </si>
  <si>
    <t>KNOWLE GREEN STAINES</t>
  </si>
  <si>
    <t>KNOWLEMERE MANOR</t>
  </si>
  <si>
    <t>KNOWLMERE MANOR CLITHEROE</t>
  </si>
  <si>
    <t>KNOWSLEY NR PRESCOTT</t>
  </si>
  <si>
    <t>KNOWSTONE VICARAGE</t>
  </si>
  <si>
    <t>KNOYDART INVERIE KITCHEN GARDEN</t>
  </si>
  <si>
    <t>5716</t>
  </si>
  <si>
    <t>KNOYDART INVERIE LOCHNEVIS</t>
  </si>
  <si>
    <t>KNUTSFORD</t>
  </si>
  <si>
    <t>SJ760786</t>
  </si>
  <si>
    <t>KNUTSFORD CHELFORD</t>
  </si>
  <si>
    <t>KNUTSFORD HAZELFIELD</t>
  </si>
  <si>
    <t>2728</t>
  </si>
  <si>
    <t>KNUTSFORD HAZLEFIELD</t>
  </si>
  <si>
    <t>KNUTSFORD HEATH SIDE</t>
  </si>
  <si>
    <t>KNUTSFORD HEATHSIDE</t>
  </si>
  <si>
    <t>KNUTSFORD HIGH LEGH HOUSE</t>
  </si>
  <si>
    <t>2779/9</t>
  </si>
  <si>
    <t>KNUTSFORD THE SYCAMORES</t>
  </si>
  <si>
    <t>SJ760790</t>
  </si>
  <si>
    <t>KNYPERSLEY CONGLETON</t>
  </si>
  <si>
    <t>KNYPERSLEY RES</t>
  </si>
  <si>
    <t>KYLEAKIN</t>
  </si>
  <si>
    <t>KYLEAKIN INVERNESS</t>
  </si>
  <si>
    <t>KYLEAKIN LIGHTHOUSE</t>
  </si>
  <si>
    <t>5755</t>
  </si>
  <si>
    <t>KYLESTROME</t>
  </si>
  <si>
    <t>5804/8</t>
  </si>
  <si>
    <t>NC219344</t>
  </si>
  <si>
    <t>KYRE</t>
  </si>
  <si>
    <t>2389/2</t>
  </si>
  <si>
    <t>SO639621</t>
  </si>
  <si>
    <t>L KATRINE STRONE BRIDGE</t>
  </si>
  <si>
    <t>5519</t>
  </si>
  <si>
    <t>LA COLLINE GOREY</t>
  </si>
  <si>
    <t>LA ROCQUE SANDHURST</t>
  </si>
  <si>
    <t>4422</t>
  </si>
  <si>
    <t>LA ROQUE SANDHURST</t>
  </si>
  <si>
    <t>WV696470</t>
  </si>
  <si>
    <t>LACOCK CHIPPENHAM</t>
  </si>
  <si>
    <t>LACOCK LACKHAM HOUSE</t>
  </si>
  <si>
    <t>1491/5/2</t>
  </si>
  <si>
    <t>ST923702</t>
  </si>
  <si>
    <t>LADOCK PUMPING STATION</t>
  </si>
  <si>
    <t>1925/5</t>
  </si>
  <si>
    <t>SW892511</t>
  </si>
  <si>
    <t>LADY CLOUGH MOOR</t>
  </si>
  <si>
    <t>SK112925</t>
  </si>
  <si>
    <t>LADY CLOUGH MOOR 41</t>
  </si>
  <si>
    <t>2698/1 &amp;</t>
  </si>
  <si>
    <t>LADY CLOUGH MOOR 41B</t>
  </si>
  <si>
    <t>2698</t>
  </si>
  <si>
    <t>SK112926</t>
  </si>
  <si>
    <t>LADYBOWER 73</t>
  </si>
  <si>
    <t>2690/5</t>
  </si>
  <si>
    <t>SK205869</t>
  </si>
  <si>
    <t>LADYBOWER CUTTHROAT BRIDGE 73</t>
  </si>
  <si>
    <t>LADYCLOUGH MOOR</t>
  </si>
  <si>
    <t>LAGGAN</t>
  </si>
  <si>
    <t>LAGGAN CRATHIE</t>
  </si>
  <si>
    <t>LAGGAN GERGASK</t>
  </si>
  <si>
    <t>5697</t>
  </si>
  <si>
    <t>NN613945</t>
  </si>
  <si>
    <t>LAGGAN LOCKS</t>
  </si>
  <si>
    <t>LAGGAN OF DEE</t>
  </si>
  <si>
    <t>5015/5</t>
  </si>
  <si>
    <t>NX572746</t>
  </si>
  <si>
    <t>LAGGAN OF DEE - NEW SITE</t>
  </si>
  <si>
    <t>NX573746</t>
  </si>
  <si>
    <t>LAGGAN SCHOOL HOUSE</t>
  </si>
  <si>
    <t>LAGGAN SCHOOL HOUSE INVERNESS</t>
  </si>
  <si>
    <t>LAHINCH MOY HOUSE</t>
  </si>
  <si>
    <t>IR0930985974</t>
  </si>
  <si>
    <t>LAIDE</t>
  </si>
  <si>
    <t>5782/7</t>
  </si>
  <si>
    <t>LAIDE GRUINARD</t>
  </si>
  <si>
    <t>5782/8</t>
  </si>
  <si>
    <t>NG900916</t>
  </si>
  <si>
    <t>LAING</t>
  </si>
  <si>
    <t>5799</t>
  </si>
  <si>
    <t>LAING DALNESSIE</t>
  </si>
  <si>
    <t>5800/7/1</t>
  </si>
  <si>
    <t>NC631152</t>
  </si>
  <si>
    <t>LAIRG</t>
  </si>
  <si>
    <t>NC583070</t>
  </si>
  <si>
    <t>LAIRG ACHANY</t>
  </si>
  <si>
    <t>5798/75</t>
  </si>
  <si>
    <t>NC570018</t>
  </si>
  <si>
    <t>LAIRG CRASK</t>
  </si>
  <si>
    <t>5799/3</t>
  </si>
  <si>
    <t>NC525246</t>
  </si>
  <si>
    <t>LAIRG DALNESSIE</t>
  </si>
  <si>
    <t>5800/7</t>
  </si>
  <si>
    <t>LAIRG DAM</t>
  </si>
  <si>
    <t>5799/05</t>
  </si>
  <si>
    <t>NC577071</t>
  </si>
  <si>
    <t>LAIRG HIGHER TORROBLE</t>
  </si>
  <si>
    <t>5798/9</t>
  </si>
  <si>
    <t>NC593047</t>
  </si>
  <si>
    <t>LAIRG HIGHER TORROBOLE</t>
  </si>
  <si>
    <t>LAIRG HRS</t>
  </si>
  <si>
    <t>LAIRG INVERSHIN</t>
  </si>
  <si>
    <t>LAIRG LODGE</t>
  </si>
  <si>
    <t>LAIRG RAONACLOY</t>
  </si>
  <si>
    <t>5798/85</t>
  </si>
  <si>
    <t>NC566037</t>
  </si>
  <si>
    <t>LAIRG STATION SUTHERLAND</t>
  </si>
  <si>
    <t>LAIRIG ARNAN</t>
  </si>
  <si>
    <t>5573/7</t>
  </si>
  <si>
    <t>NN295182</t>
  </si>
  <si>
    <t>LAIRIG ARNAN NEW SITE</t>
  </si>
  <si>
    <t>5573/7/1</t>
  </si>
  <si>
    <t>LAIRIG NAN LUNN</t>
  </si>
  <si>
    <t>5556/5/4</t>
  </si>
  <si>
    <t>NN447390</t>
  </si>
  <si>
    <t>LAKE ALLEN DOWRA</t>
  </si>
  <si>
    <t>LAKE COWLYD</t>
  </si>
  <si>
    <t>4348/1</t>
  </si>
  <si>
    <t>LAKE COWLYD CAPEL CURIG</t>
  </si>
  <si>
    <t>4346/5/1 &amp;</t>
  </si>
  <si>
    <t>SH715608</t>
  </si>
  <si>
    <t>LAKE COWLYD COWLYD</t>
  </si>
  <si>
    <t>4348/4</t>
  </si>
  <si>
    <t>SH737637</t>
  </si>
  <si>
    <t>LAKE COWLYD FFRITH CARREG WEN A</t>
  </si>
  <si>
    <t>4348</t>
  </si>
  <si>
    <t>LAKE COWLYD FFRITH FAWR B</t>
  </si>
  <si>
    <t>LAKE COWLYD FFRITH GARREG WEN</t>
  </si>
  <si>
    <t>SH739634</t>
  </si>
  <si>
    <t>LAKE COWLYD GAUGE A</t>
  </si>
  <si>
    <t>LAKE COWLYD GAUGE B</t>
  </si>
  <si>
    <t>SH729632</t>
  </si>
  <si>
    <t>LAKE COWLYD GAUGE C</t>
  </si>
  <si>
    <t>SH736628</t>
  </si>
  <si>
    <t>LAKE COWLYD GAUGE D</t>
  </si>
  <si>
    <t>SH728612</t>
  </si>
  <si>
    <t>LAKE COWLYD GAUGE E</t>
  </si>
  <si>
    <t>LAKE COWLYD GORS-Y-LLITHRIG</t>
  </si>
  <si>
    <t>4348/2 &amp;</t>
  </si>
  <si>
    <t>LAKE COWLYD GORS-Y-LLITHRIG D</t>
  </si>
  <si>
    <t>4348/2</t>
  </si>
  <si>
    <t>LAKE COWLYD GOW-Y-LLITHRIG</t>
  </si>
  <si>
    <t>LAKE COWLYD LLETHER GWYN C</t>
  </si>
  <si>
    <t>4347</t>
  </si>
  <si>
    <t>LAKE COWLYD LLETHYN GWYN C</t>
  </si>
  <si>
    <t>LAKE COWLYD LLETHYR FROYN</t>
  </si>
  <si>
    <t>LAKE COWLYD LOWER BRWYNOG 18</t>
  </si>
  <si>
    <t>SH738634</t>
  </si>
  <si>
    <t>LAKE COWLYD SLETHYS GWYN</t>
  </si>
  <si>
    <t>LAKE COWLYD UPPER BRWYNOG 16</t>
  </si>
  <si>
    <t>SH743641</t>
  </si>
  <si>
    <t>LAKE EIGIAU DAM SITE</t>
  </si>
  <si>
    <t>4350</t>
  </si>
  <si>
    <t>SH724647</t>
  </si>
  <si>
    <t>LAKE LLUGWY</t>
  </si>
  <si>
    <t>4347/5 &amp;</t>
  </si>
  <si>
    <t>SH694622</t>
  </si>
  <si>
    <t>LAKE OGWEN</t>
  </si>
  <si>
    <t>4370</t>
  </si>
  <si>
    <t>LAKE OGWEN CE SCHOOL</t>
  </si>
  <si>
    <t>LAKE OGWEN CESCHOOL</t>
  </si>
  <si>
    <t>LAKE VYRNWY</t>
  </si>
  <si>
    <t>4256 &amp;4256/7 &amp;4266/3</t>
  </si>
  <si>
    <t>SH928232 &amp;SJ018189</t>
  </si>
  <si>
    <t>LAKE VYRNWY - BANK CYNON ISAF</t>
  </si>
  <si>
    <t>LAKE VYRNWY BANK CYNON ISAF</t>
  </si>
  <si>
    <t>LAKE VYRNWY BANK CYNON ISAF 5</t>
  </si>
  <si>
    <t>LAKE VYRNWY BANK CYNON ISAF NEW GAUGE</t>
  </si>
  <si>
    <t>4258/1</t>
  </si>
  <si>
    <t>LAKE VYRNWY BANK CYNON ISAF NG</t>
  </si>
  <si>
    <t>LAKE VYRNWY BANK CYNON TRAF</t>
  </si>
  <si>
    <t>SJ018191 &amp;SJ025203</t>
  </si>
  <si>
    <t>LAKE VYRNWY BRYN GWYN</t>
  </si>
  <si>
    <t>4257</t>
  </si>
  <si>
    <t>SH999196 &amp;SJ002196</t>
  </si>
  <si>
    <t>LAKE VYRNWY BRYNGWYN 7</t>
  </si>
  <si>
    <t>LAKE VYRNWY BWLCH-Y-GROES</t>
  </si>
  <si>
    <t>LAKE VYRNWY BWLCH-Y-GROES 17</t>
  </si>
  <si>
    <t>LAKE VYRNWY CARNEDDWEN 13</t>
  </si>
  <si>
    <t>LAKE VYRNWY CARREG FOCH</t>
  </si>
  <si>
    <t>4267</t>
  </si>
  <si>
    <t>LAKE VYRNWY CARREG GOCH</t>
  </si>
  <si>
    <t>SH974237 &amp;SH984231</t>
  </si>
  <si>
    <t>LAKE VYRNWY CARREG-COCH</t>
  </si>
  <si>
    <t>LAKE VYRNWY CARREG-COCH 10</t>
  </si>
  <si>
    <t>LAKE VYRNWY CEDIG HILL</t>
  </si>
  <si>
    <t>LAKE VYRNWY CEDIG HILL 6</t>
  </si>
  <si>
    <t>LAKE VYRNWY CEFN-GWYNNTOG</t>
  </si>
  <si>
    <t>LAKE VYRNWY CEFN-GWYNNTOG NO9</t>
  </si>
  <si>
    <t>LAKE VYRNWY CEFNCOCH</t>
  </si>
  <si>
    <t>LAKE VYRNWY CEFNCOCH 15</t>
  </si>
  <si>
    <t>LAKE VYRNWY CEFNGLAS VALLEY</t>
  </si>
  <si>
    <t>LAKE VYRNWY CEFNGLAS VALLEY 14</t>
  </si>
  <si>
    <t>LAKE VYRNWY CLLWYNRHIW</t>
  </si>
  <si>
    <t>4264</t>
  </si>
  <si>
    <t>LAKE VYRNWY CONWY</t>
  </si>
  <si>
    <t>LAKE VYRNWY COWNWY DAM</t>
  </si>
  <si>
    <t>4254/6</t>
  </si>
  <si>
    <t>SJ000181</t>
  </si>
  <si>
    <t>LAKE VYRNWY COWNY</t>
  </si>
  <si>
    <t>LAKE VYRNWY CRAIG YR OGOF 16</t>
  </si>
  <si>
    <t>LAKE VYRNWY CRAIG-Y-GRIBBIN</t>
  </si>
  <si>
    <t>4265</t>
  </si>
  <si>
    <t>SH970216</t>
  </si>
  <si>
    <t>LAKE VYRNWY CRAIG-Y-GRIBIN</t>
  </si>
  <si>
    <t>LAKE VYRNWY CRAIG-YR-OGOF</t>
  </si>
  <si>
    <t>LAKE VYRNWY CRAIG-YR-OGOF 16</t>
  </si>
  <si>
    <t>LAKE VYRNWY CRAIGNANT</t>
  </si>
  <si>
    <t>LAKE VYRNWY CYRNIAUNOD</t>
  </si>
  <si>
    <t>LAKE VYRNWY CYRWIAUNOD</t>
  </si>
  <si>
    <t>LAKE VYRNWY EUNANT 18</t>
  </si>
  <si>
    <t>LAKE VYRNWY EUNANT BRIDGE</t>
  </si>
  <si>
    <t>4266 &amp;4266/1</t>
  </si>
  <si>
    <t>SH962224 &amp;SH963224</t>
  </si>
  <si>
    <t>LAKE VYRNWY EUNANT BRIDGE 19</t>
  </si>
  <si>
    <t>LAKE VYRNWY EXPERIMENTAL STATION</t>
  </si>
  <si>
    <t>4257/9</t>
  </si>
  <si>
    <t>LAKE VYRNWY EXPERIMENTAL STN</t>
  </si>
  <si>
    <t>SJ017188</t>
  </si>
  <si>
    <t>LAKE VYRNWY FFINANT</t>
  </si>
  <si>
    <t>LAKE VYRNWY FRON GOCH</t>
  </si>
  <si>
    <t>4258/7</t>
  </si>
  <si>
    <t>SJ000213</t>
  </si>
  <si>
    <t>LAKE VYRNWY FRONGOCH</t>
  </si>
  <si>
    <t>LAKE VYRNWY GADFA</t>
  </si>
  <si>
    <t>4266/3</t>
  </si>
  <si>
    <t>LAKE VYRNWY GARREGWEN</t>
  </si>
  <si>
    <t>LAKE VYRNWY GARREGWEN 22</t>
  </si>
  <si>
    <t>LAKE VYRNWY GARRIS</t>
  </si>
  <si>
    <t>LAKE VYRNWY GARRIS 3</t>
  </si>
  <si>
    <t>LAKE VYRNWY HEN EGLWYS</t>
  </si>
  <si>
    <t>4267/4</t>
  </si>
  <si>
    <t>SH993253</t>
  </si>
  <si>
    <t>LAKE VYRNWY HEN GERIG</t>
  </si>
  <si>
    <t>4256/7</t>
  </si>
  <si>
    <t>SH968188</t>
  </si>
  <si>
    <t>LAKE VYRNWY HEN GERRIG</t>
  </si>
  <si>
    <t>LAKE VYRNWY HIRNANT</t>
  </si>
  <si>
    <t>4265/1</t>
  </si>
  <si>
    <t>SJ048225</t>
  </si>
  <si>
    <t>LAKE VYRNWY HOEL-Y-FRIDD 1</t>
  </si>
  <si>
    <t>4260</t>
  </si>
  <si>
    <t>SH974215</t>
  </si>
  <si>
    <t>LAKE VYRNWY HOEL-Y-FRIDD 2</t>
  </si>
  <si>
    <t>4261</t>
  </si>
  <si>
    <t>SH974204 &amp;SH976215</t>
  </si>
  <si>
    <t>LAKE VYRNWY LAKESIDE</t>
  </si>
  <si>
    <t>LAKE VYRNWY LLANNERCHWEN</t>
  </si>
  <si>
    <t>LAKE VYRNWY LLANNERCHWEN 21</t>
  </si>
  <si>
    <t>LAKE VYRNWY LLANWDDYN</t>
  </si>
  <si>
    <t>LAKE VYRNWY LLANWDDYN 8</t>
  </si>
  <si>
    <t>LAKE VYRNWY LLUEST WEN 1</t>
  </si>
  <si>
    <t>4263</t>
  </si>
  <si>
    <t>LAKE VYRNWY LLUESTWEN 1</t>
  </si>
  <si>
    <t>LAKE VYRNWY LLWYN RHIW</t>
  </si>
  <si>
    <t>SH975207</t>
  </si>
  <si>
    <t>LAKE VYRNWY MOEL-Y-BRYN 24</t>
  </si>
  <si>
    <t>LAKE VYRNWY MOEL-Y-BRYW</t>
  </si>
  <si>
    <t>LAKE VYRNWY NANT-LLWYDEL</t>
  </si>
  <si>
    <t>LAKE VYRNWY NANT-LLWYDEL 23</t>
  </si>
  <si>
    <t>LAKE VYRNWY PEN Y FFRIDD-COWNWY</t>
  </si>
  <si>
    <t>LAKE VYRNWY PEN Y FFRIDD-COWNWY 11</t>
  </si>
  <si>
    <t>LAKE VYRNWY PENNANT-MELANGELL</t>
  </si>
  <si>
    <t>4268/2</t>
  </si>
  <si>
    <t>SJ023265</t>
  </si>
  <si>
    <t>LAKE VYRNWY RHIALGWM</t>
  </si>
  <si>
    <t>LAKE VYRNWY RHIALGWM 1</t>
  </si>
  <si>
    <t>LAKE VYRNWY RHIALGWM 1A</t>
  </si>
  <si>
    <t>LAKE VYRNWY RHIWARGOR</t>
  </si>
  <si>
    <t>4267/3</t>
  </si>
  <si>
    <t>LAKE VYRNWY TY UCHAF</t>
  </si>
  <si>
    <t>4259</t>
  </si>
  <si>
    <t>SH998215</t>
  </si>
  <si>
    <t>LAKE VYRNWY TYN-LLUESTWEN 2</t>
  </si>
  <si>
    <t>4263/5</t>
  </si>
  <si>
    <t>SH971202</t>
  </si>
  <si>
    <t>LAKE VYRNWY TYN-Y-FRIDD</t>
  </si>
  <si>
    <t>SJ040213</t>
  </si>
  <si>
    <t>LAKE VYRNWY TYNCHA</t>
  </si>
  <si>
    <t>LAKE VYRNWY TYNYFFRIDD</t>
  </si>
  <si>
    <t>LAKE VYRNWY TYUCHAF</t>
  </si>
  <si>
    <t>LALEHAM</t>
  </si>
  <si>
    <t>TQ052682</t>
  </si>
  <si>
    <t>LAMBAY ISLAND</t>
  </si>
  <si>
    <t>6128</t>
  </si>
  <si>
    <t>IO3101450940</t>
  </si>
  <si>
    <t>LAMBEG GLENMORE HOUSE</t>
  </si>
  <si>
    <t>6211</t>
  </si>
  <si>
    <t>IJ278661</t>
  </si>
  <si>
    <t>LAMBEG GLENMORE HOUSE RESEARCH INSTITUTE</t>
  </si>
  <si>
    <t>LAMBERHURST BAYHAM ABBEY</t>
  </si>
  <si>
    <t>326/3</t>
  </si>
  <si>
    <t>TQ640371</t>
  </si>
  <si>
    <t>LAMBERHURST SCOTNEY CASTLE</t>
  </si>
  <si>
    <t>LAMBERHURST THE COURT LODGE</t>
  </si>
  <si>
    <t>LAMBETH BRIXTON HILL</t>
  </si>
  <si>
    <t>TQ304742</t>
  </si>
  <si>
    <t>LAMBETH BRIXTON HILL RES</t>
  </si>
  <si>
    <t>TQ305743</t>
  </si>
  <si>
    <t>LAMBETH BRIXTON ST JAMES ROAD</t>
  </si>
  <si>
    <t>TQ281701</t>
  </si>
  <si>
    <t>LAMBETH BROCKWELL PARK</t>
  </si>
  <si>
    <t>TQ315741</t>
  </si>
  <si>
    <t>LAMBETH SOUTH WESTERN HOSPITAL</t>
  </si>
  <si>
    <t>3/5</t>
  </si>
  <si>
    <t>TQ305757</t>
  </si>
  <si>
    <t>LAMBLEY PUMPING STATION</t>
  </si>
  <si>
    <t>2612/5</t>
  </si>
  <si>
    <t>SK627451</t>
  </si>
  <si>
    <t>LAMBOURN CLARIONVILLE</t>
  </si>
  <si>
    <t>SU318799</t>
  </si>
  <si>
    <t>LAMBOURN EAST GARSTON</t>
  </si>
  <si>
    <t>SU361770</t>
  </si>
  <si>
    <t>LAMBOURNE</t>
  </si>
  <si>
    <t>LAMBOURNE EAST GARSTON</t>
  </si>
  <si>
    <t>LAMBOURNE THE LABURNAMS AND COLLEGE HOUSE</t>
  </si>
  <si>
    <t>LAMINGTON</t>
  </si>
  <si>
    <t>NS980310</t>
  </si>
  <si>
    <t>LAMINGTON COWGILL RES</t>
  </si>
  <si>
    <t>5165</t>
  </si>
  <si>
    <t>NT007292 &amp;NT009288</t>
  </si>
  <si>
    <t>LAMINGTON FALLSIDE</t>
  </si>
  <si>
    <t>5188/2</t>
  </si>
  <si>
    <t>NS910309</t>
  </si>
  <si>
    <t>LAMINGTON GDNS</t>
  </si>
  <si>
    <t>LAMINGTON HOUSE</t>
  </si>
  <si>
    <t>5167</t>
  </si>
  <si>
    <t>NS981309</t>
  </si>
  <si>
    <t>LAMLASH LIGHTHOUSE HOLY I</t>
  </si>
  <si>
    <t>LAMMERLOCH RES</t>
  </si>
  <si>
    <t>5102</t>
  </si>
  <si>
    <t>LAMMERMUIR H LAMMER LOCH</t>
  </si>
  <si>
    <t>LAMMERMUIR H LAMMERLOCH RES</t>
  </si>
  <si>
    <t>LAMMERMUIR HILLS BLYTHE RIG</t>
  </si>
  <si>
    <t>LAMMERMUIR HILLS HUNGRY SMOUT</t>
  </si>
  <si>
    <t>5094/7</t>
  </si>
  <si>
    <t>NT665633</t>
  </si>
  <si>
    <t>LAMMERMUIR HILLS KINGSIDE</t>
  </si>
  <si>
    <t>5094/8</t>
  </si>
  <si>
    <t>NT651637</t>
  </si>
  <si>
    <t>LAMMERMUIR HILLS LAMMERLOCH RES</t>
  </si>
  <si>
    <t>5102 &amp;5102/1</t>
  </si>
  <si>
    <t>NT515634 &amp;NT517634</t>
  </si>
  <si>
    <t>LAMMERMUIR HILLS STOBSHEIL RES</t>
  </si>
  <si>
    <t>5100</t>
  </si>
  <si>
    <t>NT501617</t>
  </si>
  <si>
    <t>LAMMERMUIR HILLS STOBSHEIL RES NEW SITE</t>
  </si>
  <si>
    <t>5100/1</t>
  </si>
  <si>
    <t>NT501622</t>
  </si>
  <si>
    <t>LAMMERMUIR HILLS STOBSHIEL FILTER HOUSE</t>
  </si>
  <si>
    <t>5103</t>
  </si>
  <si>
    <t>NT498638</t>
  </si>
  <si>
    <t>LAMMERMUIR HILLS STOBSHIEL RES</t>
  </si>
  <si>
    <t>5101</t>
  </si>
  <si>
    <t>LAMMERMUIR HILLS STOBSHIEL RES B</t>
  </si>
  <si>
    <t>LAMMERMUIR HILLS WANSIDE RES A = STOBSHEIL RES</t>
  </si>
  <si>
    <t>LAMMERMUIR HILLS WEST HOPES</t>
  </si>
  <si>
    <t>5099</t>
  </si>
  <si>
    <t>NT536627</t>
  </si>
  <si>
    <t>LAMMERMUIR HILLS WEST HOPES NEW SITE</t>
  </si>
  <si>
    <t>5099/1</t>
  </si>
  <si>
    <t>NT551622</t>
  </si>
  <si>
    <t>LAMORNA TORQUAY</t>
  </si>
  <si>
    <t>LAMPERT</t>
  </si>
  <si>
    <t>3558/5</t>
  </si>
  <si>
    <t>NY683745</t>
  </si>
  <si>
    <t>LAMPETER</t>
  </si>
  <si>
    <t>LAMPETER ABERMEWIG</t>
  </si>
  <si>
    <t>SN564563</t>
  </si>
  <si>
    <t>LAMPETER FALCONDALE</t>
  </si>
  <si>
    <t>4131</t>
  </si>
  <si>
    <t>SN565490</t>
  </si>
  <si>
    <t>LAMPETER LLANLEAR</t>
  </si>
  <si>
    <t>LAMPETER ST DAVIDS COLL</t>
  </si>
  <si>
    <t>LAMPETER WYCLIFFE COLLEGE</t>
  </si>
  <si>
    <t>4130/5</t>
  </si>
  <si>
    <t>LAMPITER</t>
  </si>
  <si>
    <t>LAMPORT GRANGE</t>
  </si>
  <si>
    <t>1123/1</t>
  </si>
  <si>
    <t>LAMPORT GRANGE HALL</t>
  </si>
  <si>
    <t>SP759745</t>
  </si>
  <si>
    <t>LAMPORT HALL</t>
  </si>
  <si>
    <t>LAMPORT HALL GDNS</t>
  </si>
  <si>
    <t>1123</t>
  </si>
  <si>
    <t>LANARK</t>
  </si>
  <si>
    <t>LANARK BARONALD</t>
  </si>
  <si>
    <t>LANARK CLEGHORN</t>
  </si>
  <si>
    <t>LANARK FENCE</t>
  </si>
  <si>
    <t>LANARK RHYBER LODGE</t>
  </si>
  <si>
    <t>NS883442</t>
  </si>
  <si>
    <t>LANARK RIDGE PARK</t>
  </si>
  <si>
    <t>LANARK SUNNYSIDE</t>
  </si>
  <si>
    <t>LANCASTER BAILRIGG</t>
  </si>
  <si>
    <t>SD484579</t>
  </si>
  <si>
    <t>LANCASTER BAILRIGG GDNS</t>
  </si>
  <si>
    <t>LANCASTER BLEA TARN RES</t>
  </si>
  <si>
    <t>3048</t>
  </si>
  <si>
    <t>SD495583</t>
  </si>
  <si>
    <t>LANCASTER BRETTARGH HOUSE</t>
  </si>
  <si>
    <t>SD474605</t>
  </si>
  <si>
    <t>LANCASTER CATON</t>
  </si>
  <si>
    <t>LANCASTER CATON VIC</t>
  </si>
  <si>
    <t>LANCASTER ESCOWBECK</t>
  </si>
  <si>
    <t>LANCASTER ESCOWBECK CATON</t>
  </si>
  <si>
    <t>LANCASTER GREG OBSERVATORY</t>
  </si>
  <si>
    <t>3049</t>
  </si>
  <si>
    <t>SD487612</t>
  </si>
  <si>
    <t>LANCASTER GREG OBSY</t>
  </si>
  <si>
    <t>LANCASTER HALTON PARK</t>
  </si>
  <si>
    <t>LANCASTER HEST BANK</t>
  </si>
  <si>
    <t>LANCASTER LUNE AQUEDUCT</t>
  </si>
  <si>
    <t>3050</t>
  </si>
  <si>
    <t>SD482640</t>
  </si>
  <si>
    <t>LANCASTER MARTON STEEL YARD</t>
  </si>
  <si>
    <t>LANCASTER MARTON STREET YARD</t>
  </si>
  <si>
    <t>SD478614</t>
  </si>
  <si>
    <t>LANCASTER OVERTON VICARAGE</t>
  </si>
  <si>
    <t>LANCASTER ROBERT STREET</t>
  </si>
  <si>
    <t>SD479615</t>
  </si>
  <si>
    <t>LANCASTER ROSE BANK AND LAUREL BANK</t>
  </si>
  <si>
    <t>LANCASTER SOUTH ROAD</t>
  </si>
  <si>
    <t>LANCASTER SOUTH ROAD SOUTHFIELD</t>
  </si>
  <si>
    <t>LANCASTER SOUTHFIELD</t>
  </si>
  <si>
    <t>LANCASTER ST MARYS GATE</t>
  </si>
  <si>
    <t>3049/5</t>
  </si>
  <si>
    <t>LANCASTER STODDAY</t>
  </si>
  <si>
    <t>3048/5</t>
  </si>
  <si>
    <t>SD460588</t>
  </si>
  <si>
    <t>LANCASTER STORRS HALL</t>
  </si>
  <si>
    <t>LANCASTER STRATHSPEY</t>
  </si>
  <si>
    <t>3046</t>
  </si>
  <si>
    <t>SD471606</t>
  </si>
  <si>
    <t>LANCASTER THE FRIENDS SCHOOL</t>
  </si>
  <si>
    <t>3047</t>
  </si>
  <si>
    <t>LANCASTER WRAY</t>
  </si>
  <si>
    <t>LANCASTER WRAY VICARAGE</t>
  </si>
  <si>
    <t>LANCESTER GREG OBSERVATORY</t>
  </si>
  <si>
    <t>LANCHESTER CRAIGMORE</t>
  </si>
  <si>
    <t>3545/3</t>
  </si>
  <si>
    <t>NZ166471</t>
  </si>
  <si>
    <t>LANCHESTER LANGLEY CLOSE</t>
  </si>
  <si>
    <t>NZ173494</t>
  </si>
  <si>
    <t>LANCHESTER MAIDEN LAW</t>
  </si>
  <si>
    <t>3545/1</t>
  </si>
  <si>
    <t>NZ172494</t>
  </si>
  <si>
    <t>LANCHESTER MALTON COLLIERY</t>
  </si>
  <si>
    <t>3545/2</t>
  </si>
  <si>
    <t>NZ180460</t>
  </si>
  <si>
    <t>LANCING COLLEGE</t>
  </si>
  <si>
    <t>481</t>
  </si>
  <si>
    <t>LANCREGG GRASMERE</t>
  </si>
  <si>
    <t>LANCRESSE</t>
  </si>
  <si>
    <t>LANCRESSE DOYLE PAVILION</t>
  </si>
  <si>
    <t>4443</t>
  </si>
  <si>
    <t>LANCRESSE LES MIELLES</t>
  </si>
  <si>
    <t>WV349898</t>
  </si>
  <si>
    <t>LANDCROSS SOUTH CLOSE</t>
  </si>
  <si>
    <t>1860</t>
  </si>
  <si>
    <t>LANDEROSS SOUTH CLOSE</t>
  </si>
  <si>
    <t>LANDFORD NORTHLANDS</t>
  </si>
  <si>
    <t>1525</t>
  </si>
  <si>
    <t>SU250208</t>
  </si>
  <si>
    <t>LANDFORD WILTS</t>
  </si>
  <si>
    <t>LANDGDALE WOODLANDS</t>
  </si>
  <si>
    <t>LANDS END</t>
  </si>
  <si>
    <t>LANDS END MAYON HOUSE</t>
  </si>
  <si>
    <t>LANDS END ST SENNON</t>
  </si>
  <si>
    <t>LANESBOROUGH</t>
  </si>
  <si>
    <t>6162</t>
  </si>
  <si>
    <t>LANESHAW</t>
  </si>
  <si>
    <t>LANESHAW RES COLNE</t>
  </si>
  <si>
    <t>3073</t>
  </si>
  <si>
    <t>SD944416</t>
  </si>
  <si>
    <t>LANFINE NEWMILNS</t>
  </si>
  <si>
    <t>5229/2</t>
  </si>
  <si>
    <t>LANGAR AIRFIELD</t>
  </si>
  <si>
    <t>2590/2</t>
  </si>
  <si>
    <t>SK735337</t>
  </si>
  <si>
    <t>LANGBANK EAST BANK</t>
  </si>
  <si>
    <t>XX867295</t>
  </si>
  <si>
    <t>LANGBANK EAST BANK GDNS</t>
  </si>
  <si>
    <t>NS3882972861</t>
  </si>
  <si>
    <t>LANGDALE BRIGG HOWES</t>
  </si>
  <si>
    <t>LANGDALE HEAD</t>
  </si>
  <si>
    <t>LANGDALE MICKLEDEN HEAD OF</t>
  </si>
  <si>
    <t>LANGFORD BUDVILLE BINDON</t>
  </si>
  <si>
    <t>LANGFORD BUDVILLE CHIPLEY</t>
  </si>
  <si>
    <t>2068/4</t>
  </si>
  <si>
    <t>ST114234</t>
  </si>
  <si>
    <t>LANGFORD BUDVILLE RITHERDENS</t>
  </si>
  <si>
    <t>ST109230</t>
  </si>
  <si>
    <t>LANGFORD TREATMENT PLANT</t>
  </si>
  <si>
    <t>1292</t>
  </si>
  <si>
    <t>TL826095</t>
  </si>
  <si>
    <t>LANGHAM</t>
  </si>
  <si>
    <t>1448</t>
  </si>
  <si>
    <t>TG008412</t>
  </si>
  <si>
    <t>LANGHAM EPISCOPI</t>
  </si>
  <si>
    <t>LANGHAM EPISCOPI BISHOPS</t>
  </si>
  <si>
    <t>LANGHAM RECTORY</t>
  </si>
  <si>
    <t>TM034336</t>
  </si>
  <si>
    <t>LANGHAM WW</t>
  </si>
  <si>
    <t>1328/6</t>
  </si>
  <si>
    <t>TM017342</t>
  </si>
  <si>
    <t>LANGHAM WW - OLD GAUGE</t>
  </si>
  <si>
    <t>1328/5</t>
  </si>
  <si>
    <t>LANGHARNE BROADWAY</t>
  </si>
  <si>
    <t>LANGHOLM</t>
  </si>
  <si>
    <t>LANGHOLM ARKLETON</t>
  </si>
  <si>
    <t>5039/8 &amp;5639/5</t>
  </si>
  <si>
    <t>LANGHOLM ARKLETON GDNS</t>
  </si>
  <si>
    <t>5039/9</t>
  </si>
  <si>
    <t>NY381914</t>
  </si>
  <si>
    <t>LANGHOLM BROOMHOLM</t>
  </si>
  <si>
    <t>LANGHOLM BURNFOOT EWES</t>
  </si>
  <si>
    <t>LANGHOLM CASTLE OER</t>
  </si>
  <si>
    <t>NY248925</t>
  </si>
  <si>
    <t>LANGHOLM CAULFIELD</t>
  </si>
  <si>
    <t>LANGHOLM CRAIG</t>
  </si>
  <si>
    <t>LANGHOLM CRAIGCLENCH</t>
  </si>
  <si>
    <t>5039/2</t>
  </si>
  <si>
    <t>LANGHOLM CRAIGCLEUCH</t>
  </si>
  <si>
    <t>NY343867</t>
  </si>
  <si>
    <t>LANGHOLM DROVE ROAD</t>
  </si>
  <si>
    <t>5039</t>
  </si>
  <si>
    <t>NY364846</t>
  </si>
  <si>
    <t>LANGHOLM EWES</t>
  </si>
  <si>
    <t>5040</t>
  </si>
  <si>
    <t>LANGHOLM EWES BURNFOOT</t>
  </si>
  <si>
    <t>NY390964</t>
  </si>
  <si>
    <t>LANGHOLM EWES SCHOOL</t>
  </si>
  <si>
    <t>NY371931</t>
  </si>
  <si>
    <t>LANGHOLM EWS</t>
  </si>
  <si>
    <t>LANGHOLM WESTWATER</t>
  </si>
  <si>
    <t>NY304822</t>
  </si>
  <si>
    <t>LANGHOLME</t>
  </si>
  <si>
    <t>LANGHOLME CAULFIELD</t>
  </si>
  <si>
    <t>LANGLEY</t>
  </si>
  <si>
    <t>350</t>
  </si>
  <si>
    <t>TQ800521</t>
  </si>
  <si>
    <t>LANGLEY BOTTOMS RES</t>
  </si>
  <si>
    <t>2724</t>
  </si>
  <si>
    <t>SJ944715</t>
  </si>
  <si>
    <t>LANGLEY MILL DERBY ROAD</t>
  </si>
  <si>
    <t>SK452472</t>
  </si>
  <si>
    <t>LANGLEY RUMWOOD</t>
  </si>
  <si>
    <t>LANGLEY RUMWOOD COURT</t>
  </si>
  <si>
    <t>LANGLEY SLOUGH</t>
  </si>
  <si>
    <t>LANGLEY TRENTABANK RES</t>
  </si>
  <si>
    <t>2723</t>
  </si>
  <si>
    <t>SJ962712</t>
  </si>
  <si>
    <t>LANGLEY TRENTABANK RES +A</t>
  </si>
  <si>
    <t>LANGLEY TWELVE ASHES</t>
  </si>
  <si>
    <t>2722</t>
  </si>
  <si>
    <t>SJ967712</t>
  </si>
  <si>
    <t>LANGOLD COUNCIL SCH</t>
  </si>
  <si>
    <t>2639</t>
  </si>
  <si>
    <t>LANGOLD COUNCIL SCHOOL</t>
  </si>
  <si>
    <t>LANGPORT COUNCIL SCHOOL</t>
  </si>
  <si>
    <t>LANGPORT COUNCIL SCHOOLS</t>
  </si>
  <si>
    <t>LANGPORT DRAYTON</t>
  </si>
  <si>
    <t>2072/2</t>
  </si>
  <si>
    <t>LANGPORT GARDEN CITY</t>
  </si>
  <si>
    <t>2073/2</t>
  </si>
  <si>
    <t>ST425273</t>
  </si>
  <si>
    <t>LANGPORT HUISH EPISCOPE BROOKLANDS</t>
  </si>
  <si>
    <t>LANGPORT HUISH EPISCOPI</t>
  </si>
  <si>
    <t>LANGPORT HUISH EPISCOPI BROOKLANDS</t>
  </si>
  <si>
    <t>ST428275</t>
  </si>
  <si>
    <t>LANGPORT LONG SUTTON</t>
  </si>
  <si>
    <t>LANGPORT LOW HAM</t>
  </si>
  <si>
    <t>2076/2</t>
  </si>
  <si>
    <t>ST435297</t>
  </si>
  <si>
    <t>LANGPORT MUCHELNEY</t>
  </si>
  <si>
    <t>ST428250</t>
  </si>
  <si>
    <t>LANGPORT SANDPITS HILL</t>
  </si>
  <si>
    <t>2072/9</t>
  </si>
  <si>
    <t>ST402260</t>
  </si>
  <si>
    <t>LANGPORT THE GRANGE</t>
  </si>
  <si>
    <t>2073 &amp;2073/1</t>
  </si>
  <si>
    <t>ST407264 &amp;ST407266</t>
  </si>
  <si>
    <t>LANGPORT THE GRANGE NEW GAUGE</t>
  </si>
  <si>
    <t>2073/1</t>
  </si>
  <si>
    <t>LANGRAW HAWICK</t>
  </si>
  <si>
    <t>LANGRISH VICARAGE</t>
  </si>
  <si>
    <t>729/7</t>
  </si>
  <si>
    <t>LANGSETT BRIDGE LANE</t>
  </si>
  <si>
    <t>LANGSETT BRIDGE LANE 2</t>
  </si>
  <si>
    <t>SE219005</t>
  </si>
  <si>
    <t>LANGSETT FLOUCH ROAD</t>
  </si>
  <si>
    <t>LANGSETT FLOUCH ROAD 1</t>
  </si>
  <si>
    <t>SE2047200493</t>
  </si>
  <si>
    <t>LANGSETT LITTLE DON VAL BRIDGE LANE 2</t>
  </si>
  <si>
    <t>LANGSETT LITTLE DON YAL SHEEP HOUSE</t>
  </si>
  <si>
    <t>3148</t>
  </si>
  <si>
    <t>LANGSETT MOOR B EWDEN HEIGHT</t>
  </si>
  <si>
    <t>LANGSETT MOOR BATCLOUGH</t>
  </si>
  <si>
    <t>3153</t>
  </si>
  <si>
    <t>LANGSETT MOOR BORDEN HILL</t>
  </si>
  <si>
    <t>3155</t>
  </si>
  <si>
    <t>LANGSETT MOOR BORDER HILL</t>
  </si>
  <si>
    <t>SE177011</t>
  </si>
  <si>
    <t>LANGSETT MOOR C AIKE LOWE</t>
  </si>
  <si>
    <t>LANGSETT MOOR CATCLEUGH</t>
  </si>
  <si>
    <t>LANGSETT MOOR CATCLOUGH</t>
  </si>
  <si>
    <t>SK172984</t>
  </si>
  <si>
    <t>LANGSETT MOOR EWDEN HEIGHT B</t>
  </si>
  <si>
    <t>SK233978</t>
  </si>
  <si>
    <t>LANGSETT MOOR FIDDLERS GREEN</t>
  </si>
  <si>
    <t>3154 &amp;3154/1</t>
  </si>
  <si>
    <t>SK152999</t>
  </si>
  <si>
    <t>LANGSETT MOOR FIDDLERS GREEN LOFTSHAW BROOK</t>
  </si>
  <si>
    <t>3154/1</t>
  </si>
  <si>
    <t>SK158998</t>
  </si>
  <si>
    <t>LANGSETT MOOR FLOUCH ROAD</t>
  </si>
  <si>
    <t>3157</t>
  </si>
  <si>
    <t>SE205004</t>
  </si>
  <si>
    <t>LANGSETT MOOR MICKELDEN</t>
  </si>
  <si>
    <t>3152/1/1</t>
  </si>
  <si>
    <t>SK195989</t>
  </si>
  <si>
    <t>LANGSETT MOOR MICKLEDEN</t>
  </si>
  <si>
    <t>3152</t>
  </si>
  <si>
    <t>SK192988</t>
  </si>
  <si>
    <t>LANGSETT MOOR MICKLEDEN EDGE</t>
  </si>
  <si>
    <t>3152/1</t>
  </si>
  <si>
    <t>SK190985</t>
  </si>
  <si>
    <t>LANGSETT MOOR MIDHOPE</t>
  </si>
  <si>
    <t>3150 &amp;3150/1</t>
  </si>
  <si>
    <t>SK219994</t>
  </si>
  <si>
    <t>LANGSETT MOOR MIDHOPE NEWG</t>
  </si>
  <si>
    <t>3150/1</t>
  </si>
  <si>
    <t>LANGSETT MOOR PIKE LOW</t>
  </si>
  <si>
    <t>LANGSETT MOOR PIKE LOWE</t>
  </si>
  <si>
    <t>SK209974</t>
  </si>
  <si>
    <t>LANGSETT MOOR RANGE MOOR</t>
  </si>
  <si>
    <t>LANGSETT MOOR RANGE MOOR D</t>
  </si>
  <si>
    <t>SK213989</t>
  </si>
  <si>
    <t>LANGSETT MOOR SWINDEN LODGE</t>
  </si>
  <si>
    <t>3156</t>
  </si>
  <si>
    <t>SE189009</t>
  </si>
  <si>
    <t>LANGSETT MOOR UP MIDHOPE</t>
  </si>
  <si>
    <t>3151</t>
  </si>
  <si>
    <t>LANGSETT MOOR UPPER MIDHOPE</t>
  </si>
  <si>
    <t>3151 &amp;3157</t>
  </si>
  <si>
    <t>SK215999 &amp;SK222998</t>
  </si>
  <si>
    <t>LANGSETT RES</t>
  </si>
  <si>
    <t>SE215004</t>
  </si>
  <si>
    <t>LANGSETT RES +A</t>
  </si>
  <si>
    <t>3156/5</t>
  </si>
  <si>
    <t>LANGSTON MOORTOWN</t>
  </si>
  <si>
    <t>LANGSTROTHDALE CAM FELL</t>
  </si>
  <si>
    <t>LANGTOFT SCHOOL</t>
  </si>
  <si>
    <t>3403/5</t>
  </si>
  <si>
    <t>TA009670</t>
  </si>
  <si>
    <t>LANGTON</t>
  </si>
  <si>
    <t>LANGTON HERRING HIGHER FARM</t>
  </si>
  <si>
    <t>1562</t>
  </si>
  <si>
    <t>LANGTON HERRING THE MANOR</t>
  </si>
  <si>
    <t>LANGTON HERRING WEYMOUTH</t>
  </si>
  <si>
    <t>LANGTON MATRAVERS LEESON</t>
  </si>
  <si>
    <t>LANGTON MATRAVERS RECTORY</t>
  </si>
  <si>
    <t>LANGTREE BEARE HOUSE</t>
  </si>
  <si>
    <t>LANGTREE WICK TORRINGTON</t>
  </si>
  <si>
    <t>LANRICK CASTLE</t>
  </si>
  <si>
    <t>NN687031</t>
  </si>
  <si>
    <t>LANRICK CASTLE PERTHSHIRE</t>
  </si>
  <si>
    <t>LANSDOWN</t>
  </si>
  <si>
    <t>1992/5</t>
  </si>
  <si>
    <t>ST733692</t>
  </si>
  <si>
    <t>LANSETT MOOR D RANGE MOOR</t>
  </si>
  <si>
    <t>LANTEGLOS NR CAMELFORD CORNWALL</t>
  </si>
  <si>
    <t>LAPWORTH</t>
  </si>
  <si>
    <t>LAPWORTH ARDENHILL</t>
  </si>
  <si>
    <t>LAPWORTH CROFT</t>
  </si>
  <si>
    <t>LAPWORTH RECTORY</t>
  </si>
  <si>
    <t>LARAGH GLENDALOUGH</t>
  </si>
  <si>
    <t>IO1635500147</t>
  </si>
  <si>
    <t>LARBERT CARRON PARK</t>
  </si>
  <si>
    <t>LARDEN HALL</t>
  </si>
  <si>
    <t>LARDEN HALL MUCH WENLOCK</t>
  </si>
  <si>
    <t>LARGIE CASTLE</t>
  </si>
  <si>
    <t>NR699461</t>
  </si>
  <si>
    <t>LARGIE NR KILMARTIN</t>
  </si>
  <si>
    <t>LARGO CARLTON</t>
  </si>
  <si>
    <t>NO425033</t>
  </si>
  <si>
    <t>LARGO ROSELEA</t>
  </si>
  <si>
    <t>LARGS CURLING HALL</t>
  </si>
  <si>
    <t>LARGS MANSFIELD</t>
  </si>
  <si>
    <t>LARGS MIDDLETON FILTERS</t>
  </si>
  <si>
    <t>5217/4</t>
  </si>
  <si>
    <t>NS215624</t>
  </si>
  <si>
    <t>LARGS MOORBURN NURSERY</t>
  </si>
  <si>
    <t>5215/7/1</t>
  </si>
  <si>
    <t>NS204599</t>
  </si>
  <si>
    <t>LARGS NODDSDALE</t>
  </si>
  <si>
    <t>5217</t>
  </si>
  <si>
    <t>LARGS SOUTH ROUTENBURN</t>
  </si>
  <si>
    <t>5216/5</t>
  </si>
  <si>
    <t>NS196615</t>
  </si>
  <si>
    <t>LARGS STEVENSON INST</t>
  </si>
  <si>
    <t>LARGS STEVENSON INSTITUTE</t>
  </si>
  <si>
    <t>5215/7</t>
  </si>
  <si>
    <t>LARGS STEVENSTON INSTITUTE</t>
  </si>
  <si>
    <t>NS204597</t>
  </si>
  <si>
    <t>LARGS WOODBANK</t>
  </si>
  <si>
    <t>5216</t>
  </si>
  <si>
    <t>NS199607</t>
  </si>
  <si>
    <t>LARKFIELD NR MAIDSTONE</t>
  </si>
  <si>
    <t>LARKHILL RISE</t>
  </si>
  <si>
    <t>LARKHILL SCHOOL OF ARTILLERY</t>
  </si>
  <si>
    <t>1520</t>
  </si>
  <si>
    <t>SU137444</t>
  </si>
  <si>
    <t>LARMER GROUNDS SHAFTESBURY</t>
  </si>
  <si>
    <t>ST942169</t>
  </si>
  <si>
    <t>LARNE BALLYCARRY</t>
  </si>
  <si>
    <t>6227/4</t>
  </si>
  <si>
    <t>IJ459949</t>
  </si>
  <si>
    <t>LARNE CARNLOUGH</t>
  </si>
  <si>
    <t>LARNE GRAMMAR SCHOOL</t>
  </si>
  <si>
    <t>6227/7</t>
  </si>
  <si>
    <t>ID393026</t>
  </si>
  <si>
    <t>LARNE SALLAGH SPRING</t>
  </si>
  <si>
    <t>6228</t>
  </si>
  <si>
    <t>LARNE SALLAGH SPRINGS</t>
  </si>
  <si>
    <t>ID348049</t>
  </si>
  <si>
    <t>LARTINGTON FILTERS</t>
  </si>
  <si>
    <t>3490</t>
  </si>
  <si>
    <t>NZ012180</t>
  </si>
  <si>
    <t>LAS TRES S PIERRE DU BOIS</t>
  </si>
  <si>
    <t>LASSWADE BROOMIEKNOWE</t>
  </si>
  <si>
    <t>LATTON WW</t>
  </si>
  <si>
    <t>1540/7</t>
  </si>
  <si>
    <t>SU082968</t>
  </si>
  <si>
    <t>LAUCESTON POLAPIT TAMAR</t>
  </si>
  <si>
    <t>1664</t>
  </si>
  <si>
    <t>LAUDER</t>
  </si>
  <si>
    <t>5082/7</t>
  </si>
  <si>
    <t>NT521488</t>
  </si>
  <si>
    <t>LAUDER ALLANBANK</t>
  </si>
  <si>
    <t>5082/5</t>
  </si>
  <si>
    <t>LAUDER BURNCASTLE</t>
  </si>
  <si>
    <t>5083</t>
  </si>
  <si>
    <t>LAUDER THE ROAN</t>
  </si>
  <si>
    <t>5058/5</t>
  </si>
  <si>
    <t>NT551438</t>
  </si>
  <si>
    <t>LAUDER THIRLESTANE CASTLE</t>
  </si>
  <si>
    <t>LAUGHAM RECTORY COLCHESTER</t>
  </si>
  <si>
    <t>LAUGHARNE BROADWAY</t>
  </si>
  <si>
    <t>LAUNCESTON</t>
  </si>
  <si>
    <t>LAUNCESTON ALTARNON</t>
  </si>
  <si>
    <t>SX223814</t>
  </si>
  <si>
    <t>LAUNCESTON ALTARNUN</t>
  </si>
  <si>
    <t>LAUNCESTON BOLVENTOR</t>
  </si>
  <si>
    <t>LAUNCESTON HEXWORTHY</t>
  </si>
  <si>
    <t>1947</t>
  </si>
  <si>
    <t>SX360810</t>
  </si>
  <si>
    <t>LAUNCESTON LANDUE</t>
  </si>
  <si>
    <t>1946</t>
  </si>
  <si>
    <t>SX349797 &amp;SX351797</t>
  </si>
  <si>
    <t>LAUNCESTON NORTH HILL</t>
  </si>
  <si>
    <t>1945/5</t>
  </si>
  <si>
    <t>SX271765</t>
  </si>
  <si>
    <t>LAUNCESTON OLD FREE HOUSE</t>
  </si>
  <si>
    <t>LAUNCESTON OLD TREE HOUSE</t>
  </si>
  <si>
    <t>LAUNCESTON PENDRUCCOMBE</t>
  </si>
  <si>
    <t>1948</t>
  </si>
  <si>
    <t>LAUNCESTON PENLEAT ALTARNUN</t>
  </si>
  <si>
    <t>LAUNCESTON POLAPIT TAMAR</t>
  </si>
  <si>
    <t>LAUNCESTON SOUTH PETHERWIN</t>
  </si>
  <si>
    <t>LAUNCESTON SOUTH PETHERWYN VIC</t>
  </si>
  <si>
    <t>LAUNCESTON TAMAR TERRACE</t>
  </si>
  <si>
    <t>SX337842</t>
  </si>
  <si>
    <t>LAUNCESTON TREBARTHA</t>
  </si>
  <si>
    <t>LAUNCESTON TRESMERE VIC</t>
  </si>
  <si>
    <t>LAUNCESTON WESTERN ROAD</t>
  </si>
  <si>
    <t>1947/8</t>
  </si>
  <si>
    <t>SX327839</t>
  </si>
  <si>
    <t>LAUND PUMPING STATION</t>
  </si>
  <si>
    <t>1382</t>
  </si>
  <si>
    <t>LAURENCEKIRK JOHNSTON LODGE</t>
  </si>
  <si>
    <t>LAURENCEKIRK JOHNSTONE LODGE</t>
  </si>
  <si>
    <t>LAVANT</t>
  </si>
  <si>
    <t>434/5</t>
  </si>
  <si>
    <t>LAVANT RES</t>
  </si>
  <si>
    <t>SU867095</t>
  </si>
  <si>
    <t>LAVENHAM HALL</t>
  </si>
  <si>
    <t>TL911491</t>
  </si>
  <si>
    <t>LAVENHAM HIGH STREET</t>
  </si>
  <si>
    <t>TL915494</t>
  </si>
  <si>
    <t>LAVENHAM PRESTON RECTORY</t>
  </si>
  <si>
    <t>LAVERDALE BAGWITH BRAE</t>
  </si>
  <si>
    <t>LAVERDALE HAWSET</t>
  </si>
  <si>
    <t>LAVERDALE STONE AND EARS WHARF</t>
  </si>
  <si>
    <t>LAVERSTOKE PARK WHITCHURCH</t>
  </si>
  <si>
    <t>LAVINGTON ALDERSEND</t>
  </si>
  <si>
    <t>2229</t>
  </si>
  <si>
    <t>LAVINGTON BEECHWOOD HOUSE</t>
  </si>
  <si>
    <t>LAVISTOWN</t>
  </si>
  <si>
    <t>LAWFORD DALE HALL</t>
  </si>
  <si>
    <t>TM097315</t>
  </si>
  <si>
    <t>LAWFORD MANNINGTREE</t>
  </si>
  <si>
    <t>LAWRENCEKIRK JOHNSTON LODGE</t>
  </si>
  <si>
    <t>NO716702</t>
  </si>
  <si>
    <t>LAWRENCEKIRK JOHNSTONE LODGE</t>
  </si>
  <si>
    <t>NO717701</t>
  </si>
  <si>
    <t>LAXFIELD BADINGHAM</t>
  </si>
  <si>
    <t>1368/3</t>
  </si>
  <si>
    <t>TM305684</t>
  </si>
  <si>
    <t>LAYDENE HMS MERCURY</t>
  </si>
  <si>
    <t>LAYER BRETON RECTORY</t>
  </si>
  <si>
    <t>TL947178</t>
  </si>
  <si>
    <t>LAYER BRETON THE WHITE HOUSE</t>
  </si>
  <si>
    <t>1314</t>
  </si>
  <si>
    <t>LAYHAM HOLBECKS</t>
  </si>
  <si>
    <t>1336/7</t>
  </si>
  <si>
    <t>TM019417</t>
  </si>
  <si>
    <t>LAYLAND WORDEN</t>
  </si>
  <si>
    <t>3007</t>
  </si>
  <si>
    <t>SD537208</t>
  </si>
  <si>
    <t>LAYLAND WORDEN HALL</t>
  </si>
  <si>
    <t>LAZONBY RECTORY</t>
  </si>
  <si>
    <t>3610/6</t>
  </si>
  <si>
    <t>LE BOURG AIRPORT</t>
  </si>
  <si>
    <t>4432/7</t>
  </si>
  <si>
    <t>LE HURET</t>
  </si>
  <si>
    <t>WA571070</t>
  </si>
  <si>
    <t>LEA BRIDGE</t>
  </si>
  <si>
    <t>1228</t>
  </si>
  <si>
    <t>TQ362868</t>
  </si>
  <si>
    <t>LEA BRIDGE WW</t>
  </si>
  <si>
    <t>TQ359867</t>
  </si>
  <si>
    <t>LEADENHAM</t>
  </si>
  <si>
    <t>LEADENHAM RECTORY</t>
  </si>
  <si>
    <t>SK949518</t>
  </si>
  <si>
    <t>LEADHILLS</t>
  </si>
  <si>
    <t>NS886147</t>
  </si>
  <si>
    <t>LEADHILLS MUIRHOUSE</t>
  </si>
  <si>
    <t>5187/2</t>
  </si>
  <si>
    <t>NS888153</t>
  </si>
  <si>
    <t>LEAFIELD MET OFFICE WT STA</t>
  </si>
  <si>
    <t>1037</t>
  </si>
  <si>
    <t>LEAFIELD WIRELESS STATION</t>
  </si>
  <si>
    <t>LEAGRAVE THORNHILL ROAD</t>
  </si>
  <si>
    <t>1162/4</t>
  </si>
  <si>
    <t>LEAKE LADE BANK ENGINES</t>
  </si>
  <si>
    <t>2544</t>
  </si>
  <si>
    <t>TF378544</t>
  </si>
  <si>
    <t>LEAMINGTON</t>
  </si>
  <si>
    <t>LEAMINGTON BADFORD HOUSE</t>
  </si>
  <si>
    <t>2453</t>
  </si>
  <si>
    <t>LEAMINGTON BINSWOOD AVENUE</t>
  </si>
  <si>
    <t>SP317665</t>
  </si>
  <si>
    <t>LEAMINGTON BINSWOOD AVENUE LILLINGTON ROAD</t>
  </si>
  <si>
    <t>LEAMINGTON BLACKDOWN HILL</t>
  </si>
  <si>
    <t>LEAMINGTON BRERETON VILLA</t>
  </si>
  <si>
    <t>LEAMINGTON CUBBINGTON WEST HILL</t>
  </si>
  <si>
    <t>SP325691</t>
  </si>
  <si>
    <t>LEAMINGTON GUYS CLIFFE AVE</t>
  </si>
  <si>
    <t>2454/8</t>
  </si>
  <si>
    <t>LEAMINGTON PUMP ROOM GDNS</t>
  </si>
  <si>
    <t>2454</t>
  </si>
  <si>
    <t>LEAMINGTON PUMPING ROOM GDNS</t>
  </si>
  <si>
    <t>LEAMINGTON RADFORD HOUSE</t>
  </si>
  <si>
    <t>SP339647</t>
  </si>
  <si>
    <t>LEAMINGTON SPA CAMPION TERR PUMPING STATION</t>
  </si>
  <si>
    <t>2454/5</t>
  </si>
  <si>
    <t>SP324662</t>
  </si>
  <si>
    <t>LEAMINGTON SPA LILLINGTON ROAD</t>
  </si>
  <si>
    <t>LEAMINGTON SPA PUMP ROOM GDNS</t>
  </si>
  <si>
    <t>SP316654</t>
  </si>
  <si>
    <t>LEAMINGTON SPA WOODLAND GRANGE</t>
  </si>
  <si>
    <t>2455/6</t>
  </si>
  <si>
    <t>SP317678</t>
  </si>
  <si>
    <t>LEAMINGTON ST JOHNS VICARAGE</t>
  </si>
  <si>
    <t>LEAMINGTON THE PARADE</t>
  </si>
  <si>
    <t>SP317659</t>
  </si>
  <si>
    <t>LEAMINGTON UPPER PARADE</t>
  </si>
  <si>
    <t>LEAMINGTON WEST HILL CUBBINGTON</t>
  </si>
  <si>
    <t>LEASINGHAM RECTORY</t>
  </si>
  <si>
    <t>2541/5</t>
  </si>
  <si>
    <t>LEATHEMSTOWN BELFAST WW</t>
  </si>
  <si>
    <t>6232/2</t>
  </si>
  <si>
    <t>IJ214723</t>
  </si>
  <si>
    <t>LEATHERHEAD DOWNSIDE</t>
  </si>
  <si>
    <t>TQ110580</t>
  </si>
  <si>
    <t>LEATHERHEAD DUNARD LODGE</t>
  </si>
  <si>
    <t>131</t>
  </si>
  <si>
    <t>LEATHERHEAD EASTWICH PARK</t>
  </si>
  <si>
    <t>LEATHERHEAD ELMER SOFTENING WKS</t>
  </si>
  <si>
    <t>LEATHERHEAD ELMER SOFTENING WORKS+A SURREY</t>
  </si>
  <si>
    <t>TQ160557</t>
  </si>
  <si>
    <t>LEATHERHEAD EMLYN HOUSE</t>
  </si>
  <si>
    <t>TQ165562</t>
  </si>
  <si>
    <t>LEATHERHEAD GT BOOKHAM RECTORY</t>
  </si>
  <si>
    <t>LEATHERHEAD NEWLANDS</t>
  </si>
  <si>
    <t>LEATHERHEAD OXSHOTT</t>
  </si>
  <si>
    <t>LEATHERHEAD SEWAGE WORKS</t>
  </si>
  <si>
    <t>133/3</t>
  </si>
  <si>
    <t>TQ148578</t>
  </si>
  <si>
    <t>LEATHERHEAD SEWAGE WORKS +A</t>
  </si>
  <si>
    <t>LEATHERHEAD THE MANSION</t>
  </si>
  <si>
    <t>131/2</t>
  </si>
  <si>
    <t>LEATHERHEAD THORNCROFT MANOR</t>
  </si>
  <si>
    <t>131/3</t>
  </si>
  <si>
    <t>TQ165558</t>
  </si>
  <si>
    <t>LEATHERHEAD TYRELLS WOOD</t>
  </si>
  <si>
    <t>131/4</t>
  </si>
  <si>
    <t>TQ186553</t>
  </si>
  <si>
    <t>LEATHERHEAD TYRRELLS WOOD</t>
  </si>
  <si>
    <t>LEATHERHEAD WINDFIELD</t>
  </si>
  <si>
    <t>131/5</t>
  </si>
  <si>
    <t>LEATHERHEAD WW</t>
  </si>
  <si>
    <t>LEATHLEY LINDLEY WOOD N</t>
  </si>
  <si>
    <t>SE214495</t>
  </si>
  <si>
    <t>LEATHLEY LINDLEY WOOD NORTH</t>
  </si>
  <si>
    <t>LEATHLEY LINDLEY WOOD S</t>
  </si>
  <si>
    <t>3320</t>
  </si>
  <si>
    <t>SE212491</t>
  </si>
  <si>
    <t>LEATHLEY LINDLEY WOOD SOUTH</t>
  </si>
  <si>
    <t>LEATHLEY LINDLEY WOODS</t>
  </si>
  <si>
    <t>SE217486</t>
  </si>
  <si>
    <t>LEAVES GREEN FARNBOROUGH</t>
  </si>
  <si>
    <t>LECHLADE</t>
  </si>
  <si>
    <t>SP202036</t>
  </si>
  <si>
    <t>LECHLADE CLAYDON HOUSE</t>
  </si>
  <si>
    <t>2202</t>
  </si>
  <si>
    <t>SP192001</t>
  </si>
  <si>
    <t>LECHLADE CLAYHILL HOUSE</t>
  </si>
  <si>
    <t>SP193000</t>
  </si>
  <si>
    <t>LECHLADE SOUTHROP</t>
  </si>
  <si>
    <t>LECHLADE ST JOHNS LOCK</t>
  </si>
  <si>
    <t>2201</t>
  </si>
  <si>
    <t>SU222991</t>
  </si>
  <si>
    <t>LECK VICARAGE</t>
  </si>
  <si>
    <t>LECK VICARAGE KIRKBY LONSDALE</t>
  </si>
  <si>
    <t>SD640765</t>
  </si>
  <si>
    <t>LECK WOOTON THE LODGE</t>
  </si>
  <si>
    <t>2457</t>
  </si>
  <si>
    <t>LECKPATRICK</t>
  </si>
  <si>
    <t>LECONFIELD</t>
  </si>
  <si>
    <t>3399/7</t>
  </si>
  <si>
    <t>TA026438</t>
  </si>
  <si>
    <t>LEDARD</t>
  </si>
  <si>
    <t>5508</t>
  </si>
  <si>
    <t>NN459057</t>
  </si>
  <si>
    <t>LEDBURY CANON FROME VIC</t>
  </si>
  <si>
    <t>LEDBURY COLWALL</t>
  </si>
  <si>
    <t>LEDBURY DONNINGTON HALL</t>
  </si>
  <si>
    <t>2253</t>
  </si>
  <si>
    <t>LEDBURY GAZERDINE MUNSLEY</t>
  </si>
  <si>
    <t>LEDBURY ORCHARDLEIGH</t>
  </si>
  <si>
    <t>SO708374</t>
  </si>
  <si>
    <t>LEDBURY PUTLEY COURT</t>
  </si>
  <si>
    <t>SO644377</t>
  </si>
  <si>
    <t>LEDBURY THE SLADD</t>
  </si>
  <si>
    <t>2258</t>
  </si>
  <si>
    <t>SO646382</t>
  </si>
  <si>
    <t>LEDBURY THE TWERNE</t>
  </si>
  <si>
    <t>LEDBURY UNDERDOWN</t>
  </si>
  <si>
    <t>2257</t>
  </si>
  <si>
    <t>LEDBURY UNDERDOWN 1</t>
  </si>
  <si>
    <t>SO716370</t>
  </si>
  <si>
    <t>LEDBURY UNDERDOWN 2</t>
  </si>
  <si>
    <t>LEDBURY WELLINGTON HEATH</t>
  </si>
  <si>
    <t>SO712407</t>
  </si>
  <si>
    <t>LEDBURY WELLINGTON HEATH VIC</t>
  </si>
  <si>
    <t>LEDBURY WELLINGTON HEATH VICARAGE</t>
  </si>
  <si>
    <t>LEDBURY WEST BANK</t>
  </si>
  <si>
    <t>LEDCHARRIE</t>
  </si>
  <si>
    <t>LEDNATHIE PEARSIE</t>
  </si>
  <si>
    <t>LEDNOCK DAM</t>
  </si>
  <si>
    <t>5544/75</t>
  </si>
  <si>
    <t>NN729287</t>
  </si>
  <si>
    <t>LEE BLESSINGTON ROAD</t>
  </si>
  <si>
    <t>LEE FELL</t>
  </si>
  <si>
    <t>LEE MOOR CLAY WORKS</t>
  </si>
  <si>
    <t>1641/5</t>
  </si>
  <si>
    <t>SX577626</t>
  </si>
  <si>
    <t>LEE MOOR DARTMOOR</t>
  </si>
  <si>
    <t>LEE MOOR HOUSE</t>
  </si>
  <si>
    <t>SX573628</t>
  </si>
  <si>
    <t>LEE-ON-SOLENT EDINBURGH HO SCH</t>
  </si>
  <si>
    <t>678</t>
  </si>
  <si>
    <t>LEE-ON-SOLENT EDINBURGH HOUSE SCHOOL</t>
  </si>
  <si>
    <t>LEE-ON-SOLENT HILLHEAD FAREHAM</t>
  </si>
  <si>
    <t>LEEDS</t>
  </si>
  <si>
    <t>LEEDS ALLERTON HALL CHAPELTOWN</t>
  </si>
  <si>
    <t>LEEDS ALLERTON HILL</t>
  </si>
  <si>
    <t>3286</t>
  </si>
  <si>
    <t>SE303372</t>
  </si>
  <si>
    <t>LEEDS ALLERTON HILL CHAPELTOWN</t>
  </si>
  <si>
    <t>LEEDS AND LIVERPOOL CANAL</t>
  </si>
  <si>
    <t>LEEDS CHAPEL ALLERTON</t>
  </si>
  <si>
    <t>3282/7</t>
  </si>
  <si>
    <t>LEEDS CHAPEL ALLERTON ALLERTON GRANGE RISE</t>
  </si>
  <si>
    <t>SE305379</t>
  </si>
  <si>
    <t>LEEDS CHAPEL ALLERTON TERRACE</t>
  </si>
  <si>
    <t>LEEDS CITY HOSPITALS SEACROFT</t>
  </si>
  <si>
    <t>3282</t>
  </si>
  <si>
    <t>LEEDS CIVIC HALL</t>
  </si>
  <si>
    <t>3280/5</t>
  </si>
  <si>
    <t>SE298339</t>
  </si>
  <si>
    <t>LEEDS CRAG WOOD HORSFORTH</t>
  </si>
  <si>
    <t>LEEDS CRAIG HILL HORSFORTH</t>
  </si>
  <si>
    <t>LEEDS ECCUP</t>
  </si>
  <si>
    <t>LEEDS ECCUP EAST</t>
  </si>
  <si>
    <t>LEEDS ECCUP GOODRICK HOUSE SOUTH</t>
  </si>
  <si>
    <t>LEEDS ECCUP RES</t>
  </si>
  <si>
    <t>LEEDS ECCUP SOUTH</t>
  </si>
  <si>
    <t>LEEDS ELMET HALL ROUNDHAY</t>
  </si>
  <si>
    <t>SE338377</t>
  </si>
  <si>
    <t>LEEDS ELMETE HALL 4 MILES NE OF LEEDS</t>
  </si>
  <si>
    <t>LEEDS ELMETE HALL ROUNDHAY</t>
  </si>
  <si>
    <t>LEEDS FARNLEY HALL</t>
  </si>
  <si>
    <t>3277/5</t>
  </si>
  <si>
    <t>SE248323</t>
  </si>
  <si>
    <t>LEEDS GLEDHOW GROVE</t>
  </si>
  <si>
    <t>LEEDS GREAT GEORGE STREET</t>
  </si>
  <si>
    <t>3279</t>
  </si>
  <si>
    <t>LEEDS GT GEORGE STREET</t>
  </si>
  <si>
    <t>LEEDS HOLBECK</t>
  </si>
  <si>
    <t>SE295326</t>
  </si>
  <si>
    <t>LEEDS HOLBECK A</t>
  </si>
  <si>
    <t>LEEDS HOLBECK A MILL TOP</t>
  </si>
  <si>
    <t>LEEDS HOLBECK B</t>
  </si>
  <si>
    <t>LEEDS HOLBECK B MILL YARD</t>
  </si>
  <si>
    <t>LEEDS HOLBECK MILL B YARD</t>
  </si>
  <si>
    <t>LEEDS HOLBECK W WKS DEPOT</t>
  </si>
  <si>
    <t>LEEDS HOLBECK W WORKS DEPOT</t>
  </si>
  <si>
    <t>SE299392</t>
  </si>
  <si>
    <t>LEEDS HOLBECK WW DEPOT</t>
  </si>
  <si>
    <t>LEEDS HORSFORTH</t>
  </si>
  <si>
    <t>LEEDS KINGFISHER</t>
  </si>
  <si>
    <t>3280</t>
  </si>
  <si>
    <t>LEEDS KNOSTROP</t>
  </si>
  <si>
    <t>3278/5 &amp;</t>
  </si>
  <si>
    <t>SE324313 &amp;SE327313</t>
  </si>
  <si>
    <t>LEEDS LAWNS WOOD ADEL</t>
  </si>
  <si>
    <t>LEEDS LEVENTHORPE HALL</t>
  </si>
  <si>
    <t>LEEDS MANOR ROAD HOLBECK</t>
  </si>
  <si>
    <t>LEEDS METHLEY PARK</t>
  </si>
  <si>
    <t>LEEDS MUSEUM</t>
  </si>
  <si>
    <t>SE299355</t>
  </si>
  <si>
    <t>LEEDS OLIVER HILL HORSFORTH</t>
  </si>
  <si>
    <t>SE243372</t>
  </si>
  <si>
    <t>LEEDS PHILOSOPHICAL HALL</t>
  </si>
  <si>
    <t>LEEDS ROUNDHAY PARK</t>
  </si>
  <si>
    <t>3283/5</t>
  </si>
  <si>
    <t>SE330383</t>
  </si>
  <si>
    <t>LEEDS SCHOOLHOUSE NRMAIDSTONE</t>
  </si>
  <si>
    <t>LEEDS SHADWELL INDUSTRIAL SCHOOL MOORTOWN</t>
  </si>
  <si>
    <t>LEEDS WEETWOOD</t>
  </si>
  <si>
    <t>3285</t>
  </si>
  <si>
    <t>LEEDS WEETWOOD GARTH</t>
  </si>
  <si>
    <t>3284</t>
  </si>
  <si>
    <t>LEEDS WEETWOOD HALL</t>
  </si>
  <si>
    <t>LEEDS WEETWOOD LODGE</t>
  </si>
  <si>
    <t>SE273376</t>
  </si>
  <si>
    <t>LEEDS WEETWOOD QUARRY DENE</t>
  </si>
  <si>
    <t>LEEDS WEETWOOD RES</t>
  </si>
  <si>
    <t>3283</t>
  </si>
  <si>
    <t>LEEDS WEETWOOD RES 1</t>
  </si>
  <si>
    <t>LEEDS WEETWOOD RES 2</t>
  </si>
  <si>
    <t>LEEDS WESTWOOD FILTER BEDS</t>
  </si>
  <si>
    <t>SE271371</t>
  </si>
  <si>
    <t>LEEDS WESTWOOD HALL</t>
  </si>
  <si>
    <t>LEEDS WESTWOOD LODGE</t>
  </si>
  <si>
    <t>LEEDS WESTWOOD RES</t>
  </si>
  <si>
    <t>SE271374</t>
  </si>
  <si>
    <t>LEEDS WESTWOOD RES 2</t>
  </si>
  <si>
    <t>LEEDS WESTWOOD SOUTH</t>
  </si>
  <si>
    <t>LEEDS WOODHOUSE CLIFF</t>
  </si>
  <si>
    <t>SE291358</t>
  </si>
  <si>
    <t>LEEDS WOODHOUSE MOOR</t>
  </si>
  <si>
    <t>3281</t>
  </si>
  <si>
    <t>SE290348 &amp;SE291350</t>
  </si>
  <si>
    <t>LEEDS WOODHOUSE MOOR RES</t>
  </si>
  <si>
    <t>LEEDS WORTLEY</t>
  </si>
  <si>
    <t>LEEDS WORTLEY RES</t>
  </si>
  <si>
    <t>3278</t>
  </si>
  <si>
    <t>SE267326 &amp;SE269325</t>
  </si>
  <si>
    <t>LEEK</t>
  </si>
  <si>
    <t>LEEK ALDER LEE</t>
  </si>
  <si>
    <t>2373/9</t>
  </si>
  <si>
    <t>SJ989606</t>
  </si>
  <si>
    <t>LEEK HAREGATE</t>
  </si>
  <si>
    <t>2373</t>
  </si>
  <si>
    <t>SJ994577</t>
  </si>
  <si>
    <t>LEEK HAREGATE HALL</t>
  </si>
  <si>
    <t>LEEK HILLESDON</t>
  </si>
  <si>
    <t>2372</t>
  </si>
  <si>
    <t>SJ997570</t>
  </si>
  <si>
    <t>LEEK KNYPERSLEY</t>
  </si>
  <si>
    <t>SJ882566</t>
  </si>
  <si>
    <t>LEEK LONGSDON</t>
  </si>
  <si>
    <t>2371/1</t>
  </si>
  <si>
    <t>SJ962542</t>
  </si>
  <si>
    <t>LEEK LOWER HADDON</t>
  </si>
  <si>
    <t>2374</t>
  </si>
  <si>
    <t>SJ976606</t>
  </si>
  <si>
    <t>LEEK MERMAID INN</t>
  </si>
  <si>
    <t>2373/8</t>
  </si>
  <si>
    <t>SK038605</t>
  </si>
  <si>
    <t>LEEK MIDDLE HILLS</t>
  </si>
  <si>
    <t>2376</t>
  </si>
  <si>
    <t>SK030639</t>
  </si>
  <si>
    <t>LEEK MOORHILL</t>
  </si>
  <si>
    <t>SJ998571</t>
  </si>
  <si>
    <t>LEEK NEWCASTLE ROAD</t>
  </si>
  <si>
    <t>2371/5</t>
  </si>
  <si>
    <t>LEEK NORTH STAFFORD</t>
  </si>
  <si>
    <t>LEEK POOLEND PUMPING STATION</t>
  </si>
  <si>
    <t>2372/2</t>
  </si>
  <si>
    <t>SJ965582</t>
  </si>
  <si>
    <t>LEEK RUDYARD</t>
  </si>
  <si>
    <t>SJ951581</t>
  </si>
  <si>
    <t>LEEK STONEYCLIFF</t>
  </si>
  <si>
    <t>2373/7</t>
  </si>
  <si>
    <t>SK019601</t>
  </si>
  <si>
    <t>LEEK SWAINS MOOR</t>
  </si>
  <si>
    <t>LEEK SWAINSMOOR</t>
  </si>
  <si>
    <t>LEEK THE HOLLIES</t>
  </si>
  <si>
    <t>2373/6</t>
  </si>
  <si>
    <t>SK005602</t>
  </si>
  <si>
    <t>LEEK TITTESWORTH</t>
  </si>
  <si>
    <t>2373/5</t>
  </si>
  <si>
    <t>SJ990589</t>
  </si>
  <si>
    <t>LEEK VICARAGE</t>
  </si>
  <si>
    <t>LEEK WALL GRANGE</t>
  </si>
  <si>
    <t>2371</t>
  </si>
  <si>
    <t>SJ978552</t>
  </si>
  <si>
    <t>LEEK WALL GRANGE P STN</t>
  </si>
  <si>
    <t>LEEK WALL GRANGE PUMPING STATIONTN</t>
  </si>
  <si>
    <t>SJ966536</t>
  </si>
  <si>
    <t>LEEK WESTWOOD HALL</t>
  </si>
  <si>
    <t>LEEK WESTWOOD PARK AVENUE</t>
  </si>
  <si>
    <t>2371/8</t>
  </si>
  <si>
    <t>SJ978564</t>
  </si>
  <si>
    <t>LEEK WITHENS UPPER HULME</t>
  </si>
  <si>
    <t>2375</t>
  </si>
  <si>
    <t>SK011620</t>
  </si>
  <si>
    <t>LEEK WOOTTON THE LODGE</t>
  </si>
  <si>
    <t>SP288683</t>
  </si>
  <si>
    <t>LEEMING AIRFIELD</t>
  </si>
  <si>
    <t>3436/5</t>
  </si>
  <si>
    <t>SE306890</t>
  </si>
  <si>
    <t>LEEMING GARTH BEDALE</t>
  </si>
  <si>
    <t>SE289896</t>
  </si>
  <si>
    <t>LEICESTER AINSDALE ROAD</t>
  </si>
  <si>
    <t>2502/4</t>
  </si>
  <si>
    <t>SK564040</t>
  </si>
  <si>
    <t>LEICESTER ANSTEY PASTURES</t>
  </si>
  <si>
    <t>SK553077</t>
  </si>
  <si>
    <t>LEICESTER BELMONT VILLAS</t>
  </si>
  <si>
    <t>LEICESTER BELMONT VILLAS SALISBURY ROAD</t>
  </si>
  <si>
    <t>LEICESTER CITY MENTAL HOSPITAL</t>
  </si>
  <si>
    <t>LEICESTER CITY TOWERS HOSPITAL</t>
  </si>
  <si>
    <t>LEICESTER DANE HILL</t>
  </si>
  <si>
    <t>LEICESTER DE MONTFORT SQUARE</t>
  </si>
  <si>
    <t>2502</t>
  </si>
  <si>
    <t>SK593037</t>
  </si>
  <si>
    <t>LEICESTER FREEMANS COMMON</t>
  </si>
  <si>
    <t>LEICESTER GENERAL HOSPITAL</t>
  </si>
  <si>
    <t>2501/5</t>
  </si>
  <si>
    <t>SK620039</t>
  </si>
  <si>
    <t>LEICESTER GILROES CEMETERY</t>
  </si>
  <si>
    <t>2504</t>
  </si>
  <si>
    <t>SK562064</t>
  </si>
  <si>
    <t>LEICESTER GILROES CEMETRY</t>
  </si>
  <si>
    <t>LEICESTER GROBY ROAD</t>
  </si>
  <si>
    <t>2505</t>
  </si>
  <si>
    <t>LEICESTER HINCKLEY ROAD NURSERIES</t>
  </si>
  <si>
    <t>2502/3</t>
  </si>
  <si>
    <t>SK567041</t>
  </si>
  <si>
    <t>LEICESTER HOTEL ST</t>
  </si>
  <si>
    <t>LEICESTER HUMBERSTONE ASYLUM</t>
  </si>
  <si>
    <t>SK616062</t>
  </si>
  <si>
    <t>LEICESTER KNIGHTON HOUSE</t>
  </si>
  <si>
    <t>LEICESTER LONDON ROAD</t>
  </si>
  <si>
    <t>2500/5</t>
  </si>
  <si>
    <t>SK609018</t>
  </si>
  <si>
    <t>LEICESTER MUSEUM</t>
  </si>
  <si>
    <t>LEICESTER NARBOROUGH ROAD</t>
  </si>
  <si>
    <t>2501/3</t>
  </si>
  <si>
    <t>LEICESTER ROTHERBY LODGE</t>
  </si>
  <si>
    <t>LEICESTER SPRINGFIELD ROAD</t>
  </si>
  <si>
    <t>LEICESTER STONEYGATE</t>
  </si>
  <si>
    <t>LEICESTER STONEYGATE ROAD</t>
  </si>
  <si>
    <t>LEICESTER STONEYGATE ROAD THE CROSSING</t>
  </si>
  <si>
    <t>SK606026</t>
  </si>
  <si>
    <t>LEICESTER STONYGATE</t>
  </si>
  <si>
    <t>2501/2</t>
  </si>
  <si>
    <t>LEICESTER STOUGHTON DRIVE</t>
  </si>
  <si>
    <t>2501</t>
  </si>
  <si>
    <t>LEICESTER STOUGHTON DRIVE NORTH</t>
  </si>
  <si>
    <t>2501/4</t>
  </si>
  <si>
    <t>SK609031</t>
  </si>
  <si>
    <t>LEICESTER STOUGHTON DRIVE SOUTH</t>
  </si>
  <si>
    <t>LEICESTER TOWERS HOSPITAL</t>
  </si>
  <si>
    <t>SK623042</t>
  </si>
  <si>
    <t>LEICESTER TOWN HALL</t>
  </si>
  <si>
    <t>SK587043</t>
  </si>
  <si>
    <t>LEICESTER TOWN HALL SQUARE</t>
  </si>
  <si>
    <t>SK588043</t>
  </si>
  <si>
    <t>LEICESTER TOWN MUSEUM</t>
  </si>
  <si>
    <t>LEICESTER WESTCOTES DRIVE</t>
  </si>
  <si>
    <t>LEICESTER WIGSTON GRANGE</t>
  </si>
  <si>
    <t>LEICESTER WOODVILLE ROAD</t>
  </si>
  <si>
    <t>2502/1 &amp;2502/4</t>
  </si>
  <si>
    <t>LEIGH BRICK HOUSE</t>
  </si>
  <si>
    <t>1254 &amp;1273/5</t>
  </si>
  <si>
    <t>TQ849875</t>
  </si>
  <si>
    <t>LEIGH LANE FARM</t>
  </si>
  <si>
    <t>2362/5</t>
  </si>
  <si>
    <t>SK014371</t>
  </si>
  <si>
    <t>LEIGH LEESRIGG</t>
  </si>
  <si>
    <t>2825</t>
  </si>
  <si>
    <t>LEIGH LODGE</t>
  </si>
  <si>
    <t>SO781532</t>
  </si>
  <si>
    <t>LEIGH MIDDLETON GREEN</t>
  </si>
  <si>
    <t>2361/7</t>
  </si>
  <si>
    <t>SJ995354</t>
  </si>
  <si>
    <t>LEIGH OFFICE</t>
  </si>
  <si>
    <t>1272</t>
  </si>
  <si>
    <t>TQ833864</t>
  </si>
  <si>
    <t>LEIGH PARK HAVANT</t>
  </si>
  <si>
    <t>LEIGH RES</t>
  </si>
  <si>
    <t>ST196177</t>
  </si>
  <si>
    <t>LEIGH RESS</t>
  </si>
  <si>
    <t>LEIGH ROSE BANK PENNINGTON</t>
  </si>
  <si>
    <t>LEIGH SEWAGE WORKS</t>
  </si>
  <si>
    <t>2824</t>
  </si>
  <si>
    <t>SJ661991 &amp;SJ661993</t>
  </si>
  <si>
    <t>LEIGH TOTNEL HOUSE</t>
  </si>
  <si>
    <t>LEIGH VICARAGE</t>
  </si>
  <si>
    <t>1543</t>
  </si>
  <si>
    <t>ST620084</t>
  </si>
  <si>
    <t>LEIGH-ON-SEA</t>
  </si>
  <si>
    <t>1271/7</t>
  </si>
  <si>
    <t>LEIGH-ON-SEA HARLEY STREET</t>
  </si>
  <si>
    <t>LEIGH-ON-SEA HERSCHELL ROAD</t>
  </si>
  <si>
    <t>LEIGHOLT</t>
  </si>
  <si>
    <t>2002/4</t>
  </si>
  <si>
    <t>ST488353</t>
  </si>
  <si>
    <t>LEIGHTON BUZZARD</t>
  </si>
  <si>
    <t>LEIGHTON BUZZARD HEATH ROAD</t>
  </si>
  <si>
    <t>1162/7</t>
  </si>
  <si>
    <t>SP924269</t>
  </si>
  <si>
    <t>LEIGHTON BUZZARD STOCKGROVE PARK</t>
  </si>
  <si>
    <t>LEIGHTON BUZZARD THE CEDARS</t>
  </si>
  <si>
    <t>LEINTWARDINE</t>
  </si>
  <si>
    <t>2264</t>
  </si>
  <si>
    <t>LEISTON</t>
  </si>
  <si>
    <t>1367/7</t>
  </si>
  <si>
    <t>LEISTON ALMA COTTAGE</t>
  </si>
  <si>
    <t>LEISTON DANEWAY</t>
  </si>
  <si>
    <t>1367/4</t>
  </si>
  <si>
    <t>LEISTON LOWER ABBEY</t>
  </si>
  <si>
    <t>1368</t>
  </si>
  <si>
    <t>LEISTON MINSMERE</t>
  </si>
  <si>
    <t>1368/1</t>
  </si>
  <si>
    <t>LEISTON THE RED HOUSE</t>
  </si>
  <si>
    <t>LEISTON UPPER ABBEY</t>
  </si>
  <si>
    <t>TM453645</t>
  </si>
  <si>
    <t>LEITH</t>
  </si>
  <si>
    <t>NT270760</t>
  </si>
  <si>
    <t>LEITH HARBANK PARK</t>
  </si>
  <si>
    <t>LEITH HILL KINGS LEYLAND FARM</t>
  </si>
  <si>
    <t>LEITH NAUTICAL COLLEGE</t>
  </si>
  <si>
    <t>LEITH NAVIGATION SCHOOL</t>
  </si>
  <si>
    <t>NT266767</t>
  </si>
  <si>
    <t>LEITH STARBANK PARK 16</t>
  </si>
  <si>
    <t>LEITHEN WATER HUNTERESKNOWE</t>
  </si>
  <si>
    <t>NT307442</t>
  </si>
  <si>
    <t>LEITHEN WATER HUNTERSKNOWE</t>
  </si>
  <si>
    <t>5076/5/3</t>
  </si>
  <si>
    <t>LEIXLIP ALANS GROVE</t>
  </si>
  <si>
    <t>6101/5</t>
  </si>
  <si>
    <t>LELANT</t>
  </si>
  <si>
    <t>1871</t>
  </si>
  <si>
    <t>LELANT TREGILLY</t>
  </si>
  <si>
    <t>1870/9</t>
  </si>
  <si>
    <t>SW549375</t>
  </si>
  <si>
    <t>LELANT TREVETHOE HOUSE</t>
  </si>
  <si>
    <t>SW534369</t>
  </si>
  <si>
    <t>LENCHS BLACKSTONE EDGE</t>
  </si>
  <si>
    <t>LENEHS BLACKSTONE EDGE</t>
  </si>
  <si>
    <t>LENHAM</t>
  </si>
  <si>
    <t>351/5</t>
  </si>
  <si>
    <t>TQ883529</t>
  </si>
  <si>
    <t>LENHAM LENHAM COURT</t>
  </si>
  <si>
    <t>349/8</t>
  </si>
  <si>
    <t>TQ884519</t>
  </si>
  <si>
    <t>LENHAM QUARRY</t>
  </si>
  <si>
    <t>291/4</t>
  </si>
  <si>
    <t>TQ915524</t>
  </si>
  <si>
    <t>LENHAM THE WHITE COTTAGE</t>
  </si>
  <si>
    <t>LENNOXTOWN</t>
  </si>
  <si>
    <t>5381/5</t>
  </si>
  <si>
    <t>NS629788</t>
  </si>
  <si>
    <t>LENNOXTOWN CAMPSIE</t>
  </si>
  <si>
    <t>LENTON EXPERIMENTAL STATION</t>
  </si>
  <si>
    <t>2602/8</t>
  </si>
  <si>
    <t>SK537381</t>
  </si>
  <si>
    <t>LENTON HALL</t>
  </si>
  <si>
    <t>LENTON LENTON FIELDS</t>
  </si>
  <si>
    <t>LENY CALLANDAR</t>
  </si>
  <si>
    <t>LEOMINSTER</t>
  </si>
  <si>
    <t>LEOMINSTER BARGATES</t>
  </si>
  <si>
    <t>LEOMINSTER FAIRHOLME</t>
  </si>
  <si>
    <t>2250</t>
  </si>
  <si>
    <t>LEOMINSTER FARM</t>
  </si>
  <si>
    <t>SO490588</t>
  </si>
  <si>
    <t>LEOMINSTER FARM  - FAIRHOLME FROM 1913</t>
  </si>
  <si>
    <t>LEOMINSTER HAMPTON COURT</t>
  </si>
  <si>
    <t>LEOMINSTER HENNOR</t>
  </si>
  <si>
    <t>2249</t>
  </si>
  <si>
    <t>LEOMINSTER HUMBER RECTORY</t>
  </si>
  <si>
    <t>LEOMINSTER LEYSTERS</t>
  </si>
  <si>
    <t>LEOMINSTER WISH LODGE</t>
  </si>
  <si>
    <t>LEOMINSTER†WEST†LODGE</t>
  </si>
  <si>
    <t>LEONARDSLEE</t>
  </si>
  <si>
    <t>TQ2213825940</t>
  </si>
  <si>
    <t>LEONARDSLEE HORSHAM</t>
  </si>
  <si>
    <t>LEREE CLAIRE MARE</t>
  </si>
  <si>
    <t>WV256784</t>
  </si>
  <si>
    <t>LERRYN LUCASTES</t>
  </si>
  <si>
    <t>1928/6</t>
  </si>
  <si>
    <t>SX142573</t>
  </si>
  <si>
    <t>LERWICK</t>
  </si>
  <si>
    <t>RR4</t>
  </si>
  <si>
    <t>HU471414</t>
  </si>
  <si>
    <t>LERWICK FORT CHARLOTTE</t>
  </si>
  <si>
    <t>5830</t>
  </si>
  <si>
    <t>LERWICK MONTFIELD</t>
  </si>
  <si>
    <t>LERWICK OBSERVATORY</t>
  </si>
  <si>
    <t>5831</t>
  </si>
  <si>
    <t>HU453397</t>
  </si>
  <si>
    <t>LERWICK OBSERVATORY +A</t>
  </si>
  <si>
    <t>HU454396</t>
  </si>
  <si>
    <t>LERWICK OBSERVATORY SHELTERED GAUGE</t>
  </si>
  <si>
    <t>5831/11</t>
  </si>
  <si>
    <t>HU452398</t>
  </si>
  <si>
    <t>LERWICK OBSERVATORY TURF WALL</t>
  </si>
  <si>
    <t>5831/1</t>
  </si>
  <si>
    <t>LERWICK THE KNAB CG STN</t>
  </si>
  <si>
    <t>LES QUARTIERS</t>
  </si>
  <si>
    <t>4442/5</t>
  </si>
  <si>
    <t>WV324805</t>
  </si>
  <si>
    <t>LES RUETTES BRAYES LE HECHAT AND BEAULIEU</t>
  </si>
  <si>
    <t>LES RUETTES BRAYES LE HECHET</t>
  </si>
  <si>
    <t>LES RUETTES BRAYES LE HECHET   ST PETER PORT BEAULIEU</t>
  </si>
  <si>
    <t>LESKETH HOW NR AMBLESIDE</t>
  </si>
  <si>
    <t>LESLIE LOTHRIE RES</t>
  </si>
  <si>
    <t>NO223039 &amp;NO223040</t>
  </si>
  <si>
    <t>LESMAHAGOW AUCHTYFARDLE</t>
  </si>
  <si>
    <t>5195</t>
  </si>
  <si>
    <t>LETCHWORTH</t>
  </si>
  <si>
    <t>TL213330</t>
  </si>
  <si>
    <t>LETCHWORTH BROADWAY</t>
  </si>
  <si>
    <t>LETCHWORTH FIRE STATION</t>
  </si>
  <si>
    <t>979</t>
  </si>
  <si>
    <t>LETCHWORTH FIRE STATION MUSEUM</t>
  </si>
  <si>
    <t>LETCHWORTH GARDEN CITY</t>
  </si>
  <si>
    <t>TL226336</t>
  </si>
  <si>
    <t>LETCHWORTH GERMON ROAD</t>
  </si>
  <si>
    <t>976</t>
  </si>
  <si>
    <t>LETCHWORTH GERNON ROAD</t>
  </si>
  <si>
    <t>LETCHWORTH MUSEUM</t>
  </si>
  <si>
    <t>TL217324</t>
  </si>
  <si>
    <t>LETCHWORTH NEW SEWAGE WKS</t>
  </si>
  <si>
    <t>1167</t>
  </si>
  <si>
    <t>LETCHWORTH NEW SEWAGE WORKS</t>
  </si>
  <si>
    <t>TL208347</t>
  </si>
  <si>
    <t>LETCHWORTH ROXLEY COURT WILLIAM</t>
  </si>
  <si>
    <t>LETCHWORTH ROXLEY COURT WILLIAN</t>
  </si>
  <si>
    <t>TL227297</t>
  </si>
  <si>
    <t>LETCHWORTH ROXLEY HOUSE WILLIAN</t>
  </si>
  <si>
    <t>LETCHWORTH SEWAGE FARM</t>
  </si>
  <si>
    <t>LETCHWORTH SOLLERSHOTT</t>
  </si>
  <si>
    <t>977</t>
  </si>
  <si>
    <t>LETCHWORTH SOLLERSHOTT WEST</t>
  </si>
  <si>
    <t>978</t>
  </si>
  <si>
    <t>LETCHWORTH WILLIAM WAY</t>
  </si>
  <si>
    <t>975/5</t>
  </si>
  <si>
    <t>LETCOMBE REGIS</t>
  </si>
  <si>
    <t>811/6</t>
  </si>
  <si>
    <t>SU380864</t>
  </si>
  <si>
    <t>LETHEN</t>
  </si>
  <si>
    <t>5685</t>
  </si>
  <si>
    <t>NH938517</t>
  </si>
  <si>
    <t>LETHERINGSETT HALL HOLT</t>
  </si>
  <si>
    <t>LETTENHALL WW</t>
  </si>
  <si>
    <t>2321</t>
  </si>
  <si>
    <t>LETTERKENNY</t>
  </si>
  <si>
    <t>LETTERKENNY CARRABLAGH</t>
  </si>
  <si>
    <t>LETTERKENNY DISTRICT ASYLUM</t>
  </si>
  <si>
    <t>IC1720012400</t>
  </si>
  <si>
    <t>LETTERKENNY GLENDOEN</t>
  </si>
  <si>
    <t>LETTERKENNY MENTAL HOSPITAL</t>
  </si>
  <si>
    <t>LETTERKENNY RATHMULLAN KILLYGARVAN GLEBE</t>
  </si>
  <si>
    <t>LETTERSTON BLAEN WAUN</t>
  </si>
  <si>
    <t>4122/4</t>
  </si>
  <si>
    <t>LETTERSTON TRE-CWN HOUSE</t>
  </si>
  <si>
    <t>4122/3/5</t>
  </si>
  <si>
    <t>LETTERSTON TRE-CWN HOUSE PEMBROKE</t>
  </si>
  <si>
    <t>SM975325</t>
  </si>
  <si>
    <t>LEUCHARS</t>
  </si>
  <si>
    <t>5498</t>
  </si>
  <si>
    <t>LEUCHARS AIRFIELD</t>
  </si>
  <si>
    <t>NO468208</t>
  </si>
  <si>
    <t>LEUCHARS BALLMULLS CUPLAHILL</t>
  </si>
  <si>
    <t>LEUCHARS BALMULLO</t>
  </si>
  <si>
    <t>LEUSDEN VICARAGE ASHBURTON</t>
  </si>
  <si>
    <t>LEVEN LUNDIN LINKS</t>
  </si>
  <si>
    <t>5484/3</t>
  </si>
  <si>
    <t>LEVEN NOOKTON</t>
  </si>
  <si>
    <t>LEVEN SILVERBURN</t>
  </si>
  <si>
    <t>5484/2</t>
  </si>
  <si>
    <t>NO394020</t>
  </si>
  <si>
    <t>LEVEN THE RECTORY</t>
  </si>
  <si>
    <t>LEVENS BEATHWAITE</t>
  </si>
  <si>
    <t>3713</t>
  </si>
  <si>
    <t>SD487862</t>
  </si>
  <si>
    <t>LEVENS BRIDGE END</t>
  </si>
  <si>
    <t>3713/1</t>
  </si>
  <si>
    <t>SD475858</t>
  </si>
  <si>
    <t>LEVENTHORPE HALL LEEDS</t>
  </si>
  <si>
    <t>LEVERSTOCK GREEN LOGANDENE</t>
  </si>
  <si>
    <t>920/6</t>
  </si>
  <si>
    <t>TL088069</t>
  </si>
  <si>
    <t>LEW DOWN COOMBE TRENCHARD</t>
  </si>
  <si>
    <t>1662</t>
  </si>
  <si>
    <t>LEW DOWN CORYTON</t>
  </si>
  <si>
    <t>LEWCHURCH</t>
  </si>
  <si>
    <t>4220/9</t>
  </si>
  <si>
    <t>SO217508</t>
  </si>
  <si>
    <t>LEWDOWN COOMBE TRENCHARD</t>
  </si>
  <si>
    <t>LEWELL LODGE</t>
  </si>
  <si>
    <t>LEWES BEDFORD LODGE</t>
  </si>
  <si>
    <t>TQ4108409882</t>
  </si>
  <si>
    <t>LEWES CASTLE PLACE</t>
  </si>
  <si>
    <t>LEWES COBBE PLACE</t>
  </si>
  <si>
    <t>LEWES CONYBOROUGH PARK</t>
  </si>
  <si>
    <t>LEWES COUNTY SCHOOL</t>
  </si>
  <si>
    <t>505/2</t>
  </si>
  <si>
    <t>LEWES FAIRHALL SOUTHOVER</t>
  </si>
  <si>
    <t>TQ4094809643</t>
  </si>
  <si>
    <t>LEWES GLYNDE PLACE</t>
  </si>
  <si>
    <t>LEWES IFORD</t>
  </si>
  <si>
    <t>LEWES LITTLE DEAN</t>
  </si>
  <si>
    <t>TQ4570007581</t>
  </si>
  <si>
    <t>LEWES LITTLE DENE</t>
  </si>
  <si>
    <t>LEWES LITTLEDENE</t>
  </si>
  <si>
    <t>LEWES MOUNTFIELD ROAD SENIOR SCHOOL</t>
  </si>
  <si>
    <t>505/1</t>
  </si>
  <si>
    <t>LEWES RINGMER DOWNLANDS</t>
  </si>
  <si>
    <t>TQ4466712405</t>
  </si>
  <si>
    <t>LEWES SAXONBURY</t>
  </si>
  <si>
    <t>TQ4073009511</t>
  </si>
  <si>
    <t>LEWES SOUTHEASE RECTORY</t>
  </si>
  <si>
    <t>LEWES SOUTHMALLING</t>
  </si>
  <si>
    <t>LEWES SPENCES SOUTHMALLING MOUND</t>
  </si>
  <si>
    <t>LEWES STANMER PARK</t>
  </si>
  <si>
    <t>LEWES SWANBOROUGH IFORD</t>
  </si>
  <si>
    <t>LEWES THE AVENUE</t>
  </si>
  <si>
    <t>505/3</t>
  </si>
  <si>
    <t>TQ408103</t>
  </si>
  <si>
    <t>LEWES WW</t>
  </si>
  <si>
    <t>505</t>
  </si>
  <si>
    <t>TQ407092</t>
  </si>
  <si>
    <t>LEWES WW KINGSTON</t>
  </si>
  <si>
    <t>LEWES WW KINGSTON PUMPING STATION</t>
  </si>
  <si>
    <t>LEWIS BERNERA COTTAGE</t>
  </si>
  <si>
    <t>LEWIS BUTT OF LEWIS</t>
  </si>
  <si>
    <t>LEWIS CASTLE STORNOWAY</t>
  </si>
  <si>
    <t>LEWISHAM - SYDENHAM LETHEN GRANGE</t>
  </si>
  <si>
    <t>TQ348713</t>
  </si>
  <si>
    <t>LEWISHAM 306 BROCKLEY ROAD</t>
  </si>
  <si>
    <t>LEWISHAM 32 THE AVENUE GROVE PARK</t>
  </si>
  <si>
    <t>LEWISHAM BLACKHEATH</t>
  </si>
  <si>
    <t>LEWISHAM CATFORD HILL EXBURY ROAD</t>
  </si>
  <si>
    <t>LEWISHAM CATFORD HILL EXBURY ROAD LONDON</t>
  </si>
  <si>
    <t>1815</t>
  </si>
  <si>
    <t>TQ370730</t>
  </si>
  <si>
    <t>LEWISHAM CLARENDON ROAD</t>
  </si>
  <si>
    <t>20</t>
  </si>
  <si>
    <t>LEWISHAM FOREST HILL BARR BEACON</t>
  </si>
  <si>
    <t>LEWISHAM FOREST HILL CEMETERY</t>
  </si>
  <si>
    <t>TQ349741</t>
  </si>
  <si>
    <t>LEWISHAM FOREST HILL DARTMOUTH ROAD</t>
  </si>
  <si>
    <t>LEWISHAM FOREST HILL NEWFIELD HOUSE</t>
  </si>
  <si>
    <t>TQ352727</t>
  </si>
  <si>
    <t>LEWISHAM FOREST HILL RES</t>
  </si>
  <si>
    <t>19 &amp;1986</t>
  </si>
  <si>
    <t>TQ352736</t>
  </si>
  <si>
    <t>LEWISHAM HITHER GREEN</t>
  </si>
  <si>
    <t>LEWISHAM LIMES GROVE</t>
  </si>
  <si>
    <t>LEWISHAM LOWER SYDENHAM</t>
  </si>
  <si>
    <t>TQ364724</t>
  </si>
  <si>
    <t>LEWISHAM SYDENHAM LETHEN GRANGE</t>
  </si>
  <si>
    <t>LEWKNOR MANOR HOUSE</t>
  </si>
  <si>
    <t>1085</t>
  </si>
  <si>
    <t>SU710977</t>
  </si>
  <si>
    <t>LEXDEN CHERRYWOOD</t>
  </si>
  <si>
    <t>1319/7</t>
  </si>
  <si>
    <t>LEXDEN HILL HOUSE S 2</t>
  </si>
  <si>
    <t>LEXDEN HILL HOUSE STH 2</t>
  </si>
  <si>
    <t>LEXDEN HOME FARM</t>
  </si>
  <si>
    <t>LEXDEN RECTORY</t>
  </si>
  <si>
    <t>LEYBURN</t>
  </si>
  <si>
    <t>LEYBURN BOLTON HALL</t>
  </si>
  <si>
    <t>3423</t>
  </si>
  <si>
    <t>SE075897</t>
  </si>
  <si>
    <t>LEYBURN OVERDALE</t>
  </si>
  <si>
    <t>3423/2</t>
  </si>
  <si>
    <t>SE116901</t>
  </si>
  <si>
    <t>LEYBURN SPENNITHORNE</t>
  </si>
  <si>
    <t>3422</t>
  </si>
  <si>
    <t>SE137887</t>
  </si>
  <si>
    <t>LEYBURN THORNBURGH HOUSE</t>
  </si>
  <si>
    <t>SE110907</t>
  </si>
  <si>
    <t>LEYBURN WENSLEY</t>
  </si>
  <si>
    <t>LEYBURN YORKSHIRE</t>
  </si>
  <si>
    <t>LEYDENE HMS MERCURY</t>
  </si>
  <si>
    <t>LEYLAND WARDEN HALL</t>
  </si>
  <si>
    <t>LEYLAND WORDEN HALL</t>
  </si>
  <si>
    <t>LEYSTERS ROSEDALE HOUSE</t>
  </si>
  <si>
    <t>LEYSWOOD WITHYHAM</t>
  </si>
  <si>
    <t>LEYTON BARCLAY</t>
  </si>
  <si>
    <t>LEYTON LEA BRIDGE ROAD</t>
  </si>
  <si>
    <t>TQ370875</t>
  </si>
  <si>
    <t>LEYTON OBSERVATORY</t>
  </si>
  <si>
    <t>LEYTON SEWAGE WORKS</t>
  </si>
  <si>
    <t>1226</t>
  </si>
  <si>
    <t>TQ376862</t>
  </si>
  <si>
    <t>LEYTON WHIPPS CROSS WEST END AVENUE</t>
  </si>
  <si>
    <t>LEYTONSTONE ELSON HOUSE HIGH SCHOOL</t>
  </si>
  <si>
    <t>TQ388876</t>
  </si>
  <si>
    <t>LEYTONSTONE HIGH ROAD</t>
  </si>
  <si>
    <t>1227</t>
  </si>
  <si>
    <t>LHANBRYDE BLACKHILLS HOUSE</t>
  </si>
  <si>
    <t>5677</t>
  </si>
  <si>
    <t>NJ272582</t>
  </si>
  <si>
    <t>LHYVREUSE</t>
  </si>
  <si>
    <t>LIBERTON ALNWICK HILL</t>
  </si>
  <si>
    <t>5135</t>
  </si>
  <si>
    <t>NT272689 &amp;NT273690</t>
  </si>
  <si>
    <t>LIBERTON ALNWICK HILL RES</t>
  </si>
  <si>
    <t>LIBERTON COLLEGE FARM</t>
  </si>
  <si>
    <t>5137</t>
  </si>
  <si>
    <t>NT273705</t>
  </si>
  <si>
    <t>LIBERTON COLLEGE GARDEN</t>
  </si>
  <si>
    <t>LIBERTON HAWKHEAD GROVE</t>
  </si>
  <si>
    <t>5135/5</t>
  </si>
  <si>
    <t>NT272695</t>
  </si>
  <si>
    <t>LIBERTON ROYAL OBSERVATORY BLACKFORD HILL</t>
  </si>
  <si>
    <t>LIBERTON THE INCH</t>
  </si>
  <si>
    <t>5137/2</t>
  </si>
  <si>
    <t>NT276708 &amp;NT277708</t>
  </si>
  <si>
    <t>LICHBOROUGH HALL</t>
  </si>
  <si>
    <t>SP630542</t>
  </si>
  <si>
    <t>LICHFIELD</t>
  </si>
  <si>
    <t>2342/7</t>
  </si>
  <si>
    <t>LICHFIELD CHESTERFIELD ROAD</t>
  </si>
  <si>
    <t>2339/1/5</t>
  </si>
  <si>
    <t>SK112083</t>
  </si>
  <si>
    <t>LICHFIELD HANCH RES</t>
  </si>
  <si>
    <t>2345</t>
  </si>
  <si>
    <t>SK103136</t>
  </si>
  <si>
    <t>LICHFIELD MAPLE HAYES</t>
  </si>
  <si>
    <t>SK096095</t>
  </si>
  <si>
    <t>LICHFIELD MUSEUM</t>
  </si>
  <si>
    <t>LICHFIELD SANDFIELDS</t>
  </si>
  <si>
    <t>2345/7</t>
  </si>
  <si>
    <t>SK110083</t>
  </si>
  <si>
    <t>LICHFIELD ST JOHN STREET</t>
  </si>
  <si>
    <t>2342</t>
  </si>
  <si>
    <t>SK116092</t>
  </si>
  <si>
    <t>LICHFIELD ST MICHAELS RECT</t>
  </si>
  <si>
    <t>LICHFIELD ST MICHAELS RECTORY</t>
  </si>
  <si>
    <t>2339/2</t>
  </si>
  <si>
    <t>LICHFIELD STREET TAMWORTH STAFFORDSHIRE</t>
  </si>
  <si>
    <t>LICHFIELD WALL VICARAGE</t>
  </si>
  <si>
    <t>LICHFIELD WALSALL ROAD</t>
  </si>
  <si>
    <t>SK110091</t>
  </si>
  <si>
    <t>LICKEEN CARRAGH LAKE</t>
  </si>
  <si>
    <t>IV6868484538</t>
  </si>
  <si>
    <t>LIDDINGTON UPPINGHAM WW</t>
  </si>
  <si>
    <t>SP891961</t>
  </si>
  <si>
    <t>LIDGATE</t>
  </si>
  <si>
    <t>1386/2</t>
  </si>
  <si>
    <t>TL728575</t>
  </si>
  <si>
    <t>LIDLINGTON AMPTHILL</t>
  </si>
  <si>
    <t>LIDLINGTON WHITE LODGE</t>
  </si>
  <si>
    <t>LIFF GRAY COTTAGE</t>
  </si>
  <si>
    <t>NO333327</t>
  </si>
  <si>
    <t>LIFF GREY COTTAGE</t>
  </si>
  <si>
    <t>LIFFORD SEWAGE WORKS</t>
  </si>
  <si>
    <t>SP056799</t>
  </si>
  <si>
    <t>LIFTON KELLY HOUSE</t>
  </si>
  <si>
    <t>1660</t>
  </si>
  <si>
    <t>SX396815</t>
  </si>
  <si>
    <t>LIFTON RADDON SLOPE</t>
  </si>
  <si>
    <t>1661/5</t>
  </si>
  <si>
    <t>LIFTON TULIP TREES RADDON SLOPE</t>
  </si>
  <si>
    <t>LIGHTWOOD STARWOOD ROAD</t>
  </si>
  <si>
    <t>2363/9/1</t>
  </si>
  <si>
    <t>SJ921418</t>
  </si>
  <si>
    <t>LILBOURNE VICARAGE</t>
  </si>
  <si>
    <t>SP560773</t>
  </si>
  <si>
    <t>LILBURN TOWER†</t>
  </si>
  <si>
    <t>3597</t>
  </si>
  <si>
    <t>LILLESHALL DONNINGTON WOOD BOYS SCHOOL</t>
  </si>
  <si>
    <t>LILLIESLEAF PUBLIC SCHOOL</t>
  </si>
  <si>
    <t>LILLIESLEAF RIDDELL</t>
  </si>
  <si>
    <t>NT516245</t>
  </si>
  <si>
    <t>LILLIESLEAF SCHOOLHOUSE</t>
  </si>
  <si>
    <t>NT533251</t>
  </si>
  <si>
    <t>LILLIESLIEF SCHOOL</t>
  </si>
  <si>
    <t>LILLINGTON LEWESTON MANOR</t>
  </si>
  <si>
    <t>1543/4</t>
  </si>
  <si>
    <t>ST637125</t>
  </si>
  <si>
    <t>LILLINGTON MANOR FARM</t>
  </si>
  <si>
    <t>1543/5</t>
  </si>
  <si>
    <t>LIMAVADY</t>
  </si>
  <si>
    <t>LIMAVADY BELLARENA</t>
  </si>
  <si>
    <t>IC6724632912</t>
  </si>
  <si>
    <t>LIMAVADY CULMORE HOUSE</t>
  </si>
  <si>
    <t>IC6978024613</t>
  </si>
  <si>
    <t>LIMAVADY CULMORE HOUSE MYROE</t>
  </si>
  <si>
    <t>LIMAVADY DOGLEAP</t>
  </si>
  <si>
    <t>LIMAVADY DRENAGH</t>
  </si>
  <si>
    <t>6247</t>
  </si>
  <si>
    <t>IC6829124076 &amp;IC689236</t>
  </si>
  <si>
    <t>LIMAVADY ROEVISTA MANSE</t>
  </si>
  <si>
    <t>6246</t>
  </si>
  <si>
    <t>LIMEDALE SELSET</t>
  </si>
  <si>
    <t>3497</t>
  </si>
  <si>
    <t>LIMERICK</t>
  </si>
  <si>
    <t>LIMERICK BLACKWATER</t>
  </si>
  <si>
    <t>LIMERICK CORBALLY</t>
  </si>
  <si>
    <t>LIMERICK DERRAVOHER</t>
  </si>
  <si>
    <t>IR5566056798</t>
  </si>
  <si>
    <t>LIMERICK GEORGE STREET = OCONNOLL STREET 1913</t>
  </si>
  <si>
    <t>LIMERICK GLENVIEW</t>
  </si>
  <si>
    <t>IR6224949077</t>
  </si>
  <si>
    <t>LIMERICK KILCORNAN</t>
  </si>
  <si>
    <t>LIMERICK MULGRAVE ST</t>
  </si>
  <si>
    <t>6057</t>
  </si>
  <si>
    <t>LIMERICK MULGRAVE STREET</t>
  </si>
  <si>
    <t>LIMERICK MUNGRET COLLEGE</t>
  </si>
  <si>
    <t>LIMERICK NEW BARRACKS</t>
  </si>
  <si>
    <t>LIMERICK OCONNELL ST</t>
  </si>
  <si>
    <t>LIMERICK REBOGUE ENGINE STATION</t>
  </si>
  <si>
    <t>LIMERICK ROXBOROUGH</t>
  </si>
  <si>
    <t>IR5834951677</t>
  </si>
  <si>
    <t>LIMERICK ST MICHAELS SCHOOL</t>
  </si>
  <si>
    <t>LIMERICK ST MICHAELS SCHOOLS</t>
  </si>
  <si>
    <t>IR5741656473</t>
  </si>
  <si>
    <t>LIMERICK STRAND</t>
  </si>
  <si>
    <t>6058</t>
  </si>
  <si>
    <t>LIMERICK THE CRESCENT</t>
  </si>
  <si>
    <t>LIMERICK VICTORIA TERRACE</t>
  </si>
  <si>
    <t>LIMERICK VICTORIA TERRACE AND 82 GEORGE STREET</t>
  </si>
  <si>
    <t>IR5736056693</t>
  </si>
  <si>
    <t>LIMERICK WALNUT HOUSE</t>
  </si>
  <si>
    <t>LIMPSFIELD AND OXTED SW</t>
  </si>
  <si>
    <t>67/6</t>
  </si>
  <si>
    <t>TQ398501</t>
  </si>
  <si>
    <t>LIMPSFIELD BALLARDS SHAW</t>
  </si>
  <si>
    <t>LIMPSFIELD BRIARS COURT</t>
  </si>
  <si>
    <t>68/3/7</t>
  </si>
  <si>
    <t>TQ415519</t>
  </si>
  <si>
    <t>LIMPSFIELD ESSINGTON PRIORS</t>
  </si>
  <si>
    <t>68/3</t>
  </si>
  <si>
    <t>LIMPSFIELD KENT HATCH RES</t>
  </si>
  <si>
    <t>68/3/5 &amp;70/5</t>
  </si>
  <si>
    <t>LIMPSFIELD KENT HATCH RES SURREY</t>
  </si>
  <si>
    <t>68/3/5</t>
  </si>
  <si>
    <t>TQ436515</t>
  </si>
  <si>
    <t>LIMPSFIELD PAINES HILL</t>
  </si>
  <si>
    <t>67/4</t>
  </si>
  <si>
    <t>TQ412515</t>
  </si>
  <si>
    <t>LIMPSFIELD RED LANE FARM</t>
  </si>
  <si>
    <t>67/5</t>
  </si>
  <si>
    <t>LIMPSFIELD RED LANE FARM SURREY</t>
  </si>
  <si>
    <t>TQ406411</t>
  </si>
  <si>
    <t>LIMPSFIELD THE CHART</t>
  </si>
  <si>
    <t>70/4</t>
  </si>
  <si>
    <t>LIMPSFIELD WW</t>
  </si>
  <si>
    <t>LINCHMERE BORDEN WOOD</t>
  </si>
  <si>
    <t>SU831252</t>
  </si>
  <si>
    <t>LINCHMERE HOLLYCOMBE</t>
  </si>
  <si>
    <t>SU851293</t>
  </si>
  <si>
    <t>LINCHMORE HOLLYCOMBE</t>
  </si>
  <si>
    <t>LINCLUDEN HOUSE DUMFRIES</t>
  </si>
  <si>
    <t>NX963777</t>
  </si>
  <si>
    <t>LINCOLN</t>
  </si>
  <si>
    <t>LINCOLN BEAUMONT FEE</t>
  </si>
  <si>
    <t>2556/7</t>
  </si>
  <si>
    <t>LINCOLN BOULTHAM</t>
  </si>
  <si>
    <t>SK967694</t>
  </si>
  <si>
    <t>LINCOLN BOULTHAM PUMPING STATION</t>
  </si>
  <si>
    <t>2556/1</t>
  </si>
  <si>
    <t>LINCOLN BRACEBRIDGE COUNTY ASYLUM</t>
  </si>
  <si>
    <t>LINCOLN BRANSTON HALL</t>
  </si>
  <si>
    <t>TF018671</t>
  </si>
  <si>
    <t>LINCOLN BRAYFORD WHARF</t>
  </si>
  <si>
    <t>SK971712</t>
  </si>
  <si>
    <t>LINCOLN BUNTON ROAD</t>
  </si>
  <si>
    <t>2557/3</t>
  </si>
  <si>
    <t>LINCOLN BURTON ROAD</t>
  </si>
  <si>
    <t>SK971727</t>
  </si>
  <si>
    <t>LINCOLN CARHOLME VILLA</t>
  </si>
  <si>
    <t>LINCOLN CARHOLME VILLA AND TENTERCROFT STREET</t>
  </si>
  <si>
    <t>LINCOLN COTTESFORD PLACE</t>
  </si>
  <si>
    <t>SK977720</t>
  </si>
  <si>
    <t>LINCOLN DISNEY PLACE</t>
  </si>
  <si>
    <t>SK976719</t>
  </si>
  <si>
    <t>LINCOLN DODDINGTON</t>
  </si>
  <si>
    <t>SK900700</t>
  </si>
  <si>
    <t>LINCOLN DODDINGTON HALL</t>
  </si>
  <si>
    <t>LINCOLN EASTBOURNE ST</t>
  </si>
  <si>
    <t>2557/2</t>
  </si>
  <si>
    <t>LINCOLN HARTSHOLME HALL</t>
  </si>
  <si>
    <t>LINCOLN HOLLAND ROW</t>
  </si>
  <si>
    <t>2557/2/4</t>
  </si>
  <si>
    <t>SK968716</t>
  </si>
  <si>
    <t>LINCOLN LOUGHILLS</t>
  </si>
  <si>
    <t>LINCOLN MONKS ROAD - SESSION HOUSE</t>
  </si>
  <si>
    <t>SK978714</t>
  </si>
  <si>
    <t>LINCOLN MONKS TOWER</t>
  </si>
  <si>
    <t>LINCOLN MOORLANDS SKELLINGTHORPE</t>
  </si>
  <si>
    <t>LINCOLN NAVENBY</t>
  </si>
  <si>
    <t>LINCOLN PYEWIPE PUMPING STATION</t>
  </si>
  <si>
    <t>2557/1</t>
  </si>
  <si>
    <t>SK953719</t>
  </si>
  <si>
    <t>LINCOLN REEPHAM</t>
  </si>
  <si>
    <t>2557/3/5</t>
  </si>
  <si>
    <t>TF040737</t>
  </si>
  <si>
    <t>LINCOLN SAXILBY</t>
  </si>
  <si>
    <t>2557/4</t>
  </si>
  <si>
    <t>SK897754</t>
  </si>
  <si>
    <t>LINCOLN SESSIONS HOUSE</t>
  </si>
  <si>
    <t>LINCOLN SKELLINGTHORPE</t>
  </si>
  <si>
    <t>2557</t>
  </si>
  <si>
    <t>LINCOLN SKELLINGTHORPE HALL</t>
  </si>
  <si>
    <t>SK930715</t>
  </si>
  <si>
    <t>LINCOLN ST BOTOLPH</t>
  </si>
  <si>
    <t>LINCOLN ST BOTOLPHS</t>
  </si>
  <si>
    <t>SK972703</t>
  </si>
  <si>
    <t>LINCOLN ST CATHERINES</t>
  </si>
  <si>
    <t>SK971694</t>
  </si>
  <si>
    <t>LINCOLN STATION</t>
  </si>
  <si>
    <t>SK975708</t>
  </si>
  <si>
    <t>LINCOLN SWALLOWBECK</t>
  </si>
  <si>
    <t>2556</t>
  </si>
  <si>
    <t>LINCOLN SWALLOWBECK REDCOTE</t>
  </si>
  <si>
    <t>LINCOLN SWALLOWBECKBRANT ROAD</t>
  </si>
  <si>
    <t>SK963666</t>
  </si>
  <si>
    <t>LINCOLN THE CLOSE</t>
  </si>
  <si>
    <t>SK978717</t>
  </si>
  <si>
    <t>LINCOLN THE QUARRY</t>
  </si>
  <si>
    <t>LINCOLN WEST COMMON</t>
  </si>
  <si>
    <t>2557/2/5</t>
  </si>
  <si>
    <t>SK962719</t>
  </si>
  <si>
    <t>LINDAL BERKUNE MINES</t>
  </si>
  <si>
    <t>SD255754</t>
  </si>
  <si>
    <t>LINDAL MOOR MINES</t>
  </si>
  <si>
    <t>LINDALE ELLER HOW</t>
  </si>
  <si>
    <t>3039 &amp;</t>
  </si>
  <si>
    <t>SD412813</t>
  </si>
  <si>
    <t>LINDALE ELLERHOW</t>
  </si>
  <si>
    <t>3039</t>
  </si>
  <si>
    <t>LINDEAN RES</t>
  </si>
  <si>
    <t>NT504289</t>
  </si>
  <si>
    <t>LINDEN EVERSHOLT WOBURN BEDFORD</t>
  </si>
  <si>
    <t>LINDFIELD BACKWOODS LANE</t>
  </si>
  <si>
    <t>512/1</t>
  </si>
  <si>
    <t>TQ343249</t>
  </si>
  <si>
    <t>LINDFIELD BOYS SCHOOL</t>
  </si>
  <si>
    <t>LINDFIELD COUNCIL SCHOOL</t>
  </si>
  <si>
    <t>LINDFIELD GRAVELYE THE BUNGALOW 1915</t>
  </si>
  <si>
    <t>LINDFIELD MALLING PRIORY</t>
  </si>
  <si>
    <t>TQ3478225620</t>
  </si>
  <si>
    <t>LINDFIELD MASSETTS PLACE</t>
  </si>
  <si>
    <t>TQ3876023590</t>
  </si>
  <si>
    <t>LINDFIELD THE BUNGALOW</t>
  </si>
  <si>
    <t>LINDFIELD THE COMMON</t>
  </si>
  <si>
    <t>514</t>
  </si>
  <si>
    <t>LINDFIELD THE OBSERVATORY</t>
  </si>
  <si>
    <t>512/8</t>
  </si>
  <si>
    <t>LINDFIELD WOOD KNOLL</t>
  </si>
  <si>
    <t>TQ3468624009</t>
  </si>
  <si>
    <t>LINDHOLME AIRFIELD</t>
  </si>
  <si>
    <t>3111/7</t>
  </si>
  <si>
    <t>SE682063</t>
  </si>
  <si>
    <t>LINDRICK COMMON WOODSIDE</t>
  </si>
  <si>
    <t>3111</t>
  </si>
  <si>
    <t>LINDRICK GOLF CLUB</t>
  </si>
  <si>
    <t>3110/5</t>
  </si>
  <si>
    <t>LINGFIELD DRY HILL RES</t>
  </si>
  <si>
    <t>63/5</t>
  </si>
  <si>
    <t>TQ431417</t>
  </si>
  <si>
    <t>LINGFIELD FELCOURT</t>
  </si>
  <si>
    <t>66</t>
  </si>
  <si>
    <t>LINGFIELD SEWAGE WORKS +A</t>
  </si>
  <si>
    <t>66/5</t>
  </si>
  <si>
    <t>LINGFIELD SEWAGE WORKS +A SURREY</t>
  </si>
  <si>
    <t>TQ387450</t>
  </si>
  <si>
    <t>LINGFIELD TANDRIDGE</t>
  </si>
  <si>
    <t>LINGFIELD WEMBURY PARK</t>
  </si>
  <si>
    <t>6516</t>
  </si>
  <si>
    <t>TQ368411</t>
  </si>
  <si>
    <t>LINGFIELD WEMBURY PK</t>
  </si>
  <si>
    <t>65/6</t>
  </si>
  <si>
    <t>LINGWOOD</t>
  </si>
  <si>
    <t>LINHOPE BRAEHEAD</t>
  </si>
  <si>
    <t>5042/1</t>
  </si>
  <si>
    <t>NT406007</t>
  </si>
  <si>
    <t>LINKENHOLT MANOR</t>
  </si>
  <si>
    <t>671</t>
  </si>
  <si>
    <t>SU362581</t>
  </si>
  <si>
    <t>LINKINHORNE PHOENIX MINES</t>
  </si>
  <si>
    <t>LINLITHGOW ACADEMY</t>
  </si>
  <si>
    <t>5160</t>
  </si>
  <si>
    <t>NT004773</t>
  </si>
  <si>
    <t>LINLITHGOW AVONTOUN HOUSE</t>
  </si>
  <si>
    <t>LINLITHGOW COCKLEROI RES</t>
  </si>
  <si>
    <t>5158/5</t>
  </si>
  <si>
    <t>LINLITHGOW CRAIGENROAN</t>
  </si>
  <si>
    <t>5158/7</t>
  </si>
  <si>
    <t>NT001766</t>
  </si>
  <si>
    <t>LINLITHGOW GRANGE</t>
  </si>
  <si>
    <t>5161</t>
  </si>
  <si>
    <t>NT000787</t>
  </si>
  <si>
    <t>LINLITHGOW MUIRAVONSIDE HOUSE</t>
  </si>
  <si>
    <t>LINLITHGOW NETHER PARKLEY</t>
  </si>
  <si>
    <t>NT003766</t>
  </si>
  <si>
    <t>LINLITHGOW POLDRAIT</t>
  </si>
  <si>
    <t>5159/2</t>
  </si>
  <si>
    <t>LINLITHGOW PRESTON HOUSE</t>
  </si>
  <si>
    <t>5159</t>
  </si>
  <si>
    <t>NS995758</t>
  </si>
  <si>
    <t>LINLITHGOW ROCKVILLE</t>
  </si>
  <si>
    <t>NT003768</t>
  </si>
  <si>
    <t>LINTON</t>
  </si>
  <si>
    <t>LINTON BORDLANDS</t>
  </si>
  <si>
    <t>LINTON CLIFTON PARK</t>
  </si>
  <si>
    <t>5051</t>
  </si>
  <si>
    <t>LINTON PARK</t>
  </si>
  <si>
    <t>LINTON PARK STAPLEHURST MAIDSTONE</t>
  </si>
  <si>
    <t>LINTON PARKHEAD HAWICK</t>
  </si>
  <si>
    <t>LINTON-ON-OUSE</t>
  </si>
  <si>
    <t>3450/5</t>
  </si>
  <si>
    <t>LINTON-ON-OUSE AIRFIELD</t>
  </si>
  <si>
    <t>SE492613</t>
  </si>
  <si>
    <t>LIPHOOK BORDON CAMP</t>
  </si>
  <si>
    <t>SU800365</t>
  </si>
  <si>
    <t>LIPHOOK BRAMSHOTT RECTORY</t>
  </si>
  <si>
    <t>LIPHOOK FOWLEY</t>
  </si>
  <si>
    <t>SU826307</t>
  </si>
  <si>
    <t>LIPHOOK HAMMERSHOT</t>
  </si>
  <si>
    <t>LIPHOOK RIPSLEY</t>
  </si>
  <si>
    <t>589</t>
  </si>
  <si>
    <t>LIPHOOK WHITE HILL CHASE</t>
  </si>
  <si>
    <t>SU797349</t>
  </si>
  <si>
    <t>LISBURN</t>
  </si>
  <si>
    <t>LISBURN AGHALEE</t>
  </si>
  <si>
    <t>LISBURN FRIENDS SCHOOL</t>
  </si>
  <si>
    <t>6210</t>
  </si>
  <si>
    <t>LISBURN HILLHALL</t>
  </si>
  <si>
    <t>6209/7</t>
  </si>
  <si>
    <t>IJ280635</t>
  </si>
  <si>
    <t>LISBURN PROSPECT HILL</t>
  </si>
  <si>
    <t>LISBURN PROSPECT HILL SCHOOL</t>
  </si>
  <si>
    <t>LISBURN SCHOOL</t>
  </si>
  <si>
    <t>IJ269645</t>
  </si>
  <si>
    <t>LISBURN SEYMOUR PARK</t>
  </si>
  <si>
    <t>6209/8</t>
  </si>
  <si>
    <t>IJ276639</t>
  </si>
  <si>
    <t>LISBURN ULSTER PROVINCIAL SCHOOL</t>
  </si>
  <si>
    <t>IJ2667464970</t>
  </si>
  <si>
    <t>LISBURN UNION LOCKS</t>
  </si>
  <si>
    <t>LISBURN WW</t>
  </si>
  <si>
    <t>LISBURN WW OLD GAUGE</t>
  </si>
  <si>
    <t>IJ332566</t>
  </si>
  <si>
    <t>LISCARD WARWICK DRIVE</t>
  </si>
  <si>
    <t>LISDOONVARNA</t>
  </si>
  <si>
    <t>IR1354498387</t>
  </si>
  <si>
    <t>LISKEARD 4 OAK PARK</t>
  </si>
  <si>
    <t>SX245646</t>
  </si>
  <si>
    <t>LISKEARD COUNTY SCHOOL</t>
  </si>
  <si>
    <t>LISKEARD DEAN TERRACE</t>
  </si>
  <si>
    <t>SX247646</t>
  </si>
  <si>
    <t>LISKEARD HERODSFOOT VICARAGE</t>
  </si>
  <si>
    <t>LISKEARD LEWARNE</t>
  </si>
  <si>
    <t>1937</t>
  </si>
  <si>
    <t>LISKEARD LITTLE TRETHEW</t>
  </si>
  <si>
    <t>1932/5</t>
  </si>
  <si>
    <t>SX280602</t>
  </si>
  <si>
    <t>LISKEARD MINIOUS</t>
  </si>
  <si>
    <t>1938/1</t>
  </si>
  <si>
    <t>SX261711</t>
  </si>
  <si>
    <t>LISKEARD OAK PARK</t>
  </si>
  <si>
    <t>LISKEARD PENMILDER</t>
  </si>
  <si>
    <t>1936</t>
  </si>
  <si>
    <t>SX242636</t>
  </si>
  <si>
    <t>LISKEARD ST CLEER</t>
  </si>
  <si>
    <t>LISKEARD ST CLEER DOWN</t>
  </si>
  <si>
    <t>SX235675</t>
  </si>
  <si>
    <t>LISKEARD ST CLEER TREGARRIE</t>
  </si>
  <si>
    <t>LISKEARD ST PINNOCK RECTORY</t>
  </si>
  <si>
    <t>1935</t>
  </si>
  <si>
    <t>LISKEARD TREDHOWR</t>
  </si>
  <si>
    <t>1936/5</t>
  </si>
  <si>
    <t>SX257643</t>
  </si>
  <si>
    <t>LISKEARD TREVENTON</t>
  </si>
  <si>
    <t>1937/5</t>
  </si>
  <si>
    <t>SX262656</t>
  </si>
  <si>
    <t>LISKEARD TREVILLIS</t>
  </si>
  <si>
    <t>SX247633</t>
  </si>
  <si>
    <t>LISKEARD WADELAND TERRACE</t>
  </si>
  <si>
    <t>LISKEARD BEECH LAWN</t>
  </si>
  <si>
    <t>LISKEARD GREEN BANK"</t>
  </si>
  <si>
    <t>LISLAP FOREST</t>
  </si>
  <si>
    <t>6252/5</t>
  </si>
  <si>
    <t>LISLET GRANDE MAISON</t>
  </si>
  <si>
    <t>4442/6</t>
  </si>
  <si>
    <t>LISMORE</t>
  </si>
  <si>
    <t>5445</t>
  </si>
  <si>
    <t>LISMORE BALLYGALLY</t>
  </si>
  <si>
    <t>IW9860298244</t>
  </si>
  <si>
    <t>LISMORE CASTLE</t>
  </si>
  <si>
    <t>6033/6</t>
  </si>
  <si>
    <t>IX0467498743</t>
  </si>
  <si>
    <t>LISMORE MOCOLLOP CASTLE</t>
  </si>
  <si>
    <t>IW9354999376</t>
  </si>
  <si>
    <t>LISMORE MOUSEDALE</t>
  </si>
  <si>
    <t>NM778351</t>
  </si>
  <si>
    <t>LISNAVAGH GDNS RATHVILLY</t>
  </si>
  <si>
    <t>6086</t>
  </si>
  <si>
    <t>LISS</t>
  </si>
  <si>
    <t>734/6</t>
  </si>
  <si>
    <t>SU772271</t>
  </si>
  <si>
    <t>LISS BERRY GROVE</t>
  </si>
  <si>
    <t>LISS BERRY GROVE HOUSE</t>
  </si>
  <si>
    <t>LISS CLAYTON COURT</t>
  </si>
  <si>
    <t>461/6</t>
  </si>
  <si>
    <t>SU788261</t>
  </si>
  <si>
    <t>LISS EASTON</t>
  </si>
  <si>
    <t>733</t>
  </si>
  <si>
    <t>LISS ECLENSOR</t>
  </si>
  <si>
    <t>735/5</t>
  </si>
  <si>
    <t>LISS EDENSOR</t>
  </si>
  <si>
    <t>LISS HAWKLEY</t>
  </si>
  <si>
    <t>LISS HAWKLEY HURST</t>
  </si>
  <si>
    <t>736</t>
  </si>
  <si>
    <t>SU753305</t>
  </si>
  <si>
    <t>LISS HEATHMOUNT</t>
  </si>
  <si>
    <t>734</t>
  </si>
  <si>
    <t>LISS HIGHFIELD</t>
  </si>
  <si>
    <t>SU788276</t>
  </si>
  <si>
    <t>LISS HILL BROW</t>
  </si>
  <si>
    <t>462</t>
  </si>
  <si>
    <t>SU791264</t>
  </si>
  <si>
    <t>LISS KIPPENCES</t>
  </si>
  <si>
    <t>735</t>
  </si>
  <si>
    <t>SU777285</t>
  </si>
  <si>
    <t>LISS OVERCOMBE</t>
  </si>
  <si>
    <t>LISS PETERSFIELD</t>
  </si>
  <si>
    <t>LISS RIPPENEES</t>
  </si>
  <si>
    <t>LISS THE GARTH</t>
  </si>
  <si>
    <t>734/5</t>
  </si>
  <si>
    <t>LISTOWEL LYRACRUMPANE</t>
  </si>
  <si>
    <t>6020/3</t>
  </si>
  <si>
    <t>LISVANE</t>
  </si>
  <si>
    <t>LISVANE RES</t>
  </si>
  <si>
    <t>LITCHAM MILEHAM HALL</t>
  </si>
  <si>
    <t>TF920196</t>
  </si>
  <si>
    <t>LITCHAM WEASENHAM</t>
  </si>
  <si>
    <t>LITCHBOROUGH</t>
  </si>
  <si>
    <t>LITCHBOROUGH RECTORY</t>
  </si>
  <si>
    <t>1102/7</t>
  </si>
  <si>
    <t>SP633542</t>
  </si>
  <si>
    <t>LITCHFIELD RECTORY</t>
  </si>
  <si>
    <t>LITHERLAND HATTON HILL PARK</t>
  </si>
  <si>
    <t>2806 &amp;2823/6</t>
  </si>
  <si>
    <t>SJ335976</t>
  </si>
  <si>
    <t>LITLINGTON</t>
  </si>
  <si>
    <t>533</t>
  </si>
  <si>
    <t>TQ523018</t>
  </si>
  <si>
    <t>LITLINGTON THE PLOUGH AND HARROW INN</t>
  </si>
  <si>
    <t>TQ523017</t>
  </si>
  <si>
    <t>LITLINGTON VICARAGE</t>
  </si>
  <si>
    <t>1186</t>
  </si>
  <si>
    <t>LITTLE BARRINGTON BARRINGTON GROVE</t>
  </si>
  <si>
    <t>SP211128</t>
  </si>
  <si>
    <t>LITTLE BEDWYN VICARAGE</t>
  </si>
  <si>
    <t>LITTLE BERKHAMPSTEAD</t>
  </si>
  <si>
    <t>945</t>
  </si>
  <si>
    <t>LITTLE BERKHAMPSTEAD SCHOOL</t>
  </si>
  <si>
    <t>LITTLE BERKHAMSTED</t>
  </si>
  <si>
    <t>LITTLE BOOKHAM LONGHEATH</t>
  </si>
  <si>
    <t>LITTLE BREDY</t>
  </si>
  <si>
    <t>LITTLE BREDY DORCHESTER</t>
  </si>
  <si>
    <t>LITTLE BYTHAM</t>
  </si>
  <si>
    <t>2528/4</t>
  </si>
  <si>
    <t>TF014178</t>
  </si>
  <si>
    <t>LITTLE CHALFIELD</t>
  </si>
  <si>
    <t>1491</t>
  </si>
  <si>
    <t>LITTLE CHALFIELD NR MELKSHAM</t>
  </si>
  <si>
    <t>LITTLE CHALFONT COKES LANE</t>
  </si>
  <si>
    <t>1014/7</t>
  </si>
  <si>
    <t>SU988968</t>
  </si>
  <si>
    <t>LITTLE CHEVERELL HOUSE</t>
  </si>
  <si>
    <t>1478/7</t>
  </si>
  <si>
    <t>ST992539</t>
  </si>
  <si>
    <t>LITTLE COMBERTON</t>
  </si>
  <si>
    <t>2424/5</t>
  </si>
  <si>
    <t>LITTLE COMPTON MANOR</t>
  </si>
  <si>
    <t>2470</t>
  </si>
  <si>
    <t>LITTLE CORNARD MOSS COTTAGE</t>
  </si>
  <si>
    <t>1332/8</t>
  </si>
  <si>
    <t>TL899365</t>
  </si>
  <si>
    <t>LITTLE COXWELL YEW TREE HOUSE</t>
  </si>
  <si>
    <t>823/3</t>
  </si>
  <si>
    <t>SU284934</t>
  </si>
  <si>
    <t>LITTLE DENNY</t>
  </si>
  <si>
    <t>5348</t>
  </si>
  <si>
    <t>LITTLE DENNY FILTERS</t>
  </si>
  <si>
    <t>5349</t>
  </si>
  <si>
    <t>NS805820</t>
  </si>
  <si>
    <t>LITTLE DENNY RES</t>
  </si>
  <si>
    <t>NS799816</t>
  </si>
  <si>
    <t>LITTLE DENNY RES NEW GAUGE</t>
  </si>
  <si>
    <t>5349/5</t>
  </si>
  <si>
    <t>LITTLE DON VAL BRIDGE LANE</t>
  </si>
  <si>
    <t>3149</t>
  </si>
  <si>
    <t>LITTLE DON VAL BROCKHOLES</t>
  </si>
  <si>
    <t>3147</t>
  </si>
  <si>
    <t>LITTLE DON VAL UNDERBANK RES</t>
  </si>
  <si>
    <t>3146</t>
  </si>
  <si>
    <t>LITTLE DON VALLEY BRIDGE LANE</t>
  </si>
  <si>
    <t>LITTLE DON VALLEY BROCKHOLES</t>
  </si>
  <si>
    <t>SE227011</t>
  </si>
  <si>
    <t>LITTLE DON VALLEY LAUND CLOUGH</t>
  </si>
  <si>
    <t>3145/5</t>
  </si>
  <si>
    <t>SK157990</t>
  </si>
  <si>
    <t>LITTLE DON VALLEY SHEEP HOUSE</t>
  </si>
  <si>
    <t>SE252004</t>
  </si>
  <si>
    <t>LITTLE DON VALLEY SHEEPHOUSE</t>
  </si>
  <si>
    <t>LITTLE DON VALLEY UNDERBANK RES</t>
  </si>
  <si>
    <t>SK247995</t>
  </si>
  <si>
    <t>LITTLE DRIFFIELD</t>
  </si>
  <si>
    <t>LITTLE DUNHAM DUNHAM COTT</t>
  </si>
  <si>
    <t>1469</t>
  </si>
  <si>
    <t>LITTLE DUNHAM WUNHAM COTTAGE</t>
  </si>
  <si>
    <t>LITTLE DUNMOW</t>
  </si>
  <si>
    <t>1303/5</t>
  </si>
  <si>
    <t>TL657224</t>
  </si>
  <si>
    <t>LITTLE DUNMOW COUNCIL SCHOOL</t>
  </si>
  <si>
    <t>LITTLE DUNMOW THROES</t>
  </si>
  <si>
    <t>LITTLE DUNMOW THROWS</t>
  </si>
  <si>
    <t>LITTLE GADDESDEN RINGSHALL END</t>
  </si>
  <si>
    <t>1017/6 &amp;937</t>
  </si>
  <si>
    <t>SP978146</t>
  </si>
  <si>
    <t>LITTLE HADHAM HADHAM HALL</t>
  </si>
  <si>
    <t>966</t>
  </si>
  <si>
    <t>TL452227 &amp;TL453228</t>
  </si>
  <si>
    <t>LITTLE HAMPTON LODGE</t>
  </si>
  <si>
    <t>1003/1</t>
  </si>
  <si>
    <t>SP864029</t>
  </si>
  <si>
    <t>LITTLE HOLLAND THE SLUICE HOUSE</t>
  </si>
  <si>
    <t>1313/5</t>
  </si>
  <si>
    <t>TM216172</t>
  </si>
  <si>
    <t>LITTLE HORMEAD MUTFORDS FARM</t>
  </si>
  <si>
    <t>LITTLE HOUGHTON</t>
  </si>
  <si>
    <t>SP805596</t>
  </si>
  <si>
    <t>LITTLE HOUGHTON BEDFORD ROAD</t>
  </si>
  <si>
    <t>1104/8</t>
  </si>
  <si>
    <t>SP812591</t>
  </si>
  <si>
    <t>LITTLE HOUGHTON HOUSE</t>
  </si>
  <si>
    <t>1105</t>
  </si>
  <si>
    <t>SP805597</t>
  </si>
  <si>
    <t>LITTLE HOUGHTON NORTHAMPTON</t>
  </si>
  <si>
    <t>LITTLE HUCKLOW 107</t>
  </si>
  <si>
    <t>2681/4</t>
  </si>
  <si>
    <t>SK162784</t>
  </si>
  <si>
    <t>LITTLE INGESTRE</t>
  </si>
  <si>
    <t>LITTLE KIMBLE</t>
  </si>
  <si>
    <t>986</t>
  </si>
  <si>
    <t>LITTLE LANGDALE BRIDGEND</t>
  </si>
  <si>
    <t>LITTLE LANGDALE FELL FOOT</t>
  </si>
  <si>
    <t>3699</t>
  </si>
  <si>
    <t>NY299031</t>
  </si>
  <si>
    <t>LITTLE LEIGHS KELLE</t>
  </si>
  <si>
    <t>1298</t>
  </si>
  <si>
    <t>TL719183</t>
  </si>
  <si>
    <t>LITTLE LEIGHS LAVENDER LEEZ</t>
  </si>
  <si>
    <t>LITTLE LEVER LMS RLY 6</t>
  </si>
  <si>
    <t>LITTLE MALVERN THE FARM</t>
  </si>
  <si>
    <t>LITTLE MARCLE</t>
  </si>
  <si>
    <t>2256</t>
  </si>
  <si>
    <t>LITTLE MARCLE SCHOOL HOUSE</t>
  </si>
  <si>
    <t>LITTLE MASSINGHAM</t>
  </si>
  <si>
    <t>LITTLE MASSINGHAM RECTORY</t>
  </si>
  <si>
    <t>LITTLE MELTON VICARAGE</t>
  </si>
  <si>
    <t>LITTLE MILL MONMOUTH REFORMATORY</t>
  </si>
  <si>
    <t>LITTLE ORTON ATHERSTONE</t>
  </si>
  <si>
    <t>LITTLE PADDOCKS SUNNYMEAD</t>
  </si>
  <si>
    <t>771</t>
  </si>
  <si>
    <t>LITTLE PETHERICK ST PETROC HO</t>
  </si>
  <si>
    <t>1886</t>
  </si>
  <si>
    <t>LITTLE PETHERICK ST PETROC MINOR</t>
  </si>
  <si>
    <t>LITTLE RISSINGTON AIRFIELD</t>
  </si>
  <si>
    <t>2208/3</t>
  </si>
  <si>
    <t>SP209191</t>
  </si>
  <si>
    <t>LITTLE ROSS</t>
  </si>
  <si>
    <t>NX659432</t>
  </si>
  <si>
    <t>LITTLE ROSS KIRKCUDBRIGHT</t>
  </si>
  <si>
    <t>LITTLE ROSS LIGHTHOUSE</t>
  </si>
  <si>
    <t>5014</t>
  </si>
  <si>
    <t>LITTLE SAXHAM</t>
  </si>
  <si>
    <t>TL798636</t>
  </si>
  <si>
    <t>LITTLE SAXHAM RECTORY</t>
  </si>
  <si>
    <t>LITTLE SHELFORD MANOR HOUSE</t>
  </si>
  <si>
    <t>TL455518</t>
  </si>
  <si>
    <t>LITTLE SILVER TORRINGTON</t>
  </si>
  <si>
    <t>LITTLE STEEPING</t>
  </si>
  <si>
    <t>2560/8</t>
  </si>
  <si>
    <t>LITTLE STRETTON</t>
  </si>
  <si>
    <t>2275/1</t>
  </si>
  <si>
    <t>SO438912</t>
  </si>
  <si>
    <t>LITTLE TEW</t>
  </si>
  <si>
    <t>LITTLE THETFORD PUMPING STATION</t>
  </si>
  <si>
    <t>1215/1</t>
  </si>
  <si>
    <t>TL535758</t>
  </si>
  <si>
    <t>LITTLE UNSWICK NORTH VIEW</t>
  </si>
  <si>
    <t>3017</t>
  </si>
  <si>
    <t>LITTLE URSWICK NORTH VIEW</t>
  </si>
  <si>
    <t>SD265738</t>
  </si>
  <si>
    <t>LITTLE WAKERING</t>
  </si>
  <si>
    <t>LITTLE WAKERING VICARAGE</t>
  </si>
  <si>
    <t>1274</t>
  </si>
  <si>
    <t>LITTLE WALTHAM</t>
  </si>
  <si>
    <t>LITTLE WALTHAM HALL</t>
  </si>
  <si>
    <t>LITTLE WALTHAM MEREFIELDS</t>
  </si>
  <si>
    <t>1294/5</t>
  </si>
  <si>
    <t>TL708122</t>
  </si>
  <si>
    <t>LITTLE WITTENHAM</t>
  </si>
  <si>
    <t>SU564931</t>
  </si>
  <si>
    <t>LITTLE WITTENHAM RECTORY</t>
  </si>
  <si>
    <t>LITTLEBOROUGH BLACKSTONE EDGE</t>
  </si>
  <si>
    <t>SD966182</t>
  </si>
  <si>
    <t>LITTLEBOROUGH BLACKSTONE EDGE LENCHES</t>
  </si>
  <si>
    <t>SE009178</t>
  </si>
  <si>
    <t>LITTLEBOROUGH BROADHEAD</t>
  </si>
  <si>
    <t>2901</t>
  </si>
  <si>
    <t>SD971168</t>
  </si>
  <si>
    <t>LITTLEBOROUGH BYRON EDGE</t>
  </si>
  <si>
    <t>SD974190</t>
  </si>
  <si>
    <t>LITTLEBOROUGH BYRON EDGE DRAIN</t>
  </si>
  <si>
    <t>LITTLEBOROUGH CANAL SUMMIT</t>
  </si>
  <si>
    <t>LITTLEBOROUGH CHELBURN</t>
  </si>
  <si>
    <t>2903 &amp;2904</t>
  </si>
  <si>
    <t>SD949188</t>
  </si>
  <si>
    <t>LITTLEBOROUGH HOLLINGWORTH LAKE</t>
  </si>
  <si>
    <t>SD941150 &amp;SD942149</t>
  </si>
  <si>
    <t>LITTLEBOROUGH LENCHES</t>
  </si>
  <si>
    <t>LITTLEBOROUGH LONGDEN END</t>
  </si>
  <si>
    <t>2899</t>
  </si>
  <si>
    <t>SD958140</t>
  </si>
  <si>
    <t>LITTLEBOROUGH ROCHDALE LANCASHIRE</t>
  </si>
  <si>
    <t>LITTLEBOROUGH ROCHDALE WINDY BANK</t>
  </si>
  <si>
    <t>LITTLEBOROUGH UPPER CHELBURN</t>
  </si>
  <si>
    <t>SD952185</t>
  </si>
  <si>
    <t>LITTLEBOROUGH WINDY BANK</t>
  </si>
  <si>
    <t>LITTLEBOURNE HOUSE</t>
  </si>
  <si>
    <t>TR210573</t>
  </si>
  <si>
    <t>LITTLEHAM ORLEIGH COURT</t>
  </si>
  <si>
    <t>1859</t>
  </si>
  <si>
    <t>SS429223</t>
  </si>
  <si>
    <t>LITTLEHAMPTON</t>
  </si>
  <si>
    <t>LITTLEHAMPTON COURT WICK</t>
  </si>
  <si>
    <t>442/5</t>
  </si>
  <si>
    <t>TQ025037</t>
  </si>
  <si>
    <t>LITTLEHAMPTON DORSET HOUSE</t>
  </si>
  <si>
    <t>TQ033023</t>
  </si>
  <si>
    <t>LITTLEHAMPTON MET STATION</t>
  </si>
  <si>
    <t>442</t>
  </si>
  <si>
    <t>TQ033018</t>
  </si>
  <si>
    <t>LITTLEHAMPTON SURREY HOUSE</t>
  </si>
  <si>
    <t>TQ037015</t>
  </si>
  <si>
    <t>LITTLEMOOR PUMPING STATION</t>
  </si>
  <si>
    <t>1048/6/1</t>
  </si>
  <si>
    <t>SP526029</t>
  </si>
  <si>
    <t>LITTLEMORE SCHOOL</t>
  </si>
  <si>
    <t>LITTLEMORE SEWAGE FARM</t>
  </si>
  <si>
    <t>1048/6</t>
  </si>
  <si>
    <t>SP550029</t>
  </si>
  <si>
    <t>LITTLEOVER HILL</t>
  </si>
  <si>
    <t>SK332342</t>
  </si>
  <si>
    <t>LITTLEOVER HILLTOP</t>
  </si>
  <si>
    <t>2655</t>
  </si>
  <si>
    <t>LITTLEOVER OLD HALL</t>
  </si>
  <si>
    <t>SK329341</t>
  </si>
  <si>
    <t>LITTLEOVER THE KNOLL</t>
  </si>
  <si>
    <t>2654</t>
  </si>
  <si>
    <t>SK323338</t>
  </si>
  <si>
    <t>LITTLEPORT ELY</t>
  </si>
  <si>
    <t>LITTLEPORT HIGHFIELD HOUSE</t>
  </si>
  <si>
    <t>1216</t>
  </si>
  <si>
    <t>TL563863 &amp;TL564864</t>
  </si>
  <si>
    <t>LITTLESHALL</t>
  </si>
  <si>
    <t>1474</t>
  </si>
  <si>
    <t>LITTLESTONE</t>
  </si>
  <si>
    <t>TR084248</t>
  </si>
  <si>
    <t>LITTLETHORPE RIPON</t>
  </si>
  <si>
    <t>LITTLETON QUEEN MARY RES</t>
  </si>
  <si>
    <t>832 &amp;</t>
  </si>
  <si>
    <t>TQ059696</t>
  </si>
  <si>
    <t>LITTLETON RES QUEEN MARY RES</t>
  </si>
  <si>
    <t>832</t>
  </si>
  <si>
    <t>LITTLINGTON PLOUGH AND HARROW INN</t>
  </si>
  <si>
    <t>LITTON CHENEY PRIMARY SCHOOL</t>
  </si>
  <si>
    <t>1573/5</t>
  </si>
  <si>
    <t>SY550902</t>
  </si>
  <si>
    <t>LITTON MANOR COTTAGE</t>
  </si>
  <si>
    <t>3342/1</t>
  </si>
  <si>
    <t>SD908741</t>
  </si>
  <si>
    <t>LITTON SHERBORNE RES</t>
  </si>
  <si>
    <t>ST592550 &amp;ST594550</t>
  </si>
  <si>
    <t>LIVERPOOL ALLERTON GREENHILL</t>
  </si>
  <si>
    <t>LIVERPOOL ANFIELD RICHMOND PK</t>
  </si>
  <si>
    <t>LIVERPOOL BLUNDELLSANDS HEATH HOUSE</t>
  </si>
  <si>
    <t>LIVERPOOL BRECKSIDE PARK</t>
  </si>
  <si>
    <t>2817</t>
  </si>
  <si>
    <t>SJ376928</t>
  </si>
  <si>
    <t>LIVERPOOL BREEZE LANE</t>
  </si>
  <si>
    <t>2818</t>
  </si>
  <si>
    <t>SJ360949</t>
  </si>
  <si>
    <t>LIVERPOOL BROAD GREEN</t>
  </si>
  <si>
    <t>LIVERPOOL GRASSENDALE GARSTANG</t>
  </si>
  <si>
    <t>LIVERPOOL GROVE PARK</t>
  </si>
  <si>
    <t>SJ371886</t>
  </si>
  <si>
    <t>LIVERPOOL HOPE STREET</t>
  </si>
  <si>
    <t>SJ355896</t>
  </si>
  <si>
    <t>LIVERPOOL HUSKISSON STATION</t>
  </si>
  <si>
    <t>SJ342926</t>
  </si>
  <si>
    <t>LIVERPOOL HUYTON VICARAGE</t>
  </si>
  <si>
    <t>SJ443911</t>
  </si>
  <si>
    <t>LIVERPOOL KNOTTY ASH</t>
  </si>
  <si>
    <t>2805/1 &amp;</t>
  </si>
  <si>
    <t>SJ412916 &amp;SJ419912</t>
  </si>
  <si>
    <t>LIVERPOOL LARK LANE</t>
  </si>
  <si>
    <t>2813</t>
  </si>
  <si>
    <t>SJ370874</t>
  </si>
  <si>
    <t>LIVERPOOL MAYFIELD CLOSE</t>
  </si>
  <si>
    <t>2805/3</t>
  </si>
  <si>
    <t>SJ408924</t>
  </si>
  <si>
    <t>LIVERPOOL MONUMENT PL</t>
  </si>
  <si>
    <t>2815</t>
  </si>
  <si>
    <t>SJ354907</t>
  </si>
  <si>
    <t>LIVERPOOL MONUMENT PLACE</t>
  </si>
  <si>
    <t>LIVERPOOL NEWSHAM PARK</t>
  </si>
  <si>
    <t>SJ379919</t>
  </si>
  <si>
    <t>LIVERPOOL OBSERVATORY</t>
  </si>
  <si>
    <t>LIVERPOOL OBSERVATORY BIDSTON</t>
  </si>
  <si>
    <t>LIVERPOOL QUEENS DRIVE</t>
  </si>
  <si>
    <t>SJ361950</t>
  </si>
  <si>
    <t>LIVERPOOL RATHBONE ROAD</t>
  </si>
  <si>
    <t>2816</t>
  </si>
  <si>
    <t>SJ389908 &amp;SJ391907</t>
  </si>
  <si>
    <t>LIVERPOOL ROSELEIGH WOOLTON</t>
  </si>
  <si>
    <t>LIVERPOOL SMITHDOWN ROAD</t>
  </si>
  <si>
    <t>2814</t>
  </si>
  <si>
    <t>SJ387889 &amp;SJ391885</t>
  </si>
  <si>
    <t>LIVERPOOL ST JAMES CEMETERY</t>
  </si>
  <si>
    <t>LIVERPOOL ST JAMESS MOUNT</t>
  </si>
  <si>
    <t>LIVERPOOL ST JOHNS GDNS</t>
  </si>
  <si>
    <t>SJ345907</t>
  </si>
  <si>
    <t>LIVERPOOL ST JOHNS GDNS + MONUMENT PLACE</t>
  </si>
  <si>
    <t>LIVERPOOL ST MICHAELS HAMLET</t>
  </si>
  <si>
    <t>LIVERPOOL THE BROOK</t>
  </si>
  <si>
    <t>LIVERPOOL THE NOOK GATEACRE</t>
  </si>
  <si>
    <t>LIVERPOOL WALTON ON THE HILL</t>
  </si>
  <si>
    <t>LIZARD</t>
  </si>
  <si>
    <t>1896/5</t>
  </si>
  <si>
    <t>SW706124</t>
  </si>
  <si>
    <t>LIZARD TREGULLAS HOUSE</t>
  </si>
  <si>
    <t>1897</t>
  </si>
  <si>
    <t>LL LAKE COWLYD FFRITH FAWR B</t>
  </si>
  <si>
    <t>4348/1 &amp;</t>
  </si>
  <si>
    <t>SH722626</t>
  </si>
  <si>
    <t>LLAN-LLYR RECORDED ON THE SHEET AS LLANLEAR LAMPETER</t>
  </si>
  <si>
    <t>SN543599</t>
  </si>
  <si>
    <t>LLAN-Y-MOWDDWY</t>
  </si>
  <si>
    <t>LLANAEFYDD RHYL WW WEST</t>
  </si>
  <si>
    <t>LLANAELHAEARN COUNCIL SCHOOL</t>
  </si>
  <si>
    <t>4363</t>
  </si>
  <si>
    <t>LLANAELHAERN COUNCIL SCHOOL</t>
  </si>
  <si>
    <t>LLANAFAN BLAENDDOL</t>
  </si>
  <si>
    <t>4123/8</t>
  </si>
  <si>
    <t>SN687726</t>
  </si>
  <si>
    <t>LLANAFAN CROSSWOOD PARK</t>
  </si>
  <si>
    <t>4124</t>
  </si>
  <si>
    <t>SN671730</t>
  </si>
  <si>
    <t>LLANAFAN PWLLPEIRAN</t>
  </si>
  <si>
    <t>4125/2</t>
  </si>
  <si>
    <t>LLANAFAN SCHOOL</t>
  </si>
  <si>
    <t>4123/9</t>
  </si>
  <si>
    <t>SN685722</t>
  </si>
  <si>
    <t>LLANAFANFAWR SCHOOL</t>
  </si>
  <si>
    <t>4209/5</t>
  </si>
  <si>
    <t>SN967555</t>
  </si>
  <si>
    <t>LLANARMON DYFFRYN CEIRIOG</t>
  </si>
  <si>
    <t>4285/5</t>
  </si>
  <si>
    <t>SJ156327</t>
  </si>
  <si>
    <t>LLANARTH BLACKFRIARS SCHOOL</t>
  </si>
  <si>
    <t>4024/3</t>
  </si>
  <si>
    <t>SO380105</t>
  </si>
  <si>
    <t>LLANBADARN FYNYDD</t>
  </si>
  <si>
    <t>SO097777</t>
  </si>
  <si>
    <t>LLANBADARN-FYNYDD</t>
  </si>
  <si>
    <t>LLANBEBLIG CEFN RHOS</t>
  </si>
  <si>
    <t>LLANBEDR LLWYN</t>
  </si>
  <si>
    <t>4343/5</t>
  </si>
  <si>
    <t>SH583280</t>
  </si>
  <si>
    <t>LLANBEDR MINAFON</t>
  </si>
  <si>
    <t>SH584268</t>
  </si>
  <si>
    <t>LLANBEDR WERNBYSTACK</t>
  </si>
  <si>
    <t>LLANBEDR-Y-CENNIN LLYNDULYN</t>
  </si>
  <si>
    <t>4353</t>
  </si>
  <si>
    <t>SH706663 &amp;SH773602</t>
  </si>
  <si>
    <t>LLANBEDR-Y-CENNIN LLYNDULYN OLD G</t>
  </si>
  <si>
    <t>4352</t>
  </si>
  <si>
    <t>LLANBEDR-Y-CENNIN LLYNDULYN OLD GAUGE</t>
  </si>
  <si>
    <t>LLANBEDR-Y-CENNIN LLYNNDULYN</t>
  </si>
  <si>
    <t>LLANBEDR-Y-CENNIN MELYNLLYN</t>
  </si>
  <si>
    <t>4351</t>
  </si>
  <si>
    <t>SH703657</t>
  </si>
  <si>
    <t>LLANBEDR-Y-CENNIN PLAS DULYN</t>
  </si>
  <si>
    <t>LLANBEDR-Y-CENNIN PLASDULYN</t>
  </si>
  <si>
    <t>4354</t>
  </si>
  <si>
    <t>SH754698 &amp;SH755698</t>
  </si>
  <si>
    <t>LLANBEDR-Y-CENNIN TAFALOG</t>
  </si>
  <si>
    <t>4354/3</t>
  </si>
  <si>
    <t>SH733711</t>
  </si>
  <si>
    <t>LLANBEDR-Y-CENNIN TAFOLOG</t>
  </si>
  <si>
    <t>LLANBERIS BRYNREFAIL LLANBERIS COUNTY SCH</t>
  </si>
  <si>
    <t>LLANBERIS BRYNREFAIL SCHOOL LLANBERIS COUNTY SCHOOL</t>
  </si>
  <si>
    <t>LLANBERIS GLYN PADARN</t>
  </si>
  <si>
    <t>LLANBERIS LLANDINORWIG SCHOOL</t>
  </si>
  <si>
    <t>4373</t>
  </si>
  <si>
    <t>LLANBERIS MOUNT PLEASANT BRYNTIRION 1916</t>
  </si>
  <si>
    <t>LLANBERIS PEN-Y-PASS GORPHWYSFA HOTEL 12</t>
  </si>
  <si>
    <t>SH647556</t>
  </si>
  <si>
    <t>LLANBERO BRYNTIRION</t>
  </si>
  <si>
    <t>LLANBERRIS DINORWIC QUARRY</t>
  </si>
  <si>
    <t>LLANBERRIS GLYN PADARN</t>
  </si>
  <si>
    <t>LLANBISTER LLANANN0</t>
  </si>
  <si>
    <t>LLANBISTER LLANANNO</t>
  </si>
  <si>
    <t>LLANDAFF HOWELLS SCHOOL</t>
  </si>
  <si>
    <t>ST159775</t>
  </si>
  <si>
    <t>LLANDAFF PENTYRCH</t>
  </si>
  <si>
    <t>LLANDAFF PWLLMELYN ROAD</t>
  </si>
  <si>
    <t>4074</t>
  </si>
  <si>
    <t>LLANDAFF WEST HILL</t>
  </si>
  <si>
    <t>ST147779</t>
  </si>
  <si>
    <t>LLANDDANIEL FAB PORTHAMEL</t>
  </si>
  <si>
    <t>LLANDDAROG LLETHERLLESTRY</t>
  </si>
  <si>
    <t>SN495157</t>
  </si>
  <si>
    <t>LLANDDERFEL</t>
  </si>
  <si>
    <t>LLANDDERFEL PALE GDNS</t>
  </si>
  <si>
    <t>4326</t>
  </si>
  <si>
    <t>LLANDDEUSANT PONTCRYNFE</t>
  </si>
  <si>
    <t>4104</t>
  </si>
  <si>
    <t>LLANDDEUSANT PONTCYMFE</t>
  </si>
  <si>
    <t>LLANDDEUSANT PONTERYNFE</t>
  </si>
  <si>
    <t>SN730241</t>
  </si>
  <si>
    <t>LLANDDEUSANT THE ALBION</t>
  </si>
  <si>
    <t>LLANDDEWI - YSTRADENAY</t>
  </si>
  <si>
    <t>4235/5</t>
  </si>
  <si>
    <t>LLANDDEWI-YSTRADENNY</t>
  </si>
  <si>
    <t>SO107685</t>
  </si>
  <si>
    <t>LLANDDULAS ARNOLD HOUSE</t>
  </si>
  <si>
    <t>SH904778</t>
  </si>
  <si>
    <t>LLANDDWYN ISLAND</t>
  </si>
  <si>
    <t>LLANDEGLEY GWERN I ARGLWYDD</t>
  </si>
  <si>
    <t>LLANDEGLEY GWERN-I-AGLWYDD</t>
  </si>
  <si>
    <t>LLANDEGLEY GWERN-YR-ARGWYDD</t>
  </si>
  <si>
    <t>SO153598</t>
  </si>
  <si>
    <t>LLANDEGLEY GWERNYARGLWYDD</t>
  </si>
  <si>
    <t>LLANDERFEL</t>
  </si>
  <si>
    <t>LLANDERFEL PALE GDNS</t>
  </si>
  <si>
    <t>LLANDERFEL PAL_x001A_© GDNS</t>
  </si>
  <si>
    <t>SH982360</t>
  </si>
  <si>
    <t>LLANDERFELL PALE GRADENS</t>
  </si>
  <si>
    <t>LLANDIDLOES HILLFIELD</t>
  </si>
  <si>
    <t>4246/2</t>
  </si>
  <si>
    <t>LLANDILO</t>
  </si>
  <si>
    <t>SN631226</t>
  </si>
  <si>
    <t>LLANDILO BRYNEITHEN</t>
  </si>
  <si>
    <t>4099</t>
  </si>
  <si>
    <t>LLANDILO BRYNEITHIN</t>
  </si>
  <si>
    <t>LLANDILO CAE-GLAS</t>
  </si>
  <si>
    <t>SN630207</t>
  </si>
  <si>
    <t>LLANDILO CAEGLAS</t>
  </si>
  <si>
    <t>LLANDILO CWMIFOR SCHOOL</t>
  </si>
  <si>
    <t>LLANDILO DYNEVOR CASTLE</t>
  </si>
  <si>
    <t>SN612224 &amp;SN614224</t>
  </si>
  <si>
    <t>LLANDILO GOLDEN GROVE</t>
  </si>
  <si>
    <t>LLANDILO GOLDEN GROVE FARM IND</t>
  </si>
  <si>
    <t>4097/8</t>
  </si>
  <si>
    <t>SN597203</t>
  </si>
  <si>
    <t>LLANDILO GOLDEN GROVE GDNS</t>
  </si>
  <si>
    <t>SN597198</t>
  </si>
  <si>
    <t>LLANDILO TALIARIS PARK</t>
  </si>
  <si>
    <t>LLANDINAM</t>
  </si>
  <si>
    <t>LLANDINAM BRONEIRION</t>
  </si>
  <si>
    <t>4247</t>
  </si>
  <si>
    <t>LLANDINAM PLAS DINAM</t>
  </si>
  <si>
    <t>SO028892</t>
  </si>
  <si>
    <t>LLANDINAM PLAS DINAM BRONEIRION</t>
  </si>
  <si>
    <t>LLANDON MET OFFICE</t>
  </si>
  <si>
    <t>4050/6</t>
  </si>
  <si>
    <t>SS960715</t>
  </si>
  <si>
    <t>LLANDOVERY</t>
  </si>
  <si>
    <t>SN765344</t>
  </si>
  <si>
    <t>LLANDOVERY NANTYALWGFAEM</t>
  </si>
  <si>
    <t>SN753338</t>
  </si>
  <si>
    <t>LLANDOVERY NANTYALWGFAEN</t>
  </si>
  <si>
    <t>4106</t>
  </si>
  <si>
    <t>LLANDOVERY NANTYRHOGFAEN</t>
  </si>
  <si>
    <t>LLANDOVERY NEUADD FAWR</t>
  </si>
  <si>
    <t>SN750418</t>
  </si>
  <si>
    <t>LLANDOVERY NEUADDFAWR</t>
  </si>
  <si>
    <t>LLANDOVERY SERVICE RES</t>
  </si>
  <si>
    <t>4106/2</t>
  </si>
  <si>
    <t>SN769351</t>
  </si>
  <si>
    <t>LLANDOVERY TOWN</t>
  </si>
  <si>
    <t>SN763353</t>
  </si>
  <si>
    <t>LLANDRILLO CROGAN CHECK GUAGE UNCLEAR</t>
  </si>
  <si>
    <t>4325/9/9</t>
  </si>
  <si>
    <t>SJ008367</t>
  </si>
  <si>
    <t>LLANDRILLO CROGEN</t>
  </si>
  <si>
    <t>4326/1</t>
  </si>
  <si>
    <t>LLANDRILLO TYDDYSILLAN</t>
  </si>
  <si>
    <t>LLANDRINDOD</t>
  </si>
  <si>
    <t>LLANDRINDOD HOWEY HALL</t>
  </si>
  <si>
    <t>LLANDRINDOD HOWEY HALL RADNOR</t>
  </si>
  <si>
    <t>LLANDRINDOD THE RECTORY</t>
  </si>
  <si>
    <t>LLANDRINDOD WELLS</t>
  </si>
  <si>
    <t>SO060612</t>
  </si>
  <si>
    <t>LLANDRINDOD WELLS HOWEY</t>
  </si>
  <si>
    <t>4226</t>
  </si>
  <si>
    <t>LLANDRINDOD WELLS KIMBERLEY</t>
  </si>
  <si>
    <t>SO052591</t>
  </si>
  <si>
    <t>LLANDRINDOD WELLS RADNOR</t>
  </si>
  <si>
    <t>LLANDRINDOD WELLS THE COMMON</t>
  </si>
  <si>
    <t>4226/2</t>
  </si>
  <si>
    <t>SO061605</t>
  </si>
  <si>
    <t>LLANDUDNO</t>
  </si>
  <si>
    <t>4360</t>
  </si>
  <si>
    <t>SH778826</t>
  </si>
  <si>
    <t>LLANDUDNO BRYN AWEL ST MARYS ROAD</t>
  </si>
  <si>
    <t>LLANDUDNO CRICKET GROUND</t>
  </si>
  <si>
    <t>SH776818</t>
  </si>
  <si>
    <t>LLANDUDNO GLANWYDDEN SCHOOL</t>
  </si>
  <si>
    <t>4359</t>
  </si>
  <si>
    <t>LLANDUDNO GREAT ORMES HEAD</t>
  </si>
  <si>
    <t>LLANDUDNO ORMES HEAD</t>
  </si>
  <si>
    <t>LLANDUDNO WARWICK HOUSE</t>
  </si>
  <si>
    <t>LLANDWROG BODFEAN</t>
  </si>
  <si>
    <t>LLANDWROG GLYNLLIFON GDNS</t>
  </si>
  <si>
    <t>4367</t>
  </si>
  <si>
    <t>SH455555</t>
  </si>
  <si>
    <t>LLANDWROG GLYNLLIFON NURSERY</t>
  </si>
  <si>
    <t>4366</t>
  </si>
  <si>
    <t>LLANDWROG GLYNLLIFON NURSERY BOTGDNS</t>
  </si>
  <si>
    <t>LLANDWROG GLYNLLIFON PARK LAWN</t>
  </si>
  <si>
    <t>4365</t>
  </si>
  <si>
    <t>LLANDWROG GLYNLLIFON THE FORT BOWLING GREEN 3</t>
  </si>
  <si>
    <t>SH460551</t>
  </si>
  <si>
    <t>LLANDWROG GLYNLLIVAN FORT</t>
  </si>
  <si>
    <t>LLANDWROG GLYNLLIVAN GARDEN</t>
  </si>
  <si>
    <t>SH457553</t>
  </si>
  <si>
    <t>LLANDWROG GLYNLLIVAN KITCHEN GARDEN</t>
  </si>
  <si>
    <t>LLANDWROG GLYNLLIVAN NURSERY GARDEN</t>
  </si>
  <si>
    <t>LLANDWROG GLYNLLIVAN PARK</t>
  </si>
  <si>
    <t>LLANDWROG GLYNLLIVON BOWLING GREEN</t>
  </si>
  <si>
    <t>LLANDWROG GLYNLLIVON FORT</t>
  </si>
  <si>
    <t>LLANDWROG GLYNLLIVON FORT 1</t>
  </si>
  <si>
    <t>SH460550</t>
  </si>
  <si>
    <t>LLANDWROG GLYNLLIVON GARDEN</t>
  </si>
  <si>
    <t>LLANDWROG GLYNLLIVON NURSERY</t>
  </si>
  <si>
    <t>LLANDWROG GLYNLLIVON PARK</t>
  </si>
  <si>
    <t>LLANDWROG GLYNLLIVON THE FORT 2</t>
  </si>
  <si>
    <t>LLANDWROG GLYNLLWON PARK</t>
  </si>
  <si>
    <t>LLANDWROG GLYNNLLIFON FORT</t>
  </si>
  <si>
    <t>LLANDWYN ISLAND</t>
  </si>
  <si>
    <t>SH390630</t>
  </si>
  <si>
    <t>LLANDYBIE LLWCHWR</t>
  </si>
  <si>
    <t>LLANDYFRYDOG</t>
  </si>
  <si>
    <t>LLANDYSILIO RECTORY</t>
  </si>
  <si>
    <t>4255</t>
  </si>
  <si>
    <t>LLANDYSILIOGOGO</t>
  </si>
  <si>
    <t>4123/7/8</t>
  </si>
  <si>
    <t>SN356573</t>
  </si>
  <si>
    <t>LLANDYSSUL</t>
  </si>
  <si>
    <t>4131/5</t>
  </si>
  <si>
    <t>LLANDYSSUL ABERMACHNOG</t>
  </si>
  <si>
    <t>4129/3/6</t>
  </si>
  <si>
    <t>LLANDYSSUL JOYOUS GARD</t>
  </si>
  <si>
    <t>4129/3/7</t>
  </si>
  <si>
    <t>SN414406</t>
  </si>
  <si>
    <t>LLANDYSSUL PRENGWYN</t>
  </si>
  <si>
    <t>4129/4/5</t>
  </si>
  <si>
    <t>LLANDYSSUL SYCHPANT HOREB</t>
  </si>
  <si>
    <t>4129/4/4</t>
  </si>
  <si>
    <t>SN406428</t>
  </si>
  <si>
    <t>LLANDYSSUL SYCHPANT HORETS</t>
  </si>
  <si>
    <t>LLANDYSSUL TALGARRED COUNCIL SCHOOL</t>
  </si>
  <si>
    <t>LLANDYSUL LLANFAIR MANOR</t>
  </si>
  <si>
    <t>4129/4</t>
  </si>
  <si>
    <t>LLANDYSUL PRENGWYN</t>
  </si>
  <si>
    <t>LLANEFYDD DOLWEN RES S</t>
  </si>
  <si>
    <t>4314</t>
  </si>
  <si>
    <t>LLANEFYDD EAST</t>
  </si>
  <si>
    <t>4315</t>
  </si>
  <si>
    <t>LLANEFYDD GLAECOED RES</t>
  </si>
  <si>
    <t>4317</t>
  </si>
  <si>
    <t>LLANEFYDD GLASCOED RES</t>
  </si>
  <si>
    <t>LLANEFYDD PLAS UCHAF RES</t>
  </si>
  <si>
    <t>4316</t>
  </si>
  <si>
    <t>SH967713</t>
  </si>
  <si>
    <t>LLANEFYDD RHY WW WEST DOLWEN RES</t>
  </si>
  <si>
    <t>LLANEFYDD RHYL WW EAST</t>
  </si>
  <si>
    <t>SH974704</t>
  </si>
  <si>
    <t>LLANEFYDD RHYL WW SOUTH</t>
  </si>
  <si>
    <t>LLANEFYDD RHYL WW WEST</t>
  </si>
  <si>
    <t>LLANELLTYD DOLGELLY</t>
  </si>
  <si>
    <t>LLANELLY</t>
  </si>
  <si>
    <t>LLANELLY CWMLLEIDI WW</t>
  </si>
  <si>
    <t>4109</t>
  </si>
  <si>
    <t>LLANELLY CWMLLEIDL W W</t>
  </si>
  <si>
    <t>LLANELLY CWMLLEIDL WW</t>
  </si>
  <si>
    <t>SN518031 &amp;SN519031</t>
  </si>
  <si>
    <t>LLANELLY CWMLLIEDI WW</t>
  </si>
  <si>
    <t>LLANELLY CWMLLIEDRI WW</t>
  </si>
  <si>
    <t>LLANELLY CYNHEIDRE</t>
  </si>
  <si>
    <t>LLANELLY FILTER BEDS</t>
  </si>
  <si>
    <t>4108</t>
  </si>
  <si>
    <t>SN516024</t>
  </si>
  <si>
    <t>LLANELLY NEW ROAD</t>
  </si>
  <si>
    <t>SN502008</t>
  </si>
  <si>
    <t>LLANELLY OLD MARKET PLACE</t>
  </si>
  <si>
    <t>SN508004</t>
  </si>
  <si>
    <t>LLANELLY OLD MARKET YARD</t>
  </si>
  <si>
    <t>4107</t>
  </si>
  <si>
    <t>SN506005</t>
  </si>
  <si>
    <t>LLANELLY UPPER LLEIDI RES</t>
  </si>
  <si>
    <t>4110</t>
  </si>
  <si>
    <t>SN514043</t>
  </si>
  <si>
    <t>LLANELLY UPPER LLIEDI RES</t>
  </si>
  <si>
    <t>LLANELLY WEST END TERRACE</t>
  </si>
  <si>
    <t>LLANELLY WEST END TERRACES</t>
  </si>
  <si>
    <t>LLANELLY WW</t>
  </si>
  <si>
    <t>LLANERCH ST ASAPH</t>
  </si>
  <si>
    <t>LLANERCH VALE OF CLWYD DENBIGHSHIRE</t>
  </si>
  <si>
    <t>LLANERCH-YFRA</t>
  </si>
  <si>
    <t>4208/8/4</t>
  </si>
  <si>
    <t>SN836555</t>
  </si>
  <si>
    <t>LLANERCHYMEDD LLWYDIARTH ESGOB</t>
  </si>
  <si>
    <t>4409</t>
  </si>
  <si>
    <t>SH436843</t>
  </si>
  <si>
    <t>LLANERCHYMEDD LLWYDIARTH ESQOB</t>
  </si>
  <si>
    <t>LLANERCHYWEDD LLWYDIARTH ESGOB</t>
  </si>
  <si>
    <t>LLANERFYL</t>
  </si>
  <si>
    <t>4253/9</t>
  </si>
  <si>
    <t>SJ032103</t>
  </si>
  <si>
    <t>LLANERFYL ENDOWED CE SCHOOL</t>
  </si>
  <si>
    <t>LLANEUGRAD PARCIAU</t>
  </si>
  <si>
    <t>LLANFACHRETH</t>
  </si>
  <si>
    <t>SH246832</t>
  </si>
  <si>
    <t>LLANFAELOG 1</t>
  </si>
  <si>
    <t>4400</t>
  </si>
  <si>
    <t>LLANFAELOG 2</t>
  </si>
  <si>
    <t>4400/1</t>
  </si>
  <si>
    <t>LLANFAELOG RHOSNEIGN</t>
  </si>
  <si>
    <t>4399/5</t>
  </si>
  <si>
    <t>LLANFAILOG</t>
  </si>
  <si>
    <t>LLANFAIR</t>
  </si>
  <si>
    <t>LLANFAIR CAEREINION</t>
  </si>
  <si>
    <t>4251/9</t>
  </si>
  <si>
    <t>SJ109071</t>
  </si>
  <si>
    <t>LLANFAIRFECHAN</t>
  </si>
  <si>
    <t>4379/4</t>
  </si>
  <si>
    <t>SH682746</t>
  </si>
  <si>
    <t>LLANFAIRFECHAN CAE CARW</t>
  </si>
  <si>
    <t>4379</t>
  </si>
  <si>
    <t>LLANFAIRFECHAN SCHOOL</t>
  </si>
  <si>
    <t>LLANFAIRFECHAN SCHOOL HO</t>
  </si>
  <si>
    <t>SH684745</t>
  </si>
  <si>
    <t>LLANFAIRFECHAN SCHOOL HOUSE</t>
  </si>
  <si>
    <t>LLANFAIRWATERDINE THE GREEN</t>
  </si>
  <si>
    <t>2270/5</t>
  </si>
  <si>
    <t>LLANFAIRWATERDINETHE GREEN</t>
  </si>
  <si>
    <t>LLANFAIRYNGHORNWY 24</t>
  </si>
  <si>
    <t>LLANFAIRYNGHORNWY HOLYHEAD</t>
  </si>
  <si>
    <t>LLANFARIAN MANSE</t>
  </si>
  <si>
    <t>4125/7</t>
  </si>
  <si>
    <t>SN588777</t>
  </si>
  <si>
    <t>LLANFECHFA GRANGE</t>
  </si>
  <si>
    <t>LLANFERRES COED CLWYD FOREST</t>
  </si>
  <si>
    <t>4295/8</t>
  </si>
  <si>
    <t>SJ175612</t>
  </si>
  <si>
    <t>LLANFERRES GLAN-YR-AFON</t>
  </si>
  <si>
    <t>4305/5</t>
  </si>
  <si>
    <t>LLANFERRES GLAN-YR-AFRON</t>
  </si>
  <si>
    <t>LLANFIHANGEL LLWYNCYNAR</t>
  </si>
  <si>
    <t>4209/8</t>
  </si>
  <si>
    <t>SN987568</t>
  </si>
  <si>
    <t>LLANFIHANGEL NANT BRAN CWMCYNOG</t>
  </si>
  <si>
    <t>LLANFIHANGEL RHYDITHON</t>
  </si>
  <si>
    <t>LLANFIHANGEL TALYLLYN</t>
  </si>
  <si>
    <t>4206</t>
  </si>
  <si>
    <t>LLANFIHANGEL Y CREUDDYN CARDIGANSHIRE</t>
  </si>
  <si>
    <t>4125/6</t>
  </si>
  <si>
    <t>SN665761</t>
  </si>
  <si>
    <t>LLANFIHANGEL _x001A_ TALYLLYN</t>
  </si>
  <si>
    <t>LLANFIHANGEL-AR-ARTH</t>
  </si>
  <si>
    <t>4095/2</t>
  </si>
  <si>
    <t>LLANFIHANGEL-GLYN-MYFER</t>
  </si>
  <si>
    <t>4296</t>
  </si>
  <si>
    <t>LLANFIHANGEL-GLYN-MYFYR</t>
  </si>
  <si>
    <t>SH986491</t>
  </si>
  <si>
    <t>LLANFIHANGEL-NANT-MELAN</t>
  </si>
  <si>
    <t>4222/5</t>
  </si>
  <si>
    <t>SO107590</t>
  </si>
  <si>
    <t>LLANFILLO</t>
  </si>
  <si>
    <t>4206/9</t>
  </si>
  <si>
    <t>LLANFILLO COUNTY SCHOOL</t>
  </si>
  <si>
    <t>SO121324</t>
  </si>
  <si>
    <t>LLANFRECHFA GRANGE</t>
  </si>
  <si>
    <t>ST311947</t>
  </si>
  <si>
    <t>LLANFRECKFA GRANGE</t>
  </si>
  <si>
    <t>LLANFRYNACH TY-MAWR</t>
  </si>
  <si>
    <t>4193</t>
  </si>
  <si>
    <t>LLANFRYNACH TYMAWR</t>
  </si>
  <si>
    <t>SO076258</t>
  </si>
  <si>
    <t>LLANFYLLIN PENLLWYN</t>
  </si>
  <si>
    <t>4254/4 &amp;4259/4</t>
  </si>
  <si>
    <t>SJ140188</t>
  </si>
  <si>
    <t>LLANFYLLYN</t>
  </si>
  <si>
    <t>4258/4</t>
  </si>
  <si>
    <t>SJ140197</t>
  </si>
  <si>
    <t>LLANFYNACH TY-MAWR</t>
  </si>
  <si>
    <t>LLANGADFAN RECTORY</t>
  </si>
  <si>
    <t>LLANGADOCK DANYRALLT</t>
  </si>
  <si>
    <t>LLANGADWALADER PENYGWELY RES</t>
  </si>
  <si>
    <t>4323</t>
  </si>
  <si>
    <t>LLANGADWALADOR BODORGAN</t>
  </si>
  <si>
    <t>LLANGADWALADR BODORGAN</t>
  </si>
  <si>
    <t>4399</t>
  </si>
  <si>
    <t>SH386674 &amp;SH389674</t>
  </si>
  <si>
    <t>LLANGADWALADR NR BIDORGAN STATION</t>
  </si>
  <si>
    <t>LLANGADWALADR PENYGWELY RES</t>
  </si>
  <si>
    <t>SJ222321</t>
  </si>
  <si>
    <t>LLANGAIN CP SCHOOL</t>
  </si>
  <si>
    <t>4095/7/5</t>
  </si>
  <si>
    <t>SN383157</t>
  </si>
  <si>
    <t>LLANGAMMARCH WELLS</t>
  </si>
  <si>
    <t>SN946477</t>
  </si>
  <si>
    <t>LLANGAMMARCH WELLS BEULAH</t>
  </si>
  <si>
    <t>LLANGARRON BERNITHAN COURT</t>
  </si>
  <si>
    <t>2214/3/1</t>
  </si>
  <si>
    <t>SO541215</t>
  </si>
  <si>
    <t>LLANGARRON LLANGROVE</t>
  </si>
  <si>
    <t>2214/4</t>
  </si>
  <si>
    <t>LLANGARRON TRE EVAN</t>
  </si>
  <si>
    <t>2214/5</t>
  </si>
  <si>
    <t>SO522219</t>
  </si>
  <si>
    <t>LLANGEDWYN</t>
  </si>
  <si>
    <t>4322/5</t>
  </si>
  <si>
    <t>SJ176236</t>
  </si>
  <si>
    <t>LLANGEDWYN HALL</t>
  </si>
  <si>
    <t>SJ188242</t>
  </si>
  <si>
    <t>LLANGEFNI</t>
  </si>
  <si>
    <t>4403/5</t>
  </si>
  <si>
    <t>SH444772</t>
  </si>
  <si>
    <t>LLANGEFNI COUNTY SCHOOL</t>
  </si>
  <si>
    <t>LLANGEFNI FRONHEULOG</t>
  </si>
  <si>
    <t>4402</t>
  </si>
  <si>
    <t>LLANGEFNI GLANABER</t>
  </si>
  <si>
    <t>4401/8</t>
  </si>
  <si>
    <t>SH457752</t>
  </si>
  <si>
    <t>LLANGEFNI PENMYNYDD VICARAGE</t>
  </si>
  <si>
    <t>LLANGEFNI PENRHOS</t>
  </si>
  <si>
    <t>LLANGEFNI RAF STATION 1918</t>
  </si>
  <si>
    <t>LLANGEFOR PENRHOS</t>
  </si>
  <si>
    <t>LLANGEINOR BLACKMILL HOSPITAL</t>
  </si>
  <si>
    <t>4067/5</t>
  </si>
  <si>
    <t>SS927874</t>
  </si>
  <si>
    <t>LLANGEINWEN DWYRAN MENAIFRON</t>
  </si>
  <si>
    <t>LLANGERNIEW</t>
  </si>
  <si>
    <t>4312/7</t>
  </si>
  <si>
    <t>LLANGERNIEW HAFODUNOS</t>
  </si>
  <si>
    <t>LLANGERNYW HAFODUNOS</t>
  </si>
  <si>
    <t>SH867670</t>
  </si>
  <si>
    <t>LLANGIBBY RECTORY</t>
  </si>
  <si>
    <t>LLANGOLLEN</t>
  </si>
  <si>
    <t>4287/5 &amp;</t>
  </si>
  <si>
    <t>SJ191424</t>
  </si>
  <si>
    <t>LLANGOLLEN COUNTY SCHOOL</t>
  </si>
  <si>
    <t>LLANGOLLEN OAKLEIGH</t>
  </si>
  <si>
    <t>4287/3</t>
  </si>
  <si>
    <t>LLANGOLLEN PLAS BERWYN</t>
  </si>
  <si>
    <t>LLANGOLLEN PLAS YN VIVOD</t>
  </si>
  <si>
    <t>4287/5</t>
  </si>
  <si>
    <t>LLANGOLLEN PLAS-YN-VIVOD</t>
  </si>
  <si>
    <t>LLANGOLLEN PLASBERWYN</t>
  </si>
  <si>
    <t>LLANGOLLEN VIVOD</t>
  </si>
  <si>
    <t>LLANGORSE - FFORDDLAS 1</t>
  </si>
  <si>
    <t>SO215378</t>
  </si>
  <si>
    <t>LLANGORSE - LLANFIHANGEL CWMDU 2</t>
  </si>
  <si>
    <t>SO179237</t>
  </si>
  <si>
    <t>LLANGORSE - LLANFIHANGEL CWMDU PENTIR 3</t>
  </si>
  <si>
    <t>SO176244</t>
  </si>
  <si>
    <t>LLANGORSE CATHEDINE RECTORY</t>
  </si>
  <si>
    <t>SO142250</t>
  </si>
  <si>
    <t>LLANGORSE FFORDLAS</t>
  </si>
  <si>
    <t>LLANGORSE LLANDIHANGEL TALYLLYN</t>
  </si>
  <si>
    <t>LLANGORSE LLANFIHANGEL CWMDU</t>
  </si>
  <si>
    <t>LLANGORSE LLANFIHANGEL CWMDU 2</t>
  </si>
  <si>
    <t>LLANGORSE LLANFIHANGEL TALYLLYN</t>
  </si>
  <si>
    <t>SO113283</t>
  </si>
  <si>
    <t>LLANGORSE TAL Y MAES</t>
  </si>
  <si>
    <t>LLANGORSE TALYMAES</t>
  </si>
  <si>
    <t>LLANGRISTIOLUS LLEDWIGAN</t>
  </si>
  <si>
    <t>SH455740</t>
  </si>
  <si>
    <t>LLANGUNLLO</t>
  </si>
  <si>
    <t>4241/6</t>
  </si>
  <si>
    <t>SO211712</t>
  </si>
  <si>
    <t>LLANGUNNOR ROAD CARMARTHEN</t>
  </si>
  <si>
    <t>4096/1</t>
  </si>
  <si>
    <t>SN416197</t>
  </si>
  <si>
    <t>LLANGURIG CEFN-BRYN</t>
  </si>
  <si>
    <t>4245/6/2</t>
  </si>
  <si>
    <t>SN830837</t>
  </si>
  <si>
    <t>LLANGURIG DERNOL</t>
  </si>
  <si>
    <t>4245</t>
  </si>
  <si>
    <t>SN914747</t>
  </si>
  <si>
    <t>LLANGURIG ESGAIR CLOCHFAEN</t>
  </si>
  <si>
    <t>LLANGURIG ESGAIR CLOCHFAN</t>
  </si>
  <si>
    <t>SN893781</t>
  </si>
  <si>
    <t>LLANGURIG MANOD</t>
  </si>
  <si>
    <t>4245/6</t>
  </si>
  <si>
    <t>SN840827</t>
  </si>
  <si>
    <t>LLANGURIG TYN-Y-LLECHWEDD</t>
  </si>
  <si>
    <t>4245/5</t>
  </si>
  <si>
    <t>LLANGURIG TYW-Y-LLECHWEDD</t>
  </si>
  <si>
    <t>LLANGURIG YSTRAD OLWYN FAWR NEW</t>
  </si>
  <si>
    <t>SN930795</t>
  </si>
  <si>
    <t>LLANGURIG YSTRAD-OLWYN-FAWR</t>
  </si>
  <si>
    <t>LLANGURIG YSTRAD-OLWYN-FAWR NEW GAUGE</t>
  </si>
  <si>
    <t>LLANGURIG YSTRAD-OLWYN-FAWR OLD</t>
  </si>
  <si>
    <t>LLANGURIG-ON-THE-HILL</t>
  </si>
  <si>
    <t>LLANGWFAN NORTH WALES SANATORIUM</t>
  </si>
  <si>
    <t>4312/5</t>
  </si>
  <si>
    <t>LLANGWLLOG TRESCAWEN</t>
  </si>
  <si>
    <t>4405</t>
  </si>
  <si>
    <t>LLANGWM DINMAEL COUNCIL SCHOOL</t>
  </si>
  <si>
    <t>4288/5</t>
  </si>
  <si>
    <t>LLANGWM GARTHMEILIO</t>
  </si>
  <si>
    <t>SH959449</t>
  </si>
  <si>
    <t>LLANGWYDOG TRESCAWEN</t>
  </si>
  <si>
    <t>SH450810</t>
  </si>
  <si>
    <t>LLANGWYFAN HOSPITAL DENBIGHSHIRE</t>
  </si>
  <si>
    <t>4312/4</t>
  </si>
  <si>
    <t>SJ122661</t>
  </si>
  <si>
    <t>LLANGWYFAN NORTH WALES SANATORIUM</t>
  </si>
  <si>
    <t>LLANGWYLLOG</t>
  </si>
  <si>
    <t>LLANGWYLLOG TRESCAWEN</t>
  </si>
  <si>
    <t>LLANGYBI CEFN</t>
  </si>
  <si>
    <t>LLANGYBI CEFN 6</t>
  </si>
  <si>
    <t>LLANGYNHAFAL PLAS DRAW</t>
  </si>
  <si>
    <t>4310</t>
  </si>
  <si>
    <t>SJ134622</t>
  </si>
  <si>
    <t>LLANGYNHAFAL PLAS DRAW DENBIGHSHIRE</t>
  </si>
  <si>
    <t>SJ135623</t>
  </si>
  <si>
    <t>LLANGYNOG COOMB</t>
  </si>
  <si>
    <t>SN335141</t>
  </si>
  <si>
    <t>LLANHARAN SEWAGE WORKS</t>
  </si>
  <si>
    <t>4065</t>
  </si>
  <si>
    <t>SS974821</t>
  </si>
  <si>
    <t>LLANHILLETH PEN-Y-FAN</t>
  </si>
  <si>
    <t>4005/5</t>
  </si>
  <si>
    <t>SO198012</t>
  </si>
  <si>
    <t>LLANIDLOES BANHADLOG HALL</t>
  </si>
  <si>
    <t>4245/7</t>
  </si>
  <si>
    <t>LLANIDLOES BROOMCLIFFE</t>
  </si>
  <si>
    <t>LLANIDLOES COUNTY SCHOOL</t>
  </si>
  <si>
    <t>LLANIDLOES DOLANOG</t>
  </si>
  <si>
    <t>LLANIDLOES DOLENOG</t>
  </si>
  <si>
    <t>LLANIDLOES HILLFIELD</t>
  </si>
  <si>
    <t>SN952840</t>
  </si>
  <si>
    <t>LLANIDLOES LLIDIART-Y-WAUN SCHOOL</t>
  </si>
  <si>
    <t>LLANIDLOES LLIDIARTYWAEN SCHOOL</t>
  </si>
  <si>
    <t>4246</t>
  </si>
  <si>
    <t>LLANIDLOES MOUNT SEVERN</t>
  </si>
  <si>
    <t>4246/3</t>
  </si>
  <si>
    <t>SN943839</t>
  </si>
  <si>
    <t>LLANIDLOES YSTRAD-OLWYN FAWR</t>
  </si>
  <si>
    <t>LLANIDLOES YSTRAD-OLWYN-FAWR</t>
  </si>
  <si>
    <t>LLANILAR THE COTTAGE</t>
  </si>
  <si>
    <t>4125/4</t>
  </si>
  <si>
    <t>SN618751</t>
  </si>
  <si>
    <t>LLANISHEN HARDY PLANT NURSERY</t>
  </si>
  <si>
    <t>ST174816</t>
  </si>
  <si>
    <t>LLANISHEN RES</t>
  </si>
  <si>
    <t>4093 &amp;</t>
  </si>
  <si>
    <t>LLANISTUMDWY TALARVOR</t>
  </si>
  <si>
    <t>LLANLLECHID RECTORY</t>
  </si>
  <si>
    <t>LLANLLYFNI BRYN AERAU SCHOOL</t>
  </si>
  <si>
    <t>LLANLLYFNI BRYN-AERAN SCHOOL</t>
  </si>
  <si>
    <t>LLANLLYFNI CILGWYN</t>
  </si>
  <si>
    <t>LLANLLYFNI RHYDLYDAN</t>
  </si>
  <si>
    <t>SH487504</t>
  </si>
  <si>
    <t>LLANNDOVERY GRAMMAR SCHOOL</t>
  </si>
  <si>
    <t>SN765348</t>
  </si>
  <si>
    <t>LLANNEFYDD DOLWEN RES S</t>
  </si>
  <si>
    <t>SH972702</t>
  </si>
  <si>
    <t>LLANNEFYDD EAST</t>
  </si>
  <si>
    <t>SH974706</t>
  </si>
  <si>
    <t>LLANNEFYDD GLASCOED FILTER STATION DENBIGHSHIRE</t>
  </si>
  <si>
    <t>SH996736</t>
  </si>
  <si>
    <t>LLANNEFYDD GLASCOED RES</t>
  </si>
  <si>
    <t>LLANNEFYDD PLAS UCHAF RES</t>
  </si>
  <si>
    <t>129</t>
  </si>
  <si>
    <t>LLANNEFYDD PLAS UCHAF RES DENBIGHSHIRE</t>
  </si>
  <si>
    <t>SH968712</t>
  </si>
  <si>
    <t>LLANNEFYDD RHYL WW SOUTH</t>
  </si>
  <si>
    <t>LLANNEFYDD RHYL WW WEST</t>
  </si>
  <si>
    <t>SH972703</t>
  </si>
  <si>
    <t>LLANNEFYDD WEST</t>
  </si>
  <si>
    <t>4315/5</t>
  </si>
  <si>
    <t>LLANNERCH ST ASPAH</t>
  </si>
  <si>
    <t>LLANNICH GDNS</t>
  </si>
  <si>
    <t>4312/3</t>
  </si>
  <si>
    <t>LLANNON RES</t>
  </si>
  <si>
    <t>4111</t>
  </si>
  <si>
    <t>SN552102</t>
  </si>
  <si>
    <t>LLANRHAEADR-YM-MOCHNANT</t>
  </si>
  <si>
    <t>LLANRHAIADR HALL</t>
  </si>
  <si>
    <t>LLANRHAIADR PLASS LLANGWYFAN</t>
  </si>
  <si>
    <t>LLANRHIAN NP SCHOOL</t>
  </si>
  <si>
    <t>LLANRHIAN VICARAGE</t>
  </si>
  <si>
    <t>SM831315</t>
  </si>
  <si>
    <t>LLANRUG LLYS EIDDON</t>
  </si>
  <si>
    <t>LLANRUST ELWYDENE</t>
  </si>
  <si>
    <t>LLANRWST CAE LLAN DENBIGHSHIRE</t>
  </si>
  <si>
    <t>4322/1</t>
  </si>
  <si>
    <t>SH798619</t>
  </si>
  <si>
    <t>LLANRWST COUNTY SCHOOL</t>
  </si>
  <si>
    <t>SH802617</t>
  </si>
  <si>
    <t>LLANRWST POPLAR GROVE</t>
  </si>
  <si>
    <t>LLANRWST TAL-Y-BONT</t>
  </si>
  <si>
    <t>4350/7</t>
  </si>
  <si>
    <t>SH768681</t>
  </si>
  <si>
    <t>LLANSADRWN GADLYS COTTAGE</t>
  </si>
  <si>
    <t>4403/1</t>
  </si>
  <si>
    <t>SH548758</t>
  </si>
  <si>
    <t>LLANSADRWN TREFFOS</t>
  </si>
  <si>
    <t>4403</t>
  </si>
  <si>
    <t>SH547753</t>
  </si>
  <si>
    <t>LLANSADWEN BRYN</t>
  </si>
  <si>
    <t>LLANSADWRN TREFFOS</t>
  </si>
  <si>
    <t>LLANSAINTFFRAID</t>
  </si>
  <si>
    <t>LLANSAINTFRAED - IN - ELVEL</t>
  </si>
  <si>
    <t>4222/3</t>
  </si>
  <si>
    <t>LLANSAINTFRAED-IN-ELVEL</t>
  </si>
  <si>
    <t>LLANSAINTFRAED-IN-ELWELL RADNORSHIRE</t>
  </si>
  <si>
    <t>SO109542</t>
  </si>
  <si>
    <t>LLANSANNAN DYFFRYN ALED</t>
  </si>
  <si>
    <t>LLANSANTFFRAID PEN-Y-SAN</t>
  </si>
  <si>
    <t>4254/5 &amp;</t>
  </si>
  <si>
    <t>SJ209179</t>
  </si>
  <si>
    <t>LLANSILIN NEW MILL</t>
  </si>
  <si>
    <t>4322/7</t>
  </si>
  <si>
    <t>LLANSILIN PENYGWELY RES</t>
  </si>
  <si>
    <t>4323 &amp;4323/1 &amp;4323/2</t>
  </si>
  <si>
    <t>SJ222322</t>
  </si>
  <si>
    <t>LLANSTEFFAN</t>
  </si>
  <si>
    <t>LLANSTEPHAN</t>
  </si>
  <si>
    <t>LLANTHONY</t>
  </si>
  <si>
    <t>4030/9/5</t>
  </si>
  <si>
    <t>LLANTHONY ABBEY</t>
  </si>
  <si>
    <t>SO288278</t>
  </si>
  <si>
    <t>LLANTHONY CAPEL-Y-FFIN</t>
  </si>
  <si>
    <t>4206/3</t>
  </si>
  <si>
    <t>SO254314</t>
  </si>
  <si>
    <t>LLANTHONY HALF MOON INN</t>
  </si>
  <si>
    <t>4030/9/7</t>
  </si>
  <si>
    <t>SO286278</t>
  </si>
  <si>
    <t>LLANTHONY NEW HOUSE FARM</t>
  </si>
  <si>
    <t>LLANTHONY TAFOLOG</t>
  </si>
  <si>
    <t>SO276295</t>
  </si>
  <si>
    <t>LLANTILIO</t>
  </si>
  <si>
    <t>4030/6</t>
  </si>
  <si>
    <t>LLANTILIO COURT</t>
  </si>
  <si>
    <t>SO399150</t>
  </si>
  <si>
    <t>LLANTILIO CROSSENNY BRYNDERI</t>
  </si>
  <si>
    <t>LLANTILLIO PERTHOLEY</t>
  </si>
  <si>
    <t>LLANTILLO PERTHOLEY</t>
  </si>
  <si>
    <t>SO311163</t>
  </si>
  <si>
    <t>LLANTONY</t>
  </si>
  <si>
    <t>LLANTRISANT</t>
  </si>
  <si>
    <t>4064/3</t>
  </si>
  <si>
    <t>ST028849</t>
  </si>
  <si>
    <t>LLANTRISANT LLANILID RES</t>
  </si>
  <si>
    <t>SS996865</t>
  </si>
  <si>
    <t>LLANTRISANT RECTORY</t>
  </si>
  <si>
    <t>SH388829</t>
  </si>
  <si>
    <t>LLANTRISANT SOUTH RHONDDA COLLIERY</t>
  </si>
  <si>
    <t>LLANTRISANT TALYGARN</t>
  </si>
  <si>
    <t>ST031800</t>
  </si>
  <si>
    <t>LLANUWCHLLYN</t>
  </si>
  <si>
    <t>4324</t>
  </si>
  <si>
    <t>LLANUWCHLLYN - PLAS DEON</t>
  </si>
  <si>
    <t>4324/1</t>
  </si>
  <si>
    <t>SH875302</t>
  </si>
  <si>
    <t>LLANUWCHLLYN GLANDWR</t>
  </si>
  <si>
    <t>LLANUWCHLLYN PLASDEON</t>
  </si>
  <si>
    <t>LLANUWCHLLYN POST OFFICE</t>
  </si>
  <si>
    <t>4323/9</t>
  </si>
  <si>
    <t>SH877299</t>
  </si>
  <si>
    <t>LLANVAIN DISCOED PENHEIN</t>
  </si>
  <si>
    <t>LLANVIHANGEL</t>
  </si>
  <si>
    <t>LLANVIHANGEL COURT</t>
  </si>
  <si>
    <t>SO327204</t>
  </si>
  <si>
    <t>LLANVIHANGEL CROSSENNY DEPOT</t>
  </si>
  <si>
    <t>LLANVIHANGEL CRUCORNEY</t>
  </si>
  <si>
    <t>LLANVIHANGEL CRUCORNEY DEPOT</t>
  </si>
  <si>
    <t>LLANWDDYN</t>
  </si>
  <si>
    <t>LLANWDDYN CEFNGLAS</t>
  </si>
  <si>
    <t>LLANWDDYN DAFFRN-NEWYDD</t>
  </si>
  <si>
    <t>LLANWDDYN HEAD OF VYRNWY</t>
  </si>
  <si>
    <t>LLANWDDYN HOEL-Y-FFRIDD</t>
  </si>
  <si>
    <t>LLANWDDYN LLYN-Y-PENNAU</t>
  </si>
  <si>
    <t>LLANWRDA DOLAUCOTHY</t>
  </si>
  <si>
    <t>SN665409</t>
  </si>
  <si>
    <t>LLANWRTYD WELLS</t>
  </si>
  <si>
    <t>LLANWRTYD WELLS ABERNANT</t>
  </si>
  <si>
    <t>4208/7</t>
  </si>
  <si>
    <t>SN887464</t>
  </si>
  <si>
    <t>LLANWRTYD WELLS BRYNDERW</t>
  </si>
  <si>
    <t>LLANWRTYD WELLS BRYNONEN</t>
  </si>
  <si>
    <t>LLANWRTYD WELLS BRYNOWEN</t>
  </si>
  <si>
    <t>LLANWRTYD WELLS DOLECOED</t>
  </si>
  <si>
    <t>SN870470</t>
  </si>
  <si>
    <t>LLANWRTYD WELLS GENAU CWM IRFON</t>
  </si>
  <si>
    <t>4208/7/5</t>
  </si>
  <si>
    <t>SN856496</t>
  </si>
  <si>
    <t>LLANWRTYD WELLS LLANDULAS</t>
  </si>
  <si>
    <t>4208/6</t>
  </si>
  <si>
    <t>SN902428</t>
  </si>
  <si>
    <t>LLANWRTYDD</t>
  </si>
  <si>
    <t>LLANYBYTHER SANATORIUM</t>
  </si>
  <si>
    <t>SN554416</t>
  </si>
  <si>
    <t>LLANYBYTHER WEST WALES SANATORIUM</t>
  </si>
  <si>
    <t>LLANYMYNECH CARREGHOFA COUNCIL SCHOOL</t>
  </si>
  <si>
    <t>LLANYMYNECH PENRHOS VICARAGE</t>
  </si>
  <si>
    <t>4254/2</t>
  </si>
  <si>
    <t>SJ235165</t>
  </si>
  <si>
    <t>LLANYMYNECH PENTREHEYLIN HALL</t>
  </si>
  <si>
    <t>4255/5</t>
  </si>
  <si>
    <t>LLANYMYNECH WHITE ROCK</t>
  </si>
  <si>
    <t>4255/8</t>
  </si>
  <si>
    <t>SJ262212</t>
  </si>
  <si>
    <t>LLANYSTUMDWY TALARVOR</t>
  </si>
  <si>
    <t>LLANYSTUMDWY TALAVOR</t>
  </si>
  <si>
    <t>LLECHRYD CASTLE MALGWYN</t>
  </si>
  <si>
    <t>4129/5</t>
  </si>
  <si>
    <t>LLETY-EVAN-HEN SITE B</t>
  </si>
  <si>
    <t>4129/1</t>
  </si>
  <si>
    <t>SN694849</t>
  </si>
  <si>
    <t>LLIGWY</t>
  </si>
  <si>
    <t>4411</t>
  </si>
  <si>
    <t>SH498860</t>
  </si>
  <si>
    <t>LLIGWY NEW G</t>
  </si>
  <si>
    <t>4411/1</t>
  </si>
  <si>
    <t>LLOYDS BANK CHURCH VIEW MICKLETON</t>
  </si>
  <si>
    <t>LLWYN ONN HALL</t>
  </si>
  <si>
    <t>LLWYN-CELYN</t>
  </si>
  <si>
    <t>LLWYNYPIA GLYNCORNEL</t>
  </si>
  <si>
    <t>SS994939</t>
  </si>
  <si>
    <t>LLYDAW NEAR OUTLET OF LAKE INTAKE</t>
  </si>
  <si>
    <t>4394</t>
  </si>
  <si>
    <t>SH633543</t>
  </si>
  <si>
    <t>LLYN ALED</t>
  </si>
  <si>
    <t>4308/5</t>
  </si>
  <si>
    <t>SH915579</t>
  </si>
  <si>
    <t>LLYN ALED MOEL-Y-BRYNIAU</t>
  </si>
  <si>
    <t>4309/3</t>
  </si>
  <si>
    <t>SH913591</t>
  </si>
  <si>
    <t>LLYN ALED RHYD-Y-BEDD</t>
  </si>
  <si>
    <t>4309/5</t>
  </si>
  <si>
    <t>SH914577</t>
  </si>
  <si>
    <t>LLYN ANAFON</t>
  </si>
  <si>
    <t>SH700699</t>
  </si>
  <si>
    <t>LLYN ARENIG FACH</t>
  </si>
  <si>
    <t>4327/5</t>
  </si>
  <si>
    <t>SH826422</t>
  </si>
  <si>
    <t>LLYN BRAN</t>
  </si>
  <si>
    <t>LLYN CARW BIRMINGHAM WW</t>
  </si>
  <si>
    <t>LLYN COWLYD CAPEL CURIG</t>
  </si>
  <si>
    <t>LLYN CYFYNWY</t>
  </si>
  <si>
    <t>4295/7</t>
  </si>
  <si>
    <t>LLYN GYNON BIRMINGHAM WW</t>
  </si>
  <si>
    <t>LLYN MORWYNION</t>
  </si>
  <si>
    <t>4335/2</t>
  </si>
  <si>
    <t>SH735422</t>
  </si>
  <si>
    <t>LLYN STWLAN</t>
  </si>
  <si>
    <t>4335/3</t>
  </si>
  <si>
    <t>SH665442</t>
  </si>
  <si>
    <t>LLYN TECWYN-UCHAF</t>
  </si>
  <si>
    <t>4330/4</t>
  </si>
  <si>
    <t>LLYN Y FAN FACH VALLEY GAUGE 1</t>
  </si>
  <si>
    <t>LLYN-Y-FAN FACH AFON LYCHLWCH</t>
  </si>
  <si>
    <t>4103</t>
  </si>
  <si>
    <t>LLYN-Y-FAN FACH BUAT LLYN</t>
  </si>
  <si>
    <t>4102</t>
  </si>
  <si>
    <t>LLYN-Y-FAN FACH BWAR LLYN</t>
  </si>
  <si>
    <t>SN799219</t>
  </si>
  <si>
    <t>LLYN-Y-FAN FACH NANT COCH</t>
  </si>
  <si>
    <t>4101</t>
  </si>
  <si>
    <t>SN803233</t>
  </si>
  <si>
    <t>LLYN-Y-FAN FACH TROED-Y-FACH</t>
  </si>
  <si>
    <t>SN798238</t>
  </si>
  <si>
    <t>LLYN-Y-FAN FACH TROED-Y-FOEL</t>
  </si>
  <si>
    <t>LLYN-Y-FAN FACH WAEN SYCHLWCH</t>
  </si>
  <si>
    <t>4100</t>
  </si>
  <si>
    <t>SN803222</t>
  </si>
  <si>
    <t>LLYN-Y-FAN-FACH LAKE GAUGE</t>
  </si>
  <si>
    <t>LLYSDINAM HALL NEWBRIDGE-ON-WYE</t>
  </si>
  <si>
    <t>4211</t>
  </si>
  <si>
    <t>SO009585</t>
  </si>
  <si>
    <t>LLYSDMAIN NEWBRIDGE</t>
  </si>
  <si>
    <t>LLYSWEN LLANSTEPHAN HOUSE GDNS</t>
  </si>
  <si>
    <t>4220/5</t>
  </si>
  <si>
    <t>SO120420</t>
  </si>
  <si>
    <t>LLYWYNON 2 NEW G</t>
  </si>
  <si>
    <t>LOANHEAD ELMSWOOD</t>
  </si>
  <si>
    <t>LOCAL BOARD OFFICE CASTLEBAR ROAD EALING</t>
  </si>
  <si>
    <t>LOCH A BHRAOIN VROAIN</t>
  </si>
  <si>
    <t>LOCH A CHOIRE BHEITHE</t>
  </si>
  <si>
    <t>5710/3</t>
  </si>
  <si>
    <t>NG986036</t>
  </si>
  <si>
    <t>LOCH ACHROISG LUIBMORE</t>
  </si>
  <si>
    <t>5773/3</t>
  </si>
  <si>
    <t>NH096585</t>
  </si>
  <si>
    <t>LOCH AILORT ARIENSKILL</t>
  </si>
  <si>
    <t>5719/6</t>
  </si>
  <si>
    <t>LOCH AILORT INVERAILORT</t>
  </si>
  <si>
    <t>5719/4</t>
  </si>
  <si>
    <t>NM763815</t>
  </si>
  <si>
    <t>LOCH AILORT POLNISH</t>
  </si>
  <si>
    <t>5719/5</t>
  </si>
  <si>
    <t>NM742835</t>
  </si>
  <si>
    <t>LOCH AILSH BEN MORE LODGE</t>
  </si>
  <si>
    <t>5799/1</t>
  </si>
  <si>
    <t>NC323114</t>
  </si>
  <si>
    <t>LOCH ALSH INVERINATE HOUSE</t>
  </si>
  <si>
    <t>LOCH ALSH NOSTIE</t>
  </si>
  <si>
    <t>5788/4</t>
  </si>
  <si>
    <t>NG857273</t>
  </si>
  <si>
    <t>LOCH AN EILEIN ACHNAGOICHAN</t>
  </si>
  <si>
    <t>5693/2</t>
  </si>
  <si>
    <t>NH913082</t>
  </si>
  <si>
    <t>LOCH AN T-SEILICH</t>
  </si>
  <si>
    <t>5692/2</t>
  </si>
  <si>
    <t>LOCH AN-T-SEILICH CHANGED TO TROMIE DAM</t>
  </si>
  <si>
    <t>NN763883</t>
  </si>
  <si>
    <t>LOCH ARD COULIGARTON</t>
  </si>
  <si>
    <t>5507/7</t>
  </si>
  <si>
    <t>NN454006</t>
  </si>
  <si>
    <t>LOCH ARKAIG ACHNACARRY</t>
  </si>
  <si>
    <t>5723</t>
  </si>
  <si>
    <t>NN176880</t>
  </si>
  <si>
    <t>LOCH ARKAIG GLEN DESSARY</t>
  </si>
  <si>
    <t>5724</t>
  </si>
  <si>
    <t>LOCH ARKAIG GLENDESSARY</t>
  </si>
  <si>
    <t>LOCH ARKLET CORRIEARKLET</t>
  </si>
  <si>
    <t>5377</t>
  </si>
  <si>
    <t>NN382099</t>
  </si>
  <si>
    <t>LOCH ARKLET CORRIEHICHON</t>
  </si>
  <si>
    <t>5376</t>
  </si>
  <si>
    <t>NN374085</t>
  </si>
  <si>
    <t>LOCH ARKLET CORRIEHICHOW</t>
  </si>
  <si>
    <t>LOCH ARKLETT CORRIEHICHON NEW SITE</t>
  </si>
  <si>
    <t>5376/1</t>
  </si>
  <si>
    <t>NN371081</t>
  </si>
  <si>
    <t>LOCH ASHIE</t>
  </si>
  <si>
    <t>5706/5</t>
  </si>
  <si>
    <t>NH637359</t>
  </si>
  <si>
    <t>LOCH ASSYNT INCHNADAMPH HOTEL</t>
  </si>
  <si>
    <t>LOCH AVICH CREAG LOISGTE</t>
  </si>
  <si>
    <t>5407/1/2</t>
  </si>
  <si>
    <t>NM934163</t>
  </si>
  <si>
    <t>LOCH AVICH DRISSAIG</t>
  </si>
  <si>
    <t>5407/1</t>
  </si>
  <si>
    <t>LOCH AWE</t>
  </si>
  <si>
    <t>5407/2</t>
  </si>
  <si>
    <t>LOCH AWE CRUACHAN</t>
  </si>
  <si>
    <t>LOCH AWE DALAVICH</t>
  </si>
  <si>
    <t>5407</t>
  </si>
  <si>
    <t>LOCH AWE FORD</t>
  </si>
  <si>
    <t>5407/01</t>
  </si>
  <si>
    <t>NM870035</t>
  </si>
  <si>
    <t>LOCH AWE INVERINAN</t>
  </si>
  <si>
    <t>NM998176</t>
  </si>
  <si>
    <t>LOCH BAD-MA-SCALAIG</t>
  </si>
  <si>
    <t>5784/66</t>
  </si>
  <si>
    <t>NG848719</t>
  </si>
  <si>
    <t>LOCH BENACHALLY</t>
  </si>
  <si>
    <t>5568/5</t>
  </si>
  <si>
    <t>NO078497</t>
  </si>
  <si>
    <t>LOCH BENACHALLY SOUTH</t>
  </si>
  <si>
    <t>5568/51</t>
  </si>
  <si>
    <t>NO078491</t>
  </si>
  <si>
    <t>LOCH BRADAN</t>
  </si>
  <si>
    <t>5266</t>
  </si>
  <si>
    <t>NX437977</t>
  </si>
  <si>
    <t>LOCH BRADAN NEW SITE</t>
  </si>
  <si>
    <t>5266/1</t>
  </si>
  <si>
    <t>NX436978</t>
  </si>
  <si>
    <t>LOCH BROOM</t>
  </si>
  <si>
    <t>LOCH BROOM LECHMELM HOUSE</t>
  </si>
  <si>
    <t>5782/5</t>
  </si>
  <si>
    <t>NH161911</t>
  </si>
  <si>
    <t>LOCH BROOM LOCH DROME</t>
  </si>
  <si>
    <t>LOCH CALDER ACHAVARN WEIR</t>
  </si>
  <si>
    <t>5811/8</t>
  </si>
  <si>
    <t>ND090600</t>
  </si>
  <si>
    <t>LOCH CAOLISPORT ORMSARY</t>
  </si>
  <si>
    <t>5413/3/1</t>
  </si>
  <si>
    <t>NR739718</t>
  </si>
  <si>
    <t>LOCH CARRON</t>
  </si>
  <si>
    <t>5790/2</t>
  </si>
  <si>
    <t>NG897395</t>
  </si>
  <si>
    <t>LOCH CARRON DUNCRAIG</t>
  </si>
  <si>
    <t>LOCH CARRON DUNHULLADALE</t>
  </si>
  <si>
    <t>5790</t>
  </si>
  <si>
    <t>LOCH CARRON PLOCKTON</t>
  </si>
  <si>
    <t>LOCH CARRON STROME FERRY</t>
  </si>
  <si>
    <t>5789</t>
  </si>
  <si>
    <t>LOCH CARRON STROMEFERRY</t>
  </si>
  <si>
    <t>LOCH CHOIN</t>
  </si>
  <si>
    <t>5564/3/5</t>
  </si>
  <si>
    <t>NN416165</t>
  </si>
  <si>
    <t>LOCH CHOIRE LODGE</t>
  </si>
  <si>
    <t>5800/9/5</t>
  </si>
  <si>
    <t>NC651305</t>
  </si>
  <si>
    <t>LOCH COULTER</t>
  </si>
  <si>
    <t>5352/3</t>
  </si>
  <si>
    <t>NS757858</t>
  </si>
  <si>
    <t>LOCH CRAIG HEAD EDINBURGH WW 2</t>
  </si>
  <si>
    <t>LOCH CRERAN RHU GARBH</t>
  </si>
  <si>
    <t>5400/1</t>
  </si>
  <si>
    <t>LOCH CRERAN RUBHA GARBH</t>
  </si>
  <si>
    <t>NM933407</t>
  </si>
  <si>
    <t>LOCH CUAICH</t>
  </si>
  <si>
    <t>5692/3</t>
  </si>
  <si>
    <t>NN704886</t>
  </si>
  <si>
    <t>LOCH DAIM</t>
  </si>
  <si>
    <t>5557/4/3</t>
  </si>
  <si>
    <t>NN470457</t>
  </si>
  <si>
    <t>LOCH DAIMH NEW SITE</t>
  </si>
  <si>
    <t>5557/4/2</t>
  </si>
  <si>
    <t>NN463452</t>
  </si>
  <si>
    <t>LOCH DEE</t>
  </si>
  <si>
    <t>5015/8</t>
  </si>
  <si>
    <t>NX479792</t>
  </si>
  <si>
    <t>LOCH DHU</t>
  </si>
  <si>
    <t>5507</t>
  </si>
  <si>
    <t>NN429037</t>
  </si>
  <si>
    <t>LOCH DICHEAN</t>
  </si>
  <si>
    <t>5793/4</t>
  </si>
  <si>
    <t>NB389271</t>
  </si>
  <si>
    <t>LOCH DOON DAM</t>
  </si>
  <si>
    <t>5257/5</t>
  </si>
  <si>
    <t>NS477013</t>
  </si>
  <si>
    <t>LOCH DOON GARPEL BURN</t>
  </si>
  <si>
    <t>5257/3</t>
  </si>
  <si>
    <t>NX482985</t>
  </si>
  <si>
    <t>LOCH DOON STARR</t>
  </si>
  <si>
    <t>5257/1</t>
  </si>
  <si>
    <t>NX482937</t>
  </si>
  <si>
    <t>LOCH DRAMA</t>
  </si>
  <si>
    <t>5780</t>
  </si>
  <si>
    <t>NH257755</t>
  </si>
  <si>
    <t>LOCH DROMA</t>
  </si>
  <si>
    <t>NH253755 &amp;NH264749</t>
  </si>
  <si>
    <t>LOCH DROME</t>
  </si>
  <si>
    <t>LOCH DRUNKIE</t>
  </si>
  <si>
    <t>5510</t>
  </si>
  <si>
    <t>NN546041</t>
  </si>
  <si>
    <t>LOCH DUICH DRUIM SGURR</t>
  </si>
  <si>
    <t>5787/1</t>
  </si>
  <si>
    <t>LOCH DUICH DRUIM SQUARE</t>
  </si>
  <si>
    <t>NG903198</t>
  </si>
  <si>
    <t>LOCH DUICH INVERINATE</t>
  </si>
  <si>
    <t>5788</t>
  </si>
  <si>
    <t>NG922216</t>
  </si>
  <si>
    <t>LOCH DUICH INVERINATE HOUSE</t>
  </si>
  <si>
    <t>LOCH DUICH RATAGAN</t>
  </si>
  <si>
    <t>NG919197</t>
  </si>
  <si>
    <t>LOCH DUNTELCHAIG</t>
  </si>
  <si>
    <t>5701/6</t>
  </si>
  <si>
    <t>LOCH EARN HEAD STRONVAR</t>
  </si>
  <si>
    <t>LOCH EARNHEAD</t>
  </si>
  <si>
    <t>LOCH ECK BENMORE</t>
  </si>
  <si>
    <t>5433</t>
  </si>
  <si>
    <t>NS139856</t>
  </si>
  <si>
    <t>LOCH EIL ACHDALIEU</t>
  </si>
  <si>
    <t>5722 &amp;5722/1</t>
  </si>
  <si>
    <t>NN060782</t>
  </si>
  <si>
    <t>LOCH EIL ACHDALIEW</t>
  </si>
  <si>
    <t>5722</t>
  </si>
  <si>
    <t>LOCH EIL ACHOLALIEU</t>
  </si>
  <si>
    <t>NN066780</t>
  </si>
  <si>
    <t>LOCH EIL CONAGLEN</t>
  </si>
  <si>
    <t>LOCH EIL CORRAN</t>
  </si>
  <si>
    <t>LOCH ERICHT BEN ALDEN LODGE</t>
  </si>
  <si>
    <t>5690</t>
  </si>
  <si>
    <t>LOCH ERICHT BEN ALDER LODGE</t>
  </si>
  <si>
    <t>LOCH ERICHT CARRIEVARKIE LODGE</t>
  </si>
  <si>
    <t>LOCH ETIVE ACHNACLOICH</t>
  </si>
  <si>
    <t>LOCH ETIVE ARDCHATTAN PRIORY ARGYLL</t>
  </si>
  <si>
    <t>LOCH FADA LOCH GLEANN NA MUICE</t>
  </si>
  <si>
    <t>5784/5/8</t>
  </si>
  <si>
    <t>NH063681</t>
  </si>
  <si>
    <t>LOCH FANNICH</t>
  </si>
  <si>
    <t>5773/7</t>
  </si>
  <si>
    <t>LOCH FANNICH FANNICH LODGE</t>
  </si>
  <si>
    <t>5773/6/5</t>
  </si>
  <si>
    <t>NH219660</t>
  </si>
  <si>
    <t>LOCH FANNICH SOUTH</t>
  </si>
  <si>
    <t>5773/62</t>
  </si>
  <si>
    <t>NH178647</t>
  </si>
  <si>
    <t>LOCH FANNICH THE NEST</t>
  </si>
  <si>
    <t>NH159677</t>
  </si>
  <si>
    <t>LOCH FINEAS</t>
  </si>
  <si>
    <t>5257</t>
  </si>
  <si>
    <t>LOCH FINLAS</t>
  </si>
  <si>
    <t>5257 &amp;5327</t>
  </si>
  <si>
    <t>NX470980</t>
  </si>
  <si>
    <t>LOCH FINLAS 2</t>
  </si>
  <si>
    <t>LOCH FINLAS 3</t>
  </si>
  <si>
    <t>LOCH FINLAS 4</t>
  </si>
  <si>
    <t>LOCH FINLAS 5</t>
  </si>
  <si>
    <t>LOCH FINLAS 6</t>
  </si>
  <si>
    <t>LOCH FINLAS 7</t>
  </si>
  <si>
    <t>LOCH FINLAS AYR WW</t>
  </si>
  <si>
    <t>LOCH FINLAS NEW SITE</t>
  </si>
  <si>
    <t>5257/01</t>
  </si>
  <si>
    <t>NX469981</t>
  </si>
  <si>
    <t>LOCH FINLAS RES OF AYR CORPN WW</t>
  </si>
  <si>
    <t>LOCH FYNE BARNACARRY</t>
  </si>
  <si>
    <t>5423/7</t>
  </si>
  <si>
    <t>NS001943</t>
  </si>
  <si>
    <t>LOCH FYNE CAIRNDOW 1</t>
  </si>
  <si>
    <t>LOCH FYNE CAIRNDOW NO II</t>
  </si>
  <si>
    <t>LOCH FYNE CASTLE LACHLAN</t>
  </si>
  <si>
    <t>5424</t>
  </si>
  <si>
    <t>NS012955</t>
  </si>
  <si>
    <t>LOCH FYNE FURNACE</t>
  </si>
  <si>
    <t>LOCH FYNE FURNACE BRENCHOILLIE</t>
  </si>
  <si>
    <t>LOCH FYNE FURNACE QUARRIES</t>
  </si>
  <si>
    <t>NN027000</t>
  </si>
  <si>
    <t>LOCH FYNE HEAD</t>
  </si>
  <si>
    <t>5428/8</t>
  </si>
  <si>
    <t>LOCH FYNE LEPHINMORE</t>
  </si>
  <si>
    <t>5423/5</t>
  </si>
  <si>
    <t>NR985926</t>
  </si>
  <si>
    <t>LOCH FYNE OTTER FERRY SCHOOL HOUSE</t>
  </si>
  <si>
    <t>NR930843</t>
  </si>
  <si>
    <t>LOCH FYNE STRACHUR PARK</t>
  </si>
  <si>
    <t>5426</t>
  </si>
  <si>
    <t>LOCH GARBHAIG</t>
  </si>
  <si>
    <t>5784/5/9</t>
  </si>
  <si>
    <t>NG978705</t>
  </si>
  <si>
    <t>LOCH GLASS</t>
  </si>
  <si>
    <t>5775/37</t>
  </si>
  <si>
    <t>NH534701</t>
  </si>
  <si>
    <t>LOCH GLASS WYRIS LODGE</t>
  </si>
  <si>
    <t>5775/4</t>
  </si>
  <si>
    <t>LOCH GLASS WYVIS LODGE</t>
  </si>
  <si>
    <t>LOCH GLENDHU KYLESKU</t>
  </si>
  <si>
    <t>5804/7</t>
  </si>
  <si>
    <t>NC230338</t>
  </si>
  <si>
    <t>LOCH GOIN RES</t>
  </si>
  <si>
    <t>5240</t>
  </si>
  <si>
    <t>NS534473</t>
  </si>
  <si>
    <t>LOCH GOWAN LUIB</t>
  </si>
  <si>
    <t>5771/6</t>
  </si>
  <si>
    <t>NH130547</t>
  </si>
  <si>
    <t>LOCH GRUNAVAT WEIR</t>
  </si>
  <si>
    <t>5792/9</t>
  </si>
  <si>
    <t>NB102262</t>
  </si>
  <si>
    <t>LOCH HOURN KINLOCHOURN</t>
  </si>
  <si>
    <t>5716/5</t>
  </si>
  <si>
    <t>NG950065</t>
  </si>
  <si>
    <t>LOCH IONADAGRO</t>
  </si>
  <si>
    <t>5796/8</t>
  </si>
  <si>
    <t>NB513464</t>
  </si>
  <si>
    <t>LOCH KATRINE BRIDGE OF TURK</t>
  </si>
  <si>
    <t>LOCH KATRINE GLENGYLE</t>
  </si>
  <si>
    <t>LOCH KATRINE TUNNEL HILL TOP</t>
  </si>
  <si>
    <t>5515</t>
  </si>
  <si>
    <t>NN417088</t>
  </si>
  <si>
    <t>LOCH KINARDOCHY</t>
  </si>
  <si>
    <t>5558/4</t>
  </si>
  <si>
    <t>NN775551</t>
  </si>
  <si>
    <t>LOCH KISHORN COULDORAN</t>
  </si>
  <si>
    <t>5791/4</t>
  </si>
  <si>
    <t>NG843441</t>
  </si>
  <si>
    <t>LOCH KISHORN TORNAPRESS</t>
  </si>
  <si>
    <t>5791/38</t>
  </si>
  <si>
    <t>NG845431</t>
  </si>
  <si>
    <t>LOCH LAGGAN ARDVEICKIE</t>
  </si>
  <si>
    <t>5740</t>
  </si>
  <si>
    <t>LOCH LAGGAN ARDVERIKIE</t>
  </si>
  <si>
    <t>NN508876</t>
  </si>
  <si>
    <t>LOCH LEE INCHGRUNDLE</t>
  </si>
  <si>
    <t>5611/5</t>
  </si>
  <si>
    <t>NO413794</t>
  </si>
  <si>
    <t>LOCH LEE INVERMARK</t>
  </si>
  <si>
    <t>5611/7</t>
  </si>
  <si>
    <t>NO431803</t>
  </si>
  <si>
    <t>LOCH LEVEN SLUICE</t>
  </si>
  <si>
    <t>5466 &amp;5466/1</t>
  </si>
  <si>
    <t>NT171994</t>
  </si>
  <si>
    <t>LOCH LEVEN SLUICE NEW GAUGE</t>
  </si>
  <si>
    <t>LOCH LEVEN SLUICE OLD G</t>
  </si>
  <si>
    <t>5466</t>
  </si>
  <si>
    <t>LOCH LOCHY INVERGLOY</t>
  </si>
  <si>
    <t>5739</t>
  </si>
  <si>
    <t>NN225882 &amp;NN225883</t>
  </si>
  <si>
    <t>LOCH LOCHY LETTERFINGLOY</t>
  </si>
  <si>
    <t>5739/5</t>
  </si>
  <si>
    <t>LOCH LOMOND</t>
  </si>
  <si>
    <t>LOCH LOMOND ARDLUI</t>
  </si>
  <si>
    <t>LOCH LOMOND CAMERON HOUSE</t>
  </si>
  <si>
    <t>LOCH LOMOND CASHELL BURN</t>
  </si>
  <si>
    <t>5375/7</t>
  </si>
  <si>
    <t>NS418954</t>
  </si>
  <si>
    <t>LOCH LOMOND FIRKIN 1</t>
  </si>
  <si>
    <t>LOCH LOMOND PARK</t>
  </si>
  <si>
    <t>5326</t>
  </si>
  <si>
    <t>NS391831</t>
  </si>
  <si>
    <t>LOCH LONG ARDDAROCH</t>
  </si>
  <si>
    <t>LOCH LONG ARROCHAR</t>
  </si>
  <si>
    <t>LOCH LUICHART EAST</t>
  </si>
  <si>
    <t>5773/4</t>
  </si>
  <si>
    <t>NH390575</t>
  </si>
  <si>
    <t>LOCH LURKLAND</t>
  </si>
  <si>
    <t>5799/5</t>
  </si>
  <si>
    <t>NC401297</t>
  </si>
  <si>
    <t>LOCH LYON INVERMEARAW</t>
  </si>
  <si>
    <t>LOCH MADDY BAYHEAD</t>
  </si>
  <si>
    <t>LOCH MADDY SCOLPIG N UIST</t>
  </si>
  <si>
    <t>LOCH MAREE GRUDIE BRIDGE</t>
  </si>
  <si>
    <t>5784/55</t>
  </si>
  <si>
    <t>NG891723</t>
  </si>
  <si>
    <t>LOCH MAREE LETTEREWE</t>
  </si>
  <si>
    <t>5784/6 &amp;5784/6/1</t>
  </si>
  <si>
    <t>NG953712</t>
  </si>
  <si>
    <t>LOCH MERKLAND</t>
  </si>
  <si>
    <t>LOCH MERKLAND BEN KEE</t>
  </si>
  <si>
    <t>5801/5/5</t>
  </si>
  <si>
    <t>NC409368</t>
  </si>
  <si>
    <t>LOCH MERKLAND GARUAULT TURF WALL</t>
  </si>
  <si>
    <t>5799/7</t>
  </si>
  <si>
    <t>NC372305</t>
  </si>
  <si>
    <t>LOCH MORAIG</t>
  </si>
  <si>
    <t>5564/2</t>
  </si>
  <si>
    <t>NN906670</t>
  </si>
  <si>
    <t>LOCH MORAR BRACARA</t>
  </si>
  <si>
    <t>5714/5</t>
  </si>
  <si>
    <t>LOCH MORAR MEOBLE LODGE</t>
  </si>
  <si>
    <t>NM795877</t>
  </si>
  <si>
    <t>LOCH MORAR RHUBANA</t>
  </si>
  <si>
    <t>5714/4</t>
  </si>
  <si>
    <t>NM688922</t>
  </si>
  <si>
    <t>LOCH MORE ACHFARY</t>
  </si>
  <si>
    <t>5805</t>
  </si>
  <si>
    <t>NC292396</t>
  </si>
  <si>
    <t>LOCH MORLICH</t>
  </si>
  <si>
    <t>5693/4</t>
  </si>
  <si>
    <t>NH957113</t>
  </si>
  <si>
    <t>LOCH MORLICH BADAGUISH</t>
  </si>
  <si>
    <t>LOCH MORLICH GLENMORE LODGE</t>
  </si>
  <si>
    <t>5693/3/5</t>
  </si>
  <si>
    <t>NH986095</t>
  </si>
  <si>
    <t>LOCH NA GOBHLAIG NEW SITE</t>
  </si>
  <si>
    <t>5713/66</t>
  </si>
  <si>
    <t>NH260297</t>
  </si>
  <si>
    <t>LOCH NA H-OIDHCHE</t>
  </si>
  <si>
    <t>NG899642</t>
  </si>
  <si>
    <t>LOCH NAVER ALTNAHARA</t>
  </si>
  <si>
    <t>5801/5</t>
  </si>
  <si>
    <t>NC567352</t>
  </si>
  <si>
    <t>LOCH NAVER ALTNAHARRA</t>
  </si>
  <si>
    <t>NC569358</t>
  </si>
  <si>
    <t>LOCH NESS ABERCHALDER</t>
  </si>
  <si>
    <t>5706 &amp;5706/1</t>
  </si>
  <si>
    <t>NH552201</t>
  </si>
  <si>
    <t>LOCH NESS DRUMNADROCHIT</t>
  </si>
  <si>
    <t>NH514302</t>
  </si>
  <si>
    <t>LOCH NESS FARRALINE HOUSE</t>
  </si>
  <si>
    <t>LOCH NESS FOYERS</t>
  </si>
  <si>
    <t>5705 &amp;5705/1</t>
  </si>
  <si>
    <t>NH495212 &amp;NH497212</t>
  </si>
  <si>
    <t>LOCH NESS FOYERS GARROGIE</t>
  </si>
  <si>
    <t>5703/5</t>
  </si>
  <si>
    <t>LOCH NESS FOYERS NEW SITE</t>
  </si>
  <si>
    <t>5705/1</t>
  </si>
  <si>
    <t>NH497212</t>
  </si>
  <si>
    <t>LOCH NESS FOYERS STONELAIRG</t>
  </si>
  <si>
    <t>5703/1</t>
  </si>
  <si>
    <t>LOCH NESS FOYERS STRONELAIRG</t>
  </si>
  <si>
    <t>5703</t>
  </si>
  <si>
    <t>LOCH NESS FOYERS STRONELAIRY</t>
  </si>
  <si>
    <t>LOCH NESS GARTHBEG</t>
  </si>
  <si>
    <t>5704 &amp;5704/1</t>
  </si>
  <si>
    <t>NH512182 &amp;NH518169</t>
  </si>
  <si>
    <t>LOCH NESS KILLIN WHITEBRIDGE</t>
  </si>
  <si>
    <t>LOCH NESS SRON LAIRIG LODGE</t>
  </si>
  <si>
    <t>NH535070</t>
  </si>
  <si>
    <t>LOCH NESS WHITEBRIDGE KILLIN</t>
  </si>
  <si>
    <t>NH525089</t>
  </si>
  <si>
    <t>LOCH NEVIS INVERIE</t>
  </si>
  <si>
    <t>NM774994</t>
  </si>
  <si>
    <t>LOCH NEVIS INVERIE GDNS</t>
  </si>
  <si>
    <t>LOCH O THE LOWES QUAVEBURN COTTAGE</t>
  </si>
  <si>
    <t>5061/5</t>
  </si>
  <si>
    <t>NT228181</t>
  </si>
  <si>
    <t>LOCH OICH PORT MACDONELL</t>
  </si>
  <si>
    <t>5711</t>
  </si>
  <si>
    <t>LOCH OICH PORT MCDONNELL</t>
  </si>
  <si>
    <t>LOCH OICH SOUTH LAGGAN</t>
  </si>
  <si>
    <t>5701/6/6</t>
  </si>
  <si>
    <t>NN294973</t>
  </si>
  <si>
    <t>LOCH ORDIE</t>
  </si>
  <si>
    <t>5554/55</t>
  </si>
  <si>
    <t>NO029501</t>
  </si>
  <si>
    <t>LOCH OSSIAN STRATHOSSIAN HOUSE</t>
  </si>
  <si>
    <t>5727</t>
  </si>
  <si>
    <t>LOCH PATTACK</t>
  </si>
  <si>
    <t>5737</t>
  </si>
  <si>
    <t>NN543798</t>
  </si>
  <si>
    <t>LOCH PATTAIG</t>
  </si>
  <si>
    <t>LOCH QUOICH BURNCHOALIE</t>
  </si>
  <si>
    <t>LOCH QUOICH CRUADHACH</t>
  </si>
  <si>
    <t>5708/5</t>
  </si>
  <si>
    <t>NM932994</t>
  </si>
  <si>
    <t>LOCH QUOICH GLENQUOICH</t>
  </si>
  <si>
    <t>5710</t>
  </si>
  <si>
    <t>NH028028</t>
  </si>
  <si>
    <t>LOCH QUOICH KINLOCHQUOICH</t>
  </si>
  <si>
    <t>5709 &amp;5709/2</t>
  </si>
  <si>
    <t>LOCH QUOICH LOAN</t>
  </si>
  <si>
    <t>5708</t>
  </si>
  <si>
    <t>NM933991 &amp;NM934992</t>
  </si>
  <si>
    <t>LOCH RANNOCH CAMUSERRADCH LODGE</t>
  </si>
  <si>
    <t>LOCH RANNOCH DALL</t>
  </si>
  <si>
    <t>5559 &amp;5559/2</t>
  </si>
  <si>
    <t>NN594565</t>
  </si>
  <si>
    <t>LOCH RANNOCH POWER HOUSE</t>
  </si>
  <si>
    <t>5560/5</t>
  </si>
  <si>
    <t>NN531582</t>
  </si>
  <si>
    <t>LOCH RANNOCH RAILWAY STATION</t>
  </si>
  <si>
    <t>5559/5</t>
  </si>
  <si>
    <t>NN424578</t>
  </si>
  <si>
    <t>LOCH RANNOCH THE BARRACKS</t>
  </si>
  <si>
    <t>LOCH RANNOCK DALL</t>
  </si>
  <si>
    <t>5559</t>
  </si>
  <si>
    <t>LOCH RANNOCK STATION</t>
  </si>
  <si>
    <t>LOCH RANNOCK THE BARROCKS</t>
  </si>
  <si>
    <t>LOCH RECAWR</t>
  </si>
  <si>
    <t>5256/9</t>
  </si>
  <si>
    <t>NX441938</t>
  </si>
  <si>
    <t>LOCH ROMACH RES</t>
  </si>
  <si>
    <t>5676/1</t>
  </si>
  <si>
    <t>NJ073518</t>
  </si>
  <si>
    <t>LOCH RYAN</t>
  </si>
  <si>
    <t>5002</t>
  </si>
  <si>
    <t>NX0613068626</t>
  </si>
  <si>
    <t>LOCH RYAN LIGHTHOUSE</t>
  </si>
  <si>
    <t>LOCH SEILICH GAICK LODGE</t>
  </si>
  <si>
    <t>NN756848</t>
  </si>
  <si>
    <t>LOCH SHIEL GLENALADALE</t>
  </si>
  <si>
    <t>LOCH SHIEL GLENFINNAN</t>
  </si>
  <si>
    <t>NM901806</t>
  </si>
  <si>
    <t>LOCH SHIEL KINLOCHMOIDART WEST INVERNESS</t>
  </si>
  <si>
    <t>LOCH SHIEL POLLACH HOUSE</t>
  </si>
  <si>
    <t>5394</t>
  </si>
  <si>
    <t>LOCH SHIEL POLLOCH HOUSE</t>
  </si>
  <si>
    <t>NM793688</t>
  </si>
  <si>
    <t>LOCH SHIN CASSLEY POWER STATION</t>
  </si>
  <si>
    <t>5799/2/4/5</t>
  </si>
  <si>
    <t>NC396232</t>
  </si>
  <si>
    <t>LOCH SHIN CORRYKIN LOCH</t>
  </si>
  <si>
    <t>5799/4</t>
  </si>
  <si>
    <t>NC365257</t>
  </si>
  <si>
    <t>LOCH SHIN CORRYKINLOCH</t>
  </si>
  <si>
    <t>LOCH SHIN FAIG TURFWALL</t>
  </si>
  <si>
    <t>5799/2/5</t>
  </si>
  <si>
    <t>NC445238</t>
  </si>
  <si>
    <t>LOCH SHURRERY</t>
  </si>
  <si>
    <t>5815/4</t>
  </si>
  <si>
    <t>ND042567</t>
  </si>
  <si>
    <t>LOCH SLOY</t>
  </si>
  <si>
    <t>5573/9</t>
  </si>
  <si>
    <t>NN278222</t>
  </si>
  <si>
    <t>LOCH SLOY ALLT UAINE</t>
  </si>
  <si>
    <t>5428/2</t>
  </si>
  <si>
    <t>NN263113</t>
  </si>
  <si>
    <t>LOCH SLOY BEINN CHORRANACH</t>
  </si>
  <si>
    <t>5428/1</t>
  </si>
  <si>
    <t>NN264104</t>
  </si>
  <si>
    <t>LOCH SLOY BEINN IME SOUTH</t>
  </si>
  <si>
    <t>5437/4</t>
  </si>
  <si>
    <t>NN270082</t>
  </si>
  <si>
    <t>LOCH SLOY BEINN IONE NORTH</t>
  </si>
  <si>
    <t>5437/7</t>
  </si>
  <si>
    <t>LOCH SLOY CAM ALLT</t>
  </si>
  <si>
    <t>5333/6</t>
  </si>
  <si>
    <t>NN266143</t>
  </si>
  <si>
    <t>LOCH SLOY CAM ALLT  - NEW SITE</t>
  </si>
  <si>
    <t>5333/6/1</t>
  </si>
  <si>
    <t>LOCH SLOY COIREGROGAIN</t>
  </si>
  <si>
    <t>5333/1</t>
  </si>
  <si>
    <t>NN300093</t>
  </si>
  <si>
    <t>LOCH SLOY MAIN ADIT</t>
  </si>
  <si>
    <t>5333/3/1</t>
  </si>
  <si>
    <t>NN293105</t>
  </si>
  <si>
    <t>LOCH SLOY SLOY DAM</t>
  </si>
  <si>
    <t>5333/3</t>
  </si>
  <si>
    <t>NN286108</t>
  </si>
  <si>
    <t>LOCH SLOY SLOY POWER STATION</t>
  </si>
  <si>
    <t>5333/2</t>
  </si>
  <si>
    <t>NN324099</t>
  </si>
  <si>
    <t>LOCH SNEY</t>
  </si>
  <si>
    <t>5695</t>
  </si>
  <si>
    <t>NN424938</t>
  </si>
  <si>
    <t>LOCH SPEY</t>
  </si>
  <si>
    <t>LOCH SPEY MOUNTAIN GAUGE</t>
  </si>
  <si>
    <t>LOCH STACK ARDCHULLIN</t>
  </si>
  <si>
    <t>5805 &amp;5805/1</t>
  </si>
  <si>
    <t>NC299412</t>
  </si>
  <si>
    <t>LOCH STRIVEN POWER STATION</t>
  </si>
  <si>
    <t>5432/7</t>
  </si>
  <si>
    <t>NS056839</t>
  </si>
  <si>
    <t>LOCH SUNART CARNLIA SALEN</t>
  </si>
  <si>
    <t>5392/5</t>
  </si>
  <si>
    <t>LOCH SUNART GLENBORRODALE</t>
  </si>
  <si>
    <t>5392</t>
  </si>
  <si>
    <t>NM608610</t>
  </si>
  <si>
    <t>LOCH SUNART GLENBRORRODALE</t>
  </si>
  <si>
    <t>LOCH SUNART SALEN CARNLIA</t>
  </si>
  <si>
    <t>NM687643</t>
  </si>
  <si>
    <t>LOCH SUNNART GLEN BORRODALE</t>
  </si>
  <si>
    <t>LOCH TAY ACHMORE BURN</t>
  </si>
  <si>
    <t>5555/7</t>
  </si>
  <si>
    <t>NN588296</t>
  </si>
  <si>
    <t>LOCH TAY ARDEONAIG</t>
  </si>
  <si>
    <t>5556/5</t>
  </si>
  <si>
    <t>LOCH TAY ARDTALNAIG</t>
  </si>
  <si>
    <t>5556/6/1</t>
  </si>
  <si>
    <t>NN702394</t>
  </si>
  <si>
    <t>LOCH TAY LOCHAN BREACHLAICH</t>
  </si>
  <si>
    <t>5555/8</t>
  </si>
  <si>
    <t>NN618316</t>
  </si>
  <si>
    <t>LOCH TAY THE MANSE ARDEONAIG</t>
  </si>
  <si>
    <t>NN682369</t>
  </si>
  <si>
    <t>LOCH TORRIDON BENDAMPH</t>
  </si>
  <si>
    <t>5784</t>
  </si>
  <si>
    <t>NG814537</t>
  </si>
  <si>
    <t>LOCH TORRIDON SHIELDAIG</t>
  </si>
  <si>
    <t>LOCH TORRIDON TORRIDON HOUSE</t>
  </si>
  <si>
    <t>5784/2</t>
  </si>
  <si>
    <t>NG869572</t>
  </si>
  <si>
    <t>LOCH TREIG ALLT LAIRE</t>
  </si>
  <si>
    <t>5735</t>
  </si>
  <si>
    <t>LOCH TREIG CREAGUAINEACH</t>
  </si>
  <si>
    <t>5725</t>
  </si>
  <si>
    <t>LOCH TREIG CREGUAINEACH</t>
  </si>
  <si>
    <t>NN309690</t>
  </si>
  <si>
    <t>LOCH TREIG FERSIT</t>
  </si>
  <si>
    <t>5734</t>
  </si>
  <si>
    <t>NN351782</t>
  </si>
  <si>
    <t>LOCH TREIG LUIBRUAIRIDH</t>
  </si>
  <si>
    <t>LOCH TUMMEL ALLEAN HO</t>
  </si>
  <si>
    <t>5561/5</t>
  </si>
  <si>
    <t>LOCH TUMMEL ALLEAN HOUSE</t>
  </si>
  <si>
    <t>LOCH TUMMEL GRENICH</t>
  </si>
  <si>
    <t>5561/7</t>
  </si>
  <si>
    <t>NN803602</t>
  </si>
  <si>
    <t>LOCH TUMMEL OVER BOHESPIC</t>
  </si>
  <si>
    <t>5561/8</t>
  </si>
  <si>
    <t>NN740608</t>
  </si>
  <si>
    <t>LOCH TUMMEL POWER HOUSE</t>
  </si>
  <si>
    <t>5561/3</t>
  </si>
  <si>
    <t>NN762591</t>
  </si>
  <si>
    <t>LOCH TUMMEL STRATHTUMMEL PO</t>
  </si>
  <si>
    <t>5561/6</t>
  </si>
  <si>
    <t>NN819601</t>
  </si>
  <si>
    <t>LOCH TURRET</t>
  </si>
  <si>
    <t>5545/5/7 &amp;5545/63</t>
  </si>
  <si>
    <t>NN852287</t>
  </si>
  <si>
    <t>LOCH TURRET ALLT NAN COLUNAN BURN</t>
  </si>
  <si>
    <t>5545/6/3</t>
  </si>
  <si>
    <t>NN780289</t>
  </si>
  <si>
    <t>LOCH TURRET ALT CHOINNEACHAIN</t>
  </si>
  <si>
    <t>5545/4/7</t>
  </si>
  <si>
    <t>NN822276</t>
  </si>
  <si>
    <t>LOCH TURRET ALT CHOIRMEACHAIM</t>
  </si>
  <si>
    <t>LOCH TURRET AUCHNAFREE HILL</t>
  </si>
  <si>
    <t>5545/7/4</t>
  </si>
  <si>
    <t>NN814298</t>
  </si>
  <si>
    <t>LOCH TURRET BEN CHONZIE</t>
  </si>
  <si>
    <t>5545/76</t>
  </si>
  <si>
    <t>NN769304</t>
  </si>
  <si>
    <t>LOCH TURRET CARN CHOIS</t>
  </si>
  <si>
    <t>5545/4/5 &amp;5545/45</t>
  </si>
  <si>
    <t>NN799269</t>
  </si>
  <si>
    <t>LOCH TURRET FENDOCH</t>
  </si>
  <si>
    <t>5546/7</t>
  </si>
  <si>
    <t>NN885297</t>
  </si>
  <si>
    <t>LOCH TURRET GLENTURRET LODGE</t>
  </si>
  <si>
    <t>5545/6/7</t>
  </si>
  <si>
    <t>NN802293</t>
  </si>
  <si>
    <t>LOCH TURRET LOCHAINE UAINE</t>
  </si>
  <si>
    <t>5545/7/8</t>
  </si>
  <si>
    <t>LOCH TURRET LOCHAN MAINE</t>
  </si>
  <si>
    <t>NN786307</t>
  </si>
  <si>
    <t>LOCH TURRET LOWER BARWICK</t>
  </si>
  <si>
    <t>5545/4</t>
  </si>
  <si>
    <t>NN843263</t>
  </si>
  <si>
    <t>LOCH TURRET LOWER BEN CHONZIE</t>
  </si>
  <si>
    <t>5545/15</t>
  </si>
  <si>
    <t>NN781304</t>
  </si>
  <si>
    <t>LOCH TURRET LOWER GLEN TURRET</t>
  </si>
  <si>
    <t xml:space="preserve">  &amp;5545/43</t>
  </si>
  <si>
    <t>NN821266</t>
  </si>
  <si>
    <t>LOCH TURRET LOWER SHAGGIE</t>
  </si>
  <si>
    <t>5545/5/3</t>
  </si>
  <si>
    <t>NN875281</t>
  </si>
  <si>
    <t>LOCH TURRET MEAL DUBH</t>
  </si>
  <si>
    <t>5545/7</t>
  </si>
  <si>
    <t>NN863297</t>
  </si>
  <si>
    <t>LOCH TURRET MEAL VERNON</t>
  </si>
  <si>
    <t>5545/57</t>
  </si>
  <si>
    <t>LOCH TURRET STONEFIELD HILL</t>
  </si>
  <si>
    <t>5545/5/5</t>
  </si>
  <si>
    <t>NN839286</t>
  </si>
  <si>
    <t>LOCH TURRET UPPER BARWICK</t>
  </si>
  <si>
    <t>5545/5</t>
  </si>
  <si>
    <t>NN831282</t>
  </si>
  <si>
    <t>LOCH TURRET UPPER GLENTURRET</t>
  </si>
  <si>
    <t>5545/72</t>
  </si>
  <si>
    <t>NN795299</t>
  </si>
  <si>
    <t>LOCH TURRET UPPER KELTIE</t>
  </si>
  <si>
    <t>5545/6</t>
  </si>
  <si>
    <t>NN844289</t>
  </si>
  <si>
    <t>LOCH TURRET UPPER KELTY</t>
  </si>
  <si>
    <t>LOCH TURRET UPPER SHAGGIE</t>
  </si>
  <si>
    <t>5545/6/5</t>
  </si>
  <si>
    <t>NN861292</t>
  </si>
  <si>
    <t>LOCH VENACHAR</t>
  </si>
  <si>
    <t>5513</t>
  </si>
  <si>
    <t>NN598064</t>
  </si>
  <si>
    <t>LOCH VENNACHAR</t>
  </si>
  <si>
    <t>LOCH VIRAON OR LOCH-A-BHRAOIN</t>
  </si>
  <si>
    <t>LOCH VRAON</t>
  </si>
  <si>
    <t>LOCHAILORT ARIENSKILL</t>
  </si>
  <si>
    <t>LOCHAN AN DAIM</t>
  </si>
  <si>
    <t>5560/7</t>
  </si>
  <si>
    <t>LOCHAN NA LAIRIG NORTH END</t>
  </si>
  <si>
    <t>5556/6/3</t>
  </si>
  <si>
    <t>NN595414</t>
  </si>
  <si>
    <t>LOCHAN NAN CAT</t>
  </si>
  <si>
    <t>5556/6/6</t>
  </si>
  <si>
    <t>NN648424</t>
  </si>
  <si>
    <t>LOCHAN NAN CAT OLD SITE</t>
  </si>
  <si>
    <t>5556/6/5</t>
  </si>
  <si>
    <t>NN649425</t>
  </si>
  <si>
    <t>LOCHAN OISINNNEACH MOR</t>
  </si>
  <si>
    <t>5555/13</t>
  </si>
  <si>
    <t>NO026543</t>
  </si>
  <si>
    <t>LOCHAVICH DRISSAIG</t>
  </si>
  <si>
    <t>LOCHAVICH DRISSAIG HIGH LEVEL GAUGE</t>
  </si>
  <si>
    <t>LOCHAY POWER STATION</t>
  </si>
  <si>
    <t>5556/4/4</t>
  </si>
  <si>
    <t>NN546349</t>
  </si>
  <si>
    <t>LOCHBOISDALE DALIBURGH</t>
  </si>
  <si>
    <t>5764/4</t>
  </si>
  <si>
    <t>LOCHBROOM</t>
  </si>
  <si>
    <t>LOCHBROOM LOCH DROME</t>
  </si>
  <si>
    <t>LOCHCARRON DUNHULLADALE</t>
  </si>
  <si>
    <t>LOCHEARNHEAD</t>
  </si>
  <si>
    <t>LOCHEARNHEAD ARDLOCH</t>
  </si>
  <si>
    <t>5542</t>
  </si>
  <si>
    <t>NN592239</t>
  </si>
  <si>
    <t>LOCHEARNHEAD ARDVORLICH</t>
  </si>
  <si>
    <t>5542/5</t>
  </si>
  <si>
    <t>NN631229 &amp;NN632228</t>
  </si>
  <si>
    <t>LOCHEARNHEAD EDENCHIP</t>
  </si>
  <si>
    <t>LOCHEARNHEAD EDINCHIP</t>
  </si>
  <si>
    <t>5543</t>
  </si>
  <si>
    <t>NN581226</t>
  </si>
  <si>
    <t>LOCHEPORT SCHOOLHOUSE</t>
  </si>
  <si>
    <t>5765/3</t>
  </si>
  <si>
    <t>NF855635</t>
  </si>
  <si>
    <t>LOCHERFIELD</t>
  </si>
  <si>
    <t>LOCHGILPHEAD ARDUAINE KILMELFORT</t>
  </si>
  <si>
    <t>LOCHGILPHEAD AUCHNABA</t>
  </si>
  <si>
    <t>LOCHGILPHEAD CALLTON MOR</t>
  </si>
  <si>
    <t>LOCHGILPHEAD CALLTON MOR OR POLTALLOCH</t>
  </si>
  <si>
    <t>LOCHGILPHEAD EDERLINE</t>
  </si>
  <si>
    <t>LOCHGILPHEAD ENDERLINE</t>
  </si>
  <si>
    <t>LOCHGILPHEAD KILMORY</t>
  </si>
  <si>
    <t>LOCHGILPHEAD KILMORY HOUSE</t>
  </si>
  <si>
    <t>LOCHGILPHEAD POLTALLOCH</t>
  </si>
  <si>
    <t>NR813965</t>
  </si>
  <si>
    <t>LOCHGOILHEAD ARDGOIL</t>
  </si>
  <si>
    <t>5436</t>
  </si>
  <si>
    <t>NN201014</t>
  </si>
  <si>
    <t>LOCHGOILHEAD NUTHILL</t>
  </si>
  <si>
    <t>5435</t>
  </si>
  <si>
    <t>NN202002</t>
  </si>
  <si>
    <t>LOCHGOILHEAD UPPER GLENCROE</t>
  </si>
  <si>
    <t>LOCHINVER BANK HOUSE</t>
  </si>
  <si>
    <t>5805/7</t>
  </si>
  <si>
    <t>NC094223</t>
  </si>
  <si>
    <t>LOCHINVER CULAG HOTEL</t>
  </si>
  <si>
    <t>5805/71</t>
  </si>
  <si>
    <t>NC092222</t>
  </si>
  <si>
    <t>LOCHIVRAON</t>
  </si>
  <si>
    <t>NH117733</t>
  </si>
  <si>
    <t>LOCHLEVEN SLUICE HOUSE</t>
  </si>
  <si>
    <t>5466/1</t>
  </si>
  <si>
    <t>LOCHLUICHART EAST</t>
  </si>
  <si>
    <t>LOCHLUICHART THE MANSE</t>
  </si>
  <si>
    <t>5773/5</t>
  </si>
  <si>
    <t>NH317625</t>
  </si>
  <si>
    <t>LOCHLUICHART WEST</t>
  </si>
  <si>
    <t>LOCHMABEN ESTHWAITE</t>
  </si>
  <si>
    <t>5036</t>
  </si>
  <si>
    <t>NY084823</t>
  </si>
  <si>
    <t>LOCHMABER ESTHWAITE</t>
  </si>
  <si>
    <t>LOCHMADDY GROGARY</t>
  </si>
  <si>
    <t>LOCHMADDY RUDHA-NAN-GALL</t>
  </si>
  <si>
    <t>LOCHMADDY VALLAY</t>
  </si>
  <si>
    <t>5765/5</t>
  </si>
  <si>
    <t>LOCHMADDY VALLEY NORTH UIST</t>
  </si>
  <si>
    <t>LOCHMORE LODGE</t>
  </si>
  <si>
    <t>5804/9</t>
  </si>
  <si>
    <t>NC299386</t>
  </si>
  <si>
    <t>LOCHNAW CASTLE</t>
  </si>
  <si>
    <t>LOCHRANZA</t>
  </si>
  <si>
    <t>5387/5</t>
  </si>
  <si>
    <t>NR936508</t>
  </si>
  <si>
    <t>LOCHRUTTON DUMFRIES W W</t>
  </si>
  <si>
    <t>5025</t>
  </si>
  <si>
    <t>NX901743</t>
  </si>
  <si>
    <t>LOCHSTRATHY</t>
  </si>
  <si>
    <t>5801/95</t>
  </si>
  <si>
    <t>NC795489</t>
  </si>
  <si>
    <t>LOCHTON COLDSTREAM</t>
  </si>
  <si>
    <t>NT776389</t>
  </si>
  <si>
    <t>LOCHWINNOCH CASTLE SEMPLE</t>
  </si>
  <si>
    <t>LOCHWINNOCH CASTLESEMPLE</t>
  </si>
  <si>
    <t>NS3773260093</t>
  </si>
  <si>
    <t>LOCHWINNOCH GARTHLAND</t>
  </si>
  <si>
    <t>NS3442958614</t>
  </si>
  <si>
    <t>LOCHWINNOCH KAIM DAM</t>
  </si>
  <si>
    <t>5289/5</t>
  </si>
  <si>
    <t>NS346622</t>
  </si>
  <si>
    <t>LOCHWINNOCH MUIRSHIEL</t>
  </si>
  <si>
    <t>5291/5</t>
  </si>
  <si>
    <t>LOCHWINNOCH SEWAGE WORKS</t>
  </si>
  <si>
    <t>5289/3</t>
  </si>
  <si>
    <t>NS356588</t>
  </si>
  <si>
    <t>LOCKEEN GLEBE SHINRONE</t>
  </si>
  <si>
    <t>LOCKERBIE CASTLE MILK</t>
  </si>
  <si>
    <t>5034</t>
  </si>
  <si>
    <t>NY149774</t>
  </si>
  <si>
    <t>LOCKERBIE THORNBANK</t>
  </si>
  <si>
    <t>5035</t>
  </si>
  <si>
    <t>LOCKERBIE TUNDERGARTH MANSE</t>
  </si>
  <si>
    <t>LOCKERBROOK FARM</t>
  </si>
  <si>
    <t>SK165894</t>
  </si>
  <si>
    <t>LOCKINGE THE MANOR</t>
  </si>
  <si>
    <t>LOCKWOOD BECK RES</t>
  </si>
  <si>
    <t>LODDEN CHEDGRAVE MANOR</t>
  </si>
  <si>
    <t>LODDINGTON HALL</t>
  </si>
  <si>
    <t>LODDINGTON SMITHY</t>
  </si>
  <si>
    <t>SP814784</t>
  </si>
  <si>
    <t>LODDINGTON THE COTTAGE</t>
  </si>
  <si>
    <t>LODDISWELL ALLERON</t>
  </si>
  <si>
    <t>1672/5</t>
  </si>
  <si>
    <t>SX710496</t>
  </si>
  <si>
    <t>LODDISWELL HAZELWOOD HOUSE</t>
  </si>
  <si>
    <t>1673/6</t>
  </si>
  <si>
    <t>SX727522</t>
  </si>
  <si>
    <t>LODDON BERGH APTON</t>
  </si>
  <si>
    <t>LODDON BERGH APTON NORFOLK</t>
  </si>
  <si>
    <t>LODDON CHEDGRAVE MANOR</t>
  </si>
  <si>
    <t>LODDON LANGLEY PARK</t>
  </si>
  <si>
    <t>TG351004</t>
  </si>
  <si>
    <t>LODGE FARM KINETON</t>
  </si>
  <si>
    <t>LOFTHOUSE GRINKLE PARK</t>
  </si>
  <si>
    <t>LOGAN</t>
  </si>
  <si>
    <t>NX096426</t>
  </si>
  <si>
    <t>LOGAN HOUSE</t>
  </si>
  <si>
    <t>5003</t>
  </si>
  <si>
    <t>LOGIE COLDSTONE LOANHEAED</t>
  </si>
  <si>
    <t>LOGIE COLDSTONE SCHOOL</t>
  </si>
  <si>
    <t>NJ434044</t>
  </si>
  <si>
    <t>LOGIE LODGE LOGIE ALMOND</t>
  </si>
  <si>
    <t>LOGIE PERT LOANHEAD OF CRAIGO</t>
  </si>
  <si>
    <t>LOGIEALMOND LODGE</t>
  </si>
  <si>
    <t>5547</t>
  </si>
  <si>
    <t>LOGIERAIT STRATH-TAY</t>
  </si>
  <si>
    <t>LOGYLAS MINE CARDINGSHIRE</t>
  </si>
  <si>
    <t>LOLWORTH RECTORY</t>
  </si>
  <si>
    <t>TL367641</t>
  </si>
  <si>
    <t>LONDON 235 CAMDEN ROAD</t>
  </si>
  <si>
    <t>LONDON 235 CAMDEN ROAD N</t>
  </si>
  <si>
    <t>LONDON 35 LANDSDOWNE CRESCENT KENSINGTON</t>
  </si>
  <si>
    <t>LONDON 378 KENNINGTON ROAD</t>
  </si>
  <si>
    <t>LONDON 406 STRAND</t>
  </si>
  <si>
    <t>LONDON AIRPORT</t>
  </si>
  <si>
    <t>TQ077768</t>
  </si>
  <si>
    <t>LONDON BARROW HILL</t>
  </si>
  <si>
    <t>LONDON BARROW HILL NW</t>
  </si>
  <si>
    <t>TQ275836</t>
  </si>
  <si>
    <t>LONDON CAMDEN ROAD</t>
  </si>
  <si>
    <t>LONDON CAMDEN ROAD N</t>
  </si>
  <si>
    <t>LONDON CAMDEN SQUARE</t>
  </si>
  <si>
    <t>LONDON CAMDEN SQUARE NW</t>
  </si>
  <si>
    <t>TQ294844</t>
  </si>
  <si>
    <t>LONDON CAMDEN SQUARE ST PANCRAS</t>
  </si>
  <si>
    <t>LONDON CANONBURY ST MARYS ROAD</t>
  </si>
  <si>
    <t>LONDON CHESTER SQUARE</t>
  </si>
  <si>
    <t>LONDON CHISWELL STREET</t>
  </si>
  <si>
    <t>LONDON CITY ROAD</t>
  </si>
  <si>
    <t>TQ325827</t>
  </si>
  <si>
    <t>LONDON COLNEY BOWMANS</t>
  </si>
  <si>
    <t>TL189040</t>
  </si>
  <si>
    <t>LONDON DISTRICT</t>
  </si>
  <si>
    <t>LONDON DISTRICT FROM DINES DIAGRAM</t>
  </si>
  <si>
    <t>LONDON DORSET SQUARE</t>
  </si>
  <si>
    <t>LONDON FLEET STREET</t>
  </si>
  <si>
    <t>LONDON GLOUCESTER PLACE W</t>
  </si>
  <si>
    <t>LONDON GUILDHALL</t>
  </si>
  <si>
    <t>LONDON GUILDHALL EC</t>
  </si>
  <si>
    <t>TQ324813</t>
  </si>
  <si>
    <t>LONDON HAMILTON TERRACE NW</t>
  </si>
  <si>
    <t>TQ264824</t>
  </si>
  <si>
    <t>LONDON HAMILTON TERRACE W</t>
  </si>
  <si>
    <t>LONDON LANSDOWNE CRESCENT W</t>
  </si>
  <si>
    <t>LONDON MILE END E</t>
  </si>
  <si>
    <t>TQ359824</t>
  </si>
  <si>
    <t>LONDON NEW RIVER HEAD EC</t>
  </si>
  <si>
    <t>TQ313827</t>
  </si>
  <si>
    <t>LONDON NEW RIVER OFFICE FINSBURY</t>
  </si>
  <si>
    <t>LONDON NORFOLK TERRACE W WESTBOURNE GROVE</t>
  </si>
  <si>
    <t>LONDON OLD FORD E PENSTOCKS</t>
  </si>
  <si>
    <t>TQ368839</t>
  </si>
  <si>
    <t>LONDON OLD FORD PENSTOCKS</t>
  </si>
  <si>
    <t>LONDON OLD STREET</t>
  </si>
  <si>
    <t>LONDON OLD STREET EC</t>
  </si>
  <si>
    <t>TQ322823</t>
  </si>
  <si>
    <t>LONDON PADDINGTON WESTBOURNE GROVE W</t>
  </si>
  <si>
    <t>TQ249810</t>
  </si>
  <si>
    <t>LONDON PORTSDOWN ROAD W</t>
  </si>
  <si>
    <t>LONDON RANDOLPH GDNS W</t>
  </si>
  <si>
    <t>LONDON REGENTS PARK BOTANIC SOCIETY</t>
  </si>
  <si>
    <t>39</t>
  </si>
  <si>
    <t>TQ283826</t>
  </si>
  <si>
    <t>LONDON SAVILE ROW W</t>
  </si>
  <si>
    <t>LONDON SAVILE ROW W W</t>
  </si>
  <si>
    <t>LONDON STOKE NEWINGTON</t>
  </si>
  <si>
    <t>LONDON STRAND</t>
  </si>
  <si>
    <t>LONDON STRAND WC</t>
  </si>
  <si>
    <t>TQ303806</t>
  </si>
  <si>
    <t>LONDON UPPER CLAPTON HADHAM HOUSE</t>
  </si>
  <si>
    <t>LONDON WEST HAMPSTEAD ACOL ROAD</t>
  </si>
  <si>
    <t>LONDONDERRY</t>
  </si>
  <si>
    <t>LONDONDERRY ABERCARN ROAD</t>
  </si>
  <si>
    <t>LONDONDERRY ASYLUM</t>
  </si>
  <si>
    <t>LONDONDERRY BELLARENA</t>
  </si>
  <si>
    <t>LONDONDERRY CLOONEY TERRACE</t>
  </si>
  <si>
    <t>6244/9</t>
  </si>
  <si>
    <t>IC4416416545</t>
  </si>
  <si>
    <t>LONDONDERRY CREGGAN RES</t>
  </si>
  <si>
    <t>6245</t>
  </si>
  <si>
    <t>IC4147517204 &amp;IC415171</t>
  </si>
  <si>
    <t>LONDONDERRY DUNGIVEN KNOCKAU</t>
  </si>
  <si>
    <t>LONDONDERRY DUNMADH</t>
  </si>
  <si>
    <t>6238</t>
  </si>
  <si>
    <t>LONDONDERRY DUNRUADH</t>
  </si>
  <si>
    <t>IC4371919234 &amp;IC445199</t>
  </si>
  <si>
    <t>LONDONDERRY KNOCKAN</t>
  </si>
  <si>
    <t>LONDONDERRY LITERARY ASSOCIATION</t>
  </si>
  <si>
    <t>LONDONDERRY NEW BUILDINGS</t>
  </si>
  <si>
    <t>LONDONDERRY RICHMOND</t>
  </si>
  <si>
    <t>LONDONDERRY THE ASYLUM</t>
  </si>
  <si>
    <t>IC4379018291</t>
  </si>
  <si>
    <t>LONG ASHTON AGRICULTURAL AND HORTICULTURAL RESEARCH STATION</t>
  </si>
  <si>
    <t>1993</t>
  </si>
  <si>
    <t>LONG ASHTON ESTATE OFFICE</t>
  </si>
  <si>
    <t>ST548707</t>
  </si>
  <si>
    <t>LONG ASHTON LODGE</t>
  </si>
  <si>
    <t>LONG ASHTON LODGE AND ESTATE OFFICE</t>
  </si>
  <si>
    <t>LONG ASHTON RESEARCH STATION</t>
  </si>
  <si>
    <t>ST533698</t>
  </si>
  <si>
    <t>LONG ASHTON SCHOOL HOUSE</t>
  </si>
  <si>
    <t>1992/8</t>
  </si>
  <si>
    <t>ST547706</t>
  </si>
  <si>
    <t>LONG BUCKBY WHARF</t>
  </si>
  <si>
    <t>SP611654</t>
  </si>
  <si>
    <t>LONG COMPTON OLD QUARRY</t>
  </si>
  <si>
    <t>2440/8</t>
  </si>
  <si>
    <t>LONG COMPTON WATER PARK</t>
  </si>
  <si>
    <t>2441</t>
  </si>
  <si>
    <t>LONG COMPTON WESTERN PARK</t>
  </si>
  <si>
    <t>SP287345</t>
  </si>
  <si>
    <t>LONG COMPTON WESTON PARK</t>
  </si>
  <si>
    <t>SP287346</t>
  </si>
  <si>
    <t>LONG EATON THE HALL</t>
  </si>
  <si>
    <t>2710</t>
  </si>
  <si>
    <t>LONG EATON TOWN HALL</t>
  </si>
  <si>
    <t>SK490339</t>
  </si>
  <si>
    <t>LONG EATON TRENT COLLEGE</t>
  </si>
  <si>
    <t>SK482338</t>
  </si>
  <si>
    <t>LONG FRAMLINGTON EMBLETON H</t>
  </si>
  <si>
    <t>3589</t>
  </si>
  <si>
    <t>LONG HORSLEY GHYLLHEUGH</t>
  </si>
  <si>
    <t>LONG LOCH RES NORTH END</t>
  </si>
  <si>
    <t>5277/7</t>
  </si>
  <si>
    <t>NS485533</t>
  </si>
  <si>
    <t>LONG LOCH RES SOUTH END</t>
  </si>
  <si>
    <t>5277/5</t>
  </si>
  <si>
    <t>NS472518</t>
  </si>
  <si>
    <t>LONG MELFORD STAFFORD WORKS</t>
  </si>
  <si>
    <t>1339/7</t>
  </si>
  <si>
    <t>TL847456</t>
  </si>
  <si>
    <t>LONG MELFORD WESTGATE HOUSE</t>
  </si>
  <si>
    <t>1339/2</t>
  </si>
  <si>
    <t>TL862466</t>
  </si>
  <si>
    <t>LONG NEWNTON</t>
  </si>
  <si>
    <t>2196/8</t>
  </si>
  <si>
    <t>ST908919</t>
  </si>
  <si>
    <t>LONG NEWTON</t>
  </si>
  <si>
    <t>LONG NEWTON DARLINGTON</t>
  </si>
  <si>
    <t>LONG NEWTON RES</t>
  </si>
  <si>
    <t>3512</t>
  </si>
  <si>
    <t>NZ362164</t>
  </si>
  <si>
    <t>LONG PRESTON RIVERSDALE</t>
  </si>
  <si>
    <t>LONG RIDGE MOSS NEAR BROADSLATE</t>
  </si>
  <si>
    <t>2758/6</t>
  </si>
  <si>
    <t>LONG SHEDDALE LOW HOUSE</t>
  </si>
  <si>
    <t>LONG SLEDDALE</t>
  </si>
  <si>
    <t>3722/6</t>
  </si>
  <si>
    <t>NY504024</t>
  </si>
  <si>
    <t>LONG SLEDDALE HIGH HOUSE</t>
  </si>
  <si>
    <t>LONG SLEDDALE LOW HOUSE</t>
  </si>
  <si>
    <t>LONG STOW</t>
  </si>
  <si>
    <t>1195</t>
  </si>
  <si>
    <t>LONG STRATTON</t>
  </si>
  <si>
    <t>LONG STRATTON BOYLAND HALL</t>
  </si>
  <si>
    <t>LONG STRATTON FRITTON RECTORY</t>
  </si>
  <si>
    <t>LONG STRATTON FRITTON RECTORY / THE BEECHES</t>
  </si>
  <si>
    <t>TM227929</t>
  </si>
  <si>
    <t>LONG STRATTON GREAT MOULTON RECTORY</t>
  </si>
  <si>
    <t>TM165906</t>
  </si>
  <si>
    <t>LONG STRATTON GT MOULTON RECTORY</t>
  </si>
  <si>
    <t>LONG SUTTON</t>
  </si>
  <si>
    <t>748</t>
  </si>
  <si>
    <t>SU748467</t>
  </si>
  <si>
    <t>LONG SUTTON AGRICULTURAL COLLEGE</t>
  </si>
  <si>
    <t>LONG SUTTON NR LANGFORD SOMERSET</t>
  </si>
  <si>
    <t>LONG SUTTON SUTTON LODGE</t>
  </si>
  <si>
    <t>LONG SUTTON TYDD GATE</t>
  </si>
  <si>
    <t>LONG SUTTON WHITE HOUSE FARM</t>
  </si>
  <si>
    <t>2525/3/5</t>
  </si>
  <si>
    <t>TF453266</t>
  </si>
  <si>
    <t>LONG WITTENHAM</t>
  </si>
  <si>
    <t>LONG WITTENHAM LOVEGROVES COTTAGE</t>
  </si>
  <si>
    <t>SU545937</t>
  </si>
  <si>
    <t>LONG WITTENHAM MANOR HOUSE</t>
  </si>
  <si>
    <t>822/5</t>
  </si>
  <si>
    <t>SU549940</t>
  </si>
  <si>
    <t>LONG WITTENHAM NR ABINGDON</t>
  </si>
  <si>
    <t>LONG WITTENHAM THE MANOR HOUSE</t>
  </si>
  <si>
    <t>LONG WITTENHAM WILLINGTON</t>
  </si>
  <si>
    <t>823</t>
  </si>
  <si>
    <t>LONGBRIDGE DEVERIL</t>
  </si>
  <si>
    <t>LONGFIELD HARTLEY</t>
  </si>
  <si>
    <t>394/7</t>
  </si>
  <si>
    <t>TQ617663</t>
  </si>
  <si>
    <t>LONGFORD</t>
  </si>
  <si>
    <t>IN1353375175</t>
  </si>
  <si>
    <t>LONGFORD CASTLE</t>
  </si>
  <si>
    <t>1505</t>
  </si>
  <si>
    <t>SU171266</t>
  </si>
  <si>
    <t>LONGFORD CASTLE GDNS</t>
  </si>
  <si>
    <t>LONGFORD PERRY OAKS DISPOSAL WKS</t>
  </si>
  <si>
    <t>838/4</t>
  </si>
  <si>
    <t>LONGFORD PERRY OAKS DISPOSAL WORKS</t>
  </si>
  <si>
    <t>TQ060759</t>
  </si>
  <si>
    <t>LONGFORD THE BARRACKS</t>
  </si>
  <si>
    <t>LONGFORD THE RECTORY</t>
  </si>
  <si>
    <t>6149</t>
  </si>
  <si>
    <t>LONGFORGAN</t>
  </si>
  <si>
    <t>5573/3</t>
  </si>
  <si>
    <t>NO303307</t>
  </si>
  <si>
    <t>LONGFORGAN WOODLANDS</t>
  </si>
  <si>
    <t>LONGFORMACUS RAWBURN</t>
  </si>
  <si>
    <t>NT695573</t>
  </si>
  <si>
    <t>LONGFORMACUS RAWBURN FILTER HOUSE</t>
  </si>
  <si>
    <t>5091/5</t>
  </si>
  <si>
    <t>NT677563</t>
  </si>
  <si>
    <t>LONGFORMACUS WHITCHESTER</t>
  </si>
  <si>
    <t>5093/5</t>
  </si>
  <si>
    <t>NT721589</t>
  </si>
  <si>
    <t>LONGHILLS BRANSTON</t>
  </si>
  <si>
    <t>LONGHIRST HALL</t>
  </si>
  <si>
    <t>LONGNEY VICARAGE</t>
  </si>
  <si>
    <t>SO771125</t>
  </si>
  <si>
    <t>LONGNIDDRY ST GERMAINS</t>
  </si>
  <si>
    <t>5104/4</t>
  </si>
  <si>
    <t>NT426748</t>
  </si>
  <si>
    <t>LONGNIDDRY THIRLADENE</t>
  </si>
  <si>
    <t>5104/7</t>
  </si>
  <si>
    <t>NT437763</t>
  </si>
  <si>
    <t>LONGPARISH HOUSE</t>
  </si>
  <si>
    <t>LONGPARISH MIDDLETON HOUSE</t>
  </si>
  <si>
    <t>SU422440</t>
  </si>
  <si>
    <t>LONGPORT DRAYTON</t>
  </si>
  <si>
    <t>ST407237</t>
  </si>
  <si>
    <t>LONGRAIGUE FOULKES MILL NEW ROSS†</t>
  </si>
  <si>
    <t>LONGRIDDRY EVENTYR</t>
  </si>
  <si>
    <t>5104/5</t>
  </si>
  <si>
    <t>LONGRIDGE ALSTON RES</t>
  </si>
  <si>
    <t>LONGRIDGE JEFFERY HILL PRESTON WW</t>
  </si>
  <si>
    <t>SD669399</t>
  </si>
  <si>
    <t>LONGRIDGE SPADE MILL PRESTON WW</t>
  </si>
  <si>
    <t>2980</t>
  </si>
  <si>
    <t>SD618373</t>
  </si>
  <si>
    <t>LONGSIDE</t>
  </si>
  <si>
    <t>LONGSIDE MOSS</t>
  </si>
  <si>
    <t>2758/7</t>
  </si>
  <si>
    <t>SE131007</t>
  </si>
  <si>
    <t>LONGSIDE MOSS 26</t>
  </si>
  <si>
    <t>LONGSLEDDALE</t>
  </si>
  <si>
    <t>LONGSLEDDALE PARSONAGE</t>
  </si>
  <si>
    <t>LONGSTONE BARROW</t>
  </si>
  <si>
    <t>1826/5</t>
  </si>
  <si>
    <t>SS708428</t>
  </si>
  <si>
    <t>LONGSTOWE RECTORY</t>
  </si>
  <si>
    <t>TL310553</t>
  </si>
  <si>
    <t>LONGTHORNS BLANDFORD</t>
  </si>
  <si>
    <t>LONGTON HIGH SCHOOL</t>
  </si>
  <si>
    <t>SJ913425</t>
  </si>
  <si>
    <t>LONGTON HULME</t>
  </si>
  <si>
    <t>2364/4</t>
  </si>
  <si>
    <t>SJ934454</t>
  </si>
  <si>
    <t>LONGTON NORMACOTT</t>
  </si>
  <si>
    <t>LONGTON THE MEIR</t>
  </si>
  <si>
    <t>2364</t>
  </si>
  <si>
    <t>SJ934421 &amp;SJ941418</t>
  </si>
  <si>
    <t>LONGTON THE WEIR</t>
  </si>
  <si>
    <t>LONGTOWN ARTHURET REC</t>
  </si>
  <si>
    <t>3622/3</t>
  </si>
  <si>
    <t>LONGTOWN ARTHURET RECTORY</t>
  </si>
  <si>
    <t>LONGTOWN BURNFOOT ON ESK</t>
  </si>
  <si>
    <t>LONGTOWN CAD</t>
  </si>
  <si>
    <t>NY347673</t>
  </si>
  <si>
    <t>LONGTOWN VIC ABERGAVENNY</t>
  </si>
  <si>
    <t>LONGTOWN VICARAGE</t>
  </si>
  <si>
    <t>LONGWITTENHAM WILLINGTON</t>
  </si>
  <si>
    <t>SU546939</t>
  </si>
  <si>
    <t>LONGWOOD BILBERRY EDGE</t>
  </si>
  <si>
    <t>SE086170</t>
  </si>
  <si>
    <t>LONGWOOD BILBERRY EDGE COMMON</t>
  </si>
  <si>
    <t>LONGWOOD RES NR HUDDERSFIELD WW</t>
  </si>
  <si>
    <t>LOOE BRAY</t>
  </si>
  <si>
    <t>LOOE BRAY ST GERMANS</t>
  </si>
  <si>
    <t>SX270574</t>
  </si>
  <si>
    <t>LOOE MORVAL</t>
  </si>
  <si>
    <t>1931</t>
  </si>
  <si>
    <t>SX259566</t>
  </si>
  <si>
    <t>LOOE POLPERRO ROAD</t>
  </si>
  <si>
    <t>1928/8/5</t>
  </si>
  <si>
    <t>SX242535</t>
  </si>
  <si>
    <t>LOOE POLTEANA</t>
  </si>
  <si>
    <t>1930/5</t>
  </si>
  <si>
    <t>SX232555</t>
  </si>
  <si>
    <t>LOOE RAILWAY STATION</t>
  </si>
  <si>
    <t>SX254539</t>
  </si>
  <si>
    <t>LOOK AND CUCKOO MARSHES</t>
  </si>
  <si>
    <t>299/5/2</t>
  </si>
  <si>
    <t>TR242607</t>
  </si>
  <si>
    <t>LOOSE VICARAGE</t>
  </si>
  <si>
    <t>LOPERWOOD SOUTHAMPTON</t>
  </si>
  <si>
    <t>LORTON BROOMLANDS</t>
  </si>
  <si>
    <t>3643/7</t>
  </si>
  <si>
    <t>LORTON KIRKFELL HOUSE</t>
  </si>
  <si>
    <t>3643/5</t>
  </si>
  <si>
    <t>LORTON VICARAGE</t>
  </si>
  <si>
    <t>LORTON WHINFELL HALL</t>
  </si>
  <si>
    <t>LOSSIEMOUTH</t>
  </si>
  <si>
    <t>5681/3</t>
  </si>
  <si>
    <t>LOSSIEMOUTH AIRFIELD</t>
  </si>
  <si>
    <t>NJ211701</t>
  </si>
  <si>
    <t>LOSSIEMOUTH MORAY GOLF CLUB</t>
  </si>
  <si>
    <t>5681/5</t>
  </si>
  <si>
    <t>LOSSIEMOUTH WW</t>
  </si>
  <si>
    <t>5681/4</t>
  </si>
  <si>
    <t>LOSTWITHIEL LANVITHEN</t>
  </si>
  <si>
    <t>LOSTWITHIEL LANWITHAM</t>
  </si>
  <si>
    <t>LOSTWITHIEL LANWITHAN</t>
  </si>
  <si>
    <t>SX110593</t>
  </si>
  <si>
    <t>LOSTWITHIEL THE TERRACE</t>
  </si>
  <si>
    <t>1932</t>
  </si>
  <si>
    <t>LOUD SCALES PRESTON WW</t>
  </si>
  <si>
    <t>LOUD-SCALES</t>
  </si>
  <si>
    <t>LOUGH ALLEN DOWRA</t>
  </si>
  <si>
    <t>LOUGH ALLEN DRUMSHANBO</t>
  </si>
  <si>
    <t>LOUGH CARAGH LICKEEN</t>
  </si>
  <si>
    <t>LOUGH COWEY WW</t>
  </si>
  <si>
    <t>6199/5/1</t>
  </si>
  <si>
    <t>IJ596545</t>
  </si>
  <si>
    <t>LOUGH ESKE</t>
  </si>
  <si>
    <t>LOUGH ESKE CASTLE</t>
  </si>
  <si>
    <t>IG9570082200</t>
  </si>
  <si>
    <t>LOUGH ESKE THE CASTLE</t>
  </si>
  <si>
    <t>LOUGH ISLAND RES</t>
  </si>
  <si>
    <t>LOUGH MOURNE</t>
  </si>
  <si>
    <t>LOUGH NAVER MUDALE ALTNAHARRA</t>
  </si>
  <si>
    <t>5801/5/1</t>
  </si>
  <si>
    <t>NC533357</t>
  </si>
  <si>
    <t>LOUGH SHEELIN ARLEY</t>
  </si>
  <si>
    <t>LOUGH SHEELIN ARLEY II</t>
  </si>
  <si>
    <t>LOUGH SHEELIN FORTLAND</t>
  </si>
  <si>
    <t>LOUGH SWILLY CARRABLAGH</t>
  </si>
  <si>
    <t>IC2480041100</t>
  </si>
  <si>
    <t>LOUGHBORO NAN PANTON RES</t>
  </si>
  <si>
    <t>2518</t>
  </si>
  <si>
    <t>LOUGHBOROUGH</t>
  </si>
  <si>
    <t>LOUGHBOROUGH BURLEIGH ROAD</t>
  </si>
  <si>
    <t>LOUGHBOROUGH CEDAR COTTAGE</t>
  </si>
  <si>
    <t>LOUGHBOROUGH CEDAR COTTAGE + NAN PANTON</t>
  </si>
  <si>
    <t>LOUGHBOROUGH FAIRMOUNT DRIVE</t>
  </si>
  <si>
    <t>2518/5</t>
  </si>
  <si>
    <t>SK520186</t>
  </si>
  <si>
    <t>LOUGHBOROUGH FOREST ROAD</t>
  </si>
  <si>
    <t>SK534193</t>
  </si>
  <si>
    <t>LOUGHBOROUGH FOREST ROAD COTTAGE</t>
  </si>
  <si>
    <t>LOUGHBOROUGH LOWER MILL</t>
  </si>
  <si>
    <t>LOUGHBOROUGH NAN PANTON RES</t>
  </si>
  <si>
    <t>SK508171</t>
  </si>
  <si>
    <t>LOUGHBOROUGH NANPANTAN RES +A</t>
  </si>
  <si>
    <t>LOUGHBOROUGH NANPANTIN RES</t>
  </si>
  <si>
    <t>LOUGHBOROUGH PARK ROAD</t>
  </si>
  <si>
    <t>2517</t>
  </si>
  <si>
    <t>LOUGHBOROUGH SEWAGE FARM</t>
  </si>
  <si>
    <t>2520</t>
  </si>
  <si>
    <t>SK529209 &amp;SK530213</t>
  </si>
  <si>
    <t>LOUGHBOROUGH THE WIDENINGS</t>
  </si>
  <si>
    <t>2519</t>
  </si>
  <si>
    <t>SK518180</t>
  </si>
  <si>
    <t>LOUGHBOROUGH VICTORIA STREET</t>
  </si>
  <si>
    <t>LOUGHBOROUGH VICTORIA STREET AND FOREST ROAD</t>
  </si>
  <si>
    <t>LOUGHBOROUGH WOODHOUSE EAVES</t>
  </si>
  <si>
    <t>2509/2</t>
  </si>
  <si>
    <t>LOUGHBOROUGH WW</t>
  </si>
  <si>
    <t>LOUGHGALL MANOR HOUSE</t>
  </si>
  <si>
    <t>6194</t>
  </si>
  <si>
    <t>IH9083451798</t>
  </si>
  <si>
    <t>LOUGHGALL THE MANOR FARM</t>
  </si>
  <si>
    <t>6194/5</t>
  </si>
  <si>
    <t>IH239751</t>
  </si>
  <si>
    <t>LOUGHRIGG FELL</t>
  </si>
  <si>
    <t>NY362056</t>
  </si>
  <si>
    <t>LOUGHRIGG FELL GAUGE A</t>
  </si>
  <si>
    <t>LOUGHRIGG FELL GAUGE B</t>
  </si>
  <si>
    <t>LOUGHRIGG FELL TOP OF</t>
  </si>
  <si>
    <t>LOUGHRIGG HIGH CLOSE</t>
  </si>
  <si>
    <t>LOUGHRIGG SILVERTHWAITE</t>
  </si>
  <si>
    <t>NY341038</t>
  </si>
  <si>
    <t>LOUGHTON HIGH BEECH</t>
  </si>
  <si>
    <t>1235</t>
  </si>
  <si>
    <t>TQ410980</t>
  </si>
  <si>
    <t>LOUGHTON HIGH BEECH RES</t>
  </si>
  <si>
    <t>LOUGHTON THE SUMMIT</t>
  </si>
  <si>
    <t>1263/5</t>
  </si>
  <si>
    <t>TQ429977</t>
  </si>
  <si>
    <t>LOUISBURGH OLD HEAD HOUSE</t>
  </si>
  <si>
    <t>6168/5</t>
  </si>
  <si>
    <t>LOUND PUMPING STATION</t>
  </si>
  <si>
    <t>TG499008 &amp;TG501008</t>
  </si>
  <si>
    <t>LOUND RECTORY</t>
  </si>
  <si>
    <t>1381</t>
  </si>
  <si>
    <t>LOUND RECTORY LOWESTOFT</t>
  </si>
  <si>
    <t>LOUND SCHOOL</t>
  </si>
  <si>
    <t>LOUTH</t>
  </si>
  <si>
    <t>LOUTH CALCETHORPE</t>
  </si>
  <si>
    <t>LOUTH ELKINGTON HALL</t>
  </si>
  <si>
    <t>LOUTH GOSPELGATE</t>
  </si>
  <si>
    <t>TF326872</t>
  </si>
  <si>
    <t>LOUTH KELSTERN GRANGE</t>
  </si>
  <si>
    <t>LOUTH MAIDENWELL HOUSE</t>
  </si>
  <si>
    <t>LOUTH STEPHENSTOWN</t>
  </si>
  <si>
    <t>LOUTH THE CEDARS</t>
  </si>
  <si>
    <t>LOUTH WESTGATE</t>
  </si>
  <si>
    <t>2567</t>
  </si>
  <si>
    <t>TF323872</t>
  </si>
  <si>
    <t>LOUTH WITHCALL</t>
  </si>
  <si>
    <t>LOUTH WW</t>
  </si>
  <si>
    <t>LOUTH YARBURGH THE RECTORY</t>
  </si>
  <si>
    <t>LOW BENTHAM</t>
  </si>
  <si>
    <t>SD649692</t>
  </si>
  <si>
    <t>LOW HOUSES</t>
  </si>
  <si>
    <t>LOW KOP BAMPTON</t>
  </si>
  <si>
    <t>LOW LIGHTS NORTH SHIELDS</t>
  </si>
  <si>
    <t>LOW NOOK AMBLESIDE</t>
  </si>
  <si>
    <t>LOW PASTURE PUMPING STATION</t>
  </si>
  <si>
    <t>3158/8</t>
  </si>
  <si>
    <t>LOW RAY CARR</t>
  </si>
  <si>
    <t>LOWDHAM CHILWELL NURSERIES</t>
  </si>
  <si>
    <t>2613</t>
  </si>
  <si>
    <t>SK672461</t>
  </si>
  <si>
    <t>LOWER ABBEY</t>
  </si>
  <si>
    <t>TM459658</t>
  </si>
  <si>
    <t>LOWER ABBEY LEISTON</t>
  </si>
  <si>
    <t>LOWER BASILDON ESTATE OFFICE</t>
  </si>
  <si>
    <t>LOWER BEBINGTON HEATHFIELD</t>
  </si>
  <si>
    <t>LOWER BEEDING LEONARDSLEE</t>
  </si>
  <si>
    <t>TQ221259</t>
  </si>
  <si>
    <t>LOWER BEEDING SOUTH LODGE</t>
  </si>
  <si>
    <t>TQ218254</t>
  </si>
  <si>
    <t>LOWER BEEDING THE WARREN</t>
  </si>
  <si>
    <t>466</t>
  </si>
  <si>
    <t>LOWER GDNS LYDBURY NORTH</t>
  </si>
  <si>
    <t>LOWER KINGSWOOD</t>
  </si>
  <si>
    <t>LOWER LARGO CANDY HOUSE</t>
  </si>
  <si>
    <t>LOWER LARGO CARDY HO</t>
  </si>
  <si>
    <t>LOWER LARGO CARDY HOUSE</t>
  </si>
  <si>
    <t>5484/5</t>
  </si>
  <si>
    <t>LOWER NORWOOD</t>
  </si>
  <si>
    <t>LOWER PARK DEDHAM</t>
  </si>
  <si>
    <t>LOWER PENARTH</t>
  </si>
  <si>
    <t>4053</t>
  </si>
  <si>
    <t>ST181694 &amp;ST183697</t>
  </si>
  <si>
    <t>LOWER RIVINGTON</t>
  </si>
  <si>
    <t>LOWER SOLVA</t>
  </si>
  <si>
    <t>LOWER SWINESHAW RES</t>
  </si>
  <si>
    <t>2936</t>
  </si>
  <si>
    <t>SK004994</t>
  </si>
  <si>
    <t>LOWER TOVIL</t>
  </si>
  <si>
    <t>LOWER TOVIL MAIDSTONE</t>
  </si>
  <si>
    <t>LOWER WALMER</t>
  </si>
  <si>
    <t>LOWER WALMER MEADOWSIDE</t>
  </si>
  <si>
    <t>LOWER WASHBOURNE</t>
  </si>
  <si>
    <t>1687</t>
  </si>
  <si>
    <t>LOWERS DAM</t>
  </si>
  <si>
    <t>5556/5/5</t>
  </si>
  <si>
    <t>NN597391</t>
  </si>
  <si>
    <t>LOWERY WALKHAMPTON</t>
  </si>
  <si>
    <t>LOWESBY HALL GDNS</t>
  </si>
  <si>
    <t>2505/5</t>
  </si>
  <si>
    <t>SK723076</t>
  </si>
  <si>
    <t>LOWESTOFT BELLE VUE PARK</t>
  </si>
  <si>
    <t>1377</t>
  </si>
  <si>
    <t>TM550944</t>
  </si>
  <si>
    <t>LOWESTOFT BELLEVUE PARK</t>
  </si>
  <si>
    <t>TM550945</t>
  </si>
  <si>
    <t>LOWESTOFT BRIAN CLYFFE</t>
  </si>
  <si>
    <t>1378</t>
  </si>
  <si>
    <t>LOWESTOFT BRIAR CLYFFE</t>
  </si>
  <si>
    <t>LOWESTOFT BRYN-Y-MOI</t>
  </si>
  <si>
    <t>LOWESTOFT BRYN-Y-MOR</t>
  </si>
  <si>
    <t>LOWESTOFT CARLTON COLVILLE</t>
  </si>
  <si>
    <t>LOWESTOFT CORTON VICARAGE</t>
  </si>
  <si>
    <t>LOWESTOFT GISLEHAM</t>
  </si>
  <si>
    <t>LOWESTOFT GRAMMAR SCHOOL</t>
  </si>
  <si>
    <t>TM543947</t>
  </si>
  <si>
    <t>LOWESTOFT KIRKLEY</t>
  </si>
  <si>
    <t>LOWESTOFT KIRKLEY SUFFOLK</t>
  </si>
  <si>
    <t>LOWESTOFT LOUND PUMPING STATION</t>
  </si>
  <si>
    <t>LOWESTOFT MILL ROAD</t>
  </si>
  <si>
    <t>LOWESTOFT SECONDARY SCHOOL</t>
  </si>
  <si>
    <t>LOWESTOFT SOMERLEYTON HALL</t>
  </si>
  <si>
    <t>LOWESTOFT SOMERLEYTON RECTORY</t>
  </si>
  <si>
    <t>LOWESTOFT ST MARGARETS ROAD</t>
  </si>
  <si>
    <t>1377/1</t>
  </si>
  <si>
    <t>TM548942</t>
  </si>
  <si>
    <t>LOWESTOFT THE CLYFF CORTON</t>
  </si>
  <si>
    <t>LOWESTOFT THE CLYFFE CORTON</t>
  </si>
  <si>
    <t>TM545969</t>
  </si>
  <si>
    <t>LOWESWATER GODFERHEAD</t>
  </si>
  <si>
    <t>LOWESWATER WATEREND</t>
  </si>
  <si>
    <t>LOWFIELD HEATH HUNTS GREEN HOUSE</t>
  </si>
  <si>
    <t>LOWLANDS ST SAMPSONS</t>
  </si>
  <si>
    <t>LOWTHER CASTLE</t>
  </si>
  <si>
    <t>3689</t>
  </si>
  <si>
    <t>LOWTHER CASTLE PENRITH</t>
  </si>
  <si>
    <t>NY522237</t>
  </si>
  <si>
    <t>LOWTHORPE THE ELMS</t>
  </si>
  <si>
    <t>3403</t>
  </si>
  <si>
    <t>TA074611</t>
  </si>
  <si>
    <t>LOWTHORPE THE ELMS WOODMANS COTTAGE</t>
  </si>
  <si>
    <t>TA084608</t>
  </si>
  <si>
    <t>LOWTON NEWTON ROAD</t>
  </si>
  <si>
    <t>2823/2</t>
  </si>
  <si>
    <t>LOXLEY V EMLIN MOOR</t>
  </si>
  <si>
    <t>3126</t>
  </si>
  <si>
    <t>LOXLEY V THORNSEAT</t>
  </si>
  <si>
    <t>3124</t>
  </si>
  <si>
    <t>LOXLEY VALLEY BRADFIELD FILTERS</t>
  </si>
  <si>
    <t>3122/5</t>
  </si>
  <si>
    <t>SK261916</t>
  </si>
  <si>
    <t>LOXLEY VALLEY BROADCAR</t>
  </si>
  <si>
    <t>3120</t>
  </si>
  <si>
    <t>SK223904</t>
  </si>
  <si>
    <t>LOXLEY VALLEY BROGGING MOSS</t>
  </si>
  <si>
    <t>3123/5</t>
  </si>
  <si>
    <t>SK211917</t>
  </si>
  <si>
    <t>LOXLEY VALLEY CRAWSHAW WOOD</t>
  </si>
  <si>
    <t>3119/5</t>
  </si>
  <si>
    <t>SK252887</t>
  </si>
  <si>
    <t>LOXLEY VALLEY DALE DIKE RES</t>
  </si>
  <si>
    <t>3123 &amp;</t>
  </si>
  <si>
    <t>SK242917</t>
  </si>
  <si>
    <t>LOXLEY VALLEY EMLIN MOOR</t>
  </si>
  <si>
    <t>SK247934</t>
  </si>
  <si>
    <t>LOXLEY VALLEY HOBSON MOSS</t>
  </si>
  <si>
    <t>3126/5</t>
  </si>
  <si>
    <t>SK217946</t>
  </si>
  <si>
    <t>LOXLEY VALLEY HOLSON MOSS</t>
  </si>
  <si>
    <t>LOXLEY VALLEY LOFTSHAW STRINES</t>
  </si>
  <si>
    <t>3122</t>
  </si>
  <si>
    <t>SK242902</t>
  </si>
  <si>
    <t>LOXLEY VALLEY OAKES FARM DAMFLASK</t>
  </si>
  <si>
    <t>3121</t>
  </si>
  <si>
    <t>SK272903</t>
  </si>
  <si>
    <t>LOXLEY VALLEY OAKS FARM DAMFLASK</t>
  </si>
  <si>
    <t>LOXLEY VALLEY ROCHEN FLAT</t>
  </si>
  <si>
    <t>3125</t>
  </si>
  <si>
    <t>LOXLEY VALLEY ROCHER FLAT</t>
  </si>
  <si>
    <t>3125 &amp;3125/1 &amp;</t>
  </si>
  <si>
    <t>SK267935</t>
  </si>
  <si>
    <t>LOXLEY VALLEY ROCHER FLAT NEW CHECK 1948</t>
  </si>
  <si>
    <t>3125/2</t>
  </si>
  <si>
    <t>LOXLEY VALLEY THORNSEAT</t>
  </si>
  <si>
    <t>SK230923</t>
  </si>
  <si>
    <t>LOXLEY VALLEY WHITE LEE MOOR</t>
  </si>
  <si>
    <t>3126/4</t>
  </si>
  <si>
    <t>SK265946</t>
  </si>
  <si>
    <t>LOYNTON HALL</t>
  </si>
  <si>
    <t>SJ777243</t>
  </si>
  <si>
    <t>LOYNTON HALL NEWPORT</t>
  </si>
  <si>
    <t>LUARNDON FAIRFIELD HOUSE</t>
  </si>
  <si>
    <t>LUBREOCH DAM</t>
  </si>
  <si>
    <t>5557/3</t>
  </si>
  <si>
    <t>NN455418</t>
  </si>
  <si>
    <t>LUBREOCH DAM NEW SITE</t>
  </si>
  <si>
    <t>5557/2/9</t>
  </si>
  <si>
    <t>NN457417</t>
  </si>
  <si>
    <t>LUCAN ESKER GDNS</t>
  </si>
  <si>
    <t>LUCAN ONNAVARRA</t>
  </si>
  <si>
    <t>LUCAN PEAMOUNT SANITORIUM</t>
  </si>
  <si>
    <t>LUCAN THE GARDEN</t>
  </si>
  <si>
    <t>IO0354334709</t>
  </si>
  <si>
    <t>LUCAN THE GDNS</t>
  </si>
  <si>
    <t>LUCE BAY</t>
  </si>
  <si>
    <t>LUCKINGTON COURT</t>
  </si>
  <si>
    <t>1498</t>
  </si>
  <si>
    <t>LUDDESDOWN RES</t>
  </si>
  <si>
    <t>369/1</t>
  </si>
  <si>
    <t>TQ663662</t>
  </si>
  <si>
    <t>LUDDINGTON EXP HORT STA</t>
  </si>
  <si>
    <t>2442/3</t>
  </si>
  <si>
    <t>SP154528</t>
  </si>
  <si>
    <t>LUDGERSHALL</t>
  </si>
  <si>
    <t>LUDGERSHALL ANDOVER</t>
  </si>
  <si>
    <t>LUDGERSHALL COLLINGBOURNE KINGSTON</t>
  </si>
  <si>
    <t>SU238559</t>
  </si>
  <si>
    <t>LUDGERSHALL CONHOLT PARK</t>
  </si>
  <si>
    <t>1528</t>
  </si>
  <si>
    <t>SU326550</t>
  </si>
  <si>
    <t>LUDGERSHALL EVERLEIGH</t>
  </si>
  <si>
    <t>LUDLOW 42 MILL ST</t>
  </si>
  <si>
    <t>LUDLOW ASHFORD</t>
  </si>
  <si>
    <t>SO524704</t>
  </si>
  <si>
    <t>LUDLOW ASHFORD HALL</t>
  </si>
  <si>
    <t>LUDLOW ASHFORD HOUSE</t>
  </si>
  <si>
    <t>SO528717</t>
  </si>
  <si>
    <t>LUDLOW BROMFIELD VICARAGE</t>
  </si>
  <si>
    <t>LUDLOW CASTLE WEIR</t>
  </si>
  <si>
    <t>2267/1</t>
  </si>
  <si>
    <t>SO508745</t>
  </si>
  <si>
    <t>LUDLOW DINHAM</t>
  </si>
  <si>
    <t>LUDLOW GRAVEL HILL</t>
  </si>
  <si>
    <t>LUDLOW HENLEY HALL</t>
  </si>
  <si>
    <t>SO541760</t>
  </si>
  <si>
    <t>LUDLOW HILL CREST</t>
  </si>
  <si>
    <t>2267</t>
  </si>
  <si>
    <t>SO514752</t>
  </si>
  <si>
    <t>LUDLOW KNOWBURY</t>
  </si>
  <si>
    <t>LUDLOW KNOWBURY SCHOOL</t>
  </si>
  <si>
    <t>LUDLOW MILL STREET</t>
  </si>
  <si>
    <t>LUDLOW SPRING FIELD</t>
  </si>
  <si>
    <t>LUDLOW THE SHEET</t>
  </si>
  <si>
    <t>SO532742</t>
  </si>
  <si>
    <t>LUDWORTH LUNDFARNE SEWAGE WORKS</t>
  </si>
  <si>
    <t>LUEDPELEY HOUSE</t>
  </si>
  <si>
    <t>2165</t>
  </si>
  <si>
    <t>LUGWARDINE HAGLEY PARK GDNS</t>
  </si>
  <si>
    <t>SO562409</t>
  </si>
  <si>
    <t>LUGWARDINE THE LAURELS</t>
  </si>
  <si>
    <t>LUGWARDINE THE LAURELS AND ANNANDALE 1907</t>
  </si>
  <si>
    <t>SO552412</t>
  </si>
  <si>
    <t>LULLINGTON</t>
  </si>
  <si>
    <t>1962/5</t>
  </si>
  <si>
    <t>LUMLEY MOOR RES</t>
  </si>
  <si>
    <t>3376/6/3</t>
  </si>
  <si>
    <t>SE224706</t>
  </si>
  <si>
    <t>LUMPHANAN</t>
  </si>
  <si>
    <t>5639 &amp;5639/1</t>
  </si>
  <si>
    <t>NJ575036</t>
  </si>
  <si>
    <t>LUMPHANAN CORSE HOUSE</t>
  </si>
  <si>
    <t>LUMSDEN LAW 1 WEST LOW</t>
  </si>
  <si>
    <t>NT715054</t>
  </si>
  <si>
    <t>LUMSDEN LAW 2 WEST LAW</t>
  </si>
  <si>
    <t>LUMSDEN LAW 2 WEST LOW</t>
  </si>
  <si>
    <t>LUMSDEN LAW 3 WEST MEDIUM</t>
  </si>
  <si>
    <t>NT718053</t>
  </si>
  <si>
    <t>LUMSDEN LAW 4 SOUTH MEDIUM</t>
  </si>
  <si>
    <t>NT726049</t>
  </si>
  <si>
    <t>LUMSDEN LAW 5 TOP</t>
  </si>
  <si>
    <t>NT726054</t>
  </si>
  <si>
    <t>LUMSDEN LAW 6 NORTH MEDIUM</t>
  </si>
  <si>
    <t>LUMSDEN LAW 7 EAST MEDIUM</t>
  </si>
  <si>
    <t>NT730053</t>
  </si>
  <si>
    <t>LUMSDEN LAW 8 EAST LAW</t>
  </si>
  <si>
    <t>LUMSDEN LAW 8 EAST LOW</t>
  </si>
  <si>
    <t>NT734052</t>
  </si>
  <si>
    <t>LUMSDEN LAW NIPHER</t>
  </si>
  <si>
    <t>LUNDALE DOW CRAG</t>
  </si>
  <si>
    <t>3495</t>
  </si>
  <si>
    <t>LUNDAVIA</t>
  </si>
  <si>
    <t>5749/5</t>
  </si>
  <si>
    <t>NN087662</t>
  </si>
  <si>
    <t>LUNDIN LINKS</t>
  </si>
  <si>
    <t>NO408023</t>
  </si>
  <si>
    <t>LUNE HEAD 5 MLS NE OF BROUGH</t>
  </si>
  <si>
    <t>LUNE HEAD BROUGH</t>
  </si>
  <si>
    <t>LUNEDALE CONNY POT</t>
  </si>
  <si>
    <t>3729</t>
  </si>
  <si>
    <t>NY815202</t>
  </si>
  <si>
    <t>LUNEDALE CONNYPOT</t>
  </si>
  <si>
    <t>LUNEDALE DAW CRAG</t>
  </si>
  <si>
    <t>LUNEDALE DOW CRAG</t>
  </si>
  <si>
    <t>NY838192</t>
  </si>
  <si>
    <t>LUNEDALE GRASSHOLME RES</t>
  </si>
  <si>
    <t>3498</t>
  </si>
  <si>
    <t>NY946224</t>
  </si>
  <si>
    <t>LUNEDALE HARGILL</t>
  </si>
  <si>
    <t>3500</t>
  </si>
  <si>
    <t>NY880223</t>
  </si>
  <si>
    <t>LUNEDALE KEEKHAM</t>
  </si>
  <si>
    <t>3499</t>
  </si>
  <si>
    <t>NY823222</t>
  </si>
  <si>
    <t>LUNEDALE KEELHAM</t>
  </si>
  <si>
    <t>LUNEDALE KEEPHAM</t>
  </si>
  <si>
    <t>LUNEDALE LIMEHEAD</t>
  </si>
  <si>
    <t>3496</t>
  </si>
  <si>
    <t>LUNEDALE LUNEHEAD</t>
  </si>
  <si>
    <t>NY850201 &amp;NY850215</t>
  </si>
  <si>
    <t>LUNEDALE SELECT</t>
  </si>
  <si>
    <t>LUNEDALE SELSET</t>
  </si>
  <si>
    <t>NY913211</t>
  </si>
  <si>
    <t>LUPTON</t>
  </si>
  <si>
    <t>LUPTON RES</t>
  </si>
  <si>
    <t>3711/9</t>
  </si>
  <si>
    <t>SD574834</t>
  </si>
  <si>
    <t>LURGAN BELLE VUE</t>
  </si>
  <si>
    <t>IJ0924259205</t>
  </si>
  <si>
    <t>LURGAN WARINGSTOWN</t>
  </si>
  <si>
    <t>LURNODEN LAW 6 NORTH MEDIUM</t>
  </si>
  <si>
    <t>NT724059</t>
  </si>
  <si>
    <t>LUSK HEVITT</t>
  </si>
  <si>
    <t>6125</t>
  </si>
  <si>
    <t>LUSK NEVITT</t>
  </si>
  <si>
    <t>LUSS 1 DUMBARTON</t>
  </si>
  <si>
    <t>LUSTED TATSFIELD FURZE CORNER</t>
  </si>
  <si>
    <t>TQ411563</t>
  </si>
  <si>
    <t>LUSTLEIGH ROCKMEAD</t>
  </si>
  <si>
    <t>LUSTLEIGH SUN HILL</t>
  </si>
  <si>
    <t>1737/8</t>
  </si>
  <si>
    <t>LUSTLEIGH TOTTIFORD</t>
  </si>
  <si>
    <t>1737/7</t>
  </si>
  <si>
    <t>SX808824</t>
  </si>
  <si>
    <t>LUTON</t>
  </si>
  <si>
    <t>LUTON HART HILL</t>
  </si>
  <si>
    <t>LUTON HYDE HOUSE</t>
  </si>
  <si>
    <t>1162/3</t>
  </si>
  <si>
    <t>LUTON PUMPING STATION</t>
  </si>
  <si>
    <t>1159</t>
  </si>
  <si>
    <t>TL099207 &amp;TL121180</t>
  </si>
  <si>
    <t>LUTON ST MATTHEWS VICARAGE</t>
  </si>
  <si>
    <t>LUTON STOCKWOOD</t>
  </si>
  <si>
    <t>1158</t>
  </si>
  <si>
    <t>TL085196</t>
  </si>
  <si>
    <t>LUTON STOPOLEY</t>
  </si>
  <si>
    <t>1162/5</t>
  </si>
  <si>
    <t>TL099237</t>
  </si>
  <si>
    <t>LUTON STOPSLEY</t>
  </si>
  <si>
    <t>LUTON SUNDON PARK</t>
  </si>
  <si>
    <t>1162/5/3</t>
  </si>
  <si>
    <t>TL052254</t>
  </si>
  <si>
    <t>LUTON TENNYSON ROAD</t>
  </si>
  <si>
    <t>TL091201</t>
  </si>
  <si>
    <t>LUTON THE DOWNS</t>
  </si>
  <si>
    <t>1162 &amp;1162/1</t>
  </si>
  <si>
    <t>TL083211</t>
  </si>
  <si>
    <t>LUTON THE DOWNS BRANTWOOD ROAD</t>
  </si>
  <si>
    <t>1162/1</t>
  </si>
  <si>
    <t>LUTON THE LARCHES</t>
  </si>
  <si>
    <t>LUTON WARDOWN PARK</t>
  </si>
  <si>
    <t>1161</t>
  </si>
  <si>
    <t>TL089231</t>
  </si>
  <si>
    <t>LUTTERWORTH ASHBY MAGNA</t>
  </si>
  <si>
    <t>LUTTERWORTH ASHBY PARVA</t>
  </si>
  <si>
    <t>LUTTERWORTH LEICESTER ROAD</t>
  </si>
  <si>
    <t>2491</t>
  </si>
  <si>
    <t>LUTTERWORTH WALCOTE</t>
  </si>
  <si>
    <t>SP567839</t>
  </si>
  <si>
    <t>LUTTERWORTH WALCOTE HOUSE</t>
  </si>
  <si>
    <t>LUTTERWORTH WILLEY RECTORY</t>
  </si>
  <si>
    <t>LUTTERWORTH WW</t>
  </si>
  <si>
    <t>2492</t>
  </si>
  <si>
    <t>SP548940</t>
  </si>
  <si>
    <t>LUTTON COUNTY PRIMARY SCH</t>
  </si>
  <si>
    <t>3405/3</t>
  </si>
  <si>
    <t>SE932695</t>
  </si>
  <si>
    <t>LUXBOROUGH</t>
  </si>
  <si>
    <t>2091/1</t>
  </si>
  <si>
    <t>SS973380</t>
  </si>
  <si>
    <t>LYDBROOK VIADUCT HO</t>
  </si>
  <si>
    <t>SO595169</t>
  </si>
  <si>
    <t>LYDBROOK VIADUCT HOUSE</t>
  </si>
  <si>
    <t>2126</t>
  </si>
  <si>
    <t>LYDBURY NORTH</t>
  </si>
  <si>
    <t>2273/3</t>
  </si>
  <si>
    <t>LYDBURY NORTH THE LODGE</t>
  </si>
  <si>
    <t>LYDBURY NORTH TOTHERTON HALL</t>
  </si>
  <si>
    <t>LYDBURY NORTH TOTTERTON</t>
  </si>
  <si>
    <t>SO360874</t>
  </si>
  <si>
    <t>LYDBURY TOTTERTON HALL</t>
  </si>
  <si>
    <t>LYDD DENGE PUMPING STATION</t>
  </si>
  <si>
    <t>247/6</t>
  </si>
  <si>
    <t>TR068201</t>
  </si>
  <si>
    <t>LYDD THE PADDOCK</t>
  </si>
  <si>
    <t>248</t>
  </si>
  <si>
    <t>LYDD WESTBROKE HOUSE</t>
  </si>
  <si>
    <t>249</t>
  </si>
  <si>
    <t>LYDEARD ST LAWRENCE</t>
  </si>
  <si>
    <t>2078/9/5</t>
  </si>
  <si>
    <t>LYDEN CROFT EDENBRIDGE</t>
  </si>
  <si>
    <t>TQ430435</t>
  </si>
  <si>
    <t>LYDENHAM ALMA HOUSE</t>
  </si>
  <si>
    <t>LYDFORD LONG RIDGE</t>
  </si>
  <si>
    <t>LYDFORD NASEBY</t>
  </si>
  <si>
    <t>1663</t>
  </si>
  <si>
    <t>LYDHAM MANOR</t>
  </si>
  <si>
    <t>LYDNEY</t>
  </si>
  <si>
    <t>SO632025</t>
  </si>
  <si>
    <t>LYDNEY BROCKHOLLANDS</t>
  </si>
  <si>
    <t>LYDNEY CLANNA</t>
  </si>
  <si>
    <t>SO591022</t>
  </si>
  <si>
    <t>LYDNEY CLANNA COTTAGE</t>
  </si>
  <si>
    <t>2127</t>
  </si>
  <si>
    <t>LYDNEY PRIORS MESNE</t>
  </si>
  <si>
    <t>SO591041</t>
  </si>
  <si>
    <t>LYE HILL LEIGH HILL</t>
  </si>
  <si>
    <t>LYE PUMPING STATION</t>
  </si>
  <si>
    <t>2314/8</t>
  </si>
  <si>
    <t>SO918851</t>
  </si>
  <si>
    <t>LYME PARK</t>
  </si>
  <si>
    <t>LYME PARK STOCKPORT WW 1 G</t>
  </si>
  <si>
    <t>LYME REGIS</t>
  </si>
  <si>
    <t>LYME REGIS BOAT CLOSE</t>
  </si>
  <si>
    <t>LYME REGIS BOAT HOUSE</t>
  </si>
  <si>
    <t>LYME REGIS CLEVELANDS</t>
  </si>
  <si>
    <t>LYME REGIS COLWAY COTTAGE</t>
  </si>
  <si>
    <t>SY334924</t>
  </si>
  <si>
    <t>LYME REGIS DORSET</t>
  </si>
  <si>
    <t>LYME REGIS EVINGTON</t>
  </si>
  <si>
    <t>LYME REGIS HIGHCLIFF</t>
  </si>
  <si>
    <t>LYME REGIS HOLME CLEVE</t>
  </si>
  <si>
    <t>LYME REGIS HORN BRIDGE</t>
  </si>
  <si>
    <t>1591</t>
  </si>
  <si>
    <t>LYME REGIS LONG CLOSE</t>
  </si>
  <si>
    <t>1590/9</t>
  </si>
  <si>
    <t>SY333923</t>
  </si>
  <si>
    <t>LYME REGIS OVERTON</t>
  </si>
  <si>
    <t>1593</t>
  </si>
  <si>
    <t>LYME REGIS PENARD</t>
  </si>
  <si>
    <t>SY341923</t>
  </si>
  <si>
    <t>LYME REGIS PINHAY</t>
  </si>
  <si>
    <t>SY315913</t>
  </si>
  <si>
    <t>LYME REGIS POST OFFICE</t>
  </si>
  <si>
    <t>LYME REGIS ROTHERFIELD</t>
  </si>
  <si>
    <t>1592</t>
  </si>
  <si>
    <t>LYME REGIS ROUSEDON</t>
  </si>
  <si>
    <t>LYME REGIS ST MICHAELS COLLEGE</t>
  </si>
  <si>
    <t>LYME REGIS THE COBB</t>
  </si>
  <si>
    <t>1590/5</t>
  </si>
  <si>
    <t>LYME REGIS THE HAYE</t>
  </si>
  <si>
    <t>1591/2</t>
  </si>
  <si>
    <t>LYME REGIS WARE</t>
  </si>
  <si>
    <t>1814</t>
  </si>
  <si>
    <t>LYMINGE ELHAM VALLEY WW</t>
  </si>
  <si>
    <t>275</t>
  </si>
  <si>
    <t>LYMINGE GREENHAM</t>
  </si>
  <si>
    <t>TR163405</t>
  </si>
  <si>
    <t>LYMINGE SIBTON</t>
  </si>
  <si>
    <t>LYMINGE SKEETE PUMPING STATION</t>
  </si>
  <si>
    <t>TR144409</t>
  </si>
  <si>
    <t>LYMINGTON</t>
  </si>
  <si>
    <t>634/2</t>
  </si>
  <si>
    <t>SZ318956 &amp;SZ319952</t>
  </si>
  <si>
    <t>LYMINGTON BUCKLAND ROAD</t>
  </si>
  <si>
    <t>634/4</t>
  </si>
  <si>
    <t>LYMINGTON DELAWARR HOUSE</t>
  </si>
  <si>
    <t>633</t>
  </si>
  <si>
    <t>LYMINGTON EAST BOLDREN</t>
  </si>
  <si>
    <t>LYMINGTON HANTS</t>
  </si>
  <si>
    <t>LYMINGTON KEYHAVEN</t>
  </si>
  <si>
    <t>SZ309916</t>
  </si>
  <si>
    <t>LYMINGTON LINDEN HOUSE</t>
  </si>
  <si>
    <t>LYMINGTON PENNINGTON</t>
  </si>
  <si>
    <t>LYMINGTON PENNINGTON CHASE</t>
  </si>
  <si>
    <t>LYMINGTON STANLEY ROAD</t>
  </si>
  <si>
    <t>632/8</t>
  </si>
  <si>
    <t>SZ329949</t>
  </si>
  <si>
    <t>LYMINGTON SWAY</t>
  </si>
  <si>
    <t>LYMINGTON THE SALTERNS</t>
  </si>
  <si>
    <t>632</t>
  </si>
  <si>
    <t>SZ325938</t>
  </si>
  <si>
    <t>LYMINGTON VICARS HILL</t>
  </si>
  <si>
    <t>LYMINGTON WAINSFORD</t>
  </si>
  <si>
    <t>LYMINGTON WATERFORD</t>
  </si>
  <si>
    <t>632/9</t>
  </si>
  <si>
    <t>SZ329948</t>
  </si>
  <si>
    <t>LYMINGTON WISTERIA</t>
  </si>
  <si>
    <t>LYMINGTON WOODMANCOTE</t>
  </si>
  <si>
    <t>LYMINSTER VICARAGE</t>
  </si>
  <si>
    <t>444</t>
  </si>
  <si>
    <t>LYMM AGDEN HALL</t>
  </si>
  <si>
    <t>LYMM STATHAM LODGE</t>
  </si>
  <si>
    <t>LYMPNE</t>
  </si>
  <si>
    <t>272</t>
  </si>
  <si>
    <t>LYMPNE AERODROME</t>
  </si>
  <si>
    <t>272/1</t>
  </si>
  <si>
    <t>LYMPNE AIRPORT</t>
  </si>
  <si>
    <t>TR111353</t>
  </si>
  <si>
    <t>LYMPNE AIRPORT 1950 NEW SITE +A</t>
  </si>
  <si>
    <t>LYMPSTONE MANOR HOUSE</t>
  </si>
  <si>
    <t>1762</t>
  </si>
  <si>
    <t>LYMPSTONE MUSSEL PURIFICATION STATION</t>
  </si>
  <si>
    <t>1763</t>
  </si>
  <si>
    <t>LYMPSTONE MUSSEL PURIFN STN</t>
  </si>
  <si>
    <t>LYMPSTONE NEWLANDS</t>
  </si>
  <si>
    <t>LYMPSTONE WATTON</t>
  </si>
  <si>
    <t>SY008841</t>
  </si>
  <si>
    <t>LYNCH LIPHOOK</t>
  </si>
  <si>
    <t>LYNCH MEAD ALLERFORD</t>
  </si>
  <si>
    <t>SS900478</t>
  </si>
  <si>
    <t>LYNCH MIDHURST</t>
  </si>
  <si>
    <t>LYNCHMERE HOUSE HALESTONE</t>
  </si>
  <si>
    <t>LYNCHMERE HOUSE HASLEMERE</t>
  </si>
  <si>
    <t>166/9</t>
  </si>
  <si>
    <t>SU869309</t>
  </si>
  <si>
    <t>LYNCHMERE SHOTTERMILL</t>
  </si>
  <si>
    <t>SU881325</t>
  </si>
  <si>
    <t>LYNCHMORE HOUSE HASLEMERE</t>
  </si>
  <si>
    <t>LYNDESWOOD COURT BLACK NOTLEY</t>
  </si>
  <si>
    <t>LYNDHURST ALLUM GREEN</t>
  </si>
  <si>
    <t>645</t>
  </si>
  <si>
    <t>LYNDHURST ALLUM GREENS</t>
  </si>
  <si>
    <t>LYNDHURST BROOK</t>
  </si>
  <si>
    <t>LYNDHURST CADENHAM GRANGE</t>
  </si>
  <si>
    <t>SU288138</t>
  </si>
  <si>
    <t>LYNDHURST CUFFNELLS</t>
  </si>
  <si>
    <t>SU291076</t>
  </si>
  <si>
    <t>LYNDHURST DEERHURST</t>
  </si>
  <si>
    <t>644</t>
  </si>
  <si>
    <t>LYNDHURST DEERLEAP NURSERY</t>
  </si>
  <si>
    <t>645/5</t>
  </si>
  <si>
    <t>SU357093</t>
  </si>
  <si>
    <t>LYNDHURST FRITHAM HOUSE</t>
  </si>
  <si>
    <t>SU243142</t>
  </si>
  <si>
    <t>LYNDHURST LAUREL COTTAGE</t>
  </si>
  <si>
    <t>645/3</t>
  </si>
  <si>
    <t>LYNDHURST NEW FOREST</t>
  </si>
  <si>
    <t>LYNDHURST NEWNHAM CROFT</t>
  </si>
  <si>
    <t>LYNE PEEBLESHIRE</t>
  </si>
  <si>
    <t>LYNEHAM</t>
  </si>
  <si>
    <t>1040</t>
  </si>
  <si>
    <t>LYNEHAM AIRFIELD</t>
  </si>
  <si>
    <t>1494/5</t>
  </si>
  <si>
    <t>SU012786</t>
  </si>
  <si>
    <t>LYNHALES KINGTON</t>
  </si>
  <si>
    <t>LYNMOUTH</t>
  </si>
  <si>
    <t>LYNMOUTH GLENTHORNE</t>
  </si>
  <si>
    <t>LYNMOUTH GWYNALLT</t>
  </si>
  <si>
    <t>LYNMOUTH RECREATION GROUND</t>
  </si>
  <si>
    <t>1830/8</t>
  </si>
  <si>
    <t>SS724495</t>
  </si>
  <si>
    <t>LYNMOUTH ROCK HOUSE</t>
  </si>
  <si>
    <t>SS723495</t>
  </si>
  <si>
    <t>LYNN HILLINGTON HALL GDNS</t>
  </si>
  <si>
    <t>LYNN HILLINGTON RECTORY</t>
  </si>
  <si>
    <t>LYNN HILLINGTON SCHOOL</t>
  </si>
  <si>
    <t>LYNN NORTH WOOLTON</t>
  </si>
  <si>
    <t>LYNN VALINGERS ROAD</t>
  </si>
  <si>
    <t>LYNSTED ST CHRISTOPHERS</t>
  </si>
  <si>
    <t>LYNSTED THE BATTERIES</t>
  </si>
  <si>
    <t>LYNTON GLENTHORNE</t>
  </si>
  <si>
    <t>SS798496</t>
  </si>
  <si>
    <t>LYNTON GWYNALLT</t>
  </si>
  <si>
    <t>SS726495</t>
  </si>
  <si>
    <t>LYNTON LEE ABBEY</t>
  </si>
  <si>
    <t>SS697492</t>
  </si>
  <si>
    <t>LYNTON PARRACOMBE</t>
  </si>
  <si>
    <t>LYNTON SHALLOWFORD</t>
  </si>
  <si>
    <t>1826/7</t>
  </si>
  <si>
    <t>SS714449</t>
  </si>
  <si>
    <t>LYNWOOD SUNNINGDALE</t>
  </si>
  <si>
    <t>LYONSHALL CASTLE WEIR</t>
  </si>
  <si>
    <t>2244/5</t>
  </si>
  <si>
    <t>LYONSHALL THE CROFT</t>
  </si>
  <si>
    <t>SO335558</t>
  </si>
  <si>
    <t>LYONSHALL THE WHITTERN</t>
  </si>
  <si>
    <t>2244/7</t>
  </si>
  <si>
    <t>SO339576</t>
  </si>
  <si>
    <t>LYPE HILL</t>
  </si>
  <si>
    <t>2088/9</t>
  </si>
  <si>
    <t>SS954366</t>
  </si>
  <si>
    <t>LYSDINAM NEWBRIDGE</t>
  </si>
  <si>
    <t>LYTCHETT MATRAVERS C SCHOOL</t>
  </si>
  <si>
    <t>1605/9</t>
  </si>
  <si>
    <t>LYTCHETT MATRAVERS FOREST HILL</t>
  </si>
  <si>
    <t>1599/8</t>
  </si>
  <si>
    <t>LYTCHETT MATRAVERS KIT ROBINS</t>
  </si>
  <si>
    <t>1599/7 &amp;1606/1</t>
  </si>
  <si>
    <t>SY938954</t>
  </si>
  <si>
    <t>LYTCHETT MATRAVERS SCHOOL</t>
  </si>
  <si>
    <t>SY942955</t>
  </si>
  <si>
    <t>LYTCHETT MINSTER SCHOOL</t>
  </si>
  <si>
    <t>1590/2</t>
  </si>
  <si>
    <t>SY960935</t>
  </si>
  <si>
    <t>LYTH MILTON HOUSE</t>
  </si>
  <si>
    <t>5810/5</t>
  </si>
  <si>
    <t>ND293629</t>
  </si>
  <si>
    <t>LYTHAM</t>
  </si>
  <si>
    <t>SD358278</t>
  </si>
  <si>
    <t>LYTHAM 40 PARK ROAD</t>
  </si>
  <si>
    <t>LYTHAM CLIFTON SQUARE</t>
  </si>
  <si>
    <t>LYTHAM WARTON HALL</t>
  </si>
  <si>
    <t>LYTHAM WHALLEY HOUSE</t>
  </si>
  <si>
    <t>LYTHAM WOODVILLE TERRACE</t>
  </si>
  <si>
    <t>MAAM CROSS GORTMORE</t>
  </si>
  <si>
    <t>MABLETHORPE</t>
  </si>
  <si>
    <t>2566</t>
  </si>
  <si>
    <t>MABLETHORPE TRUSTHORPE HALL</t>
  </si>
  <si>
    <t>2565</t>
  </si>
  <si>
    <t>MACCLESFIELD</t>
  </si>
  <si>
    <t>SJ917737</t>
  </si>
  <si>
    <t>MACCLESFIELD CENTRAL SCHOOL</t>
  </si>
  <si>
    <t>MACCLESFIELD LEADBEATERS RES</t>
  </si>
  <si>
    <t>2725</t>
  </si>
  <si>
    <t>SJ926733</t>
  </si>
  <si>
    <t>MACCLESFIELD PARK GREEN</t>
  </si>
  <si>
    <t>MACCLESFIELD SWANSCOE PARK</t>
  </si>
  <si>
    <t>SJ936752</t>
  </si>
  <si>
    <t>MACCLESFIELD THE PARK</t>
  </si>
  <si>
    <t>2726</t>
  </si>
  <si>
    <t>SJ910739</t>
  </si>
  <si>
    <t>MACCLESFIELD TOWN HALL</t>
  </si>
  <si>
    <t>MACCLESFIELD TOWN YARD</t>
  </si>
  <si>
    <t>MACCLESFIELD WEST PARK</t>
  </si>
  <si>
    <t>SJ911741</t>
  </si>
  <si>
    <t>MACCLESFIELD WHIRLEY</t>
  </si>
  <si>
    <t>2726/5</t>
  </si>
  <si>
    <t>MACCLESFIELD WINCLE</t>
  </si>
  <si>
    <t>SJ958660</t>
  </si>
  <si>
    <t>MACHEN MACHEN QUARRY</t>
  </si>
  <si>
    <t>4003</t>
  </si>
  <si>
    <t>ST222884</t>
  </si>
  <si>
    <t>MACHNO</t>
  </si>
  <si>
    <t>4346/4/4/5</t>
  </si>
  <si>
    <t>SH753476</t>
  </si>
  <si>
    <t>MACHRIHANISH</t>
  </si>
  <si>
    <t>5415/3</t>
  </si>
  <si>
    <t>MACHYNLLETH ABERHOSAN</t>
  </si>
  <si>
    <t>4244/2</t>
  </si>
  <si>
    <t>SN809974</t>
  </si>
  <si>
    <t>MACHYNLLETH DAROWEN</t>
  </si>
  <si>
    <t>4244/2/5</t>
  </si>
  <si>
    <t>SH829018</t>
  </si>
  <si>
    <t>MACHYNLLETH DOVEY BRIDGE</t>
  </si>
  <si>
    <t>4346/5</t>
  </si>
  <si>
    <t>SH744019</t>
  </si>
  <si>
    <t>MACHYNLLETH GARTH</t>
  </si>
  <si>
    <t>4244/1/5</t>
  </si>
  <si>
    <t>SH760016</t>
  </si>
  <si>
    <t>MACHYNLLETH GLANDYFI</t>
  </si>
  <si>
    <t>4123/2</t>
  </si>
  <si>
    <t>SN690963</t>
  </si>
  <si>
    <t>MACHYNLLETH LLANBRYNMAIR</t>
  </si>
  <si>
    <t>SH896030</t>
  </si>
  <si>
    <t>MACHYNLLETH MONTGOM†</t>
  </si>
  <si>
    <t>MACHYNLLETH NEUBWLL</t>
  </si>
  <si>
    <t>MACHYNLLETH PLAS</t>
  </si>
  <si>
    <t>MACHYNLLETH PLAS LLWYN GWERN</t>
  </si>
  <si>
    <t>4244/3</t>
  </si>
  <si>
    <t>MACHYNLLETH THE PLAS</t>
  </si>
  <si>
    <t>MACKWORTH</t>
  </si>
  <si>
    <t>2660/3</t>
  </si>
  <si>
    <t>SK319362</t>
  </si>
  <si>
    <t>MACKWORTH HOUSE</t>
  </si>
  <si>
    <t>2661/5</t>
  </si>
  <si>
    <t>MACROOM ST OLANS</t>
  </si>
  <si>
    <t>MADEIRA COTTAGE PAIGNTON</t>
  </si>
  <si>
    <t>MADELEY C OF E SCHOOL</t>
  </si>
  <si>
    <t>MADELEY CE SCHOOL</t>
  </si>
  <si>
    <t>2295/5</t>
  </si>
  <si>
    <t>MADELEY CE SCHOOLS</t>
  </si>
  <si>
    <t>MADELEY VICARAGE</t>
  </si>
  <si>
    <t>2313/5</t>
  </si>
  <si>
    <t>SJ774442</t>
  </si>
  <si>
    <t>MADLEY LULHAM HOUSE</t>
  </si>
  <si>
    <t>2229/7</t>
  </si>
  <si>
    <t>SO405413</t>
  </si>
  <si>
    <t>MADLEY MET OFFICE</t>
  </si>
  <si>
    <t>2226/7</t>
  </si>
  <si>
    <t>MADRYN CASTLE FARM SCHOOL</t>
  </si>
  <si>
    <t>4362</t>
  </si>
  <si>
    <t>MAENCLOCHOG DOLWEN BRIDGE</t>
  </si>
  <si>
    <t>4122/3</t>
  </si>
  <si>
    <t>MAENDOCHOG DDOLWEN BRIDGE</t>
  </si>
  <si>
    <t>SN069300</t>
  </si>
  <si>
    <t>MAENTWROG 2</t>
  </si>
  <si>
    <t>MAER HALL GDNS</t>
  </si>
  <si>
    <t>2326</t>
  </si>
  <si>
    <t>SJ792382 &amp;SJ794382</t>
  </si>
  <si>
    <t>MAES Y DRE HOLYWELL</t>
  </si>
  <si>
    <t>MAESBROOK PENTREHEYLIN</t>
  </si>
  <si>
    <t>MAESMELYN PENCAERAN</t>
  </si>
  <si>
    <t>MAESTAG SALISBURY ROAD</t>
  </si>
  <si>
    <t>4068/8</t>
  </si>
  <si>
    <t>SS849910</t>
  </si>
  <si>
    <t>MAESTEG ISOLATION HOSPITAL</t>
  </si>
  <si>
    <t>4069</t>
  </si>
  <si>
    <t>SS848905</t>
  </si>
  <si>
    <t>MAESTEG SALISBURY ROAD</t>
  </si>
  <si>
    <t>MAESTEG WELFARE PARK</t>
  </si>
  <si>
    <t>4069/3</t>
  </si>
  <si>
    <t>SS847913</t>
  </si>
  <si>
    <t>MAG COLL LABORATORY OXFORD</t>
  </si>
  <si>
    <t>MAGHULL</t>
  </si>
  <si>
    <t>MAGOR</t>
  </si>
  <si>
    <t>4009/8</t>
  </si>
  <si>
    <t>MAIDA HILL WARRINGTON CRESCENT</t>
  </si>
  <si>
    <t>MAIDEN BRADLEY</t>
  </si>
  <si>
    <t>1517</t>
  </si>
  <si>
    <t>ST803387</t>
  </si>
  <si>
    <t>MAIDEN BRADLEY HOUSE</t>
  </si>
  <si>
    <t>1516</t>
  </si>
  <si>
    <t>MAIDEN NEWTON CATTISTOCK LODGE</t>
  </si>
  <si>
    <t>SY592991</t>
  </si>
  <si>
    <t>MAIDEN NEWTON CHALMINGTON</t>
  </si>
  <si>
    <t>1604/5</t>
  </si>
  <si>
    <t>MAIDEN NEWTON FROME VAUCHURCH</t>
  </si>
  <si>
    <t>MAIDENHALL STANTON NOOK</t>
  </si>
  <si>
    <t>3586/5</t>
  </si>
  <si>
    <t>NZ138886</t>
  </si>
  <si>
    <t>MAIDENHEAD BELMONT ROAD</t>
  </si>
  <si>
    <t>MAIDENHEAD BOULTERS LOCK</t>
  </si>
  <si>
    <t>783/5</t>
  </si>
  <si>
    <t>SU903824</t>
  </si>
  <si>
    <t>MAIDENHEAD CASTLE HILL HOUSE</t>
  </si>
  <si>
    <t>MAIDENHEAD CLAREFIELD</t>
  </si>
  <si>
    <t>MAIDENHEAD COOKHAM VIC</t>
  </si>
  <si>
    <t>SU8978785231</t>
  </si>
  <si>
    <t>MAIDENHEAD COOKHAM VICARAGE</t>
  </si>
  <si>
    <t>MAIDENHEAD HALL PLACE</t>
  </si>
  <si>
    <t>MAIDENHEAD HEYWOOD PARK</t>
  </si>
  <si>
    <t>MAIDENHEAD HEYWOOD PARK 2</t>
  </si>
  <si>
    <t>SU859784</t>
  </si>
  <si>
    <t>MAIDENHEAD ISIS COTTAGE</t>
  </si>
  <si>
    <t>SU896815</t>
  </si>
  <si>
    <t>MAIDENHEAD KIMBER COTTAGE</t>
  </si>
  <si>
    <t>MAIDENHEAD KIMBERS COTTAGE</t>
  </si>
  <si>
    <t>MAIDENHEAD LOWOOD</t>
  </si>
  <si>
    <t>SU886812</t>
  </si>
  <si>
    <t>MAIDENHEAD PINKNEYS GREEN</t>
  </si>
  <si>
    <t>MAIDENHEAD RAY LODGE</t>
  </si>
  <si>
    <t>MAIDENHEAD RES</t>
  </si>
  <si>
    <t>782/6</t>
  </si>
  <si>
    <t>SU874808</t>
  </si>
  <si>
    <t>MAIDENHEAD SHOPPENHANGERS ROAD</t>
  </si>
  <si>
    <t>782/4</t>
  </si>
  <si>
    <t>SU878795</t>
  </si>
  <si>
    <t>MAIDENHEAD STAFFERTON LODGE</t>
  </si>
  <si>
    <t>MAIDENHEAD STAFFERTON LODGE AND HEYWOOD PARK 1</t>
  </si>
  <si>
    <t>SU892799</t>
  </si>
  <si>
    <t>MAIDENHEAD SW</t>
  </si>
  <si>
    <t>782/4/5</t>
  </si>
  <si>
    <t>SU891805</t>
  </si>
  <si>
    <t>MAIDENHEAD THE FIRS CASTLE HILL</t>
  </si>
  <si>
    <t>SU880812</t>
  </si>
  <si>
    <t>MAIDENHEAD THE FIRS CASTLE ROAD</t>
  </si>
  <si>
    <t>MAIDENHEAD THE HALLS COOKHAM</t>
  </si>
  <si>
    <t>MAIDENHEAD THE NEW HALL</t>
  </si>
  <si>
    <t>782/5</t>
  </si>
  <si>
    <t>MAIDENHEAD THE PAGODA</t>
  </si>
  <si>
    <t>MAIDSTON WW BARMING</t>
  </si>
  <si>
    <t>358</t>
  </si>
  <si>
    <t>MAIDSTONE ALLINGTON</t>
  </si>
  <si>
    <t>TQ734575</t>
  </si>
  <si>
    <t>MAIDSTONE ALLINGTON LOCK</t>
  </si>
  <si>
    <t>364</t>
  </si>
  <si>
    <t>TQ746582 &amp;TQ748582</t>
  </si>
  <si>
    <t>MAIDSTONE ALLINGTON NURSERY</t>
  </si>
  <si>
    <t>MAIDSTONE BARMING</t>
  </si>
  <si>
    <t>MAIDSTONE BEARSTED</t>
  </si>
  <si>
    <t>MAIDSTONE BEARSTED GREEN</t>
  </si>
  <si>
    <t>MAIDSTONE BENCHLEY GDNS</t>
  </si>
  <si>
    <t>360</t>
  </si>
  <si>
    <t>TQ759561</t>
  </si>
  <si>
    <t>MAIDSTONE BOROUGH SURVEYORS OFFICE</t>
  </si>
  <si>
    <t>MAIDSTONE BOROUGH SURVEYORS OFFICE MILL STREET 68</t>
  </si>
  <si>
    <t>TQ7575055743</t>
  </si>
  <si>
    <t>MAIDSTONE BOXLEY ROAD</t>
  </si>
  <si>
    <t>363/2</t>
  </si>
  <si>
    <t>TQ767571</t>
  </si>
  <si>
    <t>MAIDSTONE BRENCHLEY GDNS</t>
  </si>
  <si>
    <t>MAIDSTONE COLLEGE ROAD</t>
  </si>
  <si>
    <t>359/4</t>
  </si>
  <si>
    <t>TQ758550</t>
  </si>
  <si>
    <t>MAIDSTONE DELTING</t>
  </si>
  <si>
    <t>MAIDSTONE DETLING</t>
  </si>
  <si>
    <t>MAIDSTONE EAST SUTTON PARK</t>
  </si>
  <si>
    <t>MAIDSTONE FANT ROAD</t>
  </si>
  <si>
    <t>MAIDSTONE GRAMMAR SCHOOL</t>
  </si>
  <si>
    <t>359/2</t>
  </si>
  <si>
    <t>MAIDSTONE HOSPITAL</t>
  </si>
  <si>
    <t>MAIDSTONE HUNTON COURT</t>
  </si>
  <si>
    <t>MAIDSTONE LARKFIELD</t>
  </si>
  <si>
    <t>MAIDSTONE LINTON</t>
  </si>
  <si>
    <t>MAIDSTONE LINTON PARK</t>
  </si>
  <si>
    <t>TQ759500</t>
  </si>
  <si>
    <t>MAIDSTONE LONG REDE BARMING</t>
  </si>
  <si>
    <t>MAIDSTONE LONG RIDE BARMING</t>
  </si>
  <si>
    <t>TQ727551</t>
  </si>
  <si>
    <t>MAIDSTONE LOWER TOVIL</t>
  </si>
  <si>
    <t>TQ751547</t>
  </si>
  <si>
    <t>MAIDSTONE LOWER TOVIL MILL</t>
  </si>
  <si>
    <t>MAIDSTONE MILL STEEL DEPOT</t>
  </si>
  <si>
    <t>359/5</t>
  </si>
  <si>
    <t>MAIDSTONE MILL STREET</t>
  </si>
  <si>
    <t>359/5 &amp;361</t>
  </si>
  <si>
    <t>TQ761555</t>
  </si>
  <si>
    <t>MAIDSTONE MILL STREET DEPOT</t>
  </si>
  <si>
    <t>MAIDSTONE MOTE PARK</t>
  </si>
  <si>
    <t>MAIDSTONE MOTE PARK GDNS</t>
  </si>
  <si>
    <t>MAIDSTONE MOUNT HOUSE</t>
  </si>
  <si>
    <t>MAIDSTONE MUSEUM</t>
  </si>
  <si>
    <t>MAIDSTONE PUBLIC HOSPITAL</t>
  </si>
  <si>
    <t>MAIDSTONE RUMWOOD LANGLEY</t>
  </si>
  <si>
    <t>TQ799522</t>
  </si>
  <si>
    <t>MAIDSTONE SOMERFIELD</t>
  </si>
  <si>
    <t>MAIDSTONE ST MICHAELS ROAD</t>
  </si>
  <si>
    <t>362/7</t>
  </si>
  <si>
    <t>MAIDSTONE THE VICARAGE</t>
  </si>
  <si>
    <t>TQ761553</t>
  </si>
  <si>
    <t>MAIDSTONE TOVIL HOUSE</t>
  </si>
  <si>
    <t>MAIDSTONE TOWN MALLING</t>
  </si>
  <si>
    <t>MAIDSTONE ULCOMBE PLACE</t>
  </si>
  <si>
    <t>TQ847498</t>
  </si>
  <si>
    <t>MAIDSTONE WATERINGBURY</t>
  </si>
  <si>
    <t>MAIDSTONE WW BARMING</t>
  </si>
  <si>
    <t>TQ734535 &amp;TQ735548</t>
  </si>
  <si>
    <t>MAIDSTONE WW BOXLEY</t>
  </si>
  <si>
    <t>366/5</t>
  </si>
  <si>
    <t>TQ774594</t>
  </si>
  <si>
    <t>MAIDSTONE WW HOCKERS LANE PUMPING STATION</t>
  </si>
  <si>
    <t>363/1</t>
  </si>
  <si>
    <t>TQ788571</t>
  </si>
  <si>
    <t>MAINNINGTREE BRADFIELD LODGE</t>
  </si>
  <si>
    <t>MAISEY HAMPTON THE NEST</t>
  </si>
  <si>
    <t>2199</t>
  </si>
  <si>
    <t>MAISLEY HAMPTON</t>
  </si>
  <si>
    <t>MAKER VICARAGE DEVENPORT</t>
  </si>
  <si>
    <t>MALAHIDE BROADMEADOW</t>
  </si>
  <si>
    <t>MALAHIDE SEAMOUNT</t>
  </si>
  <si>
    <t>6123</t>
  </si>
  <si>
    <t>IO2301245211</t>
  </si>
  <si>
    <t>MALAHIDE ST ANDREWS</t>
  </si>
  <si>
    <t>6124</t>
  </si>
  <si>
    <t>MALAHIDE THE GREEN</t>
  </si>
  <si>
    <t>IO2273846310</t>
  </si>
  <si>
    <t>MALBOROUGH SCHOOL</t>
  </si>
  <si>
    <t>1669/2</t>
  </si>
  <si>
    <t>MALBOROUGH UPALONG</t>
  </si>
  <si>
    <t>1669/1</t>
  </si>
  <si>
    <t>MALDON</t>
  </si>
  <si>
    <t>1288</t>
  </si>
  <si>
    <t>TL863065</t>
  </si>
  <si>
    <t>MALDON HAZELEIGH RECTORY</t>
  </si>
  <si>
    <t>TL826040</t>
  </si>
  <si>
    <t>MALDON HEYBRIDGE THE TOWER</t>
  </si>
  <si>
    <t>MALDON NORTON HALL</t>
  </si>
  <si>
    <t>MALDON PURLEIGH</t>
  </si>
  <si>
    <t>MALHAM HIGH MARK</t>
  </si>
  <si>
    <t>3311/9/5</t>
  </si>
  <si>
    <t>SD932678</t>
  </si>
  <si>
    <t>MALHAM LEE GATE</t>
  </si>
  <si>
    <t>3311/5</t>
  </si>
  <si>
    <t>MALHAM LEE GATE HOUSE</t>
  </si>
  <si>
    <t>SD926645</t>
  </si>
  <si>
    <t>MALHAM TARN</t>
  </si>
  <si>
    <t>SD892672</t>
  </si>
  <si>
    <t>MALIN HEAD</t>
  </si>
  <si>
    <t>IC3970059500</t>
  </si>
  <si>
    <t>MALIN HEAD CGUARD STATION</t>
  </si>
  <si>
    <t>6256/1</t>
  </si>
  <si>
    <t>MALIN HEAD OLD GAUGE</t>
  </si>
  <si>
    <t>6256</t>
  </si>
  <si>
    <t>MALLAIG MANSE</t>
  </si>
  <si>
    <t>5715</t>
  </si>
  <si>
    <t>MALLARANEY</t>
  </si>
  <si>
    <t>6170</t>
  </si>
  <si>
    <t>MALLARANNY</t>
  </si>
  <si>
    <t>MALLARANNY MIDLAND RLY HOTEL</t>
  </si>
  <si>
    <t>IL8286796642</t>
  </si>
  <si>
    <t>MALLERSTANG</t>
  </si>
  <si>
    <t>3659/6</t>
  </si>
  <si>
    <t>NY782006</t>
  </si>
  <si>
    <t>MALLOW HAZLEWOOD</t>
  </si>
  <si>
    <t>6019</t>
  </si>
  <si>
    <t>MALLOW LONGUEVILLE</t>
  </si>
  <si>
    <t>IW4968498672</t>
  </si>
  <si>
    <t>MALLOW LONGUEVILLE FIELD</t>
  </si>
  <si>
    <t>MALLOW LONGUEVILLE WATERLOO</t>
  </si>
  <si>
    <t>6018</t>
  </si>
  <si>
    <t>MALLOW SUMMER HILL</t>
  </si>
  <si>
    <t>IW5635097178</t>
  </si>
  <si>
    <t>MALLOW SUMMER HILL OLD DROMORE</t>
  </si>
  <si>
    <t>MALLOW WOODFOOT</t>
  </si>
  <si>
    <t>MALLWYD DINAS MAWDDWY</t>
  </si>
  <si>
    <t>4346/4/2/7</t>
  </si>
  <si>
    <t>SH853138</t>
  </si>
  <si>
    <t>MALLWYD LLANYMAWDDWY</t>
  </si>
  <si>
    <t>4346/4/2/9</t>
  </si>
  <si>
    <t>SH903190</t>
  </si>
  <si>
    <t>MALLWYD PENYGELLAN</t>
  </si>
  <si>
    <t>5076/3</t>
  </si>
  <si>
    <t>NT328430</t>
  </si>
  <si>
    <t>MALMESBURY</t>
  </si>
  <si>
    <t>MALMESBURY BURTON HILL HOUSE</t>
  </si>
  <si>
    <t>1499</t>
  </si>
  <si>
    <t>MALMESBURY BURTON HILL HOUSE R</t>
  </si>
  <si>
    <t>MALMESBURY CHARLTON COTTAGE</t>
  </si>
  <si>
    <t>ST959889</t>
  </si>
  <si>
    <t>MALMESBURY CHARLTON PARK</t>
  </si>
  <si>
    <t>MALMESBURY CHARLTON PARK WILTSHIRE</t>
  </si>
  <si>
    <t>MALMESBURY CHARLTON VILLAGE</t>
  </si>
  <si>
    <t>MALMESBURY COWBRIDGE HOUSE</t>
  </si>
  <si>
    <t>ST943864</t>
  </si>
  <si>
    <t>MALMESBURY EASTON GREY</t>
  </si>
  <si>
    <t>1501</t>
  </si>
  <si>
    <t>MALMESBURY ELM LEAZE</t>
  </si>
  <si>
    <t>1500</t>
  </si>
  <si>
    <t>ST936862</t>
  </si>
  <si>
    <t>MALMESBURY LEA HOUSE</t>
  </si>
  <si>
    <t>MALMESBURY MANOR HOUSE</t>
  </si>
  <si>
    <t>MALMESBURY MINETY HOUSE</t>
  </si>
  <si>
    <t>MALMESBURY NORTON MANOR</t>
  </si>
  <si>
    <t>1499/5</t>
  </si>
  <si>
    <t>ST883846</t>
  </si>
  <si>
    <t>MALMESBURY PINKNEY PARK</t>
  </si>
  <si>
    <t>1499/6</t>
  </si>
  <si>
    <t>ST862872</t>
  </si>
  <si>
    <t>MALMESBURY THE PRIORY</t>
  </si>
  <si>
    <t>MALPAS CHORLTON HALL</t>
  </si>
  <si>
    <t>MALPAS SCHOOL HOUSE</t>
  </si>
  <si>
    <t>MALTON</t>
  </si>
  <si>
    <t>MALTON APPLETON LE STREET</t>
  </si>
  <si>
    <t>MALTON BROUGHTON ROAD</t>
  </si>
  <si>
    <t>3453</t>
  </si>
  <si>
    <t>SE782721</t>
  </si>
  <si>
    <t>MALTON EDEN HOUSE</t>
  </si>
  <si>
    <t>MALTON LONGSTERS GARDEN</t>
  </si>
  <si>
    <t>SE782714</t>
  </si>
  <si>
    <t>MALTON NORTON</t>
  </si>
  <si>
    <t>MALTON SWINTON GRANGE</t>
  </si>
  <si>
    <t>3452/5</t>
  </si>
  <si>
    <t>MALTON THE LEAL HOUSE</t>
  </si>
  <si>
    <t>SE791708</t>
  </si>
  <si>
    <t>MALTON THE LEAT HOUSE</t>
  </si>
  <si>
    <t>MALVERN</t>
  </si>
  <si>
    <t>MALVERN ALEXANDRA ROAD</t>
  </si>
  <si>
    <t>2383/5</t>
  </si>
  <si>
    <t>MALVERN AVENUE ROAD</t>
  </si>
  <si>
    <t>2382/5</t>
  </si>
  <si>
    <t>MALVERN BARNARDS GREEN</t>
  </si>
  <si>
    <t>2380</t>
  </si>
  <si>
    <t>MALVERN BELLE VUE HOUSE</t>
  </si>
  <si>
    <t>2381</t>
  </si>
  <si>
    <t>MALVERN BRITISH CAMP RES</t>
  </si>
  <si>
    <t>SO764399</t>
  </si>
  <si>
    <t>MALVERN CHURCH STREET</t>
  </si>
  <si>
    <t>MALVERN CLARENCE ROAD</t>
  </si>
  <si>
    <t>2383</t>
  </si>
  <si>
    <t>MALVERN CLARENDON SCHOOL</t>
  </si>
  <si>
    <t>2385</t>
  </si>
  <si>
    <t>MALVERN DAVENHAM GDNS</t>
  </si>
  <si>
    <t>MALVERN FREE LIBRARY</t>
  </si>
  <si>
    <t>2382</t>
  </si>
  <si>
    <t>MALVERN HALL GREEN</t>
  </si>
  <si>
    <t>2381/5</t>
  </si>
  <si>
    <t>SO800457</t>
  </si>
  <si>
    <t>MALVERN HAYS BANK</t>
  </si>
  <si>
    <t>MALVERN HILLS UPPER WYCH</t>
  </si>
  <si>
    <t>SO770437</t>
  </si>
  <si>
    <t>MALVERN HORNYOLD ROAD</t>
  </si>
  <si>
    <t>SO772472</t>
  </si>
  <si>
    <t>MALVERN HORNYOLD ROAD EIRIANVA</t>
  </si>
  <si>
    <t>MALVERN LANSDOWNE CRES</t>
  </si>
  <si>
    <t>2384/5</t>
  </si>
  <si>
    <t>SO766463</t>
  </si>
  <si>
    <t>MALVERN LEIGH SINTON</t>
  </si>
  <si>
    <t>MALVERN MADRESFIELD COURT</t>
  </si>
  <si>
    <t>MALVERN MADRESFIELD ROAD</t>
  </si>
  <si>
    <t>MALVERN RIDGEWAY CROSS</t>
  </si>
  <si>
    <t>MALVERN ST JAMES ROAD</t>
  </si>
  <si>
    <t>2384</t>
  </si>
  <si>
    <t>MALVERN SURVEYORS DEPOT</t>
  </si>
  <si>
    <t>MALVERN WELLS</t>
  </si>
  <si>
    <t>MALVERN WELLS GLOUCESTER HOUSE</t>
  </si>
  <si>
    <t>2379/7</t>
  </si>
  <si>
    <t>MALVERN WELLS WHITE LODGE</t>
  </si>
  <si>
    <t>2379/5</t>
  </si>
  <si>
    <t>MALVERN WEST</t>
  </si>
  <si>
    <t>MALVERN WORCESTER ROAD</t>
  </si>
  <si>
    <t>2386/5</t>
  </si>
  <si>
    <t>MAM NICK NO 98</t>
  </si>
  <si>
    <t>2689/3</t>
  </si>
  <si>
    <t>SK123837</t>
  </si>
  <si>
    <t>MAMHEAD</t>
  </si>
  <si>
    <t>MAMORE LODGE</t>
  </si>
  <si>
    <t>MANATON HEATHERCOMBE</t>
  </si>
  <si>
    <t>1736/5</t>
  </si>
  <si>
    <t>MANATON SCHOOL</t>
  </si>
  <si>
    <t>MANBY AIRFIELD</t>
  </si>
  <si>
    <t>2566/5</t>
  </si>
  <si>
    <t>TF391869</t>
  </si>
  <si>
    <t>MANCHESTER AERODROME</t>
  </si>
  <si>
    <t>MANCHESTER ALEXANDRA PARK</t>
  </si>
  <si>
    <t>MANCHESTER ARDWICK</t>
  </si>
  <si>
    <t>MANCHESTER ASHFIELD HOUSE PLYMOUTH GROVE</t>
  </si>
  <si>
    <t>MANCHESTER ASHFIELD PENDLETON</t>
  </si>
  <si>
    <t>MANCHESTER BURNAGE SCHOOL</t>
  </si>
  <si>
    <t>2930/5</t>
  </si>
  <si>
    <t>MANCHESTER CHEETHAM HILL</t>
  </si>
  <si>
    <t>MANCHESTER CHEETHAM HILL 2 WILTON POLYGON</t>
  </si>
  <si>
    <t>SD836020</t>
  </si>
  <si>
    <t>MANCHESTER ECCLES</t>
  </si>
  <si>
    <t>MANCHESTER EMBDEN ST</t>
  </si>
  <si>
    <t>MANCHESTER EMBDEN STREET</t>
  </si>
  <si>
    <t>MANCHESTER FAIRFIELD</t>
  </si>
  <si>
    <t>SJ905971</t>
  </si>
  <si>
    <t>MANCHESTER FALLOWFIELD</t>
  </si>
  <si>
    <t>MANCHESTER FERN BANK WITHINGTON</t>
  </si>
  <si>
    <t>MANCHESTER FLIXTON†</t>
  </si>
  <si>
    <t>MANCHESTER GODLEE OBSERVATORY</t>
  </si>
  <si>
    <t>2832</t>
  </si>
  <si>
    <t>SJ844977</t>
  </si>
  <si>
    <t>MANCHESTER GODLEE OBSERVATORY COLL OF TECHNOLOGY</t>
  </si>
  <si>
    <t>MANCHESTER GODLEE OBSERVY</t>
  </si>
  <si>
    <t>MANCHESTER HEATON PARK</t>
  </si>
  <si>
    <t>2840</t>
  </si>
  <si>
    <t>MANCHESTER HIGHER BROUGHTON</t>
  </si>
  <si>
    <t>MANCHESTER HIGHER CRUMPSALL</t>
  </si>
  <si>
    <t>SD831023</t>
  </si>
  <si>
    <t>MANCHESTER HULLARD PARK</t>
  </si>
  <si>
    <t>2828</t>
  </si>
  <si>
    <t>SJ823962</t>
  </si>
  <si>
    <t>MANCHESTER LADY BARN FALLOWFIELD</t>
  </si>
  <si>
    <t>MANCHESTER LADY BARN HOUSE SCHOOL FALLOWFIELD</t>
  </si>
  <si>
    <t>SJ854952</t>
  </si>
  <si>
    <t>MANCHESTER MOSTON</t>
  </si>
  <si>
    <t>SD883019</t>
  </si>
  <si>
    <t>MANCHESTER NEWTON HEATH</t>
  </si>
  <si>
    <t>SD881003</t>
  </si>
  <si>
    <t>MANCHESTER OLD TRAFFORD</t>
  </si>
  <si>
    <t>2829</t>
  </si>
  <si>
    <t>SJ816961</t>
  </si>
  <si>
    <t>MANCHESTER OLDHAM ROAD</t>
  </si>
  <si>
    <t>2833</t>
  </si>
  <si>
    <t>SJ854994</t>
  </si>
  <si>
    <t>MANCHESTER PICCADILLY</t>
  </si>
  <si>
    <t>SJ843982</t>
  </si>
  <si>
    <t>MANCHESTER PLYMOUTH GROVE</t>
  </si>
  <si>
    <t>SJ857961</t>
  </si>
  <si>
    <t>MANCHESTER PRESTWICH</t>
  </si>
  <si>
    <t>MANCHESTER PRESTWICH RES</t>
  </si>
  <si>
    <t>2839</t>
  </si>
  <si>
    <t>MANCHESTER SACKVILLE STREET</t>
  </si>
  <si>
    <t>SJ845975</t>
  </si>
  <si>
    <t>MANCHESTER SACKVILLE STREET DEPOT</t>
  </si>
  <si>
    <t>MANCHESTER SALE</t>
  </si>
  <si>
    <t>MANCHESTER ST BEDES</t>
  </si>
  <si>
    <t>MANCHESTER ST BEDES COLLEGE ALEXANDRA PARK</t>
  </si>
  <si>
    <t>MANCHESTER STRETFORD</t>
  </si>
  <si>
    <t>SJ801952</t>
  </si>
  <si>
    <t>MANCHESTER TOWN HALL</t>
  </si>
  <si>
    <t>MANCHESTER URMSTON BROOKFIELD</t>
  </si>
  <si>
    <t>MANCHESTER URMSTON HIGHFIELD BANK</t>
  </si>
  <si>
    <t>MANCHESTER URMSTON SEWAGE WORKS</t>
  </si>
  <si>
    <t>2830</t>
  </si>
  <si>
    <t>SJ759965</t>
  </si>
  <si>
    <t>MANCHESTER WHALLEY RANGE</t>
  </si>
  <si>
    <t>MANCHESTER WHITWORTH PARK</t>
  </si>
  <si>
    <t>2834</t>
  </si>
  <si>
    <t>SJ847958 &amp;SJ848958</t>
  </si>
  <si>
    <t>MANCHESTER WITHINGTON</t>
  </si>
  <si>
    <t>SJ840927</t>
  </si>
  <si>
    <t>MANCHESTER WITHINGTON 2</t>
  </si>
  <si>
    <t>MANCHESTER WITHINGTON 3</t>
  </si>
  <si>
    <t>MANCHESTER WITHINGTON PALATINE ROAD 1</t>
  </si>
  <si>
    <t>SJ826925</t>
  </si>
  <si>
    <t>MANCHESTER WITHINGTON PALATINE ROAD 2</t>
  </si>
  <si>
    <t>MANCHESTER YORK PLACE</t>
  </si>
  <si>
    <t>MANDALAY PRIDDY NR WELLS</t>
  </si>
  <si>
    <t>ST526512</t>
  </si>
  <si>
    <t>MANEA LYNFORD HOUSE</t>
  </si>
  <si>
    <t>TL480923</t>
  </si>
  <si>
    <t>MANGERTON</t>
  </si>
  <si>
    <t>IV9802780720</t>
  </si>
  <si>
    <t>MANLEY RAVELSTONE</t>
  </si>
  <si>
    <t>2781/5</t>
  </si>
  <si>
    <t>SJ515722</t>
  </si>
  <si>
    <t>MANNINGTREE BRADFIELD LODGE</t>
  </si>
  <si>
    <t>TM125281</t>
  </si>
  <si>
    <t>MANNINGTREE HIGH STREET</t>
  </si>
  <si>
    <t>MANNINGTREE LAWFORD</t>
  </si>
  <si>
    <t>TM093321</t>
  </si>
  <si>
    <t>MANNINGTREE LAWFORD PLACE</t>
  </si>
  <si>
    <t>1328/4</t>
  </si>
  <si>
    <t>TM095310</t>
  </si>
  <si>
    <t>MANNINGTREE LAWFORD RECTORY</t>
  </si>
  <si>
    <t>TM088314</t>
  </si>
  <si>
    <t>MANNINGTREE VICARAGE</t>
  </si>
  <si>
    <t>MANNINGTREE WIX</t>
  </si>
  <si>
    <t>MANNOFIELD RES</t>
  </si>
  <si>
    <t>NJ916042</t>
  </si>
  <si>
    <t>MANOD FFESTINIOG</t>
  </si>
  <si>
    <t>4335/5</t>
  </si>
  <si>
    <t>SH701422</t>
  </si>
  <si>
    <t>MANOR GLENRATH</t>
  </si>
  <si>
    <t>MANOR GLENRATH AND LANGHAUGH</t>
  </si>
  <si>
    <t>MANOR KILBRIDE</t>
  </si>
  <si>
    <t>6082/5</t>
  </si>
  <si>
    <t>MANOR PARK ALBANY ROAD</t>
  </si>
  <si>
    <t>TQ418855</t>
  </si>
  <si>
    <t>MANOR PARK CEMETERY</t>
  </si>
  <si>
    <t>MANOR PARK CITY OF LDN CEMY</t>
  </si>
  <si>
    <t>1257</t>
  </si>
  <si>
    <t>MANOR PARK CITY OF LONDON CEM</t>
  </si>
  <si>
    <t>MANOR PARK CITY OF LONDON CEMETERY</t>
  </si>
  <si>
    <t>TQ418863</t>
  </si>
  <si>
    <t>MANOR ROAD HOLLOWAY</t>
  </si>
  <si>
    <t>MANORBIER NP SCHOOL</t>
  </si>
  <si>
    <t>MANORBIER VICARAGE</t>
  </si>
  <si>
    <t>MANSE OF FETLAR</t>
  </si>
  <si>
    <t>MANSE OF FOSS</t>
  </si>
  <si>
    <t>MANSE OF KEMNAY</t>
  </si>
  <si>
    <t>MANSE OF OLD DEER</t>
  </si>
  <si>
    <t>MANSFIELD AYR</t>
  </si>
  <si>
    <t>MANSFIELD BERRY HILL</t>
  </si>
  <si>
    <t>SK549595</t>
  </si>
  <si>
    <t>MANSFIELD CARR BANK</t>
  </si>
  <si>
    <t>2624</t>
  </si>
  <si>
    <t>SK543618</t>
  </si>
  <si>
    <t>MANSFIELD CHIPSTONE WW</t>
  </si>
  <si>
    <t>MANSFIELD CROW HILL</t>
  </si>
  <si>
    <t>2625 &amp;2625/1</t>
  </si>
  <si>
    <t>MANSFIELD CROW HILL NEW GAUGE</t>
  </si>
  <si>
    <t>2625/1</t>
  </si>
  <si>
    <t>MANSFIELD DEBDALE HALL</t>
  </si>
  <si>
    <t>2626</t>
  </si>
  <si>
    <t>MANSFIELD FOREST VILLA NOTTINGHAM ROAD</t>
  </si>
  <si>
    <t>MANSFIELD GROVE HOUSE</t>
  </si>
  <si>
    <t>MANSFIELD HIGH OAKHAM</t>
  </si>
  <si>
    <t>SK536590</t>
  </si>
  <si>
    <t>MANSFIELD HIGH OAKHAM BLEAK RIDGE</t>
  </si>
  <si>
    <t>MANSFIELD HILLSWAY CRESCENT</t>
  </si>
  <si>
    <t>2623/3</t>
  </si>
  <si>
    <t>MANSFIELD MARKET PLACE</t>
  </si>
  <si>
    <t>MANSFIELD NOTTINGHAM ROAD</t>
  </si>
  <si>
    <t>MANSFIELD RAINWORTH WW</t>
  </si>
  <si>
    <t>2623</t>
  </si>
  <si>
    <t>SK587586</t>
  </si>
  <si>
    <t>MANSFIELD WEST BANK</t>
  </si>
  <si>
    <t>2625</t>
  </si>
  <si>
    <t>SK535618</t>
  </si>
  <si>
    <t>MANSFIELD WW RAINWORTH</t>
  </si>
  <si>
    <t>SK586586</t>
  </si>
  <si>
    <t>MANSTON</t>
  </si>
  <si>
    <t>2539/4</t>
  </si>
  <si>
    <t>SK893434</t>
  </si>
  <si>
    <t>MANSTON AERODROME</t>
  </si>
  <si>
    <t>301/5</t>
  </si>
  <si>
    <t>MANSTON AIRFIELD</t>
  </si>
  <si>
    <t>TR335666</t>
  </si>
  <si>
    <t>MANUDEN</t>
  </si>
  <si>
    <t>1242/4</t>
  </si>
  <si>
    <t>TL482263</t>
  </si>
  <si>
    <t>MANYWELLS HEWENDEN RES</t>
  </si>
  <si>
    <t>MAPERTON RECTORY</t>
  </si>
  <si>
    <t>ST671263</t>
  </si>
  <si>
    <t>MAPLE CROSS SEWAGE WORKS</t>
  </si>
  <si>
    <t>897/3</t>
  </si>
  <si>
    <t>TQ037922</t>
  </si>
  <si>
    <t>MAPLEDERWELL</t>
  </si>
  <si>
    <t>SU688513</t>
  </si>
  <si>
    <t>MAPLEDURWELL</t>
  </si>
  <si>
    <t>MAPLESDEN STONEGATE TICEHURST</t>
  </si>
  <si>
    <t>563</t>
  </si>
  <si>
    <t>MAPPERLEY ROBINSON ROAD</t>
  </si>
  <si>
    <t>SK590429</t>
  </si>
  <si>
    <t>MARAZION</t>
  </si>
  <si>
    <t>SW527306</t>
  </si>
  <si>
    <t>MARCH</t>
  </si>
  <si>
    <t>1218</t>
  </si>
  <si>
    <t>TL420967</t>
  </si>
  <si>
    <t>MARCH HALL EDINBURGH</t>
  </si>
  <si>
    <t>MARCH STAGS HOLT</t>
  </si>
  <si>
    <t>MARCH THE CROSS</t>
  </si>
  <si>
    <t>MARCHAM LE FEN</t>
  </si>
  <si>
    <t>MARCHMONT HOUSE</t>
  </si>
  <si>
    <t>NT743484</t>
  </si>
  <si>
    <t>MARCHWOOD BYARMS</t>
  </si>
  <si>
    <t>MARDALE</t>
  </si>
  <si>
    <t>MARDALE DUN BULL INN</t>
  </si>
  <si>
    <t>MARDALE GROVE BRAE</t>
  </si>
  <si>
    <t>3665</t>
  </si>
  <si>
    <t>MARDALE GUERNESS</t>
  </si>
  <si>
    <t>3671/7</t>
  </si>
  <si>
    <t>NY483135</t>
  </si>
  <si>
    <t>MARDALE LOW RAISE</t>
  </si>
  <si>
    <t>3670</t>
  </si>
  <si>
    <t>NY454137</t>
  </si>
  <si>
    <t>MARDALE RIGGINDALE</t>
  </si>
  <si>
    <t>3665/5</t>
  </si>
  <si>
    <t>NY466118</t>
  </si>
  <si>
    <t>MARDALE WHELTER</t>
  </si>
  <si>
    <t>3669/5</t>
  </si>
  <si>
    <t>NY469132</t>
  </si>
  <si>
    <t>MARDEN BURMARSH</t>
  </si>
  <si>
    <t>SO530469</t>
  </si>
  <si>
    <t>MARDEN FRUIT FARM</t>
  </si>
  <si>
    <t>MARDEN HILL TEWIN HERTFORD</t>
  </si>
  <si>
    <t>MARDEN PARK</t>
  </si>
  <si>
    <t>MARDEN STILE BRIDGE</t>
  </si>
  <si>
    <t>346/9/1</t>
  </si>
  <si>
    <t>TQ759475</t>
  </si>
  <si>
    <t>MARDY ABERDARE</t>
  </si>
  <si>
    <t>MAREHAM-LE-FEN</t>
  </si>
  <si>
    <t>MARESFIELD BUDLETTS</t>
  </si>
  <si>
    <t>511/5</t>
  </si>
  <si>
    <t>MARESFIELD FLETCHING</t>
  </si>
  <si>
    <t>MARESFIELD FOREST LODGE</t>
  </si>
  <si>
    <t>TQ4526626165</t>
  </si>
  <si>
    <t>MARESFIELD RECTORY</t>
  </si>
  <si>
    <t>MARESFIELD SHEFFIELD PARK</t>
  </si>
  <si>
    <t>MARESFIELD STRAWBERRY HALL FARM</t>
  </si>
  <si>
    <t>MARGAM KENFIG FACTORY</t>
  </si>
  <si>
    <t>4065/5</t>
  </si>
  <si>
    <t>SS802834</t>
  </si>
  <si>
    <t>MARGARETTING FURZE HILL</t>
  </si>
  <si>
    <t>1287/1</t>
  </si>
  <si>
    <t>MARGARETTING WRITTLE PARK</t>
  </si>
  <si>
    <t>1287/1/3</t>
  </si>
  <si>
    <t>TL649038</t>
  </si>
  <si>
    <t>MARGATE</t>
  </si>
  <si>
    <t>308</t>
  </si>
  <si>
    <t>TR368714</t>
  </si>
  <si>
    <t>MARGATE ACOL</t>
  </si>
  <si>
    <t>MARGATE APSLEY HOUSE</t>
  </si>
  <si>
    <t>TR357701</t>
  </si>
  <si>
    <t>MARGATE APSLEY HOUSES</t>
  </si>
  <si>
    <t>MARGATE BLOXHAMS GREEN</t>
  </si>
  <si>
    <t>MARGATE CECIL SQUARE</t>
  </si>
  <si>
    <t>MARGATE CLIFTONVILLE</t>
  </si>
  <si>
    <t>MARGATE CLIFTONVILLE THE LAWNS</t>
  </si>
  <si>
    <t>MARGATE CLIFTONVILLE WYNDHAM AVENUE</t>
  </si>
  <si>
    <t>MARGATE GROSVENOR PLACE</t>
  </si>
  <si>
    <t>TR354703</t>
  </si>
  <si>
    <t>MARGATE GROSVENOR PLACE JC MILL LANE</t>
  </si>
  <si>
    <t>TR353706</t>
  </si>
  <si>
    <t>MARGATE RENFREW VILLA</t>
  </si>
  <si>
    <t>MARGATE ROYAL SEA BATHING INFIRMARY</t>
  </si>
  <si>
    <t>MARHAM</t>
  </si>
  <si>
    <t>1466/56</t>
  </si>
  <si>
    <t>TF727096</t>
  </si>
  <si>
    <t>MARHAM AIRFIELD</t>
  </si>
  <si>
    <t>1466/5</t>
  </si>
  <si>
    <t>TF739087</t>
  </si>
  <si>
    <t>MARHAM PUMPING STATION</t>
  </si>
  <si>
    <t>1466/7</t>
  </si>
  <si>
    <t>TF717107</t>
  </si>
  <si>
    <t>MARHAMCHURCH WIDCOTE</t>
  </si>
  <si>
    <t>1893/9/5</t>
  </si>
  <si>
    <t>SS215031</t>
  </si>
  <si>
    <t>MARHOLM PETERBOROUGH</t>
  </si>
  <si>
    <t>MARIAN GLAS OLD PARCIAU</t>
  </si>
  <si>
    <t>4409/2</t>
  </si>
  <si>
    <t>SH494842</t>
  </si>
  <si>
    <t>MARINE HILL ABERYSTWYTH</t>
  </si>
  <si>
    <t>MARIZION</t>
  </si>
  <si>
    <t>MARK BEECH HORSESHOE GREEN</t>
  </si>
  <si>
    <t>338/2</t>
  </si>
  <si>
    <t>TQ479424</t>
  </si>
  <si>
    <t>MARKBEECH EDELLS</t>
  </si>
  <si>
    <t>337</t>
  </si>
  <si>
    <t>MARKBEECH HIGH BUCKHURST</t>
  </si>
  <si>
    <t>MARKET BOSWORTH GRAMMAR SCHOOL</t>
  </si>
  <si>
    <t>2505/3</t>
  </si>
  <si>
    <t>SK405032</t>
  </si>
  <si>
    <t>MARKET BOSWORTH OSBASTON HALL</t>
  </si>
  <si>
    <t>2505/4</t>
  </si>
  <si>
    <t>SK425045</t>
  </si>
  <si>
    <t>MARKET DEEPING ETTON</t>
  </si>
  <si>
    <t>TF143048</t>
  </si>
  <si>
    <t>MARKET DEEPING WELBY HOUSE</t>
  </si>
  <si>
    <t>MARKET DEEPING WILSTHORPE</t>
  </si>
  <si>
    <t>2527</t>
  </si>
  <si>
    <t>TF081148</t>
  </si>
  <si>
    <t>MARKET DEEPING WILTHORPE</t>
  </si>
  <si>
    <t>MARKET DRAYTON</t>
  </si>
  <si>
    <t>2325/5</t>
  </si>
  <si>
    <t>SJ675342</t>
  </si>
  <si>
    <t>MARKET DRAYTON ADDERLEY</t>
  </si>
  <si>
    <t>MARKET DRAYTON ADDERLEY RECTORY</t>
  </si>
  <si>
    <t>MARKET DRAYTON BUNTINGSDALE</t>
  </si>
  <si>
    <t>SJ654325</t>
  </si>
  <si>
    <t>MARKET DRAYTON CHESHIRE J SAN</t>
  </si>
  <si>
    <t>MARKET DRAYTON FERNLEIGH</t>
  </si>
  <si>
    <t>MARKET DRAYTON MARLEY MOUNT</t>
  </si>
  <si>
    <t>SJ669344</t>
  </si>
  <si>
    <t>MARKET DRAYTON NORTON IN HALES</t>
  </si>
  <si>
    <t>MARKET DRAYTON OLD SPRINGS</t>
  </si>
  <si>
    <t>SJ701323</t>
  </si>
  <si>
    <t>MARKET DRAYTON OLD SPRINGS OLD G</t>
  </si>
  <si>
    <t>2325</t>
  </si>
  <si>
    <t>MARKET DRAYTON PIPE GATE</t>
  </si>
  <si>
    <t>MARKET HARBORO FAIRFIELD ROAD</t>
  </si>
  <si>
    <t>MARKET HARBORO FOXTON LOCK</t>
  </si>
  <si>
    <t>MARKET HARBORO FOXTON LOCKS</t>
  </si>
  <si>
    <t>MARKET HARBORO KIBWORTH</t>
  </si>
  <si>
    <t>MARKET HARBORO THE HUTCH</t>
  </si>
  <si>
    <t>MARKET HARBOROUGH</t>
  </si>
  <si>
    <t>2493/5</t>
  </si>
  <si>
    <t>MARKET HARBOROUGH ARNESBY VIC</t>
  </si>
  <si>
    <t>MARKET HARBOROUGH BRAYBROOKE</t>
  </si>
  <si>
    <t>MARKET HARBOROUGH COVENTRY ROAD</t>
  </si>
  <si>
    <t>2492/5</t>
  </si>
  <si>
    <t>SP727870</t>
  </si>
  <si>
    <t>MARKET HARBOROUGH DINGLEY HALL</t>
  </si>
  <si>
    <t>MARKET HARBOROUGH FAIRLAWN</t>
  </si>
  <si>
    <t>MARKET HARBOROUGH FLECKNEY</t>
  </si>
  <si>
    <t>MARKET HARBOROUGH FOXTON LOCKS</t>
  </si>
  <si>
    <t>MARKET HARBOROUGH GRAMMAR SCHOOL</t>
  </si>
  <si>
    <t>2492/7</t>
  </si>
  <si>
    <t>SP729879</t>
  </si>
  <si>
    <t>MARKET HARBOROUGH KNAPTOFT</t>
  </si>
  <si>
    <t>MARKET HARBOROUGH NITHSDALE AVE</t>
  </si>
  <si>
    <t>2492/3</t>
  </si>
  <si>
    <t>MARKET HARBOROUGH NITHSDALE AVENUE</t>
  </si>
  <si>
    <t>SP735867</t>
  </si>
  <si>
    <t>MARKET HARBOROUGH NORTH KILWORTH</t>
  </si>
  <si>
    <t>MARKET HARBOROUGH NORTHAMPTON ROAD</t>
  </si>
  <si>
    <t>2492/4</t>
  </si>
  <si>
    <t>SP734869</t>
  </si>
  <si>
    <t>MARKET HARBOROUGH ROSE HILL</t>
  </si>
  <si>
    <t>2493</t>
  </si>
  <si>
    <t>SP727881</t>
  </si>
  <si>
    <t>MARKET HARBOROUGH SHREWSBURY AVE</t>
  </si>
  <si>
    <t>2492/6</t>
  </si>
  <si>
    <t>MARKET HARBOROUGH SHREWSBURY AVENUE</t>
  </si>
  <si>
    <t>MARKET HARBOROUGH ST MARYS ROAD</t>
  </si>
  <si>
    <t>MARKET LAVINGTON</t>
  </si>
  <si>
    <t>SU014542</t>
  </si>
  <si>
    <t>MARKET LAVINGTON GREAT CHEVERELL</t>
  </si>
  <si>
    <t>MARKET LAVINGTON LITTLETON PANELL</t>
  </si>
  <si>
    <t>MARKET LAVINGTON OLD HOUSE</t>
  </si>
  <si>
    <t>1479</t>
  </si>
  <si>
    <t>MARKET LAVINGTON RED HOUSE</t>
  </si>
  <si>
    <t>SU015541</t>
  </si>
  <si>
    <t>MARKET LAVINGTON SCHOOL HOUSE</t>
  </si>
  <si>
    <t>MARKET LAVINGTON SCHOOL HOUSE CHESTNUT COTTAGE</t>
  </si>
  <si>
    <t>SU016543</t>
  </si>
  <si>
    <t>MARKET OVERTON</t>
  </si>
  <si>
    <t>SK889152</t>
  </si>
  <si>
    <t>MARKET RASEN</t>
  </si>
  <si>
    <t>TF107887</t>
  </si>
  <si>
    <t>MARKET RASEN FALDINGWORTH</t>
  </si>
  <si>
    <t>MARKET RASEN OWMBY</t>
  </si>
  <si>
    <t>MARKET RASEN TEALBY</t>
  </si>
  <si>
    <t>TF157908</t>
  </si>
  <si>
    <t>MARKET WEIGHTON CLEAVING GRANGE</t>
  </si>
  <si>
    <t>MARKET WEIGHTON COUNTY SEC SCH</t>
  </si>
  <si>
    <t>3399/4</t>
  </si>
  <si>
    <t>SE885422</t>
  </si>
  <si>
    <t>MARKET WEIGHTON DALTON HALL</t>
  </si>
  <si>
    <t>MARKET WEIGHTON DALTON HOLME</t>
  </si>
  <si>
    <t>3400</t>
  </si>
  <si>
    <t>SE951468 &amp;SE963453</t>
  </si>
  <si>
    <t>MARKET WEIGHTON HOLM-ON-THE-WOLD</t>
  </si>
  <si>
    <t>MARKET WEIGHTON HOLME ON THE WOLDS</t>
  </si>
  <si>
    <t>MARKET WEIGHTON HOUGHTON</t>
  </si>
  <si>
    <t>MARKET WEIGHTON HOUGHTON HALL</t>
  </si>
  <si>
    <t>MARKETHILL WHITECROSS</t>
  </si>
  <si>
    <t>6192/2</t>
  </si>
  <si>
    <t>IH987313</t>
  </si>
  <si>
    <t>MARKINCH ALBURNE KNOWE</t>
  </si>
  <si>
    <t>MARKINCH BALFOUR</t>
  </si>
  <si>
    <t>MARKINCH CARRISTON RES</t>
  </si>
  <si>
    <t>5484/7</t>
  </si>
  <si>
    <t>NO327036</t>
  </si>
  <si>
    <t>MARKINCH CARRISTON RES NEW SITE</t>
  </si>
  <si>
    <t>MARKINCH COUL RES</t>
  </si>
  <si>
    <t>5484/8</t>
  </si>
  <si>
    <t>NO270037</t>
  </si>
  <si>
    <t>MARKINCH ROTHES</t>
  </si>
  <si>
    <t>5484/6</t>
  </si>
  <si>
    <t>NO283015</t>
  </si>
  <si>
    <t>MARKREE OBSERVATORY</t>
  </si>
  <si>
    <t>MARKYATE WW</t>
  </si>
  <si>
    <t>937/5</t>
  </si>
  <si>
    <t>TL052159</t>
  </si>
  <si>
    <t>MARLBOROUGH</t>
  </si>
  <si>
    <t>MARLBOROUGH CARDIGAN ROAD</t>
  </si>
  <si>
    <t>1531</t>
  </si>
  <si>
    <t>MARLBOROUGH COLLEGE</t>
  </si>
  <si>
    <t>1530</t>
  </si>
  <si>
    <t>SU185686</t>
  </si>
  <si>
    <t>MARLBOROUGH KINGSBURY STREET</t>
  </si>
  <si>
    <t>MARLBOROUGH MILDENHALL</t>
  </si>
  <si>
    <t>SU209694</t>
  </si>
  <si>
    <t>MARLBOROUGH PRESHUTE HOUSE</t>
  </si>
  <si>
    <t>SU179684</t>
  </si>
  <si>
    <t>MARLBOROUGH SALISBURY ROAD</t>
  </si>
  <si>
    <t>MARLBOROUGH THE GREEN</t>
  </si>
  <si>
    <t>MARLBOROUGH WILCOT MANOR</t>
  </si>
  <si>
    <t>1523</t>
  </si>
  <si>
    <t>MARLDON SPRINGFIELD</t>
  </si>
  <si>
    <t>MARLOW</t>
  </si>
  <si>
    <t>MARLOW BOTTOM BADGEBURY</t>
  </si>
  <si>
    <t>998/9</t>
  </si>
  <si>
    <t>SU843893</t>
  </si>
  <si>
    <t>MARLOW BOVINGDON PLACE</t>
  </si>
  <si>
    <t>997/9</t>
  </si>
  <si>
    <t>SU833872</t>
  </si>
  <si>
    <t>MARLOW CROMWELL HOUSE</t>
  </si>
  <si>
    <t>MARLOW HARLEYFORD GDNS</t>
  </si>
  <si>
    <t>997/8</t>
  </si>
  <si>
    <t>SU828846</t>
  </si>
  <si>
    <t>MARLOW HIGH STREET</t>
  </si>
  <si>
    <t>998/6</t>
  </si>
  <si>
    <t>MARLOW HURLEY HOUSE</t>
  </si>
  <si>
    <t>MARLOW MILLS THAMES BANK</t>
  </si>
  <si>
    <t>SU855861</t>
  </si>
  <si>
    <t>MARLOW THAMES BANK</t>
  </si>
  <si>
    <t>MARMONT PRIORY LOCK UPWELL</t>
  </si>
  <si>
    <t>1219</t>
  </si>
  <si>
    <t>MARNHULL</t>
  </si>
  <si>
    <t>1628/5</t>
  </si>
  <si>
    <t>MARPLE AQUEDUCT</t>
  </si>
  <si>
    <t>SJ955900</t>
  </si>
  <si>
    <t>MARPLE TOP LOCK</t>
  </si>
  <si>
    <t>SJ961884</t>
  </si>
  <si>
    <t>MARPLE TOP LOCK HOUSE</t>
  </si>
  <si>
    <t>MARRINGTON HALL</t>
  </si>
  <si>
    <t>MARSDEN</t>
  </si>
  <si>
    <t>MARSDEN DEER HILL</t>
  </si>
  <si>
    <t>3197 &amp;3198</t>
  </si>
  <si>
    <t>SE070113</t>
  </si>
  <si>
    <t>MARSDEN DEER HILL NEW GAUGE</t>
  </si>
  <si>
    <t>3198</t>
  </si>
  <si>
    <t>MARSDEN DEERHILL</t>
  </si>
  <si>
    <t>MARSDEN RES</t>
  </si>
  <si>
    <t>3196</t>
  </si>
  <si>
    <t>SE046121</t>
  </si>
  <si>
    <t>MARSDEN STANDEDGE</t>
  </si>
  <si>
    <t>MARSETT RAYDALESIDE</t>
  </si>
  <si>
    <t>MARSHAM MOOR HIGH SOUR MINE</t>
  </si>
  <si>
    <t>3411</t>
  </si>
  <si>
    <t>MARSHFIELD ASHWICKE</t>
  </si>
  <si>
    <t>2184/5</t>
  </si>
  <si>
    <t>MARSHFIELD LLWYNARTHAN</t>
  </si>
  <si>
    <t>MARSHFIELD LLWYNARTHAN CASTLETON</t>
  </si>
  <si>
    <t>ST247823</t>
  </si>
  <si>
    <t>MARSHFIELD VICARAGE</t>
  </si>
  <si>
    <t>MARSTON TRUSSELL</t>
  </si>
  <si>
    <t>SP692859</t>
  </si>
  <si>
    <t>MARSTON TRUSSELL RECTORY</t>
  </si>
  <si>
    <t>MARTINDALE HALLIN BANK</t>
  </si>
  <si>
    <t>3684/3</t>
  </si>
  <si>
    <t>NY430192</t>
  </si>
  <si>
    <t>MARTINDALE HONTOWN</t>
  </si>
  <si>
    <t>3684/4</t>
  </si>
  <si>
    <t>MARTINDALE HOWTOWN</t>
  </si>
  <si>
    <t>NY444197</t>
  </si>
  <si>
    <t>MARTINHOE</t>
  </si>
  <si>
    <t>MARTINHOE RECTORY</t>
  </si>
  <si>
    <t>SS668486</t>
  </si>
  <si>
    <t>MARTINSTOWN THE CHANTRY</t>
  </si>
  <si>
    <t>1565/5</t>
  </si>
  <si>
    <t>SY648888</t>
  </si>
  <si>
    <t>MARTLESHAM BEACON HILL</t>
  </si>
  <si>
    <t>1353/5</t>
  </si>
  <si>
    <t>TM246473</t>
  </si>
  <si>
    <t>MARTLEY IVY</t>
  </si>
  <si>
    <t>MARTLEY IVY AND RECTORY</t>
  </si>
  <si>
    <t>SO756598</t>
  </si>
  <si>
    <t>MARTLEY RECTORY</t>
  </si>
  <si>
    <t>2389</t>
  </si>
  <si>
    <t>MARTOCK ASH THE GRANGE</t>
  </si>
  <si>
    <t>MARTOCK GRANGE</t>
  </si>
  <si>
    <t>2066</t>
  </si>
  <si>
    <t>MARTOCK THE PADDOCK</t>
  </si>
  <si>
    <t>ST462190</t>
  </si>
  <si>
    <t>MARTOCK VICARAGE</t>
  </si>
  <si>
    <t>MARTON HALL YORK NORTH RIDING NR MIDDLESBOROUGH</t>
  </si>
  <si>
    <t>MARTON-IN-CLEVELAND GARTHEEN</t>
  </si>
  <si>
    <t>3486</t>
  </si>
  <si>
    <t>MARTON-IN-CLEVELAND SOUTHCROFT</t>
  </si>
  <si>
    <t>3485</t>
  </si>
  <si>
    <t>MARTON-IN-CLEVELAND SOUTHLEIGH</t>
  </si>
  <si>
    <t>MARTYR WORTHY</t>
  </si>
  <si>
    <t>726/7</t>
  </si>
  <si>
    <t>SU517338</t>
  </si>
  <si>
    <t>MARWOOD MUDDIFORD HOUSE</t>
  </si>
  <si>
    <t>SS557382</t>
  </si>
  <si>
    <t>MARY TAVY BLACKDOWN</t>
  </si>
  <si>
    <t>1659</t>
  </si>
  <si>
    <t>SX505804</t>
  </si>
  <si>
    <t>MARY TAVY RECTORY</t>
  </si>
  <si>
    <t>MARY-TAVY BLACKDOWN</t>
  </si>
  <si>
    <t>MARYBOROUGH CLONREHER</t>
  </si>
  <si>
    <t>MARYBOROUGH MEELICK HOUSE</t>
  </si>
  <si>
    <t>MARYKIRK BALMAKEWAN</t>
  </si>
  <si>
    <t>5612</t>
  </si>
  <si>
    <t>MARYLEBONE REGENTS PARK</t>
  </si>
  <si>
    <t>MARYPORT GILCRUX</t>
  </si>
  <si>
    <t>MARYPORT NETHER HALL</t>
  </si>
  <si>
    <t>MARYPORT NETHERHALL</t>
  </si>
  <si>
    <t>NY042366</t>
  </si>
  <si>
    <t>MARYPORT RISEHOW</t>
  </si>
  <si>
    <t>MARYPORT UDC</t>
  </si>
  <si>
    <t>MARYPORT WYNDHAM ROW</t>
  </si>
  <si>
    <t>MARYSTOWE VICARAGE</t>
  </si>
  <si>
    <t>SX434828</t>
  </si>
  <si>
    <t>MARYTAVY RECTORY</t>
  </si>
  <si>
    <t>SX507788</t>
  </si>
  <si>
    <t>MASBOROUGH PARSONAGE</t>
  </si>
  <si>
    <t>MASHAM ALDBURGH</t>
  </si>
  <si>
    <t>MASHAM BURTON HOUSE</t>
  </si>
  <si>
    <t>MASHAM MOOR AGILL HEAD</t>
  </si>
  <si>
    <t>3407/9</t>
  </si>
  <si>
    <t>SE114766</t>
  </si>
  <si>
    <t>MASHAM MOOR ARNAGILL BECK E</t>
  </si>
  <si>
    <t>3407/6</t>
  </si>
  <si>
    <t>MASHAM MOOR ARNAGILL BECK W</t>
  </si>
  <si>
    <t>3407/5 &amp;3407/6</t>
  </si>
  <si>
    <t>SE162756</t>
  </si>
  <si>
    <t>MASHAM MOOR AUTHERLANDS</t>
  </si>
  <si>
    <t>MASHAM MOOR BENGY GUIDE</t>
  </si>
  <si>
    <t>SE119754</t>
  </si>
  <si>
    <t>MASHAM MOOR BENJY GUIDE</t>
  </si>
  <si>
    <t>MASHAM MOOR BLACK BRUNT</t>
  </si>
  <si>
    <t>SE112819</t>
  </si>
  <si>
    <t>MASHAM MOOR BRACKEN HILL</t>
  </si>
  <si>
    <t>SE091801</t>
  </si>
  <si>
    <t>MASHAM MOOR BREARY BANK</t>
  </si>
  <si>
    <t>3414</t>
  </si>
  <si>
    <t>SE158802 &amp;SE160803</t>
  </si>
  <si>
    <t>MASHAM MOOR BROWN BECK</t>
  </si>
  <si>
    <t>SE127833</t>
  </si>
  <si>
    <t>MASHAM MOOR FOWLER HILL</t>
  </si>
  <si>
    <t>3413</t>
  </si>
  <si>
    <t>SE154798</t>
  </si>
  <si>
    <t>MASHAM MOOR GREY RIDGE</t>
  </si>
  <si>
    <t>3407/7</t>
  </si>
  <si>
    <t>SE120756</t>
  </si>
  <si>
    <t>MASHAM MOOR HEALEY</t>
  </si>
  <si>
    <t>SE179805</t>
  </si>
  <si>
    <t>MASHAM MOOR HEALEY PASTURE</t>
  </si>
  <si>
    <t>3415</t>
  </si>
  <si>
    <t>SE157808</t>
  </si>
  <si>
    <t>MASHAM MOOR HIGH SAW MINE</t>
  </si>
  <si>
    <t>MASHAM MOOR HIGH SOUR MINE</t>
  </si>
  <si>
    <t>SE143790</t>
  </si>
  <si>
    <t>MASHAM MOOR HIGH SOUR MIRE</t>
  </si>
  <si>
    <t>MASHAM MOOR HIGH TOWN MINE</t>
  </si>
  <si>
    <t>MASHAM MOOR LEIGHTON AND HEALEY</t>
  </si>
  <si>
    <t>MASHAM MOOR LEIGHTON RES</t>
  </si>
  <si>
    <t>3412</t>
  </si>
  <si>
    <t>SE161790</t>
  </si>
  <si>
    <t>MASHAM MOOR LOW ASH HEAD</t>
  </si>
  <si>
    <t>3407/8</t>
  </si>
  <si>
    <t>SE140763</t>
  </si>
  <si>
    <t>MASHAM MOOR LOW HOUSE</t>
  </si>
  <si>
    <t>MASHAM MOOR LOW HOUSES</t>
  </si>
  <si>
    <t>3416</t>
  </si>
  <si>
    <t>SE137812 &amp;SE137813</t>
  </si>
  <si>
    <t>MASHAM MOOR ROUNDHILL RES</t>
  </si>
  <si>
    <t>3409</t>
  </si>
  <si>
    <t>SE151777</t>
  </si>
  <si>
    <t>MASHAM MOOR ROUNDHILL RES 1</t>
  </si>
  <si>
    <t>MASHAM MOOR ROUNDHILLS FARM 2</t>
  </si>
  <si>
    <t>SE148766</t>
  </si>
  <si>
    <t>MASHAM MOOR ROUNDHILLS RES</t>
  </si>
  <si>
    <t>SE150775</t>
  </si>
  <si>
    <t>MASHAM MOOR SOMERSIDE</t>
  </si>
  <si>
    <t>3410 &amp;3410/1</t>
  </si>
  <si>
    <t>SE143773</t>
  </si>
  <si>
    <t>MASHAM MOOR SPRUCE GILL</t>
  </si>
  <si>
    <t>SE138806</t>
  </si>
  <si>
    <t>MASHAM MOOR SPRUCE GILL EAST</t>
  </si>
  <si>
    <t>MASHAM MOOR SPRUCE GILL NORTH</t>
  </si>
  <si>
    <t>MASHAM MOOR THORNEY FRANE</t>
  </si>
  <si>
    <t>SE097798</t>
  </si>
  <si>
    <t>MASHAM MOOR THORNEY GRANE</t>
  </si>
  <si>
    <t>MASHAM MOOR TOWLER HILL</t>
  </si>
  <si>
    <t>MASHAM MOOR W SOMERSIDE</t>
  </si>
  <si>
    <t>MATCHING GREEN</t>
  </si>
  <si>
    <t>1238/5</t>
  </si>
  <si>
    <t>MATFIELD KINGSMEAD</t>
  </si>
  <si>
    <t>332/5</t>
  </si>
  <si>
    <t>MATHIESIDE CAIRN</t>
  </si>
  <si>
    <t>NT130222</t>
  </si>
  <si>
    <t>MATHIESIDE CAIRN EDINBURGH WW NO 9</t>
  </si>
  <si>
    <t>MATLOCK</t>
  </si>
  <si>
    <t>MATLOCK BATH LOWER TOWER</t>
  </si>
  <si>
    <t>2669</t>
  </si>
  <si>
    <t>SK293584</t>
  </si>
  <si>
    <t>MATLOCK BATH LOWER TOWER HEIGHTS OF ABRAHAM</t>
  </si>
  <si>
    <t>MATLOCK CROMFORD</t>
  </si>
  <si>
    <t>2667/5</t>
  </si>
  <si>
    <t>SK296567</t>
  </si>
  <si>
    <t>MATLOCK CROSS GREEN</t>
  </si>
  <si>
    <t>MATLOCK DALE TOR HOUSE</t>
  </si>
  <si>
    <t>SK295592</t>
  </si>
  <si>
    <t>MATLOCK DARLEY HALL</t>
  </si>
  <si>
    <t>MATLOCK LOWER TOWER</t>
  </si>
  <si>
    <t>MATLOCK ROCKSIDE</t>
  </si>
  <si>
    <t>SK301609</t>
  </si>
  <si>
    <t>MATLOCK ROCKSIDE HYDRO</t>
  </si>
  <si>
    <t>2670</t>
  </si>
  <si>
    <t>MATLOCK THE GABLES</t>
  </si>
  <si>
    <t>SK304604</t>
  </si>
  <si>
    <t>MATLOCK WILLERSLEY GDNS</t>
  </si>
  <si>
    <t>MATTERDALE</t>
  </si>
  <si>
    <t>NY393234</t>
  </si>
  <si>
    <t>MATTERDALE COMMON</t>
  </si>
  <si>
    <t>MATTERDALE COUNCIL SCHOOL</t>
  </si>
  <si>
    <t>3602/3</t>
  </si>
  <si>
    <t>MATTERDALE FELL</t>
  </si>
  <si>
    <t>MATTISHALL</t>
  </si>
  <si>
    <t>MATTISHALL NORFOLK</t>
  </si>
  <si>
    <t>MAUCHLINE</t>
  </si>
  <si>
    <t>MAUCHLINE AUCHENFAIL</t>
  </si>
  <si>
    <t>5256/1</t>
  </si>
  <si>
    <t>NS473267</t>
  </si>
  <si>
    <t>MAUCHLINE BARSKIMMING GDNS</t>
  </si>
  <si>
    <t>5256/1/5</t>
  </si>
  <si>
    <t>NS482252</t>
  </si>
  <si>
    <t>MAUCHLINE CATRINE</t>
  </si>
  <si>
    <t>MAUCHLINE HILLHEAD TANK</t>
  </si>
  <si>
    <t>5256/2</t>
  </si>
  <si>
    <t>NS494283</t>
  </si>
  <si>
    <t>MAUCHLINE THE MANSE</t>
  </si>
  <si>
    <t>MAUGHOLD HEAD</t>
  </si>
  <si>
    <t>4419</t>
  </si>
  <si>
    <t>SC498914</t>
  </si>
  <si>
    <t>MAUNBY HALL</t>
  </si>
  <si>
    <t>3437</t>
  </si>
  <si>
    <t>SE355862 &amp;SE355883</t>
  </si>
  <si>
    <t>MAUSTON TERRACE EXETER</t>
  </si>
  <si>
    <t>MAVENBY NR GRANTHAM LINCOLN</t>
  </si>
  <si>
    <t>MAVESYN RIDWARE RECTORY</t>
  </si>
  <si>
    <t>2358/7</t>
  </si>
  <si>
    <t>SK078181</t>
  </si>
  <si>
    <t>MAWDESLEY</t>
  </si>
  <si>
    <t>3005/5</t>
  </si>
  <si>
    <t>SD493150</t>
  </si>
  <si>
    <t>MAWGAN IN MENEAGE GARRASS SCHOOL</t>
  </si>
  <si>
    <t>MAWLEY GDNS</t>
  </si>
  <si>
    <t>MAWNAN CARWINION</t>
  </si>
  <si>
    <t>MAWNAN SMITH</t>
  </si>
  <si>
    <t>1903/3</t>
  </si>
  <si>
    <t>SW787274</t>
  </si>
  <si>
    <t>MAWNBY HALL</t>
  </si>
  <si>
    <t>MAXEY VIC MARKET DEEPING</t>
  </si>
  <si>
    <t>MAXEY VICARAGE MARKET DEEPING</t>
  </si>
  <si>
    <t>TF126082</t>
  </si>
  <si>
    <t>MAXWELTON HOUSE</t>
  </si>
  <si>
    <t>5030/5</t>
  </si>
  <si>
    <t>NX822897</t>
  </si>
  <si>
    <t>MAXWELTON HOUSE GDNS</t>
  </si>
  <si>
    <t>5030/51</t>
  </si>
  <si>
    <t>NX821896</t>
  </si>
  <si>
    <t>MAYBOLE AUCHENDRANE</t>
  </si>
  <si>
    <t>MAYBOLE CULZEAN CASTLE GDNS</t>
  </si>
  <si>
    <t>5264</t>
  </si>
  <si>
    <t>NS232103</t>
  </si>
  <si>
    <t>MAYBOLE CULZEAN GDNS</t>
  </si>
  <si>
    <t>MAYBOLE GLENHEAD OLD SHADING???</t>
  </si>
  <si>
    <t>NS294133</t>
  </si>
  <si>
    <t>MAYBOLE KNOCKDON</t>
  </si>
  <si>
    <t>5260</t>
  </si>
  <si>
    <t>MAYBOLE KNOCKDON FARM</t>
  </si>
  <si>
    <t>NS308139</t>
  </si>
  <si>
    <t>MAYBOLE KNOCKDON GLENHEAD</t>
  </si>
  <si>
    <t>MAYBOLE KNOCKDOW FARM</t>
  </si>
  <si>
    <t>MAYBOLE OTTERDEN</t>
  </si>
  <si>
    <t>5261</t>
  </si>
  <si>
    <t>MAYBOLE OTTERDEN NEW SITE</t>
  </si>
  <si>
    <t>5261/1</t>
  </si>
  <si>
    <t>NS308147</t>
  </si>
  <si>
    <t>MAYBOLE OTTERDEN OLD SITE</t>
  </si>
  <si>
    <t>NS308146</t>
  </si>
  <si>
    <t>MAYBOLE OTTERDEW</t>
  </si>
  <si>
    <t>MAYBOLE SAUCHRIE</t>
  </si>
  <si>
    <t>MAYBURY LODGE</t>
  </si>
  <si>
    <t>MAYFIELD</t>
  </si>
  <si>
    <t>MAYFIELD +A</t>
  </si>
  <si>
    <t>MAYFIELD BERKELEY COTTAGE</t>
  </si>
  <si>
    <t>562/5</t>
  </si>
  <si>
    <t>MAYFIELD BESKELEY COTTAGE</t>
  </si>
  <si>
    <t>MAYFIELD BISHOPSTONE</t>
  </si>
  <si>
    <t>MAYFIELD CLUTHER ROCKS</t>
  </si>
  <si>
    <t>2643/7/5/1</t>
  </si>
  <si>
    <t>MAYFIELD CRANESDEN</t>
  </si>
  <si>
    <t>562/4</t>
  </si>
  <si>
    <t>TQ586269</t>
  </si>
  <si>
    <t>MAYFIELD DOVESIDE</t>
  </si>
  <si>
    <t>MAYFIELD FIVE ASHES</t>
  </si>
  <si>
    <t>513</t>
  </si>
  <si>
    <t>MAYFIELD FIVE ASHES STONEHURST</t>
  </si>
  <si>
    <t>MAYFIELD HOUSE ASHBOURN 2ND GAUGE</t>
  </si>
  <si>
    <t>MAYFIELD HOUSE ASHBOURNE</t>
  </si>
  <si>
    <t>SK158448</t>
  </si>
  <si>
    <t>MAYFIELD STONEHURST FIVE ASHES</t>
  </si>
  <si>
    <t>TQ5578424860</t>
  </si>
  <si>
    <t>MAYFIELD VICARAGE</t>
  </si>
  <si>
    <t>MAYFIELD WOODLEIGH</t>
  </si>
  <si>
    <t>MAYFIELD XAVERIAN COLLEGE</t>
  </si>
  <si>
    <t>MAYFORD</t>
  </si>
  <si>
    <t>MAYKIRK BALMAKEWAN 2</t>
  </si>
  <si>
    <t>MAYNOOTH CARTON PARK</t>
  </si>
  <si>
    <t>MAYORTORNE MANOR</t>
  </si>
  <si>
    <t>1017/5</t>
  </si>
  <si>
    <t>MAZE GREEN PUMPING STATION</t>
  </si>
  <si>
    <t>963/7/1</t>
  </si>
  <si>
    <t>TL474214</t>
  </si>
  <si>
    <t>MEADOW BANK UDDINGSTONE GLASGOW</t>
  </si>
  <si>
    <t>MEADOWFIELD CORSTORPHINE</t>
  </si>
  <si>
    <t>MEADOWSIRE GODALMING</t>
  </si>
  <si>
    <t>MEALL BHIG</t>
  </si>
  <si>
    <t>5428/41</t>
  </si>
  <si>
    <t>NN222134</t>
  </si>
  <si>
    <t>MEALL DUBH</t>
  </si>
  <si>
    <t>5568/57</t>
  </si>
  <si>
    <t>NO074533</t>
  </si>
  <si>
    <t>MEALL LIATH</t>
  </si>
  <si>
    <t>5556/4/7</t>
  </si>
  <si>
    <t>NN583356</t>
  </si>
  <si>
    <t>MEALL NA SUIRAMACH</t>
  </si>
  <si>
    <t>5760/3</t>
  </si>
  <si>
    <t>MEALL NAM FIADH</t>
  </si>
  <si>
    <t>5544/5</t>
  </si>
  <si>
    <t>NN712275</t>
  </si>
  <si>
    <t>MEALOGATE ULDALE RECTORY</t>
  </si>
  <si>
    <t>MEALSGATE QUARRY HILL</t>
  </si>
  <si>
    <t>3611</t>
  </si>
  <si>
    <t>MEALSGATE QUARRY HILL RES</t>
  </si>
  <si>
    <t>MEALSGATE ULDALE RECTORY</t>
  </si>
  <si>
    <t>MEARE</t>
  </si>
  <si>
    <t>2010</t>
  </si>
  <si>
    <t>MEARNS NETHERPLACE</t>
  </si>
  <si>
    <t>MEARNS NEWTON RENFREW</t>
  </si>
  <si>
    <t>MEARS ASHBY</t>
  </si>
  <si>
    <t>SP839666</t>
  </si>
  <si>
    <t>MEASAND BECK HAWESWATER</t>
  </si>
  <si>
    <t>MEASAND BECK HEASGILL</t>
  </si>
  <si>
    <t>3677</t>
  </si>
  <si>
    <t>MEASAND BECK KEASGILL</t>
  </si>
  <si>
    <t>NY461151</t>
  </si>
  <si>
    <t>MEASAND SANDHILL</t>
  </si>
  <si>
    <t>MEATHOP WESTMORLAND SANATORIUM</t>
  </si>
  <si>
    <t>3711</t>
  </si>
  <si>
    <t>MEAVY YELVERTON</t>
  </si>
  <si>
    <t>SX521678</t>
  </si>
  <si>
    <t>MEDOMSLEY MANOR HOUSE</t>
  </si>
  <si>
    <t>MEDSTEAD ALTON</t>
  </si>
  <si>
    <t>MEDSTEAD HATTINGLEY HOUSE</t>
  </si>
  <si>
    <t>MEDSTEAD MANOR</t>
  </si>
  <si>
    <t>MEDSTED RECTORY ALTON</t>
  </si>
  <si>
    <t>MEELICK VICTORIA LOCK</t>
  </si>
  <si>
    <t>6092</t>
  </si>
  <si>
    <t>MEESDEN</t>
  </si>
  <si>
    <t>970/9</t>
  </si>
  <si>
    <t>TL426327</t>
  </si>
  <si>
    <t>MEGDALE</t>
  </si>
  <si>
    <t>5040/1/8</t>
  </si>
  <si>
    <t>NY300954</t>
  </si>
  <si>
    <t>MEGGAT HEAD EDINBURGH WW 1</t>
  </si>
  <si>
    <t>NT169213</t>
  </si>
  <si>
    <t>MEGGAT HEAD EDINBURGH WW 1 TALLA MOSS</t>
  </si>
  <si>
    <t>MEGGAT WATER CRAMILT LODGE</t>
  </si>
  <si>
    <t>MEIFOD COED Y MAEN</t>
  </si>
  <si>
    <t>MEIFOD COED-Y-MAEN</t>
  </si>
  <si>
    <t>SJ159141</t>
  </si>
  <si>
    <t>MEIFOD TAN-Y-FRON</t>
  </si>
  <si>
    <t>SJ172152</t>
  </si>
  <si>
    <t>MEIFOD TANYFRON</t>
  </si>
  <si>
    <t>MEIGLE ARTHURSTONE</t>
  </si>
  <si>
    <t>MEIGLE ARTHURSTONE GARDEN</t>
  </si>
  <si>
    <t>MEIGLE ARTHURSTONE HOUSE</t>
  </si>
  <si>
    <t>MEIGLE BELMONT CASTLE</t>
  </si>
  <si>
    <t>MEIKLEWOOD</t>
  </si>
  <si>
    <t>5363/5</t>
  </si>
  <si>
    <t>NS727957</t>
  </si>
  <si>
    <t>MELBOURN COUNTY SCHOOL</t>
  </si>
  <si>
    <t>1190/5</t>
  </si>
  <si>
    <t>TL381447</t>
  </si>
  <si>
    <t>MELBOURN DOLPHIN LANE</t>
  </si>
  <si>
    <t>MELBOURN MELBOURN BURY</t>
  </si>
  <si>
    <t>1190</t>
  </si>
  <si>
    <t>MELBOURN VICARAGE</t>
  </si>
  <si>
    <t>MELBOURNE COUNCIL SCHOOL</t>
  </si>
  <si>
    <t>MELBOURNE THE GRANGE</t>
  </si>
  <si>
    <t>MELBOURNE THE HOLLOW</t>
  </si>
  <si>
    <t>SK386250</t>
  </si>
  <si>
    <t>MELBOURNE VICARAGE</t>
  </si>
  <si>
    <t>2645</t>
  </si>
  <si>
    <t>SK389249</t>
  </si>
  <si>
    <t>MELBURY CERNE ABBAS</t>
  </si>
  <si>
    <t>MELBURY HOUSE CERNE ABBAS</t>
  </si>
  <si>
    <t>MELCHBOURNE PARK</t>
  </si>
  <si>
    <t>MELCHET COURT</t>
  </si>
  <si>
    <t>655</t>
  </si>
  <si>
    <t>MELDON GALLOWHILL HALL</t>
  </si>
  <si>
    <t>NZ103821</t>
  </si>
  <si>
    <t>MELDRETH BELMINGTON CLOSE</t>
  </si>
  <si>
    <t>TL380468</t>
  </si>
  <si>
    <t>MELDRETH CHISWICK FARM</t>
  </si>
  <si>
    <t>1191</t>
  </si>
  <si>
    <t>TL373456 &amp;TL375454</t>
  </si>
  <si>
    <t>MELFORTH NR OBAN</t>
  </si>
  <si>
    <t>MELKSHAM BEECHFIELD</t>
  </si>
  <si>
    <t>1491/3</t>
  </si>
  <si>
    <t>MELKSHAM FOREST ROAD</t>
  </si>
  <si>
    <t>1491/2</t>
  </si>
  <si>
    <t>ST903645</t>
  </si>
  <si>
    <t>MELKSHAM GREAT CHALFIELD</t>
  </si>
  <si>
    <t>MELLING HORNBY CASTLE</t>
  </si>
  <si>
    <t>SD587685</t>
  </si>
  <si>
    <t>MELLOR</t>
  </si>
  <si>
    <t>2736/4</t>
  </si>
  <si>
    <t>SJ985893</t>
  </si>
  <si>
    <t>MELLOR THE MANOR HOUSE</t>
  </si>
  <si>
    <t>MELLS RECTORY NR FROME</t>
  </si>
  <si>
    <t>MELLS SELWOOD</t>
  </si>
  <si>
    <t>1959</t>
  </si>
  <si>
    <t>MELLS THE MANOR HOUSE</t>
  </si>
  <si>
    <t>ST727493</t>
  </si>
  <si>
    <t>MELLS WADBURY HOUSE</t>
  </si>
  <si>
    <t>MELMERBY</t>
  </si>
  <si>
    <t>MELMERBY BALDERSBY</t>
  </si>
  <si>
    <t>MELMERBY RECTORY</t>
  </si>
  <si>
    <t>NY611375</t>
  </si>
  <si>
    <t>MELROSE ABBEY GATE</t>
  </si>
  <si>
    <t>MELROSE ASYLUM</t>
  </si>
  <si>
    <t>5055 &amp;5056</t>
  </si>
  <si>
    <t>NT543332</t>
  </si>
  <si>
    <t>MELROSE ASYLUM GAUGE A</t>
  </si>
  <si>
    <t>5055</t>
  </si>
  <si>
    <t>MELROSE BEPLAM</t>
  </si>
  <si>
    <t>5056</t>
  </si>
  <si>
    <t>MELROSE BEYLAM GAUGE A</t>
  </si>
  <si>
    <t>MELROSE BOWDEN KIPPILAW</t>
  </si>
  <si>
    <t>5051/5</t>
  </si>
  <si>
    <t>NT549287</t>
  </si>
  <si>
    <t>MELROSE DINGLETON HOSPITAL</t>
  </si>
  <si>
    <t>MELROSE DINGLETON MAINS</t>
  </si>
  <si>
    <t>MELROSE DRYGRANGE</t>
  </si>
  <si>
    <t>5057</t>
  </si>
  <si>
    <t>NT576356</t>
  </si>
  <si>
    <t>MELROSE THE ANCHORAGE</t>
  </si>
  <si>
    <t>NT538342</t>
  </si>
  <si>
    <t>MELROSE THE ASYLUM</t>
  </si>
  <si>
    <t>MELSETTER HOY HEAD ORKNEY</t>
  </si>
  <si>
    <t>MELSHAM ROYD EDGE</t>
  </si>
  <si>
    <t>SE099099</t>
  </si>
  <si>
    <t>MELTHAM</t>
  </si>
  <si>
    <t>MELTHAM BROW GRAINS</t>
  </si>
  <si>
    <t>3192</t>
  </si>
  <si>
    <t>SE080105</t>
  </si>
  <si>
    <t>MELTHAM GRANGE</t>
  </si>
  <si>
    <t>3195</t>
  </si>
  <si>
    <t>SE083116 &amp;SE087114</t>
  </si>
  <si>
    <t>MELTHAM HARDEN MOSS</t>
  </si>
  <si>
    <t>3186</t>
  </si>
  <si>
    <t>SE098086</t>
  </si>
  <si>
    <t>MELTHAM HAREWOOD LODGE</t>
  </si>
  <si>
    <t>3194</t>
  </si>
  <si>
    <t>SE1082610990</t>
  </si>
  <si>
    <t>MELTHAM NETHER END</t>
  </si>
  <si>
    <t>3193/5</t>
  </si>
  <si>
    <t>MELTHAM ROYD EDGE</t>
  </si>
  <si>
    <t>3193</t>
  </si>
  <si>
    <t>MELTON</t>
  </si>
  <si>
    <t>1356/5</t>
  </si>
  <si>
    <t>TM282506</t>
  </si>
  <si>
    <t>MELTON BROMESWELL RECTORY</t>
  </si>
  <si>
    <t>1308 &amp;1358</t>
  </si>
  <si>
    <t>MELTON CONSTABLE PARK</t>
  </si>
  <si>
    <t>1437/8 &amp;1445</t>
  </si>
  <si>
    <t>TG028324</t>
  </si>
  <si>
    <t>MELTON GREYLANDS</t>
  </si>
  <si>
    <t>1356</t>
  </si>
  <si>
    <t>TM285507</t>
  </si>
  <si>
    <t>MELTON MOWBRAY</t>
  </si>
  <si>
    <t>MELTON MOWBRAY ASFORDBY</t>
  </si>
  <si>
    <t>MELTON MOWBRAY COSTON RECT</t>
  </si>
  <si>
    <t>MELTON MOWBRAY COSTON RECTORY</t>
  </si>
  <si>
    <t>MELTON MOWBRAY DALBY HALL</t>
  </si>
  <si>
    <t>MELTON MOWBRAY EATON</t>
  </si>
  <si>
    <t>MELTON MOWBRAY SOMERBY GROVE</t>
  </si>
  <si>
    <t>2508/2</t>
  </si>
  <si>
    <t>SK774105</t>
  </si>
  <si>
    <t>MELTON MOWBRAY THORPE ARNOLD</t>
  </si>
  <si>
    <t>MELTON MOWBRAY WALTHAM RECTORY</t>
  </si>
  <si>
    <t>MELTON MOWBRAY WHITE LODGE</t>
  </si>
  <si>
    <t>2515</t>
  </si>
  <si>
    <t>SK756187</t>
  </si>
  <si>
    <t>MELTON ST AUDRYS HOSPITAL</t>
  </si>
  <si>
    <t>1357</t>
  </si>
  <si>
    <t>TM286517</t>
  </si>
  <si>
    <t>MELVICH</t>
  </si>
  <si>
    <t>5803/1</t>
  </si>
  <si>
    <t>NC891648</t>
  </si>
  <si>
    <t>MELVICH HOTEL</t>
  </si>
  <si>
    <t>5803/2</t>
  </si>
  <si>
    <t>NC877652</t>
  </si>
  <si>
    <t>MELVICH SCHOOL</t>
  </si>
  <si>
    <t>5803/2/1</t>
  </si>
  <si>
    <t>NC877650</t>
  </si>
  <si>
    <t>MELVICH SCHOOLHOUSE</t>
  </si>
  <si>
    <t>MEMBURY GREEN DOWN</t>
  </si>
  <si>
    <t>1824</t>
  </si>
  <si>
    <t>MEMBURY YARTY HOUSE</t>
  </si>
  <si>
    <t>1822</t>
  </si>
  <si>
    <t>MENAIFRON</t>
  </si>
  <si>
    <t>MENAIFRON DWYRAN</t>
  </si>
  <si>
    <t>MENHENIOT COLDRENICK</t>
  </si>
  <si>
    <t>1934</t>
  </si>
  <si>
    <t>MENHENIOT COLDRENICK HOUSE</t>
  </si>
  <si>
    <t>SX299614</t>
  </si>
  <si>
    <t>MENHENIOT VINERIES</t>
  </si>
  <si>
    <t>4442</t>
  </si>
  <si>
    <t>MENHENIOT VINERY ST SAMPSONS</t>
  </si>
  <si>
    <t>MENNOW</t>
  </si>
  <si>
    <t>209</t>
  </si>
  <si>
    <t>MENSLAWS HAWICK</t>
  </si>
  <si>
    <t>MENSTON ABELANDS</t>
  </si>
  <si>
    <t>MENSTON IN WHARFDALE</t>
  </si>
  <si>
    <t>MENSTRIE LIPNEY FILTERS</t>
  </si>
  <si>
    <t>5460/2</t>
  </si>
  <si>
    <t>NS847973</t>
  </si>
  <si>
    <t>MENSTRIE THE MYRETOWN</t>
  </si>
  <si>
    <t>MENTEITH CARDROSS</t>
  </si>
  <si>
    <t>MENTMORE</t>
  </si>
  <si>
    <t>991</t>
  </si>
  <si>
    <t>SP907198</t>
  </si>
  <si>
    <t>MENTMORE AYLESBURY</t>
  </si>
  <si>
    <t>MENTMORE GDNS</t>
  </si>
  <si>
    <t>SP906196</t>
  </si>
  <si>
    <t>MEOLE BRACE HALL</t>
  </si>
  <si>
    <t>2286/8</t>
  </si>
  <si>
    <t>SJ485104</t>
  </si>
  <si>
    <t>MEOPHAM</t>
  </si>
  <si>
    <t>TQ640678</t>
  </si>
  <si>
    <t>MEOPHAM MOORFIELD</t>
  </si>
  <si>
    <t>MEOPHAM PUMPING STATION</t>
  </si>
  <si>
    <t>395/9/5</t>
  </si>
  <si>
    <t>TQ636691</t>
  </si>
  <si>
    <t>MEOPHAM THE CHESTNUTS</t>
  </si>
  <si>
    <t>MEPAL ENGINE</t>
  </si>
  <si>
    <t>TL439812</t>
  </si>
  <si>
    <t>MEPPENSHALL HIGH STREET</t>
  </si>
  <si>
    <t>1163</t>
  </si>
  <si>
    <t>MEPPERSHALL</t>
  </si>
  <si>
    <t>1169</t>
  </si>
  <si>
    <t>MEPPERSHALL HIGH STREET</t>
  </si>
  <si>
    <t>TL137362</t>
  </si>
  <si>
    <t>MERE BURTON FIELDS</t>
  </si>
  <si>
    <t>1502/4</t>
  </si>
  <si>
    <t>ST820326</t>
  </si>
  <si>
    <t>MERE CHARMAGE</t>
  </si>
  <si>
    <t>1502</t>
  </si>
  <si>
    <t>MERE CHARNAGE</t>
  </si>
  <si>
    <t>ST832318 &amp;ST833319</t>
  </si>
  <si>
    <t>MERE DEWES HOUSE</t>
  </si>
  <si>
    <t>ST814324</t>
  </si>
  <si>
    <t>MERE DEWS HOUSE</t>
  </si>
  <si>
    <t>MERE DOWN</t>
  </si>
  <si>
    <t>MERE SALISBURY STREET</t>
  </si>
  <si>
    <t>MERE THE LIMES</t>
  </si>
  <si>
    <t>ST808323</t>
  </si>
  <si>
    <t>MERE TOWNEND</t>
  </si>
  <si>
    <t>MERE VICARAGE</t>
  </si>
  <si>
    <t>ST807323</t>
  </si>
  <si>
    <t>MERIDEN</t>
  </si>
  <si>
    <t>MERROW CHURCH HOUSE</t>
  </si>
  <si>
    <t>MERROW LANSDOWN HOUSE</t>
  </si>
  <si>
    <t>MERROW STOODWELL</t>
  </si>
  <si>
    <t>MERSEY ISLAND WALDEGRAVES</t>
  </si>
  <si>
    <t>MERSHAM</t>
  </si>
  <si>
    <t>273/5</t>
  </si>
  <si>
    <t>TR054400</t>
  </si>
  <si>
    <t>MERSTHAM GATTON POINT</t>
  </si>
  <si>
    <t>125</t>
  </si>
  <si>
    <t>MERSTHAM HARPS OAK COTTAGE</t>
  </si>
  <si>
    <t>TQ285545</t>
  </si>
  <si>
    <t>MERSTHAM MERSTHAM LODGE</t>
  </si>
  <si>
    <t>TQ285547</t>
  </si>
  <si>
    <t>MERSTHAM ROCKSHAW</t>
  </si>
  <si>
    <t>TQ313534</t>
  </si>
  <si>
    <t>MERSTHAM SEWAGE WORKS</t>
  </si>
  <si>
    <t>125/1</t>
  </si>
  <si>
    <t>TQ295526</t>
  </si>
  <si>
    <t>MERSTON ABELANDS</t>
  </si>
  <si>
    <t>SU896034</t>
  </si>
  <si>
    <t>MERTHYR CYNOG</t>
  </si>
  <si>
    <t>MERTHYR GWAINWARREN</t>
  </si>
  <si>
    <t>MERTHYR MAWR</t>
  </si>
  <si>
    <t>4061</t>
  </si>
  <si>
    <t>SS889779</t>
  </si>
  <si>
    <t>MERTHYR MAWR SCHWYLL</t>
  </si>
  <si>
    <t>4060/5</t>
  </si>
  <si>
    <t>SS888770</t>
  </si>
  <si>
    <t>MERTHYR PENTREBACH</t>
  </si>
  <si>
    <t>SO061039</t>
  </si>
  <si>
    <t>MERTHYR PENTREBACH HOUSE</t>
  </si>
  <si>
    <t>MERTHYR TYDFIL</t>
  </si>
  <si>
    <t>MERTHYR TYDFIL ARDWYN</t>
  </si>
  <si>
    <t>4087/5/1</t>
  </si>
  <si>
    <t>SO047072</t>
  </si>
  <si>
    <t>MERTHYR TYDFIL HANOVER STREET</t>
  </si>
  <si>
    <t>4087/5</t>
  </si>
  <si>
    <t>MERTHYR TYDFIL MARDY HOSPITAL</t>
  </si>
  <si>
    <t>MERTHYR TYDFIL MARDY ISOLATION HOSPITAL</t>
  </si>
  <si>
    <t>SO051064</t>
  </si>
  <si>
    <t>MERTHYR TYDFIL PENBRYN FILTERS</t>
  </si>
  <si>
    <t>4087</t>
  </si>
  <si>
    <t>SO054077</t>
  </si>
  <si>
    <t>MERTHYR TYDFIL PENYBRYN FILTERS</t>
  </si>
  <si>
    <t>MERTHYR TYDFIL PLYMOUTH WORKS</t>
  </si>
  <si>
    <t>MERTHYR TYDVIL THE HOLLIES</t>
  </si>
  <si>
    <t>MERTHYR TYDVIL THE HOLLIES THOMAS TOWN</t>
  </si>
  <si>
    <t>MERTON JOSEPH HOOD REC GD</t>
  </si>
  <si>
    <t>156</t>
  </si>
  <si>
    <t>MERTON JOSEPH HOOD REC GROUND</t>
  </si>
  <si>
    <t>152/6</t>
  </si>
  <si>
    <t>TQ240688</t>
  </si>
  <si>
    <t>MERTON JOSEPH HOOD RECREATION GROUND</t>
  </si>
  <si>
    <t>MERTON LODGE OR MIDDLE LINCOMBE ROAD</t>
  </si>
  <si>
    <t>1716</t>
  </si>
  <si>
    <t>MERTON PARK INNES HORT INST</t>
  </si>
  <si>
    <t>155</t>
  </si>
  <si>
    <t>MERTON PARK JOHN INNES HORTICULTURAL INSTITUTION</t>
  </si>
  <si>
    <t>MERTON PARK MOSTYN ROAD</t>
  </si>
  <si>
    <t>154</t>
  </si>
  <si>
    <t>TQ249688</t>
  </si>
  <si>
    <t>MERTON PARK RUTLISH SCHOOL</t>
  </si>
  <si>
    <t>155/5</t>
  </si>
  <si>
    <t>MERTON VILLA CAMBRIDGE</t>
  </si>
  <si>
    <t>MERTOUN DALCOVE</t>
  </si>
  <si>
    <t>5084/1</t>
  </si>
  <si>
    <t>NT647321</t>
  </si>
  <si>
    <t>MESHAW</t>
  </si>
  <si>
    <t>1832/5</t>
  </si>
  <si>
    <t>MESHAW RECTORY SOUTH MOLTON</t>
  </si>
  <si>
    <t>MESSING VICARAGE</t>
  </si>
  <si>
    <t>MESSINGHAM SCHOOL</t>
  </si>
  <si>
    <t>2585</t>
  </si>
  <si>
    <t>MESSINGHAM SEWAGE WORKS</t>
  </si>
  <si>
    <t>2582/5</t>
  </si>
  <si>
    <t>SE875058</t>
  </si>
  <si>
    <t>METHLEY PARK</t>
  </si>
  <si>
    <t>METHLICK HADDO HOUSE</t>
  </si>
  <si>
    <t>METHVEN WW</t>
  </si>
  <si>
    <t>5546/5</t>
  </si>
  <si>
    <t>NN988267</t>
  </si>
  <si>
    <t>METHVEN WW NEW SITE</t>
  </si>
  <si>
    <t>5546/51</t>
  </si>
  <si>
    <t>METHWEN WW</t>
  </si>
  <si>
    <t>METHWOLD</t>
  </si>
  <si>
    <t>METHWOLD DUCHY OF LANCASTER SCHOOL</t>
  </si>
  <si>
    <t>1458/3</t>
  </si>
  <si>
    <t>METHWOLD DYKE HOUSE</t>
  </si>
  <si>
    <t>MEVAGISSEY</t>
  </si>
  <si>
    <t>1924</t>
  </si>
  <si>
    <t>MEVAGISSEY CHAPEL POINT HEAD</t>
  </si>
  <si>
    <t>1920/8</t>
  </si>
  <si>
    <t>SX027432</t>
  </si>
  <si>
    <t>MEVAGISSEY THE OLD MANSE</t>
  </si>
  <si>
    <t>1920/9</t>
  </si>
  <si>
    <t>SX014451</t>
  </si>
  <si>
    <t>MEXBOROUGH</t>
  </si>
  <si>
    <t>3143</t>
  </si>
  <si>
    <t>SE491004</t>
  </si>
  <si>
    <t>MEXBOROUGH PROSPECT HO DOLCLIFFE ROAD</t>
  </si>
  <si>
    <t>SK473999</t>
  </si>
  <si>
    <t>MEYNELL LANGLEY</t>
  </si>
  <si>
    <t>MHAOL</t>
  </si>
  <si>
    <t>NG8523634376</t>
  </si>
  <si>
    <t>MICHAELCHURCH</t>
  </si>
  <si>
    <t>2225/6</t>
  </si>
  <si>
    <t>MICHAELCHURCH ESCLEY</t>
  </si>
  <si>
    <t>MICHAELCHURCH ESCLEY LLAN ROSSER</t>
  </si>
  <si>
    <t>2225/3</t>
  </si>
  <si>
    <t>SO287380</t>
  </si>
  <si>
    <t>MICHAELCHURCH EXLEY MARSH FARM</t>
  </si>
  <si>
    <t>2224/5</t>
  </si>
  <si>
    <t>MICHELDEVER</t>
  </si>
  <si>
    <t>MICHELDEVER NORTHBROOK</t>
  </si>
  <si>
    <t>MICHELDEVER NORTHBROOK HOUSE</t>
  </si>
  <si>
    <t>MICHELDEVER SCHOOL HOUSE</t>
  </si>
  <si>
    <t>660</t>
  </si>
  <si>
    <t>MICHELDEVER STOKE CHARITY</t>
  </si>
  <si>
    <t>MICHELDEVER WESTON</t>
  </si>
  <si>
    <t>661/3</t>
  </si>
  <si>
    <t>MICHELMERSH RECTORY ROMSEY</t>
  </si>
  <si>
    <t>MICHEN HALL SHACKLEFORD</t>
  </si>
  <si>
    <t>188/5</t>
  </si>
  <si>
    <t>MICKLEDEN</t>
  </si>
  <si>
    <t>3708</t>
  </si>
  <si>
    <t>NY266070</t>
  </si>
  <si>
    <t>MICKLEHAM JUNIPER HALL</t>
  </si>
  <si>
    <t>125/2</t>
  </si>
  <si>
    <t>TQ173526</t>
  </si>
  <si>
    <t>MICKLEHAM JUNIPER HALL BOX HILL</t>
  </si>
  <si>
    <t>MICKLEHAM NORBURY PARK</t>
  </si>
  <si>
    <t>TQ153356</t>
  </si>
  <si>
    <t>MICKLEOVER</t>
  </si>
  <si>
    <t>MICKLEOVER C MENTAL HOSPITAL</t>
  </si>
  <si>
    <t>2653</t>
  </si>
  <si>
    <t>MICKLEOVER COUNTY ASYLUM</t>
  </si>
  <si>
    <t>SK295330</t>
  </si>
  <si>
    <t>MICKLEOVER MANOR</t>
  </si>
  <si>
    <t>SK304341</t>
  </si>
  <si>
    <t>MICKLEOVER MANOR CLYDE HOUSE</t>
  </si>
  <si>
    <t>MICKLEOVER THE PASTURES HOSPITAL</t>
  </si>
  <si>
    <t>SK297332</t>
  </si>
  <si>
    <t>MICKLETON</t>
  </si>
  <si>
    <t>NY968233</t>
  </si>
  <si>
    <t>MICKLETON 1</t>
  </si>
  <si>
    <t>MICKLETON 2</t>
  </si>
  <si>
    <t>MICKLETON BANK HOUSE</t>
  </si>
  <si>
    <t>MICKLETON GREYRICK HOUSE AND BANK HOUSE</t>
  </si>
  <si>
    <t>SP160436</t>
  </si>
  <si>
    <t>MICKLETON KIFTSGATE COURT</t>
  </si>
  <si>
    <t>SP171431</t>
  </si>
  <si>
    <t>MICKLETON LIME KILN PASTURE</t>
  </si>
  <si>
    <t>MICKLETON LIME KILN PASTURE GENERAL 2</t>
  </si>
  <si>
    <t>MICKLETON MIDDLETON</t>
  </si>
  <si>
    <t>MID CALDER HOWDEN</t>
  </si>
  <si>
    <t>5132/5</t>
  </si>
  <si>
    <t>NT053676</t>
  </si>
  <si>
    <t>MID CALDER NEW PARK</t>
  </si>
  <si>
    <t>MID CALDER NEW PARK HOUSE</t>
  </si>
  <si>
    <t>MID-CALDER CALDER HALL</t>
  </si>
  <si>
    <t>MIDDLE SEAL CLOUGH 79</t>
  </si>
  <si>
    <t>2693/3</t>
  </si>
  <si>
    <t>MIDDLE SEAL CLOUGH 79B</t>
  </si>
  <si>
    <t>2693/2</t>
  </si>
  <si>
    <t>SK111897</t>
  </si>
  <si>
    <t>MIDDLE WALLOP AIRFIELD</t>
  </si>
  <si>
    <t>660/7</t>
  </si>
  <si>
    <t>SU303393</t>
  </si>
  <si>
    <t>MIDDLEFEL FARM</t>
  </si>
  <si>
    <t>3706/4</t>
  </si>
  <si>
    <t>MIDDLEFELL FARM</t>
  </si>
  <si>
    <t>MIDDLEFELL FARM MONTHLY GAUGE</t>
  </si>
  <si>
    <t>3706/3</t>
  </si>
  <si>
    <t>MIDDLEHAM CASTLE HILL</t>
  </si>
  <si>
    <t>3419</t>
  </si>
  <si>
    <t>MIDDLEHAM COTESCUE</t>
  </si>
  <si>
    <t>3418</t>
  </si>
  <si>
    <t>MIDDLEHAM RECTORY</t>
  </si>
  <si>
    <t>SE127879</t>
  </si>
  <si>
    <t>MIDDLEHAM THE DEANERY</t>
  </si>
  <si>
    <t>MIDDLEMOOR STEAM MOOR</t>
  </si>
  <si>
    <t>3370</t>
  </si>
  <si>
    <t>MIDDLESBORO SOUTHFIELD VILLAS</t>
  </si>
  <si>
    <t>MIDDLESBOROUGH ALBERT PARK</t>
  </si>
  <si>
    <t>3487</t>
  </si>
  <si>
    <t>NZ494191</t>
  </si>
  <si>
    <t>MIDDLESBOROUGH GREY TOWERS</t>
  </si>
  <si>
    <t>MIDDLESBOROUGH MARTON HALL</t>
  </si>
  <si>
    <t>MIDDLESBOROUGH ON TEES SOUTHFIELD VILLAS</t>
  </si>
  <si>
    <t>MIDDLESBOROUGH ORMESBY</t>
  </si>
  <si>
    <t>MIDDLESBOROUGH SOUTHFIELD VILLAS</t>
  </si>
  <si>
    <t>MIDDLESBOROUGH WEST ACKLAM</t>
  </si>
  <si>
    <t>3486/7</t>
  </si>
  <si>
    <t>NZ484166</t>
  </si>
  <si>
    <t>MIDDLESBROUGH - SOUTH BANK</t>
  </si>
  <si>
    <t>3487/2</t>
  </si>
  <si>
    <t>NZ493200</t>
  </si>
  <si>
    <t>MIDDLESBROUGH ALBERT PARK</t>
  </si>
  <si>
    <t>MIDDLESBROUGH DORMAN MEMORIAL MUSEUM</t>
  </si>
  <si>
    <t>3488</t>
  </si>
  <si>
    <t>NZ492191</t>
  </si>
  <si>
    <t>MIDDLESBROUGH DORMAN MUS</t>
  </si>
  <si>
    <t>MIDDLESBROUGH LINTHORPE</t>
  </si>
  <si>
    <t>NZ489178</t>
  </si>
  <si>
    <t>MIDDLESBROUGH ORMESBY</t>
  </si>
  <si>
    <t>NZ532175</t>
  </si>
  <si>
    <t>MIDDLESBROUGH PARK</t>
  </si>
  <si>
    <t>MIDDLESBROUGH SOUTH BANK +A</t>
  </si>
  <si>
    <t>MIDDLESBROUGH WEST ACKLAM</t>
  </si>
  <si>
    <t>MIDDLESMOOR STEAN MOOR</t>
  </si>
  <si>
    <t>MIDDLETON</t>
  </si>
  <si>
    <t>NS501544</t>
  </si>
  <si>
    <t>MIDDLETON CHENEY</t>
  </si>
  <si>
    <t>SP498420</t>
  </si>
  <si>
    <t>MIDDLETON CHIRBURY</t>
  </si>
  <si>
    <t>SO261985</t>
  </si>
  <si>
    <t>MIDDLETON GORBALS DISTRICT</t>
  </si>
  <si>
    <t>MIDDLETON HALL</t>
  </si>
  <si>
    <t>MIDDLETON HALL BELFORD</t>
  </si>
  <si>
    <t>NU095355</t>
  </si>
  <si>
    <t>MIDDLETON HALL NR BELFORD NORTHUMBERLAND</t>
  </si>
  <si>
    <t>MIDDLETON IN CHIRBURY</t>
  </si>
  <si>
    <t>MIDDLETON IN TEESDALE LANGDON</t>
  </si>
  <si>
    <t>MIDDLETON IN TEESDALE NEWBIGGIN</t>
  </si>
  <si>
    <t>3522</t>
  </si>
  <si>
    <t>MIDDLETON IN TEESDALE PIKE LAW</t>
  </si>
  <si>
    <t>MIDDLETON IN TEESDALE SCHOOL</t>
  </si>
  <si>
    <t>3520</t>
  </si>
  <si>
    <t>MIDDLETON MIDDLETON IN TEESDALE</t>
  </si>
  <si>
    <t>MIDDLETON ON THE WOLDS</t>
  </si>
  <si>
    <t>MIDDLETON PARK</t>
  </si>
  <si>
    <t>SP525234</t>
  </si>
  <si>
    <t>MIDDLETON PARK GDNS</t>
  </si>
  <si>
    <t>MIDDLETON PARK OLD G</t>
  </si>
  <si>
    <t>MIDDLETON QUEEN ELIZABETHS GRAMMAR SCHOOL</t>
  </si>
  <si>
    <t>MIDDLETON ST GEORGE</t>
  </si>
  <si>
    <t>3504/5</t>
  </si>
  <si>
    <t>NZ376132</t>
  </si>
  <si>
    <t>MIDDLETON TYAS</t>
  </si>
  <si>
    <t>3447</t>
  </si>
  <si>
    <t>NZ225057</t>
  </si>
  <si>
    <t>MIDDLETON TYAS EAST HALL</t>
  </si>
  <si>
    <t>MIDDLETON VICARAGE HALL FROM 24X08</t>
  </si>
  <si>
    <t>TF660161</t>
  </si>
  <si>
    <t>MIDDLETON-IN-TEESDALE - NEWBIGGIN</t>
  </si>
  <si>
    <t>NY915276</t>
  </si>
  <si>
    <t>MIDDLETON-IN-TEESDALE NEWBIGGIN OLD G</t>
  </si>
  <si>
    <t>3521</t>
  </si>
  <si>
    <t>MIDDLETON-IN-TEESDALE SCHOOL</t>
  </si>
  <si>
    <t>MIDDLETON-IN-THE-WOLDS</t>
  </si>
  <si>
    <t>MIDDLETON-ON-THE-WOLDS</t>
  </si>
  <si>
    <t>SE947496</t>
  </si>
  <si>
    <t>MIDDLEWICH</t>
  </si>
  <si>
    <t>2712 &amp;2772</t>
  </si>
  <si>
    <t>SJ709657</t>
  </si>
  <si>
    <t>MIDDLEWICH BOSTOCK H OLD G</t>
  </si>
  <si>
    <t>2773</t>
  </si>
  <si>
    <t>MIDDLEWICH BOSTOCK HALL</t>
  </si>
  <si>
    <t>2773 &amp;2773/1 &amp;</t>
  </si>
  <si>
    <t>SJ675684 &amp;SJ676683</t>
  </si>
  <si>
    <t>MIDDLEZOY GREYLAKE</t>
  </si>
  <si>
    <t>2080/2</t>
  </si>
  <si>
    <t>MIDFORD COURT ESSINGTON</t>
  </si>
  <si>
    <t>1974/5</t>
  </si>
  <si>
    <t>MIDFORD PUMPING STATION</t>
  </si>
  <si>
    <t>1975</t>
  </si>
  <si>
    <t>MIDFORD TUCKING MILL PUMPING STATION</t>
  </si>
  <si>
    <t>ST763616</t>
  </si>
  <si>
    <t>MIDGLEY MOOR NR HALIFAX</t>
  </si>
  <si>
    <t>MIDHOPE MOOR BARNSIDE</t>
  </si>
  <si>
    <t>3145</t>
  </si>
  <si>
    <t>SK229984</t>
  </si>
  <si>
    <t>MIDHURST</t>
  </si>
  <si>
    <t>MIDHURST - COCKING RECTORY</t>
  </si>
  <si>
    <t>MIDHURST BEPTON FAIRFIELD</t>
  </si>
  <si>
    <t>MIDHURST BORDEN WOOD</t>
  </si>
  <si>
    <t>MIDHURST COCKING</t>
  </si>
  <si>
    <t>MIDHURST COCKING RECTORY</t>
  </si>
  <si>
    <t>SU875177</t>
  </si>
  <si>
    <t>MIDHURST COWDRAY PARK</t>
  </si>
  <si>
    <t>MIDHURST FAIRFIELD BEPTON</t>
  </si>
  <si>
    <t>SU867200</t>
  </si>
  <si>
    <t>MIDHURST FAIRVIEW</t>
  </si>
  <si>
    <t>459</t>
  </si>
  <si>
    <t>MIDHURST HARTING</t>
  </si>
  <si>
    <t>MIDHURST HOLLIST</t>
  </si>
  <si>
    <t>MIDHURST HOLLYCOMBE</t>
  </si>
  <si>
    <t>MIDHURST JUNE LANE</t>
  </si>
  <si>
    <t>455/5 &amp;458</t>
  </si>
  <si>
    <t>SU885216</t>
  </si>
  <si>
    <t>MIDHURST KING EDWARD VII SANATORIUM</t>
  </si>
  <si>
    <t>SU880250</t>
  </si>
  <si>
    <t>MIDHURST LINCH FARM BEPTON</t>
  </si>
  <si>
    <t>MIDHURST LODSWORTH</t>
  </si>
  <si>
    <t>MIDHURST LYNCH</t>
  </si>
  <si>
    <t>MIDHURST LYNCH FARM</t>
  </si>
  <si>
    <t>MIDHURST LYNCH FARM BEPTON</t>
  </si>
  <si>
    <t>SU849184</t>
  </si>
  <si>
    <t>MIDHURST MEADOWLEA / FAIRVIEW</t>
  </si>
  <si>
    <t>MIDHURST OAKHURST</t>
  </si>
  <si>
    <t>SU878215</t>
  </si>
  <si>
    <t>MIDHURST PENDEAN</t>
  </si>
  <si>
    <t>SU887200</t>
  </si>
  <si>
    <t>MIDHURST ST ANNS</t>
  </si>
  <si>
    <t>SU888215</t>
  </si>
  <si>
    <t>MIDHURST STANNS</t>
  </si>
  <si>
    <t>MIDHURST THE HILLS STEDHAM</t>
  </si>
  <si>
    <t>MIDLETON BALLINACURRA</t>
  </si>
  <si>
    <t>6014</t>
  </si>
  <si>
    <t>IW8848872015</t>
  </si>
  <si>
    <t>MIDLETON BALLYNACURRA</t>
  </si>
  <si>
    <t>MIDMAR BLACKSTOCK</t>
  </si>
  <si>
    <t>MIDMAR DUN ECHT OBSERVATORY</t>
  </si>
  <si>
    <t>MIDMAR DUNECHT OBSERVATORY</t>
  </si>
  <si>
    <t>MIDSOMER NORTON CE SCHOOL</t>
  </si>
  <si>
    <t>1966</t>
  </si>
  <si>
    <t>MIDSOMER NORTON DYMBORO</t>
  </si>
  <si>
    <t>1965</t>
  </si>
  <si>
    <t>ST666552</t>
  </si>
  <si>
    <t>MIDSOMER NORTON ISLAND HOUSE</t>
  </si>
  <si>
    <t>MIDSOMER NORTON NORTH ROAD</t>
  </si>
  <si>
    <t>MIDSOMER NORTON NORTON HILL SECONDARY SCHOOL</t>
  </si>
  <si>
    <t>MIDSOMER NORTON UDC OFFICES</t>
  </si>
  <si>
    <t>1964/7</t>
  </si>
  <si>
    <t>MIDTON HOUSE HOWWOOD</t>
  </si>
  <si>
    <t>MIEFOD</t>
  </si>
  <si>
    <t>MILBURN</t>
  </si>
  <si>
    <t>MILBURN HOWGILL CASTLE</t>
  </si>
  <si>
    <t>MILDENHALL</t>
  </si>
  <si>
    <t>1395 &amp;1395/6</t>
  </si>
  <si>
    <t>MILDENHALL AERODROME +A</t>
  </si>
  <si>
    <t>1395/5</t>
  </si>
  <si>
    <t>MILDENHALL AIRFIELD</t>
  </si>
  <si>
    <t>TL683778</t>
  </si>
  <si>
    <t>MILDENHALL ERISWELL PUMPING STATION</t>
  </si>
  <si>
    <t>1395/4</t>
  </si>
  <si>
    <t>TL729761</t>
  </si>
  <si>
    <t>MILDENHALL SENIOR SCHOOL</t>
  </si>
  <si>
    <t>1395/3</t>
  </si>
  <si>
    <t>MILDENHALL WORLINGTON</t>
  </si>
  <si>
    <t>1395/2</t>
  </si>
  <si>
    <t>TL684730</t>
  </si>
  <si>
    <t>MILE END</t>
  </si>
  <si>
    <t>MILE END STEPNEY</t>
  </si>
  <si>
    <t>MILE RIGG BROUGH</t>
  </si>
  <si>
    <t>MILFIELD</t>
  </si>
  <si>
    <t>MILFIELD FLODDEN</t>
  </si>
  <si>
    <t>MILFIELD LANE HIGHGATE</t>
  </si>
  <si>
    <t>MILFIELD NR WOOLER</t>
  </si>
  <si>
    <t>MILFORD</t>
  </si>
  <si>
    <t>184/4/5</t>
  </si>
  <si>
    <t>MILFORD  THE MANSE</t>
  </si>
  <si>
    <t>6259</t>
  </si>
  <si>
    <t>MILFORD CHARLES STREET</t>
  </si>
  <si>
    <t>MILFORD CO DONEGAL</t>
  </si>
  <si>
    <t>MILFORD DERWENT HOUSE</t>
  </si>
  <si>
    <t>MILFORD HAVEN</t>
  </si>
  <si>
    <t>MILFORD HAVEN CO SCHOOL</t>
  </si>
  <si>
    <t>4117</t>
  </si>
  <si>
    <t>MILFORD HAVEN COUNTY SCHOOL</t>
  </si>
  <si>
    <t>MILFORD HAVEN DALE FORT</t>
  </si>
  <si>
    <t>4114/2</t>
  </si>
  <si>
    <t>SM823052</t>
  </si>
  <si>
    <t>MILFORD HAVEN GRAMMAR SCHOOL</t>
  </si>
  <si>
    <t>SM908060</t>
  </si>
  <si>
    <t>MILFORD HAVEN MUREX LTD</t>
  </si>
  <si>
    <t>4117/1</t>
  </si>
  <si>
    <t>SM907069</t>
  </si>
  <si>
    <t>MILFORD HAVEN WW</t>
  </si>
  <si>
    <t>MILFORD HEATH END</t>
  </si>
  <si>
    <t>SU935422</t>
  </si>
  <si>
    <t>MILFORD KENNEL MOOR</t>
  </si>
  <si>
    <t>MILFORD KENNEL MORE</t>
  </si>
  <si>
    <t>SU935421</t>
  </si>
  <si>
    <t>MILFORD MANOR WOOD</t>
  </si>
  <si>
    <t>183/5</t>
  </si>
  <si>
    <t>MILFORD ON SEA</t>
  </si>
  <si>
    <t>MILFORD ON SEA MANOR ROAD</t>
  </si>
  <si>
    <t>630/8</t>
  </si>
  <si>
    <t>SZ288924</t>
  </si>
  <si>
    <t>MILFORD ON SEA MILFORD HOUSE</t>
  </si>
  <si>
    <t>SZ291921</t>
  </si>
  <si>
    <t>MILFORD ON SEA SALT GRASS</t>
  </si>
  <si>
    <t>630</t>
  </si>
  <si>
    <t>MILFORD ST ANNES</t>
  </si>
  <si>
    <t>MILFORD ST ANNES HEAD</t>
  </si>
  <si>
    <t>MILFORD THE MANSE</t>
  </si>
  <si>
    <t>IC1910026700</t>
  </si>
  <si>
    <t>MILFORD WW</t>
  </si>
  <si>
    <t>2349</t>
  </si>
  <si>
    <t>SJ975212</t>
  </si>
  <si>
    <t>MILFORD-ON-SEA</t>
  </si>
  <si>
    <t>SZ275920</t>
  </si>
  <si>
    <t>MILFORD-ON-SEA FARLIGHTS</t>
  </si>
  <si>
    <t>630/7</t>
  </si>
  <si>
    <t>SZ293925</t>
  </si>
  <si>
    <t>MILFORD-ON-SEA HECKFIELD</t>
  </si>
  <si>
    <t>MILFORD-ON-SEA MILFORD HOUSE</t>
  </si>
  <si>
    <t>MILFORD-ON-SEA ROLLRIGHTS</t>
  </si>
  <si>
    <t>631</t>
  </si>
  <si>
    <t>MILFORD-ON-SEA SALT GRASS</t>
  </si>
  <si>
    <t>MILFORD-ON-SEA SALTGRASS</t>
  </si>
  <si>
    <t>MILL BROOK NO 91</t>
  </si>
  <si>
    <t>2693/9</t>
  </si>
  <si>
    <t>SK188894</t>
  </si>
  <si>
    <t>MILL HILL</t>
  </si>
  <si>
    <t>872/6</t>
  </si>
  <si>
    <t>TQ231918</t>
  </si>
  <si>
    <t>MILL HILL BARNET WAY</t>
  </si>
  <si>
    <t>874/5</t>
  </si>
  <si>
    <t>TQ209935</t>
  </si>
  <si>
    <t>MILL HILL BITTANY HOUSE</t>
  </si>
  <si>
    <t>MILL HILL BUNNS LANE</t>
  </si>
  <si>
    <t>874/9</t>
  </si>
  <si>
    <t>TQ215915</t>
  </si>
  <si>
    <t>MILL HILL CLEVELAND</t>
  </si>
  <si>
    <t>MILL HILL DORISDENE FLOWER LANE</t>
  </si>
  <si>
    <t>MILL HILL HENDON LONDON</t>
  </si>
  <si>
    <t>MILL HILL KINGSCOTE</t>
  </si>
  <si>
    <t>MILL HILL LYNDHURST AVE</t>
  </si>
  <si>
    <t>870/2</t>
  </si>
  <si>
    <t>MILL HILL RIDGEWAY HOUSE</t>
  </si>
  <si>
    <t>871</t>
  </si>
  <si>
    <t>MILL HILL SCHOOL</t>
  </si>
  <si>
    <t>MILL HILL SUNNYSIDE</t>
  </si>
  <si>
    <t>TQ223928</t>
  </si>
  <si>
    <t>MILL HILL TENNYSON ROAD</t>
  </si>
  <si>
    <t>TQ220924</t>
  </si>
  <si>
    <t>MILL HILL THE HOLLIES</t>
  </si>
  <si>
    <t>TQ228923</t>
  </si>
  <si>
    <t>MILL HILL THE VINERIES</t>
  </si>
  <si>
    <t>MILLAND HOUSE</t>
  </si>
  <si>
    <t>588</t>
  </si>
  <si>
    <t>MILLAND HOUSE LIPHOOK</t>
  </si>
  <si>
    <t>MILLBROOK HADFIELD</t>
  </si>
  <si>
    <t>MILLBROOK HOLLINGWORTH</t>
  </si>
  <si>
    <t>MILLBROOK JERSEY</t>
  </si>
  <si>
    <t>MILLBROOK JERSEY CHANNEL ISLANDS</t>
  </si>
  <si>
    <t>MILLBROOK RES</t>
  </si>
  <si>
    <t>4430</t>
  </si>
  <si>
    <t>WV632507</t>
  </si>
  <si>
    <t>MILLBROOK SOUTHAMPTON</t>
  </si>
  <si>
    <t>MILLBUIE BLACKSTAND</t>
  </si>
  <si>
    <t>5769/6</t>
  </si>
  <si>
    <t>NH716611</t>
  </si>
  <si>
    <t>MILLEND HOUSE LIPHOOK</t>
  </si>
  <si>
    <t>MILLERFIELD HOUSE DALKEITH</t>
  </si>
  <si>
    <t>MILLFIELD</t>
  </si>
  <si>
    <t>MILLFIELD HADDINGTON</t>
  </si>
  <si>
    <t>MILLOM</t>
  </si>
  <si>
    <t>3658/2</t>
  </si>
  <si>
    <t>MILLOM BAYSTONE BANK RES</t>
  </si>
  <si>
    <t>3658/4/1</t>
  </si>
  <si>
    <t>SD171859</t>
  </si>
  <si>
    <t>MILLOM LANTHWAITE</t>
  </si>
  <si>
    <t>3658/4</t>
  </si>
  <si>
    <t>MILLOM LANTHWAITE +A</t>
  </si>
  <si>
    <t>SD165851</t>
  </si>
  <si>
    <t>MILLOM LEYFIELD</t>
  </si>
  <si>
    <t>SD169805</t>
  </si>
  <si>
    <t>MILLPORT CLIFF HOUSE</t>
  </si>
  <si>
    <t>MILLPORT CUMBRAE CLIFF HOUSE</t>
  </si>
  <si>
    <t>MILLPORT MARINE BIOL STATION</t>
  </si>
  <si>
    <t>NS174544</t>
  </si>
  <si>
    <t>MILLPORT ST ANDREWS HOME</t>
  </si>
  <si>
    <t>5383/5</t>
  </si>
  <si>
    <t>NS166551</t>
  </si>
  <si>
    <t>MILLPORT WW</t>
  </si>
  <si>
    <t>5384/5</t>
  </si>
  <si>
    <t>NS159558</t>
  </si>
  <si>
    <t>MILLS WADBURY</t>
  </si>
  <si>
    <t>ST737489</t>
  </si>
  <si>
    <t>MILLSTREET CONVENT</t>
  </si>
  <si>
    <t>6017/5</t>
  </si>
  <si>
    <t>MILLTOWN BANBRIDGE</t>
  </si>
  <si>
    <t>MILLTOWN MAYEN HOUSE</t>
  </si>
  <si>
    <t>5663/4</t>
  </si>
  <si>
    <t>MILLTOWN ROTHIEMAY CASTLE</t>
  </si>
  <si>
    <t>5663/5</t>
  </si>
  <si>
    <t>MILNATHORT LAUREL BANK</t>
  </si>
  <si>
    <t>5467</t>
  </si>
  <si>
    <t>NO124047</t>
  </si>
  <si>
    <t>MILNATHORT LEDLANET</t>
  </si>
  <si>
    <t>5468</t>
  </si>
  <si>
    <t>NO078058</t>
  </si>
  <si>
    <t>MILNATHORT OCHIL HILLS HOSPITAL</t>
  </si>
  <si>
    <t>5469</t>
  </si>
  <si>
    <t>NO097076</t>
  </si>
  <si>
    <t>MILNATHORT OCHIL HILLS SAN</t>
  </si>
  <si>
    <t>MILNATHORT OCHIL HILLS SANATORIUM</t>
  </si>
  <si>
    <t>MILNATHORT SEDLANET</t>
  </si>
  <si>
    <t>MILNE GRADEN</t>
  </si>
  <si>
    <t>MILNETHORPE CROOKLANDS</t>
  </si>
  <si>
    <t>3711/6</t>
  </si>
  <si>
    <t>SD535836</t>
  </si>
  <si>
    <t>MILNGAVIE CRAIGTON SCHOOL</t>
  </si>
  <si>
    <t>5340/1</t>
  </si>
  <si>
    <t>MILNGAVIE CREAGH DHU ROAD</t>
  </si>
  <si>
    <t>5337/5</t>
  </si>
  <si>
    <t>NS548743</t>
  </si>
  <si>
    <t>MILNGAVIE DOUGALSTON</t>
  </si>
  <si>
    <t>5336</t>
  </si>
  <si>
    <t>NS563736</t>
  </si>
  <si>
    <t>MILNGAVIE DOUGLASTON</t>
  </si>
  <si>
    <t>MILNGAVIE EASTERTOUN</t>
  </si>
  <si>
    <t>5379</t>
  </si>
  <si>
    <t>MILNGAVIE EASTERTOWN</t>
  </si>
  <si>
    <t>NS566766</t>
  </si>
  <si>
    <t>MILNROW BUTTERWORTH HALL</t>
  </si>
  <si>
    <t>2857</t>
  </si>
  <si>
    <t>SD931124</t>
  </si>
  <si>
    <t>MILNROW PETHORNE KITCLIFFE</t>
  </si>
  <si>
    <t>2858</t>
  </si>
  <si>
    <t>MILNROW PIETHORNE COLD GREAVE</t>
  </si>
  <si>
    <t>2859</t>
  </si>
  <si>
    <t>SD967126</t>
  </si>
  <si>
    <t>MILNROW PIETHORNE COLDGREAVE</t>
  </si>
  <si>
    <t>SD968125</t>
  </si>
  <si>
    <t>MILNROW PIETHORNE KITCLIFFE</t>
  </si>
  <si>
    <t>SD960123 &amp;SD961125</t>
  </si>
  <si>
    <t>MILNROW PIETHORNE NORMAN HILL</t>
  </si>
  <si>
    <t>SD972127</t>
  </si>
  <si>
    <t>MILNROW PIETHORNE ROODEN RES</t>
  </si>
  <si>
    <t>MILNTHORPE BEATHWAITE LEVENS</t>
  </si>
  <si>
    <t>SD486861</t>
  </si>
  <si>
    <t>MILNTHORPE BROOKLANDS</t>
  </si>
  <si>
    <t>MILNTHORPE CROSTHWAITE VICARAGE</t>
  </si>
  <si>
    <t>SD443914</t>
  </si>
  <si>
    <t>MILNTHORPE EVERSLEY LEASGILL</t>
  </si>
  <si>
    <t>SD497845</t>
  </si>
  <si>
    <t>MILNTHORPE HEVERSHAM SCHOOL</t>
  </si>
  <si>
    <t>3711/7</t>
  </si>
  <si>
    <t>MILNTHORPE ST ANTHONYS</t>
  </si>
  <si>
    <t>MILSTEAD SITTINGBOURNE</t>
  </si>
  <si>
    <t>MILSTED</t>
  </si>
  <si>
    <t>MILTON ABBAS GATE HOUSE</t>
  </si>
  <si>
    <t>1603/3</t>
  </si>
  <si>
    <t>ST807030</t>
  </si>
  <si>
    <t>MILTON ABBAS MILTON ABBEY</t>
  </si>
  <si>
    <t>1604</t>
  </si>
  <si>
    <t>ST798023</t>
  </si>
  <si>
    <t>MILTON ABBOT ENDSLEIGH</t>
  </si>
  <si>
    <t>SX407787</t>
  </si>
  <si>
    <t>MILTON BRIDGE BUSH</t>
  </si>
  <si>
    <t>5123</t>
  </si>
  <si>
    <t>MILTON BRIDGE BUSH HOUSE</t>
  </si>
  <si>
    <t>5123/1</t>
  </si>
  <si>
    <t>NT244636</t>
  </si>
  <si>
    <t>MILTON BRYANT</t>
  </si>
  <si>
    <t>SP972302</t>
  </si>
  <si>
    <t>MILTON BRYANT MANOR HOUSE</t>
  </si>
  <si>
    <t>MILTON ERNEST BEDFORD</t>
  </si>
  <si>
    <t>MILTON ERNEST VICARAGE</t>
  </si>
  <si>
    <t>MILTON FEN ROAD</t>
  </si>
  <si>
    <t>1207/3</t>
  </si>
  <si>
    <t>TL483625</t>
  </si>
  <si>
    <t>MILTON HOUSE SALISBURY</t>
  </si>
  <si>
    <t>MILTON NEXT SITTINGBOURNE</t>
  </si>
  <si>
    <t>MILTON REGIS SEWAGE WORKS</t>
  </si>
  <si>
    <t>318</t>
  </si>
  <si>
    <t>TQ912648</t>
  </si>
  <si>
    <t>MILTON WOOTTON HILL</t>
  </si>
  <si>
    <t>SZ247982</t>
  </si>
  <si>
    <t>MILTON-UNDER-WYCHWOOD CASTLE FARM</t>
  </si>
  <si>
    <t>1037/1</t>
  </si>
  <si>
    <t>SP237157</t>
  </si>
  <si>
    <t>MILTOWN MALBAY</t>
  </si>
  <si>
    <t>MILTOWN MALBAY BALLYRASKIN</t>
  </si>
  <si>
    <t>MILTOWN MALBAY BALLYVASKEN</t>
  </si>
  <si>
    <t>IR0731382207</t>
  </si>
  <si>
    <t>MILTOWN MALBAY SEA VIEW</t>
  </si>
  <si>
    <t>MILVENTON SPRING GROVE</t>
  </si>
  <si>
    <t>2072</t>
  </si>
  <si>
    <t>MILVERTON</t>
  </si>
  <si>
    <t>MILVERTON FITZHEAD</t>
  </si>
  <si>
    <t>MILVERTON FITZHEAD COURT</t>
  </si>
  <si>
    <t>MILVERTON HALSE</t>
  </si>
  <si>
    <t>MILVERTON HALSE HOUSE</t>
  </si>
  <si>
    <t>MILVERTON LATMOS</t>
  </si>
  <si>
    <t>SP304658</t>
  </si>
  <si>
    <t>MILVERTON OLANDS</t>
  </si>
  <si>
    <t>ST117256</t>
  </si>
  <si>
    <t>MILVERTON OLANDS COTTAGE</t>
  </si>
  <si>
    <t>ST117254</t>
  </si>
  <si>
    <t>MILVERTON OLD HALLS</t>
  </si>
  <si>
    <t>2071</t>
  </si>
  <si>
    <t>ST123259</t>
  </si>
  <si>
    <t>MILVERTON RIVERS FARM</t>
  </si>
  <si>
    <t>2072/4</t>
  </si>
  <si>
    <t>ST109269</t>
  </si>
  <si>
    <t>MILVERTON SPRING FARM</t>
  </si>
  <si>
    <t>ST100248</t>
  </si>
  <si>
    <t>MILVERTON SPRING GROVE</t>
  </si>
  <si>
    <t>ST099249</t>
  </si>
  <si>
    <t>MILVERTON THE LODGE AND THE NOOK</t>
  </si>
  <si>
    <t>MILVERTON THE MOUNT HALSE</t>
  </si>
  <si>
    <t>MILVERTON THE NOOK</t>
  </si>
  <si>
    <t>ST122259</t>
  </si>
  <si>
    <t>MINAFON</t>
  </si>
  <si>
    <t>4335/2/1</t>
  </si>
  <si>
    <t>SH711465</t>
  </si>
  <si>
    <t>MINARD CASTLE GDNS</t>
  </si>
  <si>
    <t>NR971942</t>
  </si>
  <si>
    <t>MINCHIN HAMPTON BRIMSCOMBE PORT</t>
  </si>
  <si>
    <t>MINCHINHAMPTON BOX HOUSE</t>
  </si>
  <si>
    <t>2151/7</t>
  </si>
  <si>
    <t>MINCHINHAMPTON CAMP FIELD</t>
  </si>
  <si>
    <t>2154</t>
  </si>
  <si>
    <t>MINCHINHAMPTON DERHAMS HOUSE</t>
  </si>
  <si>
    <t>2152/2</t>
  </si>
  <si>
    <t>SO869005</t>
  </si>
  <si>
    <t>MINCHINHAMPTON RECTORY COTTAGE</t>
  </si>
  <si>
    <t>2153</t>
  </si>
  <si>
    <t>SO873008</t>
  </si>
  <si>
    <t>MINCHINHAMPTON ROWAN COTTAGE</t>
  </si>
  <si>
    <t>MINCHINHAMPTON THE CLOSE</t>
  </si>
  <si>
    <t>MINCHINHAMPTON THE COIGNE</t>
  </si>
  <si>
    <t>MINCHINHAMPTON THE SHARD</t>
  </si>
  <si>
    <t>2152 &amp;2152/1</t>
  </si>
  <si>
    <t>SO868003</t>
  </si>
  <si>
    <t>MINDRUM</t>
  </si>
  <si>
    <t>3599/9</t>
  </si>
  <si>
    <t>NT842327</t>
  </si>
  <si>
    <t>MINDRUM NEW SITE</t>
  </si>
  <si>
    <t>3600/1</t>
  </si>
  <si>
    <t>NT843327</t>
  </si>
  <si>
    <t>MINDRUM THORNINGTON HOUSE</t>
  </si>
  <si>
    <t>3600</t>
  </si>
  <si>
    <t>MINEHEAD</t>
  </si>
  <si>
    <t>MINEHEAD +ALCOMBE DUNSTER</t>
  </si>
  <si>
    <t>SS984441</t>
  </si>
  <si>
    <t>MINEHEAD BLAIR</t>
  </si>
  <si>
    <t>MINEHEAD BLENHEIM GDNS</t>
  </si>
  <si>
    <t>2100</t>
  </si>
  <si>
    <t>SS971464</t>
  </si>
  <si>
    <t>MINEHEAD CLANVILLE</t>
  </si>
  <si>
    <t>SS968463</t>
  </si>
  <si>
    <t>MINEHEAD DUNKERY LODGE</t>
  </si>
  <si>
    <t>2098/4</t>
  </si>
  <si>
    <t>SS968459</t>
  </si>
  <si>
    <t>MINEHEAD EDEN LODGE NORTHFIELD ROAD</t>
  </si>
  <si>
    <t>MINEHEAD EXFORD RECTORY</t>
  </si>
  <si>
    <t>MINEHEAD HATCHFORD</t>
  </si>
  <si>
    <t>MINEHEAD MARIANSLEIGH</t>
  </si>
  <si>
    <t>SS969464</t>
  </si>
  <si>
    <t>MINEHEAD MARIANSLEIGH     / WENFIELD</t>
  </si>
  <si>
    <t>MINEHEAD NORTHCOTE</t>
  </si>
  <si>
    <t>2099/5</t>
  </si>
  <si>
    <t>MINEHEAD PORLOCK</t>
  </si>
  <si>
    <t>MINEHEAD THE PARKS</t>
  </si>
  <si>
    <t>2101</t>
  </si>
  <si>
    <t>MINEHEAD THE POPLARS</t>
  </si>
  <si>
    <t>MINEHEAD WALLCOTT</t>
  </si>
  <si>
    <t>2099/3</t>
  </si>
  <si>
    <t>MINEHEAD WEIRFIELD</t>
  </si>
  <si>
    <t>2100/5</t>
  </si>
  <si>
    <t>SS969467</t>
  </si>
  <si>
    <t>MINFFORD PLAS PENRHYN</t>
  </si>
  <si>
    <t>4330/5</t>
  </si>
  <si>
    <t>MINFFORDD HAFOD CAEMAEN</t>
  </si>
  <si>
    <t>4331</t>
  </si>
  <si>
    <t>MINFFORDD HAFOD-CAE-MAEN</t>
  </si>
  <si>
    <t>MINFFORDD PLAS PENRHYN</t>
  </si>
  <si>
    <t>MININGSBY REVESBY RES</t>
  </si>
  <si>
    <t>MINSTEAD FURZEY</t>
  </si>
  <si>
    <t>646/7</t>
  </si>
  <si>
    <t>MINSTEAD MANOR GDNS</t>
  </si>
  <si>
    <t>MINSTER GAS WORKS</t>
  </si>
  <si>
    <t>MINSTER GAS WORKS THANET</t>
  </si>
  <si>
    <t>TR309648</t>
  </si>
  <si>
    <t>MINSTER HILL HUTTON AMBRO</t>
  </si>
  <si>
    <t>MINSTERLEY HAMPTON HALL</t>
  </si>
  <si>
    <t>SJ310056</t>
  </si>
  <si>
    <t>MINSTERLEY SHELVE POOL</t>
  </si>
  <si>
    <t>2282</t>
  </si>
  <si>
    <t>MINSTERLEY WALLOP</t>
  </si>
  <si>
    <t>SJ314076</t>
  </si>
  <si>
    <t>MINTERNE</t>
  </si>
  <si>
    <t>1605/5</t>
  </si>
  <si>
    <t>ST659040</t>
  </si>
  <si>
    <t>MINTERNE RECTORY CERNE ABBAS</t>
  </si>
  <si>
    <t>MINWORTH GREAVES</t>
  </si>
  <si>
    <t>2487</t>
  </si>
  <si>
    <t>SP165923</t>
  </si>
  <si>
    <t>MIRE HOUSE BASSENTHWAITE</t>
  </si>
  <si>
    <t>MIRFIELD COTE WALL</t>
  </si>
  <si>
    <t>3231</t>
  </si>
  <si>
    <t>SE217193</t>
  </si>
  <si>
    <t>MIRFIELD COTEWALL</t>
  </si>
  <si>
    <t>MIRFIELD YORKS CALDER FARM</t>
  </si>
  <si>
    <t>MISERDEN PARK</t>
  </si>
  <si>
    <t>2161</t>
  </si>
  <si>
    <t>SO938087</t>
  </si>
  <si>
    <t>MISGEACH INTAKE</t>
  </si>
  <si>
    <t>5713/904</t>
  </si>
  <si>
    <t>NH184378</t>
  </si>
  <si>
    <t>MISSENDEN ABBEY</t>
  </si>
  <si>
    <t>MISTERTON</t>
  </si>
  <si>
    <t>2050/9</t>
  </si>
  <si>
    <t>ST458083</t>
  </si>
  <si>
    <t>MISTERTON HENLEY</t>
  </si>
  <si>
    <t>2050/8</t>
  </si>
  <si>
    <t>ST440076</t>
  </si>
  <si>
    <t>MISTERTON SOSS PUMPING STATION</t>
  </si>
  <si>
    <t>MISTERTON SOSS PUMPING STATION OLD G</t>
  </si>
  <si>
    <t>2643/2</t>
  </si>
  <si>
    <t>MISTERTON SPRINGFIELD</t>
  </si>
  <si>
    <t>MISTLEY THE MALTINGS</t>
  </si>
  <si>
    <t>1328</t>
  </si>
  <si>
    <t>TM108318</t>
  </si>
  <si>
    <t>MITCHAM</t>
  </si>
  <si>
    <t>MITCHAM BROOK COTTAGE</t>
  </si>
  <si>
    <t>MITCHAM LONDON ROAD</t>
  </si>
  <si>
    <t>106/9</t>
  </si>
  <si>
    <t>TQ278701</t>
  </si>
  <si>
    <t>MITCHAM LONDON ROAD +A CEMETERY</t>
  </si>
  <si>
    <t>MITCHAM ROWAN ROAD MEOPHAM ROAD +A</t>
  </si>
  <si>
    <t>106/7</t>
  </si>
  <si>
    <t>MITCHELDEAN BLAISDON</t>
  </si>
  <si>
    <t>ST703167</t>
  </si>
  <si>
    <t>MITCHELDEAN EDGE HILL HOUSE</t>
  </si>
  <si>
    <t>MITCHELL LAITHES PUMPING STATION</t>
  </si>
  <si>
    <t>MITCHELSTOWN CASTLE</t>
  </si>
  <si>
    <t>IR8084913177</t>
  </si>
  <si>
    <t>MOATE COOLATORE</t>
  </si>
  <si>
    <t>6138</t>
  </si>
  <si>
    <t>IN2390043900</t>
  </si>
  <si>
    <t>MOBBERLEY BOYS SCHOOL</t>
  </si>
  <si>
    <t>2728/3/5</t>
  </si>
  <si>
    <t>MODREENY CLOUGHJORDAN</t>
  </si>
  <si>
    <t>MOFFAT AUCHEN CASTLE</t>
  </si>
  <si>
    <t>5036/4 &amp;5036/4/1</t>
  </si>
  <si>
    <t>NT068038</t>
  </si>
  <si>
    <t>MOFFAT CRAIGIELANDS</t>
  </si>
  <si>
    <t>NT076015</t>
  </si>
  <si>
    <t>MOFFAT ERICSTANE</t>
  </si>
  <si>
    <t>NT072109</t>
  </si>
  <si>
    <t>MOFFAT HOPE LODGE</t>
  </si>
  <si>
    <t>NT079070</t>
  </si>
  <si>
    <t>MOFFAT HUNTLY LODGE</t>
  </si>
  <si>
    <t>5036/5</t>
  </si>
  <si>
    <t>MOFFAT ST NINIANS</t>
  </si>
  <si>
    <t>MOHILL</t>
  </si>
  <si>
    <t>MOHILL DROMRAHAN</t>
  </si>
  <si>
    <t>MOHILL DRUMKILLA</t>
  </si>
  <si>
    <t>IN0874999777</t>
  </si>
  <si>
    <t>MOHILL RECTORY</t>
  </si>
  <si>
    <t>MOIDART GLENMOIDART</t>
  </si>
  <si>
    <t>5718/2</t>
  </si>
  <si>
    <t>NM745728</t>
  </si>
  <si>
    <t>MOIDART KINLOCH MOIDART</t>
  </si>
  <si>
    <t>MOIDART KINLOCHMOIDART</t>
  </si>
  <si>
    <t>5718</t>
  </si>
  <si>
    <t>NM716723</t>
  </si>
  <si>
    <t>MOIDART ROSHVEN</t>
  </si>
  <si>
    <t>5719</t>
  </si>
  <si>
    <t>NM706787</t>
  </si>
  <si>
    <t>MOIDART ROSHVEN GLENMUTCHKIN</t>
  </si>
  <si>
    <t>MOLASH WYTHERLING COURT</t>
  </si>
  <si>
    <t>MOLD ALUN COUNTY SCHOOL</t>
  </si>
  <si>
    <t>MOLD BRYN ALYN</t>
  </si>
  <si>
    <t>MOLD CILCEN HALL</t>
  </si>
  <si>
    <t>SJ186683</t>
  </si>
  <si>
    <t>MOLD MOUNT PLEASANT</t>
  </si>
  <si>
    <t>4274</t>
  </si>
  <si>
    <t>MOLD MOUNT PLEASANT RES</t>
  </si>
  <si>
    <t>SJ256663</t>
  </si>
  <si>
    <t>MOLD PADESWOOD HALL</t>
  </si>
  <si>
    <t>4270/5</t>
  </si>
  <si>
    <t>MOLD THE PARK</t>
  </si>
  <si>
    <t>MOLLAND</t>
  </si>
  <si>
    <t>SS807283</t>
  </si>
  <si>
    <t>MOLLAND GREEN COT</t>
  </si>
  <si>
    <t>1839</t>
  </si>
  <si>
    <t>MONACH LIGHTHOUSE</t>
  </si>
  <si>
    <t>5763</t>
  </si>
  <si>
    <t>MONAGHAN BELLANODE</t>
  </si>
  <si>
    <t>MONAGHAN DISTRICT ASYLUM</t>
  </si>
  <si>
    <t>MONAGHAN ROWANTREE HOUSE</t>
  </si>
  <si>
    <t>IH6690034000</t>
  </si>
  <si>
    <t>MONAGHAN WORKHOUSE</t>
  </si>
  <si>
    <t>6189</t>
  </si>
  <si>
    <t>MONAIDH COIREVAKIE</t>
  </si>
  <si>
    <t>5564/3</t>
  </si>
  <si>
    <t>MONAR</t>
  </si>
  <si>
    <t>5768</t>
  </si>
  <si>
    <t>MONASTEREVAN MOORE ABBEY</t>
  </si>
  <si>
    <t>MONASTEREVAN UMERAS</t>
  </si>
  <si>
    <t>MONASTEREVEN DERRY LEA</t>
  </si>
  <si>
    <t>MONASTEREVIN LASS BRIDGE</t>
  </si>
  <si>
    <t>6099</t>
  </si>
  <si>
    <t>MONASTEREVIN MOORE ABBEY</t>
  </si>
  <si>
    <t>IN6269309796</t>
  </si>
  <si>
    <t>MONASTEREVIN PASS BRIDGE</t>
  </si>
  <si>
    <t>MONASTEREVIN RECTORY</t>
  </si>
  <si>
    <t>6098/5</t>
  </si>
  <si>
    <t>MONEYDIG</t>
  </si>
  <si>
    <t>IC8900017000 &amp;IC890170</t>
  </si>
  <si>
    <t>MONEYDIG GARVAGH</t>
  </si>
  <si>
    <t>MONEYGALL</t>
  </si>
  <si>
    <t>6090/5</t>
  </si>
  <si>
    <t>MONGEWELL SCHOOL WALLINGFORD</t>
  </si>
  <si>
    <t>MONIAIVE DALMACALLAN</t>
  </si>
  <si>
    <t>5030/2</t>
  </si>
  <si>
    <t>NX799891</t>
  </si>
  <si>
    <t>MONIAIVE GLENCROOK</t>
  </si>
  <si>
    <t>5030</t>
  </si>
  <si>
    <t>MONIAIVE GLENCROSH</t>
  </si>
  <si>
    <t>NX762891</t>
  </si>
  <si>
    <t>MONIAIVE HUNTERS LODGE</t>
  </si>
  <si>
    <t>5030/5/2</t>
  </si>
  <si>
    <t>NX806901</t>
  </si>
  <si>
    <t>MONIAIVE JARBRUCK</t>
  </si>
  <si>
    <t>NX800896</t>
  </si>
  <si>
    <t>MONIAIVE MAXWELTON GDNS</t>
  </si>
  <si>
    <t>MONIAIVE MAXWELTON HOUSE</t>
  </si>
  <si>
    <t>MONIAVE GLENCROSH</t>
  </si>
  <si>
    <t>MONIAVE MAXWELTON GARDEN</t>
  </si>
  <si>
    <t>MONIAVE MAXWELTON HOUSE</t>
  </si>
  <si>
    <t>MONIFIETH</t>
  </si>
  <si>
    <t>5593/3</t>
  </si>
  <si>
    <t>MONIFIETH FOUNTAIN BRAE</t>
  </si>
  <si>
    <t>MONIFIETH MAINS OF ARDESTIE</t>
  </si>
  <si>
    <t>5593/5</t>
  </si>
  <si>
    <t>MONIFIETH SEA VIEW</t>
  </si>
  <si>
    <t>MONIKIE CROMBIE RES</t>
  </si>
  <si>
    <t>5596 &amp;5596/1</t>
  </si>
  <si>
    <t>MONIKIE CROMBIE RES OLD</t>
  </si>
  <si>
    <t>MONIKIE FALLAWS</t>
  </si>
  <si>
    <t>5597</t>
  </si>
  <si>
    <t>NO511409</t>
  </si>
  <si>
    <t>MONIKIE FALLOWS</t>
  </si>
  <si>
    <t>MONIKIE HILL HEAD</t>
  </si>
  <si>
    <t>MONIKIE RES</t>
  </si>
  <si>
    <t>5595 &amp;5595/1</t>
  </si>
  <si>
    <t>NO505383</t>
  </si>
  <si>
    <t>MONK CONISTON</t>
  </si>
  <si>
    <t>MONK CONISTON GDNS</t>
  </si>
  <si>
    <t>SD319983</t>
  </si>
  <si>
    <t>MONK CONISTON PARK</t>
  </si>
  <si>
    <t>MONKEN HADLEY BARNET</t>
  </si>
  <si>
    <t>MONKFIELD ULVERSCROFT</t>
  </si>
  <si>
    <t>MONKLAND COTTAGE</t>
  </si>
  <si>
    <t>2248/5</t>
  </si>
  <si>
    <t>SO449573</t>
  </si>
  <si>
    <t>MONKMOOR SEWAGE WORKS</t>
  </si>
  <si>
    <t>2289/9/4</t>
  </si>
  <si>
    <t>SJ517135</t>
  </si>
  <si>
    <t>MONKOKEHAMPTON</t>
  </si>
  <si>
    <t>1853</t>
  </si>
  <si>
    <t>MONKOKEHAMPTON RECTORY</t>
  </si>
  <si>
    <t>MONKS RISBOROUGH CHILTERNS SCHOOL</t>
  </si>
  <si>
    <t>983/8</t>
  </si>
  <si>
    <t>SP814043</t>
  </si>
  <si>
    <t>MONKS RISBOROUGH THE WW</t>
  </si>
  <si>
    <t>983/7</t>
  </si>
  <si>
    <t>MONKS RISBOROUGH WW</t>
  </si>
  <si>
    <t>SP814046</t>
  </si>
  <si>
    <t>MONKSMOOR SHREWSBURY</t>
  </si>
  <si>
    <t>MONKSTOWN</t>
  </si>
  <si>
    <t>MONKSTOWN DUBLIN</t>
  </si>
  <si>
    <t>MONKSTOWN DUBLIN EASTON LODGE</t>
  </si>
  <si>
    <t>MONKSTOWN EASTON LODGE</t>
  </si>
  <si>
    <t>MONKSTOWN GORDON VILLAS</t>
  </si>
  <si>
    <t>IW7704766328</t>
  </si>
  <si>
    <t>MONKSWOOD RES BATH</t>
  </si>
  <si>
    <t>MONKTON COMBE CROSSWAYS</t>
  </si>
  <si>
    <t>1976</t>
  </si>
  <si>
    <t>MONKTON COMBE SCHOOL</t>
  </si>
  <si>
    <t>1976/5</t>
  </si>
  <si>
    <t>MONKTON FARLEIGH</t>
  </si>
  <si>
    <t>MONKTON HOUSE GDNS</t>
  </si>
  <si>
    <t>MONKTON HOUSE GDNS CHIPPENHAM</t>
  </si>
  <si>
    <t>ST925733</t>
  </si>
  <si>
    <t>MONKTON ORANGEFIELD</t>
  </si>
  <si>
    <t>5221</t>
  </si>
  <si>
    <t>MONMOUTH</t>
  </si>
  <si>
    <t>MONMOUTH CORNWALL HOUSE</t>
  </si>
  <si>
    <t>4030/5 &amp;</t>
  </si>
  <si>
    <t>SO507127</t>
  </si>
  <si>
    <t>MONMOUTH DINGESTOW COURT</t>
  </si>
  <si>
    <t>MONMOUTH DRYBRIDGE</t>
  </si>
  <si>
    <t>MONMOUTH LEASBROOK</t>
  </si>
  <si>
    <t>MONMOUTH PENTWYN</t>
  </si>
  <si>
    <t>SO481149</t>
  </si>
  <si>
    <t>MONMOUTH SCHOOL HOUSE</t>
  </si>
  <si>
    <t>SO510127</t>
  </si>
  <si>
    <t>MONMOUTH THE ELMS</t>
  </si>
  <si>
    <t>MONMOUTH THE HENDRE</t>
  </si>
  <si>
    <t>MONREITH</t>
  </si>
  <si>
    <t>5007</t>
  </si>
  <si>
    <t>MONT AU PR TRE BELMONT</t>
  </si>
  <si>
    <t>4430/3</t>
  </si>
  <si>
    <t>WV650509</t>
  </si>
  <si>
    <t>MONT AU PR_x001A_TRE BELMONT</t>
  </si>
  <si>
    <t>MONTACUTE ODCOMBE RECTORY</t>
  </si>
  <si>
    <t>MONTGOMERIE</t>
  </si>
  <si>
    <t>5255/5</t>
  </si>
  <si>
    <t>MONTGOMERY</t>
  </si>
  <si>
    <t>MONTGOMERY LLANDYSSIL</t>
  </si>
  <si>
    <t>MONTGOMERY OAKFIELD</t>
  </si>
  <si>
    <t>4249</t>
  </si>
  <si>
    <t>MONTGOMERY OAKFIELD THE GAOL 1936</t>
  </si>
  <si>
    <t>MONTGOMERY THE GAOL</t>
  </si>
  <si>
    <t>MONTGOMERY TRE LLYDIART</t>
  </si>
  <si>
    <t>4249/2</t>
  </si>
  <si>
    <t>SO229969</t>
  </si>
  <si>
    <t>MONTGREENAN</t>
  </si>
  <si>
    <t>MONTGREENAN GDNS</t>
  </si>
  <si>
    <t>5234/5</t>
  </si>
  <si>
    <t>NS344443</t>
  </si>
  <si>
    <t>MONTROSE</t>
  </si>
  <si>
    <t>5601</t>
  </si>
  <si>
    <t>NO724582</t>
  </si>
  <si>
    <t>MONTROSE AIRFIELD</t>
  </si>
  <si>
    <t>5602/5</t>
  </si>
  <si>
    <t>MONTROSE BRIDGE ST</t>
  </si>
  <si>
    <t>MONTROSE BRIDGE STREET</t>
  </si>
  <si>
    <t>MONTROSE FORFARSHIRE</t>
  </si>
  <si>
    <t>MONTROSE HIGH STREET</t>
  </si>
  <si>
    <t>MONTROSE KINNABER W W</t>
  </si>
  <si>
    <t>NO713621</t>
  </si>
  <si>
    <t>MONTROSE KINNABER WW</t>
  </si>
  <si>
    <t>5610</t>
  </si>
  <si>
    <t>NO713622</t>
  </si>
  <si>
    <t>MONTROSE MELVILLE GDNS</t>
  </si>
  <si>
    <t>NO717576</t>
  </si>
  <si>
    <t>MONTROSE MELVILLE GDNS WEST END PARK 1922</t>
  </si>
  <si>
    <t>5602</t>
  </si>
  <si>
    <t>MONTROSE MUSEUM</t>
  </si>
  <si>
    <t>MONTROSE PANMURE GDNS</t>
  </si>
  <si>
    <t>MONTROSE ROYAL ASYLUM</t>
  </si>
  <si>
    <t>5609</t>
  </si>
  <si>
    <t>MONTROSE ROYAL MENTAL HOSPITAL</t>
  </si>
  <si>
    <t>NO707617</t>
  </si>
  <si>
    <t>MONTROSE SUNNYSIDE ASYLUM</t>
  </si>
  <si>
    <t>NO709615</t>
  </si>
  <si>
    <t>MONTROSE WELLINGTON PARK</t>
  </si>
  <si>
    <t>5602 &amp;5602/1</t>
  </si>
  <si>
    <t>NO718582</t>
  </si>
  <si>
    <t>MONTROSE WEST END PARK</t>
  </si>
  <si>
    <t>MONTROSE WEST END PARK MELVILLE GDNS</t>
  </si>
  <si>
    <t>MONTROSE WW</t>
  </si>
  <si>
    <t>MONTROSE WW KINNABER</t>
  </si>
  <si>
    <t>MONTROSENESS</t>
  </si>
  <si>
    <t>NO733567</t>
  </si>
  <si>
    <t>MONYASH RECTORY</t>
  </si>
  <si>
    <t>2674/1</t>
  </si>
  <si>
    <t>SK152664</t>
  </si>
  <si>
    <t>MONYBACACH SKIPNESS</t>
  </si>
  <si>
    <t>MONYMUSK CLUNY CASTLE</t>
  </si>
  <si>
    <t>MONYMUSK MANSE</t>
  </si>
  <si>
    <t>MONYMUSK THE MANSE</t>
  </si>
  <si>
    <t>NJ685152</t>
  </si>
  <si>
    <t>MOODYS DOWN BARTON STACEY</t>
  </si>
  <si>
    <t>SU430389</t>
  </si>
  <si>
    <t>MOONCOIN VOCATIONAL SCHOOL</t>
  </si>
  <si>
    <t>6070/3</t>
  </si>
  <si>
    <t>MOOR FARM</t>
  </si>
  <si>
    <t>5242</t>
  </si>
  <si>
    <t>NS509480</t>
  </si>
  <si>
    <t>MOOR HALL HARLOW</t>
  </si>
  <si>
    <t>MOOR HOUSE BOG HILL WEIR</t>
  </si>
  <si>
    <t>3730/2</t>
  </si>
  <si>
    <t>NY773327</t>
  </si>
  <si>
    <t>MOOR HOUSE BURNT HILL WEIR</t>
  </si>
  <si>
    <t>3729/9</t>
  </si>
  <si>
    <t>NY751331</t>
  </si>
  <si>
    <t>MOOR HOUSE LONG HILL</t>
  </si>
  <si>
    <t>3730/3</t>
  </si>
  <si>
    <t>NY768317</t>
  </si>
  <si>
    <t>MOOR HOUSE MINE ROAD END</t>
  </si>
  <si>
    <t>3730/1</t>
  </si>
  <si>
    <t>NY765328</t>
  </si>
  <si>
    <t>MOOR PARK MAIN AVE</t>
  </si>
  <si>
    <t>898/7</t>
  </si>
  <si>
    <t>MOORE UPLANDS</t>
  </si>
  <si>
    <t>2735</t>
  </si>
  <si>
    <t>SJ582841</t>
  </si>
  <si>
    <t>MOORFOOOT HILLS BOWBATE</t>
  </si>
  <si>
    <t>NT288470</t>
  </si>
  <si>
    <t>MOORFOOT GLADHOUSE</t>
  </si>
  <si>
    <t>5114</t>
  </si>
  <si>
    <t>MOORFOOT HILL ROSEBERY</t>
  </si>
  <si>
    <t>MOORFOOT HILLS</t>
  </si>
  <si>
    <t>5113</t>
  </si>
  <si>
    <t>NT297484</t>
  </si>
  <si>
    <t>MOORFOOT HILLS BAURBATE</t>
  </si>
  <si>
    <t>5112</t>
  </si>
  <si>
    <t>MOORFOOT HILLS BOWBATE</t>
  </si>
  <si>
    <t>5112 &amp;5113</t>
  </si>
  <si>
    <t>MOORFOOT HILLS BOWBATE NEWG</t>
  </si>
  <si>
    <t>MOORFOOT HILLS BOWBATE OLD G</t>
  </si>
  <si>
    <t>MOORFOOT HILLS BOWGATE OLD G</t>
  </si>
  <si>
    <t>MOORFOOT HILLS EDGELAW</t>
  </si>
  <si>
    <t>5116</t>
  </si>
  <si>
    <t>NT304578</t>
  </si>
  <si>
    <t>MOORFOOT HILLS EDGELAW DAILY 9</t>
  </si>
  <si>
    <t>MOORFOOT HILLS EDGELAW MONTHLY 9</t>
  </si>
  <si>
    <t>MOORFOOT HILLS GLADHOUSE</t>
  </si>
  <si>
    <t>MOORFOOT HILLS GLADHOUSE RES</t>
  </si>
  <si>
    <t>NT299544</t>
  </si>
  <si>
    <t>MOORFOOT HILLS GLADHOUSE RES MONTHLY 9</t>
  </si>
  <si>
    <t>MOORFOOT HILLS GLENGORSE FILTERS</t>
  </si>
  <si>
    <t>MOORFOOT HILLS ROSEBERRY</t>
  </si>
  <si>
    <t>5115</t>
  </si>
  <si>
    <t>MOORFOOT HILLS ROSEBERY</t>
  </si>
  <si>
    <t>NT308570 &amp;NT309569</t>
  </si>
  <si>
    <t>MOORGATE GROVE ROTHERHAM</t>
  </si>
  <si>
    <t>MOORHOUSE DUFTON</t>
  </si>
  <si>
    <t>3730</t>
  </si>
  <si>
    <t>NY758328</t>
  </si>
  <si>
    <t>MOORLANDS COBHAM</t>
  </si>
  <si>
    <t>MORAR MEABLE</t>
  </si>
  <si>
    <t>5714/2</t>
  </si>
  <si>
    <t>NM683922</t>
  </si>
  <si>
    <t>MORAR MEOBLE</t>
  </si>
  <si>
    <t>5714/2/5</t>
  </si>
  <si>
    <t>MORCHARD BISHOP HARTNOLLS</t>
  </si>
  <si>
    <t>SS757087</t>
  </si>
  <si>
    <t>MORCHARD BISHOP RECTORY</t>
  </si>
  <si>
    <t>1831/7</t>
  </si>
  <si>
    <t>SS768077</t>
  </si>
  <si>
    <t>MORCOMBELAKE</t>
  </si>
  <si>
    <t>1594/3</t>
  </si>
  <si>
    <t>SY398948</t>
  </si>
  <si>
    <t>MORDEN HALL</t>
  </si>
  <si>
    <t>152/4</t>
  </si>
  <si>
    <t>TQ260686</t>
  </si>
  <si>
    <t>MORDEN HATHERLEIGH</t>
  </si>
  <si>
    <t>MORDEN RECREATION GROUND</t>
  </si>
  <si>
    <t>146/5</t>
  </si>
  <si>
    <t>MORDEN RECREATION GROUND +A</t>
  </si>
  <si>
    <t>MORDEN STEEL HAWES</t>
  </si>
  <si>
    <t>TQ259686</t>
  </si>
  <si>
    <t>MORDIFORD LARPORT</t>
  </si>
  <si>
    <t>2225/7</t>
  </si>
  <si>
    <t>SO572388</t>
  </si>
  <si>
    <t>MORE RECTORY†</t>
  </si>
  <si>
    <t>MOREBATH MANOR</t>
  </si>
  <si>
    <t>1797</t>
  </si>
  <si>
    <t>SS958257</t>
  </si>
  <si>
    <t>MORECAMBE</t>
  </si>
  <si>
    <t>3034</t>
  </si>
  <si>
    <t>SD430644 &amp;SD431645</t>
  </si>
  <si>
    <t>MORECAMBE 139 BARE LANE</t>
  </si>
  <si>
    <t>3034/3</t>
  </si>
  <si>
    <t>MORECAMBE 27 STUART AVENUE</t>
  </si>
  <si>
    <t>3034/1</t>
  </si>
  <si>
    <t>MORECAMBE 98 BARE LANE</t>
  </si>
  <si>
    <t>3034/2</t>
  </si>
  <si>
    <t>MORECAMBE BARE LANE</t>
  </si>
  <si>
    <t>3034/2 &amp;3050/7</t>
  </si>
  <si>
    <t>SD455644</t>
  </si>
  <si>
    <t>MORECAMBE SILVERDALE</t>
  </si>
  <si>
    <t>MORECAMBE STUART AVENUE</t>
  </si>
  <si>
    <t>3024/1</t>
  </si>
  <si>
    <t>SD449644</t>
  </si>
  <si>
    <t>MORECOMBE</t>
  </si>
  <si>
    <t>MORECOMBE 139 BASE LANE</t>
  </si>
  <si>
    <t>MORENISH LODGE KILLIN</t>
  </si>
  <si>
    <t>MORETON HAMPSTEAD CHAGFORD</t>
  </si>
  <si>
    <t>MORETON HOUSE</t>
  </si>
  <si>
    <t>MORETON IN MARSH BATSFORD PARK</t>
  </si>
  <si>
    <t>MORETON IN MARSH FROGMOOR GLOUCESTER</t>
  </si>
  <si>
    <t>MORETON IN MARSH FROGMORE</t>
  </si>
  <si>
    <t>MORETON IN MARSH LONGBOROUGH</t>
  </si>
  <si>
    <t>MORETON MORRELL</t>
  </si>
  <si>
    <t>2443/9</t>
  </si>
  <si>
    <t>SP306553</t>
  </si>
  <si>
    <t>MORETON OAKERS WOOD</t>
  </si>
  <si>
    <t>MORETON-IN-MARSH LONGBOROUGH</t>
  </si>
  <si>
    <t>SP179297</t>
  </si>
  <si>
    <t>MORETON-IN-MARSH SW</t>
  </si>
  <si>
    <t>22/3/8</t>
  </si>
  <si>
    <t>SP216320</t>
  </si>
  <si>
    <t>MORETONHAMPSTEAD</t>
  </si>
  <si>
    <t>1749/4</t>
  </si>
  <si>
    <t>MORETONHAMPSTEAD BLACK ??? ENG?</t>
  </si>
  <si>
    <t>1751</t>
  </si>
  <si>
    <t>MORETONHAMPSTEAD BLACKINGSTONE</t>
  </si>
  <si>
    <t>SX792855</t>
  </si>
  <si>
    <t>MORETONHAMPSTEAD CHRISTOW LAPLOYD</t>
  </si>
  <si>
    <t>SX798849</t>
  </si>
  <si>
    <t>MORETONHAMPSTEAD CHRISTOW LAPLOYD 2</t>
  </si>
  <si>
    <t>MORETONHAMPSTEAD FOUER PARK</t>
  </si>
  <si>
    <t>MORETONHAMPSTEAD HAYNE</t>
  </si>
  <si>
    <t>1749/5</t>
  </si>
  <si>
    <t>MORETONHAMPSTEAD LAPLOYD</t>
  </si>
  <si>
    <t>MORETONHAMPSTEAD MARDON</t>
  </si>
  <si>
    <t>1739</t>
  </si>
  <si>
    <t>SX805827</t>
  </si>
  <si>
    <t>MORETONHAMPSTEAD RECTORY</t>
  </si>
  <si>
    <t>SX757862</t>
  </si>
  <si>
    <t>MORETONHAMPSTEAD STINHALL</t>
  </si>
  <si>
    <t>1750</t>
  </si>
  <si>
    <t>MORETONHAMPSTEAD TOWER PARK</t>
  </si>
  <si>
    <t>MORLAND</t>
  </si>
  <si>
    <t>3687</t>
  </si>
  <si>
    <t>MORLAND HALL</t>
  </si>
  <si>
    <t>3688</t>
  </si>
  <si>
    <t>MORLAND PENRITH</t>
  </si>
  <si>
    <t>NY598225</t>
  </si>
  <si>
    <t>MORLAND SKELMORLIE</t>
  </si>
  <si>
    <t>MORLEY DERBY</t>
  </si>
  <si>
    <t>MORLEY DERBYSHIRE FARM INST</t>
  </si>
  <si>
    <t>2662/7</t>
  </si>
  <si>
    <t>SK386401</t>
  </si>
  <si>
    <t>MORLEY HALL</t>
  </si>
  <si>
    <t>2711/6</t>
  </si>
  <si>
    <t>SK395411</t>
  </si>
  <si>
    <t>MORLEY THE SECONDARY SCHOOL</t>
  </si>
  <si>
    <t>MORNINGTON BAYVIEW</t>
  </si>
  <si>
    <t>MORPETH</t>
  </si>
  <si>
    <t>NZ196859</t>
  </si>
  <si>
    <t>MORPETH ASHINGTON</t>
  </si>
  <si>
    <t>MORPETH BOTHALHAUGH</t>
  </si>
  <si>
    <t>MORPETH BOTHALHAUGH GARDEN</t>
  </si>
  <si>
    <t>NZ240862</t>
  </si>
  <si>
    <t>MORPETH BOTHALHAUGH GARDEN M</t>
  </si>
  <si>
    <t>MORPETH BOTHALHAUGH KITCHEN GARDEN</t>
  </si>
  <si>
    <t>MORPETH BOTHALHAUGH LAWN</t>
  </si>
  <si>
    <t>NZ241863</t>
  </si>
  <si>
    <t>MORPETH BOTHALHAUGH LAWN M</t>
  </si>
  <si>
    <t>MORPETH COCKLE PARK</t>
  </si>
  <si>
    <t>3587</t>
  </si>
  <si>
    <t>NZ201912</t>
  </si>
  <si>
    <t>MORPETH CRESSWELL</t>
  </si>
  <si>
    <t>MORPETH EARSDON</t>
  </si>
  <si>
    <t>MORPETH GRAMMAR SCHOOL</t>
  </si>
  <si>
    <t>NZ197865</t>
  </si>
  <si>
    <t>MORPETH HIGH STANNERS</t>
  </si>
  <si>
    <t>3585</t>
  </si>
  <si>
    <t>MORPETH LONGHIRST</t>
  </si>
  <si>
    <t>NZ223889</t>
  </si>
  <si>
    <t>MORPETH LONGWITTON HALL</t>
  </si>
  <si>
    <t>MORPETH MELDON PARK</t>
  </si>
  <si>
    <t>MORPETH SHEEPWASH</t>
  </si>
  <si>
    <t>MORPETH STOBHILL</t>
  </si>
  <si>
    <t>MORPETH TRITLINGTON SCHOOL</t>
  </si>
  <si>
    <t>3587/5</t>
  </si>
  <si>
    <t>NZ188923</t>
  </si>
  <si>
    <t>MORRISTON GLANRAVON</t>
  </si>
  <si>
    <t>SS672976</t>
  </si>
  <si>
    <t>MORRISTON PENTREPORTH HOUSE</t>
  </si>
  <si>
    <t>MORRISTON PENTREPOTH HOUSE</t>
  </si>
  <si>
    <t>MORRISTON THE VICARAGE</t>
  </si>
  <si>
    <t>MORTEHOE TWITCHEN HOUSE</t>
  </si>
  <si>
    <t>MORTHAW SCHOOL</t>
  </si>
  <si>
    <t>939</t>
  </si>
  <si>
    <t>MORTHOE TWITCHEN HOUSE</t>
  </si>
  <si>
    <t>MORTIMER BURGHFIELD COMMON</t>
  </si>
  <si>
    <t>MORTIMER GRAZELEY GREEN</t>
  </si>
  <si>
    <t>791</t>
  </si>
  <si>
    <t>SU677678</t>
  </si>
  <si>
    <t>MORTIMER OAKFIELD</t>
  </si>
  <si>
    <t>MORTIMER WAKEFIELD PARK</t>
  </si>
  <si>
    <t>790</t>
  </si>
  <si>
    <t>SU670651</t>
  </si>
  <si>
    <t>MORTIMER WOKEFIELD PARK</t>
  </si>
  <si>
    <t>MORTLAKE HAMMERSMITH CEM</t>
  </si>
  <si>
    <t>163</t>
  </si>
  <si>
    <t>MORTLAKE HAMMERSMITH CEMETERY</t>
  </si>
  <si>
    <t>MORTON THORNHILL</t>
  </si>
  <si>
    <t>MORVAH BOSPORTHENIS</t>
  </si>
  <si>
    <t>MORVEN BEACH</t>
  </si>
  <si>
    <t>MORVEN DRIMMIN</t>
  </si>
  <si>
    <t>MORVERN ARDTORNISH</t>
  </si>
  <si>
    <t>5389</t>
  </si>
  <si>
    <t>MORVERN DRIMMIN</t>
  </si>
  <si>
    <t>5391</t>
  </si>
  <si>
    <t>MORVERN DRIMNIN</t>
  </si>
  <si>
    <t>NM553550</t>
  </si>
  <si>
    <t>MORVERN DRUMBUIE</t>
  </si>
  <si>
    <t>5391/5</t>
  </si>
  <si>
    <t>MORVERN DRUMBUY</t>
  </si>
  <si>
    <t>NM601580</t>
  </si>
  <si>
    <t>MORVERN KINGAIRLOCH</t>
  </si>
  <si>
    <t>5395</t>
  </si>
  <si>
    <t>NM836531</t>
  </si>
  <si>
    <t>MORVERN LOCHALINE</t>
  </si>
  <si>
    <t>5388/5</t>
  </si>
  <si>
    <t>MORVILLE</t>
  </si>
  <si>
    <t>2279/2/1</t>
  </si>
  <si>
    <t>SO669940</t>
  </si>
  <si>
    <t>MORWENSTOW TONACOMBE MANOR</t>
  </si>
  <si>
    <t>MORWENSTOW TORRACOMBE MANOR</t>
  </si>
  <si>
    <t>MORWENSTOW VICARAGE</t>
  </si>
  <si>
    <t>SS206154</t>
  </si>
  <si>
    <t>MOSCAR FLAT 30</t>
  </si>
  <si>
    <t>MOSEDALE</t>
  </si>
  <si>
    <t>MOSEDALE ANTLE CRAG WESTMORLAND</t>
  </si>
  <si>
    <t>3662/5</t>
  </si>
  <si>
    <t>MOSEDALE ARTLE BRAG</t>
  </si>
  <si>
    <t>NY482102</t>
  </si>
  <si>
    <t>MOSEDALE ARTLE CRAG</t>
  </si>
  <si>
    <t>MOSEDALE COTTAGE</t>
  </si>
  <si>
    <t>3662</t>
  </si>
  <si>
    <t>MOSEDALE MOSEDALE COTTAGE</t>
  </si>
  <si>
    <t>NY496095</t>
  </si>
  <si>
    <t>MOSELEY BIRMINGHAM</t>
  </si>
  <si>
    <t>MOSELEY CHANTRY ROAD</t>
  </si>
  <si>
    <t>MOSELEY COTTON LANE</t>
  </si>
  <si>
    <t>2473/5</t>
  </si>
  <si>
    <t>SP081826</t>
  </si>
  <si>
    <t>MOSELEY HIGHFIELD ROAD</t>
  </si>
  <si>
    <t>MOSELEY OXFORD ROAD</t>
  </si>
  <si>
    <t>MOSELEY PROSPECT ROAD</t>
  </si>
  <si>
    <t>SP079823</t>
  </si>
  <si>
    <t>MOSELEY RUSSELL ROAD</t>
  </si>
  <si>
    <t>MOSELEY THE HENBURYS BIRMINGHAM</t>
  </si>
  <si>
    <t>MOSELEY WOODSTOCK ROAD</t>
  </si>
  <si>
    <t>MOSELEY WOODSTOCK ROAD SPARKHILL</t>
  </si>
  <si>
    <t>SP094830</t>
  </si>
  <si>
    <t>MOSS MOOR LINSGREAVE</t>
  </si>
  <si>
    <t>3206</t>
  </si>
  <si>
    <t>SD986143</t>
  </si>
  <si>
    <t>MOSSDALE BARNEY WATER</t>
  </si>
  <si>
    <t>5015/2</t>
  </si>
  <si>
    <t>MOSSDALE HENSOL</t>
  </si>
  <si>
    <t>5015</t>
  </si>
  <si>
    <t>NX675697</t>
  </si>
  <si>
    <t>MOSSHEAD CAITHNESS</t>
  </si>
  <si>
    <t>MOSSLEY HILL QUARRY BANK HIGH SCHOOL</t>
  </si>
  <si>
    <t>MOSSLEY MANOR HOUSE YARD</t>
  </si>
  <si>
    <t>2938</t>
  </si>
  <si>
    <t>SD975029</t>
  </si>
  <si>
    <t>MOSTYN</t>
  </si>
  <si>
    <t>4280/5</t>
  </si>
  <si>
    <t>SJ159808</t>
  </si>
  <si>
    <t>MOSTYN VICARAGE</t>
  </si>
  <si>
    <t>SJ170792</t>
  </si>
  <si>
    <t>MOTHERWELL DALZELL GDNS</t>
  </si>
  <si>
    <t>MOTHERWELL ELVAN STREET</t>
  </si>
  <si>
    <t>5170/5</t>
  </si>
  <si>
    <t>NS748570</t>
  </si>
  <si>
    <t>MOTHERWELL MURDOSTOUN CASTLE</t>
  </si>
  <si>
    <t>MOTHERWELL MURDOSTOWN CASTLE</t>
  </si>
  <si>
    <t>MOTTISTONE JACKS HILL</t>
  </si>
  <si>
    <t>SZ411835 &amp;SZ412835</t>
  </si>
  <si>
    <t>MOTTRAM</t>
  </si>
  <si>
    <t>MOTTRAM AUXILIARY RES</t>
  </si>
  <si>
    <t>2741/9</t>
  </si>
  <si>
    <t>SK006950</t>
  </si>
  <si>
    <t>MOTTRAM HILL END</t>
  </si>
  <si>
    <t>SJ989943</t>
  </si>
  <si>
    <t>MOTTRAM MALLERYS FIELDS</t>
  </si>
  <si>
    <t>MOTTRAM MATLEY FIELD AND STATION</t>
  </si>
  <si>
    <t>MOTTRAM MATLEYS FIELD</t>
  </si>
  <si>
    <t>MOTTRAM STATION</t>
  </si>
  <si>
    <t>SJ989937</t>
  </si>
  <si>
    <t>MOULDSWORTH</t>
  </si>
  <si>
    <t>2781</t>
  </si>
  <si>
    <t>MOULDSWORTH PUMPING STATION</t>
  </si>
  <si>
    <t>SJ503704</t>
  </si>
  <si>
    <t>MOULSFORD NR WALLINGFORD</t>
  </si>
  <si>
    <t>MOULSFORD THE OLD VICARAGE</t>
  </si>
  <si>
    <t>810/7</t>
  </si>
  <si>
    <t>SU590837</t>
  </si>
  <si>
    <t>MOULTON</t>
  </si>
  <si>
    <t>TG401067</t>
  </si>
  <si>
    <t>MOULTON NEWMARKET</t>
  </si>
  <si>
    <t>MOULTON PUMPING STATION</t>
  </si>
  <si>
    <t>1389/5</t>
  </si>
  <si>
    <t>TL698645</t>
  </si>
  <si>
    <t>MOUNT ALTO WOODSTOCK</t>
  </si>
  <si>
    <t>MOUNT GROVE HAMPSTEAD</t>
  </si>
  <si>
    <t>MOUNT HEBER COTTAGE CLEVEDON</t>
  </si>
  <si>
    <t>MOUNT MELLERAY ABBEY CAPPOQUIN</t>
  </si>
  <si>
    <t>IS0982003927</t>
  </si>
  <si>
    <t>MOUNT MELLERAY CAPPOQUIN</t>
  </si>
  <si>
    <t>MOUNT SHANNON</t>
  </si>
  <si>
    <t>MOUNT SION RADCLIFFE</t>
  </si>
  <si>
    <t>MOUNT TAVY TAVISTOCK</t>
  </si>
  <si>
    <t>MOUNTAIN ASH CLYDACH RES</t>
  </si>
  <si>
    <t>ST029966</t>
  </si>
  <si>
    <t>MOUNTAIN ASH DARRANLAS RES</t>
  </si>
  <si>
    <t>ST044991 &amp;ST052971</t>
  </si>
  <si>
    <t>MOUNTAIN ASH MAESYDDERWEN</t>
  </si>
  <si>
    <t>4081</t>
  </si>
  <si>
    <t>ST041998</t>
  </si>
  <si>
    <t>MOUNTAIN ASH RES</t>
  </si>
  <si>
    <t>MOUNTMELLICK SUMMER GROVE</t>
  </si>
  <si>
    <t>6090</t>
  </si>
  <si>
    <t>MOUNTMELLICK TINNAHINCH</t>
  </si>
  <si>
    <t>MOUNTRATH BALLYFIN</t>
  </si>
  <si>
    <t>IN3916801223</t>
  </si>
  <si>
    <t>MOUNTRATH BAUNREAGH</t>
  </si>
  <si>
    <t>6089</t>
  </si>
  <si>
    <t>MOUNTRATH CASTLETOWN</t>
  </si>
  <si>
    <t>IS3420091900</t>
  </si>
  <si>
    <t>MOUNTRATH DEERPARK</t>
  </si>
  <si>
    <t>MOUNTRATH DONORE</t>
  </si>
  <si>
    <t>MOUNTSHANNON RECTORY</t>
  </si>
  <si>
    <t>MOUNTSHANNON WOODPARK</t>
  </si>
  <si>
    <t>MOUNTSORREL CHRIST CHURCH VICARAGE</t>
  </si>
  <si>
    <t>MOURNE MOUNTAINS 7 QUARRY RES</t>
  </si>
  <si>
    <t>6198</t>
  </si>
  <si>
    <t>MOURNE MOUNTAINS BELFAST WW 1</t>
  </si>
  <si>
    <t>MOURNE MOUNTAINS BELFAST WW 10</t>
  </si>
  <si>
    <t>MOURNE MOUNTAINS BELFAST WW 11</t>
  </si>
  <si>
    <t>MOURNE MOUNTAINS BELFAST WW 2</t>
  </si>
  <si>
    <t>MOURNE MOUNTAINS BELFAST WW 3</t>
  </si>
  <si>
    <t>MOURNE MOUNTAINS BELFAST WW 4</t>
  </si>
  <si>
    <t>MOURNE MOUNTAINS BELFAST WW 5</t>
  </si>
  <si>
    <t>MOURNE MOUNTAINS BELFAST WW 6</t>
  </si>
  <si>
    <t>MOURNE MOUNTAINS BELFAST WW 7</t>
  </si>
  <si>
    <t>MOURNE MOUNTAINS BELFAST WW 8</t>
  </si>
  <si>
    <t>MOURNE MOUNTAINS BELFAST WW NO 9</t>
  </si>
  <si>
    <t>MOURNE MOUNTAINS DEERS MEADOW</t>
  </si>
  <si>
    <t>6207/1/1</t>
  </si>
  <si>
    <t>IJ260257</t>
  </si>
  <si>
    <t>MOURNE MOUNTAINS FOFANNY RES</t>
  </si>
  <si>
    <t>IJ285291</t>
  </si>
  <si>
    <t>MOURNE MOUNTAINS FOFFANNY RES</t>
  </si>
  <si>
    <t>6198/1</t>
  </si>
  <si>
    <t>MOURNE MOUNTAINS LOUGH SHANNAGH</t>
  </si>
  <si>
    <t>6197/6</t>
  </si>
  <si>
    <t>IJ298259</t>
  </si>
  <si>
    <t>MOURNE MOUNTAINS OTT</t>
  </si>
  <si>
    <t>6207/1/2</t>
  </si>
  <si>
    <t>IJ280272</t>
  </si>
  <si>
    <t>MOURNE MOUNTAINS SLIEVE BEARNAGH</t>
  </si>
  <si>
    <t>6197/8 &amp;6199/8</t>
  </si>
  <si>
    <t>IJ314279</t>
  </si>
  <si>
    <t>MOURNE MOUNTAINS SLIEVE LAMAGAN</t>
  </si>
  <si>
    <t>6197/5</t>
  </si>
  <si>
    <t>IJ322255</t>
  </si>
  <si>
    <t>MOURNE MOUNTAINS SPELGA DAM</t>
  </si>
  <si>
    <t>6207/1/3</t>
  </si>
  <si>
    <t>IJ263273</t>
  </si>
  <si>
    <t>MOUSWALD FREE CH MANSE</t>
  </si>
  <si>
    <t>MOUSWALD IRONHURST MOSS</t>
  </si>
  <si>
    <t>5026/3</t>
  </si>
  <si>
    <t>MOUSWALD SCHOOLHOUSE</t>
  </si>
  <si>
    <t>5027</t>
  </si>
  <si>
    <t>MOVILLE</t>
  </si>
  <si>
    <t>MOVILLE CO DONEGAL</t>
  </si>
  <si>
    <t>MOVILLE GREENCASTLE</t>
  </si>
  <si>
    <t>MOVILLE PROSPECT VILLA</t>
  </si>
  <si>
    <t>MOVILLE RECTORY</t>
  </si>
  <si>
    <t>MOVILLE THE RECTORY</t>
  </si>
  <si>
    <t>MOW COP PUMPING STATION</t>
  </si>
  <si>
    <t>2766/5</t>
  </si>
  <si>
    <t>SJ843577</t>
  </si>
  <si>
    <t>MOWHAUGH ROXBURGH</t>
  </si>
  <si>
    <t>MOY BENBURB</t>
  </si>
  <si>
    <t>MOY DERRYGALLY</t>
  </si>
  <si>
    <t>MOY DERRYGALLY 2</t>
  </si>
  <si>
    <t>MOY LOCK HOUSE</t>
  </si>
  <si>
    <t>MOYALLON BANBRIDGE</t>
  </si>
  <si>
    <t>IJ0470050700</t>
  </si>
  <si>
    <t>MOYALLON HOUSE PORTADOWN</t>
  </si>
  <si>
    <t>6209</t>
  </si>
  <si>
    <t>MOYARD BALLYNAKILL RECTORY</t>
  </si>
  <si>
    <t>6152/5</t>
  </si>
  <si>
    <t>MOYCULLEN MOYCULLEN HOUSE</t>
  </si>
  <si>
    <t>6153/5</t>
  </si>
  <si>
    <t>MOYLGROVE</t>
  </si>
  <si>
    <t>MOYNALTY</t>
  </si>
  <si>
    <t>MOYNALTY WESTLAND</t>
  </si>
  <si>
    <t>IN7276282110</t>
  </si>
  <si>
    <t>MT BELLEW BNS</t>
  </si>
  <si>
    <t>6158</t>
  </si>
  <si>
    <t>MT DEPOT SLOUGH</t>
  </si>
  <si>
    <t>MUASDALE KILLEAN HOUSE 1926 FROM APRIL GRIANAN NOT MANSE</t>
  </si>
  <si>
    <t>MUCH DEWCHURCH BRYNGWYN</t>
  </si>
  <si>
    <t>SO487302</t>
  </si>
  <si>
    <t>MUCH DEWCHURCH SCHOOL</t>
  </si>
  <si>
    <t>2222/5</t>
  </si>
  <si>
    <t>SO481310</t>
  </si>
  <si>
    <t>MUCH DEWCHURCH THE MYNDE</t>
  </si>
  <si>
    <t>2222/3</t>
  </si>
  <si>
    <t>SO470298</t>
  </si>
  <si>
    <t>MUCH HADHAM</t>
  </si>
  <si>
    <t>961</t>
  </si>
  <si>
    <t>TL433196</t>
  </si>
  <si>
    <t>MUCH HADHAM BOYS SCHOOL</t>
  </si>
  <si>
    <t>MUCH HADHAM INKSTILLS</t>
  </si>
  <si>
    <t>960/5</t>
  </si>
  <si>
    <t>MUCH HADHAM LORDSHIP</t>
  </si>
  <si>
    <t>962</t>
  </si>
  <si>
    <t>MUCH HADHAM MOOR PLACE</t>
  </si>
  <si>
    <t>960/7</t>
  </si>
  <si>
    <t>TL422187</t>
  </si>
  <si>
    <t>MUCH HADHAM THE LORDSHIP</t>
  </si>
  <si>
    <t>MUCH HADHAM WARE</t>
  </si>
  <si>
    <t>MUCH HADHAM WARE HERTS</t>
  </si>
  <si>
    <t>MUCH HADHAM WYNCHES</t>
  </si>
  <si>
    <t>MUCH MANCLE THE MOUNT</t>
  </si>
  <si>
    <t>SO658341</t>
  </si>
  <si>
    <t>MUCH MARCLE CAERSWALL</t>
  </si>
  <si>
    <t>SO640335</t>
  </si>
  <si>
    <t>MUCH MARCLE CLAREMONT</t>
  </si>
  <si>
    <t>SO660339</t>
  </si>
  <si>
    <t>MUCH MARCLE HALL COUNT</t>
  </si>
  <si>
    <t>2255</t>
  </si>
  <si>
    <t>MUCH MARCLE HALL COURT</t>
  </si>
  <si>
    <t>SO644353</t>
  </si>
  <si>
    <t>MUCH MARCLE HOMME HOUSE</t>
  </si>
  <si>
    <t>MUCH MARCLE THE MOUNT</t>
  </si>
  <si>
    <t>2254</t>
  </si>
  <si>
    <t>MUCH MARCLE VICARAGE</t>
  </si>
  <si>
    <t>MUCH WENLOCK LARDEN HALL</t>
  </si>
  <si>
    <t>MUCH WENLOCK WILLEY PARK</t>
  </si>
  <si>
    <t>2285</t>
  </si>
  <si>
    <t>SO674993</t>
  </si>
  <si>
    <t>MUCHALLS</t>
  </si>
  <si>
    <t>5619/5</t>
  </si>
  <si>
    <t>NO898919</t>
  </si>
  <si>
    <t>MUCHRACHD</t>
  </si>
  <si>
    <t>5713/85</t>
  </si>
  <si>
    <t>NH287337</t>
  </si>
  <si>
    <t>MUCKERACH LODGE GRANTOWN</t>
  </si>
  <si>
    <t>MUCKLESTONE WILLOUGHBRIDGE LODGE</t>
  </si>
  <si>
    <t>MUCKRACH LODGE GRANTOWN</t>
  </si>
  <si>
    <t>NH998250</t>
  </si>
  <si>
    <t>MUCOMIN</t>
  </si>
  <si>
    <t>MUCOMIR</t>
  </si>
  <si>
    <t>NN184939</t>
  </si>
  <si>
    <t>MUCOMIR GENERATING STATION</t>
  </si>
  <si>
    <t>5738/4</t>
  </si>
  <si>
    <t>NN182839</t>
  </si>
  <si>
    <t>MUDEFORD CHRISTCHURCH</t>
  </si>
  <si>
    <t>MUDIEFORD HOUSE CHRISTCHURCH HANTS</t>
  </si>
  <si>
    <t>MUGDOCK RES</t>
  </si>
  <si>
    <t>5378</t>
  </si>
  <si>
    <t>MUGDOCK RES STIRLINGSHIRE</t>
  </si>
  <si>
    <t>MUGGLESWICK</t>
  </si>
  <si>
    <t>3553/8/6/5</t>
  </si>
  <si>
    <t>NZ047500</t>
  </si>
  <si>
    <t>MUIR OF ORD</t>
  </si>
  <si>
    <t>5768/2</t>
  </si>
  <si>
    <t>NH527500</t>
  </si>
  <si>
    <t>MUIR OF ORD FAIRBURN</t>
  </si>
  <si>
    <t>5771 &amp;5771/1</t>
  </si>
  <si>
    <t>NH455528</t>
  </si>
  <si>
    <t>MUIR OF ORD REDCASTLE</t>
  </si>
  <si>
    <t>MUIRAVONSIDE HOUSE LINLITHGOW</t>
  </si>
  <si>
    <t>NS965753</t>
  </si>
  <si>
    <t>MUIRHEAD</t>
  </si>
  <si>
    <t>5281</t>
  </si>
  <si>
    <t>MUIRHEAD PAISLEY</t>
  </si>
  <si>
    <t>MUIRKIRK DALFRAM FARM</t>
  </si>
  <si>
    <t>5255/7</t>
  </si>
  <si>
    <t>MUIRKIRK GLENBUCK</t>
  </si>
  <si>
    <t>NS753290</t>
  </si>
  <si>
    <t>MUIRKIRK IRONDALE HOUSE</t>
  </si>
  <si>
    <t>MUIRKIRK KAIMESHILL</t>
  </si>
  <si>
    <t>5256</t>
  </si>
  <si>
    <t>NS696266</t>
  </si>
  <si>
    <t>MUIRKIRK KAIMSHILL</t>
  </si>
  <si>
    <t>MUIRKIRK KAIRNSHILL</t>
  </si>
  <si>
    <t>MUIRKIRK KANNSHILL</t>
  </si>
  <si>
    <t>MUIRKIRK WELLWOOD HOUSE</t>
  </si>
  <si>
    <t>MUKER BUTTON TUBS</t>
  </si>
  <si>
    <t>3439/6</t>
  </si>
  <si>
    <t>SD869959</t>
  </si>
  <si>
    <t>MUKER GUNNERSIDE LODGE</t>
  </si>
  <si>
    <t>3440</t>
  </si>
  <si>
    <t>SD935981</t>
  </si>
  <si>
    <t>MUKER VICARAGE</t>
  </si>
  <si>
    <t>MULBARTON</t>
  </si>
  <si>
    <t>MULBARTON WYMONDHAM</t>
  </si>
  <si>
    <t>MULBEN STATION</t>
  </si>
  <si>
    <t>MULGRAVE CASTLE</t>
  </si>
  <si>
    <t>3477</t>
  </si>
  <si>
    <t>NZ845126</t>
  </si>
  <si>
    <t>MULGRAVE ROAD SUTTON</t>
  </si>
  <si>
    <t>MULL</t>
  </si>
  <si>
    <t>5452</t>
  </si>
  <si>
    <t>NM552393</t>
  </si>
  <si>
    <t>MULL AUCHNACRAIG</t>
  </si>
  <si>
    <t>5447/5</t>
  </si>
  <si>
    <t>NM728334</t>
  </si>
  <si>
    <t>MULL AUCHNACRAIG OAKBANK</t>
  </si>
  <si>
    <t>MULL BEN MORE</t>
  </si>
  <si>
    <t>5448</t>
  </si>
  <si>
    <t>MULL BUNESSAN</t>
  </si>
  <si>
    <t>NM385219</t>
  </si>
  <si>
    <t>MULL CALGARY</t>
  </si>
  <si>
    <t>MULL EARRAID</t>
  </si>
  <si>
    <t>MULL EARRAID = DHUHEARTACH</t>
  </si>
  <si>
    <t>MULL ERRAID</t>
  </si>
  <si>
    <t>MULL GLENCANNEL</t>
  </si>
  <si>
    <t>5449</t>
  </si>
  <si>
    <t>MULL GLENCANNEL GORTENBUIE</t>
  </si>
  <si>
    <t>MULL GLENGORM CAS</t>
  </si>
  <si>
    <t>NM440571</t>
  </si>
  <si>
    <t>MULL GLENGORM CASTLE</t>
  </si>
  <si>
    <t>MULL GRULINE</t>
  </si>
  <si>
    <t>MULL GRULINE POST OFFICE</t>
  </si>
  <si>
    <t>5452/1</t>
  </si>
  <si>
    <t>NM545405</t>
  </si>
  <si>
    <t>MULL IONA MANSE</t>
  </si>
  <si>
    <t>MULL KELLAN</t>
  </si>
  <si>
    <t>5452/2</t>
  </si>
  <si>
    <t>NM519406</t>
  </si>
  <si>
    <t>MULL KILFINICHEN</t>
  </si>
  <si>
    <t>MULL KINLOCHSPELOIE</t>
  </si>
  <si>
    <t>5447</t>
  </si>
  <si>
    <t>MULL KINLOCHSPELVIE</t>
  </si>
  <si>
    <t>MULL KNOCK</t>
  </si>
  <si>
    <t>5451</t>
  </si>
  <si>
    <t>NM543389</t>
  </si>
  <si>
    <t>MULL LOCHBUIE</t>
  </si>
  <si>
    <t>NM617249</t>
  </si>
  <si>
    <t>MULL LOCHBUIE CASTLE</t>
  </si>
  <si>
    <t>MULL LOCHBUIE HOUSE</t>
  </si>
  <si>
    <t>MULL LUINISH</t>
  </si>
  <si>
    <t>MULL OF GALLOWAY</t>
  </si>
  <si>
    <t>5002/5</t>
  </si>
  <si>
    <t>NX156304 &amp;NX157304</t>
  </si>
  <si>
    <t>MULL OF GALLOWAY LIGHTHOUSE</t>
  </si>
  <si>
    <t>MULL OF KINTYRE</t>
  </si>
  <si>
    <t>MULL OF KINTYRE 11</t>
  </si>
  <si>
    <t>MULL OF KINTYRE II</t>
  </si>
  <si>
    <t>MULL QUINISH</t>
  </si>
  <si>
    <t>NM415540</t>
  </si>
  <si>
    <t>MULL SALEN</t>
  </si>
  <si>
    <t>5450/6</t>
  </si>
  <si>
    <t>MULL SORNE GLENGORM CASTLE</t>
  </si>
  <si>
    <t>MULL SOUND OF</t>
  </si>
  <si>
    <t>5453</t>
  </si>
  <si>
    <t>NM507570</t>
  </si>
  <si>
    <t>MULL TOBERMORY</t>
  </si>
  <si>
    <t>5452/7</t>
  </si>
  <si>
    <t>MULL TOBERMORY LINNDHU</t>
  </si>
  <si>
    <t>5452/5</t>
  </si>
  <si>
    <t>NM515531</t>
  </si>
  <si>
    <t>MULL TOBERMORY SCHOOLHOUSE</t>
  </si>
  <si>
    <t>NM505555</t>
  </si>
  <si>
    <t>MULL ULVA</t>
  </si>
  <si>
    <t>5450 &amp;5460</t>
  </si>
  <si>
    <t>NM442389</t>
  </si>
  <si>
    <t>MULL ULVA ARGYLL</t>
  </si>
  <si>
    <t>5450</t>
  </si>
  <si>
    <t>MULL WHITE HOUSE OF AROS</t>
  </si>
  <si>
    <t>5452/3</t>
  </si>
  <si>
    <t>NM564455</t>
  </si>
  <si>
    <t>MULLAGHMORE</t>
  </si>
  <si>
    <t>MULLARDOCH DAM</t>
  </si>
  <si>
    <t>5713/78</t>
  </si>
  <si>
    <t>NH223310</t>
  </si>
  <si>
    <t>MULLINGAN BELVEDERE</t>
  </si>
  <si>
    <t>MULLINGAR BALLYNAGALL</t>
  </si>
  <si>
    <t>MULLINGAR BALLYNEGALL GDNS</t>
  </si>
  <si>
    <t>6140</t>
  </si>
  <si>
    <t>IN4400058900</t>
  </si>
  <si>
    <t>MULLINGAR BELVEDERE</t>
  </si>
  <si>
    <t>6139</t>
  </si>
  <si>
    <t>IN4192547643</t>
  </si>
  <si>
    <t>MULLINGAR BELVEDERE HOUSE</t>
  </si>
  <si>
    <t>MULLION</t>
  </si>
  <si>
    <t>1900</t>
  </si>
  <si>
    <t>SW665194</t>
  </si>
  <si>
    <t>MULLION COUNCIL SCHOOL</t>
  </si>
  <si>
    <t>1899</t>
  </si>
  <si>
    <t>MULLION CP SCHOOL</t>
  </si>
  <si>
    <t>MULLION DRY TREE</t>
  </si>
  <si>
    <t>MULLION POLURRIAN HOTEL</t>
  </si>
  <si>
    <t>MULROY GDNS</t>
  </si>
  <si>
    <t>6260/4</t>
  </si>
  <si>
    <t>IC2040025400</t>
  </si>
  <si>
    <t>MULTIPLE</t>
  </si>
  <si>
    <t>MUMBLES BRISTOL CH YACHT CLUB</t>
  </si>
  <si>
    <t>MUMBLES BRISTOL CHANNEL YACHT CLUB</t>
  </si>
  <si>
    <t>SS623876</t>
  </si>
  <si>
    <t>MUMBY P STA</t>
  </si>
  <si>
    <t>TF514746</t>
  </si>
  <si>
    <t>MUNDESLEY</t>
  </si>
  <si>
    <t>1445/4</t>
  </si>
  <si>
    <t>MUNDESLEY ADMIRALTY COTTAGE</t>
  </si>
  <si>
    <t>1445/2</t>
  </si>
  <si>
    <t>MUNDESLEY INGLESIDE</t>
  </si>
  <si>
    <t>1440/5</t>
  </si>
  <si>
    <t>MUNDESLEY ON SEA RAXAWA HO</t>
  </si>
  <si>
    <t>MUNDESLEY RAGAIRO HOUSE</t>
  </si>
  <si>
    <t>MUNDESLEY S WKS</t>
  </si>
  <si>
    <t>TG310355</t>
  </si>
  <si>
    <t>MUNDESLEY-ON-SEA</t>
  </si>
  <si>
    <t>MUNDFORD LYNFORD</t>
  </si>
  <si>
    <t>MUNGOS WALLS DUNSE BERWICKSHIRE</t>
  </si>
  <si>
    <t>MUNLOCHY ALLANGRANGE</t>
  </si>
  <si>
    <t>5768/5</t>
  </si>
  <si>
    <t>NH625515</t>
  </si>
  <si>
    <t>MUNNOCH RES</t>
  </si>
  <si>
    <t>MUNSLOW RECTORY</t>
  </si>
  <si>
    <t>MURLAGANMORE</t>
  </si>
  <si>
    <t>5556/4/5</t>
  </si>
  <si>
    <t>NN538342</t>
  </si>
  <si>
    <t>MURROES CRAIG MILLS</t>
  </si>
  <si>
    <t>MURROES SCHOOLHOUSE</t>
  </si>
  <si>
    <t>MURSLEY HALL</t>
  </si>
  <si>
    <t>1021</t>
  </si>
  <si>
    <t>MURSLEY OBSERVATORY</t>
  </si>
  <si>
    <t>MURTHLY DOUGLASFIELD</t>
  </si>
  <si>
    <t>5549</t>
  </si>
  <si>
    <t>MURTHLY GLENDELVINE</t>
  </si>
  <si>
    <t>MUSBURY ASHE HOUSE</t>
  </si>
  <si>
    <t>1818/5</t>
  </si>
  <si>
    <t>MUSBURY ASHER HO</t>
  </si>
  <si>
    <t>MUSDALE</t>
  </si>
  <si>
    <t>5411/6</t>
  </si>
  <si>
    <t>NM936220</t>
  </si>
  <si>
    <t>MUSSELBURGH CARBERRY TOWER</t>
  </si>
  <si>
    <t>5124/7</t>
  </si>
  <si>
    <t>NT366699</t>
  </si>
  <si>
    <t>MUSSELBURGH LEVENHALL</t>
  </si>
  <si>
    <t>NT360729</t>
  </si>
  <si>
    <t>MUSSELBURGH PINKIEBURN</t>
  </si>
  <si>
    <t>MUSSELBURGH STONEYHILL</t>
  </si>
  <si>
    <t>5139/1</t>
  </si>
  <si>
    <t>NT334724</t>
  </si>
  <si>
    <t>MUSWELL HILL</t>
  </si>
  <si>
    <t>MUSWELL HILL COLNEY HATCH LANE</t>
  </si>
  <si>
    <t>TQ285901</t>
  </si>
  <si>
    <t>MUSWELL HILL COUNCIL NURSERIES</t>
  </si>
  <si>
    <t>882</t>
  </si>
  <si>
    <t>TQ280907</t>
  </si>
  <si>
    <t>MUSWELL HILL GRAND AVENUE</t>
  </si>
  <si>
    <t>TQ282893</t>
  </si>
  <si>
    <t>MUSWELL HILL HILLFIELD PARK</t>
  </si>
  <si>
    <t>TQ288895</t>
  </si>
  <si>
    <t>MUSWELL HILL IRISH CORNER</t>
  </si>
  <si>
    <t>MUSWELL HILL IRISH CORNER SEWAGE FARM</t>
  </si>
  <si>
    <t>TQ279908</t>
  </si>
  <si>
    <t>MUSWELL HILL PAGES LANE</t>
  </si>
  <si>
    <t>MUSWELL HILL SEASIDE AVENUE</t>
  </si>
  <si>
    <t>MUSWELL HILL SEWAGE FARM</t>
  </si>
  <si>
    <t>MUSWELL HILL TOLLINGTON SCHOOL</t>
  </si>
  <si>
    <t>MUTHILL</t>
  </si>
  <si>
    <t>MUTHILL CRIEFF</t>
  </si>
  <si>
    <t>MUTHILL ORCHILL</t>
  </si>
  <si>
    <t>MUTHILL ORCHILL NEAR THE HIGHEST PART OF THE ROAD BETWEEN STIRLING AND CRIEFF</t>
  </si>
  <si>
    <t>MYDDLE MARTON HALL</t>
  </si>
  <si>
    <t>2308</t>
  </si>
  <si>
    <t>MYLES DOWN MILL HILL</t>
  </si>
  <si>
    <t>MYNACHLOG-DDU SCHOOL</t>
  </si>
  <si>
    <t>4112/5</t>
  </si>
  <si>
    <t>MYNACHLOGDDU COUNCIL SCHOOL</t>
  </si>
  <si>
    <t>4122/5 &amp;</t>
  </si>
  <si>
    <t>MYNDTOWN RECTORY</t>
  </si>
  <si>
    <t>2274/4</t>
  </si>
  <si>
    <t>MYNYDD ST JOHN</t>
  </si>
  <si>
    <t>4261 &amp;4264</t>
  </si>
  <si>
    <t>MYNYDD ST JOHN HEOL-Y-FFRIDD</t>
  </si>
  <si>
    <t>MYNYDD ST JOHN HEOL-Y-FFRIDD 1</t>
  </si>
  <si>
    <t>MYNYDD ST JOHN HEOL-Y-FFRIDD 2</t>
  </si>
  <si>
    <t>MYNYDD ST JOHN HOEL-Y-FRIDD 1</t>
  </si>
  <si>
    <t>MYNYDD ST JOHN HOEL-Y-FRIDD 2</t>
  </si>
  <si>
    <t>MYNYDD ST JOHN LAKE VYRNWY HOEL-Y-FRIDD 2</t>
  </si>
  <si>
    <t>MYNYDD ST JOHN LLUEST-WEN 1</t>
  </si>
  <si>
    <t>MYNYDD ST JOHN LLUESTWEN 1</t>
  </si>
  <si>
    <t>SH973203</t>
  </si>
  <si>
    <t>MYNYDD ST JOHN LLWYNRHIW</t>
  </si>
  <si>
    <t>MYTHOLMROYD BYCLOUGH</t>
  </si>
  <si>
    <t>3249/6/1</t>
  </si>
  <si>
    <t>SE019265</t>
  </si>
  <si>
    <t>MYTHOLMROYD CRAGG VALE CRAGG HALL</t>
  </si>
  <si>
    <t>MYTHOLMROYD EWOOD HALL</t>
  </si>
  <si>
    <t>SE021263</t>
  </si>
  <si>
    <t>MYTHOLMROYD MIDGLEY ROAD</t>
  </si>
  <si>
    <t>3249/5</t>
  </si>
  <si>
    <t>MYTHOLMROYD REDACRE</t>
  </si>
  <si>
    <t>3249/7</t>
  </si>
  <si>
    <t>SE008263</t>
  </si>
  <si>
    <t>N AND G WW GUNNERTON BURN CAMPHILL</t>
  </si>
  <si>
    <t>N AND G WW HALLINGTON FAWCETT</t>
  </si>
  <si>
    <t>N AND G WW NORTH TYNE GREEN CRAG</t>
  </si>
  <si>
    <t>N AND G WW NORTH TYNE VALLEY</t>
  </si>
  <si>
    <t>N AND G WW SWINBURN WOODFORD</t>
  </si>
  <si>
    <t>N BALLACHULISH ALLTSHELLACH HOUSE</t>
  </si>
  <si>
    <t>NN056601</t>
  </si>
  <si>
    <t>N BRENTOR LANGSTONE</t>
  </si>
  <si>
    <t>1660/5</t>
  </si>
  <si>
    <t>N CHERITON MAPERTON HOUSE</t>
  </si>
  <si>
    <t>2075</t>
  </si>
  <si>
    <t>N ESK RES PENICUICK</t>
  </si>
  <si>
    <t>N HARROW ALFRISTON AVE</t>
  </si>
  <si>
    <t>861/3</t>
  </si>
  <si>
    <t>N LEVEL ENGINE THORNE DONCASTER</t>
  </si>
  <si>
    <t>N SHEILDS EARSDON</t>
  </si>
  <si>
    <t>N SHIELDS BILLY MILL RES</t>
  </si>
  <si>
    <t>N SHIELDS CLEMENTHORPE</t>
  </si>
  <si>
    <t>N SHIELDS LOW LIGHTS</t>
  </si>
  <si>
    <t>N SHIELDS POST OFFICE</t>
  </si>
  <si>
    <t>N SHIELDS ROSELLA PLACE</t>
  </si>
  <si>
    <t>N SHIELDS TYNEMOUTH</t>
  </si>
  <si>
    <t>N SHIELDS WALLSEND</t>
  </si>
  <si>
    <t>N SHIELDS WHITLEY CONVALESCENT HOME</t>
  </si>
  <si>
    <t>N SHIELDS WHITLEY COVALES HO</t>
  </si>
  <si>
    <t>N SHIELDS WHITLEY VICARAGE</t>
  </si>
  <si>
    <t>N SHIELDS WHITLEY VICARAGE ROOF</t>
  </si>
  <si>
    <t>N TYNE GREEN CRAG NEWCASTLE W W</t>
  </si>
  <si>
    <t>N UIST LOCH MADDY</t>
  </si>
  <si>
    <t>NF917688</t>
  </si>
  <si>
    <t>N UIST MONACH</t>
  </si>
  <si>
    <t>NF593627</t>
  </si>
  <si>
    <t>N UIST SPANISH LOCH MADDY</t>
  </si>
  <si>
    <t>N WOOLWICH PUMPING STN</t>
  </si>
  <si>
    <t>57</t>
  </si>
  <si>
    <t>NAAS BALLYMORE EUSTACE ARDENODE</t>
  </si>
  <si>
    <t>NADEN DEAN HEYWOOD WW</t>
  </si>
  <si>
    <t>NAFFERTON LODGE E YORKSHIRE</t>
  </si>
  <si>
    <t>NAGS HEAD LANE ENFIELD</t>
  </si>
  <si>
    <t>NAILSEA THE LAWN</t>
  </si>
  <si>
    <t>NAILSWORTH DUNKIRK MANOR</t>
  </si>
  <si>
    <t>SO847007</t>
  </si>
  <si>
    <t>NAILSWORTH HORSLEY COURT</t>
  </si>
  <si>
    <t>ST839982</t>
  </si>
  <si>
    <t>NAILSWORTH SPRING HILL</t>
  </si>
  <si>
    <t>NAILSWORTH THREE CORNERS</t>
  </si>
  <si>
    <t>2150</t>
  </si>
  <si>
    <t>NAIRN</t>
  </si>
  <si>
    <t>NAIRN ACADEMY STREET</t>
  </si>
  <si>
    <t>NAIRN ACHAREIDH</t>
  </si>
  <si>
    <t>5688</t>
  </si>
  <si>
    <t>NH868565 &amp;NH869568</t>
  </si>
  <si>
    <t>NAIRN AULDEARN</t>
  </si>
  <si>
    <t>NAIRN BALBLAIR</t>
  </si>
  <si>
    <t>5687</t>
  </si>
  <si>
    <t>NH873553</t>
  </si>
  <si>
    <t>NAIRN BRITISH LINEN BANKS GARDEN</t>
  </si>
  <si>
    <t>NAIRN DELNIES</t>
  </si>
  <si>
    <t>5689</t>
  </si>
  <si>
    <t>NH856556</t>
  </si>
  <si>
    <t>NAIRN FIRHALL</t>
  </si>
  <si>
    <t>5686/8</t>
  </si>
  <si>
    <t>NH881550</t>
  </si>
  <si>
    <t>NAIRN GOLF COURSE</t>
  </si>
  <si>
    <t>5689/1</t>
  </si>
  <si>
    <t>NH862566</t>
  </si>
  <si>
    <t>NAIRN SCHOOL HOUSE</t>
  </si>
  <si>
    <t>NAIRN SEABANK ROAD</t>
  </si>
  <si>
    <t>5689/2</t>
  </si>
  <si>
    <t>NAIRN STATION</t>
  </si>
  <si>
    <t>NAIRN URCHANY RES</t>
  </si>
  <si>
    <t>NANBETH LLANTEGLOS HOUSE</t>
  </si>
  <si>
    <t>4118/7</t>
  </si>
  <si>
    <t>NANDG WW HALLINGTON</t>
  </si>
  <si>
    <t>NANDG WW WHITTLE DEAN</t>
  </si>
  <si>
    <t>NANNERCH PENBEDW HALL</t>
  </si>
  <si>
    <t>NANT FRANCON 10</t>
  </si>
  <si>
    <t>NANT NADROEDD FAWR</t>
  </si>
  <si>
    <t>4267/5</t>
  </si>
  <si>
    <t>SH940263</t>
  </si>
  <si>
    <t>NANT NEUADD ABERGWESYN</t>
  </si>
  <si>
    <t>NANT RHYS</t>
  </si>
  <si>
    <t>4125/7/3</t>
  </si>
  <si>
    <t>SN838794</t>
  </si>
  <si>
    <t>NANT-Y-BRAIN</t>
  </si>
  <si>
    <t>4208/8/2</t>
  </si>
  <si>
    <t>SN849518</t>
  </si>
  <si>
    <t>NANT-Y-BWCH SHON SHEFFREYS WELL</t>
  </si>
  <si>
    <t>NANT-Y-BWCH SHON SHEFFREY_x001A_S WELL</t>
  </si>
  <si>
    <t>NANTCWNLLE BWLCH-Y-CRAIG CARDIGANSHIRE</t>
  </si>
  <si>
    <t>4123/7/6</t>
  </si>
  <si>
    <t>SN580595</t>
  </si>
  <si>
    <t>NANTCWNLLE BWLCHYLLAN</t>
  </si>
  <si>
    <t>4123/7/5</t>
  </si>
  <si>
    <t>NANTGAREDIG YSTRADWRALLT</t>
  </si>
  <si>
    <t>SN493212</t>
  </si>
  <si>
    <t>NANTGARW COKE OVENS</t>
  </si>
  <si>
    <t>4075/2</t>
  </si>
  <si>
    <t>ST117856</t>
  </si>
  <si>
    <t>NANTGLYN PANT-Y-MAEN</t>
  </si>
  <si>
    <t>4304</t>
  </si>
  <si>
    <t>SH976585 &amp;SH977587</t>
  </si>
  <si>
    <t>NANTGWILLT VILLAGE</t>
  </si>
  <si>
    <t>SN913637</t>
  </si>
  <si>
    <t>NANTHIR RES ABERDARE</t>
  </si>
  <si>
    <t>NANTHIR RES ABERDARE M</t>
  </si>
  <si>
    <t>NANTLE CWM-SILYN LAKES</t>
  </si>
  <si>
    <t>SH511508</t>
  </si>
  <si>
    <t>NANTLLE DOROTHEA QUARRIES</t>
  </si>
  <si>
    <t>4364</t>
  </si>
  <si>
    <t>SH498532</t>
  </si>
  <si>
    <t>NANTLLE DOROTHEA QUARRY</t>
  </si>
  <si>
    <t>SH497532</t>
  </si>
  <si>
    <t>NANTLLE NEBO COUNCIL SCHOOL</t>
  </si>
  <si>
    <t>NANTWICH BADDILEY WW</t>
  </si>
  <si>
    <t>2762/5 &amp;</t>
  </si>
  <si>
    <t>NANTWICH BADDILY WW</t>
  </si>
  <si>
    <t>SJ604505</t>
  </si>
  <si>
    <t>NANTWICH BEAM BRIDGE</t>
  </si>
  <si>
    <t>2762/5/1</t>
  </si>
  <si>
    <t>SJ651533</t>
  </si>
  <si>
    <t>NANTWICH BROOKFIELD HOUSE</t>
  </si>
  <si>
    <t>2763/5</t>
  </si>
  <si>
    <t>SJ651516</t>
  </si>
  <si>
    <t>NANTWICH CHOLMONDELEY CASTLE</t>
  </si>
  <si>
    <t>NANTWICH CHOLMONDELEY CASTLE CHESHIRE</t>
  </si>
  <si>
    <t>NANTWICH CHOLMONDELLY CASTLE</t>
  </si>
  <si>
    <t>NANTWICH DORFOLD</t>
  </si>
  <si>
    <t>2763</t>
  </si>
  <si>
    <t>NANTWICH DORFOLD HALL</t>
  </si>
  <si>
    <t>SJ636525</t>
  </si>
  <si>
    <t>NANTWICH HOUSE CROYDON</t>
  </si>
  <si>
    <t>NANTWICH REASEHEATH HALL</t>
  </si>
  <si>
    <t>2764</t>
  </si>
  <si>
    <t>SJ647541 &amp;SJ648542</t>
  </si>
  <si>
    <t>NANTWICH WRENBURY</t>
  </si>
  <si>
    <t>NANTYAGO LLANGURIG</t>
  </si>
  <si>
    <t>4245/3</t>
  </si>
  <si>
    <t>SN826858</t>
  </si>
  <si>
    <t>NANTYBACH SHON SHEFFREYS WELL</t>
  </si>
  <si>
    <t>SO131116</t>
  </si>
  <si>
    <t>NANTYFFRITH RES</t>
  </si>
  <si>
    <t>4295/6 &amp;</t>
  </si>
  <si>
    <t>SJ244532</t>
  </si>
  <si>
    <t>NARBERTH BLACKPOOL</t>
  </si>
  <si>
    <t>4120/6</t>
  </si>
  <si>
    <t>SN058137</t>
  </si>
  <si>
    <t>NARBERTH BLOOMFIELD</t>
  </si>
  <si>
    <t>4120/7</t>
  </si>
  <si>
    <t>SN109150</t>
  </si>
  <si>
    <t>NARBERTH CILRHEW FARM PEMBROKE</t>
  </si>
  <si>
    <t>SN145131</t>
  </si>
  <si>
    <t>NARBERTH CLYNDERWEN</t>
  </si>
  <si>
    <t>NARBERTH CWMDERWEN</t>
  </si>
  <si>
    <t>4119</t>
  </si>
  <si>
    <t>NARBERTH RECTORY</t>
  </si>
  <si>
    <t>NARBERTH TEGFYNYDD</t>
  </si>
  <si>
    <t>NARBERTH TEGFYNYDD CARMARTHEN</t>
  </si>
  <si>
    <t>NARBOROUGH HALL</t>
  </si>
  <si>
    <t>1469/3</t>
  </si>
  <si>
    <t>TF748130</t>
  </si>
  <si>
    <t>NARBOROUGH NARFORD HALL</t>
  </si>
  <si>
    <t>1469/5</t>
  </si>
  <si>
    <t>TF766139</t>
  </si>
  <si>
    <t>NARIN KILTOORISH</t>
  </si>
  <si>
    <t>NASEBY</t>
  </si>
  <si>
    <t>NASEBY HALL</t>
  </si>
  <si>
    <t>NASEBY NASEBY WOOLLEYS</t>
  </si>
  <si>
    <t>1090/2</t>
  </si>
  <si>
    <t>SP665792</t>
  </si>
  <si>
    <t>NASEBY RES</t>
  </si>
  <si>
    <t>1090</t>
  </si>
  <si>
    <t>SP670780</t>
  </si>
  <si>
    <t>NASEBY WOOLLEYS</t>
  </si>
  <si>
    <t>NASH</t>
  </si>
  <si>
    <t>4009/1</t>
  </si>
  <si>
    <t>ST344837</t>
  </si>
  <si>
    <t>NASH MILL HEMEL HEMPSTEAD</t>
  </si>
  <si>
    <t>NASH MILLS HEMEL HEMPSTEAD</t>
  </si>
  <si>
    <t>NAVAN BABRATH</t>
  </si>
  <si>
    <t>NAVAN BALRATH</t>
  </si>
  <si>
    <t>NAVAN BOYNE VIEW</t>
  </si>
  <si>
    <t>6132/5</t>
  </si>
  <si>
    <t>NAVAN DURHAMSTOWN</t>
  </si>
  <si>
    <t>IN8035968546</t>
  </si>
  <si>
    <t>NAVAN STAFFORDSTOWN</t>
  </si>
  <si>
    <t>NAVAN TARA HALL</t>
  </si>
  <si>
    <t>6131/3</t>
  </si>
  <si>
    <t>NAVENBY</t>
  </si>
  <si>
    <t>NAVENBY CROP FACTORY</t>
  </si>
  <si>
    <t>see comment</t>
  </si>
  <si>
    <t>TF030578</t>
  </si>
  <si>
    <t>NAVENBY RECTORY</t>
  </si>
  <si>
    <t>2547</t>
  </si>
  <si>
    <t>SK985578</t>
  </si>
  <si>
    <t>NAYLAND BOXTED</t>
  </si>
  <si>
    <t>1328/3</t>
  </si>
  <si>
    <t>TM006328</t>
  </si>
  <si>
    <t>NAYLAND BOXTED LODGE</t>
  </si>
  <si>
    <t>1328/2</t>
  </si>
  <si>
    <t>TL999321</t>
  </si>
  <si>
    <t>NAYLAND BROOMFIELDS</t>
  </si>
  <si>
    <t>1332/5</t>
  </si>
  <si>
    <t>NAYLAND HORKESLEY PARK</t>
  </si>
  <si>
    <t>1328/3/1</t>
  </si>
  <si>
    <t>TL978333</t>
  </si>
  <si>
    <t>NAYLAND TENDRING HALL</t>
  </si>
  <si>
    <t>NEAR BROADSLATE</t>
  </si>
  <si>
    <t>SE055027</t>
  </si>
  <si>
    <t>NEAR SAWREY FERRY HOUSE</t>
  </si>
  <si>
    <t>3027/9</t>
  </si>
  <si>
    <t>SD390956</t>
  </si>
  <si>
    <t>NEAR SAWREY LOW HOUSE</t>
  </si>
  <si>
    <t>NEAR SAWREY TOWER BANK</t>
  </si>
  <si>
    <t>NEAR WELLINGBOROUGH SEWAGE PUMPING STATION</t>
  </si>
  <si>
    <t>1119</t>
  </si>
  <si>
    <t>NEAT ENSTONE SCHOOL GDNS</t>
  </si>
  <si>
    <t>NEATH</t>
  </si>
  <si>
    <t>4044</t>
  </si>
  <si>
    <t>NEATH BRYN-TEG</t>
  </si>
  <si>
    <t>4046</t>
  </si>
  <si>
    <t>NEATH BRYNTEG</t>
  </si>
  <si>
    <t>NEATH BRYNTIRION</t>
  </si>
  <si>
    <t>NEATH BRYTEG</t>
  </si>
  <si>
    <t>SS743983</t>
  </si>
  <si>
    <t>NEATH CADOXTON</t>
  </si>
  <si>
    <t>NEATH CIMLA RES</t>
  </si>
  <si>
    <t>4043</t>
  </si>
  <si>
    <t>SS765963</t>
  </si>
  <si>
    <t>NEATH DYFFRYN VICARAGE</t>
  </si>
  <si>
    <t>NEATH FAIRY LAND</t>
  </si>
  <si>
    <t>SS768980</t>
  </si>
  <si>
    <t>NEATH FARM SCHOOL</t>
  </si>
  <si>
    <t>4045</t>
  </si>
  <si>
    <t>NEATH GLYNCORRWG</t>
  </si>
  <si>
    <t>NEATH GLYNFELIN</t>
  </si>
  <si>
    <t>SS738987</t>
  </si>
  <si>
    <t>NEATH GNOLL</t>
  </si>
  <si>
    <t>NEATH GNOLL RES</t>
  </si>
  <si>
    <t>SS763972 &amp;SS764975</t>
  </si>
  <si>
    <t>NEATH LONGFORD COURT</t>
  </si>
  <si>
    <t>NEATH MAESMELYN</t>
  </si>
  <si>
    <t>NEATH MORRISTON</t>
  </si>
  <si>
    <t>NEATH OIL REFINERIES</t>
  </si>
  <si>
    <t>4042/5</t>
  </si>
  <si>
    <t>SS718927</t>
  </si>
  <si>
    <t>NEATH OIL REFINERIES LTD</t>
  </si>
  <si>
    <t>NEATH YNYS-Y-GERWN</t>
  </si>
  <si>
    <t>SS786998</t>
  </si>
  <si>
    <t>NEATH YNYS-Y-GERWN SPELT WRONG</t>
  </si>
  <si>
    <t>NEATY BURN</t>
  </si>
  <si>
    <t>5714/03</t>
  </si>
  <si>
    <t>NH346436</t>
  </si>
  <si>
    <t>NEEDHAM MARKET BATTISFORD HALL</t>
  </si>
  <si>
    <t>NEEDHAM MARKET HURSTLEA</t>
  </si>
  <si>
    <t>NEILSTON FILTERS</t>
  </si>
  <si>
    <t>5281/5</t>
  </si>
  <si>
    <t>NS475564</t>
  </si>
  <si>
    <t>NELSON</t>
  </si>
  <si>
    <t>SD866373</t>
  </si>
  <si>
    <t>NELSON BLACKMOSS RES</t>
  </si>
  <si>
    <t>2988/6</t>
  </si>
  <si>
    <t>SD826414</t>
  </si>
  <si>
    <t>NELSON COLDWELL RES</t>
  </si>
  <si>
    <t>SD901364</t>
  </si>
  <si>
    <t>NELSON COLDWELL RES 1</t>
  </si>
  <si>
    <t>2974/1 &amp;</t>
  </si>
  <si>
    <t>NELSON COLDWELL RES 2</t>
  </si>
  <si>
    <t>2974</t>
  </si>
  <si>
    <t>SD900362</t>
  </si>
  <si>
    <t>NELSON COLDWELL RES 3</t>
  </si>
  <si>
    <t>2973/5</t>
  </si>
  <si>
    <t>SD901356</t>
  </si>
  <si>
    <t>NELSON LOMESHAYE ROAD</t>
  </si>
  <si>
    <t>NELSON RED SPA MOOR</t>
  </si>
  <si>
    <t>2973</t>
  </si>
  <si>
    <t>SD910352</t>
  </si>
  <si>
    <t>NELSON SEWAGE WORKS</t>
  </si>
  <si>
    <t>2974/9</t>
  </si>
  <si>
    <t>SD845375</t>
  </si>
  <si>
    <t>NELSON VICTORIA PARK</t>
  </si>
  <si>
    <t>2975</t>
  </si>
  <si>
    <t>NELSON WALTON LANE</t>
  </si>
  <si>
    <t>2976</t>
  </si>
  <si>
    <t>SD872384</t>
  </si>
  <si>
    <t>NELSON WALTON LANE CEMETERY</t>
  </si>
  <si>
    <t>NEMPNET PIXEY HOLE</t>
  </si>
  <si>
    <t>NEMPNETT WEST TOWN</t>
  </si>
  <si>
    <t>2036</t>
  </si>
  <si>
    <t>ST517603 &amp;ST517604</t>
  </si>
  <si>
    <t>NENAGH CAROBANE</t>
  </si>
  <si>
    <t>NENAGH CASTLE LOUGH</t>
  </si>
  <si>
    <t>6043</t>
  </si>
  <si>
    <t>IR7384982677</t>
  </si>
  <si>
    <t>NENAGH CLASHNEVIN</t>
  </si>
  <si>
    <t>NENAGH HIGHLANDS</t>
  </si>
  <si>
    <t>IR9448982992</t>
  </si>
  <si>
    <t>NENAGH KILBOY</t>
  </si>
  <si>
    <t>IR8634971878</t>
  </si>
  <si>
    <t>NENAGH LUSKA LODGE</t>
  </si>
  <si>
    <t>NENAGH ST MARYS RECTORY</t>
  </si>
  <si>
    <t>NENAGH THE LODGE</t>
  </si>
  <si>
    <t>NENAGH TRAVERSTON</t>
  </si>
  <si>
    <t>6041</t>
  </si>
  <si>
    <t>IR8854971678</t>
  </si>
  <si>
    <t>NENTHEAD SCHOOL</t>
  </si>
  <si>
    <t>3658/7</t>
  </si>
  <si>
    <t>NY777438</t>
  </si>
  <si>
    <t>NENTHEAD WHITEHALL HOUSE</t>
  </si>
  <si>
    <t>3658/8</t>
  </si>
  <si>
    <t>NERU GUILDFORD</t>
  </si>
  <si>
    <t>NESSITT HILL</t>
  </si>
  <si>
    <t>2721/7</t>
  </si>
  <si>
    <t>SJ963706</t>
  </si>
  <si>
    <t>NESTON</t>
  </si>
  <si>
    <t>NESTON HINDERTON</t>
  </si>
  <si>
    <t>SJ306783</t>
  </si>
  <si>
    <t>NESTON HINDERTON LODGE</t>
  </si>
  <si>
    <t>SJ299775</t>
  </si>
  <si>
    <t>NESTON OAKHILL</t>
  </si>
  <si>
    <t>NESTON VINE HOUSE</t>
  </si>
  <si>
    <t>2798</t>
  </si>
  <si>
    <t>NESTPORT OLDHEAD HOUSE</t>
  </si>
  <si>
    <t>NETHER ALDERLEY</t>
  </si>
  <si>
    <t>2727/1</t>
  </si>
  <si>
    <t>SJ843764</t>
  </si>
  <si>
    <t>NETHER CAIRN</t>
  </si>
  <si>
    <t>NS496516</t>
  </si>
  <si>
    <t>NETHER COMPTON RECTORY</t>
  </si>
  <si>
    <t>NETHER HALL THURSTON</t>
  </si>
  <si>
    <t>NETHER MOOR NO 93</t>
  </si>
  <si>
    <t>2690/9</t>
  </si>
  <si>
    <t>SK143875</t>
  </si>
  <si>
    <t>NETHER RED CLOUGH 78</t>
  </si>
  <si>
    <t>2693/7</t>
  </si>
  <si>
    <t>SK084903</t>
  </si>
  <si>
    <t>NETHER SEAL CLOUGH</t>
  </si>
  <si>
    <t>NETHER SEAL CLOUGH 79B</t>
  </si>
  <si>
    <t>NETHER STOWEY OAKFORD HOUSE</t>
  </si>
  <si>
    <t>2085/9/1</t>
  </si>
  <si>
    <t>ST188397</t>
  </si>
  <si>
    <t>NETHER STOWEY OLD HOUSE</t>
  </si>
  <si>
    <t>2085/8</t>
  </si>
  <si>
    <t>ST192396</t>
  </si>
  <si>
    <t>NETHER WALLOP GARLOGS</t>
  </si>
  <si>
    <t>658/7</t>
  </si>
  <si>
    <t>SU305354</t>
  </si>
  <si>
    <t>NETHER WASDALE VICARAGE</t>
  </si>
  <si>
    <t>NETHERBURY</t>
  </si>
  <si>
    <t>NETHERBURY BEAMINSTER</t>
  </si>
  <si>
    <t>NETHERBURY THE CHANTRY</t>
  </si>
  <si>
    <t>1602</t>
  </si>
  <si>
    <t>NETHERBY RIBSTON</t>
  </si>
  <si>
    <t>3347</t>
  </si>
  <si>
    <t>NETHERHALL MARYPORT</t>
  </si>
  <si>
    <t>NETHERMOOR RUGELEY</t>
  </si>
  <si>
    <t>NETHERNE SURREY COUNTY ASYLUM</t>
  </si>
  <si>
    <t>NETHERPLACE MEARNS</t>
  </si>
  <si>
    <t>NETHERSEAL CHILCOTE</t>
  </si>
  <si>
    <t>2508/7</t>
  </si>
  <si>
    <t>SK284103</t>
  </si>
  <si>
    <t>NETHERSEALE OLD HALL</t>
  </si>
  <si>
    <t>NETHERSWALDALE VICARAGE</t>
  </si>
  <si>
    <t>NY124041</t>
  </si>
  <si>
    <t>NETHERTHONG NATIONAL SCHOOL</t>
  </si>
  <si>
    <t>3190/5</t>
  </si>
  <si>
    <t>NETHERTON FARM LODGE RES</t>
  </si>
  <si>
    <t>SO938873</t>
  </si>
  <si>
    <t>NETHERTON LODGE FARM RES</t>
  </si>
  <si>
    <t>2420</t>
  </si>
  <si>
    <t>SO937872</t>
  </si>
  <si>
    <t>NETHERWASDALE VICARAGE</t>
  </si>
  <si>
    <t>NETHERWITTON AND BEAL BARMOOR CASTLE</t>
  </si>
  <si>
    <t>NETHY BRIDGE AULTMORE</t>
  </si>
  <si>
    <t>5693/5</t>
  </si>
  <si>
    <t>NETHY BRIDGE U F MANSE</t>
  </si>
  <si>
    <t>5693</t>
  </si>
  <si>
    <t>NETLEY HOSPITAL</t>
  </si>
  <si>
    <t>NETLEY LAKE HOUSE</t>
  </si>
  <si>
    <t>688</t>
  </si>
  <si>
    <t>NETTLEBED JOYCE GROVE</t>
  </si>
  <si>
    <t>SU701856</t>
  </si>
  <si>
    <t>NETTLEBED JOYCE GROVE 1</t>
  </si>
  <si>
    <t>1079</t>
  </si>
  <si>
    <t>NETTLEBED SCHOOL GDNS</t>
  </si>
  <si>
    <t>NETTLESTEAD HIGH HALL</t>
  </si>
  <si>
    <t>1347</t>
  </si>
  <si>
    <t>NETTLESTEAD OLD QUARRY</t>
  </si>
  <si>
    <t>352</t>
  </si>
  <si>
    <t>NEUADD RES 1</t>
  </si>
  <si>
    <t>4159</t>
  </si>
  <si>
    <t>NEUADD RES 11</t>
  </si>
  <si>
    <t>4162</t>
  </si>
  <si>
    <t>SO032185</t>
  </si>
  <si>
    <t>NEVENDON</t>
  </si>
  <si>
    <t>1277</t>
  </si>
  <si>
    <t>TQ745907</t>
  </si>
  <si>
    <t>NEVENDON PUMPING STATION</t>
  </si>
  <si>
    <t>TQ745910</t>
  </si>
  <si>
    <t>NEW ABBEY ST MARYS</t>
  </si>
  <si>
    <t>NEW ALRESFORD</t>
  </si>
  <si>
    <t>NEW BARNET CAMLET</t>
  </si>
  <si>
    <t>TQ258977</t>
  </si>
  <si>
    <t>NEW BARNET CAMLOT</t>
  </si>
  <si>
    <t>NEW BARNET CROMER ROAD</t>
  </si>
  <si>
    <t>NEW BARNET GAS WORKS ALBERT ROAD</t>
  </si>
  <si>
    <t>NEW BARNET GLOUCESTER ROAD</t>
  </si>
  <si>
    <t>TQ260957</t>
  </si>
  <si>
    <t>NEW BARNET GREENHILL PARK</t>
  </si>
  <si>
    <t>NEW BARNET PROSPECT ROAD</t>
  </si>
  <si>
    <t>NEW BRIGHTON</t>
  </si>
  <si>
    <t>NEW BRIGHTON LISCARD WARWICK DRIVE</t>
  </si>
  <si>
    <t>SJ315926</t>
  </si>
  <si>
    <t>NEW BRIGHTON MARINE PARK WALLASEY</t>
  </si>
  <si>
    <t>NEW BRIGHTON RUTLAND HOUSE</t>
  </si>
  <si>
    <t>SJ307936</t>
  </si>
  <si>
    <t>NEW BRIGHTON STANLEY ROCK AND RUTLAND HOUSE</t>
  </si>
  <si>
    <t>NEW BYTH</t>
  </si>
  <si>
    <t>NEW CASTLETON KIRNDEAN</t>
  </si>
  <si>
    <t>NEW CASTLETON THE FLATT</t>
  </si>
  <si>
    <t>NEW CUMNOCK AYR SANATORIUM</t>
  </si>
  <si>
    <t>NEW CUMNOCK BANK COLLIERY 1954</t>
  </si>
  <si>
    <t>5275</t>
  </si>
  <si>
    <t>NS595114</t>
  </si>
  <si>
    <t>NEW CUMNOCK DUMFRIES HOUSE</t>
  </si>
  <si>
    <t>NEW CUMNOCK POWER STATION</t>
  </si>
  <si>
    <t>NEW CUMNOCK WHITEHILLS</t>
  </si>
  <si>
    <t>NEW DEER ARTAMFORD COTTAGE</t>
  </si>
  <si>
    <t>NEW DEER CAIRNBANNO</t>
  </si>
  <si>
    <t>NEW DEER SCHOOL HOUSE</t>
  </si>
  <si>
    <t>5654</t>
  </si>
  <si>
    <t>NJ886470</t>
  </si>
  <si>
    <t>NEW DEER SCHOOLHOUSE</t>
  </si>
  <si>
    <t>NEW ELTHAM</t>
  </si>
  <si>
    <t>408/2</t>
  </si>
  <si>
    <t>NEW FALCONHURST NR EDENBRIDGE KENT</t>
  </si>
  <si>
    <t>NEW GALLOWAY</t>
  </si>
  <si>
    <t>NEW GALLOWAY BACKHILL OF THE BUSH</t>
  </si>
  <si>
    <t>NEW GALLOWAY CLATTERINGSHAWS SCHOOLHOUSE</t>
  </si>
  <si>
    <t>NEW GALLOWAY CRAIGENCALLIE</t>
  </si>
  <si>
    <t>NX503779</t>
  </si>
  <si>
    <t>NEW GALLOWAY GLENLEE</t>
  </si>
  <si>
    <t>NX6103280126</t>
  </si>
  <si>
    <t>NEW GALLOWAY GLENLEE PARK</t>
  </si>
  <si>
    <t>NEW GALLOWAY HOLM</t>
  </si>
  <si>
    <t>NEW GALLOWAY KEN BRIDGE</t>
  </si>
  <si>
    <t>NX641783</t>
  </si>
  <si>
    <t>NEW GALLOWAY LOCH DEE</t>
  </si>
  <si>
    <t>NEW GALLOWAY WATERSIDE</t>
  </si>
  <si>
    <t>NEW GALLOWAY WELLWOOD</t>
  </si>
  <si>
    <t>5015/6/5</t>
  </si>
  <si>
    <t>NX633776</t>
  </si>
  <si>
    <t>NEW HALL DYMCHURCH</t>
  </si>
  <si>
    <t>NEW HEY SEWAGE WORKS</t>
  </si>
  <si>
    <t>2856</t>
  </si>
  <si>
    <t>NEW HOLLAND</t>
  </si>
  <si>
    <t>TA081242</t>
  </si>
  <si>
    <t>NEW HOLLAND LINCOLN</t>
  </si>
  <si>
    <t>NEW KILPATRICK CHESTERS</t>
  </si>
  <si>
    <t>NEW LEAKE LADE BANK ENGINE</t>
  </si>
  <si>
    <t>NEW LUCE PUBLIC SCHOOL</t>
  </si>
  <si>
    <t>5009</t>
  </si>
  <si>
    <t>NEW MACHAR STRALOCH</t>
  </si>
  <si>
    <t>NEW MAINS DOUGLAS CASTLE LANARK</t>
  </si>
  <si>
    <t>NEW MALDEN ACACIA GROVE</t>
  </si>
  <si>
    <t>152/3</t>
  </si>
  <si>
    <t>TQ211687</t>
  </si>
  <si>
    <t>NEW MALDEN DUNBAR ROAD</t>
  </si>
  <si>
    <t>150</t>
  </si>
  <si>
    <t>NEW MALDEN EDENFIELD</t>
  </si>
  <si>
    <t>TQ213686</t>
  </si>
  <si>
    <t>NEW MALDEN HIGH DRIVE</t>
  </si>
  <si>
    <t>151/3 &amp;155/6</t>
  </si>
  <si>
    <t>TQ203695</t>
  </si>
  <si>
    <t>NEW MALDEN KINGSTON VALE</t>
  </si>
  <si>
    <t>160/9</t>
  </si>
  <si>
    <t>TQ212712</t>
  </si>
  <si>
    <t>NEW MALDEN SEWAGE WORKS</t>
  </si>
  <si>
    <t>151 &amp;151/2</t>
  </si>
  <si>
    <t>TQ197685</t>
  </si>
  <si>
    <t>NEW MALDEN SEWAGE WORKS +A</t>
  </si>
  <si>
    <t>151</t>
  </si>
  <si>
    <t>NEW MALDEN SEWERAGE WORKS</t>
  </si>
  <si>
    <t>NEW MALDON GOSFORTH LODGE</t>
  </si>
  <si>
    <t>NEW MALTON BROUGHTON RISE</t>
  </si>
  <si>
    <t>NEW MILTON ASHLEY COUNTY SCHOOL</t>
  </si>
  <si>
    <t>633/5</t>
  </si>
  <si>
    <t>SZ254951</t>
  </si>
  <si>
    <t>NEW MILTON MANOR ROAD</t>
  </si>
  <si>
    <t>NEW MILTON WHITE COTTAGE</t>
  </si>
  <si>
    <t>NEW MILTON WOOTTON HILL</t>
  </si>
  <si>
    <t>NEW PACKINGTON LEICESTER ROAD</t>
  </si>
  <si>
    <t>NEW PITSLIGO</t>
  </si>
  <si>
    <t>NEW RADNOR</t>
  </si>
  <si>
    <t>4225</t>
  </si>
  <si>
    <t>NEW RADNOR DOWNTON</t>
  </si>
  <si>
    <t>NEW RADNOR EDNOL</t>
  </si>
  <si>
    <t>SO235649</t>
  </si>
  <si>
    <t>NEW RADNOR GLASCWM</t>
  </si>
  <si>
    <t>NEW RADNOR GRYLISS</t>
  </si>
  <si>
    <t>4223</t>
  </si>
  <si>
    <t>NEW RADNOR HAMPTON COURT GDNS</t>
  </si>
  <si>
    <t>4224</t>
  </si>
  <si>
    <t>NEW RADNOR HARPTON COURT GDNS</t>
  </si>
  <si>
    <t>SO234598</t>
  </si>
  <si>
    <t>NEW RADNOR LOWER BANK</t>
  </si>
  <si>
    <t>NEW RADNOR MAES-Y-FED</t>
  </si>
  <si>
    <t>NEW RADNOR RECTORY</t>
  </si>
  <si>
    <t>4224/2</t>
  </si>
  <si>
    <t>SO212607</t>
  </si>
  <si>
    <t>NEW RADNOR SCHOOL</t>
  </si>
  <si>
    <t>NEW RADNOR THE LAURELS</t>
  </si>
  <si>
    <t>NEW RADNOR THE OLD RECTORY</t>
  </si>
  <si>
    <t>4224/1</t>
  </si>
  <si>
    <t>SO213606</t>
  </si>
  <si>
    <t>NEW RIVER HEAD</t>
  </si>
  <si>
    <t>NEW ROMNEY CRAYTHORNES</t>
  </si>
  <si>
    <t>249/5</t>
  </si>
  <si>
    <t>NEW ROMNEY MABLEDON</t>
  </si>
  <si>
    <t>249/6</t>
  </si>
  <si>
    <t>NEW ROSS COUNTY KILKENNY</t>
  </si>
  <si>
    <t>NEW ROSS HORETOWN HOUSE</t>
  </si>
  <si>
    <t>NEW ROSS LONGRAIGUE</t>
  </si>
  <si>
    <t>IS7178626702</t>
  </si>
  <si>
    <t>NEW ROSS ROSBERCON CASTLE</t>
  </si>
  <si>
    <t>NEW SWINDON</t>
  </si>
  <si>
    <t>1538</t>
  </si>
  <si>
    <t>NEW WANDSWORTH</t>
  </si>
  <si>
    <t>NEW YORK OAKLANDS</t>
  </si>
  <si>
    <t>2545/3</t>
  </si>
  <si>
    <t>TF244548</t>
  </si>
  <si>
    <t>NEW-LUCE PUBLIC SCHOOL</t>
  </si>
  <si>
    <t>NEWADD RES 1</t>
  </si>
  <si>
    <t>SO028181</t>
  </si>
  <si>
    <t>NEWARK AVERHAM RECTORY</t>
  </si>
  <si>
    <t>SK767543</t>
  </si>
  <si>
    <t>NEWARK CASTLE GDNS</t>
  </si>
  <si>
    <t>SK796540</t>
  </si>
  <si>
    <t>NEWARK EAST STOKE</t>
  </si>
  <si>
    <t>NEWARK KIRKGATE</t>
  </si>
  <si>
    <t>NEWARK ON TRENT</t>
  </si>
  <si>
    <t>NEWARK QUEENS ROAD DEPOT</t>
  </si>
  <si>
    <t>2593</t>
  </si>
  <si>
    <t>NEWARK SEWAGE WORKS</t>
  </si>
  <si>
    <t>2593/5</t>
  </si>
  <si>
    <t>SK802558</t>
  </si>
  <si>
    <t>NEWARK SHELTON RECTORY</t>
  </si>
  <si>
    <t>NEWARK THE FRIARY</t>
  </si>
  <si>
    <t>SK802540</t>
  </si>
  <si>
    <t>NEWBATTLE PUBLIC SCHOOL</t>
  </si>
  <si>
    <t>5124</t>
  </si>
  <si>
    <t>NT337649</t>
  </si>
  <si>
    <t>NEWBATTLE PUBLIC SCHOOLS</t>
  </si>
  <si>
    <t>NEWBIGGIN</t>
  </si>
  <si>
    <t>NEWBIGGIN-ON-LUNE</t>
  </si>
  <si>
    <t>3728/5</t>
  </si>
  <si>
    <t>NEWBOLD REVEL</t>
  </si>
  <si>
    <t>SP455809</t>
  </si>
  <si>
    <t>NEWBOROUGH FOREST</t>
  </si>
  <si>
    <t>4398/7</t>
  </si>
  <si>
    <t>SH414669</t>
  </si>
  <si>
    <t>NEWBOTTLE</t>
  </si>
  <si>
    <t>NEWBRIDGE</t>
  </si>
  <si>
    <t>6099/5</t>
  </si>
  <si>
    <t>NEWBRIDGE CO KILDARE</t>
  </si>
  <si>
    <t>NEWBRIDGE LLYSDINAM</t>
  </si>
  <si>
    <t>NEWBRIDGE PENGRAIG</t>
  </si>
  <si>
    <t>4210</t>
  </si>
  <si>
    <t>NEWBROUGH</t>
  </si>
  <si>
    <t>NEWBURY</t>
  </si>
  <si>
    <t>NEWBURY ANDOVER ROAD</t>
  </si>
  <si>
    <t>NEWBURY ARLINGTON MANOR GDNS</t>
  </si>
  <si>
    <t>799/5</t>
  </si>
  <si>
    <t>NEWBURY BENHAM PARK</t>
  </si>
  <si>
    <t>NEWBURY CROOKHAM</t>
  </si>
  <si>
    <t>781/5</t>
  </si>
  <si>
    <t>NEWBURY DONNINGTON SQ</t>
  </si>
  <si>
    <t>NEWBURY DONNINGTON SQUARE</t>
  </si>
  <si>
    <t>NEWBURY GLOUCESTER ROAD</t>
  </si>
  <si>
    <t>796/4</t>
  </si>
  <si>
    <t>SU465669</t>
  </si>
  <si>
    <t>NEWBURY GRAMMAR SCHOOL</t>
  </si>
  <si>
    <t>SU464664</t>
  </si>
  <si>
    <t>NEWBURY GREENHAM</t>
  </si>
  <si>
    <t>NEWBURY GREENHAM COMMON</t>
  </si>
  <si>
    <t>788/5 &amp;794</t>
  </si>
  <si>
    <t>SU481653 &amp;SU507636</t>
  </si>
  <si>
    <t>NEWBURY GREENHAM LODGE</t>
  </si>
  <si>
    <t>SU490656</t>
  </si>
  <si>
    <t>NEWBURY GREENHAM LODGE GDNS</t>
  </si>
  <si>
    <t>NEWBURY LEASEMORE HOUSE</t>
  </si>
  <si>
    <t>NEWBURY ROUND OAK GREENHAM</t>
  </si>
  <si>
    <t>NEWBURY SANDLEFORD PRIORY</t>
  </si>
  <si>
    <t>SU477645</t>
  </si>
  <si>
    <t>NEWBURY SEWAGE PUMPING STATION</t>
  </si>
  <si>
    <t>796/6</t>
  </si>
  <si>
    <t>SU501671</t>
  </si>
  <si>
    <t>NEWBURY TYDEHAM</t>
  </si>
  <si>
    <t>796</t>
  </si>
  <si>
    <t>NEWBURY TYDEHAMS</t>
  </si>
  <si>
    <t>NEWBURY WASH HILL</t>
  </si>
  <si>
    <t>795</t>
  </si>
  <si>
    <t>NEWBURY WASH HILL HOUSE</t>
  </si>
  <si>
    <t>795/5</t>
  </si>
  <si>
    <t>NEWBURY WELFORD PARK</t>
  </si>
  <si>
    <t>SU408731</t>
  </si>
  <si>
    <t>NEWBURY WESTON</t>
  </si>
  <si>
    <t>SU399736</t>
  </si>
  <si>
    <t>NEWBURY WOODSPEEN</t>
  </si>
  <si>
    <t>SU444692</t>
  </si>
  <si>
    <t>NEWBURY YATTENDON</t>
  </si>
  <si>
    <t>NEWBY BRIDGE BACKBARROW</t>
  </si>
  <si>
    <t>SD356849</t>
  </si>
  <si>
    <t>NEWBY BRIDGE FELL FOOT</t>
  </si>
  <si>
    <t>3024/9</t>
  </si>
  <si>
    <t>SD382871</t>
  </si>
  <si>
    <t>NEWBY BRIDGE SWAN HOTEL</t>
  </si>
  <si>
    <t>3024/8</t>
  </si>
  <si>
    <t>NEWBY BRIDGE TARN POTTS</t>
  </si>
  <si>
    <t>NEWBY WISKE</t>
  </si>
  <si>
    <t>NEWBY WISKE SOWBERGATE</t>
  </si>
  <si>
    <t>NEWCASTLE</t>
  </si>
  <si>
    <t>6195/8</t>
  </si>
  <si>
    <t>IJ377312</t>
  </si>
  <si>
    <t>NEWCASTLE AND G N N HALLINGTON FAWCETT</t>
  </si>
  <si>
    <t>NEWCASTLE AND G WW GUNNERTON BURN CAMPHILL</t>
  </si>
  <si>
    <t>NEWCASTLE AND G WW HALLINGTON VILLAGE</t>
  </si>
  <si>
    <t>NEWCASTLE AND G WW N TYNE VALLEY</t>
  </si>
  <si>
    <t>NEWCASTLE AND G WW NORTH TYNE GREEN CRAG</t>
  </si>
  <si>
    <t>NEWCASTLE AND G WW SWINBURN WOODFORD</t>
  </si>
  <si>
    <t>NEWCASTLE AND G WW WHITTLE DEAN</t>
  </si>
  <si>
    <t>3570</t>
  </si>
  <si>
    <t>NEWCASTLE AND GATESHEAD WW COLT CRAG</t>
  </si>
  <si>
    <t>NY942781</t>
  </si>
  <si>
    <t>NEWCASTLE AND GATESHEAD WW GUNNERTON BURN CAMPHILL</t>
  </si>
  <si>
    <t>NY922764</t>
  </si>
  <si>
    <t>NEWCASTLE AND GATESHEAD WW HALLINGTON CHEVIOT</t>
  </si>
  <si>
    <t>NY978766</t>
  </si>
  <si>
    <t>NEWCASTLE AND GATESHEAD WW HALLINGTON FAWCETT</t>
  </si>
  <si>
    <t>NY965764</t>
  </si>
  <si>
    <t>NEWCASTLE AND GATESHEAD WW NORTH TYNE VALLEY</t>
  </si>
  <si>
    <t>NY9230872890</t>
  </si>
  <si>
    <t>NEWCASTLE AND GATESHEAD WW SWINBURN WOODFORD</t>
  </si>
  <si>
    <t>NZ240640</t>
  </si>
  <si>
    <t>NEWCASTLE AND GATESHEAD WW WHITTLE DEAN</t>
  </si>
  <si>
    <t>NZ065680</t>
  </si>
  <si>
    <t>NEWCASTLE BAILE AN TEAMPUL</t>
  </si>
  <si>
    <t>NEWCASTLE CHRONICLE OFFICE</t>
  </si>
  <si>
    <t>NZ248639</t>
  </si>
  <si>
    <t>NEWCASTLE CLAREMONT ROAD</t>
  </si>
  <si>
    <t>NZ239657</t>
  </si>
  <si>
    <t>NEWCASTLE CLIFTON ROAD</t>
  </si>
  <si>
    <t>NZ225640</t>
  </si>
  <si>
    <t>NEWCASTLE CRAWHALL TERRACE</t>
  </si>
  <si>
    <t>NEWCASTLE DEAF AND DUMB INST</t>
  </si>
  <si>
    <t>3562</t>
  </si>
  <si>
    <t>NEWCASTLE FAIRLEIGH</t>
  </si>
  <si>
    <t>NEWCASTLE GLADSTONE TERRACE</t>
  </si>
  <si>
    <t>NEWCASTLE GLENBRAE JESMOND</t>
  </si>
  <si>
    <t>NZ260660</t>
  </si>
  <si>
    <t>NEWCASTLE GOSFORTH</t>
  </si>
  <si>
    <t>3563/5/5</t>
  </si>
  <si>
    <t>NZ245675</t>
  </si>
  <si>
    <t>NEWCASTLE KILLADREENAN</t>
  </si>
  <si>
    <t>6079</t>
  </si>
  <si>
    <t>NEWCASTLE KILLADREENAN CONSUMPTION HOSP</t>
  </si>
  <si>
    <t>IO2760204957</t>
  </si>
  <si>
    <t>NEWCASTLE KINGS COLLEGE</t>
  </si>
  <si>
    <t>3561/5</t>
  </si>
  <si>
    <t>NEWCASTLE KING_x001A_S COLLEGE +ARMSTRONG COLLEGE</t>
  </si>
  <si>
    <t>NEWCASTLE LEAZES PARK</t>
  </si>
  <si>
    <t>3561</t>
  </si>
  <si>
    <t>NZ237651 &amp;NZ240648</t>
  </si>
  <si>
    <t>NEWCASTLE LIT AND PHIL SOC</t>
  </si>
  <si>
    <t>RR38</t>
  </si>
  <si>
    <t>NZ247639</t>
  </si>
  <si>
    <t>NEWCASTLE LIT AND PHIL SOCIETY</t>
  </si>
  <si>
    <t>NEWCASTLE MADELEY</t>
  </si>
  <si>
    <t>NEWCASTLE MADELEY VICARAGE</t>
  </si>
  <si>
    <t>SJ773442</t>
  </si>
  <si>
    <t>NEWCASTLE NORTHUMBERLAND ROAD</t>
  </si>
  <si>
    <t>NZ250647</t>
  </si>
  <si>
    <t>NEWCASTLE ON TYNE</t>
  </si>
  <si>
    <t>NEWCASTLE ON TYNE 30 RYE HILL</t>
  </si>
  <si>
    <t>NEWCASTLE ON TYNE BELSAY CASTLE</t>
  </si>
  <si>
    <t>NEWCASTLE ON TYNE CLIFTON ROAD</t>
  </si>
  <si>
    <t>NEWCASTLE ON TYNE DEAF AND DUMB INSTITUTION TOWN MOOR</t>
  </si>
  <si>
    <t>NEWCASTLE ON TYNE EARSDON</t>
  </si>
  <si>
    <t>NEWCASTLE ON TYNE GLADSTONE TERRACE</t>
  </si>
  <si>
    <t>NEWCASTLE ON TYNE PHIL SOCIETY</t>
  </si>
  <si>
    <t>NEWCASTLE ON TYNE RYE HILL</t>
  </si>
  <si>
    <t>NEWCASTLE OSBOURNE ROAD</t>
  </si>
  <si>
    <t>NEWCASTLE PHILOS SOCIETY</t>
  </si>
  <si>
    <t>NEWCASTLE PORTLAND ROAD</t>
  </si>
  <si>
    <t>NEWCASTLE PORTLAND ROAD CLAREMONT ROAD</t>
  </si>
  <si>
    <t>NEWCASTLE POST OFFICE NEWRY</t>
  </si>
  <si>
    <t>NEWCASTLE ROYAL COUNTY DOWN GOLF CLUB</t>
  </si>
  <si>
    <t>NEWCASTLE ROYAL GRAMMAR SCH</t>
  </si>
  <si>
    <t>3563/5</t>
  </si>
  <si>
    <t>NEWCASTLE RYE HILL</t>
  </si>
  <si>
    <t>NEWCASTLE THORN TREE FARM DENTON</t>
  </si>
  <si>
    <t>NEWCASTLE TOWN MOOR</t>
  </si>
  <si>
    <t>NEWCASTLE TOWN MOOR DEAF AND DUMB INSTITUTION</t>
  </si>
  <si>
    <t>NZ250990</t>
  </si>
  <si>
    <t>NEWCASTLE TOWN MOOR DEAF AND DUMB INSTITUTION†</t>
  </si>
  <si>
    <t>NEWCASTLE TOWN MOOR INSTITUTION FOR DEAF AND DUMB</t>
  </si>
  <si>
    <t>NEWCASTLE TULLYMORE PARK</t>
  </si>
  <si>
    <t>NEWCASTLE UPON TYNE</t>
  </si>
  <si>
    <t>NEWCASTLE WELBURN JESMOND</t>
  </si>
  <si>
    <t>NEWCASTLE WELLBURN JESMOND</t>
  </si>
  <si>
    <t>3563</t>
  </si>
  <si>
    <t>NEWCASTLE WEST</t>
  </si>
  <si>
    <t>NEWCASTLE WEST CHURCHTOWN</t>
  </si>
  <si>
    <t>NEWCASTLE WEST HEATHFIELD</t>
  </si>
  <si>
    <t>6052/7</t>
  </si>
  <si>
    <t>NEWCASTLE WEST PARADE</t>
  </si>
  <si>
    <t>NEWCASTLE WESTGATE STREET</t>
  </si>
  <si>
    <t>NEWCASTLE WHICKHAM VIEW SCHOOL</t>
  </si>
  <si>
    <t>3560/7</t>
  </si>
  <si>
    <t>NEWCASTLE-UNDER-LYME</t>
  </si>
  <si>
    <t>2357/5</t>
  </si>
  <si>
    <t>NEWCASTLETON FOREST</t>
  </si>
  <si>
    <t>5059 &amp;5059/1</t>
  </si>
  <si>
    <t>NY504878</t>
  </si>
  <si>
    <t>NEWCHURCH</t>
  </si>
  <si>
    <t>NEWCHURCH COCK DALE</t>
  </si>
  <si>
    <t>2985</t>
  </si>
  <si>
    <t>NEWCHURCH COCK DOLE</t>
  </si>
  <si>
    <t>NEWCHURCH IN ROSSENDALE REC</t>
  </si>
  <si>
    <t>NEWDIGATE CUDWORTH</t>
  </si>
  <si>
    <t>NEWDIGATE CUDWORTH NURSERIES</t>
  </si>
  <si>
    <t>TQ213417</t>
  </si>
  <si>
    <t>NEWENT CLIFFORD MANOR</t>
  </si>
  <si>
    <t>NEWENT CLIFFORDS MESNE</t>
  </si>
  <si>
    <t>2135/5</t>
  </si>
  <si>
    <t>NEWENT KILCOT</t>
  </si>
  <si>
    <t>2252/9</t>
  </si>
  <si>
    <t>SO681255</t>
  </si>
  <si>
    <t>NEWENT TAYNTON</t>
  </si>
  <si>
    <t>2135</t>
  </si>
  <si>
    <t>SO742216</t>
  </si>
  <si>
    <t>NEWENT THE GROVE TAYNTON</t>
  </si>
  <si>
    <t>NEWFYLE COMMERCIAL STREET</t>
  </si>
  <si>
    <t>5574/55</t>
  </si>
  <si>
    <t>NEWGATE STREET</t>
  </si>
  <si>
    <t>942/5</t>
  </si>
  <si>
    <t>NEWHAVEN POVERTY BOTTOM</t>
  </si>
  <si>
    <t>503</t>
  </si>
  <si>
    <t>TQ466022</t>
  </si>
  <si>
    <t>NEWHAVEN POVERTY BOTTOM WW</t>
  </si>
  <si>
    <t>NEWHEY SEWAGE WORKS</t>
  </si>
  <si>
    <t>SD933112</t>
  </si>
  <si>
    <t>NEWICK</t>
  </si>
  <si>
    <t>NEWICK BEECHLAND</t>
  </si>
  <si>
    <t>NEWICK BEECHLANDS</t>
  </si>
  <si>
    <t>NEWICK HOLLY GROVE</t>
  </si>
  <si>
    <t>510</t>
  </si>
  <si>
    <t>NEWICK HOLLY GROVE COTTAGE</t>
  </si>
  <si>
    <t>508/5</t>
  </si>
  <si>
    <t>TQ412209</t>
  </si>
  <si>
    <t>NEWICK KETCHES</t>
  </si>
  <si>
    <t>NEWICK PILTDOWN</t>
  </si>
  <si>
    <t>509/5</t>
  </si>
  <si>
    <t>NEWICK PILTDOWN MOSES FARM</t>
  </si>
  <si>
    <t>TQ437222</t>
  </si>
  <si>
    <t>NEWICK RECTORY</t>
  </si>
  <si>
    <t>NEWINGTON HOUSE W CRAVEN ARMS</t>
  </si>
  <si>
    <t>NEWINGTON THE GRANGE</t>
  </si>
  <si>
    <t>264/5</t>
  </si>
  <si>
    <t>NEWLAND SOUTH LODGE</t>
  </si>
  <si>
    <t>NEWLAND THE COTTAGE</t>
  </si>
  <si>
    <t>2123/5</t>
  </si>
  <si>
    <t>NEWLYN HEADLAND VIEW</t>
  </si>
  <si>
    <t>1906/3</t>
  </si>
  <si>
    <t>NEWMACHAR STRALOTH</t>
  </si>
  <si>
    <t>NEWMARKET BURWELL</t>
  </si>
  <si>
    <t>NEWMARKET CHEVELEY PARK</t>
  </si>
  <si>
    <t>TL671610</t>
  </si>
  <si>
    <t>NEWMARKET MOULTON RECTORY</t>
  </si>
  <si>
    <t>NEWMARKET ON FERGUS FENLOE</t>
  </si>
  <si>
    <t>NEWMARKET SEWAGE OUTFALL</t>
  </si>
  <si>
    <t>1387</t>
  </si>
  <si>
    <t>TL635648</t>
  </si>
  <si>
    <t>NEWMARKET SEWAGE OUTFALL WORKS</t>
  </si>
  <si>
    <t>NEWMARKET-ON-FERGUS CARRIGORAN</t>
  </si>
  <si>
    <t>IR3854767101</t>
  </si>
  <si>
    <t>NEWMARKET-ON-FERGUS FENLOE</t>
  </si>
  <si>
    <t>IR4374970575</t>
  </si>
  <si>
    <t>NEWMILNS LANFINE</t>
  </si>
  <si>
    <t>NS547364</t>
  </si>
  <si>
    <t>NEWNHAM ON SEVERN</t>
  </si>
  <si>
    <t>NEWNHAM PUMPING STATION</t>
  </si>
  <si>
    <t>311/3</t>
  </si>
  <si>
    <t>TQ975597</t>
  </si>
  <si>
    <t>NEWNHAM-ON-SEVERN</t>
  </si>
  <si>
    <t>NEWNHAM-ON-SEVERN SCHOOL</t>
  </si>
  <si>
    <t>2131/5</t>
  </si>
  <si>
    <t>NEWPORT</t>
  </si>
  <si>
    <t>NEWPORT AGRICULTURAL COLLEGE</t>
  </si>
  <si>
    <t>2304</t>
  </si>
  <si>
    <t>SJ712204</t>
  </si>
  <si>
    <t>NEWPORT ALLT-YR-YN HOSPITAL</t>
  </si>
  <si>
    <t>NEWPORT ASTON HALL</t>
  </si>
  <si>
    <t>2303</t>
  </si>
  <si>
    <t>SJ742179</t>
  </si>
  <si>
    <t>NEWPORT BALMORAL ROAD</t>
  </si>
  <si>
    <t>NEWPORT BELMONT HOUSE</t>
  </si>
  <si>
    <t>NEWPORT BURRISHOOK HOUSE</t>
  </si>
  <si>
    <t>NEWPORT BURRISHOOLE HOUSE</t>
  </si>
  <si>
    <t>IL9632695401</t>
  </si>
  <si>
    <t>NEWPORT CASTLE HOLD - THE GRAMMAR SCHOOL</t>
  </si>
  <si>
    <t>SZ498891</t>
  </si>
  <si>
    <t>NEWPORT CHESWELL GRANGE</t>
  </si>
  <si>
    <t>NEWPORT CHETWYND GDNS</t>
  </si>
  <si>
    <t>SJ732216</t>
  </si>
  <si>
    <t>NEWPORT CHETWYND PARK</t>
  </si>
  <si>
    <t>2305</t>
  </si>
  <si>
    <t>SJ733215 &amp;SJ738214</t>
  </si>
  <si>
    <t>NEWPORT CLEPPA PARK EHS</t>
  </si>
  <si>
    <t>4004/4</t>
  </si>
  <si>
    <t>ST279849</t>
  </si>
  <si>
    <t>NEWPORT CLYTHA PARK</t>
  </si>
  <si>
    <t>NEWPORT CRINDAN HOUSE</t>
  </si>
  <si>
    <t>NEWPORT CWM TYLERY</t>
  </si>
  <si>
    <t>NEWPORT CWMTYLERY</t>
  </si>
  <si>
    <t>NEWPORT EDGMOND</t>
  </si>
  <si>
    <t>SJ721201</t>
  </si>
  <si>
    <t>NEWPORT EDGMOND BAYLEY HILLS</t>
  </si>
  <si>
    <t>NEWPORT FRIAR STREET YARD</t>
  </si>
  <si>
    <t>4013</t>
  </si>
  <si>
    <t>ST312879</t>
  </si>
  <si>
    <t>NEWPORT FROBISHER ROAD</t>
  </si>
  <si>
    <t>4009/9</t>
  </si>
  <si>
    <t>ST336875</t>
  </si>
  <si>
    <t>NEWPORT GOLD TOPS</t>
  </si>
  <si>
    <t>NEWPORT GRAMMAR SCHOOL</t>
  </si>
  <si>
    <t>NEWPORT HARPER ADAMS AGRIC COLLEGE</t>
  </si>
  <si>
    <t>NEWPORT HARPER ADAMS AGRICULTURAL COLLEGE</t>
  </si>
  <si>
    <t>NEWPORT HOSPITAL</t>
  </si>
  <si>
    <t>4012</t>
  </si>
  <si>
    <t>ST299886</t>
  </si>
  <si>
    <t>NEWPORT ISLE OF WIGHT</t>
  </si>
  <si>
    <t>NEWPORT ISLE OF WIGHT 125 PYLE ST</t>
  </si>
  <si>
    <t>NEWPORT LLANGIBBY CASTLE</t>
  </si>
  <si>
    <t>NEWPORT LLWYNGWAIN</t>
  </si>
  <si>
    <t>SN071396</t>
  </si>
  <si>
    <t>NEWPORT LLWYNGWAIR</t>
  </si>
  <si>
    <t>NEWPORT LUGLEY HOUSE</t>
  </si>
  <si>
    <t>NEWPORT LUGLEY HOUSE CASTLE HOLD</t>
  </si>
  <si>
    <t>NEWPORT MALLARANNY</t>
  </si>
  <si>
    <t>NEWPORT MALPAS COURT</t>
  </si>
  <si>
    <t>NEWPORT MANSE</t>
  </si>
  <si>
    <t>5500</t>
  </si>
  <si>
    <t>NEWPORT MONMOUTH CWMBR¬N PARSONAGE</t>
  </si>
  <si>
    <t>NEWPORT MONMOUTH ISCA FOUNDRY</t>
  </si>
  <si>
    <t>NEWPORT NANTYPRIDD WENTWOOD</t>
  </si>
  <si>
    <t>4018</t>
  </si>
  <si>
    <t>NEWPORT NEWCHURCH</t>
  </si>
  <si>
    <t>4020</t>
  </si>
  <si>
    <t>NEWPORT OAKFIELD ROAD</t>
  </si>
  <si>
    <t>ST301879</t>
  </si>
  <si>
    <t>NEWPORT PAGNELL</t>
  </si>
  <si>
    <t>NEWPORT PAGNELL EAKLEY</t>
  </si>
  <si>
    <t>NEWPORT PAGNELL LATHBURY</t>
  </si>
  <si>
    <t>1028</t>
  </si>
  <si>
    <t>NEWPORT PAGNELL LATHBURY WOLVERTON ROAD</t>
  </si>
  <si>
    <t>NEWPORT PAGNELL LOVAT BANK</t>
  </si>
  <si>
    <t>1027/8</t>
  </si>
  <si>
    <t>SP876436 &amp;SP876437</t>
  </si>
  <si>
    <t>NEWPORT PAGNELL N CRAWLEY RECTORY</t>
  </si>
  <si>
    <t>SP925447</t>
  </si>
  <si>
    <t>NEWPORT PAGNELL THE CROFT</t>
  </si>
  <si>
    <t>SP922452</t>
  </si>
  <si>
    <t>NEWPORT PAGNELL WOLVERTON ROAD</t>
  </si>
  <si>
    <t>SP870436</t>
  </si>
  <si>
    <t>NEWPORT PANT YR REOS RES MOUNTAIN GAUGE</t>
  </si>
  <si>
    <t>ST255915</t>
  </si>
  <si>
    <t>NEWPORT PANT-Y-REOS RES</t>
  </si>
  <si>
    <t>4016</t>
  </si>
  <si>
    <t>NEWPORT PANTYREOS RES</t>
  </si>
  <si>
    <t>ST256917</t>
  </si>
  <si>
    <t>NEWPORT PYLE STREET</t>
  </si>
  <si>
    <t>NEWPORT RECREATION GROUND</t>
  </si>
  <si>
    <t>602</t>
  </si>
  <si>
    <t>SZ491890</t>
  </si>
  <si>
    <t>NEWPORT SAFFRON WALDEN</t>
  </si>
  <si>
    <t>NEWPORT SAFFRON WALDEN BELMONT HOUSE</t>
  </si>
  <si>
    <t>TL520341</t>
  </si>
  <si>
    <t>NEWPORT SALOP</t>
  </si>
  <si>
    <t>NEWPORT SALOP CHURCH ASTON</t>
  </si>
  <si>
    <t>NEWPORT SEABANK</t>
  </si>
  <si>
    <t>5501</t>
  </si>
  <si>
    <t>NEWPORT SPRINGFIELD</t>
  </si>
  <si>
    <t>NEWPORT STAPLERS</t>
  </si>
  <si>
    <t>602/1</t>
  </si>
  <si>
    <t>NEWPORT STOW PARK</t>
  </si>
  <si>
    <t>4011</t>
  </si>
  <si>
    <t>NEWPORT TAYFIELD</t>
  </si>
  <si>
    <t>5499</t>
  </si>
  <si>
    <t>NO422274</t>
  </si>
  <si>
    <t>NEWPORT THE CASTLE</t>
  </si>
  <si>
    <t>NEWPORT THE GROVE MALPAS</t>
  </si>
  <si>
    <t>NEWPORT THE MALL</t>
  </si>
  <si>
    <t>NEWPORT TREDEGAR PARK</t>
  </si>
  <si>
    <t>ST288852</t>
  </si>
  <si>
    <t>NEWPORT WENTWOOD</t>
  </si>
  <si>
    <t>ST436944</t>
  </si>
  <si>
    <t>NEWPORT WW CWM CARN</t>
  </si>
  <si>
    <t>NEWPORT WW FRIAR ST YARD</t>
  </si>
  <si>
    <t>ST311879</t>
  </si>
  <si>
    <t>NEWPORT WW FRIAR STREET YARD</t>
  </si>
  <si>
    <t>NEWPORT WW LLANSHOWEL FARM</t>
  </si>
  <si>
    <t>NEWPORT WW LLANVACHES</t>
  </si>
  <si>
    <t>4017</t>
  </si>
  <si>
    <t>ST428929</t>
  </si>
  <si>
    <t>NEWPORT WW LLANVACHES EMBANKMENT</t>
  </si>
  <si>
    <t>NEWPORT WW NANTYPRIDD</t>
  </si>
  <si>
    <t>NEWPORT WW NEW MILLS</t>
  </si>
  <si>
    <t>ST443947</t>
  </si>
  <si>
    <t>NEWPORT WW NEWCHURCH</t>
  </si>
  <si>
    <t>ST437964</t>
  </si>
  <si>
    <t>NEWPORT WW PANT-YR-EOS RES</t>
  </si>
  <si>
    <t>ST254915</t>
  </si>
  <si>
    <t>NEWPORT WW TY-TRAPPA FARM</t>
  </si>
  <si>
    <t>NEWPORT WW YNIS Y FRO</t>
  </si>
  <si>
    <t>NEWPORT WW YNIS-Y-BRO</t>
  </si>
  <si>
    <t>NEWPORT WW YNIS-Y-FRO OLD GAUGE</t>
  </si>
  <si>
    <t>NEWPORT WW YNIS-Y-FRO-RESERVOIR 1</t>
  </si>
  <si>
    <t>4014</t>
  </si>
  <si>
    <t>ST285889</t>
  </si>
  <si>
    <t>NEWPORT WW YNYS-Y-FRO FARM</t>
  </si>
  <si>
    <t>4014/1</t>
  </si>
  <si>
    <t>ST285892</t>
  </si>
  <si>
    <t>NEWPORT YNIS-Y-FRO</t>
  </si>
  <si>
    <t>ST286889</t>
  </si>
  <si>
    <t>NEWPORT YNIS-Y-FRO OLD GAUGE</t>
  </si>
  <si>
    <t>NEWPORT YNYS-Y-FRO</t>
  </si>
  <si>
    <t>NEWQUAY</t>
  </si>
  <si>
    <t>NEWQUAY CGSTATION CORNWALL</t>
  </si>
  <si>
    <t>NEWQUAY GILFACHRHEDA</t>
  </si>
  <si>
    <t>4123/6/9</t>
  </si>
  <si>
    <t>NEWQUAY MOUNT WISE</t>
  </si>
  <si>
    <t>1883</t>
  </si>
  <si>
    <t>SW812614</t>
  </si>
  <si>
    <t>NEWQUAY MOUNT WISE 1</t>
  </si>
  <si>
    <t>NEWQUAY MT WISE 2</t>
  </si>
  <si>
    <t>NEWQUAY PROSPECT HOUSE ISLAND HOUSE</t>
  </si>
  <si>
    <t>SW811619</t>
  </si>
  <si>
    <t>NEWQUAY RES</t>
  </si>
  <si>
    <t>1882</t>
  </si>
  <si>
    <t>NEWQUAY TENNIS COURTS 2</t>
  </si>
  <si>
    <t>NEWQUAY THE RES MOUNT WISE</t>
  </si>
  <si>
    <t>SW810612</t>
  </si>
  <si>
    <t>NEWQUAY TRENANCE GROSVENOR AVENUE</t>
  </si>
  <si>
    <t>NEWQUAY TRESILLIAN HOUSE</t>
  </si>
  <si>
    <t>1881/5</t>
  </si>
  <si>
    <t>SW856584</t>
  </si>
  <si>
    <t>NEWRY BRIDGE STREET</t>
  </si>
  <si>
    <t>NEWRY BRIDGE STREET HOUSE</t>
  </si>
  <si>
    <t>6195</t>
  </si>
  <si>
    <t>IJ082258</t>
  </si>
  <si>
    <t>NEWRY EDWARD ST STATION</t>
  </si>
  <si>
    <t>NEWRY NEWCASTLE</t>
  </si>
  <si>
    <t>NEWSTEAD ABBEY THE GDNS</t>
  </si>
  <si>
    <t>NEWTON</t>
  </si>
  <si>
    <t>2534/8</t>
  </si>
  <si>
    <t>SJ956955</t>
  </si>
  <si>
    <t>NEWTON ABBOT SEALE HAYNE AGRICULTURAL COLLEGE</t>
  </si>
  <si>
    <t>1721</t>
  </si>
  <si>
    <t>NEWTON ABBOT SEALE HAYNE COLLEGE</t>
  </si>
  <si>
    <t>SX828729</t>
  </si>
  <si>
    <t>NEWTON ABBOT SEALE-HAYNE COLL</t>
  </si>
  <si>
    <t>NEWTON ABBOT ST PAULS ROAD</t>
  </si>
  <si>
    <t>NEWTON ABBOT THE CHESTNUTS</t>
  </si>
  <si>
    <t>SX864706</t>
  </si>
  <si>
    <t>NEWTON ABBOT TUPLINS</t>
  </si>
  <si>
    <t>SX875710</t>
  </si>
  <si>
    <t>NEWTON ABBOTT DEVON SQUARE</t>
  </si>
  <si>
    <t>NEWTON ABBOTT FORDE PARK SCHOOL</t>
  </si>
  <si>
    <t>1720/5</t>
  </si>
  <si>
    <t>NEWTON ABBOTT THE CHESTNUTS</t>
  </si>
  <si>
    <t>NEWTON BOOTH</t>
  </si>
  <si>
    <t>2361/3/5</t>
  </si>
  <si>
    <t>SK042272</t>
  </si>
  <si>
    <t>NEWTON CAERSWS</t>
  </si>
  <si>
    <t>NEWTON DOLFOR</t>
  </si>
  <si>
    <t>SO105870</t>
  </si>
  <si>
    <t>NEWTON DON KELSO</t>
  </si>
  <si>
    <t>NEWTON FERRERS</t>
  </si>
  <si>
    <t>1943/3</t>
  </si>
  <si>
    <t>SX352660</t>
  </si>
  <si>
    <t>NEWTON FERRERS DEVON</t>
  </si>
  <si>
    <t>NEWTON FERRERS MEMBLAND</t>
  </si>
  <si>
    <t>NEWTON FERRERS NOSS MAYO</t>
  </si>
  <si>
    <t>NEWTON HARCOURT</t>
  </si>
  <si>
    <t>SP639970</t>
  </si>
  <si>
    <t>NEWTON HYDE</t>
  </si>
  <si>
    <t>NEWTON LE WILLOWS VISTA AVENUE</t>
  </si>
  <si>
    <t>SJ573959</t>
  </si>
  <si>
    <t>NEWTON LINFORD</t>
  </si>
  <si>
    <t>2506/4</t>
  </si>
  <si>
    <t>SK530095</t>
  </si>
  <si>
    <t>NEWTON MEARNS RENFREWSHIRE</t>
  </si>
  <si>
    <t>NEWTON MT KENNEDY SEIZENPARK</t>
  </si>
  <si>
    <t>IO2647306446</t>
  </si>
  <si>
    <t>NEWTON ON RAWCLIFFE</t>
  </si>
  <si>
    <t>3464/4/3</t>
  </si>
  <si>
    <t>SE824938</t>
  </si>
  <si>
    <t>NEWTON POPPLEFORD HAYMANS</t>
  </si>
  <si>
    <t>1810/4</t>
  </si>
  <si>
    <t>NEWTON RES</t>
  </si>
  <si>
    <t>NEWTON ST CYRES</t>
  </si>
  <si>
    <t>1779/2</t>
  </si>
  <si>
    <t>SX879979 &amp;SX879981</t>
  </si>
  <si>
    <t>NEWTON ST CYRES SHERWOOD</t>
  </si>
  <si>
    <t>NEWTON ST CYRES VICARAGE</t>
  </si>
  <si>
    <t>NEWTON STEWART</t>
  </si>
  <si>
    <t>NEWTON STEWART BARONS COURT</t>
  </si>
  <si>
    <t>6253</t>
  </si>
  <si>
    <t>NEWTON STEWART CORSBIE</t>
  </si>
  <si>
    <t>NEWTON STEWART DOUGLAS EWART HIGH SCHOOL</t>
  </si>
  <si>
    <t>5011/7</t>
  </si>
  <si>
    <t>NEWTON STEWART DUNCREE</t>
  </si>
  <si>
    <t>5012</t>
  </si>
  <si>
    <t>NX407664</t>
  </si>
  <si>
    <t>NEWTON STEWART LITTLE BARRAER</t>
  </si>
  <si>
    <t>5011</t>
  </si>
  <si>
    <t>NX381619</t>
  </si>
  <si>
    <t>NEWTON VALENCE PLACE</t>
  </si>
  <si>
    <t>NEWTON VALENCE SHOTHERS</t>
  </si>
  <si>
    <t>740</t>
  </si>
  <si>
    <t>NEWTON VALENCE SHOTTERS</t>
  </si>
  <si>
    <t>NEWTON VALENCE VICARAGE</t>
  </si>
  <si>
    <t>739</t>
  </si>
  <si>
    <t>SU724328</t>
  </si>
  <si>
    <t>NEWTON-ON-RAWCLIFFE</t>
  </si>
  <si>
    <t>3464/1</t>
  </si>
  <si>
    <t>SE813905</t>
  </si>
  <si>
    <t>NEWTONMORE RANNOCH COTTAGE</t>
  </si>
  <si>
    <t>5697/6</t>
  </si>
  <si>
    <t>NEWTOWN BUTLER CROM CASTLE</t>
  </si>
  <si>
    <t>NEWTOWN CAERSWS</t>
  </si>
  <si>
    <t>NEWTOWN DOLFOR</t>
  </si>
  <si>
    <t>NEWTOWN GREGYNOG</t>
  </si>
  <si>
    <t>4250/3?</t>
  </si>
  <si>
    <t>SO087977</t>
  </si>
  <si>
    <t>NEWTOWN GREGYNOG HALL GDNS</t>
  </si>
  <si>
    <t>4250/3</t>
  </si>
  <si>
    <t>SO080969</t>
  </si>
  <si>
    <t>NEWTOWN HAMILTON</t>
  </si>
  <si>
    <t>6190/7</t>
  </si>
  <si>
    <t>NEWTOWN LIMAVADY FARLOUGH</t>
  </si>
  <si>
    <t>NEWTOWN LLANWNOG</t>
  </si>
  <si>
    <t>NEWTOWN MOCHDRE RES</t>
  </si>
  <si>
    <t>4247/2</t>
  </si>
  <si>
    <t>SO079871</t>
  </si>
  <si>
    <t>NEWTOWN MT KENNEDY WOODSTOCK</t>
  </si>
  <si>
    <t>NEWTOWN PENARTH WEIR</t>
  </si>
  <si>
    <t>4248</t>
  </si>
  <si>
    <t>SO136925</t>
  </si>
  <si>
    <t>NEWTOWN SCHOOL</t>
  </si>
  <si>
    <t>NEWTOWN STEWART BARONS COURT</t>
  </si>
  <si>
    <t>IH3620082800</t>
  </si>
  <si>
    <t>NEWTOWN STEWART BARONSCOURT</t>
  </si>
  <si>
    <t>IH364825</t>
  </si>
  <si>
    <t>NEWTOWNARDS</t>
  </si>
  <si>
    <t>NEWTOWNARDS GREY ABBEY</t>
  </si>
  <si>
    <t>NEWTOWNARDS MODEL SCHOOL</t>
  </si>
  <si>
    <t>NEWTOWNARDS SCRABO HILL</t>
  </si>
  <si>
    <t>NEWTOWNARDS THE MANSE</t>
  </si>
  <si>
    <t>NEWTOWNBARRY WESTON</t>
  </si>
  <si>
    <t>NEWTOWNBUTLER CROM CASTLE</t>
  </si>
  <si>
    <t>6184</t>
  </si>
  <si>
    <t>IH3560024100 &amp;IH356241</t>
  </si>
  <si>
    <t>NEWTOWNHAMILTON</t>
  </si>
  <si>
    <t>NEWTOWNLIMAVADY DRENAGH</t>
  </si>
  <si>
    <t>NEWTOWNSTEWART DRUMQUIN</t>
  </si>
  <si>
    <t>NEWTYLE</t>
  </si>
  <si>
    <t>NEWTYLE COMMERCIAL STREET</t>
  </si>
  <si>
    <t>NO299414</t>
  </si>
  <si>
    <t>NEWTYLE OLD CHEMICAL WORKS</t>
  </si>
  <si>
    <t>NEWTYLE SCHOOL</t>
  </si>
  <si>
    <t>5574/6</t>
  </si>
  <si>
    <t>NIBLEY HOUSE NORTH NIBLEY</t>
  </si>
  <si>
    <t>2145</t>
  </si>
  <si>
    <t>NIDDENDALE MIDDLESMOOR</t>
  </si>
  <si>
    <t>NIDDERDALE ANGRAM</t>
  </si>
  <si>
    <t>SE042764</t>
  </si>
  <si>
    <t>NIDDERDALE EAST GILL</t>
  </si>
  <si>
    <t>NIDDERDALE EAST GILL HEAD</t>
  </si>
  <si>
    <t>3371</t>
  </si>
  <si>
    <t>SE035744 &amp;SE037738</t>
  </si>
  <si>
    <t>NIDDERDALE HIGH RIGGS</t>
  </si>
  <si>
    <t>SE073742</t>
  </si>
  <si>
    <t>NIDDERDALE HIGH RIGGS 32</t>
  </si>
  <si>
    <t>NIDDERDALE LODGE = WEST HOUSES 1915</t>
  </si>
  <si>
    <t>3374</t>
  </si>
  <si>
    <t>NIDDERDALE MIDDLESMOOR</t>
  </si>
  <si>
    <t>NIDDERDALE NEW HOUSES</t>
  </si>
  <si>
    <t>3373</t>
  </si>
  <si>
    <t>SE094768</t>
  </si>
  <si>
    <t>NIDDERDALE RAIN STANG</t>
  </si>
  <si>
    <t>3372</t>
  </si>
  <si>
    <t>SE079758</t>
  </si>
  <si>
    <t>NIDDERDALE RAMSGILL</t>
  </si>
  <si>
    <t>NIDDERDALE RAMSGILL BOUTHWAITE</t>
  </si>
  <si>
    <t>NIDDERDALE RAMSGILL FIELD</t>
  </si>
  <si>
    <t>NIDDERDALE RAYGILL HOUSE</t>
  </si>
  <si>
    <t>NIDDERDALE STONE HEAD</t>
  </si>
  <si>
    <t>NIDDERDALE WEST HOUSES</t>
  </si>
  <si>
    <t>SE043766</t>
  </si>
  <si>
    <t>NIDDERDALE WEST HOUSES AND ANGRAM</t>
  </si>
  <si>
    <t>NIGHTINGALE FARM WANSTEAD</t>
  </si>
  <si>
    <t>1262</t>
  </si>
  <si>
    <t>NIGTON DACRE HOUSE</t>
  </si>
  <si>
    <t>NINE ELMS HEATHWALL</t>
  </si>
  <si>
    <t>TQ295775</t>
  </si>
  <si>
    <t>NINFIELD HAZARDS GREEN PUMPING STATION</t>
  </si>
  <si>
    <t>TQ6816212299</t>
  </si>
  <si>
    <t>NINFIELD HAZRDS GREEN PUMPING STATION</t>
  </si>
  <si>
    <t>NINFIELD MARLMEAD</t>
  </si>
  <si>
    <t>542/7</t>
  </si>
  <si>
    <t>TQ700130</t>
  </si>
  <si>
    <t>NITON STCATHERINES HOUSE</t>
  </si>
  <si>
    <t>NITON WESTCLIFFE</t>
  </si>
  <si>
    <t>NO GRID REF HAVE USED LOCATION AT MIDDLE OF ROAD</t>
  </si>
  <si>
    <t>3016/9</t>
  </si>
  <si>
    <t>SD205729</t>
  </si>
  <si>
    <t>NOKE MANOR FARM</t>
  </si>
  <si>
    <t>1056/2</t>
  </si>
  <si>
    <t>SP546131</t>
  </si>
  <si>
    <t>NOKE ORCHARD COTTAGE</t>
  </si>
  <si>
    <t>NONINGTON LYNTON</t>
  </si>
  <si>
    <t>291</t>
  </si>
  <si>
    <t>NONINGTON RED TILES</t>
  </si>
  <si>
    <t>291/1</t>
  </si>
  <si>
    <t>TR261521</t>
  </si>
  <si>
    <t>NOOKTON LEVEN FIFE</t>
  </si>
  <si>
    <t>NORBITON</t>
  </si>
  <si>
    <t>NORBITON WOLVERTON AVENUE</t>
  </si>
  <si>
    <t>NORBURY BEULAH HILL UPPER NORWOOD</t>
  </si>
  <si>
    <t>NORBURY JUNCTION</t>
  </si>
  <si>
    <t>2324</t>
  </si>
  <si>
    <t>SJ793228</t>
  </si>
  <si>
    <t>NORDELPH VICARAGE</t>
  </si>
  <si>
    <t>1460/6</t>
  </si>
  <si>
    <t>TF554013</t>
  </si>
  <si>
    <t>NORDEN FAR KNOWL FARM</t>
  </si>
  <si>
    <t>NORDEN HIGHER RED LUMB</t>
  </si>
  <si>
    <t>2895</t>
  </si>
  <si>
    <t>SD839160</t>
  </si>
  <si>
    <t>NORDON FAR KNOWL FARM</t>
  </si>
  <si>
    <t>2896</t>
  </si>
  <si>
    <t>SD852165</t>
  </si>
  <si>
    <t>NORFOLK TERRACE BAYSWATER</t>
  </si>
  <si>
    <t>NORLEY JEWISH FRESH AIR SCHOOL</t>
  </si>
  <si>
    <t>NORMANBY</t>
  </si>
  <si>
    <t>2578/5</t>
  </si>
  <si>
    <t>SE883168</t>
  </si>
  <si>
    <t>NORMANBY IRONWORKS</t>
  </si>
  <si>
    <t>NZ518208</t>
  </si>
  <si>
    <t>NORMANDY THE MANOR HOUSE</t>
  </si>
  <si>
    <t>NORMANTON HAW HILL PARK</t>
  </si>
  <si>
    <t>3235</t>
  </si>
  <si>
    <t>SE389230</t>
  </si>
  <si>
    <t>NORMANTON ON SOAR</t>
  </si>
  <si>
    <t>NORMANTON ON SOAR LOUGHBORO</t>
  </si>
  <si>
    <t>NORMANTON SEWAGE WORKS</t>
  </si>
  <si>
    <t>3235/7</t>
  </si>
  <si>
    <t>SE394241</t>
  </si>
  <si>
    <t>NORTH BALFERN</t>
  </si>
  <si>
    <t>NORTH BALLACHULISH ALLTSHELLACH</t>
  </si>
  <si>
    <t>5741</t>
  </si>
  <si>
    <t>NORTH BARROW ORCHARDS</t>
  </si>
  <si>
    <t>2077/5</t>
  </si>
  <si>
    <t>NORTH BERWICK BASS ROCK</t>
  </si>
  <si>
    <t>NT602873</t>
  </si>
  <si>
    <t>NORTH BERWICK EAST LODGE</t>
  </si>
  <si>
    <t>5108/1</t>
  </si>
  <si>
    <t>NT555852</t>
  </si>
  <si>
    <t>NORTH BERWICK FIDRA</t>
  </si>
  <si>
    <t>NORTH BERWICK FIDRA ISLAND</t>
  </si>
  <si>
    <t>NORTH BERWICK FIDROW</t>
  </si>
  <si>
    <t>NT512869</t>
  </si>
  <si>
    <t>NORTH BERWICK GAS WORKS</t>
  </si>
  <si>
    <t>5108</t>
  </si>
  <si>
    <t>NT538846</t>
  </si>
  <si>
    <t>NORTH BERWICK HOSPITAL</t>
  </si>
  <si>
    <t>NORTH BERWICK KINGSTON</t>
  </si>
  <si>
    <t>NORTH BERWICK KINGSTON FARM</t>
  </si>
  <si>
    <t>NORTH BERWICK NETHERHEUGH</t>
  </si>
  <si>
    <t>5105/7</t>
  </si>
  <si>
    <t>NT562846</t>
  </si>
  <si>
    <t>NORTH BERWICK RES</t>
  </si>
  <si>
    <t>5107</t>
  </si>
  <si>
    <t>NT552841</t>
  </si>
  <si>
    <t>NORTH BERWICK SEACLIFFE</t>
  </si>
  <si>
    <t>NORTH BOVEY MANOR HOUSE</t>
  </si>
  <si>
    <t>1740</t>
  </si>
  <si>
    <t>NORTH BRENTOR LANGSTONE</t>
  </si>
  <si>
    <t>SX482811</t>
  </si>
  <si>
    <t>NORTH CADBURY</t>
  </si>
  <si>
    <t>2075/5</t>
  </si>
  <si>
    <t>ST635272</t>
  </si>
  <si>
    <t>NORTH CADBURY COURT</t>
  </si>
  <si>
    <t>NORTH CADBURY RECTORY</t>
  </si>
  <si>
    <t>NORTH CADBURY WOOLSTON</t>
  </si>
  <si>
    <t>NORTH CALLANGE CERES</t>
  </si>
  <si>
    <t>NORTH CALLANGE CERES FIFE</t>
  </si>
  <si>
    <t>NORTH CAVE THE CROFT</t>
  </si>
  <si>
    <t>SE892322</t>
  </si>
  <si>
    <t>NORTH CHAILEY</t>
  </si>
  <si>
    <t>509/7</t>
  </si>
  <si>
    <t>TQ372212</t>
  </si>
  <si>
    <t>NORTH CHERITON MAPERTON HOUSE</t>
  </si>
  <si>
    <t>NORTH COLLINGHAM</t>
  </si>
  <si>
    <t>2593/6</t>
  </si>
  <si>
    <t>NORTH COLLINGHAM MARKHAM HOUSE</t>
  </si>
  <si>
    <t>SK830618</t>
  </si>
  <si>
    <t>NORTH COTES</t>
  </si>
  <si>
    <t>2570/2</t>
  </si>
  <si>
    <t>TA349003</t>
  </si>
  <si>
    <t>NORTH CRAIG KILMARNOCK</t>
  </si>
  <si>
    <t>NORTH CURRY</t>
  </si>
  <si>
    <t>2070/5</t>
  </si>
  <si>
    <t>NORTH CURRY STAR LANE</t>
  </si>
  <si>
    <t>2072/1</t>
  </si>
  <si>
    <t>ST308243</t>
  </si>
  <si>
    <t>NORTH ESK RES PENICUICK PEEBLES</t>
  </si>
  <si>
    <t>NORTH ESK RES PENNYCUICK</t>
  </si>
  <si>
    <t>NORTH FERRIBY SWANLAND</t>
  </si>
  <si>
    <t>3392/7</t>
  </si>
  <si>
    <t>SE997280</t>
  </si>
  <si>
    <t>NORTH FINCHLEY</t>
  </si>
  <si>
    <t>884/5</t>
  </si>
  <si>
    <t>TQ252919</t>
  </si>
  <si>
    <t>NORTH FINCHLEY ROWSLEY</t>
  </si>
  <si>
    <t>NORTH FORELAND</t>
  </si>
  <si>
    <t>NORTH HARRIS AMHUINNSUIDHE CASTLE</t>
  </si>
  <si>
    <t>5766</t>
  </si>
  <si>
    <t>NORTH HARRIS AMHUINSUIDH CASTLE</t>
  </si>
  <si>
    <t>NB049078</t>
  </si>
  <si>
    <t>NORTH HAVANT OAKLANDS</t>
  </si>
  <si>
    <t>SU728101</t>
  </si>
  <si>
    <t>NORTH HAYLING</t>
  </si>
  <si>
    <t>SU717029</t>
  </si>
  <si>
    <t>NORTH HESSARY TOR 2</t>
  </si>
  <si>
    <t>SX579742</t>
  </si>
  <si>
    <t>NORTH HESSARY TOR DARTMOOR</t>
  </si>
  <si>
    <t>NORTH HILL BASTREET</t>
  </si>
  <si>
    <t>1945/7 &amp;</t>
  </si>
  <si>
    <t>SX244765</t>
  </si>
  <si>
    <t>NORTH HILL FROME</t>
  </si>
  <si>
    <t>NORTH KILWORTH LUTTERWORTH WW</t>
  </si>
  <si>
    <t>NORTH KILWORTH WW</t>
  </si>
  <si>
    <t>2490/5</t>
  </si>
  <si>
    <t>SP618842</t>
  </si>
  <si>
    <t>NORTH LEACH YANWORTH</t>
  </si>
  <si>
    <t>NORTH LEIGH PERROTS HILL NURSERY</t>
  </si>
  <si>
    <t>1036/7</t>
  </si>
  <si>
    <t>SP385130</t>
  </si>
  <si>
    <t>NORTH LEVEL ENGINE THORNE DONCASTER</t>
  </si>
  <si>
    <t>NORTH LOPHAM</t>
  </si>
  <si>
    <t>NORTH MIMMS PUMPING STATION</t>
  </si>
  <si>
    <t>919/5</t>
  </si>
  <si>
    <t>TL233037</t>
  </si>
  <si>
    <t>NORTH MUNDHAM VICARAGE</t>
  </si>
  <si>
    <t>421</t>
  </si>
  <si>
    <t>NORTH NEWINGTON GRAFTON COTTAGE</t>
  </si>
  <si>
    <t>1069</t>
  </si>
  <si>
    <t>NORTH NEWINGTON ORCHARD HO</t>
  </si>
  <si>
    <t>NORTH NEWINGTON ORCHARD HOUSE</t>
  </si>
  <si>
    <t>SP419399</t>
  </si>
  <si>
    <t>NORTH NEWTON COUNCIL SCHOOL</t>
  </si>
  <si>
    <t>2078</t>
  </si>
  <si>
    <t>NORTH NIBLEY NIBLEY HOUSE</t>
  </si>
  <si>
    <t>NORTH NORTH LODGE</t>
  </si>
  <si>
    <t>586</t>
  </si>
  <si>
    <t>NORTH OWERSBY HALL FARM</t>
  </si>
  <si>
    <t>NORTH PARK SANDWICK ORKNEY</t>
  </si>
  <si>
    <t>RR15</t>
  </si>
  <si>
    <t>NORTH PETHERTON SHOVELL</t>
  </si>
  <si>
    <t>ST283325</t>
  </si>
  <si>
    <t>NORTH PETHERTON THE OLD RECTORY</t>
  </si>
  <si>
    <t>ST288328</t>
  </si>
  <si>
    <t>NORTH PETHERTON THE OLD RECTORY HOUSE</t>
  </si>
  <si>
    <t>NORTH RONALDSAY</t>
  </si>
  <si>
    <t>5829</t>
  </si>
  <si>
    <t>NORTH RONALDSAY LH</t>
  </si>
  <si>
    <t>NORTH RONALDSHAY</t>
  </si>
  <si>
    <t>HY784560</t>
  </si>
  <si>
    <t>NORTH SHIELDS BILLY MILL RES</t>
  </si>
  <si>
    <t>3566/5</t>
  </si>
  <si>
    <t>NZ341695</t>
  </si>
  <si>
    <t>NORTH SHIELDS CHIRTON COTTAGE</t>
  </si>
  <si>
    <t>NZ346682</t>
  </si>
  <si>
    <t>NORTH SHIELDS CLEMENTHORPE</t>
  </si>
  <si>
    <t>NORTH SHIELDS DOCKWRAY SQUARE</t>
  </si>
  <si>
    <t>NORTH SHIELDS MONKSEATON</t>
  </si>
  <si>
    <t>NORTH SHIELDS POST OFFICE</t>
  </si>
  <si>
    <t>NORTH SHIELDS POST OFFICE DOCKWRAY SQUARE</t>
  </si>
  <si>
    <t>NZ360684</t>
  </si>
  <si>
    <t>NORTH SHIELDS PRESTON AV - KING EDWARD BOYS SCHOOL</t>
  </si>
  <si>
    <t>NORTH SHIELDS ROSELLA PLACE</t>
  </si>
  <si>
    <t>NORTH SHIELDS TYNEMOUTH</t>
  </si>
  <si>
    <t>NORTH SHIELDS TYNEMOUTH TYNE PIER WORKS</t>
  </si>
  <si>
    <t>NZ372693</t>
  </si>
  <si>
    <t>NORTH SHIELDS WALLSEND</t>
  </si>
  <si>
    <t>NORTH STOKE LITTLE STOKE FARM</t>
  </si>
  <si>
    <t>1078/5</t>
  </si>
  <si>
    <t>NORTH SUNDERLAND CHATHILL</t>
  </si>
  <si>
    <t>NORTH TAMERTON DAVIES</t>
  </si>
  <si>
    <t>1950</t>
  </si>
  <si>
    <t>SX314982</t>
  </si>
  <si>
    <t>NORTH TAMERTON HOLSWORTHY</t>
  </si>
  <si>
    <t>NORTH TAMERTON OGBEARE</t>
  </si>
  <si>
    <t>SX299956</t>
  </si>
  <si>
    <t>NORTH TAMERTON OGBEARE HALL</t>
  </si>
  <si>
    <t>SX303959</t>
  </si>
  <si>
    <t>NORTH TAWTON</t>
  </si>
  <si>
    <t>1831/6/5</t>
  </si>
  <si>
    <t>SS672022</t>
  </si>
  <si>
    <t>NORTH THORESBY RECTORY</t>
  </si>
  <si>
    <t>TF288987</t>
  </si>
  <si>
    <t>NORTH THORESBY WOLD NEWTON MANOR</t>
  </si>
  <si>
    <t>2569</t>
  </si>
  <si>
    <t>NORTH TYNE GREEN CRAG</t>
  </si>
  <si>
    <t>NORTH TYNE VALLEY</t>
  </si>
  <si>
    <t>NORTH UIST LOCH PORTAIN</t>
  </si>
  <si>
    <t>5765/6</t>
  </si>
  <si>
    <t>NF942719</t>
  </si>
  <si>
    <t>NORTH UIST LOCHMADDY</t>
  </si>
  <si>
    <t>5765/4</t>
  </si>
  <si>
    <t>NF922696</t>
  </si>
  <si>
    <t>NORTH UIST MONACH</t>
  </si>
  <si>
    <t>NORTH UIST NEWTON</t>
  </si>
  <si>
    <t>5765/7</t>
  </si>
  <si>
    <t>NORTH WALSHAM BEECH GROVE</t>
  </si>
  <si>
    <t>NORTH WALSHAM DILHAM</t>
  </si>
  <si>
    <t>TG326259</t>
  </si>
  <si>
    <t>NORTH WALSHAM EMPSON HOUSE</t>
  </si>
  <si>
    <t>NORTH WALSHAM GUNTON PARK</t>
  </si>
  <si>
    <t>1440</t>
  </si>
  <si>
    <t>NORTH WALSHAM KNAPTON</t>
  </si>
  <si>
    <t>NORTH WALSHAM PASTON SCHOOL 2</t>
  </si>
  <si>
    <t>TG280299</t>
  </si>
  <si>
    <t>NORTH WALSHAM THE PASTON SC</t>
  </si>
  <si>
    <t>1437</t>
  </si>
  <si>
    <t>NORTH WALSHAM THE PASTON SCHOOL</t>
  </si>
  <si>
    <t>TG282301</t>
  </si>
  <si>
    <t>NORTH WALSHAM WORSTEAD</t>
  </si>
  <si>
    <t>1434</t>
  </si>
  <si>
    <t>TG312265</t>
  </si>
  <si>
    <t>NORTH WALSHAM WORSTEAD LO</t>
  </si>
  <si>
    <t>1437/2</t>
  </si>
  <si>
    <t>NORTH WALSHAM WORSTEAD VICARAGE</t>
  </si>
  <si>
    <t>NORTH WEALD</t>
  </si>
  <si>
    <t>1265/7</t>
  </si>
  <si>
    <t>NORTH WEALD CANES</t>
  </si>
  <si>
    <t>1266</t>
  </si>
  <si>
    <t>TL484063</t>
  </si>
  <si>
    <t>NORTH WIDCOMBE</t>
  </si>
  <si>
    <t>1971/7</t>
  </si>
  <si>
    <t>ST580577</t>
  </si>
  <si>
    <t>NORTH WILLINGHAM HOUSE</t>
  </si>
  <si>
    <t>2571</t>
  </si>
  <si>
    <t>NORTH WOOTTON</t>
  </si>
  <si>
    <t>NORTH WOOTTON NORFOLK</t>
  </si>
  <si>
    <t>NORTHALLERTON</t>
  </si>
  <si>
    <t>NORTHALLERTON BROMPTON</t>
  </si>
  <si>
    <t>3441</t>
  </si>
  <si>
    <t>NORTHALLERTON HARLSEY HALL</t>
  </si>
  <si>
    <t>NORTHALLERTON OSMOTHERLEY</t>
  </si>
  <si>
    <t>SE456973</t>
  </si>
  <si>
    <t>NORTHALLERTON ROUNTON</t>
  </si>
  <si>
    <t>NORTHALLERTON ROUNTON GRANGE</t>
  </si>
  <si>
    <t>NZ430031</t>
  </si>
  <si>
    <t>NORTHALLERTON THE LODGE</t>
  </si>
  <si>
    <t>SE365931</t>
  </si>
  <si>
    <t>NORTHALLERTON THORNTON LE MOOR</t>
  </si>
  <si>
    <t>SE388881</t>
  </si>
  <si>
    <t>NORTHALLERTON THORNTON-LE-MOOR</t>
  </si>
  <si>
    <t>NORTHAM BIDEFORD</t>
  </si>
  <si>
    <t>NORTHAM CHAPE BARTON</t>
  </si>
  <si>
    <t>1865/8</t>
  </si>
  <si>
    <t>NORTHAM CHOPE BARTON</t>
  </si>
  <si>
    <t>NORTHAM CLONMORE</t>
  </si>
  <si>
    <t>SS447288</t>
  </si>
  <si>
    <t>NORTHAM CLUDEN</t>
  </si>
  <si>
    <t>1866</t>
  </si>
  <si>
    <t>NORTHAM CONYBEARE</t>
  </si>
  <si>
    <t>1866/5</t>
  </si>
  <si>
    <t>NORTHAM FAIRLEA</t>
  </si>
  <si>
    <t>NORTHAM FORDLANDS</t>
  </si>
  <si>
    <t>1865/3</t>
  </si>
  <si>
    <t>NORTHAM LODGE</t>
  </si>
  <si>
    <t>1866/4</t>
  </si>
  <si>
    <t>SS450285</t>
  </si>
  <si>
    <t>NORTHAM VICARAGE</t>
  </si>
  <si>
    <t>NORTHAM WINDMILL LANE</t>
  </si>
  <si>
    <t>1866/3</t>
  </si>
  <si>
    <t>SS454291</t>
  </si>
  <si>
    <t>NORTHAMPTON</t>
  </si>
  <si>
    <t>NORTHAMPTON 38 KINGSLEY ROAD</t>
  </si>
  <si>
    <t>1110</t>
  </si>
  <si>
    <t>NORTHAMPTON ABINGTON STREET AND GOLD STREET MERCERS ROW</t>
  </si>
  <si>
    <t>SP754605</t>
  </si>
  <si>
    <t>NORTHAMPTON ADNITT ROAD FREEHOLD STREET</t>
  </si>
  <si>
    <t>NORTHAMPTON AGNES ROAD</t>
  </si>
  <si>
    <t>NORTHAMPTON ALTHORP HOUSE</t>
  </si>
  <si>
    <t>NORTHAMPTON ASYLUM BILLING ROAD</t>
  </si>
  <si>
    <t>NORTHAMPTON BERRY WOOD</t>
  </si>
  <si>
    <t>1108</t>
  </si>
  <si>
    <t>SP711612</t>
  </si>
  <si>
    <t>NORTHAMPTON BERRYWOOD</t>
  </si>
  <si>
    <t>NORTHAMPTON CEDAR ROAD</t>
  </si>
  <si>
    <t>NORTHAMPTON CHAPEL BRAMPTON</t>
  </si>
  <si>
    <t>NORTHAMPTON CLIFTONVILLE NURSERIES</t>
  </si>
  <si>
    <t>1105/7</t>
  </si>
  <si>
    <t>SP767602</t>
  </si>
  <si>
    <t>NORTHAMPTON DALLINGTON AVENUE</t>
  </si>
  <si>
    <t>NORTHAMPTON DALLINGTON AVENUE THE GARTH</t>
  </si>
  <si>
    <t>SP737612</t>
  </si>
  <si>
    <t>NORTHAMPTON ELYSIUM TERRACE</t>
  </si>
  <si>
    <t>NORTHAMPTON FREEHOLD STREET AND 38 BALMORAL ROAD</t>
  </si>
  <si>
    <t>SP754624</t>
  </si>
  <si>
    <t>NORTHAMPTON GENERAL HOSP</t>
  </si>
  <si>
    <t>1107</t>
  </si>
  <si>
    <t>SP762604</t>
  </si>
  <si>
    <t>NORTHAMPTON GENERAL HOSPITAL</t>
  </si>
  <si>
    <t>NORTHAMPTON GOLD STREET</t>
  </si>
  <si>
    <t>NORTHAMPTON GT BILLING REC</t>
  </si>
  <si>
    <t>SP809628</t>
  </si>
  <si>
    <t>NORTHAMPTON HARDINGSTONE G STN</t>
  </si>
  <si>
    <t>1105/5</t>
  </si>
  <si>
    <t>SP762598</t>
  </si>
  <si>
    <t>NORTHAMPTON HAZELWOOD</t>
  </si>
  <si>
    <t>NORTHAMPTON HAZELWOOD ROAD</t>
  </si>
  <si>
    <t>SP758603</t>
  </si>
  <si>
    <t>NORTHAMPTON HAZLEWOOD ROAD</t>
  </si>
  <si>
    <t>NORTHAMPTON KINGSTHORPE</t>
  </si>
  <si>
    <t>SP749633</t>
  </si>
  <si>
    <t>NORTHAMPTON LITTLE HOUGHTON</t>
  </si>
  <si>
    <t>NORTHAMPTON MENTAL HOSP</t>
  </si>
  <si>
    <t>NORTHAMPTON MENTAL HOSPITAL BERRYWOOD</t>
  </si>
  <si>
    <t>NORTHAMPTON MENTAL HOSPITAL ST CHRISPIN</t>
  </si>
  <si>
    <t>NORTHAMPTON MERCERS ROW</t>
  </si>
  <si>
    <t>NORTHAMPTON MOULTON GRANGE</t>
  </si>
  <si>
    <t>NORTHAMPTON PRESTON DEANERY</t>
  </si>
  <si>
    <t>NORTHAMPTON PYTCHLEY STREET</t>
  </si>
  <si>
    <t>NORTHAMPTON SEDGEBROOKE</t>
  </si>
  <si>
    <t>NORTHAMPTON SEDGEBROOKE PITSFORD</t>
  </si>
  <si>
    <t>NORTHAMPTON SOUTH BRIDGE</t>
  </si>
  <si>
    <t>1106/5</t>
  </si>
  <si>
    <t>NORTHAMPTON ST ANDREWS HOSPITAL</t>
  </si>
  <si>
    <t>1106/8</t>
  </si>
  <si>
    <t>NORTHAMPTON ST GEORGES PLACE</t>
  </si>
  <si>
    <t>SP753617</t>
  </si>
  <si>
    <t>NORTHAMPTON STIMPSON AVENUE</t>
  </si>
  <si>
    <t>1109</t>
  </si>
  <si>
    <t>SP768615</t>
  </si>
  <si>
    <t>NORTHAMPTON THE HOLLYS</t>
  </si>
  <si>
    <t>NORTHAMPTON THORPELANDS</t>
  </si>
  <si>
    <t>NORTHAMPTON UPTON</t>
  </si>
  <si>
    <t>1106</t>
  </si>
  <si>
    <t>NORTHAMPTON WAR HOSPITAL</t>
  </si>
  <si>
    <t>NORTHAW ARISH MELL</t>
  </si>
  <si>
    <t>939/1</t>
  </si>
  <si>
    <t>TL284025</t>
  </si>
  <si>
    <t>NORTHAW BARVIN PARK</t>
  </si>
  <si>
    <t>NORTHAW NEWGATE STREET</t>
  </si>
  <si>
    <t>NORTHAW NEWGATE STREET HATFIELD ST MARYS VIC</t>
  </si>
  <si>
    <t>TL2794802329</t>
  </si>
  <si>
    <t>NORTHAW NORTHACRE</t>
  </si>
  <si>
    <t>NORTHAW NORTHACRE AND ST JUST</t>
  </si>
  <si>
    <t>TL269017</t>
  </si>
  <si>
    <t>NORTHAW SCHOOL</t>
  </si>
  <si>
    <t>TL280024</t>
  </si>
  <si>
    <t>NORTHBOURNE DEAL</t>
  </si>
  <si>
    <t>NORTHBROOK MICHELDEVER</t>
  </si>
  <si>
    <t>NORTHCHURCH LOCHMIEL COTTAGE</t>
  </si>
  <si>
    <t>NORTHENDEN SEWAGE WORKS</t>
  </si>
  <si>
    <t>2929/5</t>
  </si>
  <si>
    <t>SJ827909</t>
  </si>
  <si>
    <t>NORTHENDEN WYTHENSHAW HALL</t>
  </si>
  <si>
    <t>NORTHENDEN WYTHENSHAWE</t>
  </si>
  <si>
    <t>SJ835895</t>
  </si>
  <si>
    <t>NORTHENDEN WYTHENSHAWE HALL</t>
  </si>
  <si>
    <t>NORTHERN SEWAGE WORKS</t>
  </si>
  <si>
    <t>334/5</t>
  </si>
  <si>
    <t>TQ601423</t>
  </si>
  <si>
    <t>NORTHFIELD</t>
  </si>
  <si>
    <t>2473</t>
  </si>
  <si>
    <t>SP010812</t>
  </si>
  <si>
    <t>NORTHFIELD BARTLEY RES 1</t>
  </si>
  <si>
    <t>NORTHFIELD BARTLEY RES 1 DAILY GAUGE</t>
  </si>
  <si>
    <t>NORTHFIELD BARTLEY RES 2 M GAUGE</t>
  </si>
  <si>
    <t>NORTHFIELD FRANKLEY LODGE ROAD</t>
  </si>
  <si>
    <t>2439</t>
  </si>
  <si>
    <t>NORTHFIELD LONGBRIDGE</t>
  </si>
  <si>
    <t>SP012775</t>
  </si>
  <si>
    <t>NORTHFIELD LONGBRIDGE PLACE</t>
  </si>
  <si>
    <t>NORTHFIELD WEST HEATH HOUSE</t>
  </si>
  <si>
    <t>2471</t>
  </si>
  <si>
    <t>SP026776</t>
  </si>
  <si>
    <t>NORTHFIELD WYCH ELM 1931</t>
  </si>
  <si>
    <t>NORTHIAM DOMONS</t>
  </si>
  <si>
    <t>NORTHIAM GREAT DIXTER</t>
  </si>
  <si>
    <t>562</t>
  </si>
  <si>
    <t>TQ821251</t>
  </si>
  <si>
    <t>NORTHING BEDFORD ROW</t>
  </si>
  <si>
    <t>NORTHLADBURY WOOLSTON</t>
  </si>
  <si>
    <t>ST651279</t>
  </si>
  <si>
    <t>NORTHLEACH FARMINGTON RECTORY</t>
  </si>
  <si>
    <t>NORTHLEACH HAMPNETT RECTORY</t>
  </si>
  <si>
    <t>NORTHLEACH LEYGORE MANOR</t>
  </si>
  <si>
    <t>2208</t>
  </si>
  <si>
    <t>SP116165</t>
  </si>
  <si>
    <t>NORTHLEACH SHERBORNE</t>
  </si>
  <si>
    <t>NORTHLEACH SHERBORNE HOUSE</t>
  </si>
  <si>
    <t>2207</t>
  </si>
  <si>
    <t>NORTHLEACH SHERBORNE PARK</t>
  </si>
  <si>
    <t>NORTHLEACH SHERBOURNE HOUSE</t>
  </si>
  <si>
    <t>SP112144</t>
  </si>
  <si>
    <t>NORTHLEACH THE VICARAGE</t>
  </si>
  <si>
    <t>SP111145</t>
  </si>
  <si>
    <t>NORTHLEACH YANWORTH</t>
  </si>
  <si>
    <t>NORTHLEIGH RECTORY</t>
  </si>
  <si>
    <t>NORTHLEW MORTH GRANGE</t>
  </si>
  <si>
    <t>SX511989</t>
  </si>
  <si>
    <t>NORTHMAVINE LOCHEND</t>
  </si>
  <si>
    <t>RR6</t>
  </si>
  <si>
    <t>HU368842</t>
  </si>
  <si>
    <t>NORTHOLT AIRPORT</t>
  </si>
  <si>
    <t>854/1</t>
  </si>
  <si>
    <t>TQ097846</t>
  </si>
  <si>
    <t>NORTHOLT ISLIPS GDNS</t>
  </si>
  <si>
    <t>854/2</t>
  </si>
  <si>
    <t>NORTHOLT PARK</t>
  </si>
  <si>
    <t>855/5</t>
  </si>
  <si>
    <t>NORTHOLT WOOD END SENIOR SCHOOL</t>
  </si>
  <si>
    <t>854/5</t>
  </si>
  <si>
    <t>NORTHOLT WOOD END SENIOR SCHOOL 1938</t>
  </si>
  <si>
    <t>NORTHOP HIGHFIELD</t>
  </si>
  <si>
    <t>NORTHOP LOUGHTON HALL</t>
  </si>
  <si>
    <t>NORTHOP PLAS EVAN</t>
  </si>
  <si>
    <t>SJ261657</t>
  </si>
  <si>
    <t>NORTHOP SOUGHTON HALL</t>
  </si>
  <si>
    <t>SJ246671</t>
  </si>
  <si>
    <t>NORTHUMBERLAND HEATH COUNTY SEC SCHOOL</t>
  </si>
  <si>
    <t>413/2</t>
  </si>
  <si>
    <t>TQ498772</t>
  </si>
  <si>
    <t>NORTHWICH</t>
  </si>
  <si>
    <t>SJ669739</t>
  </si>
  <si>
    <t>NORTHWICH BARNTON</t>
  </si>
  <si>
    <t>2778</t>
  </si>
  <si>
    <t>NORTHWICH CHESHIRE</t>
  </si>
  <si>
    <t>NORTHWICH CRABTREE GREEN</t>
  </si>
  <si>
    <t>2775</t>
  </si>
  <si>
    <t>SJ584711</t>
  </si>
  <si>
    <t>NORTHWICH HIGHFIELD</t>
  </si>
  <si>
    <t>SJ654734</t>
  </si>
  <si>
    <t>NORTHWICH HOUSE HARROW</t>
  </si>
  <si>
    <t>NORTHWICH HUNTS LOCK</t>
  </si>
  <si>
    <t>2776</t>
  </si>
  <si>
    <t>SJ656729</t>
  </si>
  <si>
    <t>NORTHWICH LOSTOCK GRALAM</t>
  </si>
  <si>
    <t>2779</t>
  </si>
  <si>
    <t>SJ678746 &amp;SJ682743</t>
  </si>
  <si>
    <t>NORTHWICH MARBURY ROAD</t>
  </si>
  <si>
    <t>2779/6</t>
  </si>
  <si>
    <t>SJ649764</t>
  </si>
  <si>
    <t>NORTHWICH SANDIWAY WW</t>
  </si>
  <si>
    <t>NORTHWICH WEAVERHAM GRANGE</t>
  </si>
  <si>
    <t>2775/7</t>
  </si>
  <si>
    <t>SJ633728</t>
  </si>
  <si>
    <t>NORTHWICH WINNINGTON</t>
  </si>
  <si>
    <t>2777</t>
  </si>
  <si>
    <t>SJ643747 &amp;SJ648734</t>
  </si>
  <si>
    <t>NORTHWICK HIGHFIELD</t>
  </si>
  <si>
    <t>NORTHWICK PARK</t>
  </si>
  <si>
    <t>SP167364</t>
  </si>
  <si>
    <t>NORTHWICK PARK MORETON IN MARSH</t>
  </si>
  <si>
    <t>NORTHWICK WINCHAM HALL</t>
  </si>
  <si>
    <t>NORTHWOOD BRIARWOOD DRIVE</t>
  </si>
  <si>
    <t>867/1</t>
  </si>
  <si>
    <t>TQ105903</t>
  </si>
  <si>
    <t>NORTHWOOD BRIERWOOD DRIVE</t>
  </si>
  <si>
    <t>NORTHWOOD GATE HOUSE</t>
  </si>
  <si>
    <t>NORTHWOOD HASLEMERE</t>
  </si>
  <si>
    <t>868</t>
  </si>
  <si>
    <t>TQ090909</t>
  </si>
  <si>
    <t>NORTHWOOD MOOR PARK</t>
  </si>
  <si>
    <t>898/5</t>
  </si>
  <si>
    <t>NORTHWOOD MURRAY ROAD</t>
  </si>
  <si>
    <t>TQ092911</t>
  </si>
  <si>
    <t>NORTHWOOD MURRAY ROAD DANEHURST</t>
  </si>
  <si>
    <t>NORTHWOOD RAVENSWOOD</t>
  </si>
  <si>
    <t>867/3</t>
  </si>
  <si>
    <t>TQ100916</t>
  </si>
  <si>
    <t>NORTHWOOD SANDY LODGE MOOR PARK</t>
  </si>
  <si>
    <t>NORTHWOOD ST MARTINS SCHOOL</t>
  </si>
  <si>
    <t>870/6</t>
  </si>
  <si>
    <t>TQ082920</t>
  </si>
  <si>
    <t>NORTHWOOD ST MARYS AVENUE</t>
  </si>
  <si>
    <t>897/6</t>
  </si>
  <si>
    <t>TQ091923</t>
  </si>
  <si>
    <t>NORTHWOOD TANDRIDGE</t>
  </si>
  <si>
    <t>867</t>
  </si>
  <si>
    <t>NORTHWOOD THE GRANGE</t>
  </si>
  <si>
    <t>TQ085915</t>
  </si>
  <si>
    <t>NORTHWOOD THE KNOLL</t>
  </si>
  <si>
    <t>NORTHWOOD WATFORD ROAD BIRSHAW</t>
  </si>
  <si>
    <t>NORTHWOOD WOODHOUSE EAVES</t>
  </si>
  <si>
    <t>898</t>
  </si>
  <si>
    <t>NORTON</t>
  </si>
  <si>
    <t>NORTON CHAUTREY GRANGE</t>
  </si>
  <si>
    <t>NORTON DISNEY THE VICARAGE</t>
  </si>
  <si>
    <t>2548/5</t>
  </si>
  <si>
    <t>SK891588</t>
  </si>
  <si>
    <t>NORTON HALL MALDON</t>
  </si>
  <si>
    <t>NORTON IN HALES NR MARKET DRAYTON</t>
  </si>
  <si>
    <t>NORTON IN HALES SCHOOL</t>
  </si>
  <si>
    <t>2313</t>
  </si>
  <si>
    <t>NORTON IN HALES SCHOOL HOUSE</t>
  </si>
  <si>
    <t>NORTON LOCK</t>
  </si>
  <si>
    <t>1115/3</t>
  </si>
  <si>
    <t>SP602657</t>
  </si>
  <si>
    <t>NORTON MANDEVILLE READINGS</t>
  </si>
  <si>
    <t>TL605043</t>
  </si>
  <si>
    <t>NORTON SCHOOL</t>
  </si>
  <si>
    <t>NORTON SHEFFIELD CHANTREY GRANGE</t>
  </si>
  <si>
    <t>SK360823</t>
  </si>
  <si>
    <t>NORTON ST PHILIP CHATLEY HOUSE</t>
  </si>
  <si>
    <t>NORTON ST PHILLIP CHATTERY HOUSE</t>
  </si>
  <si>
    <t>NORTON SUB HAMDON LITTLE NORTON</t>
  </si>
  <si>
    <t>2060/6</t>
  </si>
  <si>
    <t>ST481158</t>
  </si>
  <si>
    <t>NORTON-EVESHAM THE COTTAGE</t>
  </si>
  <si>
    <t>NORTON-IN-HALES SCHOOL</t>
  </si>
  <si>
    <t>NORTON-SUB-HAMDON FRUIT FARM</t>
  </si>
  <si>
    <t>2060/8</t>
  </si>
  <si>
    <t>ST467177</t>
  </si>
  <si>
    <t>NORWICH</t>
  </si>
  <si>
    <t>NORWICH BETHEL ST</t>
  </si>
  <si>
    <t>NORWICH BETHEL STREET</t>
  </si>
  <si>
    <t>NORWICH BRAMERTON HALL</t>
  </si>
  <si>
    <t>1412/5</t>
  </si>
  <si>
    <t>NORWICH BRUNDALL</t>
  </si>
  <si>
    <t>TG322084</t>
  </si>
  <si>
    <t>NORWICH BRUNDALL VERNE HOUSE {BLOFIELD ROAD 1911}</t>
  </si>
  <si>
    <t>NORWICH CARROW ABBEY GAR</t>
  </si>
  <si>
    <t>1415</t>
  </si>
  <si>
    <t>NORWICH CARROW ABBEY GDNS</t>
  </si>
  <si>
    <t>NORWICH CARROW HOUSE</t>
  </si>
  <si>
    <t>TG242072</t>
  </si>
  <si>
    <t>NORWICH CATTON HALL</t>
  </si>
  <si>
    <t>1419/5</t>
  </si>
  <si>
    <t>NORWICH CHRIST CHURCH LODGE</t>
  </si>
  <si>
    <t>NORWICH CHRISTCHURCH ROAD EATON</t>
  </si>
  <si>
    <t>NORWICH CITY CEMETERY</t>
  </si>
  <si>
    <t>1417</t>
  </si>
  <si>
    <t>TG212086</t>
  </si>
  <si>
    <t>NORWICH CLAREMONT ROAD</t>
  </si>
  <si>
    <t>NORWICH COSTESSEY</t>
  </si>
  <si>
    <t>NORWICH CRINGLEFORD</t>
  </si>
  <si>
    <t>1412/7</t>
  </si>
  <si>
    <t>TG192066</t>
  </si>
  <si>
    <t>NORWICH DUNSTON HALL</t>
  </si>
  <si>
    <t>TG225020</t>
  </si>
  <si>
    <t>NORWICH EATON</t>
  </si>
  <si>
    <t>1414</t>
  </si>
  <si>
    <t>TG210070</t>
  </si>
  <si>
    <t>NORWICH ESSEX STREET</t>
  </si>
  <si>
    <t>TG220081</t>
  </si>
  <si>
    <t>NORWICH FELTHORPE</t>
  </si>
  <si>
    <t>NORWICH HEIGHAM</t>
  </si>
  <si>
    <t>TG219097</t>
  </si>
  <si>
    <t>NORWICH HEIGHAM CEMETERY</t>
  </si>
  <si>
    <t>NORWICH HEIGHAM HALL</t>
  </si>
  <si>
    <t>NORWICH HONINGHAM</t>
  </si>
  <si>
    <t>NORWICH HONINGHAM HALL</t>
  </si>
  <si>
    <t>NORWICH IPSWICH ROAD</t>
  </si>
  <si>
    <t>TG235069</t>
  </si>
  <si>
    <t>NORWICH LITERARY INSTITUTION</t>
  </si>
  <si>
    <t>NORWICH MARLINGFORD HALL</t>
  </si>
  <si>
    <t>1419</t>
  </si>
  <si>
    <t>TG127081</t>
  </si>
  <si>
    <t>NORWICH MUNICIPAL BUILDINGS</t>
  </si>
  <si>
    <t>NORWICH NEWMARKET ROAD</t>
  </si>
  <si>
    <t>TG224075</t>
  </si>
  <si>
    <t>NORWICH POSTWICK</t>
  </si>
  <si>
    <t>NORWICH POSTWICK HALL</t>
  </si>
  <si>
    <t>TG289070</t>
  </si>
  <si>
    <t>NORWICH SOUTHWELL LODGE</t>
  </si>
  <si>
    <t>1416</t>
  </si>
  <si>
    <t>NORWICH SOUTHWELL LODGE IPSWICH ROAD</t>
  </si>
  <si>
    <t>NORWICH SPROWSTON THE CHURCH FARM</t>
  </si>
  <si>
    <t>1428</t>
  </si>
  <si>
    <t>NORWICH ST CATHERINES CLOSE</t>
  </si>
  <si>
    <t>NORWICH ST CLEMENTS HILL</t>
  </si>
  <si>
    <t>NORWICH THORPE HAMLET</t>
  </si>
  <si>
    <t>NORWICH THORPE HIGH HOUSE</t>
  </si>
  <si>
    <t>NORWICH THORPE ST ANDREWS</t>
  </si>
  <si>
    <t>NORWICH THORPEHURST THORPE ST ANDREW</t>
  </si>
  <si>
    <t>NORWICH UNTHANK ROAD EATON</t>
  </si>
  <si>
    <t>NORWICH UPPER SURREY STREET</t>
  </si>
  <si>
    <t>NORWICH WROXHAM HOUSE</t>
  </si>
  <si>
    <t>NORWICH WW ROAD WW</t>
  </si>
  <si>
    <t>1417/1</t>
  </si>
  <si>
    <t>TG214096</t>
  </si>
  <si>
    <t>NORWOOD AUCKLAND ROAD</t>
  </si>
  <si>
    <t>76</t>
  </si>
  <si>
    <t>NORWOOD AUCKLAND ROAD BIRDHYRST</t>
  </si>
  <si>
    <t>NORWOOD AUKLAND ROAD BUDHYRST</t>
  </si>
  <si>
    <t>TQ334696</t>
  </si>
  <si>
    <t>NORWOOD FOX HILL GDNS</t>
  </si>
  <si>
    <t>NORWOOD SHERWOOD BEULAH HILL</t>
  </si>
  <si>
    <t>NORWOOD SOUTH CUMBERLOW</t>
  </si>
  <si>
    <t>NOSS HEAD</t>
  </si>
  <si>
    <t>5810</t>
  </si>
  <si>
    <t>ND389550</t>
  </si>
  <si>
    <t>NOSSHEAD</t>
  </si>
  <si>
    <t>NOTTING HILL</t>
  </si>
  <si>
    <t>NOTTINGHAM</t>
  </si>
  <si>
    <t>NOTTINGHAM ANNESLEY PARK</t>
  </si>
  <si>
    <t>NOTTINGHAM ARBORETUM</t>
  </si>
  <si>
    <t>NOTTINGHAM ASPLEY</t>
  </si>
  <si>
    <t>2607/4</t>
  </si>
  <si>
    <t>SK536423</t>
  </si>
  <si>
    <t>NOTTINGHAM BASFORD</t>
  </si>
  <si>
    <t>2610</t>
  </si>
  <si>
    <t>NOTTINGHAM BASFORD HALL</t>
  </si>
  <si>
    <t>SK538434</t>
  </si>
  <si>
    <t>NOTTINGHAM BASFORD WW</t>
  </si>
  <si>
    <t>SK566428</t>
  </si>
  <si>
    <t>NOTTINGHAM BEESTON FIELDS</t>
  </si>
  <si>
    <t>SK518375</t>
  </si>
  <si>
    <t>NOTTINGHAM BESTON FIELDS</t>
  </si>
  <si>
    <t>NOTTINGHAM BURFORD ROAD</t>
  </si>
  <si>
    <t>2606</t>
  </si>
  <si>
    <t>NOTTINGHAM BURTON JOYCE WW</t>
  </si>
  <si>
    <t>SK653443</t>
  </si>
  <si>
    <t>NOTTINGHAM CARISBROOK HO THE PARK</t>
  </si>
  <si>
    <t>SK561398</t>
  </si>
  <si>
    <t>NOTTINGHAM CARISBROOKE HO THE PARK</t>
  </si>
  <si>
    <t>NOTTINGHAM CARISBROOKE HOUSE THE PARK</t>
  </si>
  <si>
    <t>NOTTINGHAM CAVENDISH CRESCENT N</t>
  </si>
  <si>
    <t>NOTTINGHAM CAVENDISH HILL SHERWOOD</t>
  </si>
  <si>
    <t>NOTTINGHAM COLWICK HILL RES</t>
  </si>
  <si>
    <t>2605</t>
  </si>
  <si>
    <t>SK596399</t>
  </si>
  <si>
    <t>NOTTINGHAM COLWICK SUGAR FACTORY</t>
  </si>
  <si>
    <t>2604/5</t>
  </si>
  <si>
    <t>SK617341</t>
  </si>
  <si>
    <t>NOTTINGHAM CROMWELL STREET</t>
  </si>
  <si>
    <t>NOTTINGHAM GEDLING</t>
  </si>
  <si>
    <t>NOTTINGHAM HIGHFIELD HOUSE</t>
  </si>
  <si>
    <t>NOTTINGHAM HUSKINSON STREET AND RADFORD ROAD</t>
  </si>
  <si>
    <t>SK570405</t>
  </si>
  <si>
    <t>NOTTINGHAM MANSFIELD ROAD</t>
  </si>
  <si>
    <t>2611/4</t>
  </si>
  <si>
    <t>NOTTINGHAM MAPPERLEY HALL</t>
  </si>
  <si>
    <t>NOTTINGHAM MAPPERLEY HALL DRIVE</t>
  </si>
  <si>
    <t>SK576423</t>
  </si>
  <si>
    <t>NOTTINGHAM MAPPERLEY HILL</t>
  </si>
  <si>
    <t>2608</t>
  </si>
  <si>
    <t>NOTTINGHAM MAPPERLEY HILL CITY ASYLUM</t>
  </si>
  <si>
    <t>SK588427</t>
  </si>
  <si>
    <t>NOTTINGHAM MAPPERLEY ROAD ASYLUM</t>
  </si>
  <si>
    <t>NOTTINGHAM NEWCASTLE DRIVE/CAVENDISH CRESCENT</t>
  </si>
  <si>
    <t>NOTTINGHAM NORMANTON ON THE WOLDS</t>
  </si>
  <si>
    <t>NOTTINGHAM PARK</t>
  </si>
  <si>
    <t>NOTTINGHAM PARK HILL</t>
  </si>
  <si>
    <t>NOTTINGHAM ROPEWALK THE PARK</t>
  </si>
  <si>
    <t>SK566398</t>
  </si>
  <si>
    <t>NOTTINGHAM SHELLEY CHURCH</t>
  </si>
  <si>
    <t>NOTTINGHAM SNEINTON PUMPING STATION +A</t>
  </si>
  <si>
    <t>2603</t>
  </si>
  <si>
    <t>SK592393</t>
  </si>
  <si>
    <t>NOTTINGHAM STAPLEFORD HALL</t>
  </si>
  <si>
    <t>NOTTINGHAM STOKE BARDOLPH</t>
  </si>
  <si>
    <t>2607</t>
  </si>
  <si>
    <t>SK647416</t>
  </si>
  <si>
    <t>NOTTINGHAM STOKE BARDOLPH SEWAGE FARM</t>
  </si>
  <si>
    <t>NOTTINGHAM STOKE BARDOLPH SEWAGE FRM</t>
  </si>
  <si>
    <t>NOTTINGHAM STOKE BARDOLPH SEWAGE WORKS</t>
  </si>
  <si>
    <t>SK646416</t>
  </si>
  <si>
    <t>NOTTINGHAM STRELLEY</t>
  </si>
  <si>
    <t>2594</t>
  </si>
  <si>
    <t>SK508418 &amp;SK508424</t>
  </si>
  <si>
    <t>NOTTINGHAM STRELLEY HALL</t>
  </si>
  <si>
    <t>2595</t>
  </si>
  <si>
    <t>SK507421</t>
  </si>
  <si>
    <t>NOTTINGHAM STRELLEY HALL NEW</t>
  </si>
  <si>
    <t>NOTTINGHAM STRELLY HALL</t>
  </si>
  <si>
    <t>NOTTINGHAM TALBOT STREET ST MATTHEWS VICARAGE</t>
  </si>
  <si>
    <t>SK566401</t>
  </si>
  <si>
    <t>NOTTINGHAM THE CASTLE</t>
  </si>
  <si>
    <t>2604</t>
  </si>
  <si>
    <t>SK568395</t>
  </si>
  <si>
    <t>NOTTINGHAM THE CASTLE ROOF</t>
  </si>
  <si>
    <t>SK569394</t>
  </si>
  <si>
    <t>NOTTINGHAM THE PARK</t>
  </si>
  <si>
    <t>NOTTINGHAM THE PARK CARISBROOK HOUSE</t>
  </si>
  <si>
    <t>NOTTINGHAM TRENT LANE</t>
  </si>
  <si>
    <t>NOTTINGHAM TRENT LANE SEWAGE PUMPING STATION</t>
  </si>
  <si>
    <t>SK589390</t>
  </si>
  <si>
    <t>NOTTINGHAM WATERLOO PROMENADE</t>
  </si>
  <si>
    <t>SK560407</t>
  </si>
  <si>
    <t>NOTTINGHAM WILFORD HILL RES</t>
  </si>
  <si>
    <t>2591</t>
  </si>
  <si>
    <t>SK579351 &amp;SK580350</t>
  </si>
  <si>
    <t>NOTTINGHAM WOODBORO ROAD</t>
  </si>
  <si>
    <t>NOTTINGHAM WOODTHORPE</t>
  </si>
  <si>
    <t>2611/5</t>
  </si>
  <si>
    <t>SK575435 &amp;SK580440</t>
  </si>
  <si>
    <t>NOTTINGHAM WOODTHORPE GRANGE</t>
  </si>
  <si>
    <t>NOTTINGHAM WW OFFICE</t>
  </si>
  <si>
    <t>NOWTON BRECKEY LEY</t>
  </si>
  <si>
    <t>NOWTON BRECKLEY LEY</t>
  </si>
  <si>
    <t>NR TARBET</t>
  </si>
  <si>
    <t>NUIST LOCHMADDY</t>
  </si>
  <si>
    <t>NULFIELD PRIORY</t>
  </si>
  <si>
    <t>NULTS CORNER BELFAST AIRPORT</t>
  </si>
  <si>
    <t>6232/8</t>
  </si>
  <si>
    <t>IJ331677</t>
  </si>
  <si>
    <t>NUN MONKTON</t>
  </si>
  <si>
    <t>NUN MONKTON PRIORY</t>
  </si>
  <si>
    <t>SE511579</t>
  </si>
  <si>
    <t>NUN MONKTON ST ANNS</t>
  </si>
  <si>
    <t>NUN MONKTON THE RECTORY</t>
  </si>
  <si>
    <t>NUNEATON</t>
  </si>
  <si>
    <t>NUNEATON ASTLEY VICARAGE</t>
  </si>
  <si>
    <t>NUNEATON BEDWORTH WW</t>
  </si>
  <si>
    <t>2468/5</t>
  </si>
  <si>
    <t>SP354866</t>
  </si>
  <si>
    <t>NUNEATON CALDECOT HALL</t>
  </si>
  <si>
    <t>NUNEATON CALDECOTE HOUSE</t>
  </si>
  <si>
    <t>NUNEATON CALDECOTE RECTORY</t>
  </si>
  <si>
    <t>NUNEATON CAMP HILL</t>
  </si>
  <si>
    <t>NUNEATON CHILVERS COTON VIC</t>
  </si>
  <si>
    <t>NUNEATON CHILVERS COTON VICARAGE</t>
  </si>
  <si>
    <t>SP363907</t>
  </si>
  <si>
    <t>NUNEATON HARTSHILL SEWAGE WORKS</t>
  </si>
  <si>
    <t>2488</t>
  </si>
  <si>
    <t>SP330951</t>
  </si>
  <si>
    <t>NUNEATON PUMPING STATION</t>
  </si>
  <si>
    <t>2487/5 &amp;2487/6</t>
  </si>
  <si>
    <t>SP361923</t>
  </si>
  <si>
    <t>NUNEATON PUMPING STATION NEW G</t>
  </si>
  <si>
    <t>2487/6</t>
  </si>
  <si>
    <t>NUNEATON SEWAGE PUMPING STATION</t>
  </si>
  <si>
    <t>NUNEATON STRETTON HOUSE</t>
  </si>
  <si>
    <t>NUNEATON THE QUARRY</t>
  </si>
  <si>
    <t>2482</t>
  </si>
  <si>
    <t>SP377901</t>
  </si>
  <si>
    <t>NUNEATON WESLEY HOUSE</t>
  </si>
  <si>
    <t>NUNEHAM COURTENAY SCHOOL</t>
  </si>
  <si>
    <t>SU553991</t>
  </si>
  <si>
    <t>NUNEHAM PARK GDNS</t>
  </si>
  <si>
    <t>1048</t>
  </si>
  <si>
    <t>SU547983</t>
  </si>
  <si>
    <t>NUNHEAD NUNHEAD RES</t>
  </si>
  <si>
    <t>NUNHEAD SOUTHWARK AND VAUXHALL WW</t>
  </si>
  <si>
    <t>NUNHEAD SOUTHWARK WW</t>
  </si>
  <si>
    <t>TQ352754</t>
  </si>
  <si>
    <t>NUNNINGTON HALL GDNS</t>
  </si>
  <si>
    <t>3458/5</t>
  </si>
  <si>
    <t>SE670794</t>
  </si>
  <si>
    <t>NUNTHORPE THE BOSE</t>
  </si>
  <si>
    <t>3484</t>
  </si>
  <si>
    <t>NZ538149</t>
  </si>
  <si>
    <t>NUNTHORPE THE BOX</t>
  </si>
  <si>
    <t>NURSTEAD DOWNS ROAD WW</t>
  </si>
  <si>
    <t>NUTFIELD ELSTREE</t>
  </si>
  <si>
    <t>123</t>
  </si>
  <si>
    <t>NUTFIELD HOLMESDALE</t>
  </si>
  <si>
    <t>TQ309504</t>
  </si>
  <si>
    <t>NUTFIELD PRIORY</t>
  </si>
  <si>
    <t>TQ298501</t>
  </si>
  <si>
    <t>NUTHALL</t>
  </si>
  <si>
    <t>NUTLEY CHELWOOD BEACON</t>
  </si>
  <si>
    <t>TQ4270829163</t>
  </si>
  <si>
    <t>NUTLEY PIPPINGFORD PARK</t>
  </si>
  <si>
    <t>NUTLEY THE HALL</t>
  </si>
  <si>
    <t>TQ4428227719</t>
  </si>
  <si>
    <t>NUTLEY VICARAGE</t>
  </si>
  <si>
    <t>TQ4385827772</t>
  </si>
  <si>
    <t>NUTTALL</t>
  </si>
  <si>
    <t>NUTWELL PUMPING STATION</t>
  </si>
  <si>
    <t>3111/5/7</t>
  </si>
  <si>
    <t>SE633031</t>
  </si>
  <si>
    <t>NUTWOOD REIGATE</t>
  </si>
  <si>
    <t>OAK LODGE SPROWSTON</t>
  </si>
  <si>
    <t>1420</t>
  </si>
  <si>
    <t>OAKAMOOR LIGHTOAKS</t>
  </si>
  <si>
    <t>2366</t>
  </si>
  <si>
    <t>OAKAMOOR WOODBANK</t>
  </si>
  <si>
    <t>SK051447</t>
  </si>
  <si>
    <t>OAKEN MANOR HOUSE</t>
  </si>
  <si>
    <t>2334/7</t>
  </si>
  <si>
    <t>SJ857031</t>
  </si>
  <si>
    <t>OAKENGATES ST GEORGES</t>
  </si>
  <si>
    <t>2286/5</t>
  </si>
  <si>
    <t>OAKFIELD WEYBRIDGE</t>
  </si>
  <si>
    <t>OAKHAM</t>
  </si>
  <si>
    <t>2523/8</t>
  </si>
  <si>
    <t>SK863085</t>
  </si>
  <si>
    <t>OAKHAM ASHWELL LODGE</t>
  </si>
  <si>
    <t>OAKHAM FRITHAM HOUSE</t>
  </si>
  <si>
    <t>OAKHAM GREETHAM</t>
  </si>
  <si>
    <t>OAKHAM MANSE</t>
  </si>
  <si>
    <t>OAKHAM OAK HOUSE GREATHAM</t>
  </si>
  <si>
    <t>OAKHAM SCHOOL</t>
  </si>
  <si>
    <t>2523/7</t>
  </si>
  <si>
    <t>SK858087</t>
  </si>
  <si>
    <t>OAKHAM STAMFORD ROAD</t>
  </si>
  <si>
    <t>2523/7/5</t>
  </si>
  <si>
    <t>SK864086</t>
  </si>
  <si>
    <t>OAKHAM WHITWELL</t>
  </si>
  <si>
    <t>OAKHAM WING RECTORY</t>
  </si>
  <si>
    <t>OAKHAYES WOODBURY</t>
  </si>
  <si>
    <t>1764</t>
  </si>
  <si>
    <t>OAKHURST ORE</t>
  </si>
  <si>
    <t>OAKINGTON</t>
  </si>
  <si>
    <t>1210</t>
  </si>
  <si>
    <t>OAKINGTON AIRFIELD</t>
  </si>
  <si>
    <t>1210/1</t>
  </si>
  <si>
    <t>TL411660</t>
  </si>
  <si>
    <t>OAKLANDS ASPLEY GUISE</t>
  </si>
  <si>
    <t>OAKLANDS DORSTONE</t>
  </si>
  <si>
    <t>OAKLANDS WATFORD</t>
  </si>
  <si>
    <t>OAKLEY</t>
  </si>
  <si>
    <t>OAKLEY MALSHANGER</t>
  </si>
  <si>
    <t>OAKLEY MANYDOWN PARK</t>
  </si>
  <si>
    <t>667</t>
  </si>
  <si>
    <t>OAKLEY RECTORY</t>
  </si>
  <si>
    <t>OAKLEY RECTORY BASINGSTOKE</t>
  </si>
  <si>
    <t>SU569503</t>
  </si>
  <si>
    <t>OAKLEY THE POPLARS</t>
  </si>
  <si>
    <t>OAKLEY UPPER WOOTTON</t>
  </si>
  <si>
    <t>OAKMOOR ELLASTON</t>
  </si>
  <si>
    <t>OAKWOOD HILL HONEYWOOD HO</t>
  </si>
  <si>
    <t>171</t>
  </si>
  <si>
    <t>OAKWOOD HILL HONEYWOOD HOUSE</t>
  </si>
  <si>
    <t>OAKWOOD RES</t>
  </si>
  <si>
    <t>1275/5</t>
  </si>
  <si>
    <t>TQ823882</t>
  </si>
  <si>
    <t>OAKWOOD VICARAGE</t>
  </si>
  <si>
    <t>TQ128375</t>
  </si>
  <si>
    <t>OAKWOODHILL SMOKEJACK FARM</t>
  </si>
  <si>
    <t>175/2</t>
  </si>
  <si>
    <t>TQ119372</t>
  </si>
  <si>
    <t>OAKWORTH CLOUGH HEY</t>
  </si>
  <si>
    <t>3289/3</t>
  </si>
  <si>
    <t>SD998394</t>
  </si>
  <si>
    <t>OAKWORTH HEATONS FARM</t>
  </si>
  <si>
    <t>3289/5</t>
  </si>
  <si>
    <t>OAKWORTH KEIGHLEY MOOR</t>
  </si>
  <si>
    <t>3289/2 &amp;3289/5</t>
  </si>
  <si>
    <t>SD981390</t>
  </si>
  <si>
    <t>OAKWORTH KEIGHLEY MOOR 2</t>
  </si>
  <si>
    <t>SD994408</t>
  </si>
  <si>
    <t>OAKWORTH NEWSHOLME DEAN</t>
  </si>
  <si>
    <t>3289/4</t>
  </si>
  <si>
    <t>SE019404</t>
  </si>
  <si>
    <t>OAKWORTH OLDFIELD</t>
  </si>
  <si>
    <t>SE003379</t>
  </si>
  <si>
    <t>OAKWORTH OLDFIELD FILTERS</t>
  </si>
  <si>
    <t>3289</t>
  </si>
  <si>
    <t>OAKWORTH OLDFIELD FILTERS 2</t>
  </si>
  <si>
    <t>3289/1</t>
  </si>
  <si>
    <t>OBAN</t>
  </si>
  <si>
    <t>5413</t>
  </si>
  <si>
    <t>NM852294</t>
  </si>
  <si>
    <t>OBAN ARAVRIAGH</t>
  </si>
  <si>
    <t>5412/5</t>
  </si>
  <si>
    <t>OBAN ARDMADDY CASTLE</t>
  </si>
  <si>
    <t>OBAN CRAIGVARREN</t>
  </si>
  <si>
    <t>OBAN DUNOLLIE</t>
  </si>
  <si>
    <t>OBAN DUNOLLIE CASTLE</t>
  </si>
  <si>
    <t>OBAN GLEANN-A-BHEARRAIDH RES</t>
  </si>
  <si>
    <t>5412</t>
  </si>
  <si>
    <t>NM846272</t>
  </si>
  <si>
    <t>OBAN KILNINVER BRAGLEENBEG</t>
  </si>
  <si>
    <t>OBAN LOCH-NA-GLEANN-NA-BRATHRACH</t>
  </si>
  <si>
    <t>OBAN LOCH-NA-GLEANN-NA-BRATHSACH</t>
  </si>
  <si>
    <t>OBAN MILLFORT</t>
  </si>
  <si>
    <t>OBAN THE CORRAN</t>
  </si>
  <si>
    <t>OBRIENS BRIDGE THE WEIR</t>
  </si>
  <si>
    <t>OBRIENSBRIDGE ROSS</t>
  </si>
  <si>
    <t>OBSERVATORY WISBECH</t>
  </si>
  <si>
    <t>OBY</t>
  </si>
  <si>
    <t>OCHTERTYRE STIRLING</t>
  </si>
  <si>
    <t>5509</t>
  </si>
  <si>
    <t>NS751979</t>
  </si>
  <si>
    <t>OCKBROOK DERBY</t>
  </si>
  <si>
    <t>OCKHAM CE SCHOOL</t>
  </si>
  <si>
    <t>219/5</t>
  </si>
  <si>
    <t>OCKHAM OCKHAM SCHOOL</t>
  </si>
  <si>
    <t>OCKHAM SCHOOL OCKHAM</t>
  </si>
  <si>
    <t>OCKLEY MANOR KEYMER</t>
  </si>
  <si>
    <t>TQ315164</t>
  </si>
  <si>
    <t>OCLE PYCHARD OCLE COURT</t>
  </si>
  <si>
    <t>2236</t>
  </si>
  <si>
    <t>SO596463</t>
  </si>
  <si>
    <t>ODDINGHAM MANOR HO</t>
  </si>
  <si>
    <t>2212/6</t>
  </si>
  <si>
    <t>ODDINGTON MANOR HO</t>
  </si>
  <si>
    <t>ODIHAM MILL HOUSE</t>
  </si>
  <si>
    <t>752</t>
  </si>
  <si>
    <t>SU733523</t>
  </si>
  <si>
    <t>ODIHAM PRIORY</t>
  </si>
  <si>
    <t>ODIHAM SEWAGE WORKS</t>
  </si>
  <si>
    <t>752/5</t>
  </si>
  <si>
    <t>SU739521</t>
  </si>
  <si>
    <t>ODIHAM THE MILL HOUSE</t>
  </si>
  <si>
    <t>ODSEY ASHWELL</t>
  </si>
  <si>
    <t>ODSEY GRANGE ROYSTON</t>
  </si>
  <si>
    <t>ODSEY GRANGE ROYSTON CAMBRIDGE</t>
  </si>
  <si>
    <t>ODSEY ROYSTON</t>
  </si>
  <si>
    <t>1185</t>
  </si>
  <si>
    <t>ODSEY ROYSTON ASHWELL BALDOCK HERTS</t>
  </si>
  <si>
    <t>TL296387</t>
  </si>
  <si>
    <t>OFFLEY SCHOOL HOUSE</t>
  </si>
  <si>
    <t>972</t>
  </si>
  <si>
    <t>OFFLEY VICARAGE</t>
  </si>
  <si>
    <t>TL145282</t>
  </si>
  <si>
    <t>OFFORD DARCY</t>
  </si>
  <si>
    <t>TL216663</t>
  </si>
  <si>
    <t>OGBOURNE MAIZEY</t>
  </si>
  <si>
    <t>OGBOURNE MAIZY</t>
  </si>
  <si>
    <t>OGBOURNE WW</t>
  </si>
  <si>
    <t>1533/1</t>
  </si>
  <si>
    <t>SU192763</t>
  </si>
  <si>
    <t>OGDEN CHECK GAUGE 2</t>
  </si>
  <si>
    <t>3255/2</t>
  </si>
  <si>
    <t>OGMORE SECONDARY SCHOOL</t>
  </si>
  <si>
    <t>OGMORE VALE</t>
  </si>
  <si>
    <t>4072</t>
  </si>
  <si>
    <t>SS934936</t>
  </si>
  <si>
    <t>OKEFORD FITZPAINE</t>
  </si>
  <si>
    <t>1622/5</t>
  </si>
  <si>
    <t>OKEFORD FITZPAINE PUMPING STATION</t>
  </si>
  <si>
    <t>1623/3</t>
  </si>
  <si>
    <t>ST810109</t>
  </si>
  <si>
    <t>OKEHAMPTON BELSTONE WATCHET</t>
  </si>
  <si>
    <t>OKEHAMPTON EXETER ROAD</t>
  </si>
  <si>
    <t>1852/3</t>
  </si>
  <si>
    <t>OKEHAMPTON GOLDBURN</t>
  </si>
  <si>
    <t>OKEHAMPTON GRAMMAR SCHOOL</t>
  </si>
  <si>
    <t>1852</t>
  </si>
  <si>
    <t>OKEHAMPTON OAKLANDS</t>
  </si>
  <si>
    <t>SX586958</t>
  </si>
  <si>
    <t>OKEHAMPTON PLEASURE GROUNDS</t>
  </si>
  <si>
    <t>1851/2</t>
  </si>
  <si>
    <t>SX591948</t>
  </si>
  <si>
    <t>OKEHAMPTON SOUTH ZEAL</t>
  </si>
  <si>
    <t>1831</t>
  </si>
  <si>
    <t>OKEHAMPTON THE PRESBYTERY</t>
  </si>
  <si>
    <t>OKEHAMPTON UPLANDS</t>
  </si>
  <si>
    <t>1851</t>
  </si>
  <si>
    <t>SX587945</t>
  </si>
  <si>
    <t>OKEHAMPTON WATCHET HILL</t>
  </si>
  <si>
    <t>OKEHAMPTON WEST BOWERLAND</t>
  </si>
  <si>
    <t>1664/7</t>
  </si>
  <si>
    <t>SX541929</t>
  </si>
  <si>
    <t>OKEHAMPTON WW</t>
  </si>
  <si>
    <t>1850/9</t>
  </si>
  <si>
    <t>SX587938</t>
  </si>
  <si>
    <t>OKENHALL DYMOCK WOODS</t>
  </si>
  <si>
    <t>2136</t>
  </si>
  <si>
    <t>OLD ALRESFORD</t>
  </si>
  <si>
    <t>727</t>
  </si>
  <si>
    <t>OLD ALRESFORD PLACE THE GABLES</t>
  </si>
  <si>
    <t>OLD BOSHAM THE SALTINGS</t>
  </si>
  <si>
    <t>426/3</t>
  </si>
  <si>
    <t>OLD BRIDGE DROGHEDA</t>
  </si>
  <si>
    <t>OLD BUCKENHAM HALL</t>
  </si>
  <si>
    <t>OLD BUCKENHAM THE GRANGE</t>
  </si>
  <si>
    <t>1457/7</t>
  </si>
  <si>
    <t>OLD BYLAND BOARD INN</t>
  </si>
  <si>
    <t>OLD BYLAND GRANGE</t>
  </si>
  <si>
    <t>OLD CATTON</t>
  </si>
  <si>
    <t>OLD CLEAVE</t>
  </si>
  <si>
    <t>2095/7</t>
  </si>
  <si>
    <t>OLD CLEEVE</t>
  </si>
  <si>
    <t>OLD COLWALL</t>
  </si>
  <si>
    <t>OLD CUMMOCK</t>
  </si>
  <si>
    <t>OLD CUMNOCK</t>
  </si>
  <si>
    <t>OLD CUMNOCK GLAISNOCK</t>
  </si>
  <si>
    <t>OLD CUMNOCK TOWNHEAD</t>
  </si>
  <si>
    <t>OLD DEER</t>
  </si>
  <si>
    <t>OLD DEER MANSE</t>
  </si>
  <si>
    <t>OLD DEER MAVIS BANK</t>
  </si>
  <si>
    <t>5656/7</t>
  </si>
  <si>
    <t>NJ978480</t>
  </si>
  <si>
    <t>OLD FORD PENSTOCK HOUSE</t>
  </si>
  <si>
    <t>56</t>
  </si>
  <si>
    <t>OLD HALLS MILVERTON</t>
  </si>
  <si>
    <t>OLD HUMBERSTONE</t>
  </si>
  <si>
    <t>SK623059</t>
  </si>
  <si>
    <t>OLD HUTTON MIDDLESHAW</t>
  </si>
  <si>
    <t>OLD LEAKE LEVERTON</t>
  </si>
  <si>
    <t>2541/4</t>
  </si>
  <si>
    <t>TF422484</t>
  </si>
  <si>
    <t>OLD LODGE SALISBURY</t>
  </si>
  <si>
    <t>OLD MALDEN SPORTS GROUND</t>
  </si>
  <si>
    <t>146/2</t>
  </si>
  <si>
    <t>TQ219669</t>
  </si>
  <si>
    <t>OLD MALTON AND NEW MALTON</t>
  </si>
  <si>
    <t>SE787721</t>
  </si>
  <si>
    <t>OLD MELROSE GDNS</t>
  </si>
  <si>
    <t>OLD NEWTON</t>
  </si>
  <si>
    <t>1351/3</t>
  </si>
  <si>
    <t>TM051630</t>
  </si>
  <si>
    <t>OLD RADNOR WALTON COURT</t>
  </si>
  <si>
    <t>OLD SOUTHGATE ALVA RES ROAD</t>
  </si>
  <si>
    <t>TQ292955</t>
  </si>
  <si>
    <t>OLD SPRINGS MARKET DRAYTON</t>
  </si>
  <si>
    <t>OLD TILE HOUSE GDNS</t>
  </si>
  <si>
    <t>OLD TRAFFORD MANCHESTER</t>
  </si>
  <si>
    <t>OLD TREE HOATH CANTERBURY</t>
  </si>
  <si>
    <t>OLD WARDEN BIGGLESWADE</t>
  </si>
  <si>
    <t>OLD WINDSOR BEAUMONT COLLEGE</t>
  </si>
  <si>
    <t>SU990732</t>
  </si>
  <si>
    <t>OLD WINDSOR FRIARY GDNS</t>
  </si>
  <si>
    <t>OLD WINDSOR STRAIGHT ROAD</t>
  </si>
  <si>
    <t>781/</t>
  </si>
  <si>
    <t>SU987741</t>
  </si>
  <si>
    <t>OLD WINDSOR THE FRIARY</t>
  </si>
  <si>
    <t>SU990740</t>
  </si>
  <si>
    <t>OLD WINDSOR THE HAM</t>
  </si>
  <si>
    <t>OLD WOKING SEWAGE WORKS</t>
  </si>
  <si>
    <t>220/8</t>
  </si>
  <si>
    <t>TQ027573</t>
  </si>
  <si>
    <t>OLD WOKING THE GRESHAM PRESS</t>
  </si>
  <si>
    <t>216/5</t>
  </si>
  <si>
    <t>TQ014563</t>
  </si>
  <si>
    <t>OLDBURY BARNFORD HILL PARK</t>
  </si>
  <si>
    <t>2440</t>
  </si>
  <si>
    <t>OLDBURY BARNFORD HILL PK</t>
  </si>
  <si>
    <t>SO997876</t>
  </si>
  <si>
    <t>OLDBURY LANGLEY</t>
  </si>
  <si>
    <t>2440/1</t>
  </si>
  <si>
    <t>SO987871</t>
  </si>
  <si>
    <t>OLDCASTLE KILLEAGH RECTORY</t>
  </si>
  <si>
    <t>IN5346077961</t>
  </si>
  <si>
    <t>OLDHAM ALEXANDRA PARK</t>
  </si>
  <si>
    <t>2841/5</t>
  </si>
  <si>
    <t>SD931039</t>
  </si>
  <si>
    <t>OLDHAM BRUSHES CLOUGH</t>
  </si>
  <si>
    <t>2843</t>
  </si>
  <si>
    <t>SD955097 &amp;SD956097</t>
  </si>
  <si>
    <t>OLDHAM BRUSHES CLOUGH 3</t>
  </si>
  <si>
    <t>OLDHAM BRUSHES CLOUGH NEW GAUGE</t>
  </si>
  <si>
    <t>OLDHAM BRUSHES CLOUGH OLD GAUGE</t>
  </si>
  <si>
    <t>OLDHAM GAS WORKS</t>
  </si>
  <si>
    <t>2842</t>
  </si>
  <si>
    <t>SD907022 &amp;SD958066</t>
  </si>
  <si>
    <t>OLDHAM GAS WORKS IN CENTRE OF TOWN</t>
  </si>
  <si>
    <t>OLDHAM GLODWICK</t>
  </si>
  <si>
    <t>2842/1</t>
  </si>
  <si>
    <t>SD939046</t>
  </si>
  <si>
    <t>OLDHAM HOLME GIRLS GRAMMAR SCHOOL</t>
  </si>
  <si>
    <t>SD919036</t>
  </si>
  <si>
    <t>OLDHAM HONEYWELL LANE</t>
  </si>
  <si>
    <t>SD932036</t>
  </si>
  <si>
    <t>OLDHAM ROYTON</t>
  </si>
  <si>
    <t>OLDHAM STRINESDALE</t>
  </si>
  <si>
    <t>OLDHAM STRINESDALE NEW G / STRINE DALE RES 2</t>
  </si>
  <si>
    <t>3100</t>
  </si>
  <si>
    <t>OLDHAM STRINESDALE STRINE DALE RES 2</t>
  </si>
  <si>
    <t>3092/5</t>
  </si>
  <si>
    <t>OLDHAM W WORKS PICKTHORNE</t>
  </si>
  <si>
    <t>OLDHAM WATERHOUSES</t>
  </si>
  <si>
    <t>OLDLANDS HALL</t>
  </si>
  <si>
    <t>516</t>
  </si>
  <si>
    <t>OLDPARK ROAD FILTERS</t>
  </si>
  <si>
    <t>IJ3216576268</t>
  </si>
  <si>
    <t>OLLERTON BOUGHTON W W</t>
  </si>
  <si>
    <t>2628</t>
  </si>
  <si>
    <t>OLLERTON BOUGHTON WW</t>
  </si>
  <si>
    <t>SK667691 &amp;SK667692</t>
  </si>
  <si>
    <t>OLLERTON EDWINSTOW</t>
  </si>
  <si>
    <t>OLLERTON EDWINSTOWE HALL</t>
  </si>
  <si>
    <t>SK625670</t>
  </si>
  <si>
    <t>OLLERTON THORESBY GDNS</t>
  </si>
  <si>
    <t>2629</t>
  </si>
  <si>
    <t>SK643713</t>
  </si>
  <si>
    <t>OLLERTON WHITEMOOR</t>
  </si>
  <si>
    <t>OLLERTON WHITEMOOR HO</t>
  </si>
  <si>
    <t>OLNEY - COLCHESTER HOUSE</t>
  </si>
  <si>
    <t>1028/6</t>
  </si>
  <si>
    <t>SP890514</t>
  </si>
  <si>
    <t>OLNEY BRAYFIELD HOUSE</t>
  </si>
  <si>
    <t>OLNEY BRAYFIELD HOUSE NEWPORT PAGNELL</t>
  </si>
  <si>
    <t>SP928521</t>
  </si>
  <si>
    <t>OLNEY COLCHESTER HOUSE</t>
  </si>
  <si>
    <t>OLNEY FILGRAVE RECTORY</t>
  </si>
  <si>
    <t>OLNEY FILGROVE RECTORY</t>
  </si>
  <si>
    <t>OLNEY GRESHAM HOUSE</t>
  </si>
  <si>
    <t>1028/5</t>
  </si>
  <si>
    <t>OLNEY WW</t>
  </si>
  <si>
    <t>1028/4</t>
  </si>
  <si>
    <t>SP873510</t>
  </si>
  <si>
    <t>OLRIG HOUSE</t>
  </si>
  <si>
    <t>ND185663</t>
  </si>
  <si>
    <t>OLTON RICHMOND ROAD</t>
  </si>
  <si>
    <t>OMAGH CO TYRONE</t>
  </si>
  <si>
    <t>OMAGH EDENFEE</t>
  </si>
  <si>
    <t>6252</t>
  </si>
  <si>
    <t>OMAGH EDENFEL</t>
  </si>
  <si>
    <t>IH466719</t>
  </si>
  <si>
    <t>OMAGH EDENFELL</t>
  </si>
  <si>
    <t>OMBERSLEY HOLT LOCK</t>
  </si>
  <si>
    <t>ON THE HILLS BETWEEN LOCH ARD AND LOCH KATRINE</t>
  </si>
  <si>
    <t>ON THE HILLS OF CAN OFFICE GARTBIBIO LLUEST-FAWR</t>
  </si>
  <si>
    <t>ONCHAN CLYPSE</t>
  </si>
  <si>
    <t>ONECOTE NEW MIXON HAY</t>
  </si>
  <si>
    <t>2372/3</t>
  </si>
  <si>
    <t>ONGAR FOLYATS</t>
  </si>
  <si>
    <t>ONGAR FOREST HALL</t>
  </si>
  <si>
    <t>ONGAR MARDEN ASH</t>
  </si>
  <si>
    <t>ONGAR WILDERNESS HO</t>
  </si>
  <si>
    <t>1265/5</t>
  </si>
  <si>
    <t>ONGAR WILDERNESS HOUSE</t>
  </si>
  <si>
    <t>TL552029</t>
  </si>
  <si>
    <t>ONICH</t>
  </si>
  <si>
    <t>5742</t>
  </si>
  <si>
    <t>NN030635</t>
  </si>
  <si>
    <t>ONICH CORRAN GDNS</t>
  </si>
  <si>
    <t>5742/7</t>
  </si>
  <si>
    <t>NN023636</t>
  </si>
  <si>
    <t>ORCHAIS</t>
  </si>
  <si>
    <t>5015/4</t>
  </si>
  <si>
    <t>ORCHARDLEIGH PARK</t>
  </si>
  <si>
    <t>1962</t>
  </si>
  <si>
    <t>ST774514</t>
  </si>
  <si>
    <t>ORCHESTON ELSTON HILL</t>
  </si>
  <si>
    <t>SU068457</t>
  </si>
  <si>
    <t>ORCHESTON ST MARY VICARAGE</t>
  </si>
  <si>
    <t>1522</t>
  </si>
  <si>
    <t>ORCHESTON ST MARY WILTSHIRE</t>
  </si>
  <si>
    <t>ORFORD BUTLEY ABBEY FARM</t>
  </si>
  <si>
    <t>1354/5</t>
  </si>
  <si>
    <t>TM375491</t>
  </si>
  <si>
    <t>ORFORD RAYDEN COTTAGE</t>
  </si>
  <si>
    <t>1355</t>
  </si>
  <si>
    <t>ORFORD SUDBOURNE PARK</t>
  </si>
  <si>
    <t>1358/6</t>
  </si>
  <si>
    <t>TM405513 &amp;TM407511</t>
  </si>
  <si>
    <t>ORFORD THE GABLES</t>
  </si>
  <si>
    <t>TM424501</t>
  </si>
  <si>
    <t>ORLEIGH COURT BIDEFORD</t>
  </si>
  <si>
    <t>ORLETON</t>
  </si>
  <si>
    <t>RR36</t>
  </si>
  <si>
    <t>ORLINGBURY HALL</t>
  </si>
  <si>
    <t>ORLINGBURY PUMPING STATION</t>
  </si>
  <si>
    <t>1122/5</t>
  </si>
  <si>
    <t>SP852727</t>
  </si>
  <si>
    <t>ORLINGBURY PUMPING STN</t>
  </si>
  <si>
    <t>ORLINGBURY RECTORY FARM</t>
  </si>
  <si>
    <t>1122/2</t>
  </si>
  <si>
    <t>SP844715</t>
  </si>
  <si>
    <t>ORMES MOOR</t>
  </si>
  <si>
    <t>2757</t>
  </si>
  <si>
    <t>ORMSKIRK AUGHTON SPRING</t>
  </si>
  <si>
    <t>ORMSKIRK AUGHTON SPRINGS</t>
  </si>
  <si>
    <t>SD391057</t>
  </si>
  <si>
    <t>ORMSKIRK BICKERSTAFFE P STN</t>
  </si>
  <si>
    <t>2807</t>
  </si>
  <si>
    <t>SD419036</t>
  </si>
  <si>
    <t>ORMSKIRK BICKERSTAFFE PUMPING STATION</t>
  </si>
  <si>
    <t>ORMSKIRK LATHORN</t>
  </si>
  <si>
    <t>ORMSKIRK RUFFORD</t>
  </si>
  <si>
    <t>SD464156</t>
  </si>
  <si>
    <t>ORMSKIRK SPRINGFIELD P STN</t>
  </si>
  <si>
    <t>2808</t>
  </si>
  <si>
    <t>SD388046</t>
  </si>
  <si>
    <t>ORMSKIRK SPRINGFIELD PUMPING STATION</t>
  </si>
  <si>
    <t>ORNAGH EDENFEL</t>
  </si>
  <si>
    <t>IH4660071900</t>
  </si>
  <si>
    <t>ORONSAY LIGHTHOUSE</t>
  </si>
  <si>
    <t>NG714122</t>
  </si>
  <si>
    <t>ORPHAN WORKING SCHOOL HAVERSTOCK HILL</t>
  </si>
  <si>
    <t>ORPINGTON BROOKLAND</t>
  </si>
  <si>
    <t>ORPINGTON CHISLEHURST ROAD</t>
  </si>
  <si>
    <t>395/4</t>
  </si>
  <si>
    <t>TQ485675</t>
  </si>
  <si>
    <t>ORPINGTON KENT WW</t>
  </si>
  <si>
    <t>394</t>
  </si>
  <si>
    <t>TQ459652</t>
  </si>
  <si>
    <t>ORPINGTON KENT WW CO</t>
  </si>
  <si>
    <t>ORPINGTON LYNWOOD</t>
  </si>
  <si>
    <t>ORPINGTON PARK AVENUE</t>
  </si>
  <si>
    <t>394/1</t>
  </si>
  <si>
    <t>TQ470632</t>
  </si>
  <si>
    <t>ORRELL UPHOLLAND</t>
  </si>
  <si>
    <t>2994</t>
  </si>
  <si>
    <t>SD536033</t>
  </si>
  <si>
    <t>ORRELL UPHOLLAND GRAM SCH</t>
  </si>
  <si>
    <t>ORRELL UPHOLLAND GRAMMAR SCHOOL</t>
  </si>
  <si>
    <t>ORRIN DAM</t>
  </si>
  <si>
    <t>5770/95</t>
  </si>
  <si>
    <t>NH405505</t>
  </si>
  <si>
    <t>ORSETT</t>
  </si>
  <si>
    <t>TQ641821</t>
  </si>
  <si>
    <t>ORSETT HALL</t>
  </si>
  <si>
    <t>1248/5</t>
  </si>
  <si>
    <t>TQ652825</t>
  </si>
  <si>
    <t>ORTON</t>
  </si>
  <si>
    <t>ORTON BAY HOUSE</t>
  </si>
  <si>
    <t>SP804793</t>
  </si>
  <si>
    <t>ORTON LODGE OR DROPSHORT</t>
  </si>
  <si>
    <t>SP816792</t>
  </si>
  <si>
    <t>ORTON LONGEVILLE 2</t>
  </si>
  <si>
    <t>1136/9/1</t>
  </si>
  <si>
    <t>TL174971</t>
  </si>
  <si>
    <t>ORTON LONGUEVILLE 1</t>
  </si>
  <si>
    <t>1136/9</t>
  </si>
  <si>
    <t>TL169968</t>
  </si>
  <si>
    <t>ORTON SANDY HILL FARM</t>
  </si>
  <si>
    <t>SP794797</t>
  </si>
  <si>
    <t>ORTON VICARAGE</t>
  </si>
  <si>
    <t>NY622083</t>
  </si>
  <si>
    <t>ORVENDOON</t>
  </si>
  <si>
    <t>ORWELL PARK IPSWICH</t>
  </si>
  <si>
    <t>OSBASTON HALL</t>
  </si>
  <si>
    <t>OSBORNE</t>
  </si>
  <si>
    <t>610</t>
  </si>
  <si>
    <t>SZ513947 &amp;SZ515947</t>
  </si>
  <si>
    <t>OSBORNE NEWBARN COTTAGE</t>
  </si>
  <si>
    <t>SZ513954</t>
  </si>
  <si>
    <t>OSBORNE NEWBARN COTTAGE I OF WIGHT</t>
  </si>
  <si>
    <t>OSBORNE ROYAL NAVAL COLLEGE</t>
  </si>
  <si>
    <t>OSBOURNE HOUSE EASTBOURNE</t>
  </si>
  <si>
    <t>OSCOTT ST MARYS COLLEGE</t>
  </si>
  <si>
    <t>OSEA ISLAND</t>
  </si>
  <si>
    <t>OSGATHORPE SNARROWS SEWAGE FARM</t>
  </si>
  <si>
    <t>OSGODBY FRUIT TESTING STN</t>
  </si>
  <si>
    <t>3383</t>
  </si>
  <si>
    <t>OSGODBY W SELBY</t>
  </si>
  <si>
    <t>OSMINGTON LODGE WEYMOUTH</t>
  </si>
  <si>
    <t>OSMOTHERLEY COD BECK RES</t>
  </si>
  <si>
    <t>3442/8</t>
  </si>
  <si>
    <t>SE463983</t>
  </si>
  <si>
    <t>OSMOTHERLEY FILTER STATION</t>
  </si>
  <si>
    <t>3441/8</t>
  </si>
  <si>
    <t>SE458968</t>
  </si>
  <si>
    <t>OSMOTHERLEY OAKDALE WW</t>
  </si>
  <si>
    <t>3442</t>
  </si>
  <si>
    <t>SE466966</t>
  </si>
  <si>
    <t>OSMOTHERLY</t>
  </si>
  <si>
    <t>OSMOTHERLY OAKDALE WW</t>
  </si>
  <si>
    <t>OSPRINGE LORENDEN</t>
  </si>
  <si>
    <t>313</t>
  </si>
  <si>
    <t>TQ993592</t>
  </si>
  <si>
    <t>OSPRINGE QUEEN COURT</t>
  </si>
  <si>
    <t>312</t>
  </si>
  <si>
    <t>TR000604</t>
  </si>
  <si>
    <t>OSSETT LOWOOD HOUSE</t>
  </si>
  <si>
    <t>SE279198</t>
  </si>
  <si>
    <t>OSSINGTON</t>
  </si>
  <si>
    <t>SK759652</t>
  </si>
  <si>
    <t>OSWALDKIRK LAYESTHORPE HALL</t>
  </si>
  <si>
    <t>3458</t>
  </si>
  <si>
    <t>OSWALDKIRK LEYESTHORPE HALL</t>
  </si>
  <si>
    <t>OSWALDKIRK LEYSTHORPE HALL</t>
  </si>
  <si>
    <t>SE636789</t>
  </si>
  <si>
    <t>OSWALDKIRK THE HERMITAGE</t>
  </si>
  <si>
    <t>OSWALDTWISTLE</t>
  </si>
  <si>
    <t>OSWALDTWISTLE WW</t>
  </si>
  <si>
    <t>OSWESTRY COUNCIL BOYS SCHOOL</t>
  </si>
  <si>
    <t>OSWESTRY COUNCIL SCHOOL</t>
  </si>
  <si>
    <t>2312</t>
  </si>
  <si>
    <t>OSWESTRY CROSS STREET</t>
  </si>
  <si>
    <t>2311/7</t>
  </si>
  <si>
    <t>SJ291296</t>
  </si>
  <si>
    <t>OSWESTRY FILTER BEDS</t>
  </si>
  <si>
    <t>2310/3</t>
  </si>
  <si>
    <t>SJ279295</t>
  </si>
  <si>
    <t>OSWESTRY HENGOED</t>
  </si>
  <si>
    <t>OSWESTRY LLANFORDA RES</t>
  </si>
  <si>
    <t>2310/5</t>
  </si>
  <si>
    <t>SJ272297</t>
  </si>
  <si>
    <t>OSWESTRY LLANYBLODWEL</t>
  </si>
  <si>
    <t>2310/2</t>
  </si>
  <si>
    <t>SJ232236</t>
  </si>
  <si>
    <t>OSWESTRY LLWYN TERRACE</t>
  </si>
  <si>
    <t>2311/8</t>
  </si>
  <si>
    <t>SJ294301</t>
  </si>
  <si>
    <t>OSWESTRY MORETON SCHOOL</t>
  </si>
  <si>
    <t>OSWESTRY MOUNT RES</t>
  </si>
  <si>
    <t>2311</t>
  </si>
  <si>
    <t>SJ275304</t>
  </si>
  <si>
    <t>OSWESTRY PARK AVENUE</t>
  </si>
  <si>
    <t>OSWESTRY THE MOUNT RES</t>
  </si>
  <si>
    <t>OTFORD BEECHY LEES</t>
  </si>
  <si>
    <t>TQ542596</t>
  </si>
  <si>
    <t>OTHAM SYNYARDS</t>
  </si>
  <si>
    <t>353</t>
  </si>
  <si>
    <t>OTLEY</t>
  </si>
  <si>
    <t>OTLEY - TOP OF CHEVIN</t>
  </si>
  <si>
    <t>OTLEY COUNCIL OFFICES</t>
  </si>
  <si>
    <t>SE202454</t>
  </si>
  <si>
    <t>OTLEY DANEFIELD</t>
  </si>
  <si>
    <t>SE214443</t>
  </si>
  <si>
    <t>OTLEY FARNLEY HALL GDNS</t>
  </si>
  <si>
    <t>SE215473</t>
  </si>
  <si>
    <t>OTLEY RECTORY</t>
  </si>
  <si>
    <t>OTLEY SEWAGE FARM</t>
  </si>
  <si>
    <t>SE222462</t>
  </si>
  <si>
    <t>OTLEY SEWAGE WORKS</t>
  </si>
  <si>
    <t>3316</t>
  </si>
  <si>
    <t>SE212461</t>
  </si>
  <si>
    <t>OTTER FERRY BALLIMORE</t>
  </si>
  <si>
    <t>5422</t>
  </si>
  <si>
    <t>OTTER FERRY SCHOOL HOUSE</t>
  </si>
  <si>
    <t>OTTER HOUSE</t>
  </si>
  <si>
    <t>OTTERBOURNE ELDERFIELD</t>
  </si>
  <si>
    <t>SU457228</t>
  </si>
  <si>
    <t>OTTERBOURNE HILL RES</t>
  </si>
  <si>
    <t>SU453225</t>
  </si>
  <si>
    <t>OTTERBOURNE HOUSE</t>
  </si>
  <si>
    <t>OTTERBOURNE KINGFISHER LODGE</t>
  </si>
  <si>
    <t>705/5</t>
  </si>
  <si>
    <t>SU468225</t>
  </si>
  <si>
    <t>OTTERBOURNE THE GORSE GOLDEN COMMON</t>
  </si>
  <si>
    <t>OTTERBOURNE WINCHESTER</t>
  </si>
  <si>
    <t>OTTERBOURNE WW</t>
  </si>
  <si>
    <t>706</t>
  </si>
  <si>
    <t>SU465235</t>
  </si>
  <si>
    <t>OTTERBOURNE WW SHAWFORD</t>
  </si>
  <si>
    <t>SU468233</t>
  </si>
  <si>
    <t>OTTERBURN HORSLEY VICARAGE</t>
  </si>
  <si>
    <t>OTTERBURN IN CRAVEN</t>
  </si>
  <si>
    <t>OTTERBURN NORTHUMBERLAND</t>
  </si>
  <si>
    <t>OTTERBURN TOWER</t>
  </si>
  <si>
    <t>OTTERBURN-IN-CRAVEN</t>
  </si>
  <si>
    <t>OTTERDEN CHARING</t>
  </si>
  <si>
    <t>OTTERDEN TORRY HILL</t>
  </si>
  <si>
    <t>OTTERFORD OTTERHEAD</t>
  </si>
  <si>
    <t>ST224138</t>
  </si>
  <si>
    <t>OTTERHEAD BLACK DOWN HILLS</t>
  </si>
  <si>
    <t>OTTERHEAD HONITON</t>
  </si>
  <si>
    <t>OTTERSHAW WOOD END</t>
  </si>
  <si>
    <t>236/5</t>
  </si>
  <si>
    <t>OTTERY</t>
  </si>
  <si>
    <t>OTTERY ST MARY BROAD OAK</t>
  </si>
  <si>
    <t>SY071928</t>
  </si>
  <si>
    <t>OTTERY ST MARY BROAD STREET</t>
  </si>
  <si>
    <t>1818</t>
  </si>
  <si>
    <t>SY096954 &amp;SY098954</t>
  </si>
  <si>
    <t>OTTERY ST MARY BROADOAK</t>
  </si>
  <si>
    <t>OTTERY ST MARY EASTHAYES</t>
  </si>
  <si>
    <t>1816</t>
  </si>
  <si>
    <t>OTTERY ST MARY ELSDON</t>
  </si>
  <si>
    <t>1817/5</t>
  </si>
  <si>
    <t>OTTERY ST MARY GREAT BRAKE</t>
  </si>
  <si>
    <t>1814/8</t>
  </si>
  <si>
    <t>OTTERY ST MARY HEATHLANDS</t>
  </si>
  <si>
    <t>1814/7</t>
  </si>
  <si>
    <t>OTTERY ST MARY LITTLE CLOSE</t>
  </si>
  <si>
    <t>1815/5</t>
  </si>
  <si>
    <t>OTTERY ST MARY MANOR HOUSE</t>
  </si>
  <si>
    <t>SY098956</t>
  </si>
  <si>
    <t>OTTERY ST MARY RIDGEWAY HOUSE</t>
  </si>
  <si>
    <t>OTTERY ST MARY THE KINGS SCHOOL</t>
  </si>
  <si>
    <t>1818/2</t>
  </si>
  <si>
    <t>SY088953</t>
  </si>
  <si>
    <t>OTTERY ST MARY WEST HILL</t>
  </si>
  <si>
    <t>SY070939</t>
  </si>
  <si>
    <t>OTTERY ST MARY WIGGATON</t>
  </si>
  <si>
    <t>1815/2</t>
  </si>
  <si>
    <t>SY100935</t>
  </si>
  <si>
    <t>OTTERY STMARY EASTHAYES</t>
  </si>
  <si>
    <t>OTTERY STMARY LITTLE CLOSE</t>
  </si>
  <si>
    <t>OTTERY STMARY WEST HILL</t>
  </si>
  <si>
    <t>1817</t>
  </si>
  <si>
    <t>OUGHTENSHAW HALL</t>
  </si>
  <si>
    <t>3343</t>
  </si>
  <si>
    <t>OUGHTERSHAW</t>
  </si>
  <si>
    <t>SD869814</t>
  </si>
  <si>
    <t>OUGHTERSHAW HALL</t>
  </si>
  <si>
    <t>OUGHTERSHAW SCHOOL</t>
  </si>
  <si>
    <t>OUGHTERSHAW WHARFEDALE</t>
  </si>
  <si>
    <t>OULART WELLS</t>
  </si>
  <si>
    <t>IT1235043230</t>
  </si>
  <si>
    <t>OULART WELLS HOUSE</t>
  </si>
  <si>
    <t>OUNDLE</t>
  </si>
  <si>
    <t>TL039880</t>
  </si>
  <si>
    <t>OUNDLE HEMINGTON VICARAGE</t>
  </si>
  <si>
    <t>TL092849</t>
  </si>
  <si>
    <t>OUNDLE LILFORD GDNS</t>
  </si>
  <si>
    <t>OUNDLE MILTON ROAD</t>
  </si>
  <si>
    <t>1135</t>
  </si>
  <si>
    <t>OUNDLE NENE WHARF</t>
  </si>
  <si>
    <t>1136/5</t>
  </si>
  <si>
    <t>TL043888</t>
  </si>
  <si>
    <t>OUNDLE NORTHAMPTON</t>
  </si>
  <si>
    <t>OUNDLE PILTON RECTORY</t>
  </si>
  <si>
    <t>OUNDLE POLEBROOK HALL</t>
  </si>
  <si>
    <t>1134/7</t>
  </si>
  <si>
    <t>OUNDLE QUEEN ANNES PLACE</t>
  </si>
  <si>
    <t>OUNDLE SCHOOL</t>
  </si>
  <si>
    <t>1136</t>
  </si>
  <si>
    <t>TL039882</t>
  </si>
  <si>
    <t>OUNDLE TALBOT HOTEL</t>
  </si>
  <si>
    <t>OUNDLE VINE COTTAGE</t>
  </si>
  <si>
    <t>OUNDLE WADENHOE RECTORY</t>
  </si>
  <si>
    <t>OUNDLE WW</t>
  </si>
  <si>
    <t>TL040890</t>
  </si>
  <si>
    <t>OUSEBURN THORPE UNDERWOOD HALL</t>
  </si>
  <si>
    <t>SE463592</t>
  </si>
  <si>
    <t>OUSTON</t>
  </si>
  <si>
    <t>3570/5</t>
  </si>
  <si>
    <t>OUTWELL MIDDLE LEVEL SLUICE NORFOLK</t>
  </si>
  <si>
    <t>OUTWELL SLUICE</t>
  </si>
  <si>
    <t>TF530029</t>
  </si>
  <si>
    <t>OUTWELL WELL CREEK SLUICE</t>
  </si>
  <si>
    <t>TF529029</t>
  </si>
  <si>
    <t>OUTWELL WELLBECK SLUICE</t>
  </si>
  <si>
    <t>OUTWOOD NR MANCHESTER</t>
  </si>
  <si>
    <t>OUTWOOD THE ORCHARDS</t>
  </si>
  <si>
    <t>111</t>
  </si>
  <si>
    <t>TQ315461</t>
  </si>
  <si>
    <t>OUZELDEAN CLOUGH 75</t>
  </si>
  <si>
    <t>2694/5</t>
  </si>
  <si>
    <t>OUZELDEN CLOUGH 75</t>
  </si>
  <si>
    <t>SK160907</t>
  </si>
  <si>
    <t>OVENDEN MOOR NR HALIFAX</t>
  </si>
  <si>
    <t>OVER BOHESPIE NEW SITE</t>
  </si>
  <si>
    <t>5561/8/1</t>
  </si>
  <si>
    <t>NN743607</t>
  </si>
  <si>
    <t>OVER DARWEN</t>
  </si>
  <si>
    <t>OVER DARWEN DAISY GREEN</t>
  </si>
  <si>
    <t>OVER DARWEN DAISY GREEN 1</t>
  </si>
  <si>
    <t>SD726241</t>
  </si>
  <si>
    <t>OVER DARWEN DAISY GREEN 2</t>
  </si>
  <si>
    <t>SD726240</t>
  </si>
  <si>
    <t>OVER DARWEN EARNSDALE RES</t>
  </si>
  <si>
    <t>SD682232</t>
  </si>
  <si>
    <t>OVER DARWEN GILLIBRAND OBSERVATORY</t>
  </si>
  <si>
    <t>SD678215</t>
  </si>
  <si>
    <t>OVER DARWEN HODDLESDEN 1</t>
  </si>
  <si>
    <t>SD718227</t>
  </si>
  <si>
    <t>OVER DARWEN HODDLESDEN 2</t>
  </si>
  <si>
    <t>OVER DARWEN HODDLESDEN RES</t>
  </si>
  <si>
    <t>OVER DARWEN PICKUP BANK</t>
  </si>
  <si>
    <t>OVER DARWEN PICKUP BANK 1</t>
  </si>
  <si>
    <t>SD722236</t>
  </si>
  <si>
    <t>OVER DARWEN PICKUP BANK 2</t>
  </si>
  <si>
    <t>OVER DARWEN SEWAGE WORKS</t>
  </si>
  <si>
    <t>SD689242</t>
  </si>
  <si>
    <t>OVER DARWEN ST JAMES VICARAGE</t>
  </si>
  <si>
    <t>OVER DARWEN ST JAMESS VICARAGE</t>
  </si>
  <si>
    <t>SD693230</t>
  </si>
  <si>
    <t>OVER DARWEN SUNNYHURST HEY</t>
  </si>
  <si>
    <t>SD678221</t>
  </si>
  <si>
    <t>OVER STOWEY</t>
  </si>
  <si>
    <t>ST178383</t>
  </si>
  <si>
    <t>OVER STOWEY COCKERCOMBE</t>
  </si>
  <si>
    <t>2080/5/5</t>
  </si>
  <si>
    <t>OVER STOWEY PLAINSFIELD</t>
  </si>
  <si>
    <t>2083/5</t>
  </si>
  <si>
    <t>ST195366</t>
  </si>
  <si>
    <t>OVER STOWEY QUANTOCK SAN</t>
  </si>
  <si>
    <t>2084</t>
  </si>
  <si>
    <t>OVER STOWEY QUANTOCK SANATORIUM</t>
  </si>
  <si>
    <t>ST188375</t>
  </si>
  <si>
    <t>OVER STRATTON</t>
  </si>
  <si>
    <t>2055/7</t>
  </si>
  <si>
    <t>ST436149</t>
  </si>
  <si>
    <t>OVER VICARAGE</t>
  </si>
  <si>
    <t>TL372708</t>
  </si>
  <si>
    <t>OVER WALLOP</t>
  </si>
  <si>
    <t>OVER WALLOP ISLE OF WIGHT HILL</t>
  </si>
  <si>
    <t>660/4</t>
  </si>
  <si>
    <t>SU250375</t>
  </si>
  <si>
    <t>OVERBURY COURT GDNS</t>
  </si>
  <si>
    <t>2422/5</t>
  </si>
  <si>
    <t>SO956373</t>
  </si>
  <si>
    <t>OVERDAY HONITON</t>
  </si>
  <si>
    <t>OVERSCAIG</t>
  </si>
  <si>
    <t>5799/2/4</t>
  </si>
  <si>
    <t>NC421226</t>
  </si>
  <si>
    <t>OVERSTRAND EAST TERRACE</t>
  </si>
  <si>
    <t>OVERTON</t>
  </si>
  <si>
    <t>664/8</t>
  </si>
  <si>
    <t>SU519508</t>
  </si>
  <si>
    <t>OVERTON BERRYDOWN COURT</t>
  </si>
  <si>
    <t>664/7</t>
  </si>
  <si>
    <t>OVERTON BRIDGE MIN-YR-AFON</t>
  </si>
  <si>
    <t>OVERTON FAIRLEIGH</t>
  </si>
  <si>
    <t>4270</t>
  </si>
  <si>
    <t>SJ376417</t>
  </si>
  <si>
    <t>OVERTON SODYLT HALL</t>
  </si>
  <si>
    <t>2266</t>
  </si>
  <si>
    <t>SJ346406</t>
  </si>
  <si>
    <t>OVING HOUSE</t>
  </si>
  <si>
    <t>1018</t>
  </si>
  <si>
    <t>SP782211 &amp;SP788212</t>
  </si>
  <si>
    <t>OVING HOUSE BUCKINGHAMSHIRE</t>
  </si>
  <si>
    <t>SP788212</t>
  </si>
  <si>
    <t>OVINGHAM W TYNE COLLIERY</t>
  </si>
  <si>
    <t>OVINGTON</t>
  </si>
  <si>
    <t>OVINGTON ALRESFORD</t>
  </si>
  <si>
    <t>OVINGTON BARLEY DOWN</t>
  </si>
  <si>
    <t>OVINGTON RECTORY</t>
  </si>
  <si>
    <t>SU562317</t>
  </si>
  <si>
    <t>OVINGTON WATTON</t>
  </si>
  <si>
    <t>OWENDOON</t>
  </si>
  <si>
    <t>OWLESBURY LONGWOOD HOUSE</t>
  </si>
  <si>
    <t>OWLESBURY VICARAGE</t>
  </si>
  <si>
    <t>707</t>
  </si>
  <si>
    <t>OWSLEBURY VICARAGE</t>
  </si>
  <si>
    <t>OWSTON LEICESTERSHIRE</t>
  </si>
  <si>
    <t>OWSTON OAKHAM</t>
  </si>
  <si>
    <t>OXENFOORD CASTLE GDNS</t>
  </si>
  <si>
    <t>NT388654</t>
  </si>
  <si>
    <t>OXENFORD CASTLE GDNS</t>
  </si>
  <si>
    <t>OXENHALL DYMOCK WOODS</t>
  </si>
  <si>
    <t>OXFORD 64 BANBURY ROAD</t>
  </si>
  <si>
    <t>1051/2</t>
  </si>
  <si>
    <t>OXFORD BALDON TOOT VIC</t>
  </si>
  <si>
    <t>OXFORD BANBURY ROAD</t>
  </si>
  <si>
    <t>1055/9</t>
  </si>
  <si>
    <t>SP506095</t>
  </si>
  <si>
    <t>OXFORD BANBURY ROAD + NORTHMORE ROAD</t>
  </si>
  <si>
    <t>OXFORD BRASENOSE RES</t>
  </si>
  <si>
    <t>1050/5</t>
  </si>
  <si>
    <t>SP557061</t>
  </si>
  <si>
    <t>OXFORD ELSFIELD</t>
  </si>
  <si>
    <t>SP540102</t>
  </si>
  <si>
    <t>OXFORD ELSFIELD MANOR HOUSE</t>
  </si>
  <si>
    <t>OXFORD HEADINGTON HILL</t>
  </si>
  <si>
    <t>SP534066</t>
  </si>
  <si>
    <t>OXFORD HEADINGTON QUARRY SCHOOL</t>
  </si>
  <si>
    <t>OXFORD HINCKSEY PUMPING STATION</t>
  </si>
  <si>
    <t>1049</t>
  </si>
  <si>
    <t>OXFORD HINCKSEY PUMPING STN</t>
  </si>
  <si>
    <t>OXFORD HINKSEY PUMPING STATION</t>
  </si>
  <si>
    <t>SP513047 &amp;SP514049</t>
  </si>
  <si>
    <t>OXFORD JACK STRAW LANE</t>
  </si>
  <si>
    <t>1055/6</t>
  </si>
  <si>
    <t>SP529074</t>
  </si>
  <si>
    <t>OXFORD KENNINGTON MANOR GROVE</t>
  </si>
  <si>
    <t>828/8</t>
  </si>
  <si>
    <t>OXFORD KENNINGTON NURSERY</t>
  </si>
  <si>
    <t>830</t>
  </si>
  <si>
    <t>SP518029</t>
  </si>
  <si>
    <t>OXFORD MAGDALEN</t>
  </si>
  <si>
    <t>OXFORD MAGDALEN COLL LABORATORY GDNS</t>
  </si>
  <si>
    <t>OXFORD MAGDALEN COLL ROOF LABORATORY</t>
  </si>
  <si>
    <t>OXFORD MAGDALEN COLLEGE GDNS</t>
  </si>
  <si>
    <t>1051</t>
  </si>
  <si>
    <t>SP520060</t>
  </si>
  <si>
    <t>OXFORD MAGDALEN COLLEGE LABORATORY GDNS</t>
  </si>
  <si>
    <t>SP521064</t>
  </si>
  <si>
    <t>OXFORD MAGDALEN COLLEGE LABORATORY ROOF</t>
  </si>
  <si>
    <t>OXFORD MAGDALEN COLLEGE ROOF</t>
  </si>
  <si>
    <t>OXFORD MAGDALEN COLLEGE ROOF LABORATORY</t>
  </si>
  <si>
    <t>OXFORD MAGDALENE COLLEGE</t>
  </si>
  <si>
    <t>OXFORD NORHAM ROAD</t>
  </si>
  <si>
    <t>1051/1</t>
  </si>
  <si>
    <t>SP513077</t>
  </si>
  <si>
    <t>OXFORD NORTHAM ROAD</t>
  </si>
  <si>
    <t>SP514078</t>
  </si>
  <si>
    <t>OXFORD NORTHMOOR ROAD</t>
  </si>
  <si>
    <t>1054/5</t>
  </si>
  <si>
    <t>OXFORD OSNEY LOCK</t>
  </si>
  <si>
    <t>1050</t>
  </si>
  <si>
    <t>SP503059</t>
  </si>
  <si>
    <t>OXFORD PORTLANDS BALDON</t>
  </si>
  <si>
    <t>OXFORD POTLANDS BALDON</t>
  </si>
  <si>
    <t>OXFORD RADCLIFFE BECKLEY LAWNS</t>
  </si>
  <si>
    <t>OXFORD RADCLIFFE KITCHEN GARDEN</t>
  </si>
  <si>
    <t>1052</t>
  </si>
  <si>
    <t>SP509072</t>
  </si>
  <si>
    <t>OXFORD RADCLIFFE LAWNS</t>
  </si>
  <si>
    <t>OXFORD RADCLIFFE LAWNS BECKLEY</t>
  </si>
  <si>
    <t>1052/1</t>
  </si>
  <si>
    <t>OXFORD RADCLIFFE LAWNS MSTN</t>
  </si>
  <si>
    <t>OXFORD RADCLIFFE METROLOGICAL STATION</t>
  </si>
  <si>
    <t>OXFORD RADCLIFFE OBSERVATORY</t>
  </si>
  <si>
    <t>OXFORD RADCLIFFE OBSERVATORY RADCLIFFE ROOF</t>
  </si>
  <si>
    <t>OXFORD RADCLIFFE OBSERVATORY TOWER</t>
  </si>
  <si>
    <t>OXFORD RADCLIFFE ROOF</t>
  </si>
  <si>
    <t>OXFORD RADCLIFFE TOWER</t>
  </si>
  <si>
    <t>OXFORD RICHMOND ROAD</t>
  </si>
  <si>
    <t>SP507067</t>
  </si>
  <si>
    <t>OXFORD ROAD REDHILL</t>
  </si>
  <si>
    <t>OXFORD ST GILES</t>
  </si>
  <si>
    <t>OXFORD ST GILES AND 62 BANBURY ROAD</t>
  </si>
  <si>
    <t>SP512075</t>
  </si>
  <si>
    <t>OXFORD STANTON ST JOHN</t>
  </si>
  <si>
    <t>OXFORD STANTON STJOHN WOODPERRY</t>
  </si>
  <si>
    <t>OXFORD STREET SELFRIDGES ROOF GARDEN</t>
  </si>
  <si>
    <t>38/5</t>
  </si>
  <si>
    <t>OXFORD WARNEFORD ASYLUM</t>
  </si>
  <si>
    <t>OXSHOTT</t>
  </si>
  <si>
    <t>TQ145606</t>
  </si>
  <si>
    <t>OXSHOTT BEVENDEAN</t>
  </si>
  <si>
    <t>OXSHOTT OAKLANDS</t>
  </si>
  <si>
    <t>TQ148602</t>
  </si>
  <si>
    <t>OXTED NORTH END</t>
  </si>
  <si>
    <t>70/2</t>
  </si>
  <si>
    <t>OXTED STONE HALE</t>
  </si>
  <si>
    <t>OXTED STONE HALL</t>
  </si>
  <si>
    <t>69</t>
  </si>
  <si>
    <t>OXTED STONE HALL THE CROFT</t>
  </si>
  <si>
    <t>OXTED WEST HEATH</t>
  </si>
  <si>
    <t>70</t>
  </si>
  <si>
    <t>OXTON CHANNELKIRK SCHOOL</t>
  </si>
  <si>
    <t>5089/3</t>
  </si>
  <si>
    <t>NT496536</t>
  </si>
  <si>
    <t>OXTON RES</t>
  </si>
  <si>
    <t>2617/7</t>
  </si>
  <si>
    <t>SK649518</t>
  </si>
  <si>
    <t>OXTON SOUTHWELL</t>
  </si>
  <si>
    <t>OYSTERMOUTH NEWTON</t>
  </si>
  <si>
    <t>SS603881</t>
  </si>
  <si>
    <t>PACKINGTON VICARAGE</t>
  </si>
  <si>
    <t>PADDINGTON</t>
  </si>
  <si>
    <t>PADDINGTON 740 HARROW ROAD</t>
  </si>
  <si>
    <t>TQ239824</t>
  </si>
  <si>
    <t>PADDINGTON HARROW ROAD</t>
  </si>
  <si>
    <t>PADDINGTON LONDON STREET</t>
  </si>
  <si>
    <t>TQ267812</t>
  </si>
  <si>
    <t>PADDLESWORTH HYTHE</t>
  </si>
  <si>
    <t>PADDOCK WOOD EASTLANDS FARM</t>
  </si>
  <si>
    <t>346/9/5</t>
  </si>
  <si>
    <t>TQ667458</t>
  </si>
  <si>
    <t>PADDOCK WOOD MATFIELD</t>
  </si>
  <si>
    <t>PADDOCK WOOD MATFIELD GRANGE</t>
  </si>
  <si>
    <t>TQ653406</t>
  </si>
  <si>
    <t>PADDOCK WOOD MOATLANDS</t>
  </si>
  <si>
    <t>TQ673432</t>
  </si>
  <si>
    <t>PADDOCK WOOD SW</t>
  </si>
  <si>
    <t>345/2</t>
  </si>
  <si>
    <t>TQ677453</t>
  </si>
  <si>
    <t>PADDOCK WOOD VICARAGE</t>
  </si>
  <si>
    <t>TQ678445</t>
  </si>
  <si>
    <t>PADGATE TRAINING COLLEGE</t>
  </si>
  <si>
    <t>2819/7</t>
  </si>
  <si>
    <t>SJ636910</t>
  </si>
  <si>
    <t>PADIHAM ALTHAM SEWAGE WORKS</t>
  </si>
  <si>
    <t>SD776331</t>
  </si>
  <si>
    <t>PADIHAM GAWTHORPE HALL</t>
  </si>
  <si>
    <t>2970</t>
  </si>
  <si>
    <t>PADIHAM HUNTROYDE</t>
  </si>
  <si>
    <t>SD786351</t>
  </si>
  <si>
    <t>PADIHAM HUNTROYDE GDNS</t>
  </si>
  <si>
    <t>PADIHAM MEMORIAL PARK</t>
  </si>
  <si>
    <t>2969/2</t>
  </si>
  <si>
    <t>SD789337</t>
  </si>
  <si>
    <t>PADSTOW</t>
  </si>
  <si>
    <t>PADSTOW BARRYS LANE</t>
  </si>
  <si>
    <t>1888/4</t>
  </si>
  <si>
    <t>SW917755</t>
  </si>
  <si>
    <t>PADSTOW CROSS STREET</t>
  </si>
  <si>
    <t>1888/3</t>
  </si>
  <si>
    <t>PADSTOW THE NOOK</t>
  </si>
  <si>
    <t>SW914755</t>
  </si>
  <si>
    <t>PAIGNTON</t>
  </si>
  <si>
    <t>PAIGNTON CLAYLANDS</t>
  </si>
  <si>
    <t>1694</t>
  </si>
  <si>
    <t>PAIGNTON HOLLACOMBE</t>
  </si>
  <si>
    <t>PAIGNTON PRESTON</t>
  </si>
  <si>
    <t>PAIGNTON PRESTON SUMMERLANDS HEADLAND PARK ROAD</t>
  </si>
  <si>
    <t>PAIGNTON QUEENS PARK</t>
  </si>
  <si>
    <t>1693</t>
  </si>
  <si>
    <t>SX890604</t>
  </si>
  <si>
    <t>PAIGNTON SARSDEN LODGE</t>
  </si>
  <si>
    <t>PAIGNTON THE COLLEGE</t>
  </si>
  <si>
    <t>PAIGNTON TORQUAY ROAD</t>
  </si>
  <si>
    <t>PAIGNTON VICARAGE</t>
  </si>
  <si>
    <t>1692</t>
  </si>
  <si>
    <t>PAIGNTON VICTORIA PARK</t>
  </si>
  <si>
    <t>SX891608</t>
  </si>
  <si>
    <t>PAILTON HOUSE LUTTERWORTH</t>
  </si>
  <si>
    <t>PAILTON HOUSE LUTTERWORTH LEICESTERSHIRE</t>
  </si>
  <si>
    <t>PAINSWICK VERLANDS</t>
  </si>
  <si>
    <t>2163/5</t>
  </si>
  <si>
    <t>SO870098</t>
  </si>
  <si>
    <t>PAISLEY BACK THORNBY MUIR</t>
  </si>
  <si>
    <t>PAISLEY COATS OBSERVATORY</t>
  </si>
  <si>
    <t>5292</t>
  </si>
  <si>
    <t>NS478642</t>
  </si>
  <si>
    <t>PAISLEY CROOKSTON</t>
  </si>
  <si>
    <t>NS5216662846</t>
  </si>
  <si>
    <t>PAISLEY FERGUSLIE HOUSE</t>
  </si>
  <si>
    <t>PAISLEY MUIRHEAD</t>
  </si>
  <si>
    <t>PAISLEY OBSERVATORY</t>
  </si>
  <si>
    <t>PAISLEY SPRINGSIDE</t>
  </si>
  <si>
    <t>5282</t>
  </si>
  <si>
    <t>PAISLEY THE COATS OBSERVATORY</t>
  </si>
  <si>
    <t>NS4790764061</t>
  </si>
  <si>
    <t>PAISLEY THORNLY PARK SCHOOL</t>
  </si>
  <si>
    <t>5291/9</t>
  </si>
  <si>
    <t>NS487613</t>
  </si>
  <si>
    <t>PAISLEY WW BACK THORNLEYMUIR</t>
  </si>
  <si>
    <t>NS4629759634</t>
  </si>
  <si>
    <t>PAISLEY WW BACK THORNLYMUIR</t>
  </si>
  <si>
    <t>NS467592</t>
  </si>
  <si>
    <t>PAISLEY WW CAMPHILL</t>
  </si>
  <si>
    <t>PAISLEY WW MUIRHEAD</t>
  </si>
  <si>
    <t>NS391571</t>
  </si>
  <si>
    <t>PAISLEY WW SPRINGSIDE</t>
  </si>
  <si>
    <t>NS404578</t>
  </si>
  <si>
    <t>PAISLEY WW STANELY</t>
  </si>
  <si>
    <t>5284</t>
  </si>
  <si>
    <t>NS4697961836</t>
  </si>
  <si>
    <t>PAISLEY WW STANLEY</t>
  </si>
  <si>
    <t>NS469616</t>
  </si>
  <si>
    <t>PAKENHAM CHURCH HILL</t>
  </si>
  <si>
    <t>1392/4</t>
  </si>
  <si>
    <t>TL928670</t>
  </si>
  <si>
    <t>PALLASGREEN WOODVILLE</t>
  </si>
  <si>
    <t>PALLASKENRY</t>
  </si>
  <si>
    <t>6056/5</t>
  </si>
  <si>
    <t>PALLASKENRY KILCORNAN</t>
  </si>
  <si>
    <t>IR4188155598</t>
  </si>
  <si>
    <t>PALMA HOLE HOUSE</t>
  </si>
  <si>
    <t>PALMERS GREEN BROOMFIELD PARK</t>
  </si>
  <si>
    <t>886</t>
  </si>
  <si>
    <t>TQ304925</t>
  </si>
  <si>
    <t>PALMERSTON STEWART INSTITUTION</t>
  </si>
  <si>
    <t>PALMSTEAD ABBOTSWOOD</t>
  </si>
  <si>
    <t>PALNURE BARGALY</t>
  </si>
  <si>
    <t>PAMPISFORD HALL</t>
  </si>
  <si>
    <t>PAMPISFORD HALL CAMBRIDGESHIRE</t>
  </si>
  <si>
    <t>PAMPISFORD VICARAGE</t>
  </si>
  <si>
    <t>PANDY TREWYN</t>
  </si>
  <si>
    <t>SO328229</t>
  </si>
  <si>
    <t>PANDYR DDWYRYD MAIN DAM</t>
  </si>
  <si>
    <t>4330/6</t>
  </si>
  <si>
    <t>SH677377</t>
  </si>
  <si>
    <t>PANDYRDDRWYRYD MAIN DAM</t>
  </si>
  <si>
    <t>PANGBOURNE JESMOND HILL</t>
  </si>
  <si>
    <t>PANGBOURNE RECREATION GROUND</t>
  </si>
  <si>
    <t>PANGBOURNE UPPER BASILDON</t>
  </si>
  <si>
    <t>810/4</t>
  </si>
  <si>
    <t>PANGBOURNE WOODBERRY</t>
  </si>
  <si>
    <t>810/3</t>
  </si>
  <si>
    <t>PANNAL KIRKBY OVERBLOW</t>
  </si>
  <si>
    <t>SE329494</t>
  </si>
  <si>
    <t>PANSHANGER HERTFORD</t>
  </si>
  <si>
    <t>PANT MARTEG GAMALLT</t>
  </si>
  <si>
    <t>SN947710</t>
  </si>
  <si>
    <t>PANTEG RECTORY</t>
  </si>
  <si>
    <t>PANTYRHUAD</t>
  </si>
  <si>
    <t>4095/7</t>
  </si>
  <si>
    <t>PAPA WESTRAY</t>
  </si>
  <si>
    <t>RR14</t>
  </si>
  <si>
    <t>PAPA WESTRAY ORKNEY</t>
  </si>
  <si>
    <t>PAPPLEWICK HALL</t>
  </si>
  <si>
    <t>SK548517</t>
  </si>
  <si>
    <t>PAPPLEWICK WW</t>
  </si>
  <si>
    <t>2618</t>
  </si>
  <si>
    <t>SK582521 &amp;SK583521</t>
  </si>
  <si>
    <t>PAPWORTH EVERARD CAXTON</t>
  </si>
  <si>
    <t>PAPWORTH HALL</t>
  </si>
  <si>
    <t>PAR STATION PENELLICK</t>
  </si>
  <si>
    <t>PAR STATION PENILLICK</t>
  </si>
  <si>
    <t>SX096526</t>
  </si>
  <si>
    <t>PAR TREGREHAN HOUSE</t>
  </si>
  <si>
    <t>1928/7</t>
  </si>
  <si>
    <t>PARCIAN</t>
  </si>
  <si>
    <t>PARHAM THE HIGH HOUSE</t>
  </si>
  <si>
    <t>TM295608</t>
  </si>
  <si>
    <t>PARK CORNER HECKFIELD</t>
  </si>
  <si>
    <t>PARK GATE LITTLE BERKHAMPSTEAD HERTFORD</t>
  </si>
  <si>
    <t>PARK HALL CAMP OSWESTRY</t>
  </si>
  <si>
    <t>PARK HALL MIDDLE MOOR</t>
  </si>
  <si>
    <t>PARK HALL POLMONT</t>
  </si>
  <si>
    <t>PARK STREET BRICKETWOOD</t>
  </si>
  <si>
    <t>919</t>
  </si>
  <si>
    <t>PARKEND HEXHAM</t>
  </si>
  <si>
    <t>PARKGATE GLENVIEW</t>
  </si>
  <si>
    <t>5036/1</t>
  </si>
  <si>
    <t>NX972918</t>
  </si>
  <si>
    <t>PARKHAM MELBURY COTTAGE</t>
  </si>
  <si>
    <t>PARKHAM MELBURY MOOR</t>
  </si>
  <si>
    <t>1856 &amp;1857</t>
  </si>
  <si>
    <t>SS387201</t>
  </si>
  <si>
    <t>PARKHAM MELBURY RES</t>
  </si>
  <si>
    <t>1857</t>
  </si>
  <si>
    <t>SS386201 &amp;SS387201</t>
  </si>
  <si>
    <t>PARKHILL FILTERS PORT GLASGOW WW</t>
  </si>
  <si>
    <t>5309</t>
  </si>
  <si>
    <t>PARKHILL FILTERS PT GLAS WW</t>
  </si>
  <si>
    <t>NS354736</t>
  </si>
  <si>
    <t>PARKHURST BROOKFIELD</t>
  </si>
  <si>
    <t>PARKMORE FOREST</t>
  </si>
  <si>
    <t>6228/5</t>
  </si>
  <si>
    <t>ID203207</t>
  </si>
  <si>
    <t>PARKSIDE BECKENHAM KENT</t>
  </si>
  <si>
    <t>PARKSIDE STAINES</t>
  </si>
  <si>
    <t>PARKSTONE - ST OSMONDS ROAD</t>
  </si>
  <si>
    <t>1585</t>
  </si>
  <si>
    <t>PARKSTONE BALMORAL ROAD</t>
  </si>
  <si>
    <t>1582/8</t>
  </si>
  <si>
    <t>SZ041914</t>
  </si>
  <si>
    <t>PARKSTONE BEN HUR POOLE ROAD</t>
  </si>
  <si>
    <t>SZ049916</t>
  </si>
  <si>
    <t>PARKSTONE BOURNEMOUTH ROAD</t>
  </si>
  <si>
    <t>PARKSTONE CHEVINGTON CROFT</t>
  </si>
  <si>
    <t>1583/4</t>
  </si>
  <si>
    <t>PARKSTONE COMBE</t>
  </si>
  <si>
    <t>PARKSTONE COTSWOLD PARKSIDE ROAD</t>
  </si>
  <si>
    <t>1584</t>
  </si>
  <si>
    <t>PARKSTONE FIRGROVE</t>
  </si>
  <si>
    <t>1583</t>
  </si>
  <si>
    <t>PARKSTONE PARKSIDE ROAD</t>
  </si>
  <si>
    <t>PARKSTONE ROSEMEAD</t>
  </si>
  <si>
    <t>1583/5</t>
  </si>
  <si>
    <t>PARKSTONE SHAFTESBURY SOCIETY</t>
  </si>
  <si>
    <t>1585/5</t>
  </si>
  <si>
    <t>PARKSTONE ST OSMUNDS ROAD</t>
  </si>
  <si>
    <t>PARKSTONE STOSMUNDS ROAD</t>
  </si>
  <si>
    <t>PARKSTONE THE LAURELS</t>
  </si>
  <si>
    <t>1586</t>
  </si>
  <si>
    <t>PARRACOMBE</t>
  </si>
  <si>
    <t>SS672450</t>
  </si>
  <si>
    <t>PARRACOMBE CHERRYFORD</t>
  </si>
  <si>
    <t>PARSLOWS HILLOCK</t>
  </si>
  <si>
    <t>983</t>
  </si>
  <si>
    <t>PARSLOWS HILLOCKS</t>
  </si>
  <si>
    <t>PARSLOWS HILLOCKS PRINCES RISBOROUGH</t>
  </si>
  <si>
    <t>PARSON DROVE CLOUGHS CROSS</t>
  </si>
  <si>
    <t>1221</t>
  </si>
  <si>
    <t>TF369094</t>
  </si>
  <si>
    <t>PARSON DROVE CLOWS CROSS</t>
  </si>
  <si>
    <t>PARSONAGE SWINDALE</t>
  </si>
  <si>
    <t>3667</t>
  </si>
  <si>
    <t>PARSONS DROVE CLOWS CROSS</t>
  </si>
  <si>
    <t>PARSONS GREEN CHIPSTEAD</t>
  </si>
  <si>
    <t>PARSONSTOWN BIRR CASTLE</t>
  </si>
  <si>
    <t>IN0578705113</t>
  </si>
  <si>
    <t>PARTON GLENLAIR HOUSE</t>
  </si>
  <si>
    <t>PARTON HARVEST WATER</t>
  </si>
  <si>
    <t>1539/1</t>
  </si>
  <si>
    <t>SU076875</t>
  </si>
  <si>
    <t>PARTRIDGE GREEN LLOYTS CROFT</t>
  </si>
  <si>
    <t>495/2</t>
  </si>
  <si>
    <t>TQ189203</t>
  </si>
  <si>
    <t>PASS OF BRANDER</t>
  </si>
  <si>
    <t>5408/3</t>
  </si>
  <si>
    <t>NN050284</t>
  </si>
  <si>
    <t>PASSAGE WEST</t>
  </si>
  <si>
    <t>IW7695068835</t>
  </si>
  <si>
    <t>PASSAGE WEST MANSFIELD COTTAGE</t>
  </si>
  <si>
    <t>PASTON COLDSTREAM</t>
  </si>
  <si>
    <t>PATCHAM</t>
  </si>
  <si>
    <t>TQ294092</t>
  </si>
  <si>
    <t>PATCHAM 30 VALE AVENUE</t>
  </si>
  <si>
    <t>487/6</t>
  </si>
  <si>
    <t>PATCHAM BRIGHTON WW</t>
  </si>
  <si>
    <t>PATCHAM VALE AVENUE</t>
  </si>
  <si>
    <t>487/5</t>
  </si>
  <si>
    <t>PATCHAM WITHDEAN</t>
  </si>
  <si>
    <t>484/5</t>
  </si>
  <si>
    <t>PATCHING ARUNDEL</t>
  </si>
  <si>
    <t>PATCHING DULANEY HOUSE</t>
  </si>
  <si>
    <t>446</t>
  </si>
  <si>
    <t>PATCHING FARM</t>
  </si>
  <si>
    <t>TQ086084</t>
  </si>
  <si>
    <t>PATCHING PUMPING STATION</t>
  </si>
  <si>
    <t>447/4</t>
  </si>
  <si>
    <t>TQ092074</t>
  </si>
  <si>
    <t>PATCHING SUSSEX</t>
  </si>
  <si>
    <t>PATELEY BDG CASTLE STEAD</t>
  </si>
  <si>
    <t>PATELEY BDG GRIMWITH RES</t>
  </si>
  <si>
    <t>PATELEY BDG GRIMWITH TRUNLA HILL</t>
  </si>
  <si>
    <t>PATELEY BRIDGE BEVERLEY HALL</t>
  </si>
  <si>
    <t>PATELEY BRIDGE BEWERLEY HALL</t>
  </si>
  <si>
    <t>PATELEY BRIDGE CASTLE STEAD</t>
  </si>
  <si>
    <t>PATELEY BRIDGE CASTLESTEAD</t>
  </si>
  <si>
    <t>SE166646</t>
  </si>
  <si>
    <t>PATELEY BRIDGE FOG CLOSE HOUSE</t>
  </si>
  <si>
    <t>PATELEY BRIDGE GREENHOW HILL</t>
  </si>
  <si>
    <t>PATELEY BRIDGE GRIMWITH RES</t>
  </si>
  <si>
    <t>PATELEY BRIDGE GRIMWITH TRUNLA HILL</t>
  </si>
  <si>
    <t>PATELEY BRIDGE LOW LAITHE</t>
  </si>
  <si>
    <t>3366/6</t>
  </si>
  <si>
    <t>SE192635</t>
  </si>
  <si>
    <t>PATELEY BRIDGE RAVENSGILL LODGE</t>
  </si>
  <si>
    <t>3366/5</t>
  </si>
  <si>
    <t>PATELEY BRIDGE ROUND HILL</t>
  </si>
  <si>
    <t>3366/8</t>
  </si>
  <si>
    <t>SE127651</t>
  </si>
  <si>
    <t>PATELEY BRIDGE SKELL BECK</t>
  </si>
  <si>
    <t>3374/8</t>
  </si>
  <si>
    <t>SE188688</t>
  </si>
  <si>
    <t>PATELEY BRIDGE TREENLA HILL GRIMWITH</t>
  </si>
  <si>
    <t>PATELEY MOOR SMADEN HEAD</t>
  </si>
  <si>
    <t>SE215683</t>
  </si>
  <si>
    <t>PATELY BRIDGE CASTLE STEAD</t>
  </si>
  <si>
    <t>PATELY BRIDGE GRIMWITH RES</t>
  </si>
  <si>
    <t>PATELY BRIDGE YORKSHIRE FOG CLOSE HOUSE</t>
  </si>
  <si>
    <t>PATESHILL RES</t>
  </si>
  <si>
    <t>5125/5 &amp;5125/5/1</t>
  </si>
  <si>
    <t>NS990592</t>
  </si>
  <si>
    <t>PATNA COUNTY FILTERS KERSE FILTERS 1918</t>
  </si>
  <si>
    <t>5259</t>
  </si>
  <si>
    <t>PATNA HERSE FILTERS</t>
  </si>
  <si>
    <t>PATNA KERSE FILTERS</t>
  </si>
  <si>
    <t>5259/1</t>
  </si>
  <si>
    <t>NS425131</t>
  </si>
  <si>
    <t>PATNA KERSE FILTERS NEW SITE</t>
  </si>
  <si>
    <t>5259/2</t>
  </si>
  <si>
    <t>PATRICROFT ECCLES SEWAGE WORKS</t>
  </si>
  <si>
    <t>2831</t>
  </si>
  <si>
    <t>SJ760974</t>
  </si>
  <si>
    <t>PATRINGTON</t>
  </si>
  <si>
    <t>3391</t>
  </si>
  <si>
    <t>TA311225</t>
  </si>
  <si>
    <t>PATRINGTON FLAX WORKS</t>
  </si>
  <si>
    <t>PATRINGTON HULL</t>
  </si>
  <si>
    <t>PATRINGTON RECTORY</t>
  </si>
  <si>
    <t>3392</t>
  </si>
  <si>
    <t>PATRINGTON ROSE COTTAGE</t>
  </si>
  <si>
    <t>PATRINGTON ROSE COTTAGE STATION ROAD</t>
  </si>
  <si>
    <t>PATRINGTON SPURN HEAD</t>
  </si>
  <si>
    <t>3390</t>
  </si>
  <si>
    <t>TA403112</t>
  </si>
  <si>
    <t>PATRINGTON STATION ROAD</t>
  </si>
  <si>
    <t>PATRINGTON THE RECTORY</t>
  </si>
  <si>
    <t>PATSHULL</t>
  </si>
  <si>
    <t>PATSHULL GDNS</t>
  </si>
  <si>
    <t>PATSHULL PARK</t>
  </si>
  <si>
    <t>2322</t>
  </si>
  <si>
    <t>SJ802009</t>
  </si>
  <si>
    <t>PATSHULL STAFFORDSHIRE</t>
  </si>
  <si>
    <t>PATTERDALE</t>
  </si>
  <si>
    <t>3678</t>
  </si>
  <si>
    <t>PATTERDALE GREENSIDE MINE</t>
  </si>
  <si>
    <t>NY364174</t>
  </si>
  <si>
    <t>PATTERDALE GREENSIDE MINES</t>
  </si>
  <si>
    <t>PATTERDALE HALL</t>
  </si>
  <si>
    <t>NY390162 &amp;NY391163</t>
  </si>
  <si>
    <t>PATTERDALE PENRITH</t>
  </si>
  <si>
    <t>PATTINGHAM</t>
  </si>
  <si>
    <t>PATTINGHAM KINGSLOW HALL</t>
  </si>
  <si>
    <t>2294/3</t>
  </si>
  <si>
    <t>SO791986</t>
  </si>
  <si>
    <t>PAVENHAM</t>
  </si>
  <si>
    <t>1183/5</t>
  </si>
  <si>
    <t>SP982555</t>
  </si>
  <si>
    <t>PAWLETT GAUNTS FARM</t>
  </si>
  <si>
    <t>2087/9</t>
  </si>
  <si>
    <t>ST287428</t>
  </si>
  <si>
    <t>PAWSTON</t>
  </si>
  <si>
    <t>PAWSTON COLDSTREAM</t>
  </si>
  <si>
    <t>NT841327</t>
  </si>
  <si>
    <t>PAXTON TWEEDHILL</t>
  </si>
  <si>
    <t>5088/7</t>
  </si>
  <si>
    <t>NT929513</t>
  </si>
  <si>
    <t>PEACEHAVEN</t>
  </si>
  <si>
    <t>472/5</t>
  </si>
  <si>
    <t>PEAK FOREST</t>
  </si>
  <si>
    <t>2681/3</t>
  </si>
  <si>
    <t>SK102772</t>
  </si>
  <si>
    <t>PEAK FOREST 100</t>
  </si>
  <si>
    <t>2681/5</t>
  </si>
  <si>
    <t>SK111792</t>
  </si>
  <si>
    <t>PEAK FOREST ELDON HILL</t>
  </si>
  <si>
    <t>2681/6/3</t>
  </si>
  <si>
    <t>SK121806</t>
  </si>
  <si>
    <t>PEAK FOREST SPARROWPIT</t>
  </si>
  <si>
    <t>2681/6/2</t>
  </si>
  <si>
    <t>SK091804</t>
  </si>
  <si>
    <t>PEAK FOREST WHITE RAKE 110</t>
  </si>
  <si>
    <t>2681/3/5</t>
  </si>
  <si>
    <t>SK143781</t>
  </si>
  <si>
    <t>PEASEMORE HOUSE</t>
  </si>
  <si>
    <t>805/5</t>
  </si>
  <si>
    <t>SU461770</t>
  </si>
  <si>
    <t>PEASLAKE DEWDNEY</t>
  </si>
  <si>
    <t>190</t>
  </si>
  <si>
    <t>PEASLAKE HEATHFOLD</t>
  </si>
  <si>
    <t>190/5</t>
  </si>
  <si>
    <t>TQ087442</t>
  </si>
  <si>
    <t>PEASLAKE SOUTHCOTE</t>
  </si>
  <si>
    <t>PEASLAKE SOUTHCOTS</t>
  </si>
  <si>
    <t>PEASMARSH RYE</t>
  </si>
  <si>
    <t>PEASMARSH THE PLACE HOUSE</t>
  </si>
  <si>
    <t>PEASMARSH WOODSIDE</t>
  </si>
  <si>
    <t>559</t>
  </si>
  <si>
    <t>TQ885231</t>
  </si>
  <si>
    <t>PEATLING MAGNA PEATLING HO</t>
  </si>
  <si>
    <t>2497</t>
  </si>
  <si>
    <t>PEATLING MAGNA PEATLING HOUSE</t>
  </si>
  <si>
    <t>PECKHAM ASYLUM ROAD</t>
  </si>
  <si>
    <t>PEDMORE BECKMAN ROAD</t>
  </si>
  <si>
    <t>2418</t>
  </si>
  <si>
    <t>SO913826</t>
  </si>
  <si>
    <t>PEDMORE THE DENE</t>
  </si>
  <si>
    <t>PEEBLES</t>
  </si>
  <si>
    <t>5074/9</t>
  </si>
  <si>
    <t>NT252397</t>
  </si>
  <si>
    <t>PEEBLES - GLENTRESS FORESTER TRAINING SCHOOL</t>
  </si>
  <si>
    <t>NT284397</t>
  </si>
  <si>
    <t>PEEBLES CRAIGERNE</t>
  </si>
  <si>
    <t>5073/8</t>
  </si>
  <si>
    <t>NT248394</t>
  </si>
  <si>
    <t>PEEBLES GLENTRESS</t>
  </si>
  <si>
    <t>5076/1</t>
  </si>
  <si>
    <t>NT285397</t>
  </si>
  <si>
    <t>PEEBLES GLENTRESS FOREST</t>
  </si>
  <si>
    <t>PEEBLES GOLF COURSE</t>
  </si>
  <si>
    <t>5075/1</t>
  </si>
  <si>
    <t>PEEBLES HYDRO</t>
  </si>
  <si>
    <t>5075</t>
  </si>
  <si>
    <t>PEEBLES KAILZIE</t>
  </si>
  <si>
    <t>PEEBLES KINGSMEADOWS</t>
  </si>
  <si>
    <t>5074/8</t>
  </si>
  <si>
    <t>NT258399</t>
  </si>
  <si>
    <t>PEEBLES STOBO CASTLE</t>
  </si>
  <si>
    <t>PEEBLES SWINTON BANK</t>
  </si>
  <si>
    <t>NT250418</t>
  </si>
  <si>
    <t>PEEBLES THE GLEN</t>
  </si>
  <si>
    <t>PEEL</t>
  </si>
  <si>
    <t>PEEL GLEN MAYE FILTER HOUSE</t>
  </si>
  <si>
    <t>4414/8</t>
  </si>
  <si>
    <t>SC237798</t>
  </si>
  <si>
    <t>PELSALL GOSCOTE SEWAGE WKS</t>
  </si>
  <si>
    <t>2336/5</t>
  </si>
  <si>
    <t>PELSALL GOSCOTE SEWAGE WRKS</t>
  </si>
  <si>
    <t>SK015025</t>
  </si>
  <si>
    <t>PELTON COUNCIL SCHOOL</t>
  </si>
  <si>
    <t>3547/5</t>
  </si>
  <si>
    <t>PELTON MODERN SCHOOL</t>
  </si>
  <si>
    <t>PEMBREY BURRY PORT CARMARTHEN</t>
  </si>
  <si>
    <t>PEMBREY MET OFFICE</t>
  </si>
  <si>
    <t>4109/3</t>
  </si>
  <si>
    <t>PEMBREY THE COLONY</t>
  </si>
  <si>
    <t>4109/4</t>
  </si>
  <si>
    <t>SN415021</t>
  </si>
  <si>
    <t>PEMBRIDGE</t>
  </si>
  <si>
    <t>PEMBRIDGE BURTON COURT</t>
  </si>
  <si>
    <t>2240</t>
  </si>
  <si>
    <t>SO422572</t>
  </si>
  <si>
    <t>PEMBRIDGE BYLETTS</t>
  </si>
  <si>
    <t>PEMBRIDGE DILWYN</t>
  </si>
  <si>
    <t>SO416545</t>
  </si>
  <si>
    <t>PEMBRIDGE MARSTON</t>
  </si>
  <si>
    <t>SO364574</t>
  </si>
  <si>
    <t>PEMBRIDGE MOOR COURT</t>
  </si>
  <si>
    <t>2239</t>
  </si>
  <si>
    <t>SO359561</t>
  </si>
  <si>
    <t>PEMBROKE BANGESTON HOUSE</t>
  </si>
  <si>
    <t>PEMBROKE DOCK</t>
  </si>
  <si>
    <t>PEMBROKE DOCK ADMIRALTY R</t>
  </si>
  <si>
    <t>4116</t>
  </si>
  <si>
    <t>PEMBROKE DOCK ADMIRALTY RESS</t>
  </si>
  <si>
    <t>PEMBROKE DOCK COUNTY SCHOOL</t>
  </si>
  <si>
    <t>4115</t>
  </si>
  <si>
    <t>SM971033</t>
  </si>
  <si>
    <t>PEMBROKE DOCK GRAMMAR SCHOOL</t>
  </si>
  <si>
    <t>PEMBROKE DOCK GRAMMAR SCHOOL PEMBROKE</t>
  </si>
  <si>
    <t>4113/1</t>
  </si>
  <si>
    <t>SM978024</t>
  </si>
  <si>
    <t>PEMBROKE DOCK HM DOCKYARD</t>
  </si>
  <si>
    <t>SM959033</t>
  </si>
  <si>
    <t>PEMBROKE DOCK MET OFFICE  PEMBROKE</t>
  </si>
  <si>
    <t>SM952033</t>
  </si>
  <si>
    <t>PEMBROKE DOCK RAF STATION</t>
  </si>
  <si>
    <t>PEMBROKE LODGE BRAY</t>
  </si>
  <si>
    <t>IO2612717942</t>
  </si>
  <si>
    <t>PEMBROKE RAF STATION</t>
  </si>
  <si>
    <t>PEMBROKE ST ANNS HEAD</t>
  </si>
  <si>
    <t>PEMBROKE STACKPOLE COURT</t>
  </si>
  <si>
    <t>4112</t>
  </si>
  <si>
    <t>SR972960 &amp;SR977962</t>
  </si>
  <si>
    <t>PEMBURY BRACKENHURST</t>
  </si>
  <si>
    <t>PEMBURY THE SPRING</t>
  </si>
  <si>
    <t>334</t>
  </si>
  <si>
    <t>PEMBURY TUNBRIDGE WELLS</t>
  </si>
  <si>
    <t>335</t>
  </si>
  <si>
    <t>PEMBURY WW</t>
  </si>
  <si>
    <t>TQ627421</t>
  </si>
  <si>
    <t>PEN HILL SWINDON</t>
  </si>
  <si>
    <t>PEN MOEL CHEPSTOW</t>
  </si>
  <si>
    <t>PEN SELWOOD</t>
  </si>
  <si>
    <t>PEN SELWOOD RECTORY</t>
  </si>
  <si>
    <t>PEN-Y-BONT</t>
  </si>
  <si>
    <t>SO112641</t>
  </si>
  <si>
    <t>PEN-Y-BONT FAWR</t>
  </si>
  <si>
    <t>PEN-Y-BONT RHIWLAS</t>
  </si>
  <si>
    <t>4268/5</t>
  </si>
  <si>
    <t>SJ114260</t>
  </si>
  <si>
    <t>PEN-Y-GAREG PENYBONT</t>
  </si>
  <si>
    <t>4232/5</t>
  </si>
  <si>
    <t>PEN-Y-GROES NEBO SCHOOL</t>
  </si>
  <si>
    <t>PEN-Y-GWRYD</t>
  </si>
  <si>
    <t>PEN-Y-GWRYD HOTEL</t>
  </si>
  <si>
    <t>PEN-Y-MAES NR HAY BRECON</t>
  </si>
  <si>
    <t>PEN-Y-PARC</t>
  </si>
  <si>
    <t>4401/5</t>
  </si>
  <si>
    <t>PENART CURT-Y-VIL</t>
  </si>
  <si>
    <t>PENARTH</t>
  </si>
  <si>
    <t>4054</t>
  </si>
  <si>
    <t>ST185715</t>
  </si>
  <si>
    <t>PENARTH ALEXANDRA PARK</t>
  </si>
  <si>
    <t>ST187714</t>
  </si>
  <si>
    <t>PENARTH CEMETERY</t>
  </si>
  <si>
    <t>4053/5</t>
  </si>
  <si>
    <t>ST180702</t>
  </si>
  <si>
    <t>PENARTH COUNCIL OFFICES</t>
  </si>
  <si>
    <t>PENARTH CWRT-Y-VIL</t>
  </si>
  <si>
    <t>PENARTH WEST HOUSE</t>
  </si>
  <si>
    <t>PENARTHTRURO CORNWALL</t>
  </si>
  <si>
    <t>PENBEDW NANNERCH</t>
  </si>
  <si>
    <t>PENCAITLAND GLENKINCHIE DISTILLERY</t>
  </si>
  <si>
    <t>5103/2</t>
  </si>
  <si>
    <t>NT443669</t>
  </si>
  <si>
    <t>PENCAITLAND WINTON CASTLE</t>
  </si>
  <si>
    <t>5103/3</t>
  </si>
  <si>
    <t>NT438698</t>
  </si>
  <si>
    <t>PENCALENICK NEAR TRURO</t>
  </si>
  <si>
    <t>SW858453</t>
  </si>
  <si>
    <t>PENCARROW</t>
  </si>
  <si>
    <t>PENCARROW BODMIN CORNWALL</t>
  </si>
  <si>
    <t>PENCESTER ST DOVER</t>
  </si>
  <si>
    <t>PENCOED BRYNNA</t>
  </si>
  <si>
    <t>PENCOED GLAN FFRWD</t>
  </si>
  <si>
    <t>4064</t>
  </si>
  <si>
    <t>PENCOED HEOL-Y-CYW SCHOOL</t>
  </si>
  <si>
    <t>4066</t>
  </si>
  <si>
    <t>PENCOED SENIOR SCHOOL</t>
  </si>
  <si>
    <t>4064/5</t>
  </si>
  <si>
    <t>PENCOMBE RECTORY</t>
  </si>
  <si>
    <t>SO603521</t>
  </si>
  <si>
    <t>PENDEEN ROSE VALLEY</t>
  </si>
  <si>
    <t>1870/4</t>
  </si>
  <si>
    <t>SW398351</t>
  </si>
  <si>
    <t>PENDERYN</t>
  </si>
  <si>
    <t>PENDERYN BRECON</t>
  </si>
  <si>
    <t>PENDERYN RES</t>
  </si>
  <si>
    <t>PENDINAS RES</t>
  </si>
  <si>
    <t>4295/4 &amp;</t>
  </si>
  <si>
    <t>PENDINE</t>
  </si>
  <si>
    <t>4095/3/1</t>
  </si>
  <si>
    <t>SN262085</t>
  </si>
  <si>
    <t>PENDLE HILL BUTTOCK</t>
  </si>
  <si>
    <t>2986/5</t>
  </si>
  <si>
    <t>SD807401</t>
  </si>
  <si>
    <t>PENDLE HILL BUTTOCK GAUGE</t>
  </si>
  <si>
    <t>PENDLE HILL OGDEN RES</t>
  </si>
  <si>
    <t>2986</t>
  </si>
  <si>
    <t>SD816398</t>
  </si>
  <si>
    <t>PENDOCK LITTLERIDGE</t>
  </si>
  <si>
    <t>PENDOCK RECTORY</t>
  </si>
  <si>
    <t>PENDOCK RECTORY TEWKESBURY</t>
  </si>
  <si>
    <t>PENFFORDD COUNCIL SCHOOL</t>
  </si>
  <si>
    <t>PENGAM GELLIGAER CO SCHOOL</t>
  </si>
  <si>
    <t>ST152977</t>
  </si>
  <si>
    <t>PENGE = ANESLEY TOWN HALL</t>
  </si>
  <si>
    <t>TQ345698</t>
  </si>
  <si>
    <t>PENGE ANERLEY TOWN HALL RECREATION GOURND</t>
  </si>
  <si>
    <t>PENGE OAKFIELD ROAD</t>
  </si>
  <si>
    <t>PENGE RECREATION GROUND</t>
  </si>
  <si>
    <t>401</t>
  </si>
  <si>
    <t>TQ352703</t>
  </si>
  <si>
    <t>PENGRAIG NEWBRIDGE</t>
  </si>
  <si>
    <t>PENGWERN</t>
  </si>
  <si>
    <t>PENIARTH TOWYN</t>
  </si>
  <si>
    <t>PENICUICK BRIDGE STREET</t>
  </si>
  <si>
    <t>PENICUICK BRUNSTANE COTTAGE</t>
  </si>
  <si>
    <t>PENICUICK EDGELAW RES</t>
  </si>
  <si>
    <t>NT303581</t>
  </si>
  <si>
    <t>PENICUIK</t>
  </si>
  <si>
    <t>5116/5</t>
  </si>
  <si>
    <t>NT233599</t>
  </si>
  <si>
    <t>PENICUIK BRUNSTANE COTTAGE</t>
  </si>
  <si>
    <t>PENICUIK EDGELAW</t>
  </si>
  <si>
    <t>PENISTONE</t>
  </si>
  <si>
    <t>SE251033</t>
  </si>
  <si>
    <t>PENISTONE BROADSTONE RES</t>
  </si>
  <si>
    <t>3170 &amp;3170/1</t>
  </si>
  <si>
    <t>SE195062</t>
  </si>
  <si>
    <t>PENISTONE BROADSTONE RES NEW SITE</t>
  </si>
  <si>
    <t>3170/1</t>
  </si>
  <si>
    <t>PENISTONE CARLCOTES</t>
  </si>
  <si>
    <t>SE178033</t>
  </si>
  <si>
    <t>PENISTONE GRAMMAR SCHOOL</t>
  </si>
  <si>
    <t>SE243041</t>
  </si>
  <si>
    <t>PENISTONE GRINGLEY CARR</t>
  </si>
  <si>
    <t>3168/5</t>
  </si>
  <si>
    <t>SE201050</t>
  </si>
  <si>
    <t>PENISTONE HAZLEHEAD</t>
  </si>
  <si>
    <t>SE195029</t>
  </si>
  <si>
    <t>PENISTONE INGBIRCHWORTH RES</t>
  </si>
  <si>
    <t>3169 &amp;3169/1</t>
  </si>
  <si>
    <t>SE213056 &amp;SE220059</t>
  </si>
  <si>
    <t>PENISTONE INGBIRCHWORTH RESEVOIR</t>
  </si>
  <si>
    <t>PENISTONE MS AND LR YORKSHIRE</t>
  </si>
  <si>
    <t>PENISTONE ROYD MOOR</t>
  </si>
  <si>
    <t>3167/5</t>
  </si>
  <si>
    <t>SE222045</t>
  </si>
  <si>
    <t>PENISTONE ROYD MOOR NEW SITE</t>
  </si>
  <si>
    <t>PENISTONE SCOUT DIKE RES</t>
  </si>
  <si>
    <t>3168</t>
  </si>
  <si>
    <t>PENISTONE SPICER HOUSE</t>
  </si>
  <si>
    <t>3169/3</t>
  </si>
  <si>
    <t>SE204056</t>
  </si>
  <si>
    <t>PENITHON NEWTOWN</t>
  </si>
  <si>
    <t>SO075814</t>
  </si>
  <si>
    <t>PENITHON NEWTOWN MOUTGOM</t>
  </si>
  <si>
    <t>PENKETH</t>
  </si>
  <si>
    <t>PENKRIDGE FARM INSTITUTE</t>
  </si>
  <si>
    <t>2339/6</t>
  </si>
  <si>
    <t>SJ922115</t>
  </si>
  <si>
    <t>PENKRIDGE RODBASTON</t>
  </si>
  <si>
    <t>SJ921116</t>
  </si>
  <si>
    <t>PENLLEGARE</t>
  </si>
  <si>
    <t>PENMACHNO GWYNFA</t>
  </si>
  <si>
    <t>PENMACHNO NANT-Y-PROGWYN</t>
  </si>
  <si>
    <t>PENMAEN CEFN MOR</t>
  </si>
  <si>
    <t>4036</t>
  </si>
  <si>
    <t>PENMAEN CEFU MOR</t>
  </si>
  <si>
    <t>SS527886</t>
  </si>
  <si>
    <t>PENMAENMAWR COUNCIL OFFICES</t>
  </si>
  <si>
    <t>SH718764</t>
  </si>
  <si>
    <t>PENMAENMAWR GLAN-Y-COED</t>
  </si>
  <si>
    <t>4381</t>
  </si>
  <si>
    <t>PENMAENMAWR MEILLIONYDD</t>
  </si>
  <si>
    <t>PENMAENMAWR MOUNTAIN</t>
  </si>
  <si>
    <t>4380</t>
  </si>
  <si>
    <t>PENMAENMAWR MOUNTAIN RES</t>
  </si>
  <si>
    <t>SH735743</t>
  </si>
  <si>
    <t>PENMAENMAWR PLAS UCHAF</t>
  </si>
  <si>
    <t>4379/5 &amp;</t>
  </si>
  <si>
    <t>PENMAENMAWR TREFORRIS ROAD</t>
  </si>
  <si>
    <t>4379/6</t>
  </si>
  <si>
    <t>SH732770</t>
  </si>
  <si>
    <t>PENMON TRAS-YR-AFON</t>
  </si>
  <si>
    <t>4405/5</t>
  </si>
  <si>
    <t>PENMON TROS-YR-AFON</t>
  </si>
  <si>
    <t>PENMYNYDD VICARAGE</t>
  </si>
  <si>
    <t>SH518750</t>
  </si>
  <si>
    <t>PENMYNYDD VICARAGE LLANGEFNI</t>
  </si>
  <si>
    <t>PENN ASHWELL MANOR</t>
  </si>
  <si>
    <t>PENN CHURCH HILL</t>
  </si>
  <si>
    <t>2318</t>
  </si>
  <si>
    <t>PENN RAYNERS</t>
  </si>
  <si>
    <t>1002</t>
  </si>
  <si>
    <t>SU905935 &amp;SU906934</t>
  </si>
  <si>
    <t>PENN ST WEICHUL</t>
  </si>
  <si>
    <t>PENN WOODSIDE</t>
  </si>
  <si>
    <t>1001</t>
  </si>
  <si>
    <t>PENNAL HWYN-CELYN</t>
  </si>
  <si>
    <t>4345/6</t>
  </si>
  <si>
    <t>PENNAL LLWYN CELYN</t>
  </si>
  <si>
    <t>4345/5</t>
  </si>
  <si>
    <t>PENNAL LLWYN-CELYN</t>
  </si>
  <si>
    <t>PENNAL LLWYNCELYN</t>
  </si>
  <si>
    <t>SN676986</t>
  </si>
  <si>
    <t>PENNAL TALGARTH HALL</t>
  </si>
  <si>
    <t>4346</t>
  </si>
  <si>
    <t>PENNINGTON CROSS GREENODD</t>
  </si>
  <si>
    <t>632/6</t>
  </si>
  <si>
    <t>PENNINGTON CROSS GRUNODD</t>
  </si>
  <si>
    <t>PENOYRE BATTLE</t>
  </si>
  <si>
    <t>PENRHOS</t>
  </si>
  <si>
    <t>4382/3</t>
  </si>
  <si>
    <t>PENRHOS-LLIGWY LLIGWY</t>
  </si>
  <si>
    <t>PENRHOSLLIGWY SCHOOL</t>
  </si>
  <si>
    <t>4410</t>
  </si>
  <si>
    <t>PENRHYN QUARRY</t>
  </si>
  <si>
    <t>PENRITH ARTHUR STREET</t>
  </si>
  <si>
    <t>3606</t>
  </si>
  <si>
    <t>NY515309</t>
  </si>
  <si>
    <t>PENRITH ASKHAM HALL</t>
  </si>
  <si>
    <t>3689/1</t>
  </si>
  <si>
    <t>NY515239</t>
  </si>
  <si>
    <t>PENRITH BARTON HOUSE</t>
  </si>
  <si>
    <t>3691</t>
  </si>
  <si>
    <t>NY483252</t>
  </si>
  <si>
    <t>PENRITH BENSON HOUSE</t>
  </si>
  <si>
    <t>PENRITH BOWSCAR</t>
  </si>
  <si>
    <t>PENRITH BRIAR COTTAGE</t>
  </si>
  <si>
    <t>3605</t>
  </si>
  <si>
    <t>PENRITH BROUGHAM CASTLE GDNS</t>
  </si>
  <si>
    <t>3692/5</t>
  </si>
  <si>
    <t>PENRITH BROUGHAM GDNS</t>
  </si>
  <si>
    <t>PENRITH BRUNSWICK ROAD SCHOOL</t>
  </si>
  <si>
    <t>NY513302</t>
  </si>
  <si>
    <t>PENRITH CASTLE PARK</t>
  </si>
  <si>
    <t>3605/7</t>
  </si>
  <si>
    <t>NY514299</t>
  </si>
  <si>
    <t>PENRITH CULGAITH VIC KITCHEN GARDEN</t>
  </si>
  <si>
    <t>PENRITH CULGAITH VICARAGE</t>
  </si>
  <si>
    <t>PENRITH CUMBERLAND</t>
  </si>
  <si>
    <t>PENRITH EDENHALL</t>
  </si>
  <si>
    <t>PENRITH EDENHALL VICARAGE</t>
  </si>
  <si>
    <t>PENRITH ENNIM</t>
  </si>
  <si>
    <t>3610</t>
  </si>
  <si>
    <t>NY459319</t>
  </si>
  <si>
    <t>PENRITH FELL LANE</t>
  </si>
  <si>
    <t>PENRITH FELL LANE FIR BANK</t>
  </si>
  <si>
    <t>NY521308</t>
  </si>
  <si>
    <t>PENRITH FIR BANK</t>
  </si>
  <si>
    <t>PENRITH FIR BANK FELL LANE</t>
  </si>
  <si>
    <t>PENRITH GREAT SALKELD</t>
  </si>
  <si>
    <t>3609/2</t>
  </si>
  <si>
    <t>NY551365</t>
  </si>
  <si>
    <t>PENRITH GREYSTOKE</t>
  </si>
  <si>
    <t>NY439310</t>
  </si>
  <si>
    <t>PENRITH GREYSTOKE BELLE VIEW</t>
  </si>
  <si>
    <t>PENRITH GREYSTOKE BELLE VUE</t>
  </si>
  <si>
    <t>NY448305</t>
  </si>
  <si>
    <t>PENRITH GREYSTOKE CASTLE</t>
  </si>
  <si>
    <t>PENRITH GREYSTOKE CASTLE CUMBERLAND</t>
  </si>
  <si>
    <t>PENRITH HANDANA</t>
  </si>
  <si>
    <t>PENRITH HUTTON JOHN</t>
  </si>
  <si>
    <t>3604</t>
  </si>
  <si>
    <t>PENRITH INGLEWOOD</t>
  </si>
  <si>
    <t>NY534343</t>
  </si>
  <si>
    <t>PENRITH KIRKLAND VICARAGE</t>
  </si>
  <si>
    <t>PENRITH LOWTHER CASTLE</t>
  </si>
  <si>
    <t>NY525329</t>
  </si>
  <si>
    <t>PENRITH LOWTHER STREET</t>
  </si>
  <si>
    <t>PENRITH LUNWICK HALL</t>
  </si>
  <si>
    <t>3609</t>
  </si>
  <si>
    <t>NY553358</t>
  </si>
  <si>
    <t>PENRITH NANDANA</t>
  </si>
  <si>
    <t>NY523310</t>
  </si>
  <si>
    <t>PENRITH NEWTON REIGNY</t>
  </si>
  <si>
    <t>PENRITH NEWTON REIGNY AND NEWTON RIGG</t>
  </si>
  <si>
    <t>3607</t>
  </si>
  <si>
    <t>NY493310</t>
  </si>
  <si>
    <t>PENRITH NEWTON RIGG</t>
  </si>
  <si>
    <t>PENRITH NUNWICK HALL</t>
  </si>
  <si>
    <t>PENRITH SANDATH</t>
  </si>
  <si>
    <t>PENRITH SANDATH HOUSE</t>
  </si>
  <si>
    <t>PENRITH SKIRSGILL PARK</t>
  </si>
  <si>
    <t>PENRITH THE FRIARAGE</t>
  </si>
  <si>
    <t>PENRITH THE LUHAW EDENHALL</t>
  </si>
  <si>
    <t>PENRITH TOWN HALL</t>
  </si>
  <si>
    <t>3607/1</t>
  </si>
  <si>
    <t>PENRITH WATERMILLOCK GATESGARTH</t>
  </si>
  <si>
    <t>3602/5</t>
  </si>
  <si>
    <t>PENRUDDOCK SCHOOL</t>
  </si>
  <si>
    <t>3604/1</t>
  </si>
  <si>
    <t>NY427277</t>
  </si>
  <si>
    <t>PENRYN ASHFIELD</t>
  </si>
  <si>
    <t>1915</t>
  </si>
  <si>
    <t>PENRYN ENYS</t>
  </si>
  <si>
    <t>SW792364</t>
  </si>
  <si>
    <t>PENRYN RAME CROSS</t>
  </si>
  <si>
    <t>1914/6</t>
  </si>
  <si>
    <t>SW727339</t>
  </si>
  <si>
    <t>PENRYN RES</t>
  </si>
  <si>
    <t>1913/5</t>
  </si>
  <si>
    <t>PENRYN RES 1</t>
  </si>
  <si>
    <t>SW777337</t>
  </si>
  <si>
    <t>PENRYN RESS 1</t>
  </si>
  <si>
    <t>PENRYN ROSKROW</t>
  </si>
  <si>
    <t>1916</t>
  </si>
  <si>
    <t>PENSARN ABERGELE</t>
  </si>
  <si>
    <t>PENSELWOOD</t>
  </si>
  <si>
    <t>2119/9</t>
  </si>
  <si>
    <t>ST771314</t>
  </si>
  <si>
    <t>PENSELWOOD RECTORY</t>
  </si>
  <si>
    <t>ST756315</t>
  </si>
  <si>
    <t>PENSFORD HANSTRETE HOUSE</t>
  </si>
  <si>
    <t>1977</t>
  </si>
  <si>
    <t>PENSFORD HOUNDSTREET HOUSE</t>
  </si>
  <si>
    <t>PENSFORD HUNSTRETE HOUSE</t>
  </si>
  <si>
    <t>PENSFORD NORTON COURT</t>
  </si>
  <si>
    <t>PENSFORD PUBLOW SCHOOL HO</t>
  </si>
  <si>
    <t>1979</t>
  </si>
  <si>
    <t>PENSFORD PUBLOW SCHOOL HOUSE</t>
  </si>
  <si>
    <t>PENSFORD SUTTON COURT</t>
  </si>
  <si>
    <t>1974</t>
  </si>
  <si>
    <t>ST597604</t>
  </si>
  <si>
    <t>PENSFORD VICARAGE</t>
  </si>
  <si>
    <t>ST617638</t>
  </si>
  <si>
    <t>PENSHURST CHIDDINGSTONE CASTLE</t>
  </si>
  <si>
    <t>340/5</t>
  </si>
  <si>
    <t>PENSHURST HAMMERFIELD</t>
  </si>
  <si>
    <t>PENSHURST PARKHOLT</t>
  </si>
  <si>
    <t>345</t>
  </si>
  <si>
    <t>PENSHURST PETERS FIELD</t>
  </si>
  <si>
    <t>PENSHURST PETRES FIELD</t>
  </si>
  <si>
    <t>PENSHURST PLACE</t>
  </si>
  <si>
    <t>344</t>
  </si>
  <si>
    <t>TQ538440</t>
  </si>
  <si>
    <t>PENSHURST SAINTS HILL</t>
  </si>
  <si>
    <t>335/5</t>
  </si>
  <si>
    <t>TQ523415</t>
  </si>
  <si>
    <t>PENSHURST SMARTS HILL RES</t>
  </si>
  <si>
    <t>336/7</t>
  </si>
  <si>
    <t>PENSHURST THE QUARRY HOUSE</t>
  </si>
  <si>
    <t>PENSILVA PENLEE LYNDHURST</t>
  </si>
  <si>
    <t>1944/7</t>
  </si>
  <si>
    <t>SX293701</t>
  </si>
  <si>
    <t>PENSTOCK</t>
  </si>
  <si>
    <t>4353/7</t>
  </si>
  <si>
    <t>PENTFORDD C SCHOOL</t>
  </si>
  <si>
    <t>PENTILLIE CASTLE CALLINGTON CORNWALL</t>
  </si>
  <si>
    <t>PENTLAND HILLS BOGHALL</t>
  </si>
  <si>
    <t>PENTLAND HILLS BOGHALL +A</t>
  </si>
  <si>
    <t>PENTLAND HILLS BONALLY</t>
  </si>
  <si>
    <t>5131</t>
  </si>
  <si>
    <t>PENTLAND HILLS BONALY RES</t>
  </si>
  <si>
    <t>NT207654</t>
  </si>
  <si>
    <t>PENTLAND HILLS BORALLY</t>
  </si>
  <si>
    <t>PENTLAND HILLS CLUBBIEDEAN</t>
  </si>
  <si>
    <t>PENTLAND HILLS CLUBBIEDEAN RES</t>
  </si>
  <si>
    <t>NT202669 &amp;NT203670</t>
  </si>
  <si>
    <t>PENTLAND HILLS CROSSWOOD</t>
  </si>
  <si>
    <t>5125</t>
  </si>
  <si>
    <t>NT056575 &amp;NT056577</t>
  </si>
  <si>
    <t>PENTLAND HILLS FAIRMILEHEAD</t>
  </si>
  <si>
    <t>PENTLAND HILLS FAIRMILEHEAD WW</t>
  </si>
  <si>
    <t>PENTLAND HILLS GLEN COTTAGE</t>
  </si>
  <si>
    <t>NT223635</t>
  </si>
  <si>
    <t>PENTLAND HILLS GLENCORSE</t>
  </si>
  <si>
    <t>PENTLAND HILLS GLENCORSE FILTERS</t>
  </si>
  <si>
    <t>NT223631 &amp;NT225631</t>
  </si>
  <si>
    <t>PENTLAND HILLS GLENCORSE RES</t>
  </si>
  <si>
    <t>PENTLAND HILLS GLENCORSE RES GLEN COTTAGE</t>
  </si>
  <si>
    <t>NT222635</t>
  </si>
  <si>
    <t>PENTLAND HILLS HARBOUR HILL</t>
  </si>
  <si>
    <t>NT208659</t>
  </si>
  <si>
    <t>PENTLAND HILLS HAREHILL</t>
  </si>
  <si>
    <t>NT171619 &amp;NT183615</t>
  </si>
  <si>
    <t>PENTLAND HILLS HARLAW</t>
  </si>
  <si>
    <t>5130</t>
  </si>
  <si>
    <t>NT179651</t>
  </si>
  <si>
    <t>PENTLAND HILLS HARLAW RES</t>
  </si>
  <si>
    <t>PENTLAND HILLS HARLOW RES</t>
  </si>
  <si>
    <t>NT181653</t>
  </si>
  <si>
    <t>PENTLAND HILLS HARPER RIG</t>
  </si>
  <si>
    <t>5126</t>
  </si>
  <si>
    <t>PENTLAND HILLS HARPERRIG</t>
  </si>
  <si>
    <t>NT102611 &amp;NT102612</t>
  </si>
  <si>
    <t>PENTLAND HILLS LOGANLEA</t>
  </si>
  <si>
    <t>5120</t>
  </si>
  <si>
    <t>NT198626 &amp;NT199626</t>
  </si>
  <si>
    <t>PENTLAND HILLS MARTYRS CROSS</t>
  </si>
  <si>
    <t>5119</t>
  </si>
  <si>
    <t>NT229623</t>
  </si>
  <si>
    <t>PENTLAND HILLS MORTON</t>
  </si>
  <si>
    <t>5127</t>
  </si>
  <si>
    <t>NT074632</t>
  </si>
  <si>
    <t>PENTLAND HILLS SWANSTON</t>
  </si>
  <si>
    <t>5133</t>
  </si>
  <si>
    <t>NT235672 &amp;NT239675</t>
  </si>
  <si>
    <t>PENTLAND HILLS SWANSTON HAREBURN</t>
  </si>
  <si>
    <t>PENTLAND SKERRIES</t>
  </si>
  <si>
    <t>5818</t>
  </si>
  <si>
    <t>ND465785</t>
  </si>
  <si>
    <t>PENTLAND SKERRIES LIGHTHOUSE</t>
  </si>
  <si>
    <t>PENTLAND SKERRIES ORKNEY</t>
  </si>
  <si>
    <t>PENTON WARWICKSLAND SCHOOL</t>
  </si>
  <si>
    <t>NY449773</t>
  </si>
  <si>
    <t>PENTRE BROUGHTON BOYS SCHOOL</t>
  </si>
  <si>
    <t>PENTRE CELYN COUNCIL SCHOOL</t>
  </si>
  <si>
    <t>4306/5 &amp;</t>
  </si>
  <si>
    <t>PENTRE FOELAS VOELAS HALL</t>
  </si>
  <si>
    <t>4321</t>
  </si>
  <si>
    <t>SH850515</t>
  </si>
  <si>
    <t>PENTRE PUMPING STATION</t>
  </si>
  <si>
    <t>4077/5</t>
  </si>
  <si>
    <t>PENTRE VOELAS NANT HEILYN</t>
  </si>
  <si>
    <t>4302</t>
  </si>
  <si>
    <t>SH925554</t>
  </si>
  <si>
    <t>PENTRE VOELAS VOELAS HALL</t>
  </si>
  <si>
    <t>SH852511</t>
  </si>
  <si>
    <t>PENTREHEYLIN HALL</t>
  </si>
  <si>
    <t>2303/5</t>
  </si>
  <si>
    <t>PENTRIDGE COBLEY</t>
  </si>
  <si>
    <t>1629</t>
  </si>
  <si>
    <t>PENTRIDGE RECTORY CAMBORNE</t>
  </si>
  <si>
    <t>PENTWYN ROCKFIELD</t>
  </si>
  <si>
    <t>PENTYRCH TYNANT</t>
  </si>
  <si>
    <t>PENWORTHAM HALL</t>
  </si>
  <si>
    <t>PENYCAE RES</t>
  </si>
  <si>
    <t>PENYGRAIG HENDRECAFN HOUSE</t>
  </si>
  <si>
    <t>PENYPASS 7</t>
  </si>
  <si>
    <t>SH634561</t>
  </si>
  <si>
    <t>PENZANCE</t>
  </si>
  <si>
    <t>PENZANCE 21 TAROVEOR TERRACE</t>
  </si>
  <si>
    <t>PENZANCE BOSKENWYN</t>
  </si>
  <si>
    <t>PENZANCE BOSPOTHENIS NEW MILL</t>
  </si>
  <si>
    <t>PENZANCE COUNTY SCHOOL</t>
  </si>
  <si>
    <t>PENZANCE GULVAH COUNTY COUNCIL PLOT</t>
  </si>
  <si>
    <t>PENZANCE HEA MOOR</t>
  </si>
  <si>
    <t>PENZANCE HEWIDDON</t>
  </si>
  <si>
    <t>1907</t>
  </si>
  <si>
    <t>PENZANCE LOWER LARIGGAN</t>
  </si>
  <si>
    <t>PENZANCE MORAAB PENLEE GDNS</t>
  </si>
  <si>
    <t>SW472299 &amp;SW473300</t>
  </si>
  <si>
    <t>PENZANCE MORRAB</t>
  </si>
  <si>
    <t>PENZANCE MORRAB GARDEN</t>
  </si>
  <si>
    <t>PENZANCE MORRAB GDNS</t>
  </si>
  <si>
    <t>PENZANCE PENLEE</t>
  </si>
  <si>
    <t>SW470300</t>
  </si>
  <si>
    <t>PENZANCE POLTAIR</t>
  </si>
  <si>
    <t>PENZANCE REGENT TERRACE</t>
  </si>
  <si>
    <t>PENZANCE REGENTS PARADE</t>
  </si>
  <si>
    <t>PENZANCE ROSEHILL</t>
  </si>
  <si>
    <t>SW457305</t>
  </si>
  <si>
    <t>PENZANCE SOUTH PARADE</t>
  </si>
  <si>
    <t>PENZANCE ST CLARE</t>
  </si>
  <si>
    <t>SW466308</t>
  </si>
  <si>
    <t>PENZANCE TAROVEOR TERRACE</t>
  </si>
  <si>
    <t>PENZANCE TRENGWAINTON</t>
  </si>
  <si>
    <t>1910</t>
  </si>
  <si>
    <t>SW445314</t>
  </si>
  <si>
    <t>PENZANCE TRENGWAINTON GARDEN</t>
  </si>
  <si>
    <t>PENZANCE TRENGWAINTON GDNS</t>
  </si>
  <si>
    <t>PENZANCE TRENGWAINTON HOUSE</t>
  </si>
  <si>
    <t>SW445313</t>
  </si>
  <si>
    <t>PENZANCE TREVEAN</t>
  </si>
  <si>
    <t>PENZANCE TREWIDDEN</t>
  </si>
  <si>
    <t>SW443296</t>
  </si>
  <si>
    <t>PERIVALE NORTHERN SEWAGE FARM</t>
  </si>
  <si>
    <t>850</t>
  </si>
  <si>
    <t>PERIVALE SEWAGE FARM</t>
  </si>
  <si>
    <t>TQ160825</t>
  </si>
  <si>
    <t>PERRAN UTHNOE TRENALLS FARM =PORTHENALLS</t>
  </si>
  <si>
    <t>PERRANPORTH</t>
  </si>
  <si>
    <t>1881/3</t>
  </si>
  <si>
    <t>PERRY BARR RES</t>
  </si>
  <si>
    <t>2487/8</t>
  </si>
  <si>
    <t>SP084953</t>
  </si>
  <si>
    <t>PERRY HALL BIRMINGHAM</t>
  </si>
  <si>
    <t>PERRYSTONE COURT</t>
  </si>
  <si>
    <t>2222</t>
  </si>
  <si>
    <t>SO625295</t>
  </si>
  <si>
    <t>PERSHORE AIRFIELD</t>
  </si>
  <si>
    <t>2432/1</t>
  </si>
  <si>
    <t>SO973495</t>
  </si>
  <si>
    <t>PERSHORE SOUTHERN HOUSE</t>
  </si>
  <si>
    <t>2430</t>
  </si>
  <si>
    <t>PERSHORE THE POPLARS</t>
  </si>
  <si>
    <t>SO981447</t>
  </si>
  <si>
    <t>PERSHORE THREE SPRINGS</t>
  </si>
  <si>
    <t>2429/5</t>
  </si>
  <si>
    <t>SO937452</t>
  </si>
  <si>
    <t>PERSHORE WICK</t>
  </si>
  <si>
    <t>2429</t>
  </si>
  <si>
    <t>SO960450</t>
  </si>
  <si>
    <t>PERSHORE WOOLLAS HALL</t>
  </si>
  <si>
    <t>SO947406</t>
  </si>
  <si>
    <t>PERTH ACADEMY</t>
  </si>
  <si>
    <t>PERTH ARD CHOILLE</t>
  </si>
  <si>
    <t>5572</t>
  </si>
  <si>
    <t>PERTH CRAIGIE HAUGH</t>
  </si>
  <si>
    <t>5545/9</t>
  </si>
  <si>
    <t>NO113224</t>
  </si>
  <si>
    <t>PERTH CRAIGIE ROAD</t>
  </si>
  <si>
    <t>NO114220</t>
  </si>
  <si>
    <t>PERTH EARLY BANK</t>
  </si>
  <si>
    <t>PERTH GEN PRISON</t>
  </si>
  <si>
    <t>PERTH GENERAL PRISON</t>
  </si>
  <si>
    <t>PERTH HUNTINGTOWER FIELD</t>
  </si>
  <si>
    <t>PERTH INCHBANK</t>
  </si>
  <si>
    <t>PERTH KINFAUNS CASTLE</t>
  </si>
  <si>
    <t>NO150226</t>
  </si>
  <si>
    <t>PERTH KINFAUNS CASTLE GARDEN</t>
  </si>
  <si>
    <t>PERTH KINFAUNS CASTLE GDNS</t>
  </si>
  <si>
    <t>PERTH LAURELBANK</t>
  </si>
  <si>
    <t>NO124243</t>
  </si>
  <si>
    <t>PERTH MOULIN ALMOND</t>
  </si>
  <si>
    <t>PERTH MUNICIPAL AIRPORT</t>
  </si>
  <si>
    <t>5571/5</t>
  </si>
  <si>
    <t>PERTH PITCULLEN HOUSE PERTH</t>
  </si>
  <si>
    <t>NO125240</t>
  </si>
  <si>
    <t>PERTH ROSEBANK</t>
  </si>
  <si>
    <t>PERTH THE ACADEMY</t>
  </si>
  <si>
    <t>5545/8</t>
  </si>
  <si>
    <t>PERTH WELLSHILL CEMETERY</t>
  </si>
  <si>
    <t>5546</t>
  </si>
  <si>
    <t>NO101239</t>
  </si>
  <si>
    <t>PETERBORO WESTGATE</t>
  </si>
  <si>
    <t>PETERBOROUGH</t>
  </si>
  <si>
    <t>PETERBOROUGH ABBEYFIELDS</t>
  </si>
  <si>
    <t>1139</t>
  </si>
  <si>
    <t>PETERBOROUGH ABBEYFIELDS THE PARK</t>
  </si>
  <si>
    <t>PETERBOROUGH ASHFIELD</t>
  </si>
  <si>
    <t>TL181986</t>
  </si>
  <si>
    <t>PETERBOROUGH DOGSTHORPE</t>
  </si>
  <si>
    <t>1138/6</t>
  </si>
  <si>
    <t>TF204006</t>
  </si>
  <si>
    <t>PETERBOROUGH FARCET</t>
  </si>
  <si>
    <t>1157/3</t>
  </si>
  <si>
    <t>TL201944</t>
  </si>
  <si>
    <t>PETERBOROUGH GAS WORKS</t>
  </si>
  <si>
    <t>PETERBOROUGH INFIRMARY</t>
  </si>
  <si>
    <t>PETERBOROUGH LONDON ROAD</t>
  </si>
  <si>
    <t>1137/8</t>
  </si>
  <si>
    <t>PETERBOROUGH LONGTHORPE</t>
  </si>
  <si>
    <t>PETERBOROUGH MILTON HOUSE</t>
  </si>
  <si>
    <t>TL190988</t>
  </si>
  <si>
    <t>PETERBOROUGH MILTON HOUSE/ PARK</t>
  </si>
  <si>
    <t>1140</t>
  </si>
  <si>
    <t>PETERBOROUGH MILTON PARK</t>
  </si>
  <si>
    <t>PETERBOROUGH MINSTER CLOSE</t>
  </si>
  <si>
    <t>TL194986</t>
  </si>
  <si>
    <t>PETERBOROUGH PARK</t>
  </si>
  <si>
    <t>1139/5</t>
  </si>
  <si>
    <t>PETERBOROUGH PARK CRESCENT</t>
  </si>
  <si>
    <t>1138/5</t>
  </si>
  <si>
    <t>PETERBOROUGH QUEEN ST</t>
  </si>
  <si>
    <t>TL190985</t>
  </si>
  <si>
    <t>PETERBOROUGH SEWAGE PUMPING STATION</t>
  </si>
  <si>
    <t>1138/3</t>
  </si>
  <si>
    <t>TL201984</t>
  </si>
  <si>
    <t>PETERBOROUGH SEWAGE PUMPING STATION +A</t>
  </si>
  <si>
    <t>PETERBOROUGH SPRINGFIELD HOUSE</t>
  </si>
  <si>
    <t>PETERBOROUGH THORPE HALL</t>
  </si>
  <si>
    <t>TL170986</t>
  </si>
  <si>
    <t>PETERBOROUGH WESTBOURNE HO</t>
  </si>
  <si>
    <t>1138</t>
  </si>
  <si>
    <t>PETERBOROUGH WESTBOURNE HO LONDON ROAD</t>
  </si>
  <si>
    <t>PETERBOROUGH WESTBOURNE HOUSE</t>
  </si>
  <si>
    <t>TL187968 &amp;TL190975</t>
  </si>
  <si>
    <t>PETERBOROUGH WESTBOURNE HOUSE LONDON ROAD</t>
  </si>
  <si>
    <t>PETERBOROUGH WOODSTON</t>
  </si>
  <si>
    <t>1137</t>
  </si>
  <si>
    <t>TL179975</t>
  </si>
  <si>
    <t>PETERCHURCH HINTON HALL</t>
  </si>
  <si>
    <t>2226/5</t>
  </si>
  <si>
    <t>PETERHEAD</t>
  </si>
  <si>
    <t>PETERHEAD AIRFIELD</t>
  </si>
  <si>
    <t>5656/5</t>
  </si>
  <si>
    <t>PETERHEAD BUCHANNESS</t>
  </si>
  <si>
    <t>PETERHEAD FOREHILL WORKS</t>
  </si>
  <si>
    <t>5656</t>
  </si>
  <si>
    <t>NK105463</t>
  </si>
  <si>
    <t>PETERHEAD HM PRISON</t>
  </si>
  <si>
    <t>NK125446</t>
  </si>
  <si>
    <t>PETERHEAD MAINS OF BUTHLAW</t>
  </si>
  <si>
    <t>5657</t>
  </si>
  <si>
    <t>NK064484</t>
  </si>
  <si>
    <t>PETERHEAD STOCK BRIDGE</t>
  </si>
  <si>
    <t>5655</t>
  </si>
  <si>
    <t>PETERHEAD STOCKBRIDGE</t>
  </si>
  <si>
    <t>PETERHEAD THUNDERTON</t>
  </si>
  <si>
    <t>PETERLEE SHOTTON HALL</t>
  </si>
  <si>
    <t>3530/5</t>
  </si>
  <si>
    <t>NZ415398</t>
  </si>
  <si>
    <t>PETERSFIELD</t>
  </si>
  <si>
    <t>729/9</t>
  </si>
  <si>
    <t>SU745244</t>
  </si>
  <si>
    <t>PETERSFIELD BORDEAN HOUSE</t>
  </si>
  <si>
    <t>SU697244</t>
  </si>
  <si>
    <t>PETERSFIELD BROADHANGER</t>
  </si>
  <si>
    <t>718</t>
  </si>
  <si>
    <t>SU712258</t>
  </si>
  <si>
    <t>PETERSFIELD BURITON HOUSE</t>
  </si>
  <si>
    <t>PETERSFIELD CASTLE HOUSE</t>
  </si>
  <si>
    <t>PETERSFIELD COLLYERS</t>
  </si>
  <si>
    <t>731/2</t>
  </si>
  <si>
    <t>PETERSFIELD DITCHAM PARK</t>
  </si>
  <si>
    <t>705 &amp;7054</t>
  </si>
  <si>
    <t>SU748176 &amp;SU748177</t>
  </si>
  <si>
    <t>PETERSFIELD DOWNLEY</t>
  </si>
  <si>
    <t>SU752181</t>
  </si>
  <si>
    <t>PETERSFIELD DUNFORD HEATH</t>
  </si>
  <si>
    <t>PETERSFIELD DURFORD EDGE</t>
  </si>
  <si>
    <t>PETERSFIELD FAIRLEY</t>
  </si>
  <si>
    <t>SU749234</t>
  </si>
  <si>
    <t>PETERSFIELD HARTING</t>
  </si>
  <si>
    <t>SU786196</t>
  </si>
  <si>
    <t>PETERSFIELD LANGRISH</t>
  </si>
  <si>
    <t>SU709239</t>
  </si>
  <si>
    <t>PETERSFIELD LINGWOOD LYSS</t>
  </si>
  <si>
    <t>PETERSFIELD LISS</t>
  </si>
  <si>
    <t>PETERSFIELD LISS PLACE</t>
  </si>
  <si>
    <t>PETERSFIELD MONKS BARN</t>
  </si>
  <si>
    <t>730</t>
  </si>
  <si>
    <t>PETERSFIELD NURSTEAD</t>
  </si>
  <si>
    <t>PETERSFIELD NURSTED</t>
  </si>
  <si>
    <t>PETERSFIELD NURSTED HOUSE</t>
  </si>
  <si>
    <t>SU749213</t>
  </si>
  <si>
    <t>PETERSFIELD OAKLEA</t>
  </si>
  <si>
    <t>729/8</t>
  </si>
  <si>
    <t>SU750236</t>
  </si>
  <si>
    <t>PETERSFIELD OLD DITCHAM</t>
  </si>
  <si>
    <t>SU760203</t>
  </si>
  <si>
    <t>PETERSFIELD PEAK FARM</t>
  </si>
  <si>
    <t>SU666254</t>
  </si>
  <si>
    <t>PETERSFIELD RAMSHILL</t>
  </si>
  <si>
    <t>PETERSFIELD REDLYNCH</t>
  </si>
  <si>
    <t>PETERSFIELD STEEP VICARAGE</t>
  </si>
  <si>
    <t>SU749251</t>
  </si>
  <si>
    <t>PETERSFIELD STOCKS FARM</t>
  </si>
  <si>
    <t>SU665269</t>
  </si>
  <si>
    <t>PETERSFIELD STONER HILL</t>
  </si>
  <si>
    <t>732 &amp;738/5</t>
  </si>
  <si>
    <t>SU727257</t>
  </si>
  <si>
    <t>PETERSFIELD STONES HILL</t>
  </si>
  <si>
    <t>732</t>
  </si>
  <si>
    <t>PETERSFIELD SUNWOOD</t>
  </si>
  <si>
    <t>SU759193</t>
  </si>
  <si>
    <t>PETERSFIELD THE MISCOMBE</t>
  </si>
  <si>
    <t>SU756198</t>
  </si>
  <si>
    <t>PETERSFIELD THE MOUNT RAMSHILL</t>
  </si>
  <si>
    <t>SU751238</t>
  </si>
  <si>
    <t>PETERSFIELD TILMORE</t>
  </si>
  <si>
    <t>731</t>
  </si>
  <si>
    <t>PETERSFIELD TOWN HALL</t>
  </si>
  <si>
    <t>729/6</t>
  </si>
  <si>
    <t>SU750234</t>
  </si>
  <si>
    <t>PETERSFIELD WESTON</t>
  </si>
  <si>
    <t>729</t>
  </si>
  <si>
    <t>SU732219</t>
  </si>
  <si>
    <t>PETERSTONE WENTLLOOG</t>
  </si>
  <si>
    <t>4004/1</t>
  </si>
  <si>
    <t>ST268801</t>
  </si>
  <si>
    <t>PETHAM BUCKHOLT FARM</t>
  </si>
  <si>
    <t>TR104501</t>
  </si>
  <si>
    <t>PETROCKSTON HEANTON SATCHVILLE</t>
  </si>
  <si>
    <t>PETROCKSTOW HEANTON SATCHVILLE</t>
  </si>
  <si>
    <t>SS534113</t>
  </si>
  <si>
    <t>PETTAUGH LAFFITTE HALL</t>
  </si>
  <si>
    <t>PETWORTH BARLAVINGTON FARM</t>
  </si>
  <si>
    <t>451/8</t>
  </si>
  <si>
    <t>SU971161</t>
  </si>
  <si>
    <t>PETWORTH BYWORTH</t>
  </si>
  <si>
    <t>455/2</t>
  </si>
  <si>
    <t>SU988204</t>
  </si>
  <si>
    <t>PETWORTH LAVINGTON PARK GDNS</t>
  </si>
  <si>
    <t>451/9</t>
  </si>
  <si>
    <t>PETWORTH LODSWORTH</t>
  </si>
  <si>
    <t>SU926229</t>
  </si>
  <si>
    <t>PETWORTH PARK</t>
  </si>
  <si>
    <t>456</t>
  </si>
  <si>
    <t>SU975218</t>
  </si>
  <si>
    <t>PETWORTH PARK GDNS</t>
  </si>
  <si>
    <t>SU975217</t>
  </si>
  <si>
    <t>PETWORTH PARK THE GDNS</t>
  </si>
  <si>
    <t>PETWORTH RECTORY</t>
  </si>
  <si>
    <t>PETWORTH RECTORY SUSSEX</t>
  </si>
  <si>
    <t>PETWORTH RIVER HOUSE TILLINGTON</t>
  </si>
  <si>
    <t>PETWORTH ROUNDWYCH</t>
  </si>
  <si>
    <t>PETWORTH SELHAM HOUSE</t>
  </si>
  <si>
    <t>PEVENSEY</t>
  </si>
  <si>
    <t>PEVENSEY BAY</t>
  </si>
  <si>
    <t>534/7 &amp;534/8</t>
  </si>
  <si>
    <t>TQ661043</t>
  </si>
  <si>
    <t>PEVENSEY BAY BEACH HOUSE</t>
  </si>
  <si>
    <t>PEVENSEY BAY PUMPING STATION</t>
  </si>
  <si>
    <t>536</t>
  </si>
  <si>
    <t>TQ668047</t>
  </si>
  <si>
    <t>PEVENSEY PUMPING STATION</t>
  </si>
  <si>
    <t>535</t>
  </si>
  <si>
    <t>TQ649047</t>
  </si>
  <si>
    <t>PEVENSEY VICARAGE</t>
  </si>
  <si>
    <t>PEVENSEY VICARAGE SUSSEX</t>
  </si>
  <si>
    <t>PEWSEY</t>
  </si>
  <si>
    <t>PEWSEY OARE</t>
  </si>
  <si>
    <t>1523/5</t>
  </si>
  <si>
    <t>SU154625</t>
  </si>
  <si>
    <t>PEWSEY STOWELL PARK</t>
  </si>
  <si>
    <t>SU146619</t>
  </si>
  <si>
    <t>PEWSEY WILCOT</t>
  </si>
  <si>
    <t>PEWSEY WILCOT MANOR</t>
  </si>
  <si>
    <t>PEWSEY WILCOT MANOR FARM</t>
  </si>
  <si>
    <t>1523/2</t>
  </si>
  <si>
    <t>PEWSEY WILCOT VICARAGE</t>
  </si>
  <si>
    <t>PEWSEY WILCOT VICARAGE LODGE</t>
  </si>
  <si>
    <t>SU140608</t>
  </si>
  <si>
    <t>PEXHILL RES</t>
  </si>
  <si>
    <t>SJ501889</t>
  </si>
  <si>
    <t>PHILLACK RECTORY</t>
  </si>
  <si>
    <t>PHUBUILL</t>
  </si>
  <si>
    <t>5557/3/6</t>
  </si>
  <si>
    <t>NN456435</t>
  </si>
  <si>
    <t>PICKENHAM HALL SWAFFHAM</t>
  </si>
  <si>
    <t>PICKERING</t>
  </si>
  <si>
    <t>PICKERING HOUNDGATE</t>
  </si>
  <si>
    <t>3460</t>
  </si>
  <si>
    <t>PICKERING HUNGATE HALL</t>
  </si>
  <si>
    <t>PICKERING LOW HALL AND HUNGATE HALL</t>
  </si>
  <si>
    <t>PICKERING PORTERS HEADLAND</t>
  </si>
  <si>
    <t>3458/6</t>
  </si>
  <si>
    <t>SE795843</t>
  </si>
  <si>
    <t>PICKERING THE RECTORY</t>
  </si>
  <si>
    <t>SE799840</t>
  </si>
  <si>
    <t>PICKERING THORNTON LE DALE BECKSIDE</t>
  </si>
  <si>
    <t>SE837831</t>
  </si>
  <si>
    <t>PICKUP RES</t>
  </si>
  <si>
    <t>PIERCEBRIDGE CARLBURY HALL</t>
  </si>
  <si>
    <t>3508</t>
  </si>
  <si>
    <t>PIETOWN BESSBOROUGH</t>
  </si>
  <si>
    <t>6070/5</t>
  </si>
  <si>
    <t>PIKENAGE MOOR AUDENSHAW CLOUGH</t>
  </si>
  <si>
    <t>2755/5</t>
  </si>
  <si>
    <t>SE114004</t>
  </si>
  <si>
    <t>PIKENARZE MOOR ROUND HILL</t>
  </si>
  <si>
    <t>2758</t>
  </si>
  <si>
    <t>PIKENAZE MOOR AUDERNSHAW CLOUGH</t>
  </si>
  <si>
    <t>PIKENAZE MOOR ROUND HILL</t>
  </si>
  <si>
    <t>PILL BOYS SCHOOL</t>
  </si>
  <si>
    <t>PILLING</t>
  </si>
  <si>
    <t>PILLING SMALLWOOD HEY</t>
  </si>
  <si>
    <t>SD397481</t>
  </si>
  <si>
    <t>PILLING VICARAGE</t>
  </si>
  <si>
    <t>3040/5</t>
  </si>
  <si>
    <t>PILLTOWN BESSBOROUGH</t>
  </si>
  <si>
    <t>PILTDOWN</t>
  </si>
  <si>
    <t>PILTDOWN RINGWOOD</t>
  </si>
  <si>
    <t>510/4</t>
  </si>
  <si>
    <t>TQ435220</t>
  </si>
  <si>
    <t>PILTON BARNSTAPLE</t>
  </si>
  <si>
    <t>PILTOWN BESSBOROUGH</t>
  </si>
  <si>
    <t>IS4681922693</t>
  </si>
  <si>
    <t>PILTOWN BESSBOROUGH PARK</t>
  </si>
  <si>
    <t>PINEWOOD WORPLESDON HILL WOKING</t>
  </si>
  <si>
    <t>PINHOE COTMEAD</t>
  </si>
  <si>
    <t>SX969942</t>
  </si>
  <si>
    <t>PINHOE REDHAYES</t>
  </si>
  <si>
    <t>1774/7</t>
  </si>
  <si>
    <t>SX971935</t>
  </si>
  <si>
    <t>PINKNEY PARK GDNS</t>
  </si>
  <si>
    <t>PINKNEYS GREEN</t>
  </si>
  <si>
    <t>783</t>
  </si>
  <si>
    <t>PINKNEYS GREEN TWEED COTTAGE</t>
  </si>
  <si>
    <t>SU856825</t>
  </si>
  <si>
    <t>PINKNEYS LODGE PINKNEYS GREEN</t>
  </si>
  <si>
    <t>PINKWORTHY FARM</t>
  </si>
  <si>
    <t>2116/8</t>
  </si>
  <si>
    <t>SS722412</t>
  </si>
  <si>
    <t>PINMORE</t>
  </si>
  <si>
    <t>PINNER 4 HILLCREST AVENUE</t>
  </si>
  <si>
    <t>864/6</t>
  </si>
  <si>
    <t>TQ117893</t>
  </si>
  <si>
    <t>PINNER GREEN NORTHWOLD</t>
  </si>
  <si>
    <t>TQ109899</t>
  </si>
  <si>
    <t>PINNER HATCH END</t>
  </si>
  <si>
    <t>PINNER HATCH END IVANHOE</t>
  </si>
  <si>
    <t>TQ130915</t>
  </si>
  <si>
    <t>PINNER HILL</t>
  </si>
  <si>
    <t>PINNER HILL MIDDLESEX</t>
  </si>
  <si>
    <t>PINNER HILLCREST AVE</t>
  </si>
  <si>
    <t>864/5</t>
  </si>
  <si>
    <t>PINNER HILLCREST AVENUE</t>
  </si>
  <si>
    <t>PINNER MOSS COTTAGE</t>
  </si>
  <si>
    <t>TQ122904</t>
  </si>
  <si>
    <t>PINNER NEW CEMETERY</t>
  </si>
  <si>
    <t>864/7</t>
  </si>
  <si>
    <t>TQ130893</t>
  </si>
  <si>
    <t>PINNER THE FOUR WINDS</t>
  </si>
  <si>
    <t>869</t>
  </si>
  <si>
    <t>PINNER THE FOUR WINDS GRANGE GDNS</t>
  </si>
  <si>
    <t>PINNER WEST END LANE</t>
  </si>
  <si>
    <t>PINVIN</t>
  </si>
  <si>
    <t>2431</t>
  </si>
  <si>
    <t>PINVIN THE NURSERIES</t>
  </si>
  <si>
    <t>PINWHERRY ALTICANE</t>
  </si>
  <si>
    <t>5269</t>
  </si>
  <si>
    <t>PINWHERRY DALJARROCK</t>
  </si>
  <si>
    <t>5270</t>
  </si>
  <si>
    <t>PIRBRIGHT</t>
  </si>
  <si>
    <t>SU938552</t>
  </si>
  <si>
    <t>PIRBRIGHT BAKERSGATE</t>
  </si>
  <si>
    <t>211/7</t>
  </si>
  <si>
    <t>SU951444</t>
  </si>
  <si>
    <t>PIRBRIGHT CAMP</t>
  </si>
  <si>
    <t>SU932568</t>
  </si>
  <si>
    <t>PIRBRIGHT RESEARCH INSTITUTE</t>
  </si>
  <si>
    <t>213/1</t>
  </si>
  <si>
    <t>SU952542</t>
  </si>
  <si>
    <t>PIRBRIGHT VICARAGE</t>
  </si>
  <si>
    <t>PITCHCOMBE NORMANHURST</t>
  </si>
  <si>
    <t>2158/8</t>
  </si>
  <si>
    <t>SO855085</t>
  </si>
  <si>
    <t>PITFOUR CASTLE</t>
  </si>
  <si>
    <t>PITLOCHIRIE BONSHEID</t>
  </si>
  <si>
    <t>PITLOCHRIE</t>
  </si>
  <si>
    <t>PITLOCHRIE DONAVOURD</t>
  </si>
  <si>
    <t>PITLOCHRIE SUNNYBRAE</t>
  </si>
  <si>
    <t>PITLOCHRY</t>
  </si>
  <si>
    <t>5561/3/5</t>
  </si>
  <si>
    <t>NN945588</t>
  </si>
  <si>
    <t>PITLOCHRY ALLT GIRNAIG</t>
  </si>
  <si>
    <t>5562/8</t>
  </si>
  <si>
    <t>NN924627</t>
  </si>
  <si>
    <t>PITLOCHRY BONSKEID</t>
  </si>
  <si>
    <t>5562</t>
  </si>
  <si>
    <t>NN894611</t>
  </si>
  <si>
    <t>PITLOCHRY DONAVOURD</t>
  </si>
  <si>
    <t>PITLOCHRY DUNAVOURD</t>
  </si>
  <si>
    <t>NN957570</t>
  </si>
  <si>
    <t>PITLOCHRY DUNFALLANDY</t>
  </si>
  <si>
    <t>5560</t>
  </si>
  <si>
    <t>PITLOCHRY FAS-GANEVIN</t>
  </si>
  <si>
    <t>PITLOCHRY FASGANEOIN</t>
  </si>
  <si>
    <t>PITLOCHRY FASGANEVIN</t>
  </si>
  <si>
    <t>PITLOCHRY FASKALLY</t>
  </si>
  <si>
    <t>5561/4</t>
  </si>
  <si>
    <t>NN916603</t>
  </si>
  <si>
    <t>PITLOCHRY STATION</t>
  </si>
  <si>
    <t>PITLOCHRY TORRDARACH</t>
  </si>
  <si>
    <t>PITMINSTER BLAGDON HILL</t>
  </si>
  <si>
    <t>2061</t>
  </si>
  <si>
    <t>ST210168</t>
  </si>
  <si>
    <t>PITMINSTER BLAGDON HILL WESTCOMBE</t>
  </si>
  <si>
    <t>PITMUXTON ALLAN VALE</t>
  </si>
  <si>
    <t>PITREAVIE CASTLE</t>
  </si>
  <si>
    <t>5473/1</t>
  </si>
  <si>
    <t>NT117848</t>
  </si>
  <si>
    <t>PITREAVIE CASTLE INVERKEITHING</t>
  </si>
  <si>
    <t>PITSEA PUMPING STATION</t>
  </si>
  <si>
    <t>1258</t>
  </si>
  <si>
    <t>TQ729874</t>
  </si>
  <si>
    <t>PITSFORD RES</t>
  </si>
  <si>
    <t>1121/2</t>
  </si>
  <si>
    <t>SP758687</t>
  </si>
  <si>
    <t>PITSFORD SEDGEBROOK</t>
  </si>
  <si>
    <t>1117</t>
  </si>
  <si>
    <t>SP737669</t>
  </si>
  <si>
    <t>PITSFORD SEDGEBROOKE</t>
  </si>
  <si>
    <t>PITTENWEEM FIFE</t>
  </si>
  <si>
    <t>PITTENWEEM THE PRIORY</t>
  </si>
  <si>
    <t>PITTINGTON ELEMORE HALL</t>
  </si>
  <si>
    <t>NZ351441</t>
  </si>
  <si>
    <t>PLADDA</t>
  </si>
  <si>
    <t>PLADDA ARRAN LIGHTHOUSE</t>
  </si>
  <si>
    <t>PLAISTOW</t>
  </si>
  <si>
    <t>TQ397824</t>
  </si>
  <si>
    <t>PLAS BODEWRYD</t>
  </si>
  <si>
    <t>PLAS CADNANT</t>
  </si>
  <si>
    <t>4401</t>
  </si>
  <si>
    <t>SH557731</t>
  </si>
  <si>
    <t>PLAS CADNANT MENAI BRIDGE</t>
  </si>
  <si>
    <t>PLAS CLOUGH DENBIGH</t>
  </si>
  <si>
    <t>PLAS CWRT HYR</t>
  </si>
  <si>
    <t>PLAS NEWYDD GDNS</t>
  </si>
  <si>
    <t>PLAS POWER WREXHAM</t>
  </si>
  <si>
    <t>PLATTE FOUGERE LIGHTHOUSE</t>
  </si>
  <si>
    <t>PLAYDEN EAST GULDEFORD LANE</t>
  </si>
  <si>
    <t>PLAYDEN HOUGHTON COTTAGE</t>
  </si>
  <si>
    <t>558/3/5</t>
  </si>
  <si>
    <t>TQ927227</t>
  </si>
  <si>
    <t>PLAYDEN SCOTS FLOAT</t>
  </si>
  <si>
    <t>557/3</t>
  </si>
  <si>
    <t>TQ932226</t>
  </si>
  <si>
    <t>PLAYDEN SPRINGFIELD</t>
  </si>
  <si>
    <t>PLEAN GOVERNORS HOUSE</t>
  </si>
  <si>
    <t>5352/5</t>
  </si>
  <si>
    <t>NS840866</t>
  </si>
  <si>
    <t>PLESHEY VICARAGE</t>
  </si>
  <si>
    <t>1296</t>
  </si>
  <si>
    <t>PLOCKTON CARVERS CROFT</t>
  </si>
  <si>
    <t>NG806337</t>
  </si>
  <si>
    <t>PLOVER HILL</t>
  </si>
  <si>
    <t>3536/8</t>
  </si>
  <si>
    <t>NY831401</t>
  </si>
  <si>
    <t>PLUCKLEY BRICK WORKS</t>
  </si>
  <si>
    <t>343</t>
  </si>
  <si>
    <t>PLUCKLEY PIVINGTON FARM</t>
  </si>
  <si>
    <t>345/3</t>
  </si>
  <si>
    <t>TQ916465</t>
  </si>
  <si>
    <t>PLUMPTON SCHOOL OF AGRICULTURE</t>
  </si>
  <si>
    <t>505/5</t>
  </si>
  <si>
    <t>TQ359136</t>
  </si>
  <si>
    <t>PLUMSTEAD PLUMSTEAD LIBRARY</t>
  </si>
  <si>
    <t>21/5</t>
  </si>
  <si>
    <t>PLUMTREE NORMANTON-ON-THE-WOLDS</t>
  </si>
  <si>
    <t>SK622328</t>
  </si>
  <si>
    <t>PLUMTREE NORMANTON-ON-WOLD</t>
  </si>
  <si>
    <t>2589</t>
  </si>
  <si>
    <t>PLUMTREE NORMANTON-ON-WOLDS</t>
  </si>
  <si>
    <t>PLUSCARDEN WESTERTON HOUSE</t>
  </si>
  <si>
    <t>PLYMOUTH</t>
  </si>
  <si>
    <t>PLYMOUTH BERE FERRERS RECTORY</t>
  </si>
  <si>
    <t>PLYMOUTH BOVEYSAND LODGE</t>
  </si>
  <si>
    <t>1633</t>
  </si>
  <si>
    <t>PLYMOUTH COMPTON HILL</t>
  </si>
  <si>
    <t>PLYMOUTH DRAKES RES</t>
  </si>
  <si>
    <t>1636</t>
  </si>
  <si>
    <t>SX481551</t>
  </si>
  <si>
    <t>PLYMOUTH EASTERN KINGS</t>
  </si>
  <si>
    <t>1634/8</t>
  </si>
  <si>
    <t>PLYMOUTH FREEDOM FIELD</t>
  </si>
  <si>
    <t>1637</t>
  </si>
  <si>
    <t>SX488551</t>
  </si>
  <si>
    <t>PLYMOUTH FREEDOM FIELDS</t>
  </si>
  <si>
    <t>SX488554</t>
  </si>
  <si>
    <t>PLYMOUTH FREEDOM PARK</t>
  </si>
  <si>
    <t>PLYMOUTH HAM</t>
  </si>
  <si>
    <t>PLYMOUTH HARTLEY RES</t>
  </si>
  <si>
    <t>1640</t>
  </si>
  <si>
    <t>SX486568 &amp;SX486569</t>
  </si>
  <si>
    <t>PLYMOUTH HOBART TERRACE</t>
  </si>
  <si>
    <t>PLYMOUTH HOE</t>
  </si>
  <si>
    <t>1635</t>
  </si>
  <si>
    <t>PLYMOUTH MOUNT BATTEN</t>
  </si>
  <si>
    <t>1634 &amp;1634/1</t>
  </si>
  <si>
    <t>SX492529</t>
  </si>
  <si>
    <t>PLYMOUTH MT WISE</t>
  </si>
  <si>
    <t>1634/9</t>
  </si>
  <si>
    <t>PLYMOUTH NAVIGATION SCHL GSCOIGNE PL</t>
  </si>
  <si>
    <t>PLYMOUTH NAVIGATION SCHOOL</t>
  </si>
  <si>
    <t>PLYMOUTH NAVIGATION SCHOOL GASCOYNE PLACE</t>
  </si>
  <si>
    <t>PLYMOUTH OLD TOWN ST</t>
  </si>
  <si>
    <t>PLYMOUTH RAF MEL STATION</t>
  </si>
  <si>
    <t>PLYMOUTH SALTRAM GDNS</t>
  </si>
  <si>
    <t>PLYMOUTH STONEHOUSE</t>
  </si>
  <si>
    <t>PLYMOUTH THE HOE</t>
  </si>
  <si>
    <t>SX477537 &amp;SX478537</t>
  </si>
  <si>
    <t>PLYMOUTH WHIMPLE ST</t>
  </si>
  <si>
    <t>PLYMPTON ELFORDSLEIGH</t>
  </si>
  <si>
    <t>PLYMPTON FURSDON</t>
  </si>
  <si>
    <t>PLYMPTON HEMERDON</t>
  </si>
  <si>
    <t>PLYMPTON HEMERDON GARDEN</t>
  </si>
  <si>
    <t>SX573575</t>
  </si>
  <si>
    <t>PLYMPTON HEMERDON TENNIS COURT</t>
  </si>
  <si>
    <t>PLYMPTON LEIGHAM</t>
  </si>
  <si>
    <t>SX512578</t>
  </si>
  <si>
    <t>PLYMPTON LITTLE WOODFORD</t>
  </si>
  <si>
    <t>1640/2</t>
  </si>
  <si>
    <t>SX531571</t>
  </si>
  <si>
    <t>PLYMPTON RIDGEWAY</t>
  </si>
  <si>
    <t>PLYMPTON ROSE HILL COTTAGE</t>
  </si>
  <si>
    <t>PLYMPTON ST MARY HEMERDON</t>
  </si>
  <si>
    <t>PLYMPTON ST MARY HILL COTT RIDGEWAY</t>
  </si>
  <si>
    <t>PLYMSTOCK THORNCOT HOOE</t>
  </si>
  <si>
    <t>SX502522</t>
  </si>
  <si>
    <t>PLYNLIMMON NANTIAGO MINE</t>
  </si>
  <si>
    <t>PLYNLIMON</t>
  </si>
  <si>
    <t>4140</t>
  </si>
  <si>
    <t>SN791837 &amp;SN792841</t>
  </si>
  <si>
    <t>PLYNLIMON LLYGAD RHEIDOL HIGHER G</t>
  </si>
  <si>
    <t>4129/3</t>
  </si>
  <si>
    <t>PLYNLIMON LLYGAD RHEIDOL HIGHER GAUGE</t>
  </si>
  <si>
    <t>SN793875</t>
  </si>
  <si>
    <t>PLYNLIMON LLYGAD RHEIDOL LOWER GAUGE</t>
  </si>
  <si>
    <t>4129/3/5</t>
  </si>
  <si>
    <t>SN791878</t>
  </si>
  <si>
    <t>PLYNLIMON SEVERN WEIR</t>
  </si>
  <si>
    <t>4247/5/1</t>
  </si>
  <si>
    <t>SN850872</t>
  </si>
  <si>
    <t>POAKA BECK RES</t>
  </si>
  <si>
    <t>3019</t>
  </si>
  <si>
    <t>POCKLINGTON GREAT GIVENDALE</t>
  </si>
  <si>
    <t>POCKLINGTON THIXENDALE</t>
  </si>
  <si>
    <t>POCKLINGTON WARTER</t>
  </si>
  <si>
    <t>3385/6</t>
  </si>
  <si>
    <t>POCKLINGTON WATER</t>
  </si>
  <si>
    <t>SE867503</t>
  </si>
  <si>
    <t>PODINGTON</t>
  </si>
  <si>
    <t>POINT OF AYRE</t>
  </si>
  <si>
    <t>4421/8 &amp;</t>
  </si>
  <si>
    <t>NX4635404844 &amp;NX467043</t>
  </si>
  <si>
    <t>POINTE ROBERT</t>
  </si>
  <si>
    <t>4444</t>
  </si>
  <si>
    <t>POLAPIT TAMAR</t>
  </si>
  <si>
    <t>SX332893</t>
  </si>
  <si>
    <t>POLAPIT TAMAR LAUNCESTON</t>
  </si>
  <si>
    <t>POLEGATE ALCISTON</t>
  </si>
  <si>
    <t>TQ506055</t>
  </si>
  <si>
    <t>POLEGATE WINFIELD FARM</t>
  </si>
  <si>
    <t>536/2</t>
  </si>
  <si>
    <t>TQ598048</t>
  </si>
  <si>
    <t>POLLAPHUCA</t>
  </si>
  <si>
    <t>6081/3</t>
  </si>
  <si>
    <t>POLLOKSHAWS POLLOK HOUSE</t>
  </si>
  <si>
    <t>5287</t>
  </si>
  <si>
    <t>NS549619</t>
  </si>
  <si>
    <t>POLLOKSHAWS ROUKEN GLEN</t>
  </si>
  <si>
    <t>5286</t>
  </si>
  <si>
    <t>POLMAISE CASTLE GDNS</t>
  </si>
  <si>
    <t>5357/3</t>
  </si>
  <si>
    <t>NS777916</t>
  </si>
  <si>
    <t>POLMAISE GDNS NR STIRLING</t>
  </si>
  <si>
    <t>POLMONT CARHOWDEN</t>
  </si>
  <si>
    <t>5341/5</t>
  </si>
  <si>
    <t>POLMONT VELLORE</t>
  </si>
  <si>
    <t>5341</t>
  </si>
  <si>
    <t>NS949767 &amp;NS949768</t>
  </si>
  <si>
    <t>POLPERRO</t>
  </si>
  <si>
    <t>1925</t>
  </si>
  <si>
    <t>POLTAIR PENZANCE</t>
  </si>
  <si>
    <t>POLTALLAN BURN</t>
  </si>
  <si>
    <t>5030/9/5</t>
  </si>
  <si>
    <t>NS692075</t>
  </si>
  <si>
    <t>POLTIMORE RECTORY</t>
  </si>
  <si>
    <t>1778</t>
  </si>
  <si>
    <t>POMONA DEERNESS</t>
  </si>
  <si>
    <t>5822 &amp;RR21</t>
  </si>
  <si>
    <t>HY557065</t>
  </si>
  <si>
    <t>POMONA HOLM MANSE</t>
  </si>
  <si>
    <t>POMONA HOUTON BAY</t>
  </si>
  <si>
    <t>POMONA KIRKWALL</t>
  </si>
  <si>
    <t>HY452111</t>
  </si>
  <si>
    <t>POMONA SANDWICK MANSE</t>
  </si>
  <si>
    <t>RR16</t>
  </si>
  <si>
    <t>POMONA STENNESS AND DEERNESS</t>
  </si>
  <si>
    <t>POMONA SWANBISTER</t>
  </si>
  <si>
    <t>POMONA TANKERNES</t>
  </si>
  <si>
    <t>RR20</t>
  </si>
  <si>
    <t>POMONA TANKERNESS HALL</t>
  </si>
  <si>
    <t>PONDEN RES</t>
  </si>
  <si>
    <t>PONDERS BRIDGE PUMPING STATION</t>
  </si>
  <si>
    <t>1217/9</t>
  </si>
  <si>
    <t>TL262924</t>
  </si>
  <si>
    <t>PONDERS END BYLOCK HALL</t>
  </si>
  <si>
    <t>889</t>
  </si>
  <si>
    <t>TQ357956</t>
  </si>
  <si>
    <t>PONDERS END PUMPING STATION</t>
  </si>
  <si>
    <t>890</t>
  </si>
  <si>
    <t>TQ360956</t>
  </si>
  <si>
    <t>PONT NEATH VAUGHAN GLYN NEATH</t>
  </si>
  <si>
    <t>SN901076</t>
  </si>
  <si>
    <t>PONTAC LA ROCQUE SANDHURST</t>
  </si>
  <si>
    <t>PONTARDAWE</t>
  </si>
  <si>
    <t>4039/7</t>
  </si>
  <si>
    <t>PONTARDAWE H E SCHOOL</t>
  </si>
  <si>
    <t>PONTARDAWE PLAS CILYBEBYLL</t>
  </si>
  <si>
    <t>4050</t>
  </si>
  <si>
    <t>PONTEFRACT FERN HILL</t>
  </si>
  <si>
    <t>PONTEFRACT PURSTONE HALL</t>
  </si>
  <si>
    <t>PONTEFRACT ROALL WW</t>
  </si>
  <si>
    <t>3263</t>
  </si>
  <si>
    <t>SE568244</t>
  </si>
  <si>
    <t>PONTEFRACT ROGERTHORPE MANOR</t>
  </si>
  <si>
    <t>PONTEFRACT SEWAGE WORKS</t>
  </si>
  <si>
    <t>PONTEFRACT TANSHELF DRIVE</t>
  </si>
  <si>
    <t>PONTEFRACT THE KINGS SCHOOL</t>
  </si>
  <si>
    <t>3262</t>
  </si>
  <si>
    <t>SE454213</t>
  </si>
  <si>
    <t>PONTELAND KIRKLEY HALL</t>
  </si>
  <si>
    <t>3583/4</t>
  </si>
  <si>
    <t>NZ150772</t>
  </si>
  <si>
    <t>PONTERWYD</t>
  </si>
  <si>
    <t>PONTERWYD THE MILL</t>
  </si>
  <si>
    <t>4125/5</t>
  </si>
  <si>
    <t>PONTESBURY SOMERVILLE</t>
  </si>
  <si>
    <t>SJ402056</t>
  </si>
  <si>
    <t>PONTESBURY THE VILLA</t>
  </si>
  <si>
    <t>PONTESBURY THE VILLA AND SOMERVILLE</t>
  </si>
  <si>
    <t>PONTSTICILL NANT-Y-FFWYD</t>
  </si>
  <si>
    <t>PONTSTICILL PENRHADWY</t>
  </si>
  <si>
    <t>PONTYCYMER GAWR SEC SCHOOL</t>
  </si>
  <si>
    <t>4071</t>
  </si>
  <si>
    <t>PONTYCYMMER</t>
  </si>
  <si>
    <t>4070</t>
  </si>
  <si>
    <t>SS903916</t>
  </si>
  <si>
    <t>PONTYCYMMER GARW SECONDARY SCHOOL</t>
  </si>
  <si>
    <t>PONTYCYMMER POLICE STATION</t>
  </si>
  <si>
    <t>PONTYPOOL CWM-AFRON RES</t>
  </si>
  <si>
    <t>SO268071</t>
  </si>
  <si>
    <t>PONTYPOOL LLANTHEWY VACH REC</t>
  </si>
  <si>
    <t>PONTYPOOL LLANTHEWY VACH RECRORY</t>
  </si>
  <si>
    <t>PONTYPOOL SNATCHWOOD PARK</t>
  </si>
  <si>
    <t>SO268024</t>
  </si>
  <si>
    <t>PONTYPOOL TREVETHIN VICARAGE</t>
  </si>
  <si>
    <t>PONTYPRIDD</t>
  </si>
  <si>
    <t>PONTYPRIDD BOYS GRAMMAR SCHOOL</t>
  </si>
  <si>
    <t>4075/7</t>
  </si>
  <si>
    <t>ST072906</t>
  </si>
  <si>
    <t>PONTYPRIDD COEDPENMAEN ROAD</t>
  </si>
  <si>
    <t>4075/8</t>
  </si>
  <si>
    <t>ST099911</t>
  </si>
  <si>
    <t>PONTYPRIDD COUNTY SCHOOL</t>
  </si>
  <si>
    <t>PONTYPRIDD GLYNTAF</t>
  </si>
  <si>
    <t>PONTYPRIDD LAN WOOD RES</t>
  </si>
  <si>
    <t>4076</t>
  </si>
  <si>
    <t>PONTYPRIDD LAN WOOD RES NEW SITE</t>
  </si>
  <si>
    <t>ST073908</t>
  </si>
  <si>
    <t>PONTYPRIDD LLANFABON</t>
  </si>
  <si>
    <t>4076/5</t>
  </si>
  <si>
    <t>ST108934</t>
  </si>
  <si>
    <t>PONTYPRIDD MAESDERWEN</t>
  </si>
  <si>
    <t>PONTYPRIDD MAESDERWEN CRAIG</t>
  </si>
  <si>
    <t>PONTYPRIDD MAESDERWEN GRAIG</t>
  </si>
  <si>
    <t>ST068893</t>
  </si>
  <si>
    <t>PONTYPRIDD OLD TOWN RES</t>
  </si>
  <si>
    <t>PONTYPRIDD THE OLD TOWN RES</t>
  </si>
  <si>
    <t>ST072908</t>
  </si>
  <si>
    <t>PONTYPRIDD THE RES</t>
  </si>
  <si>
    <t>PONTYPRIDD TREFOREST CENTRAL SCH 1948 TREFOREST COUNTY SECONDARY SCHOOL</t>
  </si>
  <si>
    <t>4075/5</t>
  </si>
  <si>
    <t>PONTYPRIDD TREFOREST CENTRAL SCHOOL</t>
  </si>
  <si>
    <t>PONTYPRIDD TREFOREST COUNTY SECONDARY SCHOOL</t>
  </si>
  <si>
    <t>ST063897</t>
  </si>
  <si>
    <t>PONTYPRIDD TREORCHY</t>
  </si>
  <si>
    <t>PONTYPRIDD TY-GWYN RES</t>
  </si>
  <si>
    <t>4075/3</t>
  </si>
  <si>
    <t>PONTYPRIDD TY-GWYN-RES</t>
  </si>
  <si>
    <t>PONTYPRIDD TY-GWYN-RESR</t>
  </si>
  <si>
    <t>POOLE</t>
  </si>
  <si>
    <t>1581</t>
  </si>
  <si>
    <t>SZ027915</t>
  </si>
  <si>
    <t>POOLE +A</t>
  </si>
  <si>
    <t>POOLE GLENGARIFF PARKSTONE</t>
  </si>
  <si>
    <t>POOLE HAMWORTHY</t>
  </si>
  <si>
    <t>POOLE HENRY HARBIN SCHOOL</t>
  </si>
  <si>
    <t>1582/7</t>
  </si>
  <si>
    <t>SZ012916</t>
  </si>
  <si>
    <t>POOLE HOLTON HEATH R N CORDITE FAC</t>
  </si>
  <si>
    <t>POOLE HOLTON HEATH RN CORDITE FAC</t>
  </si>
  <si>
    <t>POOLE PARKSTONE</t>
  </si>
  <si>
    <t>SZ043923</t>
  </si>
  <si>
    <t>POOLE PARKSTONE AND HEATHERLANDS HOUSE</t>
  </si>
  <si>
    <t>POOLE PETERHOF PARKSTONE</t>
  </si>
  <si>
    <t>POOLE PITWINES GAS WORKS</t>
  </si>
  <si>
    <t>1581/5</t>
  </si>
  <si>
    <t>SZ016907</t>
  </si>
  <si>
    <t>POOLE POOLE HOUSE</t>
  </si>
  <si>
    <t>POOLE ROAD BOURNEMOUTH</t>
  </si>
  <si>
    <t>POOLE THE YARELLS</t>
  </si>
  <si>
    <t>POOLE THE YARRELLS</t>
  </si>
  <si>
    <t>POOLE WEST ST</t>
  </si>
  <si>
    <t>POOLE WEST STREET</t>
  </si>
  <si>
    <t>POOLEWE INVEREWE GDNS</t>
  </si>
  <si>
    <t>5785</t>
  </si>
  <si>
    <t>NG8589381939</t>
  </si>
  <si>
    <t>POOLEY BRIDGE BOWERBANK</t>
  </si>
  <si>
    <t>3691/1</t>
  </si>
  <si>
    <t>NY474247</t>
  </si>
  <si>
    <t>POOLWE INVEREWE</t>
  </si>
  <si>
    <t>NG864820</t>
  </si>
  <si>
    <t>POPLAR HOUSE WAS CALLED ROSE COTTAGE SNAVE</t>
  </si>
  <si>
    <t>POPLAR ISLAND GDNS</t>
  </si>
  <si>
    <t>TQ383785</t>
  </si>
  <si>
    <t>POPLAR ISLE OF DOGS ISLAND GDNS</t>
  </si>
  <si>
    <t>TQ384783</t>
  </si>
  <si>
    <t>POPLAR ISLE OF DOGS STEWART ROAD</t>
  </si>
  <si>
    <t>POPLAR LONDON</t>
  </si>
  <si>
    <t>POPLAR OLD FORD</t>
  </si>
  <si>
    <t>TQ369837</t>
  </si>
  <si>
    <t>POPLAR OLD FORD PENSTOCK HOUSE</t>
  </si>
  <si>
    <t>POPLAR OLD FORD PENSTOCK HOUSE +A LONDON</t>
  </si>
  <si>
    <t>TQ369839</t>
  </si>
  <si>
    <t>POPLAR OLD FORD PENSTOCKS</t>
  </si>
  <si>
    <t>POPLAR OLD FORD PUMPING STATION</t>
  </si>
  <si>
    <t>55</t>
  </si>
  <si>
    <t>TQ374839</t>
  </si>
  <si>
    <t>POPLAR OLD FORD PUMPING STN</t>
  </si>
  <si>
    <t>POPPLETON SUGAR FACTORY BR1938</t>
  </si>
  <si>
    <t>POPPYS CORNER EARLSWOOD REDHILL</t>
  </si>
  <si>
    <t>PORCHESTER NOEL COTTAGE</t>
  </si>
  <si>
    <t>SU619053</t>
  </si>
  <si>
    <t>PORLOCK</t>
  </si>
  <si>
    <t>2098/6</t>
  </si>
  <si>
    <t>SS893467</t>
  </si>
  <si>
    <t>PORLOCK ASHLEY COMBE</t>
  </si>
  <si>
    <t>PORLOCK BUSH STEEP</t>
  </si>
  <si>
    <t>2103</t>
  </si>
  <si>
    <t>PORLOCK CULBONE LILLYCOMBE</t>
  </si>
  <si>
    <t>PORLOCK HACKETTY LODGE</t>
  </si>
  <si>
    <t>2098/5</t>
  </si>
  <si>
    <t>PORLOCK HACKETTY WAY</t>
  </si>
  <si>
    <t>PORLOCK LYNCH MEAD ALLERFORD</t>
  </si>
  <si>
    <t>2102</t>
  </si>
  <si>
    <t>PORLOCK LYNCH MEAD BOSSINGTON</t>
  </si>
  <si>
    <t>PORLOCK NUTSCALE RES</t>
  </si>
  <si>
    <t>2097/6/1</t>
  </si>
  <si>
    <t>SS857428</t>
  </si>
  <si>
    <t>PORLOCK RECTORY TO PORLOCK BUSH STEEP</t>
  </si>
  <si>
    <t>PORSTMOUTH EASTNEY</t>
  </si>
  <si>
    <t>PORT BANNATYNE ETTRICKDALE</t>
  </si>
  <si>
    <t>5383</t>
  </si>
  <si>
    <t>NS067681</t>
  </si>
  <si>
    <t>PORT CLARENCE</t>
  </si>
  <si>
    <t>PORT DINORWIC VAYNOL</t>
  </si>
  <si>
    <t>4375/2</t>
  </si>
  <si>
    <t>SH538693</t>
  </si>
  <si>
    <t>PORT ERIN</t>
  </si>
  <si>
    <t>PORT GLASGOW AUCHENDOORS RES</t>
  </si>
  <si>
    <t>PORT GLASGOW AUCHINDORES RES</t>
  </si>
  <si>
    <t>PORT GLASGOW BROADFIELD</t>
  </si>
  <si>
    <t>PORT GLASGOW DOUGLIEHILL RES</t>
  </si>
  <si>
    <t>PORT GLASGOW ELMWORTH</t>
  </si>
  <si>
    <t>PORT GLASGOW KILMALCOLM</t>
  </si>
  <si>
    <t>PORT ISAAC PARK VILLA ST ENDELLION</t>
  </si>
  <si>
    <t>PORT ISAAC THE HARROCH</t>
  </si>
  <si>
    <t>1890/7</t>
  </si>
  <si>
    <t>PORT ISAAC TREHARROCK</t>
  </si>
  <si>
    <t>PORT MADOC</t>
  </si>
  <si>
    <t>PORT MULGRAVE</t>
  </si>
  <si>
    <t>PORT OF MENTEITH MANSE</t>
  </si>
  <si>
    <t>PORT PATRICK KILLANTRINGAN</t>
  </si>
  <si>
    <t>NW981564</t>
  </si>
  <si>
    <t>PORT ST MARY BEACH VILLA</t>
  </si>
  <si>
    <t>PORT ST MARY THE POINT</t>
  </si>
  <si>
    <t>SC209671</t>
  </si>
  <si>
    <t>PORT SUNLIGHT</t>
  </si>
  <si>
    <t>2786/3 &amp;2786/4</t>
  </si>
  <si>
    <t>SJ336842</t>
  </si>
  <si>
    <t>PORT SUNLIGHT OVAL</t>
  </si>
  <si>
    <t>2786/5</t>
  </si>
  <si>
    <t>SJ330851</t>
  </si>
  <si>
    <t>PORT TALBOT</t>
  </si>
  <si>
    <t>4067/9</t>
  </si>
  <si>
    <t>SS789867</t>
  </si>
  <si>
    <t>PORT TALBOT ABERAVON</t>
  </si>
  <si>
    <t>4068/7</t>
  </si>
  <si>
    <t>SS761902</t>
  </si>
  <si>
    <t>PORT TALBOT GROESWEN GANOL</t>
  </si>
  <si>
    <t>PORT TALBOT GWARYCAEAN</t>
  </si>
  <si>
    <t>4068/5</t>
  </si>
  <si>
    <t>PORT TALBOT H E SCHOOL</t>
  </si>
  <si>
    <t>PORT TALBOT MARGAM TWYN-YR-HYDD</t>
  </si>
  <si>
    <t>SS810853</t>
  </si>
  <si>
    <t>PORT TALBOT MARGAM WW</t>
  </si>
  <si>
    <t>SS815902</t>
  </si>
  <si>
    <t>PORT TALBOT SECONDARY SCHOOL</t>
  </si>
  <si>
    <t>PORT TALBOT TANYGROES</t>
  </si>
  <si>
    <t>4068</t>
  </si>
  <si>
    <t>PORT TALBOT TWYN-YR-HYDD MARGAM</t>
  </si>
  <si>
    <t>4067</t>
  </si>
  <si>
    <t>PORT TALBOT TWYN-YR-LYDD</t>
  </si>
  <si>
    <t>PORT WILLIAM</t>
  </si>
  <si>
    <t>NX361433</t>
  </si>
  <si>
    <t>PORT WILLIAM BLAIRBUIE</t>
  </si>
  <si>
    <t>NX358417</t>
  </si>
  <si>
    <t>PORT WILLIAM MONREITH</t>
  </si>
  <si>
    <t>PORTADOWN MOYALLON HOUSE</t>
  </si>
  <si>
    <t>PORTADOWN SEWAGE WORKS</t>
  </si>
  <si>
    <t>6192/2/1</t>
  </si>
  <si>
    <t>IJ022556</t>
  </si>
  <si>
    <t>PORTADOWN TAVANAGH HOUSE</t>
  </si>
  <si>
    <t>PORTADOWN WESTSHEET</t>
  </si>
  <si>
    <t>IJ0025553591</t>
  </si>
  <si>
    <t>PORTARLINGTON</t>
  </si>
  <si>
    <t>PORTARLINGTON CLONSAST</t>
  </si>
  <si>
    <t>6096/5</t>
  </si>
  <si>
    <t>PORTARLINGTON HUNTINGTON</t>
  </si>
  <si>
    <t>PORTARLINGTON WOODBROOK</t>
  </si>
  <si>
    <t>PORTBRIDGE REDGATE</t>
  </si>
  <si>
    <t>PORTBURY THE FARM</t>
  </si>
  <si>
    <t>2049/6</t>
  </si>
  <si>
    <t>ST499754</t>
  </si>
  <si>
    <t>PORTCHESTER NOEL COTTAGE</t>
  </si>
  <si>
    <t>680</t>
  </si>
  <si>
    <t>PORTH CEMETERY ROAD</t>
  </si>
  <si>
    <t>ST016918</t>
  </si>
  <si>
    <t>PORTH PARK</t>
  </si>
  <si>
    <t>4076/3</t>
  </si>
  <si>
    <t>ST023911</t>
  </si>
  <si>
    <t>PORTHCAWL</t>
  </si>
  <si>
    <t>SS816769</t>
  </si>
  <si>
    <t>PORTHCAWL COUNCIL OFFICE</t>
  </si>
  <si>
    <t>PORTHCAWL GRIFFIN PARK</t>
  </si>
  <si>
    <t>4060/4</t>
  </si>
  <si>
    <t>SS822771</t>
  </si>
  <si>
    <t>PORTHCAWL THE REST</t>
  </si>
  <si>
    <t>PORTHCURNO</t>
  </si>
  <si>
    <t>1901</t>
  </si>
  <si>
    <t>SW385226</t>
  </si>
  <si>
    <t>PORTHKERRY BUTTRILL</t>
  </si>
  <si>
    <t>PORTHKERRY THE BUTTRILLS</t>
  </si>
  <si>
    <t>PORTHLEVEN</t>
  </si>
  <si>
    <t>1903/5</t>
  </si>
  <si>
    <t>PORTIMELLON</t>
  </si>
  <si>
    <t>1920/5</t>
  </si>
  <si>
    <t>SX018437</t>
  </si>
  <si>
    <t>PORTINSCALE</t>
  </si>
  <si>
    <t>PORTINSCALE HIGH MOSS</t>
  </si>
  <si>
    <t>PORTISHAM</t>
  </si>
  <si>
    <t>SY624843</t>
  </si>
  <si>
    <t>PORTISHEAD</t>
  </si>
  <si>
    <t>PORTISHEAD BRISTOL ROAD</t>
  </si>
  <si>
    <t>1996 &amp;2049/7</t>
  </si>
  <si>
    <t>ST472755</t>
  </si>
  <si>
    <t>PORTISHEAD REDCLIFFE BAY</t>
  </si>
  <si>
    <t>2049/8</t>
  </si>
  <si>
    <t>ST441758</t>
  </si>
  <si>
    <t>PORTISHEAD ST MARYS ROAD</t>
  </si>
  <si>
    <t>1997</t>
  </si>
  <si>
    <t>PORTISHEAD WEST HILL</t>
  </si>
  <si>
    <t>PORTISHEAD WOODSIDE COTTAGE</t>
  </si>
  <si>
    <t>PORTLAND BILL</t>
  </si>
  <si>
    <t>1550</t>
  </si>
  <si>
    <t>PORTLAND BILL LIGHTHOUSE</t>
  </si>
  <si>
    <t>SY677684 &amp;SY681689</t>
  </si>
  <si>
    <t>PORTLAND BILL LIGHTHOUSE OLD GAUGE</t>
  </si>
  <si>
    <t>1549</t>
  </si>
  <si>
    <t>PORTLAND BILL NEW LIGHTHOUSE</t>
  </si>
  <si>
    <t>1549 &amp;1550</t>
  </si>
  <si>
    <t>PORTLAND BREAKWATER</t>
  </si>
  <si>
    <t>PORTLAND EASTON</t>
  </si>
  <si>
    <t>SY694716</t>
  </si>
  <si>
    <t>PORTLAND HM BREAKWATER</t>
  </si>
  <si>
    <t>SY698740</t>
  </si>
  <si>
    <t>PORTLAND HM NAVAL DEPOT</t>
  </si>
  <si>
    <t>1551</t>
  </si>
  <si>
    <t>PORTLAND HMBREAKWATER NAVAL DEPOT</t>
  </si>
  <si>
    <t>PORTLAND SECONDARY MODERN SCHOOL</t>
  </si>
  <si>
    <t>SY687717</t>
  </si>
  <si>
    <t>PORTLAND THE MANSE</t>
  </si>
  <si>
    <t>SY686735</t>
  </si>
  <si>
    <t>PORTLAND VERNE CITADEL</t>
  </si>
  <si>
    <t>PORTLAW</t>
  </si>
  <si>
    <t>PORTLAW CURRAGHMORE</t>
  </si>
  <si>
    <t>PORTLAW CURRYHOUSE GDNS</t>
  </si>
  <si>
    <t>PORTLAW MAYFIELD</t>
  </si>
  <si>
    <t>6039</t>
  </si>
  <si>
    <t>IS4723616481</t>
  </si>
  <si>
    <t>PORTLAW MAYFIELD RECTORY</t>
  </si>
  <si>
    <t>PORTLAW MILFORT</t>
  </si>
  <si>
    <t>IS4604915877</t>
  </si>
  <si>
    <t>PORTLAW THE GDNS CURRAGHMORE</t>
  </si>
  <si>
    <t>IS4368215530</t>
  </si>
  <si>
    <t>PORTMADOC</t>
  </si>
  <si>
    <t>PORTMADOC WERN</t>
  </si>
  <si>
    <t>4385</t>
  </si>
  <si>
    <t>SH543399</t>
  </si>
  <si>
    <t>PORTMADOC WERN GDNS</t>
  </si>
  <si>
    <t>PORTOBELLO JOPPA</t>
  </si>
  <si>
    <t>PORTON</t>
  </si>
  <si>
    <t>1514</t>
  </si>
  <si>
    <t>PORTON CALDICOT LEVEL</t>
  </si>
  <si>
    <t>PORTON CDEE</t>
  </si>
  <si>
    <t>SU210366</t>
  </si>
  <si>
    <t>PORTREE ISLE OF SKYE</t>
  </si>
  <si>
    <t>PORTREE ISLE OF SKYE†2†PRISON</t>
  </si>
  <si>
    <t>PORTREE POOR HOUSE ISLE OF SKYE</t>
  </si>
  <si>
    <t>PORTREE PORTREE HOUSE</t>
  </si>
  <si>
    <t>PORTRUSH</t>
  </si>
  <si>
    <t>IC857407</t>
  </si>
  <si>
    <t>PORTRUSH CARNAL RIDGE</t>
  </si>
  <si>
    <t>6238/2</t>
  </si>
  <si>
    <t>PORTRUSH CARNALRIDGE</t>
  </si>
  <si>
    <t>PORTRUSH GOLF CLUB</t>
  </si>
  <si>
    <t>6230/1</t>
  </si>
  <si>
    <t>PORTS KEWETT SUDBROOK</t>
  </si>
  <si>
    <t>4010</t>
  </si>
  <si>
    <t>PORTSEA GARRISON HOSPITAL</t>
  </si>
  <si>
    <t>PORTSKEWET CALDICOT</t>
  </si>
  <si>
    <t>PORTSKEWETT CALDICOT HALL</t>
  </si>
  <si>
    <t>ST482886</t>
  </si>
  <si>
    <t>PORTSKEWETT SUDBROOK</t>
  </si>
  <si>
    <t>ST508874</t>
  </si>
  <si>
    <t>PORTSLADE CHAMOUIX</t>
  </si>
  <si>
    <t>477/7</t>
  </si>
  <si>
    <t>PORTSLADE MIDWAYS</t>
  </si>
  <si>
    <t>477</t>
  </si>
  <si>
    <t>PORTSMOUTH</t>
  </si>
  <si>
    <t>PORTSMOUTH CLOSEWOOD COSHAM</t>
  </si>
  <si>
    <t>PORTSMOUTH EASTNEY</t>
  </si>
  <si>
    <t>676/5</t>
  </si>
  <si>
    <t>SZ684993</t>
  </si>
  <si>
    <t>PORTSMOUTH FORT CUMBERLAND</t>
  </si>
  <si>
    <t>PORTSMOUTH FORT CUMBERLAND EASTNEY</t>
  </si>
  <si>
    <t>SZ681992</t>
  </si>
  <si>
    <t>PORTSMOUTH MILTON</t>
  </si>
  <si>
    <t>675</t>
  </si>
  <si>
    <t>PORTSMOUTH MILTON VICTORIA PARK</t>
  </si>
  <si>
    <t>SU639002</t>
  </si>
  <si>
    <t>PORTSMOUTH SOUTHSEA COMMON</t>
  </si>
  <si>
    <t>PORTSMOUTH VICTORIA PARK</t>
  </si>
  <si>
    <t>PORTSOY BANFF</t>
  </si>
  <si>
    <t>PORTUMNA</t>
  </si>
  <si>
    <t>6155</t>
  </si>
  <si>
    <t>POSTBRIDGE ARCHERTON</t>
  </si>
  <si>
    <t>POSTBRIDGE WARREN HOUSE INN</t>
  </si>
  <si>
    <t>1715</t>
  </si>
  <si>
    <t>POSTWICK</t>
  </si>
  <si>
    <t>POSTWICK NORWICH</t>
  </si>
  <si>
    <t>POTMADOC WERN 2</t>
  </si>
  <si>
    <t>4384/9</t>
  </si>
  <si>
    <t>SH534398</t>
  </si>
  <si>
    <t>POTTERHANWORTH OLD HALL</t>
  </si>
  <si>
    <t>2554/5</t>
  </si>
  <si>
    <t>TF055661</t>
  </si>
  <si>
    <t>POTTERS BAR</t>
  </si>
  <si>
    <t>POTTERS BAR BARVIN PARK NORTHAW</t>
  </si>
  <si>
    <t>TL288010</t>
  </si>
  <si>
    <t>POTTERS BAR LITTLE HEATH</t>
  </si>
  <si>
    <t>TL252017</t>
  </si>
  <si>
    <t>POTTERS BAR LITTLE HEATH INGLEFIELD</t>
  </si>
  <si>
    <t>POTTERS BAR MOUNT GRACE</t>
  </si>
  <si>
    <t>876</t>
  </si>
  <si>
    <t>POTTERS BAR NORTH LODGE</t>
  </si>
  <si>
    <t>POTTERS BAR PARKFIELD SCHOOL</t>
  </si>
  <si>
    <t>TL256020</t>
  </si>
  <si>
    <t>POTTERS BAR PLAYING FIELDS</t>
  </si>
  <si>
    <t>876/2</t>
  </si>
  <si>
    <t>TL241017</t>
  </si>
  <si>
    <t>POTTERS BAR SEWAGE DISP WORKS</t>
  </si>
  <si>
    <t>POTTERS BAR SEWAGE DISPOSAL WKS</t>
  </si>
  <si>
    <t>TL243024</t>
  </si>
  <si>
    <t>POTTERS BAR THE ELMS</t>
  </si>
  <si>
    <t>POTTERSPURY STONEY STRATFORD</t>
  </si>
  <si>
    <t>POTTERSPURY STONY STRATFORD</t>
  </si>
  <si>
    <t>POTTON</t>
  </si>
  <si>
    <t>POTTON ISLAND</t>
  </si>
  <si>
    <t>TQ955897</t>
  </si>
  <si>
    <t>POTTON SEWAGE WORKS</t>
  </si>
  <si>
    <t>1176/5</t>
  </si>
  <si>
    <t>TL221485</t>
  </si>
  <si>
    <t>POTTON VICARAGE</t>
  </si>
  <si>
    <t>TL228494</t>
  </si>
  <si>
    <t>POTTON WRESTLINGWORTH</t>
  </si>
  <si>
    <t>TL258471</t>
  </si>
  <si>
    <t>POULTON-LE-FYLDE</t>
  </si>
  <si>
    <t>3056/3</t>
  </si>
  <si>
    <t>SD346384</t>
  </si>
  <si>
    <t>POULTON-LE-FYLDE SINGLETON PARK</t>
  </si>
  <si>
    <t>SD380390</t>
  </si>
  <si>
    <t>POUNDGATE CAMB HILL</t>
  </si>
  <si>
    <t>518/3</t>
  </si>
  <si>
    <t>TQ473289</t>
  </si>
  <si>
    <t>POWDER MILL RES DAM</t>
  </si>
  <si>
    <t>556/1</t>
  </si>
  <si>
    <t>TQ799192</t>
  </si>
  <si>
    <t>POWDERHAM CASTLE</t>
  </si>
  <si>
    <t>POWERSCOURT WATERFALL</t>
  </si>
  <si>
    <t>POWERSTOCK WEST MILTON</t>
  </si>
  <si>
    <t>POWIS CASTLE</t>
  </si>
  <si>
    <t>4251/8</t>
  </si>
  <si>
    <t>SJ218066</t>
  </si>
  <si>
    <t>POXWELL HOUSE NEAR DORCHESTER</t>
  </si>
  <si>
    <t>1561/5</t>
  </si>
  <si>
    <t>SY741841</t>
  </si>
  <si>
    <t>POXWELL HOUSE NR DORCHESTER</t>
  </si>
  <si>
    <t>POYNINGS SADDLESCOMBE PUMPING STATION</t>
  </si>
  <si>
    <t>490/8</t>
  </si>
  <si>
    <t>TQ315396</t>
  </si>
  <si>
    <t>POYNTON WATERLOO</t>
  </si>
  <si>
    <t>PRAWLE POINT KINGSBRIDGE</t>
  </si>
  <si>
    <t>PRECOT KNOWSLEY HALL</t>
  </si>
  <si>
    <t>2805/5</t>
  </si>
  <si>
    <t>PREESALL PUMPING STATION</t>
  </si>
  <si>
    <t>3058/3</t>
  </si>
  <si>
    <t>SD365465</t>
  </si>
  <si>
    <t>PRENTON WW</t>
  </si>
  <si>
    <t>2787</t>
  </si>
  <si>
    <t>SJ295864</t>
  </si>
  <si>
    <t>PRESCOT</t>
  </si>
  <si>
    <t>2820/9</t>
  </si>
  <si>
    <t>SJ473936</t>
  </si>
  <si>
    <t>PRESCOT KNOWSLEY</t>
  </si>
  <si>
    <t>PRESCOT KNOWSLEY HALL</t>
  </si>
  <si>
    <t>2805/5 &amp;</t>
  </si>
  <si>
    <t>SJ443944</t>
  </si>
  <si>
    <t>PRESCOT KNOWSLY HALL</t>
  </si>
  <si>
    <t>SJ444938</t>
  </si>
  <si>
    <t>PRESENTATION CONVENT CASHEL</t>
  </si>
  <si>
    <t>PRESTATYN</t>
  </si>
  <si>
    <t>4285</t>
  </si>
  <si>
    <t>PRESTATYN CORONATION GDNS</t>
  </si>
  <si>
    <t>PRESTATYN EDLESTON HOUSE - VICTORIA AVENUE</t>
  </si>
  <si>
    <t>PRESTATYN EDLESTONE HOUSE</t>
  </si>
  <si>
    <t>SJ066828</t>
  </si>
  <si>
    <t>PRESTATYN NANT</t>
  </si>
  <si>
    <t>PRESTATYN OLD TENNIS COURTS</t>
  </si>
  <si>
    <t>SJ063834</t>
  </si>
  <si>
    <t>PRESTATYN ST CHADS</t>
  </si>
  <si>
    <t>4284/5</t>
  </si>
  <si>
    <t>PRESTBURY DELHOME</t>
  </si>
  <si>
    <t>2178/5</t>
  </si>
  <si>
    <t>PRESTBURY HARE HILL</t>
  </si>
  <si>
    <t>2727/4</t>
  </si>
  <si>
    <t>PRESTBURY SEWAGE WORKS</t>
  </si>
  <si>
    <t>2727/5</t>
  </si>
  <si>
    <t>SJ897783</t>
  </si>
  <si>
    <t>PRESTBURY SEWAGE WORKS +A</t>
  </si>
  <si>
    <t>PRESTEIGN</t>
  </si>
  <si>
    <t>PRESTEIGN CORTON HOUSE</t>
  </si>
  <si>
    <t>4226/5</t>
  </si>
  <si>
    <t>PRESTEIGN EVANCOYD</t>
  </si>
  <si>
    <t>4226/1</t>
  </si>
  <si>
    <t>SO260630</t>
  </si>
  <si>
    <t>PRESTEIGN HEREFORD STREET</t>
  </si>
  <si>
    <t>PRESTEIGN NORTON MANOR GDNS</t>
  </si>
  <si>
    <t>PRESTEIGN RADNORSHIRE</t>
  </si>
  <si>
    <t>PRESTEIGN ST DAVIDS</t>
  </si>
  <si>
    <t>PRESTEIGNE CLATTERBRUNE</t>
  </si>
  <si>
    <t>PRESTEIGNE MIDDLEMOOR</t>
  </si>
  <si>
    <t>2252/8</t>
  </si>
  <si>
    <t>SO326645</t>
  </si>
  <si>
    <t>PRESTEIGNE NORTON MANOR GDNS</t>
  </si>
  <si>
    <t>SO294667</t>
  </si>
  <si>
    <t>PRESTON</t>
  </si>
  <si>
    <t>PRESTON 45 PRESTON DRIVE</t>
  </si>
  <si>
    <t>TQ305065</t>
  </si>
  <si>
    <t>PRESTON ATHERTON TERRACE</t>
  </si>
  <si>
    <t>PRESTON CANDOVER</t>
  </si>
  <si>
    <t>PRESTON CORPORATION OFFICES</t>
  </si>
  <si>
    <t>2955 &amp;2956</t>
  </si>
  <si>
    <t>SD542304</t>
  </si>
  <si>
    <t>PRESTON FISHWICK HOUSE</t>
  </si>
  <si>
    <t>PRESTON FULWOOD</t>
  </si>
  <si>
    <t>PRESTON GOBALDS</t>
  </si>
  <si>
    <t>PRESTON GREEN BANK RLY</t>
  </si>
  <si>
    <t>PRESTON HAIGHTON</t>
  </si>
  <si>
    <t>SD566349</t>
  </si>
  <si>
    <t>PRESTON HALL AYLESFORD</t>
  </si>
  <si>
    <t>PRESTON HOLLINGBURY CAMP</t>
  </si>
  <si>
    <t>PRESTON HOLME SLACK</t>
  </si>
  <si>
    <t>PRESTON HOWICK HOUSE</t>
  </si>
  <si>
    <t>PRESTON KIRK SMEATON</t>
  </si>
  <si>
    <t>5104</t>
  </si>
  <si>
    <t>PRESTON LOCAL BOARD</t>
  </si>
  <si>
    <t>PRESTON LOUD SCALES</t>
  </si>
  <si>
    <t>PRESTON MOOR PARK</t>
  </si>
  <si>
    <t>2955</t>
  </si>
  <si>
    <t>SD537311</t>
  </si>
  <si>
    <t>PRESTON N N LOUD SCALES</t>
  </si>
  <si>
    <t>PRESTON OVERCOMBE</t>
  </si>
  <si>
    <t>1560/7</t>
  </si>
  <si>
    <t>PRESTON PARK CLIFTON VILLA</t>
  </si>
  <si>
    <t>PRESTON PARK CROMER LODGE</t>
  </si>
  <si>
    <t>PRESTON PATRICK</t>
  </si>
  <si>
    <t>3711/5</t>
  </si>
  <si>
    <t>PRESTON SADLEIRS END</t>
  </si>
  <si>
    <t>971/7</t>
  </si>
  <si>
    <t>TL180250</t>
  </si>
  <si>
    <t>PRESTON THE OLD VICARAGE</t>
  </si>
  <si>
    <t>PRESTON UPPER ROEDALE</t>
  </si>
  <si>
    <t>TQ317077</t>
  </si>
  <si>
    <t>PRESTON W W</t>
  </si>
  <si>
    <t>PRESTON WALTON-LE-DALE WW</t>
  </si>
  <si>
    <t>SD588240</t>
  </si>
  <si>
    <t>PRESTON WALTON-LE-DALE WW BRINDLE</t>
  </si>
  <si>
    <t>PRESTON WEST CLIFF</t>
  </si>
  <si>
    <t>2954/9</t>
  </si>
  <si>
    <t>SD532288</t>
  </si>
  <si>
    <t>PRESTON WW</t>
  </si>
  <si>
    <t>PRESTON WW ALSTON</t>
  </si>
  <si>
    <t>PRESTON WW JEFFERY HILL†</t>
  </si>
  <si>
    <t>PRESTON WW JEFFREY HILL</t>
  </si>
  <si>
    <t>SD639401</t>
  </si>
  <si>
    <t>PRESTON WW KNOWL GREEN†</t>
  </si>
  <si>
    <t>PRESTON WW KNOWLE GREEN</t>
  </si>
  <si>
    <t>SD638382</t>
  </si>
  <si>
    <t>PRESTON WW LOUD SCALES</t>
  </si>
  <si>
    <t>PRESTON WW LOUD-SCALES</t>
  </si>
  <si>
    <t>SD590403</t>
  </si>
  <si>
    <t>PRESTON WW SPADE MILL</t>
  </si>
  <si>
    <t>SD617373</t>
  </si>
  <si>
    <t>PRESTON WYNNE</t>
  </si>
  <si>
    <t>2236/2</t>
  </si>
  <si>
    <t>SO565475</t>
  </si>
  <si>
    <t>PRESTONKIRK BEIL</t>
  </si>
  <si>
    <t>NT633759</t>
  </si>
  <si>
    <t>PRESTONKIRK EAST LINTON</t>
  </si>
  <si>
    <t>PRESTONKIRK KNOWES</t>
  </si>
  <si>
    <t>PRESTONKIRK NINEWAR</t>
  </si>
  <si>
    <t>PRESTONKIRK SMEATON</t>
  </si>
  <si>
    <t>NT592786</t>
  </si>
  <si>
    <t>PRESTONKIRK SMEATON HOUSE</t>
  </si>
  <si>
    <t>PRESTONPANS BURNSIDE</t>
  </si>
  <si>
    <t>5104/2</t>
  </si>
  <si>
    <t>NT390744</t>
  </si>
  <si>
    <t>PRESTWICH ASYLUM</t>
  </si>
  <si>
    <t>SD804041</t>
  </si>
  <si>
    <t>PRESTWICH COUNTY ASYLUM</t>
  </si>
  <si>
    <t>PRESTWICH HEATON PARK</t>
  </si>
  <si>
    <t>SD825043</t>
  </si>
  <si>
    <t>PRESTWICH HEATON PARK RES</t>
  </si>
  <si>
    <t>2841</t>
  </si>
  <si>
    <t>SD824047</t>
  </si>
  <si>
    <t>PRESTWICH POLEFIELD HOUSE</t>
  </si>
  <si>
    <t>SD816046</t>
  </si>
  <si>
    <t>PRESTWICH RES</t>
  </si>
  <si>
    <t>2839 &amp;</t>
  </si>
  <si>
    <t>SD812030</t>
  </si>
  <si>
    <t>PRESTWICH SEWAGE WORKS</t>
  </si>
  <si>
    <t>2838</t>
  </si>
  <si>
    <t>PRESTWICK</t>
  </si>
  <si>
    <t>5220/7</t>
  </si>
  <si>
    <t>NS347261</t>
  </si>
  <si>
    <t>PRESTWICK AIRPORT</t>
  </si>
  <si>
    <t>5220/8</t>
  </si>
  <si>
    <t>NS358269</t>
  </si>
  <si>
    <t>PRESTWICK LADYKIRK FILTERS</t>
  </si>
  <si>
    <t>5222</t>
  </si>
  <si>
    <t>NS388270</t>
  </si>
  <si>
    <t>PRESTWICK RES</t>
  </si>
  <si>
    <t>2839 &amp;2839/1</t>
  </si>
  <si>
    <t>SD812032</t>
  </si>
  <si>
    <t>PRESTWICK SEWAGE WORKS</t>
  </si>
  <si>
    <t>SD800033</t>
  </si>
  <si>
    <t>PRESTWICK SHERWOOD ROAD</t>
  </si>
  <si>
    <t>5220/6</t>
  </si>
  <si>
    <t>NS363258</t>
  </si>
  <si>
    <t>PRESTWOLD HALL</t>
  </si>
  <si>
    <t>2521/5</t>
  </si>
  <si>
    <t>SK579214</t>
  </si>
  <si>
    <t>PRESTWOLD HALL GDNS</t>
  </si>
  <si>
    <t>SK579215</t>
  </si>
  <si>
    <t>PRESTWOOD SANATORIUM</t>
  </si>
  <si>
    <t>2315/5</t>
  </si>
  <si>
    <t>PRICKWILLOW VICARAGE</t>
  </si>
  <si>
    <t>1215/5</t>
  </si>
  <si>
    <t>PRIDDY VICARAGE</t>
  </si>
  <si>
    <t>PRINCES RISBORO LITTLE KIMBLE</t>
  </si>
  <si>
    <t>PRINCES RISBOROUGH LONGWICK</t>
  </si>
  <si>
    <t>983/9</t>
  </si>
  <si>
    <t>PRINCES RISBOROUGH RESEARCH LAB</t>
  </si>
  <si>
    <t>983/5</t>
  </si>
  <si>
    <t>SP798029</t>
  </si>
  <si>
    <t>PRINCES RISBOROUGH THE YEWS</t>
  </si>
  <si>
    <t>PRINCETOWN</t>
  </si>
  <si>
    <t>SX590737</t>
  </si>
  <si>
    <t>PRINCETOWN BLACKABROOK INTAKE</t>
  </si>
  <si>
    <t>1707/5</t>
  </si>
  <si>
    <t>SX587748</t>
  </si>
  <si>
    <t>PRINCETOWN COURSIC VALLEY</t>
  </si>
  <si>
    <t>PRINCETOWN COWSIE VALLEY</t>
  </si>
  <si>
    <t>PRINCETOWN DOUSLAND</t>
  </si>
  <si>
    <t>PRINCETOWN DUCHY HOTEL</t>
  </si>
  <si>
    <t>PRINCETOWN HM PRISON</t>
  </si>
  <si>
    <t>1707</t>
  </si>
  <si>
    <t>SX586741</t>
  </si>
  <si>
    <t>PRINCETOWN HUCCABY HOUSE</t>
  </si>
  <si>
    <t>1705</t>
  </si>
  <si>
    <t>SX660727</t>
  </si>
  <si>
    <t>PRINCETOWN HYDEMEET SHERBERTON</t>
  </si>
  <si>
    <t>1706</t>
  </si>
  <si>
    <t>PRINCETOWN INFIRMARY LAWN</t>
  </si>
  <si>
    <t>PRINCETOWN NORTH HESSARY TOR</t>
  </si>
  <si>
    <t>PRINCETOWN TWO BRIDGES MOOR LODGE</t>
  </si>
  <si>
    <t>PRINCETOWN WYDEMEET</t>
  </si>
  <si>
    <t>PRIORY LEAS FOLKESTONE</t>
  </si>
  <si>
    <t>PRIVETT BASING PARK GDNS</t>
  </si>
  <si>
    <t>PRIVETT THE VICARAGE</t>
  </si>
  <si>
    <t>718/5</t>
  </si>
  <si>
    <t>PROBUS LAMELLYN</t>
  </si>
  <si>
    <t>SW894482</t>
  </si>
  <si>
    <t>PROBUS LLAMELLYN</t>
  </si>
  <si>
    <t>PROSPECT HILL ILMINGTON</t>
  </si>
  <si>
    <t>PROSPECT NT MT KENNEDY</t>
  </si>
  <si>
    <t>PUBLIC SCHOOL HADDINGTON</t>
  </si>
  <si>
    <t>PUBLOW SCHOOL</t>
  </si>
  <si>
    <t>PUBLOW VICARAGE</t>
  </si>
  <si>
    <t>PUCKLECHURCH</t>
  </si>
  <si>
    <t>ST700766</t>
  </si>
  <si>
    <t>PUDDINGTON REMOTE</t>
  </si>
  <si>
    <t>PUDDLETOWN</t>
  </si>
  <si>
    <t>SY760943</t>
  </si>
  <si>
    <t>PUDDLETOWN CLYFFE</t>
  </si>
  <si>
    <t>PUDDLETOWN CLYFFE H</t>
  </si>
  <si>
    <t>PUDDLETOWN VICARAGE</t>
  </si>
  <si>
    <t>1597</t>
  </si>
  <si>
    <t>SY759943 &amp;SY759944</t>
  </si>
  <si>
    <t>PUDSEY FULNECK</t>
  </si>
  <si>
    <t>SE221319</t>
  </si>
  <si>
    <t>PUDSEY GLENERA</t>
  </si>
  <si>
    <t>SE222347</t>
  </si>
  <si>
    <t>PUDSEY SW</t>
  </si>
  <si>
    <t>3278/3</t>
  </si>
  <si>
    <t>SE234330</t>
  </si>
  <si>
    <t>PUDSEY TONG HALL</t>
  </si>
  <si>
    <t>PULBOROUGH BIGNOR PARK</t>
  </si>
  <si>
    <t>451/7</t>
  </si>
  <si>
    <t>SU990155</t>
  </si>
  <si>
    <t>PULBOROUGH CODMORE HILL</t>
  </si>
  <si>
    <t>453</t>
  </si>
  <si>
    <t>TQ056201</t>
  </si>
  <si>
    <t>PULBOROUGH NUTBOURNE</t>
  </si>
  <si>
    <t>452</t>
  </si>
  <si>
    <t>PULBOROUGH NUTBOURNE MANOR</t>
  </si>
  <si>
    <t>PULBOROUGH PARHAM</t>
  </si>
  <si>
    <t>451/5</t>
  </si>
  <si>
    <t>TQ060143</t>
  </si>
  <si>
    <t>PULFORD HALL CHESHIRE</t>
  </si>
  <si>
    <t>PULFORD HALL CHESTER</t>
  </si>
  <si>
    <t>PULFORD SCHOOL</t>
  </si>
  <si>
    <t>PULFORD STREET PIMLICO LONDON</t>
  </si>
  <si>
    <t>PULHAM</t>
  </si>
  <si>
    <t>PULHAM AIRSHIP STATION</t>
  </si>
  <si>
    <t>PULHAM ST MARY</t>
  </si>
  <si>
    <t>TM207853</t>
  </si>
  <si>
    <t>PULHAM ST MARY BROOK HOUSE</t>
  </si>
  <si>
    <t>1399</t>
  </si>
  <si>
    <t>PULHAM ST MARY HILL HOUSE</t>
  </si>
  <si>
    <t>1400</t>
  </si>
  <si>
    <t>TM209852</t>
  </si>
  <si>
    <t>PULHAM ST MARY MAGDALENE SCHOOL</t>
  </si>
  <si>
    <t>TM198860</t>
  </si>
  <si>
    <t>PULHAM ST MARY SCHOOL</t>
  </si>
  <si>
    <t>PULLOXHILL THE CROSS KEYS</t>
  </si>
  <si>
    <t>PULTENHAM BENTHORPE</t>
  </si>
  <si>
    <t>201</t>
  </si>
  <si>
    <t>PUMPING STATION DEPTFORD</t>
  </si>
  <si>
    <t>PUMPING STN TREHAFOD</t>
  </si>
  <si>
    <t>4076/2</t>
  </si>
  <si>
    <t>SO035909</t>
  </si>
  <si>
    <t>PUNCHESTON</t>
  </si>
  <si>
    <t>PUNCHESTON SCHOOL</t>
  </si>
  <si>
    <t>PUNCHESTOWN</t>
  </si>
  <si>
    <t>SN008297</t>
  </si>
  <si>
    <t>PURBROOK THE HAVEN</t>
  </si>
  <si>
    <t>PURFLEET</t>
  </si>
  <si>
    <t>1246/7</t>
  </si>
  <si>
    <t>TQ558778</t>
  </si>
  <si>
    <t>PURLEY COUNCIL OFFICES</t>
  </si>
  <si>
    <t>93/5</t>
  </si>
  <si>
    <t>PURLEY GREEN LANE</t>
  </si>
  <si>
    <t>97</t>
  </si>
  <si>
    <t>PURLEY HILLCREST ROAD</t>
  </si>
  <si>
    <t>98</t>
  </si>
  <si>
    <t>PURLEY LOW WOOD FOXLEY LANE</t>
  </si>
  <si>
    <t>PURLEY OAKS DEPOT</t>
  </si>
  <si>
    <t>99/4</t>
  </si>
  <si>
    <t>TQ325629</t>
  </si>
  <si>
    <t>PURLEY OAKWOOD AVENUE SKERRYMORE</t>
  </si>
  <si>
    <t>94</t>
  </si>
  <si>
    <t>PURLEY PAMPISFORD ROAD</t>
  </si>
  <si>
    <t>97/1</t>
  </si>
  <si>
    <t>TQ314622</t>
  </si>
  <si>
    <t>PURLEY PEAKS HILL</t>
  </si>
  <si>
    <t>TQ294622</t>
  </si>
  <si>
    <t>PURLEY PUMPING STATION</t>
  </si>
  <si>
    <t>95</t>
  </si>
  <si>
    <t>TQ312614</t>
  </si>
  <si>
    <t>PURLEY READING</t>
  </si>
  <si>
    <t>PURLEY REEDHAM</t>
  </si>
  <si>
    <t>PURLEY REEDHAM ASYLUM</t>
  </si>
  <si>
    <t>PURLEY RIDDLESDOWN ROAD</t>
  </si>
  <si>
    <t>PURLEY RIDDLESDOWN ROAD 1</t>
  </si>
  <si>
    <t>TQ321613</t>
  </si>
  <si>
    <t>PURLEY RIDDLESDOWN ROAD 2</t>
  </si>
  <si>
    <t>TQ321621</t>
  </si>
  <si>
    <t>PURLEY RIDDLESDOWN ROAD ASGARTH</t>
  </si>
  <si>
    <t>PURLEY RUSSELL HILL</t>
  </si>
  <si>
    <t>96</t>
  </si>
  <si>
    <t>TQ309620</t>
  </si>
  <si>
    <t>PURLEY RUSSELL HILL ROAD HARBLEDOWN HILLCREST ROAD</t>
  </si>
  <si>
    <t>98/5</t>
  </si>
  <si>
    <t>PURLEY SALCROFT ROAD</t>
  </si>
  <si>
    <t>PURLEY SANDERSTEAD HILL</t>
  </si>
  <si>
    <t>96/5</t>
  </si>
  <si>
    <t>PURLEY SELCROFT ROAD</t>
  </si>
  <si>
    <t>TQ318611</t>
  </si>
  <si>
    <t>PURLEY ST MARKS VICARAGE</t>
  </si>
  <si>
    <t>99</t>
  </si>
  <si>
    <t>PURLEY STMARKS VICARAGE</t>
  </si>
  <si>
    <t>PURLEY TUDOR COTTAGE</t>
  </si>
  <si>
    <t>PURLEY WOODCOTE VALLEY ROAD</t>
  </si>
  <si>
    <t>94/5</t>
  </si>
  <si>
    <t>TQ304612</t>
  </si>
  <si>
    <t>PURTON MODERN SCHOOL</t>
  </si>
  <si>
    <t>1539/3</t>
  </si>
  <si>
    <t>PURTON RESTROP HOUSE</t>
  </si>
  <si>
    <t>1539</t>
  </si>
  <si>
    <t>SU080864</t>
  </si>
  <si>
    <t>PUTNEY HEATH</t>
  </si>
  <si>
    <t>TQ236741</t>
  </si>
  <si>
    <t>PUTNEY HEATH RES</t>
  </si>
  <si>
    <t>8</t>
  </si>
  <si>
    <t>PUTNEY VALE CEMETERY</t>
  </si>
  <si>
    <t>TQ221726</t>
  </si>
  <si>
    <t>PUTTENHAM BERTHORPE</t>
  </si>
  <si>
    <t>SU944473</t>
  </si>
  <si>
    <t>PWELLHELI BODFEAN HALL</t>
  </si>
  <si>
    <t>4383</t>
  </si>
  <si>
    <t>PWILLHEI BODFEAN HALL GDNS</t>
  </si>
  <si>
    <t>4384</t>
  </si>
  <si>
    <t>PWLL BRWYN FAWNOG</t>
  </si>
  <si>
    <t>4268</t>
  </si>
  <si>
    <t>SJ004223 &amp;SJ014219</t>
  </si>
  <si>
    <t>PWLL BRWYN FAWNOG 4</t>
  </si>
  <si>
    <t>PWLLHELI</t>
  </si>
  <si>
    <t>PWLLHELI BODFAEM</t>
  </si>
  <si>
    <t>PWLLHELI BODFAEN</t>
  </si>
  <si>
    <t>PWLLHELI BODFAEN 17</t>
  </si>
  <si>
    <t>PWLLHELI BODFEAN HALL</t>
  </si>
  <si>
    <t>PWLLHELI BODFEAN HALL GARDEN</t>
  </si>
  <si>
    <t>PWLLHELI BODFEAN HALL GDNS</t>
  </si>
  <si>
    <t>PWLLHELI MADRYN CASTLE FARM SCHOOL</t>
  </si>
  <si>
    <t>PWLLHELI WEST END</t>
  </si>
  <si>
    <t>4382/5 &amp;</t>
  </si>
  <si>
    <t>SH367342</t>
  </si>
  <si>
    <t>PYECOMBE</t>
  </si>
  <si>
    <t>PYRFORD KELMARSH</t>
  </si>
  <si>
    <t>PYRFORD PYRFORD CROFT</t>
  </si>
  <si>
    <t>TQ034601</t>
  </si>
  <si>
    <t>PYRFORD SOUTHBOURNE</t>
  </si>
  <si>
    <t>PYRFORD THE CRESCENT</t>
  </si>
  <si>
    <t>PYRFORD VICARAGE</t>
  </si>
  <si>
    <t>PYRFORD WINTERGREEN WOOD</t>
  </si>
  <si>
    <t>QUAINTON QUAINTON COTTAGE</t>
  </si>
  <si>
    <t>992</t>
  </si>
  <si>
    <t>QUANTOCK HILL A</t>
  </si>
  <si>
    <t>QUANTOCK HILLS B</t>
  </si>
  <si>
    <t>2089</t>
  </si>
  <si>
    <t>QUANTOCK HILLS ERRIDGE COMBE</t>
  </si>
  <si>
    <t>QUANTOCK HILLS HADDERSCOMBE</t>
  </si>
  <si>
    <t>QUANTOCK HILLS ROUND HILL</t>
  </si>
  <si>
    <t>2094/1</t>
  </si>
  <si>
    <t>ST126414</t>
  </si>
  <si>
    <t>QUANTOCKSHEAD ST AUDRIES</t>
  </si>
  <si>
    <t>ST108422</t>
  </si>
  <si>
    <t>QUANTOCKSHEAD ST AUDRIES RECTORY</t>
  </si>
  <si>
    <t>ST113418</t>
  </si>
  <si>
    <t>QUARRY BANK HANDFORTH NR MANCHESTER</t>
  </si>
  <si>
    <t>QUARTER HILL EDINBURGH WW 7</t>
  </si>
  <si>
    <t>NT098235</t>
  </si>
  <si>
    <t>QUARTER HILL EDINBURGH WW 7A</t>
  </si>
  <si>
    <t>QUEDGELEY HOUSE</t>
  </si>
  <si>
    <t>QUEDGELY GLOUCESTER</t>
  </si>
  <si>
    <t>QUEEN CAMEL ENGLANDS SIDE</t>
  </si>
  <si>
    <t>2070/2</t>
  </si>
  <si>
    <t>ST594248</t>
  </si>
  <si>
    <t>QUEEN CAMEL SCHOOL</t>
  </si>
  <si>
    <t>QUEENBOROUGH</t>
  </si>
  <si>
    <t>QUEENS FERRY HM FACTORY</t>
  </si>
  <si>
    <t>QUEENSBURY NR BRADFORD</t>
  </si>
  <si>
    <t>QUEENSTOWN</t>
  </si>
  <si>
    <t>QUEENSTOWN ALTAVILLA</t>
  </si>
  <si>
    <t>QUEENSTOWN ALTAVILLA CORK</t>
  </si>
  <si>
    <t>QUEENSTOWN FOTA GDNS</t>
  </si>
  <si>
    <t>QUEENSTOWN FOTA ISLAND</t>
  </si>
  <si>
    <t>IW7924871276</t>
  </si>
  <si>
    <t>QUENDON RICKLING</t>
  </si>
  <si>
    <t>1329/8</t>
  </si>
  <si>
    <t>TL498314</t>
  </si>
  <si>
    <t>QUENNMORE HARE SYKE</t>
  </si>
  <si>
    <t>3065/8</t>
  </si>
  <si>
    <t>QUERNMORE BROW TOP</t>
  </si>
  <si>
    <t>3042</t>
  </si>
  <si>
    <t>SD586588</t>
  </si>
  <si>
    <t>QUERNMORE HARE SYKE</t>
  </si>
  <si>
    <t>SD598576</t>
  </si>
  <si>
    <t>QUERNMORE OLD GAUGE BASIN</t>
  </si>
  <si>
    <t>QUIDENHAM HALL</t>
  </si>
  <si>
    <t>QUILTY</t>
  </si>
  <si>
    <t>QUIN HAZLEWOOD</t>
  </si>
  <si>
    <t>QUORN GRAMMAR SCHOOL</t>
  </si>
  <si>
    <t>QUY HALL</t>
  </si>
  <si>
    <t>TL514611 &amp;TL515611</t>
  </si>
  <si>
    <t>R ALPORT GRINDLESGRAIN 76</t>
  </si>
  <si>
    <t>2697/5</t>
  </si>
  <si>
    <t>R ALWEN ALWEN FILTER HOUSE</t>
  </si>
  <si>
    <t>4297</t>
  </si>
  <si>
    <t>R ALWEN COTTAGE BRIDGE</t>
  </si>
  <si>
    <t>4303/5</t>
  </si>
  <si>
    <t>SH920562</t>
  </si>
  <si>
    <t>R ALWEN HAFOD-LLAN-ISAF 1</t>
  </si>
  <si>
    <t>R ALWEN HAFOD-LLAN-ISAF 2</t>
  </si>
  <si>
    <t>4299</t>
  </si>
  <si>
    <t>R ALWEN HAFOD-LLAN-ISAF 3</t>
  </si>
  <si>
    <t>4300</t>
  </si>
  <si>
    <t>R ALWEN TAN-Y-GRAIG</t>
  </si>
  <si>
    <t>4302/5</t>
  </si>
  <si>
    <t>SH935563</t>
  </si>
  <si>
    <t>R ASHOP WEIR 80</t>
  </si>
  <si>
    <t>2692/5</t>
  </si>
  <si>
    <t>R ASHOP WEIR 80A</t>
  </si>
  <si>
    <t>2692/6</t>
  </si>
  <si>
    <t>R BRENIG HAFOD-YR-ONEN</t>
  </si>
  <si>
    <t>4303</t>
  </si>
  <si>
    <t>R BRENIG PENTRE-DRAW</t>
  </si>
  <si>
    <t>4300/2</t>
  </si>
  <si>
    <t>SH972528</t>
  </si>
  <si>
    <t>R M COLLEGE SANDHURST</t>
  </si>
  <si>
    <t>RAASAY HOUSE</t>
  </si>
  <si>
    <t>RAASAY HOUSE I OF SKYE</t>
  </si>
  <si>
    <t>RACKENFORD CRUWYSHAYE</t>
  </si>
  <si>
    <t>RACKENFORD MANOR</t>
  </si>
  <si>
    <t>RADCLIFFE LAWNS OXFORD</t>
  </si>
  <si>
    <t>RADCLIFFE OBSERVATORY OXFORD</t>
  </si>
  <si>
    <t>RADCLIFFE ON TRENT THE CLIFF HOUSE</t>
  </si>
  <si>
    <t>SK646396</t>
  </si>
  <si>
    <t>RADCLIFFE-ON-TRENT</t>
  </si>
  <si>
    <t>SK648395</t>
  </si>
  <si>
    <t>RADCLIFFE-ON-TRENT CHESTNUT HOUSE</t>
  </si>
  <si>
    <t>SK648391</t>
  </si>
  <si>
    <t>RADFORD</t>
  </si>
  <si>
    <t>RADFORD ENSTONE OXON</t>
  </si>
  <si>
    <t>RADFORD SEMELE RADFORD HOUSE</t>
  </si>
  <si>
    <t>RADIPOLE ABBOTS COURT</t>
  </si>
  <si>
    <t>1555 &amp;1558</t>
  </si>
  <si>
    <t>RADLETT GILLS HILL</t>
  </si>
  <si>
    <t>RADLETT HOUSE SCHOOL</t>
  </si>
  <si>
    <t>RADLETT MAYFLOWER WATFORD ROAD</t>
  </si>
  <si>
    <t>RADLETT SEWAGE DISPOSAL WORKS</t>
  </si>
  <si>
    <t>RADNAGE HILL MEADOWS</t>
  </si>
  <si>
    <t>1002/3</t>
  </si>
  <si>
    <t>SU803957</t>
  </si>
  <si>
    <t>RADNAGE YEWSDEN</t>
  </si>
  <si>
    <t>1002/5</t>
  </si>
  <si>
    <t>SU790975</t>
  </si>
  <si>
    <t>RADNAGE YEWSDENE</t>
  </si>
  <si>
    <t>RADNOR FOREST</t>
  </si>
  <si>
    <t>SO182638</t>
  </si>
  <si>
    <t>RADNOR FOREST GLASLWYN</t>
  </si>
  <si>
    <t>RADNOR FOREST GREAT RHOS</t>
  </si>
  <si>
    <t>RADSTOCK</t>
  </si>
  <si>
    <t>1966/9</t>
  </si>
  <si>
    <t>ST685547</t>
  </si>
  <si>
    <t>RADSTOCK AMMERDOWN HOUSE</t>
  </si>
  <si>
    <t>1963/3</t>
  </si>
  <si>
    <t>ST713526</t>
  </si>
  <si>
    <t>RADSTOCK CAMERTON COURT</t>
  </si>
  <si>
    <t>ST687576</t>
  </si>
  <si>
    <t>RADSTOCK DOWNSIDE</t>
  </si>
  <si>
    <t>RADSTOCK FROME HILL</t>
  </si>
  <si>
    <t>1967</t>
  </si>
  <si>
    <t>RADSTOCK HALLATROW COURT</t>
  </si>
  <si>
    <t>ST635573</t>
  </si>
  <si>
    <t>RADSTOCK HIGH LITTLETON</t>
  </si>
  <si>
    <t>RADSTOCK HIGH LITTLETON VICARAGE</t>
  </si>
  <si>
    <t>ST644579</t>
  </si>
  <si>
    <t>RADWAY IVY LODGE</t>
  </si>
  <si>
    <t>RAE BEDFORD</t>
  </si>
  <si>
    <t>1184/1</t>
  </si>
  <si>
    <t>TL049597</t>
  </si>
  <si>
    <t>RAF METROLOGICAL STN HENDON</t>
  </si>
  <si>
    <t>RAGLAN LLANARTH COURT</t>
  </si>
  <si>
    <t>RAINFORD HALL W ST HELENS</t>
  </si>
  <si>
    <t>RAINFORD ROOKERY SEWAGE WORKS</t>
  </si>
  <si>
    <t>2825/3</t>
  </si>
  <si>
    <t>SJ485999</t>
  </si>
  <si>
    <t>RAINFORD ST HELENS ROAD</t>
  </si>
  <si>
    <t>2824/8</t>
  </si>
  <si>
    <t>RAINHAM</t>
  </si>
  <si>
    <t>RAINHAM MACKLANDS</t>
  </si>
  <si>
    <t>TQ823668</t>
  </si>
  <si>
    <t>RAINHAM MARDALE HOUSE</t>
  </si>
  <si>
    <t>RAINHAM MERESBOROUGH</t>
  </si>
  <si>
    <t>RAINHAM MOTNEY HILL</t>
  </si>
  <si>
    <t>370</t>
  </si>
  <si>
    <t>TQ829684</t>
  </si>
  <si>
    <t>RAINHAM SPRING FARM REC GROUND</t>
  </si>
  <si>
    <t>1248/2</t>
  </si>
  <si>
    <t>TQ540824</t>
  </si>
  <si>
    <t>RAINOW MARSH HOUSE NR MACCLESFIELD</t>
  </si>
  <si>
    <t>RAINOW THE CLOUGH</t>
  </si>
  <si>
    <t>2727</t>
  </si>
  <si>
    <t>SJ946759</t>
  </si>
  <si>
    <t>RAITHHILL</t>
  </si>
  <si>
    <t>5231</t>
  </si>
  <si>
    <t>RAITHILL</t>
  </si>
  <si>
    <t>5241/5</t>
  </si>
  <si>
    <t>NS483466</t>
  </si>
  <si>
    <t>RAITHMINES ORMOND ROAD</t>
  </si>
  <si>
    <t>RALFLAND THORNSHIP GILL</t>
  </si>
  <si>
    <t>3671</t>
  </si>
  <si>
    <t>RALWEN COED TAI ISAF</t>
  </si>
  <si>
    <t>4300/8</t>
  </si>
  <si>
    <t>SH944544</t>
  </si>
  <si>
    <t>RALWEN CRAIG-YR-IYRCHEN</t>
  </si>
  <si>
    <t>4297/5</t>
  </si>
  <si>
    <t>SH938523</t>
  </si>
  <si>
    <t>RALWEN MWDWL-EITHEN</t>
  </si>
  <si>
    <t>4300/4</t>
  </si>
  <si>
    <t>SH935535</t>
  </si>
  <si>
    <t>RAME RECTORY</t>
  </si>
  <si>
    <t>RAME RECTORY PLYMOUTH</t>
  </si>
  <si>
    <t>RAMELTON</t>
  </si>
  <si>
    <t>RAMELTON BALLYARE</t>
  </si>
  <si>
    <t>RAMELTON BALLYARE DONEGAL</t>
  </si>
  <si>
    <t>RAMELTON KILLYGARVAN</t>
  </si>
  <si>
    <t>RAMMEY MARSH WALTHAM ABBEY</t>
  </si>
  <si>
    <t>TL376002</t>
  </si>
  <si>
    <t>RAMPTON MANOR</t>
  </si>
  <si>
    <t>SK798790</t>
  </si>
  <si>
    <t>RAMS CLOUGH HEAD BURNLEY WW</t>
  </si>
  <si>
    <t>2961 &amp;2961/1</t>
  </si>
  <si>
    <t>SD903326</t>
  </si>
  <si>
    <t>RAMSBOTTOM</t>
  </si>
  <si>
    <t>2906</t>
  </si>
  <si>
    <t>SD794169</t>
  </si>
  <si>
    <t>RAMSBOTTOM CHEESDEN BARN</t>
  </si>
  <si>
    <t>2907</t>
  </si>
  <si>
    <t>SD825170</t>
  </si>
  <si>
    <t>RAMSBOTTOM GREAT LODGE HIGHER HILL</t>
  </si>
  <si>
    <t>RAMSBOTTOM KILLGATE BROOK</t>
  </si>
  <si>
    <t>2905</t>
  </si>
  <si>
    <t>SD830163</t>
  </si>
  <si>
    <t>RAMSBOTTOM SHUTTLEWORTH MOSS</t>
  </si>
  <si>
    <t>RAMSBURY</t>
  </si>
  <si>
    <t>RAMSBURY EASTRIDGE</t>
  </si>
  <si>
    <t>RAMSBURY LITTLECOTE</t>
  </si>
  <si>
    <t>SU304703</t>
  </si>
  <si>
    <t>RAMSBURY THE ROOKERY</t>
  </si>
  <si>
    <t>RAMSBURY THE ROOKERY AND THE MEAD</t>
  </si>
  <si>
    <t>SU273717</t>
  </si>
  <si>
    <t>RAMSBURY THE VICARAGE</t>
  </si>
  <si>
    <t>1531/3</t>
  </si>
  <si>
    <t>RAMSDEN HILL</t>
  </si>
  <si>
    <t>RAMSEY</t>
  </si>
  <si>
    <t>RAMSEY BALLURE RES</t>
  </si>
  <si>
    <t>4419/8</t>
  </si>
  <si>
    <t>SC455930</t>
  </si>
  <si>
    <t>RAMSEY BIGGIN LANE</t>
  </si>
  <si>
    <t>1156/4</t>
  </si>
  <si>
    <t>TL280846</t>
  </si>
  <si>
    <t>RAMSEY FOULTON HALL</t>
  </si>
  <si>
    <t>RAMSEY GRAMMAR SCHOOL</t>
  </si>
  <si>
    <t>4419/9</t>
  </si>
  <si>
    <t>SC442941</t>
  </si>
  <si>
    <t>RAMSEY MANNINGTREE HARWICH</t>
  </si>
  <si>
    <t>RAMSEY NORTH PROMENADE</t>
  </si>
  <si>
    <t>4421</t>
  </si>
  <si>
    <t>RAMSEY PUDDOCK BRIDGE PUMPING STATION</t>
  </si>
  <si>
    <t>RAMSEY THE SPINNEY</t>
  </si>
  <si>
    <t>4420/3</t>
  </si>
  <si>
    <t>SC442952</t>
  </si>
  <si>
    <t>RAMSEY TOWN HALL</t>
  </si>
  <si>
    <t>4420</t>
  </si>
  <si>
    <t>SC448945 &amp;SC449945</t>
  </si>
  <si>
    <t>RAMSGATE</t>
  </si>
  <si>
    <t>RAMSGATE 2 NELSON CRESCENT</t>
  </si>
  <si>
    <t>RAMSGATE ARCHER HOUSE</t>
  </si>
  <si>
    <t>301</t>
  </si>
  <si>
    <t>RAMSGATE ARCHES HOUSE</t>
  </si>
  <si>
    <t>RAMSGATE CARMEN BREWERY</t>
  </si>
  <si>
    <t>RAMSGATE EAST CLIFF</t>
  </si>
  <si>
    <t>300</t>
  </si>
  <si>
    <t>TR385648</t>
  </si>
  <si>
    <t>RAMSGATE EAST CLIFF SOUTHWOOD WW</t>
  </si>
  <si>
    <t>RAMSGATE GOREY</t>
  </si>
  <si>
    <t>RAMSGATE IRELAND</t>
  </si>
  <si>
    <t>IT1487259020</t>
  </si>
  <si>
    <t>RAMSGATE MINSTER</t>
  </si>
  <si>
    <t>299/6</t>
  </si>
  <si>
    <t>TR309650</t>
  </si>
  <si>
    <t>RAMSGATE ROYAL HARBOR HOUSE</t>
  </si>
  <si>
    <t>RAMSGATE SOUTHWOOD WW</t>
  </si>
  <si>
    <t>RAMSGATE ST AUGUSTINES</t>
  </si>
  <si>
    <t>RAMSGATE THYSA VILLAS</t>
  </si>
  <si>
    <t>TR382649</t>
  </si>
  <si>
    <t>RAMSGATE WEST CLIFF TERRACE</t>
  </si>
  <si>
    <t>RAMSGATE WEST CLIFFE VILLAS AND SOUTWOOD WW</t>
  </si>
  <si>
    <t>TR377643</t>
  </si>
  <si>
    <t>RAMSGILL</t>
  </si>
  <si>
    <t>3369</t>
  </si>
  <si>
    <t>SE120709</t>
  </si>
  <si>
    <t>RAMSGILL BOUTHWAITE</t>
  </si>
  <si>
    <t>RAMSGILL HIGH HOLME HOUSE NR SOUTHWAITE</t>
  </si>
  <si>
    <t>3367</t>
  </si>
  <si>
    <t>RAMSGILL HOLME HO GOUTHWAITE</t>
  </si>
  <si>
    <t>RAMSGILL HOLME HO SOUTHWAITE</t>
  </si>
  <si>
    <t>SE128699</t>
  </si>
  <si>
    <t>RAMSGILL HOLME HOUSE GOUTHWAITE</t>
  </si>
  <si>
    <t>RAMSGILL RAYGILL HOUSE</t>
  </si>
  <si>
    <t>3368</t>
  </si>
  <si>
    <t>SE110704</t>
  </si>
  <si>
    <t>RAMSHOPE</t>
  </si>
  <si>
    <t>3581/1 &amp;</t>
  </si>
  <si>
    <t>NT730038</t>
  </si>
  <si>
    <t>RANDALSTOWN</t>
  </si>
  <si>
    <t>6233/8</t>
  </si>
  <si>
    <t>IJ083907</t>
  </si>
  <si>
    <t>RANDALSTOWN HOLLYBROOK</t>
  </si>
  <si>
    <t>6234</t>
  </si>
  <si>
    <t>RANELAGH SANDFORD LODGE</t>
  </si>
  <si>
    <t>RANGEMORE BURTON-ON-TRENT</t>
  </si>
  <si>
    <t>RANKEILOUR</t>
  </si>
  <si>
    <t>NO328135</t>
  </si>
  <si>
    <t>RANMORE COMMON FOX COTTAGE</t>
  </si>
  <si>
    <t>113/4</t>
  </si>
  <si>
    <t>TQ140503</t>
  </si>
  <si>
    <t>RANMORE DENBIES</t>
  </si>
  <si>
    <t>RANNOCH GAUER RIVER</t>
  </si>
  <si>
    <t>RANNOCH MOOR CORROUR CAM BRIDGE 5</t>
  </si>
  <si>
    <t>RANNOCH STATION</t>
  </si>
  <si>
    <t>NN472578</t>
  </si>
  <si>
    <t>RANSONMOOR PUMPING STATION</t>
  </si>
  <si>
    <t>1217/6</t>
  </si>
  <si>
    <t>TL358922</t>
  </si>
  <si>
    <t>RAPHOE CONVOY</t>
  </si>
  <si>
    <t>RAPHOE CONVOY HO</t>
  </si>
  <si>
    <t>RAPHOE CONVOY HOUSE</t>
  </si>
  <si>
    <t>IC2110001000</t>
  </si>
  <si>
    <t>RASTRICK</t>
  </si>
  <si>
    <t>RASTRICK NR HUDDERSFIELD</t>
  </si>
  <si>
    <t>RATAGAN GLEN SHIEL</t>
  </si>
  <si>
    <t>RATCLIFFE COLLEGE</t>
  </si>
  <si>
    <t>RATCLIFFE ON THE WREAKE RECTORY</t>
  </si>
  <si>
    <t>RATCLIFFE ON WREAKE COLLEGE</t>
  </si>
  <si>
    <t>RATCLIFFE-ON-TRENT THE CLIFF HOUSE</t>
  </si>
  <si>
    <t>RATCLIFFE-ON-WREAKE COLLEGE</t>
  </si>
  <si>
    <t>SK624150</t>
  </si>
  <si>
    <t>RATHANGAN CLONBRIN</t>
  </si>
  <si>
    <t>RATHCULLIHEEN NR WATERFORD</t>
  </si>
  <si>
    <t>RATHDRUM AVONDALE</t>
  </si>
  <si>
    <t>6075</t>
  </si>
  <si>
    <t>RATHDRUM AVONDALE FORESTRY STATION</t>
  </si>
  <si>
    <t>IT1960986175</t>
  </si>
  <si>
    <t>RATHFARNHAM CASTLE</t>
  </si>
  <si>
    <t>6111</t>
  </si>
  <si>
    <t>RATHFARNHAM ST COLUMBAS COLLEGE</t>
  </si>
  <si>
    <t>RATHFRILAND</t>
  </si>
  <si>
    <t>RATHFRYLAND</t>
  </si>
  <si>
    <t>RATHFRYLAND BALLYNAGAPPOGE</t>
  </si>
  <si>
    <t>IJ2360033200</t>
  </si>
  <si>
    <t>RATHFRYLAND MUDDOCK BRIDGE</t>
  </si>
  <si>
    <t>RATHKEALE</t>
  </si>
  <si>
    <t>RATHMELTON GLEN ALLA</t>
  </si>
  <si>
    <t>RATHMINES DARTREY ROAD</t>
  </si>
  <si>
    <t>6113</t>
  </si>
  <si>
    <t>RATHMINES GROSVENOR ROAD AND LEINSTER ROAD</t>
  </si>
  <si>
    <t>RATHMINES HAROLDS CROSS</t>
  </si>
  <si>
    <t>RATHMINES HIGHFIELD ROAD RATHGAR</t>
  </si>
  <si>
    <t>RATHMINES LEINSTER ROAD</t>
  </si>
  <si>
    <t>IO1515731678</t>
  </si>
  <si>
    <t>RATHMINES LEINSTER ROAD PRETORIA TERRACE HAROLDS CROSS</t>
  </si>
  <si>
    <t>RATHMINES NEVILLE ROAD</t>
  </si>
  <si>
    <t>RATHMINES ORMOND ROAD</t>
  </si>
  <si>
    <t>IO1610031200</t>
  </si>
  <si>
    <t>RATHMINES SUNBURY GDNS</t>
  </si>
  <si>
    <t>RATHMINES TERENURE WESTFIELD PARK</t>
  </si>
  <si>
    <t>IO1580231980</t>
  </si>
  <si>
    <t>RATHMINES TERRENURE</t>
  </si>
  <si>
    <t>RATHMULLAN</t>
  </si>
  <si>
    <t>IC2987827547</t>
  </si>
  <si>
    <t>RATHMULLAN FORT ROYAL</t>
  </si>
  <si>
    <t>6257</t>
  </si>
  <si>
    <t>IC2987827546</t>
  </si>
  <si>
    <t>RATHMULLEN</t>
  </si>
  <si>
    <t>RATHMULLEN FORT ROYAL</t>
  </si>
  <si>
    <t>RATHMULLEN HOUSE</t>
  </si>
  <si>
    <t>RATHNEW CLONMANNON</t>
  </si>
  <si>
    <t>6076</t>
  </si>
  <si>
    <t>IT3021998208</t>
  </si>
  <si>
    <t>RATHO BONNINGTON</t>
  </si>
  <si>
    <t>RATHO INGLISTON</t>
  </si>
  <si>
    <t>RATHO THE VILLA</t>
  </si>
  <si>
    <t>RATHOWEN CROMLY</t>
  </si>
  <si>
    <t>RATHOWEN CROMLYN</t>
  </si>
  <si>
    <t>6141</t>
  </si>
  <si>
    <t>IN3174067753</t>
  </si>
  <si>
    <t>RATHOWEN STREETE DARAMONA</t>
  </si>
  <si>
    <t>RATHROBIN</t>
  </si>
  <si>
    <t>RATHVILLY LISNAVAGH GDNS</t>
  </si>
  <si>
    <t>RATTRAY HEAD C G STATION</t>
  </si>
  <si>
    <t>5659/5</t>
  </si>
  <si>
    <t>NK093582</t>
  </si>
  <si>
    <t>RATTRAY HEAD CG STATION</t>
  </si>
  <si>
    <t>RATTRAY MILTON PLACE</t>
  </si>
  <si>
    <t>NO184455</t>
  </si>
  <si>
    <t>RAUCEBY HALL GDNS</t>
  </si>
  <si>
    <t>RAUNDS COUNCIL SENIOR DAY SCHOOL</t>
  </si>
  <si>
    <t>1122</t>
  </si>
  <si>
    <t>RAUNDS DAY SCHOOL</t>
  </si>
  <si>
    <t>RAUNDS MADISON</t>
  </si>
  <si>
    <t>1121/9/1</t>
  </si>
  <si>
    <t>SP991721</t>
  </si>
  <si>
    <t>RAVENGLASS IRT SIDE HOLM ROOK</t>
  </si>
  <si>
    <t>RAVENGLASS IRTSIDE HOLM ROOK</t>
  </si>
  <si>
    <t>RAVENGLASS NEWTOWN</t>
  </si>
  <si>
    <t>RAVENGLASS THE GROVE</t>
  </si>
  <si>
    <t>3650</t>
  </si>
  <si>
    <t>SD088965 &amp;SD089966</t>
  </si>
  <si>
    <t>RAVENINGHAM HALL BECCLES</t>
  </si>
  <si>
    <t>TM397964</t>
  </si>
  <si>
    <t>RAVENSCAR</t>
  </si>
  <si>
    <t>NZ976014</t>
  </si>
  <si>
    <t>RAVENSCRAIG EDINBURGH</t>
  </si>
  <si>
    <t>RAVENSCRAIG EDINBURGH WW 3</t>
  </si>
  <si>
    <t>RAVENSDALE ANAVERNA</t>
  </si>
  <si>
    <t>RAVENSDALE PARK</t>
  </si>
  <si>
    <t>RAVENSDALE SCHOOL</t>
  </si>
  <si>
    <t>RAVENSTHORPE</t>
  </si>
  <si>
    <t>1121/5</t>
  </si>
  <si>
    <t>SP682704</t>
  </si>
  <si>
    <t>RAVENSTHORPE COTON MILL</t>
  </si>
  <si>
    <t>1121/5 &amp;1125/1</t>
  </si>
  <si>
    <t>SP674716</t>
  </si>
  <si>
    <t>RAVENSTHORPE RES</t>
  </si>
  <si>
    <t>RAVENSTHORPE VICARAGE</t>
  </si>
  <si>
    <t>RAVENSTONEDALE</t>
  </si>
  <si>
    <t>NY722040</t>
  </si>
  <si>
    <t>RAVENSTONEDALE BROWNBER</t>
  </si>
  <si>
    <t>RAVENSTONEDALE NEWBIGGIN BROWNBER</t>
  </si>
  <si>
    <t>NY704057</t>
  </si>
  <si>
    <t>RAVENSTONEDALE RAILWAY STATION</t>
  </si>
  <si>
    <t>3728</t>
  </si>
  <si>
    <t>RAVENSTONEDALE RAILWAY STN</t>
  </si>
  <si>
    <t>RAVENSTONEDALE THE CHANTRY</t>
  </si>
  <si>
    <t>RAWCLIFFE BLACK DRAIN P STN</t>
  </si>
  <si>
    <t>3262/5</t>
  </si>
  <si>
    <t>RAWCLIFFE BLACK DRAIN PUMPING STATION</t>
  </si>
  <si>
    <t>3176/7</t>
  </si>
  <si>
    <t>SE690207</t>
  </si>
  <si>
    <t>RAWCLIFFE BRIDGE</t>
  </si>
  <si>
    <t>RAWDEFORD GDNS</t>
  </si>
  <si>
    <t>1489</t>
  </si>
  <si>
    <t>RAWDON</t>
  </si>
  <si>
    <t>3291</t>
  </si>
  <si>
    <t>RAWDON BARNINGHAM</t>
  </si>
  <si>
    <t>RAWDON MICKLEFIELD HOUSE</t>
  </si>
  <si>
    <t>SE207398</t>
  </si>
  <si>
    <t>RAWDON SEWAGE WORKS</t>
  </si>
  <si>
    <t>3290/5</t>
  </si>
  <si>
    <t>SE213380</t>
  </si>
  <si>
    <t>RAWMARSH</t>
  </si>
  <si>
    <t>3135</t>
  </si>
  <si>
    <t>RAWTENSTALL</t>
  </si>
  <si>
    <t>RAWTENSTALL CEMETERY</t>
  </si>
  <si>
    <t>2922</t>
  </si>
  <si>
    <t>SD813233 &amp;SD813234</t>
  </si>
  <si>
    <t>RAWTENSTALL CLOUGH BOTTOM 1</t>
  </si>
  <si>
    <t>2924</t>
  </si>
  <si>
    <t>SD845269</t>
  </si>
  <si>
    <t>RAWTENSTALL CLOUGH BOTTOM 2</t>
  </si>
  <si>
    <t>2925</t>
  </si>
  <si>
    <t>RAWTENSTALL CLOUGH BRIDGE RES</t>
  </si>
  <si>
    <t>2926</t>
  </si>
  <si>
    <t>SD825282</t>
  </si>
  <si>
    <t>RAWTENSTALL CLOUGHBOTTOM 1</t>
  </si>
  <si>
    <t>RAWTENSTALL CLOUGHBOTTOM 2</t>
  </si>
  <si>
    <t>RAWTENSTALL CLOUGHBOTTOM RES</t>
  </si>
  <si>
    <t>SD845266</t>
  </si>
  <si>
    <t>RAWTENSTALL CLOUGHBOTTOM RES 1</t>
  </si>
  <si>
    <t>RAWTENSTALL CLOUGHBOTTOM RES 2</t>
  </si>
  <si>
    <t>RAWTENSTALL CLOWBRIDGE RES 1</t>
  </si>
  <si>
    <t>RAWTENSTALL CLOWBRIDGE RES 2</t>
  </si>
  <si>
    <t>2927</t>
  </si>
  <si>
    <t>SD828278</t>
  </si>
  <si>
    <t>RAWTENSTALL GOODSHAW VICARAGE</t>
  </si>
  <si>
    <t>RAWTENSTALL GREENFOLD RES 1 +A</t>
  </si>
  <si>
    <t>2923/5</t>
  </si>
  <si>
    <t>SD823261</t>
  </si>
  <si>
    <t>RAWTENSTALL GREENFOLD RES 2</t>
  </si>
  <si>
    <t>2923/7</t>
  </si>
  <si>
    <t>SD829264</t>
  </si>
  <si>
    <t>RAWTENSTALL HAPTON RES</t>
  </si>
  <si>
    <t>RAWTENSTALL HAPTON RES 1</t>
  </si>
  <si>
    <t>RAWTENSTALL HAPTON RES 1 CLOWBRIDGE RES</t>
  </si>
  <si>
    <t>RAWTENSTALL HAPTON RES 2</t>
  </si>
  <si>
    <t>RAWTENSTALL HAPTON RES OR CLOUGH BRIDGE RES</t>
  </si>
  <si>
    <t>RAYLEIGH ALANBANK</t>
  </si>
  <si>
    <t>1276/2</t>
  </si>
  <si>
    <t>TQ800902</t>
  </si>
  <si>
    <t>RAYLEIGH THE CHESTNUTS</t>
  </si>
  <si>
    <t>1277/3</t>
  </si>
  <si>
    <t>RAYLEIGH WHEATLEYS LANE</t>
  </si>
  <si>
    <t>RAYNE NAYLINGHURST</t>
  </si>
  <si>
    <t>1304/5</t>
  </si>
  <si>
    <t>TL736222</t>
  </si>
  <si>
    <t>RAYNE STANEWAY</t>
  </si>
  <si>
    <t>1305</t>
  </si>
  <si>
    <t>TL728227</t>
  </si>
  <si>
    <t>RAYNERS LANE HIGH WORPLE</t>
  </si>
  <si>
    <t>860/8</t>
  </si>
  <si>
    <t>TQ127875</t>
  </si>
  <si>
    <t>RAYNES PARK C SCHOOL</t>
  </si>
  <si>
    <t>157</t>
  </si>
  <si>
    <t>RAYNES PARK COTTENHAM PARK PUMPING STATION</t>
  </si>
  <si>
    <t>158</t>
  </si>
  <si>
    <t>TQ237695</t>
  </si>
  <si>
    <t>RAYNES PARK COTTENHAM PK PUMPING STATION</t>
  </si>
  <si>
    <t>RAYNES PARK CSCHOOL</t>
  </si>
  <si>
    <t>RAYNES PARK RICHMOND ROAD</t>
  </si>
  <si>
    <t>159</t>
  </si>
  <si>
    <t>RAYNES PARK RICHMOND ROAD WIMBLEDON DENMARK AVE</t>
  </si>
  <si>
    <t>RBRENIG ELOR-GARREG-UCHAF</t>
  </si>
  <si>
    <t>4300/5</t>
  </si>
  <si>
    <t>SH964539</t>
  </si>
  <si>
    <t>READING ALEXANDER ROAD</t>
  </si>
  <si>
    <t>READING CALCOT PLACE</t>
  </si>
  <si>
    <t>SU676716</t>
  </si>
  <si>
    <t>READING CALCOT PLACE THEALE</t>
  </si>
  <si>
    <t>READING CAVERSHAM LOCK</t>
  </si>
  <si>
    <t>804</t>
  </si>
  <si>
    <t>SU720740</t>
  </si>
  <si>
    <t>READING EARLEY</t>
  </si>
  <si>
    <t>SU745721</t>
  </si>
  <si>
    <t>READING EAST THORPE</t>
  </si>
  <si>
    <t>SU723727</t>
  </si>
  <si>
    <t>READING ELLERSLIE</t>
  </si>
  <si>
    <t>READING ELLERSLIE TILEHURST ROAD</t>
  </si>
  <si>
    <t>SU704731</t>
  </si>
  <si>
    <t>READING ENGLEFIELD</t>
  </si>
  <si>
    <t>807</t>
  </si>
  <si>
    <t>SU624720 &amp;SU625721</t>
  </si>
  <si>
    <t>READING ERLEIGH COURT FARM</t>
  </si>
  <si>
    <t>READING FERNVILLE TILEHURST</t>
  </si>
  <si>
    <t>READING FOBNAY PUMPING STATION</t>
  </si>
  <si>
    <t>READING FORBURY GDNS</t>
  </si>
  <si>
    <t>802</t>
  </si>
  <si>
    <t>SU718736 &amp;SU719736</t>
  </si>
  <si>
    <t>READING LANE END ESTATE OFFICE</t>
  </si>
  <si>
    <t>READING LEIGHTON PARK</t>
  </si>
  <si>
    <t>SU732714</t>
  </si>
  <si>
    <t>READING LEIGHTON PARK SCHOOL</t>
  </si>
  <si>
    <t>READING LONDON ROAD UNIVERSITY COLLEGE</t>
  </si>
  <si>
    <t>SU722728</t>
  </si>
  <si>
    <t>READING MAIDEN ERLEGH</t>
  </si>
  <si>
    <t>SU747713</t>
  </si>
  <si>
    <t>READING NORTHCOURT AVENUE</t>
  </si>
  <si>
    <t>READING PORTLAND PLACE</t>
  </si>
  <si>
    <t>READING PURLEY</t>
  </si>
  <si>
    <t>READING RUSSELL ST</t>
  </si>
  <si>
    <t>READING RUSSELL STREET</t>
  </si>
  <si>
    <t>READING SEED TRIAL GROUNDS</t>
  </si>
  <si>
    <t>781/1</t>
  </si>
  <si>
    <t>SU738738</t>
  </si>
  <si>
    <t>READING THE ACACIAS</t>
  </si>
  <si>
    <t>READING THE CEDARS LONDON ROAD</t>
  </si>
  <si>
    <t>SU720729</t>
  </si>
  <si>
    <t>READING TILEHURST</t>
  </si>
  <si>
    <t>801</t>
  </si>
  <si>
    <t>READING UNIVERSITY</t>
  </si>
  <si>
    <t>803</t>
  </si>
  <si>
    <t>SU722729</t>
  </si>
  <si>
    <t>READING UNIVERSITY COLLEGE</t>
  </si>
  <si>
    <t>READING VICTORIA SQUARE</t>
  </si>
  <si>
    <t>READING WAVERLEY ROAD</t>
  </si>
  <si>
    <t>READING WHEATLEIGH LODGE</t>
  </si>
  <si>
    <t>READING WOODLEY</t>
  </si>
  <si>
    <t>780/9</t>
  </si>
  <si>
    <t>READING WW BATH ROAD</t>
  </si>
  <si>
    <t>800</t>
  </si>
  <si>
    <t>SU702728</t>
  </si>
  <si>
    <t>REAGILL</t>
  </si>
  <si>
    <t>REAPER WORKS THIRSK</t>
  </si>
  <si>
    <t>REARSBY NR LEICESTER</t>
  </si>
  <si>
    <t>REARSBY RECTORY</t>
  </si>
  <si>
    <t>SK650143</t>
  </si>
  <si>
    <t>REAY SANDSIDE</t>
  </si>
  <si>
    <t>5816/2</t>
  </si>
  <si>
    <t>NC970647</t>
  </si>
  <si>
    <t>REAY THE MANSE</t>
  </si>
  <si>
    <t>5816</t>
  </si>
  <si>
    <t>NC971648</t>
  </si>
  <si>
    <t>REAY THE SCHOOLHOUSE</t>
  </si>
  <si>
    <t>5816/1</t>
  </si>
  <si>
    <t>NC968649</t>
  </si>
  <si>
    <t>RECESS HOTEL</t>
  </si>
  <si>
    <t>IL8558347537</t>
  </si>
  <si>
    <t>RECESS RAILWAY HOTEL</t>
  </si>
  <si>
    <t>RECTORY MARESFIELD</t>
  </si>
  <si>
    <t>RECULVER</t>
  </si>
  <si>
    <t>RECULVER BROOK</t>
  </si>
  <si>
    <t>TR220680</t>
  </si>
  <si>
    <t>RED GILL BROUGH</t>
  </si>
  <si>
    <t>RED HALL WHINMOOR</t>
  </si>
  <si>
    <t>RED HILL BEECH HOUSE</t>
  </si>
  <si>
    <t>RED HILL CLAREMONT NUTFIELD</t>
  </si>
  <si>
    <t>RED HILL EARLSWOOD ASYLUM</t>
  </si>
  <si>
    <t>RED HILL HURSTLEIGH</t>
  </si>
  <si>
    <t>TQ276512</t>
  </si>
  <si>
    <t>RED HILL MONTPELLIER</t>
  </si>
  <si>
    <t>RED HILL OXFORD ROAD</t>
  </si>
  <si>
    <t>TQ273507</t>
  </si>
  <si>
    <t>RED HILL TREVOR LODGE</t>
  </si>
  <si>
    <t>RED HILLS HOUSE CAVAN</t>
  </si>
  <si>
    <t>RED HOUSE LEISTON</t>
  </si>
  <si>
    <t>RED LODGE SOUTHAMPTON</t>
  </si>
  <si>
    <t>RED LODGE SOUTHAMPTON HANTS</t>
  </si>
  <si>
    <t>RED LYNCH WOODFALLS CROSS</t>
  </si>
  <si>
    <t>628/8</t>
  </si>
  <si>
    <t>RED RICE ANDOVER</t>
  </si>
  <si>
    <t>REDBOURN CIERCY</t>
  </si>
  <si>
    <t>933</t>
  </si>
  <si>
    <t>REDBOURN CRECY</t>
  </si>
  <si>
    <t>REDBROOK HILL CREST</t>
  </si>
  <si>
    <t>2123/6</t>
  </si>
  <si>
    <t>SO536099</t>
  </si>
  <si>
    <t>REDBROOK PUMPING STATION</t>
  </si>
  <si>
    <t>2123/7</t>
  </si>
  <si>
    <t>REDBROOK PUMPING STN</t>
  </si>
  <si>
    <t>SO539108</t>
  </si>
  <si>
    <t>REDCAR</t>
  </si>
  <si>
    <t>3479/8</t>
  </si>
  <si>
    <t>NZ599249</t>
  </si>
  <si>
    <t>REDCAR EASINGTON RECTORY</t>
  </si>
  <si>
    <t>REDCAR HIGH CLIFFE COATHAM</t>
  </si>
  <si>
    <t>REDCAR KIRKLEATHAM</t>
  </si>
  <si>
    <t>REDCAR NELSON TERRACE</t>
  </si>
  <si>
    <t>3479/9</t>
  </si>
  <si>
    <t>NZ598250</t>
  </si>
  <si>
    <t>REDDITCH HEWELL GDNS</t>
  </si>
  <si>
    <t>2434</t>
  </si>
  <si>
    <t>SP000687 &amp;SP002689</t>
  </si>
  <si>
    <t>REDDITCH HOLMWOOD GDNS</t>
  </si>
  <si>
    <t>SP034671</t>
  </si>
  <si>
    <t>REDDITCH IPSLEY SEWAGE WORKS</t>
  </si>
  <si>
    <t>2433/6</t>
  </si>
  <si>
    <t>SP062656</t>
  </si>
  <si>
    <t>REDDITCH OAKENSHAW</t>
  </si>
  <si>
    <t>SP038653</t>
  </si>
  <si>
    <t>REDDITCH PROSPECT HILL</t>
  </si>
  <si>
    <t>SP041680</t>
  </si>
  <si>
    <t>REDE VALLEY A CATCLEUGH LODGE</t>
  </si>
  <si>
    <t>NT7387903445</t>
  </si>
  <si>
    <t>REDE VALLEY B DEEP CLEUGH</t>
  </si>
  <si>
    <t>NT721047</t>
  </si>
  <si>
    <t>REDE VALLEY C COOMSDON BURN</t>
  </si>
  <si>
    <t>NT716045</t>
  </si>
  <si>
    <t>REDE VALLEY D CHATTLEHOPE BURN</t>
  </si>
  <si>
    <t>NT721021</t>
  </si>
  <si>
    <t>REDE VALLEY E MIDDLE SHANK</t>
  </si>
  <si>
    <t>NT739053</t>
  </si>
  <si>
    <t>REDE VALLEY F LUMSDON BURN TOP</t>
  </si>
  <si>
    <t>REDE VALLEY G HEN CLEUGH</t>
  </si>
  <si>
    <t>NT705060</t>
  </si>
  <si>
    <t>REDE VALLEY H CARTER PIKE</t>
  </si>
  <si>
    <t>NT690048</t>
  </si>
  <si>
    <t>REDE VALLEY HUT</t>
  </si>
  <si>
    <t>NT7471203134</t>
  </si>
  <si>
    <t>REDE VALLEY I BATEINGHOPE BURN</t>
  </si>
  <si>
    <t>REDE VALLEY I RATEINGHOPE BURN</t>
  </si>
  <si>
    <t>NT705046</t>
  </si>
  <si>
    <t>REDE VALLEY J CROSS CLEUGH</t>
  </si>
  <si>
    <t>NT707020</t>
  </si>
  <si>
    <t>REDE VALLEY K COUNTESS CRAG</t>
  </si>
  <si>
    <t>NT716027</t>
  </si>
  <si>
    <t>REDE VALLEY L BROOMY WOOD CRAG</t>
  </si>
  <si>
    <t>NT775052</t>
  </si>
  <si>
    <t>REDE VALLEY LUMSDON BURN TOP</t>
  </si>
  <si>
    <t>NT723066</t>
  </si>
  <si>
    <t>REDE VALLEY M GREYMARE STONE</t>
  </si>
  <si>
    <t>NT722009</t>
  </si>
  <si>
    <t>REDE VALLEY N CADGEN BOG</t>
  </si>
  <si>
    <t>NT735014</t>
  </si>
  <si>
    <t>REDEDALE HORSLEY</t>
  </si>
  <si>
    <t>NY845967</t>
  </si>
  <si>
    <t>REDESDALE HORSLEY</t>
  </si>
  <si>
    <t>REDEWATER BATEINGHOPE</t>
  </si>
  <si>
    <t>3581/1/5</t>
  </si>
  <si>
    <t>REDEWATER BLACKCLEUGH</t>
  </si>
  <si>
    <t>3581/1/7</t>
  </si>
  <si>
    <t>NT704053</t>
  </si>
  <si>
    <t>REDEWATER BLAKEHOPE</t>
  </si>
  <si>
    <t>NY760999</t>
  </si>
  <si>
    <t>REDEWATER CARTER</t>
  </si>
  <si>
    <t>3581/5</t>
  </si>
  <si>
    <t>REDEWATER CATCLEUGH</t>
  </si>
  <si>
    <t>3581</t>
  </si>
  <si>
    <t>NT749031 &amp;NT749033</t>
  </si>
  <si>
    <t>REDEWATER CHATTELHOPE</t>
  </si>
  <si>
    <t>NT734032</t>
  </si>
  <si>
    <t>REDEWATER CHATTLEHOPE</t>
  </si>
  <si>
    <t>3580/9</t>
  </si>
  <si>
    <t>NT737024</t>
  </si>
  <si>
    <t>REDEWATER COOMSDON</t>
  </si>
  <si>
    <t>3581/1</t>
  </si>
  <si>
    <t>REDEWATER COUNTESS CRAG</t>
  </si>
  <si>
    <t>3580/8 &amp;</t>
  </si>
  <si>
    <t>NT708022</t>
  </si>
  <si>
    <t>REDEWATER ELLIS CRAG</t>
  </si>
  <si>
    <t>NT746011</t>
  </si>
  <si>
    <t>REDEWATER GAME PARK</t>
  </si>
  <si>
    <t>3581/1/3</t>
  </si>
  <si>
    <t>NT716046</t>
  </si>
  <si>
    <t>REDEWATER LUMSDON</t>
  </si>
  <si>
    <t>3581/1/9</t>
  </si>
  <si>
    <t>NT735061</t>
  </si>
  <si>
    <t>REDEWATER RAMSHOPE</t>
  </si>
  <si>
    <t>3581/2</t>
  </si>
  <si>
    <t>REDEWATER WHITELEE</t>
  </si>
  <si>
    <t>3581/3</t>
  </si>
  <si>
    <t>REDHILL CARLTON ROAD</t>
  </si>
  <si>
    <t>118/1</t>
  </si>
  <si>
    <t>TQ277513</t>
  </si>
  <si>
    <t>REDHILL LONDON ROAD</t>
  </si>
  <si>
    <t>118</t>
  </si>
  <si>
    <t>TQ281512</t>
  </si>
  <si>
    <t>REDHILL MONTPELLIER</t>
  </si>
  <si>
    <t>REDHILL OXFORD ROAD</t>
  </si>
  <si>
    <t>REDHILL OXFORD ROAD SURREY</t>
  </si>
  <si>
    <t>REDHILL SIDCOURT LINKFIELD LANE</t>
  </si>
  <si>
    <t>REDHILL STATION ROAD</t>
  </si>
  <si>
    <t>TQ279506</t>
  </si>
  <si>
    <t>REDHILL THORNIELEE</t>
  </si>
  <si>
    <t>REDHILL WARWICK ROAD</t>
  </si>
  <si>
    <t>REDHILL WIGMORE</t>
  </si>
  <si>
    <t>REDLYNCH GRANGE</t>
  </si>
  <si>
    <t>1526</t>
  </si>
  <si>
    <t>REDLYNCH HOUSE</t>
  </si>
  <si>
    <t>1526/1</t>
  </si>
  <si>
    <t>SU199212</t>
  </si>
  <si>
    <t>REDMARLEY HASELDEN</t>
  </si>
  <si>
    <t>REDMIRES</t>
  </si>
  <si>
    <t>REDMIRES FAIRTHORN LODGE</t>
  </si>
  <si>
    <t>REDMIRES SWW</t>
  </si>
  <si>
    <t>REDNAL LICKEY</t>
  </si>
  <si>
    <t>2411/5</t>
  </si>
  <si>
    <t>REDRUTH CORNWALL</t>
  </si>
  <si>
    <t>REDRUTH COUNTY SCHOOL</t>
  </si>
  <si>
    <t>REDRUTH GREEN LANE NURSERIES</t>
  </si>
  <si>
    <t>1880</t>
  </si>
  <si>
    <t>REDRUTH OSAKA</t>
  </si>
  <si>
    <t>SW702416</t>
  </si>
  <si>
    <t>REDRUTH PENCOYS VICARAGE</t>
  </si>
  <si>
    <t>REDRUTH TEHIDY PARK</t>
  </si>
  <si>
    <t>SW654434</t>
  </si>
  <si>
    <t>REDRUTH TEHIDY PARK CORNWALL</t>
  </si>
  <si>
    <t>REDRUTH TOLVEAN</t>
  </si>
  <si>
    <t>SW695419</t>
  </si>
  <si>
    <t>REDRUTH TREVINCE</t>
  </si>
  <si>
    <t>SW736402</t>
  </si>
  <si>
    <t>REDRUTH TREWIRGIE</t>
  </si>
  <si>
    <t>1879</t>
  </si>
  <si>
    <t>SW696416</t>
  </si>
  <si>
    <t>REDSTONE DARTMOOR SHEEPSTOR DEVON</t>
  </si>
  <si>
    <t>REDWICK</t>
  </si>
  <si>
    <t>4009</t>
  </si>
  <si>
    <t>ST413841</t>
  </si>
  <si>
    <t>REEPHAM</t>
  </si>
  <si>
    <t>REEPHAM GREAT WITCHINGHAM</t>
  </si>
  <si>
    <t>REEPHAM OLD BREWERY HOUSE</t>
  </si>
  <si>
    <t>REEPHAM WHITWELL</t>
  </si>
  <si>
    <t>REEPHAM WHITWELL VICARAGE</t>
  </si>
  <si>
    <t>TG097223</t>
  </si>
  <si>
    <t>REETH</t>
  </si>
  <si>
    <t>REETH ARKENGARTHDALE</t>
  </si>
  <si>
    <t>3445</t>
  </si>
  <si>
    <t>REETH ARKENGARTHDALE SCHOOL HOUSE</t>
  </si>
  <si>
    <t>REETH ARKLESIDE</t>
  </si>
  <si>
    <t>REETH ESKELETH HOUSE</t>
  </si>
  <si>
    <t>REGENTS PARK ROYAL BOT GDNS</t>
  </si>
  <si>
    <t>REGENTS PARK ROYAL BOTANIC GDNS</t>
  </si>
  <si>
    <t>REIGATE</t>
  </si>
  <si>
    <t>REIGATE ALDERS ROAD</t>
  </si>
  <si>
    <t>REIGATE ALDERSYDE</t>
  </si>
  <si>
    <t>TQ259511</t>
  </si>
  <si>
    <t>REIGATE BEAUFORT ROAD</t>
  </si>
  <si>
    <t>REIGATE CASTLE GROUNDS</t>
  </si>
  <si>
    <t>TQ251503 &amp;TQ253504</t>
  </si>
  <si>
    <t>REIGATE CASTLE KEEP</t>
  </si>
  <si>
    <t>REIGATE CLIFTONS LANE</t>
  </si>
  <si>
    <t>121/5</t>
  </si>
  <si>
    <t>TQ239512</t>
  </si>
  <si>
    <t>REIGATE COLLEY LANE</t>
  </si>
  <si>
    <t>REIGATE COURLEIGH</t>
  </si>
  <si>
    <t>REIGATE DOODS</t>
  </si>
  <si>
    <t>REIGATE DOVERS LODGE</t>
  </si>
  <si>
    <t>REIGATE DOVERS LODGE AND HARTSWOOD BUCKLAND</t>
  </si>
  <si>
    <t>REIGATE HARTSWOOD</t>
  </si>
  <si>
    <t>TQ249476</t>
  </si>
  <si>
    <t>REIGATE HATHERLOW OBSERVATORY</t>
  </si>
  <si>
    <t>TQ256515</t>
  </si>
  <si>
    <t>REIGATE HILL</t>
  </si>
  <si>
    <t>REIGATE HILL GATTON</t>
  </si>
  <si>
    <t>REIGATE HILL LOVELANDS</t>
  </si>
  <si>
    <t>REIGATE HILL MARGERY HALL</t>
  </si>
  <si>
    <t>REIGATE HILL TOP ROAD</t>
  </si>
  <si>
    <t>117/5</t>
  </si>
  <si>
    <t>REIGATE HOLMFELS</t>
  </si>
  <si>
    <t>TQ254500</t>
  </si>
  <si>
    <t>REIGATE HOLMFIELD</t>
  </si>
  <si>
    <t>REIGATE LAGLANDS</t>
  </si>
  <si>
    <t>TQ264513</t>
  </si>
  <si>
    <t>REIGATE LEITH COTTAGE</t>
  </si>
  <si>
    <t>TQ250509</t>
  </si>
  <si>
    <t>REIGATE LOVELANDS</t>
  </si>
  <si>
    <t>REIGATE MILL LAWN AND THE KNOWLE 08</t>
  </si>
  <si>
    <t>TQ270510</t>
  </si>
  <si>
    <t>REIGATE NORTHCOTE</t>
  </si>
  <si>
    <t>TQ265211</t>
  </si>
  <si>
    <t>REIGATE NUTWOOD</t>
  </si>
  <si>
    <t>REIGATE NUTWOOD LODGE</t>
  </si>
  <si>
    <t>TQ271520</t>
  </si>
  <si>
    <t>REIGATE NUTWOOD SURREY</t>
  </si>
  <si>
    <t>REIGATE RAGLAN ROAD</t>
  </si>
  <si>
    <t>122/5</t>
  </si>
  <si>
    <t>TQ260514</t>
  </si>
  <si>
    <t>REIGATE RINGLEY MEAD</t>
  </si>
  <si>
    <t>TQ264492</t>
  </si>
  <si>
    <t>REIGATE SEWAGE FARM</t>
  </si>
  <si>
    <t>REIGATE SHAGBROOK BUCKLAND</t>
  </si>
  <si>
    <t>REIGATE SPRINGFIELD</t>
  </si>
  <si>
    <t>REIGATE THE BRIARS</t>
  </si>
  <si>
    <t>REIGATE THE GAS WORKS</t>
  </si>
  <si>
    <t>122</t>
  </si>
  <si>
    <t>TQ250507</t>
  </si>
  <si>
    <t>REIGATE THE GAS WORKS RENAMED THURSO 1922</t>
  </si>
  <si>
    <t>REIGATE THE KNOWLE</t>
  </si>
  <si>
    <t>REIGATE THURSO</t>
  </si>
  <si>
    <t>REIGATE WOODCOTE</t>
  </si>
  <si>
    <t>119</t>
  </si>
  <si>
    <t>REIGATE WOODHATCH LODGE</t>
  </si>
  <si>
    <t>TQ258491</t>
  </si>
  <si>
    <t>REIGATE WOODS</t>
  </si>
  <si>
    <t>TQ253500</t>
  </si>
  <si>
    <t>REIGATE WRAY LODGE</t>
  </si>
  <si>
    <t>TQ259514</t>
  </si>
  <si>
    <t>REIGATE WRAY PARK</t>
  </si>
  <si>
    <t>REIGATE WRAY PARK ROAD</t>
  </si>
  <si>
    <t>120</t>
  </si>
  <si>
    <t>TQ262511</t>
  </si>
  <si>
    <t>REIGATEHARTSWOOD</t>
  </si>
  <si>
    <t>REMENHAM HILL WEDMORE</t>
  </si>
  <si>
    <t>RENDLESHAM HALL</t>
  </si>
  <si>
    <t>1360</t>
  </si>
  <si>
    <t>TM338539</t>
  </si>
  <si>
    <t>RENDLESHAM HALL WOODBRIDGE</t>
  </si>
  <si>
    <t>RENFREW AERODROME</t>
  </si>
  <si>
    <t>5297</t>
  </si>
  <si>
    <t>RENFREW GLASGOW AIRPORT</t>
  </si>
  <si>
    <t>NS508662</t>
  </si>
  <si>
    <t>RENFREW PARK MAINS</t>
  </si>
  <si>
    <t>RENFREW VILLA MARGATE</t>
  </si>
  <si>
    <t>RENTON CARMAN FILTERS</t>
  </si>
  <si>
    <t>5325</t>
  </si>
  <si>
    <t>NS374787</t>
  </si>
  <si>
    <t>RENTON CARMAN RES</t>
  </si>
  <si>
    <t>NS383788</t>
  </si>
  <si>
    <t>RENTON CARMAN RES FILTERS</t>
  </si>
  <si>
    <t>RENWICK</t>
  </si>
  <si>
    <t>3613/1</t>
  </si>
  <si>
    <t>NY598433</t>
  </si>
  <si>
    <t>RENWICK RAVENWOOD</t>
  </si>
  <si>
    <t>3613</t>
  </si>
  <si>
    <t>REPTON GREENSHOT</t>
  </si>
  <si>
    <t>2646/5</t>
  </si>
  <si>
    <t>SK302267</t>
  </si>
  <si>
    <t>REPTON THE CROFT</t>
  </si>
  <si>
    <t>2646</t>
  </si>
  <si>
    <t>SK303270</t>
  </si>
  <si>
    <t>RESCOBIE PITSCANDLY</t>
  </si>
  <si>
    <t>NO485525</t>
  </si>
  <si>
    <t>RESERVOIRS</t>
  </si>
  <si>
    <t>RESOLVEN BRYNAWELON</t>
  </si>
  <si>
    <t>4049/5</t>
  </si>
  <si>
    <t>RESOLVEN BRYNWELON</t>
  </si>
  <si>
    <t>SN830021</t>
  </si>
  <si>
    <t>RESOLVEN FOREST LODGE</t>
  </si>
  <si>
    <t>RETFORD</t>
  </si>
  <si>
    <t>SK701803</t>
  </si>
  <si>
    <t>RETFORD BABWORTH</t>
  </si>
  <si>
    <t>RETFORD BABWORTH GDNS</t>
  </si>
  <si>
    <t>RETFORD BABWORTH HALL</t>
  </si>
  <si>
    <t>2536 &amp;2636</t>
  </si>
  <si>
    <t>SK686810 &amp;SK687881</t>
  </si>
  <si>
    <t>RETFORD GRAMMAR SCHOOL</t>
  </si>
  <si>
    <t>SK708806</t>
  </si>
  <si>
    <t>RETFORD GROVE HALL</t>
  </si>
  <si>
    <t>RETFORD MORTON HALL</t>
  </si>
  <si>
    <t>2634</t>
  </si>
  <si>
    <t>SK652800</t>
  </si>
  <si>
    <t>RETFORD SEWAGE DISPOSAL WORKS</t>
  </si>
  <si>
    <t>2635</t>
  </si>
  <si>
    <t>SK706827</t>
  </si>
  <si>
    <t>RETFORD SIR FRED MILNER SCH</t>
  </si>
  <si>
    <t>2634/7</t>
  </si>
  <si>
    <t>RETFORD SIR FREDERICK MILNER SCHOOL</t>
  </si>
  <si>
    <t>SK711808</t>
  </si>
  <si>
    <t>RETFORD WEST RETFORD HOUSE</t>
  </si>
  <si>
    <t>RETTENDON PLACE BATTLES BRIDGE</t>
  </si>
  <si>
    <t>RETTENDON RECTORY</t>
  </si>
  <si>
    <t>REVELSTOKE MEMBLAND</t>
  </si>
  <si>
    <t>SX567482</t>
  </si>
  <si>
    <t>REVESBY RES</t>
  </si>
  <si>
    <t>2551</t>
  </si>
  <si>
    <t>TF303634</t>
  </si>
  <si>
    <t>REVOCH EAGLESHAM</t>
  </si>
  <si>
    <t>REWE AUTUMN HAZE</t>
  </si>
  <si>
    <t>1779/5</t>
  </si>
  <si>
    <t>RHANDIRMWYN NANTYWYN</t>
  </si>
  <si>
    <t>4106/7</t>
  </si>
  <si>
    <t>SN783435</t>
  </si>
  <si>
    <t>RHAYADEN GREENFIELDS</t>
  </si>
  <si>
    <t>RHAYADEN NANTGWILLT NEW GRANGE FIELD</t>
  </si>
  <si>
    <t>SN909639</t>
  </si>
  <si>
    <t>RHAYADER ABERGWNGY</t>
  </si>
  <si>
    <t>RHAYADER BWLCHYRHENDRE</t>
  </si>
  <si>
    <t>SN807664</t>
  </si>
  <si>
    <t>RHAYADER CEFNFAES</t>
  </si>
  <si>
    <t>RHAYADER CILOWEN</t>
  </si>
  <si>
    <t>RHAYADER CLAERWEN</t>
  </si>
  <si>
    <t>RHAYADER CRAIG GOCH</t>
  </si>
  <si>
    <t>RHAYADER EAST STREET</t>
  </si>
  <si>
    <t>4235</t>
  </si>
  <si>
    <t>SN972680</t>
  </si>
  <si>
    <t>RHAYADER GLANHOWEY</t>
  </si>
  <si>
    <t>RHAYADER GREENFIELDS</t>
  </si>
  <si>
    <t>SN971679</t>
  </si>
  <si>
    <t>RHAYADER GRYDDELLAU</t>
  </si>
  <si>
    <t>RHAYADER NANT-Y-CAR</t>
  </si>
  <si>
    <t>SN8772161856</t>
  </si>
  <si>
    <t>RHAYADER NANTGWILT</t>
  </si>
  <si>
    <t>RHAYADER NANTGWILT VILLAGE</t>
  </si>
  <si>
    <t>RHAYADER PEN VALLEY</t>
  </si>
  <si>
    <t>4234</t>
  </si>
  <si>
    <t>SN971683</t>
  </si>
  <si>
    <t>RHAYADER PEN-Y-GAREG</t>
  </si>
  <si>
    <t>RHAYADER PENRALLEY</t>
  </si>
  <si>
    <t>RHAYADER PENVALLEY</t>
  </si>
  <si>
    <t>RHAYADER PRYDDELLAU</t>
  </si>
  <si>
    <t>SN849674</t>
  </si>
  <si>
    <t>RHAYADER RHYDOLDOG</t>
  </si>
  <si>
    <t>RHAYADER RHYDOLDOG RADNORSHIRE</t>
  </si>
  <si>
    <t>RHAYADER TRYMYNYDD</t>
  </si>
  <si>
    <t>SN966680</t>
  </si>
  <si>
    <t>RHAYADER TYRMYNYDD</t>
  </si>
  <si>
    <t>RHAYADER VICARAGE</t>
  </si>
  <si>
    <t>SN970682</t>
  </si>
  <si>
    <t>RHIANVA</t>
  </si>
  <si>
    <t>RHIANVA BANGOR</t>
  </si>
  <si>
    <t>RHINNS OF ISLAY ORSAY LIGHT HOUSE</t>
  </si>
  <si>
    <t>RHINNS OF ISLAY ORSAY LIGHTHOUSE</t>
  </si>
  <si>
    <t>RHIW BRYFDIR</t>
  </si>
  <si>
    <t>RHIWBRIFDER SLATE QUARRY</t>
  </si>
  <si>
    <t>RHIWBRYFDIR</t>
  </si>
  <si>
    <t>RHIWBRYFDIR OAKLEY QUARRIES</t>
  </si>
  <si>
    <t>RHIWLAS SCHOOL</t>
  </si>
  <si>
    <t>RHODES WOOD RES</t>
  </si>
  <si>
    <t>2748 &amp;2748/1 &amp;</t>
  </si>
  <si>
    <t>SK042982 &amp;SK044979</t>
  </si>
  <si>
    <t>RHODES WOOD RES NEW G</t>
  </si>
  <si>
    <t>2748/1</t>
  </si>
  <si>
    <t>RHODES WOOD RES NEW G OLD SITE</t>
  </si>
  <si>
    <t>2748</t>
  </si>
  <si>
    <t>RHONDDA CASTELL NOS RES</t>
  </si>
  <si>
    <t>4084/1 &amp;</t>
  </si>
  <si>
    <t>SN964008</t>
  </si>
  <si>
    <t>RHONDDA FERNDALE GLEVUM VILLA</t>
  </si>
  <si>
    <t>RHONDDA FERNDALE SCHOOL</t>
  </si>
  <si>
    <t>ST000970</t>
  </si>
  <si>
    <t>RHONDDA LHUST WEN RES</t>
  </si>
  <si>
    <t>4086</t>
  </si>
  <si>
    <t>SN950015</t>
  </si>
  <si>
    <t>RHONDDA LLUEST WEN FILTER</t>
  </si>
  <si>
    <t>4085/1</t>
  </si>
  <si>
    <t>RHONDDA LLUEST WEN FILTER NEW GAUGE</t>
  </si>
  <si>
    <t>4085/2</t>
  </si>
  <si>
    <t>SN956015</t>
  </si>
  <si>
    <t>RHONDDA LLUEST WEN RES</t>
  </si>
  <si>
    <t>RHONDDA PONT LLUEST WEN COTT</t>
  </si>
  <si>
    <t>SN958014</t>
  </si>
  <si>
    <t>RHONDDA PONT LLUEST WEN R 2</t>
  </si>
  <si>
    <t>4085</t>
  </si>
  <si>
    <t>RHONDDA PONT LLUEST WEN RES 2</t>
  </si>
  <si>
    <t>RHONDDA WW LLYN FAWR RES</t>
  </si>
  <si>
    <t>4049</t>
  </si>
  <si>
    <t>RHONDDA WW LLYN FAWR RES NEW GAUGE</t>
  </si>
  <si>
    <t>SN918033</t>
  </si>
  <si>
    <t>RHONDDA WW LLYN FAWR RES OLD</t>
  </si>
  <si>
    <t>4048</t>
  </si>
  <si>
    <t>RHONDDA WW LLYN FAWR RES OLD GAUGE</t>
  </si>
  <si>
    <t>RHOOSE AIRFIELD</t>
  </si>
  <si>
    <t>4050/2</t>
  </si>
  <si>
    <t>ST060670</t>
  </si>
  <si>
    <t>RHOS-Y-GARTH TYNANT FARM</t>
  </si>
  <si>
    <t>4123/8/1</t>
  </si>
  <si>
    <t>SN629728</t>
  </si>
  <si>
    <t>RHS RECEIVING HO HYDE PARK</t>
  </si>
  <si>
    <t>TQ273804</t>
  </si>
  <si>
    <t>RHU</t>
  </si>
  <si>
    <t>5320/5</t>
  </si>
  <si>
    <t>NS271848</t>
  </si>
  <si>
    <t>RHUBINA RES</t>
  </si>
  <si>
    <t>4075</t>
  </si>
  <si>
    <t>ST150824</t>
  </si>
  <si>
    <t>RHUG CORWEN</t>
  </si>
  <si>
    <t>RHUM ARD NEV</t>
  </si>
  <si>
    <t>5753/2</t>
  </si>
  <si>
    <t>NM353988</t>
  </si>
  <si>
    <t>RHUM ARD NEV - OVERLAP</t>
  </si>
  <si>
    <t>5753/2/1</t>
  </si>
  <si>
    <t>NM354987</t>
  </si>
  <si>
    <t>RHUM HARRIS</t>
  </si>
  <si>
    <t>5752/5</t>
  </si>
  <si>
    <t>NM337958</t>
  </si>
  <si>
    <t>RHUM KILMORY</t>
  </si>
  <si>
    <t>5753/4</t>
  </si>
  <si>
    <t>NG362038</t>
  </si>
  <si>
    <t>RHUM KINLOCH CASTLE</t>
  </si>
  <si>
    <t>5753/3</t>
  </si>
  <si>
    <t>NM402996</t>
  </si>
  <si>
    <t>RHYD LEWIS TROEDYRAWR RECTORY</t>
  </si>
  <si>
    <t>RHYDWEN LLANDISSILIO†</t>
  </si>
  <si>
    <t>RHYL DYSERTH ROAD</t>
  </si>
  <si>
    <t>4284/1</t>
  </si>
  <si>
    <t>SJ024812</t>
  </si>
  <si>
    <t>RHYL GAS OFFICE N WALES</t>
  </si>
  <si>
    <t>RHYL GAS WORKS</t>
  </si>
  <si>
    <t>RHYL SEDGLEY HOUSE</t>
  </si>
  <si>
    <t>4284</t>
  </si>
  <si>
    <t>SJ008817</t>
  </si>
  <si>
    <t>RHYL SEWAGE WORKS</t>
  </si>
  <si>
    <t>SJ001807</t>
  </si>
  <si>
    <t>RHYL VICARAGE</t>
  </si>
  <si>
    <t>RHYL WESTBOURNE AVENUE</t>
  </si>
  <si>
    <t>RHYLL</t>
  </si>
  <si>
    <t>RHYMNEY BRIDGE RES</t>
  </si>
  <si>
    <t>4095</t>
  </si>
  <si>
    <t>SO105110</t>
  </si>
  <si>
    <t>RHYMNY HOUSE</t>
  </si>
  <si>
    <t>RIBBLEHEAD STATION</t>
  </si>
  <si>
    <t>3092/3</t>
  </si>
  <si>
    <t>SD766789</t>
  </si>
  <si>
    <t>RIBBLESDALE CAM FELL</t>
  </si>
  <si>
    <t>RIBCHESTER DUTTON</t>
  </si>
  <si>
    <t>2977</t>
  </si>
  <si>
    <t>RIBCHESTER INSTITUTION</t>
  </si>
  <si>
    <t>2976/5 &amp;</t>
  </si>
  <si>
    <t>SD627365</t>
  </si>
  <si>
    <t>RIBY</t>
  </si>
  <si>
    <t>TA183071</t>
  </si>
  <si>
    <t>RIBY RIBY GROVE</t>
  </si>
  <si>
    <t>RICCALL</t>
  </si>
  <si>
    <t>3383/3</t>
  </si>
  <si>
    <t>SE608373</t>
  </si>
  <si>
    <t>RICCARTON</t>
  </si>
  <si>
    <t>RICH HILL FRUITFIELD</t>
  </si>
  <si>
    <t>IH9422549000</t>
  </si>
  <si>
    <t>RICHHILL SANDYMOUNT</t>
  </si>
  <si>
    <t>IH924495</t>
  </si>
  <si>
    <t>RICHMOND</t>
  </si>
  <si>
    <t>RICHMOND ASKE</t>
  </si>
  <si>
    <t>RICHMOND C E SCHOOL</t>
  </si>
  <si>
    <t>3444</t>
  </si>
  <si>
    <t>NZ175011</t>
  </si>
  <si>
    <t>RICHMOND CE SCHOOL</t>
  </si>
  <si>
    <t>RICHMOND FILLING WEST</t>
  </si>
  <si>
    <t>RICHMOND FORCETT PARK</t>
  </si>
  <si>
    <t>RICHMOND GILLING WEST THE LODGE</t>
  </si>
  <si>
    <t>RICHMOND GREEN HOWARD ROAD</t>
  </si>
  <si>
    <t>NZ172016</t>
  </si>
  <si>
    <t>RICHMOND HALFORD HOUSE</t>
  </si>
  <si>
    <t>RICHMOND HILL</t>
  </si>
  <si>
    <t>RICHMOND KEW OBSERVATORY</t>
  </si>
  <si>
    <t>RICHMOND MARSKE HALL</t>
  </si>
  <si>
    <t>RICHMOND ORMOND LODGE</t>
  </si>
  <si>
    <t>RICHMOND OSMOND LODGE</t>
  </si>
  <si>
    <t>RICHMOND ROAD HACKNEY</t>
  </si>
  <si>
    <t>RICHMOND SEDBURY PARK</t>
  </si>
  <si>
    <t>NZ197050</t>
  </si>
  <si>
    <t>RICHMOND TERRACE GDNS</t>
  </si>
  <si>
    <t>161</t>
  </si>
  <si>
    <t>TQ181740</t>
  </si>
  <si>
    <t>RICHMOND THE GROVE</t>
  </si>
  <si>
    <t>RICHMOND THE GROVE - GILLING WEST</t>
  </si>
  <si>
    <t>NZ183049</t>
  </si>
  <si>
    <t>RICHMOND THE OLD PALACE</t>
  </si>
  <si>
    <t>TQ175748</t>
  </si>
  <si>
    <t>RICHMOND THE TERRACE</t>
  </si>
  <si>
    <t>RICKINGHALL RECTORY</t>
  </si>
  <si>
    <t>RICKINGHALL RECTORY BOTESDALE</t>
  </si>
  <si>
    <t>RICKMANSWORTH</t>
  </si>
  <si>
    <t>RICKMANSWORTH CROXLEY GREEN</t>
  </si>
  <si>
    <t>901</t>
  </si>
  <si>
    <t>TQ070956</t>
  </si>
  <si>
    <t>RICKMANSWORTH MOOR PARK</t>
  </si>
  <si>
    <t>TQ075933</t>
  </si>
  <si>
    <t>RICKMANSWORTH RIVERMEAD</t>
  </si>
  <si>
    <t>TQ058930</t>
  </si>
  <si>
    <t>RICKMANSWORTH THE ISLAND</t>
  </si>
  <si>
    <t>900/6</t>
  </si>
  <si>
    <t>RICKMANSWORTH VALLEY ROAD</t>
  </si>
  <si>
    <t>902</t>
  </si>
  <si>
    <t>RIDDLESWORTH HALL GDNS</t>
  </si>
  <si>
    <t>RIDGEHILL</t>
  </si>
  <si>
    <t>1977/3</t>
  </si>
  <si>
    <t>ST540625</t>
  </si>
  <si>
    <t>RIDGEWALK MOOR</t>
  </si>
  <si>
    <t>SK134958</t>
  </si>
  <si>
    <t>RIDGEWALK MOOR NO 9</t>
  </si>
  <si>
    <t>2708</t>
  </si>
  <si>
    <t>RIDGEWAY PLYMPTON ST MARY</t>
  </si>
  <si>
    <t>RIDGEWELL RIDGEWELL HILL</t>
  </si>
  <si>
    <t>RIDING COURT DATCHET</t>
  </si>
  <si>
    <t>RIG OF MILLMORE</t>
  </si>
  <si>
    <t>5012/5</t>
  </si>
  <si>
    <t>NX435886</t>
  </si>
  <si>
    <t>RIGG</t>
  </si>
  <si>
    <t>RIGMADEN NR LONSDALE</t>
  </si>
  <si>
    <t>RILL COURT EXMOUTH</t>
  </si>
  <si>
    <t>RILLINGTON SCAMPSTON HALL</t>
  </si>
  <si>
    <t>3388</t>
  </si>
  <si>
    <t>SE864757</t>
  </si>
  <si>
    <t>RILLINGTON SCAMPSTON HALL THE GARDEN</t>
  </si>
  <si>
    <t>SE764857</t>
  </si>
  <si>
    <t>RILLINGTON SCAMPTON HALL</t>
  </si>
  <si>
    <t>RIMPTON</t>
  </si>
  <si>
    <t>2068</t>
  </si>
  <si>
    <t>ST604218</t>
  </si>
  <si>
    <t>RIMPTON POUND HOUSE</t>
  </si>
  <si>
    <t>2068/1</t>
  </si>
  <si>
    <t>ST608217</t>
  </si>
  <si>
    <t>RINGMER PARK HOUSE</t>
  </si>
  <si>
    <t>506</t>
  </si>
  <si>
    <t>RINGMER RYNGMER PARK</t>
  </si>
  <si>
    <t>RINGSHALL RECTORY</t>
  </si>
  <si>
    <t>RINGSTONE RES NEW</t>
  </si>
  <si>
    <t>RINGSTONE RES OLD</t>
  </si>
  <si>
    <t>RINGSTONE RES OLD G</t>
  </si>
  <si>
    <t>SE049177</t>
  </si>
  <si>
    <t>RINGWAY MANCHESTER AIRPORT</t>
  </si>
  <si>
    <t>2735/3</t>
  </si>
  <si>
    <t>SJ818850</t>
  </si>
  <si>
    <t>RINGWOOD ASHLEY</t>
  </si>
  <si>
    <t>623</t>
  </si>
  <si>
    <t>RINGWOOD ATHOL LODGE</t>
  </si>
  <si>
    <t>620</t>
  </si>
  <si>
    <t>RINGWOOD AVON TYRRELL</t>
  </si>
  <si>
    <t>621/7</t>
  </si>
  <si>
    <t>SU186002</t>
  </si>
  <si>
    <t>RINGWOOD BISTERNE</t>
  </si>
  <si>
    <t>622</t>
  </si>
  <si>
    <t>SU148013 &amp;SU151006</t>
  </si>
  <si>
    <t>RINGWOOD CROW HILL</t>
  </si>
  <si>
    <t>624 &amp;624/1</t>
  </si>
  <si>
    <t>SU171043</t>
  </si>
  <si>
    <t>RINGWOOD CROW HILL TOP</t>
  </si>
  <si>
    <t>624</t>
  </si>
  <si>
    <t>RINGWOOD ELLINGHAM VIC</t>
  </si>
  <si>
    <t>RINGWOOD ELLINGHAM VICARAGE</t>
  </si>
  <si>
    <t>SU144082</t>
  </si>
  <si>
    <t>RINGWOOD FARM WITNEY</t>
  </si>
  <si>
    <t>RINGWOOD FRIDAYS CROSS</t>
  </si>
  <si>
    <t>RINGWOOD GREY FRIARS</t>
  </si>
  <si>
    <t>625</t>
  </si>
  <si>
    <t>SU150048</t>
  </si>
  <si>
    <t>RINGWOOD HANGERSLEY</t>
  </si>
  <si>
    <t>624/5</t>
  </si>
  <si>
    <t>SU166075</t>
  </si>
  <si>
    <t>RINGWOOD HEATHER CLOSE</t>
  </si>
  <si>
    <t>RINGWOOD HIGHTOWN</t>
  </si>
  <si>
    <t>624/8</t>
  </si>
  <si>
    <t>SU182056</t>
  </si>
  <si>
    <t>RINGWOOD LINWOOD</t>
  </si>
  <si>
    <t>625/5</t>
  </si>
  <si>
    <t>SU179095</t>
  </si>
  <si>
    <t>RINGWOOD MOORTOWN HOUSE</t>
  </si>
  <si>
    <t>RINGWOOD PARK VIEW</t>
  </si>
  <si>
    <t>SU231050</t>
  </si>
  <si>
    <t>RINGWOOD PARK VIEW BURLEY</t>
  </si>
  <si>
    <t>RINGWOOD SOMERLEY GDNS</t>
  </si>
  <si>
    <t>RINGWOOD VICARAGE</t>
  </si>
  <si>
    <t>SU144053</t>
  </si>
  <si>
    <t>RINGWOOD WEST MOUND</t>
  </si>
  <si>
    <t>SU124045</t>
  </si>
  <si>
    <t>RINGWOOD WEST MOUNT</t>
  </si>
  <si>
    <t>RIPLEY ALDERCAR HALL</t>
  </si>
  <si>
    <t>RIPLEY BIRSTWITH</t>
  </si>
  <si>
    <t>RIPLEY BUTTERLEY HALL</t>
  </si>
  <si>
    <t>RIPLEY BUTTERLEY PARK</t>
  </si>
  <si>
    <t>RIPLEY CASTLE GDNS</t>
  </si>
  <si>
    <t>SE283606</t>
  </si>
  <si>
    <t>RIPLEY CASTLE RIPLEY</t>
  </si>
  <si>
    <t>RIPLEY DUNSBOROUGH HOUSE</t>
  </si>
  <si>
    <t>TQ053577</t>
  </si>
  <si>
    <t>RIPLEY NEWARK ROAD</t>
  </si>
  <si>
    <t>216/7</t>
  </si>
  <si>
    <t>TQ048567</t>
  </si>
  <si>
    <t>RIPLEY RIPLEY COURT</t>
  </si>
  <si>
    <t>216</t>
  </si>
  <si>
    <t>RIPLEY THE ELMS</t>
  </si>
  <si>
    <t>RIPON</t>
  </si>
  <si>
    <t>RIPON BORAGE HOUSE</t>
  </si>
  <si>
    <t>RIPON BORRAGE HOUSE</t>
  </si>
  <si>
    <t>RIPON GRAMMAR SCHOOL</t>
  </si>
  <si>
    <t>3376/7</t>
  </si>
  <si>
    <t>RIPON GRAMMAR SCHOOL WHITCLIFFE LANE</t>
  </si>
  <si>
    <t>SE302715</t>
  </si>
  <si>
    <t>RIPON HIGH BANK MICKLEY</t>
  </si>
  <si>
    <t>SE256770</t>
  </si>
  <si>
    <t>RIPON KNARESBOROUGH ROAD</t>
  </si>
  <si>
    <t>3376/2</t>
  </si>
  <si>
    <t>RIPON LITTLETHORPE</t>
  </si>
  <si>
    <t>RIPON NORTH LODGE</t>
  </si>
  <si>
    <t>RIPON NORTH LODGE AND RED HOUSE</t>
  </si>
  <si>
    <t>RIPON SOUTH LODGE</t>
  </si>
  <si>
    <t>SE309705</t>
  </si>
  <si>
    <t>RIPON ST OLAVES SCHOOL</t>
  </si>
  <si>
    <t>3376/5</t>
  </si>
  <si>
    <t>RIPON STUDLEY ROYAL GDNS</t>
  </si>
  <si>
    <t>3376</t>
  </si>
  <si>
    <t>SE280690</t>
  </si>
  <si>
    <t>RIPON THE KNOLL</t>
  </si>
  <si>
    <t>RIPON THE RED HOUSE</t>
  </si>
  <si>
    <t>3377</t>
  </si>
  <si>
    <t>SE309723</t>
  </si>
  <si>
    <t>RIPON WHITCLIFFE LANE</t>
  </si>
  <si>
    <t>3376/6</t>
  </si>
  <si>
    <t>SE307704</t>
  </si>
  <si>
    <t>RIPON WW LUMLEY MOOR</t>
  </si>
  <si>
    <t>SE225706</t>
  </si>
  <si>
    <t>RIPON WYNHAHEN</t>
  </si>
  <si>
    <t>3374/9</t>
  </si>
  <si>
    <t>RIPON WYNHAVEN</t>
  </si>
  <si>
    <t>SE309706</t>
  </si>
  <si>
    <t>RIPSLEY LIPHOOK</t>
  </si>
  <si>
    <t>RISE PARK</t>
  </si>
  <si>
    <t>3399/5</t>
  </si>
  <si>
    <t>RISHTON</t>
  </si>
  <si>
    <t>2962/4</t>
  </si>
  <si>
    <t>SD715301</t>
  </si>
  <si>
    <t>RISHTON RES</t>
  </si>
  <si>
    <t>SD7155730142</t>
  </si>
  <si>
    <t>RISHTON RES NR BLACKBURN</t>
  </si>
  <si>
    <t>RISHTON SEWAGE WORKS</t>
  </si>
  <si>
    <t>2962/5</t>
  </si>
  <si>
    <t>SD738311</t>
  </si>
  <si>
    <t>RISHWORTH G WALDEN EDGE</t>
  </si>
  <si>
    <t>3207/1 &amp;3208</t>
  </si>
  <si>
    <t>RISHWORTH G WALDEN EDGE OLD GAUGE</t>
  </si>
  <si>
    <t>3207</t>
  </si>
  <si>
    <t>RISHWORTH GREAT WALDEN EDGE</t>
  </si>
  <si>
    <t>3207/1</t>
  </si>
  <si>
    <t>RISHWORTH GREAT WALDEN EDGE S GAUGE</t>
  </si>
  <si>
    <t>RISHWORTH GREAT WOLDEN EDGE</t>
  </si>
  <si>
    <t>RISHWORTH GREEN WITHENS RES</t>
  </si>
  <si>
    <t>3212</t>
  </si>
  <si>
    <t>SD990166</t>
  </si>
  <si>
    <t>RISHWORTH LODGE</t>
  </si>
  <si>
    <t>3211 &amp;3211/1</t>
  </si>
  <si>
    <t>SE026165</t>
  </si>
  <si>
    <t>RISHWORTH LODGE CHECK</t>
  </si>
  <si>
    <t>3211/1</t>
  </si>
  <si>
    <t>RISHWORTH LODGE HOLE</t>
  </si>
  <si>
    <t>3212/3</t>
  </si>
  <si>
    <t>SE021146</t>
  </si>
  <si>
    <t>RISHWORTH LONG CLOUGH</t>
  </si>
  <si>
    <t>3208/5</t>
  </si>
  <si>
    <t>SE017156</t>
  </si>
  <si>
    <t>RISHWORTH MOOR GREAT WALDEN EDGE</t>
  </si>
  <si>
    <t>3208</t>
  </si>
  <si>
    <t>RISHWORTH MOOR GREYSTONES</t>
  </si>
  <si>
    <t>3215</t>
  </si>
  <si>
    <t>RISHWORTH MOOR GT WALDEN EDGE</t>
  </si>
  <si>
    <t>RISHWORTH PIKE END</t>
  </si>
  <si>
    <t>3212/5</t>
  </si>
  <si>
    <t>SE017168</t>
  </si>
  <si>
    <t>RISHWORTH RINGSTONE RES</t>
  </si>
  <si>
    <t>3214</t>
  </si>
  <si>
    <t>RISHWORTH RINGSTONE RES 1</t>
  </si>
  <si>
    <t>3213</t>
  </si>
  <si>
    <t>RISHWORTH RINGSTONE RES 2</t>
  </si>
  <si>
    <t>RISHWORTH RINGSTONE RES LOWER</t>
  </si>
  <si>
    <t>SE048178</t>
  </si>
  <si>
    <t>RISHWORTH RINGSTONE RES WEST</t>
  </si>
  <si>
    <t>RISHWORTH STOTT HALL</t>
  </si>
  <si>
    <t>3209 &amp;3210</t>
  </si>
  <si>
    <t>SE032161</t>
  </si>
  <si>
    <t>RISHWORTH STOTT HALL NEW G</t>
  </si>
  <si>
    <t>RISHWORTH STOTT HALL NEWG</t>
  </si>
  <si>
    <t>3210</t>
  </si>
  <si>
    <t>RISHWORTH STOTT HALL OLD G</t>
  </si>
  <si>
    <t>3209</t>
  </si>
  <si>
    <t>RIVELIN</t>
  </si>
  <si>
    <t>RIVELIN BLACK CLOUGH</t>
  </si>
  <si>
    <t>RIVELIN OAKING CLOUGH</t>
  </si>
  <si>
    <t>3114</t>
  </si>
  <si>
    <t>SK248864</t>
  </si>
  <si>
    <t>RIVELIN OAKING CLOUGH 2</t>
  </si>
  <si>
    <t>3114/2</t>
  </si>
  <si>
    <t>SK246862</t>
  </si>
  <si>
    <t>RIVELIN OAKING CLOUGH NEW GAUGE</t>
  </si>
  <si>
    <t>3114/1</t>
  </si>
  <si>
    <t>SK247864</t>
  </si>
  <si>
    <t>RIVELIN V BLACK CLOUGH</t>
  </si>
  <si>
    <t>3116/5</t>
  </si>
  <si>
    <t>RIVELIN V HALLAM MOOR</t>
  </si>
  <si>
    <t>RIVELIN V OAKING CLOUGH</t>
  </si>
  <si>
    <t>RIVENHALL PARK GATE FARM</t>
  </si>
  <si>
    <t>1300/5</t>
  </si>
  <si>
    <t>TL824192</t>
  </si>
  <si>
    <t>RIVENHALL ROSE COTTAGE</t>
  </si>
  <si>
    <t>RIVENHALL WITHAM</t>
  </si>
  <si>
    <t>RIVER ALWEN ALWEN DAM</t>
  </si>
  <si>
    <t>4298</t>
  </si>
  <si>
    <t>SH955528</t>
  </si>
  <si>
    <t>RIVER ALWEN ALWEN FIETER HOUSE</t>
  </si>
  <si>
    <t>RIVER ALWEN ALWEN FILTER HOUSE</t>
  </si>
  <si>
    <t>SH958528</t>
  </si>
  <si>
    <t>RIVER ALWEN HAFOD-LLAN-ISAF</t>
  </si>
  <si>
    <t>RIVER ALWEN HAFOD-LLAN-ISAF 2</t>
  </si>
  <si>
    <t>RIVER ALWEN HAFOD-Y-LLAN-ISAF</t>
  </si>
  <si>
    <t>SH957529</t>
  </si>
  <si>
    <t>RIVER ALWEN HAFOD-Y-LLAN-ISAF 2</t>
  </si>
  <si>
    <t>RIVER ALWEN HAFOD-Y-LLAN-ISAF 3</t>
  </si>
  <si>
    <t>RIVER ASHOP WEIR 80A</t>
  </si>
  <si>
    <t>SK140895</t>
  </si>
  <si>
    <t>RIVER BRENIG HAFOD-YR-ONEN</t>
  </si>
  <si>
    <t>RIVER BRENIG HAFOD-YR-OREN</t>
  </si>
  <si>
    <t>4303/1</t>
  </si>
  <si>
    <t>RIVER HILL SEVEN OAKS</t>
  </si>
  <si>
    <t>355</t>
  </si>
  <si>
    <t>RIVER HILL SEVENOAKS</t>
  </si>
  <si>
    <t>RIVER MEIG CORRIEFEOL</t>
  </si>
  <si>
    <t>NH203509</t>
  </si>
  <si>
    <t>RIVERHEAD PARSONAGE SEVENOAKS</t>
  </si>
  <si>
    <t>RIVERHEAD VIC SEVENOAKS</t>
  </si>
  <si>
    <t>RIVERSDALE HANWORTH</t>
  </si>
  <si>
    <t>RIVINGTON</t>
  </si>
  <si>
    <t>RIVINGTON BROWN HILL</t>
  </si>
  <si>
    <t>2998 &amp;2998/1</t>
  </si>
  <si>
    <t>SD635157 &amp;SD639158</t>
  </si>
  <si>
    <t>RIVINGTON BROWN HILL 2</t>
  </si>
  <si>
    <t>2998/1</t>
  </si>
  <si>
    <t>RIVINGTON COPPICE STILE</t>
  </si>
  <si>
    <t>3004</t>
  </si>
  <si>
    <t>SD627191</t>
  </si>
  <si>
    <t>RIVINGTON GAMEKEEPERS</t>
  </si>
  <si>
    <t>3005</t>
  </si>
  <si>
    <t>SD640209</t>
  </si>
  <si>
    <t>RIVINGTON GAMEKEEPERS NEW</t>
  </si>
  <si>
    <t>RIVINGTON GAMEKEEPERS OLD</t>
  </si>
  <si>
    <t>RIVINGTON GRAMMAR SCHOOL</t>
  </si>
  <si>
    <t>RIVINGTON GREAT HILL</t>
  </si>
  <si>
    <t>3003</t>
  </si>
  <si>
    <t>SD646190</t>
  </si>
  <si>
    <t>RIVINGTON HALL</t>
  </si>
  <si>
    <t>SD633144</t>
  </si>
  <si>
    <t>RIVINGTON HIGHER HILL</t>
  </si>
  <si>
    <t>SD640131</t>
  </si>
  <si>
    <t>RIVINGTON HORDEN STOOPS</t>
  </si>
  <si>
    <t>2997/8</t>
  </si>
  <si>
    <t>SD650154</t>
  </si>
  <si>
    <t>RIVINGTON HORDERN STOOPS</t>
  </si>
  <si>
    <t>RIVINGTON HURST HILL</t>
  </si>
  <si>
    <t>3002</t>
  </si>
  <si>
    <t>SD629179 &amp;SD631179</t>
  </si>
  <si>
    <t>RIVINGTON LOWER KNOLL</t>
  </si>
  <si>
    <t>RIVINGTON MOOR ROYNTON COTTAGE</t>
  </si>
  <si>
    <t>SD639141</t>
  </si>
  <si>
    <t>RIVINGTON MOOR SCOTCHMANS POST</t>
  </si>
  <si>
    <t>SD660145</t>
  </si>
  <si>
    <t>RIVINGTON PIMMS</t>
  </si>
  <si>
    <t>3004/2</t>
  </si>
  <si>
    <t>SD651195</t>
  </si>
  <si>
    <t>RIVINGTON ROUND LOAF</t>
  </si>
  <si>
    <t>3002/1</t>
  </si>
  <si>
    <t>SD632184</t>
  </si>
  <si>
    <t>RIVINGTON SCOTCHMANS POST</t>
  </si>
  <si>
    <t>2997/5</t>
  </si>
  <si>
    <t>SD660146</t>
  </si>
  <si>
    <t>RIVINGTON STONEHOUSE 1</t>
  </si>
  <si>
    <t>2999</t>
  </si>
  <si>
    <t>RIVINGTON STONEHOUSE 2</t>
  </si>
  <si>
    <t>RIVINGTON STONEHOUSE 3</t>
  </si>
  <si>
    <t>3000</t>
  </si>
  <si>
    <t>RIVINGTON STONES HOUSE</t>
  </si>
  <si>
    <t>2999/5</t>
  </si>
  <si>
    <t>SD621163</t>
  </si>
  <si>
    <t>RIVINGTON STONESHOUSE 1</t>
  </si>
  <si>
    <t>SD621162</t>
  </si>
  <si>
    <t>RIVINGTON STONESHOUSE 2</t>
  </si>
  <si>
    <t>2999/5 &amp;3000</t>
  </si>
  <si>
    <t>RIVINGTON STONESHOUSE 3</t>
  </si>
  <si>
    <t>RIVINGTON TOCKHOLES</t>
  </si>
  <si>
    <t>2939/5</t>
  </si>
  <si>
    <t>SD663201</t>
  </si>
  <si>
    <t>RNAS BRAWDY PEMBROKE</t>
  </si>
  <si>
    <t>4111/8</t>
  </si>
  <si>
    <t>SM852248</t>
  </si>
  <si>
    <t>ROADE COUNCIL SCHOOL</t>
  </si>
  <si>
    <t>1099</t>
  </si>
  <si>
    <t>ROADE SCHOOL</t>
  </si>
  <si>
    <t>SP760516</t>
  </si>
  <si>
    <t>ROADWATER LOWOOD</t>
  </si>
  <si>
    <t>2091/2</t>
  </si>
  <si>
    <t>ROALL WW</t>
  </si>
  <si>
    <t>ROBERTON CRAIK</t>
  </si>
  <si>
    <t>5042/3</t>
  </si>
  <si>
    <t>NT345084</t>
  </si>
  <si>
    <t>ROBERTON HOSCOTE</t>
  </si>
  <si>
    <t>5043/8</t>
  </si>
  <si>
    <t>ROBERTON MANSE</t>
  </si>
  <si>
    <t>ROBERTON TODSHAWHAUGH</t>
  </si>
  <si>
    <t>5045</t>
  </si>
  <si>
    <t>ROBERTSBRIDGE CHURCH HOUSE SALEHURST</t>
  </si>
  <si>
    <t>ROBERTSBRIDGE DARVELL HALL SAN</t>
  </si>
  <si>
    <t>558/5</t>
  </si>
  <si>
    <t>ROBERTSBRIDGE DARVELL HALL SANATORIUM</t>
  </si>
  <si>
    <t>TQ729229</t>
  </si>
  <si>
    <t>ROBERTSBRIDGE SALEHURST VICARAGE</t>
  </si>
  <si>
    <t>TQ7487924401</t>
  </si>
  <si>
    <t>ROBERTSBRIDGE THE MILL</t>
  </si>
  <si>
    <t>558/6</t>
  </si>
  <si>
    <t>TQ737242</t>
  </si>
  <si>
    <t>ROBIN HOOD BAY FYLINGDALES VIC</t>
  </si>
  <si>
    <t>ROBIN HOOD CHASE</t>
  </si>
  <si>
    <t>ROBIN HOODS BAY FYLINGDALES VICARAGE</t>
  </si>
  <si>
    <t>ROBOROUGH EBBERLY</t>
  </si>
  <si>
    <t>ROBOROUGH MARISTOW GDNS</t>
  </si>
  <si>
    <t>1641/7</t>
  </si>
  <si>
    <t>SX472640</t>
  </si>
  <si>
    <t>ROCESTER DOVE LEYS</t>
  </si>
  <si>
    <t>2365</t>
  </si>
  <si>
    <t>ROCHDALE</t>
  </si>
  <si>
    <t>ROCHDALE ASHWORTH MOOR</t>
  </si>
  <si>
    <t>2863</t>
  </si>
  <si>
    <t>SD832156</t>
  </si>
  <si>
    <t>ROCHDALE ASHWORTH MOOR RES</t>
  </si>
  <si>
    <t>SD831158</t>
  </si>
  <si>
    <t>ROCHDALE BROADFIELD PARK OBSERVATORY</t>
  </si>
  <si>
    <t>2861</t>
  </si>
  <si>
    <t>SD895130</t>
  </si>
  <si>
    <t>ROCHDALE BROADFIELD PK OBSY</t>
  </si>
  <si>
    <t>ROCHDALE CASTLETON MOOR</t>
  </si>
  <si>
    <t>ROCHDALE CHEESDEN BARN</t>
  </si>
  <si>
    <t>SD825168</t>
  </si>
  <si>
    <t>ROCHDALE COWM RES WHITWORTH</t>
  </si>
  <si>
    <t>2914</t>
  </si>
  <si>
    <t>ROCHDALE COWM WHITWORTH</t>
  </si>
  <si>
    <t>SD881185 &amp;SD882185</t>
  </si>
  <si>
    <t>ROCHDALE CROWN WHITWORTH</t>
  </si>
  <si>
    <t>ROCHDALE DEEPLISH HILL</t>
  </si>
  <si>
    <t>SD900121</t>
  </si>
  <si>
    <t>ROCHDALE DRAKE STREET</t>
  </si>
  <si>
    <t>ROCHDALE FACIT</t>
  </si>
  <si>
    <t>SD889192</t>
  </si>
  <si>
    <t>ROCHDALE FIELDHEAD</t>
  </si>
  <si>
    <t>SD902139</t>
  </si>
  <si>
    <t>ROCHDALE FIELDHEAD YARD</t>
  </si>
  <si>
    <t>2862</t>
  </si>
  <si>
    <t>SD899142</t>
  </si>
  <si>
    <t>ROCHDALE GREAT LODGE HIGHER HILL</t>
  </si>
  <si>
    <t>SD835184</t>
  </si>
  <si>
    <t>ROCHDALE HADEN DEAN</t>
  </si>
  <si>
    <t>2898</t>
  </si>
  <si>
    <t>SD856170</t>
  </si>
  <si>
    <t>ROCHDALE HADEN FILTERS</t>
  </si>
  <si>
    <t>2894</t>
  </si>
  <si>
    <t>SD857164</t>
  </si>
  <si>
    <t>ROCHDALE HAMER PASTURE</t>
  </si>
  <si>
    <t>2893</t>
  </si>
  <si>
    <t>ROCHDALE HAMER PASTURE RES</t>
  </si>
  <si>
    <t>SD897161</t>
  </si>
  <si>
    <t>ROCHDALE KILLGATE BROOK</t>
  </si>
  <si>
    <t>ROCHDALE LITTLEBOROUGH WINDY BANK</t>
  </si>
  <si>
    <t>ROCHDALE LORD STREET</t>
  </si>
  <si>
    <t>2861/1</t>
  </si>
  <si>
    <t>SD885108</t>
  </si>
  <si>
    <t>ROCHDALE NADEN DEAN</t>
  </si>
  <si>
    <t>ROCHDALE NADEN DEAN 1 OLD GAUGE</t>
  </si>
  <si>
    <t>2897</t>
  </si>
  <si>
    <t>ROCHDALE NADEN DEAN 2 NEW GAUGE</t>
  </si>
  <si>
    <t>ROCHDALE NADEN DEAN NEW G</t>
  </si>
  <si>
    <t>ROCHDALE NADEN DEAN OLD G</t>
  </si>
  <si>
    <t>ROCHDALE NADEN FILTERS</t>
  </si>
  <si>
    <t>ROCHDALE NAGDEN DANE</t>
  </si>
  <si>
    <t>ROCHDALE NAYDEN DANE</t>
  </si>
  <si>
    <t>ROCHDALE NAYDEN DEAN</t>
  </si>
  <si>
    <t>SD856168</t>
  </si>
  <si>
    <t>ROCHDALE NAYDEN DEAN FILTERS</t>
  </si>
  <si>
    <t>SD857163</t>
  </si>
  <si>
    <t>ROCHDALE NAYDEN DEAN NEW G</t>
  </si>
  <si>
    <t>ROCHDALE NAYDEN FILTERS</t>
  </si>
  <si>
    <t>ROCHDALE NORDEN DEAN OLD G</t>
  </si>
  <si>
    <t>ROCHDALE PARK OBSERVATORY</t>
  </si>
  <si>
    <t>ROCHDALE ROCH MILLS SEWAGE WORKS</t>
  </si>
  <si>
    <t>2860</t>
  </si>
  <si>
    <t>SD886129</t>
  </si>
  <si>
    <t>ROCHDALE SHUTTLEWORTH MOSS</t>
  </si>
  <si>
    <t>SD830176</t>
  </si>
  <si>
    <t>ROCHDALE SPRING MILL WHITWORTH</t>
  </si>
  <si>
    <t>2912</t>
  </si>
  <si>
    <t>SD867167 &amp;SD875168</t>
  </si>
  <si>
    <t>ROCHDALE STONE HILL</t>
  </si>
  <si>
    <t>ROCHDALE THE CRESCENT</t>
  </si>
  <si>
    <t>ROCHE GLENCOE</t>
  </si>
  <si>
    <t>SW986600</t>
  </si>
  <si>
    <t>ROCHES POINT</t>
  </si>
  <si>
    <t>6016</t>
  </si>
  <si>
    <t>IW8248060085</t>
  </si>
  <si>
    <t>ROCHES POINT COAST GUARD STATION</t>
  </si>
  <si>
    <t>ROCHESTER ABBOTS COURT - HOO</t>
  </si>
  <si>
    <t>ROCHESTER ABBOTS COURT HOO</t>
  </si>
  <si>
    <t>ROCHESTER ABBOTTS COURT HOO</t>
  </si>
  <si>
    <t>TQ793721</t>
  </si>
  <si>
    <t>ROCHESTER BELUNCLE HOO</t>
  </si>
  <si>
    <t>TQ799734</t>
  </si>
  <si>
    <t>ROCHESTER BORSTAL ROAD</t>
  </si>
  <si>
    <t>ROCHESTER BYRNESS</t>
  </si>
  <si>
    <t>ROCHESTER CLIFFE LODGE FRINDSBURY STONE HORSE</t>
  </si>
  <si>
    <t>TQ733724</t>
  </si>
  <si>
    <t>ROCHESTER COOLING BROOMY FARM</t>
  </si>
  <si>
    <t>TQ768764</t>
  </si>
  <si>
    <t>ROCHESTER COOLING CASTLE</t>
  </si>
  <si>
    <t>ROCHESTER COOLING CASTLE CLIFFE LODGE</t>
  </si>
  <si>
    <t>ROCHESTER COOLING EASTBOROUGH</t>
  </si>
  <si>
    <t>ROCHESTER DEANERY GATE</t>
  </si>
  <si>
    <t>371</t>
  </si>
  <si>
    <t>ROCHESTER HIGHAM</t>
  </si>
  <si>
    <t>ROCHESTER HOO ST MARY</t>
  </si>
  <si>
    <t>TQ803766</t>
  </si>
  <si>
    <t>ROCHESTER KINGS SCHOOL</t>
  </si>
  <si>
    <t>370/9</t>
  </si>
  <si>
    <t>ROCHESTER KNIGHTS PLACE</t>
  </si>
  <si>
    <t>372</t>
  </si>
  <si>
    <t>TQ701689</t>
  </si>
  <si>
    <t>ROCHESTER REDE COURT</t>
  </si>
  <si>
    <t>ROCHESTER ST MARYS HALL HOO</t>
  </si>
  <si>
    <t>ROCHFORD CANEWDON VICARAGE</t>
  </si>
  <si>
    <t>TQ896944</t>
  </si>
  <si>
    <t>ROCHFORD CLEMENTS HALL</t>
  </si>
  <si>
    <t>ROCHFORD EASTWOODBURY</t>
  </si>
  <si>
    <t>1275/7</t>
  </si>
  <si>
    <t>ROCHFORD RECTORY</t>
  </si>
  <si>
    <t>2394</t>
  </si>
  <si>
    <t>ROCK FERRY ELMHURST</t>
  </si>
  <si>
    <t>SJ329858</t>
  </si>
  <si>
    <t>ROCK FERRY HIGH SCHOOL</t>
  </si>
  <si>
    <t>2788</t>
  </si>
  <si>
    <t>ROCKBEARE MANOR</t>
  </si>
  <si>
    <t>1777</t>
  </si>
  <si>
    <t>SY031939</t>
  </si>
  <si>
    <t>ROCKBEARE THE GRANGE</t>
  </si>
  <si>
    <t>ROCKCORRY</t>
  </si>
  <si>
    <t>ROCKDALE SEVEN OAKS</t>
  </si>
  <si>
    <t>ROCKENHAM WATERFORD</t>
  </si>
  <si>
    <t>IS6128413266</t>
  </si>
  <si>
    <t>ROCKING MOOR SPITTLE INGS</t>
  </si>
  <si>
    <t>3335/5</t>
  </si>
  <si>
    <t>SE135567</t>
  </si>
  <si>
    <t>ROCKINGHAM CALDECOTT</t>
  </si>
  <si>
    <t>ROCKINGHAM CASTLE</t>
  </si>
  <si>
    <t>ROCKINGHAM CASTLE GDNS</t>
  </si>
  <si>
    <t>1147</t>
  </si>
  <si>
    <t>ROCKINGHAM CASTLE NORTHAMPTONSHIRE</t>
  </si>
  <si>
    <t>ROCKLAND ST MARY VICARAGE</t>
  </si>
  <si>
    <t>ROCKLANDS ROSS WYE</t>
  </si>
  <si>
    <t>ROCKLEY MANOR</t>
  </si>
  <si>
    <t>1531/5</t>
  </si>
  <si>
    <t>ROCKVILLE BLACK ROCK NR DUBLIN</t>
  </si>
  <si>
    <t>ROCKVILLE LINLITHGOW</t>
  </si>
  <si>
    <t>ROCOMBE HOUSE TORQUAY</t>
  </si>
  <si>
    <t>ROCQUAINE HAWTHORNS ST PETER IN THE WOD</t>
  </si>
  <si>
    <t>RODBOROUGH CHURCHFIELDS</t>
  </si>
  <si>
    <t>RODDAM HALL ALNWICK</t>
  </si>
  <si>
    <t>RODDEN RODDEN HOUSE</t>
  </si>
  <si>
    <t>1563</t>
  </si>
  <si>
    <t>RODDLESWORTH</t>
  </si>
  <si>
    <t>2940/5 &amp;3005/5</t>
  </si>
  <si>
    <t>SD655216</t>
  </si>
  <si>
    <t>RODNEY HOUSE TROWBRIDGE</t>
  </si>
  <si>
    <t>RODNEY STOKE STEEL WW</t>
  </si>
  <si>
    <t>RODSLEY PUMPING STATION</t>
  </si>
  <si>
    <t>2648</t>
  </si>
  <si>
    <t>SK194401</t>
  </si>
  <si>
    <t>ROEBERRY ORKNEY SOUTH RONALDSAY</t>
  </si>
  <si>
    <t>ROEBURNDALE MALLOWDALE FELL</t>
  </si>
  <si>
    <t>ROEBURNDALE MARKING FOLD HILL</t>
  </si>
  <si>
    <t>ROGATE</t>
  </si>
  <si>
    <t>460/5</t>
  </si>
  <si>
    <t>ROGATE DURFORD ABBEY FARM</t>
  </si>
  <si>
    <t>ROGATE FYNING</t>
  </si>
  <si>
    <t>460/4</t>
  </si>
  <si>
    <t>SU812241</t>
  </si>
  <si>
    <t>ROGATE FYNING COMBE</t>
  </si>
  <si>
    <t>460/7/5</t>
  </si>
  <si>
    <t>SU817249</t>
  </si>
  <si>
    <t>ROGATE OLD COPSE</t>
  </si>
  <si>
    <t>460/7</t>
  </si>
  <si>
    <t>ROGATE TERWICK WOOD</t>
  </si>
  <si>
    <t>ROGATE VICARAGE</t>
  </si>
  <si>
    <t>460/3</t>
  </si>
  <si>
    <t>SU808238</t>
  </si>
  <si>
    <t>ROGERSTONE BRYNHEDYDD</t>
  </si>
  <si>
    <t>ROGERSTONE NEWPORT GOLF LINKS</t>
  </si>
  <si>
    <t>4004/5</t>
  </si>
  <si>
    <t>ST268893</t>
  </si>
  <si>
    <t>ROGERSTONE RHIWDERIN</t>
  </si>
  <si>
    <t>4004</t>
  </si>
  <si>
    <t>ST269878</t>
  </si>
  <si>
    <t>ROHAIS COLBORNE VILLA</t>
  </si>
  <si>
    <t>4441</t>
  </si>
  <si>
    <t>ROKEBY RECTORY BARNARD CASTLE</t>
  </si>
  <si>
    <t>ROLVENDEN HOLE PARK</t>
  </si>
  <si>
    <t>ROLVENDEN HOLE PARK BENENDEN PULLINGTON</t>
  </si>
  <si>
    <t>ROLVENDEN KENT</t>
  </si>
  <si>
    <t>ROLVENDEN MAYTHAM HALL</t>
  </si>
  <si>
    <t>ROMALDKIRK HURY MILL</t>
  </si>
  <si>
    <t>ROMALDKIRK MILE RIGG BALDER HEAD</t>
  </si>
  <si>
    <t>ROMANSLEIGH RECTORY</t>
  </si>
  <si>
    <t>SS726205</t>
  </si>
  <si>
    <t>ROMFORD BULVAN</t>
  </si>
  <si>
    <t>ROMFORD DANES ROAD</t>
  </si>
  <si>
    <t>1262/3</t>
  </si>
  <si>
    <t>TQ502879</t>
  </si>
  <si>
    <t>ROMFORD HARE STREET</t>
  </si>
  <si>
    <t>ROMFORD HAROLD WOOD</t>
  </si>
  <si>
    <t>TQ547904</t>
  </si>
  <si>
    <t>ROMFORD HAROLD WOODLONGMOOR</t>
  </si>
  <si>
    <t>ROMFORD HAVERING GRANGE</t>
  </si>
  <si>
    <t>ROMFORD LONDON ROAD SCHOOL</t>
  </si>
  <si>
    <t>1262/5</t>
  </si>
  <si>
    <t>ROMFORD NORMANHURST</t>
  </si>
  <si>
    <t>ROMFORD NORTH OCKENDEN</t>
  </si>
  <si>
    <t>ROMFORD NORTH OCKENDEN RECTORY</t>
  </si>
  <si>
    <t>ROMFORD NORTH OCKENDON</t>
  </si>
  <si>
    <t>TQ586849</t>
  </si>
  <si>
    <t>ROMFORD NORTH OCKENDON RECT</t>
  </si>
  <si>
    <t>ROMFORD RAPHAEL PARK</t>
  </si>
  <si>
    <t>1262/4</t>
  </si>
  <si>
    <t>TQ518901</t>
  </si>
  <si>
    <t>ROMFORD UPMINSTER HALL</t>
  </si>
  <si>
    <t>ROMILEY GREAVE</t>
  </si>
  <si>
    <t>2741/5</t>
  </si>
  <si>
    <t>ROMILY GREAVE</t>
  </si>
  <si>
    <t>SJ945918</t>
  </si>
  <si>
    <t>ROMSEY AMPFIELD VICARAGE</t>
  </si>
  <si>
    <t>ROMSEY AWBRIDGE</t>
  </si>
  <si>
    <t>653/5</t>
  </si>
  <si>
    <t>ROMSEY BRAISHFIELD MANOR</t>
  </si>
  <si>
    <t>ROMSEY CRITCHELLS LOCKERLEY</t>
  </si>
  <si>
    <t>ROMSEY EMBLEY GDNS</t>
  </si>
  <si>
    <t>653</t>
  </si>
  <si>
    <t>SU323208</t>
  </si>
  <si>
    <t>ROMSEY EMBLEY PARK GDNS</t>
  </si>
  <si>
    <t>SU321207</t>
  </si>
  <si>
    <t>ROMSEY HAREFIELD</t>
  </si>
  <si>
    <t>654</t>
  </si>
  <si>
    <t>ROMSEY MELCHET COURT</t>
  </si>
  <si>
    <t>ROMSEY MICHELMERSH RECTORY</t>
  </si>
  <si>
    <t>ROMSEY NORTH PROMENADE</t>
  </si>
  <si>
    <t>ROMSEY PAULTONS</t>
  </si>
  <si>
    <t>ROMSEY SHOOTASH COTTAGE</t>
  </si>
  <si>
    <t>653/6</t>
  </si>
  <si>
    <t>ROMSEY STANBRIDGE EARLS</t>
  </si>
  <si>
    <t>ROMSEY STROUD SCHOOL</t>
  </si>
  <si>
    <t>653/8</t>
  </si>
  <si>
    <t>SU380219</t>
  </si>
  <si>
    <t>ROMSEY TIMSBURY</t>
  </si>
  <si>
    <t>657</t>
  </si>
  <si>
    <t>SU346255</t>
  </si>
  <si>
    <t>ROMSEY TIMSBURY MANOR</t>
  </si>
  <si>
    <t>656</t>
  </si>
  <si>
    <t>ROMSEY TIMSBURY PUMPING STATION</t>
  </si>
  <si>
    <t>ROMSEY TINSBURY MANOR</t>
  </si>
  <si>
    <t>RONA</t>
  </si>
  <si>
    <t>5761</t>
  </si>
  <si>
    <t>NG634614</t>
  </si>
  <si>
    <t>RONA LIGHTHOUSE</t>
  </si>
  <si>
    <t>RONALDKIRK BALDER HEAD 5 MLS WSW</t>
  </si>
  <si>
    <t>RONALDSWAY AIRPORT</t>
  </si>
  <si>
    <t>4414/1</t>
  </si>
  <si>
    <t>SC279688</t>
  </si>
  <si>
    <t>RONKSLEY MOOR 86</t>
  </si>
  <si>
    <t>2707/5</t>
  </si>
  <si>
    <t>SK147951</t>
  </si>
  <si>
    <t>RONKSLEY MOOR BACK DYKE</t>
  </si>
  <si>
    <t>ROOKHOPE</t>
  </si>
  <si>
    <t>3540/4</t>
  </si>
  <si>
    <t>NY938426</t>
  </si>
  <si>
    <t>ROOKWOOD COPDOCH</t>
  </si>
  <si>
    <t>TM160449</t>
  </si>
  <si>
    <t>ROOS</t>
  </si>
  <si>
    <t>ROOS NORTHEND</t>
  </si>
  <si>
    <t>ROOSKEY</t>
  </si>
  <si>
    <t>ROPE PARSONAGE FORT WILLIAM</t>
  </si>
  <si>
    <t>ROPLEY VICARAGE</t>
  </si>
  <si>
    <t>ROPLEY WEST TISTED MANOR</t>
  </si>
  <si>
    <t>722</t>
  </si>
  <si>
    <t>ROSAPENNA HOTEL</t>
  </si>
  <si>
    <t>6260/5</t>
  </si>
  <si>
    <t>ROSBERCON CASTLE</t>
  </si>
  <si>
    <t>ROSBERCON CASTLE NEW ROSS</t>
  </si>
  <si>
    <t>ROSCARROCK PORT ISAAC CORNWALL</t>
  </si>
  <si>
    <t>ROSCOBIE TURIN</t>
  </si>
  <si>
    <t>ROSCOMMON</t>
  </si>
  <si>
    <t>6161</t>
  </si>
  <si>
    <t>ROSCREA</t>
  </si>
  <si>
    <t>6043/5</t>
  </si>
  <si>
    <t>ROSCREA LIMONEY PARK</t>
  </si>
  <si>
    <t>6051</t>
  </si>
  <si>
    <t>ROSCREA TIMONEY PARK</t>
  </si>
  <si>
    <t>IS1894984677</t>
  </si>
  <si>
    <t>ROSE ASH SOUTH MOLTON</t>
  </si>
  <si>
    <t>ROSE HILL HIGHWICK NEWTON BUSHEL</t>
  </si>
  <si>
    <t>ROSE HILL OXFORD</t>
  </si>
  <si>
    <t>ROSEBUSH</t>
  </si>
  <si>
    <t>ROSEDALE</t>
  </si>
  <si>
    <t>3465/9</t>
  </si>
  <si>
    <t>ROSEDALE 14A</t>
  </si>
  <si>
    <t>NZ677017</t>
  </si>
  <si>
    <t>ROSEDALE 16</t>
  </si>
  <si>
    <t>3465/5/5</t>
  </si>
  <si>
    <t>SE700980</t>
  </si>
  <si>
    <t>ROSEDALE 17</t>
  </si>
  <si>
    <t>3465/6/2</t>
  </si>
  <si>
    <t>ROSEDALE 17A</t>
  </si>
  <si>
    <t>3465/6/4</t>
  </si>
  <si>
    <t>SE714983</t>
  </si>
  <si>
    <t>ROSEDALE 18</t>
  </si>
  <si>
    <t>3465/8/6</t>
  </si>
  <si>
    <t>NZ705007</t>
  </si>
  <si>
    <t>ROSEDALE 19</t>
  </si>
  <si>
    <t>3465/6</t>
  </si>
  <si>
    <t>SE719982</t>
  </si>
  <si>
    <t>ROSEDALE ABBEY VICARAGE</t>
  </si>
  <si>
    <t>ROSEDALE GAUGE 14</t>
  </si>
  <si>
    <t>3465/8/8</t>
  </si>
  <si>
    <t>ROSEDALE GAUGE 14A</t>
  </si>
  <si>
    <t>ROSEDALE GAUGE 15</t>
  </si>
  <si>
    <t>3465/8/4</t>
  </si>
  <si>
    <t>ROSEDALE GAUGE 16</t>
  </si>
  <si>
    <t>ROSEDALE GAUGE 17</t>
  </si>
  <si>
    <t>ROSEDALE GAUGE 17A</t>
  </si>
  <si>
    <t>ROSEDALE GAUGE 19</t>
  </si>
  <si>
    <t>ROSEMOUNT BLAIRGOWRIE PERTH</t>
  </si>
  <si>
    <t>ROSENEATH ACHNASHIE</t>
  </si>
  <si>
    <t>NS250836</t>
  </si>
  <si>
    <t>ROSEVILLE WINCHMORE HILL</t>
  </si>
  <si>
    <t>ROSEWELL</t>
  </si>
  <si>
    <t>5119/5</t>
  </si>
  <si>
    <t>ROSEWELL ASYLUM</t>
  </si>
  <si>
    <t>NT266608</t>
  </si>
  <si>
    <t>ROSLIN OAKWOOD</t>
  </si>
  <si>
    <t>5117/5</t>
  </si>
  <si>
    <t>ROSNEATH CASTLE GDNS</t>
  </si>
  <si>
    <t>5321</t>
  </si>
  <si>
    <t>ROSNEATH HOUSE</t>
  </si>
  <si>
    <t>ROSS ARAMSTONE HOUSE</t>
  </si>
  <si>
    <t>ROSS BIRCHLEA</t>
  </si>
  <si>
    <t>2217</t>
  </si>
  <si>
    <t>ROSS BISHOPSWOOD</t>
  </si>
  <si>
    <t>ROSS BROAD ST</t>
  </si>
  <si>
    <t>ROSS BROAD STREET</t>
  </si>
  <si>
    <t>SO600243</t>
  </si>
  <si>
    <t>ROSS CHASEDALE OBSERVATORY</t>
  </si>
  <si>
    <t>2216</t>
  </si>
  <si>
    <t>ROSS COUNCIL SCHOOL</t>
  </si>
  <si>
    <t>ROSS CROOME HALL</t>
  </si>
  <si>
    <t>SO637218</t>
  </si>
  <si>
    <t>ROSS CROOME HALL PONTSHILL</t>
  </si>
  <si>
    <t>ROSS GOODRICH</t>
  </si>
  <si>
    <t>ROSS GOODRICH COURT GDNS</t>
  </si>
  <si>
    <t>SO568199</t>
  </si>
  <si>
    <t>ROSS HILL COURT</t>
  </si>
  <si>
    <t>2215</t>
  </si>
  <si>
    <t>ROSS PENNYSTONE COURT</t>
  </si>
  <si>
    <t>ROSS PERRYSTONE COURT</t>
  </si>
  <si>
    <t>SO624294</t>
  </si>
  <si>
    <t>ROSS PONTSHILL</t>
  </si>
  <si>
    <t>ROSS ROCKLANDS</t>
  </si>
  <si>
    <t>ROSS ROCKLANDS HEREFORD</t>
  </si>
  <si>
    <t>ROSS SELLACK VICARAGE</t>
  </si>
  <si>
    <t>ROSS THE CHANTRY</t>
  </si>
  <si>
    <t>2221</t>
  </si>
  <si>
    <t>ROSS THE CRAIG</t>
  </si>
  <si>
    <t>ROSS THE CRAIG + BIRCHLEA 1916</t>
  </si>
  <si>
    <t>ROSS THE GRAIG</t>
  </si>
  <si>
    <t>SO596235</t>
  </si>
  <si>
    <t>ROSS-ON-WYE</t>
  </si>
  <si>
    <t>SO598233</t>
  </si>
  <si>
    <t>ROSS-ON-WYE HOLLINGTON LODGE</t>
  </si>
  <si>
    <t>2215/8</t>
  </si>
  <si>
    <t>ROSS-ON-WYE SEWAGE DISPOSAL WORKS</t>
  </si>
  <si>
    <t>2215/9</t>
  </si>
  <si>
    <t>SO584234</t>
  </si>
  <si>
    <t>ROSSALL BEACH</t>
  </si>
  <si>
    <t>SD312434</t>
  </si>
  <si>
    <t>ROSSET TREVALYN HALL</t>
  </si>
  <si>
    <t>ROSSETT TREVALYN HALL</t>
  </si>
  <si>
    <t>SJ365567</t>
  </si>
  <si>
    <t>ROSSINGTON BRIDGE PUMPING STATION</t>
  </si>
  <si>
    <t>3111/5/4</t>
  </si>
  <si>
    <t>SK630999</t>
  </si>
  <si>
    <t>ROSSINGTON MAIN COLLIERY</t>
  </si>
  <si>
    <t>3111/5</t>
  </si>
  <si>
    <t>SK602984</t>
  </si>
  <si>
    <t>ROSSLYN HOUSE HAMPSTEAD</t>
  </si>
  <si>
    <t>ROSTHERNE VICARAGE</t>
  </si>
  <si>
    <t>ROSTHWAITE CASTLE LODGE</t>
  </si>
  <si>
    <t>ROSTHWAITE THE MORAINE</t>
  </si>
  <si>
    <t>ROSTREVOR BAYMONT</t>
  </si>
  <si>
    <t>6194/7</t>
  </si>
  <si>
    <t>IJ070192</t>
  </si>
  <si>
    <t>ROSTREVOR QUAY</t>
  </si>
  <si>
    <t>ROSYTH HM DOCKYARD</t>
  </si>
  <si>
    <t>5470</t>
  </si>
  <si>
    <t>ROSYTH HMDOCKYARD</t>
  </si>
  <si>
    <t>ROTHAMPSTEAD 3</t>
  </si>
  <si>
    <t>ROTHAMPSTED 3</t>
  </si>
  <si>
    <t>ROTHAMSTEAD 1</t>
  </si>
  <si>
    <t>ROTHAMSTEAD 2</t>
  </si>
  <si>
    <t>ROTHAMSTEAD 3</t>
  </si>
  <si>
    <t>ROTHAMSTED 1</t>
  </si>
  <si>
    <t>935</t>
  </si>
  <si>
    <t>ROTHBURY BRENCKBURN PRIORY</t>
  </si>
  <si>
    <t>ROTHBURY BRINCKBURN</t>
  </si>
  <si>
    <t>ROTHBURY BRINKBURN PRIORY</t>
  </si>
  <si>
    <t>3588/5</t>
  </si>
  <si>
    <t>NZ116983</t>
  </si>
  <si>
    <t>ROTHBURY BRINKBURN PRIORY NEW GAUGE</t>
  </si>
  <si>
    <t>3588/6</t>
  </si>
  <si>
    <t>ROTHBURY CEMETERY</t>
  </si>
  <si>
    <t>3590/2</t>
  </si>
  <si>
    <t>NU055014</t>
  </si>
  <si>
    <t>ROTHBURY CRAGSIDE</t>
  </si>
  <si>
    <t>NU074022</t>
  </si>
  <si>
    <t>ROTHBURY HEATHERLEA</t>
  </si>
  <si>
    <t>ROTHBURY LONG FRAMLINGTON EMBLETON HALL</t>
  </si>
  <si>
    <t>ROTHBURY TOSSON SPRING</t>
  </si>
  <si>
    <t>ROTHBURY TOSSON SPRINGS</t>
  </si>
  <si>
    <t>ROTHBURY WATERLEAP WELL CLOSE 9/37</t>
  </si>
  <si>
    <t>3590/3</t>
  </si>
  <si>
    <t>ROTHBURY WELL CLOSE</t>
  </si>
  <si>
    <t>ROTHBURY WHITE TOWER</t>
  </si>
  <si>
    <t>ROTHBURY WHITTON TOWER</t>
  </si>
  <si>
    <t>ROTHERAM</t>
  </si>
  <si>
    <t>ROTHERBY HALL</t>
  </si>
  <si>
    <t>ROTHERFIELD BONNIE VIEW</t>
  </si>
  <si>
    <t>ROTHERFIELD HALL</t>
  </si>
  <si>
    <t>563/8</t>
  </si>
  <si>
    <t>ROTHERFIELD HORSEGROVE FARM</t>
  </si>
  <si>
    <t>564</t>
  </si>
  <si>
    <t>ROTHERFIELD ROSLYN</t>
  </si>
  <si>
    <t>564/5</t>
  </si>
  <si>
    <t>ROTHERHAM ALDWARKE SEWAGE WKS</t>
  </si>
  <si>
    <t>3133</t>
  </si>
  <si>
    <t>SK444943</t>
  </si>
  <si>
    <t>ROTHERHAM ALDWARKE SEWAGE WORKS</t>
  </si>
  <si>
    <t>ROTHERHAM BROOM LANE</t>
  </si>
  <si>
    <t>3131/5 &amp;3131/5126/5</t>
  </si>
  <si>
    <t>SK435923</t>
  </si>
  <si>
    <t>ROTHERHAM DENABY PARSONAGE</t>
  </si>
  <si>
    <t>ROTHERHAM DINNINGTON</t>
  </si>
  <si>
    <t>ROTHERHAM DINNINGTON HALL</t>
  </si>
  <si>
    <t>ROTHERHAM HERRINGTHORPE</t>
  </si>
  <si>
    <t>3131/6</t>
  </si>
  <si>
    <t>SK450920</t>
  </si>
  <si>
    <t>ROTHERHAM KIMBERWORTH SCH</t>
  </si>
  <si>
    <t>3132</t>
  </si>
  <si>
    <t>ROTHERHAM KIMBERWORTH SCHOOL</t>
  </si>
  <si>
    <t>SK407930</t>
  </si>
  <si>
    <t>ROTHERHAM MOORGATE GRANGE</t>
  </si>
  <si>
    <t>SK434918</t>
  </si>
  <si>
    <t>ROTHERHAM MOORGATE GROVE</t>
  </si>
  <si>
    <t>ROTHERHAM RAMSDEN ROAD</t>
  </si>
  <si>
    <t>3131/7</t>
  </si>
  <si>
    <t>SK434925</t>
  </si>
  <si>
    <t>ROTHERHAM SITWELL VALE</t>
  </si>
  <si>
    <t>3131</t>
  </si>
  <si>
    <t>SK441910</t>
  </si>
  <si>
    <t>ROTHERHAM SPURLEY HEY CENTRAL SCHOOL</t>
  </si>
  <si>
    <t>3132/5</t>
  </si>
  <si>
    <t>ROTHERHAM THORPE HESLEY</t>
  </si>
  <si>
    <t>3134/1</t>
  </si>
  <si>
    <t>SK386964</t>
  </si>
  <si>
    <t>ROTHERHAM THRYBERGH</t>
  </si>
  <si>
    <t>3134</t>
  </si>
  <si>
    <t>SK474961</t>
  </si>
  <si>
    <t>ROTHERHAM ULLEY RES</t>
  </si>
  <si>
    <t>3127 &amp;3129</t>
  </si>
  <si>
    <t>SK453876 &amp;SK453877</t>
  </si>
  <si>
    <t>ROTHERHAM ULLEY RES 1</t>
  </si>
  <si>
    <t>3128</t>
  </si>
  <si>
    <t>ROTHERHAM ULLEY RES 2</t>
  </si>
  <si>
    <t>3127</t>
  </si>
  <si>
    <t>ROTHERHAM ULLEY RESS</t>
  </si>
  <si>
    <t>ROTHERHAM WATH UPON DEARNE</t>
  </si>
  <si>
    <t>ROTHERHAM WEST MELTON</t>
  </si>
  <si>
    <t>ROTHERWICK TYLNEY HALL</t>
  </si>
  <si>
    <t>756/5</t>
  </si>
  <si>
    <t>ROTHES WESTER ELCHIES</t>
  </si>
  <si>
    <t>ROTHESAY</t>
  </si>
  <si>
    <t>ROTHESAY ACADEMY</t>
  </si>
  <si>
    <t>5382/1</t>
  </si>
  <si>
    <t>NS083649</t>
  </si>
  <si>
    <t>ROTHESAY ARDENCRAIG</t>
  </si>
  <si>
    <t>5382</t>
  </si>
  <si>
    <t>NS106649</t>
  </si>
  <si>
    <t>ROTHESAY BARONE COTTAGE</t>
  </si>
  <si>
    <t>ROTHESAY BARONE COTTAGE GLENBURN HYDROPATHIC</t>
  </si>
  <si>
    <t>ROTHESAY COTTON MILLS</t>
  </si>
  <si>
    <t>ROTHESAY COTTON MILLS ISLE OF BUTE</t>
  </si>
  <si>
    <t>ROTHESAY CRICHTON ROAD</t>
  </si>
  <si>
    <t>NS102653</t>
  </si>
  <si>
    <t>ROTHESAY DHU LOCH WW</t>
  </si>
  <si>
    <t>5381/7</t>
  </si>
  <si>
    <t>NS071624</t>
  </si>
  <si>
    <t>ROTHESAY LOCH DHU</t>
  </si>
  <si>
    <t>ROTHESAY MOUNT STUART</t>
  </si>
  <si>
    <t>ROTHIEMAY</t>
  </si>
  <si>
    <t>ROTHIEMAY MILLTOWN</t>
  </si>
  <si>
    <t>ROTHIEMURCHUS THE POLCHAR</t>
  </si>
  <si>
    <t>5693/3</t>
  </si>
  <si>
    <t>NH891096</t>
  </si>
  <si>
    <t>ROTHLEY HARWOOD</t>
  </si>
  <si>
    <t>3587/2</t>
  </si>
  <si>
    <t>NZ001902</t>
  </si>
  <si>
    <t>ROTHLEY LEICESTER</t>
  </si>
  <si>
    <t>ROTHLEY WEST LAWN</t>
  </si>
  <si>
    <t>2508/9</t>
  </si>
  <si>
    <t>ROTHWELL</t>
  </si>
  <si>
    <t>ROTHWELL LEMONROYD SEWAGE WKS</t>
  </si>
  <si>
    <t>3263/5</t>
  </si>
  <si>
    <t>ROTHWELL LEMONROYD SEWAGE WORKS</t>
  </si>
  <si>
    <t>SE375282</t>
  </si>
  <si>
    <t>ROTHWELL LODDINGTON</t>
  </si>
  <si>
    <t>1129</t>
  </si>
  <si>
    <t>SP811777</t>
  </si>
  <si>
    <t>ROTHWELL SHOTWELL MILL</t>
  </si>
  <si>
    <t>1131</t>
  </si>
  <si>
    <t>ROTHWELL SHOTWELL MILL WW</t>
  </si>
  <si>
    <t>SP816826</t>
  </si>
  <si>
    <t>ROTTINGDEAN</t>
  </si>
  <si>
    <t>TQ367029</t>
  </si>
  <si>
    <t>ROTTINGDEAN HILLSIDE</t>
  </si>
  <si>
    <t>474</t>
  </si>
  <si>
    <t>ROTTINGDEAN SCHOOL</t>
  </si>
  <si>
    <t>473</t>
  </si>
  <si>
    <t>ROUGHRIGG RES 1</t>
  </si>
  <si>
    <t>ROUGHRIGG RES 1 SLAMANNAN</t>
  </si>
  <si>
    <t>NS805639</t>
  </si>
  <si>
    <t>ROUGHRIGG RES 2</t>
  </si>
  <si>
    <t>ROUGHRIGG RES SLAMANNAN</t>
  </si>
  <si>
    <t>ROUNDHILL RES 2</t>
  </si>
  <si>
    <t>SE150776</t>
  </si>
  <si>
    <t>ROUNDWOOD</t>
  </si>
  <si>
    <t>ROUNDWOOD FILTER BEDS R</t>
  </si>
  <si>
    <t>ROUNDWOOD IPSWICH</t>
  </si>
  <si>
    <t>ROUNDWOOD KNOCKATEMPLE</t>
  </si>
  <si>
    <t>IO2062502772</t>
  </si>
  <si>
    <t>ROUNDWOOD VALVE TOWER 02 NORTH RES</t>
  </si>
  <si>
    <t>6078</t>
  </si>
  <si>
    <t>ROUNDWOOD VALVE TOWER NEW RES</t>
  </si>
  <si>
    <t>ROUNDWOOD VARTRY LODGE</t>
  </si>
  <si>
    <t>6077</t>
  </si>
  <si>
    <t>IO2160601706</t>
  </si>
  <si>
    <t>ROUNDWOOD WICKLOW</t>
  </si>
  <si>
    <t>IO1906203280</t>
  </si>
  <si>
    <t>ROUNTON GRANGE</t>
  </si>
  <si>
    <t>3446</t>
  </si>
  <si>
    <t>ROUSDEN CHARTON BARN</t>
  </si>
  <si>
    <t>1812/4</t>
  </si>
  <si>
    <t>SY303909</t>
  </si>
  <si>
    <t>ROUSDON LYME REGIS</t>
  </si>
  <si>
    <t>SY297905</t>
  </si>
  <si>
    <t>ROW DUMBARTONSHIRE</t>
  </si>
  <si>
    <t>ROWARDENNAN ARDESS</t>
  </si>
  <si>
    <t>5375/8</t>
  </si>
  <si>
    <t>NS360994</t>
  </si>
  <si>
    <t>ROWARDENNAN EASTERN SALLOCHY</t>
  </si>
  <si>
    <t>5375/6</t>
  </si>
  <si>
    <t>NS387955</t>
  </si>
  <si>
    <t>ROWDEFORD GDNS</t>
  </si>
  <si>
    <t>ROWDENS RES DEVONPORT</t>
  </si>
  <si>
    <t>ROWDIFORD GDNS</t>
  </si>
  <si>
    <t>ROWLANDS CASTLE OAKLANDS</t>
  </si>
  <si>
    <t>ROWLANDS GILL ARMSTRONG COLLEGE CHOPWELLWOOD HO</t>
  </si>
  <si>
    <t>3555</t>
  </si>
  <si>
    <t>ROWLANDS GILL CHOPWELLWOOD</t>
  </si>
  <si>
    <t>NZ136580</t>
  </si>
  <si>
    <t>ROWLEDGE</t>
  </si>
  <si>
    <t>745/2</t>
  </si>
  <si>
    <t>SU821435</t>
  </si>
  <si>
    <t>ROWNHAMS THE GREEN</t>
  </si>
  <si>
    <t>652/3</t>
  </si>
  <si>
    <t>SU385175</t>
  </si>
  <si>
    <t>ROWNTON GRANGE</t>
  </si>
  <si>
    <t>ROWTON HOLLY BANK</t>
  </si>
  <si>
    <t>2795</t>
  </si>
  <si>
    <t>SJ447642</t>
  </si>
  <si>
    <t>ROXBURGH SUNLAWS</t>
  </si>
  <si>
    <t>ROY BRIDGE BRAE LOCHABER</t>
  </si>
  <si>
    <t>ROY BRIDGE KINCHILLI</t>
  </si>
  <si>
    <t>ROY BRIDGE KINCHILLIE</t>
  </si>
  <si>
    <t>ROY BRIDGE THE HALL LOCHABER</t>
  </si>
  <si>
    <t>ROYAL ALBERT DOCKS EXTENSION SE16</t>
  </si>
  <si>
    <t>ROYAL BOTANIC SOCIETY REGENTS PARK</t>
  </si>
  <si>
    <t>ROYAL OBSERVATORY GREENWICH</t>
  </si>
  <si>
    <t>ROYAL TUNBRIDGE WELLS CALVERLEY PARK</t>
  </si>
  <si>
    <t>330/1</t>
  </si>
  <si>
    <t>ROYAL VICTORIA HOTEL LLANBERIS</t>
  </si>
  <si>
    <t>ROYBRIDGE</t>
  </si>
  <si>
    <t>5730</t>
  </si>
  <si>
    <t>NN278753</t>
  </si>
  <si>
    <t>ROYBRIDGE ALLT LEACHDACH</t>
  </si>
  <si>
    <t>5736</t>
  </si>
  <si>
    <t>NN257790</t>
  </si>
  <si>
    <t>ROYBRIDGE ALLT LEACHDACH 24</t>
  </si>
  <si>
    <t>ROYBRIDGE LAIRIG ROAD</t>
  </si>
  <si>
    <t>ROYDON PUMPING STATION</t>
  </si>
  <si>
    <t>1238/6</t>
  </si>
  <si>
    <t>TL412102</t>
  </si>
  <si>
    <t>ROYDON THE GREEN</t>
  </si>
  <si>
    <t>1238/3</t>
  </si>
  <si>
    <t>ROYSTON</t>
  </si>
  <si>
    <t>ROYSTON BARLEY</t>
  </si>
  <si>
    <t>TL399388</t>
  </si>
  <si>
    <t>ROYSTON EARLS HILL HOUSE</t>
  </si>
  <si>
    <t>982</t>
  </si>
  <si>
    <t>TL355407</t>
  </si>
  <si>
    <t>ROYSTON EARLSHILL HOUSE</t>
  </si>
  <si>
    <t>TL3545440689</t>
  </si>
  <si>
    <t>ROYSTON EAST BROOKLANDS</t>
  </si>
  <si>
    <t>982/1</t>
  </si>
  <si>
    <t>TL355411</t>
  </si>
  <si>
    <t>ROYSTON MELBOURNE STREET</t>
  </si>
  <si>
    <t>TL3565240854</t>
  </si>
  <si>
    <t>ROYSTON ODSEY GRANGE</t>
  </si>
  <si>
    <t>ROYSTON THERFIELD RECTORY</t>
  </si>
  <si>
    <t>971</t>
  </si>
  <si>
    <t>TL335370 &amp;TL3354636980</t>
  </si>
  <si>
    <t>ROYSTON THERFIELD RECTORY HERTS</t>
  </si>
  <si>
    <t>ROYSTON THERFORD RECTORY</t>
  </si>
  <si>
    <t>ROYSTON UNION WORKHOUSE</t>
  </si>
  <si>
    <t>TL3509740719</t>
  </si>
  <si>
    <t>ROYTON NR OLDHAM LANE</t>
  </si>
  <si>
    <t>ROYTON PUBLIC PARK</t>
  </si>
  <si>
    <t>2844</t>
  </si>
  <si>
    <t>SD920079</t>
  </si>
  <si>
    <t>ROYTON SEWAGE WORKS</t>
  </si>
  <si>
    <t>2843/6</t>
  </si>
  <si>
    <t>SD907072</t>
  </si>
  <si>
    <t>ROZEL MANOR</t>
  </si>
  <si>
    <t>RUABON ACREFAIR</t>
  </si>
  <si>
    <t>4288/1</t>
  </si>
  <si>
    <t>SJ273425</t>
  </si>
  <si>
    <t>RUABON BELAN</t>
  </si>
  <si>
    <t>RUABON JOHNSTOWN</t>
  </si>
  <si>
    <t>RUABON PENYCAE RES</t>
  </si>
  <si>
    <t>RUABON TREVOR HALL</t>
  </si>
  <si>
    <t>SJ256422</t>
  </si>
  <si>
    <t>RUABON WHITEHURST</t>
  </si>
  <si>
    <t>RUABON WYNNSTAY</t>
  </si>
  <si>
    <t>RUAN MINOR</t>
  </si>
  <si>
    <t>RUAN MINOR MYRESYKE</t>
  </si>
  <si>
    <t>1896/7</t>
  </si>
  <si>
    <t>RUAN MINOR POLTESCO</t>
  </si>
  <si>
    <t>1896/6</t>
  </si>
  <si>
    <t>SW723158</t>
  </si>
  <si>
    <t>RUARDEAN HILL LODGE</t>
  </si>
  <si>
    <t>2126/5</t>
  </si>
  <si>
    <t>RUBISLAW SEAFIELD COTTAGE</t>
  </si>
  <si>
    <t>RUDDINGTON GRANGE</t>
  </si>
  <si>
    <t>RUDDINGTON GRANGE NOTTS</t>
  </si>
  <si>
    <t>RUDDINGTON WESTLANDS</t>
  </si>
  <si>
    <t>2590</t>
  </si>
  <si>
    <t>RUDGEWAY LOWER HAZEL</t>
  </si>
  <si>
    <t>2140/1</t>
  </si>
  <si>
    <t>ST623872</t>
  </si>
  <si>
    <t>RUDGWICK HERMONGERS</t>
  </si>
  <si>
    <t>RUDGWICK SWAYNES</t>
  </si>
  <si>
    <t>471/3</t>
  </si>
  <si>
    <t>TQ092330</t>
  </si>
  <si>
    <t>RUDH RE LIGHTHOUSE</t>
  </si>
  <si>
    <t>5786</t>
  </si>
  <si>
    <t>RUDYARD RES</t>
  </si>
  <si>
    <t>RUFFORD</t>
  </si>
  <si>
    <t>SD463160</t>
  </si>
  <si>
    <t>RUFFORD NR ORMSKIRK</t>
  </si>
  <si>
    <t>RUFFORD PARK</t>
  </si>
  <si>
    <t>RUFFORD PULMONARY HOSPITAL</t>
  </si>
  <si>
    <t>3010/5</t>
  </si>
  <si>
    <t>SD456164</t>
  </si>
  <si>
    <t>RUGBY</t>
  </si>
  <si>
    <t>RUGBY AVON WW</t>
  </si>
  <si>
    <t>2463</t>
  </si>
  <si>
    <t>SP512763</t>
  </si>
  <si>
    <t>RUGBY BENN BUILDINGS</t>
  </si>
  <si>
    <t>RUGBY BILTON GRANGE</t>
  </si>
  <si>
    <t>2461</t>
  </si>
  <si>
    <t>SP492717 &amp;SP493744</t>
  </si>
  <si>
    <t>RUGBY BILTON GRANGE NEW G 1930</t>
  </si>
  <si>
    <t>RUGBY BRAUNSTON RECTORY</t>
  </si>
  <si>
    <t>1087/5</t>
  </si>
  <si>
    <t>SP512749</t>
  </si>
  <si>
    <t>RUGBY CALDECOTT</t>
  </si>
  <si>
    <t>2462</t>
  </si>
  <si>
    <t>SP512748</t>
  </si>
  <si>
    <t>RUGBY CALTHORPE TOWERS</t>
  </si>
  <si>
    <t>SP558781</t>
  </si>
  <si>
    <t>RUGBY CATTHORPE MANOR</t>
  </si>
  <si>
    <t>2489/6</t>
  </si>
  <si>
    <t>RUGBY CLIFTON ROAD</t>
  </si>
  <si>
    <t>2462/5</t>
  </si>
  <si>
    <t>RUGBY CLIFTON ROAD WESTGATE ROAD 1955</t>
  </si>
  <si>
    <t>SP517753</t>
  </si>
  <si>
    <t>RUGBY COLDECOTT</t>
  </si>
  <si>
    <t>RUGBY DUNCHURCH HALL</t>
  </si>
  <si>
    <t>RUGBY FRANKTON HOUSE</t>
  </si>
  <si>
    <t>RUGBY FRANKTON MANOR</t>
  </si>
  <si>
    <t>2457/5</t>
  </si>
  <si>
    <t>RUGBY KILSBY VICARAGE</t>
  </si>
  <si>
    <t>1088</t>
  </si>
  <si>
    <t>RUGBY LAWRENCE SHERIFF SCHOOL</t>
  </si>
  <si>
    <t>2462/1</t>
  </si>
  <si>
    <t>RUGBY LAWRENCE SHERRIFF SCHOOL</t>
  </si>
  <si>
    <t>SP507750</t>
  </si>
  <si>
    <t>RUGBY PERCIVAL ROAD</t>
  </si>
  <si>
    <t>2461/5</t>
  </si>
  <si>
    <t>RUGBY SCHOOL</t>
  </si>
  <si>
    <t>RUGBY TEMPLE OBSERVATORY = SCHOOL</t>
  </si>
  <si>
    <t>SP505748</t>
  </si>
  <si>
    <t>RUGBY TOWER ROAD</t>
  </si>
  <si>
    <t>2461/7</t>
  </si>
  <si>
    <t>RUGBY WATFORD COURT</t>
  </si>
  <si>
    <t>1121</t>
  </si>
  <si>
    <t>RUGELEY BEAU DESERT</t>
  </si>
  <si>
    <t>RUGELEY BRERETON</t>
  </si>
  <si>
    <t>SK053165</t>
  </si>
  <si>
    <t>RUGELEY BRINDLEY BANK</t>
  </si>
  <si>
    <t>2347</t>
  </si>
  <si>
    <t>SK037195</t>
  </si>
  <si>
    <t>RUGELEY LONGDON</t>
  </si>
  <si>
    <t>2344</t>
  </si>
  <si>
    <t>RUGELEY LONGDON LODGE</t>
  </si>
  <si>
    <t>2344 &amp;2344/1</t>
  </si>
  <si>
    <t>RUGELEY NETHERMOOR</t>
  </si>
  <si>
    <t>2348</t>
  </si>
  <si>
    <t>RUGELEY SLITTING MILL</t>
  </si>
  <si>
    <t>2346/5</t>
  </si>
  <si>
    <t>SK033173</t>
  </si>
  <si>
    <t>RUISLIP</t>
  </si>
  <si>
    <t>861/2</t>
  </si>
  <si>
    <t>TQ090879</t>
  </si>
  <si>
    <t>RUISLIP +A</t>
  </si>
  <si>
    <t>RUISLIP KINGS END</t>
  </si>
  <si>
    <t>860/4</t>
  </si>
  <si>
    <t>RUISLIP RES</t>
  </si>
  <si>
    <t>863/7</t>
  </si>
  <si>
    <t>TQ086889</t>
  </si>
  <si>
    <t>RUM KINLOCH CASTLE</t>
  </si>
  <si>
    <t>RUMBURGH VICARAGE</t>
  </si>
  <si>
    <t>RUMLEIGH BERE ALSTON</t>
  </si>
  <si>
    <t>SX446681</t>
  </si>
  <si>
    <t>RUMNEY TREDELERCH</t>
  </si>
  <si>
    <t>RUMNEY WITLA COURT</t>
  </si>
  <si>
    <t>4001</t>
  </si>
  <si>
    <t>ST221801</t>
  </si>
  <si>
    <t>RUNCORN WESTON POINT</t>
  </si>
  <si>
    <t>2734</t>
  </si>
  <si>
    <t>SJ495815 &amp;SJ497816</t>
  </si>
  <si>
    <t>RUNHAM NORFOLK</t>
  </si>
  <si>
    <t>RUSH RUSH HOUSE</t>
  </si>
  <si>
    <t>RUSHALL VICARAGE HARLESTON</t>
  </si>
  <si>
    <t>RUSHDEN ALFRED STREET SCHOOL</t>
  </si>
  <si>
    <t>SP956667</t>
  </si>
  <si>
    <t>RUSHDEN BEDFORD ROAD RES</t>
  </si>
  <si>
    <t>RUSHDEN CEMETERY</t>
  </si>
  <si>
    <t>1115/4</t>
  </si>
  <si>
    <t>SP965664</t>
  </si>
  <si>
    <t>RUSHDEN WELLINGTON ROAD</t>
  </si>
  <si>
    <t>RUSHMORE SHAFTESBURY</t>
  </si>
  <si>
    <t>ST944178</t>
  </si>
  <si>
    <t>RUSHTON MANOR</t>
  </si>
  <si>
    <t>SP844827</t>
  </si>
  <si>
    <t>RUSHTON RES</t>
  </si>
  <si>
    <t>RUSHUP EDGE 101</t>
  </si>
  <si>
    <t>2681/8</t>
  </si>
  <si>
    <t>SK103824</t>
  </si>
  <si>
    <t>RUSKEY</t>
  </si>
  <si>
    <t>6178</t>
  </si>
  <si>
    <t>IN0549386029</t>
  </si>
  <si>
    <t>RUSKEY OFFICE OF PUBLIC WORKS</t>
  </si>
  <si>
    <t>RUSKINGTON</t>
  </si>
  <si>
    <t>2543/3/5</t>
  </si>
  <si>
    <t>TF081506</t>
  </si>
  <si>
    <t>RUSLAND CROSSLANDS HOUSE</t>
  </si>
  <si>
    <t>RUSLAND HALL</t>
  </si>
  <si>
    <t>3025</t>
  </si>
  <si>
    <t>RUSPER RECTORY</t>
  </si>
  <si>
    <t>RUSPER THE NUNNERY</t>
  </si>
  <si>
    <t>472</t>
  </si>
  <si>
    <t>TQ191364</t>
  </si>
  <si>
    <t>RUSSELL ST READING</t>
  </si>
  <si>
    <t>RUSTINGTON BRACONDALE MUNS</t>
  </si>
  <si>
    <t>474/5</t>
  </si>
  <si>
    <t>RUSTINGTON BRACONDALE NURS</t>
  </si>
  <si>
    <t>443</t>
  </si>
  <si>
    <t>RUSTINGTON BRACONDALE NURSERY</t>
  </si>
  <si>
    <t>RUSTINGTON LITTLEHAMPTON</t>
  </si>
  <si>
    <t>RUTHIN BODANGHARAD</t>
  </si>
  <si>
    <t>RUTHIN BRYNHYFRYD SCHOOL</t>
  </si>
  <si>
    <t>4309/1</t>
  </si>
  <si>
    <t>SJ133584</t>
  </si>
  <si>
    <t>RUTHIN BRYNMAIR</t>
  </si>
  <si>
    <t>RUTHIN BWLCH TUNNEL</t>
  </si>
  <si>
    <t>4309</t>
  </si>
  <si>
    <t>SJ119594</t>
  </si>
  <si>
    <t>RUTHIN CORWEN ROAD</t>
  </si>
  <si>
    <t>4308</t>
  </si>
  <si>
    <t>SJ125556</t>
  </si>
  <si>
    <t>RUTHIN LLANBEDR HALL</t>
  </si>
  <si>
    <t>SJ147599</t>
  </si>
  <si>
    <t>RUTHIN LLYSFASI</t>
  </si>
  <si>
    <t>4307/7</t>
  </si>
  <si>
    <t>SJ147523</t>
  </si>
  <si>
    <t>RUTHIN NANTCLWYD HALL</t>
  </si>
  <si>
    <t>4306/4</t>
  </si>
  <si>
    <t>SJ111518</t>
  </si>
  <si>
    <t>RUTHIN PLAS ISAF</t>
  </si>
  <si>
    <t>RUTHIN TY MAWR</t>
  </si>
  <si>
    <t>RUTHIN TYMAWR</t>
  </si>
  <si>
    <t>SJ153554</t>
  </si>
  <si>
    <t>RUTHWELL BROADGATE</t>
  </si>
  <si>
    <t>RUTHWELL COMLONGAN CASTLE</t>
  </si>
  <si>
    <t>5026</t>
  </si>
  <si>
    <t>NY078691</t>
  </si>
  <si>
    <t>RUTHWELL COMLONGON</t>
  </si>
  <si>
    <t>NY079689</t>
  </si>
  <si>
    <t>RUTHWELL COMLONGON CASTLE</t>
  </si>
  <si>
    <t>RUTHWELL HETLAND</t>
  </si>
  <si>
    <t>5026/5</t>
  </si>
  <si>
    <t>RUTHWELL MOUSWALD SCHOOLHOUSE</t>
  </si>
  <si>
    <t>RUYTON OF THE ELEVEN TOWNS</t>
  </si>
  <si>
    <t>2305/5</t>
  </si>
  <si>
    <t>SJ392224</t>
  </si>
  <si>
    <t>RYAL COTTAGE</t>
  </si>
  <si>
    <t>3571</t>
  </si>
  <si>
    <t>NY997748</t>
  </si>
  <si>
    <t>RYAL COTTAGE NEWCASTLE WW</t>
  </si>
  <si>
    <t>NZ015742</t>
  </si>
  <si>
    <t>RYAT LINN</t>
  </si>
  <si>
    <t>RYAT LYNN</t>
  </si>
  <si>
    <t>NS521573</t>
  </si>
  <si>
    <t>RYDAL</t>
  </si>
  <si>
    <t>RYDAL HIGH CLOSE</t>
  </si>
  <si>
    <t>RYDAL THE HALL</t>
  </si>
  <si>
    <t>3706</t>
  </si>
  <si>
    <t>NY365065</t>
  </si>
  <si>
    <t>RYDAL THE STEPPING STONES</t>
  </si>
  <si>
    <t>3703 &amp;3703/1</t>
  </si>
  <si>
    <t>NY365055</t>
  </si>
  <si>
    <t>RYDE</t>
  </si>
  <si>
    <t>RYDE ARGYLL STREET</t>
  </si>
  <si>
    <t>RYDE BELDORNIE TOWER</t>
  </si>
  <si>
    <t>SZ585929</t>
  </si>
  <si>
    <t>RYDE BINSTEAD HOUSE</t>
  </si>
  <si>
    <t>608/9</t>
  </si>
  <si>
    <t>RYDE BINSTEAD QUARR HILL</t>
  </si>
  <si>
    <t>RYDE BUCKLAND GRANGE</t>
  </si>
  <si>
    <t>605</t>
  </si>
  <si>
    <t>RYDE CLIFTON HOUSE I OF W</t>
  </si>
  <si>
    <t>RYDE ESPLANADE GDNS</t>
  </si>
  <si>
    <t>606</t>
  </si>
  <si>
    <t>SZ597928</t>
  </si>
  <si>
    <t>RYDE GREAT PRESTON ROAD</t>
  </si>
  <si>
    <t>602/5</t>
  </si>
  <si>
    <t>RYDE ISLE OF WIGHT</t>
  </si>
  <si>
    <t>RYDE NEW LODGE ST JOHNS PARK</t>
  </si>
  <si>
    <t>SZ604919</t>
  </si>
  <si>
    <t>RYDE PERIVALE</t>
  </si>
  <si>
    <t>603</t>
  </si>
  <si>
    <t>RYDE PIER STREET</t>
  </si>
  <si>
    <t>SZ593929</t>
  </si>
  <si>
    <t>RYDE ST HELENS</t>
  </si>
  <si>
    <t>RYDE ST JOHNS PARK NEW LODGE</t>
  </si>
  <si>
    <t>RYDE THORNBROUGH</t>
  </si>
  <si>
    <t>RYDE THORNTON</t>
  </si>
  <si>
    <t>SZ609917</t>
  </si>
  <si>
    <t>RYDE TOWN HALL</t>
  </si>
  <si>
    <t>RYDE TOWN HALL AND POLICE STATION</t>
  </si>
  <si>
    <t>SZ590926</t>
  </si>
  <si>
    <t>RYDE WEST STREET</t>
  </si>
  <si>
    <t>604</t>
  </si>
  <si>
    <t>RYDE WOOTTON BRIDGE COUNTY SCHOOL</t>
  </si>
  <si>
    <t>608/1</t>
  </si>
  <si>
    <t>RYE BROOMHILL FARM</t>
  </si>
  <si>
    <t>556/4</t>
  </si>
  <si>
    <t>RYE CAMBER HOME FARM</t>
  </si>
  <si>
    <t>556/5</t>
  </si>
  <si>
    <t>RYE FAIRFIELD HOUSE</t>
  </si>
  <si>
    <t>RYE HILL WARMINSTER</t>
  </si>
  <si>
    <t>RYE IDEN</t>
  </si>
  <si>
    <t>559/5</t>
  </si>
  <si>
    <t>TQ917241</t>
  </si>
  <si>
    <t>RYE MIDRIPS</t>
  </si>
  <si>
    <t>556/3</t>
  </si>
  <si>
    <t>TQ999185</t>
  </si>
  <si>
    <t>RYE PEASMARSH</t>
  </si>
  <si>
    <t>RYE PLAYDEN</t>
  </si>
  <si>
    <t>557/5</t>
  </si>
  <si>
    <t>RYE POINT HILL</t>
  </si>
  <si>
    <t>RYE POINT LODGE</t>
  </si>
  <si>
    <t>556/9</t>
  </si>
  <si>
    <t>RYE RAF STATION</t>
  </si>
  <si>
    <t>249/3</t>
  </si>
  <si>
    <t>TQ973226</t>
  </si>
  <si>
    <t>RYE ROTHER HOUSE</t>
  </si>
  <si>
    <t>556/7</t>
  </si>
  <si>
    <t>TQ914203</t>
  </si>
  <si>
    <t>RYE THE POINT</t>
  </si>
  <si>
    <t>557</t>
  </si>
  <si>
    <t>RYHALL</t>
  </si>
  <si>
    <t>RYHALL STAMFORD</t>
  </si>
  <si>
    <t>RYHOPE PUMPING STATION</t>
  </si>
  <si>
    <t>3547</t>
  </si>
  <si>
    <t>NZ404524</t>
  </si>
  <si>
    <t>RYLSTONE RECTORY</t>
  </si>
  <si>
    <t>3309</t>
  </si>
  <si>
    <t>RYME INTRINSECA THE COURT HOUSE</t>
  </si>
  <si>
    <t>1543/3</t>
  </si>
  <si>
    <t>ST581109</t>
  </si>
  <si>
    <t>RYTON ON TYNE</t>
  </si>
  <si>
    <t>RYTON-ON-DUNSMORE RYTON HO</t>
  </si>
  <si>
    <t>2464</t>
  </si>
  <si>
    <t>RYTON-ON-DUNSMORE RYTON HOUSE</t>
  </si>
  <si>
    <t>SP388740 &amp;SP388741</t>
  </si>
  <si>
    <t>RYTON-ON-TYNE</t>
  </si>
  <si>
    <t>NZ147642</t>
  </si>
  <si>
    <t>RYTON-ON-TYNE BALGONIE HOUSE</t>
  </si>
  <si>
    <t>NZ152644</t>
  </si>
  <si>
    <t>S BIRMINGHAM WW ABERGWNGU</t>
  </si>
  <si>
    <t>SN870734</t>
  </si>
  <si>
    <t>S CROYDON HAREWOOD ROAD</t>
  </si>
  <si>
    <t>102</t>
  </si>
  <si>
    <t>S ELMHAM ST JAMES RECTORY</t>
  </si>
  <si>
    <t>1375</t>
  </si>
  <si>
    <t>S GODSTONE HARTSRIDGE</t>
  </si>
  <si>
    <t>67</t>
  </si>
  <si>
    <t>S HANNINGFIELD PEADOWNS</t>
  </si>
  <si>
    <t>S RONALDSAY ROEBERRY</t>
  </si>
  <si>
    <t>S THOMAS BRAMPTON CHESTERFIELD</t>
  </si>
  <si>
    <t>S UIST ARDKENNETH</t>
  </si>
  <si>
    <t>S UIST ASKERNISH</t>
  </si>
  <si>
    <t>NF736239</t>
  </si>
  <si>
    <t>S UIST USHENISH</t>
  </si>
  <si>
    <t>5764/5</t>
  </si>
  <si>
    <t>NF872350</t>
  </si>
  <si>
    <t>S UIST USHENISH LIGHT</t>
  </si>
  <si>
    <t>S WARNBOROUGH SWAINSHILL</t>
  </si>
  <si>
    <t>747</t>
  </si>
  <si>
    <t>S WOODHEAD PIKENAZE</t>
  </si>
  <si>
    <t>2756</t>
  </si>
  <si>
    <t>SABDEN CHURN CLOGH RES</t>
  </si>
  <si>
    <t>2983</t>
  </si>
  <si>
    <t>SD785382 &amp;SD786382</t>
  </si>
  <si>
    <t>SABDEN CHURN CLOUGH RES</t>
  </si>
  <si>
    <t>SABDEN COCK DALE</t>
  </si>
  <si>
    <t>SABDEN CRAGGS DOLE</t>
  </si>
  <si>
    <t>2984</t>
  </si>
  <si>
    <t>SD783389</t>
  </si>
  <si>
    <t>SABDEN SPENCE MOOR</t>
  </si>
  <si>
    <t>SABDEN STAINSCOMB</t>
  </si>
  <si>
    <t>SABDEN WHINS HOUSE</t>
  </si>
  <si>
    <t>2982</t>
  </si>
  <si>
    <t>SADDLEWORTH</t>
  </si>
  <si>
    <t>3099</t>
  </si>
  <si>
    <t>SADDLEWORTH CANAL</t>
  </si>
  <si>
    <t>SE000064</t>
  </si>
  <si>
    <t>SADDLEWORTH STATION</t>
  </si>
  <si>
    <t>SD996064</t>
  </si>
  <si>
    <t>SAFFRON WALDEN</t>
  </si>
  <si>
    <t>SAFFRON WALDEN ASHDON COUNCIL SCH</t>
  </si>
  <si>
    <t>1331/5</t>
  </si>
  <si>
    <t>SAFFRON WALDEN AUDLEY END</t>
  </si>
  <si>
    <t>TL525381</t>
  </si>
  <si>
    <t>SAFFRON WALDEN BRIDGE END</t>
  </si>
  <si>
    <t>1330/6</t>
  </si>
  <si>
    <t>SAFFRON WALDEN BRIDGE END TECHNICAL SCHOOL</t>
  </si>
  <si>
    <t>TL532378</t>
  </si>
  <si>
    <t>SAFFRON WALDEN DEBDEN RECTORY</t>
  </si>
  <si>
    <t>TL557343</t>
  </si>
  <si>
    <t>SAFFRON WALDEN DEBDEN ROAD</t>
  </si>
  <si>
    <t>1330/5</t>
  </si>
  <si>
    <t>TL539371</t>
  </si>
  <si>
    <t>SAFFRON WALDEN FRIENDS SCHOOL</t>
  </si>
  <si>
    <t>1308/7</t>
  </si>
  <si>
    <t>TL542375</t>
  </si>
  <si>
    <t>SAFFRON WALDEN LITTLEBURY ESSEX</t>
  </si>
  <si>
    <t>SAFFRON WALDEN MARKET PLACE</t>
  </si>
  <si>
    <t>TL538385</t>
  </si>
  <si>
    <t>SAFFRON WALDEN NEWPORT</t>
  </si>
  <si>
    <t>SAFFRON WALDEN POUNCE HILL</t>
  </si>
  <si>
    <t>1308/5</t>
  </si>
  <si>
    <t>SAFFRON WALDEN SEWARDS END</t>
  </si>
  <si>
    <t>1308/8</t>
  </si>
  <si>
    <t>TL571383</t>
  </si>
  <si>
    <t>SAFFRON WALDON</t>
  </si>
  <si>
    <t>SAFFRON WALDON ASHDON</t>
  </si>
  <si>
    <t>SAFFRON WALDON WIMBISH</t>
  </si>
  <si>
    <t>SAILORS HOME YARMOUTH NORFOLK</t>
  </si>
  <si>
    <t>SAINT CROSS WINCHESTER</t>
  </si>
  <si>
    <t>SU475279</t>
  </si>
  <si>
    <t>SAINTFIELD HOUSE</t>
  </si>
  <si>
    <t>6201</t>
  </si>
  <si>
    <t>SAIRG</t>
  </si>
  <si>
    <t>SALCEY FOREST</t>
  </si>
  <si>
    <t>1101 &amp;1103/4</t>
  </si>
  <si>
    <t>SALCEY FOREST YARDLEY HASTINGS FOREST LODGE</t>
  </si>
  <si>
    <t>1103/4</t>
  </si>
  <si>
    <t>SALCEY LAWN</t>
  </si>
  <si>
    <t>SALCOMBE</t>
  </si>
  <si>
    <t>1668</t>
  </si>
  <si>
    <t>SALCOMBE BLACKSTONE LODGE</t>
  </si>
  <si>
    <t>1667</t>
  </si>
  <si>
    <t>SALCOMBE BLACKSTONE LODGE GARDEN</t>
  </si>
  <si>
    <t>SALCOMBE BLACKSTONE LODGE GARDEN 2</t>
  </si>
  <si>
    <t>SALCOMBE FAIRHAVEN</t>
  </si>
  <si>
    <t>1669</t>
  </si>
  <si>
    <t>SALCOMBE HILL HOUSE SIDMOUTH</t>
  </si>
  <si>
    <t>SALCOMBE HOLM LEIGH</t>
  </si>
  <si>
    <t>SX738390</t>
  </si>
  <si>
    <t>SALCOMBE MALBOROUGH VICARAGE</t>
  </si>
  <si>
    <t>SALCOMBE PRAWLE POINT</t>
  </si>
  <si>
    <t>SALCOMBE REGIS STEEPHILL</t>
  </si>
  <si>
    <t>1805</t>
  </si>
  <si>
    <t>SALCOMBE ROCKLANDS</t>
  </si>
  <si>
    <t>SALCOMBE SANDHILLS</t>
  </si>
  <si>
    <t>SX731383</t>
  </si>
  <si>
    <t>SALCOMBE SHADYCOMBE</t>
  </si>
  <si>
    <t>SX739392</t>
  </si>
  <si>
    <t>SALCOMBE THE MOLT</t>
  </si>
  <si>
    <t>SALCOMBE THE MOLT AND SHADYCOMBE</t>
  </si>
  <si>
    <t>SALCOMBE THE PARK</t>
  </si>
  <si>
    <t>SALE BROOKLANDS</t>
  </si>
  <si>
    <t>SALE CARRINGTON LANE</t>
  </si>
  <si>
    <t>2741/2</t>
  </si>
  <si>
    <t>SJ765928</t>
  </si>
  <si>
    <t>SALE SEWAGE WORKS</t>
  </si>
  <si>
    <t>2741/3</t>
  </si>
  <si>
    <t>SJ768930</t>
  </si>
  <si>
    <t>SALEHURST VICARAGE</t>
  </si>
  <si>
    <t>SALESBURY SCHOOL</t>
  </si>
  <si>
    <t>SALFORD TOWN HALL</t>
  </si>
  <si>
    <t>SALFORD WEASTE SEWAGE WKS</t>
  </si>
  <si>
    <t>2831/3</t>
  </si>
  <si>
    <t>SALFORD WEATSE SEWAGE WKS</t>
  </si>
  <si>
    <t>SJ792983</t>
  </si>
  <si>
    <t>SALFORD WEATSE SEWAGE WORKS</t>
  </si>
  <si>
    <t>SJ394980</t>
  </si>
  <si>
    <t>SALHOUSE</t>
  </si>
  <si>
    <t>TG312147</t>
  </si>
  <si>
    <t>SALINS PALMERSTOWN</t>
  </si>
  <si>
    <t>SALISBURY</t>
  </si>
  <si>
    <t>SALISBURY ALDERBURY</t>
  </si>
  <si>
    <t>SALISBURY ARDATH FOWLERS HILL</t>
  </si>
  <si>
    <t>SU151297</t>
  </si>
  <si>
    <t>SALISBURY ATHERTON HOUSE</t>
  </si>
  <si>
    <t>1510</t>
  </si>
  <si>
    <t>SU150307</t>
  </si>
  <si>
    <t>SALISBURY ATHERTON HOUSE ST MARKS AVENUE</t>
  </si>
  <si>
    <t>SALISBURY BEMERTON</t>
  </si>
  <si>
    <t>1508/5</t>
  </si>
  <si>
    <t>SALISBURY BEMERTON PUMPING STATION</t>
  </si>
  <si>
    <t>SALISBURY BERMETON PUMPING STATION</t>
  </si>
  <si>
    <t>SALISBURY BISHOPSTONE RECTORY</t>
  </si>
  <si>
    <t>1504/9</t>
  </si>
  <si>
    <t>SALISBURY BRITFORD</t>
  </si>
  <si>
    <t>SALISBURY BROWN STREET</t>
  </si>
  <si>
    <t>SU146296</t>
  </si>
  <si>
    <t>SALISBURY CASTLE STREET RIVERSIDE</t>
  </si>
  <si>
    <t>SU143300</t>
  </si>
  <si>
    <t>SALISBURY CHURCHFIELDS</t>
  </si>
  <si>
    <t>SALISBURY DE VAUX LODGE</t>
  </si>
  <si>
    <t>SU143291</t>
  </si>
  <si>
    <t>SALISBURY DINTON</t>
  </si>
  <si>
    <t>1511/5</t>
  </si>
  <si>
    <t>SU013316</t>
  </si>
  <si>
    <t>SALISBURY FOLKESTONE ROAD</t>
  </si>
  <si>
    <t>1506/1</t>
  </si>
  <si>
    <t>SU139288</t>
  </si>
  <si>
    <t>SALISBURY FOWLERS HILL</t>
  </si>
  <si>
    <t>1509</t>
  </si>
  <si>
    <t>SALISBURY HARNHAM</t>
  </si>
  <si>
    <t>SU135290</t>
  </si>
  <si>
    <t>SALISBURY LEEHURST</t>
  </si>
  <si>
    <t>SU148308</t>
  </si>
  <si>
    <t>SALISBURY LONDON ROAD</t>
  </si>
  <si>
    <t>SU151311</t>
  </si>
  <si>
    <t>SALISBURY LOWER WOODFORD</t>
  </si>
  <si>
    <t>SALISBURY MANOR ROAD</t>
  </si>
  <si>
    <t>SU151305</t>
  </si>
  <si>
    <t>SALISBURY MILFORD HILL TINTINHULL</t>
  </si>
  <si>
    <t>SALISBURY NEWLANDS</t>
  </si>
  <si>
    <t>1511</t>
  </si>
  <si>
    <t>SALISBURY PLAIN BULLERS CROSS</t>
  </si>
  <si>
    <t>SALISBURY PLAIN CHILTERN HOUSE</t>
  </si>
  <si>
    <t>SALISBURY PLAIN CHITTERNE HOUSE</t>
  </si>
  <si>
    <t>ST992442</t>
  </si>
  <si>
    <t>SALISBURY PLAIN ELSTON</t>
  </si>
  <si>
    <t>SALISBURY PLAIN IMBER</t>
  </si>
  <si>
    <t>SALISBURY PLAIN LARKHILL SCHOOL OF ARTILLERY</t>
  </si>
  <si>
    <t>SALISBURY PLAIN ORCHESTON PROSPECT FARM</t>
  </si>
  <si>
    <t>SALISBURY PLAIN ORCHESTON ST MARY</t>
  </si>
  <si>
    <t>SALISBURY PLAIN SHREWTON</t>
  </si>
  <si>
    <t>SALISBURY REDLYNCH HOUSE</t>
  </si>
  <si>
    <t>ST700330</t>
  </si>
  <si>
    <t>SALISBURY ROCHE COURT</t>
  </si>
  <si>
    <t>SALISBURY SEWAGE WORKS</t>
  </si>
  <si>
    <t>1508</t>
  </si>
  <si>
    <t>SU149293</t>
  </si>
  <si>
    <t>SALISBURY ST NICHOLAS</t>
  </si>
  <si>
    <t>SALISBURY TINTINHULL</t>
  </si>
  <si>
    <t>SU149297</t>
  </si>
  <si>
    <t>SALISBURY WEST DEAN</t>
  </si>
  <si>
    <t>SALISBURY WILTON HOUSE</t>
  </si>
  <si>
    <t>SU099309</t>
  </si>
  <si>
    <t>SALISBURY WOODFORD VICARAGE</t>
  </si>
  <si>
    <t>1513</t>
  </si>
  <si>
    <t>SALLAGH SPRINGS LARNE</t>
  </si>
  <si>
    <t>SALLINS PALMERSTOWN</t>
  </si>
  <si>
    <t>SALT HILL GALWAY</t>
  </si>
  <si>
    <t>SALT VICARAGE</t>
  </si>
  <si>
    <t>SJ953278</t>
  </si>
  <si>
    <t>SALTASH</t>
  </si>
  <si>
    <t>1943/2</t>
  </si>
  <si>
    <t>SALTASH CORNWALL</t>
  </si>
  <si>
    <t>SALTASH PENTILLIE CASTLE</t>
  </si>
  <si>
    <t>1944</t>
  </si>
  <si>
    <t>SX410646</t>
  </si>
  <si>
    <t>SALTBURN LULWORTH</t>
  </si>
  <si>
    <t>SALTBURN NORTH SKELTON MINE</t>
  </si>
  <si>
    <t>3478/8</t>
  </si>
  <si>
    <t>NZ675182</t>
  </si>
  <si>
    <t>SALTBURN PORT MULGRAVE</t>
  </si>
  <si>
    <t>SALTBURN SKELTON CASTLE</t>
  </si>
  <si>
    <t>3479</t>
  </si>
  <si>
    <t>SALTBURN-BY-THE-SEA</t>
  </si>
  <si>
    <t>NZ662216</t>
  </si>
  <si>
    <t>SALTBURN-BY-THE-SEA SKELTON CASTLE</t>
  </si>
  <si>
    <t>NZ652194</t>
  </si>
  <si>
    <t>SALTCOATS</t>
  </si>
  <si>
    <t>NS245414</t>
  </si>
  <si>
    <t>SALTDEAN</t>
  </si>
  <si>
    <t>472/7</t>
  </si>
  <si>
    <t>SALTERFORTH BARNOLDSWICK WW</t>
  </si>
  <si>
    <t>3299</t>
  </si>
  <si>
    <t>SD880440</t>
  </si>
  <si>
    <t>SALTFORD HOUSE</t>
  </si>
  <si>
    <t>ST683673</t>
  </si>
  <si>
    <t>SALTHROP</t>
  </si>
  <si>
    <t>SALTRAM GDNS PLYMOUTH</t>
  </si>
  <si>
    <t>SALTWOOD CYLINDER</t>
  </si>
  <si>
    <t>TR154357</t>
  </si>
  <si>
    <t>SAMARIES LES SILLERIES</t>
  </si>
  <si>
    <t>SAMAR»S CONSTANTIA LODGE</t>
  </si>
  <si>
    <t>SAMLESBURY LOWER NABS HEAD FARM</t>
  </si>
  <si>
    <t>SAMLESBURY SEWAGE WORKS</t>
  </si>
  <si>
    <t>SD621292</t>
  </si>
  <si>
    <t>SAMPFORD ARUNDEL ROSE COTTAGE</t>
  </si>
  <si>
    <t>2063/4</t>
  </si>
  <si>
    <t>ST113179</t>
  </si>
  <si>
    <t>SAMPFORD ARUNDEL SANDFIELD</t>
  </si>
  <si>
    <t>2063/4 &amp;23-401895</t>
  </si>
  <si>
    <t>ST100190</t>
  </si>
  <si>
    <t>SAMPFORD BRETT</t>
  </si>
  <si>
    <t>2093</t>
  </si>
  <si>
    <t>ST089402</t>
  </si>
  <si>
    <t>SAMPFORD SPINEY BROOKS</t>
  </si>
  <si>
    <t>1650/8</t>
  </si>
  <si>
    <t>SX525709</t>
  </si>
  <si>
    <t>SANDA</t>
  </si>
  <si>
    <t>5439</t>
  </si>
  <si>
    <t>NR724038</t>
  </si>
  <si>
    <t>SANDA LIGHTHOUSE</t>
  </si>
  <si>
    <t>SANDA START POINT</t>
  </si>
  <si>
    <t>5828</t>
  </si>
  <si>
    <t>SANDAY START POINT</t>
  </si>
  <si>
    <t>HY787435</t>
  </si>
  <si>
    <t>SANDBACH MALKINS BANK</t>
  </si>
  <si>
    <t>2767</t>
  </si>
  <si>
    <t>SJ762591</t>
  </si>
  <si>
    <t>SANDBACH PUMPING STATION</t>
  </si>
  <si>
    <t>2767/6</t>
  </si>
  <si>
    <t>SJ763610</t>
  </si>
  <si>
    <t>SANDBACH SCHOOL</t>
  </si>
  <si>
    <t>2767/5</t>
  </si>
  <si>
    <t>SANDERSTEAD</t>
  </si>
  <si>
    <t>TQ335617</t>
  </si>
  <si>
    <t>SANDERSTEAD BEECHWOOD ROAD</t>
  </si>
  <si>
    <t>99/3 &amp;9913</t>
  </si>
  <si>
    <t>TQ330625 &amp;TQ331628</t>
  </si>
  <si>
    <t>SANDERSTEAD HEATHHURST ROAD</t>
  </si>
  <si>
    <t>SANDERSTEAD RED HOUSE</t>
  </si>
  <si>
    <t>TQ332623</t>
  </si>
  <si>
    <t>SANDFIELD PARK</t>
  </si>
  <si>
    <t>SANDFIELD PARK BRADSTONES</t>
  </si>
  <si>
    <t>SANDFORD ORCAS RECTORY</t>
  </si>
  <si>
    <t>SANDFORD SEWAGE WORKS</t>
  </si>
  <si>
    <t>1048/5/1</t>
  </si>
  <si>
    <t>SP542019</t>
  </si>
  <si>
    <t>SANDFORD-ON-THAMES CROP WEATHER STN</t>
  </si>
  <si>
    <t>SANDFORD-ON-THAMES ELMSLEA</t>
  </si>
  <si>
    <t>1048/5</t>
  </si>
  <si>
    <t>SANDGATE</t>
  </si>
  <si>
    <t>262</t>
  </si>
  <si>
    <t>TR180350</t>
  </si>
  <si>
    <t>SANDHURST EAGLE HOUSE</t>
  </si>
  <si>
    <t>773/5</t>
  </si>
  <si>
    <t>SANDHURST FIELD GREEN</t>
  </si>
  <si>
    <t>253/9</t>
  </si>
  <si>
    <t>TQ786295</t>
  </si>
  <si>
    <t>SANDHURST LODGE</t>
  </si>
  <si>
    <t>SU821627</t>
  </si>
  <si>
    <t>SANDHURST RECTORY HAWKHURST</t>
  </si>
  <si>
    <t>SANDHURST STAFF COLLEGE</t>
  </si>
  <si>
    <t>SANDON WHEAT HILL</t>
  </si>
  <si>
    <t>980/5</t>
  </si>
  <si>
    <t>TL308351</t>
  </si>
  <si>
    <t>SANDOWN</t>
  </si>
  <si>
    <t>SANDOWN BELGRAVE HOUSE</t>
  </si>
  <si>
    <t>SANDOWN BELGRAVE HOUSE LAKE HOUSE</t>
  </si>
  <si>
    <t>SZ595840</t>
  </si>
  <si>
    <t>SANDOWN EASTERN GDNS</t>
  </si>
  <si>
    <t>598/1</t>
  </si>
  <si>
    <t>SANDOWN LAKE</t>
  </si>
  <si>
    <t>SANDOWN OCEAN HOTEL</t>
  </si>
  <si>
    <t>598/2</t>
  </si>
  <si>
    <t>SANDOWN PUMPING STATION</t>
  </si>
  <si>
    <t>SZ589849</t>
  </si>
  <si>
    <t>SANDOWN SANDHAM GDNS</t>
  </si>
  <si>
    <t>598</t>
  </si>
  <si>
    <t>SZ604845 &amp;SZ604846</t>
  </si>
  <si>
    <t>SANDPIT HALL CHOBHAM</t>
  </si>
  <si>
    <t>SU987613</t>
  </si>
  <si>
    <t>SANDRINGHAM HOUSE</t>
  </si>
  <si>
    <t>1443</t>
  </si>
  <si>
    <t>TF695288</t>
  </si>
  <si>
    <t>SANDRINGHAM HOUSE GDNS</t>
  </si>
  <si>
    <t>SANDWICH JACOBS CHURCHYARD</t>
  </si>
  <si>
    <t>295/6/5</t>
  </si>
  <si>
    <t>TR328583</t>
  </si>
  <si>
    <t>SANDWICH MAYFIELDS</t>
  </si>
  <si>
    <t>TR331581</t>
  </si>
  <si>
    <t>SANDWICH ROYAL ST GEORGES GOLF CLUB</t>
  </si>
  <si>
    <t>TR349581</t>
  </si>
  <si>
    <t>SANDWICH ST GEORGES GOLF CLUB</t>
  </si>
  <si>
    <t>SANDWICH STONE CROSS</t>
  </si>
  <si>
    <t>SANDWICH THE DUNES</t>
  </si>
  <si>
    <t>SANDWICH UPTON HOUSE WORD</t>
  </si>
  <si>
    <t>293</t>
  </si>
  <si>
    <t>TR332558</t>
  </si>
  <si>
    <t>SANDWICH WALTON HOUSE EASTRY</t>
  </si>
  <si>
    <t>SANDWICK</t>
  </si>
  <si>
    <t>5829/6</t>
  </si>
  <si>
    <t>HU411250</t>
  </si>
  <si>
    <t>SANDWICK MANSE LAWN</t>
  </si>
  <si>
    <t>SANDWICK SCHOOL</t>
  </si>
  <si>
    <t>5827</t>
  </si>
  <si>
    <t>SANDWICK SO SCHOOL</t>
  </si>
  <si>
    <t>SANDY BEESTON GRANGE</t>
  </si>
  <si>
    <t>TL166482</t>
  </si>
  <si>
    <t>SANDY LODGE GOLF CLUB NORTHWOOD</t>
  </si>
  <si>
    <t>SANDY MOGERHANGER PARK</t>
  </si>
  <si>
    <t>1177</t>
  </si>
  <si>
    <t>SANDY MOGGERHANGER PARK</t>
  </si>
  <si>
    <t>TL134486</t>
  </si>
  <si>
    <t>SANDY RECTORY</t>
  </si>
  <si>
    <t>TL174490</t>
  </si>
  <si>
    <t>SANDY SEWAGE WORKS</t>
  </si>
  <si>
    <t>1178</t>
  </si>
  <si>
    <t>TL164502</t>
  </si>
  <si>
    <t>SANDY THE LODGE</t>
  </si>
  <si>
    <t>1176</t>
  </si>
  <si>
    <t>TL167488</t>
  </si>
  <si>
    <t>SANQUAR WANLOCKHEAD</t>
  </si>
  <si>
    <t>SANQUHAR WANLOCK HEAD</t>
  </si>
  <si>
    <t>SANTON BRANDON</t>
  </si>
  <si>
    <t>SANTON DOWNHAM</t>
  </si>
  <si>
    <t>1457/2</t>
  </si>
  <si>
    <t>TL813901</t>
  </si>
  <si>
    <t>SANTON DOWNHAM NR BRANDON</t>
  </si>
  <si>
    <t>TL817877</t>
  </si>
  <si>
    <t>SANTON VICARAGE</t>
  </si>
  <si>
    <t>SC311712</t>
  </si>
  <si>
    <t>SANTON WILLERBY WOLD HOUSE</t>
  </si>
  <si>
    <t>SARK</t>
  </si>
  <si>
    <t>SARK LA CLOTURE</t>
  </si>
  <si>
    <t>4444/1</t>
  </si>
  <si>
    <t>WV456736</t>
  </si>
  <si>
    <t>SARK LIGHTHOUSE</t>
  </si>
  <si>
    <t>4444/2</t>
  </si>
  <si>
    <t>SARK PARSONAGE</t>
  </si>
  <si>
    <t>SARK VALL…E DU CREUX AND POINTE ????? FROM NOV 1 1915</t>
  </si>
  <si>
    <t>SARNESFIELD GRANGE</t>
  </si>
  <si>
    <t>2237</t>
  </si>
  <si>
    <t>SO368509</t>
  </si>
  <si>
    <t>SARNESFIELD RECTORY</t>
  </si>
  <si>
    <t>SARRATT GOLDINGTONS</t>
  </si>
  <si>
    <t>915</t>
  </si>
  <si>
    <t>SARRATT MICKLEFIELD GREEN</t>
  </si>
  <si>
    <t>912</t>
  </si>
  <si>
    <t>SARSDEN ESTATE OFFICE</t>
  </si>
  <si>
    <t>SARSDEN GDNS</t>
  </si>
  <si>
    <t>SASCTON VICARAGE</t>
  </si>
  <si>
    <t>SAUCHEN CLUNY</t>
  </si>
  <si>
    <t>SAUGHTREE</t>
  </si>
  <si>
    <t>SAUL LODGE STONEHOUSE FRAMPTON ON SEVERN</t>
  </si>
  <si>
    <t>SAUNDERSFOOT HEAN CASTLE</t>
  </si>
  <si>
    <t>4118</t>
  </si>
  <si>
    <t>SN138059</t>
  </si>
  <si>
    <t>SAUNDERSFOOT STEPASIDE MERRYVALE</t>
  </si>
  <si>
    <t>4118/5</t>
  </si>
  <si>
    <t>SAUNDERTON BLEDLOW RIDGE</t>
  </si>
  <si>
    <t>SAUNDERTON SPEEN RED GABLES</t>
  </si>
  <si>
    <t>SAVERNAKE FOREST LEIGH HILL</t>
  </si>
  <si>
    <t>1528/5</t>
  </si>
  <si>
    <t>SAWBRIDGEWORTH COWICKS</t>
  </si>
  <si>
    <t>SAWBRIDGEWORTH PUMPING STATION</t>
  </si>
  <si>
    <t>TL464130</t>
  </si>
  <si>
    <t>SAWBRIDGEWORTH SPRING HALL</t>
  </si>
  <si>
    <t>958/4</t>
  </si>
  <si>
    <t>SAWLEY</t>
  </si>
  <si>
    <t>SAWLEY NR DERBY</t>
  </si>
  <si>
    <t>SAWSTON VICARAGE</t>
  </si>
  <si>
    <t>SAWSTON VILLAGE COLLEGE</t>
  </si>
  <si>
    <t>1192/3</t>
  </si>
  <si>
    <t>SAWYERS HALL FARM BRENTWOOD</t>
  </si>
  <si>
    <t>SAXLINGHAM NETHERGATE</t>
  </si>
  <si>
    <t>TM231971</t>
  </si>
  <si>
    <t>SAXLINGHAM RECTORY NORFOLK</t>
  </si>
  <si>
    <t>SAXMUNDHAM</t>
  </si>
  <si>
    <t>1367/5</t>
  </si>
  <si>
    <t>TM385632</t>
  </si>
  <si>
    <t>SAXMUNDHAM AGRIC DEM PLOT</t>
  </si>
  <si>
    <t>1367/6</t>
  </si>
  <si>
    <t>TM360633</t>
  </si>
  <si>
    <t>SAXMUNDHAM CARLETON HALL</t>
  </si>
  <si>
    <t>SAXMUNDHAM EXPTL STN</t>
  </si>
  <si>
    <t>SAXMUNDHAM THE GROVE GLENHAM</t>
  </si>
  <si>
    <t>SAXTON VICARAGE</t>
  </si>
  <si>
    <t>SE473369</t>
  </si>
  <si>
    <t>SCAFEL PIKE</t>
  </si>
  <si>
    <t>SCALBY SILVERDALE</t>
  </si>
  <si>
    <t>TA015906</t>
  </si>
  <si>
    <t>SCALBY ST PHILIPS</t>
  </si>
  <si>
    <t>SCALDWELL</t>
  </si>
  <si>
    <t>SP768722</t>
  </si>
  <si>
    <t>SCALEBY HOUSE</t>
  </si>
  <si>
    <t>SCALFORD</t>
  </si>
  <si>
    <t>2521/7</t>
  </si>
  <si>
    <t>SK764241</t>
  </si>
  <si>
    <t>SCALING</t>
  </si>
  <si>
    <t>3477/5</t>
  </si>
  <si>
    <t>NZ741120</t>
  </si>
  <si>
    <t>SCALPCLIFFE HILL BURTON</t>
  </si>
  <si>
    <t>SCAMPTON AIRFIELD</t>
  </si>
  <si>
    <t>2557/8</t>
  </si>
  <si>
    <t>SK976787</t>
  </si>
  <si>
    <t>SCAMPTON HOUSE</t>
  </si>
  <si>
    <t>SK945795</t>
  </si>
  <si>
    <t>SCAR HOUSE RES</t>
  </si>
  <si>
    <t>3374/1</t>
  </si>
  <si>
    <t>SE065766</t>
  </si>
  <si>
    <t>SCARBOROUGH</t>
  </si>
  <si>
    <t>3466</t>
  </si>
  <si>
    <t>TA042882 &amp;TA044884</t>
  </si>
  <si>
    <t>SCARBOROUGH +A</t>
  </si>
  <si>
    <t>SCARBOROUGH CRYSTAL GDNS</t>
  </si>
  <si>
    <t>SCARBOROUGH HACKNESS</t>
  </si>
  <si>
    <t>SCARBOROUGH MANOR ROAD</t>
  </si>
  <si>
    <t>TA030886</t>
  </si>
  <si>
    <t>SCARBOROUGH MAY LODGE</t>
  </si>
  <si>
    <t>TA041871</t>
  </si>
  <si>
    <t>SCARBOROUGH NEWBY</t>
  </si>
  <si>
    <t>3466/5</t>
  </si>
  <si>
    <t>SCARBOROUGH OBSERVATORY</t>
  </si>
  <si>
    <t>SCARBOROUGH OSGODBY</t>
  </si>
  <si>
    <t>3462</t>
  </si>
  <si>
    <t>TA056840</t>
  </si>
  <si>
    <t>SCARBOROUGH OSGODBY PUMPING STATION</t>
  </si>
  <si>
    <t>SCARBOROUGH OSGODLY PUMPING STATION</t>
  </si>
  <si>
    <t>SCARBOROUGH POST OFFICE</t>
  </si>
  <si>
    <t>SCARBOROUGH SCALBY</t>
  </si>
  <si>
    <t>3467</t>
  </si>
  <si>
    <t>TA005900</t>
  </si>
  <si>
    <t>SCARBOROUGH SCALBY ROAD</t>
  </si>
  <si>
    <t>SCARBOROUGH SCALBY ST PHILIPS</t>
  </si>
  <si>
    <t>3468</t>
  </si>
  <si>
    <t>SCARBOROUGH SCALBY THE GLEN</t>
  </si>
  <si>
    <t>SCARBOROUGH SOUTH CLIFF</t>
  </si>
  <si>
    <t>SCARBOROUGH ST NICHOLAS</t>
  </si>
  <si>
    <t>SCARBOROUGH WEST BANK AND SOUTH CLIFF</t>
  </si>
  <si>
    <t>SCARBOROUGH WESTBORO</t>
  </si>
  <si>
    <t>SCARIFF WOODPARK</t>
  </si>
  <si>
    <t>SCARINISH HYNISH</t>
  </si>
  <si>
    <t>SCARISBRICK PINFOLD COTTAGE</t>
  </si>
  <si>
    <t>SCAWFEL PIKE</t>
  </si>
  <si>
    <t>SCAWFELL</t>
  </si>
  <si>
    <t>NY215072</t>
  </si>
  <si>
    <t>SCAWFELL PIKE</t>
  </si>
  <si>
    <t>SCAWTON HAMBLETON HOUSE</t>
  </si>
  <si>
    <t>SCAWTON RECTORY</t>
  </si>
  <si>
    <t>SCHOOL HOUSE ELCHIES</t>
  </si>
  <si>
    <t>SCHOOL LANE BUCKINGHAM</t>
  </si>
  <si>
    <t>SCILLY ST MARYS PARADE</t>
  </si>
  <si>
    <t>SCILLY ST MARYS STRAND</t>
  </si>
  <si>
    <t>1951</t>
  </si>
  <si>
    <t>SCOLE RECTORY</t>
  </si>
  <si>
    <t>SCOLE RUSHALL VICARAGE</t>
  </si>
  <si>
    <t>SCONE LIGNWOOD</t>
  </si>
  <si>
    <t>NO136258</t>
  </si>
  <si>
    <t>SCONE LINGWOOD</t>
  </si>
  <si>
    <t>SCONE PALACE</t>
  </si>
  <si>
    <t>NO113265</t>
  </si>
  <si>
    <t>SCOPE 2</t>
  </si>
  <si>
    <t>SCOPE 3</t>
  </si>
  <si>
    <t>SCOPE 4</t>
  </si>
  <si>
    <t>SCORRIER MT HAWKE SCHOOL</t>
  </si>
  <si>
    <t>SCORTON BROOKFIELD</t>
  </si>
  <si>
    <t>3061/2</t>
  </si>
  <si>
    <t>SCORTON GRAMMAR SCHOOL</t>
  </si>
  <si>
    <t>SCORTON MET OFFICE</t>
  </si>
  <si>
    <t>SCOTNEY CASTLE</t>
  </si>
  <si>
    <t>SCOTNEY CASTLE LAMBERHURST</t>
  </si>
  <si>
    <t>SCOTS GAP ROSHLEY CRAG NORTHUMBERLAND</t>
  </si>
  <si>
    <t>NZ044884</t>
  </si>
  <si>
    <t>SCOTS GAP ROTHLEY LAKE</t>
  </si>
  <si>
    <t>SCOTS GAP WALLINGTON</t>
  </si>
  <si>
    <t>NZ035841</t>
  </si>
  <si>
    <t>SCOTS GAP WALLINGTON GDNS</t>
  </si>
  <si>
    <t>SCOURIE</t>
  </si>
  <si>
    <t>5805/2</t>
  </si>
  <si>
    <t>SCOURIE SUTHERLANDSHIRE</t>
  </si>
  <si>
    <t>SCOUT MOOR RES 1A</t>
  </si>
  <si>
    <t>SCOUT MOOR RES 2</t>
  </si>
  <si>
    <t>SCOUT MOOR RES 3A</t>
  </si>
  <si>
    <t>SCOWRIE</t>
  </si>
  <si>
    <t>SCRAPTOFT NETHER HALL</t>
  </si>
  <si>
    <t>SCROOBY</t>
  </si>
  <si>
    <t>2641</t>
  </si>
  <si>
    <t>SK650908</t>
  </si>
  <si>
    <t>SCRUTON HALL</t>
  </si>
  <si>
    <t>3439</t>
  </si>
  <si>
    <t>SE301920</t>
  </si>
  <si>
    <t>SCRUTON HALL N GAUGE</t>
  </si>
  <si>
    <t>3439/1</t>
  </si>
  <si>
    <t>SCUNTHORPE</t>
  </si>
  <si>
    <t>SCUNTHORPE BRUMBY SEC MOD SCHOOL</t>
  </si>
  <si>
    <t>2585/3</t>
  </si>
  <si>
    <t>SE897098</t>
  </si>
  <si>
    <t>SCUNTHORPE BRUMBY SECONDARY MODERN SCHOOL</t>
  </si>
  <si>
    <t>SCUNTHORPE BRUMBY SENIOR SCHOOL</t>
  </si>
  <si>
    <t>SCUNTHORPE HENDERSON AVENUE</t>
  </si>
  <si>
    <t>2585/5</t>
  </si>
  <si>
    <t>SCUNTHORPE NORMANBY</t>
  </si>
  <si>
    <t>SCUNTHORPE PORTMAN ROAD</t>
  </si>
  <si>
    <t>2585/6</t>
  </si>
  <si>
    <t>SE886125</t>
  </si>
  <si>
    <t>SCUNTHORPE STEEL WORKS</t>
  </si>
  <si>
    <t>2585/4</t>
  </si>
  <si>
    <t>SE912107</t>
  </si>
  <si>
    <t>SEABANK NEWPORT-ON-TAY</t>
  </si>
  <si>
    <t>SEABOROUGH</t>
  </si>
  <si>
    <t>SEACLIFFE NORTH BERWICK</t>
  </si>
  <si>
    <t>SEACROFT LEEDS CITY HOSPITAL</t>
  </si>
  <si>
    <t>SE349346</t>
  </si>
  <si>
    <t>SEAFIELD HOUSE AYR</t>
  </si>
  <si>
    <t>SEAFORD</t>
  </si>
  <si>
    <t>502/5</t>
  </si>
  <si>
    <t>TV486990</t>
  </si>
  <si>
    <t>SEAFORD BOWDEN HOUSE SCHOOL</t>
  </si>
  <si>
    <t>500</t>
  </si>
  <si>
    <t>SEAFORD CAMP LONDON COM DEPOT</t>
  </si>
  <si>
    <t>SEAFORD COLLEGE</t>
  </si>
  <si>
    <t>TV4868198555</t>
  </si>
  <si>
    <t>SEAFORD EAST BLATCHINGTON</t>
  </si>
  <si>
    <t>SEAFORD KINGS MEAD</t>
  </si>
  <si>
    <t>502/3</t>
  </si>
  <si>
    <t>SEAFORD NEWLANDS</t>
  </si>
  <si>
    <t>501</t>
  </si>
  <si>
    <t>TV496996</t>
  </si>
  <si>
    <t>SEAFORD SOUTHDOWN SCHOOL</t>
  </si>
  <si>
    <t>502</t>
  </si>
  <si>
    <t>SEAFORDE</t>
  </si>
  <si>
    <t>6199</t>
  </si>
  <si>
    <t>IJ4020043500 &amp;IJ402435</t>
  </si>
  <si>
    <t>SEAFORDE CO DOWN</t>
  </si>
  <si>
    <t>SEAGAHAN RES</t>
  </si>
  <si>
    <t>6192/4</t>
  </si>
  <si>
    <t>IH898379</t>
  </si>
  <si>
    <t>SEAHAM</t>
  </si>
  <si>
    <t>SEAHAM CEMETERY</t>
  </si>
  <si>
    <t>SEAHAM DALTON PUMPING STATION</t>
  </si>
  <si>
    <t>3532</t>
  </si>
  <si>
    <t>NZ409471</t>
  </si>
  <si>
    <t>SEAHAM HALL</t>
  </si>
  <si>
    <t>NZ420505</t>
  </si>
  <si>
    <t>SEAHAM HALL GDNS</t>
  </si>
  <si>
    <t>SEAHAM HARBOUR</t>
  </si>
  <si>
    <t>NZ424493</t>
  </si>
  <si>
    <t>SEAHAM VICARAGE</t>
  </si>
  <si>
    <t>NZ423504</t>
  </si>
  <si>
    <t>SEAL KEMSING PUMPING STATION</t>
  </si>
  <si>
    <t>384</t>
  </si>
  <si>
    <t>TQ570576</t>
  </si>
  <si>
    <t>SEAL KERNSING PUMPING STAT</t>
  </si>
  <si>
    <t>SEAL OAK BANK RES</t>
  </si>
  <si>
    <t>382</t>
  </si>
  <si>
    <t>TQ564561</t>
  </si>
  <si>
    <t>SEAL ST LAWRENCE RES</t>
  </si>
  <si>
    <t>383</t>
  </si>
  <si>
    <t>TQ573552</t>
  </si>
  <si>
    <t>SEAL WILDERNESS GDNS</t>
  </si>
  <si>
    <t>TQ548562</t>
  </si>
  <si>
    <t>SEAL WILDERNESSE GDNS</t>
  </si>
  <si>
    <t>SEALAND AERODROME +A</t>
  </si>
  <si>
    <t>4280</t>
  </si>
  <si>
    <t>SEALE BINTON COTTAGE</t>
  </si>
  <si>
    <t>200/3</t>
  </si>
  <si>
    <t>SU881472</t>
  </si>
  <si>
    <t>SEALE GREAT DOWN</t>
  </si>
  <si>
    <t>SEALE GREENSAND</t>
  </si>
  <si>
    <t>200/4</t>
  </si>
  <si>
    <t>SU900479</t>
  </si>
  <si>
    <t>SEALE POYLEHILL HOUSE</t>
  </si>
  <si>
    <t>SEALE THE SANDS</t>
  </si>
  <si>
    <t>SEALE W FARNHAM</t>
  </si>
  <si>
    <t>SEAMER IRTON</t>
  </si>
  <si>
    <t>TA004840</t>
  </si>
  <si>
    <t>SEAMER IRTON PUMP STATION</t>
  </si>
  <si>
    <t>3461</t>
  </si>
  <si>
    <t>SEAMER IRTON PUMPING STATION</t>
  </si>
  <si>
    <t>TA005841</t>
  </si>
  <si>
    <t>SEAMER-IN-CLEVELAND</t>
  </si>
  <si>
    <t>SEAMILL</t>
  </si>
  <si>
    <t>5213</t>
  </si>
  <si>
    <t>SEAMILL TEMPERANCE HOTEL</t>
  </si>
  <si>
    <t>SEARDROY STRATH CONON</t>
  </si>
  <si>
    <t>5770/8</t>
  </si>
  <si>
    <t>SEASCALE WHINTHWAITE</t>
  </si>
  <si>
    <t>NY036013</t>
  </si>
  <si>
    <t>SEASCALE WHINTHWAITES</t>
  </si>
  <si>
    <t>SEATHWAITE</t>
  </si>
  <si>
    <t>SEATHWAITE SCHOOL</t>
  </si>
  <si>
    <t>3021</t>
  </si>
  <si>
    <t>SEATHWAITE VICARAGE</t>
  </si>
  <si>
    <t>SD229961</t>
  </si>
  <si>
    <t>SEATHWAITE VICARAGE SCHOOL</t>
  </si>
  <si>
    <t>SEATHWAITE†IN BORROWDALE</t>
  </si>
  <si>
    <t>SEATON</t>
  </si>
  <si>
    <t>SY243899</t>
  </si>
  <si>
    <t>SEATON BUNTS HILL</t>
  </si>
  <si>
    <t>1810/8</t>
  </si>
  <si>
    <t>SEATON HOMERMEAD</t>
  </si>
  <si>
    <t>1812</t>
  </si>
  <si>
    <t>SEATON JUNCTION</t>
  </si>
  <si>
    <t>1818/6</t>
  </si>
  <si>
    <t>SY249965</t>
  </si>
  <si>
    <t>SEATON MARLPIT LANE</t>
  </si>
  <si>
    <t>1810/9</t>
  </si>
  <si>
    <t>SY240901</t>
  </si>
  <si>
    <t>SEATON MILLMEAD</t>
  </si>
  <si>
    <t>1812/1 &amp;182/1</t>
  </si>
  <si>
    <t>SY256907</t>
  </si>
  <si>
    <t>SEATON PENDEEN</t>
  </si>
  <si>
    <t>SEATON SEAFIELD</t>
  </si>
  <si>
    <t>SEATON THE COPSE</t>
  </si>
  <si>
    <t>1811</t>
  </si>
  <si>
    <t>SEATON WITHYLAKE</t>
  </si>
  <si>
    <t>SEAWTON RECTORY</t>
  </si>
  <si>
    <t>SEDBERGH</t>
  </si>
  <si>
    <t>SEDBERGH AKAY</t>
  </si>
  <si>
    <t>SD655919</t>
  </si>
  <si>
    <t>SEDBERGH ASHBECK HEAD</t>
  </si>
  <si>
    <t>SEDBERGH BRIG FLATTS</t>
  </si>
  <si>
    <t>3070</t>
  </si>
  <si>
    <t>SEDBERGH BRIG HALTS</t>
  </si>
  <si>
    <t>SEDBERGH BRIGFLATTS</t>
  </si>
  <si>
    <t>SD640911 &amp;SD642912</t>
  </si>
  <si>
    <t>SEDBERGH BRIGG FLATS</t>
  </si>
  <si>
    <t>SEDBERGH BRIGG FLATTS</t>
  </si>
  <si>
    <t>SEDBERGH BYNAC</t>
  </si>
  <si>
    <t>SEDBERGH CEMETERY</t>
  </si>
  <si>
    <t>SD652917</t>
  </si>
  <si>
    <t>SEDBERGH CROASDALE BECK</t>
  </si>
  <si>
    <t>SD641937</t>
  </si>
  <si>
    <t>SEDBERGH DENT VICARAGE</t>
  </si>
  <si>
    <t>SD704870</t>
  </si>
  <si>
    <t>SEDBERGH DUMMACKS</t>
  </si>
  <si>
    <t>SEDBERGH DUMMACKS RED GILL</t>
  </si>
  <si>
    <t>SEDBERGH GATE</t>
  </si>
  <si>
    <t>SEDBERGH HAVERA BANK</t>
  </si>
  <si>
    <t>3072</t>
  </si>
  <si>
    <t>SEDBERGH HOWGILL SCHOOL</t>
  </si>
  <si>
    <t>SEDBERGH LONG LANE</t>
  </si>
  <si>
    <t>SEDBERGH NORTHWAITE</t>
  </si>
  <si>
    <t>3727/5</t>
  </si>
  <si>
    <t>SEDBERGH NORTHWAITE NEW SITE</t>
  </si>
  <si>
    <t>3727/6</t>
  </si>
  <si>
    <t>SEDBERGH SCHOOL</t>
  </si>
  <si>
    <t>SEDBERGH THE LEYES</t>
  </si>
  <si>
    <t>SEDBERGH THORNE</t>
  </si>
  <si>
    <t>SEDBERGH THORNE HALL</t>
  </si>
  <si>
    <t>SEDBERGH THORNS</t>
  </si>
  <si>
    <t>SEDBERGH THORNS HALL</t>
  </si>
  <si>
    <t>SD663921</t>
  </si>
  <si>
    <t>SEDBERGH WESLEY VILLA</t>
  </si>
  <si>
    <t>SEDBURGH CEMETERY</t>
  </si>
  <si>
    <t>SEDBURGH DENT POST OFFICE</t>
  </si>
  <si>
    <t>SEDBURGH HAVERA BANK</t>
  </si>
  <si>
    <t>SEDBURY PARK CHEPSTOW</t>
  </si>
  <si>
    <t>ST553934</t>
  </si>
  <si>
    <t>SEDGEBROOKE NORTHAMPTON</t>
  </si>
  <si>
    <t>SEDGEFIELD COUNTY ASYLUM</t>
  </si>
  <si>
    <t>SEDGEFIELD DC ASYLUM</t>
  </si>
  <si>
    <t>SEDGEFIELD DURHAM</t>
  </si>
  <si>
    <t>SEDGEFIELD HARDWICK</t>
  </si>
  <si>
    <t>NZ345293</t>
  </si>
  <si>
    <t>SEDGEFIELD HARDWICK HALL</t>
  </si>
  <si>
    <t>SEDGEHILL PEAKES FARM</t>
  </si>
  <si>
    <t>1501/3</t>
  </si>
  <si>
    <t>ST892269</t>
  </si>
  <si>
    <t>SEDLESCOMBE RECTORY</t>
  </si>
  <si>
    <t>554/8</t>
  </si>
  <si>
    <t>TQ776187</t>
  </si>
  <si>
    <t>SEEND CLEEVE HOUSE</t>
  </si>
  <si>
    <t>1484</t>
  </si>
  <si>
    <t>ST936606</t>
  </si>
  <si>
    <t>SEEND CLEEVE HOUSE R</t>
  </si>
  <si>
    <t>SEEND FERRUM TOWERS</t>
  </si>
  <si>
    <t>1485/1</t>
  </si>
  <si>
    <t>SEEND MANOR COTTAGE</t>
  </si>
  <si>
    <t>SEER GREEN</t>
  </si>
  <si>
    <t>1013/4</t>
  </si>
  <si>
    <t>SU965921</t>
  </si>
  <si>
    <t>SEETHING WELLS SURBITON</t>
  </si>
  <si>
    <t>SEICHER</t>
  </si>
  <si>
    <t>SEIL AN CALA</t>
  </si>
  <si>
    <t>5444/9</t>
  </si>
  <si>
    <t>NM748173</t>
  </si>
  <si>
    <t>SEISDON THE ELMS</t>
  </si>
  <si>
    <t>2318/2</t>
  </si>
  <si>
    <t>SELBORNE ALTON</t>
  </si>
  <si>
    <t>SELBORNE CONEYCROFT</t>
  </si>
  <si>
    <t>SU735339</t>
  </si>
  <si>
    <t>SELBORNE THE WAKES</t>
  </si>
  <si>
    <t>742</t>
  </si>
  <si>
    <t>SU740334</t>
  </si>
  <si>
    <t>SELBORNE WAKES</t>
  </si>
  <si>
    <t>SELBY</t>
  </si>
  <si>
    <t>SE617326</t>
  </si>
  <si>
    <t>SELBY BRAYTON BARFF W W</t>
  </si>
  <si>
    <t>3264/5</t>
  </si>
  <si>
    <t>SELBY BRAYTON BARFF WW</t>
  </si>
  <si>
    <t>3264/5 &amp;</t>
  </si>
  <si>
    <t>SE585305</t>
  </si>
  <si>
    <t>SELBY BRAYTON WW</t>
  </si>
  <si>
    <t>SELHAM RECTORY</t>
  </si>
  <si>
    <t>SU933207</t>
  </si>
  <si>
    <t>SELHAM SELHAM HOUSE</t>
  </si>
  <si>
    <t>455</t>
  </si>
  <si>
    <t>SELHIRK BOWHILL</t>
  </si>
  <si>
    <t>5060/2</t>
  </si>
  <si>
    <t>NT428278</t>
  </si>
  <si>
    <t>SELKIRK BOWHILL</t>
  </si>
  <si>
    <t>SELKIRK BROOMHILL</t>
  </si>
  <si>
    <t>5060/6</t>
  </si>
  <si>
    <t>NT483297</t>
  </si>
  <si>
    <t>SELKIRK BURN MILL</t>
  </si>
  <si>
    <t>5060/5</t>
  </si>
  <si>
    <t>NT462286</t>
  </si>
  <si>
    <t>SELKIRK BYETHORN</t>
  </si>
  <si>
    <t>5060/5/5</t>
  </si>
  <si>
    <t>NT475286</t>
  </si>
  <si>
    <t>SELKIRK LINDEAN RES</t>
  </si>
  <si>
    <t>5063</t>
  </si>
  <si>
    <t>SELKIRK LINDEN RES</t>
  </si>
  <si>
    <t>SELKIRK PHILIPHAUGH</t>
  </si>
  <si>
    <t>5060/3</t>
  </si>
  <si>
    <t>NT443278</t>
  </si>
  <si>
    <t>SELKIRK PHILIPHAUGH GDNS</t>
  </si>
  <si>
    <t>NT422276</t>
  </si>
  <si>
    <t>SELKIRK THE HANGINGSHAW</t>
  </si>
  <si>
    <t>NT398302</t>
  </si>
  <si>
    <t>SELKIRK WHITMUIR HALL</t>
  </si>
  <si>
    <t>5060</t>
  </si>
  <si>
    <t>NT504273</t>
  </si>
  <si>
    <t>SELLACK VICARAGE ROSS</t>
  </si>
  <si>
    <t>SELLAFIELD WINDSCALE WORKS</t>
  </si>
  <si>
    <t>3652/3</t>
  </si>
  <si>
    <t>NY027032</t>
  </si>
  <si>
    <t>SELLINDGE COUNCIL SCHOOL</t>
  </si>
  <si>
    <t>273</t>
  </si>
  <si>
    <t>SELLINDGE PENMAIN</t>
  </si>
  <si>
    <t>TR108379</t>
  </si>
  <si>
    <t>SELLINDGE THE LEES NURSERIES</t>
  </si>
  <si>
    <t>SELLING GOSMERE</t>
  </si>
  <si>
    <t>SELLING GROVE HOUSE</t>
  </si>
  <si>
    <t>309</t>
  </si>
  <si>
    <t>SELLING HAREFIELD</t>
  </si>
  <si>
    <t>TR033567</t>
  </si>
  <si>
    <t>SELLING LUTON</t>
  </si>
  <si>
    <t>310</t>
  </si>
  <si>
    <t>TR035566 &amp;TR040565</t>
  </si>
  <si>
    <t>SELLING PERRY COTTAGE</t>
  </si>
  <si>
    <t>TR041556</t>
  </si>
  <si>
    <t>SELLY HALL BIRMINGHAM</t>
  </si>
  <si>
    <t>SELLY OAK</t>
  </si>
  <si>
    <t>2475</t>
  </si>
  <si>
    <t>SELLY OAK BOURNEVILLE</t>
  </si>
  <si>
    <t>SELLY OAK BOURNVILLE</t>
  </si>
  <si>
    <t>2474</t>
  </si>
  <si>
    <t>SELLY OAK FREDERICK ROAD</t>
  </si>
  <si>
    <t>2476</t>
  </si>
  <si>
    <t>SELLY OAK FREDERICK ROAD WARWICKSHIRE</t>
  </si>
  <si>
    <t>SELLY OAK LODGE HILL CEM BIRMINGHAM</t>
  </si>
  <si>
    <t>SELLY OAK LODGE HILL CEMETERY</t>
  </si>
  <si>
    <t>SP029825</t>
  </si>
  <si>
    <t>SELLY OAK SOUTH HILL</t>
  </si>
  <si>
    <t>SELLY OAK THE DELL KINGS HEATH DROXFORD HOUSE KINGS HEATH BRANDWOOD HOUSE</t>
  </si>
  <si>
    <t>SELLY OAK WEOLEY HILL</t>
  </si>
  <si>
    <t>2474/5</t>
  </si>
  <si>
    <t>SELLY OAK WESLEY HILL</t>
  </si>
  <si>
    <t>SELLY OAK WITHERFORD WAY</t>
  </si>
  <si>
    <t>SELMESTON VICARAGE</t>
  </si>
  <si>
    <t>TQ5095007013</t>
  </si>
  <si>
    <t>SELSEY BILL</t>
  </si>
  <si>
    <t>417/5</t>
  </si>
  <si>
    <t>SELSEY BILL LARGE ACRES</t>
  </si>
  <si>
    <t>SZ825933</t>
  </si>
  <si>
    <t>SELSEY CHURCH NORTON</t>
  </si>
  <si>
    <t>417/7</t>
  </si>
  <si>
    <t>SZ873955</t>
  </si>
  <si>
    <t>SELSEY LARGE ACRES</t>
  </si>
  <si>
    <t>SELSEY LARGE ACRES FIELD</t>
  </si>
  <si>
    <t>SELSEY LARGE ACRES LAWN</t>
  </si>
  <si>
    <t>SELSEY MAYFIELD</t>
  </si>
  <si>
    <t>SELSEY OAKASH</t>
  </si>
  <si>
    <t>417/6</t>
  </si>
  <si>
    <t>SZ858944</t>
  </si>
  <si>
    <t>SEMLEY PYTHOUSE</t>
  </si>
  <si>
    <t>SEND SEND HILL HOUSE</t>
  </si>
  <si>
    <t>214/3</t>
  </si>
  <si>
    <t>SEND SENDBARNS</t>
  </si>
  <si>
    <t>TQ031548</t>
  </si>
  <si>
    <t>SEND SENDHOLME</t>
  </si>
  <si>
    <t>SEND WOODHILL</t>
  </si>
  <si>
    <t>SEND WOODSIDE</t>
  </si>
  <si>
    <t>214</t>
  </si>
  <si>
    <t>SENDHOLME SEND</t>
  </si>
  <si>
    <t>SENNYBRIDGE LLWYNCYNTEFON</t>
  </si>
  <si>
    <t>SENNYBRIDGE LLWYNEYNTYN</t>
  </si>
  <si>
    <t>SERENA TERRACE AYLESBURY</t>
  </si>
  <si>
    <t>SESKIN CARRICK-ON-SUIR</t>
  </si>
  <si>
    <t>SESSAY RECTORY</t>
  </si>
  <si>
    <t>SETT DIMPUS HAYFIELD DIMPUS CLOUGH 1939</t>
  </si>
  <si>
    <t>SETTLE</t>
  </si>
  <si>
    <t>SETTLE ASHFIELD GDNS</t>
  </si>
  <si>
    <t>SETTLE AUSTWICK</t>
  </si>
  <si>
    <t>SETTLE BIG HILL</t>
  </si>
  <si>
    <t>3089/7/2</t>
  </si>
  <si>
    <t>SD765618</t>
  </si>
  <si>
    <t>SETTLE BOTTOMS</t>
  </si>
  <si>
    <t>3088/5 &amp;</t>
  </si>
  <si>
    <t>SD748585</t>
  </si>
  <si>
    <t>SETTLE BROWN HILL 43</t>
  </si>
  <si>
    <t>3089/8</t>
  </si>
  <si>
    <t>SD756602</t>
  </si>
  <si>
    <t>SETTLE CAPPLESIDE</t>
  </si>
  <si>
    <t>SETTLE CATLOW</t>
  </si>
  <si>
    <t>3089/4 &amp;</t>
  </si>
  <si>
    <t>SD705591</t>
  </si>
  <si>
    <t>SETTLE CLAPHAM</t>
  </si>
  <si>
    <t>SETTLE CROW NEST AUSTWICK</t>
  </si>
  <si>
    <t>SETTLE DUKE ST</t>
  </si>
  <si>
    <t>SETTLE GAS WORKS</t>
  </si>
  <si>
    <t>3090</t>
  </si>
  <si>
    <t>SD816633</t>
  </si>
  <si>
    <t>SETTLE GIGGLESWICK</t>
  </si>
  <si>
    <t>SETTLE GIGGLESWICK SCHOOL</t>
  </si>
  <si>
    <t>3091</t>
  </si>
  <si>
    <t>SD808641</t>
  </si>
  <si>
    <t>SETTLE GREET BRIDGE</t>
  </si>
  <si>
    <t>3089/4/1</t>
  </si>
  <si>
    <t>SD702589</t>
  </si>
  <si>
    <t>SETTLE HALSTEADS</t>
  </si>
  <si>
    <t>3089/7</t>
  </si>
  <si>
    <t>SD745603</t>
  </si>
  <si>
    <t>SETTLE HOLDEN MOOR</t>
  </si>
  <si>
    <t>3088/4/8</t>
  </si>
  <si>
    <t>SD765589</t>
  </si>
  <si>
    <t>SETTLE LAMB HILL</t>
  </si>
  <si>
    <t>3089/5 &amp;3089/5/1 &amp;</t>
  </si>
  <si>
    <t>SD688592</t>
  </si>
  <si>
    <t>SETTLE LANGCLIFFE</t>
  </si>
  <si>
    <t>SETTLE MALHAM TARN</t>
  </si>
  <si>
    <t>3311/9 &amp;3311/9(124/5)</t>
  </si>
  <si>
    <t>SD893672</t>
  </si>
  <si>
    <t>SETTLE PIKE TOP</t>
  </si>
  <si>
    <t>3089/2 &amp;</t>
  </si>
  <si>
    <t>SD724592</t>
  </si>
  <si>
    <t>SETTLE SLACK</t>
  </si>
  <si>
    <t>3088/5/1</t>
  </si>
  <si>
    <t>SD741579</t>
  </si>
  <si>
    <t>SETTLE SWIRE CLOUGHT 25A</t>
  </si>
  <si>
    <t>3089/2/1</t>
  </si>
  <si>
    <t>SD725595</t>
  </si>
  <si>
    <t>SETTLE THE GREEN</t>
  </si>
  <si>
    <t>SETTLE THE TERRACE</t>
  </si>
  <si>
    <t>SD818634</t>
  </si>
  <si>
    <t>SEVEN OAKS CHEVENING GDNS</t>
  </si>
  <si>
    <t>385</t>
  </si>
  <si>
    <t>SEVEN OAKS CHEVENING PARK GDNS</t>
  </si>
  <si>
    <t>TQ489573</t>
  </si>
  <si>
    <t>SEVEN OAKS KEMSING</t>
  </si>
  <si>
    <t>TQ554589</t>
  </si>
  <si>
    <t>SEVEN OAKS PURLEIGH</t>
  </si>
  <si>
    <t>SEVEN OAKS RIVER HILL</t>
  </si>
  <si>
    <t>TQ543520</t>
  </si>
  <si>
    <t>SEVEN OAKS RIVERHEAD VICARAGE</t>
  </si>
  <si>
    <t>TQ516560</t>
  </si>
  <si>
    <t>SEVEN OAKS THE RECTORY</t>
  </si>
  <si>
    <t>TQ530543</t>
  </si>
  <si>
    <t>SEVENOAKS</t>
  </si>
  <si>
    <t>SEVENOAKS BAYLEYS HILL RES</t>
  </si>
  <si>
    <t>379/8</t>
  </si>
  <si>
    <t>TQ519521</t>
  </si>
  <si>
    <t>SEVENOAKS BITCHET WOOD</t>
  </si>
  <si>
    <t>TQ568542</t>
  </si>
  <si>
    <t>SEVENOAKS CHEVENING GDNS</t>
  </si>
  <si>
    <t>TQ486578</t>
  </si>
  <si>
    <t>SEVENOAKS CLARES BANK</t>
  </si>
  <si>
    <t>SEVENOAKS CRAMPTONS ROAD PUMPING STATION</t>
  </si>
  <si>
    <t>382/5</t>
  </si>
  <si>
    <t>TQ530570</t>
  </si>
  <si>
    <t>SEVENOAKS DARTFORD ROAD DORSET HOUSE</t>
  </si>
  <si>
    <t>TQ530546</t>
  </si>
  <si>
    <t>SEVENOAKS DARTFORD ROAD ST JOHNS HILL</t>
  </si>
  <si>
    <t>SEVENOAKS GRAMMAR SCHOOL</t>
  </si>
  <si>
    <t>SEVENOAKS IDE HILL VICARAGE</t>
  </si>
  <si>
    <t>TQ486516</t>
  </si>
  <si>
    <t>SEVENOAKS IDE VILLA IDE HILL</t>
  </si>
  <si>
    <t>SEVENOAKS KEMSING</t>
  </si>
  <si>
    <t>SEVENOAKS KEMSING PUMPING ST</t>
  </si>
  <si>
    <t>TQ569577</t>
  </si>
  <si>
    <t>SEVENOAKS KEMSING PUMPING STATION</t>
  </si>
  <si>
    <t>SEVENOAKS KIPPINGTON GRANGE</t>
  </si>
  <si>
    <t>SEVENOAKS KNOLE PARK</t>
  </si>
  <si>
    <t>SEVENOAKS OAK LANE</t>
  </si>
  <si>
    <t>380/5</t>
  </si>
  <si>
    <t>TQ528542</t>
  </si>
  <si>
    <t>SEVENOAKS PLAXTOL</t>
  </si>
  <si>
    <t>TQ619540</t>
  </si>
  <si>
    <t>SEVENOAKS POLHILL RES</t>
  </si>
  <si>
    <t>386/5</t>
  </si>
  <si>
    <t>SEVENOAKS PURLEIGH</t>
  </si>
  <si>
    <t>SEVENOAKS RIVER HILL</t>
  </si>
  <si>
    <t>SEVENOAKS RIVER HILL NEW G</t>
  </si>
  <si>
    <t>SEVENOAKS RIVER HILL OLD G</t>
  </si>
  <si>
    <t>SEVENOAKS RIVERHEAD VICARAGE</t>
  </si>
  <si>
    <t>SEVENOAKS ROCKDALE</t>
  </si>
  <si>
    <t>SEVENOAKS ROSEFIELD</t>
  </si>
  <si>
    <t>SEVENOAKS SEAL</t>
  </si>
  <si>
    <t>TQ548561</t>
  </si>
  <si>
    <t>SEVENOAKS SEAL BITCHEL WOOD</t>
  </si>
  <si>
    <t>SEVENOAKS SEAL OAK BANK RES</t>
  </si>
  <si>
    <t>TQ560558</t>
  </si>
  <si>
    <t>SEVENOAKS SEAL ST LAWRENCE RES</t>
  </si>
  <si>
    <t>TQ573551</t>
  </si>
  <si>
    <t>SEVENOAKS SEAL WILDERNESS GDNS</t>
  </si>
  <si>
    <t>SEVENOAKS SOAR FARM PLAXTOL</t>
  </si>
  <si>
    <t>SEVENOAKS SPELDHURST CLOSE</t>
  </si>
  <si>
    <t>379</t>
  </si>
  <si>
    <t>SEVENOAKS STJOHNS HILL</t>
  </si>
  <si>
    <t>TQ531554</t>
  </si>
  <si>
    <t>SEVENOAKS THE OLD HOUSE</t>
  </si>
  <si>
    <t>SEVENOAKS TONBRIDGE ROAD RES</t>
  </si>
  <si>
    <t>378</t>
  </si>
  <si>
    <t>SEVENOAKS UNDERRIVER</t>
  </si>
  <si>
    <t>353/9</t>
  </si>
  <si>
    <t>SGURR FINISGAIG</t>
  </si>
  <si>
    <t>5733</t>
  </si>
  <si>
    <t>NN190758</t>
  </si>
  <si>
    <t>SHACKLEFORD</t>
  </si>
  <si>
    <t>SHACKLEFORD HALL PLACE</t>
  </si>
  <si>
    <t>189</t>
  </si>
  <si>
    <t>SHADWELL COURT GDNS THETFORD</t>
  </si>
  <si>
    <t>SHAFTESBURY</t>
  </si>
  <si>
    <t>1631</t>
  </si>
  <si>
    <t>ST860227</t>
  </si>
  <si>
    <t>SHAFTESBURY ASHMORE RECTORY</t>
  </si>
  <si>
    <t>SHAFTESBURY CE SCHOOL</t>
  </si>
  <si>
    <t>SHAFTESBURY DONHEAD ST MARY</t>
  </si>
  <si>
    <t>1504/6</t>
  </si>
  <si>
    <t>SHAFTESBURY MIDDLE COOMBE FARM</t>
  </si>
  <si>
    <t>1504/4</t>
  </si>
  <si>
    <t>ST894228</t>
  </si>
  <si>
    <t>SHAFTESBURY MODERN SCHOOL</t>
  </si>
  <si>
    <t>ST861228</t>
  </si>
  <si>
    <t>SHAFTESBURY ST MARGARETS MARSH</t>
  </si>
  <si>
    <t>1628/8</t>
  </si>
  <si>
    <t>ST821190</t>
  </si>
  <si>
    <t>SHALBOURNE</t>
  </si>
  <si>
    <t>SHALBOURNE WEST COURT</t>
  </si>
  <si>
    <t>SU313626</t>
  </si>
  <si>
    <t>SHALBOURNE WEST COURT - THE MANOR MAR 1912</t>
  </si>
  <si>
    <t>SHALFORD</t>
  </si>
  <si>
    <t>SHALFORD CLONKEEN</t>
  </si>
  <si>
    <t>SHALFORD LITTLES</t>
  </si>
  <si>
    <t>1307</t>
  </si>
  <si>
    <t>TL710273</t>
  </si>
  <si>
    <t>SHALFORD THE HUTCH</t>
  </si>
  <si>
    <t>197/5</t>
  </si>
  <si>
    <t>TQ002464</t>
  </si>
  <si>
    <t>SHALFORD UNSTEAD SEWAGE WKS</t>
  </si>
  <si>
    <t>197/4</t>
  </si>
  <si>
    <t>SU995454</t>
  </si>
  <si>
    <t>SHANAGARRY KINAITH</t>
  </si>
  <si>
    <t>6017</t>
  </si>
  <si>
    <t>SHANAGARRY KINOITH</t>
  </si>
  <si>
    <t>IW9775167568</t>
  </si>
  <si>
    <t>SHANKILL ROSEDALE</t>
  </si>
  <si>
    <t>SHANKILL SHERRINGTON</t>
  </si>
  <si>
    <t>6102</t>
  </si>
  <si>
    <t>SHANKLIN</t>
  </si>
  <si>
    <t>595 &amp;595/2</t>
  </si>
  <si>
    <t>SZ581808 &amp;SZ581811</t>
  </si>
  <si>
    <t>SHANKLIN BONDI</t>
  </si>
  <si>
    <t>SHANKLIN POMONA ROAD</t>
  </si>
  <si>
    <t>595</t>
  </si>
  <si>
    <t>SHANKLIN VICTORIA AVENUE</t>
  </si>
  <si>
    <t>595/1</t>
  </si>
  <si>
    <t>SZ581812</t>
  </si>
  <si>
    <t>SHANNON GROVE BANAGHER</t>
  </si>
  <si>
    <t>SHANNON LAWN HOUSE GLIN</t>
  </si>
  <si>
    <t>SHAP</t>
  </si>
  <si>
    <t>NY551132</t>
  </si>
  <si>
    <t>SHAP BIRKBECK FELL</t>
  </si>
  <si>
    <t>3666</t>
  </si>
  <si>
    <t>NY565118</t>
  </si>
  <si>
    <t>SHAP CHURCHVIEW</t>
  </si>
  <si>
    <t>SHAP COPY HILL</t>
  </si>
  <si>
    <t>SHAP CROSBY RAVENSWORTH</t>
  </si>
  <si>
    <t>SHAP FORCE BECK</t>
  </si>
  <si>
    <t>SHAP GREYHOUND GDNS</t>
  </si>
  <si>
    <t>SHAP HILLFIELD</t>
  </si>
  <si>
    <t>SHAP KIRK BANK</t>
  </si>
  <si>
    <t>SHAP ODDENDALE</t>
  </si>
  <si>
    <t>SHAP REAGILL</t>
  </si>
  <si>
    <t>NY603173</t>
  </si>
  <si>
    <t>SHAP SLEDDALE</t>
  </si>
  <si>
    <t>SHAP SLEDDALE HALL</t>
  </si>
  <si>
    <t>SHAP SWINDALE</t>
  </si>
  <si>
    <t>SHAP TAILBERT BECK</t>
  </si>
  <si>
    <t>SHAP TAILBERT HEAD</t>
  </si>
  <si>
    <t>3672</t>
  </si>
  <si>
    <t>NY530143</t>
  </si>
  <si>
    <t>SHAP THORNSHIP GILL</t>
  </si>
  <si>
    <t>SHAP VICARAGE</t>
  </si>
  <si>
    <t>NY564153</t>
  </si>
  <si>
    <t>SHAP WET SLEDDALE</t>
  </si>
  <si>
    <t>SHAPINSAY BALFOUR CASTLE</t>
  </si>
  <si>
    <t>HY474164</t>
  </si>
  <si>
    <t>SHARDLOW</t>
  </si>
  <si>
    <t>SHARDLOW HALL</t>
  </si>
  <si>
    <t>2649/9</t>
  </si>
  <si>
    <t>SK438306</t>
  </si>
  <si>
    <t>SHARNBROOK CASTLE CLOSE</t>
  </si>
  <si>
    <t>1184</t>
  </si>
  <si>
    <t>SHARNBROOK CASTLE CLOSE GLEN LUI</t>
  </si>
  <si>
    <t>SHARNBROOK COLESWORTH GDNS</t>
  </si>
  <si>
    <t>SHARNBROOK COLWORTH GDNS</t>
  </si>
  <si>
    <t>SP992599</t>
  </si>
  <si>
    <t>SHARNBROOK COLWORTHY GDNS</t>
  </si>
  <si>
    <t>SHARPCLIFFE HALL IPSTONES</t>
  </si>
  <si>
    <t>SK008522</t>
  </si>
  <si>
    <t>SHARPHAM TURFMOOR</t>
  </si>
  <si>
    <t>2006/9</t>
  </si>
  <si>
    <t>ST471379</t>
  </si>
  <si>
    <t>SHARROW BAY</t>
  </si>
  <si>
    <t>SHARROW BAY ULLSWATER</t>
  </si>
  <si>
    <t>SHAW WW SHIELHILL</t>
  </si>
  <si>
    <t>SHAWBOST FILTERS</t>
  </si>
  <si>
    <t>5796/65</t>
  </si>
  <si>
    <t>NB261436</t>
  </si>
  <si>
    <t>SHAWBURY AIRFIELD</t>
  </si>
  <si>
    <t>2304/5</t>
  </si>
  <si>
    <t>SJ553220</t>
  </si>
  <si>
    <t>SHAWFORD WINCHESTER</t>
  </si>
  <si>
    <t>711</t>
  </si>
  <si>
    <t>SHAWS W WKS DANDAFF MOOR</t>
  </si>
  <si>
    <t>SHAWS W WKS GREEN WATER</t>
  </si>
  <si>
    <t>SHAWS W WKS MANSFIELD</t>
  </si>
  <si>
    <t>SHAWS W WKS PROSPECT HILL</t>
  </si>
  <si>
    <t>SHAWS W WORKS KELLY DAM</t>
  </si>
  <si>
    <t>SHAWS W WORKS KNOCKENCORSAN</t>
  </si>
  <si>
    <t>NS245674</t>
  </si>
  <si>
    <t>SHAWS WW COMPENSATION RES</t>
  </si>
  <si>
    <t>5310 &amp;5310/1</t>
  </si>
  <si>
    <t>SHAWS WW CREUCH HILL</t>
  </si>
  <si>
    <t>5295 &amp;5295/1</t>
  </si>
  <si>
    <t>SHAWS WW DANDAFF MOOR</t>
  </si>
  <si>
    <t>SHAWS WW DARNDAFF MOOR</t>
  </si>
  <si>
    <t>SHAWS WW DUCHAL MOOR</t>
  </si>
  <si>
    <t>5294 &amp;5294/1</t>
  </si>
  <si>
    <t>SHAWS WW DUCHAL MOOR NEW GAUGE</t>
  </si>
  <si>
    <t>SHAWS WW DUCHALL MOOR</t>
  </si>
  <si>
    <t>5294</t>
  </si>
  <si>
    <t>SHAWS WW GREEN WATER</t>
  </si>
  <si>
    <t>SHAWS WW GREEN WATER NEW GAUGE</t>
  </si>
  <si>
    <t>SHAWS WW GRYFE RES</t>
  </si>
  <si>
    <t>SHAWS WW HOLE GLEN</t>
  </si>
  <si>
    <t>SHAWS WW KELLY DAM</t>
  </si>
  <si>
    <t>SHAWS WW KNOCKENCORSAN</t>
  </si>
  <si>
    <t>5219</t>
  </si>
  <si>
    <t>SHAWS WW LANGS ROAD</t>
  </si>
  <si>
    <t>SHAWS WW LARGS ROAD</t>
  </si>
  <si>
    <t>SHAWS WW LARGS ROAD RENFREW</t>
  </si>
  <si>
    <t>SHAWS WW LOCH THOM</t>
  </si>
  <si>
    <t>SHAWS WW LOCH THORN</t>
  </si>
  <si>
    <t>SHAWS WW MAISFIELD</t>
  </si>
  <si>
    <t>SHAWS WW MANSFIELD</t>
  </si>
  <si>
    <t>XX537141</t>
  </si>
  <si>
    <t>SHAWS WW NEW YETTS DAM</t>
  </si>
  <si>
    <t>SHAWS WW PROSPECT HILL</t>
  </si>
  <si>
    <t>SHAWS WW SHIELHILL</t>
  </si>
  <si>
    <t>SHAWS WW SPANGO BURN</t>
  </si>
  <si>
    <t>SHEBBEAN VICARAGE</t>
  </si>
  <si>
    <t>1853/5</t>
  </si>
  <si>
    <t>SHEBBEAR VICARAGE</t>
  </si>
  <si>
    <t>SHEDDEN BURNLEY WW</t>
  </si>
  <si>
    <t>2958/1</t>
  </si>
  <si>
    <t>SD893301</t>
  </si>
  <si>
    <t>SHEDDIN BURNLEY WW</t>
  </si>
  <si>
    <t>2958 &amp;2958/1</t>
  </si>
  <si>
    <t>SHEDDIN BURNLEY WW NEW GAUGE</t>
  </si>
  <si>
    <t>2958</t>
  </si>
  <si>
    <t>SHEEPSTON HEAD WEIR</t>
  </si>
  <si>
    <t>SX553687</t>
  </si>
  <si>
    <t>SHEEPSTON VICARAGE</t>
  </si>
  <si>
    <t>SX559676</t>
  </si>
  <si>
    <t>SHEEPSTOR</t>
  </si>
  <si>
    <t>SX565682</t>
  </si>
  <si>
    <t>SHEEPSTOR BURRATOR</t>
  </si>
  <si>
    <t>1644</t>
  </si>
  <si>
    <t>SX553680</t>
  </si>
  <si>
    <t>SHEEPSTOR HEAD WEIR</t>
  </si>
  <si>
    <t>SHEEPSTOR RED STONE</t>
  </si>
  <si>
    <t>1643</t>
  </si>
  <si>
    <t>SHEEPSTOR REDSTONE</t>
  </si>
  <si>
    <t>SX558682</t>
  </si>
  <si>
    <t>SHEEPSTOR VICARAGE</t>
  </si>
  <si>
    <t>SHEEPWASH WW</t>
  </si>
  <si>
    <t>2364/3/4</t>
  </si>
  <si>
    <t>SJ951452</t>
  </si>
  <si>
    <t>SHEERING RECTORY HARLOW</t>
  </si>
  <si>
    <t>SHEERNESS</t>
  </si>
  <si>
    <t>321</t>
  </si>
  <si>
    <t>SHEERNESS ROCK HOUSE</t>
  </si>
  <si>
    <t>SHEERNESS TECHNICAL INSTITUTE</t>
  </si>
  <si>
    <t>SHEERNESS WW</t>
  </si>
  <si>
    <t>SHEFFIELD</t>
  </si>
  <si>
    <t>SHEFFIELD BRINCLIFFE EDGE</t>
  </si>
  <si>
    <t>SK342844</t>
  </si>
  <si>
    <t>SHEFFIELD BRINCLIFFE RISE</t>
  </si>
  <si>
    <t>SHEFFIELD BROOMHALL PARK</t>
  </si>
  <si>
    <t>SHEFFIELD CHAPELTOWN</t>
  </si>
  <si>
    <t>SHEFFIELD CHAPELTOWN POTTER HILL HIGH GREEN</t>
  </si>
  <si>
    <t>SK332971</t>
  </si>
  <si>
    <t>SHEFFIELD CROOKES</t>
  </si>
  <si>
    <t>3118</t>
  </si>
  <si>
    <t>SK332874</t>
  </si>
  <si>
    <t>SHEFFIELD DALE DYKE RES</t>
  </si>
  <si>
    <t>SK245919</t>
  </si>
  <si>
    <t>SHEFFIELD ECCLESALL</t>
  </si>
  <si>
    <t>3112/7</t>
  </si>
  <si>
    <t>SK322842</t>
  </si>
  <si>
    <t>SHEFFIELD EDGE</t>
  </si>
  <si>
    <t>SHEFFIELD FULWOOD HOUSE</t>
  </si>
  <si>
    <t>SK309856</t>
  </si>
  <si>
    <t>SHEFFIELD GLEADLESS HANDSWORTH W W</t>
  </si>
  <si>
    <t>SK375842</t>
  </si>
  <si>
    <t>SHEFFIELD HANDSWORTH GRANGE</t>
  </si>
  <si>
    <t>SHEFFIELD HIGH HAZELS</t>
  </si>
  <si>
    <t>SHEFFIELD HIGH HAZLES</t>
  </si>
  <si>
    <t>SHEFFIELD LODGE MOOR</t>
  </si>
  <si>
    <t>SHEFFIELD LOXLEY VALLEY DALE DIKE RES</t>
  </si>
  <si>
    <t>SHEFFIELD MILLHOUSES</t>
  </si>
  <si>
    <t>SHEFFIELD MYRTLE HOUSE</t>
  </si>
  <si>
    <t>SHEFFIELD NETHER EDGE</t>
  </si>
  <si>
    <t>SHEFFIELD NEW SHOREHAM ST</t>
  </si>
  <si>
    <t>SHEFFIELD NEW SHOREHAM STREET</t>
  </si>
  <si>
    <t>SHEFFIELD NORTON LEES</t>
  </si>
  <si>
    <t>3111/9/1</t>
  </si>
  <si>
    <t>SK349838</t>
  </si>
  <si>
    <t>SHEFFIELD PARK GDNS</t>
  </si>
  <si>
    <t>SHEFFIELD PRIORY GROUNDS</t>
  </si>
  <si>
    <t>SHEFFIELD RANMOOR</t>
  </si>
  <si>
    <t>SHEFFIELD RANMOOR TYLECOTE</t>
  </si>
  <si>
    <t>SHEFFIELD REDMIRES</t>
  </si>
  <si>
    <t>3112</t>
  </si>
  <si>
    <t>SHEFFIELD REDMIRES RES</t>
  </si>
  <si>
    <t>SK262857</t>
  </si>
  <si>
    <t>SHEFFIELD RIVELIN</t>
  </si>
  <si>
    <t>3116</t>
  </si>
  <si>
    <t>SK287869</t>
  </si>
  <si>
    <t>SHEFFIELD RIVELUI</t>
  </si>
  <si>
    <t>SHEFFIELD SHARROW</t>
  </si>
  <si>
    <t>SHEFFIELD SHREWSBURY HOSPITAL</t>
  </si>
  <si>
    <t>SHEFFIELD STATION</t>
  </si>
  <si>
    <t>SHEFFIELD STATION MS AND LR</t>
  </si>
  <si>
    <t>SHEFFIELD STATION VICTORIA</t>
  </si>
  <si>
    <t>SHEFFIELD STUMPERLOW HALL</t>
  </si>
  <si>
    <t>SK307857</t>
  </si>
  <si>
    <t>SHEFFIELD STUMPERLOW HALL 2</t>
  </si>
  <si>
    <t>SHEFFIELD THE EDGE</t>
  </si>
  <si>
    <t>SHEFFIELD TINSLEY LOCKS</t>
  </si>
  <si>
    <t>SK395903</t>
  </si>
  <si>
    <t>SHEFFIELD TINSLEY VICARAGE</t>
  </si>
  <si>
    <t>SHEFFIELD TOTLEY</t>
  </si>
  <si>
    <t>SK305798</t>
  </si>
  <si>
    <t>SHEFFIELD TYLECOTE RANMOOR</t>
  </si>
  <si>
    <t>SK315860</t>
  </si>
  <si>
    <t>SHEFFIELD VICTORIA STATION</t>
  </si>
  <si>
    <t>SK361880</t>
  </si>
  <si>
    <t>SHEFFIELD WEST STREET</t>
  </si>
  <si>
    <t>SK350873</t>
  </si>
  <si>
    <t>SHEFFIELD WESTON PARK</t>
  </si>
  <si>
    <t>3119</t>
  </si>
  <si>
    <t>SK339873</t>
  </si>
  <si>
    <t>SHEFFIELD WW BLACK CLOUGH</t>
  </si>
  <si>
    <t>SK236876</t>
  </si>
  <si>
    <t>SHEFFIELD WW CROOKES</t>
  </si>
  <si>
    <t>3117 &amp;3118</t>
  </si>
  <si>
    <t>SK330872</t>
  </si>
  <si>
    <t>SHEFFIELD WW CROOKES +A CHECK GAUGE</t>
  </si>
  <si>
    <t>SHEFFIELD WW GLEADLESS</t>
  </si>
  <si>
    <t>SHEFFIELD WW REDMIRES RES</t>
  </si>
  <si>
    <t>3112 &amp;3113</t>
  </si>
  <si>
    <t>SHEFFIELD WW REDMIRES RES 3</t>
  </si>
  <si>
    <t>3113/1</t>
  </si>
  <si>
    <t>SHEFFIELD WW RIVELIN</t>
  </si>
  <si>
    <t>SHEFFIELD WW RIVELIN +A</t>
  </si>
  <si>
    <t>SHEFFORD</t>
  </si>
  <si>
    <t>1172</t>
  </si>
  <si>
    <t>SHEFFORD CLIFTON BURY</t>
  </si>
  <si>
    <t>1170</t>
  </si>
  <si>
    <t>TL167394 &amp;TL167395</t>
  </si>
  <si>
    <t>SHEFFORD CLIFTON CLOSE</t>
  </si>
  <si>
    <t>TL163392</t>
  </si>
  <si>
    <t>SHEFFORD CLIFTON ROAD</t>
  </si>
  <si>
    <t>1171</t>
  </si>
  <si>
    <t>SHEFFORD CLIFTONBURY</t>
  </si>
  <si>
    <t>SHEFFORD COUNCIL SCHOOL</t>
  </si>
  <si>
    <t>SHEFFORD HARDWICK</t>
  </si>
  <si>
    <t>TL140394</t>
  </si>
  <si>
    <t>SHEFFORD STANFORD</t>
  </si>
  <si>
    <t>SHEFFORD STONDON MANOR</t>
  </si>
  <si>
    <t>SHEFFORD UPPER STONDON</t>
  </si>
  <si>
    <t>TL152354</t>
  </si>
  <si>
    <t>SHEFFORD UPPER STONDON STONDON MANOR</t>
  </si>
  <si>
    <t>SHELDWICH</t>
  </si>
  <si>
    <t>SHELDWICH VICARAGE</t>
  </si>
  <si>
    <t>TR011567</t>
  </si>
  <si>
    <t>SHELDWICK</t>
  </si>
  <si>
    <t>SHELFORD STAPLEFORD HOUSE</t>
  </si>
  <si>
    <t>1193</t>
  </si>
  <si>
    <t>SHELHAM FERRY ELY</t>
  </si>
  <si>
    <t>SHELLINGFORD</t>
  </si>
  <si>
    <t>SHELPTON MALLET THE CLOISTERS</t>
  </si>
  <si>
    <t>SHELSLEY BEAUCHAMP</t>
  </si>
  <si>
    <t>2389/5</t>
  </si>
  <si>
    <t>SO731630</t>
  </si>
  <si>
    <t>SHELSLEY GRANGE</t>
  </si>
  <si>
    <t>SHELSLEY WALSH</t>
  </si>
  <si>
    <t>SO721630</t>
  </si>
  <si>
    <t>SHELVE POOL</t>
  </si>
  <si>
    <t>SHEMPLING SUFFOLK</t>
  </si>
  <si>
    <t>SHENE THE RECTORY</t>
  </si>
  <si>
    <t>195</t>
  </si>
  <si>
    <t>SHENFIELD CLIVEDEN</t>
  </si>
  <si>
    <t>SHENFIELD GDNS</t>
  </si>
  <si>
    <t>SHENFIELD THE LODGE</t>
  </si>
  <si>
    <t>1284</t>
  </si>
  <si>
    <t>SHENINGTON SCHOOL GDNS</t>
  </si>
  <si>
    <t>SHENLEY</t>
  </si>
  <si>
    <t>914</t>
  </si>
  <si>
    <t>SHENLEY BARNET</t>
  </si>
  <si>
    <t>SHENLEY GRANGE</t>
  </si>
  <si>
    <t>913</t>
  </si>
  <si>
    <t>SHENLEY KITWELLS</t>
  </si>
  <si>
    <t>TQ188990</t>
  </si>
  <si>
    <t>SHENSTONE LITTLE HAY</t>
  </si>
  <si>
    <t>2335</t>
  </si>
  <si>
    <t>SK123030</t>
  </si>
  <si>
    <t>SHEPHERDSWELL HAZLINGDANE</t>
  </si>
  <si>
    <t>SHEPHERDSWELL MONTBELIARD</t>
  </si>
  <si>
    <t>SHEPHERDSWELL UPTON LODGE</t>
  </si>
  <si>
    <t>285</t>
  </si>
  <si>
    <t>SHEPPERTON CHARLTON COURT</t>
  </si>
  <si>
    <t>SHEPPERTON LOCK</t>
  </si>
  <si>
    <t>831</t>
  </si>
  <si>
    <t>SHEPPERTON WEIR</t>
  </si>
  <si>
    <t>SHEPPEY EASTCHURCH PARSONAGE</t>
  </si>
  <si>
    <t>320</t>
  </si>
  <si>
    <t>SHEPPEY LEYEDOWN</t>
  </si>
  <si>
    <t>SHEPPEY LEYSDOWN NEWHOUSE</t>
  </si>
  <si>
    <t>SHEPPEY NEWHOUSE LEYSDOWN</t>
  </si>
  <si>
    <t>TR015696</t>
  </si>
  <si>
    <t>SHEPPEY OLD RIDES EASTCHURCH</t>
  </si>
  <si>
    <t>TR001702</t>
  </si>
  <si>
    <t>SHEPPEY QUEENBOROUGH</t>
  </si>
  <si>
    <t>SHEPPEY ROYAL AERO CLUB EASTCHURCH</t>
  </si>
  <si>
    <t>SHEPSTON RED STONE</t>
  </si>
  <si>
    <t>SHEPTON MALLET</t>
  </si>
  <si>
    <t>SHEPTON MALLET CANNARDS GRAVE</t>
  </si>
  <si>
    <t>SHEPTON MALLET CHARLTON</t>
  </si>
  <si>
    <t>2012</t>
  </si>
  <si>
    <t>ST626431 &amp;ST630433</t>
  </si>
  <si>
    <t>SHEPTON MALLET CLEEVERS</t>
  </si>
  <si>
    <t>2013/3</t>
  </si>
  <si>
    <t>ST609441</t>
  </si>
  <si>
    <t>SHEPTON MALLET DOULTING MANOR FARM</t>
  </si>
  <si>
    <t>SHEPTON MALLET FIELD HOUSE</t>
  </si>
  <si>
    <t>2013</t>
  </si>
  <si>
    <t>ST618431 &amp;ST622430</t>
  </si>
  <si>
    <t>SHEPTON MALLET GRAMMAR SCHOOL</t>
  </si>
  <si>
    <t>ST624434</t>
  </si>
  <si>
    <t>SHEPTON MALLET PILTON</t>
  </si>
  <si>
    <t>2011</t>
  </si>
  <si>
    <t>ST597408</t>
  </si>
  <si>
    <t>SHEPTON MALLET PONDSMEAD</t>
  </si>
  <si>
    <t>1955</t>
  </si>
  <si>
    <t>ST636472</t>
  </si>
  <si>
    <t>SHEPTON MALLET PONDSMEAD OAKHILL</t>
  </si>
  <si>
    <t>SHEPTON MALLET SEWAGE FARM</t>
  </si>
  <si>
    <t>2014</t>
  </si>
  <si>
    <t>ST597440 &amp;ST601440</t>
  </si>
  <si>
    <t>SHEPTON MALLET SEWAGE FARM DARSHILL</t>
  </si>
  <si>
    <t>SHERBORNE</t>
  </si>
  <si>
    <t>SHERBORNE BARTON GDNS</t>
  </si>
  <si>
    <t>1546 &amp;1546/1</t>
  </si>
  <si>
    <t>ST628168</t>
  </si>
  <si>
    <t>SHERBORNE BRADFORD ABBAS</t>
  </si>
  <si>
    <t>SHERBORNE CASTLE</t>
  </si>
  <si>
    <t>1544</t>
  </si>
  <si>
    <t>ST649163</t>
  </si>
  <si>
    <t>SHERBORNE CASTLETON</t>
  </si>
  <si>
    <t>1547</t>
  </si>
  <si>
    <t>SHERBORNE CHARLTON HORETHORNE</t>
  </si>
  <si>
    <t>SHERBORNE COOMBE FARM</t>
  </si>
  <si>
    <t>ST620183</t>
  </si>
  <si>
    <t>SHERBORNE CRENDLE COURT</t>
  </si>
  <si>
    <t>1545</t>
  </si>
  <si>
    <t>SHERBORNE FOLKE RECTORY</t>
  </si>
  <si>
    <t>SHERBORNE RES WWCOMPANY EAST HARPTREE SOMERSET</t>
  </si>
  <si>
    <t>SHERBORNE SCHOOL</t>
  </si>
  <si>
    <t>SHERBORNE SEAFIELD COTTAGE</t>
  </si>
  <si>
    <t>1543/9</t>
  </si>
  <si>
    <t>ST644169</t>
  </si>
  <si>
    <t>SHERBORNE SEWAGE DISPOSAL WORKS</t>
  </si>
  <si>
    <t>1543/8</t>
  </si>
  <si>
    <t>SHERBORNE ST JOHN</t>
  </si>
  <si>
    <t>SU619558</t>
  </si>
  <si>
    <t>SHERBORNE ST JOHN BASINGSTOKE</t>
  </si>
  <si>
    <t>SHERBORNE ST JOHN WEST END</t>
  </si>
  <si>
    <t>SHERBORNE ST JOHN WEYBROOK HOUSE</t>
  </si>
  <si>
    <t>SHERBORNE WW</t>
  </si>
  <si>
    <t>1547/1</t>
  </si>
  <si>
    <t>ST646169</t>
  </si>
  <si>
    <t>SHERBOURNE SEWAGE DISPOSAL WORKS</t>
  </si>
  <si>
    <t>ST629154</t>
  </si>
  <si>
    <t>SHERE COMBE END</t>
  </si>
  <si>
    <t>194/1</t>
  </si>
  <si>
    <t>SHERE COOMBE END</t>
  </si>
  <si>
    <t>194 &amp;194/1</t>
  </si>
  <si>
    <t>TQ068481</t>
  </si>
  <si>
    <t>SHERE HOUND HOUSE</t>
  </si>
  <si>
    <t>SHERE MANOR HOUSE</t>
  </si>
  <si>
    <t>194</t>
  </si>
  <si>
    <t>SHERE THE RECTORY</t>
  </si>
  <si>
    <t>SHERFIELD-ON-LODDON MANOR</t>
  </si>
  <si>
    <t>SHERIFF MUIR LYNNS FARM</t>
  </si>
  <si>
    <t>SHERIFFMUIR LYNNS FARM</t>
  </si>
  <si>
    <t>NN814011</t>
  </si>
  <si>
    <t>SHERINGHAM HALL</t>
  </si>
  <si>
    <t>1449</t>
  </si>
  <si>
    <t>TG133423</t>
  </si>
  <si>
    <t>SHERINGHAM OLD COAST GUARD HOUSE</t>
  </si>
  <si>
    <t>1450/5</t>
  </si>
  <si>
    <t>SHERINGHAM PINE GROVE</t>
  </si>
  <si>
    <t>1449/5</t>
  </si>
  <si>
    <t>TG165425</t>
  </si>
  <si>
    <t>SHERINGHAM SHERINGHAM HOUSE</t>
  </si>
  <si>
    <t>TG155423</t>
  </si>
  <si>
    <t>SHERINGHAM SKELDING</t>
  </si>
  <si>
    <t>1450</t>
  </si>
  <si>
    <t>SHERINGHAM ST NICHOLAS PLACE</t>
  </si>
  <si>
    <t>1449/6</t>
  </si>
  <si>
    <t>TG155434</t>
  </si>
  <si>
    <t>SHERINGTON SHANKILL</t>
  </si>
  <si>
    <t>SHERRINGTON SHANKILL</t>
  </si>
  <si>
    <t>SHERSTON SCHOOL</t>
  </si>
  <si>
    <t>1498/5</t>
  </si>
  <si>
    <t>SHERWOOD PUMPING STATION</t>
  </si>
  <si>
    <t>4077/3</t>
  </si>
  <si>
    <t>SHIELDHILL GARDRUM MOSS</t>
  </si>
  <si>
    <t>5340/7</t>
  </si>
  <si>
    <t>NS898751</t>
  </si>
  <si>
    <t>SHIELDHILL TINWALD RES</t>
  </si>
  <si>
    <t>SHIELDS N POST OFFICE</t>
  </si>
  <si>
    <t>SHIELHOUSE KINTAIL</t>
  </si>
  <si>
    <t>SHIFFNAL BADGER RECTORY</t>
  </si>
  <si>
    <t>SHIFFNAL HAUGHTON HALL</t>
  </si>
  <si>
    <t>SHIFFNAL WESTON UNDER LYZIARD</t>
  </si>
  <si>
    <t>SHIFFNALL HAUGHTON HALL</t>
  </si>
  <si>
    <t>SHIFNAL BOYS NATIONAL SCHOOL</t>
  </si>
  <si>
    <t>SJ745074</t>
  </si>
  <si>
    <t>SHIFNAL COSFORD WW</t>
  </si>
  <si>
    <t>2296</t>
  </si>
  <si>
    <t>SJ781046</t>
  </si>
  <si>
    <t>SHIFNAL HATTON GRANGE</t>
  </si>
  <si>
    <t>2295</t>
  </si>
  <si>
    <t>SJ765043 &amp;SJ766047</t>
  </si>
  <si>
    <t>SHIFNAL HAUGHTON HALL</t>
  </si>
  <si>
    <t>SHIFNAL HOUGHTON HALL</t>
  </si>
  <si>
    <t>SJ741084</t>
  </si>
  <si>
    <t>SHIFNAL NATIONAL SCHOOL</t>
  </si>
  <si>
    <t>SHIFNAL NATIONAL SCHOOLS</t>
  </si>
  <si>
    <t>2297</t>
  </si>
  <si>
    <t>SHIFNAL NEACHLEY</t>
  </si>
  <si>
    <t>SJ790066</t>
  </si>
  <si>
    <t>SHIFNAL RYTON RECTORY</t>
  </si>
  <si>
    <t>2294/7</t>
  </si>
  <si>
    <t>SHIFNAL WESTON PARK</t>
  </si>
  <si>
    <t>2323</t>
  </si>
  <si>
    <t>SJ806108</t>
  </si>
  <si>
    <t>SHILDON EDEN GRANGE</t>
  </si>
  <si>
    <t>3519/8</t>
  </si>
  <si>
    <t>NZ242254</t>
  </si>
  <si>
    <t>SHILLELAGH COOLATIN GDNS</t>
  </si>
  <si>
    <t>SHILLELAGH COOLLATTIN GDNS</t>
  </si>
  <si>
    <t>6074</t>
  </si>
  <si>
    <t>IT0135768154</t>
  </si>
  <si>
    <t>SHILLINGFORD RECTORY</t>
  </si>
  <si>
    <t>1766/3</t>
  </si>
  <si>
    <t>SX904878</t>
  </si>
  <si>
    <t>SHILLINGLEE PARK</t>
  </si>
  <si>
    <t>SHILLINGLEE PARK HASLEMERE</t>
  </si>
  <si>
    <t>SHILLINGTON</t>
  </si>
  <si>
    <t>TL127341</t>
  </si>
  <si>
    <t>SHINFIELD CLARES GREEN</t>
  </si>
  <si>
    <t>SU720671</t>
  </si>
  <si>
    <t>SHINFIELD GRANGE</t>
  </si>
  <si>
    <t>777/6</t>
  </si>
  <si>
    <t>SU740688</t>
  </si>
  <si>
    <t>SHINFIELD UNIV HORT FARM</t>
  </si>
  <si>
    <t>797</t>
  </si>
  <si>
    <t>SU734686</t>
  </si>
  <si>
    <t>SHINFIELD UNIVERSITY COL FARM</t>
  </si>
  <si>
    <t>SHINFIELD UNIVERSITY COLLEGE FARM</t>
  </si>
  <si>
    <t>SHINFIELD UNIVHORTFARM</t>
  </si>
  <si>
    <t>SHINRONE GURTEEN</t>
  </si>
  <si>
    <t>SHIPHAM STUDLEIGH END</t>
  </si>
  <si>
    <t>2029</t>
  </si>
  <si>
    <t>SHIPLAKE</t>
  </si>
  <si>
    <t>1072/5</t>
  </si>
  <si>
    <t>SHIPLAKE CRESCENT HEY</t>
  </si>
  <si>
    <t>1073/3</t>
  </si>
  <si>
    <t>SHIPLAKE CRESCENT KEY</t>
  </si>
  <si>
    <t>SHIPLAKE SCHOOL</t>
  </si>
  <si>
    <t>SHIPLEY CRAG END</t>
  </si>
  <si>
    <t>SE152365</t>
  </si>
  <si>
    <t>SHIPLEY CRAGG END</t>
  </si>
  <si>
    <t>SHIPLEY ELDWICK</t>
  </si>
  <si>
    <t>SHIPLEY ESHOLT VICARAGE</t>
  </si>
  <si>
    <t>SHIPLEY GLENHOLME</t>
  </si>
  <si>
    <t>SHIPLEY GRAINCLIFFE RES</t>
  </si>
  <si>
    <t>SHIPLEY MOOR HEAD</t>
  </si>
  <si>
    <t>SE132370</t>
  </si>
  <si>
    <t>SHIPLEY RES</t>
  </si>
  <si>
    <t>SHIPLEY VICTORIA PARK</t>
  </si>
  <si>
    <t>SHIPLEY WEST POINT</t>
  </si>
  <si>
    <t>SE128374</t>
  </si>
  <si>
    <t>SHIPLEY ZEAL FARM</t>
  </si>
  <si>
    <t>SHIPSTON ARMSCOTE</t>
  </si>
  <si>
    <t>SP245449</t>
  </si>
  <si>
    <t>SHIPSTON COMPTON WYNYATES</t>
  </si>
  <si>
    <t>SP330418</t>
  </si>
  <si>
    <t>SHIPSTON HONINGTON</t>
  </si>
  <si>
    <t>SP265424</t>
  </si>
  <si>
    <t>SHIPSTON HONINGTON VIC</t>
  </si>
  <si>
    <t>SHIPSTON HONINGTON VICARAGE</t>
  </si>
  <si>
    <t>SP262425</t>
  </si>
  <si>
    <t>SHIPSTON ON STOUR LONG COMPTON WESTON PARK</t>
  </si>
  <si>
    <t>SHIPSTON ON STOUR TIDMINGTON HO</t>
  </si>
  <si>
    <t>SHIPSTON TALTON</t>
  </si>
  <si>
    <t>SP239470</t>
  </si>
  <si>
    <t>SHIPSTON TIDMINGTON HOUSE</t>
  </si>
  <si>
    <t>SP261386</t>
  </si>
  <si>
    <t>SHIPSTON-ON-STOUR</t>
  </si>
  <si>
    <t>2441/3</t>
  </si>
  <si>
    <t>SP213407</t>
  </si>
  <si>
    <t>SHIPSTON-ON-STOUR COMPTON SCORPION</t>
  </si>
  <si>
    <t>SHIPSTON-ON-STOUR TREDINGTON</t>
  </si>
  <si>
    <t>SHIPTON BROUGHAM STREET SCHOOL</t>
  </si>
  <si>
    <t>3305/7</t>
  </si>
  <si>
    <t>SHIPTON COUNTER HILL</t>
  </si>
  <si>
    <t>3327</t>
  </si>
  <si>
    <t>SHIPTON IN CRAVEN BUCKDEN</t>
  </si>
  <si>
    <t>SHIPTON MOYNE PUMPING STATION</t>
  </si>
  <si>
    <t>2196/5</t>
  </si>
  <si>
    <t>ST898887</t>
  </si>
  <si>
    <t>SHIPTON-U-WYCHWOOD</t>
  </si>
  <si>
    <t>1037/3</t>
  </si>
  <si>
    <t>SP282187</t>
  </si>
  <si>
    <t>SHIPTON-UNDER-WYCHWOOD C OF E SCHOOL</t>
  </si>
  <si>
    <t>SHIRA MAIN DAM</t>
  </si>
  <si>
    <t>5428/6/9</t>
  </si>
  <si>
    <t>NN161203</t>
  </si>
  <si>
    <t>SHIREHAMPTON KINGS WESTON</t>
  </si>
  <si>
    <t>2139/7</t>
  </si>
  <si>
    <t>SHIRENEWTON FILTER HOUSE</t>
  </si>
  <si>
    <t>4018/8</t>
  </si>
  <si>
    <t>ST484944</t>
  </si>
  <si>
    <t>SHIRLEY ANGLESEA ROAD</t>
  </si>
  <si>
    <t>SHIRLEY RESIDENTIAL SCHOOL</t>
  </si>
  <si>
    <t>75/5</t>
  </si>
  <si>
    <t>SHIRLEY WARREN SOUTHAMPTON</t>
  </si>
  <si>
    <t>SHISKINE SCHOOL HOUSE</t>
  </si>
  <si>
    <t>SHISKINE SHEDOG</t>
  </si>
  <si>
    <t>SHOBDON MET OFFICE</t>
  </si>
  <si>
    <t>2251/5</t>
  </si>
  <si>
    <t>SHOBDON PYN-Y-COED</t>
  </si>
  <si>
    <t>2252/3</t>
  </si>
  <si>
    <t>SHOBDON RECTORY</t>
  </si>
  <si>
    <t>2252/1</t>
  </si>
  <si>
    <t>SHOBDON TYN-Y-COED</t>
  </si>
  <si>
    <t>SO412627</t>
  </si>
  <si>
    <t>SHOBNALL BURTON ON TRENT</t>
  </si>
  <si>
    <t>SHOEBURYNESS</t>
  </si>
  <si>
    <t>1271/5</t>
  </si>
  <si>
    <t>TQ948857</t>
  </si>
  <si>
    <t>SHOEBURYNESS NEW RANGES</t>
  </si>
  <si>
    <t>1267</t>
  </si>
  <si>
    <t>SHOEBURYNESS SCHOOL OF GUNNERY</t>
  </si>
  <si>
    <t>SHOEBURYNESS SOUTHEND</t>
  </si>
  <si>
    <t>SHOOTERS HILL OR WOOLWICH</t>
  </si>
  <si>
    <t>SHOPWYKE</t>
  </si>
  <si>
    <t>SHORE TOP OUTWOOD</t>
  </si>
  <si>
    <t>SHOREDITCH ST LUKES OLD STREET</t>
  </si>
  <si>
    <t>SHOREHAM HIGHFIELD</t>
  </si>
  <si>
    <t>390/3</t>
  </si>
  <si>
    <t>TQ540606 &amp;TQ541605</t>
  </si>
  <si>
    <t>SHOREHAM HIGHFIELD GDNS</t>
  </si>
  <si>
    <t>SHOREHAM PARKSIDE</t>
  </si>
  <si>
    <t>475/5</t>
  </si>
  <si>
    <t>SHOREHAM WEST CAMP</t>
  </si>
  <si>
    <t>SHORNE RES</t>
  </si>
  <si>
    <t>373/2</t>
  </si>
  <si>
    <t>TQ703707</t>
  </si>
  <si>
    <t>SHORTLANDS THE GABLES</t>
  </si>
  <si>
    <t>TQ386686</t>
  </si>
  <si>
    <t>SHORTWOOD HOUSE</t>
  </si>
  <si>
    <t>SHOTLEY BRIDGE</t>
  </si>
  <si>
    <t>SHOTLEY HALL</t>
  </si>
  <si>
    <t>SHOTLEY HALL NORTHUMBERLAND</t>
  </si>
  <si>
    <t>SHOTLEY HOUSE</t>
  </si>
  <si>
    <t>SHOTLEY PARK</t>
  </si>
  <si>
    <t>SHOTTERMILL SEWAGE WORKS</t>
  </si>
  <si>
    <t>166/5</t>
  </si>
  <si>
    <t>SU879325</t>
  </si>
  <si>
    <t>SHOTTON NEW WINNING PUMPING STATION</t>
  </si>
  <si>
    <t>3530</t>
  </si>
  <si>
    <t>NZ407383</t>
  </si>
  <si>
    <t>SHOTTON PUMPING STATION</t>
  </si>
  <si>
    <t>SHOTTS RES</t>
  </si>
  <si>
    <t>5171/3</t>
  </si>
  <si>
    <t>NS885603</t>
  </si>
  <si>
    <t>SHOTWICK AERODROME RENAMED SEALAND</t>
  </si>
  <si>
    <t>SHOULDHAM VICARAGE</t>
  </si>
  <si>
    <t>1466/3</t>
  </si>
  <si>
    <t>TF681088</t>
  </si>
  <si>
    <t>SHREWSBURY</t>
  </si>
  <si>
    <t>SHREWSBURY ABBOTSFIELD</t>
  </si>
  <si>
    <t>SHREWSBURY BECKBURY HOUSE</t>
  </si>
  <si>
    <t>2287</t>
  </si>
  <si>
    <t>SHREWSBURY BERWICK HALL</t>
  </si>
  <si>
    <t>SJ471148</t>
  </si>
  <si>
    <t>SHREWSBURY BICTON HEATH</t>
  </si>
  <si>
    <t>2289/9</t>
  </si>
  <si>
    <t>SJ453132</t>
  </si>
  <si>
    <t>SHREWSBURY COPTHORNE</t>
  </si>
  <si>
    <t>2299</t>
  </si>
  <si>
    <t>SHREWSBURY CORPORATION YARD</t>
  </si>
  <si>
    <t>SJ495121</t>
  </si>
  <si>
    <t>SHREWSBURY COTON HILL</t>
  </si>
  <si>
    <t>2300</t>
  </si>
  <si>
    <t>SHREWSBURY FITZ MANOR</t>
  </si>
  <si>
    <t>SJ449178</t>
  </si>
  <si>
    <t>SHREWSBURY FITZ RECTORY</t>
  </si>
  <si>
    <t>2302</t>
  </si>
  <si>
    <t>SJ447178</t>
  </si>
  <si>
    <t>SHREWSBURY FRODESLEY HALL</t>
  </si>
  <si>
    <t>2284/5</t>
  </si>
  <si>
    <t>SHREWSBURY HAWKSTONE</t>
  </si>
  <si>
    <t>SHREWSBURY HIGHFIELD</t>
  </si>
  <si>
    <t>SJ511119</t>
  </si>
  <si>
    <t>SHREWSBURY KINGSLAND BROOKSIDE</t>
  </si>
  <si>
    <t>SJ490119</t>
  </si>
  <si>
    <t>SHREWSBURY LEATON VICARAGE</t>
  </si>
  <si>
    <t>SHREWSBURY LONGDEN ROAD</t>
  </si>
  <si>
    <t>2289</t>
  </si>
  <si>
    <t>SJ483112</t>
  </si>
  <si>
    <t>SHREWSBURY MEOLE BRACE</t>
  </si>
  <si>
    <t>SHREWSBURY MILL MEAD</t>
  </si>
  <si>
    <t>SJ506112</t>
  </si>
  <si>
    <t>SHREWSBURY MONKLANDS</t>
  </si>
  <si>
    <t>SHREWSBURY MONKMOOR</t>
  </si>
  <si>
    <t>2290</t>
  </si>
  <si>
    <t>SJ514138</t>
  </si>
  <si>
    <t>SHREWSBURY MONKSMOOR</t>
  </si>
  <si>
    <t>SHREWSBURY MOUNTFIELDS</t>
  </si>
  <si>
    <t>2288/5</t>
  </si>
  <si>
    <t>SHREWSBURY ONSLOW HALL</t>
  </si>
  <si>
    <t>SHREWSBURY ORDNANCE SURVEY OFFICE</t>
  </si>
  <si>
    <t>SJ501123</t>
  </si>
  <si>
    <t>SHREWSBURY PRESTON GUBBALDS</t>
  </si>
  <si>
    <t>SHREWSBURY RADBROOK HALL</t>
  </si>
  <si>
    <t>2288</t>
  </si>
  <si>
    <t>SHREWSBURY RODEN</t>
  </si>
  <si>
    <t>2301</t>
  </si>
  <si>
    <t>SJ576165</t>
  </si>
  <si>
    <t>SHREWSBURY SANSAN HALL</t>
  </si>
  <si>
    <t>SHREWSBURY SCHOOL</t>
  </si>
  <si>
    <t>SJ485120</t>
  </si>
  <si>
    <t>SHREWSBURY SEDGEFORD HOUSE</t>
  </si>
  <si>
    <t>SHREWSBURY ST JOHNS HILL</t>
  </si>
  <si>
    <t>SHREWSBURY ST MICHAELS SCHOOL</t>
  </si>
  <si>
    <t>SHREWSBURY THE ABBEY HOUSE</t>
  </si>
  <si>
    <t>SJ500125</t>
  </si>
  <si>
    <t>SHREWSBURY THE ABBEY HOUSE KITCHEN GARDEN</t>
  </si>
  <si>
    <t>SJ501125</t>
  </si>
  <si>
    <t>SHREWSBURY WENLOCK ROAD</t>
  </si>
  <si>
    <t>2286/6</t>
  </si>
  <si>
    <t>SHREWTON MADDINGTON</t>
  </si>
  <si>
    <t>SU068443</t>
  </si>
  <si>
    <t>SHRIVENHAM ASHBURY VICARAGE</t>
  </si>
  <si>
    <t>SHUDY CAMPS VICARAGE</t>
  </si>
  <si>
    <t>SHUGBOROUGH</t>
  </si>
  <si>
    <t>2350</t>
  </si>
  <si>
    <t>SJ991224</t>
  </si>
  <si>
    <t>SHUNA</t>
  </si>
  <si>
    <t>5444/7/5</t>
  </si>
  <si>
    <t>SHURLOCK ROW CROSSWAYS</t>
  </si>
  <si>
    <t>781/3</t>
  </si>
  <si>
    <t>SHUSHIONS MANOR</t>
  </si>
  <si>
    <t>SIBFORD FERRIS WEST VIEW</t>
  </si>
  <si>
    <t>SIBFORD FERRIS WOOLMAN COTTAGE</t>
  </si>
  <si>
    <t>SIBFORD GOWER</t>
  </si>
  <si>
    <t>SIBFORD GOWER SCHOOL</t>
  </si>
  <si>
    <t>SIBFORD GOWER VICARAGE</t>
  </si>
  <si>
    <t>1030/5</t>
  </si>
  <si>
    <t>SIBLE HEDINGHAM HULLS MILL FARM HOVIS</t>
  </si>
  <si>
    <t>1324/3</t>
  </si>
  <si>
    <t>SIBLE HEDINGHAM WHITE HOUSE</t>
  </si>
  <si>
    <t>1324/5</t>
  </si>
  <si>
    <t>SIBSEY IVYDENE</t>
  </si>
  <si>
    <t>2543/4</t>
  </si>
  <si>
    <t>SIBSEY WRAGG HALL FARM</t>
  </si>
  <si>
    <t>SIBTON VICARAGE DARSHAM</t>
  </si>
  <si>
    <t>SIDBURY COURT HOUSE</t>
  </si>
  <si>
    <t>1813/2</t>
  </si>
  <si>
    <t>SIDBURY MANOR</t>
  </si>
  <si>
    <t>1813/3</t>
  </si>
  <si>
    <t>SIDBURY MANOR HOUSE</t>
  </si>
  <si>
    <t>SY136917</t>
  </si>
  <si>
    <t>SIDCOT IN WINSCOMB</t>
  </si>
  <si>
    <t>SIDCUP BEACH VIEW</t>
  </si>
  <si>
    <t>SIDCUP FOOTS CRAY</t>
  </si>
  <si>
    <t>SIDCUP FORTS CRAY</t>
  </si>
  <si>
    <t>SIDCUP HATHERLEY ROAD</t>
  </si>
  <si>
    <t>TQ463719</t>
  </si>
  <si>
    <t>SIDCUP PARK ROAD</t>
  </si>
  <si>
    <t>TQ460715</t>
  </si>
  <si>
    <t>SIDCUP SELBORNE ROAD</t>
  </si>
  <si>
    <t>TQ467718</t>
  </si>
  <si>
    <t>SIDCUP STATION ROAD</t>
  </si>
  <si>
    <t>TQ462722</t>
  </si>
  <si>
    <t>SIDDINGTON CAPESTHORNE HALL</t>
  </si>
  <si>
    <t>2774/7</t>
  </si>
  <si>
    <t>SIDDINGTON THORNYCROFT HALL</t>
  </si>
  <si>
    <t>SIDFORD MALDEN</t>
  </si>
  <si>
    <t>SIDFORD PACCOMBE</t>
  </si>
  <si>
    <t>1811/5</t>
  </si>
  <si>
    <t>SIDLESHAM COUNCIL SCHOOL</t>
  </si>
  <si>
    <t>417/8</t>
  </si>
  <si>
    <t>SZ846978</t>
  </si>
  <si>
    <t>SIDLESHAM IVY GRANGE</t>
  </si>
  <si>
    <t>SIDMOUNT SIDMOUTH</t>
  </si>
  <si>
    <t>SIDMOUTH</t>
  </si>
  <si>
    <t>1810</t>
  </si>
  <si>
    <t>SIDMOUTH AYLESBEARE VICARAGE</t>
  </si>
  <si>
    <t>SIDMOUTH BELGRAVE</t>
  </si>
  <si>
    <t>SIDMOUTH BLACKMOOR</t>
  </si>
  <si>
    <t>SIDMOUTH BLACKMORE HALL</t>
  </si>
  <si>
    <t>SIDMOUTH EAGLEHURST</t>
  </si>
  <si>
    <t>SIDMOUTH FORE STREET</t>
  </si>
  <si>
    <t>SIDMOUTH HARPFORD</t>
  </si>
  <si>
    <t>SIDMOUTH HOME ORCHARD</t>
  </si>
  <si>
    <t>1807</t>
  </si>
  <si>
    <t>SIDMOUTH LORETTO</t>
  </si>
  <si>
    <t>SY131878</t>
  </si>
  <si>
    <t>SIDMOUTH PENN COTTAGE</t>
  </si>
  <si>
    <t>1810/4/3</t>
  </si>
  <si>
    <t>SIDMOUTH SALCOMBE HILL</t>
  </si>
  <si>
    <t>1804/5</t>
  </si>
  <si>
    <t>SIDMOUTH SALCOMBE HILL HOUSE</t>
  </si>
  <si>
    <t>SIDMOUTH SALCOMBE REGIS</t>
  </si>
  <si>
    <t>SIDMOUTH SALCOMBE REGIS VIC - SPRING COMBE</t>
  </si>
  <si>
    <t>SIDMOUTH SIDMOUNT</t>
  </si>
  <si>
    <t>1809 &amp;1810</t>
  </si>
  <si>
    <t>SY122880</t>
  </si>
  <si>
    <t>SIDMOUTH SOMERTON LODGE</t>
  </si>
  <si>
    <t>1810/3</t>
  </si>
  <si>
    <t>SIDMOUTH THE ELMS</t>
  </si>
  <si>
    <t>SIDMOUTH UDC</t>
  </si>
  <si>
    <t>1806</t>
  </si>
  <si>
    <t>SY124873</t>
  </si>
  <si>
    <t>SIDMOUTH WINSLADE COTTAGE</t>
  </si>
  <si>
    <t>1808</t>
  </si>
  <si>
    <t>SIDNEY ST CAMBRIDGE</t>
  </si>
  <si>
    <t>SILCHESTER HOUSE</t>
  </si>
  <si>
    <t>767/4</t>
  </si>
  <si>
    <t>SU627617</t>
  </si>
  <si>
    <t>SILCHESTER THE OLD HOUSE</t>
  </si>
  <si>
    <t>767/5</t>
  </si>
  <si>
    <t>SILECROFT OLD CHAPPELS</t>
  </si>
  <si>
    <t>SILENT VALLEY BELFAST WW</t>
  </si>
  <si>
    <t>6196</t>
  </si>
  <si>
    <t>IJ305210</t>
  </si>
  <si>
    <t>SILKSTONE CHAMPANY HILL RES</t>
  </si>
  <si>
    <t>SILLOTH</t>
  </si>
  <si>
    <t>3617</t>
  </si>
  <si>
    <t>SILLOTH AIRFIELD</t>
  </si>
  <si>
    <t>3617/1</t>
  </si>
  <si>
    <t>NY125537</t>
  </si>
  <si>
    <t>SILLOTH CUMBERLAND</t>
  </si>
  <si>
    <t>SILLOTH PREPARATORY SCHOOL</t>
  </si>
  <si>
    <t>NY112538</t>
  </si>
  <si>
    <t>SILLOTH RECTORY</t>
  </si>
  <si>
    <t>SILLOTH SECONDARY MODERN SCHOOL</t>
  </si>
  <si>
    <t>SILLOTH THE RECTORY</t>
  </si>
  <si>
    <t>SILPHO MOOR</t>
  </si>
  <si>
    <t>3464/5</t>
  </si>
  <si>
    <t>SE957946</t>
  </si>
  <si>
    <t>SILSDEN BOLTON ROAD</t>
  </si>
  <si>
    <t>SILSDEN CRINGLES RES SITE</t>
  </si>
  <si>
    <t>3303</t>
  </si>
  <si>
    <t>SE042491</t>
  </si>
  <si>
    <t>SILSDEN GILL GRANGE</t>
  </si>
  <si>
    <t>3301</t>
  </si>
  <si>
    <t>SE067459</t>
  </si>
  <si>
    <t>SILSDEN RES</t>
  </si>
  <si>
    <t>3302</t>
  </si>
  <si>
    <t>SE045476</t>
  </si>
  <si>
    <t>SILSDEN RES 16</t>
  </si>
  <si>
    <t>SILSOE AMPTHILL</t>
  </si>
  <si>
    <t>SILSOE THE RED HOUSE</t>
  </si>
  <si>
    <t>1168/7</t>
  </si>
  <si>
    <t>TL079358</t>
  </si>
  <si>
    <t>SILSOE WREST PARK</t>
  </si>
  <si>
    <t>1168/8</t>
  </si>
  <si>
    <t>TL091358</t>
  </si>
  <si>
    <t>SILVERBUT HALL HAWICK</t>
  </si>
  <si>
    <t>SILVERDALE</t>
  </si>
  <si>
    <t>SILVERDALE BLEASDALE HOUSE</t>
  </si>
  <si>
    <t>SILVERDALE HAWTHORN BANK</t>
  </si>
  <si>
    <t>2036/2 &amp;3036/2</t>
  </si>
  <si>
    <t>SILVERDALE LANCASHIRE</t>
  </si>
  <si>
    <t>SD462750</t>
  </si>
  <si>
    <t>SILVERDALE MILNTHORPE</t>
  </si>
  <si>
    <t>SILVERSTONE COUNCIL SCHOOL</t>
  </si>
  <si>
    <t>1095</t>
  </si>
  <si>
    <t>SILVERSTONE LUFFIELD ABBEY FARM</t>
  </si>
  <si>
    <t>1093/8</t>
  </si>
  <si>
    <t>SP673421</t>
  </si>
  <si>
    <t>SILVERSTONE MODERN SCHOOL</t>
  </si>
  <si>
    <t>SP668438</t>
  </si>
  <si>
    <t>SILVERSTONE THE CHANTRY</t>
  </si>
  <si>
    <t>1094/5</t>
  </si>
  <si>
    <t>SILVERTON</t>
  </si>
  <si>
    <t>1783</t>
  </si>
  <si>
    <t>SILVERTON KILLERTON</t>
  </si>
  <si>
    <t>1782</t>
  </si>
  <si>
    <t>SS973001</t>
  </si>
  <si>
    <t>SILVERTON PARSONAGE LANE II</t>
  </si>
  <si>
    <t>1785/5</t>
  </si>
  <si>
    <t>SS958032</t>
  </si>
  <si>
    <t>SIMONBURN PARK END</t>
  </si>
  <si>
    <t>3570/9</t>
  </si>
  <si>
    <t>NY863739</t>
  </si>
  <si>
    <t>SIMONSBATH</t>
  </si>
  <si>
    <t>SIMONSBATH HONEYMEAD</t>
  </si>
  <si>
    <t>2116/5</t>
  </si>
  <si>
    <t>SS796381</t>
  </si>
  <si>
    <t>SIMONSBATH LODGE</t>
  </si>
  <si>
    <t>2116/6</t>
  </si>
  <si>
    <t>SS761392</t>
  </si>
  <si>
    <t>SION MILLS SION HOME</t>
  </si>
  <si>
    <t>6254</t>
  </si>
  <si>
    <t>SION MILLS SION HOUSE</t>
  </si>
  <si>
    <t>IH3390093200 &amp;IH339932</t>
  </si>
  <si>
    <t>SIPSON</t>
  </si>
  <si>
    <t>838/5</t>
  </si>
  <si>
    <t>SIPSON HOLLYCROFT</t>
  </si>
  <si>
    <t>839</t>
  </si>
  <si>
    <t>TQ072777 &amp;TQ072778</t>
  </si>
  <si>
    <t>SIRFORD GOWER VICARAGE</t>
  </si>
  <si>
    <t>SP350378</t>
  </si>
  <si>
    <t>SIRHOWY IRON WORKS</t>
  </si>
  <si>
    <t>SITHEAN MOR</t>
  </si>
  <si>
    <t>5784/93</t>
  </si>
  <si>
    <t>NG848741</t>
  </si>
  <si>
    <t>SITHNEY CO SCHOOL</t>
  </si>
  <si>
    <t>1905</t>
  </si>
  <si>
    <t>SITHNEY COUNCIL SCHOOL</t>
  </si>
  <si>
    <t>SITHNEY TREGATHENEN RES</t>
  </si>
  <si>
    <t>SW655306</t>
  </si>
  <si>
    <t>SITTINGBOURNE</t>
  </si>
  <si>
    <t>314/5/4</t>
  </si>
  <si>
    <t>TQ891613</t>
  </si>
  <si>
    <t>SITTINGBOURNE HARTLIP PLACE</t>
  </si>
  <si>
    <t>SITTINGBOURNE HIGHSTED W WKS</t>
  </si>
  <si>
    <t>314/5/3</t>
  </si>
  <si>
    <t>SITTINGBOURNE HIGHSTED WW</t>
  </si>
  <si>
    <t>TQ910607</t>
  </si>
  <si>
    <t>SITTINGBOURNE KIPPEN</t>
  </si>
  <si>
    <t>311</t>
  </si>
  <si>
    <t>TQ898572</t>
  </si>
  <si>
    <t>SITTINGBOURNE NEWINGTON VICARAGE</t>
  </si>
  <si>
    <t>TQ860651</t>
  </si>
  <si>
    <t>SITTINGBOURNE RODMERSHAM</t>
  </si>
  <si>
    <t>SITTINGBOURNE SHARSTED COURT</t>
  </si>
  <si>
    <t>TQ951582</t>
  </si>
  <si>
    <t>SITTINGBOURNE TONGE</t>
  </si>
  <si>
    <t>SITTINGBOURNE TONY HILL</t>
  </si>
  <si>
    <t>SITTINGBOURNE TORRY HILL</t>
  </si>
  <si>
    <t>SIX MILE BRIDGE KILKISHEN</t>
  </si>
  <si>
    <t>SIXMILEBRIDGE KILKISHEN</t>
  </si>
  <si>
    <t>SIXMILECROSS RECTORY</t>
  </si>
  <si>
    <t>SKEGNESS</t>
  </si>
  <si>
    <t>2561</t>
  </si>
  <si>
    <t>TF569631</t>
  </si>
  <si>
    <t>SKEGNESS BURGH SLUICE PUMPING STATION</t>
  </si>
  <si>
    <t>2560/2</t>
  </si>
  <si>
    <t>SKEGNESS ESTATE OFFICES</t>
  </si>
  <si>
    <t>SKEGNESS MARINE GDNS</t>
  </si>
  <si>
    <t>SKELDALE HARPER HILL</t>
  </si>
  <si>
    <t>SKELDALE HIGH SKELDON</t>
  </si>
  <si>
    <t>SKELDALE SMADEN HEAD</t>
  </si>
  <si>
    <t>SKELMORLIE CRUACHAN</t>
  </si>
  <si>
    <t>5218/3</t>
  </si>
  <si>
    <t>NS195682</t>
  </si>
  <si>
    <t>SKELMORLIE MORLAND</t>
  </si>
  <si>
    <t>SKELMORLIE WEST PARK</t>
  </si>
  <si>
    <t>5218</t>
  </si>
  <si>
    <t>SKELSMERGH KENDAL</t>
  </si>
  <si>
    <t>SKELTON RECTORY</t>
  </si>
  <si>
    <t>SKELTON YORK</t>
  </si>
  <si>
    <t>SKELTON-IN-CLEVELAND RECTORY</t>
  </si>
  <si>
    <t>SKELWITH FOLD AMBLESIDE</t>
  </si>
  <si>
    <t>3032/1 &amp;</t>
  </si>
  <si>
    <t>SKELWITH FOLD AMBLESIDE 1</t>
  </si>
  <si>
    <t>NY351028</t>
  </si>
  <si>
    <t>SKELWITH FOLD AMBLESIDE 2</t>
  </si>
  <si>
    <t>NY351029</t>
  </si>
  <si>
    <t>SKENE KINMUNDY</t>
  </si>
  <si>
    <t>SKENE STREET ABERDEEN</t>
  </si>
  <si>
    <t>SKENFRITH</t>
  </si>
  <si>
    <t>4030/7</t>
  </si>
  <si>
    <t>SO456204</t>
  </si>
  <si>
    <t>SKERRAY BORGIE</t>
  </si>
  <si>
    <t>NC663579</t>
  </si>
  <si>
    <t>SKERRIES</t>
  </si>
  <si>
    <t>5831/6</t>
  </si>
  <si>
    <t>HU682719</t>
  </si>
  <si>
    <t>SKERRIES CO DUBLIN</t>
  </si>
  <si>
    <t>SKERRIES MILVERTON HALL</t>
  </si>
  <si>
    <t>6126</t>
  </si>
  <si>
    <t>IO2410059200</t>
  </si>
  <si>
    <t>SKERRYVORE</t>
  </si>
  <si>
    <t>SKERRYVORE = HYNISH</t>
  </si>
  <si>
    <t>SKERVUILE SHORE STATION</t>
  </si>
  <si>
    <t>SKETTY KILLAY HOUSE</t>
  </si>
  <si>
    <t>SKETTY RHYDYRHELYG</t>
  </si>
  <si>
    <t>4037</t>
  </si>
  <si>
    <t>SKEYNES EDENBRIDGE</t>
  </si>
  <si>
    <t>SKIBBEREEN</t>
  </si>
  <si>
    <t>SKIBBEREEN HOLLYBROOK</t>
  </si>
  <si>
    <t>SKIBBEREEN HOLLYBROOK FARM</t>
  </si>
  <si>
    <t>6006</t>
  </si>
  <si>
    <t>SKIBBEREEN HOLLYBROOK HOUSE</t>
  </si>
  <si>
    <t>IW1244436502</t>
  </si>
  <si>
    <t>SKIBBEREEN RECTORY</t>
  </si>
  <si>
    <t>IW0743330902</t>
  </si>
  <si>
    <t>SKIBO CASTLE GDNS</t>
  </si>
  <si>
    <t>5798</t>
  </si>
  <si>
    <t>SKIDBY ROWLEY RECTORY</t>
  </si>
  <si>
    <t>3394/5</t>
  </si>
  <si>
    <t>SE979328</t>
  </si>
  <si>
    <t>SKIDBY SCHOOL</t>
  </si>
  <si>
    <t>3395/5</t>
  </si>
  <si>
    <t>SKIDDAW</t>
  </si>
  <si>
    <t>SKIDDAW FOREST</t>
  </si>
  <si>
    <t>SKIDDAW FOREST SHEPHERDS LODGE</t>
  </si>
  <si>
    <t>SKINNINGROVE IRON WORKS</t>
  </si>
  <si>
    <t>3479/2</t>
  </si>
  <si>
    <t>NZ711199</t>
  </si>
  <si>
    <t>SKIPNESS CASTLE ARGYLLSHIRE</t>
  </si>
  <si>
    <t>SKIPNESS CLAONAIG</t>
  </si>
  <si>
    <t>5420</t>
  </si>
  <si>
    <t>SKIPNESS HOUSE</t>
  </si>
  <si>
    <t>SKIPTON</t>
  </si>
  <si>
    <t>3306/2</t>
  </si>
  <si>
    <t>SD985515</t>
  </si>
  <si>
    <t>SKIPTON BARDEN RES</t>
  </si>
  <si>
    <t>SKIPTON BOLTON ROAD SILSDEN</t>
  </si>
  <si>
    <t>SE042466</t>
  </si>
  <si>
    <t>SKIPTON BOWLING TERRACE</t>
  </si>
  <si>
    <t>3305/8</t>
  </si>
  <si>
    <t>SD979514</t>
  </si>
  <si>
    <t>SKIPTON BROUGHAM STREET SCHOOL</t>
  </si>
  <si>
    <t>SKIPTON BURNSALL RECTORY</t>
  </si>
  <si>
    <t>SKIPTON CARLETON BEECH HILL</t>
  </si>
  <si>
    <t>SKIPTON CHELKER RES</t>
  </si>
  <si>
    <t>3328</t>
  </si>
  <si>
    <t>SE051517 &amp;SE056515</t>
  </si>
  <si>
    <t>SKIPTON COCK HILL</t>
  </si>
  <si>
    <t>SKIPTON COUNTER HILL</t>
  </si>
  <si>
    <t>SE050500</t>
  </si>
  <si>
    <t>SKIPTON CRAVEN HERALD OFFICE</t>
  </si>
  <si>
    <t>SKIPTON CRAVEN HERALD OFFICE HIGH STREET</t>
  </si>
  <si>
    <t>SD990517</t>
  </si>
  <si>
    <t>SKIPTON CRINGLES RES</t>
  </si>
  <si>
    <t>SE046475</t>
  </si>
  <si>
    <t>SKIPTON EMBSAY</t>
  </si>
  <si>
    <t>SKIPTON EMBSAY KIRK</t>
  </si>
  <si>
    <t>SKIPTON EMBSAY MOOR</t>
  </si>
  <si>
    <t>SE002546</t>
  </si>
  <si>
    <t>SKIPTON GILL GRANGE</t>
  </si>
  <si>
    <t>SE066459</t>
  </si>
  <si>
    <t>SKIPTON GILL GRANGE HOLDEN BANK</t>
  </si>
  <si>
    <t>SKIPTON GILL GRANGE SILSDEN</t>
  </si>
  <si>
    <t>SKIPTON GRAMMAR SCHOOL</t>
  </si>
  <si>
    <t>SKIPTON HALTON GILL</t>
  </si>
  <si>
    <t>SKIPTON HAWTHORNE COTTAGE</t>
  </si>
  <si>
    <t>SD986516</t>
  </si>
  <si>
    <t>SKIPTON IN CRAVEN</t>
  </si>
  <si>
    <t>SKIPTON MOOR VIEW BATHS</t>
  </si>
  <si>
    <t>SKIPTON ROCKVILLE</t>
  </si>
  <si>
    <t>SKIPTON RYE CROFT CROSSHILLS</t>
  </si>
  <si>
    <t>SKIPTON SANDBED BECK BURNSALL</t>
  </si>
  <si>
    <t>SKIPTON SEWAGE WORKS</t>
  </si>
  <si>
    <t>SKIPTON SILSDEN RES</t>
  </si>
  <si>
    <t>SKIPTON SURVEYORS OFFICE</t>
  </si>
  <si>
    <t>SKIPTON THORPE FELL BARDEN</t>
  </si>
  <si>
    <t>SKIPTON THORPE FELL BURDEN</t>
  </si>
  <si>
    <t>SKIPTON TOWN HALL</t>
  </si>
  <si>
    <t>3306</t>
  </si>
  <si>
    <t>SD990517 &amp;SD991518</t>
  </si>
  <si>
    <t>SKIPTON UPPER BARDEN RES</t>
  </si>
  <si>
    <t>SKIPTON UPPER RES BARDEN</t>
  </si>
  <si>
    <t>SKIPTON WHINNYGILL RES</t>
  </si>
  <si>
    <t>SKIPTON WOODLANDS</t>
  </si>
  <si>
    <t>SKIPTON YORKSHIRE</t>
  </si>
  <si>
    <t>SKIPWITH</t>
  </si>
  <si>
    <t>SE658385</t>
  </si>
  <si>
    <t>SKIRLAUGH</t>
  </si>
  <si>
    <t>TA139397</t>
  </si>
  <si>
    <t>SKOKHOLM ISLAND</t>
  </si>
  <si>
    <t>4117/2</t>
  </si>
  <si>
    <t>SM739051</t>
  </si>
  <si>
    <t>SKYE ARMERDALE ARDVASAR</t>
  </si>
  <si>
    <t>NG633033</t>
  </si>
  <si>
    <t>SKYE BROADFORD</t>
  </si>
  <si>
    <t>5756/5 &amp;5756/5/1</t>
  </si>
  <si>
    <t>NG644233</t>
  </si>
  <si>
    <t>SKYE BROADFORD STROLOMAS</t>
  </si>
  <si>
    <t>SKYE DUISDALE HOUSE</t>
  </si>
  <si>
    <t>SKYE DUNTULM</t>
  </si>
  <si>
    <t>5760/5</t>
  </si>
  <si>
    <t>SKYE DUNTULM KILMUIR</t>
  </si>
  <si>
    <t>5760/4</t>
  </si>
  <si>
    <t>NG399718</t>
  </si>
  <si>
    <t>SKYE DUNVEGAN</t>
  </si>
  <si>
    <t>5760</t>
  </si>
  <si>
    <t>NG247490</t>
  </si>
  <si>
    <t>SKYE EDINBANE LOCH GRISHINISH</t>
  </si>
  <si>
    <t>SKYE GLENBRITTLE</t>
  </si>
  <si>
    <t>5756/3</t>
  </si>
  <si>
    <t>NG412213</t>
  </si>
  <si>
    <t>SKYE GLENDRYNOCH L HARPORT</t>
  </si>
  <si>
    <t>SKYE GRULA</t>
  </si>
  <si>
    <t>5757/1</t>
  </si>
  <si>
    <t>NG384266</t>
  </si>
  <si>
    <t>SKYE KILMARIE STRATHAIRD</t>
  </si>
  <si>
    <t>SKYE KILMUIR</t>
  </si>
  <si>
    <t>SKYE KYLE AKIN</t>
  </si>
  <si>
    <t>SKYE KYLEAKIN</t>
  </si>
  <si>
    <t>NG745269</t>
  </si>
  <si>
    <t>SKYE KYLEAKIN DUNRINGELL</t>
  </si>
  <si>
    <t>5754 &amp;5756/7</t>
  </si>
  <si>
    <t>NG744263</t>
  </si>
  <si>
    <t>SKYE KYLEAKIN LIGHTHOUSE</t>
  </si>
  <si>
    <t>SKYE LOCH HARPORT - TRUN</t>
  </si>
  <si>
    <t>5757/4</t>
  </si>
  <si>
    <t>NG399311</t>
  </si>
  <si>
    <t>SKYE LOCH HARPORT CARBOST</t>
  </si>
  <si>
    <t>5757/5</t>
  </si>
  <si>
    <t>NG369330</t>
  </si>
  <si>
    <t>SKYE LOCH HARPORT DRYNOCH</t>
  </si>
  <si>
    <t>NG406317</t>
  </si>
  <si>
    <t>SKYE LOCH HARPORT TREEN</t>
  </si>
  <si>
    <t>5757/3</t>
  </si>
  <si>
    <t>SKYE LOCH LEATHAN STORRS LOCHS</t>
  </si>
  <si>
    <t>5760/1</t>
  </si>
  <si>
    <t>NG513523</t>
  </si>
  <si>
    <t>SKYE LYNEDALE</t>
  </si>
  <si>
    <t>NG367548</t>
  </si>
  <si>
    <t>SKYE LYNEDALE PORTREE</t>
  </si>
  <si>
    <t>SKYE N EIST POINT</t>
  </si>
  <si>
    <t>5759</t>
  </si>
  <si>
    <t>SKYE NIEST POINT</t>
  </si>
  <si>
    <t>SKYE NORTH EIST POINT</t>
  </si>
  <si>
    <t>SKYE ORNSAY</t>
  </si>
  <si>
    <t>SKYE ORONSAY</t>
  </si>
  <si>
    <t>NG713121</t>
  </si>
  <si>
    <t>SKYE PORTREE</t>
  </si>
  <si>
    <t>5758</t>
  </si>
  <si>
    <t>NG479440</t>
  </si>
  <si>
    <t>SKYE PORTREE HOUSE</t>
  </si>
  <si>
    <t>SKYE PORTREE POORHOUSE</t>
  </si>
  <si>
    <t>SKYE PRABOST</t>
  </si>
  <si>
    <t>5760/15</t>
  </si>
  <si>
    <t>NG418502</t>
  </si>
  <si>
    <t>SKYE RAASAY HOUSE</t>
  </si>
  <si>
    <t>NG548366</t>
  </si>
  <si>
    <t>SKYE SASAIG</t>
  </si>
  <si>
    <t>5755/5</t>
  </si>
  <si>
    <t>SKYE SASSAIG</t>
  </si>
  <si>
    <t>NG663082</t>
  </si>
  <si>
    <t>SKYE SCALPAY ISLAND</t>
  </si>
  <si>
    <t>5757</t>
  </si>
  <si>
    <t>NG630283</t>
  </si>
  <si>
    <t>SKYE SKEABOST</t>
  </si>
  <si>
    <t>SKYE SLIGACHAN</t>
  </si>
  <si>
    <t>SKYE SLIGACHAN ALLTDEARG</t>
  </si>
  <si>
    <t>5757/2/3</t>
  </si>
  <si>
    <t>NG477293</t>
  </si>
  <si>
    <t>SKYE STRATHAIRD</t>
  </si>
  <si>
    <t>NG551178</t>
  </si>
  <si>
    <t>SKYE STRATHAIRD W BROADFORD</t>
  </si>
  <si>
    <t>SKYE STRUAN SCHOOL HOUSE</t>
  </si>
  <si>
    <t>5757/7/1</t>
  </si>
  <si>
    <t>NG342383</t>
  </si>
  <si>
    <t>SKYE STRUAN SCHOOLHOUSE</t>
  </si>
  <si>
    <t>5757/7</t>
  </si>
  <si>
    <t>SKYE TALLISKER</t>
  </si>
  <si>
    <t>5757/2</t>
  </si>
  <si>
    <t>NG325302</t>
  </si>
  <si>
    <t>SKYE VATERNISH HALLISTRA</t>
  </si>
  <si>
    <t>5760/2</t>
  </si>
  <si>
    <t>SLAIDBUNN TENTENS 42</t>
  </si>
  <si>
    <t>3087/9</t>
  </si>
  <si>
    <t>SD757588</t>
  </si>
  <si>
    <t>SLAIDBURN</t>
  </si>
  <si>
    <t>3089/7/1</t>
  </si>
  <si>
    <t>SD737606</t>
  </si>
  <si>
    <t>SLAIDBURN BAXTON FELL</t>
  </si>
  <si>
    <t>3087</t>
  </si>
  <si>
    <t>SD672560 &amp;SD673561</t>
  </si>
  <si>
    <t>SLAIDBURN BRENNAND</t>
  </si>
  <si>
    <t>3082</t>
  </si>
  <si>
    <t>SD632547 &amp;SD710521</t>
  </si>
  <si>
    <t>SLAIDBURN CABIN HILL</t>
  </si>
  <si>
    <t>3086</t>
  </si>
  <si>
    <t>SD621563</t>
  </si>
  <si>
    <t>SLAIDBURN CABIN HILL SNOWDON</t>
  </si>
  <si>
    <t>SLAIDBURN COLLYHOLME</t>
  </si>
  <si>
    <t>3088/2</t>
  </si>
  <si>
    <t>SD716578</t>
  </si>
  <si>
    <t>SLAIDBURN CROASDALE FELL</t>
  </si>
  <si>
    <t>SD680567</t>
  </si>
  <si>
    <t>SLAIDBURN CROASDALE HOUSE</t>
  </si>
  <si>
    <t>3083</t>
  </si>
  <si>
    <t>SD704550</t>
  </si>
  <si>
    <t>SLAIDBURN CROASDALE TOP 29</t>
  </si>
  <si>
    <t>3084/7</t>
  </si>
  <si>
    <t>SD668574</t>
  </si>
  <si>
    <t>SLAIDBURN CROASDALE VALLEY</t>
  </si>
  <si>
    <t>3084</t>
  </si>
  <si>
    <t>SD694557</t>
  </si>
  <si>
    <t>SLAIDBURN CRUTCHEMBER FELL</t>
  </si>
  <si>
    <t>SD730600</t>
  </si>
  <si>
    <t>SLAIDBURN DALEHEAD</t>
  </si>
  <si>
    <t>3085/5 &amp;</t>
  </si>
  <si>
    <t>SD733564</t>
  </si>
  <si>
    <t>SLAIDBURN DOBDALE</t>
  </si>
  <si>
    <t>3088/4/9</t>
  </si>
  <si>
    <t>SD747592</t>
  </si>
  <si>
    <t>SLAIDBURN DUNSOP HOUSE</t>
  </si>
  <si>
    <t>3079</t>
  </si>
  <si>
    <t>SD654515</t>
  </si>
  <si>
    <t>SLAIDBURN DUNSOP HOUSES</t>
  </si>
  <si>
    <t>SLAIDBURN FAR BARN</t>
  </si>
  <si>
    <t>3085/6</t>
  </si>
  <si>
    <t>SD746572</t>
  </si>
  <si>
    <t>SLAIDBURN FOOTHOLME</t>
  </si>
  <si>
    <t>3080</t>
  </si>
  <si>
    <t>SD652531</t>
  </si>
  <si>
    <t>SLAIDBURN HALSTEAD</t>
  </si>
  <si>
    <t>SD745590</t>
  </si>
  <si>
    <t>SLAIDBURN HAREDEN BROOK</t>
  </si>
  <si>
    <t>3077</t>
  </si>
  <si>
    <t>SD635503</t>
  </si>
  <si>
    <t>SLAIDBURN HAREDEN FELL</t>
  </si>
  <si>
    <t>3075/5</t>
  </si>
  <si>
    <t>SD618493</t>
  </si>
  <si>
    <t>SLAIDBURN HAREDEN VALLEY</t>
  </si>
  <si>
    <t>SLAIDBURN HOLDRON MOSS</t>
  </si>
  <si>
    <t>3078/5</t>
  </si>
  <si>
    <t>SD606511</t>
  </si>
  <si>
    <t>SLAIDBURN HOLME HOUSE</t>
  </si>
  <si>
    <t>3085/5/1</t>
  </si>
  <si>
    <t>SD725571</t>
  </si>
  <si>
    <t>SLAIDBURN KNOWLMERE MANOR</t>
  </si>
  <si>
    <t>SD679498</t>
  </si>
  <si>
    <t>SLAIDBURN LAMB FELL</t>
  </si>
  <si>
    <t>SD687594</t>
  </si>
  <si>
    <t>SLAIDBURN LANGDEN BROOK</t>
  </si>
  <si>
    <t>3078</t>
  </si>
  <si>
    <t>SD628511</t>
  </si>
  <si>
    <t>SLAIDBURN MERRYBENT 39</t>
  </si>
  <si>
    <t>3087/8</t>
  </si>
  <si>
    <t>SD710571</t>
  </si>
  <si>
    <t>SLAIDBURN MERRYBENT 39A</t>
  </si>
  <si>
    <t>3087/8/1</t>
  </si>
  <si>
    <t>SLAIDBURN MIDDLE KNOLL</t>
  </si>
  <si>
    <t>3081</t>
  </si>
  <si>
    <t>SD653543 &amp;SD654543</t>
  </si>
  <si>
    <t>SLAIDBURN PHYNIS</t>
  </si>
  <si>
    <t>3083/5/1</t>
  </si>
  <si>
    <t>SD712544</t>
  </si>
  <si>
    <t>SLAIDBURN RED SYKE</t>
  </si>
  <si>
    <t>3089/7/3</t>
  </si>
  <si>
    <t>SD685604</t>
  </si>
  <si>
    <t>SLAIDBURN RUSHTON HILL 41</t>
  </si>
  <si>
    <t>3083/8</t>
  </si>
  <si>
    <t>SD733552</t>
  </si>
  <si>
    <t>SLAIDBURN SADDLE HILL</t>
  </si>
  <si>
    <t>3088 &amp;3088/1 &amp;3088/1/1 &amp;</t>
  </si>
  <si>
    <t>SD690579</t>
  </si>
  <si>
    <t>SLAIDBURN SADDLE HILL 16D</t>
  </si>
  <si>
    <t>3088/1/2</t>
  </si>
  <si>
    <t>SD691578</t>
  </si>
  <si>
    <t>SLAIDBURN SADDLE HILL 16E</t>
  </si>
  <si>
    <t>3088/1/3</t>
  </si>
  <si>
    <t>SLAIDBURN SPARROW PARK</t>
  </si>
  <si>
    <t>SD717548</t>
  </si>
  <si>
    <t>SLAIDBURN STANDRIDGE</t>
  </si>
  <si>
    <t>3083/5/3</t>
  </si>
  <si>
    <t>SD737534</t>
  </si>
  <si>
    <t>SLAIDBURN STOCKS</t>
  </si>
  <si>
    <t>3083/4/9</t>
  </si>
  <si>
    <t>SD715549</t>
  </si>
  <si>
    <t>SLAIDBURN STOCKS 10</t>
  </si>
  <si>
    <t>3083/4 &amp;</t>
  </si>
  <si>
    <t>SD719550</t>
  </si>
  <si>
    <t>SLAIDBURN STOCKS 11</t>
  </si>
  <si>
    <t>3083/5</t>
  </si>
  <si>
    <t>SLAIDBURN STOCKS 21 B</t>
  </si>
  <si>
    <t>3083/4/5</t>
  </si>
  <si>
    <t>SLAIDBURN STOCKS IN BOWLAND</t>
  </si>
  <si>
    <t>SLAIDBURN STOCKS NO 9</t>
  </si>
  <si>
    <t>SLAIDBURN THORNEYHOLME</t>
  </si>
  <si>
    <t>3076</t>
  </si>
  <si>
    <t>SLAIDBURN TOSSIDE</t>
  </si>
  <si>
    <t>3085/8</t>
  </si>
  <si>
    <t>SD766563</t>
  </si>
  <si>
    <t>SLAIDBURN UPPER CROASDALE</t>
  </si>
  <si>
    <t>3084/5</t>
  </si>
  <si>
    <t>SD684569</t>
  </si>
  <si>
    <t>SLAIDBURN WHITE HILL</t>
  </si>
  <si>
    <t>3089/4/9</t>
  </si>
  <si>
    <t>SD677585</t>
  </si>
  <si>
    <t>SLAIDBURN WHITEHOLME</t>
  </si>
  <si>
    <t>SD713519</t>
  </si>
  <si>
    <t>SLAIDBURN WHITENDALE</t>
  </si>
  <si>
    <t>3085</t>
  </si>
  <si>
    <t>SD653558 &amp;SD658550</t>
  </si>
  <si>
    <t>SLAITHWAITE BLACKMOORFOOT</t>
  </si>
  <si>
    <t>3199</t>
  </si>
  <si>
    <t>SE096130</t>
  </si>
  <si>
    <t>SLAITHWAITE DEANHEAD RES</t>
  </si>
  <si>
    <t>3200/5</t>
  </si>
  <si>
    <t>SE039151</t>
  </si>
  <si>
    <t>SLAITHWAITE INGLEWOOD</t>
  </si>
  <si>
    <t>3200</t>
  </si>
  <si>
    <t>SE080135</t>
  </si>
  <si>
    <t>SLAMFORDHAM</t>
  </si>
  <si>
    <t>SLANE RECTORY</t>
  </si>
  <si>
    <t>6133/5</t>
  </si>
  <si>
    <t>SLAPTON</t>
  </si>
  <si>
    <t>1670/3</t>
  </si>
  <si>
    <t>SX824449</t>
  </si>
  <si>
    <t>SLATEFORD BURN SHIRE END</t>
  </si>
  <si>
    <t>SLATEFORD BURN TOMBETH HILL</t>
  </si>
  <si>
    <t>5534/7</t>
  </si>
  <si>
    <t>NO087097</t>
  </si>
  <si>
    <t>SLATEFORD BURN WHITEHILL</t>
  </si>
  <si>
    <t>SLEAFORD</t>
  </si>
  <si>
    <t>SLEAFORD AISBY</t>
  </si>
  <si>
    <t>2534/9</t>
  </si>
  <si>
    <t>SLEAFORD ASWARBY RECTORY</t>
  </si>
  <si>
    <t>SLEAFORD BLOXHOLM</t>
  </si>
  <si>
    <t>SLEAFORD BLOXHOLM HALL</t>
  </si>
  <si>
    <t>TF063538</t>
  </si>
  <si>
    <t>SLEAFORD HEYDOWN</t>
  </si>
  <si>
    <t>SLEAFORD KESTEVEN COUNTY ASYLUM</t>
  </si>
  <si>
    <t>SLEAFORD KESTEVEN COUNTY ASYLUM MENTAL HOSPITAL</t>
  </si>
  <si>
    <t>2541</t>
  </si>
  <si>
    <t>SLEAFORD KESTEVEN MENTAL HOSPITAL</t>
  </si>
  <si>
    <t>SLEAFORD NEWTON HALL</t>
  </si>
  <si>
    <t>2534/8/1</t>
  </si>
  <si>
    <t>TF047363</t>
  </si>
  <si>
    <t>SLEAFORD RANCEBY HALL</t>
  </si>
  <si>
    <t>SLEAFORD RAUCEBY HALL</t>
  </si>
  <si>
    <t>TF028459</t>
  </si>
  <si>
    <t>SLEAFORD THE MALTINGS</t>
  </si>
  <si>
    <t>2541/1</t>
  </si>
  <si>
    <t>SLEAFORD WEST LEA HOUSE</t>
  </si>
  <si>
    <t>SLEDDALE</t>
  </si>
  <si>
    <t>3664/6</t>
  </si>
  <si>
    <t>SLEDDALE HIGH WETHER HOWE</t>
  </si>
  <si>
    <t>SLEDMERE GDNS</t>
  </si>
  <si>
    <t>3403/3</t>
  </si>
  <si>
    <t>SE929640</t>
  </si>
  <si>
    <t>SLEEMANS FAIRFIELD</t>
  </si>
  <si>
    <t>SX358575</t>
  </si>
  <si>
    <t>SLEIGHTHOLM BAR GAP FARM</t>
  </si>
  <si>
    <t>3483/3</t>
  </si>
  <si>
    <t>NY960106</t>
  </si>
  <si>
    <t>SLEIGHTS</t>
  </si>
  <si>
    <t>3470/7</t>
  </si>
  <si>
    <t>SLEIGHTS BROOK PARK</t>
  </si>
  <si>
    <t>NZ868082</t>
  </si>
  <si>
    <t>SLEIGHTS BROOK PARK CARR HILL</t>
  </si>
  <si>
    <t>SLEIGHTS THE HALL</t>
  </si>
  <si>
    <t>3471</t>
  </si>
  <si>
    <t>SLEIGHTS THE HALL HALL COTTAGE</t>
  </si>
  <si>
    <t>NZ866061</t>
  </si>
  <si>
    <t>SLIGACHAN</t>
  </si>
  <si>
    <t>SLIGACHAN SKYE</t>
  </si>
  <si>
    <t>SLIGO</t>
  </si>
  <si>
    <t>SLIGO ARD-NA-VEAGH</t>
  </si>
  <si>
    <t>6176</t>
  </si>
  <si>
    <t>SLIGO ARDMORE</t>
  </si>
  <si>
    <t>IG6904235806</t>
  </si>
  <si>
    <t>SLIGO BALLINFUL ARDTARMON COTTAGE</t>
  </si>
  <si>
    <t>SLIGO HASLEWOOD</t>
  </si>
  <si>
    <t>SLIGO HAZLEWOOD</t>
  </si>
  <si>
    <t>SLIGO MOUNT SHANNON</t>
  </si>
  <si>
    <t>SLIGO ORD-NA-VEAGH</t>
  </si>
  <si>
    <t>SLINDON RECTORY</t>
  </si>
  <si>
    <t>SLINFOLD DEDISHAM</t>
  </si>
  <si>
    <t>TQ113327</t>
  </si>
  <si>
    <t>SLINFOLD ELMHURST FARM</t>
  </si>
  <si>
    <t>499</t>
  </si>
  <si>
    <t>TQ113285</t>
  </si>
  <si>
    <t>SLINFOLD RAPKYNS</t>
  </si>
  <si>
    <t>SLINFORD RAPKYNS</t>
  </si>
  <si>
    <t>TQ133320</t>
  </si>
  <si>
    <t>SLIPPERY FORD KEIGHLEY</t>
  </si>
  <si>
    <t>SLITRIG CRESCENT HAWICK</t>
  </si>
  <si>
    <t>SLOGARIE</t>
  </si>
  <si>
    <t>SLOGARIE CASTLE DOUGLAS</t>
  </si>
  <si>
    <t>SLOLEY FRANKFORT MANOR</t>
  </si>
  <si>
    <t>SLOUGH BAYLIS HOUSE</t>
  </si>
  <si>
    <t>994/6</t>
  </si>
  <si>
    <t>SU970808</t>
  </si>
  <si>
    <t>SLOUGH DITTON PARK</t>
  </si>
  <si>
    <t>TQ001778</t>
  </si>
  <si>
    <t>SLOUGH LANGLEY</t>
  </si>
  <si>
    <t>1006</t>
  </si>
  <si>
    <t>TQ013787</t>
  </si>
  <si>
    <t>SLOUGH LANGLEY FIELD</t>
  </si>
  <si>
    <t>SLOUGH NEWCROFT STREET</t>
  </si>
  <si>
    <t>SLOUGH SEED TRIAL GROUND</t>
  </si>
  <si>
    <t>1007</t>
  </si>
  <si>
    <t>SLOUGH SEFTON PARK</t>
  </si>
  <si>
    <t>SLOUGH STOKE</t>
  </si>
  <si>
    <t>SLOUGH UPTON</t>
  </si>
  <si>
    <t>994</t>
  </si>
  <si>
    <t>SU976792 &amp;SU978791</t>
  </si>
  <si>
    <t>SLOUGH UPTON PARK</t>
  </si>
  <si>
    <t>SU979792</t>
  </si>
  <si>
    <t>SLOUGH UPTON PARK GDNS</t>
  </si>
  <si>
    <t>SLOUGH WEXHAM ROAD</t>
  </si>
  <si>
    <t>1006/5</t>
  </si>
  <si>
    <t>SLOUGH WINDSOR ROAD</t>
  </si>
  <si>
    <t>994/2</t>
  </si>
  <si>
    <t>SLOUGH WINDSOR ROAD NEW GAUGE</t>
  </si>
  <si>
    <t>994/3</t>
  </si>
  <si>
    <t>SMAILHOLM LANDYKNOWE</t>
  </si>
  <si>
    <t>SMAILHOLM SANDYKNOWE</t>
  </si>
  <si>
    <t>NT651366</t>
  </si>
  <si>
    <t>SMALLFIELD TREDLES FARM</t>
  </si>
  <si>
    <t>SMEATON HADDINGTONSHIRE</t>
  </si>
  <si>
    <t>SMEETH SCHOOL</t>
  </si>
  <si>
    <t>274</t>
  </si>
  <si>
    <t>SMITHILLS MOOR NEW G</t>
  </si>
  <si>
    <t>2868/6</t>
  </si>
  <si>
    <t>SMITHILLS MOOR OLD G</t>
  </si>
  <si>
    <t>2868/5</t>
  </si>
  <si>
    <t>SNAEFELL</t>
  </si>
  <si>
    <t>SNAITH</t>
  </si>
  <si>
    <t>3261/8</t>
  </si>
  <si>
    <t>SNAITH BALNE VICARAGE</t>
  </si>
  <si>
    <t>SNAPE</t>
  </si>
  <si>
    <t>SNAPE GREEN HAYS</t>
  </si>
  <si>
    <t>1366</t>
  </si>
  <si>
    <t>SNAPE GREEN HEYS</t>
  </si>
  <si>
    <t>SNAPE WADD HOUSE</t>
  </si>
  <si>
    <t>1367</t>
  </si>
  <si>
    <t>SNAVE POPLAR HOUSE</t>
  </si>
  <si>
    <t>SNELSTON HALL</t>
  </si>
  <si>
    <t>SNELSTON RECTORY</t>
  </si>
  <si>
    <t>SK144431</t>
  </si>
  <si>
    <t>SNETTISHAM THE HOLLIES</t>
  </si>
  <si>
    <t>1444/5</t>
  </si>
  <si>
    <t>SNETTISHAM WISTERIA HOUSE</t>
  </si>
  <si>
    <t>SNITTERFIELD</t>
  </si>
  <si>
    <t>2449</t>
  </si>
  <si>
    <t>SP215596</t>
  </si>
  <si>
    <t>SNOW HILL WOLVERHAMPTON</t>
  </si>
  <si>
    <t>SNOWDEN DELTA 7</t>
  </si>
  <si>
    <t>4391</t>
  </si>
  <si>
    <t>SNOWDEN PEN-Y-GWRYD 13</t>
  </si>
  <si>
    <t>SNOWDON 12 LLYN LLYDAW</t>
  </si>
  <si>
    <t>SNOWDON 13 GLAOLYN</t>
  </si>
  <si>
    <t>SNOWDON 4 CWM GLAS</t>
  </si>
  <si>
    <t>SNOWDON 7 PENYPASS</t>
  </si>
  <si>
    <t>SNOWDON CRIB GOCH</t>
  </si>
  <si>
    <t>4397</t>
  </si>
  <si>
    <t>SNOWDON CRIB GOCH 8</t>
  </si>
  <si>
    <t>SH623550</t>
  </si>
  <si>
    <t>SNOWDON CWM DYLI</t>
  </si>
  <si>
    <t>4388</t>
  </si>
  <si>
    <t>SH653541 &amp;SH654542</t>
  </si>
  <si>
    <t>SNOWDON CWM DYLI 11</t>
  </si>
  <si>
    <t>SNOWDON CWM DYLI OLD ROAD</t>
  </si>
  <si>
    <t>4389</t>
  </si>
  <si>
    <t>SH655540</t>
  </si>
  <si>
    <t>SNOWDON CWM GLAS 4</t>
  </si>
  <si>
    <t>SH618557</t>
  </si>
  <si>
    <t>SNOWDON CWM PYLI OLD ROAD 14</t>
  </si>
  <si>
    <t>SNOWDON DELTA</t>
  </si>
  <si>
    <t>SH624544</t>
  </si>
  <si>
    <t>SNOWDON DELTA 7</t>
  </si>
  <si>
    <t>SNOWDON GASLYN 3</t>
  </si>
  <si>
    <t>4392</t>
  </si>
  <si>
    <t>SH618545</t>
  </si>
  <si>
    <t>SNOWDON GLASLYN 3</t>
  </si>
  <si>
    <t>SNOWDON GRIB GOCH 8</t>
  </si>
  <si>
    <t>SNOWDON HAFOD LLYN QUARRY</t>
  </si>
  <si>
    <t>SNOWDON L LLYDAW COPPER MINE NO 9</t>
  </si>
  <si>
    <t>4395</t>
  </si>
  <si>
    <t>SNOWDON LLEWEDD</t>
  </si>
  <si>
    <t>4390</t>
  </si>
  <si>
    <t>SH625538</t>
  </si>
  <si>
    <t>SNOWDON LLLYDAW COPPER MINE</t>
  </si>
  <si>
    <t>SH631548</t>
  </si>
  <si>
    <t>SNOWDON LLUCHFA 4</t>
  </si>
  <si>
    <t>SH612547</t>
  </si>
  <si>
    <t>SNOWDON LLYDAW 12</t>
  </si>
  <si>
    <t>SH629545</t>
  </si>
  <si>
    <t>SNOWDON LLYDAW INTAKE</t>
  </si>
  <si>
    <t>SH636547</t>
  </si>
  <si>
    <t>SNOWDON LLYDAW UPPER SIDE OF LAKE COPPER CRUSHING MILL NO 9</t>
  </si>
  <si>
    <t>SNOWDON LLYN LLYDAW</t>
  </si>
  <si>
    <t>4396</t>
  </si>
  <si>
    <t>SH638551</t>
  </si>
  <si>
    <t>SNOWDON LLYN LLYDAW 5</t>
  </si>
  <si>
    <t>SNOWDON LLYN LLYDAW COPPER MILL NO 9A</t>
  </si>
  <si>
    <t>SNOWDON LYN LLYDAW COPPER MILL NO9 OLD GAUGE</t>
  </si>
  <si>
    <t>SNOWDON OLD ROAD</t>
  </si>
  <si>
    <t>SNOWDON OLD ROAD 14</t>
  </si>
  <si>
    <t>SNOWDON PEN Y PASS 12</t>
  </si>
  <si>
    <t>SNOWDON PEN-Y-GWRYD 13</t>
  </si>
  <si>
    <t>SH659557</t>
  </si>
  <si>
    <t>SNOWDON SLATE QUARRIES</t>
  </si>
  <si>
    <t>SNOWDON SLYDAW INTAKE 10</t>
  </si>
  <si>
    <t>SNOWDON TERYN</t>
  </si>
  <si>
    <t>4393</t>
  </si>
  <si>
    <t>SH644544</t>
  </si>
  <si>
    <t>SNOWDON TERYN 1</t>
  </si>
  <si>
    <t>SNOWDON TEYRN 1</t>
  </si>
  <si>
    <t>SNOWDON WENALLT 6</t>
  </si>
  <si>
    <t>4387</t>
  </si>
  <si>
    <t>SH647534</t>
  </si>
  <si>
    <t>SNOWDON Y LLIWEDD 2</t>
  </si>
  <si>
    <t>SNOWDONIA IFAN BRIDGE 15</t>
  </si>
  <si>
    <t>SH661540</t>
  </si>
  <si>
    <t>SOBERTON GOSPORT WW MISLINGFORD</t>
  </si>
  <si>
    <t>699</t>
  </si>
  <si>
    <t>SOBERTON MISLINGFORD</t>
  </si>
  <si>
    <t>SU596142</t>
  </si>
  <si>
    <t>SOBERTON MISLINGFORD CHECK GAUGE</t>
  </si>
  <si>
    <t>699/1</t>
  </si>
  <si>
    <t>SOCHOOL MILITARY ENGINEERS CHATHAM</t>
  </si>
  <si>
    <t>SODYLT HALL</t>
  </si>
  <si>
    <t>SOHAM</t>
  </si>
  <si>
    <t>TL593734</t>
  </si>
  <si>
    <t>SOLIHULL BLOSSOMFIELD</t>
  </si>
  <si>
    <t>SOLIHULL CEMETERY</t>
  </si>
  <si>
    <t>SOLIHULL MARSH COTTAGE</t>
  </si>
  <si>
    <t>2472</t>
  </si>
  <si>
    <t>SOLIHULL SEWAGE WORKS</t>
  </si>
  <si>
    <t>2471/7</t>
  </si>
  <si>
    <t>SOLIHULL STATION ROAD</t>
  </si>
  <si>
    <t>SP148797</t>
  </si>
  <si>
    <t>SOLLERSHOPE PERRYFIELD</t>
  </si>
  <si>
    <t>2222/7</t>
  </si>
  <si>
    <t>SO616325</t>
  </si>
  <si>
    <t>SOLVA</t>
  </si>
  <si>
    <t>SOLVA PEMBROKE</t>
  </si>
  <si>
    <t>SOMERFORD BOOTHS HALL</t>
  </si>
  <si>
    <t>2770/6</t>
  </si>
  <si>
    <t>SOMERFORD KEYNES MANOR HOUSE</t>
  </si>
  <si>
    <t>2197</t>
  </si>
  <si>
    <t>SOMERLEYTON HALL</t>
  </si>
  <si>
    <t>SOMERLEYTON RECT LOWESTOFT</t>
  </si>
  <si>
    <t>SOMERLEYTON RECTORY</t>
  </si>
  <si>
    <t>SOMERSALL HERBERT RECTORY</t>
  </si>
  <si>
    <t>SOMERSHAM</t>
  </si>
  <si>
    <t>SOMERSHAM VICARAGE</t>
  </si>
  <si>
    <t>TL356781</t>
  </si>
  <si>
    <t>SOMERTON BUTLEIGH COURT</t>
  </si>
  <si>
    <t>1999</t>
  </si>
  <si>
    <t>ST490285</t>
  </si>
  <si>
    <t>SOMERTON BUTLEIGH COURT GDNS</t>
  </si>
  <si>
    <t>SOMERTON COURT</t>
  </si>
  <si>
    <t>2076/1</t>
  </si>
  <si>
    <t>ST497283</t>
  </si>
  <si>
    <t>SOMERTON ERLEIGH</t>
  </si>
  <si>
    <t>2076</t>
  </si>
  <si>
    <t>ST501285</t>
  </si>
  <si>
    <t>SOMERTON KINGWESTON</t>
  </si>
  <si>
    <t>ST520309</t>
  </si>
  <si>
    <t>SOMERTON LITTLETON</t>
  </si>
  <si>
    <t>2078/8</t>
  </si>
  <si>
    <t>SOMERTON SCHOOL</t>
  </si>
  <si>
    <t>SP497289</t>
  </si>
  <si>
    <t>SOMERTON THE GRANGE</t>
  </si>
  <si>
    <t>ST349850</t>
  </si>
  <si>
    <t>SOMERVILLE PLACE DUNDEE</t>
  </si>
  <si>
    <t>SOMPTING</t>
  </si>
  <si>
    <t>475/1</t>
  </si>
  <si>
    <t>SONNING ON THAMES THE DEANERY</t>
  </si>
  <si>
    <t>SONNING UNIVERSITY FARM</t>
  </si>
  <si>
    <t>781/6</t>
  </si>
  <si>
    <t>SU762753</t>
  </si>
  <si>
    <t>SOPLEY THE AVON VALLEY NURSERIES</t>
  </si>
  <si>
    <t>SORN BLACKSIDE WATER TANK</t>
  </si>
  <si>
    <t>5256/5</t>
  </si>
  <si>
    <t>NS575585</t>
  </si>
  <si>
    <t>SOTH NUTFIELD HALE EDGE</t>
  </si>
  <si>
    <t>116</t>
  </si>
  <si>
    <t>SOTTERLEY HALL</t>
  </si>
  <si>
    <t>1373</t>
  </si>
  <si>
    <t>SOULDROP</t>
  </si>
  <si>
    <t>1184/2</t>
  </si>
  <si>
    <t>SP984615</t>
  </si>
  <si>
    <t>SOUND OF MULL</t>
  </si>
  <si>
    <t>SOURCE OF TWEED CRAIGERIG</t>
  </si>
  <si>
    <t>SOURCE OF TWEED DRYHOPE HAUGH</t>
  </si>
  <si>
    <t>SOURCE OF TWEED GLENBRECK</t>
  </si>
  <si>
    <t>SOURCE OF TWEED KERSELEUCH</t>
  </si>
  <si>
    <t>SOURCE OF TWEED MEGGETHEAD</t>
  </si>
  <si>
    <t>SOURCE OF TWEED TALLA LINN FOOT</t>
  </si>
  <si>
    <t>SOURCE OF TWEED TWEEDSHAWS</t>
  </si>
  <si>
    <t>SOURTON PREWLEY TREATMENT WORKS</t>
  </si>
  <si>
    <t>1664/5</t>
  </si>
  <si>
    <t>SX548910</t>
  </si>
  <si>
    <t>SOUTH BENFLEET HILLSIDE ROAD</t>
  </si>
  <si>
    <t>1255</t>
  </si>
  <si>
    <t>SOUTH BRAGAR</t>
  </si>
  <si>
    <t>5796/7</t>
  </si>
  <si>
    <t>NB282478</t>
  </si>
  <si>
    <t>SOUTH BRENT BADWORTHY</t>
  </si>
  <si>
    <t>1678</t>
  </si>
  <si>
    <t>SX685617</t>
  </si>
  <si>
    <t>SOUTH BRENT BALA BROOK</t>
  </si>
  <si>
    <t>1678/9</t>
  </si>
  <si>
    <t>SX675627</t>
  </si>
  <si>
    <t>SOUTH BRENT BEECHFIELD</t>
  </si>
  <si>
    <t>1677</t>
  </si>
  <si>
    <t>SOUTH BRENT BLACKADON ASYLUM</t>
  </si>
  <si>
    <t>SOUTH BRENT BRENT MOOR</t>
  </si>
  <si>
    <t>1678/8</t>
  </si>
  <si>
    <t>SX671629</t>
  </si>
  <si>
    <t>SOUTH BRENT BRENTMOOR HOUSE</t>
  </si>
  <si>
    <t>1680/5</t>
  </si>
  <si>
    <t>SOUTH BRENT DIDWORTHY</t>
  </si>
  <si>
    <t>SOUTH BRENT DIDWORTHY SANATORIUM</t>
  </si>
  <si>
    <t>1678/5</t>
  </si>
  <si>
    <t>SOUTH BRENT GLAZEBROOK</t>
  </si>
  <si>
    <t>SOUTH BRENT GREAT AISH</t>
  </si>
  <si>
    <t>SX691607</t>
  </si>
  <si>
    <t>SOUTH BRENT GREAT AISH BEECHFIELD</t>
  </si>
  <si>
    <t>SOUTH BRENT GREAT ASH</t>
  </si>
  <si>
    <t>SOUTH BRENT MILLSWOOD</t>
  </si>
  <si>
    <t>1676/8</t>
  </si>
  <si>
    <t>SOUTH BRENT SOMERSWOOD</t>
  </si>
  <si>
    <t>SOUTH BRENT THE SCHOOLS</t>
  </si>
  <si>
    <t>SOUTH BREWHAM BEDLAMGREEN</t>
  </si>
  <si>
    <t>2000/4</t>
  </si>
  <si>
    <t>ST730338</t>
  </si>
  <si>
    <t>SOUTH CAIRN STRANRAER</t>
  </si>
  <si>
    <t>SOUTH CERNEY AIRFIELD</t>
  </si>
  <si>
    <t>2197/1</t>
  </si>
  <si>
    <t>SU050993</t>
  </si>
  <si>
    <t>SOUTH COLLINGHAM</t>
  </si>
  <si>
    <t>SOUTH CROYDON</t>
  </si>
  <si>
    <t>TQ321641</t>
  </si>
  <si>
    <t>SOUTH CROYDON AVONDALE ROAD</t>
  </si>
  <si>
    <t>101</t>
  </si>
  <si>
    <t>TQ324637</t>
  </si>
  <si>
    <t>SOUTH CROYDON BRAMLEY HILL</t>
  </si>
  <si>
    <t>TQ319645</t>
  </si>
  <si>
    <t>SOUTH CROYDON CROHAM VALLEY ROAD</t>
  </si>
  <si>
    <t>SOUTH CROYDON HAREWOOD ROAD</t>
  </si>
  <si>
    <t>SOUTH CROYDON NEWARK ROAD</t>
  </si>
  <si>
    <t>SOUTH ELKINGTON ELKINGTON HALL</t>
  </si>
  <si>
    <t>SOUTH FARNBOROUGH</t>
  </si>
  <si>
    <t>759</t>
  </si>
  <si>
    <t>SOUTH FARNBOROUGH RAE</t>
  </si>
  <si>
    <t>SU867544</t>
  </si>
  <si>
    <t>SOUTH FARNBOROUGH ROE</t>
  </si>
  <si>
    <t>SOUTH FARNBOROUGH SCHOOL</t>
  </si>
  <si>
    <t>SOUTH HANNINGFIELD BEARMAINS</t>
  </si>
  <si>
    <t>1285</t>
  </si>
  <si>
    <t>SOUTH HANNINGFIELD PEADOWNS</t>
  </si>
  <si>
    <t>SOUTH HARTING ROSE CROFT</t>
  </si>
  <si>
    <t>448/1</t>
  </si>
  <si>
    <t>SU787198</t>
  </si>
  <si>
    <t>SOUTH HAYLING</t>
  </si>
  <si>
    <t>SOUTH HAYLING C OF E SCHOOL</t>
  </si>
  <si>
    <t>677</t>
  </si>
  <si>
    <t>SOUTH HAYLING COUNTY SCHOOL</t>
  </si>
  <si>
    <t>SU726008</t>
  </si>
  <si>
    <t>SOUTH HAYLING LORIDGE</t>
  </si>
  <si>
    <t>673/7</t>
  </si>
  <si>
    <t>SZ717991</t>
  </si>
  <si>
    <t>SOUTH HEIGHTON</t>
  </si>
  <si>
    <t>503/5</t>
  </si>
  <si>
    <t>TQ446033</t>
  </si>
  <si>
    <t>SOUTH HIGH HOLM ROAD</t>
  </si>
  <si>
    <t>SOUTH HUISH</t>
  </si>
  <si>
    <t>SX701419</t>
  </si>
  <si>
    <t>SOUTH KENSINGTON</t>
  </si>
  <si>
    <t>25/5</t>
  </si>
  <si>
    <t>SOUTH KENSINGTON MET OFFICE NATURAL HISTORY MUSEUM</t>
  </si>
  <si>
    <t>SOUTH KENSINGTON MUSEUM</t>
  </si>
  <si>
    <t>SOUTH KILWORTH STANFORD RES</t>
  </si>
  <si>
    <t>2489/8</t>
  </si>
  <si>
    <t>SP596804</t>
  </si>
  <si>
    <t>SOUTH KYME</t>
  </si>
  <si>
    <t>2541/7</t>
  </si>
  <si>
    <t>SOUTH LODGE OLD SITE</t>
  </si>
  <si>
    <t>495/4/1</t>
  </si>
  <si>
    <t>TQ219254</t>
  </si>
  <si>
    <t>SOUTH MARSTON VICARAGE</t>
  </si>
  <si>
    <t>SOUTH MILFORD RECTORY</t>
  </si>
  <si>
    <t>SE492314</t>
  </si>
  <si>
    <t>SOUTH MILFORD YORKS</t>
  </si>
  <si>
    <t>SOUTH MOLTON</t>
  </si>
  <si>
    <t>SS717259</t>
  </si>
  <si>
    <t>SOUTH MOLTON CASTLE HILL</t>
  </si>
  <si>
    <t>SOUTH MOLTON CASTLE HILL SCHOOL</t>
  </si>
  <si>
    <t>SS665280</t>
  </si>
  <si>
    <t>SOUTH MOLTON CENTRAL PARK</t>
  </si>
  <si>
    <t>1834/7</t>
  </si>
  <si>
    <t>SS715255</t>
  </si>
  <si>
    <t>SOUTH MOLTON EAST STREET</t>
  </si>
  <si>
    <t>SS715259</t>
  </si>
  <si>
    <t>SOUTH MOLTON LANGDON HOUSE</t>
  </si>
  <si>
    <t>SOUTH MOLTON MESHAW</t>
  </si>
  <si>
    <t>SOUTH MOLTON ROSE ASH</t>
  </si>
  <si>
    <t>SOUTH MOOR COLLIERY OFFICE</t>
  </si>
  <si>
    <t>3546/5</t>
  </si>
  <si>
    <t>NZ190516</t>
  </si>
  <si>
    <t>SOUTH NEWINGTON HILL GREAT TEW ENSTONE</t>
  </si>
  <si>
    <t>SOUTH NORWOOD</t>
  </si>
  <si>
    <t>TQ327684</t>
  </si>
  <si>
    <t>SOUTH NORWOOD APSLEY ROAD</t>
  </si>
  <si>
    <t>TQ345681</t>
  </si>
  <si>
    <t>SOUTH NORWOOD CUMBERLOW</t>
  </si>
  <si>
    <t>SOUTH NORWOOD HOLMESDALE ROAD</t>
  </si>
  <si>
    <t>SOUTH NORWOOD WHITWORTH ROAD SELHURST ROAD</t>
  </si>
  <si>
    <t>SOUTH NORWOOD WOODSIDE ST LUKES VIC</t>
  </si>
  <si>
    <t>SOUTH NORWOOD WOODVALE</t>
  </si>
  <si>
    <t>TQ339692</t>
  </si>
  <si>
    <t>SOUTH NUTFIELD HALE EDGE</t>
  </si>
  <si>
    <t>TQ306483</t>
  </si>
  <si>
    <t>SOUTH PETHERTON</t>
  </si>
  <si>
    <t>SOUTH PETHERTON NEW CROSS FARM</t>
  </si>
  <si>
    <t>2065/8</t>
  </si>
  <si>
    <t>ST416191</t>
  </si>
  <si>
    <t>SOUTH PETHERTON SOMERSET</t>
  </si>
  <si>
    <t>SOUTH PETHERTON VICARAGE</t>
  </si>
  <si>
    <t>ST432167</t>
  </si>
  <si>
    <t>SOUTH PETHERTON YEABRIDGE</t>
  </si>
  <si>
    <t>ST441160</t>
  </si>
  <si>
    <t>SOUTH RONALDSHAY ROEBERRY</t>
  </si>
  <si>
    <t>ND428930</t>
  </si>
  <si>
    <t>SOUTH SCARLE VICARAGE</t>
  </si>
  <si>
    <t>SK847640</t>
  </si>
  <si>
    <t>SOUTH SHIELDS</t>
  </si>
  <si>
    <t>3558</t>
  </si>
  <si>
    <t>NZ373677</t>
  </si>
  <si>
    <t>SOUTH SHIELDS BENTS PARK</t>
  </si>
  <si>
    <t>3557</t>
  </si>
  <si>
    <t>NZ372672</t>
  </si>
  <si>
    <t>SOUTH SHIELDS DEANS HOSPITAL</t>
  </si>
  <si>
    <t>NZ361655</t>
  </si>
  <si>
    <t>SOUTH SHIELDS HARTON BOGS</t>
  </si>
  <si>
    <t>3556/5</t>
  </si>
  <si>
    <t>NZ385653</t>
  </si>
  <si>
    <t>SOUTH SHIELDS MARSDEN</t>
  </si>
  <si>
    <t>SOUTH SHIELDS NORTH MARINE PARK</t>
  </si>
  <si>
    <t>NZ370675</t>
  </si>
  <si>
    <t>SOUTH SHIELDS SOUTH PIER WKS</t>
  </si>
  <si>
    <t>SOUTH SHIELDS WHITELEAS</t>
  </si>
  <si>
    <t>3555/9</t>
  </si>
  <si>
    <t>NZ364631</t>
  </si>
  <si>
    <t>SOUTH SHORE BLACKPOOL</t>
  </si>
  <si>
    <t>SOUTH STOKE SCHOOL</t>
  </si>
  <si>
    <t>SU599835</t>
  </si>
  <si>
    <t>SOUTH TOTTENHAM ST IGNATIUS COLLEGE</t>
  </si>
  <si>
    <t>TQ335882</t>
  </si>
  <si>
    <t>SOUTH UIST MANSE</t>
  </si>
  <si>
    <t>SOUTH UIST STILLIGARRY</t>
  </si>
  <si>
    <t>5764/6</t>
  </si>
  <si>
    <t>NF770387</t>
  </si>
  <si>
    <t>SOUTH UIST USHENISH</t>
  </si>
  <si>
    <t>SOUTH VIEW CHALE IOW</t>
  </si>
  <si>
    <t>SOUTH WALSHAM</t>
  </si>
  <si>
    <t>SOUTH WARNBOROUGH VINE COTT</t>
  </si>
  <si>
    <t>749</t>
  </si>
  <si>
    <t>SOUTH WARNBOROUGH VINE COTTAGE</t>
  </si>
  <si>
    <t>SOUTH WEALD ROCHETTS</t>
  </si>
  <si>
    <t>1263/2</t>
  </si>
  <si>
    <t>SOUTH WESTGATE</t>
  </si>
  <si>
    <t>SOUTH WINGFIELD</t>
  </si>
  <si>
    <t>2666/2</t>
  </si>
  <si>
    <t>SK379535</t>
  </si>
  <si>
    <t>SOUTHALL ASCOT GDNS</t>
  </si>
  <si>
    <t>843/5</t>
  </si>
  <si>
    <t>TQ130818</t>
  </si>
  <si>
    <t>SOUTHAM</t>
  </si>
  <si>
    <t>SOUTHAM BANBURY ROAD</t>
  </si>
  <si>
    <t>2449/8</t>
  </si>
  <si>
    <t>SP416612</t>
  </si>
  <si>
    <t>SOUTHAM BASCOTE</t>
  </si>
  <si>
    <t>SOUTHAM ROADC OFFICES</t>
  </si>
  <si>
    <t>2449/9</t>
  </si>
  <si>
    <t>SP417624</t>
  </si>
  <si>
    <t>SOUTHAM STOCKTON</t>
  </si>
  <si>
    <t>SOUTHAM STOCKTON HOUSE</t>
  </si>
  <si>
    <t>2450</t>
  </si>
  <si>
    <t>SOUTHAM STOCKTON RECTORY</t>
  </si>
  <si>
    <t>SOUTHAMPTON ANGLESEA ROAD SHIRLEY</t>
  </si>
  <si>
    <t>SU399142</t>
  </si>
  <si>
    <t>SOUTHAMPTON BITTERNE MOORLANDS</t>
  </si>
  <si>
    <t>SOUTHAMPTON BITTERNE PARK</t>
  </si>
  <si>
    <t>692/5</t>
  </si>
  <si>
    <t>SU441130 &amp;SU442137</t>
  </si>
  <si>
    <t>SOUTHAMPTON BOURNE COTTAGE</t>
  </si>
  <si>
    <t>SOUTHAMPTON BROADLANDS</t>
  </si>
  <si>
    <t>SOUTHAMPTON CADLAND</t>
  </si>
  <si>
    <t>SU445046</t>
  </si>
  <si>
    <t>SOUTHAMPTON CHAPEL TOWN DISTRICT</t>
  </si>
  <si>
    <t>SOUTHAMPTON CHAPEL WHARF</t>
  </si>
  <si>
    <t>SOUTHAMPTON CLIFTONVILLE WESTEND</t>
  </si>
  <si>
    <t>SOUTHAMPTON COMMON RES</t>
  </si>
  <si>
    <t>652 &amp;652(693/2) &amp;695/2</t>
  </si>
  <si>
    <t>SU417151</t>
  </si>
  <si>
    <t>SOUTHAMPTON EAST PARK</t>
  </si>
  <si>
    <t>650</t>
  </si>
  <si>
    <t>SU419119 &amp;SU420123</t>
  </si>
  <si>
    <t>SOUTHAMPTON EASTLEIGH</t>
  </si>
  <si>
    <t>693/4</t>
  </si>
  <si>
    <t>SU449168</t>
  </si>
  <si>
    <t>SOUTHAMPTON ELING HOUSE</t>
  </si>
  <si>
    <t>SOUTHAMPTON GAS WORKS</t>
  </si>
  <si>
    <t>SOUTHAMPTON HANTS REFORMATORY</t>
  </si>
  <si>
    <t>SOUTHAMPTON HIGHFIELD</t>
  </si>
  <si>
    <t>SOUTHAMPTON HULSE ROAD</t>
  </si>
  <si>
    <t>SOUTHAMPTON ITCHEN SEWAGE WORKS</t>
  </si>
  <si>
    <t>SOUTHAMPTON IVY BANK HIGHFIELD</t>
  </si>
  <si>
    <t>SOUTHAMPTON MILLBROOK</t>
  </si>
  <si>
    <t>SOUTHAMPTON MILLBROOK AND SHIRLEY WARREN</t>
  </si>
  <si>
    <t>SOUTHAMPTON MILLBROOK SW</t>
  </si>
  <si>
    <t>647/2</t>
  </si>
  <si>
    <t>SU388125</t>
  </si>
  <si>
    <t>SOUTHAMPTON MOORLANDS BITTERNE</t>
  </si>
  <si>
    <t>SU453140</t>
  </si>
  <si>
    <t>SOUTHAMPTON NETLEY</t>
  </si>
  <si>
    <t>SOUTHAMPTON NETLEY LAKE HO</t>
  </si>
  <si>
    <t>SU450091</t>
  </si>
  <si>
    <t>SOUTHAMPTON NETLEY LAKE HOUSE</t>
  </si>
  <si>
    <t>SOUTHAMPTON NETLEY ROYAL VICTORIA HOSPITAL</t>
  </si>
  <si>
    <t>SU465077</t>
  </si>
  <si>
    <t>SOUTHAMPTON ORDNACE SURVEY OFFICE 1</t>
  </si>
  <si>
    <t>SOUTHAMPTON ORDNACE SURVEY OFFICE 2</t>
  </si>
  <si>
    <t>SOUTHAMPTON ORDNACE SURVEY OFFICE 3</t>
  </si>
  <si>
    <t>SOUTHAMPTON ORDNANCE SUR OFF</t>
  </si>
  <si>
    <t>SOUTHAMPTON ORDNANCE SURVEY OFFICE</t>
  </si>
  <si>
    <t>SU420129</t>
  </si>
  <si>
    <t>SOUTHAMPTON OSO</t>
  </si>
  <si>
    <t>SOUTHAMPTON PORTSWOOD</t>
  </si>
  <si>
    <t>693</t>
  </si>
  <si>
    <t>SU434146</t>
  </si>
  <si>
    <t>SOUTHAMPTON PORTSWOOD DISTRICT</t>
  </si>
  <si>
    <t>SOUTHAMPTON PURLIEU HEATHFIELD DIBDEN</t>
  </si>
  <si>
    <t>SU416076</t>
  </si>
  <si>
    <t>SOUTHAMPTON RED LODGE</t>
  </si>
  <si>
    <t>SU412160</t>
  </si>
  <si>
    <t>SOUTHAMPTON REFORMATORY TOTTON</t>
  </si>
  <si>
    <t>SOUTHAMPTON REGENTS PARK</t>
  </si>
  <si>
    <t>650/5</t>
  </si>
  <si>
    <t>SU396134</t>
  </si>
  <si>
    <t>SOUTHAMPTON SHIRLEY</t>
  </si>
  <si>
    <t>651</t>
  </si>
  <si>
    <t>SOUTHAMPTON SHIRLEY DISTRICT</t>
  </si>
  <si>
    <t>SOUTHAMPTON SHIRLEY WARREN</t>
  </si>
  <si>
    <t>SOUTHAMPTON SOUTH HILL RES</t>
  </si>
  <si>
    <t>693/2</t>
  </si>
  <si>
    <t>SU423159</t>
  </si>
  <si>
    <t>SOUTHAMPTON TATCHBURY MANOR</t>
  </si>
  <si>
    <t>SU327142</t>
  </si>
  <si>
    <t>SOUTHAMPTON THORNHILL PARK</t>
  </si>
  <si>
    <t>SU469128</t>
  </si>
  <si>
    <t>SOUTHAMPTON TOTTON</t>
  </si>
  <si>
    <t>SU327131</t>
  </si>
  <si>
    <t>SOUTHAMPTON WESTEND</t>
  </si>
  <si>
    <t>SOUTHAMPTON WESTRIDGE ROAD</t>
  </si>
  <si>
    <t>697/2</t>
  </si>
  <si>
    <t>SOUTHAMPTON WOOLSTON LODGE</t>
  </si>
  <si>
    <t>SOUTHBOROUGH BENTHAM HILL</t>
  </si>
  <si>
    <t>SOUTHBOROUGH GREAT BOUNDS RES</t>
  </si>
  <si>
    <t>335/8</t>
  </si>
  <si>
    <t>TQ573436</t>
  </si>
  <si>
    <t>SOUTHBOROUGH TENTERGARTH</t>
  </si>
  <si>
    <t>336</t>
  </si>
  <si>
    <t>SOUTHBOROUGH THE HALL</t>
  </si>
  <si>
    <t>TQ586428</t>
  </si>
  <si>
    <t>SOUTHBOROUGH THE OLD HALL</t>
  </si>
  <si>
    <t>SOUTHBOROUGH THE PARADE</t>
  </si>
  <si>
    <t>SOUTHBOURNE CHRISTCHURCH</t>
  </si>
  <si>
    <t>SOUTHCHURCH BARLING ROAD</t>
  </si>
  <si>
    <t>1271/6</t>
  </si>
  <si>
    <t>TQ913865</t>
  </si>
  <si>
    <t>SOUTHCHURCH NR SOUTHEND</t>
  </si>
  <si>
    <t>SOUTHEND BROADWAY</t>
  </si>
  <si>
    <t>TQ883858</t>
  </si>
  <si>
    <t>SOUTHEND CORPORATION OBSERVATORY</t>
  </si>
  <si>
    <t>TQ670782</t>
  </si>
  <si>
    <t>SOUTHEND CORPORATION OBSERVATORY THE CLIFFS</t>
  </si>
  <si>
    <t>1268</t>
  </si>
  <si>
    <t>SOUTHEND ON SEA LANCASTER GDNS</t>
  </si>
  <si>
    <t>1269</t>
  </si>
  <si>
    <t>SOUTHEND SHOEBURYNESS</t>
  </si>
  <si>
    <t>SOUTHEND SOUTHCHURCH BOULEVARD</t>
  </si>
  <si>
    <t>TQ873873</t>
  </si>
  <si>
    <t>SOUTHEND STCUTHBERTS AVENUE</t>
  </si>
  <si>
    <t>SOUTHEND STCUTHBERTS AVENUE ROAD</t>
  </si>
  <si>
    <t>SOUTHEND THE CLIFFS</t>
  </si>
  <si>
    <t>1254/4 &amp;1268</t>
  </si>
  <si>
    <t>TQ878858</t>
  </si>
  <si>
    <t>SOUTHEND WW</t>
  </si>
  <si>
    <t>1254/5 &amp;1270</t>
  </si>
  <si>
    <t>TQ874853 &amp;TQ874865</t>
  </si>
  <si>
    <t>SOUTHEND WW EASTWOOD PUMPING STATION</t>
  </si>
  <si>
    <t>TQ862880</t>
  </si>
  <si>
    <t>SOUTHEND YORK ROAD EAST WYCOMBE</t>
  </si>
  <si>
    <t>TQ889854</t>
  </si>
  <si>
    <t>SOUTHEND-ON-SEA SOUTHCHURCH ROAD</t>
  </si>
  <si>
    <t>SOUTHERNDOWN</t>
  </si>
  <si>
    <t>SOUTHERY</t>
  </si>
  <si>
    <t>TL618948</t>
  </si>
  <si>
    <t>SOUTHERY PUMPING STATION</t>
  </si>
  <si>
    <t>1458/7</t>
  </si>
  <si>
    <t>TL613932</t>
  </si>
  <si>
    <t>SOUTHFIELDS WINCANTON ROAD</t>
  </si>
  <si>
    <t>SOUTHFLEET HAZELLS</t>
  </si>
  <si>
    <t>SOUTHFLEET HOOK PLACE FARM</t>
  </si>
  <si>
    <t>406/5</t>
  </si>
  <si>
    <t>TQ612706</t>
  </si>
  <si>
    <t>SOUTHFLEET KENT WW</t>
  </si>
  <si>
    <t>407</t>
  </si>
  <si>
    <t>TQ610724</t>
  </si>
  <si>
    <t>SOUTHGATE</t>
  </si>
  <si>
    <t>887</t>
  </si>
  <si>
    <t>SOUTHGATE BROOMFIELD PARK</t>
  </si>
  <si>
    <t>SOUTHGATE HOUSE DEVIZES</t>
  </si>
  <si>
    <t>SOUTHGATE OAKWOOD PARK</t>
  </si>
  <si>
    <t>889/5</t>
  </si>
  <si>
    <t>TQ299952</t>
  </si>
  <si>
    <t>SOUTHGATE OAKWOOD PARK ROAD</t>
  </si>
  <si>
    <t>889/4/5</t>
  </si>
  <si>
    <t>TQ304951</t>
  </si>
  <si>
    <t>SOUTHGATE RES ROAD</t>
  </si>
  <si>
    <t>SOUTHGATE THE LAWNS</t>
  </si>
  <si>
    <t>SOUTHILL SCHOOL</t>
  </si>
  <si>
    <t>1173</t>
  </si>
  <si>
    <t>SOUTHMINSTER</t>
  </si>
  <si>
    <t>TQ943996</t>
  </si>
  <si>
    <t>SOUTHMINSTER DUDSWELL</t>
  </si>
  <si>
    <t>1281</t>
  </si>
  <si>
    <t>SOUTHMINSTER NEW MOOR</t>
  </si>
  <si>
    <t>1282</t>
  </si>
  <si>
    <t>SOUTHMINSTER NORTH END</t>
  </si>
  <si>
    <t>SOUTHMINSTER THE NEW MOOR</t>
  </si>
  <si>
    <t>TL966002</t>
  </si>
  <si>
    <t>SOUTHPORT</t>
  </si>
  <si>
    <t>SOUTHPORT BANK END SEWAGE WKS</t>
  </si>
  <si>
    <t>3012/4</t>
  </si>
  <si>
    <t>SD371208</t>
  </si>
  <si>
    <t>SOUTHPORT BEDFORD ROAD PARK</t>
  </si>
  <si>
    <t>3009/5</t>
  </si>
  <si>
    <t>SD332146</t>
  </si>
  <si>
    <t>SOUTHPORT BIRKDALE</t>
  </si>
  <si>
    <t>SD323159</t>
  </si>
  <si>
    <t>SOUTHPORT FOREST ROAD</t>
  </si>
  <si>
    <t>SOUTHPORT GOSFORTH ROAD</t>
  </si>
  <si>
    <t>3011/5</t>
  </si>
  <si>
    <t>SOUTHPORT HESKETH PARK</t>
  </si>
  <si>
    <t>3012 &amp;3012/2</t>
  </si>
  <si>
    <t>SD348183 &amp;SD350183</t>
  </si>
  <si>
    <t>SOUTHPORT HESKETH PARK CHECK G</t>
  </si>
  <si>
    <t>3012/1</t>
  </si>
  <si>
    <t>SOUTHPORT LINAKER STREET</t>
  </si>
  <si>
    <t>SOUTHPORT LIVERPOOL ROAD</t>
  </si>
  <si>
    <t>SOUTHPORT LORD STREET STATION</t>
  </si>
  <si>
    <t>SD330170</t>
  </si>
  <si>
    <t>SOUTHPORT MARSHSIDE</t>
  </si>
  <si>
    <t>3012/3</t>
  </si>
  <si>
    <t>SD349183</t>
  </si>
  <si>
    <t>SOUTHPORT METEOROLOGICAL OBSERVATORY</t>
  </si>
  <si>
    <t>3012</t>
  </si>
  <si>
    <t>SOUTHPORT PARK CRESCENT</t>
  </si>
  <si>
    <t>SD350181</t>
  </si>
  <si>
    <t>SOUTHPORT PORTLAND STREET</t>
  </si>
  <si>
    <t>3011</t>
  </si>
  <si>
    <t>SOUTHPORT SANDBROOK ROAD PUMPING STATION</t>
  </si>
  <si>
    <t>3009/3</t>
  </si>
  <si>
    <t>SD318119</t>
  </si>
  <si>
    <t>SOUTHREY</t>
  </si>
  <si>
    <t>2554/7</t>
  </si>
  <si>
    <t>TF140664</t>
  </si>
  <si>
    <t>SOUTHSEA SOUTHSEA COMMON</t>
  </si>
  <si>
    <t>SZ637991</t>
  </si>
  <si>
    <t>SOUTHSEA ST EDWARDS ROAD</t>
  </si>
  <si>
    <t>673/5</t>
  </si>
  <si>
    <t>SOUTHWARK MANSFIELD STREET</t>
  </si>
  <si>
    <t>TQ317794</t>
  </si>
  <si>
    <t>SOUTHWARK PARK</t>
  </si>
  <si>
    <t>SOUTHWARK PARK BERMONDSEY</t>
  </si>
  <si>
    <t>SOUTHWARK PARK LCC</t>
  </si>
  <si>
    <t>SOUTHWARK WALWORTH BRETTELL STREET</t>
  </si>
  <si>
    <t>SOUTHWATER</t>
  </si>
  <si>
    <t>SOUTHWELL</t>
  </si>
  <si>
    <t>SOUTHWELL ELMFIELD</t>
  </si>
  <si>
    <t>2620</t>
  </si>
  <si>
    <t>SOUTHWELL GRANTS</t>
  </si>
  <si>
    <t>SOUTHWELL HALAM HOUSE</t>
  </si>
  <si>
    <t>SK677542</t>
  </si>
  <si>
    <t>SOUTHWELL NOTTS</t>
  </si>
  <si>
    <t>SOUTHWELL OXTON</t>
  </si>
  <si>
    <t>SOUTHWELL OXTON HALL</t>
  </si>
  <si>
    <t>SK630515</t>
  </si>
  <si>
    <t>SOUTHWELL THE NURSERIES</t>
  </si>
  <si>
    <t>2619/2 &amp;</t>
  </si>
  <si>
    <t>SK695542</t>
  </si>
  <si>
    <t>SOUTHWELL THE RESIDENCE</t>
  </si>
  <si>
    <t>2619</t>
  </si>
  <si>
    <t>SOUTHWELL WESTHORPE HALL</t>
  </si>
  <si>
    <t>SK687536</t>
  </si>
  <si>
    <t>SOUTHWICK CEMETERY</t>
  </si>
  <si>
    <t>3551</t>
  </si>
  <si>
    <t>SOUTHWICK PINSLEY LODGE</t>
  </si>
  <si>
    <t>686/7</t>
  </si>
  <si>
    <t>SU637076</t>
  </si>
  <si>
    <t>SOUTHWICK UPPER BECKFORD FARM</t>
  </si>
  <si>
    <t>690/7</t>
  </si>
  <si>
    <t>SU632110</t>
  </si>
  <si>
    <t>SOUTHWICK WATLING ROAD</t>
  </si>
  <si>
    <t>TQ242052</t>
  </si>
  <si>
    <t>SOUTHWOLD</t>
  </si>
  <si>
    <t>1368/7</t>
  </si>
  <si>
    <t>TM507763 &amp;TM508760</t>
  </si>
  <si>
    <t>SOUTHWOLD QUAY HOUSE</t>
  </si>
  <si>
    <t>1369</t>
  </si>
  <si>
    <t>SOUTHWOLD WALBERSWICK</t>
  </si>
  <si>
    <t>TM489754</t>
  </si>
  <si>
    <t>SOWERBY BR HAUGH END</t>
  </si>
  <si>
    <t>3236</t>
  </si>
  <si>
    <t>SOWERBY BRIDGE BROCKWELL TRIANGLE</t>
  </si>
  <si>
    <t>SE050229</t>
  </si>
  <si>
    <t>SOWERBY BRIDGE HAUGH END</t>
  </si>
  <si>
    <t>SE053231</t>
  </si>
  <si>
    <t>SOWERBY BRIDGE HAUGH END 4</t>
  </si>
  <si>
    <t>SOWERBY BRIDGE MILLHOUSE</t>
  </si>
  <si>
    <t>SOYLAND MOOR BAITINGS</t>
  </si>
  <si>
    <t>3220</t>
  </si>
  <si>
    <t>SE004190</t>
  </si>
  <si>
    <t>SOYLAND MOOR BAITINGS GATE</t>
  </si>
  <si>
    <t>SOYLAND MOOR BYRON EDGE</t>
  </si>
  <si>
    <t>3221</t>
  </si>
  <si>
    <t>SD973192</t>
  </si>
  <si>
    <t>SOYLAND MOOR GREYSTONES</t>
  </si>
  <si>
    <t>SE002179</t>
  </si>
  <si>
    <t>SOYLAND MOOR MANSHEAD</t>
  </si>
  <si>
    <t>3222</t>
  </si>
  <si>
    <t>SE004198</t>
  </si>
  <si>
    <t>SOYLAND MOOR RISHWORTH DRAIN</t>
  </si>
  <si>
    <t>3216</t>
  </si>
  <si>
    <t>SD981177</t>
  </si>
  <si>
    <t>SOYLAND MOOR STANSFIELD HEY</t>
  </si>
  <si>
    <t>3219</t>
  </si>
  <si>
    <t>SE024189</t>
  </si>
  <si>
    <t>SOYLAND MOOR SUMMIT</t>
  </si>
  <si>
    <t>3218</t>
  </si>
  <si>
    <t>SOYLAND MOOR SUMMIT 1</t>
  </si>
  <si>
    <t>3217</t>
  </si>
  <si>
    <t>SOYLAND MOOR SUMMIT 1 OLDG</t>
  </si>
  <si>
    <t>SOYLAND MOOR SUMMIT EAST</t>
  </si>
  <si>
    <t>SD982179</t>
  </si>
  <si>
    <t>SOYLAND MOOR TURVIN 2</t>
  </si>
  <si>
    <t>3222/2</t>
  </si>
  <si>
    <t>SD998214</t>
  </si>
  <si>
    <t>SOYLAND MOOR TURVIN I</t>
  </si>
  <si>
    <t>3222/1</t>
  </si>
  <si>
    <t>SD984197</t>
  </si>
  <si>
    <t>SOYLAND MOOR WAYSTONE DRAIN</t>
  </si>
  <si>
    <t>3216/8</t>
  </si>
  <si>
    <t>SD998148</t>
  </si>
  <si>
    <t>SPADE MILL</t>
  </si>
  <si>
    <t>SPADE MILL PRESTON WW</t>
  </si>
  <si>
    <t>SPADEADAM</t>
  </si>
  <si>
    <t>3622/4</t>
  </si>
  <si>
    <t>NY599720</t>
  </si>
  <si>
    <t>SPALDING</t>
  </si>
  <si>
    <t>2529/7 &amp;2531</t>
  </si>
  <si>
    <t>TF250228</t>
  </si>
  <si>
    <t>SPALDING DEEPING ST NICHOLAS</t>
  </si>
  <si>
    <t>SPALDING GRAMMAR SCHOOL</t>
  </si>
  <si>
    <t>2529/3</t>
  </si>
  <si>
    <t>TF246222</t>
  </si>
  <si>
    <t>SPALDING MARSH FARM</t>
  </si>
  <si>
    <t>2531</t>
  </si>
  <si>
    <t>SPALDING PODE HALL</t>
  </si>
  <si>
    <t>2529</t>
  </si>
  <si>
    <t>SPALDING PODE HOLE</t>
  </si>
  <si>
    <t>TF213220 &amp;TF214219</t>
  </si>
  <si>
    <t>SPALDING POOLE HOLE</t>
  </si>
  <si>
    <t>SPALDING SPALDING MARSH</t>
  </si>
  <si>
    <t>SPALDING SURFLEET COUNCIL SCHOOL</t>
  </si>
  <si>
    <t>SPALDING SURVEYORS DEPOT</t>
  </si>
  <si>
    <t>2529/5 &amp;2629/5</t>
  </si>
  <si>
    <t>TF244225</t>
  </si>
  <si>
    <t>SPALDING WESTON ST MARY</t>
  </si>
  <si>
    <t>2525/4 &amp;2530/5</t>
  </si>
  <si>
    <t>TF275184</t>
  </si>
  <si>
    <t>SPANISH LOCH MADDY N UIST</t>
  </si>
  <si>
    <t>SPARHAM HALL</t>
  </si>
  <si>
    <t>1424/5</t>
  </si>
  <si>
    <t>TG072187</t>
  </si>
  <si>
    <t>SPARKBROOK GLADSTONE ROAD GRANTHAM ROAD</t>
  </si>
  <si>
    <t>SPARKHILL BIRMINGHAM</t>
  </si>
  <si>
    <t>SPARSHOLT</t>
  </si>
  <si>
    <t>657/4</t>
  </si>
  <si>
    <t>SU427319</t>
  </si>
  <si>
    <t>SPARSHOLT GARSTONS</t>
  </si>
  <si>
    <t>657/3</t>
  </si>
  <si>
    <t>SU431319</t>
  </si>
  <si>
    <t>SPARSHOLT THATCHED COTTAGE</t>
  </si>
  <si>
    <t>SPAXTON BARNLANDS</t>
  </si>
  <si>
    <t>2081/1</t>
  </si>
  <si>
    <t>ST224368</t>
  </si>
  <si>
    <t>SPAXTON BUSH HOUSE</t>
  </si>
  <si>
    <t>2080/5</t>
  </si>
  <si>
    <t>SPAXTON COURT</t>
  </si>
  <si>
    <t>SPAXTON DORE HOUSE</t>
  </si>
  <si>
    <t>2083/7</t>
  </si>
  <si>
    <t>ST225374</t>
  </si>
  <si>
    <t>SPAXTON FURZYDOWN</t>
  </si>
  <si>
    <t>2083</t>
  </si>
  <si>
    <t>SPAXTON GOODS FARM</t>
  </si>
  <si>
    <t>2080/2/7</t>
  </si>
  <si>
    <t>SPAXTON RADLETT COMMON</t>
  </si>
  <si>
    <t>2083/8</t>
  </si>
  <si>
    <t>ST209379</t>
  </si>
  <si>
    <t>SPEAN BRIDGE GAIRLOCHY</t>
  </si>
  <si>
    <t>5738/5</t>
  </si>
  <si>
    <t>NN176843</t>
  </si>
  <si>
    <t>SPEAN BRIDGE SGURR FINISGAIG</t>
  </si>
  <si>
    <t>SPEAN BRIDGE SGURR FINNIOSGAIG</t>
  </si>
  <si>
    <t>5733/1</t>
  </si>
  <si>
    <t>SPEAN BRIDGE SPEAN LODGE</t>
  </si>
  <si>
    <t>5738/2</t>
  </si>
  <si>
    <t>NN221816</t>
  </si>
  <si>
    <t>SPEAN BRIDGE THE COUR</t>
  </si>
  <si>
    <t>5732 &amp;5732/1</t>
  </si>
  <si>
    <t>NN244810</t>
  </si>
  <si>
    <t>SPEAN BRIDGE THE COUR 26</t>
  </si>
  <si>
    <t>5732</t>
  </si>
  <si>
    <t>SPEEN NEWBURY</t>
  </si>
  <si>
    <t>SPEKE LIVERPOOL AIRPORT</t>
  </si>
  <si>
    <t>2809/5</t>
  </si>
  <si>
    <t>SJ415839</t>
  </si>
  <si>
    <t>SPELDHURST ETHERTON HILL</t>
  </si>
  <si>
    <t>SPELDHURST LITTLE COURT</t>
  </si>
  <si>
    <t>SPELDHURST RECTORY</t>
  </si>
  <si>
    <t>333</t>
  </si>
  <si>
    <t>SPELHOAGH MOUNTAIN</t>
  </si>
  <si>
    <t>SPELLBROOK LOCK</t>
  </si>
  <si>
    <t>1238/9/7</t>
  </si>
  <si>
    <t>TL490176</t>
  </si>
  <si>
    <t>SPELSBURY SCHOOL</t>
  </si>
  <si>
    <t>SP350216</t>
  </si>
  <si>
    <t>SPENCERS WOOD GLANDFIELD</t>
  </si>
  <si>
    <t>775/6</t>
  </si>
  <si>
    <t>SPENNYMOOR T ST CHARLES_x001A_ SCH</t>
  </si>
  <si>
    <t>3533/5</t>
  </si>
  <si>
    <t>SPENNYMOOR TUDHOE ST CHARLES SCH</t>
  </si>
  <si>
    <t>SPILSBY</t>
  </si>
  <si>
    <t>2563</t>
  </si>
  <si>
    <t>TF392663</t>
  </si>
  <si>
    <t>SPILSBY ASHBY ROAD</t>
  </si>
  <si>
    <t>SPILSBY BOSTON ROAD</t>
  </si>
  <si>
    <t>SPILSBY BOSTON ROAD ASHBY ROAD</t>
  </si>
  <si>
    <t>TF401662</t>
  </si>
  <si>
    <t>SPILSBY COUNCIL OFFICES</t>
  </si>
  <si>
    <t>SPILSBY DALBY GRANGE</t>
  </si>
  <si>
    <t>TF412712</t>
  </si>
  <si>
    <t>SPILSBY EAST KEAL MANOR</t>
  </si>
  <si>
    <t>TF381642</t>
  </si>
  <si>
    <t>SPILSBY EAST KEAL RECTORY</t>
  </si>
  <si>
    <t>TF375635</t>
  </si>
  <si>
    <t>SPILSBY FORDINGTON WW</t>
  </si>
  <si>
    <t>2564/2</t>
  </si>
  <si>
    <t>TF415714</t>
  </si>
  <si>
    <t>SPILSBY HAGNABY PRIORY</t>
  </si>
  <si>
    <t>TF346625</t>
  </si>
  <si>
    <t>SPILSBY HAGWORTHINGHAM</t>
  </si>
  <si>
    <t>TF345695</t>
  </si>
  <si>
    <t>SPILSBY HALTON HOLGATE</t>
  </si>
  <si>
    <t>TF417652</t>
  </si>
  <si>
    <t>SPILSBY LANGTON</t>
  </si>
  <si>
    <t>SPILSBY PARTNEY</t>
  </si>
  <si>
    <t>SPILSBY RAITHBY HALL GDNS</t>
  </si>
  <si>
    <t>2563/5</t>
  </si>
  <si>
    <t>SPILSBY SKENDLEBY HALL</t>
  </si>
  <si>
    <t>SPILSBY WELTON LE MARSH RECTORY</t>
  </si>
  <si>
    <t>SPINKHILL MT ST MARYS COLLEGE</t>
  </si>
  <si>
    <t>2719/5</t>
  </si>
  <si>
    <t>SK454786</t>
  </si>
  <si>
    <t>SPOFFORTH SEWAGE WORKS</t>
  </si>
  <si>
    <t>3345</t>
  </si>
  <si>
    <t>SE371525 &amp;SE377521</t>
  </si>
  <si>
    <t>SPONDON</t>
  </si>
  <si>
    <t>SPONDON DERBY SEWAGE WORKS</t>
  </si>
  <si>
    <t>2656</t>
  </si>
  <si>
    <t>SK389351</t>
  </si>
  <si>
    <t>SPONDON HALL</t>
  </si>
  <si>
    <t>2657</t>
  </si>
  <si>
    <t>SPONDON NR DERBY</t>
  </si>
  <si>
    <t>SPONDON SPONDON HALL</t>
  </si>
  <si>
    <t>SPONDON THE HOMESTEAD</t>
  </si>
  <si>
    <t>SPONDON THE OLD HALL</t>
  </si>
  <si>
    <t>SPONDS HILL NR BOLLINGTON</t>
  </si>
  <si>
    <t>SPOONER ROW SCHOOL</t>
  </si>
  <si>
    <t>1405/5</t>
  </si>
  <si>
    <t>SPOONER ROW WATTLEFIELD HALL</t>
  </si>
  <si>
    <t>1405</t>
  </si>
  <si>
    <t>SPORLE</t>
  </si>
  <si>
    <t>1468</t>
  </si>
  <si>
    <t>TF848113</t>
  </si>
  <si>
    <t>SPORLE PETYGARDS</t>
  </si>
  <si>
    <t>TF856084</t>
  </si>
  <si>
    <t>SPRACKBURN LETTERKENNY</t>
  </si>
  <si>
    <t>SPREYTON FUIDGE MANOR</t>
  </si>
  <si>
    <t>1776</t>
  </si>
  <si>
    <t>SPREYTON LYNDERIES</t>
  </si>
  <si>
    <t>1831/5</t>
  </si>
  <si>
    <t>SPREYTON VICARAGE</t>
  </si>
  <si>
    <t>SX697968</t>
  </si>
  <si>
    <t>SPRING GDNS WESTMINSTER</t>
  </si>
  <si>
    <t>SPRING GDNS WESTMINSTER LONDON</t>
  </si>
  <si>
    <t>SPRING GDNSLONDON 2</t>
  </si>
  <si>
    <t>SPRING GDNSLONDON 3</t>
  </si>
  <si>
    <t>SPRING GROVE</t>
  </si>
  <si>
    <t>SPRING GROVE ISLEWORTH</t>
  </si>
  <si>
    <t>SPRINGBURN PARK GLASGOW</t>
  </si>
  <si>
    <t>SPRINGFIELD HOUSE PETERBOROUGH</t>
  </si>
  <si>
    <t>SPRINGFIELD ROAD WW ST MARYLEBONE</t>
  </si>
  <si>
    <t>SPRINGFIELD SALCOMBE</t>
  </si>
  <si>
    <t>SX739389</t>
  </si>
  <si>
    <t>SPRINGLANDS HENLEY ON THAMES</t>
  </si>
  <si>
    <t>SPRINGSIDE</t>
  </si>
  <si>
    <t>SPRINGSIDE RENFREW</t>
  </si>
  <si>
    <t>SPRINGTHORPE RECTORY</t>
  </si>
  <si>
    <t>2560</t>
  </si>
  <si>
    <t>SPRINGWOOD PARK KELSO</t>
  </si>
  <si>
    <t>SPRINKLING TARN</t>
  </si>
  <si>
    <t>3623</t>
  </si>
  <si>
    <t>NY227091</t>
  </si>
  <si>
    <t>SPROWSTON</t>
  </si>
  <si>
    <t>TG251123</t>
  </si>
  <si>
    <t>SPROWSTON COUNCIL SCHOOL</t>
  </si>
  <si>
    <t>SPROWSTON HALL</t>
  </si>
  <si>
    <t>TG260126</t>
  </si>
  <si>
    <t>SPROWSTON OAK LODGE</t>
  </si>
  <si>
    <t>TG245128</t>
  </si>
  <si>
    <t>SPROWSTON THE CHURCH FARM</t>
  </si>
  <si>
    <t>SPURN HEAD LIGHTHOUSE</t>
  </si>
  <si>
    <t>SPURN HEAD LIGHTHOUSE - NEW G</t>
  </si>
  <si>
    <t>SPURN HEAD RN SIGNAL STN</t>
  </si>
  <si>
    <t>3390/1</t>
  </si>
  <si>
    <t>TA405114</t>
  </si>
  <si>
    <t>SQUABMOOR BLACK HILL 2</t>
  </si>
  <si>
    <t>SY029852</t>
  </si>
  <si>
    <t>SQUIRES GATE BLACKPOOL AIRPORT</t>
  </si>
  <si>
    <t>SD316317</t>
  </si>
  <si>
    <t>SQUIRES MOUNT HAMPSTEAD</t>
  </si>
  <si>
    <t>SRON MHOR</t>
  </si>
  <si>
    <t>5428/7/5</t>
  </si>
  <si>
    <t>NN169208</t>
  </si>
  <si>
    <t>SRON-MOR</t>
  </si>
  <si>
    <t>ST ABBS HEAD</t>
  </si>
  <si>
    <t>5094 &amp;5094/1</t>
  </si>
  <si>
    <t>NT913692</t>
  </si>
  <si>
    <t>ST ABBS HEAD BERWICK</t>
  </si>
  <si>
    <t>ST ABBS HEAD SHORE SIG STA OLD G</t>
  </si>
  <si>
    <t>5094</t>
  </si>
  <si>
    <t>ST ABBS HEAD SHORE SIG STN</t>
  </si>
  <si>
    <t>5094/1</t>
  </si>
  <si>
    <t>ST ABBS HEAD SHORE SIG STN OLD G</t>
  </si>
  <si>
    <t>ST ABBS HEAD SHORE SIGNAL STATION</t>
  </si>
  <si>
    <t>NT914461</t>
  </si>
  <si>
    <t>ST ABBS NORTHFIELD</t>
  </si>
  <si>
    <t>ST AGNES</t>
  </si>
  <si>
    <t>1881</t>
  </si>
  <si>
    <t>ST AGNES CHURCH TOWN</t>
  </si>
  <si>
    <t>SW720506 &amp;SW721506</t>
  </si>
  <si>
    <t>ST AGNES TREVAUNANCE QUAY</t>
  </si>
  <si>
    <t>ST ALBANS BONE HILL</t>
  </si>
  <si>
    <t>TL125046</t>
  </si>
  <si>
    <t>ST ALBANS CO MENTAL HOSPITAL</t>
  </si>
  <si>
    <t>923</t>
  </si>
  <si>
    <t>ST ALBANS COUNTY MUSEUM</t>
  </si>
  <si>
    <t>924</t>
  </si>
  <si>
    <t>ST ALBANS FROGMORE</t>
  </si>
  <si>
    <t>TL152034</t>
  </si>
  <si>
    <t>ST ALBANS GORHAMBURY</t>
  </si>
  <si>
    <t>TL114077 &amp;TL115078</t>
  </si>
  <si>
    <t>ST ALBANS HIGHFIELD HALL</t>
  </si>
  <si>
    <t>922/5</t>
  </si>
  <si>
    <t>TL180055</t>
  </si>
  <si>
    <t>ST ALBANS HILL END ASYLUM</t>
  </si>
  <si>
    <t>TL175068</t>
  </si>
  <si>
    <t>ST ALBANS HILL END HOSPITAL</t>
  </si>
  <si>
    <t>TL176068</t>
  </si>
  <si>
    <t>ST ALBANS HILLS END COUNTY MENTAL HOSPITAL</t>
  </si>
  <si>
    <t>ST ALBANS HOLMHURST</t>
  </si>
  <si>
    <t>ST ALBANS HOLYWELL HILL</t>
  </si>
  <si>
    <t>923/6</t>
  </si>
  <si>
    <t>TL146066</t>
  </si>
  <si>
    <t>ST ALBANS JENNINGS ROAD</t>
  </si>
  <si>
    <t>ST ALBANS OAKLANDS</t>
  </si>
  <si>
    <t>925</t>
  </si>
  <si>
    <t>TL182076</t>
  </si>
  <si>
    <t>ST ALBANS STONE CROSS PUMPING STATION</t>
  </si>
  <si>
    <t>924/5</t>
  </si>
  <si>
    <t>TL151081</t>
  </si>
  <si>
    <t>ST ALBANS STONECROSS PUMPING STATION</t>
  </si>
  <si>
    <t>ST ALBANS THE GRANGE</t>
  </si>
  <si>
    <t>ST ALBANS THE GRANGE AND HERTS COUNTY MUSEUM</t>
  </si>
  <si>
    <t>TL151075</t>
  </si>
  <si>
    <t>ST ALBANS TORRINGTON HOUSE</t>
  </si>
  <si>
    <t>ST ALBANS TOVINGTON HOUSE</t>
  </si>
  <si>
    <t>ST ALBANS TOWNSEND CE SCHOOL</t>
  </si>
  <si>
    <t>924/6</t>
  </si>
  <si>
    <t>TL148086</t>
  </si>
  <si>
    <t>ST ALBANS TOWNSEND DRIVE</t>
  </si>
  <si>
    <t>926/3</t>
  </si>
  <si>
    <t>ST ANDREW VAUXBELETS COLLEGE</t>
  </si>
  <si>
    <t>4437</t>
  </si>
  <si>
    <t>ST ANDREWS</t>
  </si>
  <si>
    <t>5497</t>
  </si>
  <si>
    <t>NO502171</t>
  </si>
  <si>
    <t>ST ANDREWS BROWNHILLS</t>
  </si>
  <si>
    <t>ST ANDREWS CAMBO HOUSE</t>
  </si>
  <si>
    <t>ST ANDREWS CASTLE CLIFF</t>
  </si>
  <si>
    <t>ST ANDREWS FEDDINCH MAINS</t>
  </si>
  <si>
    <t>ST ANDREWS GREENSIDE PLACE</t>
  </si>
  <si>
    <t>NO511164</t>
  </si>
  <si>
    <t>ST ANDREWS NEWTON BANK</t>
  </si>
  <si>
    <t>ST ANDREWS PILMOUR COTTAGE</t>
  </si>
  <si>
    <t>ST ANDREWS PRIORY</t>
  </si>
  <si>
    <t>ST ANDREWS QUEENS GDNS</t>
  </si>
  <si>
    <t>ST ANDREWS SOUTH STREET QUEENS GDNS 09</t>
  </si>
  <si>
    <t>NO509166</t>
  </si>
  <si>
    <t>ST ANDREWS WW</t>
  </si>
  <si>
    <t>5496</t>
  </si>
  <si>
    <t>NO505148 &amp;NO506152</t>
  </si>
  <si>
    <t>ST ANNES</t>
  </si>
  <si>
    <t>4446</t>
  </si>
  <si>
    <t>ST ANNES BUCKISH BIDEFORD</t>
  </si>
  <si>
    <t>ST ANNES HEAD</t>
  </si>
  <si>
    <t>ST ANNES ON THE SEA</t>
  </si>
  <si>
    <t>SD320286</t>
  </si>
  <si>
    <t>ST ANNES ON THE SEA WHITEHALL</t>
  </si>
  <si>
    <t>ST ANNES RECTORY</t>
  </si>
  <si>
    <t>ST ANNES-ON-SEA LAWRENCE HOUSE</t>
  </si>
  <si>
    <t>2953/5</t>
  </si>
  <si>
    <t>ST ANNES-ON-SEA SOUTH SIDE</t>
  </si>
  <si>
    <t>2953</t>
  </si>
  <si>
    <t>ST ANNES-ON-THE-SEA</t>
  </si>
  <si>
    <t>ST ANNES-ON-THE-SEA LAWRENCE HOUSE</t>
  </si>
  <si>
    <t>ST ANNS HEAD</t>
  </si>
  <si>
    <t>4114</t>
  </si>
  <si>
    <t>SM806030</t>
  </si>
  <si>
    <t>ST ANNS HEAD COAST GUARD STATION</t>
  </si>
  <si>
    <t>4114 &amp;4114/1</t>
  </si>
  <si>
    <t>ST ANNS HEAD COAST GUARD STATION PEMBROKE</t>
  </si>
  <si>
    <t>4114/1</t>
  </si>
  <si>
    <t>ST ANNS HEATH SANATORIUM</t>
  </si>
  <si>
    <t>TQ003681</t>
  </si>
  <si>
    <t>ST ASAPH BODELWYDDAN CASTLE</t>
  </si>
  <si>
    <t>ST ASAPH BRYN ASAPH</t>
  </si>
  <si>
    <t>ST ASAPH BRYNBELLA</t>
  </si>
  <si>
    <t>ST ASAPH DWILIG ISAF NURSERY</t>
  </si>
  <si>
    <t>4282/2</t>
  </si>
  <si>
    <t>SJ045763</t>
  </si>
  <si>
    <t>ST ASAPH NANTLLYS</t>
  </si>
  <si>
    <t>ST ASAPH NANTLYS</t>
  </si>
  <si>
    <t>ST ASAPH PENGWERN</t>
  </si>
  <si>
    <t>SJ019765</t>
  </si>
  <si>
    <t>ST ASAPH PLAS-YN-CWM</t>
  </si>
  <si>
    <t>4282/1</t>
  </si>
  <si>
    <t>ST ASAPH ST BEUNOS COLLEGE</t>
  </si>
  <si>
    <t>4282</t>
  </si>
  <si>
    <t>SJ080742</t>
  </si>
  <si>
    <t>ST ASAPH WIGFAIR</t>
  </si>
  <si>
    <t>4318</t>
  </si>
  <si>
    <t>ST ATHAN</t>
  </si>
  <si>
    <t>4050/3</t>
  </si>
  <si>
    <t>ST026671</t>
  </si>
  <si>
    <t>ST ATHAN AIRFIELD MET OFFICE</t>
  </si>
  <si>
    <t>4050/4</t>
  </si>
  <si>
    <t>ST ATHAN MET OFFICE</t>
  </si>
  <si>
    <t>ST004682</t>
  </si>
  <si>
    <t>ST AUBINS</t>
  </si>
  <si>
    <t>ST AUBINS BELLE VUE</t>
  </si>
  <si>
    <t>WV604491</t>
  </si>
  <si>
    <t>ST AUBINS JERSEY</t>
  </si>
  <si>
    <t>ST AUBINS RAILWAY STATION</t>
  </si>
  <si>
    <t>WV604486</t>
  </si>
  <si>
    <t>ST AUDRIES</t>
  </si>
  <si>
    <t>2094/3</t>
  </si>
  <si>
    <t>ST111417</t>
  </si>
  <si>
    <t>ST AUSTELL BUNNEY MINE</t>
  </si>
  <si>
    <t>SX007572</t>
  </si>
  <si>
    <t>ST AUSTELL CHARLESTOWN</t>
  </si>
  <si>
    <t>ST AUSTELL CHARLESTOWN OLD VIC</t>
  </si>
  <si>
    <t>ST AUSTELL COSGARNE</t>
  </si>
  <si>
    <t>ST AUSTELL GUNHEATH</t>
  </si>
  <si>
    <t>ST AUSTELL HEVARNA</t>
  </si>
  <si>
    <t>1928</t>
  </si>
  <si>
    <t>ST AUSTELL POLARNE</t>
  </si>
  <si>
    <t>ST AUSTELL POLCARNE</t>
  </si>
  <si>
    <t>ST AUSTELL POLTAIR PUBLIC GDNS</t>
  </si>
  <si>
    <t>1928/2</t>
  </si>
  <si>
    <t>SX018525 &amp;SX020525</t>
  </si>
  <si>
    <t>ST AUSTELL ST MEWAN</t>
  </si>
  <si>
    <t>ST AUSTELL TEVARTHIAN</t>
  </si>
  <si>
    <t>SX016527</t>
  </si>
  <si>
    <t>ST AUSTELL TRETHURGY</t>
  </si>
  <si>
    <t>1928/5</t>
  </si>
  <si>
    <t>SX042553</t>
  </si>
  <si>
    <t>ST AUSTELL TREVARNA</t>
  </si>
  <si>
    <t>SX020525</t>
  </si>
  <si>
    <t>ST AUSTELL TREVARRICK</t>
  </si>
  <si>
    <t>ST BEES</t>
  </si>
  <si>
    <t>NX970119</t>
  </si>
  <si>
    <t>ST BEES ABBOTS COURT</t>
  </si>
  <si>
    <t>ST BEES BICKERLEY HOUSE FERN BANK</t>
  </si>
  <si>
    <t>3655</t>
  </si>
  <si>
    <t>ST BEES CUMBERLAND</t>
  </si>
  <si>
    <t>ST BEES EAGLESFIELD</t>
  </si>
  <si>
    <t>3654/5</t>
  </si>
  <si>
    <t>ST BEES FERN BANK</t>
  </si>
  <si>
    <t>ST BEES HEAD LIGHTHOUSE</t>
  </si>
  <si>
    <t>3656/1</t>
  </si>
  <si>
    <t>NX941143</t>
  </si>
  <si>
    <t>ST BEES RICKERBY HOUSE</t>
  </si>
  <si>
    <t>ST BEES THE PRIORY</t>
  </si>
  <si>
    <t>NX968120</t>
  </si>
  <si>
    <t>ST BOSWELLS ELLISTON</t>
  </si>
  <si>
    <t>NT569288</t>
  </si>
  <si>
    <t>ST BOSWELLS FENS</t>
  </si>
  <si>
    <t>NT605312</t>
  </si>
  <si>
    <t>ST BOSWELLS HAWTHORNDEN</t>
  </si>
  <si>
    <t>5051/8</t>
  </si>
  <si>
    <t>ST BOSWELLS MONKSFORD</t>
  </si>
  <si>
    <t>5053</t>
  </si>
  <si>
    <t>NT580326 &amp;NT582328</t>
  </si>
  <si>
    <t>ST BOSWELLS THE FENS</t>
  </si>
  <si>
    <t>5052</t>
  </si>
  <si>
    <t>ST BRELADE LA SERGENTE</t>
  </si>
  <si>
    <t>4427</t>
  </si>
  <si>
    <t>ST BRELADE LA SERGENT…</t>
  </si>
  <si>
    <t>WV567486</t>
  </si>
  <si>
    <t>ST BRELADE LA SERGENT_x001A_</t>
  </si>
  <si>
    <t>ST BRELADES LA HAUTEUR</t>
  </si>
  <si>
    <t>ST BRELADES LA SERGENTS</t>
  </si>
  <si>
    <t>ST BREWARD DE LANK</t>
  </si>
  <si>
    <t>1888/7</t>
  </si>
  <si>
    <t>ST BREWARD DE LANK FILTER WORKS</t>
  </si>
  <si>
    <t>1892/5</t>
  </si>
  <si>
    <t>SX137768</t>
  </si>
  <si>
    <t>ST BRIAVELS MAVIS BANK</t>
  </si>
  <si>
    <t>2122/8</t>
  </si>
  <si>
    <t>SO556038</t>
  </si>
  <si>
    <t>ST BRIAVELS ST BRIAVELS HOUSE</t>
  </si>
  <si>
    <t>2123</t>
  </si>
  <si>
    <t>ST BRIAVELS WOODLANDS</t>
  </si>
  <si>
    <t>2122/9/5 &amp;</t>
  </si>
  <si>
    <t>SO559044</t>
  </si>
  <si>
    <t>ST BRIAVELS WYESIDE</t>
  </si>
  <si>
    <t>2122/9</t>
  </si>
  <si>
    <t>SO534035</t>
  </si>
  <si>
    <t>ST BRIDES</t>
  </si>
  <si>
    <t>ST BRIDES BAY HILTON 1895PEN-Y-CWM 1897 SOLVA THE STEPS</t>
  </si>
  <si>
    <t>ST CATHERINES CLOSE NORWICH</t>
  </si>
  <si>
    <t>ST CATHERINES HORNDEAN SOUTHAMPTON</t>
  </si>
  <si>
    <t>ST CATHERINES POINT CG STN LIGHTHOUSE</t>
  </si>
  <si>
    <t>590</t>
  </si>
  <si>
    <t>SZ506755</t>
  </si>
  <si>
    <t>ST CLEAR TREGARRIE</t>
  </si>
  <si>
    <t>1938</t>
  </si>
  <si>
    <t>ST CLEER TREGARRIC</t>
  </si>
  <si>
    <t>ST COLUMB</t>
  </si>
  <si>
    <t>ST COLUMB MINOR PORTHBEAU</t>
  </si>
  <si>
    <t>ST DAVIDS</t>
  </si>
  <si>
    <t>SM751254</t>
  </si>
  <si>
    <t>ST DAVIDS SCHOOL</t>
  </si>
  <si>
    <t>ST DAVIDS Y FAGWR</t>
  </si>
  <si>
    <t>ST DAY BALDHU SCHOOL</t>
  </si>
  <si>
    <t>1919/5</t>
  </si>
  <si>
    <t>SW731422</t>
  </si>
  <si>
    <t>ST DAY COUNCIL SCHOOL</t>
  </si>
  <si>
    <t>1919</t>
  </si>
  <si>
    <t>ST DAY SCHOOL</t>
  </si>
  <si>
    <t>ST DEVEREUX WHITFIELD COURT</t>
  </si>
  <si>
    <t>ST ENODEN SCHOOL</t>
  </si>
  <si>
    <t>ST ENODER RELYN</t>
  </si>
  <si>
    <t>ST EVAL AIRFIELD MET OFFICE</t>
  </si>
  <si>
    <t>1883/5</t>
  </si>
  <si>
    <t>SW883681</t>
  </si>
  <si>
    <t>ST EWE SCHOOL HOUSE</t>
  </si>
  <si>
    <t>1924/2</t>
  </si>
  <si>
    <t>ST FILLANS PORTMORE</t>
  </si>
  <si>
    <t>ST GEORGES ROAD GLASGOW</t>
  </si>
  <si>
    <t>ST GERMANS CATCHFRENCH</t>
  </si>
  <si>
    <t>ST GERMANS FAIRFIELD</t>
  </si>
  <si>
    <t>ST GERMANS OUTLET SYPHONS</t>
  </si>
  <si>
    <t>1470</t>
  </si>
  <si>
    <t>ST GERMANS SHEVIOCK TRETHILL HOUSE</t>
  </si>
  <si>
    <t>ST GERMANS TRETHILL</t>
  </si>
  <si>
    <t>ST GERMANS TRETHILL HOUSE</t>
  </si>
  <si>
    <t>SX377544</t>
  </si>
  <si>
    <t>ST HAMMONS</t>
  </si>
  <si>
    <t>ST HARMONS</t>
  </si>
  <si>
    <t>SN990726</t>
  </si>
  <si>
    <t>ST HARMONS BWLCH-Y-SARNAU</t>
  </si>
  <si>
    <t>SO030746</t>
  </si>
  <si>
    <t>ST HARMONS PEN ITHON</t>
  </si>
  <si>
    <t>SO073813</t>
  </si>
  <si>
    <t>ST HELENS</t>
  </si>
  <si>
    <t>ST HELENS ECCLESTON HILL</t>
  </si>
  <si>
    <t>2821</t>
  </si>
  <si>
    <t>SJ488941</t>
  </si>
  <si>
    <t>ST HELENS HARBOUR OFFICE</t>
  </si>
  <si>
    <t>4425</t>
  </si>
  <si>
    <t>ST HELENS RAINFORD HALL</t>
  </si>
  <si>
    <t>ST HELENS THE ECCLESTON HILL PUMPING STATION</t>
  </si>
  <si>
    <t>ST HELENS VICTORIA PARK</t>
  </si>
  <si>
    <t>2822</t>
  </si>
  <si>
    <t>SJ508963</t>
  </si>
  <si>
    <t>ST HELENS WINDLE HALL</t>
  </si>
  <si>
    <t>2823/5</t>
  </si>
  <si>
    <t>SJ500976</t>
  </si>
  <si>
    <t>ST HELIER HARBOUR OFFICE</t>
  </si>
  <si>
    <t>WV651483</t>
  </si>
  <si>
    <t>ST HELIER HASTINGS TERRACE</t>
  </si>
  <si>
    <t>ST HELIER JERSEY</t>
  </si>
  <si>
    <t>ST HELIER MAISON ST LOUIS</t>
  </si>
  <si>
    <t>ST HELIER NOIRMONT</t>
  </si>
  <si>
    <t>ST HELIER ST LOUIS OBSERVATORY</t>
  </si>
  <si>
    <t>WV661491</t>
  </si>
  <si>
    <t>ST HELIER ST LOUIS OBSERVATORY +A</t>
  </si>
  <si>
    <t>WV661494</t>
  </si>
  <si>
    <t>ST HELIER ST LOUIS OBSERVATORY NEW GAUGE</t>
  </si>
  <si>
    <t>ST HELIER UPPER KINGS CLIFFE</t>
  </si>
  <si>
    <t>ST HELIER WW ST LAWRENCE VALLEY</t>
  </si>
  <si>
    <t>WV631505</t>
  </si>
  <si>
    <t>ST HELLIER WWST LAWRENCE VALLEY</t>
  </si>
  <si>
    <t>ST IVES</t>
  </si>
  <si>
    <t>ST IVES BUSSON MOOR</t>
  </si>
  <si>
    <t>1874</t>
  </si>
  <si>
    <t>ST IVES BUSSOW MOOR</t>
  </si>
  <si>
    <t>SW500390</t>
  </si>
  <si>
    <t>ST IVES BUSSOW MOOR RES</t>
  </si>
  <si>
    <t>SW502392</t>
  </si>
  <si>
    <t>ST IVES CEMETERY</t>
  </si>
  <si>
    <t>1875</t>
  </si>
  <si>
    <t>ST IVES CORNWALL COUNTY COUNCIL</t>
  </si>
  <si>
    <t>SW518406</t>
  </si>
  <si>
    <t>ST IVES HALSETOWN VICARAGE</t>
  </si>
  <si>
    <t>1873</t>
  </si>
  <si>
    <t>SW508401</t>
  </si>
  <si>
    <t>ST IVES HOUGHTON HILL FARM</t>
  </si>
  <si>
    <t>ST IVES LISCORNAH</t>
  </si>
  <si>
    <t>1878</t>
  </si>
  <si>
    <t>ST IVES LISCORUAH</t>
  </si>
  <si>
    <t>ST IVES LOWER BUSSOW RES</t>
  </si>
  <si>
    <t>ST IVES PENWYN</t>
  </si>
  <si>
    <t>ST IVES PHILLACK RECTORY</t>
  </si>
  <si>
    <t>SW565384</t>
  </si>
  <si>
    <t>ST IVES SLEPE HOUSE</t>
  </si>
  <si>
    <t>1154</t>
  </si>
  <si>
    <t>TL315713</t>
  </si>
  <si>
    <t>ST IVES TENTERLEAS</t>
  </si>
  <si>
    <t>TL316714</t>
  </si>
  <si>
    <t>ST IVES THE PRIORY</t>
  </si>
  <si>
    <t>ST IVES THE WARREN</t>
  </si>
  <si>
    <t>1874/8</t>
  </si>
  <si>
    <t>ST JAMES ROAD BRIXTON IN LAMBETH BOROUGH</t>
  </si>
  <si>
    <t>ST JAMESS PARK</t>
  </si>
  <si>
    <t>37</t>
  </si>
  <si>
    <t>ST JAMESS STREET BRIGHTON</t>
  </si>
  <si>
    <t>ST JOHNS BOYS SCHOOL WORCESTER</t>
  </si>
  <si>
    <t>ST JOHNS COLLEGE BATTERSEA</t>
  </si>
  <si>
    <t>ST JOHNS DEVONPORT</t>
  </si>
  <si>
    <t>ST JOHNS HOLSINGHAM</t>
  </si>
  <si>
    <t>ST JOHNS MONT MADO</t>
  </si>
  <si>
    <t>4432/3</t>
  </si>
  <si>
    <t>ST JOHNS PARK RYDE I OF W</t>
  </si>
  <si>
    <t>ST JOHNS WOOD</t>
  </si>
  <si>
    <t>ST JOHNS WOOD SPRINGFIELD ROAD</t>
  </si>
  <si>
    <t>ST JUST</t>
  </si>
  <si>
    <t>ST JUST VICARAGE</t>
  </si>
  <si>
    <t>ST KEVERNE COUNCIL SCHOOL</t>
  </si>
  <si>
    <t>ST KEVERNE LANARTH</t>
  </si>
  <si>
    <t>1902</t>
  </si>
  <si>
    <t>SW768211</t>
  </si>
  <si>
    <t>ST KEVERNE ROSNIC COTTAGE</t>
  </si>
  <si>
    <t>SW748210</t>
  </si>
  <si>
    <t>ST KEVERNE ROSWICK COTTAGE</t>
  </si>
  <si>
    <t>ST KEVERNE TANARTH</t>
  </si>
  <si>
    <t>ST KEW SKISDON</t>
  </si>
  <si>
    <t>1889</t>
  </si>
  <si>
    <t>ST KEYNE HERODSFOOT</t>
  </si>
  <si>
    <t>ST KEYNE LOCRENTON</t>
  </si>
  <si>
    <t>1933</t>
  </si>
  <si>
    <t>ST KILDA</t>
  </si>
  <si>
    <t>5765/9</t>
  </si>
  <si>
    <t>NF104991</t>
  </si>
  <si>
    <t>ST LAWRENCE</t>
  </si>
  <si>
    <t>ST LAWRENCE BEAUMONT MARSH</t>
  </si>
  <si>
    <t>4429</t>
  </si>
  <si>
    <t>WV615499</t>
  </si>
  <si>
    <t>ST LAWRENCE BRAESIDE COTTAGE</t>
  </si>
  <si>
    <t>ST LAWRENCE VALLEY WW</t>
  </si>
  <si>
    <t>ST LEONARDS ASHBROOKE LODGE</t>
  </si>
  <si>
    <t>545/3</t>
  </si>
  <si>
    <t>TQ796120</t>
  </si>
  <si>
    <t>ST LEONARDS ATHOL LODGE RINGWOOD</t>
  </si>
  <si>
    <t>ST LEONARDS BRANKSOME HOUSE</t>
  </si>
  <si>
    <t>539/5</t>
  </si>
  <si>
    <t>TQ793098</t>
  </si>
  <si>
    <t>ST LEONARDS BRANKSOME ROAD</t>
  </si>
  <si>
    <t>ST LEONARDS FILSHAM W W</t>
  </si>
  <si>
    <t>538/5</t>
  </si>
  <si>
    <t>ST LEONARDS FILSHAM WW</t>
  </si>
  <si>
    <t>TQ778093</t>
  </si>
  <si>
    <t>ST LEONARDS GENSING GDNS</t>
  </si>
  <si>
    <t>538</t>
  </si>
  <si>
    <t>TQ800095</t>
  </si>
  <si>
    <t>ST LEONARDS LONDON ROAD</t>
  </si>
  <si>
    <t>ST LEONARDS MARINA</t>
  </si>
  <si>
    <t>ST LEONARDS THE GROVE</t>
  </si>
  <si>
    <t>ST LEONARDS THORNDENE</t>
  </si>
  <si>
    <t>539</t>
  </si>
  <si>
    <t>ST LEONARDS THORNDENE GILBERT ROAD</t>
  </si>
  <si>
    <t>ST LEONARDS WEST MARINA</t>
  </si>
  <si>
    <t>TQ788087</t>
  </si>
  <si>
    <t>ST LEONARDS WEST MARINA GDNS</t>
  </si>
  <si>
    <t>ST LOUIS OBSERVATORY</t>
  </si>
  <si>
    <t>ST LUKES GDNS</t>
  </si>
  <si>
    <t>ST MABYN PENCARROW</t>
  </si>
  <si>
    <t>SX039705</t>
  </si>
  <si>
    <t>ST MARKS</t>
  </si>
  <si>
    <t>ST MARKS BALLAHOWIN</t>
  </si>
  <si>
    <t>4414/4</t>
  </si>
  <si>
    <t>ST MARKS ISLE OF MAN</t>
  </si>
  <si>
    <t>ST MARTINS</t>
  </si>
  <si>
    <t>ST MARTINS HAUTE NEZ</t>
  </si>
  <si>
    <t>ST MARTINS KRAGGA KARNA</t>
  </si>
  <si>
    <t>ST MARTINS LES BLANCHES</t>
  </si>
  <si>
    <t>4434</t>
  </si>
  <si>
    <t>WV329755</t>
  </si>
  <si>
    <t>ST MARTINS OBERLAND</t>
  </si>
  <si>
    <t>WV322771</t>
  </si>
  <si>
    <t>ST MARTINS RECTORY</t>
  </si>
  <si>
    <t>ST MARY BOURNE BOURNSIDE</t>
  </si>
  <si>
    <t>SU416506</t>
  </si>
  <si>
    <t>ST MARY BOURNE SPRING HILL</t>
  </si>
  <si>
    <t>666</t>
  </si>
  <si>
    <t>ST MARYBOURNE BOURNSIDE</t>
  </si>
  <si>
    <t>ST MARYBOURNE SPRING HILL</t>
  </si>
  <si>
    <t>ST MARYLEBONE 11 ORMOND TERRACE</t>
  </si>
  <si>
    <t>ST MARYLEBONE 33 HAMILTON TERRACE</t>
  </si>
  <si>
    <t>ST MARYLEBONE 58 HAMILTON TERRACE</t>
  </si>
  <si>
    <t>ST MARYLEBONE CAVENDISH SQUARE OBSERVATORY</t>
  </si>
  <si>
    <t>ST MARYLEBONE NORTHWICK TERRACE</t>
  </si>
  <si>
    <t>ST MARYLEBONE NORTHWICK TERRACE MAIDA HILL</t>
  </si>
  <si>
    <t>TQ266824</t>
  </si>
  <si>
    <t>ST MARYLEBONE OXFORD STREET</t>
  </si>
  <si>
    <t>ST MARYLEBONE REGENTS PARK ROY BOTANIC GDNS</t>
  </si>
  <si>
    <t>ST MARYS</t>
  </si>
  <si>
    <t>SV917114</t>
  </si>
  <si>
    <t>ST MARYS CG STATION</t>
  </si>
  <si>
    <t>ST MARYS COASTGUARD STATION</t>
  </si>
  <si>
    <t>ST MARYS ISLE KIRKCUDBRIGHT</t>
  </si>
  <si>
    <t>ST MARYS SCILLY</t>
  </si>
  <si>
    <t>ST MARYS TUNBRIDGE</t>
  </si>
  <si>
    <t>ST MAWES LAWN BANK</t>
  </si>
  <si>
    <t>1916/5</t>
  </si>
  <si>
    <t>SW854330</t>
  </si>
  <si>
    <t>ST MAWES LOWER BANK</t>
  </si>
  <si>
    <t>ST MAWGAN AIRFIELD</t>
  </si>
  <si>
    <t>1883/3</t>
  </si>
  <si>
    <t>SW873642</t>
  </si>
  <si>
    <t>ST MAWGAN TRENANCE</t>
  </si>
  <si>
    <t>1885/5</t>
  </si>
  <si>
    <t>ST MELLION ELLBRIDGE</t>
  </si>
  <si>
    <t>ST MELLION ELLBRIDGE EXPERIMENTAL STATION</t>
  </si>
  <si>
    <t>1943/5</t>
  </si>
  <si>
    <t>SX401632</t>
  </si>
  <si>
    <t>ST MELLION PENTILLIE CASTLE</t>
  </si>
  <si>
    <t>ST MELLION PENTILLIE CASTLE CHECK G</t>
  </si>
  <si>
    <t>1944/1</t>
  </si>
  <si>
    <t>ST MELLION RECTORY</t>
  </si>
  <si>
    <t>SX389655</t>
  </si>
  <si>
    <t>ST MELLONS DRUIDSTONE</t>
  </si>
  <si>
    <t>4002</t>
  </si>
  <si>
    <t>ST MICHAEL ON WYE VICARAGE</t>
  </si>
  <si>
    <t>SD458411</t>
  </si>
  <si>
    <t>ST MICHAELS - ON- WYRE VICARAGE</t>
  </si>
  <si>
    <t>ST MICHAELS COLD KIRBY</t>
  </si>
  <si>
    <t>ST MICHAELS MOUNT</t>
  </si>
  <si>
    <t>1908</t>
  </si>
  <si>
    <t>SW516300</t>
  </si>
  <si>
    <t>ST MICHAELS ON WYRE</t>
  </si>
  <si>
    <t>ST MICHAELS ON WYRE 2</t>
  </si>
  <si>
    <t>ST MICHAELS-ON-WYE FAIRWAY</t>
  </si>
  <si>
    <t>3057</t>
  </si>
  <si>
    <t>SD459410</t>
  </si>
  <si>
    <t>ST MICHAELS-ON-WYE VICARAGE</t>
  </si>
  <si>
    <t>ST MICHAELS-ON-WYRE 3</t>
  </si>
  <si>
    <t>ST MICHAELS-ON-WYRE FAIRWAY</t>
  </si>
  <si>
    <t>ST MICHAELS-ON-WYRE ROSE COTTAGE</t>
  </si>
  <si>
    <t>ST MICHAELS-ON-WYRE SCHOOL</t>
  </si>
  <si>
    <t>ST MICHAELS-ON-WYRE VICARAGE</t>
  </si>
  <si>
    <t>ST MINVER LUNDY BAY</t>
  </si>
  <si>
    <t>1891</t>
  </si>
  <si>
    <t>SW965770</t>
  </si>
  <si>
    <t>ST MINVER TREBETHERICK</t>
  </si>
  <si>
    <t>1890</t>
  </si>
  <si>
    <t>SW930779</t>
  </si>
  <si>
    <t>ST MULLIN GRAIGUE</t>
  </si>
  <si>
    <t>ST MULLINS GRAIGUE</t>
  </si>
  <si>
    <t>ST NEOTS</t>
  </si>
  <si>
    <t>ST NEOTS CROXTON PARK</t>
  </si>
  <si>
    <t>ST NEOTS GREAT PAXTON</t>
  </si>
  <si>
    <t>TL210639</t>
  </si>
  <si>
    <t>ST NEOTS TETWORTH HALL</t>
  </si>
  <si>
    <t>ST NEOTS THE SQUARE</t>
  </si>
  <si>
    <t>1151</t>
  </si>
  <si>
    <t>ST NEOTS THE SQUARE MOVED TO KINGS ROAD</t>
  </si>
  <si>
    <t>TL189605</t>
  </si>
  <si>
    <t>ST NEOTS WANESLEY PARK</t>
  </si>
  <si>
    <t>ST NEOTS WARESLEY</t>
  </si>
  <si>
    <t>ST NEOTS WARESLEY PARK</t>
  </si>
  <si>
    <t>TL245546</t>
  </si>
  <si>
    <t>ST NINIANS FALLIN</t>
  </si>
  <si>
    <t>ST NINIANS WOODLANDS</t>
  </si>
  <si>
    <t>ST OLAVES PRIORY PADDOCK</t>
  </si>
  <si>
    <t>ST OSYTH WIGBOROUGH WICK</t>
  </si>
  <si>
    <t>1309</t>
  </si>
  <si>
    <t>ST OUEN VINCHELEZ</t>
  </si>
  <si>
    <t>4432/2</t>
  </si>
  <si>
    <t>WV568555</t>
  </si>
  <si>
    <t>ST OUEN VINCHELEZ 1937</t>
  </si>
  <si>
    <t>ST OUENS MANOR</t>
  </si>
  <si>
    <t>4431</t>
  </si>
  <si>
    <t>WV584531</t>
  </si>
  <si>
    <t>ST OWENS MANOR</t>
  </si>
  <si>
    <t>ST PANCRAS ALBERT STREET</t>
  </si>
  <si>
    <t>ST PANCRAS CAMDEN SQUARE</t>
  </si>
  <si>
    <t>45 &amp;47</t>
  </si>
  <si>
    <t>ST PANCRAS CAMDEN SQUARE LONDON</t>
  </si>
  <si>
    <t>TQ291838</t>
  </si>
  <si>
    <t>ST PANCRAS CAMDEN SQUARE NEWSITE</t>
  </si>
  <si>
    <t>46/5</t>
  </si>
  <si>
    <t>TQ296845</t>
  </si>
  <si>
    <t>ST PANCRAS CAMDEN SQUARELONDON NW1</t>
  </si>
  <si>
    <t>46</t>
  </si>
  <si>
    <t>TQ296846</t>
  </si>
  <si>
    <t>ST PANCRAS KENTISH TOWN CE SCHOOL</t>
  </si>
  <si>
    <t>ST PANCRAS LEWISHAM ROAD</t>
  </si>
  <si>
    <t>TQ289861</t>
  </si>
  <si>
    <t>ST PANCRAS ST AUGUSTINE ROAD</t>
  </si>
  <si>
    <t>TQ297844</t>
  </si>
  <si>
    <t>ST PETER IN THE WOOD HAWTHORNS ROCQUAINE</t>
  </si>
  <si>
    <t>4433</t>
  </si>
  <si>
    <t>ST PETER JERSEY AIRPORT</t>
  </si>
  <si>
    <t>4428/8</t>
  </si>
  <si>
    <t>WV587508</t>
  </si>
  <si>
    <t>ST PETER PORT BEAULIEU</t>
  </si>
  <si>
    <t>WV324778</t>
  </si>
  <si>
    <t>ST PETER PORT FORT ROAD ST MARTINS ROAD</t>
  </si>
  <si>
    <t>WV333769</t>
  </si>
  <si>
    <t>ST PETER PORT GRANGE ROAD</t>
  </si>
  <si>
    <t>4438</t>
  </si>
  <si>
    <t>ST PETER PORT MARKET STREET</t>
  </si>
  <si>
    <t>4439</t>
  </si>
  <si>
    <t>WV335780</t>
  </si>
  <si>
    <t>ST PETER PORT QUEENS ROAD RAGLAN HO</t>
  </si>
  <si>
    <t>ST PETER PORT VILLA CAREY</t>
  </si>
  <si>
    <t>WV335787</t>
  </si>
  <si>
    <t>ST PETER PORT WALMER HOUSE VICTORIA ROAD</t>
  </si>
  <si>
    <t>ST PETER PORT WIRELESS STATION</t>
  </si>
  <si>
    <t>ST PETER-IN-THE-WOOD HAWTHORNS</t>
  </si>
  <si>
    <t>ST PETERS</t>
  </si>
  <si>
    <t>TR383683</t>
  </si>
  <si>
    <t>ST PETERS COURT</t>
  </si>
  <si>
    <t>ST PETERS HILDERSHAM HOUSE</t>
  </si>
  <si>
    <t>ST PETERS IN THE WOOD LES PRES</t>
  </si>
  <si>
    <t>4437/5</t>
  </si>
  <si>
    <t>ST PETERS SELWYN HOUSE</t>
  </si>
  <si>
    <t>ST PETROC MINOR PADSTOW</t>
  </si>
  <si>
    <t>ST PORNERAS ST AUGUSTINES ROAD</t>
  </si>
  <si>
    <t>ST SAMPSON RICHMOND</t>
  </si>
  <si>
    <t>WV333810</t>
  </si>
  <si>
    <t>ST SAMPSONS GRANDS CAPPELLES LES QUARTIERS VINERIES</t>
  </si>
  <si>
    <t>ST SAVIOUR PETIT MENAGE</t>
  </si>
  <si>
    <t>4423</t>
  </si>
  <si>
    <t>ST SAVIOUR PETIT M…NAGE</t>
  </si>
  <si>
    <t>WV663483</t>
  </si>
  <si>
    <t>ST SAVIOURS BEAUVOIR</t>
  </si>
  <si>
    <t>ST SAVIOURS CLIFTON</t>
  </si>
  <si>
    <t>ST SAVIOURS LE MORT SAINT</t>
  </si>
  <si>
    <t>ST SAVIOURS PETIT MENAGE</t>
  </si>
  <si>
    <t>ST SAVIOURS THE AINGES</t>
  </si>
  <si>
    <t>ST SENNEN LANDS END</t>
  </si>
  <si>
    <t>ST STEPHEN HENDRA PUMPING STATION</t>
  </si>
  <si>
    <t>1927/7</t>
  </si>
  <si>
    <t>SW966518</t>
  </si>
  <si>
    <t>ST STEPHENS TONBRIDGE</t>
  </si>
  <si>
    <t>ST STEPHENS TONBRIDGE KENT</t>
  </si>
  <si>
    <t>ST TEATH TREBURGETT MINE</t>
  </si>
  <si>
    <t>ST THOMAS EXETER</t>
  </si>
  <si>
    <t>ST TUDY HENGAR</t>
  </si>
  <si>
    <t>ST WENN TREWOLLACK</t>
  </si>
  <si>
    <t>SW967660</t>
  </si>
  <si>
    <t>ST WENN VICARAGE</t>
  </si>
  <si>
    <t>SW968648</t>
  </si>
  <si>
    <t>STAFFORD CORPORATION DEPOT</t>
  </si>
  <si>
    <t>2351</t>
  </si>
  <si>
    <t>STAFFORD EASTGATE STREET</t>
  </si>
  <si>
    <t>SJ923232</t>
  </si>
  <si>
    <t>STAFFORD INFIRMARY</t>
  </si>
  <si>
    <t>STAFFORD INGESTRE PARK</t>
  </si>
  <si>
    <t>STAFFORD NEWPORT ROAD</t>
  </si>
  <si>
    <t>2350/5</t>
  </si>
  <si>
    <t>SJ915227</t>
  </si>
  <si>
    <t>STAFFORD RISING BROOK</t>
  </si>
  <si>
    <t>STAFFORD RIVERWAY NURSERIES</t>
  </si>
  <si>
    <t>SJ927229</t>
  </si>
  <si>
    <t>STAFFORD SALT VICARAGE</t>
  </si>
  <si>
    <t>STAFFORD SANITARY CORPORATION DEPOT</t>
  </si>
  <si>
    <t>STAFFORD STONE ROAD</t>
  </si>
  <si>
    <t>STAFFORD TIPPING STREET</t>
  </si>
  <si>
    <t>STAFFORD TIPPING STREET AND RISING BROOK</t>
  </si>
  <si>
    <t>STAFFORD VICTORIA PLEASURE GROUNDS</t>
  </si>
  <si>
    <t>STAFFORD WEST BANK DOXEY</t>
  </si>
  <si>
    <t>SJ908234</t>
  </si>
  <si>
    <t>STAGS HOLT MARCH</t>
  </si>
  <si>
    <t>STAINBOROUGH WENTWORTH CASTLE</t>
  </si>
  <si>
    <t>SE319032</t>
  </si>
  <si>
    <t>STAINBURN RES</t>
  </si>
  <si>
    <t>3645</t>
  </si>
  <si>
    <t>STAINBY RECTORY</t>
  </si>
  <si>
    <t>STAINDROP RABY CASTLE</t>
  </si>
  <si>
    <t>NZ128222</t>
  </si>
  <si>
    <t>STAINDROP RABY CASTLE GDNS</t>
  </si>
  <si>
    <t>STAINDROP RABY CASTLE NEW G</t>
  </si>
  <si>
    <t>STAINDROP RABY CASTLE OLD G</t>
  </si>
  <si>
    <t>3516</t>
  </si>
  <si>
    <t>STAINDROP RABY GDNS</t>
  </si>
  <si>
    <t>STAINES BELLE VUE</t>
  </si>
  <si>
    <t>TQ042698</t>
  </si>
  <si>
    <t>STAINES CAMBRIA HOUSE</t>
  </si>
  <si>
    <t>TQ032718</t>
  </si>
  <si>
    <t>STAINES CHERRY ORCHARD</t>
  </si>
  <si>
    <t>STAINES COOPERS HILL</t>
  </si>
  <si>
    <t>STAINES KNOWLE GREEN</t>
  </si>
  <si>
    <t>TQ048712</t>
  </si>
  <si>
    <t>STAINES PUMPING STATION</t>
  </si>
  <si>
    <t>835/5</t>
  </si>
  <si>
    <t>TQ042719</t>
  </si>
  <si>
    <t>STAINES RES EAST SIDE</t>
  </si>
  <si>
    <t>837</t>
  </si>
  <si>
    <t>STAINES RES PUMPING STATION</t>
  </si>
  <si>
    <t>STAINES RES WEST SIDE</t>
  </si>
  <si>
    <t>836</t>
  </si>
  <si>
    <t>TQ046730</t>
  </si>
  <si>
    <t>STAINES ST ANNS COTTAGE</t>
  </si>
  <si>
    <t>STAINES WYTHEGATE</t>
  </si>
  <si>
    <t>STAINMORE RAMPSON 1 OLD GAUGE</t>
  </si>
  <si>
    <t>3673/1</t>
  </si>
  <si>
    <t>STAINMORE RAMPSON NEW G</t>
  </si>
  <si>
    <t>3673</t>
  </si>
  <si>
    <t>STAINMORE RAMPSON NEW GUAGE</t>
  </si>
  <si>
    <t>STAINMORE RAMPSON OLD GAUGE</t>
  </si>
  <si>
    <t>STAKE HOUSE GRIZEDALE</t>
  </si>
  <si>
    <t>STALBANS TORRINGTON HOUSE</t>
  </si>
  <si>
    <t>STALBRIDGE GROVE COTTAGE</t>
  </si>
  <si>
    <t>1628/1 &amp;1628/2</t>
  </si>
  <si>
    <t>ST736177</t>
  </si>
  <si>
    <t>STALBRIDGE SCHOOL</t>
  </si>
  <si>
    <t>1628</t>
  </si>
  <si>
    <t>STALBRIDGE SENIOR C OF E SCHOOL</t>
  </si>
  <si>
    <t>STALEYBRIDGE LOWER SWINESHAW</t>
  </si>
  <si>
    <t>STALEYBRIDGE SWINESHAW</t>
  </si>
  <si>
    <t>STALYBRIDGE BRUSHES FILTER HOUSE</t>
  </si>
  <si>
    <t>2752</t>
  </si>
  <si>
    <t>SJ997982</t>
  </si>
  <si>
    <t>STALYBRIDGE MARKET GROUND YARD</t>
  </si>
  <si>
    <t>2751</t>
  </si>
  <si>
    <t>SJ964983 &amp;SJ964984</t>
  </si>
  <si>
    <t>STALYBRIDGE MARKET GROUND YD</t>
  </si>
  <si>
    <t>STALYBRIDGE WEST HILL</t>
  </si>
  <si>
    <t>STAMFORD</t>
  </si>
  <si>
    <t>3592/2</t>
  </si>
  <si>
    <t>NU225193</t>
  </si>
  <si>
    <t>STAMFORD BARN HILL HO</t>
  </si>
  <si>
    <t>STAMFORD BARN HILL HOUSE</t>
  </si>
  <si>
    <t>STAMFORD BLEAK HOUSE</t>
  </si>
  <si>
    <t>STAMFORD BOYS SCHOOL</t>
  </si>
  <si>
    <t>2525/5</t>
  </si>
  <si>
    <t>STAMFORD CASTLE COTTAGE</t>
  </si>
  <si>
    <t>STAMFORD CASTLE COTTAGE STMARTINS</t>
  </si>
  <si>
    <t>STAMFORD COLLY WESTON ROAD</t>
  </si>
  <si>
    <t>STAMFORD COLLYWESTON HOUSE</t>
  </si>
  <si>
    <t>SK966029</t>
  </si>
  <si>
    <t>STAMFORD COLLYWESTON ROAD</t>
  </si>
  <si>
    <t>TF003035</t>
  </si>
  <si>
    <t>STAMFORD EASTON</t>
  </si>
  <si>
    <t>TF011047</t>
  </si>
  <si>
    <t>STAMFORD HILL</t>
  </si>
  <si>
    <t>TQ335875</t>
  </si>
  <si>
    <t>STAMFORD HILL CASTLEWOOD HILL</t>
  </si>
  <si>
    <t>STAMFORD INFIRMARY</t>
  </si>
  <si>
    <t>STAMFORD NORTHFIELDS</t>
  </si>
  <si>
    <t>STAMFORD RUTLAND TERRACE</t>
  </si>
  <si>
    <t>STAMFORD ST GEORGES SQUARE</t>
  </si>
  <si>
    <t>2526/8</t>
  </si>
  <si>
    <t>TF030071 &amp;TF032070</t>
  </si>
  <si>
    <t>STAMFORD ST MARTINS</t>
  </si>
  <si>
    <t>TF029065</t>
  </si>
  <si>
    <t>STAMFORD TINWELL ROAD</t>
  </si>
  <si>
    <t>STAMFORD TOLETHORPE HALL</t>
  </si>
  <si>
    <t>STAMFORDHAM</t>
  </si>
  <si>
    <t>STAMFORDHAM CHURCH TOWER</t>
  </si>
  <si>
    <t>STAMFORDHAM NORTHUMBERLAND</t>
  </si>
  <si>
    <t>STAMFORDHAM VICARAGE</t>
  </si>
  <si>
    <t>NZ076719</t>
  </si>
  <si>
    <t>STANAGE REDMIRES</t>
  </si>
  <si>
    <t>2689/7</t>
  </si>
  <si>
    <t>SK247840</t>
  </si>
  <si>
    <t>STANAGE REDMIRES 2</t>
  </si>
  <si>
    <t>2689/6</t>
  </si>
  <si>
    <t>SK248842</t>
  </si>
  <si>
    <t>STANAGE REDMIRES CHECK</t>
  </si>
  <si>
    <t>2689/7/1</t>
  </si>
  <si>
    <t>SK248840</t>
  </si>
  <si>
    <t>STANCLIFFE HALL</t>
  </si>
  <si>
    <t>STANCLIFFE NR MATLOCK</t>
  </si>
  <si>
    <t>STANDEDGE</t>
  </si>
  <si>
    <t>STANDEDGE CAS SHAW BROADHEAD</t>
  </si>
  <si>
    <t>3101</t>
  </si>
  <si>
    <t>STANDEDGE CASTLE SHAW BROADHEAD</t>
  </si>
  <si>
    <t>SD995102 &amp;SD996102</t>
  </si>
  <si>
    <t>STANDEDGE CASTLE SHAW CUDWORTH</t>
  </si>
  <si>
    <t>STANDEDGE CASTLESHAW</t>
  </si>
  <si>
    <t>STANDEDGE CASTLESHAW CUDWORTH</t>
  </si>
  <si>
    <t>SE004109</t>
  </si>
  <si>
    <t>STANDEDGE RED BROOK</t>
  </si>
  <si>
    <t>STANDEDGE RED BROOK RES</t>
  </si>
  <si>
    <t>3189/6</t>
  </si>
  <si>
    <t>STANDEDGE REDBROOK RES</t>
  </si>
  <si>
    <t>3102 &amp;3189/6</t>
  </si>
  <si>
    <t>SE025096 &amp;SE026102</t>
  </si>
  <si>
    <t>STANDING STONE</t>
  </si>
  <si>
    <t>2723/2</t>
  </si>
  <si>
    <t>SJ976715</t>
  </si>
  <si>
    <t>STANDISH NR WIGAN</t>
  </si>
  <si>
    <t>STANDON</t>
  </si>
  <si>
    <t>965</t>
  </si>
  <si>
    <t>STANDON HATTON WW</t>
  </si>
  <si>
    <t>2356</t>
  </si>
  <si>
    <t>SJ829370</t>
  </si>
  <si>
    <t>STANDON LIBURY HALL</t>
  </si>
  <si>
    <t>STANDON NELSON HALL TC</t>
  </si>
  <si>
    <t>2355/3</t>
  </si>
  <si>
    <t>STANDON PUMPING STATION</t>
  </si>
  <si>
    <t>963/8/5</t>
  </si>
  <si>
    <t>TL382226</t>
  </si>
  <si>
    <t>STANEDGE REDMIRES</t>
  </si>
  <si>
    <t>STANELY RES</t>
  </si>
  <si>
    <t>STANFORD DINGLEY BRACKENHURST</t>
  </si>
  <si>
    <t>806/2</t>
  </si>
  <si>
    <t>STANFORD DINGLEY DINGLEY HILL</t>
  </si>
  <si>
    <t>SU580707</t>
  </si>
  <si>
    <t>STANFORD LE HOPE S WKS</t>
  </si>
  <si>
    <t>1247/8</t>
  </si>
  <si>
    <t>TQ686816</t>
  </si>
  <si>
    <t>STANFORD RECTORY</t>
  </si>
  <si>
    <t>2391</t>
  </si>
  <si>
    <t>STANGROUND SLUICE</t>
  </si>
  <si>
    <t>1220</t>
  </si>
  <si>
    <t>TL209973 &amp;TL209974</t>
  </si>
  <si>
    <t>STANGROUND SLUICE PETERBOROUGH</t>
  </si>
  <si>
    <t>STANHOE HALL</t>
  </si>
  <si>
    <t>STANHOPE CASTLE</t>
  </si>
  <si>
    <t>STANHOPE CASTLE WOLSINGHAM</t>
  </si>
  <si>
    <t>STANHOPE PARSON BYERS QUARRY</t>
  </si>
  <si>
    <t>3534</t>
  </si>
  <si>
    <t>NY999375</t>
  </si>
  <si>
    <t>STANHOPE PARSON BYERS QY</t>
  </si>
  <si>
    <t>STANLEY PARK GDNS</t>
  </si>
  <si>
    <t>2156</t>
  </si>
  <si>
    <t>STANLEY PERTH</t>
  </si>
  <si>
    <t>STANLEY RES</t>
  </si>
  <si>
    <t>STANLEY RES STOKE</t>
  </si>
  <si>
    <t>STANMORE</t>
  </si>
  <si>
    <t>870/5 &amp;872</t>
  </si>
  <si>
    <t>TQ152917</t>
  </si>
  <si>
    <t>STANMORE OBSERVATORY</t>
  </si>
  <si>
    <t>STANSFIELD CLARE CORDELL HALL</t>
  </si>
  <si>
    <t>STANSFIELD HALL TODMORDEN</t>
  </si>
  <si>
    <t>STANSTEAD ABBOTS</t>
  </si>
  <si>
    <t>TL386123</t>
  </si>
  <si>
    <t>STANSTEAD ABBOTS WARRASE</t>
  </si>
  <si>
    <t>951</t>
  </si>
  <si>
    <t>STANSTEAD ABBOTS WARRAX</t>
  </si>
  <si>
    <t>STANSTEAD ABBOTTS RYE MEADS SW</t>
  </si>
  <si>
    <t>949/2</t>
  </si>
  <si>
    <t>TL389100</t>
  </si>
  <si>
    <t>STANSTEAD HARGRAVE PARK</t>
  </si>
  <si>
    <t>1243</t>
  </si>
  <si>
    <t>STANSTED AIRPORT</t>
  </si>
  <si>
    <t>1239/7</t>
  </si>
  <si>
    <t>TL531226</t>
  </si>
  <si>
    <t>STANSTED BENTFIELD PLACE</t>
  </si>
  <si>
    <t>1244</t>
  </si>
  <si>
    <t>TL508251</t>
  </si>
  <si>
    <t>STANSTED BIRCHALLS</t>
  </si>
  <si>
    <t>1241</t>
  </si>
  <si>
    <t>STANSTED BISHOPS STORTFORD</t>
  </si>
  <si>
    <t>STANSTED BURTON BOWER</t>
  </si>
  <si>
    <t>1239/9/1</t>
  </si>
  <si>
    <t>TL526241</t>
  </si>
  <si>
    <t>STANSTED FOREST SIDE VICARAGE</t>
  </si>
  <si>
    <t>STANSTED HARGRAVE PARK</t>
  </si>
  <si>
    <t>STANSTED HASSOBURY</t>
  </si>
  <si>
    <t>STANSTED NURSERIES</t>
  </si>
  <si>
    <t>1239/9</t>
  </si>
  <si>
    <t>TL509242</t>
  </si>
  <si>
    <t>STANSTED RAVENS</t>
  </si>
  <si>
    <t>STANTON BY BRIDGE</t>
  </si>
  <si>
    <t>2647</t>
  </si>
  <si>
    <t>STANTON BY BRIDGE WW</t>
  </si>
  <si>
    <t>STANTON HARCOURT</t>
  </si>
  <si>
    <t>SP415056</t>
  </si>
  <si>
    <t>STANTON HARCOURT SCHOOL</t>
  </si>
  <si>
    <t>STANTON HOUSE BURTON</t>
  </si>
  <si>
    <t>SK261198</t>
  </si>
  <si>
    <t>STANTON LACY VICARAGE</t>
  </si>
  <si>
    <t>2270</t>
  </si>
  <si>
    <t>STANTON ST BERNARD RECTORY</t>
  </si>
  <si>
    <t>STANTON ST JOHN</t>
  </si>
  <si>
    <t>SP578096</t>
  </si>
  <si>
    <t>STANTON ST JOHN SCHOOL</t>
  </si>
  <si>
    <t>STANTON ST JOHN WOODPERRY</t>
  </si>
  <si>
    <t>SP575104</t>
  </si>
  <si>
    <t>STANTON ST JOHNS</t>
  </si>
  <si>
    <t>STANTON ST JOHNS WOODPERRY</t>
  </si>
  <si>
    <t>STANTON-BY-BRIDGE WW</t>
  </si>
  <si>
    <t>SK375272</t>
  </si>
  <si>
    <t>STANWICK PARK DARLINGTON</t>
  </si>
  <si>
    <t>NZ187114</t>
  </si>
  <si>
    <t>STANWICK WARSASH HOOK VICARAGE</t>
  </si>
  <si>
    <t>SU499056</t>
  </si>
  <si>
    <t>STANWICKWARSASH HOOK VICARAGE</t>
  </si>
  <si>
    <t>STAPENHILL BURTON</t>
  </si>
  <si>
    <t>STAPENHILL BURTON WINSHILL</t>
  </si>
  <si>
    <t>STAPENHILL BURTON-ON-TRENT</t>
  </si>
  <si>
    <t>STAPENHILL ROAD BURTON</t>
  </si>
  <si>
    <t>STAPLECROSS LITTLE ACRES</t>
  </si>
  <si>
    <t>558/3/1</t>
  </si>
  <si>
    <t>TQ781213</t>
  </si>
  <si>
    <t>STAPLEFORD HALL</t>
  </si>
  <si>
    <t>STAPLEFORD HOUSE</t>
  </si>
  <si>
    <t>TL468517</t>
  </si>
  <si>
    <t>STAPLEFORD TAWNEY ALBYNS</t>
  </si>
  <si>
    <t>1263/4</t>
  </si>
  <si>
    <t>STAPLEHURST GOUGHURST VICARAGE</t>
  </si>
  <si>
    <t>STAPLEHURST IDEN MANOR</t>
  </si>
  <si>
    <t>333/4</t>
  </si>
  <si>
    <t>TQ787418</t>
  </si>
  <si>
    <t>STAPLEHURST LINDRIDGE FARM</t>
  </si>
  <si>
    <t>STAPLEHURST PAGEHURST FARM</t>
  </si>
  <si>
    <t>STAPLEHURST PARK</t>
  </si>
  <si>
    <t>STAPLEHURST SAYNDEN FARM</t>
  </si>
  <si>
    <t>STAPLEHURST SAYNDEN FARM PAGEHURST FARM LINDRIDGE FARM 06</t>
  </si>
  <si>
    <t>TQ770434</t>
  </si>
  <si>
    <t>STAPLETON MILTON COLLEGE</t>
  </si>
  <si>
    <t>STAPLETON PARK GDNS PONTEFRACT</t>
  </si>
  <si>
    <t>SE506194</t>
  </si>
  <si>
    <t>STAPLETON WESTFIELD HOUSE</t>
  </si>
  <si>
    <t>STARCROSS</t>
  </si>
  <si>
    <t>1761 &amp;1761/2</t>
  </si>
  <si>
    <t>SX972821</t>
  </si>
  <si>
    <t>STARCROSS COFTON VICARAGE</t>
  </si>
  <si>
    <t>SX975805</t>
  </si>
  <si>
    <t>STARCROSS WEST BYFLEET</t>
  </si>
  <si>
    <t>228</t>
  </si>
  <si>
    <t>STARFIELD OBSY CROWBOROUGH BEACON</t>
  </si>
  <si>
    <t>TQ5118030447</t>
  </si>
  <si>
    <t>STARFIELD THE OBSERVATORY CROWBOROUGH BEACON</t>
  </si>
  <si>
    <t>START BAY SLAPTON</t>
  </si>
  <si>
    <t>SX812464</t>
  </si>
  <si>
    <t>START BAY SLAPTON HIGHER START HOUSE</t>
  </si>
  <si>
    <t>START POINT SANDY ISLAND LH</t>
  </si>
  <si>
    <t>STAUNTON</t>
  </si>
  <si>
    <t>2136/4</t>
  </si>
  <si>
    <t>SO791292</t>
  </si>
  <si>
    <t>STAUNTON ON WYE</t>
  </si>
  <si>
    <t>STAUNTON RECTORY MONMOUTH</t>
  </si>
  <si>
    <t>STAVELEY</t>
  </si>
  <si>
    <t>STAVELEY MIDDLE FAIRBANK</t>
  </si>
  <si>
    <t>STAVELEY MIDDLE RESTON</t>
  </si>
  <si>
    <t>STAVELEY RESTON HALL MIDDLE FAIRBANK</t>
  </si>
  <si>
    <t>STECHFORD MARYS ROAD</t>
  </si>
  <si>
    <t>STEDHAM ROTHERHILL</t>
  </si>
  <si>
    <t>SU856226</t>
  </si>
  <si>
    <t>STEEL LEIGHOLT RES</t>
  </si>
  <si>
    <t>STEEP BUSHY HILL</t>
  </si>
  <si>
    <t>STEEPLE ASHTON VICARAGE TROWBRIDGE</t>
  </si>
  <si>
    <t>STEEPLE ASTON</t>
  </si>
  <si>
    <t>STEEPLE ASTON HILL HOUSE</t>
  </si>
  <si>
    <t>1061</t>
  </si>
  <si>
    <t>SP468262</t>
  </si>
  <si>
    <t>STEEPLE ASTON SCHOOL</t>
  </si>
  <si>
    <t>SP479260</t>
  </si>
  <si>
    <t>STEEPLE ASTON THE GRANGE</t>
  </si>
  <si>
    <t>1060</t>
  </si>
  <si>
    <t>SP473261</t>
  </si>
  <si>
    <t>STEEPLE BARTON SCHOOL</t>
  </si>
  <si>
    <t>SP440255</t>
  </si>
  <si>
    <t>STEEPLE LANGFORD</t>
  </si>
  <si>
    <t>STEEPLE LANGFORD WOODSTOCK</t>
  </si>
  <si>
    <t>1515</t>
  </si>
  <si>
    <t>SU039374</t>
  </si>
  <si>
    <t>STEEPLE MANOR HOUSE</t>
  </si>
  <si>
    <t>1560</t>
  </si>
  <si>
    <t>STELLING MINNIS LEIGH BARTON</t>
  </si>
  <si>
    <t>280/2</t>
  </si>
  <si>
    <t>TR132469</t>
  </si>
  <si>
    <t>STENDELLION PARK VILLA PORT ISAAC CORNWALL</t>
  </si>
  <si>
    <t>STENNESS</t>
  </si>
  <si>
    <t>5823/3</t>
  </si>
  <si>
    <t>STENNESS APPIE HOUSE</t>
  </si>
  <si>
    <t>HY299118</t>
  </si>
  <si>
    <t>STEPHENSTOWN</t>
  </si>
  <si>
    <t>STEPNEY MILE END</t>
  </si>
  <si>
    <t>STEPNEY NATURE STUDY MUSEUM</t>
  </si>
  <si>
    <t>TQ348808</t>
  </si>
  <si>
    <t>STETCHFORD ELY COTTAGE AND TREBORTHA HOUSE MARY ROAD</t>
  </si>
  <si>
    <t>SP125872</t>
  </si>
  <si>
    <t>STEVENAGE</t>
  </si>
  <si>
    <t>STEVENAGE BOTANY BAY</t>
  </si>
  <si>
    <t>971/5</t>
  </si>
  <si>
    <t>TL232250</t>
  </si>
  <si>
    <t>STEVENAGE BROOMIN GREEN</t>
  </si>
  <si>
    <t>967/8</t>
  </si>
  <si>
    <t>TL229241</t>
  </si>
  <si>
    <t>STEVENAGE GREEN STREET</t>
  </si>
  <si>
    <t>STEVENAGE KNEBWORTH RECTORY</t>
  </si>
  <si>
    <t>STEVENAGE ORCHARD COURT</t>
  </si>
  <si>
    <t>STEVENAGE PIN GREEN</t>
  </si>
  <si>
    <t>968/5/5</t>
  </si>
  <si>
    <t>TL250257</t>
  </si>
  <si>
    <t>STEVENAGE SIX HILLS</t>
  </si>
  <si>
    <t>967/5</t>
  </si>
  <si>
    <t>STEVENAGE SIX HILLS WAY</t>
  </si>
  <si>
    <t>967/6</t>
  </si>
  <si>
    <t>TL251237</t>
  </si>
  <si>
    <t>STEVENAGE WESTON MANOR</t>
  </si>
  <si>
    <t>STEVENAGE WOODFIELD</t>
  </si>
  <si>
    <t>STEVENSTON GREENHEAD FILTERS</t>
  </si>
  <si>
    <t>NS273437</t>
  </si>
  <si>
    <t>STEVENTON HANNEY ROAD</t>
  </si>
  <si>
    <t>821/2</t>
  </si>
  <si>
    <t>SU466922</t>
  </si>
  <si>
    <t>STEVENTON MILTON HILL</t>
  </si>
  <si>
    <t>816</t>
  </si>
  <si>
    <t>SU476907</t>
  </si>
  <si>
    <t>STEWARDSTOWN ARDTREA</t>
  </si>
  <si>
    <t>STEWARSTOWN THE SQUARE</t>
  </si>
  <si>
    <t>STEWARTON FILTERS</t>
  </si>
  <si>
    <t>5243</t>
  </si>
  <si>
    <t>NS439478</t>
  </si>
  <si>
    <t>STEWARTSTOWN ARDREA RECTORY</t>
  </si>
  <si>
    <t>STEWARTSTOWN ARDTREA RECTORY</t>
  </si>
  <si>
    <t>STEWARTSTOWN CURGLASSON</t>
  </si>
  <si>
    <t>IH8660073700</t>
  </si>
  <si>
    <t>STEWARTSTOWN THE SQUARE</t>
  </si>
  <si>
    <t>IH8560070600</t>
  </si>
  <si>
    <t>STEYNING</t>
  </si>
  <si>
    <t>TQ175113</t>
  </si>
  <si>
    <t>STEYNING ANNINGTON AND CRESCENT ROAD</t>
  </si>
  <si>
    <t>STEYNING ASHURST RECTORY</t>
  </si>
  <si>
    <t>STEYNING CRESCENT ROAD</t>
  </si>
  <si>
    <t>TQ177107</t>
  </si>
  <si>
    <t>STEYNING HIGH STREET</t>
  </si>
  <si>
    <t>489/5</t>
  </si>
  <si>
    <t>STEYNING SELEHURST</t>
  </si>
  <si>
    <t>STEYNING THE CRESCENT</t>
  </si>
  <si>
    <t>STGERMANS PORT ELIOT CORNWALL</t>
  </si>
  <si>
    <t>STHELENS CRESCENT HASTINGS</t>
  </si>
  <si>
    <t>STICKLEPATH PIXIES GARDEN</t>
  </si>
  <si>
    <t>STIFFARD COPPID HALL</t>
  </si>
  <si>
    <t>STIFFORD P STA</t>
  </si>
  <si>
    <t>1247/9</t>
  </si>
  <si>
    <t>TQ590802</t>
  </si>
  <si>
    <t>STILLINGTON CARLTON IRON WORKS</t>
  </si>
  <si>
    <t>3518</t>
  </si>
  <si>
    <t>STILLINGTON PARK</t>
  </si>
  <si>
    <t>NZ373233</t>
  </si>
  <si>
    <t>STILLORGAN FARMLEIGH</t>
  </si>
  <si>
    <t>6106</t>
  </si>
  <si>
    <t>STILLORGAN SERVICE RESS</t>
  </si>
  <si>
    <t>6105/5</t>
  </si>
  <si>
    <t>STILLORGAN VARTRY HOUSE</t>
  </si>
  <si>
    <t>6105</t>
  </si>
  <si>
    <t>STILLORGAN VARTRY RES</t>
  </si>
  <si>
    <t>STINHALL MORETONHAMPSTEAD</t>
  </si>
  <si>
    <t>STINSFORD</t>
  </si>
  <si>
    <t>STIRCH FARM PRIORS MARSTON</t>
  </si>
  <si>
    <t>STIRCH FARM PRIORS MARSTON DAVENTRY</t>
  </si>
  <si>
    <t>STIRLING</t>
  </si>
  <si>
    <t>STIRLING BATTENFLATS</t>
  </si>
  <si>
    <t>5358/1</t>
  </si>
  <si>
    <t>NS786925</t>
  </si>
  <si>
    <t>STIRLING CAUSEWAYHEAD ROAD</t>
  </si>
  <si>
    <t>STIRLING CRAIGFORTH</t>
  </si>
  <si>
    <t>5360</t>
  </si>
  <si>
    <t>STIRLING CRAIGFORTH HOUSE</t>
  </si>
  <si>
    <t>STIRLING DERORAN</t>
  </si>
  <si>
    <t>STIRLING METEOROLOGICAL STATION</t>
  </si>
  <si>
    <t>8388</t>
  </si>
  <si>
    <t>STIRLING NORTH THIRD RES</t>
  </si>
  <si>
    <t>5354</t>
  </si>
  <si>
    <t>STIRLING NORTH THIRD RES 1</t>
  </si>
  <si>
    <t>NS756896</t>
  </si>
  <si>
    <t>STIRLING NORTH THIRD RES 2</t>
  </si>
  <si>
    <t>5354/1</t>
  </si>
  <si>
    <t>NS742891</t>
  </si>
  <si>
    <t>STIRLING NORTH THIRD RES 3</t>
  </si>
  <si>
    <t>5354/2</t>
  </si>
  <si>
    <t>NS733886</t>
  </si>
  <si>
    <t>STIRLING NORTH THIRD WW</t>
  </si>
  <si>
    <t>STIRLING POLMAISE CASTLE</t>
  </si>
  <si>
    <t>STIRLING POLMAISE GDNS</t>
  </si>
  <si>
    <t>STIRLING SAUCHIE HOUSE</t>
  </si>
  <si>
    <t>5358</t>
  </si>
  <si>
    <t>NS793936</t>
  </si>
  <si>
    <t>STIRLING TOUCH HOUSE</t>
  </si>
  <si>
    <t>STIRLING TOUCH RES</t>
  </si>
  <si>
    <t>STIRLING TOUCH RES  1</t>
  </si>
  <si>
    <t>5357</t>
  </si>
  <si>
    <t>NS745917</t>
  </si>
  <si>
    <t>STIRLING TOUCH RES  2</t>
  </si>
  <si>
    <t>5356</t>
  </si>
  <si>
    <t>NS735918</t>
  </si>
  <si>
    <t>STIRLING TOUCH RES  3</t>
  </si>
  <si>
    <t>5355</t>
  </si>
  <si>
    <t>NS730913</t>
  </si>
  <si>
    <t>STIRLING TOUCH RES  3 NG</t>
  </si>
  <si>
    <t>5355/1</t>
  </si>
  <si>
    <t>NS732917</t>
  </si>
  <si>
    <t>STIRLING TOUCH RES 1</t>
  </si>
  <si>
    <t>5357 &amp;5357/1</t>
  </si>
  <si>
    <t>NS746917</t>
  </si>
  <si>
    <t>STIRLING TOUCH RES 2</t>
  </si>
  <si>
    <t>5356 &amp;5356/1</t>
  </si>
  <si>
    <t>STIRLING TOUCH RES 3</t>
  </si>
  <si>
    <t>STIRLING TOUCH RES GAUGE 1</t>
  </si>
  <si>
    <t>NS736916</t>
  </si>
  <si>
    <t>STIRLING VICTORIA PLACE</t>
  </si>
  <si>
    <t>NS791931</t>
  </si>
  <si>
    <t>STIRLING WESTERLANDS</t>
  </si>
  <si>
    <t>5359</t>
  </si>
  <si>
    <t>STIRLING WW 3 RES</t>
  </si>
  <si>
    <t>STISTED</t>
  </si>
  <si>
    <t>TL797246</t>
  </si>
  <si>
    <t>STISTED MILLES FARM</t>
  </si>
  <si>
    <t>1305/3</t>
  </si>
  <si>
    <t>STISTED PATTISWICK HALL</t>
  </si>
  <si>
    <t>STITHIANS / TREVALES</t>
  </si>
  <si>
    <t>1916/3</t>
  </si>
  <si>
    <t>STITHIANS TREVALES</t>
  </si>
  <si>
    <t>STMARTINSTRINITY ROCKMOUNT</t>
  </si>
  <si>
    <t>STMARYS COASTGUARD STATION</t>
  </si>
  <si>
    <t>SV913120</t>
  </si>
  <si>
    <t>STMARYS ISLES OF SCILLY</t>
  </si>
  <si>
    <t>STMELLION PENTILLIE CASTLE</t>
  </si>
  <si>
    <t>SX410645</t>
  </si>
  <si>
    <t>STOBO CASTLE</t>
  </si>
  <si>
    <t>5074</t>
  </si>
  <si>
    <t>NT174366 &amp;NT179368</t>
  </si>
  <si>
    <t>STOBO CASTLE PEEBLESSHIRE</t>
  </si>
  <si>
    <t>STOBO DAWYCK GDNS</t>
  </si>
  <si>
    <t>NT169352</t>
  </si>
  <si>
    <t>STOBS CASTLE</t>
  </si>
  <si>
    <t>STOBSHIEL FILTERS</t>
  </si>
  <si>
    <t>STOCK BYWAYS</t>
  </si>
  <si>
    <t>1285/9</t>
  </si>
  <si>
    <t>TQ688975</t>
  </si>
  <si>
    <t>STOCKBRIDGE ASHLEY OLD MANOR HOUSE</t>
  </si>
  <si>
    <t>STOCKBRIDGE COMPTON GDNS</t>
  </si>
  <si>
    <t>STOCKBRIDGE HOUGHTON DOWN FARM</t>
  </si>
  <si>
    <t>658/3</t>
  </si>
  <si>
    <t>SU337352</t>
  </si>
  <si>
    <t>STOCKBRIDGE HOUGHTON LODGE</t>
  </si>
  <si>
    <t>658</t>
  </si>
  <si>
    <t>SU344332</t>
  </si>
  <si>
    <t>STOCKBRIDGE LECKFORD ESTATE</t>
  </si>
  <si>
    <t>659/5</t>
  </si>
  <si>
    <t>SU393362</t>
  </si>
  <si>
    <t>STOCKBRIDGE LISMAHAGO LANARKSHIRE</t>
  </si>
  <si>
    <t>STOCKBRIDGE RECTORY</t>
  </si>
  <si>
    <t>658/5</t>
  </si>
  <si>
    <t>SU361351</t>
  </si>
  <si>
    <t>STOCKEN HALL</t>
  </si>
  <si>
    <t>STOCKEN HALL OAKHAM</t>
  </si>
  <si>
    <t>SK957181</t>
  </si>
  <si>
    <t>STOCKGROVE PARK LEIGHTON BUZZARD</t>
  </si>
  <si>
    <t>STOCKING PELHAM WHITE HART FARM</t>
  </si>
  <si>
    <t>970/2</t>
  </si>
  <si>
    <t>TL453291</t>
  </si>
  <si>
    <t>STOCKLAND</t>
  </si>
  <si>
    <t>1825 &amp;1825/3</t>
  </si>
  <si>
    <t>ST246047</t>
  </si>
  <si>
    <t>STOCKLAND BRISTOL MANOR HOUSE</t>
  </si>
  <si>
    <t>ST239433</t>
  </si>
  <si>
    <t>STOCKLAND POST OFFICE</t>
  </si>
  <si>
    <t>1825</t>
  </si>
  <si>
    <t>STOCKLAND READING ROOM</t>
  </si>
  <si>
    <t>STOCKLAND THE KNOLL</t>
  </si>
  <si>
    <t>1825/1</t>
  </si>
  <si>
    <t>ST246048</t>
  </si>
  <si>
    <t>STOCKLEIGH POMEROY</t>
  </si>
  <si>
    <t>SS877034</t>
  </si>
  <si>
    <t>STOCKPORT</t>
  </si>
  <si>
    <t>SJ896902</t>
  </si>
  <si>
    <t>STOCKPORT BREDBURY SEWAGE WORKS</t>
  </si>
  <si>
    <t>2741/1/8</t>
  </si>
  <si>
    <t>SJ917920</t>
  </si>
  <si>
    <t>STOCKPORT CHEADLE</t>
  </si>
  <si>
    <t>STOCKPORT CHEADLE HEATH SW</t>
  </si>
  <si>
    <t>2741/1/4 &amp;</t>
  </si>
  <si>
    <t>STOCKPORT CHEADLE HULME</t>
  </si>
  <si>
    <t>STOCKPORT CHERRY TREE HOSPITAL</t>
  </si>
  <si>
    <t>SJ915886</t>
  </si>
  <si>
    <t>STOCKPORT HEATON MERSEY</t>
  </si>
  <si>
    <t>2930</t>
  </si>
  <si>
    <t>STOCKPORT HEATON MOOR</t>
  </si>
  <si>
    <t>STOCKPORT ISOLATION HOSPITAL</t>
  </si>
  <si>
    <t>STOCKPORT NORRIS HILL HEATON NORRIS</t>
  </si>
  <si>
    <t>STOCKPORT TORKINGTON HAZEL KNOLL</t>
  </si>
  <si>
    <t>STOCKPORT TOWN HALL</t>
  </si>
  <si>
    <t>STOCKPORT WELLINGTON ROAD SPRING BANK MILL</t>
  </si>
  <si>
    <t>STOCKS RES ISLAND</t>
  </si>
  <si>
    <t>3085/5/1/5</t>
  </si>
  <si>
    <t>SD731559</t>
  </si>
  <si>
    <t>STOCKSBRIDGE WORTLEY RES</t>
  </si>
  <si>
    <t>3144</t>
  </si>
  <si>
    <t>STOCKTON HO CODFORD ST MARY</t>
  </si>
  <si>
    <t>ST976387</t>
  </si>
  <si>
    <t>STOCKTON HOWDEN HOUSE AND RIMSWELL</t>
  </si>
  <si>
    <t>STOCKTON LONDONDERRY ROAD</t>
  </si>
  <si>
    <t>NZ439200</t>
  </si>
  <si>
    <t>STOCKTON NORTON</t>
  </si>
  <si>
    <t>STOCKTON ON TEES</t>
  </si>
  <si>
    <t>STOCKTON ON TEME EARDISTON</t>
  </si>
  <si>
    <t>2391/5</t>
  </si>
  <si>
    <t>STOCKTON RIMSWELL</t>
  </si>
  <si>
    <t>NZ415196</t>
  </si>
  <si>
    <t>STOCKTON ROPNER PARK</t>
  </si>
  <si>
    <t>3514</t>
  </si>
  <si>
    <t>NZ433180</t>
  </si>
  <si>
    <t>STOCKTON-ON-FOREST STOCKTON HALL</t>
  </si>
  <si>
    <t>3449</t>
  </si>
  <si>
    <t>STOCKTON-ON-FOREST WHITETHORN</t>
  </si>
  <si>
    <t>3448/5</t>
  </si>
  <si>
    <t>STOCKTON-ON-TEES</t>
  </si>
  <si>
    <t>3514/5</t>
  </si>
  <si>
    <t>STOCKTON-ON-TEES - ROPNER PARK</t>
  </si>
  <si>
    <t>NZ434182</t>
  </si>
  <si>
    <t>STOCKTON-ON-TEES BILLINGHAM</t>
  </si>
  <si>
    <t>3515</t>
  </si>
  <si>
    <t>NZ461224</t>
  </si>
  <si>
    <t>STOCKTON-ON-TEES HARTBURN</t>
  </si>
  <si>
    <t>3513</t>
  </si>
  <si>
    <t>STOCKTON-ON-TEES HARTBURN LODGE</t>
  </si>
  <si>
    <t>STOCKTON-ON-TEES ROPNER PARK</t>
  </si>
  <si>
    <t>STOCKTON-ON-TEME EARDISTON</t>
  </si>
  <si>
    <t>STOCKTON-ON-TERNE EARDISTON</t>
  </si>
  <si>
    <t>SO689684</t>
  </si>
  <si>
    <t>STOCKWITH</t>
  </si>
  <si>
    <t>SK783940</t>
  </si>
  <si>
    <t>STOER</t>
  </si>
  <si>
    <t>5805/8</t>
  </si>
  <si>
    <t>NC035290</t>
  </si>
  <si>
    <t>STOER HEAD</t>
  </si>
  <si>
    <t>NC004330</t>
  </si>
  <si>
    <t>STOGUMBER PARADISE FARM</t>
  </si>
  <si>
    <t>STOGURSEY</t>
  </si>
  <si>
    <t>2096</t>
  </si>
  <si>
    <t>STOGURSEY FAIRFIELD HOUSE</t>
  </si>
  <si>
    <t>2097</t>
  </si>
  <si>
    <t>ST186429</t>
  </si>
  <si>
    <t>STOGURSEY HIGH ST</t>
  </si>
  <si>
    <t>STOGURSEY SCHOOL</t>
  </si>
  <si>
    <t>2096/5</t>
  </si>
  <si>
    <t>STOGURSEY SOWDENS</t>
  </si>
  <si>
    <t>2094/9</t>
  </si>
  <si>
    <t>STOKE</t>
  </si>
  <si>
    <t>373/5</t>
  </si>
  <si>
    <t>STOKE ABBOTT BRIMBLEY COOMBE FARM</t>
  </si>
  <si>
    <t>1603/5</t>
  </si>
  <si>
    <t>STOKE BARLASTON</t>
  </si>
  <si>
    <t>STOKE BISHOP PITCH AND PAY</t>
  </si>
  <si>
    <t>STOKE BLISS</t>
  </si>
  <si>
    <t>STOKE BRUERNE PARK</t>
  </si>
  <si>
    <t>STOKE BRUERNE RECTORY</t>
  </si>
  <si>
    <t>STOKE CLIMSLAND SCHOOL</t>
  </si>
  <si>
    <t>1945</t>
  </si>
  <si>
    <t>STOKE COVENTRY</t>
  </si>
  <si>
    <t>STOKE FERRY WEREHAM</t>
  </si>
  <si>
    <t>TF678015</t>
  </si>
  <si>
    <t>STOKE FERRY WEREHAM MANOR HOUSE</t>
  </si>
  <si>
    <t>STOKE FLAT WW FILTER BEDS FROGGATT EDGE</t>
  </si>
  <si>
    <t>STOKE FLEMING DARTMOUTH</t>
  </si>
  <si>
    <t>SX866486</t>
  </si>
  <si>
    <t>STOKE FLEMING OVERSEA HOUSE</t>
  </si>
  <si>
    <t>1670/8</t>
  </si>
  <si>
    <t>SX865482</t>
  </si>
  <si>
    <t>STOKE FLEMING STOKE LODGE</t>
  </si>
  <si>
    <t>1672</t>
  </si>
  <si>
    <t>STOKE FLEMING THE GLEN</t>
  </si>
  <si>
    <t>1671</t>
  </si>
  <si>
    <t>STOKE FLEMING WINDWARD</t>
  </si>
  <si>
    <t>SX865487</t>
  </si>
  <si>
    <t>STOKE GABRIEL MAISONETTE</t>
  </si>
  <si>
    <t>1690</t>
  </si>
  <si>
    <t>STOKE GABRIEL MAZONET</t>
  </si>
  <si>
    <t>STOKE HARTSHILL</t>
  </si>
  <si>
    <t>SJ867458</t>
  </si>
  <si>
    <t>STOKE NEWINGTON</t>
  </si>
  <si>
    <t>49</t>
  </si>
  <si>
    <t>TQ319868</t>
  </si>
  <si>
    <t>STOKE NEWINGTON CAZENOVE ROAD</t>
  </si>
  <si>
    <t>STOKE NEWINGTON NEW RIVER FILTER BEDS</t>
  </si>
  <si>
    <t>STOKE NEWINGTON NEW RIVER FILTER BEDS GREEN LANES</t>
  </si>
  <si>
    <t>STOKE NEWINGTON NEW RIVER RES</t>
  </si>
  <si>
    <t>50</t>
  </si>
  <si>
    <t>STOKE NEWINGTON NEW RIVER RES LORDSHIP LANE</t>
  </si>
  <si>
    <t>STOKE NEWINGTON NEW RIVER RES LORDSHIP ROAD LONDON</t>
  </si>
  <si>
    <t>TQ325874</t>
  </si>
  <si>
    <t>STOKE NEWINGTON NEW RIVER WORKS</t>
  </si>
  <si>
    <t>TQ326874</t>
  </si>
  <si>
    <t>STOKE NEWINGTON RES</t>
  </si>
  <si>
    <t>STOKE ON TRENT THE VILLA</t>
  </si>
  <si>
    <t>STOKE POGES COUNCIL SCHOOL</t>
  </si>
  <si>
    <t>1008</t>
  </si>
  <si>
    <t>STOKE POGES STOKE COURT</t>
  </si>
  <si>
    <t>SU976841</t>
  </si>
  <si>
    <t>STOKE POGES TITHE FARM</t>
  </si>
  <si>
    <t>997/7</t>
  </si>
  <si>
    <t>STOKE PRIOR</t>
  </si>
  <si>
    <t>2242/5</t>
  </si>
  <si>
    <t>SO533557</t>
  </si>
  <si>
    <t>STOKE RIVERS</t>
  </si>
  <si>
    <t>SS635353</t>
  </si>
  <si>
    <t>STOKE RIVERS HIGHER DAVIES</t>
  </si>
  <si>
    <t>STOKE ROW VICARAGE</t>
  </si>
  <si>
    <t>1077/5</t>
  </si>
  <si>
    <t>SU678840</t>
  </si>
  <si>
    <t>STOKE ST MILBOROUGH</t>
  </si>
  <si>
    <t>2272/2</t>
  </si>
  <si>
    <t>SO570808</t>
  </si>
  <si>
    <t>STOKE STANLEY RES</t>
  </si>
  <si>
    <t>SJ929519</t>
  </si>
  <si>
    <t>STOKE VICARAGE</t>
  </si>
  <si>
    <t>STOKE WAKE RECTORY</t>
  </si>
  <si>
    <t>ST764065</t>
  </si>
  <si>
    <t>STOKE WOOD DROXFORD</t>
  </si>
  <si>
    <t>STOKE-IN-TEIGNHEAD RECTORY</t>
  </si>
  <si>
    <t>STOKE-ON-TRENT</t>
  </si>
  <si>
    <t>STOKE-UNDER-HAM</t>
  </si>
  <si>
    <t>2062</t>
  </si>
  <si>
    <t>ST478176</t>
  </si>
  <si>
    <t>STOKE-UPON-TRENT THE VILLAS</t>
  </si>
  <si>
    <t>SJ872445</t>
  </si>
  <si>
    <t>STOKESAY RECTORY</t>
  </si>
  <si>
    <t>STOKESLEY BILSDALE PRIORY</t>
  </si>
  <si>
    <t>STOKESLEY INGLEBY GREENHOW VIC</t>
  </si>
  <si>
    <t>STOKESLEY SCHOOL</t>
  </si>
  <si>
    <t>3481/5</t>
  </si>
  <si>
    <t>NZ531084</t>
  </si>
  <si>
    <t>STOKESLEY SEAMER</t>
  </si>
  <si>
    <t>STOKESLEY SEAMER-IN-CLEVELEND</t>
  </si>
  <si>
    <t>NZ499103</t>
  </si>
  <si>
    <t>STOLAVES PRIORY BOAT HOGAUGE</t>
  </si>
  <si>
    <t>STOLFORD WHITEWICK FARM</t>
  </si>
  <si>
    <t>2099</t>
  </si>
  <si>
    <t>ST236453</t>
  </si>
  <si>
    <t>STON EASTON</t>
  </si>
  <si>
    <t>ST622537</t>
  </si>
  <si>
    <t>STONE ALLEYNES GRAMMAR SCHOOL</t>
  </si>
  <si>
    <t>2362</t>
  </si>
  <si>
    <t>STONE CITY OF LONDON MENT HOS</t>
  </si>
  <si>
    <t>STONE CITY OF LONDON MENTAL HOSPITAL</t>
  </si>
  <si>
    <t>TQ561741</t>
  </si>
  <si>
    <t>STONE COLD NORTON FARM</t>
  </si>
  <si>
    <t>2353/8</t>
  </si>
  <si>
    <t>SJ878321</t>
  </si>
  <si>
    <t>STONE HOUSE DENT DALE</t>
  </si>
  <si>
    <t>STONE HUGGETTS FARM</t>
  </si>
  <si>
    <t>250/3</t>
  </si>
  <si>
    <t>TQ939272</t>
  </si>
  <si>
    <t>STONE IDLEROCKS</t>
  </si>
  <si>
    <t>2363</t>
  </si>
  <si>
    <t>STONE MEAFORD HALL</t>
  </si>
  <si>
    <t>2355</t>
  </si>
  <si>
    <t>STONE MEECE HOUSE</t>
  </si>
  <si>
    <t>2354</t>
  </si>
  <si>
    <t>STONE STONE HOUSE HOSPITAL</t>
  </si>
  <si>
    <t>TQ559743</t>
  </si>
  <si>
    <t>STONE STREET</t>
  </si>
  <si>
    <t>381/9</t>
  </si>
  <si>
    <t>TQ572549</t>
  </si>
  <si>
    <t>STONEBYRES WEIR</t>
  </si>
  <si>
    <t>5167/4</t>
  </si>
  <si>
    <t>NS855442</t>
  </si>
  <si>
    <t>STONEFIELD ARGYLLSHIRE</t>
  </si>
  <si>
    <t>STONEHAVEN</t>
  </si>
  <si>
    <t>5617</t>
  </si>
  <si>
    <t>NO873864</t>
  </si>
  <si>
    <t>STONEHAVEN MAINS OF COWIE</t>
  </si>
  <si>
    <t>5618</t>
  </si>
  <si>
    <t>NO876868</t>
  </si>
  <si>
    <t>STONEHAVEN URY GDNS</t>
  </si>
  <si>
    <t>5619</t>
  </si>
  <si>
    <t>STONEHENGE</t>
  </si>
  <si>
    <t>STONEHOUSE COUNCIL SCHOOL</t>
  </si>
  <si>
    <t>2157/3</t>
  </si>
  <si>
    <t>STONEHOUSE GLASSFORD ?</t>
  </si>
  <si>
    <t>STONEHOUSE GLASSFORD FILTERS</t>
  </si>
  <si>
    <t>5198 &amp;5198/1</t>
  </si>
  <si>
    <t>NS208479</t>
  </si>
  <si>
    <t>STONEHOUSE GLASSFORD FILTERS OLD SITE</t>
  </si>
  <si>
    <t>NS708479</t>
  </si>
  <si>
    <t>STONEHOUSE GLOUCESTER ROAD</t>
  </si>
  <si>
    <t>2157/4</t>
  </si>
  <si>
    <t>STONEHOUSE GLOUCESTERSHIRE</t>
  </si>
  <si>
    <t>STONEHOUSE HAYWARDSFIELD - WYCLIFFE COLLEGE</t>
  </si>
  <si>
    <t>2157</t>
  </si>
  <si>
    <t>STONEHOUSE PARKLANDS 1</t>
  </si>
  <si>
    <t>SO772080</t>
  </si>
  <si>
    <t>STONEHOUSE PARKLANDS 2</t>
  </si>
  <si>
    <t>2159</t>
  </si>
  <si>
    <t>STONEHOUSE ROAD EXPER STAT</t>
  </si>
  <si>
    <t>STONEHOUSE SANATORIUM</t>
  </si>
  <si>
    <t>5197</t>
  </si>
  <si>
    <t>NS747460</t>
  </si>
  <si>
    <t>STONEHOUSE THE GROVE</t>
  </si>
  <si>
    <t>STONEHOUSE THE GROVE WYCLIFFE COLLEGE</t>
  </si>
  <si>
    <t>STONEHOUSE WYCLIFFE COLLEGE</t>
  </si>
  <si>
    <t>SO807049</t>
  </si>
  <si>
    <t>STONELEIGH ABBEY</t>
  </si>
  <si>
    <t>STONEY MIDDLETON PARSONAGE SHEFFIELD</t>
  </si>
  <si>
    <t>STONEYFORD BELFAST WW</t>
  </si>
  <si>
    <t>6232</t>
  </si>
  <si>
    <t>IJ221701</t>
  </si>
  <si>
    <t>STONEYFORD BELFAST WW 2</t>
  </si>
  <si>
    <t>6232/1</t>
  </si>
  <si>
    <t>IJ214699</t>
  </si>
  <si>
    <t>STONEYFORD BELFAST WW OLD GAUGE</t>
  </si>
  <si>
    <t>6231</t>
  </si>
  <si>
    <t>STONEYFORD INISNAG</t>
  </si>
  <si>
    <t>STONEYFORD INISNAG GLEBE</t>
  </si>
  <si>
    <t>STONEYFORD INISNOG</t>
  </si>
  <si>
    <t>STONEYHURST OBSERVATORY</t>
  </si>
  <si>
    <t>2978</t>
  </si>
  <si>
    <t>STONEYKIRK ARDWELL HOUSE</t>
  </si>
  <si>
    <t>5008</t>
  </si>
  <si>
    <t>NX102455</t>
  </si>
  <si>
    <t>STONEYKIRK WEST FREUGH</t>
  </si>
  <si>
    <t>5008/3</t>
  </si>
  <si>
    <t>STONEYKIRK WEST FREUGH AIRFIELD</t>
  </si>
  <si>
    <t>NX108544</t>
  </si>
  <si>
    <t>STONOR PARK</t>
  </si>
  <si>
    <t>STONOR PARK HENLEY ON THAMES</t>
  </si>
  <si>
    <t>STONTHWAITE BORROWDALE</t>
  </si>
  <si>
    <t>STONY MIDDLETON</t>
  </si>
  <si>
    <t>STONY STRATFORD</t>
  </si>
  <si>
    <t>1024/1</t>
  </si>
  <si>
    <t>SP790246</t>
  </si>
  <si>
    <t>STONY STRATFORD - CALVERTON RECTORY</t>
  </si>
  <si>
    <t>1023/5</t>
  </si>
  <si>
    <t>SP790389</t>
  </si>
  <si>
    <t>STONY STRATFORD CALVERTON L</t>
  </si>
  <si>
    <t>1024</t>
  </si>
  <si>
    <t>STONY STRATFORD CALVERTON LIMES</t>
  </si>
  <si>
    <t>STONY STRATFORD THORNTON</t>
  </si>
  <si>
    <t>SP751357</t>
  </si>
  <si>
    <t>STONY STRATFORD THORNTON HALL</t>
  </si>
  <si>
    <t>STONYFORD BELFAST W W</t>
  </si>
  <si>
    <t>IJ2168070261</t>
  </si>
  <si>
    <t>STONYFORD BELFAST W WKS</t>
  </si>
  <si>
    <t>STONYFORD BELFAST WW</t>
  </si>
  <si>
    <t>STONYHURST COLLEGE</t>
  </si>
  <si>
    <t>SD692388</t>
  </si>
  <si>
    <t>STONYHURST COLLEGE LANCASHIRE</t>
  </si>
  <si>
    <t>STONYHURST COLLEGE OBSERVATORY</t>
  </si>
  <si>
    <t>STONYHURST CORRECTED SHEET</t>
  </si>
  <si>
    <t>STOODLEIGH COURT GDNS</t>
  </si>
  <si>
    <t>1797/5</t>
  </si>
  <si>
    <t>SS916185</t>
  </si>
  <si>
    <t>STOPE BRIDGE</t>
  </si>
  <si>
    <t>STOREY ARMS 2 NEW</t>
  </si>
  <si>
    <t>STORNOWAY</t>
  </si>
  <si>
    <t>5795 &amp;5796/5</t>
  </si>
  <si>
    <t>STORNOWAY AIRPORT</t>
  </si>
  <si>
    <t>5796/3</t>
  </si>
  <si>
    <t>NB465332</t>
  </si>
  <si>
    <t>STORNOWAY BACK SCHOOLHOUSE</t>
  </si>
  <si>
    <t>5796/5</t>
  </si>
  <si>
    <t>NB482401</t>
  </si>
  <si>
    <t>STORNOWAY BALLUAW HERSHADER PUMPING STATION LEWIS</t>
  </si>
  <si>
    <t>STORNOWAY BUTT OF LEWIS</t>
  </si>
  <si>
    <t>STORNOWAY CASTLE</t>
  </si>
  <si>
    <t>STORNOWAY CG</t>
  </si>
  <si>
    <t>STORNOWAY CG LOOKOUT</t>
  </si>
  <si>
    <t>5796</t>
  </si>
  <si>
    <t>STORNOWAY COASTGUARD STA</t>
  </si>
  <si>
    <t>STORNOWAY EISHKEN LODGE</t>
  </si>
  <si>
    <t>STORNOWAY GRIMERSTA LODGE</t>
  </si>
  <si>
    <t>5793/5</t>
  </si>
  <si>
    <t>STORNOWAY GUMERSTA LODGE</t>
  </si>
  <si>
    <t>STORNOWAY LEUBROST SCHOOL</t>
  </si>
  <si>
    <t>5793</t>
  </si>
  <si>
    <t>STORNOWAY LEURBOST SCHOOL</t>
  </si>
  <si>
    <t>STORNOWAY LEWS CASTLE</t>
  </si>
  <si>
    <t>STORNOWAY LIGHTHOUSE</t>
  </si>
  <si>
    <t>NB432307</t>
  </si>
  <si>
    <t>STORNOWAY MATHESON ROAD</t>
  </si>
  <si>
    <t>STORNOWAY NEW SITE 1933</t>
  </si>
  <si>
    <t>STORNOWAY TIAMPANHEAD</t>
  </si>
  <si>
    <t>STORNOWAY TIUMPANHEAD</t>
  </si>
  <si>
    <t>5794</t>
  </si>
  <si>
    <t>STORNWAY CASTLE</t>
  </si>
  <si>
    <t>STORRINGTON BADGERCROFT</t>
  </si>
  <si>
    <t>449</t>
  </si>
  <si>
    <t>STORRINGTON GREYFRIARS</t>
  </si>
  <si>
    <t>448/5</t>
  </si>
  <si>
    <t>TQ084131</t>
  </si>
  <si>
    <t>STORRINGTON RECTORY</t>
  </si>
  <si>
    <t>450</t>
  </si>
  <si>
    <t>STORRINGTON RECTORY COOTHAM</t>
  </si>
  <si>
    <t>STOSYTH WARREN FARM</t>
  </si>
  <si>
    <t>STOSYTH WIGBOROUGH WICK</t>
  </si>
  <si>
    <t>TM116140</t>
  </si>
  <si>
    <t>STOTFOLD BALDOCK</t>
  </si>
  <si>
    <t>STOTFOLD BALDOCK THREE COUNTIES ASYLUM</t>
  </si>
  <si>
    <t>STOTFOLD SEWAGE WORKS</t>
  </si>
  <si>
    <t>1169/7</t>
  </si>
  <si>
    <t>TL209384</t>
  </si>
  <si>
    <t>STOTFOLD THREE CO MENTAL HOSP</t>
  </si>
  <si>
    <t>STOTFOLD THREE COUNTIES ASYLUM</t>
  </si>
  <si>
    <t>STOTFOLD THREE COUNTIES HOSPITAL</t>
  </si>
  <si>
    <t>TL203350</t>
  </si>
  <si>
    <t>STOTFOLD THREE COUNTIES MENTAL HOSPITAL</t>
  </si>
  <si>
    <t>STOTT HALL NEW</t>
  </si>
  <si>
    <t>STOTT HALL OLD</t>
  </si>
  <si>
    <t>STOTT HALL OLD G</t>
  </si>
  <si>
    <t>STOUGHTON WATERGATE</t>
  </si>
  <si>
    <t>STOUR HEAD</t>
  </si>
  <si>
    <t>5806</t>
  </si>
  <si>
    <t>STOUR PROVOST DIAMOND FARM</t>
  </si>
  <si>
    <t>1630/3</t>
  </si>
  <si>
    <t>ST792215</t>
  </si>
  <si>
    <t>STOURBRIDGE CANAL OFFICE JUNCTION NEAR STOURBRIDGE</t>
  </si>
  <si>
    <t>STOURBRIDGE HAGLEY RECTORY</t>
  </si>
  <si>
    <t>SO925811</t>
  </si>
  <si>
    <t>STOURBRIDGE LONGLANDS</t>
  </si>
  <si>
    <t>SO896841</t>
  </si>
  <si>
    <t>STOURBRIDGE PEDMORE</t>
  </si>
  <si>
    <t>SO907823</t>
  </si>
  <si>
    <t>STOURBRIDGE PUMPING STATION</t>
  </si>
  <si>
    <t>2419</t>
  </si>
  <si>
    <t>SO893844</t>
  </si>
  <si>
    <t>STOURHEAD</t>
  </si>
  <si>
    <t>1503</t>
  </si>
  <si>
    <t>ST778341</t>
  </si>
  <si>
    <t>STOURMOUTH</t>
  </si>
  <si>
    <t>STOURMOUTH RECTORY</t>
  </si>
  <si>
    <t>STOURMOUTH RECTORY KENT</t>
  </si>
  <si>
    <t>STOURPORT ARELEY COURT</t>
  </si>
  <si>
    <t>STOURPORT ARELEY HALL</t>
  </si>
  <si>
    <t>SO805711</t>
  </si>
  <si>
    <t>STOURPORT ASTLEY TOWN</t>
  </si>
  <si>
    <t>2392</t>
  </si>
  <si>
    <t>STOURPORT ASTLEY TOWN HOUSE</t>
  </si>
  <si>
    <t>2392/5</t>
  </si>
  <si>
    <t>STOURPORT ASTLEY TOWNE HOUSE</t>
  </si>
  <si>
    <t>STOURPORT AVELEY HALL</t>
  </si>
  <si>
    <t>STOURPORT COUNTY SCHOOL</t>
  </si>
  <si>
    <t>2409/5</t>
  </si>
  <si>
    <t>STOURPORT DUNLEY HALL</t>
  </si>
  <si>
    <t>2395</t>
  </si>
  <si>
    <t>STOURPORT HARTLEBURY</t>
  </si>
  <si>
    <t>STOURPORT LINCOMBE LOCK</t>
  </si>
  <si>
    <t>2409</t>
  </si>
  <si>
    <t>SO820693 &amp;SO822694</t>
  </si>
  <si>
    <t>STOURTON CAUNDLE THE BURGES</t>
  </si>
  <si>
    <t>1627/5</t>
  </si>
  <si>
    <t>STOURTON CAUNDLEHAREGATE</t>
  </si>
  <si>
    <t>ST701135</t>
  </si>
  <si>
    <t>STOW BARDOLPH STOW FEN PUMPING STATION</t>
  </si>
  <si>
    <t>1464/5</t>
  </si>
  <si>
    <t>TF598058</t>
  </si>
  <si>
    <t>STOW BRIDGE CRABBS ABBEY</t>
  </si>
  <si>
    <t>1465/1</t>
  </si>
  <si>
    <t>TF600078</t>
  </si>
  <si>
    <t>STOW BURNHOUSE</t>
  </si>
  <si>
    <t>NT438492</t>
  </si>
  <si>
    <t>STOW CRAGDALE</t>
  </si>
  <si>
    <t>5110</t>
  </si>
  <si>
    <t>NT457454</t>
  </si>
  <si>
    <t>STOW MARIES WELLINGDITCH</t>
  </si>
  <si>
    <t>TQ819989</t>
  </si>
  <si>
    <t>STOW-ON-THE-WOLD</t>
  </si>
  <si>
    <t>2212/4</t>
  </si>
  <si>
    <t>SP188254 &amp;SP192256</t>
  </si>
  <si>
    <t>STOW-ON-THE-WOLD DUNCOMB HOUSE</t>
  </si>
  <si>
    <t>STOW-ON-THE-WOLD DUNCOMBE</t>
  </si>
  <si>
    <t>STOW-ON-THE-WOLD ICOMB HILL</t>
  </si>
  <si>
    <t>2212/3</t>
  </si>
  <si>
    <t>STOW-ON-THE-WOLD ICOMB PLACE</t>
  </si>
  <si>
    <t>2212</t>
  </si>
  <si>
    <t>SP211224</t>
  </si>
  <si>
    <t>STOW-ON-THE-WOLD MAUGERSBURY</t>
  </si>
  <si>
    <t>STOW-ON-THE-WOLD NETHARSWELL MANOR</t>
  </si>
  <si>
    <t>STOW-ON-THE-WOLD NETHERSWELL MANOR</t>
  </si>
  <si>
    <t>SP181247</t>
  </si>
  <si>
    <t>STOW-ON-THE-WOLD ODDINGTON</t>
  </si>
  <si>
    <t>STOW-ON-THE-WOLD ODDINGTON RECTORY</t>
  </si>
  <si>
    <t>SP233259</t>
  </si>
  <si>
    <t>STOW-ON-THE-WOLD QUAR WOOD</t>
  </si>
  <si>
    <t>STOW-ON-THE-WOLD QUARWOOD</t>
  </si>
  <si>
    <t>SP188246</t>
  </si>
  <si>
    <t>STOW-ON-THE-WOLD TOWN</t>
  </si>
  <si>
    <t>STOW-ON-THE-WOLD WYCK HILL GDNS</t>
  </si>
  <si>
    <t>SP198222</t>
  </si>
  <si>
    <t>STOWBRIDGE</t>
  </si>
  <si>
    <t>STOWMARKET</t>
  </si>
  <si>
    <t>1350</t>
  </si>
  <si>
    <t>STOWMARKET BACTON</t>
  </si>
  <si>
    <t>STOWMARKET MENDLESHAM</t>
  </si>
  <si>
    <t>STOWMARKET UPLAND HALL</t>
  </si>
  <si>
    <t>STOWMARKET VIOLET HILL</t>
  </si>
  <si>
    <t>STOWMARKET WETHERDEN RECTORY</t>
  </si>
  <si>
    <t>STPETER IN THE WOOD LES N CHES</t>
  </si>
  <si>
    <t>STRABANE</t>
  </si>
  <si>
    <t>6255</t>
  </si>
  <si>
    <t>STRABANE BRODICK ARRAN</t>
  </si>
  <si>
    <t>NS010369</t>
  </si>
  <si>
    <t>STRABANE LECKPATRICK</t>
  </si>
  <si>
    <t>STRACHAN BRIDGE OF DYE</t>
  </si>
  <si>
    <t>5621 &amp;5621/1</t>
  </si>
  <si>
    <t>NO644862 &amp;NO650857</t>
  </si>
  <si>
    <t>STRACHAN BY BANCHORY</t>
  </si>
  <si>
    <t>STRACHUR GLENBRANTER</t>
  </si>
  <si>
    <t>NS112973</t>
  </si>
  <si>
    <t>STRACHUR MANSE AND THE CLACHAN</t>
  </si>
  <si>
    <t>STRACHUR PARK</t>
  </si>
  <si>
    <t>NN093017</t>
  </si>
  <si>
    <t>STRACHUR TOMBUIDHE</t>
  </si>
  <si>
    <t>NN098005</t>
  </si>
  <si>
    <t>STRADBALLY POLESBRIDGE</t>
  </si>
  <si>
    <t>STRADBROKE</t>
  </si>
  <si>
    <t>STRADBROKE RECTORY</t>
  </si>
  <si>
    <t>STRADBROKE VICARAGE</t>
  </si>
  <si>
    <t>TM230738</t>
  </si>
  <si>
    <t>STRADISHALL</t>
  </si>
  <si>
    <t>1339/9</t>
  </si>
  <si>
    <t>STRADISHALL AIRFIELD</t>
  </si>
  <si>
    <t>TL723517</t>
  </si>
  <si>
    <t>STRADONE HOUSE</t>
  </si>
  <si>
    <t>IH4990004000</t>
  </si>
  <si>
    <t>STRAFFAN HOUSE</t>
  </si>
  <si>
    <t>6100</t>
  </si>
  <si>
    <t>IN9176629447</t>
  </si>
  <si>
    <t>STRANGFORD</t>
  </si>
  <si>
    <t>6200</t>
  </si>
  <si>
    <t>STRANOCUM GARDENVALE</t>
  </si>
  <si>
    <t>ID0194232572</t>
  </si>
  <si>
    <t>STRANRAER</t>
  </si>
  <si>
    <t>5000/8</t>
  </si>
  <si>
    <t>STRANRAER FILTERS</t>
  </si>
  <si>
    <t>5001/5</t>
  </si>
  <si>
    <t>NX036619</t>
  </si>
  <si>
    <t>STRANRAER PENWHINN</t>
  </si>
  <si>
    <t>NX127693</t>
  </si>
  <si>
    <t>STRATA FLORIDA HAFOD</t>
  </si>
  <si>
    <t>4125</t>
  </si>
  <si>
    <t>SN761730</t>
  </si>
  <si>
    <t>STRATA FLORIDA TOWY FECHAN</t>
  </si>
  <si>
    <t>STRATA FLORIDA TOWY-FECHAN</t>
  </si>
  <si>
    <t>STRATFIELD JAYES PARK</t>
  </si>
  <si>
    <t>STRATFIELD SAYE RECTORY</t>
  </si>
  <si>
    <t>STRATFIELD TURGIS</t>
  </si>
  <si>
    <t>STRATFIELD TURGIS BASINGSTOKE</t>
  </si>
  <si>
    <t>STRATFIELD TURGIS BYLANDS COTTAGE</t>
  </si>
  <si>
    <t>762</t>
  </si>
  <si>
    <t>STRATFIELDSAYE GDNS</t>
  </si>
  <si>
    <t>STRATFORD ON AVON</t>
  </si>
  <si>
    <t>STRATFORD ON AVON ALSCOT PARK</t>
  </si>
  <si>
    <t>STRATFORD ON AVON AVONFIELD</t>
  </si>
  <si>
    <t>SP199542</t>
  </si>
  <si>
    <t>STRATFORD ON AVON AVONFIELDTHURLASTON</t>
  </si>
  <si>
    <t>STRATFORD ON AVON AVONSIDE</t>
  </si>
  <si>
    <t>STRATFORD ON AVON HARDWICKE AND ROWLEY LODGE</t>
  </si>
  <si>
    <t>STRATFORD ON AVON HIGH STREET</t>
  </si>
  <si>
    <t>STRATFORD ON AVON KING EDWARD VI SCHOOL</t>
  </si>
  <si>
    <t>STRATFORD ON AVON SHOTTERY HALL</t>
  </si>
  <si>
    <t>STRATFORD ON AVON SNITTERFIELD</t>
  </si>
  <si>
    <t>STRATFORD ON AVON THURLASTON</t>
  </si>
  <si>
    <t>STRATFORD ST MARY RECTORY</t>
  </si>
  <si>
    <t xml:space="preserve">STRATFORD-ON-AVON </t>
  </si>
  <si>
    <t>SHOTTERY HALL"</t>
  </si>
  <si>
    <t>SP185549</t>
  </si>
  <si>
    <t>STRATFORD-ON-AVON AVONFIELD</t>
  </si>
  <si>
    <t>STRATFORD-ON-AVON CLAPTON HOUSE</t>
  </si>
  <si>
    <t>2447/5</t>
  </si>
  <si>
    <t>STRATFORD-ON-AVON CRIMSCOTE</t>
  </si>
  <si>
    <t>2441/6</t>
  </si>
  <si>
    <t>STRATFORD-ON-AVON DRAYTON MANOR</t>
  </si>
  <si>
    <t>2442/5</t>
  </si>
  <si>
    <t>SP164549</t>
  </si>
  <si>
    <t>STRATFORD-ON-AVON GUILD STREET</t>
  </si>
  <si>
    <t>SP203509</t>
  </si>
  <si>
    <t>STRATFORD-ON-AVON HARDWICKE</t>
  </si>
  <si>
    <t>SP203554</t>
  </si>
  <si>
    <t>STRATFORD-ON-AVON MILCOTE</t>
  </si>
  <si>
    <t>2443</t>
  </si>
  <si>
    <t>SP184528</t>
  </si>
  <si>
    <t>STRATFORD-ON-AVON MILCOTE SEWAGE DISPOSAL WORKS</t>
  </si>
  <si>
    <t>STRATFORD-ON-AVON SHOTTERY HALL</t>
  </si>
  <si>
    <t>2444</t>
  </si>
  <si>
    <t>STRATFORD-ON-AVON SNITTERFIELD</t>
  </si>
  <si>
    <t>SP207584</t>
  </si>
  <si>
    <t>STRATFORD-ON-AVON THURLASTON</t>
  </si>
  <si>
    <t>SP207542</t>
  </si>
  <si>
    <t>STRATFORD-ON-AVON VICARAGE</t>
  </si>
  <si>
    <t>STRATFORD-ON-AVON WELLESBOURNE GROVE</t>
  </si>
  <si>
    <t>2443/8</t>
  </si>
  <si>
    <t>SP197548</t>
  </si>
  <si>
    <t>STRATFORD-SUB-CASTLE MANOR HO</t>
  </si>
  <si>
    <t>1512</t>
  </si>
  <si>
    <t>STRATFORD-SUB-CASTLE THE MANOR HOUSE</t>
  </si>
  <si>
    <t>SU130330</t>
  </si>
  <si>
    <t>STRATFORD-SUB-CASTLEMANOR HOUSE</t>
  </si>
  <si>
    <t>STRATH BRAN GARROWS</t>
  </si>
  <si>
    <t>5552/3</t>
  </si>
  <si>
    <t>NN821403</t>
  </si>
  <si>
    <t>STRATH BRAN GLENQUAICH LODGE</t>
  </si>
  <si>
    <t>5552</t>
  </si>
  <si>
    <t>NN864373</t>
  </si>
  <si>
    <t>STRATH BRAW GLENQUAICH LODGE</t>
  </si>
  <si>
    <t>STRATH CARRON DEANICH LODGE</t>
  </si>
  <si>
    <t>5777/2</t>
  </si>
  <si>
    <t>NH368839</t>
  </si>
  <si>
    <t>STRATH CULM HELE</t>
  </si>
  <si>
    <t>STRATH CULM HO HELE CULLOMPTON</t>
  </si>
  <si>
    <t>STRATH DEARN COIGNAFEARN LODGE</t>
  </si>
  <si>
    <t>5700/8</t>
  </si>
  <si>
    <t>NH681153</t>
  </si>
  <si>
    <t>STRATH ERRICK FARRALINE HOUSE</t>
  </si>
  <si>
    <t>STRATH FARRAR BROULIN LODGE</t>
  </si>
  <si>
    <t>NH233386</t>
  </si>
  <si>
    <t>STRATH FARRAR DEANIE LODGE</t>
  </si>
  <si>
    <t>5793/91</t>
  </si>
  <si>
    <t>NH320398</t>
  </si>
  <si>
    <t>STRATH FARRAR LEISHMORE</t>
  </si>
  <si>
    <t>5713/9/5</t>
  </si>
  <si>
    <t>NH395406</t>
  </si>
  <si>
    <t>STRATH FARRAR LOCH AMHUILLIDH</t>
  </si>
  <si>
    <t>5173/928</t>
  </si>
  <si>
    <t>NH282386</t>
  </si>
  <si>
    <t>STRATH FARRAR UNCLEAR</t>
  </si>
  <si>
    <t>NN232421</t>
  </si>
  <si>
    <t>STRATH KANAIRD POWER STATION</t>
  </si>
  <si>
    <t>NC149013</t>
  </si>
  <si>
    <t>STRATH MORE ALTNACAILLICH</t>
  </si>
  <si>
    <t>STRATH MORE GOBERNUISGACH</t>
  </si>
  <si>
    <t>STRATH OYKELL ROSEHALL</t>
  </si>
  <si>
    <t>5798/7 &amp;5798/7/7</t>
  </si>
  <si>
    <t>NC467023</t>
  </si>
  <si>
    <t>STRATH RANNOCH</t>
  </si>
  <si>
    <t>5776/41</t>
  </si>
  <si>
    <t>NH393719</t>
  </si>
  <si>
    <t>STRATH RANNOCK</t>
  </si>
  <si>
    <t>5776/4</t>
  </si>
  <si>
    <t>STRATH TAY LOGIERAIT</t>
  </si>
  <si>
    <t>STRATH VAICH LODGE</t>
  </si>
  <si>
    <t>5775/2/7</t>
  </si>
  <si>
    <t>NH349743</t>
  </si>
  <si>
    <t>STRATHAVEN DEANSIDE RES</t>
  </si>
  <si>
    <t>5193</t>
  </si>
  <si>
    <t>NS748373</t>
  </si>
  <si>
    <t>STRATHAVEN DUNGAVEL</t>
  </si>
  <si>
    <t>5192</t>
  </si>
  <si>
    <t>STRATHAVEN DUNSIDE RES</t>
  </si>
  <si>
    <t>5193/1</t>
  </si>
  <si>
    <t>STRATHAVEN DUNSIDE RES LANARKSHIRE WW</t>
  </si>
  <si>
    <t>STRATHAVEN EAST OVERTON HO</t>
  </si>
  <si>
    <t>NS709451</t>
  </si>
  <si>
    <t>STRATHAVEN EAST OVERTON HOUSE</t>
  </si>
  <si>
    <t>5196</t>
  </si>
  <si>
    <t>STRATHAVEN GLASSFORD FILTERS</t>
  </si>
  <si>
    <t>STRATHAVEN GLENGAVEL RES</t>
  </si>
  <si>
    <t>5189 &amp;5189/1</t>
  </si>
  <si>
    <t>NS663351</t>
  </si>
  <si>
    <t>STRATHAVEN GLENGAVEL RES LANARKSHIRE</t>
  </si>
  <si>
    <t>5189/1</t>
  </si>
  <si>
    <t>STRATHAVEN GLENGAVEL RES LANARKSHIRE WW</t>
  </si>
  <si>
    <t>NS663350</t>
  </si>
  <si>
    <t>STRATHAVEN GLENGAVEL RES NEW GAUGE</t>
  </si>
  <si>
    <t>5189</t>
  </si>
  <si>
    <t>STRATHAVEN KYPE</t>
  </si>
  <si>
    <t>NS735387</t>
  </si>
  <si>
    <t>STRATHAVEN KYPE RES</t>
  </si>
  <si>
    <t>5194</t>
  </si>
  <si>
    <t>STRATHAVEN WEST BROWNCASTLE</t>
  </si>
  <si>
    <t>5196/5</t>
  </si>
  <si>
    <t>NS622431</t>
  </si>
  <si>
    <t>STRATHAVENDUNSIDE RES</t>
  </si>
  <si>
    <t>NS748372</t>
  </si>
  <si>
    <t>STRATHBLANE BLANEFIELD</t>
  </si>
  <si>
    <t>5373</t>
  </si>
  <si>
    <t>NS555796</t>
  </si>
  <si>
    <t>STRATHBLANE CRAIGBARNET</t>
  </si>
  <si>
    <t>NS595790</t>
  </si>
  <si>
    <t>STRATHBLANE CRAIGEND CASTLE</t>
  </si>
  <si>
    <t>NS545778</t>
  </si>
  <si>
    <t>STRATHBLANE DUNTREATH</t>
  </si>
  <si>
    <t>STRATHBLANE MUGDOCK RES</t>
  </si>
  <si>
    <t>NS557755</t>
  </si>
  <si>
    <t>STRATHBLANE THE MANSE</t>
  </si>
  <si>
    <t>NS564791</t>
  </si>
  <si>
    <t>STRATHCONAN</t>
  </si>
  <si>
    <t>STRATHCONAN BEAULEY</t>
  </si>
  <si>
    <t>STRATHCONAN BEAULY</t>
  </si>
  <si>
    <t>STRATHCONAN BEAULY DALBREAC LODGE</t>
  </si>
  <si>
    <t>STRATHCONAN BRIDGEND</t>
  </si>
  <si>
    <t>NH322551</t>
  </si>
  <si>
    <t>STRATHCONAN BRIDGEND NEW SITE</t>
  </si>
  <si>
    <t>5771/3/1</t>
  </si>
  <si>
    <t>NH323551</t>
  </si>
  <si>
    <t>STRATHCONAN DALBREAC</t>
  </si>
  <si>
    <t>NH306548</t>
  </si>
  <si>
    <t>STRATHCONAN SCHOOL HOUSE</t>
  </si>
  <si>
    <t>STRATHCONON SCARDROY</t>
  </si>
  <si>
    <t>NH212516</t>
  </si>
  <si>
    <t>STRATHDON CASTLE NEWE</t>
  </si>
  <si>
    <t>STRATHDON ESTATE OFFICE</t>
  </si>
  <si>
    <t>NJ355127</t>
  </si>
  <si>
    <t>STRATHDON ESTATES OFFICE</t>
  </si>
  <si>
    <t>5645</t>
  </si>
  <si>
    <t>STRATHDON SCHOOL HOUSE</t>
  </si>
  <si>
    <t>NJ349126</t>
  </si>
  <si>
    <t>STRATHDON SCHOOLHOUSE</t>
  </si>
  <si>
    <t>STRATHDON TORNASHEAN</t>
  </si>
  <si>
    <t>5644/5</t>
  </si>
  <si>
    <t>NJ349121</t>
  </si>
  <si>
    <t>STRATHERRICK ABERCHALDER LODGE</t>
  </si>
  <si>
    <t>NH342033</t>
  </si>
  <si>
    <t>STRATHFANNON MILTON COTTAGE STRUY</t>
  </si>
  <si>
    <t>5713/94</t>
  </si>
  <si>
    <t>NH394406</t>
  </si>
  <si>
    <t>STRATHFARRAR</t>
  </si>
  <si>
    <t>5713/925</t>
  </si>
  <si>
    <t>NH229387</t>
  </si>
  <si>
    <t>STRATHFIELD TURGIS</t>
  </si>
  <si>
    <t>STRATHFIELD TURGISS</t>
  </si>
  <si>
    <t>SU705596</t>
  </si>
  <si>
    <t>STRATHFIELDSAYE</t>
  </si>
  <si>
    <t>STRATHFIELDSAYE GDNS</t>
  </si>
  <si>
    <t>SU700620</t>
  </si>
  <si>
    <t>STRATHFIELDSAYE RECTORY</t>
  </si>
  <si>
    <t>SU694613</t>
  </si>
  <si>
    <t>STRATHFILLAN</t>
  </si>
  <si>
    <t>STRATHGLASS GLASSBURN</t>
  </si>
  <si>
    <t>5713/9</t>
  </si>
  <si>
    <t>NH370344</t>
  </si>
  <si>
    <t>STRATHMIGLO</t>
  </si>
  <si>
    <t>NO216101</t>
  </si>
  <si>
    <t>STRATHMIGLO EDENSIDE HOUSE</t>
  </si>
  <si>
    <t>STRATHMIGLO LEDEN URQHART</t>
  </si>
  <si>
    <t>STRATHMIGLO LEDEN URQUHART</t>
  </si>
  <si>
    <t>STRATHMORE LODGE</t>
  </si>
  <si>
    <t>5767/8</t>
  </si>
  <si>
    <t>NH124412</t>
  </si>
  <si>
    <t>STRATHNAIRN BRIN HOUSE</t>
  </si>
  <si>
    <t>5701/5/5</t>
  </si>
  <si>
    <t>NH667298</t>
  </si>
  <si>
    <t>STRATHNAIRN FARR</t>
  </si>
  <si>
    <t>NH683331</t>
  </si>
  <si>
    <t>STRATHPEFFER</t>
  </si>
  <si>
    <t>5772</t>
  </si>
  <si>
    <t>STRATHPEFFER FODDERTY</t>
  </si>
  <si>
    <t>STRATHPEFFER KINELLAN</t>
  </si>
  <si>
    <t>5771/8</t>
  </si>
  <si>
    <t>STRATHPEFFER SPA</t>
  </si>
  <si>
    <t>STRATHPEFFER SPA AMBATOOORY</t>
  </si>
  <si>
    <t>NH481580</t>
  </si>
  <si>
    <t>STRATHPEFFER SPA EAGLESTONE</t>
  </si>
  <si>
    <t>NH484584</t>
  </si>
  <si>
    <t>STRATHPEFFER STATION</t>
  </si>
  <si>
    <t>STRATHTAY DERCULICH</t>
  </si>
  <si>
    <t>5554/7</t>
  </si>
  <si>
    <t>NN891526</t>
  </si>
  <si>
    <t>STRATHTAY DUNROS</t>
  </si>
  <si>
    <t>NN907533</t>
  </si>
  <si>
    <t>STRATHVAICH LUIBACHLAGGAN</t>
  </si>
  <si>
    <t>5776/5</t>
  </si>
  <si>
    <t>NH350782</t>
  </si>
  <si>
    <t>STRATHVAICH SCHOOLHOUSE</t>
  </si>
  <si>
    <t>NH373710</t>
  </si>
  <si>
    <t>STRATHY BOWSIDE</t>
  </si>
  <si>
    <t>NC830609</t>
  </si>
  <si>
    <t>STRATHYRE</t>
  </si>
  <si>
    <t>5524/5</t>
  </si>
  <si>
    <t>NN560168</t>
  </si>
  <si>
    <t>STRATTON AUDLEY BICESTER</t>
  </si>
  <si>
    <t>STRATTON AUDLEY PARK BICESTER</t>
  </si>
  <si>
    <t>STRATTON KILKHAMPTON PENSTOWE NCORNWALL</t>
  </si>
  <si>
    <t>STRATTON POUGHILL</t>
  </si>
  <si>
    <t>SS221081</t>
  </si>
  <si>
    <t>STRATTON STMARY RECTORY</t>
  </si>
  <si>
    <t>STRATTON TRELANA POUGHILL</t>
  </si>
  <si>
    <t>STRATTON TRIELANA POUGHILL</t>
  </si>
  <si>
    <t>STRATTON WEEK ST MARY</t>
  </si>
  <si>
    <t>STRATTON-ON-FOSSE</t>
  </si>
  <si>
    <t>1961/5</t>
  </si>
  <si>
    <t>STRATTON-ON-FOSSE DOWNSIDE AB</t>
  </si>
  <si>
    <t>STRATTON-ON-FOSSE DOWNSIDE ABBEY</t>
  </si>
  <si>
    <t>ST654508 &amp;ST656507</t>
  </si>
  <si>
    <t>STRATTON-ON-FOSSE GREYSTONES</t>
  </si>
  <si>
    <t>ST652504</t>
  </si>
  <si>
    <t>STRATTON-ON-THE-FOSSE DOWNSIDE ABBEY</t>
  </si>
  <si>
    <t>STRAWBERRY HILL TWICKENHAM</t>
  </si>
  <si>
    <t>STREAMSTOWN WINDMILL</t>
  </si>
  <si>
    <t>6137</t>
  </si>
  <si>
    <t>STREAT HILL FARM</t>
  </si>
  <si>
    <t>490/8/2</t>
  </si>
  <si>
    <t>TQ351126</t>
  </si>
  <si>
    <t>STREATHAM ARRAGON GDNS</t>
  </si>
  <si>
    <t>5</t>
  </si>
  <si>
    <t>STREATHAM CONYERS ROAD</t>
  </si>
  <si>
    <t>6</t>
  </si>
  <si>
    <t>STREATHAM FURZEDOWN RECREATION GROUND</t>
  </si>
  <si>
    <t>9</t>
  </si>
  <si>
    <t>STREATHAM HILL RES</t>
  </si>
  <si>
    <t>7</t>
  </si>
  <si>
    <t>STREATHAM HILL RES DAYSBROOK ROAD SW23TB</t>
  </si>
  <si>
    <t>TQ306732</t>
  </si>
  <si>
    <t>STREATHAM HILL WAVERTREE ROAD</t>
  </si>
  <si>
    <t>STREATHAM PARK 4 PENDLE ROAD</t>
  </si>
  <si>
    <t>STREATHAM WOODFIELD AVENUE</t>
  </si>
  <si>
    <t>TQ297724</t>
  </si>
  <si>
    <t>STREATLEY</t>
  </si>
  <si>
    <t>SU593808</t>
  </si>
  <si>
    <t>STREATLEY READING</t>
  </si>
  <si>
    <t>STREATLEY VICARAGE</t>
  </si>
  <si>
    <t>STREET COUNCIL YARD</t>
  </si>
  <si>
    <t>STREET EDGEWORTHSTOWN</t>
  </si>
  <si>
    <t>STREET GLASTONBURY</t>
  </si>
  <si>
    <t>2005/1</t>
  </si>
  <si>
    <t>STREET HIGH LEVEL RES</t>
  </si>
  <si>
    <t>2001/5</t>
  </si>
  <si>
    <t>STREET HILL CLOSE LEIGH HOLT</t>
  </si>
  <si>
    <t>2000/7</t>
  </si>
  <si>
    <t>STREET HIND HAYES</t>
  </si>
  <si>
    <t>2002/5 &amp;</t>
  </si>
  <si>
    <t>STREET HINDHAYES</t>
  </si>
  <si>
    <t>2002/5</t>
  </si>
  <si>
    <t>ST485366</t>
  </si>
  <si>
    <t>STREET LEIGH HOLT</t>
  </si>
  <si>
    <t>STREET LOW LEVEL RES</t>
  </si>
  <si>
    <t>2002/3</t>
  </si>
  <si>
    <t>ST488363</t>
  </si>
  <si>
    <t>STREET MILLFIELD</t>
  </si>
  <si>
    <t>2005 &amp;2005/1</t>
  </si>
  <si>
    <t>ST492363</t>
  </si>
  <si>
    <t>STREET MILLFIELD OLD G</t>
  </si>
  <si>
    <t>2005</t>
  </si>
  <si>
    <t>STREET OVERLEIGH HOUSE</t>
  </si>
  <si>
    <t>2002</t>
  </si>
  <si>
    <t>STREET PORTWAY</t>
  </si>
  <si>
    <t>2003</t>
  </si>
  <si>
    <t>STREET SEWAGE FARM</t>
  </si>
  <si>
    <t>2004/5</t>
  </si>
  <si>
    <t>ST481373</t>
  </si>
  <si>
    <t>STREET WRAXHILL CORNER</t>
  </si>
  <si>
    <t>2004</t>
  </si>
  <si>
    <t>STREETE DARAMONA</t>
  </si>
  <si>
    <t>IN3354170949</t>
  </si>
  <si>
    <t>STRELLEY HALL</t>
  </si>
  <si>
    <t>STRELLEY HALL NOTTINGHAM</t>
  </si>
  <si>
    <t>STRESTON FIELDS HINCKLEY</t>
  </si>
  <si>
    <t>STRETE DARTMOUTH</t>
  </si>
  <si>
    <t>STRETFORD LONGFORD PARK</t>
  </si>
  <si>
    <t>2826/5</t>
  </si>
  <si>
    <t>SJ807948</t>
  </si>
  <si>
    <t>STRETFORD LONGFORD ROAD</t>
  </si>
  <si>
    <t>2827</t>
  </si>
  <si>
    <t>STRETFORD LONGFORD YARD</t>
  </si>
  <si>
    <t>STRETFORD SEWAGE FARM</t>
  </si>
  <si>
    <t>2826 &amp;2931/5</t>
  </si>
  <si>
    <t>SJ783933</t>
  </si>
  <si>
    <t>STRETFORD VICTORIA PARK</t>
  </si>
  <si>
    <t>2826/6</t>
  </si>
  <si>
    <t>STRETHAM DIMMOCKS COTE</t>
  </si>
  <si>
    <t>TL537724</t>
  </si>
  <si>
    <t>STRETHAM DIMOCKS COTE</t>
  </si>
  <si>
    <t>STRETHAM ELY</t>
  </si>
  <si>
    <t>STRETHAM ENGINE</t>
  </si>
  <si>
    <t>TL516730</t>
  </si>
  <si>
    <t>STRETHAM ENGINE HOUSE</t>
  </si>
  <si>
    <t>TL516729</t>
  </si>
  <si>
    <t>STRETHAM FERRY ELFORD FARM</t>
  </si>
  <si>
    <t>TL500726</t>
  </si>
  <si>
    <t>STRETHAM NEAR ELY</t>
  </si>
  <si>
    <t>STRETHAM ORCHARD HOUSE</t>
  </si>
  <si>
    <t>1215</t>
  </si>
  <si>
    <t>TL513746</t>
  </si>
  <si>
    <t>STRETTON LINDWAY RES</t>
  </si>
  <si>
    <t>STRETTON ON DUNSMORE</t>
  </si>
  <si>
    <t>2460</t>
  </si>
  <si>
    <t>STRETTON RECTORY HEREFORD</t>
  </si>
  <si>
    <t>STRETTON-ON-DUNSMORE</t>
  </si>
  <si>
    <t>STRETTON-ON-DUNSMORE MANOR HO</t>
  </si>
  <si>
    <t>STRETTON-ON-DUNSMORE MANOR HOUSE</t>
  </si>
  <si>
    <t>2400 &amp;2460</t>
  </si>
  <si>
    <t>SP400725</t>
  </si>
  <si>
    <t>STRICHEN HIGH STREET</t>
  </si>
  <si>
    <t>5659/3</t>
  </si>
  <si>
    <t>NJ946551</t>
  </si>
  <si>
    <t>STRINE DALE RES 1</t>
  </si>
  <si>
    <t>3022/2</t>
  </si>
  <si>
    <t>STRINE DALE RES 2</t>
  </si>
  <si>
    <t>3092/5 &amp;</t>
  </si>
  <si>
    <t>SD955064 &amp;SD957067</t>
  </si>
  <si>
    <t>STRINEDALE RES 2</t>
  </si>
  <si>
    <t>STRINES HIGHER CLIFFE</t>
  </si>
  <si>
    <t>STRINESDALE RES 1</t>
  </si>
  <si>
    <t>STRINESDALE RES OLDHAM</t>
  </si>
  <si>
    <t>STRINGSTON</t>
  </si>
  <si>
    <t>2094/8</t>
  </si>
  <si>
    <t>STRODE ERMINGTON</t>
  </si>
  <si>
    <t>SX645535</t>
  </si>
  <si>
    <t>STROKESTOWN CASTLENODE</t>
  </si>
  <si>
    <t>6163</t>
  </si>
  <si>
    <t>IM9449478904</t>
  </si>
  <si>
    <t>STROMA</t>
  </si>
  <si>
    <t>5817</t>
  </si>
  <si>
    <t>ND355794</t>
  </si>
  <si>
    <t>STROME FERRY HRS</t>
  </si>
  <si>
    <t>STROME FERRY STATION</t>
  </si>
  <si>
    <t>STROMEFERRY ACHMORE</t>
  </si>
  <si>
    <t>5788/9</t>
  </si>
  <si>
    <t>STROMEFERRY ACHMORE WAILFEAR</t>
  </si>
  <si>
    <t>STROMEFERRY AM MEALLAN</t>
  </si>
  <si>
    <t>5788/9/1</t>
  </si>
  <si>
    <t>NG874339</t>
  </si>
  <si>
    <t>STROMEFERRY AM MEALLOM</t>
  </si>
  <si>
    <t>STROMEFERRY DAILFEARN</t>
  </si>
  <si>
    <t>NG854337</t>
  </si>
  <si>
    <t>STRONACHLACHAR INVERGYLE</t>
  </si>
  <si>
    <t>5369</t>
  </si>
  <si>
    <t>NN401102</t>
  </si>
  <si>
    <t>STRONACHLACHAR INVERGYLE NG</t>
  </si>
  <si>
    <t>5369/1</t>
  </si>
  <si>
    <t>NN402103</t>
  </si>
  <si>
    <t>STRONACHLACHLAR INVERGYLE</t>
  </si>
  <si>
    <t>STRONE BRIDGE</t>
  </si>
  <si>
    <t>NN454105</t>
  </si>
  <si>
    <t>STRONE BRIDGE NEW SITE</t>
  </si>
  <si>
    <t>5519/4</t>
  </si>
  <si>
    <t>NN454106</t>
  </si>
  <si>
    <t>STRONE DUNMORE HOUSE</t>
  </si>
  <si>
    <t>5432/2</t>
  </si>
  <si>
    <t>NS186807</t>
  </si>
  <si>
    <t>STRONSAY AUSKERRY</t>
  </si>
  <si>
    <t>STRONTIAM LOCH SUNART</t>
  </si>
  <si>
    <t>STRONTIAN LAUDALE</t>
  </si>
  <si>
    <t>STRONUICH DAM</t>
  </si>
  <si>
    <t>5557/2/8</t>
  </si>
  <si>
    <t>NN508422</t>
  </si>
  <si>
    <t>STRONVAR</t>
  </si>
  <si>
    <t>STRONVAR LCCH EARNHEAD</t>
  </si>
  <si>
    <t>STROOD KENT 24 HIGH STREET</t>
  </si>
  <si>
    <t>STROOD WW</t>
  </si>
  <si>
    <t>373</t>
  </si>
  <si>
    <t>TQ729693</t>
  </si>
  <si>
    <t>STROUD BERRIMANS</t>
  </si>
  <si>
    <t>2158</t>
  </si>
  <si>
    <t>STROUD BRICK HOUSE</t>
  </si>
  <si>
    <t>STROUD BRIMSCOMBE PORT</t>
  </si>
  <si>
    <t>STROUD BRIMSCOMBE VICARAGE</t>
  </si>
  <si>
    <t>STROUD CAINCROSS</t>
  </si>
  <si>
    <t>STROUD CAINS CROSS</t>
  </si>
  <si>
    <t>STROUD CASTLE VILLAS</t>
  </si>
  <si>
    <t>STROUD FIELD PLACE</t>
  </si>
  <si>
    <t>STROUD GREEN MOUNT VIEW ROAD</t>
  </si>
  <si>
    <t>877</t>
  </si>
  <si>
    <t>STROUD GREEN OAKFIELD ROAD</t>
  </si>
  <si>
    <t>878</t>
  </si>
  <si>
    <t>STROUD HARESFIELD HARESCOMBE GRANGE</t>
  </si>
  <si>
    <t>SO843105</t>
  </si>
  <si>
    <t>STROUD HIGH SCHOOL</t>
  </si>
  <si>
    <t>2156/5</t>
  </si>
  <si>
    <t>STROUD LYPIATT PARK</t>
  </si>
  <si>
    <t>2160</t>
  </si>
  <si>
    <t>STROUD LYPIATT PARK FARM</t>
  </si>
  <si>
    <t>SO886050</t>
  </si>
  <si>
    <t>STROUD OAKRIDGE</t>
  </si>
  <si>
    <t>2155/3</t>
  </si>
  <si>
    <t>SO926036</t>
  </si>
  <si>
    <t>STROUD PITCHCOMBE VIEW</t>
  </si>
  <si>
    <t>SO851081</t>
  </si>
  <si>
    <t>STROUD RODBOROUGH COMMON</t>
  </si>
  <si>
    <t>2155/5</t>
  </si>
  <si>
    <t>STROUD RUSCOMBE</t>
  </si>
  <si>
    <t>2158/5</t>
  </si>
  <si>
    <t>SO837077</t>
  </si>
  <si>
    <t>STROUD SLAD</t>
  </si>
  <si>
    <t>STROUD STANLEY PARK</t>
  </si>
  <si>
    <t>SO830039</t>
  </si>
  <si>
    <t>STROUD STANLEY PARK GDNS</t>
  </si>
  <si>
    <t>STROUD THE ACRE</t>
  </si>
  <si>
    <t>SO854051</t>
  </si>
  <si>
    <t>STROUD THE SLAD</t>
  </si>
  <si>
    <t>STROUD THRUPP</t>
  </si>
  <si>
    <t>2155/6 &amp;</t>
  </si>
  <si>
    <t>STROUD UPFIELD</t>
  </si>
  <si>
    <t>SO836056</t>
  </si>
  <si>
    <t>STROUD UPFIELD  - MOVED TO FIELD PLACE IN 1915</t>
  </si>
  <si>
    <t>STROUD WOODCHESTER</t>
  </si>
  <si>
    <t>2154/3</t>
  </si>
  <si>
    <t>STROXTON RECTORY</t>
  </si>
  <si>
    <t>STRUAN AUCHLEEKS</t>
  </si>
  <si>
    <t>5563/7</t>
  </si>
  <si>
    <t>NN724641</t>
  </si>
  <si>
    <t>STRUAN RECTORY HELSTON LIZARD CORNWALL</t>
  </si>
  <si>
    <t>STRUAN STATION</t>
  </si>
  <si>
    <t>STRUAN TOMNACUAG</t>
  </si>
  <si>
    <t>5563/8</t>
  </si>
  <si>
    <t>NN820652</t>
  </si>
  <si>
    <t>STRUBBY AIRFIELD</t>
  </si>
  <si>
    <t>2565/4</t>
  </si>
  <si>
    <t>TF445806</t>
  </si>
  <si>
    <t>STUBB HOUSE WINSTON BARNARD CASTLE</t>
  </si>
  <si>
    <t>STUBBINGTON TANGYE CLOSE</t>
  </si>
  <si>
    <t>678/5</t>
  </si>
  <si>
    <t>SU559035</t>
  </si>
  <si>
    <t>STUBTON</t>
  </si>
  <si>
    <t>STUBTON NEWARK</t>
  </si>
  <si>
    <t>SK875490</t>
  </si>
  <si>
    <t>STUCKENDROIN</t>
  </si>
  <si>
    <t>STUCKGOWAN</t>
  </si>
  <si>
    <t>STUDHAM HALL</t>
  </si>
  <si>
    <t>1157/4</t>
  </si>
  <si>
    <t>TL012153</t>
  </si>
  <si>
    <t>STUDLAND</t>
  </si>
  <si>
    <t>STUDLEY COLLEGE</t>
  </si>
  <si>
    <t>2451</t>
  </si>
  <si>
    <t>SP087641</t>
  </si>
  <si>
    <t>STUDLEY WATTS ROAD</t>
  </si>
  <si>
    <t>2450/8</t>
  </si>
  <si>
    <t>SP074629</t>
  </si>
  <si>
    <t>STUFFYNWOOD HALL MANSFIELD</t>
  </si>
  <si>
    <t>STURMINSTER MARSHALL</t>
  </si>
  <si>
    <t>1610</t>
  </si>
  <si>
    <t>STURMINSTER MARSHALL BAILIE HO</t>
  </si>
  <si>
    <t>STURMINSTER MARSHALL BAILIE HOUSE</t>
  </si>
  <si>
    <t>SY947990</t>
  </si>
  <si>
    <t>STURMINSTER NEWTON</t>
  </si>
  <si>
    <t>1626/5</t>
  </si>
  <si>
    <t>STURMINSTER NEWTON BROAD OAK</t>
  </si>
  <si>
    <t>1626/3</t>
  </si>
  <si>
    <t>STURMINSTER NEWTON KINGSTAG</t>
  </si>
  <si>
    <t>STURMINSTER NEWTON RECTORY</t>
  </si>
  <si>
    <t>ST787139</t>
  </si>
  <si>
    <t>STURMINSTER NEWTON RIVERSIDE</t>
  </si>
  <si>
    <t>ST783140</t>
  </si>
  <si>
    <t>STURMINSTER NEWTON STOCK GAYLARD</t>
  </si>
  <si>
    <t>1623/5</t>
  </si>
  <si>
    <t>ST721124</t>
  </si>
  <si>
    <t>STURMINSTER NEWTON STOCK HOUSE</t>
  </si>
  <si>
    <t>1624/7</t>
  </si>
  <si>
    <t>ST721130</t>
  </si>
  <si>
    <t>STURMINSTER NEWTON VICARAGE</t>
  </si>
  <si>
    <t>1626/4</t>
  </si>
  <si>
    <t>STURTON-LE- STEEPLE SCHOOL</t>
  </si>
  <si>
    <t>SK788838</t>
  </si>
  <si>
    <t>STURTON-LE-STEEPLE SCHOOL</t>
  </si>
  <si>
    <t>STUTTON ALTON HALL</t>
  </si>
  <si>
    <t>STYE HEAD A</t>
  </si>
  <si>
    <t>3626/1</t>
  </si>
  <si>
    <t>STYE HEAD B</t>
  </si>
  <si>
    <t>3626</t>
  </si>
  <si>
    <t>STYE HEAD B OLD G</t>
  </si>
  <si>
    <t>3625</t>
  </si>
  <si>
    <t>STYE HEAD FARM</t>
  </si>
  <si>
    <t>3624</t>
  </si>
  <si>
    <t>STYE HEAD TARN</t>
  </si>
  <si>
    <t>STYE HEAD†TARN</t>
  </si>
  <si>
    <t>STYEHEAD B</t>
  </si>
  <si>
    <t>NY229107</t>
  </si>
  <si>
    <t>STYEHEAD FARM</t>
  </si>
  <si>
    <t>NY221097</t>
  </si>
  <si>
    <t>STYEHEAD TARN</t>
  </si>
  <si>
    <t>NY220097</t>
  </si>
  <si>
    <t>STYHEAD A</t>
  </si>
  <si>
    <t>NY231106</t>
  </si>
  <si>
    <t>STYTHYANS TREVALES</t>
  </si>
  <si>
    <t>5905</t>
  </si>
  <si>
    <t>SUDBOROUGH THE OLD RECTORY</t>
  </si>
  <si>
    <t>1132/5</t>
  </si>
  <si>
    <t>SP968821</t>
  </si>
  <si>
    <t>SUDBROOKE MANOR LINCOLN</t>
  </si>
  <si>
    <t>SUDBROOKE THE MANOR HOUSE</t>
  </si>
  <si>
    <t>2557/5</t>
  </si>
  <si>
    <t>TF033761</t>
  </si>
  <si>
    <t>SUDBURY</t>
  </si>
  <si>
    <t>SUDBURY 16 FRIARS STREET</t>
  </si>
  <si>
    <t>1336</t>
  </si>
  <si>
    <t>SUDBURY 17 STATION APPROACH</t>
  </si>
  <si>
    <t>856</t>
  </si>
  <si>
    <t>SUDBURY 36 STATION APPROACH</t>
  </si>
  <si>
    <t>SUDBURY ASSINGTON</t>
  </si>
  <si>
    <t>SUDBURY ASSINGTON HALL</t>
  </si>
  <si>
    <t>SUDBURY BELCHAMP HALL</t>
  </si>
  <si>
    <t>1328/7</t>
  </si>
  <si>
    <t>TL826407</t>
  </si>
  <si>
    <t>SUDBURY BELCHAMP WALTER</t>
  </si>
  <si>
    <t>SUDBURY BULMER LODGE BULMER SANDY LANE</t>
  </si>
  <si>
    <t>SUDBURY CHILTON GRANGE</t>
  </si>
  <si>
    <t>SUDBURY CORNARD ROAD</t>
  </si>
  <si>
    <t>SUDBURY EDWARDSTONE</t>
  </si>
  <si>
    <t>1336/3</t>
  </si>
  <si>
    <t>TL943422</t>
  </si>
  <si>
    <t>SUDBURY FRIAR STREET</t>
  </si>
  <si>
    <t>SUDBURY FRIARS ST</t>
  </si>
  <si>
    <t>SUDBURY FRIARS STREET</t>
  </si>
  <si>
    <t>TL872410</t>
  </si>
  <si>
    <t>SUDBURY GDNS</t>
  </si>
  <si>
    <t>SUDBURY GREAT CORMAND</t>
  </si>
  <si>
    <t>SUDBURY GREAT CORNARD</t>
  </si>
  <si>
    <t>TL883399</t>
  </si>
  <si>
    <t>SUDBURY GT CORNARD THE FIRS</t>
  </si>
  <si>
    <t>SUDBURY HALL</t>
  </si>
  <si>
    <t>SUDBURY HILL PUMPING STATION</t>
  </si>
  <si>
    <t>857/5</t>
  </si>
  <si>
    <t>TQ153863</t>
  </si>
  <si>
    <t>SUDBURY LUNT FALL RES</t>
  </si>
  <si>
    <t>SUDBURY MODERN SEC SCHOOL</t>
  </si>
  <si>
    <t>1336/6</t>
  </si>
  <si>
    <t>SUDBURY NEWTON ROAD</t>
  </si>
  <si>
    <t>TL876413</t>
  </si>
  <si>
    <t>SUDBURY STATION APPROACH</t>
  </si>
  <si>
    <t>SUDBURY SUFFOLK</t>
  </si>
  <si>
    <t>SUDBURY WW STATION</t>
  </si>
  <si>
    <t>1336/5</t>
  </si>
  <si>
    <t>TL869423</t>
  </si>
  <si>
    <t>SUDELEY CASTLE</t>
  </si>
  <si>
    <t>2182</t>
  </si>
  <si>
    <t>SUDELEY CASTLE RUSHLEY HOUSE</t>
  </si>
  <si>
    <t>SP030282</t>
  </si>
  <si>
    <t>SULBY FILTER HOUSE</t>
  </si>
  <si>
    <t>4419/5</t>
  </si>
  <si>
    <t>SC380933</t>
  </si>
  <si>
    <t>SULBY FILTER HOUSE CHECK G</t>
  </si>
  <si>
    <t>4419/5/1</t>
  </si>
  <si>
    <t>SULBY GLEN</t>
  </si>
  <si>
    <t>4418/3</t>
  </si>
  <si>
    <t>SULBY GLEN BLOCK EARY</t>
  </si>
  <si>
    <t>SC388900</t>
  </si>
  <si>
    <t>SULBY GLEN BLOCK EARY DAM</t>
  </si>
  <si>
    <t>4418/3/1</t>
  </si>
  <si>
    <t>SULE SKERRY</t>
  </si>
  <si>
    <t>5829/2 &amp;RR9</t>
  </si>
  <si>
    <t>HX622244</t>
  </si>
  <si>
    <t>SULHAMSTEAD FIRLANDS</t>
  </si>
  <si>
    <t>SU643665</t>
  </si>
  <si>
    <t>SULLOM VOE</t>
  </si>
  <si>
    <t>5831/7</t>
  </si>
  <si>
    <t>SULLY GLEN BLOCK EASY</t>
  </si>
  <si>
    <t>SULWELL NUTTALL TEMPLE</t>
  </si>
  <si>
    <t>SUMBURGH LINKS</t>
  </si>
  <si>
    <t>5829/5</t>
  </si>
  <si>
    <t>SUMBURGHEAD</t>
  </si>
  <si>
    <t>RR1</t>
  </si>
  <si>
    <t>HU407079</t>
  </si>
  <si>
    <t>SUMBURGHEAD DUNROSSNESS</t>
  </si>
  <si>
    <t>RR2</t>
  </si>
  <si>
    <t>HU404094</t>
  </si>
  <si>
    <t>SUMBURGHEAD LH</t>
  </si>
  <si>
    <t>SUMMER LODGE SWALEDALE</t>
  </si>
  <si>
    <t>SUMMERFIELD HOUSE WEST HILL WANDSWORTH</t>
  </si>
  <si>
    <t>SUMMERHILL HOUSE</t>
  </si>
  <si>
    <t>6130</t>
  </si>
  <si>
    <t>IN8452247814</t>
  </si>
  <si>
    <t>SUMMERHILL TENTERDEN</t>
  </si>
  <si>
    <t>SUMMERVILLE</t>
  </si>
  <si>
    <t>SUMMIT BLACKSTON EDGE</t>
  </si>
  <si>
    <t>SUMMIT BLACKSTONE EDGE</t>
  </si>
  <si>
    <t>SUNBURY HANWORTH ROAD</t>
  </si>
  <si>
    <t>TQ107709</t>
  </si>
  <si>
    <t>SUNBURY RIVERDALE</t>
  </si>
  <si>
    <t>831/5</t>
  </si>
  <si>
    <t>SUNBURY SUNBURY LODGE</t>
  </si>
  <si>
    <t>TQ102691</t>
  </si>
  <si>
    <t>SUNBURY THAMES ST</t>
  </si>
  <si>
    <t>TQ105683</t>
  </si>
  <si>
    <t>SUNDERLAND</t>
  </si>
  <si>
    <t>SUNDERLAND BISHOPWEARMOUTH</t>
  </si>
  <si>
    <t>SUNDERLAND BISHOPWEARMOUTH THE ESPLANADE</t>
  </si>
  <si>
    <t>SUNDERLAND BOLDON RECTORY</t>
  </si>
  <si>
    <t>NZ351611</t>
  </si>
  <si>
    <t>SUNDERLAND CEDARS END</t>
  </si>
  <si>
    <t>SUNDERLAND CLAREMONT TERRACE</t>
  </si>
  <si>
    <t>SUNDERLAND CLAXHEUGH GROVE</t>
  </si>
  <si>
    <t>NZ358577</t>
  </si>
  <si>
    <t>SUNDERLAND CLEADON PUMP STN</t>
  </si>
  <si>
    <t>3556</t>
  </si>
  <si>
    <t>NZ387635</t>
  </si>
  <si>
    <t>SUNDERLAND CLEADON PUMPING STATION</t>
  </si>
  <si>
    <t>SUNDERLAND FEVER HOSPITAL</t>
  </si>
  <si>
    <t>SUNDERLAND HENDON GAS WORKS</t>
  </si>
  <si>
    <t>3548/7</t>
  </si>
  <si>
    <t>SUNDERLAND HENDON HILL</t>
  </si>
  <si>
    <t>SUNDERLAND HYLTON CLAXHEUGH GROVE</t>
  </si>
  <si>
    <t>SUNDERLAND MONKWEARMOUTH C SCH</t>
  </si>
  <si>
    <t>3550/4</t>
  </si>
  <si>
    <t>SUNDERLAND MOWBRAY PARK</t>
  </si>
  <si>
    <t>3550</t>
  </si>
  <si>
    <t>NZ398567</t>
  </si>
  <si>
    <t>SUNDERLAND MOWBRAY PARK THORNEHOLME</t>
  </si>
  <si>
    <t>NZ392561</t>
  </si>
  <si>
    <t>SUNDERLAND MOWBRAY PK</t>
  </si>
  <si>
    <t>SUNDERLAND SOUTHWICK CEMETERY</t>
  </si>
  <si>
    <t>NZ373592</t>
  </si>
  <si>
    <t>SUNDERLAND ST BEDES TERRACES</t>
  </si>
  <si>
    <t>SUNDERLAND THE CEDARS</t>
  </si>
  <si>
    <t>NZ399554</t>
  </si>
  <si>
    <t>SUNDERLAND THE HALL</t>
  </si>
  <si>
    <t>SUNDERLAND THE LIMES</t>
  </si>
  <si>
    <t>SUNDERLAND W HENDON HO</t>
  </si>
  <si>
    <t>3549</t>
  </si>
  <si>
    <t>SUNDERLAND W HENDON HO 4</t>
  </si>
  <si>
    <t>SUNDERLAND W HENDON HO 5</t>
  </si>
  <si>
    <t>SUNDERLAND W HENDON HO 6</t>
  </si>
  <si>
    <t>NZ397558</t>
  </si>
  <si>
    <t>SUNDERLAND W HENDON HOUSE</t>
  </si>
  <si>
    <t>SUNDERLAND W HENDON HOUSE 5</t>
  </si>
  <si>
    <t>SUNDERLAND WEST HENDON</t>
  </si>
  <si>
    <t>SUNDERLAND WEST HENDON HOUSE</t>
  </si>
  <si>
    <t>SUNDERLAND WEST HENDON HOUSE 5</t>
  </si>
  <si>
    <t>SUNDERLAND WEST HENDON HOUSE 6</t>
  </si>
  <si>
    <t>SUNDERLAND WILLOW BANK LODGE</t>
  </si>
  <si>
    <t>SUNDRIDGE PUMPING STATION</t>
  </si>
  <si>
    <t>377</t>
  </si>
  <si>
    <t>TQ489556</t>
  </si>
  <si>
    <t>SUNDRIDGE RECTORY</t>
  </si>
  <si>
    <t>376</t>
  </si>
  <si>
    <t>SUNDRIDGE RES PUMPING STATION</t>
  </si>
  <si>
    <t>SUNK ISLAND COUNTY PRIMARY SCH</t>
  </si>
  <si>
    <t>3390/4</t>
  </si>
  <si>
    <t>TA266189</t>
  </si>
  <si>
    <t>SUNLAWSHILL HAWICK</t>
  </si>
  <si>
    <t>SUNNINGDALE</t>
  </si>
  <si>
    <t>SUNNINGDALE HILLTOP</t>
  </si>
  <si>
    <t>241</t>
  </si>
  <si>
    <t>SUNNINGDALE LYNWOOD</t>
  </si>
  <si>
    <t>SU942674</t>
  </si>
  <si>
    <t>SUNNINGDALE THE CAMP</t>
  </si>
  <si>
    <t>SU942650</t>
  </si>
  <si>
    <t>SUNNINGDALE THE CAMP WINDLESHAM</t>
  </si>
  <si>
    <t>SUNNINGHILL BLACKNEST PUMPING STATION</t>
  </si>
  <si>
    <t>770</t>
  </si>
  <si>
    <t>SU959687</t>
  </si>
  <si>
    <t>SUNNINGHILL CEDARS</t>
  </si>
  <si>
    <t>770/1</t>
  </si>
  <si>
    <t>SU939686</t>
  </si>
  <si>
    <t>SUNNINGHILL FROGNAL</t>
  </si>
  <si>
    <t>768 &amp;768/1</t>
  </si>
  <si>
    <t>SUNNINGHILL LITTLE PADDOCKS</t>
  </si>
  <si>
    <t>SUNNINGHILL LYNWOOD</t>
  </si>
  <si>
    <t>SUNNINGHILL TITNESS FARM</t>
  </si>
  <si>
    <t>SU957687</t>
  </si>
  <si>
    <t>SUNNYSIDE CARLOW</t>
  </si>
  <si>
    <t>IS7140076400</t>
  </si>
  <si>
    <t>SUNNYSIDE JEDBURGH</t>
  </si>
  <si>
    <t>SURBITON 13 WORTHINGTON ROAD</t>
  </si>
  <si>
    <t>SURBITON CHATLEY FASSETT ROAD</t>
  </si>
  <si>
    <t>SURBITON EFFINGHAM ROAD</t>
  </si>
  <si>
    <t>148</t>
  </si>
  <si>
    <t>SURBITON EFFINGHAM ROAD OAKENSHAW HOTEL</t>
  </si>
  <si>
    <t>SURBITON EWELL ROAD</t>
  </si>
  <si>
    <t>SURBITON GROVE ROAD</t>
  </si>
  <si>
    <t>SURBITON SEETHING WELLS</t>
  </si>
  <si>
    <t>147</t>
  </si>
  <si>
    <t>TQ172671 &amp;TQ173675</t>
  </si>
  <si>
    <t>SURBITON SEWAGE DISPOSAL WORKS</t>
  </si>
  <si>
    <t>SURBITON TANDRIDGE HOUSE</t>
  </si>
  <si>
    <t>TQ185679</t>
  </si>
  <si>
    <t>SURBITON VRONVELIN LOVELACE ROAD</t>
  </si>
  <si>
    <t>TQ179669</t>
  </si>
  <si>
    <t>SURBITON VROUVELIN LOVELACE ROAD</t>
  </si>
  <si>
    <t>SURBITON VROWVELIN LOVELACE ROAD</t>
  </si>
  <si>
    <t>SURBITON WORTHINGTON ROAD</t>
  </si>
  <si>
    <t>SURFLEET ICENI NURSERIES</t>
  </si>
  <si>
    <t>2531/3</t>
  </si>
  <si>
    <t>SURREY HOUSE LITTLEHAMPTON</t>
  </si>
  <si>
    <t>SURREY VILLA COLCHESTER</t>
  </si>
  <si>
    <t>SUTTON</t>
  </si>
  <si>
    <t>SUTTON BENHILTON</t>
  </si>
  <si>
    <t>SUTTON BENHILTON ANGEL HILL</t>
  </si>
  <si>
    <t>TQ256562</t>
  </si>
  <si>
    <t>SUTTON BINGHAM RES</t>
  </si>
  <si>
    <t>2055/5</t>
  </si>
  <si>
    <t>ST556114</t>
  </si>
  <si>
    <t>SUTTON BONINGTON</t>
  </si>
  <si>
    <t>SK503262</t>
  </si>
  <si>
    <t>SUTTON BONNINGTON</t>
  </si>
  <si>
    <t>SK507251</t>
  </si>
  <si>
    <t>SUTTON BRIDGE</t>
  </si>
  <si>
    <t>2525/3</t>
  </si>
  <si>
    <t>TF476200</t>
  </si>
  <si>
    <t>SUTTON BRIDGE WINGLAND GRANGE</t>
  </si>
  <si>
    <t>2525/3/3</t>
  </si>
  <si>
    <t>TF517220</t>
  </si>
  <si>
    <t>SUTTON BROOK HOUSE</t>
  </si>
  <si>
    <t>SUTTON CAMBORNE ROAD</t>
  </si>
  <si>
    <t>140</t>
  </si>
  <si>
    <t>TQ259631</t>
  </si>
  <si>
    <t>SUTTON CAMBORNE ROAD HILLSBORO</t>
  </si>
  <si>
    <t>SUTTON CAMBORNE ROAD HILLSBRO</t>
  </si>
  <si>
    <t>SUTTON COLDFIELD</t>
  </si>
  <si>
    <t>SUTTON COLDFIELD FOUR OAKS</t>
  </si>
  <si>
    <t>2487/9</t>
  </si>
  <si>
    <t>SP122985</t>
  </si>
  <si>
    <t>SUTTON COLDFIELD GABLES</t>
  </si>
  <si>
    <t>2489/2</t>
  </si>
  <si>
    <t>SP116965</t>
  </si>
  <si>
    <t>SUTTON COLDFIELD LADYWOOD</t>
  </si>
  <si>
    <t>SP109974</t>
  </si>
  <si>
    <t>SUTTON COLDFIELD MANEY</t>
  </si>
  <si>
    <t>2487/7</t>
  </si>
  <si>
    <t>SP117957</t>
  </si>
  <si>
    <t>SUTTON COLDFIELD THE PARK</t>
  </si>
  <si>
    <t>2489</t>
  </si>
  <si>
    <t>SP115963 &amp;SP116964</t>
  </si>
  <si>
    <t>SUTTON COLDHARBOUR</t>
  </si>
  <si>
    <t>SU983146</t>
  </si>
  <si>
    <t>SUTTON GRANGE ROAD</t>
  </si>
  <si>
    <t>SUTTON GREEN PYLE HILL</t>
  </si>
  <si>
    <t>215</t>
  </si>
  <si>
    <t>SUTTON HIGH SCHOOL</t>
  </si>
  <si>
    <t>142/5</t>
  </si>
  <si>
    <t>SUTTON HIGH SCHOOL CHEAM ROAD</t>
  </si>
  <si>
    <t>SUTTON HURST COTTAGE</t>
  </si>
  <si>
    <t>451/6</t>
  </si>
  <si>
    <t>SU979152</t>
  </si>
  <si>
    <t>SUTTON IN ASHFIELD SEWAGE WORKS</t>
  </si>
  <si>
    <t>2622</t>
  </si>
  <si>
    <t>SUTTON MEPAL</t>
  </si>
  <si>
    <t>SUTTON MONTIS</t>
  </si>
  <si>
    <t>ST624245</t>
  </si>
  <si>
    <t>SUTTON MULGRAVE ROAD</t>
  </si>
  <si>
    <t>142/8</t>
  </si>
  <si>
    <t>SUTTON ON HULL</t>
  </si>
  <si>
    <t>SUTTON PARK MANOR HOUSE</t>
  </si>
  <si>
    <t>TQ014534</t>
  </si>
  <si>
    <t>SUTTON PARK POTTON</t>
  </si>
  <si>
    <t>SUTTON SCOTNEY HUNTON GRANGE</t>
  </si>
  <si>
    <t>SUTTON SCOTNEY THE NURSERY</t>
  </si>
  <si>
    <t>SUTTON SCOTNEY WEST STOKE FARM</t>
  </si>
  <si>
    <t>660/3</t>
  </si>
  <si>
    <t>SU477372</t>
  </si>
  <si>
    <t>SUTTON SCOTNEY WONSTON MANOR</t>
  </si>
  <si>
    <t>660/5</t>
  </si>
  <si>
    <t>SU471381</t>
  </si>
  <si>
    <t>SUTTON SEWAGE WORKS</t>
  </si>
  <si>
    <t>144</t>
  </si>
  <si>
    <t>TQ249655 &amp;TQ250687</t>
  </si>
  <si>
    <t>SUTTON SEWAGE WORKS +A</t>
  </si>
  <si>
    <t>SUTTON ST EDMUNDS ASHTREE FARM</t>
  </si>
  <si>
    <t>2524/6</t>
  </si>
  <si>
    <t>SUTTON ST JAMES CLIFTONS BRIDGE</t>
  </si>
  <si>
    <t>2525/2</t>
  </si>
  <si>
    <t>TF378189</t>
  </si>
  <si>
    <t>SUTTON THE RIDGEWAY</t>
  </si>
  <si>
    <t>99/5</t>
  </si>
  <si>
    <t>SUTTON TOWER COTTAGE</t>
  </si>
  <si>
    <t>SUTTON VENY</t>
  </si>
  <si>
    <t>SUTTON VENY GREENHILL</t>
  </si>
  <si>
    <t>SUTTON VENY THE COTTAGE</t>
  </si>
  <si>
    <t>SUTTON WW</t>
  </si>
  <si>
    <t>143</t>
  </si>
  <si>
    <t>TQ263642</t>
  </si>
  <si>
    <t>SUTTON-IN-ASHFIELD</t>
  </si>
  <si>
    <t>SK510595</t>
  </si>
  <si>
    <t>SUTTON-IN-ASHFIELD RUSHLEY PUMPING STATION</t>
  </si>
  <si>
    <t>2621</t>
  </si>
  <si>
    <t>SK547578</t>
  </si>
  <si>
    <t>SUTTON-IN-ASHFIELD SEWAGE WORKS</t>
  </si>
  <si>
    <t>SUTTON-IN-ASHFIELD SEWAGE WORKS +A</t>
  </si>
  <si>
    <t>SUTTON-IN-ASHFIELD WW RUSHLEY PUMPING STATION</t>
  </si>
  <si>
    <t>SK546577</t>
  </si>
  <si>
    <t>SUTTON-ON-FOREST SUTTON HALL</t>
  </si>
  <si>
    <t>SW OF LLANIDLOES</t>
  </si>
  <si>
    <t>SW SIDE OF COUPE VALLEY NR ASHWORTH MOOR ROCHDALE</t>
  </si>
  <si>
    <t>SWAFFHAM</t>
  </si>
  <si>
    <t>1467</t>
  </si>
  <si>
    <t>TF818089</t>
  </si>
  <si>
    <t>SWAFFHAM BRADENHAM HALL</t>
  </si>
  <si>
    <t>1467/2</t>
  </si>
  <si>
    <t>SWAFFHAM BRANDON ROAD</t>
  </si>
  <si>
    <t>1466/1</t>
  </si>
  <si>
    <t>TF821064</t>
  </si>
  <si>
    <t>SWAFFHAM CEMETERY</t>
  </si>
  <si>
    <t>1466/2</t>
  </si>
  <si>
    <t>TF821081</t>
  </si>
  <si>
    <t>SWAFFHAM DUNHAM</t>
  </si>
  <si>
    <t>TF877128</t>
  </si>
  <si>
    <t>SWAFFHAM GRAMMAR SCHOOL</t>
  </si>
  <si>
    <t>SWAFFHAM HOMEWOOD</t>
  </si>
  <si>
    <t>TF819098</t>
  </si>
  <si>
    <t>SWAFFHAM LITTLE DUNHAM</t>
  </si>
  <si>
    <t>SWAFFHAM MARKET PLACE</t>
  </si>
  <si>
    <t>SWAFFHAM NORFOLK</t>
  </si>
  <si>
    <t>SWAFFHAM PICKENHAM HALL</t>
  </si>
  <si>
    <t>SWAFFHAM PRIOR VICARAGE</t>
  </si>
  <si>
    <t>1209</t>
  </si>
  <si>
    <t>TL566639</t>
  </si>
  <si>
    <t>SWAFFHAM SAHAM TONEY</t>
  </si>
  <si>
    <t>1465/3</t>
  </si>
  <si>
    <t>TF895017</t>
  </si>
  <si>
    <t>SWAFFHAM THE PADDOCKS SCHOOL GDNS</t>
  </si>
  <si>
    <t>SWAFFHAM THE PADDOCKS THE VILLA</t>
  </si>
  <si>
    <t>1466</t>
  </si>
  <si>
    <t>SWAFFHAM THE VILLA</t>
  </si>
  <si>
    <t>SWAFIELD RECTORY</t>
  </si>
  <si>
    <t>1439</t>
  </si>
  <si>
    <t>SWAINBY WHORLTON SCHOOL</t>
  </si>
  <si>
    <t>SWAINSHILL</t>
  </si>
  <si>
    <t>SU721441</t>
  </si>
  <si>
    <t>SWAINSTHORPE THE ROOKERY</t>
  </si>
  <si>
    <t>SWALCLIFF PARK</t>
  </si>
  <si>
    <t>SWALCLIFFE</t>
  </si>
  <si>
    <t>1067/6</t>
  </si>
  <si>
    <t>SP372369</t>
  </si>
  <si>
    <t>SWALEDALE GUMMERSIDE LODGE</t>
  </si>
  <si>
    <t>SWALEDALE GUNNERSIDE LODGE</t>
  </si>
  <si>
    <t>SD934982</t>
  </si>
  <si>
    <t>SWALEDALE KELD</t>
  </si>
  <si>
    <t>3443/8</t>
  </si>
  <si>
    <t>NY893001</t>
  </si>
  <si>
    <t>SWALEDALE ROWLETH END</t>
  </si>
  <si>
    <t>3439/8</t>
  </si>
  <si>
    <t>SD971975</t>
  </si>
  <si>
    <t>SWALEDALE SUMMER LODGE</t>
  </si>
  <si>
    <t>SWALLOWFIELD BEECH HILL VIC</t>
  </si>
  <si>
    <t>SWALLOWFIELD PARK</t>
  </si>
  <si>
    <t>SWAMSEA WW NANTYRWYDD 2</t>
  </si>
  <si>
    <t>4142</t>
  </si>
  <si>
    <t>SWANAGE</t>
  </si>
  <si>
    <t>1556</t>
  </si>
  <si>
    <t>SZ027788 &amp;SZ030794</t>
  </si>
  <si>
    <t>SWANAGE CRAIGENDORAN</t>
  </si>
  <si>
    <t>SWANAGE GAS AND WATER OFFICE</t>
  </si>
  <si>
    <t>SWANAGE GORDON VILLAS</t>
  </si>
  <si>
    <t>SWANAGE GRAMMAR SCHOOL</t>
  </si>
  <si>
    <t>1557</t>
  </si>
  <si>
    <t>SWANAGE LANGTON MATRAVERS LEESON HOUSE</t>
  </si>
  <si>
    <t>SWANAGE PANORAMA</t>
  </si>
  <si>
    <t>1555/8</t>
  </si>
  <si>
    <t>SZ021787</t>
  </si>
  <si>
    <t>SWANAGE ROYAL VICTORIA HOTEL</t>
  </si>
  <si>
    <t>SZ033786</t>
  </si>
  <si>
    <t>SWANAGE THE BANK</t>
  </si>
  <si>
    <t>SWANAGE THE BANK AND VICTORIA HOTEL</t>
  </si>
  <si>
    <t>SWANAGE THE GRAMMAR SCHOOL</t>
  </si>
  <si>
    <t>SWANAGE WORTH MATRAVERS</t>
  </si>
  <si>
    <t>SY973774</t>
  </si>
  <si>
    <t>SWANBOURNE HOUSE</t>
  </si>
  <si>
    <t>1020</t>
  </si>
  <si>
    <t>SP799270</t>
  </si>
  <si>
    <t>SWANBOURNE HOUSE SCHOOL</t>
  </si>
  <si>
    <t>SP799273</t>
  </si>
  <si>
    <t>SWANINGTON HEATH HOUSE</t>
  </si>
  <si>
    <t>1424</t>
  </si>
  <si>
    <t>SWANINGTON RECTORY</t>
  </si>
  <si>
    <t>TG131193</t>
  </si>
  <si>
    <t>SWANLEY</t>
  </si>
  <si>
    <t>SWANLEY GLASSHOUSE DEMONSTRATION STATION</t>
  </si>
  <si>
    <t>396/4</t>
  </si>
  <si>
    <t>SWANLEY HORTICULTURAL COLLEGE</t>
  </si>
  <si>
    <t>406</t>
  </si>
  <si>
    <t>SWANLEY HORTICULTURAL INSTITUTE</t>
  </si>
  <si>
    <t>406/1</t>
  </si>
  <si>
    <t>TQ512701</t>
  </si>
  <si>
    <t>SWANMORE HOLYWELL HOUSE</t>
  </si>
  <si>
    <t>698</t>
  </si>
  <si>
    <t>SU596149</t>
  </si>
  <si>
    <t>SWANMORE HOUSE</t>
  </si>
  <si>
    <t>SWANMORE VICARAGE</t>
  </si>
  <si>
    <t>700/5</t>
  </si>
  <si>
    <t>SWANNATON RECTORY</t>
  </si>
  <si>
    <t>SWANNINGTON HEATH HOUSE</t>
  </si>
  <si>
    <t>SWANSEA GEORGE STREET</t>
  </si>
  <si>
    <t>SWANSEA GLANMOR CRESCENT</t>
  </si>
  <si>
    <t>SS638930</t>
  </si>
  <si>
    <t>SWANSEA GLANRAFON MORRISTON GLAMORGAN</t>
  </si>
  <si>
    <t>SWANSEA HARBOUR</t>
  </si>
  <si>
    <t>SS662923</t>
  </si>
  <si>
    <t>SWANSEA KILLAY HOUSE</t>
  </si>
  <si>
    <t>SS607929</t>
  </si>
  <si>
    <t>SWANSEA KINGS DOCK</t>
  </si>
  <si>
    <t>SWANSEA LE MAYALS</t>
  </si>
  <si>
    <t>SS608904</t>
  </si>
  <si>
    <t>SWANSEA LE MAYALS SKETTY</t>
  </si>
  <si>
    <t>SWANSEA MORRISTON</t>
  </si>
  <si>
    <t>SWANSEA NEW DOCK WORKS</t>
  </si>
  <si>
    <t>SS677925</t>
  </si>
  <si>
    <t>SWANSEA SINGLETON PARK</t>
  </si>
  <si>
    <t>SWANSEA SKETTY</t>
  </si>
  <si>
    <t>SWANSEA SKETTY ST JAMES GDNS</t>
  </si>
  <si>
    <t>SWANSEA SOUTH DOCK LOCK</t>
  </si>
  <si>
    <t>SWANSEA THE KNOLL</t>
  </si>
  <si>
    <t>SS634928</t>
  </si>
  <si>
    <t>SWANSEA UPLANDS CRESCENT</t>
  </si>
  <si>
    <t>SS639928</t>
  </si>
  <si>
    <t>SWANSEA VICTORIA PARK</t>
  </si>
  <si>
    <t>4038</t>
  </si>
  <si>
    <t>SS642923</t>
  </si>
  <si>
    <t>SWANSEA VICTORIA PARK 268</t>
  </si>
  <si>
    <t>SWANSEA WW BLAEN TAWE</t>
  </si>
  <si>
    <t>SWANSEA WW BWLCH</t>
  </si>
  <si>
    <t>SN867195</t>
  </si>
  <si>
    <t>SWANSEA WW CRAY RES</t>
  </si>
  <si>
    <t>4188</t>
  </si>
  <si>
    <t>SN878208 &amp;SN880210</t>
  </si>
  <si>
    <t>SWANSEA WW CRAY RES 1</t>
  </si>
  <si>
    <t>4189</t>
  </si>
  <si>
    <t>SN881218 &amp;SN887220</t>
  </si>
  <si>
    <t>SWANSEA WW CRAY RES 2</t>
  </si>
  <si>
    <t>4188/1</t>
  </si>
  <si>
    <t>SWANSEA WW CRAY RES 2 NEW</t>
  </si>
  <si>
    <t>SN880209</t>
  </si>
  <si>
    <t>SWANSEA WW GIHIRYCH</t>
  </si>
  <si>
    <t>SN890204</t>
  </si>
  <si>
    <t>SWANSEA WW GRAY RES 2</t>
  </si>
  <si>
    <t>SWANSEA WW NANTYAWYDD</t>
  </si>
  <si>
    <t>SWANSEA WW NANTYRWYDD</t>
  </si>
  <si>
    <t>SN859181 &amp;SN859183</t>
  </si>
  <si>
    <t>SWANSTON</t>
  </si>
  <si>
    <t>SWANSWICK</t>
  </si>
  <si>
    <t>SWANTON MORLEY RECTORY</t>
  </si>
  <si>
    <t>1422</t>
  </si>
  <si>
    <t>SWANWICK SUNNYDENE</t>
  </si>
  <si>
    <t>688/5/1</t>
  </si>
  <si>
    <t>SWARCLIFFE HALL</t>
  </si>
  <si>
    <t>SE235593</t>
  </si>
  <si>
    <t>SWARRATON RECTORY</t>
  </si>
  <si>
    <t>SU579372</t>
  </si>
  <si>
    <t>SWARRATON RECTORY ALRESFORD</t>
  </si>
  <si>
    <t>SWARSTON</t>
  </si>
  <si>
    <t>SWATTENDEN CRANBROOK</t>
  </si>
  <si>
    <t>SWAY GORDLETON</t>
  </si>
  <si>
    <t>634</t>
  </si>
  <si>
    <t>SZ293965</t>
  </si>
  <si>
    <t>SWAY LITTLE FLANDERS</t>
  </si>
  <si>
    <t>633/7</t>
  </si>
  <si>
    <t>SZ276955</t>
  </si>
  <si>
    <t>SWAY SWAY WOOD</t>
  </si>
  <si>
    <t>635</t>
  </si>
  <si>
    <t>SWERFORD</t>
  </si>
  <si>
    <t>SP371310</t>
  </si>
  <si>
    <t>SWETTENHAM DAVENPORT COTTAGE</t>
  </si>
  <si>
    <t>SWETTENHAM HALL</t>
  </si>
  <si>
    <t>SWILLAND VICARAGE</t>
  </si>
  <si>
    <t>SWIMBRIDGE SCHOOL</t>
  </si>
  <si>
    <t>1838/5</t>
  </si>
  <si>
    <t>SWIMBRIDGE THE OLD CYDER HOUSE</t>
  </si>
  <si>
    <t>1837/5/9</t>
  </si>
  <si>
    <t>SS623294</t>
  </si>
  <si>
    <t>SWIMBRIDGE THE VICARAGE</t>
  </si>
  <si>
    <t>1837/6</t>
  </si>
  <si>
    <t>SWINBURN WOODFORD</t>
  </si>
  <si>
    <t>SWINDALE HEAD</t>
  </si>
  <si>
    <t>3668</t>
  </si>
  <si>
    <t>SWINDALE PARSONAGE</t>
  </si>
  <si>
    <t>NY510129</t>
  </si>
  <si>
    <t>SWINDEN</t>
  </si>
  <si>
    <t>SWINDERBY AIRFIELD</t>
  </si>
  <si>
    <t>2581/6</t>
  </si>
  <si>
    <t>SK888612</t>
  </si>
  <si>
    <t>SWINDERBY LING MOOR</t>
  </si>
  <si>
    <t>2581</t>
  </si>
  <si>
    <t>SWINDON ASHFORD ROAD</t>
  </si>
  <si>
    <t>1538/1</t>
  </si>
  <si>
    <t>SU148838</t>
  </si>
  <si>
    <t>SWINDON BLUNSDON HOUSE</t>
  </si>
  <si>
    <t>1539/5</t>
  </si>
  <si>
    <t>SWINDON BURDEROP PARK</t>
  </si>
  <si>
    <t>SU166801</t>
  </si>
  <si>
    <t>SWINDON COMMONWEAL SEC SCH</t>
  </si>
  <si>
    <t>1537</t>
  </si>
  <si>
    <t>SWINDON COMMONWEAL SECONDARY SCHOOL</t>
  </si>
  <si>
    <t>SWINDON CROFT ROAD</t>
  </si>
  <si>
    <t>1537/4</t>
  </si>
  <si>
    <t>SU153828</t>
  </si>
  <si>
    <t>SWINDON DRAYCOTT FOLIATT</t>
  </si>
  <si>
    <t>SWINDON MECHANICS INSTITUTE</t>
  </si>
  <si>
    <t>SWINDON NEW</t>
  </si>
  <si>
    <t>SU143846</t>
  </si>
  <si>
    <t>SWINDON OSBORNE ST</t>
  </si>
  <si>
    <t>1537/5</t>
  </si>
  <si>
    <t>SWINDON OSBOURNE STREET</t>
  </si>
  <si>
    <t>SU148857</t>
  </si>
  <si>
    <t>SWINDON PEN HILL</t>
  </si>
  <si>
    <t>SWINDON PENN HILL</t>
  </si>
  <si>
    <t>SWINDON TOWN GDNS</t>
  </si>
  <si>
    <t>1538 &amp;</t>
  </si>
  <si>
    <t>SU151835</t>
  </si>
  <si>
    <t>SWINDON VOLTA ROAD</t>
  </si>
  <si>
    <t>SWINDON WROUGHTON</t>
  </si>
  <si>
    <t>SU138802</t>
  </si>
  <si>
    <t>SWINDON WROUGHTON WW</t>
  </si>
  <si>
    <t>SU151802</t>
  </si>
  <si>
    <t>SWINEFLEET THE PIER</t>
  </si>
  <si>
    <t>SWINESHAM</t>
  </si>
  <si>
    <t>SWINESHAW MOOR</t>
  </si>
  <si>
    <t>2937</t>
  </si>
  <si>
    <t>SE020008</t>
  </si>
  <si>
    <t>SWINESHAW MOOR BOAR FLAT</t>
  </si>
  <si>
    <t>2757/5</t>
  </si>
  <si>
    <t>SE020003</t>
  </si>
  <si>
    <t>SWINESHAW MOOR BOAR FLAT 11</t>
  </si>
  <si>
    <t>SWINESHAW MOOR LEES HILL</t>
  </si>
  <si>
    <t>SK009992</t>
  </si>
  <si>
    <t>SWINESHAW MOOR LEES HILL HIGHER SWINESHAW LODGE 1935</t>
  </si>
  <si>
    <t>SWINESHEAD</t>
  </si>
  <si>
    <t>SWINFORD RECTORY</t>
  </si>
  <si>
    <t>SWINGFIELD ST JOHNS</t>
  </si>
  <si>
    <t>276</t>
  </si>
  <si>
    <t>SWINTON COUNCIL OFFICES</t>
  </si>
  <si>
    <t>SK457992</t>
  </si>
  <si>
    <t>SWINTON ENDSLEIGH</t>
  </si>
  <si>
    <t>SWINTON HOUSE</t>
  </si>
  <si>
    <t>NT818470</t>
  </si>
  <si>
    <t>SWINTON HOUSE +19</t>
  </si>
  <si>
    <t>5088</t>
  </si>
  <si>
    <t>SWINTON HOUSE +A</t>
  </si>
  <si>
    <t>SWINTON HOUSE SNOWDON</t>
  </si>
  <si>
    <t>SWINTON NEAR COLDSTREAM</t>
  </si>
  <si>
    <t>SWINTON SEWAGE WORKS</t>
  </si>
  <si>
    <t>2834/5</t>
  </si>
  <si>
    <t>SD773003</t>
  </si>
  <si>
    <t>SWINTON VICTORIA PARK</t>
  </si>
  <si>
    <t>2836</t>
  </si>
  <si>
    <t>SWITHLAND</t>
  </si>
  <si>
    <t>SWITHLAND RES</t>
  </si>
  <si>
    <t>2509</t>
  </si>
  <si>
    <t>SK556148</t>
  </si>
  <si>
    <t>SWITHLAND THE BRAND</t>
  </si>
  <si>
    <t>SK536134</t>
  </si>
  <si>
    <t>SWYDDFFYNNON CRUGLAS</t>
  </si>
  <si>
    <t>4129/9</t>
  </si>
  <si>
    <t>SN696655</t>
  </si>
  <si>
    <t>SWYNCOMBE COOKLEY HOUSE</t>
  </si>
  <si>
    <t>1080/5</t>
  </si>
  <si>
    <t>SU699902</t>
  </si>
  <si>
    <t>SWYNCOMBE HOUSE</t>
  </si>
  <si>
    <t>1080</t>
  </si>
  <si>
    <t>SU689901</t>
  </si>
  <si>
    <t>SYDENHAM</t>
  </si>
  <si>
    <t>SYDENHAM ALMA HOUSE</t>
  </si>
  <si>
    <t>SYDENHAM BELFAST</t>
  </si>
  <si>
    <t>SYDENHAM DAMERELL</t>
  </si>
  <si>
    <t>SYDENHAM ELMFIELD</t>
  </si>
  <si>
    <t>SYDENHAM GORREVOD</t>
  </si>
  <si>
    <t>SYDENHAM LONGTON GROVE</t>
  </si>
  <si>
    <t>SYDENHAM THE CHESTNUTS SYDENHAM HILL</t>
  </si>
  <si>
    <t>SYDERSTONE THE RECTORY</t>
  </si>
  <si>
    <t>1444</t>
  </si>
  <si>
    <t>SYDNEY GLOUCESTERSHIRE</t>
  </si>
  <si>
    <t>SYERSTON AIRFIELD</t>
  </si>
  <si>
    <t>2592/4</t>
  </si>
  <si>
    <t>SK729477</t>
  </si>
  <si>
    <t>SYMINGTON</t>
  </si>
  <si>
    <t>5224</t>
  </si>
  <si>
    <t>NS384314</t>
  </si>
  <si>
    <t>SYMINGTON BIRKWOOD</t>
  </si>
  <si>
    <t>5191</t>
  </si>
  <si>
    <t>SYMINGTON DANKEITH</t>
  </si>
  <si>
    <t>SYMINGTON KERRIX</t>
  </si>
  <si>
    <t>5228/9</t>
  </si>
  <si>
    <t>NS378309</t>
  </si>
  <si>
    <t>SYMONDSBURY WEST ROAD</t>
  </si>
  <si>
    <t>SYSTON</t>
  </si>
  <si>
    <t>SK617136</t>
  </si>
  <si>
    <t>SYSTON GROVE HOUSE</t>
  </si>
  <si>
    <t>SYWELL HALL</t>
  </si>
  <si>
    <t>1116</t>
  </si>
  <si>
    <t>SP822673</t>
  </si>
  <si>
    <t>SYWELL RES</t>
  </si>
  <si>
    <t>1115/2</t>
  </si>
  <si>
    <t>SP830653</t>
  </si>
  <si>
    <t>TACHAM FELLS MOOR COCK FARM</t>
  </si>
  <si>
    <t>3050/8</t>
  </si>
  <si>
    <t>TACKLEY</t>
  </si>
  <si>
    <t>SP483207</t>
  </si>
  <si>
    <t>TACKLEY HAMPTON</t>
  </si>
  <si>
    <t>1057/3</t>
  </si>
  <si>
    <t>SP402206</t>
  </si>
  <si>
    <t>TACKLEY HILL COURT</t>
  </si>
  <si>
    <t>1057</t>
  </si>
  <si>
    <t>TACKLEY STURDYS CASTLE</t>
  </si>
  <si>
    <t>TACKLEY THE PARK</t>
  </si>
  <si>
    <t>TADCASTER BOSTON SPA</t>
  </si>
  <si>
    <t>TADCASTER GRAMMAR SCHOOL</t>
  </si>
  <si>
    <t>TADCASTER OXTON HALL</t>
  </si>
  <si>
    <t>TADWORTH</t>
  </si>
  <si>
    <t>132</t>
  </si>
  <si>
    <t>TQ234559</t>
  </si>
  <si>
    <t>TADWORTH DEPOT</t>
  </si>
  <si>
    <t>131/7</t>
  </si>
  <si>
    <t>TQ232561</t>
  </si>
  <si>
    <t>TADWORTH GLADE HOUSE</t>
  </si>
  <si>
    <t>81</t>
  </si>
  <si>
    <t>TADWORTH PUMPING STATION</t>
  </si>
  <si>
    <t>132/3</t>
  </si>
  <si>
    <t>TQ223569</t>
  </si>
  <si>
    <t>TADWORTH PUMPING STN</t>
  </si>
  <si>
    <t>TADWORTH WARREN GATE</t>
  </si>
  <si>
    <t>TAEDCOT</t>
  </si>
  <si>
    <t>SZ496956</t>
  </si>
  <si>
    <t>TAF FECHAN NEUADD RES</t>
  </si>
  <si>
    <t>4163 &amp;4166</t>
  </si>
  <si>
    <t>TAF FECHAN NEUADD RES 1</t>
  </si>
  <si>
    <t>TAF FECHAN NEUADD RES 10</t>
  </si>
  <si>
    <t>4166</t>
  </si>
  <si>
    <t>SO020193</t>
  </si>
  <si>
    <t>TAF FECHAN NEUADD RES 11A</t>
  </si>
  <si>
    <t>4163</t>
  </si>
  <si>
    <t>TAF FECHAN NEUADD RES 1A</t>
  </si>
  <si>
    <t>4160</t>
  </si>
  <si>
    <t>SO031181</t>
  </si>
  <si>
    <t>TAF FECHAN NEUADD RES 2</t>
  </si>
  <si>
    <t>4164</t>
  </si>
  <si>
    <t>SO020192</t>
  </si>
  <si>
    <t>TAF FECHAN NEUADD RES 3</t>
  </si>
  <si>
    <t>4167</t>
  </si>
  <si>
    <t>TAF FECHAN NEUADD RES 3 M</t>
  </si>
  <si>
    <t>TAF FECHAN NEUADD RES 3A M</t>
  </si>
  <si>
    <t>TAF FECHAN NEUADD RES 4</t>
  </si>
  <si>
    <t>4161</t>
  </si>
  <si>
    <t>TAF FECHAN NEUADD RES 4A</t>
  </si>
  <si>
    <t>TAF FECHAN NEUADD RES 5</t>
  </si>
  <si>
    <t>4165</t>
  </si>
  <si>
    <t>SO026195</t>
  </si>
  <si>
    <t>TAF FECHAN NEUADD RES 5 M</t>
  </si>
  <si>
    <t>TAF FECHAN NEUADD RES 6</t>
  </si>
  <si>
    <t>4171</t>
  </si>
  <si>
    <t>TAF FECHAN NEUADD RES 6M</t>
  </si>
  <si>
    <t>TAF FECHAN NEUADD RES 7</t>
  </si>
  <si>
    <t>4168</t>
  </si>
  <si>
    <t>TAF FECHAN NEUADD RES 7 M</t>
  </si>
  <si>
    <t>TAF FECHAN NEUADD RES 8</t>
  </si>
  <si>
    <t>4169</t>
  </si>
  <si>
    <t>SO019202</t>
  </si>
  <si>
    <t>TAF FECHAN NEUADD RES 8A</t>
  </si>
  <si>
    <t>4170</t>
  </si>
  <si>
    <t>SO022203</t>
  </si>
  <si>
    <t>TAF FECHAN NEUADD RES NO9 M</t>
  </si>
  <si>
    <t>TAF FECHAN PENTWYN RES</t>
  </si>
  <si>
    <t>4153</t>
  </si>
  <si>
    <t>SO051153</t>
  </si>
  <si>
    <t>TAF FECHAN PENTWYN RES N</t>
  </si>
  <si>
    <t>TAF FECHAN PENTWYN RES S</t>
  </si>
  <si>
    <t>4152</t>
  </si>
  <si>
    <t>TAF FECHAN PONTSTICILL 12 +A</t>
  </si>
  <si>
    <t>4146</t>
  </si>
  <si>
    <t>TAF FECHAN PONTSTICILL WEST 14</t>
  </si>
  <si>
    <t>4147</t>
  </si>
  <si>
    <t>TAF FECHAN VALLEY - NORTH OF NEUADD EAST GAUGE</t>
  </si>
  <si>
    <t>TAF FECHAN VALLEY - NORTH OF NEUADD WEST GAUGE</t>
  </si>
  <si>
    <t>TAFF FAWR I GWAUN CREW</t>
  </si>
  <si>
    <t>TAFF FAWR II TWIN PIKE</t>
  </si>
  <si>
    <t>TAFF FAWR III PEN-Y-COED</t>
  </si>
  <si>
    <t>TAFF FAWR IV ABOVE NEUADD</t>
  </si>
  <si>
    <t>TAFF FAWR V PEN-TWYN</t>
  </si>
  <si>
    <t>TAFF FAWR VI TWIN PIKE</t>
  </si>
  <si>
    <t>TAFF FECHAN NEAUADD RESVOIR 1</t>
  </si>
  <si>
    <t>TAFF FECHAN NEUADD RES</t>
  </si>
  <si>
    <t>SO026190</t>
  </si>
  <si>
    <t>TAFF FECHAN NEUADD RES 1</t>
  </si>
  <si>
    <t>TAFF FECHAN NEUADD RES 10</t>
  </si>
  <si>
    <t>SO032193</t>
  </si>
  <si>
    <t>TAFF FECHAN NEUADD RES 2</t>
  </si>
  <si>
    <t>SO018197</t>
  </si>
  <si>
    <t>TAFF FECHAN NEUADD RES 2 M</t>
  </si>
  <si>
    <t>TAFF FECHAN NEUADD RES 3</t>
  </si>
  <si>
    <t>SO029202</t>
  </si>
  <si>
    <t>TAFF FECHAN NEUADD RES 3 M</t>
  </si>
  <si>
    <t>TAFF FECHAN NEUADD RES 3A</t>
  </si>
  <si>
    <t>TAFF FECHAN NEUADD RES 4</t>
  </si>
  <si>
    <t>SO032184</t>
  </si>
  <si>
    <t>TAFF FECHAN NEUADD RES 4A</t>
  </si>
  <si>
    <t>TAFF FECHAN NEUADD RES 5</t>
  </si>
  <si>
    <t>4165 &amp;4166</t>
  </si>
  <si>
    <t>TAFF FECHAN NEUADD RES 5 M</t>
  </si>
  <si>
    <t>TAFF FECHAN NEUADD RES 6</t>
  </si>
  <si>
    <t>SO011209</t>
  </si>
  <si>
    <t>TAFF FECHAN NEUADD RES 6 M</t>
  </si>
  <si>
    <t>TAFF FECHAN NEUADD RES 7</t>
  </si>
  <si>
    <t>SO015200</t>
  </si>
  <si>
    <t>TAFF FECHAN NEUADD RES 7 M</t>
  </si>
  <si>
    <t>TAFF FECHAN NEUADD RES 8</t>
  </si>
  <si>
    <t>TAFF FECHAN NEUADD RES A</t>
  </si>
  <si>
    <t>TAFF FECHAN NEUADD RES B</t>
  </si>
  <si>
    <t>TAFF FECHAN NEUADD RES D</t>
  </si>
  <si>
    <t>TAFF FECHAN NEUADD RES F</t>
  </si>
  <si>
    <t>TAFF FECHAN NEUADD RES G</t>
  </si>
  <si>
    <t>TAFF FECHAN NEUADD RES H</t>
  </si>
  <si>
    <t>TAFF FECHAN NEUADD RES J</t>
  </si>
  <si>
    <t>TAFF FECHAN NEUADD RES K</t>
  </si>
  <si>
    <t>TAFF FECHAN NEUADD RES L</t>
  </si>
  <si>
    <t>TAFF FECHAN NEUADD RES M</t>
  </si>
  <si>
    <t>TAFF FECHAN NEUADD RES N</t>
  </si>
  <si>
    <t>TAFF FECHAN NEUADD RES NO 9</t>
  </si>
  <si>
    <t>TAFF FECHAN NEWADD RES</t>
  </si>
  <si>
    <t>TAFF FECHAN PENTWYN RES</t>
  </si>
  <si>
    <t>SO056145</t>
  </si>
  <si>
    <t>TAFF FECHAN PENTWYN RES NORTH END</t>
  </si>
  <si>
    <t>TAFF FECHAN PENTWYN RES S</t>
  </si>
  <si>
    <t>TAFF FECHAN PONTSTICILL 12</t>
  </si>
  <si>
    <t>TAFF FECHAN PONTSTICILL 12 M CENTRE GAUGE</t>
  </si>
  <si>
    <t>TAFF FECHAN PONTSTICILL 12A</t>
  </si>
  <si>
    <t>TAFF FECHAN PONTSTICILL EAST 13</t>
  </si>
  <si>
    <t>TAFF FECHAN PONTSTICILL WEST 14</t>
  </si>
  <si>
    <t>TAFF FECHAN PONTSTICILL WESTT 14</t>
  </si>
  <si>
    <t>TAFF FECHAN VALLEY N OF NEUADD</t>
  </si>
  <si>
    <t>TAILBERT HEAD</t>
  </si>
  <si>
    <t>TAIN AIRFIELD</t>
  </si>
  <si>
    <t>5776/7</t>
  </si>
  <si>
    <t>TAIN ARDLARACH</t>
  </si>
  <si>
    <t>5777</t>
  </si>
  <si>
    <t>TAIN BEINN ALUINN</t>
  </si>
  <si>
    <t>TAIN CASTLE BRAE HOUSE</t>
  </si>
  <si>
    <t>TAIN FEARN</t>
  </si>
  <si>
    <t>TAIN FEARN LOWER PITKERRIE</t>
  </si>
  <si>
    <t>TAIN FEARN SCHOOL HOUSE</t>
  </si>
  <si>
    <t>TAIN ROSSHIRE</t>
  </si>
  <si>
    <t>TAIN SCOTSBURN ROAD</t>
  </si>
  <si>
    <t>TAIN SPRINGFIELD</t>
  </si>
  <si>
    <t>TAIN ST DUTHUS</t>
  </si>
  <si>
    <t>5777/4</t>
  </si>
  <si>
    <t>NH785823</t>
  </si>
  <si>
    <t>TAIN STATION</t>
  </si>
  <si>
    <t>TAIN TARLOGIE HOUSE</t>
  </si>
  <si>
    <t>5777/3</t>
  </si>
  <si>
    <t>NH776825</t>
  </si>
  <si>
    <t>TAL-Y-CAFN BODHYFRYD</t>
  </si>
  <si>
    <t>SH782676</t>
  </si>
  <si>
    <t>TAL-Y-CAFN BODNANT</t>
  </si>
  <si>
    <t>4322/3</t>
  </si>
  <si>
    <t>SH800725</t>
  </si>
  <si>
    <t>TAL-Y-CAFN BODNANT HALL</t>
  </si>
  <si>
    <t>SH800723</t>
  </si>
  <si>
    <t>TAL-Y-CAFN CAER RHUN</t>
  </si>
  <si>
    <t>SH772705</t>
  </si>
  <si>
    <t>TAL-Y-LLYN RECTORY</t>
  </si>
  <si>
    <t>TALARVOR LLANYSTUMDWY 16</t>
  </si>
  <si>
    <t>TALGARTH</t>
  </si>
  <si>
    <t>4207</t>
  </si>
  <si>
    <t>SO149331</t>
  </si>
  <si>
    <t>TALGARTH BELL STREET</t>
  </si>
  <si>
    <t>SO155337</t>
  </si>
  <si>
    <t>TALGARTH DAN-Y-GARTH</t>
  </si>
  <si>
    <t>TALGARTH HALL MACHYNLLETH</t>
  </si>
  <si>
    <t>TALGARTH PONTIVAL SANATORIUM</t>
  </si>
  <si>
    <t>TALGARTH PONTIWAL SANATORIUM</t>
  </si>
  <si>
    <t>4208</t>
  </si>
  <si>
    <t>TALGARTH S WALES SANATORIUM</t>
  </si>
  <si>
    <t>SO136354</t>
  </si>
  <si>
    <t>TALLA LINNS FOOT EDINBURGH WW 6</t>
  </si>
  <si>
    <t>NT135204</t>
  </si>
  <si>
    <t>TALLA LINNS FOOT FARM EDINBURGH WW 6</t>
  </si>
  <si>
    <t>TALLA LINNS FOOT FARM EDINBURGH WW 6A</t>
  </si>
  <si>
    <t>TALLA LINNSFOOT EDINBURGH WW 6A</t>
  </si>
  <si>
    <t>TALLAND POLPERRO</t>
  </si>
  <si>
    <t>SX209510</t>
  </si>
  <si>
    <t>TALLOW MOORE HILL</t>
  </si>
  <si>
    <t>6033/5</t>
  </si>
  <si>
    <t>TALYBONT</t>
  </si>
  <si>
    <t>4182</t>
  </si>
  <si>
    <t>SH605707</t>
  </si>
  <si>
    <t>TALYBONT ABERCLYDACH</t>
  </si>
  <si>
    <t>4184</t>
  </si>
  <si>
    <t>TALYBONT ASHFORD</t>
  </si>
  <si>
    <t>4191</t>
  </si>
  <si>
    <t>SO123218</t>
  </si>
  <si>
    <t>TALYBONT CEFN BACH</t>
  </si>
  <si>
    <t>4183/9</t>
  </si>
  <si>
    <t>SO080210</t>
  </si>
  <si>
    <t>TALYBONT CEOY PARC</t>
  </si>
  <si>
    <t>4192</t>
  </si>
  <si>
    <t>TALYBONT CRAIG PWLLFA</t>
  </si>
  <si>
    <t>4183/6</t>
  </si>
  <si>
    <t>SO071207</t>
  </si>
  <si>
    <t>TALYBONT CUI</t>
  </si>
  <si>
    <t>SO106226</t>
  </si>
  <si>
    <t>TALYBONT CWY PARC</t>
  </si>
  <si>
    <t>TALYBONT FFYNONWEN</t>
  </si>
  <si>
    <t>SO091179</t>
  </si>
  <si>
    <t>TALYBONT FILTER HOUSE</t>
  </si>
  <si>
    <t>4183/5</t>
  </si>
  <si>
    <t>SO105206</t>
  </si>
  <si>
    <t>TALYBONT LLETTY-EVAN-LEN</t>
  </si>
  <si>
    <t>4129</t>
  </si>
  <si>
    <t>SN693851</t>
  </si>
  <si>
    <t>TALYBONT NANT-Y-LLANERCH</t>
  </si>
  <si>
    <t>4183/8</t>
  </si>
  <si>
    <t>SO085212</t>
  </si>
  <si>
    <t>TALYBONT PWLL IFOR</t>
  </si>
  <si>
    <t>4183</t>
  </si>
  <si>
    <t>TALYBONT RHYD-BINE</t>
  </si>
  <si>
    <t>4183/1</t>
  </si>
  <si>
    <t>SO091195</t>
  </si>
  <si>
    <t>TALYBONT TYLE CLYDACH</t>
  </si>
  <si>
    <t>4183/7</t>
  </si>
  <si>
    <t>SO099212</t>
  </si>
  <si>
    <t>TALYBONT YSCYTHROG</t>
  </si>
  <si>
    <t>4194/5</t>
  </si>
  <si>
    <t>TALYBONT YSCYTHTOG</t>
  </si>
  <si>
    <t>TAMWORTH BONEHILL HOUSE</t>
  </si>
  <si>
    <t>SK194025</t>
  </si>
  <si>
    <t>TAMWORTH LICHFIELD ST</t>
  </si>
  <si>
    <t>TAMWORTH LICHFIELD STREET</t>
  </si>
  <si>
    <t>TAMWORTH LODGE MITCHAM</t>
  </si>
  <si>
    <t>TAMWORTH SEWAGE PUMPING STATION</t>
  </si>
  <si>
    <t>2336/6</t>
  </si>
  <si>
    <t>SK200041</t>
  </si>
  <si>
    <t>TAN HILL</t>
  </si>
  <si>
    <t>3445/3</t>
  </si>
  <si>
    <t>NY889064</t>
  </si>
  <si>
    <t>TAN-Y-BULCH DOL-Y-MOCH</t>
  </si>
  <si>
    <t>4334</t>
  </si>
  <si>
    <t>TAN-Y-BWLCH</t>
  </si>
  <si>
    <t>4333</t>
  </si>
  <si>
    <t>TAN-Y-BWLCH DOL-Y-MOCH</t>
  </si>
  <si>
    <t>TAN-Y-BWLCH GALLIGRIN</t>
  </si>
  <si>
    <t>4332</t>
  </si>
  <si>
    <t>TAN-Y-BWLCH PLAS GDNS</t>
  </si>
  <si>
    <t>TAN-Y-BWLCH THE GDNS</t>
  </si>
  <si>
    <t>SH655406</t>
  </si>
  <si>
    <t>TAN-Y-CWLCH GELLIGRIN</t>
  </si>
  <si>
    <t>TANDERAGEE</t>
  </si>
  <si>
    <t>IJ0305246288</t>
  </si>
  <si>
    <t>TANDERAGEE THE SQUARE</t>
  </si>
  <si>
    <t>TANFIELD LODGE CROYDON</t>
  </si>
  <si>
    <t>TANFIELD RECTORY NR RIPON</t>
  </si>
  <si>
    <t>3408</t>
  </si>
  <si>
    <t>TANGMERE AIRFIELD</t>
  </si>
  <si>
    <t>430/3</t>
  </si>
  <si>
    <t>SU911064</t>
  </si>
  <si>
    <t>TANNADICE EASTER OGIL</t>
  </si>
  <si>
    <t>5603/5</t>
  </si>
  <si>
    <t>TANNADICE MURTHILL</t>
  </si>
  <si>
    <t>5603/3</t>
  </si>
  <si>
    <t>TANTALLON CASTLE</t>
  </si>
  <si>
    <t>5103/97</t>
  </si>
  <si>
    <t>NT594850</t>
  </si>
  <si>
    <t>TANTON STONE GALLOWS HILL</t>
  </si>
  <si>
    <t>2068/5</t>
  </si>
  <si>
    <t>TANWORTH-IN-ARDEN</t>
  </si>
  <si>
    <t>SP114706</t>
  </si>
  <si>
    <t>TAPLOW BEECHWOOD</t>
  </si>
  <si>
    <t>994/5</t>
  </si>
  <si>
    <t>TAPLOW COURT</t>
  </si>
  <si>
    <t>SU906822</t>
  </si>
  <si>
    <t>TAPLOW COURT GDNS</t>
  </si>
  <si>
    <t>995 &amp;995/1</t>
  </si>
  <si>
    <t>TAPLOW HITCHAM GRANGE</t>
  </si>
  <si>
    <t>996</t>
  </si>
  <si>
    <t>TARA HALL</t>
  </si>
  <si>
    <t>TARBATNESS</t>
  </si>
  <si>
    <t>5778</t>
  </si>
  <si>
    <t>NH947875</t>
  </si>
  <si>
    <t>TARBATRESS</t>
  </si>
  <si>
    <t>TARBERT ACHAGLACHGACH</t>
  </si>
  <si>
    <t>5416/7</t>
  </si>
  <si>
    <t>NR813643</t>
  </si>
  <si>
    <t>TARBERT CARSE</t>
  </si>
  <si>
    <t>NR747619</t>
  </si>
  <si>
    <t>TARBETNESS</t>
  </si>
  <si>
    <t>5778 &amp;5778/1</t>
  </si>
  <si>
    <t>TARBETNESS ROSSHIRE</t>
  </si>
  <si>
    <t>TARFSIDE HIGH LEVEL</t>
  </si>
  <si>
    <t>NO447842</t>
  </si>
  <si>
    <t>TARFSIDE LOW LEVEL</t>
  </si>
  <si>
    <t>5611/8</t>
  </si>
  <si>
    <t>NO491798</t>
  </si>
  <si>
    <t>TARLAND IRRIGATION FARM</t>
  </si>
  <si>
    <t>5640/5</t>
  </si>
  <si>
    <t>NJ488040</t>
  </si>
  <si>
    <t>TARLAND MELGUM</t>
  </si>
  <si>
    <t>5641/4</t>
  </si>
  <si>
    <t>TARLAND SCHOOL</t>
  </si>
  <si>
    <t>5641/2</t>
  </si>
  <si>
    <t>TARLET HILL EDINBURGH WW 10</t>
  </si>
  <si>
    <t>TARMACHAN QUARRY</t>
  </si>
  <si>
    <t>5556/5/2</t>
  </si>
  <si>
    <t>NN574377</t>
  </si>
  <si>
    <t>TARN BANK COCKERMOUTH</t>
  </si>
  <si>
    <t>TARNBANK COCKERMOUTH</t>
  </si>
  <si>
    <t>TARNBROOK FELL</t>
  </si>
  <si>
    <t>TARPOLEY SANDYFORD WW</t>
  </si>
  <si>
    <t>2772/6</t>
  </si>
  <si>
    <t>SJ567667</t>
  </si>
  <si>
    <t>TARPORLEY</t>
  </si>
  <si>
    <t>TARPORLEY ALPRAHAM GREEN</t>
  </si>
  <si>
    <t>TARPORLEY COTE BROOK</t>
  </si>
  <si>
    <t>TARPORLEY OAK MERE PUMPING STATION</t>
  </si>
  <si>
    <t>2772/8</t>
  </si>
  <si>
    <t>SJ577675</t>
  </si>
  <si>
    <t>TARPORLEY OULTON PARK</t>
  </si>
  <si>
    <t>TARPORLEY SANDYFORD WW</t>
  </si>
  <si>
    <t>TARPORLEY SUMMER HILL</t>
  </si>
  <si>
    <t>SJ554629</t>
  </si>
  <si>
    <t>TARPORLEY TILSTONE LODGE</t>
  </si>
  <si>
    <t>2767/7</t>
  </si>
  <si>
    <t>SJ568611</t>
  </si>
  <si>
    <t>TARPORLEY TIRESFORD</t>
  </si>
  <si>
    <t>2772/5</t>
  </si>
  <si>
    <t>TARPORLEY TIRLEY GARTH GDNS</t>
  </si>
  <si>
    <t>2771</t>
  </si>
  <si>
    <t>TARPORLEY WILLINGTON HALL</t>
  </si>
  <si>
    <t>2780</t>
  </si>
  <si>
    <t>SJ533660</t>
  </si>
  <si>
    <t>TARRINGTON ALDERS END</t>
  </si>
  <si>
    <t>TATHAM FELLS MOOR COCK FARM</t>
  </si>
  <si>
    <t>SD674648</t>
  </si>
  <si>
    <t>TATSFIELD BETSOM HILL</t>
  </si>
  <si>
    <t>381</t>
  </si>
  <si>
    <t>TATSFIELD BETSOMS HILL</t>
  </si>
  <si>
    <t>TQ430563</t>
  </si>
  <si>
    <t>TATSFIELD SCHOOL</t>
  </si>
  <si>
    <t>70/7</t>
  </si>
  <si>
    <t>TATSFIELD THE SCHOOL</t>
  </si>
  <si>
    <t>TATWORTH CHARD</t>
  </si>
  <si>
    <t>ST327062</t>
  </si>
  <si>
    <t>TATWORTH VICARAGE</t>
  </si>
  <si>
    <t>TAUNTON</t>
  </si>
  <si>
    <t>2070/4/1</t>
  </si>
  <si>
    <t>ST221251</t>
  </si>
  <si>
    <t>TAUNTON ASHLEIGH</t>
  </si>
  <si>
    <t>ST221254</t>
  </si>
  <si>
    <t>TAUNTON ASHLEY ROAD</t>
  </si>
  <si>
    <t>2069/2</t>
  </si>
  <si>
    <t>ST216244</t>
  </si>
  <si>
    <t>TAUNTON BAGBOROUGH</t>
  </si>
  <si>
    <t>TAUNTON BISHOPS LYDEARD</t>
  </si>
  <si>
    <t>TAUNTON BISHOPS LYDEARD HOUSE</t>
  </si>
  <si>
    <t>TAUNTON CHEDDON FITZPAINE</t>
  </si>
  <si>
    <t>TAUNTON CLAREMONT</t>
  </si>
  <si>
    <t>ST235243</t>
  </si>
  <si>
    <t>TAUNTON COLLEGE SCHOOL</t>
  </si>
  <si>
    <t>TAUNTON COURTLANDS</t>
  </si>
  <si>
    <t>ST199267</t>
  </si>
  <si>
    <t>TAUNTON EAST LYNG</t>
  </si>
  <si>
    <t>2077/2</t>
  </si>
  <si>
    <t>ST335289</t>
  </si>
  <si>
    <t>TAUNTON FULLANDS SCHOOL</t>
  </si>
  <si>
    <t>TAUNTON GATCHELL HOUSE</t>
  </si>
  <si>
    <t>ST212221</t>
  </si>
  <si>
    <t>TAUNTON HALSE RECTORY</t>
  </si>
  <si>
    <t>TAUNTON HOLY TRINITY SCHOOL</t>
  </si>
  <si>
    <t>2070</t>
  </si>
  <si>
    <t>TAUNTON HOVELAND TERRACE</t>
  </si>
  <si>
    <t>TAUNTON HOVELANDS TERRACE</t>
  </si>
  <si>
    <t>TAUNTON LEIGH COURT</t>
  </si>
  <si>
    <t>ST199187</t>
  </si>
  <si>
    <t>TAUNTON LEIGH HILL RES</t>
  </si>
  <si>
    <t>TAUNTON LINDEN GROVE</t>
  </si>
  <si>
    <t>TAUNTON LINDENGROVE</t>
  </si>
  <si>
    <t>TAUNTON N TOWN SCHOOL</t>
  </si>
  <si>
    <t>2069/5</t>
  </si>
  <si>
    <t>TAUNTON NORTON FITZWARREN</t>
  </si>
  <si>
    <t>TAUNTON ORCHARD PORTMAN</t>
  </si>
  <si>
    <t>2068/2</t>
  </si>
  <si>
    <t>ST244216</t>
  </si>
  <si>
    <t>TAUNTON SHUTTERN HOUSE</t>
  </si>
  <si>
    <t>TAUNTON ST GEORGES RECTORY</t>
  </si>
  <si>
    <t>2070/3</t>
  </si>
  <si>
    <t>ST223244</t>
  </si>
  <si>
    <t>TAUNTON STAPLEGROVE</t>
  </si>
  <si>
    <t>2072/3</t>
  </si>
  <si>
    <t>ST212263</t>
  </si>
  <si>
    <t>TAUNTON STAPLEGROVE MANOR</t>
  </si>
  <si>
    <t>2074/3</t>
  </si>
  <si>
    <t>ST217267</t>
  </si>
  <si>
    <t>TAUNTON STONE GALLOWS HILL</t>
  </si>
  <si>
    <t>TAUNTON THE CASTLE</t>
  </si>
  <si>
    <t>TAUNTON THE MOUNT</t>
  </si>
  <si>
    <t>TAUNTON THE MOUNT HALSE</t>
  </si>
  <si>
    <t>ST138277</t>
  </si>
  <si>
    <t>TAUNTON THE PARK</t>
  </si>
  <si>
    <t>2069</t>
  </si>
  <si>
    <t>TAUNTON THE PRIORY ASH PRIORS</t>
  </si>
  <si>
    <t>TAUNTON TUCKWELL COLLEGE SCHOOL</t>
  </si>
  <si>
    <t>TAUNTON VIVARY PARK</t>
  </si>
  <si>
    <t>ST228238</t>
  </si>
  <si>
    <t>TAUNTON WEIR HOUSE</t>
  </si>
  <si>
    <t>2070/4</t>
  </si>
  <si>
    <t>TAUNTON WEST MONKTON</t>
  </si>
  <si>
    <t>TAVERHAM DEIGHTON HILLS</t>
  </si>
  <si>
    <t>1421/5</t>
  </si>
  <si>
    <t>TG162143</t>
  </si>
  <si>
    <t>TAVERHAM HALL</t>
  </si>
  <si>
    <t>TAVISTOCK</t>
  </si>
  <si>
    <t>1654</t>
  </si>
  <si>
    <t>SX481746</t>
  </si>
  <si>
    <t>TAVISTOCK 8 WEST ST</t>
  </si>
  <si>
    <t>TAVISTOCK 8 WEST STREET</t>
  </si>
  <si>
    <t>TAVISTOCK COURT</t>
  </si>
  <si>
    <t>TAVISTOCK KELLY COLLEGE</t>
  </si>
  <si>
    <t>TAVISTOCK KILWORTHY LANE</t>
  </si>
  <si>
    <t>TAVISTOCK LIBRARY</t>
  </si>
  <si>
    <t>TAVISTOCK MOUNT TAVY</t>
  </si>
  <si>
    <t>TAVISTOCK PUBLIC LIBRARY</t>
  </si>
  <si>
    <t>1656</t>
  </si>
  <si>
    <t>SX482745</t>
  </si>
  <si>
    <t>TAVISTOCK RES</t>
  </si>
  <si>
    <t>TAVISTOCK ROSE VILLA</t>
  </si>
  <si>
    <t>TAVISTOCK STATSFORD WHITCHURCH</t>
  </si>
  <si>
    <t>SX509728</t>
  </si>
  <si>
    <t>TAVISTOCK THE LIBRARY</t>
  </si>
  <si>
    <t>TAVISTOCK WEST ST</t>
  </si>
  <si>
    <t>TAVISTOCK WEST STREET</t>
  </si>
  <si>
    <t>TAWSTOCK COURT</t>
  </si>
  <si>
    <t>1838</t>
  </si>
  <si>
    <t>TAXAL BLACKHILL GATE 1</t>
  </si>
  <si>
    <t>2728/3/6</t>
  </si>
  <si>
    <t>TAXAL BLACKHILL GATE 2</t>
  </si>
  <si>
    <t>2728/3/7</t>
  </si>
  <si>
    <t>TAXAL BLACKHILLGATE</t>
  </si>
  <si>
    <t>2643/6/1/3</t>
  </si>
  <si>
    <t>SJ997787</t>
  </si>
  <si>
    <t>TAXAL BLACKHILLGATE B</t>
  </si>
  <si>
    <t>2643/6/1/4</t>
  </si>
  <si>
    <t>TAXAL CASTEDGE</t>
  </si>
  <si>
    <t>2726/6</t>
  </si>
  <si>
    <t>TAXAL CAT AND FIDDLE INN</t>
  </si>
  <si>
    <t>2643/2/1/2</t>
  </si>
  <si>
    <t>TAXAL GOYTSCLOUGH</t>
  </si>
  <si>
    <t>2643/2/1/3</t>
  </si>
  <si>
    <t>TAXAL NO 9</t>
  </si>
  <si>
    <t>2727/2</t>
  </si>
  <si>
    <t>TAXAL ODFIELD</t>
  </si>
  <si>
    <t>2643/6/1</t>
  </si>
  <si>
    <t>TAXAL OLDFIELD</t>
  </si>
  <si>
    <t>2643/6/1 &amp;2728/7</t>
  </si>
  <si>
    <t>SK012777</t>
  </si>
  <si>
    <t>TAXAL OLDFIELD B</t>
  </si>
  <si>
    <t>2643/6/1/1</t>
  </si>
  <si>
    <t>TAYFIELD NEWPORT</t>
  </si>
  <si>
    <t>TAYLORS GILL</t>
  </si>
  <si>
    <t>TAYMOUTH PERTH</t>
  </si>
  <si>
    <t>TAYNUILT BARGUILEAN</t>
  </si>
  <si>
    <t>TAYNUILT INVERAWE</t>
  </si>
  <si>
    <t>5408/5</t>
  </si>
  <si>
    <t>TAYNUILT MUCKAIRN</t>
  </si>
  <si>
    <t>5405/5</t>
  </si>
  <si>
    <t>NM980334</t>
  </si>
  <si>
    <t>TAYPORT</t>
  </si>
  <si>
    <t>TAYPORT LIGHTHOUSE</t>
  </si>
  <si>
    <t>5502</t>
  </si>
  <si>
    <t>NO447293</t>
  </si>
  <si>
    <t>TAYPORT LOW LIGHT</t>
  </si>
  <si>
    <t>NO450293</t>
  </si>
  <si>
    <t>TAYPORT LT HO</t>
  </si>
  <si>
    <t>TAYVALLICK TAYNISH</t>
  </si>
  <si>
    <t>TEAHAM VICARAGE</t>
  </si>
  <si>
    <t>TEAN OAK HILL</t>
  </si>
  <si>
    <t>TEAN THE HEATH HOUSE</t>
  </si>
  <si>
    <t>TEANASSIE</t>
  </si>
  <si>
    <t>5714/07</t>
  </si>
  <si>
    <t>NH482444</t>
  </si>
  <si>
    <t>TEBAY</t>
  </si>
  <si>
    <t>TEDBURN ST MARY RECTORY</t>
  </si>
  <si>
    <t>1775</t>
  </si>
  <si>
    <t>TEDBURN STMARY RECTORY</t>
  </si>
  <si>
    <t>TEDDINGTON CLARENCE ROAD</t>
  </si>
  <si>
    <t>TEDDINGTON GOMER HOUSE</t>
  </si>
  <si>
    <t>TEDDINGTON HOLMESDALE</t>
  </si>
  <si>
    <t>835</t>
  </si>
  <si>
    <t>TEDDINGTON STANLEY ROAD</t>
  </si>
  <si>
    <t>835/3</t>
  </si>
  <si>
    <t>TQ150718</t>
  </si>
  <si>
    <t>TEDWORTH HOUSE LUDGERSHALL</t>
  </si>
  <si>
    <t>TEGFYNYDD</t>
  </si>
  <si>
    <t>TEGFYNYDD NARBERTH</t>
  </si>
  <si>
    <t>TEHIDY PARK REDRUTH CORNWALL</t>
  </si>
  <si>
    <t>TEIGNMOUTH</t>
  </si>
  <si>
    <t>TEIGNMOUTH 1 LANDSCORE VILLA</t>
  </si>
  <si>
    <t>TEIGNMOUTH BANK STREET DEN GDNS</t>
  </si>
  <si>
    <t>1726</t>
  </si>
  <si>
    <t>SX941727</t>
  </si>
  <si>
    <t>TEIGNMOUTH BARTON</t>
  </si>
  <si>
    <t>TEIGNMOUTH BENTON</t>
  </si>
  <si>
    <t>TEIGNMOUTH BISHOPS TEIGNTON</t>
  </si>
  <si>
    <t>TEIGNMOUTH BITTERN</t>
  </si>
  <si>
    <t>TEIGNMOUTH BITTON</t>
  </si>
  <si>
    <t>TEIGNMOUTH BITTON STREET</t>
  </si>
  <si>
    <t>TEIGNMOUTH BITTON STREET + EXETER ROAD</t>
  </si>
  <si>
    <t>SX937730</t>
  </si>
  <si>
    <t>TEIGNMOUTH BONNICLIFF</t>
  </si>
  <si>
    <t>1722</t>
  </si>
  <si>
    <t>SX946740</t>
  </si>
  <si>
    <t>TEIGNMOUTH BROOKBANK</t>
  </si>
  <si>
    <t>TEIGNMOUTH CEMETERY</t>
  </si>
  <si>
    <t>TEIGNMOUTH COOMBE BANK</t>
  </si>
  <si>
    <t>SX930741</t>
  </si>
  <si>
    <t>TEIGNMOUTH COOMBE VALE FONTIGARY</t>
  </si>
  <si>
    <t>1724</t>
  </si>
  <si>
    <t>TEIGNMOUTH DEM GDNS</t>
  </si>
  <si>
    <t>TEIGNMOUTH DEN GDNS</t>
  </si>
  <si>
    <t>SX941728</t>
  </si>
  <si>
    <t>TEIGNMOUTH EXETER ROAD BENTON</t>
  </si>
  <si>
    <t>SX933735</t>
  </si>
  <si>
    <t>TEIGNMOUTH FONTIGARY</t>
  </si>
  <si>
    <t>TEIGNMOUTH HAZELDOWN RES</t>
  </si>
  <si>
    <t>1727</t>
  </si>
  <si>
    <t>SX935745</t>
  </si>
  <si>
    <t>TEIGNMOUTH HAZLEDOWN RES</t>
  </si>
  <si>
    <t>TEIGNMOUTH HOLCOMBE</t>
  </si>
  <si>
    <t>TEIGNMOUTH LANDSCORE</t>
  </si>
  <si>
    <t>TEIGNMOUTH LANDSCORE RES</t>
  </si>
  <si>
    <t>1729</t>
  </si>
  <si>
    <t>SX938737</t>
  </si>
  <si>
    <t>TEIGNMOUTH LANDSCORE ROAD</t>
  </si>
  <si>
    <t>1725</t>
  </si>
  <si>
    <t>TEIGNMOUTH LANSCORE ROAD</t>
  </si>
  <si>
    <t>TEIGNMOUTH LOWER RES</t>
  </si>
  <si>
    <t>TEIGNMOUTH MARINE VILLA</t>
  </si>
  <si>
    <t>TEIGNMOUTH NEW ROAD</t>
  </si>
  <si>
    <t>1730/2</t>
  </si>
  <si>
    <t>TEIGNMOUTH SHALDON</t>
  </si>
  <si>
    <t>1728</t>
  </si>
  <si>
    <t>TEIGNMOUTH SHALDON RES</t>
  </si>
  <si>
    <t>SX927713</t>
  </si>
  <si>
    <t>TEIGNMOUTH THE HILL</t>
  </si>
  <si>
    <t>TEIGNMOUTH THE RES</t>
  </si>
  <si>
    <t>TEIGNMOUTH THE SHRUBBERY</t>
  </si>
  <si>
    <t>1730</t>
  </si>
  <si>
    <t>TEIGNMOUTH WESTBROOK</t>
  </si>
  <si>
    <t>TEIGNMOUTH WOODLANDS</t>
  </si>
  <si>
    <t>1723</t>
  </si>
  <si>
    <t>SX941735</t>
  </si>
  <si>
    <t>TEIGNMOUTH WOODWAY</t>
  </si>
  <si>
    <t>TELEGRAPH HILL</t>
  </si>
  <si>
    <t>TELLISFORD CRABB HALL</t>
  </si>
  <si>
    <t>1970</t>
  </si>
  <si>
    <t>TEMPLE BRUER</t>
  </si>
  <si>
    <t>TF008536</t>
  </si>
  <si>
    <t>TEMPLE CLOUD</t>
  </si>
  <si>
    <t>ST623576</t>
  </si>
  <si>
    <t>TEMPLE COMBE CHERITON HO</t>
  </si>
  <si>
    <t>2120</t>
  </si>
  <si>
    <t>TEMPLE COMBE CHERITON HOUSE</t>
  </si>
  <si>
    <t>TEMPLE COMBE RECTORY</t>
  </si>
  <si>
    <t>2119</t>
  </si>
  <si>
    <t>ST708226 &amp;ST708228</t>
  </si>
  <si>
    <t>TEMPLE COMBE STOWELL RECTORY</t>
  </si>
  <si>
    <t>TEMPLE COWLEY SCHOOL</t>
  </si>
  <si>
    <t>TEMPLE GRAFTON COURT</t>
  </si>
  <si>
    <t>2446</t>
  </si>
  <si>
    <t>SP123543</t>
  </si>
  <si>
    <t>TEMPLE GUITING</t>
  </si>
  <si>
    <t>SP092280</t>
  </si>
  <si>
    <t>TEMPLE GUITING HYDE</t>
  </si>
  <si>
    <t>2213/5</t>
  </si>
  <si>
    <t>TEMPLE HOUSE MARLOW</t>
  </si>
  <si>
    <t>SU838842</t>
  </si>
  <si>
    <t>TEMPLE SOWERBY</t>
  </si>
  <si>
    <t>3692/1</t>
  </si>
  <si>
    <t>NY609273</t>
  </si>
  <si>
    <t>TEMPLE SOWERBY MILBURN</t>
  </si>
  <si>
    <t>3692/6</t>
  </si>
  <si>
    <t>TEMPLE SOWERBY THE GRANGE</t>
  </si>
  <si>
    <t>3692</t>
  </si>
  <si>
    <t>TEMPLECOMBE CHERITON HOUSE</t>
  </si>
  <si>
    <t>TEMPLECRONE DONEGAL</t>
  </si>
  <si>
    <t>TEMPLEDERRY RECTORY</t>
  </si>
  <si>
    <t>TEMPLEMORE BARNANE</t>
  </si>
  <si>
    <t>6049</t>
  </si>
  <si>
    <t>TEMPLEMUNGRET</t>
  </si>
  <si>
    <t>TEMPLESOWERBY</t>
  </si>
  <si>
    <t>NY611271</t>
  </si>
  <si>
    <t>TEMPLETON HILL</t>
  </si>
  <si>
    <t>TEMPLETONBURN</t>
  </si>
  <si>
    <t>5229/8</t>
  </si>
  <si>
    <t>NS458383</t>
  </si>
  <si>
    <t>TEMPLEUDIGAN BALLINDONEY</t>
  </si>
  <si>
    <t>IS8104236242</t>
  </si>
  <si>
    <t>TEMPLEUDIGAN BALLINDONEY HOUSE</t>
  </si>
  <si>
    <t>TEMPSFORD</t>
  </si>
  <si>
    <t>1178/5</t>
  </si>
  <si>
    <t>TL161535</t>
  </si>
  <si>
    <t>TEMPSFORD HALL</t>
  </si>
  <si>
    <t>TENBURY BELLE VUE</t>
  </si>
  <si>
    <t>2393</t>
  </si>
  <si>
    <t>SO592666</t>
  </si>
  <si>
    <t>TENBURY NASH COURT</t>
  </si>
  <si>
    <t>SO602716</t>
  </si>
  <si>
    <t>TENBURY ORLETON</t>
  </si>
  <si>
    <t>TENBURY ROCHFORD RECTORY</t>
  </si>
  <si>
    <t>SO620675</t>
  </si>
  <si>
    <t>TENBURY ROCKFORD RECTORY</t>
  </si>
  <si>
    <t>TENBURY ROSELANDS</t>
  </si>
  <si>
    <t>TENBURY ST MICHAELS</t>
  </si>
  <si>
    <t>SO583657</t>
  </si>
  <si>
    <t>TENBURY ST MICHAELS OBSERVATORY</t>
  </si>
  <si>
    <t>TENBURY ST MICHAELS ROSELAND COTTAGE</t>
  </si>
  <si>
    <t>TENBURY ST MICHAELS THE HOMESTEAD</t>
  </si>
  <si>
    <t>TENBURY STANFORD ON TEME RECT</t>
  </si>
  <si>
    <t>TENBURY STANFORD RECTORY</t>
  </si>
  <si>
    <t>TENBURY TEME STREET</t>
  </si>
  <si>
    <t>TENBY</t>
  </si>
  <si>
    <t>4113</t>
  </si>
  <si>
    <t>TENBY BRYN HYFRID</t>
  </si>
  <si>
    <t>SN134004</t>
  </si>
  <si>
    <t>TENBY GLENDOWER</t>
  </si>
  <si>
    <t>TENBY HIGH STREET</t>
  </si>
  <si>
    <t>SN131005</t>
  </si>
  <si>
    <t>TENBY IVY TOWER</t>
  </si>
  <si>
    <t>TENBY LEXDEN HOUSE</t>
  </si>
  <si>
    <t>TENBY MANORBIER VICARAGE</t>
  </si>
  <si>
    <t>TENBY THE PRIORY</t>
  </si>
  <si>
    <t>TENBY THE PRIORY 264</t>
  </si>
  <si>
    <t>TENBY THE PRIORY PEMBROKE</t>
  </si>
  <si>
    <t>SN135004</t>
  </si>
  <si>
    <t>TENDING HALL SUFFOLK</t>
  </si>
  <si>
    <t>TENDRING</t>
  </si>
  <si>
    <t>TENDRING HALL NAYLAND</t>
  </si>
  <si>
    <t>TENTERDEN</t>
  </si>
  <si>
    <t>TQ886337</t>
  </si>
  <si>
    <t>TENTERDEN ASHBOURNE</t>
  </si>
  <si>
    <t>TENTERDEN ASHBOURNE MILLS</t>
  </si>
  <si>
    <t>TQ865329</t>
  </si>
  <si>
    <t>TENTERDEN ASHENDEN</t>
  </si>
  <si>
    <t>257</t>
  </si>
  <si>
    <t>TENTERDEN DOVENDEN</t>
  </si>
  <si>
    <t>TENTERDEN EASTHILL</t>
  </si>
  <si>
    <t>257/5</t>
  </si>
  <si>
    <t>TQ884333</t>
  </si>
  <si>
    <t>TENTERDEN LITTLE WESTWELL</t>
  </si>
  <si>
    <t>TQ875330</t>
  </si>
  <si>
    <t>TENTERDEN ST MICHAELS</t>
  </si>
  <si>
    <t>261/7 &amp;262/7</t>
  </si>
  <si>
    <t>TQ890350</t>
  </si>
  <si>
    <t>TENTERDEN SUMMER HILL</t>
  </si>
  <si>
    <t>TQ895311</t>
  </si>
  <si>
    <t>TENTERDEN SUMMERHILL</t>
  </si>
  <si>
    <t>TENTERDEN VIEW TOWER</t>
  </si>
  <si>
    <t>TENTERDEN WEST CROSS</t>
  </si>
  <si>
    <t>TQ879331</t>
  </si>
  <si>
    <t>TENTERGARTH SOUTHBOROUGH</t>
  </si>
  <si>
    <t>TERLING PLACE GDNS</t>
  </si>
  <si>
    <t>1296/5</t>
  </si>
  <si>
    <t>TERN HILL</t>
  </si>
  <si>
    <t>2312/1</t>
  </si>
  <si>
    <t>TERNHILL AIRFIELD</t>
  </si>
  <si>
    <t>2312/2</t>
  </si>
  <si>
    <t>SJ641310</t>
  </si>
  <si>
    <t>TERRINGTON</t>
  </si>
  <si>
    <t>TERRINGTON CENTRAL SCHOOL</t>
  </si>
  <si>
    <t>1471/5</t>
  </si>
  <si>
    <t>TERRINGTON HALL</t>
  </si>
  <si>
    <t>SE673707</t>
  </si>
  <si>
    <t>TERRINGTON MANOR HOUSE = HALL</t>
  </si>
  <si>
    <t>TERRINGTON RECTORY</t>
  </si>
  <si>
    <t>3454</t>
  </si>
  <si>
    <t>TERRINGTON ST CLEMENT</t>
  </si>
  <si>
    <t>TF547187</t>
  </si>
  <si>
    <t>TERRINGTON ST CLEMENT SEC SCHOOL</t>
  </si>
  <si>
    <t>1471/6</t>
  </si>
  <si>
    <t>TERRINGTON ST CLEMENT SEC SCHOOL MANOR FARM</t>
  </si>
  <si>
    <t>TF553204</t>
  </si>
  <si>
    <t>TERRINGTON THE CLIFF</t>
  </si>
  <si>
    <t>3453/5</t>
  </si>
  <si>
    <t>TERRYGLASS OLD COURT</t>
  </si>
  <si>
    <t>6045</t>
  </si>
  <si>
    <t>TERRYGLASS SLEVOYRE</t>
  </si>
  <si>
    <t>6046</t>
  </si>
  <si>
    <t>TERRYGLASS SLEVYRE</t>
  </si>
  <si>
    <t>TETBURY ASHLEY RECTORY</t>
  </si>
  <si>
    <t>TETBURY COLLEGIATE SCHOOL</t>
  </si>
  <si>
    <t>ST889933</t>
  </si>
  <si>
    <t>TETBURY HIGHGROVE GDNS</t>
  </si>
  <si>
    <t>TETSWORTH COUNCIL SCHOOL</t>
  </si>
  <si>
    <t>TETSWORTH SCHOOL OXFORDSHIRE</t>
  </si>
  <si>
    <t>SP688017</t>
  </si>
  <si>
    <t>TETTENHALL THE HOLLIES</t>
  </si>
  <si>
    <t>2320</t>
  </si>
  <si>
    <t>TETTENHALL WW</t>
  </si>
  <si>
    <t>TETTONHALL WW</t>
  </si>
  <si>
    <t>SJ885001</t>
  </si>
  <si>
    <t>TETWORTH HALL ST NEOTS</t>
  </si>
  <si>
    <t>TETWORTH HALL STNEOTS HUNTS</t>
  </si>
  <si>
    <t>TEVIOTHEAD MANSE</t>
  </si>
  <si>
    <t>TEVIOTHEAD SKELFHILL</t>
  </si>
  <si>
    <t>NT458048</t>
  </si>
  <si>
    <t>TEWKESBURY ALDERTON RECTORY</t>
  </si>
  <si>
    <t>TEWKESBURY BECKFORD</t>
  </si>
  <si>
    <t>SO976358</t>
  </si>
  <si>
    <t>TEWKESBURY FORTHAMPTON COURT</t>
  </si>
  <si>
    <t>2138</t>
  </si>
  <si>
    <t>SO856306 &amp;SO870318</t>
  </si>
  <si>
    <t>TEWKESBURY PUCKRUP HALL</t>
  </si>
  <si>
    <t>SO887365</t>
  </si>
  <si>
    <t>TEWKESBURY PUMPING STATION</t>
  </si>
  <si>
    <t>2180</t>
  </si>
  <si>
    <t>SO890337</t>
  </si>
  <si>
    <t>TEWKESBURY UPPER LODE</t>
  </si>
  <si>
    <t>2139</t>
  </si>
  <si>
    <t>SO880330 &amp;SO881328</t>
  </si>
  <si>
    <t>TEWKESBURY WW</t>
  </si>
  <si>
    <t>SO887321</t>
  </si>
  <si>
    <t>TEYNHAM NEW GDNS</t>
  </si>
  <si>
    <t>316</t>
  </si>
  <si>
    <t>TQ954630 &amp;TQ955629</t>
  </si>
  <si>
    <t>TEYNHAM NORTON COURT</t>
  </si>
  <si>
    <t>315</t>
  </si>
  <si>
    <t>THAKEHAM HIGH BAR</t>
  </si>
  <si>
    <t>451/8/1/5</t>
  </si>
  <si>
    <t>TQ099168</t>
  </si>
  <si>
    <t>THAME ASTON ROWANT</t>
  </si>
  <si>
    <t>THAME AYLESBURY ROAD</t>
  </si>
  <si>
    <t>1087/2/7</t>
  </si>
  <si>
    <t>THAME BRITISH SCHOOL</t>
  </si>
  <si>
    <t>SP697059</t>
  </si>
  <si>
    <t>THAME C OF E SCHOOL</t>
  </si>
  <si>
    <t>SP703059</t>
  </si>
  <si>
    <t>THAME CHEARSLEY HILL</t>
  </si>
  <si>
    <t>THAME CHILTERN GROVE</t>
  </si>
  <si>
    <t>1087/2/5</t>
  </si>
  <si>
    <t>SP706057</t>
  </si>
  <si>
    <t>THAME PARK</t>
  </si>
  <si>
    <t>THAME TYTHROP HOUSE</t>
  </si>
  <si>
    <t>SP739070</t>
  </si>
  <si>
    <t>THAME TYTHROP NOUSE</t>
  </si>
  <si>
    <t>THAMES DITTON GIGGS HILL</t>
  </si>
  <si>
    <t>THAMES DITTON GIGGS HILL THE HOLLIES</t>
  </si>
  <si>
    <t>THAMES DITTON SEETHING WELLS</t>
  </si>
  <si>
    <t>THAMES DITTON SEETHING WELLS CHELSEA WW</t>
  </si>
  <si>
    <t>THAMES DITTON THE HOLLIES GIGGS HILL</t>
  </si>
  <si>
    <t>TQ160662</t>
  </si>
  <si>
    <t>THAMES DITTON VICARAGE</t>
  </si>
  <si>
    <t>THAMES DITTON WESTON GREEN</t>
  </si>
  <si>
    <t>THAMES DITTON WESTON GREEN AND DITTON HILL</t>
  </si>
  <si>
    <t>TQ153666</t>
  </si>
  <si>
    <t>THAMES HEAD CIRENCESTER</t>
  </si>
  <si>
    <t>THAMESFIELD REVNENHAM</t>
  </si>
  <si>
    <t>THANET NORTH FORLAND LODGE</t>
  </si>
  <si>
    <t>THANET ST PETERS</t>
  </si>
  <si>
    <t>THANET THOR BIRCHINGTON</t>
  </si>
  <si>
    <t>THATCHAM 1923 MIDGHAM THE GABLES</t>
  </si>
  <si>
    <t>THAXTED PROUDS FARM</t>
  </si>
  <si>
    <t>1330/4</t>
  </si>
  <si>
    <t>THE ACACIAS READING</t>
  </si>
  <si>
    <t>THE AIR COMPRESSING STATION WESTFIELD ROAD GOSPORT</t>
  </si>
  <si>
    <t>THE AIRD TEANACOIL</t>
  </si>
  <si>
    <t>5713/9/9</t>
  </si>
  <si>
    <t>NH492413</t>
  </si>
  <si>
    <t>THE BEECHES BRISLINGTON SOMERSET</t>
  </si>
  <si>
    <t>THE BOURNE VICARAGE FARNHAM</t>
  </si>
  <si>
    <t>THE BULTHY MIDDLETOWN</t>
  </si>
  <si>
    <t>THE BURN BRECHIN</t>
  </si>
  <si>
    <t>THE BURN BRECHIN HOUSE</t>
  </si>
  <si>
    <t>THE BURN KINCARDINESHIRE</t>
  </si>
  <si>
    <t>THE CASTLE COLLEGE TORQUAY</t>
  </si>
  <si>
    <t>THE CASTLE WALLINGFORD</t>
  </si>
  <si>
    <t>THE COLLEGE CHESHUNT</t>
  </si>
  <si>
    <t>THE CRAIG WINDERMERE</t>
  </si>
  <si>
    <t>THE CROFT CAERLEON</t>
  </si>
  <si>
    <t>THE DENBIES DORKING</t>
  </si>
  <si>
    <t>THE DHOON</t>
  </si>
  <si>
    <t>THE DOVER STATION</t>
  </si>
  <si>
    <t>THE ELMS FARINGDON</t>
  </si>
  <si>
    <t>THE ELMS GRESFORD</t>
  </si>
  <si>
    <t>THE FIRS ORE HASTINGS</t>
  </si>
  <si>
    <t>THE FLATT HALL NEW CASTLETON</t>
  </si>
  <si>
    <t>THE FLOSH CLEATOR WHITEHAVEN</t>
  </si>
  <si>
    <t>THE FLOSH NR WHITEHAVEN</t>
  </si>
  <si>
    <t>THE GATE FARM BATTLE</t>
  </si>
  <si>
    <t>THE GDNS BAWTRY HALL</t>
  </si>
  <si>
    <t>SK650929</t>
  </si>
  <si>
    <t>THE GLEN PEEBLES</t>
  </si>
  <si>
    <t>THE GORE EASTBOURNE</t>
  </si>
  <si>
    <t>THE GRANGE SUTTON BRIDGE</t>
  </si>
  <si>
    <t>THE GREEN MARLBOROUGH</t>
  </si>
  <si>
    <t>THE GROVE ST LEONARDS</t>
  </si>
  <si>
    <t>THE GYNSILLS GROBY ROAD LEICESTER</t>
  </si>
  <si>
    <t>THE HALL TODMORDEN</t>
  </si>
  <si>
    <t>THE HARTS WOODFORD</t>
  </si>
  <si>
    <t>THE HENNALLS EPPING</t>
  </si>
  <si>
    <t>THE HOLLIES HASTINGS</t>
  </si>
  <si>
    <t>THE HOLLYS NORTHAMPTON</t>
  </si>
  <si>
    <t>THE HOLMES BETCHWORTH</t>
  </si>
  <si>
    <t>THE HOSPITAL FOR CONSUMPTION VENTNOR</t>
  </si>
  <si>
    <t>THE HOW TROUTBECK</t>
  </si>
  <si>
    <t>THE HYDE CRAWLEY</t>
  </si>
  <si>
    <t>THE KNOWLE KINGSBRIDGE</t>
  </si>
  <si>
    <t>THE LAWNS SOUTHGATE</t>
  </si>
  <si>
    <t>THE LIZARD C GUARD STATION</t>
  </si>
  <si>
    <t>THE LIZARD COASTGUARD STATION</t>
  </si>
  <si>
    <t>SW701119</t>
  </si>
  <si>
    <t>THE LIZARD LLOYDS</t>
  </si>
  <si>
    <t>THE LODGE SANDY</t>
  </si>
  <si>
    <t>THE LOWER HOUSE WICKHAM</t>
  </si>
  <si>
    <t>THE LUHAM PENRITH</t>
  </si>
  <si>
    <t>THE MOUNT ASPLEY WOBURN BEDS</t>
  </si>
  <si>
    <t>THE MOUNT WINCHELSEA</t>
  </si>
  <si>
    <t>THE MOUNT YARMOUTH I OF W</t>
  </si>
  <si>
    <t>THE NEEDLES</t>
  </si>
  <si>
    <t>599</t>
  </si>
  <si>
    <t>SZ315855</t>
  </si>
  <si>
    <t>THE NEEDLES GOLF CLUB</t>
  </si>
  <si>
    <t>THE NEW HALL BATH ROAD MAIDENHEAD</t>
  </si>
  <si>
    <t>THE NORE LIGHT SHIP</t>
  </si>
  <si>
    <t>THE NURSERIES HIGHGATE</t>
  </si>
  <si>
    <t>THE NURSERIES SOUTHWELL</t>
  </si>
  <si>
    <t>THE OBSERVATORY CROWBOROUGH</t>
  </si>
  <si>
    <t>THE PARK NOTTINGHAM</t>
  </si>
  <si>
    <t>THE PEAK FAIRBROOK 46</t>
  </si>
  <si>
    <t>SK113900</t>
  </si>
  <si>
    <t>THE PEAK HUNGRAIN</t>
  </si>
  <si>
    <t>THE PEAK NUNGRAIN 45</t>
  </si>
  <si>
    <t>SK108900</t>
  </si>
  <si>
    <t>THE PRIORS HAMPSTEAD</t>
  </si>
  <si>
    <t>THE PROMENADE HOYLAKE</t>
  </si>
  <si>
    <t>THE QUARRY NUNEATON</t>
  </si>
  <si>
    <t>THE QUARRY TORR NEAR YEALMPTON</t>
  </si>
  <si>
    <t>1673</t>
  </si>
  <si>
    <t>THE ROYD TODMORDEN</t>
  </si>
  <si>
    <t>SD936251</t>
  </si>
  <si>
    <t>THE SCHOOLHOUSE INVERGARRY</t>
  </si>
  <si>
    <t>5710/5</t>
  </si>
  <si>
    <t>THE SCHOOLS WANBOROUGH</t>
  </si>
  <si>
    <t>THE SEVEN SISTERS ELLESMERE</t>
  </si>
  <si>
    <t>THE SHARD MINCHINHAMPTON</t>
  </si>
  <si>
    <t>2152</t>
  </si>
  <si>
    <t>THE SPA PARK HOUSE GLOUCESTER</t>
  </si>
  <si>
    <t>THE STEYNE BRIGHTON</t>
  </si>
  <si>
    <t>THE STYE</t>
  </si>
  <si>
    <t>THE STYE A</t>
  </si>
  <si>
    <t>NY231107</t>
  </si>
  <si>
    <t>THE STYE B</t>
  </si>
  <si>
    <t>THE STYE B OLD</t>
  </si>
  <si>
    <t>THE STYE C</t>
  </si>
  <si>
    <t>THE STYE D</t>
  </si>
  <si>
    <t>THE STYE NEW S E C</t>
  </si>
  <si>
    <t>THE STYE NEW SE GAUGE</t>
  </si>
  <si>
    <t>THE THREE COUNTIES ASYLUM STOTFOLD BEDS</t>
  </si>
  <si>
    <t>THE VALE RAMSGATE</t>
  </si>
  <si>
    <t>THE WAKEFIELD BOROUGH CEMETERY</t>
  </si>
  <si>
    <t>THE WREKIN RES</t>
  </si>
  <si>
    <t>2298</t>
  </si>
  <si>
    <t>THEBERTON HALL FARM COTTAGE</t>
  </si>
  <si>
    <t>1368/2</t>
  </si>
  <si>
    <t>TM439664</t>
  </si>
  <si>
    <t>THELWALL HIGHFIELD</t>
  </si>
  <si>
    <t>THELWALL HIGHFIELDS</t>
  </si>
  <si>
    <t>THELWALL LEA</t>
  </si>
  <si>
    <t>2737/5</t>
  </si>
  <si>
    <t>THELWALL MASSEY HALL</t>
  </si>
  <si>
    <t>SJ657867</t>
  </si>
  <si>
    <t>THELWALL MILLINGTON HOUSE</t>
  </si>
  <si>
    <t>SJ646864</t>
  </si>
  <si>
    <t>THELWALL NR WARRINGTON</t>
  </si>
  <si>
    <t>THELWALL THE CLOUGH</t>
  </si>
  <si>
    <t>2737</t>
  </si>
  <si>
    <t>THERFIELD RECTORY ROYSTON</t>
  </si>
  <si>
    <t>THETFORD BURY ROAD</t>
  </si>
  <si>
    <t>THETFORD CROXTON</t>
  </si>
  <si>
    <t>THETFORD FORD PLACE GDNS</t>
  </si>
  <si>
    <t>TL874826</t>
  </si>
  <si>
    <t>THETFORD FORD STGDNS</t>
  </si>
  <si>
    <t>1454</t>
  </si>
  <si>
    <t>THETFORD FORD STREET GDNS</t>
  </si>
  <si>
    <t>THETFORD KILVERSTONE HALL</t>
  </si>
  <si>
    <t>1455</t>
  </si>
  <si>
    <t>TL891841 &amp;TL892841</t>
  </si>
  <si>
    <t>THETFORD KINGS HOUSE</t>
  </si>
  <si>
    <t>TL869831</t>
  </si>
  <si>
    <t>THETFORD KINGS ROAD</t>
  </si>
  <si>
    <t>TL868831</t>
  </si>
  <si>
    <t>THETFORD LYNFORD HALL</t>
  </si>
  <si>
    <t>TL819940</t>
  </si>
  <si>
    <t>THETFORD LYNFORD NURSERY</t>
  </si>
  <si>
    <t>1457/5</t>
  </si>
  <si>
    <t>THETFORD NORFOLK</t>
  </si>
  <si>
    <t>THETFORD SHADWELL COURT GDNS</t>
  </si>
  <si>
    <t>THETFORD WW</t>
  </si>
  <si>
    <t>1456</t>
  </si>
  <si>
    <t>TL864846 &amp;TL865845</t>
  </si>
  <si>
    <t>THEYDON BOIS BIRCH HALL</t>
  </si>
  <si>
    <t>1264</t>
  </si>
  <si>
    <t>TQ439993</t>
  </si>
  <si>
    <t>THEYDON BOIS FERNSIDE</t>
  </si>
  <si>
    <t>1265</t>
  </si>
  <si>
    <t>THEYDON BOIS SUTTONS</t>
  </si>
  <si>
    <t>TQ453984</t>
  </si>
  <si>
    <t>THEYDON BOIS THE VICARAGE</t>
  </si>
  <si>
    <t>1264/5</t>
  </si>
  <si>
    <t>THEYDON BOIS THRIFTS HALL</t>
  </si>
  <si>
    <t>TQ458987</t>
  </si>
  <si>
    <t>THEYDON BOIS THRIFTS HILL</t>
  </si>
  <si>
    <t>1263/8</t>
  </si>
  <si>
    <t>TQ457987</t>
  </si>
  <si>
    <t>THEYDON BOIS VICARAGE</t>
  </si>
  <si>
    <t>THICKET PRIORY THORGANBY</t>
  </si>
  <si>
    <t>THIRLESTANE</t>
  </si>
  <si>
    <t>THIRLESTANE CASTLE</t>
  </si>
  <si>
    <t>NT282153</t>
  </si>
  <si>
    <t>THIRLMERE BROWN RIGG</t>
  </si>
  <si>
    <t>3632/5</t>
  </si>
  <si>
    <t>THIRLMERE DALE HEAD HALL</t>
  </si>
  <si>
    <t>3638</t>
  </si>
  <si>
    <t>NY313175</t>
  </si>
  <si>
    <t>THIRLMERE DALE HEAD HALL IN VALLEY</t>
  </si>
  <si>
    <t>THIRLMERE RED BROW</t>
  </si>
  <si>
    <t>3630/5</t>
  </si>
  <si>
    <t>THIRLMERE THE NOOK</t>
  </si>
  <si>
    <t>THIRSK ASHTON HO</t>
  </si>
  <si>
    <t>3426/8</t>
  </si>
  <si>
    <t>SE432808</t>
  </si>
  <si>
    <t>THIRSK BALDERSBY PARK</t>
  </si>
  <si>
    <t>SE387762</t>
  </si>
  <si>
    <t>THIRSK BOLTBY</t>
  </si>
  <si>
    <t>SE492866</t>
  </si>
  <si>
    <t>THIRSK BOLTBY CLIFF HEAD 2</t>
  </si>
  <si>
    <t>THIRSK BOLTBY CLIFF HEAD 3</t>
  </si>
  <si>
    <t>THIRSK BOLTBY HIGH PARADISE</t>
  </si>
  <si>
    <t>THIRSK BRYNKELLHOW</t>
  </si>
  <si>
    <t>3428</t>
  </si>
  <si>
    <t>THIRSK CARLETON MINIOTT</t>
  </si>
  <si>
    <t>SE395809</t>
  </si>
  <si>
    <t>THIRSK CARLTON MINIOTT C SCHOOL</t>
  </si>
  <si>
    <t>THIRSK CARLTON MINIOTT GAUGE</t>
  </si>
  <si>
    <t>THIRSK CARLTON MINIOTT SCHOOL</t>
  </si>
  <si>
    <t>THIRSK CLIFF HEAD BOLTBY</t>
  </si>
  <si>
    <t>SE494870</t>
  </si>
  <si>
    <t>THIRSK CLIFF HEAD BOLTBY 1</t>
  </si>
  <si>
    <t>SE492869</t>
  </si>
  <si>
    <t>THIRSK DALTON</t>
  </si>
  <si>
    <t>SE435764</t>
  </si>
  <si>
    <t>THIRSK DALTON PARSONAGE</t>
  </si>
  <si>
    <t>THIRSK GAS WORKS</t>
  </si>
  <si>
    <t>THIRSK KILBURN</t>
  </si>
  <si>
    <t>THIRSK KNAYTON</t>
  </si>
  <si>
    <t>THIRSK LEAKE VICARAGE</t>
  </si>
  <si>
    <t>THIRSK MAUNBY HALL</t>
  </si>
  <si>
    <t>THIRSK MOUNT ST JOHN</t>
  </si>
  <si>
    <t>SE472850</t>
  </si>
  <si>
    <t>THIRSK NEWBUILDING</t>
  </si>
  <si>
    <t>SE453870</t>
  </si>
  <si>
    <t>THIRSK RAVENSTHORPE MANOR</t>
  </si>
  <si>
    <t>THIRSK REAPER W/KS</t>
  </si>
  <si>
    <t>THIRSK SOUTH VILLA</t>
  </si>
  <si>
    <t>3429</t>
  </si>
  <si>
    <t>SE429818</t>
  </si>
  <si>
    <t>THIRSK SOWERBY</t>
  </si>
  <si>
    <t>3427</t>
  </si>
  <si>
    <t>SE430812 &amp;SE433811</t>
  </si>
  <si>
    <t>THIRSK SOWERBY ROSE COTTAGE</t>
  </si>
  <si>
    <t>THIRSK SOWERBY THE OLD HOUSE</t>
  </si>
  <si>
    <t>THIRSK SPITAL HILL</t>
  </si>
  <si>
    <t>THIRSK STONEYBROUGH</t>
  </si>
  <si>
    <t>THIRSK SUTTON HALL GDNS</t>
  </si>
  <si>
    <t>THIRSK SUTTON-UNDER-WHITESTONECLIFFE BROOK HOUSE</t>
  </si>
  <si>
    <t>THIRSK THE HALL</t>
  </si>
  <si>
    <t>SE427823</t>
  </si>
  <si>
    <t>THIRSK TOPCLIFFE AIRFIELD</t>
  </si>
  <si>
    <t>3425/5</t>
  </si>
  <si>
    <t>SE405790</t>
  </si>
  <si>
    <t>THISTLETON RECTORY</t>
  </si>
  <si>
    <t>THIXENDALE</t>
  </si>
  <si>
    <t>SE842610</t>
  </si>
  <si>
    <t>THIXENDALE C OF E SCHOOL</t>
  </si>
  <si>
    <t>3402/7</t>
  </si>
  <si>
    <t>THOMASTOWN BALLYDUFF</t>
  </si>
  <si>
    <t>IS6115038358</t>
  </si>
  <si>
    <t>THOMASTOWN GRENNAN LODGE</t>
  </si>
  <si>
    <t>THOMASTOWN MALL HOUSE</t>
  </si>
  <si>
    <t>6070/8</t>
  </si>
  <si>
    <t>THOMASTOWN MOUNT JULIET</t>
  </si>
  <si>
    <t>THORGANBY THICKET PRIORY</t>
  </si>
  <si>
    <t>THORGANBY VIL WOLVERHAMPTON</t>
  </si>
  <si>
    <t>THORMANBY RECTORY</t>
  </si>
  <si>
    <t>THORNABY</t>
  </si>
  <si>
    <t>3486/5</t>
  </si>
  <si>
    <t>THORNBURY MORTON MAYPOLE</t>
  </si>
  <si>
    <t>2142/2</t>
  </si>
  <si>
    <t>ST641912</t>
  </si>
  <si>
    <t>THORNBURY PARK</t>
  </si>
  <si>
    <t>2142</t>
  </si>
  <si>
    <t>THORNBURY PROSPECT HOUSE</t>
  </si>
  <si>
    <t>THORNBURY THORNBURY HOUSE</t>
  </si>
  <si>
    <t>2141</t>
  </si>
  <si>
    <t>THORNBURY THORNBURY PARK</t>
  </si>
  <si>
    <t>ST634908</t>
  </si>
  <si>
    <t>THORNCOMBE GREENHILL</t>
  </si>
  <si>
    <t>1547/7</t>
  </si>
  <si>
    <t>THORNE</t>
  </si>
  <si>
    <t>3175/6</t>
  </si>
  <si>
    <t>SE675145</t>
  </si>
  <si>
    <t>THORNE SENIOR BOYS SCHOOL</t>
  </si>
  <si>
    <t>3175/5</t>
  </si>
  <si>
    <t>THORNEY</t>
  </si>
  <si>
    <t>THORNEY BEDFORD OFFICE</t>
  </si>
  <si>
    <t>TF281044</t>
  </si>
  <si>
    <t>THORNEY BLEAK HOUSE</t>
  </si>
  <si>
    <t>1220/6</t>
  </si>
  <si>
    <t>THORNEY CROSS GUNS</t>
  </si>
  <si>
    <t>1220/3</t>
  </si>
  <si>
    <t>THORNEY ISLAND AIRFIELD</t>
  </si>
  <si>
    <t>SU756027</t>
  </si>
  <si>
    <t>THORNEY NORTH HOUSE</t>
  </si>
  <si>
    <t>1220/5/5</t>
  </si>
  <si>
    <t>TF307034</t>
  </si>
  <si>
    <t>THORNEY NUTSGROVE FARM</t>
  </si>
  <si>
    <t>1220/7</t>
  </si>
  <si>
    <t>TF328058</t>
  </si>
  <si>
    <t>THORNEY TOLL ELM TREE FARM</t>
  </si>
  <si>
    <t>1220/5</t>
  </si>
  <si>
    <t>TF353026</t>
  </si>
  <si>
    <t>THORNEY WRYDE HOUSE</t>
  </si>
  <si>
    <t>TF316046</t>
  </si>
  <si>
    <t>THORNFORD RECTORY YEOVIL</t>
  </si>
  <si>
    <t>THORNHAM PUMPING STATION</t>
  </si>
  <si>
    <t>3111/5/7/1</t>
  </si>
  <si>
    <t>SE655033</t>
  </si>
  <si>
    <t>THORNHILL CAPENOCH GDNS</t>
  </si>
  <si>
    <t>THORNHILL CAPENOCK</t>
  </si>
  <si>
    <t>THORNHILL GROVEHILL</t>
  </si>
  <si>
    <t>THORNHILL TOWNHEAD</t>
  </si>
  <si>
    <t>5030/7</t>
  </si>
  <si>
    <t>THORNHILL WAULKMILL</t>
  </si>
  <si>
    <t>THORNIELEE REDHILL</t>
  </si>
  <si>
    <t>THORNLEY</t>
  </si>
  <si>
    <t>THORNLIEBANK ROUKEN GLEN PARK</t>
  </si>
  <si>
    <t>NS548586</t>
  </si>
  <si>
    <t>THORNTON COUNCIL OFFICES</t>
  </si>
  <si>
    <t>3057/7</t>
  </si>
  <si>
    <t>SD337420</t>
  </si>
  <si>
    <t>THORNTON CURTIS</t>
  </si>
  <si>
    <t>THORNTON CURTIS SCHOOL</t>
  </si>
  <si>
    <t>THORNTON CURTIS VICARAGE</t>
  </si>
  <si>
    <t>TA087179</t>
  </si>
  <si>
    <t>THORNTON DALE HIGH DALBY HO</t>
  </si>
  <si>
    <t>3465</t>
  </si>
  <si>
    <t>THORNTON HEATH CROYDON</t>
  </si>
  <si>
    <t>THORNTON HEATH GRANGE PARK ROAD</t>
  </si>
  <si>
    <t>106/6</t>
  </si>
  <si>
    <t>TQ318684</t>
  </si>
  <si>
    <t>THORNTON HEATH THORNTON LODGE</t>
  </si>
  <si>
    <t>TQ323685</t>
  </si>
  <si>
    <t>THORNTON HEATH THORNTON ROAD</t>
  </si>
  <si>
    <t>THORNTON IN CRAVEN</t>
  </si>
  <si>
    <t>THORNTON IN CRAVEN NR SKIPTON</t>
  </si>
  <si>
    <t>THORNTON IN LONSDALE HALSTEADS</t>
  </si>
  <si>
    <t>THORNTON LE MOOR PASTURE HOUSE</t>
  </si>
  <si>
    <t>THORNTON RES</t>
  </si>
  <si>
    <t>2506</t>
  </si>
  <si>
    <t>SK473072</t>
  </si>
  <si>
    <t>THORNTON RES LEICESTER</t>
  </si>
  <si>
    <t>THORNTON STONY STRATFORD</t>
  </si>
  <si>
    <t>THORNTON-LE-DALE BECKSIDE</t>
  </si>
  <si>
    <t>THORNTON-LE-MOOR</t>
  </si>
  <si>
    <t>THORNTON-LE-MOOR PASTURE HOUSE</t>
  </si>
  <si>
    <t>THORNTON-LE-MOOR THE CHALET</t>
  </si>
  <si>
    <t>THORNTONHALL</t>
  </si>
  <si>
    <t>5202 &amp;5202/1</t>
  </si>
  <si>
    <t>NS590555</t>
  </si>
  <si>
    <t>THORPE BAY</t>
  </si>
  <si>
    <t>1270/5</t>
  </si>
  <si>
    <t>TQ916861</t>
  </si>
  <si>
    <t>THORPE HAMLET NORWICH</t>
  </si>
  <si>
    <t>THORPE LE SOKEN LANDERMERE</t>
  </si>
  <si>
    <t>THORPE MANDEVILLE</t>
  </si>
  <si>
    <t>THORPE MANDEVILLE BANBURY</t>
  </si>
  <si>
    <t>SP533449</t>
  </si>
  <si>
    <t>THORPE NORWICH</t>
  </si>
  <si>
    <t>THORPE OLD RECTORY COTTAGE</t>
  </si>
  <si>
    <t>2592/7</t>
  </si>
  <si>
    <t>THORPE PERROW BEDALE</t>
  </si>
  <si>
    <t>THORPE ST ANDREW PINE BANKS</t>
  </si>
  <si>
    <t>1418</t>
  </si>
  <si>
    <t>TG254086</t>
  </si>
  <si>
    <t>THORPE ST ANDREWS NORWICH</t>
  </si>
  <si>
    <t>THORPE STANDREW THORPEHURST</t>
  </si>
  <si>
    <t>THORPLAND HALL</t>
  </si>
  <si>
    <t>1443/5</t>
  </si>
  <si>
    <t>THORVERTON SCHOOL</t>
  </si>
  <si>
    <t>1782/5</t>
  </si>
  <si>
    <t>THRAPSTON DRAYTON HOUSE</t>
  </si>
  <si>
    <t>1128</t>
  </si>
  <si>
    <t>SP962799 &amp;SP962801</t>
  </si>
  <si>
    <t>THRAPSTON ISLIP</t>
  </si>
  <si>
    <t>1128/5</t>
  </si>
  <si>
    <t>THRAPSTON ISLIP FURNACES</t>
  </si>
  <si>
    <t>1128/4</t>
  </si>
  <si>
    <t>SP971783</t>
  </si>
  <si>
    <t>THRAPSTON THE LIMES</t>
  </si>
  <si>
    <t>THRAPSTON UNION BANK</t>
  </si>
  <si>
    <t>THRAPSTONE HARGRAVE</t>
  </si>
  <si>
    <t>THRAPSTONE ISLIP</t>
  </si>
  <si>
    <t>SP987789</t>
  </si>
  <si>
    <t>THRAPSTONE TWYWELL</t>
  </si>
  <si>
    <t>THRAPSTONE WOODFORD</t>
  </si>
  <si>
    <t>THRAPTON ISLIP FURNACES</t>
  </si>
  <si>
    <t>THREAVE</t>
  </si>
  <si>
    <t>5014/5</t>
  </si>
  <si>
    <t>NX752605</t>
  </si>
  <si>
    <t>THRELKELD BLENCATHRA</t>
  </si>
  <si>
    <t>THRELKELD BLENCATHRA SANAT</t>
  </si>
  <si>
    <t>3646</t>
  </si>
  <si>
    <t>THRELKELD BLENCATHRA SANATORIUM</t>
  </si>
  <si>
    <t>NY302255</t>
  </si>
  <si>
    <t>THRELKELD RECTORY</t>
  </si>
  <si>
    <t>THRELKELD SETTRA</t>
  </si>
  <si>
    <t>THRELKELD SKIDDAW HOUSE</t>
  </si>
  <si>
    <t>3604/5</t>
  </si>
  <si>
    <t>THRESHFIELD</t>
  </si>
  <si>
    <t>3339/3</t>
  </si>
  <si>
    <t>SD995638</t>
  </si>
  <si>
    <t>THROCKING RECTORY BUNTINGFORD</t>
  </si>
  <si>
    <t>THROCKLEY FILTERS</t>
  </si>
  <si>
    <t>3563/6</t>
  </si>
  <si>
    <t>NZ153668</t>
  </si>
  <si>
    <t>THROWLEY NEWLANDS FARM</t>
  </si>
  <si>
    <t>308/5</t>
  </si>
  <si>
    <t>TQ983518</t>
  </si>
  <si>
    <t>THRUSCROSS LANE HEAD</t>
  </si>
  <si>
    <t>3336</t>
  </si>
  <si>
    <t>SE129588</t>
  </si>
  <si>
    <t>THUNDERSLEY RES</t>
  </si>
  <si>
    <t>1276</t>
  </si>
  <si>
    <t>TQ790891 &amp;TQ791890</t>
  </si>
  <si>
    <t>THURCASTON CROPSTON</t>
  </si>
  <si>
    <t>THURCASTON CROPSTON BRADGATE RES</t>
  </si>
  <si>
    <t>THURCASTON RECTORY</t>
  </si>
  <si>
    <t>SK566105</t>
  </si>
  <si>
    <t>THURGOLAND SPRING HOUSE</t>
  </si>
  <si>
    <t>3157/3 &amp;</t>
  </si>
  <si>
    <t>SE292005</t>
  </si>
  <si>
    <t>THURLES BRITTAS CASTLE</t>
  </si>
  <si>
    <t>THURLTON SCHOOL</t>
  </si>
  <si>
    <t>THURNLEIGH COLLETON</t>
  </si>
  <si>
    <t>THURSLEY BOWLHEAD GREEN</t>
  </si>
  <si>
    <t>175/5</t>
  </si>
  <si>
    <t>THURSLEY CE SCHOOL</t>
  </si>
  <si>
    <t>THURSO</t>
  </si>
  <si>
    <t>THURSO ARTHUR SEAT</t>
  </si>
  <si>
    <t>5812/5</t>
  </si>
  <si>
    <t>THURSO BUCKIES</t>
  </si>
  <si>
    <t>5812</t>
  </si>
  <si>
    <t>ND109633</t>
  </si>
  <si>
    <t>THURSO DUNNETHEAD</t>
  </si>
  <si>
    <t>THURSO FORSS</t>
  </si>
  <si>
    <t>5816/5</t>
  </si>
  <si>
    <t>THURSO HOLBORN HEAD</t>
  </si>
  <si>
    <t>5813</t>
  </si>
  <si>
    <t>ND107707</t>
  </si>
  <si>
    <t>THURSO HOLBURN HEAD</t>
  </si>
  <si>
    <t>THURSO HOLBURNHEAD</t>
  </si>
  <si>
    <t>THURSO SPRING GDNS</t>
  </si>
  <si>
    <t>THURSTASTON DAWPOOL</t>
  </si>
  <si>
    <t>SJ245843</t>
  </si>
  <si>
    <t>THURSTON</t>
  </si>
  <si>
    <t>THURSTON LODGE SUFFOLK</t>
  </si>
  <si>
    <t>THUXTON RECTORY</t>
  </si>
  <si>
    <t>THWAITE ORLANDO</t>
  </si>
  <si>
    <t>TIBBERTON COURT</t>
  </si>
  <si>
    <t>SO756218</t>
  </si>
  <si>
    <t>TIBBERTON COURT SCHOOL</t>
  </si>
  <si>
    <t>2134/5</t>
  </si>
  <si>
    <t>TICEHURST</t>
  </si>
  <si>
    <t>TICEHURST HOUSE</t>
  </si>
  <si>
    <t>TQ6821130518</t>
  </si>
  <si>
    <t>TICEHURST MYSKYNS</t>
  </si>
  <si>
    <t>TQ6831128465</t>
  </si>
  <si>
    <t>TICEHURST STONEGATE</t>
  </si>
  <si>
    <t>TICEHURST WHILIGH</t>
  </si>
  <si>
    <t>TQ6565431305</t>
  </si>
  <si>
    <t>TICHBORNE RECTORY</t>
  </si>
  <si>
    <t>TICHMARSH RECTORY</t>
  </si>
  <si>
    <t>1130</t>
  </si>
  <si>
    <t>TL020797</t>
  </si>
  <si>
    <t>TICKENCOTE</t>
  </si>
  <si>
    <t>TICKENCOTE WARREN</t>
  </si>
  <si>
    <t>TICKHILL</t>
  </si>
  <si>
    <t>SK593933</t>
  </si>
  <si>
    <t>TICKHILL DADSLEY ROAD</t>
  </si>
  <si>
    <t>3111/1</t>
  </si>
  <si>
    <t>SK591935</t>
  </si>
  <si>
    <t>TICKHILL SANDBECK PARK</t>
  </si>
  <si>
    <t>SK568905</t>
  </si>
  <si>
    <t>TIDEBROOK DOWNGATE</t>
  </si>
  <si>
    <t>563/5</t>
  </si>
  <si>
    <t>TIDEFORD PARSONAGE STGERMANS CORNWALL</t>
  </si>
  <si>
    <t>TIDENHAM CHEPSTOW</t>
  </si>
  <si>
    <t>TIDESWELL 111</t>
  </si>
  <si>
    <t>2681/1</t>
  </si>
  <si>
    <t>SK149752</t>
  </si>
  <si>
    <t>TIDESWELL STANLEY LODGE 114</t>
  </si>
  <si>
    <t>2681/2</t>
  </si>
  <si>
    <t>SK175763</t>
  </si>
  <si>
    <t>TIDESWELL STERNDALE HO LITTON</t>
  </si>
  <si>
    <t>TIDESWELL STERNDALE HOUSE LITTON</t>
  </si>
  <si>
    <t>SK163753</t>
  </si>
  <si>
    <t>TIDESWELL WHESTON 112A</t>
  </si>
  <si>
    <t>2681/1/5</t>
  </si>
  <si>
    <t>SK129768</t>
  </si>
  <si>
    <t>TIDWORTH HOUSE LUDGERSHALL</t>
  </si>
  <si>
    <t>SU233475</t>
  </si>
  <si>
    <t>TIGHACHROCHADAIR</t>
  </si>
  <si>
    <t>5714/09</t>
  </si>
  <si>
    <t>NH434483</t>
  </si>
  <si>
    <t>TIGHNABRUAICH CRAIGANDARAICH</t>
  </si>
  <si>
    <t>NR975723</t>
  </si>
  <si>
    <t>TIGHNABRUAICH WELLPARK</t>
  </si>
  <si>
    <t>TIGNABRUAICH WELLPARK</t>
  </si>
  <si>
    <t>TILBURY BEACONSFIELD ROAD</t>
  </si>
  <si>
    <t>1246</t>
  </si>
  <si>
    <t>TQ640765</t>
  </si>
  <si>
    <t>TILBURY GRAYS SEWAGE WORKS</t>
  </si>
  <si>
    <t>TQ654758</t>
  </si>
  <si>
    <t>TILBURY PARK VIEW OBSERVATORY</t>
  </si>
  <si>
    <t>TILEHURST THE LIMES</t>
  </si>
  <si>
    <t>TILFORD BROWNHOLM</t>
  </si>
  <si>
    <t>187/5</t>
  </si>
  <si>
    <t>TILFORD BROWNHOLM NEW G</t>
  </si>
  <si>
    <t>187/6</t>
  </si>
  <si>
    <t>TILFORD CHARLES HILL</t>
  </si>
  <si>
    <t>SU891443</t>
  </si>
  <si>
    <t>TILFORD HEATHERCOT</t>
  </si>
  <si>
    <t>178/3</t>
  </si>
  <si>
    <t>TILFORD HIGHMEAD</t>
  </si>
  <si>
    <t>187/4/7</t>
  </si>
  <si>
    <t>TILFORD OPENWOOD</t>
  </si>
  <si>
    <t>187/4/6</t>
  </si>
  <si>
    <t>TILFORD WOODLANDS</t>
  </si>
  <si>
    <t>187/3</t>
  </si>
  <si>
    <t>TILLICOULTRY</t>
  </si>
  <si>
    <t>TILLICOULTRY HOUSE</t>
  </si>
  <si>
    <t>TILLICOULTRY SCHOOL</t>
  </si>
  <si>
    <t>TILLICOULTRY THE CEMETERY</t>
  </si>
  <si>
    <t>5460</t>
  </si>
  <si>
    <t>NS925970</t>
  </si>
  <si>
    <t>TILLICOULTRY TILLICOULTRY HOUSE</t>
  </si>
  <si>
    <t>TILLICOULTRY TILLICOULTRY HOUSE 1</t>
  </si>
  <si>
    <t>TILLICOULTRY TILLICOULTRY HOUSE 2</t>
  </si>
  <si>
    <t>TILLICOULTRY WESTBOURNE</t>
  </si>
  <si>
    <t>TILLICOULTRY WESTBOURNE THE CEMETERY</t>
  </si>
  <si>
    <t>TILLINGTON FRUIT FARM</t>
  </si>
  <si>
    <t>2234/4</t>
  </si>
  <si>
    <t>SO467448</t>
  </si>
  <si>
    <t>TILLINGTON RIVER HOUSE</t>
  </si>
  <si>
    <t>459/5</t>
  </si>
  <si>
    <t>SU938228</t>
  </si>
  <si>
    <t>TILLINGTON WESTMOOR</t>
  </si>
  <si>
    <t>457</t>
  </si>
  <si>
    <t>TILLYDESK ELLON</t>
  </si>
  <si>
    <t>TILMANSTONE DANEFIELD</t>
  </si>
  <si>
    <t>TR304515</t>
  </si>
  <si>
    <t>TILMORE PETERSFIELD</t>
  </si>
  <si>
    <t>TILNEY ST LAWRENCE AYLMER HALL</t>
  </si>
  <si>
    <t>TF552147</t>
  </si>
  <si>
    <t>TILSHEAD THE MANOR HOUSE</t>
  </si>
  <si>
    <t>1522/5</t>
  </si>
  <si>
    <t>TILSTOCK LODGE</t>
  </si>
  <si>
    <t>SJ545378</t>
  </si>
  <si>
    <t>TILSTON ALDFORD BROOK</t>
  </si>
  <si>
    <t>2792/3</t>
  </si>
  <si>
    <t>SJ462513</t>
  </si>
  <si>
    <t>TIMBERSCOMBE CROYDON HILL</t>
  </si>
  <si>
    <t>2091/5</t>
  </si>
  <si>
    <t>SS984393</t>
  </si>
  <si>
    <t>TIMBERSCOMBE GREAT HOUSE</t>
  </si>
  <si>
    <t>2091/7</t>
  </si>
  <si>
    <t>SS956420</t>
  </si>
  <si>
    <t>TIMBERSCOMBE POLICE STATION</t>
  </si>
  <si>
    <t>2091/6</t>
  </si>
  <si>
    <t>SS955418</t>
  </si>
  <si>
    <t>TIMOLIN VICARAGE</t>
  </si>
  <si>
    <t>IS7995793342</t>
  </si>
  <si>
    <t>TIMPERLEY BLOOMSBURY LANE</t>
  </si>
  <si>
    <t>2741/1</t>
  </si>
  <si>
    <t>SJ782886</t>
  </si>
  <si>
    <t>TIMPERLEY MAYFIELD ROAD</t>
  </si>
  <si>
    <t>2741/1/2</t>
  </si>
  <si>
    <t>SJ788889</t>
  </si>
  <si>
    <t>TIMPERLEY ROTHERWOOD</t>
  </si>
  <si>
    <t>2738/5</t>
  </si>
  <si>
    <t>TIMSBURY SENIOR SCHOOL</t>
  </si>
  <si>
    <t>1973/5</t>
  </si>
  <si>
    <t>TINAHELY COOLLATINE PARK</t>
  </si>
  <si>
    <t>TINGRINGHOE NEAR COLCHESTER</t>
  </si>
  <si>
    <t>TINTAGEL</t>
  </si>
  <si>
    <t>1893/7</t>
  </si>
  <si>
    <t>TINTAGEL KING ARTHURS CASTLE HOTEL</t>
  </si>
  <si>
    <t>SX054891</t>
  </si>
  <si>
    <t>TINTAGEL ST NECTANS GLEN</t>
  </si>
  <si>
    <t>TINTAGEL TRENOWAN</t>
  </si>
  <si>
    <t>TINTERN</t>
  </si>
  <si>
    <t>TINTERN ABBEY</t>
  </si>
  <si>
    <t>TINTERN ABBEY MONMOUTH</t>
  </si>
  <si>
    <t>TINTINHULL MANOR HOUSE</t>
  </si>
  <si>
    <t>ST502198</t>
  </si>
  <si>
    <t>TINTO HILLS LOCH LYOCH RES</t>
  </si>
  <si>
    <t>5191/5</t>
  </si>
  <si>
    <t>NS932357</t>
  </si>
  <si>
    <t>TINTO HILLS LOCHLYOCH RES</t>
  </si>
  <si>
    <t>TINTWISTLE FEATHERBED MOSS</t>
  </si>
  <si>
    <t>TINWELL SOUTH VIEW FARM STAMFORD</t>
  </si>
  <si>
    <t>TINWELL SOUTH VIEW GLEBE FARM STAMFORD</t>
  </si>
  <si>
    <t>TF017062</t>
  </si>
  <si>
    <t>TIPPERARY BALLYKISTREEN</t>
  </si>
  <si>
    <t>TIPPERARY BOSTON VILLAS</t>
  </si>
  <si>
    <t>6047/?</t>
  </si>
  <si>
    <t>TIPPERARY CHURCH ST</t>
  </si>
  <si>
    <t>6047/5</t>
  </si>
  <si>
    <t>TIPPERARY HENRY STREET</t>
  </si>
  <si>
    <t>TIPPERARY KINGSWELL</t>
  </si>
  <si>
    <t>TIPPERARY THE VALE</t>
  </si>
  <si>
    <t>TIPTON DISTRICT</t>
  </si>
  <si>
    <t>TIPTON TOLL END SW</t>
  </si>
  <si>
    <t>2327/8</t>
  </si>
  <si>
    <t>SO978931</t>
  </si>
  <si>
    <t>TIPTREE</t>
  </si>
  <si>
    <t>TIPTREE BROOK HOUSE</t>
  </si>
  <si>
    <t>1313</t>
  </si>
  <si>
    <t>TIPTREE OXLEY HILL</t>
  </si>
  <si>
    <t>1312</t>
  </si>
  <si>
    <t>TIPTREE TREWLANDS</t>
  </si>
  <si>
    <t>TIPTREE WW</t>
  </si>
  <si>
    <t>1312/9</t>
  </si>
  <si>
    <t>TL885167</t>
  </si>
  <si>
    <t>TIREE</t>
  </si>
  <si>
    <t>TIREE AIRPORT</t>
  </si>
  <si>
    <t>TIREE CORNAIGMORE</t>
  </si>
  <si>
    <t>TIREE HYLIPOL MANSE</t>
  </si>
  <si>
    <t>NL981433</t>
  </si>
  <si>
    <t>TIREE HYNISH</t>
  </si>
  <si>
    <t>5455</t>
  </si>
  <si>
    <t>TIREE HYNISH HOUSE</t>
  </si>
  <si>
    <t>TIREE THE MANSE SCARINISH</t>
  </si>
  <si>
    <t>NM044456</t>
  </si>
  <si>
    <t>TIRESFORD TARPOLEY</t>
  </si>
  <si>
    <t>SJ556612</t>
  </si>
  <si>
    <t>TISBURY</t>
  </si>
  <si>
    <t>TISBURY BECKFORD LODGE</t>
  </si>
  <si>
    <t>1506/5</t>
  </si>
  <si>
    <t>ST930311</t>
  </si>
  <si>
    <t>TISBURY GASTONS CLOSE</t>
  </si>
  <si>
    <t>1506/4</t>
  </si>
  <si>
    <t>ST944295</t>
  </si>
  <si>
    <t>TISBURY LOWER LAWN HOUSE</t>
  </si>
  <si>
    <t>TISBURY THE ACADEMY</t>
  </si>
  <si>
    <t>ST942299</t>
  </si>
  <si>
    <t>TITCHFIELD</t>
  </si>
  <si>
    <t>TITHEWER</t>
  </si>
  <si>
    <t>TITHEWERE</t>
  </si>
  <si>
    <t>IO2250505975</t>
  </si>
  <si>
    <t>TITLEY BURCHER COTTAGE KINGTON</t>
  </si>
  <si>
    <t>TITSEY</t>
  </si>
  <si>
    <t>TITSEY BOTLEY HILL</t>
  </si>
  <si>
    <t>TITTLESHALL</t>
  </si>
  <si>
    <t>TITTLESHALL FAKENHAM</t>
  </si>
  <si>
    <t>TIUMPAN HEAD LIGHTHOUSE</t>
  </si>
  <si>
    <t>TIVERTON ALSTREE HALBERTON</t>
  </si>
  <si>
    <t>TIVERTON BLUNDELLS SCHOOL</t>
  </si>
  <si>
    <t>1791</t>
  </si>
  <si>
    <t>SS971129</t>
  </si>
  <si>
    <t>TIVERTON BRADLEIGH DOWN</t>
  </si>
  <si>
    <t>1791/2</t>
  </si>
  <si>
    <t>SS912139</t>
  </si>
  <si>
    <t>TIVERTON BROOMFIELD</t>
  </si>
  <si>
    <t>TIVERTON BROOMHILL</t>
  </si>
  <si>
    <t>SS947128</t>
  </si>
  <si>
    <t>TIVERTON CHEVITHORNE</t>
  </si>
  <si>
    <t>TIVERTON COVE</t>
  </si>
  <si>
    <t>TIVERTON COWLEY LODGE</t>
  </si>
  <si>
    <t>SS965132</t>
  </si>
  <si>
    <t>TIVERTON EXE VILLA</t>
  </si>
  <si>
    <t>TIVERTON FORE STREET</t>
  </si>
  <si>
    <t>TIVERTON HALBERTON</t>
  </si>
  <si>
    <t>ST016131</t>
  </si>
  <si>
    <t>TIVERTON HARTNOLLS</t>
  </si>
  <si>
    <t>1790</t>
  </si>
  <si>
    <t>TIVERTON HIGHFIELD</t>
  </si>
  <si>
    <t>SS939128</t>
  </si>
  <si>
    <t>TIVERTON IVY PLACE</t>
  </si>
  <si>
    <t>TIVERTON IVY PLACE S PETERS SC</t>
  </si>
  <si>
    <t>TIVERTON LOXBEAR RECTORY</t>
  </si>
  <si>
    <t>TIVERTON LYTHECOURT</t>
  </si>
  <si>
    <t>1792</t>
  </si>
  <si>
    <t>SS952152</t>
  </si>
  <si>
    <t>TIVERTON REDLANDS</t>
  </si>
  <si>
    <t>TIVERTON ROSE BANK</t>
  </si>
  <si>
    <t>TIVERTON SOUTHWOOD</t>
  </si>
  <si>
    <t>TIVERTON SPRINGFIELD</t>
  </si>
  <si>
    <t>TIVERTON SPRINGFIELD CLOSE TO THE ROUND G</t>
  </si>
  <si>
    <t>TIVERTON ST AUBYNS PARK</t>
  </si>
  <si>
    <t>1789</t>
  </si>
  <si>
    <t>TIVERTON ST PETER STREET</t>
  </si>
  <si>
    <t>SS953126</t>
  </si>
  <si>
    <t>TIVERTON STOODLEIGH COURT</t>
  </si>
  <si>
    <t>TIVERTON TEMPLETON RECTORY</t>
  </si>
  <si>
    <t>SS887140</t>
  </si>
  <si>
    <t>TIVERTON WASHFIELD RECTORY</t>
  </si>
  <si>
    <t>1794/5</t>
  </si>
  <si>
    <t>TIVETSHALL STMARGARET</t>
  </si>
  <si>
    <t>TIVIDALE SCHOOL</t>
  </si>
  <si>
    <t>2326/3</t>
  </si>
  <si>
    <t>SO974903</t>
  </si>
  <si>
    <t>TIVIDALE SEWAGE DISPOSAL WORKS</t>
  </si>
  <si>
    <t>2326/5</t>
  </si>
  <si>
    <t>SO973910</t>
  </si>
  <si>
    <t>TIXOVER HALL STAMFORD</t>
  </si>
  <si>
    <t>TOCKENHAM MANOR</t>
  </si>
  <si>
    <t>1497</t>
  </si>
  <si>
    <t>SU040811</t>
  </si>
  <si>
    <t>TOCKWITH</t>
  </si>
  <si>
    <t>3346</t>
  </si>
  <si>
    <t>TOCKWITH SCHOOL</t>
  </si>
  <si>
    <t>SE468524</t>
  </si>
  <si>
    <t>TOD HEAD</t>
  </si>
  <si>
    <t>5616</t>
  </si>
  <si>
    <t>NO870769</t>
  </si>
  <si>
    <t>TODDINGTON LYDES</t>
  </si>
  <si>
    <t>2182/6</t>
  </si>
  <si>
    <t>SP045335</t>
  </si>
  <si>
    <t>TODHEAD</t>
  </si>
  <si>
    <t>TODHEAD POINT LIGHTHOUSE</t>
  </si>
  <si>
    <t>TODMORDEN EASTWOOD SEWAGE WORKS</t>
  </si>
  <si>
    <t>3249/6</t>
  </si>
  <si>
    <t>SD970260</t>
  </si>
  <si>
    <t>TODMORDEN FIELDEN HOSPITAL</t>
  </si>
  <si>
    <t>3239</t>
  </si>
  <si>
    <t>SD965244</t>
  </si>
  <si>
    <t>TODMORDEN GORPLEY RES</t>
  </si>
  <si>
    <t>3238/2</t>
  </si>
  <si>
    <t>SD907229</t>
  </si>
  <si>
    <t>TODMORDEN LOWER LAITH</t>
  </si>
  <si>
    <t>3239/5</t>
  </si>
  <si>
    <t>SD943244</t>
  </si>
  <si>
    <t>TODMORDEN SCAITCLIFFE</t>
  </si>
  <si>
    <t>SD925251</t>
  </si>
  <si>
    <t>TODMORDEN SOURHALL HOSPITAL</t>
  </si>
  <si>
    <t>3240</t>
  </si>
  <si>
    <t>SD947246</t>
  </si>
  <si>
    <t>TODMORDEN SOUSHALL HOSPITAL</t>
  </si>
  <si>
    <t>SD918246</t>
  </si>
  <si>
    <t>TODMORDEN STANSFIELD HALL</t>
  </si>
  <si>
    <t>TODMORDEN VALE COTTAGE NR STANSFIELD</t>
  </si>
  <si>
    <t>TODMORDEN WALSDEN</t>
  </si>
  <si>
    <t>TODMORDEN WW RAMSDEN HILL</t>
  </si>
  <si>
    <t>3237</t>
  </si>
  <si>
    <t>TODMORDEN WW RAMSDEN MOOR</t>
  </si>
  <si>
    <t>SD923213</t>
  </si>
  <si>
    <t>TODMORDEN WW RAMSDEN RES</t>
  </si>
  <si>
    <t>SD916215</t>
  </si>
  <si>
    <t>TODMORDEN WW RAMSDEN RES 2</t>
  </si>
  <si>
    <t>TODSHAWHAUGH</t>
  </si>
  <si>
    <t>TOFT MONKS SCHOOL</t>
  </si>
  <si>
    <t>TOFTS LITTLE BADDOW</t>
  </si>
  <si>
    <t>TOLETHORPE HALL STAMFORD</t>
  </si>
  <si>
    <t>TF022103</t>
  </si>
  <si>
    <t>TOLLER PORCORUM VICARAGE</t>
  </si>
  <si>
    <t>TOLLESHUNT DARCY DARCY HALL</t>
  </si>
  <si>
    <t>1293/7</t>
  </si>
  <si>
    <t>TOLLESHUNT DARCY OXLEY HILL</t>
  </si>
  <si>
    <t>1295/5</t>
  </si>
  <si>
    <t>TL915137</t>
  </si>
  <si>
    <t>TOLLYMORE PARK NEWCASTLE</t>
  </si>
  <si>
    <t>IJ3440032700</t>
  </si>
  <si>
    <t>TOLPUDDLE</t>
  </si>
  <si>
    <t>1596</t>
  </si>
  <si>
    <t>TOLPUDDLE MANOR HOUSE</t>
  </si>
  <si>
    <t>SY791944</t>
  </si>
  <si>
    <t>TOLPUDDLE PARSONAGE</t>
  </si>
  <si>
    <t>TOLPUDDLE ROGERS HILL</t>
  </si>
  <si>
    <t>TOMACHOARUINN</t>
  </si>
  <si>
    <t>5557/5</t>
  </si>
  <si>
    <t>NN606357</t>
  </si>
  <si>
    <t>TOMATIN DALMIGAVIE LODGE</t>
  </si>
  <si>
    <t>NH753234</t>
  </si>
  <si>
    <t>TOMATIN INVERNESS</t>
  </si>
  <si>
    <t>TOMINTOUL</t>
  </si>
  <si>
    <t>TOMINTOUL DELNABO</t>
  </si>
  <si>
    <t>5670/5</t>
  </si>
  <si>
    <t>TOMINTOUL INCHRORY</t>
  </si>
  <si>
    <t>TONBRIDGE</t>
  </si>
  <si>
    <t>346/5</t>
  </si>
  <si>
    <t>TONBRIDGE BEECH HURST</t>
  </si>
  <si>
    <t>TQ587457</t>
  </si>
  <si>
    <t>TONBRIDGE BROOKLANDS</t>
  </si>
  <si>
    <t>TONBRIDGE COLEBROOKE</t>
  </si>
  <si>
    <t>TQ611427</t>
  </si>
  <si>
    <t>TONBRIDGE DRY HILL PARK ROAD</t>
  </si>
  <si>
    <t>346/7/5</t>
  </si>
  <si>
    <t>TONBRIDGE INGLESIDE</t>
  </si>
  <si>
    <t>TQ589453</t>
  </si>
  <si>
    <t>TONBRIDGE JUDD SCHOOL</t>
  </si>
  <si>
    <t>346/6</t>
  </si>
  <si>
    <t>TONBRIDGE KNOWLES BANK</t>
  </si>
  <si>
    <t>TQ622441</t>
  </si>
  <si>
    <t>TONBRIDGE LONDON ROAD OAK MANOR</t>
  </si>
  <si>
    <t>TQ571486</t>
  </si>
  <si>
    <t>TONBRIDGE LYONS</t>
  </si>
  <si>
    <t>TONBRIDGE MABLEDON PARK</t>
  </si>
  <si>
    <t>346</t>
  </si>
  <si>
    <t>TQ580447</t>
  </si>
  <si>
    <t>TONBRIDGE PENSHURST PARK</t>
  </si>
  <si>
    <t>TONBRIDGE PENSHURST PLACE</t>
  </si>
  <si>
    <t>TONBRIDGE PINNACLES</t>
  </si>
  <si>
    <t>TONBRIDGE QUARRY RISE</t>
  </si>
  <si>
    <t>346/7</t>
  </si>
  <si>
    <t>TONBRIDGE SOMERHILL ESTATE OFFICE</t>
  </si>
  <si>
    <t>TQ608451</t>
  </si>
  <si>
    <t>TONBRIDGE THE DRIVE</t>
  </si>
  <si>
    <t>TONBRIDGE THE MANOR HOUSE</t>
  </si>
  <si>
    <t>TONBRIDGE THORPE AVENUE</t>
  </si>
  <si>
    <t>346/8</t>
  </si>
  <si>
    <t>TONGLAND POWER STATION</t>
  </si>
  <si>
    <t>5014/3</t>
  </si>
  <si>
    <t>NX694535</t>
  </si>
  <si>
    <t>TONGUE</t>
  </si>
  <si>
    <t>5803</t>
  </si>
  <si>
    <t>NC586585</t>
  </si>
  <si>
    <t>TONGUE HO</t>
  </si>
  <si>
    <t>TONGUE HOUSE</t>
  </si>
  <si>
    <t>TONGUE MANSE</t>
  </si>
  <si>
    <t>TONGUE MELNESS MANSE</t>
  </si>
  <si>
    <t>NC581621</t>
  </si>
  <si>
    <t>TONGUE TALMINE MELNESS</t>
  </si>
  <si>
    <t>TONYPANDY SCHOOL</t>
  </si>
  <si>
    <t>TOOMEBRIDGE</t>
  </si>
  <si>
    <t>IH988905</t>
  </si>
  <si>
    <t>TOORMOOR ALTAR RECTORY</t>
  </si>
  <si>
    <t>6003</t>
  </si>
  <si>
    <t>TOORMORE ALTAR RECTORY</t>
  </si>
  <si>
    <t>TOOT BALDON POTLANDS</t>
  </si>
  <si>
    <t>1087</t>
  </si>
  <si>
    <t>SP564002 &amp;SP566001</t>
  </si>
  <si>
    <t>TOOT BALDON SCHOOL</t>
  </si>
  <si>
    <t>SP566001</t>
  </si>
  <si>
    <t>TOOTING BEC MORING ROAD</t>
  </si>
  <si>
    <t>6/6</t>
  </si>
  <si>
    <t>TQ284714</t>
  </si>
  <si>
    <t>TOP OF LOUGHRIGG</t>
  </si>
  <si>
    <t>TOPSHAM ALTAMIRA</t>
  </si>
  <si>
    <t>1767</t>
  </si>
  <si>
    <t>TOPSHAM CLYST ST GEORGE</t>
  </si>
  <si>
    <t>TOPSHAM EBFORD</t>
  </si>
  <si>
    <t>1766</t>
  </si>
  <si>
    <t>TOPSHAM EBFORD THE WHITE HOUSE</t>
  </si>
  <si>
    <t>TOPSHAM NEWCOURT ROAD</t>
  </si>
  <si>
    <t>1768/3</t>
  </si>
  <si>
    <t>SX962893</t>
  </si>
  <si>
    <t>TORKSEY</t>
  </si>
  <si>
    <t>2583</t>
  </si>
  <si>
    <t>TORKSEY PUMPING STATION</t>
  </si>
  <si>
    <t>SK836780</t>
  </si>
  <si>
    <t>TORNAVEEN BY ABERDEEN</t>
  </si>
  <si>
    <t>TOROSAY CASTLE MULL OBAN</t>
  </si>
  <si>
    <t>TORPANTAU BLAEN CAERFANELL</t>
  </si>
  <si>
    <t>TORPANTAU BLAEN-CAER-FANELL</t>
  </si>
  <si>
    <t>TORPANTAU DARENFAWR</t>
  </si>
  <si>
    <t>SO073164</t>
  </si>
  <si>
    <t>TORPANTAU STATION</t>
  </si>
  <si>
    <t>TORPANTAU YNYSPOSTE</t>
  </si>
  <si>
    <t>SO074170</t>
  </si>
  <si>
    <t>TORPHICHEN LOCHCOTE</t>
  </si>
  <si>
    <t>5156</t>
  </si>
  <si>
    <t>NS974737</t>
  </si>
  <si>
    <t>TORPHINS CAIRNAQUHEEN</t>
  </si>
  <si>
    <t>TORPHINS SCHOOL HOUSE</t>
  </si>
  <si>
    <t>5638</t>
  </si>
  <si>
    <t>TORPOINT ANTONY VICARAGE</t>
  </si>
  <si>
    <t>SX398546</t>
  </si>
  <si>
    <t>TORPOINT MERRIFIELD VICARAGE</t>
  </si>
  <si>
    <t>TORPOINT THANCKES DEVONPORT</t>
  </si>
  <si>
    <t>TORPOINT TRETHILL HOUSE</t>
  </si>
  <si>
    <t>1942</t>
  </si>
  <si>
    <t>TORPOINT WILCOVE</t>
  </si>
  <si>
    <t>1943</t>
  </si>
  <si>
    <t>TORQUAY ABBEY PARK</t>
  </si>
  <si>
    <t>1717</t>
  </si>
  <si>
    <t>SX909638</t>
  </si>
  <si>
    <t>TORQUAY ABBEY ROAD</t>
  </si>
  <si>
    <t>1718</t>
  </si>
  <si>
    <t>TORQUAY ABBEY ROAD OR LEICSTER LODGE</t>
  </si>
  <si>
    <t>TORQUAY BABBACOMBE</t>
  </si>
  <si>
    <t>TORQUAY BARTON ROAD</t>
  </si>
  <si>
    <t>TORQUAY CARY GREEN</t>
  </si>
  <si>
    <t>SX918635</t>
  </si>
  <si>
    <t>TORQUAY CHAPEL HILL</t>
  </si>
  <si>
    <t>SX902651</t>
  </si>
  <si>
    <t>TORQUAY CHAPEL HILL TOWER</t>
  </si>
  <si>
    <t>TORQUAY COCKINGTON COURT</t>
  </si>
  <si>
    <t>SX890638</t>
  </si>
  <si>
    <t>TORQUAY GREY LODGE</t>
  </si>
  <si>
    <t>TORQUAY GREYS LODGE</t>
  </si>
  <si>
    <t>TORQUAY HIGHER LINCOMBE ROAD</t>
  </si>
  <si>
    <t>1716/5</t>
  </si>
  <si>
    <t>SX928634</t>
  </si>
  <si>
    <t>TORQUAY KILMORIE</t>
  </si>
  <si>
    <t>TORQUAY KIRKHAM BABACOMBE</t>
  </si>
  <si>
    <t>TORQUAY KIRKHAM BABBACOMBE</t>
  </si>
  <si>
    <t>TORQUAY LAMORNA</t>
  </si>
  <si>
    <t>TORQUAY LIVERMEAD HOUSE</t>
  </si>
  <si>
    <t>SX904630</t>
  </si>
  <si>
    <t>TORQUAY LOWER WARBERRY</t>
  </si>
  <si>
    <t>TORQUAY LYDWELL COURT</t>
  </si>
  <si>
    <t>1717/5</t>
  </si>
  <si>
    <t>SX928646</t>
  </si>
  <si>
    <t>TORQUAY LYDWELL ROAD</t>
  </si>
  <si>
    <t>TORQUAY MARINE DRIVE</t>
  </si>
  <si>
    <t>TORQUAY MELVILLE LODGE</t>
  </si>
  <si>
    <t>TORQUAY MERTON LODGE</t>
  </si>
  <si>
    <t>TORQUAY MIDDLE LINCOMBE ROAD</t>
  </si>
  <si>
    <t>TORQUAY PRINCESS GDNS</t>
  </si>
  <si>
    <t>SX915635</t>
  </si>
  <si>
    <t>TORQUAY ROBY HALL</t>
  </si>
  <si>
    <t>TORQUAY ROCOMBE HOUSE</t>
  </si>
  <si>
    <t>TORQUAY SHIPHAY MANOR</t>
  </si>
  <si>
    <t>TORQUAY SOUTH TOWN VILLA</t>
  </si>
  <si>
    <t>TORQUAY ST MARYCHURCH</t>
  </si>
  <si>
    <t>1718/5</t>
  </si>
  <si>
    <t>TORQUAY STOODLEY KNOWLE</t>
  </si>
  <si>
    <t>TORQUAY STRAND</t>
  </si>
  <si>
    <t>TORQUAY THE ROSERY</t>
  </si>
  <si>
    <t>TORQUAY TOR CREST HALL</t>
  </si>
  <si>
    <t>TORQUAY WATCOMBE PARK</t>
  </si>
  <si>
    <t>SX918678</t>
  </si>
  <si>
    <t>TORQUAY WHATCOMBE PARK</t>
  </si>
  <si>
    <t>TORRANCE GLENORCHARD</t>
  </si>
  <si>
    <t>NS598741</t>
  </si>
  <si>
    <t>TORRHILL IVYBRIDGE</t>
  </si>
  <si>
    <t>TORRINGTON BEARE HO LANGTREE</t>
  </si>
  <si>
    <t>TORRINGTON CAYNTON HOUSE ENFIELD HILLSIDE</t>
  </si>
  <si>
    <t>1855</t>
  </si>
  <si>
    <t>TORRINGTON ENFIELD</t>
  </si>
  <si>
    <t>SS490192</t>
  </si>
  <si>
    <t>TORRINGTON GREEN WARREN BEAFORD</t>
  </si>
  <si>
    <t>TORRINGTON LANGTREE WICK</t>
  </si>
  <si>
    <t>TORRINGTON LAUGHU WICK</t>
  </si>
  <si>
    <t>TORRINGTON LITTLE SILVER</t>
  </si>
  <si>
    <t>SS515194</t>
  </si>
  <si>
    <t>TORRINGTON RACK PARK</t>
  </si>
  <si>
    <t>SS490193</t>
  </si>
  <si>
    <t>TORRINGTON RES</t>
  </si>
  <si>
    <t>SS510202</t>
  </si>
  <si>
    <t>TORRINGTON STEVENSTONE</t>
  </si>
  <si>
    <t>SS530193</t>
  </si>
  <si>
    <t>TORRINGTON STEVENSTONE HOUSE</t>
  </si>
  <si>
    <t>TORRINGTON TORRIDGE VALE SW</t>
  </si>
  <si>
    <t>1855/3</t>
  </si>
  <si>
    <t>SS482191</t>
  </si>
  <si>
    <t>TORRINGTON VICARAGE</t>
  </si>
  <si>
    <t>TORRSIDE RES</t>
  </si>
  <si>
    <t>SK060983</t>
  </si>
  <si>
    <t>TORSIDE CLOUGH EDGE</t>
  </si>
  <si>
    <t>2644/2 &amp;2745/6</t>
  </si>
  <si>
    <t>SK066970</t>
  </si>
  <si>
    <t>TORSIDE RES</t>
  </si>
  <si>
    <t>2749</t>
  </si>
  <si>
    <t>SK054985</t>
  </si>
  <si>
    <t>TORSIDE RES NEW G</t>
  </si>
  <si>
    <t>2750</t>
  </si>
  <si>
    <t>TORSIDE RES NEW G OLD SITE</t>
  </si>
  <si>
    <t>TORSIDE RES NEW GAUGE</t>
  </si>
  <si>
    <t>TORTEVAL LA COLOMBIER</t>
  </si>
  <si>
    <t>4432/4</t>
  </si>
  <si>
    <t>TORTEVAL LA SEIGNEURIE</t>
  </si>
  <si>
    <t>4432/5</t>
  </si>
  <si>
    <t>TORTINGTON</t>
  </si>
  <si>
    <t>TQ003052</t>
  </si>
  <si>
    <t>TORTINGTON HOUSE ARUNDEL</t>
  </si>
  <si>
    <t>TORTWORTH COURT</t>
  </si>
  <si>
    <t>2143</t>
  </si>
  <si>
    <t>ST693925</t>
  </si>
  <si>
    <t>TORTWORTH MARSTEN</t>
  </si>
  <si>
    <t>TORTWORTH SCHOOL</t>
  </si>
  <si>
    <t>ST700930</t>
  </si>
  <si>
    <t>TORVER GREYSTONES</t>
  </si>
  <si>
    <t>3026/2 &amp;</t>
  </si>
  <si>
    <t>TOTLAND BAY ASTON HOUSE</t>
  </si>
  <si>
    <t>600</t>
  </si>
  <si>
    <t>TOTLAND BAY HURST VIEW</t>
  </si>
  <si>
    <t>SZ323867</t>
  </si>
  <si>
    <t>TOTLAND BAY WILMINGTON</t>
  </si>
  <si>
    <t>TOTLAND BAY WILMINGTON AND ASTON HOUSE</t>
  </si>
  <si>
    <t>SZ322865</t>
  </si>
  <si>
    <t>TOTLAND VICARAGE</t>
  </si>
  <si>
    <t>TOTLEY HALL</t>
  </si>
  <si>
    <t>2720</t>
  </si>
  <si>
    <t>SK307795</t>
  </si>
  <si>
    <t>TOTNES</t>
  </si>
  <si>
    <t>TOTNES BERRY POMEROY</t>
  </si>
  <si>
    <t>SX830610</t>
  </si>
  <si>
    <t>TOTNES BERRY POMEROY VIC</t>
  </si>
  <si>
    <t>1695/2</t>
  </si>
  <si>
    <t>TOTNES BERRY POMEROY VICARAGE</t>
  </si>
  <si>
    <t>TOTNES BRIDGETOWN</t>
  </si>
  <si>
    <t>1695</t>
  </si>
  <si>
    <t>SX809603</t>
  </si>
  <si>
    <t>TOTNES BRIDGETOWN MANSE</t>
  </si>
  <si>
    <t>TOTNES BROADHEMPSTON</t>
  </si>
  <si>
    <t>SX802662</t>
  </si>
  <si>
    <t>TOTNES DART VIEW</t>
  </si>
  <si>
    <t>TOTNES DARTINGTON HALL</t>
  </si>
  <si>
    <t>1695/5</t>
  </si>
  <si>
    <t>SX788620</t>
  </si>
  <si>
    <t>TOTNES DUNDRIDGE GDNS</t>
  </si>
  <si>
    <t>1691</t>
  </si>
  <si>
    <t>SX782582</t>
  </si>
  <si>
    <t>TOTNES FERNLEIGH</t>
  </si>
  <si>
    <t>SX810605</t>
  </si>
  <si>
    <t>TOTNES LAKEMEAD</t>
  </si>
  <si>
    <t>TOTNES NORTH GATE HOUSE</t>
  </si>
  <si>
    <t>TOTNES NORTHGATE HOUSE</t>
  </si>
  <si>
    <t>SX800605</t>
  </si>
  <si>
    <t>TOTNES ROSABELLE</t>
  </si>
  <si>
    <t>TOTNES SENIOR COUNCIL SCHOOL</t>
  </si>
  <si>
    <t>1694/2</t>
  </si>
  <si>
    <t>TOTNES STAVERTON</t>
  </si>
  <si>
    <t>1696</t>
  </si>
  <si>
    <t>TOTNES STAVERTON GOULDS</t>
  </si>
  <si>
    <t>TOTNES WALROND HOUSE</t>
  </si>
  <si>
    <t>TOTTENHAM</t>
  </si>
  <si>
    <t>TOTTENHAM DRAYTON ROAD</t>
  </si>
  <si>
    <t>880</t>
  </si>
  <si>
    <t>TQ332901</t>
  </si>
  <si>
    <t>TOTTENHAM GASWORKS</t>
  </si>
  <si>
    <t>884/6</t>
  </si>
  <si>
    <t>TOTTENHAM GROVE HOUSE</t>
  </si>
  <si>
    <t>TOTTENHAM VICARAGE</t>
  </si>
  <si>
    <t>TOTTERIDGE DOLLIS BRAE</t>
  </si>
  <si>
    <t>TQ247946</t>
  </si>
  <si>
    <t>TOTTERIDGE GREAT BUSHEY DRIVE</t>
  </si>
  <si>
    <t>900/2</t>
  </si>
  <si>
    <t>TQ259942</t>
  </si>
  <si>
    <t>TOTTERIDGE GT BUSHEY DRIVE</t>
  </si>
  <si>
    <t>TOTTERIDGE HERTS</t>
  </si>
  <si>
    <t>TOTTERIDGE NEAR HIGH WYCOMBE</t>
  </si>
  <si>
    <t>TOTTERIDGE WEST LODGE</t>
  </si>
  <si>
    <t>900</t>
  </si>
  <si>
    <t>TQ226939 &amp;TQ233940</t>
  </si>
  <si>
    <t>TOTTON SHORNE HILL</t>
  </si>
  <si>
    <t>649</t>
  </si>
  <si>
    <t>TOTTON TATCHBURY MT COLONY</t>
  </si>
  <si>
    <t>651/5</t>
  </si>
  <si>
    <t>TOUCH GDNS</t>
  </si>
  <si>
    <t>5357/5</t>
  </si>
  <si>
    <t>TOUCH RESS 1 GAUGE</t>
  </si>
  <si>
    <t>TOUCH RESS 2 GAUGE</t>
  </si>
  <si>
    <t>TOURMAKEADY DRIMBAWN</t>
  </si>
  <si>
    <t>6174</t>
  </si>
  <si>
    <t>TOURMAKEADY DRIMBAWN HOUSE</t>
  </si>
  <si>
    <t>TOVIL HOUSE MAIDSTONE</t>
  </si>
  <si>
    <t>TOW LAW THE MANSE DURHAM</t>
  </si>
  <si>
    <t>TOW LAW WEAR VIEW HO</t>
  </si>
  <si>
    <t>TOW LAW WEAR VIEW HOUSE</t>
  </si>
  <si>
    <t>TOW LAW WOLSINGHAM OBSERVATORY</t>
  </si>
  <si>
    <t>TOWARD INVERCHAOLAIN</t>
  </si>
  <si>
    <t>5430</t>
  </si>
  <si>
    <t>TOWARD INVERCHAOLAIN LOCH STRIVEN</t>
  </si>
  <si>
    <t>TOWARD INVERCHOALAIN</t>
  </si>
  <si>
    <t>TOWARD KNOCKDOW GDNS</t>
  </si>
  <si>
    <t>5429</t>
  </si>
  <si>
    <t>NS104706</t>
  </si>
  <si>
    <t>TOWCESTER</t>
  </si>
  <si>
    <t>SP694486</t>
  </si>
  <si>
    <t>TOWCESTER BRADDEN HOUSE</t>
  </si>
  <si>
    <t>1097</t>
  </si>
  <si>
    <t>SP645484</t>
  </si>
  <si>
    <t>TOWCESTER BRADDEN RECTORY</t>
  </si>
  <si>
    <t>SP647485</t>
  </si>
  <si>
    <t>TOWCESTER EASTON NESTON</t>
  </si>
  <si>
    <t>1098</t>
  </si>
  <si>
    <t>SP702493 &amp;SP702494</t>
  </si>
  <si>
    <t>TOWCESTER EASTON NESTON GDNS</t>
  </si>
  <si>
    <t>TOWCESTER PAULERSPURY PLUM PARK</t>
  </si>
  <si>
    <t>SP728455</t>
  </si>
  <si>
    <t>TOWCESTER STOKE BRUERNE PARK</t>
  </si>
  <si>
    <t>SP741488</t>
  </si>
  <si>
    <t>TOWCESTER WHITTLEBURY</t>
  </si>
  <si>
    <t>SP691436</t>
  </si>
  <si>
    <t>TOWER WORKS STIMPSON AVENUE NORTHAMPTON</t>
  </si>
  <si>
    <t>TOWERSEY VICARAGE</t>
  </si>
  <si>
    <t>984</t>
  </si>
  <si>
    <t>TOWEY VALLEY HILL ABOVE NANT-Y-STALWYN</t>
  </si>
  <si>
    <t>TOWEY VALLEY NANT-Y-STALWYN</t>
  </si>
  <si>
    <t>TOWIE CULQUOICH</t>
  </si>
  <si>
    <t>NJ419139</t>
  </si>
  <si>
    <t>TOWNHOPE LOWER HOUSE</t>
  </si>
  <si>
    <t>TOWY - MAES-Y-BETTWS 30</t>
  </si>
  <si>
    <t>SN754530</t>
  </si>
  <si>
    <t>TOWY - MAESGLASS 31</t>
  </si>
  <si>
    <t>SN773556</t>
  </si>
  <si>
    <t>TOWY - NANTNEUADD 29</t>
  </si>
  <si>
    <t>SN799525</t>
  </si>
  <si>
    <t>TOWY - TOWY-FECHAN 32</t>
  </si>
  <si>
    <t>SN792612</t>
  </si>
  <si>
    <t>TOWY MAES-Y-BETTWS</t>
  </si>
  <si>
    <t>TOWY NANTNEUADD</t>
  </si>
  <si>
    <t>TOWY TOWY-FECHAN</t>
  </si>
  <si>
    <t>TOWYN BRONFFYNNON</t>
  </si>
  <si>
    <t>4339</t>
  </si>
  <si>
    <t>TOWYN BRONFYNNON</t>
  </si>
  <si>
    <t>SH618036</t>
  </si>
  <si>
    <t>TOWYN GOTHIC HOUSE</t>
  </si>
  <si>
    <t>SH587011</t>
  </si>
  <si>
    <t>TOWYN GWYNFA</t>
  </si>
  <si>
    <t>4346/2</t>
  </si>
  <si>
    <t>TOWYN MERIONETHSHIRE</t>
  </si>
  <si>
    <t>TOWYN PENIARTH</t>
  </si>
  <si>
    <t>4340</t>
  </si>
  <si>
    <t>SH612054</t>
  </si>
  <si>
    <t>TOWYN YNYS-Y-MAENGWYN</t>
  </si>
  <si>
    <t>4338</t>
  </si>
  <si>
    <t>SH599024</t>
  </si>
  <si>
    <t>TRAFALGAR PLACE RAMSGATE</t>
  </si>
  <si>
    <t>TRALEE ARDFERT ABBEY</t>
  </si>
  <si>
    <t>TRALEE CASTLEMORRIS</t>
  </si>
  <si>
    <t>TRALEE CLASH</t>
  </si>
  <si>
    <t>TRALEE GODFREY PLACE</t>
  </si>
  <si>
    <t>TRALEE MEADOW LANDS</t>
  </si>
  <si>
    <t>TRALEE TECHNICAL SCHOOL</t>
  </si>
  <si>
    <t>TRALLWN</t>
  </si>
  <si>
    <t>TRAMORE MIDOALE</t>
  </si>
  <si>
    <t>TRAMORE MIDVALE</t>
  </si>
  <si>
    <t>TRANBY PARK HESSLE</t>
  </si>
  <si>
    <t>TRANENT TYNEHOLME</t>
  </si>
  <si>
    <t>TRAWSCOED</t>
  </si>
  <si>
    <t>4124/1</t>
  </si>
  <si>
    <t>SN674736</t>
  </si>
  <si>
    <t>TRAWSEVED</t>
  </si>
  <si>
    <t>TRAWSFYNYDD</t>
  </si>
  <si>
    <t>4329/5</t>
  </si>
  <si>
    <t>SH705345</t>
  </si>
  <si>
    <t>TRAWSFYNYDD CAMP</t>
  </si>
  <si>
    <t>4344</t>
  </si>
  <si>
    <t>TRAWSFYNYDD CEFN GELL-Y-CWM</t>
  </si>
  <si>
    <t>TRAWSFYNYDD CWM PRYSOR</t>
  </si>
  <si>
    <t>4327</t>
  </si>
  <si>
    <t>SH792383</t>
  </si>
  <si>
    <t>TRAWSFYNYDD DARN GAE</t>
  </si>
  <si>
    <t>4330/3</t>
  </si>
  <si>
    <t>SH762368</t>
  </si>
  <si>
    <t>TRAWSFYNYDD TYN TWLL</t>
  </si>
  <si>
    <t>4330</t>
  </si>
  <si>
    <t>SH686353</t>
  </si>
  <si>
    <t>TRE-HAFOD</t>
  </si>
  <si>
    <t>TREBERFYDD</t>
  </si>
  <si>
    <t>TREBETHERICK PENDALEN</t>
  </si>
  <si>
    <t>1889/8</t>
  </si>
  <si>
    <t>SW938773</t>
  </si>
  <si>
    <t>TREBOROUGH SMINHAYS FARM</t>
  </si>
  <si>
    <t>2088/7</t>
  </si>
  <si>
    <t>ST013350</t>
  </si>
  <si>
    <t>TREBOROUGH WITHIEL HILL</t>
  </si>
  <si>
    <t>2088/8</t>
  </si>
  <si>
    <t>SS995351</t>
  </si>
  <si>
    <t>TRECASTLE BLAENAU-LYDFER</t>
  </si>
  <si>
    <t>4197</t>
  </si>
  <si>
    <t>SN843261</t>
  </si>
  <si>
    <t>TRECASTLE LLIWEL VICARAGE</t>
  </si>
  <si>
    <t>TRECASTLE LLYWEL VIC</t>
  </si>
  <si>
    <t>TREDEGAN NANT-Y-BURCH WW</t>
  </si>
  <si>
    <t>4007/7</t>
  </si>
  <si>
    <t>SO133115</t>
  </si>
  <si>
    <t>TREDEGAR BEDWELLTY HOUSE</t>
  </si>
  <si>
    <t>TREDEGAR BEDWELLTY PARK</t>
  </si>
  <si>
    <t>4007/5</t>
  </si>
  <si>
    <t>SO141086</t>
  </si>
  <si>
    <t>TREDEGAR EBBW VALE</t>
  </si>
  <si>
    <t>TREDEGAR GEORGETOWN WW</t>
  </si>
  <si>
    <t>4007/6</t>
  </si>
  <si>
    <t>SO155087</t>
  </si>
  <si>
    <t>TREDEGAR LABORATORY</t>
  </si>
  <si>
    <t>4007</t>
  </si>
  <si>
    <t>SO144082</t>
  </si>
  <si>
    <t>TREDEGAR LLYSWEDOG</t>
  </si>
  <si>
    <t>TREDEGAR POPLAR ROAD</t>
  </si>
  <si>
    <t>4006/8</t>
  </si>
  <si>
    <t>TREDEGAR REDESDALE</t>
  </si>
  <si>
    <t>TREDEGAR SIRHOWY IRON WORKS</t>
  </si>
  <si>
    <t>TREDEGAR THE BUNGALOW</t>
  </si>
  <si>
    <t>TREDEGAR THE WILLOWS</t>
  </si>
  <si>
    <t>SO141098</t>
  </si>
  <si>
    <t>TREDINGTON</t>
  </si>
  <si>
    <t>2441/5</t>
  </si>
  <si>
    <t>SP257437</t>
  </si>
  <si>
    <t>TREDUNNOCK</t>
  </si>
  <si>
    <t>ST379948</t>
  </si>
  <si>
    <t>TREDUNNOCK RECTORY</t>
  </si>
  <si>
    <t>TREESBANK</t>
  </si>
  <si>
    <t>5227/5</t>
  </si>
  <si>
    <t>NS425355</t>
  </si>
  <si>
    <t>TREFEGLWYS</t>
  </si>
  <si>
    <t>4250</t>
  </si>
  <si>
    <t>TREFEGLWYS CAERSWS</t>
  </si>
  <si>
    <t>TREFFGARNE HALL</t>
  </si>
  <si>
    <t>SM951234</t>
  </si>
  <si>
    <t>TREFIW WELLS</t>
  </si>
  <si>
    <t>4349</t>
  </si>
  <si>
    <t>TREFNANT GREENFIELD</t>
  </si>
  <si>
    <t>TREFNANT LLANNERCH PARK GDNS</t>
  </si>
  <si>
    <t>TREFNANT MAES ELWY</t>
  </si>
  <si>
    <t>SJ042718</t>
  </si>
  <si>
    <t>TREFNANT NP SCHOOL TRINITY SCHOOL 1923</t>
  </si>
  <si>
    <t>TREFNANT SCHOOL</t>
  </si>
  <si>
    <t>4313/5</t>
  </si>
  <si>
    <t>TREFRIW BELLE VUE SPA</t>
  </si>
  <si>
    <t>4348/5</t>
  </si>
  <si>
    <t>TREFRIW WELLS</t>
  </si>
  <si>
    <t>TREGARON MAES-Y BETTWS</t>
  </si>
  <si>
    <t>4134</t>
  </si>
  <si>
    <t>TREGARON MAES-Y-BETTWS</t>
  </si>
  <si>
    <t>TREGARON VICARAGE</t>
  </si>
  <si>
    <t>TREGLINES ST MINVER PADSTOW</t>
  </si>
  <si>
    <t>TREGONEY TREWARTHENICK</t>
  </si>
  <si>
    <t>1921</t>
  </si>
  <si>
    <t>TREGONEY VERYAN</t>
  </si>
  <si>
    <t>TREGONY TREWARTHENICK</t>
  </si>
  <si>
    <t>TREHARRIS SERVICE RES</t>
  </si>
  <si>
    <t>4079</t>
  </si>
  <si>
    <t>ST095973 &amp;ST098975</t>
  </si>
  <si>
    <t>TREHARROCK HOUSE NR WADEBRIDGE CORNWALL</t>
  </si>
  <si>
    <t>TREHERBERT BUTE COLLIERY</t>
  </si>
  <si>
    <t>SS933985</t>
  </si>
  <si>
    <t>TREHERBERT BUTE MERTHYR COLL</t>
  </si>
  <si>
    <t>TREHERBERT PARK</t>
  </si>
  <si>
    <t>4079/6 &amp;</t>
  </si>
  <si>
    <t>SS939986</t>
  </si>
  <si>
    <t>TREHERBERT PUMPING STATION</t>
  </si>
  <si>
    <t>4079/5</t>
  </si>
  <si>
    <t>TREHERBERT TYN-Y-WAUN</t>
  </si>
  <si>
    <t>4082 &amp;4083</t>
  </si>
  <si>
    <t>SS932993</t>
  </si>
  <si>
    <t>TREHERBERT TYN-Y-WAUN CHECK GAUGE</t>
  </si>
  <si>
    <t>SS932994</t>
  </si>
  <si>
    <t>TREHERBERT TYN-Y-WAUN NEW GAUGE</t>
  </si>
  <si>
    <t>4083 &amp;</t>
  </si>
  <si>
    <t>TREHERBERT TYN-Y-WAUN OLD GAUGE</t>
  </si>
  <si>
    <t>4082</t>
  </si>
  <si>
    <t>TREHERBERT TYN-Y-WAWN</t>
  </si>
  <si>
    <t>TREHERBERT WALES</t>
  </si>
  <si>
    <t>TREHERBRT TYN-Y-WAUN NEW GAUGE</t>
  </si>
  <si>
    <t>4083</t>
  </si>
  <si>
    <t>TRELIGHTS GWEL MOR</t>
  </si>
  <si>
    <t>1892/7</t>
  </si>
  <si>
    <t>SW991791</t>
  </si>
  <si>
    <t>TREMEIRCHION CAE GWYN</t>
  </si>
  <si>
    <t>SJ087728</t>
  </si>
  <si>
    <t>TREMEIRCHION ST BEUNOS COLLEGE</t>
  </si>
  <si>
    <t>TRENANCE MAWGAN PORTH ST COLUMB MINOR</t>
  </si>
  <si>
    <t>TRENT COLLEGE</t>
  </si>
  <si>
    <t>TRENT COLLEGE NOTTINGHAM</t>
  </si>
  <si>
    <t>TRENT JUNCTION THRUMPTON HALL</t>
  </si>
  <si>
    <t>TRENT PARK NEW BARNET</t>
  </si>
  <si>
    <t>TQ286975</t>
  </si>
  <si>
    <t>TRENTHAM MEADOW LANE</t>
  </si>
  <si>
    <t>2363/9</t>
  </si>
  <si>
    <t>SJ881411</t>
  </si>
  <si>
    <t>TREORCHY PUMPING STATION</t>
  </si>
  <si>
    <t>4077/9 &amp;4078</t>
  </si>
  <si>
    <t>SS965965</t>
  </si>
  <si>
    <t>TRESCO ABBEY</t>
  </si>
  <si>
    <t>1953</t>
  </si>
  <si>
    <t>SV896143</t>
  </si>
  <si>
    <t>TRESCO ABBEY OLD G</t>
  </si>
  <si>
    <t>1952</t>
  </si>
  <si>
    <t>TRESCO ROWESFIELD</t>
  </si>
  <si>
    <t>1953/1</t>
  </si>
  <si>
    <t>SV891143</t>
  </si>
  <si>
    <t>TRESILLIAN</t>
  </si>
  <si>
    <t>1924/5</t>
  </si>
  <si>
    <t>TRETHOMAS</t>
  </si>
  <si>
    <t>4003/2</t>
  </si>
  <si>
    <t>ST181893</t>
  </si>
  <si>
    <t>TREVALGA RECTORY CORNWALL</t>
  </si>
  <si>
    <t>TREVALYN ITHELS BRIDGE</t>
  </si>
  <si>
    <t>4295/7/3</t>
  </si>
  <si>
    <t>SJ391563</t>
  </si>
  <si>
    <t>TREVARNA ST AUSTELL CORNWALL</t>
  </si>
  <si>
    <t>TREVARRICK STAUSTELL CORNWALL</t>
  </si>
  <si>
    <t>TREVEREAUX EDENBRIDGE</t>
  </si>
  <si>
    <t>TREVEREUX EDENBRIDGE</t>
  </si>
  <si>
    <t>TREVONE PENTONWARRA</t>
  </si>
  <si>
    <t>1888/5</t>
  </si>
  <si>
    <t>SW890759</t>
  </si>
  <si>
    <t>TREWYN</t>
  </si>
  <si>
    <t>4030/8</t>
  </si>
  <si>
    <t>SO329228</t>
  </si>
  <si>
    <t>TRFNANT MAES ELWY</t>
  </si>
  <si>
    <t>TRIM</t>
  </si>
  <si>
    <t>TRIMLEY THE AVENUE</t>
  </si>
  <si>
    <t>1340/4/5</t>
  </si>
  <si>
    <t>TM280363 &amp;TM281362</t>
  </si>
  <si>
    <t>TRINAFOUR DRUIMCHRUAIDH</t>
  </si>
  <si>
    <t>TRING AKEMAN ST</t>
  </si>
  <si>
    <t>895</t>
  </si>
  <si>
    <t>TRING AKEMAN STREET</t>
  </si>
  <si>
    <t>TRING BROOKFIELD</t>
  </si>
  <si>
    <t>897</t>
  </si>
  <si>
    <t>TRING BULBOURNE</t>
  </si>
  <si>
    <t>SP931136 &amp;SP932136</t>
  </si>
  <si>
    <t>TRING CHAMPNEYS</t>
  </si>
  <si>
    <t>929/7</t>
  </si>
  <si>
    <t>TRING CHOLESBURY</t>
  </si>
  <si>
    <t>TRING COWROAST</t>
  </si>
  <si>
    <t>TRING COWROAST LOCK</t>
  </si>
  <si>
    <t>SP957104 &amp;SP958103</t>
  </si>
  <si>
    <t>TRING COWROAST LOCK OLD G</t>
  </si>
  <si>
    <t>931</t>
  </si>
  <si>
    <t>TRING DANCERS END PUMPING STATION</t>
  </si>
  <si>
    <t>986/6</t>
  </si>
  <si>
    <t>SP906090</t>
  </si>
  <si>
    <t>TRING ELM HOUSE</t>
  </si>
  <si>
    <t>SP917110</t>
  </si>
  <si>
    <t>TRING GROVE LODGE</t>
  </si>
  <si>
    <t>SP924114</t>
  </si>
  <si>
    <t>TRING LOVE LODGE</t>
  </si>
  <si>
    <t>TRING MORCOTT HILL</t>
  </si>
  <si>
    <t>932/1</t>
  </si>
  <si>
    <t>TRING NEW GROUND PUMPING STATION</t>
  </si>
  <si>
    <t>932/2</t>
  </si>
  <si>
    <t>SP950107</t>
  </si>
  <si>
    <t>TRING NEW MILL OFFSIDE COTTAGE COW ROAST</t>
  </si>
  <si>
    <t>TRING NORCOTT HILL</t>
  </si>
  <si>
    <t>TRING OFFSIDE COTTAGE COWROAST</t>
  </si>
  <si>
    <t>SP958103</t>
  </si>
  <si>
    <t>TRING PENDLEY MANOR</t>
  </si>
  <si>
    <t>896</t>
  </si>
  <si>
    <t>SP942118 &amp;SP943117</t>
  </si>
  <si>
    <t>TRING VICARAGE</t>
  </si>
  <si>
    <t>TRING VICARAGE AND ELM HOUSE</t>
  </si>
  <si>
    <t>TRING WIGGINTON</t>
  </si>
  <si>
    <t>SP938102</t>
  </si>
  <si>
    <t>TRING WILSTONE</t>
  </si>
  <si>
    <t>989/5</t>
  </si>
  <si>
    <t>SP905142</t>
  </si>
  <si>
    <t>TRINITY COLLEGE CAMBRIDGE</t>
  </si>
  <si>
    <t>TRINITY RECTORY</t>
  </si>
  <si>
    <t>4432</t>
  </si>
  <si>
    <t>TRINITY STATES EXPERIMENTAL FARM</t>
  </si>
  <si>
    <t>4431/9</t>
  </si>
  <si>
    <t>WV660540</t>
  </si>
  <si>
    <t>TROEDYRAWR RECTORY</t>
  </si>
  <si>
    <t>TROEDYRHIW HOUSE NR MERTHYR TYDFIL</t>
  </si>
  <si>
    <t>TROON</t>
  </si>
  <si>
    <t>5223</t>
  </si>
  <si>
    <t>TROON COLLENAN RES</t>
  </si>
  <si>
    <t>5227</t>
  </si>
  <si>
    <t>NS350331</t>
  </si>
  <si>
    <t>TROSLEY PUMPING STATION</t>
  </si>
  <si>
    <t>366</t>
  </si>
  <si>
    <t>TROTTISCLIFFE PUMPING STATION</t>
  </si>
  <si>
    <t>TQ640595</t>
  </si>
  <si>
    <t>TROUTBECK DUBBS RES</t>
  </si>
  <si>
    <t>3722/5</t>
  </si>
  <si>
    <t>NY422018</t>
  </si>
  <si>
    <t>TROUTBECK STATION</t>
  </si>
  <si>
    <t>TROUTBECK THE HOWE</t>
  </si>
  <si>
    <t>3699/5</t>
  </si>
  <si>
    <t>NY412024</t>
  </si>
  <si>
    <t>TROUTBECK WELLBANK</t>
  </si>
  <si>
    <t>3610/5</t>
  </si>
  <si>
    <t>NY338323</t>
  </si>
  <si>
    <t>TROUTBECK YEW TREE COTTAGE</t>
  </si>
  <si>
    <t>TROWBRIDGE</t>
  </si>
  <si>
    <t>TROWBRIDGE ?TRINITY BOYS SCHOOL</t>
  </si>
  <si>
    <t>TROWBRIDGE ADCROFT BOYS SCHOOL</t>
  </si>
  <si>
    <t>1480/8</t>
  </si>
  <si>
    <t>TROWBRIDGE HOLT</t>
  </si>
  <si>
    <t>TROWBRIDGE LOVEMEAD</t>
  </si>
  <si>
    <t>TROWBRIDGE ROAD ASHTON</t>
  </si>
  <si>
    <t>ST886560</t>
  </si>
  <si>
    <t>TROWBRIDGE RODNEY HOUSE</t>
  </si>
  <si>
    <t>TROWBRIDGE ROOD ASHTON</t>
  </si>
  <si>
    <t>TROWBRIDGE SITE 2 SW</t>
  </si>
  <si>
    <t>1481/1/1</t>
  </si>
  <si>
    <t>ST848586</t>
  </si>
  <si>
    <t>TROWBRIDGE SITE 3</t>
  </si>
  <si>
    <t>1480/6</t>
  </si>
  <si>
    <t>ST843562</t>
  </si>
  <si>
    <t>TROWBRIDGE STEEPLE ASHTON VICARAGE</t>
  </si>
  <si>
    <t>TROWBRIDGE STEEPLE ASHTON SCHOOL"</t>
  </si>
  <si>
    <t>TROWBRIDGE SUNNYSIDE</t>
  </si>
  <si>
    <t>TROWBRIDGE THE CROFT</t>
  </si>
  <si>
    <t>ST855568</t>
  </si>
  <si>
    <t>TROWBRIDGE TOWN HALL</t>
  </si>
  <si>
    <t>1481</t>
  </si>
  <si>
    <t>TROWBRIDGE TOWN HALL + BOWLING GREEN</t>
  </si>
  <si>
    <t>ST858577</t>
  </si>
  <si>
    <t>TROWBRIDGE TOWN HALL GDNS</t>
  </si>
  <si>
    <t>TROWBRIDGE VICTORIA ROAD</t>
  </si>
  <si>
    <t>1481/1</t>
  </si>
  <si>
    <t>ST865588</t>
  </si>
  <si>
    <t>TROWBRIDGE WILTS HOLBROOK FARM</t>
  </si>
  <si>
    <t>TROWBRIDGE WILTS SUNNYSIDE</t>
  </si>
  <si>
    <t>TROWBRIDGE WINGFIELD</t>
  </si>
  <si>
    <t>ST824574</t>
  </si>
  <si>
    <t>TROWBRIDGE WW</t>
  </si>
  <si>
    <t>TROWBRIDGE WW BISS</t>
  </si>
  <si>
    <t>ST862482</t>
  </si>
  <si>
    <t>TROWBRIDGE WW BISS BOTTOM</t>
  </si>
  <si>
    <t>TROWELL ILKESTON SEWAGE WORKS</t>
  </si>
  <si>
    <t>TROWELL RECTORY</t>
  </si>
  <si>
    <t>SK494399</t>
  </si>
  <si>
    <t>TRUELOVES INGATESTONE</t>
  </si>
  <si>
    <t>TRULL HARPERS</t>
  </si>
  <si>
    <t>2063/5</t>
  </si>
  <si>
    <t>TRULL SCHOOL</t>
  </si>
  <si>
    <t>2066/5</t>
  </si>
  <si>
    <t>TRULL WAYSIDE</t>
  </si>
  <si>
    <t>2066/4</t>
  </si>
  <si>
    <t>TRUMPINGTON</t>
  </si>
  <si>
    <t>TL442549</t>
  </si>
  <si>
    <t>TRUMPINGTON CAMBRIDGE ROAD</t>
  </si>
  <si>
    <t>1195/1</t>
  </si>
  <si>
    <t>TRUMPINGTON GILMERTON</t>
  </si>
  <si>
    <t>TL448516</t>
  </si>
  <si>
    <t>TRURO</t>
  </si>
  <si>
    <t>TRURO 11 STRANGEWAY TERRACE CORNWALL</t>
  </si>
  <si>
    <t>TRURO AGAR VILLA</t>
  </si>
  <si>
    <t>SW830430</t>
  </si>
  <si>
    <t>TRURO KILLIOW</t>
  </si>
  <si>
    <t>1920</t>
  </si>
  <si>
    <t>SW807421</t>
  </si>
  <si>
    <t>TRURO PEMAIN</t>
  </si>
  <si>
    <t>TRURO PENAIR</t>
  </si>
  <si>
    <t>TRURO PENARTH</t>
  </si>
  <si>
    <t>TRURO POLWHELE</t>
  </si>
  <si>
    <t>TRURO PORTHGWIDDEN</t>
  </si>
  <si>
    <t>TRURO REDRUTH R MORESK HOUSE</t>
  </si>
  <si>
    <t>TRURO ROYAL INSTITUTION</t>
  </si>
  <si>
    <t>SW825449</t>
  </si>
  <si>
    <t>TRURO SCHOOL</t>
  </si>
  <si>
    <t>TRURO ST MICHAEL PENKEVIL</t>
  </si>
  <si>
    <t>TRURO TREGOLLS</t>
  </si>
  <si>
    <t>1922</t>
  </si>
  <si>
    <t>SW827450</t>
  </si>
  <si>
    <t>TRURO WW LOWER TREGURROW</t>
  </si>
  <si>
    <t>1923</t>
  </si>
  <si>
    <t>SW847464</t>
  </si>
  <si>
    <t>TRUSTHORPE HALL</t>
  </si>
  <si>
    <t>TF500820</t>
  </si>
  <si>
    <t>TRUSTHORPE PUMPING STATION</t>
  </si>
  <si>
    <t>2565/8</t>
  </si>
  <si>
    <t>TF513840</t>
  </si>
  <si>
    <t>TRVINCE REDRUTH</t>
  </si>
  <si>
    <t>TUAM CASTLE HACKET</t>
  </si>
  <si>
    <t>IM3571049915</t>
  </si>
  <si>
    <t>TUAM CASTLEHACKET</t>
  </si>
  <si>
    <t>TUAM GALWAY</t>
  </si>
  <si>
    <t>TUAM GARDENFIELD</t>
  </si>
  <si>
    <t>6154/6</t>
  </si>
  <si>
    <t>IM4214954978</t>
  </si>
  <si>
    <t>TUAM GARDENFIELD 2 WEEKLY</t>
  </si>
  <si>
    <t>TUAM GARDENFIELD GAUGE 1</t>
  </si>
  <si>
    <t>IM4214954977</t>
  </si>
  <si>
    <t>TUAM GARDENFIELD GAUGE 3</t>
  </si>
  <si>
    <t>IM4214954979</t>
  </si>
  <si>
    <t>TUAM PALACE GDNS</t>
  </si>
  <si>
    <t>6154/5</t>
  </si>
  <si>
    <t>TUAM SANDERFIELD 3 M</t>
  </si>
  <si>
    <t>TUAM THE PALACE</t>
  </si>
  <si>
    <t>TUAMGRANEY RAHEEN HOUSE</t>
  </si>
  <si>
    <t>6064</t>
  </si>
  <si>
    <t>TUDBEER CHARD SOMERSET</t>
  </si>
  <si>
    <t>TULLAMORE</t>
  </si>
  <si>
    <t>TULLAMORE RATHROBIN</t>
  </si>
  <si>
    <t>TULLAMORE ST CATHERINES</t>
  </si>
  <si>
    <t>IN3481824836</t>
  </si>
  <si>
    <t>TULLAMORE ST CATHERINES RECTORY</t>
  </si>
  <si>
    <t>TULLAMORE ST VINCENTS HOSPITAL</t>
  </si>
  <si>
    <t>6094</t>
  </si>
  <si>
    <t>TULLAMORE UNION WORKHOUSE</t>
  </si>
  <si>
    <t>TULLAROAN</t>
  </si>
  <si>
    <t>6071/5</t>
  </si>
  <si>
    <t>TULLIBODY HOUSE STIRLING</t>
  </si>
  <si>
    <t>NS862933</t>
  </si>
  <si>
    <t>TULLOCH ALLT LAIRE</t>
  </si>
  <si>
    <t>NN328776</t>
  </si>
  <si>
    <t>TULLOGHER NEW ROSS</t>
  </si>
  <si>
    <t>TULLOW HARDYMOUNT</t>
  </si>
  <si>
    <t>IS8360072800</t>
  </si>
  <si>
    <t>TULLYHOGUE ROCKDALE HOUSE</t>
  </si>
  <si>
    <t>TULSK</t>
  </si>
  <si>
    <t>6164</t>
  </si>
  <si>
    <t>TUN WELLS THE WHITE HOUSE</t>
  </si>
  <si>
    <t>331</t>
  </si>
  <si>
    <t>TUNBRIDGE</t>
  </si>
  <si>
    <t>TUNBRIDGE CLARE HOUSE</t>
  </si>
  <si>
    <t>TUNBRIDGE PENSHURST PARK</t>
  </si>
  <si>
    <t>TQ525444</t>
  </si>
  <si>
    <t>TUNBRIDGE PENSHURST PLACE</t>
  </si>
  <si>
    <t>TQ527439</t>
  </si>
  <si>
    <t>TUNBRIDGE PRIMROSE HILL</t>
  </si>
  <si>
    <t>TUNBRIDGE PRIMROSE HILL AND BROOKLANDS</t>
  </si>
  <si>
    <t>TQ596410</t>
  </si>
  <si>
    <t>TUNBRIDGE SPELDHURST RECTORY</t>
  </si>
  <si>
    <t>TQ553413</t>
  </si>
  <si>
    <t>TUNBRIDGE ST MARY</t>
  </si>
  <si>
    <t>TUNBRIDGE ST MARYS AND BEECH HURST</t>
  </si>
  <si>
    <t>TUNBRIDGE STMARYS AND BEECH HURST</t>
  </si>
  <si>
    <t>TUNBRIDGE WELLS</t>
  </si>
  <si>
    <t>TUNBRIDGE WELLS - THE WHITE HOUSE</t>
  </si>
  <si>
    <t>TUNBRIDGE WELLS ASHURST STONE NESS</t>
  </si>
  <si>
    <t>TUNBRIDGE WELLS BELVEDERE TERRACE</t>
  </si>
  <si>
    <t>TQ584394</t>
  </si>
  <si>
    <t>TUNBRIDGE WELLS BEULAH ROAD</t>
  </si>
  <si>
    <t>TQ590400</t>
  </si>
  <si>
    <t>TUNBRIDGE WELLS BREAKSTONES LANGTON GREEN</t>
  </si>
  <si>
    <t>TQ546396</t>
  </si>
  <si>
    <t>TUNBRIDGE WELLS BREDBURY</t>
  </si>
  <si>
    <t>TQ5783739454</t>
  </si>
  <si>
    <t>TUNBRIDGE WELLS CALVERLEY PARK</t>
  </si>
  <si>
    <t>TQ588392</t>
  </si>
  <si>
    <t>TUNBRIDGE WELLS CAMDEN PARK</t>
  </si>
  <si>
    <t>TUNBRIDGE WELLS COURTLANDS</t>
  </si>
  <si>
    <t>TUNBRIDGE WELLS COUSLEY WOOD</t>
  </si>
  <si>
    <t>570</t>
  </si>
  <si>
    <t>TQ662337</t>
  </si>
  <si>
    <t>TUNBRIDGE WELLS CULVERDEN GROVE</t>
  </si>
  <si>
    <t>TUNBRIDGE WELLS DIDMARTON AND COURTLANDS</t>
  </si>
  <si>
    <t>TQ5885137520</t>
  </si>
  <si>
    <t>TUNBRIDGE WELLS ETHERTON HILL</t>
  </si>
  <si>
    <t>TUNBRIDGE WELLS FERNDALE</t>
  </si>
  <si>
    <t>TUNBRIDGE WELLS FRANT ROAD</t>
  </si>
  <si>
    <t>TUNBRIDGE WELLS GARDEN VILLA</t>
  </si>
  <si>
    <t>TUNBRIDGE WELLS HAWKENBURY</t>
  </si>
  <si>
    <t>328</t>
  </si>
  <si>
    <t>TUNBRIDGE WELLS HAWKENBURY FOREST ROAD</t>
  </si>
  <si>
    <t>TQ597384</t>
  </si>
  <si>
    <t>TUNBRIDGE WELLS HURSTWOOD LANE</t>
  </si>
  <si>
    <t>330/2</t>
  </si>
  <si>
    <t>TQ576395</t>
  </si>
  <si>
    <t>TUNBRIDGE WELLS IVY CHIMNEYS</t>
  </si>
  <si>
    <t>TQ5844738744</t>
  </si>
  <si>
    <t>TUNBRIDGE WELLS LANGTON GREEN</t>
  </si>
  <si>
    <t>329/5</t>
  </si>
  <si>
    <t>TUNBRIDGE WELLS MADINA PARK</t>
  </si>
  <si>
    <t>330/4</t>
  </si>
  <si>
    <t>TQ584386</t>
  </si>
  <si>
    <t>TUNBRIDGE WELLS MOUNT EPHRAIM HO</t>
  </si>
  <si>
    <t>TQ573393</t>
  </si>
  <si>
    <t>TUNBRIDGE WELLS NEVILL PARK</t>
  </si>
  <si>
    <t>329/1</t>
  </si>
  <si>
    <t>TQ571391</t>
  </si>
  <si>
    <t>TUNBRIDGE WELLS PEMBURY</t>
  </si>
  <si>
    <t>TQ627425</t>
  </si>
  <si>
    <t>TUNBRIDGE WELLS PEMBURY WW</t>
  </si>
  <si>
    <t>TUNBRIDGE WELLS RUSTHALL GRANGE</t>
  </si>
  <si>
    <t>329</t>
  </si>
  <si>
    <t>TUNBRIDGE WELLS SHANDON COURT</t>
  </si>
  <si>
    <t>TUNBRIDGE WELLS SHERWOOD</t>
  </si>
  <si>
    <t>TUNBRIDGE WELLS SHERWOOD PARK</t>
  </si>
  <si>
    <t>332</t>
  </si>
  <si>
    <t>TUNBRIDGE WELLS SOUTHBOROUGH</t>
  </si>
  <si>
    <t>TUNBRIDGE WELLS SOUTHERN SW</t>
  </si>
  <si>
    <t>582/1</t>
  </si>
  <si>
    <t>TQ548378</t>
  </si>
  <si>
    <t>TUNBRIDGE WELLS SPELDHURST ETHERTON HILL</t>
  </si>
  <si>
    <t>TQ560419</t>
  </si>
  <si>
    <t>TUNBRIDGE WELLS SPELDHURST HARWARTON</t>
  </si>
  <si>
    <t>TQ560410</t>
  </si>
  <si>
    <t>TUNBRIDGE WELLS SYDENHURST</t>
  </si>
  <si>
    <t>TUNBRIDGE WELLS THE WHITE HOUSE</t>
  </si>
  <si>
    <t>TUNSKEEN</t>
  </si>
  <si>
    <t>5256/8</t>
  </si>
  <si>
    <t>NX424905</t>
  </si>
  <si>
    <t>TUNSTAL VOCSCHOOL</t>
  </si>
  <si>
    <t>1360/5</t>
  </si>
  <si>
    <t>TUNSTALL CRAGGS LANE FARM</t>
  </si>
  <si>
    <t>3439/3</t>
  </si>
  <si>
    <t>SE199945</t>
  </si>
  <si>
    <t>TUNSTALL SEWAGE WORKS</t>
  </si>
  <si>
    <t>TUPSLEY THE KNOLL</t>
  </si>
  <si>
    <t>TURNBERRY</t>
  </si>
  <si>
    <t>5262/8</t>
  </si>
  <si>
    <t>NS203062</t>
  </si>
  <si>
    <t>TURNBERRY HOTEL</t>
  </si>
  <si>
    <t>TURNBERRY LIGHTHOUSE</t>
  </si>
  <si>
    <t>5253 &amp;5263</t>
  </si>
  <si>
    <t>TURNERS HILL</t>
  </si>
  <si>
    <t>585/5</t>
  </si>
  <si>
    <t>TQ335361</t>
  </si>
  <si>
    <t>TURNERS HILL HILL HOUSE THE OLD MANSE</t>
  </si>
  <si>
    <t>574/7</t>
  </si>
  <si>
    <t>TURNERS HILL THE OLD MANSE</t>
  </si>
  <si>
    <t>TURNHOUSE AIRFIELD</t>
  </si>
  <si>
    <t>5140/5</t>
  </si>
  <si>
    <t>TURNHOUSE EDINBURGH AIRPORT</t>
  </si>
  <si>
    <t>NT159739</t>
  </si>
  <si>
    <t>TURNWORTH</t>
  </si>
  <si>
    <t>TURNWORTH DORSET</t>
  </si>
  <si>
    <t>TURRIFF FORGLEN GDNS</t>
  </si>
  <si>
    <t>5665</t>
  </si>
  <si>
    <t>NJ697521 &amp;NJ699519</t>
  </si>
  <si>
    <t>TURRIFF MUIRESK HOUSE</t>
  </si>
  <si>
    <t>5662/2</t>
  </si>
  <si>
    <t>NJ704496</t>
  </si>
  <si>
    <t>TURRIFF NEW BYTH</t>
  </si>
  <si>
    <t>TURTON TURTON TOWER</t>
  </si>
  <si>
    <t>2872/5</t>
  </si>
  <si>
    <t>SD731153</t>
  </si>
  <si>
    <t>TURVEY</t>
  </si>
  <si>
    <t>SP940516</t>
  </si>
  <si>
    <t>TURVEY BRAYFIELD HOUSE</t>
  </si>
  <si>
    <t>1029</t>
  </si>
  <si>
    <t>SP928520</t>
  </si>
  <si>
    <t>TURVEY RECTORY</t>
  </si>
  <si>
    <t>1181/7</t>
  </si>
  <si>
    <t>TUTBURY FOSTON</t>
  </si>
  <si>
    <t>2647/6</t>
  </si>
  <si>
    <t>SK219310</t>
  </si>
  <si>
    <t>TUTSHILL CHEPSTOW</t>
  </si>
  <si>
    <t>TUXFORD GRAMMAR SCHOOL</t>
  </si>
  <si>
    <t>TUXFORD LOUND HALL</t>
  </si>
  <si>
    <t>2629/5</t>
  </si>
  <si>
    <t>SK700731</t>
  </si>
  <si>
    <t>TUXFORD RAGNALL</t>
  </si>
  <si>
    <t>TWENTYLANDS P STA</t>
  </si>
  <si>
    <t>2540/1</t>
  </si>
  <si>
    <t>TWENTYLANDS PUMPING STATIONTA</t>
  </si>
  <si>
    <t>TF387646</t>
  </si>
  <si>
    <t>TWICKENHAM FULWELL</t>
  </si>
  <si>
    <t>TWICKENHAM HAMPTON ROAD</t>
  </si>
  <si>
    <t>TQ157718</t>
  </si>
  <si>
    <t>TWICKENHAM HIGH SHOT HOUSE</t>
  </si>
  <si>
    <t>TWICKENHAM HOLY TRINITY VIC</t>
  </si>
  <si>
    <t>TWICKENHAM HOLY TRINITY VICARAGE</t>
  </si>
  <si>
    <t>TWICKENHAM MANOR ROAD</t>
  </si>
  <si>
    <t>TWICKENHAM OBSERVATORY</t>
  </si>
  <si>
    <t>TWICKENHAM REFUSE DISPOSAL WORKS</t>
  </si>
  <si>
    <t>838</t>
  </si>
  <si>
    <t>TWICKENHAM SEWAGE WORKS</t>
  </si>
  <si>
    <t>TQ151734</t>
  </si>
  <si>
    <t>TWICKENHAM SEWAGE WORKS NL</t>
  </si>
  <si>
    <t>TWICKENHAM STRAWBERRY HILL 12 WALPOLE GDNS</t>
  </si>
  <si>
    <t>TWICKENHAM STRAWBERRY VALE</t>
  </si>
  <si>
    <t>TWICKENHAM VALE HOUSE</t>
  </si>
  <si>
    <t>TWIDALE SEWAGE DISPOSAL WORKS</t>
  </si>
  <si>
    <t>TWIGWORTH GLOUCESTER</t>
  </si>
  <si>
    <t>TWO BRIDGES MOOR LODGE PRINCETOWN</t>
  </si>
  <si>
    <t>TWRCH CERNIAU</t>
  </si>
  <si>
    <t>4254/3/1</t>
  </si>
  <si>
    <t>SH951169</t>
  </si>
  <si>
    <t>TWRCH DOL Y GASEL</t>
  </si>
  <si>
    <t>4254/3 &amp;</t>
  </si>
  <si>
    <t>SH969149</t>
  </si>
  <si>
    <t>TWYFORD BAYLIN ATHLONE†</t>
  </si>
  <si>
    <t>TWYFORD BEENHAMS HEATH</t>
  </si>
  <si>
    <t>781/7</t>
  </si>
  <si>
    <t>SU851751</t>
  </si>
  <si>
    <t>TWYFORD CHURCH FARM HOUSE</t>
  </si>
  <si>
    <t>709/5</t>
  </si>
  <si>
    <t>TWYFORD HAINES HILL</t>
  </si>
  <si>
    <t>SU812741</t>
  </si>
  <si>
    <t>TWYFORD HARE HATCH</t>
  </si>
  <si>
    <t>782/2</t>
  </si>
  <si>
    <t>SU799780</t>
  </si>
  <si>
    <t>TWYFORD HARE HATCH FLORAL MILE</t>
  </si>
  <si>
    <t>TWYFORD HURST GROVE</t>
  </si>
  <si>
    <t>TWYFORD MALLARDS CLOSE</t>
  </si>
  <si>
    <t>709</t>
  </si>
  <si>
    <t>TWYFORD PUMPING STATION</t>
  </si>
  <si>
    <t>708</t>
  </si>
  <si>
    <t>SU493248 &amp;SU493249</t>
  </si>
  <si>
    <t>TWYFORD STONELEA</t>
  </si>
  <si>
    <t>708/1</t>
  </si>
  <si>
    <t>SU471240</t>
  </si>
  <si>
    <t>TWYFORD VICARAGE</t>
  </si>
  <si>
    <t>1019/8</t>
  </si>
  <si>
    <t>SP665267</t>
  </si>
  <si>
    <t>TWYNHOLM BARWHINNOCK</t>
  </si>
  <si>
    <t>TWYNHOLM LARGO</t>
  </si>
  <si>
    <t>TYBERTON COURT</t>
  </si>
  <si>
    <t>2232</t>
  </si>
  <si>
    <t>TYDD GATE LONG SUTTON</t>
  </si>
  <si>
    <t>TYDD NORTH LEAD HOUSE</t>
  </si>
  <si>
    <t>2525</t>
  </si>
  <si>
    <t>TYDD NORTH LEVEL SLUICE</t>
  </si>
  <si>
    <t>TF467181</t>
  </si>
  <si>
    <t>TYDD ST GILES</t>
  </si>
  <si>
    <t>TYDDEN PANDY LLANBEBLIG</t>
  </si>
  <si>
    <t>TYDDYN PANDY LLANBEBLIG</t>
  </si>
  <si>
    <t>TYDDYN-Y-GAREG HENDRE MUR</t>
  </si>
  <si>
    <t>4331/5</t>
  </si>
  <si>
    <t>SH700383</t>
  </si>
  <si>
    <t>TYLDESLEY GAS WORKS</t>
  </si>
  <si>
    <t>TYLNEY HALL ROTHERWICK</t>
  </si>
  <si>
    <t>TYN-Y-GROES BRYN GWENYN</t>
  </si>
  <si>
    <t>4356/5</t>
  </si>
  <si>
    <t>TYN-Y-GROES DOLCRWM</t>
  </si>
  <si>
    <t>4355</t>
  </si>
  <si>
    <t>TYN-Y-GROES ROE WEN</t>
  </si>
  <si>
    <t>4356</t>
  </si>
  <si>
    <t>TYN-Y-GROES ROEWEN</t>
  </si>
  <si>
    <t>TYNAN ABBEY</t>
  </si>
  <si>
    <t>6192/5</t>
  </si>
  <si>
    <t>IH759422</t>
  </si>
  <si>
    <t>TYNDRUM HOUSE</t>
  </si>
  <si>
    <t>5555/6</t>
  </si>
  <si>
    <t>NN329305</t>
  </si>
  <si>
    <t>TYNDRUM MANSE</t>
  </si>
  <si>
    <t>TYNDRUM MINES</t>
  </si>
  <si>
    <t>TYNDRUM ROYAL HOTEL</t>
  </si>
  <si>
    <t>TYNDRUM STRATHFILLAN MANSE</t>
  </si>
  <si>
    <t>5555/4</t>
  </si>
  <si>
    <t>NN349287</t>
  </si>
  <si>
    <t>TYNDRUM TIGHNESS</t>
  </si>
  <si>
    <t>5555/6/1</t>
  </si>
  <si>
    <t>NN328307</t>
  </si>
  <si>
    <t>TYNEHAM HOUSE</t>
  </si>
  <si>
    <t>1559</t>
  </si>
  <si>
    <t>TYNEMOUTH</t>
  </si>
  <si>
    <t>TYNEMOUTH C G STN</t>
  </si>
  <si>
    <t>3568</t>
  </si>
  <si>
    <t>NZ374694</t>
  </si>
  <si>
    <t>TYNEMOUTH COASTGUARD STATION OLD GAUGE</t>
  </si>
  <si>
    <t>TYNEMOUTH PERCY PARK</t>
  </si>
  <si>
    <t>TYNEMOUTH PERCY PARK I</t>
  </si>
  <si>
    <t>NZ365696</t>
  </si>
  <si>
    <t>TYNEMOUTH TYNE PIER WORKS</t>
  </si>
  <si>
    <t>3567</t>
  </si>
  <si>
    <t>TYNEMOUTH WEST HOUSE MONKSEATON</t>
  </si>
  <si>
    <t>TYNYFELIN C SCHOOL CERRIG-Y-DRUDION</t>
  </si>
  <si>
    <t>TYNYGROES DOLCRWM</t>
  </si>
  <si>
    <t>TYREE HEYNISH FARM</t>
  </si>
  <si>
    <t>TYREE HYNISH</t>
  </si>
  <si>
    <t>TYTHERINGTON KEVEN</t>
  </si>
  <si>
    <t>2140/5</t>
  </si>
  <si>
    <t>ST667886</t>
  </si>
  <si>
    <t>UBLEY PIXEY HOLE</t>
  </si>
  <si>
    <t>2032/5 &amp;</t>
  </si>
  <si>
    <t>UBLEY ROOKERY FARM</t>
  </si>
  <si>
    <t>2030</t>
  </si>
  <si>
    <t>ST518579</t>
  </si>
  <si>
    <t>UCKFIELD</t>
  </si>
  <si>
    <t>UCKFIELD AGRICULTURAL COLLEGE</t>
  </si>
  <si>
    <t>TQ4731420464</t>
  </si>
  <si>
    <t>UCKFIELD FAIRWARP</t>
  </si>
  <si>
    <t>515</t>
  </si>
  <si>
    <t>UCKFIELD HOUSE</t>
  </si>
  <si>
    <t>UCKFIELD LAWRENCE HOUSE</t>
  </si>
  <si>
    <t>510/3</t>
  </si>
  <si>
    <t>UCKFIELD LAWRENCE HOUSE COUNTY SCHOOL</t>
  </si>
  <si>
    <t>TQ478214</t>
  </si>
  <si>
    <t>UCKFIELD MOLESEY GORE</t>
  </si>
  <si>
    <t>UCKFIELD OBSERVATORY</t>
  </si>
  <si>
    <t>UCKFIELD OLD BOAT COTTAGE</t>
  </si>
  <si>
    <t>510/9</t>
  </si>
  <si>
    <t>TQ537241</t>
  </si>
  <si>
    <t>UCKFIELD PILT DOWN</t>
  </si>
  <si>
    <t>UCKFIELD PILTDOWN</t>
  </si>
  <si>
    <t>UCKFIELD SHEFFIELD PARK</t>
  </si>
  <si>
    <t>TQ4208623630</t>
  </si>
  <si>
    <t>UCKFIELD SHEFFIELD PARK GDNS</t>
  </si>
  <si>
    <t>UDDINGSTON VIEW PARK</t>
  </si>
  <si>
    <t>UDDINGTON MEADOW BANK</t>
  </si>
  <si>
    <t>UDIMORE THE HAMMONDS</t>
  </si>
  <si>
    <t>TQ8851619354</t>
  </si>
  <si>
    <t>UDIMORE THE WICK</t>
  </si>
  <si>
    <t>556</t>
  </si>
  <si>
    <t>TQ886194</t>
  </si>
  <si>
    <t>UDNY TILLYCORTHIE</t>
  </si>
  <si>
    <t>5649/7</t>
  </si>
  <si>
    <t>NJ906232</t>
  </si>
  <si>
    <t>UFFCOLME BULLMOOR</t>
  </si>
  <si>
    <t>ST070136</t>
  </si>
  <si>
    <t>UFFCULME BULLMOOR</t>
  </si>
  <si>
    <t>UFFCULME COUNTY SEC SCHOOL</t>
  </si>
  <si>
    <t>1791/6</t>
  </si>
  <si>
    <t>ST064129</t>
  </si>
  <si>
    <t>UFFCULME GILLS FARM</t>
  </si>
  <si>
    <t>1791/5</t>
  </si>
  <si>
    <t>ST087125</t>
  </si>
  <si>
    <t>UFFINGTON SHERBORNE COTTAGE</t>
  </si>
  <si>
    <t>815/5</t>
  </si>
  <si>
    <t>UFFINGTON WOOLSTONE LODGE</t>
  </si>
  <si>
    <t>815</t>
  </si>
  <si>
    <t>UFTON NERVET RECTORY</t>
  </si>
  <si>
    <t>UGBOROUGH VERNON</t>
  </si>
  <si>
    <t>UIG BY PORTREE</t>
  </si>
  <si>
    <t>ULCEBY KILLINGHOLME</t>
  </si>
  <si>
    <t>ULCEBY KILLINGHOLME VICARAGE</t>
  </si>
  <si>
    <t>ULCEBY LIMBER GRANGE</t>
  </si>
  <si>
    <t>ULCEBY WOOTTON LODGE</t>
  </si>
  <si>
    <t>2578</t>
  </si>
  <si>
    <t>ULCOMBE PLACE</t>
  </si>
  <si>
    <t>ULDALE CHAPEL HOUSE RES</t>
  </si>
  <si>
    <t>3608</t>
  </si>
  <si>
    <t>NY260359 &amp;NY260360</t>
  </si>
  <si>
    <t>ULLAPOOL</t>
  </si>
  <si>
    <t>5783</t>
  </si>
  <si>
    <t>NH128942</t>
  </si>
  <si>
    <t>ULLAPOOL DRUMRUINIE</t>
  </si>
  <si>
    <t>ULLAPOOL INVERPOLLY LODGE</t>
  </si>
  <si>
    <t>NC069143</t>
  </si>
  <si>
    <t>ULLAPOOL RHIDORROCH</t>
  </si>
  <si>
    <t>ULLAPOOL SEMARDON</t>
  </si>
  <si>
    <t>5783/1</t>
  </si>
  <si>
    <t>ULLESTHORPE HIGH CROSS</t>
  </si>
  <si>
    <t>2483</t>
  </si>
  <si>
    <t>ULLOCK</t>
  </si>
  <si>
    <t>ULLSCARF</t>
  </si>
  <si>
    <t>3630</t>
  </si>
  <si>
    <t>NY298123</t>
  </si>
  <si>
    <t>ULLSWATER HALLSTEAD</t>
  </si>
  <si>
    <t>ULLSWATER HALLSTEADS</t>
  </si>
  <si>
    <t>NY437211</t>
  </si>
  <si>
    <t>ULLSWATER MARTINDALE PARSONAGE</t>
  </si>
  <si>
    <t>ULLSWATER SHARROW BAY</t>
  </si>
  <si>
    <t>3686</t>
  </si>
  <si>
    <t>NY459220</t>
  </si>
  <si>
    <t>ULLSWATER SWARTH FELL</t>
  </si>
  <si>
    <t>NY470221</t>
  </si>
  <si>
    <t>ULLSWATER SWARTHFELL</t>
  </si>
  <si>
    <t>ULLSWATER WATERMILLOCK</t>
  </si>
  <si>
    <t>ULPHA</t>
  </si>
  <si>
    <t>3020</t>
  </si>
  <si>
    <t>ULPHA 1</t>
  </si>
  <si>
    <t>ULPHA DUDDON W WKS</t>
  </si>
  <si>
    <t>3658/5</t>
  </si>
  <si>
    <t>SD209947</t>
  </si>
  <si>
    <t>ULPHA VIC BROUGHTON IN FURNESS</t>
  </si>
  <si>
    <t>ULTING HALL NR MALDON</t>
  </si>
  <si>
    <t>ULVERSCROFT CHITTERMAN HO</t>
  </si>
  <si>
    <t>2508/5</t>
  </si>
  <si>
    <t>ULVERSCROFT CHITTERMAN HO NEW G</t>
  </si>
  <si>
    <t>ULVERSCROFT CHITTERMAN HOUSE</t>
  </si>
  <si>
    <t>SK496118</t>
  </si>
  <si>
    <t>ULVERSGROFT CHITTERMAN HO</t>
  </si>
  <si>
    <t>ULVERSTON</t>
  </si>
  <si>
    <t>ULVERSTON COLTON</t>
  </si>
  <si>
    <t>ULVERSTON OAKLANDS</t>
  </si>
  <si>
    <t>ULVERSTON OULEAS HILL</t>
  </si>
  <si>
    <t>ULVERSTON PARK ROAD</t>
  </si>
  <si>
    <t>3024/2</t>
  </si>
  <si>
    <t>SD289778</t>
  </si>
  <si>
    <t>ULVERSTON PENGWERNE</t>
  </si>
  <si>
    <t>3024</t>
  </si>
  <si>
    <t>SD283777</t>
  </si>
  <si>
    <t>ULVERSTON PINGWERNE PADDOCK</t>
  </si>
  <si>
    <t>ULVERSTON POAKA BECK</t>
  </si>
  <si>
    <t>SD240782</t>
  </si>
  <si>
    <t>ULVERSTON POWKA BECK</t>
  </si>
  <si>
    <t>ULVERSTON SWARTHDALE</t>
  </si>
  <si>
    <t>ULVERSTON URSWICK SCHOOL HOUSE</t>
  </si>
  <si>
    <t>ULVERSTON URSWICK VIC</t>
  </si>
  <si>
    <t>ULVERSTON URSWICK VICARAGE</t>
  </si>
  <si>
    <t>ULVERSTON URSWICK VICARAGE AND SCHOOL HOUSE</t>
  </si>
  <si>
    <t>SD264737</t>
  </si>
  <si>
    <t>ULVERSTONE COLTON</t>
  </si>
  <si>
    <t>UMBERSLEY HOLT LOCK</t>
  </si>
  <si>
    <t>UMERAS WKS MONASTEREVAN</t>
  </si>
  <si>
    <t>IN6449115151</t>
  </si>
  <si>
    <t>UNDERBARROW BROADOAK</t>
  </si>
  <si>
    <t>3714/5</t>
  </si>
  <si>
    <t>UNDERFELL KENDAL</t>
  </si>
  <si>
    <t>UNICH INCHREE</t>
  </si>
  <si>
    <t>UNION HALL MOYROSS GLEBE</t>
  </si>
  <si>
    <t>UNST BALTA SOUND HALLIGARTH</t>
  </si>
  <si>
    <t>UNST BALTA SOUNDS HALLIGARTH</t>
  </si>
  <si>
    <t>UP-OTTERY BEACON HILL</t>
  </si>
  <si>
    <t>1825/2</t>
  </si>
  <si>
    <t>ST208089</t>
  </si>
  <si>
    <t>UPAVON AIRFIELD</t>
  </si>
  <si>
    <t>1522/7</t>
  </si>
  <si>
    <t>SU164547</t>
  </si>
  <si>
    <t>UPFIELD NR STROUD</t>
  </si>
  <si>
    <t>UPHALL</t>
  </si>
  <si>
    <t>5151</t>
  </si>
  <si>
    <t>NT064706</t>
  </si>
  <si>
    <t>UPHALL 3</t>
  </si>
  <si>
    <t>5149</t>
  </si>
  <si>
    <t>UPHALL 3 LINLITHGOW</t>
  </si>
  <si>
    <t>UPHALL 6</t>
  </si>
  <si>
    <t>5148</t>
  </si>
  <si>
    <t>UPHALL 6 M</t>
  </si>
  <si>
    <t>UPHALL 7</t>
  </si>
  <si>
    <t>5146</t>
  </si>
  <si>
    <t>NT018712</t>
  </si>
  <si>
    <t>UPHALL 8</t>
  </si>
  <si>
    <t>5147</t>
  </si>
  <si>
    <t>NT024708</t>
  </si>
  <si>
    <t>UPHALL BANGOUR ASYLUM</t>
  </si>
  <si>
    <t>5150</t>
  </si>
  <si>
    <t>UPHALL BEECRAIGS</t>
  </si>
  <si>
    <t>5157</t>
  </si>
  <si>
    <t>UPHALL BEECRAIGS NEW GRANGE</t>
  </si>
  <si>
    <t>5157/1</t>
  </si>
  <si>
    <t>UPHALL BROXBURN</t>
  </si>
  <si>
    <t>5152/5/5</t>
  </si>
  <si>
    <t>NT086726</t>
  </si>
  <si>
    <t>UPHALL HOUSTOUN HOUSE</t>
  </si>
  <si>
    <t>5151/5</t>
  </si>
  <si>
    <t>UPHALL MIDDLETON HALL</t>
  </si>
  <si>
    <t>NT061716</t>
  </si>
  <si>
    <t>UPHALL NEAR BANGOUR 3</t>
  </si>
  <si>
    <t>UPHALL NEAR BANGOUR 6 M</t>
  </si>
  <si>
    <t>UPHOLLAND COLLEGE</t>
  </si>
  <si>
    <t>2994/1</t>
  </si>
  <si>
    <t>UPHOLLAND GRAMMAR SCHOOL</t>
  </si>
  <si>
    <t>SD524038</t>
  </si>
  <si>
    <t>UPLEATHAM</t>
  </si>
  <si>
    <t>UPLEES MARSHES HARTY FACTORY FAVERSHAM</t>
  </si>
  <si>
    <t>UPLYME LYME REGIS</t>
  </si>
  <si>
    <t>UPLYME YAWL</t>
  </si>
  <si>
    <t>1814/2</t>
  </si>
  <si>
    <t>UPMINSTER CRANBROOK</t>
  </si>
  <si>
    <t>1252/5/1</t>
  </si>
  <si>
    <t>TQ566859</t>
  </si>
  <si>
    <t>UPMINSTER HALL</t>
  </si>
  <si>
    <t>TQ564877</t>
  </si>
  <si>
    <t>UPMINSTER HIGH HOUSE</t>
  </si>
  <si>
    <t>UPMINSTER HOWARD ROAD</t>
  </si>
  <si>
    <t>1252/7</t>
  </si>
  <si>
    <t>TQ562868</t>
  </si>
  <si>
    <t>UPMINSTER LITTLE GAYNES GDNS</t>
  </si>
  <si>
    <t>1252/5</t>
  </si>
  <si>
    <t>TQ557856</t>
  </si>
  <si>
    <t>UPPER BARDEN RES</t>
  </si>
  <si>
    <t>SE016576</t>
  </si>
  <si>
    <t>UPPER BEEDING SELE GDNS</t>
  </si>
  <si>
    <t>487/7</t>
  </si>
  <si>
    <t>TQ203092</t>
  </si>
  <si>
    <t>UPPER BOOTH 85</t>
  </si>
  <si>
    <t>2690/2</t>
  </si>
  <si>
    <t>SK104854</t>
  </si>
  <si>
    <t>UPPER CALDER</t>
  </si>
  <si>
    <t>5291/57</t>
  </si>
  <si>
    <t>NS265647</t>
  </si>
  <si>
    <t>UPPER CAM LANSDOWN</t>
  </si>
  <si>
    <t>2149/1</t>
  </si>
  <si>
    <t>ST764988</t>
  </si>
  <si>
    <t>UPPER CASSOCK</t>
  </si>
  <si>
    <t>UPPER CATERHAM</t>
  </si>
  <si>
    <t>UPPER CHAPEL TYMAWR</t>
  </si>
  <si>
    <t>4204</t>
  </si>
  <si>
    <t>UPPER CHILDOWN LONG CROSS H</t>
  </si>
  <si>
    <t>240</t>
  </si>
  <si>
    <t>UPPER CHILDOWN LONG CROSS HOUSE</t>
  </si>
  <si>
    <t>UPPER CLAPTON</t>
  </si>
  <si>
    <t>UPPER CLAPTON HADHAM HOUSE</t>
  </si>
  <si>
    <t>UPPER CLAPTON THE COMMON</t>
  </si>
  <si>
    <t>UPPER CLAPTON WARWICK ROAD</t>
  </si>
  <si>
    <t>UPPER CLYNNOG</t>
  </si>
  <si>
    <t>UPPER CORRIS</t>
  </si>
  <si>
    <t>4346/4/2/5</t>
  </si>
  <si>
    <t>SH745087</t>
  </si>
  <si>
    <t>UPPER DENBY THE CROFT</t>
  </si>
  <si>
    <t>3169/5</t>
  </si>
  <si>
    <t>SE227072</t>
  </si>
  <si>
    <t>UPPER DERWENT HEATHERY BURN</t>
  </si>
  <si>
    <t>NY905492</t>
  </si>
  <si>
    <t>UPPER DERWENT QUICKLEUGH</t>
  </si>
  <si>
    <t>NY889479</t>
  </si>
  <si>
    <t>UPPER DON CARN CUILCHATHAIDH 17</t>
  </si>
  <si>
    <t>NJ205076</t>
  </si>
  <si>
    <t>UPPER DON DELNADAMPH 15</t>
  </si>
  <si>
    <t>UPPER DYE CAIRN OMOUNT 4</t>
  </si>
  <si>
    <t>UPPER DYE CHARR 1</t>
  </si>
  <si>
    <t>UPPER DYE COCK HILL 5</t>
  </si>
  <si>
    <t>UPPER DYE FINGLENNY 2</t>
  </si>
  <si>
    <t>UPPER DYE GUIDES WELL</t>
  </si>
  <si>
    <t>UPPER DYE MELUNCART 3</t>
  </si>
  <si>
    <t>UPPER EIGIAU 15</t>
  </si>
  <si>
    <t>SH701643</t>
  </si>
  <si>
    <t>UPPER FARG DEUGLIE</t>
  </si>
  <si>
    <t>UPPER FARG HEATHERIELEYS</t>
  </si>
  <si>
    <t>UPPER FARG HEATHERIELEYS QUARRY</t>
  </si>
  <si>
    <t>UPPER FARG MAIN BANK</t>
  </si>
  <si>
    <t>5536 &amp;5536/1</t>
  </si>
  <si>
    <t>NO109109</t>
  </si>
  <si>
    <t>UPPER FARG MAINBANK</t>
  </si>
  <si>
    <t>5536</t>
  </si>
  <si>
    <t>UPPER FARG PLAINS</t>
  </si>
  <si>
    <t>5535</t>
  </si>
  <si>
    <t>NO099100</t>
  </si>
  <si>
    <t>UPPER FROYLE</t>
  </si>
  <si>
    <t>746</t>
  </si>
  <si>
    <t>UPPER FROYLE ALTON</t>
  </si>
  <si>
    <t>UPPER FROYLE PARK EDGE</t>
  </si>
  <si>
    <t>SU757430</t>
  </si>
  <si>
    <t>UPPER GATTON</t>
  </si>
  <si>
    <t>TQ269540</t>
  </si>
  <si>
    <t>UPPER GLEN FYNE</t>
  </si>
  <si>
    <t>NN236213</t>
  </si>
  <si>
    <t>UPPER GLENGYLE</t>
  </si>
  <si>
    <t>5523</t>
  </si>
  <si>
    <t>NN361148</t>
  </si>
  <si>
    <t>UPPER GLENGYLE NEW SITE</t>
  </si>
  <si>
    <t>5523/1</t>
  </si>
  <si>
    <t>NN360147</t>
  </si>
  <si>
    <t>UPPER HEYDEN</t>
  </si>
  <si>
    <t>2760 &amp;2760/1</t>
  </si>
  <si>
    <t>SE099035</t>
  </si>
  <si>
    <t>UPPER HEYDEN NEW GAUGE</t>
  </si>
  <si>
    <t>2760/2</t>
  </si>
  <si>
    <t>SE098035</t>
  </si>
  <si>
    <t>UPPER HEYFORD AERODROME AIRFIELD</t>
  </si>
  <si>
    <t>1059</t>
  </si>
  <si>
    <t>UPPER HEYFORD C OF E SCHOOL</t>
  </si>
  <si>
    <t>UPPER HEYFORD MET OFFICE</t>
  </si>
  <si>
    <t>UPPER INVERUGLAS ARROCHAR</t>
  </si>
  <si>
    <t>UPPER LARGO ROSELEA</t>
  </si>
  <si>
    <t>NO413030</t>
  </si>
  <si>
    <t>UPPER LLANDWROG BRYNYFOEL SCHOOL</t>
  </si>
  <si>
    <t>UPPER MEIG GLEANN FHIODHAIG</t>
  </si>
  <si>
    <t>5770/5</t>
  </si>
  <si>
    <t>NH177490</t>
  </si>
  <si>
    <t>UPPER MISGEACH</t>
  </si>
  <si>
    <t>5713/905</t>
  </si>
  <si>
    <t>NH173379</t>
  </si>
  <si>
    <t>UPPER MISGEACH EXPERIMENTAL</t>
  </si>
  <si>
    <t>5713/906</t>
  </si>
  <si>
    <t>UPPER MULLARDOCK</t>
  </si>
  <si>
    <t>5767/3</t>
  </si>
  <si>
    <t>NH063286</t>
  </si>
  <si>
    <t>UPPER MULLERDOCK</t>
  </si>
  <si>
    <t>UPPER NORWOOD BEULAH HILL</t>
  </si>
  <si>
    <t>106/8</t>
  </si>
  <si>
    <t>UPPER NORWOOD FOX HILL GDNS</t>
  </si>
  <si>
    <t>TQ337701</t>
  </si>
  <si>
    <t>UPPER ORRIN LOCH NA CAOIDHE</t>
  </si>
  <si>
    <t>5770/1</t>
  </si>
  <si>
    <t>NH228473</t>
  </si>
  <si>
    <t>UPPER SHERINGHAM THE GABLES</t>
  </si>
  <si>
    <t>1448/5</t>
  </si>
  <si>
    <t>UPPER SOMBORNE</t>
  </si>
  <si>
    <t>657/5</t>
  </si>
  <si>
    <t>UPPER TEESDALE MOORHOUSE</t>
  </si>
  <si>
    <t>UPPER TOOTING</t>
  </si>
  <si>
    <t>UPPER UPHAM UPHAM HO</t>
  </si>
  <si>
    <t>UPPER USK</t>
  </si>
  <si>
    <t>4111/1 &amp;</t>
  </si>
  <si>
    <t>SN812278</t>
  </si>
  <si>
    <t>UPPER USK 1</t>
  </si>
  <si>
    <t>4111/1</t>
  </si>
  <si>
    <t>SN829291</t>
  </si>
  <si>
    <t>UPPER USK 2</t>
  </si>
  <si>
    <t>4111/2</t>
  </si>
  <si>
    <t>SN811297</t>
  </si>
  <si>
    <t>UPPER USK 3</t>
  </si>
  <si>
    <t>4111/3</t>
  </si>
  <si>
    <t>SN798290</t>
  </si>
  <si>
    <t>UPPER USK 4</t>
  </si>
  <si>
    <t>4111/3/1</t>
  </si>
  <si>
    <t>UPPER USK 5</t>
  </si>
  <si>
    <t>4111/3/2</t>
  </si>
  <si>
    <t>UPPER USK 5  CARMARTHEN</t>
  </si>
  <si>
    <t>SN815264</t>
  </si>
  <si>
    <t>UPPER USK 6</t>
  </si>
  <si>
    <t>4111/3/3</t>
  </si>
  <si>
    <t>SN815246</t>
  </si>
  <si>
    <t>UPPER WINDLEDEN RES 3 GAUGE</t>
  </si>
  <si>
    <t>UPPER WOOLHAMPTON</t>
  </si>
  <si>
    <t>798</t>
  </si>
  <si>
    <t>UPPERLANDS ARDTARA</t>
  </si>
  <si>
    <t>6238/3</t>
  </si>
  <si>
    <t>IC874047</t>
  </si>
  <si>
    <t>UPPERLANDS HOUSE</t>
  </si>
  <si>
    <t>6238/4</t>
  </si>
  <si>
    <t>UPPINGHAM AYSTON</t>
  </si>
  <si>
    <t>UPPINGHAM RIDLINGTON</t>
  </si>
  <si>
    <t>2523</t>
  </si>
  <si>
    <t>SK848026</t>
  </si>
  <si>
    <t>UPPINGHAM SCHOOL</t>
  </si>
  <si>
    <t>SP864996</t>
  </si>
  <si>
    <t>UPPINGHAM SCHOOL 24 WEST BANK</t>
  </si>
  <si>
    <t>UPPINGHAM SCHOOL RUTLAND</t>
  </si>
  <si>
    <t>UPPINGHAM SEATON MILL</t>
  </si>
  <si>
    <t>2523/2</t>
  </si>
  <si>
    <t>SP908977</t>
  </si>
  <si>
    <t>UPPINGHAM WEST DEYNE</t>
  </si>
  <si>
    <t>UPPINGTON VICARAGE</t>
  </si>
  <si>
    <t>UPTON</t>
  </si>
  <si>
    <t>SJ407694</t>
  </si>
  <si>
    <t>UPTON BISHOP</t>
  </si>
  <si>
    <t>2253/4</t>
  </si>
  <si>
    <t>SO659281</t>
  </si>
  <si>
    <t>UPTON BISHOP THE BACHES</t>
  </si>
  <si>
    <t>SO642271</t>
  </si>
  <si>
    <t>UPTON GEREY HODDINGTON HOUSE</t>
  </si>
  <si>
    <t>750</t>
  </si>
  <si>
    <t>UPTON GREY HODDINGTON HO</t>
  </si>
  <si>
    <t>UPTON GREY HODDINGTON HOUSE</t>
  </si>
  <si>
    <t>UPTON LOVELL DUNNS TRAILS GROUND</t>
  </si>
  <si>
    <t>1517/6</t>
  </si>
  <si>
    <t>ST951409</t>
  </si>
  <si>
    <t>UPTON MANOR HOUSE</t>
  </si>
  <si>
    <t>UPTON MOOR TOP</t>
  </si>
  <si>
    <t>SE461137</t>
  </si>
  <si>
    <t>UPTON ON SEVERN</t>
  </si>
  <si>
    <t>UPTON ON SEVERN EARLS CROOME</t>
  </si>
  <si>
    <t>SO856417</t>
  </si>
  <si>
    <t>UPTON ON SEVERN THE EADES</t>
  </si>
  <si>
    <t>UPTON ON SEVERN THE HAUGHS</t>
  </si>
  <si>
    <t>UPTON ON SEVERN WILLOW BANK</t>
  </si>
  <si>
    <t>2377</t>
  </si>
  <si>
    <t>UPTON PARK HOUSE</t>
  </si>
  <si>
    <t>UPTON PROSPECT HOUSE</t>
  </si>
  <si>
    <t>UPTON PYNE THE PARSONAGE</t>
  </si>
  <si>
    <t>SX910976</t>
  </si>
  <si>
    <t>UPTON SCUDAMORE PUMPING STATION</t>
  </si>
  <si>
    <t>1476/5/5</t>
  </si>
  <si>
    <t>UPTON SLOUGH</t>
  </si>
  <si>
    <t>UPTON STOCKS</t>
  </si>
  <si>
    <t>811/2</t>
  </si>
  <si>
    <t>UPTON-ON-SEVERN BERRYFIELD HO</t>
  </si>
  <si>
    <t>2378/5</t>
  </si>
  <si>
    <t>SO851402</t>
  </si>
  <si>
    <t>UPTON-ON-SEVERN THE EADES</t>
  </si>
  <si>
    <t>2378</t>
  </si>
  <si>
    <t>SO841396</t>
  </si>
  <si>
    <t>UPTON-ON-SEVERN WILLOW BANK</t>
  </si>
  <si>
    <t>SO852404</t>
  </si>
  <si>
    <t>UPWAY BROADWAY</t>
  </si>
  <si>
    <t>UPWAY WESTBROOK</t>
  </si>
  <si>
    <t>UPWELL EUXIMOOR HOUSE</t>
  </si>
  <si>
    <t>TF491000</t>
  </si>
  <si>
    <t>UPWELL MARMONT PRIORY LOCK</t>
  </si>
  <si>
    <t>TF487013 &amp;TF489012</t>
  </si>
  <si>
    <t>UPWEY</t>
  </si>
  <si>
    <t>UPWEY DORCESTER ROAD</t>
  </si>
  <si>
    <t>1566/5</t>
  </si>
  <si>
    <t>SY669846</t>
  </si>
  <si>
    <t>UPWEY DORCHESTER</t>
  </si>
  <si>
    <t>UPWEY ELWELL</t>
  </si>
  <si>
    <t>1567/1</t>
  </si>
  <si>
    <t>SY667848</t>
  </si>
  <si>
    <t>UPWEY FRIAR WADDON</t>
  </si>
  <si>
    <t>1566</t>
  </si>
  <si>
    <t>SY652857</t>
  </si>
  <si>
    <t>UPWEY HIGHER WELL</t>
  </si>
  <si>
    <t>1567</t>
  </si>
  <si>
    <t>SY660861</t>
  </si>
  <si>
    <t>UPWEY PORTLAND WW FRIAR WADDON</t>
  </si>
  <si>
    <t>UPWEY PORTLAND WW HIGHER WELL</t>
  </si>
  <si>
    <t>URCHANY RES</t>
  </si>
  <si>
    <t>5686/5</t>
  </si>
  <si>
    <t>URCHIN CLOUGH 88</t>
  </si>
  <si>
    <t>2695/3</t>
  </si>
  <si>
    <t>SK101908</t>
  </si>
  <si>
    <t>URMSTON</t>
  </si>
  <si>
    <t>SJ756962</t>
  </si>
  <si>
    <t>URMSTON SEWAGE WKS DAVYHULME</t>
  </si>
  <si>
    <t>URMSTON SEWAGE WORKS DAVYHULME</t>
  </si>
  <si>
    <t>URQUHART CORRIMONY</t>
  </si>
  <si>
    <t>URSWICK VICARAGE</t>
  </si>
  <si>
    <t>3017/1</t>
  </si>
  <si>
    <t>SD268742</t>
  </si>
  <si>
    <t>USAN MONTROSE</t>
  </si>
  <si>
    <t>USHAW</t>
  </si>
  <si>
    <t>USHAW COLLEGE</t>
  </si>
  <si>
    <t>NZ219436 &amp;NZ219437</t>
  </si>
  <si>
    <t>USHAW S CUTHBERTS COLLEGE</t>
  </si>
  <si>
    <t>USHAW ST CUTHBERTS COLLEGE</t>
  </si>
  <si>
    <t>USHENISH SOUTH UIST</t>
  </si>
  <si>
    <t>USK</t>
  </si>
  <si>
    <t>4021</t>
  </si>
  <si>
    <t>SO368018</t>
  </si>
  <si>
    <t>USK - BLAENAUHYDFER</t>
  </si>
  <si>
    <t>USK - LLANDEILOR FAN 19</t>
  </si>
  <si>
    <t>SN896347</t>
  </si>
  <si>
    <t>USK - LLANFIHANGEL-NANT-BRAN CWMCYNOG 17</t>
  </si>
  <si>
    <t>SN941341</t>
  </si>
  <si>
    <t>USK - NANT-Y-GARW THE WARREN 21</t>
  </si>
  <si>
    <t>SN931363</t>
  </si>
  <si>
    <t>USK - NANT-Y-GROES 18</t>
  </si>
  <si>
    <t>SO017349</t>
  </si>
  <si>
    <t>USK - NEW INN 11</t>
  </si>
  <si>
    <t>SN985245</t>
  </si>
  <si>
    <t>USK - NEW INN PEN MILAN 10</t>
  </si>
  <si>
    <t>SN995236</t>
  </si>
  <si>
    <t>USK - TORPANTAU STATION 7</t>
  </si>
  <si>
    <t>SO049168</t>
  </si>
  <si>
    <t>USK - TORPANTAU STATION 8</t>
  </si>
  <si>
    <t>USK - TRECASTLE LLYWEL VICARAGE 15</t>
  </si>
  <si>
    <t>SN879293</t>
  </si>
  <si>
    <t>USK - UPPER CHAPEL TYMAWR 22</t>
  </si>
  <si>
    <t>SO009409</t>
  </si>
  <si>
    <t>USK BRYN</t>
  </si>
  <si>
    <t>USK BRYNDERWEN</t>
  </si>
  <si>
    <t>USK CASTLE PARADE HOUSE</t>
  </si>
  <si>
    <t>USK CRAY STATION 12</t>
  </si>
  <si>
    <t>USK GLENHAILOG</t>
  </si>
  <si>
    <t>USK LLANDEILOR FAN 19</t>
  </si>
  <si>
    <t>USK LLANFIHANGEL NANT BRAN CWMCYNOG</t>
  </si>
  <si>
    <t>USK MERTHYR CYNOG 20</t>
  </si>
  <si>
    <t>SN987377</t>
  </si>
  <si>
    <t>USK MONMOUTHSHIRE AGRICULTURAL INST</t>
  </si>
  <si>
    <t>USK NANT-Y-GROES</t>
  </si>
  <si>
    <t>USK NANTYGARW THE WARREN</t>
  </si>
  <si>
    <t>USK NEW INN PEN MILAU</t>
  </si>
  <si>
    <t>USK PORTHY CARNE</t>
  </si>
  <si>
    <t>USK THE PRIORY</t>
  </si>
  <si>
    <t>USK TORPANTAU MOUNTAIN</t>
  </si>
  <si>
    <t>USK TORPANTAU STATION</t>
  </si>
  <si>
    <t>USK TRECASTLE</t>
  </si>
  <si>
    <t>USK UPPER CHAPEL TYMAWR</t>
  </si>
  <si>
    <t>USWAYFORD</t>
  </si>
  <si>
    <t>3590/8</t>
  </si>
  <si>
    <t>NT887145</t>
  </si>
  <si>
    <t>USWORTH SPRINGWELL</t>
  </si>
  <si>
    <t>UTTOXETER</t>
  </si>
  <si>
    <t>2364/8</t>
  </si>
  <si>
    <t>SK089340</t>
  </si>
  <si>
    <t>UTTOXETER BROOK HOUSE</t>
  </si>
  <si>
    <t>SK095329</t>
  </si>
  <si>
    <t>UTTOXETER DEARNDALES</t>
  </si>
  <si>
    <t>SK076325</t>
  </si>
  <si>
    <t>UTTOXETER HEATH</t>
  </si>
  <si>
    <t>UTTOXETER LEIGH</t>
  </si>
  <si>
    <t>UTTOXETER THE GENDALLS</t>
  </si>
  <si>
    <t>UXBRIDGE</t>
  </si>
  <si>
    <t>850/5</t>
  </si>
  <si>
    <t>TQ056847</t>
  </si>
  <si>
    <t>UXBRIDGE COUNTY SCHOOL</t>
  </si>
  <si>
    <t>UXBRIDGE COWLEY</t>
  </si>
  <si>
    <t>TQ055821</t>
  </si>
  <si>
    <t>UXBRIDGE FRAYS LODGE</t>
  </si>
  <si>
    <t>UXBRIDGE HAREFIELD PARK</t>
  </si>
  <si>
    <t>TQ049908</t>
  </si>
  <si>
    <t>UXBRIDGE HAREFIELD THE SCRUBBS</t>
  </si>
  <si>
    <t>TQ067915</t>
  </si>
  <si>
    <t>UXBRIDGE HILLINGDON</t>
  </si>
  <si>
    <t>UXBRIDGE NEW DENHAM</t>
  </si>
  <si>
    <t>1008/1</t>
  </si>
  <si>
    <t>UYESOUND</t>
  </si>
  <si>
    <t>5833/5</t>
  </si>
  <si>
    <t>HP587018</t>
  </si>
  <si>
    <t>VAGASTIE AQUEDUCT</t>
  </si>
  <si>
    <t>5800/9/3</t>
  </si>
  <si>
    <t>NC518272</t>
  </si>
  <si>
    <t>VALE HOUSE W GARSTANG</t>
  </si>
  <si>
    <t>VALE LA TURQUIE HILL</t>
  </si>
  <si>
    <t>4442/8</t>
  </si>
  <si>
    <t>WV357825</t>
  </si>
  <si>
    <t>VALE MAISON DE BAS</t>
  </si>
  <si>
    <t>VALENCIA GLENLEARN</t>
  </si>
  <si>
    <t>IV4054677177</t>
  </si>
  <si>
    <t>VALENCIA ISLAND GLENLEAM</t>
  </si>
  <si>
    <t>VALENCIA ISLAND REENGLASS</t>
  </si>
  <si>
    <t>VALENCIA KERRY</t>
  </si>
  <si>
    <t>VALENCIA OBSERVATORY VALENCIA ISLAND</t>
  </si>
  <si>
    <t>VALENCIA OKSY</t>
  </si>
  <si>
    <t>VALENCIA TELEGRAPH STATION // GLANLEAM FROM 1892</t>
  </si>
  <si>
    <t>VALENTIA</t>
  </si>
  <si>
    <t>VALENTIA GLANLEAM</t>
  </si>
  <si>
    <t>VALENTIA ISLAND TEL STN</t>
  </si>
  <si>
    <t>VALENTIA OBSERVATORY KERRY</t>
  </si>
  <si>
    <t>VALENTIA TELEGRAPH STATION</t>
  </si>
  <si>
    <t>VALLEE DU CREUX</t>
  </si>
  <si>
    <t>WV471756</t>
  </si>
  <si>
    <t>VALLEY OF NORTH TYNE</t>
  </si>
  <si>
    <t>VANGE CROMWELL COTTAGE</t>
  </si>
  <si>
    <t>1258/3</t>
  </si>
  <si>
    <t>VANGE PUMPING STATION</t>
  </si>
  <si>
    <t>1256</t>
  </si>
  <si>
    <t>TQ709860 &amp;TQ729874</t>
  </si>
  <si>
    <t>VARTRY RES STILLORGAN</t>
  </si>
  <si>
    <t>VARTRY WW ANNACARTER</t>
  </si>
  <si>
    <t>VARTRY WW KNOCKATEMPLE</t>
  </si>
  <si>
    <t>VARTRY WW ROUNDWOOD</t>
  </si>
  <si>
    <t>VARTRY WW TITHEWER</t>
  </si>
  <si>
    <t>VATERSAY SCHOOLHOUSE</t>
  </si>
  <si>
    <t>5763/5</t>
  </si>
  <si>
    <t>NL636955</t>
  </si>
  <si>
    <t>VAUXBELETS R C COLLEGE ST ANDREWS</t>
  </si>
  <si>
    <t>VAUXHALL CROSS WANDSWORTH ROAD</t>
  </si>
  <si>
    <t>TQ303779</t>
  </si>
  <si>
    <t>VENFORD DAM</t>
  </si>
  <si>
    <t>1704/3/2</t>
  </si>
  <si>
    <t>SX688711</t>
  </si>
  <si>
    <t>VENFORD RES</t>
  </si>
  <si>
    <t>1704/3/1</t>
  </si>
  <si>
    <t>VENN OTTERY</t>
  </si>
  <si>
    <t>1802/6</t>
  </si>
  <si>
    <t>SY080914</t>
  </si>
  <si>
    <t>VENNFORD RES</t>
  </si>
  <si>
    <t>SX684707</t>
  </si>
  <si>
    <t>VENTNOR</t>
  </si>
  <si>
    <t>VENTNOR CASTLE ROAD</t>
  </si>
  <si>
    <t>SZ557774</t>
  </si>
  <si>
    <t>VENTNOR CEMETERY</t>
  </si>
  <si>
    <t>592/6</t>
  </si>
  <si>
    <t>SZ556777</t>
  </si>
  <si>
    <t>VENTNOR CONSUMPTION HOSPITAL</t>
  </si>
  <si>
    <t>SZ547769</t>
  </si>
  <si>
    <t>VENTNOR FERN BANK</t>
  </si>
  <si>
    <t>593</t>
  </si>
  <si>
    <t>VENTNOR FLINT COTTAGE</t>
  </si>
  <si>
    <t>SZ570777</t>
  </si>
  <si>
    <t>VENTNOR I OF WIGHT</t>
  </si>
  <si>
    <t>VENTNOR NEWPORT ROAD</t>
  </si>
  <si>
    <t>VENTNOR PARK</t>
  </si>
  <si>
    <t>VENTNOR PUBLIC PARK</t>
  </si>
  <si>
    <t>592/5</t>
  </si>
  <si>
    <t>VENTNOR RN HOSPITAL</t>
  </si>
  <si>
    <t>592</t>
  </si>
  <si>
    <t>SZ547768</t>
  </si>
  <si>
    <t>VENTNOR ROYAL NATIONAL HOSPITAL</t>
  </si>
  <si>
    <t>VENTNOR ST BONIFACE ROAD</t>
  </si>
  <si>
    <t>SZ567778</t>
  </si>
  <si>
    <t>VENTNOR ST LAWRENCE</t>
  </si>
  <si>
    <t>590/6</t>
  </si>
  <si>
    <t>SZ537765</t>
  </si>
  <si>
    <t>VENTNOR STEEPHILL COVE</t>
  </si>
  <si>
    <t>SZ550768</t>
  </si>
  <si>
    <t>VERNE CITADEL PORTLAND</t>
  </si>
  <si>
    <t>VERNHAM DEAN ROWE HOUSE</t>
  </si>
  <si>
    <t>670</t>
  </si>
  <si>
    <t>VERNHAMS DEAN ROWE HOUSE</t>
  </si>
  <si>
    <t>VERWOOD</t>
  </si>
  <si>
    <t>SU085089</t>
  </si>
  <si>
    <t>VICARAGE HAWES</t>
  </si>
  <si>
    <t>VICARS LODGE DUBLIN</t>
  </si>
  <si>
    <t>VICTORIA LOCK MEELICK</t>
  </si>
  <si>
    <t>IM9469413021</t>
  </si>
  <si>
    <t>VICTORIA LODGE EDINBURGH WW 8</t>
  </si>
  <si>
    <t>VICTORIA LODGE EDINBURGH WW 8A</t>
  </si>
  <si>
    <t>VICTORIA PARK</t>
  </si>
  <si>
    <t>TQ362839</t>
  </si>
  <si>
    <t>VILLA CAREY</t>
  </si>
  <si>
    <t>VILLA CAREY GUERNSEY</t>
  </si>
  <si>
    <t>VILLIAZE</t>
  </si>
  <si>
    <t>4436</t>
  </si>
  <si>
    <t>VIRGINIA FARM SOUTHPORT</t>
  </si>
  <si>
    <t>VIRGINIA THE LODGE</t>
  </si>
  <si>
    <t>VIRGINIA WATER HOLLOWAY SANATORIUM</t>
  </si>
  <si>
    <t>VIRGINIA WATER LYNE GROVE</t>
  </si>
  <si>
    <t>TQ006667</t>
  </si>
  <si>
    <t>VIRGINIA WATER NORTHLANDS</t>
  </si>
  <si>
    <t>VIRGINIA WATER PORTNALL PARK</t>
  </si>
  <si>
    <t>VIRGINIA WATER S ANNS HEATH</t>
  </si>
  <si>
    <t>243</t>
  </si>
  <si>
    <t>VIRGINIA WATER ST ANNS HEATH</t>
  </si>
  <si>
    <t>VIRGINIA WATER ST ANNS HEATH HOLLOWAY SANATORIUM</t>
  </si>
  <si>
    <t>VIVOD LLANGOLLEN</t>
  </si>
  <si>
    <t>VOELAS</t>
  </si>
  <si>
    <t>SH873515</t>
  </si>
  <si>
    <t>VOWCHURCH LADYWELL HOUSE</t>
  </si>
  <si>
    <t>2225</t>
  </si>
  <si>
    <t>SO349362</t>
  </si>
  <si>
    <t>VOWCHURCH WHITEHOUSE</t>
  </si>
  <si>
    <t>SO349357</t>
  </si>
  <si>
    <t>VWOD LLANGOLLEN</t>
  </si>
  <si>
    <t>W BROMLEY GARDEN LODGE BICKLEY</t>
  </si>
  <si>
    <t>W GUILDFORD COMPTON SANDY KNOWE</t>
  </si>
  <si>
    <t>W KENSINGTON EDITH ROAD</t>
  </si>
  <si>
    <t>TQ241785</t>
  </si>
  <si>
    <t>W ROUNTON RECTORY</t>
  </si>
  <si>
    <t>W WICKHAM COUNCIL SCHOOL</t>
  </si>
  <si>
    <t>394/4</t>
  </si>
  <si>
    <t>WADDESDEN MANOR</t>
  </si>
  <si>
    <t>SP735169</t>
  </si>
  <si>
    <t>WADDETON COURT</t>
  </si>
  <si>
    <t>1689</t>
  </si>
  <si>
    <t>WADDINGTON AIRFIELD</t>
  </si>
  <si>
    <t>2554/2</t>
  </si>
  <si>
    <t>SK984650</t>
  </si>
  <si>
    <t>WADDLETON COURT</t>
  </si>
  <si>
    <t>WADDON HOUSE CROYDON</t>
  </si>
  <si>
    <t>WADEBRIDGE</t>
  </si>
  <si>
    <t>WADEBRIDGE BRYN</t>
  </si>
  <si>
    <t>1887</t>
  </si>
  <si>
    <t>WADEBRIDGE ENDELLION PARK VILLA</t>
  </si>
  <si>
    <t>WADEBRIDGE GUINEA PORT</t>
  </si>
  <si>
    <t>WADEBRIDGE ST BREOKE RECTORY</t>
  </si>
  <si>
    <t>WADEBRIDGE ST KEW</t>
  </si>
  <si>
    <t>SX021770</t>
  </si>
  <si>
    <t>WADEBRIDGE THE VICARAGE EGLOSHAYLE CORNWALL</t>
  </si>
  <si>
    <t>WADEBRIDGE TREGLINES ST MINVER</t>
  </si>
  <si>
    <t>WADEBRIDGE TREHARROCK HOUSE</t>
  </si>
  <si>
    <t>WADEBRIDGE TREVANSON</t>
  </si>
  <si>
    <t>1886/5</t>
  </si>
  <si>
    <t>SW978729</t>
  </si>
  <si>
    <t>WADEBRIDGE TREWORMAN</t>
  </si>
  <si>
    <t>1888</t>
  </si>
  <si>
    <t>WADEBRIDGE TREWORNAN</t>
  </si>
  <si>
    <t>WADHURST</t>
  </si>
  <si>
    <t>569/5</t>
  </si>
  <si>
    <t>TQ643320</t>
  </si>
  <si>
    <t>WADHURST DEWHURST</t>
  </si>
  <si>
    <t>WADHURST DOWNGATE</t>
  </si>
  <si>
    <t>563/5 &amp;584</t>
  </si>
  <si>
    <t>WADHURST KIRKSTONE</t>
  </si>
  <si>
    <t>TQ629319</t>
  </si>
  <si>
    <t>WADHURST LOWER COUSLEY WOOD</t>
  </si>
  <si>
    <t>WADHURST STONEGATE</t>
  </si>
  <si>
    <t>TQ652288</t>
  </si>
  <si>
    <t>WADHURST THE OLIVES</t>
  </si>
  <si>
    <t>TQ6508729509</t>
  </si>
  <si>
    <t>WADHURST UPLANDS</t>
  </si>
  <si>
    <t>TQ6411731654</t>
  </si>
  <si>
    <t>WAENFAWR COUNCIL SCHOOL</t>
  </si>
  <si>
    <t>4369/5</t>
  </si>
  <si>
    <t>WAINFLEET</t>
  </si>
  <si>
    <t>WAINFLEET ALL SAINTS</t>
  </si>
  <si>
    <t>TF495585</t>
  </si>
  <si>
    <t>WAINFLEET BRIDGE HOUSE</t>
  </si>
  <si>
    <t>WAINFLEET IVY HOUSE</t>
  </si>
  <si>
    <t>WAINFLEET ST MARY IVY HOUSE</t>
  </si>
  <si>
    <t>WAINFLEET THORPE CULVERT</t>
  </si>
  <si>
    <t>2560/5</t>
  </si>
  <si>
    <t>WAINFLEET THORPE CULVERT PUMPING STATION</t>
  </si>
  <si>
    <t>2560/3</t>
  </si>
  <si>
    <t>WAINSCOTT MAYCROFT</t>
  </si>
  <si>
    <t>373/3/1</t>
  </si>
  <si>
    <t>TQ743720</t>
  </si>
  <si>
    <t>WAINSFORD LYMINGTON</t>
  </si>
  <si>
    <t>WAKEFIELD</t>
  </si>
  <si>
    <t>3232</t>
  </si>
  <si>
    <t>WAKEFIELD ALVERTHORPE HALL</t>
  </si>
  <si>
    <t>WAKEFIELD CLARENCE PARK</t>
  </si>
  <si>
    <t>3233</t>
  </si>
  <si>
    <t>SE327199</t>
  </si>
  <si>
    <t>WAKEFIELD FIELD HEAD</t>
  </si>
  <si>
    <t>SE335227</t>
  </si>
  <si>
    <t>WAKEFIELD FIELD HEAD RES</t>
  </si>
  <si>
    <t>WAKEFIELD FIELDHEAD RES</t>
  </si>
  <si>
    <t>3234</t>
  </si>
  <si>
    <t>WAKEFIELD FIRTH OBSERVATORY</t>
  </si>
  <si>
    <t>WAKEFIELD HARDY CROFT</t>
  </si>
  <si>
    <t>WAKEFIELD NORTHGATE</t>
  </si>
  <si>
    <t>WAKEFIELD PRISON</t>
  </si>
  <si>
    <t>SE324207</t>
  </si>
  <si>
    <t>WAKEFIELD PUBLIC CLARENCE PARK</t>
  </si>
  <si>
    <t>WAKEFIELD SEWAGE WORKS</t>
  </si>
  <si>
    <t>SE346203</t>
  </si>
  <si>
    <t>WAKEFIELD SOWOOD HOUSE OSSETT</t>
  </si>
  <si>
    <t>WAKEFIELD SPRINGFIELD OUTWOOD</t>
  </si>
  <si>
    <t>WAKEFIELD STANLEY GRANGE</t>
  </si>
  <si>
    <t>SE337225</t>
  </si>
  <si>
    <t>WAKEFIELD STANLEY VICARAGE</t>
  </si>
  <si>
    <t>WAKEFIELD THORNES</t>
  </si>
  <si>
    <t>WAKEFIELD WALTON HALL</t>
  </si>
  <si>
    <t>SE364163</t>
  </si>
  <si>
    <t>WAKEFIELD WALTON WILLINGTON LODGE</t>
  </si>
  <si>
    <t>WAKEFIELD WEST RIDING PRISON</t>
  </si>
  <si>
    <t>WAKEFIELD WOOLLEY</t>
  </si>
  <si>
    <t>WAKEFIELD WOOLLEY PARK GDNS</t>
  </si>
  <si>
    <t>SE323132</t>
  </si>
  <si>
    <t>WAKEFIELD WOOLLEY WR YORKS</t>
  </si>
  <si>
    <t>WAKEFIELD WW BAITINGS GATE</t>
  </si>
  <si>
    <t>WAKEFIELD WW GREY STONES</t>
  </si>
  <si>
    <t>SE003179</t>
  </si>
  <si>
    <t>WAKEFIELD WW MANSHEAD</t>
  </si>
  <si>
    <t>SD998197</t>
  </si>
  <si>
    <t>WAKEFIELD WW SUMMIT</t>
  </si>
  <si>
    <t>SD981176</t>
  </si>
  <si>
    <t>WAKES COLNE PLACE</t>
  </si>
  <si>
    <t>WALCOT HOUSE DISS</t>
  </si>
  <si>
    <t>WALCOTT-ON-SEA</t>
  </si>
  <si>
    <t>1438</t>
  </si>
  <si>
    <t>WALDERSHARE PARK GDNS</t>
  </si>
  <si>
    <t>284</t>
  </si>
  <si>
    <t>TR291481</t>
  </si>
  <si>
    <t>WALDERSHARE PARK GDNS DOVER</t>
  </si>
  <si>
    <t>TR289480</t>
  </si>
  <si>
    <t>WALDERSHARE RECTORY</t>
  </si>
  <si>
    <t>283</t>
  </si>
  <si>
    <t>WALDERTON EMSWORTH</t>
  </si>
  <si>
    <t>WALDINGFIELD HOLBROOK HALL</t>
  </si>
  <si>
    <t>1338</t>
  </si>
  <si>
    <t>WALDINGHAM RES</t>
  </si>
  <si>
    <t>78</t>
  </si>
  <si>
    <t>TQ379549</t>
  </si>
  <si>
    <t>WALDRINGFIELD</t>
  </si>
  <si>
    <t>1353</t>
  </si>
  <si>
    <t>TM277450</t>
  </si>
  <si>
    <t>WALDRINGFIELD OLD RECTORY</t>
  </si>
  <si>
    <t>WALDRINGFIELD RIVERS HALL</t>
  </si>
  <si>
    <t>WALDRON</t>
  </si>
  <si>
    <t>551/4</t>
  </si>
  <si>
    <t>WALDRON BRYCKDEN</t>
  </si>
  <si>
    <t>WALDRON HEATHERDEN HOUSE</t>
  </si>
  <si>
    <t>WALFORD HILL COURT GDNS</t>
  </si>
  <si>
    <t>SO575215</t>
  </si>
  <si>
    <t>WALFORD LONDON ORPHAN SCHOOL</t>
  </si>
  <si>
    <t>WALFORD ON WYE HILL COURT</t>
  </si>
  <si>
    <t>WALFORD-ON-WYE VICARAGE</t>
  </si>
  <si>
    <t>SO589205</t>
  </si>
  <si>
    <t>WALKERBURN</t>
  </si>
  <si>
    <t>5073/7</t>
  </si>
  <si>
    <t>NT360374</t>
  </si>
  <si>
    <t>WALKERBURN ELIBANK</t>
  </si>
  <si>
    <t>NT396367</t>
  </si>
  <si>
    <t>WALKHAMPTON LOWERY</t>
  </si>
  <si>
    <t>WALKHAMPTON MEAVY</t>
  </si>
  <si>
    <t>WALKHAMPTON WALLS</t>
  </si>
  <si>
    <t>1650/5</t>
  </si>
  <si>
    <t>WALKLEY SHEFFIELD</t>
  </si>
  <si>
    <t>WALL GRANGE</t>
  </si>
  <si>
    <t>WALLACE HALL CLOSEBURN DUMFRIES</t>
  </si>
  <si>
    <t>WALLASEA</t>
  </si>
  <si>
    <t>WALLASEY CAITHNESS DRIVE</t>
  </si>
  <si>
    <t>2791/5</t>
  </si>
  <si>
    <t>WALLASEY HARRISON PARK</t>
  </si>
  <si>
    <t>SJ293932</t>
  </si>
  <si>
    <t>WALLASEY MARINE PARK NEW BRIGHTON</t>
  </si>
  <si>
    <t>WALLASEY NEW BRIGHTON</t>
  </si>
  <si>
    <t>2792</t>
  </si>
  <si>
    <t>WALLASEY WARREN PARK</t>
  </si>
  <si>
    <t>WALLINGFORD</t>
  </si>
  <si>
    <t>1080/6/5</t>
  </si>
  <si>
    <t>SU617898</t>
  </si>
  <si>
    <t>WALLINGFORD ASTON TIRROLD</t>
  </si>
  <si>
    <t>WALLINGFORD ASTON UPTHORPE</t>
  </si>
  <si>
    <t>SU555863</t>
  </si>
  <si>
    <t>WALLINGFORD BENSON OBSERVATORY</t>
  </si>
  <si>
    <t>WALLINGFORD BLEWBURTON HOUSE</t>
  </si>
  <si>
    <t>WALLINGFORD BRIGHTWELL</t>
  </si>
  <si>
    <t>SU589904</t>
  </si>
  <si>
    <t>WALLINGFORD CASTLE</t>
  </si>
  <si>
    <t>819</t>
  </si>
  <si>
    <t>SU608896</t>
  </si>
  <si>
    <t>WALLINGFORD DORCHESTER</t>
  </si>
  <si>
    <t>WALLINGFORD EWELM</t>
  </si>
  <si>
    <t>WALLINGFORD SHILLINGFORD HILL</t>
  </si>
  <si>
    <t>WALLINGFORD ST LEONARDS R</t>
  </si>
  <si>
    <t>817</t>
  </si>
  <si>
    <t>WALLINGFORD ST LEONARDS RECTORY</t>
  </si>
  <si>
    <t>WALLINGFORD STYLE ACRE</t>
  </si>
  <si>
    <t>820</t>
  </si>
  <si>
    <t>SU589909</t>
  </si>
  <si>
    <t>WALLINGFORD THE CASTLE</t>
  </si>
  <si>
    <t>WALLINGFORD WANTAGE ROAD</t>
  </si>
  <si>
    <t>819/5</t>
  </si>
  <si>
    <t>SU596901</t>
  </si>
  <si>
    <t>WALLINGFORD WATLINGTON PARK</t>
  </si>
  <si>
    <t>SU706925</t>
  </si>
  <si>
    <t>WALLINGFORD WINTERBROOK</t>
  </si>
  <si>
    <t>WALLINGFORD WOODLEA</t>
  </si>
  <si>
    <t>818</t>
  </si>
  <si>
    <t>SU608893</t>
  </si>
  <si>
    <t>WALLINGTON</t>
  </si>
  <si>
    <t>WALLINGTON ALCESTER ROAD</t>
  </si>
  <si>
    <t>WALLINGTON BANDON HILL SCHOOL</t>
  </si>
  <si>
    <t>WALLINGTON COTSWOLD</t>
  </si>
  <si>
    <t>TQ289644</t>
  </si>
  <si>
    <t>WALLINGTON COTSWOLD ALCESTER ROAD</t>
  </si>
  <si>
    <t>WALLINGTON COTSWOLD MALDON ROAD ALCESTER ROAD</t>
  </si>
  <si>
    <t>WALLINGTON COUNTY SCHOOL</t>
  </si>
  <si>
    <t>104/5</t>
  </si>
  <si>
    <t>WALLINGTON HALL</t>
  </si>
  <si>
    <t>WALLINGTON HARCOURT ROAD</t>
  </si>
  <si>
    <t>WALLS END COTTAGE PEVENSEY</t>
  </si>
  <si>
    <t>WALLSEND</t>
  </si>
  <si>
    <t>WALLSEND CARVILLE SCHOOL</t>
  </si>
  <si>
    <t>3566</t>
  </si>
  <si>
    <t>WALMER DEAL AND WALMER WW</t>
  </si>
  <si>
    <t>WALPOLE STPETER BANK HOUSE</t>
  </si>
  <si>
    <t>1470/5</t>
  </si>
  <si>
    <t>WALRONDS PARK ISLE BREWERS SOMERSET</t>
  </si>
  <si>
    <t>WALSALL</t>
  </si>
  <si>
    <t>SP016982</t>
  </si>
  <si>
    <t>WALSALL BESCOT SEWAGE FARM</t>
  </si>
  <si>
    <t>2329</t>
  </si>
  <si>
    <t>SP007966</t>
  </si>
  <si>
    <t>WALSALL BROCKHURST SEWAGE FARM</t>
  </si>
  <si>
    <t>WALSALL DARTMOUTH AV</t>
  </si>
  <si>
    <t>2333/5</t>
  </si>
  <si>
    <t>WALSALL DARTMOUTH AVE</t>
  </si>
  <si>
    <t>SK012005</t>
  </si>
  <si>
    <t>WALSALL GORWAY</t>
  </si>
  <si>
    <t>2331</t>
  </si>
  <si>
    <t>WALSALL PLECK</t>
  </si>
  <si>
    <t>2330/5</t>
  </si>
  <si>
    <t>WALSALL STREETLY</t>
  </si>
  <si>
    <t>2331/5</t>
  </si>
  <si>
    <t>WALSALL WEDNESBURY SEWAGE WKS</t>
  </si>
  <si>
    <t>WALSALL WEDNESBURY SEWAGE WORKS</t>
  </si>
  <si>
    <t>SP005965</t>
  </si>
  <si>
    <t>WALSALL WEDNESBURY SEWERAGE WORKS</t>
  </si>
  <si>
    <t>WALSDEN BROADHEAD</t>
  </si>
  <si>
    <t>SD969170</t>
  </si>
  <si>
    <t>WALSDEN BROADHEAD DRAIN</t>
  </si>
  <si>
    <t>WALSDEN CALF LEE</t>
  </si>
  <si>
    <t>3224</t>
  </si>
  <si>
    <t>SD953201</t>
  </si>
  <si>
    <t>WALSDEN RAMSDEN HILL</t>
  </si>
  <si>
    <t>SD917208</t>
  </si>
  <si>
    <t>WALSDEN RAMSDEN RES</t>
  </si>
  <si>
    <t>3238</t>
  </si>
  <si>
    <t>SD915214</t>
  </si>
  <si>
    <t>WALSDEN RISHWORTH</t>
  </si>
  <si>
    <t>WALSDEN RISHWORTH DRAIN</t>
  </si>
  <si>
    <t>WALSDEN WARLAND DRAIN</t>
  </si>
  <si>
    <t>3226</t>
  </si>
  <si>
    <t>SD959216 &amp;SD971217</t>
  </si>
  <si>
    <t>WALSDEN WARLAND RES</t>
  </si>
  <si>
    <t>3225</t>
  </si>
  <si>
    <t>SD954215</t>
  </si>
  <si>
    <t>WALSDEN WHITE HOLME</t>
  </si>
  <si>
    <t>3223</t>
  </si>
  <si>
    <t>SD975203</t>
  </si>
  <si>
    <t>WALSDEN WHITEHOLME</t>
  </si>
  <si>
    <t>SD969194</t>
  </si>
  <si>
    <t>WALSDEN WHITEHOLME DRAIN</t>
  </si>
  <si>
    <t>WALSGRAVE ON SOAR</t>
  </si>
  <si>
    <t>WALSHAM LE WILLOWS</t>
  </si>
  <si>
    <t>WALSHAM-LE-WILLOWS IXWORTH</t>
  </si>
  <si>
    <t>WALSHAW DEAN</t>
  </si>
  <si>
    <t>WALSINGHAM</t>
  </si>
  <si>
    <t>WALSINGHAM HOUGHTON</t>
  </si>
  <si>
    <t>WALTER BELCHAMP EPTON HALL</t>
  </si>
  <si>
    <t>WALTHAM ABBEY GUNPOWDER FACTORY</t>
  </si>
  <si>
    <t>TL375013 &amp;TL375014</t>
  </si>
  <si>
    <t>WALTHAM ABBEY PUMPING STATION</t>
  </si>
  <si>
    <t>1237 &amp;</t>
  </si>
  <si>
    <t>TL375003</t>
  </si>
  <si>
    <t>WALTHAM ABBEY RAMMEY MARSH</t>
  </si>
  <si>
    <t>1236</t>
  </si>
  <si>
    <t>TQ376993</t>
  </si>
  <si>
    <t>WALTHAM ABBEY RAMNEY MARSH</t>
  </si>
  <si>
    <t>WALTHAM ABBEY UPSHIRE</t>
  </si>
  <si>
    <t>1237/5</t>
  </si>
  <si>
    <t>WALTHAM CROSS SEWAGE WORKS</t>
  </si>
  <si>
    <t>894</t>
  </si>
  <si>
    <t>TQ367997</t>
  </si>
  <si>
    <t>WALTHAM HALL GDNS</t>
  </si>
  <si>
    <t>WALTHAM RECTORY LEICESTERSHIRE</t>
  </si>
  <si>
    <t>WALTHAM-LE-WOLDS</t>
  </si>
  <si>
    <t>WALTHAM-LE-WOLDS SCHOOL</t>
  </si>
  <si>
    <t>SK800248</t>
  </si>
  <si>
    <t>WALTHAM-ON-THE-WOLDS</t>
  </si>
  <si>
    <t>2521/8</t>
  </si>
  <si>
    <t>SK804252</t>
  </si>
  <si>
    <t>WALTHAM-ON-THE-WOLDS SCHOOL</t>
  </si>
  <si>
    <t>WALTHAMSTOW</t>
  </si>
  <si>
    <t>WALTHAMSTOW CARISBROOKE ROAD</t>
  </si>
  <si>
    <t>WALTHAMSTOW CARRISBROOKE ROAD</t>
  </si>
  <si>
    <t>TQ364890</t>
  </si>
  <si>
    <t>WALTHAMSTOW FERRY LANE</t>
  </si>
  <si>
    <t>1229</t>
  </si>
  <si>
    <t>TQ347894 &amp;TQ350892</t>
  </si>
  <si>
    <t>WALTHAMSTOW FOREST ROAD</t>
  </si>
  <si>
    <t>WALTHAMSTOW PROSPECT HILL LODGE</t>
  </si>
  <si>
    <t>WALTHAMSTOW VESTRY ROAD</t>
  </si>
  <si>
    <t>TQ377890</t>
  </si>
  <si>
    <t>WALTON</t>
  </si>
  <si>
    <t>1460</t>
  </si>
  <si>
    <t>WALTON BESWICH AND WALTON SCHOOL</t>
  </si>
  <si>
    <t>3400/8</t>
  </si>
  <si>
    <t>WALTON BREEZE HILL</t>
  </si>
  <si>
    <t>WALTON CANOK LODGE</t>
  </si>
  <si>
    <t>1994</t>
  </si>
  <si>
    <t>WALTON EASTRY SANDWICH</t>
  </si>
  <si>
    <t>WALTON HALL THORNHILL HOUSE WALTON</t>
  </si>
  <si>
    <t>3227</t>
  </si>
  <si>
    <t>WALTON HALL WAKEFIELD</t>
  </si>
  <si>
    <t>WALTON HEAD</t>
  </si>
  <si>
    <t>3344/5</t>
  </si>
  <si>
    <t>WALTON HEATH THE HERMITAGE</t>
  </si>
  <si>
    <t>WALTON HOUSE EASTRY SANDWICH</t>
  </si>
  <si>
    <t>WALTON ON THAMES HERSHAM</t>
  </si>
  <si>
    <t>WALTON ON THAMES STUDLAND LODGE</t>
  </si>
  <si>
    <t>144/8</t>
  </si>
  <si>
    <t>WALTON ON THAMES WOODSIDE</t>
  </si>
  <si>
    <t>WALTON ON THE HILL</t>
  </si>
  <si>
    <t>WALTON ON THE HILL HEDGECROFT</t>
  </si>
  <si>
    <t>TQ219536</t>
  </si>
  <si>
    <t>WALTON ON THE HILL WALTON MANOR</t>
  </si>
  <si>
    <t>TQ221551</t>
  </si>
  <si>
    <t>WALTON SHARLSTON WEST COLLIERY</t>
  </si>
  <si>
    <t>WALTON THORNHILL HOUSE</t>
  </si>
  <si>
    <t>WALTON-BY-CLEVEDON LYNDHURST</t>
  </si>
  <si>
    <t>WALTON-IN-GORDANO</t>
  </si>
  <si>
    <t>2049/3</t>
  </si>
  <si>
    <t>ST422733</t>
  </si>
  <si>
    <t>WALTON-ON-NAZE</t>
  </si>
  <si>
    <t>1315</t>
  </si>
  <si>
    <t>TM250220</t>
  </si>
  <si>
    <t>WALTON-ON-THAMES</t>
  </si>
  <si>
    <t>WALTON-ON-THAMES CLEVELAND LODGE</t>
  </si>
  <si>
    <t>WALTON-ON-THAMES HERSHAM</t>
  </si>
  <si>
    <t>WALTON-ON-THAMES WW</t>
  </si>
  <si>
    <t>232/3</t>
  </si>
  <si>
    <t>WALTON-ON-THAMES WW SURREY</t>
  </si>
  <si>
    <t>TQ084662</t>
  </si>
  <si>
    <t>WALTON-ON-THE-HILL</t>
  </si>
  <si>
    <t>WALTON-ON-THE-HILL HEDGECROFT</t>
  </si>
  <si>
    <t>WALTON-ON-THE-HILL SHIRLEY</t>
  </si>
  <si>
    <t>TQ355652</t>
  </si>
  <si>
    <t>WALTON-ON-THE-HILL WALTON MANOR</t>
  </si>
  <si>
    <t>WALTON-UPON-THAMES RYDENS ROAD ASHDOWN</t>
  </si>
  <si>
    <t>WANBOROUGH GREYFRIARS</t>
  </si>
  <si>
    <t>201/5</t>
  </si>
  <si>
    <t>WANBOROUGH THE SCHOOLS</t>
  </si>
  <si>
    <t>WANBOROUGH VICARAGE</t>
  </si>
  <si>
    <t>WANDLE ROAD CROYDON</t>
  </si>
  <si>
    <t>WANDSWORTH BALHAM HIGH ROAD</t>
  </si>
  <si>
    <t>WANDSWORTH BALHAM PARK ROAD</t>
  </si>
  <si>
    <t>WANDSWORTH CLAPHAM COMMON 77 THE CHASE</t>
  </si>
  <si>
    <t>TQ287756</t>
  </si>
  <si>
    <t>WANDSWORTH CLAPHAM COMMON BROMFELDE ROAD</t>
  </si>
  <si>
    <t>WANDSWORTH CLAPHAM COMMON THE CHASE</t>
  </si>
  <si>
    <t>WANDSWORTH CLAPHAM PARK ATKINS ROAD</t>
  </si>
  <si>
    <t>WANDSWORTH COMMON</t>
  </si>
  <si>
    <t>WANDSWORTH COMMON HERONDALE AVENUE</t>
  </si>
  <si>
    <t>WANDSWORTH COMMON PATTEN ROAD</t>
  </si>
  <si>
    <t>TQ271737</t>
  </si>
  <si>
    <t>WANDSWORTH LOWER TOOTING LONGLEY ROAD</t>
  </si>
  <si>
    <t>TQ271709</t>
  </si>
  <si>
    <t>WANDSWORTH PUTNEY HEATH</t>
  </si>
  <si>
    <t>WANDSWORTH PUTNEY HEATH RES</t>
  </si>
  <si>
    <t>8 &amp;886</t>
  </si>
  <si>
    <t>TQ234737</t>
  </si>
  <si>
    <t>WANDSWORTH ROEHAMPTON HIGHWOOD</t>
  </si>
  <si>
    <t>WANDSWORTH SOUTH FIELDS</t>
  </si>
  <si>
    <t>WANDSWORTH SOUTHFIELDS CORONATION GDNS</t>
  </si>
  <si>
    <t>11</t>
  </si>
  <si>
    <t>WANDSWORTH SOUTHFIELDS CORONATION GDNS LONDON</t>
  </si>
  <si>
    <t>11 &amp;1416</t>
  </si>
  <si>
    <t>TQ251734</t>
  </si>
  <si>
    <t>WANDSWORTH STANNS HALL</t>
  </si>
  <si>
    <t>WANDSWORTH STREATHAM CONYERS ROAD</t>
  </si>
  <si>
    <t>WANDSWORTH STREATHAM CONYERS ROAD LONDON</t>
  </si>
  <si>
    <t>TQ296711</t>
  </si>
  <si>
    <t>WANDSWORTH STREATHAM FURZEDOWN REC GROUND</t>
  </si>
  <si>
    <t>WANDSWORTH STREATHAM HILL RES</t>
  </si>
  <si>
    <t>WANDSWORTH STREATHAM SOUTHWARK WW</t>
  </si>
  <si>
    <t>TQ295709</t>
  </si>
  <si>
    <t>WANDSWORTH STREATHAM SOUTHWARK WW CONYERS ROAD</t>
  </si>
  <si>
    <t>WANDSWORTH STREATHAM WOODBOURNE AVE</t>
  </si>
  <si>
    <t>6/5</t>
  </si>
  <si>
    <t>TQ298721</t>
  </si>
  <si>
    <t>WANDSWORTH WANDSWORTH COMMON LOXLEY ROAD</t>
  </si>
  <si>
    <t>WANDSWORTH WANDSWORTH COMMON PATTEN ROAD</t>
  </si>
  <si>
    <t>WANDSWORTH WIMBLEDON PARK WOODHOUSE</t>
  </si>
  <si>
    <t>WANGFORD</t>
  </si>
  <si>
    <t>1372/5</t>
  </si>
  <si>
    <t>WANGFORD FORD HOUSE</t>
  </si>
  <si>
    <t>1372</t>
  </si>
  <si>
    <t>TM464790</t>
  </si>
  <si>
    <t>WANGFORD HENHAM GDNS</t>
  </si>
  <si>
    <t>TM452782</t>
  </si>
  <si>
    <t>WANGFORD REYDON GROVE</t>
  </si>
  <si>
    <t>TM489790</t>
  </si>
  <si>
    <t>WANLOCKHEAD</t>
  </si>
  <si>
    <t>WANSFORD APETHORPE LODGE</t>
  </si>
  <si>
    <t>WANSFORD HOUSE WATFORD</t>
  </si>
  <si>
    <t>WANSTEAD NIGHTINGALE FARM</t>
  </si>
  <si>
    <t>WANSTEAD RED BRIDGE</t>
  </si>
  <si>
    <t>1261</t>
  </si>
  <si>
    <t>TQ415882</t>
  </si>
  <si>
    <t>WANSTROW</t>
  </si>
  <si>
    <t>1954</t>
  </si>
  <si>
    <t>ST714418</t>
  </si>
  <si>
    <t>WANSTROW THE MANOR COTTAGE</t>
  </si>
  <si>
    <t>WANTAGE</t>
  </si>
  <si>
    <t>SU403879</t>
  </si>
  <si>
    <t>WANTAGE ARDINGTON</t>
  </si>
  <si>
    <t>SU432884</t>
  </si>
  <si>
    <t>WANTAGE BELMONT</t>
  </si>
  <si>
    <t>812/5</t>
  </si>
  <si>
    <t>SU395883</t>
  </si>
  <si>
    <t>WANTAGE E GINGE GINGE MANOR</t>
  </si>
  <si>
    <t>SU447866</t>
  </si>
  <si>
    <t>WANTAGE EAST HENDRED</t>
  </si>
  <si>
    <t>WANTAGE FINGE MANOR</t>
  </si>
  <si>
    <t>WANTAGE GINGO MANN</t>
  </si>
  <si>
    <t>WANTAGE KING ALFREDS SCHOOL</t>
  </si>
  <si>
    <t>WANTAGE KINGSTONE LISLE PARK</t>
  </si>
  <si>
    <t>812/2</t>
  </si>
  <si>
    <t>SU328884</t>
  </si>
  <si>
    <t>WANTAGE KITFORD GDNS</t>
  </si>
  <si>
    <t>812</t>
  </si>
  <si>
    <t>SU428867</t>
  </si>
  <si>
    <t>WANTAGE LETCOMBE REGIS</t>
  </si>
  <si>
    <t>SU380865</t>
  </si>
  <si>
    <t>WANTAGE LITTLE WOODHILL FARM</t>
  </si>
  <si>
    <t>813/5</t>
  </si>
  <si>
    <t>SU382898</t>
  </si>
  <si>
    <t>WANTAGE LOCKINGE ESTATE OFFICE</t>
  </si>
  <si>
    <t>WANTAGE LOCKINGE RECTORY</t>
  </si>
  <si>
    <t>WANTAGE ST KATHERINES SCHOOL</t>
  </si>
  <si>
    <t>WANTAGE VICARAGE</t>
  </si>
  <si>
    <t>813</t>
  </si>
  <si>
    <t>WAPPENHAM LOIS WEEDON VIC</t>
  </si>
  <si>
    <t>1096</t>
  </si>
  <si>
    <t>WAPPENHAM LOIS WEEDON VICARAGE</t>
  </si>
  <si>
    <t>WARBLEDON RECTORY</t>
  </si>
  <si>
    <t>WARBLETON CHURCH FARM</t>
  </si>
  <si>
    <t>550/5</t>
  </si>
  <si>
    <t>WARBLETON CHURCH HALL COTTAGE</t>
  </si>
  <si>
    <t>WARBLETON RECTORY</t>
  </si>
  <si>
    <t>WARBLETON THE RECTORY</t>
  </si>
  <si>
    <t>WARBURTON NR WARRINGTON</t>
  </si>
  <si>
    <t>WARBURTON RESEARCH STATION</t>
  </si>
  <si>
    <t>2741/1/5</t>
  </si>
  <si>
    <t>WARBURTON RESEARCH STN</t>
  </si>
  <si>
    <t>WARDEN POINT</t>
  </si>
  <si>
    <t>320/6</t>
  </si>
  <si>
    <t>TR019725</t>
  </si>
  <si>
    <t>WARDLE WATERGROVE MILL</t>
  </si>
  <si>
    <t>29/3 &amp;2913</t>
  </si>
  <si>
    <t>SD910183</t>
  </si>
  <si>
    <t>WARDOUR CASTLE</t>
  </si>
  <si>
    <t>WARE</t>
  </si>
  <si>
    <t>WARE BARWICK</t>
  </si>
  <si>
    <t>960/3</t>
  </si>
  <si>
    <t>TL385194</t>
  </si>
  <si>
    <t>WARE CHADWELL SPRING</t>
  </si>
  <si>
    <t>TL350137</t>
  </si>
  <si>
    <t>WARE COLLETT ROAD</t>
  </si>
  <si>
    <t>957/1</t>
  </si>
  <si>
    <t>TL358147</t>
  </si>
  <si>
    <t>WARE FANHAMS HALL</t>
  </si>
  <si>
    <t>TL3719815544</t>
  </si>
  <si>
    <t>WARE FARNHAMS HALL</t>
  </si>
  <si>
    <t>WARE GRAMMAR SCHOOL</t>
  </si>
  <si>
    <t>956</t>
  </si>
  <si>
    <t>TL358139</t>
  </si>
  <si>
    <t>WARE GRAMMAR SCHOOL FOR GIRLS</t>
  </si>
  <si>
    <t>TL3585213964</t>
  </si>
  <si>
    <t>WARE HERTS TRAINING SCHOOL</t>
  </si>
  <si>
    <t>954/5</t>
  </si>
  <si>
    <t>WARE LIBURY HALL</t>
  </si>
  <si>
    <t>TL344234</t>
  </si>
  <si>
    <t>WARE LITTLE MUNDEN SCHOOL</t>
  </si>
  <si>
    <t>963/9</t>
  </si>
  <si>
    <t>TL334218</t>
  </si>
  <si>
    <t>WARE LYME REGIS</t>
  </si>
  <si>
    <t>SY326918</t>
  </si>
  <si>
    <t>WARE MUCH HADHAM</t>
  </si>
  <si>
    <t>WARE RED HOUSE</t>
  </si>
  <si>
    <t>955</t>
  </si>
  <si>
    <t>TL360139 &amp;TL3623713532</t>
  </si>
  <si>
    <t>WARE ST EDMUNDS COLLEGE</t>
  </si>
  <si>
    <t>963/8</t>
  </si>
  <si>
    <t>TL371221</t>
  </si>
  <si>
    <t>WARE THE GRAMMAR SCHOOL</t>
  </si>
  <si>
    <t>WAREHAM BINNEGAR HALL</t>
  </si>
  <si>
    <t>1570</t>
  </si>
  <si>
    <t>SY884871 &amp;SY884872</t>
  </si>
  <si>
    <t>WAREHAM CASTLE GDNS</t>
  </si>
  <si>
    <t>SY922871</t>
  </si>
  <si>
    <t>WAREHAM EAST HOLME</t>
  </si>
  <si>
    <t>1568</t>
  </si>
  <si>
    <t>SY895859 &amp;SY896859</t>
  </si>
  <si>
    <t>WAREHAM FRIGON</t>
  </si>
  <si>
    <t>1572</t>
  </si>
  <si>
    <t>WAREHAM FURZEBROOK</t>
  </si>
  <si>
    <t>WAREHAM KINGS BARROW</t>
  </si>
  <si>
    <t>WAREHAM SENIOR SCHOOL</t>
  </si>
  <si>
    <t>1571/5</t>
  </si>
  <si>
    <t>WAREHAM SOUTH STREET</t>
  </si>
  <si>
    <t>WAREHAM STOBOROUGH KINGS BARROW</t>
  </si>
  <si>
    <t>SY920858</t>
  </si>
  <si>
    <t>WAREHAM STOCKFORD</t>
  </si>
  <si>
    <t>1571</t>
  </si>
  <si>
    <t>WAREHAM STOKEFORD</t>
  </si>
  <si>
    <t>SY867872</t>
  </si>
  <si>
    <t>WAREHAM THE KINGS BARROW</t>
  </si>
  <si>
    <t>1569</t>
  </si>
  <si>
    <t>WAREHAM TREGON</t>
  </si>
  <si>
    <t>WAREHAM TRIGON</t>
  </si>
  <si>
    <t>SY886889 &amp;SY887888</t>
  </si>
  <si>
    <t>WAREHAM WORGATE HILL</t>
  </si>
  <si>
    <t>SY902873</t>
  </si>
  <si>
    <t>WARESIDE MORLEY HOUSE</t>
  </si>
  <si>
    <t>958/5</t>
  </si>
  <si>
    <t>WARESIDE VICARAGE</t>
  </si>
  <si>
    <t>WARESLEY VICARAGE ST NEOTS</t>
  </si>
  <si>
    <t>WARESLEY VICARAGE STNEOTS HUNTS</t>
  </si>
  <si>
    <t>WARFIELD HAWTHORNDALE</t>
  </si>
  <si>
    <t>WARFIELD JEALOTTS HILL</t>
  </si>
  <si>
    <t>781</t>
  </si>
  <si>
    <t>SU873733</t>
  </si>
  <si>
    <t>WARFIELD JEALOTTS HILL FARM</t>
  </si>
  <si>
    <t>WARGRAVE PIGGOTT SCHOOL</t>
  </si>
  <si>
    <t>782/2/1</t>
  </si>
  <si>
    <t>SU785775</t>
  </si>
  <si>
    <t>WARGRAVE THE THATCHED HOUSE</t>
  </si>
  <si>
    <t>782/2/2</t>
  </si>
  <si>
    <t>SU788792</t>
  </si>
  <si>
    <t>WARGRAVE WARGRAVE COURT</t>
  </si>
  <si>
    <t>782/2/3</t>
  </si>
  <si>
    <t>WARINGSTOWN</t>
  </si>
  <si>
    <t>IJ1030055000</t>
  </si>
  <si>
    <t>WARINGSTOWN 1</t>
  </si>
  <si>
    <t>WARINGSTOWN 2</t>
  </si>
  <si>
    <t>WARINGSTOWN B</t>
  </si>
  <si>
    <t>WARINGSTOWN N LURGAN</t>
  </si>
  <si>
    <t>6205</t>
  </si>
  <si>
    <t>WARINGSTOWN THE FORGE</t>
  </si>
  <si>
    <t>IJ105547</t>
  </si>
  <si>
    <t>WARK LADYHILL</t>
  </si>
  <si>
    <t>3577/9</t>
  </si>
  <si>
    <t>NY801751</t>
  </si>
  <si>
    <t>WARK STONEHAUGH</t>
  </si>
  <si>
    <t>3577/9/1</t>
  </si>
  <si>
    <t>NY763796</t>
  </si>
  <si>
    <t>WARKLEIGH RECTORY</t>
  </si>
  <si>
    <t>SS653228</t>
  </si>
  <si>
    <t>WARLEGGAN BODMIN CORNWALL</t>
  </si>
  <si>
    <t>WARLEY MOOR HALIFAX</t>
  </si>
  <si>
    <t>WARLINGHAM COUNCIL SCHOOL</t>
  </si>
  <si>
    <t>85</t>
  </si>
  <si>
    <t>WARLINGHAM COUNCIL SCHOOLS</t>
  </si>
  <si>
    <t>WARLINGHAM EGREMONT</t>
  </si>
  <si>
    <t>TQ324581</t>
  </si>
  <si>
    <t>WARLINGHAM PARK HOSPITAL</t>
  </si>
  <si>
    <t>TQ374593</t>
  </si>
  <si>
    <t>WARLINGHAM REDVERS ROAD</t>
  </si>
  <si>
    <t>TQ355582</t>
  </si>
  <si>
    <t>WARLINGHAM THE LARCHES</t>
  </si>
  <si>
    <t>TQ349576</t>
  </si>
  <si>
    <t>WARLINGHAM VICARAGE</t>
  </si>
  <si>
    <t>WARMANBIE NR ANNAN</t>
  </si>
  <si>
    <t>WARMINSTER</t>
  </si>
  <si>
    <t>WARMINSTER BISHOPSTROW FARM HOUSE</t>
  </si>
  <si>
    <t>WARMINSTER BUGLEY REFORMATORY</t>
  </si>
  <si>
    <t>WARMINSTER CROCKERTON P STATION</t>
  </si>
  <si>
    <t>1517/7</t>
  </si>
  <si>
    <t>ST855423</t>
  </si>
  <si>
    <t>WARMINSTER CROCKERTON PUMPING STATION</t>
  </si>
  <si>
    <t>WARMINSTER DOWNSIDE</t>
  </si>
  <si>
    <t>ST874454</t>
  </si>
  <si>
    <t>WARMINSTER HENFORD</t>
  </si>
  <si>
    <t>1519</t>
  </si>
  <si>
    <t>ST875445</t>
  </si>
  <si>
    <t>WARMINSTER HIGH ST</t>
  </si>
  <si>
    <t>WARMINSTER ROCK VILLA</t>
  </si>
  <si>
    <t>ST885446</t>
  </si>
  <si>
    <t>WARMINSTER RYE HILL</t>
  </si>
  <si>
    <t>ST848402</t>
  </si>
  <si>
    <t>WARMINSTER SAMBOURNE HOUSE</t>
  </si>
  <si>
    <t>1518/2</t>
  </si>
  <si>
    <t>WARMINSTER SMALLBROOK HOUSE</t>
  </si>
  <si>
    <t>1521</t>
  </si>
  <si>
    <t>WARMINSTER ST JOHNS LODGE</t>
  </si>
  <si>
    <t>1519/5</t>
  </si>
  <si>
    <t>WARMINSTER STURFORD MEAD</t>
  </si>
  <si>
    <t>1476/5</t>
  </si>
  <si>
    <t>WARMINSTER THE CROFT</t>
  </si>
  <si>
    <t>1519/2</t>
  </si>
  <si>
    <t>WARMWELL</t>
  </si>
  <si>
    <t>1567/5</t>
  </si>
  <si>
    <t>SY749873</t>
  </si>
  <si>
    <t>WARMWELL BEECH</t>
  </si>
  <si>
    <t>WARMWELL HOLWORTH</t>
  </si>
  <si>
    <t>1554/6</t>
  </si>
  <si>
    <t>SY766833</t>
  </si>
  <si>
    <t>WARMWELL WARMWELL HOUSE</t>
  </si>
  <si>
    <t>WARNBOROUGH VICARAGE</t>
  </si>
  <si>
    <t>WARNEFORD ASYLUM</t>
  </si>
  <si>
    <t>SP538061</t>
  </si>
  <si>
    <t>WARPLESDON TANGLEY PLACE</t>
  </si>
  <si>
    <t>211/5</t>
  </si>
  <si>
    <t>WARREN CORNER FARNHAM</t>
  </si>
  <si>
    <t>WARRENPOINT CLONALLON</t>
  </si>
  <si>
    <t>WARRENPOINT SUMMER HILL</t>
  </si>
  <si>
    <t>IJ1452718393</t>
  </si>
  <si>
    <t>WARRENPOINT SUMMERHILL</t>
  </si>
  <si>
    <t>WARRENPOINT THE MANOR HOUSE</t>
  </si>
  <si>
    <t>IJ1448618072</t>
  </si>
  <si>
    <t>WARRENPOINT THE MANOR HOUSE - CLONALLON 1913</t>
  </si>
  <si>
    <t>WARRINGTON 3</t>
  </si>
  <si>
    <t>WARRINGTON ARPLEY</t>
  </si>
  <si>
    <t>WARRINGTON ASPLEY OR FRIARS GREEN</t>
  </si>
  <si>
    <t>WARRINGTON BEWSEY STREET</t>
  </si>
  <si>
    <t>WARRINGTON CEMETERY</t>
  </si>
  <si>
    <t>WARRINGTON CENTRAL STATION</t>
  </si>
  <si>
    <t>SJ608885</t>
  </si>
  <si>
    <t>WARRINGTON FEVER HOSPITAL</t>
  </si>
  <si>
    <t>WARRINGTON HOWLEY</t>
  </si>
  <si>
    <t>2819</t>
  </si>
  <si>
    <t>SJ602882</t>
  </si>
  <si>
    <t>WARRINGTON HOWLEY YARD</t>
  </si>
  <si>
    <t>WARRINGTON HOWLEY YARD HIGHWAYS YARD</t>
  </si>
  <si>
    <t>SJ603881</t>
  </si>
  <si>
    <t>WARRINGTON TRAINING COLLEGE</t>
  </si>
  <si>
    <t>SJ615884</t>
  </si>
  <si>
    <t>WARRINGTON WALLMIRES PUMPING STATION</t>
  </si>
  <si>
    <t>2364/7</t>
  </si>
  <si>
    <t>WARSOP</t>
  </si>
  <si>
    <t>WARSOP GLEADTHORPE EH FARM</t>
  </si>
  <si>
    <t>2628/3</t>
  </si>
  <si>
    <t>SK591699</t>
  </si>
  <si>
    <t>WARTER</t>
  </si>
  <si>
    <t>SE862502</t>
  </si>
  <si>
    <t>WARTER POCKLINGTON</t>
  </si>
  <si>
    <t>WARTHILL BROCKFIELD HALL</t>
  </si>
  <si>
    <t>SE663549</t>
  </si>
  <si>
    <t>WARWICK BARFORD RECTORY</t>
  </si>
  <si>
    <t>SP272609</t>
  </si>
  <si>
    <t>WARWICK CASTLE GDNS</t>
  </si>
  <si>
    <t>2452</t>
  </si>
  <si>
    <t>SP280645</t>
  </si>
  <si>
    <t>WARWICK CORPORATION DEPOT</t>
  </si>
  <si>
    <t>2452/5</t>
  </si>
  <si>
    <t>WARWICK GREAT PINLEY</t>
  </si>
  <si>
    <t>2455</t>
  </si>
  <si>
    <t>WARWICK HASELEY WW</t>
  </si>
  <si>
    <t>2456</t>
  </si>
  <si>
    <t>WARWICK HATTON</t>
  </si>
  <si>
    <t>2455/3</t>
  </si>
  <si>
    <t>SP244669</t>
  </si>
  <si>
    <t>WARWICK HATTON VICARAGE</t>
  </si>
  <si>
    <t>SP232676</t>
  </si>
  <si>
    <t>WARWICK LONGBRIDGE</t>
  </si>
  <si>
    <t>WARWICK MILL STREET</t>
  </si>
  <si>
    <t>SP286647</t>
  </si>
  <si>
    <t>WARWICK MYTON LODGE</t>
  </si>
  <si>
    <t>2452/3</t>
  </si>
  <si>
    <t>WARWICK NORTON CURLIEU</t>
  </si>
  <si>
    <t>WARWICK PRIORY GDNS</t>
  </si>
  <si>
    <t>WARWICK ST LAWRENCE AVENUE</t>
  </si>
  <si>
    <t>WARWICK ST NICHOLAS PARK</t>
  </si>
  <si>
    <t>2452/4</t>
  </si>
  <si>
    <t>SP287649</t>
  </si>
  <si>
    <t>WARWICK THE LAWN GDNS</t>
  </si>
  <si>
    <t>WASDALE HEAD</t>
  </si>
  <si>
    <t>WASDALE HEAD VICARAGE</t>
  </si>
  <si>
    <t>NY188086</t>
  </si>
  <si>
    <t>WASDALE PIKE</t>
  </si>
  <si>
    <t>3661</t>
  </si>
  <si>
    <t>NY535084</t>
  </si>
  <si>
    <t>WASHBURN DALE HIGH HOUSE</t>
  </si>
  <si>
    <t>SE138611</t>
  </si>
  <si>
    <t>WASHBURN DALE RAY BANK</t>
  </si>
  <si>
    <t>SE120611</t>
  </si>
  <si>
    <t>WASHBURN HEAD</t>
  </si>
  <si>
    <t>SE100629</t>
  </si>
  <si>
    <t>WASHBURNDALE BLUBBERHOUSES</t>
  </si>
  <si>
    <t>WASHBURNDALE THRUSCROSS</t>
  </si>
  <si>
    <t>WASHBURNDALE WEST END GDNS</t>
  </si>
  <si>
    <t>WASHFORD BARDON</t>
  </si>
  <si>
    <t>WASHFORD TORRE</t>
  </si>
  <si>
    <t>2091/8</t>
  </si>
  <si>
    <t>ST046400</t>
  </si>
  <si>
    <t>WASHINGTON</t>
  </si>
  <si>
    <t>490/7</t>
  </si>
  <si>
    <t>TQ118135</t>
  </si>
  <si>
    <t>WASHINGTON GLEBE MODERN SCHOOL</t>
  </si>
  <si>
    <t>3548</t>
  </si>
  <si>
    <t>NZ314561</t>
  </si>
  <si>
    <t>WASHINGTON GLEBE SCHOOL GARDEN</t>
  </si>
  <si>
    <t>WASHINGTON PUMPING STATION</t>
  </si>
  <si>
    <t>490/5</t>
  </si>
  <si>
    <t>WASHINGTON USWORTH SCHOOL</t>
  </si>
  <si>
    <t>NZ301584</t>
  </si>
  <si>
    <t>WASHINGTON USWORTH VILLAGE SCHOOL</t>
  </si>
  <si>
    <t>WASHINGTON VICARAGE</t>
  </si>
  <si>
    <t>490</t>
  </si>
  <si>
    <t>TQ118128</t>
  </si>
  <si>
    <t>WASKERLEY WW SHIELD GREEN WASKERLEY 2</t>
  </si>
  <si>
    <t>NZ052470</t>
  </si>
  <si>
    <t>WAST WATER WASDALE HEAD</t>
  </si>
  <si>
    <t>3653/5</t>
  </si>
  <si>
    <t>NY186089</t>
  </si>
  <si>
    <t>WASTDALE HEAD</t>
  </si>
  <si>
    <t>WATCHET BUCKLAND</t>
  </si>
  <si>
    <t>2097/6</t>
  </si>
  <si>
    <t>WATCHET CHAPEL CLEEVE</t>
  </si>
  <si>
    <t>2095/9</t>
  </si>
  <si>
    <t>ST035431</t>
  </si>
  <si>
    <t>WATCHETT OLD CLEEVE</t>
  </si>
  <si>
    <t>WATENDLATH</t>
  </si>
  <si>
    <t>WATENDLATH CUMBERLAND</t>
  </si>
  <si>
    <t>WATENDLATH FARM</t>
  </si>
  <si>
    <t>3633/5</t>
  </si>
  <si>
    <t>WATENDLATH TARN</t>
  </si>
  <si>
    <t>NY275161</t>
  </si>
  <si>
    <t>WATERBEACH AIRFIELD</t>
  </si>
  <si>
    <t>1210/4</t>
  </si>
  <si>
    <t>TL490665</t>
  </si>
  <si>
    <t>WATERBEACH BOTTISHAM LOCK</t>
  </si>
  <si>
    <t>1210/3</t>
  </si>
  <si>
    <t>TL509657</t>
  </si>
  <si>
    <t>WATEREND IN LOWESWATER</t>
  </si>
  <si>
    <t>WATERFOOT COWPE RES</t>
  </si>
  <si>
    <t>2911 &amp;2911/1</t>
  </si>
  <si>
    <t>SD843204</t>
  </si>
  <si>
    <t>WATERFOOT COWPE RES NEW SITE</t>
  </si>
  <si>
    <t>2911/1</t>
  </si>
  <si>
    <t>WATERFOOT CRAGG HOLES RES</t>
  </si>
  <si>
    <t>2910</t>
  </si>
  <si>
    <t>WATERFOOT CRAGG RES</t>
  </si>
  <si>
    <t>2910/1</t>
  </si>
  <si>
    <t>SD846197</t>
  </si>
  <si>
    <t>WATERFORD</t>
  </si>
  <si>
    <t>WATERFORD BROOK LODGE</t>
  </si>
  <si>
    <t>6037</t>
  </si>
  <si>
    <t>IS6607309244</t>
  </si>
  <si>
    <t>WATERFORD COVE LODGE</t>
  </si>
  <si>
    <t>IS6877300615</t>
  </si>
  <si>
    <t>WATERFORD CURRAGHMORE</t>
  </si>
  <si>
    <t>WATERFORD DE LA SALLE COLLEGE</t>
  </si>
  <si>
    <t>6037/5</t>
  </si>
  <si>
    <t>WATERFORD DE LA SALLE TRAINING COLLEGE</t>
  </si>
  <si>
    <t>IS6132611675</t>
  </si>
  <si>
    <t>WATERFORD GAS WORKS</t>
  </si>
  <si>
    <t>WATERFORD GORTMORE</t>
  </si>
  <si>
    <t>6038</t>
  </si>
  <si>
    <t>WATERFORD GRANGE HOUSE</t>
  </si>
  <si>
    <t>WATERFORD LYCOR WW</t>
  </si>
  <si>
    <t>WATERFORD MOUNT CONGREVE GDNS</t>
  </si>
  <si>
    <t>WATERFORD NEWTOWN</t>
  </si>
  <si>
    <t>WATERFORD NEWTOWN AND COVE LODGE</t>
  </si>
  <si>
    <t>WATERFORD NEWTOWN ST ANDREWS TERRACE</t>
  </si>
  <si>
    <t>IS6153411578</t>
  </si>
  <si>
    <t>WATERFORD ROANMORE LODGE</t>
  </si>
  <si>
    <t>WATERFORD ROCKENHAM</t>
  </si>
  <si>
    <t>WATERFORD ROCKLANDS</t>
  </si>
  <si>
    <t>IS5824501741</t>
  </si>
  <si>
    <t>WATERFORD SELBOURNE</t>
  </si>
  <si>
    <t>WATERFORD ST ANDREWS TERRACE</t>
  </si>
  <si>
    <t>WATERFORD SUMMERVILLE</t>
  </si>
  <si>
    <t>WATERFORD TICOR</t>
  </si>
  <si>
    <t>WATERFORD TRAMORE</t>
  </si>
  <si>
    <t>WATERFORD TYCOR</t>
  </si>
  <si>
    <t>6037/6</t>
  </si>
  <si>
    <t>IS5924912125</t>
  </si>
  <si>
    <t>WATERFORD TYCOR WW</t>
  </si>
  <si>
    <t>WATERFORD WHITFIELD COURT</t>
  </si>
  <si>
    <t>IS5324808645</t>
  </si>
  <si>
    <t>WATERHOUSES</t>
  </si>
  <si>
    <t>WATERHOUSES CLIFFORD HOUSE</t>
  </si>
  <si>
    <t>3540/5</t>
  </si>
  <si>
    <t>WATERINGBURY MANOR FARM</t>
  </si>
  <si>
    <t>WATERINGBURY THE LIMES</t>
  </si>
  <si>
    <t>WATERLOOVILLE</t>
  </si>
  <si>
    <t>WATERMILLOCK</t>
  </si>
  <si>
    <t>WATERMILLOCK LAKE VIEW</t>
  </si>
  <si>
    <t>3602/2</t>
  </si>
  <si>
    <t>NY450232</t>
  </si>
  <si>
    <t>WATERMILLOCK MELL FELL HOUSE</t>
  </si>
  <si>
    <t>3603</t>
  </si>
  <si>
    <t>WATERNEWTON RECTORY</t>
  </si>
  <si>
    <t>WATERNISH MANSE N W OF SKYE</t>
  </si>
  <si>
    <t>WATERPOOL CRAGG HOLES RES</t>
  </si>
  <si>
    <t>WATERSHEDDLES RES</t>
  </si>
  <si>
    <t>3013 &amp;3013/1</t>
  </si>
  <si>
    <t>SD968379</t>
  </si>
  <si>
    <t>WATERSHEDDLES RES 2</t>
  </si>
  <si>
    <t>3013/1</t>
  </si>
  <si>
    <t>WATERSIDE KELLS KIRKCUDBRIGHT</t>
  </si>
  <si>
    <t>WATERSTOCK</t>
  </si>
  <si>
    <t>SP636056</t>
  </si>
  <si>
    <t>WATERVILLE IVERAGH LODGE</t>
  </si>
  <si>
    <t>IV5027266745</t>
  </si>
  <si>
    <t>WATFORD ALDENHAM ROAD</t>
  </si>
  <si>
    <t>907</t>
  </si>
  <si>
    <t>TQ120958</t>
  </si>
  <si>
    <t>WATFORD BALLOWLAND</t>
  </si>
  <si>
    <t>913/5</t>
  </si>
  <si>
    <t>WATFORD BUSHEY HALL ROAD</t>
  </si>
  <si>
    <t>TQ124962</t>
  </si>
  <si>
    <t>WATFORD BUSHEY HALLS ROAD</t>
  </si>
  <si>
    <t>WATFORD BUSHEY HEATH</t>
  </si>
  <si>
    <t>WATFORD BUSHEY STATION</t>
  </si>
  <si>
    <t>WATFORD CALLOWLAND</t>
  </si>
  <si>
    <t>TQ112993</t>
  </si>
  <si>
    <t>WATFORD CASSIOBURY HOUSE</t>
  </si>
  <si>
    <t>WATFORD CASSIOBURY PARK AVENUE</t>
  </si>
  <si>
    <t>909</t>
  </si>
  <si>
    <t>WATFORD CASSIOBURY PK AV</t>
  </si>
  <si>
    <t>WATFORD COLNE VALLEY WW</t>
  </si>
  <si>
    <t>WATFORD COURT</t>
  </si>
  <si>
    <t>SP602690</t>
  </si>
  <si>
    <t>WATFORD EASTBURY</t>
  </si>
  <si>
    <t>WATFORD FROGMORE</t>
  </si>
  <si>
    <t>TQ116957</t>
  </si>
  <si>
    <t>WATFORD HARWOODS FARM</t>
  </si>
  <si>
    <t>WATFORD HOLLY BANK</t>
  </si>
  <si>
    <t>WATFORD HOUSE</t>
  </si>
  <si>
    <t>WATFORD JUNCTION</t>
  </si>
  <si>
    <t>WATFORD KYTES</t>
  </si>
  <si>
    <t>WATFORD LEGGATTS WAY SCHOOL</t>
  </si>
  <si>
    <t>900/6/5</t>
  </si>
  <si>
    <t>WATFORD LONDON ORPHAN ASYLUM</t>
  </si>
  <si>
    <t>TQ112972</t>
  </si>
  <si>
    <t>WATFORD LONDON ORPHAN SCHOOL</t>
  </si>
  <si>
    <t>WATFORD OAKLANDS</t>
  </si>
  <si>
    <t>WATFORD OXHEY GRANGE</t>
  </si>
  <si>
    <t>906</t>
  </si>
  <si>
    <t>WATFORD PARK HOUSE</t>
  </si>
  <si>
    <t>WATFORD PARK ROAD</t>
  </si>
  <si>
    <t>910</t>
  </si>
  <si>
    <t>WATFORD PINNER ROAD</t>
  </si>
  <si>
    <t>900/6/3</t>
  </si>
  <si>
    <t>TQ116947</t>
  </si>
  <si>
    <t>WATFORD ST ALBANS ROAD</t>
  </si>
  <si>
    <t>WATFORD ST ALBANS ROAD + 40 VICARAGE ROAD</t>
  </si>
  <si>
    <t>TQ107973</t>
  </si>
  <si>
    <t>WATFORD STRATFORD ROAD 1932</t>
  </si>
  <si>
    <t>WATFORD VALENCY HOUSE</t>
  </si>
  <si>
    <t>TQ099928</t>
  </si>
  <si>
    <t>WATFORD WANSFORD HOUSE</t>
  </si>
  <si>
    <t>WATFORD WATFORD HOUSE</t>
  </si>
  <si>
    <t>WATFORD WEETWOOD</t>
  </si>
  <si>
    <t>TQ106974</t>
  </si>
  <si>
    <t>WATFORD WESTWOOD</t>
  </si>
  <si>
    <t>WATFORD WW</t>
  </si>
  <si>
    <t>908</t>
  </si>
  <si>
    <t>TQ114958</t>
  </si>
  <si>
    <t>WATH ON DEARNE HOYLAND NETHER</t>
  </si>
  <si>
    <t>WATH UPON DEARNE</t>
  </si>
  <si>
    <t>WATH UPON DEARNE CHAPEL STREET</t>
  </si>
  <si>
    <t>3158</t>
  </si>
  <si>
    <t>WATH-UPON-DEARNE</t>
  </si>
  <si>
    <t>3157/5</t>
  </si>
  <si>
    <t>SE435000</t>
  </si>
  <si>
    <t>WATH-UPON-DEARNE CHAPEL ST</t>
  </si>
  <si>
    <t>WATH-UPON-DEARNE CHAPEL STREET</t>
  </si>
  <si>
    <t>SE434006</t>
  </si>
  <si>
    <t>WATH-UPON-DEARNE WATH WOOD RES</t>
  </si>
  <si>
    <t>3157/9</t>
  </si>
  <si>
    <t>SK437993</t>
  </si>
  <si>
    <t>WATH-UPON-DEARNE WEST MELTON</t>
  </si>
  <si>
    <t>WATH-UPON=DEARNE BIERLOW-BRAMPTON</t>
  </si>
  <si>
    <t>WATLINGTON</t>
  </si>
  <si>
    <t>WATLINGTON BRITWELL SALOME</t>
  </si>
  <si>
    <t>1080/8</t>
  </si>
  <si>
    <t>SU673935</t>
  </si>
  <si>
    <t>WATLINGTON CUXHAM</t>
  </si>
  <si>
    <t>1083/5</t>
  </si>
  <si>
    <t>SU665952</t>
  </si>
  <si>
    <t>WATLINGTON HOWE COMBE</t>
  </si>
  <si>
    <t>WATLINGTON PYRTON HILL</t>
  </si>
  <si>
    <t>WATLINGTON PYRTON MANOR</t>
  </si>
  <si>
    <t>SU685956</t>
  </si>
  <si>
    <t>WATLINGTON SCHOOL</t>
  </si>
  <si>
    <t>SU687944</t>
  </si>
  <si>
    <t>WATLINGTON SHIRBURN CASTLE</t>
  </si>
  <si>
    <t>WATLINGTON SPRING LANE</t>
  </si>
  <si>
    <t>1081/5</t>
  </si>
  <si>
    <t>WATLINGTON SWYNCOMBE HOUSE</t>
  </si>
  <si>
    <t>WATNALL</t>
  </si>
  <si>
    <t>2617/3</t>
  </si>
  <si>
    <t>SK503456</t>
  </si>
  <si>
    <t>WATNALL CUTTING SITE</t>
  </si>
  <si>
    <t>2617/3 &amp;</t>
  </si>
  <si>
    <t>SK506454</t>
  </si>
  <si>
    <t>WATTEN</t>
  </si>
  <si>
    <t>WATTEN H R S</t>
  </si>
  <si>
    <t>WATTEN HRS</t>
  </si>
  <si>
    <t>ND250557</t>
  </si>
  <si>
    <t>WATTEN STANSTILL</t>
  </si>
  <si>
    <t>WATTEN STATION</t>
  </si>
  <si>
    <t>WATTISHAM</t>
  </si>
  <si>
    <t>1347/5</t>
  </si>
  <si>
    <t>TM026514</t>
  </si>
  <si>
    <t>WATTON</t>
  </si>
  <si>
    <t>TF919007</t>
  </si>
  <si>
    <t>WATTON ABBEY</t>
  </si>
  <si>
    <t>WATTON BESWICK AND WATTON SCHOOL</t>
  </si>
  <si>
    <t>WATTON FROGMORE HALL</t>
  </si>
  <si>
    <t>WATTON MERTON HALL</t>
  </si>
  <si>
    <t>1459/7</t>
  </si>
  <si>
    <t>WATTON MERTON HALL GDNS</t>
  </si>
  <si>
    <t>WATTON NORFOLK</t>
  </si>
  <si>
    <t>WATTON OVINGTON RECTORY</t>
  </si>
  <si>
    <t>WAULK GLEN</t>
  </si>
  <si>
    <t>WAULK GLEN RES GORBALS</t>
  </si>
  <si>
    <t>WAUN FACH BLACK MOUNTAINS</t>
  </si>
  <si>
    <t>SO216300</t>
  </si>
  <si>
    <t>WAUNFAWR COUNCIL SCHOOL</t>
  </si>
  <si>
    <t>WAVENDON ENDOWED SCHOOL</t>
  </si>
  <si>
    <t>1023</t>
  </si>
  <si>
    <t>WAVENDON HOUSE</t>
  </si>
  <si>
    <t>1023/3</t>
  </si>
  <si>
    <t>WAYFORD MANOR</t>
  </si>
  <si>
    <t>2117</t>
  </si>
  <si>
    <t>ST405067</t>
  </si>
  <si>
    <t>WBRIDESTOWE RATTLEBROOK PEAT WORKS</t>
  </si>
  <si>
    <t>WEACOMBE HOUSE BICKNOLLER</t>
  </si>
  <si>
    <t>2060</t>
  </si>
  <si>
    <t>ST109406</t>
  </si>
  <si>
    <t>WEALDSTONE</t>
  </si>
  <si>
    <t>861/6</t>
  </si>
  <si>
    <t>TQ157892</t>
  </si>
  <si>
    <t>WEALDSTONE HOUSE</t>
  </si>
  <si>
    <t>TQ149907</t>
  </si>
  <si>
    <t>WEALDSTONE KODAK WORKS</t>
  </si>
  <si>
    <t>865</t>
  </si>
  <si>
    <t>TQ144897</t>
  </si>
  <si>
    <t>WEALDSTONE S WKS</t>
  </si>
  <si>
    <t>WEALDSTONE SEWAGE DISPOSAL WORKS</t>
  </si>
  <si>
    <t>TQ163892</t>
  </si>
  <si>
    <t>WEALDSTONE SEWAGE WORKS</t>
  </si>
  <si>
    <t>864</t>
  </si>
  <si>
    <t>WEARDALE COWSHILL POST OFFICE</t>
  </si>
  <si>
    <t>NY854406</t>
  </si>
  <si>
    <t>WEARDALE SMIDDY SHAW</t>
  </si>
  <si>
    <t>WEARDALE WW HISEHOPE RES</t>
  </si>
  <si>
    <t>3552</t>
  </si>
  <si>
    <t>NZ024461</t>
  </si>
  <si>
    <t>WEARDALE WW HISOPE RES</t>
  </si>
  <si>
    <t>WEARDALE WW RES HOUSE WASKERLEY</t>
  </si>
  <si>
    <t>NZ026442</t>
  </si>
  <si>
    <t>WEARDALE WW SMIDDY SHAW</t>
  </si>
  <si>
    <t>3553</t>
  </si>
  <si>
    <t>NZ039462</t>
  </si>
  <si>
    <t>WEARDALE WW TUNSTALL</t>
  </si>
  <si>
    <t>3540</t>
  </si>
  <si>
    <t>WEARDALE WW TUNSTALL RES</t>
  </si>
  <si>
    <t>NZ063407</t>
  </si>
  <si>
    <t>WEARDALE WW WASKERLEY</t>
  </si>
  <si>
    <t>3544</t>
  </si>
  <si>
    <t>NZ022444</t>
  </si>
  <si>
    <t>WEARDALE WW WASKERLEY 1</t>
  </si>
  <si>
    <t>3545</t>
  </si>
  <si>
    <t>NZ014447 &amp;NZ026451</t>
  </si>
  <si>
    <t>WEARDALE WW WASKERLEY 1 SKAIPLOCK HILL</t>
  </si>
  <si>
    <t>WEARDALE WW WASKERLEY 1 SKAYLOCK HILL</t>
  </si>
  <si>
    <t>WEARDALE WW WASKERLEY 2</t>
  </si>
  <si>
    <t>WEARDALE WW WASKERLEY 2 SHIELD GREEN</t>
  </si>
  <si>
    <t>WEARDALE WW WASKERLEY 3</t>
  </si>
  <si>
    <t>3543</t>
  </si>
  <si>
    <t>NZ004433</t>
  </si>
  <si>
    <t>WEARDALE WW WASKERLEY 3 RAILWAY JUNCTION</t>
  </si>
  <si>
    <t>WEARDALE WW WASKERLEY 4</t>
  </si>
  <si>
    <t>WEARDALE WW WASKERLEY 4 WASKERLEY PARK</t>
  </si>
  <si>
    <t>WEARDALE WW WASKERLEY 5</t>
  </si>
  <si>
    <t>WEARDALE WW WASKERLEY 5 MILLSTONE QUARRY</t>
  </si>
  <si>
    <t>NZ027433</t>
  </si>
  <si>
    <t>WEARDALE WW WASKERLEY 6</t>
  </si>
  <si>
    <t>3542</t>
  </si>
  <si>
    <t>NZ042430</t>
  </si>
  <si>
    <t>WEARDALE WW WASKERLEY 6 WASHFORD GILL</t>
  </si>
  <si>
    <t>WEARDALE WW WASKERLEY 6 WASHPOOL GILL</t>
  </si>
  <si>
    <t>WEARDALE WW WASKERLEY PARK</t>
  </si>
  <si>
    <t>NZ046461</t>
  </si>
  <si>
    <t>WEARHEAD</t>
  </si>
  <si>
    <t>NY859394</t>
  </si>
  <si>
    <t>WEARHEAD STATION</t>
  </si>
  <si>
    <t>WEASANHAM LITCHAM NORFOLK</t>
  </si>
  <si>
    <t>WEASENHAM KIPTON</t>
  </si>
  <si>
    <t>1425/5</t>
  </si>
  <si>
    <t>WEAVER HILLS BEACON STOOP</t>
  </si>
  <si>
    <t>WEAVERTHORPE THE SCHOOL HOUSE</t>
  </si>
  <si>
    <t>3405/4</t>
  </si>
  <si>
    <t>SE963707</t>
  </si>
  <si>
    <t>WEDMORE BLACKFORD COUNCIL SCHOOL</t>
  </si>
  <si>
    <t>WEDMORE REMENHAM HILL</t>
  </si>
  <si>
    <t>WEDMORE SEC MOD SCHOOL</t>
  </si>
  <si>
    <t>2022/5</t>
  </si>
  <si>
    <t>ST437487</t>
  </si>
  <si>
    <t>WEDNESBURY OCKER HILL</t>
  </si>
  <si>
    <t>2328</t>
  </si>
  <si>
    <t>SO972938</t>
  </si>
  <si>
    <t>WEDNESFIELD CO SCHOOL</t>
  </si>
  <si>
    <t>2334/5</t>
  </si>
  <si>
    <t>WEEDON BECK</t>
  </si>
  <si>
    <t>WEEDON BECK NORTHAMPTON</t>
  </si>
  <si>
    <t>WEEDON BECK VICARAGE</t>
  </si>
  <si>
    <t>WEEDON LICHBOROUGH</t>
  </si>
  <si>
    <t>WEEDON LICHBOROUGH HALL</t>
  </si>
  <si>
    <t>WEETING BRANDON - WEETING HALL 1915</t>
  </si>
  <si>
    <t>WEETING BRANDON PARKSIDE</t>
  </si>
  <si>
    <t>TL773886</t>
  </si>
  <si>
    <t>WEETING HALL GDNS</t>
  </si>
  <si>
    <t>WEETON 2</t>
  </si>
  <si>
    <t>WEETON HUBY</t>
  </si>
  <si>
    <t>SE274476</t>
  </si>
  <si>
    <t>WEETON RES</t>
  </si>
  <si>
    <t>3053</t>
  </si>
  <si>
    <t>SD395344</t>
  </si>
  <si>
    <t>WEETON RES 1</t>
  </si>
  <si>
    <t>WEETON RES 2</t>
  </si>
  <si>
    <t>WEETON RES 3</t>
  </si>
  <si>
    <t>WEIGLE ARTHURSTONE GARDEN</t>
  </si>
  <si>
    <t>WEIR WOOD RES</t>
  </si>
  <si>
    <t>574/9</t>
  </si>
  <si>
    <t>TQ406354</t>
  </si>
  <si>
    <t>WELBECK ABBEY</t>
  </si>
  <si>
    <t>2630</t>
  </si>
  <si>
    <t>SK561747</t>
  </si>
  <si>
    <t>WELBECK ABBEY GDNS</t>
  </si>
  <si>
    <t>WELBECK ABBEY NOTTINGHAM</t>
  </si>
  <si>
    <t>WELBORNE RECTORY</t>
  </si>
  <si>
    <t>WELBOURN</t>
  </si>
  <si>
    <t>SK966539</t>
  </si>
  <si>
    <t>WELBURN</t>
  </si>
  <si>
    <t>3452</t>
  </si>
  <si>
    <t>SE717680</t>
  </si>
  <si>
    <t>WELBURN CASTLE HOWARD FARM SCH</t>
  </si>
  <si>
    <t>3451/5</t>
  </si>
  <si>
    <t>SE736674</t>
  </si>
  <si>
    <t>WELBURN SCHOOL</t>
  </si>
  <si>
    <t>WELFIELD BUILTH</t>
  </si>
  <si>
    <t>WELFORD PARK NEWBURY</t>
  </si>
  <si>
    <t>WELFORD RES</t>
  </si>
  <si>
    <t>2490</t>
  </si>
  <si>
    <t>SP645811</t>
  </si>
  <si>
    <t>WELFORD SALFORD HOUSE</t>
  </si>
  <si>
    <t>SP642804</t>
  </si>
  <si>
    <t>WELFORD THE RES</t>
  </si>
  <si>
    <t>WELHAM MALTON</t>
  </si>
  <si>
    <t>SE784697</t>
  </si>
  <si>
    <t>WELL HEAD</t>
  </si>
  <si>
    <t>WELL HEAD HALIFAX</t>
  </si>
  <si>
    <t>WELLESBOURNE</t>
  </si>
  <si>
    <t>2446/5</t>
  </si>
  <si>
    <t>SP271565</t>
  </si>
  <si>
    <t>WELLESBOURNE SCHOOL</t>
  </si>
  <si>
    <t>WELLHOPE HIGH BYRE</t>
  </si>
  <si>
    <t>NY833418</t>
  </si>
  <si>
    <t>WELLHOPE WELLHEADS HUSH</t>
  </si>
  <si>
    <t>NY824403</t>
  </si>
  <si>
    <t>WELLING BEXLEY HEATH</t>
  </si>
  <si>
    <t>WELLINGBOROUGH</t>
  </si>
  <si>
    <t>1119/4</t>
  </si>
  <si>
    <t>SP885687</t>
  </si>
  <si>
    <t>WELLINGBOROUGH BROOKLANDS</t>
  </si>
  <si>
    <t>WELLINGBOROUGH BUSHFIELD WW</t>
  </si>
  <si>
    <t>1120</t>
  </si>
  <si>
    <t>SP876694</t>
  </si>
  <si>
    <t>WELLINGBOROUGH CASTLE STREET</t>
  </si>
  <si>
    <t>WELLINGBOROUGH CROYLAND ABBEY</t>
  </si>
  <si>
    <t>SP891676</t>
  </si>
  <si>
    <t>WELLINGBOROUGH IRONWORKS</t>
  </si>
  <si>
    <t>1120/5</t>
  </si>
  <si>
    <t>SP900693</t>
  </si>
  <si>
    <t>WELLINGBOROUGH NENE WHARF</t>
  </si>
  <si>
    <t>1117/5</t>
  </si>
  <si>
    <t>SP899664</t>
  </si>
  <si>
    <t>WELLINGBOROUGH RAUNDS DAY SCHOOL</t>
  </si>
  <si>
    <t>SP998727</t>
  </si>
  <si>
    <t>WELLINGBOROUGH SEWAGE WORKS</t>
  </si>
  <si>
    <t>SP911673</t>
  </si>
  <si>
    <t>WELLINGBOROUGH SEWAGE WORKS PUMPING STATION</t>
  </si>
  <si>
    <t>WELLINGBOROUGH SWANSPOOL</t>
  </si>
  <si>
    <t>1118</t>
  </si>
  <si>
    <t>SP893675 &amp;SP894675</t>
  </si>
  <si>
    <t>WELLINGBOROUGH SWANSPOOL CROYLAND ABBEY</t>
  </si>
  <si>
    <t>WELLINGBOROUGH SYWELL HALL</t>
  </si>
  <si>
    <t>WELLINGORE</t>
  </si>
  <si>
    <t>2546</t>
  </si>
  <si>
    <t>WELLINGORE THE GDNS</t>
  </si>
  <si>
    <t>2545/5</t>
  </si>
  <si>
    <t>SK985560</t>
  </si>
  <si>
    <t>WELLINGTON</t>
  </si>
  <si>
    <t>WELLINGTON ALLSCOTT</t>
  </si>
  <si>
    <t>2299/5</t>
  </si>
  <si>
    <t>SJ605128</t>
  </si>
  <si>
    <t>WELLINGTON BARNFIELD CRESCENT</t>
  </si>
  <si>
    <t>2286/4</t>
  </si>
  <si>
    <t>WELLINGTON COLLEGE</t>
  </si>
  <si>
    <t>774</t>
  </si>
  <si>
    <t>SU831638 &amp;SU833635</t>
  </si>
  <si>
    <t>WELLINGTON COLLEGE WOODSIDE</t>
  </si>
  <si>
    <t>WELLINGTON LEEGOMERY HOUSE</t>
  </si>
  <si>
    <t>WELLINGTON NORTHUMBERLAND</t>
  </si>
  <si>
    <t>WELLINGTON OLD HALL</t>
  </si>
  <si>
    <t>WELLINGTON OLD HALL SCHOOL</t>
  </si>
  <si>
    <t>WELLINGTON OLD WAY HOUSE</t>
  </si>
  <si>
    <t>ST147199</t>
  </si>
  <si>
    <t>WELLINGTON PAYTON HOUSE</t>
  </si>
  <si>
    <t>2063/7</t>
  </si>
  <si>
    <t>ST115206</t>
  </si>
  <si>
    <t>WELLINGTON PUBLIC BATHS</t>
  </si>
  <si>
    <t>WELLINGTON ROAD BIRMINGHAM</t>
  </si>
  <si>
    <t>WELLINGTON SUNNYSIDE</t>
  </si>
  <si>
    <t>WELLINGTON THE AVENUE</t>
  </si>
  <si>
    <t>ST141204</t>
  </si>
  <si>
    <t>WELLINGTON VICARAGE SALOP</t>
  </si>
  <si>
    <t>WELLINGTON WALTON</t>
  </si>
  <si>
    <t>WELLINGTON WEST BUCKLAND</t>
  </si>
  <si>
    <t>2066/2</t>
  </si>
  <si>
    <t>ST180200</t>
  </si>
  <si>
    <t>WELLINGTON WINDWHISTLE HOUSE</t>
  </si>
  <si>
    <t>WELLINGTON WREKIN COLLEGE</t>
  </si>
  <si>
    <t>2298/5</t>
  </si>
  <si>
    <t>SJ655117</t>
  </si>
  <si>
    <t>WELLINGTON WW WREKIN RES</t>
  </si>
  <si>
    <t>SJ637096</t>
  </si>
  <si>
    <t>WELLINGTON YEW TREE HOUSE</t>
  </si>
  <si>
    <t>2236/4</t>
  </si>
  <si>
    <t>SO494480</t>
  </si>
  <si>
    <t>WELLS</t>
  </si>
  <si>
    <t>WELLS BISHOPS PALACE</t>
  </si>
  <si>
    <t>WELLS BLUE SCHOOL</t>
  </si>
  <si>
    <t>ST544457</t>
  </si>
  <si>
    <t>WELLS CHAMBERLAIN ST</t>
  </si>
  <si>
    <t>2018/5</t>
  </si>
  <si>
    <t>ST535452</t>
  </si>
  <si>
    <t>WELLS DINDER</t>
  </si>
  <si>
    <t>WELLS DINDER COTTAGE</t>
  </si>
  <si>
    <t>WELLS EGMERE</t>
  </si>
  <si>
    <t>WELLS HOLKHAM HALL</t>
  </si>
  <si>
    <t>1451</t>
  </si>
  <si>
    <t>TF884429</t>
  </si>
  <si>
    <t>WELLS HOLKHAM PARK S</t>
  </si>
  <si>
    <t>WELLS MENTAL HOSPITAL</t>
  </si>
  <si>
    <t>2017</t>
  </si>
  <si>
    <t>WELLS NEXT THE SEA</t>
  </si>
  <si>
    <t>WELLS PRIDDY</t>
  </si>
  <si>
    <t>2022/9</t>
  </si>
  <si>
    <t>ST532505</t>
  </si>
  <si>
    <t>WELLS SOMERSET AND BATH ASYLUM</t>
  </si>
  <si>
    <t>WELLS SOMERSET AND BATH CLAYBURN</t>
  </si>
  <si>
    <t>ST571464</t>
  </si>
  <si>
    <t>WELLS ST CUTHBERTS LO</t>
  </si>
  <si>
    <t>2016</t>
  </si>
  <si>
    <t>WELLS ST CUTHBERTS LODGE</t>
  </si>
  <si>
    <t>WELLS THE CEDARS</t>
  </si>
  <si>
    <t>ST551461</t>
  </si>
  <si>
    <t>WELLS THE DEANERY GDNS</t>
  </si>
  <si>
    <t>ST549459</t>
  </si>
  <si>
    <t>WELLS THE PALACE</t>
  </si>
  <si>
    <t>2015/5</t>
  </si>
  <si>
    <t>WELLS THE VICARAGE</t>
  </si>
  <si>
    <t>WELLS WESTBURY</t>
  </si>
  <si>
    <t>WELLS WESTBURY SUB MENDIP</t>
  </si>
  <si>
    <t>WELLS WOODBURY HOUSE</t>
  </si>
  <si>
    <t>ST558462</t>
  </si>
  <si>
    <t>WELLS WOOKEY HOLE PAPER MILLS</t>
  </si>
  <si>
    <t>2020</t>
  </si>
  <si>
    <t>ST531478 &amp;ST532477</t>
  </si>
  <si>
    <t>WELLS WOOKEY VICARAGE</t>
  </si>
  <si>
    <t>2018</t>
  </si>
  <si>
    <t>WELLS WW</t>
  </si>
  <si>
    <t>1451/1</t>
  </si>
  <si>
    <t>WELLS WW OUTFALL SEWAGE WKS</t>
  </si>
  <si>
    <t>TF912440</t>
  </si>
  <si>
    <t>WELLS-NEXT-THE-SEA</t>
  </si>
  <si>
    <t>WELSHPOOL BUTTINGTON VIC</t>
  </si>
  <si>
    <t>WELSHPOOL COUNTY SCHOOL</t>
  </si>
  <si>
    <t>4252</t>
  </si>
  <si>
    <t>SJ228070</t>
  </si>
  <si>
    <t>WELSHPOOL EDDERTON HALL</t>
  </si>
  <si>
    <t>WELSHPOOL FRON LLWYD</t>
  </si>
  <si>
    <t>4253</t>
  </si>
  <si>
    <t>SJ214078 &amp;SJ215077</t>
  </si>
  <si>
    <t>WELSHPOOL LEIGHTON HALL</t>
  </si>
  <si>
    <t>SJ245051</t>
  </si>
  <si>
    <t>WELSHPOOL LLWYNDERW</t>
  </si>
  <si>
    <t>SJ209237</t>
  </si>
  <si>
    <t>WELSHPOOL PARK LANE</t>
  </si>
  <si>
    <t>WELSHPOOL POOL QUAY</t>
  </si>
  <si>
    <t>WELSHPOOL POOL QUAY VIC</t>
  </si>
  <si>
    <t>SJ257119</t>
  </si>
  <si>
    <t>WELSHPOOL POOL QUAY VICARAGE</t>
  </si>
  <si>
    <t>WELSHPOOL POWIS CASTLE</t>
  </si>
  <si>
    <t>WELSHPOOL POWYS CASTLE</t>
  </si>
  <si>
    <t>WELSHPOOL THE COTTAGE</t>
  </si>
  <si>
    <t>WELTON SOUTH HUNSLEY COUNTY SEC SCH</t>
  </si>
  <si>
    <t>3392/4</t>
  </si>
  <si>
    <t>SE965268</t>
  </si>
  <si>
    <t>WELTON-LE-MARSH</t>
  </si>
  <si>
    <t>WELWYN BRIDGE HOUSE</t>
  </si>
  <si>
    <t>TL2308316133</t>
  </si>
  <si>
    <t>WELWYN BROCKEL HALL</t>
  </si>
  <si>
    <t>WELWYN CODICOTE LODGE</t>
  </si>
  <si>
    <t>960</t>
  </si>
  <si>
    <t>TL214183</t>
  </si>
  <si>
    <t>WELWYN DANESBURY</t>
  </si>
  <si>
    <t>TL233172</t>
  </si>
  <si>
    <t>WELWYN DATCHWORTH RECTORY</t>
  </si>
  <si>
    <t>TL261189</t>
  </si>
  <si>
    <t>WELWYN GARDEN CITY</t>
  </si>
  <si>
    <t>953</t>
  </si>
  <si>
    <t>WELWYN GARDEN CITY DIGSWELL P STATION</t>
  </si>
  <si>
    <t>958/4/2</t>
  </si>
  <si>
    <t>TL240154</t>
  </si>
  <si>
    <t>WELWYN GARDEN CITY SECONDARY SCHOOL</t>
  </si>
  <si>
    <t>950/8</t>
  </si>
  <si>
    <t>WELWYN GARDEN CITY SEWAGE WKS</t>
  </si>
  <si>
    <t>WELWYN GARDEN CITY SEWAGE WORKS 2</t>
  </si>
  <si>
    <t>TL252136</t>
  </si>
  <si>
    <t>WELWYN GARDEN CITY VALLEY ROAD</t>
  </si>
  <si>
    <t>958</t>
  </si>
  <si>
    <t>WELWYN HARMER GREEN</t>
  </si>
  <si>
    <t>959</t>
  </si>
  <si>
    <t>WELWYN HARMER GREEN HOUSE</t>
  </si>
  <si>
    <t>WELWYN HIGH OAKS</t>
  </si>
  <si>
    <t>954/4</t>
  </si>
  <si>
    <t>TL227131</t>
  </si>
  <si>
    <t>WELWYN KIMPTON</t>
  </si>
  <si>
    <t>WELWYN MANOR HOUSE</t>
  </si>
  <si>
    <t>959/2</t>
  </si>
  <si>
    <t>WELWYN MILL LANE</t>
  </si>
  <si>
    <t>959/4</t>
  </si>
  <si>
    <t>TL233162</t>
  </si>
  <si>
    <t>WELWYN RECTORY</t>
  </si>
  <si>
    <t>WELWYN SEWAGE WORKS</t>
  </si>
  <si>
    <t>959/3</t>
  </si>
  <si>
    <t>TL233157</t>
  </si>
  <si>
    <t>WELWYN THE MANOR HOUSE</t>
  </si>
  <si>
    <t>WEM CLIVE SCHOOL</t>
  </si>
  <si>
    <t>WEM MODERN SCHOOL</t>
  </si>
  <si>
    <t>2309/5</t>
  </si>
  <si>
    <t>SJ515292</t>
  </si>
  <si>
    <t>WEM SANSAW HALL</t>
  </si>
  <si>
    <t>WEM SENIOR SCHOOL</t>
  </si>
  <si>
    <t>WEM SENIOR SCHOOLS</t>
  </si>
  <si>
    <t>WEM THE CLIVE VICARAGE</t>
  </si>
  <si>
    <t>SJ514234</t>
  </si>
  <si>
    <t>WEM THE CLIVE VICARAGE SHROPSHIRE</t>
  </si>
  <si>
    <t>WEM THE MODERN SCHOOL</t>
  </si>
  <si>
    <t>2309/6</t>
  </si>
  <si>
    <t>SJ508293</t>
  </si>
  <si>
    <t>WEM THE RECTORY</t>
  </si>
  <si>
    <t>SJ507291</t>
  </si>
  <si>
    <t>WEMBDON CASTLE BAILEY HOUSE</t>
  </si>
  <si>
    <t>2082/9/9</t>
  </si>
  <si>
    <t>ST284376</t>
  </si>
  <si>
    <t>WEMBLEY KESWICK GDNS</t>
  </si>
  <si>
    <t>856/7</t>
  </si>
  <si>
    <t>WEMBLEY KING EDWARD VII PK</t>
  </si>
  <si>
    <t>854/3</t>
  </si>
  <si>
    <t>WEMBLEY SCARLE ROAD</t>
  </si>
  <si>
    <t>WEMBLEY TOWN HALL</t>
  </si>
  <si>
    <t>856/9/5</t>
  </si>
  <si>
    <t>TQ197867</t>
  </si>
  <si>
    <t>WEMBLEY WEMBLEY PARK DRIVE</t>
  </si>
  <si>
    <t>856/9</t>
  </si>
  <si>
    <t>WEMYSS BAY ASHCRAIG</t>
  </si>
  <si>
    <t>WEMYSS BAY FERNCLIFF</t>
  </si>
  <si>
    <t>WEMYSS BAY FERNCLIFFE</t>
  </si>
  <si>
    <t>WEMYSS BAY KELLY</t>
  </si>
  <si>
    <t>NS196686</t>
  </si>
  <si>
    <t>WEMYSS BAY KELLY GDNS</t>
  </si>
  <si>
    <t>WENDENS AMBO</t>
  </si>
  <si>
    <t>WENDLING ASTRANTIA</t>
  </si>
  <si>
    <t>1421/3</t>
  </si>
  <si>
    <t>WENDOVER CHOLESBURY RECTORY</t>
  </si>
  <si>
    <t>WENDOVER DOBBINS LANE</t>
  </si>
  <si>
    <t>986/5</t>
  </si>
  <si>
    <t>SP861082</t>
  </si>
  <si>
    <t>WENDOVER HALTON GDNS</t>
  </si>
  <si>
    <t>SP879102</t>
  </si>
  <si>
    <t>WENDOVER LANECOMBE</t>
  </si>
  <si>
    <t>WENDOVER MAYORTORNE MANOR</t>
  </si>
  <si>
    <t>WENDOVER PUMPING STATION</t>
  </si>
  <si>
    <t>1017/3</t>
  </si>
  <si>
    <t>SP879039</t>
  </si>
  <si>
    <t>WENDRON BODERWENNACK</t>
  </si>
  <si>
    <t>1906/1</t>
  </si>
  <si>
    <t>SW678307</t>
  </si>
  <si>
    <t>WENDRON HALWIN SCHOOL</t>
  </si>
  <si>
    <t>WENDRON NINE MAIDENS</t>
  </si>
  <si>
    <t>1911/5</t>
  </si>
  <si>
    <t>WENDRON NINEMAIDENS</t>
  </si>
  <si>
    <t>WENLOCK CHURCH PREEN</t>
  </si>
  <si>
    <t>WENLOCK STAUNTON LONG VICARAGE</t>
  </si>
  <si>
    <t>WENNINGTON TATHAM RECTORY</t>
  </si>
  <si>
    <t>3052</t>
  </si>
  <si>
    <t>WENSLEYDALE CARPERBY</t>
  </si>
  <si>
    <t>WENSLEYDALE HESTHOLME</t>
  </si>
  <si>
    <t>WENTNOR STANBATCH</t>
  </si>
  <si>
    <t>2278/5</t>
  </si>
  <si>
    <t>WENTWORTH ELSECAR</t>
  </si>
  <si>
    <t>WENTWORTH HIGH HOYLAND</t>
  </si>
  <si>
    <t>WENTWORTH WOODHOUSE</t>
  </si>
  <si>
    <t>3142</t>
  </si>
  <si>
    <t>SK391979 &amp;SK393979</t>
  </si>
  <si>
    <t>WENVER CROW HALL</t>
  </si>
  <si>
    <t>TF613023</t>
  </si>
  <si>
    <t>WEOBLEY DILWYN</t>
  </si>
  <si>
    <t>WEOBLEY GARNSTONE</t>
  </si>
  <si>
    <t>2236/7</t>
  </si>
  <si>
    <t>SO401501</t>
  </si>
  <si>
    <t>WEOBLEY SCHOOL</t>
  </si>
  <si>
    <t>2238</t>
  </si>
  <si>
    <t>WEOBLEY THE GABLES</t>
  </si>
  <si>
    <t>2237/5</t>
  </si>
  <si>
    <t>WEOBLY SCHOOL</t>
  </si>
  <si>
    <t>WEREHAM STOKE FERRY</t>
  </si>
  <si>
    <t>WERRINGTON</t>
  </si>
  <si>
    <t>2364/6</t>
  </si>
  <si>
    <t>SJ970474</t>
  </si>
  <si>
    <t>WERRINGTON PARK</t>
  </si>
  <si>
    <t>1663/5</t>
  </si>
  <si>
    <t>SX332872</t>
  </si>
  <si>
    <t>WERRINGTON PARK LAUNCESTON</t>
  </si>
  <si>
    <t>WERRINGTON VICARAGE</t>
  </si>
  <si>
    <t>WERRINGTON WALLMIRES PUMPING STATION</t>
  </si>
  <si>
    <t>SJ950463</t>
  </si>
  <si>
    <t>WES END OAKLANDS</t>
  </si>
  <si>
    <t>700</t>
  </si>
  <si>
    <t>WESPALL HARTLEY</t>
  </si>
  <si>
    <t>WESSENDEN BOBUS</t>
  </si>
  <si>
    <t>3191</t>
  </si>
  <si>
    <t>SE035097</t>
  </si>
  <si>
    <t>WESSENDEN BUTTERLEY MOSS</t>
  </si>
  <si>
    <t>3190</t>
  </si>
  <si>
    <t>SE047096</t>
  </si>
  <si>
    <t>WESSENDEN GREAT BUTTERLEY</t>
  </si>
  <si>
    <t>SE048095</t>
  </si>
  <si>
    <t>WESSENDEN HEAD</t>
  </si>
  <si>
    <t>3187</t>
  </si>
  <si>
    <t>SE068077 &amp;SE069077</t>
  </si>
  <si>
    <t>WESSENDEN HOLLIN BANK MOSS</t>
  </si>
  <si>
    <t>3188</t>
  </si>
  <si>
    <t>SE068086</t>
  </si>
  <si>
    <t>WESSENDEN HOLLY BANK MOSS</t>
  </si>
  <si>
    <t>SE064082</t>
  </si>
  <si>
    <t>WESSENDEN OLD RES</t>
  </si>
  <si>
    <t>3189</t>
  </si>
  <si>
    <t>SE056087</t>
  </si>
  <si>
    <t>WEST ADDERBURY CROSS HILL</t>
  </si>
  <si>
    <t>WEST ADDERBURY LITTLE MANOR</t>
  </si>
  <si>
    <t>1063</t>
  </si>
  <si>
    <t>WEST ADDERBURY LITTLE MANOR COTTAGE</t>
  </si>
  <si>
    <t>WEST ADDERBURY ST AMANDS</t>
  </si>
  <si>
    <t>1065</t>
  </si>
  <si>
    <t>WEST ADDERBURY ST OMANDS</t>
  </si>
  <si>
    <t>WEST ALVINGTON</t>
  </si>
  <si>
    <t>1669/5</t>
  </si>
  <si>
    <t>WEST ATTERBURY CROSS HILL</t>
  </si>
  <si>
    <t>SP466356 &amp;SP468355</t>
  </si>
  <si>
    <t>WEST AUCKLAND</t>
  </si>
  <si>
    <t>3532/6</t>
  </si>
  <si>
    <t>NZ177259</t>
  </si>
  <si>
    <t>WEST AYTON DERWENT HOUSE</t>
  </si>
  <si>
    <t>3463</t>
  </si>
  <si>
    <t>WEST BALDWIN RES</t>
  </si>
  <si>
    <t>4418</t>
  </si>
  <si>
    <t>SC358831</t>
  </si>
  <si>
    <t>WEST BALDWIN RES NEW GAUGE</t>
  </si>
  <si>
    <t>WEST BALDWIN RES OLD GAUGE 1</t>
  </si>
  <si>
    <t>4417</t>
  </si>
  <si>
    <t>WEST BARNES PUMPING STATION RAYNERS PARK</t>
  </si>
  <si>
    <t>WEST BOURNE EMSWORTH</t>
  </si>
  <si>
    <t>WEST BRIDGFORD</t>
  </si>
  <si>
    <t>2591/3</t>
  </si>
  <si>
    <t>SK592372</t>
  </si>
  <si>
    <t>WEST BRIGHTON</t>
  </si>
  <si>
    <t>WEST BRIGHTON BLATCHINGTON ROAD</t>
  </si>
  <si>
    <t>WEST BROMWICH</t>
  </si>
  <si>
    <t>2327</t>
  </si>
  <si>
    <t>SP011915</t>
  </si>
  <si>
    <t>WEST BROMWICH AND HANDSWORTH</t>
  </si>
  <si>
    <t>WEST BROMWICH BAGNALL STREET</t>
  </si>
  <si>
    <t>2326/4</t>
  </si>
  <si>
    <t>WEST BROMWICH DARTMOUTH PARK</t>
  </si>
  <si>
    <t>WEST BROMWICH NICHOLLS STREET</t>
  </si>
  <si>
    <t>2327/5</t>
  </si>
  <si>
    <t>WEST BUCKLAND COUNTY SCHOOL</t>
  </si>
  <si>
    <t>1839/5</t>
  </si>
  <si>
    <t>SS667315</t>
  </si>
  <si>
    <t>WEST BUCKLAND DEVON COUNTY SCHOOL</t>
  </si>
  <si>
    <t>WEST BUCKLAND SCHOOL</t>
  </si>
  <si>
    <t>SS667314</t>
  </si>
  <si>
    <t>WEST BURTON FLANDERS HALL</t>
  </si>
  <si>
    <t>3420</t>
  </si>
  <si>
    <t>SE019872</t>
  </si>
  <si>
    <t>WEST BUTTERWICK CROFT HOUSE</t>
  </si>
  <si>
    <t>2586/5</t>
  </si>
  <si>
    <t>SE835065</t>
  </si>
  <si>
    <t>WEST BYFLEET BROADOAK</t>
  </si>
  <si>
    <t>TQ048608</t>
  </si>
  <si>
    <t>WEST BYFLEET BROADOAKS</t>
  </si>
  <si>
    <t>WEST BYFLEET C SEC SCHOOL</t>
  </si>
  <si>
    <t>228/5</t>
  </si>
  <si>
    <t>WEST BYFLEET COSEC SCHOOL SURREY</t>
  </si>
  <si>
    <t>TQ045612</t>
  </si>
  <si>
    <t>WEST BYFLEET HOLLYWOOD</t>
  </si>
  <si>
    <t>WEST BYFLEET KILMEENA</t>
  </si>
  <si>
    <t>227</t>
  </si>
  <si>
    <t>WEST BYFLEET N ZEALAND GOLF C</t>
  </si>
  <si>
    <t>235/5</t>
  </si>
  <si>
    <t>WEST BYFLEET N ZEALAND GOLF CLUB</t>
  </si>
  <si>
    <t>TQ030612</t>
  </si>
  <si>
    <t>WEST BYFLEET SCOTLAND BRIDGE</t>
  </si>
  <si>
    <t>229</t>
  </si>
  <si>
    <t>TQ047616</t>
  </si>
  <si>
    <t>WEST BYFLEET STARCROSS</t>
  </si>
  <si>
    <t>WEST CALDER ADDIEWELL</t>
  </si>
  <si>
    <t>5128</t>
  </si>
  <si>
    <t>NS997626 &amp;NT001626</t>
  </si>
  <si>
    <t>WEST CALDER WESTWOOD</t>
  </si>
  <si>
    <t>5145/7</t>
  </si>
  <si>
    <t>NT014643</t>
  </si>
  <si>
    <t>WEST CHILTINGTON GAYWOOD</t>
  </si>
  <si>
    <t>WEST CHILTINGTON PUMPING STATION</t>
  </si>
  <si>
    <t>451/8/1</t>
  </si>
  <si>
    <t>TQ093171</t>
  </si>
  <si>
    <t>WEST CLANDON</t>
  </si>
  <si>
    <t>211</t>
  </si>
  <si>
    <t>TQ047506</t>
  </si>
  <si>
    <t>WEST CLANDON MARKSDENE</t>
  </si>
  <si>
    <t>211/1</t>
  </si>
  <si>
    <t>WEST CLANDON NEWLANDS</t>
  </si>
  <si>
    <t>211/2</t>
  </si>
  <si>
    <t>WEST CLANDON QUARRY</t>
  </si>
  <si>
    <t>209/3</t>
  </si>
  <si>
    <t>TQ040509</t>
  </si>
  <si>
    <t>WEST COKER</t>
  </si>
  <si>
    <t>WEST COWES HOLMWOOD</t>
  </si>
  <si>
    <t>WEST DEAN</t>
  </si>
  <si>
    <t>WEST DEAN PARK</t>
  </si>
  <si>
    <t>WEST DEAN RECTORY</t>
  </si>
  <si>
    <t>SU257272</t>
  </si>
  <si>
    <t>WEST DEAN SALISBURY</t>
  </si>
  <si>
    <t>WEST DERBY BASIL GRANGE</t>
  </si>
  <si>
    <t>SJ393923</t>
  </si>
  <si>
    <t>WEST DERBY CROXTETH HALL</t>
  </si>
  <si>
    <t>SJ408943</t>
  </si>
  <si>
    <t>WEST DERBY GROVE HOUSE</t>
  </si>
  <si>
    <t>SJ399938</t>
  </si>
  <si>
    <t>WEST DERBY SANDFIELD</t>
  </si>
  <si>
    <t>WEST DEREHAM</t>
  </si>
  <si>
    <t>WEST DIDSBURY TOWN HALL</t>
  </si>
  <si>
    <t>2929</t>
  </si>
  <si>
    <t>WEST DOWN THE VICARAGE</t>
  </si>
  <si>
    <t>WEST DRAYTON DRAYTON HALL</t>
  </si>
  <si>
    <t>WEST DRAYTON PUMPING STATION</t>
  </si>
  <si>
    <t>843/2</t>
  </si>
  <si>
    <t>TQ062802</t>
  </si>
  <si>
    <t>WEST DUNKERY</t>
  </si>
  <si>
    <t>2097/3/5</t>
  </si>
  <si>
    <t>SS880418</t>
  </si>
  <si>
    <t>WEST END</t>
  </si>
  <si>
    <t>WEST END BRIDGE 66</t>
  </si>
  <si>
    <t>2697</t>
  </si>
  <si>
    <t>WEST END FIELD</t>
  </si>
  <si>
    <t>SE142574</t>
  </si>
  <si>
    <t>WEST END GARDEN</t>
  </si>
  <si>
    <t>SE140575</t>
  </si>
  <si>
    <t>WEST END HARD ING</t>
  </si>
  <si>
    <t>SE130567</t>
  </si>
  <si>
    <t>WEST END LANE HEAD</t>
  </si>
  <si>
    <t>WEST END MEAGILL LANE</t>
  </si>
  <si>
    <t>SE181562</t>
  </si>
  <si>
    <t>WEST END OAKLANDS</t>
  </si>
  <si>
    <t>WEST END ROCKING HALL</t>
  </si>
  <si>
    <t>SE110578</t>
  </si>
  <si>
    <t>WEST END THRUSCROSS</t>
  </si>
  <si>
    <t>WEST END THRUSCROSS 1</t>
  </si>
  <si>
    <t>SE153578</t>
  </si>
  <si>
    <t>WEST END THRUSCROSS 2</t>
  </si>
  <si>
    <t>WEST FOULDEN</t>
  </si>
  <si>
    <t>NT910558</t>
  </si>
  <si>
    <t>WEST GRANGE FIFE</t>
  </si>
  <si>
    <t>WEST GRIMSTEAD</t>
  </si>
  <si>
    <t>1527</t>
  </si>
  <si>
    <t>WEST GRINSTEAD DANEFOLD</t>
  </si>
  <si>
    <t>496</t>
  </si>
  <si>
    <t>WEST GRINSTEAD KNEPP CASTLE GDNS</t>
  </si>
  <si>
    <t>495/8</t>
  </si>
  <si>
    <t>TQ155218</t>
  </si>
  <si>
    <t>WEST GRINSTEAD PARTRIDGE GREEN</t>
  </si>
  <si>
    <t>495/7</t>
  </si>
  <si>
    <t>WEST GRINSTEAD PARTRIDGE GREEN BULRUSHES</t>
  </si>
  <si>
    <t>WEST HADDON</t>
  </si>
  <si>
    <t>WEST HADDON FOXHILL</t>
  </si>
  <si>
    <t>1121/6</t>
  </si>
  <si>
    <t>WEST HAGLEY GLENTHORPE</t>
  </si>
  <si>
    <t>2417</t>
  </si>
  <si>
    <t>WEST HALLAM DERBY</t>
  </si>
  <si>
    <t>WEST HALTON RECTORY DONCASTER</t>
  </si>
  <si>
    <t>WEST HAM ABBEY MILLS</t>
  </si>
  <si>
    <t>1225</t>
  </si>
  <si>
    <t>TQ387813 &amp;TQ387832</t>
  </si>
  <si>
    <t>WEST HARPTREE VICARAGE</t>
  </si>
  <si>
    <t>WEST HARTLEPOOL</t>
  </si>
  <si>
    <t>NZ507333</t>
  </si>
  <si>
    <t>WEST HARTLEPOOL BRADGATE</t>
  </si>
  <si>
    <t>NZ491325</t>
  </si>
  <si>
    <t>WEST HARTLEPOOL CATCOTE ROAD</t>
  </si>
  <si>
    <t>3524/6</t>
  </si>
  <si>
    <t>NZ494299</t>
  </si>
  <si>
    <t>WEST HARTLEPOOL LYNN STREET</t>
  </si>
  <si>
    <t>NZ514325</t>
  </si>
  <si>
    <t>WEST HARTLEPOOL SECONDARY SCHOOL</t>
  </si>
  <si>
    <t>3525/1</t>
  </si>
  <si>
    <t>NZ507336</t>
  </si>
  <si>
    <t>WEST HARTLEPOOL THE CLOCK</t>
  </si>
  <si>
    <t>3524/9</t>
  </si>
  <si>
    <t>NZ510327</t>
  </si>
  <si>
    <t>WEST HARTLEPOOL WW</t>
  </si>
  <si>
    <t>3525</t>
  </si>
  <si>
    <t>NZ509334</t>
  </si>
  <si>
    <t>WEST HASTING PETERSFIELD</t>
  </si>
  <si>
    <t>WEST HOATHLEY PEARCELANDS</t>
  </si>
  <si>
    <t>WEST HOATHLY DUCHYLS</t>
  </si>
  <si>
    <t>574/4</t>
  </si>
  <si>
    <t>WEST HOATHLY DUCKYLS</t>
  </si>
  <si>
    <t>TQ352338</t>
  </si>
  <si>
    <t>WEST HOATHLY RAILWAY STATION</t>
  </si>
  <si>
    <t>574/1</t>
  </si>
  <si>
    <t>TQ371328</t>
  </si>
  <si>
    <t>WEST HOATHLY STONELANDS</t>
  </si>
  <si>
    <t>526</t>
  </si>
  <si>
    <t>WEST HORSLEY WOODCOTE LODGE</t>
  </si>
  <si>
    <t>WEST KENSINGTON EDITH ROAD</t>
  </si>
  <si>
    <t>WEST KILBRIDE CROSBIE RES</t>
  </si>
  <si>
    <t>5214/5</t>
  </si>
  <si>
    <t>NS219504</t>
  </si>
  <si>
    <t>WEST KILBRIDE CROSBIE RES NG</t>
  </si>
  <si>
    <t>5214/5/1</t>
  </si>
  <si>
    <t>NS218507</t>
  </si>
  <si>
    <t>WEST KILBRIDE HUNTERSTON</t>
  </si>
  <si>
    <t>5215 &amp;5215/1</t>
  </si>
  <si>
    <t>NS184513</t>
  </si>
  <si>
    <t>WEST KILBRIDE SCHOOL</t>
  </si>
  <si>
    <t>5214</t>
  </si>
  <si>
    <t>WEST KIRBY CALDY MANOR</t>
  </si>
  <si>
    <t>SJ226853</t>
  </si>
  <si>
    <t>WEST KIRBY DEESIDE NURSERY</t>
  </si>
  <si>
    <t>2805</t>
  </si>
  <si>
    <t>WEST KIRBY GREENFIELD</t>
  </si>
  <si>
    <t>SJ217868</t>
  </si>
  <si>
    <t>WEST KIRBY HILBRE HOUSE</t>
  </si>
  <si>
    <t>2802</t>
  </si>
  <si>
    <t>WEST KIRBY HILBRE ROAD</t>
  </si>
  <si>
    <t>SJ216862</t>
  </si>
  <si>
    <t>WEST KIRBY MONKS WAY</t>
  </si>
  <si>
    <t>2803</t>
  </si>
  <si>
    <t>SJ219867</t>
  </si>
  <si>
    <t>WEST KIRBY PARK</t>
  </si>
  <si>
    <t>2802/3</t>
  </si>
  <si>
    <t>SJ216865</t>
  </si>
  <si>
    <t>WEST KIRBY PRINCES AVENUE</t>
  </si>
  <si>
    <t>3803</t>
  </si>
  <si>
    <t>WEST KIRBY ST ANDREWS VIC</t>
  </si>
  <si>
    <t>2804</t>
  </si>
  <si>
    <t>SJ212871</t>
  </si>
  <si>
    <t>WEST KIRBY THE ABBEY MANOR</t>
  </si>
  <si>
    <t>WEST LAMBROOK RODWELL</t>
  </si>
  <si>
    <t>WEST LAVINGTON DAUNTSEY AGRICULTURAL SCHOOL</t>
  </si>
  <si>
    <t>WEST LAVINGTON DAUNTSEYS SCH</t>
  </si>
  <si>
    <t>1478/5</t>
  </si>
  <si>
    <t>WEST LAVINGTON DAUNTSEYS SCHOOL</t>
  </si>
  <si>
    <t>SU000535</t>
  </si>
  <si>
    <t>WEST LINTON</t>
  </si>
  <si>
    <t>NT147517</t>
  </si>
  <si>
    <t>WEST LINTON BADDINGSGILL RES</t>
  </si>
  <si>
    <t>5078/5</t>
  </si>
  <si>
    <t>NT126554</t>
  </si>
  <si>
    <t>WEST LINTON CAIRNTON</t>
  </si>
  <si>
    <t>5078</t>
  </si>
  <si>
    <t>WEST LINTON CENTRAL SCHOOL</t>
  </si>
  <si>
    <t>NT150520</t>
  </si>
  <si>
    <t>WEST LINTON DALZIEL HOUSE</t>
  </si>
  <si>
    <t>WEST LINTON MENDICK VIEW</t>
  </si>
  <si>
    <t>5078/2</t>
  </si>
  <si>
    <t>WEST LINTON RECTORY</t>
  </si>
  <si>
    <t>WEST LINTON RUTHERFORD HOUSE</t>
  </si>
  <si>
    <t>NT159544</t>
  </si>
  <si>
    <t>WEST LINTON WOODLEA COTTAGE</t>
  </si>
  <si>
    <t>5077</t>
  </si>
  <si>
    <t>NT159507</t>
  </si>
  <si>
    <t>WEST LISS HAWKLEY</t>
  </si>
  <si>
    <t>SU745292</t>
  </si>
  <si>
    <t>WEST LISS KIPPENCES</t>
  </si>
  <si>
    <t>SU776285</t>
  </si>
  <si>
    <t>WEST LOCH TARBERT ARDPATRICK</t>
  </si>
  <si>
    <t>5416/4 &amp;5416/41</t>
  </si>
  <si>
    <t>NR752592</t>
  </si>
  <si>
    <t>WEST LOCH TARBERT DUNMORE</t>
  </si>
  <si>
    <t>5416/5</t>
  </si>
  <si>
    <t>NR791617</t>
  </si>
  <si>
    <t>WEST LOFTS NORFOLK</t>
  </si>
  <si>
    <t>WEST LOOE</t>
  </si>
  <si>
    <t>1928/9</t>
  </si>
  <si>
    <t>WEST LOOE MORVAL</t>
  </si>
  <si>
    <t>WEST LOOE TALLAND</t>
  </si>
  <si>
    <t>1928/8</t>
  </si>
  <si>
    <t>WEST LULWORTH VICARAGE</t>
  </si>
  <si>
    <t>SY824807</t>
  </si>
  <si>
    <t>WEST MALLING AIRFIELD</t>
  </si>
  <si>
    <t>362/7/5</t>
  </si>
  <si>
    <t>TQ678556</t>
  </si>
  <si>
    <t>WEST MALLING HARDRES WISTERIA HOUSE</t>
  </si>
  <si>
    <t>WEST MALLING ST LEONARDS</t>
  </si>
  <si>
    <t>TQ677573</t>
  </si>
  <si>
    <t>WEST MALVERN</t>
  </si>
  <si>
    <t>2386</t>
  </si>
  <si>
    <t>SO764459</t>
  </si>
  <si>
    <t>WEST MELTON†</t>
  </si>
  <si>
    <t>WEST MEON EAST END</t>
  </si>
  <si>
    <t>SU651240</t>
  </si>
  <si>
    <t>WEST MEON PUMPING STATION</t>
  </si>
  <si>
    <t>697/4</t>
  </si>
  <si>
    <t>SU649242</t>
  </si>
  <si>
    <t>WEST MEON WESTWOOD</t>
  </si>
  <si>
    <t>716</t>
  </si>
  <si>
    <t>WEST MERSEA ROSEBANK</t>
  </si>
  <si>
    <t>WEST MOLESEY</t>
  </si>
  <si>
    <t>149</t>
  </si>
  <si>
    <t>TQ116684</t>
  </si>
  <si>
    <t>WEST MOLESEY CHELSEA WW</t>
  </si>
  <si>
    <t>WEST MOLESEY WALTON WORKS</t>
  </si>
  <si>
    <t>149 &amp;</t>
  </si>
  <si>
    <t>TQ117684</t>
  </si>
  <si>
    <t>WEST MONKTON RUSCOMBE</t>
  </si>
  <si>
    <t>2074/5</t>
  </si>
  <si>
    <t>ST256285</t>
  </si>
  <si>
    <t>WEST MOORS INGLEWOOD NURSERY</t>
  </si>
  <si>
    <t>WEST NORWOOD ST JULIANS FARM ROAD</t>
  </si>
  <si>
    <t>1/5</t>
  </si>
  <si>
    <t>WEST NORWOOD THORNLAW ROAD</t>
  </si>
  <si>
    <t>TQ317717</t>
  </si>
  <si>
    <t>WEST NORWOOD THORNLAW ROAD LAMBETH</t>
  </si>
  <si>
    <t>WEST PORLOCK HOUSE</t>
  </si>
  <si>
    <t>2103/5</t>
  </si>
  <si>
    <t>WEST PORLOCK UNDERWAY</t>
  </si>
  <si>
    <t>2104</t>
  </si>
  <si>
    <t>WEST PORLOCK WEIR</t>
  </si>
  <si>
    <t>SS864479</t>
  </si>
  <si>
    <t>WEST QUANTOXHEAD ST AUDRIES RECTORY</t>
  </si>
  <si>
    <t>2094/7</t>
  </si>
  <si>
    <t>WEST RAYNHAM AIRFIELD</t>
  </si>
  <si>
    <t>1425/7</t>
  </si>
  <si>
    <t>TF847245</t>
  </si>
  <si>
    <t>WEST RETFORD HOUSE</t>
  </si>
  <si>
    <t>WEST RETFORD RECTORY</t>
  </si>
  <si>
    <t>WEST ROUNTON RECTORY</t>
  </si>
  <si>
    <t>WEST RUDHAM</t>
  </si>
  <si>
    <t>WEST RUNTON</t>
  </si>
  <si>
    <t>1447/4</t>
  </si>
  <si>
    <t>WEST SEDGEMOOR PUMPING STATION</t>
  </si>
  <si>
    <t>2077/1/5</t>
  </si>
  <si>
    <t>ST376286</t>
  </si>
  <si>
    <t>WEST SLEDDALE MIRETHWAITE</t>
  </si>
  <si>
    <t>WEST STOKE RECTORY</t>
  </si>
  <si>
    <t>SU823086</t>
  </si>
  <si>
    <t>WEST STREET BRIDPORT</t>
  </si>
  <si>
    <t>WEST TAMFIELD RECTORY</t>
  </si>
  <si>
    <t>WEST TANFIELD RECTORY</t>
  </si>
  <si>
    <t>WEST TAWN</t>
  </si>
  <si>
    <t>2044</t>
  </si>
  <si>
    <t>WEST THORNEY</t>
  </si>
  <si>
    <t>WEST THORNEY EMSWORTH</t>
  </si>
  <si>
    <t>WEST THORNEY ISLAND</t>
  </si>
  <si>
    <t>WEST THORNEY THE MANOR HOUSE</t>
  </si>
  <si>
    <t>SU765024</t>
  </si>
  <si>
    <t>WEST TISTED MANOR</t>
  </si>
  <si>
    <t>WEST TOFTS</t>
  </si>
  <si>
    <t>1457/4</t>
  </si>
  <si>
    <t>TL836920</t>
  </si>
  <si>
    <t>WEST TOFTS BRANDON</t>
  </si>
  <si>
    <t>WEST TOWN</t>
  </si>
  <si>
    <t>ST481680</t>
  </si>
  <si>
    <t>WEST TOWN BROCKLEY COURT FARM</t>
  </si>
  <si>
    <t>2043/9</t>
  </si>
  <si>
    <t>ST467670</t>
  </si>
  <si>
    <t>WEST TOWN DOWNSIDE</t>
  </si>
  <si>
    <t>2041</t>
  </si>
  <si>
    <t>WEST TYTHERLEY BUCKHOLT</t>
  </si>
  <si>
    <t>WEST TYTHERTON LUCAS W CHIPPENHAM</t>
  </si>
  <si>
    <t>WEST WALTON WISBEACH</t>
  </si>
  <si>
    <t>WEST WALTON WISBECH NORFOLK</t>
  </si>
  <si>
    <t>WEST WICKHAM</t>
  </si>
  <si>
    <t>WEST WICKHAM INGLESIDE</t>
  </si>
  <si>
    <t>TQ377659</t>
  </si>
  <si>
    <t>WEST WICKHAM NR BROMLEY KENT</t>
  </si>
  <si>
    <t>WEST WICKHAM OAK LODGE</t>
  </si>
  <si>
    <t>391/5</t>
  </si>
  <si>
    <t>WEST WICKHAM PICKHURST RISE</t>
  </si>
  <si>
    <t>395/2</t>
  </si>
  <si>
    <t>TQ392664</t>
  </si>
  <si>
    <t>WEST WICKHAM PUMPING STATION</t>
  </si>
  <si>
    <t>390/5</t>
  </si>
  <si>
    <t>TQ379646</t>
  </si>
  <si>
    <t>WEST WICKHAM PUMPING STN</t>
  </si>
  <si>
    <t>WEST WICKHAM WICKHAM COURT</t>
  </si>
  <si>
    <t>391</t>
  </si>
  <si>
    <t>TQ390648</t>
  </si>
  <si>
    <t>WEST WICKHAM WOODLAND WAY</t>
  </si>
  <si>
    <t>394/5</t>
  </si>
  <si>
    <t>TQ382652</t>
  </si>
  <si>
    <t>WEST WICKHAMWICKHAM COURT</t>
  </si>
  <si>
    <t>WEST WITTON IVY HOUSE</t>
  </si>
  <si>
    <t>3421</t>
  </si>
  <si>
    <t>WEST WORTHING HILLMORTON LODGE RUGBY ROAD</t>
  </si>
  <si>
    <t>WEST WRATTING HALL</t>
  </si>
  <si>
    <t>WEST WRATTING PARK</t>
  </si>
  <si>
    <t>WESTBOURNE</t>
  </si>
  <si>
    <t>WESTBOURNE BOURNEMOUTH</t>
  </si>
  <si>
    <t>WESTBOURNE DINMORE BOURNEMOUTH</t>
  </si>
  <si>
    <t>WESTBOURNE EMSWORTH</t>
  </si>
  <si>
    <t>SU760073</t>
  </si>
  <si>
    <t>WESTBOURNE EMSWORTH SUSSEX</t>
  </si>
  <si>
    <t>WESTBURY BRAEMAR</t>
  </si>
  <si>
    <t>1477</t>
  </si>
  <si>
    <t>ST871508</t>
  </si>
  <si>
    <t>WESTBURY CAMBRIDGE HOUSE</t>
  </si>
  <si>
    <t>WESTBURY HEYWOOD</t>
  </si>
  <si>
    <t>1478/3</t>
  </si>
  <si>
    <t>WESTBURY NEWTOWN</t>
  </si>
  <si>
    <t>WESTBURY ON SEVERN ELTON</t>
  </si>
  <si>
    <t>2132</t>
  </si>
  <si>
    <t>WESTBURY ON SEVERN THE VICARAGE</t>
  </si>
  <si>
    <t>1478</t>
  </si>
  <si>
    <t>WESTBURY ON TRYM COTE HOUSE</t>
  </si>
  <si>
    <t>WESTBURY PENLEIGH HOUSE</t>
  </si>
  <si>
    <t>1476/6</t>
  </si>
  <si>
    <t>ST856508</t>
  </si>
  <si>
    <t>WESTBURY SEC MOD SCHOOL</t>
  </si>
  <si>
    <t>1477/5</t>
  </si>
  <si>
    <t>ST869509</t>
  </si>
  <si>
    <t>WESTBURY SEC MODERN SCHOOL</t>
  </si>
  <si>
    <t>WESTBURY THE VICARAGE</t>
  </si>
  <si>
    <t>WESTBURY VICARAGE</t>
  </si>
  <si>
    <t>WESTBURY WELLHEAD</t>
  </si>
  <si>
    <t>1476/7</t>
  </si>
  <si>
    <t>ST877501</t>
  </si>
  <si>
    <t>WESTBURY WINSLEY HALL</t>
  </si>
  <si>
    <t>SJ356077</t>
  </si>
  <si>
    <t>WESTBURY-ON-SEVERN</t>
  </si>
  <si>
    <t>WESTBURY-ON-SEVERN CHAXHILL</t>
  </si>
  <si>
    <t>2133</t>
  </si>
  <si>
    <t>SO740145</t>
  </si>
  <si>
    <t>WESTBURY-ON-SEVERN ELTON</t>
  </si>
  <si>
    <t>WESTBURY-ON-SEVERN NINNAGE LODGE</t>
  </si>
  <si>
    <t>WESTBURY-ON-SEVERN VICARAGE</t>
  </si>
  <si>
    <t>WESTBURY-ON-TRYM COOMBE DINGLE</t>
  </si>
  <si>
    <t>2190/5</t>
  </si>
  <si>
    <t>ST555777</t>
  </si>
  <si>
    <t>WESTBURY-ON-TRYM COTE HOUSE</t>
  </si>
  <si>
    <t>ST572763</t>
  </si>
  <si>
    <t>WESTBURY-ON-TRYM SOUTHMEAD</t>
  </si>
  <si>
    <t>WESTCLIFF ON SEA CHALKWELL PARK</t>
  </si>
  <si>
    <t>WESTCLIFF-ON-SEA</t>
  </si>
  <si>
    <t>1271</t>
  </si>
  <si>
    <t>WESTCLIFF-ON-SEA STATION ROAD</t>
  </si>
  <si>
    <t>WESTCLIFFE ON SEA</t>
  </si>
  <si>
    <t>TQ867853</t>
  </si>
  <si>
    <t>WESTCOMBE</t>
  </si>
  <si>
    <t>2061 &amp;2107/5</t>
  </si>
  <si>
    <t>ST202162</t>
  </si>
  <si>
    <t>WESTCOMBE PARK ROAD</t>
  </si>
  <si>
    <t>WESTEND BRIDGE 66</t>
  </si>
  <si>
    <t>WESTEND DEEP GRAIN</t>
  </si>
  <si>
    <t>WESTEND MOOR</t>
  </si>
  <si>
    <t>2705</t>
  </si>
  <si>
    <t>SK129936</t>
  </si>
  <si>
    <t>WESTEND MOOR 10</t>
  </si>
  <si>
    <t>WESTEND MOOR BLACKLOW COTE</t>
  </si>
  <si>
    <t>2704</t>
  </si>
  <si>
    <t>SK144935</t>
  </si>
  <si>
    <t>WESTEND MOOR BLACKLOW COTE 15</t>
  </si>
  <si>
    <t>SK145936</t>
  </si>
  <si>
    <t>WESTEND MOOR STONEFOLD</t>
  </si>
  <si>
    <t>2758/3</t>
  </si>
  <si>
    <t>SE086020</t>
  </si>
  <si>
    <t>WESTER ELCHIES</t>
  </si>
  <si>
    <t>WESTERDALE</t>
  </si>
  <si>
    <t>3469/5</t>
  </si>
  <si>
    <t>NZ664052</t>
  </si>
  <si>
    <t>WESTERHAM BETSOM HILL</t>
  </si>
  <si>
    <t>TQ429558</t>
  </si>
  <si>
    <t>WESTERHAM BETSOMS HILL</t>
  </si>
  <si>
    <t>WESTERHAM CHARTWELL</t>
  </si>
  <si>
    <t>WESTERHAM HILL ESTATE</t>
  </si>
  <si>
    <t>375</t>
  </si>
  <si>
    <t>TQ439558</t>
  </si>
  <si>
    <t>WESTERHAM HILL PUMPING STATION</t>
  </si>
  <si>
    <t>WESTERHAM QUEBEC SQUARE</t>
  </si>
  <si>
    <t>374</t>
  </si>
  <si>
    <t>WESTERHAM THE FISHPONDS</t>
  </si>
  <si>
    <t>TQ443536</t>
  </si>
  <si>
    <t>WESTERHAM TITSEY</t>
  </si>
  <si>
    <t>WESTERHAM TOWN</t>
  </si>
  <si>
    <t>TQ446536</t>
  </si>
  <si>
    <t>WESTERKIRK</t>
  </si>
  <si>
    <t>WESTERKIRK CARLESGILL</t>
  </si>
  <si>
    <t>WESTERKIRK SCHOOL DUMFRIES</t>
  </si>
  <si>
    <t>WESTERN HOUSE WHITSTABLE</t>
  </si>
  <si>
    <t>TR107661</t>
  </si>
  <si>
    <t>WESTFIELD INVERURIE</t>
  </si>
  <si>
    <t>WESTFIELD VICARAGE</t>
  </si>
  <si>
    <t>WESTGATE</t>
  </si>
  <si>
    <t>3536/4</t>
  </si>
  <si>
    <t>NY907381</t>
  </si>
  <si>
    <t>WESTGATE CHICHESTER</t>
  </si>
  <si>
    <t>WESTGATE PETERBOROUGH</t>
  </si>
  <si>
    <t>WESTGATE-ON-SEA GARLINGE</t>
  </si>
  <si>
    <t>WESTGATE-ON-SEA ST MILDREDS HOTEL</t>
  </si>
  <si>
    <t>307/5 &amp;307/9</t>
  </si>
  <si>
    <t>WESTHAM RALTLE ROAD</t>
  </si>
  <si>
    <t>WESTHIDE THE COUNT</t>
  </si>
  <si>
    <t>2234/3</t>
  </si>
  <si>
    <t>WESTHIDE THE COURT</t>
  </si>
  <si>
    <t>WESTLEIGH COUNCIL SCHOOL</t>
  </si>
  <si>
    <t>1865</t>
  </si>
  <si>
    <t>WESTLEIGH HOUSE</t>
  </si>
  <si>
    <t>WESTLEIGH HOUSE COUNCIL SCHOOL</t>
  </si>
  <si>
    <t>WESTLETON ST HELENA</t>
  </si>
  <si>
    <t>TM461717</t>
  </si>
  <si>
    <t>WESTLEY BURY STEDMUNDS</t>
  </si>
  <si>
    <t>WESTMINSTER 41 COMMERCIAL ROAD PIMLICO</t>
  </si>
  <si>
    <t>TQ285784</t>
  </si>
  <si>
    <t>WESTMINSTER 69 WINCHESTER STREET PIMLICO</t>
  </si>
  <si>
    <t>TQ288783</t>
  </si>
  <si>
    <t>WESTMINSTER BUCKINGHAM PALACE</t>
  </si>
  <si>
    <t>35</t>
  </si>
  <si>
    <t>TQ287793</t>
  </si>
  <si>
    <t>WESTMINSTER BUCKINGHAM PALACE ROYAL GDNS</t>
  </si>
  <si>
    <t>TQ290796</t>
  </si>
  <si>
    <t>WESTMINSTER CHESTER SQUARE</t>
  </si>
  <si>
    <t>WESTMINSTER CHESTER SQUARE SW</t>
  </si>
  <si>
    <t>TQ283789</t>
  </si>
  <si>
    <t>WESTMINSTER GROSVENOR WHARF</t>
  </si>
  <si>
    <t>WESTMINSTER GROSVENOR WHARF 169 GROSVENOR ROAD</t>
  </si>
  <si>
    <t>WESTMINSTER KENSINGTON GDNS</t>
  </si>
  <si>
    <t>WESTMINSTER KENSINGTON GDNS FRAME GROUND</t>
  </si>
  <si>
    <t>TQ258801</t>
  </si>
  <si>
    <t>WESTMINSTER KENSINGTON PALACE GDNS</t>
  </si>
  <si>
    <t>WESTMINSTER KINGS SCHOLARS POND PUMPING STATION</t>
  </si>
  <si>
    <t>34</t>
  </si>
  <si>
    <t>WESTMINSTER PIMLICO KINGS SCHOLARS POND PUMPING STATION</t>
  </si>
  <si>
    <t>TQ298780</t>
  </si>
  <si>
    <t>WESTMINSTER SPRING GDNS</t>
  </si>
  <si>
    <t>38</t>
  </si>
  <si>
    <t>TQ299801</t>
  </si>
  <si>
    <t>WESTMINSTER SPRING GDNS 1</t>
  </si>
  <si>
    <t>WESTMINSTER SPRING GDNS 2</t>
  </si>
  <si>
    <t>WESTMINSTER SPRING GDNS 3</t>
  </si>
  <si>
    <t>WESTMINSTER SPRING GDNS SW</t>
  </si>
  <si>
    <t>WESTMINSTER ST GEORGES SQUARE</t>
  </si>
  <si>
    <t>WESTMINSTER ST JAMESS PARK</t>
  </si>
  <si>
    <t>TQ293798 &amp;TQ299799</t>
  </si>
  <si>
    <t>WESTMINSTER STRAND</t>
  </si>
  <si>
    <t>WESTMINSTER WESTERN PUMPING STATION</t>
  </si>
  <si>
    <t>33</t>
  </si>
  <si>
    <t>WESTMINSTER WESTERN PUMPING STATION +A</t>
  </si>
  <si>
    <t>TQ286781</t>
  </si>
  <si>
    <t>WESTMINSTER WINCHESTER STREET</t>
  </si>
  <si>
    <t>WESTON -SUPER-MARE BEAUFORT ROAD</t>
  </si>
  <si>
    <t>WESTON -SUPER-MARE BRYN-Y-MOR</t>
  </si>
  <si>
    <t>WESTON BATH</t>
  </si>
  <si>
    <t>WESTON COLVILLE</t>
  </si>
  <si>
    <t>WESTON MANOR STEVENAGE</t>
  </si>
  <si>
    <t>WESTON PARK</t>
  </si>
  <si>
    <t>WESTON PARK SHIFNAL</t>
  </si>
  <si>
    <t>WESTON PARK STEVENAGE</t>
  </si>
  <si>
    <t>TL262293</t>
  </si>
  <si>
    <t>WESTON POINT NR RUNCORN</t>
  </si>
  <si>
    <t>WESTON SUPER MARE</t>
  </si>
  <si>
    <t>WESTON SUPER MARE BEAUFORT ROAD</t>
  </si>
  <si>
    <t>ST325615</t>
  </si>
  <si>
    <t>WESTON SUPER MARE ELLENBORO PARK</t>
  </si>
  <si>
    <t>WESTON SUPER MARE KEWSTOKE</t>
  </si>
  <si>
    <t>WESTON SUPER MARE LEYCROFT HOUSE</t>
  </si>
  <si>
    <t>ST318602</t>
  </si>
  <si>
    <t>WESTON SUPER MARE QUEENS ROAD</t>
  </si>
  <si>
    <t>WESTON SUPER MARE TOWN HALL</t>
  </si>
  <si>
    <t>2038</t>
  </si>
  <si>
    <t>ST325614</t>
  </si>
  <si>
    <t>WESTON SUPER MARE WORLE</t>
  </si>
  <si>
    <t>ST352628</t>
  </si>
  <si>
    <t>WESTON SUPER MARE WORLE VIC</t>
  </si>
  <si>
    <t>WESTON TURVILLE</t>
  </si>
  <si>
    <t>987</t>
  </si>
  <si>
    <t>WESTON TURVILLE NEW GAUGE</t>
  </si>
  <si>
    <t>WESTON TURVILLE YAXLEY LODGE</t>
  </si>
  <si>
    <t>WESTON UNDER LYZIARD SHIFNAL</t>
  </si>
  <si>
    <t>WESTON-BY-WELLAND</t>
  </si>
  <si>
    <t>1146</t>
  </si>
  <si>
    <t>WESTON-ON-GREEN WESTON MANOR</t>
  </si>
  <si>
    <t>WESTON-SUPER-MARE</t>
  </si>
  <si>
    <t>WESTON-SUPER-MARE BRISTOL ROAD</t>
  </si>
  <si>
    <t>WESTON-SUPER-MARE CLARENCE PARK</t>
  </si>
  <si>
    <t>WESTON-SUPER-MARE CLARENCE PK</t>
  </si>
  <si>
    <t>WESTON-SUPER-MARE FELTRIM</t>
  </si>
  <si>
    <t>WESTON-SUPER-MARE HIGH STREET</t>
  </si>
  <si>
    <t>WESTON-SUPER-MARE KEWSTOKE</t>
  </si>
  <si>
    <t>WESTON-SUPER-MARE LEYCROFT HOUSE</t>
  </si>
  <si>
    <t>WESTON-SUPER-MARE TOWN HALL</t>
  </si>
  <si>
    <t>2039/5</t>
  </si>
  <si>
    <t>WESTON-SUPER-MARE WORLE</t>
  </si>
  <si>
    <t>WESTON-SUPER-MARE WORLE AND WESTACRE VICARAGE</t>
  </si>
  <si>
    <t>WESTON-SUPER-MARE WORLEBURY PARK</t>
  </si>
  <si>
    <t>2039/6</t>
  </si>
  <si>
    <t>ST333628</t>
  </si>
  <si>
    <t>WESTON-UNDER-LYZIARD</t>
  </si>
  <si>
    <t>WESTON-UNDER-PENYARD</t>
  </si>
  <si>
    <t>WESTON-UNDER-PENYARD THE SANDIWAY</t>
  </si>
  <si>
    <t>WESTOW VICARAGE</t>
  </si>
  <si>
    <t>3387</t>
  </si>
  <si>
    <t>WESTPORT BELCLARE</t>
  </si>
  <si>
    <t>WESTPORT HOUSE</t>
  </si>
  <si>
    <t>6169</t>
  </si>
  <si>
    <t>IL9880084400</t>
  </si>
  <si>
    <t>WESTPORT MURRISK ABBEY</t>
  </si>
  <si>
    <t>IL9196682632</t>
  </si>
  <si>
    <t>WESTPORT OLDHEAD HOUSE</t>
  </si>
  <si>
    <t>WESTPORT ROSSBEG</t>
  </si>
  <si>
    <t>WESTPORT ST HELENS</t>
  </si>
  <si>
    <t>IL9660383341</t>
  </si>
  <si>
    <t>WESTRA NOUP HEAD</t>
  </si>
  <si>
    <t>WESTRAY NOUP HEAD</t>
  </si>
  <si>
    <t>WESTWARD HO BEACON LIGHTS</t>
  </si>
  <si>
    <t>SS431291</t>
  </si>
  <si>
    <t>WESTWARD HO BELLEVUE</t>
  </si>
  <si>
    <t>SS433285</t>
  </si>
  <si>
    <t>WESTWARD HO BELLVUE</t>
  </si>
  <si>
    <t>WESTWARD HO ROYAL GOLF CLUB</t>
  </si>
  <si>
    <t>1867</t>
  </si>
  <si>
    <t>WESTWARD HO! ROYAL GOLF CLUB</t>
  </si>
  <si>
    <t>WESTWOOD HO! ROYAL GOLF CLUB</t>
  </si>
  <si>
    <t>SS443297</t>
  </si>
  <si>
    <t>WESTWOOD PUMPING STATION</t>
  </si>
  <si>
    <t>70/6 &amp;7016</t>
  </si>
  <si>
    <t>TQ425541</t>
  </si>
  <si>
    <t>WESTWOOD PUMPING STN</t>
  </si>
  <si>
    <t>70/6</t>
  </si>
  <si>
    <t>WESTWOOD RES LEEDS</t>
  </si>
  <si>
    <t>WESTWOOD SEWAGE WORKS</t>
  </si>
  <si>
    <t>3554/6</t>
  </si>
  <si>
    <t>NZ096549</t>
  </si>
  <si>
    <t>WET SLEDDALE</t>
  </si>
  <si>
    <t>WET SLEDDALE MIRETHWAITE</t>
  </si>
  <si>
    <t>3663</t>
  </si>
  <si>
    <t>NY537107</t>
  </si>
  <si>
    <t>WETHERAL HOW MILL</t>
  </si>
  <si>
    <t>3621/3</t>
  </si>
  <si>
    <t>NY468546</t>
  </si>
  <si>
    <t>WETHERBY KIRKBY OVERBLOW</t>
  </si>
  <si>
    <t>WETHERBY PARK HILL</t>
  </si>
  <si>
    <t>WETHERBY RIBSTON</t>
  </si>
  <si>
    <t>WETHERBY RIBSTON GDNS</t>
  </si>
  <si>
    <t>WETHERBY RIBSTON HALL</t>
  </si>
  <si>
    <t>SE391539</t>
  </si>
  <si>
    <t>WETHERBY RIBSTONE</t>
  </si>
  <si>
    <t>WETHERBY STOCKELD PARK</t>
  </si>
  <si>
    <t>3344</t>
  </si>
  <si>
    <t>SE368492</t>
  </si>
  <si>
    <t>WETHERBY STOCKFIELD PARK</t>
  </si>
  <si>
    <t>WETHERBY THE VICARAGE</t>
  </si>
  <si>
    <t>WETHERDEN RECT STOWMARKET</t>
  </si>
  <si>
    <t>WETHERDEN SUFFOLK</t>
  </si>
  <si>
    <t>WETHERSFIELD SUMMERS HALL</t>
  </si>
  <si>
    <t>1324/2</t>
  </si>
  <si>
    <t>TL740302</t>
  </si>
  <si>
    <t>WETWANG</t>
  </si>
  <si>
    <t>SE936591</t>
  </si>
  <si>
    <t>WETWANG PRIMARY SCH</t>
  </si>
  <si>
    <t>3402/4</t>
  </si>
  <si>
    <t>SE933589</t>
  </si>
  <si>
    <t>WEXCOMBE HOUSE</t>
  </si>
  <si>
    <t>1528/3</t>
  </si>
  <si>
    <t>WEXFORD</t>
  </si>
  <si>
    <t>WEXFORD ALMA</t>
  </si>
  <si>
    <t>WEXFORD BANN-ABO</t>
  </si>
  <si>
    <t>IT0430022200</t>
  </si>
  <si>
    <t>WEXFORD BANN-ABOO</t>
  </si>
  <si>
    <t>WEXFORD FELL HOUSE</t>
  </si>
  <si>
    <t>WEXFORD FELT HOUSE</t>
  </si>
  <si>
    <t>WEXFORD FERRY BANK METEOROLOGICAL STATION</t>
  </si>
  <si>
    <t>WEXFORD N RECLAIMED LANDS</t>
  </si>
  <si>
    <t>IT0918625569</t>
  </si>
  <si>
    <t>WEXFORD RECLAIMED LANDS</t>
  </si>
  <si>
    <t>WEXFORD THE TATE SCHOOL</t>
  </si>
  <si>
    <t>WEXHAM BROUGHTON</t>
  </si>
  <si>
    <t>SJ305522</t>
  </si>
  <si>
    <t>WEY HOUSE 4M FRO TAUNTON†</t>
  </si>
  <si>
    <t>WEYBREAD HARLESTON</t>
  </si>
  <si>
    <t>TM244801</t>
  </si>
  <si>
    <t>WEYBRIDGE</t>
  </si>
  <si>
    <t>WEYBRIDGE - WEYLANDS SEWAGE WORKS</t>
  </si>
  <si>
    <t>144/7</t>
  </si>
  <si>
    <t>TQ124655</t>
  </si>
  <si>
    <t>WEYBRIDGE BURCOTE</t>
  </si>
  <si>
    <t>WEYBRIDGE BURCOTE SUMMERLEIGH</t>
  </si>
  <si>
    <t>WEYBRIDGE CHURCH STREET</t>
  </si>
  <si>
    <t>WEYBRIDGE COMMON THE BIRCHES</t>
  </si>
  <si>
    <t>WEYBRIDGE EGERTON ROAD</t>
  </si>
  <si>
    <t>WEYBRIDGE FAIRHAVEN</t>
  </si>
  <si>
    <t>WEYBRIDGE FIELD PLACE</t>
  </si>
  <si>
    <t>TQ075627</t>
  </si>
  <si>
    <t>WEYBRIDGE HARWOOD</t>
  </si>
  <si>
    <t>229/5</t>
  </si>
  <si>
    <t>WEYBRIDGE HEATH</t>
  </si>
  <si>
    <t>WEYBRIDGE HEATH BARTROPPS</t>
  </si>
  <si>
    <t>WEYBRIDGE HEATH FIELD</t>
  </si>
  <si>
    <t>231</t>
  </si>
  <si>
    <t>TQ076639</t>
  </si>
  <si>
    <t>WEYBRIDGE HEATH NETHERFIELD</t>
  </si>
  <si>
    <t>WEYBRIDGE HEATH OAKFIELD</t>
  </si>
  <si>
    <t>WEYBRIDGE LYNCROFT</t>
  </si>
  <si>
    <t>TQ068649</t>
  </si>
  <si>
    <t>WEYBRIDGE OAKFIELD</t>
  </si>
  <si>
    <t>WEYBRIDGE OATLANDS AVENUE</t>
  </si>
  <si>
    <t>WEYBRIDGE OIL MILLS</t>
  </si>
  <si>
    <t>232</t>
  </si>
  <si>
    <t>TQ073655</t>
  </si>
  <si>
    <t>WEYBRIDGE PORTMORE ROAD</t>
  </si>
  <si>
    <t>TQ073653</t>
  </si>
  <si>
    <t>WEYBRIDGE SHEPPERTON LOCK</t>
  </si>
  <si>
    <t>TQ074659</t>
  </si>
  <si>
    <t>WEYBRIDGE ST GEORGES COLLEGE</t>
  </si>
  <si>
    <t>240/5</t>
  </si>
  <si>
    <t>TQ060653</t>
  </si>
  <si>
    <t>WEYBRIDGE ST GEORGES HILL</t>
  </si>
  <si>
    <t>139</t>
  </si>
  <si>
    <t>WEYBRIDGE ST GEORGES HILL ST MICHAELS HOUSE</t>
  </si>
  <si>
    <t>230</t>
  </si>
  <si>
    <t>WEYBRIDGE ST GEORGES LODGE</t>
  </si>
  <si>
    <t>WEYBRIDGE ST MARYS LODGE</t>
  </si>
  <si>
    <t>TQ072638</t>
  </si>
  <si>
    <t>WEYBRIDGE ST MICHAELS</t>
  </si>
  <si>
    <t>WEYBRIDGE STATION ROAD</t>
  </si>
  <si>
    <t>TQ077643</t>
  </si>
  <si>
    <t>WEYBRIDGE STMARYS LODGE</t>
  </si>
  <si>
    <t>WEYBRIDGE SUMMERLEIGH GOWER ROAD</t>
  </si>
  <si>
    <t>WEYBRIDGE THAMES STREET</t>
  </si>
  <si>
    <t>232/1</t>
  </si>
  <si>
    <t>TQ076657</t>
  </si>
  <si>
    <t>WEYBRIDGE VETERINARY LABORATORY</t>
  </si>
  <si>
    <t>240/3</t>
  </si>
  <si>
    <t>TQ049626</t>
  </si>
  <si>
    <t>WEYBRIDGE WEST OAKS</t>
  </si>
  <si>
    <t>TQ076651</t>
  </si>
  <si>
    <t>WEYBRIDGE WEYLAND S WKS</t>
  </si>
  <si>
    <t>WEYBRIDGE WEYLAND S WKS +A</t>
  </si>
  <si>
    <t>WEYBRIDGE WINDSOR WALK FARLEIGH</t>
  </si>
  <si>
    <t>WEYCOMBE HASLEMERE</t>
  </si>
  <si>
    <t>WEYMOUTH</t>
  </si>
  <si>
    <t>1553</t>
  </si>
  <si>
    <t>WEYMOUTH BELFIELD HOUSE WYKE REGIS</t>
  </si>
  <si>
    <t>WEYMOUTH IVY BANK</t>
  </si>
  <si>
    <t>WEYMOUTH LANGTON HERRING</t>
  </si>
  <si>
    <t>WEYMOUTH LANSDOWNE VILLA</t>
  </si>
  <si>
    <t>1552</t>
  </si>
  <si>
    <t>WEYMOUTH LANSDOWNE VILLAS</t>
  </si>
  <si>
    <t>WEYMOUTH MASSANDRA</t>
  </si>
  <si>
    <t>SY683800</t>
  </si>
  <si>
    <t>WEYMOUTH OSMINGTON LODGE</t>
  </si>
  <si>
    <t>WEYMOUTH SPRINGFIELD</t>
  </si>
  <si>
    <t>1554</t>
  </si>
  <si>
    <t>WEYMOUTH THE NOSHE AND WESTHAM</t>
  </si>
  <si>
    <t>SY669788</t>
  </si>
  <si>
    <t>WEYMOUTH THE NOTHE</t>
  </si>
  <si>
    <t>WEYMOUTH WESTHAM</t>
  </si>
  <si>
    <t>SY676791</t>
  </si>
  <si>
    <t>WEYMOUTH WYKE REGIS</t>
  </si>
  <si>
    <t>WEYMOUTH WYKE REGIS BELFIELD</t>
  </si>
  <si>
    <t>WEYMOUTH WYKE REGIS BELFIELD HOUSE</t>
  </si>
  <si>
    <t>SY667779</t>
  </si>
  <si>
    <t>WHALEY BRIDGE</t>
  </si>
  <si>
    <t>SK011814</t>
  </si>
  <si>
    <t>WHALEY BRIDGE ELNOR LANE</t>
  </si>
  <si>
    <t>WHALEY BRIDGE MOSLEY HALL</t>
  </si>
  <si>
    <t>WHALEY BRIDGE TASCAL LO</t>
  </si>
  <si>
    <t>2643/6/2</t>
  </si>
  <si>
    <t>WHALEY BRIDGE TAXAL LO</t>
  </si>
  <si>
    <t>2730</t>
  </si>
  <si>
    <t>WHALEY BRIDGE TAXAL LODGE</t>
  </si>
  <si>
    <t>2643/6/2 &amp;2730</t>
  </si>
  <si>
    <t>WHALEY BRIDGE TODDS BROOK</t>
  </si>
  <si>
    <t>2643/6/3 &amp;2731</t>
  </si>
  <si>
    <t>WHALEY BRIDGE TODDS BROOK LODGE TODD BROOK</t>
  </si>
  <si>
    <t>2731</t>
  </si>
  <si>
    <t>WHALEY BRIDGE TODDS BROOK RES</t>
  </si>
  <si>
    <t>WHALLEY CALDERSTONES INSTITUTION</t>
  </si>
  <si>
    <t>2974/5</t>
  </si>
  <si>
    <t>WHALLEY SABDEN</t>
  </si>
  <si>
    <t>WHALLEY STONEYHURST COLLEGE</t>
  </si>
  <si>
    <t>WHALLY CALDERSTONES INSTITUTION</t>
  </si>
  <si>
    <t>SD725371</t>
  </si>
  <si>
    <t>WHALSAY SALTNESS</t>
  </si>
  <si>
    <t>5833/2</t>
  </si>
  <si>
    <t>HU542626</t>
  </si>
  <si>
    <t>WHAPLODE INBY HALL FARM</t>
  </si>
  <si>
    <t>2530/1</t>
  </si>
  <si>
    <t>WHAPLODE IRBY HALL FARM</t>
  </si>
  <si>
    <t>TF323224</t>
  </si>
  <si>
    <t>WHARFEDALE OUGHTERSHAW HALL</t>
  </si>
  <si>
    <t>WHARFEDALE OUGHTERSHAW SCHOOL</t>
  </si>
  <si>
    <t>WHARFEDALE OUGHTERSHAW SWARTHGHYLL</t>
  </si>
  <si>
    <t>WHATCOMBE BLANDFORD</t>
  </si>
  <si>
    <t>WHATFIELD</t>
  </si>
  <si>
    <t>WHATFIELD RECTORY</t>
  </si>
  <si>
    <t>WHATSTANDWELL MEERBRK SOUGH</t>
  </si>
  <si>
    <t>2667</t>
  </si>
  <si>
    <t>WHATSTANDWELL MEERBROOK SOUGH</t>
  </si>
  <si>
    <t>SK325555</t>
  </si>
  <si>
    <t>WHATSTANDWELL PUMPING STATION MEERBROOK</t>
  </si>
  <si>
    <t>SK326550</t>
  </si>
  <si>
    <t>WHEATFIELD</t>
  </si>
  <si>
    <t>1086</t>
  </si>
  <si>
    <t>SU687996</t>
  </si>
  <si>
    <t>WHEATFIELD RECTORY</t>
  </si>
  <si>
    <t>SU687997</t>
  </si>
  <si>
    <t>WHEATHAMPSTEAD WATER END HO</t>
  </si>
  <si>
    <t>958/3</t>
  </si>
  <si>
    <t>WHEATHAMPSTEAD WATER END HOUSE</t>
  </si>
  <si>
    <t>TL203139</t>
  </si>
  <si>
    <t>WHEATLEY HOLTON COTTAGE</t>
  </si>
  <si>
    <t>WHEATLEY HOLTON PARK</t>
  </si>
  <si>
    <t>1087/2</t>
  </si>
  <si>
    <t>WHEATLEY HOLTON PK</t>
  </si>
  <si>
    <t>WHEATLEY SCHOOL</t>
  </si>
  <si>
    <t>SP596058</t>
  </si>
  <si>
    <t>WHEATLEY SCHOOLHOUSE</t>
  </si>
  <si>
    <t>WHEATON ASTON</t>
  </si>
  <si>
    <t>2341/5</t>
  </si>
  <si>
    <t>SJ848133</t>
  </si>
  <si>
    <t>WHEELTON</t>
  </si>
  <si>
    <t>WHELDRAKE</t>
  </si>
  <si>
    <t>WHELPRIGG KIRBY LONSDALE</t>
  </si>
  <si>
    <t>WHERSTEAD VICARAGE</t>
  </si>
  <si>
    <t>1340/5</t>
  </si>
  <si>
    <t>WHETSTONE</t>
  </si>
  <si>
    <t>TQ264939</t>
  </si>
  <si>
    <t>WHETSTONE FRIERN BARNET LA</t>
  </si>
  <si>
    <t>886/5</t>
  </si>
  <si>
    <t>WHILLETTS BRIDGE</t>
  </si>
  <si>
    <t>574/2</t>
  </si>
  <si>
    <t>TQ376344</t>
  </si>
  <si>
    <t>WHIMPLE OUSELEY</t>
  </si>
  <si>
    <t>WHIMPLE OUSLEY</t>
  </si>
  <si>
    <t>WHIMPLE WOODLAND</t>
  </si>
  <si>
    <t>1777/2</t>
  </si>
  <si>
    <t>SY042973</t>
  </si>
  <si>
    <t>WHINFELL HALL COCKERMOUTH</t>
  </si>
  <si>
    <t>WHIPPINGHAM WOOTTON BRIDGE</t>
  </si>
  <si>
    <t>WHIPSNADE PARK</t>
  </si>
  <si>
    <t>1157/5</t>
  </si>
  <si>
    <t>TL004178</t>
  </si>
  <si>
    <t>WHITACRE BIRMINGHAM WW</t>
  </si>
  <si>
    <t>2484</t>
  </si>
  <si>
    <t>SP225909 &amp;SP227909</t>
  </si>
  <si>
    <t>WHITACRE STATION ROAD</t>
  </si>
  <si>
    <t>2484/1</t>
  </si>
  <si>
    <t>SP216911</t>
  </si>
  <si>
    <t>WHITBECK CUMBERLAND</t>
  </si>
  <si>
    <t>WHITBECK SKIDDAW</t>
  </si>
  <si>
    <t>WHITBOURNE COURT</t>
  </si>
  <si>
    <t>SO725568</t>
  </si>
  <si>
    <t>WHITBOURNE SCHOOL</t>
  </si>
  <si>
    <t>2262</t>
  </si>
  <si>
    <t>WHITBURN POLKEMMET</t>
  </si>
  <si>
    <t>NS924649</t>
  </si>
  <si>
    <t>WHITBY</t>
  </si>
  <si>
    <t>3475/5</t>
  </si>
  <si>
    <t>NZ895109</t>
  </si>
  <si>
    <t>WHITBY CRESCENT AVENUE</t>
  </si>
  <si>
    <t>NZ895113</t>
  </si>
  <si>
    <t>WHITBY CRESCENT AVENUE OCEAN ROAD 1913</t>
  </si>
  <si>
    <t>WHITBY GUISBOROUGH ROAD</t>
  </si>
  <si>
    <t>WHITBY HAWKSER GARDEN</t>
  </si>
  <si>
    <t>WHITBY MULGRAVE CASTLE</t>
  </si>
  <si>
    <t>NZ846125</t>
  </si>
  <si>
    <t>WHITBY NORTH LIGHTHOUSE</t>
  </si>
  <si>
    <t>WHITBY PANNETT PARK</t>
  </si>
  <si>
    <t>WHITBY PARK HALL AISLABY</t>
  </si>
  <si>
    <t>3475 &amp;</t>
  </si>
  <si>
    <t>NZ858087 &amp;NZ861087</t>
  </si>
  <si>
    <t>WHITBY ROYAL CRESCENT</t>
  </si>
  <si>
    <t>WHITBY RUSWARP GASWORKS</t>
  </si>
  <si>
    <t>WHITBY WESTTHORPE</t>
  </si>
  <si>
    <t>3476</t>
  </si>
  <si>
    <t>WHITCHURCH</t>
  </si>
  <si>
    <t>2265/6</t>
  </si>
  <si>
    <t>SJ543410</t>
  </si>
  <si>
    <t>WHITCHURCH ASHBROOK</t>
  </si>
  <si>
    <t>SX496726</t>
  </si>
  <si>
    <t>WHITCHURCH ASHLEIGH</t>
  </si>
  <si>
    <t>WHITCHURCH DUNLEY MANOR</t>
  </si>
  <si>
    <t>669</t>
  </si>
  <si>
    <t>SU452535</t>
  </si>
  <si>
    <t>WHITCHURCH FENNS BANK</t>
  </si>
  <si>
    <t>2265</t>
  </si>
  <si>
    <t>SJ512392</t>
  </si>
  <si>
    <t>WHITCHURCH FENNS BARK</t>
  </si>
  <si>
    <t>WHITCHURCH GREEN END</t>
  </si>
  <si>
    <t>WHITCHURCH GRENOFEN</t>
  </si>
  <si>
    <t>1651</t>
  </si>
  <si>
    <t>SX495712</t>
  </si>
  <si>
    <t>WHITCHURCH HOLWELL</t>
  </si>
  <si>
    <t>1653</t>
  </si>
  <si>
    <t>WHITCHURCH IGHTFIELD SCHOOL</t>
  </si>
  <si>
    <t>WHITCHURCH LANGSTONE</t>
  </si>
  <si>
    <t>1652</t>
  </si>
  <si>
    <t>WHITCHURCH LAVERSTOKE MILLS</t>
  </si>
  <si>
    <t>664/5</t>
  </si>
  <si>
    <t>SU491486</t>
  </si>
  <si>
    <t>WHITCHURCH LONG PARISH</t>
  </si>
  <si>
    <t>SU419436</t>
  </si>
  <si>
    <t>WHITCHURCH LONGPARISH</t>
  </si>
  <si>
    <t>WHITCHURCH LONGTHORNS</t>
  </si>
  <si>
    <t>1603</t>
  </si>
  <si>
    <t>WHITCHURCH NORTH LITCHFIELD</t>
  </si>
  <si>
    <t>WHITCHURCH NURSERY</t>
  </si>
  <si>
    <t>WHITCHURCH RECTORY</t>
  </si>
  <si>
    <t>WHITCHURCH THE HAVEN</t>
  </si>
  <si>
    <t>WHITCHURCH THE HAVEN OXFORDSHIRE</t>
  </si>
  <si>
    <t>SU634774</t>
  </si>
  <si>
    <t>WHITCHURCH THE MEAD</t>
  </si>
  <si>
    <t>1987</t>
  </si>
  <si>
    <t>WHITCHURCH THE TRUMP</t>
  </si>
  <si>
    <t>SO545179</t>
  </si>
  <si>
    <t>WHITCHURCH THE YEWS</t>
  </si>
  <si>
    <t>WHITCHURCH WW FENNS BANK</t>
  </si>
  <si>
    <t>SJ507388</t>
  </si>
  <si>
    <t>WHITCOMBE W W</t>
  </si>
  <si>
    <t>WHITE ABBEY ABBEYVILLE</t>
  </si>
  <si>
    <t>WHITE CLIFF GLEN SEATON</t>
  </si>
  <si>
    <t>WHITE HILL NEW CUMMOCK AYRSHIRE</t>
  </si>
  <si>
    <t>WHITE NESS KINGSGATE</t>
  </si>
  <si>
    <t>TR389702</t>
  </si>
  <si>
    <t>WHITE NOTLEY</t>
  </si>
  <si>
    <t>TL784182</t>
  </si>
  <si>
    <t>WHITE RODING COLVILLE HALL</t>
  </si>
  <si>
    <t>1238/9/8</t>
  </si>
  <si>
    <t>TL554135</t>
  </si>
  <si>
    <t>WHITE WALTHAM NR MAIDENHEAD</t>
  </si>
  <si>
    <t>WHITEABBEY KNOCKINAGH</t>
  </si>
  <si>
    <t>6218</t>
  </si>
  <si>
    <t>WHITEBRIDGE GARTHBEG</t>
  </si>
  <si>
    <t>5704</t>
  </si>
  <si>
    <t>WHITEFIELD PARK</t>
  </si>
  <si>
    <t>2842/3</t>
  </si>
  <si>
    <t>SD807061</t>
  </si>
  <si>
    <t>WHITEHALL</t>
  </si>
  <si>
    <t>WHITEHALL LIMERICK</t>
  </si>
  <si>
    <t>WHITEHALL PUMPING STATION</t>
  </si>
  <si>
    <t>966/4/8</t>
  </si>
  <si>
    <t>TL284220</t>
  </si>
  <si>
    <t>WHITEHAVEN</t>
  </si>
  <si>
    <t>WHITEHAVEN CROFT HILL</t>
  </si>
  <si>
    <t>WHITEHAVEN DISTINGTON</t>
  </si>
  <si>
    <t>WHITEHAVEN GILGARRAN</t>
  </si>
  <si>
    <t>WHITEHAVEN GILGARRON HALL</t>
  </si>
  <si>
    <t>WHITEHAVEN HENSINGHAM HOUSE</t>
  </si>
  <si>
    <t>NX985165</t>
  </si>
  <si>
    <t>WHITEHAVEN IRISH STREET</t>
  </si>
  <si>
    <t>NX972179</t>
  </si>
  <si>
    <t>WHITEHAVEN MILLGROVE</t>
  </si>
  <si>
    <t>WHITEHAVEN SCRAGILL RES</t>
  </si>
  <si>
    <t>3657</t>
  </si>
  <si>
    <t>NX982169 &amp;NX983170</t>
  </si>
  <si>
    <t>WHITEHAVEN STANLEY POND</t>
  </si>
  <si>
    <t>3656</t>
  </si>
  <si>
    <t>NX984142</t>
  </si>
  <si>
    <t>WHITEHAVEN SUMMERGROVE</t>
  </si>
  <si>
    <t>3656/5</t>
  </si>
  <si>
    <t>NX999159</t>
  </si>
  <si>
    <t>WHITEHAVEN THE FLOSH CLEATOR</t>
  </si>
  <si>
    <t>WHITEHOLME NR LANARK</t>
  </si>
  <si>
    <t>WHITELANDS</t>
  </si>
  <si>
    <t>WHITELANDS BURY FARM</t>
  </si>
  <si>
    <t>1293/3 &amp;1293/43</t>
  </si>
  <si>
    <t>WHITELANDS HATFIELD PEVEREL</t>
  </si>
  <si>
    <t>TL783136</t>
  </si>
  <si>
    <t>WHITELEE</t>
  </si>
  <si>
    <t>3581/3 &amp;</t>
  </si>
  <si>
    <t>NT712052</t>
  </si>
  <si>
    <t>WHITELEY VILLAGE</t>
  </si>
  <si>
    <t>136</t>
  </si>
  <si>
    <t>TQ091624</t>
  </si>
  <si>
    <t>WHITELEY VILLAGE FOX OAK</t>
  </si>
  <si>
    <t>WHITEPARISH SARUM QUARRY</t>
  </si>
  <si>
    <t>1526/5</t>
  </si>
  <si>
    <t>SU219242</t>
  </si>
  <si>
    <t>WHITESIDE HILL</t>
  </si>
  <si>
    <t>5030/8</t>
  </si>
  <si>
    <t>NS715053</t>
  </si>
  <si>
    <t>WHITFIELD</t>
  </si>
  <si>
    <t>WHITFIELD HALL GDNS</t>
  </si>
  <si>
    <t>3559/3</t>
  </si>
  <si>
    <t>NY778564</t>
  </si>
  <si>
    <t>WHITFIELD HAYDON BRIDGE</t>
  </si>
  <si>
    <t>WHITHAUGH</t>
  </si>
  <si>
    <t>WHITHORN</t>
  </si>
  <si>
    <t>NX444402</t>
  </si>
  <si>
    <t>WHITHORN CUTREOCH</t>
  </si>
  <si>
    <t>NX467357</t>
  </si>
  <si>
    <t>WHITHORN CUTROACH</t>
  </si>
  <si>
    <t>WHITHORN GLASSERTON</t>
  </si>
  <si>
    <t>5006</t>
  </si>
  <si>
    <t>WHITHORN PHYSGILL</t>
  </si>
  <si>
    <t>5005</t>
  </si>
  <si>
    <t>WHITHORN PHYSGYLL HOUSE</t>
  </si>
  <si>
    <t>WHITHORNE HOUSE CHARLTON KINGS CHELTENHAM</t>
  </si>
  <si>
    <t>WHITLAND</t>
  </si>
  <si>
    <t>4095/7/8 &amp;4095/718</t>
  </si>
  <si>
    <t>SN201164</t>
  </si>
  <si>
    <t>WHITLAND PUMPING STATION</t>
  </si>
  <si>
    <t>4095/7/4</t>
  </si>
  <si>
    <t>SN201161</t>
  </si>
  <si>
    <t>WHITLAND TREWERN</t>
  </si>
  <si>
    <t>SN174177</t>
  </si>
  <si>
    <t>WHITLEY BAY MARDEN HOUSE</t>
  </si>
  <si>
    <t>3583/2</t>
  </si>
  <si>
    <t>NZ356713</t>
  </si>
  <si>
    <t>WHITLEY BRIDGE ROAD PUMPING STATION</t>
  </si>
  <si>
    <t>WHITLEY BRIDGE ROALL PUMPING STATION</t>
  </si>
  <si>
    <t>SE568243</t>
  </si>
  <si>
    <t>WHITLEY CHAPEL LADLE WELLS</t>
  </si>
  <si>
    <t>NY878524</t>
  </si>
  <si>
    <t>WHITLEY NR N SHIELDS</t>
  </si>
  <si>
    <t>WHITMINSTER PARKLANDS</t>
  </si>
  <si>
    <t>WHITMINSTER PARKLANDS 1933 ONWARDS</t>
  </si>
  <si>
    <t>WHITMINSTER THE JUNCTION</t>
  </si>
  <si>
    <t>2162</t>
  </si>
  <si>
    <t>SO756093 &amp;SO785085</t>
  </si>
  <si>
    <t>WHITMORE MAER HALL</t>
  </si>
  <si>
    <t>WHITMORE PUMPING STATION</t>
  </si>
  <si>
    <t>2357</t>
  </si>
  <si>
    <t>SJ799400</t>
  </si>
  <si>
    <t>WHITNEY ON WYE WHITNEY COURT</t>
  </si>
  <si>
    <t>SO265479</t>
  </si>
  <si>
    <t>WHITNEY-ON-WYE</t>
  </si>
  <si>
    <t>WHITSOME HILL CHERMSIDE</t>
  </si>
  <si>
    <t>NT863494</t>
  </si>
  <si>
    <t>WHITSOMEHILL</t>
  </si>
  <si>
    <t>5088/5</t>
  </si>
  <si>
    <t>WHITSTABLE</t>
  </si>
  <si>
    <t>WHITSTABLE COUNCIL SCHOOL</t>
  </si>
  <si>
    <t>WHITSTABLE GREEN LEES</t>
  </si>
  <si>
    <t>314/9</t>
  </si>
  <si>
    <t>TR108633</t>
  </si>
  <si>
    <t>WHITSTABLE SEA SANDS</t>
  </si>
  <si>
    <t>WHITSTABLE SESALTRE VIC</t>
  </si>
  <si>
    <t>WHITSTABLE TANKERTON</t>
  </si>
  <si>
    <t>TR113671</t>
  </si>
  <si>
    <t>WHITSTABLE WESTERN HOUSE</t>
  </si>
  <si>
    <t>WHITSTABLE WESTMEADS REC GROUND</t>
  </si>
  <si>
    <t>318/5</t>
  </si>
  <si>
    <t>TR112665</t>
  </si>
  <si>
    <t>WHITTINGEHAME GDNS</t>
  </si>
  <si>
    <t>NT605734</t>
  </si>
  <si>
    <t>WHITTINGHAM CALLALY CASTLE</t>
  </si>
  <si>
    <t>WHITTINGHAME GDNS</t>
  </si>
  <si>
    <t>WHITTINGTON</t>
  </si>
  <si>
    <t>3582</t>
  </si>
  <si>
    <t>NZ003703</t>
  </si>
  <si>
    <t>WHITTINGTON NEWCASTLE WW</t>
  </si>
  <si>
    <t>NZ007703</t>
  </si>
  <si>
    <t>WHITTINGTON OLD HALL</t>
  </si>
  <si>
    <t>2339/1</t>
  </si>
  <si>
    <t>SK162083</t>
  </si>
  <si>
    <t>WHITTLE DEAN</t>
  </si>
  <si>
    <t>WHITTLE DEAN FILTERS NEWCASTLE WW</t>
  </si>
  <si>
    <t>3569</t>
  </si>
  <si>
    <t>WHITTLE DEAN NEWCASTLE WW</t>
  </si>
  <si>
    <t>WHITTLE DEAN RES NEWCASTLE WW</t>
  </si>
  <si>
    <t>WHITTLE DEAN RES NR HARLOW HILL</t>
  </si>
  <si>
    <t>WHITTLE DENE FILTERS</t>
  </si>
  <si>
    <t>NZ075675</t>
  </si>
  <si>
    <t>WHITTLE DENE FILTERS NEWCASTLE WW</t>
  </si>
  <si>
    <t>NZ075672</t>
  </si>
  <si>
    <t>WHITTLE DENE FILTERS NSTLE WW</t>
  </si>
  <si>
    <t>WHITTLE DENE RES</t>
  </si>
  <si>
    <t>NZ066681</t>
  </si>
  <si>
    <t>WHITTLE LE WOODS</t>
  </si>
  <si>
    <t>WHITTLEFORD SCOTS</t>
  </si>
  <si>
    <t>TL471481</t>
  </si>
  <si>
    <t>WHITTLESEA MERE</t>
  </si>
  <si>
    <t>1157</t>
  </si>
  <si>
    <t>TL237904</t>
  </si>
  <si>
    <t>WHITTLESEA MERE ENGINE</t>
  </si>
  <si>
    <t>WHITTLESEY ASHLINE SLUICE</t>
  </si>
  <si>
    <t>1217/8</t>
  </si>
  <si>
    <t>TL272962</t>
  </si>
  <si>
    <t>WHITTLESEY GLASSMOOR BUNGALOW</t>
  </si>
  <si>
    <t>1217/7</t>
  </si>
  <si>
    <t>TL276981</t>
  </si>
  <si>
    <t>WHITTLESFORD SAWSTON HALL</t>
  </si>
  <si>
    <t>WHITTLESFORD SAWSTON VICARAGE - HALL</t>
  </si>
  <si>
    <t>TL489493</t>
  </si>
  <si>
    <t>WHITTLESFORD SCOTS</t>
  </si>
  <si>
    <t>WHITTLESFORD SCOTTS</t>
  </si>
  <si>
    <t>1192</t>
  </si>
  <si>
    <t>WHITTON WHITTON PADDOCKS</t>
  </si>
  <si>
    <t>WHITWELL RECTORY</t>
  </si>
  <si>
    <t>SK924087</t>
  </si>
  <si>
    <t>WHITWICK MOUNT ST BERNARDS ABBEY</t>
  </si>
  <si>
    <t>SK457161</t>
  </si>
  <si>
    <t>WHITWICK MT ST BERNARDS ABBEY</t>
  </si>
  <si>
    <t>WHITWICK W ST BERNARD ABBEY</t>
  </si>
  <si>
    <t>WHORLTON</t>
  </si>
  <si>
    <t>WHORLTON THE GREEN</t>
  </si>
  <si>
    <t>WHORLTON VICARAGE</t>
  </si>
  <si>
    <t>3507</t>
  </si>
  <si>
    <t>WICHESTER NORTHGATE PEACE</t>
  </si>
  <si>
    <t>WICHNOR PARK</t>
  </si>
  <si>
    <t>SK163171</t>
  </si>
  <si>
    <t>WICK</t>
  </si>
  <si>
    <t>5809</t>
  </si>
  <si>
    <t>WICK AIRPORT</t>
  </si>
  <si>
    <t>ND366523</t>
  </si>
  <si>
    <t>WICK COASTGUARD STA</t>
  </si>
  <si>
    <t>WICK COASTGUARD STATION</t>
  </si>
  <si>
    <t>WICK COASTGUARD STN</t>
  </si>
  <si>
    <t>ND374498</t>
  </si>
  <si>
    <t>WICK HRS</t>
  </si>
  <si>
    <t>WICK NOSSHEAD</t>
  </si>
  <si>
    <t>ND387549</t>
  </si>
  <si>
    <t>WICK PULTENEY HOUSE</t>
  </si>
  <si>
    <t>WICK ST LAWRENCE</t>
  </si>
  <si>
    <t>ST652365</t>
  </si>
  <si>
    <t>WICKEN COUNCIL SCHOOL</t>
  </si>
  <si>
    <t>1214/3</t>
  </si>
  <si>
    <t>WICKEN FEN</t>
  </si>
  <si>
    <t>1214/2</t>
  </si>
  <si>
    <t>WICKFIELD HUNGERFORD</t>
  </si>
  <si>
    <t>WICKFORD DOLLYMANS FARM</t>
  </si>
  <si>
    <t>1276/3</t>
  </si>
  <si>
    <t>TQ772921</t>
  </si>
  <si>
    <t>WICKFORD RUNWELL HALL</t>
  </si>
  <si>
    <t>1280</t>
  </si>
  <si>
    <t>TQ767950</t>
  </si>
  <si>
    <t>WICKHAM BISHOPS</t>
  </si>
  <si>
    <t>1295</t>
  </si>
  <si>
    <t>TL843125</t>
  </si>
  <si>
    <t>WICKHAM MARKET</t>
  </si>
  <si>
    <t>WICKHAM MARKET CAMPSEA ASH</t>
  </si>
  <si>
    <t>TM332541</t>
  </si>
  <si>
    <t>WICKHAM PARK PLACE</t>
  </si>
  <si>
    <t>692</t>
  </si>
  <si>
    <t>WICKHAM THE CROFT</t>
  </si>
  <si>
    <t>691/5</t>
  </si>
  <si>
    <t>SU571114</t>
  </si>
  <si>
    <t>WICKHAM THE LOWER HOUSE</t>
  </si>
  <si>
    <t>691</t>
  </si>
  <si>
    <t>WICKHAM WEST LODGE</t>
  </si>
  <si>
    <t>WICKHAM WEST LODGE THE CROFT</t>
  </si>
  <si>
    <t>WICKHAMBREAUX THE WILLOWS CANTERBURY</t>
  </si>
  <si>
    <t>WICKHAMBREUX THE WILLOWS CANTERBURY</t>
  </si>
  <si>
    <t>WICKHAMBROOK</t>
  </si>
  <si>
    <t>1340/4/4</t>
  </si>
  <si>
    <t>TL752545</t>
  </si>
  <si>
    <t>WICKHAMBROOK COUNCIL SCHOOL</t>
  </si>
  <si>
    <t>WICKLOW SUMMER HILL AND LEITRIM PLACE 1913</t>
  </si>
  <si>
    <t>WICKLOW WENTWORTH HOUSE</t>
  </si>
  <si>
    <t>WICKMORE</t>
  </si>
  <si>
    <t>WICKWAR</t>
  </si>
  <si>
    <t>ST712872</t>
  </si>
  <si>
    <t>WICKWAR RECTORY</t>
  </si>
  <si>
    <t>ST722888</t>
  </si>
  <si>
    <t>WIDDINGTON RECTORY</t>
  </si>
  <si>
    <t>1330</t>
  </si>
  <si>
    <t>WIDDYBANK 10 MLS N OF BROUGH</t>
  </si>
  <si>
    <t>WIDECOMBE IN THE MOOR ASHBURTON</t>
  </si>
  <si>
    <t>WIDECOMBE IN THE MOOR BONEHILL</t>
  </si>
  <si>
    <t>1708/3</t>
  </si>
  <si>
    <t>WIDECOMBE VIC ASHBURTON</t>
  </si>
  <si>
    <t>WIDECOMBE-IN-THE-MOOR</t>
  </si>
  <si>
    <t>1708/4</t>
  </si>
  <si>
    <t>SX717768</t>
  </si>
  <si>
    <t>WIDEMOUTH BAY POUNDSTOCK</t>
  </si>
  <si>
    <t>WIDFORD WARRENS COTTAGE</t>
  </si>
  <si>
    <t>WIDMAR DUNECHT OBSERVATORY</t>
  </si>
  <si>
    <t>WIDNES CATHERINE STREET</t>
  </si>
  <si>
    <t>2811/5</t>
  </si>
  <si>
    <t>SJ513849</t>
  </si>
  <si>
    <t>WIDNES CORPORATION DEPOT</t>
  </si>
  <si>
    <t>2811/6</t>
  </si>
  <si>
    <t>SJ507852</t>
  </si>
  <si>
    <t>WIDNES GAS AND WW</t>
  </si>
  <si>
    <t>WIDNES GAS WORKS</t>
  </si>
  <si>
    <t>SJ520852</t>
  </si>
  <si>
    <t>WIDNES GASWORKS CORPORATION</t>
  </si>
  <si>
    <t>WIDNES LABORATORY</t>
  </si>
  <si>
    <t>2811/3</t>
  </si>
  <si>
    <t>SJ513842</t>
  </si>
  <si>
    <t>WIDNES PEXHILL</t>
  </si>
  <si>
    <t>WIDNES WADE DEACON GRAMMAR SCHOOL</t>
  </si>
  <si>
    <t>2812/5</t>
  </si>
  <si>
    <t>WIDWORTHY COURT HONITON</t>
  </si>
  <si>
    <t>SY206996</t>
  </si>
  <si>
    <t>WIGAN BEECH HILL</t>
  </si>
  <si>
    <t>WIGAN GIDLOW MOD SEC SCHOOL</t>
  </si>
  <si>
    <t>2994/2</t>
  </si>
  <si>
    <t>WIGAN GIDLOW SEC MOD SCHOOL</t>
  </si>
  <si>
    <t>SD573068</t>
  </si>
  <si>
    <t>WIGAN GIDLOW SENIOR SCHOOL</t>
  </si>
  <si>
    <t>WIGAN GRAMMAR SCHOOL</t>
  </si>
  <si>
    <t>2994/1/9 &amp;</t>
  </si>
  <si>
    <t>SD580062</t>
  </si>
  <si>
    <t>WIGAN HARROCK</t>
  </si>
  <si>
    <t>WIGAN THE MARIEBONNE</t>
  </si>
  <si>
    <t>SD587073</t>
  </si>
  <si>
    <t>WIGAN W W</t>
  </si>
  <si>
    <t>WIGAN WW</t>
  </si>
  <si>
    <t>2995</t>
  </si>
  <si>
    <t>SD580102</t>
  </si>
  <si>
    <t>WIGAN WW BILLINGE HIGHER END</t>
  </si>
  <si>
    <t>2993 &amp;2993/1</t>
  </si>
  <si>
    <t>SD525030</t>
  </si>
  <si>
    <t>WIGAN WW BISPHAM</t>
  </si>
  <si>
    <t>WIGAN WW WORTHINGTON</t>
  </si>
  <si>
    <t>2995 &amp;</t>
  </si>
  <si>
    <t>SD582103</t>
  </si>
  <si>
    <t>WIGAN WW WORTHINGTON NEW GAUGE</t>
  </si>
  <si>
    <t>2995/2</t>
  </si>
  <si>
    <t>WIGGENHALL OUTLET SYPHONS</t>
  </si>
  <si>
    <t>WIGGENHALL ST GERMANS</t>
  </si>
  <si>
    <t>1469/9</t>
  </si>
  <si>
    <t>TF599139</t>
  </si>
  <si>
    <t>WIGGENHALL ST GERMANS SLUICE</t>
  </si>
  <si>
    <t>TF588139 &amp;TF588143</t>
  </si>
  <si>
    <t>WIGMORE</t>
  </si>
  <si>
    <t>WIGSTON GRANGE NR LEICESTER</t>
  </si>
  <si>
    <t>WIGSTON MAGNA BUSHLOE HOUSE</t>
  </si>
  <si>
    <t>WIGTOFT ASPERTON FARM</t>
  </si>
  <si>
    <t>2535/3</t>
  </si>
  <si>
    <t>TF260379</t>
  </si>
  <si>
    <t>WIGTON BRAYTON HALL</t>
  </si>
  <si>
    <t>WIGTON BROOKFIELD</t>
  </si>
  <si>
    <t>NY242478</t>
  </si>
  <si>
    <t>WIGTON BROOKFIELD FRIENDS SCHOOL</t>
  </si>
  <si>
    <t>WIGTON DACRE HOUSE</t>
  </si>
  <si>
    <t>WIGTON NORTH BALFERN</t>
  </si>
  <si>
    <t>WIGTON WINSCOMBE</t>
  </si>
  <si>
    <t>NY257474</t>
  </si>
  <si>
    <t>WIGTON WOODLANDS</t>
  </si>
  <si>
    <t>WIGTOWN AIRFIELD</t>
  </si>
  <si>
    <t>5009/8</t>
  </si>
  <si>
    <t>WILBURTON MANOR</t>
  </si>
  <si>
    <t>WILCOT BISLEY WOKING</t>
  </si>
  <si>
    <t>SU950594</t>
  </si>
  <si>
    <t>WILDMORE</t>
  </si>
  <si>
    <t>2543/5</t>
  </si>
  <si>
    <t>TF250536</t>
  </si>
  <si>
    <t>WILLAND TIVERTON JUNCTION</t>
  </si>
  <si>
    <t>1788/6</t>
  </si>
  <si>
    <t>ST033113</t>
  </si>
  <si>
    <t>WILLASTON</t>
  </si>
  <si>
    <t>2783/5</t>
  </si>
  <si>
    <t>WILLASTON NESTON CHESHIRE</t>
  </si>
  <si>
    <t>WILLENHALL SEWAGE WORKS</t>
  </si>
  <si>
    <t>2332/5</t>
  </si>
  <si>
    <t>SO978985</t>
  </si>
  <si>
    <t>WILLERBY</t>
  </si>
  <si>
    <t>3394/2/3</t>
  </si>
  <si>
    <t>TA028303</t>
  </si>
  <si>
    <t>WILLERSLEY GDNS MATLOCK</t>
  </si>
  <si>
    <t>WILLESDEN 84 HIGH ROAD AND RICHMOND AVENUE</t>
  </si>
  <si>
    <t>WILLESDEN DONNINGTON ROAD</t>
  </si>
  <si>
    <t>WILLESDEN FRONTENAC DONNINGTON ROAD</t>
  </si>
  <si>
    <t>TQ226840</t>
  </si>
  <si>
    <t>WILLESDEN GREEN STRISDLE ROAD</t>
  </si>
  <si>
    <t>853</t>
  </si>
  <si>
    <t>WILLESDEN GREEN STRODE ROAD</t>
  </si>
  <si>
    <t>TQ224846</t>
  </si>
  <si>
    <t>WILLESDEN RES</t>
  </si>
  <si>
    <t>852</t>
  </si>
  <si>
    <t>TQ226842</t>
  </si>
  <si>
    <t>WILLESDEN RESERVIOR</t>
  </si>
  <si>
    <t>WILLESDEN RICHMOND AVENUE</t>
  </si>
  <si>
    <t>WILLESDEN STONEBRIDGE FARM</t>
  </si>
  <si>
    <t>854</t>
  </si>
  <si>
    <t>TQ201842</t>
  </si>
  <si>
    <t>WILLESDEN STONEBRIDGE PARK</t>
  </si>
  <si>
    <t>TQ201841</t>
  </si>
  <si>
    <t>WILLEY RECTORY LUTTERWORTH</t>
  </si>
  <si>
    <t>WILLIAMSTOWN</t>
  </si>
  <si>
    <t>6142/6</t>
  </si>
  <si>
    <t>WILLINGDON CHURCH STREET</t>
  </si>
  <si>
    <t>533/8</t>
  </si>
  <si>
    <t>TQ591025</t>
  </si>
  <si>
    <t>WILLINGDON HILL COTTAGE</t>
  </si>
  <si>
    <t>TQ5720000500</t>
  </si>
  <si>
    <t>WILLINGDON SEWAGE FARM</t>
  </si>
  <si>
    <t>534</t>
  </si>
  <si>
    <t>WILLINGHAM BY STOW</t>
  </si>
  <si>
    <t>SK873844</t>
  </si>
  <si>
    <t>WILLINGHAM RECTORY</t>
  </si>
  <si>
    <t>TL405704</t>
  </si>
  <si>
    <t>WILLINGHAM-BY-STOW</t>
  </si>
  <si>
    <t>WILLINGTON</t>
  </si>
  <si>
    <t>WILLINGTON HALL TARPORLEY</t>
  </si>
  <si>
    <t>WILLINGTON RECTORY</t>
  </si>
  <si>
    <t>NZ209351</t>
  </si>
  <si>
    <t>WILLINGTON SUNNYSIDE SOMERSET</t>
  </si>
  <si>
    <t>WILLINGTON SWADLINCOTE AND ASHBY WW MILTON</t>
  </si>
  <si>
    <t>SK324278</t>
  </si>
  <si>
    <t>WILLINGTON WW MILTON</t>
  </si>
  <si>
    <t>WILLITON</t>
  </si>
  <si>
    <t>WILLITON ALLEN FARM</t>
  </si>
  <si>
    <t>WILLITON ALLER FARM</t>
  </si>
  <si>
    <t>ST078397</t>
  </si>
  <si>
    <t>WILLITON CAPTON</t>
  </si>
  <si>
    <t>WILLITON CATWELL</t>
  </si>
  <si>
    <t>2094/2</t>
  </si>
  <si>
    <t>ST081410</t>
  </si>
  <si>
    <t>WILLITON CE SCHOOL</t>
  </si>
  <si>
    <t>2093/7</t>
  </si>
  <si>
    <t>WILLITON EASTFIELD</t>
  </si>
  <si>
    <t>2093/5</t>
  </si>
  <si>
    <t>WILLITON SAMPFORD BRETT</t>
  </si>
  <si>
    <t>ST088402</t>
  </si>
  <si>
    <t>WILLITON SAMPFORD BRETT HO</t>
  </si>
  <si>
    <t>WILLITON SAMPFORD BRETT RECTORY</t>
  </si>
  <si>
    <t>WILLITON THE WHITE HOUSE</t>
  </si>
  <si>
    <t>2094</t>
  </si>
  <si>
    <t>WILLITON TOWER HILL</t>
  </si>
  <si>
    <t>2093/2</t>
  </si>
  <si>
    <t>WILLOUGHBY VICARAGE</t>
  </si>
  <si>
    <t>WILLOWS INKPEN</t>
  </si>
  <si>
    <t>WILLOWS INKPEN BERKS</t>
  </si>
  <si>
    <t>SU3839565070</t>
  </si>
  <si>
    <t>WILMINGTON</t>
  </si>
  <si>
    <t>TQ543728</t>
  </si>
  <si>
    <t>WILMINGTON CHURCH WALK</t>
  </si>
  <si>
    <t>406/7</t>
  </si>
  <si>
    <t>WILMINGTON GLASSHOUSE DEM STATION</t>
  </si>
  <si>
    <t>406/9</t>
  </si>
  <si>
    <t>WILMINGTON KENT WW</t>
  </si>
  <si>
    <t>WILMINGTON ORCHARD WAY</t>
  </si>
  <si>
    <t>TQ536720</t>
  </si>
  <si>
    <t>WILMSHURST FLETCHING</t>
  </si>
  <si>
    <t>WILMSLOW DEAN ROW</t>
  </si>
  <si>
    <t>WILMSLOW DEANS ROW</t>
  </si>
  <si>
    <t>WILMSLOW GLENDALOUGH</t>
  </si>
  <si>
    <t>WILMSLOW GRAVEL LANE</t>
  </si>
  <si>
    <t>2728/5</t>
  </si>
  <si>
    <t>WILMSLOW PARKSIDE</t>
  </si>
  <si>
    <t>WILMSLOW PARKSYDE</t>
  </si>
  <si>
    <t>SJ843806</t>
  </si>
  <si>
    <t>WILMSLOW POPLAR HOUSE</t>
  </si>
  <si>
    <t>SJ848812</t>
  </si>
  <si>
    <t>WILMSLOW SOUTHSIDE</t>
  </si>
  <si>
    <t>WILMSLOW SOUTHSIDE AND WILMSLOW</t>
  </si>
  <si>
    <t>WILPSHIRE BROOKLYN ROAD</t>
  </si>
  <si>
    <t>2963</t>
  </si>
  <si>
    <t>WILSONTOWN</t>
  </si>
  <si>
    <t>WILTEY KING EDWARDS SCHOOL</t>
  </si>
  <si>
    <t>SU948383</t>
  </si>
  <si>
    <t>WILTON STONE LODGE</t>
  </si>
  <si>
    <t>1511/3</t>
  </si>
  <si>
    <t>SU094310</t>
  </si>
  <si>
    <t>WIMBISH</t>
  </si>
  <si>
    <t>WIMBISH SAFFRON WALDEN</t>
  </si>
  <si>
    <t>WIMBLEDON</t>
  </si>
  <si>
    <t>WIMBLEDON 39 MERTON HALL ROAD</t>
  </si>
  <si>
    <t>WIMBLEDON 7 HOMEFIELD ROAD</t>
  </si>
  <si>
    <t>WIMBLEDON 9 COMPTON ROAD</t>
  </si>
  <si>
    <t>108</t>
  </si>
  <si>
    <t>WIMBLEDON ALYN BANK THE DOWNS</t>
  </si>
  <si>
    <t>WIMBLEDON ATHERTON GRANGE</t>
  </si>
  <si>
    <t>WIMBLEDON COMMON PARKSIDE</t>
  </si>
  <si>
    <t>WIMBLEDON COMMON RICHMOND HOUSE</t>
  </si>
  <si>
    <t>TQ236733</t>
  </si>
  <si>
    <t>WIMBLEDON COMMON THE CORNER COTTAGE</t>
  </si>
  <si>
    <t>WIMBLEDON COMMON THE PRIORY</t>
  </si>
  <si>
    <t>TQ235706</t>
  </si>
  <si>
    <t>WIMBLEDON COMPTON ROAD</t>
  </si>
  <si>
    <t>WIMBLEDON DENMARK AVENUE</t>
  </si>
  <si>
    <t>WIMBLEDON DUNNSFORD ROAD</t>
  </si>
  <si>
    <t>109</t>
  </si>
  <si>
    <t>WIMBLEDON DURNSFORD ROAD</t>
  </si>
  <si>
    <t>TQ258719</t>
  </si>
  <si>
    <t>WIMBLEDON EAGLE HOUSE</t>
  </si>
  <si>
    <t>WIMBLEDON KINGSTON ROAD</t>
  </si>
  <si>
    <t>TQ255700</t>
  </si>
  <si>
    <t>WIMBLEDON MOUNT ARARAT</t>
  </si>
  <si>
    <t>WIMBLEDON PARK PARK VIEW LEOPOLD ROAD</t>
  </si>
  <si>
    <t>WIMBLEDON PARK VIEW</t>
  </si>
  <si>
    <t>TQ252718</t>
  </si>
  <si>
    <t>WIMBLEDON PARK WOODHOUSE</t>
  </si>
  <si>
    <t>TQ241734</t>
  </si>
  <si>
    <t>WIMBLEDON RAYNES PARK</t>
  </si>
  <si>
    <t>TQ225694</t>
  </si>
  <si>
    <t>WIMBLEDON RAYNES PARK COTTENHAM PARK PUMPING STATION</t>
  </si>
  <si>
    <t>WIMBLEDON RAYNES PARK PUMPING STATION</t>
  </si>
  <si>
    <t>WIMBLEDON SEWAGE WORKS</t>
  </si>
  <si>
    <t>TQ258718</t>
  </si>
  <si>
    <t>WIMBLEDON SOUTH SIDE</t>
  </si>
  <si>
    <t>160/5</t>
  </si>
  <si>
    <t>WIMBLEDON THE DOWNS</t>
  </si>
  <si>
    <t>TQ236701</t>
  </si>
  <si>
    <t>WIMBLEDON THE DOWNS ALYN BANK</t>
  </si>
  <si>
    <t>WIMBLEDON THE WINDMILL</t>
  </si>
  <si>
    <t>TQ230725</t>
  </si>
  <si>
    <t>WIMBLEDON TRINITY ROAD</t>
  </si>
  <si>
    <t>107</t>
  </si>
  <si>
    <t>WIMBLEDON WEST SIDE</t>
  </si>
  <si>
    <t>160/8</t>
  </si>
  <si>
    <t>WIMBLEDON WOODSIDE</t>
  </si>
  <si>
    <t>WIMBLEDON WORPLE ROAD</t>
  </si>
  <si>
    <t>160</t>
  </si>
  <si>
    <t>WIMBORNE</t>
  </si>
  <si>
    <t>1607</t>
  </si>
  <si>
    <t>WIMBORNE BROADSTONE</t>
  </si>
  <si>
    <t>SZ011958</t>
  </si>
  <si>
    <t>WIMBORNE BROADSTONE CHURCH ROAD</t>
  </si>
  <si>
    <t>SZ005956</t>
  </si>
  <si>
    <t>WIMBORNE CLEVEDON LODGE</t>
  </si>
  <si>
    <t>1611/3</t>
  </si>
  <si>
    <t>SU014001</t>
  </si>
  <si>
    <t>WIMBORNE CODFORD HO</t>
  </si>
  <si>
    <t>SU008003</t>
  </si>
  <si>
    <t>WIMBORNE CODFORD HOUSE</t>
  </si>
  <si>
    <t>1614</t>
  </si>
  <si>
    <t>WIMBORNE CORFE MULLEN FOR HILL</t>
  </si>
  <si>
    <t>1608</t>
  </si>
  <si>
    <t>WIMBORNE CORFE MULLEN FOREST HILL</t>
  </si>
  <si>
    <t>WIMBORNE CORFE MULLEN POOLE WW</t>
  </si>
  <si>
    <t>SY973981</t>
  </si>
  <si>
    <t>WIMBORNE CORFE MULLEN WW</t>
  </si>
  <si>
    <t>WIMBORNE FERNDOWN</t>
  </si>
  <si>
    <t>1611/5</t>
  </si>
  <si>
    <t>SU074008</t>
  </si>
  <si>
    <t>WIMBORNE GLEN ASHTON</t>
  </si>
  <si>
    <t>1615</t>
  </si>
  <si>
    <t>WIMBORNE LITTLE CANFORD</t>
  </si>
  <si>
    <t>1607/5</t>
  </si>
  <si>
    <t>SZ048994</t>
  </si>
  <si>
    <t>WIMBORNE MELBURY LODGE</t>
  </si>
  <si>
    <t>1613</t>
  </si>
  <si>
    <t>WIMBORNE MINSTER CHALBURY</t>
  </si>
  <si>
    <t>SU018068</t>
  </si>
  <si>
    <t>WIMBORNE MINSTER HORTON</t>
  </si>
  <si>
    <t>WIMBORNE PARK HOMER</t>
  </si>
  <si>
    <t>SU031010</t>
  </si>
  <si>
    <t>WIMBORNE ROWLANDS</t>
  </si>
  <si>
    <t>WIMBORNE ST GILES ST GILES HO</t>
  </si>
  <si>
    <t>1623</t>
  </si>
  <si>
    <t>SU032115 &amp;SU032116</t>
  </si>
  <si>
    <t>WIMBORNE ST JOHNS HILL</t>
  </si>
  <si>
    <t>SU016002</t>
  </si>
  <si>
    <t>WIMBORNE STAPEHILL</t>
  </si>
  <si>
    <t>1611</t>
  </si>
  <si>
    <t>SU057000</t>
  </si>
  <si>
    <t>WIMBORNE STONEHAM</t>
  </si>
  <si>
    <t>SU016004</t>
  </si>
  <si>
    <t>WIMBORNE UPLANDS</t>
  </si>
  <si>
    <t>1616</t>
  </si>
  <si>
    <t>WIMBORNE WALSFORD BRIDGE PUMPING STATION</t>
  </si>
  <si>
    <t>1612</t>
  </si>
  <si>
    <t>SU006009</t>
  </si>
  <si>
    <t>WIMBORNE WEST BORO</t>
  </si>
  <si>
    <t>WIMBORNE WESTFIELD</t>
  </si>
  <si>
    <t>SU007001</t>
  </si>
  <si>
    <t>WIMBOTSHAM SCHOOL</t>
  </si>
  <si>
    <t>WIMBOURNE MERLEY HOUSE</t>
  </si>
  <si>
    <t>1606/7</t>
  </si>
  <si>
    <t>WIMBOURNE MINSTER HORTON VICARAGE</t>
  </si>
  <si>
    <t>SU030075</t>
  </si>
  <si>
    <t>WIMBOURNE MODERN SCHOOL</t>
  </si>
  <si>
    <t>1611/7</t>
  </si>
  <si>
    <t>ST998006</t>
  </si>
  <si>
    <t>WIMBOURNE WEST BOROLYN</t>
  </si>
  <si>
    <t>WIMPOLE HALL</t>
  </si>
  <si>
    <t>1192/5</t>
  </si>
  <si>
    <t>TL535509</t>
  </si>
  <si>
    <t>WINCANTON</t>
  </si>
  <si>
    <t>ST711285</t>
  </si>
  <si>
    <t>WINCANTON HOLBROOK</t>
  </si>
  <si>
    <t>WINCANTON MAPERTON HOUSE GDNS</t>
  </si>
  <si>
    <t>WINCANTON ROUNDHILL GRANGE</t>
  </si>
  <si>
    <t>2121</t>
  </si>
  <si>
    <t>WINCANTON ROUNDHILL GRANGE CHARLTON MUSGROVE</t>
  </si>
  <si>
    <t>ST717318</t>
  </si>
  <si>
    <t>WINCANTON STOWELL RECTORY</t>
  </si>
  <si>
    <t>WINCANTON TEMPLE COMBE STOWELL RECTORY</t>
  </si>
  <si>
    <t>WINCHBURGH HOPETOWN OIL WORKS</t>
  </si>
  <si>
    <t>5152</t>
  </si>
  <si>
    <t>NT096749</t>
  </si>
  <si>
    <t>WINCHCOMB CORNDEAN HALL</t>
  </si>
  <si>
    <t>2180/5</t>
  </si>
  <si>
    <t>WINCHCOMBE</t>
  </si>
  <si>
    <t>SP025283</t>
  </si>
  <si>
    <t>WINCHCOMBE SUDELEY CASTLE</t>
  </si>
  <si>
    <t>WINCHCOMBE TEMPLE GUITING HO</t>
  </si>
  <si>
    <t>2213</t>
  </si>
  <si>
    <t>WINCHCOMBE TEMPLE GUITING HOUSE</t>
  </si>
  <si>
    <t>WINCHCOMBE THE ABBEY</t>
  </si>
  <si>
    <t>WINCHELSEA</t>
  </si>
  <si>
    <t>WINCHELSEA MARITEAU HOUSE</t>
  </si>
  <si>
    <t>TQ9039017279</t>
  </si>
  <si>
    <t>WINCHELSEA NESBIT COTTAGE</t>
  </si>
  <si>
    <t>WINCHELSEA ROAD END</t>
  </si>
  <si>
    <t>WINCHELSEA THE FRIARS</t>
  </si>
  <si>
    <t>TQ9052417103</t>
  </si>
  <si>
    <t>WINCHESTER ABBEY GROUNDS</t>
  </si>
  <si>
    <t>WINCHESTER ABBEY GROUNDS RECREATION GROUND</t>
  </si>
  <si>
    <t>721/2</t>
  </si>
  <si>
    <t>WINCHESTER BEACONSFIELD HOUSE</t>
  </si>
  <si>
    <t>723/5</t>
  </si>
  <si>
    <t>SU480307</t>
  </si>
  <si>
    <t>WINCHESTER BEREWEEKE ROAD</t>
  </si>
  <si>
    <t>721/4</t>
  </si>
  <si>
    <t>SU475304</t>
  </si>
  <si>
    <t>WINCHESTER CHERNOCKE PLACE</t>
  </si>
  <si>
    <t>WINCHESTER CHRIST CHURCH ROAD</t>
  </si>
  <si>
    <t>721/5</t>
  </si>
  <si>
    <t>WINCHESTER CHRISTCHURCH ROAD</t>
  </si>
  <si>
    <t>SU477492</t>
  </si>
  <si>
    <t>WINCHESTER EAST HILL</t>
  </si>
  <si>
    <t>721</t>
  </si>
  <si>
    <t>WINCHESTER EAST HILL MILESDOWN</t>
  </si>
  <si>
    <t>WINCHESTER HARESTOCK</t>
  </si>
  <si>
    <t>724/1</t>
  </si>
  <si>
    <t>SU460311 &amp;SU469318</t>
  </si>
  <si>
    <t>WINCHESTER HATHERLEY ROAD</t>
  </si>
  <si>
    <t>721/3/1</t>
  </si>
  <si>
    <t>SU475301</t>
  </si>
  <si>
    <t>WINCHESTER HIGH STREET</t>
  </si>
  <si>
    <t>720</t>
  </si>
  <si>
    <t>WINCHESTER KINGS WORTHY</t>
  </si>
  <si>
    <t>724/5</t>
  </si>
  <si>
    <t>WINCHESTER KINGSWORTHY</t>
  </si>
  <si>
    <t>WINCHESTER MELROSE COURT</t>
  </si>
  <si>
    <t>719/1</t>
  </si>
  <si>
    <t>WINCHESTER NORTHGATE PLACE</t>
  </si>
  <si>
    <t>722/2</t>
  </si>
  <si>
    <t>WINCHESTER OTTERBOURNE</t>
  </si>
  <si>
    <t>WINCHESTER OWSLEBURY HOUSE</t>
  </si>
  <si>
    <t>WINCHESTER RECREATION GROUND</t>
  </si>
  <si>
    <t>SU484300</t>
  </si>
  <si>
    <t>WINCHESTER ROMSEY ROAD WW</t>
  </si>
  <si>
    <t>721/3</t>
  </si>
  <si>
    <t>SU475294</t>
  </si>
  <si>
    <t>WINCHESTER SAINT CROSS</t>
  </si>
  <si>
    <t>WINCHESTER SHAWFORD</t>
  </si>
  <si>
    <t>WINCHESTER ST CROSS</t>
  </si>
  <si>
    <t>719</t>
  </si>
  <si>
    <t>WINCHESTER ST CROSS MEADWAY</t>
  </si>
  <si>
    <t>WINCHESTER ST GILES HILL MILESDOWN</t>
  </si>
  <si>
    <t>WINCHESTER STOKE CHARITY RECTORY</t>
  </si>
  <si>
    <t>WINCHESTER THE GUILDHALL</t>
  </si>
  <si>
    <t>WINCHESTER THE HERMITAGE WYKE</t>
  </si>
  <si>
    <t>WINCHESTER WARREN HOUSE</t>
  </si>
  <si>
    <t>WINCHESTER WINTON HOUSE SCHOOL</t>
  </si>
  <si>
    <t>721/6</t>
  </si>
  <si>
    <t>SU478308</t>
  </si>
  <si>
    <t>WINCHESTER WYKE</t>
  </si>
  <si>
    <t>SU469302</t>
  </si>
  <si>
    <t>WINCHFIELD BYLANDS</t>
  </si>
  <si>
    <t>SU704593</t>
  </si>
  <si>
    <t>WINCHFIELD ELVETHAM PARK</t>
  </si>
  <si>
    <t>760</t>
  </si>
  <si>
    <t>SU782563</t>
  </si>
  <si>
    <t>WINCHFIELD ELVETHORN PARK</t>
  </si>
  <si>
    <t>SU781564</t>
  </si>
  <si>
    <t>WINCHFIELD HANTS HIGHFIELD PARK BASINGSTOKE</t>
  </si>
  <si>
    <t>WINCHFIELD SHELDONS</t>
  </si>
  <si>
    <t>SU720544</t>
  </si>
  <si>
    <t>WINCHFIELD THE CHASE</t>
  </si>
  <si>
    <t>755/3</t>
  </si>
  <si>
    <t>WINCHMORE HILL</t>
  </si>
  <si>
    <t>WINCHMORE HILL BEAULIEU</t>
  </si>
  <si>
    <t>WINCHMORE HILL BRAMFORD COTTAGE</t>
  </si>
  <si>
    <t>WINCHMORE HILL ELSIEDENE ROAD</t>
  </si>
  <si>
    <t>888</t>
  </si>
  <si>
    <t>WINCLE</t>
  </si>
  <si>
    <t>2771/8</t>
  </si>
  <si>
    <t>SJ963653</t>
  </si>
  <si>
    <t>WINCLE MACCLESFIELD</t>
  </si>
  <si>
    <t>WINCLE NR MACCLESFIELD</t>
  </si>
  <si>
    <t>WINCOBANK SEWAGE WORKS</t>
  </si>
  <si>
    <t>3130</t>
  </si>
  <si>
    <t>SK395917</t>
  </si>
  <si>
    <t>WINDER</t>
  </si>
  <si>
    <t>NY050178</t>
  </si>
  <si>
    <t>WINDERMERE</t>
  </si>
  <si>
    <t>SD406992</t>
  </si>
  <si>
    <t>WINDERMERE BOWNESS</t>
  </si>
  <si>
    <t>WINDERMERE BRIERY CLOSE</t>
  </si>
  <si>
    <t>3697/5</t>
  </si>
  <si>
    <t>NY391019</t>
  </si>
  <si>
    <t>WINDERMERE BROCKHOLE</t>
  </si>
  <si>
    <t>3697</t>
  </si>
  <si>
    <t>NY389009</t>
  </si>
  <si>
    <t>WINDERMERE COUNCIL HOUSE</t>
  </si>
  <si>
    <t>WINDERMERE FELLSIDE</t>
  </si>
  <si>
    <t>SD405962</t>
  </si>
  <si>
    <t>WINDERMERE HAMMAR BANK</t>
  </si>
  <si>
    <t>3695</t>
  </si>
  <si>
    <t>WINDERMERE HAMMER BANK</t>
  </si>
  <si>
    <t>WINDERMERE HAZELTHWAITE</t>
  </si>
  <si>
    <t>WINDERMERE HIGH HOUSE</t>
  </si>
  <si>
    <t>WINDERMERE HOLEHIND</t>
  </si>
  <si>
    <t>3696</t>
  </si>
  <si>
    <t>WINDERMERE HOLEHIRD</t>
  </si>
  <si>
    <t>NY411008 &amp;NY413007</t>
  </si>
  <si>
    <t>WINDERMERE HUMMERBANK</t>
  </si>
  <si>
    <t>WINDERMERE LINDETH HOWE STORRS</t>
  </si>
  <si>
    <t>SD401954</t>
  </si>
  <si>
    <t>WINDERMERE MATSON GROUNDS</t>
  </si>
  <si>
    <t>WINDERMERE NURSERIES</t>
  </si>
  <si>
    <t>3694</t>
  </si>
  <si>
    <t>SD410982</t>
  </si>
  <si>
    <t>WINDERMERE ST RULE</t>
  </si>
  <si>
    <t>3694/5</t>
  </si>
  <si>
    <t>WINDERMERE STORRS PARK</t>
  </si>
  <si>
    <t>SD399948</t>
  </si>
  <si>
    <t>WINDERMERE THE BRIERY</t>
  </si>
  <si>
    <t>WINDERMERE THE HOWE TROUTBECK</t>
  </si>
  <si>
    <t>WINDERMERE THE WOOD</t>
  </si>
  <si>
    <t>WINDERMERE THE WOODS</t>
  </si>
  <si>
    <t>WINDERMERE WOODLAND TERRACE</t>
  </si>
  <si>
    <t>WINDLESHAM ERLWOOD</t>
  </si>
  <si>
    <t>SU921649</t>
  </si>
  <si>
    <t>WINDLESHAM HO WINDLESHAM</t>
  </si>
  <si>
    <t>SU933641</t>
  </si>
  <si>
    <t>WINDLESHAM HOUSE WINDLESHAM</t>
  </si>
  <si>
    <t>237/5</t>
  </si>
  <si>
    <t>WINDLESHAM SURREY</t>
  </si>
  <si>
    <t>WINDLESHAM SUTHERLAND HOUSE</t>
  </si>
  <si>
    <t>238</t>
  </si>
  <si>
    <t>WINDLESHAM WESTWOOD</t>
  </si>
  <si>
    <t>SU938647</t>
  </si>
  <si>
    <t>WINDLESHAM WINDLESHAM HOUSE</t>
  </si>
  <si>
    <t>207/5 &amp;237/5</t>
  </si>
  <si>
    <t>WINDLESHAM WOODSIDE</t>
  </si>
  <si>
    <t>237/7</t>
  </si>
  <si>
    <t>SU943645</t>
  </si>
  <si>
    <t>WINDSOR ALMA ROAD</t>
  </si>
  <si>
    <t>WINDSOR BEAUMONT</t>
  </si>
  <si>
    <t>WINDSOR BOLTON ROAD</t>
  </si>
  <si>
    <t>781/9</t>
  </si>
  <si>
    <t>SU962754</t>
  </si>
  <si>
    <t>WINDSOR CLARENCE CRESCENT</t>
  </si>
  <si>
    <t>782/1</t>
  </si>
  <si>
    <t>WINDSOR CLEAVER HOUSE</t>
  </si>
  <si>
    <t>WINDSOR FOREST PARK GDNS</t>
  </si>
  <si>
    <t>781/2</t>
  </si>
  <si>
    <t>WINDSOR OSBORNE ROAD ABERDEEN LODGE</t>
  </si>
  <si>
    <t>WINDSOR ROYAL GDNS</t>
  </si>
  <si>
    <t>782</t>
  </si>
  <si>
    <t>SU979754</t>
  </si>
  <si>
    <t>WINFORD UPPER LITTLETON</t>
  </si>
  <si>
    <t>1979/3</t>
  </si>
  <si>
    <t>ST550641</t>
  </si>
  <si>
    <t>WINFRITH RECTORY</t>
  </si>
  <si>
    <t>1564</t>
  </si>
  <si>
    <t>WING BURCOTT</t>
  </si>
  <si>
    <t>1019</t>
  </si>
  <si>
    <t>WING BURCOTT LODGE FARM</t>
  </si>
  <si>
    <t>1019/1 &amp;1091/1</t>
  </si>
  <si>
    <t>SP876242</t>
  </si>
  <si>
    <t>WING RECTORY UPPINGHAM</t>
  </si>
  <si>
    <t>WING THE COTTAGE</t>
  </si>
  <si>
    <t>WINGHAM BOYS SCHOOL</t>
  </si>
  <si>
    <t>295/6</t>
  </si>
  <si>
    <t>WINGHAM CROCKSHAND</t>
  </si>
  <si>
    <t>WINGHAM CROCKSHARD</t>
  </si>
  <si>
    <t>TR248559</t>
  </si>
  <si>
    <t>WINGHAM MARGATE WW</t>
  </si>
  <si>
    <t>295</t>
  </si>
  <si>
    <t>TR243553 &amp;TR244553</t>
  </si>
  <si>
    <t>WINGHAM SCHOOL</t>
  </si>
  <si>
    <t>WINKFIELD ELM LODGE</t>
  </si>
  <si>
    <t>WINKFIELD MAIDENS GREEN</t>
  </si>
  <si>
    <t>780</t>
  </si>
  <si>
    <t>WINKFIELD RYEMEAD</t>
  </si>
  <si>
    <t>779</t>
  </si>
  <si>
    <t>WINKLEIGH</t>
  </si>
  <si>
    <t>WINKLEIGH PLACES</t>
  </si>
  <si>
    <t>1853/4</t>
  </si>
  <si>
    <t>SS619085</t>
  </si>
  <si>
    <t>WINKSWORTH MANOR HOUSE</t>
  </si>
  <si>
    <t>SK288540</t>
  </si>
  <si>
    <t>WINMARLEIGH HALL</t>
  </si>
  <si>
    <t>WINSCOMBE BARTON</t>
  </si>
  <si>
    <t>WINSCOMBE BARTON YEW TREE HO</t>
  </si>
  <si>
    <t>WINSCOMBE BLEADON</t>
  </si>
  <si>
    <t>2027/3</t>
  </si>
  <si>
    <t>ST340564</t>
  </si>
  <si>
    <t>WINSCOMBE BORE HOLE</t>
  </si>
  <si>
    <t>2027/6</t>
  </si>
  <si>
    <t>ST407577</t>
  </si>
  <si>
    <t>WINSCOMBE BOX HOLE</t>
  </si>
  <si>
    <t>WINSCOMBE KAMIAH</t>
  </si>
  <si>
    <t>WINSCOMBE MENDIP VIEW</t>
  </si>
  <si>
    <t>2027/5</t>
  </si>
  <si>
    <t>ST415573</t>
  </si>
  <si>
    <t>WINSCOMBE SIDCOT SCHOOL</t>
  </si>
  <si>
    <t>2029/1</t>
  </si>
  <si>
    <t>ST430582</t>
  </si>
  <si>
    <t>WINSCOMBE THE DOWN</t>
  </si>
  <si>
    <t>2031</t>
  </si>
  <si>
    <t>WINSCOMBE WAYSIDE</t>
  </si>
  <si>
    <t>2031/5</t>
  </si>
  <si>
    <t>WINSCOMBE WINTRATH</t>
  </si>
  <si>
    <t>ST435577 &amp;ST436577</t>
  </si>
  <si>
    <t>WINSFORD</t>
  </si>
  <si>
    <t>2113</t>
  </si>
  <si>
    <t>SS905345</t>
  </si>
  <si>
    <t>WINSFORD CATSCLOUGH</t>
  </si>
  <si>
    <t>WINSFORD DEPOT</t>
  </si>
  <si>
    <t>WINSFORD HATHERLEIGH</t>
  </si>
  <si>
    <t>WINSFORD HOWTOWN HOUSE</t>
  </si>
  <si>
    <t>2113/5</t>
  </si>
  <si>
    <t>SS914348</t>
  </si>
  <si>
    <t>WINSFORD MEADOW BANK</t>
  </si>
  <si>
    <t>WINSFORD SCHOOL</t>
  </si>
  <si>
    <t>WINSFORD VICARAGE</t>
  </si>
  <si>
    <t>WINSFORD VICARAGE SCHOOL 08</t>
  </si>
  <si>
    <t>ST905352</t>
  </si>
  <si>
    <t>WINSHILL BURTON</t>
  </si>
  <si>
    <t>WINSHILL BURTON TRENT COTTAGE</t>
  </si>
  <si>
    <t>SK262238</t>
  </si>
  <si>
    <t>WINSLOW ADDINGTON MANOR</t>
  </si>
  <si>
    <t>SP745282</t>
  </si>
  <si>
    <t>WINSLOW BOTOLPH CLAYDON HOUSE</t>
  </si>
  <si>
    <t>WINSLOW BOTOLPH HOUSE</t>
  </si>
  <si>
    <t>SP733248</t>
  </si>
  <si>
    <t>WINSLOW MARKET SQUARE</t>
  </si>
  <si>
    <t>SP768276</t>
  </si>
  <si>
    <t>WINSLOW NORDEN HOUSE</t>
  </si>
  <si>
    <t>SP769280</t>
  </si>
  <si>
    <t>WINSTON-ON-TEES</t>
  </si>
  <si>
    <t>WINTERBORNE WHITCHURCH VIC</t>
  </si>
  <si>
    <t>1609</t>
  </si>
  <si>
    <t>ST836001</t>
  </si>
  <si>
    <t>WINTERBOURNE DOWN ELMCROFT</t>
  </si>
  <si>
    <t>WINTERBOURNE HARINGSTON HOUSE</t>
  </si>
  <si>
    <t>WINTERBOURNE HERRINGSTONE</t>
  </si>
  <si>
    <t>WINTERBOURNE HEVINGSTONE</t>
  </si>
  <si>
    <t>SY689881</t>
  </si>
  <si>
    <t>WINTERBOURNE HOUGHTON</t>
  </si>
  <si>
    <t>ST819042</t>
  </si>
  <si>
    <t>WINTERBOURNE KENDLESHIRE</t>
  </si>
  <si>
    <t>2193</t>
  </si>
  <si>
    <t>ST663794</t>
  </si>
  <si>
    <t>WINTERBOURNE MONKTON RECTORY</t>
  </si>
  <si>
    <t>SY680882</t>
  </si>
  <si>
    <t>WINTERBOURNE ST MARTIN AND DORCHESTER</t>
  </si>
  <si>
    <t>WINTERBOURNE STEEPLETON</t>
  </si>
  <si>
    <t>SY628897</t>
  </si>
  <si>
    <t>WINTERBOURNE WHITCHURCH VIC</t>
  </si>
  <si>
    <t>WINTERBOURNE WHITCHURCH VICARAGE</t>
  </si>
  <si>
    <t>WINTERBURN BROWN HILL</t>
  </si>
  <si>
    <t>3311</t>
  </si>
  <si>
    <t>SD934618 &amp;SD946601</t>
  </si>
  <si>
    <t>WINTERBURN HAMMOND CLOSE</t>
  </si>
  <si>
    <t>WINTERBURN HIGH MARK</t>
  </si>
  <si>
    <t>WINTERBURN LANE HEAD</t>
  </si>
  <si>
    <t>WINTERBURN LEE GATE HOUSE</t>
  </si>
  <si>
    <t>WINTERBURN LONG HILL</t>
  </si>
  <si>
    <t>3310</t>
  </si>
  <si>
    <t>SD946601 &amp;SD946604</t>
  </si>
  <si>
    <t>WINTERBURN PARK HOUSE</t>
  </si>
  <si>
    <t>WINTERBURN TOMMY HIGH PASTURE</t>
  </si>
  <si>
    <t>WINTERHOPE</t>
  </si>
  <si>
    <t>5038/5</t>
  </si>
  <si>
    <t>NY273823</t>
  </si>
  <si>
    <t>WINTERSLOW</t>
  </si>
  <si>
    <t>WINTERSLOW ROCHE COURT</t>
  </si>
  <si>
    <t>SU249340</t>
  </si>
  <si>
    <t>WINTERTON BEECH HOUSE</t>
  </si>
  <si>
    <t>WINWICK PUMPING STATION</t>
  </si>
  <si>
    <t>2820/5 &amp;2820/6</t>
  </si>
  <si>
    <t>SJ605931</t>
  </si>
  <si>
    <t>WINWICK PUMPING STATION NEW G</t>
  </si>
  <si>
    <t>2820/6</t>
  </si>
  <si>
    <t>WINWICK WARREN</t>
  </si>
  <si>
    <t>1089</t>
  </si>
  <si>
    <t>SP643740</t>
  </si>
  <si>
    <t>WIREWOOD GREEN CHEPSTOW</t>
  </si>
  <si>
    <t>WIREWOODS GREEN TIDENHAM CHEPSTOW</t>
  </si>
  <si>
    <t>WIRKSWORTH</t>
  </si>
  <si>
    <t>2666/5</t>
  </si>
  <si>
    <t>WIRKSWORTH BIGGIN</t>
  </si>
  <si>
    <t>WIRKSWORTH BRASSINGTON</t>
  </si>
  <si>
    <t>WIRKSWORTH BRIDGE HOUSE</t>
  </si>
  <si>
    <t>SK290539</t>
  </si>
  <si>
    <t>WIRKSWORTH DERBY ROAD</t>
  </si>
  <si>
    <t>2666/6</t>
  </si>
  <si>
    <t>WIRKSWORTH HOLLOWAY</t>
  </si>
  <si>
    <t>WIRKSWORTH MANOR HOUSE</t>
  </si>
  <si>
    <t>WIRKSWORTH WASH GREEN</t>
  </si>
  <si>
    <t>2666/7</t>
  </si>
  <si>
    <t>SK295538</t>
  </si>
  <si>
    <t>WIRKSWORTH WEST END</t>
  </si>
  <si>
    <t>SK285538</t>
  </si>
  <si>
    <t>WIRRAL WW PRENTON</t>
  </si>
  <si>
    <t>SJ295863</t>
  </si>
  <si>
    <t>WIRRALL NESTON</t>
  </si>
  <si>
    <t>WIRRALL NESTON HINDERTON</t>
  </si>
  <si>
    <t>WIRSWALL HALL</t>
  </si>
  <si>
    <t>2762</t>
  </si>
  <si>
    <t>SJ544440</t>
  </si>
  <si>
    <t>WISBEACH ELM THE LIMES</t>
  </si>
  <si>
    <t>WISBEACH UPWELL EUXIMOOR HOUSE</t>
  </si>
  <si>
    <t>WISBECH</t>
  </si>
  <si>
    <t>TF461093</t>
  </si>
  <si>
    <t>WISBECH BANK HOUSE</t>
  </si>
  <si>
    <t>TF458096</t>
  </si>
  <si>
    <t>WISBECH BARK HOUSE</t>
  </si>
  <si>
    <t>WISBECH CAMBS</t>
  </si>
  <si>
    <t>WISBECH GOREFIELD VICARAGE</t>
  </si>
  <si>
    <t>TF417121</t>
  </si>
  <si>
    <t>WISBECH HARECROFT HOUSE</t>
  </si>
  <si>
    <t>WISBECH HORTICULTURAL STATION</t>
  </si>
  <si>
    <t>1222</t>
  </si>
  <si>
    <t>WISBECH LYDD MANOR</t>
  </si>
  <si>
    <t>1224</t>
  </si>
  <si>
    <t>WISBECH LYNN ROAD PUMPING STATIONTN</t>
  </si>
  <si>
    <t>TF465102</t>
  </si>
  <si>
    <t>WISBECH MONICA ROAD</t>
  </si>
  <si>
    <t>TF463099</t>
  </si>
  <si>
    <t>WISBECH NORTH BRINK HARECROFT HOUSE</t>
  </si>
  <si>
    <t>WISBECH OBSERVATORY</t>
  </si>
  <si>
    <t>WISBECH PUMPING STATION</t>
  </si>
  <si>
    <t>1220/8</t>
  </si>
  <si>
    <t>WISBECH QUEENS ROAD</t>
  </si>
  <si>
    <t>1223</t>
  </si>
  <si>
    <t>WISBECH ST MARYS</t>
  </si>
  <si>
    <t>WISBECH TYDD MANOR</t>
  </si>
  <si>
    <t>TF429166</t>
  </si>
  <si>
    <t>WISBECH YORK ROW</t>
  </si>
  <si>
    <t>1222/2</t>
  </si>
  <si>
    <t>WISBOROUGH GREEN LOWFOLD</t>
  </si>
  <si>
    <t>WISETON</t>
  </si>
  <si>
    <t>2638/4</t>
  </si>
  <si>
    <t>SK711893</t>
  </si>
  <si>
    <t>WISHAW</t>
  </si>
  <si>
    <t>5169</t>
  </si>
  <si>
    <t>WISHAW CORONATION STREET</t>
  </si>
  <si>
    <t>5170</t>
  </si>
  <si>
    <t>NS810552</t>
  </si>
  <si>
    <t>WISHAW KIRK ROAD</t>
  </si>
  <si>
    <t>WISHAW ORCHARD LEA</t>
  </si>
  <si>
    <t>WISLEY GUTFALL WORKS</t>
  </si>
  <si>
    <t>225</t>
  </si>
  <si>
    <t>TQ061599</t>
  </si>
  <si>
    <t>WISLEY OUTFALL WORKS</t>
  </si>
  <si>
    <t>WISLEY RHS GDNS</t>
  </si>
  <si>
    <t>WISLEY WEST HALL GDNS</t>
  </si>
  <si>
    <t>TQ054606</t>
  </si>
  <si>
    <t>WISTANSTOW</t>
  </si>
  <si>
    <t>2272</t>
  </si>
  <si>
    <t>WISTANSTOW RECTORY SCHOOL 26</t>
  </si>
  <si>
    <t>WISTLANDPOUND RES</t>
  </si>
  <si>
    <t>1849/2</t>
  </si>
  <si>
    <t>SS642416</t>
  </si>
  <si>
    <t>WISTON</t>
  </si>
  <si>
    <t>WISTOW</t>
  </si>
  <si>
    <t>WISTOW HALL GDNS</t>
  </si>
  <si>
    <t>2499</t>
  </si>
  <si>
    <t>SP642957</t>
  </si>
  <si>
    <t>WISTOW HUNTINGDON</t>
  </si>
  <si>
    <t>WISTOW NR HUNTINGDON</t>
  </si>
  <si>
    <t>WISTOW RECTORY</t>
  </si>
  <si>
    <t>1156</t>
  </si>
  <si>
    <t>WITCHAMPTON</t>
  </si>
  <si>
    <t>ST992070</t>
  </si>
  <si>
    <t>WITCOMBE COURT GLOUCESTER</t>
  </si>
  <si>
    <t>WITCOMBE RES</t>
  </si>
  <si>
    <t>SO903147</t>
  </si>
  <si>
    <t>WITCOMBE RESS</t>
  </si>
  <si>
    <t>WITHAM DORWARDS HALL</t>
  </si>
  <si>
    <t>WITHAM FAULKBOURNE HALL</t>
  </si>
  <si>
    <t>1297</t>
  </si>
  <si>
    <t>TL803164</t>
  </si>
  <si>
    <t>WITHAM FREEBOURNES</t>
  </si>
  <si>
    <t>TL823146</t>
  </si>
  <si>
    <t>WITHAM FRIARY GARE HILL</t>
  </si>
  <si>
    <t>1953/7</t>
  </si>
  <si>
    <t>ST781404</t>
  </si>
  <si>
    <t>WITHAM FRIARY VICARAGE</t>
  </si>
  <si>
    <t>1953/6</t>
  </si>
  <si>
    <t>ST746415</t>
  </si>
  <si>
    <t>WITHAM LITTLE BRAXTED</t>
  </si>
  <si>
    <t>WITHAM LITTLE BRAXTED HALL</t>
  </si>
  <si>
    <t>TL836147</t>
  </si>
  <si>
    <t>WITHAM RIVENHALL RECTORY</t>
  </si>
  <si>
    <t>WITHAM TERLING VICARAGE</t>
  </si>
  <si>
    <t>TL766148</t>
  </si>
  <si>
    <t>WITHAM WICKHAM HALL</t>
  </si>
  <si>
    <t>1293</t>
  </si>
  <si>
    <t>TL830105</t>
  </si>
  <si>
    <t>WITHCOTE HALL GARDEN</t>
  </si>
  <si>
    <t>WITHCOTE HALL OAKHAM</t>
  </si>
  <si>
    <t>SK797058</t>
  </si>
  <si>
    <t>WITHENS MOOR WEST WITHENS</t>
  </si>
  <si>
    <t>2758/5</t>
  </si>
  <si>
    <t>SE114022</t>
  </si>
  <si>
    <t>WITHENS MOOR WEST WITHENS 19</t>
  </si>
  <si>
    <t>WITHERIDGE</t>
  </si>
  <si>
    <t>1832</t>
  </si>
  <si>
    <t>SS805144</t>
  </si>
  <si>
    <t>WITHERIDGE CHULMLEIGH</t>
  </si>
  <si>
    <t>WITHERIDGE MADFORD COTTAGE</t>
  </si>
  <si>
    <t>WITHERIDGE THE VICARAGE</t>
  </si>
  <si>
    <t>WITHERN PUMPING STATION</t>
  </si>
  <si>
    <t>2565/6</t>
  </si>
  <si>
    <t>TF434824</t>
  </si>
  <si>
    <t>WITHERNSEA HIGH SCHOOL</t>
  </si>
  <si>
    <t>3403/6</t>
  </si>
  <si>
    <t>TA337282</t>
  </si>
  <si>
    <t>WITHERNSEA LASCELLES AVENUE</t>
  </si>
  <si>
    <t>3392/5</t>
  </si>
  <si>
    <t>WITHERNSEA MUNICIPAL GDNS</t>
  </si>
  <si>
    <t>3403/7</t>
  </si>
  <si>
    <t>TA343278</t>
  </si>
  <si>
    <t>WITHERNSEA THE HIGH SCHOOL</t>
  </si>
  <si>
    <t>WITHERSLACK HALECOTE</t>
  </si>
  <si>
    <t>WITHIEL RECTORY</t>
  </si>
  <si>
    <t>SW994652</t>
  </si>
  <si>
    <t>WITHINGTON CHORLTON CUM HARDY</t>
  </si>
  <si>
    <t>WITHINGTON CHORLTON CUM HARDY SEWAGE WORKS</t>
  </si>
  <si>
    <t>SJ807931</t>
  </si>
  <si>
    <t>WITHINGTON LADY BARN HO SCHOOL</t>
  </si>
  <si>
    <t>WITHINGTON LADY BARN HOUSE SCHOOL</t>
  </si>
  <si>
    <t>WITHINGTON PALATINE ROAD</t>
  </si>
  <si>
    <t>WITHINGTON TOWN HALL</t>
  </si>
  <si>
    <t>WITHNELL 1</t>
  </si>
  <si>
    <t>2946/5</t>
  </si>
  <si>
    <t>WITHNELL 2</t>
  </si>
  <si>
    <t>2946/6</t>
  </si>
  <si>
    <t>WITHYHAM CROWBOROUGH TE WHARE</t>
  </si>
  <si>
    <t>TQ507304</t>
  </si>
  <si>
    <t>WITHYHAM LEYSWOOD</t>
  </si>
  <si>
    <t>WITHYPOOL COMERS CROSS</t>
  </si>
  <si>
    <t>WITHYPOOL NEWLANDS</t>
  </si>
  <si>
    <t>2115/2</t>
  </si>
  <si>
    <t>WITHYPOOLE NEWLANDS</t>
  </si>
  <si>
    <t>WITLEY ENTON HALL</t>
  </si>
  <si>
    <t>WITLEY ENTON LODGE</t>
  </si>
  <si>
    <t>WITLEY FERNSIDE</t>
  </si>
  <si>
    <t>WITLEY GODALMING</t>
  </si>
  <si>
    <t>WITLEY GREAT ROKE</t>
  </si>
  <si>
    <t>WITLEY KING EDWARD SCHOOL</t>
  </si>
  <si>
    <t>WITLEY KING EDWARDS SCHOOL</t>
  </si>
  <si>
    <t>172</t>
  </si>
  <si>
    <t>WITLEY KING GEORGE V SANATM</t>
  </si>
  <si>
    <t>173</t>
  </si>
  <si>
    <t>WITLEY KING GEORGE V SANATORIUM</t>
  </si>
  <si>
    <t>176/5</t>
  </si>
  <si>
    <t>SU975402</t>
  </si>
  <si>
    <t>WITLEY LASHAMS</t>
  </si>
  <si>
    <t>177/5</t>
  </si>
  <si>
    <t>WITLEY MANOR</t>
  </si>
  <si>
    <t>SU947397</t>
  </si>
  <si>
    <t>WITLEY ROCKWOODS BROOK</t>
  </si>
  <si>
    <t>WITLEY SANDHILLS</t>
  </si>
  <si>
    <t>WITLEY SANDHOUSE</t>
  </si>
  <si>
    <t>WITLEY THE MOUNT</t>
  </si>
  <si>
    <t>SU947395</t>
  </si>
  <si>
    <t>WITLEY TIGBOURNE COURT</t>
  </si>
  <si>
    <t>WITNEY</t>
  </si>
  <si>
    <t>SP356096</t>
  </si>
  <si>
    <t>WITNEY C OF E SCHOOL</t>
  </si>
  <si>
    <t>SP357094</t>
  </si>
  <si>
    <t>WITNEY CHURCH GREEN</t>
  </si>
  <si>
    <t>WITNEY COKETHORPE</t>
  </si>
  <si>
    <t>1035</t>
  </si>
  <si>
    <t>WITNEY GRAMMAR SCHOOL</t>
  </si>
  <si>
    <t>1036/4</t>
  </si>
  <si>
    <t>SP357093</t>
  </si>
  <si>
    <t>WITNEY HAILEY SCHOOL</t>
  </si>
  <si>
    <t>SP353128</t>
  </si>
  <si>
    <t>WITNEY HORSHLEIGH</t>
  </si>
  <si>
    <t>WITNEY LYNTON HOUSE</t>
  </si>
  <si>
    <t>WITNEY RINGWOOD FARM</t>
  </si>
  <si>
    <t>SP324129</t>
  </si>
  <si>
    <t>WITON HOUSE THE GDNS</t>
  </si>
  <si>
    <t>WITTERING AIRFIELD</t>
  </si>
  <si>
    <t>1142/5</t>
  </si>
  <si>
    <t>TF048032</t>
  </si>
  <si>
    <t>WITTERING BONE MILL</t>
  </si>
  <si>
    <t>1142</t>
  </si>
  <si>
    <t>TF041018</t>
  </si>
  <si>
    <t>WITTERING RECTORY</t>
  </si>
  <si>
    <t>TF054020</t>
  </si>
  <si>
    <t>WITTERING WHITEWATER</t>
  </si>
  <si>
    <t>1141</t>
  </si>
  <si>
    <t>WITTERSHAM</t>
  </si>
  <si>
    <t>WITTERSHAM HUGGETTS FARM</t>
  </si>
  <si>
    <t>WITTERSHAM MOUNT PLEASANT</t>
  </si>
  <si>
    <t>250/2</t>
  </si>
  <si>
    <t>TQ912273</t>
  </si>
  <si>
    <t>WITTON RES</t>
  </si>
  <si>
    <t>SP088924</t>
  </si>
  <si>
    <t>WITTON RES BIRMINGHAM WW</t>
  </si>
  <si>
    <t>WITTON-LE-WEAR WITTON TOWER</t>
  </si>
  <si>
    <t>WIVELISCOMBE</t>
  </si>
  <si>
    <t>WIVELISCOMBE BOURNES</t>
  </si>
  <si>
    <t>2072/7</t>
  </si>
  <si>
    <t>ST083277</t>
  </si>
  <si>
    <t>WIVELISCOMBE BULLAND LODGE</t>
  </si>
  <si>
    <t>2076/6</t>
  </si>
  <si>
    <t>ST054274</t>
  </si>
  <si>
    <t>WIVELISCOMBE COUNCIL SCHOOL</t>
  </si>
  <si>
    <t>2076/5</t>
  </si>
  <si>
    <t>WIVELISCOMBE CULVERHEAD</t>
  </si>
  <si>
    <t>2072/5 &amp;</t>
  </si>
  <si>
    <t>ST075274</t>
  </si>
  <si>
    <t>WIVELISCOMBE FORD</t>
  </si>
  <si>
    <t>2072/8</t>
  </si>
  <si>
    <t>ST093289</t>
  </si>
  <si>
    <t>WIVELISCOMBE HIGH STREET</t>
  </si>
  <si>
    <t>2076/4</t>
  </si>
  <si>
    <t>ST081277</t>
  </si>
  <si>
    <t>WIVELISCOMBE THE CROFT</t>
  </si>
  <si>
    <t>ST080278</t>
  </si>
  <si>
    <t>WIVELISCOMBE WITHYCOMBE HOUSE</t>
  </si>
  <si>
    <t>WIVELSFIELD ABBOTS LEIGH</t>
  </si>
  <si>
    <t>WIVELSFIELD GREEN</t>
  </si>
  <si>
    <t>WIVELSFIELD LYOTH</t>
  </si>
  <si>
    <t>WIVELSFIELD OTE HALL</t>
  </si>
  <si>
    <t>WIVETON GLAVEN CORNER</t>
  </si>
  <si>
    <t>1451/3</t>
  </si>
  <si>
    <t>TG042426</t>
  </si>
  <si>
    <t>WOBURN ASPLEY</t>
  </si>
  <si>
    <t>WOBURN CRAWLEY FARM</t>
  </si>
  <si>
    <t>1165</t>
  </si>
  <si>
    <t>SP969349</t>
  </si>
  <si>
    <t>WOBURN CRAWLEY MILL FARM</t>
  </si>
  <si>
    <t>WOBURN EXPERIMENTAL FARM</t>
  </si>
  <si>
    <t>SP964358</t>
  </si>
  <si>
    <t>WOBURN EXPERIMENTAL FRUIT FARM</t>
  </si>
  <si>
    <t>WOBURN FRUIT FARM RIDGMONT</t>
  </si>
  <si>
    <t>1166</t>
  </si>
  <si>
    <t>SP966372</t>
  </si>
  <si>
    <t>WOBURN HULCOTE RECTORY</t>
  </si>
  <si>
    <t>WOBURN LINDON EVERSHOLT</t>
  </si>
  <si>
    <t>WOBURN MILTON BRYANT MANOR HOUSE</t>
  </si>
  <si>
    <t>WOBURN SANDS</t>
  </si>
  <si>
    <t>WOBURN SANDS SANDYMOUNT</t>
  </si>
  <si>
    <t>WOGDEN FOOT CAT CLOUGH</t>
  </si>
  <si>
    <t>3158/5</t>
  </si>
  <si>
    <t>SE182025</t>
  </si>
  <si>
    <t>WOKING COUNCIL OFFICES</t>
  </si>
  <si>
    <t>220/8/5</t>
  </si>
  <si>
    <t>TQ002579</t>
  </si>
  <si>
    <t>WOKING COUNTY SCHOOL</t>
  </si>
  <si>
    <t>WOKING GOLDSWORTH</t>
  </si>
  <si>
    <t>221</t>
  </si>
  <si>
    <t>WOKING GOLDSWORTH ROAD DEPOT</t>
  </si>
  <si>
    <t>221/5</t>
  </si>
  <si>
    <t>SU998587</t>
  </si>
  <si>
    <t>WOKING HOOK HEATH</t>
  </si>
  <si>
    <t>219</t>
  </si>
  <si>
    <t>WOKING HORSELL VICARAGE</t>
  </si>
  <si>
    <t>WOKING HORSELL-RIDGEWAY</t>
  </si>
  <si>
    <t>222/5</t>
  </si>
  <si>
    <t>WOKING INGLEWOOD THE GROVE</t>
  </si>
  <si>
    <t>WOKING LINDISAYE</t>
  </si>
  <si>
    <t>WOKING LINDISAYE HORSELL</t>
  </si>
  <si>
    <t>WOKING MAYBURY HILL</t>
  </si>
  <si>
    <t>221/7</t>
  </si>
  <si>
    <t>WOKING MAYFORD HOUSE GDNS</t>
  </si>
  <si>
    <t>WOKING NORMANHURST</t>
  </si>
  <si>
    <t>WOKING NORTHWOOD</t>
  </si>
  <si>
    <t>TQ011581</t>
  </si>
  <si>
    <t>WOKING PERCY STREET</t>
  </si>
  <si>
    <t>220/9</t>
  </si>
  <si>
    <t>WOKING PERCY STREET SURREY</t>
  </si>
  <si>
    <t>TQ003588</t>
  </si>
  <si>
    <t>WOKING PYRFORD CROFT</t>
  </si>
  <si>
    <t>WOKING SAUNDERS LANE</t>
  </si>
  <si>
    <t>WOKING ST JOHNS HILL ROAD</t>
  </si>
  <si>
    <t>219/6</t>
  </si>
  <si>
    <t>SU988575</t>
  </si>
  <si>
    <t>WOKING STONY YARROWS MAYFORD</t>
  </si>
  <si>
    <t>WOKING THE GRANGE</t>
  </si>
  <si>
    <t>217</t>
  </si>
  <si>
    <t>TQ0214456960 &amp;TQ022570</t>
  </si>
  <si>
    <t>WOKING THE GREEN</t>
  </si>
  <si>
    <t>220</t>
  </si>
  <si>
    <t>WOKING THE GREEN SHAFTESBURY ROAD</t>
  </si>
  <si>
    <t>WOKING WESTFIELD</t>
  </si>
  <si>
    <t>218</t>
  </si>
  <si>
    <t>WOKING WOODHAM HALL</t>
  </si>
  <si>
    <t>TQ018604</t>
  </si>
  <si>
    <t>WOKING YORK ROAD</t>
  </si>
  <si>
    <t>219/4</t>
  </si>
  <si>
    <t>WOKINGHAM APPIN LODGE</t>
  </si>
  <si>
    <t>777</t>
  </si>
  <si>
    <t>WOKINGHAM BEAR WOOD</t>
  </si>
  <si>
    <t>777/5</t>
  </si>
  <si>
    <t>WOKINGHAM BEARWOOD</t>
  </si>
  <si>
    <t>WOKINGHAM BEARWOOD GDNS</t>
  </si>
  <si>
    <t>SU770686</t>
  </si>
  <si>
    <t>WOKINGHAM BUCKS COPSE</t>
  </si>
  <si>
    <t>776 &amp;776/1</t>
  </si>
  <si>
    <t>SU805682</t>
  </si>
  <si>
    <t>WOKINGHAM EAST HEATH</t>
  </si>
  <si>
    <t>WOKINGHAM FIELDHOUSE</t>
  </si>
  <si>
    <t>776</t>
  </si>
  <si>
    <t>WOKINGHAM FROG HALL</t>
  </si>
  <si>
    <t>777/2</t>
  </si>
  <si>
    <t>WOKINGHAM PINEWOOD</t>
  </si>
  <si>
    <t>SU835660</t>
  </si>
  <si>
    <t>WOKINGHAM READING ROAD</t>
  </si>
  <si>
    <t>778/1</t>
  </si>
  <si>
    <t>SU794697</t>
  </si>
  <si>
    <t>WOKINGHAM SINDELSHAM HO</t>
  </si>
  <si>
    <t>778</t>
  </si>
  <si>
    <t>SU772697</t>
  </si>
  <si>
    <t>WOKINGHAM SINDLESHAM HO</t>
  </si>
  <si>
    <t>WOKINGHAM SINDLESHAM HOUSE</t>
  </si>
  <si>
    <t>WOKINGHAM ST CRISPINS SCHOOL</t>
  </si>
  <si>
    <t>777/9</t>
  </si>
  <si>
    <t>SU821686</t>
  </si>
  <si>
    <t>WOKINGHAM STAVERTON</t>
  </si>
  <si>
    <t>SU817682</t>
  </si>
  <si>
    <t>WOKINGHAM THE PALMER SCHOOL</t>
  </si>
  <si>
    <t>WOKINGHAM WELLINGTON COLLEGE</t>
  </si>
  <si>
    <t>WOKINGHAM WINNERSH NURSERY</t>
  </si>
  <si>
    <t>778/5</t>
  </si>
  <si>
    <t>SU774709</t>
  </si>
  <si>
    <t>WOLD NEWTON</t>
  </si>
  <si>
    <t>WOLD NEWTON MANOR</t>
  </si>
  <si>
    <t>TF242970</t>
  </si>
  <si>
    <t>WOLDINGHAM</t>
  </si>
  <si>
    <t>78/5</t>
  </si>
  <si>
    <t>WOLDINGHAM MARDEN PARK</t>
  </si>
  <si>
    <t>83</t>
  </si>
  <si>
    <t>WOLDINGHAM RES</t>
  </si>
  <si>
    <t>WOLDINGHAM THE MOORLANDS</t>
  </si>
  <si>
    <t>WOLFELEE</t>
  </si>
  <si>
    <t>WOLFHALL MANOR</t>
  </si>
  <si>
    <t>WOLLASTON</t>
  </si>
  <si>
    <t>1113</t>
  </si>
  <si>
    <t>SP906627</t>
  </si>
  <si>
    <t>WOLLASTON COALBOURN STET PUMPING STATION</t>
  </si>
  <si>
    <t>2419/3</t>
  </si>
  <si>
    <t>SO894855</t>
  </si>
  <si>
    <t>WOLLASTON HALL</t>
  </si>
  <si>
    <t>1113/1</t>
  </si>
  <si>
    <t>SP909631</t>
  </si>
  <si>
    <t>WOLLASTON PUMPING STATION</t>
  </si>
  <si>
    <t>1112/9</t>
  </si>
  <si>
    <t>SP889641</t>
  </si>
  <si>
    <t>WOLLASTON WOOD STREET</t>
  </si>
  <si>
    <t>2419/2</t>
  </si>
  <si>
    <t>SO890850</t>
  </si>
  <si>
    <t>WOLLER VICTORIA HOUSE</t>
  </si>
  <si>
    <t>WOLSINGHAM</t>
  </si>
  <si>
    <t>WOLSINGHAM DRYDENDALE</t>
  </si>
  <si>
    <t>3533</t>
  </si>
  <si>
    <t>WOLSINGHAM DRYDERDALE</t>
  </si>
  <si>
    <t>WOLSINGHAM MARTAGON HOUSE</t>
  </si>
  <si>
    <t>NZ075371</t>
  </si>
  <si>
    <t>WOLSINGHAM MASTAPON HOUSE</t>
  </si>
  <si>
    <t>WOLSINGHAM SHULL</t>
  </si>
  <si>
    <t>3533/1</t>
  </si>
  <si>
    <t>WOLSINGHAM ST JOHNS</t>
  </si>
  <si>
    <t>WOLVERHAMPTON</t>
  </si>
  <si>
    <t>WOLVERHAMPTON COPTHORNE ROAD</t>
  </si>
  <si>
    <t>2318/5</t>
  </si>
  <si>
    <t>WOLVERHAMPTON COTON HOUSE</t>
  </si>
  <si>
    <t>WOLVERHAMPTON DIMMINGSDALE WW</t>
  </si>
  <si>
    <t>2318/3</t>
  </si>
  <si>
    <t>SO860962</t>
  </si>
  <si>
    <t>WOLVERHAMPTON ESTATE PARK</t>
  </si>
  <si>
    <t>2319</t>
  </si>
  <si>
    <t>WOLVERHAMPTON GRAISELEY</t>
  </si>
  <si>
    <t>SO909976</t>
  </si>
  <si>
    <t>WOLVERHAMPTON MERRIDALE GROVE</t>
  </si>
  <si>
    <t>WOLVERHAMPTON MERRIDALE ROAD</t>
  </si>
  <si>
    <t>WOLVERHAMPTON OAKLANDS</t>
  </si>
  <si>
    <t>WOLVERHAMPTON PARK</t>
  </si>
  <si>
    <t>WOLVERHAMPTON PATSHULL</t>
  </si>
  <si>
    <t>WOLVERHAMPTON PENN ROAD</t>
  </si>
  <si>
    <t>WOLVERHAMPTON SHORT HEATH COUNCIL SCH</t>
  </si>
  <si>
    <t>WOLVERHAMPTON ST JOHNS SQUARE</t>
  </si>
  <si>
    <t>WOLVERHAMPTON TETTENHALL</t>
  </si>
  <si>
    <t>WOLVERHAMPTON TETTENHALL AND OAKEN CODSALL</t>
  </si>
  <si>
    <t>SJ886001</t>
  </si>
  <si>
    <t>WOLVERHAMPTON THE BUNGALOW COPTHORNE ROAD</t>
  </si>
  <si>
    <t>WOLVERHAMPTON THORGANBY VILLA</t>
  </si>
  <si>
    <t>WOLVERHAMPTON TOWN HALL</t>
  </si>
  <si>
    <t>SO913986</t>
  </si>
  <si>
    <t>WOLVERHAMPTON WATERLOO ROAD</t>
  </si>
  <si>
    <t>WOLVERHAMPTON WEST PARK</t>
  </si>
  <si>
    <t>SO906990 &amp;SO908989</t>
  </si>
  <si>
    <t>WOLVERHAMPTON WROTTESLEY</t>
  </si>
  <si>
    <t>SJ851017</t>
  </si>
  <si>
    <t>WOLVERLEY HILL HOUSE</t>
  </si>
  <si>
    <t>2415/5</t>
  </si>
  <si>
    <t>SO821798</t>
  </si>
  <si>
    <t>WOLVERTON COUNCIL SCHOOL</t>
  </si>
  <si>
    <t>1027</t>
  </si>
  <si>
    <t>WOLVERTON COUNCIL SCHOOL/ SECONDARY MODERN SCHOOL</t>
  </si>
  <si>
    <t>WOLVERTON ETON CRESCENT</t>
  </si>
  <si>
    <t>1025/5</t>
  </si>
  <si>
    <t>SP811407</t>
  </si>
  <si>
    <t>WOLVERTON EWHURST GDNS</t>
  </si>
  <si>
    <t>764</t>
  </si>
  <si>
    <t>WOLVERTON EWHURST PARK</t>
  </si>
  <si>
    <t>WOLVERTON GABLES LODGE</t>
  </si>
  <si>
    <t>1026</t>
  </si>
  <si>
    <t>WOLVERTON ST GEORGES VIC</t>
  </si>
  <si>
    <t>1025</t>
  </si>
  <si>
    <t>WOLVERTON ST GEORGES VICARAGE</t>
  </si>
  <si>
    <t>SP818409</t>
  </si>
  <si>
    <t>WOLVERTON THE SCHOOL HOUSE</t>
  </si>
  <si>
    <t>SP819409</t>
  </si>
  <si>
    <t>WOMBOURNE THE BRATCH</t>
  </si>
  <si>
    <t>SO865937</t>
  </si>
  <si>
    <t>WOMBWELL</t>
  </si>
  <si>
    <t>SE401029</t>
  </si>
  <si>
    <t>WOMBWELL BROOMHILL WW</t>
  </si>
  <si>
    <t>3164/6</t>
  </si>
  <si>
    <t>SE411026</t>
  </si>
  <si>
    <t>WOMERSLEY PARK</t>
  </si>
  <si>
    <t>WONERSH LEE CROUCH SHAMLEY GREEN</t>
  </si>
  <si>
    <t>WONERSH LITTLE LANGLEY</t>
  </si>
  <si>
    <t>188</t>
  </si>
  <si>
    <t>WONERSH LITTLE TANGLEY</t>
  </si>
  <si>
    <t>WONERSH NR BRAMLEY SWAY</t>
  </si>
  <si>
    <t>WONERSH SHAMLEY GREEN</t>
  </si>
  <si>
    <t>TQ053425</t>
  </si>
  <si>
    <t>WONSTON</t>
  </si>
  <si>
    <t>WONSTON ST OLAFS</t>
  </si>
  <si>
    <t>660/8</t>
  </si>
  <si>
    <t>WONSTON UPTON HOUSE</t>
  </si>
  <si>
    <t>661</t>
  </si>
  <si>
    <t>WOOBURN THE CHESTNUTS</t>
  </si>
  <si>
    <t>WOOD GREEN</t>
  </si>
  <si>
    <t>WOOD GREEN 67 MARYLAND ROAD</t>
  </si>
  <si>
    <t>TQ311915</t>
  </si>
  <si>
    <t>WOOD GREEN FORDINGBRIDGE</t>
  </si>
  <si>
    <t>WOOD GREEN MARYLAND ROAD</t>
  </si>
  <si>
    <t>883</t>
  </si>
  <si>
    <t>WOOD GREEN TOWN HALL</t>
  </si>
  <si>
    <t>WOODBINE - HONITON COMBE RALEIGH</t>
  </si>
  <si>
    <t>ST157031</t>
  </si>
  <si>
    <t>WOODBOROUGH</t>
  </si>
  <si>
    <t>SU113600</t>
  </si>
  <si>
    <t>WOODBOROUGH ROAD NOTTINGHAM</t>
  </si>
  <si>
    <t>WOODBOROUGH THE MANOR HOUSE</t>
  </si>
  <si>
    <t>1522/8</t>
  </si>
  <si>
    <t>SU115599</t>
  </si>
  <si>
    <t>WOODBRIDGE ABBEY</t>
  </si>
  <si>
    <t>1354</t>
  </si>
  <si>
    <t>TM271490</t>
  </si>
  <si>
    <t>WOODBRIDGE ALDERTON RECTORY</t>
  </si>
  <si>
    <t>WOODBRIDGE BANK HOUSE</t>
  </si>
  <si>
    <t>WOODBRIDGE BOULGE COTTAGE</t>
  </si>
  <si>
    <t>WOODBRIDGE CO ASYLUM MELTON</t>
  </si>
  <si>
    <t>WOODBRIDGE GRUNDISBURGH</t>
  </si>
  <si>
    <t>WOODBRIDGE LITTLE BEALINGS</t>
  </si>
  <si>
    <t>1353/6</t>
  </si>
  <si>
    <t>TM222467</t>
  </si>
  <si>
    <t>WOODBRIDGE MARTLESHAM SLUICE</t>
  </si>
  <si>
    <t>1353/4</t>
  </si>
  <si>
    <t>WOODBRIDGE MELTON ASYLUM</t>
  </si>
  <si>
    <t>TM285517</t>
  </si>
  <si>
    <t>WOODBRIDGE MELTON ST AUDRYS HOSPITAL</t>
  </si>
  <si>
    <t>WOODBRIDGE RANSOM ROAD</t>
  </si>
  <si>
    <t>1355/5</t>
  </si>
  <si>
    <t>WOODBRIDGE RENDLESHAM HALL</t>
  </si>
  <si>
    <t>WOODBRIDGE THE CEDARS MELTON</t>
  </si>
  <si>
    <t>WOODBRIDGE THE GRANGE THE CEDARS</t>
  </si>
  <si>
    <t>WOODBRIDGE WARREN HILL ROAD</t>
  </si>
  <si>
    <t>1353/9</t>
  </si>
  <si>
    <t>TM264487</t>
  </si>
  <si>
    <t>WOODBURN 1</t>
  </si>
  <si>
    <t>IJ333389</t>
  </si>
  <si>
    <t>WOODBURN 3</t>
  </si>
  <si>
    <t>IJ333189</t>
  </si>
  <si>
    <t>WOODBURN 4</t>
  </si>
  <si>
    <t>IJ333488</t>
  </si>
  <si>
    <t>WOODBURN HOUSE MITCHAM</t>
  </si>
  <si>
    <t>WOODBURY LITTLE ORCHARD</t>
  </si>
  <si>
    <t>1765</t>
  </si>
  <si>
    <t>WOODBURY OAKHAYES</t>
  </si>
  <si>
    <t>WOODBURY OAKHAYES II</t>
  </si>
  <si>
    <t>SY009873</t>
  </si>
  <si>
    <t>WOODBURY SALTERTON</t>
  </si>
  <si>
    <t>1765/3</t>
  </si>
  <si>
    <t>SY013889</t>
  </si>
  <si>
    <t>WOODBURY SOUTH CROFT</t>
  </si>
  <si>
    <t>WOODCHESTER CULVER HOUSE</t>
  </si>
  <si>
    <t>SO844014</t>
  </si>
  <si>
    <t>WOODCHESTER DOMINICAN PRIORY</t>
  </si>
  <si>
    <t>2154/1</t>
  </si>
  <si>
    <t>SO841010</t>
  </si>
  <si>
    <t>WOODCHESTER THE CULVER HOUSE</t>
  </si>
  <si>
    <t>WOODCHURCH</t>
  </si>
  <si>
    <t>WOODCHURCH HENGHERST</t>
  </si>
  <si>
    <t>WOODCHURCH THE RECTORY</t>
  </si>
  <si>
    <t>TQ941349</t>
  </si>
  <si>
    <t>WOODCOTE PARK GOLF CLUB</t>
  </si>
  <si>
    <t>92/5 &amp;9215</t>
  </si>
  <si>
    <t>TQ290603</t>
  </si>
  <si>
    <t>WOODCOTE PARK GOLF CLUB +A</t>
  </si>
  <si>
    <t>92/5</t>
  </si>
  <si>
    <t>WOODFIELD STEVENAGE</t>
  </si>
  <si>
    <t>WOODFIELD TORQUAY</t>
  </si>
  <si>
    <t>WOODFORD</t>
  </si>
  <si>
    <t>6154/8</t>
  </si>
  <si>
    <t>WOODFORD BRANCEPETH HOUSE</t>
  </si>
  <si>
    <t>WOODFORD COURT HOUSE</t>
  </si>
  <si>
    <t>WOODFORD EASTERN SW</t>
  </si>
  <si>
    <t>1262/6/3</t>
  </si>
  <si>
    <t>TQ417907</t>
  </si>
  <si>
    <t>WOODFORD HAGGAN LANE</t>
  </si>
  <si>
    <t>WOODFORD HAGGAR LANE</t>
  </si>
  <si>
    <t>1230</t>
  </si>
  <si>
    <t>TQ392901</t>
  </si>
  <si>
    <t>WOODFORD HAGGER LANE</t>
  </si>
  <si>
    <t>TQ391902</t>
  </si>
  <si>
    <t>WOODFORD LOWER WOODFORD</t>
  </si>
  <si>
    <t>WOODFORD NORTHUMBERLAND</t>
  </si>
  <si>
    <t>WOODFORD NUNTHORPE MAGNOLIA COTTAGE</t>
  </si>
  <si>
    <t>WOODFORD THE HARTS</t>
  </si>
  <si>
    <t>WOODFORD VICARAGE</t>
  </si>
  <si>
    <t>WOODFORT NR MALLOW</t>
  </si>
  <si>
    <t>WOODHALL SPA</t>
  </si>
  <si>
    <t>2554</t>
  </si>
  <si>
    <t>WOODHALL SPA GALEN HOUSE</t>
  </si>
  <si>
    <t>2553</t>
  </si>
  <si>
    <t>WOODHALL SPA PALM HOUSE</t>
  </si>
  <si>
    <t>TF197631</t>
  </si>
  <si>
    <t>WOODHALL SPA PETWOOD</t>
  </si>
  <si>
    <t>WOODHALL SPA WW</t>
  </si>
  <si>
    <t>2552/5</t>
  </si>
  <si>
    <t>TF223617</t>
  </si>
  <si>
    <t>WOODHAM FERRERS EDWINS HALL</t>
  </si>
  <si>
    <t>WOODHAM FERRERS RECTORY</t>
  </si>
  <si>
    <t>WOODHAM WALTER LODGE</t>
  </si>
  <si>
    <t>WOODHATCH LODGE REIGATE</t>
  </si>
  <si>
    <t>WOODHEAD</t>
  </si>
  <si>
    <t>WOODHEAD BLEAKLOW STONES</t>
  </si>
  <si>
    <t>WOODHEAD FEATHERBED MOSS</t>
  </si>
  <si>
    <t>WOODHEAD PIKEMAZE</t>
  </si>
  <si>
    <t>SE098001</t>
  </si>
  <si>
    <t>WOODHEAD PIKENAZE</t>
  </si>
  <si>
    <t>WOODHEAD RES</t>
  </si>
  <si>
    <t>2754</t>
  </si>
  <si>
    <t>SK078993 &amp;SK080994</t>
  </si>
  <si>
    <t>WOODHEAD RES NEW G ON OLD SITE</t>
  </si>
  <si>
    <t>2753/9</t>
  </si>
  <si>
    <t>WOODHEAD STATION</t>
  </si>
  <si>
    <t>RR25</t>
  </si>
  <si>
    <t>SK113999</t>
  </si>
  <si>
    <t>WOODHOUSE COISLEY HILL WORKS</t>
  </si>
  <si>
    <t>3111/9</t>
  </si>
  <si>
    <t>SK414843</t>
  </si>
  <si>
    <t>WOODHOUSE EAVES NORTHWOOD</t>
  </si>
  <si>
    <t>WOODHOUSE HANDSWORTH SEWAGE WORKS</t>
  </si>
  <si>
    <t>WOODLAND DALE ROWLEE</t>
  </si>
  <si>
    <t>SK149903</t>
  </si>
  <si>
    <t>WOODLAND DALE ROWLEE 24</t>
  </si>
  <si>
    <t>WOODLAND DALE WOODLANDS NORTH 47</t>
  </si>
  <si>
    <t>SK171875</t>
  </si>
  <si>
    <t>WOODLAND DALE WOODLANDS SOUTH</t>
  </si>
  <si>
    <t>WOODLAND DALE WOODLANDS SOUTH 48</t>
  </si>
  <si>
    <t>SK162872</t>
  </si>
  <si>
    <t>WOODLANDS - CHELSFIELD</t>
  </si>
  <si>
    <t>WOODLANDS CHELSFIELD</t>
  </si>
  <si>
    <t>TQ489642</t>
  </si>
  <si>
    <t>WOODLANDS GLASBURY</t>
  </si>
  <si>
    <t>SO169395</t>
  </si>
  <si>
    <t>WOODLAWN</t>
  </si>
  <si>
    <t>IM6789731249</t>
  </si>
  <si>
    <t>WOODNESBOROUGH P STA</t>
  </si>
  <si>
    <t>295/2</t>
  </si>
  <si>
    <t>TR301567</t>
  </si>
  <si>
    <t>WOODPARK SCARRIFF</t>
  </si>
  <si>
    <t>IR6891886737</t>
  </si>
  <si>
    <t>WOODSETTS GRANGE OLD VICARAGE</t>
  </si>
  <si>
    <t>WOODSIDE OLD WINDSOR</t>
  </si>
  <si>
    <t>WOODSTOCK FREELAND HOUSE</t>
  </si>
  <si>
    <t>WOODSTOCK FREELAND LODGE</t>
  </si>
  <si>
    <t>SP414123</t>
  </si>
  <si>
    <t>WOODSTOCK HAMPTON POYLE RECTORY</t>
  </si>
  <si>
    <t>SP500155</t>
  </si>
  <si>
    <t>WOODSTOCK INISTIOGE IRELAND</t>
  </si>
  <si>
    <t>WOODSTOCK SANDFORD ST MARTIN</t>
  </si>
  <si>
    <t>1044/5</t>
  </si>
  <si>
    <t>WOODSTOCK SANDFORD ST MARTIN +A</t>
  </si>
  <si>
    <t>WOODSTOCK THE RETREAT</t>
  </si>
  <si>
    <t>1056/6</t>
  </si>
  <si>
    <t>SP461174</t>
  </si>
  <si>
    <t>WOODSTOCK WOOLTON SCHOOL</t>
  </si>
  <si>
    <t>WOODSTOCK WOOTTON RECTORY</t>
  </si>
  <si>
    <t>1039</t>
  </si>
  <si>
    <t>SP439199</t>
  </si>
  <si>
    <t>WOODWAY TEIGNMOUTH</t>
  </si>
  <si>
    <t>WOODYATES COBLEY</t>
  </si>
  <si>
    <t>SU021203</t>
  </si>
  <si>
    <t>WOOKEY</t>
  </si>
  <si>
    <t>ST527459</t>
  </si>
  <si>
    <t>WOOKEY HOLE</t>
  </si>
  <si>
    <t>2021</t>
  </si>
  <si>
    <t>WOOKEY HOLE ELM BATCH</t>
  </si>
  <si>
    <t>ST532478</t>
  </si>
  <si>
    <t>WOOKEY HOLE WOOKEY HOUSE</t>
  </si>
  <si>
    <t>WOOKEY VICARAGE</t>
  </si>
  <si>
    <t>WOOL BOVINGTON CAMP</t>
  </si>
  <si>
    <t>WOOL EAST BURTON HOUSE</t>
  </si>
  <si>
    <t>1569/5</t>
  </si>
  <si>
    <t>SY833869</t>
  </si>
  <si>
    <t>WOOLACOMBE</t>
  </si>
  <si>
    <t>SS457437</t>
  </si>
  <si>
    <t>WOOLACOMBE HOTEL GROUNDS</t>
  </si>
  <si>
    <t>1827</t>
  </si>
  <si>
    <t>WOOLER DODDINGTON VICARAGE</t>
  </si>
  <si>
    <t>NT996322</t>
  </si>
  <si>
    <t>WOOLER FENTON</t>
  </si>
  <si>
    <t>NT988348</t>
  </si>
  <si>
    <t>WOOLER MIDDLETON HALL</t>
  </si>
  <si>
    <t>3598/3</t>
  </si>
  <si>
    <t>NT989255</t>
  </si>
  <si>
    <t>WOOLER MILFIELD</t>
  </si>
  <si>
    <t>WOOLER MILFIELD HILL</t>
  </si>
  <si>
    <t>WOOLER MILLFIELD</t>
  </si>
  <si>
    <t>WOOLER ST NINIANS</t>
  </si>
  <si>
    <t>NT990283</t>
  </si>
  <si>
    <t>WOOLER THIRLINGS - GLENDALE</t>
  </si>
  <si>
    <t>WOOLER VICTORIA HOUSE</t>
  </si>
  <si>
    <t>3599</t>
  </si>
  <si>
    <t>WOOLESCOT HALL STOURBRIDGE</t>
  </si>
  <si>
    <t>WOOLHAMPTON DONAI SCHOOL 1937</t>
  </si>
  <si>
    <t>WOOLHAMPTON DOUAI ABBEY</t>
  </si>
  <si>
    <t>SU577681 &amp;SU578681</t>
  </si>
  <si>
    <t>WOOLHAMPTON KENNET ORLEY</t>
  </si>
  <si>
    <t>WOOLHOPE THE HYDE</t>
  </si>
  <si>
    <t>SO622344</t>
  </si>
  <si>
    <t>WOOLHOPE WESSINGTON COURT</t>
  </si>
  <si>
    <t>SO607356</t>
  </si>
  <si>
    <t>WOOLLEN VICTORIA HOUSE</t>
  </si>
  <si>
    <t>NT991283</t>
  </si>
  <si>
    <t>WOOLMER FOREST</t>
  </si>
  <si>
    <t>WOOLPITS GTSALING</t>
  </si>
  <si>
    <t>WOOLSINGHAM SHULL</t>
  </si>
  <si>
    <t>NZ091333</t>
  </si>
  <si>
    <t>WOOLSTASTON RECTORY LEEBOTWOOD SHREWSBURY</t>
  </si>
  <si>
    <t>WOOLSTHORPE</t>
  </si>
  <si>
    <t>2582</t>
  </si>
  <si>
    <t>SK843353</t>
  </si>
  <si>
    <t>WOOLSTHORPE GRANGE FARM</t>
  </si>
  <si>
    <t>2581/9</t>
  </si>
  <si>
    <t>SK838357</t>
  </si>
  <si>
    <t>WOOLSTON DEPOT</t>
  </si>
  <si>
    <t>SU435104</t>
  </si>
  <si>
    <t>WOOLSTON DEPOT ITCHEN SEWAGE WORKS</t>
  </si>
  <si>
    <t>WOOLSTON HILL ASH FARM</t>
  </si>
  <si>
    <t>2075/7</t>
  </si>
  <si>
    <t>ST652279</t>
  </si>
  <si>
    <t>WOOLSTON LODGE SOUTHAMPTON</t>
  </si>
  <si>
    <t>WOOLSTONE MILL HOUSE</t>
  </si>
  <si>
    <t>SU294881</t>
  </si>
  <si>
    <t>WOOLTON CAMP HILL GDNS AND ROSELEIGH GDNS 1908</t>
  </si>
  <si>
    <t>SJ424858</t>
  </si>
  <si>
    <t>WOOLTON ROSELEIGH GDNS</t>
  </si>
  <si>
    <t>WOOLWICH BARKING OUTFALL</t>
  </si>
  <si>
    <t>TQ452818</t>
  </si>
  <si>
    <t>WOOLWICH BLOOMFIELD ROAD SCHOOL</t>
  </si>
  <si>
    <t>TQ439781</t>
  </si>
  <si>
    <t>WOOLWICH ELTHAM HIGH STREET</t>
  </si>
  <si>
    <t>21 &amp;2186</t>
  </si>
  <si>
    <t>TQ433745</t>
  </si>
  <si>
    <t>WOOLWICH ELTHAM SUTCLIFFE PARK</t>
  </si>
  <si>
    <t>WOOLWICH N WOOLWICH PUMPING STATION</t>
  </si>
  <si>
    <t>TQ437799</t>
  </si>
  <si>
    <t>WOOLWICH NORTH WOOLWICH PUMPING STATION</t>
  </si>
  <si>
    <t>WOOLWICH PLUMSTEAD COMMON ST JOHNS ROAD</t>
  </si>
  <si>
    <t>WOOLWICH POWIS STREET</t>
  </si>
  <si>
    <t>WOOLWICH SHOOTERS HILL</t>
  </si>
  <si>
    <t>WOOPERTON</t>
  </si>
  <si>
    <t>3595</t>
  </si>
  <si>
    <t>WOOPLAW GALASHIELS</t>
  </si>
  <si>
    <t>RR27</t>
  </si>
  <si>
    <t>WOOPLAW HOUSE GALASHIELS</t>
  </si>
  <si>
    <t>NT500419</t>
  </si>
  <si>
    <t>WOOTON BASSET THE LIME KILN</t>
  </si>
  <si>
    <t>WOOTON BASSETT THE LIME KILN</t>
  </si>
  <si>
    <t>WOOTTON BASSETT</t>
  </si>
  <si>
    <t>WOOTTON BASSETT THE LIME KILN</t>
  </si>
  <si>
    <t>SU070830</t>
  </si>
  <si>
    <t>WOOTTON BRIDGE COUNTY SCHOOL</t>
  </si>
  <si>
    <t>SZ545922</t>
  </si>
  <si>
    <t>WOOTTON BRIDGE HOUSE</t>
  </si>
  <si>
    <t>607/5</t>
  </si>
  <si>
    <t>WOOTTON COURTNAY FORD COTTAGE</t>
  </si>
  <si>
    <t>2097/4</t>
  </si>
  <si>
    <t>SS929426</t>
  </si>
  <si>
    <t>WOOTTON COURTNEY</t>
  </si>
  <si>
    <t>2097/8</t>
  </si>
  <si>
    <t>WOOTTON COURTNEY GREENACRES</t>
  </si>
  <si>
    <t>2097/7</t>
  </si>
  <si>
    <t>WOOTTON FERNHILL</t>
  </si>
  <si>
    <t>607</t>
  </si>
  <si>
    <t>WOOTTON FERNHILL ISLE OF WIGHT</t>
  </si>
  <si>
    <t>SZ545917</t>
  </si>
  <si>
    <t>WOOTTON HOUSE</t>
  </si>
  <si>
    <t>667/1</t>
  </si>
  <si>
    <t>SU593529</t>
  </si>
  <si>
    <t>WOOTTON OAK LAWN</t>
  </si>
  <si>
    <t>608</t>
  </si>
  <si>
    <t>WOOTTON RECTORY</t>
  </si>
  <si>
    <t>WOOTTON RECTORY WOODSTOCK OXFORD</t>
  </si>
  <si>
    <t>WORCESTER</t>
  </si>
  <si>
    <t>WORCESTER BARBOURNE</t>
  </si>
  <si>
    <t>2401/5</t>
  </si>
  <si>
    <t>WORCESTER BEECHWOOD</t>
  </si>
  <si>
    <t>WORCESTER BELMONT ROAD</t>
  </si>
  <si>
    <t>SO853567</t>
  </si>
  <si>
    <t>WORCESTER BEVERE LOCK</t>
  </si>
  <si>
    <t>2404</t>
  </si>
  <si>
    <t>SO835594 &amp;SO837594</t>
  </si>
  <si>
    <t>WORCESTER BOUGHTON PARK</t>
  </si>
  <si>
    <t>SO833539</t>
  </si>
  <si>
    <t>WORCESTER BROMWICH HOUSE</t>
  </si>
  <si>
    <t>SO842546</t>
  </si>
  <si>
    <t>WORCESTER DIGLIS LOCK</t>
  </si>
  <si>
    <t>2388</t>
  </si>
  <si>
    <t>SO847533</t>
  </si>
  <si>
    <t>WORCESTER FORT ROYAL</t>
  </si>
  <si>
    <t>WORCESTER FORT ROYAL HILL</t>
  </si>
  <si>
    <t>2400/8</t>
  </si>
  <si>
    <t>SO855543</t>
  </si>
  <si>
    <t>WORCESTER GAS WORKS</t>
  </si>
  <si>
    <t>WORCESTER HAWFORD LODGE</t>
  </si>
  <si>
    <t>SO846600</t>
  </si>
  <si>
    <t>WORCESTER HINDLIP GDNS</t>
  </si>
  <si>
    <t>WORCESTER HINDLIP HALL</t>
  </si>
  <si>
    <t>WORCESTER LARK HILL</t>
  </si>
  <si>
    <t>WORCESTER LEIGH LEIGH LODGE</t>
  </si>
  <si>
    <t>WORCESTER LITTLE PERDISWELL</t>
  </si>
  <si>
    <t>2402</t>
  </si>
  <si>
    <t>WORCESTER LONDON ROAD</t>
  </si>
  <si>
    <t>2400</t>
  </si>
  <si>
    <t>WORCESTER PARK CHURCH ROAD</t>
  </si>
  <si>
    <t>145/2</t>
  </si>
  <si>
    <t>WORCESTER PARK KINGSMEAD AVE</t>
  </si>
  <si>
    <t>145</t>
  </si>
  <si>
    <t>WORCESTER PARK KINGSMEAD AVENUE</t>
  </si>
  <si>
    <t>WORCESTER PARK MANOR LODGE</t>
  </si>
  <si>
    <t>TQ209655</t>
  </si>
  <si>
    <t>WORCESTER PARK PARKSIDE</t>
  </si>
  <si>
    <t>TQ210647</t>
  </si>
  <si>
    <t>WORCESTER PARK SEWAGE WORKS</t>
  </si>
  <si>
    <t>146</t>
  </si>
  <si>
    <t>TQ229668</t>
  </si>
  <si>
    <t>WORCESTER PERDISWELL</t>
  </si>
  <si>
    <t>2403</t>
  </si>
  <si>
    <t>SO854577</t>
  </si>
  <si>
    <t>WORCESTER REDHILL</t>
  </si>
  <si>
    <t>2400/5</t>
  </si>
  <si>
    <t>SO873535</t>
  </si>
  <si>
    <t>WORCESTER SAMUEL SOUTHALL SCHOOL</t>
  </si>
  <si>
    <t>SO854564</t>
  </si>
  <si>
    <t>WORCESTER SEBRIGHT LAWN</t>
  </si>
  <si>
    <t>WORCESTER SIDNEY HOUSE BELMONT ROAD</t>
  </si>
  <si>
    <t>WORCESTER ST JOHNS</t>
  </si>
  <si>
    <t>WORCESTER ST JOHNS SCHOOL</t>
  </si>
  <si>
    <t>WORCESTER WICK EPISCOPI</t>
  </si>
  <si>
    <t>WORCESTER WW</t>
  </si>
  <si>
    <t>2401</t>
  </si>
  <si>
    <t>SO840565 &amp;SO841565</t>
  </si>
  <si>
    <t>WORDWELL</t>
  </si>
  <si>
    <t>WORFIELD SCHOOL HOUSE</t>
  </si>
  <si>
    <t>WORKINGTON COKE OVENS</t>
  </si>
  <si>
    <t>3658/1</t>
  </si>
  <si>
    <t>NX989280</t>
  </si>
  <si>
    <t>WORKINGTON PARK END</t>
  </si>
  <si>
    <t>WORKINGTON PARKEND</t>
  </si>
  <si>
    <t>WORKINGTON STAINBURN</t>
  </si>
  <si>
    <t>WORKINGTON STAINBURN RES</t>
  </si>
  <si>
    <t>NY022293</t>
  </si>
  <si>
    <t>WORKINGTON WINSCALES</t>
  </si>
  <si>
    <t>NY035259</t>
  </si>
  <si>
    <t>WORKINGTON WINSCALES HOUSE</t>
  </si>
  <si>
    <t>3658</t>
  </si>
  <si>
    <t>WORKSOP BRACEBRIDGE SEWAGE WORKS</t>
  </si>
  <si>
    <t>2632/5</t>
  </si>
  <si>
    <t>SK597790</t>
  </si>
  <si>
    <t>WORKSOP CARLTON AVENUE</t>
  </si>
  <si>
    <t>2635/8</t>
  </si>
  <si>
    <t>WORKSOP CARLTON ROAD</t>
  </si>
  <si>
    <t>WORKSOP CARLTON ROAD CLINTON VILLA</t>
  </si>
  <si>
    <t>WORKSOP GATEFORD</t>
  </si>
  <si>
    <t>WORKSOP GATEFORD HILL</t>
  </si>
  <si>
    <t>WORKSOP HARDWICK</t>
  </si>
  <si>
    <t>WORKSOP HODSOCK</t>
  </si>
  <si>
    <t>2638</t>
  </si>
  <si>
    <t>WORKSOP HODSOCK PRIORY</t>
  </si>
  <si>
    <t>SK612853</t>
  </si>
  <si>
    <t>WORKSOP HODSTOCK PRIORY</t>
  </si>
  <si>
    <t>WORKSOP NOTTS</t>
  </si>
  <si>
    <t>WORKSOP OSBERTON</t>
  </si>
  <si>
    <t>2633</t>
  </si>
  <si>
    <t>WORKSOP OSBERTON GDNS</t>
  </si>
  <si>
    <t>SK629798 &amp;SK630803</t>
  </si>
  <si>
    <t>WORKSOP RAILWAY STA</t>
  </si>
  <si>
    <t>WORKSOP RAILWAY STATION</t>
  </si>
  <si>
    <t>WORKSOP RAILWAY STN</t>
  </si>
  <si>
    <t>SK585797</t>
  </si>
  <si>
    <t>WORKSOP ST CUTHBERTS COLLEGE</t>
  </si>
  <si>
    <t>WORKSOP SUNNYSIDE WW</t>
  </si>
  <si>
    <t>2634/5</t>
  </si>
  <si>
    <t>SK589806</t>
  </si>
  <si>
    <t>WORKSOP THE MOUNT</t>
  </si>
  <si>
    <t>WORKSOP WELBECK</t>
  </si>
  <si>
    <t>WORKSOP WELBECK ABBEY</t>
  </si>
  <si>
    <t>WORKSOP WELBECK GDNS</t>
  </si>
  <si>
    <t>SK551741</t>
  </si>
  <si>
    <t>WORKSOP WIGTHORPE HILL</t>
  </si>
  <si>
    <t>2637</t>
  </si>
  <si>
    <t>SK593834 &amp;SK594835</t>
  </si>
  <si>
    <t>WORLE SPRINGFIELD HOUSE</t>
  </si>
  <si>
    <t>WORLE VICARAGE</t>
  </si>
  <si>
    <t>WORMHILL HARGATE WALL 109</t>
  </si>
  <si>
    <t>2680/9</t>
  </si>
  <si>
    <t>SK117752</t>
  </si>
  <si>
    <t>WORMINGFORD THE GROVE</t>
  </si>
  <si>
    <t>WORMINGTON GRANGE</t>
  </si>
  <si>
    <t>SP047346</t>
  </si>
  <si>
    <t>WORMLEIGHTON HALL</t>
  </si>
  <si>
    <t>SP449534</t>
  </si>
  <si>
    <t>WORPLESDON GOLF CLUB</t>
  </si>
  <si>
    <t>213</t>
  </si>
  <si>
    <t>WORPLESDON HILL PINEWOOD WOKING</t>
  </si>
  <si>
    <t>WORPLESDON LANGLEY PLACE</t>
  </si>
  <si>
    <t>WORPLESDON OPENWOOD</t>
  </si>
  <si>
    <t>212</t>
  </si>
  <si>
    <t>WORPLESDON PERRY HILL</t>
  </si>
  <si>
    <t>SU972536</t>
  </si>
  <si>
    <t>WORPLESDON PERRY HILL FARM</t>
  </si>
  <si>
    <t>WORPLESDON PERRY HILL SCHOOL</t>
  </si>
  <si>
    <t>WORSALL FAR END</t>
  </si>
  <si>
    <t>3483/5</t>
  </si>
  <si>
    <t>WORSBORO</t>
  </si>
  <si>
    <t>WORSBOROUGH</t>
  </si>
  <si>
    <t>SE348035</t>
  </si>
  <si>
    <t>WORSTEAD DILHAM</t>
  </si>
  <si>
    <t>WORSTEAD FRANKFORT MANOR</t>
  </si>
  <si>
    <t>WORSTEAD LYNGATE COTTAGE</t>
  </si>
  <si>
    <t>WORSTEAD NORFOLK</t>
  </si>
  <si>
    <t>WORSTEAD THE GRANGE</t>
  </si>
  <si>
    <t>WORSTEAD THE ROOKERY DILHAM</t>
  </si>
  <si>
    <t>WORSTEAD THE ROOKERY DILHAM NORFOLK</t>
  </si>
  <si>
    <t>TG333249</t>
  </si>
  <si>
    <t>WORSTEAD WESTWICK HOUSE</t>
  </si>
  <si>
    <t>WORSTED HOLLYGROVE HOUSE</t>
  </si>
  <si>
    <t>1433/6</t>
  </si>
  <si>
    <t>WORSTED NORTH WALSHAM</t>
  </si>
  <si>
    <t>WORTH BETTESHANGER COLLIERY</t>
  </si>
  <si>
    <t>292/5</t>
  </si>
  <si>
    <t>WORTH FELDER LODGE</t>
  </si>
  <si>
    <t>294</t>
  </si>
  <si>
    <t>WORTH FIELDER LODGE</t>
  </si>
  <si>
    <t>WORTH PADDOCKHURST</t>
  </si>
  <si>
    <t>TQ3179934241</t>
  </si>
  <si>
    <t>WORTH PRIORY</t>
  </si>
  <si>
    <t>526/2 &amp;585/1</t>
  </si>
  <si>
    <t>TQ317342</t>
  </si>
  <si>
    <t>WORTH RECTORY</t>
  </si>
  <si>
    <t>WORTH SOUTH HILL</t>
  </si>
  <si>
    <t>TQ3252734742</t>
  </si>
  <si>
    <t>WORTH UPTON HOUSE</t>
  </si>
  <si>
    <t>TR333558</t>
  </si>
  <si>
    <t>WORTH WORTH LODGE</t>
  </si>
  <si>
    <t>TQ307364</t>
  </si>
  <si>
    <t>WORTH WORTH LODGE CRAWLEY</t>
  </si>
  <si>
    <t>TQ2907437107</t>
  </si>
  <si>
    <t>WORTHDALE WATERSHEDDLES</t>
  </si>
  <si>
    <t>WORTHDALE WATERSHEDDLES RES</t>
  </si>
  <si>
    <t>3013</t>
  </si>
  <si>
    <t>SD959383</t>
  </si>
  <si>
    <t>WORTHDALE WATERSHEDDLESS RES</t>
  </si>
  <si>
    <t>WORTHEN</t>
  </si>
  <si>
    <t>2286/2</t>
  </si>
  <si>
    <t>SJ326045</t>
  </si>
  <si>
    <t>WORTHING</t>
  </si>
  <si>
    <t>WORTHING BEACH HOUSE PARK</t>
  </si>
  <si>
    <t>475</t>
  </si>
  <si>
    <t>TQ153029 &amp;TQ154027</t>
  </si>
  <si>
    <t>WORTHING BEACH HOUSE PK</t>
  </si>
  <si>
    <t>WORTHING BEDFORD ROW</t>
  </si>
  <si>
    <t>WORTHING BROADWATER</t>
  </si>
  <si>
    <t>WORTHING BROADWATER ROAD</t>
  </si>
  <si>
    <t>WORTHING CORPORATION OBSY</t>
  </si>
  <si>
    <t>TQ141029</t>
  </si>
  <si>
    <t>WORTHING ELLESMERE</t>
  </si>
  <si>
    <t>TQ143027</t>
  </si>
  <si>
    <t>WORTHING FERRING</t>
  </si>
  <si>
    <t>474/3</t>
  </si>
  <si>
    <t>TQ092018</t>
  </si>
  <si>
    <t>WORTHING GRAND AVENUE</t>
  </si>
  <si>
    <t>WORTHING HEENE</t>
  </si>
  <si>
    <t>WORTHING INFIRMARY</t>
  </si>
  <si>
    <t>WORTHING MANYDOWN PARK</t>
  </si>
  <si>
    <t>WORTHING NEW PARADE</t>
  </si>
  <si>
    <t>TQ156026</t>
  </si>
  <si>
    <t>WORTHING OFFINGTON GDNS</t>
  </si>
  <si>
    <t>475/1/5</t>
  </si>
  <si>
    <t>WORTHING TARRING PARK VIEW</t>
  </si>
  <si>
    <t>WORTHING VICTORIA PARK</t>
  </si>
  <si>
    <t>WORTHING VICTORIA PARK BEACH HOUSE PARK</t>
  </si>
  <si>
    <t>WORTHING W WORKS</t>
  </si>
  <si>
    <t>WORTHING WW</t>
  </si>
  <si>
    <t>WORTHINGTON WIGAN WW</t>
  </si>
  <si>
    <t>WORTHY DOWN MET OFFICE</t>
  </si>
  <si>
    <t>728</t>
  </si>
  <si>
    <t>WORTING MANYDOWN PARK</t>
  </si>
  <si>
    <t>SU584527</t>
  </si>
  <si>
    <t>WORTLEY</t>
  </si>
  <si>
    <t>WORTLEY --/9IN GAUGE/--</t>
  </si>
  <si>
    <t>WORTLEY --9 GAUGE--</t>
  </si>
  <si>
    <t>SK299992</t>
  </si>
  <si>
    <t>WORTLEY RES</t>
  </si>
  <si>
    <t>SK308998</t>
  </si>
  <si>
    <t>WORTON THE GRANGE</t>
  </si>
  <si>
    <t>1481/2</t>
  </si>
  <si>
    <t>ST974573</t>
  </si>
  <si>
    <t>WOTTON HOMEFIELD</t>
  </si>
  <si>
    <t>193/4</t>
  </si>
  <si>
    <t>WOTTON UNDERWOOD WOTTON HO SCHOOL</t>
  </si>
  <si>
    <t>982/3</t>
  </si>
  <si>
    <t>SP685162</t>
  </si>
  <si>
    <t>WOTTON-UNDER-EDGE BOURNSTREAM</t>
  </si>
  <si>
    <t>2144/6</t>
  </si>
  <si>
    <t>ST750945</t>
  </si>
  <si>
    <t>WOTTON-UNDER-EDGE CLAREMONT</t>
  </si>
  <si>
    <t>WOTTON-UNDER-EDGE ELLERNCROFT</t>
  </si>
  <si>
    <t>2144/5</t>
  </si>
  <si>
    <t>WOTTON-UNDER-EDGE OZLEWORTH PARK</t>
  </si>
  <si>
    <t>2144/1 &amp;</t>
  </si>
  <si>
    <t>WRAGBY HATTON RECTORY</t>
  </si>
  <si>
    <t>WRANGATON MOORHAVEN HOSPITAL</t>
  </si>
  <si>
    <t>SX666575</t>
  </si>
  <si>
    <t>WRANGATON PLYMOUTH M HOS</t>
  </si>
  <si>
    <t>WRANGLE</t>
  </si>
  <si>
    <t>WRAXALL BOYS SCHOOL</t>
  </si>
  <si>
    <t>ST489718</t>
  </si>
  <si>
    <t>WRAXALL COURT</t>
  </si>
  <si>
    <t>2049</t>
  </si>
  <si>
    <t>ST489721</t>
  </si>
  <si>
    <t>WRAXALL NAISH HOUSE</t>
  </si>
  <si>
    <t>WRAXALL RECTORY</t>
  </si>
  <si>
    <t>ST491719</t>
  </si>
  <si>
    <t>WRAY</t>
  </si>
  <si>
    <t>WRAY CASTLE WINDERMERE</t>
  </si>
  <si>
    <t>WRAY COTTAGE</t>
  </si>
  <si>
    <t>WRAY PARK REIGATE</t>
  </si>
  <si>
    <t>WRAY VICARAGE</t>
  </si>
  <si>
    <t>SD602677</t>
  </si>
  <si>
    <t>WRAY WRAY HOUSE</t>
  </si>
  <si>
    <t>3051</t>
  </si>
  <si>
    <t>WRAYSBURY</t>
  </si>
  <si>
    <t>TQ005739</t>
  </si>
  <si>
    <t>WRAYSBURY ELMSLEA</t>
  </si>
  <si>
    <t>WRAYSBURY SCHOOL</t>
  </si>
  <si>
    <t>1004</t>
  </si>
  <si>
    <t>TQ004738</t>
  </si>
  <si>
    <t>WREAY VICARAGE</t>
  </si>
  <si>
    <t>3616</t>
  </si>
  <si>
    <t>NY435488</t>
  </si>
  <si>
    <t>WRENBURY NANTWICH</t>
  </si>
  <si>
    <t>WRENTHAM COVEHITHE</t>
  </si>
  <si>
    <t>1372/3</t>
  </si>
  <si>
    <t>TM524818</t>
  </si>
  <si>
    <t>WRENTHAM CUCKOLDS GREEN</t>
  </si>
  <si>
    <t>1372/8</t>
  </si>
  <si>
    <t>WRENTHAM HENSTEAD HALL</t>
  </si>
  <si>
    <t>TM490859</t>
  </si>
  <si>
    <t>WRENTHAM SOTTERLEY HALL</t>
  </si>
  <si>
    <t>WREST PARK AMPTHILL</t>
  </si>
  <si>
    <t>WRESTLINGWORTH POTTON</t>
  </si>
  <si>
    <t>WREXHAM BEECHLEY ROAD</t>
  </si>
  <si>
    <t>4294</t>
  </si>
  <si>
    <t>WREXHAM BROUGHTON</t>
  </si>
  <si>
    <t>WREXHAM BROUGHTON COLLIERY</t>
  </si>
  <si>
    <t>WREXHAM BRYMBO</t>
  </si>
  <si>
    <t>WREXHAM CAE LLWYD RES</t>
  </si>
  <si>
    <t>4291 &amp;4292</t>
  </si>
  <si>
    <t>SJ270479</t>
  </si>
  <si>
    <t>WREXHAM CAEDLLWYD RES</t>
  </si>
  <si>
    <t>4291</t>
  </si>
  <si>
    <t>WREXHAM CAELLWYD RES</t>
  </si>
  <si>
    <t>WREXHAM CAMBERLEY DRIVE</t>
  </si>
  <si>
    <t>4294/6</t>
  </si>
  <si>
    <t>SJ342512</t>
  </si>
  <si>
    <t>WREXHAM COED EFA AND BROUGHTON</t>
  </si>
  <si>
    <t>WREXHAM EGERTON STREET</t>
  </si>
  <si>
    <t>WREXHAM ESCLUSHAM VICARAGE</t>
  </si>
  <si>
    <t>WREXHAM GROVE LODGE</t>
  </si>
  <si>
    <t>WREXHAM GROVE PARK SCHOOL</t>
  </si>
  <si>
    <t>4294/5</t>
  </si>
  <si>
    <t>SJ338507</t>
  </si>
  <si>
    <t>WREXHAM GWERSYLLT</t>
  </si>
  <si>
    <t>WREXHAM GWERSYLLT HILL</t>
  </si>
  <si>
    <t>WREXHAM IS-Y-COED</t>
  </si>
  <si>
    <t>WREXHAM LLWYN ONN HALL</t>
  </si>
  <si>
    <t>WREXHAM MADEIRA HILL</t>
  </si>
  <si>
    <t>4295</t>
  </si>
  <si>
    <t>WREXHAM MADIERA HILL</t>
  </si>
  <si>
    <t>WREXHAM NANT Y FRITH†</t>
  </si>
  <si>
    <t>WREXHAM PACK SADDLE RES</t>
  </si>
  <si>
    <t>4290</t>
  </si>
  <si>
    <t>SJ305478</t>
  </si>
  <si>
    <t>WREXHAM PACKSADDLE RES</t>
  </si>
  <si>
    <t>WREXHAM PLAS POWER</t>
  </si>
  <si>
    <t>WREXHAM PLAS POWER COLLIERY</t>
  </si>
  <si>
    <t>WREXHAM SALISBURY PARK</t>
  </si>
  <si>
    <t>4294/3</t>
  </si>
  <si>
    <t>SJ335497</t>
  </si>
  <si>
    <t>WREXHAM TREVALYN HALL ROSSET†</t>
  </si>
  <si>
    <t>WREXHAM TY MAWR RES</t>
  </si>
  <si>
    <t>4289</t>
  </si>
  <si>
    <t>SJ275479</t>
  </si>
  <si>
    <t>WREXHAM VICTORIA SCHOOL</t>
  </si>
  <si>
    <t>WREXHAM WW ABERSYCHNANT</t>
  </si>
  <si>
    <t>4292/6</t>
  </si>
  <si>
    <t>SJ232498</t>
  </si>
  <si>
    <t>WREXHAM WW BRYN ADDA</t>
  </si>
  <si>
    <t>4288/4</t>
  </si>
  <si>
    <t>SJ250453</t>
  </si>
  <si>
    <t>WREXHAM WW CAE HWYD RES</t>
  </si>
  <si>
    <t>4292</t>
  </si>
  <si>
    <t>WREXHAM WW CAE LLWYD RES</t>
  </si>
  <si>
    <t>SJ269482</t>
  </si>
  <si>
    <t>WREXHAM WW CWM GWYN</t>
  </si>
  <si>
    <t>4324/3/2</t>
  </si>
  <si>
    <t>SH965305</t>
  </si>
  <si>
    <t>WREXHAM WW ERWAU</t>
  </si>
  <si>
    <t>4292/5 &amp;4292/5/1</t>
  </si>
  <si>
    <t>SJ262488</t>
  </si>
  <si>
    <t>WREXHAM WW ERWAU OLD SITE</t>
  </si>
  <si>
    <t>4292/5</t>
  </si>
  <si>
    <t>WREXHAM WW GWTER SIANI</t>
  </si>
  <si>
    <t>4292/5/5</t>
  </si>
  <si>
    <t>SJ248494</t>
  </si>
  <si>
    <t>WREXHAM WW LLYNCYFYNWY</t>
  </si>
  <si>
    <t>SJ223545</t>
  </si>
  <si>
    <t>WREXHAM WW MINERA</t>
  </si>
  <si>
    <t>4292/7</t>
  </si>
  <si>
    <t>SJ262508</t>
  </si>
  <si>
    <t>WREXHAM WW MOUNTAIN LODGE</t>
  </si>
  <si>
    <t>4288/7</t>
  </si>
  <si>
    <t>SJ257475</t>
  </si>
  <si>
    <t>WREXHAM WW MOUNTAIN LODGE NG</t>
  </si>
  <si>
    <t>4288/8</t>
  </si>
  <si>
    <t>SJ258474</t>
  </si>
  <si>
    <t>WREXHAM WW NANTYFFRITH RES</t>
  </si>
  <si>
    <t>SJ243534</t>
  </si>
  <si>
    <t>WREXHAM WW PACK SADDLE RES</t>
  </si>
  <si>
    <t>SJ305479</t>
  </si>
  <si>
    <t>WREXHAM WW PENDINAS RES</t>
  </si>
  <si>
    <t>SJ232518</t>
  </si>
  <si>
    <t>WREXHAM WW PENYCAE</t>
  </si>
  <si>
    <t>4288/3</t>
  </si>
  <si>
    <t>SJ269454</t>
  </si>
  <si>
    <t>WREXHAM WW RUABON MOUNTAIN</t>
  </si>
  <si>
    <t>SJ237457</t>
  </si>
  <si>
    <t>WREXHAM WW TY MAWR RES</t>
  </si>
  <si>
    <t>SJ274480</t>
  </si>
  <si>
    <t>WREXHAM WW WORLDS END</t>
  </si>
  <si>
    <t>4292/2</t>
  </si>
  <si>
    <t>SJ242481</t>
  </si>
  <si>
    <t>WREXHAM WYNNSTAY</t>
  </si>
  <si>
    <t>WRINGTON BARLEY WOOD</t>
  </si>
  <si>
    <t>2039/1 &amp;</t>
  </si>
  <si>
    <t>ST479629</t>
  </si>
  <si>
    <t>WRINGTON THE COTTAGE</t>
  </si>
  <si>
    <t>ST469630</t>
  </si>
  <si>
    <t>WRINGTON THE RECTORY</t>
  </si>
  <si>
    <t>ST469627</t>
  </si>
  <si>
    <t>WRINGTON WEST HAY</t>
  </si>
  <si>
    <t>ST462633</t>
  </si>
  <si>
    <t>WRINGTON YEOMANS</t>
  </si>
  <si>
    <t>WRITTLE</t>
  </si>
  <si>
    <t>1287/9</t>
  </si>
  <si>
    <t>TL677069</t>
  </si>
  <si>
    <t>WRITTLE MELBOURNE</t>
  </si>
  <si>
    <t>1289</t>
  </si>
  <si>
    <t>TL686085</t>
  </si>
  <si>
    <t>WRITTLE THE HOUSE</t>
  </si>
  <si>
    <t>TL678061</t>
  </si>
  <si>
    <t>WROOT CANDY FARM P STATION</t>
  </si>
  <si>
    <t>2586/1</t>
  </si>
  <si>
    <t>SE698030</t>
  </si>
  <si>
    <t>WROOT ENGINE</t>
  </si>
  <si>
    <t>WROOT S LEVEL PUMP STATION</t>
  </si>
  <si>
    <t>2586</t>
  </si>
  <si>
    <t>WROOT S LEVEL PUMPING STATION</t>
  </si>
  <si>
    <t>SE732017</t>
  </si>
  <si>
    <t>WROTHAM BOROUGH GREEN</t>
  </si>
  <si>
    <t>365/6</t>
  </si>
  <si>
    <t>TQ614572</t>
  </si>
  <si>
    <t>WROTHAM FAIRSEAT MANOR</t>
  </si>
  <si>
    <t>TQ621614</t>
  </si>
  <si>
    <t>WROTHAM HEATH HUNTSMANS LODGE</t>
  </si>
  <si>
    <t>359</t>
  </si>
  <si>
    <t>WROTHAM HOLYWELL PARK</t>
  </si>
  <si>
    <t>366/7</t>
  </si>
  <si>
    <t>WROTHAM THE ELMS</t>
  </si>
  <si>
    <t>WROTHAM WHITEHILL</t>
  </si>
  <si>
    <t>WROTTESLEY</t>
  </si>
  <si>
    <t>WROTTESLEY OBSERVATORY</t>
  </si>
  <si>
    <t>WROTTESLEY WOLVERHAMPTON</t>
  </si>
  <si>
    <t>WROUGHTON BASSET DOWN HO</t>
  </si>
  <si>
    <t>1496</t>
  </si>
  <si>
    <t>SU114801</t>
  </si>
  <si>
    <t>WROUGHTON BASSET DOWN HOUSE</t>
  </si>
  <si>
    <t>WROUGHTON BURDEROP PARK</t>
  </si>
  <si>
    <t>WROUGHTON PRIORS HILL</t>
  </si>
  <si>
    <t>1535/5</t>
  </si>
  <si>
    <t>SU147800</t>
  </si>
  <si>
    <t>WROUGHTON SWINDON WW</t>
  </si>
  <si>
    <t>1535</t>
  </si>
  <si>
    <t>SU151803</t>
  </si>
  <si>
    <t>WROUGHTON WW</t>
  </si>
  <si>
    <t>WROXALL</t>
  </si>
  <si>
    <t>2457/2</t>
  </si>
  <si>
    <t>SP221708</t>
  </si>
  <si>
    <t>WROXHAM</t>
  </si>
  <si>
    <t>1430/6</t>
  </si>
  <si>
    <t>TG317176</t>
  </si>
  <si>
    <t>WROXHAM BARTON HALL</t>
  </si>
  <si>
    <t>1433/2</t>
  </si>
  <si>
    <t>TG354221</t>
  </si>
  <si>
    <t>WROXHAM HOVETON HALL</t>
  </si>
  <si>
    <t>1431</t>
  </si>
  <si>
    <t>WROXHAM HOVETON HOME FARM</t>
  </si>
  <si>
    <t>WROXHAM HOVETON HOUSE</t>
  </si>
  <si>
    <t>1430/5</t>
  </si>
  <si>
    <t>TG319177</t>
  </si>
  <si>
    <t>WROXHAM WEATHER STATION</t>
  </si>
  <si>
    <t>TG306174</t>
  </si>
  <si>
    <t>WROXTON</t>
  </si>
  <si>
    <t>1071</t>
  </si>
  <si>
    <t>SP416417</t>
  </si>
  <si>
    <t>WROXTON BANBURY</t>
  </si>
  <si>
    <t>WW CHERRYHINTON CAMBRIDGE</t>
  </si>
  <si>
    <t>WW LEWES ROAD BRIGHTON</t>
  </si>
  <si>
    <t>483</t>
  </si>
  <si>
    <t>WW THETFORD</t>
  </si>
  <si>
    <t>WWICKHAM WICKHAM COURT</t>
  </si>
  <si>
    <t>WYASTONE LEYS MONMOUTH</t>
  </si>
  <si>
    <t>WYBERTON SLIPPERY GOWT FARM</t>
  </si>
  <si>
    <t>2536/6</t>
  </si>
  <si>
    <t>TF341415</t>
  </si>
  <si>
    <t>WYBERTON TYTTON HALL</t>
  </si>
  <si>
    <t>2536/5</t>
  </si>
  <si>
    <t>TF329417</t>
  </si>
  <si>
    <t>WYBUNBURY THE CLIFFE</t>
  </si>
  <si>
    <t>2762/2</t>
  </si>
  <si>
    <t>WYBUNBURY VICARAGE</t>
  </si>
  <si>
    <t>SJ700498</t>
  </si>
  <si>
    <t>WYCK RISSINGTON RECTORY</t>
  </si>
  <si>
    <t>WYCOLLER</t>
  </si>
  <si>
    <t>WYCOLLER BANK HOUSE</t>
  </si>
  <si>
    <t>2976/4</t>
  </si>
  <si>
    <t>WYCOLLER BRINK END ALLOTMENT</t>
  </si>
  <si>
    <t>WYCOLLER BRINK END MOOR</t>
  </si>
  <si>
    <t>WYCOLLER DEAN HOUSE</t>
  </si>
  <si>
    <t>2976/3</t>
  </si>
  <si>
    <t>WYE - ESGAIR CLOCHFAEN 40 LLANGURIG-ON-THE-HILL</t>
  </si>
  <si>
    <t>WYE - PANTI</t>
  </si>
  <si>
    <t>WYE - PANTMAWR 41</t>
  </si>
  <si>
    <t>SN846824</t>
  </si>
  <si>
    <t>WYE AGRICULTURAL COLLEGE</t>
  </si>
  <si>
    <t>282</t>
  </si>
  <si>
    <t>WYE BILTING</t>
  </si>
  <si>
    <t>WYE BILTING HOUSE</t>
  </si>
  <si>
    <t>TR050488</t>
  </si>
  <si>
    <t>WYE DERNOL</t>
  </si>
  <si>
    <t>WYE ESGAIR CLOCHFAEN</t>
  </si>
  <si>
    <t>WYE PLNLIMMON</t>
  </si>
  <si>
    <t>WYE S E AGRICULTURAL COLLEGE</t>
  </si>
  <si>
    <t>TR055468</t>
  </si>
  <si>
    <t>WYE SE AGRICULTURAL COLLEGE</t>
  </si>
  <si>
    <t>TR057469</t>
  </si>
  <si>
    <t>WYE SOUTH EASTERN AGRICULTURAL COLLEGE</t>
  </si>
  <si>
    <t>WYFOLD NEALS FARM</t>
  </si>
  <si>
    <t>WYGFAIN ST ASAPH</t>
  </si>
  <si>
    <t>WYKE REGIS DOWN CLOSE</t>
  </si>
  <si>
    <t>1550/8</t>
  </si>
  <si>
    <t>SY667770</t>
  </si>
  <si>
    <t>WYKE REGIS MARKHAM HOUSE</t>
  </si>
  <si>
    <t>WYKEHAM GALLOWS HILL</t>
  </si>
  <si>
    <t>3458/7</t>
  </si>
  <si>
    <t>WYKEHAM LOW MOOR</t>
  </si>
  <si>
    <t>3458/9</t>
  </si>
  <si>
    <t>SE956889</t>
  </si>
  <si>
    <t>WYKEHAM NURSERY</t>
  </si>
  <si>
    <t>3458/8</t>
  </si>
  <si>
    <t>SE948861</t>
  </si>
  <si>
    <t>WYKEHURST PARK GDNS</t>
  </si>
  <si>
    <t>WYLAM HALL</t>
  </si>
  <si>
    <t>WYLAM HOLEYN HALL</t>
  </si>
  <si>
    <t>WYLAM HORSLEY</t>
  </si>
  <si>
    <t>WYLAM NORTH</t>
  </si>
  <si>
    <t>WYLAM WEST HOUSE</t>
  </si>
  <si>
    <t>WYLYE FISHERTON DE LA MERE</t>
  </si>
  <si>
    <t>1515/2</t>
  </si>
  <si>
    <t>ST998387</t>
  </si>
  <si>
    <t>WYLYE RECTORY</t>
  </si>
  <si>
    <t>SU006376</t>
  </si>
  <si>
    <t>WYMESWOLD MET OFFICE</t>
  </si>
  <si>
    <t>2521/6</t>
  </si>
  <si>
    <t>WYMONDHAM</t>
  </si>
  <si>
    <t>1408</t>
  </si>
  <si>
    <t>TG107015</t>
  </si>
  <si>
    <t>WYMONDHAM BROWICK HALL</t>
  </si>
  <si>
    <t>TG130015</t>
  </si>
  <si>
    <t>WYMONDHAM HAPTON</t>
  </si>
  <si>
    <t>WYMONDHAM HETHERSETT</t>
  </si>
  <si>
    <t>TG153050</t>
  </si>
  <si>
    <t>WYMONDHAM MORLEY SCHOOL</t>
  </si>
  <si>
    <t>1407</t>
  </si>
  <si>
    <t>WYMONDHAM SPOONER ROW WATTLEFIELD HALL</t>
  </si>
  <si>
    <t>WYNFORD EAGLE</t>
  </si>
  <si>
    <t>WYNFORD HOUSE</t>
  </si>
  <si>
    <t>1601</t>
  </si>
  <si>
    <t>SY575951</t>
  </si>
  <si>
    <t>WYNNSTAY WREXHAM</t>
  </si>
  <si>
    <t>WYRESDALE ABBEYSTEAD GDNS</t>
  </si>
  <si>
    <t>WYRESDALE ABBEYSTEAD RES</t>
  </si>
  <si>
    <t>3063</t>
  </si>
  <si>
    <t>SD562543 &amp;SD563542</t>
  </si>
  <si>
    <t>WYRESDALE OLD GAUGE BASIN</t>
  </si>
  <si>
    <t>WYRESDALE WARDSTONE</t>
  </si>
  <si>
    <t>3066</t>
  </si>
  <si>
    <t>SD585585</t>
  </si>
  <si>
    <t>WYSALL WYN HILL</t>
  </si>
  <si>
    <t>2588/5</t>
  </si>
  <si>
    <t>SK605277</t>
  </si>
  <si>
    <t>WYTHAM ON THE HILL LINCOLN</t>
  </si>
  <si>
    <t>WYTHBURN</t>
  </si>
  <si>
    <t>3632</t>
  </si>
  <si>
    <t>NY318139</t>
  </si>
  <si>
    <t>WYTHBURN PARSONAGE</t>
  </si>
  <si>
    <t>WYTHBURN VICARAGE</t>
  </si>
  <si>
    <t>WYTON</t>
  </si>
  <si>
    <t>1154/9</t>
  </si>
  <si>
    <t>WYTON AIRFIELD</t>
  </si>
  <si>
    <t>TL284745</t>
  </si>
  <si>
    <t>YALDING ANCHOR SLUICES</t>
  </si>
  <si>
    <t>TQ691498</t>
  </si>
  <si>
    <t>YANWORTH</t>
  </si>
  <si>
    <t>YAPTON ARUNDEL</t>
  </si>
  <si>
    <t>YAPTON BONHAMS</t>
  </si>
  <si>
    <t>YAPTON DROVE FARM</t>
  </si>
  <si>
    <t>YAPTON NR ARUNDEL</t>
  </si>
  <si>
    <t>YARBOROUGH THE RECTORY</t>
  </si>
  <si>
    <t>TF342936</t>
  </si>
  <si>
    <t>YARDLEY HASTINGS</t>
  </si>
  <si>
    <t>YARDLEY HASTINGS THE RECTORY</t>
  </si>
  <si>
    <t>1103/5</t>
  </si>
  <si>
    <t>YARKHILL VICARAGE</t>
  </si>
  <si>
    <t>SO605426</t>
  </si>
  <si>
    <t>YARLET HALL</t>
  </si>
  <si>
    <t>SJ913293</t>
  </si>
  <si>
    <t>YARM EAGLESCLIFFE RECTORY</t>
  </si>
  <si>
    <t>YARM KIRKLEVINGTON HALL</t>
  </si>
  <si>
    <t>YARM WORSALL HALL</t>
  </si>
  <si>
    <t>3483/6</t>
  </si>
  <si>
    <t>NZ394101</t>
  </si>
  <si>
    <t>YARMOUTH BELTON</t>
  </si>
  <si>
    <t>YARMOUTH BELTON RECTORY</t>
  </si>
  <si>
    <t>YARMOUTH BURGH HALL</t>
  </si>
  <si>
    <t>YARMOUTH DENE SIDE</t>
  </si>
  <si>
    <t>YARMOUTH HALVERGATE HALL</t>
  </si>
  <si>
    <t>YARMOUTH HEMSBY SCHOOL HOUSE</t>
  </si>
  <si>
    <t>YARMOUTH I OF WIGHT</t>
  </si>
  <si>
    <t>YARMOUTH MARKET PLACE</t>
  </si>
  <si>
    <t>TG524077</t>
  </si>
  <si>
    <t>YARMOUTH MOULTON HALVERGATE HALL</t>
  </si>
  <si>
    <t>YARMOUTH NATIONAL SCHOOL</t>
  </si>
  <si>
    <t>YARMOUTH NORTHGATE ST</t>
  </si>
  <si>
    <t>YARMOUTH NORTHGATE STREET</t>
  </si>
  <si>
    <t>YARMOUTH ORMESBY ST MICHAEL</t>
  </si>
  <si>
    <t>1429</t>
  </si>
  <si>
    <t>TG468152 &amp;TG469152</t>
  </si>
  <si>
    <t>YARMOUTH ROLLESBY</t>
  </si>
  <si>
    <t>YARMOUTH SAILORS HOME</t>
  </si>
  <si>
    <t>TG530072</t>
  </si>
  <si>
    <t>YARMOUTH SCHOOL</t>
  </si>
  <si>
    <t>SZ354894</t>
  </si>
  <si>
    <t>YARMOUTH SCRATBY</t>
  </si>
  <si>
    <t>1429/5</t>
  </si>
  <si>
    <t>YARMOUTH SOUTH DENE LODGE</t>
  </si>
  <si>
    <t>YARROW HOUSE</t>
  </si>
  <si>
    <t>5060/118</t>
  </si>
  <si>
    <t>NT358277</t>
  </si>
  <si>
    <t>YATELEY CRICKET HILL</t>
  </si>
  <si>
    <t>758/8</t>
  </si>
  <si>
    <t>SU822601</t>
  </si>
  <si>
    <t>YATESBURY</t>
  </si>
  <si>
    <t>SU058715</t>
  </si>
  <si>
    <t>YATTENDEN COURT</t>
  </si>
  <si>
    <t>SU559746</t>
  </si>
  <si>
    <t>YATTENDON COURT</t>
  </si>
  <si>
    <t>YATTENDON COURT APIARY</t>
  </si>
  <si>
    <t>810</t>
  </si>
  <si>
    <t>YATTENDON YATTENDON COURT</t>
  </si>
  <si>
    <t>SU559744</t>
  </si>
  <si>
    <t>YATTON</t>
  </si>
  <si>
    <t>YATTON CHELVEY</t>
  </si>
  <si>
    <t>2042</t>
  </si>
  <si>
    <t>ST473679 &amp;ST500692</t>
  </si>
  <si>
    <t>YATTON GLENTWORTH</t>
  </si>
  <si>
    <t>2041/7</t>
  </si>
  <si>
    <t>ST430655</t>
  </si>
  <si>
    <t>YATTON HILL COURT</t>
  </si>
  <si>
    <t>YATTON PUMPING STATION</t>
  </si>
  <si>
    <t>2041/6</t>
  </si>
  <si>
    <t>ST422659</t>
  </si>
  <si>
    <t>YATTON PUMPING STN</t>
  </si>
  <si>
    <t>YAXLEY</t>
  </si>
  <si>
    <t>YAXLEY NORMAN CROSS</t>
  </si>
  <si>
    <t>TL199908</t>
  </si>
  <si>
    <t>YAXLEY VICARAGE EYE SUFFOLK</t>
  </si>
  <si>
    <t>YEADON SOUTH VIEW HOUSE</t>
  </si>
  <si>
    <t>YEALAND CONYERS</t>
  </si>
  <si>
    <t>YEALAND CONYERS BEECHFIELD</t>
  </si>
  <si>
    <t>3035</t>
  </si>
  <si>
    <t>YEALAND CONYERS BURTON</t>
  </si>
  <si>
    <t>YEALAND CONYERS MORECAMBE LO</t>
  </si>
  <si>
    <t>3036</t>
  </si>
  <si>
    <t>YEALAND CONYERS MORECAMBE LODGE</t>
  </si>
  <si>
    <t>SD501746</t>
  </si>
  <si>
    <t>YEALMPTON CROSS PARK HOUSE</t>
  </si>
  <si>
    <t>1673/2</t>
  </si>
  <si>
    <t>SX579510</t>
  </si>
  <si>
    <t>YEALMPTON TORR</t>
  </si>
  <si>
    <t>SX577512</t>
  </si>
  <si>
    <t>YEALMPTON TORRE</t>
  </si>
  <si>
    <t>YEALMPTON VILLA</t>
  </si>
  <si>
    <t>1673/4</t>
  </si>
  <si>
    <t>YEALMPTON WEST PARK</t>
  </si>
  <si>
    <t>YELVERTON OAKFIELD</t>
  </si>
  <si>
    <t>1642</t>
  </si>
  <si>
    <t>YELVERTON UPPATON</t>
  </si>
  <si>
    <t>1647/5</t>
  </si>
  <si>
    <t>SX500692</t>
  </si>
  <si>
    <t>YELVERTON YARROW - DOUSLAND</t>
  </si>
  <si>
    <t>1647/3</t>
  </si>
  <si>
    <t>YELVERTON YARROW-DOUSLAND</t>
  </si>
  <si>
    <t>SX538685</t>
  </si>
  <si>
    <t>YEOLMBRIDGE</t>
  </si>
  <si>
    <t>SX318874</t>
  </si>
  <si>
    <t>YEOVIL</t>
  </si>
  <si>
    <t>YEOVIL BARWICK HOUSE</t>
  </si>
  <si>
    <t>ST560143</t>
  </si>
  <si>
    <t>YEOVIL GAS WORKS</t>
  </si>
  <si>
    <t>YEOVIL GASWORKS</t>
  </si>
  <si>
    <t>ST561159</t>
  </si>
  <si>
    <t>YEOVIL GRASS ROYAL SCHOOL</t>
  </si>
  <si>
    <t>2059</t>
  </si>
  <si>
    <t>YEOVIL HENDFORD</t>
  </si>
  <si>
    <t>YEOVIL HIGHER KINGSTON</t>
  </si>
  <si>
    <t>2060/5</t>
  </si>
  <si>
    <t>YEOVIL KINGSTON</t>
  </si>
  <si>
    <t>ST554163</t>
  </si>
  <si>
    <t>YEOVIL PEN MILL SEWAGE WORKS</t>
  </si>
  <si>
    <t>ST571161</t>
  </si>
  <si>
    <t>YEOVIL PRESTON GROVE</t>
  </si>
  <si>
    <t>2059/5</t>
  </si>
  <si>
    <t>ST544166</t>
  </si>
  <si>
    <t>YEOVIL RECKLEFORD JUNIOR SCHOOL</t>
  </si>
  <si>
    <t>ST560162</t>
  </si>
  <si>
    <t>YEOVIL RECKLEFORD SCHOOL</t>
  </si>
  <si>
    <t>YEOVIL RIMPTON</t>
  </si>
  <si>
    <t>YEOVIL SEWAGE WORKS PEN MILL</t>
  </si>
  <si>
    <t>ST573162</t>
  </si>
  <si>
    <t>YEOVIL SOUTHWOODS</t>
  </si>
  <si>
    <t>2058/5</t>
  </si>
  <si>
    <t>YEOVIL SUMMERLANDS</t>
  </si>
  <si>
    <t>YEOVIL SUMMERLEAZE PARK SCHOOL</t>
  </si>
  <si>
    <t>2060/3</t>
  </si>
  <si>
    <t>ST546163</t>
  </si>
  <si>
    <t>YEOVIL WEST COKER</t>
  </si>
  <si>
    <t>ST523133</t>
  </si>
  <si>
    <t>YEOVIL WESTLAKE WEST COKER</t>
  </si>
  <si>
    <t>YEOVILTON</t>
  </si>
  <si>
    <t>2068/3</t>
  </si>
  <si>
    <t>YEOVILTON AIRFIELD</t>
  </si>
  <si>
    <t>ST547238</t>
  </si>
  <si>
    <t>YESTER</t>
  </si>
  <si>
    <t>YESTER HADDINGTON</t>
  </si>
  <si>
    <t>YETHOLM MOWHAUGH</t>
  </si>
  <si>
    <t>YETHOLM OLD GRADEN</t>
  </si>
  <si>
    <t>5041/5</t>
  </si>
  <si>
    <t>NT798300</t>
  </si>
  <si>
    <t>YETMINSTER</t>
  </si>
  <si>
    <t>ST595105</t>
  </si>
  <si>
    <t>YETTS OF MUCKHART</t>
  </si>
  <si>
    <t>5527/18</t>
  </si>
  <si>
    <t>NO005012</t>
  </si>
  <si>
    <t>YNYS-LAS LANDLING</t>
  </si>
  <si>
    <t>YNYSDDU WW PONTLLANFRAITH</t>
  </si>
  <si>
    <t>YNYSHIR - GLANDYFI NR MAPPIN</t>
  </si>
  <si>
    <t>4123/3</t>
  </si>
  <si>
    <t>ST025925</t>
  </si>
  <si>
    <t>YNYSLAS SANDLING</t>
  </si>
  <si>
    <t>YORK ACOMB LANDING</t>
  </si>
  <si>
    <t>3326</t>
  </si>
  <si>
    <t>YORK ACOMB LANDING TREATMENT WKS</t>
  </si>
  <si>
    <t>SE582526</t>
  </si>
  <si>
    <t>YORK BELLEVUE HOUSE</t>
  </si>
  <si>
    <t>YORK BISHOPTHORPE ROAD</t>
  </si>
  <si>
    <t>3324</t>
  </si>
  <si>
    <t>SE599498</t>
  </si>
  <si>
    <t>YORK BOOTHAM</t>
  </si>
  <si>
    <t>YORK BURTON CROFT</t>
  </si>
  <si>
    <t>SE597529</t>
  </si>
  <si>
    <t>YORK CATTON RECTORY</t>
  </si>
  <si>
    <t>YORK CHALFONTS</t>
  </si>
  <si>
    <t>3323</t>
  </si>
  <si>
    <t>YORK CHERRY HILL</t>
  </si>
  <si>
    <t>3325</t>
  </si>
  <si>
    <t>SE603512</t>
  </si>
  <si>
    <t>YORK CONEY STREET</t>
  </si>
  <si>
    <t>YORK COPMANTHORPE VIC</t>
  </si>
  <si>
    <t>YORK COPMANTHORPE VICARAGE</t>
  </si>
  <si>
    <t>YORK DEIGHTON GROVE</t>
  </si>
  <si>
    <t>YORK DUNNINGTON HALL</t>
  </si>
  <si>
    <t>YORK HESLINGTON</t>
  </si>
  <si>
    <t>3384</t>
  </si>
  <si>
    <t>YORK HEWORTH</t>
  </si>
  <si>
    <t>YORK MANOR HOUSE</t>
  </si>
  <si>
    <t>YORK MIDDLETHORPE HALL 1</t>
  </si>
  <si>
    <t>YORK MIDDLETHORPE HALL 2</t>
  </si>
  <si>
    <t>3222 &amp;3322</t>
  </si>
  <si>
    <t>YORK MOUNT SCHOOL</t>
  </si>
  <si>
    <t>YORK MOUNT VILLAS</t>
  </si>
  <si>
    <t>SE588502</t>
  </si>
  <si>
    <t>YORK MUSEUM</t>
  </si>
  <si>
    <t>3448</t>
  </si>
  <si>
    <t>SE598522</t>
  </si>
  <si>
    <t>YORK MUSEUM GDNS</t>
  </si>
  <si>
    <t>SE599521</t>
  </si>
  <si>
    <t>YORK PARK ST THE MOUNT</t>
  </si>
  <si>
    <t>YORK PHIL SOC GDNS</t>
  </si>
  <si>
    <t>YORK PHILOSOPHICAL SOCIETY</t>
  </si>
  <si>
    <t>YORK ST PAULS SQUARE</t>
  </si>
  <si>
    <t>SE590513</t>
  </si>
  <si>
    <t>YORK STOCKTON HALL</t>
  </si>
  <si>
    <t>YORK THE FRIENDS RETREAT</t>
  </si>
  <si>
    <t>YORK THE MOUNT PARK STREET</t>
  </si>
  <si>
    <t>YORK THE RETREAT</t>
  </si>
  <si>
    <t>3384/2</t>
  </si>
  <si>
    <t>SE615508</t>
  </si>
  <si>
    <t>YORKSHIRE BRIDGE WEIR 59A</t>
  </si>
  <si>
    <t>YOXFORD</t>
  </si>
  <si>
    <t>YRFON - BEULAH 25</t>
  </si>
  <si>
    <t>SN920512</t>
  </si>
  <si>
    <t>YRFON - BYLCHAU 24</t>
  </si>
  <si>
    <t>SN844436</t>
  </si>
  <si>
    <t>YRFON - LLANDDULAS 23</t>
  </si>
  <si>
    <t>SN877413</t>
  </si>
  <si>
    <t>YRFON ABERGWESSIN CAEWAIN</t>
  </si>
  <si>
    <t>YRFON BEULAH</t>
  </si>
  <si>
    <t>YRFON BYLCHAU</t>
  </si>
  <si>
    <t>YRFON LLANDULAS</t>
  </si>
  <si>
    <t>YRFON LLANERCHYRFA</t>
  </si>
  <si>
    <t>YRFON PEN-GRAIG 28</t>
  </si>
  <si>
    <t>SN951580</t>
  </si>
  <si>
    <t>YRFON PENGRAIG</t>
  </si>
  <si>
    <t>YSPYTTY - YSTWYTH DOLGROES</t>
  </si>
  <si>
    <t>4132</t>
  </si>
  <si>
    <t>YSPYTTY-YSTSWYTH DOLGROES</t>
  </si>
  <si>
    <t>YSPYTTY-YSTWYTH HAFOD</t>
  </si>
  <si>
    <t>YSTALYFERA</t>
  </si>
  <si>
    <t>YSTALYFERA SWANSEA GLAMORGAN</t>
  </si>
  <si>
    <t>YSTALYFERA SWANSEA VALLEY</t>
  </si>
  <si>
    <t>YSTALYFERA TAN-Y-RALLT</t>
  </si>
  <si>
    <t>YSTALYFERA TAN-YR-ALLT</t>
  </si>
  <si>
    <t>YSTALYFERA WERN HOUSE</t>
  </si>
  <si>
    <t>4040</t>
  </si>
  <si>
    <t>SN768088</t>
  </si>
  <si>
    <t>YSTALYFERA WERN SCHOOL HOUSE</t>
  </si>
  <si>
    <t>YSTALYFERA WERN SCHOOLS</t>
  </si>
  <si>
    <t>SN769088</t>
  </si>
  <si>
    <t>YSTRAD MYNACH PARK HOUSE</t>
  </si>
  <si>
    <t>4094/5</t>
  </si>
  <si>
    <t>ST138944</t>
  </si>
  <si>
    <t>YSTRAD MYNACH PARK LANE</t>
  </si>
  <si>
    <t>YSTRADFELLTE RES</t>
  </si>
  <si>
    <t>4144</t>
  </si>
  <si>
    <t>SN946171</t>
  </si>
  <si>
    <t>YSTRADGYNLAIS YNISCEDWYN HO</t>
  </si>
  <si>
    <t>4141</t>
  </si>
  <si>
    <t>YSTRADGYNLAIS YNISCEDWYN HOUSE</t>
  </si>
  <si>
    <t>SN776096</t>
  </si>
  <si>
    <t>YSTRADGYNLAIS YNYSCEDWYN HO</t>
  </si>
  <si>
    <t>YSTRADMYNACH</t>
  </si>
  <si>
    <t>YSTRADYFODWG FYNTYLA HOSPITAL</t>
  </si>
  <si>
    <t>4077</t>
  </si>
  <si>
    <t>SS994948</t>
  </si>
  <si>
    <t>YSTRADYFODWG TYNTYLA HOSPITAL</t>
  </si>
  <si>
    <t>ZEAL MONACHORUM</t>
  </si>
  <si>
    <t>ZEALS RECTORY</t>
  </si>
  <si>
    <t>1501/5</t>
  </si>
  <si>
    <t>ZELAH CHYVERTON</t>
  </si>
  <si>
    <t>1881/2</t>
  </si>
  <si>
    <t>SW796511</t>
  </si>
  <si>
    <t>LOCATION</t>
  </si>
  <si>
    <t>STATION</t>
  </si>
  <si>
    <t>GRID REF</t>
  </si>
  <si>
    <t>NO. DECADES</t>
  </si>
  <si>
    <t>1860s</t>
  </si>
  <si>
    <t>1870s</t>
  </si>
  <si>
    <t>1880s</t>
  </si>
  <si>
    <t>1890s</t>
  </si>
  <si>
    <t>1900s</t>
  </si>
  <si>
    <t>1910s</t>
  </si>
  <si>
    <t>1920s</t>
  </si>
  <si>
    <t>1930s</t>
  </si>
  <si>
    <t>1940s</t>
  </si>
  <si>
    <t>1950s</t>
  </si>
  <si>
    <t>RR39</t>
  </si>
  <si>
    <t>RR40</t>
  </si>
  <si>
    <t>RR41</t>
  </si>
  <si>
    <t>RR42</t>
  </si>
  <si>
    <t>RR43</t>
  </si>
  <si>
    <t>RR44</t>
  </si>
  <si>
    <t>RR45</t>
  </si>
  <si>
    <t>RR46</t>
  </si>
  <si>
    <t>RR47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</si>
</sst>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3807"/>
  <sheetViews>
    <sheetView tabSelected="1" workbookViewId="0">
      <pane ySplit="1" topLeftCell="A8527" activePane="bottomLeft" state="frozen"/>
      <selection pane="bottomLeft" activeCell="K8545" sqref="K8545"/>
    </sheetView>
  </sheetViews>
  <sheetFormatPr baseColWidth="10" defaultRowHeight="16" x14ac:dyDescent="0.2"/>
  <cols>
    <col min="1" max="1" width="45" customWidth="1"/>
    <col min="2" max="2" width="18.83203125" style="2" customWidth="1"/>
    <col min="3" max="14" width="10.83203125" style="2"/>
  </cols>
  <sheetData>
    <row r="1" spans="1:14" s="1" customFormat="1" x14ac:dyDescent="0.2">
      <c r="A1" s="1" t="s">
        <v>58959</v>
      </c>
      <c r="B1" s="1" t="s">
        <v>58960</v>
      </c>
      <c r="C1" s="1" t="s">
        <v>58961</v>
      </c>
      <c r="D1" s="1" t="s">
        <v>58962</v>
      </c>
      <c r="E1" s="1" t="s">
        <v>58963</v>
      </c>
      <c r="F1" s="1" t="s">
        <v>58964</v>
      </c>
      <c r="G1" s="1" t="s">
        <v>58965</v>
      </c>
      <c r="H1" s="1" t="s">
        <v>58966</v>
      </c>
      <c r="I1" s="1" t="s">
        <v>58967</v>
      </c>
      <c r="J1" s="1" t="s">
        <v>58968</v>
      </c>
      <c r="K1" s="1" t="s">
        <v>58969</v>
      </c>
      <c r="L1" s="1" t="s">
        <v>58970</v>
      </c>
      <c r="M1" s="1" t="s">
        <v>58971</v>
      </c>
      <c r="N1" s="1" t="s">
        <v>58972</v>
      </c>
    </row>
    <row r="2" spans="1:14" x14ac:dyDescent="0.2">
      <c r="A2" t="s">
        <v>4554</v>
      </c>
      <c r="B2" s="3" t="s">
        <v>4555</v>
      </c>
      <c r="C2" s="2" t="s">
        <v>4556</v>
      </c>
      <c r="D2" s="2">
        <v>2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1</v>
      </c>
      <c r="K2" s="2">
        <v>0</v>
      </c>
      <c r="L2" s="2">
        <v>0</v>
      </c>
      <c r="M2" s="2">
        <v>0</v>
      </c>
      <c r="N2" s="2">
        <v>1</v>
      </c>
    </row>
    <row r="3" spans="1:14" x14ac:dyDescent="0.2">
      <c r="A3" t="s">
        <v>4558</v>
      </c>
      <c r="B3" s="3" t="s">
        <v>4555</v>
      </c>
      <c r="D3" s="2">
        <v>2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1</v>
      </c>
      <c r="K3" s="2">
        <v>0</v>
      </c>
      <c r="L3" s="2">
        <v>0</v>
      </c>
      <c r="M3" s="2">
        <v>1</v>
      </c>
      <c r="N3" s="2">
        <v>0</v>
      </c>
    </row>
    <row r="4" spans="1:14" x14ac:dyDescent="0.2">
      <c r="A4" t="s">
        <v>48350</v>
      </c>
      <c r="B4" s="3" t="s">
        <v>4555</v>
      </c>
      <c r="D4" s="2">
        <v>2</v>
      </c>
      <c r="E4" s="2">
        <v>0</v>
      </c>
      <c r="F4" s="2">
        <v>0</v>
      </c>
      <c r="G4" s="2">
        <v>0</v>
      </c>
      <c r="H4" s="2">
        <v>0</v>
      </c>
      <c r="I4" s="2">
        <v>1</v>
      </c>
      <c r="J4" s="2">
        <v>0</v>
      </c>
      <c r="K4" s="2">
        <v>0</v>
      </c>
      <c r="L4" s="2">
        <v>1</v>
      </c>
      <c r="M4" s="2">
        <v>0</v>
      </c>
      <c r="N4" s="2">
        <v>0</v>
      </c>
    </row>
    <row r="5" spans="1:14" x14ac:dyDescent="0.2">
      <c r="A5" t="s">
        <v>8009</v>
      </c>
      <c r="B5" s="3" t="s">
        <v>8010</v>
      </c>
      <c r="C5" s="2" t="s">
        <v>8011</v>
      </c>
      <c r="D5" s="2">
        <v>2</v>
      </c>
      <c r="E5" s="2">
        <v>0</v>
      </c>
      <c r="F5" s="2">
        <v>0</v>
      </c>
      <c r="G5" s="2">
        <v>0</v>
      </c>
      <c r="H5" s="2">
        <v>0</v>
      </c>
      <c r="I5" s="2">
        <v>1</v>
      </c>
      <c r="J5" s="2">
        <v>0</v>
      </c>
      <c r="K5" s="2">
        <v>0</v>
      </c>
      <c r="L5" s="2">
        <v>1</v>
      </c>
      <c r="M5" s="2">
        <v>0</v>
      </c>
      <c r="N5" s="2">
        <v>0</v>
      </c>
    </row>
    <row r="6" spans="1:14" x14ac:dyDescent="0.2">
      <c r="A6" t="s">
        <v>8012</v>
      </c>
      <c r="B6" s="3" t="s">
        <v>8010</v>
      </c>
      <c r="D6" s="2">
        <v>1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</v>
      </c>
      <c r="L6" s="2">
        <v>0</v>
      </c>
      <c r="M6" s="2">
        <v>0</v>
      </c>
      <c r="N6" s="2">
        <v>0</v>
      </c>
    </row>
    <row r="7" spans="1:14" x14ac:dyDescent="0.2">
      <c r="A7" t="s">
        <v>30689</v>
      </c>
      <c r="B7" s="3" t="s">
        <v>8010</v>
      </c>
      <c r="C7" s="2" t="s">
        <v>30690</v>
      </c>
      <c r="D7" s="2">
        <v>3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1</v>
      </c>
      <c r="K7" s="2">
        <v>0</v>
      </c>
      <c r="L7" s="2">
        <v>0</v>
      </c>
      <c r="M7" s="2">
        <v>1</v>
      </c>
      <c r="N7" s="2">
        <v>1</v>
      </c>
    </row>
    <row r="8" spans="1:14" x14ac:dyDescent="0.2">
      <c r="A8" t="s">
        <v>7882</v>
      </c>
      <c r="B8" s="3" t="s">
        <v>7883</v>
      </c>
      <c r="D8" s="2">
        <v>1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1</v>
      </c>
      <c r="K8" s="2">
        <v>0</v>
      </c>
      <c r="L8" s="2">
        <v>0</v>
      </c>
      <c r="M8" s="2">
        <v>0</v>
      </c>
      <c r="N8" s="2">
        <v>0</v>
      </c>
    </row>
    <row r="9" spans="1:14" x14ac:dyDescent="0.2">
      <c r="A9" t="s">
        <v>7884</v>
      </c>
      <c r="B9" s="3" t="s">
        <v>7883</v>
      </c>
      <c r="D9" s="2">
        <v>1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1</v>
      </c>
      <c r="L9" s="2">
        <v>0</v>
      </c>
      <c r="M9" s="2">
        <v>0</v>
      </c>
      <c r="N9" s="2">
        <v>0</v>
      </c>
    </row>
    <row r="10" spans="1:14" x14ac:dyDescent="0.2">
      <c r="A10" t="s">
        <v>30685</v>
      </c>
      <c r="B10" s="3" t="s">
        <v>7883</v>
      </c>
      <c r="C10" s="2" t="s">
        <v>30686</v>
      </c>
      <c r="D10" s="2">
        <v>3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</v>
      </c>
      <c r="M10" s="2">
        <v>1</v>
      </c>
      <c r="N10" s="2">
        <v>1</v>
      </c>
    </row>
    <row r="11" spans="1:14" x14ac:dyDescent="0.2">
      <c r="A11" t="s">
        <v>3816</v>
      </c>
      <c r="B11" s="3" t="s">
        <v>3817</v>
      </c>
      <c r="C11" s="2" t="s">
        <v>3818</v>
      </c>
      <c r="D11" s="2">
        <v>4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1</v>
      </c>
      <c r="K11" s="2">
        <v>2</v>
      </c>
      <c r="L11" s="2">
        <v>0</v>
      </c>
      <c r="M11" s="2">
        <v>1</v>
      </c>
      <c r="N11" s="2">
        <v>1</v>
      </c>
    </row>
    <row r="12" spans="1:14" x14ac:dyDescent="0.2">
      <c r="A12" t="s">
        <v>3823</v>
      </c>
      <c r="B12" s="3" t="s">
        <v>3817</v>
      </c>
      <c r="C12" s="2" t="s">
        <v>3824</v>
      </c>
      <c r="D12" s="2">
        <v>2</v>
      </c>
      <c r="E12" s="2">
        <v>0</v>
      </c>
      <c r="F12" s="2">
        <v>0</v>
      </c>
      <c r="G12" s="2">
        <v>0</v>
      </c>
      <c r="H12" s="2">
        <v>0</v>
      </c>
      <c r="I12" s="2">
        <v>1</v>
      </c>
      <c r="J12" s="2">
        <v>0</v>
      </c>
      <c r="K12" s="2">
        <v>0</v>
      </c>
      <c r="L12" s="2">
        <v>1</v>
      </c>
      <c r="M12" s="2">
        <v>0</v>
      </c>
      <c r="N12" s="2">
        <v>0</v>
      </c>
    </row>
    <row r="13" spans="1:14" x14ac:dyDescent="0.2">
      <c r="A13" t="s">
        <v>50404</v>
      </c>
      <c r="B13" s="3" t="s">
        <v>50405</v>
      </c>
      <c r="D13" s="2">
        <v>2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</v>
      </c>
      <c r="L13" s="2">
        <v>1</v>
      </c>
      <c r="M13" s="2">
        <v>0</v>
      </c>
      <c r="N13" s="2">
        <v>0</v>
      </c>
    </row>
    <row r="14" spans="1:14" x14ac:dyDescent="0.2">
      <c r="A14" t="s">
        <v>50406</v>
      </c>
      <c r="B14" s="3" t="s">
        <v>50407</v>
      </c>
      <c r="D14" s="2">
        <v>1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1</v>
      </c>
      <c r="M14" s="2">
        <v>0</v>
      </c>
      <c r="N14" s="2">
        <v>0</v>
      </c>
    </row>
    <row r="15" spans="1:14" x14ac:dyDescent="0.2">
      <c r="A15" t="s">
        <v>54705</v>
      </c>
      <c r="B15" s="3" t="s">
        <v>50407</v>
      </c>
      <c r="D15" s="2">
        <v>1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1</v>
      </c>
      <c r="N15" s="2">
        <v>0</v>
      </c>
    </row>
    <row r="16" spans="1:14" x14ac:dyDescent="0.2">
      <c r="A16" t="s">
        <v>54710</v>
      </c>
      <c r="B16" s="3" t="s">
        <v>50407</v>
      </c>
      <c r="C16" s="2" t="s">
        <v>54711</v>
      </c>
      <c r="D16" s="2">
        <v>2</v>
      </c>
      <c r="E16" s="2">
        <v>0</v>
      </c>
      <c r="F16" s="2">
        <v>0</v>
      </c>
      <c r="G16" s="2">
        <v>0</v>
      </c>
      <c r="H16" s="2">
        <v>0</v>
      </c>
      <c r="I16" s="2">
        <v>1</v>
      </c>
      <c r="J16" s="2">
        <v>1</v>
      </c>
      <c r="K16" s="2">
        <v>0</v>
      </c>
      <c r="L16" s="2">
        <v>0</v>
      </c>
      <c r="M16" s="2">
        <v>0</v>
      </c>
      <c r="N16" s="2">
        <v>0</v>
      </c>
    </row>
    <row r="17" spans="1:14" x14ac:dyDescent="0.2">
      <c r="A17" t="s">
        <v>54712</v>
      </c>
      <c r="B17" s="3" t="s">
        <v>50407</v>
      </c>
      <c r="D17" s="2">
        <v>1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1</v>
      </c>
      <c r="L17" s="2">
        <v>0</v>
      </c>
      <c r="M17" s="2">
        <v>0</v>
      </c>
      <c r="N17" s="2">
        <v>0</v>
      </c>
    </row>
    <row r="18" spans="1:14" x14ac:dyDescent="0.2">
      <c r="A18" t="s">
        <v>50410</v>
      </c>
      <c r="B18" s="3" t="s">
        <v>50411</v>
      </c>
      <c r="D18" s="2">
        <v>1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1</v>
      </c>
      <c r="M18" s="2">
        <v>0</v>
      </c>
      <c r="N18" s="2">
        <v>0</v>
      </c>
    </row>
    <row r="19" spans="1:14" x14ac:dyDescent="0.2">
      <c r="A19" t="s">
        <v>54709</v>
      </c>
      <c r="B19" s="3" t="s">
        <v>50411</v>
      </c>
      <c r="D19" s="2">
        <v>3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1</v>
      </c>
      <c r="K19" s="2">
        <v>1</v>
      </c>
      <c r="L19" s="2">
        <v>0</v>
      </c>
      <c r="M19" s="2">
        <v>1</v>
      </c>
      <c r="N19" s="2">
        <v>0</v>
      </c>
    </row>
    <row r="20" spans="1:14" x14ac:dyDescent="0.2">
      <c r="A20" t="s">
        <v>43169</v>
      </c>
      <c r="B20" s="3" t="s">
        <v>43170</v>
      </c>
      <c r="D20" s="2">
        <v>1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1</v>
      </c>
      <c r="M20" s="2">
        <v>0</v>
      </c>
      <c r="N20" s="2">
        <v>0</v>
      </c>
    </row>
    <row r="21" spans="1:14" x14ac:dyDescent="0.2">
      <c r="A21" t="s">
        <v>54693</v>
      </c>
      <c r="B21" s="3" t="s">
        <v>43170</v>
      </c>
      <c r="D21" s="2">
        <v>1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</v>
      </c>
      <c r="K21" s="2">
        <v>0</v>
      </c>
      <c r="L21" s="2">
        <v>0</v>
      </c>
      <c r="M21" s="2">
        <v>0</v>
      </c>
      <c r="N21" s="2">
        <v>0</v>
      </c>
    </row>
    <row r="22" spans="1:14" x14ac:dyDescent="0.2">
      <c r="A22" t="s">
        <v>50408</v>
      </c>
      <c r="B22" s="3" t="s">
        <v>50409</v>
      </c>
      <c r="D22" s="2">
        <v>1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1</v>
      </c>
      <c r="M22" s="2">
        <v>0</v>
      </c>
      <c r="N22" s="2">
        <v>0</v>
      </c>
    </row>
    <row r="23" spans="1:14" x14ac:dyDescent="0.2">
      <c r="A23" t="s">
        <v>54680</v>
      </c>
      <c r="B23" s="3" t="s">
        <v>50409</v>
      </c>
      <c r="D23" s="2">
        <v>2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1</v>
      </c>
      <c r="K23" s="2">
        <v>1</v>
      </c>
      <c r="L23" s="2">
        <v>0</v>
      </c>
      <c r="M23" s="2">
        <v>0</v>
      </c>
      <c r="N23" s="2">
        <v>0</v>
      </c>
    </row>
    <row r="24" spans="1:14" x14ac:dyDescent="0.2">
      <c r="A24" t="s">
        <v>54708</v>
      </c>
      <c r="B24" s="3" t="s">
        <v>50409</v>
      </c>
      <c r="D24" s="2">
        <v>1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1</v>
      </c>
      <c r="N24" s="2">
        <v>0</v>
      </c>
    </row>
    <row r="25" spans="1:14" x14ac:dyDescent="0.2">
      <c r="A25" t="s">
        <v>16893</v>
      </c>
      <c r="B25" s="3" t="s">
        <v>16894</v>
      </c>
      <c r="D25" s="2">
        <v>1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1</v>
      </c>
      <c r="L25" s="2">
        <v>0</v>
      </c>
      <c r="M25" s="2">
        <v>0</v>
      </c>
      <c r="N25" s="2">
        <v>0</v>
      </c>
    </row>
    <row r="26" spans="1:14" x14ac:dyDescent="0.2">
      <c r="A26" t="s">
        <v>54699</v>
      </c>
      <c r="B26" s="3" t="s">
        <v>54700</v>
      </c>
      <c r="D26" s="2">
        <v>2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1</v>
      </c>
      <c r="K26" s="2">
        <v>1</v>
      </c>
      <c r="L26" s="2">
        <v>0</v>
      </c>
      <c r="M26" s="2">
        <v>0</v>
      </c>
      <c r="N26" s="2">
        <v>0</v>
      </c>
    </row>
    <row r="27" spans="1:14" x14ac:dyDescent="0.2">
      <c r="A27" t="s">
        <v>12391</v>
      </c>
      <c r="B27" s="3" t="s">
        <v>12392</v>
      </c>
      <c r="D27" s="2">
        <v>1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</v>
      </c>
      <c r="L27" s="2">
        <v>0</v>
      </c>
      <c r="M27" s="2">
        <v>0</v>
      </c>
      <c r="N27" s="2">
        <v>0</v>
      </c>
    </row>
    <row r="28" spans="1:14" x14ac:dyDescent="0.2">
      <c r="A28" t="s">
        <v>31096</v>
      </c>
      <c r="B28" s="3" t="s">
        <v>12392</v>
      </c>
      <c r="D28" s="2">
        <v>1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1</v>
      </c>
      <c r="M28" s="2">
        <v>0</v>
      </c>
      <c r="N28" s="2">
        <v>0</v>
      </c>
    </row>
    <row r="29" spans="1:14" x14ac:dyDescent="0.2">
      <c r="A29" t="s">
        <v>9522</v>
      </c>
      <c r="B29" s="3" t="s">
        <v>9523</v>
      </c>
      <c r="D29" s="2">
        <v>1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0</v>
      </c>
    </row>
    <row r="30" spans="1:14" x14ac:dyDescent="0.2">
      <c r="A30" t="s">
        <v>9524</v>
      </c>
      <c r="B30" s="3" t="s">
        <v>9523</v>
      </c>
      <c r="D30" s="2">
        <v>1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1</v>
      </c>
      <c r="L30" s="2">
        <v>0</v>
      </c>
      <c r="M30" s="2">
        <v>0</v>
      </c>
      <c r="N30" s="2">
        <v>0</v>
      </c>
    </row>
    <row r="31" spans="1:14" x14ac:dyDescent="0.2">
      <c r="A31" t="s">
        <v>9528</v>
      </c>
      <c r="B31" s="3" t="s">
        <v>9523</v>
      </c>
      <c r="D31" s="2">
        <v>1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</v>
      </c>
      <c r="K31" s="2">
        <v>0</v>
      </c>
      <c r="L31" s="2">
        <v>0</v>
      </c>
      <c r="M31" s="2">
        <v>0</v>
      </c>
      <c r="N31" s="2">
        <v>0</v>
      </c>
    </row>
    <row r="32" spans="1:14" x14ac:dyDescent="0.2">
      <c r="A32" t="s">
        <v>40084</v>
      </c>
      <c r="B32" s="3" t="s">
        <v>9523</v>
      </c>
      <c r="D32" s="2">
        <v>1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1</v>
      </c>
      <c r="M32" s="2">
        <v>0</v>
      </c>
      <c r="N32" s="2">
        <v>0</v>
      </c>
    </row>
    <row r="33" spans="1:14" x14ac:dyDescent="0.2">
      <c r="A33" t="s">
        <v>15676</v>
      </c>
      <c r="B33" s="3" t="s">
        <v>15677</v>
      </c>
      <c r="C33" s="2" t="s">
        <v>15678</v>
      </c>
      <c r="D33" s="2">
        <v>5</v>
      </c>
      <c r="E33" s="2">
        <v>0</v>
      </c>
      <c r="F33" s="2">
        <v>0</v>
      </c>
      <c r="G33" s="2">
        <v>0</v>
      </c>
      <c r="H33" s="2">
        <v>0</v>
      </c>
      <c r="I33" s="2">
        <v>1</v>
      </c>
      <c r="J33" s="2">
        <v>1</v>
      </c>
      <c r="K33" s="2">
        <v>1</v>
      </c>
      <c r="L33" s="2">
        <v>0</v>
      </c>
      <c r="M33" s="2">
        <v>1</v>
      </c>
      <c r="N33" s="2">
        <v>1</v>
      </c>
    </row>
    <row r="34" spans="1:14" x14ac:dyDescent="0.2">
      <c r="A34" t="s">
        <v>51825</v>
      </c>
      <c r="B34" s="3" t="s">
        <v>15677</v>
      </c>
      <c r="D34" s="2">
        <v>1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1</v>
      </c>
      <c r="M34" s="2">
        <v>0</v>
      </c>
      <c r="N34" s="2">
        <v>0</v>
      </c>
    </row>
    <row r="35" spans="1:14" x14ac:dyDescent="0.2">
      <c r="A35" t="s">
        <v>15669</v>
      </c>
      <c r="B35" s="3" t="s">
        <v>15670</v>
      </c>
      <c r="C35" s="2" t="s">
        <v>15671</v>
      </c>
      <c r="D35" s="2">
        <v>3</v>
      </c>
      <c r="E35" s="2">
        <v>0</v>
      </c>
      <c r="F35" s="2">
        <v>0</v>
      </c>
      <c r="G35" s="2">
        <v>0</v>
      </c>
      <c r="H35" s="2">
        <v>1</v>
      </c>
      <c r="I35" s="2">
        <v>1</v>
      </c>
      <c r="J35" s="2">
        <v>1</v>
      </c>
      <c r="K35" s="2">
        <v>0</v>
      </c>
      <c r="L35" s="2">
        <v>0</v>
      </c>
      <c r="M35" s="2">
        <v>0</v>
      </c>
      <c r="N35" s="2">
        <v>0</v>
      </c>
    </row>
    <row r="36" spans="1:14" x14ac:dyDescent="0.2">
      <c r="A36" t="s">
        <v>15673</v>
      </c>
      <c r="B36" s="3" t="s">
        <v>15674</v>
      </c>
      <c r="C36" s="2" t="s">
        <v>15675</v>
      </c>
      <c r="D36" s="2">
        <v>4</v>
      </c>
      <c r="E36" s="2">
        <v>0</v>
      </c>
      <c r="F36" s="2">
        <v>1</v>
      </c>
      <c r="G36" s="2">
        <v>0</v>
      </c>
      <c r="H36" s="2">
        <v>1</v>
      </c>
      <c r="I36" s="2">
        <v>1</v>
      </c>
      <c r="J36" s="2">
        <v>0</v>
      </c>
      <c r="K36" s="2">
        <v>0</v>
      </c>
      <c r="L36" s="2">
        <v>1</v>
      </c>
      <c r="M36" s="2">
        <v>0</v>
      </c>
      <c r="N36" s="2">
        <v>0</v>
      </c>
    </row>
    <row r="37" spans="1:14" x14ac:dyDescent="0.2">
      <c r="A37" t="s">
        <v>23573</v>
      </c>
      <c r="B37" s="3" t="s">
        <v>15674</v>
      </c>
      <c r="C37" s="2" t="s">
        <v>23574</v>
      </c>
      <c r="D37" s="2">
        <v>2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1</v>
      </c>
      <c r="N37" s="2">
        <v>1</v>
      </c>
    </row>
    <row r="38" spans="1:14" x14ac:dyDescent="0.2">
      <c r="A38" t="s">
        <v>23575</v>
      </c>
      <c r="B38" s="3" t="s">
        <v>15674</v>
      </c>
      <c r="D38" s="2">
        <v>2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1</v>
      </c>
      <c r="K38" s="2">
        <v>1</v>
      </c>
      <c r="L38" s="2">
        <v>0</v>
      </c>
      <c r="M38" s="2">
        <v>0</v>
      </c>
      <c r="N38" s="2">
        <v>0</v>
      </c>
    </row>
    <row r="39" spans="1:14" x14ac:dyDescent="0.2">
      <c r="A39" t="s">
        <v>23576</v>
      </c>
      <c r="B39" s="3" t="s">
        <v>23577</v>
      </c>
      <c r="D39" s="2">
        <v>1</v>
      </c>
      <c r="E39" s="2">
        <v>4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</row>
    <row r="40" spans="1:14" x14ac:dyDescent="0.2">
      <c r="A40" t="s">
        <v>23579</v>
      </c>
      <c r="B40" s="3" t="s">
        <v>23577</v>
      </c>
      <c r="D40" s="2">
        <v>1</v>
      </c>
      <c r="E40" s="2">
        <v>1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</row>
    <row r="41" spans="1:14" x14ac:dyDescent="0.2">
      <c r="A41" t="s">
        <v>23582</v>
      </c>
      <c r="B41" s="3" t="s">
        <v>23577</v>
      </c>
      <c r="C41" s="2" t="s">
        <v>23583</v>
      </c>
      <c r="D41" s="2">
        <v>7</v>
      </c>
      <c r="E41" s="2">
        <v>0</v>
      </c>
      <c r="F41" s="2">
        <v>1</v>
      </c>
      <c r="G41" s="2">
        <v>0</v>
      </c>
      <c r="H41" s="2">
        <v>1</v>
      </c>
      <c r="I41" s="2">
        <v>0</v>
      </c>
      <c r="J41" s="2">
        <v>1</v>
      </c>
      <c r="K41" s="2">
        <v>1</v>
      </c>
      <c r="L41" s="2">
        <v>1</v>
      </c>
      <c r="M41" s="2">
        <v>1</v>
      </c>
      <c r="N41" s="2">
        <v>1</v>
      </c>
    </row>
    <row r="42" spans="1:14" x14ac:dyDescent="0.2">
      <c r="A42" t="s">
        <v>23584</v>
      </c>
      <c r="B42" s="3" t="s">
        <v>23577</v>
      </c>
      <c r="C42" s="2" t="s">
        <v>23585</v>
      </c>
      <c r="D42" s="2">
        <v>1</v>
      </c>
      <c r="E42" s="2">
        <v>0</v>
      </c>
      <c r="F42" s="2">
        <v>0</v>
      </c>
      <c r="G42" s="2">
        <v>0</v>
      </c>
      <c r="H42" s="2">
        <v>0</v>
      </c>
      <c r="I42" s="2">
        <v>1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</row>
    <row r="43" spans="1:14" x14ac:dyDescent="0.2">
      <c r="A43" t="s">
        <v>23586</v>
      </c>
      <c r="B43" s="3" t="s">
        <v>23577</v>
      </c>
      <c r="C43" s="2" t="s">
        <v>23585</v>
      </c>
      <c r="D43" s="2">
        <v>1</v>
      </c>
      <c r="E43" s="2">
        <v>0</v>
      </c>
      <c r="F43" s="2">
        <v>0</v>
      </c>
      <c r="G43" s="2">
        <v>0</v>
      </c>
      <c r="H43" s="2">
        <v>0</v>
      </c>
      <c r="I43" s="2">
        <v>1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</row>
    <row r="44" spans="1:14" x14ac:dyDescent="0.2">
      <c r="A44" t="s">
        <v>23587</v>
      </c>
      <c r="B44" s="3" t="s">
        <v>23577</v>
      </c>
      <c r="C44" s="2" t="s">
        <v>23585</v>
      </c>
      <c r="D44" s="2">
        <v>2</v>
      </c>
      <c r="E44" s="2">
        <v>0</v>
      </c>
      <c r="F44" s="2">
        <v>0</v>
      </c>
      <c r="G44" s="2">
        <v>0</v>
      </c>
      <c r="H44" s="2">
        <v>0</v>
      </c>
      <c r="I44" s="2">
        <v>1</v>
      </c>
      <c r="J44" s="2">
        <v>1</v>
      </c>
      <c r="K44" s="2">
        <v>0</v>
      </c>
      <c r="L44" s="2">
        <v>0</v>
      </c>
      <c r="M44" s="2">
        <v>0</v>
      </c>
      <c r="N44" s="2">
        <v>0</v>
      </c>
    </row>
    <row r="45" spans="1:14" x14ac:dyDescent="0.2">
      <c r="A45" t="s">
        <v>23588</v>
      </c>
      <c r="B45" s="3" t="s">
        <v>23577</v>
      </c>
      <c r="C45" s="2" t="s">
        <v>23585</v>
      </c>
      <c r="D45" s="2">
        <v>2</v>
      </c>
      <c r="E45" s="2">
        <v>0</v>
      </c>
      <c r="F45" s="2">
        <v>0</v>
      </c>
      <c r="G45" s="2">
        <v>0</v>
      </c>
      <c r="H45" s="2">
        <v>0</v>
      </c>
      <c r="I45" s="2">
        <v>1</v>
      </c>
      <c r="J45" s="2">
        <v>1</v>
      </c>
      <c r="K45" s="2">
        <v>0</v>
      </c>
      <c r="L45" s="2">
        <v>0</v>
      </c>
      <c r="M45" s="2">
        <v>0</v>
      </c>
      <c r="N45" s="2">
        <v>0</v>
      </c>
    </row>
    <row r="46" spans="1:14" x14ac:dyDescent="0.2">
      <c r="A46" t="s">
        <v>23589</v>
      </c>
      <c r="B46" s="3" t="s">
        <v>23577</v>
      </c>
      <c r="C46" s="2" t="s">
        <v>23585</v>
      </c>
      <c r="D46" s="2">
        <v>2</v>
      </c>
      <c r="E46" s="2">
        <v>0</v>
      </c>
      <c r="F46" s="2">
        <v>0</v>
      </c>
      <c r="G46" s="2">
        <v>0</v>
      </c>
      <c r="H46" s="2">
        <v>0</v>
      </c>
      <c r="I46" s="2">
        <v>1</v>
      </c>
      <c r="J46" s="2">
        <v>1</v>
      </c>
      <c r="K46" s="2">
        <v>0</v>
      </c>
      <c r="L46" s="2">
        <v>0</v>
      </c>
      <c r="M46" s="2">
        <v>0</v>
      </c>
      <c r="N46" s="2">
        <v>0</v>
      </c>
    </row>
    <row r="47" spans="1:14" x14ac:dyDescent="0.2">
      <c r="A47" t="s">
        <v>23590</v>
      </c>
      <c r="B47" s="3" t="s">
        <v>23577</v>
      </c>
      <c r="C47" s="2" t="s">
        <v>23585</v>
      </c>
      <c r="D47" s="2">
        <v>1</v>
      </c>
      <c r="E47" s="2">
        <v>0</v>
      </c>
      <c r="F47" s="2">
        <v>0</v>
      </c>
      <c r="G47" s="2">
        <v>0</v>
      </c>
      <c r="H47" s="2">
        <v>0</v>
      </c>
      <c r="I47" s="2">
        <v>1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</row>
    <row r="48" spans="1:14" x14ac:dyDescent="0.2">
      <c r="A48" t="s">
        <v>23591</v>
      </c>
      <c r="B48" s="3" t="s">
        <v>23577</v>
      </c>
      <c r="C48" s="2" t="s">
        <v>23585</v>
      </c>
      <c r="D48" s="2">
        <v>2</v>
      </c>
      <c r="E48" s="2">
        <v>0</v>
      </c>
      <c r="F48" s="2">
        <v>0</v>
      </c>
      <c r="G48" s="2">
        <v>0</v>
      </c>
      <c r="H48" s="2">
        <v>0</v>
      </c>
      <c r="I48" s="2">
        <v>1</v>
      </c>
      <c r="J48" s="2">
        <v>1</v>
      </c>
      <c r="K48" s="2">
        <v>0</v>
      </c>
      <c r="L48" s="2">
        <v>0</v>
      </c>
      <c r="M48" s="2">
        <v>0</v>
      </c>
      <c r="N48" s="2">
        <v>0</v>
      </c>
    </row>
    <row r="49" spans="1:14" x14ac:dyDescent="0.2">
      <c r="A49" t="s">
        <v>23592</v>
      </c>
      <c r="B49" s="3" t="s">
        <v>23577</v>
      </c>
      <c r="C49" s="2" t="s">
        <v>23585</v>
      </c>
      <c r="D49" s="2">
        <v>3</v>
      </c>
      <c r="E49" s="2">
        <v>0</v>
      </c>
      <c r="F49" s="2">
        <v>0</v>
      </c>
      <c r="G49" s="2">
        <v>0</v>
      </c>
      <c r="H49" s="2">
        <v>0</v>
      </c>
      <c r="I49" s="2">
        <v>1</v>
      </c>
      <c r="J49" s="2">
        <v>1</v>
      </c>
      <c r="K49" s="2">
        <v>1</v>
      </c>
      <c r="L49" s="2">
        <v>0</v>
      </c>
      <c r="M49" s="2">
        <v>0</v>
      </c>
      <c r="N49" s="2">
        <v>0</v>
      </c>
    </row>
    <row r="50" spans="1:14" x14ac:dyDescent="0.2">
      <c r="A50" t="s">
        <v>45167</v>
      </c>
      <c r="B50" s="3" t="s">
        <v>23577</v>
      </c>
      <c r="C50" s="2" t="s">
        <v>23585</v>
      </c>
      <c r="D50" s="2">
        <v>3</v>
      </c>
      <c r="E50" s="2">
        <v>0</v>
      </c>
      <c r="F50" s="2">
        <v>0</v>
      </c>
      <c r="G50" s="2">
        <v>1</v>
      </c>
      <c r="H50" s="2">
        <v>2</v>
      </c>
      <c r="I50" s="2">
        <v>1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</row>
    <row r="51" spans="1:14" x14ac:dyDescent="0.2">
      <c r="A51" t="s">
        <v>23593</v>
      </c>
      <c r="B51" s="3" t="s">
        <v>23594</v>
      </c>
      <c r="D51" s="2">
        <v>1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1</v>
      </c>
      <c r="L51" s="2">
        <v>0</v>
      </c>
      <c r="M51" s="2">
        <v>0</v>
      </c>
      <c r="N51" s="2">
        <v>0</v>
      </c>
    </row>
    <row r="52" spans="1:14" x14ac:dyDescent="0.2">
      <c r="A52" t="s">
        <v>56109</v>
      </c>
      <c r="B52" s="3" t="s">
        <v>23594</v>
      </c>
      <c r="D52" s="2">
        <v>2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1</v>
      </c>
      <c r="K52" s="2">
        <v>0</v>
      </c>
      <c r="L52" s="2">
        <v>1</v>
      </c>
      <c r="M52" s="2">
        <v>0</v>
      </c>
      <c r="N52" s="2">
        <v>0</v>
      </c>
    </row>
    <row r="53" spans="1:14" x14ac:dyDescent="0.2">
      <c r="A53" t="s">
        <v>20684</v>
      </c>
      <c r="B53" s="3" t="s">
        <v>20685</v>
      </c>
      <c r="D53" s="2">
        <v>1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</v>
      </c>
      <c r="M53" s="2">
        <v>0</v>
      </c>
      <c r="N53" s="2">
        <v>0</v>
      </c>
    </row>
    <row r="54" spans="1:14" x14ac:dyDescent="0.2">
      <c r="A54" t="s">
        <v>31875</v>
      </c>
      <c r="B54" s="3" t="s">
        <v>20685</v>
      </c>
      <c r="D54" s="2">
        <v>1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1</v>
      </c>
      <c r="K54" s="2">
        <v>0</v>
      </c>
      <c r="L54" s="2">
        <v>0</v>
      </c>
      <c r="M54" s="2">
        <v>0</v>
      </c>
      <c r="N54" s="2">
        <v>0</v>
      </c>
    </row>
    <row r="55" spans="1:14" x14ac:dyDescent="0.2">
      <c r="A55" t="s">
        <v>31873</v>
      </c>
      <c r="B55" s="3" t="s">
        <v>31874</v>
      </c>
      <c r="D55" s="2">
        <v>2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2</v>
      </c>
      <c r="L55" s="2">
        <v>1</v>
      </c>
      <c r="M55" s="2">
        <v>0</v>
      </c>
      <c r="N55" s="2">
        <v>0</v>
      </c>
    </row>
    <row r="56" spans="1:14" x14ac:dyDescent="0.2">
      <c r="A56" t="s">
        <v>15803</v>
      </c>
      <c r="B56" s="3" t="s">
        <v>15804</v>
      </c>
      <c r="D56" s="2">
        <v>1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1</v>
      </c>
      <c r="K56" s="2">
        <v>0</v>
      </c>
      <c r="L56" s="2">
        <v>0</v>
      </c>
      <c r="M56" s="2">
        <v>0</v>
      </c>
      <c r="N56" s="2">
        <v>0</v>
      </c>
    </row>
    <row r="57" spans="1:14" x14ac:dyDescent="0.2">
      <c r="A57" t="s">
        <v>18768</v>
      </c>
      <c r="B57" s="3" t="s">
        <v>15804</v>
      </c>
      <c r="C57" s="2" t="s">
        <v>18769</v>
      </c>
      <c r="D57" s="2">
        <v>3</v>
      </c>
      <c r="E57" s="2">
        <v>0</v>
      </c>
      <c r="F57" s="2">
        <v>0</v>
      </c>
      <c r="G57" s="2">
        <v>0</v>
      </c>
      <c r="H57" s="2">
        <v>1</v>
      </c>
      <c r="I57" s="2">
        <v>1</v>
      </c>
      <c r="J57" s="2">
        <v>0</v>
      </c>
      <c r="K57" s="2">
        <v>0</v>
      </c>
      <c r="L57" s="2">
        <v>1</v>
      </c>
      <c r="M57" s="2">
        <v>0</v>
      </c>
      <c r="N57" s="2">
        <v>0</v>
      </c>
    </row>
    <row r="58" spans="1:14" x14ac:dyDescent="0.2">
      <c r="A58" t="s">
        <v>24706</v>
      </c>
      <c r="B58" s="3" t="s">
        <v>24707</v>
      </c>
      <c r="D58" s="2">
        <v>1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1</v>
      </c>
      <c r="M58" s="2">
        <v>0</v>
      </c>
      <c r="N58" s="2">
        <v>0</v>
      </c>
    </row>
    <row r="59" spans="1:14" x14ac:dyDescent="0.2">
      <c r="A59" t="s">
        <v>28953</v>
      </c>
      <c r="B59" s="3" t="s">
        <v>24707</v>
      </c>
      <c r="D59" s="2">
        <v>1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1</v>
      </c>
      <c r="L59" s="2">
        <v>0</v>
      </c>
      <c r="M59" s="2">
        <v>0</v>
      </c>
      <c r="N59" s="2">
        <v>0</v>
      </c>
    </row>
    <row r="60" spans="1:14" x14ac:dyDescent="0.2">
      <c r="A60" t="s">
        <v>28954</v>
      </c>
      <c r="B60" s="3" t="s">
        <v>28955</v>
      </c>
      <c r="C60" s="2" t="s">
        <v>28956</v>
      </c>
      <c r="D60" s="2">
        <v>7</v>
      </c>
      <c r="E60" s="2">
        <v>0</v>
      </c>
      <c r="F60" s="2">
        <v>0</v>
      </c>
      <c r="G60" s="2">
        <v>1</v>
      </c>
      <c r="H60" s="2">
        <v>1</v>
      </c>
      <c r="I60" s="2">
        <v>1</v>
      </c>
      <c r="J60" s="2">
        <v>1</v>
      </c>
      <c r="K60" s="2">
        <v>1</v>
      </c>
      <c r="L60" s="2">
        <v>1</v>
      </c>
      <c r="M60" s="2">
        <v>1</v>
      </c>
      <c r="N60" s="2">
        <v>0</v>
      </c>
    </row>
    <row r="61" spans="1:14" x14ac:dyDescent="0.2">
      <c r="A61" t="s">
        <v>28957</v>
      </c>
      <c r="B61" s="3" t="s">
        <v>28955</v>
      </c>
      <c r="C61" s="2" t="s">
        <v>28958</v>
      </c>
      <c r="D61" s="2">
        <v>1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1</v>
      </c>
    </row>
    <row r="62" spans="1:14" x14ac:dyDescent="0.2">
      <c r="A62" t="s">
        <v>9491</v>
      </c>
      <c r="B62" s="3" t="s">
        <v>9492</v>
      </c>
      <c r="D62" s="2">
        <v>1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1</v>
      </c>
      <c r="M62" s="2">
        <v>0</v>
      </c>
      <c r="N62" s="2">
        <v>0</v>
      </c>
    </row>
    <row r="63" spans="1:14" x14ac:dyDescent="0.2">
      <c r="A63" t="s">
        <v>9698</v>
      </c>
      <c r="B63" s="3" t="s">
        <v>9492</v>
      </c>
      <c r="D63" s="2">
        <v>1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1</v>
      </c>
      <c r="L63" s="2">
        <v>0</v>
      </c>
      <c r="M63" s="2">
        <v>0</v>
      </c>
      <c r="N63" s="2">
        <v>0</v>
      </c>
    </row>
    <row r="64" spans="1:14" x14ac:dyDescent="0.2">
      <c r="A64" t="s">
        <v>9699</v>
      </c>
      <c r="B64" s="3" t="s">
        <v>9700</v>
      </c>
      <c r="D64" s="2">
        <v>1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1</v>
      </c>
      <c r="M64" s="2">
        <v>0</v>
      </c>
      <c r="N64" s="2">
        <v>0</v>
      </c>
    </row>
    <row r="65" spans="1:14" x14ac:dyDescent="0.2">
      <c r="A65" t="s">
        <v>28942</v>
      </c>
      <c r="B65" s="3" t="s">
        <v>9700</v>
      </c>
      <c r="C65" s="2" t="s">
        <v>28943</v>
      </c>
      <c r="D65" s="2">
        <v>2</v>
      </c>
      <c r="E65" s="2">
        <v>0</v>
      </c>
      <c r="F65" s="2">
        <v>0</v>
      </c>
      <c r="G65" s="2">
        <v>0</v>
      </c>
      <c r="H65" s="2">
        <v>0</v>
      </c>
      <c r="I65" s="2">
        <v>1</v>
      </c>
      <c r="J65" s="2">
        <v>1</v>
      </c>
      <c r="K65" s="2">
        <v>0</v>
      </c>
      <c r="L65" s="2">
        <v>0</v>
      </c>
      <c r="M65" s="2">
        <v>0</v>
      </c>
      <c r="N65" s="2">
        <v>0</v>
      </c>
    </row>
    <row r="66" spans="1:14" x14ac:dyDescent="0.2">
      <c r="A66" t="s">
        <v>28944</v>
      </c>
      <c r="B66" s="3" t="s">
        <v>9700</v>
      </c>
      <c r="C66" s="2" t="s">
        <v>28945</v>
      </c>
      <c r="D66" s="2">
        <v>4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1</v>
      </c>
      <c r="L66" s="2">
        <v>0</v>
      </c>
      <c r="M66" s="2">
        <v>1</v>
      </c>
      <c r="N66" s="2">
        <v>1</v>
      </c>
    </row>
    <row r="67" spans="1:14" x14ac:dyDescent="0.2">
      <c r="A67" t="s">
        <v>28946</v>
      </c>
      <c r="B67" s="3" t="s">
        <v>9700</v>
      </c>
      <c r="D67" s="2">
        <v>1</v>
      </c>
      <c r="E67" s="2">
        <v>0</v>
      </c>
      <c r="F67" s="2">
        <v>0</v>
      </c>
      <c r="G67" s="2">
        <v>0</v>
      </c>
      <c r="H67" s="2">
        <v>1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</row>
    <row r="68" spans="1:14" x14ac:dyDescent="0.2">
      <c r="A68" t="s">
        <v>28960</v>
      </c>
      <c r="B68" s="3" t="s">
        <v>28961</v>
      </c>
      <c r="C68" s="2" t="s">
        <v>28950</v>
      </c>
      <c r="D68" s="2">
        <v>2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1</v>
      </c>
      <c r="N68" s="2">
        <v>1</v>
      </c>
    </row>
    <row r="69" spans="1:14" x14ac:dyDescent="0.2">
      <c r="A69" t="s">
        <v>28963</v>
      </c>
      <c r="B69" s="3" t="s">
        <v>28961</v>
      </c>
      <c r="D69" s="2">
        <v>3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1</v>
      </c>
      <c r="K69" s="2">
        <v>1</v>
      </c>
      <c r="L69" s="2">
        <v>1</v>
      </c>
      <c r="M69" s="2">
        <v>0</v>
      </c>
      <c r="N69" s="2">
        <v>0</v>
      </c>
    </row>
    <row r="70" spans="1:14" x14ac:dyDescent="0.2">
      <c r="A70" t="s">
        <v>56186</v>
      </c>
      <c r="B70" s="3" t="s">
        <v>28961</v>
      </c>
      <c r="D70" s="2">
        <v>1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</v>
      </c>
      <c r="L70" s="2">
        <v>0</v>
      </c>
      <c r="M70" s="2">
        <v>0</v>
      </c>
      <c r="N70" s="2">
        <v>0</v>
      </c>
    </row>
    <row r="71" spans="1:14" x14ac:dyDescent="0.2">
      <c r="A71" t="s">
        <v>24438</v>
      </c>
      <c r="B71" s="3" t="s">
        <v>24439</v>
      </c>
      <c r="C71" s="2" t="s">
        <v>24440</v>
      </c>
      <c r="D71" s="2">
        <v>2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1</v>
      </c>
      <c r="N71" s="2">
        <v>1</v>
      </c>
    </row>
    <row r="72" spans="1:14" x14ac:dyDescent="0.2">
      <c r="A72" t="s">
        <v>24441</v>
      </c>
      <c r="B72" s="3" t="s">
        <v>24439</v>
      </c>
      <c r="C72" s="2" t="s">
        <v>24442</v>
      </c>
      <c r="D72" s="2">
        <v>4</v>
      </c>
      <c r="E72" s="2">
        <v>0</v>
      </c>
      <c r="F72" s="2">
        <v>0</v>
      </c>
      <c r="G72" s="2">
        <v>0</v>
      </c>
      <c r="H72" s="2">
        <v>0</v>
      </c>
      <c r="I72" s="2">
        <v>1</v>
      </c>
      <c r="J72" s="2">
        <v>1</v>
      </c>
      <c r="K72" s="2">
        <v>1</v>
      </c>
      <c r="L72" s="2">
        <v>1</v>
      </c>
      <c r="M72" s="2">
        <v>0</v>
      </c>
      <c r="N72" s="2">
        <v>0</v>
      </c>
    </row>
    <row r="73" spans="1:14" x14ac:dyDescent="0.2">
      <c r="A73" t="s">
        <v>21178</v>
      </c>
      <c r="B73" s="3" t="s">
        <v>21179</v>
      </c>
      <c r="D73" s="2">
        <v>1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1</v>
      </c>
      <c r="N73" s="2">
        <v>0</v>
      </c>
    </row>
    <row r="74" spans="1:14" x14ac:dyDescent="0.2">
      <c r="A74" t="s">
        <v>24436</v>
      </c>
      <c r="B74" s="3" t="s">
        <v>21179</v>
      </c>
      <c r="D74" s="2">
        <v>3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1</v>
      </c>
      <c r="K74" s="2">
        <v>1</v>
      </c>
      <c r="L74" s="2">
        <v>1</v>
      </c>
      <c r="M74" s="2">
        <v>0</v>
      </c>
      <c r="N74" s="2">
        <v>0</v>
      </c>
    </row>
    <row r="75" spans="1:14" x14ac:dyDescent="0.2">
      <c r="A75" t="s">
        <v>5369</v>
      </c>
      <c r="B75" s="3" t="s">
        <v>5370</v>
      </c>
      <c r="D75" s="2">
        <v>1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1</v>
      </c>
      <c r="L75" s="2">
        <v>0</v>
      </c>
      <c r="M75" s="2">
        <v>0</v>
      </c>
      <c r="N75" s="2">
        <v>0</v>
      </c>
    </row>
    <row r="76" spans="1:14" x14ac:dyDescent="0.2">
      <c r="A76" t="s">
        <v>21176</v>
      </c>
      <c r="B76" s="3" t="s">
        <v>5370</v>
      </c>
      <c r="C76" s="2" t="s">
        <v>21177</v>
      </c>
      <c r="D76" s="2">
        <v>3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1</v>
      </c>
      <c r="M76" s="2">
        <v>1</v>
      </c>
      <c r="N76" s="2">
        <v>1</v>
      </c>
    </row>
    <row r="77" spans="1:14" x14ac:dyDescent="0.2">
      <c r="A77" t="s">
        <v>11313</v>
      </c>
      <c r="B77" s="3" t="s">
        <v>11314</v>
      </c>
      <c r="C77" s="2" t="s">
        <v>11315</v>
      </c>
      <c r="D77" s="2">
        <v>3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1</v>
      </c>
      <c r="M77" s="2">
        <v>1</v>
      </c>
      <c r="N77" s="2">
        <v>1</v>
      </c>
    </row>
    <row r="78" spans="1:14" x14ac:dyDescent="0.2">
      <c r="A78" t="s">
        <v>11316</v>
      </c>
      <c r="B78" s="3" t="s">
        <v>11314</v>
      </c>
      <c r="C78" s="2" t="s">
        <v>11317</v>
      </c>
      <c r="D78" s="2">
        <v>3</v>
      </c>
      <c r="E78" s="2">
        <v>0</v>
      </c>
      <c r="F78" s="2">
        <v>0</v>
      </c>
      <c r="G78" s="2">
        <v>0</v>
      </c>
      <c r="H78" s="2">
        <v>0</v>
      </c>
      <c r="I78" s="2">
        <v>1</v>
      </c>
      <c r="J78" s="2">
        <v>1</v>
      </c>
      <c r="K78" s="2">
        <v>1</v>
      </c>
      <c r="L78" s="2">
        <v>0</v>
      </c>
      <c r="M78" s="2">
        <v>0</v>
      </c>
      <c r="N78" s="2">
        <v>0</v>
      </c>
    </row>
    <row r="79" spans="1:14" x14ac:dyDescent="0.2">
      <c r="A79" t="s">
        <v>11309</v>
      </c>
      <c r="B79" s="3" t="s">
        <v>11310</v>
      </c>
      <c r="D79" s="2">
        <v>3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1</v>
      </c>
      <c r="K79" s="2">
        <v>1</v>
      </c>
      <c r="L79" s="2">
        <v>1</v>
      </c>
      <c r="M79" s="2">
        <v>0</v>
      </c>
      <c r="N79" s="2">
        <v>0</v>
      </c>
    </row>
    <row r="80" spans="1:14" x14ac:dyDescent="0.2">
      <c r="A80" t="s">
        <v>11319</v>
      </c>
      <c r="B80" s="3" t="s">
        <v>11320</v>
      </c>
      <c r="C80" s="2" t="s">
        <v>11321</v>
      </c>
      <c r="D80" s="2">
        <v>5</v>
      </c>
      <c r="E80" s="2">
        <v>0</v>
      </c>
      <c r="F80" s="2">
        <v>0</v>
      </c>
      <c r="G80" s="2">
        <v>0</v>
      </c>
      <c r="H80" s="2">
        <v>1</v>
      </c>
      <c r="I80" s="2">
        <v>1</v>
      </c>
      <c r="J80" s="2">
        <v>1</v>
      </c>
      <c r="K80" s="2">
        <v>1</v>
      </c>
      <c r="L80" s="2">
        <v>0</v>
      </c>
      <c r="M80" s="2">
        <v>1</v>
      </c>
      <c r="N80" s="2">
        <v>0</v>
      </c>
    </row>
    <row r="81" spans="1:14" x14ac:dyDescent="0.2">
      <c r="A81" t="s">
        <v>48996</v>
      </c>
      <c r="B81" s="3" t="s">
        <v>11320</v>
      </c>
      <c r="D81" s="2">
        <v>1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1</v>
      </c>
      <c r="M81" s="2">
        <v>0</v>
      </c>
      <c r="N81" s="2">
        <v>0</v>
      </c>
    </row>
    <row r="82" spans="1:14" x14ac:dyDescent="0.2">
      <c r="A82" t="s">
        <v>56202</v>
      </c>
      <c r="B82" s="3" t="s">
        <v>56203</v>
      </c>
      <c r="D82" s="2">
        <v>4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1</v>
      </c>
      <c r="K82" s="2">
        <v>1</v>
      </c>
      <c r="L82" s="2">
        <v>1</v>
      </c>
      <c r="M82" s="2">
        <v>1</v>
      </c>
      <c r="N82" s="2">
        <v>0</v>
      </c>
    </row>
    <row r="83" spans="1:14" x14ac:dyDescent="0.2">
      <c r="A83" t="s">
        <v>56204</v>
      </c>
      <c r="B83" s="3" t="s">
        <v>56203</v>
      </c>
      <c r="C83" s="2" t="s">
        <v>56205</v>
      </c>
      <c r="D83" s="2">
        <v>1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1</v>
      </c>
    </row>
    <row r="84" spans="1:14" x14ac:dyDescent="0.2">
      <c r="A84" t="s">
        <v>56187</v>
      </c>
      <c r="B84" s="3" t="s">
        <v>56188</v>
      </c>
      <c r="D84" s="2">
        <v>3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1</v>
      </c>
      <c r="K84" s="2">
        <v>1</v>
      </c>
      <c r="L84" s="2">
        <v>1</v>
      </c>
      <c r="M84" s="2">
        <v>0</v>
      </c>
      <c r="N84" s="2">
        <v>0</v>
      </c>
    </row>
    <row r="85" spans="1:14" x14ac:dyDescent="0.2">
      <c r="A85" t="s">
        <v>56173</v>
      </c>
      <c r="B85" s="3" t="s">
        <v>56174</v>
      </c>
      <c r="C85" s="2" t="s">
        <v>56175</v>
      </c>
      <c r="D85" s="2">
        <v>5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1</v>
      </c>
      <c r="K85" s="2">
        <v>1</v>
      </c>
      <c r="L85" s="2">
        <v>1</v>
      </c>
      <c r="M85" s="2">
        <v>1</v>
      </c>
      <c r="N85" s="2">
        <v>1</v>
      </c>
    </row>
    <row r="86" spans="1:14" x14ac:dyDescent="0.2">
      <c r="A86" t="s">
        <v>56176</v>
      </c>
      <c r="B86" s="3" t="s">
        <v>56174</v>
      </c>
      <c r="C86" s="2" t="s">
        <v>56177</v>
      </c>
      <c r="D86" s="2">
        <v>1</v>
      </c>
      <c r="E86" s="2">
        <v>0</v>
      </c>
      <c r="F86" s="2">
        <v>0</v>
      </c>
      <c r="G86" s="2">
        <v>0</v>
      </c>
      <c r="H86" s="2">
        <v>0</v>
      </c>
      <c r="I86" s="2">
        <v>1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</row>
    <row r="87" spans="1:14" x14ac:dyDescent="0.2">
      <c r="A87" t="s">
        <v>28948</v>
      </c>
      <c r="B87" s="3" t="s">
        <v>28949</v>
      </c>
      <c r="C87" s="2" t="s">
        <v>28950</v>
      </c>
      <c r="D87" s="2">
        <v>4</v>
      </c>
      <c r="E87" s="2">
        <v>0</v>
      </c>
      <c r="F87" s="2">
        <v>0</v>
      </c>
      <c r="G87" s="2">
        <v>0</v>
      </c>
      <c r="H87" s="2">
        <v>1</v>
      </c>
      <c r="I87" s="2">
        <v>1</v>
      </c>
      <c r="J87" s="2">
        <v>0</v>
      </c>
      <c r="K87" s="2">
        <v>1</v>
      </c>
      <c r="L87" s="2">
        <v>1</v>
      </c>
      <c r="M87" s="2">
        <v>0</v>
      </c>
      <c r="N87" s="2">
        <v>0</v>
      </c>
    </row>
    <row r="88" spans="1:14" x14ac:dyDescent="0.2">
      <c r="A88" t="s">
        <v>48935</v>
      </c>
      <c r="B88" s="3" t="s">
        <v>48936</v>
      </c>
      <c r="D88" s="2">
        <v>1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</v>
      </c>
      <c r="M88" s="2">
        <v>0</v>
      </c>
      <c r="N88" s="2">
        <v>0</v>
      </c>
    </row>
    <row r="89" spans="1:14" x14ac:dyDescent="0.2">
      <c r="A89" t="s">
        <v>56199</v>
      </c>
      <c r="B89" s="3" t="s">
        <v>48936</v>
      </c>
      <c r="C89" s="2" t="s">
        <v>56200</v>
      </c>
      <c r="D89" s="2">
        <v>5</v>
      </c>
      <c r="E89" s="2">
        <v>0</v>
      </c>
      <c r="F89" s="2">
        <v>0</v>
      </c>
      <c r="G89" s="2">
        <v>0</v>
      </c>
      <c r="H89" s="2">
        <v>0</v>
      </c>
      <c r="I89" s="2">
        <v>1</v>
      </c>
      <c r="J89" s="2">
        <v>1</v>
      </c>
      <c r="K89" s="2">
        <v>1</v>
      </c>
      <c r="L89" s="2">
        <v>0</v>
      </c>
      <c r="M89" s="2">
        <v>1</v>
      </c>
      <c r="N89" s="2">
        <v>1</v>
      </c>
    </row>
    <row r="90" spans="1:14" x14ac:dyDescent="0.2">
      <c r="A90" t="s">
        <v>56191</v>
      </c>
      <c r="B90" s="3" t="s">
        <v>56192</v>
      </c>
      <c r="C90" s="2" t="s">
        <v>56193</v>
      </c>
      <c r="D90" s="2">
        <v>3</v>
      </c>
      <c r="E90" s="2">
        <v>0</v>
      </c>
      <c r="F90" s="2">
        <v>3</v>
      </c>
      <c r="G90" s="2">
        <v>0</v>
      </c>
      <c r="H90" s="2">
        <v>0</v>
      </c>
      <c r="I90" s="2">
        <v>1</v>
      </c>
      <c r="J90" s="2">
        <v>0</v>
      </c>
      <c r="K90" s="2">
        <v>0</v>
      </c>
      <c r="L90" s="2">
        <v>1</v>
      </c>
      <c r="M90" s="2">
        <v>0</v>
      </c>
      <c r="N90" s="2">
        <v>0</v>
      </c>
    </row>
    <row r="91" spans="1:14" x14ac:dyDescent="0.2">
      <c r="A91" t="s">
        <v>56196</v>
      </c>
      <c r="B91" s="3" t="s">
        <v>56192</v>
      </c>
      <c r="C91" s="2" t="s">
        <v>56193</v>
      </c>
      <c r="D91" s="2">
        <v>3</v>
      </c>
      <c r="E91" s="2">
        <v>0</v>
      </c>
      <c r="F91" s="2">
        <v>0</v>
      </c>
      <c r="G91" s="2">
        <v>0</v>
      </c>
      <c r="H91" s="2">
        <v>0</v>
      </c>
      <c r="I91" s="2">
        <v>1</v>
      </c>
      <c r="J91" s="2">
        <v>1</v>
      </c>
      <c r="K91" s="2">
        <v>1</v>
      </c>
      <c r="L91" s="2">
        <v>0</v>
      </c>
      <c r="M91" s="2">
        <v>0</v>
      </c>
      <c r="N91" s="2">
        <v>0</v>
      </c>
    </row>
    <row r="92" spans="1:14" x14ac:dyDescent="0.2">
      <c r="A92" t="s">
        <v>34282</v>
      </c>
      <c r="B92" s="3" t="s">
        <v>34283</v>
      </c>
      <c r="C92" s="2" t="s">
        <v>34284</v>
      </c>
      <c r="D92" s="2">
        <v>2</v>
      </c>
      <c r="E92" s="2">
        <v>0</v>
      </c>
      <c r="F92" s="2">
        <v>0</v>
      </c>
      <c r="G92" s="2">
        <v>0</v>
      </c>
      <c r="H92" s="2">
        <v>1</v>
      </c>
      <c r="I92" s="2">
        <v>1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</row>
    <row r="93" spans="1:14" x14ac:dyDescent="0.2">
      <c r="A93" t="s">
        <v>36080</v>
      </c>
      <c r="B93" s="3" t="s">
        <v>34283</v>
      </c>
      <c r="C93" s="2" t="s">
        <v>34284</v>
      </c>
      <c r="D93" s="2">
        <v>4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1</v>
      </c>
      <c r="L93" s="2">
        <v>1</v>
      </c>
      <c r="M93" s="2">
        <v>1</v>
      </c>
      <c r="N93" s="2">
        <v>1</v>
      </c>
    </row>
    <row r="94" spans="1:14" x14ac:dyDescent="0.2">
      <c r="A94" t="s">
        <v>43929</v>
      </c>
      <c r="B94" s="3" t="s">
        <v>34283</v>
      </c>
      <c r="D94" s="2">
        <v>2</v>
      </c>
      <c r="E94" s="2">
        <v>1</v>
      </c>
      <c r="F94" s="2">
        <v>1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</row>
    <row r="95" spans="1:14" x14ac:dyDescent="0.2">
      <c r="A95" t="s">
        <v>45166</v>
      </c>
      <c r="B95" s="3" t="s">
        <v>34283</v>
      </c>
      <c r="D95" s="2">
        <v>1</v>
      </c>
      <c r="E95" s="2">
        <v>0</v>
      </c>
      <c r="F95" s="2">
        <v>0</v>
      </c>
      <c r="G95" s="2">
        <v>1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</row>
    <row r="96" spans="1:14" x14ac:dyDescent="0.2">
      <c r="A96" t="s">
        <v>49026</v>
      </c>
      <c r="B96" s="3" t="s">
        <v>34283</v>
      </c>
      <c r="D96" s="2">
        <v>1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1</v>
      </c>
      <c r="K96" s="2">
        <v>0</v>
      </c>
      <c r="L96" s="2">
        <v>0</v>
      </c>
      <c r="M96" s="2">
        <v>0</v>
      </c>
      <c r="N96" s="2">
        <v>0</v>
      </c>
    </row>
    <row r="97" spans="1:14" x14ac:dyDescent="0.2">
      <c r="A97" t="s">
        <v>3481</v>
      </c>
      <c r="B97" s="3" t="s">
        <v>3482</v>
      </c>
      <c r="D97" s="2">
        <v>1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1</v>
      </c>
      <c r="M97" s="2">
        <v>0</v>
      </c>
      <c r="N97" s="2">
        <v>0</v>
      </c>
    </row>
    <row r="98" spans="1:14" x14ac:dyDescent="0.2">
      <c r="A98" t="s">
        <v>24472</v>
      </c>
      <c r="B98" s="3" t="s">
        <v>3482</v>
      </c>
      <c r="D98" s="2">
        <v>2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1</v>
      </c>
      <c r="K98" s="2">
        <v>1</v>
      </c>
      <c r="L98" s="2">
        <v>0</v>
      </c>
      <c r="M98" s="2">
        <v>0</v>
      </c>
      <c r="N98" s="2">
        <v>0</v>
      </c>
    </row>
    <row r="99" spans="1:14" x14ac:dyDescent="0.2">
      <c r="A99" t="s">
        <v>24458</v>
      </c>
      <c r="B99" s="3" t="s">
        <v>24459</v>
      </c>
      <c r="C99" s="2" t="s">
        <v>24460</v>
      </c>
      <c r="D99" s="2">
        <v>4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v>1</v>
      </c>
      <c r="K99" s="2">
        <v>0</v>
      </c>
      <c r="L99" s="2">
        <v>0</v>
      </c>
      <c r="M99" s="2">
        <v>1</v>
      </c>
      <c r="N99" s="2">
        <v>1</v>
      </c>
    </row>
    <row r="100" spans="1:14" x14ac:dyDescent="0.2">
      <c r="A100" t="s">
        <v>24493</v>
      </c>
      <c r="B100" s="3" t="s">
        <v>24459</v>
      </c>
      <c r="C100" s="2" t="s">
        <v>24460</v>
      </c>
      <c r="D100" s="2">
        <v>4</v>
      </c>
      <c r="E100" s="2">
        <v>0</v>
      </c>
      <c r="F100" s="2">
        <v>1</v>
      </c>
      <c r="G100" s="2">
        <v>0</v>
      </c>
      <c r="H100" s="2">
        <v>1</v>
      </c>
      <c r="I100" s="2">
        <v>1</v>
      </c>
      <c r="J100" s="2">
        <v>0</v>
      </c>
      <c r="K100" s="2">
        <v>1</v>
      </c>
      <c r="L100" s="2">
        <v>0</v>
      </c>
      <c r="M100" s="2">
        <v>0</v>
      </c>
      <c r="N100" s="2">
        <v>0</v>
      </c>
    </row>
    <row r="101" spans="1:14" x14ac:dyDescent="0.2">
      <c r="A101" t="s">
        <v>29215</v>
      </c>
      <c r="B101" s="3" t="s">
        <v>24459</v>
      </c>
      <c r="D101" s="2">
        <v>1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1</v>
      </c>
      <c r="M101" s="2">
        <v>0</v>
      </c>
      <c r="N101" s="2">
        <v>0</v>
      </c>
    </row>
    <row r="102" spans="1:14" x14ac:dyDescent="0.2">
      <c r="A102" t="s">
        <v>29216</v>
      </c>
      <c r="B102" s="3" t="s">
        <v>24459</v>
      </c>
      <c r="D102" s="2">
        <v>1</v>
      </c>
      <c r="E102" s="2">
        <v>0</v>
      </c>
      <c r="F102" s="2">
        <v>0</v>
      </c>
      <c r="G102" s="2">
        <v>1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</row>
    <row r="103" spans="1:14" x14ac:dyDescent="0.2">
      <c r="A103" t="s">
        <v>24502</v>
      </c>
      <c r="B103" s="3" t="s">
        <v>24503</v>
      </c>
      <c r="C103" s="2" t="s">
        <v>24504</v>
      </c>
      <c r="D103" s="2">
        <v>5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1</v>
      </c>
      <c r="K103" s="2">
        <v>1</v>
      </c>
      <c r="L103" s="2">
        <v>1</v>
      </c>
      <c r="M103" s="2">
        <v>1</v>
      </c>
      <c r="N103" s="2">
        <v>1</v>
      </c>
    </row>
    <row r="104" spans="1:14" x14ac:dyDescent="0.2">
      <c r="A104" t="s">
        <v>24500</v>
      </c>
      <c r="B104" s="3" t="s">
        <v>24501</v>
      </c>
      <c r="D104" s="2">
        <v>2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1</v>
      </c>
      <c r="L104" s="2">
        <v>1</v>
      </c>
      <c r="M104" s="2">
        <v>0</v>
      </c>
      <c r="N104" s="2">
        <v>0</v>
      </c>
    </row>
    <row r="105" spans="1:14" x14ac:dyDescent="0.2">
      <c r="A105" t="s">
        <v>24461</v>
      </c>
      <c r="B105" s="3" t="s">
        <v>24462</v>
      </c>
      <c r="D105" s="2">
        <v>1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1</v>
      </c>
      <c r="M105" s="2">
        <v>0</v>
      </c>
      <c r="N105" s="2">
        <v>0</v>
      </c>
    </row>
    <row r="106" spans="1:14" x14ac:dyDescent="0.2">
      <c r="A106" t="s">
        <v>24485</v>
      </c>
      <c r="B106" s="3" t="s">
        <v>24462</v>
      </c>
      <c r="D106" s="2">
        <v>1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1</v>
      </c>
      <c r="N106" s="2">
        <v>0</v>
      </c>
    </row>
    <row r="107" spans="1:14" x14ac:dyDescent="0.2">
      <c r="A107" t="s">
        <v>24486</v>
      </c>
      <c r="B107" s="3" t="s">
        <v>24462</v>
      </c>
      <c r="C107" s="2" t="s">
        <v>24487</v>
      </c>
      <c r="D107" s="2">
        <v>3</v>
      </c>
      <c r="E107" s="2">
        <v>0</v>
      </c>
      <c r="F107" s="2">
        <v>0</v>
      </c>
      <c r="G107" s="2">
        <v>0</v>
      </c>
      <c r="H107" s="2">
        <v>0</v>
      </c>
      <c r="I107" s="2">
        <v>1</v>
      </c>
      <c r="J107" s="2">
        <v>1</v>
      </c>
      <c r="K107" s="2">
        <v>1</v>
      </c>
      <c r="L107" s="2">
        <v>0</v>
      </c>
      <c r="M107" s="2">
        <v>0</v>
      </c>
      <c r="N107" s="2">
        <v>0</v>
      </c>
    </row>
    <row r="108" spans="1:14" x14ac:dyDescent="0.2">
      <c r="A108" t="s">
        <v>24488</v>
      </c>
      <c r="B108" s="3" t="s">
        <v>24462</v>
      </c>
      <c r="C108" s="2" t="s">
        <v>24489</v>
      </c>
      <c r="D108" s="2">
        <v>2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</v>
      </c>
      <c r="L108" s="2">
        <v>0</v>
      </c>
      <c r="M108" s="2">
        <v>0</v>
      </c>
      <c r="N108" s="2">
        <v>1</v>
      </c>
    </row>
    <row r="109" spans="1:14" x14ac:dyDescent="0.2">
      <c r="A109" t="s">
        <v>9649</v>
      </c>
      <c r="B109" s="3" t="s">
        <v>9650</v>
      </c>
      <c r="D109" s="2">
        <v>1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</row>
    <row r="110" spans="1:14" x14ac:dyDescent="0.2">
      <c r="A110" t="s">
        <v>32811</v>
      </c>
      <c r="B110" s="3" t="s">
        <v>9650</v>
      </c>
      <c r="C110" s="2" t="s">
        <v>32812</v>
      </c>
      <c r="D110" s="2">
        <v>2</v>
      </c>
      <c r="E110" s="2">
        <v>0</v>
      </c>
      <c r="F110" s="2">
        <v>0</v>
      </c>
      <c r="G110" s="2">
        <v>0</v>
      </c>
      <c r="H110" s="2">
        <v>0</v>
      </c>
      <c r="I110" s="2">
        <v>1</v>
      </c>
      <c r="J110" s="2">
        <v>1</v>
      </c>
      <c r="K110" s="2">
        <v>0</v>
      </c>
      <c r="L110" s="2">
        <v>0</v>
      </c>
      <c r="M110" s="2">
        <v>0</v>
      </c>
      <c r="N110" s="2">
        <v>0</v>
      </c>
    </row>
    <row r="111" spans="1:14" x14ac:dyDescent="0.2">
      <c r="A111" t="s">
        <v>49109</v>
      </c>
      <c r="B111" s="3" t="s">
        <v>9650</v>
      </c>
      <c r="C111" s="2" t="s">
        <v>49110</v>
      </c>
      <c r="D111" s="2">
        <v>2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1</v>
      </c>
      <c r="M111" s="2">
        <v>0</v>
      </c>
      <c r="N111" s="2">
        <v>1</v>
      </c>
    </row>
    <row r="112" spans="1:14" x14ac:dyDescent="0.2">
      <c r="A112" t="s">
        <v>49114</v>
      </c>
      <c r="B112" s="3" t="s">
        <v>49115</v>
      </c>
      <c r="C112" s="2" t="s">
        <v>49116</v>
      </c>
      <c r="D112" s="2">
        <v>3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1</v>
      </c>
      <c r="K112" s="2">
        <v>0</v>
      </c>
      <c r="L112" s="2">
        <v>0</v>
      </c>
      <c r="M112" s="2">
        <v>1</v>
      </c>
      <c r="N112" s="2">
        <v>1</v>
      </c>
    </row>
    <row r="113" spans="1:14" x14ac:dyDescent="0.2">
      <c r="A113" t="s">
        <v>9643</v>
      </c>
      <c r="B113" s="3" t="s">
        <v>9644</v>
      </c>
      <c r="D113" s="2">
        <v>3</v>
      </c>
      <c r="E113" s="2">
        <v>1</v>
      </c>
      <c r="F113" s="2">
        <v>1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2</v>
      </c>
      <c r="M113" s="2">
        <v>0</v>
      </c>
      <c r="N113" s="2">
        <v>0</v>
      </c>
    </row>
    <row r="114" spans="1:14" x14ac:dyDescent="0.2">
      <c r="A114" t="s">
        <v>28984</v>
      </c>
      <c r="B114" s="3" t="s">
        <v>28985</v>
      </c>
      <c r="D114" s="2">
        <v>1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1</v>
      </c>
      <c r="M114" s="2">
        <v>0</v>
      </c>
      <c r="N114" s="2">
        <v>0</v>
      </c>
    </row>
    <row r="115" spans="1:14" x14ac:dyDescent="0.2">
      <c r="A115" t="s">
        <v>49117</v>
      </c>
      <c r="B115" s="3" t="s">
        <v>28985</v>
      </c>
      <c r="D115" s="2">
        <v>1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1</v>
      </c>
      <c r="L115" s="2">
        <v>0</v>
      </c>
      <c r="M115" s="2">
        <v>0</v>
      </c>
      <c r="N115" s="2">
        <v>0</v>
      </c>
    </row>
    <row r="116" spans="1:14" x14ac:dyDescent="0.2">
      <c r="A116" t="s">
        <v>49792</v>
      </c>
      <c r="B116" s="3" t="s">
        <v>49793</v>
      </c>
      <c r="C116" s="2" t="s">
        <v>49794</v>
      </c>
      <c r="D116" s="2">
        <v>1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1</v>
      </c>
    </row>
    <row r="117" spans="1:14" x14ac:dyDescent="0.2">
      <c r="A117" t="s">
        <v>49796</v>
      </c>
      <c r="B117" s="3" t="s">
        <v>49793</v>
      </c>
      <c r="D117" s="2">
        <v>3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1</v>
      </c>
      <c r="K117" s="2">
        <v>0</v>
      </c>
      <c r="L117" s="2">
        <v>1</v>
      </c>
      <c r="M117" s="2">
        <v>1</v>
      </c>
      <c r="N117" s="2">
        <v>0</v>
      </c>
    </row>
    <row r="118" spans="1:14" x14ac:dyDescent="0.2">
      <c r="A118" t="s">
        <v>49797</v>
      </c>
      <c r="B118" s="3" t="s">
        <v>49793</v>
      </c>
      <c r="D118" s="2">
        <v>1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1</v>
      </c>
      <c r="L118" s="2">
        <v>0</v>
      </c>
      <c r="M118" s="2">
        <v>0</v>
      </c>
      <c r="N118" s="2">
        <v>0</v>
      </c>
    </row>
    <row r="119" spans="1:14" x14ac:dyDescent="0.2">
      <c r="A119" t="s">
        <v>49798</v>
      </c>
      <c r="B119" s="3" t="s">
        <v>49799</v>
      </c>
      <c r="D119" s="2">
        <v>2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1</v>
      </c>
      <c r="K119" s="2">
        <v>0</v>
      </c>
      <c r="L119" s="2">
        <v>1</v>
      </c>
      <c r="M119" s="2">
        <v>0</v>
      </c>
      <c r="N119" s="2">
        <v>0</v>
      </c>
    </row>
    <row r="120" spans="1:14" x14ac:dyDescent="0.2">
      <c r="A120" t="s">
        <v>49800</v>
      </c>
      <c r="B120" s="3" t="s">
        <v>49799</v>
      </c>
      <c r="D120" s="2">
        <v>1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1</v>
      </c>
      <c r="L120" s="2">
        <v>0</v>
      </c>
      <c r="M120" s="2">
        <v>0</v>
      </c>
      <c r="N120" s="2">
        <v>0</v>
      </c>
    </row>
    <row r="121" spans="1:14" x14ac:dyDescent="0.2">
      <c r="A121" t="s">
        <v>49801</v>
      </c>
      <c r="B121" s="3" t="s">
        <v>49799</v>
      </c>
      <c r="C121" s="2" t="s">
        <v>49802</v>
      </c>
      <c r="D121" s="2">
        <v>2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1</v>
      </c>
      <c r="N121" s="2">
        <v>1</v>
      </c>
    </row>
    <row r="122" spans="1:14" x14ac:dyDescent="0.2">
      <c r="A122" t="s">
        <v>12401</v>
      </c>
      <c r="B122" s="3" t="s">
        <v>12402</v>
      </c>
      <c r="D122" s="2">
        <v>1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1</v>
      </c>
      <c r="M122" s="2">
        <v>0</v>
      </c>
      <c r="N122" s="2">
        <v>0</v>
      </c>
    </row>
    <row r="123" spans="1:14" x14ac:dyDescent="0.2">
      <c r="A123" t="s">
        <v>23999</v>
      </c>
      <c r="B123" s="3" t="s">
        <v>12402</v>
      </c>
      <c r="C123" s="2" t="s">
        <v>24000</v>
      </c>
      <c r="D123" s="2">
        <v>5</v>
      </c>
      <c r="E123" s="2">
        <v>0</v>
      </c>
      <c r="F123" s="2">
        <v>0</v>
      </c>
      <c r="G123" s="2">
        <v>0</v>
      </c>
      <c r="H123" s="2">
        <v>0</v>
      </c>
      <c r="I123" s="2">
        <v>1</v>
      </c>
      <c r="J123" s="2">
        <v>1</v>
      </c>
      <c r="K123" s="2">
        <v>2</v>
      </c>
      <c r="L123" s="2">
        <v>0</v>
      </c>
      <c r="M123" s="2">
        <v>1</v>
      </c>
      <c r="N123" s="2">
        <v>1</v>
      </c>
    </row>
    <row r="124" spans="1:14" x14ac:dyDescent="0.2">
      <c r="A124" t="s">
        <v>24001</v>
      </c>
      <c r="B124" s="3" t="s">
        <v>12402</v>
      </c>
      <c r="D124" s="2">
        <v>1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1</v>
      </c>
      <c r="K124" s="2">
        <v>0</v>
      </c>
      <c r="L124" s="2">
        <v>0</v>
      </c>
      <c r="M124" s="2">
        <v>0</v>
      </c>
      <c r="N124" s="2">
        <v>0</v>
      </c>
    </row>
    <row r="125" spans="1:14" x14ac:dyDescent="0.2">
      <c r="A125" t="s">
        <v>20446</v>
      </c>
      <c r="B125" s="3" t="s">
        <v>20447</v>
      </c>
      <c r="C125" s="2" t="s">
        <v>20448</v>
      </c>
      <c r="D125" s="2">
        <v>4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1</v>
      </c>
      <c r="K125" s="2">
        <v>1</v>
      </c>
      <c r="L125" s="2">
        <v>0</v>
      </c>
      <c r="M125" s="2">
        <v>1</v>
      </c>
      <c r="N125" s="2">
        <v>1</v>
      </c>
    </row>
    <row r="126" spans="1:14" x14ac:dyDescent="0.2">
      <c r="A126" t="s">
        <v>38736</v>
      </c>
      <c r="B126" s="3" t="s">
        <v>20447</v>
      </c>
      <c r="D126" s="2">
        <v>1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</v>
      </c>
      <c r="M126" s="2">
        <v>0</v>
      </c>
      <c r="N126" s="2">
        <v>0</v>
      </c>
    </row>
    <row r="127" spans="1:14" x14ac:dyDescent="0.2">
      <c r="A127" t="s">
        <v>4627</v>
      </c>
      <c r="B127" s="3" t="s">
        <v>4628</v>
      </c>
      <c r="C127" s="2" t="s">
        <v>4629</v>
      </c>
      <c r="D127" s="2">
        <v>5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1</v>
      </c>
      <c r="K127" s="2">
        <v>2</v>
      </c>
      <c r="L127" s="2">
        <v>1</v>
      </c>
      <c r="M127" s="2">
        <v>1</v>
      </c>
      <c r="N127" s="2">
        <v>1</v>
      </c>
    </row>
    <row r="128" spans="1:14" x14ac:dyDescent="0.2">
      <c r="A128" t="s">
        <v>28430</v>
      </c>
      <c r="B128" s="3" t="s">
        <v>28431</v>
      </c>
      <c r="D128" s="2">
        <v>1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1</v>
      </c>
      <c r="M128" s="2">
        <v>0</v>
      </c>
      <c r="N128" s="2">
        <v>0</v>
      </c>
    </row>
    <row r="129" spans="1:14" x14ac:dyDescent="0.2">
      <c r="A129" t="s">
        <v>42548</v>
      </c>
      <c r="B129" s="3" t="s">
        <v>28431</v>
      </c>
      <c r="C129" s="2" t="s">
        <v>42549</v>
      </c>
      <c r="D129" s="2">
        <v>3</v>
      </c>
      <c r="E129" s="2">
        <v>0</v>
      </c>
      <c r="F129" s="2">
        <v>0</v>
      </c>
      <c r="G129" s="2">
        <v>0</v>
      </c>
      <c r="H129" s="2">
        <v>0</v>
      </c>
      <c r="I129" s="2">
        <v>1</v>
      </c>
      <c r="J129" s="2">
        <v>1</v>
      </c>
      <c r="K129" s="2">
        <v>1</v>
      </c>
      <c r="L129" s="2">
        <v>0</v>
      </c>
      <c r="M129" s="2">
        <v>0</v>
      </c>
      <c r="N129" s="2">
        <v>0</v>
      </c>
    </row>
    <row r="130" spans="1:14" x14ac:dyDescent="0.2">
      <c r="A130" t="s">
        <v>42550</v>
      </c>
      <c r="B130" s="3" t="s">
        <v>28431</v>
      </c>
      <c r="C130" s="2" t="s">
        <v>42551</v>
      </c>
      <c r="D130" s="2">
        <v>3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1</v>
      </c>
      <c r="L130" s="2">
        <v>0</v>
      </c>
      <c r="M130" s="2">
        <v>1</v>
      </c>
      <c r="N130" s="2">
        <v>1</v>
      </c>
    </row>
    <row r="131" spans="1:14" x14ac:dyDescent="0.2">
      <c r="A131" t="s">
        <v>42560</v>
      </c>
      <c r="B131" s="3" t="s">
        <v>42561</v>
      </c>
      <c r="C131" s="2" t="s">
        <v>42562</v>
      </c>
      <c r="D131" s="2">
        <v>4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1</v>
      </c>
      <c r="L131" s="2">
        <v>1</v>
      </c>
      <c r="M131" s="2">
        <v>1</v>
      </c>
      <c r="N131" s="2">
        <v>1</v>
      </c>
    </row>
    <row r="132" spans="1:14" x14ac:dyDescent="0.2">
      <c r="A132" t="s">
        <v>42563</v>
      </c>
      <c r="B132" s="3" t="s">
        <v>42561</v>
      </c>
      <c r="D132" s="2">
        <v>1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1</v>
      </c>
      <c r="K132" s="2">
        <v>0</v>
      </c>
      <c r="L132" s="2">
        <v>0</v>
      </c>
      <c r="M132" s="2">
        <v>0</v>
      </c>
      <c r="N132" s="2">
        <v>0</v>
      </c>
    </row>
    <row r="133" spans="1:14" x14ac:dyDescent="0.2">
      <c r="A133" t="s">
        <v>40319</v>
      </c>
      <c r="B133" s="3" t="s">
        <v>40320</v>
      </c>
      <c r="D133" s="2">
        <v>1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1</v>
      </c>
      <c r="M133" s="2">
        <v>0</v>
      </c>
      <c r="N133" s="2">
        <v>0</v>
      </c>
    </row>
    <row r="134" spans="1:14" x14ac:dyDescent="0.2">
      <c r="A134" t="s">
        <v>42556</v>
      </c>
      <c r="B134" s="3" t="s">
        <v>40320</v>
      </c>
      <c r="D134" s="2">
        <v>1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1</v>
      </c>
      <c r="N134" s="2">
        <v>0</v>
      </c>
    </row>
    <row r="135" spans="1:14" x14ac:dyDescent="0.2">
      <c r="A135" t="s">
        <v>42557</v>
      </c>
      <c r="B135" s="3" t="s">
        <v>40320</v>
      </c>
      <c r="C135" s="2" t="s">
        <v>42558</v>
      </c>
      <c r="D135" s="2">
        <v>2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1</v>
      </c>
      <c r="L135" s="2">
        <v>0</v>
      </c>
      <c r="M135" s="2">
        <v>0</v>
      </c>
      <c r="N135" s="2">
        <v>1</v>
      </c>
    </row>
    <row r="136" spans="1:14" x14ac:dyDescent="0.2">
      <c r="A136" t="s">
        <v>42559</v>
      </c>
      <c r="B136" s="3" t="s">
        <v>40320</v>
      </c>
      <c r="D136" s="2">
        <v>1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1</v>
      </c>
      <c r="K136" s="2">
        <v>0</v>
      </c>
      <c r="L136" s="2">
        <v>0</v>
      </c>
      <c r="M136" s="2">
        <v>0</v>
      </c>
      <c r="N136" s="2">
        <v>0</v>
      </c>
    </row>
    <row r="137" spans="1:14" x14ac:dyDescent="0.2">
      <c r="A137" t="s">
        <v>38254</v>
      </c>
      <c r="B137" s="3" t="s">
        <v>38255</v>
      </c>
      <c r="D137" s="2">
        <v>1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1</v>
      </c>
      <c r="M137" s="2">
        <v>0</v>
      </c>
      <c r="N137" s="2">
        <v>0</v>
      </c>
    </row>
    <row r="138" spans="1:14" x14ac:dyDescent="0.2">
      <c r="A138" t="s">
        <v>58120</v>
      </c>
      <c r="B138" s="3" t="s">
        <v>38255</v>
      </c>
      <c r="C138" s="2" t="s">
        <v>58121</v>
      </c>
      <c r="D138" s="2">
        <v>3</v>
      </c>
      <c r="E138" s="2">
        <v>0</v>
      </c>
      <c r="F138" s="2">
        <v>0</v>
      </c>
      <c r="G138" s="2">
        <v>0</v>
      </c>
      <c r="H138" s="2">
        <v>0</v>
      </c>
      <c r="I138" s="2">
        <v>1</v>
      </c>
      <c r="J138" s="2">
        <v>1</v>
      </c>
      <c r="K138" s="2">
        <v>1</v>
      </c>
      <c r="L138" s="2">
        <v>0</v>
      </c>
      <c r="M138" s="2">
        <v>0</v>
      </c>
      <c r="N138" s="2">
        <v>0</v>
      </c>
    </row>
    <row r="139" spans="1:14" x14ac:dyDescent="0.2">
      <c r="A139" t="s">
        <v>58122</v>
      </c>
      <c r="B139" s="3" t="s">
        <v>38255</v>
      </c>
      <c r="D139" s="2">
        <v>1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1</v>
      </c>
      <c r="N139" s="2">
        <v>0</v>
      </c>
    </row>
    <row r="140" spans="1:14" x14ac:dyDescent="0.2">
      <c r="A140" t="s">
        <v>3257</v>
      </c>
      <c r="B140" s="3" t="s">
        <v>3258</v>
      </c>
      <c r="C140" s="2" t="s">
        <v>3259</v>
      </c>
      <c r="D140" s="2">
        <v>3</v>
      </c>
      <c r="E140" s="2">
        <v>0</v>
      </c>
      <c r="F140" s="2">
        <v>0</v>
      </c>
      <c r="G140" s="2">
        <v>1</v>
      </c>
      <c r="H140" s="2">
        <v>0</v>
      </c>
      <c r="I140" s="2">
        <v>1</v>
      </c>
      <c r="J140" s="2">
        <v>0</v>
      </c>
      <c r="K140" s="2">
        <v>0</v>
      </c>
      <c r="L140" s="2">
        <v>1</v>
      </c>
      <c r="M140" s="2">
        <v>0</v>
      </c>
      <c r="N140" s="2">
        <v>0</v>
      </c>
    </row>
    <row r="141" spans="1:14" x14ac:dyDescent="0.2">
      <c r="A141" t="s">
        <v>58112</v>
      </c>
      <c r="B141" s="3" t="s">
        <v>3258</v>
      </c>
      <c r="C141" s="2" t="s">
        <v>58113</v>
      </c>
      <c r="D141" s="2">
        <v>4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1</v>
      </c>
      <c r="K141" s="2">
        <v>1</v>
      </c>
      <c r="L141" s="2">
        <v>0</v>
      </c>
      <c r="M141" s="2">
        <v>1</v>
      </c>
      <c r="N141" s="2">
        <v>1</v>
      </c>
    </row>
    <row r="142" spans="1:14" x14ac:dyDescent="0.2">
      <c r="A142" t="s">
        <v>25033</v>
      </c>
      <c r="B142" s="3" t="s">
        <v>25034</v>
      </c>
      <c r="D142" s="2">
        <v>4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1</v>
      </c>
      <c r="K142" s="2">
        <v>1</v>
      </c>
      <c r="L142" s="2">
        <v>1</v>
      </c>
      <c r="M142" s="2">
        <v>1</v>
      </c>
      <c r="N142" s="2">
        <v>0</v>
      </c>
    </row>
    <row r="143" spans="1:14" x14ac:dyDescent="0.2">
      <c r="A143" t="s">
        <v>25042</v>
      </c>
      <c r="B143" s="3" t="s">
        <v>25043</v>
      </c>
      <c r="D143" s="2">
        <v>3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1</v>
      </c>
      <c r="L143" s="2">
        <v>1</v>
      </c>
      <c r="M143" s="2">
        <v>1</v>
      </c>
      <c r="N143" s="2">
        <v>0</v>
      </c>
    </row>
    <row r="144" spans="1:14" x14ac:dyDescent="0.2">
      <c r="A144" t="s">
        <v>11770</v>
      </c>
      <c r="B144" s="3" t="s">
        <v>11771</v>
      </c>
      <c r="D144" s="2">
        <v>2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1</v>
      </c>
      <c r="L144" s="2">
        <v>1</v>
      </c>
      <c r="M144" s="2">
        <v>0</v>
      </c>
      <c r="N144" s="2">
        <v>0</v>
      </c>
    </row>
    <row r="145" spans="1:14" x14ac:dyDescent="0.2">
      <c r="A145" t="s">
        <v>24388</v>
      </c>
      <c r="B145" s="3" t="s">
        <v>24389</v>
      </c>
      <c r="D145" s="2">
        <v>2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1</v>
      </c>
      <c r="L145" s="2">
        <v>1</v>
      </c>
      <c r="M145" s="2">
        <v>0</v>
      </c>
      <c r="N145" s="2">
        <v>0</v>
      </c>
    </row>
    <row r="146" spans="1:14" x14ac:dyDescent="0.2">
      <c r="A146" t="s">
        <v>17800</v>
      </c>
      <c r="B146" s="3" t="s">
        <v>17801</v>
      </c>
      <c r="C146" s="2" t="s">
        <v>17802</v>
      </c>
      <c r="D146" s="2">
        <v>1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1</v>
      </c>
    </row>
    <row r="147" spans="1:14" x14ac:dyDescent="0.2">
      <c r="A147" t="s">
        <v>17803</v>
      </c>
      <c r="B147" s="3" t="s">
        <v>17801</v>
      </c>
      <c r="D147" s="2">
        <v>3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1</v>
      </c>
      <c r="L147" s="2">
        <v>1</v>
      </c>
      <c r="M147" s="2">
        <v>1</v>
      </c>
      <c r="N147" s="2">
        <v>0</v>
      </c>
    </row>
    <row r="148" spans="1:14" x14ac:dyDescent="0.2">
      <c r="A148" t="s">
        <v>15200</v>
      </c>
      <c r="B148" s="3" t="s">
        <v>15201</v>
      </c>
      <c r="C148" s="2" t="s">
        <v>15202</v>
      </c>
      <c r="D148" s="2">
        <v>3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1</v>
      </c>
      <c r="K148" s="2">
        <v>1</v>
      </c>
      <c r="L148" s="2">
        <v>0</v>
      </c>
      <c r="M148" s="2">
        <v>0</v>
      </c>
      <c r="N148" s="2">
        <v>1</v>
      </c>
    </row>
    <row r="149" spans="1:14" x14ac:dyDescent="0.2">
      <c r="A149" t="s">
        <v>16349</v>
      </c>
      <c r="B149" s="3" t="s">
        <v>15201</v>
      </c>
      <c r="D149" s="2">
        <v>2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1</v>
      </c>
      <c r="M149" s="2">
        <v>1</v>
      </c>
      <c r="N149" s="2">
        <v>0</v>
      </c>
    </row>
    <row r="150" spans="1:14" x14ac:dyDescent="0.2">
      <c r="A150" t="s">
        <v>16350</v>
      </c>
      <c r="B150" s="3" t="s">
        <v>16351</v>
      </c>
      <c r="D150" s="2">
        <v>4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1</v>
      </c>
      <c r="K150" s="2">
        <v>1</v>
      </c>
      <c r="L150" s="2">
        <v>1</v>
      </c>
      <c r="M150" s="2">
        <v>1</v>
      </c>
      <c r="N150" s="2">
        <v>0</v>
      </c>
    </row>
    <row r="151" spans="1:14" x14ac:dyDescent="0.2">
      <c r="A151" t="s">
        <v>32193</v>
      </c>
      <c r="B151" s="3" t="s">
        <v>32194</v>
      </c>
      <c r="D151" s="2">
        <v>3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1</v>
      </c>
      <c r="L151" s="2">
        <v>1</v>
      </c>
      <c r="M151" s="2">
        <v>1</v>
      </c>
      <c r="N151" s="2">
        <v>0</v>
      </c>
    </row>
    <row r="152" spans="1:14" x14ac:dyDescent="0.2">
      <c r="A152" t="s">
        <v>45507</v>
      </c>
      <c r="B152" s="3" t="s">
        <v>45508</v>
      </c>
      <c r="D152" s="2">
        <v>3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1</v>
      </c>
      <c r="L152" s="2">
        <v>1</v>
      </c>
      <c r="M152" s="2">
        <v>1</v>
      </c>
      <c r="N152" s="2">
        <v>0</v>
      </c>
    </row>
    <row r="153" spans="1:14" x14ac:dyDescent="0.2">
      <c r="A153" t="s">
        <v>5853</v>
      </c>
      <c r="B153" s="3" t="s">
        <v>5854</v>
      </c>
      <c r="D153" s="2">
        <v>2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1</v>
      </c>
      <c r="L153" s="2">
        <v>1</v>
      </c>
      <c r="M153" s="2">
        <v>0</v>
      </c>
      <c r="N153" s="2">
        <v>0</v>
      </c>
    </row>
    <row r="154" spans="1:14" x14ac:dyDescent="0.2">
      <c r="A154" t="s">
        <v>40931</v>
      </c>
      <c r="B154" s="3" t="s">
        <v>40932</v>
      </c>
      <c r="D154" s="2">
        <v>1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1</v>
      </c>
      <c r="L154" s="2">
        <v>0</v>
      </c>
      <c r="M154" s="2">
        <v>0</v>
      </c>
      <c r="N154" s="2">
        <v>0</v>
      </c>
    </row>
    <row r="155" spans="1:14" x14ac:dyDescent="0.2">
      <c r="A155" t="s">
        <v>40933</v>
      </c>
      <c r="B155" s="3" t="s">
        <v>40932</v>
      </c>
      <c r="D155" s="2">
        <v>1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1</v>
      </c>
      <c r="M155" s="2">
        <v>0</v>
      </c>
      <c r="N155" s="2">
        <v>0</v>
      </c>
    </row>
    <row r="156" spans="1:14" x14ac:dyDescent="0.2">
      <c r="A156" t="s">
        <v>40934</v>
      </c>
      <c r="B156" s="3" t="s">
        <v>40935</v>
      </c>
      <c r="D156" s="2">
        <v>2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1</v>
      </c>
      <c r="L156" s="2">
        <v>1</v>
      </c>
      <c r="M156" s="2">
        <v>0</v>
      </c>
      <c r="N156" s="2">
        <v>0</v>
      </c>
    </row>
    <row r="157" spans="1:14" x14ac:dyDescent="0.2">
      <c r="A157" t="s">
        <v>11341</v>
      </c>
      <c r="B157" s="3" t="s">
        <v>11342</v>
      </c>
      <c r="D157" s="2">
        <v>1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1</v>
      </c>
      <c r="M157" s="2">
        <v>0</v>
      </c>
      <c r="N157" s="2">
        <v>0</v>
      </c>
    </row>
    <row r="158" spans="1:14" x14ac:dyDescent="0.2">
      <c r="A158" t="s">
        <v>11343</v>
      </c>
      <c r="B158" s="3" t="s">
        <v>11342</v>
      </c>
      <c r="D158" s="2">
        <v>1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1</v>
      </c>
      <c r="L158" s="2">
        <v>0</v>
      </c>
      <c r="M158" s="2">
        <v>0</v>
      </c>
      <c r="N158" s="2">
        <v>0</v>
      </c>
    </row>
    <row r="159" spans="1:14" x14ac:dyDescent="0.2">
      <c r="A159" t="s">
        <v>19863</v>
      </c>
      <c r="B159" s="3" t="s">
        <v>19864</v>
      </c>
      <c r="D159" s="2">
        <v>2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1</v>
      </c>
      <c r="K159" s="2">
        <v>1</v>
      </c>
      <c r="L159" s="2">
        <v>0</v>
      </c>
      <c r="M159" s="2">
        <v>0</v>
      </c>
      <c r="N159" s="2">
        <v>0</v>
      </c>
    </row>
    <row r="160" spans="1:14" x14ac:dyDescent="0.2">
      <c r="A160" t="s">
        <v>54892</v>
      </c>
      <c r="B160" s="3" t="s">
        <v>19864</v>
      </c>
      <c r="C160" s="2" t="s">
        <v>54893</v>
      </c>
      <c r="D160" s="2">
        <v>3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1</v>
      </c>
      <c r="M160" s="2">
        <v>1</v>
      </c>
      <c r="N160" s="2">
        <v>1</v>
      </c>
    </row>
    <row r="161" spans="1:14" x14ac:dyDescent="0.2">
      <c r="A161" t="s">
        <v>11335</v>
      </c>
      <c r="B161" s="3" t="s">
        <v>11336</v>
      </c>
      <c r="C161" s="2" t="s">
        <v>11337</v>
      </c>
      <c r="D161" s="2">
        <v>6</v>
      </c>
      <c r="E161" s="2">
        <v>0</v>
      </c>
      <c r="F161" s="2">
        <v>0</v>
      </c>
      <c r="G161" s="2">
        <v>0</v>
      </c>
      <c r="H161" s="2">
        <v>2</v>
      </c>
      <c r="I161" s="2">
        <v>2</v>
      </c>
      <c r="J161" s="2">
        <v>2</v>
      </c>
      <c r="K161" s="2">
        <v>1</v>
      </c>
      <c r="L161" s="2">
        <v>1</v>
      </c>
      <c r="M161" s="2">
        <v>1</v>
      </c>
      <c r="N161" s="2">
        <v>0</v>
      </c>
    </row>
    <row r="162" spans="1:14" x14ac:dyDescent="0.2">
      <c r="A162" t="s">
        <v>11338</v>
      </c>
      <c r="B162" s="3" t="s">
        <v>11336</v>
      </c>
      <c r="D162" s="2">
        <v>1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1</v>
      </c>
      <c r="L162" s="2">
        <v>0</v>
      </c>
      <c r="M162" s="2">
        <v>0</v>
      </c>
      <c r="N162" s="2">
        <v>0</v>
      </c>
    </row>
    <row r="163" spans="1:14" x14ac:dyDescent="0.2">
      <c r="A163" t="s">
        <v>652</v>
      </c>
      <c r="B163" s="3" t="s">
        <v>653</v>
      </c>
      <c r="C163" s="2" t="s">
        <v>654</v>
      </c>
      <c r="D163" s="2">
        <v>3</v>
      </c>
      <c r="E163" s="2">
        <v>0</v>
      </c>
      <c r="F163" s="2">
        <v>0</v>
      </c>
      <c r="G163" s="2">
        <v>1</v>
      </c>
      <c r="H163" s="2">
        <v>1</v>
      </c>
      <c r="I163" s="2">
        <v>1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</row>
    <row r="164" spans="1:14" x14ac:dyDescent="0.2">
      <c r="A164" t="s">
        <v>655</v>
      </c>
      <c r="B164" s="3" t="s">
        <v>653</v>
      </c>
      <c r="C164" s="2" t="s">
        <v>654</v>
      </c>
      <c r="D164" s="2">
        <v>4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1</v>
      </c>
      <c r="K164" s="2">
        <v>1</v>
      </c>
      <c r="L164" s="2">
        <v>1</v>
      </c>
      <c r="M164" s="2">
        <v>0</v>
      </c>
      <c r="N164" s="2">
        <v>1</v>
      </c>
    </row>
    <row r="165" spans="1:14" x14ac:dyDescent="0.2">
      <c r="A165" t="s">
        <v>656</v>
      </c>
      <c r="B165" s="3" t="s">
        <v>653</v>
      </c>
      <c r="D165" s="2">
        <v>1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1</v>
      </c>
      <c r="N165" s="2">
        <v>0</v>
      </c>
    </row>
    <row r="166" spans="1:14" x14ac:dyDescent="0.2">
      <c r="A166" t="s">
        <v>659</v>
      </c>
      <c r="B166" s="3" t="s">
        <v>660</v>
      </c>
      <c r="D166" s="2">
        <v>3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1</v>
      </c>
      <c r="K166" s="2">
        <v>1</v>
      </c>
      <c r="L166" s="2">
        <v>0</v>
      </c>
      <c r="M166" s="2">
        <v>1</v>
      </c>
      <c r="N166" s="2">
        <v>0</v>
      </c>
    </row>
    <row r="167" spans="1:14" x14ac:dyDescent="0.2">
      <c r="A167" t="s">
        <v>661</v>
      </c>
      <c r="B167" s="3" t="s">
        <v>660</v>
      </c>
      <c r="C167" s="2" t="s">
        <v>662</v>
      </c>
      <c r="D167" s="2">
        <v>2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1</v>
      </c>
      <c r="M167" s="2">
        <v>0</v>
      </c>
      <c r="N167" s="2">
        <v>1</v>
      </c>
    </row>
    <row r="168" spans="1:14" x14ac:dyDescent="0.2">
      <c r="A168" t="s">
        <v>39932</v>
      </c>
      <c r="B168" s="3" t="s">
        <v>39933</v>
      </c>
      <c r="D168" s="2">
        <v>1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1</v>
      </c>
      <c r="M168" s="2">
        <v>0</v>
      </c>
      <c r="N168" s="2">
        <v>0</v>
      </c>
    </row>
    <row r="169" spans="1:14" x14ac:dyDescent="0.2">
      <c r="A169" t="s">
        <v>39934</v>
      </c>
      <c r="B169" s="3" t="s">
        <v>39933</v>
      </c>
      <c r="D169" s="2">
        <v>2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1</v>
      </c>
      <c r="K169" s="2">
        <v>1</v>
      </c>
      <c r="L169" s="2">
        <v>0</v>
      </c>
      <c r="M169" s="2">
        <v>0</v>
      </c>
      <c r="N169" s="2">
        <v>0</v>
      </c>
    </row>
    <row r="170" spans="1:14" x14ac:dyDescent="0.2">
      <c r="A170" t="s">
        <v>29859</v>
      </c>
      <c r="B170" s="3" t="s">
        <v>29860</v>
      </c>
      <c r="D170" s="2">
        <v>4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1</v>
      </c>
      <c r="K170" s="2">
        <v>1</v>
      </c>
      <c r="L170" s="2">
        <v>1</v>
      </c>
      <c r="M170" s="2">
        <v>1</v>
      </c>
      <c r="N170" s="2">
        <v>0</v>
      </c>
    </row>
    <row r="171" spans="1:14" x14ac:dyDescent="0.2">
      <c r="A171" t="s">
        <v>29861</v>
      </c>
      <c r="B171" s="3" t="s">
        <v>29860</v>
      </c>
      <c r="C171" s="2" t="s">
        <v>29862</v>
      </c>
      <c r="D171" s="2">
        <v>1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1</v>
      </c>
    </row>
    <row r="172" spans="1:14" x14ac:dyDescent="0.2">
      <c r="A172" t="s">
        <v>54453</v>
      </c>
      <c r="B172" s="3" t="s">
        <v>54454</v>
      </c>
      <c r="C172" s="2" t="s">
        <v>54455</v>
      </c>
      <c r="D172" s="2">
        <v>3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1</v>
      </c>
      <c r="L172" s="2">
        <v>1</v>
      </c>
      <c r="M172" s="2">
        <v>0</v>
      </c>
      <c r="N172" s="2">
        <v>1</v>
      </c>
    </row>
    <row r="173" spans="1:14" x14ac:dyDescent="0.2">
      <c r="A173" t="s">
        <v>57780</v>
      </c>
      <c r="B173" s="3" t="s">
        <v>54454</v>
      </c>
      <c r="D173" s="2">
        <v>3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1</v>
      </c>
      <c r="K173" s="2">
        <v>1</v>
      </c>
      <c r="L173" s="2">
        <v>0</v>
      </c>
      <c r="M173" s="2">
        <v>1</v>
      </c>
      <c r="N173" s="2">
        <v>0</v>
      </c>
    </row>
    <row r="174" spans="1:14" x14ac:dyDescent="0.2">
      <c r="A174" t="s">
        <v>10674</v>
      </c>
      <c r="B174" s="3" t="s">
        <v>10675</v>
      </c>
      <c r="C174" s="2" t="s">
        <v>10676</v>
      </c>
      <c r="D174" s="2">
        <v>6</v>
      </c>
      <c r="E174" s="2">
        <v>0</v>
      </c>
      <c r="F174" s="2">
        <v>0</v>
      </c>
      <c r="G174" s="2">
        <v>0</v>
      </c>
      <c r="H174" s="2">
        <v>0</v>
      </c>
      <c r="I174" s="2">
        <v>1</v>
      </c>
      <c r="J174" s="2">
        <v>1</v>
      </c>
      <c r="K174" s="2">
        <v>1</v>
      </c>
      <c r="L174" s="2">
        <v>1</v>
      </c>
      <c r="M174" s="2">
        <v>1</v>
      </c>
      <c r="N174" s="2">
        <v>1</v>
      </c>
    </row>
    <row r="175" spans="1:14" x14ac:dyDescent="0.2">
      <c r="A175" t="s">
        <v>10682</v>
      </c>
      <c r="B175" s="3" t="s">
        <v>10683</v>
      </c>
      <c r="D175" s="2">
        <v>2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1</v>
      </c>
      <c r="L175" s="2">
        <v>1</v>
      </c>
      <c r="M175" s="2">
        <v>0</v>
      </c>
      <c r="N175" s="2">
        <v>0</v>
      </c>
    </row>
    <row r="176" spans="1:14" x14ac:dyDescent="0.2">
      <c r="A176" t="s">
        <v>51291</v>
      </c>
      <c r="B176" s="3" t="s">
        <v>51292</v>
      </c>
      <c r="D176" s="2">
        <v>2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1</v>
      </c>
      <c r="L176" s="2">
        <v>1</v>
      </c>
      <c r="M176" s="2">
        <v>0</v>
      </c>
      <c r="N176" s="2">
        <v>0</v>
      </c>
    </row>
    <row r="177" spans="1:14" x14ac:dyDescent="0.2">
      <c r="A177" t="s">
        <v>11331</v>
      </c>
      <c r="B177" s="3" t="s">
        <v>11332</v>
      </c>
      <c r="C177" s="2" t="s">
        <v>11333</v>
      </c>
      <c r="D177" s="2">
        <v>5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1</v>
      </c>
      <c r="K177" s="2">
        <v>1</v>
      </c>
      <c r="L177" s="2">
        <v>1</v>
      </c>
      <c r="M177" s="2">
        <v>1</v>
      </c>
      <c r="N177" s="2">
        <v>1</v>
      </c>
    </row>
    <row r="178" spans="1:14" x14ac:dyDescent="0.2">
      <c r="A178" t="s">
        <v>57778</v>
      </c>
      <c r="B178" s="3" t="s">
        <v>57779</v>
      </c>
      <c r="D178" s="2">
        <v>2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1</v>
      </c>
      <c r="L178" s="2">
        <v>1</v>
      </c>
      <c r="M178" s="2">
        <v>0</v>
      </c>
      <c r="N178" s="2">
        <v>0</v>
      </c>
    </row>
    <row r="179" spans="1:14" x14ac:dyDescent="0.2">
      <c r="A179" t="s">
        <v>10684</v>
      </c>
      <c r="B179" s="3" t="s">
        <v>10685</v>
      </c>
      <c r="D179" s="2">
        <v>2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1</v>
      </c>
      <c r="K179" s="2">
        <v>1</v>
      </c>
      <c r="L179" s="2">
        <v>0</v>
      </c>
      <c r="M179" s="2">
        <v>0</v>
      </c>
      <c r="N179" s="2">
        <v>0</v>
      </c>
    </row>
    <row r="180" spans="1:14" x14ac:dyDescent="0.2">
      <c r="A180" t="s">
        <v>10686</v>
      </c>
      <c r="B180" s="3" t="s">
        <v>10685</v>
      </c>
      <c r="D180" s="2">
        <v>2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1</v>
      </c>
      <c r="M180" s="2">
        <v>1</v>
      </c>
      <c r="N180" s="2">
        <v>0</v>
      </c>
    </row>
    <row r="181" spans="1:14" x14ac:dyDescent="0.2">
      <c r="A181" t="s">
        <v>54887</v>
      </c>
      <c r="B181" s="3" t="s">
        <v>54888</v>
      </c>
      <c r="D181" s="2">
        <v>2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1</v>
      </c>
      <c r="L181" s="2">
        <v>1</v>
      </c>
      <c r="M181" s="2">
        <v>0</v>
      </c>
      <c r="N181" s="2">
        <v>0</v>
      </c>
    </row>
    <row r="182" spans="1:14" x14ac:dyDescent="0.2">
      <c r="A182" t="s">
        <v>13746</v>
      </c>
      <c r="B182" s="3" t="s">
        <v>13747</v>
      </c>
      <c r="D182" s="2">
        <v>1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1</v>
      </c>
      <c r="N182" s="2">
        <v>0</v>
      </c>
    </row>
    <row r="183" spans="1:14" x14ac:dyDescent="0.2">
      <c r="A183" t="s">
        <v>13751</v>
      </c>
      <c r="B183" s="3" t="s">
        <v>13747</v>
      </c>
      <c r="D183" s="2">
        <v>2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1</v>
      </c>
      <c r="L183" s="2">
        <v>1</v>
      </c>
      <c r="M183" s="2">
        <v>0</v>
      </c>
      <c r="N183" s="2">
        <v>0</v>
      </c>
    </row>
    <row r="184" spans="1:14" x14ac:dyDescent="0.2">
      <c r="A184" t="s">
        <v>3142</v>
      </c>
      <c r="B184" s="3" t="s">
        <v>3143</v>
      </c>
      <c r="D184" s="2">
        <v>3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1</v>
      </c>
      <c r="K184" s="2">
        <v>1</v>
      </c>
      <c r="L184" s="2">
        <v>1</v>
      </c>
      <c r="M184" s="2">
        <v>0</v>
      </c>
      <c r="N184" s="2">
        <v>0</v>
      </c>
    </row>
    <row r="185" spans="1:14" x14ac:dyDescent="0.2">
      <c r="A185" t="s">
        <v>3138</v>
      </c>
      <c r="B185" s="3" t="s">
        <v>3139</v>
      </c>
      <c r="C185" s="2" t="s">
        <v>3140</v>
      </c>
      <c r="D185" s="2">
        <v>3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1</v>
      </c>
      <c r="K185" s="2">
        <v>0</v>
      </c>
      <c r="L185" s="2">
        <v>1</v>
      </c>
      <c r="M185" s="2">
        <v>0</v>
      </c>
      <c r="N185" s="2">
        <v>1</v>
      </c>
    </row>
    <row r="186" spans="1:14" x14ac:dyDescent="0.2">
      <c r="A186" t="s">
        <v>3146</v>
      </c>
      <c r="B186" s="3" t="s">
        <v>3139</v>
      </c>
      <c r="C186" s="2" t="s">
        <v>3147</v>
      </c>
      <c r="D186" s="2">
        <v>4</v>
      </c>
      <c r="E186" s="2">
        <v>0</v>
      </c>
      <c r="F186" s="2">
        <v>0</v>
      </c>
      <c r="G186" s="2">
        <v>0</v>
      </c>
      <c r="H186" s="2">
        <v>1</v>
      </c>
      <c r="I186" s="2">
        <v>2</v>
      </c>
      <c r="J186" s="2">
        <v>0</v>
      </c>
      <c r="K186" s="2">
        <v>1</v>
      </c>
      <c r="L186" s="2">
        <v>0</v>
      </c>
      <c r="M186" s="2">
        <v>1</v>
      </c>
      <c r="N186" s="2">
        <v>0</v>
      </c>
    </row>
    <row r="187" spans="1:14" x14ac:dyDescent="0.2">
      <c r="A187" t="s">
        <v>11955</v>
      </c>
      <c r="B187" s="3" t="s">
        <v>11956</v>
      </c>
      <c r="C187" s="2" t="s">
        <v>11957</v>
      </c>
      <c r="D187" s="2">
        <v>6</v>
      </c>
      <c r="E187" s="2">
        <v>0</v>
      </c>
      <c r="F187" s="2">
        <v>0</v>
      </c>
      <c r="G187" s="2">
        <v>0</v>
      </c>
      <c r="H187" s="2">
        <v>0</v>
      </c>
      <c r="I187" s="2">
        <v>1</v>
      </c>
      <c r="J187" s="2">
        <v>1</v>
      </c>
      <c r="K187" s="2">
        <v>1</v>
      </c>
      <c r="L187" s="2">
        <v>1</v>
      </c>
      <c r="M187" s="2">
        <v>1</v>
      </c>
      <c r="N187" s="2">
        <v>1</v>
      </c>
    </row>
    <row r="188" spans="1:14" x14ac:dyDescent="0.2">
      <c r="A188" t="s">
        <v>28892</v>
      </c>
      <c r="B188" s="3" t="s">
        <v>28893</v>
      </c>
      <c r="C188" s="2" t="s">
        <v>28894</v>
      </c>
      <c r="D188" s="2">
        <v>5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1</v>
      </c>
      <c r="K188" s="2">
        <v>1</v>
      </c>
      <c r="L188" s="2">
        <v>1</v>
      </c>
      <c r="M188" s="2">
        <v>1</v>
      </c>
      <c r="N188" s="2">
        <v>1</v>
      </c>
    </row>
    <row r="189" spans="1:14" x14ac:dyDescent="0.2">
      <c r="A189" t="s">
        <v>13736</v>
      </c>
      <c r="B189" s="3" t="s">
        <v>13737</v>
      </c>
      <c r="D189" s="2">
        <v>1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1</v>
      </c>
      <c r="L189" s="2">
        <v>0</v>
      </c>
      <c r="M189" s="2">
        <v>0</v>
      </c>
      <c r="N189" s="2">
        <v>0</v>
      </c>
    </row>
    <row r="190" spans="1:14" x14ac:dyDescent="0.2">
      <c r="A190" t="s">
        <v>13752</v>
      </c>
      <c r="B190" s="3" t="s">
        <v>13737</v>
      </c>
      <c r="D190" s="2">
        <v>1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1</v>
      </c>
      <c r="M190" s="2">
        <v>0</v>
      </c>
      <c r="N190" s="2">
        <v>0</v>
      </c>
    </row>
    <row r="191" spans="1:14" x14ac:dyDescent="0.2">
      <c r="A191" t="s">
        <v>13740</v>
      </c>
      <c r="B191" s="3" t="s">
        <v>13741</v>
      </c>
      <c r="D191" s="2">
        <v>2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1</v>
      </c>
      <c r="M191" s="2">
        <v>1</v>
      </c>
      <c r="N191" s="2">
        <v>0</v>
      </c>
    </row>
    <row r="192" spans="1:14" x14ac:dyDescent="0.2">
      <c r="A192" t="s">
        <v>13745</v>
      </c>
      <c r="B192" s="3" t="s">
        <v>13741</v>
      </c>
      <c r="D192" s="2">
        <v>1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1</v>
      </c>
      <c r="L192" s="2">
        <v>0</v>
      </c>
      <c r="M192" s="2">
        <v>0</v>
      </c>
      <c r="N192" s="2">
        <v>0</v>
      </c>
    </row>
    <row r="193" spans="1:14" x14ac:dyDescent="0.2">
      <c r="A193" t="s">
        <v>3155</v>
      </c>
      <c r="B193" s="3" t="s">
        <v>3156</v>
      </c>
      <c r="C193" s="2" t="s">
        <v>3157</v>
      </c>
      <c r="D193" s="2">
        <v>4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1</v>
      </c>
      <c r="L193" s="2">
        <v>1</v>
      </c>
      <c r="M193" s="2">
        <v>1</v>
      </c>
      <c r="N193" s="2">
        <v>1</v>
      </c>
    </row>
    <row r="194" spans="1:14" x14ac:dyDescent="0.2">
      <c r="A194" t="s">
        <v>3162</v>
      </c>
      <c r="B194" s="3" t="s">
        <v>3156</v>
      </c>
      <c r="D194" s="2">
        <v>1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1</v>
      </c>
      <c r="K194" s="2">
        <v>0</v>
      </c>
      <c r="L194" s="2">
        <v>0</v>
      </c>
      <c r="M194" s="2">
        <v>0</v>
      </c>
      <c r="N194" s="2">
        <v>0</v>
      </c>
    </row>
    <row r="195" spans="1:14" x14ac:dyDescent="0.2">
      <c r="A195" t="s">
        <v>43126</v>
      </c>
      <c r="B195" s="3" t="s">
        <v>43127</v>
      </c>
      <c r="D195" s="2">
        <v>1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1</v>
      </c>
      <c r="L195" s="2">
        <v>0</v>
      </c>
      <c r="M195" s="2">
        <v>0</v>
      </c>
      <c r="N195" s="2">
        <v>0</v>
      </c>
    </row>
    <row r="196" spans="1:14" x14ac:dyDescent="0.2">
      <c r="A196" t="s">
        <v>43150</v>
      </c>
      <c r="B196" s="3" t="s">
        <v>43127</v>
      </c>
      <c r="D196" s="2">
        <v>1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1</v>
      </c>
      <c r="M196" s="2">
        <v>0</v>
      </c>
      <c r="N196" s="2">
        <v>0</v>
      </c>
    </row>
    <row r="197" spans="1:14" x14ac:dyDescent="0.2">
      <c r="A197" t="s">
        <v>43153</v>
      </c>
      <c r="B197" s="3" t="s">
        <v>43127</v>
      </c>
      <c r="C197" s="2" t="s">
        <v>43154</v>
      </c>
      <c r="D197" s="2">
        <v>3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1</v>
      </c>
      <c r="K197" s="2">
        <v>0</v>
      </c>
      <c r="L197" s="2">
        <v>0</v>
      </c>
      <c r="M197" s="2">
        <v>1</v>
      </c>
      <c r="N197" s="2">
        <v>1</v>
      </c>
    </row>
    <row r="198" spans="1:14" x14ac:dyDescent="0.2">
      <c r="A198" t="s">
        <v>43133</v>
      </c>
      <c r="B198" s="3" t="s">
        <v>43134</v>
      </c>
      <c r="C198" s="2" t="s">
        <v>43135</v>
      </c>
      <c r="D198" s="2">
        <v>6</v>
      </c>
      <c r="E198" s="2">
        <v>0</v>
      </c>
      <c r="F198" s="2">
        <v>0</v>
      </c>
      <c r="G198" s="2">
        <v>0</v>
      </c>
      <c r="H198" s="2">
        <v>0</v>
      </c>
      <c r="I198" s="2">
        <v>1</v>
      </c>
      <c r="J198" s="2">
        <v>1</v>
      </c>
      <c r="K198" s="2">
        <v>1</v>
      </c>
      <c r="L198" s="2">
        <v>1</v>
      </c>
      <c r="M198" s="2">
        <v>1</v>
      </c>
      <c r="N198" s="2">
        <v>1</v>
      </c>
    </row>
    <row r="199" spans="1:14" x14ac:dyDescent="0.2">
      <c r="A199" t="s">
        <v>43145</v>
      </c>
      <c r="B199" s="3" t="s">
        <v>43146</v>
      </c>
      <c r="C199" s="2" t="s">
        <v>43147</v>
      </c>
      <c r="D199" s="2">
        <v>4</v>
      </c>
      <c r="E199" s="2">
        <v>0</v>
      </c>
      <c r="F199" s="2">
        <v>0</v>
      </c>
      <c r="G199" s="2">
        <v>0</v>
      </c>
      <c r="H199" s="2">
        <v>0</v>
      </c>
      <c r="I199" s="2">
        <v>1</v>
      </c>
      <c r="J199" s="2">
        <v>1</v>
      </c>
      <c r="K199" s="2">
        <v>1</v>
      </c>
      <c r="L199" s="2">
        <v>1</v>
      </c>
      <c r="M199" s="2">
        <v>0</v>
      </c>
      <c r="N199" s="2">
        <v>0</v>
      </c>
    </row>
    <row r="200" spans="1:14" x14ac:dyDescent="0.2">
      <c r="A200" t="s">
        <v>43118</v>
      </c>
      <c r="B200" s="3" t="s">
        <v>43119</v>
      </c>
      <c r="D200" s="2">
        <v>3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1</v>
      </c>
      <c r="L200" s="2">
        <v>1</v>
      </c>
      <c r="M200" s="2">
        <v>1</v>
      </c>
      <c r="N200" s="2">
        <v>0</v>
      </c>
    </row>
    <row r="201" spans="1:14" x14ac:dyDescent="0.2">
      <c r="A201" t="s">
        <v>43120</v>
      </c>
      <c r="B201" s="3" t="s">
        <v>43121</v>
      </c>
      <c r="D201" s="2">
        <v>2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1</v>
      </c>
      <c r="L201" s="2">
        <v>1</v>
      </c>
      <c r="M201" s="2">
        <v>0</v>
      </c>
      <c r="N201" s="2">
        <v>0</v>
      </c>
    </row>
    <row r="202" spans="1:14" x14ac:dyDescent="0.2">
      <c r="A202" t="s">
        <v>43155</v>
      </c>
      <c r="B202" s="3" t="s">
        <v>43156</v>
      </c>
      <c r="D202" s="2">
        <v>1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1</v>
      </c>
      <c r="L202" s="2">
        <v>0</v>
      </c>
      <c r="M202" s="2">
        <v>0</v>
      </c>
      <c r="N202" s="2">
        <v>0</v>
      </c>
    </row>
    <row r="203" spans="1:14" x14ac:dyDescent="0.2">
      <c r="A203" t="s">
        <v>43157</v>
      </c>
      <c r="B203" s="3" t="s">
        <v>43156</v>
      </c>
      <c r="D203" s="2">
        <v>1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1</v>
      </c>
      <c r="M203" s="2">
        <v>0</v>
      </c>
      <c r="N203" s="2">
        <v>0</v>
      </c>
    </row>
    <row r="204" spans="1:14" x14ac:dyDescent="0.2">
      <c r="A204" t="s">
        <v>14555</v>
      </c>
      <c r="B204" s="3" t="s">
        <v>14556</v>
      </c>
      <c r="C204" s="2" t="s">
        <v>14557</v>
      </c>
      <c r="D204" s="2">
        <v>4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1</v>
      </c>
      <c r="L204" s="2">
        <v>1</v>
      </c>
      <c r="M204" s="2">
        <v>1</v>
      </c>
      <c r="N204" s="2">
        <v>1</v>
      </c>
    </row>
    <row r="205" spans="1:14" x14ac:dyDescent="0.2">
      <c r="A205" t="s">
        <v>48007</v>
      </c>
      <c r="B205" s="3" t="s">
        <v>48008</v>
      </c>
      <c r="C205" s="2" t="s">
        <v>48009</v>
      </c>
      <c r="D205" s="2">
        <v>4</v>
      </c>
      <c r="E205" s="2">
        <v>0</v>
      </c>
      <c r="F205" s="2">
        <v>0</v>
      </c>
      <c r="G205" s="2">
        <v>0</v>
      </c>
      <c r="H205" s="2">
        <v>0</v>
      </c>
      <c r="I205" s="2">
        <v>1</v>
      </c>
      <c r="J205" s="2">
        <v>1</v>
      </c>
      <c r="K205" s="2">
        <v>1</v>
      </c>
      <c r="L205" s="2">
        <v>1</v>
      </c>
      <c r="M205" s="2">
        <v>0</v>
      </c>
      <c r="N205" s="2">
        <v>0</v>
      </c>
    </row>
    <row r="206" spans="1:14" x14ac:dyDescent="0.2">
      <c r="A206" t="s">
        <v>45503</v>
      </c>
      <c r="B206" s="3" t="s">
        <v>45504</v>
      </c>
      <c r="D206" s="2">
        <v>1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1</v>
      </c>
      <c r="L206" s="2">
        <v>0</v>
      </c>
      <c r="M206" s="2">
        <v>0</v>
      </c>
      <c r="N206" s="2">
        <v>0</v>
      </c>
    </row>
    <row r="207" spans="1:14" x14ac:dyDescent="0.2">
      <c r="A207" t="s">
        <v>48013</v>
      </c>
      <c r="B207" s="3" t="s">
        <v>45504</v>
      </c>
      <c r="D207" s="2">
        <v>1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1</v>
      </c>
      <c r="M207" s="2">
        <v>0</v>
      </c>
      <c r="N207" s="2">
        <v>0</v>
      </c>
    </row>
    <row r="208" spans="1:14" x14ac:dyDescent="0.2">
      <c r="A208" t="s">
        <v>10404</v>
      </c>
      <c r="B208" s="3" t="s">
        <v>10405</v>
      </c>
      <c r="C208" s="2" t="s">
        <v>10406</v>
      </c>
      <c r="D208" s="2">
        <v>5</v>
      </c>
      <c r="E208" s="2">
        <v>0</v>
      </c>
      <c r="F208" s="2">
        <v>0</v>
      </c>
      <c r="G208" s="2">
        <v>0</v>
      </c>
      <c r="H208" s="2">
        <v>1</v>
      </c>
      <c r="I208" s="2">
        <v>1</v>
      </c>
      <c r="J208" s="2">
        <v>1</v>
      </c>
      <c r="K208" s="2">
        <v>1</v>
      </c>
      <c r="L208" s="2">
        <v>1</v>
      </c>
      <c r="M208" s="2">
        <v>0</v>
      </c>
      <c r="N208" s="2">
        <v>0</v>
      </c>
    </row>
    <row r="209" spans="1:14" x14ac:dyDescent="0.2">
      <c r="A209" t="s">
        <v>10407</v>
      </c>
      <c r="B209" s="3" t="s">
        <v>10408</v>
      </c>
      <c r="D209" s="2">
        <v>2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1</v>
      </c>
      <c r="L209" s="2">
        <v>1</v>
      </c>
      <c r="M209" s="2">
        <v>0</v>
      </c>
      <c r="N209" s="2">
        <v>0</v>
      </c>
    </row>
    <row r="210" spans="1:14" x14ac:dyDescent="0.2">
      <c r="A210" t="s">
        <v>4103</v>
      </c>
      <c r="B210" s="3" t="s">
        <v>4104</v>
      </c>
      <c r="C210" s="2" t="s">
        <v>4105</v>
      </c>
      <c r="D210" s="2">
        <v>6</v>
      </c>
      <c r="E210" s="2">
        <v>0</v>
      </c>
      <c r="F210" s="2">
        <v>0</v>
      </c>
      <c r="G210" s="2">
        <v>0</v>
      </c>
      <c r="H210" s="2">
        <v>0</v>
      </c>
      <c r="I210" s="2">
        <v>1</v>
      </c>
      <c r="J210" s="2">
        <v>1</v>
      </c>
      <c r="K210" s="2">
        <v>1</v>
      </c>
      <c r="L210" s="2">
        <v>1</v>
      </c>
      <c r="M210" s="2">
        <v>1</v>
      </c>
      <c r="N210" s="2">
        <v>1</v>
      </c>
    </row>
    <row r="211" spans="1:14" x14ac:dyDescent="0.2">
      <c r="A211" t="s">
        <v>14585</v>
      </c>
      <c r="B211" s="3" t="s">
        <v>14586</v>
      </c>
      <c r="C211" s="2" t="s">
        <v>14587</v>
      </c>
      <c r="D211" s="2">
        <v>4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1</v>
      </c>
      <c r="L211" s="2">
        <v>1</v>
      </c>
      <c r="M211" s="2">
        <v>1</v>
      </c>
      <c r="N211" s="2">
        <v>1</v>
      </c>
    </row>
    <row r="212" spans="1:14" x14ac:dyDescent="0.2">
      <c r="A212" t="s">
        <v>57049</v>
      </c>
      <c r="B212" s="3" t="s">
        <v>57050</v>
      </c>
      <c r="D212" s="2">
        <v>3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1</v>
      </c>
      <c r="K212" s="2">
        <v>1</v>
      </c>
      <c r="L212" s="2">
        <v>1</v>
      </c>
      <c r="M212" s="2">
        <v>0</v>
      </c>
      <c r="N212" s="2">
        <v>0</v>
      </c>
    </row>
    <row r="213" spans="1:14" x14ac:dyDescent="0.2">
      <c r="A213" t="s">
        <v>57011</v>
      </c>
      <c r="B213" s="3" t="s">
        <v>57012</v>
      </c>
      <c r="D213" s="2">
        <v>1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1</v>
      </c>
      <c r="L213" s="2">
        <v>0</v>
      </c>
      <c r="M213" s="2">
        <v>0</v>
      </c>
      <c r="N213" s="2">
        <v>0</v>
      </c>
    </row>
    <row r="214" spans="1:14" x14ac:dyDescent="0.2">
      <c r="A214" t="s">
        <v>57021</v>
      </c>
      <c r="B214" s="3" t="s">
        <v>57012</v>
      </c>
      <c r="D214" s="2">
        <v>1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1</v>
      </c>
      <c r="M214" s="2">
        <v>0</v>
      </c>
      <c r="N214" s="2">
        <v>0</v>
      </c>
    </row>
    <row r="215" spans="1:14" x14ac:dyDescent="0.2">
      <c r="A215" t="s">
        <v>57023</v>
      </c>
      <c r="B215" s="3" t="s">
        <v>57024</v>
      </c>
      <c r="D215" s="2">
        <v>1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1</v>
      </c>
      <c r="N215" s="2">
        <v>0</v>
      </c>
    </row>
    <row r="216" spans="1:14" x14ac:dyDescent="0.2">
      <c r="A216" t="s">
        <v>57025</v>
      </c>
      <c r="B216" s="3" t="s">
        <v>57024</v>
      </c>
      <c r="C216" s="2" t="s">
        <v>57026</v>
      </c>
      <c r="D216" s="2">
        <v>2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1</v>
      </c>
      <c r="M216" s="2">
        <v>0</v>
      </c>
      <c r="N216" s="2">
        <v>1</v>
      </c>
    </row>
    <row r="217" spans="1:14" x14ac:dyDescent="0.2">
      <c r="A217" t="s">
        <v>57040</v>
      </c>
      <c r="B217" s="3" t="s">
        <v>57024</v>
      </c>
      <c r="C217" s="2" t="s">
        <v>57041</v>
      </c>
      <c r="D217" s="2">
        <v>5</v>
      </c>
      <c r="E217" s="2">
        <v>0</v>
      </c>
      <c r="F217" s="2">
        <v>0</v>
      </c>
      <c r="G217" s="2">
        <v>1</v>
      </c>
      <c r="H217" s="2">
        <v>1</v>
      </c>
      <c r="I217" s="2">
        <v>1</v>
      </c>
      <c r="J217" s="2">
        <v>1</v>
      </c>
      <c r="K217" s="2">
        <v>1</v>
      </c>
      <c r="L217" s="2">
        <v>0</v>
      </c>
      <c r="M217" s="2">
        <v>0</v>
      </c>
      <c r="N217" s="2">
        <v>0</v>
      </c>
    </row>
    <row r="218" spans="1:14" x14ac:dyDescent="0.2">
      <c r="A218" t="s">
        <v>27159</v>
      </c>
      <c r="B218" s="3" t="s">
        <v>27160</v>
      </c>
      <c r="D218" s="2">
        <v>1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1</v>
      </c>
      <c r="L218" s="2">
        <v>0</v>
      </c>
      <c r="M218" s="2">
        <v>0</v>
      </c>
      <c r="N218" s="2">
        <v>0</v>
      </c>
    </row>
    <row r="219" spans="1:14" x14ac:dyDescent="0.2">
      <c r="A219" t="s">
        <v>27161</v>
      </c>
      <c r="B219" s="3" t="s">
        <v>27160</v>
      </c>
      <c r="D219" s="2">
        <v>1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1</v>
      </c>
      <c r="M219" s="2">
        <v>0</v>
      </c>
      <c r="N219" s="2">
        <v>0</v>
      </c>
    </row>
    <row r="220" spans="1:14" x14ac:dyDescent="0.2">
      <c r="A220" t="s">
        <v>40746</v>
      </c>
      <c r="B220" s="3" t="s">
        <v>40747</v>
      </c>
      <c r="C220" s="2" t="s">
        <v>40748</v>
      </c>
      <c r="D220" s="2">
        <v>4</v>
      </c>
      <c r="E220" s="2">
        <v>0</v>
      </c>
      <c r="F220" s="2">
        <v>0</v>
      </c>
      <c r="G220" s="2">
        <v>0</v>
      </c>
      <c r="H220" s="2">
        <v>0</v>
      </c>
      <c r="I220" s="2">
        <v>1</v>
      </c>
      <c r="J220" s="2">
        <v>1</v>
      </c>
      <c r="K220" s="2">
        <v>1</v>
      </c>
      <c r="L220" s="2">
        <v>1</v>
      </c>
      <c r="M220" s="2">
        <v>0</v>
      </c>
      <c r="N220" s="2">
        <v>0</v>
      </c>
    </row>
    <row r="221" spans="1:14" x14ac:dyDescent="0.2">
      <c r="A221" t="s">
        <v>16305</v>
      </c>
      <c r="B221" s="3" t="s">
        <v>16306</v>
      </c>
      <c r="C221" s="2" t="s">
        <v>16307</v>
      </c>
      <c r="D221" s="2">
        <v>3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1</v>
      </c>
      <c r="L221" s="2">
        <v>1</v>
      </c>
      <c r="M221" s="2">
        <v>0</v>
      </c>
      <c r="N221" s="2">
        <v>1</v>
      </c>
    </row>
    <row r="222" spans="1:14" x14ac:dyDescent="0.2">
      <c r="A222" t="s">
        <v>16308</v>
      </c>
      <c r="B222" s="3" t="s">
        <v>16306</v>
      </c>
      <c r="D222" s="2">
        <v>1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1</v>
      </c>
      <c r="N222" s="2">
        <v>0</v>
      </c>
    </row>
    <row r="223" spans="1:14" x14ac:dyDescent="0.2">
      <c r="A223" t="s">
        <v>15567</v>
      </c>
      <c r="B223" s="3" t="s">
        <v>15568</v>
      </c>
      <c r="D223" s="2">
        <v>1</v>
      </c>
      <c r="E223" s="2">
        <v>1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2">
      <c r="A224" t="s">
        <v>16313</v>
      </c>
      <c r="B224" s="3" t="s">
        <v>15568</v>
      </c>
      <c r="D224" s="2">
        <v>3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1</v>
      </c>
      <c r="K224" s="2">
        <v>1</v>
      </c>
      <c r="L224" s="2">
        <v>1</v>
      </c>
      <c r="M224" s="2">
        <v>0</v>
      </c>
      <c r="N224" s="2">
        <v>0</v>
      </c>
    </row>
    <row r="225" spans="1:14" x14ac:dyDescent="0.2">
      <c r="A225" t="s">
        <v>16340</v>
      </c>
      <c r="B225" s="3" t="s">
        <v>15568</v>
      </c>
      <c r="C225" s="2" t="s">
        <v>16341</v>
      </c>
      <c r="D225" s="2">
        <v>4</v>
      </c>
      <c r="E225" s="2">
        <v>0</v>
      </c>
      <c r="F225" s="2">
        <v>1</v>
      </c>
      <c r="G225" s="2">
        <v>1</v>
      </c>
      <c r="H225" s="2">
        <v>1</v>
      </c>
      <c r="I225" s="2">
        <v>1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</row>
    <row r="226" spans="1:14" x14ac:dyDescent="0.2">
      <c r="A226" t="s">
        <v>43476</v>
      </c>
      <c r="B226" s="3" t="s">
        <v>15568</v>
      </c>
      <c r="C226" s="2" t="s">
        <v>16341</v>
      </c>
      <c r="D226" s="2">
        <v>2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1</v>
      </c>
      <c r="N226" s="2">
        <v>1</v>
      </c>
    </row>
    <row r="227" spans="1:14" x14ac:dyDescent="0.2">
      <c r="A227" t="s">
        <v>7994</v>
      </c>
      <c r="B227" s="3" t="s">
        <v>7995</v>
      </c>
      <c r="D227" s="2">
        <v>1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1</v>
      </c>
      <c r="M227" s="2">
        <v>0</v>
      </c>
      <c r="N227" s="2">
        <v>0</v>
      </c>
    </row>
    <row r="228" spans="1:14" x14ac:dyDescent="0.2">
      <c r="A228" t="s">
        <v>7997</v>
      </c>
      <c r="B228" s="3" t="s">
        <v>7995</v>
      </c>
      <c r="C228" s="2" t="s">
        <v>7998</v>
      </c>
      <c r="D228" s="2">
        <v>4</v>
      </c>
      <c r="E228" s="2">
        <v>0</v>
      </c>
      <c r="F228" s="2">
        <v>0</v>
      </c>
      <c r="G228" s="2">
        <v>0</v>
      </c>
      <c r="H228" s="2">
        <v>1</v>
      </c>
      <c r="I228" s="2">
        <v>1</v>
      </c>
      <c r="J228" s="2">
        <v>1</v>
      </c>
      <c r="K228" s="2">
        <v>1</v>
      </c>
      <c r="L228" s="2">
        <v>0</v>
      </c>
      <c r="M228" s="2">
        <v>0</v>
      </c>
      <c r="N228" s="2">
        <v>0</v>
      </c>
    </row>
    <row r="229" spans="1:14" x14ac:dyDescent="0.2">
      <c r="A229" t="s">
        <v>4605</v>
      </c>
      <c r="B229" s="3" t="s">
        <v>4606</v>
      </c>
      <c r="D229" s="2">
        <v>3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1</v>
      </c>
      <c r="K229" s="2">
        <v>1</v>
      </c>
      <c r="L229" s="2">
        <v>1</v>
      </c>
      <c r="M229" s="2">
        <v>0</v>
      </c>
      <c r="N229" s="2">
        <v>0</v>
      </c>
    </row>
    <row r="230" spans="1:14" x14ac:dyDescent="0.2">
      <c r="A230" t="s">
        <v>47948</v>
      </c>
      <c r="B230" s="3" t="s">
        <v>47949</v>
      </c>
      <c r="D230" s="2">
        <v>1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1</v>
      </c>
      <c r="L230" s="2">
        <v>0</v>
      </c>
      <c r="M230" s="2">
        <v>0</v>
      </c>
      <c r="N230" s="2">
        <v>0</v>
      </c>
    </row>
    <row r="231" spans="1:14" x14ac:dyDescent="0.2">
      <c r="A231" t="s">
        <v>48085</v>
      </c>
      <c r="B231" s="3" t="s">
        <v>47949</v>
      </c>
      <c r="C231" s="2" t="s">
        <v>48086</v>
      </c>
      <c r="D231" s="2">
        <v>3</v>
      </c>
      <c r="E231" s="2">
        <v>0</v>
      </c>
      <c r="F231" s="2">
        <v>0</v>
      </c>
      <c r="G231" s="2">
        <v>0</v>
      </c>
      <c r="H231" s="2">
        <v>0</v>
      </c>
      <c r="I231" s="2">
        <v>1</v>
      </c>
      <c r="J231" s="2">
        <v>1</v>
      </c>
      <c r="K231" s="2">
        <v>0</v>
      </c>
      <c r="L231" s="2">
        <v>1</v>
      </c>
      <c r="M231" s="2">
        <v>0</v>
      </c>
      <c r="N231" s="2">
        <v>0</v>
      </c>
    </row>
    <row r="232" spans="1:14" x14ac:dyDescent="0.2">
      <c r="A232" t="s">
        <v>17663</v>
      </c>
      <c r="B232" s="3" t="s">
        <v>17664</v>
      </c>
      <c r="C232" s="2" t="s">
        <v>17665</v>
      </c>
      <c r="D232" s="2">
        <v>6</v>
      </c>
      <c r="E232" s="2">
        <v>0</v>
      </c>
      <c r="F232" s="2">
        <v>0</v>
      </c>
      <c r="G232" s="2">
        <v>0</v>
      </c>
      <c r="H232" s="2">
        <v>0</v>
      </c>
      <c r="I232" s="2">
        <v>1</v>
      </c>
      <c r="J232" s="2">
        <v>1</v>
      </c>
      <c r="K232" s="2">
        <v>1</v>
      </c>
      <c r="L232" s="2">
        <v>1</v>
      </c>
      <c r="M232" s="2">
        <v>1</v>
      </c>
      <c r="N232" s="2">
        <v>1</v>
      </c>
    </row>
    <row r="233" spans="1:14" x14ac:dyDescent="0.2">
      <c r="A233" t="s">
        <v>43872</v>
      </c>
      <c r="B233" s="3" t="s">
        <v>43873</v>
      </c>
      <c r="C233" s="2" t="s">
        <v>43874</v>
      </c>
      <c r="D233" s="2">
        <v>3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1</v>
      </c>
      <c r="M233" s="2">
        <v>1</v>
      </c>
      <c r="N233" s="2">
        <v>1</v>
      </c>
    </row>
    <row r="234" spans="1:14" x14ac:dyDescent="0.2">
      <c r="A234" t="s">
        <v>43882</v>
      </c>
      <c r="B234" s="3" t="s">
        <v>43873</v>
      </c>
      <c r="D234" s="2">
        <v>2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1</v>
      </c>
      <c r="K234" s="2">
        <v>1</v>
      </c>
      <c r="L234" s="2">
        <v>0</v>
      </c>
      <c r="M234" s="2">
        <v>0</v>
      </c>
      <c r="N234" s="2">
        <v>0</v>
      </c>
    </row>
    <row r="235" spans="1:14" x14ac:dyDescent="0.2">
      <c r="A235" t="s">
        <v>43987</v>
      </c>
      <c r="B235" s="3" t="s">
        <v>43988</v>
      </c>
      <c r="D235" s="2">
        <v>2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1</v>
      </c>
      <c r="L235" s="2">
        <v>1</v>
      </c>
      <c r="M235" s="2">
        <v>0</v>
      </c>
      <c r="N235" s="2">
        <v>0</v>
      </c>
    </row>
    <row r="236" spans="1:14" x14ac:dyDescent="0.2">
      <c r="A236" t="s">
        <v>43996</v>
      </c>
      <c r="B236" s="3" t="s">
        <v>43997</v>
      </c>
      <c r="C236" s="2" t="s">
        <v>43998</v>
      </c>
      <c r="D236" s="2">
        <v>5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1</v>
      </c>
      <c r="K236" s="2">
        <v>1</v>
      </c>
      <c r="L236" s="2">
        <v>1</v>
      </c>
      <c r="M236" s="2">
        <v>1</v>
      </c>
      <c r="N236" s="2">
        <v>1</v>
      </c>
    </row>
    <row r="237" spans="1:14" x14ac:dyDescent="0.2">
      <c r="A237" t="s">
        <v>10540</v>
      </c>
      <c r="B237" s="3" t="s">
        <v>10541</v>
      </c>
      <c r="D237" s="2">
        <v>1</v>
      </c>
      <c r="E237" s="2">
        <v>0</v>
      </c>
      <c r="F237" s="2">
        <v>0</v>
      </c>
      <c r="G237" s="2">
        <v>1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</row>
    <row r="238" spans="1:14" x14ac:dyDescent="0.2">
      <c r="A238" t="s">
        <v>43935</v>
      </c>
      <c r="B238" s="3" t="s">
        <v>10541</v>
      </c>
      <c r="C238" s="2" t="s">
        <v>43936</v>
      </c>
      <c r="D238" s="2">
        <v>7</v>
      </c>
      <c r="E238" s="2">
        <v>0</v>
      </c>
      <c r="F238" s="2">
        <v>0</v>
      </c>
      <c r="G238" s="2">
        <v>0</v>
      </c>
      <c r="H238" s="2">
        <v>1</v>
      </c>
      <c r="I238" s="2">
        <v>1</v>
      </c>
      <c r="J238" s="2">
        <v>1</v>
      </c>
      <c r="K238" s="2">
        <v>1</v>
      </c>
      <c r="L238" s="2">
        <v>1</v>
      </c>
      <c r="M238" s="2">
        <v>1</v>
      </c>
      <c r="N238" s="2">
        <v>1</v>
      </c>
    </row>
    <row r="239" spans="1:14" x14ac:dyDescent="0.2">
      <c r="A239" t="s">
        <v>43981</v>
      </c>
      <c r="B239" s="3" t="s">
        <v>43982</v>
      </c>
      <c r="C239" s="2" t="s">
        <v>43983</v>
      </c>
      <c r="D239" s="2">
        <v>2</v>
      </c>
      <c r="E239" s="2">
        <v>0</v>
      </c>
      <c r="F239" s="2">
        <v>0</v>
      </c>
      <c r="G239" s="2">
        <v>0</v>
      </c>
      <c r="H239" s="2">
        <v>0</v>
      </c>
      <c r="I239" s="2">
        <v>1</v>
      </c>
      <c r="J239" s="2">
        <v>1</v>
      </c>
      <c r="K239" s="2">
        <v>0</v>
      </c>
      <c r="L239" s="2">
        <v>0</v>
      </c>
      <c r="M239" s="2">
        <v>0</v>
      </c>
      <c r="N239" s="2">
        <v>0</v>
      </c>
    </row>
    <row r="240" spans="1:14" x14ac:dyDescent="0.2">
      <c r="A240" t="s">
        <v>43984</v>
      </c>
      <c r="B240" s="3" t="s">
        <v>43982</v>
      </c>
      <c r="D240" s="2">
        <v>1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1</v>
      </c>
      <c r="L240" s="2">
        <v>0</v>
      </c>
      <c r="M240" s="2">
        <v>0</v>
      </c>
      <c r="N240" s="2">
        <v>0</v>
      </c>
    </row>
    <row r="241" spans="1:14" x14ac:dyDescent="0.2">
      <c r="A241" t="s">
        <v>43986</v>
      </c>
      <c r="B241" s="3" t="s">
        <v>43982</v>
      </c>
      <c r="D241" s="2">
        <v>2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1</v>
      </c>
      <c r="M241" s="2">
        <v>1</v>
      </c>
      <c r="N241" s="2">
        <v>0</v>
      </c>
    </row>
    <row r="242" spans="1:14" x14ac:dyDescent="0.2">
      <c r="A242" t="s">
        <v>40096</v>
      </c>
      <c r="B242" s="3" t="s">
        <v>40097</v>
      </c>
      <c r="D242" s="2">
        <v>2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2</v>
      </c>
      <c r="L242" s="2">
        <v>1</v>
      </c>
      <c r="M242" s="2">
        <v>0</v>
      </c>
      <c r="N242" s="2">
        <v>0</v>
      </c>
    </row>
    <row r="243" spans="1:14" x14ac:dyDescent="0.2">
      <c r="A243" t="s">
        <v>5855</v>
      </c>
      <c r="B243" s="3" t="s">
        <v>5856</v>
      </c>
      <c r="C243" s="2" t="s">
        <v>5857</v>
      </c>
      <c r="D243" s="2">
        <v>6</v>
      </c>
      <c r="E243" s="2">
        <v>0</v>
      </c>
      <c r="F243" s="2">
        <v>0</v>
      </c>
      <c r="G243" s="2">
        <v>0</v>
      </c>
      <c r="H243" s="2">
        <v>0</v>
      </c>
      <c r="I243" s="2">
        <v>1</v>
      </c>
      <c r="J243" s="2">
        <v>1</v>
      </c>
      <c r="K243" s="2">
        <v>1</v>
      </c>
      <c r="L243" s="2">
        <v>1</v>
      </c>
      <c r="M243" s="2">
        <v>1</v>
      </c>
      <c r="N243" s="2">
        <v>1</v>
      </c>
    </row>
    <row r="244" spans="1:14" x14ac:dyDescent="0.2">
      <c r="A244" t="s">
        <v>36561</v>
      </c>
      <c r="B244" s="3" t="s">
        <v>36562</v>
      </c>
      <c r="D244" s="2">
        <v>3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1</v>
      </c>
      <c r="L244" s="2">
        <v>1</v>
      </c>
      <c r="M244" s="2">
        <v>1</v>
      </c>
      <c r="N244" s="2">
        <v>0</v>
      </c>
    </row>
    <row r="245" spans="1:14" x14ac:dyDescent="0.2">
      <c r="A245" t="s">
        <v>21564</v>
      </c>
      <c r="B245" s="3" t="s">
        <v>21565</v>
      </c>
      <c r="D245" s="2">
        <v>1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1</v>
      </c>
      <c r="M245" s="2">
        <v>0</v>
      </c>
      <c r="N245" s="2">
        <v>0</v>
      </c>
    </row>
    <row r="246" spans="1:14" x14ac:dyDescent="0.2">
      <c r="A246" t="s">
        <v>36565</v>
      </c>
      <c r="B246" s="3" t="s">
        <v>21565</v>
      </c>
      <c r="C246" s="2" t="s">
        <v>36566</v>
      </c>
      <c r="D246" s="2">
        <v>3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1</v>
      </c>
      <c r="L246" s="2">
        <v>0</v>
      </c>
      <c r="M246" s="2">
        <v>1</v>
      </c>
      <c r="N246" s="2">
        <v>1</v>
      </c>
    </row>
    <row r="247" spans="1:14" x14ac:dyDescent="0.2">
      <c r="A247" t="s">
        <v>25738</v>
      </c>
      <c r="B247" s="3" t="s">
        <v>25739</v>
      </c>
      <c r="D247" s="2">
        <v>3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1</v>
      </c>
      <c r="K247" s="2">
        <v>1</v>
      </c>
      <c r="L247" s="2">
        <v>1</v>
      </c>
      <c r="M247" s="2">
        <v>0</v>
      </c>
      <c r="N247" s="2">
        <v>0</v>
      </c>
    </row>
    <row r="248" spans="1:14" x14ac:dyDescent="0.2">
      <c r="A248" t="s">
        <v>25743</v>
      </c>
      <c r="B248" s="3" t="s">
        <v>25744</v>
      </c>
      <c r="C248" s="2" t="s">
        <v>25745</v>
      </c>
      <c r="D248" s="2">
        <v>6</v>
      </c>
      <c r="E248" s="2">
        <v>0</v>
      </c>
      <c r="F248" s="2">
        <v>0</v>
      </c>
      <c r="G248" s="2">
        <v>0</v>
      </c>
      <c r="H248" s="2">
        <v>0</v>
      </c>
      <c r="I248" s="2">
        <v>1</v>
      </c>
      <c r="J248" s="2">
        <v>1</v>
      </c>
      <c r="K248" s="2">
        <v>1</v>
      </c>
      <c r="L248" s="2">
        <v>1</v>
      </c>
      <c r="M248" s="2">
        <v>1</v>
      </c>
      <c r="N248" s="2">
        <v>1</v>
      </c>
    </row>
    <row r="249" spans="1:14" x14ac:dyDescent="0.2">
      <c r="A249" t="s">
        <v>33228</v>
      </c>
      <c r="B249" s="3" t="s">
        <v>33229</v>
      </c>
      <c r="C249" s="2" t="s">
        <v>32925</v>
      </c>
      <c r="D249" s="2">
        <v>1</v>
      </c>
      <c r="E249" s="2">
        <v>0</v>
      </c>
      <c r="F249" s="2">
        <v>0</v>
      </c>
      <c r="G249" s="2">
        <v>0</v>
      </c>
      <c r="H249" s="2">
        <v>0</v>
      </c>
      <c r="I249" s="2">
        <v>1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</row>
    <row r="250" spans="1:14" x14ac:dyDescent="0.2">
      <c r="A250" t="s">
        <v>54648</v>
      </c>
      <c r="B250" s="3" t="s">
        <v>33229</v>
      </c>
      <c r="D250" s="2">
        <v>2</v>
      </c>
      <c r="E250" s="2">
        <v>0</v>
      </c>
      <c r="F250" s="2">
        <v>1</v>
      </c>
      <c r="G250" s="2">
        <v>0</v>
      </c>
      <c r="H250" s="2">
        <v>0</v>
      </c>
      <c r="I250" s="2">
        <v>0</v>
      </c>
      <c r="J250" s="2">
        <v>1</v>
      </c>
      <c r="K250" s="2">
        <v>0</v>
      </c>
      <c r="L250" s="2">
        <v>0</v>
      </c>
      <c r="M250" s="2">
        <v>0</v>
      </c>
      <c r="N250" s="2">
        <v>0</v>
      </c>
    </row>
    <row r="251" spans="1:14" x14ac:dyDescent="0.2">
      <c r="A251" t="s">
        <v>54669</v>
      </c>
      <c r="B251" s="3" t="s">
        <v>33229</v>
      </c>
      <c r="D251" s="2">
        <v>3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2</v>
      </c>
      <c r="L251" s="2">
        <v>1</v>
      </c>
      <c r="M251" s="2">
        <v>1</v>
      </c>
      <c r="N251" s="2">
        <v>0</v>
      </c>
    </row>
    <row r="252" spans="1:14" x14ac:dyDescent="0.2">
      <c r="A252" t="s">
        <v>54673</v>
      </c>
      <c r="B252" s="3" t="s">
        <v>33229</v>
      </c>
      <c r="D252" s="2">
        <v>2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1</v>
      </c>
      <c r="K252" s="2">
        <v>1</v>
      </c>
      <c r="L252" s="2">
        <v>0</v>
      </c>
      <c r="M252" s="2">
        <v>0</v>
      </c>
      <c r="N252" s="2">
        <v>0</v>
      </c>
    </row>
    <row r="253" spans="1:14" x14ac:dyDescent="0.2">
      <c r="A253" t="s">
        <v>20258</v>
      </c>
      <c r="B253" s="3" t="s">
        <v>20259</v>
      </c>
      <c r="D253" s="2">
        <v>1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1</v>
      </c>
      <c r="L253" s="2">
        <v>0</v>
      </c>
      <c r="M253" s="2">
        <v>0</v>
      </c>
      <c r="N253" s="2">
        <v>0</v>
      </c>
    </row>
    <row r="254" spans="1:14" x14ac:dyDescent="0.2">
      <c r="A254" t="s">
        <v>31276</v>
      </c>
      <c r="B254" s="3" t="s">
        <v>20259</v>
      </c>
      <c r="D254" s="2">
        <v>1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1</v>
      </c>
      <c r="N254" s="2">
        <v>0</v>
      </c>
    </row>
    <row r="255" spans="1:14" x14ac:dyDescent="0.2">
      <c r="A255" t="s">
        <v>31277</v>
      </c>
      <c r="B255" s="3" t="s">
        <v>20259</v>
      </c>
      <c r="C255" s="2" t="s">
        <v>31278</v>
      </c>
      <c r="D255" s="2">
        <v>2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1</v>
      </c>
      <c r="M255" s="2">
        <v>0</v>
      </c>
      <c r="N255" s="2">
        <v>1</v>
      </c>
    </row>
    <row r="256" spans="1:14" x14ac:dyDescent="0.2">
      <c r="A256" t="s">
        <v>31299</v>
      </c>
      <c r="B256" s="3" t="s">
        <v>20259</v>
      </c>
      <c r="D256" s="2">
        <v>1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1</v>
      </c>
      <c r="K256" s="2">
        <v>0</v>
      </c>
      <c r="L256" s="2">
        <v>0</v>
      </c>
      <c r="M256" s="2">
        <v>0</v>
      </c>
      <c r="N256" s="2">
        <v>0</v>
      </c>
    </row>
    <row r="257" spans="1:14" x14ac:dyDescent="0.2">
      <c r="A257" t="s">
        <v>31273</v>
      </c>
      <c r="B257" s="3" t="s">
        <v>31274</v>
      </c>
      <c r="D257" s="2">
        <v>2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1</v>
      </c>
      <c r="L257" s="2">
        <v>1</v>
      </c>
      <c r="M257" s="2">
        <v>0</v>
      </c>
      <c r="N257" s="2">
        <v>0</v>
      </c>
    </row>
    <row r="258" spans="1:14" x14ac:dyDescent="0.2">
      <c r="A258" t="s">
        <v>51285</v>
      </c>
      <c r="B258" s="3" t="s">
        <v>51286</v>
      </c>
      <c r="C258" s="2" t="s">
        <v>51287</v>
      </c>
      <c r="D258" s="2">
        <v>4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1</v>
      </c>
      <c r="L258" s="2">
        <v>1</v>
      </c>
      <c r="M258" s="2">
        <v>1</v>
      </c>
      <c r="N258" s="2">
        <v>1</v>
      </c>
    </row>
    <row r="259" spans="1:14" x14ac:dyDescent="0.2">
      <c r="A259" t="s">
        <v>2121</v>
      </c>
      <c r="B259" s="3" t="s">
        <v>2122</v>
      </c>
      <c r="D259" s="2">
        <v>1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1</v>
      </c>
      <c r="L259" s="2">
        <v>0</v>
      </c>
      <c r="M259" s="2">
        <v>0</v>
      </c>
      <c r="N259" s="2">
        <v>0</v>
      </c>
    </row>
    <row r="260" spans="1:14" x14ac:dyDescent="0.2">
      <c r="A260" t="s">
        <v>19019</v>
      </c>
      <c r="B260" s="3" t="s">
        <v>19020</v>
      </c>
      <c r="C260" s="2" t="s">
        <v>19021</v>
      </c>
      <c r="D260" s="2">
        <v>5</v>
      </c>
      <c r="E260" s="2">
        <v>0</v>
      </c>
      <c r="F260" s="2">
        <v>0</v>
      </c>
      <c r="G260" s="2">
        <v>0</v>
      </c>
      <c r="H260" s="2">
        <v>1</v>
      </c>
      <c r="I260" s="2">
        <v>0</v>
      </c>
      <c r="J260" s="2">
        <v>0</v>
      </c>
      <c r="K260" s="2">
        <v>1</v>
      </c>
      <c r="L260" s="2">
        <v>1</v>
      </c>
      <c r="M260" s="2">
        <v>1</v>
      </c>
      <c r="N260" s="2">
        <v>1</v>
      </c>
    </row>
    <row r="261" spans="1:14" x14ac:dyDescent="0.2">
      <c r="A261" t="s">
        <v>19041</v>
      </c>
      <c r="B261" s="3" t="s">
        <v>19042</v>
      </c>
      <c r="C261" s="2" t="s">
        <v>19043</v>
      </c>
      <c r="D261" s="2">
        <v>5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2</v>
      </c>
      <c r="K261" s="2">
        <v>1</v>
      </c>
      <c r="L261" s="2">
        <v>1</v>
      </c>
      <c r="M261" s="2">
        <v>1</v>
      </c>
      <c r="N261" s="2">
        <v>1</v>
      </c>
    </row>
    <row r="262" spans="1:14" x14ac:dyDescent="0.2">
      <c r="A262" t="s">
        <v>56629</v>
      </c>
      <c r="B262" s="3" t="s">
        <v>56630</v>
      </c>
      <c r="C262" s="2" t="s">
        <v>56631</v>
      </c>
      <c r="D262" s="2">
        <v>3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1</v>
      </c>
      <c r="M262" s="2">
        <v>1</v>
      </c>
      <c r="N262" s="2">
        <v>1</v>
      </c>
    </row>
    <row r="263" spans="1:14" x14ac:dyDescent="0.2">
      <c r="A263" t="s">
        <v>56632</v>
      </c>
      <c r="B263" s="3" t="s">
        <v>56630</v>
      </c>
      <c r="D263" s="2">
        <v>1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1</v>
      </c>
      <c r="L263" s="2">
        <v>0</v>
      </c>
      <c r="M263" s="2">
        <v>0</v>
      </c>
      <c r="N263" s="2">
        <v>0</v>
      </c>
    </row>
    <row r="264" spans="1:14" x14ac:dyDescent="0.2">
      <c r="A264" t="s">
        <v>12854</v>
      </c>
      <c r="B264" s="3" t="s">
        <v>12855</v>
      </c>
      <c r="D264" s="2">
        <v>3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1</v>
      </c>
      <c r="L264" s="2">
        <v>1</v>
      </c>
      <c r="M264" s="2">
        <v>1</v>
      </c>
      <c r="N264" s="2">
        <v>0</v>
      </c>
    </row>
    <row r="265" spans="1:14" x14ac:dyDescent="0.2">
      <c r="A265" t="s">
        <v>12842</v>
      </c>
      <c r="B265" s="3" t="s">
        <v>12843</v>
      </c>
      <c r="D265" s="2">
        <v>2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1</v>
      </c>
      <c r="L265" s="2">
        <v>1</v>
      </c>
      <c r="M265" s="2">
        <v>0</v>
      </c>
      <c r="N265" s="2">
        <v>0</v>
      </c>
    </row>
    <row r="266" spans="1:14" x14ac:dyDescent="0.2">
      <c r="A266" t="s">
        <v>56373</v>
      </c>
      <c r="B266" s="3" t="s">
        <v>56374</v>
      </c>
      <c r="D266" s="2">
        <v>3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1</v>
      </c>
      <c r="K266" s="2">
        <v>1</v>
      </c>
      <c r="L266" s="2">
        <v>1</v>
      </c>
      <c r="M266" s="2">
        <v>0</v>
      </c>
      <c r="N266" s="2">
        <v>0</v>
      </c>
    </row>
    <row r="267" spans="1:14" x14ac:dyDescent="0.2">
      <c r="A267" t="s">
        <v>50893</v>
      </c>
      <c r="B267" s="3" t="s">
        <v>50894</v>
      </c>
      <c r="C267" s="2" t="s">
        <v>50895</v>
      </c>
      <c r="D267" s="2">
        <v>2</v>
      </c>
      <c r="E267" s="2">
        <v>0</v>
      </c>
      <c r="F267" s="2">
        <v>0</v>
      </c>
      <c r="G267" s="2">
        <v>0</v>
      </c>
      <c r="H267" s="2">
        <v>0</v>
      </c>
      <c r="I267" s="2">
        <v>1</v>
      </c>
      <c r="J267" s="2">
        <v>0</v>
      </c>
      <c r="K267" s="2">
        <v>0</v>
      </c>
      <c r="L267" s="2">
        <v>1</v>
      </c>
      <c r="M267" s="2">
        <v>0</v>
      </c>
      <c r="N267" s="2">
        <v>0</v>
      </c>
    </row>
    <row r="268" spans="1:14" x14ac:dyDescent="0.2">
      <c r="A268" t="s">
        <v>50896</v>
      </c>
      <c r="B268" s="3" t="s">
        <v>50894</v>
      </c>
      <c r="D268" s="2">
        <v>1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1</v>
      </c>
      <c r="L268" s="2">
        <v>0</v>
      </c>
      <c r="M268" s="2">
        <v>0</v>
      </c>
      <c r="N268" s="2">
        <v>0</v>
      </c>
    </row>
    <row r="269" spans="1:14" x14ac:dyDescent="0.2">
      <c r="A269" t="s">
        <v>12485</v>
      </c>
      <c r="B269" s="3" t="s">
        <v>12486</v>
      </c>
      <c r="C269" s="2" t="s">
        <v>12487</v>
      </c>
      <c r="D269" s="2">
        <v>5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1</v>
      </c>
      <c r="K269" s="2">
        <v>1</v>
      </c>
      <c r="L269" s="2">
        <v>1</v>
      </c>
      <c r="M269" s="2">
        <v>1</v>
      </c>
      <c r="N269" s="2">
        <v>1</v>
      </c>
    </row>
    <row r="270" spans="1:14" x14ac:dyDescent="0.2">
      <c r="A270" t="s">
        <v>19129</v>
      </c>
      <c r="B270" s="3" t="s">
        <v>19130</v>
      </c>
      <c r="D270" s="2">
        <v>3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1</v>
      </c>
      <c r="L270" s="2">
        <v>1</v>
      </c>
      <c r="M270" s="2">
        <v>1</v>
      </c>
      <c r="N270" s="2">
        <v>0</v>
      </c>
    </row>
    <row r="271" spans="1:14" x14ac:dyDescent="0.2">
      <c r="A271" t="s">
        <v>50958</v>
      </c>
      <c r="B271" s="3" t="s">
        <v>50959</v>
      </c>
      <c r="C271" s="2" t="s">
        <v>50960</v>
      </c>
      <c r="D271" s="2">
        <v>7</v>
      </c>
      <c r="E271" s="2">
        <v>0</v>
      </c>
      <c r="F271" s="2">
        <v>0</v>
      </c>
      <c r="G271" s="2">
        <v>0</v>
      </c>
      <c r="H271" s="2">
        <v>1</v>
      </c>
      <c r="I271" s="2">
        <v>1</v>
      </c>
      <c r="J271" s="2">
        <v>1</v>
      </c>
      <c r="K271" s="2">
        <v>1</v>
      </c>
      <c r="L271" s="2">
        <v>1</v>
      </c>
      <c r="M271" s="2">
        <v>1</v>
      </c>
      <c r="N271" s="2">
        <v>1</v>
      </c>
    </row>
    <row r="272" spans="1:14" x14ac:dyDescent="0.2">
      <c r="A272" t="s">
        <v>50943</v>
      </c>
      <c r="B272" s="3" t="s">
        <v>50944</v>
      </c>
      <c r="C272" s="2" t="s">
        <v>50945</v>
      </c>
      <c r="D272" s="2">
        <v>6</v>
      </c>
      <c r="E272" s="2">
        <v>0</v>
      </c>
      <c r="F272" s="2">
        <v>0</v>
      </c>
      <c r="G272" s="2">
        <v>0</v>
      </c>
      <c r="H272" s="2">
        <v>1</v>
      </c>
      <c r="I272" s="2">
        <v>1</v>
      </c>
      <c r="J272" s="2">
        <v>1</v>
      </c>
      <c r="K272" s="2">
        <v>1</v>
      </c>
      <c r="L272" s="2">
        <v>0</v>
      </c>
      <c r="M272" s="2">
        <v>1</v>
      </c>
      <c r="N272" s="2">
        <v>1</v>
      </c>
    </row>
    <row r="273" spans="1:14" x14ac:dyDescent="0.2">
      <c r="A273" t="s">
        <v>50946</v>
      </c>
      <c r="B273" s="3" t="s">
        <v>50944</v>
      </c>
      <c r="D273" s="2">
        <v>1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1</v>
      </c>
      <c r="M273" s="2">
        <v>0</v>
      </c>
      <c r="N273" s="2">
        <v>0</v>
      </c>
    </row>
    <row r="274" spans="1:14" x14ac:dyDescent="0.2">
      <c r="A274" t="s">
        <v>58192</v>
      </c>
      <c r="B274" s="3" t="s">
        <v>58193</v>
      </c>
      <c r="D274" s="2">
        <v>1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1</v>
      </c>
      <c r="M274" s="2">
        <v>0</v>
      </c>
      <c r="N274" s="2">
        <v>0</v>
      </c>
    </row>
    <row r="275" spans="1:14" x14ac:dyDescent="0.2">
      <c r="A275" t="s">
        <v>58194</v>
      </c>
      <c r="B275" s="3" t="s">
        <v>58193</v>
      </c>
      <c r="D275" s="2">
        <v>1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1</v>
      </c>
      <c r="L275" s="2">
        <v>0</v>
      </c>
      <c r="M275" s="2">
        <v>0</v>
      </c>
      <c r="N275" s="2">
        <v>0</v>
      </c>
    </row>
    <row r="276" spans="1:14" x14ac:dyDescent="0.2">
      <c r="A276" t="s">
        <v>58199</v>
      </c>
      <c r="B276" s="3" t="s">
        <v>58200</v>
      </c>
      <c r="C276" s="2" t="s">
        <v>58201</v>
      </c>
      <c r="D276" s="2">
        <v>4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1</v>
      </c>
      <c r="L276" s="2">
        <v>1</v>
      </c>
      <c r="M276" s="2">
        <v>1</v>
      </c>
      <c r="N276" s="2">
        <v>1</v>
      </c>
    </row>
    <row r="277" spans="1:14" x14ac:dyDescent="0.2">
      <c r="A277" t="s">
        <v>50860</v>
      </c>
      <c r="B277" s="3" t="s">
        <v>50861</v>
      </c>
      <c r="C277" s="2" t="s">
        <v>50862</v>
      </c>
      <c r="D277" s="2">
        <v>7</v>
      </c>
      <c r="E277" s="2">
        <v>0</v>
      </c>
      <c r="F277" s="2">
        <v>0</v>
      </c>
      <c r="G277" s="2">
        <v>0</v>
      </c>
      <c r="H277" s="2">
        <v>1</v>
      </c>
      <c r="I277" s="2">
        <v>1</v>
      </c>
      <c r="J277" s="2">
        <v>1</v>
      </c>
      <c r="K277" s="2">
        <v>1</v>
      </c>
      <c r="L277" s="2">
        <v>1</v>
      </c>
      <c r="M277" s="2">
        <v>1</v>
      </c>
      <c r="N277" s="2">
        <v>1</v>
      </c>
    </row>
    <row r="278" spans="1:14" x14ac:dyDescent="0.2">
      <c r="A278" t="s">
        <v>50855</v>
      </c>
      <c r="B278" s="3" t="s">
        <v>50856</v>
      </c>
      <c r="D278" s="2">
        <v>1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1</v>
      </c>
      <c r="L278" s="2">
        <v>0</v>
      </c>
      <c r="M278" s="2">
        <v>0</v>
      </c>
      <c r="N278" s="2">
        <v>0</v>
      </c>
    </row>
    <row r="279" spans="1:14" x14ac:dyDescent="0.2">
      <c r="A279" t="s">
        <v>50857</v>
      </c>
      <c r="B279" s="3" t="s">
        <v>50856</v>
      </c>
      <c r="D279" s="2">
        <v>1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1</v>
      </c>
      <c r="M279" s="2">
        <v>0</v>
      </c>
      <c r="N279" s="2">
        <v>0</v>
      </c>
    </row>
    <row r="280" spans="1:14" x14ac:dyDescent="0.2">
      <c r="A280" t="s">
        <v>55965</v>
      </c>
      <c r="B280" s="3" t="s">
        <v>55966</v>
      </c>
      <c r="C280" s="2" t="s">
        <v>55967</v>
      </c>
      <c r="D280" s="2">
        <v>1</v>
      </c>
      <c r="E280" s="2">
        <v>0</v>
      </c>
      <c r="F280" s="2">
        <v>0</v>
      </c>
      <c r="G280" s="2">
        <v>0</v>
      </c>
      <c r="H280" s="2">
        <v>0</v>
      </c>
      <c r="I280" s="2">
        <v>1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</row>
    <row r="281" spans="1:14" x14ac:dyDescent="0.2">
      <c r="A281" t="s">
        <v>55968</v>
      </c>
      <c r="B281" s="3" t="s">
        <v>55966</v>
      </c>
      <c r="D281" s="2">
        <v>1</v>
      </c>
      <c r="E281" s="2">
        <v>0</v>
      </c>
      <c r="F281" s="2">
        <v>0</v>
      </c>
      <c r="G281" s="2">
        <v>0</v>
      </c>
      <c r="H281" s="2">
        <v>1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</row>
    <row r="282" spans="1:14" x14ac:dyDescent="0.2">
      <c r="A282" t="s">
        <v>38688</v>
      </c>
      <c r="B282" s="3" t="s">
        <v>38689</v>
      </c>
      <c r="D282" s="2">
        <v>3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1</v>
      </c>
      <c r="L282" s="2">
        <v>1</v>
      </c>
      <c r="M282" s="2">
        <v>1</v>
      </c>
      <c r="N282" s="2">
        <v>0</v>
      </c>
    </row>
    <row r="283" spans="1:14" x14ac:dyDescent="0.2">
      <c r="A283" t="s">
        <v>38701</v>
      </c>
      <c r="B283" s="3" t="s">
        <v>38702</v>
      </c>
      <c r="D283" s="2">
        <v>1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1</v>
      </c>
      <c r="M283" s="2">
        <v>0</v>
      </c>
      <c r="N283" s="2">
        <v>0</v>
      </c>
    </row>
    <row r="284" spans="1:14" x14ac:dyDescent="0.2">
      <c r="A284" t="s">
        <v>38703</v>
      </c>
      <c r="B284" s="3" t="s">
        <v>38702</v>
      </c>
      <c r="D284" s="2">
        <v>1</v>
      </c>
      <c r="E284" s="2">
        <v>0</v>
      </c>
      <c r="F284" s="2">
        <v>0</v>
      </c>
      <c r="G284" s="2">
        <v>1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</row>
    <row r="285" spans="1:14" x14ac:dyDescent="0.2">
      <c r="A285" t="s">
        <v>29791</v>
      </c>
      <c r="B285" s="3" t="s">
        <v>29792</v>
      </c>
      <c r="C285" s="2" t="s">
        <v>29793</v>
      </c>
      <c r="D285" s="2">
        <v>5</v>
      </c>
      <c r="E285" s="2">
        <v>0</v>
      </c>
      <c r="F285" s="2">
        <v>0</v>
      </c>
      <c r="G285" s="2">
        <v>0</v>
      </c>
      <c r="H285" s="2">
        <v>1</v>
      </c>
      <c r="I285" s="2">
        <v>1</v>
      </c>
      <c r="J285" s="2">
        <v>1</v>
      </c>
      <c r="K285" s="2">
        <v>1</v>
      </c>
      <c r="L285" s="2">
        <v>1</v>
      </c>
      <c r="M285" s="2">
        <v>0</v>
      </c>
      <c r="N285" s="2">
        <v>0</v>
      </c>
    </row>
    <row r="286" spans="1:14" x14ac:dyDescent="0.2">
      <c r="A286" t="s">
        <v>29815</v>
      </c>
      <c r="B286" s="3" t="s">
        <v>29816</v>
      </c>
      <c r="D286" s="2">
        <v>1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1</v>
      </c>
      <c r="M286" s="2">
        <v>0</v>
      </c>
      <c r="N286" s="2">
        <v>0</v>
      </c>
    </row>
    <row r="287" spans="1:14" x14ac:dyDescent="0.2">
      <c r="A287" t="s">
        <v>36612</v>
      </c>
      <c r="B287" s="3" t="s">
        <v>36613</v>
      </c>
      <c r="C287" s="2" t="s">
        <v>36614</v>
      </c>
      <c r="D287" s="2">
        <v>4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1</v>
      </c>
      <c r="L287" s="2">
        <v>1</v>
      </c>
      <c r="M287" s="2">
        <v>1</v>
      </c>
      <c r="N287" s="2">
        <v>1</v>
      </c>
    </row>
    <row r="288" spans="1:14" x14ac:dyDescent="0.2">
      <c r="A288" t="s">
        <v>36609</v>
      </c>
      <c r="B288" s="3" t="s">
        <v>36610</v>
      </c>
      <c r="D288" s="2">
        <v>2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1</v>
      </c>
      <c r="M288" s="2">
        <v>1</v>
      </c>
      <c r="N288" s="2">
        <v>0</v>
      </c>
    </row>
    <row r="289" spans="1:14" x14ac:dyDescent="0.2">
      <c r="A289" t="s">
        <v>36611</v>
      </c>
      <c r="B289" s="3" t="s">
        <v>36610</v>
      </c>
      <c r="D289" s="2">
        <v>1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1</v>
      </c>
      <c r="L289" s="2">
        <v>0</v>
      </c>
      <c r="M289" s="2">
        <v>0</v>
      </c>
      <c r="N289" s="2">
        <v>0</v>
      </c>
    </row>
    <row r="290" spans="1:14" x14ac:dyDescent="0.2">
      <c r="A290" t="s">
        <v>36601</v>
      </c>
      <c r="B290" s="3" t="s">
        <v>36602</v>
      </c>
      <c r="D290" s="2">
        <v>2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1</v>
      </c>
      <c r="M290" s="2">
        <v>1</v>
      </c>
      <c r="N290" s="2">
        <v>0</v>
      </c>
    </row>
    <row r="291" spans="1:14" x14ac:dyDescent="0.2">
      <c r="A291" t="s">
        <v>36606</v>
      </c>
      <c r="B291" s="3" t="s">
        <v>36602</v>
      </c>
      <c r="D291" s="2">
        <v>1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1</v>
      </c>
      <c r="L291" s="2">
        <v>0</v>
      </c>
      <c r="M291" s="2">
        <v>0</v>
      </c>
      <c r="N291" s="2">
        <v>0</v>
      </c>
    </row>
    <row r="292" spans="1:14" x14ac:dyDescent="0.2">
      <c r="A292" t="s">
        <v>43661</v>
      </c>
      <c r="B292" s="3" t="s">
        <v>43662</v>
      </c>
      <c r="D292" s="2">
        <v>1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1</v>
      </c>
      <c r="L292" s="2">
        <v>0</v>
      </c>
      <c r="M292" s="2">
        <v>0</v>
      </c>
      <c r="N292" s="2">
        <v>0</v>
      </c>
    </row>
    <row r="293" spans="1:14" x14ac:dyDescent="0.2">
      <c r="A293" t="s">
        <v>43667</v>
      </c>
      <c r="B293" s="3" t="s">
        <v>43662</v>
      </c>
      <c r="D293" s="2">
        <v>1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1</v>
      </c>
      <c r="M293" s="2">
        <v>0</v>
      </c>
      <c r="N293" s="2">
        <v>0</v>
      </c>
    </row>
    <row r="294" spans="1:14" x14ac:dyDescent="0.2">
      <c r="A294" t="s">
        <v>43663</v>
      </c>
      <c r="B294" s="3" t="s">
        <v>43664</v>
      </c>
      <c r="C294" s="2" t="s">
        <v>43665</v>
      </c>
      <c r="D294" s="2">
        <v>2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1</v>
      </c>
      <c r="M294" s="2">
        <v>0</v>
      </c>
      <c r="N294" s="2">
        <v>1</v>
      </c>
    </row>
    <row r="295" spans="1:14" x14ac:dyDescent="0.2">
      <c r="A295" t="s">
        <v>43666</v>
      </c>
      <c r="B295" s="3" t="s">
        <v>43664</v>
      </c>
      <c r="D295" s="2">
        <v>1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1</v>
      </c>
      <c r="N295" s="2">
        <v>0</v>
      </c>
    </row>
    <row r="296" spans="1:14" x14ac:dyDescent="0.2">
      <c r="A296" t="s">
        <v>57038</v>
      </c>
      <c r="B296" s="3" t="s">
        <v>43664</v>
      </c>
      <c r="D296" s="2">
        <v>1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1</v>
      </c>
      <c r="L296" s="2">
        <v>0</v>
      </c>
      <c r="M296" s="2">
        <v>0</v>
      </c>
      <c r="N296" s="2">
        <v>0</v>
      </c>
    </row>
    <row r="297" spans="1:14" x14ac:dyDescent="0.2">
      <c r="A297" t="s">
        <v>57039</v>
      </c>
      <c r="B297" s="3" t="s">
        <v>43664</v>
      </c>
      <c r="D297" s="2">
        <v>1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1</v>
      </c>
      <c r="K297" s="2">
        <v>0</v>
      </c>
      <c r="L297" s="2">
        <v>0</v>
      </c>
      <c r="M297" s="2">
        <v>0</v>
      </c>
      <c r="N297" s="2">
        <v>0</v>
      </c>
    </row>
    <row r="298" spans="1:14" x14ac:dyDescent="0.2">
      <c r="A298" t="s">
        <v>43668</v>
      </c>
      <c r="B298" s="3" t="s">
        <v>43669</v>
      </c>
      <c r="D298" s="2">
        <v>1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1</v>
      </c>
      <c r="L298" s="2">
        <v>0</v>
      </c>
      <c r="M298" s="2">
        <v>0</v>
      </c>
      <c r="N298" s="2">
        <v>0</v>
      </c>
    </row>
    <row r="299" spans="1:14" x14ac:dyDescent="0.2">
      <c r="A299" t="s">
        <v>43670</v>
      </c>
      <c r="B299" s="3" t="s">
        <v>43669</v>
      </c>
      <c r="D299" s="2">
        <v>1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1</v>
      </c>
      <c r="M299" s="2">
        <v>0</v>
      </c>
      <c r="N299" s="2">
        <v>0</v>
      </c>
    </row>
    <row r="300" spans="1:14" x14ac:dyDescent="0.2">
      <c r="A300" t="s">
        <v>57022</v>
      </c>
      <c r="B300" s="3" t="s">
        <v>43669</v>
      </c>
      <c r="D300" s="2">
        <v>1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1</v>
      </c>
      <c r="N300" s="2">
        <v>0</v>
      </c>
    </row>
    <row r="301" spans="1:14" x14ac:dyDescent="0.2">
      <c r="A301" t="s">
        <v>57054</v>
      </c>
      <c r="B301" s="3" t="s">
        <v>57055</v>
      </c>
      <c r="D301" s="2">
        <v>2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1</v>
      </c>
      <c r="K301" s="2">
        <v>0</v>
      </c>
      <c r="L301" s="2">
        <v>1</v>
      </c>
      <c r="M301" s="2">
        <v>0</v>
      </c>
      <c r="N301" s="2">
        <v>0</v>
      </c>
    </row>
    <row r="302" spans="1:14" x14ac:dyDescent="0.2">
      <c r="A302" t="s">
        <v>44238</v>
      </c>
      <c r="B302" s="3" t="s">
        <v>44239</v>
      </c>
      <c r="C302" s="2" t="s">
        <v>44240</v>
      </c>
      <c r="D302" s="2">
        <v>4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2</v>
      </c>
      <c r="L302" s="2">
        <v>1</v>
      </c>
      <c r="M302" s="2">
        <v>1</v>
      </c>
      <c r="N302" s="2">
        <v>1</v>
      </c>
    </row>
    <row r="303" spans="1:14" x14ac:dyDescent="0.2">
      <c r="A303" t="s">
        <v>44246</v>
      </c>
      <c r="B303" s="3" t="s">
        <v>44239</v>
      </c>
      <c r="C303" s="2" t="s">
        <v>44240</v>
      </c>
      <c r="D303" s="2">
        <v>2</v>
      </c>
      <c r="E303" s="2">
        <v>0</v>
      </c>
      <c r="F303" s="2">
        <v>0</v>
      </c>
      <c r="G303" s="2">
        <v>0</v>
      </c>
      <c r="H303" s="2">
        <v>0</v>
      </c>
      <c r="I303" s="2">
        <v>1</v>
      </c>
      <c r="J303" s="2">
        <v>1</v>
      </c>
      <c r="K303" s="2">
        <v>0</v>
      </c>
      <c r="L303" s="2">
        <v>0</v>
      </c>
      <c r="M303" s="2">
        <v>0</v>
      </c>
      <c r="N303" s="2">
        <v>0</v>
      </c>
    </row>
    <row r="304" spans="1:14" x14ac:dyDescent="0.2">
      <c r="A304" t="s">
        <v>29166</v>
      </c>
      <c r="B304" s="3" t="s">
        <v>29167</v>
      </c>
      <c r="C304" s="2" t="s">
        <v>29168</v>
      </c>
      <c r="D304" s="2">
        <v>10</v>
      </c>
      <c r="E304" s="2">
        <v>1</v>
      </c>
      <c r="F304" s="2">
        <v>1</v>
      </c>
      <c r="G304" s="2">
        <v>2</v>
      </c>
      <c r="H304" s="2">
        <v>1</v>
      </c>
      <c r="I304" s="2">
        <v>1</v>
      </c>
      <c r="J304" s="2">
        <v>1</v>
      </c>
      <c r="K304" s="2">
        <v>1</v>
      </c>
      <c r="L304" s="2">
        <v>1</v>
      </c>
      <c r="M304" s="2">
        <v>1</v>
      </c>
      <c r="N304" s="2">
        <v>1</v>
      </c>
    </row>
    <row r="305" spans="1:14" x14ac:dyDescent="0.2">
      <c r="A305" t="s">
        <v>44231</v>
      </c>
      <c r="B305" s="3" t="s">
        <v>29167</v>
      </c>
      <c r="D305" s="2">
        <v>2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1</v>
      </c>
      <c r="K305" s="2">
        <v>0</v>
      </c>
      <c r="L305" s="2">
        <v>1</v>
      </c>
      <c r="M305" s="2">
        <v>0</v>
      </c>
      <c r="N305" s="2">
        <v>0</v>
      </c>
    </row>
    <row r="306" spans="1:14" x14ac:dyDescent="0.2">
      <c r="A306" t="s">
        <v>37714</v>
      </c>
      <c r="B306" s="3" t="s">
        <v>37715</v>
      </c>
      <c r="D306" s="2">
        <v>2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1</v>
      </c>
      <c r="M306" s="2">
        <v>1</v>
      </c>
      <c r="N306" s="2">
        <v>0</v>
      </c>
    </row>
    <row r="307" spans="1:14" x14ac:dyDescent="0.2">
      <c r="A307" t="s">
        <v>37716</v>
      </c>
      <c r="B307" s="3" t="s">
        <v>37715</v>
      </c>
      <c r="D307" s="2">
        <v>1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1</v>
      </c>
      <c r="L307" s="2">
        <v>0</v>
      </c>
      <c r="M307" s="2">
        <v>0</v>
      </c>
      <c r="N307" s="2">
        <v>0</v>
      </c>
    </row>
    <row r="308" spans="1:14" x14ac:dyDescent="0.2">
      <c r="A308" t="s">
        <v>29169</v>
      </c>
      <c r="B308" s="3" t="s">
        <v>29170</v>
      </c>
      <c r="C308" s="2" t="s">
        <v>29171</v>
      </c>
      <c r="D308" s="2">
        <v>5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1</v>
      </c>
      <c r="K308" s="2">
        <v>1</v>
      </c>
      <c r="L308" s="2">
        <v>1</v>
      </c>
      <c r="M308" s="2">
        <v>1</v>
      </c>
      <c r="N308" s="2">
        <v>1</v>
      </c>
    </row>
    <row r="309" spans="1:14" x14ac:dyDescent="0.2">
      <c r="A309" t="s">
        <v>3298</v>
      </c>
      <c r="B309" s="3" t="s">
        <v>3299</v>
      </c>
      <c r="C309" s="2" t="s">
        <v>3300</v>
      </c>
      <c r="D309" s="2">
        <v>4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1</v>
      </c>
      <c r="L309" s="2">
        <v>1</v>
      </c>
      <c r="M309" s="2">
        <v>1</v>
      </c>
      <c r="N309" s="2">
        <v>1</v>
      </c>
    </row>
    <row r="310" spans="1:14" x14ac:dyDescent="0.2">
      <c r="A310" t="s">
        <v>25024</v>
      </c>
      <c r="B310" s="3" t="s">
        <v>25025</v>
      </c>
      <c r="D310" s="2">
        <v>1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1</v>
      </c>
      <c r="K310" s="2">
        <v>0</v>
      </c>
      <c r="L310" s="2">
        <v>0</v>
      </c>
      <c r="M310" s="2">
        <v>0</v>
      </c>
      <c r="N310" s="2">
        <v>0</v>
      </c>
    </row>
    <row r="311" spans="1:14" x14ac:dyDescent="0.2">
      <c r="A311" t="s">
        <v>25060</v>
      </c>
      <c r="B311" s="3" t="s">
        <v>25025</v>
      </c>
      <c r="D311" s="2">
        <v>2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1</v>
      </c>
      <c r="M311" s="2">
        <v>1</v>
      </c>
      <c r="N311" s="2">
        <v>0</v>
      </c>
    </row>
    <row r="312" spans="1:14" x14ac:dyDescent="0.2">
      <c r="A312" t="s">
        <v>25061</v>
      </c>
      <c r="B312" s="3" t="s">
        <v>25025</v>
      </c>
      <c r="D312" s="2">
        <v>1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1</v>
      </c>
      <c r="L312" s="2">
        <v>0</v>
      </c>
      <c r="M312" s="2">
        <v>0</v>
      </c>
      <c r="N312" s="2">
        <v>0</v>
      </c>
    </row>
    <row r="313" spans="1:14" x14ac:dyDescent="0.2">
      <c r="A313" t="s">
        <v>25017</v>
      </c>
      <c r="B313" s="3" t="s">
        <v>25018</v>
      </c>
      <c r="D313" s="2">
        <v>1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1</v>
      </c>
      <c r="L313" s="2">
        <v>0</v>
      </c>
      <c r="M313" s="2">
        <v>0</v>
      </c>
      <c r="N313" s="2">
        <v>0</v>
      </c>
    </row>
    <row r="314" spans="1:14" x14ac:dyDescent="0.2">
      <c r="A314" t="s">
        <v>25037</v>
      </c>
      <c r="B314" s="3" t="s">
        <v>25018</v>
      </c>
      <c r="D314" s="2">
        <v>1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1</v>
      </c>
      <c r="K314" s="2">
        <v>0</v>
      </c>
      <c r="L314" s="2">
        <v>0</v>
      </c>
      <c r="M314" s="2">
        <v>0</v>
      </c>
      <c r="N314" s="2">
        <v>0</v>
      </c>
    </row>
    <row r="315" spans="1:14" x14ac:dyDescent="0.2">
      <c r="A315" t="s">
        <v>25039</v>
      </c>
      <c r="B315" s="3" t="s">
        <v>25018</v>
      </c>
      <c r="D315" s="2">
        <v>2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1</v>
      </c>
      <c r="M315" s="2">
        <v>1</v>
      </c>
      <c r="N315" s="2">
        <v>0</v>
      </c>
    </row>
    <row r="316" spans="1:14" x14ac:dyDescent="0.2">
      <c r="A316" t="s">
        <v>21025</v>
      </c>
      <c r="B316" s="3" t="s">
        <v>21026</v>
      </c>
      <c r="C316" s="2" t="s">
        <v>21027</v>
      </c>
      <c r="D316" s="2">
        <v>3</v>
      </c>
      <c r="E316" s="2">
        <v>0</v>
      </c>
      <c r="F316" s="2">
        <v>0</v>
      </c>
      <c r="G316" s="2">
        <v>0</v>
      </c>
      <c r="H316" s="2">
        <v>1</v>
      </c>
      <c r="I316" s="2">
        <v>1</v>
      </c>
      <c r="J316" s="2">
        <v>1</v>
      </c>
      <c r="K316" s="2">
        <v>0</v>
      </c>
      <c r="L316" s="2">
        <v>0</v>
      </c>
      <c r="M316" s="2">
        <v>0</v>
      </c>
      <c r="N316" s="2">
        <v>0</v>
      </c>
    </row>
    <row r="317" spans="1:14" x14ac:dyDescent="0.2">
      <c r="A317" t="s">
        <v>25019</v>
      </c>
      <c r="B317" s="3" t="s">
        <v>21026</v>
      </c>
      <c r="D317" s="2">
        <v>1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1</v>
      </c>
      <c r="L317" s="2">
        <v>0</v>
      </c>
      <c r="M317" s="2">
        <v>0</v>
      </c>
      <c r="N317" s="2">
        <v>0</v>
      </c>
    </row>
    <row r="318" spans="1:14" x14ac:dyDescent="0.2">
      <c r="A318" t="s">
        <v>25038</v>
      </c>
      <c r="B318" s="3" t="s">
        <v>21026</v>
      </c>
      <c r="D318" s="2">
        <v>2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1</v>
      </c>
      <c r="M318" s="2">
        <v>1</v>
      </c>
      <c r="N318" s="2">
        <v>0</v>
      </c>
    </row>
    <row r="319" spans="1:14" x14ac:dyDescent="0.2">
      <c r="A319" t="s">
        <v>26613</v>
      </c>
      <c r="B319" s="3" t="s">
        <v>26614</v>
      </c>
      <c r="D319" s="2">
        <v>2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1</v>
      </c>
      <c r="L319" s="2">
        <v>1</v>
      </c>
      <c r="M319" s="2">
        <v>0</v>
      </c>
      <c r="N319" s="2">
        <v>0</v>
      </c>
    </row>
    <row r="320" spans="1:14" x14ac:dyDescent="0.2">
      <c r="A320" t="s">
        <v>40164</v>
      </c>
      <c r="B320" s="3" t="s">
        <v>40165</v>
      </c>
      <c r="D320" s="2">
        <v>2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1</v>
      </c>
      <c r="M320" s="2">
        <v>1</v>
      </c>
      <c r="N320" s="2">
        <v>0</v>
      </c>
    </row>
    <row r="321" spans="1:14" x14ac:dyDescent="0.2">
      <c r="A321" t="s">
        <v>40166</v>
      </c>
      <c r="B321" s="3" t="s">
        <v>40165</v>
      </c>
      <c r="D321" s="2">
        <v>1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1</v>
      </c>
      <c r="L321" s="2">
        <v>0</v>
      </c>
      <c r="M321" s="2">
        <v>0</v>
      </c>
      <c r="N321" s="2">
        <v>0</v>
      </c>
    </row>
    <row r="322" spans="1:14" x14ac:dyDescent="0.2">
      <c r="A322" t="s">
        <v>57593</v>
      </c>
      <c r="B322" s="3" t="s">
        <v>57594</v>
      </c>
      <c r="D322" s="2">
        <v>3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1</v>
      </c>
      <c r="K322" s="2">
        <v>1</v>
      </c>
      <c r="L322" s="2">
        <v>1</v>
      </c>
      <c r="M322" s="2">
        <v>0</v>
      </c>
      <c r="N322" s="2">
        <v>0</v>
      </c>
    </row>
    <row r="323" spans="1:14" x14ac:dyDescent="0.2">
      <c r="A323" t="s">
        <v>57595</v>
      </c>
      <c r="B323" s="3" t="s">
        <v>57596</v>
      </c>
      <c r="D323" s="2">
        <v>1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1</v>
      </c>
      <c r="M323" s="2">
        <v>0</v>
      </c>
      <c r="N323" s="2">
        <v>0</v>
      </c>
    </row>
    <row r="324" spans="1:14" x14ac:dyDescent="0.2">
      <c r="A324" t="s">
        <v>12301</v>
      </c>
      <c r="B324" s="3" t="s">
        <v>12302</v>
      </c>
      <c r="C324" s="2" t="s">
        <v>12303</v>
      </c>
      <c r="D324" s="2">
        <v>5</v>
      </c>
      <c r="E324" s="2">
        <v>0</v>
      </c>
      <c r="F324" s="2">
        <v>0</v>
      </c>
      <c r="G324" s="2">
        <v>0</v>
      </c>
      <c r="H324" s="2">
        <v>0</v>
      </c>
      <c r="I324" s="2">
        <v>1</v>
      </c>
      <c r="J324" s="2">
        <v>1</v>
      </c>
      <c r="K324" s="2">
        <v>1</v>
      </c>
      <c r="L324" s="2">
        <v>1</v>
      </c>
      <c r="M324" s="2">
        <v>1</v>
      </c>
      <c r="N324" s="2">
        <v>0</v>
      </c>
    </row>
    <row r="325" spans="1:14" x14ac:dyDescent="0.2">
      <c r="A325" t="s">
        <v>12298</v>
      </c>
      <c r="B325" s="3" t="s">
        <v>12299</v>
      </c>
      <c r="D325" s="2">
        <v>3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1</v>
      </c>
      <c r="L325" s="2">
        <v>1</v>
      </c>
      <c r="M325" s="2">
        <v>1</v>
      </c>
      <c r="N325" s="2">
        <v>0</v>
      </c>
    </row>
    <row r="326" spans="1:14" x14ac:dyDescent="0.2">
      <c r="A326" t="s">
        <v>25005</v>
      </c>
      <c r="B326" s="3" t="s">
        <v>25006</v>
      </c>
      <c r="C326" s="2" t="s">
        <v>25007</v>
      </c>
      <c r="D326" s="2">
        <v>1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1</v>
      </c>
    </row>
    <row r="327" spans="1:14" x14ac:dyDescent="0.2">
      <c r="A327" t="s">
        <v>25008</v>
      </c>
      <c r="B327" s="3" t="s">
        <v>25006</v>
      </c>
      <c r="D327" s="2">
        <v>3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1</v>
      </c>
      <c r="K327" s="2">
        <v>1</v>
      </c>
      <c r="L327" s="2">
        <v>1</v>
      </c>
      <c r="M327" s="2">
        <v>0</v>
      </c>
      <c r="N327" s="2">
        <v>0</v>
      </c>
    </row>
    <row r="328" spans="1:14" x14ac:dyDescent="0.2">
      <c r="A328" t="s">
        <v>25009</v>
      </c>
      <c r="B328" s="3" t="s">
        <v>25006</v>
      </c>
      <c r="D328" s="2">
        <v>1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1</v>
      </c>
      <c r="N328" s="2">
        <v>0</v>
      </c>
    </row>
    <row r="329" spans="1:14" x14ac:dyDescent="0.2">
      <c r="A329" t="s">
        <v>25011</v>
      </c>
      <c r="B329" s="3" t="s">
        <v>25006</v>
      </c>
      <c r="C329" s="2" t="s">
        <v>25012</v>
      </c>
      <c r="D329" s="2">
        <v>1</v>
      </c>
      <c r="E329" s="2">
        <v>0</v>
      </c>
      <c r="F329" s="2">
        <v>0</v>
      </c>
      <c r="G329" s="2">
        <v>0</v>
      </c>
      <c r="H329" s="2">
        <v>0</v>
      </c>
      <c r="I329" s="2">
        <v>1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</row>
    <row r="330" spans="1:14" x14ac:dyDescent="0.2">
      <c r="A330" t="s">
        <v>14029</v>
      </c>
      <c r="B330" s="3" t="s">
        <v>14030</v>
      </c>
      <c r="D330" s="2">
        <v>2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1</v>
      </c>
      <c r="L330" s="2">
        <v>1</v>
      </c>
      <c r="M330" s="2">
        <v>0</v>
      </c>
      <c r="N330" s="2">
        <v>0</v>
      </c>
    </row>
    <row r="331" spans="1:14" x14ac:dyDescent="0.2">
      <c r="A331" t="s">
        <v>14034</v>
      </c>
      <c r="B331" s="3" t="s">
        <v>14035</v>
      </c>
      <c r="D331" s="2">
        <v>3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1</v>
      </c>
      <c r="L331" s="2">
        <v>1</v>
      </c>
      <c r="M331" s="2">
        <v>1</v>
      </c>
      <c r="N331" s="2">
        <v>0</v>
      </c>
    </row>
    <row r="332" spans="1:14" x14ac:dyDescent="0.2">
      <c r="A332" t="s">
        <v>22649</v>
      </c>
      <c r="B332" s="3" t="s">
        <v>22650</v>
      </c>
      <c r="D332" s="2">
        <v>2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1</v>
      </c>
      <c r="L332" s="2">
        <v>1</v>
      </c>
      <c r="M332" s="2">
        <v>0</v>
      </c>
      <c r="N332" s="2">
        <v>0</v>
      </c>
    </row>
    <row r="333" spans="1:14" x14ac:dyDescent="0.2">
      <c r="A333" t="s">
        <v>19403</v>
      </c>
      <c r="B333" s="3" t="s">
        <v>19404</v>
      </c>
      <c r="C333" s="2" t="s">
        <v>19405</v>
      </c>
      <c r="D333" s="2">
        <v>8</v>
      </c>
      <c r="E333" s="2">
        <v>0</v>
      </c>
      <c r="F333" s="2">
        <v>0</v>
      </c>
      <c r="G333" s="2">
        <v>1</v>
      </c>
      <c r="H333" s="2">
        <v>1</v>
      </c>
      <c r="I333" s="2">
        <v>1</v>
      </c>
      <c r="J333" s="2">
        <v>1</v>
      </c>
      <c r="K333" s="2">
        <v>1</v>
      </c>
      <c r="L333" s="2">
        <v>1</v>
      </c>
      <c r="M333" s="2">
        <v>1</v>
      </c>
      <c r="N333" s="2">
        <v>1</v>
      </c>
    </row>
    <row r="334" spans="1:14" x14ac:dyDescent="0.2">
      <c r="A334" t="s">
        <v>19412</v>
      </c>
      <c r="B334" s="3" t="s">
        <v>19413</v>
      </c>
      <c r="D334" s="2">
        <v>1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1</v>
      </c>
      <c r="L334" s="2">
        <v>0</v>
      </c>
      <c r="M334" s="2">
        <v>0</v>
      </c>
      <c r="N334" s="2">
        <v>0</v>
      </c>
    </row>
    <row r="335" spans="1:14" x14ac:dyDescent="0.2">
      <c r="A335" t="s">
        <v>19421</v>
      </c>
      <c r="B335" s="3" t="s">
        <v>19413</v>
      </c>
      <c r="C335" s="2" t="s">
        <v>19422</v>
      </c>
      <c r="D335" s="2">
        <v>3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1</v>
      </c>
      <c r="K335" s="2">
        <v>0</v>
      </c>
      <c r="L335" s="2">
        <v>1</v>
      </c>
      <c r="M335" s="2">
        <v>0</v>
      </c>
      <c r="N335" s="2">
        <v>1</v>
      </c>
    </row>
    <row r="336" spans="1:14" x14ac:dyDescent="0.2">
      <c r="A336" t="s">
        <v>19424</v>
      </c>
      <c r="B336" s="3" t="s">
        <v>19425</v>
      </c>
      <c r="C336" s="2" t="s">
        <v>19426</v>
      </c>
      <c r="D336" s="2">
        <v>5</v>
      </c>
      <c r="E336" s="2">
        <v>0</v>
      </c>
      <c r="F336" s="2">
        <v>0</v>
      </c>
      <c r="G336" s="2">
        <v>0</v>
      </c>
      <c r="H336" s="2">
        <v>0</v>
      </c>
      <c r="I336" s="2">
        <v>1</v>
      </c>
      <c r="J336" s="2">
        <v>1</v>
      </c>
      <c r="K336" s="2">
        <v>0</v>
      </c>
      <c r="L336" s="2">
        <v>1</v>
      </c>
      <c r="M336" s="2">
        <v>1</v>
      </c>
      <c r="N336" s="2">
        <v>1</v>
      </c>
    </row>
    <row r="337" spans="1:14" x14ac:dyDescent="0.2">
      <c r="A337" t="s">
        <v>19427</v>
      </c>
      <c r="B337" s="3" t="s">
        <v>19425</v>
      </c>
      <c r="D337" s="2">
        <v>2</v>
      </c>
      <c r="E337" s="2">
        <v>0</v>
      </c>
      <c r="F337" s="2">
        <v>0</v>
      </c>
      <c r="G337" s="2">
        <v>0</v>
      </c>
      <c r="H337" s="2">
        <v>1</v>
      </c>
      <c r="I337" s="2">
        <v>0</v>
      </c>
      <c r="J337" s="2">
        <v>0</v>
      </c>
      <c r="K337" s="2">
        <v>1</v>
      </c>
      <c r="L337" s="2">
        <v>0</v>
      </c>
      <c r="M337" s="2">
        <v>0</v>
      </c>
      <c r="N337" s="2">
        <v>0</v>
      </c>
    </row>
    <row r="338" spans="1:14" x14ac:dyDescent="0.2">
      <c r="A338" t="s">
        <v>21028</v>
      </c>
      <c r="B338" s="3" t="s">
        <v>21029</v>
      </c>
      <c r="D338" s="2">
        <v>3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1</v>
      </c>
      <c r="L338" s="2">
        <v>1</v>
      </c>
      <c r="M338" s="2">
        <v>1</v>
      </c>
      <c r="N338" s="2">
        <v>0</v>
      </c>
    </row>
    <row r="339" spans="1:14" x14ac:dyDescent="0.2">
      <c r="A339" t="s">
        <v>22664</v>
      </c>
      <c r="B339" s="3" t="s">
        <v>22665</v>
      </c>
      <c r="C339" s="2" t="s">
        <v>22666</v>
      </c>
      <c r="D339" s="2">
        <v>4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1</v>
      </c>
      <c r="K339" s="2">
        <v>0</v>
      </c>
      <c r="L339" s="2">
        <v>1</v>
      </c>
      <c r="M339" s="2">
        <v>1</v>
      </c>
      <c r="N339" s="2">
        <v>1</v>
      </c>
    </row>
    <row r="340" spans="1:14" x14ac:dyDescent="0.2">
      <c r="A340" t="s">
        <v>22646</v>
      </c>
      <c r="B340" s="3" t="s">
        <v>22647</v>
      </c>
      <c r="D340" s="2">
        <v>2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1</v>
      </c>
      <c r="K340" s="2">
        <v>0</v>
      </c>
      <c r="L340" s="2">
        <v>1</v>
      </c>
      <c r="M340" s="2">
        <v>0</v>
      </c>
      <c r="N340" s="2">
        <v>0</v>
      </c>
    </row>
    <row r="341" spans="1:14" x14ac:dyDescent="0.2">
      <c r="A341" t="s">
        <v>22682</v>
      </c>
      <c r="B341" s="3" t="s">
        <v>22683</v>
      </c>
      <c r="D341" s="2">
        <v>2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1</v>
      </c>
      <c r="K341" s="2">
        <v>0</v>
      </c>
      <c r="L341" s="2">
        <v>1</v>
      </c>
      <c r="M341" s="2">
        <v>0</v>
      </c>
      <c r="N341" s="2">
        <v>0</v>
      </c>
    </row>
    <row r="342" spans="1:14" x14ac:dyDescent="0.2">
      <c r="A342" t="s">
        <v>57870</v>
      </c>
      <c r="B342" s="3" t="s">
        <v>57871</v>
      </c>
      <c r="D342" s="2">
        <v>1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1</v>
      </c>
      <c r="L342" s="2">
        <v>0</v>
      </c>
      <c r="M342" s="2">
        <v>0</v>
      </c>
      <c r="N342" s="2">
        <v>0</v>
      </c>
    </row>
    <row r="343" spans="1:14" x14ac:dyDescent="0.2">
      <c r="A343" t="s">
        <v>46455</v>
      </c>
      <c r="B343" s="3" t="s">
        <v>46456</v>
      </c>
      <c r="D343" s="2">
        <v>4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1</v>
      </c>
      <c r="K343" s="2">
        <v>1</v>
      </c>
      <c r="L343" s="2">
        <v>1</v>
      </c>
      <c r="M343" s="2">
        <v>1</v>
      </c>
      <c r="N343" s="2">
        <v>0</v>
      </c>
    </row>
    <row r="344" spans="1:14" x14ac:dyDescent="0.2">
      <c r="A344" t="s">
        <v>41302</v>
      </c>
      <c r="B344" s="3" t="s">
        <v>41303</v>
      </c>
      <c r="D344" s="2">
        <v>2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1</v>
      </c>
      <c r="L344" s="2">
        <v>1</v>
      </c>
      <c r="M344" s="2">
        <v>0</v>
      </c>
      <c r="N344" s="2">
        <v>0</v>
      </c>
    </row>
    <row r="345" spans="1:14" x14ac:dyDescent="0.2">
      <c r="A345" t="s">
        <v>7092</v>
      </c>
      <c r="B345" s="3" t="s">
        <v>7093</v>
      </c>
      <c r="D345" s="2">
        <v>2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1</v>
      </c>
      <c r="L345" s="2">
        <v>1</v>
      </c>
      <c r="M345" s="2">
        <v>0</v>
      </c>
      <c r="N345" s="2">
        <v>0</v>
      </c>
    </row>
    <row r="346" spans="1:14" x14ac:dyDescent="0.2">
      <c r="A346" t="s">
        <v>482</v>
      </c>
      <c r="B346" s="3" t="s">
        <v>483</v>
      </c>
      <c r="D346" s="2">
        <v>3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1</v>
      </c>
      <c r="L346" s="2">
        <v>1</v>
      </c>
      <c r="M346" s="2">
        <v>1</v>
      </c>
      <c r="N346" s="2">
        <v>0</v>
      </c>
    </row>
    <row r="347" spans="1:14" x14ac:dyDescent="0.2">
      <c r="A347" t="s">
        <v>13306</v>
      </c>
      <c r="B347" s="3" t="s">
        <v>13307</v>
      </c>
      <c r="D347" s="2">
        <v>1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1</v>
      </c>
      <c r="M347" s="2">
        <v>0</v>
      </c>
      <c r="N347" s="2">
        <v>0</v>
      </c>
    </row>
    <row r="348" spans="1:14" x14ac:dyDescent="0.2">
      <c r="A348" t="s">
        <v>54336</v>
      </c>
      <c r="B348" s="3" t="s">
        <v>13307</v>
      </c>
      <c r="D348" s="2">
        <v>1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1</v>
      </c>
      <c r="L348" s="2">
        <v>0</v>
      </c>
      <c r="M348" s="2">
        <v>0</v>
      </c>
      <c r="N348" s="2">
        <v>0</v>
      </c>
    </row>
    <row r="349" spans="1:14" x14ac:dyDescent="0.2">
      <c r="A349" t="s">
        <v>46849</v>
      </c>
      <c r="B349" s="3" t="s">
        <v>46850</v>
      </c>
      <c r="D349" s="2">
        <v>4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1</v>
      </c>
      <c r="K349" s="2">
        <v>1</v>
      </c>
      <c r="L349" s="2">
        <v>1</v>
      </c>
      <c r="M349" s="2">
        <v>1</v>
      </c>
      <c r="N349" s="2">
        <v>0</v>
      </c>
    </row>
    <row r="350" spans="1:14" x14ac:dyDescent="0.2">
      <c r="A350" t="s">
        <v>46749</v>
      </c>
      <c r="B350" s="3" t="s">
        <v>46750</v>
      </c>
      <c r="D350" s="2">
        <v>1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1</v>
      </c>
      <c r="N350" s="2">
        <v>0</v>
      </c>
    </row>
    <row r="351" spans="1:14" x14ac:dyDescent="0.2">
      <c r="A351" t="s">
        <v>46851</v>
      </c>
      <c r="B351" s="3" t="s">
        <v>46750</v>
      </c>
      <c r="D351" s="2">
        <v>2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1</v>
      </c>
      <c r="L351" s="2">
        <v>1</v>
      </c>
      <c r="M351" s="2">
        <v>0</v>
      </c>
      <c r="N351" s="2">
        <v>0</v>
      </c>
    </row>
    <row r="352" spans="1:14" x14ac:dyDescent="0.2">
      <c r="A352" t="s">
        <v>795</v>
      </c>
      <c r="B352" s="3" t="s">
        <v>796</v>
      </c>
      <c r="D352" s="2">
        <v>4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1</v>
      </c>
      <c r="K352" s="2">
        <v>1</v>
      </c>
      <c r="L352" s="2">
        <v>1</v>
      </c>
      <c r="M352" s="2">
        <v>1</v>
      </c>
      <c r="N352" s="2">
        <v>0</v>
      </c>
    </row>
    <row r="353" spans="1:14" x14ac:dyDescent="0.2">
      <c r="A353" t="s">
        <v>19958</v>
      </c>
      <c r="B353" s="3" t="s">
        <v>19959</v>
      </c>
      <c r="D353" s="2">
        <v>2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1</v>
      </c>
      <c r="K353" s="2">
        <v>1</v>
      </c>
      <c r="L353" s="2">
        <v>0</v>
      </c>
      <c r="M353" s="2">
        <v>0</v>
      </c>
      <c r="N353" s="2">
        <v>0</v>
      </c>
    </row>
    <row r="354" spans="1:14" x14ac:dyDescent="0.2">
      <c r="A354" t="s">
        <v>19960</v>
      </c>
      <c r="B354" s="3" t="s">
        <v>19959</v>
      </c>
      <c r="D354" s="2">
        <v>1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1</v>
      </c>
      <c r="M354" s="2">
        <v>0</v>
      </c>
      <c r="N354" s="2">
        <v>0</v>
      </c>
    </row>
    <row r="355" spans="1:14" x14ac:dyDescent="0.2">
      <c r="A355" t="s">
        <v>46096</v>
      </c>
      <c r="B355" s="3" t="s">
        <v>19959</v>
      </c>
      <c r="D355" s="2">
        <v>1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1</v>
      </c>
      <c r="N355" s="2">
        <v>0</v>
      </c>
    </row>
    <row r="356" spans="1:14" x14ac:dyDescent="0.2">
      <c r="A356" t="s">
        <v>19993</v>
      </c>
      <c r="B356" s="3" t="s">
        <v>19994</v>
      </c>
      <c r="C356" s="2" t="s">
        <v>19995</v>
      </c>
      <c r="D356" s="2">
        <v>4</v>
      </c>
      <c r="E356" s="2">
        <v>0</v>
      </c>
      <c r="F356" s="2">
        <v>0</v>
      </c>
      <c r="G356" s="2">
        <v>0</v>
      </c>
      <c r="H356" s="2">
        <v>0</v>
      </c>
      <c r="I356" s="2">
        <v>1</v>
      </c>
      <c r="J356" s="2">
        <v>1</v>
      </c>
      <c r="K356" s="2">
        <v>1</v>
      </c>
      <c r="L356" s="2">
        <v>2</v>
      </c>
      <c r="M356" s="2">
        <v>0</v>
      </c>
      <c r="N356" s="2">
        <v>0</v>
      </c>
    </row>
    <row r="357" spans="1:14" x14ac:dyDescent="0.2">
      <c r="A357" t="s">
        <v>19938</v>
      </c>
      <c r="B357" s="3" t="s">
        <v>19939</v>
      </c>
      <c r="C357" s="2" t="s">
        <v>19940</v>
      </c>
      <c r="D357" s="2">
        <v>4</v>
      </c>
      <c r="E357" s="2">
        <v>0</v>
      </c>
      <c r="F357" s="2">
        <v>0</v>
      </c>
      <c r="G357" s="2">
        <v>0</v>
      </c>
      <c r="H357" s="2">
        <v>0</v>
      </c>
      <c r="I357" s="2">
        <v>1</v>
      </c>
      <c r="J357" s="2">
        <v>1</v>
      </c>
      <c r="K357" s="2">
        <v>1</v>
      </c>
      <c r="L357" s="2">
        <v>1</v>
      </c>
      <c r="M357" s="2">
        <v>0</v>
      </c>
      <c r="N357" s="2">
        <v>0</v>
      </c>
    </row>
    <row r="358" spans="1:14" x14ac:dyDescent="0.2">
      <c r="A358" t="s">
        <v>43102</v>
      </c>
      <c r="B358" s="3" t="s">
        <v>43103</v>
      </c>
      <c r="D358" s="2">
        <v>1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1</v>
      </c>
      <c r="N358" s="2">
        <v>0</v>
      </c>
    </row>
    <row r="359" spans="1:14" x14ac:dyDescent="0.2">
      <c r="A359" t="s">
        <v>43173</v>
      </c>
      <c r="B359" s="3" t="s">
        <v>43103</v>
      </c>
      <c r="C359" s="2" t="s">
        <v>43174</v>
      </c>
      <c r="D359" s="2">
        <v>3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1</v>
      </c>
      <c r="L359" s="2">
        <v>1</v>
      </c>
      <c r="M359" s="2">
        <v>0</v>
      </c>
      <c r="N359" s="2">
        <v>1</v>
      </c>
    </row>
    <row r="360" spans="1:14" x14ac:dyDescent="0.2">
      <c r="A360" t="s">
        <v>23870</v>
      </c>
      <c r="B360" s="3" t="s">
        <v>23871</v>
      </c>
      <c r="D360" s="2">
        <v>3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1</v>
      </c>
      <c r="L360" s="2">
        <v>1</v>
      </c>
      <c r="M360" s="2">
        <v>1</v>
      </c>
      <c r="N360" s="2">
        <v>0</v>
      </c>
    </row>
    <row r="361" spans="1:14" x14ac:dyDescent="0.2">
      <c r="A361" t="s">
        <v>23822</v>
      </c>
      <c r="B361" s="3" t="s">
        <v>23823</v>
      </c>
      <c r="C361" s="2" t="s">
        <v>23824</v>
      </c>
      <c r="D361" s="2">
        <v>4</v>
      </c>
      <c r="E361" s="2">
        <v>0</v>
      </c>
      <c r="F361" s="2">
        <v>0</v>
      </c>
      <c r="G361" s="2">
        <v>0</v>
      </c>
      <c r="H361" s="2">
        <v>0</v>
      </c>
      <c r="I361" s="2">
        <v>1</v>
      </c>
      <c r="J361" s="2">
        <v>1</v>
      </c>
      <c r="K361" s="2">
        <v>1</v>
      </c>
      <c r="L361" s="2">
        <v>1</v>
      </c>
      <c r="M361" s="2">
        <v>0</v>
      </c>
      <c r="N361" s="2">
        <v>0</v>
      </c>
    </row>
    <row r="362" spans="1:14" x14ac:dyDescent="0.2">
      <c r="A362" t="s">
        <v>23864</v>
      </c>
      <c r="B362" s="3" t="s">
        <v>23865</v>
      </c>
      <c r="D362" s="2">
        <v>3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1</v>
      </c>
      <c r="L362" s="2">
        <v>1</v>
      </c>
      <c r="M362" s="2">
        <v>1</v>
      </c>
      <c r="N362" s="2">
        <v>0</v>
      </c>
    </row>
    <row r="363" spans="1:14" x14ac:dyDescent="0.2">
      <c r="A363" t="s">
        <v>23897</v>
      </c>
      <c r="B363" s="3" t="s">
        <v>23898</v>
      </c>
      <c r="D363" s="2">
        <v>3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1</v>
      </c>
      <c r="L363" s="2">
        <v>1</v>
      </c>
      <c r="M363" s="2">
        <v>1</v>
      </c>
      <c r="N363" s="2">
        <v>0</v>
      </c>
    </row>
    <row r="364" spans="1:14" x14ac:dyDescent="0.2">
      <c r="A364" t="s">
        <v>23855</v>
      </c>
      <c r="B364" s="3" t="s">
        <v>23856</v>
      </c>
      <c r="D364" s="2">
        <v>3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1</v>
      </c>
      <c r="L364" s="2">
        <v>1</v>
      </c>
      <c r="M364" s="2">
        <v>1</v>
      </c>
      <c r="N364" s="2">
        <v>0</v>
      </c>
    </row>
    <row r="365" spans="1:14" x14ac:dyDescent="0.2">
      <c r="A365" t="s">
        <v>23836</v>
      </c>
      <c r="B365" s="3" t="s">
        <v>23837</v>
      </c>
      <c r="C365" s="2" t="s">
        <v>23838</v>
      </c>
      <c r="D365" s="2">
        <v>4</v>
      </c>
      <c r="E365" s="2">
        <v>0</v>
      </c>
      <c r="F365" s="2">
        <v>0</v>
      </c>
      <c r="G365" s="2">
        <v>0</v>
      </c>
      <c r="H365" s="2">
        <v>0</v>
      </c>
      <c r="I365" s="2">
        <v>1</v>
      </c>
      <c r="J365" s="2">
        <v>1</v>
      </c>
      <c r="K365" s="2">
        <v>1</v>
      </c>
      <c r="L365" s="2">
        <v>1</v>
      </c>
      <c r="M365" s="2">
        <v>0</v>
      </c>
      <c r="N365" s="2">
        <v>0</v>
      </c>
    </row>
    <row r="366" spans="1:14" x14ac:dyDescent="0.2">
      <c r="A366" t="s">
        <v>23890</v>
      </c>
      <c r="B366" s="3" t="s">
        <v>23891</v>
      </c>
      <c r="D366" s="2">
        <v>1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1</v>
      </c>
      <c r="K366" s="2">
        <v>0</v>
      </c>
      <c r="L366" s="2">
        <v>0</v>
      </c>
      <c r="M366" s="2">
        <v>0</v>
      </c>
      <c r="N366" s="2">
        <v>0</v>
      </c>
    </row>
    <row r="367" spans="1:14" x14ac:dyDescent="0.2">
      <c r="A367" t="s">
        <v>39382</v>
      </c>
      <c r="B367" s="3" t="s">
        <v>23891</v>
      </c>
      <c r="D367" s="2">
        <v>3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1</v>
      </c>
      <c r="L367" s="2">
        <v>1</v>
      </c>
      <c r="M367" s="2">
        <v>1</v>
      </c>
      <c r="N367" s="2">
        <v>0</v>
      </c>
    </row>
    <row r="368" spans="1:14" x14ac:dyDescent="0.2">
      <c r="A368" t="s">
        <v>36502</v>
      </c>
      <c r="B368" s="3" t="s">
        <v>36503</v>
      </c>
      <c r="D368" s="2">
        <v>1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1</v>
      </c>
      <c r="N368" s="2">
        <v>0</v>
      </c>
    </row>
    <row r="369" spans="1:14" x14ac:dyDescent="0.2">
      <c r="A369" t="s">
        <v>36556</v>
      </c>
      <c r="B369" s="3" t="s">
        <v>36503</v>
      </c>
      <c r="D369" s="2">
        <v>2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1</v>
      </c>
      <c r="L369" s="2">
        <v>1</v>
      </c>
      <c r="M369" s="2">
        <v>0</v>
      </c>
      <c r="N369" s="2">
        <v>0</v>
      </c>
    </row>
    <row r="370" spans="1:14" x14ac:dyDescent="0.2">
      <c r="A370" t="s">
        <v>17755</v>
      </c>
      <c r="B370" s="3" t="s">
        <v>17756</v>
      </c>
      <c r="D370" s="2">
        <v>2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1</v>
      </c>
      <c r="L370" s="2">
        <v>1</v>
      </c>
      <c r="M370" s="2">
        <v>0</v>
      </c>
      <c r="N370" s="2">
        <v>0</v>
      </c>
    </row>
    <row r="371" spans="1:14" x14ac:dyDescent="0.2">
      <c r="A371" t="s">
        <v>55763</v>
      </c>
      <c r="B371" s="3" t="s">
        <v>55764</v>
      </c>
      <c r="C371" s="2" t="s">
        <v>55765</v>
      </c>
      <c r="D371" s="2">
        <v>5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1</v>
      </c>
      <c r="K371" s="2">
        <v>1</v>
      </c>
      <c r="L371" s="2">
        <v>1</v>
      </c>
      <c r="M371" s="2">
        <v>1</v>
      </c>
      <c r="N371" s="2">
        <v>1</v>
      </c>
    </row>
    <row r="372" spans="1:14" x14ac:dyDescent="0.2">
      <c r="A372" t="s">
        <v>58282</v>
      </c>
      <c r="B372" s="3" t="s">
        <v>58283</v>
      </c>
      <c r="D372" s="2">
        <v>2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1</v>
      </c>
      <c r="L372" s="2">
        <v>1</v>
      </c>
      <c r="M372" s="2">
        <v>0</v>
      </c>
      <c r="N372" s="2">
        <v>0</v>
      </c>
    </row>
    <row r="373" spans="1:14" x14ac:dyDescent="0.2">
      <c r="A373" t="s">
        <v>58278</v>
      </c>
      <c r="B373" s="3" t="s">
        <v>58279</v>
      </c>
      <c r="D373" s="2">
        <v>3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1</v>
      </c>
      <c r="L373" s="2">
        <v>1</v>
      </c>
      <c r="M373" s="2">
        <v>1</v>
      </c>
      <c r="N373" s="2">
        <v>0</v>
      </c>
    </row>
    <row r="374" spans="1:14" x14ac:dyDescent="0.2">
      <c r="A374" t="s">
        <v>46318</v>
      </c>
      <c r="B374" s="3" t="s">
        <v>46319</v>
      </c>
      <c r="D374" s="2">
        <v>3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1</v>
      </c>
      <c r="L374" s="2">
        <v>1</v>
      </c>
      <c r="M374" s="2">
        <v>1</v>
      </c>
      <c r="N374" s="2">
        <v>0</v>
      </c>
    </row>
    <row r="375" spans="1:14" x14ac:dyDescent="0.2">
      <c r="A375" t="s">
        <v>50916</v>
      </c>
      <c r="B375" s="3" t="s">
        <v>50917</v>
      </c>
      <c r="D375" s="2">
        <v>2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1</v>
      </c>
      <c r="L375" s="2">
        <v>1</v>
      </c>
      <c r="M375" s="2">
        <v>0</v>
      </c>
      <c r="N375" s="2">
        <v>0</v>
      </c>
    </row>
    <row r="376" spans="1:14" x14ac:dyDescent="0.2">
      <c r="A376" t="s">
        <v>44356</v>
      </c>
      <c r="B376" s="3" t="s">
        <v>44357</v>
      </c>
      <c r="D376" s="2">
        <v>3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1</v>
      </c>
      <c r="K376" s="2">
        <v>1</v>
      </c>
      <c r="L376" s="2">
        <v>1</v>
      </c>
      <c r="M376" s="2">
        <v>0</v>
      </c>
      <c r="N376" s="2">
        <v>0</v>
      </c>
    </row>
    <row r="377" spans="1:14" x14ac:dyDescent="0.2">
      <c r="A377" t="s">
        <v>57726</v>
      </c>
      <c r="B377" s="3" t="s">
        <v>57727</v>
      </c>
      <c r="C377" s="2" t="s">
        <v>57728</v>
      </c>
      <c r="D377" s="2">
        <v>6</v>
      </c>
      <c r="E377" s="2">
        <v>0</v>
      </c>
      <c r="F377" s="2">
        <v>0</v>
      </c>
      <c r="G377" s="2">
        <v>0</v>
      </c>
      <c r="H377" s="2">
        <v>0</v>
      </c>
      <c r="I377" s="2">
        <v>1</v>
      </c>
      <c r="J377" s="2">
        <v>1</v>
      </c>
      <c r="K377" s="2">
        <v>1</v>
      </c>
      <c r="L377" s="2">
        <v>1</v>
      </c>
      <c r="M377" s="2">
        <v>1</v>
      </c>
      <c r="N377" s="2">
        <v>1</v>
      </c>
    </row>
    <row r="378" spans="1:14" x14ac:dyDescent="0.2">
      <c r="A378" t="s">
        <v>57732</v>
      </c>
      <c r="B378" s="3" t="s">
        <v>57733</v>
      </c>
      <c r="D378" s="2">
        <v>2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1</v>
      </c>
      <c r="L378" s="2">
        <v>1</v>
      </c>
      <c r="M378" s="2">
        <v>0</v>
      </c>
      <c r="N378" s="2">
        <v>0</v>
      </c>
    </row>
    <row r="379" spans="1:14" x14ac:dyDescent="0.2">
      <c r="A379" t="s">
        <v>57702</v>
      </c>
      <c r="B379" s="3" t="s">
        <v>57703</v>
      </c>
      <c r="D379" s="2">
        <v>3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1</v>
      </c>
      <c r="K379" s="2">
        <v>1</v>
      </c>
      <c r="L379" s="2">
        <v>1</v>
      </c>
      <c r="M379" s="2">
        <v>0</v>
      </c>
      <c r="N379" s="2">
        <v>0</v>
      </c>
    </row>
    <row r="380" spans="1:14" x14ac:dyDescent="0.2">
      <c r="A380" t="s">
        <v>57729</v>
      </c>
      <c r="B380" s="3" t="s">
        <v>57730</v>
      </c>
      <c r="D380" s="2">
        <v>3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1</v>
      </c>
      <c r="L380" s="2">
        <v>1</v>
      </c>
      <c r="M380" s="2">
        <v>1</v>
      </c>
      <c r="N380" s="2">
        <v>0</v>
      </c>
    </row>
    <row r="381" spans="1:14" x14ac:dyDescent="0.2">
      <c r="A381" t="s">
        <v>57731</v>
      </c>
      <c r="B381" s="3" t="s">
        <v>57730</v>
      </c>
      <c r="D381" s="2">
        <v>1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1</v>
      </c>
      <c r="K381" s="2">
        <v>0</v>
      </c>
      <c r="L381" s="2">
        <v>0</v>
      </c>
      <c r="M381" s="2">
        <v>0</v>
      </c>
      <c r="N381" s="2">
        <v>0</v>
      </c>
    </row>
    <row r="382" spans="1:14" x14ac:dyDescent="0.2">
      <c r="A382" t="s">
        <v>57697</v>
      </c>
      <c r="B382" s="3" t="s">
        <v>57698</v>
      </c>
      <c r="D382" s="2">
        <v>2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1</v>
      </c>
      <c r="L382" s="2">
        <v>1</v>
      </c>
      <c r="M382" s="2">
        <v>0</v>
      </c>
      <c r="N382" s="2">
        <v>0</v>
      </c>
    </row>
    <row r="383" spans="1:14" x14ac:dyDescent="0.2">
      <c r="A383" t="s">
        <v>27267</v>
      </c>
      <c r="B383" s="3" t="s">
        <v>27268</v>
      </c>
      <c r="D383" s="2">
        <v>3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1</v>
      </c>
      <c r="K383" s="2">
        <v>1</v>
      </c>
      <c r="L383" s="2">
        <v>1</v>
      </c>
      <c r="M383" s="2">
        <v>0</v>
      </c>
      <c r="N383" s="2">
        <v>0</v>
      </c>
    </row>
    <row r="384" spans="1:14" x14ac:dyDescent="0.2">
      <c r="A384" t="s">
        <v>27259</v>
      </c>
      <c r="B384" s="3" t="s">
        <v>27260</v>
      </c>
      <c r="D384" s="2">
        <v>1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1</v>
      </c>
      <c r="L384" s="2">
        <v>0</v>
      </c>
      <c r="M384" s="2">
        <v>0</v>
      </c>
      <c r="N384" s="2">
        <v>0</v>
      </c>
    </row>
    <row r="385" spans="1:14" x14ac:dyDescent="0.2">
      <c r="A385" t="s">
        <v>9262</v>
      </c>
      <c r="B385" s="3" t="s">
        <v>9263</v>
      </c>
      <c r="C385" s="2" t="s">
        <v>9264</v>
      </c>
      <c r="D385" s="2">
        <v>5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1</v>
      </c>
      <c r="K385" s="2">
        <v>1</v>
      </c>
      <c r="L385" s="2">
        <v>1</v>
      </c>
      <c r="M385" s="2">
        <v>1</v>
      </c>
      <c r="N385" s="2">
        <v>1</v>
      </c>
    </row>
    <row r="386" spans="1:14" x14ac:dyDescent="0.2">
      <c r="A386" t="s">
        <v>57496</v>
      </c>
      <c r="B386" s="3" t="s">
        <v>9263</v>
      </c>
      <c r="C386" s="2" t="s">
        <v>9264</v>
      </c>
      <c r="D386" s="2">
        <v>1</v>
      </c>
      <c r="E386" s="2">
        <v>0</v>
      </c>
      <c r="F386" s="2">
        <v>0</v>
      </c>
      <c r="G386" s="2">
        <v>0</v>
      </c>
      <c r="H386" s="2">
        <v>0</v>
      </c>
      <c r="I386" s="2">
        <v>1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</row>
    <row r="387" spans="1:14" x14ac:dyDescent="0.2">
      <c r="A387" t="s">
        <v>57492</v>
      </c>
      <c r="B387" s="3" t="s">
        <v>57493</v>
      </c>
      <c r="C387" s="2" t="s">
        <v>57494</v>
      </c>
      <c r="D387" s="2">
        <v>1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1</v>
      </c>
    </row>
    <row r="388" spans="1:14" x14ac:dyDescent="0.2">
      <c r="A388" t="s">
        <v>57495</v>
      </c>
      <c r="B388" s="3" t="s">
        <v>57493</v>
      </c>
      <c r="D388" s="2">
        <v>3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1</v>
      </c>
      <c r="L388" s="2">
        <v>1</v>
      </c>
      <c r="M388" s="2">
        <v>1</v>
      </c>
      <c r="N388" s="2">
        <v>0</v>
      </c>
    </row>
    <row r="389" spans="1:14" x14ac:dyDescent="0.2">
      <c r="A389" t="s">
        <v>9260</v>
      </c>
      <c r="B389" s="3" t="s">
        <v>9261</v>
      </c>
      <c r="D389" s="2">
        <v>2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1</v>
      </c>
      <c r="L389" s="2">
        <v>1</v>
      </c>
      <c r="M389" s="2">
        <v>0</v>
      </c>
      <c r="N389" s="2">
        <v>0</v>
      </c>
    </row>
    <row r="390" spans="1:14" x14ac:dyDescent="0.2">
      <c r="A390" t="s">
        <v>55743</v>
      </c>
      <c r="B390" s="3" t="s">
        <v>55744</v>
      </c>
      <c r="D390" s="2">
        <v>3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1</v>
      </c>
      <c r="K390" s="2">
        <v>1</v>
      </c>
      <c r="L390" s="2">
        <v>1</v>
      </c>
      <c r="M390" s="2">
        <v>0</v>
      </c>
      <c r="N390" s="2">
        <v>0</v>
      </c>
    </row>
    <row r="391" spans="1:14" x14ac:dyDescent="0.2">
      <c r="A391" t="s">
        <v>49446</v>
      </c>
      <c r="B391" s="3" t="s">
        <v>49447</v>
      </c>
      <c r="D391" s="2">
        <v>1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1</v>
      </c>
      <c r="L391" s="2">
        <v>0</v>
      </c>
      <c r="M391" s="2">
        <v>0</v>
      </c>
      <c r="N391" s="2">
        <v>0</v>
      </c>
    </row>
    <row r="392" spans="1:14" x14ac:dyDescent="0.2">
      <c r="A392" t="s">
        <v>55752</v>
      </c>
      <c r="B392" s="3" t="s">
        <v>49447</v>
      </c>
      <c r="D392" s="2">
        <v>1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1</v>
      </c>
      <c r="M392" s="2">
        <v>0</v>
      </c>
      <c r="N392" s="2">
        <v>0</v>
      </c>
    </row>
    <row r="393" spans="1:14" x14ac:dyDescent="0.2">
      <c r="A393" t="s">
        <v>55749</v>
      </c>
      <c r="B393" s="3" t="s">
        <v>55750</v>
      </c>
      <c r="C393" s="2" t="s">
        <v>55751</v>
      </c>
      <c r="D393" s="2">
        <v>4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1</v>
      </c>
      <c r="L393" s="2">
        <v>1</v>
      </c>
      <c r="M393" s="2">
        <v>1</v>
      </c>
      <c r="N393" s="2">
        <v>1</v>
      </c>
    </row>
    <row r="394" spans="1:14" x14ac:dyDescent="0.2">
      <c r="A394" t="s">
        <v>56375</v>
      </c>
      <c r="B394" s="3" t="s">
        <v>56376</v>
      </c>
      <c r="D394" s="2">
        <v>1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1</v>
      </c>
      <c r="L394" s="2">
        <v>0</v>
      </c>
      <c r="M394" s="2">
        <v>0</v>
      </c>
      <c r="N394" s="2">
        <v>0</v>
      </c>
    </row>
    <row r="395" spans="1:14" x14ac:dyDescent="0.2">
      <c r="A395" t="s">
        <v>56380</v>
      </c>
      <c r="B395" s="3" t="s">
        <v>56376</v>
      </c>
      <c r="D395" s="2">
        <v>1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1</v>
      </c>
      <c r="M395" s="2">
        <v>0</v>
      </c>
      <c r="N395" s="2">
        <v>0</v>
      </c>
    </row>
    <row r="396" spans="1:14" x14ac:dyDescent="0.2">
      <c r="A396" t="s">
        <v>56354</v>
      </c>
      <c r="B396" s="3" t="s">
        <v>56355</v>
      </c>
      <c r="C396" s="2" t="s">
        <v>56356</v>
      </c>
      <c r="D396" s="2">
        <v>5</v>
      </c>
      <c r="E396" s="2">
        <v>0</v>
      </c>
      <c r="F396" s="2">
        <v>0</v>
      </c>
      <c r="G396" s="2">
        <v>0</v>
      </c>
      <c r="H396" s="2">
        <v>1</v>
      </c>
      <c r="I396" s="2">
        <v>1</v>
      </c>
      <c r="J396" s="2">
        <v>1</v>
      </c>
      <c r="K396" s="2">
        <v>1</v>
      </c>
      <c r="L396" s="2">
        <v>1</v>
      </c>
      <c r="M396" s="2">
        <v>0</v>
      </c>
      <c r="N396" s="2">
        <v>0</v>
      </c>
    </row>
    <row r="397" spans="1:14" x14ac:dyDescent="0.2">
      <c r="A397" t="s">
        <v>56363</v>
      </c>
      <c r="B397" s="3" t="s">
        <v>56364</v>
      </c>
      <c r="C397" s="2" t="s">
        <v>56365</v>
      </c>
      <c r="D397" s="2">
        <v>5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1</v>
      </c>
      <c r="K397" s="2">
        <v>1</v>
      </c>
      <c r="L397" s="2">
        <v>1</v>
      </c>
      <c r="M397" s="2">
        <v>1</v>
      </c>
      <c r="N397" s="2">
        <v>1</v>
      </c>
    </row>
    <row r="398" spans="1:14" x14ac:dyDescent="0.2">
      <c r="A398" t="s">
        <v>56391</v>
      </c>
      <c r="B398" s="3" t="s">
        <v>56364</v>
      </c>
      <c r="C398" s="2" t="s">
        <v>56392</v>
      </c>
      <c r="D398" s="2">
        <v>2</v>
      </c>
      <c r="E398" s="2">
        <v>0</v>
      </c>
      <c r="F398" s="2">
        <v>0</v>
      </c>
      <c r="G398" s="2">
        <v>0</v>
      </c>
      <c r="H398" s="2">
        <v>1</v>
      </c>
      <c r="I398" s="2">
        <v>1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</row>
    <row r="399" spans="1:14" x14ac:dyDescent="0.2">
      <c r="A399" t="s">
        <v>30299</v>
      </c>
      <c r="B399" s="3" t="s">
        <v>30300</v>
      </c>
      <c r="D399" s="2">
        <v>2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1</v>
      </c>
      <c r="M399" s="2">
        <v>1</v>
      </c>
      <c r="N399" s="2">
        <v>0</v>
      </c>
    </row>
    <row r="400" spans="1:14" x14ac:dyDescent="0.2">
      <c r="A400" t="s">
        <v>30303</v>
      </c>
      <c r="B400" s="3" t="s">
        <v>30300</v>
      </c>
      <c r="D400" s="2">
        <v>1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1</v>
      </c>
      <c r="L400" s="2">
        <v>0</v>
      </c>
      <c r="M400" s="2">
        <v>0</v>
      </c>
      <c r="N400" s="2">
        <v>0</v>
      </c>
    </row>
    <row r="401" spans="1:14" x14ac:dyDescent="0.2">
      <c r="A401" t="s">
        <v>12063</v>
      </c>
      <c r="B401" s="3" t="s">
        <v>12064</v>
      </c>
      <c r="D401" s="2">
        <v>3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1</v>
      </c>
      <c r="K401" s="2">
        <v>1</v>
      </c>
      <c r="L401" s="2">
        <v>1</v>
      </c>
      <c r="M401" s="2">
        <v>0</v>
      </c>
      <c r="N401" s="2">
        <v>0</v>
      </c>
    </row>
    <row r="402" spans="1:14" x14ac:dyDescent="0.2">
      <c r="A402" t="s">
        <v>12068</v>
      </c>
      <c r="B402" s="3" t="s">
        <v>12069</v>
      </c>
      <c r="D402" s="2">
        <v>1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1</v>
      </c>
      <c r="K402" s="2">
        <v>0</v>
      </c>
      <c r="L402" s="2">
        <v>0</v>
      </c>
      <c r="M402" s="2">
        <v>0</v>
      </c>
      <c r="N402" s="2">
        <v>0</v>
      </c>
    </row>
    <row r="403" spans="1:14" x14ac:dyDescent="0.2">
      <c r="A403" t="s">
        <v>12071</v>
      </c>
      <c r="B403" s="3" t="s">
        <v>12069</v>
      </c>
      <c r="C403" s="2" t="s">
        <v>12072</v>
      </c>
      <c r="D403" s="2">
        <v>4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1</v>
      </c>
      <c r="L403" s="2">
        <v>1</v>
      </c>
      <c r="M403" s="2">
        <v>1</v>
      </c>
      <c r="N403" s="2">
        <v>1</v>
      </c>
    </row>
    <row r="404" spans="1:14" x14ac:dyDescent="0.2">
      <c r="A404" t="s">
        <v>2582</v>
      </c>
      <c r="B404" s="3" t="s">
        <v>2583</v>
      </c>
      <c r="D404" s="2">
        <v>2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1</v>
      </c>
      <c r="L404" s="2">
        <v>1</v>
      </c>
      <c r="M404" s="2">
        <v>0</v>
      </c>
      <c r="N404" s="2">
        <v>0</v>
      </c>
    </row>
    <row r="405" spans="1:14" x14ac:dyDescent="0.2">
      <c r="A405" t="s">
        <v>2579</v>
      </c>
      <c r="B405" s="3" t="s">
        <v>2580</v>
      </c>
      <c r="C405" s="2" t="s">
        <v>2581</v>
      </c>
      <c r="D405" s="2">
        <v>5</v>
      </c>
      <c r="E405" s="2">
        <v>1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1</v>
      </c>
      <c r="L405" s="2">
        <v>1</v>
      </c>
      <c r="M405" s="2">
        <v>1</v>
      </c>
      <c r="N405" s="2">
        <v>1</v>
      </c>
    </row>
    <row r="406" spans="1:14" x14ac:dyDescent="0.2">
      <c r="A406" t="s">
        <v>57275</v>
      </c>
      <c r="B406" s="3" t="s">
        <v>57276</v>
      </c>
      <c r="D406" s="2">
        <v>1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1</v>
      </c>
      <c r="L406" s="2">
        <v>0</v>
      </c>
      <c r="M406" s="2">
        <v>0</v>
      </c>
      <c r="N406" s="2">
        <v>0</v>
      </c>
    </row>
    <row r="407" spans="1:14" x14ac:dyDescent="0.2">
      <c r="A407" t="s">
        <v>11453</v>
      </c>
      <c r="B407" s="3" t="s">
        <v>11454</v>
      </c>
      <c r="D407" s="2">
        <v>1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1</v>
      </c>
      <c r="M407" s="2">
        <v>0</v>
      </c>
      <c r="N407" s="2">
        <v>0</v>
      </c>
    </row>
    <row r="408" spans="1:14" x14ac:dyDescent="0.2">
      <c r="A408" t="s">
        <v>11455</v>
      </c>
      <c r="B408" s="3" t="s">
        <v>11454</v>
      </c>
      <c r="C408" s="2" t="s">
        <v>11456</v>
      </c>
      <c r="D408" s="2">
        <v>2</v>
      </c>
      <c r="E408" s="2">
        <v>0</v>
      </c>
      <c r="F408" s="2">
        <v>0</v>
      </c>
      <c r="G408" s="2">
        <v>0</v>
      </c>
      <c r="H408" s="2">
        <v>0</v>
      </c>
      <c r="I408" s="2">
        <v>1</v>
      </c>
      <c r="J408" s="2">
        <v>0</v>
      </c>
      <c r="K408" s="2">
        <v>1</v>
      </c>
      <c r="L408" s="2">
        <v>0</v>
      </c>
      <c r="M408" s="2">
        <v>0</v>
      </c>
      <c r="N408" s="2">
        <v>0</v>
      </c>
    </row>
    <row r="409" spans="1:14" x14ac:dyDescent="0.2">
      <c r="A409" t="s">
        <v>53926</v>
      </c>
      <c r="B409" s="3" t="s">
        <v>53927</v>
      </c>
      <c r="D409" s="2">
        <v>2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1</v>
      </c>
      <c r="M409" s="2">
        <v>1</v>
      </c>
      <c r="N409" s="2">
        <v>0</v>
      </c>
    </row>
    <row r="410" spans="1:14" x14ac:dyDescent="0.2">
      <c r="A410" t="s">
        <v>53928</v>
      </c>
      <c r="B410" s="3" t="s">
        <v>53927</v>
      </c>
      <c r="D410" s="2">
        <v>1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1</v>
      </c>
      <c r="L410" s="2">
        <v>0</v>
      </c>
      <c r="M410" s="2">
        <v>0</v>
      </c>
      <c r="N410" s="2">
        <v>0</v>
      </c>
    </row>
    <row r="411" spans="1:14" x14ac:dyDescent="0.2">
      <c r="A411" t="s">
        <v>50831</v>
      </c>
      <c r="B411" s="3" t="s">
        <v>50832</v>
      </c>
      <c r="D411" s="2">
        <v>2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1</v>
      </c>
      <c r="L411" s="2">
        <v>1</v>
      </c>
      <c r="M411" s="2">
        <v>0</v>
      </c>
      <c r="N411" s="2">
        <v>0</v>
      </c>
    </row>
    <row r="412" spans="1:14" x14ac:dyDescent="0.2">
      <c r="A412" t="s">
        <v>11449</v>
      </c>
      <c r="B412" s="3" t="s">
        <v>11450</v>
      </c>
      <c r="C412" s="2" t="s">
        <v>11451</v>
      </c>
      <c r="D412" s="2">
        <v>5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1</v>
      </c>
      <c r="K412" s="2">
        <v>1</v>
      </c>
      <c r="L412" s="2">
        <v>1</v>
      </c>
      <c r="M412" s="2">
        <v>1</v>
      </c>
      <c r="N412" s="2">
        <v>1</v>
      </c>
    </row>
    <row r="413" spans="1:14" x14ac:dyDescent="0.2">
      <c r="A413" t="s">
        <v>54322</v>
      </c>
      <c r="B413" s="3" t="s">
        <v>54323</v>
      </c>
      <c r="D413" s="2">
        <v>1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1</v>
      </c>
      <c r="M413" s="2">
        <v>0</v>
      </c>
      <c r="N413" s="2">
        <v>0</v>
      </c>
    </row>
    <row r="414" spans="1:14" x14ac:dyDescent="0.2">
      <c r="A414" t="s">
        <v>54324</v>
      </c>
      <c r="B414" s="3" t="s">
        <v>54323</v>
      </c>
      <c r="D414" s="2">
        <v>2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1</v>
      </c>
      <c r="K414" s="2">
        <v>0</v>
      </c>
      <c r="L414" s="2">
        <v>0</v>
      </c>
      <c r="M414" s="2">
        <v>1</v>
      </c>
      <c r="N414" s="2">
        <v>0</v>
      </c>
    </row>
    <row r="415" spans="1:14" x14ac:dyDescent="0.2">
      <c r="A415" t="s">
        <v>54325</v>
      </c>
      <c r="B415" s="3" t="s">
        <v>54323</v>
      </c>
      <c r="D415" s="2">
        <v>1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1</v>
      </c>
      <c r="L415" s="2">
        <v>0</v>
      </c>
      <c r="M415" s="2">
        <v>0</v>
      </c>
      <c r="N415" s="2">
        <v>0</v>
      </c>
    </row>
    <row r="416" spans="1:14" x14ac:dyDescent="0.2">
      <c r="A416" t="s">
        <v>21062</v>
      </c>
      <c r="B416" s="3" t="s">
        <v>21063</v>
      </c>
      <c r="C416" s="2" t="s">
        <v>21064</v>
      </c>
      <c r="D416" s="2">
        <v>5</v>
      </c>
      <c r="E416" s="2">
        <v>0</v>
      </c>
      <c r="F416" s="2">
        <v>0</v>
      </c>
      <c r="G416" s="2">
        <v>0</v>
      </c>
      <c r="H416" s="2">
        <v>1</v>
      </c>
      <c r="I416" s="2">
        <v>1</v>
      </c>
      <c r="J416" s="2">
        <v>1</v>
      </c>
      <c r="K416" s="2">
        <v>1</v>
      </c>
      <c r="L416" s="2">
        <v>1</v>
      </c>
      <c r="M416" s="2">
        <v>0</v>
      </c>
      <c r="N416" s="2">
        <v>0</v>
      </c>
    </row>
    <row r="417" spans="1:14" x14ac:dyDescent="0.2">
      <c r="A417" t="s">
        <v>21067</v>
      </c>
      <c r="B417" s="3" t="s">
        <v>21063</v>
      </c>
      <c r="C417" s="2" t="s">
        <v>21064</v>
      </c>
      <c r="D417" s="2">
        <v>2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1</v>
      </c>
      <c r="N417" s="2">
        <v>1</v>
      </c>
    </row>
    <row r="418" spans="1:14" x14ac:dyDescent="0.2">
      <c r="A418" t="s">
        <v>21059</v>
      </c>
      <c r="B418" s="3" t="s">
        <v>21060</v>
      </c>
      <c r="C418" s="2" t="s">
        <v>21061</v>
      </c>
      <c r="D418" s="2">
        <v>6</v>
      </c>
      <c r="E418" s="2">
        <v>0</v>
      </c>
      <c r="F418" s="2">
        <v>0</v>
      </c>
      <c r="G418" s="2">
        <v>0</v>
      </c>
      <c r="H418" s="2">
        <v>1</v>
      </c>
      <c r="I418" s="2">
        <v>1</v>
      </c>
      <c r="J418" s="2">
        <v>1</v>
      </c>
      <c r="K418" s="2">
        <v>1</v>
      </c>
      <c r="L418" s="2">
        <v>1</v>
      </c>
      <c r="M418" s="2">
        <v>1</v>
      </c>
      <c r="N418" s="2">
        <v>0</v>
      </c>
    </row>
    <row r="419" spans="1:14" x14ac:dyDescent="0.2">
      <c r="A419" t="s">
        <v>9511</v>
      </c>
      <c r="B419" s="3" t="s">
        <v>9512</v>
      </c>
      <c r="D419" s="2">
        <v>4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1</v>
      </c>
      <c r="K419" s="2">
        <v>1</v>
      </c>
      <c r="L419" s="2">
        <v>1</v>
      </c>
      <c r="M419" s="2">
        <v>1</v>
      </c>
      <c r="N419" s="2">
        <v>0</v>
      </c>
    </row>
    <row r="420" spans="1:14" x14ac:dyDescent="0.2">
      <c r="A420" t="s">
        <v>9496</v>
      </c>
      <c r="B420" s="3" t="s">
        <v>9497</v>
      </c>
      <c r="D420" s="2">
        <v>1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1</v>
      </c>
      <c r="M420" s="2">
        <v>0</v>
      </c>
      <c r="N420" s="2">
        <v>0</v>
      </c>
    </row>
    <row r="421" spans="1:14" x14ac:dyDescent="0.2">
      <c r="A421" t="s">
        <v>9498</v>
      </c>
      <c r="B421" s="3" t="s">
        <v>9497</v>
      </c>
      <c r="D421" s="2">
        <v>1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1</v>
      </c>
      <c r="L421" s="2">
        <v>0</v>
      </c>
      <c r="M421" s="2">
        <v>0</v>
      </c>
      <c r="N421" s="2">
        <v>0</v>
      </c>
    </row>
    <row r="422" spans="1:14" x14ac:dyDescent="0.2">
      <c r="A422" t="s">
        <v>34972</v>
      </c>
      <c r="B422" s="3" t="s">
        <v>34973</v>
      </c>
      <c r="D422" s="2">
        <v>2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1</v>
      </c>
      <c r="L422" s="2">
        <v>1</v>
      </c>
      <c r="M422" s="2">
        <v>0</v>
      </c>
      <c r="N422" s="2">
        <v>0</v>
      </c>
    </row>
    <row r="423" spans="1:14" x14ac:dyDescent="0.2">
      <c r="A423" t="s">
        <v>34974</v>
      </c>
      <c r="B423" s="3" t="s">
        <v>34975</v>
      </c>
      <c r="D423" s="2">
        <v>3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1</v>
      </c>
      <c r="L423" s="2">
        <v>1</v>
      </c>
      <c r="M423" s="2">
        <v>1</v>
      </c>
      <c r="N423" s="2">
        <v>0</v>
      </c>
    </row>
    <row r="424" spans="1:14" x14ac:dyDescent="0.2">
      <c r="A424" t="s">
        <v>8173</v>
      </c>
      <c r="B424" s="3" t="s">
        <v>8174</v>
      </c>
      <c r="D424" s="2">
        <v>2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1</v>
      </c>
      <c r="L424" s="2">
        <v>1</v>
      </c>
      <c r="M424" s="2">
        <v>0</v>
      </c>
      <c r="N424" s="2">
        <v>0</v>
      </c>
    </row>
    <row r="425" spans="1:14" x14ac:dyDescent="0.2">
      <c r="A425" t="s">
        <v>17512</v>
      </c>
      <c r="B425" s="3" t="s">
        <v>17513</v>
      </c>
      <c r="D425" s="2">
        <v>2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1</v>
      </c>
      <c r="L425" s="2">
        <v>1</v>
      </c>
      <c r="M425" s="2">
        <v>0</v>
      </c>
      <c r="N425" s="2">
        <v>0</v>
      </c>
    </row>
    <row r="426" spans="1:14" x14ac:dyDescent="0.2">
      <c r="A426" t="s">
        <v>17514</v>
      </c>
      <c r="B426" s="3" t="s">
        <v>17515</v>
      </c>
      <c r="D426" s="2">
        <v>1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1</v>
      </c>
      <c r="L426" s="2">
        <v>0</v>
      </c>
      <c r="M426" s="2">
        <v>0</v>
      </c>
      <c r="N426" s="2">
        <v>0</v>
      </c>
    </row>
    <row r="427" spans="1:14" x14ac:dyDescent="0.2">
      <c r="A427" t="s">
        <v>17516</v>
      </c>
      <c r="B427" s="3" t="s">
        <v>17515</v>
      </c>
      <c r="C427" s="2" t="s">
        <v>17517</v>
      </c>
      <c r="D427" s="2">
        <v>1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1</v>
      </c>
    </row>
    <row r="428" spans="1:14" x14ac:dyDescent="0.2">
      <c r="A428" t="s">
        <v>17520</v>
      </c>
      <c r="B428" s="3" t="s">
        <v>17515</v>
      </c>
      <c r="D428" s="2">
        <v>2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1</v>
      </c>
      <c r="M428" s="2">
        <v>1</v>
      </c>
      <c r="N428" s="2">
        <v>0</v>
      </c>
    </row>
    <row r="429" spans="1:14" x14ac:dyDescent="0.2">
      <c r="A429" t="s">
        <v>1576</v>
      </c>
      <c r="B429" s="3" t="s">
        <v>1577</v>
      </c>
      <c r="D429" s="2">
        <v>2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1</v>
      </c>
      <c r="L429" s="2">
        <v>1</v>
      </c>
      <c r="M429" s="2">
        <v>0</v>
      </c>
      <c r="N429" s="2">
        <v>0</v>
      </c>
    </row>
    <row r="430" spans="1:14" x14ac:dyDescent="0.2">
      <c r="A430" t="s">
        <v>25436</v>
      </c>
      <c r="B430" s="3" t="s">
        <v>25437</v>
      </c>
      <c r="D430" s="2">
        <v>3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1</v>
      </c>
      <c r="L430" s="2">
        <v>1</v>
      </c>
      <c r="M430" s="2">
        <v>1</v>
      </c>
      <c r="N430" s="2">
        <v>0</v>
      </c>
    </row>
    <row r="431" spans="1:14" x14ac:dyDescent="0.2">
      <c r="A431" t="s">
        <v>25433</v>
      </c>
      <c r="B431" s="3" t="s">
        <v>25434</v>
      </c>
      <c r="C431" s="2" t="s">
        <v>25435</v>
      </c>
      <c r="D431" s="2">
        <v>5</v>
      </c>
      <c r="E431" s="2">
        <v>0</v>
      </c>
      <c r="F431" s="2">
        <v>0</v>
      </c>
      <c r="G431" s="2">
        <v>0</v>
      </c>
      <c r="H431" s="2">
        <v>0</v>
      </c>
      <c r="I431" s="2">
        <v>1</v>
      </c>
      <c r="J431" s="2">
        <v>1</v>
      </c>
      <c r="K431" s="2">
        <v>1</v>
      </c>
      <c r="L431" s="2">
        <v>1</v>
      </c>
      <c r="M431" s="2">
        <v>1</v>
      </c>
      <c r="N431" s="2">
        <v>0</v>
      </c>
    </row>
    <row r="432" spans="1:14" x14ac:dyDescent="0.2">
      <c r="A432" t="s">
        <v>28793</v>
      </c>
      <c r="B432" s="3" t="s">
        <v>28794</v>
      </c>
      <c r="C432" s="2" t="s">
        <v>28795</v>
      </c>
      <c r="D432" s="2">
        <v>4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1</v>
      </c>
      <c r="L432" s="2">
        <v>1</v>
      </c>
      <c r="M432" s="2">
        <v>1</v>
      </c>
      <c r="N432" s="2">
        <v>1</v>
      </c>
    </row>
    <row r="433" spans="1:14" x14ac:dyDescent="0.2">
      <c r="A433" t="s">
        <v>51915</v>
      </c>
      <c r="B433" s="3" t="s">
        <v>51916</v>
      </c>
      <c r="D433" s="2">
        <v>4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1</v>
      </c>
      <c r="K433" s="2">
        <v>1</v>
      </c>
      <c r="L433" s="2">
        <v>1</v>
      </c>
      <c r="M433" s="2">
        <v>1</v>
      </c>
      <c r="N433" s="2">
        <v>0</v>
      </c>
    </row>
    <row r="434" spans="1:14" x14ac:dyDescent="0.2">
      <c r="A434" t="s">
        <v>4425</v>
      </c>
      <c r="B434" s="3" t="s">
        <v>4426</v>
      </c>
      <c r="D434" s="2">
        <v>2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1</v>
      </c>
      <c r="M434" s="2">
        <v>1</v>
      </c>
      <c r="N434" s="2">
        <v>0</v>
      </c>
    </row>
    <row r="435" spans="1:14" x14ac:dyDescent="0.2">
      <c r="A435" t="s">
        <v>4427</v>
      </c>
      <c r="B435" s="3" t="s">
        <v>4426</v>
      </c>
      <c r="D435" s="2">
        <v>1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1</v>
      </c>
      <c r="L435" s="2">
        <v>0</v>
      </c>
      <c r="M435" s="2">
        <v>0</v>
      </c>
      <c r="N435" s="2">
        <v>0</v>
      </c>
    </row>
    <row r="436" spans="1:14" x14ac:dyDescent="0.2">
      <c r="A436" t="s">
        <v>27834</v>
      </c>
      <c r="B436" s="3" t="s">
        <v>27835</v>
      </c>
      <c r="C436" s="2" t="s">
        <v>27836</v>
      </c>
      <c r="D436" s="2">
        <v>9</v>
      </c>
      <c r="E436" s="2">
        <v>0</v>
      </c>
      <c r="F436" s="2">
        <v>1</v>
      </c>
      <c r="G436" s="2">
        <v>1</v>
      </c>
      <c r="H436" s="2">
        <v>1</v>
      </c>
      <c r="I436" s="2">
        <v>1</v>
      </c>
      <c r="J436" s="2">
        <v>1</v>
      </c>
      <c r="K436" s="2">
        <v>1</v>
      </c>
      <c r="L436" s="2">
        <v>1</v>
      </c>
      <c r="M436" s="2">
        <v>1</v>
      </c>
      <c r="N436" s="2">
        <v>1</v>
      </c>
    </row>
    <row r="437" spans="1:14" x14ac:dyDescent="0.2">
      <c r="A437" t="s">
        <v>27856</v>
      </c>
      <c r="B437" s="3" t="s">
        <v>27835</v>
      </c>
      <c r="D437" s="2">
        <v>1</v>
      </c>
      <c r="E437" s="2">
        <v>1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</row>
    <row r="438" spans="1:14" x14ac:dyDescent="0.2">
      <c r="A438" t="s">
        <v>27845</v>
      </c>
      <c r="B438" s="3" t="s">
        <v>27846</v>
      </c>
      <c r="D438" s="2">
        <v>2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1</v>
      </c>
      <c r="L438" s="2">
        <v>1</v>
      </c>
      <c r="M438" s="2">
        <v>0</v>
      </c>
      <c r="N438" s="2">
        <v>0</v>
      </c>
    </row>
    <row r="439" spans="1:14" x14ac:dyDescent="0.2">
      <c r="A439" t="s">
        <v>27862</v>
      </c>
      <c r="B439" s="3" t="s">
        <v>27863</v>
      </c>
      <c r="C439" s="2" t="s">
        <v>27864</v>
      </c>
      <c r="D439" s="2">
        <v>7</v>
      </c>
      <c r="E439" s="2">
        <v>0</v>
      </c>
      <c r="F439" s="2">
        <v>0</v>
      </c>
      <c r="G439" s="2">
        <v>0</v>
      </c>
      <c r="H439" s="2">
        <v>1</v>
      </c>
      <c r="I439" s="2">
        <v>1</v>
      </c>
      <c r="J439" s="2">
        <v>2</v>
      </c>
      <c r="K439" s="2">
        <v>1</v>
      </c>
      <c r="L439" s="2">
        <v>1</v>
      </c>
      <c r="M439" s="2">
        <v>1</v>
      </c>
      <c r="N439" s="2">
        <v>1</v>
      </c>
    </row>
    <row r="440" spans="1:14" x14ac:dyDescent="0.2">
      <c r="A440" t="s">
        <v>45774</v>
      </c>
      <c r="B440" s="3" t="s">
        <v>45775</v>
      </c>
      <c r="C440" s="2" t="s">
        <v>45776</v>
      </c>
      <c r="D440" s="2">
        <v>6</v>
      </c>
      <c r="E440" s="2">
        <v>1</v>
      </c>
      <c r="F440" s="2">
        <v>0</v>
      </c>
      <c r="G440" s="2">
        <v>0</v>
      </c>
      <c r="H440" s="2">
        <v>1</v>
      </c>
      <c r="I440" s="2">
        <v>1</v>
      </c>
      <c r="J440" s="2">
        <v>1</v>
      </c>
      <c r="K440" s="2">
        <v>1</v>
      </c>
      <c r="L440" s="2">
        <v>1</v>
      </c>
      <c r="M440" s="2">
        <v>0</v>
      </c>
      <c r="N440" s="2">
        <v>0</v>
      </c>
    </row>
    <row r="441" spans="1:14" x14ac:dyDescent="0.2">
      <c r="A441" t="s">
        <v>20595</v>
      </c>
      <c r="B441" s="3" t="s">
        <v>20596</v>
      </c>
      <c r="D441" s="2">
        <v>2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1</v>
      </c>
      <c r="L441" s="2">
        <v>1</v>
      </c>
      <c r="M441" s="2">
        <v>0</v>
      </c>
      <c r="N441" s="2">
        <v>0</v>
      </c>
    </row>
    <row r="442" spans="1:14" x14ac:dyDescent="0.2">
      <c r="A442" t="s">
        <v>20586</v>
      </c>
      <c r="B442" s="3" t="s">
        <v>20587</v>
      </c>
      <c r="D442" s="2">
        <v>2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1</v>
      </c>
      <c r="M442" s="2">
        <v>1</v>
      </c>
      <c r="N442" s="2">
        <v>0</v>
      </c>
    </row>
    <row r="443" spans="1:14" x14ac:dyDescent="0.2">
      <c r="A443" t="s">
        <v>20597</v>
      </c>
      <c r="B443" s="3" t="s">
        <v>20587</v>
      </c>
      <c r="C443" s="2" t="s">
        <v>20598</v>
      </c>
      <c r="D443" s="2">
        <v>3</v>
      </c>
      <c r="E443" s="2">
        <v>0</v>
      </c>
      <c r="F443" s="2">
        <v>0</v>
      </c>
      <c r="G443" s="2">
        <v>0</v>
      </c>
      <c r="H443" s="2">
        <v>1</v>
      </c>
      <c r="I443" s="2">
        <v>1</v>
      </c>
      <c r="J443" s="2">
        <v>1</v>
      </c>
      <c r="K443" s="2">
        <v>0</v>
      </c>
      <c r="L443" s="2">
        <v>0</v>
      </c>
      <c r="M443" s="2">
        <v>0</v>
      </c>
      <c r="N443" s="2">
        <v>0</v>
      </c>
    </row>
    <row r="444" spans="1:14" x14ac:dyDescent="0.2">
      <c r="A444" t="s">
        <v>20601</v>
      </c>
      <c r="B444" s="3" t="s">
        <v>20587</v>
      </c>
      <c r="C444" s="2" t="s">
        <v>20602</v>
      </c>
      <c r="D444" s="2">
        <v>2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1</v>
      </c>
      <c r="L444" s="2">
        <v>0</v>
      </c>
      <c r="M444" s="2">
        <v>0</v>
      </c>
      <c r="N444" s="2">
        <v>1</v>
      </c>
    </row>
    <row r="445" spans="1:14" x14ac:dyDescent="0.2">
      <c r="A445" t="s">
        <v>20580</v>
      </c>
      <c r="B445" s="3" t="s">
        <v>20581</v>
      </c>
      <c r="C445" s="2" t="s">
        <v>20582</v>
      </c>
      <c r="D445" s="2">
        <v>2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1</v>
      </c>
      <c r="N445" s="2">
        <v>1</v>
      </c>
    </row>
    <row r="446" spans="1:14" x14ac:dyDescent="0.2">
      <c r="A446" t="s">
        <v>20583</v>
      </c>
      <c r="B446" s="3" t="s">
        <v>20581</v>
      </c>
      <c r="C446" s="2" t="s">
        <v>20584</v>
      </c>
      <c r="D446" s="2">
        <v>8</v>
      </c>
      <c r="E446" s="2">
        <v>1</v>
      </c>
      <c r="F446" s="2">
        <v>1</v>
      </c>
      <c r="G446" s="2">
        <v>1</v>
      </c>
      <c r="H446" s="2">
        <v>1</v>
      </c>
      <c r="I446" s="2">
        <v>1</v>
      </c>
      <c r="J446" s="2">
        <v>1</v>
      </c>
      <c r="K446" s="2">
        <v>1</v>
      </c>
      <c r="L446" s="2">
        <v>1</v>
      </c>
      <c r="M446" s="2">
        <v>0</v>
      </c>
      <c r="N446" s="2">
        <v>0</v>
      </c>
    </row>
    <row r="447" spans="1:14" x14ac:dyDescent="0.2">
      <c r="A447" t="s">
        <v>20604</v>
      </c>
      <c r="B447" s="3" t="s">
        <v>20581</v>
      </c>
      <c r="D447" s="2">
        <v>1</v>
      </c>
      <c r="E447" s="2">
        <v>1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</row>
    <row r="448" spans="1:14" x14ac:dyDescent="0.2">
      <c r="A448" t="s">
        <v>959</v>
      </c>
      <c r="B448" s="3" t="s">
        <v>960</v>
      </c>
      <c r="C448" s="2" t="s">
        <v>961</v>
      </c>
      <c r="D448" s="2">
        <v>3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1</v>
      </c>
      <c r="M448" s="2">
        <v>1</v>
      </c>
      <c r="N448" s="2">
        <v>1</v>
      </c>
    </row>
    <row r="449" spans="1:14" x14ac:dyDescent="0.2">
      <c r="A449" t="s">
        <v>9868</v>
      </c>
      <c r="B449" s="3" t="s">
        <v>960</v>
      </c>
      <c r="D449" s="2">
        <v>1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1</v>
      </c>
      <c r="L449" s="2">
        <v>0</v>
      </c>
      <c r="M449" s="2">
        <v>0</v>
      </c>
      <c r="N449" s="2">
        <v>0</v>
      </c>
    </row>
    <row r="450" spans="1:14" x14ac:dyDescent="0.2">
      <c r="A450" t="s">
        <v>20588</v>
      </c>
      <c r="B450" s="3" t="s">
        <v>960</v>
      </c>
      <c r="C450" s="2" t="s">
        <v>20589</v>
      </c>
      <c r="D450" s="2">
        <v>3</v>
      </c>
      <c r="E450" s="2">
        <v>0</v>
      </c>
      <c r="F450" s="2">
        <v>0</v>
      </c>
      <c r="G450" s="2">
        <v>0</v>
      </c>
      <c r="H450" s="2">
        <v>1</v>
      </c>
      <c r="I450" s="2">
        <v>1</v>
      </c>
      <c r="J450" s="2">
        <v>1</v>
      </c>
      <c r="K450" s="2">
        <v>0</v>
      </c>
      <c r="L450" s="2">
        <v>0</v>
      </c>
      <c r="M450" s="2">
        <v>0</v>
      </c>
      <c r="N450" s="2">
        <v>0</v>
      </c>
    </row>
    <row r="451" spans="1:14" x14ac:dyDescent="0.2">
      <c r="A451" t="s">
        <v>16448</v>
      </c>
      <c r="B451" s="3" t="s">
        <v>16449</v>
      </c>
      <c r="C451" s="2" t="s">
        <v>16450</v>
      </c>
      <c r="D451" s="2">
        <v>3</v>
      </c>
      <c r="E451" s="2">
        <v>0</v>
      </c>
      <c r="F451" s="2">
        <v>1</v>
      </c>
      <c r="G451" s="2">
        <v>0</v>
      </c>
      <c r="H451" s="2">
        <v>0</v>
      </c>
      <c r="I451" s="2">
        <v>1</v>
      </c>
      <c r="J451" s="2">
        <v>2</v>
      </c>
      <c r="K451" s="2">
        <v>0</v>
      </c>
      <c r="L451" s="2">
        <v>0</v>
      </c>
      <c r="M451" s="2">
        <v>0</v>
      </c>
      <c r="N451" s="2">
        <v>0</v>
      </c>
    </row>
    <row r="452" spans="1:14" x14ac:dyDescent="0.2">
      <c r="A452" t="s">
        <v>16481</v>
      </c>
      <c r="B452" s="3" t="s">
        <v>16449</v>
      </c>
      <c r="C452" s="2" t="s">
        <v>16450</v>
      </c>
      <c r="D452" s="2">
        <v>4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1</v>
      </c>
      <c r="L452" s="2">
        <v>1</v>
      </c>
      <c r="M452" s="2">
        <v>1</v>
      </c>
      <c r="N452" s="2">
        <v>1</v>
      </c>
    </row>
    <row r="453" spans="1:14" x14ac:dyDescent="0.2">
      <c r="A453" t="s">
        <v>16457</v>
      </c>
      <c r="B453" s="3" t="s">
        <v>16458</v>
      </c>
      <c r="D453" s="2">
        <v>1</v>
      </c>
      <c r="E453" s="2">
        <v>0</v>
      </c>
      <c r="F453" s="2">
        <v>0</v>
      </c>
      <c r="G453" s="2">
        <v>0</v>
      </c>
      <c r="H453" s="2">
        <v>1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</row>
    <row r="454" spans="1:14" x14ac:dyDescent="0.2">
      <c r="A454" t="s">
        <v>16482</v>
      </c>
      <c r="B454" s="3" t="s">
        <v>16458</v>
      </c>
      <c r="C454" s="2" t="s">
        <v>16483</v>
      </c>
      <c r="D454" s="2">
        <v>6</v>
      </c>
      <c r="E454" s="2">
        <v>0</v>
      </c>
      <c r="F454" s="2">
        <v>0</v>
      </c>
      <c r="G454" s="2">
        <v>0</v>
      </c>
      <c r="H454" s="2">
        <v>0</v>
      </c>
      <c r="I454" s="2">
        <v>1</v>
      </c>
      <c r="J454" s="2">
        <v>1</v>
      </c>
      <c r="K454" s="2">
        <v>1</v>
      </c>
      <c r="L454" s="2">
        <v>1</v>
      </c>
      <c r="M454" s="2">
        <v>1</v>
      </c>
      <c r="N454" s="2">
        <v>1</v>
      </c>
    </row>
    <row r="455" spans="1:14" x14ac:dyDescent="0.2">
      <c r="A455" t="s">
        <v>16453</v>
      </c>
      <c r="B455" s="3" t="s">
        <v>16454</v>
      </c>
      <c r="C455" s="2" t="s">
        <v>16455</v>
      </c>
      <c r="D455" s="2">
        <v>7</v>
      </c>
      <c r="E455" s="2">
        <v>0</v>
      </c>
      <c r="F455" s="2">
        <v>1</v>
      </c>
      <c r="G455" s="2">
        <v>0</v>
      </c>
      <c r="H455" s="2">
        <v>0</v>
      </c>
      <c r="I455" s="2">
        <v>1</v>
      </c>
      <c r="J455" s="2">
        <v>1</v>
      </c>
      <c r="K455" s="2">
        <v>1</v>
      </c>
      <c r="L455" s="2">
        <v>1</v>
      </c>
      <c r="M455" s="2">
        <v>1</v>
      </c>
      <c r="N455" s="2">
        <v>1</v>
      </c>
    </row>
    <row r="456" spans="1:14" x14ac:dyDescent="0.2">
      <c r="A456" t="s">
        <v>16451</v>
      </c>
      <c r="B456" s="3" t="s">
        <v>16452</v>
      </c>
      <c r="D456" s="2">
        <v>1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1</v>
      </c>
      <c r="L456" s="2">
        <v>0</v>
      </c>
      <c r="M456" s="2">
        <v>0</v>
      </c>
      <c r="N456" s="2">
        <v>0</v>
      </c>
    </row>
    <row r="457" spans="1:14" x14ac:dyDescent="0.2">
      <c r="A457" t="s">
        <v>16475</v>
      </c>
      <c r="B457" s="3" t="s">
        <v>16452</v>
      </c>
      <c r="D457" s="2">
        <v>1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1</v>
      </c>
      <c r="M457" s="2">
        <v>0</v>
      </c>
      <c r="N457" s="2">
        <v>0</v>
      </c>
    </row>
    <row r="458" spans="1:14" x14ac:dyDescent="0.2">
      <c r="A458" t="s">
        <v>28675</v>
      </c>
      <c r="B458" s="3" t="s">
        <v>28676</v>
      </c>
      <c r="D458" s="2">
        <v>4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1</v>
      </c>
      <c r="K458" s="2">
        <v>1</v>
      </c>
      <c r="L458" s="2">
        <v>1</v>
      </c>
      <c r="M458" s="2">
        <v>1</v>
      </c>
      <c r="N458" s="2">
        <v>0</v>
      </c>
    </row>
    <row r="459" spans="1:14" x14ac:dyDescent="0.2">
      <c r="A459" t="s">
        <v>35071</v>
      </c>
      <c r="B459" s="3" t="s">
        <v>35072</v>
      </c>
      <c r="D459" s="2">
        <v>1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1</v>
      </c>
      <c r="M459" s="2">
        <v>0</v>
      </c>
      <c r="N459" s="2">
        <v>0</v>
      </c>
    </row>
    <row r="460" spans="1:14" x14ac:dyDescent="0.2">
      <c r="A460" t="s">
        <v>46262</v>
      </c>
      <c r="B460" s="3" t="s">
        <v>46263</v>
      </c>
      <c r="D460" s="2">
        <v>3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1</v>
      </c>
      <c r="L460" s="2">
        <v>1</v>
      </c>
      <c r="M460" s="2">
        <v>1</v>
      </c>
      <c r="N460" s="2">
        <v>0</v>
      </c>
    </row>
    <row r="461" spans="1:14" x14ac:dyDescent="0.2">
      <c r="A461" t="s">
        <v>47790</v>
      </c>
      <c r="B461" s="3" t="s">
        <v>47791</v>
      </c>
      <c r="D461" s="2">
        <v>3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1</v>
      </c>
      <c r="K461" s="2">
        <v>1</v>
      </c>
      <c r="L461" s="2">
        <v>1</v>
      </c>
      <c r="M461" s="2">
        <v>0</v>
      </c>
      <c r="N461" s="2">
        <v>0</v>
      </c>
    </row>
    <row r="462" spans="1:14" x14ac:dyDescent="0.2">
      <c r="A462" t="s">
        <v>35032</v>
      </c>
      <c r="B462" s="3" t="s">
        <v>35033</v>
      </c>
      <c r="D462" s="2">
        <v>2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1</v>
      </c>
      <c r="K462" s="2">
        <v>0</v>
      </c>
      <c r="L462" s="2">
        <v>1</v>
      </c>
      <c r="M462" s="2">
        <v>0</v>
      </c>
      <c r="N462" s="2">
        <v>0</v>
      </c>
    </row>
    <row r="463" spans="1:14" x14ac:dyDescent="0.2">
      <c r="A463" t="s">
        <v>35037</v>
      </c>
      <c r="B463" s="3" t="s">
        <v>35033</v>
      </c>
      <c r="C463" s="2" t="s">
        <v>35038</v>
      </c>
      <c r="D463" s="2">
        <v>3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1</v>
      </c>
      <c r="L463" s="2">
        <v>0</v>
      </c>
      <c r="M463" s="2">
        <v>1</v>
      </c>
      <c r="N463" s="2">
        <v>1</v>
      </c>
    </row>
    <row r="464" spans="1:14" x14ac:dyDescent="0.2">
      <c r="A464" t="s">
        <v>51206</v>
      </c>
      <c r="B464" s="3" t="s">
        <v>51207</v>
      </c>
      <c r="D464" s="2">
        <v>2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1</v>
      </c>
      <c r="L464" s="2">
        <v>1</v>
      </c>
      <c r="M464" s="2">
        <v>0</v>
      </c>
      <c r="N464" s="2">
        <v>0</v>
      </c>
    </row>
    <row r="465" spans="1:14" x14ac:dyDescent="0.2">
      <c r="A465" t="s">
        <v>2011</v>
      </c>
      <c r="B465" s="3" t="s">
        <v>2012</v>
      </c>
      <c r="C465" s="2" t="s">
        <v>2013</v>
      </c>
      <c r="D465" s="2">
        <v>3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1</v>
      </c>
      <c r="M465" s="2">
        <v>1</v>
      </c>
      <c r="N465" s="2">
        <v>1</v>
      </c>
    </row>
    <row r="466" spans="1:14" x14ac:dyDescent="0.2">
      <c r="A466" t="s">
        <v>2035</v>
      </c>
      <c r="B466" s="3" t="s">
        <v>2012</v>
      </c>
      <c r="D466" s="2">
        <v>1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1</v>
      </c>
      <c r="L466" s="2">
        <v>0</v>
      </c>
      <c r="M466" s="2">
        <v>0</v>
      </c>
      <c r="N466" s="2">
        <v>0</v>
      </c>
    </row>
    <row r="467" spans="1:14" x14ac:dyDescent="0.2">
      <c r="A467" t="s">
        <v>2039</v>
      </c>
      <c r="B467" s="3" t="s">
        <v>2012</v>
      </c>
      <c r="C467" s="2" t="s">
        <v>2040</v>
      </c>
      <c r="D467" s="2">
        <v>2</v>
      </c>
      <c r="E467" s="2">
        <v>0</v>
      </c>
      <c r="F467" s="2">
        <v>0</v>
      </c>
      <c r="G467" s="2">
        <v>0</v>
      </c>
      <c r="H467" s="2">
        <v>0</v>
      </c>
      <c r="I467" s="2">
        <v>1</v>
      </c>
      <c r="J467" s="2">
        <v>1</v>
      </c>
      <c r="K467" s="2">
        <v>0</v>
      </c>
      <c r="L467" s="2">
        <v>0</v>
      </c>
      <c r="M467" s="2">
        <v>0</v>
      </c>
      <c r="N467" s="2">
        <v>0</v>
      </c>
    </row>
    <row r="468" spans="1:14" x14ac:dyDescent="0.2">
      <c r="A468" t="s">
        <v>2014</v>
      </c>
      <c r="B468" s="3" t="s">
        <v>2015</v>
      </c>
      <c r="D468" s="2">
        <v>1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1</v>
      </c>
      <c r="L468" s="2">
        <v>0</v>
      </c>
      <c r="M468" s="2">
        <v>0</v>
      </c>
      <c r="N468" s="2">
        <v>0</v>
      </c>
    </row>
    <row r="469" spans="1:14" x14ac:dyDescent="0.2">
      <c r="A469" t="s">
        <v>2016</v>
      </c>
      <c r="B469" s="3" t="s">
        <v>2015</v>
      </c>
      <c r="C469" s="2" t="s">
        <v>2017</v>
      </c>
      <c r="D469" s="2">
        <v>3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1</v>
      </c>
      <c r="M469" s="2">
        <v>1</v>
      </c>
      <c r="N469" s="2">
        <v>1</v>
      </c>
    </row>
    <row r="470" spans="1:14" x14ac:dyDescent="0.2">
      <c r="A470" t="s">
        <v>18617</v>
      </c>
      <c r="B470" s="3" t="s">
        <v>18618</v>
      </c>
      <c r="D470" s="2">
        <v>3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1</v>
      </c>
      <c r="L470" s="2">
        <v>1</v>
      </c>
      <c r="M470" s="2">
        <v>1</v>
      </c>
      <c r="N470" s="2">
        <v>0</v>
      </c>
    </row>
    <row r="471" spans="1:14" x14ac:dyDescent="0.2">
      <c r="A471" t="s">
        <v>16467</v>
      </c>
      <c r="B471" s="3" t="s">
        <v>16468</v>
      </c>
      <c r="C471" s="2" t="s">
        <v>16469</v>
      </c>
      <c r="D471" s="2">
        <v>2</v>
      </c>
      <c r="E471" s="2">
        <v>0</v>
      </c>
      <c r="F471" s="2">
        <v>0</v>
      </c>
      <c r="G471" s="2">
        <v>0</v>
      </c>
      <c r="H471" s="2">
        <v>0</v>
      </c>
      <c r="I471" s="2">
        <v>1</v>
      </c>
      <c r="J471" s="2">
        <v>1</v>
      </c>
      <c r="K471" s="2">
        <v>0</v>
      </c>
      <c r="L471" s="2">
        <v>0</v>
      </c>
      <c r="M471" s="2">
        <v>0</v>
      </c>
      <c r="N471" s="2">
        <v>0</v>
      </c>
    </row>
    <row r="472" spans="1:14" x14ac:dyDescent="0.2">
      <c r="A472" t="s">
        <v>16470</v>
      </c>
      <c r="B472" s="3" t="s">
        <v>16468</v>
      </c>
      <c r="D472" s="2">
        <v>1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1</v>
      </c>
      <c r="M472" s="2">
        <v>0</v>
      </c>
      <c r="N472" s="2">
        <v>0</v>
      </c>
    </row>
    <row r="473" spans="1:14" x14ac:dyDescent="0.2">
      <c r="A473" t="s">
        <v>16471</v>
      </c>
      <c r="B473" s="3" t="s">
        <v>16468</v>
      </c>
      <c r="C473" s="2" t="s">
        <v>16472</v>
      </c>
      <c r="D473" s="2">
        <v>3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1</v>
      </c>
      <c r="L473" s="2">
        <v>0</v>
      </c>
      <c r="M473" s="2">
        <v>1</v>
      </c>
      <c r="N473" s="2">
        <v>1</v>
      </c>
    </row>
    <row r="474" spans="1:14" x14ac:dyDescent="0.2">
      <c r="A474" t="s">
        <v>18619</v>
      </c>
      <c r="B474" s="3" t="s">
        <v>18620</v>
      </c>
      <c r="D474" s="2">
        <v>2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1</v>
      </c>
      <c r="L474" s="2">
        <v>1</v>
      </c>
      <c r="M474" s="2">
        <v>0</v>
      </c>
      <c r="N474" s="2">
        <v>0</v>
      </c>
    </row>
    <row r="475" spans="1:14" x14ac:dyDescent="0.2">
      <c r="A475" t="s">
        <v>58621</v>
      </c>
      <c r="B475" s="3" t="s">
        <v>58622</v>
      </c>
      <c r="D475" s="2">
        <v>2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1</v>
      </c>
      <c r="M475" s="2">
        <v>1</v>
      </c>
      <c r="N475" s="2">
        <v>0</v>
      </c>
    </row>
    <row r="476" spans="1:14" x14ac:dyDescent="0.2">
      <c r="A476" t="s">
        <v>58631</v>
      </c>
      <c r="B476" s="3" t="s">
        <v>58622</v>
      </c>
      <c r="C476" s="2" t="s">
        <v>58632</v>
      </c>
      <c r="D476" s="2">
        <v>2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1</v>
      </c>
      <c r="K476" s="2">
        <v>0</v>
      </c>
      <c r="L476" s="2">
        <v>0</v>
      </c>
      <c r="M476" s="2">
        <v>0</v>
      </c>
      <c r="N476" s="2">
        <v>1</v>
      </c>
    </row>
    <row r="477" spans="1:14" x14ac:dyDescent="0.2">
      <c r="A477" t="s">
        <v>58633</v>
      </c>
      <c r="B477" s="3" t="s">
        <v>58622</v>
      </c>
      <c r="D477" s="2">
        <v>1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1</v>
      </c>
      <c r="L477" s="2">
        <v>0</v>
      </c>
      <c r="M477" s="2">
        <v>0</v>
      </c>
      <c r="N477" s="2">
        <v>0</v>
      </c>
    </row>
    <row r="478" spans="1:14" x14ac:dyDescent="0.2">
      <c r="A478" t="s">
        <v>54448</v>
      </c>
      <c r="B478" s="3" t="s">
        <v>54449</v>
      </c>
      <c r="D478" s="2">
        <v>3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1</v>
      </c>
      <c r="L478" s="2">
        <v>1</v>
      </c>
      <c r="M478" s="2">
        <v>1</v>
      </c>
      <c r="N478" s="2">
        <v>0</v>
      </c>
    </row>
    <row r="479" spans="1:14" x14ac:dyDescent="0.2">
      <c r="A479" t="s">
        <v>54443</v>
      </c>
      <c r="B479" s="3" t="s">
        <v>54444</v>
      </c>
      <c r="C479" s="2" t="s">
        <v>54445</v>
      </c>
      <c r="D479" s="2">
        <v>5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1</v>
      </c>
      <c r="K479" s="2">
        <v>1</v>
      </c>
      <c r="L479" s="2">
        <v>1</v>
      </c>
      <c r="M479" s="2">
        <v>1</v>
      </c>
      <c r="N479" s="2">
        <v>1</v>
      </c>
    </row>
    <row r="480" spans="1:14" x14ac:dyDescent="0.2">
      <c r="A480" t="s">
        <v>46768</v>
      </c>
      <c r="B480" s="3" t="s">
        <v>46769</v>
      </c>
      <c r="D480" s="2">
        <v>3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1</v>
      </c>
      <c r="L480" s="2">
        <v>1</v>
      </c>
      <c r="M480" s="2">
        <v>1</v>
      </c>
      <c r="N480" s="2">
        <v>0</v>
      </c>
    </row>
    <row r="481" spans="1:14" x14ac:dyDescent="0.2">
      <c r="A481" t="s">
        <v>6506</v>
      </c>
      <c r="B481" s="3" t="s">
        <v>6507</v>
      </c>
      <c r="D481" s="2">
        <v>1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1</v>
      </c>
      <c r="L481" s="2">
        <v>0</v>
      </c>
      <c r="M481" s="2">
        <v>0</v>
      </c>
      <c r="N481" s="2">
        <v>0</v>
      </c>
    </row>
    <row r="482" spans="1:14" x14ac:dyDescent="0.2">
      <c r="A482" t="s">
        <v>6508</v>
      </c>
      <c r="B482" s="3" t="s">
        <v>6507</v>
      </c>
      <c r="D482" s="2">
        <v>2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1</v>
      </c>
      <c r="M482" s="2">
        <v>1</v>
      </c>
      <c r="N482" s="2">
        <v>0</v>
      </c>
    </row>
    <row r="483" spans="1:14" x14ac:dyDescent="0.2">
      <c r="A483" t="s">
        <v>11058</v>
      </c>
      <c r="B483" s="3" t="s">
        <v>11059</v>
      </c>
      <c r="C483" s="2" t="s">
        <v>11060</v>
      </c>
      <c r="D483" s="2">
        <v>6</v>
      </c>
      <c r="E483" s="2">
        <v>0</v>
      </c>
      <c r="F483" s="2">
        <v>0</v>
      </c>
      <c r="G483" s="2">
        <v>0</v>
      </c>
      <c r="H483" s="2">
        <v>0</v>
      </c>
      <c r="I483" s="2">
        <v>1</v>
      </c>
      <c r="J483" s="2">
        <v>1</v>
      </c>
      <c r="K483" s="2">
        <v>1</v>
      </c>
      <c r="L483" s="2">
        <v>1</v>
      </c>
      <c r="M483" s="2">
        <v>1</v>
      </c>
      <c r="N483" s="2">
        <v>1</v>
      </c>
    </row>
    <row r="484" spans="1:14" x14ac:dyDescent="0.2">
      <c r="A484" t="s">
        <v>11054</v>
      </c>
      <c r="B484" s="3" t="s">
        <v>11055</v>
      </c>
      <c r="C484" s="2" t="s">
        <v>11056</v>
      </c>
      <c r="D484" s="2">
        <v>3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2</v>
      </c>
      <c r="L484" s="2">
        <v>0</v>
      </c>
      <c r="M484" s="2">
        <v>1</v>
      </c>
      <c r="N484" s="2">
        <v>1</v>
      </c>
    </row>
    <row r="485" spans="1:14" x14ac:dyDescent="0.2">
      <c r="A485" t="s">
        <v>11057</v>
      </c>
      <c r="B485" s="3" t="s">
        <v>11055</v>
      </c>
      <c r="D485" s="2">
        <v>1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1</v>
      </c>
      <c r="M485" s="2">
        <v>0</v>
      </c>
      <c r="N485" s="2">
        <v>0</v>
      </c>
    </row>
    <row r="486" spans="1:14" x14ac:dyDescent="0.2">
      <c r="A486" t="s">
        <v>15478</v>
      </c>
      <c r="B486" s="3" t="s">
        <v>15479</v>
      </c>
      <c r="C486" s="2" t="s">
        <v>15480</v>
      </c>
      <c r="D486" s="2">
        <v>7</v>
      </c>
      <c r="E486" s="2">
        <v>0</v>
      </c>
      <c r="F486" s="2">
        <v>0</v>
      </c>
      <c r="G486" s="2">
        <v>0</v>
      </c>
      <c r="H486" s="2">
        <v>1</v>
      </c>
      <c r="I486" s="2">
        <v>2</v>
      </c>
      <c r="J486" s="2">
        <v>2</v>
      </c>
      <c r="K486" s="2">
        <v>1</v>
      </c>
      <c r="L486" s="2">
        <v>1</v>
      </c>
      <c r="M486" s="2">
        <v>1</v>
      </c>
      <c r="N486" s="2">
        <v>1</v>
      </c>
    </row>
    <row r="487" spans="1:14" x14ac:dyDescent="0.2">
      <c r="A487" t="s">
        <v>39368</v>
      </c>
      <c r="B487" s="3" t="s">
        <v>15479</v>
      </c>
      <c r="D487" s="2">
        <v>1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1</v>
      </c>
      <c r="M487" s="2">
        <v>0</v>
      </c>
      <c r="N487" s="2">
        <v>0</v>
      </c>
    </row>
    <row r="488" spans="1:14" x14ac:dyDescent="0.2">
      <c r="A488" t="s">
        <v>54539</v>
      </c>
      <c r="B488" s="3" t="s">
        <v>15479</v>
      </c>
      <c r="D488" s="2">
        <v>1</v>
      </c>
      <c r="E488" s="2">
        <v>0</v>
      </c>
      <c r="F488" s="2">
        <v>0</v>
      </c>
      <c r="G488" s="2">
        <v>0</v>
      </c>
      <c r="H488" s="2">
        <v>1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</row>
    <row r="489" spans="1:14" x14ac:dyDescent="0.2">
      <c r="A489" t="s">
        <v>3240</v>
      </c>
      <c r="B489" s="3" t="s">
        <v>3241</v>
      </c>
      <c r="C489" s="2" t="s">
        <v>3242</v>
      </c>
      <c r="D489" s="2">
        <v>4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1</v>
      </c>
      <c r="L489" s="2">
        <v>1</v>
      </c>
      <c r="M489" s="2">
        <v>1</v>
      </c>
      <c r="N489" s="2">
        <v>1</v>
      </c>
    </row>
    <row r="490" spans="1:14" x14ac:dyDescent="0.2">
      <c r="A490" t="s">
        <v>39353</v>
      </c>
      <c r="B490" s="3" t="s">
        <v>39354</v>
      </c>
      <c r="D490" s="2">
        <v>2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1</v>
      </c>
      <c r="L490" s="2">
        <v>1</v>
      </c>
      <c r="M490" s="2">
        <v>0</v>
      </c>
      <c r="N490" s="2">
        <v>0</v>
      </c>
    </row>
    <row r="491" spans="1:14" x14ac:dyDescent="0.2">
      <c r="A491" t="s">
        <v>15475</v>
      </c>
      <c r="B491" s="3" t="s">
        <v>15476</v>
      </c>
      <c r="D491" s="2">
        <v>1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1</v>
      </c>
      <c r="N491" s="2">
        <v>0</v>
      </c>
    </row>
    <row r="492" spans="1:14" x14ac:dyDescent="0.2">
      <c r="A492" t="s">
        <v>15490</v>
      </c>
      <c r="B492" s="3" t="s">
        <v>15476</v>
      </c>
      <c r="D492" s="2">
        <v>1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1</v>
      </c>
      <c r="M492" s="2">
        <v>0</v>
      </c>
      <c r="N492" s="2">
        <v>0</v>
      </c>
    </row>
    <row r="493" spans="1:14" x14ac:dyDescent="0.2">
      <c r="A493" t="s">
        <v>45819</v>
      </c>
      <c r="B493" s="3" t="s">
        <v>45820</v>
      </c>
      <c r="C493" s="2" t="s">
        <v>45821</v>
      </c>
      <c r="D493" s="2">
        <v>2</v>
      </c>
      <c r="E493" s="2">
        <v>0</v>
      </c>
      <c r="F493" s="2">
        <v>0</v>
      </c>
      <c r="G493" s="2">
        <v>0</v>
      </c>
      <c r="H493" s="2">
        <v>0</v>
      </c>
      <c r="I493" s="2">
        <v>1</v>
      </c>
      <c r="J493" s="2">
        <v>1</v>
      </c>
      <c r="K493" s="2">
        <v>0</v>
      </c>
      <c r="L493" s="2">
        <v>0</v>
      </c>
      <c r="M493" s="2">
        <v>0</v>
      </c>
      <c r="N493" s="2">
        <v>0</v>
      </c>
    </row>
    <row r="494" spans="1:14" x14ac:dyDescent="0.2">
      <c r="A494" t="s">
        <v>58318</v>
      </c>
      <c r="B494" s="3" t="s">
        <v>45820</v>
      </c>
      <c r="C494" s="2" t="s">
        <v>58319</v>
      </c>
      <c r="D494" s="2">
        <v>4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1</v>
      </c>
      <c r="L494" s="2">
        <v>1</v>
      </c>
      <c r="M494" s="2">
        <v>1</v>
      </c>
      <c r="N494" s="2">
        <v>1</v>
      </c>
    </row>
    <row r="495" spans="1:14" x14ac:dyDescent="0.2">
      <c r="A495" t="s">
        <v>58307</v>
      </c>
      <c r="B495" s="3" t="s">
        <v>58308</v>
      </c>
      <c r="D495" s="2">
        <v>2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1</v>
      </c>
      <c r="M495" s="2">
        <v>1</v>
      </c>
      <c r="N495" s="2">
        <v>0</v>
      </c>
    </row>
    <row r="496" spans="1:14" x14ac:dyDescent="0.2">
      <c r="A496" t="s">
        <v>58309</v>
      </c>
      <c r="B496" s="3" t="s">
        <v>58308</v>
      </c>
      <c r="D496" s="2">
        <v>1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1</v>
      </c>
      <c r="L496" s="2">
        <v>0</v>
      </c>
      <c r="M496" s="2">
        <v>0</v>
      </c>
      <c r="N496" s="2">
        <v>0</v>
      </c>
    </row>
    <row r="497" spans="1:14" x14ac:dyDescent="0.2">
      <c r="A497" t="s">
        <v>57315</v>
      </c>
      <c r="B497" s="3" t="s">
        <v>57316</v>
      </c>
      <c r="C497" s="2" t="s">
        <v>57317</v>
      </c>
      <c r="D497" s="2">
        <v>6</v>
      </c>
      <c r="E497" s="2">
        <v>0</v>
      </c>
      <c r="F497" s="2">
        <v>0</v>
      </c>
      <c r="G497" s="2">
        <v>0</v>
      </c>
      <c r="H497" s="2">
        <v>0</v>
      </c>
      <c r="I497" s="2">
        <v>1</v>
      </c>
      <c r="J497" s="2">
        <v>1</v>
      </c>
      <c r="K497" s="2">
        <v>1</v>
      </c>
      <c r="L497" s="2">
        <v>1</v>
      </c>
      <c r="M497" s="2">
        <v>1</v>
      </c>
      <c r="N497" s="2">
        <v>1</v>
      </c>
    </row>
    <row r="498" spans="1:14" x14ac:dyDescent="0.2">
      <c r="A498" t="s">
        <v>9811</v>
      </c>
      <c r="B498" s="3" t="s">
        <v>9812</v>
      </c>
      <c r="C498" s="2" t="s">
        <v>9813</v>
      </c>
      <c r="D498" s="2">
        <v>3</v>
      </c>
      <c r="E498" s="2">
        <v>0</v>
      </c>
      <c r="F498" s="2">
        <v>0</v>
      </c>
      <c r="G498" s="2">
        <v>0</v>
      </c>
      <c r="H498" s="2">
        <v>0</v>
      </c>
      <c r="I498" s="2">
        <v>1</v>
      </c>
      <c r="J498" s="2">
        <v>1</v>
      </c>
      <c r="K498" s="2">
        <v>1</v>
      </c>
      <c r="L498" s="2">
        <v>0</v>
      </c>
      <c r="M498" s="2">
        <v>0</v>
      </c>
      <c r="N498" s="2">
        <v>0</v>
      </c>
    </row>
    <row r="499" spans="1:14" x14ac:dyDescent="0.2">
      <c r="A499" t="s">
        <v>9821</v>
      </c>
      <c r="B499" s="3" t="s">
        <v>9812</v>
      </c>
      <c r="D499" s="2">
        <v>2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1</v>
      </c>
      <c r="M499" s="2">
        <v>1</v>
      </c>
      <c r="N499" s="2">
        <v>0</v>
      </c>
    </row>
    <row r="500" spans="1:14" x14ac:dyDescent="0.2">
      <c r="A500" t="s">
        <v>9808</v>
      </c>
      <c r="B500" s="3" t="s">
        <v>9809</v>
      </c>
      <c r="C500" s="2" t="s">
        <v>9810</v>
      </c>
      <c r="D500" s="2">
        <v>5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1</v>
      </c>
      <c r="K500" s="2">
        <v>1</v>
      </c>
      <c r="L500" s="2">
        <v>1</v>
      </c>
      <c r="M500" s="2">
        <v>1</v>
      </c>
      <c r="N500" s="2">
        <v>1</v>
      </c>
    </row>
    <row r="501" spans="1:14" x14ac:dyDescent="0.2">
      <c r="A501" t="s">
        <v>9805</v>
      </c>
      <c r="B501" s="3" t="s">
        <v>9806</v>
      </c>
      <c r="C501" s="2" t="s">
        <v>9807</v>
      </c>
      <c r="D501" s="2">
        <v>5</v>
      </c>
      <c r="E501" s="2">
        <v>0</v>
      </c>
      <c r="F501" s="2">
        <v>0</v>
      </c>
      <c r="G501" s="2">
        <v>0</v>
      </c>
      <c r="H501" s="2">
        <v>0</v>
      </c>
      <c r="I501" s="2">
        <v>1</v>
      </c>
      <c r="J501" s="2">
        <v>1</v>
      </c>
      <c r="K501" s="2">
        <v>1</v>
      </c>
      <c r="L501" s="2">
        <v>1</v>
      </c>
      <c r="M501" s="2">
        <v>1</v>
      </c>
      <c r="N501" s="2">
        <v>0</v>
      </c>
    </row>
    <row r="502" spans="1:14" x14ac:dyDescent="0.2">
      <c r="A502" t="s">
        <v>9820</v>
      </c>
      <c r="B502" s="3" t="s">
        <v>9806</v>
      </c>
      <c r="C502" s="2" t="s">
        <v>9807</v>
      </c>
      <c r="D502" s="2">
        <v>2</v>
      </c>
      <c r="E502" s="2">
        <v>0</v>
      </c>
      <c r="F502" s="2">
        <v>0</v>
      </c>
      <c r="G502" s="2">
        <v>0</v>
      </c>
      <c r="H502" s="2">
        <v>1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1</v>
      </c>
    </row>
    <row r="503" spans="1:14" x14ac:dyDescent="0.2">
      <c r="A503" t="s">
        <v>9818</v>
      </c>
      <c r="B503" s="3" t="s">
        <v>9819</v>
      </c>
      <c r="D503" s="2">
        <v>3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1</v>
      </c>
      <c r="L503" s="2">
        <v>1</v>
      </c>
      <c r="M503" s="2">
        <v>1</v>
      </c>
      <c r="N503" s="2">
        <v>0</v>
      </c>
    </row>
    <row r="504" spans="1:14" x14ac:dyDescent="0.2">
      <c r="A504" t="s">
        <v>43430</v>
      </c>
      <c r="B504" s="3" t="s">
        <v>43431</v>
      </c>
      <c r="C504" s="2" t="s">
        <v>43432</v>
      </c>
      <c r="D504" s="2">
        <v>3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1</v>
      </c>
      <c r="N504" s="2">
        <v>1</v>
      </c>
    </row>
    <row r="505" spans="1:14" x14ac:dyDescent="0.2">
      <c r="A505" t="s">
        <v>43433</v>
      </c>
      <c r="B505" s="3" t="s">
        <v>43431</v>
      </c>
      <c r="D505" s="2">
        <v>1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1</v>
      </c>
      <c r="L505" s="2">
        <v>0</v>
      </c>
      <c r="M505" s="2">
        <v>0</v>
      </c>
      <c r="N505" s="2">
        <v>0</v>
      </c>
    </row>
    <row r="506" spans="1:14" x14ac:dyDescent="0.2">
      <c r="A506" t="s">
        <v>43441</v>
      </c>
      <c r="B506" s="3" t="s">
        <v>43431</v>
      </c>
      <c r="D506" s="2">
        <v>1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1</v>
      </c>
      <c r="K506" s="2">
        <v>0</v>
      </c>
      <c r="L506" s="2">
        <v>0</v>
      </c>
      <c r="M506" s="2">
        <v>0</v>
      </c>
      <c r="N506" s="2">
        <v>0</v>
      </c>
    </row>
    <row r="507" spans="1:14" x14ac:dyDescent="0.2">
      <c r="A507" t="s">
        <v>43426</v>
      </c>
      <c r="B507" s="3" t="s">
        <v>43427</v>
      </c>
      <c r="D507" s="2">
        <v>3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1</v>
      </c>
      <c r="L507" s="2">
        <v>1</v>
      </c>
      <c r="M507" s="2">
        <v>1</v>
      </c>
      <c r="N507" s="2">
        <v>0</v>
      </c>
    </row>
    <row r="508" spans="1:14" x14ac:dyDescent="0.2">
      <c r="A508" t="s">
        <v>43428</v>
      </c>
      <c r="B508" s="3" t="s">
        <v>43427</v>
      </c>
      <c r="D508" s="2">
        <v>1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1</v>
      </c>
      <c r="K508" s="2">
        <v>0</v>
      </c>
      <c r="L508" s="2">
        <v>0</v>
      </c>
      <c r="M508" s="2">
        <v>0</v>
      </c>
      <c r="N508" s="2">
        <v>0</v>
      </c>
    </row>
    <row r="509" spans="1:14" x14ac:dyDescent="0.2">
      <c r="A509" t="s">
        <v>5039</v>
      </c>
      <c r="B509" s="3" t="s">
        <v>5040</v>
      </c>
      <c r="D509" s="2">
        <v>2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1</v>
      </c>
      <c r="L509" s="2">
        <v>1</v>
      </c>
      <c r="M509" s="2">
        <v>0</v>
      </c>
      <c r="N509" s="2">
        <v>0</v>
      </c>
    </row>
    <row r="510" spans="1:14" x14ac:dyDescent="0.2">
      <c r="A510" t="s">
        <v>26203</v>
      </c>
      <c r="B510" s="3" t="s">
        <v>26204</v>
      </c>
      <c r="D510" s="2">
        <v>1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1</v>
      </c>
      <c r="N510" s="2">
        <v>0</v>
      </c>
    </row>
    <row r="511" spans="1:14" x14ac:dyDescent="0.2">
      <c r="A511" t="s">
        <v>43748</v>
      </c>
      <c r="B511" s="3" t="s">
        <v>26204</v>
      </c>
      <c r="D511" s="2">
        <v>3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1</v>
      </c>
      <c r="K511" s="2">
        <v>1</v>
      </c>
      <c r="L511" s="2">
        <v>1</v>
      </c>
      <c r="M511" s="2">
        <v>0</v>
      </c>
      <c r="N511" s="2">
        <v>0</v>
      </c>
    </row>
    <row r="512" spans="1:14" x14ac:dyDescent="0.2">
      <c r="A512" t="s">
        <v>7935</v>
      </c>
      <c r="B512" s="3" t="s">
        <v>7936</v>
      </c>
      <c r="D512" s="2">
        <v>2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1</v>
      </c>
      <c r="L512" s="2">
        <v>1</v>
      </c>
      <c r="M512" s="2">
        <v>0</v>
      </c>
      <c r="N512" s="2">
        <v>0</v>
      </c>
    </row>
    <row r="513" spans="1:14" x14ac:dyDescent="0.2">
      <c r="A513" t="s">
        <v>7933</v>
      </c>
      <c r="B513" s="3" t="s">
        <v>7934</v>
      </c>
      <c r="D513" s="2">
        <v>2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1</v>
      </c>
      <c r="L513" s="2">
        <v>1</v>
      </c>
      <c r="M513" s="2">
        <v>0</v>
      </c>
      <c r="N513" s="2">
        <v>0</v>
      </c>
    </row>
    <row r="514" spans="1:14" x14ac:dyDescent="0.2">
      <c r="A514" t="s">
        <v>7940</v>
      </c>
      <c r="B514" s="3" t="s">
        <v>7941</v>
      </c>
      <c r="C514" s="2" t="s">
        <v>7942</v>
      </c>
      <c r="D514" s="2">
        <v>3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1</v>
      </c>
      <c r="M514" s="2">
        <v>1</v>
      </c>
      <c r="N514" s="2">
        <v>1</v>
      </c>
    </row>
    <row r="515" spans="1:14" x14ac:dyDescent="0.2">
      <c r="A515" t="s">
        <v>49142</v>
      </c>
      <c r="B515" s="3" t="s">
        <v>7941</v>
      </c>
      <c r="C515" s="2" t="s">
        <v>49143</v>
      </c>
      <c r="D515" s="2">
        <v>3</v>
      </c>
      <c r="E515" s="2">
        <v>0</v>
      </c>
      <c r="F515" s="2">
        <v>0</v>
      </c>
      <c r="G515" s="2">
        <v>0</v>
      </c>
      <c r="H515" s="2">
        <v>1</v>
      </c>
      <c r="I515" s="2">
        <v>1</v>
      </c>
      <c r="J515" s="2">
        <v>1</v>
      </c>
      <c r="K515" s="2">
        <v>0</v>
      </c>
      <c r="L515" s="2">
        <v>0</v>
      </c>
      <c r="M515" s="2">
        <v>0</v>
      </c>
      <c r="N515" s="2">
        <v>0</v>
      </c>
    </row>
    <row r="516" spans="1:14" x14ac:dyDescent="0.2">
      <c r="A516" t="s">
        <v>49145</v>
      </c>
      <c r="B516" s="3" t="s">
        <v>7941</v>
      </c>
      <c r="D516" s="2">
        <v>1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1</v>
      </c>
      <c r="L516" s="2">
        <v>0</v>
      </c>
      <c r="M516" s="2">
        <v>0</v>
      </c>
      <c r="N516" s="2">
        <v>0</v>
      </c>
    </row>
    <row r="517" spans="1:14" x14ac:dyDescent="0.2">
      <c r="A517" t="s">
        <v>5043</v>
      </c>
      <c r="B517" s="3" t="s">
        <v>5044</v>
      </c>
      <c r="D517" s="2">
        <v>4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1</v>
      </c>
      <c r="K517" s="2">
        <v>1</v>
      </c>
      <c r="L517" s="2">
        <v>1</v>
      </c>
      <c r="M517" s="2">
        <v>1</v>
      </c>
      <c r="N517" s="2">
        <v>0</v>
      </c>
    </row>
    <row r="518" spans="1:14" x14ac:dyDescent="0.2">
      <c r="A518" t="s">
        <v>35810</v>
      </c>
      <c r="B518" s="3" t="s">
        <v>35811</v>
      </c>
      <c r="C518" s="2" t="s">
        <v>35812</v>
      </c>
      <c r="D518" s="2">
        <v>2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1</v>
      </c>
      <c r="N518" s="2">
        <v>1</v>
      </c>
    </row>
    <row r="519" spans="1:14" x14ac:dyDescent="0.2">
      <c r="A519" t="s">
        <v>35819</v>
      </c>
      <c r="B519" s="3" t="s">
        <v>35811</v>
      </c>
      <c r="D519" s="2">
        <v>3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2</v>
      </c>
      <c r="K519" s="2">
        <v>1</v>
      </c>
      <c r="L519" s="2">
        <v>1</v>
      </c>
      <c r="M519" s="2">
        <v>0</v>
      </c>
      <c r="N519" s="2">
        <v>0</v>
      </c>
    </row>
    <row r="520" spans="1:14" x14ac:dyDescent="0.2">
      <c r="A520" t="s">
        <v>35820</v>
      </c>
      <c r="B520" s="3" t="s">
        <v>35811</v>
      </c>
      <c r="D520" s="2">
        <v>1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1</v>
      </c>
      <c r="K520" s="2">
        <v>0</v>
      </c>
      <c r="L520" s="2">
        <v>0</v>
      </c>
      <c r="M520" s="2">
        <v>0</v>
      </c>
      <c r="N520" s="2">
        <v>0</v>
      </c>
    </row>
    <row r="521" spans="1:14" x14ac:dyDescent="0.2">
      <c r="A521" t="s">
        <v>46268</v>
      </c>
      <c r="B521" s="3" t="s">
        <v>46269</v>
      </c>
      <c r="D521" s="2">
        <v>2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1</v>
      </c>
      <c r="L521" s="2">
        <v>1</v>
      </c>
      <c r="M521" s="2">
        <v>0</v>
      </c>
      <c r="N521" s="2">
        <v>0</v>
      </c>
    </row>
    <row r="522" spans="1:14" x14ac:dyDescent="0.2">
      <c r="A522" t="s">
        <v>46275</v>
      </c>
      <c r="B522" s="3" t="s">
        <v>46269</v>
      </c>
      <c r="C522" s="2" t="s">
        <v>46276</v>
      </c>
      <c r="D522" s="2">
        <v>2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1</v>
      </c>
      <c r="N522" s="2">
        <v>1</v>
      </c>
    </row>
    <row r="523" spans="1:14" x14ac:dyDescent="0.2">
      <c r="A523" t="s">
        <v>46272</v>
      </c>
      <c r="B523" s="3" t="s">
        <v>46273</v>
      </c>
      <c r="C523" s="2" t="s">
        <v>46274</v>
      </c>
      <c r="D523" s="2">
        <v>6</v>
      </c>
      <c r="E523" s="2">
        <v>0</v>
      </c>
      <c r="F523" s="2">
        <v>0</v>
      </c>
      <c r="G523" s="2">
        <v>0</v>
      </c>
      <c r="H523" s="2">
        <v>0</v>
      </c>
      <c r="I523" s="2">
        <v>1</v>
      </c>
      <c r="J523" s="2">
        <v>1</v>
      </c>
      <c r="K523" s="2">
        <v>1</v>
      </c>
      <c r="L523" s="2">
        <v>1</v>
      </c>
      <c r="M523" s="2">
        <v>1</v>
      </c>
      <c r="N523" s="2">
        <v>1</v>
      </c>
    </row>
    <row r="524" spans="1:14" x14ac:dyDescent="0.2">
      <c r="A524" t="s">
        <v>47308</v>
      </c>
      <c r="B524" s="3" t="s">
        <v>47309</v>
      </c>
      <c r="C524" s="2" t="s">
        <v>47310</v>
      </c>
      <c r="D524" s="2">
        <v>1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1</v>
      </c>
    </row>
    <row r="525" spans="1:14" x14ac:dyDescent="0.2">
      <c r="A525" t="s">
        <v>47317</v>
      </c>
      <c r="B525" s="3" t="s">
        <v>47309</v>
      </c>
      <c r="D525" s="2">
        <v>1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1</v>
      </c>
      <c r="M525" s="2">
        <v>0</v>
      </c>
      <c r="N525" s="2">
        <v>0</v>
      </c>
    </row>
    <row r="526" spans="1:14" x14ac:dyDescent="0.2">
      <c r="A526" t="s">
        <v>47318</v>
      </c>
      <c r="B526" s="3" t="s">
        <v>47309</v>
      </c>
      <c r="D526" s="2">
        <v>2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1</v>
      </c>
      <c r="L526" s="2">
        <v>0</v>
      </c>
      <c r="M526" s="2">
        <v>1</v>
      </c>
      <c r="N526" s="2">
        <v>0</v>
      </c>
    </row>
    <row r="527" spans="1:14" x14ac:dyDescent="0.2">
      <c r="A527" t="s">
        <v>40580</v>
      </c>
      <c r="B527" s="3" t="s">
        <v>40581</v>
      </c>
      <c r="C527" s="2" t="s">
        <v>40582</v>
      </c>
      <c r="D527" s="2">
        <v>4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1</v>
      </c>
      <c r="L527" s="2">
        <v>1</v>
      </c>
      <c r="M527" s="2">
        <v>1</v>
      </c>
      <c r="N527" s="2">
        <v>1</v>
      </c>
    </row>
    <row r="528" spans="1:14" x14ac:dyDescent="0.2">
      <c r="A528" t="s">
        <v>40577</v>
      </c>
      <c r="B528" s="3" t="s">
        <v>40578</v>
      </c>
      <c r="C528" s="2" t="s">
        <v>40579</v>
      </c>
      <c r="D528" s="2">
        <v>8</v>
      </c>
      <c r="E528" s="2">
        <v>0</v>
      </c>
      <c r="F528" s="2">
        <v>0</v>
      </c>
      <c r="G528" s="2">
        <v>1</v>
      </c>
      <c r="H528" s="2">
        <v>1</v>
      </c>
      <c r="I528" s="2">
        <v>1</v>
      </c>
      <c r="J528" s="2">
        <v>1</v>
      </c>
      <c r="K528" s="2">
        <v>1</v>
      </c>
      <c r="L528" s="2">
        <v>1</v>
      </c>
      <c r="M528" s="2">
        <v>1</v>
      </c>
      <c r="N528" s="2">
        <v>1</v>
      </c>
    </row>
    <row r="529" spans="1:14" x14ac:dyDescent="0.2">
      <c r="A529" t="s">
        <v>20041</v>
      </c>
      <c r="B529" s="3" t="s">
        <v>20042</v>
      </c>
      <c r="D529" s="2">
        <v>3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1</v>
      </c>
      <c r="L529" s="2">
        <v>1</v>
      </c>
      <c r="M529" s="2">
        <v>1</v>
      </c>
      <c r="N529" s="2">
        <v>0</v>
      </c>
    </row>
    <row r="530" spans="1:14" x14ac:dyDescent="0.2">
      <c r="A530" t="s">
        <v>51997</v>
      </c>
      <c r="B530" s="3" t="s">
        <v>51998</v>
      </c>
      <c r="D530" s="2">
        <v>3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1</v>
      </c>
      <c r="K530" s="2">
        <v>1</v>
      </c>
      <c r="L530" s="2">
        <v>1</v>
      </c>
      <c r="M530" s="2">
        <v>0</v>
      </c>
      <c r="N530" s="2">
        <v>0</v>
      </c>
    </row>
    <row r="531" spans="1:14" x14ac:dyDescent="0.2">
      <c r="A531" t="s">
        <v>51994</v>
      </c>
      <c r="B531" s="3" t="s">
        <v>51995</v>
      </c>
      <c r="C531" s="2" t="s">
        <v>51996</v>
      </c>
      <c r="D531" s="2">
        <v>9</v>
      </c>
      <c r="E531" s="2">
        <v>0</v>
      </c>
      <c r="F531" s="2">
        <v>1</v>
      </c>
      <c r="G531" s="2">
        <v>1</v>
      </c>
      <c r="H531" s="2">
        <v>1</v>
      </c>
      <c r="I531" s="2">
        <v>1</v>
      </c>
      <c r="J531" s="2">
        <v>1</v>
      </c>
      <c r="K531" s="2">
        <v>1</v>
      </c>
      <c r="L531" s="2">
        <v>1</v>
      </c>
      <c r="M531" s="2">
        <v>1</v>
      </c>
      <c r="N531" s="2">
        <v>1</v>
      </c>
    </row>
    <row r="532" spans="1:14" x14ac:dyDescent="0.2">
      <c r="A532" t="s">
        <v>23151</v>
      </c>
      <c r="B532" s="3" t="s">
        <v>23152</v>
      </c>
      <c r="D532" s="2">
        <v>3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1</v>
      </c>
      <c r="L532" s="2">
        <v>1</v>
      </c>
      <c r="M532" s="2">
        <v>1</v>
      </c>
      <c r="N532" s="2">
        <v>0</v>
      </c>
    </row>
    <row r="533" spans="1:14" x14ac:dyDescent="0.2">
      <c r="A533" t="s">
        <v>37112</v>
      </c>
      <c r="B533" s="3" t="s">
        <v>37113</v>
      </c>
      <c r="C533" s="2" t="s">
        <v>37114</v>
      </c>
      <c r="D533" s="2">
        <v>4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1</v>
      </c>
      <c r="L533" s="2">
        <v>1</v>
      </c>
      <c r="M533" s="2">
        <v>1</v>
      </c>
      <c r="N533" s="2">
        <v>1</v>
      </c>
    </row>
    <row r="534" spans="1:14" x14ac:dyDescent="0.2">
      <c r="A534" t="s">
        <v>26208</v>
      </c>
      <c r="B534" s="3" t="s">
        <v>26209</v>
      </c>
      <c r="C534" s="2" t="s">
        <v>26210</v>
      </c>
      <c r="D534" s="2">
        <v>7</v>
      </c>
      <c r="E534" s="2">
        <v>0</v>
      </c>
      <c r="F534" s="2">
        <v>0</v>
      </c>
      <c r="G534" s="2">
        <v>0</v>
      </c>
      <c r="H534" s="2">
        <v>1</v>
      </c>
      <c r="I534" s="2">
        <v>1</v>
      </c>
      <c r="J534" s="2">
        <v>1</v>
      </c>
      <c r="K534" s="2">
        <v>1</v>
      </c>
      <c r="L534" s="2">
        <v>1</v>
      </c>
      <c r="M534" s="2">
        <v>1</v>
      </c>
      <c r="N534" s="2">
        <v>1</v>
      </c>
    </row>
    <row r="535" spans="1:14" x14ac:dyDescent="0.2">
      <c r="A535" t="s">
        <v>46774</v>
      </c>
      <c r="B535" s="3" t="s">
        <v>46775</v>
      </c>
      <c r="D535" s="2">
        <v>2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2</v>
      </c>
      <c r="L535" s="2">
        <v>1</v>
      </c>
      <c r="M535" s="2">
        <v>0</v>
      </c>
      <c r="N535" s="2">
        <v>0</v>
      </c>
    </row>
    <row r="536" spans="1:14" x14ac:dyDescent="0.2">
      <c r="A536" t="s">
        <v>46627</v>
      </c>
      <c r="B536" s="3" t="s">
        <v>46628</v>
      </c>
      <c r="D536" s="2">
        <v>3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1</v>
      </c>
      <c r="L536" s="2">
        <v>1</v>
      </c>
      <c r="M536" s="2">
        <v>1</v>
      </c>
      <c r="N536" s="2">
        <v>0</v>
      </c>
    </row>
    <row r="537" spans="1:14" x14ac:dyDescent="0.2">
      <c r="A537" t="s">
        <v>4155</v>
      </c>
      <c r="B537" s="3" t="s">
        <v>4156</v>
      </c>
      <c r="D537" s="2">
        <v>2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1</v>
      </c>
      <c r="L537" s="2">
        <v>1</v>
      </c>
      <c r="M537" s="2">
        <v>0</v>
      </c>
      <c r="N537" s="2">
        <v>0</v>
      </c>
    </row>
    <row r="538" spans="1:14" x14ac:dyDescent="0.2">
      <c r="A538" t="s">
        <v>22924</v>
      </c>
      <c r="B538" s="3" t="s">
        <v>4156</v>
      </c>
      <c r="C538" s="2" t="s">
        <v>22925</v>
      </c>
      <c r="D538" s="2">
        <v>2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1</v>
      </c>
      <c r="N538" s="2">
        <v>1</v>
      </c>
    </row>
    <row r="539" spans="1:14" x14ac:dyDescent="0.2">
      <c r="A539" t="s">
        <v>26017</v>
      </c>
      <c r="B539" s="3" t="s">
        <v>26018</v>
      </c>
      <c r="D539" s="2">
        <v>1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1</v>
      </c>
      <c r="L539" s="2">
        <v>0</v>
      </c>
      <c r="M539" s="2">
        <v>0</v>
      </c>
      <c r="N539" s="2">
        <v>0</v>
      </c>
    </row>
    <row r="540" spans="1:14" x14ac:dyDescent="0.2">
      <c r="A540" t="s">
        <v>29496</v>
      </c>
      <c r="B540" s="3" t="s">
        <v>29497</v>
      </c>
      <c r="D540" s="2">
        <v>3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1</v>
      </c>
      <c r="K540" s="2">
        <v>1</v>
      </c>
      <c r="L540" s="2">
        <v>1</v>
      </c>
      <c r="M540" s="2">
        <v>0</v>
      </c>
      <c r="N540" s="2">
        <v>0</v>
      </c>
    </row>
    <row r="541" spans="1:14" x14ac:dyDescent="0.2">
      <c r="A541" t="s">
        <v>22941</v>
      </c>
      <c r="B541" s="3" t="s">
        <v>22942</v>
      </c>
      <c r="C541" s="2" t="s">
        <v>22943</v>
      </c>
      <c r="D541" s="2">
        <v>6</v>
      </c>
      <c r="E541" s="2">
        <v>0</v>
      </c>
      <c r="F541" s="2">
        <v>1</v>
      </c>
      <c r="G541" s="2">
        <v>1</v>
      </c>
      <c r="H541" s="2">
        <v>1</v>
      </c>
      <c r="I541" s="2">
        <v>1</v>
      </c>
      <c r="J541" s="2">
        <v>1</v>
      </c>
      <c r="K541" s="2">
        <v>1</v>
      </c>
      <c r="L541" s="2">
        <v>0</v>
      </c>
      <c r="M541" s="2">
        <v>0</v>
      </c>
      <c r="N541" s="2">
        <v>0</v>
      </c>
    </row>
    <row r="542" spans="1:14" x14ac:dyDescent="0.2">
      <c r="A542" t="s">
        <v>45993</v>
      </c>
      <c r="B542" s="3" t="s">
        <v>22942</v>
      </c>
      <c r="C542" s="2" t="s">
        <v>22943</v>
      </c>
      <c r="D542" s="2">
        <v>3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1</v>
      </c>
      <c r="M542" s="2">
        <v>1</v>
      </c>
      <c r="N542" s="2">
        <v>1</v>
      </c>
    </row>
    <row r="543" spans="1:14" x14ac:dyDescent="0.2">
      <c r="A543" t="s">
        <v>14000</v>
      </c>
      <c r="B543" s="3" t="s">
        <v>14001</v>
      </c>
      <c r="C543" s="2" t="s">
        <v>14002</v>
      </c>
      <c r="D543" s="2">
        <v>4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1</v>
      </c>
      <c r="L543" s="2">
        <v>1</v>
      </c>
      <c r="M543" s="2">
        <v>1</v>
      </c>
      <c r="N543" s="2">
        <v>1</v>
      </c>
    </row>
    <row r="544" spans="1:14" x14ac:dyDescent="0.2">
      <c r="A544" t="s">
        <v>22929</v>
      </c>
      <c r="B544" s="3" t="s">
        <v>22930</v>
      </c>
      <c r="C544" s="2" t="s">
        <v>22931</v>
      </c>
      <c r="D544" s="2">
        <v>5</v>
      </c>
      <c r="E544" s="2">
        <v>0</v>
      </c>
      <c r="F544" s="2">
        <v>0</v>
      </c>
      <c r="G544" s="2">
        <v>0</v>
      </c>
      <c r="H544" s="2">
        <v>0</v>
      </c>
      <c r="I544" s="2">
        <v>1</v>
      </c>
      <c r="J544" s="2">
        <v>1</v>
      </c>
      <c r="K544" s="2">
        <v>1</v>
      </c>
      <c r="L544" s="2">
        <v>1</v>
      </c>
      <c r="M544" s="2">
        <v>1</v>
      </c>
      <c r="N544" s="2">
        <v>0</v>
      </c>
    </row>
    <row r="545" spans="1:14" x14ac:dyDescent="0.2">
      <c r="A545" t="s">
        <v>53515</v>
      </c>
      <c r="B545" s="3" t="s">
        <v>53516</v>
      </c>
      <c r="D545" s="2">
        <v>3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1</v>
      </c>
      <c r="K545" s="2">
        <v>1</v>
      </c>
      <c r="L545" s="2">
        <v>1</v>
      </c>
      <c r="M545" s="2">
        <v>0</v>
      </c>
      <c r="N545" s="2">
        <v>0</v>
      </c>
    </row>
    <row r="546" spans="1:14" x14ac:dyDescent="0.2">
      <c r="A546" t="s">
        <v>53537</v>
      </c>
      <c r="B546" s="3" t="s">
        <v>53538</v>
      </c>
      <c r="D546" s="2">
        <v>2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1</v>
      </c>
      <c r="L546" s="2">
        <v>1</v>
      </c>
      <c r="M546" s="2">
        <v>0</v>
      </c>
      <c r="N546" s="2">
        <v>0</v>
      </c>
    </row>
    <row r="547" spans="1:14" x14ac:dyDescent="0.2">
      <c r="A547" t="s">
        <v>53474</v>
      </c>
      <c r="B547" s="3" t="s">
        <v>53475</v>
      </c>
      <c r="D547" s="2">
        <v>1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1</v>
      </c>
      <c r="M547" s="2">
        <v>0</v>
      </c>
      <c r="N547" s="2">
        <v>0</v>
      </c>
    </row>
    <row r="548" spans="1:14" x14ac:dyDescent="0.2">
      <c r="A548" t="s">
        <v>53491</v>
      </c>
      <c r="B548" s="3" t="s">
        <v>53475</v>
      </c>
      <c r="D548" s="2">
        <v>1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1</v>
      </c>
      <c r="M548" s="2">
        <v>0</v>
      </c>
      <c r="N548" s="2">
        <v>0</v>
      </c>
    </row>
    <row r="549" spans="1:14" x14ac:dyDescent="0.2">
      <c r="A549" t="s">
        <v>53552</v>
      </c>
      <c r="B549" s="3" t="s">
        <v>53475</v>
      </c>
      <c r="D549" s="2">
        <v>2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1</v>
      </c>
      <c r="K549" s="2">
        <v>1</v>
      </c>
      <c r="L549" s="2">
        <v>0</v>
      </c>
      <c r="M549" s="2">
        <v>0</v>
      </c>
      <c r="N549" s="2">
        <v>0</v>
      </c>
    </row>
    <row r="550" spans="1:14" x14ac:dyDescent="0.2">
      <c r="A550" t="s">
        <v>53541</v>
      </c>
      <c r="B550" s="3" t="s">
        <v>53542</v>
      </c>
      <c r="D550" s="2">
        <v>2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1</v>
      </c>
      <c r="L550" s="2">
        <v>1</v>
      </c>
      <c r="M550" s="2">
        <v>0</v>
      </c>
      <c r="N550" s="2">
        <v>0</v>
      </c>
    </row>
    <row r="551" spans="1:14" x14ac:dyDescent="0.2">
      <c r="A551" t="s">
        <v>48507</v>
      </c>
      <c r="B551" s="3" t="s">
        <v>48508</v>
      </c>
      <c r="D551" s="2">
        <v>5</v>
      </c>
      <c r="E551" s="2">
        <v>0</v>
      </c>
      <c r="F551" s="2">
        <v>0</v>
      </c>
      <c r="G551" s="2">
        <v>0</v>
      </c>
      <c r="H551" s="2">
        <v>1</v>
      </c>
      <c r="I551" s="2">
        <v>0</v>
      </c>
      <c r="J551" s="2">
        <v>1</v>
      </c>
      <c r="K551" s="2">
        <v>1</v>
      </c>
      <c r="L551" s="2">
        <v>1</v>
      </c>
      <c r="M551" s="2">
        <v>1</v>
      </c>
      <c r="N551" s="2">
        <v>0</v>
      </c>
    </row>
    <row r="552" spans="1:14" x14ac:dyDescent="0.2">
      <c r="A552" t="s">
        <v>41400</v>
      </c>
      <c r="B552" s="3" t="s">
        <v>41401</v>
      </c>
      <c r="D552" s="2">
        <v>4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1</v>
      </c>
      <c r="K552" s="2">
        <v>1</v>
      </c>
      <c r="L552" s="2">
        <v>1</v>
      </c>
      <c r="M552" s="2">
        <v>1</v>
      </c>
      <c r="N552" s="2">
        <v>0</v>
      </c>
    </row>
    <row r="553" spans="1:14" x14ac:dyDescent="0.2">
      <c r="A553" t="s">
        <v>41402</v>
      </c>
      <c r="B553" s="3" t="s">
        <v>41403</v>
      </c>
      <c r="D553" s="2">
        <v>1</v>
      </c>
      <c r="E553" s="2">
        <v>0</v>
      </c>
      <c r="F553" s="2">
        <v>0</v>
      </c>
      <c r="G553" s="2">
        <v>1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</row>
    <row r="554" spans="1:14" x14ac:dyDescent="0.2">
      <c r="A554" t="s">
        <v>41404</v>
      </c>
      <c r="B554" s="3" t="s">
        <v>41403</v>
      </c>
      <c r="C554" s="2" t="s">
        <v>41405</v>
      </c>
      <c r="D554" s="2">
        <v>4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1</v>
      </c>
      <c r="L554" s="2">
        <v>1</v>
      </c>
      <c r="M554" s="2">
        <v>1</v>
      </c>
      <c r="N554" s="2">
        <v>1</v>
      </c>
    </row>
    <row r="555" spans="1:14" x14ac:dyDescent="0.2">
      <c r="A555" t="s">
        <v>53534</v>
      </c>
      <c r="B555" s="3" t="s">
        <v>41403</v>
      </c>
      <c r="C555" s="2" t="s">
        <v>53535</v>
      </c>
      <c r="D555" s="2">
        <v>3</v>
      </c>
      <c r="E555" s="2">
        <v>0</v>
      </c>
      <c r="F555" s="2">
        <v>1</v>
      </c>
      <c r="G555" s="2">
        <v>0</v>
      </c>
      <c r="H555" s="2">
        <v>1</v>
      </c>
      <c r="I555" s="2">
        <v>1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</row>
    <row r="556" spans="1:14" x14ac:dyDescent="0.2">
      <c r="A556" t="s">
        <v>53536</v>
      </c>
      <c r="B556" s="3" t="s">
        <v>41403</v>
      </c>
      <c r="D556" s="2">
        <v>1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1</v>
      </c>
      <c r="K556" s="2">
        <v>0</v>
      </c>
      <c r="L556" s="2">
        <v>0</v>
      </c>
      <c r="M556" s="2">
        <v>0</v>
      </c>
      <c r="N556" s="2">
        <v>0</v>
      </c>
    </row>
    <row r="557" spans="1:14" x14ac:dyDescent="0.2">
      <c r="A557" t="s">
        <v>48236</v>
      </c>
      <c r="B557" s="3" t="s">
        <v>48237</v>
      </c>
      <c r="D557" s="2">
        <v>1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1</v>
      </c>
      <c r="M557" s="2">
        <v>0</v>
      </c>
      <c r="N557" s="2">
        <v>0</v>
      </c>
    </row>
    <row r="558" spans="1:14" x14ac:dyDescent="0.2">
      <c r="A558" t="s">
        <v>51932</v>
      </c>
      <c r="B558" s="3" t="s">
        <v>48237</v>
      </c>
      <c r="D558" s="2">
        <v>1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1</v>
      </c>
      <c r="L558" s="2">
        <v>0</v>
      </c>
      <c r="M558" s="2">
        <v>0</v>
      </c>
      <c r="N558" s="2">
        <v>0</v>
      </c>
    </row>
    <row r="559" spans="1:14" x14ac:dyDescent="0.2">
      <c r="A559" t="s">
        <v>35849</v>
      </c>
      <c r="B559" s="3" t="s">
        <v>35850</v>
      </c>
      <c r="D559" s="2">
        <v>3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1</v>
      </c>
      <c r="L559" s="2">
        <v>1</v>
      </c>
      <c r="M559" s="2">
        <v>1</v>
      </c>
      <c r="N559" s="2">
        <v>0</v>
      </c>
    </row>
    <row r="560" spans="1:14" x14ac:dyDescent="0.2">
      <c r="A560" t="s">
        <v>18221</v>
      </c>
      <c r="B560" s="3" t="s">
        <v>18222</v>
      </c>
      <c r="D560" s="2">
        <v>1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1</v>
      </c>
      <c r="K560" s="2">
        <v>0</v>
      </c>
      <c r="L560" s="2">
        <v>0</v>
      </c>
      <c r="M560" s="2">
        <v>0</v>
      </c>
      <c r="N560" s="2">
        <v>0</v>
      </c>
    </row>
    <row r="561" spans="1:14" x14ac:dyDescent="0.2">
      <c r="A561" t="s">
        <v>18223</v>
      </c>
      <c r="B561" s="3" t="s">
        <v>18222</v>
      </c>
      <c r="C561" s="2" t="s">
        <v>18224</v>
      </c>
      <c r="D561" s="2">
        <v>7</v>
      </c>
      <c r="E561" s="2">
        <v>0</v>
      </c>
      <c r="F561" s="2">
        <v>0</v>
      </c>
      <c r="G561" s="2">
        <v>1</v>
      </c>
      <c r="H561" s="2">
        <v>1</v>
      </c>
      <c r="I561" s="2">
        <v>1</v>
      </c>
      <c r="J561" s="2">
        <v>0</v>
      </c>
      <c r="K561" s="2">
        <v>1</v>
      </c>
      <c r="L561" s="2">
        <v>1</v>
      </c>
      <c r="M561" s="2">
        <v>1</v>
      </c>
      <c r="N561" s="2">
        <v>1</v>
      </c>
    </row>
    <row r="562" spans="1:14" x14ac:dyDescent="0.2">
      <c r="A562" t="s">
        <v>18225</v>
      </c>
      <c r="B562" s="3" t="s">
        <v>18222</v>
      </c>
      <c r="D562" s="2">
        <v>1</v>
      </c>
      <c r="E562" s="2">
        <v>0</v>
      </c>
      <c r="F562" s="2">
        <v>1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</row>
    <row r="563" spans="1:14" x14ac:dyDescent="0.2">
      <c r="A563" t="s">
        <v>38656</v>
      </c>
      <c r="B563" s="3" t="s">
        <v>18222</v>
      </c>
      <c r="D563" s="2">
        <v>1</v>
      </c>
      <c r="E563" s="2">
        <v>1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</row>
    <row r="564" spans="1:14" x14ac:dyDescent="0.2">
      <c r="A564" t="s">
        <v>18239</v>
      </c>
      <c r="B564" s="3" t="s">
        <v>18240</v>
      </c>
      <c r="C564" s="2" t="s">
        <v>18241</v>
      </c>
      <c r="D564" s="2">
        <v>4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1</v>
      </c>
      <c r="L564" s="2">
        <v>1</v>
      </c>
      <c r="M564" s="2">
        <v>1</v>
      </c>
      <c r="N564" s="2">
        <v>1</v>
      </c>
    </row>
    <row r="565" spans="1:14" x14ac:dyDescent="0.2">
      <c r="A565" t="s">
        <v>18226</v>
      </c>
      <c r="B565" s="3" t="s">
        <v>18227</v>
      </c>
      <c r="D565" s="2">
        <v>2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1</v>
      </c>
      <c r="M565" s="2">
        <v>1</v>
      </c>
      <c r="N565" s="2">
        <v>0</v>
      </c>
    </row>
    <row r="566" spans="1:14" x14ac:dyDescent="0.2">
      <c r="A566" t="s">
        <v>21636</v>
      </c>
      <c r="B566" s="3" t="s">
        <v>18227</v>
      </c>
      <c r="D566" s="2">
        <v>1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1</v>
      </c>
      <c r="L566" s="2">
        <v>0</v>
      </c>
      <c r="M566" s="2">
        <v>0</v>
      </c>
      <c r="N566" s="2">
        <v>0</v>
      </c>
    </row>
    <row r="567" spans="1:14" x14ac:dyDescent="0.2">
      <c r="A567" t="s">
        <v>18228</v>
      </c>
      <c r="B567" s="3" t="s">
        <v>18229</v>
      </c>
      <c r="D567" s="2">
        <v>3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1</v>
      </c>
      <c r="L567" s="2">
        <v>1</v>
      </c>
      <c r="M567" s="2">
        <v>1</v>
      </c>
      <c r="N567" s="2">
        <v>0</v>
      </c>
    </row>
    <row r="568" spans="1:14" x14ac:dyDescent="0.2">
      <c r="A568" t="s">
        <v>25704</v>
      </c>
      <c r="B568" s="3" t="s">
        <v>25705</v>
      </c>
      <c r="D568" s="2">
        <v>1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1</v>
      </c>
      <c r="M568" s="2">
        <v>0</v>
      </c>
      <c r="N568" s="2">
        <v>0</v>
      </c>
    </row>
    <row r="569" spans="1:14" x14ac:dyDescent="0.2">
      <c r="A569" t="s">
        <v>25706</v>
      </c>
      <c r="B569" s="3" t="s">
        <v>25705</v>
      </c>
      <c r="D569" s="2">
        <v>1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1</v>
      </c>
      <c r="N569" s="2">
        <v>0</v>
      </c>
    </row>
    <row r="570" spans="1:14" x14ac:dyDescent="0.2">
      <c r="A570" t="s">
        <v>25707</v>
      </c>
      <c r="B570" s="3" t="s">
        <v>25705</v>
      </c>
      <c r="D570" s="2">
        <v>1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1</v>
      </c>
      <c r="L570" s="2">
        <v>0</v>
      </c>
      <c r="M570" s="2">
        <v>0</v>
      </c>
      <c r="N570" s="2">
        <v>0</v>
      </c>
    </row>
    <row r="571" spans="1:14" x14ac:dyDescent="0.2">
      <c r="A571" t="s">
        <v>42281</v>
      </c>
      <c r="B571" s="3" t="s">
        <v>42282</v>
      </c>
      <c r="D571" s="2">
        <v>3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1</v>
      </c>
      <c r="L571" s="2">
        <v>1</v>
      </c>
      <c r="M571" s="2">
        <v>1</v>
      </c>
      <c r="N571" s="2">
        <v>0</v>
      </c>
    </row>
    <row r="572" spans="1:14" x14ac:dyDescent="0.2">
      <c r="A572" t="s">
        <v>41711</v>
      </c>
      <c r="B572" s="3" t="s">
        <v>41712</v>
      </c>
      <c r="C572" s="2" t="s">
        <v>41713</v>
      </c>
      <c r="D572" s="2">
        <v>4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1</v>
      </c>
      <c r="L572" s="2">
        <v>1</v>
      </c>
      <c r="M572" s="2">
        <v>1</v>
      </c>
      <c r="N572" s="2">
        <v>1</v>
      </c>
    </row>
    <row r="573" spans="1:14" x14ac:dyDescent="0.2">
      <c r="A573" t="s">
        <v>52793</v>
      </c>
      <c r="B573" s="3" t="s">
        <v>41712</v>
      </c>
      <c r="D573" s="2">
        <v>1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1</v>
      </c>
      <c r="K573" s="2">
        <v>0</v>
      </c>
      <c r="L573" s="2">
        <v>0</v>
      </c>
      <c r="M573" s="2">
        <v>0</v>
      </c>
      <c r="N573" s="2">
        <v>0</v>
      </c>
    </row>
    <row r="574" spans="1:14" x14ac:dyDescent="0.2">
      <c r="A574" t="s">
        <v>53480</v>
      </c>
      <c r="B574" s="3" t="s">
        <v>41712</v>
      </c>
      <c r="C574" s="2" t="s">
        <v>53481</v>
      </c>
      <c r="D574" s="2">
        <v>3</v>
      </c>
      <c r="E574" s="2">
        <v>0</v>
      </c>
      <c r="F574" s="2">
        <v>0</v>
      </c>
      <c r="G574" s="2">
        <v>1</v>
      </c>
      <c r="H574" s="2">
        <v>1</v>
      </c>
      <c r="I574" s="2">
        <v>1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</row>
    <row r="575" spans="1:14" x14ac:dyDescent="0.2">
      <c r="A575" t="s">
        <v>41707</v>
      </c>
      <c r="B575" s="3" t="s">
        <v>41708</v>
      </c>
      <c r="D575" s="2">
        <v>2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1</v>
      </c>
      <c r="L575" s="2">
        <v>1</v>
      </c>
      <c r="M575" s="2">
        <v>0</v>
      </c>
      <c r="N575" s="2">
        <v>0</v>
      </c>
    </row>
    <row r="576" spans="1:14" x14ac:dyDescent="0.2">
      <c r="A576" t="s">
        <v>52789</v>
      </c>
      <c r="B576" s="3" t="s">
        <v>52790</v>
      </c>
      <c r="C576" s="2" t="s">
        <v>52791</v>
      </c>
      <c r="D576" s="2">
        <v>4</v>
      </c>
      <c r="E576" s="2">
        <v>0</v>
      </c>
      <c r="F576" s="2">
        <v>0</v>
      </c>
      <c r="G576" s="2">
        <v>0</v>
      </c>
      <c r="H576" s="2">
        <v>0</v>
      </c>
      <c r="I576" s="2">
        <v>1</v>
      </c>
      <c r="J576" s="2">
        <v>1</v>
      </c>
      <c r="K576" s="2">
        <v>1</v>
      </c>
      <c r="L576" s="2">
        <v>1</v>
      </c>
      <c r="M576" s="2">
        <v>0</v>
      </c>
      <c r="N576" s="2">
        <v>0</v>
      </c>
    </row>
    <row r="577" spans="1:14" x14ac:dyDescent="0.2">
      <c r="A577" t="s">
        <v>21223</v>
      </c>
      <c r="B577" s="3" t="s">
        <v>21224</v>
      </c>
      <c r="D577" s="2">
        <v>1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1</v>
      </c>
      <c r="L577" s="2">
        <v>0</v>
      </c>
      <c r="M577" s="2">
        <v>0</v>
      </c>
      <c r="N577" s="2">
        <v>0</v>
      </c>
    </row>
    <row r="578" spans="1:14" x14ac:dyDescent="0.2">
      <c r="A578" t="s">
        <v>26537</v>
      </c>
      <c r="B578" s="3" t="s">
        <v>21224</v>
      </c>
      <c r="C578" s="2" t="s">
        <v>26538</v>
      </c>
      <c r="D578" s="2">
        <v>3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1</v>
      </c>
      <c r="M578" s="2">
        <v>1</v>
      </c>
      <c r="N578" s="2">
        <v>1</v>
      </c>
    </row>
    <row r="579" spans="1:14" x14ac:dyDescent="0.2">
      <c r="A579" t="s">
        <v>26539</v>
      </c>
      <c r="B579" s="3" t="s">
        <v>26540</v>
      </c>
      <c r="C579" s="2" t="s">
        <v>26541</v>
      </c>
      <c r="D579" s="2">
        <v>4</v>
      </c>
      <c r="E579" s="2">
        <v>0</v>
      </c>
      <c r="F579" s="2">
        <v>0</v>
      </c>
      <c r="G579" s="2">
        <v>0</v>
      </c>
      <c r="H579" s="2">
        <v>0</v>
      </c>
      <c r="I579" s="2">
        <v>1</v>
      </c>
      <c r="J579" s="2">
        <v>0</v>
      </c>
      <c r="K579" s="2">
        <v>0</v>
      </c>
      <c r="L579" s="2">
        <v>1</v>
      </c>
      <c r="M579" s="2">
        <v>1</v>
      </c>
      <c r="N579" s="2">
        <v>1</v>
      </c>
    </row>
    <row r="580" spans="1:14" x14ac:dyDescent="0.2">
      <c r="A580" t="s">
        <v>26542</v>
      </c>
      <c r="B580" s="3" t="s">
        <v>26540</v>
      </c>
      <c r="D580" s="2">
        <v>2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1</v>
      </c>
      <c r="K580" s="2">
        <v>1</v>
      </c>
      <c r="L580" s="2">
        <v>0</v>
      </c>
      <c r="M580" s="2">
        <v>0</v>
      </c>
      <c r="N580" s="2">
        <v>0</v>
      </c>
    </row>
    <row r="581" spans="1:14" x14ac:dyDescent="0.2">
      <c r="A581" t="s">
        <v>17931</v>
      </c>
      <c r="B581" s="3" t="s">
        <v>17932</v>
      </c>
      <c r="D581" s="2">
        <v>1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1</v>
      </c>
      <c r="L581" s="2">
        <v>0</v>
      </c>
      <c r="M581" s="2">
        <v>0</v>
      </c>
      <c r="N581" s="2">
        <v>0</v>
      </c>
    </row>
    <row r="582" spans="1:14" x14ac:dyDescent="0.2">
      <c r="A582" t="s">
        <v>17933</v>
      </c>
      <c r="B582" s="3" t="s">
        <v>17932</v>
      </c>
      <c r="C582" s="2" t="s">
        <v>17934</v>
      </c>
      <c r="D582" s="2">
        <v>3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1</v>
      </c>
      <c r="M582" s="2">
        <v>1</v>
      </c>
      <c r="N582" s="2">
        <v>1</v>
      </c>
    </row>
    <row r="583" spans="1:14" x14ac:dyDescent="0.2">
      <c r="A583" t="s">
        <v>30925</v>
      </c>
      <c r="B583" s="3" t="s">
        <v>30926</v>
      </c>
      <c r="C583" s="2" t="s">
        <v>30927</v>
      </c>
      <c r="D583" s="2">
        <v>2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1</v>
      </c>
      <c r="N583" s="2">
        <v>1</v>
      </c>
    </row>
    <row r="584" spans="1:14" x14ac:dyDescent="0.2">
      <c r="A584" t="s">
        <v>30933</v>
      </c>
      <c r="B584" s="3" t="s">
        <v>30926</v>
      </c>
      <c r="D584" s="2">
        <v>1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1</v>
      </c>
      <c r="K584" s="2">
        <v>0</v>
      </c>
      <c r="L584" s="2">
        <v>0</v>
      </c>
      <c r="M584" s="2">
        <v>0</v>
      </c>
      <c r="N584" s="2">
        <v>0</v>
      </c>
    </row>
    <row r="585" spans="1:14" x14ac:dyDescent="0.2">
      <c r="A585" t="s">
        <v>30934</v>
      </c>
      <c r="B585" s="3" t="s">
        <v>30926</v>
      </c>
      <c r="D585" s="2">
        <v>2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1</v>
      </c>
      <c r="L585" s="2">
        <v>1</v>
      </c>
      <c r="M585" s="2">
        <v>0</v>
      </c>
      <c r="N585" s="2">
        <v>0</v>
      </c>
    </row>
    <row r="586" spans="1:14" x14ac:dyDescent="0.2">
      <c r="A586" t="s">
        <v>24754</v>
      </c>
      <c r="B586" s="3" t="s">
        <v>24755</v>
      </c>
      <c r="D586" s="2">
        <v>1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1</v>
      </c>
      <c r="M586" s="2">
        <v>0</v>
      </c>
      <c r="N586" s="2">
        <v>0</v>
      </c>
    </row>
    <row r="587" spans="1:14" x14ac:dyDescent="0.2">
      <c r="A587" t="s">
        <v>24756</v>
      </c>
      <c r="B587" s="3" t="s">
        <v>24755</v>
      </c>
      <c r="D587" s="2">
        <v>1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1</v>
      </c>
      <c r="L587" s="2">
        <v>0</v>
      </c>
      <c r="M587" s="2">
        <v>0</v>
      </c>
      <c r="N587" s="2">
        <v>0</v>
      </c>
    </row>
    <row r="588" spans="1:14" x14ac:dyDescent="0.2">
      <c r="A588" t="s">
        <v>38608</v>
      </c>
      <c r="B588" s="3" t="s">
        <v>38609</v>
      </c>
      <c r="D588" s="2">
        <v>2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1</v>
      </c>
      <c r="L588" s="2">
        <v>1</v>
      </c>
      <c r="M588" s="2">
        <v>0</v>
      </c>
      <c r="N588" s="2">
        <v>0</v>
      </c>
    </row>
    <row r="589" spans="1:14" x14ac:dyDescent="0.2">
      <c r="A589" t="s">
        <v>40622</v>
      </c>
      <c r="B589" s="3" t="s">
        <v>40623</v>
      </c>
      <c r="D589" s="2">
        <v>3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1</v>
      </c>
      <c r="K589" s="2">
        <v>1</v>
      </c>
      <c r="L589" s="2">
        <v>1</v>
      </c>
      <c r="M589" s="2">
        <v>0</v>
      </c>
      <c r="N589" s="2">
        <v>0</v>
      </c>
    </row>
    <row r="590" spans="1:14" x14ac:dyDescent="0.2">
      <c r="A590" t="s">
        <v>44488</v>
      </c>
      <c r="B590" s="3" t="s">
        <v>44489</v>
      </c>
      <c r="D590" s="2">
        <v>1</v>
      </c>
      <c r="E590" s="2">
        <v>1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</row>
    <row r="591" spans="1:14" x14ac:dyDescent="0.2">
      <c r="A591" t="s">
        <v>44490</v>
      </c>
      <c r="B591" s="3" t="s">
        <v>44489</v>
      </c>
      <c r="D591" s="2">
        <v>1</v>
      </c>
      <c r="E591" s="2">
        <v>0</v>
      </c>
      <c r="F591" s="2">
        <v>0</v>
      </c>
      <c r="G591" s="2">
        <v>1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</row>
    <row r="592" spans="1:14" x14ac:dyDescent="0.2">
      <c r="A592" t="s">
        <v>46388</v>
      </c>
      <c r="B592" s="3" t="s">
        <v>44489</v>
      </c>
      <c r="C592" s="2" t="s">
        <v>46389</v>
      </c>
      <c r="D592" s="2">
        <v>3</v>
      </c>
      <c r="E592" s="2">
        <v>0</v>
      </c>
      <c r="F592" s="2">
        <v>1</v>
      </c>
      <c r="G592" s="2">
        <v>0</v>
      </c>
      <c r="H592" s="2">
        <v>1</v>
      </c>
      <c r="I592" s="2">
        <v>1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</row>
    <row r="593" spans="1:14" x14ac:dyDescent="0.2">
      <c r="A593" t="s">
        <v>46427</v>
      </c>
      <c r="B593" s="3" t="s">
        <v>44489</v>
      </c>
      <c r="C593" s="2" t="s">
        <v>46389</v>
      </c>
      <c r="D593" s="2">
        <v>4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1</v>
      </c>
      <c r="K593" s="2">
        <v>1</v>
      </c>
      <c r="L593" s="2">
        <v>0</v>
      </c>
      <c r="M593" s="2">
        <v>1</v>
      </c>
      <c r="N593" s="2">
        <v>1</v>
      </c>
    </row>
    <row r="594" spans="1:14" x14ac:dyDescent="0.2">
      <c r="A594" t="s">
        <v>46428</v>
      </c>
      <c r="B594" s="3" t="s">
        <v>44489</v>
      </c>
      <c r="D594" s="2">
        <v>1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1</v>
      </c>
      <c r="M594" s="2">
        <v>0</v>
      </c>
      <c r="N594" s="2">
        <v>0</v>
      </c>
    </row>
    <row r="595" spans="1:14" x14ac:dyDescent="0.2">
      <c r="A595" t="s">
        <v>46429</v>
      </c>
      <c r="B595" s="3" t="s">
        <v>44489</v>
      </c>
      <c r="D595" s="2">
        <v>1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1</v>
      </c>
      <c r="M595" s="2">
        <v>0</v>
      </c>
      <c r="N595" s="2">
        <v>0</v>
      </c>
    </row>
    <row r="596" spans="1:14" x14ac:dyDescent="0.2">
      <c r="A596" t="s">
        <v>26796</v>
      </c>
      <c r="B596" s="3" t="s">
        <v>26797</v>
      </c>
      <c r="D596" s="2">
        <v>2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1</v>
      </c>
      <c r="L596" s="2">
        <v>1</v>
      </c>
      <c r="M596" s="2">
        <v>0</v>
      </c>
      <c r="N596" s="2">
        <v>0</v>
      </c>
    </row>
    <row r="597" spans="1:14" x14ac:dyDescent="0.2">
      <c r="A597" t="s">
        <v>26798</v>
      </c>
      <c r="B597" s="3" t="s">
        <v>26799</v>
      </c>
      <c r="D597" s="2">
        <v>3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1</v>
      </c>
      <c r="L597" s="2">
        <v>1</v>
      </c>
      <c r="M597" s="2">
        <v>1</v>
      </c>
      <c r="N597" s="2">
        <v>0</v>
      </c>
    </row>
    <row r="598" spans="1:14" x14ac:dyDescent="0.2">
      <c r="A598" t="s">
        <v>35339</v>
      </c>
      <c r="B598" s="3" t="s">
        <v>35340</v>
      </c>
      <c r="D598" s="2">
        <v>1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1</v>
      </c>
      <c r="K598" s="2">
        <v>0</v>
      </c>
      <c r="L598" s="2">
        <v>0</v>
      </c>
      <c r="M598" s="2">
        <v>0</v>
      </c>
      <c r="N598" s="2">
        <v>0</v>
      </c>
    </row>
    <row r="599" spans="1:14" x14ac:dyDescent="0.2">
      <c r="A599" t="s">
        <v>35347</v>
      </c>
      <c r="B599" s="3" t="s">
        <v>35340</v>
      </c>
      <c r="D599" s="2">
        <v>1</v>
      </c>
      <c r="E599" s="2">
        <v>0</v>
      </c>
      <c r="F599" s="2">
        <v>0</v>
      </c>
      <c r="G599" s="2">
        <v>0</v>
      </c>
      <c r="H599" s="2">
        <v>1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</row>
    <row r="600" spans="1:14" x14ac:dyDescent="0.2">
      <c r="A600" t="s">
        <v>35404</v>
      </c>
      <c r="B600" s="3" t="s">
        <v>35340</v>
      </c>
      <c r="C600" s="2" t="s">
        <v>35405</v>
      </c>
      <c r="D600" s="2">
        <v>5</v>
      </c>
      <c r="E600" s="2">
        <v>0</v>
      </c>
      <c r="F600" s="2">
        <v>0</v>
      </c>
      <c r="G600" s="2">
        <v>0</v>
      </c>
      <c r="H600" s="2">
        <v>0</v>
      </c>
      <c r="I600" s="2">
        <v>1</v>
      </c>
      <c r="J600" s="2">
        <v>0</v>
      </c>
      <c r="K600" s="2">
        <v>1</v>
      </c>
      <c r="L600" s="2">
        <v>1</v>
      </c>
      <c r="M600" s="2">
        <v>1</v>
      </c>
      <c r="N600" s="2">
        <v>1</v>
      </c>
    </row>
    <row r="601" spans="1:14" x14ac:dyDescent="0.2">
      <c r="A601" t="s">
        <v>58551</v>
      </c>
      <c r="B601" s="3" t="s">
        <v>58552</v>
      </c>
      <c r="D601" s="2">
        <v>2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1</v>
      </c>
      <c r="L601" s="2">
        <v>1</v>
      </c>
      <c r="M601" s="2">
        <v>0</v>
      </c>
      <c r="N601" s="2">
        <v>0</v>
      </c>
    </row>
    <row r="602" spans="1:14" x14ac:dyDescent="0.2">
      <c r="A602" t="s">
        <v>35350</v>
      </c>
      <c r="B602" s="3" t="s">
        <v>35351</v>
      </c>
      <c r="C602" s="2" t="s">
        <v>35352</v>
      </c>
      <c r="D602" s="2">
        <v>1</v>
      </c>
      <c r="E602" s="2">
        <v>0</v>
      </c>
      <c r="F602" s="2">
        <v>0</v>
      </c>
      <c r="G602" s="2">
        <v>0</v>
      </c>
      <c r="H602" s="2">
        <v>0</v>
      </c>
      <c r="I602" s="2">
        <v>1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</row>
    <row r="603" spans="1:14" x14ac:dyDescent="0.2">
      <c r="A603" t="s">
        <v>35359</v>
      </c>
      <c r="B603" s="3" t="s">
        <v>35351</v>
      </c>
      <c r="C603" s="2" t="s">
        <v>35352</v>
      </c>
      <c r="D603" s="2">
        <v>5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1</v>
      </c>
      <c r="K603" s="2">
        <v>1</v>
      </c>
      <c r="L603" s="2">
        <v>1</v>
      </c>
      <c r="M603" s="2">
        <v>1</v>
      </c>
      <c r="N603" s="2">
        <v>1</v>
      </c>
    </row>
    <row r="604" spans="1:14" x14ac:dyDescent="0.2">
      <c r="A604" t="s">
        <v>2430</v>
      </c>
      <c r="B604" s="3" t="s">
        <v>2431</v>
      </c>
      <c r="D604" s="2">
        <v>1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1</v>
      </c>
      <c r="M604" s="2">
        <v>0</v>
      </c>
      <c r="N604" s="2">
        <v>0</v>
      </c>
    </row>
    <row r="605" spans="1:14" x14ac:dyDescent="0.2">
      <c r="A605" t="s">
        <v>17905</v>
      </c>
      <c r="B605" s="3" t="s">
        <v>17906</v>
      </c>
      <c r="C605" s="2" t="s">
        <v>17907</v>
      </c>
      <c r="D605" s="2">
        <v>4</v>
      </c>
      <c r="E605" s="2">
        <v>0</v>
      </c>
      <c r="F605" s="2">
        <v>0</v>
      </c>
      <c r="G605" s="2">
        <v>0</v>
      </c>
      <c r="H605" s="2">
        <v>1</v>
      </c>
      <c r="I605" s="2">
        <v>1</v>
      </c>
      <c r="J605" s="2">
        <v>1</v>
      </c>
      <c r="K605" s="2">
        <v>1</v>
      </c>
      <c r="L605" s="2">
        <v>0</v>
      </c>
      <c r="M605" s="2">
        <v>0</v>
      </c>
      <c r="N605" s="2">
        <v>0</v>
      </c>
    </row>
    <row r="606" spans="1:14" x14ac:dyDescent="0.2">
      <c r="A606" t="s">
        <v>17909</v>
      </c>
      <c r="B606" s="3" t="s">
        <v>17906</v>
      </c>
      <c r="C606" s="2" t="s">
        <v>17910</v>
      </c>
      <c r="D606" s="2">
        <v>4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1</v>
      </c>
      <c r="L606" s="2">
        <v>1</v>
      </c>
      <c r="M606" s="2">
        <v>1</v>
      </c>
      <c r="N606" s="2">
        <v>1</v>
      </c>
    </row>
    <row r="607" spans="1:14" x14ac:dyDescent="0.2">
      <c r="A607" t="s">
        <v>35343</v>
      </c>
      <c r="B607" s="3" t="s">
        <v>35344</v>
      </c>
      <c r="C607" s="2" t="s">
        <v>35345</v>
      </c>
      <c r="D607" s="2">
        <v>6</v>
      </c>
      <c r="E607" s="2">
        <v>0</v>
      </c>
      <c r="F607" s="2">
        <v>0</v>
      </c>
      <c r="G607" s="2">
        <v>0</v>
      </c>
      <c r="H607" s="2">
        <v>0</v>
      </c>
      <c r="I607" s="2">
        <v>1</v>
      </c>
      <c r="J607" s="2">
        <v>1</v>
      </c>
      <c r="K607" s="2">
        <v>1</v>
      </c>
      <c r="L607" s="2">
        <v>1</v>
      </c>
      <c r="M607" s="2">
        <v>1</v>
      </c>
      <c r="N607" s="2">
        <v>1</v>
      </c>
    </row>
    <row r="608" spans="1:14" x14ac:dyDescent="0.2">
      <c r="A608" t="s">
        <v>15563</v>
      </c>
      <c r="B608" s="3" t="s">
        <v>15564</v>
      </c>
      <c r="D608" s="2">
        <v>1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1</v>
      </c>
      <c r="L608" s="2">
        <v>0</v>
      </c>
      <c r="M608" s="2">
        <v>0</v>
      </c>
      <c r="N608" s="2">
        <v>0</v>
      </c>
    </row>
    <row r="609" spans="1:14" x14ac:dyDescent="0.2">
      <c r="A609" t="s">
        <v>15881</v>
      </c>
      <c r="B609" s="3" t="s">
        <v>15564</v>
      </c>
      <c r="C609" s="2" t="s">
        <v>15882</v>
      </c>
      <c r="D609" s="2">
        <v>4</v>
      </c>
      <c r="E609" s="2">
        <v>0</v>
      </c>
      <c r="F609" s="2">
        <v>0</v>
      </c>
      <c r="G609" s="2">
        <v>0</v>
      </c>
      <c r="H609" s="2">
        <v>0</v>
      </c>
      <c r="I609" s="2">
        <v>1</v>
      </c>
      <c r="J609" s="2">
        <v>2</v>
      </c>
      <c r="K609" s="2">
        <v>1</v>
      </c>
      <c r="L609" s="2">
        <v>0</v>
      </c>
      <c r="M609" s="2">
        <v>1</v>
      </c>
      <c r="N609" s="2">
        <v>0</v>
      </c>
    </row>
    <row r="610" spans="1:14" x14ac:dyDescent="0.2">
      <c r="A610" t="s">
        <v>15883</v>
      </c>
      <c r="B610" s="3" t="s">
        <v>15564</v>
      </c>
      <c r="D610" s="2">
        <v>1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1</v>
      </c>
      <c r="M610" s="2">
        <v>0</v>
      </c>
      <c r="N610" s="2">
        <v>0</v>
      </c>
    </row>
    <row r="611" spans="1:14" x14ac:dyDescent="0.2">
      <c r="A611" t="s">
        <v>53338</v>
      </c>
      <c r="B611" s="3" t="s">
        <v>53339</v>
      </c>
      <c r="D611" s="2">
        <v>1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1</v>
      </c>
      <c r="L611" s="2">
        <v>0</v>
      </c>
      <c r="M611" s="2">
        <v>0</v>
      </c>
      <c r="N611" s="2">
        <v>0</v>
      </c>
    </row>
    <row r="612" spans="1:14" x14ac:dyDescent="0.2">
      <c r="A612" t="s">
        <v>53340</v>
      </c>
      <c r="B612" s="3" t="s">
        <v>53339</v>
      </c>
      <c r="C612" s="2" t="s">
        <v>53341</v>
      </c>
      <c r="D612" s="2">
        <v>3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1</v>
      </c>
      <c r="M612" s="2">
        <v>1</v>
      </c>
      <c r="N612" s="2">
        <v>1</v>
      </c>
    </row>
    <row r="613" spans="1:14" x14ac:dyDescent="0.2">
      <c r="A613" t="s">
        <v>11167</v>
      </c>
      <c r="B613" s="3" t="s">
        <v>11168</v>
      </c>
      <c r="C613" s="2" t="s">
        <v>11169</v>
      </c>
      <c r="D613" s="2">
        <v>4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1</v>
      </c>
      <c r="L613" s="2">
        <v>1</v>
      </c>
      <c r="M613" s="2">
        <v>1</v>
      </c>
      <c r="N613" s="2">
        <v>1</v>
      </c>
    </row>
    <row r="614" spans="1:14" x14ac:dyDescent="0.2">
      <c r="A614" t="s">
        <v>24303</v>
      </c>
      <c r="B614" s="3" t="s">
        <v>24304</v>
      </c>
      <c r="C614" s="2" t="s">
        <v>24305</v>
      </c>
      <c r="D614" s="2">
        <v>5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1</v>
      </c>
      <c r="K614" s="2">
        <v>1</v>
      </c>
      <c r="L614" s="2">
        <v>1</v>
      </c>
      <c r="M614" s="2">
        <v>1</v>
      </c>
      <c r="N614" s="2">
        <v>1</v>
      </c>
    </row>
    <row r="615" spans="1:14" x14ac:dyDescent="0.2">
      <c r="A615" t="s">
        <v>11154</v>
      </c>
      <c r="B615" s="3" t="s">
        <v>11155</v>
      </c>
      <c r="C615" s="2" t="s">
        <v>11156</v>
      </c>
      <c r="D615" s="2">
        <v>5</v>
      </c>
      <c r="E615" s="2">
        <v>0</v>
      </c>
      <c r="F615" s="2">
        <v>0</v>
      </c>
      <c r="G615" s="2">
        <v>0</v>
      </c>
      <c r="H615" s="2">
        <v>1</v>
      </c>
      <c r="I615" s="2">
        <v>1</v>
      </c>
      <c r="J615" s="2">
        <v>1</v>
      </c>
      <c r="K615" s="2">
        <v>1</v>
      </c>
      <c r="L615" s="2">
        <v>0</v>
      </c>
      <c r="M615" s="2">
        <v>1</v>
      </c>
      <c r="N615" s="2">
        <v>0</v>
      </c>
    </row>
    <row r="616" spans="1:14" x14ac:dyDescent="0.2">
      <c r="A616" t="s">
        <v>11157</v>
      </c>
      <c r="B616" s="3" t="s">
        <v>11155</v>
      </c>
      <c r="C616" s="2" t="s">
        <v>11158</v>
      </c>
      <c r="D616" s="2">
        <v>2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1</v>
      </c>
      <c r="M616" s="2">
        <v>0</v>
      </c>
      <c r="N616" s="2">
        <v>1</v>
      </c>
    </row>
    <row r="617" spans="1:14" x14ac:dyDescent="0.2">
      <c r="A617" t="s">
        <v>43342</v>
      </c>
      <c r="B617" s="3" t="s">
        <v>43343</v>
      </c>
      <c r="C617" s="2" t="s">
        <v>43344</v>
      </c>
      <c r="D617" s="2">
        <v>4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1</v>
      </c>
      <c r="L617" s="2">
        <v>1</v>
      </c>
      <c r="M617" s="2">
        <v>1</v>
      </c>
      <c r="N617" s="2">
        <v>1</v>
      </c>
    </row>
    <row r="618" spans="1:14" x14ac:dyDescent="0.2">
      <c r="A618" t="s">
        <v>44685</v>
      </c>
      <c r="B618" s="3" t="s">
        <v>44686</v>
      </c>
      <c r="D618" s="2">
        <v>3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1</v>
      </c>
      <c r="L618" s="2">
        <v>1</v>
      </c>
      <c r="M618" s="2">
        <v>1</v>
      </c>
      <c r="N618" s="2">
        <v>0</v>
      </c>
    </row>
    <row r="619" spans="1:14" x14ac:dyDescent="0.2">
      <c r="A619" t="s">
        <v>44692</v>
      </c>
      <c r="B619" s="3" t="s">
        <v>44693</v>
      </c>
      <c r="C619" s="2" t="s">
        <v>44694</v>
      </c>
      <c r="D619" s="2">
        <v>7</v>
      </c>
      <c r="E619" s="2">
        <v>0</v>
      </c>
      <c r="F619" s="2">
        <v>1</v>
      </c>
      <c r="G619" s="2">
        <v>1</v>
      </c>
      <c r="H619" s="2">
        <v>1</v>
      </c>
      <c r="I619" s="2">
        <v>1</v>
      </c>
      <c r="J619" s="2">
        <v>1</v>
      </c>
      <c r="K619" s="2">
        <v>1</v>
      </c>
      <c r="L619" s="2">
        <v>1</v>
      </c>
      <c r="M619" s="2">
        <v>0</v>
      </c>
      <c r="N619" s="2">
        <v>0</v>
      </c>
    </row>
    <row r="620" spans="1:14" x14ac:dyDescent="0.2">
      <c r="A620" t="s">
        <v>50550</v>
      </c>
      <c r="B620" s="3" t="s">
        <v>50551</v>
      </c>
      <c r="C620" s="2" t="s">
        <v>50552</v>
      </c>
      <c r="D620" s="2">
        <v>7</v>
      </c>
      <c r="E620" s="2">
        <v>0</v>
      </c>
      <c r="F620" s="2">
        <v>0</v>
      </c>
      <c r="G620" s="2">
        <v>0</v>
      </c>
      <c r="H620" s="2">
        <v>1</v>
      </c>
      <c r="I620" s="2">
        <v>1</v>
      </c>
      <c r="J620" s="2">
        <v>1</v>
      </c>
      <c r="K620" s="2">
        <v>1</v>
      </c>
      <c r="L620" s="2">
        <v>1</v>
      </c>
      <c r="M620" s="2">
        <v>1</v>
      </c>
      <c r="N620" s="2">
        <v>1</v>
      </c>
    </row>
    <row r="621" spans="1:14" x14ac:dyDescent="0.2">
      <c r="A621" t="s">
        <v>56136</v>
      </c>
      <c r="B621" s="3" t="s">
        <v>56137</v>
      </c>
      <c r="D621" s="2">
        <v>1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1</v>
      </c>
      <c r="L621" s="2">
        <v>0</v>
      </c>
      <c r="M621" s="2">
        <v>0</v>
      </c>
      <c r="N621" s="2">
        <v>0</v>
      </c>
    </row>
    <row r="622" spans="1:14" x14ac:dyDescent="0.2">
      <c r="A622" t="s">
        <v>56138</v>
      </c>
      <c r="B622" s="3" t="s">
        <v>56137</v>
      </c>
      <c r="C622" s="2" t="s">
        <v>56139</v>
      </c>
      <c r="D622" s="2">
        <v>2</v>
      </c>
      <c r="E622" s="2">
        <v>0</v>
      </c>
      <c r="F622" s="2">
        <v>0</v>
      </c>
      <c r="G622" s="2">
        <v>0</v>
      </c>
      <c r="H622" s="2">
        <v>1</v>
      </c>
      <c r="I622" s="2">
        <v>1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</row>
    <row r="623" spans="1:14" x14ac:dyDescent="0.2">
      <c r="A623" t="s">
        <v>56141</v>
      </c>
      <c r="B623" s="3" t="s">
        <v>56137</v>
      </c>
      <c r="C623" s="2" t="s">
        <v>56142</v>
      </c>
      <c r="D623" s="2">
        <v>4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1</v>
      </c>
      <c r="K623" s="2">
        <v>0</v>
      </c>
      <c r="L623" s="2">
        <v>1</v>
      </c>
      <c r="M623" s="2">
        <v>1</v>
      </c>
      <c r="N623" s="2">
        <v>1</v>
      </c>
    </row>
    <row r="624" spans="1:14" x14ac:dyDescent="0.2">
      <c r="A624" t="s">
        <v>56132</v>
      </c>
      <c r="B624" s="3" t="s">
        <v>56133</v>
      </c>
      <c r="C624" s="2" t="s">
        <v>56134</v>
      </c>
      <c r="D624" s="2">
        <v>3</v>
      </c>
      <c r="E624" s="2">
        <v>0</v>
      </c>
      <c r="F624" s="2">
        <v>0</v>
      </c>
      <c r="G624" s="2">
        <v>0</v>
      </c>
      <c r="H624" s="2">
        <v>1</v>
      </c>
      <c r="I624" s="2">
        <v>1</v>
      </c>
      <c r="J624" s="2">
        <v>1</v>
      </c>
      <c r="K624" s="2">
        <v>0</v>
      </c>
      <c r="L624" s="2">
        <v>0</v>
      </c>
      <c r="M624" s="2">
        <v>0</v>
      </c>
      <c r="N624" s="2">
        <v>0</v>
      </c>
    </row>
    <row r="625" spans="1:14" x14ac:dyDescent="0.2">
      <c r="A625" t="s">
        <v>56135</v>
      </c>
      <c r="B625" s="3" t="s">
        <v>56133</v>
      </c>
      <c r="C625" s="2" t="s">
        <v>56134</v>
      </c>
      <c r="D625" s="2">
        <v>4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1</v>
      </c>
      <c r="L625" s="2">
        <v>1</v>
      </c>
      <c r="M625" s="2">
        <v>1</v>
      </c>
      <c r="N625" s="2">
        <v>1</v>
      </c>
    </row>
    <row r="626" spans="1:14" x14ac:dyDescent="0.2">
      <c r="A626" t="s">
        <v>50823</v>
      </c>
      <c r="B626" s="3" t="s">
        <v>50824</v>
      </c>
      <c r="D626" s="2">
        <v>2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1</v>
      </c>
      <c r="L626" s="2">
        <v>1</v>
      </c>
      <c r="M626" s="2">
        <v>0</v>
      </c>
      <c r="N626" s="2">
        <v>0</v>
      </c>
    </row>
    <row r="627" spans="1:14" x14ac:dyDescent="0.2">
      <c r="A627" t="s">
        <v>50820</v>
      </c>
      <c r="B627" s="3" t="s">
        <v>50821</v>
      </c>
      <c r="C627" s="2" t="s">
        <v>50822</v>
      </c>
      <c r="D627" s="2">
        <v>3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1</v>
      </c>
      <c r="M627" s="2">
        <v>1</v>
      </c>
      <c r="N627" s="2">
        <v>1</v>
      </c>
    </row>
    <row r="628" spans="1:14" x14ac:dyDescent="0.2">
      <c r="A628" t="s">
        <v>50825</v>
      </c>
      <c r="B628" s="3" t="s">
        <v>50821</v>
      </c>
      <c r="D628" s="2">
        <v>1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1</v>
      </c>
      <c r="L628" s="2">
        <v>0</v>
      </c>
      <c r="M628" s="2">
        <v>0</v>
      </c>
      <c r="N628" s="2">
        <v>0</v>
      </c>
    </row>
    <row r="629" spans="1:14" x14ac:dyDescent="0.2">
      <c r="A629" t="s">
        <v>46447</v>
      </c>
      <c r="B629" s="3" t="s">
        <v>46448</v>
      </c>
      <c r="D629" s="2">
        <v>3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1</v>
      </c>
      <c r="K629" s="2">
        <v>1</v>
      </c>
      <c r="L629" s="2">
        <v>1</v>
      </c>
      <c r="M629" s="2">
        <v>0</v>
      </c>
      <c r="N629" s="2">
        <v>0</v>
      </c>
    </row>
    <row r="630" spans="1:14" x14ac:dyDescent="0.2">
      <c r="A630" t="s">
        <v>46442</v>
      </c>
      <c r="B630" s="3" t="s">
        <v>46443</v>
      </c>
      <c r="D630" s="2">
        <v>3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1</v>
      </c>
      <c r="K630" s="2">
        <v>1</v>
      </c>
      <c r="L630" s="2">
        <v>1</v>
      </c>
      <c r="M630" s="2">
        <v>0</v>
      </c>
      <c r="N630" s="2">
        <v>0</v>
      </c>
    </row>
    <row r="631" spans="1:14" x14ac:dyDescent="0.2">
      <c r="A631" t="s">
        <v>30379</v>
      </c>
      <c r="B631" s="3" t="s">
        <v>30380</v>
      </c>
      <c r="D631" s="2">
        <v>1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1</v>
      </c>
      <c r="L631" s="2">
        <v>0</v>
      </c>
      <c r="M631" s="2">
        <v>0</v>
      </c>
      <c r="N631" s="2">
        <v>0</v>
      </c>
    </row>
    <row r="632" spans="1:14" x14ac:dyDescent="0.2">
      <c r="A632" t="s">
        <v>46418</v>
      </c>
      <c r="B632" s="3" t="s">
        <v>30380</v>
      </c>
      <c r="D632" s="2">
        <v>2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1</v>
      </c>
      <c r="M632" s="2">
        <v>1</v>
      </c>
      <c r="N632" s="2">
        <v>0</v>
      </c>
    </row>
    <row r="633" spans="1:14" x14ac:dyDescent="0.2">
      <c r="A633" t="s">
        <v>51607</v>
      </c>
      <c r="B633" s="3" t="s">
        <v>51608</v>
      </c>
      <c r="D633" s="2">
        <v>1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1</v>
      </c>
      <c r="K633" s="2">
        <v>0</v>
      </c>
      <c r="L633" s="2">
        <v>0</v>
      </c>
      <c r="M633" s="2">
        <v>0</v>
      </c>
      <c r="N633" s="2">
        <v>0</v>
      </c>
    </row>
    <row r="634" spans="1:14" x14ac:dyDescent="0.2">
      <c r="A634" t="s">
        <v>51609</v>
      </c>
      <c r="B634" s="3" t="s">
        <v>51608</v>
      </c>
      <c r="C634" s="2" t="s">
        <v>51610</v>
      </c>
      <c r="D634" s="2">
        <v>4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1</v>
      </c>
      <c r="L634" s="2">
        <v>1</v>
      </c>
      <c r="M634" s="2">
        <v>1</v>
      </c>
      <c r="N634" s="2">
        <v>1</v>
      </c>
    </row>
    <row r="635" spans="1:14" x14ac:dyDescent="0.2">
      <c r="A635" t="s">
        <v>46077</v>
      </c>
      <c r="B635" s="3" t="s">
        <v>46078</v>
      </c>
      <c r="C635" s="2" t="s">
        <v>46079</v>
      </c>
      <c r="D635" s="2">
        <v>5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1</v>
      </c>
      <c r="K635" s="2">
        <v>1</v>
      </c>
      <c r="L635" s="2">
        <v>1</v>
      </c>
      <c r="M635" s="2">
        <v>1</v>
      </c>
      <c r="N635" s="2">
        <v>1</v>
      </c>
    </row>
    <row r="636" spans="1:14" x14ac:dyDescent="0.2">
      <c r="A636" t="s">
        <v>46436</v>
      </c>
      <c r="B636" s="3" t="s">
        <v>46078</v>
      </c>
      <c r="C636" s="2" t="s">
        <v>46437</v>
      </c>
      <c r="D636" s="2">
        <v>1</v>
      </c>
      <c r="E636" s="2">
        <v>0</v>
      </c>
      <c r="F636" s="2">
        <v>0</v>
      </c>
      <c r="G636" s="2">
        <v>0</v>
      </c>
      <c r="H636" s="2">
        <v>0</v>
      </c>
      <c r="I636" s="2">
        <v>1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</row>
    <row r="637" spans="1:14" x14ac:dyDescent="0.2">
      <c r="A637" t="s">
        <v>46080</v>
      </c>
      <c r="B637" s="3" t="s">
        <v>46081</v>
      </c>
      <c r="C637" s="2" t="s">
        <v>46082</v>
      </c>
      <c r="D637" s="2">
        <v>4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1</v>
      </c>
      <c r="L637" s="2">
        <v>1</v>
      </c>
      <c r="M637" s="2">
        <v>1</v>
      </c>
      <c r="N637" s="2">
        <v>1</v>
      </c>
    </row>
    <row r="638" spans="1:14" x14ac:dyDescent="0.2">
      <c r="A638" t="s">
        <v>46438</v>
      </c>
      <c r="B638" s="3" t="s">
        <v>46081</v>
      </c>
      <c r="C638" s="2" t="s">
        <v>46439</v>
      </c>
      <c r="D638" s="2">
        <v>2</v>
      </c>
      <c r="E638" s="2">
        <v>0</v>
      </c>
      <c r="F638" s="2">
        <v>0</v>
      </c>
      <c r="G638" s="2">
        <v>0</v>
      </c>
      <c r="H638" s="2">
        <v>0</v>
      </c>
      <c r="I638" s="2">
        <v>1</v>
      </c>
      <c r="J638" s="2">
        <v>1</v>
      </c>
      <c r="K638" s="2">
        <v>0</v>
      </c>
      <c r="L638" s="2">
        <v>0</v>
      </c>
      <c r="M638" s="2">
        <v>0</v>
      </c>
      <c r="N638" s="2">
        <v>0</v>
      </c>
    </row>
    <row r="639" spans="1:14" x14ac:dyDescent="0.2">
      <c r="A639" t="s">
        <v>46073</v>
      </c>
      <c r="B639" s="3" t="s">
        <v>46074</v>
      </c>
      <c r="C639" s="2" t="s">
        <v>46075</v>
      </c>
      <c r="D639" s="2">
        <v>3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1</v>
      </c>
      <c r="L639" s="2">
        <v>1</v>
      </c>
      <c r="M639" s="2">
        <v>0</v>
      </c>
      <c r="N639" s="2">
        <v>1</v>
      </c>
    </row>
    <row r="640" spans="1:14" x14ac:dyDescent="0.2">
      <c r="A640" t="s">
        <v>46076</v>
      </c>
      <c r="B640" s="3" t="s">
        <v>46074</v>
      </c>
      <c r="D640" s="2">
        <v>1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1</v>
      </c>
      <c r="N640" s="2">
        <v>0</v>
      </c>
    </row>
    <row r="641" spans="1:14" x14ac:dyDescent="0.2">
      <c r="A641" t="s">
        <v>46414</v>
      </c>
      <c r="B641" s="3" t="s">
        <v>46074</v>
      </c>
      <c r="C641" s="2" t="s">
        <v>46415</v>
      </c>
      <c r="D641" s="2">
        <v>1</v>
      </c>
      <c r="E641" s="2">
        <v>0</v>
      </c>
      <c r="F641" s="2">
        <v>0</v>
      </c>
      <c r="G641" s="2">
        <v>0</v>
      </c>
      <c r="H641" s="2">
        <v>0</v>
      </c>
      <c r="I641" s="2">
        <v>1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</row>
    <row r="642" spans="1:14" x14ac:dyDescent="0.2">
      <c r="A642" t="s">
        <v>46416</v>
      </c>
      <c r="B642" s="3" t="s">
        <v>46074</v>
      </c>
      <c r="D642" s="2">
        <v>1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1</v>
      </c>
      <c r="K642" s="2">
        <v>0</v>
      </c>
      <c r="L642" s="2">
        <v>0</v>
      </c>
      <c r="M642" s="2">
        <v>0</v>
      </c>
      <c r="N642" s="2">
        <v>0</v>
      </c>
    </row>
    <row r="643" spans="1:14" x14ac:dyDescent="0.2">
      <c r="A643" t="s">
        <v>46381</v>
      </c>
      <c r="B643" s="3" t="s">
        <v>46382</v>
      </c>
      <c r="D643" s="2">
        <v>1</v>
      </c>
      <c r="E643" s="2">
        <v>0</v>
      </c>
      <c r="F643" s="2">
        <v>0</v>
      </c>
      <c r="G643" s="2">
        <v>0</v>
      </c>
      <c r="H643" s="2">
        <v>1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</row>
    <row r="644" spans="1:14" x14ac:dyDescent="0.2">
      <c r="A644" t="s">
        <v>46383</v>
      </c>
      <c r="B644" s="3" t="s">
        <v>46382</v>
      </c>
      <c r="C644" s="2" t="s">
        <v>46384</v>
      </c>
      <c r="D644" s="2">
        <v>1</v>
      </c>
      <c r="E644" s="2">
        <v>0</v>
      </c>
      <c r="F644" s="2">
        <v>0</v>
      </c>
      <c r="G644" s="2">
        <v>0</v>
      </c>
      <c r="H644" s="2">
        <v>0</v>
      </c>
      <c r="I644" s="2">
        <v>1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</row>
    <row r="645" spans="1:14" x14ac:dyDescent="0.2">
      <c r="A645" t="s">
        <v>46400</v>
      </c>
      <c r="B645" s="3" t="s">
        <v>46382</v>
      </c>
      <c r="C645" s="2" t="s">
        <v>46401</v>
      </c>
      <c r="D645" s="2">
        <v>6</v>
      </c>
      <c r="E645" s="2">
        <v>0</v>
      </c>
      <c r="F645" s="2">
        <v>0</v>
      </c>
      <c r="G645" s="2">
        <v>1</v>
      </c>
      <c r="H645" s="2">
        <v>0</v>
      </c>
      <c r="I645" s="2">
        <v>0</v>
      </c>
      <c r="J645" s="2">
        <v>1</v>
      </c>
      <c r="K645" s="2">
        <v>1</v>
      </c>
      <c r="L645" s="2">
        <v>1</v>
      </c>
      <c r="M645" s="2">
        <v>1</v>
      </c>
      <c r="N645" s="2">
        <v>1</v>
      </c>
    </row>
    <row r="646" spans="1:14" x14ac:dyDescent="0.2">
      <c r="A646" t="s">
        <v>30370</v>
      </c>
      <c r="B646" s="3" t="s">
        <v>30371</v>
      </c>
      <c r="C646" s="2" t="s">
        <v>30372</v>
      </c>
      <c r="D646" s="2">
        <v>7</v>
      </c>
      <c r="E646" s="2">
        <v>0</v>
      </c>
      <c r="F646" s="2">
        <v>0</v>
      </c>
      <c r="G646" s="2">
        <v>0</v>
      </c>
      <c r="H646" s="2">
        <v>2</v>
      </c>
      <c r="I646" s="2">
        <v>2</v>
      </c>
      <c r="J646" s="2">
        <v>1</v>
      </c>
      <c r="K646" s="2">
        <v>1</v>
      </c>
      <c r="L646" s="2">
        <v>1</v>
      </c>
      <c r="M646" s="2">
        <v>1</v>
      </c>
      <c r="N646" s="2">
        <v>1</v>
      </c>
    </row>
    <row r="647" spans="1:14" x14ac:dyDescent="0.2">
      <c r="A647" t="s">
        <v>4912</v>
      </c>
      <c r="B647" s="3" t="s">
        <v>4913</v>
      </c>
      <c r="D647" s="2">
        <v>1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1</v>
      </c>
      <c r="L647" s="2">
        <v>0</v>
      </c>
      <c r="M647" s="2">
        <v>0</v>
      </c>
      <c r="N647" s="2">
        <v>0</v>
      </c>
    </row>
    <row r="648" spans="1:14" x14ac:dyDescent="0.2">
      <c r="A648" t="s">
        <v>4914</v>
      </c>
      <c r="B648" s="3" t="s">
        <v>4913</v>
      </c>
      <c r="D648" s="2">
        <v>1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1</v>
      </c>
      <c r="M648" s="2">
        <v>0</v>
      </c>
      <c r="N648" s="2">
        <v>0</v>
      </c>
    </row>
    <row r="649" spans="1:14" x14ac:dyDescent="0.2">
      <c r="A649" t="s">
        <v>4915</v>
      </c>
      <c r="B649" s="3" t="s">
        <v>4913</v>
      </c>
      <c r="C649" s="2" t="s">
        <v>4916</v>
      </c>
      <c r="D649" s="2">
        <v>2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1</v>
      </c>
      <c r="N649" s="2">
        <v>1</v>
      </c>
    </row>
    <row r="650" spans="1:14" x14ac:dyDescent="0.2">
      <c r="A650" t="s">
        <v>11328</v>
      </c>
      <c r="B650" s="3" t="s">
        <v>11329</v>
      </c>
      <c r="D650" s="2">
        <v>2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1</v>
      </c>
      <c r="M650" s="2">
        <v>1</v>
      </c>
      <c r="N650" s="2">
        <v>0</v>
      </c>
    </row>
    <row r="651" spans="1:14" x14ac:dyDescent="0.2">
      <c r="A651" t="s">
        <v>11330</v>
      </c>
      <c r="B651" s="3" t="s">
        <v>11329</v>
      </c>
      <c r="D651" s="2">
        <v>1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1</v>
      </c>
      <c r="L651" s="2">
        <v>0</v>
      </c>
      <c r="M651" s="2">
        <v>0</v>
      </c>
      <c r="N651" s="2">
        <v>0</v>
      </c>
    </row>
    <row r="652" spans="1:14" x14ac:dyDescent="0.2">
      <c r="A652" t="s">
        <v>58015</v>
      </c>
      <c r="B652" s="3" t="s">
        <v>11329</v>
      </c>
      <c r="C652" s="2" t="s">
        <v>58016</v>
      </c>
      <c r="D652" s="2">
        <v>2</v>
      </c>
      <c r="E652" s="2">
        <v>0</v>
      </c>
      <c r="F652" s="2">
        <v>0</v>
      </c>
      <c r="G652" s="2">
        <v>0</v>
      </c>
      <c r="H652" s="2">
        <v>0</v>
      </c>
      <c r="I652" s="2">
        <v>1</v>
      </c>
      <c r="J652" s="2">
        <v>1</v>
      </c>
      <c r="K652" s="2">
        <v>0</v>
      </c>
      <c r="L652" s="2">
        <v>0</v>
      </c>
      <c r="M652" s="2">
        <v>0</v>
      </c>
      <c r="N652" s="2">
        <v>0</v>
      </c>
    </row>
    <row r="653" spans="1:14" x14ac:dyDescent="0.2">
      <c r="A653" t="s">
        <v>26292</v>
      </c>
      <c r="B653" s="3" t="s">
        <v>26293</v>
      </c>
      <c r="D653" s="2">
        <v>1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1</v>
      </c>
      <c r="L653" s="2">
        <v>0</v>
      </c>
      <c r="M653" s="2">
        <v>0</v>
      </c>
      <c r="N653" s="2">
        <v>0</v>
      </c>
    </row>
    <row r="654" spans="1:14" x14ac:dyDescent="0.2">
      <c r="A654" t="s">
        <v>29024</v>
      </c>
      <c r="B654" s="3" t="s">
        <v>26293</v>
      </c>
      <c r="C654" s="2" t="s">
        <v>29025</v>
      </c>
      <c r="D654" s="2">
        <v>3</v>
      </c>
      <c r="E654" s="2">
        <v>0</v>
      </c>
      <c r="F654" s="2">
        <v>0</v>
      </c>
      <c r="G654" s="2">
        <v>0</v>
      </c>
      <c r="H654" s="2">
        <v>0</v>
      </c>
      <c r="I654" s="2">
        <v>1</v>
      </c>
      <c r="J654" s="2">
        <v>1</v>
      </c>
      <c r="K654" s="2">
        <v>0</v>
      </c>
      <c r="L654" s="2">
        <v>1</v>
      </c>
      <c r="M654" s="2">
        <v>0</v>
      </c>
      <c r="N654" s="2">
        <v>0</v>
      </c>
    </row>
    <row r="655" spans="1:14" x14ac:dyDescent="0.2">
      <c r="A655" t="s">
        <v>56043</v>
      </c>
      <c r="B655" s="3" t="s">
        <v>56044</v>
      </c>
      <c r="C655" s="2" t="s">
        <v>56045</v>
      </c>
      <c r="D655" s="2">
        <v>3</v>
      </c>
      <c r="E655" s="2">
        <v>0</v>
      </c>
      <c r="F655" s="2">
        <v>0</v>
      </c>
      <c r="G655" s="2">
        <v>0</v>
      </c>
      <c r="H655" s="2">
        <v>1</v>
      </c>
      <c r="I655" s="2">
        <v>1</v>
      </c>
      <c r="J655" s="2">
        <v>0</v>
      </c>
      <c r="K655" s="2">
        <v>1</v>
      </c>
      <c r="L655" s="2">
        <v>0</v>
      </c>
      <c r="M655" s="2">
        <v>0</v>
      </c>
      <c r="N655" s="2">
        <v>0</v>
      </c>
    </row>
    <row r="656" spans="1:14" x14ac:dyDescent="0.2">
      <c r="A656" t="s">
        <v>58597</v>
      </c>
      <c r="B656" s="3" t="s">
        <v>56044</v>
      </c>
      <c r="D656" s="2">
        <v>1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1</v>
      </c>
      <c r="M656" s="2">
        <v>0</v>
      </c>
      <c r="N656" s="2">
        <v>0</v>
      </c>
    </row>
    <row r="657" spans="1:14" x14ac:dyDescent="0.2">
      <c r="A657" t="s">
        <v>19594</v>
      </c>
      <c r="B657" s="3" t="s">
        <v>19595</v>
      </c>
      <c r="C657" s="2" t="s">
        <v>19596</v>
      </c>
      <c r="D657" s="2">
        <v>3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1</v>
      </c>
      <c r="M657" s="2">
        <v>1</v>
      </c>
      <c r="N657" s="2">
        <v>1</v>
      </c>
    </row>
    <row r="658" spans="1:14" x14ac:dyDescent="0.2">
      <c r="A658" t="s">
        <v>19597</v>
      </c>
      <c r="B658" s="3" t="s">
        <v>19595</v>
      </c>
      <c r="D658" s="2">
        <v>1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1</v>
      </c>
      <c r="L658" s="2">
        <v>0</v>
      </c>
      <c r="M658" s="2">
        <v>0</v>
      </c>
      <c r="N658" s="2">
        <v>0</v>
      </c>
    </row>
    <row r="659" spans="1:14" x14ac:dyDescent="0.2">
      <c r="A659" t="s">
        <v>19592</v>
      </c>
      <c r="B659" s="3" t="s">
        <v>19593</v>
      </c>
      <c r="D659" s="2">
        <v>4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1</v>
      </c>
      <c r="K659" s="2">
        <v>1</v>
      </c>
      <c r="L659" s="2">
        <v>1</v>
      </c>
      <c r="M659" s="2">
        <v>1</v>
      </c>
      <c r="N659" s="2">
        <v>0</v>
      </c>
    </row>
    <row r="660" spans="1:14" x14ac:dyDescent="0.2">
      <c r="A660" t="s">
        <v>40512</v>
      </c>
      <c r="B660" s="3" t="s">
        <v>40513</v>
      </c>
      <c r="C660" s="2" t="s">
        <v>40514</v>
      </c>
      <c r="D660" s="2">
        <v>7</v>
      </c>
      <c r="E660" s="2">
        <v>0</v>
      </c>
      <c r="F660" s="2">
        <v>0</v>
      </c>
      <c r="G660" s="2">
        <v>0</v>
      </c>
      <c r="H660" s="2">
        <v>1</v>
      </c>
      <c r="I660" s="2">
        <v>1</v>
      </c>
      <c r="J660" s="2">
        <v>1</v>
      </c>
      <c r="K660" s="2">
        <v>1</v>
      </c>
      <c r="L660" s="2">
        <v>1</v>
      </c>
      <c r="M660" s="2">
        <v>1</v>
      </c>
      <c r="N660" s="2">
        <v>1</v>
      </c>
    </row>
    <row r="661" spans="1:14" x14ac:dyDescent="0.2">
      <c r="A661" t="s">
        <v>40515</v>
      </c>
      <c r="B661" s="3" t="s">
        <v>40513</v>
      </c>
      <c r="D661" s="2">
        <v>1</v>
      </c>
      <c r="E661" s="2">
        <v>0</v>
      </c>
      <c r="F661" s="2">
        <v>0</v>
      </c>
      <c r="G661" s="2">
        <v>1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</row>
    <row r="662" spans="1:14" x14ac:dyDescent="0.2">
      <c r="A662" t="s">
        <v>14323</v>
      </c>
      <c r="B662" s="3" t="s">
        <v>14324</v>
      </c>
      <c r="C662" s="2" t="s">
        <v>14325</v>
      </c>
      <c r="D662" s="2">
        <v>4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1</v>
      </c>
      <c r="L662" s="2">
        <v>1</v>
      </c>
      <c r="M662" s="2">
        <v>1</v>
      </c>
      <c r="N662" s="2">
        <v>1</v>
      </c>
    </row>
    <row r="663" spans="1:14" x14ac:dyDescent="0.2">
      <c r="A663" t="s">
        <v>4789</v>
      </c>
      <c r="B663" s="3" t="s">
        <v>4790</v>
      </c>
      <c r="D663" s="2">
        <v>4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1</v>
      </c>
      <c r="K663" s="2">
        <v>1</v>
      </c>
      <c r="L663" s="2">
        <v>1</v>
      </c>
      <c r="M663" s="2">
        <v>1</v>
      </c>
      <c r="N663" s="2">
        <v>0</v>
      </c>
    </row>
    <row r="664" spans="1:14" x14ac:dyDescent="0.2">
      <c r="A664" t="s">
        <v>8085</v>
      </c>
      <c r="B664" s="3" t="s">
        <v>8086</v>
      </c>
      <c r="D664" s="2">
        <v>3</v>
      </c>
      <c r="E664" s="2">
        <v>0</v>
      </c>
      <c r="F664" s="2">
        <v>0</v>
      </c>
      <c r="G664" s="2">
        <v>0</v>
      </c>
      <c r="H664" s="2">
        <v>1</v>
      </c>
      <c r="I664" s="2">
        <v>0</v>
      </c>
      <c r="J664" s="2">
        <v>0</v>
      </c>
      <c r="K664" s="2">
        <v>0</v>
      </c>
      <c r="L664" s="2">
        <v>1</v>
      </c>
      <c r="M664" s="2">
        <v>1</v>
      </c>
      <c r="N664" s="2">
        <v>0</v>
      </c>
    </row>
    <row r="665" spans="1:14" x14ac:dyDescent="0.2">
      <c r="A665" t="s">
        <v>8089</v>
      </c>
      <c r="B665" s="3" t="s">
        <v>8086</v>
      </c>
      <c r="D665" s="2">
        <v>1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1</v>
      </c>
      <c r="L665" s="2">
        <v>0</v>
      </c>
      <c r="M665" s="2">
        <v>0</v>
      </c>
      <c r="N665" s="2">
        <v>0</v>
      </c>
    </row>
    <row r="666" spans="1:14" x14ac:dyDescent="0.2">
      <c r="A666" t="s">
        <v>8040</v>
      </c>
      <c r="B666" s="3" t="s">
        <v>8041</v>
      </c>
      <c r="C666" s="2" t="s">
        <v>8042</v>
      </c>
      <c r="D666" s="2">
        <v>5</v>
      </c>
      <c r="E666" s="2">
        <v>0</v>
      </c>
      <c r="F666" s="2">
        <v>0</v>
      </c>
      <c r="G666" s="2">
        <v>1</v>
      </c>
      <c r="H666" s="2">
        <v>0</v>
      </c>
      <c r="I666" s="2">
        <v>0</v>
      </c>
      <c r="J666" s="2">
        <v>0</v>
      </c>
      <c r="K666" s="2">
        <v>1</v>
      </c>
      <c r="L666" s="2">
        <v>1</v>
      </c>
      <c r="M666" s="2">
        <v>1</v>
      </c>
      <c r="N666" s="2">
        <v>1</v>
      </c>
    </row>
    <row r="667" spans="1:14" x14ac:dyDescent="0.2">
      <c r="A667" t="s">
        <v>8064</v>
      </c>
      <c r="B667" s="3" t="s">
        <v>8065</v>
      </c>
      <c r="D667" s="2">
        <v>1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1</v>
      </c>
      <c r="L667" s="2">
        <v>0</v>
      </c>
      <c r="M667" s="2">
        <v>0</v>
      </c>
      <c r="N667" s="2">
        <v>0</v>
      </c>
    </row>
    <row r="668" spans="1:14" x14ac:dyDescent="0.2">
      <c r="A668" t="s">
        <v>8076</v>
      </c>
      <c r="B668" s="3" t="s">
        <v>8065</v>
      </c>
      <c r="D668" s="2">
        <v>1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1</v>
      </c>
      <c r="M668" s="2">
        <v>0</v>
      </c>
      <c r="N668" s="2">
        <v>0</v>
      </c>
    </row>
    <row r="669" spans="1:14" x14ac:dyDescent="0.2">
      <c r="A669" t="s">
        <v>4019</v>
      </c>
      <c r="B669" s="3" t="s">
        <v>4020</v>
      </c>
      <c r="C669" s="2" t="s">
        <v>4021</v>
      </c>
      <c r="D669" s="2">
        <v>1</v>
      </c>
      <c r="E669" s="2">
        <v>0</v>
      </c>
      <c r="F669" s="2">
        <v>0</v>
      </c>
      <c r="G669" s="2">
        <v>0</v>
      </c>
      <c r="H669" s="2">
        <v>0</v>
      </c>
      <c r="I669" s="2">
        <v>1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</row>
    <row r="670" spans="1:14" x14ac:dyDescent="0.2">
      <c r="A670" t="s">
        <v>4022</v>
      </c>
      <c r="B670" s="3" t="s">
        <v>4020</v>
      </c>
      <c r="C670" s="2" t="s">
        <v>4023</v>
      </c>
      <c r="D670" s="2">
        <v>5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1</v>
      </c>
      <c r="K670" s="2">
        <v>1</v>
      </c>
      <c r="L670" s="2">
        <v>1</v>
      </c>
      <c r="M670" s="2">
        <v>1</v>
      </c>
      <c r="N670" s="2">
        <v>1</v>
      </c>
    </row>
    <row r="671" spans="1:14" x14ac:dyDescent="0.2">
      <c r="A671" t="s">
        <v>41486</v>
      </c>
      <c r="B671" s="3" t="s">
        <v>41487</v>
      </c>
      <c r="C671" s="2" t="s">
        <v>41488</v>
      </c>
      <c r="D671" s="2">
        <v>4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1</v>
      </c>
      <c r="L671" s="2">
        <v>1</v>
      </c>
      <c r="M671" s="2">
        <v>1</v>
      </c>
      <c r="N671" s="2">
        <v>1</v>
      </c>
    </row>
    <row r="672" spans="1:14" x14ac:dyDescent="0.2">
      <c r="A672" t="s">
        <v>1479</v>
      </c>
      <c r="B672" s="3" t="s">
        <v>1480</v>
      </c>
      <c r="C672" s="2" t="s">
        <v>1481</v>
      </c>
      <c r="D672" s="2">
        <v>4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1</v>
      </c>
      <c r="L672" s="2">
        <v>1</v>
      </c>
      <c r="M672" s="2">
        <v>1</v>
      </c>
      <c r="N672" s="2">
        <v>1</v>
      </c>
    </row>
    <row r="673" spans="1:14" x14ac:dyDescent="0.2">
      <c r="A673" t="s">
        <v>12001</v>
      </c>
      <c r="B673" s="3" t="s">
        <v>12002</v>
      </c>
      <c r="C673" s="2" t="s">
        <v>12003</v>
      </c>
      <c r="D673" s="2">
        <v>6</v>
      </c>
      <c r="E673" s="2">
        <v>0</v>
      </c>
      <c r="F673" s="2">
        <v>0</v>
      </c>
      <c r="G673" s="2">
        <v>0</v>
      </c>
      <c r="H673" s="2">
        <v>1</v>
      </c>
      <c r="I673" s="2">
        <v>1</v>
      </c>
      <c r="J673" s="2">
        <v>1</v>
      </c>
      <c r="K673" s="2">
        <v>1</v>
      </c>
      <c r="L673" s="2">
        <v>1</v>
      </c>
      <c r="M673" s="2">
        <v>1</v>
      </c>
      <c r="N673" s="2">
        <v>0</v>
      </c>
    </row>
    <row r="674" spans="1:14" x14ac:dyDescent="0.2">
      <c r="A674" t="s">
        <v>12007</v>
      </c>
      <c r="B674" s="3" t="s">
        <v>12008</v>
      </c>
      <c r="D674" s="2">
        <v>3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1</v>
      </c>
      <c r="L674" s="2">
        <v>1</v>
      </c>
      <c r="M674" s="2">
        <v>1</v>
      </c>
      <c r="N674" s="2">
        <v>0</v>
      </c>
    </row>
    <row r="675" spans="1:14" x14ac:dyDescent="0.2">
      <c r="A675" t="s">
        <v>12009</v>
      </c>
      <c r="B675" s="3" t="s">
        <v>12010</v>
      </c>
      <c r="C675" s="2" t="s">
        <v>12011</v>
      </c>
      <c r="D675" s="2">
        <v>4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1</v>
      </c>
      <c r="L675" s="2">
        <v>1</v>
      </c>
      <c r="M675" s="2">
        <v>1</v>
      </c>
      <c r="N675" s="2">
        <v>1</v>
      </c>
    </row>
    <row r="676" spans="1:14" x14ac:dyDescent="0.2">
      <c r="A676" t="s">
        <v>51058</v>
      </c>
      <c r="B676" s="3" t="s">
        <v>51059</v>
      </c>
      <c r="D676" s="2">
        <v>3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1</v>
      </c>
      <c r="L676" s="2">
        <v>1</v>
      </c>
      <c r="M676" s="2">
        <v>1</v>
      </c>
      <c r="N676" s="2">
        <v>0</v>
      </c>
    </row>
    <row r="677" spans="1:14" x14ac:dyDescent="0.2">
      <c r="A677" t="s">
        <v>48282</v>
      </c>
      <c r="B677" s="3" t="s">
        <v>48283</v>
      </c>
      <c r="C677" s="2" t="s">
        <v>48284</v>
      </c>
      <c r="D677" s="2">
        <v>7</v>
      </c>
      <c r="E677" s="2">
        <v>0</v>
      </c>
      <c r="F677" s="2">
        <v>0</v>
      </c>
      <c r="G677" s="2">
        <v>0</v>
      </c>
      <c r="H677" s="2">
        <v>1</v>
      </c>
      <c r="I677" s="2">
        <v>1</v>
      </c>
      <c r="J677" s="2">
        <v>1</v>
      </c>
      <c r="K677" s="2">
        <v>1</v>
      </c>
      <c r="L677" s="2">
        <v>1</v>
      </c>
      <c r="M677" s="2">
        <v>1</v>
      </c>
      <c r="N677" s="2">
        <v>1</v>
      </c>
    </row>
    <row r="678" spans="1:14" x14ac:dyDescent="0.2">
      <c r="A678" t="s">
        <v>15236</v>
      </c>
      <c r="B678" s="3" t="s">
        <v>15237</v>
      </c>
      <c r="D678" s="2">
        <v>1</v>
      </c>
      <c r="E678" s="2">
        <v>0</v>
      </c>
      <c r="F678" s="2">
        <v>0</v>
      </c>
      <c r="G678" s="2">
        <v>1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</row>
    <row r="679" spans="1:14" x14ac:dyDescent="0.2">
      <c r="A679" t="s">
        <v>56982</v>
      </c>
      <c r="B679" s="3" t="s">
        <v>15237</v>
      </c>
      <c r="C679" s="2" t="s">
        <v>56977</v>
      </c>
      <c r="D679" s="2">
        <v>6</v>
      </c>
      <c r="E679" s="2">
        <v>0</v>
      </c>
      <c r="F679" s="2">
        <v>0</v>
      </c>
      <c r="G679" s="2">
        <v>0</v>
      </c>
      <c r="H679" s="2">
        <v>1</v>
      </c>
      <c r="I679" s="2">
        <v>0</v>
      </c>
      <c r="J679" s="2">
        <v>1</v>
      </c>
      <c r="K679" s="2">
        <v>1</v>
      </c>
      <c r="L679" s="2">
        <v>1</v>
      </c>
      <c r="M679" s="2">
        <v>1</v>
      </c>
      <c r="N679" s="2">
        <v>1</v>
      </c>
    </row>
    <row r="680" spans="1:14" x14ac:dyDescent="0.2">
      <c r="A680" t="s">
        <v>15233</v>
      </c>
      <c r="B680" s="3" t="s">
        <v>15234</v>
      </c>
      <c r="C680" s="2" t="s">
        <v>15235</v>
      </c>
      <c r="D680" s="2">
        <v>5</v>
      </c>
      <c r="E680" s="2">
        <v>0</v>
      </c>
      <c r="F680" s="2">
        <v>0</v>
      </c>
      <c r="G680" s="2">
        <v>0</v>
      </c>
      <c r="H680" s="2">
        <v>1</v>
      </c>
      <c r="I680" s="2">
        <v>1</v>
      </c>
      <c r="J680" s="2">
        <v>1</v>
      </c>
      <c r="K680" s="2">
        <v>1</v>
      </c>
      <c r="L680" s="2">
        <v>1</v>
      </c>
      <c r="M680" s="2">
        <v>0</v>
      </c>
      <c r="N680" s="2">
        <v>0</v>
      </c>
    </row>
    <row r="681" spans="1:14" x14ac:dyDescent="0.2">
      <c r="A681" t="s">
        <v>15231</v>
      </c>
      <c r="B681" s="3" t="s">
        <v>15232</v>
      </c>
      <c r="D681" s="2">
        <v>2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1</v>
      </c>
      <c r="L681" s="2">
        <v>1</v>
      </c>
      <c r="M681" s="2">
        <v>0</v>
      </c>
      <c r="N681" s="2">
        <v>0</v>
      </c>
    </row>
    <row r="682" spans="1:14" x14ac:dyDescent="0.2">
      <c r="A682" t="s">
        <v>15228</v>
      </c>
      <c r="B682" s="3" t="s">
        <v>15229</v>
      </c>
      <c r="D682" s="2">
        <v>1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1</v>
      </c>
      <c r="L682" s="2">
        <v>0</v>
      </c>
      <c r="M682" s="2">
        <v>0</v>
      </c>
      <c r="N682" s="2">
        <v>0</v>
      </c>
    </row>
    <row r="683" spans="1:14" x14ac:dyDescent="0.2">
      <c r="A683" t="s">
        <v>49855</v>
      </c>
      <c r="B683" s="3" t="s">
        <v>15229</v>
      </c>
      <c r="D683" s="2">
        <v>1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1</v>
      </c>
      <c r="M683" s="2">
        <v>0</v>
      </c>
      <c r="N683" s="2">
        <v>0</v>
      </c>
    </row>
    <row r="684" spans="1:14" x14ac:dyDescent="0.2">
      <c r="A684" t="s">
        <v>49856</v>
      </c>
      <c r="B684" s="3" t="s">
        <v>15229</v>
      </c>
      <c r="C684" s="2" t="s">
        <v>49857</v>
      </c>
      <c r="D684" s="2">
        <v>2</v>
      </c>
      <c r="E684" s="2">
        <v>0</v>
      </c>
      <c r="F684" s="2">
        <v>0</v>
      </c>
      <c r="G684" s="2">
        <v>0</v>
      </c>
      <c r="H684" s="2">
        <v>0</v>
      </c>
      <c r="I684" s="2">
        <v>1</v>
      </c>
      <c r="J684" s="2">
        <v>1</v>
      </c>
      <c r="K684" s="2">
        <v>0</v>
      </c>
      <c r="L684" s="2">
        <v>0</v>
      </c>
      <c r="M684" s="2">
        <v>0</v>
      </c>
      <c r="N684" s="2">
        <v>0</v>
      </c>
    </row>
    <row r="685" spans="1:14" x14ac:dyDescent="0.2">
      <c r="A685" t="s">
        <v>49871</v>
      </c>
      <c r="B685" s="3" t="s">
        <v>15229</v>
      </c>
      <c r="C685" s="2" t="s">
        <v>49872</v>
      </c>
      <c r="D685" s="2">
        <v>2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1</v>
      </c>
      <c r="N685" s="2">
        <v>1</v>
      </c>
    </row>
    <row r="686" spans="1:14" x14ac:dyDescent="0.2">
      <c r="A686" t="s">
        <v>15225</v>
      </c>
      <c r="B686" s="3" t="s">
        <v>15226</v>
      </c>
      <c r="C686" s="2" t="s">
        <v>15227</v>
      </c>
      <c r="D686" s="2">
        <v>4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1</v>
      </c>
      <c r="L686" s="2">
        <v>1</v>
      </c>
      <c r="M686" s="2">
        <v>1</v>
      </c>
      <c r="N686" s="2">
        <v>1</v>
      </c>
    </row>
    <row r="687" spans="1:14" x14ac:dyDescent="0.2">
      <c r="A687" t="s">
        <v>19077</v>
      </c>
      <c r="B687" s="3" t="s">
        <v>19078</v>
      </c>
      <c r="D687" s="2">
        <v>2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1</v>
      </c>
      <c r="L687" s="2">
        <v>1</v>
      </c>
      <c r="M687" s="2">
        <v>0</v>
      </c>
      <c r="N687" s="2">
        <v>0</v>
      </c>
    </row>
    <row r="688" spans="1:14" x14ac:dyDescent="0.2">
      <c r="A688" t="s">
        <v>19070</v>
      </c>
      <c r="B688" s="3" t="s">
        <v>19071</v>
      </c>
      <c r="D688" s="2">
        <v>1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1</v>
      </c>
      <c r="L688" s="2">
        <v>0</v>
      </c>
      <c r="M688" s="2">
        <v>0</v>
      </c>
      <c r="N688" s="2">
        <v>0</v>
      </c>
    </row>
    <row r="689" spans="1:14" x14ac:dyDescent="0.2">
      <c r="A689" t="s">
        <v>19079</v>
      </c>
      <c r="B689" s="3" t="s">
        <v>19071</v>
      </c>
      <c r="C689" s="2" t="s">
        <v>19080</v>
      </c>
      <c r="D689" s="2">
        <v>3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1</v>
      </c>
      <c r="M689" s="2">
        <v>1</v>
      </c>
      <c r="N689" s="2">
        <v>1</v>
      </c>
    </row>
    <row r="690" spans="1:14" x14ac:dyDescent="0.2">
      <c r="A690" t="s">
        <v>19081</v>
      </c>
      <c r="B690" s="3" t="s">
        <v>19082</v>
      </c>
      <c r="D690" s="2">
        <v>1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1</v>
      </c>
      <c r="M690" s="2">
        <v>0</v>
      </c>
      <c r="N690" s="2">
        <v>0</v>
      </c>
    </row>
    <row r="691" spans="1:14" x14ac:dyDescent="0.2">
      <c r="A691" t="s">
        <v>19083</v>
      </c>
      <c r="B691" s="3" t="s">
        <v>19082</v>
      </c>
      <c r="D691" s="2">
        <v>1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1</v>
      </c>
      <c r="L691" s="2">
        <v>0</v>
      </c>
      <c r="M691" s="2">
        <v>0</v>
      </c>
      <c r="N691" s="2">
        <v>0</v>
      </c>
    </row>
    <row r="692" spans="1:14" x14ac:dyDescent="0.2">
      <c r="A692" t="s">
        <v>26465</v>
      </c>
      <c r="B692" s="3" t="s">
        <v>26466</v>
      </c>
      <c r="C692" s="2" t="s">
        <v>26467</v>
      </c>
      <c r="D692" s="2">
        <v>5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1</v>
      </c>
      <c r="K692" s="2">
        <v>1</v>
      </c>
      <c r="L692" s="2">
        <v>1</v>
      </c>
      <c r="M692" s="2">
        <v>1</v>
      </c>
      <c r="N692" s="2">
        <v>1</v>
      </c>
    </row>
    <row r="693" spans="1:14" x14ac:dyDescent="0.2">
      <c r="A693" t="s">
        <v>14439</v>
      </c>
      <c r="B693" s="3" t="s">
        <v>14440</v>
      </c>
      <c r="D693" s="2">
        <v>1</v>
      </c>
      <c r="E693" s="2">
        <v>1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</row>
    <row r="694" spans="1:14" x14ac:dyDescent="0.2">
      <c r="A694" t="s">
        <v>14441</v>
      </c>
      <c r="B694" s="3" t="s">
        <v>14440</v>
      </c>
      <c r="D694" s="2">
        <v>1</v>
      </c>
      <c r="E694" s="2">
        <v>1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</row>
    <row r="695" spans="1:14" x14ac:dyDescent="0.2">
      <c r="A695" t="s">
        <v>19072</v>
      </c>
      <c r="B695" s="3" t="s">
        <v>14440</v>
      </c>
      <c r="C695" s="2" t="s">
        <v>19073</v>
      </c>
      <c r="D695" s="2">
        <v>8</v>
      </c>
      <c r="E695" s="2">
        <v>0</v>
      </c>
      <c r="F695" s="2">
        <v>1</v>
      </c>
      <c r="G695" s="2">
        <v>3</v>
      </c>
      <c r="H695" s="2">
        <v>2</v>
      </c>
      <c r="I695" s="2">
        <v>0</v>
      </c>
      <c r="J695" s="2">
        <v>1</v>
      </c>
      <c r="K695" s="2">
        <v>1</v>
      </c>
      <c r="L695" s="2">
        <v>1</v>
      </c>
      <c r="M695" s="2">
        <v>1</v>
      </c>
      <c r="N695" s="2">
        <v>1</v>
      </c>
    </row>
    <row r="696" spans="1:14" x14ac:dyDescent="0.2">
      <c r="A696" t="s">
        <v>19074</v>
      </c>
      <c r="B696" s="3" t="s">
        <v>14440</v>
      </c>
      <c r="C696" s="2" t="s">
        <v>19075</v>
      </c>
      <c r="D696" s="2">
        <v>1</v>
      </c>
      <c r="E696" s="2">
        <v>0</v>
      </c>
      <c r="F696" s="2">
        <v>0</v>
      </c>
      <c r="G696" s="2">
        <v>0</v>
      </c>
      <c r="H696" s="2">
        <v>0</v>
      </c>
      <c r="I696" s="2">
        <v>1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</row>
    <row r="697" spans="1:14" x14ac:dyDescent="0.2">
      <c r="A697" t="s">
        <v>919</v>
      </c>
      <c r="B697" s="3" t="s">
        <v>920</v>
      </c>
      <c r="D697" s="2">
        <v>1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1</v>
      </c>
      <c r="L697" s="2">
        <v>0</v>
      </c>
      <c r="M697" s="2">
        <v>0</v>
      </c>
      <c r="N697" s="2">
        <v>0</v>
      </c>
    </row>
    <row r="698" spans="1:14" x14ac:dyDescent="0.2">
      <c r="A698" t="s">
        <v>6046</v>
      </c>
      <c r="B698" s="3" t="s">
        <v>920</v>
      </c>
      <c r="D698" s="2">
        <v>1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1</v>
      </c>
      <c r="M698" s="2">
        <v>0</v>
      </c>
      <c r="N698" s="2">
        <v>0</v>
      </c>
    </row>
    <row r="699" spans="1:14" x14ac:dyDescent="0.2">
      <c r="A699" t="s">
        <v>6032</v>
      </c>
      <c r="B699" s="3" t="s">
        <v>6033</v>
      </c>
      <c r="C699" s="2" t="s">
        <v>6034</v>
      </c>
      <c r="D699" s="2">
        <v>3</v>
      </c>
      <c r="E699" s="2">
        <v>0</v>
      </c>
      <c r="F699" s="2">
        <v>0</v>
      </c>
      <c r="G699" s="2">
        <v>0</v>
      </c>
      <c r="H699" s="2">
        <v>1</v>
      </c>
      <c r="I699" s="2">
        <v>1</v>
      </c>
      <c r="J699" s="2">
        <v>1</v>
      </c>
      <c r="K699" s="2">
        <v>0</v>
      </c>
      <c r="L699" s="2">
        <v>0</v>
      </c>
      <c r="M699" s="2">
        <v>0</v>
      </c>
      <c r="N699" s="2">
        <v>0</v>
      </c>
    </row>
    <row r="700" spans="1:14" x14ac:dyDescent="0.2">
      <c r="A700" t="s">
        <v>6047</v>
      </c>
      <c r="B700" s="3" t="s">
        <v>6033</v>
      </c>
      <c r="C700" s="2" t="s">
        <v>6034</v>
      </c>
      <c r="D700" s="2">
        <v>4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1</v>
      </c>
      <c r="L700" s="2">
        <v>1</v>
      </c>
      <c r="M700" s="2">
        <v>1</v>
      </c>
      <c r="N700" s="2">
        <v>1</v>
      </c>
    </row>
    <row r="701" spans="1:14" x14ac:dyDescent="0.2">
      <c r="A701" t="s">
        <v>6035</v>
      </c>
      <c r="B701" s="3" t="s">
        <v>6036</v>
      </c>
      <c r="C701" s="2" t="s">
        <v>6037</v>
      </c>
      <c r="D701" s="2">
        <v>2</v>
      </c>
      <c r="E701" s="2">
        <v>0</v>
      </c>
      <c r="F701" s="2">
        <v>0</v>
      </c>
      <c r="G701" s="2">
        <v>0</v>
      </c>
      <c r="H701" s="2">
        <v>0</v>
      </c>
      <c r="I701" s="2">
        <v>1</v>
      </c>
      <c r="J701" s="2">
        <v>1</v>
      </c>
      <c r="K701" s="2">
        <v>0</v>
      </c>
      <c r="L701" s="2">
        <v>0</v>
      </c>
      <c r="M701" s="2">
        <v>0</v>
      </c>
      <c r="N701" s="2">
        <v>0</v>
      </c>
    </row>
    <row r="702" spans="1:14" x14ac:dyDescent="0.2">
      <c r="A702" t="s">
        <v>6044</v>
      </c>
      <c r="B702" s="3" t="s">
        <v>6036</v>
      </c>
      <c r="C702" s="2" t="s">
        <v>6045</v>
      </c>
      <c r="D702" s="2">
        <v>4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1</v>
      </c>
      <c r="L702" s="2">
        <v>1</v>
      </c>
      <c r="M702" s="2">
        <v>1</v>
      </c>
      <c r="N702" s="2">
        <v>1</v>
      </c>
    </row>
    <row r="703" spans="1:14" x14ac:dyDescent="0.2">
      <c r="A703" t="s">
        <v>39487</v>
      </c>
      <c r="B703" s="3" t="s">
        <v>39488</v>
      </c>
      <c r="D703" s="2">
        <v>2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1</v>
      </c>
      <c r="L703" s="2">
        <v>1</v>
      </c>
      <c r="M703" s="2">
        <v>0</v>
      </c>
      <c r="N703" s="2">
        <v>0</v>
      </c>
    </row>
    <row r="704" spans="1:14" x14ac:dyDescent="0.2">
      <c r="A704" t="s">
        <v>13228</v>
      </c>
      <c r="B704" s="3" t="s">
        <v>13229</v>
      </c>
      <c r="D704" s="2">
        <v>2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1</v>
      </c>
      <c r="L704" s="2">
        <v>1</v>
      </c>
      <c r="M704" s="2">
        <v>0</v>
      </c>
      <c r="N704" s="2">
        <v>0</v>
      </c>
    </row>
    <row r="705" spans="1:14" x14ac:dyDescent="0.2">
      <c r="A705" t="s">
        <v>13230</v>
      </c>
      <c r="B705" s="3" t="s">
        <v>13229</v>
      </c>
      <c r="D705" s="2">
        <v>1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1</v>
      </c>
      <c r="K705" s="2">
        <v>0</v>
      </c>
      <c r="L705" s="2">
        <v>0</v>
      </c>
      <c r="M705" s="2">
        <v>0</v>
      </c>
      <c r="N705" s="2">
        <v>0</v>
      </c>
    </row>
    <row r="706" spans="1:14" x14ac:dyDescent="0.2">
      <c r="A706" t="s">
        <v>11674</v>
      </c>
      <c r="B706" s="3" t="s">
        <v>11675</v>
      </c>
      <c r="D706" s="2">
        <v>1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1</v>
      </c>
      <c r="K706" s="2">
        <v>0</v>
      </c>
      <c r="L706" s="2">
        <v>0</v>
      </c>
      <c r="M706" s="2">
        <v>0</v>
      </c>
      <c r="N706" s="2">
        <v>0</v>
      </c>
    </row>
    <row r="707" spans="1:14" x14ac:dyDescent="0.2">
      <c r="A707" t="s">
        <v>36505</v>
      </c>
      <c r="B707" s="3" t="s">
        <v>11675</v>
      </c>
      <c r="D707" s="2">
        <v>1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1</v>
      </c>
      <c r="N707" s="2">
        <v>0</v>
      </c>
    </row>
    <row r="708" spans="1:14" x14ac:dyDescent="0.2">
      <c r="A708" t="s">
        <v>36572</v>
      </c>
      <c r="B708" s="3" t="s">
        <v>11675</v>
      </c>
      <c r="C708" s="2" t="s">
        <v>36573</v>
      </c>
      <c r="D708" s="2">
        <v>3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1</v>
      </c>
      <c r="L708" s="2">
        <v>1</v>
      </c>
      <c r="M708" s="2">
        <v>0</v>
      </c>
      <c r="N708" s="2">
        <v>1</v>
      </c>
    </row>
    <row r="709" spans="1:14" x14ac:dyDescent="0.2">
      <c r="A709" t="s">
        <v>6387</v>
      </c>
      <c r="B709" s="3" t="s">
        <v>6388</v>
      </c>
      <c r="D709" s="2">
        <v>1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1</v>
      </c>
      <c r="N709" s="2">
        <v>0</v>
      </c>
    </row>
    <row r="710" spans="1:14" x14ac:dyDescent="0.2">
      <c r="A710" t="s">
        <v>6389</v>
      </c>
      <c r="B710" s="3" t="s">
        <v>6388</v>
      </c>
      <c r="C710" s="2" t="s">
        <v>6390</v>
      </c>
      <c r="D710" s="2">
        <v>3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1</v>
      </c>
      <c r="L710" s="2">
        <v>1</v>
      </c>
      <c r="M710" s="2">
        <v>0</v>
      </c>
      <c r="N710" s="2">
        <v>1</v>
      </c>
    </row>
    <row r="711" spans="1:14" x14ac:dyDescent="0.2">
      <c r="A711" t="s">
        <v>3341</v>
      </c>
      <c r="B711" s="3" t="s">
        <v>3342</v>
      </c>
      <c r="D711" s="2">
        <v>1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1</v>
      </c>
      <c r="M711" s="2">
        <v>0</v>
      </c>
      <c r="N711" s="2">
        <v>0</v>
      </c>
    </row>
    <row r="712" spans="1:14" x14ac:dyDescent="0.2">
      <c r="A712" t="s">
        <v>3346</v>
      </c>
      <c r="B712" s="3" t="s">
        <v>3342</v>
      </c>
      <c r="D712" s="2">
        <v>1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1</v>
      </c>
      <c r="L712" s="2">
        <v>0</v>
      </c>
      <c r="M712" s="2">
        <v>0</v>
      </c>
      <c r="N712" s="2">
        <v>0</v>
      </c>
    </row>
    <row r="713" spans="1:14" x14ac:dyDescent="0.2">
      <c r="A713" t="s">
        <v>29751</v>
      </c>
      <c r="B713" s="3" t="s">
        <v>29752</v>
      </c>
      <c r="D713" s="2">
        <v>1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1</v>
      </c>
      <c r="L713" s="2">
        <v>0</v>
      </c>
      <c r="M713" s="2">
        <v>0</v>
      </c>
      <c r="N713" s="2">
        <v>0</v>
      </c>
    </row>
    <row r="714" spans="1:14" x14ac:dyDescent="0.2">
      <c r="A714" t="s">
        <v>11740</v>
      </c>
      <c r="B714" s="3" t="s">
        <v>11741</v>
      </c>
      <c r="D714" s="2">
        <v>5</v>
      </c>
      <c r="E714" s="2">
        <v>0</v>
      </c>
      <c r="F714" s="2">
        <v>2</v>
      </c>
      <c r="G714" s="2">
        <v>2</v>
      </c>
      <c r="H714" s="2">
        <v>0</v>
      </c>
      <c r="I714" s="2">
        <v>0</v>
      </c>
      <c r="J714" s="2">
        <v>1</v>
      </c>
      <c r="K714" s="2">
        <v>1</v>
      </c>
      <c r="L714" s="2">
        <v>1</v>
      </c>
      <c r="M714" s="2">
        <v>0</v>
      </c>
      <c r="N714" s="2">
        <v>0</v>
      </c>
    </row>
    <row r="715" spans="1:14" x14ac:dyDescent="0.2">
      <c r="A715" t="s">
        <v>11737</v>
      </c>
      <c r="B715" s="3" t="s">
        <v>11738</v>
      </c>
      <c r="C715" s="2" t="s">
        <v>11739</v>
      </c>
      <c r="D715" s="2">
        <v>4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1</v>
      </c>
      <c r="L715" s="2">
        <v>1</v>
      </c>
      <c r="M715" s="2">
        <v>1</v>
      </c>
      <c r="N715" s="2">
        <v>1</v>
      </c>
    </row>
    <row r="716" spans="1:14" x14ac:dyDescent="0.2">
      <c r="A716" t="s">
        <v>11686</v>
      </c>
      <c r="B716" s="3" t="s">
        <v>11687</v>
      </c>
      <c r="C716" s="2" t="s">
        <v>11688</v>
      </c>
      <c r="D716" s="2">
        <v>4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1</v>
      </c>
      <c r="L716" s="2">
        <v>1</v>
      </c>
      <c r="M716" s="2">
        <v>1</v>
      </c>
      <c r="N716" s="2">
        <v>1</v>
      </c>
    </row>
    <row r="717" spans="1:14" x14ac:dyDescent="0.2">
      <c r="A717" t="s">
        <v>11714</v>
      </c>
      <c r="B717" s="3" t="s">
        <v>11715</v>
      </c>
      <c r="C717" s="2" t="s">
        <v>11716</v>
      </c>
      <c r="D717" s="2">
        <v>5</v>
      </c>
      <c r="E717" s="2">
        <v>0</v>
      </c>
      <c r="F717" s="2">
        <v>0</v>
      </c>
      <c r="G717" s="2">
        <v>0</v>
      </c>
      <c r="H717" s="2">
        <v>0</v>
      </c>
      <c r="I717" s="2">
        <v>1</v>
      </c>
      <c r="J717" s="2">
        <v>1</v>
      </c>
      <c r="K717" s="2">
        <v>1</v>
      </c>
      <c r="L717" s="2">
        <v>1</v>
      </c>
      <c r="M717" s="2">
        <v>1</v>
      </c>
      <c r="N717" s="2">
        <v>0</v>
      </c>
    </row>
    <row r="718" spans="1:14" x14ac:dyDescent="0.2">
      <c r="A718" t="s">
        <v>11730</v>
      </c>
      <c r="B718" s="3" t="s">
        <v>11731</v>
      </c>
      <c r="D718" s="2">
        <v>3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1</v>
      </c>
      <c r="K718" s="2">
        <v>1</v>
      </c>
      <c r="L718" s="2">
        <v>1</v>
      </c>
      <c r="M718" s="2">
        <v>0</v>
      </c>
      <c r="N718" s="2">
        <v>0</v>
      </c>
    </row>
    <row r="719" spans="1:14" x14ac:dyDescent="0.2">
      <c r="A719" t="s">
        <v>18843</v>
      </c>
      <c r="B719" s="3" t="s">
        <v>18844</v>
      </c>
      <c r="D719" s="2">
        <v>1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1</v>
      </c>
      <c r="L719" s="2">
        <v>0</v>
      </c>
      <c r="M719" s="2">
        <v>0</v>
      </c>
      <c r="N719" s="2">
        <v>0</v>
      </c>
    </row>
    <row r="720" spans="1:14" x14ac:dyDescent="0.2">
      <c r="A720" t="s">
        <v>18845</v>
      </c>
      <c r="B720" s="3" t="s">
        <v>18844</v>
      </c>
      <c r="D720" s="2">
        <v>1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1</v>
      </c>
      <c r="M720" s="2">
        <v>0</v>
      </c>
      <c r="N720" s="2">
        <v>0</v>
      </c>
    </row>
    <row r="721" spans="1:14" x14ac:dyDescent="0.2">
      <c r="A721" t="s">
        <v>6698</v>
      </c>
      <c r="B721" s="3" t="s">
        <v>6699</v>
      </c>
      <c r="D721" s="2">
        <v>2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1</v>
      </c>
      <c r="L721" s="2">
        <v>1</v>
      </c>
      <c r="M721" s="2">
        <v>0</v>
      </c>
      <c r="N721" s="2">
        <v>0</v>
      </c>
    </row>
    <row r="722" spans="1:14" x14ac:dyDescent="0.2">
      <c r="A722" t="s">
        <v>21192</v>
      </c>
      <c r="B722" s="3" t="s">
        <v>21193</v>
      </c>
      <c r="D722" s="2">
        <v>2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1</v>
      </c>
      <c r="L722" s="2">
        <v>1</v>
      </c>
      <c r="M722" s="2">
        <v>0</v>
      </c>
      <c r="N722" s="2">
        <v>0</v>
      </c>
    </row>
    <row r="723" spans="1:14" x14ac:dyDescent="0.2">
      <c r="A723" t="s">
        <v>11693</v>
      </c>
      <c r="B723" s="3" t="s">
        <v>11694</v>
      </c>
      <c r="C723" s="2" t="s">
        <v>11695</v>
      </c>
      <c r="D723" s="2">
        <v>1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1</v>
      </c>
    </row>
    <row r="724" spans="1:14" x14ac:dyDescent="0.2">
      <c r="A724" t="s">
        <v>11696</v>
      </c>
      <c r="B724" s="3" t="s">
        <v>11694</v>
      </c>
      <c r="D724" s="2">
        <v>1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1</v>
      </c>
      <c r="N724" s="2">
        <v>0</v>
      </c>
    </row>
    <row r="725" spans="1:14" x14ac:dyDescent="0.2">
      <c r="A725" t="s">
        <v>56002</v>
      </c>
      <c r="B725" s="3" t="s">
        <v>11694</v>
      </c>
      <c r="C725" s="2" t="s">
        <v>56003</v>
      </c>
      <c r="D725" s="2">
        <v>3</v>
      </c>
      <c r="E725" s="2">
        <v>0</v>
      </c>
      <c r="F725" s="2">
        <v>0</v>
      </c>
      <c r="G725" s="2">
        <v>0</v>
      </c>
      <c r="H725" s="2">
        <v>0</v>
      </c>
      <c r="I725" s="2">
        <v>1</v>
      </c>
      <c r="J725" s="2">
        <v>1</v>
      </c>
      <c r="K725" s="2">
        <v>1</v>
      </c>
      <c r="L725" s="2">
        <v>0</v>
      </c>
      <c r="M725" s="2">
        <v>0</v>
      </c>
      <c r="N725" s="2">
        <v>0</v>
      </c>
    </row>
    <row r="726" spans="1:14" x14ac:dyDescent="0.2">
      <c r="A726" t="s">
        <v>22793</v>
      </c>
      <c r="B726" s="3" t="s">
        <v>22794</v>
      </c>
      <c r="C726" s="2" t="s">
        <v>22795</v>
      </c>
      <c r="D726" s="2">
        <v>1</v>
      </c>
      <c r="E726" s="2">
        <v>0</v>
      </c>
      <c r="F726" s="2">
        <v>0</v>
      </c>
      <c r="G726" s="2">
        <v>0</v>
      </c>
      <c r="H726" s="2">
        <v>0</v>
      </c>
      <c r="I726" s="2">
        <v>1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</row>
    <row r="727" spans="1:14" x14ac:dyDescent="0.2">
      <c r="A727" t="s">
        <v>31171</v>
      </c>
      <c r="B727" s="3" t="s">
        <v>22794</v>
      </c>
      <c r="C727" s="2" t="s">
        <v>31172</v>
      </c>
      <c r="D727" s="2">
        <v>1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1</v>
      </c>
    </row>
    <row r="728" spans="1:14" x14ac:dyDescent="0.2">
      <c r="A728" t="s">
        <v>18838</v>
      </c>
      <c r="B728" s="3" t="s">
        <v>18839</v>
      </c>
      <c r="C728" s="2" t="s">
        <v>18840</v>
      </c>
      <c r="D728" s="2">
        <v>4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1</v>
      </c>
      <c r="L728" s="2">
        <v>1</v>
      </c>
      <c r="M728" s="2">
        <v>1</v>
      </c>
      <c r="N728" s="2">
        <v>1</v>
      </c>
    </row>
    <row r="729" spans="1:14" x14ac:dyDescent="0.2">
      <c r="A729" t="s">
        <v>11728</v>
      </c>
      <c r="B729" s="3" t="s">
        <v>11729</v>
      </c>
      <c r="D729" s="2">
        <v>1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1</v>
      </c>
      <c r="K729" s="2">
        <v>0</v>
      </c>
      <c r="L729" s="2">
        <v>0</v>
      </c>
      <c r="M729" s="2">
        <v>0</v>
      </c>
      <c r="N729" s="2">
        <v>0</v>
      </c>
    </row>
    <row r="730" spans="1:14" x14ac:dyDescent="0.2">
      <c r="A730" t="s">
        <v>18842</v>
      </c>
      <c r="B730" s="3" t="s">
        <v>11729</v>
      </c>
      <c r="D730" s="2">
        <v>3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1</v>
      </c>
      <c r="L730" s="2">
        <v>1</v>
      </c>
      <c r="M730" s="2">
        <v>1</v>
      </c>
      <c r="N730" s="2">
        <v>0</v>
      </c>
    </row>
    <row r="731" spans="1:14" x14ac:dyDescent="0.2">
      <c r="A731" t="s">
        <v>11732</v>
      </c>
      <c r="B731" s="3" t="s">
        <v>11733</v>
      </c>
      <c r="D731" s="2">
        <v>3</v>
      </c>
      <c r="E731" s="2">
        <v>0</v>
      </c>
      <c r="F731" s="2">
        <v>1</v>
      </c>
      <c r="G731" s="2">
        <v>2</v>
      </c>
      <c r="H731" s="2">
        <v>1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</row>
    <row r="732" spans="1:14" x14ac:dyDescent="0.2">
      <c r="A732" t="s">
        <v>11734</v>
      </c>
      <c r="B732" s="3" t="s">
        <v>11733</v>
      </c>
      <c r="C732" s="2" t="s">
        <v>11735</v>
      </c>
      <c r="D732" s="2">
        <v>2</v>
      </c>
      <c r="E732" s="2">
        <v>0</v>
      </c>
      <c r="F732" s="2">
        <v>0</v>
      </c>
      <c r="G732" s="2">
        <v>0</v>
      </c>
      <c r="H732" s="2">
        <v>0</v>
      </c>
      <c r="I732" s="2">
        <v>1</v>
      </c>
      <c r="J732" s="2">
        <v>1</v>
      </c>
      <c r="K732" s="2">
        <v>0</v>
      </c>
      <c r="L732" s="2">
        <v>0</v>
      </c>
      <c r="M732" s="2">
        <v>0</v>
      </c>
      <c r="N732" s="2">
        <v>0</v>
      </c>
    </row>
    <row r="733" spans="1:14" x14ac:dyDescent="0.2">
      <c r="A733" t="s">
        <v>55776</v>
      </c>
      <c r="B733" s="3" t="s">
        <v>11733</v>
      </c>
      <c r="C733" s="2" t="s">
        <v>11735</v>
      </c>
      <c r="D733" s="2">
        <v>4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1</v>
      </c>
      <c r="L733" s="2">
        <v>1</v>
      </c>
      <c r="M733" s="2">
        <v>1</v>
      </c>
      <c r="N733" s="2">
        <v>1</v>
      </c>
    </row>
    <row r="734" spans="1:14" x14ac:dyDescent="0.2">
      <c r="A734" t="s">
        <v>11683</v>
      </c>
      <c r="B734" s="3" t="s">
        <v>11684</v>
      </c>
      <c r="C734" s="2" t="s">
        <v>11685</v>
      </c>
      <c r="D734" s="2">
        <v>4</v>
      </c>
      <c r="E734" s="2">
        <v>0</v>
      </c>
      <c r="F734" s="2">
        <v>1</v>
      </c>
      <c r="G734" s="2">
        <v>0</v>
      </c>
      <c r="H734" s="2">
        <v>1</v>
      </c>
      <c r="I734" s="2">
        <v>1</v>
      </c>
      <c r="J734" s="2">
        <v>1</v>
      </c>
      <c r="K734" s="2">
        <v>0</v>
      </c>
      <c r="L734" s="2">
        <v>0</v>
      </c>
      <c r="M734" s="2">
        <v>0</v>
      </c>
      <c r="N734" s="2">
        <v>0</v>
      </c>
    </row>
    <row r="735" spans="1:14" x14ac:dyDescent="0.2">
      <c r="A735" t="s">
        <v>11813</v>
      </c>
      <c r="B735" s="3" t="s">
        <v>11684</v>
      </c>
      <c r="D735" s="2">
        <v>2</v>
      </c>
      <c r="E735" s="2">
        <v>1</v>
      </c>
      <c r="F735" s="2">
        <v>0</v>
      </c>
      <c r="G735" s="2">
        <v>1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</row>
    <row r="736" spans="1:14" x14ac:dyDescent="0.2">
      <c r="A736" t="s">
        <v>11814</v>
      </c>
      <c r="B736" s="3" t="s">
        <v>11684</v>
      </c>
      <c r="D736" s="2">
        <v>2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  <c r="L736" s="2">
        <v>1</v>
      </c>
      <c r="M736" s="2">
        <v>0</v>
      </c>
      <c r="N736" s="2">
        <v>0</v>
      </c>
    </row>
    <row r="737" spans="1:14" x14ac:dyDescent="0.2">
      <c r="A737" t="s">
        <v>11817</v>
      </c>
      <c r="B737" s="3" t="s">
        <v>11684</v>
      </c>
      <c r="C737" s="2" t="s">
        <v>11818</v>
      </c>
      <c r="D737" s="2">
        <v>2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1</v>
      </c>
      <c r="N737" s="2">
        <v>1</v>
      </c>
    </row>
    <row r="738" spans="1:14" x14ac:dyDescent="0.2">
      <c r="A738" t="s">
        <v>13290</v>
      </c>
      <c r="B738" s="3" t="s">
        <v>13291</v>
      </c>
      <c r="C738" s="2" t="s">
        <v>13292</v>
      </c>
      <c r="D738" s="2">
        <v>5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1</v>
      </c>
      <c r="K738" s="2">
        <v>1</v>
      </c>
      <c r="L738" s="2">
        <v>1</v>
      </c>
      <c r="M738" s="2">
        <v>1</v>
      </c>
      <c r="N738" s="2">
        <v>1</v>
      </c>
    </row>
    <row r="739" spans="1:14" x14ac:dyDescent="0.2">
      <c r="A739" t="s">
        <v>13303</v>
      </c>
      <c r="B739" s="3" t="s">
        <v>13291</v>
      </c>
      <c r="C739" s="2" t="s">
        <v>13304</v>
      </c>
      <c r="D739" s="2">
        <v>3</v>
      </c>
      <c r="E739" s="2">
        <v>0</v>
      </c>
      <c r="F739" s="2">
        <v>0</v>
      </c>
      <c r="G739" s="2">
        <v>1</v>
      </c>
      <c r="H739" s="2">
        <v>1</v>
      </c>
      <c r="I739" s="2">
        <v>1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</row>
    <row r="740" spans="1:14" x14ac:dyDescent="0.2">
      <c r="A740" t="s">
        <v>32578</v>
      </c>
      <c r="B740" s="3" t="s">
        <v>32579</v>
      </c>
      <c r="C740" s="2" t="s">
        <v>32580</v>
      </c>
      <c r="D740" s="2">
        <v>5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1</v>
      </c>
      <c r="K740" s="2">
        <v>1</v>
      </c>
      <c r="L740" s="2">
        <v>1</v>
      </c>
      <c r="M740" s="2">
        <v>1</v>
      </c>
      <c r="N740" s="2">
        <v>1</v>
      </c>
    </row>
    <row r="741" spans="1:14" x14ac:dyDescent="0.2">
      <c r="A741" t="s">
        <v>45366</v>
      </c>
      <c r="B741" s="3" t="s">
        <v>45367</v>
      </c>
      <c r="D741" s="2">
        <v>1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2</v>
      </c>
      <c r="M741" s="2">
        <v>0</v>
      </c>
      <c r="N741" s="2">
        <v>0</v>
      </c>
    </row>
    <row r="742" spans="1:14" x14ac:dyDescent="0.2">
      <c r="A742" t="s">
        <v>45368</v>
      </c>
      <c r="B742" s="3" t="s">
        <v>45367</v>
      </c>
      <c r="D742" s="2">
        <v>1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1</v>
      </c>
      <c r="L742" s="2">
        <v>0</v>
      </c>
      <c r="M742" s="2">
        <v>0</v>
      </c>
      <c r="N742" s="2">
        <v>0</v>
      </c>
    </row>
    <row r="743" spans="1:14" x14ac:dyDescent="0.2">
      <c r="A743" t="s">
        <v>35067</v>
      </c>
      <c r="B743" s="3" t="s">
        <v>35068</v>
      </c>
      <c r="D743" s="2">
        <v>3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1</v>
      </c>
      <c r="L743" s="2">
        <v>1</v>
      </c>
      <c r="M743" s="2">
        <v>1</v>
      </c>
      <c r="N743" s="2">
        <v>0</v>
      </c>
    </row>
    <row r="744" spans="1:14" x14ac:dyDescent="0.2">
      <c r="A744" t="s">
        <v>1872</v>
      </c>
      <c r="B744" s="3" t="s">
        <v>1873</v>
      </c>
      <c r="D744" s="2">
        <v>3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1</v>
      </c>
      <c r="L744" s="2">
        <v>1</v>
      </c>
      <c r="M744" s="2">
        <v>1</v>
      </c>
      <c r="N744" s="2">
        <v>0</v>
      </c>
    </row>
    <row r="745" spans="1:14" x14ac:dyDescent="0.2">
      <c r="A745" t="s">
        <v>41187</v>
      </c>
      <c r="B745" s="3" t="s">
        <v>41188</v>
      </c>
      <c r="D745" s="2">
        <v>1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1</v>
      </c>
      <c r="L745" s="2">
        <v>0</v>
      </c>
      <c r="M745" s="2">
        <v>0</v>
      </c>
      <c r="N745" s="2">
        <v>0</v>
      </c>
    </row>
    <row r="746" spans="1:14" x14ac:dyDescent="0.2">
      <c r="A746" t="s">
        <v>1879</v>
      </c>
      <c r="B746" s="3" t="s">
        <v>1880</v>
      </c>
      <c r="D746" s="2">
        <v>1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1</v>
      </c>
      <c r="L746" s="2">
        <v>0</v>
      </c>
      <c r="M746" s="2">
        <v>0</v>
      </c>
      <c r="N746" s="2">
        <v>0</v>
      </c>
    </row>
    <row r="747" spans="1:14" x14ac:dyDescent="0.2">
      <c r="A747" t="s">
        <v>41189</v>
      </c>
      <c r="B747" s="3" t="s">
        <v>1880</v>
      </c>
      <c r="C747" s="2" t="s">
        <v>41190</v>
      </c>
      <c r="D747" s="2">
        <v>4</v>
      </c>
      <c r="E747" s="2">
        <v>1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1</v>
      </c>
      <c r="M747" s="2">
        <v>1</v>
      </c>
      <c r="N747" s="2">
        <v>1</v>
      </c>
    </row>
    <row r="748" spans="1:14" x14ac:dyDescent="0.2">
      <c r="A748" t="s">
        <v>24931</v>
      </c>
      <c r="B748" s="3" t="s">
        <v>24932</v>
      </c>
      <c r="D748" s="2">
        <v>3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1</v>
      </c>
      <c r="L748" s="2">
        <v>1</v>
      </c>
      <c r="M748" s="2">
        <v>1</v>
      </c>
      <c r="N748" s="2">
        <v>0</v>
      </c>
    </row>
    <row r="749" spans="1:14" x14ac:dyDescent="0.2">
      <c r="A749" t="s">
        <v>49997</v>
      </c>
      <c r="B749" s="3" t="s">
        <v>49998</v>
      </c>
      <c r="D749" s="2">
        <v>2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1</v>
      </c>
      <c r="L749" s="2">
        <v>1</v>
      </c>
      <c r="M749" s="2">
        <v>0</v>
      </c>
      <c r="N749" s="2">
        <v>0</v>
      </c>
    </row>
    <row r="750" spans="1:14" x14ac:dyDescent="0.2">
      <c r="A750" t="s">
        <v>50002</v>
      </c>
      <c r="B750" s="3" t="s">
        <v>50003</v>
      </c>
      <c r="D750" s="2">
        <v>2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1</v>
      </c>
      <c r="L750" s="2">
        <v>1</v>
      </c>
      <c r="M750" s="2">
        <v>0</v>
      </c>
      <c r="N750" s="2">
        <v>0</v>
      </c>
    </row>
    <row r="751" spans="1:14" x14ac:dyDescent="0.2">
      <c r="A751" t="s">
        <v>50004</v>
      </c>
      <c r="B751" s="3" t="s">
        <v>50003</v>
      </c>
      <c r="D751" s="2">
        <v>1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1</v>
      </c>
      <c r="N751" s="2">
        <v>0</v>
      </c>
    </row>
    <row r="752" spans="1:14" x14ac:dyDescent="0.2">
      <c r="A752" t="s">
        <v>4939</v>
      </c>
      <c r="B752" s="3" t="s">
        <v>4940</v>
      </c>
      <c r="C752" s="2" t="s">
        <v>4941</v>
      </c>
      <c r="D752" s="2">
        <v>4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1</v>
      </c>
      <c r="L752" s="2">
        <v>1</v>
      </c>
      <c r="M752" s="2">
        <v>1</v>
      </c>
      <c r="N752" s="2">
        <v>1</v>
      </c>
    </row>
    <row r="753" spans="1:14" x14ac:dyDescent="0.2">
      <c r="A753" t="s">
        <v>4942</v>
      </c>
      <c r="B753" s="3" t="s">
        <v>4940</v>
      </c>
      <c r="D753" s="2">
        <v>1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1</v>
      </c>
      <c r="L753" s="2">
        <v>0</v>
      </c>
      <c r="M753" s="2">
        <v>0</v>
      </c>
      <c r="N753" s="2">
        <v>0</v>
      </c>
    </row>
    <row r="754" spans="1:14" x14ac:dyDescent="0.2">
      <c r="A754" t="s">
        <v>43079</v>
      </c>
      <c r="B754" s="3" t="s">
        <v>43080</v>
      </c>
      <c r="D754" s="2">
        <v>2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1</v>
      </c>
      <c r="M754" s="2">
        <v>1</v>
      </c>
      <c r="N754" s="2">
        <v>0</v>
      </c>
    </row>
    <row r="755" spans="1:14" x14ac:dyDescent="0.2">
      <c r="A755" t="s">
        <v>43081</v>
      </c>
      <c r="B755" s="3" t="s">
        <v>43080</v>
      </c>
      <c r="D755" s="2">
        <v>1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1</v>
      </c>
      <c r="L755" s="2">
        <v>0</v>
      </c>
      <c r="M755" s="2">
        <v>0</v>
      </c>
      <c r="N755" s="2">
        <v>0</v>
      </c>
    </row>
    <row r="756" spans="1:14" x14ac:dyDescent="0.2">
      <c r="A756" t="s">
        <v>43076</v>
      </c>
      <c r="B756" s="3" t="s">
        <v>43077</v>
      </c>
      <c r="C756" s="2" t="s">
        <v>43078</v>
      </c>
      <c r="D756" s="2">
        <v>4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1</v>
      </c>
      <c r="L756" s="2">
        <v>1</v>
      </c>
      <c r="M756" s="2">
        <v>1</v>
      </c>
      <c r="N756" s="2">
        <v>1</v>
      </c>
    </row>
    <row r="757" spans="1:14" x14ac:dyDescent="0.2">
      <c r="A757" t="s">
        <v>20490</v>
      </c>
      <c r="B757" s="3" t="s">
        <v>20491</v>
      </c>
      <c r="D757" s="2">
        <v>2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1</v>
      </c>
      <c r="L757" s="2">
        <v>1</v>
      </c>
      <c r="M757" s="2">
        <v>0</v>
      </c>
      <c r="N757" s="2">
        <v>0</v>
      </c>
    </row>
    <row r="758" spans="1:14" x14ac:dyDescent="0.2">
      <c r="A758" t="s">
        <v>46230</v>
      </c>
      <c r="B758" s="3" t="s">
        <v>46231</v>
      </c>
      <c r="D758" s="2">
        <v>2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1</v>
      </c>
      <c r="L758" s="2">
        <v>1</v>
      </c>
      <c r="M758" s="2">
        <v>0</v>
      </c>
      <c r="N758" s="2">
        <v>0</v>
      </c>
    </row>
    <row r="759" spans="1:14" x14ac:dyDescent="0.2">
      <c r="A759" t="s">
        <v>42057</v>
      </c>
      <c r="B759" s="3" t="s">
        <v>42058</v>
      </c>
      <c r="C759" s="2" t="s">
        <v>42059</v>
      </c>
      <c r="D759" s="2">
        <v>2</v>
      </c>
      <c r="E759" s="2">
        <v>0</v>
      </c>
      <c r="F759" s="2">
        <v>0</v>
      </c>
      <c r="G759" s="2">
        <v>0</v>
      </c>
      <c r="H759" s="2">
        <v>0</v>
      </c>
      <c r="I759" s="2">
        <v>1</v>
      </c>
      <c r="J759" s="2">
        <v>1</v>
      </c>
      <c r="K759" s="2">
        <v>0</v>
      </c>
      <c r="L759" s="2">
        <v>0</v>
      </c>
      <c r="M759" s="2">
        <v>0</v>
      </c>
      <c r="N759" s="2">
        <v>0</v>
      </c>
    </row>
    <row r="760" spans="1:14" x14ac:dyDescent="0.2">
      <c r="A760" t="s">
        <v>42060</v>
      </c>
      <c r="B760" s="3" t="s">
        <v>42058</v>
      </c>
      <c r="C760" s="2" t="s">
        <v>42061</v>
      </c>
      <c r="D760" s="2">
        <v>5</v>
      </c>
      <c r="E760" s="2">
        <v>0</v>
      </c>
      <c r="F760" s="2">
        <v>0</v>
      </c>
      <c r="G760" s="2">
        <v>1</v>
      </c>
      <c r="H760" s="2">
        <v>0</v>
      </c>
      <c r="I760" s="2">
        <v>0</v>
      </c>
      <c r="J760" s="2">
        <v>0</v>
      </c>
      <c r="K760" s="2">
        <v>1</v>
      </c>
      <c r="L760" s="2">
        <v>1</v>
      </c>
      <c r="M760" s="2">
        <v>1</v>
      </c>
      <c r="N760" s="2">
        <v>1</v>
      </c>
    </row>
    <row r="761" spans="1:14" x14ac:dyDescent="0.2">
      <c r="A761" t="s">
        <v>42062</v>
      </c>
      <c r="B761" s="3" t="s">
        <v>42058</v>
      </c>
      <c r="D761" s="2">
        <v>1</v>
      </c>
      <c r="E761" s="2">
        <v>0</v>
      </c>
      <c r="F761" s="2">
        <v>0</v>
      </c>
      <c r="G761" s="2">
        <v>0</v>
      </c>
      <c r="H761" s="2">
        <v>1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</row>
    <row r="762" spans="1:14" x14ac:dyDescent="0.2">
      <c r="A762" t="s">
        <v>52538</v>
      </c>
      <c r="B762" s="3" t="s">
        <v>52539</v>
      </c>
      <c r="D762" s="2">
        <v>2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1</v>
      </c>
      <c r="L762" s="2">
        <v>1</v>
      </c>
      <c r="M762" s="2">
        <v>0</v>
      </c>
      <c r="N762" s="2">
        <v>0</v>
      </c>
    </row>
    <row r="763" spans="1:14" x14ac:dyDescent="0.2">
      <c r="A763" t="s">
        <v>36836</v>
      </c>
      <c r="B763" s="3" t="s">
        <v>36837</v>
      </c>
      <c r="D763" s="2">
        <v>2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1</v>
      </c>
      <c r="M763" s="2">
        <v>1</v>
      </c>
      <c r="N763" s="2">
        <v>0</v>
      </c>
    </row>
    <row r="764" spans="1:14" x14ac:dyDescent="0.2">
      <c r="A764" t="s">
        <v>36852</v>
      </c>
      <c r="B764" s="3" t="s">
        <v>36837</v>
      </c>
      <c r="D764" s="2">
        <v>1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1</v>
      </c>
      <c r="L764" s="2">
        <v>0</v>
      </c>
      <c r="M764" s="2">
        <v>0</v>
      </c>
      <c r="N764" s="2">
        <v>0</v>
      </c>
    </row>
    <row r="765" spans="1:14" x14ac:dyDescent="0.2">
      <c r="A765" t="s">
        <v>4974</v>
      </c>
      <c r="B765" s="3" t="s">
        <v>4975</v>
      </c>
      <c r="D765" s="2">
        <v>1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1</v>
      </c>
      <c r="L765" s="2">
        <v>0</v>
      </c>
      <c r="M765" s="2">
        <v>0</v>
      </c>
      <c r="N765" s="2">
        <v>0</v>
      </c>
    </row>
    <row r="766" spans="1:14" x14ac:dyDescent="0.2">
      <c r="A766" t="s">
        <v>4976</v>
      </c>
      <c r="B766" s="3" t="s">
        <v>4975</v>
      </c>
      <c r="D766" s="2">
        <v>1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1</v>
      </c>
      <c r="M766" s="2">
        <v>0</v>
      </c>
      <c r="N766" s="2">
        <v>0</v>
      </c>
    </row>
    <row r="767" spans="1:14" x14ac:dyDescent="0.2">
      <c r="A767" t="s">
        <v>29610</v>
      </c>
      <c r="B767" s="3" t="s">
        <v>29611</v>
      </c>
      <c r="D767" s="2">
        <v>1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1</v>
      </c>
      <c r="N767" s="2">
        <v>0</v>
      </c>
    </row>
    <row r="768" spans="1:14" x14ac:dyDescent="0.2">
      <c r="A768" t="s">
        <v>30032</v>
      </c>
      <c r="B768" s="3" t="s">
        <v>29611</v>
      </c>
      <c r="C768" s="2" t="s">
        <v>30033</v>
      </c>
      <c r="D768" s="2">
        <v>3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1</v>
      </c>
      <c r="L768" s="2">
        <v>1</v>
      </c>
      <c r="M768" s="2">
        <v>0</v>
      </c>
      <c r="N768" s="2">
        <v>1</v>
      </c>
    </row>
    <row r="769" spans="1:14" x14ac:dyDescent="0.2">
      <c r="A769" t="s">
        <v>32352</v>
      </c>
      <c r="B769" s="3" t="s">
        <v>32353</v>
      </c>
      <c r="C769" s="2" t="s">
        <v>32354</v>
      </c>
      <c r="D769" s="2">
        <v>4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1</v>
      </c>
      <c r="L769" s="2">
        <v>1</v>
      </c>
      <c r="M769" s="2">
        <v>1</v>
      </c>
      <c r="N769" s="2">
        <v>1</v>
      </c>
    </row>
    <row r="770" spans="1:14" x14ac:dyDescent="0.2">
      <c r="A770" t="s">
        <v>20210</v>
      </c>
      <c r="B770" s="3" t="s">
        <v>20211</v>
      </c>
      <c r="D770" s="2">
        <v>2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1</v>
      </c>
      <c r="L770" s="2">
        <v>1</v>
      </c>
      <c r="M770" s="2">
        <v>0</v>
      </c>
      <c r="N770" s="2">
        <v>0</v>
      </c>
    </row>
    <row r="771" spans="1:14" x14ac:dyDescent="0.2">
      <c r="A771" t="s">
        <v>20217</v>
      </c>
      <c r="B771" s="3" t="s">
        <v>20218</v>
      </c>
      <c r="D771" s="2">
        <v>1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1</v>
      </c>
      <c r="M771" s="2">
        <v>0</v>
      </c>
      <c r="N771" s="2">
        <v>0</v>
      </c>
    </row>
    <row r="772" spans="1:14" x14ac:dyDescent="0.2">
      <c r="A772" t="s">
        <v>25020</v>
      </c>
      <c r="B772" s="3" t="s">
        <v>20218</v>
      </c>
      <c r="D772" s="2">
        <v>1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1</v>
      </c>
      <c r="L772" s="2">
        <v>0</v>
      </c>
      <c r="M772" s="2">
        <v>0</v>
      </c>
      <c r="N772" s="2">
        <v>0</v>
      </c>
    </row>
    <row r="773" spans="1:14" x14ac:dyDescent="0.2">
      <c r="A773" t="s">
        <v>20212</v>
      </c>
      <c r="B773" s="3" t="s">
        <v>20213</v>
      </c>
      <c r="C773" s="2" t="s">
        <v>20214</v>
      </c>
      <c r="D773" s="2">
        <v>3</v>
      </c>
      <c r="E773" s="2">
        <v>0</v>
      </c>
      <c r="F773" s="2">
        <v>0</v>
      </c>
      <c r="G773" s="2">
        <v>0</v>
      </c>
      <c r="H773" s="2">
        <v>0</v>
      </c>
      <c r="I773" s="2">
        <v>1</v>
      </c>
      <c r="J773" s="2">
        <v>0</v>
      </c>
      <c r="K773" s="2">
        <v>1</v>
      </c>
      <c r="L773" s="2">
        <v>1</v>
      </c>
      <c r="M773" s="2">
        <v>0</v>
      </c>
      <c r="N773" s="2">
        <v>0</v>
      </c>
    </row>
    <row r="774" spans="1:14" x14ac:dyDescent="0.2">
      <c r="A774" t="s">
        <v>34649</v>
      </c>
      <c r="B774" s="3" t="s">
        <v>34650</v>
      </c>
      <c r="C774" s="2" t="s">
        <v>24563</v>
      </c>
      <c r="D774" s="2">
        <v>4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2</v>
      </c>
      <c r="K774" s="2">
        <v>0</v>
      </c>
      <c r="L774" s="2">
        <v>1</v>
      </c>
      <c r="M774" s="2">
        <v>1</v>
      </c>
      <c r="N774" s="2">
        <v>1</v>
      </c>
    </row>
    <row r="775" spans="1:14" x14ac:dyDescent="0.2">
      <c r="A775" t="s">
        <v>27276</v>
      </c>
      <c r="B775" s="3" t="s">
        <v>27277</v>
      </c>
      <c r="C775" s="2" t="s">
        <v>27278</v>
      </c>
      <c r="D775" s="2">
        <v>5</v>
      </c>
      <c r="E775" s="2">
        <v>0</v>
      </c>
      <c r="F775" s="2">
        <v>0</v>
      </c>
      <c r="G775" s="2">
        <v>0</v>
      </c>
      <c r="H775" s="2">
        <v>0</v>
      </c>
      <c r="I775" s="2">
        <v>1</v>
      </c>
      <c r="J775" s="2">
        <v>1</v>
      </c>
      <c r="K775" s="2">
        <v>1</v>
      </c>
      <c r="L775" s="2">
        <v>1</v>
      </c>
      <c r="M775" s="2">
        <v>1</v>
      </c>
      <c r="N775" s="2">
        <v>0</v>
      </c>
    </row>
    <row r="776" spans="1:14" x14ac:dyDescent="0.2">
      <c r="A776" t="s">
        <v>27322</v>
      </c>
      <c r="B776" s="3" t="s">
        <v>27323</v>
      </c>
      <c r="C776" s="2" t="s">
        <v>27324</v>
      </c>
      <c r="D776" s="2">
        <v>4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1</v>
      </c>
      <c r="L776" s="2">
        <v>1</v>
      </c>
      <c r="M776" s="2">
        <v>1</v>
      </c>
      <c r="N776" s="2">
        <v>1</v>
      </c>
    </row>
    <row r="777" spans="1:14" x14ac:dyDescent="0.2">
      <c r="A777" t="s">
        <v>27311</v>
      </c>
      <c r="B777" s="3" t="s">
        <v>27312</v>
      </c>
      <c r="C777" s="2" t="s">
        <v>27313</v>
      </c>
      <c r="D777" s="2">
        <v>2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1</v>
      </c>
      <c r="N777" s="2">
        <v>1</v>
      </c>
    </row>
    <row r="778" spans="1:14" x14ac:dyDescent="0.2">
      <c r="A778" t="s">
        <v>27314</v>
      </c>
      <c r="B778" s="3" t="s">
        <v>27312</v>
      </c>
      <c r="D778" s="2">
        <v>2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1</v>
      </c>
      <c r="L778" s="2">
        <v>1</v>
      </c>
      <c r="M778" s="2">
        <v>0</v>
      </c>
      <c r="N778" s="2">
        <v>0</v>
      </c>
    </row>
    <row r="779" spans="1:14" x14ac:dyDescent="0.2">
      <c r="A779" t="s">
        <v>27331</v>
      </c>
      <c r="B779" s="3" t="s">
        <v>27332</v>
      </c>
      <c r="C779" s="2" t="s">
        <v>27333</v>
      </c>
      <c r="D779" s="2">
        <v>8</v>
      </c>
      <c r="E779" s="2">
        <v>0</v>
      </c>
      <c r="F779" s="2">
        <v>0</v>
      </c>
      <c r="G779" s="2">
        <v>1</v>
      </c>
      <c r="H779" s="2">
        <v>1</v>
      </c>
      <c r="I779" s="2">
        <v>1</v>
      </c>
      <c r="J779" s="2">
        <v>1</v>
      </c>
      <c r="K779" s="2">
        <v>1</v>
      </c>
      <c r="L779" s="2">
        <v>1</v>
      </c>
      <c r="M779" s="2">
        <v>1</v>
      </c>
      <c r="N779" s="2">
        <v>1</v>
      </c>
    </row>
    <row r="780" spans="1:14" x14ac:dyDescent="0.2">
      <c r="A780" t="s">
        <v>27285</v>
      </c>
      <c r="B780" s="3" t="s">
        <v>27286</v>
      </c>
      <c r="D780" s="2">
        <v>2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1</v>
      </c>
      <c r="L780" s="2">
        <v>1</v>
      </c>
      <c r="M780" s="2">
        <v>0</v>
      </c>
      <c r="N780" s="2">
        <v>0</v>
      </c>
    </row>
    <row r="781" spans="1:14" x14ac:dyDescent="0.2">
      <c r="A781" t="s">
        <v>45360</v>
      </c>
      <c r="B781" s="3" t="s">
        <v>45361</v>
      </c>
      <c r="C781" s="2" t="s">
        <v>45362</v>
      </c>
      <c r="D781" s="2">
        <v>4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1</v>
      </c>
      <c r="L781" s="2">
        <v>1</v>
      </c>
      <c r="M781" s="2">
        <v>1</v>
      </c>
      <c r="N781" s="2">
        <v>1</v>
      </c>
    </row>
    <row r="782" spans="1:14" x14ac:dyDescent="0.2">
      <c r="A782" t="s">
        <v>45106</v>
      </c>
      <c r="B782" s="3" t="s">
        <v>45107</v>
      </c>
      <c r="D782" s="2">
        <v>4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1</v>
      </c>
      <c r="K782" s="2">
        <v>1</v>
      </c>
      <c r="L782" s="2">
        <v>1</v>
      </c>
      <c r="M782" s="2">
        <v>1</v>
      </c>
      <c r="N782" s="2">
        <v>0</v>
      </c>
    </row>
    <row r="783" spans="1:14" x14ac:dyDescent="0.2">
      <c r="A783" t="s">
        <v>45104</v>
      </c>
      <c r="B783" s="3" t="s">
        <v>45105</v>
      </c>
      <c r="D783" s="2">
        <v>3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1</v>
      </c>
      <c r="L783" s="2">
        <v>1</v>
      </c>
      <c r="M783" s="2">
        <v>1</v>
      </c>
      <c r="N783" s="2">
        <v>0</v>
      </c>
    </row>
    <row r="784" spans="1:14" x14ac:dyDescent="0.2">
      <c r="A784" t="s">
        <v>52645</v>
      </c>
      <c r="B784" s="3" t="s">
        <v>45105</v>
      </c>
      <c r="D784" s="2">
        <v>2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1</v>
      </c>
      <c r="K784" s="2">
        <v>0</v>
      </c>
      <c r="L784" s="2">
        <v>1</v>
      </c>
      <c r="M784" s="2">
        <v>0</v>
      </c>
      <c r="N784" s="2">
        <v>0</v>
      </c>
    </row>
    <row r="785" spans="1:14" x14ac:dyDescent="0.2">
      <c r="A785" t="s">
        <v>58333</v>
      </c>
      <c r="B785" s="3" t="s">
        <v>58334</v>
      </c>
      <c r="C785" s="2" t="s">
        <v>58335</v>
      </c>
      <c r="D785" s="2">
        <v>3</v>
      </c>
      <c r="E785" s="2">
        <v>0</v>
      </c>
      <c r="F785" s="2">
        <v>0</v>
      </c>
      <c r="G785" s="2">
        <v>0</v>
      </c>
      <c r="H785" s="2">
        <v>0</v>
      </c>
      <c r="I785" s="2">
        <v>1</v>
      </c>
      <c r="J785" s="2">
        <v>0</v>
      </c>
      <c r="K785" s="2">
        <v>0</v>
      </c>
      <c r="L785" s="2">
        <v>0</v>
      </c>
      <c r="M785" s="2">
        <v>1</v>
      </c>
      <c r="N785" s="2">
        <v>1</v>
      </c>
    </row>
    <row r="786" spans="1:14" x14ac:dyDescent="0.2">
      <c r="A786" t="s">
        <v>58336</v>
      </c>
      <c r="B786" s="3" t="s">
        <v>58334</v>
      </c>
      <c r="D786" s="2">
        <v>1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1</v>
      </c>
      <c r="M786" s="2">
        <v>0</v>
      </c>
      <c r="N786" s="2">
        <v>0</v>
      </c>
    </row>
    <row r="787" spans="1:14" x14ac:dyDescent="0.2">
      <c r="A787" t="s">
        <v>58356</v>
      </c>
      <c r="B787" s="3" t="s">
        <v>58334</v>
      </c>
      <c r="D787" s="2">
        <v>1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1</v>
      </c>
      <c r="L787" s="2">
        <v>0</v>
      </c>
      <c r="M787" s="2">
        <v>0</v>
      </c>
      <c r="N787" s="2">
        <v>0</v>
      </c>
    </row>
    <row r="788" spans="1:14" x14ac:dyDescent="0.2">
      <c r="A788" t="s">
        <v>58357</v>
      </c>
      <c r="B788" s="3" t="s">
        <v>58334</v>
      </c>
      <c r="D788" s="2">
        <v>1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1</v>
      </c>
      <c r="K788" s="2">
        <v>0</v>
      </c>
      <c r="L788" s="2">
        <v>0</v>
      </c>
      <c r="M788" s="2">
        <v>0</v>
      </c>
      <c r="N788" s="2">
        <v>0</v>
      </c>
    </row>
    <row r="789" spans="1:14" x14ac:dyDescent="0.2">
      <c r="A789" t="s">
        <v>7685</v>
      </c>
      <c r="B789" s="3" t="s">
        <v>7686</v>
      </c>
      <c r="D789" s="2">
        <v>1</v>
      </c>
      <c r="E789" s="2">
        <v>0</v>
      </c>
      <c r="F789" s="2">
        <v>0</v>
      </c>
      <c r="G789" s="2">
        <v>0</v>
      </c>
      <c r="H789" s="2">
        <v>1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</row>
    <row r="790" spans="1:14" x14ac:dyDescent="0.2">
      <c r="A790" t="s">
        <v>7687</v>
      </c>
      <c r="B790" s="3" t="s">
        <v>7686</v>
      </c>
      <c r="C790" s="2" t="s">
        <v>7688</v>
      </c>
      <c r="D790" s="2">
        <v>6</v>
      </c>
      <c r="E790" s="2">
        <v>0</v>
      </c>
      <c r="F790" s="2">
        <v>0</v>
      </c>
      <c r="G790" s="2">
        <v>0</v>
      </c>
      <c r="H790" s="2">
        <v>0</v>
      </c>
      <c r="I790" s="2">
        <v>1</v>
      </c>
      <c r="J790" s="2">
        <v>1</v>
      </c>
      <c r="K790" s="2">
        <v>1</v>
      </c>
      <c r="L790" s="2">
        <v>1</v>
      </c>
      <c r="M790" s="2">
        <v>1</v>
      </c>
      <c r="N790" s="2">
        <v>1</v>
      </c>
    </row>
    <row r="791" spans="1:14" x14ac:dyDescent="0.2">
      <c r="A791" t="s">
        <v>7701</v>
      </c>
      <c r="B791" s="3" t="s">
        <v>7686</v>
      </c>
      <c r="D791" s="2">
        <v>1</v>
      </c>
      <c r="E791" s="2">
        <v>0</v>
      </c>
      <c r="F791" s="2">
        <v>1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</row>
    <row r="792" spans="1:14" x14ac:dyDescent="0.2">
      <c r="A792" t="s">
        <v>52119</v>
      </c>
      <c r="B792" s="3" t="s">
        <v>7686</v>
      </c>
      <c r="D792" s="2">
        <v>1</v>
      </c>
      <c r="E792" s="2">
        <v>0</v>
      </c>
      <c r="F792" s="2">
        <v>0</v>
      </c>
      <c r="G792" s="2">
        <v>1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</row>
    <row r="793" spans="1:14" x14ac:dyDescent="0.2">
      <c r="A793" t="s">
        <v>42762</v>
      </c>
      <c r="B793" s="3" t="s">
        <v>42763</v>
      </c>
      <c r="D793" s="2">
        <v>2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1</v>
      </c>
      <c r="L793" s="2">
        <v>1</v>
      </c>
      <c r="M793" s="2">
        <v>0</v>
      </c>
      <c r="N793" s="2">
        <v>0</v>
      </c>
    </row>
    <row r="794" spans="1:14" x14ac:dyDescent="0.2">
      <c r="A794" t="s">
        <v>27441</v>
      </c>
      <c r="B794" s="3" t="s">
        <v>27442</v>
      </c>
      <c r="C794" s="2" t="s">
        <v>27443</v>
      </c>
      <c r="D794" s="2">
        <v>2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1</v>
      </c>
      <c r="N794" s="2">
        <v>1</v>
      </c>
    </row>
    <row r="795" spans="1:14" x14ac:dyDescent="0.2">
      <c r="A795" t="s">
        <v>27448</v>
      </c>
      <c r="B795" s="3" t="s">
        <v>27442</v>
      </c>
      <c r="D795" s="2">
        <v>2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1</v>
      </c>
      <c r="L795" s="2">
        <v>1</v>
      </c>
      <c r="M795" s="2">
        <v>0</v>
      </c>
      <c r="N795" s="2">
        <v>0</v>
      </c>
    </row>
    <row r="796" spans="1:14" x14ac:dyDescent="0.2">
      <c r="A796" t="s">
        <v>27446</v>
      </c>
      <c r="B796" s="3" t="s">
        <v>27447</v>
      </c>
      <c r="D796" s="2">
        <v>1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1</v>
      </c>
      <c r="M796" s="2">
        <v>0</v>
      </c>
      <c r="N796" s="2">
        <v>0</v>
      </c>
    </row>
    <row r="797" spans="1:14" x14ac:dyDescent="0.2">
      <c r="A797" t="s">
        <v>27449</v>
      </c>
      <c r="B797" s="3" t="s">
        <v>27447</v>
      </c>
      <c r="D797" s="2">
        <v>1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1</v>
      </c>
      <c r="L797" s="2">
        <v>0</v>
      </c>
      <c r="M797" s="2">
        <v>0</v>
      </c>
      <c r="N797" s="2">
        <v>0</v>
      </c>
    </row>
    <row r="798" spans="1:14" x14ac:dyDescent="0.2">
      <c r="A798" t="s">
        <v>7674</v>
      </c>
      <c r="B798" s="3" t="s">
        <v>7675</v>
      </c>
      <c r="D798" s="2">
        <v>2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1</v>
      </c>
      <c r="L798" s="2">
        <v>1</v>
      </c>
      <c r="M798" s="2">
        <v>0</v>
      </c>
      <c r="N798" s="2">
        <v>0</v>
      </c>
    </row>
    <row r="799" spans="1:14" x14ac:dyDescent="0.2">
      <c r="A799" t="s">
        <v>30836</v>
      </c>
      <c r="B799" s="3" t="s">
        <v>30837</v>
      </c>
      <c r="D799" s="2">
        <v>2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1</v>
      </c>
      <c r="L799" s="2">
        <v>1</v>
      </c>
      <c r="M799" s="2">
        <v>0</v>
      </c>
      <c r="N799" s="2">
        <v>0</v>
      </c>
    </row>
    <row r="800" spans="1:14" x14ac:dyDescent="0.2">
      <c r="A800" t="s">
        <v>7705</v>
      </c>
      <c r="B800" s="3" t="s">
        <v>7706</v>
      </c>
      <c r="D800" s="2">
        <v>1</v>
      </c>
      <c r="E800" s="2">
        <v>0</v>
      </c>
      <c r="F800" s="2">
        <v>0</v>
      </c>
      <c r="G800" s="2">
        <v>1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</row>
    <row r="801" spans="1:14" x14ac:dyDescent="0.2">
      <c r="A801" t="s">
        <v>7718</v>
      </c>
      <c r="B801" s="3" t="s">
        <v>7706</v>
      </c>
      <c r="C801" s="2" t="s">
        <v>7719</v>
      </c>
      <c r="D801" s="2">
        <v>4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1</v>
      </c>
      <c r="L801" s="2">
        <v>1</v>
      </c>
      <c r="M801" s="2">
        <v>1</v>
      </c>
      <c r="N801" s="2">
        <v>1</v>
      </c>
    </row>
    <row r="802" spans="1:14" x14ac:dyDescent="0.2">
      <c r="A802" t="s">
        <v>7720</v>
      </c>
      <c r="B802" s="3" t="s">
        <v>7706</v>
      </c>
      <c r="C802" s="2" t="s">
        <v>7721</v>
      </c>
      <c r="D802" s="2">
        <v>4</v>
      </c>
      <c r="E802" s="2">
        <v>0</v>
      </c>
      <c r="F802" s="2">
        <v>1</v>
      </c>
      <c r="G802" s="2">
        <v>0</v>
      </c>
      <c r="H802" s="2">
        <v>1</v>
      </c>
      <c r="I802" s="2">
        <v>1</v>
      </c>
      <c r="J802" s="2">
        <v>1</v>
      </c>
      <c r="K802" s="2">
        <v>0</v>
      </c>
      <c r="L802" s="2">
        <v>0</v>
      </c>
      <c r="M802" s="2">
        <v>0</v>
      </c>
      <c r="N802" s="2">
        <v>0</v>
      </c>
    </row>
    <row r="803" spans="1:14" x14ac:dyDescent="0.2">
      <c r="A803" t="s">
        <v>58594</v>
      </c>
      <c r="B803" s="3" t="s">
        <v>58595</v>
      </c>
      <c r="D803" s="2">
        <v>1</v>
      </c>
      <c r="E803" s="2">
        <v>0</v>
      </c>
      <c r="F803" s="2">
        <v>0</v>
      </c>
      <c r="G803" s="2">
        <v>1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</row>
    <row r="804" spans="1:14" x14ac:dyDescent="0.2">
      <c r="A804" t="s">
        <v>7735</v>
      </c>
      <c r="B804" s="3" t="s">
        <v>7736</v>
      </c>
      <c r="C804" s="2" t="s">
        <v>7737</v>
      </c>
      <c r="D804" s="2">
        <v>5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1</v>
      </c>
      <c r="K804" s="2">
        <v>1</v>
      </c>
      <c r="L804" s="2">
        <v>1</v>
      </c>
      <c r="M804" s="2">
        <v>1</v>
      </c>
      <c r="N804" s="2">
        <v>1</v>
      </c>
    </row>
    <row r="805" spans="1:14" x14ac:dyDescent="0.2">
      <c r="A805" t="s">
        <v>7725</v>
      </c>
      <c r="B805" s="3" t="s">
        <v>7726</v>
      </c>
      <c r="C805" s="2" t="s">
        <v>7727</v>
      </c>
      <c r="D805" s="2">
        <v>5</v>
      </c>
      <c r="E805" s="2">
        <v>0</v>
      </c>
      <c r="F805" s="2">
        <v>0</v>
      </c>
      <c r="G805" s="2">
        <v>0</v>
      </c>
      <c r="H805" s="2">
        <v>0</v>
      </c>
      <c r="I805" s="2">
        <v>1</v>
      </c>
      <c r="J805" s="2">
        <v>0</v>
      </c>
      <c r="K805" s="2">
        <v>1</v>
      </c>
      <c r="L805" s="2">
        <v>1</v>
      </c>
      <c r="M805" s="2">
        <v>1</v>
      </c>
      <c r="N805" s="2">
        <v>1</v>
      </c>
    </row>
    <row r="806" spans="1:14" x14ac:dyDescent="0.2">
      <c r="A806" t="s">
        <v>7738</v>
      </c>
      <c r="B806" s="3" t="s">
        <v>7726</v>
      </c>
      <c r="D806" s="2">
        <v>1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1</v>
      </c>
      <c r="K806" s="2">
        <v>0</v>
      </c>
      <c r="L806" s="2">
        <v>0</v>
      </c>
      <c r="M806" s="2">
        <v>0</v>
      </c>
      <c r="N806" s="2">
        <v>0</v>
      </c>
    </row>
    <row r="807" spans="1:14" x14ac:dyDescent="0.2">
      <c r="A807" t="s">
        <v>7731</v>
      </c>
      <c r="B807" s="3" t="s">
        <v>7732</v>
      </c>
      <c r="D807" s="2">
        <v>1</v>
      </c>
      <c r="E807" s="2">
        <v>0</v>
      </c>
      <c r="F807" s="2">
        <v>0</v>
      </c>
      <c r="G807" s="2">
        <v>0</v>
      </c>
      <c r="H807" s="2">
        <v>1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</row>
    <row r="808" spans="1:14" x14ac:dyDescent="0.2">
      <c r="A808" t="s">
        <v>7733</v>
      </c>
      <c r="B808" s="3" t="s">
        <v>7732</v>
      </c>
      <c r="C808" s="2" t="s">
        <v>7734</v>
      </c>
      <c r="D808" s="2">
        <v>6</v>
      </c>
      <c r="E808" s="2">
        <v>0</v>
      </c>
      <c r="F808" s="2">
        <v>0</v>
      </c>
      <c r="G808" s="2">
        <v>0</v>
      </c>
      <c r="H808" s="2">
        <v>0</v>
      </c>
      <c r="I808" s="2">
        <v>1</v>
      </c>
      <c r="J808" s="2">
        <v>1</v>
      </c>
      <c r="K808" s="2">
        <v>1</v>
      </c>
      <c r="L808" s="2">
        <v>1</v>
      </c>
      <c r="M808" s="2">
        <v>1</v>
      </c>
      <c r="N808" s="2">
        <v>1</v>
      </c>
    </row>
    <row r="809" spans="1:14" x14ac:dyDescent="0.2">
      <c r="A809" t="s">
        <v>7715</v>
      </c>
      <c r="B809" s="3" t="s">
        <v>7716</v>
      </c>
      <c r="C809" s="2" t="s">
        <v>7717</v>
      </c>
      <c r="D809" s="2">
        <v>4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1</v>
      </c>
      <c r="K809" s="2">
        <v>0</v>
      </c>
      <c r="L809" s="2">
        <v>1</v>
      </c>
      <c r="M809" s="2">
        <v>1</v>
      </c>
      <c r="N809" s="2">
        <v>1</v>
      </c>
    </row>
    <row r="810" spans="1:14" x14ac:dyDescent="0.2">
      <c r="A810" t="s">
        <v>19768</v>
      </c>
      <c r="B810" s="3" t="s">
        <v>7716</v>
      </c>
      <c r="C810" s="2" t="s">
        <v>19769</v>
      </c>
      <c r="D810" s="2">
        <v>2</v>
      </c>
      <c r="E810" s="2">
        <v>0</v>
      </c>
      <c r="F810" s="2">
        <v>0</v>
      </c>
      <c r="G810" s="2">
        <v>0</v>
      </c>
      <c r="H810" s="2">
        <v>0</v>
      </c>
      <c r="I810" s="2">
        <v>1</v>
      </c>
      <c r="J810" s="2">
        <v>0</v>
      </c>
      <c r="K810" s="2">
        <v>1</v>
      </c>
      <c r="L810" s="2">
        <v>0</v>
      </c>
      <c r="M810" s="2">
        <v>0</v>
      </c>
      <c r="N810" s="2">
        <v>0</v>
      </c>
    </row>
    <row r="811" spans="1:14" x14ac:dyDescent="0.2">
      <c r="A811" t="s">
        <v>7728</v>
      </c>
      <c r="B811" s="3" t="s">
        <v>7729</v>
      </c>
      <c r="C811" s="2" t="s">
        <v>7730</v>
      </c>
      <c r="D811" s="2">
        <v>3</v>
      </c>
      <c r="E811" s="2">
        <v>0</v>
      </c>
      <c r="F811" s="2">
        <v>0</v>
      </c>
      <c r="G811" s="2">
        <v>0</v>
      </c>
      <c r="H811" s="2">
        <v>1</v>
      </c>
      <c r="I811" s="2">
        <v>1</v>
      </c>
      <c r="J811" s="2">
        <v>1</v>
      </c>
      <c r="K811" s="2">
        <v>0</v>
      </c>
      <c r="L811" s="2">
        <v>0</v>
      </c>
      <c r="M811" s="2">
        <v>0</v>
      </c>
      <c r="N811" s="2">
        <v>0</v>
      </c>
    </row>
    <row r="812" spans="1:14" x14ac:dyDescent="0.2">
      <c r="A812" t="s">
        <v>41177</v>
      </c>
      <c r="B812" s="3" t="s">
        <v>7729</v>
      </c>
      <c r="C812" s="2" t="s">
        <v>41178</v>
      </c>
      <c r="D812" s="2">
        <v>2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1</v>
      </c>
      <c r="M812" s="2">
        <v>0</v>
      </c>
      <c r="N812" s="2">
        <v>1</v>
      </c>
    </row>
    <row r="813" spans="1:14" x14ac:dyDescent="0.2">
      <c r="A813" t="s">
        <v>41181</v>
      </c>
      <c r="B813" s="3" t="s">
        <v>7729</v>
      </c>
      <c r="D813" s="2">
        <v>2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1</v>
      </c>
      <c r="L813" s="2">
        <v>0</v>
      </c>
      <c r="M813" s="2">
        <v>1</v>
      </c>
      <c r="N813" s="2">
        <v>0</v>
      </c>
    </row>
    <row r="814" spans="1:14" x14ac:dyDescent="0.2">
      <c r="A814" t="s">
        <v>7056</v>
      </c>
      <c r="B814" s="3" t="s">
        <v>7057</v>
      </c>
      <c r="D814" s="2">
        <v>3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1</v>
      </c>
      <c r="K814" s="2">
        <v>1</v>
      </c>
      <c r="L814" s="2">
        <v>1</v>
      </c>
      <c r="M814" s="2">
        <v>0</v>
      </c>
      <c r="N814" s="2">
        <v>0</v>
      </c>
    </row>
    <row r="815" spans="1:14" x14ac:dyDescent="0.2">
      <c r="A815" t="s">
        <v>55034</v>
      </c>
      <c r="B815" s="3" t="s">
        <v>55035</v>
      </c>
      <c r="C815" s="2" t="s">
        <v>55036</v>
      </c>
      <c r="D815" s="2">
        <v>5</v>
      </c>
      <c r="E815" s="2">
        <v>0</v>
      </c>
      <c r="F815" s="2">
        <v>0</v>
      </c>
      <c r="G815" s="2">
        <v>0</v>
      </c>
      <c r="H815" s="2">
        <v>1</v>
      </c>
      <c r="I815" s="2">
        <v>1</v>
      </c>
      <c r="J815" s="2">
        <v>1</v>
      </c>
      <c r="K815" s="2">
        <v>1</v>
      </c>
      <c r="L815" s="2">
        <v>1</v>
      </c>
      <c r="M815" s="2">
        <v>0</v>
      </c>
      <c r="N815" s="2">
        <v>0</v>
      </c>
    </row>
    <row r="816" spans="1:14" x14ac:dyDescent="0.2">
      <c r="A816" t="s">
        <v>16048</v>
      </c>
      <c r="B816" s="3" t="s">
        <v>16049</v>
      </c>
      <c r="D816" s="2">
        <v>2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1</v>
      </c>
      <c r="L816" s="2">
        <v>1</v>
      </c>
      <c r="M816" s="2">
        <v>0</v>
      </c>
      <c r="N816" s="2">
        <v>0</v>
      </c>
    </row>
    <row r="817" spans="1:14" x14ac:dyDescent="0.2">
      <c r="A817" t="s">
        <v>25121</v>
      </c>
      <c r="B817" s="3" t="s">
        <v>25122</v>
      </c>
      <c r="D817" s="2">
        <v>3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1</v>
      </c>
      <c r="L817" s="2">
        <v>1</v>
      </c>
      <c r="M817" s="2">
        <v>1</v>
      </c>
      <c r="N817" s="2">
        <v>0</v>
      </c>
    </row>
    <row r="818" spans="1:14" x14ac:dyDescent="0.2">
      <c r="A818" t="s">
        <v>25118</v>
      </c>
      <c r="B818" s="3" t="s">
        <v>25119</v>
      </c>
      <c r="C818" s="2" t="s">
        <v>25120</v>
      </c>
      <c r="D818" s="2">
        <v>5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1</v>
      </c>
      <c r="K818" s="2">
        <v>1</v>
      </c>
      <c r="L818" s="2">
        <v>1</v>
      </c>
      <c r="M818" s="2">
        <v>1</v>
      </c>
      <c r="N818" s="2">
        <v>1</v>
      </c>
    </row>
    <row r="819" spans="1:14" x14ac:dyDescent="0.2">
      <c r="A819" t="s">
        <v>29175</v>
      </c>
      <c r="B819" s="3" t="s">
        <v>29176</v>
      </c>
      <c r="D819" s="2">
        <v>2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1</v>
      </c>
      <c r="L819" s="2">
        <v>1</v>
      </c>
      <c r="M819" s="2">
        <v>0</v>
      </c>
      <c r="N819" s="2">
        <v>0</v>
      </c>
    </row>
    <row r="820" spans="1:14" x14ac:dyDescent="0.2">
      <c r="A820" t="s">
        <v>8681</v>
      </c>
      <c r="B820" s="3" t="s">
        <v>8682</v>
      </c>
      <c r="D820" s="2">
        <v>2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1</v>
      </c>
      <c r="L820" s="2">
        <v>1</v>
      </c>
      <c r="M820" s="2">
        <v>0</v>
      </c>
      <c r="N820" s="2">
        <v>0</v>
      </c>
    </row>
    <row r="821" spans="1:14" x14ac:dyDescent="0.2">
      <c r="A821" t="s">
        <v>55822</v>
      </c>
      <c r="B821" s="3" t="s">
        <v>55823</v>
      </c>
      <c r="D821" s="2">
        <v>3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1</v>
      </c>
      <c r="L821" s="2">
        <v>1</v>
      </c>
      <c r="M821" s="2">
        <v>1</v>
      </c>
      <c r="N821" s="2">
        <v>0</v>
      </c>
    </row>
    <row r="822" spans="1:14" x14ac:dyDescent="0.2">
      <c r="A822" t="s">
        <v>14632</v>
      </c>
      <c r="B822" s="3" t="s">
        <v>14633</v>
      </c>
      <c r="C822" s="2" t="s">
        <v>14634</v>
      </c>
      <c r="D822" s="2">
        <v>4</v>
      </c>
      <c r="E822" s="2">
        <v>0</v>
      </c>
      <c r="F822" s="2">
        <v>0</v>
      </c>
      <c r="G822" s="2">
        <v>0</v>
      </c>
      <c r="H822" s="2">
        <v>0</v>
      </c>
      <c r="I822" s="2">
        <v>1</v>
      </c>
      <c r="J822" s="2">
        <v>1</v>
      </c>
      <c r="K822" s="2">
        <v>1</v>
      </c>
      <c r="L822" s="2">
        <v>1</v>
      </c>
      <c r="M822" s="2">
        <v>0</v>
      </c>
      <c r="N822" s="2">
        <v>0</v>
      </c>
    </row>
    <row r="823" spans="1:14" x14ac:dyDescent="0.2">
      <c r="A823" t="s">
        <v>4968</v>
      </c>
      <c r="B823" s="3" t="s">
        <v>4969</v>
      </c>
      <c r="D823" s="2">
        <v>2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1</v>
      </c>
      <c r="L823" s="2">
        <v>1</v>
      </c>
      <c r="M823" s="2">
        <v>0</v>
      </c>
      <c r="N823" s="2">
        <v>0</v>
      </c>
    </row>
    <row r="824" spans="1:14" x14ac:dyDescent="0.2">
      <c r="A824" t="s">
        <v>27671</v>
      </c>
      <c r="B824" s="3" t="s">
        <v>4969</v>
      </c>
      <c r="C824" s="2" t="s">
        <v>27672</v>
      </c>
      <c r="D824" s="2">
        <v>1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1</v>
      </c>
    </row>
    <row r="825" spans="1:14" x14ac:dyDescent="0.2">
      <c r="A825" t="s">
        <v>47748</v>
      </c>
      <c r="B825" s="3" t="s">
        <v>47749</v>
      </c>
      <c r="C825" s="2" t="s">
        <v>47750</v>
      </c>
      <c r="D825" s="2">
        <v>4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1</v>
      </c>
      <c r="L825" s="2">
        <v>1</v>
      </c>
      <c r="M825" s="2">
        <v>1</v>
      </c>
      <c r="N825" s="2">
        <v>1</v>
      </c>
    </row>
    <row r="826" spans="1:14" x14ac:dyDescent="0.2">
      <c r="A826" t="s">
        <v>46041</v>
      </c>
      <c r="B826" s="3" t="s">
        <v>46042</v>
      </c>
      <c r="D826" s="2">
        <v>3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1</v>
      </c>
      <c r="K826" s="2">
        <v>2</v>
      </c>
      <c r="L826" s="2">
        <v>1</v>
      </c>
      <c r="M826" s="2">
        <v>0</v>
      </c>
      <c r="N826" s="2">
        <v>0</v>
      </c>
    </row>
    <row r="827" spans="1:14" x14ac:dyDescent="0.2">
      <c r="A827" t="s">
        <v>46049</v>
      </c>
      <c r="B827" s="3" t="s">
        <v>46050</v>
      </c>
      <c r="C827" s="2" t="s">
        <v>46051</v>
      </c>
      <c r="D827" s="2">
        <v>4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1</v>
      </c>
      <c r="L827" s="2">
        <v>1</v>
      </c>
      <c r="M827" s="2">
        <v>1</v>
      </c>
      <c r="N827" s="2">
        <v>1</v>
      </c>
    </row>
    <row r="828" spans="1:14" x14ac:dyDescent="0.2">
      <c r="A828" t="s">
        <v>46052</v>
      </c>
      <c r="B828" s="3" t="s">
        <v>46053</v>
      </c>
      <c r="D828" s="2">
        <v>2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1</v>
      </c>
      <c r="L828" s="2">
        <v>1</v>
      </c>
      <c r="M828" s="2">
        <v>0</v>
      </c>
      <c r="N828" s="2">
        <v>0</v>
      </c>
    </row>
    <row r="829" spans="1:14" x14ac:dyDescent="0.2">
      <c r="A829" t="s">
        <v>38967</v>
      </c>
      <c r="B829" s="3" t="s">
        <v>38968</v>
      </c>
      <c r="C829" s="2" t="s">
        <v>38969</v>
      </c>
      <c r="D829" s="2">
        <v>1</v>
      </c>
      <c r="E829" s="2">
        <v>0</v>
      </c>
      <c r="F829" s="2">
        <v>0</v>
      </c>
      <c r="G829" s="2">
        <v>0</v>
      </c>
      <c r="H829" s="2">
        <v>0</v>
      </c>
      <c r="I829" s="2">
        <v>1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</row>
    <row r="830" spans="1:14" x14ac:dyDescent="0.2">
      <c r="A830" t="s">
        <v>38970</v>
      </c>
      <c r="B830" s="3" t="s">
        <v>38968</v>
      </c>
      <c r="C830" s="2" t="s">
        <v>38969</v>
      </c>
      <c r="D830" s="2">
        <v>5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1</v>
      </c>
      <c r="K830" s="2">
        <v>1</v>
      </c>
      <c r="L830" s="2">
        <v>1</v>
      </c>
      <c r="M830" s="2">
        <v>1</v>
      </c>
      <c r="N830" s="2">
        <v>1</v>
      </c>
    </row>
    <row r="831" spans="1:14" x14ac:dyDescent="0.2">
      <c r="A831" t="s">
        <v>22608</v>
      </c>
      <c r="B831" s="3" t="s">
        <v>22609</v>
      </c>
      <c r="D831" s="2">
        <v>1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1</v>
      </c>
      <c r="L831" s="2">
        <v>0</v>
      </c>
      <c r="M831" s="2">
        <v>0</v>
      </c>
      <c r="N831" s="2">
        <v>0</v>
      </c>
    </row>
    <row r="832" spans="1:14" x14ac:dyDescent="0.2">
      <c r="A832" t="s">
        <v>31841</v>
      </c>
      <c r="B832" s="3" t="s">
        <v>22609</v>
      </c>
      <c r="D832" s="2">
        <v>1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1</v>
      </c>
      <c r="M832" s="2">
        <v>0</v>
      </c>
      <c r="N832" s="2">
        <v>0</v>
      </c>
    </row>
    <row r="833" spans="1:14" x14ac:dyDescent="0.2">
      <c r="A833" t="s">
        <v>31856</v>
      </c>
      <c r="B833" s="3" t="s">
        <v>31857</v>
      </c>
      <c r="C833" s="2" t="s">
        <v>31858</v>
      </c>
      <c r="D833" s="2">
        <v>1</v>
      </c>
      <c r="E833" s="2">
        <v>0</v>
      </c>
      <c r="F833" s="2">
        <v>0</v>
      </c>
      <c r="G833" s="2">
        <v>0</v>
      </c>
      <c r="H833" s="2">
        <v>0</v>
      </c>
      <c r="I833" s="2">
        <v>1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</row>
    <row r="834" spans="1:14" x14ac:dyDescent="0.2">
      <c r="A834" t="s">
        <v>31859</v>
      </c>
      <c r="B834" s="3" t="s">
        <v>31857</v>
      </c>
      <c r="C834" s="2" t="s">
        <v>31858</v>
      </c>
      <c r="D834" s="2">
        <v>4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1</v>
      </c>
      <c r="L834" s="2">
        <v>1</v>
      </c>
      <c r="M834" s="2">
        <v>1</v>
      </c>
      <c r="N834" s="2">
        <v>1</v>
      </c>
    </row>
    <row r="835" spans="1:14" x14ac:dyDescent="0.2">
      <c r="A835" t="s">
        <v>31860</v>
      </c>
      <c r="B835" s="3" t="s">
        <v>31857</v>
      </c>
      <c r="D835" s="2">
        <v>1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1</v>
      </c>
      <c r="K835" s="2">
        <v>0</v>
      </c>
      <c r="L835" s="2">
        <v>0</v>
      </c>
      <c r="M835" s="2">
        <v>0</v>
      </c>
      <c r="N835" s="2">
        <v>0</v>
      </c>
    </row>
    <row r="836" spans="1:14" x14ac:dyDescent="0.2">
      <c r="A836" t="s">
        <v>44290</v>
      </c>
      <c r="B836" s="3" t="s">
        <v>44291</v>
      </c>
      <c r="D836" s="2">
        <v>1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1</v>
      </c>
      <c r="L836" s="2">
        <v>0</v>
      </c>
      <c r="M836" s="2">
        <v>0</v>
      </c>
      <c r="N836" s="2">
        <v>0</v>
      </c>
    </row>
    <row r="837" spans="1:14" x14ac:dyDescent="0.2">
      <c r="A837" t="s">
        <v>44292</v>
      </c>
      <c r="B837" s="3" t="s">
        <v>44291</v>
      </c>
      <c r="D837" s="2">
        <v>1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1</v>
      </c>
      <c r="M837" s="2">
        <v>0</v>
      </c>
      <c r="N837" s="2">
        <v>0</v>
      </c>
    </row>
    <row r="838" spans="1:14" x14ac:dyDescent="0.2">
      <c r="A838" t="s">
        <v>3206</v>
      </c>
      <c r="B838" s="3" t="s">
        <v>3207</v>
      </c>
      <c r="D838" s="2">
        <v>3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1</v>
      </c>
      <c r="L838" s="2">
        <v>1</v>
      </c>
      <c r="M838" s="2">
        <v>1</v>
      </c>
      <c r="N838" s="2">
        <v>0</v>
      </c>
    </row>
    <row r="839" spans="1:14" x14ac:dyDescent="0.2">
      <c r="A839" t="s">
        <v>17851</v>
      </c>
      <c r="B839" s="3" t="s">
        <v>17852</v>
      </c>
      <c r="D839" s="2">
        <v>1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1</v>
      </c>
      <c r="M839" s="2">
        <v>0</v>
      </c>
      <c r="N839" s="2">
        <v>0</v>
      </c>
    </row>
    <row r="840" spans="1:14" x14ac:dyDescent="0.2">
      <c r="A840" t="s">
        <v>17853</v>
      </c>
      <c r="B840" s="3" t="s">
        <v>17852</v>
      </c>
      <c r="D840" s="2">
        <v>1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1</v>
      </c>
      <c r="L840" s="2">
        <v>0</v>
      </c>
      <c r="M840" s="2">
        <v>0</v>
      </c>
      <c r="N840" s="2">
        <v>0</v>
      </c>
    </row>
    <row r="841" spans="1:14" x14ac:dyDescent="0.2">
      <c r="A841" t="s">
        <v>20979</v>
      </c>
      <c r="B841" s="3" t="s">
        <v>20980</v>
      </c>
      <c r="D841" s="2">
        <v>3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2</v>
      </c>
      <c r="K841" s="2">
        <v>1</v>
      </c>
      <c r="L841" s="2">
        <v>1</v>
      </c>
      <c r="M841" s="2">
        <v>0</v>
      </c>
      <c r="N841" s="2">
        <v>0</v>
      </c>
    </row>
    <row r="842" spans="1:14" x14ac:dyDescent="0.2">
      <c r="A842" t="s">
        <v>38976</v>
      </c>
      <c r="B842" s="3" t="s">
        <v>38977</v>
      </c>
      <c r="D842" s="2">
        <v>2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1</v>
      </c>
      <c r="L842" s="2">
        <v>1</v>
      </c>
      <c r="M842" s="2">
        <v>0</v>
      </c>
      <c r="N842" s="2">
        <v>0</v>
      </c>
    </row>
    <row r="843" spans="1:14" x14ac:dyDescent="0.2">
      <c r="A843" t="s">
        <v>25665</v>
      </c>
      <c r="B843" s="3" t="s">
        <v>25666</v>
      </c>
      <c r="D843" s="2">
        <v>1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1</v>
      </c>
      <c r="L843" s="2">
        <v>0</v>
      </c>
      <c r="M843" s="2">
        <v>0</v>
      </c>
      <c r="N843" s="2">
        <v>0</v>
      </c>
    </row>
    <row r="844" spans="1:14" x14ac:dyDescent="0.2">
      <c r="A844" t="s">
        <v>25667</v>
      </c>
      <c r="B844" s="3" t="s">
        <v>25666</v>
      </c>
      <c r="C844" s="2" t="s">
        <v>25668</v>
      </c>
      <c r="D844" s="2">
        <v>3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1</v>
      </c>
      <c r="M844" s="2">
        <v>1</v>
      </c>
      <c r="N844" s="2">
        <v>1</v>
      </c>
    </row>
    <row r="845" spans="1:14" x14ac:dyDescent="0.2">
      <c r="A845" t="s">
        <v>9172</v>
      </c>
      <c r="B845" s="3" t="s">
        <v>9173</v>
      </c>
      <c r="C845" s="2" t="s">
        <v>9174</v>
      </c>
      <c r="D845" s="2">
        <v>5</v>
      </c>
      <c r="E845" s="2">
        <v>0</v>
      </c>
      <c r="F845" s="2">
        <v>0</v>
      </c>
      <c r="G845" s="2">
        <v>0</v>
      </c>
      <c r="H845" s="2">
        <v>1</v>
      </c>
      <c r="I845" s="2">
        <v>1</v>
      </c>
      <c r="J845" s="2">
        <v>1</v>
      </c>
      <c r="K845" s="2">
        <v>1</v>
      </c>
      <c r="L845" s="2">
        <v>1</v>
      </c>
      <c r="M845" s="2">
        <v>0</v>
      </c>
      <c r="N845" s="2">
        <v>0</v>
      </c>
    </row>
    <row r="846" spans="1:14" x14ac:dyDescent="0.2">
      <c r="A846" t="s">
        <v>36275</v>
      </c>
      <c r="B846" s="3" t="s">
        <v>36276</v>
      </c>
      <c r="D846" s="2">
        <v>1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1</v>
      </c>
      <c r="M846" s="2">
        <v>0</v>
      </c>
      <c r="N846" s="2">
        <v>0</v>
      </c>
    </row>
    <row r="847" spans="1:14" x14ac:dyDescent="0.2">
      <c r="A847" t="s">
        <v>36277</v>
      </c>
      <c r="B847" s="3" t="s">
        <v>36276</v>
      </c>
      <c r="D847" s="2">
        <v>2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1</v>
      </c>
      <c r="K847" s="2">
        <v>1</v>
      </c>
      <c r="L847" s="2">
        <v>0</v>
      </c>
      <c r="M847" s="2">
        <v>0</v>
      </c>
      <c r="N847" s="2">
        <v>0</v>
      </c>
    </row>
    <row r="848" spans="1:14" x14ac:dyDescent="0.2">
      <c r="A848" t="s">
        <v>32177</v>
      </c>
      <c r="B848" s="3" t="s">
        <v>32178</v>
      </c>
      <c r="D848" s="2">
        <v>3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1</v>
      </c>
      <c r="L848" s="2">
        <v>1</v>
      </c>
      <c r="M848" s="2">
        <v>1</v>
      </c>
      <c r="N848" s="2">
        <v>0</v>
      </c>
    </row>
    <row r="849" spans="1:14" x14ac:dyDescent="0.2">
      <c r="A849" t="s">
        <v>53727</v>
      </c>
      <c r="B849" s="3" t="s">
        <v>53728</v>
      </c>
      <c r="D849" s="2">
        <v>3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1</v>
      </c>
      <c r="L849" s="2">
        <v>1</v>
      </c>
      <c r="M849" s="2">
        <v>1</v>
      </c>
      <c r="N849" s="2">
        <v>0</v>
      </c>
    </row>
    <row r="850" spans="1:14" x14ac:dyDescent="0.2">
      <c r="A850" t="s">
        <v>40398</v>
      </c>
      <c r="B850" s="3" t="s">
        <v>40399</v>
      </c>
      <c r="D850" s="2">
        <v>3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1</v>
      </c>
      <c r="L850" s="2">
        <v>1</v>
      </c>
      <c r="M850" s="2">
        <v>1</v>
      </c>
      <c r="N850" s="2">
        <v>0</v>
      </c>
    </row>
    <row r="851" spans="1:14" x14ac:dyDescent="0.2">
      <c r="A851" t="s">
        <v>27356</v>
      </c>
      <c r="B851" s="3" t="s">
        <v>27357</v>
      </c>
      <c r="D851" s="2">
        <v>1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1</v>
      </c>
      <c r="N851" s="2">
        <v>0</v>
      </c>
    </row>
    <row r="852" spans="1:14" x14ac:dyDescent="0.2">
      <c r="A852" t="s">
        <v>27365</v>
      </c>
      <c r="B852" s="3" t="s">
        <v>27357</v>
      </c>
      <c r="C852" s="2" t="s">
        <v>27366</v>
      </c>
      <c r="D852" s="2">
        <v>3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1</v>
      </c>
      <c r="L852" s="2">
        <v>1</v>
      </c>
      <c r="M852" s="2">
        <v>0</v>
      </c>
      <c r="N852" s="2">
        <v>1</v>
      </c>
    </row>
    <row r="853" spans="1:14" x14ac:dyDescent="0.2">
      <c r="A853" t="s">
        <v>1658</v>
      </c>
      <c r="B853" s="3" t="s">
        <v>1659</v>
      </c>
      <c r="D853" s="2">
        <v>4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1</v>
      </c>
      <c r="K853" s="2">
        <v>1</v>
      </c>
      <c r="L853" s="2">
        <v>1</v>
      </c>
      <c r="M853" s="2">
        <v>1</v>
      </c>
      <c r="N853" s="2">
        <v>0</v>
      </c>
    </row>
    <row r="854" spans="1:14" x14ac:dyDescent="0.2">
      <c r="A854" t="s">
        <v>1664</v>
      </c>
      <c r="B854" s="3" t="s">
        <v>1665</v>
      </c>
      <c r="D854" s="2">
        <v>3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1</v>
      </c>
      <c r="L854" s="2">
        <v>1</v>
      </c>
      <c r="M854" s="2">
        <v>1</v>
      </c>
      <c r="N854" s="2">
        <v>0</v>
      </c>
    </row>
    <row r="855" spans="1:14" x14ac:dyDescent="0.2">
      <c r="A855" t="s">
        <v>27358</v>
      </c>
      <c r="B855" s="3" t="s">
        <v>27359</v>
      </c>
      <c r="C855" s="2" t="s">
        <v>27360</v>
      </c>
      <c r="D855" s="2">
        <v>2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1</v>
      </c>
      <c r="N855" s="2">
        <v>1</v>
      </c>
    </row>
    <row r="856" spans="1:14" x14ac:dyDescent="0.2">
      <c r="A856" t="s">
        <v>27361</v>
      </c>
      <c r="B856" s="3" t="s">
        <v>27359</v>
      </c>
      <c r="D856" s="2">
        <v>3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1</v>
      </c>
      <c r="K856" s="2">
        <v>1</v>
      </c>
      <c r="L856" s="2">
        <v>1</v>
      </c>
      <c r="M856" s="2">
        <v>0</v>
      </c>
      <c r="N856" s="2">
        <v>0</v>
      </c>
    </row>
    <row r="857" spans="1:14" x14ac:dyDescent="0.2">
      <c r="A857" t="s">
        <v>2662</v>
      </c>
      <c r="B857" s="3" t="s">
        <v>2663</v>
      </c>
      <c r="C857" s="2" t="s">
        <v>2664</v>
      </c>
      <c r="D857" s="2">
        <v>4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1</v>
      </c>
      <c r="L857" s="2">
        <v>1</v>
      </c>
      <c r="M857" s="2">
        <v>1</v>
      </c>
      <c r="N857" s="2">
        <v>1</v>
      </c>
    </row>
    <row r="858" spans="1:14" x14ac:dyDescent="0.2">
      <c r="A858" t="s">
        <v>2671</v>
      </c>
      <c r="B858" s="3" t="s">
        <v>2672</v>
      </c>
      <c r="D858" s="2">
        <v>3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1</v>
      </c>
      <c r="K858" s="2">
        <v>1</v>
      </c>
      <c r="L858" s="2">
        <v>1</v>
      </c>
      <c r="M858" s="2">
        <v>0</v>
      </c>
      <c r="N858" s="2">
        <v>0</v>
      </c>
    </row>
    <row r="859" spans="1:14" x14ac:dyDescent="0.2">
      <c r="A859" t="s">
        <v>2668</v>
      </c>
      <c r="B859" s="3" t="s">
        <v>2669</v>
      </c>
      <c r="C859" s="2" t="s">
        <v>2670</v>
      </c>
      <c r="D859" s="2">
        <v>5</v>
      </c>
      <c r="E859" s="2">
        <v>0</v>
      </c>
      <c r="F859" s="2">
        <v>0</v>
      </c>
      <c r="G859" s="2">
        <v>0</v>
      </c>
      <c r="H859" s="2">
        <v>0</v>
      </c>
      <c r="I859" s="2">
        <v>1</v>
      </c>
      <c r="J859" s="2">
        <v>1</v>
      </c>
      <c r="K859" s="2">
        <v>1</v>
      </c>
      <c r="L859" s="2">
        <v>1</v>
      </c>
      <c r="M859" s="2">
        <v>1</v>
      </c>
      <c r="N859" s="2">
        <v>0</v>
      </c>
    </row>
    <row r="860" spans="1:14" x14ac:dyDescent="0.2">
      <c r="A860" t="s">
        <v>2673</v>
      </c>
      <c r="B860" s="3" t="s">
        <v>2674</v>
      </c>
      <c r="C860" s="2" t="s">
        <v>2675</v>
      </c>
      <c r="D860" s="2">
        <v>6</v>
      </c>
      <c r="E860" s="2">
        <v>0</v>
      </c>
      <c r="F860" s="2">
        <v>0</v>
      </c>
      <c r="G860" s="2">
        <v>0</v>
      </c>
      <c r="H860" s="2">
        <v>0</v>
      </c>
      <c r="I860" s="2">
        <v>1</v>
      </c>
      <c r="J860" s="2">
        <v>1</v>
      </c>
      <c r="K860" s="2">
        <v>1</v>
      </c>
      <c r="L860" s="2">
        <v>1</v>
      </c>
      <c r="M860" s="2">
        <v>1</v>
      </c>
      <c r="N860" s="2">
        <v>1</v>
      </c>
    </row>
    <row r="861" spans="1:14" x14ac:dyDescent="0.2">
      <c r="A861" t="s">
        <v>2659</v>
      </c>
      <c r="B861" s="3" t="s">
        <v>2660</v>
      </c>
      <c r="C861" s="2" t="s">
        <v>2661</v>
      </c>
      <c r="D861" s="2">
        <v>8</v>
      </c>
      <c r="E861" s="2">
        <v>0</v>
      </c>
      <c r="F861" s="2">
        <v>0</v>
      </c>
      <c r="G861" s="2">
        <v>1</v>
      </c>
      <c r="H861" s="2">
        <v>1</v>
      </c>
      <c r="I861" s="2">
        <v>1</v>
      </c>
      <c r="J861" s="2">
        <v>1</v>
      </c>
      <c r="K861" s="2">
        <v>1</v>
      </c>
      <c r="L861" s="2">
        <v>1</v>
      </c>
      <c r="M861" s="2">
        <v>1</v>
      </c>
      <c r="N861" s="2">
        <v>1</v>
      </c>
    </row>
    <row r="862" spans="1:14" x14ac:dyDescent="0.2">
      <c r="A862" t="s">
        <v>55868</v>
      </c>
      <c r="B862" s="3" t="s">
        <v>55869</v>
      </c>
      <c r="D862" s="2">
        <v>3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1</v>
      </c>
      <c r="L862" s="2">
        <v>1</v>
      </c>
      <c r="M862" s="2">
        <v>1</v>
      </c>
      <c r="N862" s="2">
        <v>0</v>
      </c>
    </row>
    <row r="863" spans="1:14" x14ac:dyDescent="0.2">
      <c r="A863" t="s">
        <v>18021</v>
      </c>
      <c r="B863" s="3" t="s">
        <v>18022</v>
      </c>
      <c r="D863" s="2">
        <v>1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1</v>
      </c>
      <c r="M863" s="2">
        <v>0</v>
      </c>
      <c r="N863" s="2">
        <v>0</v>
      </c>
    </row>
    <row r="864" spans="1:14" x14ac:dyDescent="0.2">
      <c r="A864" t="s">
        <v>18023</v>
      </c>
      <c r="B864" s="3" t="s">
        <v>18022</v>
      </c>
      <c r="D864" s="2">
        <v>1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1</v>
      </c>
      <c r="L864" s="2">
        <v>0</v>
      </c>
      <c r="M864" s="2">
        <v>0</v>
      </c>
      <c r="N864" s="2">
        <v>0</v>
      </c>
    </row>
    <row r="865" spans="1:14" x14ac:dyDescent="0.2">
      <c r="A865" t="s">
        <v>18024</v>
      </c>
      <c r="B865" s="3" t="s">
        <v>18025</v>
      </c>
      <c r="D865" s="2">
        <v>1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1</v>
      </c>
      <c r="M865" s="2">
        <v>0</v>
      </c>
      <c r="N865" s="2">
        <v>0</v>
      </c>
    </row>
    <row r="866" spans="1:14" x14ac:dyDescent="0.2">
      <c r="A866" t="s">
        <v>18026</v>
      </c>
      <c r="B866" s="3" t="s">
        <v>18025</v>
      </c>
      <c r="C866" s="2" t="s">
        <v>18027</v>
      </c>
      <c r="D866" s="2">
        <v>7</v>
      </c>
      <c r="E866" s="2">
        <v>0</v>
      </c>
      <c r="F866" s="2">
        <v>0</v>
      </c>
      <c r="G866" s="2">
        <v>1</v>
      </c>
      <c r="H866" s="2">
        <v>1</v>
      </c>
      <c r="I866" s="2">
        <v>1</v>
      </c>
      <c r="J866" s="2">
        <v>1</v>
      </c>
      <c r="K866" s="2">
        <v>1</v>
      </c>
      <c r="L866" s="2">
        <v>0</v>
      </c>
      <c r="M866" s="2">
        <v>1</v>
      </c>
      <c r="N866" s="2">
        <v>1</v>
      </c>
    </row>
    <row r="867" spans="1:14" x14ac:dyDescent="0.2">
      <c r="A867" t="s">
        <v>18002</v>
      </c>
      <c r="B867" s="3" t="s">
        <v>18003</v>
      </c>
      <c r="D867" s="2">
        <v>2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1</v>
      </c>
      <c r="L867" s="2">
        <v>1</v>
      </c>
      <c r="M867" s="2">
        <v>0</v>
      </c>
      <c r="N867" s="2">
        <v>0</v>
      </c>
    </row>
    <row r="868" spans="1:14" x14ac:dyDescent="0.2">
      <c r="A868" t="s">
        <v>17972</v>
      </c>
      <c r="B868" s="3" t="s">
        <v>17973</v>
      </c>
      <c r="D868" s="2">
        <v>1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1</v>
      </c>
      <c r="M868" s="2">
        <v>0</v>
      </c>
      <c r="N868" s="2">
        <v>0</v>
      </c>
    </row>
    <row r="869" spans="1:14" x14ac:dyDescent="0.2">
      <c r="A869" t="s">
        <v>17976</v>
      </c>
      <c r="B869" s="3" t="s">
        <v>17973</v>
      </c>
      <c r="D869" s="2">
        <v>1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1</v>
      </c>
      <c r="N869" s="2">
        <v>0</v>
      </c>
    </row>
    <row r="870" spans="1:14" x14ac:dyDescent="0.2">
      <c r="A870" t="s">
        <v>17998</v>
      </c>
      <c r="B870" s="3" t="s">
        <v>17973</v>
      </c>
      <c r="C870" s="2" t="s">
        <v>17999</v>
      </c>
      <c r="D870" s="2">
        <v>3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1</v>
      </c>
      <c r="K870" s="2">
        <v>1</v>
      </c>
      <c r="L870" s="2">
        <v>0</v>
      </c>
      <c r="M870" s="2">
        <v>0</v>
      </c>
      <c r="N870" s="2">
        <v>1</v>
      </c>
    </row>
    <row r="871" spans="1:14" x14ac:dyDescent="0.2">
      <c r="A871" t="s">
        <v>28611</v>
      </c>
      <c r="B871" s="3" t="s">
        <v>28612</v>
      </c>
      <c r="C871" s="2" t="s">
        <v>28613</v>
      </c>
      <c r="D871" s="2">
        <v>4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1</v>
      </c>
      <c r="L871" s="2">
        <v>1</v>
      </c>
      <c r="M871" s="2">
        <v>1</v>
      </c>
      <c r="N871" s="2">
        <v>2</v>
      </c>
    </row>
    <row r="872" spans="1:14" x14ac:dyDescent="0.2">
      <c r="A872" t="s">
        <v>28614</v>
      </c>
      <c r="B872" s="3" t="s">
        <v>28612</v>
      </c>
      <c r="D872" s="2">
        <v>3</v>
      </c>
      <c r="E872" s="2">
        <v>0</v>
      </c>
      <c r="F872" s="2">
        <v>0</v>
      </c>
      <c r="G872" s="2">
        <v>0</v>
      </c>
      <c r="H872" s="2">
        <v>1</v>
      </c>
      <c r="I872" s="2">
        <v>1</v>
      </c>
      <c r="J872" s="2">
        <v>1</v>
      </c>
      <c r="K872" s="2">
        <v>0</v>
      </c>
      <c r="L872" s="2">
        <v>0</v>
      </c>
      <c r="M872" s="2">
        <v>0</v>
      </c>
      <c r="N872" s="2">
        <v>0</v>
      </c>
    </row>
    <row r="873" spans="1:14" x14ac:dyDescent="0.2">
      <c r="A873" t="s">
        <v>32378</v>
      </c>
      <c r="B873" s="3" t="s">
        <v>32379</v>
      </c>
      <c r="C873" s="2" t="s">
        <v>32380</v>
      </c>
      <c r="D873" s="2">
        <v>5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1</v>
      </c>
      <c r="K873" s="2">
        <v>1</v>
      </c>
      <c r="L873" s="2">
        <v>1</v>
      </c>
      <c r="M873" s="2">
        <v>1</v>
      </c>
      <c r="N873" s="2">
        <v>1</v>
      </c>
    </row>
    <row r="874" spans="1:14" x14ac:dyDescent="0.2">
      <c r="A874" t="s">
        <v>32613</v>
      </c>
      <c r="B874" s="3" t="s">
        <v>32379</v>
      </c>
      <c r="D874" s="2">
        <v>1</v>
      </c>
      <c r="E874" s="2">
        <v>0</v>
      </c>
      <c r="F874" s="2">
        <v>0</v>
      </c>
      <c r="G874" s="2">
        <v>0</v>
      </c>
      <c r="H874" s="2">
        <v>1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</row>
    <row r="875" spans="1:14" x14ac:dyDescent="0.2">
      <c r="A875" t="s">
        <v>56937</v>
      </c>
      <c r="B875" s="3" t="s">
        <v>56938</v>
      </c>
      <c r="D875" s="2">
        <v>4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1</v>
      </c>
      <c r="K875" s="2">
        <v>1</v>
      </c>
      <c r="L875" s="2">
        <v>1</v>
      </c>
      <c r="M875" s="2">
        <v>1</v>
      </c>
      <c r="N875" s="2">
        <v>0</v>
      </c>
    </row>
    <row r="876" spans="1:14" x14ac:dyDescent="0.2">
      <c r="A876" t="s">
        <v>42076</v>
      </c>
      <c r="B876" s="3" t="s">
        <v>42077</v>
      </c>
      <c r="C876" s="2" t="s">
        <v>42078</v>
      </c>
      <c r="D876" s="2">
        <v>5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1</v>
      </c>
      <c r="K876" s="2">
        <v>1</v>
      </c>
      <c r="L876" s="2">
        <v>1</v>
      </c>
      <c r="M876" s="2">
        <v>1</v>
      </c>
      <c r="N876" s="2">
        <v>1</v>
      </c>
    </row>
    <row r="877" spans="1:14" x14ac:dyDescent="0.2">
      <c r="A877" t="s">
        <v>42073</v>
      </c>
      <c r="B877" s="3" t="s">
        <v>42074</v>
      </c>
      <c r="C877" s="2" t="s">
        <v>42075</v>
      </c>
      <c r="D877" s="2">
        <v>5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1</v>
      </c>
      <c r="K877" s="2">
        <v>1</v>
      </c>
      <c r="L877" s="2">
        <v>1</v>
      </c>
      <c r="M877" s="2">
        <v>1</v>
      </c>
      <c r="N877" s="2">
        <v>1</v>
      </c>
    </row>
    <row r="878" spans="1:14" x14ac:dyDescent="0.2">
      <c r="A878" t="s">
        <v>4718</v>
      </c>
      <c r="B878" s="3" t="s">
        <v>4719</v>
      </c>
      <c r="C878" s="2" t="s">
        <v>4720</v>
      </c>
      <c r="D878" s="2">
        <v>4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1</v>
      </c>
      <c r="L878" s="2">
        <v>1</v>
      </c>
      <c r="M878" s="2">
        <v>1</v>
      </c>
      <c r="N878" s="2">
        <v>1</v>
      </c>
    </row>
    <row r="879" spans="1:14" x14ac:dyDescent="0.2">
      <c r="A879" t="s">
        <v>48983</v>
      </c>
      <c r="B879" s="3" t="s">
        <v>48984</v>
      </c>
      <c r="C879" s="2" t="s">
        <v>48985</v>
      </c>
      <c r="D879" s="2">
        <v>4</v>
      </c>
      <c r="E879" s="2">
        <v>0</v>
      </c>
      <c r="F879" s="2">
        <v>0</v>
      </c>
      <c r="G879" s="2">
        <v>0</v>
      </c>
      <c r="H879" s="2">
        <v>0</v>
      </c>
      <c r="I879" s="2">
        <v>1</v>
      </c>
      <c r="J879" s="2">
        <v>1</v>
      </c>
      <c r="K879" s="2">
        <v>1</v>
      </c>
      <c r="L879" s="2">
        <v>1</v>
      </c>
      <c r="M879" s="2">
        <v>0</v>
      </c>
      <c r="N879" s="2">
        <v>0</v>
      </c>
    </row>
    <row r="880" spans="1:14" x14ac:dyDescent="0.2">
      <c r="A880" t="s">
        <v>48989</v>
      </c>
      <c r="B880" s="3" t="s">
        <v>48990</v>
      </c>
      <c r="D880" s="2">
        <v>1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1</v>
      </c>
      <c r="M880" s="2">
        <v>0</v>
      </c>
      <c r="N880" s="2">
        <v>0</v>
      </c>
    </row>
    <row r="881" spans="1:14" x14ac:dyDescent="0.2">
      <c r="A881" t="s">
        <v>48991</v>
      </c>
      <c r="B881" s="3" t="s">
        <v>48990</v>
      </c>
      <c r="D881" s="2">
        <v>1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1</v>
      </c>
      <c r="L881" s="2">
        <v>0</v>
      </c>
      <c r="M881" s="2">
        <v>0</v>
      </c>
      <c r="N881" s="2">
        <v>0</v>
      </c>
    </row>
    <row r="882" spans="1:14" x14ac:dyDescent="0.2">
      <c r="A882" t="s">
        <v>24108</v>
      </c>
      <c r="B882" s="3" t="s">
        <v>24109</v>
      </c>
      <c r="D882" s="2">
        <v>2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1</v>
      </c>
      <c r="L882" s="2">
        <v>1</v>
      </c>
      <c r="M882" s="2">
        <v>0</v>
      </c>
      <c r="N882" s="2">
        <v>0</v>
      </c>
    </row>
    <row r="883" spans="1:14" x14ac:dyDescent="0.2">
      <c r="A883" t="s">
        <v>26231</v>
      </c>
      <c r="B883" s="3" t="s">
        <v>26232</v>
      </c>
      <c r="D883" s="2">
        <v>1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1</v>
      </c>
      <c r="L883" s="2">
        <v>0</v>
      </c>
      <c r="M883" s="2">
        <v>0</v>
      </c>
      <c r="N883" s="2">
        <v>0</v>
      </c>
    </row>
    <row r="884" spans="1:14" x14ac:dyDescent="0.2">
      <c r="A884" t="s">
        <v>27767</v>
      </c>
      <c r="B884" s="3" t="s">
        <v>26232</v>
      </c>
      <c r="C884" s="2" t="s">
        <v>27768</v>
      </c>
      <c r="D884" s="2">
        <v>2</v>
      </c>
      <c r="E884" s="2">
        <v>0</v>
      </c>
      <c r="F884" s="2">
        <v>0</v>
      </c>
      <c r="G884" s="2">
        <v>0</v>
      </c>
      <c r="H884" s="2">
        <v>0</v>
      </c>
      <c r="I884" s="2">
        <v>1</v>
      </c>
      <c r="J884" s="2">
        <v>0</v>
      </c>
      <c r="K884" s="2">
        <v>0</v>
      </c>
      <c r="L884" s="2">
        <v>1</v>
      </c>
      <c r="M884" s="2">
        <v>0</v>
      </c>
      <c r="N884" s="2">
        <v>0</v>
      </c>
    </row>
    <row r="885" spans="1:14" x14ac:dyDescent="0.2">
      <c r="A885" t="s">
        <v>24102</v>
      </c>
      <c r="B885" s="3" t="s">
        <v>24103</v>
      </c>
      <c r="C885" s="2" t="s">
        <v>24104</v>
      </c>
      <c r="D885" s="2">
        <v>6</v>
      </c>
      <c r="E885" s="2">
        <v>0</v>
      </c>
      <c r="F885" s="2">
        <v>0</v>
      </c>
      <c r="G885" s="2">
        <v>0</v>
      </c>
      <c r="H885" s="2">
        <v>0</v>
      </c>
      <c r="I885" s="2">
        <v>1</v>
      </c>
      <c r="J885" s="2">
        <v>1</v>
      </c>
      <c r="K885" s="2">
        <v>1</v>
      </c>
      <c r="L885" s="2">
        <v>1</v>
      </c>
      <c r="M885" s="2">
        <v>1</v>
      </c>
      <c r="N885" s="2">
        <v>1</v>
      </c>
    </row>
    <row r="886" spans="1:14" x14ac:dyDescent="0.2">
      <c r="A886" t="s">
        <v>25138</v>
      </c>
      <c r="B886" s="3" t="s">
        <v>25139</v>
      </c>
      <c r="D886" s="2">
        <v>1</v>
      </c>
      <c r="E886" s="2">
        <v>0</v>
      </c>
      <c r="F886" s="2">
        <v>0</v>
      </c>
      <c r="G886" s="2">
        <v>0</v>
      </c>
      <c r="H886" s="2">
        <v>1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</row>
    <row r="887" spans="1:14" x14ac:dyDescent="0.2">
      <c r="A887" t="s">
        <v>25167</v>
      </c>
      <c r="B887" s="3" t="s">
        <v>25139</v>
      </c>
      <c r="C887" s="2" t="s">
        <v>25168</v>
      </c>
      <c r="D887" s="2">
        <v>4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1</v>
      </c>
      <c r="K887" s="2">
        <v>1</v>
      </c>
      <c r="L887" s="2">
        <v>1</v>
      </c>
      <c r="M887" s="2">
        <v>0</v>
      </c>
      <c r="N887" s="2">
        <v>1</v>
      </c>
    </row>
    <row r="888" spans="1:14" x14ac:dyDescent="0.2">
      <c r="A888" t="s">
        <v>25169</v>
      </c>
      <c r="B888" s="3" t="s">
        <v>25139</v>
      </c>
      <c r="C888" s="2" t="s">
        <v>25168</v>
      </c>
      <c r="D888" s="2">
        <v>2</v>
      </c>
      <c r="E888" s="2">
        <v>0</v>
      </c>
      <c r="F888" s="2">
        <v>0</v>
      </c>
      <c r="G888" s="2">
        <v>0</v>
      </c>
      <c r="H888" s="2">
        <v>0</v>
      </c>
      <c r="I888" s="2">
        <v>2</v>
      </c>
      <c r="J888" s="2">
        <v>0</v>
      </c>
      <c r="K888" s="2">
        <v>0</v>
      </c>
      <c r="L888" s="2">
        <v>0</v>
      </c>
      <c r="M888" s="2">
        <v>1</v>
      </c>
      <c r="N888" s="2">
        <v>0</v>
      </c>
    </row>
    <row r="889" spans="1:14" x14ac:dyDescent="0.2">
      <c r="A889" t="s">
        <v>25156</v>
      </c>
      <c r="B889" s="3" t="s">
        <v>25157</v>
      </c>
      <c r="C889" s="2" t="s">
        <v>25158</v>
      </c>
      <c r="D889" s="2">
        <v>6</v>
      </c>
      <c r="E889" s="2">
        <v>0</v>
      </c>
      <c r="F889" s="2">
        <v>0</v>
      </c>
      <c r="G889" s="2">
        <v>0</v>
      </c>
      <c r="H889" s="2">
        <v>0</v>
      </c>
      <c r="I889" s="2">
        <v>1</v>
      </c>
      <c r="J889" s="2">
        <v>1</v>
      </c>
      <c r="K889" s="2">
        <v>1</v>
      </c>
      <c r="L889" s="2">
        <v>1</v>
      </c>
      <c r="M889" s="2">
        <v>1</v>
      </c>
      <c r="N889" s="2">
        <v>1</v>
      </c>
    </row>
    <row r="890" spans="1:14" x14ac:dyDescent="0.2">
      <c r="A890" t="s">
        <v>25123</v>
      </c>
      <c r="B890" s="3" t="s">
        <v>25124</v>
      </c>
      <c r="D890" s="2">
        <v>1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1</v>
      </c>
      <c r="M890" s="2">
        <v>0</v>
      </c>
      <c r="N890" s="2">
        <v>0</v>
      </c>
    </row>
    <row r="891" spans="1:14" x14ac:dyDescent="0.2">
      <c r="A891" t="s">
        <v>3842</v>
      </c>
      <c r="B891" s="3" t="s">
        <v>3843</v>
      </c>
      <c r="D891" s="2">
        <v>1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1</v>
      </c>
      <c r="K891" s="2">
        <v>0</v>
      </c>
      <c r="L891" s="2">
        <v>0</v>
      </c>
      <c r="M891" s="2">
        <v>0</v>
      </c>
      <c r="N891" s="2">
        <v>0</v>
      </c>
    </row>
    <row r="892" spans="1:14" x14ac:dyDescent="0.2">
      <c r="A892" t="s">
        <v>3844</v>
      </c>
      <c r="B892" s="3" t="s">
        <v>3843</v>
      </c>
      <c r="C892" s="2" t="s">
        <v>3845</v>
      </c>
      <c r="D892" s="2">
        <v>4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1</v>
      </c>
      <c r="L892" s="2">
        <v>1</v>
      </c>
      <c r="M892" s="2">
        <v>1</v>
      </c>
      <c r="N892" s="2">
        <v>1</v>
      </c>
    </row>
    <row r="893" spans="1:14" x14ac:dyDescent="0.2">
      <c r="A893" t="s">
        <v>3834</v>
      </c>
      <c r="B893" s="3" t="s">
        <v>3835</v>
      </c>
      <c r="D893" s="2">
        <v>2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1</v>
      </c>
      <c r="L893" s="2">
        <v>1</v>
      </c>
      <c r="M893" s="2">
        <v>0</v>
      </c>
      <c r="N893" s="2">
        <v>0</v>
      </c>
    </row>
    <row r="894" spans="1:14" x14ac:dyDescent="0.2">
      <c r="A894" t="s">
        <v>25873</v>
      </c>
      <c r="B894" s="3" t="s">
        <v>25874</v>
      </c>
      <c r="D894" s="2">
        <v>2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2</v>
      </c>
      <c r="L894" s="2">
        <v>1</v>
      </c>
      <c r="M894" s="2">
        <v>0</v>
      </c>
      <c r="N894" s="2">
        <v>0</v>
      </c>
    </row>
    <row r="895" spans="1:14" x14ac:dyDescent="0.2">
      <c r="A895" t="s">
        <v>27101</v>
      </c>
      <c r="B895" s="3" t="s">
        <v>27102</v>
      </c>
      <c r="C895" s="2" t="s">
        <v>27103</v>
      </c>
      <c r="D895" s="2">
        <v>4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1</v>
      </c>
      <c r="K895" s="2">
        <v>0</v>
      </c>
      <c r="L895" s="2">
        <v>1</v>
      </c>
      <c r="M895" s="2">
        <v>1</v>
      </c>
      <c r="N895" s="2">
        <v>1</v>
      </c>
    </row>
    <row r="896" spans="1:14" x14ac:dyDescent="0.2">
      <c r="A896" t="s">
        <v>27124</v>
      </c>
      <c r="B896" s="3" t="s">
        <v>27102</v>
      </c>
      <c r="D896" s="2">
        <v>1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1</v>
      </c>
      <c r="L896" s="2">
        <v>0</v>
      </c>
      <c r="M896" s="2">
        <v>0</v>
      </c>
      <c r="N896" s="2">
        <v>0</v>
      </c>
    </row>
    <row r="897" spans="1:14" x14ac:dyDescent="0.2">
      <c r="A897" t="s">
        <v>27125</v>
      </c>
      <c r="B897" s="3" t="s">
        <v>27126</v>
      </c>
      <c r="C897" s="2" t="s">
        <v>27127</v>
      </c>
      <c r="D897" s="2">
        <v>3</v>
      </c>
      <c r="E897" s="2">
        <v>0</v>
      </c>
      <c r="F897" s="2">
        <v>0</v>
      </c>
      <c r="G897" s="2">
        <v>0</v>
      </c>
      <c r="H897" s="2">
        <v>0</v>
      </c>
      <c r="I897" s="2">
        <v>1</v>
      </c>
      <c r="J897" s="2">
        <v>1</v>
      </c>
      <c r="K897" s="2">
        <v>1</v>
      </c>
      <c r="L897" s="2">
        <v>0</v>
      </c>
      <c r="M897" s="2">
        <v>0</v>
      </c>
      <c r="N897" s="2">
        <v>0</v>
      </c>
    </row>
    <row r="898" spans="1:14" x14ac:dyDescent="0.2">
      <c r="A898" t="s">
        <v>27130</v>
      </c>
      <c r="B898" s="3" t="s">
        <v>27126</v>
      </c>
      <c r="D898" s="2">
        <v>1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1</v>
      </c>
      <c r="M898" s="2">
        <v>0</v>
      </c>
      <c r="N898" s="2">
        <v>0</v>
      </c>
    </row>
    <row r="899" spans="1:14" x14ac:dyDescent="0.2">
      <c r="A899" t="s">
        <v>27128</v>
      </c>
      <c r="B899" s="3" t="s">
        <v>27129</v>
      </c>
      <c r="D899" s="2">
        <v>2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1</v>
      </c>
      <c r="L899" s="2">
        <v>1</v>
      </c>
      <c r="M899" s="2">
        <v>0</v>
      </c>
      <c r="N899" s="2">
        <v>0</v>
      </c>
    </row>
    <row r="900" spans="1:14" x14ac:dyDescent="0.2">
      <c r="A900" t="s">
        <v>3856</v>
      </c>
      <c r="B900" s="3" t="s">
        <v>3857</v>
      </c>
      <c r="D900" s="2">
        <v>3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1</v>
      </c>
      <c r="L900" s="2">
        <v>1</v>
      </c>
      <c r="M900" s="2">
        <v>1</v>
      </c>
      <c r="N900" s="2">
        <v>0</v>
      </c>
    </row>
    <row r="901" spans="1:14" x14ac:dyDescent="0.2">
      <c r="A901" t="s">
        <v>7321</v>
      </c>
      <c r="B901" s="3" t="s">
        <v>7322</v>
      </c>
      <c r="C901" s="2" t="s">
        <v>7323</v>
      </c>
      <c r="D901" s="2">
        <v>4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1</v>
      </c>
      <c r="L901" s="2">
        <v>1</v>
      </c>
      <c r="M901" s="2">
        <v>1</v>
      </c>
      <c r="N901" s="2">
        <v>1</v>
      </c>
    </row>
    <row r="902" spans="1:14" x14ac:dyDescent="0.2">
      <c r="A902" t="s">
        <v>7324</v>
      </c>
      <c r="B902" s="3" t="s">
        <v>7322</v>
      </c>
      <c r="D902" s="2">
        <v>1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1</v>
      </c>
      <c r="K902" s="2">
        <v>0</v>
      </c>
      <c r="L902" s="2">
        <v>0</v>
      </c>
      <c r="M902" s="2">
        <v>0</v>
      </c>
      <c r="N902" s="2">
        <v>0</v>
      </c>
    </row>
    <row r="903" spans="1:14" x14ac:dyDescent="0.2">
      <c r="A903" t="s">
        <v>3846</v>
      </c>
      <c r="B903" s="3" t="s">
        <v>3847</v>
      </c>
      <c r="D903" s="2">
        <v>2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1</v>
      </c>
      <c r="L903" s="2">
        <v>1</v>
      </c>
      <c r="M903" s="2">
        <v>0</v>
      </c>
      <c r="N903" s="2">
        <v>0</v>
      </c>
    </row>
    <row r="904" spans="1:14" x14ac:dyDescent="0.2">
      <c r="A904" t="s">
        <v>53748</v>
      </c>
      <c r="B904" s="3" t="s">
        <v>53749</v>
      </c>
      <c r="C904" s="2" t="s">
        <v>53750</v>
      </c>
      <c r="D904" s="2">
        <v>5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1</v>
      </c>
      <c r="K904" s="2">
        <v>1</v>
      </c>
      <c r="L904" s="2">
        <v>1</v>
      </c>
      <c r="M904" s="2">
        <v>1</v>
      </c>
      <c r="N904" s="2">
        <v>1</v>
      </c>
    </row>
    <row r="905" spans="1:14" x14ac:dyDescent="0.2">
      <c r="A905" t="s">
        <v>45480</v>
      </c>
      <c r="B905" s="3" t="s">
        <v>45481</v>
      </c>
      <c r="D905" s="2">
        <v>2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1</v>
      </c>
      <c r="L905" s="2">
        <v>1</v>
      </c>
      <c r="M905" s="2">
        <v>0</v>
      </c>
      <c r="N905" s="2">
        <v>0</v>
      </c>
    </row>
    <row r="906" spans="1:14" x14ac:dyDescent="0.2">
      <c r="A906" t="s">
        <v>7653</v>
      </c>
      <c r="B906" s="3" t="s">
        <v>7654</v>
      </c>
      <c r="C906" s="2" t="s">
        <v>7655</v>
      </c>
      <c r="D906" s="2">
        <v>4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1</v>
      </c>
      <c r="L906" s="2">
        <v>1</v>
      </c>
      <c r="M906" s="2">
        <v>1</v>
      </c>
      <c r="N906" s="2">
        <v>1</v>
      </c>
    </row>
    <row r="907" spans="1:14" x14ac:dyDescent="0.2">
      <c r="A907" t="s">
        <v>41311</v>
      </c>
      <c r="B907" s="3" t="s">
        <v>41312</v>
      </c>
      <c r="C907" s="2" t="s">
        <v>41313</v>
      </c>
      <c r="D907" s="2">
        <v>4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1</v>
      </c>
      <c r="L907" s="2">
        <v>1</v>
      </c>
      <c r="M907" s="2">
        <v>1</v>
      </c>
      <c r="N907" s="2">
        <v>1</v>
      </c>
    </row>
    <row r="908" spans="1:14" x14ac:dyDescent="0.2">
      <c r="A908" t="s">
        <v>4055</v>
      </c>
      <c r="B908" s="3" t="s">
        <v>4056</v>
      </c>
      <c r="D908" s="2">
        <v>2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1</v>
      </c>
      <c r="L908" s="2">
        <v>1</v>
      </c>
      <c r="M908" s="2">
        <v>0</v>
      </c>
      <c r="N908" s="2">
        <v>0</v>
      </c>
    </row>
    <row r="909" spans="1:14" x14ac:dyDescent="0.2">
      <c r="A909" t="s">
        <v>25761</v>
      </c>
      <c r="B909" s="3" t="s">
        <v>25762</v>
      </c>
      <c r="D909" s="2">
        <v>1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1</v>
      </c>
      <c r="M909" s="2">
        <v>0</v>
      </c>
      <c r="N909" s="2">
        <v>0</v>
      </c>
    </row>
    <row r="910" spans="1:14" x14ac:dyDescent="0.2">
      <c r="A910" t="s">
        <v>25785</v>
      </c>
      <c r="B910" s="3" t="s">
        <v>25762</v>
      </c>
      <c r="C910" s="2" t="s">
        <v>25786</v>
      </c>
      <c r="D910" s="2">
        <v>4</v>
      </c>
      <c r="E910" s="2">
        <v>0</v>
      </c>
      <c r="F910" s="2">
        <v>0</v>
      </c>
      <c r="G910" s="2">
        <v>0</v>
      </c>
      <c r="H910" s="2">
        <v>1</v>
      </c>
      <c r="I910" s="2">
        <v>1</v>
      </c>
      <c r="J910" s="2">
        <v>1</v>
      </c>
      <c r="K910" s="2">
        <v>1</v>
      </c>
      <c r="L910" s="2">
        <v>0</v>
      </c>
      <c r="M910" s="2">
        <v>0</v>
      </c>
      <c r="N910" s="2">
        <v>0</v>
      </c>
    </row>
    <row r="911" spans="1:14" x14ac:dyDescent="0.2">
      <c r="A911" t="s">
        <v>39728</v>
      </c>
      <c r="B911" s="3" t="s">
        <v>39729</v>
      </c>
      <c r="C911" s="2" t="s">
        <v>39730</v>
      </c>
      <c r="D911" s="2">
        <v>5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1</v>
      </c>
      <c r="K911" s="2">
        <v>1</v>
      </c>
      <c r="L911" s="2">
        <v>1</v>
      </c>
      <c r="M911" s="2">
        <v>1</v>
      </c>
      <c r="N911" s="2">
        <v>1</v>
      </c>
    </row>
    <row r="912" spans="1:14" x14ac:dyDescent="0.2">
      <c r="A912" t="s">
        <v>35752</v>
      </c>
      <c r="B912" s="3" t="s">
        <v>35753</v>
      </c>
      <c r="D912" s="2">
        <v>1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1</v>
      </c>
      <c r="L912" s="2">
        <v>0</v>
      </c>
      <c r="M912" s="2">
        <v>0</v>
      </c>
      <c r="N912" s="2">
        <v>0</v>
      </c>
    </row>
    <row r="913" spans="1:14" x14ac:dyDescent="0.2">
      <c r="A913" t="s">
        <v>52459</v>
      </c>
      <c r="B913" s="3" t="s">
        <v>35753</v>
      </c>
      <c r="D913" s="2">
        <v>2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1</v>
      </c>
      <c r="M913" s="2">
        <v>1</v>
      </c>
      <c r="N913" s="2">
        <v>0</v>
      </c>
    </row>
    <row r="914" spans="1:14" x14ac:dyDescent="0.2">
      <c r="A914" t="s">
        <v>54377</v>
      </c>
      <c r="B914" s="3" t="s">
        <v>35753</v>
      </c>
      <c r="C914" s="2" t="s">
        <v>54378</v>
      </c>
      <c r="D914" s="2">
        <v>1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1</v>
      </c>
    </row>
    <row r="915" spans="1:14" x14ac:dyDescent="0.2">
      <c r="A915" t="s">
        <v>45010</v>
      </c>
      <c r="B915" s="3" t="s">
        <v>45011</v>
      </c>
      <c r="D915" s="2">
        <v>3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1</v>
      </c>
      <c r="L915" s="2">
        <v>1</v>
      </c>
      <c r="M915" s="2">
        <v>1</v>
      </c>
      <c r="N915" s="2">
        <v>0</v>
      </c>
    </row>
    <row r="916" spans="1:14" x14ac:dyDescent="0.2">
      <c r="A916" t="s">
        <v>14486</v>
      </c>
      <c r="B916" s="3" t="s">
        <v>14487</v>
      </c>
      <c r="D916" s="2">
        <v>2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1</v>
      </c>
      <c r="L916" s="2">
        <v>1</v>
      </c>
      <c r="M916" s="2">
        <v>0</v>
      </c>
      <c r="N916" s="2">
        <v>0</v>
      </c>
    </row>
    <row r="917" spans="1:14" x14ac:dyDescent="0.2">
      <c r="A917" t="s">
        <v>14474</v>
      </c>
      <c r="B917" s="3" t="s">
        <v>14475</v>
      </c>
      <c r="C917" s="2" t="s">
        <v>14476</v>
      </c>
      <c r="D917" s="2">
        <v>6</v>
      </c>
      <c r="E917" s="2">
        <v>0</v>
      </c>
      <c r="F917" s="2">
        <v>0</v>
      </c>
      <c r="G917" s="2">
        <v>0</v>
      </c>
      <c r="H917" s="2">
        <v>0</v>
      </c>
      <c r="I917" s="2">
        <v>1</v>
      </c>
      <c r="J917" s="2">
        <v>1</v>
      </c>
      <c r="K917" s="2">
        <v>1</v>
      </c>
      <c r="L917" s="2">
        <v>1</v>
      </c>
      <c r="M917" s="2">
        <v>1</v>
      </c>
      <c r="N917" s="2">
        <v>1</v>
      </c>
    </row>
    <row r="918" spans="1:14" x14ac:dyDescent="0.2">
      <c r="A918" t="s">
        <v>14488</v>
      </c>
      <c r="B918" s="3" t="s">
        <v>14489</v>
      </c>
      <c r="C918" s="2" t="s">
        <v>14490</v>
      </c>
      <c r="D918" s="2">
        <v>4</v>
      </c>
      <c r="E918" s="2">
        <v>0</v>
      </c>
      <c r="F918" s="2">
        <v>0</v>
      </c>
      <c r="G918" s="2">
        <v>0</v>
      </c>
      <c r="H918" s="2">
        <v>0</v>
      </c>
      <c r="I918" s="2">
        <v>1</v>
      </c>
      <c r="J918" s="2">
        <v>1</v>
      </c>
      <c r="K918" s="2">
        <v>1</v>
      </c>
      <c r="L918" s="2">
        <v>1</v>
      </c>
      <c r="M918" s="2">
        <v>0</v>
      </c>
      <c r="N918" s="2">
        <v>0</v>
      </c>
    </row>
    <row r="919" spans="1:14" x14ac:dyDescent="0.2">
      <c r="A919" t="s">
        <v>14462</v>
      </c>
      <c r="B919" s="3" t="s">
        <v>14463</v>
      </c>
      <c r="D919" s="2">
        <v>2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1</v>
      </c>
      <c r="L919" s="2">
        <v>1</v>
      </c>
      <c r="M919" s="2">
        <v>0</v>
      </c>
      <c r="N919" s="2">
        <v>0</v>
      </c>
    </row>
    <row r="920" spans="1:14" x14ac:dyDescent="0.2">
      <c r="A920" t="s">
        <v>14477</v>
      </c>
      <c r="B920" s="3" t="s">
        <v>14463</v>
      </c>
      <c r="D920" s="2">
        <v>1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1</v>
      </c>
      <c r="N920" s="2">
        <v>0</v>
      </c>
    </row>
    <row r="921" spans="1:14" x14ac:dyDescent="0.2">
      <c r="A921" t="s">
        <v>14483</v>
      </c>
      <c r="B921" s="3" t="s">
        <v>14484</v>
      </c>
      <c r="D921" s="2">
        <v>2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1</v>
      </c>
      <c r="L921" s="2">
        <v>1</v>
      </c>
      <c r="M921" s="2">
        <v>0</v>
      </c>
      <c r="N921" s="2">
        <v>0</v>
      </c>
    </row>
    <row r="922" spans="1:14" x14ac:dyDescent="0.2">
      <c r="A922" t="s">
        <v>53505</v>
      </c>
      <c r="B922" s="3" t="s">
        <v>53506</v>
      </c>
      <c r="C922" s="2" t="s">
        <v>53507</v>
      </c>
      <c r="D922" s="2">
        <v>3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1</v>
      </c>
      <c r="M922" s="2">
        <v>1</v>
      </c>
      <c r="N922" s="2">
        <v>1</v>
      </c>
    </row>
    <row r="923" spans="1:14" x14ac:dyDescent="0.2">
      <c r="A923" t="s">
        <v>54376</v>
      </c>
      <c r="B923" s="3" t="s">
        <v>53506</v>
      </c>
      <c r="C923" s="2" t="s">
        <v>53507</v>
      </c>
      <c r="D923" s="2">
        <v>5</v>
      </c>
      <c r="E923" s="2">
        <v>0</v>
      </c>
      <c r="F923" s="2">
        <v>0</v>
      </c>
      <c r="G923" s="2">
        <v>1</v>
      </c>
      <c r="H923" s="2">
        <v>1</v>
      </c>
      <c r="I923" s="2">
        <v>1</v>
      </c>
      <c r="J923" s="2">
        <v>1</v>
      </c>
      <c r="K923" s="2">
        <v>1</v>
      </c>
      <c r="L923" s="2">
        <v>0</v>
      </c>
      <c r="M923" s="2">
        <v>0</v>
      </c>
      <c r="N923" s="2">
        <v>0</v>
      </c>
    </row>
    <row r="924" spans="1:14" x14ac:dyDescent="0.2">
      <c r="A924" t="s">
        <v>20751</v>
      </c>
      <c r="B924" s="3" t="s">
        <v>20752</v>
      </c>
      <c r="D924" s="2">
        <v>3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1</v>
      </c>
      <c r="K924" s="2">
        <v>1</v>
      </c>
      <c r="L924" s="2">
        <v>1</v>
      </c>
      <c r="M924" s="2">
        <v>0</v>
      </c>
      <c r="N924" s="2">
        <v>0</v>
      </c>
    </row>
    <row r="925" spans="1:14" x14ac:dyDescent="0.2">
      <c r="A925" t="s">
        <v>20739</v>
      </c>
      <c r="B925" s="3" t="s">
        <v>20740</v>
      </c>
      <c r="D925" s="2">
        <v>3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1</v>
      </c>
      <c r="K925" s="2">
        <v>1</v>
      </c>
      <c r="L925" s="2">
        <v>1</v>
      </c>
      <c r="M925" s="2">
        <v>0</v>
      </c>
      <c r="N925" s="2">
        <v>0</v>
      </c>
    </row>
    <row r="926" spans="1:14" x14ac:dyDescent="0.2">
      <c r="A926" t="s">
        <v>20732</v>
      </c>
      <c r="B926" s="3" t="s">
        <v>20733</v>
      </c>
      <c r="D926" s="2">
        <v>1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1</v>
      </c>
      <c r="M926" s="2">
        <v>0</v>
      </c>
      <c r="N926" s="2">
        <v>0</v>
      </c>
    </row>
    <row r="927" spans="1:14" x14ac:dyDescent="0.2">
      <c r="A927" t="s">
        <v>20734</v>
      </c>
      <c r="B927" s="3" t="s">
        <v>20733</v>
      </c>
      <c r="D927" s="2">
        <v>1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1</v>
      </c>
      <c r="L927" s="2">
        <v>0</v>
      </c>
      <c r="M927" s="2">
        <v>0</v>
      </c>
      <c r="N927" s="2">
        <v>0</v>
      </c>
    </row>
    <row r="928" spans="1:14" x14ac:dyDescent="0.2">
      <c r="A928" t="s">
        <v>20729</v>
      </c>
      <c r="B928" s="3" t="s">
        <v>20730</v>
      </c>
      <c r="C928" s="2" t="s">
        <v>20731</v>
      </c>
      <c r="D928" s="2">
        <v>5</v>
      </c>
      <c r="E928" s="2">
        <v>0</v>
      </c>
      <c r="F928" s="2">
        <v>0</v>
      </c>
      <c r="G928" s="2">
        <v>0</v>
      </c>
      <c r="H928" s="2">
        <v>1</v>
      </c>
      <c r="I928" s="2">
        <v>1</v>
      </c>
      <c r="J928" s="2">
        <v>1</v>
      </c>
      <c r="K928" s="2">
        <v>1</v>
      </c>
      <c r="L928" s="2">
        <v>1</v>
      </c>
      <c r="M928" s="2">
        <v>0</v>
      </c>
      <c r="N928" s="2">
        <v>0</v>
      </c>
    </row>
    <row r="929" spans="1:14" x14ac:dyDescent="0.2">
      <c r="A929" t="s">
        <v>17533</v>
      </c>
      <c r="B929" s="3" t="s">
        <v>17534</v>
      </c>
      <c r="D929" s="2">
        <v>1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1</v>
      </c>
      <c r="M929" s="2">
        <v>0</v>
      </c>
      <c r="N929" s="2">
        <v>0</v>
      </c>
    </row>
    <row r="930" spans="1:14" x14ac:dyDescent="0.2">
      <c r="A930" t="s">
        <v>17789</v>
      </c>
      <c r="B930" s="3" t="s">
        <v>17534</v>
      </c>
      <c r="D930" s="2">
        <v>1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1</v>
      </c>
      <c r="L930" s="2">
        <v>0</v>
      </c>
      <c r="M930" s="2">
        <v>0</v>
      </c>
      <c r="N930" s="2">
        <v>0</v>
      </c>
    </row>
    <row r="931" spans="1:14" x14ac:dyDescent="0.2">
      <c r="A931" t="s">
        <v>21005</v>
      </c>
      <c r="B931" s="3" t="s">
        <v>21006</v>
      </c>
      <c r="D931" s="2">
        <v>4</v>
      </c>
      <c r="E931" s="2">
        <v>0</v>
      </c>
      <c r="F931" s="2">
        <v>0</v>
      </c>
      <c r="G931" s="2">
        <v>0</v>
      </c>
      <c r="H931" s="2">
        <v>1</v>
      </c>
      <c r="I931" s="2">
        <v>0</v>
      </c>
      <c r="J931" s="2">
        <v>1</v>
      </c>
      <c r="K931" s="2">
        <v>2</v>
      </c>
      <c r="L931" s="2">
        <v>1</v>
      </c>
      <c r="M931" s="2">
        <v>0</v>
      </c>
      <c r="N931" s="2">
        <v>0</v>
      </c>
    </row>
    <row r="932" spans="1:14" x14ac:dyDescent="0.2">
      <c r="A932" t="s">
        <v>20996</v>
      </c>
      <c r="B932" s="3" t="s">
        <v>20997</v>
      </c>
      <c r="D932" s="2">
        <v>1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1</v>
      </c>
      <c r="K932" s="2">
        <v>0</v>
      </c>
      <c r="L932" s="2">
        <v>0</v>
      </c>
      <c r="M932" s="2">
        <v>0</v>
      </c>
      <c r="N932" s="2">
        <v>0</v>
      </c>
    </row>
    <row r="933" spans="1:14" x14ac:dyDescent="0.2">
      <c r="A933" t="s">
        <v>21007</v>
      </c>
      <c r="B933" s="3" t="s">
        <v>20997</v>
      </c>
      <c r="C933" s="2" t="s">
        <v>21008</v>
      </c>
      <c r="D933" s="2">
        <v>4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1</v>
      </c>
      <c r="L933" s="2">
        <v>1</v>
      </c>
      <c r="M933" s="2">
        <v>1</v>
      </c>
      <c r="N933" s="2">
        <v>1</v>
      </c>
    </row>
    <row r="934" spans="1:14" x14ac:dyDescent="0.2">
      <c r="A934" t="s">
        <v>19062</v>
      </c>
      <c r="B934" s="3" t="s">
        <v>19063</v>
      </c>
      <c r="D934" s="2">
        <v>1</v>
      </c>
      <c r="E934" s="2">
        <v>0</v>
      </c>
      <c r="F934" s="2">
        <v>0</v>
      </c>
      <c r="G934" s="2">
        <v>1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</row>
    <row r="935" spans="1:14" x14ac:dyDescent="0.2">
      <c r="A935" t="s">
        <v>19064</v>
      </c>
      <c r="B935" s="3" t="s">
        <v>19063</v>
      </c>
      <c r="D935" s="2">
        <v>1</v>
      </c>
      <c r="E935" s="2">
        <v>0</v>
      </c>
      <c r="F935" s="2">
        <v>1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</row>
    <row r="936" spans="1:14" x14ac:dyDescent="0.2">
      <c r="A936" t="s">
        <v>20995</v>
      </c>
      <c r="B936" s="3" t="s">
        <v>19063</v>
      </c>
      <c r="D936" s="2">
        <v>1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1</v>
      </c>
      <c r="K936" s="2">
        <v>0</v>
      </c>
      <c r="L936" s="2">
        <v>0</v>
      </c>
      <c r="M936" s="2">
        <v>0</v>
      </c>
      <c r="N936" s="2">
        <v>0</v>
      </c>
    </row>
    <row r="937" spans="1:14" x14ac:dyDescent="0.2">
      <c r="A937" t="s">
        <v>21003</v>
      </c>
      <c r="B937" s="3" t="s">
        <v>19063</v>
      </c>
      <c r="C937" s="2" t="s">
        <v>21004</v>
      </c>
      <c r="D937" s="2">
        <v>6</v>
      </c>
      <c r="E937" s="2">
        <v>0</v>
      </c>
      <c r="F937" s="2">
        <v>0</v>
      </c>
      <c r="G937" s="2">
        <v>0</v>
      </c>
      <c r="H937" s="2">
        <v>1</v>
      </c>
      <c r="I937" s="2">
        <v>1</v>
      </c>
      <c r="J937" s="2">
        <v>0</v>
      </c>
      <c r="K937" s="2">
        <v>1</v>
      </c>
      <c r="L937" s="2">
        <v>1</v>
      </c>
      <c r="M937" s="2">
        <v>1</v>
      </c>
      <c r="N937" s="2">
        <v>1</v>
      </c>
    </row>
    <row r="938" spans="1:14" x14ac:dyDescent="0.2">
      <c r="A938" t="s">
        <v>21012</v>
      </c>
      <c r="B938" s="3" t="s">
        <v>21013</v>
      </c>
      <c r="C938" s="2" t="s">
        <v>21014</v>
      </c>
      <c r="D938" s="2">
        <v>5</v>
      </c>
      <c r="E938" s="2">
        <v>0</v>
      </c>
      <c r="F938" s="2">
        <v>0</v>
      </c>
      <c r="G938" s="2">
        <v>0</v>
      </c>
      <c r="H938" s="2">
        <v>0</v>
      </c>
      <c r="I938" s="2">
        <v>1</v>
      </c>
      <c r="J938" s="2">
        <v>1</v>
      </c>
      <c r="K938" s="2">
        <v>1</v>
      </c>
      <c r="L938" s="2">
        <v>1</v>
      </c>
      <c r="M938" s="2">
        <v>1</v>
      </c>
      <c r="N938" s="2">
        <v>0</v>
      </c>
    </row>
    <row r="939" spans="1:14" x14ac:dyDescent="0.2">
      <c r="A939" t="s">
        <v>23719</v>
      </c>
      <c r="B939" s="3" t="s">
        <v>23720</v>
      </c>
      <c r="D939" s="2">
        <v>3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1</v>
      </c>
      <c r="L939" s="2">
        <v>1</v>
      </c>
      <c r="M939" s="2">
        <v>1</v>
      </c>
      <c r="N939" s="2">
        <v>0</v>
      </c>
    </row>
    <row r="940" spans="1:14" x14ac:dyDescent="0.2">
      <c r="A940" t="s">
        <v>14143</v>
      </c>
      <c r="B940" s="3" t="s">
        <v>14144</v>
      </c>
      <c r="D940" s="2">
        <v>1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1</v>
      </c>
      <c r="K940" s="2">
        <v>0</v>
      </c>
      <c r="L940" s="2">
        <v>0</v>
      </c>
      <c r="M940" s="2">
        <v>0</v>
      </c>
      <c r="N940" s="2">
        <v>0</v>
      </c>
    </row>
    <row r="941" spans="1:14" x14ac:dyDescent="0.2">
      <c r="A941" t="s">
        <v>14145</v>
      </c>
      <c r="B941" s="3" t="s">
        <v>14144</v>
      </c>
      <c r="C941" s="2" t="s">
        <v>14146</v>
      </c>
      <c r="D941" s="2">
        <v>4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1</v>
      </c>
      <c r="L941" s="2">
        <v>1</v>
      </c>
      <c r="M941" s="2">
        <v>1</v>
      </c>
      <c r="N941" s="2">
        <v>1</v>
      </c>
    </row>
    <row r="942" spans="1:14" x14ac:dyDescent="0.2">
      <c r="A942" t="s">
        <v>17535</v>
      </c>
      <c r="B942" s="3" t="s">
        <v>17536</v>
      </c>
      <c r="D942" s="2">
        <v>1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1</v>
      </c>
      <c r="M942" s="2">
        <v>0</v>
      </c>
      <c r="N942" s="2">
        <v>0</v>
      </c>
    </row>
    <row r="943" spans="1:14" x14ac:dyDescent="0.2">
      <c r="A943" t="s">
        <v>17790</v>
      </c>
      <c r="B943" s="3" t="s">
        <v>17536</v>
      </c>
      <c r="D943" s="2">
        <v>1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1</v>
      </c>
      <c r="L943" s="2">
        <v>0</v>
      </c>
      <c r="M943" s="2">
        <v>0</v>
      </c>
      <c r="N943" s="2">
        <v>0</v>
      </c>
    </row>
    <row r="944" spans="1:14" x14ac:dyDescent="0.2">
      <c r="A944" t="s">
        <v>17791</v>
      </c>
      <c r="B944" s="3" t="s">
        <v>17536</v>
      </c>
      <c r="D944" s="2">
        <v>1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1</v>
      </c>
      <c r="K944" s="2">
        <v>0</v>
      </c>
      <c r="L944" s="2">
        <v>0</v>
      </c>
      <c r="M944" s="2">
        <v>0</v>
      </c>
      <c r="N944" s="2">
        <v>0</v>
      </c>
    </row>
    <row r="945" spans="1:14" x14ac:dyDescent="0.2">
      <c r="A945" t="s">
        <v>14134</v>
      </c>
      <c r="B945" s="3" t="s">
        <v>14135</v>
      </c>
      <c r="C945" s="2" t="s">
        <v>14136</v>
      </c>
      <c r="D945" s="2">
        <v>1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1</v>
      </c>
    </row>
    <row r="946" spans="1:14" x14ac:dyDescent="0.2">
      <c r="A946" t="s">
        <v>39497</v>
      </c>
      <c r="B946" s="3" t="s">
        <v>39498</v>
      </c>
      <c r="D946" s="2">
        <v>1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1</v>
      </c>
      <c r="L946" s="2">
        <v>0</v>
      </c>
      <c r="M946" s="2">
        <v>0</v>
      </c>
      <c r="N946" s="2">
        <v>0</v>
      </c>
    </row>
    <row r="947" spans="1:14" x14ac:dyDescent="0.2">
      <c r="A947" t="s">
        <v>58320</v>
      </c>
      <c r="B947" s="3" t="s">
        <v>39498</v>
      </c>
      <c r="C947" s="2" t="s">
        <v>58321</v>
      </c>
      <c r="D947" s="2">
        <v>4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1</v>
      </c>
      <c r="K947" s="2">
        <v>0</v>
      </c>
      <c r="L947" s="2">
        <v>1</v>
      </c>
      <c r="M947" s="2">
        <v>1</v>
      </c>
      <c r="N947" s="2">
        <v>1</v>
      </c>
    </row>
    <row r="948" spans="1:14" x14ac:dyDescent="0.2">
      <c r="A948" t="s">
        <v>14153</v>
      </c>
      <c r="B948" s="3" t="s">
        <v>14154</v>
      </c>
      <c r="C948" s="2" t="s">
        <v>14155</v>
      </c>
      <c r="D948" s="2">
        <v>3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1</v>
      </c>
      <c r="L948" s="2">
        <v>0</v>
      </c>
      <c r="M948" s="2">
        <v>1</v>
      </c>
      <c r="N948" s="2">
        <v>1</v>
      </c>
    </row>
    <row r="949" spans="1:14" x14ac:dyDescent="0.2">
      <c r="A949" t="s">
        <v>14156</v>
      </c>
      <c r="B949" s="3" t="s">
        <v>14154</v>
      </c>
      <c r="D949" s="2">
        <v>1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1</v>
      </c>
      <c r="M949" s="2">
        <v>0</v>
      </c>
      <c r="N949" s="2">
        <v>0</v>
      </c>
    </row>
    <row r="950" spans="1:14" x14ac:dyDescent="0.2">
      <c r="A950" t="s">
        <v>36985</v>
      </c>
      <c r="B950" s="3" t="s">
        <v>36986</v>
      </c>
      <c r="D950" s="2">
        <v>2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1</v>
      </c>
      <c r="L950" s="2">
        <v>1</v>
      </c>
      <c r="M950" s="2">
        <v>0</v>
      </c>
      <c r="N950" s="2">
        <v>0</v>
      </c>
    </row>
    <row r="951" spans="1:14" x14ac:dyDescent="0.2">
      <c r="A951" t="s">
        <v>32252</v>
      </c>
      <c r="B951" s="3" t="s">
        <v>32253</v>
      </c>
      <c r="D951" s="2">
        <v>3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1</v>
      </c>
      <c r="L951" s="2">
        <v>1</v>
      </c>
      <c r="M951" s="2">
        <v>1</v>
      </c>
      <c r="N951" s="2">
        <v>0</v>
      </c>
    </row>
    <row r="952" spans="1:14" x14ac:dyDescent="0.2">
      <c r="A952" t="s">
        <v>44393</v>
      </c>
      <c r="B952" s="3" t="s">
        <v>32253</v>
      </c>
      <c r="D952" s="2">
        <v>1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1</v>
      </c>
      <c r="K952" s="2">
        <v>0</v>
      </c>
      <c r="L952" s="2">
        <v>0</v>
      </c>
      <c r="M952" s="2">
        <v>0</v>
      </c>
      <c r="N952" s="2">
        <v>0</v>
      </c>
    </row>
    <row r="953" spans="1:14" x14ac:dyDescent="0.2">
      <c r="A953" t="s">
        <v>48832</v>
      </c>
      <c r="B953" s="3" t="s">
        <v>48833</v>
      </c>
      <c r="C953" s="2" t="s">
        <v>48834</v>
      </c>
      <c r="D953" s="2">
        <v>5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1</v>
      </c>
      <c r="K953" s="2">
        <v>1</v>
      </c>
      <c r="L953" s="2">
        <v>1</v>
      </c>
      <c r="M953" s="2">
        <v>1</v>
      </c>
      <c r="N953" s="2">
        <v>1</v>
      </c>
    </row>
    <row r="954" spans="1:14" x14ac:dyDescent="0.2">
      <c r="A954" t="s">
        <v>5576</v>
      </c>
      <c r="B954" s="3" t="s">
        <v>5577</v>
      </c>
      <c r="D954" s="2">
        <v>1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1</v>
      </c>
      <c r="M954" s="2">
        <v>0</v>
      </c>
      <c r="N954" s="2">
        <v>0</v>
      </c>
    </row>
    <row r="955" spans="1:14" x14ac:dyDescent="0.2">
      <c r="A955" t="s">
        <v>5578</v>
      </c>
      <c r="B955" s="3" t="s">
        <v>5577</v>
      </c>
      <c r="D955" s="2">
        <v>1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2</v>
      </c>
      <c r="L955" s="2">
        <v>0</v>
      </c>
      <c r="M955" s="2">
        <v>0</v>
      </c>
      <c r="N955" s="2">
        <v>0</v>
      </c>
    </row>
    <row r="956" spans="1:14" x14ac:dyDescent="0.2">
      <c r="A956" t="s">
        <v>54286</v>
      </c>
      <c r="B956" s="3" t="s">
        <v>54287</v>
      </c>
      <c r="C956" s="2" t="s">
        <v>54288</v>
      </c>
      <c r="D956" s="2">
        <v>2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1</v>
      </c>
      <c r="K956" s="2">
        <v>0</v>
      </c>
      <c r="L956" s="2">
        <v>0</v>
      </c>
      <c r="M956" s="2">
        <v>0</v>
      </c>
      <c r="N956" s="2">
        <v>1</v>
      </c>
    </row>
    <row r="957" spans="1:14" x14ac:dyDescent="0.2">
      <c r="A957" t="s">
        <v>54289</v>
      </c>
      <c r="B957" s="3" t="s">
        <v>54287</v>
      </c>
      <c r="D957" s="2">
        <v>3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1</v>
      </c>
      <c r="L957" s="2">
        <v>1</v>
      </c>
      <c r="M957" s="2">
        <v>1</v>
      </c>
      <c r="N957" s="2">
        <v>0</v>
      </c>
    </row>
    <row r="958" spans="1:14" x14ac:dyDescent="0.2">
      <c r="A958" t="s">
        <v>54277</v>
      </c>
      <c r="B958" s="3" t="s">
        <v>54278</v>
      </c>
      <c r="D958" s="2">
        <v>1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1</v>
      </c>
      <c r="M958" s="2">
        <v>0</v>
      </c>
      <c r="N958" s="2">
        <v>0</v>
      </c>
    </row>
    <row r="959" spans="1:14" x14ac:dyDescent="0.2">
      <c r="A959" t="s">
        <v>54282</v>
      </c>
      <c r="B959" s="3" t="s">
        <v>54278</v>
      </c>
      <c r="D959" s="2">
        <v>1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1</v>
      </c>
      <c r="L959" s="2">
        <v>0</v>
      </c>
      <c r="M959" s="2">
        <v>0</v>
      </c>
      <c r="N959" s="2">
        <v>0</v>
      </c>
    </row>
    <row r="960" spans="1:14" x14ac:dyDescent="0.2">
      <c r="A960" t="s">
        <v>22701</v>
      </c>
      <c r="B960" s="3" t="s">
        <v>22702</v>
      </c>
      <c r="D960" s="2">
        <v>2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1</v>
      </c>
      <c r="L960" s="2">
        <v>1</v>
      </c>
      <c r="M960" s="2">
        <v>0</v>
      </c>
      <c r="N960" s="2">
        <v>0</v>
      </c>
    </row>
    <row r="961" spans="1:14" x14ac:dyDescent="0.2">
      <c r="A961" t="s">
        <v>46499</v>
      </c>
      <c r="B961" s="3" t="s">
        <v>46500</v>
      </c>
      <c r="D961" s="2">
        <v>4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1</v>
      </c>
      <c r="K961" s="2">
        <v>1</v>
      </c>
      <c r="L961" s="2">
        <v>1</v>
      </c>
      <c r="M961" s="2">
        <v>1</v>
      </c>
      <c r="N961" s="2">
        <v>0</v>
      </c>
    </row>
    <row r="962" spans="1:14" x14ac:dyDescent="0.2">
      <c r="A962" t="s">
        <v>7646</v>
      </c>
      <c r="B962" s="3" t="s">
        <v>7647</v>
      </c>
      <c r="C962" s="2" t="s">
        <v>7648</v>
      </c>
      <c r="D962" s="2">
        <v>3</v>
      </c>
      <c r="E962" s="2">
        <v>0</v>
      </c>
      <c r="F962" s="2">
        <v>0</v>
      </c>
      <c r="G962" s="2">
        <v>0</v>
      </c>
      <c r="H962" s="2">
        <v>0</v>
      </c>
      <c r="I962" s="2">
        <v>1</v>
      </c>
      <c r="J962" s="2">
        <v>1</v>
      </c>
      <c r="K962" s="2">
        <v>0</v>
      </c>
      <c r="L962" s="2">
        <v>1</v>
      </c>
      <c r="M962" s="2">
        <v>0</v>
      </c>
      <c r="N962" s="2">
        <v>0</v>
      </c>
    </row>
    <row r="963" spans="1:14" x14ac:dyDescent="0.2">
      <c r="A963" t="s">
        <v>7739</v>
      </c>
      <c r="B963" s="3" t="s">
        <v>7647</v>
      </c>
      <c r="D963" s="2">
        <v>1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1</v>
      </c>
      <c r="L963" s="2">
        <v>0</v>
      </c>
      <c r="M963" s="2">
        <v>0</v>
      </c>
      <c r="N963" s="2">
        <v>0</v>
      </c>
    </row>
    <row r="964" spans="1:14" x14ac:dyDescent="0.2">
      <c r="A964" t="s">
        <v>7644</v>
      </c>
      <c r="B964" s="3" t="s">
        <v>7645</v>
      </c>
      <c r="D964" s="2">
        <v>3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1</v>
      </c>
      <c r="K964" s="2">
        <v>1</v>
      </c>
      <c r="L964" s="2">
        <v>0</v>
      </c>
      <c r="M964" s="2">
        <v>1</v>
      </c>
      <c r="N964" s="2">
        <v>0</v>
      </c>
    </row>
    <row r="965" spans="1:14" x14ac:dyDescent="0.2">
      <c r="A965" t="s">
        <v>37792</v>
      </c>
      <c r="B965" s="3" t="s">
        <v>7645</v>
      </c>
      <c r="C965" s="2" t="s">
        <v>37793</v>
      </c>
      <c r="D965" s="2">
        <v>3</v>
      </c>
      <c r="E965" s="2">
        <v>0</v>
      </c>
      <c r="F965" s="2">
        <v>0</v>
      </c>
      <c r="G965" s="2">
        <v>0</v>
      </c>
      <c r="H965" s="2">
        <v>0</v>
      </c>
      <c r="I965" s="2">
        <v>1</v>
      </c>
      <c r="J965" s="2">
        <v>0</v>
      </c>
      <c r="K965" s="2">
        <v>0</v>
      </c>
      <c r="L965" s="2">
        <v>1</v>
      </c>
      <c r="M965" s="2">
        <v>0</v>
      </c>
      <c r="N965" s="2">
        <v>1</v>
      </c>
    </row>
    <row r="966" spans="1:14" x14ac:dyDescent="0.2">
      <c r="A966" t="s">
        <v>45800</v>
      </c>
      <c r="B966" s="3" t="s">
        <v>45801</v>
      </c>
      <c r="C966" s="2" t="s">
        <v>45802</v>
      </c>
      <c r="D966" s="2">
        <v>5</v>
      </c>
      <c r="E966" s="2">
        <v>0</v>
      </c>
      <c r="F966" s="2">
        <v>0</v>
      </c>
      <c r="G966" s="2">
        <v>0</v>
      </c>
      <c r="H966" s="2">
        <v>0</v>
      </c>
      <c r="I966" s="2">
        <v>1</v>
      </c>
      <c r="J966" s="2">
        <v>0</v>
      </c>
      <c r="K966" s="2">
        <v>1</v>
      </c>
      <c r="L966" s="2">
        <v>1</v>
      </c>
      <c r="M966" s="2">
        <v>1</v>
      </c>
      <c r="N966" s="2">
        <v>1</v>
      </c>
    </row>
    <row r="967" spans="1:14" x14ac:dyDescent="0.2">
      <c r="A967" t="s">
        <v>52090</v>
      </c>
      <c r="B967" s="3" t="s">
        <v>52091</v>
      </c>
      <c r="C967" s="2" t="s">
        <v>52092</v>
      </c>
      <c r="D967" s="2">
        <v>1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1</v>
      </c>
    </row>
    <row r="968" spans="1:14" x14ac:dyDescent="0.2">
      <c r="A968" t="s">
        <v>52093</v>
      </c>
      <c r="B968" s="3" t="s">
        <v>52091</v>
      </c>
      <c r="D968" s="2">
        <v>3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1</v>
      </c>
      <c r="L968" s="2">
        <v>1</v>
      </c>
      <c r="M968" s="2">
        <v>1</v>
      </c>
      <c r="N968" s="2">
        <v>0</v>
      </c>
    </row>
    <row r="969" spans="1:14" x14ac:dyDescent="0.2">
      <c r="A969" t="s">
        <v>52967</v>
      </c>
      <c r="B969" s="3" t="s">
        <v>52968</v>
      </c>
      <c r="D969" s="2">
        <v>3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1</v>
      </c>
      <c r="K969" s="2">
        <v>1</v>
      </c>
      <c r="L969" s="2">
        <v>0</v>
      </c>
      <c r="M969" s="2">
        <v>1</v>
      </c>
      <c r="N969" s="2">
        <v>0</v>
      </c>
    </row>
    <row r="970" spans="1:14" x14ac:dyDescent="0.2">
      <c r="A970" t="s">
        <v>52969</v>
      </c>
      <c r="B970" s="3" t="s">
        <v>52968</v>
      </c>
      <c r="C970" s="2" t="s">
        <v>52970</v>
      </c>
      <c r="D970" s="2">
        <v>2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1</v>
      </c>
      <c r="M970" s="2">
        <v>0</v>
      </c>
      <c r="N970" s="2">
        <v>1</v>
      </c>
    </row>
    <row r="971" spans="1:14" x14ac:dyDescent="0.2">
      <c r="A971" t="s">
        <v>21035</v>
      </c>
      <c r="B971" s="3" t="s">
        <v>21036</v>
      </c>
      <c r="C971" s="2" t="s">
        <v>21037</v>
      </c>
      <c r="D971" s="2">
        <v>4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1</v>
      </c>
      <c r="L971" s="2">
        <v>1</v>
      </c>
      <c r="M971" s="2">
        <v>1</v>
      </c>
      <c r="N971" s="2">
        <v>1</v>
      </c>
    </row>
    <row r="972" spans="1:14" x14ac:dyDescent="0.2">
      <c r="A972" t="s">
        <v>39103</v>
      </c>
      <c r="B972" s="3" t="s">
        <v>39104</v>
      </c>
      <c r="C972" s="2" t="s">
        <v>39105</v>
      </c>
      <c r="D972" s="2">
        <v>1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1</v>
      </c>
    </row>
    <row r="973" spans="1:14" x14ac:dyDescent="0.2">
      <c r="A973" t="s">
        <v>39123</v>
      </c>
      <c r="B973" s="3" t="s">
        <v>39104</v>
      </c>
      <c r="D973" s="2">
        <v>3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1</v>
      </c>
      <c r="L973" s="2">
        <v>1</v>
      </c>
      <c r="M973" s="2">
        <v>1</v>
      </c>
      <c r="N973" s="2">
        <v>0</v>
      </c>
    </row>
    <row r="974" spans="1:14" x14ac:dyDescent="0.2">
      <c r="A974" t="s">
        <v>45440</v>
      </c>
      <c r="B974" s="3" t="s">
        <v>45441</v>
      </c>
      <c r="D974" s="2">
        <v>3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1</v>
      </c>
      <c r="K974" s="2">
        <v>1</v>
      </c>
      <c r="L974" s="2">
        <v>1</v>
      </c>
      <c r="M974" s="2">
        <v>0</v>
      </c>
      <c r="N974" s="2">
        <v>0</v>
      </c>
    </row>
    <row r="975" spans="1:14" x14ac:dyDescent="0.2">
      <c r="A975" t="s">
        <v>45452</v>
      </c>
      <c r="B975" s="3" t="s">
        <v>45453</v>
      </c>
      <c r="D975" s="2">
        <v>3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1</v>
      </c>
      <c r="K975" s="2">
        <v>1</v>
      </c>
      <c r="L975" s="2">
        <v>1</v>
      </c>
      <c r="M975" s="2">
        <v>0</v>
      </c>
      <c r="N975" s="2">
        <v>0</v>
      </c>
    </row>
    <row r="976" spans="1:14" x14ac:dyDescent="0.2">
      <c r="A976" t="s">
        <v>45429</v>
      </c>
      <c r="B976" s="3" t="s">
        <v>45430</v>
      </c>
      <c r="D976" s="2">
        <v>2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1</v>
      </c>
      <c r="L976" s="2">
        <v>1</v>
      </c>
      <c r="M976" s="2">
        <v>0</v>
      </c>
      <c r="N976" s="2">
        <v>0</v>
      </c>
    </row>
    <row r="977" spans="1:14" x14ac:dyDescent="0.2">
      <c r="A977" t="s">
        <v>45432</v>
      </c>
      <c r="B977" s="3" t="s">
        <v>45433</v>
      </c>
      <c r="C977" s="2" t="s">
        <v>45434</v>
      </c>
      <c r="D977" s="2">
        <v>5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1</v>
      </c>
      <c r="K977" s="2">
        <v>1</v>
      </c>
      <c r="L977" s="2">
        <v>1</v>
      </c>
      <c r="M977" s="2">
        <v>1</v>
      </c>
      <c r="N977" s="2">
        <v>1</v>
      </c>
    </row>
    <row r="978" spans="1:14" x14ac:dyDescent="0.2">
      <c r="A978" t="s">
        <v>45449</v>
      </c>
      <c r="B978" s="3" t="s">
        <v>45433</v>
      </c>
      <c r="D978" s="2">
        <v>1</v>
      </c>
      <c r="E978" s="2">
        <v>0</v>
      </c>
      <c r="F978" s="2">
        <v>0</v>
      </c>
      <c r="G978" s="2">
        <v>0</v>
      </c>
      <c r="H978" s="2">
        <v>1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</row>
    <row r="979" spans="1:14" x14ac:dyDescent="0.2">
      <c r="A979" t="s">
        <v>45450</v>
      </c>
      <c r="B979" s="3" t="s">
        <v>45433</v>
      </c>
      <c r="C979" s="2" t="s">
        <v>45451</v>
      </c>
      <c r="D979" s="2">
        <v>1</v>
      </c>
      <c r="E979" s="2">
        <v>0</v>
      </c>
      <c r="F979" s="2">
        <v>0</v>
      </c>
      <c r="G979" s="2">
        <v>0</v>
      </c>
      <c r="H979" s="2">
        <v>0</v>
      </c>
      <c r="I979" s="2">
        <v>1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</row>
    <row r="980" spans="1:14" x14ac:dyDescent="0.2">
      <c r="A980" t="s">
        <v>58148</v>
      </c>
      <c r="B980" s="3" t="s">
        <v>58149</v>
      </c>
      <c r="D980" s="2">
        <v>4</v>
      </c>
      <c r="E980" s="2">
        <v>0</v>
      </c>
      <c r="F980" s="2">
        <v>0</v>
      </c>
      <c r="G980" s="2">
        <v>0</v>
      </c>
      <c r="H980" s="2">
        <v>1</v>
      </c>
      <c r="I980" s="2">
        <v>0</v>
      </c>
      <c r="J980" s="2">
        <v>1</v>
      </c>
      <c r="K980" s="2">
        <v>1</v>
      </c>
      <c r="L980" s="2">
        <v>1</v>
      </c>
      <c r="M980" s="2">
        <v>0</v>
      </c>
      <c r="N980" s="2">
        <v>0</v>
      </c>
    </row>
    <row r="981" spans="1:14" x14ac:dyDescent="0.2">
      <c r="A981" t="s">
        <v>58155</v>
      </c>
      <c r="B981" s="3" t="s">
        <v>58156</v>
      </c>
      <c r="D981" s="2">
        <v>3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1</v>
      </c>
      <c r="L981" s="2">
        <v>1</v>
      </c>
      <c r="M981" s="2">
        <v>1</v>
      </c>
      <c r="N981" s="2">
        <v>0</v>
      </c>
    </row>
    <row r="982" spans="1:14" x14ac:dyDescent="0.2">
      <c r="A982" t="s">
        <v>13878</v>
      </c>
      <c r="B982" s="3" t="s">
        <v>13879</v>
      </c>
      <c r="C982" s="2" t="s">
        <v>13880</v>
      </c>
      <c r="D982" s="2">
        <v>5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1</v>
      </c>
      <c r="K982" s="2">
        <v>1</v>
      </c>
      <c r="L982" s="2">
        <v>1</v>
      </c>
      <c r="M982" s="2">
        <v>1</v>
      </c>
      <c r="N982" s="2">
        <v>1</v>
      </c>
    </row>
    <row r="983" spans="1:14" x14ac:dyDescent="0.2">
      <c r="A983" t="s">
        <v>40551</v>
      </c>
      <c r="B983" s="3" t="s">
        <v>40552</v>
      </c>
      <c r="C983" s="2" t="s">
        <v>40553</v>
      </c>
      <c r="D983" s="2">
        <v>5</v>
      </c>
      <c r="E983" s="2">
        <v>0</v>
      </c>
      <c r="F983" s="2">
        <v>0</v>
      </c>
      <c r="G983" s="2">
        <v>0</v>
      </c>
      <c r="H983" s="2">
        <v>0</v>
      </c>
      <c r="I983" s="2">
        <v>1</v>
      </c>
      <c r="J983" s="2">
        <v>0</v>
      </c>
      <c r="K983" s="2">
        <v>1</v>
      </c>
      <c r="L983" s="2">
        <v>1</v>
      </c>
      <c r="M983" s="2">
        <v>1</v>
      </c>
      <c r="N983" s="2">
        <v>1</v>
      </c>
    </row>
    <row r="984" spans="1:14" x14ac:dyDescent="0.2">
      <c r="A984" t="s">
        <v>17760</v>
      </c>
      <c r="B984" s="3" t="s">
        <v>17761</v>
      </c>
      <c r="C984" s="2" t="s">
        <v>17762</v>
      </c>
      <c r="D984" s="2">
        <v>4</v>
      </c>
      <c r="E984" s="2">
        <v>0</v>
      </c>
      <c r="F984" s="2">
        <v>0</v>
      </c>
      <c r="G984" s="2">
        <v>0</v>
      </c>
      <c r="H984" s="2">
        <v>0</v>
      </c>
      <c r="I984" s="2">
        <v>1</v>
      </c>
      <c r="J984" s="2">
        <v>1</v>
      </c>
      <c r="K984" s="2">
        <v>1</v>
      </c>
      <c r="L984" s="2">
        <v>1</v>
      </c>
      <c r="M984" s="2">
        <v>0</v>
      </c>
      <c r="N984" s="2">
        <v>0</v>
      </c>
    </row>
    <row r="985" spans="1:14" x14ac:dyDescent="0.2">
      <c r="A985" t="s">
        <v>6552</v>
      </c>
      <c r="B985" s="3" t="s">
        <v>6553</v>
      </c>
      <c r="D985" s="2">
        <v>3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1</v>
      </c>
      <c r="L985" s="2">
        <v>1</v>
      </c>
      <c r="M985" s="2">
        <v>1</v>
      </c>
      <c r="N985" s="2">
        <v>0</v>
      </c>
    </row>
    <row r="986" spans="1:14" x14ac:dyDescent="0.2">
      <c r="A986" t="s">
        <v>6567</v>
      </c>
      <c r="B986" s="3" t="s">
        <v>6568</v>
      </c>
      <c r="D986" s="2">
        <v>3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2</v>
      </c>
      <c r="K986" s="2">
        <v>1</v>
      </c>
      <c r="L986" s="2">
        <v>1</v>
      </c>
      <c r="M986" s="2">
        <v>0</v>
      </c>
      <c r="N986" s="2">
        <v>0</v>
      </c>
    </row>
    <row r="987" spans="1:14" x14ac:dyDescent="0.2">
      <c r="A987" t="s">
        <v>6579</v>
      </c>
      <c r="B987" s="3" t="s">
        <v>6580</v>
      </c>
      <c r="C987" s="2" t="s">
        <v>6581</v>
      </c>
      <c r="D987" s="2">
        <v>4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1</v>
      </c>
      <c r="K987" s="2">
        <v>0</v>
      </c>
      <c r="L987" s="2">
        <v>1</v>
      </c>
      <c r="M987" s="2">
        <v>1</v>
      </c>
      <c r="N987" s="2">
        <v>1</v>
      </c>
    </row>
    <row r="988" spans="1:14" x14ac:dyDescent="0.2">
      <c r="A988" t="s">
        <v>6582</v>
      </c>
      <c r="B988" s="3" t="s">
        <v>6580</v>
      </c>
      <c r="C988" s="2" t="s">
        <v>6583</v>
      </c>
      <c r="D988" s="2">
        <v>2</v>
      </c>
      <c r="E988" s="2">
        <v>0</v>
      </c>
      <c r="F988" s="2">
        <v>0</v>
      </c>
      <c r="G988" s="2">
        <v>0</v>
      </c>
      <c r="H988" s="2">
        <v>0</v>
      </c>
      <c r="I988" s="2">
        <v>1</v>
      </c>
      <c r="J988" s="2">
        <v>0</v>
      </c>
      <c r="K988" s="2">
        <v>1</v>
      </c>
      <c r="L988" s="2">
        <v>0</v>
      </c>
      <c r="M988" s="2">
        <v>0</v>
      </c>
      <c r="N988" s="2">
        <v>0</v>
      </c>
    </row>
    <row r="989" spans="1:14" x14ac:dyDescent="0.2">
      <c r="A989" t="s">
        <v>6549</v>
      </c>
      <c r="B989" s="3" t="s">
        <v>6550</v>
      </c>
      <c r="C989" s="2" t="s">
        <v>6551</v>
      </c>
      <c r="D989" s="2">
        <v>4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1</v>
      </c>
      <c r="L989" s="2">
        <v>1</v>
      </c>
      <c r="M989" s="2">
        <v>1</v>
      </c>
      <c r="N989" s="2">
        <v>1</v>
      </c>
    </row>
    <row r="990" spans="1:14" x14ac:dyDescent="0.2">
      <c r="A990" t="s">
        <v>6576</v>
      </c>
      <c r="B990" s="3" t="s">
        <v>6577</v>
      </c>
      <c r="D990" s="2">
        <v>3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1</v>
      </c>
      <c r="L990" s="2">
        <v>1</v>
      </c>
      <c r="M990" s="2">
        <v>1</v>
      </c>
      <c r="N990" s="2">
        <v>0</v>
      </c>
    </row>
    <row r="991" spans="1:14" x14ac:dyDescent="0.2">
      <c r="A991" t="s">
        <v>6557</v>
      </c>
      <c r="B991" s="3" t="s">
        <v>6558</v>
      </c>
      <c r="D991" s="2">
        <v>2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1</v>
      </c>
      <c r="L991" s="2">
        <v>1</v>
      </c>
      <c r="M991" s="2">
        <v>0</v>
      </c>
      <c r="N991" s="2">
        <v>0</v>
      </c>
    </row>
    <row r="992" spans="1:14" x14ac:dyDescent="0.2">
      <c r="A992" t="s">
        <v>12130</v>
      </c>
      <c r="B992" s="3" t="s">
        <v>12131</v>
      </c>
      <c r="D992" s="2">
        <v>1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1</v>
      </c>
      <c r="M992" s="2">
        <v>0</v>
      </c>
      <c r="N992" s="2">
        <v>0</v>
      </c>
    </row>
    <row r="993" spans="1:14" x14ac:dyDescent="0.2">
      <c r="A993" t="s">
        <v>12132</v>
      </c>
      <c r="B993" s="3" t="s">
        <v>12131</v>
      </c>
      <c r="D993" s="2">
        <v>1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1</v>
      </c>
      <c r="L993" s="2">
        <v>0</v>
      </c>
      <c r="M993" s="2">
        <v>0</v>
      </c>
      <c r="N993" s="2">
        <v>0</v>
      </c>
    </row>
    <row r="994" spans="1:14" x14ac:dyDescent="0.2">
      <c r="A994" t="s">
        <v>12133</v>
      </c>
      <c r="B994" s="3" t="s">
        <v>12131</v>
      </c>
      <c r="D994" s="2">
        <v>1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1</v>
      </c>
      <c r="N994" s="2">
        <v>0</v>
      </c>
    </row>
    <row r="995" spans="1:14" x14ac:dyDescent="0.2">
      <c r="A995" t="s">
        <v>12134</v>
      </c>
      <c r="B995" s="3" t="s">
        <v>12131</v>
      </c>
      <c r="C995" s="2" t="s">
        <v>12135</v>
      </c>
      <c r="D995" s="2">
        <v>1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1</v>
      </c>
    </row>
    <row r="996" spans="1:14" x14ac:dyDescent="0.2">
      <c r="A996" t="s">
        <v>12140</v>
      </c>
      <c r="B996" s="3" t="s">
        <v>12141</v>
      </c>
      <c r="C996" s="2" t="s">
        <v>12142</v>
      </c>
      <c r="D996" s="2">
        <v>3</v>
      </c>
      <c r="E996" s="2">
        <v>0</v>
      </c>
      <c r="F996" s="2">
        <v>0</v>
      </c>
      <c r="G996" s="2">
        <v>0</v>
      </c>
      <c r="H996" s="2">
        <v>1</v>
      </c>
      <c r="I996" s="2">
        <v>1</v>
      </c>
      <c r="J996" s="2">
        <v>0</v>
      </c>
      <c r="K996" s="2">
        <v>1</v>
      </c>
      <c r="L996" s="2">
        <v>0</v>
      </c>
      <c r="M996" s="2">
        <v>0</v>
      </c>
      <c r="N996" s="2">
        <v>0</v>
      </c>
    </row>
    <row r="997" spans="1:14" x14ac:dyDescent="0.2">
      <c r="A997" t="s">
        <v>12143</v>
      </c>
      <c r="B997" s="3" t="s">
        <v>12141</v>
      </c>
      <c r="D997" s="2">
        <v>2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1</v>
      </c>
      <c r="M997" s="2">
        <v>1</v>
      </c>
      <c r="N997" s="2">
        <v>0</v>
      </c>
    </row>
    <row r="998" spans="1:14" x14ac:dyDescent="0.2">
      <c r="A998" t="s">
        <v>12144</v>
      </c>
      <c r="B998" s="3" t="s">
        <v>12141</v>
      </c>
      <c r="C998" s="2" t="s">
        <v>12145</v>
      </c>
      <c r="D998" s="2">
        <v>2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1</v>
      </c>
      <c r="K998" s="2">
        <v>0</v>
      </c>
      <c r="L998" s="2">
        <v>0</v>
      </c>
      <c r="M998" s="2">
        <v>0</v>
      </c>
      <c r="N998" s="2">
        <v>1</v>
      </c>
    </row>
    <row r="999" spans="1:14" x14ac:dyDescent="0.2">
      <c r="A999" t="s">
        <v>44303</v>
      </c>
      <c r="B999" s="3" t="s">
        <v>44304</v>
      </c>
      <c r="D999" s="2">
        <v>3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1</v>
      </c>
      <c r="L999" s="2">
        <v>1</v>
      </c>
      <c r="M999" s="2">
        <v>1</v>
      </c>
      <c r="N999" s="2">
        <v>0</v>
      </c>
    </row>
    <row r="1000" spans="1:14" x14ac:dyDescent="0.2">
      <c r="A1000" t="s">
        <v>48974</v>
      </c>
      <c r="B1000" s="3" t="s">
        <v>44304</v>
      </c>
      <c r="D1000" s="2">
        <v>1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1</v>
      </c>
      <c r="K1000" s="2">
        <v>0</v>
      </c>
      <c r="L1000" s="2">
        <v>0</v>
      </c>
      <c r="M1000" s="2">
        <v>0</v>
      </c>
      <c r="N1000" s="2">
        <v>0</v>
      </c>
    </row>
    <row r="1001" spans="1:14" x14ac:dyDescent="0.2">
      <c r="A1001" t="s">
        <v>12137</v>
      </c>
      <c r="B1001" s="3" t="s">
        <v>12138</v>
      </c>
      <c r="C1001" s="2" t="s">
        <v>12139</v>
      </c>
      <c r="D1001" s="2">
        <v>4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1</v>
      </c>
      <c r="L1001" s="2">
        <v>1</v>
      </c>
      <c r="M1001" s="2">
        <v>1</v>
      </c>
      <c r="N1001" s="2">
        <v>1</v>
      </c>
    </row>
    <row r="1002" spans="1:14" x14ac:dyDescent="0.2">
      <c r="A1002" t="s">
        <v>44308</v>
      </c>
      <c r="B1002" s="3" t="s">
        <v>44309</v>
      </c>
      <c r="C1002" s="2" t="s">
        <v>44310</v>
      </c>
      <c r="D1002" s="2">
        <v>6</v>
      </c>
      <c r="E1002" s="2">
        <v>0</v>
      </c>
      <c r="F1002" s="2">
        <v>0</v>
      </c>
      <c r="G1002" s="2">
        <v>0</v>
      </c>
      <c r="H1002" s="2">
        <v>0</v>
      </c>
      <c r="I1002" s="2">
        <v>1</v>
      </c>
      <c r="J1002" s="2">
        <v>1</v>
      </c>
      <c r="K1002" s="2">
        <v>1</v>
      </c>
      <c r="L1002" s="2">
        <v>1</v>
      </c>
      <c r="M1002" s="2">
        <v>1</v>
      </c>
      <c r="N1002" s="2">
        <v>1</v>
      </c>
    </row>
    <row r="1003" spans="1:14" x14ac:dyDescent="0.2">
      <c r="A1003" t="s">
        <v>44301</v>
      </c>
      <c r="B1003" s="3" t="s">
        <v>44302</v>
      </c>
      <c r="D1003" s="2">
        <v>2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1</v>
      </c>
      <c r="L1003" s="2">
        <v>1</v>
      </c>
      <c r="M1003" s="2">
        <v>0</v>
      </c>
      <c r="N1003" s="2">
        <v>0</v>
      </c>
    </row>
    <row r="1004" spans="1:14" x14ac:dyDescent="0.2">
      <c r="A1004" t="s">
        <v>44314</v>
      </c>
      <c r="B1004" s="3" t="s">
        <v>44315</v>
      </c>
      <c r="C1004" s="2" t="s">
        <v>44313</v>
      </c>
      <c r="D1004" s="2">
        <v>2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1</v>
      </c>
      <c r="N1004" s="2">
        <v>1</v>
      </c>
    </row>
    <row r="1005" spans="1:14" x14ac:dyDescent="0.2">
      <c r="A1005" t="s">
        <v>44321</v>
      </c>
      <c r="B1005" s="3" t="s">
        <v>44322</v>
      </c>
      <c r="C1005" s="2" t="s">
        <v>44323</v>
      </c>
      <c r="D1005" s="2">
        <v>4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1</v>
      </c>
      <c r="L1005" s="2">
        <v>1</v>
      </c>
      <c r="M1005" s="2">
        <v>1</v>
      </c>
      <c r="N1005" s="2">
        <v>1</v>
      </c>
    </row>
    <row r="1006" spans="1:14" x14ac:dyDescent="0.2">
      <c r="A1006" t="s">
        <v>20653</v>
      </c>
      <c r="B1006" s="3" t="s">
        <v>20654</v>
      </c>
      <c r="C1006" s="2" t="s">
        <v>20655</v>
      </c>
      <c r="D1006" s="2">
        <v>4</v>
      </c>
      <c r="E1006" s="2">
        <v>0</v>
      </c>
      <c r="F1006" s="2">
        <v>0</v>
      </c>
      <c r="G1006" s="2">
        <v>0</v>
      </c>
      <c r="H1006" s="2">
        <v>0</v>
      </c>
      <c r="I1006" s="2">
        <v>1</v>
      </c>
      <c r="J1006" s="2">
        <v>1</v>
      </c>
      <c r="K1006" s="2">
        <v>1</v>
      </c>
      <c r="L1006" s="2">
        <v>1</v>
      </c>
      <c r="M1006" s="2">
        <v>0</v>
      </c>
      <c r="N1006" s="2">
        <v>0</v>
      </c>
    </row>
    <row r="1007" spans="1:14" x14ac:dyDescent="0.2">
      <c r="A1007" t="s">
        <v>20656</v>
      </c>
      <c r="B1007" s="3" t="s">
        <v>20657</v>
      </c>
      <c r="C1007" s="2" t="s">
        <v>20658</v>
      </c>
      <c r="D1007" s="2">
        <v>4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1</v>
      </c>
      <c r="K1007" s="2">
        <v>1</v>
      </c>
      <c r="L1007" s="2">
        <v>1</v>
      </c>
      <c r="M1007" s="2">
        <v>0</v>
      </c>
      <c r="N1007" s="2">
        <v>1</v>
      </c>
    </row>
    <row r="1008" spans="1:14" x14ac:dyDescent="0.2">
      <c r="A1008" t="s">
        <v>20661</v>
      </c>
      <c r="B1008" s="3" t="s">
        <v>20662</v>
      </c>
      <c r="C1008" s="2" t="s">
        <v>20663</v>
      </c>
      <c r="D1008" s="2">
        <v>7</v>
      </c>
      <c r="E1008" s="2">
        <v>0</v>
      </c>
      <c r="F1008" s="2">
        <v>1</v>
      </c>
      <c r="G1008" s="2">
        <v>0</v>
      </c>
      <c r="H1008" s="2">
        <v>1</v>
      </c>
      <c r="I1008" s="2">
        <v>1</v>
      </c>
      <c r="J1008" s="2">
        <v>1</v>
      </c>
      <c r="K1008" s="2">
        <v>1</v>
      </c>
      <c r="L1008" s="2">
        <v>1</v>
      </c>
      <c r="M1008" s="2">
        <v>1</v>
      </c>
      <c r="N1008" s="2">
        <v>0</v>
      </c>
    </row>
    <row r="1009" spans="1:14" x14ac:dyDescent="0.2">
      <c r="A1009" t="s">
        <v>7263</v>
      </c>
      <c r="B1009" s="3" t="s">
        <v>7264</v>
      </c>
      <c r="D1009" s="2">
        <v>1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1</v>
      </c>
      <c r="M1009" s="2">
        <v>0</v>
      </c>
      <c r="N1009" s="2">
        <v>0</v>
      </c>
    </row>
    <row r="1010" spans="1:14" x14ac:dyDescent="0.2">
      <c r="A1010" t="s">
        <v>7265</v>
      </c>
      <c r="B1010" s="3" t="s">
        <v>7264</v>
      </c>
      <c r="D1010" s="2">
        <v>1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1</v>
      </c>
      <c r="L1010" s="2">
        <v>0</v>
      </c>
      <c r="M1010" s="2">
        <v>0</v>
      </c>
      <c r="N1010" s="2">
        <v>0</v>
      </c>
    </row>
    <row r="1011" spans="1:14" x14ac:dyDescent="0.2">
      <c r="A1011" t="s">
        <v>36936</v>
      </c>
      <c r="B1011" s="3" t="s">
        <v>36937</v>
      </c>
      <c r="D1011" s="2">
        <v>1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1</v>
      </c>
      <c r="L1011" s="2">
        <v>0</v>
      </c>
      <c r="M1011" s="2">
        <v>0</v>
      </c>
      <c r="N1011" s="2">
        <v>0</v>
      </c>
    </row>
    <row r="1012" spans="1:14" x14ac:dyDescent="0.2">
      <c r="A1012" t="s">
        <v>36954</v>
      </c>
      <c r="B1012" s="3" t="s">
        <v>36937</v>
      </c>
      <c r="D1012" s="2">
        <v>1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1</v>
      </c>
      <c r="M1012" s="2">
        <v>0</v>
      </c>
      <c r="N1012" s="2">
        <v>0</v>
      </c>
    </row>
    <row r="1013" spans="1:14" x14ac:dyDescent="0.2">
      <c r="A1013" t="s">
        <v>36952</v>
      </c>
      <c r="B1013" s="3" t="s">
        <v>36953</v>
      </c>
      <c r="D1013" s="2">
        <v>2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1</v>
      </c>
      <c r="L1013" s="2">
        <v>1</v>
      </c>
      <c r="M1013" s="2">
        <v>0</v>
      </c>
      <c r="N1013" s="2">
        <v>0</v>
      </c>
    </row>
    <row r="1014" spans="1:14" x14ac:dyDescent="0.2">
      <c r="A1014" t="s">
        <v>35057</v>
      </c>
      <c r="B1014" s="3" t="s">
        <v>35058</v>
      </c>
      <c r="C1014" s="2" t="s">
        <v>35059</v>
      </c>
      <c r="D1014" s="2">
        <v>6</v>
      </c>
      <c r="E1014" s="2">
        <v>0</v>
      </c>
      <c r="F1014" s="2">
        <v>0</v>
      </c>
      <c r="G1014" s="2">
        <v>0</v>
      </c>
      <c r="H1014" s="2">
        <v>1</v>
      </c>
      <c r="I1014" s="2">
        <v>1</v>
      </c>
      <c r="J1014" s="2">
        <v>1</v>
      </c>
      <c r="K1014" s="2">
        <v>1</v>
      </c>
      <c r="L1014" s="2">
        <v>1</v>
      </c>
      <c r="M1014" s="2">
        <v>1</v>
      </c>
      <c r="N1014" s="2">
        <v>0</v>
      </c>
    </row>
    <row r="1015" spans="1:14" x14ac:dyDescent="0.2">
      <c r="A1015" t="s">
        <v>35044</v>
      </c>
      <c r="B1015" s="3" t="s">
        <v>35045</v>
      </c>
      <c r="D1015" s="2">
        <v>2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1</v>
      </c>
      <c r="M1015" s="2">
        <v>1</v>
      </c>
      <c r="N1015" s="2">
        <v>0</v>
      </c>
    </row>
    <row r="1016" spans="1:14" x14ac:dyDescent="0.2">
      <c r="A1016" t="s">
        <v>35066</v>
      </c>
      <c r="B1016" s="3" t="s">
        <v>35045</v>
      </c>
      <c r="D1016" s="2">
        <v>1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1</v>
      </c>
      <c r="L1016" s="2">
        <v>0</v>
      </c>
      <c r="M1016" s="2">
        <v>0</v>
      </c>
      <c r="N1016" s="2">
        <v>0</v>
      </c>
    </row>
    <row r="1017" spans="1:14" x14ac:dyDescent="0.2">
      <c r="A1017" t="s">
        <v>51130</v>
      </c>
      <c r="B1017" s="3" t="s">
        <v>51131</v>
      </c>
      <c r="C1017" s="2" t="s">
        <v>51132</v>
      </c>
      <c r="D1017" s="2">
        <v>4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1</v>
      </c>
      <c r="L1017" s="2">
        <v>1</v>
      </c>
      <c r="M1017" s="2">
        <v>1</v>
      </c>
      <c r="N1017" s="2">
        <v>1</v>
      </c>
    </row>
    <row r="1018" spans="1:14" x14ac:dyDescent="0.2">
      <c r="A1018" t="s">
        <v>51136</v>
      </c>
      <c r="B1018" s="3" t="s">
        <v>51137</v>
      </c>
      <c r="D1018" s="2">
        <v>2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1</v>
      </c>
      <c r="L1018" s="2">
        <v>1</v>
      </c>
      <c r="M1018" s="2">
        <v>0</v>
      </c>
      <c r="N1018" s="2">
        <v>0</v>
      </c>
    </row>
    <row r="1019" spans="1:14" x14ac:dyDescent="0.2">
      <c r="A1019" t="s">
        <v>6050</v>
      </c>
      <c r="B1019" s="3" t="s">
        <v>6051</v>
      </c>
      <c r="D1019" s="2">
        <v>1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1</v>
      </c>
      <c r="N1019" s="2">
        <v>0</v>
      </c>
    </row>
    <row r="1020" spans="1:14" x14ac:dyDescent="0.2">
      <c r="A1020" t="s">
        <v>6052</v>
      </c>
      <c r="B1020" s="3" t="s">
        <v>6051</v>
      </c>
      <c r="D1020" s="2">
        <v>2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1</v>
      </c>
      <c r="L1020" s="2">
        <v>1</v>
      </c>
      <c r="M1020" s="2">
        <v>0</v>
      </c>
      <c r="N1020" s="2">
        <v>0</v>
      </c>
    </row>
    <row r="1021" spans="1:14" x14ac:dyDescent="0.2">
      <c r="A1021" t="s">
        <v>19430</v>
      </c>
      <c r="B1021" s="3" t="s">
        <v>19431</v>
      </c>
      <c r="C1021" s="2" t="s">
        <v>19432</v>
      </c>
      <c r="D1021" s="2">
        <v>4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1</v>
      </c>
      <c r="L1021" s="2">
        <v>1</v>
      </c>
      <c r="M1021" s="2">
        <v>1</v>
      </c>
      <c r="N1021" s="2">
        <v>1</v>
      </c>
    </row>
    <row r="1022" spans="1:14" x14ac:dyDescent="0.2">
      <c r="A1022" t="s">
        <v>7987</v>
      </c>
      <c r="B1022" s="3" t="s">
        <v>7988</v>
      </c>
      <c r="D1022" s="2">
        <v>2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1</v>
      </c>
      <c r="L1022" s="2">
        <v>1</v>
      </c>
      <c r="M1022" s="2">
        <v>0</v>
      </c>
      <c r="N1022" s="2">
        <v>0</v>
      </c>
    </row>
    <row r="1023" spans="1:14" x14ac:dyDescent="0.2">
      <c r="A1023" t="s">
        <v>7989</v>
      </c>
      <c r="B1023" s="3" t="s">
        <v>7988</v>
      </c>
      <c r="D1023" s="2">
        <v>1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1</v>
      </c>
      <c r="N1023" s="2">
        <v>0</v>
      </c>
    </row>
    <row r="1024" spans="1:14" x14ac:dyDescent="0.2">
      <c r="A1024" t="s">
        <v>9485</v>
      </c>
      <c r="B1024" s="3" t="s">
        <v>9486</v>
      </c>
      <c r="C1024" s="2" t="s">
        <v>9487</v>
      </c>
      <c r="D1024" s="2">
        <v>2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1</v>
      </c>
      <c r="N1024" s="2">
        <v>1</v>
      </c>
    </row>
    <row r="1025" spans="1:14" x14ac:dyDescent="0.2">
      <c r="A1025" t="s">
        <v>9488</v>
      </c>
      <c r="B1025" s="3" t="s">
        <v>9486</v>
      </c>
      <c r="D1025" s="2">
        <v>2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1</v>
      </c>
      <c r="L1025" s="2">
        <v>1</v>
      </c>
      <c r="M1025" s="2">
        <v>0</v>
      </c>
      <c r="N1025" s="2">
        <v>0</v>
      </c>
    </row>
    <row r="1026" spans="1:14" x14ac:dyDescent="0.2">
      <c r="A1026" t="s">
        <v>3980</v>
      </c>
      <c r="B1026" s="3" t="s">
        <v>3981</v>
      </c>
      <c r="D1026" s="2">
        <v>2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1</v>
      </c>
      <c r="L1026" s="2">
        <v>1</v>
      </c>
      <c r="M1026" s="2">
        <v>0</v>
      </c>
      <c r="N1026" s="2">
        <v>0</v>
      </c>
    </row>
    <row r="1027" spans="1:14" x14ac:dyDescent="0.2">
      <c r="A1027" t="s">
        <v>8715</v>
      </c>
      <c r="B1027" s="3" t="s">
        <v>8716</v>
      </c>
      <c r="C1027" s="2" t="s">
        <v>8717</v>
      </c>
      <c r="D1027" s="2">
        <v>3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1</v>
      </c>
      <c r="L1027" s="2">
        <v>1</v>
      </c>
      <c r="M1027" s="2">
        <v>0</v>
      </c>
      <c r="N1027" s="2">
        <v>1</v>
      </c>
    </row>
    <row r="1028" spans="1:14" x14ac:dyDescent="0.2">
      <c r="A1028" t="s">
        <v>8853</v>
      </c>
      <c r="B1028" s="3" t="s">
        <v>8716</v>
      </c>
      <c r="D1028" s="2">
        <v>1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1</v>
      </c>
      <c r="N1028" s="2">
        <v>0</v>
      </c>
    </row>
    <row r="1029" spans="1:14" x14ac:dyDescent="0.2">
      <c r="A1029" t="s">
        <v>8709</v>
      </c>
      <c r="B1029" s="3" t="s">
        <v>8710</v>
      </c>
      <c r="D1029" s="2">
        <v>1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1</v>
      </c>
      <c r="L1029" s="2">
        <v>0</v>
      </c>
      <c r="M1029" s="2">
        <v>0</v>
      </c>
      <c r="N1029" s="2">
        <v>0</v>
      </c>
    </row>
    <row r="1030" spans="1:14" x14ac:dyDescent="0.2">
      <c r="A1030" t="s">
        <v>20057</v>
      </c>
      <c r="B1030" s="3" t="s">
        <v>20058</v>
      </c>
      <c r="D1030" s="2">
        <v>2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1</v>
      </c>
      <c r="L1030" s="2">
        <v>1</v>
      </c>
      <c r="M1030" s="2">
        <v>0</v>
      </c>
      <c r="N1030" s="2">
        <v>0</v>
      </c>
    </row>
    <row r="1031" spans="1:14" x14ac:dyDescent="0.2">
      <c r="A1031" t="s">
        <v>35106</v>
      </c>
      <c r="B1031" s="3" t="s">
        <v>35107</v>
      </c>
      <c r="D1031" s="2">
        <v>2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1</v>
      </c>
      <c r="L1031" s="2">
        <v>1</v>
      </c>
      <c r="M1031" s="2">
        <v>0</v>
      </c>
      <c r="N1031" s="2">
        <v>0</v>
      </c>
    </row>
    <row r="1032" spans="1:14" x14ac:dyDescent="0.2">
      <c r="A1032" t="s">
        <v>35098</v>
      </c>
      <c r="B1032" s="3" t="s">
        <v>35099</v>
      </c>
      <c r="D1032" s="2">
        <v>2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1</v>
      </c>
      <c r="L1032" s="2">
        <v>1</v>
      </c>
      <c r="M1032" s="2">
        <v>0</v>
      </c>
      <c r="N1032" s="2">
        <v>0</v>
      </c>
    </row>
    <row r="1033" spans="1:14" x14ac:dyDescent="0.2">
      <c r="A1033" t="s">
        <v>27843</v>
      </c>
      <c r="B1033" s="3" t="s">
        <v>27844</v>
      </c>
      <c r="D1033" s="2">
        <v>2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1</v>
      </c>
      <c r="L1033" s="2">
        <v>1</v>
      </c>
      <c r="M1033" s="2">
        <v>0</v>
      </c>
      <c r="N1033" s="2">
        <v>0</v>
      </c>
    </row>
    <row r="1034" spans="1:14" x14ac:dyDescent="0.2">
      <c r="A1034" t="s">
        <v>9297</v>
      </c>
      <c r="B1034" s="3" t="s">
        <v>9298</v>
      </c>
      <c r="D1034" s="2">
        <v>2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1</v>
      </c>
      <c r="L1034" s="2">
        <v>1</v>
      </c>
      <c r="M1034" s="2">
        <v>0</v>
      </c>
      <c r="N1034" s="2">
        <v>0</v>
      </c>
    </row>
    <row r="1035" spans="1:14" x14ac:dyDescent="0.2">
      <c r="A1035" t="s">
        <v>9300</v>
      </c>
      <c r="B1035" s="3" t="s">
        <v>9298</v>
      </c>
      <c r="D1035" s="2">
        <v>1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1</v>
      </c>
      <c r="N1035" s="2">
        <v>0</v>
      </c>
    </row>
    <row r="1036" spans="1:14" x14ac:dyDescent="0.2">
      <c r="A1036" t="s">
        <v>3556</v>
      </c>
      <c r="B1036" s="3" t="s">
        <v>3557</v>
      </c>
      <c r="C1036" s="2" t="s">
        <v>3558</v>
      </c>
      <c r="D1036" s="2">
        <v>4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1</v>
      </c>
      <c r="L1036" s="2">
        <v>1</v>
      </c>
      <c r="M1036" s="2">
        <v>1</v>
      </c>
      <c r="N1036" s="2">
        <v>1</v>
      </c>
    </row>
    <row r="1037" spans="1:14" x14ac:dyDescent="0.2">
      <c r="A1037" t="s">
        <v>53029</v>
      </c>
      <c r="B1037" s="3" t="s">
        <v>53030</v>
      </c>
      <c r="D1037" s="2">
        <v>2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1</v>
      </c>
      <c r="L1037" s="2">
        <v>1</v>
      </c>
      <c r="M1037" s="2">
        <v>0</v>
      </c>
      <c r="N1037" s="2">
        <v>0</v>
      </c>
    </row>
    <row r="1038" spans="1:14" x14ac:dyDescent="0.2">
      <c r="A1038" t="s">
        <v>48170</v>
      </c>
      <c r="B1038" s="3" t="s">
        <v>48171</v>
      </c>
      <c r="C1038" s="2" t="s">
        <v>48172</v>
      </c>
      <c r="D1038" s="2">
        <v>6</v>
      </c>
      <c r="E1038" s="2">
        <v>0</v>
      </c>
      <c r="F1038" s="2">
        <v>0</v>
      </c>
      <c r="G1038" s="2">
        <v>0</v>
      </c>
      <c r="H1038" s="2">
        <v>0</v>
      </c>
      <c r="I1038" s="2">
        <v>1</v>
      </c>
      <c r="J1038" s="2">
        <v>1</v>
      </c>
      <c r="K1038" s="2">
        <v>1</v>
      </c>
      <c r="L1038" s="2">
        <v>1</v>
      </c>
      <c r="M1038" s="2">
        <v>1</v>
      </c>
      <c r="N1038" s="2">
        <v>1</v>
      </c>
    </row>
    <row r="1039" spans="1:14" x14ac:dyDescent="0.2">
      <c r="A1039" t="s">
        <v>48215</v>
      </c>
      <c r="B1039" s="3" t="s">
        <v>48216</v>
      </c>
      <c r="D1039" s="2">
        <v>2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1</v>
      </c>
      <c r="L1039" s="2">
        <v>1</v>
      </c>
      <c r="M1039" s="2">
        <v>0</v>
      </c>
      <c r="N1039" s="2">
        <v>0</v>
      </c>
    </row>
    <row r="1040" spans="1:14" x14ac:dyDescent="0.2">
      <c r="A1040" t="s">
        <v>44810</v>
      </c>
      <c r="B1040" s="3" t="s">
        <v>44811</v>
      </c>
      <c r="C1040" s="2" t="s">
        <v>44812</v>
      </c>
      <c r="D1040" s="2">
        <v>4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1</v>
      </c>
      <c r="L1040" s="2">
        <v>1</v>
      </c>
      <c r="M1040" s="2">
        <v>1</v>
      </c>
      <c r="N1040" s="2">
        <v>1</v>
      </c>
    </row>
    <row r="1041" spans="1:14" x14ac:dyDescent="0.2">
      <c r="A1041" t="s">
        <v>44815</v>
      </c>
      <c r="B1041" s="3" t="s">
        <v>44816</v>
      </c>
      <c r="D1041" s="2">
        <v>2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1</v>
      </c>
      <c r="L1041" s="2">
        <v>1</v>
      </c>
      <c r="M1041" s="2">
        <v>0</v>
      </c>
      <c r="N1041" s="2">
        <v>0</v>
      </c>
    </row>
    <row r="1042" spans="1:14" x14ac:dyDescent="0.2">
      <c r="A1042" t="s">
        <v>36379</v>
      </c>
      <c r="B1042" s="3" t="s">
        <v>36380</v>
      </c>
      <c r="D1042" s="2">
        <v>2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1</v>
      </c>
      <c r="L1042" s="2">
        <v>1</v>
      </c>
      <c r="M1042" s="2">
        <v>0</v>
      </c>
      <c r="N1042" s="2">
        <v>0</v>
      </c>
    </row>
    <row r="1043" spans="1:14" x14ac:dyDescent="0.2">
      <c r="A1043" t="s">
        <v>44830</v>
      </c>
      <c r="B1043" s="3" t="s">
        <v>44831</v>
      </c>
      <c r="D1043" s="2">
        <v>1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1</v>
      </c>
      <c r="M1043" s="2">
        <v>0</v>
      </c>
      <c r="N1043" s="2">
        <v>0</v>
      </c>
    </row>
    <row r="1044" spans="1:14" x14ac:dyDescent="0.2">
      <c r="A1044" t="s">
        <v>44833</v>
      </c>
      <c r="B1044" s="3" t="s">
        <v>44831</v>
      </c>
      <c r="D1044" s="2">
        <v>1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1</v>
      </c>
      <c r="L1044" s="2">
        <v>0</v>
      </c>
      <c r="M1044" s="2">
        <v>0</v>
      </c>
      <c r="N1044" s="2">
        <v>0</v>
      </c>
    </row>
    <row r="1045" spans="1:14" x14ac:dyDescent="0.2">
      <c r="A1045" t="s">
        <v>44827</v>
      </c>
      <c r="B1045" s="3" t="s">
        <v>44828</v>
      </c>
      <c r="C1045" s="2" t="s">
        <v>44829</v>
      </c>
      <c r="D1045" s="2">
        <v>2</v>
      </c>
      <c r="E1045" s="2">
        <v>0</v>
      </c>
      <c r="F1045" s="2">
        <v>0</v>
      </c>
      <c r="G1045" s="2">
        <v>0</v>
      </c>
      <c r="H1045" s="2">
        <v>0</v>
      </c>
      <c r="I1045" s="2">
        <v>1</v>
      </c>
      <c r="J1045" s="2">
        <v>1</v>
      </c>
      <c r="K1045" s="2">
        <v>0</v>
      </c>
      <c r="L1045" s="2">
        <v>0</v>
      </c>
      <c r="M1045" s="2">
        <v>0</v>
      </c>
      <c r="N1045" s="2">
        <v>0</v>
      </c>
    </row>
    <row r="1046" spans="1:14" x14ac:dyDescent="0.2">
      <c r="A1046" t="s">
        <v>44832</v>
      </c>
      <c r="B1046" s="3" t="s">
        <v>44828</v>
      </c>
      <c r="C1046" s="2" t="s">
        <v>44829</v>
      </c>
      <c r="D1046" s="2">
        <v>4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1</v>
      </c>
      <c r="L1046" s="2">
        <v>1</v>
      </c>
      <c r="M1046" s="2">
        <v>1</v>
      </c>
      <c r="N1046" s="2">
        <v>1</v>
      </c>
    </row>
    <row r="1047" spans="1:14" x14ac:dyDescent="0.2">
      <c r="A1047" t="s">
        <v>49656</v>
      </c>
      <c r="B1047" s="3" t="s">
        <v>49657</v>
      </c>
      <c r="C1047" s="2" t="s">
        <v>49658</v>
      </c>
      <c r="D1047" s="2">
        <v>5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1</v>
      </c>
      <c r="K1047" s="2">
        <v>1</v>
      </c>
      <c r="L1047" s="2">
        <v>1</v>
      </c>
      <c r="M1047" s="2">
        <v>1</v>
      </c>
      <c r="N1047" s="2">
        <v>1</v>
      </c>
    </row>
    <row r="1048" spans="1:14" x14ac:dyDescent="0.2">
      <c r="A1048" t="s">
        <v>14137</v>
      </c>
      <c r="B1048" s="3" t="s">
        <v>14138</v>
      </c>
      <c r="C1048" s="2" t="s">
        <v>14139</v>
      </c>
      <c r="D1048" s="2">
        <v>4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1</v>
      </c>
      <c r="L1048" s="2">
        <v>1</v>
      </c>
      <c r="M1048" s="2">
        <v>1</v>
      </c>
      <c r="N1048" s="2">
        <v>1</v>
      </c>
    </row>
    <row r="1049" spans="1:14" x14ac:dyDescent="0.2">
      <c r="A1049" t="s">
        <v>36669</v>
      </c>
      <c r="B1049" s="3" t="s">
        <v>36670</v>
      </c>
      <c r="D1049" s="2">
        <v>2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1</v>
      </c>
      <c r="L1049" s="2">
        <v>1</v>
      </c>
      <c r="M1049" s="2">
        <v>0</v>
      </c>
      <c r="N1049" s="2">
        <v>0</v>
      </c>
    </row>
    <row r="1050" spans="1:14" x14ac:dyDescent="0.2">
      <c r="A1050" t="s">
        <v>57879</v>
      </c>
      <c r="B1050" s="3" t="s">
        <v>57880</v>
      </c>
      <c r="D1050" s="2">
        <v>2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1</v>
      </c>
      <c r="L1050" s="2">
        <v>1</v>
      </c>
      <c r="M1050" s="2">
        <v>0</v>
      </c>
      <c r="N1050" s="2">
        <v>0</v>
      </c>
    </row>
    <row r="1051" spans="1:14" x14ac:dyDescent="0.2">
      <c r="A1051" t="s">
        <v>1462</v>
      </c>
      <c r="B1051" s="3" t="s">
        <v>1463</v>
      </c>
      <c r="C1051" s="2" t="s">
        <v>1464</v>
      </c>
      <c r="D1051" s="2">
        <v>5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1</v>
      </c>
      <c r="K1051" s="2">
        <v>1</v>
      </c>
      <c r="L1051" s="2">
        <v>1</v>
      </c>
      <c r="M1051" s="2">
        <v>1</v>
      </c>
      <c r="N1051" s="2">
        <v>1</v>
      </c>
    </row>
    <row r="1052" spans="1:14" x14ac:dyDescent="0.2">
      <c r="A1052" t="s">
        <v>1458</v>
      </c>
      <c r="B1052" s="3" t="s">
        <v>1459</v>
      </c>
      <c r="D1052" s="2">
        <v>2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1</v>
      </c>
      <c r="L1052" s="2">
        <v>1</v>
      </c>
      <c r="M1052" s="2">
        <v>0</v>
      </c>
      <c r="N1052" s="2">
        <v>0</v>
      </c>
    </row>
    <row r="1053" spans="1:14" x14ac:dyDescent="0.2">
      <c r="A1053" t="s">
        <v>1456</v>
      </c>
      <c r="B1053" s="3" t="s">
        <v>1457</v>
      </c>
      <c r="D1053" s="2">
        <v>2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1</v>
      </c>
      <c r="K1053" s="2">
        <v>1</v>
      </c>
      <c r="L1053" s="2">
        <v>0</v>
      </c>
      <c r="M1053" s="2">
        <v>0</v>
      </c>
      <c r="N1053" s="2">
        <v>0</v>
      </c>
    </row>
    <row r="1054" spans="1:14" x14ac:dyDescent="0.2">
      <c r="A1054" t="s">
        <v>21205</v>
      </c>
      <c r="B1054" s="3" t="s">
        <v>1457</v>
      </c>
      <c r="D1054" s="2">
        <v>1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1</v>
      </c>
      <c r="M1054" s="2">
        <v>0</v>
      </c>
      <c r="N1054" s="2">
        <v>0</v>
      </c>
    </row>
    <row r="1055" spans="1:14" x14ac:dyDescent="0.2">
      <c r="A1055" t="s">
        <v>1465</v>
      </c>
      <c r="B1055" s="3" t="s">
        <v>1466</v>
      </c>
      <c r="D1055" s="2">
        <v>1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1</v>
      </c>
      <c r="K1055" s="2">
        <v>0</v>
      </c>
      <c r="L1055" s="2">
        <v>0</v>
      </c>
      <c r="M1055" s="2">
        <v>0</v>
      </c>
      <c r="N1055" s="2">
        <v>0</v>
      </c>
    </row>
    <row r="1056" spans="1:14" x14ac:dyDescent="0.2">
      <c r="A1056" t="s">
        <v>49012</v>
      </c>
      <c r="B1056" s="3" t="s">
        <v>1466</v>
      </c>
      <c r="C1056" s="2" t="s">
        <v>49013</v>
      </c>
      <c r="D1056" s="2">
        <v>3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1</v>
      </c>
      <c r="M1056" s="2">
        <v>1</v>
      </c>
      <c r="N1056" s="2">
        <v>1</v>
      </c>
    </row>
    <row r="1057" spans="1:14" x14ac:dyDescent="0.2">
      <c r="A1057" t="s">
        <v>49016</v>
      </c>
      <c r="B1057" s="3" t="s">
        <v>1466</v>
      </c>
      <c r="D1057" s="2">
        <v>1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1</v>
      </c>
      <c r="L1057" s="2">
        <v>0</v>
      </c>
      <c r="M1057" s="2">
        <v>0</v>
      </c>
      <c r="N1057" s="2">
        <v>0</v>
      </c>
    </row>
    <row r="1058" spans="1:14" x14ac:dyDescent="0.2">
      <c r="A1058" t="s">
        <v>49014</v>
      </c>
      <c r="B1058" s="3" t="s">
        <v>49015</v>
      </c>
      <c r="D1058" s="2">
        <v>1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1</v>
      </c>
      <c r="M1058" s="2">
        <v>0</v>
      </c>
      <c r="N1058" s="2">
        <v>0</v>
      </c>
    </row>
    <row r="1059" spans="1:14" x14ac:dyDescent="0.2">
      <c r="A1059" t="s">
        <v>49017</v>
      </c>
      <c r="B1059" s="3" t="s">
        <v>49015</v>
      </c>
      <c r="D1059" s="2">
        <v>1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1</v>
      </c>
      <c r="L1059" s="2">
        <v>0</v>
      </c>
      <c r="M1059" s="2">
        <v>0</v>
      </c>
      <c r="N1059" s="2">
        <v>0</v>
      </c>
    </row>
    <row r="1060" spans="1:14" x14ac:dyDescent="0.2">
      <c r="A1060" t="s">
        <v>40156</v>
      </c>
      <c r="B1060" s="3" t="s">
        <v>40157</v>
      </c>
      <c r="D1060" s="2">
        <v>1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1</v>
      </c>
      <c r="K1060" s="2">
        <v>0</v>
      </c>
      <c r="L1060" s="2">
        <v>0</v>
      </c>
      <c r="M1060" s="2">
        <v>0</v>
      </c>
      <c r="N1060" s="2">
        <v>0</v>
      </c>
    </row>
    <row r="1061" spans="1:14" x14ac:dyDescent="0.2">
      <c r="A1061" t="s">
        <v>58350</v>
      </c>
      <c r="B1061" s="3" t="s">
        <v>40157</v>
      </c>
      <c r="D1061" s="2">
        <v>1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1</v>
      </c>
      <c r="M1061" s="2">
        <v>0</v>
      </c>
      <c r="N1061" s="2">
        <v>0</v>
      </c>
    </row>
    <row r="1062" spans="1:14" x14ac:dyDescent="0.2">
      <c r="A1062" t="s">
        <v>58363</v>
      </c>
      <c r="B1062" s="3" t="s">
        <v>40157</v>
      </c>
      <c r="C1062" s="2" t="s">
        <v>58364</v>
      </c>
      <c r="D1062" s="2">
        <v>3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1</v>
      </c>
      <c r="L1062" s="2">
        <v>0</v>
      </c>
      <c r="M1062" s="2">
        <v>1</v>
      </c>
      <c r="N1062" s="2">
        <v>1</v>
      </c>
    </row>
    <row r="1063" spans="1:14" x14ac:dyDescent="0.2">
      <c r="A1063" t="s">
        <v>27762</v>
      </c>
      <c r="B1063" s="3" t="s">
        <v>27763</v>
      </c>
      <c r="D1063" s="2">
        <v>2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1</v>
      </c>
      <c r="M1063" s="2">
        <v>1</v>
      </c>
      <c r="N1063" s="2">
        <v>0</v>
      </c>
    </row>
    <row r="1064" spans="1:14" x14ac:dyDescent="0.2">
      <c r="A1064" t="s">
        <v>56539</v>
      </c>
      <c r="B1064" s="3" t="s">
        <v>56540</v>
      </c>
      <c r="C1064" s="2" t="s">
        <v>56541</v>
      </c>
      <c r="D1064" s="2">
        <v>5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1</v>
      </c>
      <c r="K1064" s="2">
        <v>1</v>
      </c>
      <c r="L1064" s="2">
        <v>1</v>
      </c>
      <c r="M1064" s="2">
        <v>1</v>
      </c>
      <c r="N1064" s="2">
        <v>1</v>
      </c>
    </row>
    <row r="1065" spans="1:14" x14ac:dyDescent="0.2">
      <c r="A1065" t="s">
        <v>54298</v>
      </c>
      <c r="B1065" s="3" t="s">
        <v>54299</v>
      </c>
      <c r="D1065" s="2">
        <v>2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1</v>
      </c>
      <c r="L1065" s="2">
        <v>1</v>
      </c>
      <c r="M1065" s="2">
        <v>0</v>
      </c>
      <c r="N1065" s="2">
        <v>0</v>
      </c>
    </row>
    <row r="1066" spans="1:14" x14ac:dyDescent="0.2">
      <c r="A1066" t="s">
        <v>32209</v>
      </c>
      <c r="B1066" s="3" t="s">
        <v>32210</v>
      </c>
      <c r="C1066" s="2" t="s">
        <v>32211</v>
      </c>
      <c r="D1066" s="2">
        <v>4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1</v>
      </c>
      <c r="L1066" s="2">
        <v>1</v>
      </c>
      <c r="M1066" s="2">
        <v>1</v>
      </c>
      <c r="N1066" s="2">
        <v>1</v>
      </c>
    </row>
    <row r="1067" spans="1:14" x14ac:dyDescent="0.2">
      <c r="A1067" t="s">
        <v>1282</v>
      </c>
      <c r="B1067" s="3" t="s">
        <v>1283</v>
      </c>
      <c r="D1067" s="2">
        <v>1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1</v>
      </c>
      <c r="N1067" s="2">
        <v>0</v>
      </c>
    </row>
    <row r="1068" spans="1:14" x14ac:dyDescent="0.2">
      <c r="A1068" t="s">
        <v>1288</v>
      </c>
      <c r="B1068" s="3" t="s">
        <v>1283</v>
      </c>
      <c r="D1068" s="2">
        <v>3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1</v>
      </c>
      <c r="K1068" s="2">
        <v>1</v>
      </c>
      <c r="L1068" s="2">
        <v>1</v>
      </c>
      <c r="M1068" s="2">
        <v>0</v>
      </c>
      <c r="N1068" s="2">
        <v>0</v>
      </c>
    </row>
    <row r="1069" spans="1:14" x14ac:dyDescent="0.2">
      <c r="A1069" t="s">
        <v>1286</v>
      </c>
      <c r="B1069" s="3" t="s">
        <v>1287</v>
      </c>
      <c r="D1069" s="2">
        <v>3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1</v>
      </c>
      <c r="L1069" s="2">
        <v>1</v>
      </c>
      <c r="M1069" s="2">
        <v>1</v>
      </c>
      <c r="N1069" s="2">
        <v>0</v>
      </c>
    </row>
    <row r="1070" spans="1:14" x14ac:dyDescent="0.2">
      <c r="A1070" t="s">
        <v>22916</v>
      </c>
      <c r="B1070" s="3" t="s">
        <v>22917</v>
      </c>
      <c r="C1070" s="2" t="s">
        <v>22918</v>
      </c>
      <c r="D1070" s="2">
        <v>4</v>
      </c>
      <c r="E1070" s="2">
        <v>0</v>
      </c>
      <c r="F1070" s="2">
        <v>0</v>
      </c>
      <c r="G1070" s="2">
        <v>0</v>
      </c>
      <c r="H1070" s="2">
        <v>0</v>
      </c>
      <c r="I1070" s="2">
        <v>1</v>
      </c>
      <c r="J1070" s="2">
        <v>0</v>
      </c>
      <c r="K1070" s="2">
        <v>0</v>
      </c>
      <c r="L1070" s="2">
        <v>1</v>
      </c>
      <c r="M1070" s="2">
        <v>1</v>
      </c>
      <c r="N1070" s="2">
        <v>1</v>
      </c>
    </row>
    <row r="1071" spans="1:14" x14ac:dyDescent="0.2">
      <c r="A1071" t="s">
        <v>52036</v>
      </c>
      <c r="B1071" s="3" t="s">
        <v>22917</v>
      </c>
      <c r="D1071" s="2">
        <v>2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1</v>
      </c>
      <c r="K1071" s="2">
        <v>1</v>
      </c>
      <c r="L1071" s="2">
        <v>0</v>
      </c>
      <c r="M1071" s="2">
        <v>0</v>
      </c>
      <c r="N1071" s="2">
        <v>0</v>
      </c>
    </row>
    <row r="1072" spans="1:14" x14ac:dyDescent="0.2">
      <c r="A1072" t="s">
        <v>42772</v>
      </c>
      <c r="B1072" s="3" t="s">
        <v>42773</v>
      </c>
      <c r="D1072" s="2">
        <v>1</v>
      </c>
      <c r="E1072" s="2">
        <v>0</v>
      </c>
      <c r="F1072" s="2">
        <v>0</v>
      </c>
      <c r="G1072" s="2">
        <v>0</v>
      </c>
      <c r="H1072" s="2">
        <v>1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</row>
    <row r="1073" spans="1:14" x14ac:dyDescent="0.2">
      <c r="A1073" t="s">
        <v>42774</v>
      </c>
      <c r="B1073" s="3" t="s">
        <v>42773</v>
      </c>
      <c r="C1073" s="2" t="s">
        <v>42775</v>
      </c>
      <c r="D1073" s="2">
        <v>1</v>
      </c>
      <c r="E1073" s="2">
        <v>0</v>
      </c>
      <c r="F1073" s="2">
        <v>0</v>
      </c>
      <c r="G1073" s="2">
        <v>0</v>
      </c>
      <c r="H1073" s="2">
        <v>0</v>
      </c>
      <c r="I1073" s="2">
        <v>1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</row>
    <row r="1074" spans="1:14" x14ac:dyDescent="0.2">
      <c r="A1074" t="s">
        <v>42776</v>
      </c>
      <c r="B1074" s="3" t="s">
        <v>42773</v>
      </c>
      <c r="D1074" s="2">
        <v>1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1</v>
      </c>
      <c r="N1074" s="2">
        <v>0</v>
      </c>
    </row>
    <row r="1075" spans="1:14" x14ac:dyDescent="0.2">
      <c r="A1075" t="s">
        <v>42777</v>
      </c>
      <c r="B1075" s="3" t="s">
        <v>42773</v>
      </c>
      <c r="D1075" s="2">
        <v>3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1</v>
      </c>
      <c r="K1075" s="2">
        <v>1</v>
      </c>
      <c r="L1075" s="2">
        <v>1</v>
      </c>
      <c r="M1075" s="2">
        <v>0</v>
      </c>
      <c r="N1075" s="2">
        <v>0</v>
      </c>
    </row>
    <row r="1076" spans="1:14" x14ac:dyDescent="0.2">
      <c r="A1076" t="s">
        <v>48344</v>
      </c>
      <c r="B1076" s="3" t="s">
        <v>42773</v>
      </c>
      <c r="C1076" s="2" t="s">
        <v>48345</v>
      </c>
      <c r="D1076" s="2">
        <v>1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1</v>
      </c>
    </row>
    <row r="1077" spans="1:14" x14ac:dyDescent="0.2">
      <c r="A1077" t="s">
        <v>25643</v>
      </c>
      <c r="B1077" s="3" t="s">
        <v>25644</v>
      </c>
      <c r="D1077" s="2">
        <v>3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1</v>
      </c>
      <c r="K1077" s="2">
        <v>1</v>
      </c>
      <c r="L1077" s="2">
        <v>1</v>
      </c>
      <c r="M1077" s="2">
        <v>0</v>
      </c>
      <c r="N1077" s="2">
        <v>0</v>
      </c>
    </row>
    <row r="1078" spans="1:14" x14ac:dyDescent="0.2">
      <c r="A1078" t="s">
        <v>48029</v>
      </c>
      <c r="B1078" s="3" t="s">
        <v>48030</v>
      </c>
      <c r="D1078" s="2">
        <v>2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1</v>
      </c>
      <c r="L1078" s="2">
        <v>1</v>
      </c>
      <c r="M1078" s="2">
        <v>0</v>
      </c>
      <c r="N1078" s="2">
        <v>0</v>
      </c>
    </row>
    <row r="1079" spans="1:14" x14ac:dyDescent="0.2">
      <c r="A1079" t="s">
        <v>48031</v>
      </c>
      <c r="B1079" s="3" t="s">
        <v>48030</v>
      </c>
      <c r="C1079" s="2" t="s">
        <v>48032</v>
      </c>
      <c r="D1079" s="2">
        <v>2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1</v>
      </c>
      <c r="N1079" s="2">
        <v>1</v>
      </c>
    </row>
    <row r="1080" spans="1:14" x14ac:dyDescent="0.2">
      <c r="A1080" t="s">
        <v>31369</v>
      </c>
      <c r="B1080" s="3" t="s">
        <v>31370</v>
      </c>
      <c r="D1080" s="2">
        <v>1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1</v>
      </c>
      <c r="M1080" s="2">
        <v>0</v>
      </c>
      <c r="N1080" s="2">
        <v>0</v>
      </c>
    </row>
    <row r="1081" spans="1:14" x14ac:dyDescent="0.2">
      <c r="A1081" t="s">
        <v>31371</v>
      </c>
      <c r="B1081" s="3" t="s">
        <v>31370</v>
      </c>
      <c r="D1081" s="2">
        <v>1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1</v>
      </c>
      <c r="L1081" s="2">
        <v>0</v>
      </c>
      <c r="M1081" s="2">
        <v>0</v>
      </c>
      <c r="N1081" s="2">
        <v>0</v>
      </c>
    </row>
    <row r="1082" spans="1:14" x14ac:dyDescent="0.2">
      <c r="A1082" t="s">
        <v>27061</v>
      </c>
      <c r="B1082" s="3" t="s">
        <v>27062</v>
      </c>
      <c r="D1082" s="2">
        <v>2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1</v>
      </c>
      <c r="M1082" s="2">
        <v>1</v>
      </c>
      <c r="N1082" s="2">
        <v>0</v>
      </c>
    </row>
    <row r="1083" spans="1:14" x14ac:dyDescent="0.2">
      <c r="A1083" t="s">
        <v>27063</v>
      </c>
      <c r="B1083" s="3" t="s">
        <v>27062</v>
      </c>
      <c r="D1083" s="2">
        <v>1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1</v>
      </c>
      <c r="L1083" s="2">
        <v>0</v>
      </c>
      <c r="M1083" s="2">
        <v>0</v>
      </c>
      <c r="N1083" s="2">
        <v>0</v>
      </c>
    </row>
    <row r="1084" spans="1:14" x14ac:dyDescent="0.2">
      <c r="A1084" t="s">
        <v>42659</v>
      </c>
      <c r="B1084" s="3" t="s">
        <v>42660</v>
      </c>
      <c r="D1084" s="2">
        <v>2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1</v>
      </c>
      <c r="L1084" s="2">
        <v>1</v>
      </c>
      <c r="M1084" s="2">
        <v>0</v>
      </c>
      <c r="N1084" s="2">
        <v>0</v>
      </c>
    </row>
    <row r="1085" spans="1:14" x14ac:dyDescent="0.2">
      <c r="A1085" t="s">
        <v>19869</v>
      </c>
      <c r="B1085" s="3" t="s">
        <v>19870</v>
      </c>
      <c r="C1085" s="2" t="s">
        <v>19871</v>
      </c>
      <c r="D1085" s="2">
        <v>2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1</v>
      </c>
      <c r="N1085" s="2">
        <v>1</v>
      </c>
    </row>
    <row r="1086" spans="1:14" x14ac:dyDescent="0.2">
      <c r="A1086" t="s">
        <v>19872</v>
      </c>
      <c r="B1086" s="3" t="s">
        <v>19870</v>
      </c>
      <c r="D1086" s="2">
        <v>1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1</v>
      </c>
      <c r="M1086" s="2">
        <v>0</v>
      </c>
      <c r="N1086" s="2">
        <v>0</v>
      </c>
    </row>
    <row r="1087" spans="1:14" x14ac:dyDescent="0.2">
      <c r="A1087" t="s">
        <v>19873</v>
      </c>
      <c r="B1087" s="3" t="s">
        <v>19870</v>
      </c>
      <c r="D1087" s="2">
        <v>1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3</v>
      </c>
      <c r="L1087" s="2">
        <v>0</v>
      </c>
      <c r="M1087" s="2">
        <v>0</v>
      </c>
      <c r="N1087" s="2">
        <v>0</v>
      </c>
    </row>
    <row r="1088" spans="1:14" x14ac:dyDescent="0.2">
      <c r="A1088" t="s">
        <v>19874</v>
      </c>
      <c r="B1088" s="3" t="s">
        <v>19870</v>
      </c>
      <c r="D1088" s="2">
        <v>1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1</v>
      </c>
      <c r="L1088" s="2">
        <v>0</v>
      </c>
      <c r="M1088" s="2">
        <v>0</v>
      </c>
      <c r="N1088" s="2">
        <v>0</v>
      </c>
    </row>
    <row r="1089" spans="1:14" x14ac:dyDescent="0.2">
      <c r="A1089" t="s">
        <v>25262</v>
      </c>
      <c r="B1089" s="3" t="s">
        <v>19870</v>
      </c>
      <c r="C1089" s="2" t="s">
        <v>25263</v>
      </c>
      <c r="D1089" s="2">
        <v>4</v>
      </c>
      <c r="E1089" s="2">
        <v>0</v>
      </c>
      <c r="F1089" s="2">
        <v>0</v>
      </c>
      <c r="G1089" s="2">
        <v>2</v>
      </c>
      <c r="H1089" s="2">
        <v>2</v>
      </c>
      <c r="I1089" s="2">
        <v>2</v>
      </c>
      <c r="J1089" s="2">
        <v>1</v>
      </c>
      <c r="K1089" s="2">
        <v>0</v>
      </c>
      <c r="L1089" s="2">
        <v>0</v>
      </c>
      <c r="M1089" s="2">
        <v>0</v>
      </c>
      <c r="N1089" s="2">
        <v>0</v>
      </c>
    </row>
    <row r="1090" spans="1:14" x14ac:dyDescent="0.2">
      <c r="A1090" t="s">
        <v>25264</v>
      </c>
      <c r="B1090" s="3" t="s">
        <v>19870</v>
      </c>
      <c r="D1090" s="2">
        <v>1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1</v>
      </c>
      <c r="K1090" s="2">
        <v>0</v>
      </c>
      <c r="L1090" s="2">
        <v>0</v>
      </c>
      <c r="M1090" s="2">
        <v>0</v>
      </c>
      <c r="N1090" s="2">
        <v>0</v>
      </c>
    </row>
    <row r="1091" spans="1:14" x14ac:dyDescent="0.2">
      <c r="A1091" t="s">
        <v>19865</v>
      </c>
      <c r="B1091" s="3" t="s">
        <v>19866</v>
      </c>
      <c r="C1091" s="2" t="s">
        <v>19867</v>
      </c>
      <c r="D1091" s="2">
        <v>5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1</v>
      </c>
      <c r="K1091" s="2">
        <v>1</v>
      </c>
      <c r="L1091" s="2">
        <v>1</v>
      </c>
      <c r="M1091" s="2">
        <v>1</v>
      </c>
      <c r="N1091" s="2">
        <v>1</v>
      </c>
    </row>
    <row r="1092" spans="1:14" x14ac:dyDescent="0.2">
      <c r="A1092" t="s">
        <v>19868</v>
      </c>
      <c r="B1092" s="3" t="s">
        <v>19866</v>
      </c>
      <c r="D1092" s="2">
        <v>1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1</v>
      </c>
      <c r="L1092" s="2">
        <v>0</v>
      </c>
      <c r="M1092" s="2">
        <v>0</v>
      </c>
      <c r="N1092" s="2">
        <v>0</v>
      </c>
    </row>
    <row r="1093" spans="1:14" x14ac:dyDescent="0.2">
      <c r="A1093" t="s">
        <v>25269</v>
      </c>
      <c r="B1093" s="3" t="s">
        <v>25270</v>
      </c>
      <c r="C1093" s="2" t="s">
        <v>25271</v>
      </c>
      <c r="D1093" s="2">
        <v>4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1</v>
      </c>
      <c r="L1093" s="2">
        <v>1</v>
      </c>
      <c r="M1093" s="2">
        <v>1</v>
      </c>
      <c r="N1093" s="2">
        <v>1</v>
      </c>
    </row>
    <row r="1094" spans="1:14" x14ac:dyDescent="0.2">
      <c r="A1094" t="s">
        <v>25274</v>
      </c>
      <c r="B1094" s="3" t="s">
        <v>25275</v>
      </c>
      <c r="D1094" s="2">
        <v>2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1</v>
      </c>
      <c r="L1094" s="2">
        <v>1</v>
      </c>
      <c r="M1094" s="2">
        <v>0</v>
      </c>
      <c r="N1094" s="2">
        <v>0</v>
      </c>
    </row>
    <row r="1095" spans="1:14" x14ac:dyDescent="0.2">
      <c r="A1095" t="s">
        <v>25272</v>
      </c>
      <c r="B1095" s="3" t="s">
        <v>25273</v>
      </c>
      <c r="D1095" s="2">
        <v>2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1</v>
      </c>
      <c r="L1095" s="2">
        <v>1</v>
      </c>
      <c r="M1095" s="2">
        <v>0</v>
      </c>
      <c r="N1095" s="2">
        <v>0</v>
      </c>
    </row>
    <row r="1096" spans="1:14" x14ac:dyDescent="0.2">
      <c r="A1096" t="s">
        <v>19832</v>
      </c>
      <c r="B1096" s="3" t="s">
        <v>19833</v>
      </c>
      <c r="D1096" s="2">
        <v>1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1</v>
      </c>
      <c r="K1096" s="2">
        <v>0</v>
      </c>
      <c r="L1096" s="2">
        <v>0</v>
      </c>
      <c r="M1096" s="2">
        <v>0</v>
      </c>
      <c r="N1096" s="2">
        <v>0</v>
      </c>
    </row>
    <row r="1097" spans="1:14" x14ac:dyDescent="0.2">
      <c r="A1097" t="s">
        <v>19839</v>
      </c>
      <c r="B1097" s="3" t="s">
        <v>19833</v>
      </c>
      <c r="D1097" s="2">
        <v>2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1</v>
      </c>
      <c r="M1097" s="2">
        <v>1</v>
      </c>
      <c r="N1097" s="2">
        <v>0</v>
      </c>
    </row>
    <row r="1098" spans="1:14" x14ac:dyDescent="0.2">
      <c r="A1098" t="s">
        <v>54706</v>
      </c>
      <c r="B1098" s="3" t="s">
        <v>19833</v>
      </c>
      <c r="C1098" s="2" t="s">
        <v>54707</v>
      </c>
      <c r="D1098" s="2">
        <v>2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1</v>
      </c>
      <c r="L1098" s="2">
        <v>0</v>
      </c>
      <c r="M1098" s="2">
        <v>0</v>
      </c>
      <c r="N1098" s="2">
        <v>1</v>
      </c>
    </row>
    <row r="1099" spans="1:14" x14ac:dyDescent="0.2">
      <c r="A1099" t="s">
        <v>19841</v>
      </c>
      <c r="B1099" s="3" t="s">
        <v>19842</v>
      </c>
      <c r="C1099" s="2" t="s">
        <v>19843</v>
      </c>
      <c r="D1099" s="2">
        <v>4</v>
      </c>
      <c r="E1099" s="2">
        <v>0</v>
      </c>
      <c r="F1099" s="2">
        <v>0</v>
      </c>
      <c r="G1099" s="2">
        <v>0</v>
      </c>
      <c r="H1099" s="2">
        <v>0</v>
      </c>
      <c r="I1099" s="2">
        <v>1</v>
      </c>
      <c r="J1099" s="2">
        <v>1</v>
      </c>
      <c r="K1099" s="2">
        <v>1</v>
      </c>
      <c r="L1099" s="2">
        <v>1</v>
      </c>
      <c r="M1099" s="2">
        <v>0</v>
      </c>
      <c r="N1099" s="2">
        <v>0</v>
      </c>
    </row>
    <row r="1100" spans="1:14" x14ac:dyDescent="0.2">
      <c r="A1100" t="s">
        <v>38599</v>
      </c>
      <c r="B1100" s="3" t="s">
        <v>38600</v>
      </c>
      <c r="D1100" s="2">
        <v>3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1</v>
      </c>
      <c r="K1100" s="2">
        <v>1</v>
      </c>
      <c r="L1100" s="2">
        <v>1</v>
      </c>
      <c r="M1100" s="2">
        <v>0</v>
      </c>
      <c r="N1100" s="2">
        <v>0</v>
      </c>
    </row>
    <row r="1101" spans="1:14" x14ac:dyDescent="0.2">
      <c r="A1101" t="s">
        <v>28514</v>
      </c>
      <c r="B1101" s="3" t="s">
        <v>28515</v>
      </c>
      <c r="D1101" s="2">
        <v>1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1</v>
      </c>
      <c r="M1101" s="2">
        <v>0</v>
      </c>
      <c r="N1101" s="2">
        <v>0</v>
      </c>
    </row>
    <row r="1102" spans="1:14" x14ac:dyDescent="0.2">
      <c r="A1102" t="s">
        <v>48181</v>
      </c>
      <c r="B1102" s="3" t="s">
        <v>28515</v>
      </c>
      <c r="D1102" s="2">
        <v>1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1</v>
      </c>
      <c r="L1102" s="2">
        <v>0</v>
      </c>
      <c r="M1102" s="2">
        <v>0</v>
      </c>
      <c r="N1102" s="2">
        <v>0</v>
      </c>
    </row>
    <row r="1103" spans="1:14" x14ac:dyDescent="0.2">
      <c r="A1103" t="s">
        <v>58100</v>
      </c>
      <c r="B1103" s="3" t="s">
        <v>28515</v>
      </c>
      <c r="C1103" s="2" t="s">
        <v>58101</v>
      </c>
      <c r="D1103" s="2">
        <v>1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1</v>
      </c>
    </row>
    <row r="1104" spans="1:14" x14ac:dyDescent="0.2">
      <c r="A1104" t="s">
        <v>58102</v>
      </c>
      <c r="B1104" s="3" t="s">
        <v>28515</v>
      </c>
      <c r="D1104" s="2">
        <v>1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1</v>
      </c>
      <c r="N1104" s="2">
        <v>0</v>
      </c>
    </row>
    <row r="1105" spans="1:14" x14ac:dyDescent="0.2">
      <c r="A1105" t="s">
        <v>13896</v>
      </c>
      <c r="B1105" s="3" t="s">
        <v>13897</v>
      </c>
      <c r="D1105" s="2">
        <v>3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1</v>
      </c>
      <c r="K1105" s="2">
        <v>1</v>
      </c>
      <c r="L1105" s="2">
        <v>1</v>
      </c>
      <c r="M1105" s="2">
        <v>0</v>
      </c>
      <c r="N1105" s="2">
        <v>0</v>
      </c>
    </row>
    <row r="1106" spans="1:14" x14ac:dyDescent="0.2">
      <c r="A1106" t="s">
        <v>56796</v>
      </c>
      <c r="B1106" s="3" t="s">
        <v>56797</v>
      </c>
      <c r="D1106" s="2">
        <v>2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1</v>
      </c>
      <c r="L1106" s="2">
        <v>1</v>
      </c>
      <c r="M1106" s="2">
        <v>0</v>
      </c>
      <c r="N1106" s="2">
        <v>0</v>
      </c>
    </row>
    <row r="1107" spans="1:14" x14ac:dyDescent="0.2">
      <c r="A1107" t="s">
        <v>56791</v>
      </c>
      <c r="B1107" s="3" t="s">
        <v>56792</v>
      </c>
      <c r="D1107" s="2">
        <v>3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1</v>
      </c>
      <c r="K1107" s="2">
        <v>1</v>
      </c>
      <c r="L1107" s="2">
        <v>1</v>
      </c>
      <c r="M1107" s="2">
        <v>0</v>
      </c>
      <c r="N1107" s="2">
        <v>0</v>
      </c>
    </row>
    <row r="1108" spans="1:14" x14ac:dyDescent="0.2">
      <c r="A1108" t="s">
        <v>48203</v>
      </c>
      <c r="B1108" s="3" t="s">
        <v>48204</v>
      </c>
      <c r="C1108" s="2" t="s">
        <v>48205</v>
      </c>
      <c r="D1108" s="2">
        <v>4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1</v>
      </c>
      <c r="L1108" s="2">
        <v>1</v>
      </c>
      <c r="M1108" s="2">
        <v>1</v>
      </c>
      <c r="N1108" s="2">
        <v>1</v>
      </c>
    </row>
    <row r="1109" spans="1:14" x14ac:dyDescent="0.2">
      <c r="A1109" t="s">
        <v>48206</v>
      </c>
      <c r="B1109" s="3" t="s">
        <v>48204</v>
      </c>
      <c r="D1109" s="2">
        <v>1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1</v>
      </c>
      <c r="K1109" s="2">
        <v>0</v>
      </c>
      <c r="L1109" s="2">
        <v>0</v>
      </c>
      <c r="M1109" s="2">
        <v>0</v>
      </c>
      <c r="N1109" s="2">
        <v>0</v>
      </c>
    </row>
    <row r="1110" spans="1:14" x14ac:dyDescent="0.2">
      <c r="A1110" t="s">
        <v>48224</v>
      </c>
      <c r="B1110" s="3" t="s">
        <v>48204</v>
      </c>
      <c r="C1110" s="2" t="s">
        <v>48225</v>
      </c>
      <c r="D1110" s="2">
        <v>3</v>
      </c>
      <c r="E1110" s="2">
        <v>0</v>
      </c>
      <c r="F1110" s="2">
        <v>0</v>
      </c>
      <c r="G1110" s="2">
        <v>0</v>
      </c>
      <c r="H1110" s="2">
        <v>1</v>
      </c>
      <c r="I1110" s="2">
        <v>1</v>
      </c>
      <c r="J1110" s="2">
        <v>1</v>
      </c>
      <c r="K1110" s="2">
        <v>0</v>
      </c>
      <c r="L1110" s="2">
        <v>0</v>
      </c>
      <c r="M1110" s="2">
        <v>0</v>
      </c>
      <c r="N1110" s="2">
        <v>0</v>
      </c>
    </row>
    <row r="1111" spans="1:14" x14ac:dyDescent="0.2">
      <c r="A1111" t="s">
        <v>6474</v>
      </c>
      <c r="B1111" s="3" t="s">
        <v>6475</v>
      </c>
      <c r="D1111" s="2">
        <v>2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1</v>
      </c>
      <c r="L1111" s="2">
        <v>1</v>
      </c>
      <c r="M1111" s="2">
        <v>0</v>
      </c>
      <c r="N1111" s="2">
        <v>0</v>
      </c>
    </row>
    <row r="1112" spans="1:14" x14ac:dyDescent="0.2">
      <c r="A1112" t="s">
        <v>6471</v>
      </c>
      <c r="B1112" s="3" t="s">
        <v>6472</v>
      </c>
      <c r="C1112" s="2" t="s">
        <v>6473</v>
      </c>
      <c r="D1112" s="2">
        <v>5</v>
      </c>
      <c r="E1112" s="2">
        <v>0</v>
      </c>
      <c r="F1112" s="2">
        <v>0</v>
      </c>
      <c r="G1112" s="2">
        <v>0</v>
      </c>
      <c r="H1112" s="2">
        <v>1</v>
      </c>
      <c r="I1112" s="2">
        <v>1</v>
      </c>
      <c r="J1112" s="2">
        <v>1</v>
      </c>
      <c r="K1112" s="2">
        <v>1</v>
      </c>
      <c r="L1112" s="2">
        <v>1</v>
      </c>
      <c r="M1112" s="2">
        <v>0</v>
      </c>
      <c r="N1112" s="2">
        <v>0</v>
      </c>
    </row>
    <row r="1113" spans="1:14" x14ac:dyDescent="0.2">
      <c r="A1113" t="s">
        <v>6495</v>
      </c>
      <c r="B1113" s="3" t="s">
        <v>6496</v>
      </c>
      <c r="C1113" s="2" t="s">
        <v>6497</v>
      </c>
      <c r="D1113" s="2">
        <v>4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1</v>
      </c>
      <c r="L1113" s="2">
        <v>1</v>
      </c>
      <c r="M1113" s="2">
        <v>1</v>
      </c>
      <c r="N1113" s="2">
        <v>1</v>
      </c>
    </row>
    <row r="1114" spans="1:14" x14ac:dyDescent="0.2">
      <c r="A1114" t="s">
        <v>14751</v>
      </c>
      <c r="B1114" s="3" t="s">
        <v>14752</v>
      </c>
      <c r="D1114" s="2">
        <v>3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1</v>
      </c>
      <c r="K1114" s="2">
        <v>1</v>
      </c>
      <c r="L1114" s="2">
        <v>1</v>
      </c>
      <c r="M1114" s="2">
        <v>0</v>
      </c>
      <c r="N1114" s="2">
        <v>0</v>
      </c>
    </row>
    <row r="1115" spans="1:14" x14ac:dyDescent="0.2">
      <c r="A1115" t="s">
        <v>14753</v>
      </c>
      <c r="B1115" s="3" t="s">
        <v>14752</v>
      </c>
      <c r="C1115" s="2" t="s">
        <v>14754</v>
      </c>
      <c r="D1115" s="2">
        <v>2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1</v>
      </c>
      <c r="N1115" s="2">
        <v>1</v>
      </c>
    </row>
    <row r="1116" spans="1:14" x14ac:dyDescent="0.2">
      <c r="A1116" t="s">
        <v>51063</v>
      </c>
      <c r="B1116" s="3" t="s">
        <v>51064</v>
      </c>
      <c r="C1116" s="2" t="s">
        <v>51065</v>
      </c>
      <c r="D1116" s="2">
        <v>4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1</v>
      </c>
      <c r="L1116" s="2">
        <v>1</v>
      </c>
      <c r="M1116" s="2">
        <v>1</v>
      </c>
      <c r="N1116" s="2">
        <v>1</v>
      </c>
    </row>
    <row r="1117" spans="1:14" x14ac:dyDescent="0.2">
      <c r="A1117" t="s">
        <v>47885</v>
      </c>
      <c r="B1117" s="3" t="s">
        <v>47886</v>
      </c>
      <c r="D1117" s="2">
        <v>2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1</v>
      </c>
      <c r="K1117" s="2">
        <v>2</v>
      </c>
      <c r="L1117" s="2">
        <v>0</v>
      </c>
      <c r="M1117" s="2">
        <v>0</v>
      </c>
      <c r="N1117" s="2">
        <v>0</v>
      </c>
    </row>
    <row r="1118" spans="1:14" x14ac:dyDescent="0.2">
      <c r="A1118" t="s">
        <v>47887</v>
      </c>
      <c r="B1118" s="3" t="s">
        <v>47886</v>
      </c>
      <c r="C1118" s="2" t="s">
        <v>47888</v>
      </c>
      <c r="D1118" s="2">
        <v>4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1</v>
      </c>
      <c r="K1118" s="2">
        <v>0</v>
      </c>
      <c r="L1118" s="2">
        <v>1</v>
      </c>
      <c r="M1118" s="2">
        <v>1</v>
      </c>
      <c r="N1118" s="2">
        <v>1</v>
      </c>
    </row>
    <row r="1119" spans="1:14" x14ac:dyDescent="0.2">
      <c r="A1119" t="s">
        <v>55663</v>
      </c>
      <c r="B1119" s="3" t="s">
        <v>55664</v>
      </c>
      <c r="D1119" s="2">
        <v>1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1</v>
      </c>
      <c r="L1119" s="2">
        <v>0</v>
      </c>
      <c r="M1119" s="2">
        <v>0</v>
      </c>
      <c r="N1119" s="2">
        <v>0</v>
      </c>
    </row>
    <row r="1120" spans="1:14" x14ac:dyDescent="0.2">
      <c r="A1120" t="s">
        <v>55810</v>
      </c>
      <c r="B1120" s="3" t="s">
        <v>55664</v>
      </c>
      <c r="D1120" s="2">
        <v>2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1</v>
      </c>
      <c r="M1120" s="2">
        <v>1</v>
      </c>
      <c r="N1120" s="2">
        <v>0</v>
      </c>
    </row>
    <row r="1121" spans="1:14" x14ac:dyDescent="0.2">
      <c r="A1121" t="s">
        <v>5404</v>
      </c>
      <c r="B1121" s="3" t="s">
        <v>5405</v>
      </c>
      <c r="D1121" s="2">
        <v>2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1</v>
      </c>
      <c r="M1121" s="2">
        <v>1</v>
      </c>
      <c r="N1121" s="2">
        <v>0</v>
      </c>
    </row>
    <row r="1122" spans="1:14" x14ac:dyDescent="0.2">
      <c r="A1122" t="s">
        <v>5410</v>
      </c>
      <c r="B1122" s="3" t="s">
        <v>5405</v>
      </c>
      <c r="D1122" s="2">
        <v>2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1</v>
      </c>
      <c r="K1122" s="2">
        <v>1</v>
      </c>
      <c r="L1122" s="2">
        <v>0</v>
      </c>
      <c r="M1122" s="2">
        <v>0</v>
      </c>
      <c r="N1122" s="2">
        <v>0</v>
      </c>
    </row>
    <row r="1123" spans="1:14" x14ac:dyDescent="0.2">
      <c r="A1123" t="s">
        <v>5406</v>
      </c>
      <c r="B1123" s="3" t="s">
        <v>5407</v>
      </c>
      <c r="D1123" s="2">
        <v>1</v>
      </c>
      <c r="E1123" s="2">
        <v>0</v>
      </c>
      <c r="F1123" s="2">
        <v>0</v>
      </c>
      <c r="G1123" s="2">
        <v>1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</row>
    <row r="1124" spans="1:14" x14ac:dyDescent="0.2">
      <c r="A1124" t="s">
        <v>5408</v>
      </c>
      <c r="B1124" s="3" t="s">
        <v>5407</v>
      </c>
      <c r="C1124" s="2" t="s">
        <v>5409</v>
      </c>
      <c r="D1124" s="2">
        <v>6</v>
      </c>
      <c r="E1124" s="2">
        <v>1</v>
      </c>
      <c r="F1124" s="2">
        <v>1</v>
      </c>
      <c r="G1124" s="2">
        <v>0</v>
      </c>
      <c r="H1124" s="2">
        <v>1</v>
      </c>
      <c r="I1124" s="2">
        <v>1</v>
      </c>
      <c r="J1124" s="2">
        <v>1</v>
      </c>
      <c r="K1124" s="2">
        <v>1</v>
      </c>
      <c r="L1124" s="2">
        <v>0</v>
      </c>
      <c r="M1124" s="2">
        <v>0</v>
      </c>
      <c r="N1124" s="2">
        <v>0</v>
      </c>
    </row>
    <row r="1125" spans="1:14" x14ac:dyDescent="0.2">
      <c r="A1125" t="s">
        <v>51066</v>
      </c>
      <c r="B1125" s="3" t="s">
        <v>5407</v>
      </c>
      <c r="D1125" s="2">
        <v>1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1</v>
      </c>
      <c r="M1125" s="2">
        <v>0</v>
      </c>
      <c r="N1125" s="2">
        <v>0</v>
      </c>
    </row>
    <row r="1126" spans="1:14" x14ac:dyDescent="0.2">
      <c r="A1126" t="s">
        <v>16666</v>
      </c>
      <c r="B1126" s="3" t="s">
        <v>16667</v>
      </c>
      <c r="C1126" s="2" t="s">
        <v>16668</v>
      </c>
      <c r="D1126" s="2">
        <v>5</v>
      </c>
      <c r="E1126" s="2">
        <v>0</v>
      </c>
      <c r="F1126" s="2">
        <v>0</v>
      </c>
      <c r="G1126" s="2">
        <v>0</v>
      </c>
      <c r="H1126" s="2">
        <v>0</v>
      </c>
      <c r="I1126" s="2">
        <v>1</v>
      </c>
      <c r="J1126" s="2">
        <v>1</v>
      </c>
      <c r="K1126" s="2">
        <v>1</v>
      </c>
      <c r="L1126" s="2">
        <v>1</v>
      </c>
      <c r="M1126" s="2">
        <v>1</v>
      </c>
      <c r="N1126" s="2">
        <v>0</v>
      </c>
    </row>
    <row r="1127" spans="1:14" x14ac:dyDescent="0.2">
      <c r="A1127" t="s">
        <v>16660</v>
      </c>
      <c r="B1127" s="3" t="s">
        <v>16661</v>
      </c>
      <c r="D1127" s="2">
        <v>4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1</v>
      </c>
      <c r="K1127" s="2">
        <v>1</v>
      </c>
      <c r="L1127" s="2">
        <v>1</v>
      </c>
      <c r="M1127" s="2">
        <v>1</v>
      </c>
      <c r="N1127" s="2">
        <v>0</v>
      </c>
    </row>
    <row r="1128" spans="1:14" x14ac:dyDescent="0.2">
      <c r="A1128" t="s">
        <v>40652</v>
      </c>
      <c r="B1128" s="3" t="s">
        <v>40653</v>
      </c>
      <c r="C1128" s="2" t="s">
        <v>40654</v>
      </c>
      <c r="D1128" s="2">
        <v>4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1</v>
      </c>
      <c r="L1128" s="2">
        <v>1</v>
      </c>
      <c r="M1128" s="2">
        <v>1</v>
      </c>
      <c r="N1128" s="2">
        <v>1</v>
      </c>
    </row>
    <row r="1129" spans="1:14" x14ac:dyDescent="0.2">
      <c r="A1129" t="s">
        <v>40655</v>
      </c>
      <c r="B1129" s="3" t="s">
        <v>40653</v>
      </c>
      <c r="C1129" s="2" t="s">
        <v>40656</v>
      </c>
      <c r="D1129" s="2">
        <v>3</v>
      </c>
      <c r="E1129" s="2">
        <v>0</v>
      </c>
      <c r="F1129" s="2">
        <v>0</v>
      </c>
      <c r="G1129" s="2">
        <v>0</v>
      </c>
      <c r="H1129" s="2">
        <v>2</v>
      </c>
      <c r="I1129" s="2">
        <v>2</v>
      </c>
      <c r="J1129" s="2">
        <v>2</v>
      </c>
      <c r="K1129" s="2">
        <v>0</v>
      </c>
      <c r="L1129" s="2">
        <v>0</v>
      </c>
      <c r="M1129" s="2">
        <v>0</v>
      </c>
      <c r="N1129" s="2">
        <v>0</v>
      </c>
    </row>
    <row r="1130" spans="1:14" x14ac:dyDescent="0.2">
      <c r="A1130" t="s">
        <v>40836</v>
      </c>
      <c r="B1130" s="3" t="s">
        <v>40837</v>
      </c>
      <c r="D1130" s="2">
        <v>1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1</v>
      </c>
      <c r="M1130" s="2">
        <v>0</v>
      </c>
      <c r="N1130" s="2">
        <v>0</v>
      </c>
    </row>
    <row r="1131" spans="1:14" x14ac:dyDescent="0.2">
      <c r="A1131" t="s">
        <v>40838</v>
      </c>
      <c r="B1131" s="3" t="s">
        <v>40837</v>
      </c>
      <c r="D1131" s="2">
        <v>1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1</v>
      </c>
      <c r="L1131" s="2">
        <v>0</v>
      </c>
      <c r="M1131" s="2">
        <v>0</v>
      </c>
      <c r="N1131" s="2">
        <v>0</v>
      </c>
    </row>
    <row r="1132" spans="1:14" x14ac:dyDescent="0.2">
      <c r="A1132" t="s">
        <v>53651</v>
      </c>
      <c r="B1132" s="3" t="s">
        <v>53652</v>
      </c>
      <c r="C1132" s="2" t="s">
        <v>53653</v>
      </c>
      <c r="D1132" s="2">
        <v>6</v>
      </c>
      <c r="E1132" s="2">
        <v>0</v>
      </c>
      <c r="F1132" s="2">
        <v>0</v>
      </c>
      <c r="G1132" s="2">
        <v>0</v>
      </c>
      <c r="H1132" s="2">
        <v>0</v>
      </c>
      <c r="I1132" s="2">
        <v>1</v>
      </c>
      <c r="J1132" s="2">
        <v>1</v>
      </c>
      <c r="K1132" s="2">
        <v>1</v>
      </c>
      <c r="L1132" s="2">
        <v>1</v>
      </c>
      <c r="M1132" s="2">
        <v>1</v>
      </c>
      <c r="N1132" s="2">
        <v>1</v>
      </c>
    </row>
    <row r="1133" spans="1:14" x14ac:dyDescent="0.2">
      <c r="A1133" t="s">
        <v>53649</v>
      </c>
      <c r="B1133" s="3" t="s">
        <v>53650</v>
      </c>
      <c r="D1133" s="2">
        <v>3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1</v>
      </c>
      <c r="K1133" s="2">
        <v>1</v>
      </c>
      <c r="L1133" s="2">
        <v>1</v>
      </c>
      <c r="M1133" s="2">
        <v>0</v>
      </c>
      <c r="N1133" s="2">
        <v>0</v>
      </c>
    </row>
    <row r="1134" spans="1:14" x14ac:dyDescent="0.2">
      <c r="A1134" t="s">
        <v>17914</v>
      </c>
      <c r="B1134" s="3" t="s">
        <v>17915</v>
      </c>
      <c r="D1134" s="2">
        <v>3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1</v>
      </c>
      <c r="L1134" s="2">
        <v>1</v>
      </c>
      <c r="M1134" s="2">
        <v>1</v>
      </c>
      <c r="N1134" s="2">
        <v>0</v>
      </c>
    </row>
    <row r="1135" spans="1:14" x14ac:dyDescent="0.2">
      <c r="A1135" t="s">
        <v>46559</v>
      </c>
      <c r="B1135" s="3" t="s">
        <v>46560</v>
      </c>
      <c r="D1135" s="2">
        <v>1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1</v>
      </c>
      <c r="L1135" s="2">
        <v>0</v>
      </c>
      <c r="M1135" s="2">
        <v>0</v>
      </c>
      <c r="N1135" s="2">
        <v>0</v>
      </c>
    </row>
    <row r="1136" spans="1:14" x14ac:dyDescent="0.2">
      <c r="A1136" t="s">
        <v>57190</v>
      </c>
      <c r="B1136" s="3" t="s">
        <v>46560</v>
      </c>
      <c r="D1136" s="2">
        <v>1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1</v>
      </c>
      <c r="M1136" s="2">
        <v>0</v>
      </c>
      <c r="N1136" s="2">
        <v>0</v>
      </c>
    </row>
    <row r="1137" spans="1:14" x14ac:dyDescent="0.2">
      <c r="A1137" t="s">
        <v>27752</v>
      </c>
      <c r="B1137" s="3" t="s">
        <v>27753</v>
      </c>
      <c r="D1137" s="2">
        <v>4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1</v>
      </c>
      <c r="K1137" s="2">
        <v>1</v>
      </c>
      <c r="L1137" s="2">
        <v>1</v>
      </c>
      <c r="M1137" s="2">
        <v>1</v>
      </c>
      <c r="N1137" s="2">
        <v>0</v>
      </c>
    </row>
    <row r="1138" spans="1:14" x14ac:dyDescent="0.2">
      <c r="A1138" t="s">
        <v>13293</v>
      </c>
      <c r="B1138" s="3" t="s">
        <v>13294</v>
      </c>
      <c r="D1138" s="2">
        <v>2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1</v>
      </c>
      <c r="M1138" s="2">
        <v>1</v>
      </c>
      <c r="N1138" s="2">
        <v>0</v>
      </c>
    </row>
    <row r="1139" spans="1:14" x14ac:dyDescent="0.2">
      <c r="A1139" t="s">
        <v>13298</v>
      </c>
      <c r="B1139" s="3" t="s">
        <v>13294</v>
      </c>
      <c r="D1139" s="2">
        <v>1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1</v>
      </c>
      <c r="L1139" s="2">
        <v>0</v>
      </c>
      <c r="M1139" s="2">
        <v>0</v>
      </c>
      <c r="N1139" s="2">
        <v>0</v>
      </c>
    </row>
    <row r="1140" spans="1:14" x14ac:dyDescent="0.2">
      <c r="A1140" t="s">
        <v>13288</v>
      </c>
      <c r="B1140" s="3" t="s">
        <v>13289</v>
      </c>
      <c r="D1140" s="2">
        <v>1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1</v>
      </c>
      <c r="M1140" s="2">
        <v>0</v>
      </c>
      <c r="N1140" s="2">
        <v>0</v>
      </c>
    </row>
    <row r="1141" spans="1:14" x14ac:dyDescent="0.2">
      <c r="A1141" t="s">
        <v>13299</v>
      </c>
      <c r="B1141" s="3" t="s">
        <v>13289</v>
      </c>
      <c r="D1141" s="2">
        <v>1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1</v>
      </c>
      <c r="L1141" s="2">
        <v>0</v>
      </c>
      <c r="M1141" s="2">
        <v>0</v>
      </c>
      <c r="N1141" s="2">
        <v>0</v>
      </c>
    </row>
    <row r="1142" spans="1:14" x14ac:dyDescent="0.2">
      <c r="A1142" t="s">
        <v>55962</v>
      </c>
      <c r="B1142" s="3" t="s">
        <v>55963</v>
      </c>
      <c r="D1142" s="2">
        <v>3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1</v>
      </c>
      <c r="K1142" s="2">
        <v>1</v>
      </c>
      <c r="L1142" s="2">
        <v>1</v>
      </c>
      <c r="M1142" s="2">
        <v>0</v>
      </c>
      <c r="N1142" s="2">
        <v>0</v>
      </c>
    </row>
    <row r="1143" spans="1:14" x14ac:dyDescent="0.2">
      <c r="A1143" t="s">
        <v>29478</v>
      </c>
      <c r="B1143" s="3" t="s">
        <v>29479</v>
      </c>
      <c r="C1143" s="2" t="s">
        <v>29480</v>
      </c>
      <c r="D1143" s="2">
        <v>5</v>
      </c>
      <c r="E1143" s="2">
        <v>0</v>
      </c>
      <c r="F1143" s="2">
        <v>0</v>
      </c>
      <c r="G1143" s="2">
        <v>0</v>
      </c>
      <c r="H1143" s="2">
        <v>1</v>
      </c>
      <c r="I1143" s="2">
        <v>1</v>
      </c>
      <c r="J1143" s="2">
        <v>1</v>
      </c>
      <c r="K1143" s="2">
        <v>1</v>
      </c>
      <c r="L1143" s="2">
        <v>1</v>
      </c>
      <c r="M1143" s="2">
        <v>0</v>
      </c>
      <c r="N1143" s="2">
        <v>0</v>
      </c>
    </row>
    <row r="1144" spans="1:14" x14ac:dyDescent="0.2">
      <c r="A1144" t="s">
        <v>41977</v>
      </c>
      <c r="B1144" s="3" t="s">
        <v>41978</v>
      </c>
      <c r="C1144" s="2" t="s">
        <v>41979</v>
      </c>
      <c r="D1144" s="2">
        <v>4</v>
      </c>
      <c r="E1144" s="2">
        <v>0</v>
      </c>
      <c r="F1144" s="2">
        <v>0</v>
      </c>
      <c r="G1144" s="2">
        <v>0</v>
      </c>
      <c r="H1144" s="2">
        <v>0</v>
      </c>
      <c r="I1144" s="2">
        <v>1</v>
      </c>
      <c r="J1144" s="2">
        <v>1</v>
      </c>
      <c r="K1144" s="2">
        <v>1</v>
      </c>
      <c r="L1144" s="2">
        <v>1</v>
      </c>
      <c r="M1144" s="2">
        <v>0</v>
      </c>
      <c r="N1144" s="2">
        <v>0</v>
      </c>
    </row>
    <row r="1145" spans="1:14" x14ac:dyDescent="0.2">
      <c r="A1145" t="s">
        <v>57191</v>
      </c>
      <c r="B1145" s="3" t="s">
        <v>57192</v>
      </c>
      <c r="D1145" s="2">
        <v>2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1</v>
      </c>
      <c r="M1145" s="2">
        <v>1</v>
      </c>
      <c r="N1145" s="2">
        <v>0</v>
      </c>
    </row>
    <row r="1146" spans="1:14" x14ac:dyDescent="0.2">
      <c r="A1146" t="s">
        <v>57193</v>
      </c>
      <c r="B1146" s="3" t="s">
        <v>57192</v>
      </c>
      <c r="D1146" s="2">
        <v>1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1</v>
      </c>
      <c r="L1146" s="2">
        <v>0</v>
      </c>
      <c r="M1146" s="2">
        <v>0</v>
      </c>
      <c r="N1146" s="2">
        <v>0</v>
      </c>
    </row>
    <row r="1147" spans="1:14" x14ac:dyDescent="0.2">
      <c r="A1147" t="s">
        <v>57173</v>
      </c>
      <c r="B1147" s="3" t="s">
        <v>57174</v>
      </c>
      <c r="D1147" s="2">
        <v>2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1</v>
      </c>
      <c r="L1147" s="2">
        <v>1</v>
      </c>
      <c r="M1147" s="2">
        <v>0</v>
      </c>
      <c r="N1147" s="2">
        <v>0</v>
      </c>
    </row>
    <row r="1148" spans="1:14" x14ac:dyDescent="0.2">
      <c r="A1148" t="s">
        <v>57164</v>
      </c>
      <c r="B1148" s="3" t="s">
        <v>57165</v>
      </c>
      <c r="D1148" s="2">
        <v>2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1</v>
      </c>
      <c r="M1148" s="2">
        <v>1</v>
      </c>
      <c r="N1148" s="2">
        <v>0</v>
      </c>
    </row>
    <row r="1149" spans="1:14" x14ac:dyDescent="0.2">
      <c r="A1149" t="s">
        <v>44856</v>
      </c>
      <c r="B1149" s="3" t="s">
        <v>44857</v>
      </c>
      <c r="D1149" s="2">
        <v>1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1</v>
      </c>
      <c r="L1149" s="2">
        <v>0</v>
      </c>
      <c r="M1149" s="2">
        <v>0</v>
      </c>
      <c r="N1149" s="2">
        <v>0</v>
      </c>
    </row>
    <row r="1150" spans="1:14" x14ac:dyDescent="0.2">
      <c r="A1150" t="s">
        <v>56014</v>
      </c>
      <c r="B1150" s="3" t="s">
        <v>44857</v>
      </c>
      <c r="D1150" s="2">
        <v>1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1</v>
      </c>
      <c r="M1150" s="2">
        <v>0</v>
      </c>
      <c r="N1150" s="2">
        <v>0</v>
      </c>
    </row>
    <row r="1151" spans="1:14" x14ac:dyDescent="0.2">
      <c r="A1151" t="s">
        <v>1102</v>
      </c>
      <c r="B1151" s="3" t="s">
        <v>1103</v>
      </c>
      <c r="C1151" s="2" t="s">
        <v>1104</v>
      </c>
      <c r="D1151" s="2">
        <v>2</v>
      </c>
      <c r="E1151" s="2">
        <v>0</v>
      </c>
      <c r="F1151" s="2">
        <v>0</v>
      </c>
      <c r="G1151" s="2">
        <v>0</v>
      </c>
      <c r="H1151" s="2">
        <v>1</v>
      </c>
      <c r="I1151" s="2">
        <v>1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</row>
    <row r="1152" spans="1:14" x14ac:dyDescent="0.2">
      <c r="A1152" t="s">
        <v>1105</v>
      </c>
      <c r="B1152" s="3" t="s">
        <v>1103</v>
      </c>
      <c r="D1152" s="2">
        <v>2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1</v>
      </c>
      <c r="K1152" s="2">
        <v>1</v>
      </c>
      <c r="L1152" s="2">
        <v>0</v>
      </c>
      <c r="M1152" s="2">
        <v>0</v>
      </c>
      <c r="N1152" s="2">
        <v>0</v>
      </c>
    </row>
    <row r="1153" spans="1:14" x14ac:dyDescent="0.2">
      <c r="A1153" t="s">
        <v>40828</v>
      </c>
      <c r="B1153" s="2">
        <v>724</v>
      </c>
      <c r="D1153" s="2">
        <v>1</v>
      </c>
      <c r="E1153" s="2">
        <v>0</v>
      </c>
      <c r="F1153" s="2">
        <v>1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</row>
    <row r="1154" spans="1:14" x14ac:dyDescent="0.2">
      <c r="A1154" t="s">
        <v>40829</v>
      </c>
      <c r="B1154" s="3" t="s">
        <v>1103</v>
      </c>
      <c r="D1154" s="2">
        <v>1</v>
      </c>
      <c r="E1154" s="2">
        <v>0</v>
      </c>
      <c r="F1154" s="2">
        <v>0</v>
      </c>
      <c r="G1154" s="2">
        <v>1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</row>
    <row r="1155" spans="1:14" x14ac:dyDescent="0.2">
      <c r="A1155" t="s">
        <v>40831</v>
      </c>
      <c r="B1155" s="3" t="s">
        <v>1103</v>
      </c>
      <c r="C1155" s="2" t="s">
        <v>40832</v>
      </c>
      <c r="D1155" s="2">
        <v>3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1</v>
      </c>
      <c r="M1155" s="2">
        <v>1</v>
      </c>
      <c r="N1155" s="2">
        <v>1</v>
      </c>
    </row>
    <row r="1156" spans="1:14" x14ac:dyDescent="0.2">
      <c r="A1156" t="s">
        <v>1106</v>
      </c>
      <c r="B1156" s="3" t="s">
        <v>1107</v>
      </c>
      <c r="D1156" s="2">
        <v>2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1</v>
      </c>
      <c r="L1156" s="2">
        <v>1</v>
      </c>
      <c r="M1156" s="2">
        <v>0</v>
      </c>
      <c r="N1156" s="2">
        <v>0</v>
      </c>
    </row>
    <row r="1157" spans="1:14" x14ac:dyDescent="0.2">
      <c r="A1157" t="s">
        <v>28506</v>
      </c>
      <c r="B1157" s="3" t="s">
        <v>28507</v>
      </c>
      <c r="C1157" s="2" t="s">
        <v>28508</v>
      </c>
      <c r="D1157" s="2">
        <v>6</v>
      </c>
      <c r="E1157" s="2">
        <v>0</v>
      </c>
      <c r="F1157" s="2">
        <v>0</v>
      </c>
      <c r="G1157" s="2">
        <v>0</v>
      </c>
      <c r="H1157" s="2">
        <v>0</v>
      </c>
      <c r="I1157" s="2">
        <v>1</v>
      </c>
      <c r="J1157" s="2">
        <v>1</v>
      </c>
      <c r="K1157" s="2">
        <v>1</v>
      </c>
      <c r="L1157" s="2">
        <v>1</v>
      </c>
      <c r="M1157" s="2">
        <v>1</v>
      </c>
      <c r="N1157" s="2">
        <v>1</v>
      </c>
    </row>
    <row r="1158" spans="1:14" x14ac:dyDescent="0.2">
      <c r="A1158" t="s">
        <v>36335</v>
      </c>
      <c r="B1158" s="3" t="s">
        <v>28507</v>
      </c>
      <c r="D1158" s="2">
        <v>1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1</v>
      </c>
      <c r="K1158" s="2">
        <v>0</v>
      </c>
      <c r="L1158" s="2">
        <v>0</v>
      </c>
      <c r="M1158" s="2">
        <v>0</v>
      </c>
      <c r="N1158" s="2">
        <v>0</v>
      </c>
    </row>
    <row r="1159" spans="1:14" x14ac:dyDescent="0.2">
      <c r="A1159" t="s">
        <v>40294</v>
      </c>
      <c r="B1159" s="3" t="s">
        <v>40295</v>
      </c>
      <c r="D1159" s="2">
        <v>1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1</v>
      </c>
      <c r="L1159" s="2">
        <v>0</v>
      </c>
      <c r="M1159" s="2">
        <v>0</v>
      </c>
      <c r="N1159" s="2">
        <v>0</v>
      </c>
    </row>
    <row r="1160" spans="1:14" x14ac:dyDescent="0.2">
      <c r="A1160" t="s">
        <v>40296</v>
      </c>
      <c r="B1160" s="3" t="s">
        <v>40295</v>
      </c>
      <c r="D1160" s="2">
        <v>1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1</v>
      </c>
      <c r="M1160" s="2">
        <v>0</v>
      </c>
      <c r="N1160" s="2">
        <v>0</v>
      </c>
    </row>
    <row r="1161" spans="1:14" x14ac:dyDescent="0.2">
      <c r="A1161" t="s">
        <v>58361</v>
      </c>
      <c r="B1161" s="3" t="s">
        <v>58362</v>
      </c>
      <c r="D1161" s="2">
        <v>2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1</v>
      </c>
      <c r="L1161" s="2">
        <v>1</v>
      </c>
      <c r="M1161" s="2">
        <v>0</v>
      </c>
      <c r="N1161" s="2">
        <v>0</v>
      </c>
    </row>
    <row r="1162" spans="1:14" x14ac:dyDescent="0.2">
      <c r="A1162" t="s">
        <v>42035</v>
      </c>
      <c r="B1162" s="3" t="s">
        <v>42036</v>
      </c>
      <c r="C1162" s="2" t="s">
        <v>42037</v>
      </c>
      <c r="D1162" s="2">
        <v>6</v>
      </c>
      <c r="E1162" s="2">
        <v>0</v>
      </c>
      <c r="F1162" s="2">
        <v>0</v>
      </c>
      <c r="G1162" s="2">
        <v>0</v>
      </c>
      <c r="H1162" s="2">
        <v>1</v>
      </c>
      <c r="I1162" s="2">
        <v>1</v>
      </c>
      <c r="J1162" s="2">
        <v>1</v>
      </c>
      <c r="K1162" s="2">
        <v>1</v>
      </c>
      <c r="L1162" s="2">
        <v>1</v>
      </c>
      <c r="M1162" s="2">
        <v>1</v>
      </c>
      <c r="N1162" s="2">
        <v>0</v>
      </c>
    </row>
    <row r="1163" spans="1:14" x14ac:dyDescent="0.2">
      <c r="A1163" t="s">
        <v>42000</v>
      </c>
      <c r="B1163" s="3" t="s">
        <v>42001</v>
      </c>
      <c r="D1163" s="2">
        <v>2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1</v>
      </c>
      <c r="L1163" s="2">
        <v>1</v>
      </c>
      <c r="M1163" s="2">
        <v>0</v>
      </c>
      <c r="N1163" s="2">
        <v>0</v>
      </c>
    </row>
    <row r="1164" spans="1:14" x14ac:dyDescent="0.2">
      <c r="A1164" t="s">
        <v>42030</v>
      </c>
      <c r="B1164" s="3" t="s">
        <v>42031</v>
      </c>
      <c r="D1164" s="2">
        <v>1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1</v>
      </c>
      <c r="M1164" s="2">
        <v>0</v>
      </c>
      <c r="N1164" s="2">
        <v>0</v>
      </c>
    </row>
    <row r="1165" spans="1:14" x14ac:dyDescent="0.2">
      <c r="A1165" t="s">
        <v>52543</v>
      </c>
      <c r="B1165" s="3" t="s">
        <v>42031</v>
      </c>
      <c r="D1165" s="2">
        <v>1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1</v>
      </c>
      <c r="L1165" s="2">
        <v>0</v>
      </c>
      <c r="M1165" s="2">
        <v>0</v>
      </c>
      <c r="N1165" s="2">
        <v>0</v>
      </c>
    </row>
    <row r="1166" spans="1:14" x14ac:dyDescent="0.2">
      <c r="A1166" t="s">
        <v>42022</v>
      </c>
      <c r="B1166" s="3" t="s">
        <v>42023</v>
      </c>
      <c r="D1166" s="2">
        <v>1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1</v>
      </c>
      <c r="M1166" s="2">
        <v>0</v>
      </c>
      <c r="N1166" s="2">
        <v>0</v>
      </c>
    </row>
    <row r="1167" spans="1:14" x14ac:dyDescent="0.2">
      <c r="A1167" t="s">
        <v>32339</v>
      </c>
      <c r="B1167" s="3" t="s">
        <v>32340</v>
      </c>
      <c r="D1167" s="2">
        <v>2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1</v>
      </c>
      <c r="L1167" s="2">
        <v>1</v>
      </c>
      <c r="M1167" s="2">
        <v>0</v>
      </c>
      <c r="N1167" s="2">
        <v>0</v>
      </c>
    </row>
    <row r="1168" spans="1:14" x14ac:dyDescent="0.2">
      <c r="A1168" t="s">
        <v>32348</v>
      </c>
      <c r="B1168" s="3" t="s">
        <v>32349</v>
      </c>
      <c r="D1168" s="2">
        <v>3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1</v>
      </c>
      <c r="K1168" s="2">
        <v>2</v>
      </c>
      <c r="L1168" s="2">
        <v>1</v>
      </c>
      <c r="M1168" s="2">
        <v>0</v>
      </c>
      <c r="N1168" s="2">
        <v>0</v>
      </c>
    </row>
    <row r="1169" spans="1:14" x14ac:dyDescent="0.2">
      <c r="A1169" t="s">
        <v>32355</v>
      </c>
      <c r="B1169" s="3" t="s">
        <v>32356</v>
      </c>
      <c r="C1169" s="2" t="s">
        <v>32357</v>
      </c>
      <c r="D1169" s="2">
        <v>4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1</v>
      </c>
      <c r="K1169" s="2">
        <v>1</v>
      </c>
      <c r="L1169" s="2">
        <v>0</v>
      </c>
      <c r="M1169" s="2">
        <v>1</v>
      </c>
      <c r="N1169" s="2">
        <v>1</v>
      </c>
    </row>
    <row r="1170" spans="1:14" x14ac:dyDescent="0.2">
      <c r="A1170" t="s">
        <v>32360</v>
      </c>
      <c r="B1170" s="3" t="s">
        <v>32356</v>
      </c>
      <c r="D1170" s="2">
        <v>1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1</v>
      </c>
      <c r="M1170" s="2">
        <v>0</v>
      </c>
      <c r="N1170" s="2">
        <v>0</v>
      </c>
    </row>
    <row r="1171" spans="1:14" x14ac:dyDescent="0.2">
      <c r="A1171" t="s">
        <v>55931</v>
      </c>
      <c r="B1171" s="3" t="s">
        <v>32356</v>
      </c>
      <c r="C1171" s="2" t="s">
        <v>55932</v>
      </c>
      <c r="D1171" s="2">
        <v>1</v>
      </c>
      <c r="E1171" s="2">
        <v>0</v>
      </c>
      <c r="F1171" s="2">
        <v>0</v>
      </c>
      <c r="G1171" s="2">
        <v>0</v>
      </c>
      <c r="H1171" s="2">
        <v>0</v>
      </c>
      <c r="I1171" s="2">
        <v>1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</row>
    <row r="1172" spans="1:14" x14ac:dyDescent="0.2">
      <c r="A1172" t="s">
        <v>32345</v>
      </c>
      <c r="B1172" s="3" t="s">
        <v>32346</v>
      </c>
      <c r="C1172" s="2" t="s">
        <v>32347</v>
      </c>
      <c r="D1172" s="2">
        <v>4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1</v>
      </c>
      <c r="L1172" s="2">
        <v>1</v>
      </c>
      <c r="M1172" s="2">
        <v>1</v>
      </c>
      <c r="N1172" s="2">
        <v>1</v>
      </c>
    </row>
    <row r="1173" spans="1:14" x14ac:dyDescent="0.2">
      <c r="A1173" t="s">
        <v>23425</v>
      </c>
      <c r="B1173" s="3" t="s">
        <v>23426</v>
      </c>
      <c r="C1173" s="2" t="s">
        <v>23427</v>
      </c>
      <c r="D1173" s="2">
        <v>6</v>
      </c>
      <c r="E1173" s="2">
        <v>0</v>
      </c>
      <c r="F1173" s="2">
        <v>0</v>
      </c>
      <c r="G1173" s="2">
        <v>0</v>
      </c>
      <c r="H1173" s="2">
        <v>0</v>
      </c>
      <c r="I1173" s="2">
        <v>1</v>
      </c>
      <c r="J1173" s="2">
        <v>1</v>
      </c>
      <c r="K1173" s="2">
        <v>1</v>
      </c>
      <c r="L1173" s="2">
        <v>1</v>
      </c>
      <c r="M1173" s="2">
        <v>1</v>
      </c>
      <c r="N1173" s="2">
        <v>1</v>
      </c>
    </row>
    <row r="1174" spans="1:14" x14ac:dyDescent="0.2">
      <c r="A1174" t="s">
        <v>23423</v>
      </c>
      <c r="B1174" s="3" t="s">
        <v>23424</v>
      </c>
      <c r="D1174" s="2">
        <v>4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1</v>
      </c>
      <c r="K1174" s="2">
        <v>1</v>
      </c>
      <c r="L1174" s="2">
        <v>1</v>
      </c>
      <c r="M1174" s="2">
        <v>1</v>
      </c>
      <c r="N1174" s="2">
        <v>0</v>
      </c>
    </row>
    <row r="1175" spans="1:14" x14ac:dyDescent="0.2">
      <c r="A1175" t="s">
        <v>39253</v>
      </c>
      <c r="B1175" s="3" t="s">
        <v>39254</v>
      </c>
      <c r="C1175" s="2" t="s">
        <v>39255</v>
      </c>
      <c r="D1175" s="2">
        <v>5</v>
      </c>
      <c r="E1175" s="2">
        <v>0</v>
      </c>
      <c r="F1175" s="2">
        <v>0</v>
      </c>
      <c r="G1175" s="2">
        <v>0</v>
      </c>
      <c r="H1175" s="2">
        <v>0</v>
      </c>
      <c r="I1175" s="2">
        <v>1</v>
      </c>
      <c r="J1175" s="2">
        <v>1</v>
      </c>
      <c r="K1175" s="2">
        <v>1</v>
      </c>
      <c r="L1175" s="2">
        <v>1</v>
      </c>
      <c r="M1175" s="2">
        <v>1</v>
      </c>
      <c r="N1175" s="2">
        <v>0</v>
      </c>
    </row>
    <row r="1176" spans="1:14" x14ac:dyDescent="0.2">
      <c r="A1176" t="s">
        <v>39250</v>
      </c>
      <c r="B1176" s="3" t="s">
        <v>39251</v>
      </c>
      <c r="D1176" s="2">
        <v>1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1</v>
      </c>
      <c r="L1176" s="2">
        <v>0</v>
      </c>
      <c r="M1176" s="2">
        <v>0</v>
      </c>
      <c r="N1176" s="2">
        <v>0</v>
      </c>
    </row>
    <row r="1177" spans="1:14" x14ac:dyDescent="0.2">
      <c r="A1177" t="s">
        <v>39252</v>
      </c>
      <c r="B1177" s="3" t="s">
        <v>39251</v>
      </c>
      <c r="D1177" s="2">
        <v>2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1</v>
      </c>
      <c r="M1177" s="2">
        <v>1</v>
      </c>
      <c r="N1177" s="2">
        <v>0</v>
      </c>
    </row>
    <row r="1178" spans="1:14" x14ac:dyDescent="0.2">
      <c r="A1178" t="s">
        <v>1221</v>
      </c>
      <c r="B1178" s="3" t="s">
        <v>1222</v>
      </c>
      <c r="D1178" s="2">
        <v>1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1</v>
      </c>
      <c r="K1178" s="2">
        <v>0</v>
      </c>
      <c r="L1178" s="2">
        <v>0</v>
      </c>
      <c r="M1178" s="2">
        <v>0</v>
      </c>
      <c r="N1178" s="2">
        <v>0</v>
      </c>
    </row>
    <row r="1179" spans="1:14" x14ac:dyDescent="0.2">
      <c r="A1179" t="s">
        <v>39249</v>
      </c>
      <c r="B1179" s="3" t="s">
        <v>1222</v>
      </c>
      <c r="D1179" s="2">
        <v>3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1</v>
      </c>
      <c r="L1179" s="2">
        <v>1</v>
      </c>
      <c r="M1179" s="2">
        <v>1</v>
      </c>
      <c r="N1179" s="2">
        <v>0</v>
      </c>
    </row>
    <row r="1180" spans="1:14" x14ac:dyDescent="0.2">
      <c r="A1180" t="s">
        <v>1228</v>
      </c>
      <c r="B1180" s="2">
        <v>742</v>
      </c>
      <c r="D1180" s="2">
        <v>1</v>
      </c>
      <c r="E1180" s="2">
        <v>0</v>
      </c>
      <c r="F1180" s="2">
        <v>1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</row>
    <row r="1181" spans="1:14" x14ac:dyDescent="0.2">
      <c r="A1181" t="s">
        <v>1233</v>
      </c>
      <c r="B1181" s="2">
        <v>742</v>
      </c>
      <c r="D1181" s="2">
        <v>1</v>
      </c>
      <c r="E1181" s="2">
        <v>0</v>
      </c>
      <c r="F1181" s="2">
        <v>0</v>
      </c>
      <c r="G1181" s="2">
        <v>0</v>
      </c>
      <c r="H1181" s="2">
        <v>1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</row>
    <row r="1182" spans="1:14" x14ac:dyDescent="0.2">
      <c r="A1182" t="s">
        <v>46213</v>
      </c>
      <c r="B1182" s="2">
        <v>742</v>
      </c>
      <c r="D1182" s="2">
        <v>1</v>
      </c>
      <c r="E1182" s="2">
        <v>1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</row>
    <row r="1183" spans="1:14" x14ac:dyDescent="0.2">
      <c r="A1183" t="s">
        <v>46216</v>
      </c>
      <c r="B1183" s="3" t="s">
        <v>46217</v>
      </c>
      <c r="C1183" s="2" t="s">
        <v>46218</v>
      </c>
      <c r="D1183" s="2">
        <v>5</v>
      </c>
      <c r="E1183" s="2">
        <v>0</v>
      </c>
      <c r="F1183" s="2">
        <v>0</v>
      </c>
      <c r="G1183" s="2">
        <v>1</v>
      </c>
      <c r="H1183" s="2">
        <v>0</v>
      </c>
      <c r="I1183" s="2">
        <v>0</v>
      </c>
      <c r="J1183" s="2">
        <v>0</v>
      </c>
      <c r="K1183" s="2">
        <v>1</v>
      </c>
      <c r="L1183" s="2">
        <v>1</v>
      </c>
      <c r="M1183" s="2">
        <v>1</v>
      </c>
      <c r="N1183" s="2">
        <v>1</v>
      </c>
    </row>
    <row r="1184" spans="1:14" x14ac:dyDescent="0.2">
      <c r="A1184" t="s">
        <v>46219</v>
      </c>
      <c r="B1184" s="3" t="s">
        <v>46217</v>
      </c>
      <c r="D1184" s="2">
        <v>1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1</v>
      </c>
      <c r="K1184" s="2">
        <v>0</v>
      </c>
      <c r="L1184" s="2">
        <v>0</v>
      </c>
      <c r="M1184" s="2">
        <v>0</v>
      </c>
      <c r="N1184" s="2">
        <v>0</v>
      </c>
    </row>
    <row r="1185" spans="1:14" x14ac:dyDescent="0.2">
      <c r="A1185" t="s">
        <v>23177</v>
      </c>
      <c r="B1185" s="3" t="s">
        <v>23178</v>
      </c>
      <c r="D1185" s="2">
        <v>1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1</v>
      </c>
      <c r="M1185" s="2">
        <v>0</v>
      </c>
      <c r="N1185" s="2">
        <v>0</v>
      </c>
    </row>
    <row r="1186" spans="1:14" x14ac:dyDescent="0.2">
      <c r="A1186" t="s">
        <v>23179</v>
      </c>
      <c r="B1186" s="3" t="s">
        <v>23178</v>
      </c>
      <c r="C1186" s="2" t="s">
        <v>23180</v>
      </c>
      <c r="D1186" s="2">
        <v>4</v>
      </c>
      <c r="E1186" s="2">
        <v>0</v>
      </c>
      <c r="F1186" s="2">
        <v>0</v>
      </c>
      <c r="G1186" s="2">
        <v>0</v>
      </c>
      <c r="H1186" s="2">
        <v>1</v>
      </c>
      <c r="I1186" s="2">
        <v>1</v>
      </c>
      <c r="J1186" s="2">
        <v>1</v>
      </c>
      <c r="K1186" s="2">
        <v>1</v>
      </c>
      <c r="L1186" s="2">
        <v>0</v>
      </c>
      <c r="M1186" s="2">
        <v>0</v>
      </c>
      <c r="N1186" s="2">
        <v>0</v>
      </c>
    </row>
    <row r="1187" spans="1:14" x14ac:dyDescent="0.2">
      <c r="A1187" t="s">
        <v>25732</v>
      </c>
      <c r="B1187" s="3" t="s">
        <v>25733</v>
      </c>
      <c r="D1187" s="2">
        <v>1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1</v>
      </c>
      <c r="L1187" s="2">
        <v>0</v>
      </c>
      <c r="M1187" s="2">
        <v>0</v>
      </c>
      <c r="N1187" s="2">
        <v>0</v>
      </c>
    </row>
    <row r="1188" spans="1:14" x14ac:dyDescent="0.2">
      <c r="A1188" t="s">
        <v>953</v>
      </c>
      <c r="B1188" s="3" t="s">
        <v>954</v>
      </c>
      <c r="C1188" s="2" t="s">
        <v>955</v>
      </c>
      <c r="D1188" s="2">
        <v>5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1</v>
      </c>
      <c r="K1188" s="2">
        <v>1</v>
      </c>
      <c r="L1188" s="2">
        <v>1</v>
      </c>
      <c r="M1188" s="2">
        <v>1</v>
      </c>
      <c r="N1188" s="2">
        <v>1</v>
      </c>
    </row>
    <row r="1189" spans="1:14" x14ac:dyDescent="0.2">
      <c r="A1189" t="s">
        <v>53966</v>
      </c>
      <c r="B1189" s="3" t="s">
        <v>53967</v>
      </c>
      <c r="D1189" s="2">
        <v>1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1</v>
      </c>
      <c r="M1189" s="2">
        <v>0</v>
      </c>
      <c r="N1189" s="2">
        <v>0</v>
      </c>
    </row>
    <row r="1190" spans="1:14" x14ac:dyDescent="0.2">
      <c r="A1190" t="s">
        <v>53968</v>
      </c>
      <c r="B1190" s="3" t="s">
        <v>53967</v>
      </c>
      <c r="D1190" s="2">
        <v>1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1</v>
      </c>
      <c r="L1190" s="2">
        <v>0</v>
      </c>
      <c r="M1190" s="2">
        <v>0</v>
      </c>
      <c r="N1190" s="2">
        <v>0</v>
      </c>
    </row>
    <row r="1191" spans="1:14" x14ac:dyDescent="0.2">
      <c r="A1191" t="s">
        <v>45519</v>
      </c>
      <c r="B1191" s="3" t="s">
        <v>45520</v>
      </c>
      <c r="D1191" s="2">
        <v>1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1</v>
      </c>
      <c r="L1191" s="2">
        <v>0</v>
      </c>
      <c r="M1191" s="2">
        <v>0</v>
      </c>
      <c r="N1191" s="2">
        <v>0</v>
      </c>
    </row>
    <row r="1192" spans="1:14" x14ac:dyDescent="0.2">
      <c r="A1192" t="s">
        <v>51006</v>
      </c>
      <c r="B1192" s="3" t="s">
        <v>45520</v>
      </c>
      <c r="C1192" s="2" t="s">
        <v>51007</v>
      </c>
      <c r="D1192" s="2">
        <v>3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1</v>
      </c>
      <c r="M1192" s="2">
        <v>1</v>
      </c>
      <c r="N1192" s="2">
        <v>1</v>
      </c>
    </row>
    <row r="1193" spans="1:14" x14ac:dyDescent="0.2">
      <c r="A1193" t="s">
        <v>34383</v>
      </c>
      <c r="B1193" s="3" t="s">
        <v>34384</v>
      </c>
      <c r="C1193" s="2" t="s">
        <v>34385</v>
      </c>
      <c r="D1193" s="2">
        <v>4</v>
      </c>
      <c r="E1193" s="2">
        <v>0</v>
      </c>
      <c r="F1193" s="2">
        <v>0</v>
      </c>
      <c r="G1193" s="2">
        <v>0</v>
      </c>
      <c r="H1193" s="2">
        <v>2</v>
      </c>
      <c r="I1193" s="2">
        <v>0</v>
      </c>
      <c r="J1193" s="2">
        <v>0</v>
      </c>
      <c r="K1193" s="2">
        <v>0</v>
      </c>
      <c r="L1193" s="2">
        <v>1</v>
      </c>
      <c r="M1193" s="2">
        <v>1</v>
      </c>
      <c r="N1193" s="2">
        <v>1</v>
      </c>
    </row>
    <row r="1194" spans="1:14" x14ac:dyDescent="0.2">
      <c r="A1194" t="s">
        <v>34386</v>
      </c>
      <c r="B1194" s="3" t="s">
        <v>34384</v>
      </c>
      <c r="D1194" s="2">
        <v>1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1</v>
      </c>
      <c r="L1194" s="2">
        <v>0</v>
      </c>
      <c r="M1194" s="2">
        <v>0</v>
      </c>
      <c r="N1194" s="2">
        <v>0</v>
      </c>
    </row>
    <row r="1195" spans="1:14" x14ac:dyDescent="0.2">
      <c r="A1195" t="s">
        <v>48130</v>
      </c>
      <c r="B1195" s="3" t="s">
        <v>48131</v>
      </c>
      <c r="D1195" s="2">
        <v>1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1</v>
      </c>
      <c r="M1195" s="2">
        <v>0</v>
      </c>
      <c r="N1195" s="2">
        <v>0</v>
      </c>
    </row>
    <row r="1196" spans="1:14" x14ac:dyDescent="0.2">
      <c r="A1196" t="s">
        <v>48132</v>
      </c>
      <c r="B1196" s="3" t="s">
        <v>48131</v>
      </c>
      <c r="D1196" s="2">
        <v>1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1</v>
      </c>
      <c r="L1196" s="2">
        <v>0</v>
      </c>
      <c r="M1196" s="2">
        <v>0</v>
      </c>
      <c r="N1196" s="2">
        <v>0</v>
      </c>
    </row>
    <row r="1197" spans="1:14" x14ac:dyDescent="0.2">
      <c r="A1197" t="s">
        <v>3620</v>
      </c>
      <c r="B1197" s="2">
        <v>750</v>
      </c>
      <c r="C1197" s="2" t="s">
        <v>3621</v>
      </c>
      <c r="D1197" s="2">
        <v>1</v>
      </c>
      <c r="E1197" s="2">
        <v>0</v>
      </c>
      <c r="F1197" s="2">
        <v>0</v>
      </c>
      <c r="G1197" s="2">
        <v>0</v>
      </c>
      <c r="H1197" s="2">
        <v>0</v>
      </c>
      <c r="I1197" s="2">
        <v>1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</row>
    <row r="1198" spans="1:14" x14ac:dyDescent="0.2">
      <c r="A1198" t="s">
        <v>54070</v>
      </c>
      <c r="B1198" s="3" t="s">
        <v>54071</v>
      </c>
      <c r="D1198" s="2">
        <v>1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1</v>
      </c>
      <c r="K1198" s="2">
        <v>0</v>
      </c>
      <c r="L1198" s="2">
        <v>0</v>
      </c>
      <c r="M1198" s="2">
        <v>0</v>
      </c>
      <c r="N1198" s="2">
        <v>0</v>
      </c>
    </row>
    <row r="1199" spans="1:14" x14ac:dyDescent="0.2">
      <c r="A1199" t="s">
        <v>54072</v>
      </c>
      <c r="B1199" s="3" t="s">
        <v>54071</v>
      </c>
      <c r="D1199" s="2">
        <v>2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1</v>
      </c>
      <c r="M1199" s="2">
        <v>1</v>
      </c>
      <c r="N1199" s="2">
        <v>0</v>
      </c>
    </row>
    <row r="1200" spans="1:14" x14ac:dyDescent="0.2">
      <c r="A1200" t="s">
        <v>54073</v>
      </c>
      <c r="B1200" s="3" t="s">
        <v>54071</v>
      </c>
      <c r="D1200" s="2">
        <v>1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1</v>
      </c>
      <c r="L1200" s="2">
        <v>0</v>
      </c>
      <c r="M1200" s="2">
        <v>0</v>
      </c>
      <c r="N1200" s="2">
        <v>0</v>
      </c>
    </row>
    <row r="1201" spans="1:14" x14ac:dyDescent="0.2">
      <c r="A1201" t="s">
        <v>3636</v>
      </c>
      <c r="B1201" s="3" t="s">
        <v>3637</v>
      </c>
      <c r="D1201" s="2">
        <v>1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1</v>
      </c>
      <c r="N1201" s="2">
        <v>0</v>
      </c>
    </row>
    <row r="1202" spans="1:14" x14ac:dyDescent="0.2">
      <c r="A1202" t="s">
        <v>3638</v>
      </c>
      <c r="B1202" s="3" t="s">
        <v>3637</v>
      </c>
      <c r="C1202" s="2" t="s">
        <v>3639</v>
      </c>
      <c r="D1202" s="2">
        <v>3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2</v>
      </c>
      <c r="L1202" s="2">
        <v>1</v>
      </c>
      <c r="M1202" s="2">
        <v>0</v>
      </c>
      <c r="N1202" s="2">
        <v>1</v>
      </c>
    </row>
    <row r="1203" spans="1:14" x14ac:dyDescent="0.2">
      <c r="A1203" t="s">
        <v>40231</v>
      </c>
      <c r="B1203" s="3" t="s">
        <v>40232</v>
      </c>
      <c r="C1203" s="2" t="s">
        <v>40233</v>
      </c>
      <c r="D1203" s="2">
        <v>3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1</v>
      </c>
      <c r="M1203" s="2">
        <v>1</v>
      </c>
      <c r="N1203" s="2">
        <v>1</v>
      </c>
    </row>
    <row r="1204" spans="1:14" x14ac:dyDescent="0.2">
      <c r="A1204" t="s">
        <v>40238</v>
      </c>
      <c r="B1204" s="3" t="s">
        <v>40232</v>
      </c>
      <c r="D1204" s="2">
        <v>1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1</v>
      </c>
      <c r="L1204" s="2">
        <v>0</v>
      </c>
      <c r="M1204" s="2">
        <v>0</v>
      </c>
      <c r="N1204" s="2">
        <v>0</v>
      </c>
    </row>
    <row r="1205" spans="1:14" x14ac:dyDescent="0.2">
      <c r="A1205" t="s">
        <v>897</v>
      </c>
      <c r="B1205" s="3" t="s">
        <v>898</v>
      </c>
      <c r="D1205" s="2">
        <v>2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1</v>
      </c>
      <c r="K1205" s="2">
        <v>1</v>
      </c>
      <c r="L1205" s="2">
        <v>0</v>
      </c>
      <c r="M1205" s="2">
        <v>0</v>
      </c>
      <c r="N1205" s="2">
        <v>0</v>
      </c>
    </row>
    <row r="1206" spans="1:14" x14ac:dyDescent="0.2">
      <c r="A1206" t="s">
        <v>23635</v>
      </c>
      <c r="B1206" s="3" t="s">
        <v>23636</v>
      </c>
      <c r="D1206" s="2">
        <v>1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1</v>
      </c>
      <c r="K1206" s="2">
        <v>0</v>
      </c>
      <c r="L1206" s="2">
        <v>0</v>
      </c>
      <c r="M1206" s="2">
        <v>0</v>
      </c>
      <c r="N1206" s="2">
        <v>0</v>
      </c>
    </row>
    <row r="1207" spans="1:14" x14ac:dyDescent="0.2">
      <c r="A1207" t="s">
        <v>23637</v>
      </c>
      <c r="B1207" s="3" t="s">
        <v>23636</v>
      </c>
      <c r="C1207" s="2" t="s">
        <v>23638</v>
      </c>
      <c r="D1207" s="2">
        <v>4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1</v>
      </c>
      <c r="L1207" s="2">
        <v>1</v>
      </c>
      <c r="M1207" s="2">
        <v>1</v>
      </c>
      <c r="N1207" s="2">
        <v>1</v>
      </c>
    </row>
    <row r="1208" spans="1:14" x14ac:dyDescent="0.2">
      <c r="A1208" t="s">
        <v>27057</v>
      </c>
      <c r="B1208" s="3" t="s">
        <v>27058</v>
      </c>
      <c r="D1208" s="2">
        <v>1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1</v>
      </c>
      <c r="N1208" s="2">
        <v>0</v>
      </c>
    </row>
    <row r="1209" spans="1:14" x14ac:dyDescent="0.2">
      <c r="A1209" t="s">
        <v>27059</v>
      </c>
      <c r="B1209" s="3" t="s">
        <v>27058</v>
      </c>
      <c r="C1209" s="2" t="s">
        <v>27060</v>
      </c>
      <c r="D1209" s="2">
        <v>3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1</v>
      </c>
      <c r="L1209" s="2">
        <v>1</v>
      </c>
      <c r="M1209" s="2">
        <v>0</v>
      </c>
      <c r="N1209" s="2">
        <v>1</v>
      </c>
    </row>
    <row r="1210" spans="1:14" x14ac:dyDescent="0.2">
      <c r="A1210" t="s">
        <v>3626</v>
      </c>
      <c r="B1210" s="3" t="s">
        <v>3627</v>
      </c>
      <c r="C1210" s="2" t="s">
        <v>3628</v>
      </c>
      <c r="D1210" s="2">
        <v>4</v>
      </c>
      <c r="E1210" s="2">
        <v>0</v>
      </c>
      <c r="F1210" s="2">
        <v>1</v>
      </c>
      <c r="G1210" s="2">
        <v>0</v>
      </c>
      <c r="H1210" s="2">
        <v>1</v>
      </c>
      <c r="I1210" s="2">
        <v>1</v>
      </c>
      <c r="J1210" s="2">
        <v>1</v>
      </c>
      <c r="K1210" s="2">
        <v>0</v>
      </c>
      <c r="L1210" s="2">
        <v>0</v>
      </c>
      <c r="M1210" s="2">
        <v>0</v>
      </c>
      <c r="N1210" s="2">
        <v>0</v>
      </c>
    </row>
    <row r="1211" spans="1:14" x14ac:dyDescent="0.2">
      <c r="A1211" t="s">
        <v>46833</v>
      </c>
      <c r="B1211" s="3" t="s">
        <v>3627</v>
      </c>
      <c r="C1211" s="2" t="s">
        <v>46834</v>
      </c>
      <c r="D1211" s="2">
        <v>3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1</v>
      </c>
      <c r="M1211" s="2">
        <v>1</v>
      </c>
      <c r="N1211" s="2">
        <v>1</v>
      </c>
    </row>
    <row r="1212" spans="1:14" x14ac:dyDescent="0.2">
      <c r="A1212" t="s">
        <v>46835</v>
      </c>
      <c r="B1212" s="3" t="s">
        <v>3627</v>
      </c>
      <c r="D1212" s="2">
        <v>1</v>
      </c>
      <c r="E1212" s="2">
        <v>0</v>
      </c>
      <c r="F1212" s="2">
        <v>0</v>
      </c>
      <c r="G1212" s="2">
        <v>1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</row>
    <row r="1213" spans="1:14" x14ac:dyDescent="0.2">
      <c r="A1213" t="s">
        <v>46837</v>
      </c>
      <c r="B1213" s="3" t="s">
        <v>3627</v>
      </c>
      <c r="D1213" s="2">
        <v>1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1</v>
      </c>
      <c r="L1213" s="2">
        <v>0</v>
      </c>
      <c r="M1213" s="2">
        <v>0</v>
      </c>
      <c r="N1213" s="2">
        <v>0</v>
      </c>
    </row>
    <row r="1214" spans="1:14" x14ac:dyDescent="0.2">
      <c r="A1214" t="s">
        <v>20208</v>
      </c>
      <c r="B1214" s="3" t="s">
        <v>20209</v>
      </c>
      <c r="D1214" s="2">
        <v>1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1</v>
      </c>
      <c r="L1214" s="2">
        <v>0</v>
      </c>
      <c r="M1214" s="2">
        <v>0</v>
      </c>
      <c r="N1214" s="2">
        <v>0</v>
      </c>
    </row>
    <row r="1215" spans="1:14" x14ac:dyDescent="0.2">
      <c r="A1215" t="s">
        <v>24964</v>
      </c>
      <c r="B1215" s="3" t="s">
        <v>24965</v>
      </c>
      <c r="D1215" s="2">
        <v>2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1</v>
      </c>
      <c r="L1215" s="2">
        <v>1</v>
      </c>
      <c r="M1215" s="2">
        <v>0</v>
      </c>
      <c r="N1215" s="2">
        <v>0</v>
      </c>
    </row>
    <row r="1216" spans="1:14" x14ac:dyDescent="0.2">
      <c r="A1216" t="s">
        <v>48016</v>
      </c>
      <c r="B1216" s="3" t="s">
        <v>48017</v>
      </c>
      <c r="D1216" s="2">
        <v>1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1</v>
      </c>
      <c r="K1216" s="2">
        <v>0</v>
      </c>
      <c r="L1216" s="2">
        <v>0</v>
      </c>
      <c r="M1216" s="2">
        <v>0</v>
      </c>
      <c r="N1216" s="2">
        <v>0</v>
      </c>
    </row>
    <row r="1217" spans="1:14" x14ac:dyDescent="0.2">
      <c r="A1217" t="s">
        <v>48018</v>
      </c>
      <c r="B1217" s="3" t="s">
        <v>48017</v>
      </c>
      <c r="C1217" s="2" t="s">
        <v>48019</v>
      </c>
      <c r="D1217" s="2">
        <v>3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1</v>
      </c>
      <c r="L1217" s="2">
        <v>0</v>
      </c>
      <c r="M1217" s="2">
        <v>1</v>
      </c>
      <c r="N1217" s="2">
        <v>1</v>
      </c>
    </row>
    <row r="1218" spans="1:14" x14ac:dyDescent="0.2">
      <c r="A1218" t="s">
        <v>48020</v>
      </c>
      <c r="B1218" s="3" t="s">
        <v>48017</v>
      </c>
      <c r="D1218" s="2">
        <v>1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1</v>
      </c>
      <c r="M1218" s="2">
        <v>0</v>
      </c>
      <c r="N1218" s="2">
        <v>0</v>
      </c>
    </row>
    <row r="1219" spans="1:14" x14ac:dyDescent="0.2">
      <c r="A1219" t="s">
        <v>57206</v>
      </c>
      <c r="B1219" s="3" t="s">
        <v>57207</v>
      </c>
      <c r="C1219" s="2" t="s">
        <v>57208</v>
      </c>
      <c r="D1219" s="2">
        <v>7</v>
      </c>
      <c r="E1219" s="2">
        <v>0</v>
      </c>
      <c r="F1219" s="2">
        <v>0</v>
      </c>
      <c r="G1219" s="2">
        <v>1</v>
      </c>
      <c r="H1219" s="2">
        <v>1</v>
      </c>
      <c r="I1219" s="2">
        <v>0</v>
      </c>
      <c r="J1219" s="2">
        <v>1</v>
      </c>
      <c r="K1219" s="2">
        <v>1</v>
      </c>
      <c r="L1219" s="2">
        <v>1</v>
      </c>
      <c r="M1219" s="2">
        <v>1</v>
      </c>
      <c r="N1219" s="2">
        <v>1</v>
      </c>
    </row>
    <row r="1220" spans="1:14" x14ac:dyDescent="0.2">
      <c r="A1220" t="s">
        <v>57209</v>
      </c>
      <c r="B1220" s="2">
        <v>760</v>
      </c>
      <c r="C1220" s="2" t="s">
        <v>57210</v>
      </c>
      <c r="D1220" s="2">
        <v>1</v>
      </c>
      <c r="E1220" s="2">
        <v>0</v>
      </c>
      <c r="F1220" s="2">
        <v>0</v>
      </c>
      <c r="G1220" s="2">
        <v>0</v>
      </c>
      <c r="H1220" s="2">
        <v>0</v>
      </c>
      <c r="I1220" s="2">
        <v>1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</row>
    <row r="1221" spans="1:14" x14ac:dyDescent="0.2">
      <c r="A1221" t="s">
        <v>7088</v>
      </c>
      <c r="B1221" s="3" t="s">
        <v>7089</v>
      </c>
      <c r="D1221" s="2">
        <v>2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1</v>
      </c>
      <c r="L1221" s="2">
        <v>1</v>
      </c>
      <c r="M1221" s="2">
        <v>0</v>
      </c>
      <c r="N1221" s="2">
        <v>0</v>
      </c>
    </row>
    <row r="1222" spans="1:14" x14ac:dyDescent="0.2">
      <c r="A1222" t="s">
        <v>50159</v>
      </c>
      <c r="B1222" s="3" t="s">
        <v>50160</v>
      </c>
      <c r="D1222" s="2">
        <v>2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1</v>
      </c>
      <c r="L1222" s="2">
        <v>1</v>
      </c>
      <c r="M1222" s="2">
        <v>0</v>
      </c>
      <c r="N1222" s="2">
        <v>0</v>
      </c>
    </row>
    <row r="1223" spans="1:14" x14ac:dyDescent="0.2">
      <c r="A1223" t="s">
        <v>25808</v>
      </c>
      <c r="B1223" s="3" t="s">
        <v>25809</v>
      </c>
      <c r="C1223" s="2" t="s">
        <v>25810</v>
      </c>
      <c r="D1223" s="2">
        <v>8</v>
      </c>
      <c r="E1223" s="2">
        <v>0</v>
      </c>
      <c r="F1223" s="2">
        <v>1</v>
      </c>
      <c r="G1223" s="2">
        <v>0</v>
      </c>
      <c r="H1223" s="2">
        <v>1</v>
      </c>
      <c r="I1223" s="2">
        <v>1</v>
      </c>
      <c r="J1223" s="2">
        <v>1</v>
      </c>
      <c r="K1223" s="2">
        <v>1</v>
      </c>
      <c r="L1223" s="2">
        <v>1</v>
      </c>
      <c r="M1223" s="2">
        <v>1</v>
      </c>
      <c r="N1223" s="2">
        <v>1</v>
      </c>
    </row>
    <row r="1224" spans="1:14" x14ac:dyDescent="0.2">
      <c r="A1224" t="s">
        <v>41094</v>
      </c>
      <c r="B1224" s="3" t="s">
        <v>25809</v>
      </c>
      <c r="D1224" s="2">
        <v>1</v>
      </c>
      <c r="E1224" s="2">
        <v>0</v>
      </c>
      <c r="F1224" s="2">
        <v>0</v>
      </c>
      <c r="G1224" s="2">
        <v>1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</row>
    <row r="1225" spans="1:14" x14ac:dyDescent="0.2">
      <c r="A1225" t="s">
        <v>57850</v>
      </c>
      <c r="B1225" s="3" t="s">
        <v>57851</v>
      </c>
      <c r="D1225" s="2">
        <v>1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1</v>
      </c>
      <c r="K1225" s="2">
        <v>0</v>
      </c>
      <c r="L1225" s="2">
        <v>0</v>
      </c>
      <c r="M1225" s="2">
        <v>0</v>
      </c>
      <c r="N1225" s="2">
        <v>0</v>
      </c>
    </row>
    <row r="1226" spans="1:14" x14ac:dyDescent="0.2">
      <c r="A1226" t="s">
        <v>57852</v>
      </c>
      <c r="B1226" s="3" t="s">
        <v>57851</v>
      </c>
      <c r="D1226" s="2">
        <v>2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1</v>
      </c>
      <c r="L1226" s="2">
        <v>1</v>
      </c>
      <c r="M1226" s="2">
        <v>0</v>
      </c>
      <c r="N1226" s="2">
        <v>0</v>
      </c>
    </row>
    <row r="1227" spans="1:14" x14ac:dyDescent="0.2">
      <c r="A1227" t="s">
        <v>26482</v>
      </c>
      <c r="B1227" s="3" t="s">
        <v>26483</v>
      </c>
      <c r="D1227" s="2">
        <v>2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2</v>
      </c>
      <c r="L1227" s="2">
        <v>1</v>
      </c>
      <c r="M1227" s="2">
        <v>0</v>
      </c>
      <c r="N1227" s="2">
        <v>0</v>
      </c>
    </row>
    <row r="1228" spans="1:14" x14ac:dyDescent="0.2">
      <c r="A1228" t="s">
        <v>26479</v>
      </c>
      <c r="B1228" s="3" t="s">
        <v>26480</v>
      </c>
      <c r="D1228" s="2">
        <v>3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1</v>
      </c>
      <c r="L1228" s="2">
        <v>1</v>
      </c>
      <c r="M1228" s="2">
        <v>1</v>
      </c>
      <c r="N1228" s="2">
        <v>0</v>
      </c>
    </row>
    <row r="1229" spans="1:14" x14ac:dyDescent="0.2">
      <c r="A1229" t="s">
        <v>26476</v>
      </c>
      <c r="B1229" s="3" t="s">
        <v>26477</v>
      </c>
      <c r="D1229" s="2">
        <v>1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1</v>
      </c>
      <c r="L1229" s="2">
        <v>0</v>
      </c>
      <c r="M1229" s="2">
        <v>0</v>
      </c>
      <c r="N1229" s="2">
        <v>0</v>
      </c>
    </row>
    <row r="1230" spans="1:14" x14ac:dyDescent="0.2">
      <c r="A1230" t="s">
        <v>26478</v>
      </c>
      <c r="B1230" s="3" t="s">
        <v>26477</v>
      </c>
      <c r="D1230" s="2">
        <v>1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1</v>
      </c>
      <c r="M1230" s="2">
        <v>0</v>
      </c>
      <c r="N1230" s="2">
        <v>0</v>
      </c>
    </row>
    <row r="1231" spans="1:14" x14ac:dyDescent="0.2">
      <c r="A1231" t="s">
        <v>1898</v>
      </c>
      <c r="B1231" s="3" t="s">
        <v>1899</v>
      </c>
      <c r="D1231" s="2">
        <v>2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1</v>
      </c>
      <c r="L1231" s="2">
        <v>1</v>
      </c>
      <c r="M1231" s="2">
        <v>0</v>
      </c>
      <c r="N1231" s="2">
        <v>0</v>
      </c>
    </row>
    <row r="1232" spans="1:14" x14ac:dyDescent="0.2">
      <c r="A1232" t="s">
        <v>50838</v>
      </c>
      <c r="B1232" s="3" t="s">
        <v>50839</v>
      </c>
      <c r="C1232" s="2" t="s">
        <v>50840</v>
      </c>
      <c r="D1232" s="2">
        <v>4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1</v>
      </c>
      <c r="L1232" s="2">
        <v>1</v>
      </c>
      <c r="M1232" s="2">
        <v>1</v>
      </c>
      <c r="N1232" s="2">
        <v>1</v>
      </c>
    </row>
    <row r="1233" spans="1:14" x14ac:dyDescent="0.2">
      <c r="A1233" t="s">
        <v>32499</v>
      </c>
      <c r="B1233" s="3" t="s">
        <v>32500</v>
      </c>
      <c r="D1233" s="2">
        <v>1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1</v>
      </c>
      <c r="L1233" s="2">
        <v>0</v>
      </c>
      <c r="M1233" s="2">
        <v>0</v>
      </c>
      <c r="N1233" s="2">
        <v>0</v>
      </c>
    </row>
    <row r="1234" spans="1:14" x14ac:dyDescent="0.2">
      <c r="A1234" t="s">
        <v>50846</v>
      </c>
      <c r="B1234" s="3" t="s">
        <v>32500</v>
      </c>
      <c r="D1234" s="2">
        <v>1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1</v>
      </c>
      <c r="M1234" s="2">
        <v>0</v>
      </c>
      <c r="N1234" s="2">
        <v>0</v>
      </c>
    </row>
    <row r="1235" spans="1:14" x14ac:dyDescent="0.2">
      <c r="A1235" t="s">
        <v>50848</v>
      </c>
      <c r="B1235" s="3" t="s">
        <v>32500</v>
      </c>
      <c r="C1235" s="2" t="s">
        <v>50849</v>
      </c>
      <c r="D1235" s="2">
        <v>2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1</v>
      </c>
      <c r="N1235" s="2">
        <v>1</v>
      </c>
    </row>
    <row r="1236" spans="1:14" x14ac:dyDescent="0.2">
      <c r="A1236" t="s">
        <v>20369</v>
      </c>
      <c r="B1236" s="3" t="s">
        <v>20370</v>
      </c>
      <c r="D1236" s="2">
        <v>2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1</v>
      </c>
      <c r="L1236" s="2">
        <v>1</v>
      </c>
      <c r="M1236" s="2">
        <v>0</v>
      </c>
      <c r="N1236" s="2">
        <v>0</v>
      </c>
    </row>
    <row r="1237" spans="1:14" x14ac:dyDescent="0.2">
      <c r="A1237" t="s">
        <v>20371</v>
      </c>
      <c r="B1237" s="3" t="s">
        <v>20372</v>
      </c>
      <c r="D1237" s="2">
        <v>2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1</v>
      </c>
      <c r="L1237" s="2">
        <v>1</v>
      </c>
      <c r="M1237" s="2">
        <v>0</v>
      </c>
      <c r="N1237" s="2">
        <v>0</v>
      </c>
    </row>
    <row r="1238" spans="1:14" x14ac:dyDescent="0.2">
      <c r="A1238" t="s">
        <v>55431</v>
      </c>
      <c r="B1238" s="3" t="s">
        <v>55432</v>
      </c>
      <c r="C1238" s="2" t="s">
        <v>55433</v>
      </c>
      <c r="D1238" s="2">
        <v>7</v>
      </c>
      <c r="E1238" s="2">
        <v>0</v>
      </c>
      <c r="F1238" s="2">
        <v>0</v>
      </c>
      <c r="G1238" s="2">
        <v>2</v>
      </c>
      <c r="H1238" s="2">
        <v>0</v>
      </c>
      <c r="I1238" s="2">
        <v>1</v>
      </c>
      <c r="J1238" s="2">
        <v>1</v>
      </c>
      <c r="K1238" s="2">
        <v>1</v>
      </c>
      <c r="L1238" s="2">
        <v>1</v>
      </c>
      <c r="M1238" s="2">
        <v>1</v>
      </c>
      <c r="N1238" s="2">
        <v>1</v>
      </c>
    </row>
    <row r="1239" spans="1:14" x14ac:dyDescent="0.2">
      <c r="A1239" t="s">
        <v>57769</v>
      </c>
      <c r="B1239" s="3" t="s">
        <v>55432</v>
      </c>
      <c r="D1239" s="2">
        <v>1</v>
      </c>
      <c r="E1239" s="2">
        <v>0</v>
      </c>
      <c r="F1239" s="2">
        <v>0</v>
      </c>
      <c r="G1239" s="2">
        <v>0</v>
      </c>
      <c r="H1239" s="2">
        <v>1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</row>
    <row r="1240" spans="1:14" x14ac:dyDescent="0.2">
      <c r="A1240" t="s">
        <v>7924</v>
      </c>
      <c r="B1240" s="3" t="s">
        <v>7925</v>
      </c>
      <c r="D1240" s="2">
        <v>1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1</v>
      </c>
      <c r="M1240" s="2">
        <v>0</v>
      </c>
      <c r="N1240" s="2">
        <v>0</v>
      </c>
    </row>
    <row r="1241" spans="1:14" x14ac:dyDescent="0.2">
      <c r="A1241" t="s">
        <v>7926</v>
      </c>
      <c r="B1241" s="3" t="s">
        <v>7925</v>
      </c>
      <c r="D1241" s="2">
        <v>1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1</v>
      </c>
      <c r="L1241" s="2">
        <v>0</v>
      </c>
      <c r="M1241" s="2">
        <v>0</v>
      </c>
      <c r="N1241" s="2">
        <v>0</v>
      </c>
    </row>
    <row r="1242" spans="1:14" x14ac:dyDescent="0.2">
      <c r="A1242" t="s">
        <v>7928</v>
      </c>
      <c r="B1242" s="3" t="s">
        <v>7925</v>
      </c>
      <c r="C1242" s="2" t="s">
        <v>7929</v>
      </c>
      <c r="D1242" s="2">
        <v>4</v>
      </c>
      <c r="E1242" s="2">
        <v>0</v>
      </c>
      <c r="F1242" s="2">
        <v>0</v>
      </c>
      <c r="G1242" s="2">
        <v>0</v>
      </c>
      <c r="H1242" s="2">
        <v>0</v>
      </c>
      <c r="I1242" s="2">
        <v>1</v>
      </c>
      <c r="J1242" s="2">
        <v>1</v>
      </c>
      <c r="K1242" s="2">
        <v>0</v>
      </c>
      <c r="L1242" s="2">
        <v>0</v>
      </c>
      <c r="M1242" s="2">
        <v>1</v>
      </c>
      <c r="N1242" s="2">
        <v>1</v>
      </c>
    </row>
    <row r="1243" spans="1:14" x14ac:dyDescent="0.2">
      <c r="A1243" t="s">
        <v>57749</v>
      </c>
      <c r="B1243" s="3" t="s">
        <v>57750</v>
      </c>
      <c r="D1243" s="2">
        <v>1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1</v>
      </c>
      <c r="L1243" s="2">
        <v>0</v>
      </c>
      <c r="M1243" s="2">
        <v>0</v>
      </c>
      <c r="N1243" s="2">
        <v>0</v>
      </c>
    </row>
    <row r="1244" spans="1:14" x14ac:dyDescent="0.2">
      <c r="A1244" t="s">
        <v>57738</v>
      </c>
      <c r="B1244" s="3" t="s">
        <v>57739</v>
      </c>
      <c r="D1244" s="2">
        <v>2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1</v>
      </c>
      <c r="L1244" s="2">
        <v>1</v>
      </c>
      <c r="M1244" s="2">
        <v>0</v>
      </c>
      <c r="N1244" s="2">
        <v>0</v>
      </c>
    </row>
    <row r="1245" spans="1:14" x14ac:dyDescent="0.2">
      <c r="A1245" t="s">
        <v>57758</v>
      </c>
      <c r="B1245" s="3" t="s">
        <v>57759</v>
      </c>
      <c r="C1245" s="2" t="s">
        <v>57760</v>
      </c>
      <c r="D1245" s="2">
        <v>1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1</v>
      </c>
    </row>
    <row r="1246" spans="1:14" x14ac:dyDescent="0.2">
      <c r="A1246" t="s">
        <v>57761</v>
      </c>
      <c r="B1246" s="3" t="s">
        <v>57759</v>
      </c>
      <c r="D1246" s="2">
        <v>2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1</v>
      </c>
      <c r="M1246" s="2">
        <v>1</v>
      </c>
      <c r="N1246" s="2">
        <v>0</v>
      </c>
    </row>
    <row r="1247" spans="1:14" x14ac:dyDescent="0.2">
      <c r="A1247" t="s">
        <v>57762</v>
      </c>
      <c r="B1247" s="3" t="s">
        <v>57759</v>
      </c>
      <c r="D1247" s="2">
        <v>1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1</v>
      </c>
      <c r="L1247" s="2">
        <v>0</v>
      </c>
      <c r="M1247" s="2">
        <v>0</v>
      </c>
      <c r="N1247" s="2">
        <v>0</v>
      </c>
    </row>
    <row r="1248" spans="1:14" x14ac:dyDescent="0.2">
      <c r="A1248" t="s">
        <v>57322</v>
      </c>
      <c r="B1248" s="3" t="s">
        <v>57323</v>
      </c>
      <c r="D1248" s="2">
        <v>4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1</v>
      </c>
      <c r="K1248" s="2">
        <v>1</v>
      </c>
      <c r="L1248" s="2">
        <v>1</v>
      </c>
      <c r="M1248" s="2">
        <v>1</v>
      </c>
      <c r="N1248" s="2">
        <v>0</v>
      </c>
    </row>
    <row r="1249" spans="1:14" x14ac:dyDescent="0.2">
      <c r="A1249" t="s">
        <v>57320</v>
      </c>
      <c r="B1249" s="3" t="s">
        <v>57321</v>
      </c>
      <c r="D1249" s="2">
        <v>3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1</v>
      </c>
      <c r="L1249" s="2">
        <v>1</v>
      </c>
      <c r="M1249" s="2">
        <v>1</v>
      </c>
      <c r="N1249" s="2">
        <v>0</v>
      </c>
    </row>
    <row r="1250" spans="1:14" x14ac:dyDescent="0.2">
      <c r="A1250" t="s">
        <v>54856</v>
      </c>
      <c r="B1250" s="3" t="s">
        <v>54857</v>
      </c>
      <c r="C1250" s="2" t="s">
        <v>54858</v>
      </c>
      <c r="D1250" s="2">
        <v>2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1</v>
      </c>
      <c r="N1250" s="2">
        <v>1</v>
      </c>
    </row>
    <row r="1251" spans="1:14" x14ac:dyDescent="0.2">
      <c r="A1251" t="s">
        <v>54859</v>
      </c>
      <c r="B1251" s="3" t="s">
        <v>54857</v>
      </c>
      <c r="D1251" s="2">
        <v>2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1</v>
      </c>
      <c r="L1251" s="2">
        <v>1</v>
      </c>
      <c r="M1251" s="2">
        <v>0</v>
      </c>
      <c r="N1251" s="2">
        <v>0</v>
      </c>
    </row>
    <row r="1252" spans="1:14" x14ac:dyDescent="0.2">
      <c r="A1252" t="s">
        <v>57295</v>
      </c>
      <c r="B1252" s="3" t="s">
        <v>57296</v>
      </c>
      <c r="C1252" s="2" t="s">
        <v>57297</v>
      </c>
      <c r="D1252" s="2">
        <v>9</v>
      </c>
      <c r="E1252" s="2">
        <v>0</v>
      </c>
      <c r="F1252" s="2">
        <v>1</v>
      </c>
      <c r="G1252" s="2">
        <v>1</v>
      </c>
      <c r="H1252" s="2">
        <v>1</v>
      </c>
      <c r="I1252" s="2">
        <v>1</v>
      </c>
      <c r="J1252" s="2">
        <v>1</v>
      </c>
      <c r="K1252" s="2">
        <v>1</v>
      </c>
      <c r="L1252" s="2">
        <v>1</v>
      </c>
      <c r="M1252" s="2">
        <v>1</v>
      </c>
      <c r="N1252" s="2">
        <v>1</v>
      </c>
    </row>
    <row r="1253" spans="1:14" x14ac:dyDescent="0.2">
      <c r="A1253" t="s">
        <v>42147</v>
      </c>
      <c r="B1253" s="3" t="s">
        <v>42148</v>
      </c>
      <c r="D1253" s="2">
        <v>2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1</v>
      </c>
      <c r="M1253" s="2">
        <v>1</v>
      </c>
      <c r="N1253" s="2">
        <v>0</v>
      </c>
    </row>
    <row r="1254" spans="1:14" x14ac:dyDescent="0.2">
      <c r="A1254" t="s">
        <v>42149</v>
      </c>
      <c r="B1254" s="3" t="s">
        <v>42148</v>
      </c>
      <c r="C1254" s="2" t="s">
        <v>42150</v>
      </c>
      <c r="D1254" s="2">
        <v>1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1</v>
      </c>
    </row>
    <row r="1255" spans="1:14" x14ac:dyDescent="0.2">
      <c r="A1255" t="s">
        <v>42151</v>
      </c>
      <c r="B1255" s="3" t="s">
        <v>42148</v>
      </c>
      <c r="D1255" s="2">
        <v>1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1</v>
      </c>
      <c r="L1255" s="2">
        <v>0</v>
      </c>
      <c r="M1255" s="2">
        <v>0</v>
      </c>
      <c r="N1255" s="2">
        <v>0</v>
      </c>
    </row>
    <row r="1256" spans="1:14" x14ac:dyDescent="0.2">
      <c r="A1256" t="s">
        <v>13462</v>
      </c>
      <c r="B1256" s="3" t="s">
        <v>13463</v>
      </c>
      <c r="C1256" s="2" t="s">
        <v>13464</v>
      </c>
      <c r="D1256" s="2">
        <v>1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1</v>
      </c>
    </row>
    <row r="1257" spans="1:14" x14ac:dyDescent="0.2">
      <c r="A1257" t="s">
        <v>44000</v>
      </c>
      <c r="B1257" s="3" t="s">
        <v>13463</v>
      </c>
      <c r="D1257" s="2">
        <v>2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1</v>
      </c>
      <c r="L1257" s="2">
        <v>1</v>
      </c>
      <c r="M1257" s="2">
        <v>0</v>
      </c>
      <c r="N1257" s="2">
        <v>0</v>
      </c>
    </row>
    <row r="1258" spans="1:14" x14ac:dyDescent="0.2">
      <c r="A1258" t="s">
        <v>24376</v>
      </c>
      <c r="B1258" s="3" t="s">
        <v>24377</v>
      </c>
      <c r="C1258" s="2" t="s">
        <v>24378</v>
      </c>
      <c r="D1258" s="2">
        <v>5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1</v>
      </c>
      <c r="K1258" s="2">
        <v>1</v>
      </c>
      <c r="L1258" s="2">
        <v>1</v>
      </c>
      <c r="M1258" s="2">
        <v>1</v>
      </c>
      <c r="N1258" s="2">
        <v>1</v>
      </c>
    </row>
    <row r="1259" spans="1:14" x14ac:dyDescent="0.2">
      <c r="A1259" t="s">
        <v>27735</v>
      </c>
      <c r="B1259" s="3" t="s">
        <v>27736</v>
      </c>
      <c r="D1259" s="2">
        <v>1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1</v>
      </c>
      <c r="M1259" s="2">
        <v>0</v>
      </c>
      <c r="N1259" s="2">
        <v>0</v>
      </c>
    </row>
    <row r="1260" spans="1:14" x14ac:dyDescent="0.2">
      <c r="A1260" t="s">
        <v>35996</v>
      </c>
      <c r="B1260" s="3" t="s">
        <v>27736</v>
      </c>
      <c r="D1260" s="2">
        <v>1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1</v>
      </c>
      <c r="L1260" s="2">
        <v>0</v>
      </c>
      <c r="M1260" s="2">
        <v>0</v>
      </c>
      <c r="N1260" s="2">
        <v>0</v>
      </c>
    </row>
    <row r="1261" spans="1:14" x14ac:dyDescent="0.2">
      <c r="A1261" t="s">
        <v>50412</v>
      </c>
      <c r="B1261" s="3" t="s">
        <v>27736</v>
      </c>
      <c r="C1261" s="2" t="s">
        <v>50413</v>
      </c>
      <c r="D1261" s="2">
        <v>1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1</v>
      </c>
    </row>
    <row r="1262" spans="1:14" x14ac:dyDescent="0.2">
      <c r="A1262" t="s">
        <v>28122</v>
      </c>
      <c r="B1262" s="3" t="s">
        <v>28123</v>
      </c>
      <c r="D1262" s="2">
        <v>3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1</v>
      </c>
      <c r="L1262" s="2">
        <v>1</v>
      </c>
      <c r="M1262" s="2">
        <v>1</v>
      </c>
      <c r="N1262" s="2">
        <v>0</v>
      </c>
    </row>
    <row r="1263" spans="1:14" x14ac:dyDescent="0.2">
      <c r="A1263" t="s">
        <v>28124</v>
      </c>
      <c r="B1263" s="3" t="s">
        <v>28125</v>
      </c>
      <c r="C1263" s="2" t="s">
        <v>28126</v>
      </c>
      <c r="D1263" s="2">
        <v>3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1</v>
      </c>
      <c r="M1263" s="2">
        <v>1</v>
      </c>
      <c r="N1263" s="2">
        <v>1</v>
      </c>
    </row>
    <row r="1264" spans="1:14" x14ac:dyDescent="0.2">
      <c r="A1264" t="s">
        <v>28127</v>
      </c>
      <c r="B1264" s="3" t="s">
        <v>28125</v>
      </c>
      <c r="D1264" s="2">
        <v>1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1</v>
      </c>
      <c r="L1264" s="2">
        <v>0</v>
      </c>
      <c r="M1264" s="2">
        <v>0</v>
      </c>
      <c r="N1264" s="2">
        <v>0</v>
      </c>
    </row>
    <row r="1265" spans="1:14" x14ac:dyDescent="0.2">
      <c r="A1265" t="s">
        <v>56973</v>
      </c>
      <c r="B1265" s="3" t="s">
        <v>28125</v>
      </c>
      <c r="D1265" s="2">
        <v>1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1</v>
      </c>
      <c r="K1265" s="2">
        <v>0</v>
      </c>
      <c r="L1265" s="2">
        <v>0</v>
      </c>
      <c r="M1265" s="2">
        <v>0</v>
      </c>
      <c r="N1265" s="2">
        <v>0</v>
      </c>
    </row>
    <row r="1266" spans="1:14" x14ac:dyDescent="0.2">
      <c r="A1266" t="s">
        <v>24495</v>
      </c>
      <c r="B1266" s="3" t="s">
        <v>24496</v>
      </c>
      <c r="D1266" s="2">
        <v>1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1</v>
      </c>
      <c r="K1266" s="2">
        <v>0</v>
      </c>
      <c r="L1266" s="2">
        <v>0</v>
      </c>
      <c r="M1266" s="2">
        <v>0</v>
      </c>
      <c r="N1266" s="2">
        <v>0</v>
      </c>
    </row>
    <row r="1267" spans="1:14" x14ac:dyDescent="0.2">
      <c r="A1267" t="s">
        <v>24497</v>
      </c>
      <c r="B1267" s="3" t="s">
        <v>24496</v>
      </c>
      <c r="D1267" s="2">
        <v>2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1</v>
      </c>
      <c r="L1267" s="2">
        <v>1</v>
      </c>
      <c r="M1267" s="2">
        <v>0</v>
      </c>
      <c r="N1267" s="2">
        <v>0</v>
      </c>
    </row>
    <row r="1268" spans="1:14" x14ac:dyDescent="0.2">
      <c r="A1268" t="s">
        <v>37710</v>
      </c>
      <c r="B1268" s="3" t="s">
        <v>37711</v>
      </c>
      <c r="C1268" s="2" t="s">
        <v>37712</v>
      </c>
      <c r="D1268" s="2">
        <v>2</v>
      </c>
      <c r="E1268" s="2">
        <v>0</v>
      </c>
      <c r="F1268" s="2">
        <v>0</v>
      </c>
      <c r="G1268" s="2">
        <v>0</v>
      </c>
      <c r="H1268" s="2">
        <v>0</v>
      </c>
      <c r="I1268" s="2">
        <v>1</v>
      </c>
      <c r="J1268" s="2">
        <v>0</v>
      </c>
      <c r="K1268" s="2">
        <v>0</v>
      </c>
      <c r="L1268" s="2">
        <v>1</v>
      </c>
      <c r="M1268" s="2">
        <v>0</v>
      </c>
      <c r="N1268" s="2">
        <v>0</v>
      </c>
    </row>
    <row r="1269" spans="1:14" x14ac:dyDescent="0.2">
      <c r="A1269" t="s">
        <v>37713</v>
      </c>
      <c r="B1269" s="3" t="s">
        <v>37711</v>
      </c>
      <c r="D1269" s="2">
        <v>3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1</v>
      </c>
      <c r="K1269" s="2">
        <v>1</v>
      </c>
      <c r="L1269" s="2">
        <v>0</v>
      </c>
      <c r="M1269" s="2">
        <v>1</v>
      </c>
      <c r="N1269" s="2">
        <v>0</v>
      </c>
    </row>
    <row r="1270" spans="1:14" x14ac:dyDescent="0.2">
      <c r="A1270" t="s">
        <v>37706</v>
      </c>
      <c r="B1270" s="3" t="s">
        <v>37707</v>
      </c>
      <c r="C1270" s="2" t="s">
        <v>37708</v>
      </c>
      <c r="D1270" s="2">
        <v>2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1</v>
      </c>
      <c r="M1270" s="2">
        <v>0</v>
      </c>
      <c r="N1270" s="2">
        <v>1</v>
      </c>
    </row>
    <row r="1271" spans="1:14" x14ac:dyDescent="0.2">
      <c r="A1271" t="s">
        <v>37709</v>
      </c>
      <c r="B1271" s="3" t="s">
        <v>37707</v>
      </c>
      <c r="D1271" s="2">
        <v>2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1</v>
      </c>
      <c r="L1271" s="2">
        <v>0</v>
      </c>
      <c r="M1271" s="2">
        <v>1</v>
      </c>
      <c r="N1271" s="2">
        <v>0</v>
      </c>
    </row>
    <row r="1272" spans="1:14" x14ac:dyDescent="0.2">
      <c r="A1272" t="s">
        <v>7756</v>
      </c>
      <c r="B1272" s="3" t="s">
        <v>7757</v>
      </c>
      <c r="C1272" s="2" t="s">
        <v>7758</v>
      </c>
      <c r="D1272" s="2">
        <v>5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1</v>
      </c>
      <c r="K1272" s="2">
        <v>1</v>
      </c>
      <c r="L1272" s="2">
        <v>1</v>
      </c>
      <c r="M1272" s="2">
        <v>1</v>
      </c>
      <c r="N1272" s="2">
        <v>1</v>
      </c>
    </row>
    <row r="1273" spans="1:14" x14ac:dyDescent="0.2">
      <c r="A1273" t="s">
        <v>29972</v>
      </c>
      <c r="B1273" s="3" t="s">
        <v>29973</v>
      </c>
      <c r="D1273" s="2">
        <v>3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1</v>
      </c>
      <c r="K1273" s="2">
        <v>1</v>
      </c>
      <c r="L1273" s="2">
        <v>1</v>
      </c>
      <c r="M1273" s="2">
        <v>0</v>
      </c>
      <c r="N1273" s="2">
        <v>0</v>
      </c>
    </row>
    <row r="1274" spans="1:14" x14ac:dyDescent="0.2">
      <c r="A1274" t="s">
        <v>38821</v>
      </c>
      <c r="B1274" s="3" t="s">
        <v>38822</v>
      </c>
      <c r="D1274" s="2">
        <v>2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2</v>
      </c>
      <c r="L1274" s="2">
        <v>1</v>
      </c>
      <c r="M1274" s="2">
        <v>0</v>
      </c>
      <c r="N1274" s="2">
        <v>0</v>
      </c>
    </row>
    <row r="1275" spans="1:14" x14ac:dyDescent="0.2">
      <c r="A1275" t="s">
        <v>38818</v>
      </c>
      <c r="B1275" s="3" t="s">
        <v>38819</v>
      </c>
      <c r="D1275" s="2">
        <v>1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1</v>
      </c>
      <c r="M1275" s="2">
        <v>0</v>
      </c>
      <c r="N1275" s="2">
        <v>0</v>
      </c>
    </row>
    <row r="1276" spans="1:14" x14ac:dyDescent="0.2">
      <c r="A1276" t="s">
        <v>38820</v>
      </c>
      <c r="B1276" s="3" t="s">
        <v>38819</v>
      </c>
      <c r="D1276" s="2">
        <v>1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1</v>
      </c>
      <c r="L1276" s="2">
        <v>0</v>
      </c>
      <c r="M1276" s="2">
        <v>0</v>
      </c>
      <c r="N1276" s="2">
        <v>0</v>
      </c>
    </row>
    <row r="1277" spans="1:14" x14ac:dyDescent="0.2">
      <c r="A1277" t="s">
        <v>46927</v>
      </c>
      <c r="B1277" s="3" t="s">
        <v>46928</v>
      </c>
      <c r="C1277" s="2" t="s">
        <v>46929</v>
      </c>
      <c r="D1277" s="2">
        <v>2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1</v>
      </c>
      <c r="L1277" s="2">
        <v>0</v>
      </c>
      <c r="M1277" s="2">
        <v>0</v>
      </c>
      <c r="N1277" s="2">
        <v>1</v>
      </c>
    </row>
    <row r="1278" spans="1:14" x14ac:dyDescent="0.2">
      <c r="A1278" t="s">
        <v>46930</v>
      </c>
      <c r="B1278" s="3" t="s">
        <v>46928</v>
      </c>
      <c r="D1278" s="2">
        <v>1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1</v>
      </c>
      <c r="M1278" s="2">
        <v>0</v>
      </c>
      <c r="N1278" s="2">
        <v>0</v>
      </c>
    </row>
    <row r="1279" spans="1:14" x14ac:dyDescent="0.2">
      <c r="A1279" t="s">
        <v>46931</v>
      </c>
      <c r="B1279" s="3" t="s">
        <v>46928</v>
      </c>
      <c r="D1279" s="2">
        <v>2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1</v>
      </c>
      <c r="K1279" s="2">
        <v>1</v>
      </c>
      <c r="L1279" s="2">
        <v>0</v>
      </c>
      <c r="M1279" s="2">
        <v>0</v>
      </c>
      <c r="N1279" s="2">
        <v>0</v>
      </c>
    </row>
    <row r="1280" spans="1:14" x14ac:dyDescent="0.2">
      <c r="A1280" t="s">
        <v>46932</v>
      </c>
      <c r="B1280" s="3" t="s">
        <v>46928</v>
      </c>
      <c r="D1280" s="2">
        <v>1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1</v>
      </c>
      <c r="N1280" s="2">
        <v>0</v>
      </c>
    </row>
    <row r="1281" spans="1:14" x14ac:dyDescent="0.2">
      <c r="A1281" t="s">
        <v>53767</v>
      </c>
      <c r="B1281" s="3" t="s">
        <v>46928</v>
      </c>
      <c r="D1281" s="2">
        <v>1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1</v>
      </c>
      <c r="K1281" s="2">
        <v>0</v>
      </c>
      <c r="L1281" s="2">
        <v>0</v>
      </c>
      <c r="M1281" s="2">
        <v>0</v>
      </c>
      <c r="N1281" s="2">
        <v>0</v>
      </c>
    </row>
    <row r="1282" spans="1:14" x14ac:dyDescent="0.2">
      <c r="A1282" t="s">
        <v>54043</v>
      </c>
      <c r="B1282" s="3" t="s">
        <v>54044</v>
      </c>
      <c r="D1282" s="2">
        <v>1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1</v>
      </c>
      <c r="L1282" s="2">
        <v>0</v>
      </c>
      <c r="M1282" s="2">
        <v>0</v>
      </c>
      <c r="N1282" s="2">
        <v>0</v>
      </c>
    </row>
    <row r="1283" spans="1:14" x14ac:dyDescent="0.2">
      <c r="A1283" t="s">
        <v>58079</v>
      </c>
      <c r="B1283" s="3" t="s">
        <v>54044</v>
      </c>
      <c r="D1283" s="2">
        <v>1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1</v>
      </c>
      <c r="M1283" s="2">
        <v>0</v>
      </c>
      <c r="N1283" s="2">
        <v>0</v>
      </c>
    </row>
    <row r="1284" spans="1:14" x14ac:dyDescent="0.2">
      <c r="A1284" t="s">
        <v>58080</v>
      </c>
      <c r="B1284" s="3" t="s">
        <v>54044</v>
      </c>
      <c r="C1284" s="2" t="s">
        <v>58081</v>
      </c>
      <c r="D1284" s="2">
        <v>4</v>
      </c>
      <c r="E1284" s="2">
        <v>0</v>
      </c>
      <c r="F1284" s="2">
        <v>0</v>
      </c>
      <c r="G1284" s="2">
        <v>0</v>
      </c>
      <c r="H1284" s="2">
        <v>0</v>
      </c>
      <c r="I1284" s="2">
        <v>1</v>
      </c>
      <c r="J1284" s="2">
        <v>1</v>
      </c>
      <c r="K1284" s="2">
        <v>0</v>
      </c>
      <c r="L1284" s="2">
        <v>0</v>
      </c>
      <c r="M1284" s="2">
        <v>1</v>
      </c>
      <c r="N1284" s="2">
        <v>1</v>
      </c>
    </row>
    <row r="1285" spans="1:14" x14ac:dyDescent="0.2">
      <c r="A1285" t="s">
        <v>8462</v>
      </c>
      <c r="B1285" s="3" t="s">
        <v>8463</v>
      </c>
      <c r="C1285" s="2" t="s">
        <v>8464</v>
      </c>
      <c r="D1285" s="2">
        <v>6</v>
      </c>
      <c r="E1285" s="2">
        <v>0</v>
      </c>
      <c r="F1285" s="2">
        <v>0</v>
      </c>
      <c r="G1285" s="2">
        <v>0</v>
      </c>
      <c r="H1285" s="2">
        <v>0</v>
      </c>
      <c r="I1285" s="2">
        <v>1</v>
      </c>
      <c r="J1285" s="2">
        <v>1</v>
      </c>
      <c r="K1285" s="2">
        <v>1</v>
      </c>
      <c r="L1285" s="2">
        <v>1</v>
      </c>
      <c r="M1285" s="2">
        <v>1</v>
      </c>
      <c r="N1285" s="2">
        <v>1</v>
      </c>
    </row>
    <row r="1286" spans="1:14" x14ac:dyDescent="0.2">
      <c r="A1286" t="s">
        <v>43727</v>
      </c>
      <c r="B1286" s="3" t="s">
        <v>43728</v>
      </c>
      <c r="C1286" s="2" t="s">
        <v>43729</v>
      </c>
      <c r="D1286" s="2">
        <v>5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2</v>
      </c>
      <c r="K1286" s="2">
        <v>1</v>
      </c>
      <c r="L1286" s="2">
        <v>1</v>
      </c>
      <c r="M1286" s="2">
        <v>1</v>
      </c>
      <c r="N1286" s="2">
        <v>1</v>
      </c>
    </row>
    <row r="1287" spans="1:14" x14ac:dyDescent="0.2">
      <c r="A1287" t="s">
        <v>43716</v>
      </c>
      <c r="B1287" s="3" t="s">
        <v>43717</v>
      </c>
      <c r="D1287" s="2">
        <v>3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1</v>
      </c>
      <c r="L1287" s="2">
        <v>1</v>
      </c>
      <c r="M1287" s="2">
        <v>1</v>
      </c>
      <c r="N1287" s="2">
        <v>0</v>
      </c>
    </row>
    <row r="1288" spans="1:14" x14ac:dyDescent="0.2">
      <c r="A1288" t="s">
        <v>43694</v>
      </c>
      <c r="B1288" s="3" t="s">
        <v>43695</v>
      </c>
      <c r="C1288" s="2" t="s">
        <v>43696</v>
      </c>
      <c r="D1288" s="2">
        <v>10</v>
      </c>
      <c r="E1288" s="2">
        <v>1</v>
      </c>
      <c r="F1288" s="2">
        <v>1</v>
      </c>
      <c r="G1288" s="2">
        <v>1</v>
      </c>
      <c r="H1288" s="2">
        <v>1</v>
      </c>
      <c r="I1288" s="2">
        <v>1</v>
      </c>
      <c r="J1288" s="2">
        <v>1</v>
      </c>
      <c r="K1288" s="2">
        <v>1</v>
      </c>
      <c r="L1288" s="2">
        <v>1</v>
      </c>
      <c r="M1288" s="2">
        <v>1</v>
      </c>
      <c r="N1288" s="2">
        <v>1</v>
      </c>
    </row>
    <row r="1289" spans="1:14" x14ac:dyDescent="0.2">
      <c r="A1289" t="s">
        <v>43718</v>
      </c>
      <c r="B1289" s="3" t="s">
        <v>43719</v>
      </c>
      <c r="C1289" s="2" t="s">
        <v>43720</v>
      </c>
      <c r="D1289" s="2">
        <v>2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1</v>
      </c>
      <c r="N1289" s="2">
        <v>1</v>
      </c>
    </row>
    <row r="1290" spans="1:14" x14ac:dyDescent="0.2">
      <c r="A1290" t="s">
        <v>43721</v>
      </c>
      <c r="B1290" s="3" t="s">
        <v>43719</v>
      </c>
      <c r="C1290" s="2" t="s">
        <v>43702</v>
      </c>
      <c r="D1290" s="2">
        <v>4</v>
      </c>
      <c r="E1290" s="2">
        <v>0</v>
      </c>
      <c r="F1290" s="2">
        <v>0</v>
      </c>
      <c r="G1290" s="2">
        <v>0</v>
      </c>
      <c r="H1290" s="2">
        <v>0</v>
      </c>
      <c r="I1290" s="2">
        <v>1</v>
      </c>
      <c r="J1290" s="2">
        <v>1</v>
      </c>
      <c r="K1290" s="2">
        <v>1</v>
      </c>
      <c r="L1290" s="2">
        <v>1</v>
      </c>
      <c r="M1290" s="2">
        <v>0</v>
      </c>
      <c r="N1290" s="2">
        <v>0</v>
      </c>
    </row>
    <row r="1291" spans="1:14" x14ac:dyDescent="0.2">
      <c r="A1291" t="s">
        <v>43678</v>
      </c>
      <c r="B1291" s="3" t="s">
        <v>43679</v>
      </c>
      <c r="C1291" s="2" t="s">
        <v>43680</v>
      </c>
      <c r="D1291" s="2">
        <v>6</v>
      </c>
      <c r="E1291" s="2">
        <v>0</v>
      </c>
      <c r="F1291" s="2">
        <v>0</v>
      </c>
      <c r="G1291" s="2">
        <v>0</v>
      </c>
      <c r="H1291" s="2">
        <v>1</v>
      </c>
      <c r="I1291" s="2">
        <v>0</v>
      </c>
      <c r="J1291" s="2">
        <v>1</v>
      </c>
      <c r="K1291" s="2">
        <v>2</v>
      </c>
      <c r="L1291" s="2">
        <v>1</v>
      </c>
      <c r="M1291" s="2">
        <v>1</v>
      </c>
      <c r="N1291" s="2">
        <v>1</v>
      </c>
    </row>
    <row r="1292" spans="1:14" x14ac:dyDescent="0.2">
      <c r="A1292" t="s">
        <v>11784</v>
      </c>
      <c r="B1292" s="3" t="s">
        <v>11785</v>
      </c>
      <c r="C1292" s="2" t="s">
        <v>11786</v>
      </c>
      <c r="D1292" s="2">
        <v>4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1</v>
      </c>
      <c r="L1292" s="2">
        <v>1</v>
      </c>
      <c r="M1292" s="2">
        <v>1</v>
      </c>
      <c r="N1292" s="2">
        <v>1</v>
      </c>
    </row>
    <row r="1293" spans="1:14" x14ac:dyDescent="0.2">
      <c r="A1293" t="s">
        <v>6772</v>
      </c>
      <c r="B1293" s="3" t="s">
        <v>6773</v>
      </c>
      <c r="D1293" s="2">
        <v>2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1</v>
      </c>
      <c r="L1293" s="2">
        <v>1</v>
      </c>
      <c r="M1293" s="2">
        <v>0</v>
      </c>
      <c r="N1293" s="2">
        <v>0</v>
      </c>
    </row>
    <row r="1294" spans="1:14" x14ac:dyDescent="0.2">
      <c r="A1294" t="s">
        <v>43688</v>
      </c>
      <c r="B1294" s="3" t="s">
        <v>43689</v>
      </c>
      <c r="C1294" s="2" t="s">
        <v>43690</v>
      </c>
      <c r="D1294" s="2">
        <v>10</v>
      </c>
      <c r="E1294" s="2">
        <v>1</v>
      </c>
      <c r="F1294" s="2">
        <v>1</v>
      </c>
      <c r="G1294" s="2">
        <v>1</v>
      </c>
      <c r="H1294" s="2">
        <v>1</v>
      </c>
      <c r="I1294" s="2">
        <v>1</v>
      </c>
      <c r="J1294" s="2">
        <v>1</v>
      </c>
      <c r="K1294" s="2">
        <v>1</v>
      </c>
      <c r="L1294" s="2">
        <v>1</v>
      </c>
      <c r="M1294" s="2">
        <v>1</v>
      </c>
      <c r="N1294" s="2">
        <v>1</v>
      </c>
    </row>
    <row r="1295" spans="1:14" x14ac:dyDescent="0.2">
      <c r="A1295" t="s">
        <v>26192</v>
      </c>
      <c r="B1295" s="3" t="s">
        <v>26193</v>
      </c>
      <c r="D1295" s="2">
        <v>1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1</v>
      </c>
      <c r="M1295" s="2">
        <v>0</v>
      </c>
      <c r="N1295" s="2">
        <v>0</v>
      </c>
    </row>
    <row r="1296" spans="1:14" x14ac:dyDescent="0.2">
      <c r="A1296" t="s">
        <v>26194</v>
      </c>
      <c r="B1296" s="3" t="s">
        <v>26193</v>
      </c>
      <c r="D1296" s="2">
        <v>1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1</v>
      </c>
      <c r="L1296" s="2">
        <v>0</v>
      </c>
      <c r="M1296" s="2">
        <v>0</v>
      </c>
      <c r="N1296" s="2">
        <v>0</v>
      </c>
    </row>
    <row r="1297" spans="1:14" x14ac:dyDescent="0.2">
      <c r="A1297" t="s">
        <v>6769</v>
      </c>
      <c r="B1297" s="3" t="s">
        <v>6770</v>
      </c>
      <c r="D1297" s="2">
        <v>1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1</v>
      </c>
      <c r="L1297" s="2">
        <v>0</v>
      </c>
      <c r="M1297" s="2">
        <v>0</v>
      </c>
      <c r="N1297" s="2">
        <v>0</v>
      </c>
    </row>
    <row r="1298" spans="1:14" x14ac:dyDescent="0.2">
      <c r="A1298" t="s">
        <v>6771</v>
      </c>
      <c r="B1298" s="3" t="s">
        <v>6770</v>
      </c>
      <c r="D1298" s="2">
        <v>1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1</v>
      </c>
      <c r="M1298" s="2">
        <v>0</v>
      </c>
      <c r="N1298" s="2">
        <v>0</v>
      </c>
    </row>
    <row r="1299" spans="1:14" x14ac:dyDescent="0.2">
      <c r="A1299" t="s">
        <v>58754</v>
      </c>
      <c r="B1299" s="3" t="s">
        <v>58755</v>
      </c>
      <c r="D1299" s="2">
        <v>2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1</v>
      </c>
      <c r="L1299" s="2">
        <v>1</v>
      </c>
      <c r="M1299" s="2">
        <v>0</v>
      </c>
      <c r="N1299" s="2">
        <v>0</v>
      </c>
    </row>
    <row r="1300" spans="1:14" x14ac:dyDescent="0.2">
      <c r="A1300" t="s">
        <v>58756</v>
      </c>
      <c r="B1300" s="3" t="s">
        <v>58755</v>
      </c>
      <c r="C1300" s="2" t="s">
        <v>58757</v>
      </c>
      <c r="D1300" s="2">
        <v>2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1</v>
      </c>
      <c r="N1300" s="2">
        <v>1</v>
      </c>
    </row>
    <row r="1301" spans="1:14" x14ac:dyDescent="0.2">
      <c r="A1301" t="s">
        <v>15957</v>
      </c>
      <c r="B1301" s="3" t="s">
        <v>15958</v>
      </c>
      <c r="C1301" s="2" t="s">
        <v>15959</v>
      </c>
      <c r="D1301" s="2">
        <v>2</v>
      </c>
      <c r="E1301" s="2">
        <v>0</v>
      </c>
      <c r="F1301" s="2">
        <v>0</v>
      </c>
      <c r="G1301" s="2">
        <v>0</v>
      </c>
      <c r="H1301" s="2">
        <v>0</v>
      </c>
      <c r="I1301" s="2">
        <v>1</v>
      </c>
      <c r="J1301" s="2">
        <v>2</v>
      </c>
      <c r="K1301" s="2">
        <v>0</v>
      </c>
      <c r="L1301" s="2">
        <v>0</v>
      </c>
      <c r="M1301" s="2">
        <v>0</v>
      </c>
      <c r="N1301" s="2">
        <v>0</v>
      </c>
    </row>
    <row r="1302" spans="1:14" x14ac:dyDescent="0.2">
      <c r="A1302" t="s">
        <v>15960</v>
      </c>
      <c r="B1302" s="3" t="s">
        <v>15958</v>
      </c>
      <c r="D1302" s="2">
        <v>1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1</v>
      </c>
      <c r="L1302" s="2">
        <v>0</v>
      </c>
      <c r="M1302" s="2">
        <v>0</v>
      </c>
      <c r="N1302" s="2">
        <v>0</v>
      </c>
    </row>
    <row r="1303" spans="1:14" x14ac:dyDescent="0.2">
      <c r="A1303" t="s">
        <v>54077</v>
      </c>
      <c r="B1303" s="3" t="s">
        <v>15958</v>
      </c>
      <c r="D1303" s="2">
        <v>2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1</v>
      </c>
      <c r="M1303" s="2">
        <v>1</v>
      </c>
      <c r="N1303" s="2">
        <v>0</v>
      </c>
    </row>
    <row r="1304" spans="1:14" x14ac:dyDescent="0.2">
      <c r="A1304" t="s">
        <v>54755</v>
      </c>
      <c r="B1304" s="3" t="s">
        <v>54756</v>
      </c>
      <c r="C1304" s="2" t="s">
        <v>54757</v>
      </c>
      <c r="D1304" s="2">
        <v>2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1</v>
      </c>
      <c r="M1304" s="2">
        <v>0</v>
      </c>
      <c r="N1304" s="2">
        <v>1</v>
      </c>
    </row>
    <row r="1305" spans="1:14" x14ac:dyDescent="0.2">
      <c r="A1305" t="s">
        <v>54763</v>
      </c>
      <c r="B1305" s="3" t="s">
        <v>54756</v>
      </c>
      <c r="D1305" s="2">
        <v>1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1</v>
      </c>
      <c r="N1305" s="2">
        <v>0</v>
      </c>
    </row>
    <row r="1306" spans="1:14" x14ac:dyDescent="0.2">
      <c r="A1306" t="s">
        <v>54764</v>
      </c>
      <c r="B1306" s="3" t="s">
        <v>54756</v>
      </c>
      <c r="D1306" s="2">
        <v>1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1</v>
      </c>
      <c r="L1306" s="2">
        <v>0</v>
      </c>
      <c r="M1306" s="2">
        <v>0</v>
      </c>
      <c r="N1306" s="2">
        <v>0</v>
      </c>
    </row>
    <row r="1307" spans="1:14" x14ac:dyDescent="0.2">
      <c r="A1307" t="s">
        <v>54766</v>
      </c>
      <c r="B1307" s="3" t="s">
        <v>54767</v>
      </c>
      <c r="D1307" s="2">
        <v>2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1</v>
      </c>
      <c r="L1307" s="2">
        <v>1</v>
      </c>
      <c r="M1307" s="2">
        <v>0</v>
      </c>
      <c r="N1307" s="2">
        <v>0</v>
      </c>
    </row>
    <row r="1308" spans="1:14" x14ac:dyDescent="0.2">
      <c r="A1308" t="s">
        <v>29782</v>
      </c>
      <c r="B1308" s="3" t="s">
        <v>29783</v>
      </c>
      <c r="D1308" s="2">
        <v>1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1</v>
      </c>
      <c r="L1308" s="2">
        <v>0</v>
      </c>
      <c r="M1308" s="2">
        <v>0</v>
      </c>
      <c r="N1308" s="2">
        <v>0</v>
      </c>
    </row>
    <row r="1309" spans="1:14" x14ac:dyDescent="0.2">
      <c r="A1309" t="s">
        <v>29834</v>
      </c>
      <c r="B1309" s="3" t="s">
        <v>29783</v>
      </c>
      <c r="D1309" s="2">
        <v>1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1</v>
      </c>
      <c r="M1309" s="2">
        <v>0</v>
      </c>
      <c r="N1309" s="2">
        <v>0</v>
      </c>
    </row>
    <row r="1310" spans="1:14" x14ac:dyDescent="0.2">
      <c r="A1310" t="s">
        <v>53765</v>
      </c>
      <c r="B1310" s="3" t="s">
        <v>53766</v>
      </c>
      <c r="D1310" s="2">
        <v>3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1</v>
      </c>
      <c r="L1310" s="2">
        <v>1</v>
      </c>
      <c r="M1310" s="2">
        <v>1</v>
      </c>
      <c r="N1310" s="2">
        <v>0</v>
      </c>
    </row>
    <row r="1311" spans="1:14" x14ac:dyDescent="0.2">
      <c r="A1311" t="s">
        <v>49526</v>
      </c>
      <c r="B1311" s="3" t="s">
        <v>49527</v>
      </c>
      <c r="C1311" s="2" t="s">
        <v>49528</v>
      </c>
      <c r="D1311" s="2">
        <v>4</v>
      </c>
      <c r="E1311" s="2">
        <v>0</v>
      </c>
      <c r="F1311" s="2">
        <v>0</v>
      </c>
      <c r="G1311" s="2">
        <v>0</v>
      </c>
      <c r="H1311" s="2">
        <v>0</v>
      </c>
      <c r="I1311" s="2">
        <v>1</v>
      </c>
      <c r="J1311" s="2">
        <v>1</v>
      </c>
      <c r="K1311" s="2">
        <v>1</v>
      </c>
      <c r="L1311" s="2">
        <v>1</v>
      </c>
      <c r="M1311" s="2">
        <v>0</v>
      </c>
      <c r="N1311" s="2">
        <v>0</v>
      </c>
    </row>
    <row r="1312" spans="1:14" x14ac:dyDescent="0.2">
      <c r="A1312" t="s">
        <v>54508</v>
      </c>
      <c r="B1312" s="3" t="s">
        <v>54509</v>
      </c>
      <c r="D1312" s="2">
        <v>1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1</v>
      </c>
      <c r="M1312" s="2">
        <v>0</v>
      </c>
      <c r="N1312" s="2">
        <v>0</v>
      </c>
    </row>
    <row r="1313" spans="1:14" x14ac:dyDescent="0.2">
      <c r="A1313" t="s">
        <v>54510</v>
      </c>
      <c r="B1313" s="3" t="s">
        <v>54509</v>
      </c>
      <c r="D1313" s="2">
        <v>1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1</v>
      </c>
      <c r="L1313" s="2">
        <v>0</v>
      </c>
      <c r="M1313" s="2">
        <v>0</v>
      </c>
      <c r="N1313" s="2">
        <v>0</v>
      </c>
    </row>
    <row r="1314" spans="1:14" x14ac:dyDescent="0.2">
      <c r="A1314" t="s">
        <v>54521</v>
      </c>
      <c r="B1314" s="3" t="s">
        <v>54522</v>
      </c>
      <c r="C1314" s="2" t="s">
        <v>54523</v>
      </c>
      <c r="D1314" s="2">
        <v>3</v>
      </c>
      <c r="E1314" s="2">
        <v>0</v>
      </c>
      <c r="F1314" s="2">
        <v>0</v>
      </c>
      <c r="G1314" s="2">
        <v>0</v>
      </c>
      <c r="H1314" s="2">
        <v>0</v>
      </c>
      <c r="I1314" s="2">
        <v>1</v>
      </c>
      <c r="J1314" s="2">
        <v>1</v>
      </c>
      <c r="K1314" s="2">
        <v>1</v>
      </c>
      <c r="L1314" s="2">
        <v>0</v>
      </c>
      <c r="M1314" s="2">
        <v>0</v>
      </c>
      <c r="N1314" s="2">
        <v>0</v>
      </c>
    </row>
    <row r="1315" spans="1:14" x14ac:dyDescent="0.2">
      <c r="A1315" t="s">
        <v>54502</v>
      </c>
      <c r="B1315" s="3" t="s">
        <v>54503</v>
      </c>
      <c r="C1315" s="2" t="s">
        <v>54504</v>
      </c>
      <c r="D1315" s="2">
        <v>6</v>
      </c>
      <c r="E1315" s="2">
        <v>0</v>
      </c>
      <c r="F1315" s="2">
        <v>0</v>
      </c>
      <c r="G1315" s="2">
        <v>0</v>
      </c>
      <c r="H1315" s="2">
        <v>1</v>
      </c>
      <c r="I1315" s="2">
        <v>1</v>
      </c>
      <c r="J1315" s="2">
        <v>1</v>
      </c>
      <c r="K1315" s="2">
        <v>1</v>
      </c>
      <c r="L1315" s="2">
        <v>1</v>
      </c>
      <c r="M1315" s="2">
        <v>1</v>
      </c>
      <c r="N1315" s="2">
        <v>0</v>
      </c>
    </row>
    <row r="1316" spans="1:14" x14ac:dyDescent="0.2">
      <c r="A1316" t="s">
        <v>54511</v>
      </c>
      <c r="B1316" s="3" t="s">
        <v>54512</v>
      </c>
      <c r="C1316" s="2" t="s">
        <v>54513</v>
      </c>
      <c r="D1316" s="2">
        <v>5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1</v>
      </c>
      <c r="K1316" s="2">
        <v>1</v>
      </c>
      <c r="L1316" s="2">
        <v>1</v>
      </c>
      <c r="M1316" s="2">
        <v>1</v>
      </c>
      <c r="N1316" s="2">
        <v>1</v>
      </c>
    </row>
    <row r="1317" spans="1:14" x14ac:dyDescent="0.2">
      <c r="A1317" t="s">
        <v>15953</v>
      </c>
      <c r="B1317" s="3" t="s">
        <v>15954</v>
      </c>
      <c r="D1317" s="2">
        <v>1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1</v>
      </c>
      <c r="L1317" s="2">
        <v>0</v>
      </c>
      <c r="M1317" s="2">
        <v>0</v>
      </c>
      <c r="N1317" s="2">
        <v>0</v>
      </c>
    </row>
    <row r="1318" spans="1:14" x14ac:dyDescent="0.2">
      <c r="A1318" t="s">
        <v>15955</v>
      </c>
      <c r="B1318" s="3" t="s">
        <v>15954</v>
      </c>
      <c r="C1318" s="2" t="s">
        <v>15956</v>
      </c>
      <c r="D1318" s="2">
        <v>3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1</v>
      </c>
      <c r="M1318" s="2">
        <v>1</v>
      </c>
      <c r="N1318" s="2">
        <v>1</v>
      </c>
    </row>
    <row r="1319" spans="1:14" x14ac:dyDescent="0.2">
      <c r="A1319" t="s">
        <v>77</v>
      </c>
      <c r="B1319" s="3" t="s">
        <v>78</v>
      </c>
      <c r="D1319" s="2">
        <v>1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1</v>
      </c>
      <c r="M1319" s="2">
        <v>0</v>
      </c>
      <c r="N1319" s="2">
        <v>0</v>
      </c>
    </row>
    <row r="1320" spans="1:14" x14ac:dyDescent="0.2">
      <c r="A1320" t="s">
        <v>79</v>
      </c>
      <c r="B1320" s="3" t="s">
        <v>78</v>
      </c>
      <c r="D1320" s="2">
        <v>2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1</v>
      </c>
      <c r="K1320" s="2">
        <v>1</v>
      </c>
      <c r="L1320" s="2">
        <v>0</v>
      </c>
      <c r="M1320" s="2">
        <v>0</v>
      </c>
      <c r="N1320" s="2">
        <v>0</v>
      </c>
    </row>
    <row r="1321" spans="1:14" x14ac:dyDescent="0.2">
      <c r="A1321" t="s">
        <v>34401</v>
      </c>
      <c r="B1321" s="3" t="s">
        <v>34402</v>
      </c>
      <c r="D1321" s="2">
        <v>3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1</v>
      </c>
      <c r="K1321" s="2">
        <v>1</v>
      </c>
      <c r="L1321" s="2">
        <v>1</v>
      </c>
      <c r="M1321" s="2">
        <v>0</v>
      </c>
      <c r="N1321" s="2">
        <v>0</v>
      </c>
    </row>
    <row r="1322" spans="1:14" x14ac:dyDescent="0.2">
      <c r="A1322" t="s">
        <v>446</v>
      </c>
      <c r="B1322" s="3" t="s">
        <v>447</v>
      </c>
      <c r="C1322" s="2" t="s">
        <v>448</v>
      </c>
      <c r="D1322" s="2">
        <v>6</v>
      </c>
      <c r="E1322" s="2">
        <v>0</v>
      </c>
      <c r="F1322" s="2">
        <v>0</v>
      </c>
      <c r="G1322" s="2">
        <v>0</v>
      </c>
      <c r="H1322" s="2">
        <v>0</v>
      </c>
      <c r="I1322" s="2">
        <v>1</v>
      </c>
      <c r="J1322" s="2">
        <v>1</v>
      </c>
      <c r="K1322" s="2">
        <v>1</v>
      </c>
      <c r="L1322" s="2">
        <v>1</v>
      </c>
      <c r="M1322" s="2">
        <v>1</v>
      </c>
      <c r="N1322" s="2">
        <v>1</v>
      </c>
    </row>
    <row r="1323" spans="1:14" x14ac:dyDescent="0.2">
      <c r="A1323" t="s">
        <v>455</v>
      </c>
      <c r="B1323" s="3" t="s">
        <v>456</v>
      </c>
      <c r="C1323" s="2" t="s">
        <v>457</v>
      </c>
      <c r="D1323" s="2">
        <v>3</v>
      </c>
      <c r="E1323" s="2">
        <v>0</v>
      </c>
      <c r="F1323" s="2">
        <v>0</v>
      </c>
      <c r="G1323" s="2">
        <v>0</v>
      </c>
      <c r="H1323" s="2">
        <v>0</v>
      </c>
      <c r="I1323" s="2">
        <v>1</v>
      </c>
      <c r="J1323" s="2">
        <v>1</v>
      </c>
      <c r="K1323" s="2">
        <v>1</v>
      </c>
      <c r="L1323" s="2">
        <v>0</v>
      </c>
      <c r="M1323" s="2">
        <v>0</v>
      </c>
      <c r="N1323" s="2">
        <v>0</v>
      </c>
    </row>
    <row r="1324" spans="1:14" x14ac:dyDescent="0.2">
      <c r="A1324" t="s">
        <v>450</v>
      </c>
      <c r="B1324" s="3" t="s">
        <v>451</v>
      </c>
      <c r="C1324" s="2" t="s">
        <v>452</v>
      </c>
      <c r="D1324" s="2">
        <v>4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1</v>
      </c>
      <c r="L1324" s="2">
        <v>1</v>
      </c>
      <c r="M1324" s="2">
        <v>1</v>
      </c>
      <c r="N1324" s="2">
        <v>1</v>
      </c>
    </row>
    <row r="1325" spans="1:14" x14ac:dyDescent="0.2">
      <c r="A1325" t="s">
        <v>415</v>
      </c>
      <c r="B1325" s="3" t="s">
        <v>416</v>
      </c>
      <c r="D1325" s="2">
        <v>3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1</v>
      </c>
      <c r="K1325" s="2">
        <v>1</v>
      </c>
      <c r="L1325" s="2">
        <v>1</v>
      </c>
      <c r="M1325" s="2">
        <v>0</v>
      </c>
      <c r="N1325" s="2">
        <v>0</v>
      </c>
    </row>
    <row r="1326" spans="1:14" x14ac:dyDescent="0.2">
      <c r="A1326" t="s">
        <v>434</v>
      </c>
      <c r="B1326" s="3" t="s">
        <v>435</v>
      </c>
      <c r="D1326" s="2">
        <v>3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1</v>
      </c>
      <c r="K1326" s="2">
        <v>1</v>
      </c>
      <c r="L1326" s="2">
        <v>1</v>
      </c>
      <c r="M1326" s="2">
        <v>0</v>
      </c>
      <c r="N1326" s="2">
        <v>0</v>
      </c>
    </row>
    <row r="1327" spans="1:14" x14ac:dyDescent="0.2">
      <c r="A1327" t="s">
        <v>5961</v>
      </c>
      <c r="B1327" s="3" t="s">
        <v>5962</v>
      </c>
      <c r="C1327" s="2" t="s">
        <v>5963</v>
      </c>
      <c r="D1327" s="2">
        <v>4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1</v>
      </c>
      <c r="L1327" s="2">
        <v>1</v>
      </c>
      <c r="M1327" s="2">
        <v>1</v>
      </c>
      <c r="N1327" s="2">
        <v>1</v>
      </c>
    </row>
    <row r="1328" spans="1:14" x14ac:dyDescent="0.2">
      <c r="A1328" t="s">
        <v>40871</v>
      </c>
      <c r="B1328" s="3" t="s">
        <v>40872</v>
      </c>
      <c r="C1328" s="2" t="s">
        <v>40873</v>
      </c>
      <c r="D1328" s="2">
        <v>4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1</v>
      </c>
      <c r="L1328" s="2">
        <v>1</v>
      </c>
      <c r="M1328" s="2">
        <v>1</v>
      </c>
      <c r="N1328" s="2">
        <v>1</v>
      </c>
    </row>
    <row r="1329" spans="1:14" x14ac:dyDescent="0.2">
      <c r="A1329" t="s">
        <v>46771</v>
      </c>
      <c r="B1329" s="3" t="s">
        <v>46772</v>
      </c>
      <c r="D1329" s="2">
        <v>1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1</v>
      </c>
      <c r="K1329" s="2">
        <v>0</v>
      </c>
      <c r="L1329" s="2">
        <v>0</v>
      </c>
      <c r="M1329" s="2">
        <v>0</v>
      </c>
      <c r="N1329" s="2">
        <v>0</v>
      </c>
    </row>
    <row r="1330" spans="1:14" x14ac:dyDescent="0.2">
      <c r="A1330" t="s">
        <v>56368</v>
      </c>
      <c r="B1330" s="3" t="s">
        <v>46772</v>
      </c>
      <c r="C1330" s="2" t="s">
        <v>56369</v>
      </c>
      <c r="D1330" s="2">
        <v>4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1</v>
      </c>
      <c r="L1330" s="2">
        <v>1</v>
      </c>
      <c r="M1330" s="2">
        <v>1</v>
      </c>
      <c r="N1330" s="2">
        <v>1</v>
      </c>
    </row>
    <row r="1331" spans="1:14" x14ac:dyDescent="0.2">
      <c r="A1331" t="s">
        <v>32611</v>
      </c>
      <c r="B1331" s="3" t="s">
        <v>32612</v>
      </c>
      <c r="D1331" s="2">
        <v>1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1</v>
      </c>
      <c r="L1331" s="2">
        <v>0</v>
      </c>
      <c r="M1331" s="2">
        <v>0</v>
      </c>
      <c r="N1331" s="2">
        <v>0</v>
      </c>
    </row>
    <row r="1332" spans="1:14" x14ac:dyDescent="0.2">
      <c r="A1332" t="s">
        <v>24541</v>
      </c>
      <c r="B1332" s="3" t="s">
        <v>24542</v>
      </c>
      <c r="D1332" s="2">
        <v>3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1</v>
      </c>
      <c r="K1332" s="2">
        <v>1</v>
      </c>
      <c r="L1332" s="2">
        <v>1</v>
      </c>
      <c r="M1332" s="2">
        <v>0</v>
      </c>
      <c r="N1332" s="2">
        <v>0</v>
      </c>
    </row>
    <row r="1333" spans="1:14" x14ac:dyDescent="0.2">
      <c r="A1333" t="s">
        <v>51759</v>
      </c>
      <c r="B1333" s="3" t="s">
        <v>51760</v>
      </c>
      <c r="D1333" s="2">
        <v>2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1</v>
      </c>
      <c r="L1333" s="2">
        <v>1</v>
      </c>
      <c r="M1333" s="2">
        <v>0</v>
      </c>
      <c r="N1333" s="2">
        <v>0</v>
      </c>
    </row>
    <row r="1334" spans="1:14" x14ac:dyDescent="0.2">
      <c r="A1334" t="s">
        <v>49223</v>
      </c>
      <c r="B1334" s="3" t="s">
        <v>49224</v>
      </c>
      <c r="C1334" s="2" t="s">
        <v>49225</v>
      </c>
      <c r="D1334" s="2">
        <v>4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1</v>
      </c>
      <c r="L1334" s="2">
        <v>1</v>
      </c>
      <c r="M1334" s="2">
        <v>1</v>
      </c>
      <c r="N1334" s="2">
        <v>1</v>
      </c>
    </row>
    <row r="1335" spans="1:14" x14ac:dyDescent="0.2">
      <c r="A1335" t="s">
        <v>49220</v>
      </c>
      <c r="B1335" s="3" t="s">
        <v>49221</v>
      </c>
      <c r="D1335" s="2">
        <v>3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1</v>
      </c>
      <c r="L1335" s="2">
        <v>1</v>
      </c>
      <c r="M1335" s="2">
        <v>1</v>
      </c>
      <c r="N1335" s="2">
        <v>0</v>
      </c>
    </row>
    <row r="1336" spans="1:14" x14ac:dyDescent="0.2">
      <c r="A1336" t="s">
        <v>53619</v>
      </c>
      <c r="B1336" s="3" t="s">
        <v>53620</v>
      </c>
      <c r="D1336" s="2">
        <v>2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1</v>
      </c>
      <c r="M1336" s="2">
        <v>1</v>
      </c>
      <c r="N1336" s="2">
        <v>0</v>
      </c>
    </row>
    <row r="1337" spans="1:14" x14ac:dyDescent="0.2">
      <c r="A1337" t="s">
        <v>53621</v>
      </c>
      <c r="B1337" s="3" t="s">
        <v>53620</v>
      </c>
      <c r="C1337" s="2" t="s">
        <v>53622</v>
      </c>
      <c r="D1337" s="2">
        <v>4</v>
      </c>
      <c r="E1337" s="2">
        <v>0</v>
      </c>
      <c r="F1337" s="2">
        <v>0</v>
      </c>
      <c r="G1337" s="2">
        <v>0</v>
      </c>
      <c r="H1337" s="2">
        <v>2</v>
      </c>
      <c r="I1337" s="2">
        <v>1</v>
      </c>
      <c r="J1337" s="2">
        <v>1</v>
      </c>
      <c r="K1337" s="2">
        <v>1</v>
      </c>
      <c r="L1337" s="2">
        <v>0</v>
      </c>
      <c r="M1337" s="2">
        <v>0</v>
      </c>
      <c r="N1337" s="2">
        <v>0</v>
      </c>
    </row>
    <row r="1338" spans="1:14" x14ac:dyDescent="0.2">
      <c r="A1338" t="s">
        <v>47286</v>
      </c>
      <c r="B1338" s="3" t="s">
        <v>47287</v>
      </c>
      <c r="C1338" s="2" t="s">
        <v>47288</v>
      </c>
      <c r="D1338" s="2">
        <v>6</v>
      </c>
      <c r="E1338" s="2">
        <v>0</v>
      </c>
      <c r="F1338" s="2">
        <v>0</v>
      </c>
      <c r="G1338" s="2">
        <v>0</v>
      </c>
      <c r="H1338" s="2">
        <v>0</v>
      </c>
      <c r="I1338" s="2">
        <v>1</v>
      </c>
      <c r="J1338" s="2">
        <v>1</v>
      </c>
      <c r="K1338" s="2">
        <v>1</v>
      </c>
      <c r="L1338" s="2">
        <v>1</v>
      </c>
      <c r="M1338" s="2">
        <v>1</v>
      </c>
      <c r="N1338" s="2">
        <v>1</v>
      </c>
    </row>
    <row r="1339" spans="1:14" x14ac:dyDescent="0.2">
      <c r="A1339" t="s">
        <v>29157</v>
      </c>
      <c r="B1339" s="3" t="s">
        <v>29158</v>
      </c>
      <c r="C1339" s="2" t="s">
        <v>29159</v>
      </c>
      <c r="D1339" s="2">
        <v>2</v>
      </c>
      <c r="E1339" s="2">
        <v>0</v>
      </c>
      <c r="F1339" s="2">
        <v>0</v>
      </c>
      <c r="G1339" s="2">
        <v>0</v>
      </c>
      <c r="H1339" s="2">
        <v>0</v>
      </c>
      <c r="I1339" s="2">
        <v>1</v>
      </c>
      <c r="J1339" s="2">
        <v>1</v>
      </c>
      <c r="K1339" s="2">
        <v>0</v>
      </c>
      <c r="L1339" s="2">
        <v>0</v>
      </c>
      <c r="M1339" s="2">
        <v>0</v>
      </c>
      <c r="N1339" s="2">
        <v>0</v>
      </c>
    </row>
    <row r="1340" spans="1:14" x14ac:dyDescent="0.2">
      <c r="A1340" t="s">
        <v>29160</v>
      </c>
      <c r="B1340" s="3" t="s">
        <v>29158</v>
      </c>
      <c r="C1340" s="2" t="s">
        <v>29161</v>
      </c>
      <c r="D1340" s="2">
        <v>4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1</v>
      </c>
      <c r="L1340" s="2">
        <v>1</v>
      </c>
      <c r="M1340" s="2">
        <v>1</v>
      </c>
      <c r="N1340" s="2">
        <v>1</v>
      </c>
    </row>
    <row r="1341" spans="1:14" x14ac:dyDescent="0.2">
      <c r="A1341" t="s">
        <v>12020</v>
      </c>
      <c r="B1341" s="3" t="s">
        <v>12021</v>
      </c>
      <c r="D1341" s="2">
        <v>1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1</v>
      </c>
      <c r="L1341" s="2">
        <v>0</v>
      </c>
      <c r="M1341" s="2">
        <v>0</v>
      </c>
      <c r="N1341" s="2">
        <v>0</v>
      </c>
    </row>
    <row r="1342" spans="1:14" x14ac:dyDescent="0.2">
      <c r="A1342" t="s">
        <v>12027</v>
      </c>
      <c r="B1342" s="3" t="s">
        <v>12021</v>
      </c>
      <c r="D1342" s="2">
        <v>1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1</v>
      </c>
      <c r="M1342" s="2">
        <v>0</v>
      </c>
      <c r="N1342" s="2">
        <v>0</v>
      </c>
    </row>
    <row r="1343" spans="1:14" x14ac:dyDescent="0.2">
      <c r="A1343" t="s">
        <v>12028</v>
      </c>
      <c r="B1343" s="3" t="s">
        <v>12029</v>
      </c>
      <c r="D1343" s="2">
        <v>1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1</v>
      </c>
      <c r="N1343" s="2">
        <v>0</v>
      </c>
    </row>
    <row r="1344" spans="1:14" x14ac:dyDescent="0.2">
      <c r="A1344" t="s">
        <v>12030</v>
      </c>
      <c r="B1344" s="3" t="s">
        <v>12029</v>
      </c>
      <c r="D1344" s="2">
        <v>2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2</v>
      </c>
      <c r="L1344" s="2">
        <v>1</v>
      </c>
      <c r="M1344" s="2">
        <v>0</v>
      </c>
      <c r="N1344" s="2">
        <v>0</v>
      </c>
    </row>
    <row r="1345" spans="1:14" x14ac:dyDescent="0.2">
      <c r="A1345" t="s">
        <v>24605</v>
      </c>
      <c r="B1345" s="3" t="s">
        <v>24606</v>
      </c>
      <c r="C1345" s="2" t="s">
        <v>24607</v>
      </c>
      <c r="D1345" s="2">
        <v>3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1</v>
      </c>
      <c r="L1345" s="2">
        <v>0</v>
      </c>
      <c r="M1345" s="2">
        <v>1</v>
      </c>
      <c r="N1345" s="2">
        <v>1</v>
      </c>
    </row>
    <row r="1346" spans="1:14" x14ac:dyDescent="0.2">
      <c r="A1346" t="s">
        <v>24608</v>
      </c>
      <c r="B1346" s="3" t="s">
        <v>24606</v>
      </c>
      <c r="D1346" s="2">
        <v>1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1</v>
      </c>
      <c r="M1346" s="2">
        <v>0</v>
      </c>
      <c r="N1346" s="2">
        <v>0</v>
      </c>
    </row>
    <row r="1347" spans="1:14" x14ac:dyDescent="0.2">
      <c r="A1347" t="s">
        <v>17588</v>
      </c>
      <c r="B1347" s="3" t="s">
        <v>17589</v>
      </c>
      <c r="D1347" s="2">
        <v>1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1</v>
      </c>
      <c r="L1347" s="2">
        <v>0</v>
      </c>
      <c r="M1347" s="2">
        <v>0</v>
      </c>
      <c r="N1347" s="2">
        <v>0</v>
      </c>
    </row>
    <row r="1348" spans="1:14" x14ac:dyDescent="0.2">
      <c r="A1348" t="s">
        <v>17610</v>
      </c>
      <c r="B1348" s="3" t="s">
        <v>17589</v>
      </c>
      <c r="D1348" s="2">
        <v>2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1</v>
      </c>
      <c r="M1348" s="2">
        <v>1</v>
      </c>
      <c r="N1348" s="2">
        <v>0</v>
      </c>
    </row>
    <row r="1349" spans="1:14" x14ac:dyDescent="0.2">
      <c r="A1349" t="s">
        <v>17573</v>
      </c>
      <c r="B1349" s="3" t="s">
        <v>17574</v>
      </c>
      <c r="D1349" s="2">
        <v>1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1</v>
      </c>
      <c r="M1349" s="2">
        <v>0</v>
      </c>
      <c r="N1349" s="2">
        <v>0</v>
      </c>
    </row>
    <row r="1350" spans="1:14" x14ac:dyDescent="0.2">
      <c r="A1350" t="s">
        <v>17612</v>
      </c>
      <c r="B1350" s="3" t="s">
        <v>17574</v>
      </c>
      <c r="C1350" s="2" t="s">
        <v>17613</v>
      </c>
      <c r="D1350" s="2">
        <v>3</v>
      </c>
      <c r="E1350" s="2">
        <v>0</v>
      </c>
      <c r="F1350" s="2">
        <v>0</v>
      </c>
      <c r="G1350" s="2">
        <v>0</v>
      </c>
      <c r="H1350" s="2">
        <v>0</v>
      </c>
      <c r="I1350" s="2">
        <v>1</v>
      </c>
      <c r="J1350" s="2">
        <v>1</v>
      </c>
      <c r="K1350" s="2">
        <v>1</v>
      </c>
      <c r="L1350" s="2">
        <v>0</v>
      </c>
      <c r="M1350" s="2">
        <v>0</v>
      </c>
      <c r="N1350" s="2">
        <v>0</v>
      </c>
    </row>
    <row r="1351" spans="1:14" x14ac:dyDescent="0.2">
      <c r="A1351" t="s">
        <v>25540</v>
      </c>
      <c r="B1351" s="3" t="s">
        <v>25541</v>
      </c>
      <c r="C1351" s="2" t="s">
        <v>25542</v>
      </c>
      <c r="D1351" s="2">
        <v>2</v>
      </c>
      <c r="E1351" s="2">
        <v>0</v>
      </c>
      <c r="F1351" s="2">
        <v>0</v>
      </c>
      <c r="G1351" s="2">
        <v>0</v>
      </c>
      <c r="H1351" s="2">
        <v>0</v>
      </c>
      <c r="I1351" s="2">
        <v>1</v>
      </c>
      <c r="J1351" s="2">
        <v>0</v>
      </c>
      <c r="K1351" s="2">
        <v>1</v>
      </c>
      <c r="L1351" s="2">
        <v>0</v>
      </c>
      <c r="M1351" s="2">
        <v>0</v>
      </c>
      <c r="N1351" s="2">
        <v>0</v>
      </c>
    </row>
    <row r="1352" spans="1:14" x14ac:dyDescent="0.2">
      <c r="A1352" t="s">
        <v>25543</v>
      </c>
      <c r="B1352" s="3" t="s">
        <v>25541</v>
      </c>
      <c r="D1352" s="2">
        <v>1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1</v>
      </c>
      <c r="M1352" s="2">
        <v>0</v>
      </c>
      <c r="N1352" s="2">
        <v>0</v>
      </c>
    </row>
    <row r="1353" spans="1:14" x14ac:dyDescent="0.2">
      <c r="A1353" t="s">
        <v>25544</v>
      </c>
      <c r="B1353" s="3" t="s">
        <v>25541</v>
      </c>
      <c r="D1353" s="2">
        <v>1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1</v>
      </c>
      <c r="N1353" s="2">
        <v>0</v>
      </c>
    </row>
    <row r="1354" spans="1:14" x14ac:dyDescent="0.2">
      <c r="A1354" t="s">
        <v>17599</v>
      </c>
      <c r="B1354" s="3" t="s">
        <v>17600</v>
      </c>
      <c r="D1354" s="2">
        <v>3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1</v>
      </c>
      <c r="L1354" s="2">
        <v>1</v>
      </c>
      <c r="M1354" s="2">
        <v>1</v>
      </c>
      <c r="N1354" s="2">
        <v>0</v>
      </c>
    </row>
    <row r="1355" spans="1:14" x14ac:dyDescent="0.2">
      <c r="A1355" t="s">
        <v>17601</v>
      </c>
      <c r="B1355" s="3" t="s">
        <v>17600</v>
      </c>
      <c r="C1355" s="2" t="s">
        <v>17602</v>
      </c>
      <c r="D1355" s="2">
        <v>1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1</v>
      </c>
    </row>
    <row r="1356" spans="1:14" x14ac:dyDescent="0.2">
      <c r="A1356" t="s">
        <v>17609</v>
      </c>
      <c r="B1356" s="3" t="s">
        <v>17600</v>
      </c>
      <c r="D1356" s="2">
        <v>1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1</v>
      </c>
      <c r="K1356" s="2">
        <v>0</v>
      </c>
      <c r="L1356" s="2">
        <v>0</v>
      </c>
      <c r="M1356" s="2">
        <v>0</v>
      </c>
      <c r="N1356" s="2">
        <v>0</v>
      </c>
    </row>
    <row r="1357" spans="1:14" x14ac:dyDescent="0.2">
      <c r="A1357" t="s">
        <v>23474</v>
      </c>
      <c r="B1357" s="3" t="s">
        <v>23475</v>
      </c>
      <c r="D1357" s="2">
        <v>1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1</v>
      </c>
      <c r="L1357" s="2">
        <v>0</v>
      </c>
      <c r="M1357" s="2">
        <v>0</v>
      </c>
      <c r="N1357" s="2">
        <v>0</v>
      </c>
    </row>
    <row r="1358" spans="1:14" x14ac:dyDescent="0.2">
      <c r="A1358" t="s">
        <v>23476</v>
      </c>
      <c r="B1358" s="3" t="s">
        <v>23475</v>
      </c>
      <c r="D1358" s="2">
        <v>1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1</v>
      </c>
      <c r="M1358" s="2">
        <v>0</v>
      </c>
      <c r="N1358" s="2">
        <v>0</v>
      </c>
    </row>
    <row r="1359" spans="1:14" x14ac:dyDescent="0.2">
      <c r="A1359" t="s">
        <v>41845</v>
      </c>
      <c r="B1359" s="3" t="s">
        <v>41846</v>
      </c>
      <c r="D1359" s="2">
        <v>3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1</v>
      </c>
      <c r="K1359" s="2">
        <v>1</v>
      </c>
      <c r="L1359" s="2">
        <v>1</v>
      </c>
      <c r="M1359" s="2">
        <v>0</v>
      </c>
      <c r="N1359" s="2">
        <v>0</v>
      </c>
    </row>
    <row r="1360" spans="1:14" x14ac:dyDescent="0.2">
      <c r="A1360" t="s">
        <v>1067</v>
      </c>
      <c r="B1360" s="3" t="s">
        <v>1068</v>
      </c>
      <c r="D1360" s="2">
        <v>2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1</v>
      </c>
      <c r="L1360" s="2">
        <v>1</v>
      </c>
      <c r="M1360" s="2">
        <v>0</v>
      </c>
      <c r="N1360" s="2">
        <v>0</v>
      </c>
    </row>
    <row r="1361" spans="1:14" x14ac:dyDescent="0.2">
      <c r="A1361" t="s">
        <v>56919</v>
      </c>
      <c r="B1361" s="3" t="s">
        <v>56920</v>
      </c>
      <c r="C1361" s="2" t="s">
        <v>56921</v>
      </c>
      <c r="D1361" s="2">
        <v>5</v>
      </c>
      <c r="E1361" s="2">
        <v>0</v>
      </c>
      <c r="F1361" s="2">
        <v>0</v>
      </c>
      <c r="G1361" s="2">
        <v>0</v>
      </c>
      <c r="H1361" s="2">
        <v>0</v>
      </c>
      <c r="I1361" s="2">
        <v>1</v>
      </c>
      <c r="J1361" s="2">
        <v>2</v>
      </c>
      <c r="K1361" s="2">
        <v>1</v>
      </c>
      <c r="L1361" s="2">
        <v>1</v>
      </c>
      <c r="M1361" s="2">
        <v>1</v>
      </c>
      <c r="N1361" s="2">
        <v>0</v>
      </c>
    </row>
    <row r="1362" spans="1:14" x14ac:dyDescent="0.2">
      <c r="A1362" t="s">
        <v>56922</v>
      </c>
      <c r="B1362" s="3" t="s">
        <v>56920</v>
      </c>
      <c r="C1362" s="2" t="s">
        <v>56921</v>
      </c>
      <c r="D1362" s="2">
        <v>1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1</v>
      </c>
    </row>
    <row r="1363" spans="1:14" x14ac:dyDescent="0.2">
      <c r="A1363" t="s">
        <v>56915</v>
      </c>
      <c r="B1363" s="3" t="s">
        <v>56916</v>
      </c>
      <c r="D1363" s="2">
        <v>1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1</v>
      </c>
      <c r="L1363" s="2">
        <v>0</v>
      </c>
      <c r="M1363" s="2">
        <v>0</v>
      </c>
      <c r="N1363" s="2">
        <v>0</v>
      </c>
    </row>
    <row r="1364" spans="1:14" x14ac:dyDescent="0.2">
      <c r="A1364" t="s">
        <v>56917</v>
      </c>
      <c r="B1364" s="3" t="s">
        <v>56916</v>
      </c>
      <c r="C1364" s="2" t="s">
        <v>56918</v>
      </c>
      <c r="D1364" s="2">
        <v>4</v>
      </c>
      <c r="E1364" s="2">
        <v>0</v>
      </c>
      <c r="F1364" s="2">
        <v>0</v>
      </c>
      <c r="G1364" s="2">
        <v>0</v>
      </c>
      <c r="H1364" s="2">
        <v>1</v>
      </c>
      <c r="I1364" s="2">
        <v>1</v>
      </c>
      <c r="J1364" s="2">
        <v>1</v>
      </c>
      <c r="K1364" s="2">
        <v>0</v>
      </c>
      <c r="L1364" s="2">
        <v>1</v>
      </c>
      <c r="M1364" s="2">
        <v>0</v>
      </c>
      <c r="N1364" s="2">
        <v>0</v>
      </c>
    </row>
    <row r="1365" spans="1:14" x14ac:dyDescent="0.2">
      <c r="A1365" t="s">
        <v>56924</v>
      </c>
      <c r="B1365" s="3" t="s">
        <v>56925</v>
      </c>
      <c r="C1365" s="2" t="s">
        <v>56926</v>
      </c>
      <c r="D1365" s="2">
        <v>3</v>
      </c>
      <c r="E1365" s="2">
        <v>0</v>
      </c>
      <c r="F1365" s="2">
        <v>0</v>
      </c>
      <c r="G1365" s="2">
        <v>0</v>
      </c>
      <c r="H1365" s="2">
        <v>0</v>
      </c>
      <c r="I1365" s="2">
        <v>1</v>
      </c>
      <c r="J1365" s="2">
        <v>1</v>
      </c>
      <c r="K1365" s="2">
        <v>1</v>
      </c>
      <c r="L1365" s="2">
        <v>0</v>
      </c>
      <c r="M1365" s="2">
        <v>0</v>
      </c>
      <c r="N1365" s="2">
        <v>0</v>
      </c>
    </row>
    <row r="1366" spans="1:14" x14ac:dyDescent="0.2">
      <c r="A1366" t="s">
        <v>56927</v>
      </c>
      <c r="B1366" s="3" t="s">
        <v>56925</v>
      </c>
      <c r="C1366" s="2" t="s">
        <v>56928</v>
      </c>
      <c r="D1366" s="2">
        <v>3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1</v>
      </c>
      <c r="M1366" s="2">
        <v>1</v>
      </c>
      <c r="N1366" s="2">
        <v>1</v>
      </c>
    </row>
    <row r="1367" spans="1:14" x14ac:dyDescent="0.2">
      <c r="A1367" t="s">
        <v>27874</v>
      </c>
      <c r="B1367" s="3" t="s">
        <v>27875</v>
      </c>
      <c r="D1367" s="2">
        <v>2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1</v>
      </c>
      <c r="L1367" s="2">
        <v>1</v>
      </c>
      <c r="M1367" s="2">
        <v>0</v>
      </c>
      <c r="N1367" s="2">
        <v>0</v>
      </c>
    </row>
    <row r="1368" spans="1:14" x14ac:dyDescent="0.2">
      <c r="A1368" t="s">
        <v>50686</v>
      </c>
      <c r="B1368" s="3" t="s">
        <v>50687</v>
      </c>
      <c r="D1368" s="2">
        <v>1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1</v>
      </c>
      <c r="L1368" s="2">
        <v>0</v>
      </c>
      <c r="M1368" s="2">
        <v>0</v>
      </c>
      <c r="N1368" s="2">
        <v>0</v>
      </c>
    </row>
    <row r="1369" spans="1:14" x14ac:dyDescent="0.2">
      <c r="A1369" t="s">
        <v>50719</v>
      </c>
      <c r="B1369" s="3" t="s">
        <v>50687</v>
      </c>
      <c r="D1369" s="2">
        <v>1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1</v>
      </c>
      <c r="M1369" s="2">
        <v>0</v>
      </c>
      <c r="N1369" s="2">
        <v>0</v>
      </c>
    </row>
    <row r="1370" spans="1:14" x14ac:dyDescent="0.2">
      <c r="A1370" t="s">
        <v>22727</v>
      </c>
      <c r="B1370" s="3" t="s">
        <v>22728</v>
      </c>
      <c r="D1370" s="2">
        <v>1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1</v>
      </c>
      <c r="M1370" s="2">
        <v>0</v>
      </c>
      <c r="N1370" s="2">
        <v>0</v>
      </c>
    </row>
    <row r="1371" spans="1:14" x14ac:dyDescent="0.2">
      <c r="A1371" t="s">
        <v>22729</v>
      </c>
      <c r="B1371" s="3" t="s">
        <v>22728</v>
      </c>
      <c r="D1371" s="2">
        <v>1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1</v>
      </c>
      <c r="L1371" s="2">
        <v>0</v>
      </c>
      <c r="M1371" s="2">
        <v>0</v>
      </c>
      <c r="N1371" s="2">
        <v>0</v>
      </c>
    </row>
    <row r="1372" spans="1:14" x14ac:dyDescent="0.2">
      <c r="A1372" t="s">
        <v>26515</v>
      </c>
      <c r="B1372" s="3" t="s">
        <v>26516</v>
      </c>
      <c r="D1372" s="2">
        <v>4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1</v>
      </c>
      <c r="K1372" s="2">
        <v>1</v>
      </c>
      <c r="L1372" s="2">
        <v>1</v>
      </c>
      <c r="M1372" s="2">
        <v>1</v>
      </c>
      <c r="N1372" s="2">
        <v>0</v>
      </c>
    </row>
    <row r="1373" spans="1:14" x14ac:dyDescent="0.2">
      <c r="A1373" t="s">
        <v>24896</v>
      </c>
      <c r="B1373" s="3" t="s">
        <v>24897</v>
      </c>
      <c r="D1373" s="2">
        <v>2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1</v>
      </c>
      <c r="L1373" s="2">
        <v>1</v>
      </c>
      <c r="M1373" s="2">
        <v>0</v>
      </c>
      <c r="N1373" s="2">
        <v>0</v>
      </c>
    </row>
    <row r="1374" spans="1:14" x14ac:dyDescent="0.2">
      <c r="A1374" t="s">
        <v>24891</v>
      </c>
      <c r="B1374" s="3" t="s">
        <v>24892</v>
      </c>
      <c r="C1374" s="2" t="s">
        <v>24893</v>
      </c>
      <c r="D1374" s="2">
        <v>4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1</v>
      </c>
      <c r="L1374" s="2">
        <v>1</v>
      </c>
      <c r="M1374" s="2">
        <v>1</v>
      </c>
      <c r="N1374" s="2">
        <v>1</v>
      </c>
    </row>
    <row r="1375" spans="1:14" x14ac:dyDescent="0.2">
      <c r="A1375" t="s">
        <v>24895</v>
      </c>
      <c r="B1375" s="3" t="s">
        <v>24892</v>
      </c>
      <c r="D1375" s="2">
        <v>1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1</v>
      </c>
      <c r="K1375" s="2">
        <v>0</v>
      </c>
      <c r="L1375" s="2">
        <v>0</v>
      </c>
      <c r="M1375" s="2">
        <v>0</v>
      </c>
      <c r="N1375" s="2">
        <v>0</v>
      </c>
    </row>
    <row r="1376" spans="1:14" x14ac:dyDescent="0.2">
      <c r="A1376" t="s">
        <v>24882</v>
      </c>
      <c r="B1376" s="3" t="s">
        <v>24883</v>
      </c>
      <c r="D1376" s="2">
        <v>3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1</v>
      </c>
      <c r="K1376" s="2">
        <v>1</v>
      </c>
      <c r="L1376" s="2">
        <v>1</v>
      </c>
      <c r="M1376" s="2">
        <v>0</v>
      </c>
      <c r="N1376" s="2">
        <v>0</v>
      </c>
    </row>
    <row r="1377" spans="1:14" x14ac:dyDescent="0.2">
      <c r="A1377" t="s">
        <v>26004</v>
      </c>
      <c r="B1377" s="3" t="s">
        <v>26005</v>
      </c>
      <c r="D1377" s="2">
        <v>2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1</v>
      </c>
      <c r="L1377" s="2">
        <v>1</v>
      </c>
      <c r="M1377" s="2">
        <v>0</v>
      </c>
      <c r="N1377" s="2">
        <v>0</v>
      </c>
    </row>
    <row r="1378" spans="1:14" x14ac:dyDescent="0.2">
      <c r="A1378" t="s">
        <v>25994</v>
      </c>
      <c r="B1378" s="3" t="s">
        <v>25995</v>
      </c>
      <c r="C1378" s="2" t="s">
        <v>25996</v>
      </c>
      <c r="D1378" s="2">
        <v>5</v>
      </c>
      <c r="E1378" s="2">
        <v>0</v>
      </c>
      <c r="F1378" s="2">
        <v>0</v>
      </c>
      <c r="G1378" s="2">
        <v>0</v>
      </c>
      <c r="H1378" s="2">
        <v>0</v>
      </c>
      <c r="I1378" s="2">
        <v>1</v>
      </c>
      <c r="J1378" s="2">
        <v>1</v>
      </c>
      <c r="K1378" s="2">
        <v>1</v>
      </c>
      <c r="L1378" s="2">
        <v>1</v>
      </c>
      <c r="M1378" s="2">
        <v>1</v>
      </c>
      <c r="N1378" s="2">
        <v>0</v>
      </c>
    </row>
    <row r="1379" spans="1:14" x14ac:dyDescent="0.2">
      <c r="A1379" t="s">
        <v>55272</v>
      </c>
      <c r="B1379" s="3" t="s">
        <v>55273</v>
      </c>
      <c r="D1379" s="2">
        <v>2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1</v>
      </c>
      <c r="L1379" s="2">
        <v>1</v>
      </c>
      <c r="M1379" s="2">
        <v>0</v>
      </c>
      <c r="N1379" s="2">
        <v>0</v>
      </c>
    </row>
    <row r="1380" spans="1:14" x14ac:dyDescent="0.2">
      <c r="A1380" t="s">
        <v>55266</v>
      </c>
      <c r="B1380" s="3" t="s">
        <v>55267</v>
      </c>
      <c r="C1380" s="2" t="s">
        <v>55268</v>
      </c>
      <c r="D1380" s="2">
        <v>4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1</v>
      </c>
      <c r="L1380" s="2">
        <v>1</v>
      </c>
      <c r="M1380" s="2">
        <v>1</v>
      </c>
      <c r="N1380" s="2">
        <v>1</v>
      </c>
    </row>
    <row r="1381" spans="1:14" x14ac:dyDescent="0.2">
      <c r="A1381" t="s">
        <v>24905</v>
      </c>
      <c r="B1381" s="3" t="s">
        <v>24906</v>
      </c>
      <c r="D1381" s="2">
        <v>2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1</v>
      </c>
      <c r="L1381" s="2">
        <v>1</v>
      </c>
      <c r="M1381" s="2">
        <v>0</v>
      </c>
      <c r="N1381" s="2">
        <v>0</v>
      </c>
    </row>
    <row r="1382" spans="1:14" x14ac:dyDescent="0.2">
      <c r="A1382" t="s">
        <v>39828</v>
      </c>
      <c r="B1382" s="3" t="s">
        <v>39829</v>
      </c>
      <c r="D1382" s="2">
        <v>2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1</v>
      </c>
      <c r="L1382" s="2">
        <v>1</v>
      </c>
      <c r="M1382" s="2">
        <v>0</v>
      </c>
      <c r="N1382" s="2">
        <v>0</v>
      </c>
    </row>
    <row r="1383" spans="1:14" x14ac:dyDescent="0.2">
      <c r="A1383" t="s">
        <v>39810</v>
      </c>
      <c r="B1383" s="3" t="s">
        <v>39811</v>
      </c>
      <c r="C1383" s="2" t="s">
        <v>39812</v>
      </c>
      <c r="D1383" s="2">
        <v>4</v>
      </c>
      <c r="E1383" s="2">
        <v>0</v>
      </c>
      <c r="F1383" s="2">
        <v>0</v>
      </c>
      <c r="G1383" s="2">
        <v>0</v>
      </c>
      <c r="H1383" s="2">
        <v>0</v>
      </c>
      <c r="I1383" s="2">
        <v>1</v>
      </c>
      <c r="J1383" s="2">
        <v>1</v>
      </c>
      <c r="K1383" s="2">
        <v>1</v>
      </c>
      <c r="L1383" s="2">
        <v>1</v>
      </c>
      <c r="M1383" s="2">
        <v>0</v>
      </c>
      <c r="N1383" s="2">
        <v>0</v>
      </c>
    </row>
    <row r="1384" spans="1:14" x14ac:dyDescent="0.2">
      <c r="A1384" t="s">
        <v>42174</v>
      </c>
      <c r="B1384" s="3" t="s">
        <v>42175</v>
      </c>
      <c r="D1384" s="2">
        <v>1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1</v>
      </c>
      <c r="M1384" s="2">
        <v>0</v>
      </c>
      <c r="N1384" s="2">
        <v>0</v>
      </c>
    </row>
    <row r="1385" spans="1:14" x14ac:dyDescent="0.2">
      <c r="A1385" t="s">
        <v>42176</v>
      </c>
      <c r="B1385" s="3" t="s">
        <v>42175</v>
      </c>
      <c r="D1385" s="2">
        <v>1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1</v>
      </c>
      <c r="L1385" s="2">
        <v>0</v>
      </c>
      <c r="M1385" s="2">
        <v>0</v>
      </c>
      <c r="N1385" s="2">
        <v>0</v>
      </c>
    </row>
    <row r="1386" spans="1:14" x14ac:dyDescent="0.2">
      <c r="A1386" t="s">
        <v>18302</v>
      </c>
      <c r="B1386" s="3" t="s">
        <v>18303</v>
      </c>
      <c r="C1386" s="2" t="s">
        <v>18304</v>
      </c>
      <c r="D1386" s="2">
        <v>4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1</v>
      </c>
      <c r="L1386" s="2">
        <v>1</v>
      </c>
      <c r="M1386" s="2">
        <v>1</v>
      </c>
      <c r="N1386" s="2">
        <v>1</v>
      </c>
    </row>
    <row r="1387" spans="1:14" x14ac:dyDescent="0.2">
      <c r="A1387" t="s">
        <v>36975</v>
      </c>
      <c r="B1387" s="3" t="s">
        <v>36976</v>
      </c>
      <c r="D1387" s="2">
        <v>1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1</v>
      </c>
      <c r="M1387" s="2">
        <v>0</v>
      </c>
      <c r="N1387" s="2">
        <v>0</v>
      </c>
    </row>
    <row r="1388" spans="1:14" x14ac:dyDescent="0.2">
      <c r="A1388" t="s">
        <v>36984</v>
      </c>
      <c r="B1388" s="3" t="s">
        <v>36976</v>
      </c>
      <c r="D1388" s="2">
        <v>1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1</v>
      </c>
      <c r="L1388" s="2">
        <v>0</v>
      </c>
      <c r="M1388" s="2">
        <v>0</v>
      </c>
      <c r="N1388" s="2">
        <v>0</v>
      </c>
    </row>
    <row r="1389" spans="1:14" x14ac:dyDescent="0.2">
      <c r="A1389" t="s">
        <v>26527</v>
      </c>
      <c r="B1389" s="3" t="s">
        <v>26528</v>
      </c>
      <c r="D1389" s="2">
        <v>1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1</v>
      </c>
      <c r="M1389" s="2">
        <v>0</v>
      </c>
      <c r="N1389" s="2">
        <v>0</v>
      </c>
    </row>
    <row r="1390" spans="1:14" x14ac:dyDescent="0.2">
      <c r="A1390" t="s">
        <v>26529</v>
      </c>
      <c r="B1390" s="3" t="s">
        <v>26528</v>
      </c>
      <c r="D1390" s="2">
        <v>1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1</v>
      </c>
      <c r="L1390" s="2">
        <v>0</v>
      </c>
      <c r="M1390" s="2">
        <v>0</v>
      </c>
      <c r="N1390" s="2">
        <v>0</v>
      </c>
    </row>
    <row r="1391" spans="1:14" x14ac:dyDescent="0.2">
      <c r="A1391" t="s">
        <v>9130</v>
      </c>
      <c r="B1391" s="3" t="s">
        <v>9131</v>
      </c>
      <c r="D1391" s="2">
        <v>2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1</v>
      </c>
      <c r="L1391" s="2">
        <v>1</v>
      </c>
      <c r="M1391" s="2">
        <v>0</v>
      </c>
      <c r="N1391" s="2">
        <v>0</v>
      </c>
    </row>
    <row r="1392" spans="1:14" x14ac:dyDescent="0.2">
      <c r="A1392" t="s">
        <v>18743</v>
      </c>
      <c r="B1392" s="3" t="s">
        <v>18744</v>
      </c>
      <c r="D1392" s="2">
        <v>3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1</v>
      </c>
      <c r="L1392" s="2">
        <v>1</v>
      </c>
      <c r="M1392" s="2">
        <v>1</v>
      </c>
      <c r="N1392" s="2">
        <v>0</v>
      </c>
    </row>
    <row r="1393" spans="1:14" x14ac:dyDescent="0.2">
      <c r="A1393" t="s">
        <v>42798</v>
      </c>
      <c r="B1393" s="3" t="s">
        <v>42799</v>
      </c>
      <c r="D1393" s="2">
        <v>3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1</v>
      </c>
      <c r="K1393" s="2">
        <v>1</v>
      </c>
      <c r="L1393" s="2">
        <v>1</v>
      </c>
      <c r="M1393" s="2">
        <v>0</v>
      </c>
      <c r="N1393" s="2">
        <v>0</v>
      </c>
    </row>
    <row r="1394" spans="1:14" x14ac:dyDescent="0.2">
      <c r="A1394" t="s">
        <v>42801</v>
      </c>
      <c r="B1394" s="3" t="s">
        <v>42799</v>
      </c>
      <c r="C1394" s="2" t="s">
        <v>42802</v>
      </c>
      <c r="D1394" s="2">
        <v>2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1</v>
      </c>
      <c r="N1394" s="2">
        <v>1</v>
      </c>
    </row>
    <row r="1395" spans="1:14" x14ac:dyDescent="0.2">
      <c r="A1395" t="s">
        <v>50562</v>
      </c>
      <c r="B1395" s="3" t="s">
        <v>50563</v>
      </c>
      <c r="D1395" s="2">
        <v>2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1</v>
      </c>
      <c r="L1395" s="2">
        <v>1</v>
      </c>
      <c r="M1395" s="2">
        <v>0</v>
      </c>
      <c r="N1395" s="2">
        <v>0</v>
      </c>
    </row>
    <row r="1396" spans="1:14" x14ac:dyDescent="0.2">
      <c r="A1396" t="s">
        <v>50564</v>
      </c>
      <c r="B1396" s="3" t="s">
        <v>50565</v>
      </c>
      <c r="D1396" s="2">
        <v>3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1</v>
      </c>
      <c r="K1396" s="2">
        <v>1</v>
      </c>
      <c r="L1396" s="2">
        <v>1</v>
      </c>
      <c r="M1396" s="2">
        <v>0</v>
      </c>
      <c r="N1396" s="2">
        <v>0</v>
      </c>
    </row>
    <row r="1397" spans="1:14" x14ac:dyDescent="0.2">
      <c r="A1397" t="s">
        <v>14447</v>
      </c>
      <c r="B1397" s="3" t="s">
        <v>14448</v>
      </c>
      <c r="C1397" s="2" t="s">
        <v>14449</v>
      </c>
      <c r="D1397" s="2">
        <v>2</v>
      </c>
      <c r="E1397" s="2">
        <v>0</v>
      </c>
      <c r="F1397" s="2">
        <v>0</v>
      </c>
      <c r="G1397" s="2">
        <v>0</v>
      </c>
      <c r="H1397" s="2">
        <v>0</v>
      </c>
      <c r="I1397" s="2">
        <v>1</v>
      </c>
      <c r="J1397" s="2">
        <v>0</v>
      </c>
      <c r="K1397" s="2">
        <v>1</v>
      </c>
      <c r="L1397" s="2">
        <v>0</v>
      </c>
      <c r="M1397" s="2">
        <v>0</v>
      </c>
      <c r="N1397" s="2">
        <v>0</v>
      </c>
    </row>
    <row r="1398" spans="1:14" x14ac:dyDescent="0.2">
      <c r="A1398" t="s">
        <v>14452</v>
      </c>
      <c r="B1398" s="3" t="s">
        <v>14448</v>
      </c>
      <c r="C1398" s="2" t="s">
        <v>14453</v>
      </c>
      <c r="D1398" s="2">
        <v>4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1</v>
      </c>
      <c r="K1398" s="2">
        <v>0</v>
      </c>
      <c r="L1398" s="2">
        <v>1</v>
      </c>
      <c r="M1398" s="2">
        <v>1</v>
      </c>
      <c r="N1398" s="2">
        <v>1</v>
      </c>
    </row>
    <row r="1399" spans="1:14" x14ac:dyDescent="0.2">
      <c r="A1399" t="s">
        <v>53011</v>
      </c>
      <c r="B1399" s="3" t="s">
        <v>53012</v>
      </c>
      <c r="C1399" s="2" t="s">
        <v>53013</v>
      </c>
      <c r="D1399" s="2">
        <v>5</v>
      </c>
      <c r="E1399" s="2">
        <v>0</v>
      </c>
      <c r="F1399" s="2">
        <v>0</v>
      </c>
      <c r="G1399" s="2">
        <v>0</v>
      </c>
      <c r="H1399" s="2">
        <v>0</v>
      </c>
      <c r="I1399" s="2">
        <v>1</v>
      </c>
      <c r="J1399" s="2">
        <v>1</v>
      </c>
      <c r="K1399" s="2">
        <v>1</v>
      </c>
      <c r="L1399" s="2">
        <v>1</v>
      </c>
      <c r="M1399" s="2">
        <v>1</v>
      </c>
      <c r="N1399" s="2">
        <v>0</v>
      </c>
    </row>
    <row r="1400" spans="1:14" x14ac:dyDescent="0.2">
      <c r="A1400" t="s">
        <v>38171</v>
      </c>
      <c r="B1400" s="3" t="s">
        <v>38172</v>
      </c>
      <c r="C1400" s="2" t="s">
        <v>38173</v>
      </c>
      <c r="D1400" s="2">
        <v>3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1</v>
      </c>
      <c r="M1400" s="2">
        <v>1</v>
      </c>
      <c r="N1400" s="2">
        <v>1</v>
      </c>
    </row>
    <row r="1401" spans="1:14" x14ac:dyDescent="0.2">
      <c r="A1401" t="s">
        <v>38179</v>
      </c>
      <c r="B1401" s="3" t="s">
        <v>38172</v>
      </c>
      <c r="C1401" s="2" t="s">
        <v>38180</v>
      </c>
      <c r="D1401" s="2">
        <v>2</v>
      </c>
      <c r="E1401" s="2">
        <v>0</v>
      </c>
      <c r="F1401" s="2">
        <v>0</v>
      </c>
      <c r="G1401" s="2">
        <v>0</v>
      </c>
      <c r="H1401" s="2">
        <v>0</v>
      </c>
      <c r="I1401" s="2">
        <v>1</v>
      </c>
      <c r="J1401" s="2">
        <v>1</v>
      </c>
      <c r="K1401" s="2">
        <v>0</v>
      </c>
      <c r="L1401" s="2">
        <v>0</v>
      </c>
      <c r="M1401" s="2">
        <v>0</v>
      </c>
      <c r="N1401" s="2">
        <v>0</v>
      </c>
    </row>
    <row r="1402" spans="1:14" x14ac:dyDescent="0.2">
      <c r="A1402" t="s">
        <v>38183</v>
      </c>
      <c r="B1402" s="3" t="s">
        <v>38172</v>
      </c>
      <c r="D1402" s="2">
        <v>1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1</v>
      </c>
      <c r="L1402" s="2">
        <v>0</v>
      </c>
      <c r="M1402" s="2">
        <v>0</v>
      </c>
      <c r="N1402" s="2">
        <v>0</v>
      </c>
    </row>
    <row r="1403" spans="1:14" x14ac:dyDescent="0.2">
      <c r="A1403" t="s">
        <v>57886</v>
      </c>
      <c r="B1403" s="3" t="s">
        <v>57887</v>
      </c>
      <c r="D1403" s="2">
        <v>4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1</v>
      </c>
      <c r="K1403" s="2">
        <v>1</v>
      </c>
      <c r="L1403" s="2">
        <v>1</v>
      </c>
      <c r="M1403" s="2">
        <v>1</v>
      </c>
      <c r="N1403" s="2">
        <v>0</v>
      </c>
    </row>
    <row r="1404" spans="1:14" x14ac:dyDescent="0.2">
      <c r="A1404" t="s">
        <v>20392</v>
      </c>
      <c r="B1404" s="3" t="s">
        <v>20393</v>
      </c>
      <c r="D1404" s="2">
        <v>3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1</v>
      </c>
      <c r="K1404" s="2">
        <v>1</v>
      </c>
      <c r="L1404" s="2">
        <v>1</v>
      </c>
      <c r="M1404" s="2">
        <v>0</v>
      </c>
      <c r="N1404" s="2">
        <v>0</v>
      </c>
    </row>
    <row r="1405" spans="1:14" x14ac:dyDescent="0.2">
      <c r="A1405" t="s">
        <v>20394</v>
      </c>
      <c r="B1405" s="3" t="s">
        <v>20393</v>
      </c>
      <c r="D1405" s="2">
        <v>1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1</v>
      </c>
      <c r="N1405" s="2">
        <v>0</v>
      </c>
    </row>
    <row r="1406" spans="1:14" x14ac:dyDescent="0.2">
      <c r="A1406" t="s">
        <v>20395</v>
      </c>
      <c r="B1406" s="3" t="s">
        <v>20393</v>
      </c>
      <c r="C1406" s="2" t="s">
        <v>20396</v>
      </c>
      <c r="D1406" s="2">
        <v>1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1</v>
      </c>
    </row>
    <row r="1407" spans="1:14" x14ac:dyDescent="0.2">
      <c r="A1407" t="s">
        <v>6663</v>
      </c>
      <c r="B1407" s="3" t="s">
        <v>6664</v>
      </c>
      <c r="D1407" s="2">
        <v>2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1</v>
      </c>
      <c r="L1407" s="2">
        <v>1</v>
      </c>
      <c r="M1407" s="2">
        <v>0</v>
      </c>
      <c r="N1407" s="2">
        <v>0</v>
      </c>
    </row>
    <row r="1408" spans="1:14" x14ac:dyDescent="0.2">
      <c r="A1408" t="s">
        <v>41047</v>
      </c>
      <c r="B1408" s="3" t="s">
        <v>41048</v>
      </c>
      <c r="C1408" s="2" t="s">
        <v>41049</v>
      </c>
      <c r="D1408" s="2">
        <v>3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1</v>
      </c>
      <c r="L1408" s="2">
        <v>0</v>
      </c>
      <c r="M1408" s="2">
        <v>1</v>
      </c>
      <c r="N1408" s="2">
        <v>1</v>
      </c>
    </row>
    <row r="1409" spans="1:14" x14ac:dyDescent="0.2">
      <c r="A1409" t="s">
        <v>48287</v>
      </c>
      <c r="B1409" s="3" t="s">
        <v>41048</v>
      </c>
      <c r="D1409" s="2">
        <v>1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1</v>
      </c>
      <c r="K1409" s="2">
        <v>0</v>
      </c>
      <c r="L1409" s="2">
        <v>0</v>
      </c>
      <c r="M1409" s="2">
        <v>0</v>
      </c>
      <c r="N1409" s="2">
        <v>0</v>
      </c>
    </row>
    <row r="1410" spans="1:14" x14ac:dyDescent="0.2">
      <c r="A1410" t="s">
        <v>48285</v>
      </c>
      <c r="B1410" s="3" t="s">
        <v>48286</v>
      </c>
      <c r="D1410" s="2">
        <v>1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1</v>
      </c>
      <c r="M1410" s="2">
        <v>0</v>
      </c>
      <c r="N1410" s="2">
        <v>0</v>
      </c>
    </row>
    <row r="1411" spans="1:14" x14ac:dyDescent="0.2">
      <c r="A1411" t="s">
        <v>48296</v>
      </c>
      <c r="B1411" s="3" t="s">
        <v>48286</v>
      </c>
      <c r="D1411" s="2">
        <v>3</v>
      </c>
      <c r="E1411" s="2">
        <v>0</v>
      </c>
      <c r="F1411" s="2">
        <v>1</v>
      </c>
      <c r="G1411" s="2">
        <v>0</v>
      </c>
      <c r="H1411" s="2">
        <v>1</v>
      </c>
      <c r="I1411" s="2">
        <v>0</v>
      </c>
      <c r="J1411" s="2">
        <v>0</v>
      </c>
      <c r="K1411" s="2">
        <v>1</v>
      </c>
      <c r="L1411" s="2">
        <v>0</v>
      </c>
      <c r="M1411" s="2">
        <v>0</v>
      </c>
      <c r="N1411" s="2">
        <v>0</v>
      </c>
    </row>
    <row r="1412" spans="1:14" x14ac:dyDescent="0.2">
      <c r="A1412" t="s">
        <v>57219</v>
      </c>
      <c r="B1412" s="3" t="s">
        <v>57220</v>
      </c>
      <c r="D1412" s="2">
        <v>2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1</v>
      </c>
      <c r="L1412" s="2">
        <v>1</v>
      </c>
      <c r="M1412" s="2">
        <v>0</v>
      </c>
      <c r="N1412" s="2">
        <v>0</v>
      </c>
    </row>
    <row r="1413" spans="1:14" x14ac:dyDescent="0.2">
      <c r="A1413" t="s">
        <v>42430</v>
      </c>
      <c r="B1413" s="3" t="s">
        <v>42431</v>
      </c>
      <c r="C1413" s="2" t="s">
        <v>42432</v>
      </c>
      <c r="D1413" s="2">
        <v>3</v>
      </c>
      <c r="E1413" s="2">
        <v>0</v>
      </c>
      <c r="F1413" s="2">
        <v>0</v>
      </c>
      <c r="G1413" s="2">
        <v>0</v>
      </c>
      <c r="H1413" s="2">
        <v>0</v>
      </c>
      <c r="I1413" s="2">
        <v>1</v>
      </c>
      <c r="J1413" s="2">
        <v>1</v>
      </c>
      <c r="K1413" s="2">
        <v>1</v>
      </c>
      <c r="L1413" s="2">
        <v>0</v>
      </c>
      <c r="M1413" s="2">
        <v>0</v>
      </c>
      <c r="N1413" s="2">
        <v>0</v>
      </c>
    </row>
    <row r="1414" spans="1:14" x14ac:dyDescent="0.2">
      <c r="A1414" t="s">
        <v>42433</v>
      </c>
      <c r="B1414" s="3" t="s">
        <v>42434</v>
      </c>
      <c r="C1414" s="2" t="s">
        <v>42435</v>
      </c>
      <c r="D1414" s="2">
        <v>4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1</v>
      </c>
      <c r="K1414" s="2">
        <v>0</v>
      </c>
      <c r="L1414" s="2">
        <v>1</v>
      </c>
      <c r="M1414" s="2">
        <v>1</v>
      </c>
      <c r="N1414" s="2">
        <v>1</v>
      </c>
    </row>
    <row r="1415" spans="1:14" x14ac:dyDescent="0.2">
      <c r="A1415" t="s">
        <v>18902</v>
      </c>
      <c r="B1415" s="3" t="s">
        <v>18903</v>
      </c>
      <c r="C1415" s="2" t="s">
        <v>18904</v>
      </c>
      <c r="D1415" s="2">
        <v>6</v>
      </c>
      <c r="E1415" s="2">
        <v>0</v>
      </c>
      <c r="F1415" s="2">
        <v>0</v>
      </c>
      <c r="G1415" s="2">
        <v>0</v>
      </c>
      <c r="H1415" s="2">
        <v>0</v>
      </c>
      <c r="I1415" s="2">
        <v>1</v>
      </c>
      <c r="J1415" s="2">
        <v>1</v>
      </c>
      <c r="K1415" s="2">
        <v>1</v>
      </c>
      <c r="L1415" s="2">
        <v>1</v>
      </c>
      <c r="M1415" s="2">
        <v>1</v>
      </c>
      <c r="N1415" s="2">
        <v>1</v>
      </c>
    </row>
    <row r="1416" spans="1:14" x14ac:dyDescent="0.2">
      <c r="A1416" t="s">
        <v>18878</v>
      </c>
      <c r="B1416" s="3" t="s">
        <v>18879</v>
      </c>
      <c r="C1416" s="2" t="s">
        <v>18880</v>
      </c>
      <c r="D1416" s="2">
        <v>4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1</v>
      </c>
      <c r="L1416" s="2">
        <v>1</v>
      </c>
      <c r="M1416" s="2">
        <v>1</v>
      </c>
      <c r="N1416" s="2">
        <v>1</v>
      </c>
    </row>
    <row r="1417" spans="1:14" x14ac:dyDescent="0.2">
      <c r="A1417" t="s">
        <v>18862</v>
      </c>
      <c r="B1417" s="3" t="s">
        <v>18863</v>
      </c>
      <c r="D1417" s="2">
        <v>1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1</v>
      </c>
      <c r="M1417" s="2">
        <v>0</v>
      </c>
      <c r="N1417" s="2">
        <v>0</v>
      </c>
    </row>
    <row r="1418" spans="1:14" x14ac:dyDescent="0.2">
      <c r="A1418" t="s">
        <v>18898</v>
      </c>
      <c r="B1418" s="3" t="s">
        <v>18863</v>
      </c>
      <c r="D1418" s="2">
        <v>3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1</v>
      </c>
      <c r="K1418" s="2">
        <v>1</v>
      </c>
      <c r="L1418" s="2">
        <v>0</v>
      </c>
      <c r="M1418" s="2">
        <v>1</v>
      </c>
      <c r="N1418" s="2">
        <v>0</v>
      </c>
    </row>
    <row r="1419" spans="1:14" x14ac:dyDescent="0.2">
      <c r="A1419" t="s">
        <v>54606</v>
      </c>
      <c r="B1419" s="3" t="s">
        <v>54607</v>
      </c>
      <c r="C1419" s="2" t="s">
        <v>54608</v>
      </c>
      <c r="D1419" s="2">
        <v>5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1</v>
      </c>
      <c r="K1419" s="2">
        <v>1</v>
      </c>
      <c r="L1419" s="2">
        <v>1</v>
      </c>
      <c r="M1419" s="2">
        <v>1</v>
      </c>
      <c r="N1419" s="2">
        <v>1</v>
      </c>
    </row>
    <row r="1420" spans="1:14" x14ac:dyDescent="0.2">
      <c r="A1420" t="s">
        <v>53283</v>
      </c>
      <c r="B1420" s="3" t="s">
        <v>53284</v>
      </c>
      <c r="D1420" s="2">
        <v>2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1</v>
      </c>
      <c r="L1420" s="2">
        <v>1</v>
      </c>
      <c r="M1420" s="2">
        <v>0</v>
      </c>
      <c r="N1420" s="2">
        <v>0</v>
      </c>
    </row>
    <row r="1421" spans="1:14" x14ac:dyDescent="0.2">
      <c r="A1421" t="s">
        <v>53285</v>
      </c>
      <c r="B1421" s="3" t="s">
        <v>53284</v>
      </c>
      <c r="D1421" s="2">
        <v>1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1</v>
      </c>
      <c r="N1421" s="2">
        <v>0</v>
      </c>
    </row>
    <row r="1422" spans="1:14" x14ac:dyDescent="0.2">
      <c r="A1422" t="s">
        <v>53315</v>
      </c>
      <c r="B1422" s="3" t="s">
        <v>53316</v>
      </c>
      <c r="C1422" s="2" t="s">
        <v>53317</v>
      </c>
      <c r="D1422" s="2">
        <v>7</v>
      </c>
      <c r="E1422" s="2">
        <v>0</v>
      </c>
      <c r="F1422" s="2">
        <v>0</v>
      </c>
      <c r="G1422" s="2">
        <v>0</v>
      </c>
      <c r="H1422" s="2">
        <v>1</v>
      </c>
      <c r="I1422" s="2">
        <v>1</v>
      </c>
      <c r="J1422" s="2">
        <v>1</v>
      </c>
      <c r="K1422" s="2">
        <v>1</v>
      </c>
      <c r="L1422" s="2">
        <v>1</v>
      </c>
      <c r="M1422" s="2">
        <v>1</v>
      </c>
      <c r="N1422" s="2">
        <v>1</v>
      </c>
    </row>
    <row r="1423" spans="1:14" x14ac:dyDescent="0.2">
      <c r="A1423" t="s">
        <v>53286</v>
      </c>
      <c r="B1423" s="3" t="s">
        <v>53287</v>
      </c>
      <c r="D1423" s="2">
        <v>2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1</v>
      </c>
      <c r="L1423" s="2">
        <v>1</v>
      </c>
      <c r="M1423" s="2">
        <v>0</v>
      </c>
      <c r="N1423" s="2">
        <v>0</v>
      </c>
    </row>
    <row r="1424" spans="1:14" x14ac:dyDescent="0.2">
      <c r="A1424" t="s">
        <v>39834</v>
      </c>
      <c r="B1424" s="3" t="s">
        <v>39835</v>
      </c>
      <c r="D1424" s="2">
        <v>3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1</v>
      </c>
      <c r="L1424" s="2">
        <v>1</v>
      </c>
      <c r="M1424" s="2">
        <v>1</v>
      </c>
      <c r="N1424" s="2">
        <v>0</v>
      </c>
    </row>
    <row r="1425" spans="1:14" x14ac:dyDescent="0.2">
      <c r="A1425" t="s">
        <v>9126</v>
      </c>
      <c r="B1425" s="3" t="s">
        <v>9127</v>
      </c>
      <c r="D1425" s="2">
        <v>1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1</v>
      </c>
      <c r="N1425" s="2">
        <v>0</v>
      </c>
    </row>
    <row r="1426" spans="1:14" x14ac:dyDescent="0.2">
      <c r="A1426" t="s">
        <v>9128</v>
      </c>
      <c r="B1426" s="3" t="s">
        <v>9127</v>
      </c>
      <c r="C1426" s="2" t="s">
        <v>9129</v>
      </c>
      <c r="D1426" s="2">
        <v>4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1</v>
      </c>
      <c r="K1426" s="2">
        <v>1</v>
      </c>
      <c r="L1426" s="2">
        <v>1</v>
      </c>
      <c r="M1426" s="2">
        <v>0</v>
      </c>
      <c r="N1426" s="2">
        <v>1</v>
      </c>
    </row>
    <row r="1427" spans="1:14" x14ac:dyDescent="0.2">
      <c r="A1427" t="s">
        <v>53026</v>
      </c>
      <c r="B1427" s="3" t="s">
        <v>53027</v>
      </c>
      <c r="C1427" s="2" t="s">
        <v>53028</v>
      </c>
      <c r="D1427" s="2">
        <v>6</v>
      </c>
      <c r="E1427" s="2">
        <v>0</v>
      </c>
      <c r="F1427" s="2">
        <v>0</v>
      </c>
      <c r="G1427" s="2">
        <v>0</v>
      </c>
      <c r="H1427" s="2">
        <v>0</v>
      </c>
      <c r="I1427" s="2">
        <v>1</v>
      </c>
      <c r="J1427" s="2">
        <v>1</v>
      </c>
      <c r="K1427" s="2">
        <v>1</v>
      </c>
      <c r="L1427" s="2">
        <v>1</v>
      </c>
      <c r="M1427" s="2">
        <v>1</v>
      </c>
      <c r="N1427" s="2">
        <v>1</v>
      </c>
    </row>
    <row r="1428" spans="1:14" x14ac:dyDescent="0.2">
      <c r="A1428" t="s">
        <v>44250</v>
      </c>
      <c r="B1428" s="3" t="s">
        <v>44251</v>
      </c>
      <c r="C1428" s="2" t="s">
        <v>44252</v>
      </c>
      <c r="D1428" s="2">
        <v>5</v>
      </c>
      <c r="E1428" s="2">
        <v>0</v>
      </c>
      <c r="F1428" s="2">
        <v>0</v>
      </c>
      <c r="G1428" s="2">
        <v>0</v>
      </c>
      <c r="H1428" s="2">
        <v>0</v>
      </c>
      <c r="I1428" s="2">
        <v>1</v>
      </c>
      <c r="J1428" s="2">
        <v>1</v>
      </c>
      <c r="K1428" s="2">
        <v>1</v>
      </c>
      <c r="L1428" s="2">
        <v>1</v>
      </c>
      <c r="M1428" s="2">
        <v>1</v>
      </c>
      <c r="N1428" s="2">
        <v>0</v>
      </c>
    </row>
    <row r="1429" spans="1:14" x14ac:dyDescent="0.2">
      <c r="A1429" t="s">
        <v>44259</v>
      </c>
      <c r="B1429" s="3" t="s">
        <v>44260</v>
      </c>
      <c r="D1429" s="2">
        <v>2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1</v>
      </c>
      <c r="L1429" s="2">
        <v>1</v>
      </c>
      <c r="M1429" s="2">
        <v>0</v>
      </c>
      <c r="N1429" s="2">
        <v>0</v>
      </c>
    </row>
    <row r="1430" spans="1:14" x14ac:dyDescent="0.2">
      <c r="A1430" t="s">
        <v>3309</v>
      </c>
      <c r="B1430" s="3" t="s">
        <v>3310</v>
      </c>
      <c r="D1430" s="2">
        <v>3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1</v>
      </c>
      <c r="K1430" s="2">
        <v>1</v>
      </c>
      <c r="L1430" s="2">
        <v>1</v>
      </c>
      <c r="M1430" s="2">
        <v>0</v>
      </c>
      <c r="N1430" s="2">
        <v>0</v>
      </c>
    </row>
    <row r="1431" spans="1:14" x14ac:dyDescent="0.2">
      <c r="A1431" t="s">
        <v>3331</v>
      </c>
      <c r="B1431" s="3" t="s">
        <v>3332</v>
      </c>
      <c r="C1431" s="2" t="s">
        <v>3333</v>
      </c>
      <c r="D1431" s="2">
        <v>3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1</v>
      </c>
      <c r="L1431" s="2">
        <v>0</v>
      </c>
      <c r="M1431" s="2">
        <v>1</v>
      </c>
      <c r="N1431" s="2">
        <v>1</v>
      </c>
    </row>
    <row r="1432" spans="1:14" x14ac:dyDescent="0.2">
      <c r="A1432" t="s">
        <v>3334</v>
      </c>
      <c r="B1432" s="3" t="s">
        <v>3332</v>
      </c>
      <c r="D1432" s="2">
        <v>1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1</v>
      </c>
      <c r="M1432" s="2">
        <v>0</v>
      </c>
      <c r="N1432" s="2">
        <v>0</v>
      </c>
    </row>
    <row r="1433" spans="1:14" x14ac:dyDescent="0.2">
      <c r="A1433" t="s">
        <v>18734</v>
      </c>
      <c r="B1433" s="3" t="s">
        <v>18735</v>
      </c>
      <c r="C1433" s="2" t="s">
        <v>18736</v>
      </c>
      <c r="D1433" s="2">
        <v>6</v>
      </c>
      <c r="E1433" s="2">
        <v>0</v>
      </c>
      <c r="F1433" s="2">
        <v>0</v>
      </c>
      <c r="G1433" s="2">
        <v>1</v>
      </c>
      <c r="H1433" s="2">
        <v>1</v>
      </c>
      <c r="I1433" s="2">
        <v>1</v>
      </c>
      <c r="J1433" s="2">
        <v>1</v>
      </c>
      <c r="K1433" s="2">
        <v>1</v>
      </c>
      <c r="L1433" s="2">
        <v>1</v>
      </c>
      <c r="M1433" s="2">
        <v>0</v>
      </c>
      <c r="N1433" s="2">
        <v>0</v>
      </c>
    </row>
    <row r="1434" spans="1:14" x14ac:dyDescent="0.2">
      <c r="A1434" t="s">
        <v>55166</v>
      </c>
      <c r="B1434" s="3" t="s">
        <v>55167</v>
      </c>
      <c r="D1434" s="2">
        <v>3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1</v>
      </c>
      <c r="K1434" s="2">
        <v>1</v>
      </c>
      <c r="L1434" s="2">
        <v>1</v>
      </c>
      <c r="M1434" s="2">
        <v>0</v>
      </c>
      <c r="N1434" s="2">
        <v>0</v>
      </c>
    </row>
    <row r="1435" spans="1:14" x14ac:dyDescent="0.2">
      <c r="A1435" t="s">
        <v>55133</v>
      </c>
      <c r="B1435" s="3" t="s">
        <v>55134</v>
      </c>
      <c r="C1435" s="2" t="s">
        <v>55135</v>
      </c>
      <c r="D1435" s="2">
        <v>4</v>
      </c>
      <c r="E1435" s="2">
        <v>0</v>
      </c>
      <c r="F1435" s="2">
        <v>0</v>
      </c>
      <c r="G1435" s="2">
        <v>0</v>
      </c>
      <c r="H1435" s="2">
        <v>0</v>
      </c>
      <c r="I1435" s="2">
        <v>1</v>
      </c>
      <c r="J1435" s="2">
        <v>0</v>
      </c>
      <c r="K1435" s="2">
        <v>1</v>
      </c>
      <c r="L1435" s="2">
        <v>0</v>
      </c>
      <c r="M1435" s="2">
        <v>1</v>
      </c>
      <c r="N1435" s="2">
        <v>1</v>
      </c>
    </row>
    <row r="1436" spans="1:14" x14ac:dyDescent="0.2">
      <c r="A1436" t="s">
        <v>55149</v>
      </c>
      <c r="B1436" s="3" t="s">
        <v>55134</v>
      </c>
      <c r="D1436" s="2">
        <v>3</v>
      </c>
      <c r="E1436" s="2">
        <v>0</v>
      </c>
      <c r="F1436" s="2">
        <v>0</v>
      </c>
      <c r="G1436" s="2">
        <v>0</v>
      </c>
      <c r="H1436" s="2">
        <v>1</v>
      </c>
      <c r="I1436" s="2">
        <v>0</v>
      </c>
      <c r="J1436" s="2">
        <v>1</v>
      </c>
      <c r="K1436" s="2">
        <v>0</v>
      </c>
      <c r="L1436" s="2">
        <v>1</v>
      </c>
      <c r="M1436" s="2">
        <v>0</v>
      </c>
      <c r="N1436" s="2">
        <v>0</v>
      </c>
    </row>
    <row r="1437" spans="1:14" x14ac:dyDescent="0.2">
      <c r="A1437" t="s">
        <v>55185</v>
      </c>
      <c r="B1437" s="3" t="s">
        <v>55186</v>
      </c>
      <c r="C1437" s="2" t="s">
        <v>55187</v>
      </c>
      <c r="D1437" s="2">
        <v>4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1</v>
      </c>
      <c r="L1437" s="2">
        <v>1</v>
      </c>
      <c r="M1437" s="2">
        <v>1</v>
      </c>
      <c r="N1437" s="2">
        <v>1</v>
      </c>
    </row>
    <row r="1438" spans="1:14" x14ac:dyDescent="0.2">
      <c r="A1438" t="s">
        <v>55146</v>
      </c>
      <c r="B1438" s="3" t="s">
        <v>55147</v>
      </c>
      <c r="D1438" s="2">
        <v>1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1</v>
      </c>
      <c r="L1438" s="2">
        <v>0</v>
      </c>
      <c r="M1438" s="2">
        <v>0</v>
      </c>
      <c r="N1438" s="2">
        <v>0</v>
      </c>
    </row>
    <row r="1439" spans="1:14" x14ac:dyDescent="0.2">
      <c r="A1439" t="s">
        <v>55148</v>
      </c>
      <c r="B1439" s="3" t="s">
        <v>55147</v>
      </c>
      <c r="D1439" s="2">
        <v>1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1</v>
      </c>
      <c r="M1439" s="2">
        <v>0</v>
      </c>
      <c r="N1439" s="2">
        <v>0</v>
      </c>
    </row>
    <row r="1440" spans="1:14" x14ac:dyDescent="0.2">
      <c r="A1440" t="s">
        <v>55169</v>
      </c>
      <c r="B1440" s="3" t="s">
        <v>55170</v>
      </c>
      <c r="D1440" s="2">
        <v>2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1</v>
      </c>
      <c r="K1440" s="2">
        <v>1</v>
      </c>
      <c r="L1440" s="2">
        <v>0</v>
      </c>
      <c r="M1440" s="2">
        <v>0</v>
      </c>
      <c r="N1440" s="2">
        <v>0</v>
      </c>
    </row>
    <row r="1441" spans="1:14" x14ac:dyDescent="0.2">
      <c r="A1441" t="s">
        <v>55177</v>
      </c>
      <c r="B1441" s="3" t="s">
        <v>55170</v>
      </c>
      <c r="D1441" s="2">
        <v>1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1</v>
      </c>
      <c r="M1441" s="2">
        <v>0</v>
      </c>
      <c r="N1441" s="2">
        <v>0</v>
      </c>
    </row>
    <row r="1442" spans="1:14" x14ac:dyDescent="0.2">
      <c r="A1442" t="s">
        <v>26215</v>
      </c>
      <c r="B1442" s="3" t="s">
        <v>26216</v>
      </c>
      <c r="C1442" s="2" t="s">
        <v>26217</v>
      </c>
      <c r="D1442" s="2">
        <v>4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1</v>
      </c>
      <c r="L1442" s="2">
        <v>1</v>
      </c>
      <c r="M1442" s="2">
        <v>1</v>
      </c>
      <c r="N1442" s="2">
        <v>1</v>
      </c>
    </row>
    <row r="1443" spans="1:14" x14ac:dyDescent="0.2">
      <c r="A1443" t="s">
        <v>45870</v>
      </c>
      <c r="B1443" s="3" t="s">
        <v>45871</v>
      </c>
      <c r="D1443" s="2">
        <v>3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1</v>
      </c>
      <c r="L1443" s="2">
        <v>1</v>
      </c>
      <c r="M1443" s="2">
        <v>1</v>
      </c>
      <c r="N1443" s="2">
        <v>0</v>
      </c>
    </row>
    <row r="1444" spans="1:14" x14ac:dyDescent="0.2">
      <c r="A1444" t="s">
        <v>46759</v>
      </c>
      <c r="B1444" s="3" t="s">
        <v>46760</v>
      </c>
      <c r="D1444" s="2">
        <v>2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1</v>
      </c>
      <c r="L1444" s="2">
        <v>1</v>
      </c>
      <c r="M1444" s="2">
        <v>0</v>
      </c>
      <c r="N1444" s="2">
        <v>0</v>
      </c>
    </row>
    <row r="1445" spans="1:14" x14ac:dyDescent="0.2">
      <c r="A1445" t="s">
        <v>46756</v>
      </c>
      <c r="B1445" s="3" t="s">
        <v>46757</v>
      </c>
      <c r="D1445" s="2">
        <v>1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1</v>
      </c>
      <c r="M1445" s="2">
        <v>0</v>
      </c>
      <c r="N1445" s="2">
        <v>0</v>
      </c>
    </row>
    <row r="1446" spans="1:14" x14ac:dyDescent="0.2">
      <c r="A1446" t="s">
        <v>46761</v>
      </c>
      <c r="B1446" s="3" t="s">
        <v>46757</v>
      </c>
      <c r="C1446" s="2" t="s">
        <v>46762</v>
      </c>
      <c r="D1446" s="2">
        <v>4</v>
      </c>
      <c r="E1446" s="2">
        <v>0</v>
      </c>
      <c r="F1446" s="2">
        <v>0</v>
      </c>
      <c r="G1446" s="2">
        <v>0</v>
      </c>
      <c r="H1446" s="2">
        <v>0</v>
      </c>
      <c r="I1446" s="2">
        <v>2</v>
      </c>
      <c r="J1446" s="2">
        <v>2</v>
      </c>
      <c r="K1446" s="2">
        <v>2</v>
      </c>
      <c r="L1446" s="2">
        <v>0</v>
      </c>
      <c r="M1446" s="2">
        <v>1</v>
      </c>
      <c r="N1446" s="2">
        <v>0</v>
      </c>
    </row>
    <row r="1447" spans="1:14" x14ac:dyDescent="0.2">
      <c r="A1447" t="s">
        <v>45868</v>
      </c>
      <c r="B1447" s="3" t="s">
        <v>45869</v>
      </c>
      <c r="D1447" s="2">
        <v>3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1</v>
      </c>
      <c r="K1447" s="2">
        <v>1</v>
      </c>
      <c r="L1447" s="2">
        <v>1</v>
      </c>
      <c r="M1447" s="2">
        <v>0</v>
      </c>
      <c r="N1447" s="2">
        <v>0</v>
      </c>
    </row>
    <row r="1448" spans="1:14" x14ac:dyDescent="0.2">
      <c r="A1448" t="s">
        <v>11889</v>
      </c>
      <c r="B1448" s="3" t="s">
        <v>11890</v>
      </c>
      <c r="C1448" s="2" t="s">
        <v>11891</v>
      </c>
      <c r="D1448" s="2">
        <v>5</v>
      </c>
      <c r="E1448" s="2">
        <v>0</v>
      </c>
      <c r="F1448" s="2">
        <v>0</v>
      </c>
      <c r="G1448" s="2">
        <v>0</v>
      </c>
      <c r="H1448" s="2">
        <v>1</v>
      </c>
      <c r="I1448" s="2">
        <v>1</v>
      </c>
      <c r="J1448" s="2">
        <v>1</v>
      </c>
      <c r="K1448" s="2">
        <v>1</v>
      </c>
      <c r="L1448" s="2">
        <v>1</v>
      </c>
      <c r="M1448" s="2">
        <v>0</v>
      </c>
      <c r="N1448" s="2">
        <v>0</v>
      </c>
    </row>
    <row r="1449" spans="1:14" x14ac:dyDescent="0.2">
      <c r="A1449" t="s">
        <v>29645</v>
      </c>
      <c r="B1449" s="3" t="s">
        <v>29646</v>
      </c>
      <c r="C1449" s="2" t="s">
        <v>29647</v>
      </c>
      <c r="D1449" s="2">
        <v>4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1</v>
      </c>
      <c r="L1449" s="2">
        <v>1</v>
      </c>
      <c r="M1449" s="2">
        <v>1</v>
      </c>
      <c r="N1449" s="2">
        <v>1</v>
      </c>
    </row>
    <row r="1450" spans="1:14" x14ac:dyDescent="0.2">
      <c r="A1450" t="s">
        <v>29648</v>
      </c>
      <c r="B1450" s="3" t="s">
        <v>29649</v>
      </c>
      <c r="D1450" s="2">
        <v>3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1</v>
      </c>
      <c r="K1450" s="2">
        <v>1</v>
      </c>
      <c r="L1450" s="2">
        <v>1</v>
      </c>
      <c r="M1450" s="2">
        <v>0</v>
      </c>
      <c r="N1450" s="2">
        <v>0</v>
      </c>
    </row>
    <row r="1451" spans="1:14" x14ac:dyDescent="0.2">
      <c r="A1451" t="s">
        <v>41099</v>
      </c>
      <c r="B1451" s="3" t="s">
        <v>41100</v>
      </c>
      <c r="D1451" s="2">
        <v>2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1</v>
      </c>
      <c r="L1451" s="2">
        <v>1</v>
      </c>
      <c r="M1451" s="2">
        <v>0</v>
      </c>
      <c r="N1451" s="2">
        <v>0</v>
      </c>
    </row>
    <row r="1452" spans="1:14" x14ac:dyDescent="0.2">
      <c r="A1452" t="s">
        <v>25941</v>
      </c>
      <c r="B1452" s="3" t="s">
        <v>25942</v>
      </c>
      <c r="D1452" s="2">
        <v>1</v>
      </c>
      <c r="E1452" s="2">
        <v>0</v>
      </c>
      <c r="F1452" s="2">
        <v>0</v>
      </c>
      <c r="G1452" s="2">
        <v>0</v>
      </c>
      <c r="H1452" s="2">
        <v>1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</row>
    <row r="1453" spans="1:14" x14ac:dyDescent="0.2">
      <c r="A1453" t="s">
        <v>25943</v>
      </c>
      <c r="B1453" s="3" t="s">
        <v>25942</v>
      </c>
      <c r="C1453" s="2" t="s">
        <v>25944</v>
      </c>
      <c r="D1453" s="2">
        <v>7</v>
      </c>
      <c r="E1453" s="2">
        <v>0</v>
      </c>
      <c r="F1453" s="2">
        <v>0</v>
      </c>
      <c r="G1453" s="2">
        <v>1</v>
      </c>
      <c r="H1453" s="2">
        <v>0</v>
      </c>
      <c r="I1453" s="2">
        <v>1</v>
      </c>
      <c r="J1453" s="2">
        <v>1</v>
      </c>
      <c r="K1453" s="2">
        <v>1</v>
      </c>
      <c r="L1453" s="2">
        <v>1</v>
      </c>
      <c r="M1453" s="2">
        <v>1</v>
      </c>
      <c r="N1453" s="2">
        <v>1</v>
      </c>
    </row>
    <row r="1454" spans="1:14" x14ac:dyDescent="0.2">
      <c r="A1454" t="s">
        <v>13195</v>
      </c>
      <c r="B1454" s="3" t="s">
        <v>13196</v>
      </c>
      <c r="C1454" s="2" t="s">
        <v>13197</v>
      </c>
      <c r="D1454" s="2">
        <v>3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1</v>
      </c>
      <c r="L1454" s="2">
        <v>1</v>
      </c>
      <c r="M1454" s="2">
        <v>0</v>
      </c>
      <c r="N1454" s="2">
        <v>1</v>
      </c>
    </row>
    <row r="1455" spans="1:14" x14ac:dyDescent="0.2">
      <c r="A1455" t="s">
        <v>13198</v>
      </c>
      <c r="B1455" s="3" t="s">
        <v>13196</v>
      </c>
      <c r="D1455" s="2">
        <v>1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1</v>
      </c>
      <c r="N1455" s="2">
        <v>0</v>
      </c>
    </row>
    <row r="1456" spans="1:14" x14ac:dyDescent="0.2">
      <c r="A1456" t="s">
        <v>25950</v>
      </c>
      <c r="B1456" s="3" t="s">
        <v>25951</v>
      </c>
      <c r="D1456" s="2">
        <v>2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1</v>
      </c>
      <c r="L1456" s="2">
        <v>1</v>
      </c>
      <c r="M1456" s="2">
        <v>0</v>
      </c>
      <c r="N1456" s="2">
        <v>0</v>
      </c>
    </row>
    <row r="1457" spans="1:14" x14ac:dyDescent="0.2">
      <c r="A1457" t="s">
        <v>48643</v>
      </c>
      <c r="B1457" s="3" t="s">
        <v>48644</v>
      </c>
      <c r="D1457" s="2">
        <v>1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1</v>
      </c>
      <c r="M1457" s="2">
        <v>0</v>
      </c>
      <c r="N1457" s="2">
        <v>0</v>
      </c>
    </row>
    <row r="1458" spans="1:14" x14ac:dyDescent="0.2">
      <c r="A1458" t="s">
        <v>48654</v>
      </c>
      <c r="B1458" s="3" t="s">
        <v>48644</v>
      </c>
      <c r="C1458" s="2" t="s">
        <v>48655</v>
      </c>
      <c r="D1458" s="2">
        <v>2</v>
      </c>
      <c r="E1458" s="2">
        <v>0</v>
      </c>
      <c r="F1458" s="2">
        <v>0</v>
      </c>
      <c r="G1458" s="2">
        <v>0</v>
      </c>
      <c r="H1458" s="2">
        <v>0</v>
      </c>
      <c r="I1458" s="2">
        <v>1</v>
      </c>
      <c r="J1458" s="2">
        <v>1</v>
      </c>
      <c r="K1458" s="2">
        <v>0</v>
      </c>
      <c r="L1458" s="2">
        <v>0</v>
      </c>
      <c r="M1458" s="2">
        <v>0</v>
      </c>
      <c r="N1458" s="2">
        <v>0</v>
      </c>
    </row>
    <row r="1459" spans="1:14" x14ac:dyDescent="0.2">
      <c r="A1459" t="s">
        <v>48656</v>
      </c>
      <c r="B1459" s="3" t="s">
        <v>48644</v>
      </c>
      <c r="C1459" s="2" t="s">
        <v>48657</v>
      </c>
      <c r="D1459" s="2">
        <v>2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1</v>
      </c>
      <c r="N1459" s="2">
        <v>1</v>
      </c>
    </row>
    <row r="1460" spans="1:14" x14ac:dyDescent="0.2">
      <c r="A1460" t="s">
        <v>48658</v>
      </c>
      <c r="B1460" s="3" t="s">
        <v>48644</v>
      </c>
      <c r="D1460" s="2">
        <v>1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1</v>
      </c>
      <c r="L1460" s="2">
        <v>0</v>
      </c>
      <c r="M1460" s="2">
        <v>0</v>
      </c>
      <c r="N1460" s="2">
        <v>0</v>
      </c>
    </row>
    <row r="1461" spans="1:14" x14ac:dyDescent="0.2">
      <c r="A1461" t="s">
        <v>48645</v>
      </c>
      <c r="B1461" s="3" t="s">
        <v>48646</v>
      </c>
      <c r="D1461" s="2">
        <v>4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1</v>
      </c>
      <c r="K1461" s="2">
        <v>1</v>
      </c>
      <c r="L1461" s="2">
        <v>1</v>
      </c>
      <c r="M1461" s="2">
        <v>1</v>
      </c>
      <c r="N1461" s="2">
        <v>0</v>
      </c>
    </row>
    <row r="1462" spans="1:14" x14ac:dyDescent="0.2">
      <c r="A1462" t="s">
        <v>48664</v>
      </c>
      <c r="B1462" s="3" t="s">
        <v>48665</v>
      </c>
      <c r="C1462" s="2" t="s">
        <v>48666</v>
      </c>
      <c r="D1462" s="2">
        <v>4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1</v>
      </c>
      <c r="L1462" s="2">
        <v>1</v>
      </c>
      <c r="M1462" s="2">
        <v>1</v>
      </c>
      <c r="N1462" s="2">
        <v>1</v>
      </c>
    </row>
    <row r="1463" spans="1:14" x14ac:dyDescent="0.2">
      <c r="A1463" t="s">
        <v>22855</v>
      </c>
      <c r="B1463" s="3" t="s">
        <v>22856</v>
      </c>
      <c r="D1463" s="2">
        <v>1</v>
      </c>
      <c r="E1463" s="2">
        <v>0</v>
      </c>
      <c r="F1463" s="2">
        <v>0</v>
      </c>
      <c r="G1463" s="2">
        <v>1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</row>
    <row r="1464" spans="1:14" x14ac:dyDescent="0.2">
      <c r="A1464" t="s">
        <v>48649</v>
      </c>
      <c r="B1464" s="3" t="s">
        <v>22856</v>
      </c>
      <c r="C1464" s="2" t="s">
        <v>48650</v>
      </c>
      <c r="D1464" s="2">
        <v>8</v>
      </c>
      <c r="E1464" s="2">
        <v>0</v>
      </c>
      <c r="F1464" s="2">
        <v>1</v>
      </c>
      <c r="G1464" s="2">
        <v>0</v>
      </c>
      <c r="H1464" s="2">
        <v>1</v>
      </c>
      <c r="I1464" s="2">
        <v>1</v>
      </c>
      <c r="J1464" s="2">
        <v>1</v>
      </c>
      <c r="K1464" s="2">
        <v>1</v>
      </c>
      <c r="L1464" s="2">
        <v>1</v>
      </c>
      <c r="M1464" s="2">
        <v>1</v>
      </c>
      <c r="N1464" s="2">
        <v>1</v>
      </c>
    </row>
    <row r="1465" spans="1:14" x14ac:dyDescent="0.2">
      <c r="A1465" t="s">
        <v>25195</v>
      </c>
      <c r="B1465" s="3" t="s">
        <v>25196</v>
      </c>
      <c r="D1465" s="2">
        <v>1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1</v>
      </c>
      <c r="N1465" s="2">
        <v>0</v>
      </c>
    </row>
    <row r="1466" spans="1:14" x14ac:dyDescent="0.2">
      <c r="A1466" t="s">
        <v>25200</v>
      </c>
      <c r="B1466" s="3" t="s">
        <v>25196</v>
      </c>
      <c r="C1466" s="2" t="s">
        <v>25201</v>
      </c>
      <c r="D1466" s="2">
        <v>2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1</v>
      </c>
      <c r="M1466" s="2">
        <v>0</v>
      </c>
      <c r="N1466" s="2">
        <v>1</v>
      </c>
    </row>
    <row r="1467" spans="1:14" x14ac:dyDescent="0.2">
      <c r="A1467" t="s">
        <v>25221</v>
      </c>
      <c r="B1467" s="3" t="s">
        <v>25196</v>
      </c>
      <c r="D1467" s="2">
        <v>1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1</v>
      </c>
      <c r="L1467" s="2">
        <v>0</v>
      </c>
      <c r="M1467" s="2">
        <v>0</v>
      </c>
      <c r="N1467" s="2">
        <v>0</v>
      </c>
    </row>
    <row r="1468" spans="1:14" x14ac:dyDescent="0.2">
      <c r="A1468" t="s">
        <v>49365</v>
      </c>
      <c r="B1468" s="3" t="s">
        <v>25196</v>
      </c>
      <c r="D1468" s="2">
        <v>1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1</v>
      </c>
      <c r="M1468" s="2">
        <v>0</v>
      </c>
      <c r="N1468" s="2">
        <v>0</v>
      </c>
    </row>
    <row r="1469" spans="1:14" x14ac:dyDescent="0.2">
      <c r="A1469" t="s">
        <v>4527</v>
      </c>
      <c r="B1469" s="3" t="s">
        <v>4528</v>
      </c>
      <c r="D1469" s="2">
        <v>1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1</v>
      </c>
      <c r="M1469" s="2">
        <v>0</v>
      </c>
      <c r="N1469" s="2">
        <v>0</v>
      </c>
    </row>
    <row r="1470" spans="1:14" x14ac:dyDescent="0.2">
      <c r="A1470" t="s">
        <v>4551</v>
      </c>
      <c r="B1470" s="3" t="s">
        <v>4528</v>
      </c>
      <c r="C1470" s="2" t="s">
        <v>4552</v>
      </c>
      <c r="D1470" s="2">
        <v>3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1</v>
      </c>
      <c r="L1470" s="2">
        <v>0</v>
      </c>
      <c r="M1470" s="2">
        <v>1</v>
      </c>
      <c r="N1470" s="2">
        <v>1</v>
      </c>
    </row>
    <row r="1471" spans="1:14" x14ac:dyDescent="0.2">
      <c r="A1471" t="s">
        <v>4519</v>
      </c>
      <c r="B1471" s="3" t="s">
        <v>4520</v>
      </c>
      <c r="D1471" s="2">
        <v>2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1</v>
      </c>
      <c r="K1471" s="2">
        <v>0</v>
      </c>
      <c r="L1471" s="2">
        <v>1</v>
      </c>
      <c r="M1471" s="2">
        <v>0</v>
      </c>
      <c r="N1471" s="2">
        <v>0</v>
      </c>
    </row>
    <row r="1472" spans="1:14" x14ac:dyDescent="0.2">
      <c r="A1472" t="s">
        <v>4538</v>
      </c>
      <c r="B1472" s="3" t="s">
        <v>4520</v>
      </c>
      <c r="D1472" s="2">
        <v>1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1</v>
      </c>
      <c r="L1472" s="2">
        <v>0</v>
      </c>
      <c r="M1472" s="2">
        <v>0</v>
      </c>
      <c r="N1472" s="2">
        <v>0</v>
      </c>
    </row>
    <row r="1473" spans="1:14" x14ac:dyDescent="0.2">
      <c r="A1473" t="s">
        <v>4545</v>
      </c>
      <c r="B1473" s="3" t="s">
        <v>4546</v>
      </c>
      <c r="D1473" s="2">
        <v>2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1</v>
      </c>
      <c r="K1473" s="2">
        <v>1</v>
      </c>
      <c r="L1473" s="2">
        <v>0</v>
      </c>
      <c r="M1473" s="2">
        <v>0</v>
      </c>
      <c r="N1473" s="2">
        <v>0</v>
      </c>
    </row>
    <row r="1474" spans="1:14" x14ac:dyDescent="0.2">
      <c r="A1474" t="s">
        <v>53296</v>
      </c>
      <c r="B1474" s="3" t="s">
        <v>53297</v>
      </c>
      <c r="D1474" s="2">
        <v>1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1</v>
      </c>
      <c r="M1474" s="2">
        <v>0</v>
      </c>
      <c r="N1474" s="2">
        <v>0</v>
      </c>
    </row>
    <row r="1475" spans="1:14" x14ac:dyDescent="0.2">
      <c r="A1475" t="s">
        <v>13836</v>
      </c>
      <c r="B1475" s="3" t="s">
        <v>13837</v>
      </c>
      <c r="D1475" s="2">
        <v>1</v>
      </c>
      <c r="E1475" s="2">
        <v>1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</row>
    <row r="1476" spans="1:14" x14ac:dyDescent="0.2">
      <c r="A1476" t="s">
        <v>13898</v>
      </c>
      <c r="B1476" s="3" t="s">
        <v>13837</v>
      </c>
      <c r="D1476" s="2">
        <v>1</v>
      </c>
      <c r="E1476" s="2">
        <v>0</v>
      </c>
      <c r="F1476" s="2">
        <v>0</v>
      </c>
      <c r="G1476" s="2">
        <v>1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</row>
    <row r="1477" spans="1:14" x14ac:dyDescent="0.2">
      <c r="A1477" t="s">
        <v>53293</v>
      </c>
      <c r="B1477" s="3" t="s">
        <v>13837</v>
      </c>
      <c r="D1477" s="2">
        <v>2</v>
      </c>
      <c r="E1477" s="2">
        <v>0</v>
      </c>
      <c r="F1477" s="2">
        <v>1</v>
      </c>
      <c r="G1477" s="2">
        <v>0</v>
      </c>
      <c r="H1477" s="2">
        <v>1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</row>
    <row r="1478" spans="1:14" x14ac:dyDescent="0.2">
      <c r="A1478" t="s">
        <v>53294</v>
      </c>
      <c r="B1478" s="3" t="s">
        <v>13837</v>
      </c>
      <c r="C1478" s="2" t="s">
        <v>53295</v>
      </c>
      <c r="D1478" s="2">
        <v>6</v>
      </c>
      <c r="E1478" s="2">
        <v>0</v>
      </c>
      <c r="F1478" s="2">
        <v>0</v>
      </c>
      <c r="G1478" s="2">
        <v>0</v>
      </c>
      <c r="H1478" s="2">
        <v>0</v>
      </c>
      <c r="I1478" s="2">
        <v>1</v>
      </c>
      <c r="J1478" s="2">
        <v>1</v>
      </c>
      <c r="K1478" s="2">
        <v>2</v>
      </c>
      <c r="L1478" s="2">
        <v>1</v>
      </c>
      <c r="M1478" s="2">
        <v>1</v>
      </c>
      <c r="N1478" s="2">
        <v>1</v>
      </c>
    </row>
    <row r="1479" spans="1:14" x14ac:dyDescent="0.2">
      <c r="A1479" t="s">
        <v>43769</v>
      </c>
      <c r="B1479" s="3" t="s">
        <v>43770</v>
      </c>
      <c r="D1479" s="2">
        <v>1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1</v>
      </c>
      <c r="L1479" s="2">
        <v>0</v>
      </c>
      <c r="M1479" s="2">
        <v>0</v>
      </c>
      <c r="N1479" s="2">
        <v>0</v>
      </c>
    </row>
    <row r="1480" spans="1:14" x14ac:dyDescent="0.2">
      <c r="A1480" t="s">
        <v>43771</v>
      </c>
      <c r="B1480" s="3" t="s">
        <v>43770</v>
      </c>
      <c r="D1480" s="2">
        <v>1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1</v>
      </c>
      <c r="M1480" s="2">
        <v>0</v>
      </c>
      <c r="N1480" s="2">
        <v>0</v>
      </c>
    </row>
    <row r="1481" spans="1:14" x14ac:dyDescent="0.2">
      <c r="A1481" t="s">
        <v>24728</v>
      </c>
      <c r="B1481" s="3" t="s">
        <v>24729</v>
      </c>
      <c r="D1481" s="2">
        <v>1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1</v>
      </c>
      <c r="N1481" s="2">
        <v>0</v>
      </c>
    </row>
    <row r="1482" spans="1:14" x14ac:dyDescent="0.2">
      <c r="A1482" t="s">
        <v>24738</v>
      </c>
      <c r="B1482" s="3" t="s">
        <v>24729</v>
      </c>
      <c r="D1482" s="2">
        <v>2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1</v>
      </c>
      <c r="K1482" s="2">
        <v>1</v>
      </c>
      <c r="L1482" s="2">
        <v>0</v>
      </c>
      <c r="M1482" s="2">
        <v>0</v>
      </c>
      <c r="N1482" s="2">
        <v>0</v>
      </c>
    </row>
    <row r="1483" spans="1:14" x14ac:dyDescent="0.2">
      <c r="A1483" t="s">
        <v>44978</v>
      </c>
      <c r="B1483" s="3" t="s">
        <v>24729</v>
      </c>
      <c r="D1483" s="2">
        <v>1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1</v>
      </c>
      <c r="M1483" s="2">
        <v>0</v>
      </c>
      <c r="N1483" s="2">
        <v>0</v>
      </c>
    </row>
    <row r="1484" spans="1:14" x14ac:dyDescent="0.2">
      <c r="A1484" t="s">
        <v>44982</v>
      </c>
      <c r="B1484" s="3" t="s">
        <v>44983</v>
      </c>
      <c r="C1484" s="2" t="s">
        <v>24736</v>
      </c>
      <c r="D1484" s="2">
        <v>1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2</v>
      </c>
    </row>
    <row r="1485" spans="1:14" x14ac:dyDescent="0.2">
      <c r="A1485" t="s">
        <v>4523</v>
      </c>
      <c r="B1485" s="3" t="s">
        <v>4524</v>
      </c>
      <c r="D1485" s="2">
        <v>1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1</v>
      </c>
      <c r="M1485" s="2">
        <v>0</v>
      </c>
      <c r="N1485" s="2">
        <v>0</v>
      </c>
    </row>
    <row r="1486" spans="1:14" x14ac:dyDescent="0.2">
      <c r="A1486" t="s">
        <v>24732</v>
      </c>
      <c r="B1486" s="3" t="s">
        <v>4524</v>
      </c>
      <c r="D1486" s="2">
        <v>3</v>
      </c>
      <c r="E1486" s="2">
        <v>0</v>
      </c>
      <c r="F1486" s="2">
        <v>1</v>
      </c>
      <c r="G1486" s="2">
        <v>1</v>
      </c>
      <c r="H1486" s="2">
        <v>1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</row>
    <row r="1487" spans="1:14" x14ac:dyDescent="0.2">
      <c r="A1487" t="s">
        <v>24737</v>
      </c>
      <c r="B1487" s="3" t="s">
        <v>4524</v>
      </c>
      <c r="D1487" s="2">
        <v>1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1</v>
      </c>
      <c r="K1487" s="2">
        <v>0</v>
      </c>
      <c r="L1487" s="2">
        <v>0</v>
      </c>
      <c r="M1487" s="2">
        <v>0</v>
      </c>
      <c r="N1487" s="2">
        <v>0</v>
      </c>
    </row>
    <row r="1488" spans="1:14" x14ac:dyDescent="0.2">
      <c r="A1488" t="s">
        <v>11501</v>
      </c>
      <c r="B1488" s="3" t="s">
        <v>11502</v>
      </c>
      <c r="D1488" s="2">
        <v>4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1</v>
      </c>
      <c r="K1488" s="2">
        <v>1</v>
      </c>
      <c r="L1488" s="2">
        <v>1</v>
      </c>
      <c r="M1488" s="2">
        <v>1</v>
      </c>
      <c r="N1488" s="2">
        <v>0</v>
      </c>
    </row>
    <row r="1489" spans="1:14" x14ac:dyDescent="0.2">
      <c r="A1489" t="s">
        <v>37702</v>
      </c>
      <c r="B1489" s="3" t="s">
        <v>37703</v>
      </c>
      <c r="D1489" s="2">
        <v>1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1</v>
      </c>
      <c r="N1489" s="2">
        <v>0</v>
      </c>
    </row>
    <row r="1490" spans="1:14" x14ac:dyDescent="0.2">
      <c r="A1490" t="s">
        <v>39697</v>
      </c>
      <c r="B1490" s="3" t="s">
        <v>37703</v>
      </c>
      <c r="C1490" s="2" t="s">
        <v>39698</v>
      </c>
      <c r="D1490" s="2">
        <v>4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1</v>
      </c>
      <c r="K1490" s="2">
        <v>1</v>
      </c>
      <c r="L1490" s="2">
        <v>1</v>
      </c>
      <c r="M1490" s="2">
        <v>0</v>
      </c>
      <c r="N1490" s="2">
        <v>1</v>
      </c>
    </row>
    <row r="1491" spans="1:14" x14ac:dyDescent="0.2">
      <c r="A1491" t="s">
        <v>11506</v>
      </c>
      <c r="B1491" s="3" t="s">
        <v>11507</v>
      </c>
      <c r="C1491" s="2" t="s">
        <v>11508</v>
      </c>
      <c r="D1491" s="2">
        <v>5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1</v>
      </c>
      <c r="K1491" s="2">
        <v>1</v>
      </c>
      <c r="L1491" s="2">
        <v>1</v>
      </c>
      <c r="M1491" s="2">
        <v>1</v>
      </c>
      <c r="N1491" s="2">
        <v>1</v>
      </c>
    </row>
    <row r="1492" spans="1:14" x14ac:dyDescent="0.2">
      <c r="A1492" t="s">
        <v>11488</v>
      </c>
      <c r="B1492" s="3" t="s">
        <v>11489</v>
      </c>
      <c r="D1492" s="2">
        <v>3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1</v>
      </c>
      <c r="L1492" s="2">
        <v>1</v>
      </c>
      <c r="M1492" s="2">
        <v>1</v>
      </c>
      <c r="N1492" s="2">
        <v>0</v>
      </c>
    </row>
    <row r="1493" spans="1:14" x14ac:dyDescent="0.2">
      <c r="A1493" t="s">
        <v>11491</v>
      </c>
      <c r="B1493" s="3" t="s">
        <v>11492</v>
      </c>
      <c r="D1493" s="2">
        <v>2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1</v>
      </c>
      <c r="M1493" s="2">
        <v>1</v>
      </c>
      <c r="N1493" s="2">
        <v>0</v>
      </c>
    </row>
    <row r="1494" spans="1:14" x14ac:dyDescent="0.2">
      <c r="A1494" t="s">
        <v>11493</v>
      </c>
      <c r="B1494" s="3" t="s">
        <v>11492</v>
      </c>
      <c r="C1494" s="2" t="s">
        <v>11494</v>
      </c>
      <c r="D1494" s="2">
        <v>3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1</v>
      </c>
      <c r="K1494" s="2">
        <v>1</v>
      </c>
      <c r="L1494" s="2">
        <v>0</v>
      </c>
      <c r="M1494" s="2">
        <v>0</v>
      </c>
      <c r="N1494" s="2">
        <v>1</v>
      </c>
    </row>
    <row r="1495" spans="1:14" x14ac:dyDescent="0.2">
      <c r="A1495" t="s">
        <v>26254</v>
      </c>
      <c r="B1495" s="3" t="s">
        <v>26255</v>
      </c>
      <c r="D1495" s="2">
        <v>2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1</v>
      </c>
      <c r="L1495" s="2">
        <v>1</v>
      </c>
      <c r="M1495" s="2">
        <v>0</v>
      </c>
      <c r="N1495" s="2">
        <v>0</v>
      </c>
    </row>
    <row r="1496" spans="1:14" x14ac:dyDescent="0.2">
      <c r="A1496" t="s">
        <v>19213</v>
      </c>
      <c r="B1496" s="3" t="s">
        <v>19214</v>
      </c>
      <c r="D1496" s="2">
        <v>3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1</v>
      </c>
      <c r="L1496" s="2">
        <v>1</v>
      </c>
      <c r="M1496" s="2">
        <v>1</v>
      </c>
      <c r="N1496" s="2">
        <v>0</v>
      </c>
    </row>
    <row r="1497" spans="1:14" x14ac:dyDescent="0.2">
      <c r="A1497" t="s">
        <v>32388</v>
      </c>
      <c r="B1497" s="3" t="s">
        <v>32389</v>
      </c>
      <c r="D1497" s="2">
        <v>1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1</v>
      </c>
      <c r="M1497" s="2">
        <v>0</v>
      </c>
      <c r="N1497" s="2">
        <v>0</v>
      </c>
    </row>
    <row r="1498" spans="1:14" x14ac:dyDescent="0.2">
      <c r="A1498" t="s">
        <v>32390</v>
      </c>
      <c r="B1498" s="3" t="s">
        <v>32389</v>
      </c>
      <c r="D1498" s="2">
        <v>1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1</v>
      </c>
      <c r="L1498" s="2">
        <v>0</v>
      </c>
      <c r="M1498" s="2">
        <v>0</v>
      </c>
      <c r="N1498" s="2">
        <v>0</v>
      </c>
    </row>
    <row r="1499" spans="1:14" x14ac:dyDescent="0.2">
      <c r="A1499" t="s">
        <v>32391</v>
      </c>
      <c r="B1499" s="3" t="s">
        <v>32389</v>
      </c>
      <c r="D1499" s="2">
        <v>1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1</v>
      </c>
      <c r="N1499" s="2">
        <v>0</v>
      </c>
    </row>
    <row r="1500" spans="1:14" x14ac:dyDescent="0.2">
      <c r="A1500" t="s">
        <v>25192</v>
      </c>
      <c r="B1500" s="3" t="s">
        <v>25193</v>
      </c>
      <c r="D1500" s="2">
        <v>1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1</v>
      </c>
      <c r="M1500" s="2">
        <v>0</v>
      </c>
      <c r="N1500" s="2">
        <v>0</v>
      </c>
    </row>
    <row r="1501" spans="1:14" x14ac:dyDescent="0.2">
      <c r="A1501" t="s">
        <v>25194</v>
      </c>
      <c r="B1501" s="3" t="s">
        <v>25193</v>
      </c>
      <c r="D1501" s="2">
        <v>2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1</v>
      </c>
      <c r="K1501" s="2">
        <v>1</v>
      </c>
      <c r="L1501" s="2">
        <v>0</v>
      </c>
      <c r="M1501" s="2">
        <v>0</v>
      </c>
      <c r="N1501" s="2">
        <v>0</v>
      </c>
    </row>
    <row r="1502" spans="1:14" x14ac:dyDescent="0.2">
      <c r="A1502" t="s">
        <v>26725</v>
      </c>
      <c r="B1502" s="3" t="s">
        <v>26726</v>
      </c>
      <c r="C1502" s="2" t="s">
        <v>26727</v>
      </c>
      <c r="D1502" s="2">
        <v>6</v>
      </c>
      <c r="E1502" s="2">
        <v>0</v>
      </c>
      <c r="F1502" s="2">
        <v>0</v>
      </c>
      <c r="G1502" s="2">
        <v>1</v>
      </c>
      <c r="H1502" s="2">
        <v>0</v>
      </c>
      <c r="I1502" s="2">
        <v>0</v>
      </c>
      <c r="J1502" s="2">
        <v>1</v>
      </c>
      <c r="K1502" s="2">
        <v>1</v>
      </c>
      <c r="L1502" s="2">
        <v>1</v>
      </c>
      <c r="M1502" s="2">
        <v>1</v>
      </c>
      <c r="N1502" s="2">
        <v>1</v>
      </c>
    </row>
    <row r="1503" spans="1:14" x14ac:dyDescent="0.2">
      <c r="A1503" t="s">
        <v>26723</v>
      </c>
      <c r="B1503" s="3" t="s">
        <v>26724</v>
      </c>
      <c r="D1503" s="2">
        <v>1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1</v>
      </c>
      <c r="L1503" s="2">
        <v>0</v>
      </c>
      <c r="M1503" s="2">
        <v>0</v>
      </c>
      <c r="N1503" s="2">
        <v>0</v>
      </c>
    </row>
    <row r="1504" spans="1:14" x14ac:dyDescent="0.2">
      <c r="A1504" t="s">
        <v>26728</v>
      </c>
      <c r="B1504" s="3" t="s">
        <v>26724</v>
      </c>
      <c r="D1504" s="2">
        <v>2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1</v>
      </c>
      <c r="M1504" s="2">
        <v>1</v>
      </c>
      <c r="N1504" s="2">
        <v>0</v>
      </c>
    </row>
    <row r="1505" spans="1:14" x14ac:dyDescent="0.2">
      <c r="A1505" t="s">
        <v>26729</v>
      </c>
      <c r="B1505" s="3" t="s">
        <v>26724</v>
      </c>
      <c r="C1505" s="2" t="s">
        <v>26730</v>
      </c>
      <c r="D1505" s="2">
        <v>5</v>
      </c>
      <c r="E1505" s="2">
        <v>0</v>
      </c>
      <c r="F1505" s="2">
        <v>0</v>
      </c>
      <c r="G1505" s="2">
        <v>1</v>
      </c>
      <c r="H1505" s="2">
        <v>1</v>
      </c>
      <c r="I1505" s="2">
        <v>1</v>
      </c>
      <c r="J1505" s="2">
        <v>1</v>
      </c>
      <c r="K1505" s="2">
        <v>0</v>
      </c>
      <c r="L1505" s="2">
        <v>0</v>
      </c>
      <c r="M1505" s="2">
        <v>0</v>
      </c>
      <c r="N1505" s="2">
        <v>1</v>
      </c>
    </row>
    <row r="1506" spans="1:14" x14ac:dyDescent="0.2">
      <c r="A1506" t="s">
        <v>26731</v>
      </c>
      <c r="B1506" s="3" t="s">
        <v>26724</v>
      </c>
      <c r="D1506" s="2">
        <v>1</v>
      </c>
      <c r="E1506" s="2">
        <v>0</v>
      </c>
      <c r="F1506" s="2">
        <v>2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</row>
    <row r="1507" spans="1:14" x14ac:dyDescent="0.2">
      <c r="A1507" t="s">
        <v>26732</v>
      </c>
      <c r="B1507" s="3" t="s">
        <v>26724</v>
      </c>
      <c r="D1507" s="2">
        <v>1</v>
      </c>
      <c r="E1507" s="2">
        <v>1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</row>
    <row r="1508" spans="1:14" x14ac:dyDescent="0.2">
      <c r="A1508" t="s">
        <v>24096</v>
      </c>
      <c r="B1508" s="3" t="s">
        <v>24097</v>
      </c>
      <c r="C1508" s="2" t="s">
        <v>24098</v>
      </c>
      <c r="D1508" s="2">
        <v>5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1</v>
      </c>
      <c r="K1508" s="2">
        <v>1</v>
      </c>
      <c r="L1508" s="2">
        <v>1</v>
      </c>
      <c r="M1508" s="2">
        <v>1</v>
      </c>
      <c r="N1508" s="2">
        <v>1</v>
      </c>
    </row>
    <row r="1509" spans="1:14" x14ac:dyDescent="0.2">
      <c r="A1509" t="s">
        <v>26240</v>
      </c>
      <c r="B1509" s="3" t="s">
        <v>26241</v>
      </c>
      <c r="C1509" s="2" t="s">
        <v>26242</v>
      </c>
      <c r="D1509" s="2">
        <v>5</v>
      </c>
      <c r="E1509" s="2">
        <v>0</v>
      </c>
      <c r="F1509" s="2">
        <v>0</v>
      </c>
      <c r="G1509" s="2">
        <v>0</v>
      </c>
      <c r="H1509" s="2">
        <v>1</v>
      </c>
      <c r="I1509" s="2">
        <v>1</v>
      </c>
      <c r="J1509" s="2">
        <v>1</v>
      </c>
      <c r="K1509" s="2">
        <v>1</v>
      </c>
      <c r="L1509" s="2">
        <v>1</v>
      </c>
      <c r="M1509" s="2">
        <v>0</v>
      </c>
      <c r="N1509" s="2">
        <v>0</v>
      </c>
    </row>
    <row r="1510" spans="1:14" x14ac:dyDescent="0.2">
      <c r="A1510" t="s">
        <v>45888</v>
      </c>
      <c r="B1510" s="3" t="s">
        <v>26241</v>
      </c>
      <c r="C1510" s="2" t="s">
        <v>45889</v>
      </c>
      <c r="D1510" s="2">
        <v>2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1</v>
      </c>
      <c r="N1510" s="2">
        <v>1</v>
      </c>
    </row>
    <row r="1511" spans="1:14" x14ac:dyDescent="0.2">
      <c r="A1511" t="s">
        <v>49363</v>
      </c>
      <c r="B1511" s="3" t="s">
        <v>49364</v>
      </c>
      <c r="D1511" s="2">
        <v>1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1</v>
      </c>
      <c r="L1511" s="2">
        <v>0</v>
      </c>
      <c r="M1511" s="2">
        <v>0</v>
      </c>
      <c r="N1511" s="2">
        <v>0</v>
      </c>
    </row>
    <row r="1512" spans="1:14" x14ac:dyDescent="0.2">
      <c r="A1512" t="s">
        <v>21673</v>
      </c>
      <c r="B1512" s="3" t="s">
        <v>21674</v>
      </c>
      <c r="C1512" s="2" t="s">
        <v>21675</v>
      </c>
      <c r="D1512" s="2">
        <v>6</v>
      </c>
      <c r="E1512" s="2">
        <v>0</v>
      </c>
      <c r="F1512" s="2">
        <v>0</v>
      </c>
      <c r="G1512" s="2">
        <v>0</v>
      </c>
      <c r="H1512" s="2">
        <v>1</v>
      </c>
      <c r="I1512" s="2">
        <v>1</v>
      </c>
      <c r="J1512" s="2">
        <v>1</v>
      </c>
      <c r="K1512" s="2">
        <v>1</v>
      </c>
      <c r="L1512" s="2">
        <v>1</v>
      </c>
      <c r="M1512" s="2">
        <v>1</v>
      </c>
      <c r="N1512" s="2">
        <v>0</v>
      </c>
    </row>
    <row r="1513" spans="1:14" x14ac:dyDescent="0.2">
      <c r="A1513" t="s">
        <v>55544</v>
      </c>
      <c r="B1513" s="3" t="s">
        <v>55545</v>
      </c>
      <c r="D1513" s="2">
        <v>1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2</v>
      </c>
      <c r="L1513" s="2">
        <v>0</v>
      </c>
      <c r="M1513" s="2">
        <v>0</v>
      </c>
      <c r="N1513" s="2">
        <v>0</v>
      </c>
    </row>
    <row r="1514" spans="1:14" x14ac:dyDescent="0.2">
      <c r="A1514" t="s">
        <v>55551</v>
      </c>
      <c r="B1514" s="3" t="s">
        <v>55545</v>
      </c>
      <c r="D1514" s="2">
        <v>2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1</v>
      </c>
      <c r="M1514" s="2">
        <v>1</v>
      </c>
      <c r="N1514" s="2">
        <v>0</v>
      </c>
    </row>
    <row r="1515" spans="1:14" x14ac:dyDescent="0.2">
      <c r="A1515" t="s">
        <v>55552</v>
      </c>
      <c r="B1515" s="3" t="s">
        <v>55545</v>
      </c>
      <c r="C1515" s="2" t="s">
        <v>55553</v>
      </c>
      <c r="D1515" s="2">
        <v>1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1</v>
      </c>
    </row>
    <row r="1516" spans="1:14" x14ac:dyDescent="0.2">
      <c r="A1516" t="s">
        <v>26268</v>
      </c>
      <c r="B1516" s="3" t="s">
        <v>26269</v>
      </c>
      <c r="C1516" s="2" t="s">
        <v>26270</v>
      </c>
      <c r="D1516" s="2">
        <v>6</v>
      </c>
      <c r="E1516" s="2">
        <v>0</v>
      </c>
      <c r="F1516" s="2">
        <v>0</v>
      </c>
      <c r="G1516" s="2">
        <v>0</v>
      </c>
      <c r="H1516" s="2">
        <v>0</v>
      </c>
      <c r="I1516" s="2">
        <v>1</v>
      </c>
      <c r="J1516" s="2">
        <v>1</v>
      </c>
      <c r="K1516" s="2">
        <v>1</v>
      </c>
      <c r="L1516" s="2">
        <v>1</v>
      </c>
      <c r="M1516" s="2">
        <v>1</v>
      </c>
      <c r="N1516" s="2">
        <v>1</v>
      </c>
    </row>
    <row r="1517" spans="1:14" x14ac:dyDescent="0.2">
      <c r="A1517" t="s">
        <v>54815</v>
      </c>
      <c r="B1517" s="3" t="s">
        <v>54816</v>
      </c>
      <c r="C1517" s="2" t="s">
        <v>54817</v>
      </c>
      <c r="D1517" s="2">
        <v>8</v>
      </c>
      <c r="E1517" s="2">
        <v>0</v>
      </c>
      <c r="F1517" s="2">
        <v>0</v>
      </c>
      <c r="G1517" s="2">
        <v>1</v>
      </c>
      <c r="H1517" s="2">
        <v>1</v>
      </c>
      <c r="I1517" s="2">
        <v>1</v>
      </c>
      <c r="J1517" s="2">
        <v>1</v>
      </c>
      <c r="K1517" s="2">
        <v>1</v>
      </c>
      <c r="L1517" s="2">
        <v>1</v>
      </c>
      <c r="M1517" s="2">
        <v>1</v>
      </c>
      <c r="N1517" s="2">
        <v>1</v>
      </c>
    </row>
    <row r="1518" spans="1:14" x14ac:dyDescent="0.2">
      <c r="A1518" t="s">
        <v>54800</v>
      </c>
      <c r="B1518" s="3" t="s">
        <v>54801</v>
      </c>
      <c r="C1518" s="2" t="s">
        <v>54802</v>
      </c>
      <c r="D1518" s="2">
        <v>3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1</v>
      </c>
      <c r="M1518" s="2">
        <v>1</v>
      </c>
      <c r="N1518" s="2">
        <v>1</v>
      </c>
    </row>
    <row r="1519" spans="1:14" x14ac:dyDescent="0.2">
      <c r="A1519" t="s">
        <v>54821</v>
      </c>
      <c r="B1519" s="3" t="s">
        <v>54801</v>
      </c>
      <c r="D1519" s="2">
        <v>1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1</v>
      </c>
      <c r="L1519" s="2">
        <v>0</v>
      </c>
      <c r="M1519" s="2">
        <v>0</v>
      </c>
      <c r="N1519" s="2">
        <v>0</v>
      </c>
    </row>
    <row r="1520" spans="1:14" x14ac:dyDescent="0.2">
      <c r="A1520" t="s">
        <v>10891</v>
      </c>
      <c r="B1520" s="3" t="s">
        <v>10892</v>
      </c>
      <c r="D1520" s="2">
        <v>1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1</v>
      </c>
      <c r="K1520" s="2">
        <v>0</v>
      </c>
      <c r="L1520" s="2">
        <v>0</v>
      </c>
      <c r="M1520" s="2">
        <v>0</v>
      </c>
      <c r="N1520" s="2">
        <v>0</v>
      </c>
    </row>
    <row r="1521" spans="1:14" x14ac:dyDescent="0.2">
      <c r="A1521" t="s">
        <v>54792</v>
      </c>
      <c r="B1521" s="3" t="s">
        <v>10892</v>
      </c>
      <c r="C1521" s="2" t="s">
        <v>54793</v>
      </c>
      <c r="D1521" s="2">
        <v>4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1</v>
      </c>
      <c r="L1521" s="2">
        <v>1</v>
      </c>
      <c r="M1521" s="2">
        <v>1</v>
      </c>
      <c r="N1521" s="2">
        <v>1</v>
      </c>
    </row>
    <row r="1522" spans="1:14" x14ac:dyDescent="0.2">
      <c r="A1522" t="s">
        <v>55554</v>
      </c>
      <c r="B1522" s="3" t="s">
        <v>55555</v>
      </c>
      <c r="D1522" s="2">
        <v>2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1</v>
      </c>
      <c r="L1522" s="2">
        <v>1</v>
      </c>
      <c r="M1522" s="2">
        <v>0</v>
      </c>
      <c r="N1522" s="2">
        <v>0</v>
      </c>
    </row>
    <row r="1523" spans="1:14" x14ac:dyDescent="0.2">
      <c r="A1523" t="s">
        <v>55556</v>
      </c>
      <c r="B1523" s="3" t="s">
        <v>55557</v>
      </c>
      <c r="D1523" s="2">
        <v>2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1</v>
      </c>
      <c r="M1523" s="2">
        <v>1</v>
      </c>
      <c r="N1523" s="2">
        <v>0</v>
      </c>
    </row>
    <row r="1524" spans="1:14" x14ac:dyDescent="0.2">
      <c r="A1524" t="s">
        <v>55558</v>
      </c>
      <c r="B1524" s="3" t="s">
        <v>55557</v>
      </c>
      <c r="D1524" s="2">
        <v>1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1</v>
      </c>
      <c r="L1524" s="2">
        <v>0</v>
      </c>
      <c r="M1524" s="2">
        <v>0</v>
      </c>
      <c r="N1524" s="2">
        <v>0</v>
      </c>
    </row>
    <row r="1525" spans="1:14" x14ac:dyDescent="0.2">
      <c r="A1525" t="s">
        <v>55537</v>
      </c>
      <c r="B1525" s="3" t="s">
        <v>55538</v>
      </c>
      <c r="C1525" s="2" t="s">
        <v>55539</v>
      </c>
      <c r="D1525" s="2">
        <v>5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1</v>
      </c>
      <c r="K1525" s="2">
        <v>1</v>
      </c>
      <c r="L1525" s="2">
        <v>1</v>
      </c>
      <c r="M1525" s="2">
        <v>1</v>
      </c>
      <c r="N1525" s="2">
        <v>1</v>
      </c>
    </row>
    <row r="1526" spans="1:14" x14ac:dyDescent="0.2">
      <c r="A1526" t="s">
        <v>37928</v>
      </c>
      <c r="B1526" s="3" t="s">
        <v>37929</v>
      </c>
      <c r="C1526" s="2" t="s">
        <v>37930</v>
      </c>
      <c r="D1526" s="2">
        <v>5</v>
      </c>
      <c r="E1526" s="2">
        <v>0</v>
      </c>
      <c r="F1526" s="2">
        <v>1</v>
      </c>
      <c r="G1526" s="2">
        <v>0</v>
      </c>
      <c r="H1526" s="2">
        <v>0</v>
      </c>
      <c r="I1526" s="2">
        <v>1</v>
      </c>
      <c r="J1526" s="2">
        <v>1</v>
      </c>
      <c r="K1526" s="2">
        <v>1</v>
      </c>
      <c r="L1526" s="2">
        <v>1</v>
      </c>
      <c r="M1526" s="2">
        <v>0</v>
      </c>
      <c r="N1526" s="2">
        <v>0</v>
      </c>
    </row>
    <row r="1527" spans="1:14" x14ac:dyDescent="0.2">
      <c r="A1527" t="s">
        <v>54814</v>
      </c>
      <c r="B1527" s="3" t="s">
        <v>37929</v>
      </c>
      <c r="D1527" s="2">
        <v>1</v>
      </c>
      <c r="E1527" s="2">
        <v>0</v>
      </c>
      <c r="F1527" s="2">
        <v>0</v>
      </c>
      <c r="G1527" s="2">
        <v>0</v>
      </c>
      <c r="H1527" s="2">
        <v>1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</row>
    <row r="1528" spans="1:14" x14ac:dyDescent="0.2">
      <c r="A1528" t="s">
        <v>37934</v>
      </c>
      <c r="B1528" s="3" t="s">
        <v>37935</v>
      </c>
      <c r="D1528" s="2">
        <v>1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1</v>
      </c>
      <c r="M1528" s="2">
        <v>0</v>
      </c>
      <c r="N1528" s="2">
        <v>0</v>
      </c>
    </row>
    <row r="1529" spans="1:14" x14ac:dyDescent="0.2">
      <c r="A1529" t="s">
        <v>37939</v>
      </c>
      <c r="B1529" s="3" t="s">
        <v>37935</v>
      </c>
      <c r="D1529" s="2">
        <v>1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1</v>
      </c>
      <c r="L1529" s="2">
        <v>0</v>
      </c>
      <c r="M1529" s="2">
        <v>0</v>
      </c>
      <c r="N1529" s="2">
        <v>0</v>
      </c>
    </row>
    <row r="1530" spans="1:14" x14ac:dyDescent="0.2">
      <c r="A1530" t="s">
        <v>5296</v>
      </c>
      <c r="B1530" s="3" t="s">
        <v>5297</v>
      </c>
      <c r="D1530" s="2">
        <v>1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2</v>
      </c>
      <c r="M1530" s="2">
        <v>0</v>
      </c>
      <c r="N1530" s="2">
        <v>0</v>
      </c>
    </row>
    <row r="1531" spans="1:14" x14ac:dyDescent="0.2">
      <c r="A1531" t="s">
        <v>5389</v>
      </c>
      <c r="B1531" s="3" t="s">
        <v>5297</v>
      </c>
      <c r="D1531" s="2">
        <v>1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1</v>
      </c>
      <c r="N1531" s="2">
        <v>0</v>
      </c>
    </row>
    <row r="1532" spans="1:14" x14ac:dyDescent="0.2">
      <c r="A1532" t="s">
        <v>5390</v>
      </c>
      <c r="B1532" s="3" t="s">
        <v>5297</v>
      </c>
      <c r="D1532" s="2">
        <v>1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1</v>
      </c>
      <c r="L1532" s="2">
        <v>0</v>
      </c>
      <c r="M1532" s="2">
        <v>0</v>
      </c>
      <c r="N1532" s="2">
        <v>0</v>
      </c>
    </row>
    <row r="1533" spans="1:14" x14ac:dyDescent="0.2">
      <c r="A1533" t="s">
        <v>26257</v>
      </c>
      <c r="B1533" s="3" t="s">
        <v>26258</v>
      </c>
      <c r="D1533" s="2">
        <v>1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1</v>
      </c>
      <c r="L1533" s="2">
        <v>0</v>
      </c>
      <c r="M1533" s="2">
        <v>0</v>
      </c>
      <c r="N1533" s="2">
        <v>0</v>
      </c>
    </row>
    <row r="1534" spans="1:14" x14ac:dyDescent="0.2">
      <c r="A1534" t="s">
        <v>55239</v>
      </c>
      <c r="B1534" s="3" t="s">
        <v>26258</v>
      </c>
      <c r="D1534" s="2">
        <v>1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1</v>
      </c>
      <c r="M1534" s="2">
        <v>0</v>
      </c>
      <c r="N1534" s="2">
        <v>0</v>
      </c>
    </row>
    <row r="1535" spans="1:14" x14ac:dyDescent="0.2">
      <c r="A1535" t="s">
        <v>49317</v>
      </c>
      <c r="B1535" s="3" t="s">
        <v>49318</v>
      </c>
      <c r="D1535" s="2">
        <v>3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1</v>
      </c>
      <c r="K1535" s="2">
        <v>1</v>
      </c>
      <c r="L1535" s="2">
        <v>1</v>
      </c>
      <c r="M1535" s="2">
        <v>0</v>
      </c>
      <c r="N1535" s="2">
        <v>0</v>
      </c>
    </row>
    <row r="1536" spans="1:14" x14ac:dyDescent="0.2">
      <c r="A1536" t="s">
        <v>32456</v>
      </c>
      <c r="B1536" s="3" t="s">
        <v>32457</v>
      </c>
      <c r="C1536" s="2" t="s">
        <v>32458</v>
      </c>
      <c r="D1536" s="2">
        <v>6</v>
      </c>
      <c r="E1536" s="2">
        <v>0</v>
      </c>
      <c r="F1536" s="2">
        <v>0</v>
      </c>
      <c r="G1536" s="2">
        <v>0</v>
      </c>
      <c r="H1536" s="2">
        <v>0</v>
      </c>
      <c r="I1536" s="2">
        <v>1</v>
      </c>
      <c r="J1536" s="2">
        <v>1</v>
      </c>
      <c r="K1536" s="2">
        <v>1</v>
      </c>
      <c r="L1536" s="2">
        <v>1</v>
      </c>
      <c r="M1536" s="2">
        <v>1</v>
      </c>
      <c r="N1536" s="2">
        <v>1</v>
      </c>
    </row>
    <row r="1537" spans="1:14" x14ac:dyDescent="0.2">
      <c r="A1537" t="s">
        <v>26672</v>
      </c>
      <c r="B1537" s="3" t="s">
        <v>26673</v>
      </c>
      <c r="D1537" s="2">
        <v>2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1</v>
      </c>
      <c r="L1537" s="2">
        <v>1</v>
      </c>
      <c r="M1537" s="2">
        <v>0</v>
      </c>
      <c r="N1537" s="2">
        <v>0</v>
      </c>
    </row>
    <row r="1538" spans="1:14" x14ac:dyDescent="0.2">
      <c r="A1538" t="s">
        <v>26685</v>
      </c>
      <c r="B1538" s="3" t="s">
        <v>26686</v>
      </c>
      <c r="C1538" s="2" t="s">
        <v>26687</v>
      </c>
      <c r="D1538" s="2">
        <v>4</v>
      </c>
      <c r="E1538" s="2">
        <v>0</v>
      </c>
      <c r="F1538" s="2">
        <v>0</v>
      </c>
      <c r="G1538" s="2">
        <v>0</v>
      </c>
      <c r="H1538" s="2">
        <v>0</v>
      </c>
      <c r="I1538" s="2">
        <v>1</v>
      </c>
      <c r="J1538" s="2">
        <v>1</v>
      </c>
      <c r="K1538" s="2">
        <v>1</v>
      </c>
      <c r="L1538" s="2">
        <v>1</v>
      </c>
      <c r="M1538" s="2">
        <v>0</v>
      </c>
      <c r="N1538" s="2">
        <v>0</v>
      </c>
    </row>
    <row r="1539" spans="1:14" x14ac:dyDescent="0.2">
      <c r="A1539" t="s">
        <v>26689</v>
      </c>
      <c r="B1539" s="3" t="s">
        <v>26686</v>
      </c>
      <c r="C1539" s="2" t="s">
        <v>26690</v>
      </c>
      <c r="D1539" s="2">
        <v>2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2</v>
      </c>
      <c r="N1539" s="2">
        <v>1</v>
      </c>
    </row>
    <row r="1540" spans="1:14" x14ac:dyDescent="0.2">
      <c r="A1540" t="s">
        <v>8620</v>
      </c>
      <c r="B1540" s="3" t="s">
        <v>8621</v>
      </c>
      <c r="D1540" s="2">
        <v>1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1</v>
      </c>
      <c r="L1540" s="2">
        <v>0</v>
      </c>
      <c r="M1540" s="2">
        <v>0</v>
      </c>
      <c r="N1540" s="2">
        <v>0</v>
      </c>
    </row>
    <row r="1541" spans="1:14" x14ac:dyDescent="0.2">
      <c r="A1541" t="s">
        <v>21196</v>
      </c>
      <c r="B1541" s="3" t="s">
        <v>21197</v>
      </c>
      <c r="D1541" s="2">
        <v>1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1</v>
      </c>
      <c r="M1541" s="2">
        <v>0</v>
      </c>
      <c r="N1541" s="2">
        <v>0</v>
      </c>
    </row>
    <row r="1542" spans="1:14" x14ac:dyDescent="0.2">
      <c r="A1542" t="s">
        <v>21198</v>
      </c>
      <c r="B1542" s="3" t="s">
        <v>21197</v>
      </c>
      <c r="D1542" s="2">
        <v>1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1</v>
      </c>
      <c r="L1542" s="2">
        <v>0</v>
      </c>
      <c r="M1542" s="2">
        <v>0</v>
      </c>
      <c r="N1542" s="2">
        <v>0</v>
      </c>
    </row>
    <row r="1543" spans="1:14" x14ac:dyDescent="0.2">
      <c r="A1543" t="s">
        <v>45198</v>
      </c>
      <c r="B1543" s="3" t="s">
        <v>45199</v>
      </c>
      <c r="C1543" s="2" t="s">
        <v>45200</v>
      </c>
      <c r="D1543" s="2">
        <v>6</v>
      </c>
      <c r="E1543" s="2">
        <v>0</v>
      </c>
      <c r="F1543" s="2">
        <v>1</v>
      </c>
      <c r="G1543" s="2">
        <v>0</v>
      </c>
      <c r="H1543" s="2">
        <v>0</v>
      </c>
      <c r="I1543" s="2">
        <v>1</v>
      </c>
      <c r="J1543" s="2">
        <v>1</v>
      </c>
      <c r="K1543" s="2">
        <v>0</v>
      </c>
      <c r="L1543" s="2">
        <v>1</v>
      </c>
      <c r="M1543" s="2">
        <v>1</v>
      </c>
      <c r="N1543" s="2">
        <v>1</v>
      </c>
    </row>
    <row r="1544" spans="1:14" x14ac:dyDescent="0.2">
      <c r="A1544" t="s">
        <v>45201</v>
      </c>
      <c r="B1544" s="3" t="s">
        <v>45199</v>
      </c>
      <c r="D1544" s="2">
        <v>1</v>
      </c>
      <c r="E1544" s="2">
        <v>0</v>
      </c>
      <c r="F1544" s="2">
        <v>0</v>
      </c>
      <c r="G1544" s="2">
        <v>0</v>
      </c>
      <c r="H1544" s="2">
        <v>1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</row>
    <row r="1545" spans="1:14" x14ac:dyDescent="0.2">
      <c r="A1545" t="s">
        <v>45202</v>
      </c>
      <c r="B1545" s="3" t="s">
        <v>45199</v>
      </c>
      <c r="D1545" s="2">
        <v>1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1</v>
      </c>
      <c r="L1545" s="2">
        <v>0</v>
      </c>
      <c r="M1545" s="2">
        <v>0</v>
      </c>
      <c r="N1545" s="2">
        <v>0</v>
      </c>
    </row>
    <row r="1546" spans="1:14" x14ac:dyDescent="0.2">
      <c r="A1546" t="s">
        <v>52148</v>
      </c>
      <c r="B1546" s="3" t="s">
        <v>45199</v>
      </c>
      <c r="D1546" s="2">
        <v>1</v>
      </c>
      <c r="E1546" s="2">
        <v>0</v>
      </c>
      <c r="F1546" s="2">
        <v>0</v>
      </c>
      <c r="G1546" s="2">
        <v>1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</row>
    <row r="1547" spans="1:14" x14ac:dyDescent="0.2">
      <c r="A1547" t="s">
        <v>40246</v>
      </c>
      <c r="B1547" s="3" t="s">
        <v>40247</v>
      </c>
      <c r="D1547" s="2">
        <v>4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1</v>
      </c>
      <c r="K1547" s="2">
        <v>1</v>
      </c>
      <c r="L1547" s="2">
        <v>1</v>
      </c>
      <c r="M1547" s="2">
        <v>1</v>
      </c>
      <c r="N1547" s="2">
        <v>0</v>
      </c>
    </row>
    <row r="1548" spans="1:14" x14ac:dyDescent="0.2">
      <c r="A1548" t="s">
        <v>23147</v>
      </c>
      <c r="B1548" s="3" t="s">
        <v>23148</v>
      </c>
      <c r="D1548" s="2">
        <v>3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1</v>
      </c>
      <c r="K1548" s="2">
        <v>1</v>
      </c>
      <c r="L1548" s="2">
        <v>1</v>
      </c>
      <c r="M1548" s="2">
        <v>0</v>
      </c>
      <c r="N1548" s="2">
        <v>0</v>
      </c>
    </row>
    <row r="1549" spans="1:14" x14ac:dyDescent="0.2">
      <c r="A1549" t="s">
        <v>26680</v>
      </c>
      <c r="B1549" s="3" t="s">
        <v>26681</v>
      </c>
      <c r="D1549" s="2">
        <v>3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1</v>
      </c>
      <c r="K1549" s="2">
        <v>1</v>
      </c>
      <c r="L1549" s="2">
        <v>1</v>
      </c>
      <c r="M1549" s="2">
        <v>0</v>
      </c>
      <c r="N1549" s="2">
        <v>0</v>
      </c>
    </row>
    <row r="1550" spans="1:14" x14ac:dyDescent="0.2">
      <c r="A1550" t="s">
        <v>26386</v>
      </c>
      <c r="B1550" s="3" t="s">
        <v>26387</v>
      </c>
      <c r="D1550" s="2">
        <v>1</v>
      </c>
      <c r="E1550" s="2">
        <v>0</v>
      </c>
      <c r="F1550" s="2">
        <v>0</v>
      </c>
      <c r="G1550" s="2">
        <v>1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</row>
    <row r="1551" spans="1:14" x14ac:dyDescent="0.2">
      <c r="A1551" t="s">
        <v>26667</v>
      </c>
      <c r="B1551" s="3" t="s">
        <v>26387</v>
      </c>
      <c r="C1551" s="2" t="s">
        <v>26668</v>
      </c>
      <c r="D1551" s="2">
        <v>7</v>
      </c>
      <c r="E1551" s="2">
        <v>0</v>
      </c>
      <c r="F1551" s="2">
        <v>1</v>
      </c>
      <c r="G1551" s="2">
        <v>0</v>
      </c>
      <c r="H1551" s="2">
        <v>1</v>
      </c>
      <c r="I1551" s="2">
        <v>1</v>
      </c>
      <c r="J1551" s="2">
        <v>1</v>
      </c>
      <c r="K1551" s="2">
        <v>1</v>
      </c>
      <c r="L1551" s="2">
        <v>1</v>
      </c>
      <c r="M1551" s="2">
        <v>1</v>
      </c>
      <c r="N1551" s="2">
        <v>0</v>
      </c>
    </row>
    <row r="1552" spans="1:14" x14ac:dyDescent="0.2">
      <c r="A1552" t="s">
        <v>31753</v>
      </c>
      <c r="B1552" s="3" t="s">
        <v>31754</v>
      </c>
      <c r="D1552" s="2">
        <v>1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1</v>
      </c>
      <c r="K1552" s="2">
        <v>0</v>
      </c>
      <c r="L1552" s="2">
        <v>0</v>
      </c>
      <c r="M1552" s="2">
        <v>0</v>
      </c>
      <c r="N1552" s="2">
        <v>0</v>
      </c>
    </row>
    <row r="1553" spans="1:14" x14ac:dyDescent="0.2">
      <c r="A1553" t="s">
        <v>31755</v>
      </c>
      <c r="B1553" s="3" t="s">
        <v>31754</v>
      </c>
      <c r="D1553" s="2">
        <v>3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1</v>
      </c>
      <c r="L1553" s="2">
        <v>1</v>
      </c>
      <c r="M1553" s="2">
        <v>1</v>
      </c>
      <c r="N1553" s="2">
        <v>0</v>
      </c>
    </row>
    <row r="1554" spans="1:14" x14ac:dyDescent="0.2">
      <c r="A1554" t="s">
        <v>31767</v>
      </c>
      <c r="B1554" s="3" t="s">
        <v>31768</v>
      </c>
      <c r="D1554" s="2">
        <v>2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1</v>
      </c>
      <c r="L1554" s="2">
        <v>1</v>
      </c>
      <c r="M1554" s="2">
        <v>0</v>
      </c>
      <c r="N1554" s="2">
        <v>0</v>
      </c>
    </row>
    <row r="1555" spans="1:14" x14ac:dyDescent="0.2">
      <c r="A1555" t="s">
        <v>31769</v>
      </c>
      <c r="B1555" s="3" t="s">
        <v>31770</v>
      </c>
      <c r="D1555" s="2">
        <v>2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1</v>
      </c>
      <c r="L1555" s="2">
        <v>1</v>
      </c>
      <c r="M1555" s="2">
        <v>0</v>
      </c>
      <c r="N1555" s="2">
        <v>0</v>
      </c>
    </row>
    <row r="1556" spans="1:14" x14ac:dyDescent="0.2">
      <c r="A1556" t="s">
        <v>31748</v>
      </c>
      <c r="B1556" s="3" t="s">
        <v>31749</v>
      </c>
      <c r="D1556" s="2">
        <v>2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1</v>
      </c>
      <c r="L1556" s="2">
        <v>1</v>
      </c>
      <c r="M1556" s="2">
        <v>0</v>
      </c>
      <c r="N1556" s="2">
        <v>0</v>
      </c>
    </row>
    <row r="1557" spans="1:14" x14ac:dyDescent="0.2">
      <c r="A1557" t="s">
        <v>31750</v>
      </c>
      <c r="B1557" s="3" t="s">
        <v>31749</v>
      </c>
      <c r="D1557" s="2">
        <v>1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1</v>
      </c>
      <c r="N1557" s="2">
        <v>0</v>
      </c>
    </row>
    <row r="1558" spans="1:14" x14ac:dyDescent="0.2">
      <c r="A1558" t="s">
        <v>31756</v>
      </c>
      <c r="B1558" s="3" t="s">
        <v>31749</v>
      </c>
      <c r="C1558" s="2" t="s">
        <v>31757</v>
      </c>
      <c r="D1558" s="2">
        <v>1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1</v>
      </c>
    </row>
    <row r="1559" spans="1:14" x14ac:dyDescent="0.2">
      <c r="A1559" t="s">
        <v>2696</v>
      </c>
      <c r="B1559" s="3" t="s">
        <v>2697</v>
      </c>
      <c r="D1559" s="2">
        <v>3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1</v>
      </c>
      <c r="K1559" s="2">
        <v>1</v>
      </c>
      <c r="L1559" s="2">
        <v>1</v>
      </c>
      <c r="M1559" s="2">
        <v>0</v>
      </c>
      <c r="N1559" s="2">
        <v>0</v>
      </c>
    </row>
    <row r="1560" spans="1:14" x14ac:dyDescent="0.2">
      <c r="A1560" t="s">
        <v>2700</v>
      </c>
      <c r="B1560" s="3" t="s">
        <v>2697</v>
      </c>
      <c r="D1560" s="2">
        <v>2</v>
      </c>
      <c r="E1560" s="2">
        <v>0</v>
      </c>
      <c r="F1560" s="2">
        <v>0</v>
      </c>
      <c r="G1560" s="2">
        <v>0</v>
      </c>
      <c r="H1560" s="2">
        <v>1</v>
      </c>
      <c r="I1560" s="2">
        <v>0</v>
      </c>
      <c r="J1560" s="2">
        <v>0</v>
      </c>
      <c r="K1560" s="2">
        <v>1</v>
      </c>
      <c r="L1560" s="2">
        <v>0</v>
      </c>
      <c r="M1560" s="2">
        <v>0</v>
      </c>
      <c r="N1560" s="2">
        <v>0</v>
      </c>
    </row>
    <row r="1561" spans="1:14" x14ac:dyDescent="0.2">
      <c r="A1561" t="s">
        <v>3263</v>
      </c>
      <c r="B1561" s="3" t="s">
        <v>3264</v>
      </c>
      <c r="D1561" s="2">
        <v>1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1</v>
      </c>
      <c r="M1561" s="2">
        <v>0</v>
      </c>
      <c r="N1561" s="2">
        <v>0</v>
      </c>
    </row>
    <row r="1562" spans="1:14" x14ac:dyDescent="0.2">
      <c r="A1562" t="s">
        <v>3265</v>
      </c>
      <c r="B1562" s="3" t="s">
        <v>3264</v>
      </c>
      <c r="C1562" s="2" t="s">
        <v>3266</v>
      </c>
      <c r="D1562" s="2">
        <v>2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1</v>
      </c>
      <c r="N1562" s="2">
        <v>1</v>
      </c>
    </row>
    <row r="1563" spans="1:14" x14ac:dyDescent="0.2">
      <c r="A1563" t="s">
        <v>3267</v>
      </c>
      <c r="B1563" s="3" t="s">
        <v>3264</v>
      </c>
      <c r="D1563" s="2">
        <v>1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1</v>
      </c>
      <c r="L1563" s="2">
        <v>0</v>
      </c>
      <c r="M1563" s="2">
        <v>0</v>
      </c>
      <c r="N1563" s="2">
        <v>0</v>
      </c>
    </row>
    <row r="1564" spans="1:14" x14ac:dyDescent="0.2">
      <c r="A1564" t="s">
        <v>45185</v>
      </c>
      <c r="B1564" s="3" t="s">
        <v>3264</v>
      </c>
      <c r="C1564" s="2" t="s">
        <v>45186</v>
      </c>
      <c r="D1564" s="2">
        <v>2</v>
      </c>
      <c r="E1564" s="2">
        <v>0</v>
      </c>
      <c r="F1564" s="2">
        <v>0</v>
      </c>
      <c r="G1564" s="2">
        <v>0</v>
      </c>
      <c r="H1564" s="2">
        <v>0</v>
      </c>
      <c r="I1564" s="2">
        <v>1</v>
      </c>
      <c r="J1564" s="2">
        <v>1</v>
      </c>
      <c r="K1564" s="2">
        <v>0</v>
      </c>
      <c r="L1564" s="2">
        <v>0</v>
      </c>
      <c r="M1564" s="2">
        <v>0</v>
      </c>
      <c r="N1564" s="2">
        <v>0</v>
      </c>
    </row>
    <row r="1565" spans="1:14" x14ac:dyDescent="0.2">
      <c r="A1565" t="s">
        <v>45187</v>
      </c>
      <c r="B1565" s="3" t="s">
        <v>45188</v>
      </c>
      <c r="C1565" s="2" t="s">
        <v>45189</v>
      </c>
      <c r="D1565" s="2">
        <v>5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1</v>
      </c>
      <c r="K1565" s="2">
        <v>1</v>
      </c>
      <c r="L1565" s="2">
        <v>1</v>
      </c>
      <c r="M1565" s="2">
        <v>1</v>
      </c>
      <c r="N1565" s="2">
        <v>1</v>
      </c>
    </row>
    <row r="1566" spans="1:14" x14ac:dyDescent="0.2">
      <c r="A1566" t="s">
        <v>41149</v>
      </c>
      <c r="B1566" s="3" t="s">
        <v>41150</v>
      </c>
      <c r="D1566" s="2">
        <v>1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1</v>
      </c>
      <c r="N1566" s="2">
        <v>0</v>
      </c>
    </row>
    <row r="1567" spans="1:14" x14ac:dyDescent="0.2">
      <c r="A1567" t="s">
        <v>41151</v>
      </c>
      <c r="B1567" s="3" t="s">
        <v>41150</v>
      </c>
      <c r="D1567" s="2">
        <v>1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1</v>
      </c>
      <c r="M1567" s="2">
        <v>0</v>
      </c>
      <c r="N1567" s="2">
        <v>0</v>
      </c>
    </row>
    <row r="1568" spans="1:14" x14ac:dyDescent="0.2">
      <c r="A1568" t="s">
        <v>41152</v>
      </c>
      <c r="B1568" s="3" t="s">
        <v>41150</v>
      </c>
      <c r="D1568" s="2">
        <v>1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1</v>
      </c>
      <c r="L1568" s="2">
        <v>0</v>
      </c>
      <c r="M1568" s="2">
        <v>0</v>
      </c>
      <c r="N1568" s="2">
        <v>0</v>
      </c>
    </row>
    <row r="1569" spans="1:14" x14ac:dyDescent="0.2">
      <c r="A1569" t="s">
        <v>53070</v>
      </c>
      <c r="B1569" s="3" t="s">
        <v>53071</v>
      </c>
      <c r="D1569" s="2">
        <v>2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1</v>
      </c>
      <c r="L1569" s="2">
        <v>2</v>
      </c>
      <c r="M1569" s="2">
        <v>0</v>
      </c>
      <c r="N1569" s="2">
        <v>0</v>
      </c>
    </row>
    <row r="1570" spans="1:14" x14ac:dyDescent="0.2">
      <c r="A1570" t="s">
        <v>18650</v>
      </c>
      <c r="B1570" s="3" t="s">
        <v>18651</v>
      </c>
      <c r="D1570" s="2">
        <v>2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1</v>
      </c>
      <c r="L1570" s="2">
        <v>1</v>
      </c>
      <c r="M1570" s="2">
        <v>0</v>
      </c>
      <c r="N1570" s="2">
        <v>0</v>
      </c>
    </row>
    <row r="1571" spans="1:14" x14ac:dyDescent="0.2">
      <c r="A1571" t="s">
        <v>32479</v>
      </c>
      <c r="B1571" s="3" t="s">
        <v>32480</v>
      </c>
      <c r="D1571" s="2">
        <v>3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1</v>
      </c>
      <c r="L1571" s="2">
        <v>1</v>
      </c>
      <c r="M1571" s="2">
        <v>1</v>
      </c>
      <c r="N1571" s="2">
        <v>0</v>
      </c>
    </row>
    <row r="1572" spans="1:14" x14ac:dyDescent="0.2">
      <c r="A1572" t="s">
        <v>56231</v>
      </c>
      <c r="B1572" s="3" t="s">
        <v>56232</v>
      </c>
      <c r="D1572" s="2">
        <v>4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1</v>
      </c>
      <c r="K1572" s="2">
        <v>1</v>
      </c>
      <c r="L1572" s="2">
        <v>1</v>
      </c>
      <c r="M1572" s="2">
        <v>1</v>
      </c>
      <c r="N1572" s="2">
        <v>0</v>
      </c>
    </row>
    <row r="1573" spans="1:14" x14ac:dyDescent="0.2">
      <c r="A1573" t="s">
        <v>56233</v>
      </c>
      <c r="B1573" s="3" t="s">
        <v>56232</v>
      </c>
      <c r="D1573" s="2">
        <v>1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1</v>
      </c>
      <c r="L1573" s="2">
        <v>0</v>
      </c>
      <c r="M1573" s="2">
        <v>0</v>
      </c>
      <c r="N1573" s="2">
        <v>0</v>
      </c>
    </row>
    <row r="1574" spans="1:14" x14ac:dyDescent="0.2">
      <c r="A1574" t="s">
        <v>14643</v>
      </c>
      <c r="B1574" s="3" t="s">
        <v>14644</v>
      </c>
      <c r="D1574" s="2">
        <v>2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1</v>
      </c>
      <c r="L1574" s="2">
        <v>1</v>
      </c>
      <c r="M1574" s="2">
        <v>0</v>
      </c>
      <c r="N1574" s="2">
        <v>0</v>
      </c>
    </row>
    <row r="1575" spans="1:14" x14ac:dyDescent="0.2">
      <c r="A1575" t="s">
        <v>8563</v>
      </c>
      <c r="B1575" s="3" t="s">
        <v>8564</v>
      </c>
      <c r="D1575" s="2">
        <v>1</v>
      </c>
      <c r="E1575" s="2">
        <v>0</v>
      </c>
      <c r="F1575" s="2">
        <v>0</v>
      </c>
      <c r="G1575" s="2">
        <v>0</v>
      </c>
      <c r="H1575" s="2">
        <v>1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</row>
    <row r="1576" spans="1:14" x14ac:dyDescent="0.2">
      <c r="A1576" t="s">
        <v>53288</v>
      </c>
      <c r="B1576" s="3" t="s">
        <v>8564</v>
      </c>
      <c r="C1576" s="2" t="s">
        <v>53289</v>
      </c>
      <c r="D1576" s="2">
        <v>6</v>
      </c>
      <c r="E1576" s="2">
        <v>0</v>
      </c>
      <c r="F1576" s="2">
        <v>0</v>
      </c>
      <c r="G1576" s="2">
        <v>0</v>
      </c>
      <c r="H1576" s="2">
        <v>0</v>
      </c>
      <c r="I1576" s="2">
        <v>1</v>
      </c>
      <c r="J1576" s="2">
        <v>1</v>
      </c>
      <c r="K1576" s="2">
        <v>1</v>
      </c>
      <c r="L1576" s="2">
        <v>1</v>
      </c>
      <c r="M1576" s="2">
        <v>1</v>
      </c>
      <c r="N1576" s="2">
        <v>1</v>
      </c>
    </row>
    <row r="1577" spans="1:14" x14ac:dyDescent="0.2">
      <c r="A1577" t="s">
        <v>2424</v>
      </c>
      <c r="B1577" s="3" t="s">
        <v>2425</v>
      </c>
      <c r="C1577" s="2" t="s">
        <v>2426</v>
      </c>
      <c r="D1577" s="2">
        <v>6</v>
      </c>
      <c r="E1577" s="2">
        <v>0</v>
      </c>
      <c r="F1577" s="2">
        <v>0</v>
      </c>
      <c r="G1577" s="2">
        <v>0</v>
      </c>
      <c r="H1577" s="2">
        <v>0</v>
      </c>
      <c r="I1577" s="2">
        <v>1</v>
      </c>
      <c r="J1577" s="2">
        <v>1</v>
      </c>
      <c r="K1577" s="2">
        <v>1</v>
      </c>
      <c r="L1577" s="2">
        <v>1</v>
      </c>
      <c r="M1577" s="2">
        <v>1</v>
      </c>
      <c r="N1577" s="2">
        <v>1</v>
      </c>
    </row>
    <row r="1578" spans="1:14" x14ac:dyDescent="0.2">
      <c r="A1578" t="s">
        <v>36512</v>
      </c>
      <c r="B1578" s="3" t="s">
        <v>36513</v>
      </c>
      <c r="C1578" s="2" t="s">
        <v>36514</v>
      </c>
      <c r="D1578" s="2">
        <v>1</v>
      </c>
      <c r="E1578" s="2">
        <v>0</v>
      </c>
      <c r="F1578" s="2">
        <v>0</v>
      </c>
      <c r="G1578" s="2">
        <v>0</v>
      </c>
      <c r="H1578" s="2">
        <v>0</v>
      </c>
      <c r="I1578" s="2">
        <v>1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</row>
    <row r="1579" spans="1:14" x14ac:dyDescent="0.2">
      <c r="A1579" t="s">
        <v>36515</v>
      </c>
      <c r="B1579" s="3" t="s">
        <v>36513</v>
      </c>
      <c r="D1579" s="2">
        <v>1</v>
      </c>
      <c r="E1579" s="2">
        <v>0</v>
      </c>
      <c r="F1579" s="2">
        <v>0</v>
      </c>
      <c r="G1579" s="2">
        <v>1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</row>
    <row r="1580" spans="1:14" x14ac:dyDescent="0.2">
      <c r="A1580" t="s">
        <v>36516</v>
      </c>
      <c r="B1580" s="3" t="s">
        <v>36513</v>
      </c>
      <c r="C1580" s="2" t="s">
        <v>36517</v>
      </c>
      <c r="D1580" s="2">
        <v>5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1</v>
      </c>
      <c r="K1580" s="2">
        <v>1</v>
      </c>
      <c r="L1580" s="2">
        <v>1</v>
      </c>
      <c r="M1580" s="2">
        <v>1</v>
      </c>
      <c r="N1580" s="2">
        <v>1</v>
      </c>
    </row>
    <row r="1581" spans="1:14" x14ac:dyDescent="0.2">
      <c r="A1581" t="s">
        <v>43202</v>
      </c>
      <c r="B1581" s="3" t="s">
        <v>43203</v>
      </c>
      <c r="D1581" s="2">
        <v>3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1</v>
      </c>
      <c r="L1581" s="2">
        <v>1</v>
      </c>
      <c r="M1581" s="2">
        <v>1</v>
      </c>
      <c r="N1581" s="2">
        <v>0</v>
      </c>
    </row>
    <row r="1582" spans="1:14" x14ac:dyDescent="0.2">
      <c r="A1582" t="s">
        <v>19223</v>
      </c>
      <c r="B1582" s="3" t="s">
        <v>19224</v>
      </c>
      <c r="C1582" s="2" t="s">
        <v>19225</v>
      </c>
      <c r="D1582" s="2">
        <v>6</v>
      </c>
      <c r="E1582" s="2">
        <v>0</v>
      </c>
      <c r="F1582" s="2">
        <v>0</v>
      </c>
      <c r="G1582" s="2">
        <v>0</v>
      </c>
      <c r="H1582" s="2">
        <v>1</v>
      </c>
      <c r="I1582" s="2">
        <v>1</v>
      </c>
      <c r="J1582" s="2">
        <v>0</v>
      </c>
      <c r="K1582" s="2">
        <v>1</v>
      </c>
      <c r="L1582" s="2">
        <v>1</v>
      </c>
      <c r="M1582" s="2">
        <v>1</v>
      </c>
      <c r="N1582" s="2">
        <v>1</v>
      </c>
    </row>
    <row r="1583" spans="1:14" x14ac:dyDescent="0.2">
      <c r="A1583" t="s">
        <v>19226</v>
      </c>
      <c r="B1583" s="3" t="s">
        <v>19224</v>
      </c>
      <c r="D1583" s="2">
        <v>1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1</v>
      </c>
      <c r="K1583" s="2">
        <v>0</v>
      </c>
      <c r="L1583" s="2">
        <v>0</v>
      </c>
      <c r="M1583" s="2">
        <v>0</v>
      </c>
      <c r="N1583" s="2">
        <v>0</v>
      </c>
    </row>
    <row r="1584" spans="1:14" x14ac:dyDescent="0.2">
      <c r="A1584" t="s">
        <v>47773</v>
      </c>
      <c r="B1584" s="3" t="s">
        <v>47774</v>
      </c>
      <c r="C1584" s="2" t="s">
        <v>47775</v>
      </c>
      <c r="D1584" s="2">
        <v>9</v>
      </c>
      <c r="E1584" s="2">
        <v>0</v>
      </c>
      <c r="F1584" s="2">
        <v>1</v>
      </c>
      <c r="G1584" s="2">
        <v>1</v>
      </c>
      <c r="H1584" s="2">
        <v>3</v>
      </c>
      <c r="I1584" s="2">
        <v>2</v>
      </c>
      <c r="J1584" s="2">
        <v>2</v>
      </c>
      <c r="K1584" s="2">
        <v>2</v>
      </c>
      <c r="L1584" s="2">
        <v>1</v>
      </c>
      <c r="M1584" s="2">
        <v>1</v>
      </c>
      <c r="N1584" s="2">
        <v>1</v>
      </c>
    </row>
    <row r="1585" spans="1:14" x14ac:dyDescent="0.2">
      <c r="A1585" t="s">
        <v>51547</v>
      </c>
      <c r="B1585" s="3" t="s">
        <v>51548</v>
      </c>
      <c r="D1585" s="2">
        <v>3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1</v>
      </c>
      <c r="K1585" s="2">
        <v>1</v>
      </c>
      <c r="L1585" s="2">
        <v>1</v>
      </c>
      <c r="M1585" s="2">
        <v>0</v>
      </c>
      <c r="N1585" s="2">
        <v>0</v>
      </c>
    </row>
    <row r="1586" spans="1:14" x14ac:dyDescent="0.2">
      <c r="A1586" t="s">
        <v>23491</v>
      </c>
      <c r="B1586" s="3" t="s">
        <v>23492</v>
      </c>
      <c r="D1586" s="2">
        <v>1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1</v>
      </c>
      <c r="K1586" s="2">
        <v>0</v>
      </c>
      <c r="L1586" s="2">
        <v>0</v>
      </c>
      <c r="M1586" s="2">
        <v>0</v>
      </c>
      <c r="N1586" s="2">
        <v>0</v>
      </c>
    </row>
    <row r="1587" spans="1:14" x14ac:dyDescent="0.2">
      <c r="A1587" t="s">
        <v>23493</v>
      </c>
      <c r="B1587" s="3" t="s">
        <v>23492</v>
      </c>
      <c r="D1587" s="2">
        <v>2</v>
      </c>
      <c r="E1587" s="2">
        <v>0</v>
      </c>
      <c r="F1587" s="2">
        <v>0</v>
      </c>
      <c r="G1587" s="2">
        <v>1</v>
      </c>
      <c r="H1587" s="2">
        <v>1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</row>
    <row r="1588" spans="1:14" x14ac:dyDescent="0.2">
      <c r="A1588" t="s">
        <v>26033</v>
      </c>
      <c r="B1588" s="3" t="s">
        <v>23492</v>
      </c>
      <c r="D1588" s="2">
        <v>2</v>
      </c>
      <c r="E1588" s="2">
        <v>0</v>
      </c>
      <c r="F1588" s="2">
        <v>1</v>
      </c>
      <c r="G1588" s="2">
        <v>0</v>
      </c>
      <c r="H1588" s="2">
        <v>0</v>
      </c>
      <c r="I1588" s="2">
        <v>0</v>
      </c>
      <c r="J1588" s="2">
        <v>0</v>
      </c>
      <c r="K1588" s="2">
        <v>1</v>
      </c>
      <c r="L1588" s="2">
        <v>0</v>
      </c>
      <c r="M1588" s="2">
        <v>0</v>
      </c>
      <c r="N1588" s="2">
        <v>0</v>
      </c>
    </row>
    <row r="1589" spans="1:14" x14ac:dyDescent="0.2">
      <c r="A1589" t="s">
        <v>26061</v>
      </c>
      <c r="B1589" s="3" t="s">
        <v>23492</v>
      </c>
      <c r="C1589" s="2" t="s">
        <v>26062</v>
      </c>
      <c r="D1589" s="2">
        <v>4</v>
      </c>
      <c r="E1589" s="2">
        <v>0</v>
      </c>
      <c r="F1589" s="2">
        <v>0</v>
      </c>
      <c r="G1589" s="2">
        <v>0</v>
      </c>
      <c r="H1589" s="2">
        <v>0</v>
      </c>
      <c r="I1589" s="2">
        <v>1</v>
      </c>
      <c r="J1589" s="2">
        <v>0</v>
      </c>
      <c r="K1589" s="2">
        <v>0</v>
      </c>
      <c r="L1589" s="2">
        <v>1</v>
      </c>
      <c r="M1589" s="2">
        <v>1</v>
      </c>
      <c r="N1589" s="2">
        <v>1</v>
      </c>
    </row>
    <row r="1590" spans="1:14" x14ac:dyDescent="0.2">
      <c r="A1590" t="s">
        <v>6525</v>
      </c>
      <c r="B1590" s="3" t="s">
        <v>6526</v>
      </c>
      <c r="C1590" s="2" t="s">
        <v>6527</v>
      </c>
      <c r="D1590" s="2">
        <v>3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1</v>
      </c>
      <c r="M1590" s="2">
        <v>1</v>
      </c>
      <c r="N1590" s="2">
        <v>1</v>
      </c>
    </row>
    <row r="1591" spans="1:14" x14ac:dyDescent="0.2">
      <c r="A1591" t="s">
        <v>6528</v>
      </c>
      <c r="B1591" s="3" t="s">
        <v>6526</v>
      </c>
      <c r="D1591" s="2">
        <v>1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1</v>
      </c>
      <c r="L1591" s="2">
        <v>0</v>
      </c>
      <c r="M1591" s="2">
        <v>0</v>
      </c>
      <c r="N1591" s="2">
        <v>0</v>
      </c>
    </row>
    <row r="1592" spans="1:14" x14ac:dyDescent="0.2">
      <c r="A1592" t="s">
        <v>26443</v>
      </c>
      <c r="B1592" s="3" t="s">
        <v>26444</v>
      </c>
      <c r="C1592" s="2" t="s">
        <v>26445</v>
      </c>
      <c r="D1592" s="2">
        <v>4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1</v>
      </c>
      <c r="L1592" s="2">
        <v>1</v>
      </c>
      <c r="M1592" s="2">
        <v>1</v>
      </c>
      <c r="N1592" s="2">
        <v>1</v>
      </c>
    </row>
    <row r="1593" spans="1:14" x14ac:dyDescent="0.2">
      <c r="A1593" t="s">
        <v>26451</v>
      </c>
      <c r="B1593" s="3" t="s">
        <v>26452</v>
      </c>
      <c r="D1593" s="2">
        <v>1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1</v>
      </c>
      <c r="M1593" s="2">
        <v>0</v>
      </c>
      <c r="N1593" s="2">
        <v>0</v>
      </c>
    </row>
    <row r="1594" spans="1:14" x14ac:dyDescent="0.2">
      <c r="A1594" t="s">
        <v>26453</v>
      </c>
      <c r="B1594" s="3" t="s">
        <v>26452</v>
      </c>
      <c r="D1594" s="2">
        <v>1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1</v>
      </c>
      <c r="L1594" s="2">
        <v>0</v>
      </c>
      <c r="M1594" s="2">
        <v>0</v>
      </c>
      <c r="N1594" s="2">
        <v>0</v>
      </c>
    </row>
    <row r="1595" spans="1:14" x14ac:dyDescent="0.2">
      <c r="A1595" t="s">
        <v>41574</v>
      </c>
      <c r="B1595" s="3" t="s">
        <v>41575</v>
      </c>
      <c r="D1595" s="2">
        <v>3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1</v>
      </c>
      <c r="L1595" s="2">
        <v>1</v>
      </c>
      <c r="M1595" s="2">
        <v>1</v>
      </c>
      <c r="N1595" s="2">
        <v>0</v>
      </c>
    </row>
    <row r="1596" spans="1:14" x14ac:dyDescent="0.2">
      <c r="A1596" t="s">
        <v>41570</v>
      </c>
      <c r="B1596" s="3" t="s">
        <v>41571</v>
      </c>
      <c r="C1596" s="2" t="s">
        <v>41572</v>
      </c>
      <c r="D1596" s="2">
        <v>6</v>
      </c>
      <c r="E1596" s="2">
        <v>0</v>
      </c>
      <c r="F1596" s="2">
        <v>0</v>
      </c>
      <c r="G1596" s="2">
        <v>0</v>
      </c>
      <c r="H1596" s="2">
        <v>0</v>
      </c>
      <c r="I1596" s="2">
        <v>1</v>
      </c>
      <c r="J1596" s="2">
        <v>1</v>
      </c>
      <c r="K1596" s="2">
        <v>1</v>
      </c>
      <c r="L1596" s="2">
        <v>1</v>
      </c>
      <c r="M1596" s="2">
        <v>1</v>
      </c>
      <c r="N1596" s="2">
        <v>1</v>
      </c>
    </row>
    <row r="1597" spans="1:14" x14ac:dyDescent="0.2">
      <c r="A1597" t="s">
        <v>24450</v>
      </c>
      <c r="B1597" s="3" t="s">
        <v>24451</v>
      </c>
      <c r="C1597" s="2" t="s">
        <v>24452</v>
      </c>
      <c r="D1597" s="2">
        <v>5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1</v>
      </c>
      <c r="K1597" s="2">
        <v>1</v>
      </c>
      <c r="L1597" s="2">
        <v>1</v>
      </c>
      <c r="M1597" s="2">
        <v>1</v>
      </c>
      <c r="N1597" s="2">
        <v>1</v>
      </c>
    </row>
    <row r="1598" spans="1:14" x14ac:dyDescent="0.2">
      <c r="A1598" t="s">
        <v>24453</v>
      </c>
      <c r="B1598" s="3" t="s">
        <v>24451</v>
      </c>
      <c r="C1598" s="2" t="s">
        <v>24454</v>
      </c>
      <c r="D1598" s="2">
        <v>1</v>
      </c>
      <c r="E1598" s="2">
        <v>0</v>
      </c>
      <c r="F1598" s="2">
        <v>0</v>
      </c>
      <c r="G1598" s="2">
        <v>0</v>
      </c>
      <c r="H1598" s="2">
        <v>0</v>
      </c>
      <c r="I1598" s="2">
        <v>1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</row>
    <row r="1599" spans="1:14" x14ac:dyDescent="0.2">
      <c r="A1599" t="s">
        <v>58411</v>
      </c>
      <c r="B1599" s="3" t="s">
        <v>58412</v>
      </c>
      <c r="C1599" s="2" t="s">
        <v>58413</v>
      </c>
      <c r="D1599" s="2">
        <v>4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1</v>
      </c>
      <c r="L1599" s="2">
        <v>1</v>
      </c>
      <c r="M1599" s="2">
        <v>1</v>
      </c>
      <c r="N1599" s="2">
        <v>1</v>
      </c>
    </row>
    <row r="1600" spans="1:14" x14ac:dyDescent="0.2">
      <c r="A1600" t="s">
        <v>16052</v>
      </c>
      <c r="B1600" s="3" t="s">
        <v>16053</v>
      </c>
      <c r="D1600" s="2">
        <v>1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1</v>
      </c>
      <c r="K1600" s="2">
        <v>0</v>
      </c>
      <c r="L1600" s="2">
        <v>0</v>
      </c>
      <c r="M1600" s="2">
        <v>0</v>
      </c>
      <c r="N1600" s="2">
        <v>0</v>
      </c>
    </row>
    <row r="1601" spans="1:14" x14ac:dyDescent="0.2">
      <c r="A1601" t="s">
        <v>47762</v>
      </c>
      <c r="B1601" s="3" t="s">
        <v>16053</v>
      </c>
      <c r="C1601" s="2" t="s">
        <v>47763</v>
      </c>
      <c r="D1601" s="2">
        <v>4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1</v>
      </c>
      <c r="L1601" s="2">
        <v>1</v>
      </c>
      <c r="M1601" s="2">
        <v>1</v>
      </c>
      <c r="N1601" s="2">
        <v>1</v>
      </c>
    </row>
    <row r="1602" spans="1:14" x14ac:dyDescent="0.2">
      <c r="A1602" t="s">
        <v>47764</v>
      </c>
      <c r="B1602" s="3" t="s">
        <v>47765</v>
      </c>
      <c r="C1602" s="2" t="s">
        <v>47766</v>
      </c>
      <c r="D1602" s="2">
        <v>6</v>
      </c>
      <c r="E1602" s="2">
        <v>0</v>
      </c>
      <c r="F1602" s="2">
        <v>1</v>
      </c>
      <c r="G1602" s="2">
        <v>1</v>
      </c>
      <c r="H1602" s="2">
        <v>0</v>
      </c>
      <c r="I1602" s="2">
        <v>1</v>
      </c>
      <c r="J1602" s="2">
        <v>1</v>
      </c>
      <c r="K1602" s="2">
        <v>1</v>
      </c>
      <c r="L1602" s="2">
        <v>1</v>
      </c>
      <c r="M1602" s="2">
        <v>0</v>
      </c>
      <c r="N1602" s="2">
        <v>0</v>
      </c>
    </row>
    <row r="1603" spans="1:14" x14ac:dyDescent="0.2">
      <c r="A1603" t="s">
        <v>47769</v>
      </c>
      <c r="B1603" s="3" t="s">
        <v>47770</v>
      </c>
      <c r="D1603" s="2">
        <v>2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1</v>
      </c>
      <c r="L1603" s="2">
        <v>1</v>
      </c>
      <c r="M1603" s="2">
        <v>0</v>
      </c>
      <c r="N1603" s="2">
        <v>0</v>
      </c>
    </row>
    <row r="1604" spans="1:14" x14ac:dyDescent="0.2">
      <c r="A1604" t="s">
        <v>49807</v>
      </c>
      <c r="B1604" s="3" t="s">
        <v>49808</v>
      </c>
      <c r="D1604" s="2">
        <v>2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1</v>
      </c>
      <c r="L1604" s="2">
        <v>1</v>
      </c>
      <c r="M1604" s="2">
        <v>0</v>
      </c>
      <c r="N1604" s="2">
        <v>0</v>
      </c>
    </row>
    <row r="1605" spans="1:14" x14ac:dyDescent="0.2">
      <c r="A1605" t="s">
        <v>15598</v>
      </c>
      <c r="B1605" s="3" t="s">
        <v>15599</v>
      </c>
      <c r="C1605" s="2" t="s">
        <v>15600</v>
      </c>
      <c r="D1605" s="2">
        <v>4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1</v>
      </c>
      <c r="L1605" s="2">
        <v>1</v>
      </c>
      <c r="M1605" s="2">
        <v>1</v>
      </c>
      <c r="N1605" s="2">
        <v>1</v>
      </c>
    </row>
    <row r="1606" spans="1:14" x14ac:dyDescent="0.2">
      <c r="A1606" t="s">
        <v>21626</v>
      </c>
      <c r="B1606" s="3" t="s">
        <v>21627</v>
      </c>
      <c r="C1606" s="2" t="s">
        <v>21628</v>
      </c>
      <c r="D1606" s="2">
        <v>4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1</v>
      </c>
      <c r="L1606" s="2">
        <v>1</v>
      </c>
      <c r="M1606" s="2">
        <v>1</v>
      </c>
      <c r="N1606" s="2">
        <v>1</v>
      </c>
    </row>
    <row r="1607" spans="1:14" x14ac:dyDescent="0.2">
      <c r="A1607" t="s">
        <v>3911</v>
      </c>
      <c r="B1607" s="3" t="s">
        <v>3912</v>
      </c>
      <c r="D1607" s="2">
        <v>1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1</v>
      </c>
      <c r="M1607" s="2">
        <v>0</v>
      </c>
      <c r="N1607" s="2">
        <v>0</v>
      </c>
    </row>
    <row r="1608" spans="1:14" x14ac:dyDescent="0.2">
      <c r="A1608" t="s">
        <v>3913</v>
      </c>
      <c r="B1608" s="3" t="s">
        <v>3912</v>
      </c>
      <c r="D1608" s="2">
        <v>1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1</v>
      </c>
      <c r="L1608" s="2">
        <v>0</v>
      </c>
      <c r="M1608" s="2">
        <v>0</v>
      </c>
      <c r="N1608" s="2">
        <v>0</v>
      </c>
    </row>
    <row r="1609" spans="1:14" x14ac:dyDescent="0.2">
      <c r="A1609" t="s">
        <v>10968</v>
      </c>
      <c r="B1609" s="3" t="s">
        <v>10969</v>
      </c>
      <c r="D1609" s="2">
        <v>1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1</v>
      </c>
      <c r="L1609" s="2">
        <v>0</v>
      </c>
      <c r="M1609" s="2">
        <v>0</v>
      </c>
      <c r="N1609" s="2">
        <v>0</v>
      </c>
    </row>
    <row r="1610" spans="1:14" x14ac:dyDescent="0.2">
      <c r="A1610" t="s">
        <v>10970</v>
      </c>
      <c r="B1610" s="3" t="s">
        <v>10969</v>
      </c>
      <c r="D1610" s="2">
        <v>1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1</v>
      </c>
      <c r="M1610" s="2">
        <v>0</v>
      </c>
      <c r="N1610" s="2">
        <v>0</v>
      </c>
    </row>
    <row r="1611" spans="1:14" x14ac:dyDescent="0.2">
      <c r="A1611" t="s">
        <v>3906</v>
      </c>
      <c r="B1611" s="3" t="s">
        <v>3907</v>
      </c>
      <c r="D1611" s="2">
        <v>1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1</v>
      </c>
      <c r="N1611" s="2">
        <v>0</v>
      </c>
    </row>
    <row r="1612" spans="1:14" x14ac:dyDescent="0.2">
      <c r="A1612" t="s">
        <v>3921</v>
      </c>
      <c r="B1612" s="3" t="s">
        <v>3907</v>
      </c>
      <c r="D1612" s="2">
        <v>2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1</v>
      </c>
      <c r="L1612" s="2">
        <v>1</v>
      </c>
      <c r="M1612" s="2">
        <v>0</v>
      </c>
      <c r="N1612" s="2">
        <v>0</v>
      </c>
    </row>
    <row r="1613" spans="1:14" x14ac:dyDescent="0.2">
      <c r="A1613" t="s">
        <v>26446</v>
      </c>
      <c r="B1613" s="3" t="s">
        <v>26447</v>
      </c>
      <c r="D1613" s="2">
        <v>1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1</v>
      </c>
      <c r="L1613" s="2">
        <v>0</v>
      </c>
      <c r="M1613" s="2">
        <v>0</v>
      </c>
      <c r="N1613" s="2">
        <v>0</v>
      </c>
    </row>
    <row r="1614" spans="1:14" x14ac:dyDescent="0.2">
      <c r="A1614" t="s">
        <v>26448</v>
      </c>
      <c r="B1614" s="3" t="s">
        <v>26447</v>
      </c>
      <c r="D1614" s="2">
        <v>2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1</v>
      </c>
      <c r="M1614" s="2">
        <v>1</v>
      </c>
      <c r="N1614" s="2">
        <v>0</v>
      </c>
    </row>
    <row r="1615" spans="1:14" x14ac:dyDescent="0.2">
      <c r="A1615" t="s">
        <v>10961</v>
      </c>
      <c r="B1615" s="3" t="s">
        <v>10962</v>
      </c>
      <c r="D1615" s="2">
        <v>3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1</v>
      </c>
      <c r="K1615" s="2">
        <v>1</v>
      </c>
      <c r="L1615" s="2">
        <v>1</v>
      </c>
      <c r="M1615" s="2">
        <v>0</v>
      </c>
      <c r="N1615" s="2">
        <v>0</v>
      </c>
    </row>
    <row r="1616" spans="1:14" x14ac:dyDescent="0.2">
      <c r="A1616" t="s">
        <v>1372</v>
      </c>
      <c r="B1616" s="3" t="s">
        <v>1373</v>
      </c>
      <c r="D1616" s="2">
        <v>2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1</v>
      </c>
      <c r="L1616" s="2">
        <v>1</v>
      </c>
      <c r="M1616" s="2">
        <v>0</v>
      </c>
      <c r="N1616" s="2">
        <v>0</v>
      </c>
    </row>
    <row r="1617" spans="1:14" x14ac:dyDescent="0.2">
      <c r="A1617" t="s">
        <v>11479</v>
      </c>
      <c r="B1617" s="3" t="s">
        <v>11480</v>
      </c>
      <c r="C1617" s="2" t="s">
        <v>11481</v>
      </c>
      <c r="D1617" s="2">
        <v>4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1</v>
      </c>
      <c r="L1617" s="2">
        <v>1</v>
      </c>
      <c r="M1617" s="2">
        <v>1</v>
      </c>
      <c r="N1617" s="2">
        <v>1</v>
      </c>
    </row>
    <row r="1618" spans="1:14" x14ac:dyDescent="0.2">
      <c r="A1618" t="s">
        <v>40822</v>
      </c>
      <c r="B1618" s="3" t="s">
        <v>40823</v>
      </c>
      <c r="C1618" s="2" t="s">
        <v>40824</v>
      </c>
      <c r="D1618" s="2">
        <v>6</v>
      </c>
      <c r="E1618" s="2">
        <v>0</v>
      </c>
      <c r="F1618" s="2">
        <v>0</v>
      </c>
      <c r="G1618" s="2">
        <v>0</v>
      </c>
      <c r="H1618" s="2">
        <v>0</v>
      </c>
      <c r="I1618" s="2">
        <v>1</v>
      </c>
      <c r="J1618" s="2">
        <v>2</v>
      </c>
      <c r="K1618" s="2">
        <v>2</v>
      </c>
      <c r="L1618" s="2">
        <v>1</v>
      </c>
      <c r="M1618" s="2">
        <v>1</v>
      </c>
      <c r="N1618" s="2">
        <v>1</v>
      </c>
    </row>
    <row r="1619" spans="1:14" x14ac:dyDescent="0.2">
      <c r="A1619" t="s">
        <v>57303</v>
      </c>
      <c r="B1619" s="3" t="s">
        <v>57304</v>
      </c>
      <c r="D1619" s="2">
        <v>3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1</v>
      </c>
      <c r="K1619" s="2">
        <v>1</v>
      </c>
      <c r="L1619" s="2">
        <v>1</v>
      </c>
      <c r="M1619" s="2">
        <v>0</v>
      </c>
      <c r="N1619" s="2">
        <v>0</v>
      </c>
    </row>
    <row r="1620" spans="1:14" x14ac:dyDescent="0.2">
      <c r="A1620" t="s">
        <v>51046</v>
      </c>
      <c r="B1620" s="3" t="s">
        <v>51047</v>
      </c>
      <c r="C1620" s="2" t="s">
        <v>51048</v>
      </c>
      <c r="D1620" s="2">
        <v>2</v>
      </c>
      <c r="E1620" s="2">
        <v>0</v>
      </c>
      <c r="F1620" s="2">
        <v>0</v>
      </c>
      <c r="G1620" s="2">
        <v>0</v>
      </c>
      <c r="H1620" s="2">
        <v>0</v>
      </c>
      <c r="I1620" s="2">
        <v>1</v>
      </c>
      <c r="J1620" s="2">
        <v>1</v>
      </c>
      <c r="K1620" s="2">
        <v>0</v>
      </c>
      <c r="L1620" s="2">
        <v>0</v>
      </c>
      <c r="M1620" s="2">
        <v>0</v>
      </c>
      <c r="N1620" s="2">
        <v>0</v>
      </c>
    </row>
    <row r="1621" spans="1:14" x14ac:dyDescent="0.2">
      <c r="A1621" t="s">
        <v>51049</v>
      </c>
      <c r="B1621" s="3" t="s">
        <v>51047</v>
      </c>
      <c r="C1621" s="2" t="s">
        <v>51050</v>
      </c>
      <c r="D1621" s="2">
        <v>4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1</v>
      </c>
      <c r="L1621" s="2">
        <v>1</v>
      </c>
      <c r="M1621" s="2">
        <v>1</v>
      </c>
      <c r="N1621" s="2">
        <v>1</v>
      </c>
    </row>
    <row r="1622" spans="1:14" x14ac:dyDescent="0.2">
      <c r="A1622" t="s">
        <v>38147</v>
      </c>
      <c r="B1622" s="3" t="s">
        <v>38148</v>
      </c>
      <c r="D1622" s="2">
        <v>3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1</v>
      </c>
      <c r="L1622" s="2">
        <v>1</v>
      </c>
      <c r="M1622" s="2">
        <v>1</v>
      </c>
      <c r="N1622" s="2">
        <v>0</v>
      </c>
    </row>
    <row r="1623" spans="1:14" x14ac:dyDescent="0.2">
      <c r="A1623" t="s">
        <v>8425</v>
      </c>
      <c r="B1623" s="3" t="s">
        <v>8426</v>
      </c>
      <c r="C1623" s="2" t="s">
        <v>8427</v>
      </c>
      <c r="D1623" s="2">
        <v>1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1</v>
      </c>
    </row>
    <row r="1624" spans="1:14" x14ac:dyDescent="0.2">
      <c r="A1624" t="s">
        <v>8437</v>
      </c>
      <c r="B1624" s="3" t="s">
        <v>8426</v>
      </c>
      <c r="D1624" s="2">
        <v>3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1</v>
      </c>
      <c r="L1624" s="2">
        <v>1</v>
      </c>
      <c r="M1624" s="2">
        <v>1</v>
      </c>
      <c r="N1624" s="2">
        <v>0</v>
      </c>
    </row>
    <row r="1625" spans="1:14" x14ac:dyDescent="0.2">
      <c r="A1625" t="s">
        <v>55250</v>
      </c>
      <c r="B1625" s="3" t="s">
        <v>55251</v>
      </c>
      <c r="D1625" s="2">
        <v>2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1</v>
      </c>
      <c r="L1625" s="2">
        <v>1</v>
      </c>
      <c r="M1625" s="2">
        <v>0</v>
      </c>
      <c r="N1625" s="2">
        <v>0</v>
      </c>
    </row>
    <row r="1626" spans="1:14" x14ac:dyDescent="0.2">
      <c r="A1626" t="s">
        <v>49946</v>
      </c>
      <c r="B1626" s="3" t="s">
        <v>49947</v>
      </c>
      <c r="D1626" s="2">
        <v>1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1</v>
      </c>
      <c r="M1626" s="2">
        <v>0</v>
      </c>
      <c r="N1626" s="2">
        <v>0</v>
      </c>
    </row>
    <row r="1627" spans="1:14" x14ac:dyDescent="0.2">
      <c r="A1627" t="s">
        <v>49948</v>
      </c>
      <c r="B1627" s="3" t="s">
        <v>49947</v>
      </c>
      <c r="D1627" s="2">
        <v>2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1</v>
      </c>
      <c r="K1627" s="2">
        <v>1</v>
      </c>
      <c r="L1627" s="2">
        <v>0</v>
      </c>
      <c r="M1627" s="2">
        <v>0</v>
      </c>
      <c r="N1627" s="2">
        <v>0</v>
      </c>
    </row>
    <row r="1628" spans="1:14" x14ac:dyDescent="0.2">
      <c r="A1628" t="s">
        <v>57855</v>
      </c>
      <c r="B1628" s="3" t="s">
        <v>57856</v>
      </c>
      <c r="D1628" s="2">
        <v>3</v>
      </c>
      <c r="E1628" s="2">
        <v>0</v>
      </c>
      <c r="F1628" s="2">
        <v>0</v>
      </c>
      <c r="G1628" s="2">
        <v>0</v>
      </c>
      <c r="H1628" s="2">
        <v>1</v>
      </c>
      <c r="I1628" s="2">
        <v>0</v>
      </c>
      <c r="J1628" s="2">
        <v>1</v>
      </c>
      <c r="K1628" s="2">
        <v>0</v>
      </c>
      <c r="L1628" s="2">
        <v>1</v>
      </c>
      <c r="M1628" s="2">
        <v>0</v>
      </c>
      <c r="N1628" s="2">
        <v>0</v>
      </c>
    </row>
    <row r="1629" spans="1:14" x14ac:dyDescent="0.2">
      <c r="A1629" t="s">
        <v>57857</v>
      </c>
      <c r="B1629" s="3" t="s">
        <v>57856</v>
      </c>
      <c r="C1629" s="2" t="s">
        <v>57858</v>
      </c>
      <c r="D1629" s="2">
        <v>2</v>
      </c>
      <c r="E1629" s="2">
        <v>0</v>
      </c>
      <c r="F1629" s="2">
        <v>0</v>
      </c>
      <c r="G1629" s="2">
        <v>0</v>
      </c>
      <c r="H1629" s="2">
        <v>0</v>
      </c>
      <c r="I1629" s="2">
        <v>1</v>
      </c>
      <c r="J1629" s="2">
        <v>0</v>
      </c>
      <c r="K1629" s="2">
        <v>1</v>
      </c>
      <c r="L1629" s="2">
        <v>0</v>
      </c>
      <c r="M1629" s="2">
        <v>0</v>
      </c>
      <c r="N1629" s="2">
        <v>0</v>
      </c>
    </row>
    <row r="1630" spans="1:14" x14ac:dyDescent="0.2">
      <c r="A1630" t="s">
        <v>57853</v>
      </c>
      <c r="B1630" s="3" t="s">
        <v>57854</v>
      </c>
      <c r="D1630" s="2">
        <v>3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1</v>
      </c>
      <c r="L1630" s="2">
        <v>1</v>
      </c>
      <c r="M1630" s="2">
        <v>1</v>
      </c>
      <c r="N1630" s="2">
        <v>0</v>
      </c>
    </row>
    <row r="1631" spans="1:14" x14ac:dyDescent="0.2">
      <c r="A1631" t="s">
        <v>57844</v>
      </c>
      <c r="B1631" s="3" t="s">
        <v>57845</v>
      </c>
      <c r="D1631" s="2">
        <v>3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1</v>
      </c>
      <c r="K1631" s="2">
        <v>1</v>
      </c>
      <c r="L1631" s="2">
        <v>1</v>
      </c>
      <c r="M1631" s="2">
        <v>0</v>
      </c>
      <c r="N1631" s="2">
        <v>0</v>
      </c>
    </row>
    <row r="1632" spans="1:14" x14ac:dyDescent="0.2">
      <c r="A1632" t="s">
        <v>57846</v>
      </c>
      <c r="B1632" s="3" t="s">
        <v>57845</v>
      </c>
      <c r="D1632" s="2">
        <v>1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1</v>
      </c>
      <c r="N1632" s="2">
        <v>0</v>
      </c>
    </row>
    <row r="1633" spans="1:14" x14ac:dyDescent="0.2">
      <c r="A1633" t="s">
        <v>39084</v>
      </c>
      <c r="B1633" s="3" t="s">
        <v>39085</v>
      </c>
      <c r="D1633" s="2">
        <v>1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1</v>
      </c>
      <c r="M1633" s="2">
        <v>0</v>
      </c>
      <c r="N1633" s="2">
        <v>0</v>
      </c>
    </row>
    <row r="1634" spans="1:14" x14ac:dyDescent="0.2">
      <c r="A1634" t="s">
        <v>39086</v>
      </c>
      <c r="B1634" s="3" t="s">
        <v>39085</v>
      </c>
      <c r="D1634" s="2">
        <v>1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1</v>
      </c>
      <c r="N1634" s="2">
        <v>0</v>
      </c>
    </row>
    <row r="1635" spans="1:14" x14ac:dyDescent="0.2">
      <c r="A1635" t="s">
        <v>39094</v>
      </c>
      <c r="B1635" s="3" t="s">
        <v>39085</v>
      </c>
      <c r="C1635" s="2" t="s">
        <v>39095</v>
      </c>
      <c r="D1635" s="2">
        <v>2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1</v>
      </c>
      <c r="L1635" s="2">
        <v>0</v>
      </c>
      <c r="M1635" s="2">
        <v>0</v>
      </c>
      <c r="N1635" s="2">
        <v>1</v>
      </c>
    </row>
    <row r="1636" spans="1:14" x14ac:dyDescent="0.2">
      <c r="A1636" t="s">
        <v>53593</v>
      </c>
      <c r="B1636" s="3" t="s">
        <v>53594</v>
      </c>
      <c r="C1636" s="2" t="s">
        <v>53595</v>
      </c>
      <c r="D1636" s="2">
        <v>5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1</v>
      </c>
      <c r="K1636" s="2">
        <v>1</v>
      </c>
      <c r="L1636" s="2">
        <v>1</v>
      </c>
      <c r="M1636" s="2">
        <v>1</v>
      </c>
      <c r="N1636" s="2">
        <v>1</v>
      </c>
    </row>
    <row r="1637" spans="1:14" x14ac:dyDescent="0.2">
      <c r="A1637" t="s">
        <v>3066</v>
      </c>
      <c r="B1637" s="3" t="s">
        <v>3067</v>
      </c>
      <c r="C1637" s="2" t="s">
        <v>3068</v>
      </c>
      <c r="D1637" s="2">
        <v>3</v>
      </c>
      <c r="E1637" s="2">
        <v>0</v>
      </c>
      <c r="F1637" s="2">
        <v>1</v>
      </c>
      <c r="G1637" s="2">
        <v>0</v>
      </c>
      <c r="H1637" s="2">
        <v>1</v>
      </c>
      <c r="I1637" s="2">
        <v>1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</row>
    <row r="1638" spans="1:14" x14ac:dyDescent="0.2">
      <c r="A1638" t="s">
        <v>47128</v>
      </c>
      <c r="B1638" s="3" t="s">
        <v>3067</v>
      </c>
      <c r="C1638" s="2" t="s">
        <v>3068</v>
      </c>
      <c r="D1638" s="2">
        <v>3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1</v>
      </c>
      <c r="M1638" s="2">
        <v>1</v>
      </c>
      <c r="N1638" s="2">
        <v>1</v>
      </c>
    </row>
    <row r="1639" spans="1:14" x14ac:dyDescent="0.2">
      <c r="A1639" t="s">
        <v>47129</v>
      </c>
      <c r="B1639" s="3" t="s">
        <v>3067</v>
      </c>
      <c r="D1639" s="2">
        <v>2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1</v>
      </c>
      <c r="K1639" s="2">
        <v>1</v>
      </c>
      <c r="L1639" s="2">
        <v>0</v>
      </c>
      <c r="M1639" s="2">
        <v>0</v>
      </c>
      <c r="N1639" s="2">
        <v>0</v>
      </c>
    </row>
    <row r="1640" spans="1:14" x14ac:dyDescent="0.2">
      <c r="A1640" t="s">
        <v>28730</v>
      </c>
      <c r="B1640" s="3" t="s">
        <v>28731</v>
      </c>
      <c r="C1640" s="2" t="s">
        <v>28732</v>
      </c>
      <c r="D1640" s="2">
        <v>4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1</v>
      </c>
      <c r="L1640" s="2">
        <v>1</v>
      </c>
      <c r="M1640" s="2">
        <v>1</v>
      </c>
      <c r="N1640" s="2">
        <v>1</v>
      </c>
    </row>
    <row r="1641" spans="1:14" x14ac:dyDescent="0.2">
      <c r="A1641" t="s">
        <v>2992</v>
      </c>
      <c r="B1641" s="3" t="s">
        <v>2993</v>
      </c>
      <c r="D1641" s="2">
        <v>2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1</v>
      </c>
      <c r="M1641" s="2">
        <v>1</v>
      </c>
      <c r="N1641" s="2">
        <v>0</v>
      </c>
    </row>
    <row r="1642" spans="1:14" x14ac:dyDescent="0.2">
      <c r="A1642" t="s">
        <v>7103</v>
      </c>
      <c r="B1642" s="3" t="s">
        <v>2993</v>
      </c>
      <c r="D1642" s="2">
        <v>1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1</v>
      </c>
      <c r="L1642" s="2">
        <v>0</v>
      </c>
      <c r="M1642" s="2">
        <v>0</v>
      </c>
      <c r="N1642" s="2">
        <v>0</v>
      </c>
    </row>
    <row r="1643" spans="1:14" x14ac:dyDescent="0.2">
      <c r="A1643" t="s">
        <v>8244</v>
      </c>
      <c r="B1643" s="3" t="s">
        <v>8245</v>
      </c>
      <c r="D1643" s="2">
        <v>3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1</v>
      </c>
      <c r="L1643" s="2">
        <v>1</v>
      </c>
      <c r="M1643" s="2">
        <v>1</v>
      </c>
      <c r="N1643" s="2">
        <v>0</v>
      </c>
    </row>
    <row r="1644" spans="1:14" x14ac:dyDescent="0.2">
      <c r="A1644" t="s">
        <v>20348</v>
      </c>
      <c r="B1644" s="3" t="s">
        <v>20349</v>
      </c>
      <c r="D1644" s="2">
        <v>4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1</v>
      </c>
      <c r="K1644" s="2">
        <v>1</v>
      </c>
      <c r="L1644" s="2">
        <v>1</v>
      </c>
      <c r="M1644" s="2">
        <v>1</v>
      </c>
      <c r="N1644" s="2">
        <v>0</v>
      </c>
    </row>
    <row r="1645" spans="1:14" x14ac:dyDescent="0.2">
      <c r="A1645" t="s">
        <v>57615</v>
      </c>
      <c r="B1645" s="3" t="s">
        <v>57616</v>
      </c>
      <c r="D1645" s="2">
        <v>4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1</v>
      </c>
      <c r="K1645" s="2">
        <v>1</v>
      </c>
      <c r="L1645" s="2">
        <v>1</v>
      </c>
      <c r="M1645" s="2">
        <v>1</v>
      </c>
      <c r="N1645" s="2">
        <v>0</v>
      </c>
    </row>
    <row r="1646" spans="1:14" x14ac:dyDescent="0.2">
      <c r="A1646" t="s">
        <v>19599</v>
      </c>
      <c r="B1646" s="3" t="s">
        <v>19600</v>
      </c>
      <c r="D1646" s="2">
        <v>1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1</v>
      </c>
      <c r="M1646" s="2">
        <v>0</v>
      </c>
      <c r="N1646" s="2">
        <v>0</v>
      </c>
    </row>
    <row r="1647" spans="1:14" x14ac:dyDescent="0.2">
      <c r="A1647" t="s">
        <v>19601</v>
      </c>
      <c r="B1647" s="3" t="s">
        <v>19600</v>
      </c>
      <c r="D1647" s="2">
        <v>1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1</v>
      </c>
      <c r="L1647" s="2">
        <v>0</v>
      </c>
      <c r="M1647" s="2">
        <v>0</v>
      </c>
      <c r="N1647" s="2">
        <v>0</v>
      </c>
    </row>
    <row r="1648" spans="1:14" x14ac:dyDescent="0.2">
      <c r="A1648" t="s">
        <v>31227</v>
      </c>
      <c r="B1648" s="3" t="s">
        <v>31228</v>
      </c>
      <c r="D1648" s="2">
        <v>1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1</v>
      </c>
      <c r="M1648" s="2">
        <v>0</v>
      </c>
      <c r="N1648" s="2">
        <v>0</v>
      </c>
    </row>
    <row r="1649" spans="1:14" x14ac:dyDescent="0.2">
      <c r="A1649" t="s">
        <v>31229</v>
      </c>
      <c r="B1649" s="3" t="s">
        <v>31228</v>
      </c>
      <c r="D1649" s="2">
        <v>1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1</v>
      </c>
      <c r="L1649" s="2">
        <v>0</v>
      </c>
      <c r="M1649" s="2">
        <v>0</v>
      </c>
      <c r="N1649" s="2">
        <v>0</v>
      </c>
    </row>
    <row r="1650" spans="1:14" x14ac:dyDescent="0.2">
      <c r="A1650" t="s">
        <v>11062</v>
      </c>
      <c r="B1650" s="3" t="s">
        <v>11063</v>
      </c>
      <c r="C1650" s="2" t="s">
        <v>11064</v>
      </c>
      <c r="D1650" s="2">
        <v>5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1</v>
      </c>
      <c r="K1650" s="2">
        <v>1</v>
      </c>
      <c r="L1650" s="2">
        <v>1</v>
      </c>
      <c r="M1650" s="2">
        <v>1</v>
      </c>
      <c r="N1650" s="2">
        <v>1</v>
      </c>
    </row>
    <row r="1651" spans="1:14" x14ac:dyDescent="0.2">
      <c r="A1651" t="s">
        <v>58041</v>
      </c>
      <c r="B1651" s="3" t="s">
        <v>58042</v>
      </c>
      <c r="C1651" s="2" t="s">
        <v>58043</v>
      </c>
      <c r="D1651" s="2">
        <v>3</v>
      </c>
      <c r="E1651" s="2">
        <v>0</v>
      </c>
      <c r="F1651" s="2">
        <v>0</v>
      </c>
      <c r="G1651" s="2">
        <v>0</v>
      </c>
      <c r="H1651" s="2">
        <v>0</v>
      </c>
      <c r="I1651" s="2">
        <v>1</v>
      </c>
      <c r="J1651" s="2">
        <v>1</v>
      </c>
      <c r="K1651" s="2">
        <v>1</v>
      </c>
      <c r="L1651" s="2">
        <v>0</v>
      </c>
      <c r="M1651" s="2">
        <v>0</v>
      </c>
      <c r="N1651" s="2">
        <v>0</v>
      </c>
    </row>
    <row r="1652" spans="1:14" x14ac:dyDescent="0.2">
      <c r="A1652" t="s">
        <v>58157</v>
      </c>
      <c r="B1652" s="3" t="s">
        <v>58042</v>
      </c>
      <c r="D1652" s="2">
        <v>2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1</v>
      </c>
      <c r="M1652" s="2">
        <v>1</v>
      </c>
      <c r="N1652" s="2">
        <v>0</v>
      </c>
    </row>
    <row r="1653" spans="1:14" x14ac:dyDescent="0.2">
      <c r="A1653" t="s">
        <v>35118</v>
      </c>
      <c r="B1653" s="3" t="s">
        <v>35119</v>
      </c>
      <c r="D1653" s="2">
        <v>3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2</v>
      </c>
      <c r="K1653" s="2">
        <v>1</v>
      </c>
      <c r="L1653" s="2">
        <v>1</v>
      </c>
      <c r="M1653" s="2">
        <v>0</v>
      </c>
      <c r="N1653" s="2">
        <v>0</v>
      </c>
    </row>
    <row r="1654" spans="1:14" x14ac:dyDescent="0.2">
      <c r="A1654" t="s">
        <v>8304</v>
      </c>
      <c r="B1654" s="3" t="s">
        <v>8305</v>
      </c>
      <c r="D1654" s="2">
        <v>2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1</v>
      </c>
      <c r="L1654" s="2">
        <v>1</v>
      </c>
      <c r="M1654" s="2">
        <v>0</v>
      </c>
      <c r="N1654" s="2">
        <v>0</v>
      </c>
    </row>
    <row r="1655" spans="1:14" x14ac:dyDescent="0.2">
      <c r="A1655" t="s">
        <v>10882</v>
      </c>
      <c r="B1655" s="3" t="s">
        <v>10883</v>
      </c>
      <c r="D1655" s="2">
        <v>1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1</v>
      </c>
      <c r="K1655" s="2">
        <v>0</v>
      </c>
      <c r="L1655" s="2">
        <v>0</v>
      </c>
      <c r="M1655" s="2">
        <v>0</v>
      </c>
      <c r="N1655" s="2">
        <v>0</v>
      </c>
    </row>
    <row r="1656" spans="1:14" x14ac:dyDescent="0.2">
      <c r="A1656" t="s">
        <v>10884</v>
      </c>
      <c r="B1656" s="3" t="s">
        <v>10883</v>
      </c>
      <c r="C1656" s="2" t="s">
        <v>10885</v>
      </c>
      <c r="D1656" s="2">
        <v>4</v>
      </c>
      <c r="E1656" s="2">
        <v>0</v>
      </c>
      <c r="F1656" s="2">
        <v>0</v>
      </c>
      <c r="G1656" s="2">
        <v>0</v>
      </c>
      <c r="H1656" s="2">
        <v>0</v>
      </c>
      <c r="I1656" s="2">
        <v>1</v>
      </c>
      <c r="J1656" s="2">
        <v>0</v>
      </c>
      <c r="K1656" s="2">
        <v>1</v>
      </c>
      <c r="L1656" s="2">
        <v>1</v>
      </c>
      <c r="M1656" s="2">
        <v>1</v>
      </c>
      <c r="N1656" s="2">
        <v>0</v>
      </c>
    </row>
    <row r="1657" spans="1:14" x14ac:dyDescent="0.2">
      <c r="A1657" t="s">
        <v>10878</v>
      </c>
      <c r="B1657" s="3" t="s">
        <v>10879</v>
      </c>
      <c r="D1657" s="2">
        <v>1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1</v>
      </c>
      <c r="L1657" s="2">
        <v>0</v>
      </c>
      <c r="M1657" s="2">
        <v>0</v>
      </c>
      <c r="N1657" s="2">
        <v>0</v>
      </c>
    </row>
    <row r="1658" spans="1:14" x14ac:dyDescent="0.2">
      <c r="A1658" t="s">
        <v>10881</v>
      </c>
      <c r="B1658" s="3" t="s">
        <v>10879</v>
      </c>
      <c r="D1658" s="2">
        <v>1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1</v>
      </c>
      <c r="M1658" s="2">
        <v>0</v>
      </c>
      <c r="N1658" s="2">
        <v>0</v>
      </c>
    </row>
    <row r="1659" spans="1:14" x14ac:dyDescent="0.2">
      <c r="A1659" t="s">
        <v>12279</v>
      </c>
      <c r="B1659" s="3" t="s">
        <v>12280</v>
      </c>
      <c r="D1659" s="2">
        <v>2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1</v>
      </c>
      <c r="L1659" s="2">
        <v>1</v>
      </c>
      <c r="M1659" s="2">
        <v>0</v>
      </c>
      <c r="N1659" s="2">
        <v>0</v>
      </c>
    </row>
    <row r="1660" spans="1:14" x14ac:dyDescent="0.2">
      <c r="A1660" t="s">
        <v>11916</v>
      </c>
      <c r="B1660" s="3" t="s">
        <v>11917</v>
      </c>
      <c r="D1660" s="2">
        <v>2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1</v>
      </c>
      <c r="M1660" s="2">
        <v>1</v>
      </c>
      <c r="N1660" s="2">
        <v>0</v>
      </c>
    </row>
    <row r="1661" spans="1:14" x14ac:dyDescent="0.2">
      <c r="A1661" t="s">
        <v>11918</v>
      </c>
      <c r="B1661" s="3" t="s">
        <v>11917</v>
      </c>
      <c r="C1661" s="2" t="s">
        <v>11919</v>
      </c>
      <c r="D1661" s="2">
        <v>2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1</v>
      </c>
      <c r="L1661" s="2">
        <v>0</v>
      </c>
      <c r="M1661" s="2">
        <v>0</v>
      </c>
      <c r="N1661" s="2">
        <v>1</v>
      </c>
    </row>
    <row r="1662" spans="1:14" x14ac:dyDescent="0.2">
      <c r="A1662" t="s">
        <v>11905</v>
      </c>
      <c r="B1662" s="3" t="s">
        <v>11906</v>
      </c>
      <c r="D1662" s="2">
        <v>2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1</v>
      </c>
      <c r="M1662" s="2">
        <v>1</v>
      </c>
      <c r="N1662" s="2">
        <v>0</v>
      </c>
    </row>
    <row r="1663" spans="1:14" x14ac:dyDescent="0.2">
      <c r="A1663" t="s">
        <v>11907</v>
      </c>
      <c r="B1663" s="3" t="s">
        <v>11906</v>
      </c>
      <c r="C1663" s="2" t="s">
        <v>11908</v>
      </c>
      <c r="D1663" s="2">
        <v>1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1</v>
      </c>
    </row>
    <row r="1664" spans="1:14" x14ac:dyDescent="0.2">
      <c r="A1664" t="s">
        <v>11935</v>
      </c>
      <c r="B1664" s="3" t="s">
        <v>11906</v>
      </c>
      <c r="D1664" s="2">
        <v>2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1</v>
      </c>
      <c r="K1664" s="2">
        <v>1</v>
      </c>
      <c r="L1664" s="2">
        <v>0</v>
      </c>
      <c r="M1664" s="2">
        <v>0</v>
      </c>
      <c r="N1664" s="2">
        <v>0</v>
      </c>
    </row>
    <row r="1665" spans="1:14" x14ac:dyDescent="0.2">
      <c r="A1665" t="s">
        <v>2983</v>
      </c>
      <c r="B1665" s="3" t="s">
        <v>2984</v>
      </c>
      <c r="C1665" s="2" t="s">
        <v>2985</v>
      </c>
      <c r="D1665" s="2">
        <v>3</v>
      </c>
      <c r="E1665" s="2">
        <v>1</v>
      </c>
      <c r="F1665" s="2">
        <v>1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1</v>
      </c>
    </row>
    <row r="1666" spans="1:14" x14ac:dyDescent="0.2">
      <c r="A1666" t="s">
        <v>11909</v>
      </c>
      <c r="B1666" s="3" t="s">
        <v>2984</v>
      </c>
      <c r="D1666" s="2">
        <v>1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1</v>
      </c>
      <c r="L1666" s="2">
        <v>0</v>
      </c>
      <c r="M1666" s="2">
        <v>0</v>
      </c>
      <c r="N1666" s="2">
        <v>0</v>
      </c>
    </row>
    <row r="1667" spans="1:14" x14ac:dyDescent="0.2">
      <c r="A1667" t="s">
        <v>11910</v>
      </c>
      <c r="B1667" s="3" t="s">
        <v>2984</v>
      </c>
      <c r="D1667" s="2">
        <v>2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1</v>
      </c>
      <c r="M1667" s="2">
        <v>1</v>
      </c>
      <c r="N1667" s="2">
        <v>0</v>
      </c>
    </row>
    <row r="1668" spans="1:14" x14ac:dyDescent="0.2">
      <c r="A1668" t="s">
        <v>40081</v>
      </c>
      <c r="B1668" s="3" t="s">
        <v>40082</v>
      </c>
      <c r="C1668" s="2" t="s">
        <v>40083</v>
      </c>
      <c r="D1668" s="2">
        <v>5</v>
      </c>
      <c r="E1668" s="2">
        <v>0</v>
      </c>
      <c r="F1668" s="2">
        <v>0</v>
      </c>
      <c r="G1668" s="2">
        <v>0</v>
      </c>
      <c r="H1668" s="2">
        <v>0</v>
      </c>
      <c r="I1668" s="2">
        <v>1</v>
      </c>
      <c r="J1668" s="2">
        <v>1</v>
      </c>
      <c r="K1668" s="2">
        <v>1</v>
      </c>
      <c r="L1668" s="2">
        <v>1</v>
      </c>
      <c r="M1668" s="2">
        <v>1</v>
      </c>
      <c r="N1668" s="2">
        <v>0</v>
      </c>
    </row>
    <row r="1669" spans="1:14" x14ac:dyDescent="0.2">
      <c r="A1669" t="s">
        <v>40861</v>
      </c>
      <c r="B1669" s="3" t="s">
        <v>40862</v>
      </c>
      <c r="D1669" s="2">
        <v>2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1</v>
      </c>
      <c r="L1669" s="2">
        <v>1</v>
      </c>
      <c r="M1669" s="2">
        <v>0</v>
      </c>
      <c r="N1669" s="2">
        <v>0</v>
      </c>
    </row>
    <row r="1670" spans="1:14" x14ac:dyDescent="0.2">
      <c r="A1670" t="s">
        <v>40863</v>
      </c>
      <c r="B1670" s="3" t="s">
        <v>40862</v>
      </c>
      <c r="D1670" s="2">
        <v>1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1</v>
      </c>
      <c r="N1670" s="2">
        <v>0</v>
      </c>
    </row>
    <row r="1671" spans="1:14" x14ac:dyDescent="0.2">
      <c r="A1671" t="s">
        <v>40864</v>
      </c>
      <c r="B1671" s="3" t="s">
        <v>40862</v>
      </c>
      <c r="C1671" s="2" t="s">
        <v>40865</v>
      </c>
      <c r="D1671" s="2">
        <v>3</v>
      </c>
      <c r="E1671" s="2">
        <v>0</v>
      </c>
      <c r="F1671" s="2">
        <v>0</v>
      </c>
      <c r="G1671" s="2">
        <v>0</v>
      </c>
      <c r="H1671" s="2">
        <v>0</v>
      </c>
      <c r="I1671" s="2">
        <v>1</v>
      </c>
      <c r="J1671" s="2">
        <v>1</v>
      </c>
      <c r="K1671" s="2">
        <v>0</v>
      </c>
      <c r="L1671" s="2">
        <v>0</v>
      </c>
      <c r="M1671" s="2">
        <v>0</v>
      </c>
      <c r="N1671" s="2">
        <v>1</v>
      </c>
    </row>
    <row r="1672" spans="1:14" x14ac:dyDescent="0.2">
      <c r="A1672" t="s">
        <v>40893</v>
      </c>
      <c r="B1672" s="3" t="s">
        <v>40894</v>
      </c>
      <c r="C1672" s="2" t="s">
        <v>40895</v>
      </c>
      <c r="D1672" s="2">
        <v>5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1</v>
      </c>
      <c r="K1672" s="2">
        <v>1</v>
      </c>
      <c r="L1672" s="2">
        <v>1</v>
      </c>
      <c r="M1672" s="2">
        <v>1</v>
      </c>
      <c r="N1672" s="2">
        <v>1</v>
      </c>
    </row>
    <row r="1673" spans="1:14" x14ac:dyDescent="0.2">
      <c r="A1673" t="s">
        <v>40877</v>
      </c>
      <c r="B1673" s="3" t="s">
        <v>40878</v>
      </c>
      <c r="C1673" s="2" t="s">
        <v>40879</v>
      </c>
      <c r="D1673" s="2">
        <v>6</v>
      </c>
      <c r="E1673" s="2">
        <v>0</v>
      </c>
      <c r="F1673" s="2">
        <v>1</v>
      </c>
      <c r="G1673" s="2">
        <v>0</v>
      </c>
      <c r="H1673" s="2">
        <v>0</v>
      </c>
      <c r="I1673" s="2">
        <v>0</v>
      </c>
      <c r="J1673" s="2">
        <v>1</v>
      </c>
      <c r="K1673" s="2">
        <v>1</v>
      </c>
      <c r="L1673" s="2">
        <v>1</v>
      </c>
      <c r="M1673" s="2">
        <v>1</v>
      </c>
      <c r="N1673" s="2">
        <v>1</v>
      </c>
    </row>
    <row r="1674" spans="1:14" x14ac:dyDescent="0.2">
      <c r="A1674" t="s">
        <v>40899</v>
      </c>
      <c r="B1674" s="3" t="s">
        <v>40900</v>
      </c>
      <c r="C1674" s="2" t="s">
        <v>40901</v>
      </c>
      <c r="D1674" s="2">
        <v>4</v>
      </c>
      <c r="E1674" s="2">
        <v>0</v>
      </c>
      <c r="F1674" s="2">
        <v>1</v>
      </c>
      <c r="G1674" s="2">
        <v>1</v>
      </c>
      <c r="H1674" s="2">
        <v>1</v>
      </c>
      <c r="I1674" s="2">
        <v>1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</row>
    <row r="1675" spans="1:14" x14ac:dyDescent="0.2">
      <c r="A1675" t="s">
        <v>40902</v>
      </c>
      <c r="B1675" s="3" t="s">
        <v>40900</v>
      </c>
      <c r="C1675" s="2" t="s">
        <v>40901</v>
      </c>
      <c r="D1675" s="2">
        <v>6</v>
      </c>
      <c r="E1675" s="2">
        <v>0</v>
      </c>
      <c r="F1675" s="2">
        <v>2</v>
      </c>
      <c r="G1675" s="2">
        <v>1</v>
      </c>
      <c r="H1675" s="2">
        <v>1</v>
      </c>
      <c r="I1675" s="2">
        <v>1</v>
      </c>
      <c r="J1675" s="2">
        <v>1</v>
      </c>
      <c r="K1675" s="2">
        <v>1</v>
      </c>
      <c r="L1675" s="2">
        <v>0</v>
      </c>
      <c r="M1675" s="2">
        <v>0</v>
      </c>
      <c r="N1675" s="2">
        <v>0</v>
      </c>
    </row>
    <row r="1676" spans="1:14" x14ac:dyDescent="0.2">
      <c r="A1676" t="s">
        <v>40905</v>
      </c>
      <c r="B1676" s="3" t="s">
        <v>40900</v>
      </c>
      <c r="C1676" s="2" t="s">
        <v>40901</v>
      </c>
      <c r="D1676" s="2">
        <v>2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1</v>
      </c>
      <c r="M1676" s="2">
        <v>0</v>
      </c>
      <c r="N1676" s="2">
        <v>1</v>
      </c>
    </row>
    <row r="1677" spans="1:14" x14ac:dyDescent="0.2">
      <c r="A1677" t="s">
        <v>40906</v>
      </c>
      <c r="B1677" s="3" t="s">
        <v>40900</v>
      </c>
      <c r="D1677" s="2">
        <v>1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1</v>
      </c>
      <c r="N1677" s="2">
        <v>0</v>
      </c>
    </row>
    <row r="1678" spans="1:14" x14ac:dyDescent="0.2">
      <c r="A1678" t="s">
        <v>25725</v>
      </c>
      <c r="B1678" s="3" t="s">
        <v>25726</v>
      </c>
      <c r="D1678" s="2">
        <v>1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1</v>
      </c>
      <c r="L1678" s="2">
        <v>0</v>
      </c>
      <c r="M1678" s="2">
        <v>0</v>
      </c>
      <c r="N1678" s="2">
        <v>0</v>
      </c>
    </row>
    <row r="1679" spans="1:14" x14ac:dyDescent="0.2">
      <c r="A1679" t="s">
        <v>25727</v>
      </c>
      <c r="B1679" s="3" t="s">
        <v>25726</v>
      </c>
      <c r="D1679" s="2">
        <v>2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1</v>
      </c>
      <c r="M1679" s="2">
        <v>1</v>
      </c>
      <c r="N1679" s="2">
        <v>0</v>
      </c>
    </row>
    <row r="1680" spans="1:14" x14ac:dyDescent="0.2">
      <c r="A1680" t="s">
        <v>25718</v>
      </c>
      <c r="B1680" s="3" t="s">
        <v>25719</v>
      </c>
      <c r="D1680" s="2">
        <v>1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1</v>
      </c>
      <c r="M1680" s="2">
        <v>0</v>
      </c>
      <c r="N1680" s="2">
        <v>0</v>
      </c>
    </row>
    <row r="1681" spans="1:14" x14ac:dyDescent="0.2">
      <c r="A1681" t="s">
        <v>25724</v>
      </c>
      <c r="B1681" s="3" t="s">
        <v>25719</v>
      </c>
      <c r="D1681" s="2">
        <v>1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1</v>
      </c>
      <c r="L1681" s="2">
        <v>0</v>
      </c>
      <c r="M1681" s="2">
        <v>0</v>
      </c>
      <c r="N1681" s="2">
        <v>0</v>
      </c>
    </row>
    <row r="1682" spans="1:14" x14ac:dyDescent="0.2">
      <c r="A1682" t="s">
        <v>25722</v>
      </c>
      <c r="B1682" s="3" t="s">
        <v>25723</v>
      </c>
      <c r="D1682" s="2">
        <v>2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1</v>
      </c>
      <c r="L1682" s="2">
        <v>1</v>
      </c>
      <c r="M1682" s="2">
        <v>0</v>
      </c>
      <c r="N1682" s="2">
        <v>0</v>
      </c>
    </row>
    <row r="1683" spans="1:14" x14ac:dyDescent="0.2">
      <c r="A1683" t="s">
        <v>18715</v>
      </c>
      <c r="B1683" s="3" t="s">
        <v>18716</v>
      </c>
      <c r="D1683" s="2">
        <v>2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1</v>
      </c>
      <c r="M1683" s="2">
        <v>1</v>
      </c>
      <c r="N1683" s="2">
        <v>0</v>
      </c>
    </row>
    <row r="1684" spans="1:14" x14ac:dyDescent="0.2">
      <c r="A1684" t="s">
        <v>40855</v>
      </c>
      <c r="B1684" s="3" t="s">
        <v>18716</v>
      </c>
      <c r="C1684" s="2" t="s">
        <v>40856</v>
      </c>
      <c r="D1684" s="2">
        <v>4</v>
      </c>
      <c r="E1684" s="2">
        <v>0</v>
      </c>
      <c r="F1684" s="2">
        <v>0</v>
      </c>
      <c r="G1684" s="2">
        <v>1</v>
      </c>
      <c r="H1684" s="2">
        <v>1</v>
      </c>
      <c r="I1684" s="2">
        <v>1</v>
      </c>
      <c r="J1684" s="2">
        <v>1</v>
      </c>
      <c r="K1684" s="2">
        <v>0</v>
      </c>
      <c r="L1684" s="2">
        <v>0</v>
      </c>
      <c r="M1684" s="2">
        <v>0</v>
      </c>
      <c r="N1684" s="2">
        <v>0</v>
      </c>
    </row>
    <row r="1685" spans="1:14" x14ac:dyDescent="0.2">
      <c r="A1685" t="s">
        <v>40857</v>
      </c>
      <c r="B1685" s="3" t="s">
        <v>18716</v>
      </c>
      <c r="D1685" s="2">
        <v>1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1</v>
      </c>
      <c r="L1685" s="2">
        <v>0</v>
      </c>
      <c r="M1685" s="2">
        <v>0</v>
      </c>
      <c r="N1685" s="2">
        <v>0</v>
      </c>
    </row>
    <row r="1686" spans="1:14" x14ac:dyDescent="0.2">
      <c r="A1686" t="s">
        <v>51278</v>
      </c>
      <c r="B1686" s="3" t="s">
        <v>51279</v>
      </c>
      <c r="D1686" s="2">
        <v>1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1</v>
      </c>
      <c r="L1686" s="2">
        <v>0</v>
      </c>
      <c r="M1686" s="2">
        <v>0</v>
      </c>
      <c r="N1686" s="2">
        <v>0</v>
      </c>
    </row>
    <row r="1687" spans="1:14" x14ac:dyDescent="0.2">
      <c r="A1687" t="s">
        <v>51280</v>
      </c>
      <c r="B1687" s="3" t="s">
        <v>51279</v>
      </c>
      <c r="D1687" s="2">
        <v>1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1</v>
      </c>
      <c r="M1687" s="2">
        <v>0</v>
      </c>
      <c r="N1687" s="2">
        <v>0</v>
      </c>
    </row>
    <row r="1688" spans="1:14" x14ac:dyDescent="0.2">
      <c r="A1688" t="s">
        <v>4759</v>
      </c>
      <c r="B1688" s="3" t="s">
        <v>4760</v>
      </c>
      <c r="C1688" s="2" t="s">
        <v>4761</v>
      </c>
      <c r="D1688" s="2">
        <v>4</v>
      </c>
      <c r="E1688" s="2">
        <v>0</v>
      </c>
      <c r="F1688" s="2">
        <v>0</v>
      </c>
      <c r="G1688" s="2">
        <v>0</v>
      </c>
      <c r="H1688" s="2">
        <v>1</v>
      </c>
      <c r="I1688" s="2">
        <v>1</v>
      </c>
      <c r="J1688" s="2">
        <v>1</v>
      </c>
      <c r="K1688" s="2">
        <v>1</v>
      </c>
      <c r="L1688" s="2">
        <v>0</v>
      </c>
      <c r="M1688" s="2">
        <v>0</v>
      </c>
      <c r="N1688" s="2">
        <v>0</v>
      </c>
    </row>
    <row r="1689" spans="1:14" x14ac:dyDescent="0.2">
      <c r="A1689" t="s">
        <v>36784</v>
      </c>
      <c r="B1689" s="3" t="s">
        <v>4760</v>
      </c>
      <c r="C1689" s="2" t="s">
        <v>36785</v>
      </c>
      <c r="D1689" s="2">
        <v>5</v>
      </c>
      <c r="E1689" s="2">
        <v>0</v>
      </c>
      <c r="F1689" s="2">
        <v>1</v>
      </c>
      <c r="G1689" s="2">
        <v>1</v>
      </c>
      <c r="H1689" s="2">
        <v>0</v>
      </c>
      <c r="I1689" s="2">
        <v>0</v>
      </c>
      <c r="J1689" s="2">
        <v>0</v>
      </c>
      <c r="K1689" s="2">
        <v>0</v>
      </c>
      <c r="L1689" s="2">
        <v>1</v>
      </c>
      <c r="M1689" s="2">
        <v>1</v>
      </c>
      <c r="N1689" s="2">
        <v>1</v>
      </c>
    </row>
    <row r="1690" spans="1:14" x14ac:dyDescent="0.2">
      <c r="A1690" t="s">
        <v>36786</v>
      </c>
      <c r="B1690" s="3" t="s">
        <v>4760</v>
      </c>
      <c r="D1690" s="2">
        <v>1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1</v>
      </c>
      <c r="L1690" s="2">
        <v>0</v>
      </c>
      <c r="M1690" s="2">
        <v>0</v>
      </c>
      <c r="N1690" s="2">
        <v>0</v>
      </c>
    </row>
    <row r="1691" spans="1:14" x14ac:dyDescent="0.2">
      <c r="A1691" t="s">
        <v>36787</v>
      </c>
      <c r="B1691" s="3" t="s">
        <v>4760</v>
      </c>
      <c r="D1691" s="2">
        <v>1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1</v>
      </c>
      <c r="M1691" s="2">
        <v>0</v>
      </c>
      <c r="N1691" s="2">
        <v>0</v>
      </c>
    </row>
    <row r="1692" spans="1:14" x14ac:dyDescent="0.2">
      <c r="A1692" t="s">
        <v>53987</v>
      </c>
      <c r="B1692" s="3" t="s">
        <v>53988</v>
      </c>
      <c r="D1692" s="2">
        <v>1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1</v>
      </c>
      <c r="N1692" s="2">
        <v>0</v>
      </c>
    </row>
    <row r="1693" spans="1:14" x14ac:dyDescent="0.2">
      <c r="A1693" t="s">
        <v>53990</v>
      </c>
      <c r="B1693" s="3" t="s">
        <v>53988</v>
      </c>
      <c r="D1693" s="2">
        <v>2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1</v>
      </c>
      <c r="L1693" s="2">
        <v>1</v>
      </c>
      <c r="M1693" s="2">
        <v>0</v>
      </c>
      <c r="N1693" s="2">
        <v>0</v>
      </c>
    </row>
    <row r="1694" spans="1:14" x14ac:dyDescent="0.2">
      <c r="A1694" t="s">
        <v>49476</v>
      </c>
      <c r="B1694" s="3" t="s">
        <v>49477</v>
      </c>
      <c r="C1694" s="2" t="s">
        <v>49478</v>
      </c>
      <c r="D1694" s="2">
        <v>7</v>
      </c>
      <c r="E1694" s="2">
        <v>0</v>
      </c>
      <c r="F1694" s="2">
        <v>0</v>
      </c>
      <c r="G1694" s="2">
        <v>1</v>
      </c>
      <c r="H1694" s="2">
        <v>1</v>
      </c>
      <c r="I1694" s="2">
        <v>1</v>
      </c>
      <c r="J1694" s="2">
        <v>1</v>
      </c>
      <c r="K1694" s="2">
        <v>1</v>
      </c>
      <c r="L1694" s="2">
        <v>1</v>
      </c>
      <c r="M1694" s="2">
        <v>1</v>
      </c>
      <c r="N1694" s="2">
        <v>0</v>
      </c>
    </row>
    <row r="1695" spans="1:14" x14ac:dyDescent="0.2">
      <c r="A1695" t="s">
        <v>49471</v>
      </c>
      <c r="B1695" s="3" t="s">
        <v>49472</v>
      </c>
      <c r="C1695" s="2" t="s">
        <v>49473</v>
      </c>
      <c r="D1695" s="2">
        <v>5</v>
      </c>
      <c r="E1695" s="2">
        <v>0</v>
      </c>
      <c r="F1695" s="2">
        <v>0</v>
      </c>
      <c r="G1695" s="2">
        <v>0</v>
      </c>
      <c r="H1695" s="2">
        <v>1</v>
      </c>
      <c r="I1695" s="2">
        <v>1</v>
      </c>
      <c r="J1695" s="2">
        <v>1</v>
      </c>
      <c r="K1695" s="2">
        <v>1</v>
      </c>
      <c r="L1695" s="2">
        <v>1</v>
      </c>
      <c r="M1695" s="2">
        <v>0</v>
      </c>
      <c r="N1695" s="2">
        <v>0</v>
      </c>
    </row>
    <row r="1696" spans="1:14" x14ac:dyDescent="0.2">
      <c r="A1696" t="s">
        <v>15507</v>
      </c>
      <c r="B1696" s="3" t="s">
        <v>15508</v>
      </c>
      <c r="D1696" s="2">
        <v>2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1</v>
      </c>
      <c r="L1696" s="2">
        <v>1</v>
      </c>
      <c r="M1696" s="2">
        <v>0</v>
      </c>
      <c r="N1696" s="2">
        <v>0</v>
      </c>
    </row>
    <row r="1697" spans="1:14" x14ac:dyDescent="0.2">
      <c r="A1697" t="s">
        <v>55686</v>
      </c>
      <c r="B1697" s="3" t="s">
        <v>55687</v>
      </c>
      <c r="D1697" s="2">
        <v>1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1</v>
      </c>
      <c r="M1697" s="2">
        <v>0</v>
      </c>
      <c r="N1697" s="2">
        <v>0</v>
      </c>
    </row>
    <row r="1698" spans="1:14" x14ac:dyDescent="0.2">
      <c r="A1698" t="s">
        <v>55688</v>
      </c>
      <c r="B1698" s="3" t="s">
        <v>55687</v>
      </c>
      <c r="D1698" s="2">
        <v>1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1</v>
      </c>
      <c r="L1698" s="2">
        <v>0</v>
      </c>
      <c r="M1698" s="2">
        <v>0</v>
      </c>
      <c r="N1698" s="2">
        <v>0</v>
      </c>
    </row>
    <row r="1699" spans="1:14" x14ac:dyDescent="0.2">
      <c r="A1699" t="s">
        <v>628</v>
      </c>
      <c r="B1699" s="3" t="s">
        <v>629</v>
      </c>
      <c r="D1699" s="2">
        <v>1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1</v>
      </c>
      <c r="K1699" s="2">
        <v>0</v>
      </c>
      <c r="L1699" s="2">
        <v>0</v>
      </c>
      <c r="M1699" s="2">
        <v>0</v>
      </c>
      <c r="N1699" s="2">
        <v>0</v>
      </c>
    </row>
    <row r="1700" spans="1:14" x14ac:dyDescent="0.2">
      <c r="A1700" t="s">
        <v>3041</v>
      </c>
      <c r="B1700" s="3" t="s">
        <v>629</v>
      </c>
      <c r="D1700" s="2">
        <v>1</v>
      </c>
      <c r="E1700" s="2">
        <v>0</v>
      </c>
      <c r="F1700" s="2">
        <v>0</v>
      </c>
      <c r="G1700" s="2">
        <v>0</v>
      </c>
      <c r="H1700" s="2">
        <v>1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</row>
    <row r="1701" spans="1:14" x14ac:dyDescent="0.2">
      <c r="A1701" t="s">
        <v>55685</v>
      </c>
      <c r="B1701" s="3" t="s">
        <v>629</v>
      </c>
      <c r="D1701" s="2">
        <v>3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1</v>
      </c>
      <c r="L1701" s="2">
        <v>1</v>
      </c>
      <c r="M1701" s="2">
        <v>1</v>
      </c>
      <c r="N1701" s="2">
        <v>0</v>
      </c>
    </row>
    <row r="1702" spans="1:14" x14ac:dyDescent="0.2">
      <c r="A1702" t="s">
        <v>55694</v>
      </c>
      <c r="B1702" s="3" t="s">
        <v>629</v>
      </c>
      <c r="C1702" s="2" t="s">
        <v>55695</v>
      </c>
      <c r="D1702" s="2">
        <v>2</v>
      </c>
      <c r="E1702" s="2">
        <v>0</v>
      </c>
      <c r="F1702" s="2">
        <v>0</v>
      </c>
      <c r="G1702" s="2">
        <v>0</v>
      </c>
      <c r="H1702" s="2">
        <v>0</v>
      </c>
      <c r="I1702" s="2">
        <v>1</v>
      </c>
      <c r="J1702" s="2">
        <v>0</v>
      </c>
      <c r="K1702" s="2">
        <v>0</v>
      </c>
      <c r="L1702" s="2">
        <v>0</v>
      </c>
      <c r="M1702" s="2">
        <v>0</v>
      </c>
      <c r="N1702" s="2">
        <v>1</v>
      </c>
    </row>
    <row r="1703" spans="1:14" x14ac:dyDescent="0.2">
      <c r="A1703" t="s">
        <v>55689</v>
      </c>
      <c r="B1703" s="3" t="s">
        <v>55690</v>
      </c>
      <c r="D1703" s="2">
        <v>3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1</v>
      </c>
      <c r="K1703" s="2">
        <v>0</v>
      </c>
      <c r="L1703" s="2">
        <v>1</v>
      </c>
      <c r="M1703" s="2">
        <v>1</v>
      </c>
      <c r="N1703" s="2">
        <v>0</v>
      </c>
    </row>
    <row r="1704" spans="1:14" x14ac:dyDescent="0.2">
      <c r="A1704" t="s">
        <v>55691</v>
      </c>
      <c r="B1704" s="3" t="s">
        <v>55690</v>
      </c>
      <c r="D1704" s="2">
        <v>1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1</v>
      </c>
      <c r="L1704" s="2">
        <v>0</v>
      </c>
      <c r="M1704" s="2">
        <v>0</v>
      </c>
      <c r="N1704" s="2">
        <v>0</v>
      </c>
    </row>
    <row r="1705" spans="1:14" x14ac:dyDescent="0.2">
      <c r="A1705" t="s">
        <v>635</v>
      </c>
      <c r="B1705" s="3" t="s">
        <v>636</v>
      </c>
      <c r="D1705" s="2">
        <v>4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1</v>
      </c>
      <c r="K1705" s="2">
        <v>1</v>
      </c>
      <c r="L1705" s="2">
        <v>1</v>
      </c>
      <c r="M1705" s="2">
        <v>1</v>
      </c>
      <c r="N1705" s="2">
        <v>0</v>
      </c>
    </row>
    <row r="1706" spans="1:14" x14ac:dyDescent="0.2">
      <c r="A1706" t="s">
        <v>3055</v>
      </c>
      <c r="B1706" s="3" t="s">
        <v>3056</v>
      </c>
      <c r="D1706" s="2">
        <v>2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1</v>
      </c>
      <c r="M1706" s="2">
        <v>1</v>
      </c>
      <c r="N1706" s="2">
        <v>0</v>
      </c>
    </row>
    <row r="1707" spans="1:14" x14ac:dyDescent="0.2">
      <c r="A1707" t="s">
        <v>13705</v>
      </c>
      <c r="B1707" s="3" t="s">
        <v>3056</v>
      </c>
      <c r="D1707" s="2">
        <v>1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1</v>
      </c>
      <c r="L1707" s="2">
        <v>0</v>
      </c>
      <c r="M1707" s="2">
        <v>0</v>
      </c>
      <c r="N1707" s="2">
        <v>0</v>
      </c>
    </row>
    <row r="1708" spans="1:14" x14ac:dyDescent="0.2">
      <c r="A1708" t="s">
        <v>8251</v>
      </c>
      <c r="B1708" s="3" t="s">
        <v>8252</v>
      </c>
      <c r="D1708" s="2">
        <v>3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1</v>
      </c>
      <c r="K1708" s="2">
        <v>1</v>
      </c>
      <c r="L1708" s="2">
        <v>1</v>
      </c>
      <c r="M1708" s="2">
        <v>0</v>
      </c>
      <c r="N1708" s="2">
        <v>0</v>
      </c>
    </row>
    <row r="1709" spans="1:14" x14ac:dyDescent="0.2">
      <c r="A1709" t="s">
        <v>39489</v>
      </c>
      <c r="B1709" s="3" t="s">
        <v>39490</v>
      </c>
      <c r="D1709" s="2">
        <v>1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1</v>
      </c>
      <c r="L1709" s="2">
        <v>0</v>
      </c>
      <c r="M1709" s="2">
        <v>0</v>
      </c>
      <c r="N1709" s="2">
        <v>0</v>
      </c>
    </row>
    <row r="1710" spans="1:14" x14ac:dyDescent="0.2">
      <c r="A1710" t="s">
        <v>39491</v>
      </c>
      <c r="B1710" s="3" t="s">
        <v>39490</v>
      </c>
      <c r="D1710" s="2">
        <v>1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1</v>
      </c>
      <c r="M1710" s="2">
        <v>0</v>
      </c>
      <c r="N1710" s="2">
        <v>0</v>
      </c>
    </row>
    <row r="1711" spans="1:14" x14ac:dyDescent="0.2">
      <c r="A1711" t="s">
        <v>39492</v>
      </c>
      <c r="B1711" s="3" t="s">
        <v>39490</v>
      </c>
      <c r="C1711" s="2" t="s">
        <v>39493</v>
      </c>
      <c r="D1711" s="2">
        <v>2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1</v>
      </c>
      <c r="N1711" s="2">
        <v>1</v>
      </c>
    </row>
    <row r="1712" spans="1:14" x14ac:dyDescent="0.2">
      <c r="A1712" t="s">
        <v>23645</v>
      </c>
      <c r="B1712" s="3" t="s">
        <v>23646</v>
      </c>
      <c r="C1712" s="2" t="s">
        <v>23647</v>
      </c>
      <c r="D1712" s="2">
        <v>4</v>
      </c>
      <c r="E1712" s="2">
        <v>1</v>
      </c>
      <c r="F1712" s="2">
        <v>0</v>
      </c>
      <c r="G1712" s="2">
        <v>3</v>
      </c>
      <c r="H1712" s="2">
        <v>2</v>
      </c>
      <c r="I1712" s="2">
        <v>2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</row>
    <row r="1713" spans="1:14" x14ac:dyDescent="0.2">
      <c r="A1713" t="s">
        <v>23648</v>
      </c>
      <c r="B1713" s="3" t="s">
        <v>23646</v>
      </c>
      <c r="D1713" s="2">
        <v>2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1</v>
      </c>
      <c r="L1713" s="2">
        <v>0</v>
      </c>
      <c r="M1713" s="2">
        <v>1</v>
      </c>
      <c r="N1713" s="2">
        <v>0</v>
      </c>
    </row>
    <row r="1714" spans="1:14" x14ac:dyDescent="0.2">
      <c r="A1714" t="s">
        <v>23649</v>
      </c>
      <c r="B1714" s="3" t="s">
        <v>23646</v>
      </c>
      <c r="C1714" s="2" t="s">
        <v>23650</v>
      </c>
      <c r="D1714" s="2">
        <v>3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1</v>
      </c>
      <c r="K1714" s="2">
        <v>0</v>
      </c>
      <c r="L1714" s="2">
        <v>1</v>
      </c>
      <c r="M1714" s="2">
        <v>0</v>
      </c>
      <c r="N1714" s="2">
        <v>1</v>
      </c>
    </row>
    <row r="1715" spans="1:14" x14ac:dyDescent="0.2">
      <c r="A1715" t="s">
        <v>58589</v>
      </c>
      <c r="B1715" s="3" t="s">
        <v>58590</v>
      </c>
      <c r="C1715" s="2" t="s">
        <v>58591</v>
      </c>
      <c r="D1715" s="2">
        <v>4</v>
      </c>
      <c r="E1715" s="2">
        <v>0</v>
      </c>
      <c r="F1715" s="2">
        <v>0</v>
      </c>
      <c r="G1715" s="2">
        <v>0</v>
      </c>
      <c r="H1715" s="2">
        <v>0</v>
      </c>
      <c r="I1715" s="2">
        <v>1</v>
      </c>
      <c r="J1715" s="2">
        <v>1</v>
      </c>
      <c r="K1715" s="2">
        <v>1</v>
      </c>
      <c r="L1715" s="2">
        <v>1</v>
      </c>
      <c r="M1715" s="2">
        <v>0</v>
      </c>
      <c r="N1715" s="2">
        <v>0</v>
      </c>
    </row>
    <row r="1716" spans="1:14" x14ac:dyDescent="0.2">
      <c r="A1716" t="s">
        <v>22862</v>
      </c>
      <c r="B1716" s="3" t="s">
        <v>22863</v>
      </c>
      <c r="D1716" s="2">
        <v>2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1</v>
      </c>
      <c r="L1716" s="2">
        <v>1</v>
      </c>
      <c r="M1716" s="2">
        <v>0</v>
      </c>
      <c r="N1716" s="2">
        <v>0</v>
      </c>
    </row>
    <row r="1717" spans="1:14" x14ac:dyDescent="0.2">
      <c r="A1717" t="s">
        <v>24750</v>
      </c>
      <c r="B1717" s="3" t="s">
        <v>24751</v>
      </c>
      <c r="D1717" s="2">
        <v>2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1</v>
      </c>
      <c r="K1717" s="2">
        <v>0</v>
      </c>
      <c r="L1717" s="2">
        <v>1</v>
      </c>
      <c r="M1717" s="2">
        <v>0</v>
      </c>
      <c r="N1717" s="2">
        <v>0</v>
      </c>
    </row>
    <row r="1718" spans="1:14" x14ac:dyDescent="0.2">
      <c r="A1718" t="s">
        <v>26040</v>
      </c>
      <c r="B1718" s="3" t="s">
        <v>24751</v>
      </c>
      <c r="D1718" s="2">
        <v>1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1</v>
      </c>
      <c r="L1718" s="2">
        <v>0</v>
      </c>
      <c r="M1718" s="2">
        <v>0</v>
      </c>
      <c r="N1718" s="2">
        <v>0</v>
      </c>
    </row>
    <row r="1719" spans="1:14" x14ac:dyDescent="0.2">
      <c r="A1719" t="s">
        <v>26041</v>
      </c>
      <c r="B1719" s="3" t="s">
        <v>26042</v>
      </c>
      <c r="D1719" s="2">
        <v>1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1</v>
      </c>
      <c r="M1719" s="2">
        <v>0</v>
      </c>
      <c r="N1719" s="2">
        <v>0</v>
      </c>
    </row>
    <row r="1720" spans="1:14" x14ac:dyDescent="0.2">
      <c r="A1720" t="s">
        <v>26070</v>
      </c>
      <c r="B1720" s="3" t="s">
        <v>26042</v>
      </c>
      <c r="D1720" s="2">
        <v>1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1</v>
      </c>
      <c r="N1720" s="2">
        <v>0</v>
      </c>
    </row>
    <row r="1721" spans="1:14" x14ac:dyDescent="0.2">
      <c r="A1721" t="s">
        <v>26071</v>
      </c>
      <c r="B1721" s="3" t="s">
        <v>26042</v>
      </c>
      <c r="C1721" s="2" t="s">
        <v>26072</v>
      </c>
      <c r="D1721" s="2">
        <v>1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1</v>
      </c>
    </row>
    <row r="1722" spans="1:14" x14ac:dyDescent="0.2">
      <c r="A1722" t="s">
        <v>26037</v>
      </c>
      <c r="B1722" s="3" t="s">
        <v>26038</v>
      </c>
      <c r="D1722" s="2">
        <v>1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1</v>
      </c>
      <c r="M1722" s="2">
        <v>0</v>
      </c>
      <c r="N1722" s="2">
        <v>0</v>
      </c>
    </row>
    <row r="1723" spans="1:14" x14ac:dyDescent="0.2">
      <c r="A1723" t="s">
        <v>26039</v>
      </c>
      <c r="B1723" s="3" t="s">
        <v>26038</v>
      </c>
      <c r="D1723" s="2">
        <v>1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1</v>
      </c>
      <c r="L1723" s="2">
        <v>0</v>
      </c>
      <c r="M1723" s="2">
        <v>0</v>
      </c>
      <c r="N1723" s="2">
        <v>0</v>
      </c>
    </row>
    <row r="1724" spans="1:14" x14ac:dyDescent="0.2">
      <c r="A1724" t="s">
        <v>26066</v>
      </c>
      <c r="B1724" s="3" t="s">
        <v>26038</v>
      </c>
      <c r="C1724" s="2" t="s">
        <v>26067</v>
      </c>
      <c r="D1724" s="2">
        <v>3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1</v>
      </c>
      <c r="K1724" s="2">
        <v>0</v>
      </c>
      <c r="L1724" s="2">
        <v>0</v>
      </c>
      <c r="M1724" s="2">
        <v>1</v>
      </c>
      <c r="N1724" s="2">
        <v>1</v>
      </c>
    </row>
    <row r="1725" spans="1:14" x14ac:dyDescent="0.2">
      <c r="A1725" t="s">
        <v>26068</v>
      </c>
      <c r="B1725" s="3" t="s">
        <v>26038</v>
      </c>
      <c r="C1725" s="2" t="s">
        <v>26069</v>
      </c>
      <c r="D1725" s="2">
        <v>1</v>
      </c>
      <c r="E1725" s="2">
        <v>0</v>
      </c>
      <c r="F1725" s="2">
        <v>0</v>
      </c>
      <c r="G1725" s="2">
        <v>0</v>
      </c>
      <c r="H1725" s="2">
        <v>0</v>
      </c>
      <c r="I1725" s="2">
        <v>1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</row>
    <row r="1726" spans="1:14" x14ac:dyDescent="0.2">
      <c r="A1726" t="s">
        <v>23621</v>
      </c>
      <c r="B1726" s="3" t="s">
        <v>23622</v>
      </c>
      <c r="D1726" s="2">
        <v>1</v>
      </c>
      <c r="E1726" s="2">
        <v>0</v>
      </c>
      <c r="F1726" s="2">
        <v>0</v>
      </c>
      <c r="G1726" s="2">
        <v>1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</row>
    <row r="1727" spans="1:14" x14ac:dyDescent="0.2">
      <c r="A1727" t="s">
        <v>26030</v>
      </c>
      <c r="B1727" s="3" t="s">
        <v>23622</v>
      </c>
      <c r="D1727" s="2">
        <v>2</v>
      </c>
      <c r="E1727" s="2">
        <v>0</v>
      </c>
      <c r="F1727" s="2">
        <v>1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1</v>
      </c>
      <c r="N1727" s="2">
        <v>0</v>
      </c>
    </row>
    <row r="1728" spans="1:14" x14ac:dyDescent="0.2">
      <c r="A1728" t="s">
        <v>26034</v>
      </c>
      <c r="B1728" s="3" t="s">
        <v>23622</v>
      </c>
      <c r="D1728" s="2">
        <v>1</v>
      </c>
      <c r="E1728" s="2">
        <v>0</v>
      </c>
      <c r="F1728" s="2">
        <v>1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</row>
    <row r="1729" spans="1:14" x14ac:dyDescent="0.2">
      <c r="A1729" t="s">
        <v>26035</v>
      </c>
      <c r="B1729" s="3" t="s">
        <v>23622</v>
      </c>
      <c r="D1729" s="2">
        <v>1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1</v>
      </c>
      <c r="M1729" s="2">
        <v>0</v>
      </c>
      <c r="N1729" s="2">
        <v>0</v>
      </c>
    </row>
    <row r="1730" spans="1:14" x14ac:dyDescent="0.2">
      <c r="A1730" t="s">
        <v>26036</v>
      </c>
      <c r="B1730" s="3" t="s">
        <v>23622</v>
      </c>
      <c r="D1730" s="2">
        <v>1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1</v>
      </c>
      <c r="L1730" s="2">
        <v>0</v>
      </c>
      <c r="M1730" s="2">
        <v>0</v>
      </c>
      <c r="N1730" s="2">
        <v>0</v>
      </c>
    </row>
    <row r="1731" spans="1:14" x14ac:dyDescent="0.2">
      <c r="A1731" t="s">
        <v>26065</v>
      </c>
      <c r="B1731" s="3" t="s">
        <v>23622</v>
      </c>
      <c r="D1731" s="2">
        <v>1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1</v>
      </c>
      <c r="K1731" s="2">
        <v>0</v>
      </c>
      <c r="L1731" s="2">
        <v>0</v>
      </c>
      <c r="M1731" s="2">
        <v>0</v>
      </c>
      <c r="N1731" s="2">
        <v>0</v>
      </c>
    </row>
    <row r="1732" spans="1:14" x14ac:dyDescent="0.2">
      <c r="A1732" t="s">
        <v>28285</v>
      </c>
      <c r="B1732" s="3" t="s">
        <v>28286</v>
      </c>
      <c r="C1732" s="2" t="s">
        <v>28287</v>
      </c>
      <c r="D1732" s="2">
        <v>4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1</v>
      </c>
      <c r="L1732" s="2">
        <v>1</v>
      </c>
      <c r="M1732" s="2">
        <v>1</v>
      </c>
      <c r="N1732" s="2">
        <v>1</v>
      </c>
    </row>
    <row r="1733" spans="1:14" x14ac:dyDescent="0.2">
      <c r="A1733" t="s">
        <v>38603</v>
      </c>
      <c r="B1733" s="3" t="s">
        <v>38604</v>
      </c>
      <c r="D1733" s="2">
        <v>2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1</v>
      </c>
      <c r="M1733" s="2">
        <v>1</v>
      </c>
      <c r="N1733" s="2">
        <v>0</v>
      </c>
    </row>
    <row r="1734" spans="1:14" x14ac:dyDescent="0.2">
      <c r="A1734" t="s">
        <v>51235</v>
      </c>
      <c r="B1734" s="3" t="s">
        <v>51236</v>
      </c>
      <c r="C1734" s="2" t="s">
        <v>51237</v>
      </c>
      <c r="D1734" s="2">
        <v>4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1</v>
      </c>
      <c r="L1734" s="2">
        <v>1</v>
      </c>
      <c r="M1734" s="2">
        <v>1</v>
      </c>
      <c r="N1734" s="2">
        <v>1</v>
      </c>
    </row>
    <row r="1735" spans="1:14" x14ac:dyDescent="0.2">
      <c r="A1735" t="s">
        <v>411</v>
      </c>
      <c r="B1735" s="3" t="s">
        <v>412</v>
      </c>
      <c r="C1735" s="2" t="s">
        <v>413</v>
      </c>
      <c r="D1735" s="2">
        <v>3</v>
      </c>
      <c r="E1735" s="2">
        <v>0</v>
      </c>
      <c r="F1735" s="2">
        <v>0</v>
      </c>
      <c r="G1735" s="2">
        <v>0</v>
      </c>
      <c r="H1735" s="2">
        <v>0</v>
      </c>
      <c r="I1735" s="2">
        <v>1</v>
      </c>
      <c r="J1735" s="2">
        <v>1</v>
      </c>
      <c r="K1735" s="2">
        <v>1</v>
      </c>
      <c r="L1735" s="2">
        <v>0</v>
      </c>
      <c r="M1735" s="2">
        <v>0</v>
      </c>
      <c r="N1735" s="2">
        <v>0</v>
      </c>
    </row>
    <row r="1736" spans="1:14" x14ac:dyDescent="0.2">
      <c r="A1736" t="s">
        <v>14654</v>
      </c>
      <c r="B1736" s="3" t="s">
        <v>412</v>
      </c>
      <c r="D1736" s="2">
        <v>1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1</v>
      </c>
      <c r="M1736" s="2">
        <v>0</v>
      </c>
      <c r="N1736" s="2">
        <v>0</v>
      </c>
    </row>
    <row r="1737" spans="1:14" x14ac:dyDescent="0.2">
      <c r="A1737" t="s">
        <v>14657</v>
      </c>
      <c r="B1737" s="3" t="s">
        <v>14658</v>
      </c>
      <c r="D1737" s="2">
        <v>2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1</v>
      </c>
      <c r="L1737" s="2">
        <v>1</v>
      </c>
      <c r="M1737" s="2">
        <v>0</v>
      </c>
      <c r="N1737" s="2">
        <v>0</v>
      </c>
    </row>
    <row r="1738" spans="1:14" x14ac:dyDescent="0.2">
      <c r="A1738" t="s">
        <v>34697</v>
      </c>
      <c r="B1738" s="3" t="s">
        <v>14658</v>
      </c>
      <c r="D1738" s="2">
        <v>1</v>
      </c>
      <c r="E1738" s="2">
        <v>0</v>
      </c>
      <c r="F1738" s="2">
        <v>0</v>
      </c>
      <c r="G1738" s="2">
        <v>0</v>
      </c>
      <c r="H1738" s="2">
        <v>1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</row>
    <row r="1739" spans="1:14" x14ac:dyDescent="0.2">
      <c r="A1739" t="s">
        <v>14655</v>
      </c>
      <c r="B1739" s="3" t="s">
        <v>14656</v>
      </c>
      <c r="D1739" s="2">
        <v>2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1</v>
      </c>
      <c r="L1739" s="2">
        <v>1</v>
      </c>
      <c r="M1739" s="2">
        <v>0</v>
      </c>
      <c r="N1739" s="2">
        <v>0</v>
      </c>
    </row>
    <row r="1740" spans="1:14" x14ac:dyDescent="0.2">
      <c r="A1740" t="s">
        <v>12608</v>
      </c>
      <c r="B1740" s="3" t="s">
        <v>12609</v>
      </c>
      <c r="C1740" s="2" t="s">
        <v>12610</v>
      </c>
      <c r="D1740" s="2">
        <v>6</v>
      </c>
      <c r="E1740" s="2">
        <v>0</v>
      </c>
      <c r="F1740" s="2">
        <v>0</v>
      </c>
      <c r="G1740" s="2">
        <v>0</v>
      </c>
      <c r="H1740" s="2">
        <v>0</v>
      </c>
      <c r="I1740" s="2">
        <v>1</v>
      </c>
      <c r="J1740" s="2">
        <v>1</v>
      </c>
      <c r="K1740" s="2">
        <v>1</v>
      </c>
      <c r="L1740" s="2">
        <v>1</v>
      </c>
      <c r="M1740" s="2">
        <v>1</v>
      </c>
      <c r="N1740" s="2">
        <v>1</v>
      </c>
    </row>
    <row r="1741" spans="1:14" x14ac:dyDescent="0.2">
      <c r="A1741" t="s">
        <v>31889</v>
      </c>
      <c r="B1741" s="3" t="s">
        <v>31890</v>
      </c>
      <c r="C1741" s="2" t="s">
        <v>31891</v>
      </c>
      <c r="D1741" s="2">
        <v>3</v>
      </c>
      <c r="E1741" s="2">
        <v>0</v>
      </c>
      <c r="F1741" s="2">
        <v>0</v>
      </c>
      <c r="G1741" s="2">
        <v>0</v>
      </c>
      <c r="H1741" s="2">
        <v>0</v>
      </c>
      <c r="I1741" s="2">
        <v>1</v>
      </c>
      <c r="J1741" s="2">
        <v>1</v>
      </c>
      <c r="K1741" s="2">
        <v>1</v>
      </c>
      <c r="L1741" s="2">
        <v>0</v>
      </c>
      <c r="M1741" s="2">
        <v>0</v>
      </c>
      <c r="N1741" s="2">
        <v>0</v>
      </c>
    </row>
    <row r="1742" spans="1:14" x14ac:dyDescent="0.2">
      <c r="A1742" t="s">
        <v>55212</v>
      </c>
      <c r="B1742" s="3" t="s">
        <v>31890</v>
      </c>
      <c r="C1742" s="2" t="s">
        <v>55213</v>
      </c>
      <c r="D1742" s="2">
        <v>7</v>
      </c>
      <c r="E1742" s="2">
        <v>0</v>
      </c>
      <c r="F1742" s="2">
        <v>0</v>
      </c>
      <c r="G1742" s="2">
        <v>0</v>
      </c>
      <c r="H1742" s="2">
        <v>1</v>
      </c>
      <c r="I1742" s="2">
        <v>2</v>
      </c>
      <c r="J1742" s="2">
        <v>1</v>
      </c>
      <c r="K1742" s="2">
        <v>1</v>
      </c>
      <c r="L1742" s="2">
        <v>1</v>
      </c>
      <c r="M1742" s="2">
        <v>1</v>
      </c>
      <c r="N1742" s="2">
        <v>1</v>
      </c>
    </row>
    <row r="1743" spans="1:14" x14ac:dyDescent="0.2">
      <c r="A1743" t="s">
        <v>56459</v>
      </c>
      <c r="B1743" s="3" t="s">
        <v>56460</v>
      </c>
      <c r="C1743" s="2" t="s">
        <v>56461</v>
      </c>
      <c r="D1743" s="2">
        <v>5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1</v>
      </c>
      <c r="K1743" s="2">
        <v>1</v>
      </c>
      <c r="L1743" s="2">
        <v>1</v>
      </c>
      <c r="M1743" s="2">
        <v>1</v>
      </c>
      <c r="N1743" s="2">
        <v>1</v>
      </c>
    </row>
    <row r="1744" spans="1:14" x14ac:dyDescent="0.2">
      <c r="A1744" t="s">
        <v>52821</v>
      </c>
      <c r="B1744" s="3" t="s">
        <v>52822</v>
      </c>
      <c r="C1744" s="2" t="s">
        <v>52823</v>
      </c>
      <c r="D1744" s="2">
        <v>6</v>
      </c>
      <c r="E1744" s="2">
        <v>0</v>
      </c>
      <c r="F1744" s="2">
        <v>0</v>
      </c>
      <c r="G1744" s="2">
        <v>0</v>
      </c>
      <c r="H1744" s="2">
        <v>0</v>
      </c>
      <c r="I1744" s="2">
        <v>1</v>
      </c>
      <c r="J1744" s="2">
        <v>1</v>
      </c>
      <c r="K1744" s="2">
        <v>1</v>
      </c>
      <c r="L1744" s="2">
        <v>1</v>
      </c>
      <c r="M1744" s="2">
        <v>1</v>
      </c>
      <c r="N1744" s="2">
        <v>1</v>
      </c>
    </row>
    <row r="1745" spans="1:14" x14ac:dyDescent="0.2">
      <c r="A1745" t="s">
        <v>45281</v>
      </c>
      <c r="B1745" s="3" t="s">
        <v>45282</v>
      </c>
      <c r="D1745" s="2">
        <v>3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1</v>
      </c>
      <c r="L1745" s="2">
        <v>1</v>
      </c>
      <c r="M1745" s="2">
        <v>1</v>
      </c>
      <c r="N1745" s="2">
        <v>0</v>
      </c>
    </row>
    <row r="1746" spans="1:14" x14ac:dyDescent="0.2">
      <c r="A1746" t="s">
        <v>57424</v>
      </c>
      <c r="B1746" s="3" t="s">
        <v>57425</v>
      </c>
      <c r="C1746" s="2" t="s">
        <v>57426</v>
      </c>
      <c r="D1746" s="2">
        <v>4</v>
      </c>
      <c r="E1746" s="2">
        <v>0</v>
      </c>
      <c r="F1746" s="2">
        <v>0</v>
      </c>
      <c r="G1746" s="2">
        <v>0</v>
      </c>
      <c r="H1746" s="2">
        <v>0</v>
      </c>
      <c r="I1746" s="2">
        <v>1</v>
      </c>
      <c r="J1746" s="2">
        <v>1</v>
      </c>
      <c r="K1746" s="2">
        <v>1</v>
      </c>
      <c r="L1746" s="2">
        <v>1</v>
      </c>
      <c r="M1746" s="2">
        <v>0</v>
      </c>
      <c r="N1746" s="2">
        <v>0</v>
      </c>
    </row>
    <row r="1747" spans="1:14" x14ac:dyDescent="0.2">
      <c r="A1747" t="s">
        <v>38391</v>
      </c>
      <c r="B1747" s="3" t="s">
        <v>38392</v>
      </c>
      <c r="C1747" s="2" t="s">
        <v>38393</v>
      </c>
      <c r="D1747" s="2">
        <v>6</v>
      </c>
      <c r="E1747" s="2">
        <v>0</v>
      </c>
      <c r="F1747" s="2">
        <v>0</v>
      </c>
      <c r="G1747" s="2">
        <v>0</v>
      </c>
      <c r="H1747" s="2">
        <v>0</v>
      </c>
      <c r="I1747" s="2">
        <v>1</v>
      </c>
      <c r="J1747" s="2">
        <v>1</v>
      </c>
      <c r="K1747" s="2">
        <v>1</v>
      </c>
      <c r="L1747" s="2">
        <v>1</v>
      </c>
      <c r="M1747" s="2">
        <v>1</v>
      </c>
      <c r="N1747" s="2">
        <v>1</v>
      </c>
    </row>
    <row r="1748" spans="1:14" x14ac:dyDescent="0.2">
      <c r="A1748" t="s">
        <v>14454</v>
      </c>
      <c r="B1748" s="3" t="s">
        <v>14455</v>
      </c>
      <c r="D1748" s="2">
        <v>3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1</v>
      </c>
      <c r="L1748" s="2">
        <v>1</v>
      </c>
      <c r="M1748" s="2">
        <v>1</v>
      </c>
      <c r="N1748" s="2">
        <v>0</v>
      </c>
    </row>
    <row r="1749" spans="1:14" x14ac:dyDescent="0.2">
      <c r="A1749" t="s">
        <v>29696</v>
      </c>
      <c r="B1749" s="3" t="s">
        <v>29697</v>
      </c>
      <c r="D1749" s="2">
        <v>3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1</v>
      </c>
      <c r="K1749" s="2">
        <v>1</v>
      </c>
      <c r="L1749" s="2">
        <v>1</v>
      </c>
      <c r="M1749" s="2">
        <v>0</v>
      </c>
      <c r="N1749" s="2">
        <v>0</v>
      </c>
    </row>
    <row r="1750" spans="1:14" x14ac:dyDescent="0.2">
      <c r="A1750" t="s">
        <v>6748</v>
      </c>
      <c r="B1750" s="3" t="s">
        <v>6749</v>
      </c>
      <c r="C1750" s="2" t="s">
        <v>6750</v>
      </c>
      <c r="D1750" s="2">
        <v>4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1</v>
      </c>
      <c r="L1750" s="2">
        <v>1</v>
      </c>
      <c r="M1750" s="2">
        <v>1</v>
      </c>
      <c r="N1750" s="2">
        <v>1</v>
      </c>
    </row>
    <row r="1751" spans="1:14" x14ac:dyDescent="0.2">
      <c r="A1751" t="s">
        <v>25678</v>
      </c>
      <c r="B1751" s="3" t="s">
        <v>25679</v>
      </c>
      <c r="C1751" s="2" t="s">
        <v>25680</v>
      </c>
      <c r="D1751" s="2">
        <v>5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1</v>
      </c>
      <c r="K1751" s="2">
        <v>1</v>
      </c>
      <c r="L1751" s="2">
        <v>1</v>
      </c>
      <c r="M1751" s="2">
        <v>1</v>
      </c>
      <c r="N1751" s="2">
        <v>1</v>
      </c>
    </row>
    <row r="1752" spans="1:14" x14ac:dyDescent="0.2">
      <c r="A1752" t="s">
        <v>47253</v>
      </c>
      <c r="B1752" s="3" t="s">
        <v>47254</v>
      </c>
      <c r="D1752" s="2">
        <v>2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1</v>
      </c>
      <c r="L1752" s="2">
        <v>1</v>
      </c>
      <c r="M1752" s="2">
        <v>0</v>
      </c>
      <c r="N1752" s="2">
        <v>0</v>
      </c>
    </row>
    <row r="1753" spans="1:14" x14ac:dyDescent="0.2">
      <c r="A1753" t="s">
        <v>47258</v>
      </c>
      <c r="B1753" s="3" t="s">
        <v>47254</v>
      </c>
      <c r="C1753" s="2" t="s">
        <v>47259</v>
      </c>
      <c r="D1753" s="2">
        <v>2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1</v>
      </c>
      <c r="N1753" s="2">
        <v>1</v>
      </c>
    </row>
    <row r="1754" spans="1:14" x14ac:dyDescent="0.2">
      <c r="A1754" t="s">
        <v>54768</v>
      </c>
      <c r="B1754" s="3" t="s">
        <v>54769</v>
      </c>
      <c r="D1754" s="2">
        <v>2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1</v>
      </c>
      <c r="M1754" s="2">
        <v>1</v>
      </c>
      <c r="N1754" s="2">
        <v>0</v>
      </c>
    </row>
    <row r="1755" spans="1:14" x14ac:dyDescent="0.2">
      <c r="A1755" t="s">
        <v>54770</v>
      </c>
      <c r="B1755" s="3" t="s">
        <v>54769</v>
      </c>
      <c r="D1755" s="2">
        <v>1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1</v>
      </c>
      <c r="L1755" s="2">
        <v>0</v>
      </c>
      <c r="M1755" s="2">
        <v>0</v>
      </c>
      <c r="N1755" s="2">
        <v>0</v>
      </c>
    </row>
    <row r="1756" spans="1:14" x14ac:dyDescent="0.2">
      <c r="A1756" t="s">
        <v>53054</v>
      </c>
      <c r="B1756" s="3" t="s">
        <v>53055</v>
      </c>
      <c r="C1756" s="2" t="s">
        <v>53056</v>
      </c>
      <c r="D1756" s="2">
        <v>4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1</v>
      </c>
      <c r="L1756" s="2">
        <v>1</v>
      </c>
      <c r="M1756" s="2">
        <v>1</v>
      </c>
      <c r="N1756" s="2">
        <v>1</v>
      </c>
    </row>
    <row r="1757" spans="1:14" x14ac:dyDescent="0.2">
      <c r="A1757" t="s">
        <v>53059</v>
      </c>
      <c r="B1757" s="3" t="s">
        <v>53060</v>
      </c>
      <c r="C1757" s="2" t="s">
        <v>53061</v>
      </c>
      <c r="D1757" s="2">
        <v>8</v>
      </c>
      <c r="E1757" s="2">
        <v>1</v>
      </c>
      <c r="F1757" s="2">
        <v>1</v>
      </c>
      <c r="G1757" s="2">
        <v>1</v>
      </c>
      <c r="H1757" s="2">
        <v>1</v>
      </c>
      <c r="I1757" s="2">
        <v>1</v>
      </c>
      <c r="J1757" s="2">
        <v>0</v>
      </c>
      <c r="K1757" s="2">
        <v>0</v>
      </c>
      <c r="L1757" s="2">
        <v>1</v>
      </c>
      <c r="M1757" s="2">
        <v>1</v>
      </c>
      <c r="N1757" s="2">
        <v>1</v>
      </c>
    </row>
    <row r="1758" spans="1:14" x14ac:dyDescent="0.2">
      <c r="A1758" t="s">
        <v>53062</v>
      </c>
      <c r="B1758" s="3" t="s">
        <v>53060</v>
      </c>
      <c r="D1758" s="2">
        <v>2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1</v>
      </c>
      <c r="K1758" s="2">
        <v>1</v>
      </c>
      <c r="L1758" s="2">
        <v>0</v>
      </c>
      <c r="M1758" s="2">
        <v>0</v>
      </c>
      <c r="N1758" s="2">
        <v>0</v>
      </c>
    </row>
    <row r="1759" spans="1:14" x14ac:dyDescent="0.2">
      <c r="A1759" t="s">
        <v>44558</v>
      </c>
      <c r="B1759" s="3" t="s">
        <v>44559</v>
      </c>
      <c r="D1759" s="2">
        <v>3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1</v>
      </c>
      <c r="K1759" s="2">
        <v>1</v>
      </c>
      <c r="L1759" s="2">
        <v>1</v>
      </c>
      <c r="M1759" s="2">
        <v>0</v>
      </c>
      <c r="N1759" s="2">
        <v>0</v>
      </c>
    </row>
    <row r="1760" spans="1:14" x14ac:dyDescent="0.2">
      <c r="A1760" t="s">
        <v>24677</v>
      </c>
      <c r="B1760" s="3" t="s">
        <v>24678</v>
      </c>
      <c r="C1760" s="2" t="s">
        <v>24679</v>
      </c>
      <c r="D1760" s="2">
        <v>5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1</v>
      </c>
      <c r="K1760" s="2">
        <v>1</v>
      </c>
      <c r="L1760" s="2">
        <v>1</v>
      </c>
      <c r="M1760" s="2">
        <v>1</v>
      </c>
      <c r="N1760" s="2">
        <v>1</v>
      </c>
    </row>
    <row r="1761" spans="1:14" x14ac:dyDescent="0.2">
      <c r="A1761" t="s">
        <v>5889</v>
      </c>
      <c r="B1761" s="3" t="s">
        <v>5890</v>
      </c>
      <c r="D1761" s="2">
        <v>1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1</v>
      </c>
      <c r="K1761" s="2">
        <v>0</v>
      </c>
      <c r="L1761" s="2">
        <v>0</v>
      </c>
      <c r="M1761" s="2">
        <v>0</v>
      </c>
      <c r="N1761" s="2">
        <v>0</v>
      </c>
    </row>
    <row r="1762" spans="1:14" x14ac:dyDescent="0.2">
      <c r="A1762" t="s">
        <v>5892</v>
      </c>
      <c r="B1762" s="3" t="s">
        <v>5890</v>
      </c>
      <c r="D1762" s="2">
        <v>2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1</v>
      </c>
      <c r="L1762" s="2">
        <v>0</v>
      </c>
      <c r="M1762" s="2">
        <v>1</v>
      </c>
      <c r="N1762" s="2">
        <v>0</v>
      </c>
    </row>
    <row r="1763" spans="1:14" x14ac:dyDescent="0.2">
      <c r="A1763" t="s">
        <v>5899</v>
      </c>
      <c r="B1763" s="3" t="s">
        <v>5890</v>
      </c>
      <c r="D1763" s="2">
        <v>1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1</v>
      </c>
      <c r="M1763" s="2">
        <v>0</v>
      </c>
      <c r="N1763" s="2">
        <v>0</v>
      </c>
    </row>
    <row r="1764" spans="1:14" x14ac:dyDescent="0.2">
      <c r="A1764" t="s">
        <v>5886</v>
      </c>
      <c r="B1764" s="3" t="s">
        <v>5887</v>
      </c>
      <c r="C1764" s="2" t="s">
        <v>5888</v>
      </c>
      <c r="D1764" s="2">
        <v>4</v>
      </c>
      <c r="E1764" s="2">
        <v>0</v>
      </c>
      <c r="F1764" s="2">
        <v>0</v>
      </c>
      <c r="G1764" s="2">
        <v>0</v>
      </c>
      <c r="H1764" s="2">
        <v>2</v>
      </c>
      <c r="I1764" s="2">
        <v>1</v>
      </c>
      <c r="J1764" s="2">
        <v>1</v>
      </c>
      <c r="K1764" s="2">
        <v>1</v>
      </c>
      <c r="L1764" s="2">
        <v>0</v>
      </c>
      <c r="M1764" s="2">
        <v>0</v>
      </c>
      <c r="N1764" s="2">
        <v>0</v>
      </c>
    </row>
    <row r="1765" spans="1:14" x14ac:dyDescent="0.2">
      <c r="A1765" t="s">
        <v>5895</v>
      </c>
      <c r="B1765" s="3" t="s">
        <v>5887</v>
      </c>
      <c r="D1765" s="2">
        <v>1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1</v>
      </c>
      <c r="M1765" s="2">
        <v>0</v>
      </c>
      <c r="N1765" s="2">
        <v>0</v>
      </c>
    </row>
    <row r="1766" spans="1:14" x14ac:dyDescent="0.2">
      <c r="A1766" t="s">
        <v>5896</v>
      </c>
      <c r="B1766" s="3" t="s">
        <v>5887</v>
      </c>
      <c r="D1766" s="2">
        <v>1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1</v>
      </c>
      <c r="L1766" s="2">
        <v>0</v>
      </c>
      <c r="M1766" s="2">
        <v>0</v>
      </c>
      <c r="N1766" s="2">
        <v>0</v>
      </c>
    </row>
    <row r="1767" spans="1:14" x14ac:dyDescent="0.2">
      <c r="A1767" t="s">
        <v>5897</v>
      </c>
      <c r="B1767" s="3" t="s">
        <v>5887</v>
      </c>
      <c r="C1767" s="2" t="s">
        <v>5898</v>
      </c>
      <c r="D1767" s="2">
        <v>2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1</v>
      </c>
      <c r="N1767" s="2">
        <v>1</v>
      </c>
    </row>
    <row r="1768" spans="1:14" x14ac:dyDescent="0.2">
      <c r="A1768" t="s">
        <v>10503</v>
      </c>
      <c r="B1768" s="3" t="s">
        <v>10504</v>
      </c>
      <c r="D1768" s="2">
        <v>6</v>
      </c>
      <c r="E1768" s="2">
        <v>0</v>
      </c>
      <c r="F1768" s="2">
        <v>1</v>
      </c>
      <c r="G1768" s="2">
        <v>2</v>
      </c>
      <c r="H1768" s="2">
        <v>2</v>
      </c>
      <c r="I1768" s="2">
        <v>0</v>
      </c>
      <c r="J1768" s="2">
        <v>1</v>
      </c>
      <c r="K1768" s="2">
        <v>2</v>
      </c>
      <c r="L1768" s="2">
        <v>1</v>
      </c>
      <c r="M1768" s="2">
        <v>0</v>
      </c>
      <c r="N1768" s="2">
        <v>0</v>
      </c>
    </row>
    <row r="1769" spans="1:14" x14ac:dyDescent="0.2">
      <c r="A1769" t="s">
        <v>32471</v>
      </c>
      <c r="B1769" s="3" t="s">
        <v>32472</v>
      </c>
      <c r="C1769" s="2" t="s">
        <v>32473</v>
      </c>
      <c r="D1769" s="2">
        <v>5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1</v>
      </c>
      <c r="K1769" s="2">
        <v>1</v>
      </c>
      <c r="L1769" s="2">
        <v>1</v>
      </c>
      <c r="M1769" s="2">
        <v>1</v>
      </c>
      <c r="N1769" s="2">
        <v>1</v>
      </c>
    </row>
    <row r="1770" spans="1:14" x14ac:dyDescent="0.2">
      <c r="A1770" t="s">
        <v>39684</v>
      </c>
      <c r="B1770" s="3" t="s">
        <v>39685</v>
      </c>
      <c r="D1770" s="2">
        <v>2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1</v>
      </c>
      <c r="M1770" s="2">
        <v>1</v>
      </c>
      <c r="N1770" s="2">
        <v>0</v>
      </c>
    </row>
    <row r="1771" spans="1:14" x14ac:dyDescent="0.2">
      <c r="A1771" t="s">
        <v>54087</v>
      </c>
      <c r="B1771" s="3" t="s">
        <v>39685</v>
      </c>
      <c r="D1771" s="2">
        <v>1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1</v>
      </c>
      <c r="L1771" s="2">
        <v>0</v>
      </c>
      <c r="M1771" s="2">
        <v>0</v>
      </c>
      <c r="N1771" s="2">
        <v>0</v>
      </c>
    </row>
    <row r="1772" spans="1:14" x14ac:dyDescent="0.2">
      <c r="A1772" t="s">
        <v>39647</v>
      </c>
      <c r="B1772" s="3" t="s">
        <v>39648</v>
      </c>
      <c r="C1772" s="2" t="s">
        <v>39649</v>
      </c>
      <c r="D1772" s="2">
        <v>2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1</v>
      </c>
      <c r="N1772" s="2">
        <v>1</v>
      </c>
    </row>
    <row r="1773" spans="1:14" x14ac:dyDescent="0.2">
      <c r="A1773" t="s">
        <v>39650</v>
      </c>
      <c r="B1773" s="3" t="s">
        <v>39648</v>
      </c>
      <c r="D1773" s="2">
        <v>3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1</v>
      </c>
      <c r="K1773" s="2">
        <v>1</v>
      </c>
      <c r="L1773" s="2">
        <v>1</v>
      </c>
      <c r="M1773" s="2">
        <v>0</v>
      </c>
      <c r="N1773" s="2">
        <v>0</v>
      </c>
    </row>
    <row r="1774" spans="1:14" x14ac:dyDescent="0.2">
      <c r="A1774" t="s">
        <v>39632</v>
      </c>
      <c r="B1774" s="3" t="s">
        <v>39633</v>
      </c>
      <c r="C1774" s="2" t="s">
        <v>39634</v>
      </c>
      <c r="D1774" s="2">
        <v>2</v>
      </c>
      <c r="E1774" s="2">
        <v>0</v>
      </c>
      <c r="F1774" s="2">
        <v>0</v>
      </c>
      <c r="G1774" s="2">
        <v>0</v>
      </c>
      <c r="H1774" s="2">
        <v>0</v>
      </c>
      <c r="I1774" s="2">
        <v>1</v>
      </c>
      <c r="J1774" s="2">
        <v>2</v>
      </c>
      <c r="K1774" s="2">
        <v>0</v>
      </c>
      <c r="L1774" s="2">
        <v>0</v>
      </c>
      <c r="M1774" s="2">
        <v>0</v>
      </c>
      <c r="N1774" s="2">
        <v>0</v>
      </c>
    </row>
    <row r="1775" spans="1:14" x14ac:dyDescent="0.2">
      <c r="A1775" t="s">
        <v>39635</v>
      </c>
      <c r="B1775" s="3" t="s">
        <v>39633</v>
      </c>
      <c r="D1775" s="2">
        <v>1</v>
      </c>
      <c r="E1775" s="2">
        <v>0</v>
      </c>
      <c r="F1775" s="2">
        <v>0</v>
      </c>
      <c r="G1775" s="2">
        <v>0</v>
      </c>
      <c r="H1775" s="2">
        <v>1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</row>
    <row r="1776" spans="1:14" x14ac:dyDescent="0.2">
      <c r="A1776" t="s">
        <v>39664</v>
      </c>
      <c r="B1776" s="3" t="s">
        <v>39633</v>
      </c>
      <c r="D1776" s="2">
        <v>1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1</v>
      </c>
      <c r="M1776" s="2">
        <v>0</v>
      </c>
      <c r="N1776" s="2">
        <v>0</v>
      </c>
    </row>
    <row r="1777" spans="1:14" x14ac:dyDescent="0.2">
      <c r="A1777" t="s">
        <v>39665</v>
      </c>
      <c r="B1777" s="3" t="s">
        <v>39633</v>
      </c>
      <c r="D1777" s="2">
        <v>1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1</v>
      </c>
      <c r="L1777" s="2">
        <v>0</v>
      </c>
      <c r="M1777" s="2">
        <v>0</v>
      </c>
      <c r="N1777" s="2">
        <v>0</v>
      </c>
    </row>
    <row r="1778" spans="1:14" x14ac:dyDescent="0.2">
      <c r="A1778" t="s">
        <v>39666</v>
      </c>
      <c r="B1778" s="3" t="s">
        <v>39633</v>
      </c>
      <c r="D1778" s="2">
        <v>1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1</v>
      </c>
      <c r="N1778" s="2">
        <v>0</v>
      </c>
    </row>
    <row r="1779" spans="1:14" x14ac:dyDescent="0.2">
      <c r="A1779" t="s">
        <v>39679</v>
      </c>
      <c r="B1779" s="3" t="s">
        <v>39680</v>
      </c>
      <c r="C1779" s="2" t="s">
        <v>39681</v>
      </c>
      <c r="D1779" s="2">
        <v>4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1</v>
      </c>
      <c r="L1779" s="2">
        <v>1</v>
      </c>
      <c r="M1779" s="2">
        <v>1</v>
      </c>
      <c r="N1779" s="2">
        <v>1</v>
      </c>
    </row>
    <row r="1780" spans="1:14" x14ac:dyDescent="0.2">
      <c r="A1780" t="s">
        <v>39624</v>
      </c>
      <c r="B1780" s="3" t="s">
        <v>39625</v>
      </c>
      <c r="D1780" s="2">
        <v>1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1</v>
      </c>
      <c r="K1780" s="2">
        <v>0</v>
      </c>
      <c r="L1780" s="2">
        <v>0</v>
      </c>
      <c r="M1780" s="2">
        <v>0</v>
      </c>
      <c r="N1780" s="2">
        <v>0</v>
      </c>
    </row>
    <row r="1781" spans="1:14" x14ac:dyDescent="0.2">
      <c r="A1781" t="s">
        <v>39667</v>
      </c>
      <c r="B1781" s="3" t="s">
        <v>39625</v>
      </c>
      <c r="C1781" s="2" t="s">
        <v>39627</v>
      </c>
      <c r="D1781" s="2">
        <v>4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1</v>
      </c>
      <c r="L1781" s="2">
        <v>1</v>
      </c>
      <c r="M1781" s="2">
        <v>1</v>
      </c>
      <c r="N1781" s="2">
        <v>1</v>
      </c>
    </row>
    <row r="1782" spans="1:14" x14ac:dyDescent="0.2">
      <c r="A1782" t="s">
        <v>20552</v>
      </c>
      <c r="B1782" s="3" t="s">
        <v>20553</v>
      </c>
      <c r="D1782" s="2">
        <v>2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1</v>
      </c>
      <c r="L1782" s="2">
        <v>1</v>
      </c>
      <c r="M1782" s="2">
        <v>0</v>
      </c>
      <c r="N1782" s="2">
        <v>0</v>
      </c>
    </row>
    <row r="1783" spans="1:14" x14ac:dyDescent="0.2">
      <c r="A1783" t="s">
        <v>17486</v>
      </c>
      <c r="B1783" s="3" t="s">
        <v>17487</v>
      </c>
      <c r="C1783" s="2" t="s">
        <v>17488</v>
      </c>
      <c r="D1783" s="2">
        <v>4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1</v>
      </c>
      <c r="L1783" s="2">
        <v>1</v>
      </c>
      <c r="M1783" s="2">
        <v>1</v>
      </c>
      <c r="N1783" s="2">
        <v>1</v>
      </c>
    </row>
    <row r="1784" spans="1:14" x14ac:dyDescent="0.2">
      <c r="A1784" t="s">
        <v>57784</v>
      </c>
      <c r="B1784" s="3" t="s">
        <v>57785</v>
      </c>
      <c r="C1784" s="2" t="s">
        <v>57786</v>
      </c>
      <c r="D1784" s="2">
        <v>4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2</v>
      </c>
      <c r="L1784" s="2">
        <v>1</v>
      </c>
      <c r="M1784" s="2">
        <v>1</v>
      </c>
      <c r="N1784" s="2">
        <v>1</v>
      </c>
    </row>
    <row r="1785" spans="1:14" x14ac:dyDescent="0.2">
      <c r="A1785" t="s">
        <v>15421</v>
      </c>
      <c r="B1785" s="3" t="s">
        <v>15422</v>
      </c>
      <c r="C1785" s="2" t="s">
        <v>15423</v>
      </c>
      <c r="D1785" s="2">
        <v>6</v>
      </c>
      <c r="E1785" s="2">
        <v>0</v>
      </c>
      <c r="F1785" s="2">
        <v>0</v>
      </c>
      <c r="G1785" s="2">
        <v>0</v>
      </c>
      <c r="H1785" s="2">
        <v>0</v>
      </c>
      <c r="I1785" s="2">
        <v>1</v>
      </c>
      <c r="J1785" s="2">
        <v>1</v>
      </c>
      <c r="K1785" s="2">
        <v>2</v>
      </c>
      <c r="L1785" s="2">
        <v>1</v>
      </c>
      <c r="M1785" s="2">
        <v>1</v>
      </c>
      <c r="N1785" s="2">
        <v>1</v>
      </c>
    </row>
    <row r="1786" spans="1:14" x14ac:dyDescent="0.2">
      <c r="A1786" t="s">
        <v>1167</v>
      </c>
      <c r="B1786" s="3" t="s">
        <v>1168</v>
      </c>
      <c r="C1786" s="2" t="s">
        <v>1169</v>
      </c>
      <c r="D1786" s="2">
        <v>2</v>
      </c>
      <c r="E1786" s="2">
        <v>0</v>
      </c>
      <c r="F1786" s="2">
        <v>0</v>
      </c>
      <c r="G1786" s="2">
        <v>0</v>
      </c>
      <c r="H1786" s="2">
        <v>0</v>
      </c>
      <c r="I1786" s="2">
        <v>1</v>
      </c>
      <c r="J1786" s="2">
        <v>1</v>
      </c>
      <c r="K1786" s="2">
        <v>0</v>
      </c>
      <c r="L1786" s="2">
        <v>0</v>
      </c>
      <c r="M1786" s="2">
        <v>0</v>
      </c>
      <c r="N1786" s="2">
        <v>0</v>
      </c>
    </row>
    <row r="1787" spans="1:14" x14ac:dyDescent="0.2">
      <c r="A1787" t="s">
        <v>1171</v>
      </c>
      <c r="B1787" s="3" t="s">
        <v>1168</v>
      </c>
      <c r="C1787" s="2" t="s">
        <v>1172</v>
      </c>
      <c r="D1787" s="2">
        <v>3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1</v>
      </c>
      <c r="L1787" s="2">
        <v>0</v>
      </c>
      <c r="M1787" s="2">
        <v>1</v>
      </c>
      <c r="N1787" s="2">
        <v>1</v>
      </c>
    </row>
    <row r="1788" spans="1:14" x14ac:dyDescent="0.2">
      <c r="A1788" t="s">
        <v>1173</v>
      </c>
      <c r="B1788" s="3" t="s">
        <v>1168</v>
      </c>
      <c r="D1788" s="2">
        <v>1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1</v>
      </c>
      <c r="M1788" s="2">
        <v>0</v>
      </c>
      <c r="N1788" s="2">
        <v>0</v>
      </c>
    </row>
    <row r="1789" spans="1:14" x14ac:dyDescent="0.2">
      <c r="A1789" t="s">
        <v>51265</v>
      </c>
      <c r="B1789" s="3" t="s">
        <v>51266</v>
      </c>
      <c r="C1789" s="2" t="s">
        <v>51267</v>
      </c>
      <c r="D1789" s="2">
        <v>4</v>
      </c>
      <c r="E1789" s="2">
        <v>0</v>
      </c>
      <c r="F1789" s="2">
        <v>0</v>
      </c>
      <c r="G1789" s="2">
        <v>0</v>
      </c>
      <c r="H1789" s="2">
        <v>0</v>
      </c>
      <c r="I1789" s="2">
        <v>1</v>
      </c>
      <c r="J1789" s="2">
        <v>1</v>
      </c>
      <c r="K1789" s="2">
        <v>1</v>
      </c>
      <c r="L1789" s="2">
        <v>1</v>
      </c>
      <c r="M1789" s="2">
        <v>0</v>
      </c>
      <c r="N1789" s="2">
        <v>0</v>
      </c>
    </row>
    <row r="1790" spans="1:14" x14ac:dyDescent="0.2">
      <c r="A1790" t="s">
        <v>42241</v>
      </c>
      <c r="B1790" s="3" t="s">
        <v>42242</v>
      </c>
      <c r="C1790" s="2" t="s">
        <v>42243</v>
      </c>
      <c r="D1790" s="2">
        <v>3</v>
      </c>
      <c r="E1790" s="2">
        <v>0</v>
      </c>
      <c r="F1790" s="2">
        <v>0</v>
      </c>
      <c r="G1790" s="2">
        <v>0</v>
      </c>
      <c r="H1790" s="2">
        <v>0</v>
      </c>
      <c r="I1790" s="2">
        <v>2</v>
      </c>
      <c r="J1790" s="2">
        <v>2</v>
      </c>
      <c r="K1790" s="2">
        <v>0</v>
      </c>
      <c r="L1790" s="2">
        <v>1</v>
      </c>
      <c r="M1790" s="2">
        <v>0</v>
      </c>
      <c r="N1790" s="2">
        <v>0</v>
      </c>
    </row>
    <row r="1791" spans="1:14" x14ac:dyDescent="0.2">
      <c r="A1791" t="s">
        <v>55415</v>
      </c>
      <c r="B1791" s="3" t="s">
        <v>55416</v>
      </c>
      <c r="C1791" s="2" t="s">
        <v>55417</v>
      </c>
      <c r="D1791" s="2">
        <v>8</v>
      </c>
      <c r="E1791" s="2">
        <v>0</v>
      </c>
      <c r="F1791" s="2">
        <v>0</v>
      </c>
      <c r="G1791" s="2">
        <v>1</v>
      </c>
      <c r="H1791" s="2">
        <v>1</v>
      </c>
      <c r="I1791" s="2">
        <v>1</v>
      </c>
      <c r="J1791" s="2">
        <v>1</v>
      </c>
      <c r="K1791" s="2">
        <v>1</v>
      </c>
      <c r="L1791" s="2">
        <v>1</v>
      </c>
      <c r="M1791" s="2">
        <v>1</v>
      </c>
      <c r="N1791" s="2">
        <v>1</v>
      </c>
    </row>
    <row r="1792" spans="1:14" x14ac:dyDescent="0.2">
      <c r="A1792" t="s">
        <v>38435</v>
      </c>
      <c r="B1792" s="3" t="s">
        <v>38436</v>
      </c>
      <c r="D1792" s="2">
        <v>1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1</v>
      </c>
      <c r="K1792" s="2">
        <v>0</v>
      </c>
      <c r="L1792" s="2">
        <v>0</v>
      </c>
      <c r="M1792" s="2">
        <v>0</v>
      </c>
      <c r="N1792" s="2">
        <v>0</v>
      </c>
    </row>
    <row r="1793" spans="1:14" x14ac:dyDescent="0.2">
      <c r="A1793" t="s">
        <v>55412</v>
      </c>
      <c r="B1793" s="3" t="s">
        <v>38436</v>
      </c>
      <c r="C1793" s="2" t="s">
        <v>55413</v>
      </c>
      <c r="D1793" s="2">
        <v>3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1</v>
      </c>
      <c r="M1793" s="2">
        <v>1</v>
      </c>
      <c r="N1793" s="2">
        <v>1</v>
      </c>
    </row>
    <row r="1794" spans="1:14" x14ac:dyDescent="0.2">
      <c r="A1794" t="s">
        <v>55414</v>
      </c>
      <c r="B1794" s="3" t="s">
        <v>38436</v>
      </c>
      <c r="D1794" s="2">
        <v>1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1</v>
      </c>
      <c r="L1794" s="2">
        <v>0</v>
      </c>
      <c r="M1794" s="2">
        <v>0</v>
      </c>
      <c r="N1794" s="2">
        <v>0</v>
      </c>
    </row>
    <row r="1795" spans="1:14" x14ac:dyDescent="0.2">
      <c r="A1795" t="s">
        <v>55398</v>
      </c>
      <c r="B1795" s="3" t="s">
        <v>55399</v>
      </c>
      <c r="C1795" s="2" t="s">
        <v>55400</v>
      </c>
      <c r="D1795" s="2">
        <v>5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1</v>
      </c>
      <c r="K1795" s="2">
        <v>1</v>
      </c>
      <c r="L1795" s="2">
        <v>1</v>
      </c>
      <c r="M1795" s="2">
        <v>1</v>
      </c>
      <c r="N1795" s="2">
        <v>1</v>
      </c>
    </row>
    <row r="1796" spans="1:14" x14ac:dyDescent="0.2">
      <c r="A1796" t="s">
        <v>45294</v>
      </c>
      <c r="B1796" s="3" t="s">
        <v>45295</v>
      </c>
      <c r="D1796" s="2">
        <v>1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1</v>
      </c>
      <c r="L1796" s="2">
        <v>0</v>
      </c>
      <c r="M1796" s="2">
        <v>0</v>
      </c>
      <c r="N1796" s="2">
        <v>0</v>
      </c>
    </row>
    <row r="1797" spans="1:14" x14ac:dyDescent="0.2">
      <c r="A1797" t="s">
        <v>55150</v>
      </c>
      <c r="B1797" s="3" t="s">
        <v>45295</v>
      </c>
      <c r="C1797" s="2" t="s">
        <v>55151</v>
      </c>
      <c r="D1797" s="2">
        <v>5</v>
      </c>
      <c r="E1797" s="2">
        <v>0</v>
      </c>
      <c r="F1797" s="2">
        <v>0</v>
      </c>
      <c r="G1797" s="2">
        <v>0</v>
      </c>
      <c r="H1797" s="2">
        <v>1</v>
      </c>
      <c r="I1797" s="2">
        <v>1</v>
      </c>
      <c r="J1797" s="2">
        <v>1</v>
      </c>
      <c r="K1797" s="2">
        <v>0</v>
      </c>
      <c r="L1797" s="2">
        <v>1</v>
      </c>
      <c r="M1797" s="2">
        <v>1</v>
      </c>
      <c r="N1797" s="2">
        <v>0</v>
      </c>
    </row>
    <row r="1798" spans="1:14" x14ac:dyDescent="0.2">
      <c r="A1798" t="s">
        <v>43556</v>
      </c>
      <c r="B1798" s="3" t="s">
        <v>43557</v>
      </c>
      <c r="D1798" s="2">
        <v>1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1</v>
      </c>
      <c r="M1798" s="2">
        <v>0</v>
      </c>
      <c r="N1798" s="2">
        <v>0</v>
      </c>
    </row>
    <row r="1799" spans="1:14" x14ac:dyDescent="0.2">
      <c r="A1799" t="s">
        <v>43558</v>
      </c>
      <c r="B1799" s="3" t="s">
        <v>43557</v>
      </c>
      <c r="D1799" s="2">
        <v>2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2</v>
      </c>
      <c r="K1799" s="2">
        <v>1</v>
      </c>
      <c r="L1799" s="2">
        <v>0</v>
      </c>
      <c r="M1799" s="2">
        <v>0</v>
      </c>
      <c r="N1799" s="2">
        <v>0</v>
      </c>
    </row>
    <row r="1800" spans="1:14" x14ac:dyDescent="0.2">
      <c r="A1800" t="s">
        <v>30770</v>
      </c>
      <c r="B1800" s="3" t="s">
        <v>30771</v>
      </c>
      <c r="D1800" s="2">
        <v>3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1</v>
      </c>
      <c r="K1800" s="2">
        <v>1</v>
      </c>
      <c r="L1800" s="2">
        <v>1</v>
      </c>
      <c r="M1800" s="2">
        <v>0</v>
      </c>
      <c r="N1800" s="2">
        <v>0</v>
      </c>
    </row>
    <row r="1801" spans="1:14" x14ac:dyDescent="0.2">
      <c r="A1801" t="s">
        <v>29116</v>
      </c>
      <c r="B1801" s="3" t="s">
        <v>29117</v>
      </c>
      <c r="D1801" s="2">
        <v>1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1</v>
      </c>
      <c r="N1801" s="2">
        <v>0</v>
      </c>
    </row>
    <row r="1802" spans="1:14" x14ac:dyDescent="0.2">
      <c r="A1802" t="s">
        <v>29121</v>
      </c>
      <c r="B1802" s="3" t="s">
        <v>29117</v>
      </c>
      <c r="C1802" s="2" t="s">
        <v>29122</v>
      </c>
      <c r="D1802" s="2">
        <v>5</v>
      </c>
      <c r="E1802" s="2">
        <v>0</v>
      </c>
      <c r="F1802" s="2">
        <v>0</v>
      </c>
      <c r="G1802" s="2">
        <v>0</v>
      </c>
      <c r="H1802" s="2">
        <v>0</v>
      </c>
      <c r="I1802" s="2">
        <v>1</v>
      </c>
      <c r="J1802" s="2">
        <v>1</v>
      </c>
      <c r="K1802" s="2">
        <v>1</v>
      </c>
      <c r="L1802" s="2">
        <v>1</v>
      </c>
      <c r="M1802" s="2">
        <v>0</v>
      </c>
      <c r="N1802" s="2">
        <v>1</v>
      </c>
    </row>
    <row r="1803" spans="1:14" x14ac:dyDescent="0.2">
      <c r="A1803" t="s">
        <v>29125</v>
      </c>
      <c r="B1803" s="3" t="s">
        <v>29126</v>
      </c>
      <c r="C1803" s="2" t="s">
        <v>29127</v>
      </c>
      <c r="D1803" s="2">
        <v>5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1</v>
      </c>
      <c r="K1803" s="2">
        <v>1</v>
      </c>
      <c r="L1803" s="2">
        <v>1</v>
      </c>
      <c r="M1803" s="2">
        <v>1</v>
      </c>
      <c r="N1803" s="2">
        <v>1</v>
      </c>
    </row>
    <row r="1804" spans="1:14" x14ac:dyDescent="0.2">
      <c r="A1804" t="s">
        <v>29118</v>
      </c>
      <c r="B1804" s="3" t="s">
        <v>29119</v>
      </c>
      <c r="C1804" s="2" t="s">
        <v>29120</v>
      </c>
      <c r="D1804" s="2">
        <v>6</v>
      </c>
      <c r="E1804" s="2">
        <v>0</v>
      </c>
      <c r="F1804" s="2">
        <v>0</v>
      </c>
      <c r="G1804" s="2">
        <v>0</v>
      </c>
      <c r="H1804" s="2">
        <v>0</v>
      </c>
      <c r="I1804" s="2">
        <v>1</v>
      </c>
      <c r="J1804" s="2">
        <v>1</v>
      </c>
      <c r="K1804" s="2">
        <v>1</v>
      </c>
      <c r="L1804" s="2">
        <v>1</v>
      </c>
      <c r="M1804" s="2">
        <v>1</v>
      </c>
      <c r="N1804" s="2">
        <v>1</v>
      </c>
    </row>
    <row r="1805" spans="1:14" x14ac:dyDescent="0.2">
      <c r="A1805" t="s">
        <v>52372</v>
      </c>
      <c r="B1805" s="3" t="s">
        <v>52373</v>
      </c>
      <c r="C1805" s="2" t="s">
        <v>52374</v>
      </c>
      <c r="D1805" s="2">
        <v>6</v>
      </c>
      <c r="E1805" s="2">
        <v>0</v>
      </c>
      <c r="F1805" s="2">
        <v>0</v>
      </c>
      <c r="G1805" s="2">
        <v>0</v>
      </c>
      <c r="H1805" s="2">
        <v>0</v>
      </c>
      <c r="I1805" s="2">
        <v>1</v>
      </c>
      <c r="J1805" s="2">
        <v>1</v>
      </c>
      <c r="K1805" s="2">
        <v>1</v>
      </c>
      <c r="L1805" s="2">
        <v>1</v>
      </c>
      <c r="M1805" s="2">
        <v>1</v>
      </c>
      <c r="N1805" s="2">
        <v>1</v>
      </c>
    </row>
    <row r="1806" spans="1:14" x14ac:dyDescent="0.2">
      <c r="A1806" t="s">
        <v>45095</v>
      </c>
      <c r="B1806" s="3" t="s">
        <v>45096</v>
      </c>
      <c r="C1806" s="2" t="s">
        <v>45097</v>
      </c>
      <c r="D1806" s="2">
        <v>4</v>
      </c>
      <c r="E1806" s="2">
        <v>0</v>
      </c>
      <c r="F1806" s="2">
        <v>0</v>
      </c>
      <c r="G1806" s="2">
        <v>0</v>
      </c>
      <c r="H1806" s="2">
        <v>0</v>
      </c>
      <c r="I1806" s="2">
        <v>1</v>
      </c>
      <c r="J1806" s="2">
        <v>1</v>
      </c>
      <c r="K1806" s="2">
        <v>1</v>
      </c>
      <c r="L1806" s="2">
        <v>1</v>
      </c>
      <c r="M1806" s="2">
        <v>0</v>
      </c>
      <c r="N1806" s="2">
        <v>0</v>
      </c>
    </row>
    <row r="1807" spans="1:14" x14ac:dyDescent="0.2">
      <c r="A1807" t="s">
        <v>52463</v>
      </c>
      <c r="B1807" s="3" t="s">
        <v>52464</v>
      </c>
      <c r="C1807" s="2" t="s">
        <v>52465</v>
      </c>
      <c r="D1807" s="2">
        <v>4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1</v>
      </c>
      <c r="L1807" s="2">
        <v>1</v>
      </c>
      <c r="M1807" s="2">
        <v>1</v>
      </c>
      <c r="N1807" s="2">
        <v>1</v>
      </c>
    </row>
    <row r="1808" spans="1:14" x14ac:dyDescent="0.2">
      <c r="A1808" t="s">
        <v>45098</v>
      </c>
      <c r="B1808" s="3" t="s">
        <v>45099</v>
      </c>
      <c r="D1808" s="2">
        <v>1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1</v>
      </c>
      <c r="K1808" s="2">
        <v>0</v>
      </c>
      <c r="L1808" s="2">
        <v>0</v>
      </c>
      <c r="M1808" s="2">
        <v>0</v>
      </c>
      <c r="N1808" s="2">
        <v>0</v>
      </c>
    </row>
    <row r="1809" spans="1:14" x14ac:dyDescent="0.2">
      <c r="A1809" t="s">
        <v>45100</v>
      </c>
      <c r="B1809" s="3" t="s">
        <v>45099</v>
      </c>
      <c r="C1809" s="2" t="s">
        <v>45101</v>
      </c>
      <c r="D1809" s="2">
        <v>4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1</v>
      </c>
      <c r="L1809" s="2">
        <v>1</v>
      </c>
      <c r="M1809" s="2">
        <v>1</v>
      </c>
      <c r="N1809" s="2">
        <v>1</v>
      </c>
    </row>
    <row r="1810" spans="1:14" x14ac:dyDescent="0.2">
      <c r="A1810" t="s">
        <v>15862</v>
      </c>
      <c r="B1810" s="3" t="s">
        <v>15863</v>
      </c>
      <c r="C1810" s="2" t="s">
        <v>15864</v>
      </c>
      <c r="D1810" s="2">
        <v>4</v>
      </c>
      <c r="E1810" s="2">
        <v>0</v>
      </c>
      <c r="F1810" s="2">
        <v>0</v>
      </c>
      <c r="G1810" s="2">
        <v>0</v>
      </c>
      <c r="H1810" s="2">
        <v>0</v>
      </c>
      <c r="I1810" s="2">
        <v>1</v>
      </c>
      <c r="J1810" s="2">
        <v>1</v>
      </c>
      <c r="K1810" s="2">
        <v>0</v>
      </c>
      <c r="L1810" s="2">
        <v>1</v>
      </c>
      <c r="M1810" s="2">
        <v>1</v>
      </c>
      <c r="N1810" s="2">
        <v>0</v>
      </c>
    </row>
    <row r="1811" spans="1:14" x14ac:dyDescent="0.2">
      <c r="A1811" t="s">
        <v>15865</v>
      </c>
      <c r="B1811" s="3" t="s">
        <v>15863</v>
      </c>
      <c r="D1811" s="2">
        <v>2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1</v>
      </c>
      <c r="K1811" s="2">
        <v>1</v>
      </c>
      <c r="L1811" s="2">
        <v>0</v>
      </c>
      <c r="M1811" s="2">
        <v>0</v>
      </c>
      <c r="N1811" s="2">
        <v>0</v>
      </c>
    </row>
    <row r="1812" spans="1:14" x14ac:dyDescent="0.2">
      <c r="A1812" t="s">
        <v>15866</v>
      </c>
      <c r="B1812" s="3" t="s">
        <v>15867</v>
      </c>
      <c r="C1812" s="2" t="s">
        <v>15868</v>
      </c>
      <c r="D1812" s="2">
        <v>4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1</v>
      </c>
      <c r="L1812" s="2">
        <v>1</v>
      </c>
      <c r="M1812" s="2">
        <v>1</v>
      </c>
      <c r="N1812" s="2">
        <v>1</v>
      </c>
    </row>
    <row r="1813" spans="1:14" x14ac:dyDescent="0.2">
      <c r="A1813" t="s">
        <v>3432</v>
      </c>
      <c r="B1813" s="3" t="s">
        <v>3433</v>
      </c>
      <c r="C1813" s="2" t="s">
        <v>3434</v>
      </c>
      <c r="D1813" s="2">
        <v>6</v>
      </c>
      <c r="E1813" s="2">
        <v>0</v>
      </c>
      <c r="F1813" s="2">
        <v>0</v>
      </c>
      <c r="G1813" s="2">
        <v>0</v>
      </c>
      <c r="H1813" s="2">
        <v>0</v>
      </c>
      <c r="I1813" s="2">
        <v>1</v>
      </c>
      <c r="J1813" s="2">
        <v>1</v>
      </c>
      <c r="K1813" s="2">
        <v>1</v>
      </c>
      <c r="L1813" s="2">
        <v>1</v>
      </c>
      <c r="M1813" s="2">
        <v>1</v>
      </c>
      <c r="N1813" s="2">
        <v>1</v>
      </c>
    </row>
    <row r="1814" spans="1:14" x14ac:dyDescent="0.2">
      <c r="A1814" t="s">
        <v>40717</v>
      </c>
      <c r="B1814" s="3" t="s">
        <v>40718</v>
      </c>
      <c r="D1814" s="2">
        <v>6</v>
      </c>
      <c r="E1814" s="2">
        <v>0</v>
      </c>
      <c r="F1814" s="2">
        <v>0</v>
      </c>
      <c r="G1814" s="2">
        <v>1</v>
      </c>
      <c r="H1814" s="2">
        <v>1</v>
      </c>
      <c r="I1814" s="2">
        <v>0</v>
      </c>
      <c r="J1814" s="2">
        <v>1</v>
      </c>
      <c r="K1814" s="2">
        <v>1</v>
      </c>
      <c r="L1814" s="2">
        <v>1</v>
      </c>
      <c r="M1814" s="2">
        <v>1</v>
      </c>
      <c r="N1814" s="2">
        <v>0</v>
      </c>
    </row>
    <row r="1815" spans="1:14" x14ac:dyDescent="0.2">
      <c r="A1815" t="s">
        <v>40727</v>
      </c>
      <c r="B1815" s="3" t="s">
        <v>40728</v>
      </c>
      <c r="C1815" s="2" t="s">
        <v>40729</v>
      </c>
      <c r="D1815" s="2">
        <v>5</v>
      </c>
      <c r="E1815" s="2">
        <v>0</v>
      </c>
      <c r="F1815" s="2">
        <v>0</v>
      </c>
      <c r="G1815" s="2">
        <v>0</v>
      </c>
      <c r="H1815" s="2">
        <v>0</v>
      </c>
      <c r="I1815" s="2">
        <v>1</v>
      </c>
      <c r="J1815" s="2">
        <v>1</v>
      </c>
      <c r="K1815" s="2">
        <v>1</v>
      </c>
      <c r="L1815" s="2">
        <v>1</v>
      </c>
      <c r="M1815" s="2">
        <v>1</v>
      </c>
      <c r="N1815" s="2">
        <v>0</v>
      </c>
    </row>
    <row r="1816" spans="1:14" x14ac:dyDescent="0.2">
      <c r="A1816" t="s">
        <v>41948</v>
      </c>
      <c r="B1816" s="3" t="s">
        <v>41949</v>
      </c>
      <c r="C1816" s="2" t="s">
        <v>41950</v>
      </c>
      <c r="D1816" s="2">
        <v>4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1</v>
      </c>
      <c r="L1816" s="2">
        <v>1</v>
      </c>
      <c r="M1816" s="2">
        <v>1</v>
      </c>
      <c r="N1816" s="2">
        <v>1</v>
      </c>
    </row>
    <row r="1817" spans="1:14" x14ac:dyDescent="0.2">
      <c r="A1817" t="s">
        <v>41942</v>
      </c>
      <c r="B1817" s="3" t="s">
        <v>41943</v>
      </c>
      <c r="D1817" s="2">
        <v>2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1</v>
      </c>
      <c r="M1817" s="2">
        <v>1</v>
      </c>
      <c r="N1817" s="2">
        <v>0</v>
      </c>
    </row>
    <row r="1818" spans="1:14" x14ac:dyDescent="0.2">
      <c r="A1818" t="s">
        <v>41944</v>
      </c>
      <c r="B1818" s="3" t="s">
        <v>41943</v>
      </c>
      <c r="D1818" s="2">
        <v>1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1</v>
      </c>
      <c r="K1818" s="2">
        <v>0</v>
      </c>
      <c r="L1818" s="2">
        <v>0</v>
      </c>
      <c r="M1818" s="2">
        <v>0</v>
      </c>
      <c r="N1818" s="2">
        <v>0</v>
      </c>
    </row>
    <row r="1819" spans="1:14" x14ac:dyDescent="0.2">
      <c r="A1819" t="s">
        <v>41945</v>
      </c>
      <c r="B1819" s="3" t="s">
        <v>41943</v>
      </c>
      <c r="C1819" s="2" t="s">
        <v>41946</v>
      </c>
      <c r="D1819" s="2">
        <v>3</v>
      </c>
      <c r="E1819" s="2">
        <v>0</v>
      </c>
      <c r="F1819" s="2">
        <v>0</v>
      </c>
      <c r="G1819" s="2">
        <v>0</v>
      </c>
      <c r="H1819" s="2">
        <v>0</v>
      </c>
      <c r="I1819" s="2">
        <v>1</v>
      </c>
      <c r="J1819" s="2">
        <v>0</v>
      </c>
      <c r="K1819" s="2">
        <v>1</v>
      </c>
      <c r="L1819" s="2">
        <v>0</v>
      </c>
      <c r="M1819" s="2">
        <v>0</v>
      </c>
      <c r="N1819" s="2">
        <v>1</v>
      </c>
    </row>
    <row r="1820" spans="1:14" x14ac:dyDescent="0.2">
      <c r="A1820" t="s">
        <v>41947</v>
      </c>
      <c r="B1820" s="3" t="s">
        <v>41943</v>
      </c>
      <c r="D1820" s="2">
        <v>1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1</v>
      </c>
      <c r="L1820" s="2">
        <v>0</v>
      </c>
      <c r="M1820" s="2">
        <v>0</v>
      </c>
      <c r="N1820" s="2">
        <v>0</v>
      </c>
    </row>
    <row r="1821" spans="1:14" x14ac:dyDescent="0.2">
      <c r="A1821" t="s">
        <v>41906</v>
      </c>
      <c r="B1821" s="3" t="s">
        <v>41907</v>
      </c>
      <c r="D1821" s="2">
        <v>2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1</v>
      </c>
      <c r="M1821" s="2">
        <v>1</v>
      </c>
      <c r="N1821" s="2">
        <v>0</v>
      </c>
    </row>
    <row r="1822" spans="1:14" x14ac:dyDescent="0.2">
      <c r="A1822" t="s">
        <v>41908</v>
      </c>
      <c r="B1822" s="3" t="s">
        <v>41907</v>
      </c>
      <c r="D1822" s="2">
        <v>2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1</v>
      </c>
      <c r="K1822" s="2">
        <v>1</v>
      </c>
      <c r="L1822" s="2">
        <v>0</v>
      </c>
      <c r="M1822" s="2">
        <v>0</v>
      </c>
      <c r="N1822" s="2">
        <v>0</v>
      </c>
    </row>
    <row r="1823" spans="1:14" x14ac:dyDescent="0.2">
      <c r="A1823" t="s">
        <v>41924</v>
      </c>
      <c r="B1823" s="3" t="s">
        <v>41925</v>
      </c>
      <c r="D1823" s="2">
        <v>1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1</v>
      </c>
      <c r="L1823" s="2">
        <v>0</v>
      </c>
      <c r="M1823" s="2">
        <v>0</v>
      </c>
      <c r="N1823" s="2">
        <v>0</v>
      </c>
    </row>
    <row r="1824" spans="1:14" x14ac:dyDescent="0.2">
      <c r="A1824" t="s">
        <v>41926</v>
      </c>
      <c r="B1824" s="3" t="s">
        <v>41925</v>
      </c>
      <c r="D1824" s="2">
        <v>1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1</v>
      </c>
      <c r="M1824" s="2">
        <v>0</v>
      </c>
      <c r="N1824" s="2">
        <v>0</v>
      </c>
    </row>
    <row r="1825" spans="1:14" x14ac:dyDescent="0.2">
      <c r="A1825" t="s">
        <v>57635</v>
      </c>
      <c r="B1825" s="3" t="s">
        <v>57636</v>
      </c>
      <c r="D1825" s="2">
        <v>4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1</v>
      </c>
      <c r="K1825" s="2">
        <v>1</v>
      </c>
      <c r="L1825" s="2">
        <v>1</v>
      </c>
      <c r="M1825" s="2">
        <v>1</v>
      </c>
      <c r="N1825" s="2">
        <v>0</v>
      </c>
    </row>
    <row r="1826" spans="1:14" x14ac:dyDescent="0.2">
      <c r="A1826" t="s">
        <v>57630</v>
      </c>
      <c r="B1826" s="3" t="s">
        <v>57631</v>
      </c>
      <c r="C1826" s="2" t="s">
        <v>57632</v>
      </c>
      <c r="D1826" s="2">
        <v>4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1</v>
      </c>
      <c r="L1826" s="2">
        <v>1</v>
      </c>
      <c r="M1826" s="2">
        <v>1</v>
      </c>
      <c r="N1826" s="2">
        <v>1</v>
      </c>
    </row>
    <row r="1827" spans="1:14" x14ac:dyDescent="0.2">
      <c r="A1827" t="s">
        <v>19582</v>
      </c>
      <c r="B1827" s="3" t="s">
        <v>19583</v>
      </c>
      <c r="D1827" s="2">
        <v>2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1</v>
      </c>
      <c r="L1827" s="2">
        <v>1</v>
      </c>
      <c r="M1827" s="2">
        <v>0</v>
      </c>
      <c r="N1827" s="2">
        <v>0</v>
      </c>
    </row>
    <row r="1828" spans="1:14" x14ac:dyDescent="0.2">
      <c r="A1828" t="s">
        <v>19579</v>
      </c>
      <c r="B1828" s="3" t="s">
        <v>19580</v>
      </c>
      <c r="C1828" s="2" t="s">
        <v>19581</v>
      </c>
      <c r="D1828" s="2">
        <v>4</v>
      </c>
      <c r="E1828" s="2">
        <v>0</v>
      </c>
      <c r="F1828" s="2">
        <v>0</v>
      </c>
      <c r="G1828" s="2">
        <v>0</v>
      </c>
      <c r="H1828" s="2">
        <v>0</v>
      </c>
      <c r="I1828" s="2">
        <v>1</v>
      </c>
      <c r="J1828" s="2">
        <v>1</v>
      </c>
      <c r="K1828" s="2">
        <v>1</v>
      </c>
      <c r="L1828" s="2">
        <v>1</v>
      </c>
      <c r="M1828" s="2">
        <v>0</v>
      </c>
      <c r="N1828" s="2">
        <v>0</v>
      </c>
    </row>
    <row r="1829" spans="1:14" x14ac:dyDescent="0.2">
      <c r="A1829" t="s">
        <v>15977</v>
      </c>
      <c r="B1829" s="3" t="s">
        <v>15978</v>
      </c>
      <c r="C1829" s="2" t="s">
        <v>15979</v>
      </c>
      <c r="D1829" s="2">
        <v>2</v>
      </c>
      <c r="E1829" s="2">
        <v>0</v>
      </c>
      <c r="F1829" s="2">
        <v>0</v>
      </c>
      <c r="G1829" s="2">
        <v>0</v>
      </c>
      <c r="H1829" s="2">
        <v>0</v>
      </c>
      <c r="I1829" s="2">
        <v>1</v>
      </c>
      <c r="J1829" s="2">
        <v>1</v>
      </c>
      <c r="K1829" s="2">
        <v>0</v>
      </c>
      <c r="L1829" s="2">
        <v>0</v>
      </c>
      <c r="M1829" s="2">
        <v>0</v>
      </c>
      <c r="N1829" s="2">
        <v>0</v>
      </c>
    </row>
    <row r="1830" spans="1:14" x14ac:dyDescent="0.2">
      <c r="A1830" t="s">
        <v>35894</v>
      </c>
      <c r="B1830" s="3" t="s">
        <v>15978</v>
      </c>
      <c r="D1830" s="2">
        <v>3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1</v>
      </c>
      <c r="L1830" s="2">
        <v>1</v>
      </c>
      <c r="M1830" s="2">
        <v>1</v>
      </c>
      <c r="N1830" s="2">
        <v>0</v>
      </c>
    </row>
    <row r="1831" spans="1:14" x14ac:dyDescent="0.2">
      <c r="A1831" t="s">
        <v>56236</v>
      </c>
      <c r="B1831" s="3" t="s">
        <v>56237</v>
      </c>
      <c r="D1831" s="2">
        <v>2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1</v>
      </c>
      <c r="L1831" s="2">
        <v>1</v>
      </c>
      <c r="M1831" s="2">
        <v>0</v>
      </c>
      <c r="N1831" s="2">
        <v>0</v>
      </c>
    </row>
    <row r="1832" spans="1:14" x14ac:dyDescent="0.2">
      <c r="A1832" t="s">
        <v>44721</v>
      </c>
      <c r="B1832" s="3" t="s">
        <v>44722</v>
      </c>
      <c r="D1832" s="2">
        <v>3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1</v>
      </c>
      <c r="K1832" s="2">
        <v>1</v>
      </c>
      <c r="L1832" s="2">
        <v>1</v>
      </c>
      <c r="M1832" s="2">
        <v>0</v>
      </c>
      <c r="N1832" s="2">
        <v>0</v>
      </c>
    </row>
    <row r="1833" spans="1:14" x14ac:dyDescent="0.2">
      <c r="A1833" t="s">
        <v>23612</v>
      </c>
      <c r="B1833" s="3" t="s">
        <v>23613</v>
      </c>
      <c r="D1833" s="2">
        <v>2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1</v>
      </c>
      <c r="M1833" s="2">
        <v>1</v>
      </c>
      <c r="N1833" s="2">
        <v>0</v>
      </c>
    </row>
    <row r="1834" spans="1:14" x14ac:dyDescent="0.2">
      <c r="A1834" t="s">
        <v>23615</v>
      </c>
      <c r="B1834" s="3" t="s">
        <v>23613</v>
      </c>
      <c r="D1834" s="2">
        <v>1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1</v>
      </c>
      <c r="L1834" s="2">
        <v>0</v>
      </c>
      <c r="M1834" s="2">
        <v>0</v>
      </c>
      <c r="N1834" s="2">
        <v>0</v>
      </c>
    </row>
    <row r="1835" spans="1:14" x14ac:dyDescent="0.2">
      <c r="A1835" t="s">
        <v>18065</v>
      </c>
      <c r="B1835" s="3" t="s">
        <v>18066</v>
      </c>
      <c r="D1835" s="2">
        <v>3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1</v>
      </c>
      <c r="L1835" s="2">
        <v>1</v>
      </c>
      <c r="M1835" s="2">
        <v>1</v>
      </c>
      <c r="N1835" s="2">
        <v>0</v>
      </c>
    </row>
    <row r="1836" spans="1:14" x14ac:dyDescent="0.2">
      <c r="A1836" t="s">
        <v>18774</v>
      </c>
      <c r="B1836" s="3" t="s">
        <v>18775</v>
      </c>
      <c r="D1836" s="2">
        <v>1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1</v>
      </c>
      <c r="K1836" s="2">
        <v>0</v>
      </c>
      <c r="L1836" s="2">
        <v>0</v>
      </c>
      <c r="M1836" s="2">
        <v>0</v>
      </c>
      <c r="N1836" s="2">
        <v>0</v>
      </c>
    </row>
    <row r="1837" spans="1:14" x14ac:dyDescent="0.2">
      <c r="A1837" t="s">
        <v>35858</v>
      </c>
      <c r="B1837" s="3" t="s">
        <v>18775</v>
      </c>
      <c r="C1837" s="2" t="s">
        <v>35859</v>
      </c>
      <c r="D1837" s="2">
        <v>5</v>
      </c>
      <c r="E1837" s="2">
        <v>0</v>
      </c>
      <c r="F1837" s="2">
        <v>0</v>
      </c>
      <c r="G1837" s="2">
        <v>0</v>
      </c>
      <c r="H1837" s="2">
        <v>0</v>
      </c>
      <c r="I1837" s="2">
        <v>1</v>
      </c>
      <c r="J1837" s="2">
        <v>0</v>
      </c>
      <c r="K1837" s="2">
        <v>1</v>
      </c>
      <c r="L1837" s="2">
        <v>1</v>
      </c>
      <c r="M1837" s="2">
        <v>1</v>
      </c>
      <c r="N1837" s="2">
        <v>1</v>
      </c>
    </row>
    <row r="1838" spans="1:14" x14ac:dyDescent="0.2">
      <c r="A1838" t="s">
        <v>49085</v>
      </c>
      <c r="B1838" s="3" t="s">
        <v>49086</v>
      </c>
      <c r="D1838" s="2">
        <v>3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1</v>
      </c>
      <c r="K1838" s="2">
        <v>1</v>
      </c>
      <c r="L1838" s="2">
        <v>0</v>
      </c>
      <c r="M1838" s="2">
        <v>1</v>
      </c>
      <c r="N1838" s="2">
        <v>0</v>
      </c>
    </row>
    <row r="1839" spans="1:14" x14ac:dyDescent="0.2">
      <c r="A1839" t="s">
        <v>49087</v>
      </c>
      <c r="B1839" s="3" t="s">
        <v>49086</v>
      </c>
      <c r="C1839" s="2" t="s">
        <v>49088</v>
      </c>
      <c r="D1839" s="2">
        <v>2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1</v>
      </c>
      <c r="M1839" s="2">
        <v>0</v>
      </c>
      <c r="N1839" s="2">
        <v>1</v>
      </c>
    </row>
    <row r="1840" spans="1:14" x14ac:dyDescent="0.2">
      <c r="A1840" t="s">
        <v>25959</v>
      </c>
      <c r="B1840" s="3" t="s">
        <v>25960</v>
      </c>
      <c r="C1840" s="2" t="s">
        <v>25961</v>
      </c>
      <c r="D1840" s="2">
        <v>3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1</v>
      </c>
      <c r="M1840" s="2">
        <v>1</v>
      </c>
      <c r="N1840" s="2">
        <v>1</v>
      </c>
    </row>
    <row r="1841" spans="1:14" x14ac:dyDescent="0.2">
      <c r="A1841" t="s">
        <v>25965</v>
      </c>
      <c r="B1841" s="3" t="s">
        <v>25960</v>
      </c>
      <c r="D1841" s="2">
        <v>1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1</v>
      </c>
      <c r="K1841" s="2">
        <v>0</v>
      </c>
      <c r="L1841" s="2">
        <v>0</v>
      </c>
      <c r="M1841" s="2">
        <v>0</v>
      </c>
      <c r="N1841" s="2">
        <v>0</v>
      </c>
    </row>
    <row r="1842" spans="1:14" x14ac:dyDescent="0.2">
      <c r="A1842" t="s">
        <v>25970</v>
      </c>
      <c r="B1842" s="3" t="s">
        <v>25960</v>
      </c>
      <c r="D1842" s="2">
        <v>1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1</v>
      </c>
      <c r="L1842" s="2">
        <v>0</v>
      </c>
      <c r="M1842" s="2">
        <v>0</v>
      </c>
      <c r="N1842" s="2">
        <v>0</v>
      </c>
    </row>
    <row r="1843" spans="1:14" x14ac:dyDescent="0.2">
      <c r="A1843" t="s">
        <v>25966</v>
      </c>
      <c r="B1843" s="3" t="s">
        <v>25967</v>
      </c>
      <c r="D1843" s="2">
        <v>2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1</v>
      </c>
      <c r="L1843" s="2">
        <v>1</v>
      </c>
      <c r="M1843" s="2">
        <v>0</v>
      </c>
      <c r="N1843" s="2">
        <v>0</v>
      </c>
    </row>
    <row r="1844" spans="1:14" x14ac:dyDescent="0.2">
      <c r="A1844" t="s">
        <v>48926</v>
      </c>
      <c r="B1844" s="3" t="s">
        <v>48927</v>
      </c>
      <c r="C1844" s="2" t="s">
        <v>48928</v>
      </c>
      <c r="D1844" s="2">
        <v>3</v>
      </c>
      <c r="E1844" s="2">
        <v>0</v>
      </c>
      <c r="F1844" s="2">
        <v>0</v>
      </c>
      <c r="G1844" s="2">
        <v>0</v>
      </c>
      <c r="H1844" s="2">
        <v>0</v>
      </c>
      <c r="I1844" s="2">
        <v>1</v>
      </c>
      <c r="J1844" s="2">
        <v>0</v>
      </c>
      <c r="K1844" s="2">
        <v>1</v>
      </c>
      <c r="L1844" s="2">
        <v>1</v>
      </c>
      <c r="M1844" s="2">
        <v>0</v>
      </c>
      <c r="N1844" s="2">
        <v>0</v>
      </c>
    </row>
    <row r="1845" spans="1:14" x14ac:dyDescent="0.2">
      <c r="A1845" t="s">
        <v>48929</v>
      </c>
      <c r="B1845" s="3" t="s">
        <v>48927</v>
      </c>
      <c r="C1845" s="2" t="s">
        <v>48930</v>
      </c>
      <c r="D1845" s="2">
        <v>3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1</v>
      </c>
      <c r="K1845" s="2">
        <v>0</v>
      </c>
      <c r="L1845" s="2">
        <v>0</v>
      </c>
      <c r="M1845" s="2">
        <v>1</v>
      </c>
      <c r="N1845" s="2">
        <v>1</v>
      </c>
    </row>
    <row r="1846" spans="1:14" x14ac:dyDescent="0.2">
      <c r="A1846" t="s">
        <v>10745</v>
      </c>
      <c r="B1846" s="3" t="s">
        <v>10746</v>
      </c>
      <c r="D1846" s="2">
        <v>1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1</v>
      </c>
      <c r="L1846" s="2">
        <v>0</v>
      </c>
      <c r="M1846" s="2">
        <v>0</v>
      </c>
      <c r="N1846" s="2">
        <v>0</v>
      </c>
    </row>
    <row r="1847" spans="1:14" x14ac:dyDescent="0.2">
      <c r="A1847" t="s">
        <v>10747</v>
      </c>
      <c r="B1847" s="3" t="s">
        <v>10746</v>
      </c>
      <c r="D1847" s="2">
        <v>1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1</v>
      </c>
      <c r="M1847" s="2">
        <v>0</v>
      </c>
      <c r="N1847" s="2">
        <v>0</v>
      </c>
    </row>
    <row r="1848" spans="1:14" x14ac:dyDescent="0.2">
      <c r="A1848" t="s">
        <v>57512</v>
      </c>
      <c r="B1848" s="3" t="s">
        <v>57513</v>
      </c>
      <c r="D1848" s="2">
        <v>2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1</v>
      </c>
      <c r="L1848" s="2">
        <v>1</v>
      </c>
      <c r="M1848" s="2">
        <v>0</v>
      </c>
      <c r="N1848" s="2">
        <v>0</v>
      </c>
    </row>
    <row r="1849" spans="1:14" x14ac:dyDescent="0.2">
      <c r="A1849" t="s">
        <v>56730</v>
      </c>
      <c r="B1849" s="3" t="s">
        <v>56731</v>
      </c>
      <c r="C1849" s="2" t="s">
        <v>56732</v>
      </c>
      <c r="D1849" s="2">
        <v>8</v>
      </c>
      <c r="E1849" s="2">
        <v>0</v>
      </c>
      <c r="F1849" s="2">
        <v>1</v>
      </c>
      <c r="G1849" s="2">
        <v>1</v>
      </c>
      <c r="H1849" s="2">
        <v>1</v>
      </c>
      <c r="I1849" s="2">
        <v>0</v>
      </c>
      <c r="J1849" s="2">
        <v>1</v>
      </c>
      <c r="K1849" s="2">
        <v>1</v>
      </c>
      <c r="L1849" s="2">
        <v>1</v>
      </c>
      <c r="M1849" s="2">
        <v>1</v>
      </c>
      <c r="N1849" s="2">
        <v>1</v>
      </c>
    </row>
    <row r="1850" spans="1:14" x14ac:dyDescent="0.2">
      <c r="A1850" t="s">
        <v>56733</v>
      </c>
      <c r="B1850" s="3" t="s">
        <v>56731</v>
      </c>
      <c r="C1850" s="2" t="s">
        <v>56732</v>
      </c>
      <c r="D1850" s="2">
        <v>1</v>
      </c>
      <c r="E1850" s="2">
        <v>0</v>
      </c>
      <c r="F1850" s="2">
        <v>0</v>
      </c>
      <c r="G1850" s="2">
        <v>0</v>
      </c>
      <c r="H1850" s="2">
        <v>0</v>
      </c>
      <c r="I1850" s="2">
        <v>1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</row>
    <row r="1851" spans="1:14" x14ac:dyDescent="0.2">
      <c r="A1851" t="s">
        <v>34920</v>
      </c>
      <c r="B1851" s="3" t="s">
        <v>34921</v>
      </c>
      <c r="C1851" s="2" t="s">
        <v>34922</v>
      </c>
      <c r="D1851" s="2">
        <v>4</v>
      </c>
      <c r="E1851" s="2">
        <v>0</v>
      </c>
      <c r="F1851" s="2">
        <v>0</v>
      </c>
      <c r="G1851" s="2">
        <v>0</v>
      </c>
      <c r="H1851" s="2">
        <v>0</v>
      </c>
      <c r="I1851" s="2">
        <v>1</v>
      </c>
      <c r="J1851" s="2">
        <v>1</v>
      </c>
      <c r="K1851" s="2">
        <v>1</v>
      </c>
      <c r="L1851" s="2">
        <v>1</v>
      </c>
      <c r="M1851" s="2">
        <v>0</v>
      </c>
      <c r="N1851" s="2">
        <v>0</v>
      </c>
    </row>
    <row r="1852" spans="1:14" x14ac:dyDescent="0.2">
      <c r="A1852" t="s">
        <v>34916</v>
      </c>
      <c r="B1852" s="3" t="s">
        <v>34917</v>
      </c>
      <c r="C1852" s="2" t="s">
        <v>34918</v>
      </c>
      <c r="D1852" s="2">
        <v>8</v>
      </c>
      <c r="E1852" s="2">
        <v>0</v>
      </c>
      <c r="F1852" s="2">
        <v>0</v>
      </c>
      <c r="G1852" s="2">
        <v>1</v>
      </c>
      <c r="H1852" s="2">
        <v>1</v>
      </c>
      <c r="I1852" s="2">
        <v>1</v>
      </c>
      <c r="J1852" s="2">
        <v>1</v>
      </c>
      <c r="K1852" s="2">
        <v>1</v>
      </c>
      <c r="L1852" s="2">
        <v>1</v>
      </c>
      <c r="M1852" s="2">
        <v>1</v>
      </c>
      <c r="N1852" s="2">
        <v>1</v>
      </c>
    </row>
    <row r="1853" spans="1:14" x14ac:dyDescent="0.2">
      <c r="A1853" t="s">
        <v>17370</v>
      </c>
      <c r="B1853" s="3" t="s">
        <v>17371</v>
      </c>
      <c r="C1853" s="2" t="s">
        <v>17372</v>
      </c>
      <c r="D1853" s="2">
        <v>4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1</v>
      </c>
      <c r="L1853" s="2">
        <v>1</v>
      </c>
      <c r="M1853" s="2">
        <v>1</v>
      </c>
      <c r="N1853" s="2">
        <v>1</v>
      </c>
    </row>
    <row r="1854" spans="1:14" x14ac:dyDescent="0.2">
      <c r="A1854" t="s">
        <v>34938</v>
      </c>
      <c r="B1854" s="3" t="s">
        <v>34939</v>
      </c>
      <c r="C1854" s="2" t="s">
        <v>34940</v>
      </c>
      <c r="D1854" s="2">
        <v>4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1</v>
      </c>
      <c r="L1854" s="2">
        <v>1</v>
      </c>
      <c r="M1854" s="2">
        <v>1</v>
      </c>
      <c r="N1854" s="2">
        <v>1</v>
      </c>
    </row>
    <row r="1855" spans="1:14" x14ac:dyDescent="0.2">
      <c r="A1855" t="s">
        <v>36530</v>
      </c>
      <c r="B1855" s="3" t="s">
        <v>36531</v>
      </c>
      <c r="D1855" s="2">
        <v>1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1</v>
      </c>
      <c r="N1855" s="2">
        <v>0</v>
      </c>
    </row>
    <row r="1856" spans="1:14" x14ac:dyDescent="0.2">
      <c r="A1856" t="s">
        <v>36534</v>
      </c>
      <c r="B1856" s="3" t="s">
        <v>36531</v>
      </c>
      <c r="C1856" s="2" t="s">
        <v>36535</v>
      </c>
      <c r="D1856" s="2">
        <v>2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1</v>
      </c>
      <c r="M1856" s="2">
        <v>0</v>
      </c>
      <c r="N1856" s="2">
        <v>1</v>
      </c>
    </row>
    <row r="1857" spans="1:14" x14ac:dyDescent="0.2">
      <c r="A1857" t="s">
        <v>46728</v>
      </c>
      <c r="B1857" s="3" t="s">
        <v>36531</v>
      </c>
      <c r="D1857" s="2">
        <v>1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1</v>
      </c>
      <c r="L1857" s="2">
        <v>0</v>
      </c>
      <c r="M1857" s="2">
        <v>0</v>
      </c>
      <c r="N1857" s="2">
        <v>0</v>
      </c>
    </row>
    <row r="1858" spans="1:14" x14ac:dyDescent="0.2">
      <c r="A1858" t="s">
        <v>46731</v>
      </c>
      <c r="B1858" s="3" t="s">
        <v>36531</v>
      </c>
      <c r="D1858" s="2">
        <v>1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1</v>
      </c>
      <c r="K1858" s="2">
        <v>0</v>
      </c>
      <c r="L1858" s="2">
        <v>0</v>
      </c>
      <c r="M1858" s="2">
        <v>0</v>
      </c>
      <c r="N1858" s="2">
        <v>0</v>
      </c>
    </row>
    <row r="1859" spans="1:14" x14ac:dyDescent="0.2">
      <c r="A1859" t="s">
        <v>26716</v>
      </c>
      <c r="B1859" s="3" t="s">
        <v>26717</v>
      </c>
      <c r="C1859" s="2" t="s">
        <v>26718</v>
      </c>
      <c r="D1859" s="2">
        <v>2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1</v>
      </c>
      <c r="N1859" s="2">
        <v>1</v>
      </c>
    </row>
    <row r="1860" spans="1:14" x14ac:dyDescent="0.2">
      <c r="A1860" t="s">
        <v>26719</v>
      </c>
      <c r="B1860" s="3" t="s">
        <v>26717</v>
      </c>
      <c r="D1860" s="2">
        <v>1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1</v>
      </c>
      <c r="L1860" s="2">
        <v>0</v>
      </c>
      <c r="M1860" s="2">
        <v>0</v>
      </c>
      <c r="N1860" s="2">
        <v>0</v>
      </c>
    </row>
    <row r="1861" spans="1:14" x14ac:dyDescent="0.2">
      <c r="A1861" t="s">
        <v>26720</v>
      </c>
      <c r="B1861" s="3" t="s">
        <v>26717</v>
      </c>
      <c r="D1861" s="2">
        <v>1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1</v>
      </c>
      <c r="M1861" s="2">
        <v>0</v>
      </c>
      <c r="N1861" s="2">
        <v>0</v>
      </c>
    </row>
    <row r="1862" spans="1:14" x14ac:dyDescent="0.2">
      <c r="A1862" t="s">
        <v>57675</v>
      </c>
      <c r="B1862" s="3" t="s">
        <v>57676</v>
      </c>
      <c r="C1862" s="2" t="s">
        <v>57677</v>
      </c>
      <c r="D1862" s="2">
        <v>1</v>
      </c>
      <c r="E1862" s="2">
        <v>0</v>
      </c>
      <c r="F1862" s="2">
        <v>0</v>
      </c>
      <c r="G1862" s="2">
        <v>0</v>
      </c>
      <c r="H1862" s="2">
        <v>0</v>
      </c>
      <c r="I1862" s="2">
        <v>1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</row>
    <row r="1863" spans="1:14" x14ac:dyDescent="0.2">
      <c r="A1863" t="s">
        <v>57678</v>
      </c>
      <c r="B1863" s="3" t="s">
        <v>57676</v>
      </c>
      <c r="D1863" s="2">
        <v>1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1</v>
      </c>
      <c r="K1863" s="2">
        <v>0</v>
      </c>
      <c r="L1863" s="2">
        <v>0</v>
      </c>
      <c r="M1863" s="2">
        <v>0</v>
      </c>
      <c r="N1863" s="2">
        <v>0</v>
      </c>
    </row>
    <row r="1864" spans="1:14" x14ac:dyDescent="0.2">
      <c r="A1864" t="s">
        <v>57679</v>
      </c>
      <c r="B1864" s="3" t="s">
        <v>57676</v>
      </c>
      <c r="C1864" s="2" t="s">
        <v>57680</v>
      </c>
      <c r="D1864" s="2">
        <v>6</v>
      </c>
      <c r="E1864" s="2">
        <v>0</v>
      </c>
      <c r="F1864" s="2">
        <v>0</v>
      </c>
      <c r="G1864" s="2">
        <v>1</v>
      </c>
      <c r="H1864" s="2">
        <v>1</v>
      </c>
      <c r="I1864" s="2">
        <v>0</v>
      </c>
      <c r="J1864" s="2">
        <v>0</v>
      </c>
      <c r="K1864" s="2">
        <v>1</v>
      </c>
      <c r="L1864" s="2">
        <v>1</v>
      </c>
      <c r="M1864" s="2">
        <v>1</v>
      </c>
      <c r="N1864" s="2">
        <v>1</v>
      </c>
    </row>
    <row r="1865" spans="1:14" x14ac:dyDescent="0.2">
      <c r="A1865" t="s">
        <v>57682</v>
      </c>
      <c r="B1865" s="3" t="s">
        <v>57683</v>
      </c>
      <c r="C1865" s="2" t="s">
        <v>57684</v>
      </c>
      <c r="D1865" s="2">
        <v>5</v>
      </c>
      <c r="E1865" s="2">
        <v>0</v>
      </c>
      <c r="F1865" s="2">
        <v>0</v>
      </c>
      <c r="G1865" s="2">
        <v>0</v>
      </c>
      <c r="H1865" s="2">
        <v>0</v>
      </c>
      <c r="I1865" s="2">
        <v>1</v>
      </c>
      <c r="J1865" s="2">
        <v>1</v>
      </c>
      <c r="K1865" s="2">
        <v>1</v>
      </c>
      <c r="L1865" s="2">
        <v>1</v>
      </c>
      <c r="M1865" s="2">
        <v>1</v>
      </c>
      <c r="N1865" s="2">
        <v>0</v>
      </c>
    </row>
    <row r="1866" spans="1:14" x14ac:dyDescent="0.2">
      <c r="A1866" t="s">
        <v>31758</v>
      </c>
      <c r="B1866" s="3" t="s">
        <v>31759</v>
      </c>
      <c r="D1866" s="2">
        <v>1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1</v>
      </c>
      <c r="L1866" s="2">
        <v>0</v>
      </c>
      <c r="M1866" s="2">
        <v>0</v>
      </c>
      <c r="N1866" s="2">
        <v>0</v>
      </c>
    </row>
    <row r="1867" spans="1:14" x14ac:dyDescent="0.2">
      <c r="A1867" t="s">
        <v>31760</v>
      </c>
      <c r="B1867" s="3" t="s">
        <v>31759</v>
      </c>
      <c r="C1867" s="2" t="s">
        <v>31761</v>
      </c>
      <c r="D1867" s="2">
        <v>3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1</v>
      </c>
      <c r="M1867" s="2">
        <v>1</v>
      </c>
      <c r="N1867" s="2">
        <v>1</v>
      </c>
    </row>
    <row r="1868" spans="1:14" x14ac:dyDescent="0.2">
      <c r="A1868" t="s">
        <v>2701</v>
      </c>
      <c r="B1868" s="3" t="s">
        <v>2702</v>
      </c>
      <c r="D1868" s="2">
        <v>1</v>
      </c>
      <c r="E1868" s="2">
        <v>0</v>
      </c>
      <c r="F1868" s="2">
        <v>0</v>
      </c>
      <c r="G1868" s="2">
        <v>1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</row>
    <row r="1869" spans="1:14" x14ac:dyDescent="0.2">
      <c r="A1869" t="s">
        <v>50008</v>
      </c>
      <c r="B1869" s="3" t="s">
        <v>2702</v>
      </c>
      <c r="D1869" s="2">
        <v>1</v>
      </c>
      <c r="E1869" s="2">
        <v>0</v>
      </c>
      <c r="F1869" s="2">
        <v>1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</row>
    <row r="1870" spans="1:14" x14ac:dyDescent="0.2">
      <c r="A1870" t="s">
        <v>50009</v>
      </c>
      <c r="B1870" s="3" t="s">
        <v>2702</v>
      </c>
      <c r="D1870" s="2">
        <v>1</v>
      </c>
      <c r="E1870" s="2">
        <v>0</v>
      </c>
      <c r="F1870" s="2">
        <v>0</v>
      </c>
      <c r="G1870" s="2">
        <v>0</v>
      </c>
      <c r="H1870" s="2">
        <v>1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</row>
    <row r="1871" spans="1:14" x14ac:dyDescent="0.2">
      <c r="A1871" t="s">
        <v>50013</v>
      </c>
      <c r="B1871" s="3" t="s">
        <v>2702</v>
      </c>
      <c r="D1871" s="2">
        <v>1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1</v>
      </c>
      <c r="M1871" s="2">
        <v>0</v>
      </c>
      <c r="N1871" s="2">
        <v>0</v>
      </c>
    </row>
    <row r="1872" spans="1:14" x14ac:dyDescent="0.2">
      <c r="A1872" t="s">
        <v>50014</v>
      </c>
      <c r="B1872" s="3" t="s">
        <v>2702</v>
      </c>
      <c r="D1872" s="2">
        <v>1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1</v>
      </c>
      <c r="K1872" s="2">
        <v>0</v>
      </c>
      <c r="L1872" s="2">
        <v>0</v>
      </c>
      <c r="M1872" s="2">
        <v>0</v>
      </c>
      <c r="N1872" s="2">
        <v>0</v>
      </c>
    </row>
    <row r="1873" spans="1:14" x14ac:dyDescent="0.2">
      <c r="A1873" t="s">
        <v>50015</v>
      </c>
      <c r="B1873" s="3" t="s">
        <v>2702</v>
      </c>
      <c r="C1873" s="2" t="s">
        <v>50016</v>
      </c>
      <c r="D1873" s="2">
        <v>3</v>
      </c>
      <c r="E1873" s="2">
        <v>0</v>
      </c>
      <c r="F1873" s="2">
        <v>0</v>
      </c>
      <c r="G1873" s="2">
        <v>0</v>
      </c>
      <c r="H1873" s="2">
        <v>0</v>
      </c>
      <c r="I1873" s="2">
        <v>1</v>
      </c>
      <c r="J1873" s="2">
        <v>0</v>
      </c>
      <c r="K1873" s="2">
        <v>0</v>
      </c>
      <c r="L1873" s="2">
        <v>0</v>
      </c>
      <c r="M1873" s="2">
        <v>1</v>
      </c>
      <c r="N1873" s="2">
        <v>1</v>
      </c>
    </row>
    <row r="1874" spans="1:14" x14ac:dyDescent="0.2">
      <c r="A1874" t="s">
        <v>50017</v>
      </c>
      <c r="B1874" s="3" t="s">
        <v>2702</v>
      </c>
      <c r="D1874" s="2">
        <v>1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1</v>
      </c>
      <c r="L1874" s="2">
        <v>0</v>
      </c>
      <c r="M1874" s="2">
        <v>0</v>
      </c>
      <c r="N1874" s="2">
        <v>0</v>
      </c>
    </row>
    <row r="1875" spans="1:14" x14ac:dyDescent="0.2">
      <c r="A1875" t="s">
        <v>52129</v>
      </c>
      <c r="B1875" s="3" t="s">
        <v>2702</v>
      </c>
      <c r="D1875" s="2">
        <v>1</v>
      </c>
      <c r="E1875" s="2">
        <v>1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</row>
    <row r="1876" spans="1:14" x14ac:dyDescent="0.2">
      <c r="A1876" t="s">
        <v>36532</v>
      </c>
      <c r="B1876" s="3" t="s">
        <v>36533</v>
      </c>
      <c r="D1876" s="2">
        <v>2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1</v>
      </c>
      <c r="L1876" s="2">
        <v>1</v>
      </c>
      <c r="M1876" s="2">
        <v>0</v>
      </c>
      <c r="N1876" s="2">
        <v>0</v>
      </c>
    </row>
    <row r="1877" spans="1:14" x14ac:dyDescent="0.2">
      <c r="A1877" t="s">
        <v>46716</v>
      </c>
      <c r="B1877" s="3" t="s">
        <v>46717</v>
      </c>
      <c r="C1877" s="2" t="s">
        <v>46718</v>
      </c>
      <c r="D1877" s="2">
        <v>5</v>
      </c>
      <c r="E1877" s="2">
        <v>0</v>
      </c>
      <c r="F1877" s="2">
        <v>0</v>
      </c>
      <c r="G1877" s="2">
        <v>0</v>
      </c>
      <c r="H1877" s="2">
        <v>0</v>
      </c>
      <c r="I1877" s="2">
        <v>1</v>
      </c>
      <c r="J1877" s="2">
        <v>1</v>
      </c>
      <c r="K1877" s="2">
        <v>1</v>
      </c>
      <c r="L1877" s="2">
        <v>0</v>
      </c>
      <c r="M1877" s="2">
        <v>1</v>
      </c>
      <c r="N1877" s="2">
        <v>1</v>
      </c>
    </row>
    <row r="1878" spans="1:14" x14ac:dyDescent="0.2">
      <c r="A1878" t="s">
        <v>46723</v>
      </c>
      <c r="B1878" s="3" t="s">
        <v>46717</v>
      </c>
      <c r="D1878" s="2">
        <v>1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1</v>
      </c>
      <c r="M1878" s="2">
        <v>0</v>
      </c>
      <c r="N1878" s="2">
        <v>0</v>
      </c>
    </row>
    <row r="1879" spans="1:14" x14ac:dyDescent="0.2">
      <c r="A1879" t="s">
        <v>46721</v>
      </c>
      <c r="B1879" s="3" t="s">
        <v>46722</v>
      </c>
      <c r="D1879" s="2">
        <v>2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1</v>
      </c>
      <c r="M1879" s="2">
        <v>1</v>
      </c>
      <c r="N1879" s="2">
        <v>0</v>
      </c>
    </row>
    <row r="1880" spans="1:14" x14ac:dyDescent="0.2">
      <c r="A1880" t="s">
        <v>46724</v>
      </c>
      <c r="B1880" s="3" t="s">
        <v>46722</v>
      </c>
      <c r="D1880" s="2">
        <v>2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1</v>
      </c>
      <c r="K1880" s="2">
        <v>1</v>
      </c>
      <c r="L1880" s="2">
        <v>0</v>
      </c>
      <c r="M1880" s="2">
        <v>0</v>
      </c>
      <c r="N1880" s="2">
        <v>0</v>
      </c>
    </row>
    <row r="1881" spans="1:14" x14ac:dyDescent="0.2">
      <c r="A1881" t="s">
        <v>46714</v>
      </c>
      <c r="B1881" s="3" t="s">
        <v>46715</v>
      </c>
      <c r="D1881" s="2">
        <v>1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1</v>
      </c>
      <c r="M1881" s="2">
        <v>0</v>
      </c>
      <c r="N1881" s="2">
        <v>0</v>
      </c>
    </row>
    <row r="1882" spans="1:14" x14ac:dyDescent="0.2">
      <c r="A1882" t="s">
        <v>46719</v>
      </c>
      <c r="B1882" s="3" t="s">
        <v>46715</v>
      </c>
      <c r="C1882" s="2" t="s">
        <v>46720</v>
      </c>
      <c r="D1882" s="2">
        <v>3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1</v>
      </c>
      <c r="K1882" s="2">
        <v>0</v>
      </c>
      <c r="L1882" s="2">
        <v>0</v>
      </c>
      <c r="M1882" s="2">
        <v>1</v>
      </c>
      <c r="N1882" s="2">
        <v>1</v>
      </c>
    </row>
    <row r="1883" spans="1:14" x14ac:dyDescent="0.2">
      <c r="A1883" t="s">
        <v>46727</v>
      </c>
      <c r="B1883" s="3" t="s">
        <v>46715</v>
      </c>
      <c r="D1883" s="2">
        <v>1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1</v>
      </c>
      <c r="L1883" s="2">
        <v>0</v>
      </c>
      <c r="M1883" s="2">
        <v>0</v>
      </c>
      <c r="N1883" s="2">
        <v>0</v>
      </c>
    </row>
    <row r="1884" spans="1:14" x14ac:dyDescent="0.2">
      <c r="A1884" t="s">
        <v>48297</v>
      </c>
      <c r="B1884" s="3" t="s">
        <v>48298</v>
      </c>
      <c r="D1884" s="2">
        <v>2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1</v>
      </c>
      <c r="L1884" s="2">
        <v>1</v>
      </c>
      <c r="M1884" s="2">
        <v>0</v>
      </c>
      <c r="N1884" s="2">
        <v>0</v>
      </c>
    </row>
    <row r="1885" spans="1:14" x14ac:dyDescent="0.2">
      <c r="A1885" t="s">
        <v>4931</v>
      </c>
      <c r="B1885" s="3" t="s">
        <v>4932</v>
      </c>
      <c r="C1885" s="2" t="s">
        <v>4933</v>
      </c>
      <c r="D1885" s="2">
        <v>4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1</v>
      </c>
      <c r="L1885" s="2">
        <v>1</v>
      </c>
      <c r="M1885" s="2">
        <v>1</v>
      </c>
      <c r="N1885" s="2">
        <v>1</v>
      </c>
    </row>
    <row r="1886" spans="1:14" x14ac:dyDescent="0.2">
      <c r="A1886" t="s">
        <v>4937</v>
      </c>
      <c r="B1886" s="3" t="s">
        <v>4932</v>
      </c>
      <c r="C1886" s="2" t="s">
        <v>4938</v>
      </c>
      <c r="D1886" s="2">
        <v>2</v>
      </c>
      <c r="E1886" s="2">
        <v>0</v>
      </c>
      <c r="F1886" s="2">
        <v>0</v>
      </c>
      <c r="G1886" s="2">
        <v>0</v>
      </c>
      <c r="H1886" s="2">
        <v>0</v>
      </c>
      <c r="I1886" s="2">
        <v>1</v>
      </c>
      <c r="J1886" s="2">
        <v>1</v>
      </c>
      <c r="K1886" s="2">
        <v>0</v>
      </c>
      <c r="L1886" s="2">
        <v>0</v>
      </c>
      <c r="M1886" s="2">
        <v>0</v>
      </c>
      <c r="N1886" s="2">
        <v>0</v>
      </c>
    </row>
    <row r="1887" spans="1:14" x14ac:dyDescent="0.2">
      <c r="A1887" t="s">
        <v>10053</v>
      </c>
      <c r="B1887" s="3" t="s">
        <v>10054</v>
      </c>
      <c r="C1887" s="2" t="s">
        <v>10055</v>
      </c>
      <c r="D1887" s="2">
        <v>6</v>
      </c>
      <c r="E1887" s="2">
        <v>2</v>
      </c>
      <c r="F1887" s="2">
        <v>3</v>
      </c>
      <c r="G1887" s="2">
        <v>2</v>
      </c>
      <c r="H1887" s="2">
        <v>2</v>
      </c>
      <c r="I1887" s="2">
        <v>0</v>
      </c>
      <c r="J1887" s="2">
        <v>0</v>
      </c>
      <c r="K1887" s="2">
        <v>1</v>
      </c>
      <c r="L1887" s="2">
        <v>0</v>
      </c>
      <c r="M1887" s="2">
        <v>0</v>
      </c>
      <c r="N1887" s="2">
        <v>1</v>
      </c>
    </row>
    <row r="1888" spans="1:14" x14ac:dyDescent="0.2">
      <c r="A1888" t="s">
        <v>45842</v>
      </c>
      <c r="B1888" s="3" t="s">
        <v>45843</v>
      </c>
      <c r="C1888" s="2" t="s">
        <v>45844</v>
      </c>
      <c r="D1888" s="2">
        <v>6</v>
      </c>
      <c r="E1888" s="2">
        <v>0</v>
      </c>
      <c r="F1888" s="2">
        <v>1</v>
      </c>
      <c r="G1888" s="2">
        <v>0</v>
      </c>
      <c r="H1888" s="2">
        <v>1</v>
      </c>
      <c r="I1888" s="2">
        <v>1</v>
      </c>
      <c r="J1888" s="2">
        <v>1</v>
      </c>
      <c r="K1888" s="2">
        <v>1</v>
      </c>
      <c r="L1888" s="2">
        <v>1</v>
      </c>
      <c r="M1888" s="2">
        <v>0</v>
      </c>
      <c r="N1888" s="2">
        <v>0</v>
      </c>
    </row>
    <row r="1889" spans="1:14" x14ac:dyDescent="0.2">
      <c r="A1889" t="s">
        <v>45833</v>
      </c>
      <c r="B1889" s="3" t="s">
        <v>45834</v>
      </c>
      <c r="D1889" s="2">
        <v>2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1</v>
      </c>
      <c r="M1889" s="2">
        <v>1</v>
      </c>
      <c r="N1889" s="2">
        <v>0</v>
      </c>
    </row>
    <row r="1890" spans="1:14" x14ac:dyDescent="0.2">
      <c r="A1890" t="s">
        <v>45835</v>
      </c>
      <c r="B1890" s="3" t="s">
        <v>45834</v>
      </c>
      <c r="C1890" s="2" t="s">
        <v>45836</v>
      </c>
      <c r="D1890" s="2">
        <v>2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1</v>
      </c>
      <c r="L1890" s="2">
        <v>0</v>
      </c>
      <c r="M1890" s="2">
        <v>0</v>
      </c>
      <c r="N1890" s="2">
        <v>1</v>
      </c>
    </row>
    <row r="1891" spans="1:14" x14ac:dyDescent="0.2">
      <c r="A1891" t="s">
        <v>45839</v>
      </c>
      <c r="B1891" s="3" t="s">
        <v>45840</v>
      </c>
      <c r="C1891" s="2" t="s">
        <v>45841</v>
      </c>
      <c r="D1891" s="2">
        <v>4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1</v>
      </c>
      <c r="L1891" s="2">
        <v>1</v>
      </c>
      <c r="M1891" s="2">
        <v>1</v>
      </c>
      <c r="N1891" s="2">
        <v>1</v>
      </c>
    </row>
    <row r="1892" spans="1:14" x14ac:dyDescent="0.2">
      <c r="A1892" t="s">
        <v>4115</v>
      </c>
      <c r="B1892" s="3" t="s">
        <v>4116</v>
      </c>
      <c r="C1892" s="2" t="s">
        <v>4117</v>
      </c>
      <c r="D1892" s="2">
        <v>6</v>
      </c>
      <c r="E1892" s="2">
        <v>0</v>
      </c>
      <c r="F1892" s="2">
        <v>0</v>
      </c>
      <c r="G1892" s="2">
        <v>0</v>
      </c>
      <c r="H1892" s="2">
        <v>0</v>
      </c>
      <c r="I1892" s="2">
        <v>1</v>
      </c>
      <c r="J1892" s="2">
        <v>1</v>
      </c>
      <c r="K1892" s="2">
        <v>1</v>
      </c>
      <c r="L1892" s="2">
        <v>1</v>
      </c>
      <c r="M1892" s="2">
        <v>1</v>
      </c>
      <c r="N1892" s="2">
        <v>1</v>
      </c>
    </row>
    <row r="1893" spans="1:14" x14ac:dyDescent="0.2">
      <c r="A1893" t="s">
        <v>4126</v>
      </c>
      <c r="B1893" s="3" t="s">
        <v>4116</v>
      </c>
      <c r="D1893" s="2">
        <v>1</v>
      </c>
      <c r="E1893" s="2">
        <v>0</v>
      </c>
      <c r="F1893" s="2">
        <v>1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</row>
    <row r="1894" spans="1:14" x14ac:dyDescent="0.2">
      <c r="A1894" t="s">
        <v>4127</v>
      </c>
      <c r="B1894" s="3" t="s">
        <v>4116</v>
      </c>
      <c r="D1894" s="2">
        <v>1</v>
      </c>
      <c r="E1894" s="2">
        <v>0</v>
      </c>
      <c r="F1894" s="2">
        <v>0</v>
      </c>
      <c r="G1894" s="2">
        <v>0</v>
      </c>
      <c r="H1894" s="2">
        <v>1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</row>
    <row r="1895" spans="1:14" x14ac:dyDescent="0.2">
      <c r="A1895" t="s">
        <v>37105</v>
      </c>
      <c r="B1895" s="3" t="s">
        <v>4116</v>
      </c>
      <c r="D1895" s="2">
        <v>1</v>
      </c>
      <c r="E1895" s="2">
        <v>0</v>
      </c>
      <c r="F1895" s="2">
        <v>0</v>
      </c>
      <c r="G1895" s="2">
        <v>1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</row>
    <row r="1896" spans="1:14" x14ac:dyDescent="0.2">
      <c r="A1896" t="s">
        <v>4110</v>
      </c>
      <c r="B1896" s="3" t="s">
        <v>4111</v>
      </c>
      <c r="C1896" s="2" t="s">
        <v>4112</v>
      </c>
      <c r="D1896" s="2">
        <v>3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1</v>
      </c>
      <c r="M1896" s="2">
        <v>1</v>
      </c>
      <c r="N1896" s="2">
        <v>1</v>
      </c>
    </row>
    <row r="1897" spans="1:14" x14ac:dyDescent="0.2">
      <c r="A1897" t="s">
        <v>4151</v>
      </c>
      <c r="B1897" s="3" t="s">
        <v>4111</v>
      </c>
      <c r="C1897" s="2" t="s">
        <v>4152</v>
      </c>
      <c r="D1897" s="2">
        <v>3</v>
      </c>
      <c r="E1897" s="2">
        <v>0</v>
      </c>
      <c r="F1897" s="2">
        <v>0</v>
      </c>
      <c r="G1897" s="2">
        <v>0</v>
      </c>
      <c r="H1897" s="2">
        <v>0</v>
      </c>
      <c r="I1897" s="2">
        <v>1</v>
      </c>
      <c r="J1897" s="2">
        <v>1</v>
      </c>
      <c r="K1897" s="2">
        <v>1</v>
      </c>
      <c r="L1897" s="2">
        <v>0</v>
      </c>
      <c r="M1897" s="2">
        <v>0</v>
      </c>
      <c r="N1897" s="2">
        <v>0</v>
      </c>
    </row>
    <row r="1898" spans="1:14" x14ac:dyDescent="0.2">
      <c r="A1898" t="s">
        <v>22734</v>
      </c>
      <c r="B1898" s="3" t="s">
        <v>22735</v>
      </c>
      <c r="C1898" s="2" t="s">
        <v>22736</v>
      </c>
      <c r="D1898" s="2">
        <v>3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1</v>
      </c>
      <c r="M1898" s="2">
        <v>1</v>
      </c>
      <c r="N1898" s="2">
        <v>1</v>
      </c>
    </row>
    <row r="1899" spans="1:14" x14ac:dyDescent="0.2">
      <c r="A1899" t="s">
        <v>22737</v>
      </c>
      <c r="B1899" s="3" t="s">
        <v>22735</v>
      </c>
      <c r="C1899" s="2" t="s">
        <v>22738</v>
      </c>
      <c r="D1899" s="2">
        <v>3</v>
      </c>
      <c r="E1899" s="2">
        <v>0</v>
      </c>
      <c r="F1899" s="2">
        <v>0</v>
      </c>
      <c r="G1899" s="2">
        <v>0</v>
      </c>
      <c r="H1899" s="2">
        <v>0</v>
      </c>
      <c r="I1899" s="2">
        <v>1</v>
      </c>
      <c r="J1899" s="2">
        <v>1</v>
      </c>
      <c r="K1899" s="2">
        <v>1</v>
      </c>
      <c r="L1899" s="2">
        <v>0</v>
      </c>
      <c r="M1899" s="2">
        <v>0</v>
      </c>
      <c r="N1899" s="2">
        <v>0</v>
      </c>
    </row>
    <row r="1900" spans="1:14" x14ac:dyDescent="0.2">
      <c r="A1900" t="s">
        <v>23197</v>
      </c>
      <c r="B1900" s="3" t="s">
        <v>23198</v>
      </c>
      <c r="C1900" s="2" t="s">
        <v>23199</v>
      </c>
      <c r="D1900" s="2">
        <v>6</v>
      </c>
      <c r="E1900" s="2">
        <v>0</v>
      </c>
      <c r="F1900" s="2">
        <v>0</v>
      </c>
      <c r="G1900" s="2">
        <v>0</v>
      </c>
      <c r="H1900" s="2">
        <v>0</v>
      </c>
      <c r="I1900" s="2">
        <v>1</v>
      </c>
      <c r="J1900" s="2">
        <v>1</v>
      </c>
      <c r="K1900" s="2">
        <v>1</v>
      </c>
      <c r="L1900" s="2">
        <v>1</v>
      </c>
      <c r="M1900" s="2">
        <v>1</v>
      </c>
      <c r="N1900" s="2">
        <v>1</v>
      </c>
    </row>
    <row r="1901" spans="1:14" x14ac:dyDescent="0.2">
      <c r="A1901" t="s">
        <v>10175</v>
      </c>
      <c r="B1901" s="3" t="s">
        <v>10176</v>
      </c>
      <c r="D1901" s="2">
        <v>2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1</v>
      </c>
      <c r="L1901" s="2">
        <v>1</v>
      </c>
      <c r="M1901" s="2">
        <v>0</v>
      </c>
      <c r="N1901" s="2">
        <v>0</v>
      </c>
    </row>
    <row r="1902" spans="1:14" x14ac:dyDescent="0.2">
      <c r="A1902" t="s">
        <v>46538</v>
      </c>
      <c r="B1902" s="3" t="s">
        <v>46539</v>
      </c>
      <c r="D1902" s="2">
        <v>2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1</v>
      </c>
      <c r="K1902" s="2">
        <v>1</v>
      </c>
      <c r="L1902" s="2">
        <v>0</v>
      </c>
      <c r="M1902" s="2">
        <v>0</v>
      </c>
      <c r="N1902" s="2">
        <v>0</v>
      </c>
    </row>
    <row r="1903" spans="1:14" x14ac:dyDescent="0.2">
      <c r="A1903" t="s">
        <v>46540</v>
      </c>
      <c r="B1903" s="3" t="s">
        <v>46539</v>
      </c>
      <c r="D1903" s="2">
        <v>1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1</v>
      </c>
      <c r="M1903" s="2">
        <v>0</v>
      </c>
      <c r="N1903" s="2">
        <v>0</v>
      </c>
    </row>
    <row r="1904" spans="1:14" x14ac:dyDescent="0.2">
      <c r="A1904" t="s">
        <v>40242</v>
      </c>
      <c r="B1904" s="3" t="s">
        <v>40243</v>
      </c>
      <c r="D1904" s="2">
        <v>2</v>
      </c>
      <c r="E1904" s="2">
        <v>0</v>
      </c>
      <c r="F1904" s="2">
        <v>0</v>
      </c>
      <c r="G1904" s="2">
        <v>1</v>
      </c>
      <c r="H1904" s="2">
        <v>2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</row>
    <row r="1905" spans="1:14" x14ac:dyDescent="0.2">
      <c r="A1905" t="s">
        <v>32383</v>
      </c>
      <c r="B1905" s="3" t="s">
        <v>32384</v>
      </c>
      <c r="D1905" s="2">
        <v>3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1</v>
      </c>
      <c r="L1905" s="2">
        <v>1</v>
      </c>
      <c r="M1905" s="2">
        <v>1</v>
      </c>
      <c r="N1905" s="2">
        <v>0</v>
      </c>
    </row>
    <row r="1906" spans="1:14" x14ac:dyDescent="0.2">
      <c r="A1906" t="s">
        <v>3201</v>
      </c>
      <c r="B1906" s="3" t="s">
        <v>3202</v>
      </c>
      <c r="D1906" s="2">
        <v>1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1</v>
      </c>
      <c r="L1906" s="2">
        <v>0</v>
      </c>
      <c r="M1906" s="2">
        <v>0</v>
      </c>
      <c r="N1906" s="2">
        <v>0</v>
      </c>
    </row>
    <row r="1907" spans="1:14" x14ac:dyDescent="0.2">
      <c r="A1907" t="s">
        <v>3559</v>
      </c>
      <c r="B1907" s="3" t="s">
        <v>3202</v>
      </c>
      <c r="D1907" s="2">
        <v>1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1</v>
      </c>
      <c r="M1907" s="2">
        <v>0</v>
      </c>
      <c r="N1907" s="2">
        <v>0</v>
      </c>
    </row>
    <row r="1908" spans="1:14" x14ac:dyDescent="0.2">
      <c r="A1908" t="s">
        <v>23807</v>
      </c>
      <c r="B1908" s="3" t="s">
        <v>23808</v>
      </c>
      <c r="D1908" s="2">
        <v>1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1</v>
      </c>
      <c r="N1908" s="2">
        <v>0</v>
      </c>
    </row>
    <row r="1909" spans="1:14" x14ac:dyDescent="0.2">
      <c r="A1909" t="s">
        <v>23810</v>
      </c>
      <c r="B1909" s="3" t="s">
        <v>23808</v>
      </c>
      <c r="D1909" s="2">
        <v>2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1</v>
      </c>
      <c r="L1909" s="2">
        <v>1</v>
      </c>
      <c r="M1909" s="2">
        <v>0</v>
      </c>
      <c r="N1909" s="2">
        <v>0</v>
      </c>
    </row>
    <row r="1910" spans="1:14" x14ac:dyDescent="0.2">
      <c r="A1910" t="s">
        <v>496</v>
      </c>
      <c r="B1910" s="3" t="s">
        <v>497</v>
      </c>
      <c r="C1910" s="2" t="s">
        <v>498</v>
      </c>
      <c r="D1910" s="2">
        <v>6</v>
      </c>
      <c r="E1910" s="2">
        <v>0</v>
      </c>
      <c r="F1910" s="2">
        <v>0</v>
      </c>
      <c r="G1910" s="2">
        <v>0</v>
      </c>
      <c r="H1910" s="2">
        <v>0</v>
      </c>
      <c r="I1910" s="2">
        <v>1</v>
      </c>
      <c r="J1910" s="2">
        <v>1</v>
      </c>
      <c r="K1910" s="2">
        <v>1</v>
      </c>
      <c r="L1910" s="2">
        <v>1</v>
      </c>
      <c r="M1910" s="2">
        <v>1</v>
      </c>
      <c r="N1910" s="2">
        <v>1</v>
      </c>
    </row>
    <row r="1911" spans="1:14" x14ac:dyDescent="0.2">
      <c r="A1911" t="s">
        <v>500</v>
      </c>
      <c r="B1911" s="3" t="s">
        <v>497</v>
      </c>
      <c r="D1911" s="2">
        <v>4</v>
      </c>
      <c r="E1911" s="2">
        <v>1</v>
      </c>
      <c r="F1911" s="2">
        <v>1</v>
      </c>
      <c r="G1911" s="2">
        <v>1</v>
      </c>
      <c r="H1911" s="2">
        <v>1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</row>
    <row r="1912" spans="1:14" x14ac:dyDescent="0.2">
      <c r="A1912" t="s">
        <v>36366</v>
      </c>
      <c r="B1912" s="3" t="s">
        <v>36367</v>
      </c>
      <c r="D1912" s="2">
        <v>3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1</v>
      </c>
      <c r="L1912" s="2">
        <v>1</v>
      </c>
      <c r="M1912" s="2">
        <v>1</v>
      </c>
      <c r="N1912" s="2">
        <v>0</v>
      </c>
    </row>
    <row r="1913" spans="1:14" x14ac:dyDescent="0.2">
      <c r="A1913" t="s">
        <v>36385</v>
      </c>
      <c r="B1913" s="3" t="s">
        <v>36386</v>
      </c>
      <c r="C1913" s="2" t="s">
        <v>36387</v>
      </c>
      <c r="D1913" s="2">
        <v>6</v>
      </c>
      <c r="E1913" s="2">
        <v>0</v>
      </c>
      <c r="F1913" s="2">
        <v>0</v>
      </c>
      <c r="G1913" s="2">
        <v>0</v>
      </c>
      <c r="H1913" s="2">
        <v>0</v>
      </c>
      <c r="I1913" s="2">
        <v>1</v>
      </c>
      <c r="J1913" s="2">
        <v>1</v>
      </c>
      <c r="K1913" s="2">
        <v>2</v>
      </c>
      <c r="L1913" s="2">
        <v>1</v>
      </c>
      <c r="M1913" s="2">
        <v>1</v>
      </c>
      <c r="N1913" s="2">
        <v>1</v>
      </c>
    </row>
    <row r="1914" spans="1:14" x14ac:dyDescent="0.2">
      <c r="A1914" t="s">
        <v>56744</v>
      </c>
      <c r="B1914" s="3" t="s">
        <v>56745</v>
      </c>
      <c r="D1914" s="2">
        <v>2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1</v>
      </c>
      <c r="L1914" s="2">
        <v>1</v>
      </c>
      <c r="M1914" s="2">
        <v>0</v>
      </c>
      <c r="N1914" s="2">
        <v>0</v>
      </c>
    </row>
    <row r="1915" spans="1:14" x14ac:dyDescent="0.2">
      <c r="A1915" t="s">
        <v>46736</v>
      </c>
      <c r="B1915" s="3" t="s">
        <v>46737</v>
      </c>
      <c r="D1915" s="2">
        <v>2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1</v>
      </c>
      <c r="L1915" s="2">
        <v>1</v>
      </c>
      <c r="M1915" s="2">
        <v>0</v>
      </c>
      <c r="N1915" s="2">
        <v>0</v>
      </c>
    </row>
    <row r="1916" spans="1:14" x14ac:dyDescent="0.2">
      <c r="A1916" t="s">
        <v>2956</v>
      </c>
      <c r="B1916" s="3" t="s">
        <v>2957</v>
      </c>
      <c r="D1916" s="2">
        <v>3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1</v>
      </c>
      <c r="K1916" s="2">
        <v>1</v>
      </c>
      <c r="L1916" s="2">
        <v>1</v>
      </c>
      <c r="M1916" s="2">
        <v>0</v>
      </c>
      <c r="N1916" s="2">
        <v>0</v>
      </c>
    </row>
    <row r="1917" spans="1:14" x14ac:dyDescent="0.2">
      <c r="A1917" t="s">
        <v>34373</v>
      </c>
      <c r="B1917" s="3" t="s">
        <v>34374</v>
      </c>
      <c r="D1917" s="2">
        <v>2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1</v>
      </c>
      <c r="L1917" s="2">
        <v>1</v>
      </c>
      <c r="M1917" s="2">
        <v>0</v>
      </c>
      <c r="N1917" s="2">
        <v>0</v>
      </c>
    </row>
    <row r="1918" spans="1:14" x14ac:dyDescent="0.2">
      <c r="A1918" t="s">
        <v>23013</v>
      </c>
      <c r="B1918" s="3" t="s">
        <v>23014</v>
      </c>
      <c r="D1918" s="2">
        <v>1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1</v>
      </c>
      <c r="L1918" s="2">
        <v>0</v>
      </c>
      <c r="M1918" s="2">
        <v>0</v>
      </c>
      <c r="N1918" s="2">
        <v>0</v>
      </c>
    </row>
    <row r="1919" spans="1:14" x14ac:dyDescent="0.2">
      <c r="A1919" t="s">
        <v>23056</v>
      </c>
      <c r="B1919" s="3" t="s">
        <v>23014</v>
      </c>
      <c r="D1919" s="2">
        <v>2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1</v>
      </c>
      <c r="M1919" s="2">
        <v>1</v>
      </c>
      <c r="N1919" s="2">
        <v>0</v>
      </c>
    </row>
    <row r="1920" spans="1:14" x14ac:dyDescent="0.2">
      <c r="A1920" t="s">
        <v>21159</v>
      </c>
      <c r="B1920" s="3" t="s">
        <v>21160</v>
      </c>
      <c r="C1920" s="2" t="s">
        <v>21161</v>
      </c>
      <c r="D1920" s="2">
        <v>5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1</v>
      </c>
      <c r="K1920" s="2">
        <v>1</v>
      </c>
      <c r="L1920" s="2">
        <v>1</v>
      </c>
      <c r="M1920" s="2">
        <v>1</v>
      </c>
      <c r="N1920" s="2">
        <v>1</v>
      </c>
    </row>
    <row r="1921" spans="1:14" x14ac:dyDescent="0.2">
      <c r="A1921" t="s">
        <v>21166</v>
      </c>
      <c r="B1921" s="3" t="s">
        <v>21167</v>
      </c>
      <c r="D1921" s="2">
        <v>2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1</v>
      </c>
      <c r="L1921" s="2">
        <v>1</v>
      </c>
      <c r="M1921" s="2">
        <v>0</v>
      </c>
      <c r="N1921" s="2">
        <v>0</v>
      </c>
    </row>
    <row r="1922" spans="1:14" x14ac:dyDescent="0.2">
      <c r="A1922" t="s">
        <v>21154</v>
      </c>
      <c r="B1922" s="3" t="s">
        <v>21155</v>
      </c>
      <c r="D1922" s="2">
        <v>1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1</v>
      </c>
      <c r="L1922" s="2">
        <v>0</v>
      </c>
      <c r="M1922" s="2">
        <v>0</v>
      </c>
      <c r="N1922" s="2">
        <v>0</v>
      </c>
    </row>
    <row r="1923" spans="1:14" x14ac:dyDescent="0.2">
      <c r="A1923" t="s">
        <v>21162</v>
      </c>
      <c r="B1923" s="3" t="s">
        <v>21155</v>
      </c>
      <c r="C1923" s="2" t="s">
        <v>21163</v>
      </c>
      <c r="D1923" s="2">
        <v>3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1</v>
      </c>
      <c r="M1923" s="2">
        <v>1</v>
      </c>
      <c r="N1923" s="2">
        <v>1</v>
      </c>
    </row>
    <row r="1924" spans="1:14" x14ac:dyDescent="0.2">
      <c r="A1924" t="s">
        <v>9633</v>
      </c>
      <c r="B1924" s="3" t="s">
        <v>9634</v>
      </c>
      <c r="D1924" s="2">
        <v>3</v>
      </c>
      <c r="E1924" s="2">
        <v>0</v>
      </c>
      <c r="F1924" s="2">
        <v>0</v>
      </c>
      <c r="G1924" s="2">
        <v>0</v>
      </c>
      <c r="H1924" s="2">
        <v>1</v>
      </c>
      <c r="I1924" s="2">
        <v>0</v>
      </c>
      <c r="J1924" s="2">
        <v>0</v>
      </c>
      <c r="K1924" s="2">
        <v>1</v>
      </c>
      <c r="L1924" s="2">
        <v>1</v>
      </c>
      <c r="M1924" s="2">
        <v>0</v>
      </c>
      <c r="N1924" s="2">
        <v>0</v>
      </c>
    </row>
    <row r="1925" spans="1:14" x14ac:dyDescent="0.2">
      <c r="A1925" t="s">
        <v>9554</v>
      </c>
      <c r="B1925" s="3" t="s">
        <v>9555</v>
      </c>
      <c r="C1925" s="2" t="s">
        <v>9556</v>
      </c>
      <c r="D1925" s="2">
        <v>4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1</v>
      </c>
      <c r="L1925" s="2">
        <v>1</v>
      </c>
      <c r="M1925" s="2">
        <v>1</v>
      </c>
      <c r="N1925" s="2">
        <v>1</v>
      </c>
    </row>
    <row r="1926" spans="1:14" x14ac:dyDescent="0.2">
      <c r="A1926" t="s">
        <v>9595</v>
      </c>
      <c r="B1926" s="3" t="s">
        <v>9555</v>
      </c>
      <c r="D1926" s="2">
        <v>1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1</v>
      </c>
      <c r="K1926" s="2">
        <v>0</v>
      </c>
      <c r="L1926" s="2">
        <v>0</v>
      </c>
      <c r="M1926" s="2">
        <v>0</v>
      </c>
      <c r="N1926" s="2">
        <v>0</v>
      </c>
    </row>
    <row r="1927" spans="1:14" x14ac:dyDescent="0.2">
      <c r="A1927" t="s">
        <v>9575</v>
      </c>
      <c r="B1927" s="3" t="s">
        <v>9576</v>
      </c>
      <c r="C1927" s="2" t="s">
        <v>9577</v>
      </c>
      <c r="D1927" s="2">
        <v>5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1</v>
      </c>
      <c r="K1927" s="2">
        <v>1</v>
      </c>
      <c r="L1927" s="2">
        <v>1</v>
      </c>
      <c r="M1927" s="2">
        <v>1</v>
      </c>
      <c r="N1927" s="2">
        <v>1</v>
      </c>
    </row>
    <row r="1928" spans="1:14" x14ac:dyDescent="0.2">
      <c r="A1928" t="s">
        <v>9560</v>
      </c>
      <c r="B1928" s="3" t="s">
        <v>9561</v>
      </c>
      <c r="C1928" s="2" t="s">
        <v>9562</v>
      </c>
      <c r="D1928" s="2">
        <v>7</v>
      </c>
      <c r="E1928" s="2">
        <v>0</v>
      </c>
      <c r="F1928" s="2">
        <v>0</v>
      </c>
      <c r="G1928" s="2">
        <v>0</v>
      </c>
      <c r="H1928" s="2">
        <v>1</v>
      </c>
      <c r="I1928" s="2">
        <v>1</v>
      </c>
      <c r="J1928" s="2">
        <v>1</v>
      </c>
      <c r="K1928" s="2">
        <v>1</v>
      </c>
      <c r="L1928" s="2">
        <v>1</v>
      </c>
      <c r="M1928" s="2">
        <v>1</v>
      </c>
      <c r="N1928" s="2">
        <v>1</v>
      </c>
    </row>
    <row r="1929" spans="1:14" x14ac:dyDescent="0.2">
      <c r="A1929" t="s">
        <v>9563</v>
      </c>
      <c r="B1929" s="3" t="s">
        <v>9561</v>
      </c>
      <c r="C1929" s="2" t="s">
        <v>9564</v>
      </c>
      <c r="D1929" s="2">
        <v>1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1</v>
      </c>
    </row>
    <row r="1930" spans="1:14" x14ac:dyDescent="0.2">
      <c r="A1930" t="s">
        <v>9572</v>
      </c>
      <c r="B1930" s="3" t="s">
        <v>9573</v>
      </c>
      <c r="C1930" s="2" t="s">
        <v>9574</v>
      </c>
      <c r="D1930" s="2">
        <v>5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1</v>
      </c>
      <c r="K1930" s="2">
        <v>1</v>
      </c>
      <c r="L1930" s="2">
        <v>1</v>
      </c>
      <c r="M1930" s="2">
        <v>1</v>
      </c>
      <c r="N1930" s="2">
        <v>1</v>
      </c>
    </row>
    <row r="1931" spans="1:14" x14ac:dyDescent="0.2">
      <c r="A1931" t="s">
        <v>9627</v>
      </c>
      <c r="B1931" s="3" t="s">
        <v>9628</v>
      </c>
      <c r="D1931" s="2">
        <v>3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1</v>
      </c>
      <c r="L1931" s="2">
        <v>1</v>
      </c>
      <c r="M1931" s="2">
        <v>1</v>
      </c>
      <c r="N1931" s="2">
        <v>0</v>
      </c>
    </row>
    <row r="1932" spans="1:14" x14ac:dyDescent="0.2">
      <c r="A1932" t="s">
        <v>10816</v>
      </c>
      <c r="B1932" s="3" t="s">
        <v>10817</v>
      </c>
      <c r="D1932" s="2">
        <v>2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1</v>
      </c>
      <c r="L1932" s="2">
        <v>1</v>
      </c>
      <c r="M1932" s="2">
        <v>0</v>
      </c>
      <c r="N1932" s="2">
        <v>0</v>
      </c>
    </row>
    <row r="1933" spans="1:14" x14ac:dyDescent="0.2">
      <c r="A1933" t="s">
        <v>10821</v>
      </c>
      <c r="B1933" s="3" t="s">
        <v>10817</v>
      </c>
      <c r="C1933" s="2" t="s">
        <v>10822</v>
      </c>
      <c r="D1933" s="2">
        <v>2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1</v>
      </c>
      <c r="N1933" s="2">
        <v>1</v>
      </c>
    </row>
    <row r="1934" spans="1:14" x14ac:dyDescent="0.2">
      <c r="A1934" t="s">
        <v>9609</v>
      </c>
      <c r="B1934" s="3" t="s">
        <v>9610</v>
      </c>
      <c r="D1934" s="2">
        <v>1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1</v>
      </c>
      <c r="K1934" s="2">
        <v>0</v>
      </c>
      <c r="L1934" s="2">
        <v>0</v>
      </c>
      <c r="M1934" s="2">
        <v>0</v>
      </c>
      <c r="N1934" s="2">
        <v>0</v>
      </c>
    </row>
    <row r="1935" spans="1:14" x14ac:dyDescent="0.2">
      <c r="A1935" t="s">
        <v>23968</v>
      </c>
      <c r="B1935" s="3" t="s">
        <v>9610</v>
      </c>
      <c r="D1935" s="2">
        <v>1</v>
      </c>
      <c r="E1935" s="2">
        <v>0</v>
      </c>
      <c r="F1935" s="2">
        <v>0</v>
      </c>
      <c r="G1935" s="2">
        <v>1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</row>
    <row r="1936" spans="1:14" x14ac:dyDescent="0.2">
      <c r="A1936" t="s">
        <v>43250</v>
      </c>
      <c r="B1936" s="3" t="s">
        <v>9610</v>
      </c>
      <c r="C1936" s="2" t="s">
        <v>43251</v>
      </c>
      <c r="D1936" s="2">
        <v>6</v>
      </c>
      <c r="E1936" s="2">
        <v>0</v>
      </c>
      <c r="F1936" s="2">
        <v>0</v>
      </c>
      <c r="G1936" s="2">
        <v>0</v>
      </c>
      <c r="H1936" s="2">
        <v>1</v>
      </c>
      <c r="I1936" s="2">
        <v>1</v>
      </c>
      <c r="J1936" s="2">
        <v>0</v>
      </c>
      <c r="K1936" s="2">
        <v>2</v>
      </c>
      <c r="L1936" s="2">
        <v>1</v>
      </c>
      <c r="M1936" s="2">
        <v>1</v>
      </c>
      <c r="N1936" s="2">
        <v>1</v>
      </c>
    </row>
    <row r="1937" spans="1:14" x14ac:dyDescent="0.2">
      <c r="A1937" t="s">
        <v>6719</v>
      </c>
      <c r="B1937" s="3" t="s">
        <v>6720</v>
      </c>
      <c r="C1937" s="2" t="s">
        <v>6721</v>
      </c>
      <c r="D1937" s="2">
        <v>5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1</v>
      </c>
      <c r="K1937" s="2">
        <v>1</v>
      </c>
      <c r="L1937" s="2">
        <v>1</v>
      </c>
      <c r="M1937" s="2">
        <v>1</v>
      </c>
      <c r="N1937" s="2">
        <v>1</v>
      </c>
    </row>
    <row r="1938" spans="1:14" x14ac:dyDescent="0.2">
      <c r="A1938" t="s">
        <v>50993</v>
      </c>
      <c r="B1938" s="3" t="s">
        <v>50994</v>
      </c>
      <c r="C1938" s="2" t="s">
        <v>50995</v>
      </c>
      <c r="D1938" s="2">
        <v>4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1</v>
      </c>
      <c r="K1938" s="2">
        <v>1</v>
      </c>
      <c r="L1938" s="2">
        <v>1</v>
      </c>
      <c r="M1938" s="2">
        <v>0</v>
      </c>
      <c r="N1938" s="2">
        <v>1</v>
      </c>
    </row>
    <row r="1939" spans="1:14" x14ac:dyDescent="0.2">
      <c r="A1939" t="s">
        <v>40146</v>
      </c>
      <c r="B1939" s="3" t="s">
        <v>40147</v>
      </c>
      <c r="D1939" s="2">
        <v>3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1</v>
      </c>
      <c r="L1939" s="2">
        <v>1</v>
      </c>
      <c r="M1939" s="2">
        <v>1</v>
      </c>
      <c r="N1939" s="2">
        <v>0</v>
      </c>
    </row>
    <row r="1940" spans="1:14" x14ac:dyDescent="0.2">
      <c r="A1940" t="s">
        <v>9031</v>
      </c>
      <c r="B1940" s="3" t="s">
        <v>9032</v>
      </c>
      <c r="D1940" s="2">
        <v>2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1</v>
      </c>
      <c r="L1940" s="2">
        <v>1</v>
      </c>
      <c r="M1940" s="2">
        <v>0</v>
      </c>
      <c r="N1940" s="2">
        <v>0</v>
      </c>
    </row>
    <row r="1941" spans="1:14" x14ac:dyDescent="0.2">
      <c r="A1941" t="s">
        <v>13718</v>
      </c>
      <c r="B1941" s="3" t="s">
        <v>13719</v>
      </c>
      <c r="C1941" s="2" t="s">
        <v>13720</v>
      </c>
      <c r="D1941" s="2">
        <v>6</v>
      </c>
      <c r="E1941" s="2">
        <v>0</v>
      </c>
      <c r="F1941" s="2">
        <v>0</v>
      </c>
      <c r="G1941" s="2">
        <v>0</v>
      </c>
      <c r="H1941" s="2">
        <v>0</v>
      </c>
      <c r="I1941" s="2">
        <v>1</v>
      </c>
      <c r="J1941" s="2">
        <v>1</v>
      </c>
      <c r="K1941" s="2">
        <v>1</v>
      </c>
      <c r="L1941" s="2">
        <v>1</v>
      </c>
      <c r="M1941" s="2">
        <v>1</v>
      </c>
      <c r="N1941" s="2">
        <v>1</v>
      </c>
    </row>
    <row r="1942" spans="1:14" x14ac:dyDescent="0.2">
      <c r="A1942" t="s">
        <v>13379</v>
      </c>
      <c r="B1942" s="3" t="s">
        <v>13380</v>
      </c>
      <c r="D1942" s="2">
        <v>2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1</v>
      </c>
      <c r="L1942" s="2">
        <v>1</v>
      </c>
      <c r="M1942" s="2">
        <v>0</v>
      </c>
      <c r="N1942" s="2">
        <v>0</v>
      </c>
    </row>
    <row r="1943" spans="1:14" x14ac:dyDescent="0.2">
      <c r="A1943" t="s">
        <v>20644</v>
      </c>
      <c r="B1943" s="3" t="s">
        <v>20645</v>
      </c>
      <c r="C1943" s="2" t="s">
        <v>20646</v>
      </c>
      <c r="D1943" s="2">
        <v>4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1</v>
      </c>
      <c r="L1943" s="2">
        <v>1</v>
      </c>
      <c r="M1943" s="2">
        <v>1</v>
      </c>
      <c r="N1943" s="2">
        <v>1</v>
      </c>
    </row>
    <row r="1944" spans="1:14" x14ac:dyDescent="0.2">
      <c r="A1944" t="s">
        <v>50481</v>
      </c>
      <c r="B1944" s="3" t="s">
        <v>50482</v>
      </c>
      <c r="C1944" s="2" t="s">
        <v>50483</v>
      </c>
      <c r="D1944" s="2">
        <v>5</v>
      </c>
      <c r="E1944" s="2">
        <v>0</v>
      </c>
      <c r="F1944" s="2">
        <v>0</v>
      </c>
      <c r="G1944" s="2">
        <v>0</v>
      </c>
      <c r="H1944" s="2">
        <v>1</v>
      </c>
      <c r="I1944" s="2">
        <v>1</v>
      </c>
      <c r="J1944" s="2">
        <v>1</v>
      </c>
      <c r="K1944" s="2">
        <v>1</v>
      </c>
      <c r="L1944" s="2">
        <v>1</v>
      </c>
      <c r="M1944" s="2">
        <v>0</v>
      </c>
      <c r="N1944" s="2">
        <v>0</v>
      </c>
    </row>
    <row r="1945" spans="1:14" x14ac:dyDescent="0.2">
      <c r="A1945" t="s">
        <v>32600</v>
      </c>
      <c r="B1945" s="3" t="s">
        <v>32601</v>
      </c>
      <c r="C1945" s="2" t="s">
        <v>32602</v>
      </c>
      <c r="D1945" s="2">
        <v>7</v>
      </c>
      <c r="E1945" s="2">
        <v>0</v>
      </c>
      <c r="F1945" s="2">
        <v>0</v>
      </c>
      <c r="G1945" s="2">
        <v>0</v>
      </c>
      <c r="H1945" s="2">
        <v>1</v>
      </c>
      <c r="I1945" s="2">
        <v>1</v>
      </c>
      <c r="J1945" s="2">
        <v>1</v>
      </c>
      <c r="K1945" s="2">
        <v>1</v>
      </c>
      <c r="L1945" s="2">
        <v>1</v>
      </c>
      <c r="M1945" s="2">
        <v>1</v>
      </c>
      <c r="N1945" s="2">
        <v>1</v>
      </c>
    </row>
    <row r="1946" spans="1:14" x14ac:dyDescent="0.2">
      <c r="A1946" t="s">
        <v>2428</v>
      </c>
      <c r="B1946" s="3" t="s">
        <v>2429</v>
      </c>
      <c r="D1946" s="2">
        <v>1</v>
      </c>
      <c r="E1946" s="2">
        <v>0</v>
      </c>
      <c r="F1946" s="2">
        <v>0</v>
      </c>
      <c r="G1946" s="2">
        <v>1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</row>
    <row r="1947" spans="1:14" x14ac:dyDescent="0.2">
      <c r="A1947" t="s">
        <v>11177</v>
      </c>
      <c r="B1947" s="3" t="s">
        <v>2429</v>
      </c>
      <c r="D1947" s="2">
        <v>2</v>
      </c>
      <c r="E1947" s="2">
        <v>0</v>
      </c>
      <c r="F1947" s="2">
        <v>1</v>
      </c>
      <c r="G1947" s="2">
        <v>0</v>
      </c>
      <c r="H1947" s="2">
        <v>1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</row>
    <row r="1948" spans="1:14" x14ac:dyDescent="0.2">
      <c r="A1948" t="s">
        <v>11178</v>
      </c>
      <c r="B1948" s="3" t="s">
        <v>2429</v>
      </c>
      <c r="C1948" s="2" t="s">
        <v>11179</v>
      </c>
      <c r="D1948" s="2">
        <v>4</v>
      </c>
      <c r="E1948" s="2">
        <v>0</v>
      </c>
      <c r="F1948" s="2">
        <v>0</v>
      </c>
      <c r="G1948" s="2">
        <v>0</v>
      </c>
      <c r="H1948" s="2">
        <v>0</v>
      </c>
      <c r="I1948" s="2">
        <v>1</v>
      </c>
      <c r="J1948" s="2">
        <v>1</v>
      </c>
      <c r="K1948" s="2">
        <v>1</v>
      </c>
      <c r="L1948" s="2">
        <v>1</v>
      </c>
      <c r="M1948" s="2">
        <v>0</v>
      </c>
      <c r="N1948" s="2">
        <v>0</v>
      </c>
    </row>
    <row r="1949" spans="1:14" x14ac:dyDescent="0.2">
      <c r="A1949" t="s">
        <v>35758</v>
      </c>
      <c r="B1949" s="3" t="s">
        <v>35759</v>
      </c>
      <c r="C1949" s="2" t="s">
        <v>35760</v>
      </c>
      <c r="D1949" s="2">
        <v>9</v>
      </c>
      <c r="E1949" s="2">
        <v>0</v>
      </c>
      <c r="F1949" s="2">
        <v>3</v>
      </c>
      <c r="G1949" s="2">
        <v>3</v>
      </c>
      <c r="H1949" s="2">
        <v>1</v>
      </c>
      <c r="I1949" s="2">
        <v>1</v>
      </c>
      <c r="J1949" s="2">
        <v>1</v>
      </c>
      <c r="K1949" s="2">
        <v>1</v>
      </c>
      <c r="L1949" s="2">
        <v>1</v>
      </c>
      <c r="M1949" s="2">
        <v>1</v>
      </c>
      <c r="N1949" s="2">
        <v>1</v>
      </c>
    </row>
    <row r="1950" spans="1:14" x14ac:dyDescent="0.2">
      <c r="A1950" t="s">
        <v>36000</v>
      </c>
      <c r="B1950" s="3" t="s">
        <v>36001</v>
      </c>
      <c r="D1950" s="2">
        <v>1</v>
      </c>
      <c r="E1950" s="2">
        <v>0</v>
      </c>
      <c r="F1950" s="2">
        <v>0</v>
      </c>
      <c r="G1950" s="2">
        <v>1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</row>
    <row r="1951" spans="1:14" x14ac:dyDescent="0.2">
      <c r="A1951" t="s">
        <v>54108</v>
      </c>
      <c r="B1951" s="3" t="s">
        <v>36001</v>
      </c>
      <c r="C1951" s="2" t="s">
        <v>54109</v>
      </c>
      <c r="D1951" s="2">
        <v>8</v>
      </c>
      <c r="E1951" s="2">
        <v>0</v>
      </c>
      <c r="F1951" s="2">
        <v>1</v>
      </c>
      <c r="G1951" s="2">
        <v>0</v>
      </c>
      <c r="H1951" s="2">
        <v>1</v>
      </c>
      <c r="I1951" s="2">
        <v>1</v>
      </c>
      <c r="J1951" s="2">
        <v>1</v>
      </c>
      <c r="K1951" s="2">
        <v>1</v>
      </c>
      <c r="L1951" s="2">
        <v>1</v>
      </c>
      <c r="M1951" s="2">
        <v>1</v>
      </c>
      <c r="N1951" s="2">
        <v>1</v>
      </c>
    </row>
    <row r="1952" spans="1:14" x14ac:dyDescent="0.2">
      <c r="A1952" t="s">
        <v>49339</v>
      </c>
      <c r="B1952" s="3" t="s">
        <v>49340</v>
      </c>
      <c r="C1952" s="2" t="s">
        <v>49341</v>
      </c>
      <c r="D1952" s="2">
        <v>8</v>
      </c>
      <c r="E1952" s="2">
        <v>0</v>
      </c>
      <c r="F1952" s="2">
        <v>0</v>
      </c>
      <c r="G1952" s="2">
        <v>1</v>
      </c>
      <c r="H1952" s="2">
        <v>1</v>
      </c>
      <c r="I1952" s="2">
        <v>1</v>
      </c>
      <c r="J1952" s="2">
        <v>1</v>
      </c>
      <c r="K1952" s="2">
        <v>1</v>
      </c>
      <c r="L1952" s="2">
        <v>1</v>
      </c>
      <c r="M1952" s="2">
        <v>1</v>
      </c>
      <c r="N1952" s="2">
        <v>1</v>
      </c>
    </row>
    <row r="1953" spans="1:14" x14ac:dyDescent="0.2">
      <c r="A1953" t="s">
        <v>41153</v>
      </c>
      <c r="B1953" s="3" t="s">
        <v>41154</v>
      </c>
      <c r="C1953" s="2" t="s">
        <v>41155</v>
      </c>
      <c r="D1953" s="2">
        <v>3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1</v>
      </c>
      <c r="L1953" s="2">
        <v>0</v>
      </c>
      <c r="M1953" s="2">
        <v>1</v>
      </c>
      <c r="N1953" s="2">
        <v>1</v>
      </c>
    </row>
    <row r="1954" spans="1:14" x14ac:dyDescent="0.2">
      <c r="A1954" t="s">
        <v>41156</v>
      </c>
      <c r="B1954" s="3" t="s">
        <v>41154</v>
      </c>
      <c r="D1954" s="2">
        <v>1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1</v>
      </c>
      <c r="M1954" s="2">
        <v>0</v>
      </c>
      <c r="N1954" s="2">
        <v>0</v>
      </c>
    </row>
    <row r="1955" spans="1:14" x14ac:dyDescent="0.2">
      <c r="A1955" t="s">
        <v>41159</v>
      </c>
      <c r="B1955" s="3" t="s">
        <v>41154</v>
      </c>
      <c r="D1955" s="2">
        <v>1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1</v>
      </c>
      <c r="K1955" s="2">
        <v>0</v>
      </c>
      <c r="L1955" s="2">
        <v>0</v>
      </c>
      <c r="M1955" s="2">
        <v>0</v>
      </c>
      <c r="N1955" s="2">
        <v>0</v>
      </c>
    </row>
    <row r="1956" spans="1:14" x14ac:dyDescent="0.2">
      <c r="A1956" t="s">
        <v>57462</v>
      </c>
      <c r="B1956" s="3" t="s">
        <v>57463</v>
      </c>
      <c r="D1956" s="2">
        <v>2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1</v>
      </c>
      <c r="L1956" s="2">
        <v>1</v>
      </c>
      <c r="M1956" s="2">
        <v>0</v>
      </c>
      <c r="N1956" s="2">
        <v>0</v>
      </c>
    </row>
    <row r="1957" spans="1:14" x14ac:dyDescent="0.2">
      <c r="A1957" t="s">
        <v>57474</v>
      </c>
      <c r="B1957" s="3" t="s">
        <v>57475</v>
      </c>
      <c r="D1957" s="2">
        <v>4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1</v>
      </c>
      <c r="K1957" s="2">
        <v>1</v>
      </c>
      <c r="L1957" s="2">
        <v>1</v>
      </c>
      <c r="M1957" s="2">
        <v>1</v>
      </c>
      <c r="N1957" s="2">
        <v>0</v>
      </c>
    </row>
    <row r="1958" spans="1:14" x14ac:dyDescent="0.2">
      <c r="A1958" t="s">
        <v>57464</v>
      </c>
      <c r="B1958" s="3" t="s">
        <v>57465</v>
      </c>
      <c r="D1958" s="2">
        <v>2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1</v>
      </c>
      <c r="L1958" s="2">
        <v>0</v>
      </c>
      <c r="M1958" s="2">
        <v>1</v>
      </c>
      <c r="N1958" s="2">
        <v>0</v>
      </c>
    </row>
    <row r="1959" spans="1:14" x14ac:dyDescent="0.2">
      <c r="A1959" t="s">
        <v>57477</v>
      </c>
      <c r="B1959" s="3" t="s">
        <v>57465</v>
      </c>
      <c r="C1959" s="2" t="s">
        <v>57478</v>
      </c>
      <c r="D1959" s="2">
        <v>2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1</v>
      </c>
      <c r="M1959" s="2">
        <v>0</v>
      </c>
      <c r="N1959" s="2">
        <v>1</v>
      </c>
    </row>
    <row r="1960" spans="1:14" x14ac:dyDescent="0.2">
      <c r="A1960" t="s">
        <v>55837</v>
      </c>
      <c r="B1960" s="3" t="s">
        <v>55838</v>
      </c>
      <c r="C1960" s="2" t="s">
        <v>55839</v>
      </c>
      <c r="D1960" s="2">
        <v>7</v>
      </c>
      <c r="E1960" s="2">
        <v>0</v>
      </c>
      <c r="F1960" s="2">
        <v>0</v>
      </c>
      <c r="G1960" s="2">
        <v>0</v>
      </c>
      <c r="H1960" s="2">
        <v>1</v>
      </c>
      <c r="I1960" s="2">
        <v>1</v>
      </c>
      <c r="J1960" s="2">
        <v>1</v>
      </c>
      <c r="K1960" s="2">
        <v>1</v>
      </c>
      <c r="L1960" s="2">
        <v>1</v>
      </c>
      <c r="M1960" s="2">
        <v>1</v>
      </c>
      <c r="N1960" s="2">
        <v>1</v>
      </c>
    </row>
    <row r="1961" spans="1:14" x14ac:dyDescent="0.2">
      <c r="A1961" t="s">
        <v>31921</v>
      </c>
      <c r="B1961" s="3" t="s">
        <v>31922</v>
      </c>
      <c r="C1961" s="2" t="s">
        <v>31923</v>
      </c>
      <c r="D1961" s="2">
        <v>6</v>
      </c>
      <c r="E1961" s="2">
        <v>0</v>
      </c>
      <c r="F1961" s="2">
        <v>0</v>
      </c>
      <c r="G1961" s="2">
        <v>0</v>
      </c>
      <c r="H1961" s="2">
        <v>0</v>
      </c>
      <c r="I1961" s="2">
        <v>1</v>
      </c>
      <c r="J1961" s="2">
        <v>2</v>
      </c>
      <c r="K1961" s="2">
        <v>1</v>
      </c>
      <c r="L1961" s="2">
        <v>1</v>
      </c>
      <c r="M1961" s="2">
        <v>1</v>
      </c>
      <c r="N1961" s="2">
        <v>1</v>
      </c>
    </row>
    <row r="1962" spans="1:14" x14ac:dyDescent="0.2">
      <c r="A1962" t="s">
        <v>31927</v>
      </c>
      <c r="B1962" s="3" t="s">
        <v>31928</v>
      </c>
      <c r="D1962" s="2">
        <v>2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1</v>
      </c>
      <c r="K1962" s="2">
        <v>0</v>
      </c>
      <c r="L1962" s="2">
        <v>1</v>
      </c>
      <c r="M1962" s="2">
        <v>0</v>
      </c>
      <c r="N1962" s="2">
        <v>0</v>
      </c>
    </row>
    <row r="1963" spans="1:14" x14ac:dyDescent="0.2">
      <c r="A1963" t="s">
        <v>54627</v>
      </c>
      <c r="B1963" s="3" t="s">
        <v>31928</v>
      </c>
      <c r="C1963" s="2" t="s">
        <v>54628</v>
      </c>
      <c r="D1963" s="2">
        <v>2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1</v>
      </c>
      <c r="L1963" s="2">
        <v>0</v>
      </c>
      <c r="M1963" s="2">
        <v>0</v>
      </c>
      <c r="N1963" s="2">
        <v>1</v>
      </c>
    </row>
    <row r="1964" spans="1:14" x14ac:dyDescent="0.2">
      <c r="A1964" t="s">
        <v>31214</v>
      </c>
      <c r="B1964" s="3" t="s">
        <v>31215</v>
      </c>
      <c r="C1964" s="2" t="s">
        <v>31216</v>
      </c>
      <c r="D1964" s="2">
        <v>3</v>
      </c>
      <c r="E1964" s="2">
        <v>0</v>
      </c>
      <c r="F1964" s="2">
        <v>0</v>
      </c>
      <c r="G1964" s="2">
        <v>0</v>
      </c>
      <c r="H1964" s="2">
        <v>1</v>
      </c>
      <c r="I1964" s="2">
        <v>1</v>
      </c>
      <c r="J1964" s="2">
        <v>0</v>
      </c>
      <c r="K1964" s="2">
        <v>1</v>
      </c>
      <c r="L1964" s="2">
        <v>0</v>
      </c>
      <c r="M1964" s="2">
        <v>0</v>
      </c>
      <c r="N1964" s="2">
        <v>0</v>
      </c>
    </row>
    <row r="1965" spans="1:14" x14ac:dyDescent="0.2">
      <c r="A1965" t="s">
        <v>31217</v>
      </c>
      <c r="B1965" s="3" t="s">
        <v>31215</v>
      </c>
      <c r="C1965" s="2" t="s">
        <v>31218</v>
      </c>
      <c r="D1965" s="2">
        <v>4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1</v>
      </c>
      <c r="K1965" s="2">
        <v>0</v>
      </c>
      <c r="L1965" s="2">
        <v>1</v>
      </c>
      <c r="M1965" s="2">
        <v>1</v>
      </c>
      <c r="N1965" s="2">
        <v>1</v>
      </c>
    </row>
    <row r="1966" spans="1:14" x14ac:dyDescent="0.2">
      <c r="A1966" t="s">
        <v>54622</v>
      </c>
      <c r="B1966" s="3" t="s">
        <v>54623</v>
      </c>
      <c r="C1966" s="2" t="s">
        <v>54624</v>
      </c>
      <c r="D1966" s="2">
        <v>7</v>
      </c>
      <c r="E1966" s="2">
        <v>0</v>
      </c>
      <c r="F1966" s="2">
        <v>0</v>
      </c>
      <c r="G1966" s="2">
        <v>0</v>
      </c>
      <c r="H1966" s="2">
        <v>1</v>
      </c>
      <c r="I1966" s="2">
        <v>1</v>
      </c>
      <c r="J1966" s="2">
        <v>1</v>
      </c>
      <c r="K1966" s="2">
        <v>1</v>
      </c>
      <c r="L1966" s="2">
        <v>1</v>
      </c>
      <c r="M1966" s="2">
        <v>1</v>
      </c>
      <c r="N1966" s="2">
        <v>1</v>
      </c>
    </row>
    <row r="1967" spans="1:14" x14ac:dyDescent="0.2">
      <c r="A1967" t="s">
        <v>57962</v>
      </c>
      <c r="B1967" s="3" t="s">
        <v>57963</v>
      </c>
      <c r="C1967" s="2" t="s">
        <v>57964</v>
      </c>
      <c r="D1967" s="2">
        <v>5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1</v>
      </c>
      <c r="K1967" s="2">
        <v>1</v>
      </c>
      <c r="L1967" s="2">
        <v>1</v>
      </c>
      <c r="M1967" s="2">
        <v>1</v>
      </c>
      <c r="N1967" s="2">
        <v>1</v>
      </c>
    </row>
    <row r="1968" spans="1:14" x14ac:dyDescent="0.2">
      <c r="A1968" t="s">
        <v>8408</v>
      </c>
      <c r="B1968" s="3" t="s">
        <v>8409</v>
      </c>
      <c r="C1968" s="2" t="s">
        <v>8410</v>
      </c>
      <c r="D1968" s="2">
        <v>6</v>
      </c>
      <c r="E1968" s="2">
        <v>0</v>
      </c>
      <c r="F1968" s="2">
        <v>0</v>
      </c>
      <c r="G1968" s="2">
        <v>0</v>
      </c>
      <c r="H1968" s="2">
        <v>0</v>
      </c>
      <c r="I1968" s="2">
        <v>1</v>
      </c>
      <c r="J1968" s="2">
        <v>1</v>
      </c>
      <c r="K1968" s="2">
        <v>1</v>
      </c>
      <c r="L1968" s="2">
        <v>1</v>
      </c>
      <c r="M1968" s="2">
        <v>1</v>
      </c>
      <c r="N1968" s="2">
        <v>1</v>
      </c>
    </row>
    <row r="1969" spans="1:14" x14ac:dyDescent="0.2">
      <c r="A1969" t="s">
        <v>8400</v>
      </c>
      <c r="B1969" s="3" t="s">
        <v>8401</v>
      </c>
      <c r="C1969" s="2" t="s">
        <v>8402</v>
      </c>
      <c r="D1969" s="2">
        <v>5</v>
      </c>
      <c r="E1969" s="2">
        <v>0</v>
      </c>
      <c r="F1969" s="2">
        <v>0</v>
      </c>
      <c r="G1969" s="2">
        <v>0</v>
      </c>
      <c r="H1969" s="2">
        <v>1</v>
      </c>
      <c r="I1969" s="2">
        <v>1</v>
      </c>
      <c r="J1969" s="2">
        <v>1</v>
      </c>
      <c r="K1969" s="2">
        <v>2</v>
      </c>
      <c r="L1969" s="2">
        <v>1</v>
      </c>
      <c r="M1969" s="2">
        <v>0</v>
      </c>
      <c r="N1969" s="2">
        <v>0</v>
      </c>
    </row>
    <row r="1970" spans="1:14" x14ac:dyDescent="0.2">
      <c r="A1970" t="s">
        <v>11838</v>
      </c>
      <c r="B1970" s="3" t="s">
        <v>11839</v>
      </c>
      <c r="D1970" s="2">
        <v>1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1</v>
      </c>
      <c r="K1970" s="2">
        <v>0</v>
      </c>
      <c r="L1970" s="2">
        <v>0</v>
      </c>
      <c r="M1970" s="2">
        <v>0</v>
      </c>
      <c r="N1970" s="2">
        <v>0</v>
      </c>
    </row>
    <row r="1971" spans="1:14" x14ac:dyDescent="0.2">
      <c r="A1971" t="s">
        <v>11843</v>
      </c>
      <c r="B1971" s="3" t="s">
        <v>11839</v>
      </c>
      <c r="C1971" s="2" t="s">
        <v>11844</v>
      </c>
      <c r="D1971" s="2">
        <v>4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1</v>
      </c>
      <c r="L1971" s="2">
        <v>1</v>
      </c>
      <c r="M1971" s="2">
        <v>1</v>
      </c>
      <c r="N1971" s="2">
        <v>1</v>
      </c>
    </row>
    <row r="1972" spans="1:14" x14ac:dyDescent="0.2">
      <c r="A1972" t="s">
        <v>34598</v>
      </c>
      <c r="B1972" s="3" t="s">
        <v>34599</v>
      </c>
      <c r="C1972" s="2" t="s">
        <v>34600</v>
      </c>
      <c r="D1972" s="2">
        <v>2</v>
      </c>
      <c r="E1972" s="2">
        <v>0</v>
      </c>
      <c r="F1972" s="2">
        <v>0</v>
      </c>
      <c r="G1972" s="2">
        <v>0</v>
      </c>
      <c r="H1972" s="2">
        <v>1</v>
      </c>
      <c r="I1972" s="2">
        <v>1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</row>
    <row r="1973" spans="1:14" x14ac:dyDescent="0.2">
      <c r="A1973" t="s">
        <v>34601</v>
      </c>
      <c r="B1973" s="3" t="s">
        <v>34599</v>
      </c>
      <c r="C1973" s="2" t="s">
        <v>34600</v>
      </c>
      <c r="D1973" s="2">
        <v>5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1</v>
      </c>
      <c r="K1973" s="2">
        <v>1</v>
      </c>
      <c r="L1973" s="2">
        <v>1</v>
      </c>
      <c r="M1973" s="2">
        <v>1</v>
      </c>
      <c r="N1973" s="2">
        <v>1</v>
      </c>
    </row>
    <row r="1974" spans="1:14" x14ac:dyDescent="0.2">
      <c r="A1974" t="s">
        <v>54600</v>
      </c>
      <c r="B1974" s="3" t="s">
        <v>54601</v>
      </c>
      <c r="C1974" s="2" t="s">
        <v>54602</v>
      </c>
      <c r="D1974" s="2">
        <v>4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1</v>
      </c>
      <c r="K1974" s="2">
        <v>1</v>
      </c>
      <c r="L1974" s="2">
        <v>1</v>
      </c>
      <c r="M1974" s="2">
        <v>0</v>
      </c>
      <c r="N1974" s="2">
        <v>1</v>
      </c>
    </row>
    <row r="1975" spans="1:14" x14ac:dyDescent="0.2">
      <c r="A1975" t="s">
        <v>54603</v>
      </c>
      <c r="B1975" s="3" t="s">
        <v>54601</v>
      </c>
      <c r="D1975" s="2">
        <v>1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1</v>
      </c>
      <c r="N1975" s="2">
        <v>0</v>
      </c>
    </row>
    <row r="1976" spans="1:14" x14ac:dyDescent="0.2">
      <c r="A1976" t="s">
        <v>23959</v>
      </c>
      <c r="B1976" s="3" t="s">
        <v>23960</v>
      </c>
      <c r="D1976" s="2">
        <v>1</v>
      </c>
      <c r="E1976" s="2">
        <v>0</v>
      </c>
      <c r="F1976" s="2">
        <v>0</v>
      </c>
      <c r="G1976" s="2">
        <v>1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</row>
    <row r="1977" spans="1:14" x14ac:dyDescent="0.2">
      <c r="A1977" t="s">
        <v>23961</v>
      </c>
      <c r="B1977" s="3" t="s">
        <v>23960</v>
      </c>
      <c r="D1977" s="2">
        <v>1</v>
      </c>
      <c r="E1977" s="2">
        <v>1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</row>
    <row r="1978" spans="1:14" x14ac:dyDescent="0.2">
      <c r="A1978" t="s">
        <v>54595</v>
      </c>
      <c r="B1978" s="3" t="s">
        <v>23960</v>
      </c>
      <c r="C1978" s="2" t="s">
        <v>54596</v>
      </c>
      <c r="D1978" s="2">
        <v>8</v>
      </c>
      <c r="E1978" s="2">
        <v>0</v>
      </c>
      <c r="F1978" s="2">
        <v>1</v>
      </c>
      <c r="G1978" s="2">
        <v>0</v>
      </c>
      <c r="H1978" s="2">
        <v>1</v>
      </c>
      <c r="I1978" s="2">
        <v>1</v>
      </c>
      <c r="J1978" s="2">
        <v>1</v>
      </c>
      <c r="K1978" s="2">
        <v>1</v>
      </c>
      <c r="L1978" s="2">
        <v>1</v>
      </c>
      <c r="M1978" s="2">
        <v>1</v>
      </c>
      <c r="N1978" s="2">
        <v>1</v>
      </c>
    </row>
    <row r="1979" spans="1:14" x14ac:dyDescent="0.2">
      <c r="A1979" t="s">
        <v>25181</v>
      </c>
      <c r="B1979" s="3" t="s">
        <v>25182</v>
      </c>
      <c r="C1979" s="2" t="s">
        <v>25183</v>
      </c>
      <c r="D1979" s="2">
        <v>3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1</v>
      </c>
      <c r="M1979" s="2">
        <v>1</v>
      </c>
      <c r="N1979" s="2">
        <v>1</v>
      </c>
    </row>
    <row r="1980" spans="1:14" x14ac:dyDescent="0.2">
      <c r="A1980" t="s">
        <v>25184</v>
      </c>
      <c r="B1980" s="3" t="s">
        <v>25182</v>
      </c>
      <c r="D1980" s="2">
        <v>2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1</v>
      </c>
      <c r="K1980" s="2">
        <v>1</v>
      </c>
      <c r="L1980" s="2">
        <v>0</v>
      </c>
      <c r="M1980" s="2">
        <v>0</v>
      </c>
      <c r="N1980" s="2">
        <v>0</v>
      </c>
    </row>
    <row r="1981" spans="1:14" x14ac:dyDescent="0.2">
      <c r="A1981" t="s">
        <v>5293</v>
      </c>
      <c r="B1981" s="3" t="s">
        <v>5294</v>
      </c>
      <c r="D1981" s="2">
        <v>1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1</v>
      </c>
      <c r="M1981" s="2">
        <v>0</v>
      </c>
      <c r="N1981" s="2">
        <v>0</v>
      </c>
    </row>
    <row r="1982" spans="1:14" x14ac:dyDescent="0.2">
      <c r="A1982" t="s">
        <v>5295</v>
      </c>
      <c r="B1982" s="3" t="s">
        <v>5294</v>
      </c>
      <c r="D1982" s="2">
        <v>1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1</v>
      </c>
      <c r="L1982" s="2">
        <v>0</v>
      </c>
      <c r="M1982" s="2">
        <v>0</v>
      </c>
      <c r="N1982" s="2">
        <v>0</v>
      </c>
    </row>
    <row r="1983" spans="1:14" x14ac:dyDescent="0.2">
      <c r="A1983" t="s">
        <v>49385</v>
      </c>
      <c r="B1983" s="3" t="s">
        <v>5294</v>
      </c>
      <c r="D1983" s="2">
        <v>1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1</v>
      </c>
      <c r="N1983" s="2">
        <v>0</v>
      </c>
    </row>
    <row r="1984" spans="1:14" x14ac:dyDescent="0.2">
      <c r="A1984" t="s">
        <v>49377</v>
      </c>
      <c r="B1984" s="3" t="s">
        <v>49378</v>
      </c>
      <c r="D1984" s="2">
        <v>1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1</v>
      </c>
      <c r="M1984" s="2">
        <v>0</v>
      </c>
      <c r="N1984" s="2">
        <v>0</v>
      </c>
    </row>
    <row r="1985" spans="1:14" x14ac:dyDescent="0.2">
      <c r="A1985" t="s">
        <v>49389</v>
      </c>
      <c r="B1985" s="3" t="s">
        <v>49378</v>
      </c>
      <c r="D1985" s="2">
        <v>1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1</v>
      </c>
      <c r="L1985" s="2">
        <v>0</v>
      </c>
      <c r="M1985" s="2">
        <v>0</v>
      </c>
      <c r="N1985" s="2">
        <v>0</v>
      </c>
    </row>
    <row r="1986" spans="1:14" x14ac:dyDescent="0.2">
      <c r="A1986" t="s">
        <v>18713</v>
      </c>
      <c r="B1986" s="3" t="s">
        <v>18714</v>
      </c>
      <c r="D1986" s="2">
        <v>4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1</v>
      </c>
      <c r="K1986" s="2">
        <v>1</v>
      </c>
      <c r="L1986" s="2">
        <v>1</v>
      </c>
      <c r="M1986" s="2">
        <v>1</v>
      </c>
      <c r="N1986" s="2">
        <v>0</v>
      </c>
    </row>
    <row r="1987" spans="1:14" x14ac:dyDescent="0.2">
      <c r="A1987" t="s">
        <v>49369</v>
      </c>
      <c r="B1987" s="3" t="s">
        <v>49370</v>
      </c>
      <c r="D1987" s="2">
        <v>1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1</v>
      </c>
      <c r="L1987" s="2">
        <v>0</v>
      </c>
      <c r="M1987" s="2">
        <v>0</v>
      </c>
      <c r="N1987" s="2">
        <v>0</v>
      </c>
    </row>
    <row r="1988" spans="1:14" x14ac:dyDescent="0.2">
      <c r="A1988" t="s">
        <v>49384</v>
      </c>
      <c r="B1988" s="3" t="s">
        <v>49370</v>
      </c>
      <c r="D1988" s="2">
        <v>1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1</v>
      </c>
      <c r="M1988" s="2">
        <v>0</v>
      </c>
      <c r="N1988" s="2">
        <v>0</v>
      </c>
    </row>
    <row r="1989" spans="1:14" x14ac:dyDescent="0.2">
      <c r="A1989" t="s">
        <v>49374</v>
      </c>
      <c r="B1989" s="3" t="s">
        <v>49375</v>
      </c>
      <c r="C1989" s="2" t="s">
        <v>49376</v>
      </c>
      <c r="D1989" s="2">
        <v>4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1</v>
      </c>
      <c r="L1989" s="2">
        <v>1</v>
      </c>
      <c r="M1989" s="2">
        <v>1</v>
      </c>
      <c r="N1989" s="2">
        <v>1</v>
      </c>
    </row>
    <row r="1990" spans="1:14" x14ac:dyDescent="0.2">
      <c r="A1990" t="s">
        <v>23172</v>
      </c>
      <c r="B1990" s="3" t="s">
        <v>23173</v>
      </c>
      <c r="C1990" s="2" t="s">
        <v>23174</v>
      </c>
      <c r="D1990" s="2">
        <v>6</v>
      </c>
      <c r="E1990" s="2">
        <v>0</v>
      </c>
      <c r="F1990" s="2">
        <v>0</v>
      </c>
      <c r="G1990" s="2">
        <v>0</v>
      </c>
      <c r="H1990" s="2">
        <v>1</v>
      </c>
      <c r="I1990" s="2">
        <v>1</v>
      </c>
      <c r="J1990" s="2">
        <v>1</v>
      </c>
      <c r="K1990" s="2">
        <v>1</v>
      </c>
      <c r="L1990" s="2">
        <v>1</v>
      </c>
      <c r="M1990" s="2">
        <v>1</v>
      </c>
      <c r="N1990" s="2">
        <v>0</v>
      </c>
    </row>
    <row r="1991" spans="1:14" x14ac:dyDescent="0.2">
      <c r="A1991" t="s">
        <v>52503</v>
      </c>
      <c r="B1991" s="3" t="s">
        <v>23173</v>
      </c>
      <c r="C1991" s="2" t="s">
        <v>52504</v>
      </c>
      <c r="D1991" s="2">
        <v>1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1</v>
      </c>
    </row>
    <row r="1992" spans="1:14" x14ac:dyDescent="0.2">
      <c r="A1992" t="s">
        <v>52500</v>
      </c>
      <c r="B1992" s="3" t="s">
        <v>52501</v>
      </c>
      <c r="C1992" s="2" t="s">
        <v>52502</v>
      </c>
      <c r="D1992" s="2">
        <v>3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1</v>
      </c>
      <c r="L1992" s="2">
        <v>0</v>
      </c>
      <c r="M1992" s="2">
        <v>1</v>
      </c>
      <c r="N1992" s="2">
        <v>1</v>
      </c>
    </row>
    <row r="1993" spans="1:14" x14ac:dyDescent="0.2">
      <c r="A1993" t="s">
        <v>52505</v>
      </c>
      <c r="B1993" s="3" t="s">
        <v>52501</v>
      </c>
      <c r="D1993" s="2">
        <v>2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1</v>
      </c>
      <c r="K1993" s="2">
        <v>0</v>
      </c>
      <c r="L1993" s="2">
        <v>1</v>
      </c>
      <c r="M1993" s="2">
        <v>0</v>
      </c>
      <c r="N1993" s="2">
        <v>0</v>
      </c>
    </row>
    <row r="1994" spans="1:14" x14ac:dyDescent="0.2">
      <c r="A1994" t="s">
        <v>23175</v>
      </c>
      <c r="B1994" s="3" t="s">
        <v>23176</v>
      </c>
      <c r="D1994" s="2">
        <v>4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1</v>
      </c>
      <c r="K1994" s="2">
        <v>1</v>
      </c>
      <c r="L1994" s="2">
        <v>1</v>
      </c>
      <c r="M1994" s="2">
        <v>1</v>
      </c>
      <c r="N1994" s="2">
        <v>0</v>
      </c>
    </row>
    <row r="1995" spans="1:14" x14ac:dyDescent="0.2">
      <c r="A1995" t="s">
        <v>27200</v>
      </c>
      <c r="B1995" s="3" t="s">
        <v>27201</v>
      </c>
      <c r="C1995" s="2" t="s">
        <v>27202</v>
      </c>
      <c r="D1995" s="2">
        <v>4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1</v>
      </c>
      <c r="L1995" s="2">
        <v>1</v>
      </c>
      <c r="M1995" s="2">
        <v>1</v>
      </c>
      <c r="N1995" s="2">
        <v>1</v>
      </c>
    </row>
    <row r="1996" spans="1:14" x14ac:dyDescent="0.2">
      <c r="A1996" t="s">
        <v>17815</v>
      </c>
      <c r="B1996" s="3" t="s">
        <v>17816</v>
      </c>
      <c r="C1996" s="2" t="s">
        <v>17817</v>
      </c>
      <c r="D1996" s="2">
        <v>3</v>
      </c>
      <c r="E1996" s="2">
        <v>0</v>
      </c>
      <c r="F1996" s="2">
        <v>0</v>
      </c>
      <c r="G1996" s="2">
        <v>0</v>
      </c>
      <c r="H1996" s="2">
        <v>0</v>
      </c>
      <c r="I1996" s="2">
        <v>1</v>
      </c>
      <c r="J1996" s="2">
        <v>0</v>
      </c>
      <c r="K1996" s="2">
        <v>0</v>
      </c>
      <c r="L1996" s="2">
        <v>1</v>
      </c>
      <c r="M1996" s="2">
        <v>1</v>
      </c>
      <c r="N1996" s="2">
        <v>0</v>
      </c>
    </row>
    <row r="1997" spans="1:14" x14ac:dyDescent="0.2">
      <c r="A1997" t="s">
        <v>17818</v>
      </c>
      <c r="B1997" s="3" t="s">
        <v>17816</v>
      </c>
      <c r="C1997" s="2" t="s">
        <v>17819</v>
      </c>
      <c r="D1997" s="2">
        <v>3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1</v>
      </c>
      <c r="K1997" s="2">
        <v>1</v>
      </c>
      <c r="L1997" s="2">
        <v>0</v>
      </c>
      <c r="M1997" s="2">
        <v>0</v>
      </c>
      <c r="N1997" s="2">
        <v>1</v>
      </c>
    </row>
    <row r="1998" spans="1:14" x14ac:dyDescent="0.2">
      <c r="A1998" t="s">
        <v>17820</v>
      </c>
      <c r="B1998" s="3" t="s">
        <v>17821</v>
      </c>
      <c r="C1998" s="2" t="s">
        <v>17822</v>
      </c>
      <c r="D1998" s="2">
        <v>6</v>
      </c>
      <c r="E1998" s="2">
        <v>0</v>
      </c>
      <c r="F1998" s="2">
        <v>0</v>
      </c>
      <c r="G1998" s="2">
        <v>0</v>
      </c>
      <c r="H1998" s="2">
        <v>0</v>
      </c>
      <c r="I1998" s="2">
        <v>1</v>
      </c>
      <c r="J1998" s="2">
        <v>1</v>
      </c>
      <c r="K1998" s="2">
        <v>1</v>
      </c>
      <c r="L1998" s="2">
        <v>1</v>
      </c>
      <c r="M1998" s="2">
        <v>1</v>
      </c>
      <c r="N1998" s="2">
        <v>1</v>
      </c>
    </row>
    <row r="1999" spans="1:14" x14ac:dyDescent="0.2">
      <c r="A1999" t="s">
        <v>14887</v>
      </c>
      <c r="B1999" s="3" t="s">
        <v>14888</v>
      </c>
      <c r="D1999" s="2">
        <v>3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1</v>
      </c>
      <c r="L1999" s="2">
        <v>1</v>
      </c>
      <c r="M1999" s="2">
        <v>1</v>
      </c>
      <c r="N1999" s="2">
        <v>0</v>
      </c>
    </row>
    <row r="2000" spans="1:14" x14ac:dyDescent="0.2">
      <c r="A2000" t="s">
        <v>20672</v>
      </c>
      <c r="B2000" s="3" t="s">
        <v>20673</v>
      </c>
      <c r="D2000" s="2">
        <v>2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1</v>
      </c>
      <c r="L2000" s="2">
        <v>1</v>
      </c>
      <c r="M2000" s="2">
        <v>0</v>
      </c>
      <c r="N2000" s="2">
        <v>0</v>
      </c>
    </row>
    <row r="2001" spans="1:14" x14ac:dyDescent="0.2">
      <c r="A2001" t="s">
        <v>27950</v>
      </c>
      <c r="B2001" s="3" t="s">
        <v>27951</v>
      </c>
      <c r="D2001" s="2">
        <v>3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1</v>
      </c>
      <c r="K2001" s="2">
        <v>1</v>
      </c>
      <c r="L2001" s="2">
        <v>1</v>
      </c>
      <c r="M2001" s="2">
        <v>0</v>
      </c>
      <c r="N2001" s="2">
        <v>0</v>
      </c>
    </row>
    <row r="2002" spans="1:14" x14ac:dyDescent="0.2">
      <c r="A2002" t="s">
        <v>47966</v>
      </c>
      <c r="B2002" s="3" t="s">
        <v>47967</v>
      </c>
      <c r="D2002" s="2">
        <v>3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1</v>
      </c>
      <c r="L2002" s="2">
        <v>1</v>
      </c>
      <c r="M2002" s="2">
        <v>1</v>
      </c>
      <c r="N2002" s="2">
        <v>0</v>
      </c>
    </row>
    <row r="2003" spans="1:14" x14ac:dyDescent="0.2">
      <c r="A2003" t="s">
        <v>54245</v>
      </c>
      <c r="B2003" s="3" t="s">
        <v>54246</v>
      </c>
      <c r="C2003" s="2" t="s">
        <v>54247</v>
      </c>
      <c r="D2003" s="2">
        <v>6</v>
      </c>
      <c r="E2003" s="2">
        <v>0</v>
      </c>
      <c r="F2003" s="2">
        <v>0</v>
      </c>
      <c r="G2003" s="2">
        <v>0</v>
      </c>
      <c r="H2003" s="2">
        <v>0</v>
      </c>
      <c r="I2003" s="2">
        <v>1</v>
      </c>
      <c r="J2003" s="2">
        <v>1</v>
      </c>
      <c r="K2003" s="2">
        <v>1</v>
      </c>
      <c r="L2003" s="2">
        <v>1</v>
      </c>
      <c r="M2003" s="2">
        <v>1</v>
      </c>
      <c r="N2003" s="2">
        <v>1</v>
      </c>
    </row>
    <row r="2004" spans="1:14" x14ac:dyDescent="0.2">
      <c r="A2004" t="s">
        <v>35691</v>
      </c>
      <c r="B2004" s="3" t="s">
        <v>35692</v>
      </c>
      <c r="D2004" s="2">
        <v>2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1</v>
      </c>
      <c r="M2004" s="2">
        <v>1</v>
      </c>
      <c r="N2004" s="2">
        <v>0</v>
      </c>
    </row>
    <row r="2005" spans="1:14" x14ac:dyDescent="0.2">
      <c r="A2005" t="s">
        <v>35693</v>
      </c>
      <c r="B2005" s="3" t="s">
        <v>35692</v>
      </c>
      <c r="D2005" s="2">
        <v>1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1</v>
      </c>
      <c r="L2005" s="2">
        <v>0</v>
      </c>
      <c r="M2005" s="2">
        <v>0</v>
      </c>
      <c r="N2005" s="2">
        <v>0</v>
      </c>
    </row>
    <row r="2006" spans="1:14" x14ac:dyDescent="0.2">
      <c r="A2006" t="s">
        <v>35694</v>
      </c>
      <c r="B2006" s="3" t="s">
        <v>35692</v>
      </c>
      <c r="C2006" s="2" t="s">
        <v>35695</v>
      </c>
      <c r="D2006" s="2">
        <v>1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1</v>
      </c>
    </row>
    <row r="2007" spans="1:14" x14ac:dyDescent="0.2">
      <c r="A2007" t="s">
        <v>42235</v>
      </c>
      <c r="B2007" s="3" t="s">
        <v>42236</v>
      </c>
      <c r="C2007" s="2" t="s">
        <v>42237</v>
      </c>
      <c r="D2007" s="2">
        <v>6</v>
      </c>
      <c r="E2007" s="2">
        <v>0</v>
      </c>
      <c r="F2007" s="2">
        <v>0</v>
      </c>
      <c r="G2007" s="2">
        <v>0</v>
      </c>
      <c r="H2007" s="2">
        <v>0</v>
      </c>
      <c r="I2007" s="2">
        <v>1</v>
      </c>
      <c r="J2007" s="2">
        <v>1</v>
      </c>
      <c r="K2007" s="2">
        <v>1</v>
      </c>
      <c r="L2007" s="2">
        <v>1</v>
      </c>
      <c r="M2007" s="2">
        <v>1</v>
      </c>
      <c r="N2007" s="2">
        <v>1</v>
      </c>
    </row>
    <row r="2008" spans="1:14" x14ac:dyDescent="0.2">
      <c r="A2008" t="s">
        <v>27207</v>
      </c>
      <c r="B2008" s="3" t="s">
        <v>27208</v>
      </c>
      <c r="C2008" s="2" t="s">
        <v>27209</v>
      </c>
      <c r="D2008" s="2">
        <v>4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1</v>
      </c>
      <c r="L2008" s="2">
        <v>1</v>
      </c>
      <c r="M2008" s="2">
        <v>1</v>
      </c>
      <c r="N2008" s="2">
        <v>1</v>
      </c>
    </row>
    <row r="2009" spans="1:14" x14ac:dyDescent="0.2">
      <c r="A2009" t="s">
        <v>27194</v>
      </c>
      <c r="B2009" s="3" t="s">
        <v>27195</v>
      </c>
      <c r="C2009" s="2" t="s">
        <v>27196</v>
      </c>
      <c r="D2009" s="2">
        <v>5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1</v>
      </c>
      <c r="K2009" s="2">
        <v>1</v>
      </c>
      <c r="L2009" s="2">
        <v>1</v>
      </c>
      <c r="M2009" s="2">
        <v>1</v>
      </c>
      <c r="N2009" s="2">
        <v>2</v>
      </c>
    </row>
    <row r="2010" spans="1:14" x14ac:dyDescent="0.2">
      <c r="A2010" t="s">
        <v>54732</v>
      </c>
      <c r="B2010" s="3" t="s">
        <v>54733</v>
      </c>
      <c r="C2010" s="2" t="s">
        <v>54734</v>
      </c>
      <c r="D2010" s="2">
        <v>6</v>
      </c>
      <c r="E2010" s="2">
        <v>0</v>
      </c>
      <c r="F2010" s="2">
        <v>0</v>
      </c>
      <c r="G2010" s="2">
        <v>0</v>
      </c>
      <c r="H2010" s="2">
        <v>0</v>
      </c>
      <c r="I2010" s="2">
        <v>1</v>
      </c>
      <c r="J2010" s="2">
        <v>1</v>
      </c>
      <c r="K2010" s="2">
        <v>1</v>
      </c>
      <c r="L2010" s="2">
        <v>1</v>
      </c>
      <c r="M2010" s="2">
        <v>1</v>
      </c>
      <c r="N2010" s="2">
        <v>1</v>
      </c>
    </row>
    <row r="2011" spans="1:14" x14ac:dyDescent="0.2">
      <c r="A2011" t="s">
        <v>39333</v>
      </c>
      <c r="B2011" s="3" t="s">
        <v>39334</v>
      </c>
      <c r="D2011" s="2">
        <v>1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1</v>
      </c>
      <c r="L2011" s="2">
        <v>0</v>
      </c>
      <c r="M2011" s="2">
        <v>0</v>
      </c>
      <c r="N2011" s="2">
        <v>0</v>
      </c>
    </row>
    <row r="2012" spans="1:14" x14ac:dyDescent="0.2">
      <c r="A2012" t="s">
        <v>54731</v>
      </c>
      <c r="B2012" s="3" t="s">
        <v>39334</v>
      </c>
      <c r="D2012" s="2">
        <v>1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1</v>
      </c>
      <c r="M2012" s="2">
        <v>0</v>
      </c>
      <c r="N2012" s="2">
        <v>0</v>
      </c>
    </row>
    <row r="2013" spans="1:14" x14ac:dyDescent="0.2">
      <c r="A2013" t="s">
        <v>25314</v>
      </c>
      <c r="B2013" s="3" t="s">
        <v>25315</v>
      </c>
      <c r="C2013" s="2" t="s">
        <v>25316</v>
      </c>
      <c r="D2013" s="2">
        <v>6</v>
      </c>
      <c r="E2013" s="2">
        <v>0</v>
      </c>
      <c r="F2013" s="2">
        <v>0</v>
      </c>
      <c r="G2013" s="2">
        <v>0</v>
      </c>
      <c r="H2013" s="2">
        <v>0</v>
      </c>
      <c r="I2013" s="2">
        <v>1</v>
      </c>
      <c r="J2013" s="2">
        <v>1</v>
      </c>
      <c r="K2013" s="2">
        <v>1</v>
      </c>
      <c r="L2013" s="2">
        <v>1</v>
      </c>
      <c r="M2013" s="2">
        <v>1</v>
      </c>
      <c r="N2013" s="2">
        <v>1</v>
      </c>
    </row>
    <row r="2014" spans="1:14" x14ac:dyDescent="0.2">
      <c r="A2014" t="s">
        <v>52172</v>
      </c>
      <c r="B2014" s="3" t="s">
        <v>52173</v>
      </c>
      <c r="C2014" s="2" t="s">
        <v>52174</v>
      </c>
      <c r="D2014" s="2">
        <v>4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1</v>
      </c>
      <c r="L2014" s="2">
        <v>1</v>
      </c>
      <c r="M2014" s="2">
        <v>1</v>
      </c>
      <c r="N2014" s="2">
        <v>1</v>
      </c>
    </row>
    <row r="2015" spans="1:14" x14ac:dyDescent="0.2">
      <c r="A2015" t="s">
        <v>52175</v>
      </c>
      <c r="B2015" s="3" t="s">
        <v>52176</v>
      </c>
      <c r="D2015" s="2">
        <v>2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1</v>
      </c>
      <c r="L2015" s="2">
        <v>1</v>
      </c>
      <c r="M2015" s="2">
        <v>0</v>
      </c>
      <c r="N2015" s="2">
        <v>0</v>
      </c>
    </row>
    <row r="2016" spans="1:14" x14ac:dyDescent="0.2">
      <c r="A2016" t="s">
        <v>39579</v>
      </c>
      <c r="B2016" s="3" t="s">
        <v>39580</v>
      </c>
      <c r="C2016" s="2" t="s">
        <v>39581</v>
      </c>
      <c r="D2016" s="2">
        <v>5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1</v>
      </c>
      <c r="K2016" s="2">
        <v>1</v>
      </c>
      <c r="L2016" s="2">
        <v>1</v>
      </c>
      <c r="M2016" s="2">
        <v>1</v>
      </c>
      <c r="N2016" s="2">
        <v>1</v>
      </c>
    </row>
    <row r="2017" spans="1:14" x14ac:dyDescent="0.2">
      <c r="A2017" t="s">
        <v>47014</v>
      </c>
      <c r="B2017" s="3" t="s">
        <v>47015</v>
      </c>
      <c r="D2017" s="2">
        <v>2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2</v>
      </c>
      <c r="L2017" s="2">
        <v>1</v>
      </c>
      <c r="M2017" s="2">
        <v>0</v>
      </c>
      <c r="N2017" s="2">
        <v>0</v>
      </c>
    </row>
    <row r="2018" spans="1:14" x14ac:dyDescent="0.2">
      <c r="A2018" t="s">
        <v>48251</v>
      </c>
      <c r="B2018" s="3" t="s">
        <v>48252</v>
      </c>
      <c r="D2018" s="2">
        <v>1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1</v>
      </c>
      <c r="L2018" s="2">
        <v>0</v>
      </c>
      <c r="M2018" s="2">
        <v>0</v>
      </c>
      <c r="N2018" s="2">
        <v>0</v>
      </c>
    </row>
    <row r="2019" spans="1:14" x14ac:dyDescent="0.2">
      <c r="A2019" t="s">
        <v>48253</v>
      </c>
      <c r="B2019" s="3" t="s">
        <v>48254</v>
      </c>
      <c r="D2019" s="2">
        <v>1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1</v>
      </c>
      <c r="L2019" s="2">
        <v>0</v>
      </c>
      <c r="M2019" s="2">
        <v>0</v>
      </c>
      <c r="N2019" s="2">
        <v>0</v>
      </c>
    </row>
    <row r="2020" spans="1:14" x14ac:dyDescent="0.2">
      <c r="A2020" t="s">
        <v>48256</v>
      </c>
      <c r="B2020" s="3" t="s">
        <v>48254</v>
      </c>
      <c r="C2020" s="2" t="s">
        <v>48257</v>
      </c>
      <c r="D2020" s="2">
        <v>3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1</v>
      </c>
      <c r="M2020" s="2">
        <v>1</v>
      </c>
      <c r="N2020" s="2">
        <v>1</v>
      </c>
    </row>
    <row r="2021" spans="1:14" x14ac:dyDescent="0.2">
      <c r="A2021" t="s">
        <v>56101</v>
      </c>
      <c r="B2021" s="3" t="s">
        <v>56102</v>
      </c>
      <c r="D2021" s="2">
        <v>2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1</v>
      </c>
      <c r="L2021" s="2">
        <v>1</v>
      </c>
      <c r="M2021" s="2">
        <v>0</v>
      </c>
      <c r="N2021" s="2">
        <v>0</v>
      </c>
    </row>
    <row r="2022" spans="1:14" x14ac:dyDescent="0.2">
      <c r="A2022" t="s">
        <v>31610</v>
      </c>
      <c r="B2022" s="3" t="s">
        <v>31611</v>
      </c>
      <c r="C2022" s="2" t="s">
        <v>31612</v>
      </c>
      <c r="D2022" s="2">
        <v>2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1</v>
      </c>
      <c r="N2022" s="2">
        <v>1</v>
      </c>
    </row>
    <row r="2023" spans="1:14" x14ac:dyDescent="0.2">
      <c r="A2023" t="s">
        <v>31614</v>
      </c>
      <c r="B2023" s="3" t="s">
        <v>31611</v>
      </c>
      <c r="C2023" s="2" t="s">
        <v>31615</v>
      </c>
      <c r="D2023" s="2">
        <v>3</v>
      </c>
      <c r="E2023" s="2">
        <v>0</v>
      </c>
      <c r="F2023" s="2">
        <v>0</v>
      </c>
      <c r="G2023" s="2">
        <v>0</v>
      </c>
      <c r="H2023" s="2">
        <v>0</v>
      </c>
      <c r="I2023" s="2">
        <v>2</v>
      </c>
      <c r="J2023" s="2">
        <v>1</v>
      </c>
      <c r="K2023" s="2">
        <v>1</v>
      </c>
      <c r="L2023" s="2">
        <v>0</v>
      </c>
      <c r="M2023" s="2">
        <v>0</v>
      </c>
      <c r="N2023" s="2">
        <v>0</v>
      </c>
    </row>
    <row r="2024" spans="1:14" x14ac:dyDescent="0.2">
      <c r="A2024" t="s">
        <v>31616</v>
      </c>
      <c r="B2024" s="3" t="s">
        <v>31611</v>
      </c>
      <c r="D2024" s="2">
        <v>1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1</v>
      </c>
      <c r="M2024" s="2">
        <v>0</v>
      </c>
      <c r="N2024" s="2">
        <v>0</v>
      </c>
    </row>
    <row r="2025" spans="1:14" x14ac:dyDescent="0.2">
      <c r="A2025" t="s">
        <v>32532</v>
      </c>
      <c r="B2025" s="3" t="s">
        <v>32533</v>
      </c>
      <c r="D2025" s="2">
        <v>2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1</v>
      </c>
      <c r="L2025" s="2">
        <v>1</v>
      </c>
      <c r="M2025" s="2">
        <v>0</v>
      </c>
      <c r="N2025" s="2">
        <v>0</v>
      </c>
    </row>
    <row r="2026" spans="1:14" x14ac:dyDescent="0.2">
      <c r="A2026" t="s">
        <v>18096</v>
      </c>
      <c r="B2026" s="3" t="s">
        <v>18097</v>
      </c>
      <c r="C2026" s="2" t="s">
        <v>18098</v>
      </c>
      <c r="D2026" s="2">
        <v>4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1</v>
      </c>
      <c r="K2026" s="2">
        <v>0</v>
      </c>
      <c r="L2026" s="2">
        <v>1</v>
      </c>
      <c r="M2026" s="2">
        <v>1</v>
      </c>
      <c r="N2026" s="2">
        <v>1</v>
      </c>
    </row>
    <row r="2027" spans="1:14" x14ac:dyDescent="0.2">
      <c r="A2027" t="s">
        <v>52413</v>
      </c>
      <c r="B2027" s="3" t="s">
        <v>52414</v>
      </c>
      <c r="C2027" s="2" t="s">
        <v>52415</v>
      </c>
      <c r="D2027" s="2">
        <v>5</v>
      </c>
      <c r="E2027" s="2">
        <v>0</v>
      </c>
      <c r="F2027" s="2">
        <v>0</v>
      </c>
      <c r="G2027" s="2">
        <v>0</v>
      </c>
      <c r="H2027" s="2">
        <v>0</v>
      </c>
      <c r="I2027" s="2">
        <v>1</v>
      </c>
      <c r="J2027" s="2">
        <v>1</v>
      </c>
      <c r="K2027" s="2">
        <v>0</v>
      </c>
      <c r="L2027" s="2">
        <v>1</v>
      </c>
      <c r="M2027" s="2">
        <v>1</v>
      </c>
      <c r="N2027" s="2">
        <v>1</v>
      </c>
    </row>
    <row r="2028" spans="1:14" x14ac:dyDescent="0.2">
      <c r="A2028" t="s">
        <v>38615</v>
      </c>
      <c r="B2028" s="3" t="s">
        <v>38616</v>
      </c>
      <c r="C2028" s="2" t="s">
        <v>38617</v>
      </c>
      <c r="D2028" s="2">
        <v>1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1</v>
      </c>
    </row>
    <row r="2029" spans="1:14" x14ac:dyDescent="0.2">
      <c r="A2029" t="s">
        <v>38618</v>
      </c>
      <c r="B2029" s="3" t="s">
        <v>38616</v>
      </c>
      <c r="C2029" s="2" t="s">
        <v>38619</v>
      </c>
      <c r="D2029" s="2">
        <v>5</v>
      </c>
      <c r="E2029" s="2">
        <v>0</v>
      </c>
      <c r="F2029" s="2">
        <v>0</v>
      </c>
      <c r="G2029" s="2">
        <v>0</v>
      </c>
      <c r="H2029" s="2">
        <v>0</v>
      </c>
      <c r="I2029" s="2">
        <v>1</v>
      </c>
      <c r="J2029" s="2">
        <v>1</v>
      </c>
      <c r="K2029" s="2">
        <v>1</v>
      </c>
      <c r="L2029" s="2">
        <v>1</v>
      </c>
      <c r="M2029" s="2">
        <v>1</v>
      </c>
      <c r="N2029" s="2">
        <v>0</v>
      </c>
    </row>
    <row r="2030" spans="1:14" x14ac:dyDescent="0.2">
      <c r="A2030" t="s">
        <v>4954</v>
      </c>
      <c r="B2030" s="3" t="s">
        <v>4955</v>
      </c>
      <c r="C2030" s="2" t="s">
        <v>4956</v>
      </c>
      <c r="D2030" s="2">
        <v>5</v>
      </c>
      <c r="E2030" s="2">
        <v>0</v>
      </c>
      <c r="F2030" s="2">
        <v>0</v>
      </c>
      <c r="G2030" s="2">
        <v>0</v>
      </c>
      <c r="H2030" s="2">
        <v>0</v>
      </c>
      <c r="I2030" s="2">
        <v>1</v>
      </c>
      <c r="J2030" s="2">
        <v>1</v>
      </c>
      <c r="K2030" s="2">
        <v>1</v>
      </c>
      <c r="L2030" s="2">
        <v>1</v>
      </c>
      <c r="M2030" s="2">
        <v>1</v>
      </c>
      <c r="N2030" s="2">
        <v>0</v>
      </c>
    </row>
    <row r="2031" spans="1:14" x14ac:dyDescent="0.2">
      <c r="A2031" t="s">
        <v>56782</v>
      </c>
      <c r="B2031" s="3" t="s">
        <v>56783</v>
      </c>
      <c r="C2031" s="2" t="s">
        <v>56784</v>
      </c>
      <c r="D2031" s="2">
        <v>6</v>
      </c>
      <c r="E2031" s="2">
        <v>0</v>
      </c>
      <c r="F2031" s="2">
        <v>0</v>
      </c>
      <c r="G2031" s="2">
        <v>0</v>
      </c>
      <c r="H2031" s="2">
        <v>1</v>
      </c>
      <c r="I2031" s="2">
        <v>1</v>
      </c>
      <c r="J2031" s="2">
        <v>1</v>
      </c>
      <c r="K2031" s="2">
        <v>1</v>
      </c>
      <c r="L2031" s="2">
        <v>1</v>
      </c>
      <c r="M2031" s="2">
        <v>1</v>
      </c>
      <c r="N2031" s="2">
        <v>0</v>
      </c>
    </row>
    <row r="2032" spans="1:14" x14ac:dyDescent="0.2">
      <c r="A2032" t="s">
        <v>48301</v>
      </c>
      <c r="B2032" s="3" t="s">
        <v>48302</v>
      </c>
      <c r="D2032" s="2">
        <v>3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1</v>
      </c>
      <c r="L2032" s="2">
        <v>1</v>
      </c>
      <c r="M2032" s="2">
        <v>1</v>
      </c>
      <c r="N2032" s="2">
        <v>0</v>
      </c>
    </row>
    <row r="2033" spans="1:14" x14ac:dyDescent="0.2">
      <c r="A2033" t="s">
        <v>48303</v>
      </c>
      <c r="B2033" s="3" t="s">
        <v>48304</v>
      </c>
      <c r="D2033" s="2">
        <v>1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1</v>
      </c>
      <c r="K2033" s="2">
        <v>0</v>
      </c>
      <c r="L2033" s="2">
        <v>0</v>
      </c>
      <c r="M2033" s="2">
        <v>0</v>
      </c>
      <c r="N2033" s="2">
        <v>0</v>
      </c>
    </row>
    <row r="2034" spans="1:14" x14ac:dyDescent="0.2">
      <c r="A2034" t="s">
        <v>48306</v>
      </c>
      <c r="B2034" s="3" t="s">
        <v>48304</v>
      </c>
      <c r="C2034" s="2" t="s">
        <v>48307</v>
      </c>
      <c r="D2034" s="2">
        <v>4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1</v>
      </c>
      <c r="L2034" s="2">
        <v>1</v>
      </c>
      <c r="M2034" s="2">
        <v>1</v>
      </c>
      <c r="N2034" s="2">
        <v>1</v>
      </c>
    </row>
    <row r="2035" spans="1:14" x14ac:dyDescent="0.2">
      <c r="A2035" t="s">
        <v>6965</v>
      </c>
      <c r="B2035" s="3" t="s">
        <v>6966</v>
      </c>
      <c r="D2035" s="2">
        <v>3</v>
      </c>
      <c r="E2035" s="2">
        <v>0</v>
      </c>
      <c r="F2035" s="2">
        <v>0</v>
      </c>
      <c r="G2035" s="2">
        <v>1</v>
      </c>
      <c r="H2035" s="2">
        <v>1</v>
      </c>
      <c r="I2035" s="2">
        <v>0</v>
      </c>
      <c r="J2035" s="2">
        <v>0</v>
      </c>
      <c r="K2035" s="2">
        <v>1</v>
      </c>
      <c r="L2035" s="2">
        <v>0</v>
      </c>
      <c r="M2035" s="2">
        <v>0</v>
      </c>
      <c r="N2035" s="2">
        <v>0</v>
      </c>
    </row>
    <row r="2036" spans="1:14" x14ac:dyDescent="0.2">
      <c r="A2036" t="s">
        <v>6974</v>
      </c>
      <c r="B2036" s="3" t="s">
        <v>6966</v>
      </c>
      <c r="C2036" s="2" t="s">
        <v>6975</v>
      </c>
      <c r="D2036" s="2">
        <v>3</v>
      </c>
      <c r="E2036" s="2">
        <v>0</v>
      </c>
      <c r="F2036" s="2">
        <v>0</v>
      </c>
      <c r="G2036" s="2">
        <v>0</v>
      </c>
      <c r="H2036" s="2">
        <v>0</v>
      </c>
      <c r="I2036" s="2">
        <v>1</v>
      </c>
      <c r="J2036" s="2">
        <v>1</v>
      </c>
      <c r="K2036" s="2">
        <v>0</v>
      </c>
      <c r="L2036" s="2">
        <v>1</v>
      </c>
      <c r="M2036" s="2">
        <v>0</v>
      </c>
      <c r="N2036" s="2">
        <v>0</v>
      </c>
    </row>
    <row r="2037" spans="1:14" x14ac:dyDescent="0.2">
      <c r="A2037" t="s">
        <v>46753</v>
      </c>
      <c r="B2037" s="3" t="s">
        <v>46754</v>
      </c>
      <c r="D2037" s="2">
        <v>2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1</v>
      </c>
      <c r="L2037" s="2">
        <v>1</v>
      </c>
      <c r="M2037" s="2">
        <v>0</v>
      </c>
      <c r="N2037" s="2">
        <v>0</v>
      </c>
    </row>
    <row r="2038" spans="1:14" x14ac:dyDescent="0.2">
      <c r="A2038" t="s">
        <v>48022</v>
      </c>
      <c r="B2038" s="3" t="s">
        <v>48023</v>
      </c>
      <c r="D2038" s="2">
        <v>1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1</v>
      </c>
      <c r="M2038" s="2">
        <v>0</v>
      </c>
      <c r="N2038" s="2">
        <v>0</v>
      </c>
    </row>
    <row r="2039" spans="1:14" x14ac:dyDescent="0.2">
      <c r="A2039" t="s">
        <v>48024</v>
      </c>
      <c r="B2039" s="3" t="s">
        <v>48023</v>
      </c>
      <c r="D2039" s="2">
        <v>1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1</v>
      </c>
      <c r="L2039" s="2">
        <v>0</v>
      </c>
      <c r="M2039" s="2">
        <v>0</v>
      </c>
      <c r="N2039" s="2">
        <v>0</v>
      </c>
    </row>
    <row r="2040" spans="1:14" x14ac:dyDescent="0.2">
      <c r="A2040" t="s">
        <v>28088</v>
      </c>
      <c r="B2040" s="3" t="s">
        <v>28089</v>
      </c>
      <c r="C2040" s="2" t="s">
        <v>28090</v>
      </c>
      <c r="D2040" s="2">
        <v>3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1</v>
      </c>
      <c r="M2040" s="2">
        <v>1</v>
      </c>
      <c r="N2040" s="2">
        <v>1</v>
      </c>
    </row>
    <row r="2041" spans="1:14" x14ac:dyDescent="0.2">
      <c r="A2041" t="s">
        <v>53393</v>
      </c>
      <c r="B2041" s="3" t="s">
        <v>28089</v>
      </c>
      <c r="D2041" s="2">
        <v>1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1</v>
      </c>
      <c r="L2041" s="2">
        <v>0</v>
      </c>
      <c r="M2041" s="2">
        <v>0</v>
      </c>
      <c r="N2041" s="2">
        <v>0</v>
      </c>
    </row>
    <row r="2042" spans="1:14" x14ac:dyDescent="0.2">
      <c r="A2042" t="s">
        <v>28082</v>
      </c>
      <c r="B2042" s="3" t="s">
        <v>28083</v>
      </c>
      <c r="D2042" s="2">
        <v>4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1</v>
      </c>
      <c r="K2042" s="2">
        <v>1</v>
      </c>
      <c r="L2042" s="2">
        <v>1</v>
      </c>
      <c r="M2042" s="2">
        <v>1</v>
      </c>
      <c r="N2042" s="2">
        <v>0</v>
      </c>
    </row>
    <row r="2043" spans="1:14" x14ac:dyDescent="0.2">
      <c r="A2043" t="s">
        <v>35429</v>
      </c>
      <c r="B2043" s="3" t="s">
        <v>35430</v>
      </c>
      <c r="C2043" s="2" t="s">
        <v>35431</v>
      </c>
      <c r="D2043" s="2">
        <v>6</v>
      </c>
      <c r="E2043" s="2">
        <v>0</v>
      </c>
      <c r="F2043" s="2">
        <v>0</v>
      </c>
      <c r="G2043" s="2">
        <v>0</v>
      </c>
      <c r="H2043" s="2">
        <v>1</v>
      </c>
      <c r="I2043" s="2">
        <v>0</v>
      </c>
      <c r="J2043" s="2">
        <v>1</v>
      </c>
      <c r="K2043" s="2">
        <v>1</v>
      </c>
      <c r="L2043" s="2">
        <v>1</v>
      </c>
      <c r="M2043" s="2">
        <v>1</v>
      </c>
      <c r="N2043" s="2">
        <v>1</v>
      </c>
    </row>
    <row r="2044" spans="1:14" x14ac:dyDescent="0.2">
      <c r="A2044" t="s">
        <v>58533</v>
      </c>
      <c r="B2044" s="3" t="s">
        <v>58534</v>
      </c>
      <c r="C2044" s="2" t="s">
        <v>58535</v>
      </c>
      <c r="D2044" s="2">
        <v>4</v>
      </c>
      <c r="E2044" s="2">
        <v>0</v>
      </c>
      <c r="F2044" s="2">
        <v>0</v>
      </c>
      <c r="G2044" s="2">
        <v>0</v>
      </c>
      <c r="H2044" s="2">
        <v>0</v>
      </c>
      <c r="I2044" s="2">
        <v>1</v>
      </c>
      <c r="J2044" s="2">
        <v>1</v>
      </c>
      <c r="K2044" s="2">
        <v>1</v>
      </c>
      <c r="L2044" s="2">
        <v>1</v>
      </c>
      <c r="M2044" s="2">
        <v>0</v>
      </c>
      <c r="N2044" s="2">
        <v>0</v>
      </c>
    </row>
    <row r="2045" spans="1:14" x14ac:dyDescent="0.2">
      <c r="A2045" t="s">
        <v>11259</v>
      </c>
      <c r="B2045" s="3" t="s">
        <v>11260</v>
      </c>
      <c r="D2045" s="2">
        <v>1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1</v>
      </c>
      <c r="M2045" s="2">
        <v>0</v>
      </c>
      <c r="N2045" s="2">
        <v>0</v>
      </c>
    </row>
    <row r="2046" spans="1:14" x14ac:dyDescent="0.2">
      <c r="A2046" t="s">
        <v>11263</v>
      </c>
      <c r="B2046" s="3" t="s">
        <v>11260</v>
      </c>
      <c r="D2046" s="2">
        <v>2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1</v>
      </c>
      <c r="K2046" s="2">
        <v>1</v>
      </c>
      <c r="L2046" s="2">
        <v>0</v>
      </c>
      <c r="M2046" s="2">
        <v>0</v>
      </c>
      <c r="N2046" s="2">
        <v>0</v>
      </c>
    </row>
    <row r="2047" spans="1:14" x14ac:dyDescent="0.2">
      <c r="A2047" t="s">
        <v>11274</v>
      </c>
      <c r="B2047" s="3" t="s">
        <v>11275</v>
      </c>
      <c r="C2047" s="2" t="s">
        <v>11276</v>
      </c>
      <c r="D2047" s="2">
        <v>5</v>
      </c>
      <c r="E2047" s="2">
        <v>0</v>
      </c>
      <c r="F2047" s="2">
        <v>0</v>
      </c>
      <c r="G2047" s="2">
        <v>0</v>
      </c>
      <c r="H2047" s="2">
        <v>1</v>
      </c>
      <c r="I2047" s="2">
        <v>1</v>
      </c>
      <c r="J2047" s="2">
        <v>1</v>
      </c>
      <c r="K2047" s="2">
        <v>1</v>
      </c>
      <c r="L2047" s="2">
        <v>1</v>
      </c>
      <c r="M2047" s="2">
        <v>0</v>
      </c>
      <c r="N2047" s="2">
        <v>0</v>
      </c>
    </row>
    <row r="2048" spans="1:14" x14ac:dyDescent="0.2">
      <c r="A2048" t="s">
        <v>30879</v>
      </c>
      <c r="B2048" s="3" t="s">
        <v>30880</v>
      </c>
      <c r="C2048" s="2" t="s">
        <v>30881</v>
      </c>
      <c r="D2048" s="2">
        <v>4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1</v>
      </c>
      <c r="L2048" s="2">
        <v>1</v>
      </c>
      <c r="M2048" s="2">
        <v>1</v>
      </c>
      <c r="N2048" s="2">
        <v>1</v>
      </c>
    </row>
    <row r="2049" spans="1:14" x14ac:dyDescent="0.2">
      <c r="A2049" t="s">
        <v>57538</v>
      </c>
      <c r="B2049" s="3" t="s">
        <v>57539</v>
      </c>
      <c r="C2049" s="2" t="s">
        <v>57540</v>
      </c>
      <c r="D2049" s="2">
        <v>4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2</v>
      </c>
      <c r="L2049" s="2">
        <v>1</v>
      </c>
      <c r="M2049" s="2">
        <v>1</v>
      </c>
      <c r="N2049" s="2">
        <v>1</v>
      </c>
    </row>
    <row r="2050" spans="1:14" x14ac:dyDescent="0.2">
      <c r="A2050" t="s">
        <v>11270</v>
      </c>
      <c r="B2050" s="3" t="s">
        <v>11271</v>
      </c>
      <c r="D2050" s="2">
        <v>1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1</v>
      </c>
      <c r="L2050" s="2">
        <v>0</v>
      </c>
      <c r="M2050" s="2">
        <v>0</v>
      </c>
      <c r="N2050" s="2">
        <v>0</v>
      </c>
    </row>
    <row r="2051" spans="1:14" x14ac:dyDescent="0.2">
      <c r="A2051" t="s">
        <v>22775</v>
      </c>
      <c r="B2051" s="3" t="s">
        <v>11271</v>
      </c>
      <c r="D2051" s="2">
        <v>1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1</v>
      </c>
      <c r="M2051" s="2">
        <v>0</v>
      </c>
      <c r="N2051" s="2">
        <v>0</v>
      </c>
    </row>
    <row r="2052" spans="1:14" x14ac:dyDescent="0.2">
      <c r="A2052" t="s">
        <v>23398</v>
      </c>
      <c r="B2052" s="3" t="s">
        <v>11271</v>
      </c>
      <c r="C2052" s="2" t="s">
        <v>23399</v>
      </c>
      <c r="D2052" s="2">
        <v>1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1</v>
      </c>
    </row>
    <row r="2053" spans="1:14" x14ac:dyDescent="0.2">
      <c r="A2053" t="s">
        <v>56785</v>
      </c>
      <c r="B2053" s="3" t="s">
        <v>56786</v>
      </c>
      <c r="C2053" s="2" t="s">
        <v>56787</v>
      </c>
      <c r="D2053" s="2">
        <v>4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1</v>
      </c>
      <c r="L2053" s="2">
        <v>1</v>
      </c>
      <c r="M2053" s="2">
        <v>1</v>
      </c>
      <c r="N2053" s="2">
        <v>1</v>
      </c>
    </row>
    <row r="2054" spans="1:14" x14ac:dyDescent="0.2">
      <c r="A2054" t="s">
        <v>42274</v>
      </c>
      <c r="B2054" s="3" t="s">
        <v>42275</v>
      </c>
      <c r="D2054" s="2">
        <v>2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1</v>
      </c>
      <c r="L2054" s="2">
        <v>1</v>
      </c>
      <c r="M2054" s="2">
        <v>0</v>
      </c>
      <c r="N2054" s="2">
        <v>0</v>
      </c>
    </row>
    <row r="2055" spans="1:14" x14ac:dyDescent="0.2">
      <c r="A2055" t="s">
        <v>57521</v>
      </c>
      <c r="B2055" s="3" t="s">
        <v>57522</v>
      </c>
      <c r="C2055" s="2" t="s">
        <v>57523</v>
      </c>
      <c r="D2055" s="2">
        <v>5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1</v>
      </c>
      <c r="K2055" s="2">
        <v>1</v>
      </c>
      <c r="L2055" s="2">
        <v>1</v>
      </c>
      <c r="M2055" s="2">
        <v>1</v>
      </c>
      <c r="N2055" s="2">
        <v>1</v>
      </c>
    </row>
    <row r="2056" spans="1:14" x14ac:dyDescent="0.2">
      <c r="A2056" t="s">
        <v>32485</v>
      </c>
      <c r="B2056" s="3" t="s">
        <v>32486</v>
      </c>
      <c r="C2056" s="2" t="s">
        <v>32487</v>
      </c>
      <c r="D2056" s="2">
        <v>3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1</v>
      </c>
      <c r="M2056" s="2">
        <v>1</v>
      </c>
      <c r="N2056" s="2">
        <v>1</v>
      </c>
    </row>
    <row r="2057" spans="1:14" x14ac:dyDescent="0.2">
      <c r="A2057" t="s">
        <v>32488</v>
      </c>
      <c r="B2057" s="3" t="s">
        <v>32486</v>
      </c>
      <c r="D2057" s="2">
        <v>1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1</v>
      </c>
      <c r="L2057" s="2">
        <v>0</v>
      </c>
      <c r="M2057" s="2">
        <v>0</v>
      </c>
      <c r="N2057" s="2">
        <v>0</v>
      </c>
    </row>
    <row r="2058" spans="1:14" x14ac:dyDescent="0.2">
      <c r="A2058" t="s">
        <v>28763</v>
      </c>
      <c r="B2058" s="3" t="s">
        <v>28764</v>
      </c>
      <c r="C2058" s="2" t="s">
        <v>28765</v>
      </c>
      <c r="D2058" s="2">
        <v>3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1</v>
      </c>
      <c r="M2058" s="2">
        <v>1</v>
      </c>
      <c r="N2058" s="2">
        <v>1</v>
      </c>
    </row>
    <row r="2059" spans="1:14" x14ac:dyDescent="0.2">
      <c r="A2059" t="s">
        <v>36624</v>
      </c>
      <c r="B2059" s="3" t="s">
        <v>28764</v>
      </c>
      <c r="D2059" s="2">
        <v>1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1</v>
      </c>
      <c r="L2059" s="2">
        <v>0</v>
      </c>
      <c r="M2059" s="2">
        <v>0</v>
      </c>
      <c r="N2059" s="2">
        <v>0</v>
      </c>
    </row>
    <row r="2060" spans="1:14" x14ac:dyDescent="0.2">
      <c r="A2060" t="s">
        <v>28761</v>
      </c>
      <c r="B2060" s="3" t="s">
        <v>28762</v>
      </c>
      <c r="D2060" s="2">
        <v>3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1</v>
      </c>
      <c r="K2060" s="2">
        <v>1</v>
      </c>
      <c r="L2060" s="2">
        <v>1</v>
      </c>
      <c r="M2060" s="2">
        <v>0</v>
      </c>
      <c r="N2060" s="2">
        <v>0</v>
      </c>
    </row>
    <row r="2061" spans="1:14" x14ac:dyDescent="0.2">
      <c r="A2061" t="s">
        <v>28766</v>
      </c>
      <c r="B2061" s="3" t="s">
        <v>28767</v>
      </c>
      <c r="C2061" s="2" t="s">
        <v>28768</v>
      </c>
      <c r="D2061" s="2">
        <v>4</v>
      </c>
      <c r="E2061" s="2">
        <v>0</v>
      </c>
      <c r="F2061" s="2">
        <v>0</v>
      </c>
      <c r="G2061" s="2">
        <v>0</v>
      </c>
      <c r="H2061" s="2">
        <v>0</v>
      </c>
      <c r="I2061" s="2">
        <v>1</v>
      </c>
      <c r="J2061" s="2">
        <v>1</v>
      </c>
      <c r="K2061" s="2">
        <v>1</v>
      </c>
      <c r="L2061" s="2">
        <v>1</v>
      </c>
      <c r="M2061" s="2">
        <v>0</v>
      </c>
      <c r="N2061" s="2">
        <v>0</v>
      </c>
    </row>
    <row r="2062" spans="1:14" x14ac:dyDescent="0.2">
      <c r="A2062" t="s">
        <v>5595</v>
      </c>
      <c r="B2062" s="3" t="s">
        <v>5596</v>
      </c>
      <c r="D2062" s="2">
        <v>1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1</v>
      </c>
      <c r="M2062" s="2">
        <v>0</v>
      </c>
      <c r="N2062" s="2">
        <v>0</v>
      </c>
    </row>
    <row r="2063" spans="1:14" x14ac:dyDescent="0.2">
      <c r="A2063" t="s">
        <v>35097</v>
      </c>
      <c r="B2063" s="3" t="s">
        <v>5596</v>
      </c>
      <c r="D2063" s="2">
        <v>1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1</v>
      </c>
      <c r="L2063" s="2">
        <v>0</v>
      </c>
      <c r="M2063" s="2">
        <v>0</v>
      </c>
      <c r="N2063" s="2">
        <v>0</v>
      </c>
    </row>
    <row r="2064" spans="1:14" x14ac:dyDescent="0.2">
      <c r="A2064" t="s">
        <v>20147</v>
      </c>
      <c r="B2064" s="3" t="s">
        <v>20148</v>
      </c>
      <c r="C2064" s="2" t="s">
        <v>20149</v>
      </c>
      <c r="D2064" s="2">
        <v>8</v>
      </c>
      <c r="E2064" s="2">
        <v>0</v>
      </c>
      <c r="F2064" s="2">
        <v>0</v>
      </c>
      <c r="G2064" s="2">
        <v>1</v>
      </c>
      <c r="H2064" s="2">
        <v>1</v>
      </c>
      <c r="I2064" s="2">
        <v>1</v>
      </c>
      <c r="J2064" s="2">
        <v>1</v>
      </c>
      <c r="K2064" s="2">
        <v>1</v>
      </c>
      <c r="L2064" s="2">
        <v>1</v>
      </c>
      <c r="M2064" s="2">
        <v>1</v>
      </c>
      <c r="N2064" s="2">
        <v>1</v>
      </c>
    </row>
    <row r="2065" spans="1:14" x14ac:dyDescent="0.2">
      <c r="A2065" t="s">
        <v>23274</v>
      </c>
      <c r="B2065" s="3" t="s">
        <v>23275</v>
      </c>
      <c r="C2065" s="2" t="s">
        <v>23276</v>
      </c>
      <c r="D2065" s="2">
        <v>5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1</v>
      </c>
      <c r="K2065" s="2">
        <v>1</v>
      </c>
      <c r="L2065" s="2">
        <v>1</v>
      </c>
      <c r="M2065" s="2">
        <v>1</v>
      </c>
      <c r="N2065" s="2">
        <v>1</v>
      </c>
    </row>
    <row r="2066" spans="1:14" x14ac:dyDescent="0.2">
      <c r="A2066" t="s">
        <v>43655</v>
      </c>
      <c r="B2066" s="3" t="s">
        <v>43656</v>
      </c>
      <c r="C2066" s="2" t="s">
        <v>43657</v>
      </c>
      <c r="D2066" s="2">
        <v>4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1</v>
      </c>
      <c r="L2066" s="2">
        <v>1</v>
      </c>
      <c r="M2066" s="2">
        <v>1</v>
      </c>
      <c r="N2066" s="2">
        <v>1</v>
      </c>
    </row>
    <row r="2067" spans="1:14" x14ac:dyDescent="0.2">
      <c r="A2067" t="s">
        <v>23372</v>
      </c>
      <c r="B2067" s="3" t="s">
        <v>23373</v>
      </c>
      <c r="D2067" s="2">
        <v>1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1</v>
      </c>
      <c r="L2067" s="2">
        <v>0</v>
      </c>
      <c r="M2067" s="2">
        <v>0</v>
      </c>
      <c r="N2067" s="2">
        <v>0</v>
      </c>
    </row>
    <row r="2068" spans="1:14" x14ac:dyDescent="0.2">
      <c r="A2068" t="s">
        <v>23388</v>
      </c>
      <c r="B2068" s="3" t="s">
        <v>23373</v>
      </c>
      <c r="D2068" s="2">
        <v>1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1</v>
      </c>
      <c r="M2068" s="2">
        <v>0</v>
      </c>
      <c r="N2068" s="2">
        <v>0</v>
      </c>
    </row>
    <row r="2069" spans="1:14" x14ac:dyDescent="0.2">
      <c r="A2069" t="s">
        <v>46479</v>
      </c>
      <c r="B2069" s="3" t="s">
        <v>46480</v>
      </c>
      <c r="C2069" s="2" t="s">
        <v>46481</v>
      </c>
      <c r="D2069" s="2">
        <v>5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1</v>
      </c>
      <c r="K2069" s="2">
        <v>1</v>
      </c>
      <c r="L2069" s="2">
        <v>1</v>
      </c>
      <c r="M2069" s="2">
        <v>1</v>
      </c>
      <c r="N2069" s="2">
        <v>1</v>
      </c>
    </row>
    <row r="2070" spans="1:14" x14ac:dyDescent="0.2">
      <c r="A2070" t="s">
        <v>23194</v>
      </c>
      <c r="B2070" s="3" t="s">
        <v>23195</v>
      </c>
      <c r="C2070" s="2" t="s">
        <v>23196</v>
      </c>
      <c r="D2070" s="2">
        <v>5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1</v>
      </c>
      <c r="K2070" s="2">
        <v>1</v>
      </c>
      <c r="L2070" s="2">
        <v>1</v>
      </c>
      <c r="M2070" s="2">
        <v>1</v>
      </c>
      <c r="N2070" s="2">
        <v>1</v>
      </c>
    </row>
    <row r="2071" spans="1:14" x14ac:dyDescent="0.2">
      <c r="A2071" t="s">
        <v>49096</v>
      </c>
      <c r="B2071" s="3" t="s">
        <v>49097</v>
      </c>
      <c r="D2071" s="2">
        <v>3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1</v>
      </c>
      <c r="L2071" s="2">
        <v>1</v>
      </c>
      <c r="M2071" s="2">
        <v>1</v>
      </c>
      <c r="N2071" s="2">
        <v>0</v>
      </c>
    </row>
    <row r="2072" spans="1:14" x14ac:dyDescent="0.2">
      <c r="A2072" t="s">
        <v>50006</v>
      </c>
      <c r="B2072" s="3" t="s">
        <v>49097</v>
      </c>
      <c r="C2072" s="2" t="s">
        <v>50007</v>
      </c>
      <c r="D2072" s="2">
        <v>1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1</v>
      </c>
    </row>
    <row r="2073" spans="1:14" x14ac:dyDescent="0.2">
      <c r="A2073" t="s">
        <v>12364</v>
      </c>
      <c r="B2073" s="3" t="s">
        <v>12365</v>
      </c>
      <c r="D2073" s="2">
        <v>1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1</v>
      </c>
      <c r="L2073" s="2">
        <v>0</v>
      </c>
      <c r="M2073" s="2">
        <v>0</v>
      </c>
      <c r="N2073" s="2">
        <v>0</v>
      </c>
    </row>
    <row r="2074" spans="1:14" x14ac:dyDescent="0.2">
      <c r="A2074" t="s">
        <v>12368</v>
      </c>
      <c r="B2074" s="3" t="s">
        <v>12365</v>
      </c>
      <c r="C2074" s="2" t="s">
        <v>12369</v>
      </c>
      <c r="D2074" s="2">
        <v>4</v>
      </c>
      <c r="E2074" s="2">
        <v>0</v>
      </c>
      <c r="F2074" s="2">
        <v>0</v>
      </c>
      <c r="G2074" s="2">
        <v>0</v>
      </c>
      <c r="H2074" s="2">
        <v>1</v>
      </c>
      <c r="I2074" s="2">
        <v>1</v>
      </c>
      <c r="J2074" s="2">
        <v>0</v>
      </c>
      <c r="K2074" s="2">
        <v>1</v>
      </c>
      <c r="L2074" s="2">
        <v>1</v>
      </c>
      <c r="M2074" s="2">
        <v>0</v>
      </c>
      <c r="N2074" s="2">
        <v>0</v>
      </c>
    </row>
    <row r="2075" spans="1:14" x14ac:dyDescent="0.2">
      <c r="A2075" t="s">
        <v>22978</v>
      </c>
      <c r="B2075" s="3" t="s">
        <v>22979</v>
      </c>
      <c r="D2075" s="2">
        <v>1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1</v>
      </c>
      <c r="L2075" s="2">
        <v>0</v>
      </c>
      <c r="M2075" s="2">
        <v>0</v>
      </c>
      <c r="N2075" s="2">
        <v>0</v>
      </c>
    </row>
    <row r="2076" spans="1:14" x14ac:dyDescent="0.2">
      <c r="A2076" t="s">
        <v>23254</v>
      </c>
      <c r="B2076" s="3" t="s">
        <v>22979</v>
      </c>
      <c r="C2076" s="2" t="s">
        <v>23255</v>
      </c>
      <c r="D2076" s="2">
        <v>6</v>
      </c>
      <c r="E2076" s="2">
        <v>0</v>
      </c>
      <c r="F2076" s="2">
        <v>0</v>
      </c>
      <c r="G2076" s="2">
        <v>0</v>
      </c>
      <c r="H2076" s="2">
        <v>1</v>
      </c>
      <c r="I2076" s="2">
        <v>1</v>
      </c>
      <c r="J2076" s="2">
        <v>1</v>
      </c>
      <c r="K2076" s="2">
        <v>0</v>
      </c>
      <c r="L2076" s="2">
        <v>1</v>
      </c>
      <c r="M2076" s="2">
        <v>1</v>
      </c>
      <c r="N2076" s="2">
        <v>1</v>
      </c>
    </row>
    <row r="2077" spans="1:14" x14ac:dyDescent="0.2">
      <c r="A2077" t="s">
        <v>52610</v>
      </c>
      <c r="B2077" s="3" t="s">
        <v>52611</v>
      </c>
      <c r="D2077" s="2">
        <v>2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1</v>
      </c>
      <c r="L2077" s="2">
        <v>1</v>
      </c>
      <c r="M2077" s="2">
        <v>0</v>
      </c>
      <c r="N2077" s="2">
        <v>0</v>
      </c>
    </row>
    <row r="2078" spans="1:14" x14ac:dyDescent="0.2">
      <c r="A2078" t="s">
        <v>52608</v>
      </c>
      <c r="B2078" s="3" t="s">
        <v>52609</v>
      </c>
      <c r="D2078" s="2">
        <v>2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1</v>
      </c>
      <c r="L2078" s="2">
        <v>1</v>
      </c>
      <c r="M2078" s="2">
        <v>0</v>
      </c>
      <c r="N2078" s="2">
        <v>0</v>
      </c>
    </row>
    <row r="2079" spans="1:14" x14ac:dyDescent="0.2">
      <c r="A2079" t="s">
        <v>31199</v>
      </c>
      <c r="B2079" s="3" t="s">
        <v>31200</v>
      </c>
      <c r="D2079" s="2">
        <v>2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1</v>
      </c>
      <c r="L2079" s="2">
        <v>1</v>
      </c>
      <c r="M2079" s="2">
        <v>0</v>
      </c>
      <c r="N2079" s="2">
        <v>0</v>
      </c>
    </row>
    <row r="2080" spans="1:14" x14ac:dyDescent="0.2">
      <c r="A2080" t="s">
        <v>54659</v>
      </c>
      <c r="B2080" s="3" t="s">
        <v>54660</v>
      </c>
      <c r="C2080" s="2" t="s">
        <v>54661</v>
      </c>
      <c r="D2080" s="2">
        <v>5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1</v>
      </c>
      <c r="K2080" s="2">
        <v>1</v>
      </c>
      <c r="L2080" s="2">
        <v>1</v>
      </c>
      <c r="M2080" s="2">
        <v>1</v>
      </c>
      <c r="N2080" s="2">
        <v>1</v>
      </c>
    </row>
    <row r="2081" spans="1:14" x14ac:dyDescent="0.2">
      <c r="A2081" t="s">
        <v>13013</v>
      </c>
      <c r="B2081" s="3" t="s">
        <v>13014</v>
      </c>
      <c r="D2081" s="2">
        <v>1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1</v>
      </c>
      <c r="L2081" s="2">
        <v>0</v>
      </c>
      <c r="M2081" s="2">
        <v>0</v>
      </c>
      <c r="N2081" s="2">
        <v>0</v>
      </c>
    </row>
    <row r="2082" spans="1:14" x14ac:dyDescent="0.2">
      <c r="A2082" t="s">
        <v>13006</v>
      </c>
      <c r="B2082" s="3" t="s">
        <v>13007</v>
      </c>
      <c r="D2082" s="2">
        <v>3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1</v>
      </c>
      <c r="L2082" s="2">
        <v>1</v>
      </c>
      <c r="M2082" s="2">
        <v>1</v>
      </c>
      <c r="N2082" s="2">
        <v>0</v>
      </c>
    </row>
    <row r="2083" spans="1:14" x14ac:dyDescent="0.2">
      <c r="A2083" t="s">
        <v>13008</v>
      </c>
      <c r="B2083" s="3" t="s">
        <v>13007</v>
      </c>
      <c r="C2083" s="2" t="s">
        <v>13009</v>
      </c>
      <c r="D2083" s="2">
        <v>1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1</v>
      </c>
    </row>
    <row r="2084" spans="1:14" x14ac:dyDescent="0.2">
      <c r="A2084" t="s">
        <v>12991</v>
      </c>
      <c r="B2084" s="3" t="s">
        <v>12992</v>
      </c>
      <c r="D2084" s="2">
        <v>1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1</v>
      </c>
      <c r="L2084" s="2">
        <v>0</v>
      </c>
      <c r="M2084" s="2">
        <v>0</v>
      </c>
      <c r="N2084" s="2">
        <v>0</v>
      </c>
    </row>
    <row r="2085" spans="1:14" x14ac:dyDescent="0.2">
      <c r="A2085" t="s">
        <v>13019</v>
      </c>
      <c r="B2085" s="3" t="s">
        <v>13020</v>
      </c>
      <c r="D2085" s="2">
        <v>2</v>
      </c>
      <c r="E2085" s="2">
        <v>0</v>
      </c>
      <c r="F2085" s="2">
        <v>0</v>
      </c>
      <c r="G2085" s="2">
        <v>1</v>
      </c>
      <c r="H2085" s="2">
        <v>0</v>
      </c>
      <c r="I2085" s="2">
        <v>0</v>
      </c>
      <c r="J2085" s="2">
        <v>0</v>
      </c>
      <c r="K2085" s="2">
        <v>3</v>
      </c>
      <c r="L2085" s="2">
        <v>0</v>
      </c>
      <c r="M2085" s="2">
        <v>0</v>
      </c>
      <c r="N2085" s="2">
        <v>0</v>
      </c>
    </row>
    <row r="2086" spans="1:14" x14ac:dyDescent="0.2">
      <c r="A2086" t="s">
        <v>31894</v>
      </c>
      <c r="B2086" s="3" t="s">
        <v>13020</v>
      </c>
      <c r="D2086" s="2">
        <v>1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1</v>
      </c>
      <c r="M2086" s="2">
        <v>0</v>
      </c>
      <c r="N2086" s="2">
        <v>0</v>
      </c>
    </row>
    <row r="2087" spans="1:14" x14ac:dyDescent="0.2">
      <c r="A2087" t="s">
        <v>31895</v>
      </c>
      <c r="B2087" s="3" t="s">
        <v>13020</v>
      </c>
      <c r="D2087" s="2">
        <v>1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1</v>
      </c>
      <c r="N2087" s="2">
        <v>0</v>
      </c>
    </row>
    <row r="2088" spans="1:14" x14ac:dyDescent="0.2">
      <c r="A2088" t="s">
        <v>23237</v>
      </c>
      <c r="B2088" s="3" t="s">
        <v>23238</v>
      </c>
      <c r="D2088" s="2">
        <v>4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1</v>
      </c>
      <c r="K2088" s="2">
        <v>1</v>
      </c>
      <c r="L2088" s="2">
        <v>1</v>
      </c>
      <c r="M2088" s="2">
        <v>1</v>
      </c>
      <c r="N2088" s="2">
        <v>0</v>
      </c>
    </row>
    <row r="2089" spans="1:14" x14ac:dyDescent="0.2">
      <c r="A2089" t="s">
        <v>17637</v>
      </c>
      <c r="B2089" s="3" t="s">
        <v>17638</v>
      </c>
      <c r="C2089" s="2" t="s">
        <v>17639</v>
      </c>
      <c r="D2089" s="2">
        <v>4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1</v>
      </c>
      <c r="L2089" s="2">
        <v>1</v>
      </c>
      <c r="M2089" s="2">
        <v>1</v>
      </c>
      <c r="N2089" s="2">
        <v>1</v>
      </c>
    </row>
    <row r="2090" spans="1:14" x14ac:dyDescent="0.2">
      <c r="A2090" t="s">
        <v>24334</v>
      </c>
      <c r="B2090" s="3" t="s">
        <v>24335</v>
      </c>
      <c r="C2090" s="2" t="s">
        <v>24336</v>
      </c>
      <c r="D2090" s="2">
        <v>4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1</v>
      </c>
      <c r="L2090" s="2">
        <v>1</v>
      </c>
      <c r="M2090" s="2">
        <v>1</v>
      </c>
      <c r="N2090" s="2">
        <v>1</v>
      </c>
    </row>
    <row r="2091" spans="1:14" x14ac:dyDescent="0.2">
      <c r="A2091" t="s">
        <v>24349</v>
      </c>
      <c r="B2091" s="3" t="s">
        <v>24350</v>
      </c>
      <c r="C2091" s="2" t="s">
        <v>24351</v>
      </c>
      <c r="D2091" s="2">
        <v>7</v>
      </c>
      <c r="E2091" s="2">
        <v>0</v>
      </c>
      <c r="F2091" s="2">
        <v>0</v>
      </c>
      <c r="G2091" s="2">
        <v>0</v>
      </c>
      <c r="H2091" s="2">
        <v>1</v>
      </c>
      <c r="I2091" s="2">
        <v>1</v>
      </c>
      <c r="J2091" s="2">
        <v>1</v>
      </c>
      <c r="K2091" s="2">
        <v>1</v>
      </c>
      <c r="L2091" s="2">
        <v>1</v>
      </c>
      <c r="M2091" s="2">
        <v>1</v>
      </c>
      <c r="N2091" s="2">
        <v>1</v>
      </c>
    </row>
    <row r="2092" spans="1:14" x14ac:dyDescent="0.2">
      <c r="A2092" t="s">
        <v>23350</v>
      </c>
      <c r="B2092" s="3" t="s">
        <v>23351</v>
      </c>
      <c r="D2092" s="2">
        <v>1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1</v>
      </c>
      <c r="L2092" s="2">
        <v>0</v>
      </c>
      <c r="M2092" s="2">
        <v>0</v>
      </c>
      <c r="N2092" s="2">
        <v>0</v>
      </c>
    </row>
    <row r="2093" spans="1:14" x14ac:dyDescent="0.2">
      <c r="A2093" t="s">
        <v>23770</v>
      </c>
      <c r="B2093" s="3" t="s">
        <v>23351</v>
      </c>
      <c r="D2093" s="2">
        <v>1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1</v>
      </c>
      <c r="N2093" s="2">
        <v>0</v>
      </c>
    </row>
    <row r="2094" spans="1:14" x14ac:dyDescent="0.2">
      <c r="A2094" t="s">
        <v>23774</v>
      </c>
      <c r="B2094" s="3" t="s">
        <v>23351</v>
      </c>
      <c r="D2094" s="2">
        <v>1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1</v>
      </c>
      <c r="M2094" s="2">
        <v>0</v>
      </c>
      <c r="N2094" s="2">
        <v>0</v>
      </c>
    </row>
    <row r="2095" spans="1:14" x14ac:dyDescent="0.2">
      <c r="A2095" t="s">
        <v>23413</v>
      </c>
      <c r="B2095" s="3" t="s">
        <v>23414</v>
      </c>
      <c r="D2095" s="2">
        <v>1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1</v>
      </c>
      <c r="M2095" s="2">
        <v>0</v>
      </c>
      <c r="N2095" s="2">
        <v>0</v>
      </c>
    </row>
    <row r="2096" spans="1:14" x14ac:dyDescent="0.2">
      <c r="A2096" t="s">
        <v>23415</v>
      </c>
      <c r="B2096" s="3" t="s">
        <v>23414</v>
      </c>
      <c r="D2096" s="2">
        <v>1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1</v>
      </c>
      <c r="K2096" s="2">
        <v>0</v>
      </c>
      <c r="L2096" s="2">
        <v>0</v>
      </c>
      <c r="M2096" s="2">
        <v>0</v>
      </c>
      <c r="N2096" s="2">
        <v>0</v>
      </c>
    </row>
    <row r="2097" spans="1:14" x14ac:dyDescent="0.2">
      <c r="A2097" t="s">
        <v>23416</v>
      </c>
      <c r="B2097" s="3" t="s">
        <v>23414</v>
      </c>
      <c r="C2097" s="2" t="s">
        <v>23417</v>
      </c>
      <c r="D2097" s="2">
        <v>1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1</v>
      </c>
    </row>
    <row r="2098" spans="1:14" x14ac:dyDescent="0.2">
      <c r="A2098" t="s">
        <v>23773</v>
      </c>
      <c r="B2098" s="3" t="s">
        <v>23414</v>
      </c>
      <c r="D2098" s="2">
        <v>2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1</v>
      </c>
      <c r="L2098" s="2">
        <v>0</v>
      </c>
      <c r="M2098" s="2">
        <v>1</v>
      </c>
      <c r="N2098" s="2">
        <v>0</v>
      </c>
    </row>
    <row r="2099" spans="1:14" x14ac:dyDescent="0.2">
      <c r="A2099" t="s">
        <v>16484</v>
      </c>
      <c r="B2099" s="3" t="s">
        <v>16485</v>
      </c>
      <c r="C2099" s="2" t="s">
        <v>16486</v>
      </c>
      <c r="D2099" s="2">
        <v>4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1</v>
      </c>
      <c r="L2099" s="2">
        <v>1</v>
      </c>
      <c r="M2099" s="2">
        <v>1</v>
      </c>
      <c r="N2099" s="2">
        <v>2</v>
      </c>
    </row>
    <row r="2100" spans="1:14" x14ac:dyDescent="0.2">
      <c r="A2100" t="s">
        <v>37261</v>
      </c>
      <c r="B2100" s="3" t="s">
        <v>37262</v>
      </c>
      <c r="C2100" s="2" t="s">
        <v>37263</v>
      </c>
      <c r="D2100" s="2">
        <v>4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1</v>
      </c>
      <c r="L2100" s="2">
        <v>1</v>
      </c>
      <c r="M2100" s="2">
        <v>1</v>
      </c>
      <c r="N2100" s="2">
        <v>1</v>
      </c>
    </row>
    <row r="2101" spans="1:14" x14ac:dyDescent="0.2">
      <c r="A2101" t="s">
        <v>8572</v>
      </c>
      <c r="B2101" s="3" t="s">
        <v>8573</v>
      </c>
      <c r="C2101" s="2" t="s">
        <v>8574</v>
      </c>
      <c r="D2101" s="2">
        <v>3</v>
      </c>
      <c r="E2101" s="2">
        <v>0</v>
      </c>
      <c r="F2101" s="2">
        <v>0</v>
      </c>
      <c r="G2101" s="2">
        <v>0</v>
      </c>
      <c r="H2101" s="2">
        <v>0</v>
      </c>
      <c r="I2101" s="2">
        <v>1</v>
      </c>
      <c r="J2101" s="2">
        <v>1</v>
      </c>
      <c r="K2101" s="2">
        <v>1</v>
      </c>
      <c r="L2101" s="2">
        <v>0</v>
      </c>
      <c r="M2101" s="2">
        <v>0</v>
      </c>
      <c r="N2101" s="2">
        <v>0</v>
      </c>
    </row>
    <row r="2102" spans="1:14" x14ac:dyDescent="0.2">
      <c r="A2102" t="s">
        <v>50695</v>
      </c>
      <c r="B2102" s="3" t="s">
        <v>8573</v>
      </c>
      <c r="D2102" s="2">
        <v>1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1</v>
      </c>
      <c r="M2102" s="2">
        <v>0</v>
      </c>
      <c r="N2102" s="2">
        <v>0</v>
      </c>
    </row>
    <row r="2103" spans="1:14" x14ac:dyDescent="0.2">
      <c r="A2103" t="s">
        <v>56813</v>
      </c>
      <c r="B2103" s="3" t="s">
        <v>56814</v>
      </c>
      <c r="D2103" s="2">
        <v>4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1</v>
      </c>
      <c r="K2103" s="2">
        <v>1</v>
      </c>
      <c r="L2103" s="2">
        <v>1</v>
      </c>
      <c r="M2103" s="2">
        <v>1</v>
      </c>
      <c r="N2103" s="2">
        <v>0</v>
      </c>
    </row>
    <row r="2104" spans="1:14" x14ac:dyDescent="0.2">
      <c r="A2104" t="s">
        <v>23251</v>
      </c>
      <c r="B2104" s="3" t="s">
        <v>23252</v>
      </c>
      <c r="C2104" s="2" t="s">
        <v>23253</v>
      </c>
      <c r="D2104" s="2">
        <v>4</v>
      </c>
      <c r="E2104" s="2">
        <v>0</v>
      </c>
      <c r="F2104" s="2">
        <v>0</v>
      </c>
      <c r="G2104" s="2">
        <v>0</v>
      </c>
      <c r="H2104" s="2">
        <v>0</v>
      </c>
      <c r="I2104" s="2">
        <v>1</v>
      </c>
      <c r="J2104" s="2">
        <v>1</v>
      </c>
      <c r="K2104" s="2">
        <v>0</v>
      </c>
      <c r="L2104" s="2">
        <v>1</v>
      </c>
      <c r="M2104" s="2">
        <v>1</v>
      </c>
      <c r="N2104" s="2">
        <v>0</v>
      </c>
    </row>
    <row r="2105" spans="1:14" x14ac:dyDescent="0.2">
      <c r="A2105" t="s">
        <v>23760</v>
      </c>
      <c r="B2105" s="3" t="s">
        <v>23252</v>
      </c>
      <c r="D2105" s="2">
        <v>1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1</v>
      </c>
      <c r="L2105" s="2">
        <v>0</v>
      </c>
      <c r="M2105" s="2">
        <v>0</v>
      </c>
      <c r="N2105" s="2">
        <v>0</v>
      </c>
    </row>
    <row r="2106" spans="1:14" x14ac:dyDescent="0.2">
      <c r="A2106" t="s">
        <v>17725</v>
      </c>
      <c r="B2106" s="3" t="s">
        <v>17726</v>
      </c>
      <c r="C2106" s="2" t="s">
        <v>17727</v>
      </c>
      <c r="D2106" s="2">
        <v>4</v>
      </c>
      <c r="E2106" s="2">
        <v>0</v>
      </c>
      <c r="F2106" s="2">
        <v>0</v>
      </c>
      <c r="G2106" s="2">
        <v>0</v>
      </c>
      <c r="H2106" s="2">
        <v>0</v>
      </c>
      <c r="I2106" s="2">
        <v>1</v>
      </c>
      <c r="J2106" s="2">
        <v>0</v>
      </c>
      <c r="K2106" s="2">
        <v>0</v>
      </c>
      <c r="L2106" s="2">
        <v>1</v>
      </c>
      <c r="M2106" s="2">
        <v>1</v>
      </c>
      <c r="N2106" s="2">
        <v>1</v>
      </c>
    </row>
    <row r="2107" spans="1:14" x14ac:dyDescent="0.2">
      <c r="A2107" t="s">
        <v>17728</v>
      </c>
      <c r="B2107" s="3" t="s">
        <v>17726</v>
      </c>
      <c r="D2107" s="2">
        <v>2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1</v>
      </c>
      <c r="K2107" s="2">
        <v>1</v>
      </c>
      <c r="L2107" s="2">
        <v>0</v>
      </c>
      <c r="M2107" s="2">
        <v>0</v>
      </c>
      <c r="N2107" s="2">
        <v>0</v>
      </c>
    </row>
    <row r="2108" spans="1:14" x14ac:dyDescent="0.2">
      <c r="A2108" t="s">
        <v>9871</v>
      </c>
      <c r="B2108" s="3" t="s">
        <v>9872</v>
      </c>
      <c r="D2108" s="2">
        <v>3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1</v>
      </c>
      <c r="K2108" s="2">
        <v>1</v>
      </c>
      <c r="L2108" s="2">
        <v>1</v>
      </c>
      <c r="M2108" s="2">
        <v>0</v>
      </c>
      <c r="N2108" s="2">
        <v>0</v>
      </c>
    </row>
    <row r="2109" spans="1:14" x14ac:dyDescent="0.2">
      <c r="A2109" t="s">
        <v>2183</v>
      </c>
      <c r="B2109" s="3" t="s">
        <v>2184</v>
      </c>
      <c r="D2109" s="2">
        <v>2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1</v>
      </c>
      <c r="L2109" s="2">
        <v>1</v>
      </c>
      <c r="M2109" s="2">
        <v>0</v>
      </c>
      <c r="N2109" s="2">
        <v>0</v>
      </c>
    </row>
    <row r="2110" spans="1:14" x14ac:dyDescent="0.2">
      <c r="A2110" t="s">
        <v>23258</v>
      </c>
      <c r="B2110" s="3" t="s">
        <v>23259</v>
      </c>
      <c r="D2110" s="2">
        <v>1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1</v>
      </c>
      <c r="M2110" s="2">
        <v>0</v>
      </c>
      <c r="N2110" s="2">
        <v>0</v>
      </c>
    </row>
    <row r="2111" spans="1:14" x14ac:dyDescent="0.2">
      <c r="A2111" t="s">
        <v>23260</v>
      </c>
      <c r="B2111" s="3" t="s">
        <v>23259</v>
      </c>
      <c r="D2111" s="2">
        <v>1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1</v>
      </c>
      <c r="L2111" s="2">
        <v>0</v>
      </c>
      <c r="M2111" s="2">
        <v>0</v>
      </c>
      <c r="N2111" s="2">
        <v>0</v>
      </c>
    </row>
    <row r="2112" spans="1:14" x14ac:dyDescent="0.2">
      <c r="A2112" t="s">
        <v>50684</v>
      </c>
      <c r="B2112" s="3" t="s">
        <v>50685</v>
      </c>
      <c r="D2112" s="2">
        <v>1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1</v>
      </c>
      <c r="L2112" s="2">
        <v>0</v>
      </c>
      <c r="M2112" s="2">
        <v>0</v>
      </c>
      <c r="N2112" s="2">
        <v>0</v>
      </c>
    </row>
    <row r="2113" spans="1:14" x14ac:dyDescent="0.2">
      <c r="A2113" t="s">
        <v>50701</v>
      </c>
      <c r="B2113" s="3" t="s">
        <v>50685</v>
      </c>
      <c r="D2113" s="2">
        <v>1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1</v>
      </c>
      <c r="K2113" s="2">
        <v>0</v>
      </c>
      <c r="L2113" s="2">
        <v>0</v>
      </c>
      <c r="M2113" s="2">
        <v>0</v>
      </c>
      <c r="N2113" s="2">
        <v>0</v>
      </c>
    </row>
    <row r="2114" spans="1:14" x14ac:dyDescent="0.2">
      <c r="A2114" t="s">
        <v>50702</v>
      </c>
      <c r="B2114" s="3" t="s">
        <v>50685</v>
      </c>
      <c r="D2114" s="2">
        <v>1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1</v>
      </c>
      <c r="M2114" s="2">
        <v>0</v>
      </c>
      <c r="N2114" s="2">
        <v>0</v>
      </c>
    </row>
    <row r="2115" spans="1:14" x14ac:dyDescent="0.2">
      <c r="A2115" t="s">
        <v>50703</v>
      </c>
      <c r="B2115" s="3" t="s">
        <v>50685</v>
      </c>
      <c r="C2115" s="2" t="s">
        <v>50704</v>
      </c>
      <c r="D2115" s="2">
        <v>4</v>
      </c>
      <c r="E2115" s="2">
        <v>0</v>
      </c>
      <c r="F2115" s="2">
        <v>0</v>
      </c>
      <c r="G2115" s="2">
        <v>1</v>
      </c>
      <c r="H2115" s="2">
        <v>1</v>
      </c>
      <c r="I2115" s="2">
        <v>1</v>
      </c>
      <c r="J2115" s="2">
        <v>0</v>
      </c>
      <c r="K2115" s="2">
        <v>0</v>
      </c>
      <c r="L2115" s="2">
        <v>0</v>
      </c>
      <c r="M2115" s="2">
        <v>1</v>
      </c>
      <c r="N2115" s="2">
        <v>0</v>
      </c>
    </row>
    <row r="2116" spans="1:14" x14ac:dyDescent="0.2">
      <c r="A2116" t="s">
        <v>24042</v>
      </c>
      <c r="B2116" s="3" t="s">
        <v>24043</v>
      </c>
      <c r="D2116" s="2">
        <v>2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1</v>
      </c>
      <c r="M2116" s="2">
        <v>1</v>
      </c>
      <c r="N2116" s="2">
        <v>0</v>
      </c>
    </row>
    <row r="2117" spans="1:14" x14ac:dyDescent="0.2">
      <c r="A2117" t="s">
        <v>24044</v>
      </c>
      <c r="B2117" s="3" t="s">
        <v>24043</v>
      </c>
      <c r="C2117" s="2" t="s">
        <v>24045</v>
      </c>
      <c r="D2117" s="2">
        <v>2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1</v>
      </c>
      <c r="L2117" s="2">
        <v>0</v>
      </c>
      <c r="M2117" s="2">
        <v>0</v>
      </c>
      <c r="N2117" s="2">
        <v>1</v>
      </c>
    </row>
    <row r="2118" spans="1:14" x14ac:dyDescent="0.2">
      <c r="A2118" t="s">
        <v>54451</v>
      </c>
      <c r="B2118" s="3" t="s">
        <v>54452</v>
      </c>
      <c r="D2118" s="2">
        <v>3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1</v>
      </c>
      <c r="L2118" s="2">
        <v>1</v>
      </c>
      <c r="M2118" s="2">
        <v>1</v>
      </c>
      <c r="N2118" s="2">
        <v>0</v>
      </c>
    </row>
    <row r="2119" spans="1:14" x14ac:dyDescent="0.2">
      <c r="A2119" t="s">
        <v>25425</v>
      </c>
      <c r="B2119" s="3" t="s">
        <v>25426</v>
      </c>
      <c r="D2119" s="2">
        <v>2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1</v>
      </c>
      <c r="L2119" s="2">
        <v>1</v>
      </c>
      <c r="M2119" s="2">
        <v>0</v>
      </c>
      <c r="N2119" s="2">
        <v>0</v>
      </c>
    </row>
    <row r="2120" spans="1:14" x14ac:dyDescent="0.2">
      <c r="A2120" t="s">
        <v>13495</v>
      </c>
      <c r="B2120" s="3" t="s">
        <v>13496</v>
      </c>
      <c r="D2120" s="2">
        <v>2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1</v>
      </c>
      <c r="M2120" s="2">
        <v>1</v>
      </c>
      <c r="N2120" s="2">
        <v>0</v>
      </c>
    </row>
    <row r="2121" spans="1:14" x14ac:dyDescent="0.2">
      <c r="A2121" t="s">
        <v>28331</v>
      </c>
      <c r="B2121" s="3" t="s">
        <v>13496</v>
      </c>
      <c r="D2121" s="2">
        <v>2</v>
      </c>
      <c r="E2121" s="2">
        <v>0</v>
      </c>
      <c r="F2121" s="2">
        <v>0</v>
      </c>
      <c r="G2121" s="2">
        <v>0</v>
      </c>
      <c r="H2121" s="2">
        <v>0</v>
      </c>
      <c r="I2121" s="2">
        <v>0</v>
      </c>
      <c r="J2121" s="2">
        <v>1</v>
      </c>
      <c r="K2121" s="2">
        <v>1</v>
      </c>
      <c r="L2121" s="2">
        <v>0</v>
      </c>
      <c r="M2121" s="2">
        <v>0</v>
      </c>
      <c r="N2121" s="2">
        <v>0</v>
      </c>
    </row>
    <row r="2122" spans="1:14" x14ac:dyDescent="0.2">
      <c r="A2122" t="s">
        <v>28332</v>
      </c>
      <c r="B2122" s="3" t="s">
        <v>28333</v>
      </c>
      <c r="D2122" s="2">
        <v>1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1</v>
      </c>
      <c r="M2122" s="2">
        <v>0</v>
      </c>
      <c r="N2122" s="2">
        <v>0</v>
      </c>
    </row>
    <row r="2123" spans="1:14" x14ac:dyDescent="0.2">
      <c r="A2123" t="s">
        <v>45117</v>
      </c>
      <c r="B2123" s="3" t="s">
        <v>28333</v>
      </c>
      <c r="D2123" s="2">
        <v>1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1</v>
      </c>
      <c r="L2123" s="2">
        <v>0</v>
      </c>
      <c r="M2123" s="2">
        <v>0</v>
      </c>
      <c r="N2123" s="2">
        <v>0</v>
      </c>
    </row>
    <row r="2124" spans="1:14" x14ac:dyDescent="0.2">
      <c r="A2124" t="s">
        <v>28319</v>
      </c>
      <c r="B2124" s="3" t="s">
        <v>28320</v>
      </c>
      <c r="C2124" s="2" t="s">
        <v>28321</v>
      </c>
      <c r="D2124" s="2">
        <v>7</v>
      </c>
      <c r="E2124" s="2">
        <v>0</v>
      </c>
      <c r="F2124" s="2">
        <v>0</v>
      </c>
      <c r="G2124" s="2">
        <v>0</v>
      </c>
      <c r="H2124" s="2">
        <v>1</v>
      </c>
      <c r="I2124" s="2">
        <v>1</v>
      </c>
      <c r="J2124" s="2">
        <v>1</v>
      </c>
      <c r="K2124" s="2">
        <v>1</v>
      </c>
      <c r="L2124" s="2">
        <v>1</v>
      </c>
      <c r="M2124" s="2">
        <v>1</v>
      </c>
      <c r="N2124" s="2">
        <v>1</v>
      </c>
    </row>
    <row r="2125" spans="1:14" x14ac:dyDescent="0.2">
      <c r="A2125" t="s">
        <v>28293</v>
      </c>
      <c r="B2125" s="3" t="s">
        <v>28294</v>
      </c>
      <c r="D2125" s="2">
        <v>1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1</v>
      </c>
      <c r="M2125" s="2">
        <v>0</v>
      </c>
      <c r="N2125" s="2">
        <v>0</v>
      </c>
    </row>
    <row r="2126" spans="1:14" x14ac:dyDescent="0.2">
      <c r="A2126" t="s">
        <v>28295</v>
      </c>
      <c r="B2126" s="3" t="s">
        <v>28294</v>
      </c>
      <c r="D2126" s="2">
        <v>1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1</v>
      </c>
      <c r="L2126" s="2">
        <v>0</v>
      </c>
      <c r="M2126" s="2">
        <v>0</v>
      </c>
      <c r="N2126" s="2">
        <v>0</v>
      </c>
    </row>
    <row r="2127" spans="1:14" x14ac:dyDescent="0.2">
      <c r="A2127" t="s">
        <v>28306</v>
      </c>
      <c r="B2127" s="3" t="s">
        <v>28307</v>
      </c>
      <c r="C2127" s="2" t="s">
        <v>28308</v>
      </c>
      <c r="D2127" s="2">
        <v>3</v>
      </c>
      <c r="E2127" s="2">
        <v>0</v>
      </c>
      <c r="F2127" s="2">
        <v>0</v>
      </c>
      <c r="G2127" s="2">
        <v>0</v>
      </c>
      <c r="H2127" s="2">
        <v>0</v>
      </c>
      <c r="I2127" s="2">
        <v>1</v>
      </c>
      <c r="J2127" s="2">
        <v>1</v>
      </c>
      <c r="K2127" s="2">
        <v>1</v>
      </c>
      <c r="L2127" s="2">
        <v>0</v>
      </c>
      <c r="M2127" s="2">
        <v>0</v>
      </c>
      <c r="N2127" s="2">
        <v>0</v>
      </c>
    </row>
    <row r="2128" spans="1:14" x14ac:dyDescent="0.2">
      <c r="A2128" t="s">
        <v>28309</v>
      </c>
      <c r="B2128" s="3" t="s">
        <v>28307</v>
      </c>
      <c r="D2128" s="2">
        <v>1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1</v>
      </c>
      <c r="M2128" s="2">
        <v>0</v>
      </c>
      <c r="N2128" s="2">
        <v>0</v>
      </c>
    </row>
    <row r="2129" spans="1:14" x14ac:dyDescent="0.2">
      <c r="A2129" t="s">
        <v>18697</v>
      </c>
      <c r="B2129" s="3" t="s">
        <v>18698</v>
      </c>
      <c r="C2129" s="2" t="s">
        <v>18699</v>
      </c>
      <c r="D2129" s="2">
        <v>5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1</v>
      </c>
      <c r="K2129" s="2">
        <v>1</v>
      </c>
      <c r="L2129" s="2">
        <v>1</v>
      </c>
      <c r="M2129" s="2">
        <v>1</v>
      </c>
      <c r="N2129" s="2">
        <v>1</v>
      </c>
    </row>
    <row r="2130" spans="1:14" x14ac:dyDescent="0.2">
      <c r="A2130" t="s">
        <v>38606</v>
      </c>
      <c r="B2130" s="3" t="s">
        <v>38607</v>
      </c>
      <c r="D2130" s="2">
        <v>3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1</v>
      </c>
      <c r="L2130" s="2">
        <v>1</v>
      </c>
      <c r="M2130" s="2">
        <v>1</v>
      </c>
      <c r="N2130" s="2">
        <v>0</v>
      </c>
    </row>
    <row r="2131" spans="1:14" x14ac:dyDescent="0.2">
      <c r="A2131" t="s">
        <v>22898</v>
      </c>
      <c r="B2131" s="3" t="s">
        <v>22899</v>
      </c>
      <c r="D2131" s="2">
        <v>1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1</v>
      </c>
      <c r="M2131" s="2">
        <v>0</v>
      </c>
      <c r="N2131" s="2">
        <v>0</v>
      </c>
    </row>
    <row r="2132" spans="1:14" x14ac:dyDescent="0.2">
      <c r="A2132" t="s">
        <v>22900</v>
      </c>
      <c r="B2132" s="3" t="s">
        <v>22899</v>
      </c>
      <c r="D2132" s="2">
        <v>1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1</v>
      </c>
      <c r="L2132" s="2">
        <v>0</v>
      </c>
      <c r="M2132" s="2">
        <v>0</v>
      </c>
      <c r="N2132" s="2">
        <v>0</v>
      </c>
    </row>
    <row r="2133" spans="1:14" x14ac:dyDescent="0.2">
      <c r="A2133" t="s">
        <v>50101</v>
      </c>
      <c r="B2133" s="3" t="s">
        <v>50102</v>
      </c>
      <c r="D2133" s="2">
        <v>2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1</v>
      </c>
      <c r="L2133" s="2">
        <v>1</v>
      </c>
      <c r="M2133" s="2">
        <v>0</v>
      </c>
      <c r="N2133" s="2">
        <v>0</v>
      </c>
    </row>
    <row r="2134" spans="1:14" x14ac:dyDescent="0.2">
      <c r="A2134" t="s">
        <v>25242</v>
      </c>
      <c r="B2134" s="3" t="s">
        <v>25243</v>
      </c>
      <c r="D2134" s="2">
        <v>3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1</v>
      </c>
      <c r="L2134" s="2">
        <v>1</v>
      </c>
      <c r="M2134" s="2">
        <v>1</v>
      </c>
      <c r="N2134" s="2">
        <v>0</v>
      </c>
    </row>
    <row r="2135" spans="1:14" x14ac:dyDescent="0.2">
      <c r="A2135" t="s">
        <v>20125</v>
      </c>
      <c r="B2135" s="3" t="s">
        <v>20126</v>
      </c>
      <c r="D2135" s="2">
        <v>1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1</v>
      </c>
      <c r="L2135" s="2">
        <v>0</v>
      </c>
      <c r="M2135" s="2">
        <v>0</v>
      </c>
      <c r="N2135" s="2">
        <v>0</v>
      </c>
    </row>
    <row r="2136" spans="1:14" x14ac:dyDescent="0.2">
      <c r="A2136" t="s">
        <v>20127</v>
      </c>
      <c r="B2136" s="3" t="s">
        <v>20126</v>
      </c>
      <c r="C2136" s="2" t="s">
        <v>20128</v>
      </c>
      <c r="D2136" s="2">
        <v>3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1</v>
      </c>
      <c r="M2136" s="2">
        <v>1</v>
      </c>
      <c r="N2136" s="2">
        <v>1</v>
      </c>
    </row>
    <row r="2137" spans="1:14" x14ac:dyDescent="0.2">
      <c r="A2137" t="s">
        <v>54456</v>
      </c>
      <c r="B2137" s="3" t="s">
        <v>54457</v>
      </c>
      <c r="C2137" s="2" t="s">
        <v>54458</v>
      </c>
      <c r="D2137" s="2">
        <v>3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1</v>
      </c>
      <c r="L2137" s="2">
        <v>0</v>
      </c>
      <c r="M2137" s="2">
        <v>1</v>
      </c>
      <c r="N2137" s="2">
        <v>1</v>
      </c>
    </row>
    <row r="2138" spans="1:14" x14ac:dyDescent="0.2">
      <c r="A2138" t="s">
        <v>54460</v>
      </c>
      <c r="B2138" s="3" t="s">
        <v>54457</v>
      </c>
      <c r="D2138" s="2">
        <v>1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1</v>
      </c>
      <c r="M2138" s="2">
        <v>0</v>
      </c>
      <c r="N2138" s="2">
        <v>0</v>
      </c>
    </row>
    <row r="2139" spans="1:14" x14ac:dyDescent="0.2">
      <c r="A2139" t="s">
        <v>57897</v>
      </c>
      <c r="B2139" s="3" t="s">
        <v>57898</v>
      </c>
      <c r="C2139" s="2" t="s">
        <v>57899</v>
      </c>
      <c r="D2139" s="2">
        <v>6</v>
      </c>
      <c r="E2139" s="2">
        <v>0</v>
      </c>
      <c r="F2139" s="2">
        <v>0</v>
      </c>
      <c r="G2139" s="2">
        <v>0</v>
      </c>
      <c r="H2139" s="2">
        <v>1</v>
      </c>
      <c r="I2139" s="2">
        <v>2</v>
      </c>
      <c r="J2139" s="2">
        <v>1</v>
      </c>
      <c r="K2139" s="2">
        <v>1</v>
      </c>
      <c r="L2139" s="2">
        <v>1</v>
      </c>
      <c r="M2139" s="2">
        <v>1</v>
      </c>
      <c r="N2139" s="2">
        <v>0</v>
      </c>
    </row>
    <row r="2140" spans="1:14" x14ac:dyDescent="0.2">
      <c r="A2140" t="s">
        <v>40469</v>
      </c>
      <c r="B2140" s="3" t="s">
        <v>40470</v>
      </c>
      <c r="D2140" s="2">
        <v>1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1</v>
      </c>
      <c r="N2140" s="2">
        <v>0</v>
      </c>
    </row>
    <row r="2141" spans="1:14" x14ac:dyDescent="0.2">
      <c r="A2141" t="s">
        <v>40474</v>
      </c>
      <c r="B2141" s="3" t="s">
        <v>40470</v>
      </c>
      <c r="C2141" s="2" t="s">
        <v>40475</v>
      </c>
      <c r="D2141" s="2">
        <v>4</v>
      </c>
      <c r="E2141" s="2">
        <v>0</v>
      </c>
      <c r="F2141" s="2">
        <v>0</v>
      </c>
      <c r="G2141" s="2">
        <v>0</v>
      </c>
      <c r="H2141" s="2">
        <v>0</v>
      </c>
      <c r="I2141" s="2">
        <v>1</v>
      </c>
      <c r="J2141" s="2">
        <v>1</v>
      </c>
      <c r="K2141" s="2">
        <v>1</v>
      </c>
      <c r="L2141" s="2">
        <v>1</v>
      </c>
      <c r="M2141" s="2">
        <v>0</v>
      </c>
      <c r="N2141" s="2">
        <v>0</v>
      </c>
    </row>
    <row r="2142" spans="1:14" x14ac:dyDescent="0.2">
      <c r="A2142" t="s">
        <v>36459</v>
      </c>
      <c r="B2142" s="3" t="s">
        <v>36460</v>
      </c>
      <c r="C2142" s="2" t="s">
        <v>36461</v>
      </c>
      <c r="D2142" s="2">
        <v>4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1</v>
      </c>
      <c r="L2142" s="2">
        <v>1</v>
      </c>
      <c r="M2142" s="2">
        <v>1</v>
      </c>
      <c r="N2142" s="2">
        <v>1</v>
      </c>
    </row>
    <row r="2143" spans="1:14" x14ac:dyDescent="0.2">
      <c r="A2143" t="s">
        <v>36476</v>
      </c>
      <c r="B2143" s="3" t="s">
        <v>36477</v>
      </c>
      <c r="C2143" s="2" t="s">
        <v>36478</v>
      </c>
      <c r="D2143" s="2">
        <v>4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1</v>
      </c>
      <c r="K2143" s="2">
        <v>0</v>
      </c>
      <c r="L2143" s="2">
        <v>1</v>
      </c>
      <c r="M2143" s="2">
        <v>1</v>
      </c>
      <c r="N2143" s="2">
        <v>1</v>
      </c>
    </row>
    <row r="2144" spans="1:14" x14ac:dyDescent="0.2">
      <c r="A2144" t="s">
        <v>57912</v>
      </c>
      <c r="B2144" s="3" t="s">
        <v>36477</v>
      </c>
      <c r="D2144" s="2">
        <v>1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1</v>
      </c>
      <c r="L2144" s="2">
        <v>0</v>
      </c>
      <c r="M2144" s="2">
        <v>0</v>
      </c>
      <c r="N2144" s="2">
        <v>0</v>
      </c>
    </row>
    <row r="2145" spans="1:14" x14ac:dyDescent="0.2">
      <c r="A2145" t="s">
        <v>26026</v>
      </c>
      <c r="B2145" s="3" t="s">
        <v>26027</v>
      </c>
      <c r="D2145" s="2">
        <v>3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1</v>
      </c>
      <c r="L2145" s="2">
        <v>1</v>
      </c>
      <c r="M2145" s="2">
        <v>1</v>
      </c>
      <c r="N2145" s="2">
        <v>0</v>
      </c>
    </row>
    <row r="2146" spans="1:14" x14ac:dyDescent="0.2">
      <c r="A2146" t="s">
        <v>44001</v>
      </c>
      <c r="B2146" s="3" t="s">
        <v>44002</v>
      </c>
      <c r="C2146" s="2" t="s">
        <v>44003</v>
      </c>
      <c r="D2146" s="2">
        <v>5</v>
      </c>
      <c r="E2146" s="2">
        <v>0</v>
      </c>
      <c r="F2146" s="2">
        <v>0</v>
      </c>
      <c r="G2146" s="2">
        <v>0</v>
      </c>
      <c r="H2146" s="2">
        <v>1</v>
      </c>
      <c r="I2146" s="2">
        <v>1</v>
      </c>
      <c r="J2146" s="2">
        <v>1</v>
      </c>
      <c r="K2146" s="2">
        <v>1</v>
      </c>
      <c r="L2146" s="2">
        <v>1</v>
      </c>
      <c r="M2146" s="2">
        <v>0</v>
      </c>
      <c r="N2146" s="2">
        <v>0</v>
      </c>
    </row>
    <row r="2147" spans="1:14" x14ac:dyDescent="0.2">
      <c r="A2147" t="s">
        <v>9715</v>
      </c>
      <c r="B2147" s="3" t="s">
        <v>9716</v>
      </c>
      <c r="C2147" s="2" t="s">
        <v>9717</v>
      </c>
      <c r="D2147" s="2">
        <v>1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1</v>
      </c>
    </row>
    <row r="2148" spans="1:14" x14ac:dyDescent="0.2">
      <c r="A2148" t="s">
        <v>9718</v>
      </c>
      <c r="B2148" s="3" t="s">
        <v>9716</v>
      </c>
      <c r="D2148" s="2">
        <v>3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1</v>
      </c>
      <c r="L2148" s="2">
        <v>1</v>
      </c>
      <c r="M2148" s="2">
        <v>1</v>
      </c>
      <c r="N2148" s="2">
        <v>0</v>
      </c>
    </row>
    <row r="2149" spans="1:14" x14ac:dyDescent="0.2">
      <c r="A2149" t="s">
        <v>836</v>
      </c>
      <c r="B2149" s="3" t="s">
        <v>837</v>
      </c>
      <c r="D2149" s="2">
        <v>2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1</v>
      </c>
      <c r="M2149" s="2">
        <v>1</v>
      </c>
      <c r="N2149" s="2">
        <v>0</v>
      </c>
    </row>
    <row r="2150" spans="1:14" x14ac:dyDescent="0.2">
      <c r="A2150" t="s">
        <v>844</v>
      </c>
      <c r="B2150" s="3" t="s">
        <v>837</v>
      </c>
      <c r="D2150" s="2">
        <v>1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1</v>
      </c>
      <c r="L2150" s="2">
        <v>0</v>
      </c>
      <c r="M2150" s="2">
        <v>0</v>
      </c>
      <c r="N2150" s="2">
        <v>0</v>
      </c>
    </row>
    <row r="2151" spans="1:14" x14ac:dyDescent="0.2">
      <c r="A2151" t="s">
        <v>11122</v>
      </c>
      <c r="B2151" s="3" t="s">
        <v>11123</v>
      </c>
      <c r="C2151" s="2" t="s">
        <v>11124</v>
      </c>
      <c r="D2151" s="2">
        <v>1</v>
      </c>
      <c r="E2151" s="2">
        <v>0</v>
      </c>
      <c r="F2151" s="2">
        <v>0</v>
      </c>
      <c r="G2151" s="2">
        <v>0</v>
      </c>
      <c r="H2151" s="2">
        <v>0</v>
      </c>
      <c r="I2151" s="2">
        <v>1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</row>
    <row r="2152" spans="1:14" x14ac:dyDescent="0.2">
      <c r="A2152" t="s">
        <v>11125</v>
      </c>
      <c r="B2152" s="3" t="s">
        <v>11123</v>
      </c>
      <c r="D2152" s="2">
        <v>1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1</v>
      </c>
      <c r="K2152" s="2">
        <v>0</v>
      </c>
      <c r="L2152" s="2">
        <v>0</v>
      </c>
      <c r="M2152" s="2">
        <v>0</v>
      </c>
      <c r="N2152" s="2">
        <v>0</v>
      </c>
    </row>
    <row r="2153" spans="1:14" x14ac:dyDescent="0.2">
      <c r="A2153" t="s">
        <v>11126</v>
      </c>
      <c r="B2153" s="3" t="s">
        <v>11123</v>
      </c>
      <c r="C2153" s="2" t="s">
        <v>11127</v>
      </c>
      <c r="D2153" s="2">
        <v>4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1</v>
      </c>
      <c r="L2153" s="2">
        <v>1</v>
      </c>
      <c r="M2153" s="2">
        <v>1</v>
      </c>
      <c r="N2153" s="2">
        <v>1</v>
      </c>
    </row>
    <row r="2154" spans="1:14" x14ac:dyDescent="0.2">
      <c r="A2154" t="s">
        <v>5817</v>
      </c>
      <c r="B2154" s="3" t="s">
        <v>5818</v>
      </c>
      <c r="C2154" s="2" t="s">
        <v>5819</v>
      </c>
      <c r="D2154" s="2">
        <v>4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1</v>
      </c>
      <c r="L2154" s="2">
        <v>1</v>
      </c>
      <c r="M2154" s="2">
        <v>1</v>
      </c>
      <c r="N2154" s="2">
        <v>1</v>
      </c>
    </row>
    <row r="2155" spans="1:14" x14ac:dyDescent="0.2">
      <c r="A2155" t="s">
        <v>25883</v>
      </c>
      <c r="B2155" s="3" t="s">
        <v>25884</v>
      </c>
      <c r="D2155" s="2">
        <v>1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1</v>
      </c>
      <c r="L2155" s="2">
        <v>0</v>
      </c>
      <c r="M2155" s="2">
        <v>0</v>
      </c>
      <c r="N2155" s="2">
        <v>0</v>
      </c>
    </row>
    <row r="2156" spans="1:14" x14ac:dyDescent="0.2">
      <c r="A2156" t="s">
        <v>42046</v>
      </c>
      <c r="B2156" s="3" t="s">
        <v>25884</v>
      </c>
      <c r="D2156" s="2">
        <v>1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1</v>
      </c>
      <c r="M2156" s="2">
        <v>0</v>
      </c>
      <c r="N2156" s="2">
        <v>0</v>
      </c>
    </row>
    <row r="2157" spans="1:14" x14ac:dyDescent="0.2">
      <c r="A2157" t="s">
        <v>47801</v>
      </c>
      <c r="B2157" s="3" t="s">
        <v>47802</v>
      </c>
      <c r="D2157" s="2">
        <v>1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1</v>
      </c>
      <c r="L2157" s="2">
        <v>0</v>
      </c>
      <c r="M2157" s="2">
        <v>0</v>
      </c>
      <c r="N2157" s="2">
        <v>0</v>
      </c>
    </row>
    <row r="2158" spans="1:14" x14ac:dyDescent="0.2">
      <c r="A2158" t="s">
        <v>47803</v>
      </c>
      <c r="B2158" s="3" t="s">
        <v>47802</v>
      </c>
      <c r="D2158" s="2">
        <v>1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1</v>
      </c>
      <c r="M2158" s="2">
        <v>0</v>
      </c>
      <c r="N2158" s="2">
        <v>0</v>
      </c>
    </row>
    <row r="2159" spans="1:14" x14ac:dyDescent="0.2">
      <c r="A2159" t="s">
        <v>47804</v>
      </c>
      <c r="B2159" s="3" t="s">
        <v>47805</v>
      </c>
      <c r="D2159" s="2">
        <v>2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1</v>
      </c>
      <c r="L2159" s="2">
        <v>1</v>
      </c>
      <c r="M2159" s="2">
        <v>0</v>
      </c>
      <c r="N2159" s="2">
        <v>0</v>
      </c>
    </row>
    <row r="2160" spans="1:14" x14ac:dyDescent="0.2">
      <c r="A2160" t="s">
        <v>31645</v>
      </c>
      <c r="B2160" s="3" t="s">
        <v>31646</v>
      </c>
      <c r="D2160" s="2">
        <v>2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1</v>
      </c>
      <c r="M2160" s="2">
        <v>1</v>
      </c>
      <c r="N2160" s="2">
        <v>0</v>
      </c>
    </row>
    <row r="2161" spans="1:14" x14ac:dyDescent="0.2">
      <c r="A2161" t="s">
        <v>34640</v>
      </c>
      <c r="B2161" s="3" t="s">
        <v>31646</v>
      </c>
      <c r="C2161" s="2" t="s">
        <v>34641</v>
      </c>
      <c r="D2161" s="2">
        <v>2</v>
      </c>
      <c r="E2161" s="2">
        <v>0</v>
      </c>
      <c r="F2161" s="2">
        <v>0</v>
      </c>
      <c r="G2161" s="2">
        <v>0</v>
      </c>
      <c r="H2161" s="2">
        <v>0</v>
      </c>
      <c r="I2161" s="2">
        <v>1</v>
      </c>
      <c r="J2161" s="2">
        <v>0</v>
      </c>
      <c r="K2161" s="2">
        <v>1</v>
      </c>
      <c r="L2161" s="2">
        <v>0</v>
      </c>
      <c r="M2161" s="2">
        <v>0</v>
      </c>
      <c r="N2161" s="2">
        <v>0</v>
      </c>
    </row>
    <row r="2162" spans="1:14" x14ac:dyDescent="0.2">
      <c r="A2162" t="s">
        <v>48385</v>
      </c>
      <c r="B2162" s="3" t="s">
        <v>48386</v>
      </c>
      <c r="D2162" s="2">
        <v>2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1</v>
      </c>
      <c r="L2162" s="2">
        <v>1</v>
      </c>
      <c r="M2162" s="2">
        <v>0</v>
      </c>
      <c r="N2162" s="2">
        <v>0</v>
      </c>
    </row>
    <row r="2163" spans="1:14" x14ac:dyDescent="0.2">
      <c r="A2163" t="s">
        <v>24139</v>
      </c>
      <c r="B2163" s="3" t="s">
        <v>24140</v>
      </c>
      <c r="D2163" s="2">
        <v>3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1</v>
      </c>
      <c r="K2163" s="2">
        <v>1</v>
      </c>
      <c r="L2163" s="2">
        <v>1</v>
      </c>
      <c r="M2163" s="2">
        <v>0</v>
      </c>
      <c r="N2163" s="2">
        <v>0</v>
      </c>
    </row>
    <row r="2164" spans="1:14" x14ac:dyDescent="0.2">
      <c r="A2164" t="s">
        <v>24133</v>
      </c>
      <c r="B2164" s="3" t="s">
        <v>24134</v>
      </c>
      <c r="D2164" s="2">
        <v>3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1</v>
      </c>
      <c r="K2164" s="2">
        <v>0</v>
      </c>
      <c r="L2164" s="2">
        <v>1</v>
      </c>
      <c r="M2164" s="2">
        <v>1</v>
      </c>
      <c r="N2164" s="2">
        <v>0</v>
      </c>
    </row>
    <row r="2165" spans="1:14" x14ac:dyDescent="0.2">
      <c r="A2165" t="s">
        <v>24143</v>
      </c>
      <c r="B2165" s="3" t="s">
        <v>24134</v>
      </c>
      <c r="D2165" s="2">
        <v>1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1</v>
      </c>
      <c r="L2165" s="2">
        <v>0</v>
      </c>
      <c r="M2165" s="2">
        <v>0</v>
      </c>
      <c r="N2165" s="2">
        <v>0</v>
      </c>
    </row>
    <row r="2166" spans="1:14" x14ac:dyDescent="0.2">
      <c r="A2166" t="s">
        <v>54721</v>
      </c>
      <c r="B2166" s="3" t="s">
        <v>54722</v>
      </c>
      <c r="C2166" s="2" t="s">
        <v>54723</v>
      </c>
      <c r="D2166" s="2">
        <v>4</v>
      </c>
      <c r="E2166" s="2">
        <v>0</v>
      </c>
      <c r="F2166" s="2">
        <v>0</v>
      </c>
      <c r="G2166" s="2">
        <v>0</v>
      </c>
      <c r="H2166" s="2">
        <v>0</v>
      </c>
      <c r="I2166" s="2">
        <v>1</v>
      </c>
      <c r="J2166" s="2">
        <v>1</v>
      </c>
      <c r="K2166" s="2">
        <v>1</v>
      </c>
      <c r="L2166" s="2">
        <v>1</v>
      </c>
      <c r="M2166" s="2">
        <v>0</v>
      </c>
      <c r="N2166" s="2">
        <v>0</v>
      </c>
    </row>
    <row r="2167" spans="1:14" x14ac:dyDescent="0.2">
      <c r="A2167" t="s">
        <v>47950</v>
      </c>
      <c r="B2167" s="3" t="s">
        <v>47951</v>
      </c>
      <c r="C2167" s="2" t="s">
        <v>4010</v>
      </c>
      <c r="D2167" s="2">
        <v>1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1</v>
      </c>
    </row>
    <row r="2168" spans="1:14" x14ac:dyDescent="0.2">
      <c r="A2168" t="s">
        <v>58425</v>
      </c>
      <c r="B2168" s="3" t="s">
        <v>47951</v>
      </c>
      <c r="D2168" s="2">
        <v>2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1</v>
      </c>
      <c r="L2168" s="2">
        <v>1</v>
      </c>
      <c r="M2168" s="2">
        <v>0</v>
      </c>
      <c r="N2168" s="2">
        <v>0</v>
      </c>
    </row>
    <row r="2169" spans="1:14" x14ac:dyDescent="0.2">
      <c r="A2169" t="s">
        <v>27135</v>
      </c>
      <c r="B2169" s="3" t="s">
        <v>27136</v>
      </c>
      <c r="D2169" s="2">
        <v>4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1</v>
      </c>
      <c r="K2169" s="2">
        <v>1</v>
      </c>
      <c r="L2169" s="2">
        <v>1</v>
      </c>
      <c r="M2169" s="2">
        <v>1</v>
      </c>
      <c r="N2169" s="2">
        <v>0</v>
      </c>
    </row>
    <row r="2170" spans="1:14" x14ac:dyDescent="0.2">
      <c r="A2170" t="s">
        <v>45505</v>
      </c>
      <c r="B2170" s="3" t="s">
        <v>45506</v>
      </c>
      <c r="D2170" s="2">
        <v>1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1</v>
      </c>
      <c r="M2170" s="2">
        <v>0</v>
      </c>
      <c r="N2170" s="2">
        <v>0</v>
      </c>
    </row>
    <row r="2171" spans="1:14" x14ac:dyDescent="0.2">
      <c r="A2171" t="s">
        <v>8610</v>
      </c>
      <c r="B2171" s="3" t="s">
        <v>8611</v>
      </c>
      <c r="D2171" s="2">
        <v>3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1</v>
      </c>
      <c r="L2171" s="2">
        <v>1</v>
      </c>
      <c r="M2171" s="2">
        <v>1</v>
      </c>
      <c r="N2171" s="2">
        <v>0</v>
      </c>
    </row>
    <row r="2172" spans="1:14" x14ac:dyDescent="0.2">
      <c r="A2172" t="s">
        <v>34680</v>
      </c>
      <c r="B2172" s="3" t="s">
        <v>34681</v>
      </c>
      <c r="C2172" s="2" t="s">
        <v>34682</v>
      </c>
      <c r="D2172" s="2">
        <v>5</v>
      </c>
      <c r="E2172" s="2">
        <v>0</v>
      </c>
      <c r="F2172" s="2">
        <v>1</v>
      </c>
      <c r="G2172" s="2">
        <v>1</v>
      </c>
      <c r="H2172" s="2">
        <v>0</v>
      </c>
      <c r="I2172" s="2">
        <v>1</v>
      </c>
      <c r="J2172" s="2">
        <v>1</v>
      </c>
      <c r="K2172" s="2">
        <v>1</v>
      </c>
      <c r="L2172" s="2">
        <v>0</v>
      </c>
      <c r="M2172" s="2">
        <v>0</v>
      </c>
      <c r="N2172" s="2">
        <v>0</v>
      </c>
    </row>
    <row r="2173" spans="1:14" x14ac:dyDescent="0.2">
      <c r="A2173" t="s">
        <v>34693</v>
      </c>
      <c r="B2173" s="3" t="s">
        <v>34681</v>
      </c>
      <c r="C2173" s="2" t="s">
        <v>34694</v>
      </c>
      <c r="D2173" s="2">
        <v>2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1</v>
      </c>
      <c r="N2173" s="2">
        <v>1</v>
      </c>
    </row>
    <row r="2174" spans="1:14" x14ac:dyDescent="0.2">
      <c r="A2174" t="s">
        <v>34699</v>
      </c>
      <c r="B2174" s="3" t="s">
        <v>34681</v>
      </c>
      <c r="D2174" s="2">
        <v>1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1</v>
      </c>
      <c r="M2174" s="2">
        <v>0</v>
      </c>
      <c r="N2174" s="2">
        <v>0</v>
      </c>
    </row>
    <row r="2175" spans="1:14" x14ac:dyDescent="0.2">
      <c r="A2175" t="s">
        <v>34685</v>
      </c>
      <c r="B2175" s="3" t="s">
        <v>34686</v>
      </c>
      <c r="D2175" s="2">
        <v>1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1</v>
      </c>
      <c r="L2175" s="2">
        <v>0</v>
      </c>
      <c r="M2175" s="2">
        <v>0</v>
      </c>
      <c r="N2175" s="2">
        <v>0</v>
      </c>
    </row>
    <row r="2176" spans="1:14" x14ac:dyDescent="0.2">
      <c r="A2176" t="s">
        <v>34687</v>
      </c>
      <c r="B2176" s="3" t="s">
        <v>34686</v>
      </c>
      <c r="D2176" s="2">
        <v>1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1</v>
      </c>
      <c r="M2176" s="2">
        <v>0</v>
      </c>
      <c r="N2176" s="2">
        <v>0</v>
      </c>
    </row>
    <row r="2177" spans="1:14" x14ac:dyDescent="0.2">
      <c r="A2177" t="s">
        <v>5941</v>
      </c>
      <c r="B2177" s="3" t="s">
        <v>5942</v>
      </c>
      <c r="D2177" s="2">
        <v>3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1</v>
      </c>
      <c r="K2177" s="2">
        <v>1</v>
      </c>
      <c r="L2177" s="2">
        <v>1</v>
      </c>
      <c r="M2177" s="2">
        <v>0</v>
      </c>
      <c r="N2177" s="2">
        <v>0</v>
      </c>
    </row>
    <row r="2178" spans="1:14" x14ac:dyDescent="0.2">
      <c r="A2178" t="s">
        <v>26222</v>
      </c>
      <c r="B2178" s="3" t="s">
        <v>26223</v>
      </c>
      <c r="C2178" s="2" t="s">
        <v>26224</v>
      </c>
      <c r="D2178" s="2">
        <v>1</v>
      </c>
      <c r="E2178" s="2">
        <v>0</v>
      </c>
      <c r="F2178" s="2">
        <v>0</v>
      </c>
      <c r="G2178" s="2">
        <v>0</v>
      </c>
      <c r="H2178" s="2">
        <v>0</v>
      </c>
      <c r="I2178" s="2">
        <v>1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</row>
    <row r="2179" spans="1:14" x14ac:dyDescent="0.2">
      <c r="A2179" t="s">
        <v>26225</v>
      </c>
      <c r="B2179" s="3" t="s">
        <v>26223</v>
      </c>
      <c r="C2179" s="2" t="s">
        <v>26226</v>
      </c>
      <c r="D2179" s="2">
        <v>4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1</v>
      </c>
      <c r="L2179" s="2">
        <v>1</v>
      </c>
      <c r="M2179" s="2">
        <v>1</v>
      </c>
      <c r="N2179" s="2">
        <v>1</v>
      </c>
    </row>
    <row r="2180" spans="1:14" x14ac:dyDescent="0.2">
      <c r="A2180" t="s">
        <v>26227</v>
      </c>
      <c r="B2180" s="3" t="s">
        <v>26223</v>
      </c>
      <c r="D2180" s="2">
        <v>1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1</v>
      </c>
      <c r="K2180" s="2">
        <v>0</v>
      </c>
      <c r="L2180" s="2">
        <v>0</v>
      </c>
      <c r="M2180" s="2">
        <v>0</v>
      </c>
      <c r="N2180" s="2">
        <v>0</v>
      </c>
    </row>
    <row r="2181" spans="1:14" x14ac:dyDescent="0.2">
      <c r="A2181" t="s">
        <v>34609</v>
      </c>
      <c r="B2181" s="3" t="s">
        <v>34610</v>
      </c>
      <c r="D2181" s="2">
        <v>1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1</v>
      </c>
      <c r="L2181" s="2">
        <v>0</v>
      </c>
      <c r="M2181" s="2">
        <v>0</v>
      </c>
      <c r="N2181" s="2">
        <v>0</v>
      </c>
    </row>
    <row r="2182" spans="1:14" x14ac:dyDescent="0.2">
      <c r="A2182" t="s">
        <v>34612</v>
      </c>
      <c r="B2182" s="3" t="s">
        <v>34610</v>
      </c>
      <c r="D2182" s="2">
        <v>1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1</v>
      </c>
      <c r="M2182" s="2">
        <v>0</v>
      </c>
      <c r="N2182" s="2">
        <v>0</v>
      </c>
    </row>
    <row r="2183" spans="1:14" x14ac:dyDescent="0.2">
      <c r="A2183" t="s">
        <v>31165</v>
      </c>
      <c r="B2183" s="3" t="s">
        <v>31166</v>
      </c>
      <c r="D2183" s="2">
        <v>1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1</v>
      </c>
      <c r="N2183" s="2">
        <v>0</v>
      </c>
    </row>
    <row r="2184" spans="1:14" x14ac:dyDescent="0.2">
      <c r="A2184" t="s">
        <v>34607</v>
      </c>
      <c r="B2184" s="3" t="s">
        <v>31166</v>
      </c>
      <c r="C2184" s="2" t="s">
        <v>34608</v>
      </c>
      <c r="D2184" s="2">
        <v>5</v>
      </c>
      <c r="E2184" s="2">
        <v>0</v>
      </c>
      <c r="F2184" s="2">
        <v>0</v>
      </c>
      <c r="G2184" s="2">
        <v>0</v>
      </c>
      <c r="H2184" s="2">
        <v>0</v>
      </c>
      <c r="I2184" s="2">
        <v>1</v>
      </c>
      <c r="J2184" s="2">
        <v>1</v>
      </c>
      <c r="K2184" s="2">
        <v>1</v>
      </c>
      <c r="L2184" s="2">
        <v>1</v>
      </c>
      <c r="M2184" s="2">
        <v>0</v>
      </c>
      <c r="N2184" s="2">
        <v>1</v>
      </c>
    </row>
    <row r="2185" spans="1:14" x14ac:dyDescent="0.2">
      <c r="A2185" t="s">
        <v>27094</v>
      </c>
      <c r="B2185" s="3" t="s">
        <v>27095</v>
      </c>
      <c r="C2185" s="2" t="s">
        <v>27096</v>
      </c>
      <c r="D2185" s="2">
        <v>4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1</v>
      </c>
      <c r="L2185" s="2">
        <v>1</v>
      </c>
      <c r="M2185" s="2">
        <v>1</v>
      </c>
      <c r="N2185" s="2">
        <v>1</v>
      </c>
    </row>
    <row r="2186" spans="1:14" x14ac:dyDescent="0.2">
      <c r="A2186" t="s">
        <v>21093</v>
      </c>
      <c r="B2186" s="3" t="s">
        <v>21094</v>
      </c>
      <c r="C2186" s="2" t="s">
        <v>21095</v>
      </c>
      <c r="D2186" s="2">
        <v>6</v>
      </c>
      <c r="E2186" s="2">
        <v>0</v>
      </c>
      <c r="F2186" s="2">
        <v>0</v>
      </c>
      <c r="G2186" s="2">
        <v>0</v>
      </c>
      <c r="H2186" s="2">
        <v>0</v>
      </c>
      <c r="I2186" s="2">
        <v>1</v>
      </c>
      <c r="J2186" s="2">
        <v>1</v>
      </c>
      <c r="K2186" s="2">
        <v>1</v>
      </c>
      <c r="L2186" s="2">
        <v>1</v>
      </c>
      <c r="M2186" s="2">
        <v>1</v>
      </c>
      <c r="N2186" s="2">
        <v>1</v>
      </c>
    </row>
    <row r="2187" spans="1:14" x14ac:dyDescent="0.2">
      <c r="A2187" t="s">
        <v>21089</v>
      </c>
      <c r="B2187" s="3" t="s">
        <v>21090</v>
      </c>
      <c r="C2187" s="2" t="s">
        <v>21091</v>
      </c>
      <c r="D2187" s="2">
        <v>5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1</v>
      </c>
      <c r="K2187" s="2">
        <v>1</v>
      </c>
      <c r="L2187" s="2">
        <v>1</v>
      </c>
      <c r="M2187" s="2">
        <v>1</v>
      </c>
      <c r="N2187" s="2">
        <v>1</v>
      </c>
    </row>
    <row r="2188" spans="1:14" x14ac:dyDescent="0.2">
      <c r="A2188" t="s">
        <v>9525</v>
      </c>
      <c r="B2188" s="3" t="s">
        <v>9526</v>
      </c>
      <c r="C2188" s="2" t="s">
        <v>9527</v>
      </c>
      <c r="D2188" s="2">
        <v>1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1</v>
      </c>
    </row>
    <row r="2189" spans="1:14" x14ac:dyDescent="0.2">
      <c r="A2189" t="s">
        <v>58721</v>
      </c>
      <c r="B2189" s="3" t="s">
        <v>9526</v>
      </c>
      <c r="D2189" s="2">
        <v>3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1</v>
      </c>
      <c r="L2189" s="2">
        <v>1</v>
      </c>
      <c r="M2189" s="2">
        <v>1</v>
      </c>
      <c r="N2189" s="2">
        <v>0</v>
      </c>
    </row>
    <row r="2190" spans="1:14" x14ac:dyDescent="0.2">
      <c r="A2190" t="s">
        <v>39001</v>
      </c>
      <c r="B2190" s="3" t="s">
        <v>39002</v>
      </c>
      <c r="C2190" s="2" t="s">
        <v>39003</v>
      </c>
      <c r="D2190" s="2">
        <v>3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1</v>
      </c>
      <c r="M2190" s="2">
        <v>1</v>
      </c>
      <c r="N2190" s="2">
        <v>1</v>
      </c>
    </row>
    <row r="2191" spans="1:14" x14ac:dyDescent="0.2">
      <c r="A2191" t="s">
        <v>39004</v>
      </c>
      <c r="B2191" s="3" t="s">
        <v>39002</v>
      </c>
      <c r="D2191" s="2">
        <v>2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1</v>
      </c>
      <c r="K2191" s="2">
        <v>1</v>
      </c>
      <c r="L2191" s="2">
        <v>0</v>
      </c>
      <c r="M2191" s="2">
        <v>0</v>
      </c>
      <c r="N2191" s="2">
        <v>0</v>
      </c>
    </row>
    <row r="2192" spans="1:14" x14ac:dyDescent="0.2">
      <c r="A2192" t="s">
        <v>9064</v>
      </c>
      <c r="B2192" s="3" t="s">
        <v>9065</v>
      </c>
      <c r="D2192" s="2">
        <v>1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1</v>
      </c>
      <c r="L2192" s="2">
        <v>0</v>
      </c>
      <c r="M2192" s="2">
        <v>0</v>
      </c>
      <c r="N2192" s="2">
        <v>0</v>
      </c>
    </row>
    <row r="2193" spans="1:14" x14ac:dyDescent="0.2">
      <c r="A2193" t="s">
        <v>9091</v>
      </c>
      <c r="B2193" s="3" t="s">
        <v>9065</v>
      </c>
      <c r="D2193" s="2">
        <v>1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1</v>
      </c>
      <c r="M2193" s="2">
        <v>0</v>
      </c>
      <c r="N2193" s="2">
        <v>0</v>
      </c>
    </row>
    <row r="2194" spans="1:14" x14ac:dyDescent="0.2">
      <c r="A2194" t="s">
        <v>9108</v>
      </c>
      <c r="B2194" s="3" t="s">
        <v>9109</v>
      </c>
      <c r="D2194" s="2">
        <v>1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1</v>
      </c>
      <c r="M2194" s="2">
        <v>0</v>
      </c>
      <c r="N2194" s="2">
        <v>0</v>
      </c>
    </row>
    <row r="2195" spans="1:14" x14ac:dyDescent="0.2">
      <c r="A2195" t="s">
        <v>9110</v>
      </c>
      <c r="B2195" s="3" t="s">
        <v>9109</v>
      </c>
      <c r="D2195" s="2">
        <v>1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1</v>
      </c>
      <c r="L2195" s="2">
        <v>0</v>
      </c>
      <c r="M2195" s="2">
        <v>0</v>
      </c>
      <c r="N2195" s="2">
        <v>0</v>
      </c>
    </row>
    <row r="2196" spans="1:14" x14ac:dyDescent="0.2">
      <c r="A2196" t="s">
        <v>9103</v>
      </c>
      <c r="B2196" s="3" t="s">
        <v>9104</v>
      </c>
      <c r="C2196" s="2" t="s">
        <v>9105</v>
      </c>
      <c r="D2196" s="2">
        <v>3</v>
      </c>
      <c r="E2196" s="2">
        <v>0</v>
      </c>
      <c r="F2196" s="2">
        <v>0</v>
      </c>
      <c r="G2196" s="2">
        <v>0</v>
      </c>
      <c r="H2196" s="2">
        <v>2</v>
      </c>
      <c r="I2196" s="2">
        <v>1</v>
      </c>
      <c r="J2196" s="2">
        <v>1</v>
      </c>
      <c r="K2196" s="2">
        <v>0</v>
      </c>
      <c r="L2196" s="2">
        <v>0</v>
      </c>
      <c r="M2196" s="2">
        <v>0</v>
      </c>
      <c r="N2196" s="2">
        <v>0</v>
      </c>
    </row>
    <row r="2197" spans="1:14" x14ac:dyDescent="0.2">
      <c r="A2197" t="s">
        <v>9106</v>
      </c>
      <c r="B2197" s="3" t="s">
        <v>9104</v>
      </c>
      <c r="C2197" s="2" t="s">
        <v>9107</v>
      </c>
      <c r="D2197" s="2">
        <v>4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1</v>
      </c>
      <c r="L2197" s="2">
        <v>1</v>
      </c>
      <c r="M2197" s="2">
        <v>1</v>
      </c>
      <c r="N2197" s="2">
        <v>1</v>
      </c>
    </row>
    <row r="2198" spans="1:14" x14ac:dyDescent="0.2">
      <c r="A2198" t="s">
        <v>9118</v>
      </c>
      <c r="B2198" s="3" t="s">
        <v>9104</v>
      </c>
      <c r="D2198" s="2">
        <v>1</v>
      </c>
      <c r="E2198" s="2">
        <v>0</v>
      </c>
      <c r="F2198" s="2">
        <v>1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</row>
    <row r="2199" spans="1:14" x14ac:dyDescent="0.2">
      <c r="A2199" t="s">
        <v>56168</v>
      </c>
      <c r="B2199" s="3" t="s">
        <v>9104</v>
      </c>
      <c r="D2199" s="2">
        <v>2</v>
      </c>
      <c r="E2199" s="2">
        <v>1</v>
      </c>
      <c r="F2199" s="2">
        <v>0</v>
      </c>
      <c r="G2199" s="2">
        <v>1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</row>
    <row r="2200" spans="1:14" x14ac:dyDescent="0.2">
      <c r="A2200" t="s">
        <v>9072</v>
      </c>
      <c r="B2200" s="3" t="s">
        <v>9073</v>
      </c>
      <c r="C2200" s="2" t="s">
        <v>9074</v>
      </c>
      <c r="D2200" s="2">
        <v>3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1</v>
      </c>
      <c r="L2200" s="2">
        <v>1</v>
      </c>
      <c r="M2200" s="2">
        <v>0</v>
      </c>
      <c r="N2200" s="2">
        <v>1</v>
      </c>
    </row>
    <row r="2201" spans="1:14" x14ac:dyDescent="0.2">
      <c r="A2201" t="s">
        <v>20790</v>
      </c>
      <c r="B2201" s="3" t="s">
        <v>20791</v>
      </c>
      <c r="D2201" s="2">
        <v>1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1</v>
      </c>
      <c r="M2201" s="2">
        <v>0</v>
      </c>
      <c r="N2201" s="2">
        <v>0</v>
      </c>
    </row>
    <row r="2202" spans="1:14" x14ac:dyDescent="0.2">
      <c r="A2202" t="s">
        <v>20793</v>
      </c>
      <c r="B2202" s="3" t="s">
        <v>20791</v>
      </c>
      <c r="D2202" s="2">
        <v>2</v>
      </c>
      <c r="E2202" s="2">
        <v>0</v>
      </c>
      <c r="F2202" s="2">
        <v>0</v>
      </c>
      <c r="G2202" s="2">
        <v>0</v>
      </c>
      <c r="H2202" s="2">
        <v>1</v>
      </c>
      <c r="I2202" s="2">
        <v>0</v>
      </c>
      <c r="J2202" s="2">
        <v>0</v>
      </c>
      <c r="K2202" s="2">
        <v>1</v>
      </c>
      <c r="L2202" s="2">
        <v>0</v>
      </c>
      <c r="M2202" s="2">
        <v>0</v>
      </c>
      <c r="N2202" s="2">
        <v>0</v>
      </c>
    </row>
    <row r="2203" spans="1:14" x14ac:dyDescent="0.2">
      <c r="A2203" t="s">
        <v>9088</v>
      </c>
      <c r="B2203" s="3" t="s">
        <v>9089</v>
      </c>
      <c r="D2203" s="2">
        <v>1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1</v>
      </c>
      <c r="K2203" s="2">
        <v>0</v>
      </c>
      <c r="L2203" s="2">
        <v>0</v>
      </c>
      <c r="M2203" s="2">
        <v>0</v>
      </c>
      <c r="N2203" s="2">
        <v>0</v>
      </c>
    </row>
    <row r="2204" spans="1:14" x14ac:dyDescent="0.2">
      <c r="A2204" t="s">
        <v>26023</v>
      </c>
      <c r="B2204" s="3" t="s">
        <v>9089</v>
      </c>
      <c r="C2204" s="2" t="s">
        <v>26024</v>
      </c>
      <c r="D2204" s="2">
        <v>4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1</v>
      </c>
      <c r="L2204" s="2">
        <v>1</v>
      </c>
      <c r="M2204" s="2">
        <v>1</v>
      </c>
      <c r="N2204" s="2">
        <v>1</v>
      </c>
    </row>
    <row r="2205" spans="1:14" x14ac:dyDescent="0.2">
      <c r="A2205" t="s">
        <v>9096</v>
      </c>
      <c r="B2205" s="3" t="s">
        <v>9097</v>
      </c>
      <c r="C2205" s="2" t="s">
        <v>9098</v>
      </c>
      <c r="D2205" s="2">
        <v>4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1</v>
      </c>
      <c r="L2205" s="2">
        <v>1</v>
      </c>
      <c r="M2205" s="2">
        <v>1</v>
      </c>
      <c r="N2205" s="2">
        <v>1</v>
      </c>
    </row>
    <row r="2206" spans="1:14" x14ac:dyDescent="0.2">
      <c r="A2206" t="s">
        <v>3277</v>
      </c>
      <c r="B2206" s="3" t="s">
        <v>3278</v>
      </c>
      <c r="D2206" s="2">
        <v>2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1</v>
      </c>
      <c r="K2206" s="2">
        <v>0</v>
      </c>
      <c r="L2206" s="2">
        <v>0</v>
      </c>
      <c r="M2206" s="2">
        <v>1</v>
      </c>
      <c r="N2206" s="2">
        <v>0</v>
      </c>
    </row>
    <row r="2207" spans="1:14" x14ac:dyDescent="0.2">
      <c r="A2207" t="s">
        <v>3353</v>
      </c>
      <c r="B2207" s="3" t="s">
        <v>3278</v>
      </c>
      <c r="C2207" s="2" t="s">
        <v>3354</v>
      </c>
      <c r="D2207" s="2">
        <v>3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1</v>
      </c>
      <c r="L2207" s="2">
        <v>1</v>
      </c>
      <c r="M2207" s="2">
        <v>0</v>
      </c>
      <c r="N2207" s="2">
        <v>1</v>
      </c>
    </row>
    <row r="2208" spans="1:14" x14ac:dyDescent="0.2">
      <c r="A2208" t="s">
        <v>18785</v>
      </c>
      <c r="B2208" s="3" t="s">
        <v>18786</v>
      </c>
      <c r="C2208" s="2" t="s">
        <v>18787</v>
      </c>
      <c r="D2208" s="2">
        <v>7</v>
      </c>
      <c r="E2208" s="2">
        <v>0</v>
      </c>
      <c r="F2208" s="2">
        <v>0</v>
      </c>
      <c r="G2208" s="2">
        <v>0</v>
      </c>
      <c r="H2208" s="2">
        <v>1</v>
      </c>
      <c r="I2208" s="2">
        <v>1</v>
      </c>
      <c r="J2208" s="2">
        <v>1</v>
      </c>
      <c r="K2208" s="2">
        <v>1</v>
      </c>
      <c r="L2208" s="2">
        <v>1</v>
      </c>
      <c r="M2208" s="2">
        <v>1</v>
      </c>
      <c r="N2208" s="2">
        <v>1</v>
      </c>
    </row>
    <row r="2209" spans="1:14" x14ac:dyDescent="0.2">
      <c r="A2209" t="s">
        <v>16028</v>
      </c>
      <c r="B2209" s="3" t="s">
        <v>16029</v>
      </c>
      <c r="D2209" s="2">
        <v>3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1</v>
      </c>
      <c r="K2209" s="2">
        <v>1</v>
      </c>
      <c r="L2209" s="2">
        <v>1</v>
      </c>
      <c r="M2209" s="2">
        <v>0</v>
      </c>
      <c r="N2209" s="2">
        <v>0</v>
      </c>
    </row>
    <row r="2210" spans="1:14" x14ac:dyDescent="0.2">
      <c r="A2210" t="s">
        <v>43093</v>
      </c>
      <c r="B2210" s="3" t="s">
        <v>43094</v>
      </c>
      <c r="D2210" s="2">
        <v>3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1</v>
      </c>
      <c r="L2210" s="2">
        <v>1</v>
      </c>
      <c r="M2210" s="2">
        <v>1</v>
      </c>
      <c r="N2210" s="2">
        <v>0</v>
      </c>
    </row>
    <row r="2211" spans="1:14" x14ac:dyDescent="0.2">
      <c r="A2211" t="s">
        <v>43095</v>
      </c>
      <c r="B2211" s="3" t="s">
        <v>43096</v>
      </c>
      <c r="C2211" s="2" t="s">
        <v>43097</v>
      </c>
      <c r="D2211" s="2">
        <v>5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1</v>
      </c>
      <c r="K2211" s="2">
        <v>1</v>
      </c>
      <c r="L2211" s="2">
        <v>1</v>
      </c>
      <c r="M2211" s="2">
        <v>1</v>
      </c>
      <c r="N2211" s="2">
        <v>1</v>
      </c>
    </row>
    <row r="2212" spans="1:14" x14ac:dyDescent="0.2">
      <c r="A2212" t="s">
        <v>15645</v>
      </c>
      <c r="B2212" s="3" t="s">
        <v>15646</v>
      </c>
      <c r="D2212" s="2">
        <v>3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1</v>
      </c>
      <c r="K2212" s="2">
        <v>1</v>
      </c>
      <c r="L2212" s="2">
        <v>1</v>
      </c>
      <c r="M2212" s="2">
        <v>0</v>
      </c>
      <c r="N2212" s="2">
        <v>0</v>
      </c>
    </row>
    <row r="2213" spans="1:14" x14ac:dyDescent="0.2">
      <c r="A2213" t="s">
        <v>16041</v>
      </c>
      <c r="B2213" s="3" t="s">
        <v>16042</v>
      </c>
      <c r="C2213" s="2" t="s">
        <v>16043</v>
      </c>
      <c r="D2213" s="2">
        <v>5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1</v>
      </c>
      <c r="K2213" s="2">
        <v>1</v>
      </c>
      <c r="L2213" s="2">
        <v>1</v>
      </c>
      <c r="M2213" s="2">
        <v>1</v>
      </c>
      <c r="N2213" s="2">
        <v>1</v>
      </c>
    </row>
    <row r="2214" spans="1:14" x14ac:dyDescent="0.2">
      <c r="A2214" t="s">
        <v>4003</v>
      </c>
      <c r="B2214" s="3" t="s">
        <v>4004</v>
      </c>
      <c r="C2214" s="2" t="s">
        <v>4005</v>
      </c>
      <c r="D2214" s="2">
        <v>5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1</v>
      </c>
      <c r="K2214" s="2">
        <v>1</v>
      </c>
      <c r="L2214" s="2">
        <v>1</v>
      </c>
      <c r="M2214" s="2">
        <v>1</v>
      </c>
      <c r="N2214" s="2">
        <v>1</v>
      </c>
    </row>
    <row r="2215" spans="1:14" x14ac:dyDescent="0.2">
      <c r="A2215" t="s">
        <v>43568</v>
      </c>
      <c r="B2215" s="3" t="s">
        <v>4004</v>
      </c>
      <c r="C2215" s="2" t="s">
        <v>43569</v>
      </c>
      <c r="D2215" s="2">
        <v>2</v>
      </c>
      <c r="E2215" s="2">
        <v>0</v>
      </c>
      <c r="F2215" s="2">
        <v>0</v>
      </c>
      <c r="G2215" s="2">
        <v>0</v>
      </c>
      <c r="H2215" s="2">
        <v>1</v>
      </c>
      <c r="I2215" s="2">
        <v>1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</row>
    <row r="2216" spans="1:14" x14ac:dyDescent="0.2">
      <c r="A2216" t="s">
        <v>24617</v>
      </c>
      <c r="B2216" s="3" t="s">
        <v>24618</v>
      </c>
      <c r="C2216" s="2" t="s">
        <v>24619</v>
      </c>
      <c r="D2216" s="2">
        <v>3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1</v>
      </c>
      <c r="M2216" s="2">
        <v>1</v>
      </c>
      <c r="N2216" s="2">
        <v>1</v>
      </c>
    </row>
    <row r="2217" spans="1:14" x14ac:dyDescent="0.2">
      <c r="A2217" t="s">
        <v>27097</v>
      </c>
      <c r="B2217" s="3" t="s">
        <v>24618</v>
      </c>
      <c r="D2217" s="2">
        <v>1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1</v>
      </c>
      <c r="L2217" s="2">
        <v>0</v>
      </c>
      <c r="M2217" s="2">
        <v>0</v>
      </c>
      <c r="N2217" s="2">
        <v>0</v>
      </c>
    </row>
    <row r="2218" spans="1:14" x14ac:dyDescent="0.2">
      <c r="A2218" t="s">
        <v>48568</v>
      </c>
      <c r="B2218" s="3" t="s">
        <v>48569</v>
      </c>
      <c r="D2218" s="2">
        <v>2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1</v>
      </c>
      <c r="K2218" s="2">
        <v>0</v>
      </c>
      <c r="L2218" s="2">
        <v>1</v>
      </c>
      <c r="M2218" s="2">
        <v>0</v>
      </c>
      <c r="N2218" s="2">
        <v>0</v>
      </c>
    </row>
    <row r="2219" spans="1:14" x14ac:dyDescent="0.2">
      <c r="A2219" t="s">
        <v>58671</v>
      </c>
      <c r="B2219" s="3" t="s">
        <v>48569</v>
      </c>
      <c r="D2219" s="2">
        <v>1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1</v>
      </c>
      <c r="L2219" s="2">
        <v>0</v>
      </c>
      <c r="M2219" s="2">
        <v>0</v>
      </c>
      <c r="N2219" s="2">
        <v>0</v>
      </c>
    </row>
    <row r="2220" spans="1:14" x14ac:dyDescent="0.2">
      <c r="A2220" t="s">
        <v>11233</v>
      </c>
      <c r="B2220" s="3" t="s">
        <v>11234</v>
      </c>
      <c r="D2220" s="2">
        <v>2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1</v>
      </c>
      <c r="K2220" s="2">
        <v>1</v>
      </c>
      <c r="L2220" s="2">
        <v>0</v>
      </c>
      <c r="M2220" s="2">
        <v>0</v>
      </c>
      <c r="N2220" s="2">
        <v>0</v>
      </c>
    </row>
    <row r="2221" spans="1:14" x14ac:dyDescent="0.2">
      <c r="A2221" t="s">
        <v>34198</v>
      </c>
      <c r="B2221" s="3" t="s">
        <v>11234</v>
      </c>
      <c r="D2221" s="2">
        <v>1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1</v>
      </c>
      <c r="M2221" s="2">
        <v>0</v>
      </c>
      <c r="N2221" s="2">
        <v>0</v>
      </c>
    </row>
    <row r="2222" spans="1:14" x14ac:dyDescent="0.2">
      <c r="A2222" t="s">
        <v>34211</v>
      </c>
      <c r="B2222" s="3" t="s">
        <v>11234</v>
      </c>
      <c r="D2222" s="2">
        <v>1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1</v>
      </c>
      <c r="N2222" s="2">
        <v>0</v>
      </c>
    </row>
    <row r="2223" spans="1:14" x14ac:dyDescent="0.2">
      <c r="A2223" t="s">
        <v>58669</v>
      </c>
      <c r="B2223" s="3" t="s">
        <v>58670</v>
      </c>
      <c r="D2223" s="2">
        <v>3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1</v>
      </c>
      <c r="K2223" s="2">
        <v>1</v>
      </c>
      <c r="L2223" s="2">
        <v>1</v>
      </c>
      <c r="M2223" s="2">
        <v>0</v>
      </c>
      <c r="N2223" s="2">
        <v>0</v>
      </c>
    </row>
    <row r="2224" spans="1:14" x14ac:dyDescent="0.2">
      <c r="A2224" t="s">
        <v>58661</v>
      </c>
      <c r="B2224" s="3" t="s">
        <v>58662</v>
      </c>
      <c r="C2224" s="2" t="s">
        <v>58663</v>
      </c>
      <c r="D2224" s="2">
        <v>6</v>
      </c>
      <c r="E2224" s="2">
        <v>0</v>
      </c>
      <c r="F2224" s="2">
        <v>0</v>
      </c>
      <c r="G2224" s="2">
        <v>1</v>
      </c>
      <c r="H2224" s="2">
        <v>1</v>
      </c>
      <c r="I2224" s="2">
        <v>1</v>
      </c>
      <c r="J2224" s="2">
        <v>1</v>
      </c>
      <c r="K2224" s="2">
        <v>1</v>
      </c>
      <c r="L2224" s="2">
        <v>1</v>
      </c>
      <c r="M2224" s="2">
        <v>0</v>
      </c>
      <c r="N2224" s="2">
        <v>0</v>
      </c>
    </row>
    <row r="2225" spans="1:14" x14ac:dyDescent="0.2">
      <c r="A2225" t="s">
        <v>58664</v>
      </c>
      <c r="B2225" s="3" t="s">
        <v>58662</v>
      </c>
      <c r="C2225" s="2" t="s">
        <v>58665</v>
      </c>
      <c r="D2225" s="2">
        <v>2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1</v>
      </c>
      <c r="N2225" s="2">
        <v>1</v>
      </c>
    </row>
    <row r="2226" spans="1:14" x14ac:dyDescent="0.2">
      <c r="A2226" t="s">
        <v>26632</v>
      </c>
      <c r="B2226" s="3" t="s">
        <v>26633</v>
      </c>
      <c r="C2226" s="2" t="s">
        <v>26634</v>
      </c>
      <c r="D2226" s="2">
        <v>5</v>
      </c>
      <c r="E2226" s="2">
        <v>0</v>
      </c>
      <c r="F2226" s="2">
        <v>1</v>
      </c>
      <c r="G2226" s="2">
        <v>1</v>
      </c>
      <c r="H2226" s="2">
        <v>1</v>
      </c>
      <c r="I2226" s="2">
        <v>1</v>
      </c>
      <c r="J2226" s="2">
        <v>0</v>
      </c>
      <c r="K2226" s="2">
        <v>0</v>
      </c>
      <c r="L2226" s="2">
        <v>1</v>
      </c>
      <c r="M2226" s="2">
        <v>0</v>
      </c>
      <c r="N2226" s="2">
        <v>0</v>
      </c>
    </row>
    <row r="2227" spans="1:14" x14ac:dyDescent="0.2">
      <c r="A2227" t="s">
        <v>26640</v>
      </c>
      <c r="B2227" s="3" t="s">
        <v>26633</v>
      </c>
      <c r="D2227" s="2">
        <v>1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1</v>
      </c>
      <c r="L2227" s="2">
        <v>0</v>
      </c>
      <c r="M2227" s="2">
        <v>0</v>
      </c>
      <c r="N2227" s="2">
        <v>0</v>
      </c>
    </row>
    <row r="2228" spans="1:14" x14ac:dyDescent="0.2">
      <c r="A2228" t="s">
        <v>29128</v>
      </c>
      <c r="B2228" s="3" t="s">
        <v>29129</v>
      </c>
      <c r="D2228" s="2">
        <v>2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1</v>
      </c>
      <c r="M2228" s="2">
        <v>1</v>
      </c>
      <c r="N2228" s="2">
        <v>0</v>
      </c>
    </row>
    <row r="2229" spans="1:14" x14ac:dyDescent="0.2">
      <c r="A2229" t="s">
        <v>29130</v>
      </c>
      <c r="B2229" s="3" t="s">
        <v>29129</v>
      </c>
      <c r="D2229" s="2">
        <v>1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1</v>
      </c>
      <c r="L2229" s="2">
        <v>0</v>
      </c>
      <c r="M2229" s="2">
        <v>0</v>
      </c>
      <c r="N2229" s="2">
        <v>0</v>
      </c>
    </row>
    <row r="2230" spans="1:14" x14ac:dyDescent="0.2">
      <c r="A2230" t="s">
        <v>29070</v>
      </c>
      <c r="B2230" s="3" t="s">
        <v>29071</v>
      </c>
      <c r="C2230" s="2" t="s">
        <v>29072</v>
      </c>
      <c r="D2230" s="2">
        <v>5</v>
      </c>
      <c r="E2230" s="2">
        <v>0</v>
      </c>
      <c r="F2230" s="2">
        <v>0</v>
      </c>
      <c r="G2230" s="2">
        <v>0</v>
      </c>
      <c r="H2230" s="2">
        <v>1</v>
      </c>
      <c r="I2230" s="2">
        <v>1</v>
      </c>
      <c r="J2230" s="2">
        <v>1</v>
      </c>
      <c r="K2230" s="2">
        <v>1</v>
      </c>
      <c r="L2230" s="2">
        <v>1</v>
      </c>
      <c r="M2230" s="2">
        <v>0</v>
      </c>
      <c r="N2230" s="2">
        <v>0</v>
      </c>
    </row>
    <row r="2231" spans="1:14" x14ac:dyDescent="0.2">
      <c r="A2231" t="s">
        <v>22872</v>
      </c>
      <c r="B2231" s="3" t="s">
        <v>22873</v>
      </c>
      <c r="D2231" s="2">
        <v>1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1</v>
      </c>
      <c r="K2231" s="2">
        <v>0</v>
      </c>
      <c r="L2231" s="2">
        <v>0</v>
      </c>
      <c r="M2231" s="2">
        <v>0</v>
      </c>
      <c r="N2231" s="2">
        <v>0</v>
      </c>
    </row>
    <row r="2232" spans="1:14" x14ac:dyDescent="0.2">
      <c r="A2232" t="s">
        <v>22874</v>
      </c>
      <c r="B2232" s="3" t="s">
        <v>22873</v>
      </c>
      <c r="C2232" s="2" t="s">
        <v>22875</v>
      </c>
      <c r="D2232" s="2">
        <v>4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1</v>
      </c>
      <c r="L2232" s="2">
        <v>1</v>
      </c>
      <c r="M2232" s="2">
        <v>1</v>
      </c>
      <c r="N2232" s="2">
        <v>1</v>
      </c>
    </row>
    <row r="2233" spans="1:14" x14ac:dyDescent="0.2">
      <c r="A2233" t="s">
        <v>13</v>
      </c>
      <c r="B2233" s="3" t="s">
        <v>14</v>
      </c>
      <c r="D2233" s="2">
        <v>1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1</v>
      </c>
      <c r="L2233" s="2">
        <v>0</v>
      </c>
      <c r="M2233" s="2">
        <v>0</v>
      </c>
      <c r="N2233" s="2">
        <v>0</v>
      </c>
    </row>
    <row r="2234" spans="1:14" x14ac:dyDescent="0.2">
      <c r="A2234" t="s">
        <v>39884</v>
      </c>
      <c r="B2234" s="3" t="s">
        <v>14</v>
      </c>
      <c r="D2234" s="2">
        <v>1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1</v>
      </c>
      <c r="M2234" s="2">
        <v>0</v>
      </c>
      <c r="N2234" s="2">
        <v>0</v>
      </c>
    </row>
    <row r="2235" spans="1:14" x14ac:dyDescent="0.2">
      <c r="A2235" t="s">
        <v>39891</v>
      </c>
      <c r="B2235" s="3" t="s">
        <v>39892</v>
      </c>
      <c r="C2235" s="2" t="s">
        <v>39893</v>
      </c>
      <c r="D2235" s="2">
        <v>3</v>
      </c>
      <c r="E2235" s="2">
        <v>0</v>
      </c>
      <c r="F2235" s="2">
        <v>1</v>
      </c>
      <c r="G2235" s="2">
        <v>0</v>
      </c>
      <c r="H2235" s="2">
        <v>0</v>
      </c>
      <c r="I2235" s="2">
        <v>1</v>
      </c>
      <c r="J2235" s="2">
        <v>0</v>
      </c>
      <c r="K2235" s="2">
        <v>0</v>
      </c>
      <c r="L2235" s="2">
        <v>1</v>
      </c>
      <c r="M2235" s="2">
        <v>0</v>
      </c>
      <c r="N2235" s="2">
        <v>0</v>
      </c>
    </row>
    <row r="2236" spans="1:14" x14ac:dyDescent="0.2">
      <c r="A2236" t="s">
        <v>39926</v>
      </c>
      <c r="B2236" s="3" t="s">
        <v>39892</v>
      </c>
      <c r="D2236" s="2">
        <v>1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1</v>
      </c>
      <c r="L2236" s="2">
        <v>0</v>
      </c>
      <c r="M2236" s="2">
        <v>0</v>
      </c>
      <c r="N2236" s="2">
        <v>0</v>
      </c>
    </row>
    <row r="2237" spans="1:14" x14ac:dyDescent="0.2">
      <c r="A2237" t="s">
        <v>39872</v>
      </c>
      <c r="B2237" s="3" t="s">
        <v>39873</v>
      </c>
      <c r="D2237" s="2">
        <v>1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1</v>
      </c>
      <c r="M2237" s="2">
        <v>0</v>
      </c>
      <c r="N2237" s="2">
        <v>0</v>
      </c>
    </row>
    <row r="2238" spans="1:14" x14ac:dyDescent="0.2">
      <c r="A2238" t="s">
        <v>39874</v>
      </c>
      <c r="B2238" s="3" t="s">
        <v>39873</v>
      </c>
      <c r="D2238" s="2">
        <v>2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1</v>
      </c>
      <c r="L2238" s="2">
        <v>0</v>
      </c>
      <c r="M2238" s="2">
        <v>1</v>
      </c>
      <c r="N2238" s="2">
        <v>0</v>
      </c>
    </row>
    <row r="2239" spans="1:14" x14ac:dyDescent="0.2">
      <c r="A2239" t="s">
        <v>39915</v>
      </c>
      <c r="B2239" s="3" t="s">
        <v>39916</v>
      </c>
      <c r="D2239" s="2">
        <v>2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1</v>
      </c>
      <c r="M2239" s="2">
        <v>1</v>
      </c>
      <c r="N2239" s="2">
        <v>0</v>
      </c>
    </row>
    <row r="2240" spans="1:14" x14ac:dyDescent="0.2">
      <c r="A2240" t="s">
        <v>39917</v>
      </c>
      <c r="B2240" s="3" t="s">
        <v>39916</v>
      </c>
      <c r="D2240" s="2">
        <v>1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1</v>
      </c>
      <c r="L2240" s="2">
        <v>0</v>
      </c>
      <c r="M2240" s="2">
        <v>0</v>
      </c>
      <c r="N2240" s="2">
        <v>0</v>
      </c>
    </row>
    <row r="2241" spans="1:14" x14ac:dyDescent="0.2">
      <c r="A2241" t="s">
        <v>39881</v>
      </c>
      <c r="B2241" s="3" t="s">
        <v>39882</v>
      </c>
      <c r="C2241" s="2" t="s">
        <v>39883</v>
      </c>
      <c r="D2241" s="2">
        <v>2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1</v>
      </c>
      <c r="N2241" s="2">
        <v>1</v>
      </c>
    </row>
    <row r="2242" spans="1:14" x14ac:dyDescent="0.2">
      <c r="A2242" t="s">
        <v>39897</v>
      </c>
      <c r="B2242" s="3" t="s">
        <v>39882</v>
      </c>
      <c r="C2242" s="2" t="s">
        <v>39898</v>
      </c>
      <c r="D2242" s="2">
        <v>3</v>
      </c>
      <c r="E2242" s="2">
        <v>0</v>
      </c>
      <c r="F2242" s="2">
        <v>0</v>
      </c>
      <c r="G2242" s="2">
        <v>1</v>
      </c>
      <c r="H2242" s="2">
        <v>1</v>
      </c>
      <c r="I2242" s="2">
        <v>1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</row>
    <row r="2243" spans="1:14" x14ac:dyDescent="0.2">
      <c r="A2243" t="s">
        <v>39899</v>
      </c>
      <c r="B2243" s="3" t="s">
        <v>39882</v>
      </c>
      <c r="D2243" s="2">
        <v>3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1</v>
      </c>
      <c r="K2243" s="2">
        <v>1</v>
      </c>
      <c r="L2243" s="2">
        <v>1</v>
      </c>
      <c r="M2243" s="2">
        <v>0</v>
      </c>
      <c r="N2243" s="2">
        <v>0</v>
      </c>
    </row>
    <row r="2244" spans="1:14" x14ac:dyDescent="0.2">
      <c r="A2244" t="s">
        <v>52363</v>
      </c>
      <c r="B2244" s="3" t="s">
        <v>52364</v>
      </c>
      <c r="C2244" s="2" t="s">
        <v>52365</v>
      </c>
      <c r="D2244" s="2">
        <v>4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1</v>
      </c>
      <c r="L2244" s="2">
        <v>1</v>
      </c>
      <c r="M2244" s="2">
        <v>1</v>
      </c>
      <c r="N2244" s="2">
        <v>1</v>
      </c>
    </row>
    <row r="2245" spans="1:14" x14ac:dyDescent="0.2">
      <c r="A2245" t="s">
        <v>39906</v>
      </c>
      <c r="B2245" s="3" t="s">
        <v>39907</v>
      </c>
      <c r="C2245" s="2" t="s">
        <v>39908</v>
      </c>
      <c r="D2245" s="2">
        <v>4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1</v>
      </c>
      <c r="L2245" s="2">
        <v>1</v>
      </c>
      <c r="M2245" s="2">
        <v>1</v>
      </c>
      <c r="N2245" s="2">
        <v>1</v>
      </c>
    </row>
    <row r="2246" spans="1:14" x14ac:dyDescent="0.2">
      <c r="A2246" t="s">
        <v>40115</v>
      </c>
      <c r="B2246" s="3" t="s">
        <v>40116</v>
      </c>
      <c r="D2246" s="2">
        <v>1</v>
      </c>
      <c r="E2246" s="2">
        <v>0</v>
      </c>
      <c r="F2246" s="2">
        <v>0</v>
      </c>
      <c r="G2246" s="2">
        <v>1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</row>
    <row r="2247" spans="1:14" x14ac:dyDescent="0.2">
      <c r="A2247" t="s">
        <v>48607</v>
      </c>
      <c r="B2247" s="3" t="s">
        <v>40116</v>
      </c>
      <c r="C2247" s="2" t="s">
        <v>48608</v>
      </c>
      <c r="D2247" s="2">
        <v>8</v>
      </c>
      <c r="E2247" s="2">
        <v>0</v>
      </c>
      <c r="F2247" s="2">
        <v>1</v>
      </c>
      <c r="G2247" s="2">
        <v>0</v>
      </c>
      <c r="H2247" s="2">
        <v>1</v>
      </c>
      <c r="I2247" s="2">
        <v>1</v>
      </c>
      <c r="J2247" s="2">
        <v>1</v>
      </c>
      <c r="K2247" s="2">
        <v>1</v>
      </c>
      <c r="L2247" s="2">
        <v>1</v>
      </c>
      <c r="M2247" s="2">
        <v>1</v>
      </c>
      <c r="N2247" s="2">
        <v>1</v>
      </c>
    </row>
    <row r="2248" spans="1:14" x14ac:dyDescent="0.2">
      <c r="A2248" t="s">
        <v>16593</v>
      </c>
      <c r="B2248" s="3" t="s">
        <v>16594</v>
      </c>
      <c r="D2248" s="2">
        <v>3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1</v>
      </c>
      <c r="K2248" s="2">
        <v>1</v>
      </c>
      <c r="L2248" s="2">
        <v>1</v>
      </c>
      <c r="M2248" s="2">
        <v>0</v>
      </c>
      <c r="N2248" s="2">
        <v>0</v>
      </c>
    </row>
    <row r="2249" spans="1:14" x14ac:dyDescent="0.2">
      <c r="A2249" t="s">
        <v>51119</v>
      </c>
      <c r="B2249" s="3" t="s">
        <v>51120</v>
      </c>
      <c r="D2249" s="2">
        <v>4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1</v>
      </c>
      <c r="K2249" s="2">
        <v>1</v>
      </c>
      <c r="L2249" s="2">
        <v>1</v>
      </c>
      <c r="M2249" s="2">
        <v>1</v>
      </c>
      <c r="N2249" s="2">
        <v>0</v>
      </c>
    </row>
    <row r="2250" spans="1:14" x14ac:dyDescent="0.2">
      <c r="A2250" t="s">
        <v>9269</v>
      </c>
      <c r="B2250" s="3" t="s">
        <v>9270</v>
      </c>
      <c r="D2250" s="2">
        <v>1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1</v>
      </c>
      <c r="M2250" s="2">
        <v>0</v>
      </c>
      <c r="N2250" s="2">
        <v>0</v>
      </c>
    </row>
    <row r="2251" spans="1:14" x14ac:dyDescent="0.2">
      <c r="A2251" t="s">
        <v>9271</v>
      </c>
      <c r="B2251" s="3" t="s">
        <v>9270</v>
      </c>
      <c r="C2251" s="2" t="s">
        <v>9272</v>
      </c>
      <c r="D2251" s="2">
        <v>4</v>
      </c>
      <c r="E2251" s="2">
        <v>0</v>
      </c>
      <c r="F2251" s="2">
        <v>0</v>
      </c>
      <c r="G2251" s="2">
        <v>0</v>
      </c>
      <c r="H2251" s="2">
        <v>1</v>
      </c>
      <c r="I2251" s="2">
        <v>1</v>
      </c>
      <c r="J2251" s="2">
        <v>1</v>
      </c>
      <c r="K2251" s="2">
        <v>1</v>
      </c>
      <c r="L2251" s="2">
        <v>0</v>
      </c>
      <c r="M2251" s="2">
        <v>0</v>
      </c>
      <c r="N2251" s="2">
        <v>0</v>
      </c>
    </row>
    <row r="2252" spans="1:14" x14ac:dyDescent="0.2">
      <c r="A2252" t="s">
        <v>51051</v>
      </c>
      <c r="B2252" s="3" t="s">
        <v>51052</v>
      </c>
      <c r="D2252" s="2">
        <v>2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1</v>
      </c>
      <c r="K2252" s="2">
        <v>0</v>
      </c>
      <c r="L2252" s="2">
        <v>1</v>
      </c>
      <c r="M2252" s="2">
        <v>0</v>
      </c>
      <c r="N2252" s="2">
        <v>0</v>
      </c>
    </row>
    <row r="2253" spans="1:14" x14ac:dyDescent="0.2">
      <c r="A2253" t="s">
        <v>51070</v>
      </c>
      <c r="B2253" s="3" t="s">
        <v>51052</v>
      </c>
      <c r="D2253" s="2">
        <v>1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1</v>
      </c>
      <c r="L2253" s="2">
        <v>0</v>
      </c>
      <c r="M2253" s="2">
        <v>0</v>
      </c>
      <c r="N2253" s="2">
        <v>0</v>
      </c>
    </row>
    <row r="2254" spans="1:14" x14ac:dyDescent="0.2">
      <c r="A2254" t="s">
        <v>17732</v>
      </c>
      <c r="B2254" s="3" t="s">
        <v>17733</v>
      </c>
      <c r="D2254" s="2">
        <v>3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1</v>
      </c>
      <c r="L2254" s="2">
        <v>1</v>
      </c>
      <c r="M2254" s="2">
        <v>1</v>
      </c>
      <c r="N2254" s="2">
        <v>0</v>
      </c>
    </row>
    <row r="2255" spans="1:14" x14ac:dyDescent="0.2">
      <c r="A2255" t="s">
        <v>10806</v>
      </c>
      <c r="B2255" s="3" t="s">
        <v>10807</v>
      </c>
      <c r="C2255" s="2" t="s">
        <v>10808</v>
      </c>
      <c r="D2255" s="2">
        <v>4</v>
      </c>
      <c r="E2255" s="2">
        <v>0</v>
      </c>
      <c r="F2255" s="2">
        <v>1</v>
      </c>
      <c r="G2255" s="2">
        <v>1</v>
      </c>
      <c r="H2255" s="2">
        <v>1</v>
      </c>
      <c r="I2255" s="2">
        <v>1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</row>
    <row r="2256" spans="1:14" x14ac:dyDescent="0.2">
      <c r="A2256" t="s">
        <v>10809</v>
      </c>
      <c r="B2256" s="3" t="s">
        <v>10807</v>
      </c>
      <c r="C2256" s="2" t="s">
        <v>10808</v>
      </c>
      <c r="D2256" s="2">
        <v>2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1</v>
      </c>
      <c r="N2256" s="2">
        <v>1</v>
      </c>
    </row>
    <row r="2257" spans="1:14" x14ac:dyDescent="0.2">
      <c r="A2257" t="s">
        <v>10810</v>
      </c>
      <c r="B2257" s="3" t="s">
        <v>10807</v>
      </c>
      <c r="D2257" s="2">
        <v>2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1</v>
      </c>
      <c r="K2257" s="2">
        <v>1</v>
      </c>
      <c r="L2257" s="2">
        <v>0</v>
      </c>
      <c r="M2257" s="2">
        <v>0</v>
      </c>
      <c r="N2257" s="2">
        <v>0</v>
      </c>
    </row>
    <row r="2258" spans="1:14" x14ac:dyDescent="0.2">
      <c r="A2258" t="s">
        <v>10811</v>
      </c>
      <c r="B2258" s="3" t="s">
        <v>10807</v>
      </c>
      <c r="D2258" s="2">
        <v>1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1</v>
      </c>
      <c r="M2258" s="2">
        <v>0</v>
      </c>
      <c r="N2258" s="2">
        <v>0</v>
      </c>
    </row>
    <row r="2259" spans="1:14" x14ac:dyDescent="0.2">
      <c r="A2259" t="s">
        <v>589</v>
      </c>
      <c r="B2259" s="3" t="s">
        <v>590</v>
      </c>
      <c r="C2259" s="2" t="s">
        <v>591</v>
      </c>
      <c r="D2259" s="2">
        <v>6</v>
      </c>
      <c r="E2259" s="2">
        <v>0</v>
      </c>
      <c r="F2259" s="2">
        <v>0</v>
      </c>
      <c r="G2259" s="2">
        <v>1</v>
      </c>
      <c r="H2259" s="2">
        <v>1</v>
      </c>
      <c r="I2259" s="2">
        <v>1</v>
      </c>
      <c r="J2259" s="2">
        <v>1</v>
      </c>
      <c r="K2259" s="2">
        <v>1</v>
      </c>
      <c r="L2259" s="2">
        <v>1</v>
      </c>
      <c r="M2259" s="2">
        <v>0</v>
      </c>
      <c r="N2259" s="2">
        <v>0</v>
      </c>
    </row>
    <row r="2260" spans="1:14" x14ac:dyDescent="0.2">
      <c r="A2260" t="s">
        <v>23408</v>
      </c>
      <c r="B2260" s="3" t="s">
        <v>590</v>
      </c>
      <c r="C2260" s="2" t="s">
        <v>23409</v>
      </c>
      <c r="D2260" s="2">
        <v>1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1</v>
      </c>
    </row>
    <row r="2261" spans="1:14" x14ac:dyDescent="0.2">
      <c r="A2261" t="s">
        <v>39918</v>
      </c>
      <c r="B2261" s="3" t="s">
        <v>39919</v>
      </c>
      <c r="D2261" s="2">
        <v>1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1</v>
      </c>
      <c r="M2261" s="2">
        <v>0</v>
      </c>
      <c r="N2261" s="2">
        <v>0</v>
      </c>
    </row>
    <row r="2262" spans="1:14" x14ac:dyDescent="0.2">
      <c r="A2262" t="s">
        <v>48602</v>
      </c>
      <c r="B2262" s="3" t="s">
        <v>39919</v>
      </c>
      <c r="C2262" s="2" t="s">
        <v>48603</v>
      </c>
      <c r="D2262" s="2">
        <v>3</v>
      </c>
      <c r="E2262" s="2">
        <v>0</v>
      </c>
      <c r="F2262" s="2">
        <v>0</v>
      </c>
      <c r="G2262" s="2">
        <v>0</v>
      </c>
      <c r="H2262" s="2">
        <v>1</v>
      </c>
      <c r="I2262" s="2">
        <v>0</v>
      </c>
      <c r="J2262" s="2">
        <v>0</v>
      </c>
      <c r="K2262" s="2">
        <v>0</v>
      </c>
      <c r="L2262" s="2">
        <v>0</v>
      </c>
      <c r="M2262" s="2">
        <v>1</v>
      </c>
      <c r="N2262" s="2">
        <v>1</v>
      </c>
    </row>
    <row r="2263" spans="1:14" x14ac:dyDescent="0.2">
      <c r="A2263" t="s">
        <v>48609</v>
      </c>
      <c r="B2263" s="3" t="s">
        <v>39919</v>
      </c>
      <c r="D2263" s="2">
        <v>1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1</v>
      </c>
      <c r="L2263" s="2">
        <v>0</v>
      </c>
      <c r="M2263" s="2">
        <v>0</v>
      </c>
      <c r="N2263" s="2">
        <v>0</v>
      </c>
    </row>
    <row r="2264" spans="1:14" x14ac:dyDescent="0.2">
      <c r="A2264" t="s">
        <v>58732</v>
      </c>
      <c r="B2264" s="3" t="s">
        <v>58733</v>
      </c>
      <c r="C2264" s="2" t="s">
        <v>58734</v>
      </c>
      <c r="D2264" s="2">
        <v>6</v>
      </c>
      <c r="E2264" s="2">
        <v>0</v>
      </c>
      <c r="F2264" s="2">
        <v>0</v>
      </c>
      <c r="G2264" s="2">
        <v>0</v>
      </c>
      <c r="H2264" s="2">
        <v>0</v>
      </c>
      <c r="I2264" s="2">
        <v>1</v>
      </c>
      <c r="J2264" s="2">
        <v>1</v>
      </c>
      <c r="K2264" s="2">
        <v>1</v>
      </c>
      <c r="L2264" s="2">
        <v>1</v>
      </c>
      <c r="M2264" s="2">
        <v>1</v>
      </c>
      <c r="N2264" s="2">
        <v>1</v>
      </c>
    </row>
    <row r="2265" spans="1:14" x14ac:dyDescent="0.2">
      <c r="A2265" t="s">
        <v>13212</v>
      </c>
      <c r="B2265" s="3" t="s">
        <v>13213</v>
      </c>
      <c r="D2265" s="2">
        <v>2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1</v>
      </c>
      <c r="M2265" s="2">
        <v>1</v>
      </c>
      <c r="N2265" s="2">
        <v>0</v>
      </c>
    </row>
    <row r="2266" spans="1:14" x14ac:dyDescent="0.2">
      <c r="A2266" t="s">
        <v>13214</v>
      </c>
      <c r="B2266" s="3" t="s">
        <v>13213</v>
      </c>
      <c r="D2266" s="2">
        <v>1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1</v>
      </c>
      <c r="L2266" s="2">
        <v>0</v>
      </c>
      <c r="M2266" s="2">
        <v>0</v>
      </c>
      <c r="N2266" s="2">
        <v>0</v>
      </c>
    </row>
    <row r="2267" spans="1:14" x14ac:dyDescent="0.2">
      <c r="A2267" t="s">
        <v>58581</v>
      </c>
      <c r="B2267" s="3" t="s">
        <v>58582</v>
      </c>
      <c r="D2267" s="2">
        <v>2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1</v>
      </c>
      <c r="L2267" s="2">
        <v>1</v>
      </c>
      <c r="M2267" s="2">
        <v>0</v>
      </c>
      <c r="N2267" s="2">
        <v>0</v>
      </c>
    </row>
    <row r="2268" spans="1:14" x14ac:dyDescent="0.2">
      <c r="A2268" t="s">
        <v>3581</v>
      </c>
      <c r="B2268" s="3" t="s">
        <v>3582</v>
      </c>
      <c r="D2268" s="2">
        <v>1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1</v>
      </c>
      <c r="M2268" s="2">
        <v>0</v>
      </c>
      <c r="N2268" s="2">
        <v>0</v>
      </c>
    </row>
    <row r="2269" spans="1:14" x14ac:dyDescent="0.2">
      <c r="A2269" t="s">
        <v>3583</v>
      </c>
      <c r="B2269" s="3" t="s">
        <v>3582</v>
      </c>
      <c r="D2269" s="2">
        <v>1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1</v>
      </c>
      <c r="L2269" s="2">
        <v>0</v>
      </c>
      <c r="M2269" s="2">
        <v>0</v>
      </c>
      <c r="N2269" s="2">
        <v>0</v>
      </c>
    </row>
    <row r="2270" spans="1:14" x14ac:dyDescent="0.2">
      <c r="A2270" t="s">
        <v>2448</v>
      </c>
      <c r="B2270" s="3" t="s">
        <v>2449</v>
      </c>
      <c r="C2270" s="2" t="s">
        <v>2450</v>
      </c>
      <c r="D2270" s="2">
        <v>2</v>
      </c>
      <c r="E2270" s="2">
        <v>0</v>
      </c>
      <c r="F2270" s="2">
        <v>0</v>
      </c>
      <c r="G2270" s="2">
        <v>0</v>
      </c>
      <c r="H2270" s="2">
        <v>0</v>
      </c>
      <c r="I2270" s="2">
        <v>1</v>
      </c>
      <c r="J2270" s="2">
        <v>1</v>
      </c>
      <c r="K2270" s="2">
        <v>0</v>
      </c>
      <c r="L2270" s="2">
        <v>0</v>
      </c>
      <c r="M2270" s="2">
        <v>0</v>
      </c>
      <c r="N2270" s="2">
        <v>0</v>
      </c>
    </row>
    <row r="2271" spans="1:14" x14ac:dyDescent="0.2">
      <c r="A2271" t="s">
        <v>26312</v>
      </c>
      <c r="B2271" s="3" t="s">
        <v>2449</v>
      </c>
      <c r="C2271" s="2" t="s">
        <v>2450</v>
      </c>
      <c r="D2271" s="2">
        <v>4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1</v>
      </c>
      <c r="L2271" s="2">
        <v>1</v>
      </c>
      <c r="M2271" s="2">
        <v>1</v>
      </c>
      <c r="N2271" s="2">
        <v>1</v>
      </c>
    </row>
    <row r="2272" spans="1:14" x14ac:dyDescent="0.2">
      <c r="A2272" t="s">
        <v>39571</v>
      </c>
      <c r="B2272" s="3" t="s">
        <v>39572</v>
      </c>
      <c r="C2272" s="2" t="s">
        <v>39573</v>
      </c>
      <c r="D2272" s="2">
        <v>3</v>
      </c>
      <c r="E2272" s="2">
        <v>0</v>
      </c>
      <c r="F2272" s="2">
        <v>0</v>
      </c>
      <c r="G2272" s="2">
        <v>1</v>
      </c>
      <c r="H2272" s="2">
        <v>1</v>
      </c>
      <c r="I2272" s="2">
        <v>1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</row>
    <row r="2273" spans="1:14" x14ac:dyDescent="0.2">
      <c r="A2273" t="s">
        <v>39576</v>
      </c>
      <c r="B2273" s="3" t="s">
        <v>39572</v>
      </c>
      <c r="D2273" s="2">
        <v>1</v>
      </c>
      <c r="E2273" s="2">
        <v>0</v>
      </c>
      <c r="F2273" s="2">
        <v>1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</row>
    <row r="2274" spans="1:14" x14ac:dyDescent="0.2">
      <c r="A2274" t="s">
        <v>58295</v>
      </c>
      <c r="B2274" s="3" t="s">
        <v>39572</v>
      </c>
      <c r="C2274" s="2" t="s">
        <v>39573</v>
      </c>
      <c r="D2274" s="2">
        <v>5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1</v>
      </c>
      <c r="K2274" s="2">
        <v>1</v>
      </c>
      <c r="L2274" s="2">
        <v>1</v>
      </c>
      <c r="M2274" s="2">
        <v>1</v>
      </c>
      <c r="N2274" s="2">
        <v>1</v>
      </c>
    </row>
    <row r="2275" spans="1:14" x14ac:dyDescent="0.2">
      <c r="A2275" t="s">
        <v>26624</v>
      </c>
      <c r="B2275" s="3" t="s">
        <v>26625</v>
      </c>
      <c r="C2275" s="2" t="s">
        <v>26626</v>
      </c>
      <c r="D2275" s="2">
        <v>4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1</v>
      </c>
      <c r="L2275" s="2">
        <v>1</v>
      </c>
      <c r="M2275" s="2">
        <v>1</v>
      </c>
      <c r="N2275" s="2">
        <v>1</v>
      </c>
    </row>
    <row r="2276" spans="1:14" x14ac:dyDescent="0.2">
      <c r="A2276" t="s">
        <v>12979</v>
      </c>
      <c r="B2276" s="3" t="s">
        <v>12980</v>
      </c>
      <c r="D2276" s="2">
        <v>2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1</v>
      </c>
      <c r="L2276" s="2">
        <v>1</v>
      </c>
      <c r="M2276" s="2">
        <v>0</v>
      </c>
      <c r="N2276" s="2">
        <v>0</v>
      </c>
    </row>
    <row r="2277" spans="1:14" x14ac:dyDescent="0.2">
      <c r="A2277" t="s">
        <v>26622</v>
      </c>
      <c r="B2277" s="3" t="s">
        <v>12980</v>
      </c>
      <c r="C2277" s="2" t="s">
        <v>26623</v>
      </c>
      <c r="D2277" s="2">
        <v>1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1</v>
      </c>
    </row>
    <row r="2278" spans="1:14" x14ac:dyDescent="0.2">
      <c r="A2278" t="s">
        <v>39567</v>
      </c>
      <c r="B2278" s="3" t="s">
        <v>39568</v>
      </c>
      <c r="D2278" s="2">
        <v>1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1</v>
      </c>
      <c r="M2278" s="2">
        <v>0</v>
      </c>
      <c r="N2278" s="2">
        <v>0</v>
      </c>
    </row>
    <row r="2279" spans="1:14" x14ac:dyDescent="0.2">
      <c r="A2279" t="s">
        <v>39569</v>
      </c>
      <c r="B2279" s="3" t="s">
        <v>39568</v>
      </c>
      <c r="C2279" s="2" t="s">
        <v>39570</v>
      </c>
      <c r="D2279" s="2">
        <v>3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1</v>
      </c>
      <c r="L2279" s="2">
        <v>0</v>
      </c>
      <c r="M2279" s="2">
        <v>1</v>
      </c>
      <c r="N2279" s="2">
        <v>1</v>
      </c>
    </row>
    <row r="2280" spans="1:14" x14ac:dyDescent="0.2">
      <c r="A2280" t="s">
        <v>54441</v>
      </c>
      <c r="B2280" s="3" t="s">
        <v>54442</v>
      </c>
      <c r="D2280" s="2">
        <v>3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1</v>
      </c>
      <c r="L2280" s="2">
        <v>1</v>
      </c>
      <c r="M2280" s="2">
        <v>1</v>
      </c>
      <c r="N2280" s="2">
        <v>0</v>
      </c>
    </row>
    <row r="2281" spans="1:14" x14ac:dyDescent="0.2">
      <c r="A2281" t="s">
        <v>51003</v>
      </c>
      <c r="B2281" s="3" t="s">
        <v>51004</v>
      </c>
      <c r="D2281" s="2">
        <v>2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1</v>
      </c>
      <c r="L2281" s="2">
        <v>1</v>
      </c>
      <c r="M2281" s="2">
        <v>0</v>
      </c>
      <c r="N2281" s="2">
        <v>0</v>
      </c>
    </row>
    <row r="2282" spans="1:14" x14ac:dyDescent="0.2">
      <c r="A2282" t="s">
        <v>39562</v>
      </c>
      <c r="B2282" s="3" t="s">
        <v>39563</v>
      </c>
      <c r="D2282" s="2">
        <v>3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1</v>
      </c>
      <c r="K2282" s="2">
        <v>1</v>
      </c>
      <c r="L2282" s="2">
        <v>1</v>
      </c>
      <c r="M2282" s="2">
        <v>0</v>
      </c>
      <c r="N2282" s="2">
        <v>0</v>
      </c>
    </row>
    <row r="2283" spans="1:14" x14ac:dyDescent="0.2">
      <c r="A2283" t="s">
        <v>14369</v>
      </c>
      <c r="B2283" s="3" t="s">
        <v>14370</v>
      </c>
      <c r="D2283" s="2">
        <v>2</v>
      </c>
      <c r="E2283" s="2">
        <v>0</v>
      </c>
      <c r="F2283" s="2">
        <v>0</v>
      </c>
      <c r="G2283" s="2">
        <v>1</v>
      </c>
      <c r="H2283" s="2">
        <v>1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</row>
    <row r="2284" spans="1:14" x14ac:dyDescent="0.2">
      <c r="A2284" t="s">
        <v>24612</v>
      </c>
      <c r="B2284" s="3" t="s">
        <v>24613</v>
      </c>
      <c r="D2284" s="2">
        <v>1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1</v>
      </c>
      <c r="M2284" s="2">
        <v>0</v>
      </c>
      <c r="N2284" s="2">
        <v>0</v>
      </c>
    </row>
    <row r="2285" spans="1:14" x14ac:dyDescent="0.2">
      <c r="A2285" t="s">
        <v>24614</v>
      </c>
      <c r="B2285" s="3" t="s">
        <v>24613</v>
      </c>
      <c r="D2285" s="2">
        <v>1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1</v>
      </c>
      <c r="L2285" s="2">
        <v>0</v>
      </c>
      <c r="M2285" s="2">
        <v>0</v>
      </c>
      <c r="N2285" s="2">
        <v>0</v>
      </c>
    </row>
    <row r="2286" spans="1:14" x14ac:dyDescent="0.2">
      <c r="A2286" t="s">
        <v>45805</v>
      </c>
      <c r="B2286" s="3" t="s">
        <v>45806</v>
      </c>
      <c r="C2286" s="2" t="s">
        <v>45807</v>
      </c>
      <c r="D2286" s="2">
        <v>2</v>
      </c>
      <c r="E2286" s="2">
        <v>0</v>
      </c>
      <c r="F2286" s="2">
        <v>0</v>
      </c>
      <c r="G2286" s="2">
        <v>0</v>
      </c>
      <c r="H2286" s="2">
        <v>0</v>
      </c>
      <c r="I2286" s="2">
        <v>1</v>
      </c>
      <c r="J2286" s="2">
        <v>1</v>
      </c>
      <c r="K2286" s="2">
        <v>0</v>
      </c>
      <c r="L2286" s="2">
        <v>0</v>
      </c>
      <c r="M2286" s="2">
        <v>0</v>
      </c>
      <c r="N2286" s="2">
        <v>0</v>
      </c>
    </row>
    <row r="2287" spans="1:14" x14ac:dyDescent="0.2">
      <c r="A2287" t="s">
        <v>45808</v>
      </c>
      <c r="B2287" s="3" t="s">
        <v>45806</v>
      </c>
      <c r="C2287" s="2" t="s">
        <v>45807</v>
      </c>
      <c r="D2287" s="2">
        <v>4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1</v>
      </c>
      <c r="L2287" s="2">
        <v>1</v>
      </c>
      <c r="M2287" s="2">
        <v>1</v>
      </c>
      <c r="N2287" s="2">
        <v>1</v>
      </c>
    </row>
    <row r="2288" spans="1:14" x14ac:dyDescent="0.2">
      <c r="A2288" t="s">
        <v>51246</v>
      </c>
      <c r="B2288" s="3" t="s">
        <v>51247</v>
      </c>
      <c r="D2288" s="2">
        <v>2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1</v>
      </c>
      <c r="L2288" s="2">
        <v>1</v>
      </c>
      <c r="M2288" s="2">
        <v>0</v>
      </c>
      <c r="N2288" s="2">
        <v>0</v>
      </c>
    </row>
    <row r="2289" spans="1:14" x14ac:dyDescent="0.2">
      <c r="A2289" t="s">
        <v>14374</v>
      </c>
      <c r="B2289" s="3" t="s">
        <v>14375</v>
      </c>
      <c r="C2289" s="2" t="s">
        <v>14376</v>
      </c>
      <c r="D2289" s="2">
        <v>4</v>
      </c>
      <c r="E2289" s="2">
        <v>0</v>
      </c>
      <c r="F2289" s="2">
        <v>0</v>
      </c>
      <c r="G2289" s="2">
        <v>0</v>
      </c>
      <c r="H2289" s="2">
        <v>0</v>
      </c>
      <c r="I2289" s="2">
        <v>1</v>
      </c>
      <c r="J2289" s="2">
        <v>1</v>
      </c>
      <c r="K2289" s="2">
        <v>1</v>
      </c>
      <c r="L2289" s="2">
        <v>1</v>
      </c>
      <c r="M2289" s="2">
        <v>0</v>
      </c>
      <c r="N2289" s="2">
        <v>0</v>
      </c>
    </row>
    <row r="2290" spans="1:14" x14ac:dyDescent="0.2">
      <c r="A2290" t="s">
        <v>14362</v>
      </c>
      <c r="B2290" s="3" t="s">
        <v>14363</v>
      </c>
      <c r="D2290" s="2">
        <v>1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1</v>
      </c>
      <c r="M2290" s="2">
        <v>0</v>
      </c>
      <c r="N2290" s="2">
        <v>0</v>
      </c>
    </row>
    <row r="2291" spans="1:14" x14ac:dyDescent="0.2">
      <c r="A2291" t="s">
        <v>14367</v>
      </c>
      <c r="B2291" s="3" t="s">
        <v>14363</v>
      </c>
      <c r="C2291" s="2" t="s">
        <v>14368</v>
      </c>
      <c r="D2291" s="2">
        <v>5</v>
      </c>
      <c r="E2291" s="2">
        <v>0</v>
      </c>
      <c r="F2291" s="2">
        <v>0</v>
      </c>
      <c r="G2291" s="2">
        <v>0</v>
      </c>
      <c r="H2291" s="2">
        <v>0</v>
      </c>
      <c r="I2291" s="2">
        <v>1</v>
      </c>
      <c r="J2291" s="2">
        <v>1</v>
      </c>
      <c r="K2291" s="2">
        <v>2</v>
      </c>
      <c r="L2291" s="2">
        <v>0</v>
      </c>
      <c r="M2291" s="2">
        <v>1</v>
      </c>
      <c r="N2291" s="2">
        <v>1</v>
      </c>
    </row>
    <row r="2292" spans="1:14" x14ac:dyDescent="0.2">
      <c r="A2292" t="s">
        <v>30882</v>
      </c>
      <c r="B2292" s="3" t="s">
        <v>30883</v>
      </c>
      <c r="C2292" s="2" t="s">
        <v>30884</v>
      </c>
      <c r="D2292" s="2">
        <v>2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1</v>
      </c>
      <c r="N2292" s="2">
        <v>1</v>
      </c>
    </row>
    <row r="2293" spans="1:14" x14ac:dyDescent="0.2">
      <c r="A2293" t="s">
        <v>30885</v>
      </c>
      <c r="B2293" s="3" t="s">
        <v>30883</v>
      </c>
      <c r="D2293" s="2">
        <v>2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1</v>
      </c>
      <c r="L2293" s="2">
        <v>1</v>
      </c>
      <c r="M2293" s="2">
        <v>0</v>
      </c>
      <c r="N2293" s="2">
        <v>0</v>
      </c>
    </row>
    <row r="2294" spans="1:14" x14ac:dyDescent="0.2">
      <c r="A2294" t="s">
        <v>46856</v>
      </c>
      <c r="B2294" s="3" t="s">
        <v>46857</v>
      </c>
      <c r="C2294" s="2" t="s">
        <v>46858</v>
      </c>
      <c r="D2294" s="2">
        <v>5</v>
      </c>
      <c r="E2294" s="2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1</v>
      </c>
      <c r="K2294" s="2">
        <v>1</v>
      </c>
      <c r="L2294" s="2">
        <v>1</v>
      </c>
      <c r="M2294" s="2">
        <v>1</v>
      </c>
      <c r="N2294" s="2">
        <v>1</v>
      </c>
    </row>
    <row r="2295" spans="1:14" x14ac:dyDescent="0.2">
      <c r="A2295" t="s">
        <v>46866</v>
      </c>
      <c r="B2295" s="3" t="s">
        <v>46867</v>
      </c>
      <c r="D2295" s="2">
        <v>3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1</v>
      </c>
      <c r="L2295" s="2">
        <v>1</v>
      </c>
      <c r="M2295" s="2">
        <v>1</v>
      </c>
      <c r="N2295" s="2">
        <v>0</v>
      </c>
    </row>
    <row r="2296" spans="1:14" x14ac:dyDescent="0.2">
      <c r="A2296" t="s">
        <v>55473</v>
      </c>
      <c r="B2296" s="3" t="s">
        <v>55474</v>
      </c>
      <c r="C2296" s="2" t="s">
        <v>55475</v>
      </c>
      <c r="D2296" s="2">
        <v>5</v>
      </c>
      <c r="E2296" s="2">
        <v>0</v>
      </c>
      <c r="F2296" s="2">
        <v>0</v>
      </c>
      <c r="G2296" s="2">
        <v>0</v>
      </c>
      <c r="H2296" s="2">
        <v>0</v>
      </c>
      <c r="I2296" s="2">
        <v>1</v>
      </c>
      <c r="J2296" s="2">
        <v>1</v>
      </c>
      <c r="K2296" s="2">
        <v>1</v>
      </c>
      <c r="L2296" s="2">
        <v>1</v>
      </c>
      <c r="M2296" s="2">
        <v>1</v>
      </c>
      <c r="N2296" s="2">
        <v>0</v>
      </c>
    </row>
    <row r="2297" spans="1:14" x14ac:dyDescent="0.2">
      <c r="A2297" t="s">
        <v>27652</v>
      </c>
      <c r="B2297" s="3" t="s">
        <v>27653</v>
      </c>
      <c r="C2297" s="2" t="s">
        <v>27654</v>
      </c>
      <c r="D2297" s="2">
        <v>6</v>
      </c>
      <c r="E2297" s="2">
        <v>0</v>
      </c>
      <c r="F2297" s="2">
        <v>1</v>
      </c>
      <c r="G2297" s="2">
        <v>0</v>
      </c>
      <c r="H2297" s="2">
        <v>0</v>
      </c>
      <c r="I2297" s="2">
        <v>0</v>
      </c>
      <c r="J2297" s="2">
        <v>2</v>
      </c>
      <c r="K2297" s="2">
        <v>1</v>
      </c>
      <c r="L2297" s="2">
        <v>1</v>
      </c>
      <c r="M2297" s="2">
        <v>1</v>
      </c>
      <c r="N2297" s="2">
        <v>1</v>
      </c>
    </row>
    <row r="2298" spans="1:14" x14ac:dyDescent="0.2">
      <c r="A2298" t="s">
        <v>17537</v>
      </c>
      <c r="B2298" s="3" t="s">
        <v>17538</v>
      </c>
      <c r="D2298" s="2">
        <v>1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1</v>
      </c>
      <c r="L2298" s="2">
        <v>0</v>
      </c>
      <c r="M2298" s="2">
        <v>0</v>
      </c>
      <c r="N2298" s="2">
        <v>0</v>
      </c>
    </row>
    <row r="2299" spans="1:14" x14ac:dyDescent="0.2">
      <c r="A2299" t="s">
        <v>21356</v>
      </c>
      <c r="B2299" s="3" t="s">
        <v>17538</v>
      </c>
      <c r="C2299" s="2" t="s">
        <v>21357</v>
      </c>
      <c r="D2299" s="2">
        <v>3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1</v>
      </c>
      <c r="M2299" s="2">
        <v>1</v>
      </c>
      <c r="N2299" s="2">
        <v>1</v>
      </c>
    </row>
    <row r="2300" spans="1:14" x14ac:dyDescent="0.2">
      <c r="A2300" t="s">
        <v>52153</v>
      </c>
      <c r="B2300" s="3" t="s">
        <v>52154</v>
      </c>
      <c r="D2300" s="2">
        <v>1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1</v>
      </c>
      <c r="L2300" s="2">
        <v>0</v>
      </c>
      <c r="M2300" s="2">
        <v>0</v>
      </c>
      <c r="N2300" s="2">
        <v>0</v>
      </c>
    </row>
    <row r="2301" spans="1:14" x14ac:dyDescent="0.2">
      <c r="A2301" t="s">
        <v>52155</v>
      </c>
      <c r="B2301" s="3" t="s">
        <v>52154</v>
      </c>
      <c r="D2301" s="2">
        <v>2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1</v>
      </c>
      <c r="K2301" s="2">
        <v>0</v>
      </c>
      <c r="L2301" s="2">
        <v>1</v>
      </c>
      <c r="M2301" s="2">
        <v>0</v>
      </c>
      <c r="N2301" s="2">
        <v>0</v>
      </c>
    </row>
    <row r="2302" spans="1:14" x14ac:dyDescent="0.2">
      <c r="A2302" t="s">
        <v>52156</v>
      </c>
      <c r="B2302" s="3" t="s">
        <v>52157</v>
      </c>
      <c r="C2302" s="2" t="s">
        <v>52158</v>
      </c>
      <c r="D2302" s="2">
        <v>6</v>
      </c>
      <c r="E2302" s="2">
        <v>0</v>
      </c>
      <c r="F2302" s="2">
        <v>0</v>
      </c>
      <c r="G2302" s="2">
        <v>0</v>
      </c>
      <c r="H2302" s="2">
        <v>0</v>
      </c>
      <c r="I2302" s="2">
        <v>1</v>
      </c>
      <c r="J2302" s="2">
        <v>1</v>
      </c>
      <c r="K2302" s="2">
        <v>1</v>
      </c>
      <c r="L2302" s="2">
        <v>1</v>
      </c>
      <c r="M2302" s="2">
        <v>1</v>
      </c>
      <c r="N2302" s="2">
        <v>1</v>
      </c>
    </row>
    <row r="2303" spans="1:14" x14ac:dyDescent="0.2">
      <c r="A2303" t="s">
        <v>52169</v>
      </c>
      <c r="B2303" s="3" t="s">
        <v>52170</v>
      </c>
      <c r="C2303" s="2" t="s">
        <v>52171</v>
      </c>
      <c r="D2303" s="2">
        <v>5</v>
      </c>
      <c r="E2303" s="2">
        <v>0</v>
      </c>
      <c r="F2303" s="2">
        <v>0</v>
      </c>
      <c r="G2303" s="2">
        <v>0</v>
      </c>
      <c r="H2303" s="2">
        <v>0</v>
      </c>
      <c r="I2303" s="2">
        <v>1</v>
      </c>
      <c r="J2303" s="2">
        <v>1</v>
      </c>
      <c r="K2303" s="2">
        <v>0</v>
      </c>
      <c r="L2303" s="2">
        <v>1</v>
      </c>
      <c r="M2303" s="2">
        <v>1</v>
      </c>
      <c r="N2303" s="2">
        <v>1</v>
      </c>
    </row>
    <row r="2304" spans="1:14" x14ac:dyDescent="0.2">
      <c r="A2304" t="s">
        <v>58596</v>
      </c>
      <c r="B2304" s="3" t="s">
        <v>52170</v>
      </c>
      <c r="D2304" s="2">
        <v>1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1</v>
      </c>
      <c r="L2304" s="2">
        <v>0</v>
      </c>
      <c r="M2304" s="2">
        <v>0</v>
      </c>
      <c r="N2304" s="2">
        <v>0</v>
      </c>
    </row>
    <row r="2305" spans="1:14" x14ac:dyDescent="0.2">
      <c r="A2305" t="s">
        <v>2246</v>
      </c>
      <c r="B2305" s="3" t="s">
        <v>2247</v>
      </c>
      <c r="D2305" s="2">
        <v>3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1</v>
      </c>
      <c r="L2305" s="2">
        <v>1</v>
      </c>
      <c r="M2305" s="2">
        <v>1</v>
      </c>
      <c r="N2305" s="2">
        <v>0</v>
      </c>
    </row>
    <row r="2306" spans="1:14" x14ac:dyDescent="0.2">
      <c r="A2306" t="s">
        <v>24674</v>
      </c>
      <c r="B2306" s="3" t="s">
        <v>24675</v>
      </c>
      <c r="D2306" s="2">
        <v>2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1</v>
      </c>
      <c r="L2306" s="2">
        <v>1</v>
      </c>
      <c r="M2306" s="2">
        <v>0</v>
      </c>
      <c r="N2306" s="2">
        <v>0</v>
      </c>
    </row>
    <row r="2307" spans="1:14" x14ac:dyDescent="0.2">
      <c r="A2307" t="s">
        <v>10646</v>
      </c>
      <c r="B2307" s="3" t="s">
        <v>10647</v>
      </c>
      <c r="D2307" s="2">
        <v>1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1</v>
      </c>
      <c r="M2307" s="2">
        <v>0</v>
      </c>
      <c r="N2307" s="2">
        <v>0</v>
      </c>
    </row>
    <row r="2308" spans="1:14" x14ac:dyDescent="0.2">
      <c r="A2308" t="s">
        <v>54629</v>
      </c>
      <c r="B2308" s="3" t="s">
        <v>54630</v>
      </c>
      <c r="D2308" s="2">
        <v>1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1</v>
      </c>
      <c r="M2308" s="2">
        <v>0</v>
      </c>
      <c r="N2308" s="2">
        <v>0</v>
      </c>
    </row>
    <row r="2309" spans="1:14" x14ac:dyDescent="0.2">
      <c r="A2309" t="s">
        <v>55235</v>
      </c>
      <c r="B2309" s="3" t="s">
        <v>54630</v>
      </c>
      <c r="C2309" s="2" t="s">
        <v>55236</v>
      </c>
      <c r="D2309" s="2">
        <v>6</v>
      </c>
      <c r="E2309" s="2">
        <v>0</v>
      </c>
      <c r="F2309" s="2">
        <v>0</v>
      </c>
      <c r="G2309" s="2">
        <v>1</v>
      </c>
      <c r="H2309" s="2">
        <v>1</v>
      </c>
      <c r="I2309" s="2">
        <v>1</v>
      </c>
      <c r="J2309" s="2">
        <v>1</v>
      </c>
      <c r="K2309" s="2">
        <v>1</v>
      </c>
      <c r="L2309" s="2">
        <v>0</v>
      </c>
      <c r="M2309" s="2">
        <v>1</v>
      </c>
      <c r="N2309" s="2">
        <v>0</v>
      </c>
    </row>
    <row r="2310" spans="1:14" x14ac:dyDescent="0.2">
      <c r="A2310" t="s">
        <v>23264</v>
      </c>
      <c r="B2310" s="3" t="s">
        <v>23265</v>
      </c>
      <c r="D2310" s="2">
        <v>2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1</v>
      </c>
      <c r="M2310" s="2">
        <v>1</v>
      </c>
      <c r="N2310" s="2">
        <v>0</v>
      </c>
    </row>
    <row r="2311" spans="1:14" x14ac:dyDescent="0.2">
      <c r="A2311" t="s">
        <v>23266</v>
      </c>
      <c r="B2311" s="3" t="s">
        <v>23265</v>
      </c>
      <c r="D2311" s="2">
        <v>1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1</v>
      </c>
      <c r="L2311" s="2">
        <v>0</v>
      </c>
      <c r="M2311" s="2">
        <v>0</v>
      </c>
      <c r="N2311" s="2">
        <v>0</v>
      </c>
    </row>
    <row r="2312" spans="1:14" x14ac:dyDescent="0.2">
      <c r="A2312" t="s">
        <v>16520</v>
      </c>
      <c r="B2312" s="3" t="s">
        <v>16521</v>
      </c>
      <c r="C2312" s="2" t="s">
        <v>16522</v>
      </c>
      <c r="D2312" s="2">
        <v>3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1</v>
      </c>
      <c r="M2312" s="2">
        <v>1</v>
      </c>
      <c r="N2312" s="2">
        <v>1</v>
      </c>
    </row>
    <row r="2313" spans="1:14" x14ac:dyDescent="0.2">
      <c r="A2313" t="s">
        <v>16532</v>
      </c>
      <c r="B2313" s="3" t="s">
        <v>16521</v>
      </c>
      <c r="D2313" s="2">
        <v>2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1</v>
      </c>
      <c r="K2313" s="2">
        <v>1</v>
      </c>
      <c r="L2313" s="2">
        <v>0</v>
      </c>
      <c r="M2313" s="2">
        <v>0</v>
      </c>
      <c r="N2313" s="2">
        <v>0</v>
      </c>
    </row>
    <row r="2314" spans="1:14" x14ac:dyDescent="0.2">
      <c r="A2314" t="s">
        <v>16529</v>
      </c>
      <c r="B2314" s="3" t="s">
        <v>16530</v>
      </c>
      <c r="D2314" s="2">
        <v>2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1</v>
      </c>
      <c r="L2314" s="2">
        <v>1</v>
      </c>
      <c r="M2314" s="2">
        <v>0</v>
      </c>
      <c r="N2314" s="2">
        <v>0</v>
      </c>
    </row>
    <row r="2315" spans="1:14" x14ac:dyDescent="0.2">
      <c r="A2315" t="s">
        <v>16539</v>
      </c>
      <c r="B2315" s="3" t="s">
        <v>16540</v>
      </c>
      <c r="D2315" s="2">
        <v>1</v>
      </c>
      <c r="E2315" s="2">
        <v>0</v>
      </c>
      <c r="F2315" s="2">
        <v>1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</row>
    <row r="2316" spans="1:14" x14ac:dyDescent="0.2">
      <c r="A2316" t="s">
        <v>40739</v>
      </c>
      <c r="B2316" s="3" t="s">
        <v>16540</v>
      </c>
      <c r="D2316" s="2">
        <v>1</v>
      </c>
      <c r="E2316" s="2">
        <v>1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</row>
    <row r="2317" spans="1:14" x14ac:dyDescent="0.2">
      <c r="A2317" t="s">
        <v>40740</v>
      </c>
      <c r="B2317" s="3" t="s">
        <v>16540</v>
      </c>
      <c r="C2317" s="2" t="s">
        <v>40741</v>
      </c>
      <c r="D2317" s="2">
        <v>3</v>
      </c>
      <c r="E2317" s="2">
        <v>0</v>
      </c>
      <c r="F2317" s="2">
        <v>0</v>
      </c>
      <c r="G2317" s="2">
        <v>1</v>
      </c>
      <c r="H2317" s="2">
        <v>1</v>
      </c>
      <c r="I2317" s="2">
        <v>1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</row>
    <row r="2318" spans="1:14" x14ac:dyDescent="0.2">
      <c r="A2318" t="s">
        <v>40742</v>
      </c>
      <c r="B2318" s="3" t="s">
        <v>16540</v>
      </c>
      <c r="C2318" s="2" t="s">
        <v>40743</v>
      </c>
      <c r="D2318" s="2">
        <v>4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1</v>
      </c>
      <c r="L2318" s="2">
        <v>1</v>
      </c>
      <c r="M2318" s="2">
        <v>1</v>
      </c>
      <c r="N2318" s="2">
        <v>1</v>
      </c>
    </row>
    <row r="2319" spans="1:14" x14ac:dyDescent="0.2">
      <c r="A2319" t="s">
        <v>40744</v>
      </c>
      <c r="B2319" s="3" t="s">
        <v>16540</v>
      </c>
      <c r="D2319" s="2">
        <v>1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1</v>
      </c>
      <c r="K2319" s="2">
        <v>0</v>
      </c>
      <c r="L2319" s="2">
        <v>0</v>
      </c>
      <c r="M2319" s="2">
        <v>0</v>
      </c>
      <c r="N2319" s="2">
        <v>0</v>
      </c>
    </row>
    <row r="2320" spans="1:14" x14ac:dyDescent="0.2">
      <c r="A2320" t="s">
        <v>29680</v>
      </c>
      <c r="B2320" s="3" t="s">
        <v>29681</v>
      </c>
      <c r="D2320" s="2">
        <v>1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1</v>
      </c>
      <c r="L2320" s="2">
        <v>0</v>
      </c>
      <c r="M2320" s="2">
        <v>0</v>
      </c>
      <c r="N2320" s="2">
        <v>0</v>
      </c>
    </row>
    <row r="2321" spans="1:14" x14ac:dyDescent="0.2">
      <c r="A2321" t="s">
        <v>54533</v>
      </c>
      <c r="B2321" s="3" t="s">
        <v>29681</v>
      </c>
      <c r="D2321" s="2">
        <v>1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1</v>
      </c>
      <c r="M2321" s="2">
        <v>0</v>
      </c>
      <c r="N2321" s="2">
        <v>0</v>
      </c>
    </row>
    <row r="2322" spans="1:14" x14ac:dyDescent="0.2">
      <c r="A2322" t="s">
        <v>51000</v>
      </c>
      <c r="B2322" s="3" t="s">
        <v>51001</v>
      </c>
      <c r="D2322" s="2">
        <v>1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1</v>
      </c>
      <c r="L2322" s="2">
        <v>0</v>
      </c>
      <c r="M2322" s="2">
        <v>0</v>
      </c>
      <c r="N2322" s="2">
        <v>0</v>
      </c>
    </row>
    <row r="2323" spans="1:14" x14ac:dyDescent="0.2">
      <c r="A2323" t="s">
        <v>51002</v>
      </c>
      <c r="B2323" s="3" t="s">
        <v>51001</v>
      </c>
      <c r="D2323" s="2">
        <v>1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1</v>
      </c>
      <c r="M2323" s="2">
        <v>0</v>
      </c>
      <c r="N2323" s="2">
        <v>0</v>
      </c>
    </row>
    <row r="2324" spans="1:14" x14ac:dyDescent="0.2">
      <c r="A2324" t="s">
        <v>50973</v>
      </c>
      <c r="B2324" s="3" t="s">
        <v>50974</v>
      </c>
      <c r="C2324" s="2" t="s">
        <v>50975</v>
      </c>
      <c r="D2324" s="2">
        <v>8</v>
      </c>
      <c r="E2324" s="2">
        <v>0</v>
      </c>
      <c r="F2324" s="2">
        <v>2</v>
      </c>
      <c r="G2324" s="2">
        <v>1</v>
      </c>
      <c r="H2324" s="2">
        <v>3</v>
      </c>
      <c r="I2324" s="2">
        <v>2</v>
      </c>
      <c r="J2324" s="2">
        <v>1</v>
      </c>
      <c r="K2324" s="2">
        <v>1</v>
      </c>
      <c r="L2324" s="2">
        <v>1</v>
      </c>
      <c r="M2324" s="2">
        <v>1</v>
      </c>
      <c r="N2324" s="2">
        <v>0</v>
      </c>
    </row>
    <row r="2325" spans="1:14" x14ac:dyDescent="0.2">
      <c r="A2325" t="s">
        <v>48570</v>
      </c>
      <c r="B2325" s="3" t="s">
        <v>48571</v>
      </c>
      <c r="C2325" s="2" t="s">
        <v>48572</v>
      </c>
      <c r="D2325" s="2">
        <v>4</v>
      </c>
      <c r="E2325" s="2">
        <v>0</v>
      </c>
      <c r="F2325" s="2">
        <v>0</v>
      </c>
      <c r="G2325" s="2">
        <v>0</v>
      </c>
      <c r="H2325" s="2">
        <v>0</v>
      </c>
      <c r="I2325" s="2">
        <v>1</v>
      </c>
      <c r="J2325" s="2">
        <v>1</v>
      </c>
      <c r="K2325" s="2">
        <v>1</v>
      </c>
      <c r="L2325" s="2">
        <v>1</v>
      </c>
      <c r="M2325" s="2">
        <v>0</v>
      </c>
      <c r="N2325" s="2">
        <v>0</v>
      </c>
    </row>
    <row r="2326" spans="1:14" x14ac:dyDescent="0.2">
      <c r="A2326" t="s">
        <v>32444</v>
      </c>
      <c r="B2326" s="3" t="s">
        <v>32445</v>
      </c>
      <c r="D2326" s="2">
        <v>1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1</v>
      </c>
      <c r="M2326" s="2">
        <v>0</v>
      </c>
      <c r="N2326" s="2">
        <v>0</v>
      </c>
    </row>
    <row r="2327" spans="1:14" x14ac:dyDescent="0.2">
      <c r="A2327" t="s">
        <v>32446</v>
      </c>
      <c r="B2327" s="3" t="s">
        <v>32445</v>
      </c>
      <c r="D2327" s="2">
        <v>1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1</v>
      </c>
      <c r="L2327" s="2">
        <v>0</v>
      </c>
      <c r="M2327" s="2">
        <v>0</v>
      </c>
      <c r="N2327" s="2">
        <v>0</v>
      </c>
    </row>
    <row r="2328" spans="1:14" x14ac:dyDescent="0.2">
      <c r="A2328" t="s">
        <v>50989</v>
      </c>
      <c r="B2328" s="3" t="s">
        <v>32445</v>
      </c>
      <c r="D2328" s="2">
        <v>1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1</v>
      </c>
      <c r="K2328" s="2">
        <v>0</v>
      </c>
      <c r="L2328" s="2">
        <v>0</v>
      </c>
      <c r="M2328" s="2">
        <v>0</v>
      </c>
      <c r="N2328" s="2">
        <v>0</v>
      </c>
    </row>
    <row r="2329" spans="1:14" x14ac:dyDescent="0.2">
      <c r="A2329" t="s">
        <v>48862</v>
      </c>
      <c r="B2329" s="3" t="s">
        <v>48863</v>
      </c>
      <c r="D2329" s="2">
        <v>2</v>
      </c>
      <c r="E2329" s="2">
        <v>0</v>
      </c>
      <c r="F2329" s="2">
        <v>1</v>
      </c>
      <c r="G2329" s="2">
        <v>1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</row>
    <row r="2330" spans="1:14" x14ac:dyDescent="0.2">
      <c r="A2330" t="s">
        <v>56869</v>
      </c>
      <c r="B2330" s="3" t="s">
        <v>48863</v>
      </c>
      <c r="D2330" s="2">
        <v>1</v>
      </c>
      <c r="E2330" s="2">
        <v>0</v>
      </c>
      <c r="F2330" s="2">
        <v>0</v>
      </c>
      <c r="G2330" s="2">
        <v>0</v>
      </c>
      <c r="H2330" s="2">
        <v>1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</row>
    <row r="2331" spans="1:14" x14ac:dyDescent="0.2">
      <c r="A2331" t="s">
        <v>56873</v>
      </c>
      <c r="B2331" s="3" t="s">
        <v>48863</v>
      </c>
      <c r="C2331" s="2" t="s">
        <v>56874</v>
      </c>
      <c r="D2331" s="2">
        <v>6</v>
      </c>
      <c r="E2331" s="2">
        <v>0</v>
      </c>
      <c r="F2331" s="2">
        <v>0</v>
      </c>
      <c r="G2331" s="2">
        <v>0</v>
      </c>
      <c r="H2331" s="2">
        <v>0</v>
      </c>
      <c r="I2331" s="2">
        <v>1</v>
      </c>
      <c r="J2331" s="2">
        <v>1</v>
      </c>
      <c r="K2331" s="2">
        <v>1</v>
      </c>
      <c r="L2331" s="2">
        <v>1</v>
      </c>
      <c r="M2331" s="2">
        <v>1</v>
      </c>
      <c r="N2331" s="2">
        <v>1</v>
      </c>
    </row>
    <row r="2332" spans="1:14" x14ac:dyDescent="0.2">
      <c r="A2332" t="s">
        <v>17961</v>
      </c>
      <c r="B2332" s="3" t="s">
        <v>17962</v>
      </c>
      <c r="D2332" s="2">
        <v>2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1</v>
      </c>
      <c r="L2332" s="2">
        <v>1</v>
      </c>
      <c r="M2332" s="2">
        <v>0</v>
      </c>
      <c r="N2332" s="2">
        <v>0</v>
      </c>
    </row>
    <row r="2333" spans="1:14" x14ac:dyDescent="0.2">
      <c r="A2333" t="s">
        <v>21582</v>
      </c>
      <c r="B2333" s="3" t="s">
        <v>21583</v>
      </c>
      <c r="D2333" s="2">
        <v>3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1</v>
      </c>
      <c r="L2333" s="2">
        <v>1</v>
      </c>
      <c r="M2333" s="2">
        <v>1</v>
      </c>
      <c r="N2333" s="2">
        <v>0</v>
      </c>
    </row>
    <row r="2334" spans="1:14" x14ac:dyDescent="0.2">
      <c r="A2334" t="s">
        <v>21584</v>
      </c>
      <c r="B2334" s="3" t="s">
        <v>21583</v>
      </c>
      <c r="C2334" s="2" t="s">
        <v>21585</v>
      </c>
      <c r="D2334" s="2">
        <v>1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1</v>
      </c>
    </row>
    <row r="2335" spans="1:14" x14ac:dyDescent="0.2">
      <c r="A2335" t="s">
        <v>29665</v>
      </c>
      <c r="B2335" s="3" t="s">
        <v>29666</v>
      </c>
      <c r="C2335" s="2" t="s">
        <v>29667</v>
      </c>
      <c r="D2335" s="2">
        <v>5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1</v>
      </c>
      <c r="K2335" s="2">
        <v>1</v>
      </c>
      <c r="L2335" s="2">
        <v>1</v>
      </c>
      <c r="M2335" s="2">
        <v>1</v>
      </c>
      <c r="N2335" s="2">
        <v>1</v>
      </c>
    </row>
    <row r="2336" spans="1:14" x14ac:dyDescent="0.2">
      <c r="A2336" t="s">
        <v>32603</v>
      </c>
      <c r="B2336" s="3" t="s">
        <v>32604</v>
      </c>
      <c r="D2336" s="2">
        <v>1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1</v>
      </c>
      <c r="L2336" s="2">
        <v>0</v>
      </c>
      <c r="M2336" s="2">
        <v>0</v>
      </c>
      <c r="N2336" s="2">
        <v>0</v>
      </c>
    </row>
    <row r="2337" spans="1:14" x14ac:dyDescent="0.2">
      <c r="A2337" t="s">
        <v>23674</v>
      </c>
      <c r="B2337" s="3" t="s">
        <v>23675</v>
      </c>
      <c r="C2337" s="2" t="s">
        <v>23676</v>
      </c>
      <c r="D2337" s="2">
        <v>4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1</v>
      </c>
      <c r="L2337" s="2">
        <v>1</v>
      </c>
      <c r="M2337" s="2">
        <v>1</v>
      </c>
      <c r="N2337" s="2">
        <v>1</v>
      </c>
    </row>
    <row r="2338" spans="1:14" x14ac:dyDescent="0.2">
      <c r="A2338" t="s">
        <v>18827</v>
      </c>
      <c r="B2338" s="3" t="s">
        <v>18828</v>
      </c>
      <c r="C2338" s="2" t="s">
        <v>18829</v>
      </c>
      <c r="D2338" s="2">
        <v>3</v>
      </c>
      <c r="E2338" s="2">
        <v>0</v>
      </c>
      <c r="F2338" s="2">
        <v>0</v>
      </c>
      <c r="G2338" s="2">
        <v>0</v>
      </c>
      <c r="H2338" s="2">
        <v>0</v>
      </c>
      <c r="I2338" s="2">
        <v>1</v>
      </c>
      <c r="J2338" s="2">
        <v>1</v>
      </c>
      <c r="K2338" s="2">
        <v>1</v>
      </c>
      <c r="L2338" s="2">
        <v>0</v>
      </c>
      <c r="M2338" s="2">
        <v>0</v>
      </c>
      <c r="N2338" s="2">
        <v>0</v>
      </c>
    </row>
    <row r="2339" spans="1:14" x14ac:dyDescent="0.2">
      <c r="A2339" t="s">
        <v>18830</v>
      </c>
      <c r="B2339" s="3" t="s">
        <v>18828</v>
      </c>
      <c r="D2339" s="2">
        <v>1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2</v>
      </c>
      <c r="M2339" s="2">
        <v>0</v>
      </c>
      <c r="N2339" s="2">
        <v>0</v>
      </c>
    </row>
    <row r="2340" spans="1:14" x14ac:dyDescent="0.2">
      <c r="A2340" t="s">
        <v>56061</v>
      </c>
      <c r="B2340" s="3" t="s">
        <v>56062</v>
      </c>
      <c r="C2340" s="2" t="s">
        <v>56063</v>
      </c>
      <c r="D2340" s="2">
        <v>2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1</v>
      </c>
      <c r="N2340" s="2">
        <v>1</v>
      </c>
    </row>
    <row r="2341" spans="1:14" x14ac:dyDescent="0.2">
      <c r="A2341" t="s">
        <v>56064</v>
      </c>
      <c r="B2341" s="3" t="s">
        <v>56062</v>
      </c>
      <c r="D2341" s="2">
        <v>2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1</v>
      </c>
      <c r="L2341" s="2">
        <v>1</v>
      </c>
      <c r="M2341" s="2">
        <v>0</v>
      </c>
      <c r="N2341" s="2">
        <v>0</v>
      </c>
    </row>
    <row r="2342" spans="1:14" x14ac:dyDescent="0.2">
      <c r="A2342" t="s">
        <v>56070</v>
      </c>
      <c r="B2342" s="3" t="s">
        <v>56071</v>
      </c>
      <c r="D2342" s="2">
        <v>1</v>
      </c>
      <c r="E2342" s="2">
        <v>0</v>
      </c>
      <c r="F2342" s="2">
        <v>1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</row>
    <row r="2343" spans="1:14" x14ac:dyDescent="0.2">
      <c r="A2343" t="s">
        <v>56080</v>
      </c>
      <c r="B2343" s="3" t="s">
        <v>56071</v>
      </c>
      <c r="D2343" s="2">
        <v>1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1</v>
      </c>
      <c r="M2343" s="2">
        <v>0</v>
      </c>
      <c r="N2343" s="2">
        <v>0</v>
      </c>
    </row>
    <row r="2344" spans="1:14" x14ac:dyDescent="0.2">
      <c r="A2344" t="s">
        <v>56081</v>
      </c>
      <c r="B2344" s="3" t="s">
        <v>56071</v>
      </c>
      <c r="D2344" s="2">
        <v>1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1</v>
      </c>
      <c r="L2344" s="2">
        <v>0</v>
      </c>
      <c r="M2344" s="2">
        <v>0</v>
      </c>
      <c r="N2344" s="2">
        <v>0</v>
      </c>
    </row>
    <row r="2345" spans="1:14" x14ac:dyDescent="0.2">
      <c r="A2345" t="s">
        <v>35921</v>
      </c>
      <c r="B2345" s="3" t="s">
        <v>35922</v>
      </c>
      <c r="D2345" s="2">
        <v>1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1</v>
      </c>
      <c r="M2345" s="2">
        <v>0</v>
      </c>
      <c r="N2345" s="2">
        <v>0</v>
      </c>
    </row>
    <row r="2346" spans="1:14" x14ac:dyDescent="0.2">
      <c r="A2346" t="s">
        <v>35925</v>
      </c>
      <c r="B2346" s="3" t="s">
        <v>35922</v>
      </c>
      <c r="D2346" s="2">
        <v>1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1</v>
      </c>
      <c r="N2346" s="2">
        <v>0</v>
      </c>
    </row>
    <row r="2347" spans="1:14" x14ac:dyDescent="0.2">
      <c r="A2347" t="s">
        <v>35926</v>
      </c>
      <c r="B2347" s="3" t="s">
        <v>35922</v>
      </c>
      <c r="C2347" s="2" t="s">
        <v>35927</v>
      </c>
      <c r="D2347" s="2">
        <v>3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1</v>
      </c>
      <c r="K2347" s="2">
        <v>1</v>
      </c>
      <c r="L2347" s="2">
        <v>0</v>
      </c>
      <c r="M2347" s="2">
        <v>0</v>
      </c>
      <c r="N2347" s="2">
        <v>1</v>
      </c>
    </row>
    <row r="2348" spans="1:14" x14ac:dyDescent="0.2">
      <c r="A2348" t="s">
        <v>23761</v>
      </c>
      <c r="B2348" s="3" t="s">
        <v>23762</v>
      </c>
      <c r="D2348" s="2">
        <v>1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1</v>
      </c>
      <c r="M2348" s="2">
        <v>0</v>
      </c>
      <c r="N2348" s="2">
        <v>0</v>
      </c>
    </row>
    <row r="2349" spans="1:14" x14ac:dyDescent="0.2">
      <c r="A2349" t="s">
        <v>23763</v>
      </c>
      <c r="B2349" s="3" t="s">
        <v>23762</v>
      </c>
      <c r="D2349" s="2">
        <v>1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1</v>
      </c>
      <c r="L2349" s="2">
        <v>0</v>
      </c>
      <c r="M2349" s="2">
        <v>0</v>
      </c>
      <c r="N2349" s="2">
        <v>0</v>
      </c>
    </row>
    <row r="2350" spans="1:14" x14ac:dyDescent="0.2">
      <c r="A2350" t="s">
        <v>53374</v>
      </c>
      <c r="B2350" s="3" t="s">
        <v>53375</v>
      </c>
      <c r="D2350" s="2">
        <v>2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1</v>
      </c>
      <c r="M2350" s="2">
        <v>1</v>
      </c>
      <c r="N2350" s="2">
        <v>0</v>
      </c>
    </row>
    <row r="2351" spans="1:14" x14ac:dyDescent="0.2">
      <c r="A2351" t="s">
        <v>53376</v>
      </c>
      <c r="B2351" s="3" t="s">
        <v>53375</v>
      </c>
      <c r="C2351" s="2" t="s">
        <v>53377</v>
      </c>
      <c r="D2351" s="2">
        <v>1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1</v>
      </c>
    </row>
    <row r="2352" spans="1:14" x14ac:dyDescent="0.2">
      <c r="A2352" t="s">
        <v>53378</v>
      </c>
      <c r="B2352" s="3" t="s">
        <v>53375</v>
      </c>
      <c r="D2352" s="2">
        <v>1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1</v>
      </c>
      <c r="L2352" s="2">
        <v>0</v>
      </c>
      <c r="M2352" s="2">
        <v>0</v>
      </c>
      <c r="N2352" s="2">
        <v>0</v>
      </c>
    </row>
    <row r="2353" spans="1:14" x14ac:dyDescent="0.2">
      <c r="A2353" t="s">
        <v>6924</v>
      </c>
      <c r="B2353" s="3" t="s">
        <v>6925</v>
      </c>
      <c r="C2353" s="2" t="s">
        <v>6926</v>
      </c>
      <c r="D2353" s="2">
        <v>5</v>
      </c>
      <c r="E2353" s="2">
        <v>0</v>
      </c>
      <c r="F2353" s="2">
        <v>0</v>
      </c>
      <c r="G2353" s="2">
        <v>0</v>
      </c>
      <c r="H2353" s="2">
        <v>1</v>
      </c>
      <c r="I2353" s="2">
        <v>1</v>
      </c>
      <c r="J2353" s="2">
        <v>1</v>
      </c>
      <c r="K2353" s="2">
        <v>1</v>
      </c>
      <c r="L2353" s="2">
        <v>1</v>
      </c>
      <c r="M2353" s="2">
        <v>0</v>
      </c>
      <c r="N2353" s="2">
        <v>0</v>
      </c>
    </row>
    <row r="2354" spans="1:14" x14ac:dyDescent="0.2">
      <c r="A2354" t="s">
        <v>6854</v>
      </c>
      <c r="B2354" s="3" t="s">
        <v>6855</v>
      </c>
      <c r="D2354" s="2">
        <v>2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1</v>
      </c>
      <c r="L2354" s="2">
        <v>1</v>
      </c>
      <c r="M2354" s="2">
        <v>0</v>
      </c>
      <c r="N2354" s="2">
        <v>0</v>
      </c>
    </row>
    <row r="2355" spans="1:14" x14ac:dyDescent="0.2">
      <c r="A2355" t="s">
        <v>46196</v>
      </c>
      <c r="B2355" s="3" t="s">
        <v>46197</v>
      </c>
      <c r="C2355" s="2" t="s">
        <v>46198</v>
      </c>
      <c r="D2355" s="2">
        <v>4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1</v>
      </c>
      <c r="K2355" s="2">
        <v>1</v>
      </c>
      <c r="L2355" s="2">
        <v>1</v>
      </c>
      <c r="M2355" s="2">
        <v>0</v>
      </c>
      <c r="N2355" s="2">
        <v>1</v>
      </c>
    </row>
    <row r="2356" spans="1:14" x14ac:dyDescent="0.2">
      <c r="A2356" t="s">
        <v>46199</v>
      </c>
      <c r="B2356" s="3" t="s">
        <v>46197</v>
      </c>
      <c r="D2356" s="2">
        <v>1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1</v>
      </c>
      <c r="N2356" s="2">
        <v>0</v>
      </c>
    </row>
    <row r="2357" spans="1:14" x14ac:dyDescent="0.2">
      <c r="A2357" t="s">
        <v>26942</v>
      </c>
      <c r="B2357" s="3" t="s">
        <v>26943</v>
      </c>
      <c r="C2357" s="2" t="s">
        <v>26944</v>
      </c>
      <c r="D2357" s="2">
        <v>2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1</v>
      </c>
      <c r="N2357" s="2">
        <v>1</v>
      </c>
    </row>
    <row r="2358" spans="1:14" x14ac:dyDescent="0.2">
      <c r="A2358" t="s">
        <v>26945</v>
      </c>
      <c r="B2358" s="3" t="s">
        <v>26943</v>
      </c>
      <c r="D2358" s="2">
        <v>3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1</v>
      </c>
      <c r="K2358" s="2">
        <v>1</v>
      </c>
      <c r="L2358" s="2">
        <v>1</v>
      </c>
      <c r="M2358" s="2">
        <v>0</v>
      </c>
      <c r="N2358" s="2">
        <v>0</v>
      </c>
    </row>
    <row r="2359" spans="1:14" x14ac:dyDescent="0.2">
      <c r="A2359" t="s">
        <v>15914</v>
      </c>
      <c r="B2359" s="3" t="s">
        <v>15915</v>
      </c>
      <c r="C2359" s="2" t="s">
        <v>15916</v>
      </c>
      <c r="D2359" s="2">
        <v>4</v>
      </c>
      <c r="E2359" s="2">
        <v>0</v>
      </c>
      <c r="F2359" s="2">
        <v>0</v>
      </c>
      <c r="G2359" s="2">
        <v>1</v>
      </c>
      <c r="H2359" s="2">
        <v>1</v>
      </c>
      <c r="I2359" s="2">
        <v>1</v>
      </c>
      <c r="J2359" s="2">
        <v>1</v>
      </c>
      <c r="K2359" s="2">
        <v>0</v>
      </c>
      <c r="L2359" s="2">
        <v>0</v>
      </c>
      <c r="M2359" s="2">
        <v>0</v>
      </c>
      <c r="N2359" s="2">
        <v>0</v>
      </c>
    </row>
    <row r="2360" spans="1:14" x14ac:dyDescent="0.2">
      <c r="A2360" t="s">
        <v>15917</v>
      </c>
      <c r="B2360" s="3" t="s">
        <v>15915</v>
      </c>
      <c r="D2360" s="2">
        <v>1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1</v>
      </c>
      <c r="M2360" s="2">
        <v>0</v>
      </c>
      <c r="N2360" s="2">
        <v>0</v>
      </c>
    </row>
    <row r="2361" spans="1:14" x14ac:dyDescent="0.2">
      <c r="A2361" t="s">
        <v>15918</v>
      </c>
      <c r="B2361" s="3" t="s">
        <v>15915</v>
      </c>
      <c r="D2361" s="2">
        <v>1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1</v>
      </c>
      <c r="L2361" s="2">
        <v>0</v>
      </c>
      <c r="M2361" s="2">
        <v>0</v>
      </c>
      <c r="N2361" s="2">
        <v>0</v>
      </c>
    </row>
    <row r="2362" spans="1:14" x14ac:dyDescent="0.2">
      <c r="A2362" t="s">
        <v>15891</v>
      </c>
      <c r="B2362" s="3" t="s">
        <v>15892</v>
      </c>
      <c r="D2362" s="2">
        <v>3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1</v>
      </c>
      <c r="L2362" s="2">
        <v>1</v>
      </c>
      <c r="M2362" s="2">
        <v>1</v>
      </c>
      <c r="N2362" s="2">
        <v>0</v>
      </c>
    </row>
    <row r="2363" spans="1:14" x14ac:dyDescent="0.2">
      <c r="A2363" t="s">
        <v>15899</v>
      </c>
      <c r="B2363" s="3" t="s">
        <v>15900</v>
      </c>
      <c r="D2363" s="2">
        <v>3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1</v>
      </c>
      <c r="K2363" s="2">
        <v>1</v>
      </c>
      <c r="L2363" s="2">
        <v>1</v>
      </c>
      <c r="M2363" s="2">
        <v>0</v>
      </c>
      <c r="N2363" s="2">
        <v>0</v>
      </c>
    </row>
    <row r="2364" spans="1:14" x14ac:dyDescent="0.2">
      <c r="A2364" t="s">
        <v>43600</v>
      </c>
      <c r="B2364" s="3" t="s">
        <v>43601</v>
      </c>
      <c r="D2364" s="2">
        <v>1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1</v>
      </c>
      <c r="N2364" s="2">
        <v>0</v>
      </c>
    </row>
    <row r="2365" spans="1:14" x14ac:dyDescent="0.2">
      <c r="A2365" t="s">
        <v>45142</v>
      </c>
      <c r="B2365" s="3" t="s">
        <v>43601</v>
      </c>
      <c r="D2365" s="2">
        <v>1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1</v>
      </c>
      <c r="M2365" s="2">
        <v>0</v>
      </c>
      <c r="N2365" s="2">
        <v>0</v>
      </c>
    </row>
    <row r="2366" spans="1:14" x14ac:dyDescent="0.2">
      <c r="A2366" t="s">
        <v>45144</v>
      </c>
      <c r="B2366" s="3" t="s">
        <v>43601</v>
      </c>
      <c r="D2366" s="2">
        <v>1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1</v>
      </c>
      <c r="L2366" s="2">
        <v>0</v>
      </c>
      <c r="M2366" s="2">
        <v>0</v>
      </c>
      <c r="N2366" s="2">
        <v>0</v>
      </c>
    </row>
    <row r="2367" spans="1:14" x14ac:dyDescent="0.2">
      <c r="A2367" t="s">
        <v>23248</v>
      </c>
      <c r="B2367" s="3" t="s">
        <v>23249</v>
      </c>
      <c r="C2367" s="2" t="s">
        <v>23250</v>
      </c>
      <c r="D2367" s="2">
        <v>3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1</v>
      </c>
      <c r="M2367" s="2">
        <v>1</v>
      </c>
      <c r="N2367" s="2">
        <v>1</v>
      </c>
    </row>
    <row r="2368" spans="1:14" x14ac:dyDescent="0.2">
      <c r="A2368" t="s">
        <v>36394</v>
      </c>
      <c r="B2368" s="3" t="s">
        <v>23249</v>
      </c>
      <c r="D2368" s="2">
        <v>1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1</v>
      </c>
      <c r="L2368" s="2">
        <v>0</v>
      </c>
      <c r="M2368" s="2">
        <v>0</v>
      </c>
      <c r="N2368" s="2">
        <v>0</v>
      </c>
    </row>
    <row r="2369" spans="1:14" x14ac:dyDescent="0.2">
      <c r="A2369" t="s">
        <v>32398</v>
      </c>
      <c r="B2369" s="3" t="s">
        <v>32399</v>
      </c>
      <c r="D2369" s="2">
        <v>1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1</v>
      </c>
      <c r="M2369" s="2">
        <v>0</v>
      </c>
      <c r="N2369" s="2">
        <v>0</v>
      </c>
    </row>
    <row r="2370" spans="1:14" x14ac:dyDescent="0.2">
      <c r="A2370" t="s">
        <v>32400</v>
      </c>
      <c r="B2370" s="3" t="s">
        <v>32399</v>
      </c>
      <c r="D2370" s="2">
        <v>1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1</v>
      </c>
      <c r="L2370" s="2">
        <v>0</v>
      </c>
      <c r="M2370" s="2">
        <v>0</v>
      </c>
      <c r="N2370" s="2">
        <v>0</v>
      </c>
    </row>
    <row r="2371" spans="1:14" x14ac:dyDescent="0.2">
      <c r="A2371" t="s">
        <v>9474</v>
      </c>
      <c r="B2371" s="3" t="s">
        <v>9475</v>
      </c>
      <c r="D2371" s="2">
        <v>1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1</v>
      </c>
      <c r="M2371" s="2">
        <v>0</v>
      </c>
      <c r="N2371" s="2">
        <v>0</v>
      </c>
    </row>
    <row r="2372" spans="1:14" x14ac:dyDescent="0.2">
      <c r="A2372" t="s">
        <v>9481</v>
      </c>
      <c r="B2372" s="3" t="s">
        <v>9475</v>
      </c>
      <c r="C2372" s="2" t="s">
        <v>9482</v>
      </c>
      <c r="D2372" s="2">
        <v>5</v>
      </c>
      <c r="E2372" s="2">
        <v>0</v>
      </c>
      <c r="F2372" s="2">
        <v>1</v>
      </c>
      <c r="G2372" s="2">
        <v>0</v>
      </c>
      <c r="H2372" s="2">
        <v>1</v>
      </c>
      <c r="I2372" s="2">
        <v>1</v>
      </c>
      <c r="J2372" s="2">
        <v>1</v>
      </c>
      <c r="K2372" s="2">
        <v>1</v>
      </c>
      <c r="L2372" s="2">
        <v>0</v>
      </c>
      <c r="M2372" s="2">
        <v>0</v>
      </c>
      <c r="N2372" s="2">
        <v>0</v>
      </c>
    </row>
    <row r="2373" spans="1:14" x14ac:dyDescent="0.2">
      <c r="A2373" t="s">
        <v>9476</v>
      </c>
      <c r="B2373" s="3" t="s">
        <v>9477</v>
      </c>
      <c r="C2373" s="2" t="s">
        <v>9478</v>
      </c>
      <c r="D2373" s="2">
        <v>5</v>
      </c>
      <c r="E2373" s="2">
        <v>0</v>
      </c>
      <c r="F2373" s="2">
        <v>1</v>
      </c>
      <c r="G2373" s="2">
        <v>0</v>
      </c>
      <c r="H2373" s="2">
        <v>0</v>
      </c>
      <c r="I2373" s="2">
        <v>1</v>
      </c>
      <c r="J2373" s="2">
        <v>1</v>
      </c>
      <c r="K2373" s="2">
        <v>0</v>
      </c>
      <c r="L2373" s="2">
        <v>1</v>
      </c>
      <c r="M2373" s="2">
        <v>1</v>
      </c>
      <c r="N2373" s="2">
        <v>0</v>
      </c>
    </row>
    <row r="2374" spans="1:14" x14ac:dyDescent="0.2">
      <c r="A2374" t="s">
        <v>9484</v>
      </c>
      <c r="B2374" s="3" t="s">
        <v>9477</v>
      </c>
      <c r="D2374" s="2">
        <v>1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1</v>
      </c>
      <c r="L2374" s="2">
        <v>0</v>
      </c>
      <c r="M2374" s="2">
        <v>0</v>
      </c>
      <c r="N2374" s="2">
        <v>0</v>
      </c>
    </row>
    <row r="2375" spans="1:14" x14ac:dyDescent="0.2">
      <c r="A2375" t="s">
        <v>13279</v>
      </c>
      <c r="B2375" s="3" t="s">
        <v>9477</v>
      </c>
      <c r="D2375" s="2">
        <v>2</v>
      </c>
      <c r="E2375" s="2">
        <v>0</v>
      </c>
      <c r="F2375" s="2">
        <v>0</v>
      </c>
      <c r="G2375" s="2">
        <v>1</v>
      </c>
      <c r="H2375" s="2">
        <v>1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</row>
    <row r="2376" spans="1:14" x14ac:dyDescent="0.2">
      <c r="A2376" t="s">
        <v>11862</v>
      </c>
      <c r="B2376" s="3" t="s">
        <v>11863</v>
      </c>
      <c r="C2376" s="2" t="s">
        <v>11864</v>
      </c>
      <c r="D2376" s="2">
        <v>6</v>
      </c>
      <c r="E2376" s="2">
        <v>0</v>
      </c>
      <c r="F2376" s="2">
        <v>0</v>
      </c>
      <c r="G2376" s="2">
        <v>0</v>
      </c>
      <c r="H2376" s="2">
        <v>0</v>
      </c>
      <c r="I2376" s="2">
        <v>1</v>
      </c>
      <c r="J2376" s="2">
        <v>1</v>
      </c>
      <c r="K2376" s="2">
        <v>1</v>
      </c>
      <c r="L2376" s="2">
        <v>1</v>
      </c>
      <c r="M2376" s="2">
        <v>1</v>
      </c>
      <c r="N2376" s="2">
        <v>1</v>
      </c>
    </row>
    <row r="2377" spans="1:14" x14ac:dyDescent="0.2">
      <c r="A2377" t="s">
        <v>23710</v>
      </c>
      <c r="B2377" s="3" t="s">
        <v>23711</v>
      </c>
      <c r="D2377" s="2">
        <v>1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1</v>
      </c>
      <c r="M2377" s="2">
        <v>0</v>
      </c>
      <c r="N2377" s="2">
        <v>0</v>
      </c>
    </row>
    <row r="2378" spans="1:14" x14ac:dyDescent="0.2">
      <c r="A2378" t="s">
        <v>23712</v>
      </c>
      <c r="B2378" s="3" t="s">
        <v>23711</v>
      </c>
      <c r="D2378" s="2">
        <v>2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1</v>
      </c>
      <c r="K2378" s="2">
        <v>1</v>
      </c>
      <c r="L2378" s="2">
        <v>0</v>
      </c>
      <c r="M2378" s="2">
        <v>0</v>
      </c>
      <c r="N2378" s="2">
        <v>0</v>
      </c>
    </row>
    <row r="2379" spans="1:14" x14ac:dyDescent="0.2">
      <c r="A2379" t="s">
        <v>58560</v>
      </c>
      <c r="B2379" s="3" t="s">
        <v>58561</v>
      </c>
      <c r="C2379" s="2" t="s">
        <v>58562</v>
      </c>
      <c r="D2379" s="2">
        <v>4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1</v>
      </c>
      <c r="L2379" s="2">
        <v>1</v>
      </c>
      <c r="M2379" s="2">
        <v>1</v>
      </c>
      <c r="N2379" s="2">
        <v>1</v>
      </c>
    </row>
    <row r="2380" spans="1:14" x14ac:dyDescent="0.2">
      <c r="A2380" t="s">
        <v>58563</v>
      </c>
      <c r="B2380" s="3" t="s">
        <v>58561</v>
      </c>
      <c r="D2380" s="2">
        <v>1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1</v>
      </c>
      <c r="K2380" s="2">
        <v>0</v>
      </c>
      <c r="L2380" s="2">
        <v>0</v>
      </c>
      <c r="M2380" s="2">
        <v>0</v>
      </c>
      <c r="N2380" s="2">
        <v>0</v>
      </c>
    </row>
    <row r="2381" spans="1:14" x14ac:dyDescent="0.2">
      <c r="A2381" t="s">
        <v>52698</v>
      </c>
      <c r="B2381" s="3" t="s">
        <v>52699</v>
      </c>
      <c r="C2381" s="2" t="s">
        <v>52700</v>
      </c>
      <c r="D2381" s="2">
        <v>4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1</v>
      </c>
      <c r="L2381" s="2">
        <v>1</v>
      </c>
      <c r="M2381" s="2">
        <v>1</v>
      </c>
      <c r="N2381" s="2">
        <v>1</v>
      </c>
    </row>
    <row r="2382" spans="1:14" x14ac:dyDescent="0.2">
      <c r="A2382" t="s">
        <v>34784</v>
      </c>
      <c r="B2382" s="3" t="s">
        <v>34785</v>
      </c>
      <c r="D2382" s="2">
        <v>3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1</v>
      </c>
      <c r="L2382" s="2">
        <v>1</v>
      </c>
      <c r="M2382" s="2">
        <v>1</v>
      </c>
      <c r="N2382" s="2">
        <v>0</v>
      </c>
    </row>
    <row r="2383" spans="1:14" x14ac:dyDescent="0.2">
      <c r="A2383" t="s">
        <v>35483</v>
      </c>
      <c r="B2383" s="3" t="s">
        <v>35484</v>
      </c>
      <c r="D2383" s="2">
        <v>1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1</v>
      </c>
      <c r="L2383" s="2">
        <v>0</v>
      </c>
      <c r="M2383" s="2">
        <v>0</v>
      </c>
      <c r="N2383" s="2">
        <v>0</v>
      </c>
    </row>
    <row r="2384" spans="1:14" x14ac:dyDescent="0.2">
      <c r="A2384" t="s">
        <v>35485</v>
      </c>
      <c r="B2384" s="3" t="s">
        <v>35484</v>
      </c>
      <c r="D2384" s="2">
        <v>1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1</v>
      </c>
      <c r="M2384" s="2">
        <v>0</v>
      </c>
      <c r="N2384" s="2">
        <v>0</v>
      </c>
    </row>
    <row r="2385" spans="1:14" x14ac:dyDescent="0.2">
      <c r="A2385" t="s">
        <v>35495</v>
      </c>
      <c r="B2385" s="3" t="s">
        <v>35496</v>
      </c>
      <c r="C2385" s="2" t="s">
        <v>35497</v>
      </c>
      <c r="D2385" s="2">
        <v>3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1</v>
      </c>
      <c r="L2385" s="2">
        <v>0</v>
      </c>
      <c r="M2385" s="2">
        <v>1</v>
      </c>
      <c r="N2385" s="2">
        <v>1</v>
      </c>
    </row>
    <row r="2386" spans="1:14" x14ac:dyDescent="0.2">
      <c r="A2386" t="s">
        <v>35498</v>
      </c>
      <c r="B2386" s="3" t="s">
        <v>35496</v>
      </c>
      <c r="D2386" s="2">
        <v>1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1</v>
      </c>
      <c r="M2386" s="2">
        <v>0</v>
      </c>
      <c r="N2386" s="2">
        <v>0</v>
      </c>
    </row>
    <row r="2387" spans="1:14" x14ac:dyDescent="0.2">
      <c r="A2387" t="s">
        <v>35493</v>
      </c>
      <c r="B2387" s="3" t="s">
        <v>35494</v>
      </c>
      <c r="D2387" s="2">
        <v>2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1</v>
      </c>
      <c r="L2387" s="2">
        <v>1</v>
      </c>
      <c r="M2387" s="2">
        <v>0</v>
      </c>
      <c r="N2387" s="2">
        <v>0</v>
      </c>
    </row>
    <row r="2388" spans="1:14" x14ac:dyDescent="0.2">
      <c r="A2388" t="s">
        <v>36539</v>
      </c>
      <c r="B2388" s="3" t="s">
        <v>36540</v>
      </c>
      <c r="D2388" s="2">
        <v>1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1</v>
      </c>
      <c r="N2388" s="2">
        <v>0</v>
      </c>
    </row>
    <row r="2389" spans="1:14" x14ac:dyDescent="0.2">
      <c r="A2389" t="s">
        <v>36541</v>
      </c>
      <c r="B2389" s="3" t="s">
        <v>36540</v>
      </c>
      <c r="C2389" s="2" t="s">
        <v>36542</v>
      </c>
      <c r="D2389" s="2">
        <v>6</v>
      </c>
      <c r="E2389" s="2">
        <v>0</v>
      </c>
      <c r="F2389" s="2">
        <v>0</v>
      </c>
      <c r="G2389" s="2">
        <v>0</v>
      </c>
      <c r="H2389" s="2">
        <v>1</v>
      </c>
      <c r="I2389" s="2">
        <v>1</v>
      </c>
      <c r="J2389" s="2">
        <v>1</v>
      </c>
      <c r="K2389" s="2">
        <v>1</v>
      </c>
      <c r="L2389" s="2">
        <v>1</v>
      </c>
      <c r="M2389" s="2">
        <v>0</v>
      </c>
      <c r="N2389" s="2">
        <v>1</v>
      </c>
    </row>
    <row r="2390" spans="1:14" x14ac:dyDescent="0.2">
      <c r="A2390" t="s">
        <v>50037</v>
      </c>
      <c r="B2390" s="3" t="s">
        <v>50038</v>
      </c>
      <c r="C2390" s="2" t="s">
        <v>50039</v>
      </c>
      <c r="D2390" s="2">
        <v>8</v>
      </c>
      <c r="E2390" s="2">
        <v>0</v>
      </c>
      <c r="F2390" s="2">
        <v>1</v>
      </c>
      <c r="G2390" s="2">
        <v>1</v>
      </c>
      <c r="H2390" s="2">
        <v>1</v>
      </c>
      <c r="I2390" s="2">
        <v>0</v>
      </c>
      <c r="J2390" s="2">
        <v>2</v>
      </c>
      <c r="K2390" s="2">
        <v>1</v>
      </c>
      <c r="L2390" s="2">
        <v>1</v>
      </c>
      <c r="M2390" s="2">
        <v>1</v>
      </c>
      <c r="N2390" s="2">
        <v>1</v>
      </c>
    </row>
    <row r="2391" spans="1:14" x14ac:dyDescent="0.2">
      <c r="A2391" t="s">
        <v>29485</v>
      </c>
      <c r="B2391" s="3" t="s">
        <v>29486</v>
      </c>
      <c r="D2391" s="2">
        <v>4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1</v>
      </c>
      <c r="K2391" s="2">
        <v>1</v>
      </c>
      <c r="L2391" s="2">
        <v>1</v>
      </c>
      <c r="M2391" s="2">
        <v>1</v>
      </c>
      <c r="N2391" s="2">
        <v>0</v>
      </c>
    </row>
    <row r="2392" spans="1:14" x14ac:dyDescent="0.2">
      <c r="A2392" t="s">
        <v>34409</v>
      </c>
      <c r="B2392" s="3" t="s">
        <v>34410</v>
      </c>
      <c r="C2392" s="2" t="s">
        <v>34411</v>
      </c>
      <c r="D2392" s="2">
        <v>3</v>
      </c>
      <c r="E2392" s="2">
        <v>0</v>
      </c>
      <c r="F2392" s="2">
        <v>0</v>
      </c>
      <c r="G2392" s="2">
        <v>0</v>
      </c>
      <c r="H2392" s="2">
        <v>0</v>
      </c>
      <c r="I2392" s="2">
        <v>1</v>
      </c>
      <c r="J2392" s="2">
        <v>1</v>
      </c>
      <c r="K2392" s="2">
        <v>1</v>
      </c>
      <c r="L2392" s="2">
        <v>0</v>
      </c>
      <c r="M2392" s="2">
        <v>0</v>
      </c>
      <c r="N2392" s="2">
        <v>0</v>
      </c>
    </row>
    <row r="2393" spans="1:14" x14ac:dyDescent="0.2">
      <c r="A2393" t="s">
        <v>34412</v>
      </c>
      <c r="B2393" s="3" t="s">
        <v>34410</v>
      </c>
      <c r="D2393" s="2">
        <v>2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1</v>
      </c>
      <c r="M2393" s="2">
        <v>1</v>
      </c>
      <c r="N2393" s="2">
        <v>0</v>
      </c>
    </row>
    <row r="2394" spans="1:14" x14ac:dyDescent="0.2">
      <c r="A2394" t="s">
        <v>24722</v>
      </c>
      <c r="B2394" s="3" t="s">
        <v>24723</v>
      </c>
      <c r="D2394" s="2">
        <v>1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1</v>
      </c>
      <c r="L2394" s="2">
        <v>0</v>
      </c>
      <c r="M2394" s="2">
        <v>0</v>
      </c>
      <c r="N2394" s="2">
        <v>0</v>
      </c>
    </row>
    <row r="2395" spans="1:14" x14ac:dyDescent="0.2">
      <c r="A2395" t="s">
        <v>45653</v>
      </c>
      <c r="B2395" s="3" t="s">
        <v>24723</v>
      </c>
      <c r="C2395" s="2" t="s">
        <v>45654</v>
      </c>
      <c r="D2395" s="2">
        <v>3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1</v>
      </c>
      <c r="M2395" s="2">
        <v>1</v>
      </c>
      <c r="N2395" s="2">
        <v>1</v>
      </c>
    </row>
    <row r="2396" spans="1:14" x14ac:dyDescent="0.2">
      <c r="A2396" t="s">
        <v>20613</v>
      </c>
      <c r="B2396" s="3" t="s">
        <v>20614</v>
      </c>
      <c r="C2396" s="2" t="s">
        <v>20615</v>
      </c>
      <c r="D2396" s="2">
        <v>5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1</v>
      </c>
      <c r="K2396" s="2">
        <v>1</v>
      </c>
      <c r="L2396" s="2">
        <v>1</v>
      </c>
      <c r="M2396" s="2">
        <v>1</v>
      </c>
      <c r="N2396" s="2">
        <v>1</v>
      </c>
    </row>
    <row r="2397" spans="1:14" x14ac:dyDescent="0.2">
      <c r="A2397" t="s">
        <v>45678</v>
      </c>
      <c r="B2397" s="3" t="s">
        <v>45679</v>
      </c>
      <c r="C2397" s="2" t="s">
        <v>45680</v>
      </c>
      <c r="D2397" s="2">
        <v>5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1</v>
      </c>
      <c r="K2397" s="2">
        <v>1</v>
      </c>
      <c r="L2397" s="2">
        <v>1</v>
      </c>
      <c r="M2397" s="2">
        <v>1</v>
      </c>
      <c r="N2397" s="2">
        <v>1</v>
      </c>
    </row>
    <row r="2398" spans="1:14" x14ac:dyDescent="0.2">
      <c r="A2398" t="s">
        <v>45651</v>
      </c>
      <c r="B2398" s="3" t="s">
        <v>45652</v>
      </c>
      <c r="D2398" s="2">
        <v>1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1</v>
      </c>
      <c r="K2398" s="2">
        <v>0</v>
      </c>
      <c r="L2398" s="2">
        <v>0</v>
      </c>
      <c r="M2398" s="2">
        <v>0</v>
      </c>
      <c r="N2398" s="2">
        <v>0</v>
      </c>
    </row>
    <row r="2399" spans="1:14" x14ac:dyDescent="0.2">
      <c r="A2399" t="s">
        <v>45660</v>
      </c>
      <c r="B2399" s="3" t="s">
        <v>45652</v>
      </c>
      <c r="C2399" s="2" t="s">
        <v>45661</v>
      </c>
      <c r="D2399" s="2">
        <v>4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1</v>
      </c>
      <c r="L2399" s="2">
        <v>1</v>
      </c>
      <c r="M2399" s="2">
        <v>1</v>
      </c>
      <c r="N2399" s="2">
        <v>1</v>
      </c>
    </row>
    <row r="2400" spans="1:14" x14ac:dyDescent="0.2">
      <c r="A2400" t="s">
        <v>45627</v>
      </c>
      <c r="B2400" s="3" t="s">
        <v>45628</v>
      </c>
      <c r="C2400" s="2" t="s">
        <v>45629</v>
      </c>
      <c r="D2400" s="2">
        <v>4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1</v>
      </c>
      <c r="L2400" s="2">
        <v>1</v>
      </c>
      <c r="M2400" s="2">
        <v>1</v>
      </c>
      <c r="N2400" s="2">
        <v>1</v>
      </c>
    </row>
    <row r="2401" spans="1:14" x14ac:dyDescent="0.2">
      <c r="A2401" t="s">
        <v>45630</v>
      </c>
      <c r="B2401" s="3" t="s">
        <v>45628</v>
      </c>
      <c r="D2401" s="2">
        <v>1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1</v>
      </c>
      <c r="K2401" s="2">
        <v>0</v>
      </c>
      <c r="L2401" s="2">
        <v>0</v>
      </c>
      <c r="M2401" s="2">
        <v>0</v>
      </c>
      <c r="N2401" s="2">
        <v>0</v>
      </c>
    </row>
    <row r="2402" spans="1:14" x14ac:dyDescent="0.2">
      <c r="A2402" t="s">
        <v>45663</v>
      </c>
      <c r="B2402" s="3" t="s">
        <v>45664</v>
      </c>
      <c r="D2402" s="2">
        <v>2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1</v>
      </c>
      <c r="L2402" s="2">
        <v>1</v>
      </c>
      <c r="M2402" s="2">
        <v>0</v>
      </c>
      <c r="N2402" s="2">
        <v>0</v>
      </c>
    </row>
    <row r="2403" spans="1:14" x14ac:dyDescent="0.2">
      <c r="A2403" t="s">
        <v>50204</v>
      </c>
      <c r="B2403" s="3" t="s">
        <v>50205</v>
      </c>
      <c r="D2403" s="2">
        <v>1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1</v>
      </c>
      <c r="M2403" s="2">
        <v>0</v>
      </c>
      <c r="N2403" s="2">
        <v>0</v>
      </c>
    </row>
    <row r="2404" spans="1:14" x14ac:dyDescent="0.2">
      <c r="A2404" t="s">
        <v>50208</v>
      </c>
      <c r="B2404" s="3" t="s">
        <v>50205</v>
      </c>
      <c r="D2404" s="2">
        <v>1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1</v>
      </c>
      <c r="L2404" s="2">
        <v>0</v>
      </c>
      <c r="M2404" s="2">
        <v>0</v>
      </c>
      <c r="N2404" s="2">
        <v>0</v>
      </c>
    </row>
    <row r="2405" spans="1:14" x14ac:dyDescent="0.2">
      <c r="A2405" t="s">
        <v>45687</v>
      </c>
      <c r="B2405" s="3" t="s">
        <v>45688</v>
      </c>
      <c r="D2405" s="2">
        <v>1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1</v>
      </c>
      <c r="L2405" s="2">
        <v>0</v>
      </c>
      <c r="M2405" s="2">
        <v>0</v>
      </c>
      <c r="N2405" s="2">
        <v>0</v>
      </c>
    </row>
    <row r="2406" spans="1:14" x14ac:dyDescent="0.2">
      <c r="A2406" t="s">
        <v>57971</v>
      </c>
      <c r="B2406" s="3" t="s">
        <v>45688</v>
      </c>
      <c r="D2406" s="2">
        <v>1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1</v>
      </c>
      <c r="M2406" s="2">
        <v>0</v>
      </c>
      <c r="N2406" s="2">
        <v>0</v>
      </c>
    </row>
    <row r="2407" spans="1:14" x14ac:dyDescent="0.2">
      <c r="A2407" t="s">
        <v>42736</v>
      </c>
      <c r="B2407" s="3" t="s">
        <v>42737</v>
      </c>
      <c r="D2407" s="2">
        <v>1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1</v>
      </c>
      <c r="L2407" s="2">
        <v>0</v>
      </c>
      <c r="M2407" s="2">
        <v>0</v>
      </c>
      <c r="N2407" s="2">
        <v>0</v>
      </c>
    </row>
    <row r="2408" spans="1:14" x14ac:dyDescent="0.2">
      <c r="A2408" t="s">
        <v>42739</v>
      </c>
      <c r="B2408" s="3" t="s">
        <v>42737</v>
      </c>
      <c r="C2408" s="2" t="s">
        <v>42740</v>
      </c>
      <c r="D2408" s="2">
        <v>4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1</v>
      </c>
      <c r="K2408" s="2">
        <v>0</v>
      </c>
      <c r="L2408" s="2">
        <v>1</v>
      </c>
      <c r="M2408" s="2">
        <v>1</v>
      </c>
      <c r="N2408" s="2">
        <v>1</v>
      </c>
    </row>
    <row r="2409" spans="1:14" x14ac:dyDescent="0.2">
      <c r="A2409" t="s">
        <v>49482</v>
      </c>
      <c r="B2409" s="3" t="s">
        <v>49483</v>
      </c>
      <c r="C2409" s="2" t="s">
        <v>49484</v>
      </c>
      <c r="D2409" s="2">
        <v>4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1</v>
      </c>
      <c r="L2409" s="2">
        <v>1</v>
      </c>
      <c r="M2409" s="2">
        <v>1</v>
      </c>
      <c r="N2409" s="2">
        <v>1</v>
      </c>
    </row>
    <row r="2410" spans="1:14" x14ac:dyDescent="0.2">
      <c r="A2410" t="s">
        <v>35289</v>
      </c>
      <c r="B2410" s="3" t="s">
        <v>35290</v>
      </c>
      <c r="C2410" s="2" t="s">
        <v>35288</v>
      </c>
      <c r="D2410" s="2">
        <v>4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1</v>
      </c>
      <c r="L2410" s="2">
        <v>1</v>
      </c>
      <c r="M2410" s="2">
        <v>1</v>
      </c>
      <c r="N2410" s="2">
        <v>1</v>
      </c>
    </row>
    <row r="2411" spans="1:14" x14ac:dyDescent="0.2">
      <c r="A2411" t="s">
        <v>35286</v>
      </c>
      <c r="B2411" s="3" t="s">
        <v>35287</v>
      </c>
      <c r="C2411" s="2" t="s">
        <v>35288</v>
      </c>
      <c r="D2411" s="2">
        <v>6</v>
      </c>
      <c r="E2411" s="2">
        <v>0</v>
      </c>
      <c r="F2411" s="2">
        <v>0</v>
      </c>
      <c r="G2411" s="2">
        <v>2</v>
      </c>
      <c r="H2411" s="2">
        <v>1</v>
      </c>
      <c r="I2411" s="2">
        <v>1</v>
      </c>
      <c r="J2411" s="2">
        <v>2</v>
      </c>
      <c r="K2411" s="2">
        <v>1</v>
      </c>
      <c r="L2411" s="2">
        <v>2</v>
      </c>
      <c r="M2411" s="2">
        <v>0</v>
      </c>
      <c r="N2411" s="2">
        <v>0</v>
      </c>
    </row>
    <row r="2412" spans="1:14" x14ac:dyDescent="0.2">
      <c r="A2412" t="s">
        <v>26355</v>
      </c>
      <c r="B2412" s="3" t="s">
        <v>26356</v>
      </c>
      <c r="D2412" s="2">
        <v>2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1</v>
      </c>
      <c r="L2412" s="2">
        <v>1</v>
      </c>
      <c r="M2412" s="2">
        <v>0</v>
      </c>
      <c r="N2412" s="2">
        <v>0</v>
      </c>
    </row>
    <row r="2413" spans="1:14" x14ac:dyDescent="0.2">
      <c r="A2413" t="s">
        <v>54909</v>
      </c>
      <c r="B2413" s="3" t="s">
        <v>54910</v>
      </c>
      <c r="C2413" s="2" t="s">
        <v>54911</v>
      </c>
      <c r="D2413" s="2">
        <v>4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1</v>
      </c>
      <c r="L2413" s="2">
        <v>1</v>
      </c>
      <c r="M2413" s="2">
        <v>1</v>
      </c>
      <c r="N2413" s="2">
        <v>1</v>
      </c>
    </row>
    <row r="2414" spans="1:14" x14ac:dyDescent="0.2">
      <c r="A2414" t="s">
        <v>31097</v>
      </c>
      <c r="B2414" s="3" t="s">
        <v>31098</v>
      </c>
      <c r="C2414" s="2" t="s">
        <v>31099</v>
      </c>
      <c r="D2414" s="2">
        <v>3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1</v>
      </c>
      <c r="M2414" s="2">
        <v>1</v>
      </c>
      <c r="N2414" s="2">
        <v>1</v>
      </c>
    </row>
    <row r="2415" spans="1:14" x14ac:dyDescent="0.2">
      <c r="A2415" t="s">
        <v>45671</v>
      </c>
      <c r="B2415" s="3" t="s">
        <v>31098</v>
      </c>
      <c r="D2415" s="2">
        <v>1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1</v>
      </c>
      <c r="L2415" s="2">
        <v>0</v>
      </c>
      <c r="M2415" s="2">
        <v>0</v>
      </c>
      <c r="N2415" s="2">
        <v>0</v>
      </c>
    </row>
    <row r="2416" spans="1:14" x14ac:dyDescent="0.2">
      <c r="A2416" t="s">
        <v>54919</v>
      </c>
      <c r="B2416" s="3" t="s">
        <v>54920</v>
      </c>
      <c r="D2416" s="2">
        <v>2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1</v>
      </c>
      <c r="L2416" s="2">
        <v>1</v>
      </c>
      <c r="M2416" s="2">
        <v>0</v>
      </c>
      <c r="N2416" s="2">
        <v>0</v>
      </c>
    </row>
    <row r="2417" spans="1:14" x14ac:dyDescent="0.2">
      <c r="A2417" t="s">
        <v>40463</v>
      </c>
      <c r="B2417" s="3" t="s">
        <v>40464</v>
      </c>
      <c r="D2417" s="2">
        <v>1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1</v>
      </c>
      <c r="L2417" s="2">
        <v>0</v>
      </c>
      <c r="M2417" s="2">
        <v>0</v>
      </c>
      <c r="N2417" s="2">
        <v>0</v>
      </c>
    </row>
    <row r="2418" spans="1:14" x14ac:dyDescent="0.2">
      <c r="A2418" t="s">
        <v>47116</v>
      </c>
      <c r="B2418" s="3" t="s">
        <v>40464</v>
      </c>
      <c r="C2418" s="2" t="s">
        <v>47117</v>
      </c>
      <c r="D2418" s="2">
        <v>3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1</v>
      </c>
      <c r="M2418" s="2">
        <v>1</v>
      </c>
      <c r="N2418" s="2">
        <v>1</v>
      </c>
    </row>
    <row r="2419" spans="1:14" x14ac:dyDescent="0.2">
      <c r="A2419" t="s">
        <v>35980</v>
      </c>
      <c r="B2419" s="3" t="s">
        <v>35981</v>
      </c>
      <c r="D2419" s="2">
        <v>1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1</v>
      </c>
      <c r="L2419" s="2">
        <v>0</v>
      </c>
      <c r="M2419" s="2">
        <v>0</v>
      </c>
      <c r="N2419" s="2">
        <v>0</v>
      </c>
    </row>
    <row r="2420" spans="1:14" x14ac:dyDescent="0.2">
      <c r="A2420" t="s">
        <v>42088</v>
      </c>
      <c r="B2420" s="3" t="s">
        <v>35981</v>
      </c>
      <c r="D2420" s="2">
        <v>2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1</v>
      </c>
      <c r="M2420" s="2">
        <v>1</v>
      </c>
      <c r="N2420" s="2">
        <v>0</v>
      </c>
    </row>
    <row r="2421" spans="1:14" x14ac:dyDescent="0.2">
      <c r="A2421" t="s">
        <v>5308</v>
      </c>
      <c r="B2421" s="3" t="s">
        <v>5309</v>
      </c>
      <c r="C2421" s="2" t="s">
        <v>5310</v>
      </c>
      <c r="D2421" s="2">
        <v>8</v>
      </c>
      <c r="E2421" s="2">
        <v>0</v>
      </c>
      <c r="F2421" s="2">
        <v>1</v>
      </c>
      <c r="G2421" s="2">
        <v>0</v>
      </c>
      <c r="H2421" s="2">
        <v>1</v>
      </c>
      <c r="I2421" s="2">
        <v>1</v>
      </c>
      <c r="J2421" s="2">
        <v>1</v>
      </c>
      <c r="K2421" s="2">
        <v>1</v>
      </c>
      <c r="L2421" s="2">
        <v>1</v>
      </c>
      <c r="M2421" s="2">
        <v>1</v>
      </c>
      <c r="N2421" s="2">
        <v>1</v>
      </c>
    </row>
    <row r="2422" spans="1:14" x14ac:dyDescent="0.2">
      <c r="A2422" t="s">
        <v>5311</v>
      </c>
      <c r="B2422" s="3" t="s">
        <v>5309</v>
      </c>
      <c r="D2422" s="2">
        <v>1</v>
      </c>
      <c r="E2422" s="2">
        <v>0</v>
      </c>
      <c r="F2422" s="2">
        <v>0</v>
      </c>
      <c r="G2422" s="2">
        <v>1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</row>
    <row r="2423" spans="1:14" x14ac:dyDescent="0.2">
      <c r="A2423" t="s">
        <v>30847</v>
      </c>
      <c r="B2423" s="3" t="s">
        <v>30848</v>
      </c>
      <c r="C2423" s="2" t="s">
        <v>30849</v>
      </c>
      <c r="D2423" s="2">
        <v>8</v>
      </c>
      <c r="E2423" s="2">
        <v>0</v>
      </c>
      <c r="F2423" s="2">
        <v>1</v>
      </c>
      <c r="G2423" s="2">
        <v>1</v>
      </c>
      <c r="H2423" s="2">
        <v>1</v>
      </c>
      <c r="I2423" s="2">
        <v>1</v>
      </c>
      <c r="J2423" s="2">
        <v>1</v>
      </c>
      <c r="K2423" s="2">
        <v>1</v>
      </c>
      <c r="L2423" s="2">
        <v>1</v>
      </c>
      <c r="M2423" s="2">
        <v>1</v>
      </c>
      <c r="N2423" s="2">
        <v>0</v>
      </c>
    </row>
    <row r="2424" spans="1:14" x14ac:dyDescent="0.2">
      <c r="A2424" t="s">
        <v>30850</v>
      </c>
      <c r="B2424" s="3" t="s">
        <v>30848</v>
      </c>
      <c r="D2424" s="2">
        <v>1</v>
      </c>
      <c r="E2424" s="2">
        <v>1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</row>
    <row r="2425" spans="1:14" x14ac:dyDescent="0.2">
      <c r="A2425" t="s">
        <v>43884</v>
      </c>
      <c r="B2425" s="3" t="s">
        <v>43885</v>
      </c>
      <c r="D2425" s="2">
        <v>2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1</v>
      </c>
      <c r="L2425" s="2">
        <v>1</v>
      </c>
      <c r="M2425" s="2">
        <v>0</v>
      </c>
      <c r="N2425" s="2">
        <v>0</v>
      </c>
    </row>
    <row r="2426" spans="1:14" x14ac:dyDescent="0.2">
      <c r="A2426" t="s">
        <v>55820</v>
      </c>
      <c r="B2426" s="3" t="s">
        <v>55821</v>
      </c>
      <c r="D2426" s="2">
        <v>2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1</v>
      </c>
      <c r="L2426" s="2">
        <v>1</v>
      </c>
      <c r="M2426" s="2">
        <v>0</v>
      </c>
      <c r="N2426" s="2">
        <v>0</v>
      </c>
    </row>
    <row r="2427" spans="1:14" x14ac:dyDescent="0.2">
      <c r="A2427" t="s">
        <v>34796</v>
      </c>
      <c r="B2427" s="3" t="s">
        <v>34797</v>
      </c>
      <c r="C2427" s="2" t="s">
        <v>34798</v>
      </c>
      <c r="D2427" s="2">
        <v>8</v>
      </c>
      <c r="E2427" s="2">
        <v>0</v>
      </c>
      <c r="F2427" s="2">
        <v>0</v>
      </c>
      <c r="G2427" s="2">
        <v>1</v>
      </c>
      <c r="H2427" s="2">
        <v>1</v>
      </c>
      <c r="I2427" s="2">
        <v>1</v>
      </c>
      <c r="J2427" s="2">
        <v>1</v>
      </c>
      <c r="K2427" s="2">
        <v>1</v>
      </c>
      <c r="L2427" s="2">
        <v>1</v>
      </c>
      <c r="M2427" s="2">
        <v>1</v>
      </c>
      <c r="N2427" s="2">
        <v>1</v>
      </c>
    </row>
    <row r="2428" spans="1:14" x14ac:dyDescent="0.2">
      <c r="A2428" t="s">
        <v>5306</v>
      </c>
      <c r="B2428" s="3" t="s">
        <v>5307</v>
      </c>
      <c r="D2428" s="2">
        <v>1</v>
      </c>
      <c r="E2428" s="2">
        <v>0</v>
      </c>
      <c r="F2428" s="2">
        <v>0</v>
      </c>
      <c r="G2428" s="2">
        <v>1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</row>
    <row r="2429" spans="1:14" x14ac:dyDescent="0.2">
      <c r="A2429" t="s">
        <v>5312</v>
      </c>
      <c r="B2429" s="3" t="s">
        <v>5307</v>
      </c>
      <c r="C2429" s="2" t="s">
        <v>5313</v>
      </c>
      <c r="D2429" s="2">
        <v>5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1</v>
      </c>
      <c r="K2429" s="2">
        <v>1</v>
      </c>
      <c r="L2429" s="2">
        <v>1</v>
      </c>
      <c r="M2429" s="2">
        <v>1</v>
      </c>
      <c r="N2429" s="2">
        <v>1</v>
      </c>
    </row>
    <row r="2430" spans="1:14" x14ac:dyDescent="0.2">
      <c r="A2430" t="s">
        <v>35970</v>
      </c>
      <c r="B2430" s="3" t="s">
        <v>35971</v>
      </c>
      <c r="C2430" s="2" t="s">
        <v>35972</v>
      </c>
      <c r="D2430" s="2">
        <v>10</v>
      </c>
      <c r="E2430" s="2">
        <v>1</v>
      </c>
      <c r="F2430" s="2">
        <v>3</v>
      </c>
      <c r="G2430" s="2">
        <v>1</v>
      </c>
      <c r="H2430" s="2">
        <v>1</v>
      </c>
      <c r="I2430" s="2">
        <v>1</v>
      </c>
      <c r="J2430" s="2">
        <v>1</v>
      </c>
      <c r="K2430" s="2">
        <v>1</v>
      </c>
      <c r="L2430" s="2">
        <v>1</v>
      </c>
      <c r="M2430" s="2">
        <v>1</v>
      </c>
      <c r="N2430" s="2">
        <v>1</v>
      </c>
    </row>
    <row r="2431" spans="1:14" x14ac:dyDescent="0.2">
      <c r="A2431" t="s">
        <v>35968</v>
      </c>
      <c r="B2431" s="3" t="s">
        <v>35969</v>
      </c>
      <c r="D2431" s="2">
        <v>2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1</v>
      </c>
      <c r="M2431" s="2">
        <v>1</v>
      </c>
      <c r="N2431" s="2">
        <v>0</v>
      </c>
    </row>
    <row r="2432" spans="1:14" x14ac:dyDescent="0.2">
      <c r="A2432" t="s">
        <v>35978</v>
      </c>
      <c r="B2432" s="3" t="s">
        <v>35969</v>
      </c>
      <c r="D2432" s="2">
        <v>1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1</v>
      </c>
      <c r="L2432" s="2">
        <v>0</v>
      </c>
      <c r="M2432" s="2">
        <v>0</v>
      </c>
      <c r="N2432" s="2">
        <v>0</v>
      </c>
    </row>
    <row r="2433" spans="1:14" x14ac:dyDescent="0.2">
      <c r="A2433" t="s">
        <v>827</v>
      </c>
      <c r="B2433" s="3" t="s">
        <v>828</v>
      </c>
      <c r="C2433" s="2" t="s">
        <v>829</v>
      </c>
      <c r="D2433" s="2">
        <v>4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1</v>
      </c>
      <c r="L2433" s="2">
        <v>1</v>
      </c>
      <c r="M2433" s="2">
        <v>1</v>
      </c>
      <c r="N2433" s="2">
        <v>1</v>
      </c>
    </row>
    <row r="2434" spans="1:14" x14ac:dyDescent="0.2">
      <c r="A2434" t="s">
        <v>832</v>
      </c>
      <c r="B2434" s="3" t="s">
        <v>833</v>
      </c>
      <c r="D2434" s="2">
        <v>3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1</v>
      </c>
      <c r="L2434" s="2">
        <v>1</v>
      </c>
      <c r="M2434" s="2">
        <v>1</v>
      </c>
      <c r="N2434" s="2">
        <v>0</v>
      </c>
    </row>
    <row r="2435" spans="1:14" x14ac:dyDescent="0.2">
      <c r="A2435" t="s">
        <v>11987</v>
      </c>
      <c r="B2435" s="3" t="s">
        <v>11988</v>
      </c>
      <c r="D2435" s="2">
        <v>1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1</v>
      </c>
      <c r="L2435" s="2">
        <v>0</v>
      </c>
      <c r="M2435" s="2">
        <v>0</v>
      </c>
      <c r="N2435" s="2">
        <v>0</v>
      </c>
    </row>
    <row r="2436" spans="1:14" x14ac:dyDescent="0.2">
      <c r="A2436" t="s">
        <v>11989</v>
      </c>
      <c r="B2436" s="3" t="s">
        <v>11988</v>
      </c>
      <c r="D2436" s="2">
        <v>1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1</v>
      </c>
      <c r="M2436" s="2">
        <v>0</v>
      </c>
      <c r="N2436" s="2">
        <v>0</v>
      </c>
    </row>
    <row r="2437" spans="1:14" x14ac:dyDescent="0.2">
      <c r="A2437" t="s">
        <v>58568</v>
      </c>
      <c r="B2437" s="3" t="s">
        <v>58569</v>
      </c>
      <c r="C2437" s="2" t="s">
        <v>58570</v>
      </c>
      <c r="D2437" s="2">
        <v>4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1</v>
      </c>
      <c r="L2437" s="2">
        <v>1</v>
      </c>
      <c r="M2437" s="2">
        <v>1</v>
      </c>
      <c r="N2437" s="2">
        <v>1</v>
      </c>
    </row>
    <row r="2438" spans="1:14" x14ac:dyDescent="0.2">
      <c r="A2438" t="s">
        <v>58571</v>
      </c>
      <c r="B2438" s="3" t="s">
        <v>58569</v>
      </c>
      <c r="D2438" s="2">
        <v>1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1</v>
      </c>
      <c r="K2438" s="2">
        <v>0</v>
      </c>
      <c r="L2438" s="2">
        <v>0</v>
      </c>
      <c r="M2438" s="2">
        <v>0</v>
      </c>
      <c r="N2438" s="2">
        <v>0</v>
      </c>
    </row>
    <row r="2439" spans="1:14" x14ac:dyDescent="0.2">
      <c r="A2439" t="s">
        <v>11984</v>
      </c>
      <c r="B2439" s="3" t="s">
        <v>11985</v>
      </c>
      <c r="C2439" s="2" t="s">
        <v>11986</v>
      </c>
      <c r="D2439" s="2">
        <v>4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1</v>
      </c>
      <c r="L2439" s="2">
        <v>1</v>
      </c>
      <c r="M2439" s="2">
        <v>1</v>
      </c>
      <c r="N2439" s="2">
        <v>1</v>
      </c>
    </row>
    <row r="2440" spans="1:14" x14ac:dyDescent="0.2">
      <c r="A2440" t="s">
        <v>58564</v>
      </c>
      <c r="B2440" s="3" t="s">
        <v>11985</v>
      </c>
      <c r="D2440" s="2">
        <v>1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1</v>
      </c>
      <c r="K2440" s="2">
        <v>0</v>
      </c>
      <c r="L2440" s="2">
        <v>0</v>
      </c>
      <c r="M2440" s="2">
        <v>0</v>
      </c>
      <c r="N2440" s="2">
        <v>0</v>
      </c>
    </row>
    <row r="2441" spans="1:14" x14ac:dyDescent="0.2">
      <c r="A2441" t="s">
        <v>51168</v>
      </c>
      <c r="B2441" s="3" t="s">
        <v>51169</v>
      </c>
      <c r="D2441" s="2">
        <v>1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1</v>
      </c>
      <c r="M2441" s="2">
        <v>0</v>
      </c>
      <c r="N2441" s="2">
        <v>0</v>
      </c>
    </row>
    <row r="2442" spans="1:14" x14ac:dyDescent="0.2">
      <c r="A2442" t="s">
        <v>51170</v>
      </c>
      <c r="B2442" s="3" t="s">
        <v>51169</v>
      </c>
      <c r="D2442" s="2">
        <v>1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1</v>
      </c>
      <c r="L2442" s="2">
        <v>0</v>
      </c>
      <c r="M2442" s="2">
        <v>0</v>
      </c>
      <c r="N2442" s="2">
        <v>0</v>
      </c>
    </row>
    <row r="2443" spans="1:14" x14ac:dyDescent="0.2">
      <c r="A2443" t="s">
        <v>38746</v>
      </c>
      <c r="B2443" s="3" t="s">
        <v>38747</v>
      </c>
      <c r="D2443" s="2">
        <v>3</v>
      </c>
      <c r="E2443" s="2">
        <v>0</v>
      </c>
      <c r="F2443" s="2">
        <v>0</v>
      </c>
      <c r="G2443" s="2">
        <v>1</v>
      </c>
      <c r="H2443" s="2">
        <v>0</v>
      </c>
      <c r="I2443" s="2">
        <v>0</v>
      </c>
      <c r="J2443" s="2">
        <v>1</v>
      </c>
      <c r="K2443" s="2">
        <v>1</v>
      </c>
      <c r="L2443" s="2">
        <v>0</v>
      </c>
      <c r="M2443" s="2">
        <v>0</v>
      </c>
      <c r="N2443" s="2">
        <v>0</v>
      </c>
    </row>
    <row r="2444" spans="1:14" x14ac:dyDescent="0.2">
      <c r="A2444" t="s">
        <v>43164</v>
      </c>
      <c r="B2444" s="3" t="s">
        <v>43165</v>
      </c>
      <c r="C2444" s="2" t="s">
        <v>43166</v>
      </c>
      <c r="D2444" s="2">
        <v>4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1</v>
      </c>
      <c r="L2444" s="2">
        <v>1</v>
      </c>
      <c r="M2444" s="2">
        <v>1</v>
      </c>
      <c r="N2444" s="2">
        <v>1</v>
      </c>
    </row>
    <row r="2445" spans="1:14" x14ac:dyDescent="0.2">
      <c r="A2445" t="s">
        <v>19649</v>
      </c>
      <c r="B2445" s="3" t="s">
        <v>19650</v>
      </c>
      <c r="D2445" s="2">
        <v>3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2</v>
      </c>
      <c r="L2445" s="2">
        <v>1</v>
      </c>
      <c r="M2445" s="2">
        <v>1</v>
      </c>
      <c r="N2445" s="2">
        <v>0</v>
      </c>
    </row>
    <row r="2446" spans="1:14" x14ac:dyDescent="0.2">
      <c r="A2446" t="s">
        <v>10851</v>
      </c>
      <c r="B2446" s="3" t="s">
        <v>10852</v>
      </c>
      <c r="D2446" s="2">
        <v>1</v>
      </c>
      <c r="E2446" s="2">
        <v>0</v>
      </c>
      <c r="F2446" s="2">
        <v>1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</row>
    <row r="2447" spans="1:14" x14ac:dyDescent="0.2">
      <c r="A2447" t="s">
        <v>10853</v>
      </c>
      <c r="B2447" s="3" t="s">
        <v>10852</v>
      </c>
      <c r="D2447" s="2">
        <v>1</v>
      </c>
      <c r="E2447" s="2">
        <v>0</v>
      </c>
      <c r="F2447" s="2">
        <v>0</v>
      </c>
      <c r="G2447" s="2">
        <v>0</v>
      </c>
      <c r="H2447" s="2">
        <v>1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</row>
    <row r="2448" spans="1:14" x14ac:dyDescent="0.2">
      <c r="A2448" t="s">
        <v>19271</v>
      </c>
      <c r="B2448" s="3" t="s">
        <v>10852</v>
      </c>
      <c r="C2448" s="2" t="s">
        <v>19272</v>
      </c>
      <c r="D2448" s="2">
        <v>5</v>
      </c>
      <c r="E2448" s="2">
        <v>0</v>
      </c>
      <c r="F2448" s="2">
        <v>0</v>
      </c>
      <c r="G2448" s="2">
        <v>0</v>
      </c>
      <c r="H2448" s="2">
        <v>0</v>
      </c>
      <c r="I2448" s="2">
        <v>1</v>
      </c>
      <c r="J2448" s="2">
        <v>1</v>
      </c>
      <c r="K2448" s="2">
        <v>1</v>
      </c>
      <c r="L2448" s="2">
        <v>0</v>
      </c>
      <c r="M2448" s="2">
        <v>1</v>
      </c>
      <c r="N2448" s="2">
        <v>1</v>
      </c>
    </row>
    <row r="2449" spans="1:14" x14ac:dyDescent="0.2">
      <c r="A2449" t="s">
        <v>19275</v>
      </c>
      <c r="B2449" s="3" t="s">
        <v>10852</v>
      </c>
      <c r="D2449" s="2">
        <v>1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1</v>
      </c>
      <c r="M2449" s="2">
        <v>0</v>
      </c>
      <c r="N2449" s="2">
        <v>0</v>
      </c>
    </row>
    <row r="2450" spans="1:14" x14ac:dyDescent="0.2">
      <c r="A2450" t="s">
        <v>36376</v>
      </c>
      <c r="B2450" s="3" t="s">
        <v>10852</v>
      </c>
      <c r="D2450" s="2">
        <v>1</v>
      </c>
      <c r="E2450" s="2">
        <v>0</v>
      </c>
      <c r="F2450" s="2">
        <v>0</v>
      </c>
      <c r="G2450" s="2">
        <v>1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</row>
    <row r="2451" spans="1:14" x14ac:dyDescent="0.2">
      <c r="A2451" t="s">
        <v>36377</v>
      </c>
      <c r="B2451" s="3" t="s">
        <v>10852</v>
      </c>
      <c r="D2451" s="2">
        <v>1</v>
      </c>
      <c r="E2451" s="2">
        <v>1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</row>
    <row r="2452" spans="1:14" x14ac:dyDescent="0.2">
      <c r="A2452" t="s">
        <v>11235</v>
      </c>
      <c r="B2452" s="3" t="s">
        <v>11236</v>
      </c>
      <c r="C2452" s="2" t="s">
        <v>11237</v>
      </c>
      <c r="D2452" s="2">
        <v>6</v>
      </c>
      <c r="E2452" s="2">
        <v>0</v>
      </c>
      <c r="F2452" s="2">
        <v>0</v>
      </c>
      <c r="G2452" s="2">
        <v>0</v>
      </c>
      <c r="H2452" s="2">
        <v>1</v>
      </c>
      <c r="I2452" s="2">
        <v>1</v>
      </c>
      <c r="J2452" s="2">
        <v>1</v>
      </c>
      <c r="K2452" s="2">
        <v>1</v>
      </c>
      <c r="L2452" s="2">
        <v>1</v>
      </c>
      <c r="M2452" s="2">
        <v>1</v>
      </c>
      <c r="N2452" s="2">
        <v>0</v>
      </c>
    </row>
    <row r="2453" spans="1:14" x14ac:dyDescent="0.2">
      <c r="A2453" t="s">
        <v>31622</v>
      </c>
      <c r="B2453" s="3" t="s">
        <v>31623</v>
      </c>
      <c r="C2453" s="2" t="s">
        <v>31624</v>
      </c>
      <c r="D2453" s="2">
        <v>3</v>
      </c>
      <c r="E2453" s="2">
        <v>0</v>
      </c>
      <c r="F2453" s="2">
        <v>0</v>
      </c>
      <c r="G2453" s="2">
        <v>0</v>
      </c>
      <c r="H2453" s="2">
        <v>0</v>
      </c>
      <c r="I2453" s="2">
        <v>1</v>
      </c>
      <c r="J2453" s="2">
        <v>1</v>
      </c>
      <c r="K2453" s="2">
        <v>0</v>
      </c>
      <c r="L2453" s="2">
        <v>1</v>
      </c>
      <c r="M2453" s="2">
        <v>0</v>
      </c>
      <c r="N2453" s="2">
        <v>0</v>
      </c>
    </row>
    <row r="2454" spans="1:14" x14ac:dyDescent="0.2">
      <c r="A2454" t="s">
        <v>58846</v>
      </c>
      <c r="B2454" s="3" t="s">
        <v>31623</v>
      </c>
      <c r="C2454" s="2" t="s">
        <v>58847</v>
      </c>
      <c r="D2454" s="2">
        <v>1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1</v>
      </c>
    </row>
    <row r="2455" spans="1:14" x14ac:dyDescent="0.2">
      <c r="A2455" t="s">
        <v>46815</v>
      </c>
      <c r="B2455" s="3" t="s">
        <v>46816</v>
      </c>
      <c r="C2455" s="2" t="s">
        <v>46817</v>
      </c>
      <c r="D2455" s="2">
        <v>6</v>
      </c>
      <c r="E2455" s="2">
        <v>0</v>
      </c>
      <c r="F2455" s="2">
        <v>0</v>
      </c>
      <c r="G2455" s="2">
        <v>0</v>
      </c>
      <c r="H2455" s="2">
        <v>1</v>
      </c>
      <c r="I2455" s="2">
        <v>1</v>
      </c>
      <c r="J2455" s="2">
        <v>1</v>
      </c>
      <c r="K2455" s="2">
        <v>1</v>
      </c>
      <c r="L2455" s="2">
        <v>1</v>
      </c>
      <c r="M2455" s="2">
        <v>1</v>
      </c>
      <c r="N2455" s="2">
        <v>0</v>
      </c>
    </row>
    <row r="2456" spans="1:14" x14ac:dyDescent="0.2">
      <c r="A2456" t="s">
        <v>46823</v>
      </c>
      <c r="B2456" s="3" t="s">
        <v>46824</v>
      </c>
      <c r="D2456" s="2">
        <v>2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1</v>
      </c>
      <c r="L2456" s="2">
        <v>1</v>
      </c>
      <c r="M2456" s="2">
        <v>0</v>
      </c>
      <c r="N2456" s="2">
        <v>0</v>
      </c>
    </row>
    <row r="2457" spans="1:14" x14ac:dyDescent="0.2">
      <c r="A2457" t="s">
        <v>46818</v>
      </c>
      <c r="B2457" s="3" t="s">
        <v>46819</v>
      </c>
      <c r="D2457" s="2">
        <v>4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1</v>
      </c>
      <c r="K2457" s="2">
        <v>1</v>
      </c>
      <c r="L2457" s="2">
        <v>1</v>
      </c>
      <c r="M2457" s="2">
        <v>1</v>
      </c>
      <c r="N2457" s="2">
        <v>0</v>
      </c>
    </row>
    <row r="2458" spans="1:14" x14ac:dyDescent="0.2">
      <c r="A2458" t="s">
        <v>20640</v>
      </c>
      <c r="B2458" s="3" t="s">
        <v>20641</v>
      </c>
      <c r="C2458" s="2" t="s">
        <v>20642</v>
      </c>
      <c r="D2458" s="2">
        <v>5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1</v>
      </c>
      <c r="K2458" s="2">
        <v>1</v>
      </c>
      <c r="L2458" s="2">
        <v>1</v>
      </c>
      <c r="M2458" s="2">
        <v>1</v>
      </c>
      <c r="N2458" s="2">
        <v>1</v>
      </c>
    </row>
    <row r="2459" spans="1:14" x14ac:dyDescent="0.2">
      <c r="A2459" t="s">
        <v>42702</v>
      </c>
      <c r="B2459" s="3" t="s">
        <v>42703</v>
      </c>
      <c r="D2459" s="2">
        <v>1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1</v>
      </c>
      <c r="M2459" s="2">
        <v>0</v>
      </c>
      <c r="N2459" s="2">
        <v>0</v>
      </c>
    </row>
    <row r="2460" spans="1:14" x14ac:dyDescent="0.2">
      <c r="A2460" t="s">
        <v>42698</v>
      </c>
      <c r="B2460" s="3" t="s">
        <v>42699</v>
      </c>
      <c r="D2460" s="2">
        <v>1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1</v>
      </c>
      <c r="L2460" s="2">
        <v>0</v>
      </c>
      <c r="M2460" s="2">
        <v>0</v>
      </c>
      <c r="N2460" s="2">
        <v>0</v>
      </c>
    </row>
    <row r="2461" spans="1:14" x14ac:dyDescent="0.2">
      <c r="A2461" t="s">
        <v>42700</v>
      </c>
      <c r="B2461" s="3" t="s">
        <v>42699</v>
      </c>
      <c r="C2461" s="2" t="s">
        <v>42701</v>
      </c>
      <c r="D2461" s="2">
        <v>5</v>
      </c>
      <c r="E2461" s="2">
        <v>0</v>
      </c>
      <c r="F2461" s="2">
        <v>0</v>
      </c>
      <c r="G2461" s="2">
        <v>0</v>
      </c>
      <c r="H2461" s="2">
        <v>1</v>
      </c>
      <c r="I2461" s="2">
        <v>1</v>
      </c>
      <c r="J2461" s="2">
        <v>0</v>
      </c>
      <c r="K2461" s="2">
        <v>0</v>
      </c>
      <c r="L2461" s="2">
        <v>1</v>
      </c>
      <c r="M2461" s="2">
        <v>1</v>
      </c>
      <c r="N2461" s="2">
        <v>1</v>
      </c>
    </row>
    <row r="2462" spans="1:14" x14ac:dyDescent="0.2">
      <c r="A2462" t="s">
        <v>42711</v>
      </c>
      <c r="B2462" s="3" t="s">
        <v>42712</v>
      </c>
      <c r="D2462" s="2">
        <v>2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1</v>
      </c>
      <c r="L2462" s="2">
        <v>1</v>
      </c>
      <c r="M2462" s="2">
        <v>0</v>
      </c>
      <c r="N2462" s="2">
        <v>0</v>
      </c>
    </row>
    <row r="2463" spans="1:14" x14ac:dyDescent="0.2">
      <c r="A2463" t="s">
        <v>56402</v>
      </c>
      <c r="B2463" s="3" t="s">
        <v>56403</v>
      </c>
      <c r="D2463" s="2">
        <v>3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1</v>
      </c>
      <c r="L2463" s="2">
        <v>1</v>
      </c>
      <c r="M2463" s="2">
        <v>1</v>
      </c>
      <c r="N2463" s="2">
        <v>0</v>
      </c>
    </row>
    <row r="2464" spans="1:14" x14ac:dyDescent="0.2">
      <c r="A2464" t="s">
        <v>56397</v>
      </c>
      <c r="B2464" s="3" t="s">
        <v>56398</v>
      </c>
      <c r="D2464" s="2">
        <v>2</v>
      </c>
      <c r="E2464" s="2">
        <v>1</v>
      </c>
      <c r="F2464" s="2">
        <v>0</v>
      </c>
      <c r="G2464" s="2">
        <v>1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</row>
    <row r="2465" spans="1:14" x14ac:dyDescent="0.2">
      <c r="A2465" t="s">
        <v>56410</v>
      </c>
      <c r="B2465" s="3" t="s">
        <v>56398</v>
      </c>
      <c r="C2465" s="2" t="s">
        <v>56411</v>
      </c>
      <c r="D2465" s="2">
        <v>1</v>
      </c>
      <c r="E2465" s="2">
        <v>0</v>
      </c>
      <c r="F2465" s="2">
        <v>0</v>
      </c>
      <c r="G2465" s="2">
        <v>0</v>
      </c>
      <c r="H2465" s="2">
        <v>0</v>
      </c>
      <c r="I2465" s="2">
        <v>1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</row>
    <row r="2466" spans="1:14" x14ac:dyDescent="0.2">
      <c r="A2466" t="s">
        <v>56412</v>
      </c>
      <c r="B2466" s="3" t="s">
        <v>56398</v>
      </c>
      <c r="D2466" s="2">
        <v>1</v>
      </c>
      <c r="E2466" s="2">
        <v>0</v>
      </c>
      <c r="F2466" s="2">
        <v>0</v>
      </c>
      <c r="G2466" s="2">
        <v>0</v>
      </c>
      <c r="H2466" s="2">
        <v>1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</row>
    <row r="2467" spans="1:14" x14ac:dyDescent="0.2">
      <c r="A2467" t="s">
        <v>56413</v>
      </c>
      <c r="B2467" s="3" t="s">
        <v>56398</v>
      </c>
      <c r="C2467" s="2" t="s">
        <v>56414</v>
      </c>
      <c r="D2467" s="2">
        <v>5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1</v>
      </c>
      <c r="K2467" s="2">
        <v>1</v>
      </c>
      <c r="L2467" s="2">
        <v>1</v>
      </c>
      <c r="M2467" s="2">
        <v>1</v>
      </c>
      <c r="N2467" s="2">
        <v>1</v>
      </c>
    </row>
    <row r="2468" spans="1:14" x14ac:dyDescent="0.2">
      <c r="A2468" t="s">
        <v>56408</v>
      </c>
      <c r="B2468" s="3" t="s">
        <v>56409</v>
      </c>
      <c r="D2468" s="2">
        <v>4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1</v>
      </c>
      <c r="K2468" s="2">
        <v>1</v>
      </c>
      <c r="L2468" s="2">
        <v>1</v>
      </c>
      <c r="M2468" s="2">
        <v>1</v>
      </c>
      <c r="N2468" s="2">
        <v>0</v>
      </c>
    </row>
    <row r="2469" spans="1:14" x14ac:dyDescent="0.2">
      <c r="A2469" t="s">
        <v>51027</v>
      </c>
      <c r="B2469" s="3" t="s">
        <v>51028</v>
      </c>
      <c r="C2469" s="2" t="s">
        <v>51029</v>
      </c>
      <c r="D2469" s="2">
        <v>7</v>
      </c>
      <c r="E2469" s="2">
        <v>0</v>
      </c>
      <c r="F2469" s="2">
        <v>0</v>
      </c>
      <c r="G2469" s="2">
        <v>2</v>
      </c>
      <c r="H2469" s="2">
        <v>1</v>
      </c>
      <c r="I2469" s="2">
        <v>1</v>
      </c>
      <c r="J2469" s="2">
        <v>0</v>
      </c>
      <c r="K2469" s="2">
        <v>1</v>
      </c>
      <c r="L2469" s="2">
        <v>1</v>
      </c>
      <c r="M2469" s="2">
        <v>1</v>
      </c>
      <c r="N2469" s="2">
        <v>1</v>
      </c>
    </row>
    <row r="2470" spans="1:14" x14ac:dyDescent="0.2">
      <c r="A2470" t="s">
        <v>51033</v>
      </c>
      <c r="B2470" s="3" t="s">
        <v>51034</v>
      </c>
      <c r="D2470" s="2">
        <v>1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1</v>
      </c>
      <c r="M2470" s="2">
        <v>0</v>
      </c>
      <c r="N2470" s="2">
        <v>0</v>
      </c>
    </row>
    <row r="2471" spans="1:14" x14ac:dyDescent="0.2">
      <c r="A2471" t="s">
        <v>51043</v>
      </c>
      <c r="B2471" s="3" t="s">
        <v>51034</v>
      </c>
      <c r="D2471" s="2">
        <v>1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1</v>
      </c>
      <c r="L2471" s="2">
        <v>0</v>
      </c>
      <c r="M2471" s="2">
        <v>0</v>
      </c>
      <c r="N2471" s="2">
        <v>0</v>
      </c>
    </row>
    <row r="2472" spans="1:14" x14ac:dyDescent="0.2">
      <c r="A2472" t="s">
        <v>11752</v>
      </c>
      <c r="B2472" s="3" t="s">
        <v>11753</v>
      </c>
      <c r="D2472" s="2">
        <v>2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1</v>
      </c>
      <c r="K2472" s="2">
        <v>0</v>
      </c>
      <c r="L2472" s="2">
        <v>1</v>
      </c>
      <c r="M2472" s="2">
        <v>0</v>
      </c>
      <c r="N2472" s="2">
        <v>0</v>
      </c>
    </row>
    <row r="2473" spans="1:14" x14ac:dyDescent="0.2">
      <c r="A2473" t="s">
        <v>11754</v>
      </c>
      <c r="B2473" s="3" t="s">
        <v>11753</v>
      </c>
      <c r="D2473" s="2">
        <v>1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1</v>
      </c>
      <c r="L2473" s="2">
        <v>0</v>
      </c>
      <c r="M2473" s="2">
        <v>0</v>
      </c>
      <c r="N2473" s="2">
        <v>0</v>
      </c>
    </row>
    <row r="2474" spans="1:14" x14ac:dyDescent="0.2">
      <c r="A2474" t="s">
        <v>53699</v>
      </c>
      <c r="B2474" s="3" t="s">
        <v>53700</v>
      </c>
      <c r="D2474" s="2">
        <v>4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1</v>
      </c>
      <c r="K2474" s="2">
        <v>1</v>
      </c>
      <c r="L2474" s="2">
        <v>1</v>
      </c>
      <c r="M2474" s="2">
        <v>1</v>
      </c>
      <c r="N2474" s="2">
        <v>0</v>
      </c>
    </row>
    <row r="2475" spans="1:14" x14ac:dyDescent="0.2">
      <c r="A2475" t="s">
        <v>49485</v>
      </c>
      <c r="B2475" s="3" t="s">
        <v>49486</v>
      </c>
      <c r="D2475" s="2">
        <v>3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1</v>
      </c>
      <c r="L2475" s="2">
        <v>1</v>
      </c>
      <c r="M2475" s="2">
        <v>1</v>
      </c>
      <c r="N2475" s="2">
        <v>0</v>
      </c>
    </row>
    <row r="2476" spans="1:14" x14ac:dyDescent="0.2">
      <c r="A2476" t="s">
        <v>14208</v>
      </c>
      <c r="B2476" s="3" t="s">
        <v>14209</v>
      </c>
      <c r="C2476" s="2" t="s">
        <v>14210</v>
      </c>
      <c r="D2476" s="2">
        <v>5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1</v>
      </c>
      <c r="K2476" s="2">
        <v>1</v>
      </c>
      <c r="L2476" s="2">
        <v>1</v>
      </c>
      <c r="M2476" s="2">
        <v>1</v>
      </c>
      <c r="N2476" s="2">
        <v>1</v>
      </c>
    </row>
    <row r="2477" spans="1:14" x14ac:dyDescent="0.2">
      <c r="A2477" t="s">
        <v>31043</v>
      </c>
      <c r="B2477" s="3" t="s">
        <v>31044</v>
      </c>
      <c r="D2477" s="2">
        <v>2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1</v>
      </c>
      <c r="M2477" s="2">
        <v>1</v>
      </c>
      <c r="N2477" s="2">
        <v>0</v>
      </c>
    </row>
    <row r="2478" spans="1:14" x14ac:dyDescent="0.2">
      <c r="A2478" t="s">
        <v>31045</v>
      </c>
      <c r="B2478" s="3" t="s">
        <v>31044</v>
      </c>
      <c r="D2478" s="2">
        <v>1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1</v>
      </c>
      <c r="L2478" s="2">
        <v>0</v>
      </c>
      <c r="M2478" s="2">
        <v>0</v>
      </c>
      <c r="N2478" s="2">
        <v>0</v>
      </c>
    </row>
    <row r="2479" spans="1:14" x14ac:dyDescent="0.2">
      <c r="A2479" t="s">
        <v>44734</v>
      </c>
      <c r="B2479" s="3" t="s">
        <v>44735</v>
      </c>
      <c r="D2479" s="2">
        <v>2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1</v>
      </c>
      <c r="L2479" s="2">
        <v>1</v>
      </c>
      <c r="M2479" s="2">
        <v>0</v>
      </c>
      <c r="N2479" s="2">
        <v>0</v>
      </c>
    </row>
    <row r="2480" spans="1:14" x14ac:dyDescent="0.2">
      <c r="A2480" t="s">
        <v>57301</v>
      </c>
      <c r="B2480" s="3" t="s">
        <v>57302</v>
      </c>
      <c r="D2480" s="2">
        <v>3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1</v>
      </c>
      <c r="L2480" s="2">
        <v>1</v>
      </c>
      <c r="M2480" s="2">
        <v>1</v>
      </c>
      <c r="N2480" s="2">
        <v>0</v>
      </c>
    </row>
    <row r="2481" spans="1:14" x14ac:dyDescent="0.2">
      <c r="A2481" t="s">
        <v>86</v>
      </c>
      <c r="B2481" s="3" t="s">
        <v>87</v>
      </c>
      <c r="C2481" s="2" t="s">
        <v>88</v>
      </c>
      <c r="D2481" s="2">
        <v>1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1</v>
      </c>
    </row>
    <row r="2482" spans="1:14" x14ac:dyDescent="0.2">
      <c r="A2482" t="s">
        <v>98</v>
      </c>
      <c r="B2482" s="3" t="s">
        <v>87</v>
      </c>
      <c r="D2482" s="2">
        <v>3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1</v>
      </c>
      <c r="L2482" s="2">
        <v>1</v>
      </c>
      <c r="M2482" s="2">
        <v>1</v>
      </c>
      <c r="N2482" s="2">
        <v>0</v>
      </c>
    </row>
    <row r="2483" spans="1:14" x14ac:dyDescent="0.2">
      <c r="A2483" t="s">
        <v>54118</v>
      </c>
      <c r="B2483" s="3" t="s">
        <v>54119</v>
      </c>
      <c r="C2483" s="2" t="s">
        <v>54120</v>
      </c>
      <c r="D2483" s="2">
        <v>4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1</v>
      </c>
      <c r="L2483" s="2">
        <v>1</v>
      </c>
      <c r="M2483" s="2">
        <v>1</v>
      </c>
      <c r="N2483" s="2">
        <v>1</v>
      </c>
    </row>
    <row r="2484" spans="1:14" x14ac:dyDescent="0.2">
      <c r="A2484" t="s">
        <v>54121</v>
      </c>
      <c r="B2484" s="3" t="s">
        <v>54122</v>
      </c>
      <c r="C2484" s="2" t="s">
        <v>54123</v>
      </c>
      <c r="D2484" s="2">
        <v>4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1</v>
      </c>
      <c r="L2484" s="2">
        <v>1</v>
      </c>
      <c r="M2484" s="2">
        <v>1</v>
      </c>
      <c r="N2484" s="2">
        <v>1</v>
      </c>
    </row>
    <row r="2485" spans="1:14" x14ac:dyDescent="0.2">
      <c r="A2485" t="s">
        <v>54827</v>
      </c>
      <c r="B2485" s="3" t="s">
        <v>54828</v>
      </c>
      <c r="C2485" s="2" t="s">
        <v>54829</v>
      </c>
      <c r="D2485" s="2">
        <v>6</v>
      </c>
      <c r="E2485" s="2">
        <v>0</v>
      </c>
      <c r="F2485" s="2">
        <v>0</v>
      </c>
      <c r="G2485" s="2">
        <v>0</v>
      </c>
      <c r="H2485" s="2">
        <v>0</v>
      </c>
      <c r="I2485" s="2">
        <v>1</v>
      </c>
      <c r="J2485" s="2">
        <v>1</v>
      </c>
      <c r="K2485" s="2">
        <v>1</v>
      </c>
      <c r="L2485" s="2">
        <v>1</v>
      </c>
      <c r="M2485" s="2">
        <v>1</v>
      </c>
      <c r="N2485" s="2">
        <v>1</v>
      </c>
    </row>
    <row r="2486" spans="1:14" x14ac:dyDescent="0.2">
      <c r="A2486" t="s">
        <v>54843</v>
      </c>
      <c r="B2486" s="3" t="s">
        <v>54844</v>
      </c>
      <c r="D2486" s="2">
        <v>3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1</v>
      </c>
      <c r="L2486" s="2">
        <v>1</v>
      </c>
      <c r="M2486" s="2">
        <v>1</v>
      </c>
      <c r="N2486" s="2">
        <v>0</v>
      </c>
    </row>
    <row r="2487" spans="1:14" x14ac:dyDescent="0.2">
      <c r="A2487" t="s">
        <v>54822</v>
      </c>
      <c r="B2487" s="3" t="s">
        <v>54823</v>
      </c>
      <c r="C2487" s="2" t="s">
        <v>54824</v>
      </c>
      <c r="D2487" s="2">
        <v>8</v>
      </c>
      <c r="E2487" s="2">
        <v>0</v>
      </c>
      <c r="F2487" s="2">
        <v>0</v>
      </c>
      <c r="G2487" s="2">
        <v>1</v>
      </c>
      <c r="H2487" s="2">
        <v>1</v>
      </c>
      <c r="I2487" s="2">
        <v>1</v>
      </c>
      <c r="J2487" s="2">
        <v>1</v>
      </c>
      <c r="K2487" s="2">
        <v>1</v>
      </c>
      <c r="L2487" s="2">
        <v>1</v>
      </c>
      <c r="M2487" s="2">
        <v>1</v>
      </c>
      <c r="N2487" s="2">
        <v>1</v>
      </c>
    </row>
    <row r="2488" spans="1:14" x14ac:dyDescent="0.2">
      <c r="A2488" t="s">
        <v>54839</v>
      </c>
      <c r="B2488" s="3" t="s">
        <v>54840</v>
      </c>
      <c r="D2488" s="2">
        <v>2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1</v>
      </c>
      <c r="L2488" s="2">
        <v>1</v>
      </c>
      <c r="M2488" s="2">
        <v>0</v>
      </c>
      <c r="N2488" s="2">
        <v>0</v>
      </c>
    </row>
    <row r="2489" spans="1:14" x14ac:dyDescent="0.2">
      <c r="A2489" t="s">
        <v>54841</v>
      </c>
      <c r="B2489" s="3" t="s">
        <v>54840</v>
      </c>
      <c r="C2489" s="2" t="s">
        <v>54842</v>
      </c>
      <c r="D2489" s="2">
        <v>2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1</v>
      </c>
      <c r="N2489" s="2">
        <v>1</v>
      </c>
    </row>
    <row r="2490" spans="1:14" x14ac:dyDescent="0.2">
      <c r="A2490" t="s">
        <v>54830</v>
      </c>
      <c r="B2490" s="3" t="s">
        <v>54831</v>
      </c>
      <c r="D2490" s="2">
        <v>1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1</v>
      </c>
      <c r="L2490" s="2">
        <v>0</v>
      </c>
      <c r="M2490" s="2">
        <v>0</v>
      </c>
      <c r="N2490" s="2">
        <v>0</v>
      </c>
    </row>
    <row r="2491" spans="1:14" x14ac:dyDescent="0.2">
      <c r="A2491" t="s">
        <v>54845</v>
      </c>
      <c r="B2491" s="3" t="s">
        <v>54831</v>
      </c>
      <c r="D2491" s="2">
        <v>1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1</v>
      </c>
      <c r="K2491" s="2">
        <v>0</v>
      </c>
      <c r="L2491" s="2">
        <v>0</v>
      </c>
      <c r="M2491" s="2">
        <v>0</v>
      </c>
      <c r="N2491" s="2">
        <v>0</v>
      </c>
    </row>
    <row r="2492" spans="1:14" x14ac:dyDescent="0.2">
      <c r="A2492" t="s">
        <v>54846</v>
      </c>
      <c r="B2492" s="3" t="s">
        <v>54831</v>
      </c>
      <c r="C2492" s="2" t="s">
        <v>54847</v>
      </c>
      <c r="D2492" s="2">
        <v>5</v>
      </c>
      <c r="E2492" s="2">
        <v>0</v>
      </c>
      <c r="F2492" s="2">
        <v>0</v>
      </c>
      <c r="G2492" s="2">
        <v>1</v>
      </c>
      <c r="H2492" s="2">
        <v>0</v>
      </c>
      <c r="I2492" s="2">
        <v>1</v>
      </c>
      <c r="J2492" s="2">
        <v>0</v>
      </c>
      <c r="K2492" s="2">
        <v>0</v>
      </c>
      <c r="L2492" s="2">
        <v>1</v>
      </c>
      <c r="M2492" s="2">
        <v>1</v>
      </c>
      <c r="N2492" s="2">
        <v>1</v>
      </c>
    </row>
    <row r="2493" spans="1:14" x14ac:dyDescent="0.2">
      <c r="A2493" t="s">
        <v>16271</v>
      </c>
      <c r="B2493" s="3" t="s">
        <v>16272</v>
      </c>
      <c r="D2493" s="2">
        <v>2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1</v>
      </c>
      <c r="M2493" s="2">
        <v>1</v>
      </c>
      <c r="N2493" s="2">
        <v>0</v>
      </c>
    </row>
    <row r="2494" spans="1:14" x14ac:dyDescent="0.2">
      <c r="A2494" t="s">
        <v>16299</v>
      </c>
      <c r="B2494" s="3" t="s">
        <v>16272</v>
      </c>
      <c r="C2494" s="2" t="s">
        <v>16300</v>
      </c>
      <c r="D2494" s="2">
        <v>1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1</v>
      </c>
    </row>
    <row r="2495" spans="1:14" x14ac:dyDescent="0.2">
      <c r="A2495" t="s">
        <v>31826</v>
      </c>
      <c r="B2495" s="3" t="s">
        <v>16272</v>
      </c>
      <c r="D2495" s="2">
        <v>1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1</v>
      </c>
      <c r="L2495" s="2">
        <v>0</v>
      </c>
      <c r="M2495" s="2">
        <v>0</v>
      </c>
      <c r="N2495" s="2">
        <v>0</v>
      </c>
    </row>
    <row r="2496" spans="1:14" x14ac:dyDescent="0.2">
      <c r="A2496" t="s">
        <v>16278</v>
      </c>
      <c r="B2496" s="3" t="s">
        <v>16279</v>
      </c>
      <c r="D2496" s="2">
        <v>2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1</v>
      </c>
      <c r="L2496" s="2">
        <v>1</v>
      </c>
      <c r="M2496" s="2">
        <v>0</v>
      </c>
      <c r="N2496" s="2">
        <v>0</v>
      </c>
    </row>
    <row r="2497" spans="1:14" x14ac:dyDescent="0.2">
      <c r="A2497" t="s">
        <v>16266</v>
      </c>
      <c r="B2497" s="3" t="s">
        <v>16267</v>
      </c>
      <c r="D2497" s="2">
        <v>3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1</v>
      </c>
      <c r="K2497" s="2">
        <v>1</v>
      </c>
      <c r="L2497" s="2">
        <v>1</v>
      </c>
      <c r="M2497" s="2">
        <v>0</v>
      </c>
      <c r="N2497" s="2">
        <v>0</v>
      </c>
    </row>
    <row r="2498" spans="1:14" x14ac:dyDescent="0.2">
      <c r="A2498" t="s">
        <v>16296</v>
      </c>
      <c r="B2498" s="3" t="s">
        <v>16297</v>
      </c>
      <c r="C2498" s="2" t="s">
        <v>16298</v>
      </c>
      <c r="D2498" s="2">
        <v>7</v>
      </c>
      <c r="E2498" s="2">
        <v>0</v>
      </c>
      <c r="F2498" s="2">
        <v>0</v>
      </c>
      <c r="G2498" s="2">
        <v>0</v>
      </c>
      <c r="H2498" s="2">
        <v>1</v>
      </c>
      <c r="I2498" s="2">
        <v>1</v>
      </c>
      <c r="J2498" s="2">
        <v>1</v>
      </c>
      <c r="K2498" s="2">
        <v>1</v>
      </c>
      <c r="L2498" s="2">
        <v>1</v>
      </c>
      <c r="M2498" s="2">
        <v>1</v>
      </c>
      <c r="N2498" s="2">
        <v>1</v>
      </c>
    </row>
    <row r="2499" spans="1:14" x14ac:dyDescent="0.2">
      <c r="A2499" t="s">
        <v>16293</v>
      </c>
      <c r="B2499" s="3" t="s">
        <v>16294</v>
      </c>
      <c r="C2499" s="2" t="s">
        <v>16295</v>
      </c>
      <c r="D2499" s="2">
        <v>5</v>
      </c>
      <c r="E2499" s="2">
        <v>0</v>
      </c>
      <c r="F2499" s="2">
        <v>0</v>
      </c>
      <c r="G2499" s="2">
        <v>0</v>
      </c>
      <c r="H2499" s="2">
        <v>1</v>
      </c>
      <c r="I2499" s="2">
        <v>1</v>
      </c>
      <c r="J2499" s="2">
        <v>1</v>
      </c>
      <c r="K2499" s="2">
        <v>1</v>
      </c>
      <c r="L2499" s="2">
        <v>1</v>
      </c>
      <c r="M2499" s="2">
        <v>0</v>
      </c>
      <c r="N2499" s="2">
        <v>0</v>
      </c>
    </row>
    <row r="2500" spans="1:14" x14ac:dyDescent="0.2">
      <c r="A2500" t="s">
        <v>16283</v>
      </c>
      <c r="B2500" s="3" t="s">
        <v>16284</v>
      </c>
      <c r="C2500" s="2" t="s">
        <v>16285</v>
      </c>
      <c r="D2500" s="2">
        <v>4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1</v>
      </c>
      <c r="K2500" s="2">
        <v>0</v>
      </c>
      <c r="L2500" s="2">
        <v>1</v>
      </c>
      <c r="M2500" s="2">
        <v>1</v>
      </c>
      <c r="N2500" s="2">
        <v>1</v>
      </c>
    </row>
    <row r="2501" spans="1:14" x14ac:dyDescent="0.2">
      <c r="A2501" t="s">
        <v>49569</v>
      </c>
      <c r="B2501" s="3" t="s">
        <v>16284</v>
      </c>
      <c r="D2501" s="2">
        <v>1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1</v>
      </c>
      <c r="L2501" s="2">
        <v>0</v>
      </c>
      <c r="M2501" s="2">
        <v>0</v>
      </c>
      <c r="N2501" s="2">
        <v>0</v>
      </c>
    </row>
    <row r="2502" spans="1:14" x14ac:dyDescent="0.2">
      <c r="A2502" t="s">
        <v>16256</v>
      </c>
      <c r="B2502" s="3" t="s">
        <v>16257</v>
      </c>
      <c r="C2502" s="2" t="s">
        <v>16258</v>
      </c>
      <c r="D2502" s="2">
        <v>4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1</v>
      </c>
      <c r="L2502" s="2">
        <v>1</v>
      </c>
      <c r="M2502" s="2">
        <v>1</v>
      </c>
      <c r="N2502" s="2">
        <v>1</v>
      </c>
    </row>
    <row r="2503" spans="1:14" x14ac:dyDescent="0.2">
      <c r="A2503" t="s">
        <v>16261</v>
      </c>
      <c r="B2503" s="3" t="s">
        <v>16262</v>
      </c>
      <c r="D2503" s="2">
        <v>1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1</v>
      </c>
      <c r="N2503" s="2">
        <v>0</v>
      </c>
    </row>
    <row r="2504" spans="1:14" x14ac:dyDescent="0.2">
      <c r="A2504" t="s">
        <v>43060</v>
      </c>
      <c r="B2504" s="3" t="s">
        <v>16262</v>
      </c>
      <c r="D2504" s="2">
        <v>1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1</v>
      </c>
      <c r="L2504" s="2">
        <v>0</v>
      </c>
      <c r="M2504" s="2">
        <v>0</v>
      </c>
      <c r="N2504" s="2">
        <v>0</v>
      </c>
    </row>
    <row r="2505" spans="1:14" x14ac:dyDescent="0.2">
      <c r="A2505" t="s">
        <v>43061</v>
      </c>
      <c r="B2505" s="3" t="s">
        <v>16262</v>
      </c>
      <c r="D2505" s="2">
        <v>1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1</v>
      </c>
      <c r="M2505" s="2">
        <v>0</v>
      </c>
      <c r="N2505" s="2">
        <v>0</v>
      </c>
    </row>
    <row r="2506" spans="1:14" x14ac:dyDescent="0.2">
      <c r="A2506" t="s">
        <v>42515</v>
      </c>
      <c r="B2506" s="3" t="s">
        <v>42516</v>
      </c>
      <c r="C2506" s="2" t="s">
        <v>42517</v>
      </c>
      <c r="D2506" s="2">
        <v>4</v>
      </c>
      <c r="E2506" s="2">
        <v>0</v>
      </c>
      <c r="F2506" s="2">
        <v>0</v>
      </c>
      <c r="G2506" s="2">
        <v>1</v>
      </c>
      <c r="H2506" s="2">
        <v>0</v>
      </c>
      <c r="I2506" s="2">
        <v>0</v>
      </c>
      <c r="J2506" s="2">
        <v>0</v>
      </c>
      <c r="K2506" s="2">
        <v>1</v>
      </c>
      <c r="L2506" s="2">
        <v>0</v>
      </c>
      <c r="M2506" s="2">
        <v>1</v>
      </c>
      <c r="N2506" s="2">
        <v>1</v>
      </c>
    </row>
    <row r="2507" spans="1:14" x14ac:dyDescent="0.2">
      <c r="A2507" t="s">
        <v>42518</v>
      </c>
      <c r="B2507" s="3" t="s">
        <v>42516</v>
      </c>
      <c r="D2507" s="2">
        <v>1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1</v>
      </c>
      <c r="M2507" s="2">
        <v>0</v>
      </c>
      <c r="N2507" s="2">
        <v>0</v>
      </c>
    </row>
    <row r="2508" spans="1:14" x14ac:dyDescent="0.2">
      <c r="A2508" t="s">
        <v>26949</v>
      </c>
      <c r="B2508" s="3" t="s">
        <v>26950</v>
      </c>
      <c r="D2508" s="2">
        <v>1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1</v>
      </c>
      <c r="L2508" s="2">
        <v>0</v>
      </c>
      <c r="M2508" s="2">
        <v>0</v>
      </c>
      <c r="N2508" s="2">
        <v>0</v>
      </c>
    </row>
    <row r="2509" spans="1:14" x14ac:dyDescent="0.2">
      <c r="A2509" t="s">
        <v>42524</v>
      </c>
      <c r="B2509" s="3" t="s">
        <v>26950</v>
      </c>
      <c r="D2509" s="2">
        <v>1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1</v>
      </c>
      <c r="N2509" s="2">
        <v>0</v>
      </c>
    </row>
    <row r="2510" spans="1:14" x14ac:dyDescent="0.2">
      <c r="A2510" t="s">
        <v>42525</v>
      </c>
      <c r="B2510" s="3" t="s">
        <v>26950</v>
      </c>
      <c r="D2510" s="2">
        <v>1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1</v>
      </c>
      <c r="M2510" s="2">
        <v>0</v>
      </c>
      <c r="N2510" s="2">
        <v>0</v>
      </c>
    </row>
    <row r="2511" spans="1:14" x14ac:dyDescent="0.2">
      <c r="A2511" t="s">
        <v>41135</v>
      </c>
      <c r="B2511" s="3" t="s">
        <v>41136</v>
      </c>
      <c r="D2511" s="2">
        <v>4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1</v>
      </c>
      <c r="K2511" s="2">
        <v>1</v>
      </c>
      <c r="L2511" s="2">
        <v>1</v>
      </c>
      <c r="M2511" s="2">
        <v>1</v>
      </c>
      <c r="N2511" s="2">
        <v>0</v>
      </c>
    </row>
    <row r="2512" spans="1:14" x14ac:dyDescent="0.2">
      <c r="A2512" t="s">
        <v>41133</v>
      </c>
      <c r="B2512" s="3" t="s">
        <v>41134</v>
      </c>
      <c r="D2512" s="2">
        <v>1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1</v>
      </c>
      <c r="L2512" s="2">
        <v>0</v>
      </c>
      <c r="M2512" s="2">
        <v>0</v>
      </c>
      <c r="N2512" s="2">
        <v>0</v>
      </c>
    </row>
    <row r="2513" spans="1:14" x14ac:dyDescent="0.2">
      <c r="A2513" t="s">
        <v>41137</v>
      </c>
      <c r="B2513" s="3" t="s">
        <v>41134</v>
      </c>
      <c r="D2513" s="2">
        <v>1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1</v>
      </c>
      <c r="M2513" s="2">
        <v>0</v>
      </c>
      <c r="N2513" s="2">
        <v>0</v>
      </c>
    </row>
    <row r="2514" spans="1:14" x14ac:dyDescent="0.2">
      <c r="A2514" t="s">
        <v>41122</v>
      </c>
      <c r="B2514" s="3" t="s">
        <v>41123</v>
      </c>
      <c r="D2514" s="2">
        <v>1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1</v>
      </c>
      <c r="N2514" s="2">
        <v>0</v>
      </c>
    </row>
    <row r="2515" spans="1:14" x14ac:dyDescent="0.2">
      <c r="A2515" t="s">
        <v>41142</v>
      </c>
      <c r="B2515" s="3" t="s">
        <v>41123</v>
      </c>
      <c r="D2515" s="2">
        <v>1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1</v>
      </c>
      <c r="L2515" s="2">
        <v>0</v>
      </c>
      <c r="M2515" s="2">
        <v>0</v>
      </c>
      <c r="N2515" s="2">
        <v>0</v>
      </c>
    </row>
    <row r="2516" spans="1:14" x14ac:dyDescent="0.2">
      <c r="A2516" t="s">
        <v>41143</v>
      </c>
      <c r="B2516" s="3" t="s">
        <v>41123</v>
      </c>
      <c r="D2516" s="2">
        <v>1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1</v>
      </c>
      <c r="M2516" s="2">
        <v>0</v>
      </c>
      <c r="N2516" s="2">
        <v>0</v>
      </c>
    </row>
    <row r="2517" spans="1:14" x14ac:dyDescent="0.2">
      <c r="A2517" t="s">
        <v>41144</v>
      </c>
      <c r="B2517" s="3" t="s">
        <v>41145</v>
      </c>
      <c r="D2517" s="2">
        <v>3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1</v>
      </c>
      <c r="L2517" s="2">
        <v>1</v>
      </c>
      <c r="M2517" s="2">
        <v>1</v>
      </c>
      <c r="N2517" s="2">
        <v>0</v>
      </c>
    </row>
    <row r="2518" spans="1:14" x14ac:dyDescent="0.2">
      <c r="A2518" t="s">
        <v>7151</v>
      </c>
      <c r="B2518" s="3" t="s">
        <v>7152</v>
      </c>
      <c r="D2518" s="2">
        <v>2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1</v>
      </c>
      <c r="L2518" s="2">
        <v>1</v>
      </c>
      <c r="M2518" s="2">
        <v>0</v>
      </c>
      <c r="N2518" s="2">
        <v>0</v>
      </c>
    </row>
    <row r="2519" spans="1:14" x14ac:dyDescent="0.2">
      <c r="A2519" t="s">
        <v>7148</v>
      </c>
      <c r="B2519" s="3" t="s">
        <v>7149</v>
      </c>
      <c r="C2519" s="2" t="s">
        <v>7150</v>
      </c>
      <c r="D2519" s="2">
        <v>6</v>
      </c>
      <c r="E2519" s="2">
        <v>0</v>
      </c>
      <c r="F2519" s="2">
        <v>0</v>
      </c>
      <c r="G2519" s="2">
        <v>0</v>
      </c>
      <c r="H2519" s="2">
        <v>0</v>
      </c>
      <c r="I2519" s="2">
        <v>1</v>
      </c>
      <c r="J2519" s="2">
        <v>1</v>
      </c>
      <c r="K2519" s="2">
        <v>1</v>
      </c>
      <c r="L2519" s="2">
        <v>1</v>
      </c>
      <c r="M2519" s="2">
        <v>1</v>
      </c>
      <c r="N2519" s="2">
        <v>1</v>
      </c>
    </row>
    <row r="2520" spans="1:14" x14ac:dyDescent="0.2">
      <c r="A2520" t="s">
        <v>7146</v>
      </c>
      <c r="B2520" s="3" t="s">
        <v>7147</v>
      </c>
      <c r="D2520" s="2">
        <v>4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1</v>
      </c>
      <c r="K2520" s="2">
        <v>1</v>
      </c>
      <c r="L2520" s="2">
        <v>1</v>
      </c>
      <c r="M2520" s="2">
        <v>1</v>
      </c>
      <c r="N2520" s="2">
        <v>0</v>
      </c>
    </row>
    <row r="2521" spans="1:14" x14ac:dyDescent="0.2">
      <c r="A2521" t="s">
        <v>7960</v>
      </c>
      <c r="B2521" s="3" t="s">
        <v>7961</v>
      </c>
      <c r="D2521" s="2">
        <v>2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1</v>
      </c>
      <c r="L2521" s="2">
        <v>1</v>
      </c>
      <c r="M2521" s="2">
        <v>0</v>
      </c>
      <c r="N2521" s="2">
        <v>0</v>
      </c>
    </row>
    <row r="2522" spans="1:14" x14ac:dyDescent="0.2">
      <c r="A2522" t="s">
        <v>35010</v>
      </c>
      <c r="B2522" s="3" t="s">
        <v>35011</v>
      </c>
      <c r="D2522" s="2">
        <v>4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1</v>
      </c>
      <c r="K2522" s="2">
        <v>1</v>
      </c>
      <c r="L2522" s="2">
        <v>1</v>
      </c>
      <c r="M2522" s="2">
        <v>1</v>
      </c>
      <c r="N2522" s="2">
        <v>0</v>
      </c>
    </row>
    <row r="2523" spans="1:14" x14ac:dyDescent="0.2">
      <c r="A2523" t="s">
        <v>35017</v>
      </c>
      <c r="B2523" s="3" t="s">
        <v>35011</v>
      </c>
      <c r="C2523" s="2" t="s">
        <v>35018</v>
      </c>
      <c r="D2523" s="2">
        <v>1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1</v>
      </c>
    </row>
    <row r="2524" spans="1:14" x14ac:dyDescent="0.2">
      <c r="A2524" t="s">
        <v>35022</v>
      </c>
      <c r="B2524" s="3" t="s">
        <v>35023</v>
      </c>
      <c r="D2524" s="2">
        <v>2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1</v>
      </c>
      <c r="L2524" s="2">
        <v>1</v>
      </c>
      <c r="M2524" s="2">
        <v>0</v>
      </c>
      <c r="N2524" s="2">
        <v>0</v>
      </c>
    </row>
    <row r="2525" spans="1:14" x14ac:dyDescent="0.2">
      <c r="A2525" t="s">
        <v>35015</v>
      </c>
      <c r="B2525" s="3" t="s">
        <v>35016</v>
      </c>
      <c r="D2525" s="2">
        <v>3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1</v>
      </c>
      <c r="L2525" s="2">
        <v>1</v>
      </c>
      <c r="M2525" s="2">
        <v>1</v>
      </c>
      <c r="N2525" s="2">
        <v>0</v>
      </c>
    </row>
    <row r="2526" spans="1:14" x14ac:dyDescent="0.2">
      <c r="A2526" t="s">
        <v>7581</v>
      </c>
      <c r="B2526" s="3" t="s">
        <v>7582</v>
      </c>
      <c r="D2526" s="2">
        <v>1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1</v>
      </c>
      <c r="L2526" s="2">
        <v>0</v>
      </c>
      <c r="M2526" s="2">
        <v>0</v>
      </c>
      <c r="N2526" s="2">
        <v>0</v>
      </c>
    </row>
    <row r="2527" spans="1:14" x14ac:dyDescent="0.2">
      <c r="A2527" t="s">
        <v>7583</v>
      </c>
      <c r="B2527" s="3" t="s">
        <v>7582</v>
      </c>
      <c r="C2527" s="2" t="s">
        <v>7584</v>
      </c>
      <c r="D2527" s="2">
        <v>4</v>
      </c>
      <c r="E2527" s="2">
        <v>0</v>
      </c>
      <c r="F2527" s="2">
        <v>0</v>
      </c>
      <c r="G2527" s="2">
        <v>0</v>
      </c>
      <c r="H2527" s="2">
        <v>0</v>
      </c>
      <c r="I2527" s="2">
        <v>1</v>
      </c>
      <c r="J2527" s="2">
        <v>1</v>
      </c>
      <c r="K2527" s="2">
        <v>0</v>
      </c>
      <c r="L2527" s="2">
        <v>1</v>
      </c>
      <c r="M2527" s="2">
        <v>1</v>
      </c>
      <c r="N2527" s="2">
        <v>0</v>
      </c>
    </row>
    <row r="2528" spans="1:14" x14ac:dyDescent="0.2">
      <c r="A2528" t="s">
        <v>7590</v>
      </c>
      <c r="B2528" s="3" t="s">
        <v>7582</v>
      </c>
      <c r="C2528" s="2" t="s">
        <v>7591</v>
      </c>
      <c r="D2528" s="2">
        <v>2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1</v>
      </c>
      <c r="K2528" s="2">
        <v>0</v>
      </c>
      <c r="L2528" s="2">
        <v>0</v>
      </c>
      <c r="M2528" s="2">
        <v>0</v>
      </c>
      <c r="N2528" s="2">
        <v>1</v>
      </c>
    </row>
    <row r="2529" spans="1:14" x14ac:dyDescent="0.2">
      <c r="A2529" t="s">
        <v>7604</v>
      </c>
      <c r="B2529" s="3" t="s">
        <v>7605</v>
      </c>
      <c r="D2529" s="2">
        <v>2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1</v>
      </c>
      <c r="M2529" s="2">
        <v>1</v>
      </c>
      <c r="N2529" s="2">
        <v>0</v>
      </c>
    </row>
    <row r="2530" spans="1:14" x14ac:dyDescent="0.2">
      <c r="A2530" t="s">
        <v>7606</v>
      </c>
      <c r="B2530" s="3" t="s">
        <v>7605</v>
      </c>
      <c r="D2530" s="2">
        <v>2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1</v>
      </c>
      <c r="K2530" s="2">
        <v>1</v>
      </c>
      <c r="L2530" s="2">
        <v>0</v>
      </c>
      <c r="M2530" s="2">
        <v>0</v>
      </c>
      <c r="N2530" s="2">
        <v>0</v>
      </c>
    </row>
    <row r="2531" spans="1:14" x14ac:dyDescent="0.2">
      <c r="A2531" t="s">
        <v>52755</v>
      </c>
      <c r="B2531" s="3" t="s">
        <v>52756</v>
      </c>
      <c r="D2531" s="2">
        <v>1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1</v>
      </c>
      <c r="K2531" s="2">
        <v>0</v>
      </c>
      <c r="L2531" s="2">
        <v>0</v>
      </c>
      <c r="M2531" s="2">
        <v>0</v>
      </c>
      <c r="N2531" s="2">
        <v>0</v>
      </c>
    </row>
    <row r="2532" spans="1:14" x14ac:dyDescent="0.2">
      <c r="A2532" t="s">
        <v>52757</v>
      </c>
      <c r="B2532" s="3" t="s">
        <v>52756</v>
      </c>
      <c r="C2532" s="2" t="s">
        <v>52758</v>
      </c>
      <c r="D2532" s="2">
        <v>2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1</v>
      </c>
      <c r="N2532" s="2">
        <v>1</v>
      </c>
    </row>
    <row r="2533" spans="1:14" x14ac:dyDescent="0.2">
      <c r="A2533" t="s">
        <v>52759</v>
      </c>
      <c r="B2533" s="3" t="s">
        <v>52756</v>
      </c>
      <c r="D2533" s="2">
        <v>2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1</v>
      </c>
      <c r="L2533" s="2">
        <v>1</v>
      </c>
      <c r="M2533" s="2">
        <v>0</v>
      </c>
      <c r="N2533" s="2">
        <v>0</v>
      </c>
    </row>
    <row r="2534" spans="1:14" x14ac:dyDescent="0.2">
      <c r="A2534" t="s">
        <v>43062</v>
      </c>
      <c r="B2534" s="3" t="s">
        <v>43063</v>
      </c>
      <c r="C2534" s="2" t="s">
        <v>43064</v>
      </c>
      <c r="D2534" s="2">
        <v>6</v>
      </c>
      <c r="E2534" s="2">
        <v>0</v>
      </c>
      <c r="F2534" s="2">
        <v>0</v>
      </c>
      <c r="G2534" s="2">
        <v>0</v>
      </c>
      <c r="H2534" s="2">
        <v>0</v>
      </c>
      <c r="I2534" s="2">
        <v>1</v>
      </c>
      <c r="J2534" s="2">
        <v>1</v>
      </c>
      <c r="K2534" s="2">
        <v>1</v>
      </c>
      <c r="L2534" s="2">
        <v>1</v>
      </c>
      <c r="M2534" s="2">
        <v>1</v>
      </c>
      <c r="N2534" s="2">
        <v>1</v>
      </c>
    </row>
    <row r="2535" spans="1:14" x14ac:dyDescent="0.2">
      <c r="A2535" t="s">
        <v>4486</v>
      </c>
      <c r="B2535" s="3" t="s">
        <v>4487</v>
      </c>
      <c r="C2535" s="2" t="s">
        <v>4488</v>
      </c>
      <c r="D2535" s="2">
        <v>5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1</v>
      </c>
      <c r="K2535" s="2">
        <v>1</v>
      </c>
      <c r="L2535" s="2">
        <v>1</v>
      </c>
      <c r="M2535" s="2">
        <v>1</v>
      </c>
      <c r="N2535" s="2">
        <v>1</v>
      </c>
    </row>
    <row r="2536" spans="1:14" x14ac:dyDescent="0.2">
      <c r="A2536" t="s">
        <v>4489</v>
      </c>
      <c r="B2536" s="3" t="s">
        <v>4490</v>
      </c>
      <c r="C2536" s="2" t="s">
        <v>4491</v>
      </c>
      <c r="D2536" s="2">
        <v>5</v>
      </c>
      <c r="E2536" s="2">
        <v>0</v>
      </c>
      <c r="F2536" s="2">
        <v>0</v>
      </c>
      <c r="G2536" s="2">
        <v>0</v>
      </c>
      <c r="H2536" s="2">
        <v>1</v>
      </c>
      <c r="I2536" s="2">
        <v>1</v>
      </c>
      <c r="J2536" s="2">
        <v>1</v>
      </c>
      <c r="K2536" s="2">
        <v>1</v>
      </c>
      <c r="L2536" s="2">
        <v>1</v>
      </c>
      <c r="M2536" s="2">
        <v>0</v>
      </c>
      <c r="N2536" s="2">
        <v>0</v>
      </c>
    </row>
    <row r="2537" spans="1:14" x14ac:dyDescent="0.2">
      <c r="A2537" t="s">
        <v>58673</v>
      </c>
      <c r="B2537" s="3" t="s">
        <v>58674</v>
      </c>
      <c r="C2537" s="2" t="s">
        <v>58675</v>
      </c>
      <c r="D2537" s="2">
        <v>6</v>
      </c>
      <c r="E2537" s="2">
        <v>0</v>
      </c>
      <c r="F2537" s="2">
        <v>0</v>
      </c>
      <c r="G2537" s="2">
        <v>0</v>
      </c>
      <c r="H2537" s="2">
        <v>0</v>
      </c>
      <c r="I2537" s="2">
        <v>1</v>
      </c>
      <c r="J2537" s="2">
        <v>1</v>
      </c>
      <c r="K2537" s="2">
        <v>1</v>
      </c>
      <c r="L2537" s="2">
        <v>1</v>
      </c>
      <c r="M2537" s="2">
        <v>1</v>
      </c>
      <c r="N2537" s="2">
        <v>1</v>
      </c>
    </row>
    <row r="2538" spans="1:14" x14ac:dyDescent="0.2">
      <c r="A2538" t="s">
        <v>38571</v>
      </c>
      <c r="B2538" s="3" t="s">
        <v>38572</v>
      </c>
      <c r="D2538" s="2">
        <v>3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1</v>
      </c>
      <c r="L2538" s="2">
        <v>1</v>
      </c>
      <c r="M2538" s="2">
        <v>1</v>
      </c>
      <c r="N2538" s="2">
        <v>0</v>
      </c>
    </row>
    <row r="2539" spans="1:14" x14ac:dyDescent="0.2">
      <c r="A2539" t="s">
        <v>56561</v>
      </c>
      <c r="B2539" s="3" t="s">
        <v>56562</v>
      </c>
      <c r="D2539" s="2">
        <v>2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1</v>
      </c>
      <c r="L2539" s="2">
        <v>1</v>
      </c>
      <c r="M2539" s="2">
        <v>0</v>
      </c>
      <c r="N2539" s="2">
        <v>0</v>
      </c>
    </row>
    <row r="2540" spans="1:14" x14ac:dyDescent="0.2">
      <c r="A2540" t="s">
        <v>37092</v>
      </c>
      <c r="B2540" s="3" t="s">
        <v>37093</v>
      </c>
      <c r="C2540" s="2" t="s">
        <v>37094</v>
      </c>
      <c r="D2540" s="2">
        <v>4</v>
      </c>
      <c r="E2540" s="2">
        <v>0</v>
      </c>
      <c r="F2540" s="2">
        <v>0</v>
      </c>
      <c r="G2540" s="2">
        <v>0</v>
      </c>
      <c r="H2540" s="2">
        <v>0</v>
      </c>
      <c r="I2540" s="2">
        <v>1</v>
      </c>
      <c r="J2540" s="2">
        <v>1</v>
      </c>
      <c r="K2540" s="2">
        <v>1</v>
      </c>
      <c r="L2540" s="2">
        <v>1</v>
      </c>
      <c r="M2540" s="2">
        <v>0</v>
      </c>
      <c r="N2540" s="2">
        <v>0</v>
      </c>
    </row>
    <row r="2541" spans="1:14" x14ac:dyDescent="0.2">
      <c r="A2541" t="s">
        <v>3938</v>
      </c>
      <c r="B2541" s="3" t="s">
        <v>3939</v>
      </c>
      <c r="C2541" s="2" t="s">
        <v>3940</v>
      </c>
      <c r="D2541" s="2">
        <v>3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1</v>
      </c>
      <c r="M2541" s="2">
        <v>1</v>
      </c>
      <c r="N2541" s="2">
        <v>1</v>
      </c>
    </row>
    <row r="2542" spans="1:14" x14ac:dyDescent="0.2">
      <c r="A2542" t="s">
        <v>3941</v>
      </c>
      <c r="B2542" s="3" t="s">
        <v>3939</v>
      </c>
      <c r="C2542" s="2" t="s">
        <v>3942</v>
      </c>
      <c r="D2542" s="2">
        <v>1</v>
      </c>
      <c r="E2542" s="2">
        <v>0</v>
      </c>
      <c r="F2542" s="2">
        <v>0</v>
      </c>
      <c r="G2542" s="2">
        <v>0</v>
      </c>
      <c r="H2542" s="2">
        <v>0</v>
      </c>
      <c r="I2542" s="2">
        <v>1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</row>
    <row r="2543" spans="1:14" x14ac:dyDescent="0.2">
      <c r="A2543" t="s">
        <v>3943</v>
      </c>
      <c r="B2543" s="3" t="s">
        <v>3939</v>
      </c>
      <c r="D2543" s="2">
        <v>1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1</v>
      </c>
      <c r="K2543" s="2">
        <v>0</v>
      </c>
      <c r="L2543" s="2">
        <v>0</v>
      </c>
      <c r="M2543" s="2">
        <v>0</v>
      </c>
      <c r="N2543" s="2">
        <v>0</v>
      </c>
    </row>
    <row r="2544" spans="1:14" x14ac:dyDescent="0.2">
      <c r="A2544" t="s">
        <v>3944</v>
      </c>
      <c r="B2544" s="3" t="s">
        <v>3939</v>
      </c>
      <c r="D2544" s="2">
        <v>1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1</v>
      </c>
      <c r="L2544" s="2">
        <v>0</v>
      </c>
      <c r="M2544" s="2">
        <v>0</v>
      </c>
      <c r="N2544" s="2">
        <v>0</v>
      </c>
    </row>
    <row r="2545" spans="1:14" x14ac:dyDescent="0.2">
      <c r="A2545" t="s">
        <v>29958</v>
      </c>
      <c r="B2545" s="3" t="s">
        <v>29959</v>
      </c>
      <c r="D2545" s="2">
        <v>1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1</v>
      </c>
      <c r="L2545" s="2">
        <v>0</v>
      </c>
      <c r="M2545" s="2">
        <v>0</v>
      </c>
      <c r="N2545" s="2">
        <v>0</v>
      </c>
    </row>
    <row r="2546" spans="1:14" x14ac:dyDescent="0.2">
      <c r="A2546" t="s">
        <v>29960</v>
      </c>
      <c r="B2546" s="3" t="s">
        <v>29959</v>
      </c>
      <c r="D2546" s="2">
        <v>2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1</v>
      </c>
      <c r="K2546" s="2">
        <v>0</v>
      </c>
      <c r="L2546" s="2">
        <v>2</v>
      </c>
      <c r="M2546" s="2">
        <v>0</v>
      </c>
      <c r="N2546" s="2">
        <v>0</v>
      </c>
    </row>
    <row r="2547" spans="1:14" x14ac:dyDescent="0.2">
      <c r="A2547" t="s">
        <v>57056</v>
      </c>
      <c r="B2547" s="3" t="s">
        <v>57057</v>
      </c>
      <c r="D2547" s="2">
        <v>1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1</v>
      </c>
      <c r="L2547" s="2">
        <v>0</v>
      </c>
      <c r="M2547" s="2">
        <v>0</v>
      </c>
      <c r="N2547" s="2">
        <v>0</v>
      </c>
    </row>
    <row r="2548" spans="1:14" x14ac:dyDescent="0.2">
      <c r="A2548" t="s">
        <v>57072</v>
      </c>
      <c r="B2548" s="3" t="s">
        <v>57057</v>
      </c>
      <c r="C2548" s="2" t="s">
        <v>57073</v>
      </c>
      <c r="D2548" s="2">
        <v>1</v>
      </c>
      <c r="E2548" s="2">
        <v>0</v>
      </c>
      <c r="F2548" s="2">
        <v>0</v>
      </c>
      <c r="G2548" s="2">
        <v>0</v>
      </c>
      <c r="H2548" s="2">
        <v>0</v>
      </c>
      <c r="I2548" s="2">
        <v>1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</row>
    <row r="2549" spans="1:14" x14ac:dyDescent="0.2">
      <c r="A2549" t="s">
        <v>57074</v>
      </c>
      <c r="B2549" s="3" t="s">
        <v>57057</v>
      </c>
      <c r="C2549" s="2" t="s">
        <v>57073</v>
      </c>
      <c r="D2549" s="2">
        <v>4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1</v>
      </c>
      <c r="K2549" s="2">
        <v>0</v>
      </c>
      <c r="L2549" s="2">
        <v>1</v>
      </c>
      <c r="M2549" s="2">
        <v>1</v>
      </c>
      <c r="N2549" s="2">
        <v>1</v>
      </c>
    </row>
    <row r="2550" spans="1:14" x14ac:dyDescent="0.2">
      <c r="A2550" t="s">
        <v>57069</v>
      </c>
      <c r="B2550" s="3" t="s">
        <v>57070</v>
      </c>
      <c r="D2550" s="2">
        <v>1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1</v>
      </c>
      <c r="M2550" s="2">
        <v>0</v>
      </c>
      <c r="N2550" s="2">
        <v>0</v>
      </c>
    </row>
    <row r="2551" spans="1:14" x14ac:dyDescent="0.2">
      <c r="A2551" t="s">
        <v>57071</v>
      </c>
      <c r="B2551" s="3" t="s">
        <v>57070</v>
      </c>
      <c r="D2551" s="2">
        <v>2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1</v>
      </c>
      <c r="K2551" s="2">
        <v>1</v>
      </c>
      <c r="L2551" s="2">
        <v>0</v>
      </c>
      <c r="M2551" s="2">
        <v>0</v>
      </c>
      <c r="N2551" s="2">
        <v>0</v>
      </c>
    </row>
    <row r="2552" spans="1:14" x14ac:dyDescent="0.2">
      <c r="A2552" t="s">
        <v>57380</v>
      </c>
      <c r="B2552" s="3" t="s">
        <v>57381</v>
      </c>
      <c r="C2552" s="2" t="s">
        <v>57382</v>
      </c>
      <c r="D2552" s="2">
        <v>2</v>
      </c>
      <c r="E2552" s="2">
        <v>0</v>
      </c>
      <c r="F2552" s="2">
        <v>0</v>
      </c>
      <c r="G2552" s="2">
        <v>0</v>
      </c>
      <c r="H2552" s="2">
        <v>0</v>
      </c>
      <c r="I2552" s="2">
        <v>1</v>
      </c>
      <c r="J2552" s="2">
        <v>0</v>
      </c>
      <c r="K2552" s="2">
        <v>0</v>
      </c>
      <c r="L2552" s="2">
        <v>1</v>
      </c>
      <c r="M2552" s="2">
        <v>0</v>
      </c>
      <c r="N2552" s="2">
        <v>0</v>
      </c>
    </row>
    <row r="2553" spans="1:14" x14ac:dyDescent="0.2">
      <c r="A2553" t="s">
        <v>57399</v>
      </c>
      <c r="B2553" s="3" t="s">
        <v>57381</v>
      </c>
      <c r="D2553" s="2">
        <v>1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1</v>
      </c>
      <c r="L2553" s="2">
        <v>0</v>
      </c>
      <c r="M2553" s="2">
        <v>0</v>
      </c>
      <c r="N2553" s="2">
        <v>0</v>
      </c>
    </row>
    <row r="2554" spans="1:14" x14ac:dyDescent="0.2">
      <c r="A2554" t="s">
        <v>50630</v>
      </c>
      <c r="B2554" s="3" t="s">
        <v>50631</v>
      </c>
      <c r="D2554" s="2">
        <v>1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1</v>
      </c>
      <c r="N2554" s="2">
        <v>0</v>
      </c>
    </row>
    <row r="2555" spans="1:14" x14ac:dyDescent="0.2">
      <c r="A2555" t="s">
        <v>50632</v>
      </c>
      <c r="B2555" s="3" t="s">
        <v>50631</v>
      </c>
      <c r="D2555" s="2">
        <v>1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1</v>
      </c>
      <c r="M2555" s="2">
        <v>0</v>
      </c>
      <c r="N2555" s="2">
        <v>0</v>
      </c>
    </row>
    <row r="2556" spans="1:14" x14ac:dyDescent="0.2">
      <c r="A2556" t="s">
        <v>50633</v>
      </c>
      <c r="B2556" s="3" t="s">
        <v>50631</v>
      </c>
      <c r="C2556" s="2" t="s">
        <v>50634</v>
      </c>
      <c r="D2556" s="2">
        <v>4</v>
      </c>
      <c r="E2556" s="2">
        <v>0</v>
      </c>
      <c r="F2556" s="2">
        <v>0</v>
      </c>
      <c r="G2556" s="2">
        <v>0</v>
      </c>
      <c r="H2556" s="2">
        <v>1</v>
      </c>
      <c r="I2556" s="2">
        <v>2</v>
      </c>
      <c r="J2556" s="2">
        <v>2</v>
      </c>
      <c r="K2556" s="2">
        <v>1</v>
      </c>
      <c r="L2556" s="2">
        <v>0</v>
      </c>
      <c r="M2556" s="2">
        <v>0</v>
      </c>
      <c r="N2556" s="2">
        <v>0</v>
      </c>
    </row>
    <row r="2557" spans="1:14" x14ac:dyDescent="0.2">
      <c r="A2557" t="s">
        <v>57096</v>
      </c>
      <c r="B2557" s="3" t="s">
        <v>57097</v>
      </c>
      <c r="C2557" s="2" t="s">
        <v>57098</v>
      </c>
      <c r="D2557" s="2">
        <v>4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1</v>
      </c>
      <c r="L2557" s="2">
        <v>1</v>
      </c>
      <c r="M2557" s="2">
        <v>1</v>
      </c>
      <c r="N2557" s="2">
        <v>1</v>
      </c>
    </row>
    <row r="2558" spans="1:14" x14ac:dyDescent="0.2">
      <c r="A2558" t="s">
        <v>57103</v>
      </c>
      <c r="B2558" s="3" t="s">
        <v>57104</v>
      </c>
      <c r="C2558" s="2" t="s">
        <v>57105</v>
      </c>
      <c r="D2558" s="2">
        <v>4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1</v>
      </c>
      <c r="L2558" s="2">
        <v>1</v>
      </c>
      <c r="M2558" s="2">
        <v>1</v>
      </c>
      <c r="N2558" s="2">
        <v>1</v>
      </c>
    </row>
    <row r="2559" spans="1:14" x14ac:dyDescent="0.2">
      <c r="A2559" t="s">
        <v>57083</v>
      </c>
      <c r="B2559" s="3" t="s">
        <v>57084</v>
      </c>
      <c r="D2559" s="2">
        <v>3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1</v>
      </c>
      <c r="L2559" s="2">
        <v>1</v>
      </c>
      <c r="M2559" s="2">
        <v>1</v>
      </c>
      <c r="N2559" s="2">
        <v>0</v>
      </c>
    </row>
    <row r="2560" spans="1:14" x14ac:dyDescent="0.2">
      <c r="A2560" t="s">
        <v>57067</v>
      </c>
      <c r="B2560" s="3" t="s">
        <v>57068</v>
      </c>
      <c r="D2560" s="2">
        <v>3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1</v>
      </c>
      <c r="K2560" s="2">
        <v>1</v>
      </c>
      <c r="L2560" s="2">
        <v>1</v>
      </c>
      <c r="M2560" s="2">
        <v>0</v>
      </c>
      <c r="N2560" s="2">
        <v>0</v>
      </c>
    </row>
    <row r="2561" spans="1:14" x14ac:dyDescent="0.2">
      <c r="A2561" t="s">
        <v>57078</v>
      </c>
      <c r="B2561" s="3" t="s">
        <v>57079</v>
      </c>
      <c r="D2561" s="2">
        <v>2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1</v>
      </c>
      <c r="L2561" s="2">
        <v>1</v>
      </c>
      <c r="M2561" s="2">
        <v>0</v>
      </c>
      <c r="N2561" s="2">
        <v>0</v>
      </c>
    </row>
    <row r="2562" spans="1:14" x14ac:dyDescent="0.2">
      <c r="A2562" t="s">
        <v>57101</v>
      </c>
      <c r="B2562" s="3" t="s">
        <v>57102</v>
      </c>
      <c r="D2562" s="2">
        <v>2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1</v>
      </c>
      <c r="L2562" s="2">
        <v>1</v>
      </c>
      <c r="M2562" s="2">
        <v>0</v>
      </c>
      <c r="N2562" s="2">
        <v>0</v>
      </c>
    </row>
    <row r="2563" spans="1:14" x14ac:dyDescent="0.2">
      <c r="A2563" t="s">
        <v>5785</v>
      </c>
      <c r="B2563" s="3" t="s">
        <v>5786</v>
      </c>
      <c r="D2563" s="2">
        <v>1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1</v>
      </c>
      <c r="M2563" s="2">
        <v>0</v>
      </c>
      <c r="N2563" s="2">
        <v>0</v>
      </c>
    </row>
    <row r="2564" spans="1:14" x14ac:dyDescent="0.2">
      <c r="A2564" t="s">
        <v>20326</v>
      </c>
      <c r="B2564" s="3" t="s">
        <v>5786</v>
      </c>
      <c r="D2564" s="2">
        <v>1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1</v>
      </c>
      <c r="L2564" s="2">
        <v>0</v>
      </c>
      <c r="M2564" s="2">
        <v>0</v>
      </c>
      <c r="N2564" s="2">
        <v>0</v>
      </c>
    </row>
    <row r="2565" spans="1:14" x14ac:dyDescent="0.2">
      <c r="A2565" t="s">
        <v>5794</v>
      </c>
      <c r="B2565" s="3" t="s">
        <v>5795</v>
      </c>
      <c r="D2565" s="2">
        <v>1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1</v>
      </c>
      <c r="L2565" s="2">
        <v>0</v>
      </c>
      <c r="M2565" s="2">
        <v>0</v>
      </c>
      <c r="N2565" s="2">
        <v>0</v>
      </c>
    </row>
    <row r="2566" spans="1:14" x14ac:dyDescent="0.2">
      <c r="A2566" t="s">
        <v>5802</v>
      </c>
      <c r="B2566" s="3" t="s">
        <v>5795</v>
      </c>
      <c r="D2566" s="2">
        <v>1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1</v>
      </c>
      <c r="M2566" s="2">
        <v>0</v>
      </c>
      <c r="N2566" s="2">
        <v>0</v>
      </c>
    </row>
    <row r="2567" spans="1:14" x14ac:dyDescent="0.2">
      <c r="A2567" t="s">
        <v>5787</v>
      </c>
      <c r="B2567" s="3" t="s">
        <v>5788</v>
      </c>
      <c r="C2567" s="2" t="s">
        <v>5789</v>
      </c>
      <c r="D2567" s="2">
        <v>4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1</v>
      </c>
      <c r="L2567" s="2">
        <v>1</v>
      </c>
      <c r="M2567" s="2">
        <v>1</v>
      </c>
      <c r="N2567" s="2">
        <v>1</v>
      </c>
    </row>
    <row r="2568" spans="1:14" x14ac:dyDescent="0.2">
      <c r="A2568" t="s">
        <v>5774</v>
      </c>
      <c r="B2568" s="3" t="s">
        <v>5775</v>
      </c>
      <c r="C2568" s="2" t="s">
        <v>5776</v>
      </c>
      <c r="D2568" s="2">
        <v>4</v>
      </c>
      <c r="E2568" s="2">
        <v>0</v>
      </c>
      <c r="F2568" s="2">
        <v>0</v>
      </c>
      <c r="G2568" s="2">
        <v>0</v>
      </c>
      <c r="H2568" s="2">
        <v>0</v>
      </c>
      <c r="I2568" s="2">
        <v>1</v>
      </c>
      <c r="J2568" s="2">
        <v>0</v>
      </c>
      <c r="K2568" s="2">
        <v>1</v>
      </c>
      <c r="L2568" s="2">
        <v>0</v>
      </c>
      <c r="M2568" s="2">
        <v>1</v>
      </c>
      <c r="N2568" s="2">
        <v>1</v>
      </c>
    </row>
    <row r="2569" spans="1:14" x14ac:dyDescent="0.2">
      <c r="A2569" t="s">
        <v>5777</v>
      </c>
      <c r="B2569" s="3" t="s">
        <v>5775</v>
      </c>
      <c r="D2569" s="2">
        <v>1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1</v>
      </c>
      <c r="M2569" s="2">
        <v>0</v>
      </c>
      <c r="N2569" s="2">
        <v>0</v>
      </c>
    </row>
    <row r="2570" spans="1:14" x14ac:dyDescent="0.2">
      <c r="A2570" t="s">
        <v>5781</v>
      </c>
      <c r="B2570" s="3" t="s">
        <v>5775</v>
      </c>
      <c r="D2570" s="2">
        <v>1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1</v>
      </c>
      <c r="K2570" s="2">
        <v>0</v>
      </c>
      <c r="L2570" s="2">
        <v>0</v>
      </c>
      <c r="M2570" s="2">
        <v>0</v>
      </c>
      <c r="N2570" s="2">
        <v>0</v>
      </c>
    </row>
    <row r="2571" spans="1:14" x14ac:dyDescent="0.2">
      <c r="A2571" t="s">
        <v>21747</v>
      </c>
      <c r="B2571" s="3" t="s">
        <v>21748</v>
      </c>
      <c r="C2571" s="2" t="s">
        <v>21749</v>
      </c>
      <c r="D2571" s="2">
        <v>3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1</v>
      </c>
      <c r="L2571" s="2">
        <v>1</v>
      </c>
      <c r="M2571" s="2">
        <v>0</v>
      </c>
      <c r="N2571" s="2">
        <v>1</v>
      </c>
    </row>
    <row r="2572" spans="1:14" x14ac:dyDescent="0.2">
      <c r="A2572" t="s">
        <v>21750</v>
      </c>
      <c r="B2572" s="3" t="s">
        <v>21748</v>
      </c>
      <c r="D2572" s="2">
        <v>1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1</v>
      </c>
      <c r="N2572" s="2">
        <v>0</v>
      </c>
    </row>
    <row r="2573" spans="1:14" x14ac:dyDescent="0.2">
      <c r="A2573" t="s">
        <v>26955</v>
      </c>
      <c r="B2573" s="3" t="s">
        <v>26956</v>
      </c>
      <c r="D2573" s="2">
        <v>1</v>
      </c>
      <c r="E2573" s="2">
        <v>0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1</v>
      </c>
      <c r="N2573" s="2">
        <v>0</v>
      </c>
    </row>
    <row r="2574" spans="1:14" x14ac:dyDescent="0.2">
      <c r="A2574" t="s">
        <v>26957</v>
      </c>
      <c r="B2574" s="3" t="s">
        <v>26956</v>
      </c>
      <c r="C2574" s="2" t="s">
        <v>26958</v>
      </c>
      <c r="D2574" s="2">
        <v>3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1</v>
      </c>
      <c r="L2574" s="2">
        <v>1</v>
      </c>
      <c r="M2574" s="2">
        <v>0</v>
      </c>
      <c r="N2574" s="2">
        <v>1</v>
      </c>
    </row>
    <row r="2575" spans="1:14" x14ac:dyDescent="0.2">
      <c r="A2575" t="s">
        <v>26963</v>
      </c>
      <c r="B2575" s="3" t="s">
        <v>26956</v>
      </c>
      <c r="D2575" s="2">
        <v>1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1</v>
      </c>
      <c r="K2575" s="2">
        <v>0</v>
      </c>
      <c r="L2575" s="2">
        <v>0</v>
      </c>
      <c r="M2575" s="2">
        <v>0</v>
      </c>
      <c r="N2575" s="2">
        <v>0</v>
      </c>
    </row>
    <row r="2576" spans="1:14" x14ac:dyDescent="0.2">
      <c r="A2576" t="s">
        <v>57091</v>
      </c>
      <c r="B2576" s="3" t="s">
        <v>57092</v>
      </c>
      <c r="C2576" s="2" t="s">
        <v>57093</v>
      </c>
      <c r="D2576" s="2">
        <v>6</v>
      </c>
      <c r="E2576" s="2">
        <v>0</v>
      </c>
      <c r="F2576" s="2">
        <v>0</v>
      </c>
      <c r="G2576" s="2">
        <v>0</v>
      </c>
      <c r="H2576" s="2">
        <v>0</v>
      </c>
      <c r="I2576" s="2">
        <v>1</v>
      </c>
      <c r="J2576" s="2">
        <v>1</v>
      </c>
      <c r="K2576" s="2">
        <v>1</v>
      </c>
      <c r="L2576" s="2">
        <v>1</v>
      </c>
      <c r="M2576" s="2">
        <v>1</v>
      </c>
      <c r="N2576" s="2">
        <v>1</v>
      </c>
    </row>
    <row r="2577" spans="1:14" x14ac:dyDescent="0.2">
      <c r="A2577" t="s">
        <v>23963</v>
      </c>
      <c r="B2577" s="3" t="s">
        <v>23964</v>
      </c>
      <c r="D2577" s="2">
        <v>1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1</v>
      </c>
      <c r="L2577" s="2">
        <v>0</v>
      </c>
      <c r="M2577" s="2">
        <v>0</v>
      </c>
      <c r="N2577" s="2">
        <v>0</v>
      </c>
    </row>
    <row r="2578" spans="1:14" x14ac:dyDescent="0.2">
      <c r="A2578" t="s">
        <v>23966</v>
      </c>
      <c r="B2578" s="3" t="s">
        <v>23964</v>
      </c>
      <c r="D2578" s="2">
        <v>1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1</v>
      </c>
      <c r="M2578" s="2">
        <v>0</v>
      </c>
      <c r="N2578" s="2">
        <v>0</v>
      </c>
    </row>
    <row r="2579" spans="1:14" x14ac:dyDescent="0.2">
      <c r="A2579" t="s">
        <v>28547</v>
      </c>
      <c r="B2579" s="3" t="s">
        <v>28548</v>
      </c>
      <c r="D2579" s="2">
        <v>2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1</v>
      </c>
      <c r="L2579" s="2">
        <v>1</v>
      </c>
      <c r="M2579" s="2">
        <v>0</v>
      </c>
      <c r="N2579" s="2">
        <v>0</v>
      </c>
    </row>
    <row r="2580" spans="1:14" x14ac:dyDescent="0.2">
      <c r="A2580" t="s">
        <v>28550</v>
      </c>
      <c r="B2580" s="3" t="s">
        <v>28551</v>
      </c>
      <c r="D2580" s="2">
        <v>2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1</v>
      </c>
      <c r="L2580" s="2">
        <v>1</v>
      </c>
      <c r="M2580" s="2">
        <v>0</v>
      </c>
      <c r="N2580" s="2">
        <v>0</v>
      </c>
    </row>
    <row r="2581" spans="1:14" x14ac:dyDescent="0.2">
      <c r="A2581" t="s">
        <v>20618</v>
      </c>
      <c r="B2581" s="3" t="s">
        <v>20619</v>
      </c>
      <c r="D2581" s="2">
        <v>2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1</v>
      </c>
      <c r="M2581" s="2">
        <v>1</v>
      </c>
      <c r="N2581" s="2">
        <v>0</v>
      </c>
    </row>
    <row r="2582" spans="1:14" x14ac:dyDescent="0.2">
      <c r="A2582" t="s">
        <v>20620</v>
      </c>
      <c r="B2582" s="3" t="s">
        <v>20619</v>
      </c>
      <c r="D2582" s="2">
        <v>1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1</v>
      </c>
      <c r="L2582" s="2">
        <v>0</v>
      </c>
      <c r="M2582" s="2">
        <v>0</v>
      </c>
      <c r="N2582" s="2">
        <v>0</v>
      </c>
    </row>
    <row r="2583" spans="1:14" x14ac:dyDescent="0.2">
      <c r="A2583" t="s">
        <v>49239</v>
      </c>
      <c r="B2583" s="3" t="s">
        <v>49240</v>
      </c>
      <c r="D2583" s="2">
        <v>1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1</v>
      </c>
      <c r="M2583" s="2">
        <v>0</v>
      </c>
      <c r="N2583" s="2">
        <v>0</v>
      </c>
    </row>
    <row r="2584" spans="1:14" x14ac:dyDescent="0.2">
      <c r="A2584" t="s">
        <v>49241</v>
      </c>
      <c r="B2584" s="3" t="s">
        <v>49240</v>
      </c>
      <c r="D2584" s="2">
        <v>1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1</v>
      </c>
      <c r="L2584" s="2">
        <v>0</v>
      </c>
      <c r="M2584" s="2">
        <v>0</v>
      </c>
      <c r="N2584" s="2">
        <v>0</v>
      </c>
    </row>
    <row r="2585" spans="1:14" x14ac:dyDescent="0.2">
      <c r="A2585" t="s">
        <v>41799</v>
      </c>
      <c r="B2585" s="3" t="s">
        <v>41800</v>
      </c>
      <c r="D2585" s="2">
        <v>2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1</v>
      </c>
      <c r="L2585" s="2">
        <v>1</v>
      </c>
      <c r="M2585" s="2">
        <v>0</v>
      </c>
      <c r="N2585" s="2">
        <v>0</v>
      </c>
    </row>
    <row r="2586" spans="1:14" x14ac:dyDescent="0.2">
      <c r="A2586" t="s">
        <v>58045</v>
      </c>
      <c r="B2586" s="3" t="s">
        <v>41800</v>
      </c>
      <c r="C2586" s="2" t="s">
        <v>58046</v>
      </c>
      <c r="D2586" s="2">
        <v>2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1</v>
      </c>
      <c r="N2586" s="2">
        <v>1</v>
      </c>
    </row>
    <row r="2587" spans="1:14" x14ac:dyDescent="0.2">
      <c r="A2587" t="s">
        <v>9730</v>
      </c>
      <c r="B2587" s="3" t="s">
        <v>9731</v>
      </c>
      <c r="D2587" s="2">
        <v>1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1</v>
      </c>
      <c r="L2587" s="2">
        <v>0</v>
      </c>
      <c r="M2587" s="2">
        <v>0</v>
      </c>
      <c r="N2587" s="2">
        <v>0</v>
      </c>
    </row>
    <row r="2588" spans="1:14" x14ac:dyDescent="0.2">
      <c r="A2588" t="s">
        <v>9732</v>
      </c>
      <c r="B2588" s="3" t="s">
        <v>9731</v>
      </c>
      <c r="D2588" s="2">
        <v>1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1</v>
      </c>
      <c r="M2588" s="2">
        <v>0</v>
      </c>
      <c r="N2588" s="2">
        <v>0</v>
      </c>
    </row>
    <row r="2589" spans="1:14" x14ac:dyDescent="0.2">
      <c r="A2589" t="s">
        <v>46458</v>
      </c>
      <c r="B2589" s="3" t="s">
        <v>46459</v>
      </c>
      <c r="C2589" s="2" t="s">
        <v>46460</v>
      </c>
      <c r="D2589" s="2">
        <v>6</v>
      </c>
      <c r="E2589" s="2">
        <v>1</v>
      </c>
      <c r="F2589" s="2">
        <v>1</v>
      </c>
      <c r="G2589" s="2">
        <v>1</v>
      </c>
      <c r="H2589" s="2">
        <v>1</v>
      </c>
      <c r="I2589" s="2">
        <v>1</v>
      </c>
      <c r="J2589" s="2">
        <v>1</v>
      </c>
      <c r="K2589" s="2">
        <v>0</v>
      </c>
      <c r="L2589" s="2">
        <v>0</v>
      </c>
      <c r="M2589" s="2">
        <v>0</v>
      </c>
      <c r="N2589" s="2">
        <v>0</v>
      </c>
    </row>
    <row r="2590" spans="1:14" x14ac:dyDescent="0.2">
      <c r="A2590" t="s">
        <v>46462</v>
      </c>
      <c r="B2590" s="3" t="s">
        <v>46459</v>
      </c>
      <c r="D2590" s="2">
        <v>1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1</v>
      </c>
      <c r="M2590" s="2">
        <v>0</v>
      </c>
      <c r="N2590" s="2">
        <v>0</v>
      </c>
    </row>
    <row r="2591" spans="1:14" x14ac:dyDescent="0.2">
      <c r="A2591" t="s">
        <v>46468</v>
      </c>
      <c r="B2591" s="3" t="s">
        <v>46459</v>
      </c>
      <c r="C2591" s="2" t="s">
        <v>46469</v>
      </c>
      <c r="D2591" s="2">
        <v>3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1</v>
      </c>
      <c r="L2591" s="2">
        <v>0</v>
      </c>
      <c r="M2591" s="2">
        <v>1</v>
      </c>
      <c r="N2591" s="2">
        <v>1</v>
      </c>
    </row>
    <row r="2592" spans="1:14" x14ac:dyDescent="0.2">
      <c r="A2592" t="s">
        <v>42299</v>
      </c>
      <c r="B2592" s="3" t="s">
        <v>42300</v>
      </c>
      <c r="D2592" s="2">
        <v>3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1</v>
      </c>
      <c r="K2592" s="2">
        <v>1</v>
      </c>
      <c r="L2592" s="2">
        <v>1</v>
      </c>
      <c r="M2592" s="2">
        <v>0</v>
      </c>
      <c r="N2592" s="2">
        <v>0</v>
      </c>
    </row>
    <row r="2593" spans="1:14" x14ac:dyDescent="0.2">
      <c r="A2593" t="s">
        <v>10733</v>
      </c>
      <c r="B2593" s="3" t="s">
        <v>10734</v>
      </c>
      <c r="D2593" s="2">
        <v>1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1</v>
      </c>
      <c r="L2593" s="2">
        <v>0</v>
      </c>
      <c r="M2593" s="2">
        <v>0</v>
      </c>
      <c r="N2593" s="2">
        <v>0</v>
      </c>
    </row>
    <row r="2594" spans="1:14" x14ac:dyDescent="0.2">
      <c r="A2594" t="s">
        <v>42318</v>
      </c>
      <c r="B2594" s="3" t="s">
        <v>42319</v>
      </c>
      <c r="D2594" s="2">
        <v>1</v>
      </c>
      <c r="E2594" s="2">
        <v>0</v>
      </c>
      <c r="F2594" s="2">
        <v>0</v>
      </c>
      <c r="G2594" s="2">
        <v>0</v>
      </c>
      <c r="H2594" s="2">
        <v>1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</row>
    <row r="2595" spans="1:14" x14ac:dyDescent="0.2">
      <c r="A2595" t="s">
        <v>42332</v>
      </c>
      <c r="B2595" s="3" t="s">
        <v>42319</v>
      </c>
      <c r="C2595" s="2" t="s">
        <v>42333</v>
      </c>
      <c r="D2595" s="2">
        <v>6</v>
      </c>
      <c r="E2595" s="2">
        <v>0</v>
      </c>
      <c r="F2595" s="2">
        <v>0</v>
      </c>
      <c r="G2595" s="2">
        <v>0</v>
      </c>
      <c r="H2595" s="2">
        <v>0</v>
      </c>
      <c r="I2595" s="2">
        <v>1</v>
      </c>
      <c r="J2595" s="2">
        <v>1</v>
      </c>
      <c r="K2595" s="2">
        <v>1</v>
      </c>
      <c r="L2595" s="2">
        <v>1</v>
      </c>
      <c r="M2595" s="2">
        <v>1</v>
      </c>
      <c r="N2595" s="2">
        <v>1</v>
      </c>
    </row>
    <row r="2596" spans="1:14" x14ac:dyDescent="0.2">
      <c r="A2596" t="s">
        <v>42302</v>
      </c>
      <c r="B2596" s="3" t="s">
        <v>42303</v>
      </c>
      <c r="C2596" s="2" t="s">
        <v>42304</v>
      </c>
      <c r="D2596" s="2">
        <v>8</v>
      </c>
      <c r="E2596" s="2">
        <v>0</v>
      </c>
      <c r="F2596" s="2">
        <v>2</v>
      </c>
      <c r="G2596" s="2">
        <v>0</v>
      </c>
      <c r="H2596" s="2">
        <v>1</v>
      </c>
      <c r="I2596" s="2">
        <v>1</v>
      </c>
      <c r="J2596" s="2">
        <v>1</v>
      </c>
      <c r="K2596" s="2">
        <v>1</v>
      </c>
      <c r="L2596" s="2">
        <v>1</v>
      </c>
      <c r="M2596" s="2">
        <v>1</v>
      </c>
      <c r="N2596" s="2">
        <v>1</v>
      </c>
    </row>
    <row r="2597" spans="1:14" x14ac:dyDescent="0.2">
      <c r="A2597" t="s">
        <v>42307</v>
      </c>
      <c r="B2597" s="3" t="s">
        <v>42308</v>
      </c>
      <c r="C2597" s="2" t="s">
        <v>42309</v>
      </c>
      <c r="D2597" s="2">
        <v>2</v>
      </c>
      <c r="E2597" s="2">
        <v>0</v>
      </c>
      <c r="F2597" s="2">
        <v>0</v>
      </c>
      <c r="G2597" s="2">
        <v>0</v>
      </c>
      <c r="H2597" s="2">
        <v>1</v>
      </c>
      <c r="I2597" s="2">
        <v>1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</row>
    <row r="2598" spans="1:14" x14ac:dyDescent="0.2">
      <c r="A2598" t="s">
        <v>42310</v>
      </c>
      <c r="B2598" s="3" t="s">
        <v>42308</v>
      </c>
      <c r="C2598" s="2" t="s">
        <v>42311</v>
      </c>
      <c r="D2598" s="2">
        <v>4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1</v>
      </c>
      <c r="K2598" s="2">
        <v>1</v>
      </c>
      <c r="L2598" s="2">
        <v>0</v>
      </c>
      <c r="M2598" s="2">
        <v>1</v>
      </c>
      <c r="N2598" s="2">
        <v>1</v>
      </c>
    </row>
    <row r="2599" spans="1:14" x14ac:dyDescent="0.2">
      <c r="A2599" t="s">
        <v>42312</v>
      </c>
      <c r="B2599" s="3" t="s">
        <v>42308</v>
      </c>
      <c r="D2599" s="2">
        <v>1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1</v>
      </c>
      <c r="M2599" s="2">
        <v>0</v>
      </c>
      <c r="N2599" s="2">
        <v>0</v>
      </c>
    </row>
    <row r="2600" spans="1:14" x14ac:dyDescent="0.2">
      <c r="A2600" t="s">
        <v>15921</v>
      </c>
      <c r="B2600" s="3" t="s">
        <v>15922</v>
      </c>
      <c r="D2600" s="2">
        <v>2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1</v>
      </c>
      <c r="L2600" s="2">
        <v>1</v>
      </c>
      <c r="M2600" s="2">
        <v>0</v>
      </c>
      <c r="N2600" s="2">
        <v>0</v>
      </c>
    </row>
    <row r="2601" spans="1:14" x14ac:dyDescent="0.2">
      <c r="A2601" t="s">
        <v>15928</v>
      </c>
      <c r="B2601" s="3" t="s">
        <v>15929</v>
      </c>
      <c r="C2601" s="2" t="s">
        <v>15930</v>
      </c>
      <c r="D2601" s="2">
        <v>3</v>
      </c>
      <c r="E2601" s="2">
        <v>0</v>
      </c>
      <c r="F2601" s="2">
        <v>0</v>
      </c>
      <c r="G2601" s="2">
        <v>0</v>
      </c>
      <c r="H2601" s="2">
        <v>1</v>
      </c>
      <c r="I2601" s="2">
        <v>1</v>
      </c>
      <c r="J2601" s="2">
        <v>0</v>
      </c>
      <c r="K2601" s="2">
        <v>1</v>
      </c>
      <c r="L2601" s="2">
        <v>0</v>
      </c>
      <c r="M2601" s="2">
        <v>0</v>
      </c>
      <c r="N2601" s="2">
        <v>0</v>
      </c>
    </row>
    <row r="2602" spans="1:14" x14ac:dyDescent="0.2">
      <c r="A2602" t="s">
        <v>15931</v>
      </c>
      <c r="B2602" s="3" t="s">
        <v>15929</v>
      </c>
      <c r="C2602" s="2" t="s">
        <v>15932</v>
      </c>
      <c r="D2602" s="2">
        <v>5</v>
      </c>
      <c r="E2602" s="2">
        <v>0</v>
      </c>
      <c r="F2602" s="2">
        <v>1</v>
      </c>
      <c r="G2602" s="2">
        <v>0</v>
      </c>
      <c r="H2602" s="2">
        <v>0</v>
      </c>
      <c r="I2602" s="2">
        <v>0</v>
      </c>
      <c r="J2602" s="2">
        <v>1</v>
      </c>
      <c r="K2602" s="2">
        <v>0</v>
      </c>
      <c r="L2602" s="2">
        <v>1</v>
      </c>
      <c r="M2602" s="2">
        <v>1</v>
      </c>
      <c r="N2602" s="2">
        <v>1</v>
      </c>
    </row>
    <row r="2603" spans="1:14" x14ac:dyDescent="0.2">
      <c r="A2603" t="s">
        <v>42314</v>
      </c>
      <c r="B2603" s="3" t="s">
        <v>42315</v>
      </c>
      <c r="C2603" s="2" t="s">
        <v>42316</v>
      </c>
      <c r="D2603" s="2">
        <v>6</v>
      </c>
      <c r="E2603" s="2">
        <v>0</v>
      </c>
      <c r="F2603" s="2">
        <v>0</v>
      </c>
      <c r="G2603" s="2">
        <v>0</v>
      </c>
      <c r="H2603" s="2">
        <v>0</v>
      </c>
      <c r="I2603" s="2">
        <v>1</v>
      </c>
      <c r="J2603" s="2">
        <v>1</v>
      </c>
      <c r="K2603" s="2">
        <v>1</v>
      </c>
      <c r="L2603" s="2">
        <v>1</v>
      </c>
      <c r="M2603" s="2">
        <v>1</v>
      </c>
      <c r="N2603" s="2">
        <v>1</v>
      </c>
    </row>
    <row r="2604" spans="1:14" x14ac:dyDescent="0.2">
      <c r="A2604" t="s">
        <v>4784</v>
      </c>
      <c r="B2604" s="3" t="s">
        <v>4785</v>
      </c>
      <c r="C2604" s="2" t="s">
        <v>4786</v>
      </c>
      <c r="D2604" s="2">
        <v>6</v>
      </c>
      <c r="E2604" s="2">
        <v>0</v>
      </c>
      <c r="F2604" s="2">
        <v>0</v>
      </c>
      <c r="G2604" s="2">
        <v>0</v>
      </c>
      <c r="H2604" s="2">
        <v>0</v>
      </c>
      <c r="I2604" s="2">
        <v>1</v>
      </c>
      <c r="J2604" s="2">
        <v>1</v>
      </c>
      <c r="K2604" s="2">
        <v>1</v>
      </c>
      <c r="L2604" s="2">
        <v>1</v>
      </c>
      <c r="M2604" s="2">
        <v>1</v>
      </c>
      <c r="N2604" s="2">
        <v>1</v>
      </c>
    </row>
    <row r="2605" spans="1:14" x14ac:dyDescent="0.2">
      <c r="A2605" t="s">
        <v>58792</v>
      </c>
      <c r="B2605" s="3" t="s">
        <v>58793</v>
      </c>
      <c r="D2605" s="2">
        <v>2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1</v>
      </c>
      <c r="L2605" s="2">
        <v>1</v>
      </c>
      <c r="M2605" s="2">
        <v>0</v>
      </c>
      <c r="N2605" s="2">
        <v>0</v>
      </c>
    </row>
    <row r="2606" spans="1:14" x14ac:dyDescent="0.2">
      <c r="A2606" t="s">
        <v>46618</v>
      </c>
      <c r="B2606" s="3" t="s">
        <v>46619</v>
      </c>
      <c r="D2606" s="2">
        <v>1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1</v>
      </c>
      <c r="L2606" s="2">
        <v>0</v>
      </c>
      <c r="M2606" s="2">
        <v>0</v>
      </c>
      <c r="N2606" s="2">
        <v>0</v>
      </c>
    </row>
    <row r="2607" spans="1:14" x14ac:dyDescent="0.2">
      <c r="A2607" t="s">
        <v>46620</v>
      </c>
      <c r="B2607" s="3" t="s">
        <v>46619</v>
      </c>
      <c r="C2607" s="2" t="s">
        <v>46621</v>
      </c>
      <c r="D2607" s="2">
        <v>5</v>
      </c>
      <c r="E2607" s="2">
        <v>0</v>
      </c>
      <c r="F2607" s="2">
        <v>0</v>
      </c>
      <c r="G2607" s="2">
        <v>0</v>
      </c>
      <c r="H2607" s="2">
        <v>1</v>
      </c>
      <c r="I2607" s="2">
        <v>1</v>
      </c>
      <c r="J2607" s="2">
        <v>0</v>
      </c>
      <c r="K2607" s="2">
        <v>0</v>
      </c>
      <c r="L2607" s="2">
        <v>1</v>
      </c>
      <c r="M2607" s="2">
        <v>1</v>
      </c>
      <c r="N2607" s="2">
        <v>1</v>
      </c>
    </row>
    <row r="2608" spans="1:14" x14ac:dyDescent="0.2">
      <c r="A2608" t="s">
        <v>46784</v>
      </c>
      <c r="B2608" s="3" t="s">
        <v>46619</v>
      </c>
      <c r="D2608" s="2">
        <v>1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1</v>
      </c>
      <c r="K2608" s="2">
        <v>0</v>
      </c>
      <c r="L2608" s="2">
        <v>0</v>
      </c>
      <c r="M2608" s="2">
        <v>0</v>
      </c>
      <c r="N2608" s="2">
        <v>0</v>
      </c>
    </row>
    <row r="2609" spans="1:14" x14ac:dyDescent="0.2">
      <c r="A2609" t="s">
        <v>46614</v>
      </c>
      <c r="B2609" s="3" t="s">
        <v>46615</v>
      </c>
      <c r="C2609" s="2" t="s">
        <v>46616</v>
      </c>
      <c r="D2609" s="2">
        <v>7</v>
      </c>
      <c r="E2609" s="2">
        <v>0</v>
      </c>
      <c r="F2609" s="2">
        <v>0</v>
      </c>
      <c r="G2609" s="2">
        <v>0</v>
      </c>
      <c r="H2609" s="2">
        <v>1</v>
      </c>
      <c r="I2609" s="2">
        <v>1</v>
      </c>
      <c r="J2609" s="2">
        <v>1</v>
      </c>
      <c r="K2609" s="2">
        <v>1</v>
      </c>
      <c r="L2609" s="2">
        <v>1</v>
      </c>
      <c r="M2609" s="2">
        <v>1</v>
      </c>
      <c r="N2609" s="2">
        <v>1</v>
      </c>
    </row>
    <row r="2610" spans="1:14" x14ac:dyDescent="0.2">
      <c r="A2610" t="s">
        <v>15286</v>
      </c>
      <c r="B2610" s="3" t="s">
        <v>15287</v>
      </c>
      <c r="D2610" s="2">
        <v>1</v>
      </c>
      <c r="E2610" s="2">
        <v>0</v>
      </c>
      <c r="F2610" s="2">
        <v>0</v>
      </c>
      <c r="G2610" s="2">
        <v>1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</row>
    <row r="2611" spans="1:14" x14ac:dyDescent="0.2">
      <c r="A2611" t="s">
        <v>15288</v>
      </c>
      <c r="B2611" s="3" t="s">
        <v>15287</v>
      </c>
      <c r="D2611" s="2">
        <v>1</v>
      </c>
      <c r="E2611" s="2">
        <v>0</v>
      </c>
      <c r="F2611" s="2">
        <v>1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</row>
    <row r="2612" spans="1:14" x14ac:dyDescent="0.2">
      <c r="A2612" t="s">
        <v>46608</v>
      </c>
      <c r="B2612" s="3" t="s">
        <v>15287</v>
      </c>
      <c r="C2612" s="2" t="s">
        <v>46609</v>
      </c>
      <c r="D2612" s="2">
        <v>2</v>
      </c>
      <c r="E2612" s="2">
        <v>0</v>
      </c>
      <c r="F2612" s="2">
        <v>0</v>
      </c>
      <c r="G2612" s="2">
        <v>0</v>
      </c>
      <c r="H2612" s="2">
        <v>1</v>
      </c>
      <c r="I2612" s="2">
        <v>1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</row>
    <row r="2613" spans="1:14" x14ac:dyDescent="0.2">
      <c r="A2613" t="s">
        <v>46617</v>
      </c>
      <c r="B2613" s="3" t="s">
        <v>15287</v>
      </c>
      <c r="C2613" s="2" t="s">
        <v>46609</v>
      </c>
      <c r="D2613" s="2">
        <v>5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1</v>
      </c>
      <c r="K2613" s="2">
        <v>1</v>
      </c>
      <c r="L2613" s="2">
        <v>1</v>
      </c>
      <c r="M2613" s="2">
        <v>1</v>
      </c>
      <c r="N2613" s="2">
        <v>1</v>
      </c>
    </row>
    <row r="2614" spans="1:14" x14ac:dyDescent="0.2">
      <c r="A2614" t="s">
        <v>16444</v>
      </c>
      <c r="B2614" s="3" t="s">
        <v>16445</v>
      </c>
      <c r="D2614" s="2">
        <v>1</v>
      </c>
      <c r="E2614" s="2">
        <v>0</v>
      </c>
      <c r="F2614" s="2">
        <v>0</v>
      </c>
      <c r="G2614" s="2">
        <v>0</v>
      </c>
      <c r="H2614" s="2">
        <v>0</v>
      </c>
      <c r="I2614" s="2">
        <v>0</v>
      </c>
      <c r="J2614" s="2">
        <v>1</v>
      </c>
      <c r="K2614" s="2">
        <v>0</v>
      </c>
      <c r="L2614" s="2">
        <v>0</v>
      </c>
      <c r="M2614" s="2">
        <v>0</v>
      </c>
      <c r="N2614" s="2">
        <v>0</v>
      </c>
    </row>
    <row r="2615" spans="1:14" x14ac:dyDescent="0.2">
      <c r="A2615" t="s">
        <v>16446</v>
      </c>
      <c r="B2615" s="3" t="s">
        <v>16445</v>
      </c>
      <c r="C2615" s="2" t="s">
        <v>16447</v>
      </c>
      <c r="D2615" s="2">
        <v>4</v>
      </c>
      <c r="E2615" s="2">
        <v>0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1</v>
      </c>
      <c r="L2615" s="2">
        <v>1</v>
      </c>
      <c r="M2615" s="2">
        <v>1</v>
      </c>
      <c r="N2615" s="2">
        <v>1</v>
      </c>
    </row>
    <row r="2616" spans="1:14" x14ac:dyDescent="0.2">
      <c r="A2616" t="s">
        <v>15269</v>
      </c>
      <c r="B2616" s="3" t="s">
        <v>15270</v>
      </c>
      <c r="C2616" s="2" t="s">
        <v>15271</v>
      </c>
      <c r="D2616" s="2">
        <v>6</v>
      </c>
      <c r="E2616" s="2">
        <v>0</v>
      </c>
      <c r="F2616" s="2">
        <v>0</v>
      </c>
      <c r="G2616" s="2">
        <v>0</v>
      </c>
      <c r="H2616" s="2">
        <v>0</v>
      </c>
      <c r="I2616" s="2">
        <v>1</v>
      </c>
      <c r="J2616" s="2">
        <v>1</v>
      </c>
      <c r="K2616" s="2">
        <v>1</v>
      </c>
      <c r="L2616" s="2">
        <v>1</v>
      </c>
      <c r="M2616" s="2">
        <v>1</v>
      </c>
      <c r="N2616" s="2">
        <v>1</v>
      </c>
    </row>
    <row r="2617" spans="1:14" x14ac:dyDescent="0.2">
      <c r="A2617" t="s">
        <v>15272</v>
      </c>
      <c r="B2617" s="3" t="s">
        <v>15270</v>
      </c>
      <c r="D2617" s="2">
        <v>1</v>
      </c>
      <c r="E2617" s="2">
        <v>0</v>
      </c>
      <c r="F2617" s="2">
        <v>0</v>
      </c>
      <c r="G2617" s="2">
        <v>0</v>
      </c>
      <c r="H2617" s="2">
        <v>1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</row>
    <row r="2618" spans="1:14" x14ac:dyDescent="0.2">
      <c r="A2618" t="s">
        <v>15296</v>
      </c>
      <c r="B2618" s="3" t="s">
        <v>15297</v>
      </c>
      <c r="C2618" s="2" t="s">
        <v>15298</v>
      </c>
      <c r="D2618" s="2">
        <v>6</v>
      </c>
      <c r="E2618" s="2">
        <v>0</v>
      </c>
      <c r="F2618" s="2">
        <v>0</v>
      </c>
      <c r="G2618" s="2">
        <v>0</v>
      </c>
      <c r="H2618" s="2">
        <v>0</v>
      </c>
      <c r="I2618" s="2">
        <v>1</v>
      </c>
      <c r="J2618" s="2">
        <v>1</v>
      </c>
      <c r="K2618" s="2">
        <v>1</v>
      </c>
      <c r="L2618" s="2">
        <v>1</v>
      </c>
      <c r="M2618" s="2">
        <v>1</v>
      </c>
      <c r="N2618" s="2">
        <v>1</v>
      </c>
    </row>
    <row r="2619" spans="1:14" x14ac:dyDescent="0.2">
      <c r="A2619" t="s">
        <v>54476</v>
      </c>
      <c r="B2619" s="3" t="s">
        <v>15297</v>
      </c>
      <c r="D2619" s="2">
        <v>3</v>
      </c>
      <c r="E2619" s="2">
        <v>0</v>
      </c>
      <c r="F2619" s="2">
        <v>1</v>
      </c>
      <c r="G2619" s="2">
        <v>1</v>
      </c>
      <c r="H2619" s="2">
        <v>1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</row>
    <row r="2620" spans="1:14" x14ac:dyDescent="0.2">
      <c r="A2620" t="s">
        <v>15290</v>
      </c>
      <c r="B2620" s="3" t="s">
        <v>15291</v>
      </c>
      <c r="C2620" s="2" t="s">
        <v>15292</v>
      </c>
      <c r="D2620" s="2">
        <v>7</v>
      </c>
      <c r="E2620" s="2">
        <v>0</v>
      </c>
      <c r="F2620" s="2">
        <v>0</v>
      </c>
      <c r="G2620" s="2">
        <v>0</v>
      </c>
      <c r="H2620" s="2">
        <v>1</v>
      </c>
      <c r="I2620" s="2">
        <v>1</v>
      </c>
      <c r="J2620" s="2">
        <v>1</v>
      </c>
      <c r="K2620" s="2">
        <v>1</v>
      </c>
      <c r="L2620" s="2">
        <v>1</v>
      </c>
      <c r="M2620" s="2">
        <v>1</v>
      </c>
      <c r="N2620" s="2">
        <v>1</v>
      </c>
    </row>
    <row r="2621" spans="1:14" x14ac:dyDescent="0.2">
      <c r="A2621" t="s">
        <v>15311</v>
      </c>
      <c r="B2621" s="3" t="s">
        <v>15312</v>
      </c>
      <c r="C2621" s="2" t="s">
        <v>15313</v>
      </c>
      <c r="D2621" s="2">
        <v>2</v>
      </c>
      <c r="E2621" s="2">
        <v>0</v>
      </c>
      <c r="F2621" s="2">
        <v>0</v>
      </c>
      <c r="G2621" s="2">
        <v>0</v>
      </c>
      <c r="H2621" s="2">
        <v>1</v>
      </c>
      <c r="I2621" s="2">
        <v>1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</row>
    <row r="2622" spans="1:14" x14ac:dyDescent="0.2">
      <c r="A2622" t="s">
        <v>15323</v>
      </c>
      <c r="B2622" s="3" t="s">
        <v>15312</v>
      </c>
      <c r="C2622" s="2" t="s">
        <v>15324</v>
      </c>
      <c r="D2622" s="2">
        <v>5</v>
      </c>
      <c r="E2622" s="2">
        <v>0</v>
      </c>
      <c r="F2622" s="2">
        <v>0</v>
      </c>
      <c r="G2622" s="2">
        <v>0</v>
      </c>
      <c r="H2622" s="2">
        <v>0</v>
      </c>
      <c r="I2622" s="2">
        <v>0</v>
      </c>
      <c r="J2622" s="2">
        <v>1</v>
      </c>
      <c r="K2622" s="2">
        <v>2</v>
      </c>
      <c r="L2622" s="2">
        <v>1</v>
      </c>
      <c r="M2622" s="2">
        <v>1</v>
      </c>
      <c r="N2622" s="2">
        <v>1</v>
      </c>
    </row>
    <row r="2623" spans="1:14" x14ac:dyDescent="0.2">
      <c r="A2623" t="s">
        <v>56547</v>
      </c>
      <c r="B2623" s="3" t="s">
        <v>56548</v>
      </c>
      <c r="C2623" s="2" t="s">
        <v>56549</v>
      </c>
      <c r="D2623" s="2">
        <v>4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1</v>
      </c>
      <c r="L2623" s="2">
        <v>1</v>
      </c>
      <c r="M2623" s="2">
        <v>1</v>
      </c>
      <c r="N2623" s="2">
        <v>1</v>
      </c>
    </row>
    <row r="2624" spans="1:14" x14ac:dyDescent="0.2">
      <c r="A2624" t="s">
        <v>56553</v>
      </c>
      <c r="B2624" s="3" t="s">
        <v>56554</v>
      </c>
      <c r="D2624" s="2">
        <v>3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1</v>
      </c>
      <c r="L2624" s="2">
        <v>1</v>
      </c>
      <c r="M2624" s="2">
        <v>1</v>
      </c>
      <c r="N2624" s="2">
        <v>0</v>
      </c>
    </row>
    <row r="2625" spans="1:14" x14ac:dyDescent="0.2">
      <c r="A2625" t="s">
        <v>56550</v>
      </c>
      <c r="B2625" s="3" t="s">
        <v>56551</v>
      </c>
      <c r="D2625" s="2">
        <v>3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1</v>
      </c>
      <c r="L2625" s="2">
        <v>1</v>
      </c>
      <c r="M2625" s="2">
        <v>1</v>
      </c>
      <c r="N2625" s="2">
        <v>0</v>
      </c>
    </row>
    <row r="2626" spans="1:14" x14ac:dyDescent="0.2">
      <c r="A2626" t="s">
        <v>51684</v>
      </c>
      <c r="B2626" s="3" t="s">
        <v>51685</v>
      </c>
      <c r="C2626" s="2" t="s">
        <v>51686</v>
      </c>
      <c r="D2626" s="2">
        <v>4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1</v>
      </c>
      <c r="K2626" s="2">
        <v>0</v>
      </c>
      <c r="L2626" s="2">
        <v>1</v>
      </c>
      <c r="M2626" s="2">
        <v>1</v>
      </c>
      <c r="N2626" s="2">
        <v>1</v>
      </c>
    </row>
    <row r="2627" spans="1:14" x14ac:dyDescent="0.2">
      <c r="A2627" t="s">
        <v>51697</v>
      </c>
      <c r="B2627" s="3" t="s">
        <v>51685</v>
      </c>
      <c r="D2627" s="2">
        <v>1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1</v>
      </c>
      <c r="L2627" s="2">
        <v>0</v>
      </c>
      <c r="M2627" s="2">
        <v>0</v>
      </c>
      <c r="N2627" s="2">
        <v>0</v>
      </c>
    </row>
    <row r="2628" spans="1:14" x14ac:dyDescent="0.2">
      <c r="A2628" t="s">
        <v>27248</v>
      </c>
      <c r="B2628" s="3" t="s">
        <v>27249</v>
      </c>
      <c r="D2628" s="2">
        <v>1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1</v>
      </c>
      <c r="L2628" s="2">
        <v>0</v>
      </c>
      <c r="M2628" s="2">
        <v>0</v>
      </c>
      <c r="N2628" s="2">
        <v>0</v>
      </c>
    </row>
    <row r="2629" spans="1:14" x14ac:dyDescent="0.2">
      <c r="A2629" t="s">
        <v>27250</v>
      </c>
      <c r="B2629" s="3" t="s">
        <v>27249</v>
      </c>
      <c r="D2629" s="2">
        <v>2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1</v>
      </c>
      <c r="M2629" s="2">
        <v>1</v>
      </c>
      <c r="N2629" s="2">
        <v>0</v>
      </c>
    </row>
    <row r="2630" spans="1:14" x14ac:dyDescent="0.2">
      <c r="A2630" t="s">
        <v>51694</v>
      </c>
      <c r="B2630" s="3" t="s">
        <v>51695</v>
      </c>
      <c r="C2630" s="2" t="s">
        <v>51696</v>
      </c>
      <c r="D2630" s="2">
        <v>5</v>
      </c>
      <c r="E2630" s="2">
        <v>0</v>
      </c>
      <c r="F2630" s="2">
        <v>1</v>
      </c>
      <c r="G2630" s="2">
        <v>1</v>
      </c>
      <c r="H2630" s="2">
        <v>1</v>
      </c>
      <c r="I2630" s="2">
        <v>1</v>
      </c>
      <c r="J2630" s="2">
        <v>1</v>
      </c>
      <c r="K2630" s="2">
        <v>0</v>
      </c>
      <c r="L2630" s="2">
        <v>0</v>
      </c>
      <c r="M2630" s="2">
        <v>0</v>
      </c>
      <c r="N2630" s="2">
        <v>0</v>
      </c>
    </row>
    <row r="2631" spans="1:14" x14ac:dyDescent="0.2">
      <c r="A2631" t="s">
        <v>51701</v>
      </c>
      <c r="B2631" s="3" t="s">
        <v>51695</v>
      </c>
      <c r="D2631" s="2">
        <v>3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1</v>
      </c>
      <c r="L2631" s="2">
        <v>1</v>
      </c>
      <c r="M2631" s="2">
        <v>1</v>
      </c>
      <c r="N2631" s="2">
        <v>0</v>
      </c>
    </row>
    <row r="2632" spans="1:14" x14ac:dyDescent="0.2">
      <c r="A2632" t="s">
        <v>15279</v>
      </c>
      <c r="B2632" s="3" t="s">
        <v>15280</v>
      </c>
      <c r="C2632" s="2" t="s">
        <v>15281</v>
      </c>
      <c r="D2632" s="2">
        <v>4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1</v>
      </c>
      <c r="L2632" s="2">
        <v>1</v>
      </c>
      <c r="M2632" s="2">
        <v>1</v>
      </c>
      <c r="N2632" s="2">
        <v>1</v>
      </c>
    </row>
    <row r="2633" spans="1:14" x14ac:dyDescent="0.2">
      <c r="A2633" t="s">
        <v>15301</v>
      </c>
      <c r="B2633" s="3" t="s">
        <v>15302</v>
      </c>
      <c r="C2633" s="2" t="s">
        <v>15303</v>
      </c>
      <c r="D2633" s="2">
        <v>4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1</v>
      </c>
      <c r="L2633" s="2">
        <v>1</v>
      </c>
      <c r="M2633" s="2">
        <v>1</v>
      </c>
      <c r="N2633" s="2">
        <v>1</v>
      </c>
    </row>
    <row r="2634" spans="1:14" x14ac:dyDescent="0.2">
      <c r="A2634" t="s">
        <v>36071</v>
      </c>
      <c r="B2634" s="3" t="s">
        <v>36072</v>
      </c>
      <c r="C2634" s="2" t="s">
        <v>36073</v>
      </c>
      <c r="D2634" s="2">
        <v>2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1</v>
      </c>
      <c r="N2634" s="2">
        <v>1</v>
      </c>
    </row>
    <row r="2635" spans="1:14" x14ac:dyDescent="0.2">
      <c r="A2635" t="s">
        <v>36075</v>
      </c>
      <c r="B2635" s="3" t="s">
        <v>36072</v>
      </c>
      <c r="D2635" s="2">
        <v>2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1</v>
      </c>
      <c r="L2635" s="2">
        <v>1</v>
      </c>
      <c r="M2635" s="2">
        <v>0</v>
      </c>
      <c r="N2635" s="2">
        <v>0</v>
      </c>
    </row>
    <row r="2636" spans="1:14" x14ac:dyDescent="0.2">
      <c r="A2636" t="s">
        <v>31988</v>
      </c>
      <c r="B2636" s="3" t="s">
        <v>31989</v>
      </c>
      <c r="C2636" s="2" t="s">
        <v>31990</v>
      </c>
      <c r="D2636" s="2">
        <v>4</v>
      </c>
      <c r="E2636" s="2">
        <v>0</v>
      </c>
      <c r="F2636" s="2">
        <v>0</v>
      </c>
      <c r="G2636" s="2">
        <v>0</v>
      </c>
      <c r="H2636" s="2">
        <v>0</v>
      </c>
      <c r="I2636" s="2">
        <v>1</v>
      </c>
      <c r="J2636" s="2">
        <v>1</v>
      </c>
      <c r="K2636" s="2">
        <v>1</v>
      </c>
      <c r="L2636" s="2">
        <v>1</v>
      </c>
      <c r="M2636" s="2">
        <v>0</v>
      </c>
      <c r="N2636" s="2">
        <v>0</v>
      </c>
    </row>
    <row r="2637" spans="1:14" x14ac:dyDescent="0.2">
      <c r="A2637" t="s">
        <v>13680</v>
      </c>
      <c r="B2637" s="3" t="s">
        <v>13681</v>
      </c>
      <c r="C2637" s="2" t="s">
        <v>13682</v>
      </c>
      <c r="D2637" s="2">
        <v>4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  <c r="J2637" s="2">
        <v>1</v>
      </c>
      <c r="K2637" s="2">
        <v>0</v>
      </c>
      <c r="L2637" s="2">
        <v>1</v>
      </c>
      <c r="M2637" s="2">
        <v>1</v>
      </c>
      <c r="N2637" s="2">
        <v>1</v>
      </c>
    </row>
    <row r="2638" spans="1:14" x14ac:dyDescent="0.2">
      <c r="A2638" t="s">
        <v>13683</v>
      </c>
      <c r="B2638" s="3" t="s">
        <v>13681</v>
      </c>
      <c r="D2638" s="2">
        <v>1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1</v>
      </c>
      <c r="L2638" s="2">
        <v>0</v>
      </c>
      <c r="M2638" s="2">
        <v>0</v>
      </c>
      <c r="N2638" s="2">
        <v>0</v>
      </c>
    </row>
    <row r="2639" spans="1:14" x14ac:dyDescent="0.2">
      <c r="A2639" t="s">
        <v>31819</v>
      </c>
      <c r="B2639" s="3" t="s">
        <v>31820</v>
      </c>
      <c r="D2639" s="2">
        <v>2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1</v>
      </c>
      <c r="L2639" s="2">
        <v>1</v>
      </c>
      <c r="M2639" s="2">
        <v>0</v>
      </c>
      <c r="N2639" s="2">
        <v>0</v>
      </c>
    </row>
    <row r="2640" spans="1:14" x14ac:dyDescent="0.2">
      <c r="A2640" t="s">
        <v>31825</v>
      </c>
      <c r="B2640" s="3" t="s">
        <v>31820</v>
      </c>
      <c r="D2640" s="2">
        <v>1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1</v>
      </c>
      <c r="N2640" s="2">
        <v>0</v>
      </c>
    </row>
    <row r="2641" spans="1:14" x14ac:dyDescent="0.2">
      <c r="A2641" t="s">
        <v>34982</v>
      </c>
      <c r="B2641" s="3" t="s">
        <v>34983</v>
      </c>
      <c r="D2641" s="2">
        <v>3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1</v>
      </c>
      <c r="L2641" s="2">
        <v>1</v>
      </c>
      <c r="M2641" s="2">
        <v>1</v>
      </c>
      <c r="N2641" s="2">
        <v>0</v>
      </c>
    </row>
    <row r="2642" spans="1:14" x14ac:dyDescent="0.2">
      <c r="A2642" t="s">
        <v>31121</v>
      </c>
      <c r="B2642" s="3" t="s">
        <v>31122</v>
      </c>
      <c r="D2642" s="2">
        <v>1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1</v>
      </c>
      <c r="M2642" s="2">
        <v>0</v>
      </c>
      <c r="N2642" s="2">
        <v>0</v>
      </c>
    </row>
    <row r="2643" spans="1:14" x14ac:dyDescent="0.2">
      <c r="A2643" t="s">
        <v>31155</v>
      </c>
      <c r="B2643" s="3" t="s">
        <v>31122</v>
      </c>
      <c r="D2643" s="2">
        <v>1</v>
      </c>
      <c r="E2643" s="2">
        <v>0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1</v>
      </c>
      <c r="L2643" s="2">
        <v>0</v>
      </c>
      <c r="M2643" s="2">
        <v>0</v>
      </c>
      <c r="N2643" s="2">
        <v>0</v>
      </c>
    </row>
    <row r="2644" spans="1:14" x14ac:dyDescent="0.2">
      <c r="A2644" t="s">
        <v>2144</v>
      </c>
      <c r="B2644" s="3" t="s">
        <v>2145</v>
      </c>
      <c r="C2644" s="2" t="s">
        <v>2146</v>
      </c>
      <c r="D2644" s="2">
        <v>5</v>
      </c>
      <c r="E2644" s="2">
        <v>0</v>
      </c>
      <c r="F2644" s="2">
        <v>0</v>
      </c>
      <c r="G2644" s="2">
        <v>0</v>
      </c>
      <c r="H2644" s="2">
        <v>0</v>
      </c>
      <c r="I2644" s="2">
        <v>1</v>
      </c>
      <c r="J2644" s="2">
        <v>0</v>
      </c>
      <c r="K2644" s="2">
        <v>1</v>
      </c>
      <c r="L2644" s="2">
        <v>1</v>
      </c>
      <c r="M2644" s="2">
        <v>1</v>
      </c>
      <c r="N2644" s="2">
        <v>1</v>
      </c>
    </row>
    <row r="2645" spans="1:14" x14ac:dyDescent="0.2">
      <c r="A2645" t="s">
        <v>26913</v>
      </c>
      <c r="B2645" s="3" t="s">
        <v>2145</v>
      </c>
      <c r="D2645" s="2">
        <v>1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1</v>
      </c>
      <c r="K2645" s="2">
        <v>0</v>
      </c>
      <c r="L2645" s="2">
        <v>0</v>
      </c>
      <c r="M2645" s="2">
        <v>0</v>
      </c>
      <c r="N2645" s="2">
        <v>0</v>
      </c>
    </row>
    <row r="2646" spans="1:14" x14ac:dyDescent="0.2">
      <c r="A2646" t="s">
        <v>26914</v>
      </c>
      <c r="B2646" s="3" t="s">
        <v>26915</v>
      </c>
      <c r="C2646" s="2" t="s">
        <v>26916</v>
      </c>
      <c r="D2646" s="2">
        <v>4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1</v>
      </c>
      <c r="L2646" s="2">
        <v>1</v>
      </c>
      <c r="M2646" s="2">
        <v>1</v>
      </c>
      <c r="N2646" s="2">
        <v>1</v>
      </c>
    </row>
    <row r="2647" spans="1:14" x14ac:dyDescent="0.2">
      <c r="A2647" t="s">
        <v>45583</v>
      </c>
      <c r="B2647" s="3" t="s">
        <v>45584</v>
      </c>
      <c r="D2647" s="2">
        <v>1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1</v>
      </c>
      <c r="M2647" s="2">
        <v>0</v>
      </c>
      <c r="N2647" s="2">
        <v>0</v>
      </c>
    </row>
    <row r="2648" spans="1:14" x14ac:dyDescent="0.2">
      <c r="A2648" t="s">
        <v>45585</v>
      </c>
      <c r="B2648" s="3" t="s">
        <v>45584</v>
      </c>
      <c r="D2648" s="2">
        <v>1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1</v>
      </c>
      <c r="L2648" s="2">
        <v>0</v>
      </c>
      <c r="M2648" s="2">
        <v>0</v>
      </c>
      <c r="N2648" s="2">
        <v>0</v>
      </c>
    </row>
    <row r="2649" spans="1:14" x14ac:dyDescent="0.2">
      <c r="A2649" t="s">
        <v>45581</v>
      </c>
      <c r="B2649" s="3" t="s">
        <v>45582</v>
      </c>
      <c r="D2649" s="2">
        <v>3</v>
      </c>
      <c r="E2649" s="2">
        <v>0</v>
      </c>
      <c r="F2649" s="2">
        <v>0</v>
      </c>
      <c r="G2649" s="2">
        <v>0</v>
      </c>
      <c r="H2649" s="2">
        <v>1</v>
      </c>
      <c r="I2649" s="2">
        <v>0</v>
      </c>
      <c r="J2649" s="2">
        <v>0</v>
      </c>
      <c r="K2649" s="2">
        <v>1</v>
      </c>
      <c r="L2649" s="2">
        <v>1</v>
      </c>
      <c r="M2649" s="2">
        <v>0</v>
      </c>
      <c r="N2649" s="2">
        <v>0</v>
      </c>
    </row>
    <row r="2650" spans="1:14" x14ac:dyDescent="0.2">
      <c r="A2650" t="s">
        <v>45587</v>
      </c>
      <c r="B2650" s="3" t="s">
        <v>45588</v>
      </c>
      <c r="D2650" s="2">
        <v>3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1</v>
      </c>
      <c r="L2650" s="2">
        <v>1</v>
      </c>
      <c r="M2650" s="2">
        <v>1</v>
      </c>
      <c r="N2650" s="2">
        <v>0</v>
      </c>
    </row>
    <row r="2651" spans="1:14" x14ac:dyDescent="0.2">
      <c r="A2651" t="s">
        <v>29715</v>
      </c>
      <c r="B2651" s="3" t="s">
        <v>29716</v>
      </c>
      <c r="D2651" s="2">
        <v>2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1</v>
      </c>
      <c r="L2651" s="2">
        <v>1</v>
      </c>
      <c r="M2651" s="2">
        <v>0</v>
      </c>
      <c r="N2651" s="2">
        <v>0</v>
      </c>
    </row>
    <row r="2652" spans="1:14" x14ac:dyDescent="0.2">
      <c r="A2652" t="s">
        <v>49783</v>
      </c>
      <c r="B2652" s="3" t="s">
        <v>49784</v>
      </c>
      <c r="D2652" s="2">
        <v>1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1</v>
      </c>
      <c r="L2652" s="2">
        <v>0</v>
      </c>
      <c r="M2652" s="2">
        <v>0</v>
      </c>
      <c r="N2652" s="2">
        <v>0</v>
      </c>
    </row>
    <row r="2653" spans="1:14" x14ac:dyDescent="0.2">
      <c r="A2653" t="s">
        <v>49785</v>
      </c>
      <c r="B2653" s="3" t="s">
        <v>49784</v>
      </c>
      <c r="C2653" s="2" t="s">
        <v>49786</v>
      </c>
      <c r="D2653" s="2">
        <v>3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1</v>
      </c>
      <c r="M2653" s="2">
        <v>1</v>
      </c>
      <c r="N2653" s="2">
        <v>1</v>
      </c>
    </row>
    <row r="2654" spans="1:14" x14ac:dyDescent="0.2">
      <c r="A2654" t="s">
        <v>49781</v>
      </c>
      <c r="B2654" s="3" t="s">
        <v>49782</v>
      </c>
      <c r="D2654" s="2">
        <v>2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1</v>
      </c>
      <c r="L2654" s="2">
        <v>1</v>
      </c>
      <c r="M2654" s="2">
        <v>0</v>
      </c>
      <c r="N2654" s="2">
        <v>0</v>
      </c>
    </row>
    <row r="2655" spans="1:14" x14ac:dyDescent="0.2">
      <c r="A2655" t="s">
        <v>52108</v>
      </c>
      <c r="B2655" s="3" t="s">
        <v>52109</v>
      </c>
      <c r="D2655" s="2">
        <v>1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1</v>
      </c>
      <c r="L2655" s="2">
        <v>0</v>
      </c>
      <c r="M2655" s="2">
        <v>0</v>
      </c>
      <c r="N2655" s="2">
        <v>0</v>
      </c>
    </row>
    <row r="2656" spans="1:14" x14ac:dyDescent="0.2">
      <c r="A2656" t="s">
        <v>58786</v>
      </c>
      <c r="B2656" s="3" t="s">
        <v>52109</v>
      </c>
      <c r="C2656" s="2" t="s">
        <v>58787</v>
      </c>
      <c r="D2656" s="2">
        <v>2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1</v>
      </c>
      <c r="N2656" s="2">
        <v>1</v>
      </c>
    </row>
    <row r="2657" spans="1:14" x14ac:dyDescent="0.2">
      <c r="A2657" t="s">
        <v>58788</v>
      </c>
      <c r="B2657" s="3" t="s">
        <v>52109</v>
      </c>
      <c r="D2657" s="2">
        <v>1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1</v>
      </c>
      <c r="M2657" s="2">
        <v>0</v>
      </c>
      <c r="N2657" s="2">
        <v>0</v>
      </c>
    </row>
    <row r="2658" spans="1:14" x14ac:dyDescent="0.2">
      <c r="A2658" t="s">
        <v>19085</v>
      </c>
      <c r="B2658" s="3" t="s">
        <v>19086</v>
      </c>
      <c r="D2658" s="2">
        <v>4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1</v>
      </c>
      <c r="K2658" s="2">
        <v>1</v>
      </c>
      <c r="L2658" s="2">
        <v>1</v>
      </c>
      <c r="M2658" s="2">
        <v>1</v>
      </c>
      <c r="N2658" s="2">
        <v>0</v>
      </c>
    </row>
    <row r="2659" spans="1:14" x14ac:dyDescent="0.2">
      <c r="A2659" t="s">
        <v>28534</v>
      </c>
      <c r="B2659" s="3" t="s">
        <v>28535</v>
      </c>
      <c r="D2659" s="2">
        <v>3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1</v>
      </c>
      <c r="L2659" s="2">
        <v>1</v>
      </c>
      <c r="M2659" s="2">
        <v>1</v>
      </c>
      <c r="N2659" s="2">
        <v>0</v>
      </c>
    </row>
    <row r="2660" spans="1:14" x14ac:dyDescent="0.2">
      <c r="A2660" t="s">
        <v>28531</v>
      </c>
      <c r="B2660" s="3" t="s">
        <v>28532</v>
      </c>
      <c r="C2660" s="2" t="s">
        <v>28533</v>
      </c>
      <c r="D2660" s="2">
        <v>2</v>
      </c>
      <c r="E2660" s="2">
        <v>0</v>
      </c>
      <c r="F2660" s="2">
        <v>0</v>
      </c>
      <c r="G2660" s="2">
        <v>0</v>
      </c>
      <c r="H2660" s="2">
        <v>1</v>
      </c>
      <c r="I2660" s="2">
        <v>1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</row>
    <row r="2661" spans="1:14" x14ac:dyDescent="0.2">
      <c r="A2661" t="s">
        <v>47979</v>
      </c>
      <c r="B2661" s="3" t="s">
        <v>28532</v>
      </c>
      <c r="D2661" s="2">
        <v>1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1</v>
      </c>
      <c r="K2661" s="2">
        <v>0</v>
      </c>
      <c r="L2661" s="2">
        <v>0</v>
      </c>
      <c r="M2661" s="2">
        <v>0</v>
      </c>
      <c r="N2661" s="2">
        <v>0</v>
      </c>
    </row>
    <row r="2662" spans="1:14" x14ac:dyDescent="0.2">
      <c r="A2662" t="s">
        <v>58388</v>
      </c>
      <c r="B2662" s="3" t="s">
        <v>28532</v>
      </c>
      <c r="C2662" s="2" t="s">
        <v>58389</v>
      </c>
      <c r="D2662" s="2">
        <v>3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1</v>
      </c>
      <c r="L2662" s="2">
        <v>0</v>
      </c>
      <c r="M2662" s="2">
        <v>1</v>
      </c>
      <c r="N2662" s="2">
        <v>1</v>
      </c>
    </row>
    <row r="2663" spans="1:14" x14ac:dyDescent="0.2">
      <c r="A2663" t="s">
        <v>58390</v>
      </c>
      <c r="B2663" s="3" t="s">
        <v>28532</v>
      </c>
      <c r="D2663" s="2">
        <v>1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1</v>
      </c>
      <c r="M2663" s="2">
        <v>0</v>
      </c>
      <c r="N2663" s="2">
        <v>0</v>
      </c>
    </row>
    <row r="2664" spans="1:14" x14ac:dyDescent="0.2">
      <c r="A2664" t="s">
        <v>47977</v>
      </c>
      <c r="B2664" s="3" t="s">
        <v>47978</v>
      </c>
      <c r="D2664" s="2">
        <v>2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1</v>
      </c>
      <c r="M2664" s="2">
        <v>1</v>
      </c>
      <c r="N2664" s="2">
        <v>0</v>
      </c>
    </row>
    <row r="2665" spans="1:14" x14ac:dyDescent="0.2">
      <c r="A2665" t="s">
        <v>47991</v>
      </c>
      <c r="B2665" s="3" t="s">
        <v>47978</v>
      </c>
      <c r="D2665" s="2">
        <v>1</v>
      </c>
      <c r="E2665" s="2">
        <v>0</v>
      </c>
      <c r="F2665" s="2">
        <v>0</v>
      </c>
      <c r="G2665" s="2">
        <v>0</v>
      </c>
      <c r="H2665" s="2">
        <v>0</v>
      </c>
      <c r="I2665" s="2">
        <v>0</v>
      </c>
      <c r="J2665" s="2">
        <v>1</v>
      </c>
      <c r="K2665" s="2">
        <v>0</v>
      </c>
      <c r="L2665" s="2">
        <v>0</v>
      </c>
      <c r="M2665" s="2">
        <v>0</v>
      </c>
      <c r="N2665" s="2">
        <v>0</v>
      </c>
    </row>
    <row r="2666" spans="1:14" x14ac:dyDescent="0.2">
      <c r="A2666" t="s">
        <v>47992</v>
      </c>
      <c r="B2666" s="3" t="s">
        <v>47978</v>
      </c>
      <c r="D2666" s="2">
        <v>1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1</v>
      </c>
      <c r="L2666" s="2">
        <v>0</v>
      </c>
      <c r="M2666" s="2">
        <v>0</v>
      </c>
      <c r="N2666" s="2">
        <v>0</v>
      </c>
    </row>
    <row r="2667" spans="1:14" x14ac:dyDescent="0.2">
      <c r="A2667" t="s">
        <v>47971</v>
      </c>
      <c r="B2667" s="3" t="s">
        <v>47972</v>
      </c>
      <c r="C2667" s="2" t="s">
        <v>47973</v>
      </c>
      <c r="D2667" s="2">
        <v>5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1</v>
      </c>
      <c r="K2667" s="2">
        <v>1</v>
      </c>
      <c r="L2667" s="2">
        <v>1</v>
      </c>
      <c r="M2667" s="2">
        <v>1</v>
      </c>
      <c r="N2667" s="2">
        <v>1</v>
      </c>
    </row>
    <row r="2668" spans="1:14" x14ac:dyDescent="0.2">
      <c r="A2668" t="s">
        <v>13610</v>
      </c>
      <c r="B2668" s="3" t="s">
        <v>13611</v>
      </c>
      <c r="C2668" s="2" t="s">
        <v>13612</v>
      </c>
      <c r="D2668" s="2">
        <v>4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1</v>
      </c>
      <c r="L2668" s="2">
        <v>1</v>
      </c>
      <c r="M2668" s="2">
        <v>1</v>
      </c>
      <c r="N2668" s="2">
        <v>1</v>
      </c>
    </row>
    <row r="2669" spans="1:14" x14ac:dyDescent="0.2">
      <c r="A2669" t="s">
        <v>13598</v>
      </c>
      <c r="B2669" s="3" t="s">
        <v>13599</v>
      </c>
      <c r="C2669" s="2" t="s">
        <v>13600</v>
      </c>
      <c r="D2669" s="2">
        <v>4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1</v>
      </c>
      <c r="L2669" s="2">
        <v>1</v>
      </c>
      <c r="M2669" s="2">
        <v>1</v>
      </c>
      <c r="N2669" s="2">
        <v>1</v>
      </c>
    </row>
    <row r="2670" spans="1:14" x14ac:dyDescent="0.2">
      <c r="A2670" t="s">
        <v>13601</v>
      </c>
      <c r="B2670" s="3" t="s">
        <v>13602</v>
      </c>
      <c r="C2670" s="2" t="s">
        <v>13603</v>
      </c>
      <c r="D2670" s="2">
        <v>4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1</v>
      </c>
      <c r="L2670" s="2">
        <v>1</v>
      </c>
      <c r="M2670" s="2">
        <v>1</v>
      </c>
      <c r="N2670" s="2">
        <v>1</v>
      </c>
    </row>
    <row r="2671" spans="1:14" x14ac:dyDescent="0.2">
      <c r="A2671" t="s">
        <v>13607</v>
      </c>
      <c r="B2671" s="3" t="s">
        <v>13608</v>
      </c>
      <c r="C2671" s="2" t="s">
        <v>13609</v>
      </c>
      <c r="D2671" s="2">
        <v>4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1</v>
      </c>
      <c r="L2671" s="2">
        <v>1</v>
      </c>
      <c r="M2671" s="2">
        <v>1</v>
      </c>
      <c r="N2671" s="2">
        <v>1</v>
      </c>
    </row>
    <row r="2672" spans="1:14" x14ac:dyDescent="0.2">
      <c r="A2672" t="s">
        <v>13604</v>
      </c>
      <c r="B2672" s="3" t="s">
        <v>13605</v>
      </c>
      <c r="C2672" s="2" t="s">
        <v>13606</v>
      </c>
      <c r="D2672" s="2">
        <v>4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1</v>
      </c>
      <c r="L2672" s="2">
        <v>1</v>
      </c>
      <c r="M2672" s="2">
        <v>1</v>
      </c>
      <c r="N2672" s="2">
        <v>1</v>
      </c>
    </row>
    <row r="2673" spans="1:14" x14ac:dyDescent="0.2">
      <c r="A2673" t="s">
        <v>15342</v>
      </c>
      <c r="B2673" s="3" t="s">
        <v>15343</v>
      </c>
      <c r="D2673" s="2">
        <v>1</v>
      </c>
      <c r="E2673" s="2">
        <v>0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1</v>
      </c>
      <c r="L2673" s="2">
        <v>0</v>
      </c>
      <c r="M2673" s="2">
        <v>0</v>
      </c>
      <c r="N2673" s="2">
        <v>0</v>
      </c>
    </row>
    <row r="2674" spans="1:14" x14ac:dyDescent="0.2">
      <c r="A2674" t="s">
        <v>15352</v>
      </c>
      <c r="B2674" s="3" t="s">
        <v>15343</v>
      </c>
      <c r="D2674" s="2">
        <v>1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1</v>
      </c>
      <c r="M2674" s="2">
        <v>0</v>
      </c>
      <c r="N2674" s="2">
        <v>0</v>
      </c>
    </row>
    <row r="2675" spans="1:14" x14ac:dyDescent="0.2">
      <c r="A2675" t="s">
        <v>15348</v>
      </c>
      <c r="B2675" s="3" t="s">
        <v>15349</v>
      </c>
      <c r="D2675" s="2">
        <v>3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1</v>
      </c>
      <c r="L2675" s="2">
        <v>1</v>
      </c>
      <c r="M2675" s="2">
        <v>1</v>
      </c>
      <c r="N2675" s="2">
        <v>0</v>
      </c>
    </row>
    <row r="2676" spans="1:14" x14ac:dyDescent="0.2">
      <c r="A2676" t="s">
        <v>12293</v>
      </c>
      <c r="B2676" s="3" t="s">
        <v>12294</v>
      </c>
      <c r="D2676" s="2">
        <v>2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1</v>
      </c>
      <c r="L2676" s="2">
        <v>1</v>
      </c>
      <c r="M2676" s="2">
        <v>0</v>
      </c>
      <c r="N2676" s="2">
        <v>0</v>
      </c>
    </row>
    <row r="2677" spans="1:14" x14ac:dyDescent="0.2">
      <c r="A2677" t="s">
        <v>34671</v>
      </c>
      <c r="B2677" s="3" t="s">
        <v>34672</v>
      </c>
      <c r="D2677" s="2">
        <v>2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1</v>
      </c>
      <c r="L2677" s="2">
        <v>1</v>
      </c>
      <c r="M2677" s="2">
        <v>0</v>
      </c>
      <c r="N2677" s="2">
        <v>0</v>
      </c>
    </row>
    <row r="2678" spans="1:14" x14ac:dyDescent="0.2">
      <c r="A2678" t="s">
        <v>7868</v>
      </c>
      <c r="B2678" s="3" t="s">
        <v>7869</v>
      </c>
      <c r="C2678" s="2" t="s">
        <v>7870</v>
      </c>
      <c r="D2678" s="2">
        <v>4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1</v>
      </c>
      <c r="L2678" s="2">
        <v>1</v>
      </c>
      <c r="M2678" s="2">
        <v>1</v>
      </c>
      <c r="N2678" s="2">
        <v>1</v>
      </c>
    </row>
    <row r="2679" spans="1:14" x14ac:dyDescent="0.2">
      <c r="A2679" t="s">
        <v>7875</v>
      </c>
      <c r="B2679" s="3" t="s">
        <v>7869</v>
      </c>
      <c r="C2679" s="2" t="s">
        <v>7876</v>
      </c>
      <c r="D2679" s="2">
        <v>3</v>
      </c>
      <c r="E2679" s="2">
        <v>0</v>
      </c>
      <c r="F2679" s="2">
        <v>0</v>
      </c>
      <c r="G2679" s="2">
        <v>0</v>
      </c>
      <c r="H2679" s="2">
        <v>1</v>
      </c>
      <c r="I2679" s="2">
        <v>1</v>
      </c>
      <c r="J2679" s="2">
        <v>1</v>
      </c>
      <c r="K2679" s="2">
        <v>0</v>
      </c>
      <c r="L2679" s="2">
        <v>0</v>
      </c>
      <c r="M2679" s="2">
        <v>0</v>
      </c>
      <c r="N2679" s="2">
        <v>0</v>
      </c>
    </row>
    <row r="2680" spans="1:14" x14ac:dyDescent="0.2">
      <c r="A2680" t="s">
        <v>54344</v>
      </c>
      <c r="B2680" s="3" t="s">
        <v>54345</v>
      </c>
      <c r="D2680" s="2">
        <v>2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1</v>
      </c>
      <c r="M2680" s="2">
        <v>1</v>
      </c>
      <c r="N2680" s="2">
        <v>0</v>
      </c>
    </row>
    <row r="2681" spans="1:14" x14ac:dyDescent="0.2">
      <c r="A2681" t="s">
        <v>54349</v>
      </c>
      <c r="B2681" s="3" t="s">
        <v>54345</v>
      </c>
      <c r="D2681" s="2">
        <v>1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1</v>
      </c>
      <c r="L2681" s="2">
        <v>0</v>
      </c>
      <c r="M2681" s="2">
        <v>0</v>
      </c>
      <c r="N2681" s="2">
        <v>0</v>
      </c>
    </row>
    <row r="2682" spans="1:14" x14ac:dyDescent="0.2">
      <c r="A2682" t="s">
        <v>49787</v>
      </c>
      <c r="B2682" s="3" t="s">
        <v>49788</v>
      </c>
      <c r="D2682" s="2">
        <v>1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1</v>
      </c>
      <c r="L2682" s="2">
        <v>0</v>
      </c>
      <c r="M2682" s="2">
        <v>0</v>
      </c>
      <c r="N2682" s="2">
        <v>0</v>
      </c>
    </row>
    <row r="2683" spans="1:14" x14ac:dyDescent="0.2">
      <c r="A2683" t="s">
        <v>49789</v>
      </c>
      <c r="B2683" s="3" t="s">
        <v>49788</v>
      </c>
      <c r="D2683" s="2">
        <v>2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1</v>
      </c>
      <c r="M2683" s="2">
        <v>1</v>
      </c>
      <c r="N2683" s="2">
        <v>0</v>
      </c>
    </row>
    <row r="2684" spans="1:14" x14ac:dyDescent="0.2">
      <c r="A2684" t="s">
        <v>52994</v>
      </c>
      <c r="B2684" s="3" t="s">
        <v>52995</v>
      </c>
      <c r="C2684" s="2" t="s">
        <v>52996</v>
      </c>
      <c r="D2684" s="2">
        <v>4</v>
      </c>
      <c r="E2684" s="2">
        <v>0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1</v>
      </c>
      <c r="L2684" s="2">
        <v>1</v>
      </c>
      <c r="M2684" s="2">
        <v>1</v>
      </c>
      <c r="N2684" s="2">
        <v>1</v>
      </c>
    </row>
    <row r="2685" spans="1:14" x14ac:dyDescent="0.2">
      <c r="A2685" t="s">
        <v>40999</v>
      </c>
      <c r="B2685" s="3" t="s">
        <v>41000</v>
      </c>
      <c r="D2685" s="2">
        <v>2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1</v>
      </c>
      <c r="L2685" s="2">
        <v>1</v>
      </c>
      <c r="M2685" s="2">
        <v>0</v>
      </c>
      <c r="N2685" s="2">
        <v>0</v>
      </c>
    </row>
    <row r="2686" spans="1:14" x14ac:dyDescent="0.2">
      <c r="A2686" t="s">
        <v>40993</v>
      </c>
      <c r="B2686" s="3" t="s">
        <v>40994</v>
      </c>
      <c r="C2686" s="2" t="s">
        <v>40995</v>
      </c>
      <c r="D2686" s="2">
        <v>2</v>
      </c>
      <c r="E2686" s="2">
        <v>0</v>
      </c>
      <c r="F2686" s="2">
        <v>0</v>
      </c>
      <c r="G2686" s="2">
        <v>0</v>
      </c>
      <c r="H2686" s="2">
        <v>0</v>
      </c>
      <c r="I2686" s="2">
        <v>1</v>
      </c>
      <c r="J2686" s="2">
        <v>1</v>
      </c>
      <c r="K2686" s="2">
        <v>0</v>
      </c>
      <c r="L2686" s="2">
        <v>0</v>
      </c>
      <c r="M2686" s="2">
        <v>0</v>
      </c>
      <c r="N2686" s="2">
        <v>0</v>
      </c>
    </row>
    <row r="2687" spans="1:14" x14ac:dyDescent="0.2">
      <c r="A2687" t="s">
        <v>41001</v>
      </c>
      <c r="B2687" s="3" t="s">
        <v>40994</v>
      </c>
      <c r="C2687" s="2" t="s">
        <v>41002</v>
      </c>
      <c r="D2687" s="2">
        <v>4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1</v>
      </c>
      <c r="L2687" s="2">
        <v>1</v>
      </c>
      <c r="M2687" s="2">
        <v>1</v>
      </c>
      <c r="N2687" s="2">
        <v>1</v>
      </c>
    </row>
    <row r="2688" spans="1:14" x14ac:dyDescent="0.2">
      <c r="A2688" t="s">
        <v>40988</v>
      </c>
      <c r="B2688" s="3" t="s">
        <v>40989</v>
      </c>
      <c r="D2688" s="2">
        <v>3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1</v>
      </c>
      <c r="L2688" s="2">
        <v>1</v>
      </c>
      <c r="M2688" s="2">
        <v>1</v>
      </c>
      <c r="N2688" s="2">
        <v>0</v>
      </c>
    </row>
    <row r="2689" spans="1:14" x14ac:dyDescent="0.2">
      <c r="A2689" t="s">
        <v>52984</v>
      </c>
      <c r="B2689" s="3" t="s">
        <v>52985</v>
      </c>
      <c r="C2689" s="2" t="s">
        <v>52986</v>
      </c>
      <c r="D2689" s="2">
        <v>3</v>
      </c>
      <c r="E2689" s="2">
        <v>0</v>
      </c>
      <c r="F2689" s="2">
        <v>0</v>
      </c>
      <c r="G2689" s="2">
        <v>1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1</v>
      </c>
      <c r="N2689" s="2">
        <v>1</v>
      </c>
    </row>
    <row r="2690" spans="1:14" x14ac:dyDescent="0.2">
      <c r="A2690" t="s">
        <v>53009</v>
      </c>
      <c r="B2690" s="3" t="s">
        <v>52985</v>
      </c>
      <c r="D2690" s="2">
        <v>2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1</v>
      </c>
      <c r="L2690" s="2">
        <v>1</v>
      </c>
      <c r="M2690" s="2">
        <v>0</v>
      </c>
      <c r="N2690" s="2">
        <v>0</v>
      </c>
    </row>
    <row r="2691" spans="1:14" x14ac:dyDescent="0.2">
      <c r="A2691" t="s">
        <v>53006</v>
      </c>
      <c r="B2691" s="3" t="s">
        <v>53007</v>
      </c>
      <c r="D2691" s="2">
        <v>3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1</v>
      </c>
      <c r="L2691" s="2">
        <v>1</v>
      </c>
      <c r="M2691" s="2">
        <v>1</v>
      </c>
      <c r="N2691" s="2">
        <v>0</v>
      </c>
    </row>
    <row r="2692" spans="1:14" x14ac:dyDescent="0.2">
      <c r="A2692" t="s">
        <v>15493</v>
      </c>
      <c r="B2692" s="3" t="s">
        <v>15494</v>
      </c>
      <c r="D2692" s="2">
        <v>1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1</v>
      </c>
      <c r="M2692" s="2">
        <v>0</v>
      </c>
      <c r="N2692" s="2">
        <v>0</v>
      </c>
    </row>
    <row r="2693" spans="1:14" x14ac:dyDescent="0.2">
      <c r="A2693" t="s">
        <v>15495</v>
      </c>
      <c r="B2693" s="3" t="s">
        <v>15494</v>
      </c>
      <c r="D2693" s="2">
        <v>1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1</v>
      </c>
      <c r="L2693" s="2">
        <v>0</v>
      </c>
      <c r="M2693" s="2">
        <v>0</v>
      </c>
      <c r="N2693" s="2">
        <v>0</v>
      </c>
    </row>
    <row r="2694" spans="1:14" x14ac:dyDescent="0.2">
      <c r="A2694" t="s">
        <v>28283</v>
      </c>
      <c r="B2694" s="3" t="s">
        <v>28284</v>
      </c>
      <c r="D2694" s="2">
        <v>3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1</v>
      </c>
      <c r="K2694" s="2">
        <v>1</v>
      </c>
      <c r="L2694" s="2">
        <v>1</v>
      </c>
      <c r="M2694" s="2">
        <v>0</v>
      </c>
      <c r="N2694" s="2">
        <v>0</v>
      </c>
    </row>
    <row r="2695" spans="1:14" x14ac:dyDescent="0.2">
      <c r="A2695" t="s">
        <v>26905</v>
      </c>
      <c r="B2695" s="3" t="s">
        <v>26906</v>
      </c>
      <c r="D2695" s="2">
        <v>3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1</v>
      </c>
      <c r="L2695" s="2">
        <v>1</v>
      </c>
      <c r="M2695" s="2">
        <v>1</v>
      </c>
      <c r="N2695" s="2">
        <v>0</v>
      </c>
    </row>
    <row r="2696" spans="1:14" x14ac:dyDescent="0.2">
      <c r="A2696" t="s">
        <v>1956</v>
      </c>
      <c r="B2696" s="3" t="s">
        <v>1957</v>
      </c>
      <c r="C2696" s="2" t="s">
        <v>1958</v>
      </c>
      <c r="D2696" s="2">
        <v>6</v>
      </c>
      <c r="E2696" s="2">
        <v>0</v>
      </c>
      <c r="F2696" s="2">
        <v>1</v>
      </c>
      <c r="G2696" s="2">
        <v>0</v>
      </c>
      <c r="H2696" s="2">
        <v>1</v>
      </c>
      <c r="I2696" s="2">
        <v>1</v>
      </c>
      <c r="J2696" s="2">
        <v>1</v>
      </c>
      <c r="K2696" s="2">
        <v>1</v>
      </c>
      <c r="L2696" s="2">
        <v>1</v>
      </c>
      <c r="M2696" s="2">
        <v>0</v>
      </c>
      <c r="N2696" s="2">
        <v>0</v>
      </c>
    </row>
    <row r="2697" spans="1:14" x14ac:dyDescent="0.2">
      <c r="A2697" t="s">
        <v>16673</v>
      </c>
      <c r="B2697" s="2">
        <v>1701</v>
      </c>
      <c r="D2697" s="2">
        <v>1</v>
      </c>
      <c r="E2697" s="2">
        <v>0</v>
      </c>
      <c r="F2697" s="2">
        <v>0</v>
      </c>
      <c r="G2697" s="2">
        <v>1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</row>
    <row r="2698" spans="1:14" x14ac:dyDescent="0.2">
      <c r="A2698" t="s">
        <v>15282</v>
      </c>
      <c r="B2698" s="3" t="s">
        <v>15283</v>
      </c>
      <c r="C2698" s="2" t="s">
        <v>15284</v>
      </c>
      <c r="D2698" s="2">
        <v>3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1</v>
      </c>
      <c r="M2698" s="2">
        <v>1</v>
      </c>
      <c r="N2698" s="2">
        <v>1</v>
      </c>
    </row>
    <row r="2699" spans="1:14" x14ac:dyDescent="0.2">
      <c r="A2699" t="s">
        <v>15285</v>
      </c>
      <c r="B2699" s="3" t="s">
        <v>15283</v>
      </c>
      <c r="D2699" s="2">
        <v>1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1</v>
      </c>
      <c r="L2699" s="2">
        <v>0</v>
      </c>
      <c r="M2699" s="2">
        <v>0</v>
      </c>
      <c r="N2699" s="2">
        <v>0</v>
      </c>
    </row>
    <row r="2700" spans="1:14" x14ac:dyDescent="0.2">
      <c r="A2700" t="s">
        <v>15325</v>
      </c>
      <c r="B2700" s="3" t="s">
        <v>15326</v>
      </c>
      <c r="C2700" s="2" t="s">
        <v>15327</v>
      </c>
      <c r="D2700" s="2">
        <v>4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1</v>
      </c>
      <c r="L2700" s="2">
        <v>1</v>
      </c>
      <c r="M2700" s="2">
        <v>1</v>
      </c>
      <c r="N2700" s="2">
        <v>1</v>
      </c>
    </row>
    <row r="2701" spans="1:14" x14ac:dyDescent="0.2">
      <c r="A2701" t="s">
        <v>15328</v>
      </c>
      <c r="B2701" s="3" t="s">
        <v>15329</v>
      </c>
      <c r="C2701" s="2" t="s">
        <v>15330</v>
      </c>
      <c r="D2701" s="2">
        <v>4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1</v>
      </c>
      <c r="L2701" s="2">
        <v>1</v>
      </c>
      <c r="M2701" s="2">
        <v>1</v>
      </c>
      <c r="N2701" s="2">
        <v>1</v>
      </c>
    </row>
    <row r="2702" spans="1:14" x14ac:dyDescent="0.2">
      <c r="A2702" t="s">
        <v>43034</v>
      </c>
      <c r="B2702" s="3" t="s">
        <v>43035</v>
      </c>
      <c r="C2702" s="2" t="s">
        <v>43036</v>
      </c>
      <c r="D2702" s="2">
        <v>5</v>
      </c>
      <c r="E2702" s="2">
        <v>0</v>
      </c>
      <c r="F2702" s="2">
        <v>0</v>
      </c>
      <c r="G2702" s="2">
        <v>0</v>
      </c>
      <c r="H2702" s="2">
        <v>0</v>
      </c>
      <c r="I2702" s="2">
        <v>1</v>
      </c>
      <c r="J2702" s="2">
        <v>1</v>
      </c>
      <c r="K2702" s="2">
        <v>1</v>
      </c>
      <c r="L2702" s="2">
        <v>1</v>
      </c>
      <c r="M2702" s="2">
        <v>1</v>
      </c>
      <c r="N2702" s="2">
        <v>0</v>
      </c>
    </row>
    <row r="2703" spans="1:14" x14ac:dyDescent="0.2">
      <c r="A2703" t="s">
        <v>43037</v>
      </c>
      <c r="B2703" s="3" t="s">
        <v>43038</v>
      </c>
      <c r="D2703" s="2">
        <v>1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1</v>
      </c>
      <c r="L2703" s="2">
        <v>0</v>
      </c>
      <c r="M2703" s="2">
        <v>0</v>
      </c>
      <c r="N2703" s="2">
        <v>0</v>
      </c>
    </row>
    <row r="2704" spans="1:14" x14ac:dyDescent="0.2">
      <c r="A2704" t="s">
        <v>43042</v>
      </c>
      <c r="B2704" s="3" t="s">
        <v>43038</v>
      </c>
      <c r="D2704" s="2">
        <v>2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1</v>
      </c>
      <c r="M2704" s="2">
        <v>1</v>
      </c>
      <c r="N2704" s="2">
        <v>0</v>
      </c>
    </row>
    <row r="2705" spans="1:14" x14ac:dyDescent="0.2">
      <c r="A2705" t="s">
        <v>43031</v>
      </c>
      <c r="B2705" s="3" t="s">
        <v>43032</v>
      </c>
      <c r="C2705" s="2" t="s">
        <v>43033</v>
      </c>
      <c r="D2705" s="2">
        <v>5</v>
      </c>
      <c r="E2705" s="2">
        <v>0</v>
      </c>
      <c r="F2705" s="2">
        <v>2</v>
      </c>
      <c r="G2705" s="2">
        <v>0</v>
      </c>
      <c r="H2705" s="2">
        <v>0</v>
      </c>
      <c r="I2705" s="2">
        <v>0</v>
      </c>
      <c r="J2705" s="2">
        <v>0</v>
      </c>
      <c r="K2705" s="2">
        <v>1</v>
      </c>
      <c r="L2705" s="2">
        <v>1</v>
      </c>
      <c r="M2705" s="2">
        <v>1</v>
      </c>
      <c r="N2705" s="2">
        <v>1</v>
      </c>
    </row>
    <row r="2706" spans="1:14" x14ac:dyDescent="0.2">
      <c r="A2706" t="s">
        <v>15248</v>
      </c>
      <c r="B2706" s="3" t="s">
        <v>15249</v>
      </c>
      <c r="D2706" s="2">
        <v>1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1</v>
      </c>
      <c r="M2706" s="2">
        <v>0</v>
      </c>
      <c r="N2706" s="2">
        <v>0</v>
      </c>
    </row>
    <row r="2707" spans="1:14" x14ac:dyDescent="0.2">
      <c r="A2707" t="s">
        <v>15251</v>
      </c>
      <c r="B2707" s="3" t="s">
        <v>15249</v>
      </c>
      <c r="D2707" s="2">
        <v>1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1</v>
      </c>
      <c r="L2707" s="2">
        <v>0</v>
      </c>
      <c r="M2707" s="2">
        <v>0</v>
      </c>
      <c r="N2707" s="2">
        <v>0</v>
      </c>
    </row>
    <row r="2708" spans="1:14" x14ac:dyDescent="0.2">
      <c r="A2708" t="s">
        <v>15333</v>
      </c>
      <c r="B2708" s="3" t="s">
        <v>15334</v>
      </c>
      <c r="D2708" s="2">
        <v>2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1</v>
      </c>
      <c r="L2708" s="2">
        <v>1</v>
      </c>
      <c r="M2708" s="2">
        <v>0</v>
      </c>
      <c r="N2708" s="2">
        <v>0</v>
      </c>
    </row>
    <row r="2709" spans="1:14" x14ac:dyDescent="0.2">
      <c r="A2709" t="s">
        <v>18028</v>
      </c>
      <c r="B2709" s="3" t="s">
        <v>18029</v>
      </c>
      <c r="D2709" s="2">
        <v>1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1</v>
      </c>
      <c r="L2709" s="2">
        <v>0</v>
      </c>
      <c r="M2709" s="2">
        <v>0</v>
      </c>
      <c r="N2709" s="2">
        <v>0</v>
      </c>
    </row>
    <row r="2710" spans="1:14" x14ac:dyDescent="0.2">
      <c r="A2710" t="s">
        <v>42781</v>
      </c>
      <c r="B2710" s="3" t="s">
        <v>18029</v>
      </c>
      <c r="D2710" s="2">
        <v>2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1</v>
      </c>
      <c r="K2710" s="2">
        <v>0</v>
      </c>
      <c r="L2710" s="2">
        <v>1</v>
      </c>
      <c r="M2710" s="2">
        <v>0</v>
      </c>
      <c r="N2710" s="2">
        <v>0</v>
      </c>
    </row>
    <row r="2711" spans="1:14" x14ac:dyDescent="0.2">
      <c r="A2711" t="s">
        <v>15275</v>
      </c>
      <c r="B2711" s="3" t="s">
        <v>15276</v>
      </c>
      <c r="D2711" s="2">
        <v>2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1</v>
      </c>
      <c r="L2711" s="2">
        <v>1</v>
      </c>
      <c r="M2711" s="2">
        <v>0</v>
      </c>
      <c r="N2711" s="2">
        <v>0</v>
      </c>
    </row>
    <row r="2712" spans="1:14" x14ac:dyDescent="0.2">
      <c r="A2712" t="s">
        <v>15258</v>
      </c>
      <c r="B2712" s="3" t="s">
        <v>15259</v>
      </c>
      <c r="D2712" s="2">
        <v>2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1</v>
      </c>
      <c r="L2712" s="2">
        <v>1</v>
      </c>
      <c r="M2712" s="2">
        <v>0</v>
      </c>
      <c r="N2712" s="2">
        <v>0</v>
      </c>
    </row>
    <row r="2713" spans="1:14" x14ac:dyDescent="0.2">
      <c r="A2713" t="s">
        <v>42782</v>
      </c>
      <c r="B2713" s="3" t="s">
        <v>42783</v>
      </c>
      <c r="D2713" s="2">
        <v>2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1</v>
      </c>
      <c r="L2713" s="2">
        <v>1</v>
      </c>
      <c r="M2713" s="2">
        <v>0</v>
      </c>
      <c r="N2713" s="2">
        <v>0</v>
      </c>
    </row>
    <row r="2714" spans="1:14" x14ac:dyDescent="0.2">
      <c r="A2714" t="s">
        <v>36607</v>
      </c>
      <c r="B2714" s="3" t="s">
        <v>36608</v>
      </c>
      <c r="D2714" s="2">
        <v>1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1</v>
      </c>
      <c r="L2714" s="2">
        <v>0</v>
      </c>
      <c r="M2714" s="2">
        <v>0</v>
      </c>
      <c r="N2714" s="2">
        <v>0</v>
      </c>
    </row>
    <row r="2715" spans="1:14" x14ac:dyDescent="0.2">
      <c r="A2715" t="s">
        <v>52900</v>
      </c>
      <c r="B2715" s="3" t="s">
        <v>36608</v>
      </c>
      <c r="D2715" s="2">
        <v>2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1</v>
      </c>
      <c r="M2715" s="2">
        <v>1</v>
      </c>
      <c r="N2715" s="2">
        <v>0</v>
      </c>
    </row>
    <row r="2716" spans="1:14" x14ac:dyDescent="0.2">
      <c r="A2716" t="s">
        <v>52866</v>
      </c>
      <c r="B2716" s="3" t="s">
        <v>52867</v>
      </c>
      <c r="C2716" s="2" t="s">
        <v>52868</v>
      </c>
      <c r="D2716" s="2">
        <v>4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1</v>
      </c>
      <c r="L2716" s="2">
        <v>1</v>
      </c>
      <c r="M2716" s="2">
        <v>1</v>
      </c>
      <c r="N2716" s="2">
        <v>1</v>
      </c>
    </row>
    <row r="2717" spans="1:14" x14ac:dyDescent="0.2">
      <c r="A2717" t="s">
        <v>52874</v>
      </c>
      <c r="B2717" s="3" t="s">
        <v>52867</v>
      </c>
      <c r="C2717" s="2" t="s">
        <v>52875</v>
      </c>
      <c r="D2717" s="2">
        <v>4</v>
      </c>
      <c r="E2717" s="2">
        <v>0</v>
      </c>
      <c r="F2717" s="2">
        <v>0</v>
      </c>
      <c r="G2717" s="2">
        <v>0</v>
      </c>
      <c r="H2717" s="2">
        <v>1</v>
      </c>
      <c r="I2717" s="2">
        <v>1</v>
      </c>
      <c r="J2717" s="2">
        <v>1</v>
      </c>
      <c r="K2717" s="2">
        <v>1</v>
      </c>
      <c r="L2717" s="2">
        <v>0</v>
      </c>
      <c r="M2717" s="2">
        <v>0</v>
      </c>
      <c r="N2717" s="2">
        <v>0</v>
      </c>
    </row>
    <row r="2718" spans="1:14" x14ac:dyDescent="0.2">
      <c r="A2718" t="s">
        <v>52869</v>
      </c>
      <c r="B2718" s="3" t="s">
        <v>52870</v>
      </c>
      <c r="D2718" s="2">
        <v>1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1</v>
      </c>
      <c r="M2718" s="2">
        <v>0</v>
      </c>
      <c r="N2718" s="2">
        <v>0</v>
      </c>
    </row>
    <row r="2719" spans="1:14" x14ac:dyDescent="0.2">
      <c r="A2719" t="s">
        <v>52871</v>
      </c>
      <c r="B2719" s="3" t="s">
        <v>52870</v>
      </c>
      <c r="D2719" s="2">
        <v>1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1</v>
      </c>
      <c r="L2719" s="2">
        <v>0</v>
      </c>
      <c r="M2719" s="2">
        <v>0</v>
      </c>
      <c r="N2719" s="2">
        <v>0</v>
      </c>
    </row>
    <row r="2720" spans="1:14" x14ac:dyDescent="0.2">
      <c r="A2720" t="s">
        <v>4779</v>
      </c>
      <c r="B2720" s="3" t="s">
        <v>4780</v>
      </c>
      <c r="D2720" s="2">
        <v>2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1</v>
      </c>
      <c r="L2720" s="2">
        <v>1</v>
      </c>
      <c r="M2720" s="2">
        <v>0</v>
      </c>
      <c r="N2720" s="2">
        <v>0</v>
      </c>
    </row>
    <row r="2721" spans="1:14" x14ac:dyDescent="0.2">
      <c r="A2721" t="s">
        <v>26524</v>
      </c>
      <c r="B2721" s="3" t="s">
        <v>26525</v>
      </c>
      <c r="D2721" s="2">
        <v>2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1</v>
      </c>
      <c r="L2721" s="2">
        <v>1</v>
      </c>
      <c r="M2721" s="2">
        <v>0</v>
      </c>
      <c r="N2721" s="2">
        <v>0</v>
      </c>
    </row>
    <row r="2722" spans="1:14" x14ac:dyDescent="0.2">
      <c r="A2722" t="s">
        <v>39188</v>
      </c>
      <c r="B2722" s="3" t="s">
        <v>39189</v>
      </c>
      <c r="D2722" s="2">
        <v>1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1</v>
      </c>
      <c r="L2722" s="2">
        <v>0</v>
      </c>
      <c r="M2722" s="2">
        <v>0</v>
      </c>
      <c r="N2722" s="2">
        <v>0</v>
      </c>
    </row>
    <row r="2723" spans="1:14" x14ac:dyDescent="0.2">
      <c r="A2723" t="s">
        <v>39190</v>
      </c>
      <c r="B2723" s="3" t="s">
        <v>39189</v>
      </c>
      <c r="C2723" s="2" t="s">
        <v>39191</v>
      </c>
      <c r="D2723" s="2">
        <v>3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1</v>
      </c>
      <c r="K2723" s="2">
        <v>0</v>
      </c>
      <c r="L2723" s="2">
        <v>0</v>
      </c>
      <c r="M2723" s="2">
        <v>1</v>
      </c>
      <c r="N2723" s="2">
        <v>1</v>
      </c>
    </row>
    <row r="2724" spans="1:14" x14ac:dyDescent="0.2">
      <c r="A2724" t="s">
        <v>39192</v>
      </c>
      <c r="B2724" s="3" t="s">
        <v>39189</v>
      </c>
      <c r="D2724" s="2">
        <v>1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1</v>
      </c>
      <c r="M2724" s="2">
        <v>0</v>
      </c>
      <c r="N2724" s="2">
        <v>0</v>
      </c>
    </row>
    <row r="2725" spans="1:14" x14ac:dyDescent="0.2">
      <c r="A2725" t="s">
        <v>51781</v>
      </c>
      <c r="B2725" s="3" t="s">
        <v>51782</v>
      </c>
      <c r="C2725" s="2" t="s">
        <v>51783</v>
      </c>
      <c r="D2725" s="2">
        <v>5</v>
      </c>
      <c r="E2725" s="2">
        <v>0</v>
      </c>
      <c r="F2725" s="2">
        <v>0</v>
      </c>
      <c r="G2725" s="2">
        <v>0</v>
      </c>
      <c r="H2725" s="2">
        <v>1</v>
      </c>
      <c r="I2725" s="2">
        <v>1</v>
      </c>
      <c r="J2725" s="2">
        <v>1</v>
      </c>
      <c r="K2725" s="2">
        <v>1</v>
      </c>
      <c r="L2725" s="2">
        <v>1</v>
      </c>
      <c r="M2725" s="2">
        <v>0</v>
      </c>
      <c r="N2725" s="2">
        <v>0</v>
      </c>
    </row>
    <row r="2726" spans="1:14" x14ac:dyDescent="0.2">
      <c r="A2726" t="s">
        <v>51821</v>
      </c>
      <c r="B2726" s="3" t="s">
        <v>51822</v>
      </c>
      <c r="C2726" s="2" t="s">
        <v>51823</v>
      </c>
      <c r="D2726" s="2">
        <v>5</v>
      </c>
      <c r="E2726" s="2">
        <v>0</v>
      </c>
      <c r="F2726" s="2">
        <v>0</v>
      </c>
      <c r="G2726" s="2">
        <v>0</v>
      </c>
      <c r="H2726" s="2">
        <v>0</v>
      </c>
      <c r="I2726" s="2">
        <v>1</v>
      </c>
      <c r="J2726" s="2">
        <v>1</v>
      </c>
      <c r="K2726" s="2">
        <v>1</v>
      </c>
      <c r="L2726" s="2">
        <v>1</v>
      </c>
      <c r="M2726" s="2">
        <v>1</v>
      </c>
      <c r="N2726" s="2">
        <v>0</v>
      </c>
    </row>
    <row r="2727" spans="1:14" x14ac:dyDescent="0.2">
      <c r="A2727" t="s">
        <v>51788</v>
      </c>
      <c r="B2727" s="3" t="s">
        <v>51789</v>
      </c>
      <c r="D2727" s="2">
        <v>1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1</v>
      </c>
      <c r="L2727" s="2">
        <v>0</v>
      </c>
      <c r="M2727" s="2">
        <v>0</v>
      </c>
      <c r="N2727" s="2">
        <v>0</v>
      </c>
    </row>
    <row r="2728" spans="1:14" x14ac:dyDescent="0.2">
      <c r="A2728" t="s">
        <v>51795</v>
      </c>
      <c r="B2728" s="3" t="s">
        <v>51789</v>
      </c>
      <c r="D2728" s="2">
        <v>1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1</v>
      </c>
      <c r="M2728" s="2">
        <v>0</v>
      </c>
      <c r="N2728" s="2">
        <v>0</v>
      </c>
    </row>
    <row r="2729" spans="1:14" x14ac:dyDescent="0.2">
      <c r="A2729" t="s">
        <v>51805</v>
      </c>
      <c r="B2729" s="3" t="s">
        <v>51806</v>
      </c>
      <c r="D2729" s="2">
        <v>1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1</v>
      </c>
      <c r="M2729" s="2">
        <v>0</v>
      </c>
      <c r="N2729" s="2">
        <v>0</v>
      </c>
    </row>
    <row r="2730" spans="1:14" x14ac:dyDescent="0.2">
      <c r="A2730" t="s">
        <v>51807</v>
      </c>
      <c r="B2730" s="3" t="s">
        <v>51806</v>
      </c>
      <c r="D2730" s="2">
        <v>1</v>
      </c>
      <c r="E2730" s="2">
        <v>0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1</v>
      </c>
      <c r="L2730" s="2">
        <v>0</v>
      </c>
      <c r="M2730" s="2">
        <v>0</v>
      </c>
      <c r="N2730" s="2">
        <v>0</v>
      </c>
    </row>
    <row r="2731" spans="1:14" x14ac:dyDescent="0.2">
      <c r="A2731" t="s">
        <v>51770</v>
      </c>
      <c r="B2731" s="3" t="s">
        <v>51771</v>
      </c>
      <c r="C2731" s="2" t="s">
        <v>51772</v>
      </c>
      <c r="D2731" s="2">
        <v>1</v>
      </c>
      <c r="E2731" s="2">
        <v>0</v>
      </c>
      <c r="F2731" s="2">
        <v>0</v>
      </c>
      <c r="G2731" s="2">
        <v>0</v>
      </c>
      <c r="H2731" s="2">
        <v>0</v>
      </c>
      <c r="I2731" s="2">
        <v>1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</row>
    <row r="2732" spans="1:14" x14ac:dyDescent="0.2">
      <c r="A2732" t="s">
        <v>51790</v>
      </c>
      <c r="B2732" s="3" t="s">
        <v>51771</v>
      </c>
      <c r="D2732" s="2">
        <v>1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1</v>
      </c>
      <c r="N2732" s="2">
        <v>0</v>
      </c>
    </row>
    <row r="2733" spans="1:14" x14ac:dyDescent="0.2">
      <c r="A2733" t="s">
        <v>51791</v>
      </c>
      <c r="B2733" s="3" t="s">
        <v>51771</v>
      </c>
      <c r="C2733" s="2" t="s">
        <v>51792</v>
      </c>
      <c r="D2733" s="2">
        <v>4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1</v>
      </c>
      <c r="K2733" s="2">
        <v>1</v>
      </c>
      <c r="L2733" s="2">
        <v>1</v>
      </c>
      <c r="M2733" s="2">
        <v>0</v>
      </c>
      <c r="N2733" s="2">
        <v>1</v>
      </c>
    </row>
    <row r="2734" spans="1:14" x14ac:dyDescent="0.2">
      <c r="A2734" t="s">
        <v>51796</v>
      </c>
      <c r="B2734" s="3" t="s">
        <v>51797</v>
      </c>
      <c r="C2734" s="2" t="s">
        <v>51798</v>
      </c>
      <c r="D2734" s="2">
        <v>3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1</v>
      </c>
      <c r="L2734" s="2">
        <v>0</v>
      </c>
      <c r="M2734" s="2">
        <v>1</v>
      </c>
      <c r="N2734" s="2">
        <v>1</v>
      </c>
    </row>
    <row r="2735" spans="1:14" x14ac:dyDescent="0.2">
      <c r="A2735" t="s">
        <v>51799</v>
      </c>
      <c r="B2735" s="3" t="s">
        <v>51797</v>
      </c>
      <c r="D2735" s="2">
        <v>2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1</v>
      </c>
      <c r="K2735" s="2">
        <v>0</v>
      </c>
      <c r="L2735" s="2">
        <v>1</v>
      </c>
      <c r="M2735" s="2">
        <v>0</v>
      </c>
      <c r="N2735" s="2">
        <v>0</v>
      </c>
    </row>
    <row r="2736" spans="1:14" x14ac:dyDescent="0.2">
      <c r="A2736" t="s">
        <v>51812</v>
      </c>
      <c r="B2736" s="3" t="s">
        <v>51813</v>
      </c>
      <c r="D2736" s="2">
        <v>1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1</v>
      </c>
      <c r="K2736" s="2">
        <v>0</v>
      </c>
      <c r="L2736" s="2">
        <v>0</v>
      </c>
      <c r="M2736" s="2">
        <v>0</v>
      </c>
      <c r="N2736" s="2">
        <v>0</v>
      </c>
    </row>
    <row r="2737" spans="1:14" x14ac:dyDescent="0.2">
      <c r="A2737" t="s">
        <v>51814</v>
      </c>
      <c r="B2737" s="3" t="s">
        <v>51813</v>
      </c>
      <c r="C2737" s="2" t="s">
        <v>51815</v>
      </c>
      <c r="D2737" s="2">
        <v>4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1</v>
      </c>
      <c r="L2737" s="2">
        <v>1</v>
      </c>
      <c r="M2737" s="2">
        <v>1</v>
      </c>
      <c r="N2737" s="2">
        <v>1</v>
      </c>
    </row>
    <row r="2738" spans="1:14" x14ac:dyDescent="0.2">
      <c r="A2738" t="s">
        <v>51802</v>
      </c>
      <c r="B2738" s="3" t="s">
        <v>51803</v>
      </c>
      <c r="C2738" s="2" t="s">
        <v>51804</v>
      </c>
      <c r="D2738" s="2">
        <v>5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1</v>
      </c>
      <c r="K2738" s="2">
        <v>1</v>
      </c>
      <c r="L2738" s="2">
        <v>1</v>
      </c>
      <c r="M2738" s="2">
        <v>1</v>
      </c>
      <c r="N2738" s="2">
        <v>1</v>
      </c>
    </row>
    <row r="2739" spans="1:14" x14ac:dyDescent="0.2">
      <c r="A2739" t="s">
        <v>51818</v>
      </c>
      <c r="B2739" s="3" t="s">
        <v>51819</v>
      </c>
      <c r="D2739" s="2">
        <v>3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1</v>
      </c>
      <c r="K2739" s="2">
        <v>1</v>
      </c>
      <c r="L2739" s="2">
        <v>1</v>
      </c>
      <c r="M2739" s="2">
        <v>0</v>
      </c>
      <c r="N2739" s="2">
        <v>0</v>
      </c>
    </row>
    <row r="2740" spans="1:14" x14ac:dyDescent="0.2">
      <c r="A2740" t="s">
        <v>28047</v>
      </c>
      <c r="B2740" s="3" t="s">
        <v>28048</v>
      </c>
      <c r="D2740" s="2">
        <v>2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1</v>
      </c>
      <c r="K2740" s="2">
        <v>0</v>
      </c>
      <c r="L2740" s="2">
        <v>1</v>
      </c>
      <c r="M2740" s="2">
        <v>0</v>
      </c>
      <c r="N2740" s="2">
        <v>0</v>
      </c>
    </row>
    <row r="2741" spans="1:14" x14ac:dyDescent="0.2">
      <c r="A2741" t="s">
        <v>28055</v>
      </c>
      <c r="B2741" s="3" t="s">
        <v>28048</v>
      </c>
      <c r="D2741" s="2">
        <v>1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1</v>
      </c>
      <c r="L2741" s="2">
        <v>0</v>
      </c>
      <c r="M2741" s="2">
        <v>0</v>
      </c>
      <c r="N2741" s="2">
        <v>0</v>
      </c>
    </row>
    <row r="2742" spans="1:14" x14ac:dyDescent="0.2">
      <c r="A2742" t="s">
        <v>28056</v>
      </c>
      <c r="B2742" s="3" t="s">
        <v>28048</v>
      </c>
      <c r="D2742" s="2">
        <v>1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1</v>
      </c>
      <c r="M2742" s="2">
        <v>0</v>
      </c>
      <c r="N2742" s="2">
        <v>0</v>
      </c>
    </row>
    <row r="2743" spans="1:14" x14ac:dyDescent="0.2">
      <c r="A2743" t="s">
        <v>15457</v>
      </c>
      <c r="B2743" s="3" t="s">
        <v>15458</v>
      </c>
      <c r="C2743" s="2" t="s">
        <v>15459</v>
      </c>
      <c r="D2743" s="2">
        <v>6</v>
      </c>
      <c r="E2743" s="2">
        <v>0</v>
      </c>
      <c r="F2743" s="2">
        <v>0</v>
      </c>
      <c r="G2743" s="2">
        <v>0</v>
      </c>
      <c r="H2743" s="2">
        <v>0</v>
      </c>
      <c r="I2743" s="2">
        <v>1</v>
      </c>
      <c r="J2743" s="2">
        <v>1</v>
      </c>
      <c r="K2743" s="2">
        <v>1</v>
      </c>
      <c r="L2743" s="2">
        <v>1</v>
      </c>
      <c r="M2743" s="2">
        <v>1</v>
      </c>
      <c r="N2743" s="2">
        <v>1</v>
      </c>
    </row>
    <row r="2744" spans="1:14" x14ac:dyDescent="0.2">
      <c r="A2744" t="s">
        <v>15447</v>
      </c>
      <c r="B2744" s="3" t="s">
        <v>15448</v>
      </c>
      <c r="C2744" s="2" t="s">
        <v>15449</v>
      </c>
      <c r="D2744" s="2">
        <v>7</v>
      </c>
      <c r="E2744" s="2">
        <v>0</v>
      </c>
      <c r="F2744" s="2">
        <v>0</v>
      </c>
      <c r="G2744" s="2">
        <v>0</v>
      </c>
      <c r="H2744" s="2">
        <v>1</v>
      </c>
      <c r="I2744" s="2">
        <v>1</v>
      </c>
      <c r="J2744" s="2">
        <v>1</v>
      </c>
      <c r="K2744" s="2">
        <v>1</v>
      </c>
      <c r="L2744" s="2">
        <v>1</v>
      </c>
      <c r="M2744" s="2">
        <v>1</v>
      </c>
      <c r="N2744" s="2">
        <v>1</v>
      </c>
    </row>
    <row r="2745" spans="1:14" x14ac:dyDescent="0.2">
      <c r="A2745" t="s">
        <v>6631</v>
      </c>
      <c r="B2745" s="3" t="s">
        <v>6632</v>
      </c>
      <c r="D2745" s="2">
        <v>1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1</v>
      </c>
      <c r="M2745" s="2">
        <v>0</v>
      </c>
      <c r="N2745" s="2">
        <v>0</v>
      </c>
    </row>
    <row r="2746" spans="1:14" x14ac:dyDescent="0.2">
      <c r="A2746" t="s">
        <v>6625</v>
      </c>
      <c r="B2746" s="3" t="s">
        <v>6626</v>
      </c>
      <c r="D2746" s="2">
        <v>2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1</v>
      </c>
      <c r="L2746" s="2">
        <v>1</v>
      </c>
      <c r="M2746" s="2">
        <v>0</v>
      </c>
      <c r="N2746" s="2">
        <v>0</v>
      </c>
    </row>
    <row r="2747" spans="1:14" x14ac:dyDescent="0.2">
      <c r="A2747" t="s">
        <v>26087</v>
      </c>
      <c r="B2747" s="3" t="s">
        <v>26088</v>
      </c>
      <c r="C2747" s="2" t="s">
        <v>26089</v>
      </c>
      <c r="D2747" s="2">
        <v>3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1</v>
      </c>
      <c r="M2747" s="2">
        <v>1</v>
      </c>
      <c r="N2747" s="2">
        <v>1</v>
      </c>
    </row>
    <row r="2748" spans="1:14" x14ac:dyDescent="0.2">
      <c r="A2748" t="s">
        <v>26090</v>
      </c>
      <c r="B2748" s="3" t="s">
        <v>26088</v>
      </c>
      <c r="D2748" s="2">
        <v>1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1</v>
      </c>
      <c r="L2748" s="2">
        <v>0</v>
      </c>
      <c r="M2748" s="2">
        <v>0</v>
      </c>
      <c r="N2748" s="2">
        <v>0</v>
      </c>
    </row>
    <row r="2749" spans="1:14" x14ac:dyDescent="0.2">
      <c r="A2749" t="s">
        <v>18717</v>
      </c>
      <c r="B2749" s="3" t="s">
        <v>18718</v>
      </c>
      <c r="C2749" s="2" t="s">
        <v>18719</v>
      </c>
      <c r="D2749" s="2">
        <v>5</v>
      </c>
      <c r="E2749" s="2">
        <v>0</v>
      </c>
      <c r="F2749" s="2">
        <v>0</v>
      </c>
      <c r="G2749" s="2">
        <v>0</v>
      </c>
      <c r="H2749" s="2">
        <v>0</v>
      </c>
      <c r="I2749" s="2">
        <v>1</v>
      </c>
      <c r="J2749" s="2">
        <v>1</v>
      </c>
      <c r="K2749" s="2">
        <v>1</v>
      </c>
      <c r="L2749" s="2">
        <v>1</v>
      </c>
      <c r="M2749" s="2">
        <v>1</v>
      </c>
      <c r="N2749" s="2">
        <v>0</v>
      </c>
    </row>
    <row r="2750" spans="1:14" x14ac:dyDescent="0.2">
      <c r="A2750" t="s">
        <v>37643</v>
      </c>
      <c r="B2750" s="3" t="s">
        <v>37644</v>
      </c>
      <c r="C2750" s="2" t="s">
        <v>37645</v>
      </c>
      <c r="D2750" s="2">
        <v>5</v>
      </c>
      <c r="E2750" s="2">
        <v>0</v>
      </c>
      <c r="F2750" s="2">
        <v>0</v>
      </c>
      <c r="G2750" s="2">
        <v>0</v>
      </c>
      <c r="H2750" s="2">
        <v>0</v>
      </c>
      <c r="I2750" s="2">
        <v>1</v>
      </c>
      <c r="J2750" s="2">
        <v>1</v>
      </c>
      <c r="K2750" s="2">
        <v>1</v>
      </c>
      <c r="L2750" s="2">
        <v>1</v>
      </c>
      <c r="M2750" s="2">
        <v>1</v>
      </c>
      <c r="N2750" s="2">
        <v>0</v>
      </c>
    </row>
    <row r="2751" spans="1:14" x14ac:dyDescent="0.2">
      <c r="A2751" t="s">
        <v>39418</v>
      </c>
      <c r="B2751" s="3" t="s">
        <v>39419</v>
      </c>
      <c r="D2751" s="2">
        <v>4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1</v>
      </c>
      <c r="K2751" s="2">
        <v>1</v>
      </c>
      <c r="L2751" s="2">
        <v>1</v>
      </c>
      <c r="M2751" s="2">
        <v>1</v>
      </c>
      <c r="N2751" s="2">
        <v>0</v>
      </c>
    </row>
    <row r="2752" spans="1:14" x14ac:dyDescent="0.2">
      <c r="A2752" t="s">
        <v>10934</v>
      </c>
      <c r="B2752" s="3" t="s">
        <v>10935</v>
      </c>
      <c r="D2752" s="2">
        <v>3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1</v>
      </c>
      <c r="L2752" s="2">
        <v>1</v>
      </c>
      <c r="M2752" s="2">
        <v>1</v>
      </c>
      <c r="N2752" s="2">
        <v>0</v>
      </c>
    </row>
    <row r="2753" spans="1:14" x14ac:dyDescent="0.2">
      <c r="A2753" t="s">
        <v>10936</v>
      </c>
      <c r="B2753" s="3" t="s">
        <v>10937</v>
      </c>
      <c r="C2753" s="2" t="s">
        <v>10938</v>
      </c>
      <c r="D2753" s="2">
        <v>3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1</v>
      </c>
      <c r="L2753" s="2">
        <v>0</v>
      </c>
      <c r="M2753" s="2">
        <v>1</v>
      </c>
      <c r="N2753" s="2">
        <v>1</v>
      </c>
    </row>
    <row r="2754" spans="1:14" x14ac:dyDescent="0.2">
      <c r="A2754" t="s">
        <v>10939</v>
      </c>
      <c r="B2754" s="3" t="s">
        <v>10937</v>
      </c>
      <c r="D2754" s="2">
        <v>1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1</v>
      </c>
      <c r="M2754" s="2">
        <v>0</v>
      </c>
      <c r="N2754" s="2">
        <v>0</v>
      </c>
    </row>
    <row r="2755" spans="1:14" x14ac:dyDescent="0.2">
      <c r="A2755" t="s">
        <v>10909</v>
      </c>
      <c r="B2755" s="3" t="s">
        <v>10910</v>
      </c>
      <c r="D2755" s="2">
        <v>1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1</v>
      </c>
      <c r="L2755" s="2">
        <v>0</v>
      </c>
      <c r="M2755" s="2">
        <v>0</v>
      </c>
      <c r="N2755" s="2">
        <v>0</v>
      </c>
    </row>
    <row r="2756" spans="1:14" x14ac:dyDescent="0.2">
      <c r="A2756" t="s">
        <v>10911</v>
      </c>
      <c r="B2756" s="3" t="s">
        <v>10910</v>
      </c>
      <c r="D2756" s="2">
        <v>1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1</v>
      </c>
      <c r="M2756" s="2">
        <v>0</v>
      </c>
      <c r="N2756" s="2">
        <v>0</v>
      </c>
    </row>
    <row r="2757" spans="1:14" x14ac:dyDescent="0.2">
      <c r="A2757" t="s">
        <v>10912</v>
      </c>
      <c r="B2757" s="3" t="s">
        <v>10910</v>
      </c>
      <c r="D2757" s="2">
        <v>1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1</v>
      </c>
      <c r="N2757" s="2">
        <v>0</v>
      </c>
    </row>
    <row r="2758" spans="1:14" x14ac:dyDescent="0.2">
      <c r="A2758" t="s">
        <v>12168</v>
      </c>
      <c r="B2758" s="3" t="s">
        <v>12169</v>
      </c>
      <c r="D2758" s="2">
        <v>1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1</v>
      </c>
      <c r="L2758" s="2">
        <v>0</v>
      </c>
      <c r="M2758" s="2">
        <v>0</v>
      </c>
      <c r="N2758" s="2">
        <v>0</v>
      </c>
    </row>
    <row r="2759" spans="1:14" x14ac:dyDescent="0.2">
      <c r="A2759" t="s">
        <v>12172</v>
      </c>
      <c r="B2759" s="3" t="s">
        <v>12169</v>
      </c>
      <c r="D2759" s="2">
        <v>2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1</v>
      </c>
      <c r="M2759" s="2">
        <v>1</v>
      </c>
      <c r="N2759" s="2">
        <v>0</v>
      </c>
    </row>
    <row r="2760" spans="1:14" x14ac:dyDescent="0.2">
      <c r="A2760" t="s">
        <v>12180</v>
      </c>
      <c r="B2760" s="3" t="s">
        <v>12169</v>
      </c>
      <c r="D2760" s="2">
        <v>1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1</v>
      </c>
      <c r="K2760" s="2">
        <v>0</v>
      </c>
      <c r="L2760" s="2">
        <v>0</v>
      </c>
      <c r="M2760" s="2">
        <v>0</v>
      </c>
      <c r="N2760" s="2">
        <v>0</v>
      </c>
    </row>
    <row r="2761" spans="1:14" x14ac:dyDescent="0.2">
      <c r="A2761" t="s">
        <v>12170</v>
      </c>
      <c r="B2761" s="3" t="s">
        <v>12171</v>
      </c>
      <c r="D2761" s="2">
        <v>1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1</v>
      </c>
      <c r="L2761" s="2">
        <v>0</v>
      </c>
      <c r="M2761" s="2">
        <v>0</v>
      </c>
      <c r="N2761" s="2">
        <v>0</v>
      </c>
    </row>
    <row r="2762" spans="1:14" x14ac:dyDescent="0.2">
      <c r="A2762" t="s">
        <v>12173</v>
      </c>
      <c r="B2762" s="3" t="s">
        <v>12171</v>
      </c>
      <c r="D2762" s="2">
        <v>2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1</v>
      </c>
      <c r="M2762" s="2">
        <v>1</v>
      </c>
      <c r="N2762" s="2">
        <v>0</v>
      </c>
    </row>
    <row r="2763" spans="1:14" x14ac:dyDescent="0.2">
      <c r="A2763" t="s">
        <v>10905</v>
      </c>
      <c r="B2763" s="3" t="s">
        <v>10906</v>
      </c>
      <c r="D2763" s="2">
        <v>3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1</v>
      </c>
      <c r="L2763" s="2">
        <v>1</v>
      </c>
      <c r="M2763" s="2">
        <v>1</v>
      </c>
      <c r="N2763" s="2">
        <v>0</v>
      </c>
    </row>
    <row r="2764" spans="1:14" x14ac:dyDescent="0.2">
      <c r="A2764" t="s">
        <v>10918</v>
      </c>
      <c r="B2764" s="3" t="s">
        <v>10919</v>
      </c>
      <c r="C2764" s="2" t="s">
        <v>10920</v>
      </c>
      <c r="D2764" s="2">
        <v>4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1</v>
      </c>
      <c r="L2764" s="2">
        <v>1</v>
      </c>
      <c r="M2764" s="2">
        <v>1</v>
      </c>
      <c r="N2764" s="2">
        <v>1</v>
      </c>
    </row>
    <row r="2765" spans="1:14" x14ac:dyDescent="0.2">
      <c r="A2765" t="s">
        <v>10931</v>
      </c>
      <c r="B2765" s="3" t="s">
        <v>10932</v>
      </c>
      <c r="C2765" s="2" t="s">
        <v>10933</v>
      </c>
      <c r="D2765" s="2">
        <v>4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1</v>
      </c>
      <c r="L2765" s="2">
        <v>1</v>
      </c>
      <c r="M2765" s="2">
        <v>1</v>
      </c>
      <c r="N2765" s="2">
        <v>1</v>
      </c>
    </row>
    <row r="2766" spans="1:14" x14ac:dyDescent="0.2">
      <c r="A2766" t="s">
        <v>12181</v>
      </c>
      <c r="B2766" s="3" t="s">
        <v>12182</v>
      </c>
      <c r="C2766" s="2" t="s">
        <v>12183</v>
      </c>
      <c r="D2766" s="2">
        <v>5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1</v>
      </c>
      <c r="K2766" s="2">
        <v>1</v>
      </c>
      <c r="L2766" s="2">
        <v>1</v>
      </c>
      <c r="M2766" s="2">
        <v>1</v>
      </c>
      <c r="N2766" s="2">
        <v>1</v>
      </c>
    </row>
    <row r="2767" spans="1:14" x14ac:dyDescent="0.2">
      <c r="A2767" t="s">
        <v>37648</v>
      </c>
      <c r="B2767" s="3" t="s">
        <v>37649</v>
      </c>
      <c r="D2767" s="2">
        <v>1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1</v>
      </c>
      <c r="M2767" s="2">
        <v>0</v>
      </c>
      <c r="N2767" s="2">
        <v>0</v>
      </c>
    </row>
    <row r="2768" spans="1:14" x14ac:dyDescent="0.2">
      <c r="A2768" t="s">
        <v>49568</v>
      </c>
      <c r="B2768" s="3" t="s">
        <v>37649</v>
      </c>
      <c r="D2768" s="2">
        <v>1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1</v>
      </c>
      <c r="L2768" s="2">
        <v>0</v>
      </c>
      <c r="M2768" s="2">
        <v>0</v>
      </c>
      <c r="N2768" s="2">
        <v>0</v>
      </c>
    </row>
    <row r="2769" spans="1:14" x14ac:dyDescent="0.2">
      <c r="A2769" t="s">
        <v>37632</v>
      </c>
      <c r="B2769" s="3" t="s">
        <v>37633</v>
      </c>
      <c r="D2769" s="2">
        <v>1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1</v>
      </c>
      <c r="L2769" s="2">
        <v>0</v>
      </c>
      <c r="M2769" s="2">
        <v>0</v>
      </c>
      <c r="N2769" s="2">
        <v>0</v>
      </c>
    </row>
    <row r="2770" spans="1:14" x14ac:dyDescent="0.2">
      <c r="A2770" t="s">
        <v>37634</v>
      </c>
      <c r="B2770" s="3" t="s">
        <v>37633</v>
      </c>
      <c r="C2770" s="2" t="s">
        <v>37635</v>
      </c>
      <c r="D2770" s="2">
        <v>4</v>
      </c>
      <c r="E2770" s="2">
        <v>0</v>
      </c>
      <c r="F2770" s="2">
        <v>0</v>
      </c>
      <c r="G2770" s="2">
        <v>0</v>
      </c>
      <c r="H2770" s="2">
        <v>0</v>
      </c>
      <c r="I2770" s="2">
        <v>1</v>
      </c>
      <c r="J2770" s="2">
        <v>1</v>
      </c>
      <c r="K2770" s="2">
        <v>0</v>
      </c>
      <c r="L2770" s="2">
        <v>1</v>
      </c>
      <c r="M2770" s="2">
        <v>1</v>
      </c>
      <c r="N2770" s="2">
        <v>0</v>
      </c>
    </row>
    <row r="2771" spans="1:14" x14ac:dyDescent="0.2">
      <c r="A2771" t="s">
        <v>12177</v>
      </c>
      <c r="B2771" s="3" t="s">
        <v>12178</v>
      </c>
      <c r="C2771" s="2" t="s">
        <v>12179</v>
      </c>
      <c r="D2771" s="2">
        <v>6</v>
      </c>
      <c r="E2771" s="2">
        <v>0</v>
      </c>
      <c r="F2771" s="2">
        <v>0</v>
      </c>
      <c r="G2771" s="2">
        <v>0</v>
      </c>
      <c r="H2771" s="2">
        <v>1</v>
      </c>
      <c r="I2771" s="2">
        <v>0</v>
      </c>
      <c r="J2771" s="2">
        <v>1</v>
      </c>
      <c r="K2771" s="2">
        <v>1</v>
      </c>
      <c r="L2771" s="2">
        <v>1</v>
      </c>
      <c r="M2771" s="2">
        <v>1</v>
      </c>
      <c r="N2771" s="2">
        <v>1</v>
      </c>
    </row>
    <row r="2772" spans="1:14" x14ac:dyDescent="0.2">
      <c r="A2772" t="s">
        <v>37638</v>
      </c>
      <c r="B2772" s="3" t="s">
        <v>12178</v>
      </c>
      <c r="C2772" s="2" t="s">
        <v>37637</v>
      </c>
      <c r="D2772" s="2">
        <v>1</v>
      </c>
      <c r="E2772" s="2">
        <v>0</v>
      </c>
      <c r="F2772" s="2">
        <v>0</v>
      </c>
      <c r="G2772" s="2">
        <v>0</v>
      </c>
      <c r="H2772" s="2">
        <v>0</v>
      </c>
      <c r="I2772" s="2">
        <v>1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</row>
    <row r="2773" spans="1:14" x14ac:dyDescent="0.2">
      <c r="A2773" t="s">
        <v>37642</v>
      </c>
      <c r="B2773" s="3" t="s">
        <v>12178</v>
      </c>
      <c r="D2773" s="2">
        <v>1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1</v>
      </c>
      <c r="K2773" s="2">
        <v>0</v>
      </c>
      <c r="L2773" s="2">
        <v>0</v>
      </c>
      <c r="M2773" s="2">
        <v>0</v>
      </c>
      <c r="N2773" s="2">
        <v>0</v>
      </c>
    </row>
    <row r="2774" spans="1:14" x14ac:dyDescent="0.2">
      <c r="A2774" t="s">
        <v>10928</v>
      </c>
      <c r="B2774" s="3" t="s">
        <v>10929</v>
      </c>
      <c r="C2774" s="2" t="s">
        <v>10930</v>
      </c>
      <c r="D2774" s="2">
        <v>5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1</v>
      </c>
      <c r="K2774" s="2">
        <v>1</v>
      </c>
      <c r="L2774" s="2">
        <v>1</v>
      </c>
      <c r="M2774" s="2">
        <v>1</v>
      </c>
      <c r="N2774" s="2">
        <v>1</v>
      </c>
    </row>
    <row r="2775" spans="1:14" x14ac:dyDescent="0.2">
      <c r="A2775" t="s">
        <v>10898</v>
      </c>
      <c r="B2775" s="3" t="s">
        <v>10899</v>
      </c>
      <c r="D2775" s="2">
        <v>2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1</v>
      </c>
      <c r="L2775" s="2">
        <v>1</v>
      </c>
      <c r="M2775" s="2">
        <v>0</v>
      </c>
      <c r="N2775" s="2">
        <v>0</v>
      </c>
    </row>
    <row r="2776" spans="1:14" x14ac:dyDescent="0.2">
      <c r="A2776" t="s">
        <v>10913</v>
      </c>
      <c r="B2776" s="3" t="s">
        <v>10914</v>
      </c>
      <c r="D2776" s="2">
        <v>3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1</v>
      </c>
      <c r="L2776" s="2">
        <v>1</v>
      </c>
      <c r="M2776" s="2">
        <v>1</v>
      </c>
      <c r="N2776" s="2">
        <v>0</v>
      </c>
    </row>
    <row r="2777" spans="1:14" x14ac:dyDescent="0.2">
      <c r="A2777" t="s">
        <v>19517</v>
      </c>
      <c r="B2777" s="3" t="s">
        <v>19518</v>
      </c>
      <c r="D2777" s="2">
        <v>2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1</v>
      </c>
      <c r="L2777" s="2">
        <v>1</v>
      </c>
      <c r="M2777" s="2">
        <v>0</v>
      </c>
      <c r="N2777" s="2">
        <v>0</v>
      </c>
    </row>
    <row r="2778" spans="1:14" x14ac:dyDescent="0.2">
      <c r="A2778" t="s">
        <v>19521</v>
      </c>
      <c r="B2778" s="3" t="s">
        <v>19522</v>
      </c>
      <c r="D2778" s="2">
        <v>2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1</v>
      </c>
      <c r="L2778" s="2">
        <v>1</v>
      </c>
      <c r="M2778" s="2">
        <v>0</v>
      </c>
      <c r="N2778" s="2">
        <v>0</v>
      </c>
    </row>
    <row r="2779" spans="1:14" x14ac:dyDescent="0.2">
      <c r="A2779" t="s">
        <v>19552</v>
      </c>
      <c r="B2779" s="3" t="s">
        <v>19553</v>
      </c>
      <c r="D2779" s="2">
        <v>1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1</v>
      </c>
      <c r="L2779" s="2">
        <v>0</v>
      </c>
      <c r="M2779" s="2">
        <v>0</v>
      </c>
      <c r="N2779" s="2">
        <v>0</v>
      </c>
    </row>
    <row r="2780" spans="1:14" x14ac:dyDescent="0.2">
      <c r="A2780" t="s">
        <v>19526</v>
      </c>
      <c r="B2780" s="3" t="s">
        <v>19527</v>
      </c>
      <c r="D2780" s="2">
        <v>2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1</v>
      </c>
      <c r="M2780" s="2">
        <v>1</v>
      </c>
      <c r="N2780" s="2">
        <v>0</v>
      </c>
    </row>
    <row r="2781" spans="1:14" x14ac:dyDescent="0.2">
      <c r="A2781" t="s">
        <v>19523</v>
      </c>
      <c r="B2781" s="3" t="s">
        <v>19524</v>
      </c>
      <c r="C2781" s="2" t="s">
        <v>19525</v>
      </c>
      <c r="D2781" s="2">
        <v>6</v>
      </c>
      <c r="E2781" s="2">
        <v>0</v>
      </c>
      <c r="F2781" s="2">
        <v>0</v>
      </c>
      <c r="G2781" s="2">
        <v>0</v>
      </c>
      <c r="H2781" s="2">
        <v>0</v>
      </c>
      <c r="I2781" s="2">
        <v>1</v>
      </c>
      <c r="J2781" s="2">
        <v>1</v>
      </c>
      <c r="K2781" s="2">
        <v>1</v>
      </c>
      <c r="L2781" s="2">
        <v>1</v>
      </c>
      <c r="M2781" s="2">
        <v>1</v>
      </c>
      <c r="N2781" s="2">
        <v>1</v>
      </c>
    </row>
    <row r="2782" spans="1:14" x14ac:dyDescent="0.2">
      <c r="A2782" t="s">
        <v>35078</v>
      </c>
      <c r="B2782" s="3" t="s">
        <v>35079</v>
      </c>
      <c r="D2782" s="2">
        <v>2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1</v>
      </c>
      <c r="L2782" s="2">
        <v>1</v>
      </c>
      <c r="M2782" s="2">
        <v>0</v>
      </c>
      <c r="N2782" s="2">
        <v>0</v>
      </c>
    </row>
    <row r="2783" spans="1:14" x14ac:dyDescent="0.2">
      <c r="A2783" t="s">
        <v>35080</v>
      </c>
      <c r="B2783" s="3" t="s">
        <v>35081</v>
      </c>
      <c r="D2783" s="2">
        <v>1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1</v>
      </c>
      <c r="L2783" s="2">
        <v>0</v>
      </c>
      <c r="M2783" s="2">
        <v>0</v>
      </c>
      <c r="N2783" s="2">
        <v>0</v>
      </c>
    </row>
    <row r="2784" spans="1:14" x14ac:dyDescent="0.2">
      <c r="A2784" t="s">
        <v>35082</v>
      </c>
      <c r="B2784" s="3" t="s">
        <v>35081</v>
      </c>
      <c r="D2784" s="2">
        <v>1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1</v>
      </c>
      <c r="M2784" s="2">
        <v>0</v>
      </c>
      <c r="N2784" s="2">
        <v>0</v>
      </c>
    </row>
    <row r="2785" spans="1:14" x14ac:dyDescent="0.2">
      <c r="A2785" t="s">
        <v>40143</v>
      </c>
      <c r="B2785" s="3" t="s">
        <v>40144</v>
      </c>
      <c r="D2785" s="2">
        <v>1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1</v>
      </c>
      <c r="L2785" s="2">
        <v>0</v>
      </c>
      <c r="M2785" s="2">
        <v>0</v>
      </c>
      <c r="N2785" s="2">
        <v>0</v>
      </c>
    </row>
    <row r="2786" spans="1:14" x14ac:dyDescent="0.2">
      <c r="A2786" t="s">
        <v>57930</v>
      </c>
      <c r="B2786" s="3" t="s">
        <v>40144</v>
      </c>
      <c r="D2786" s="2">
        <v>2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1</v>
      </c>
      <c r="M2786" s="2">
        <v>1</v>
      </c>
      <c r="N2786" s="2">
        <v>0</v>
      </c>
    </row>
    <row r="2787" spans="1:14" x14ac:dyDescent="0.2">
      <c r="A2787" t="s">
        <v>57931</v>
      </c>
      <c r="B2787" s="3" t="s">
        <v>40144</v>
      </c>
      <c r="C2787" s="2" t="s">
        <v>57932</v>
      </c>
      <c r="D2787" s="2">
        <v>1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1</v>
      </c>
    </row>
    <row r="2788" spans="1:14" x14ac:dyDescent="0.2">
      <c r="A2788" t="s">
        <v>57928</v>
      </c>
      <c r="B2788" s="3" t="s">
        <v>57929</v>
      </c>
      <c r="D2788" s="2">
        <v>1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2</v>
      </c>
      <c r="L2788" s="2">
        <v>0</v>
      </c>
      <c r="M2788" s="2">
        <v>0</v>
      </c>
      <c r="N2788" s="2">
        <v>0</v>
      </c>
    </row>
    <row r="2789" spans="1:14" x14ac:dyDescent="0.2">
      <c r="A2789" t="s">
        <v>57936</v>
      </c>
      <c r="B2789" s="3" t="s">
        <v>57929</v>
      </c>
      <c r="D2789" s="2">
        <v>2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1</v>
      </c>
      <c r="M2789" s="2">
        <v>1</v>
      </c>
      <c r="N2789" s="2">
        <v>0</v>
      </c>
    </row>
    <row r="2790" spans="1:14" x14ac:dyDescent="0.2">
      <c r="A2790" t="s">
        <v>52833</v>
      </c>
      <c r="B2790" s="3" t="s">
        <v>52834</v>
      </c>
      <c r="D2790" s="2">
        <v>1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1</v>
      </c>
      <c r="M2790" s="2">
        <v>0</v>
      </c>
      <c r="N2790" s="2">
        <v>0</v>
      </c>
    </row>
    <row r="2791" spans="1:14" x14ac:dyDescent="0.2">
      <c r="A2791" t="s">
        <v>52835</v>
      </c>
      <c r="B2791" s="3" t="s">
        <v>52834</v>
      </c>
      <c r="D2791" s="2">
        <v>1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2</v>
      </c>
      <c r="L2791" s="2">
        <v>0</v>
      </c>
      <c r="M2791" s="2">
        <v>0</v>
      </c>
      <c r="N2791" s="2">
        <v>0</v>
      </c>
    </row>
    <row r="2792" spans="1:14" x14ac:dyDescent="0.2">
      <c r="A2792" t="s">
        <v>52830</v>
      </c>
      <c r="B2792" s="3" t="s">
        <v>52831</v>
      </c>
      <c r="D2792" s="2">
        <v>2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1</v>
      </c>
      <c r="L2792" s="2">
        <v>1</v>
      </c>
      <c r="M2792" s="2">
        <v>0</v>
      </c>
      <c r="N2792" s="2">
        <v>0</v>
      </c>
    </row>
    <row r="2793" spans="1:14" x14ac:dyDescent="0.2">
      <c r="A2793" t="s">
        <v>19508</v>
      </c>
      <c r="B2793" s="3" t="s">
        <v>19509</v>
      </c>
      <c r="C2793" s="2" t="s">
        <v>19510</v>
      </c>
      <c r="D2793" s="2">
        <v>4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1</v>
      </c>
      <c r="L2793" s="2">
        <v>1</v>
      </c>
      <c r="M2793" s="2">
        <v>1</v>
      </c>
      <c r="N2793" s="2">
        <v>1</v>
      </c>
    </row>
    <row r="2794" spans="1:14" x14ac:dyDescent="0.2">
      <c r="A2794" t="s">
        <v>19460</v>
      </c>
      <c r="B2794" s="3" t="s">
        <v>19461</v>
      </c>
      <c r="C2794" s="2" t="s">
        <v>19462</v>
      </c>
      <c r="D2794" s="2">
        <v>3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1</v>
      </c>
      <c r="M2794" s="2">
        <v>1</v>
      </c>
      <c r="N2794" s="2">
        <v>1</v>
      </c>
    </row>
    <row r="2795" spans="1:14" x14ac:dyDescent="0.2">
      <c r="A2795" t="s">
        <v>2409</v>
      </c>
      <c r="B2795" s="3" t="s">
        <v>2410</v>
      </c>
      <c r="D2795" s="2">
        <v>1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1</v>
      </c>
      <c r="N2795" s="2">
        <v>0</v>
      </c>
    </row>
    <row r="2796" spans="1:14" x14ac:dyDescent="0.2">
      <c r="A2796" t="s">
        <v>2415</v>
      </c>
      <c r="B2796" s="3" t="s">
        <v>2410</v>
      </c>
      <c r="D2796" s="2">
        <v>1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1</v>
      </c>
      <c r="M2796" s="2">
        <v>0</v>
      </c>
      <c r="N2796" s="2">
        <v>0</v>
      </c>
    </row>
    <row r="2797" spans="1:14" x14ac:dyDescent="0.2">
      <c r="A2797" t="s">
        <v>15919</v>
      </c>
      <c r="B2797" s="3" t="s">
        <v>15920</v>
      </c>
      <c r="D2797" s="2">
        <v>1</v>
      </c>
      <c r="E2797" s="2">
        <v>0</v>
      </c>
      <c r="F2797" s="2">
        <v>0</v>
      </c>
      <c r="G2797" s="2">
        <v>1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</row>
    <row r="2798" spans="1:14" x14ac:dyDescent="0.2">
      <c r="A2798" t="s">
        <v>19454</v>
      </c>
      <c r="B2798" s="3" t="s">
        <v>15920</v>
      </c>
      <c r="C2798" s="2" t="s">
        <v>19455</v>
      </c>
      <c r="D2798" s="2">
        <v>7</v>
      </c>
      <c r="E2798" s="2">
        <v>0</v>
      </c>
      <c r="F2798" s="2">
        <v>0</v>
      </c>
      <c r="G2798" s="2">
        <v>0</v>
      </c>
      <c r="H2798" s="2">
        <v>1</v>
      </c>
      <c r="I2798" s="2">
        <v>1</v>
      </c>
      <c r="J2798" s="2">
        <v>1</v>
      </c>
      <c r="K2798" s="2">
        <v>1</v>
      </c>
      <c r="L2798" s="2">
        <v>1</v>
      </c>
      <c r="M2798" s="2">
        <v>1</v>
      </c>
      <c r="N2798" s="2">
        <v>1</v>
      </c>
    </row>
    <row r="2799" spans="1:14" x14ac:dyDescent="0.2">
      <c r="A2799" t="s">
        <v>19470</v>
      </c>
      <c r="B2799" s="3" t="s">
        <v>15920</v>
      </c>
      <c r="D2799" s="2">
        <v>2</v>
      </c>
      <c r="E2799" s="2">
        <v>1</v>
      </c>
      <c r="F2799" s="2">
        <v>1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</row>
    <row r="2800" spans="1:14" x14ac:dyDescent="0.2">
      <c r="A2800" t="s">
        <v>19437</v>
      </c>
      <c r="B2800" s="3" t="s">
        <v>19438</v>
      </c>
      <c r="D2800" s="2">
        <v>1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1</v>
      </c>
      <c r="M2800" s="2">
        <v>0</v>
      </c>
      <c r="N2800" s="2">
        <v>0</v>
      </c>
    </row>
    <row r="2801" spans="1:14" x14ac:dyDescent="0.2">
      <c r="A2801" t="s">
        <v>19489</v>
      </c>
      <c r="B2801" s="3" t="s">
        <v>19490</v>
      </c>
      <c r="C2801" s="2" t="s">
        <v>19455</v>
      </c>
      <c r="D2801" s="2">
        <v>5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1</v>
      </c>
      <c r="K2801" s="2">
        <v>2</v>
      </c>
      <c r="L2801" s="2">
        <v>1</v>
      </c>
      <c r="M2801" s="2">
        <v>1</v>
      </c>
      <c r="N2801" s="2">
        <v>1</v>
      </c>
    </row>
    <row r="2802" spans="1:14" x14ac:dyDescent="0.2">
      <c r="A2802" t="s">
        <v>19465</v>
      </c>
      <c r="B2802" s="3" t="s">
        <v>19466</v>
      </c>
      <c r="D2802" s="2">
        <v>3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1</v>
      </c>
      <c r="K2802" s="2">
        <v>1</v>
      </c>
      <c r="L2802" s="2">
        <v>1</v>
      </c>
      <c r="M2802" s="2">
        <v>0</v>
      </c>
      <c r="N2802" s="2">
        <v>0</v>
      </c>
    </row>
    <row r="2803" spans="1:14" x14ac:dyDescent="0.2">
      <c r="A2803" t="s">
        <v>51754</v>
      </c>
      <c r="B2803" s="3" t="s">
        <v>51755</v>
      </c>
      <c r="D2803" s="2">
        <v>1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1</v>
      </c>
      <c r="L2803" s="2">
        <v>0</v>
      </c>
      <c r="M2803" s="2">
        <v>0</v>
      </c>
      <c r="N2803" s="2">
        <v>0</v>
      </c>
    </row>
    <row r="2804" spans="1:14" x14ac:dyDescent="0.2">
      <c r="A2804" t="s">
        <v>51756</v>
      </c>
      <c r="B2804" s="3" t="s">
        <v>51755</v>
      </c>
      <c r="D2804" s="2">
        <v>1</v>
      </c>
      <c r="E2804" s="2">
        <v>0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1</v>
      </c>
      <c r="M2804" s="2">
        <v>0</v>
      </c>
      <c r="N2804" s="2">
        <v>0</v>
      </c>
    </row>
    <row r="2805" spans="1:14" x14ac:dyDescent="0.2">
      <c r="A2805" t="s">
        <v>48576</v>
      </c>
      <c r="B2805" s="3" t="s">
        <v>48577</v>
      </c>
      <c r="D2805" s="2">
        <v>2</v>
      </c>
      <c r="E2805" s="2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1</v>
      </c>
      <c r="L2805" s="2">
        <v>1</v>
      </c>
      <c r="M2805" s="2">
        <v>0</v>
      </c>
      <c r="N2805" s="2">
        <v>0</v>
      </c>
    </row>
    <row r="2806" spans="1:14" x14ac:dyDescent="0.2">
      <c r="A2806" t="s">
        <v>44708</v>
      </c>
      <c r="B2806" s="3" t="s">
        <v>44709</v>
      </c>
      <c r="C2806" s="2" t="s">
        <v>44710</v>
      </c>
      <c r="D2806" s="2">
        <v>4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1</v>
      </c>
      <c r="L2806" s="2">
        <v>1</v>
      </c>
      <c r="M2806" s="2">
        <v>1</v>
      </c>
      <c r="N2806" s="2">
        <v>1</v>
      </c>
    </row>
    <row r="2807" spans="1:14" x14ac:dyDescent="0.2">
      <c r="A2807" t="s">
        <v>42410</v>
      </c>
      <c r="B2807" s="3" t="s">
        <v>42411</v>
      </c>
      <c r="D2807" s="2">
        <v>2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1</v>
      </c>
      <c r="L2807" s="2">
        <v>1</v>
      </c>
      <c r="M2807" s="2">
        <v>0</v>
      </c>
      <c r="N2807" s="2">
        <v>0</v>
      </c>
    </row>
    <row r="2808" spans="1:14" x14ac:dyDescent="0.2">
      <c r="A2808" t="s">
        <v>7094</v>
      </c>
      <c r="B2808" s="3" t="s">
        <v>7095</v>
      </c>
      <c r="D2808" s="2">
        <v>3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1</v>
      </c>
      <c r="L2808" s="2">
        <v>1</v>
      </c>
      <c r="M2808" s="2">
        <v>1</v>
      </c>
      <c r="N2808" s="2">
        <v>0</v>
      </c>
    </row>
    <row r="2809" spans="1:14" x14ac:dyDescent="0.2">
      <c r="A2809" t="s">
        <v>14200</v>
      </c>
      <c r="B2809" s="3" t="s">
        <v>14201</v>
      </c>
      <c r="D2809" s="2">
        <v>2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1</v>
      </c>
      <c r="L2809" s="2">
        <v>1</v>
      </c>
      <c r="M2809" s="2">
        <v>0</v>
      </c>
      <c r="N2809" s="2">
        <v>0</v>
      </c>
    </row>
    <row r="2810" spans="1:14" x14ac:dyDescent="0.2">
      <c r="A2810" t="s">
        <v>14185</v>
      </c>
      <c r="B2810" s="3" t="s">
        <v>14186</v>
      </c>
      <c r="C2810" s="2" t="s">
        <v>14187</v>
      </c>
      <c r="D2810" s="2">
        <v>4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1</v>
      </c>
      <c r="L2810" s="2">
        <v>1</v>
      </c>
      <c r="M2810" s="2">
        <v>1</v>
      </c>
      <c r="N2810" s="2">
        <v>1</v>
      </c>
    </row>
    <row r="2811" spans="1:14" x14ac:dyDescent="0.2">
      <c r="A2811" t="s">
        <v>47264</v>
      </c>
      <c r="B2811" s="3" t="s">
        <v>47265</v>
      </c>
      <c r="C2811" s="2" t="s">
        <v>47266</v>
      </c>
      <c r="D2811" s="2">
        <v>5</v>
      </c>
      <c r="E2811" s="2">
        <v>0</v>
      </c>
      <c r="F2811" s="2">
        <v>0</v>
      </c>
      <c r="G2811" s="2">
        <v>0</v>
      </c>
      <c r="H2811" s="2">
        <v>0</v>
      </c>
      <c r="I2811" s="2">
        <v>1</v>
      </c>
      <c r="J2811" s="2">
        <v>1</v>
      </c>
      <c r="K2811" s="2">
        <v>1</v>
      </c>
      <c r="L2811" s="2">
        <v>1</v>
      </c>
      <c r="M2811" s="2">
        <v>1</v>
      </c>
      <c r="N2811" s="2">
        <v>0</v>
      </c>
    </row>
    <row r="2812" spans="1:14" x14ac:dyDescent="0.2">
      <c r="A2812" t="s">
        <v>47262</v>
      </c>
      <c r="B2812" s="3" t="s">
        <v>47263</v>
      </c>
      <c r="D2812" s="2">
        <v>2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1</v>
      </c>
      <c r="L2812" s="2">
        <v>1</v>
      </c>
      <c r="M2812" s="2">
        <v>0</v>
      </c>
      <c r="N2812" s="2">
        <v>0</v>
      </c>
    </row>
    <row r="2813" spans="1:14" x14ac:dyDescent="0.2">
      <c r="A2813" t="s">
        <v>14196</v>
      </c>
      <c r="B2813" s="3" t="s">
        <v>14197</v>
      </c>
      <c r="C2813" s="2" t="s">
        <v>14198</v>
      </c>
      <c r="D2813" s="2">
        <v>6</v>
      </c>
      <c r="E2813" s="2">
        <v>0</v>
      </c>
      <c r="F2813" s="2">
        <v>0</v>
      </c>
      <c r="G2813" s="2">
        <v>0</v>
      </c>
      <c r="H2813" s="2">
        <v>0</v>
      </c>
      <c r="I2813" s="2">
        <v>1</v>
      </c>
      <c r="J2813" s="2">
        <v>1</v>
      </c>
      <c r="K2813" s="2">
        <v>1</v>
      </c>
      <c r="L2813" s="2">
        <v>1</v>
      </c>
      <c r="M2813" s="2">
        <v>1</v>
      </c>
      <c r="N2813" s="2">
        <v>1</v>
      </c>
    </row>
    <row r="2814" spans="1:14" x14ac:dyDescent="0.2">
      <c r="A2814" t="s">
        <v>13504</v>
      </c>
      <c r="B2814" s="3" t="s">
        <v>13505</v>
      </c>
      <c r="D2814" s="2">
        <v>2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1</v>
      </c>
      <c r="K2814" s="2">
        <v>0</v>
      </c>
      <c r="L2814" s="2">
        <v>0</v>
      </c>
      <c r="M2814" s="2">
        <v>1</v>
      </c>
      <c r="N2814" s="2">
        <v>0</v>
      </c>
    </row>
    <row r="2815" spans="1:14" x14ac:dyDescent="0.2">
      <c r="A2815" t="s">
        <v>13506</v>
      </c>
      <c r="B2815" s="3" t="s">
        <v>13505</v>
      </c>
      <c r="C2815" s="2" t="s">
        <v>13507</v>
      </c>
      <c r="D2815" s="2">
        <v>3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1</v>
      </c>
      <c r="L2815" s="2">
        <v>1</v>
      </c>
      <c r="M2815" s="2">
        <v>0</v>
      </c>
      <c r="N2815" s="2">
        <v>1</v>
      </c>
    </row>
    <row r="2816" spans="1:14" x14ac:dyDescent="0.2">
      <c r="A2816" t="s">
        <v>6949</v>
      </c>
      <c r="B2816" s="3" t="s">
        <v>6950</v>
      </c>
      <c r="C2816" s="2" t="s">
        <v>6951</v>
      </c>
      <c r="D2816" s="2">
        <v>3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1</v>
      </c>
      <c r="K2816" s="2">
        <v>0</v>
      </c>
      <c r="L2816" s="2">
        <v>0</v>
      </c>
      <c r="M2816" s="2">
        <v>1</v>
      </c>
      <c r="N2816" s="2">
        <v>1</v>
      </c>
    </row>
    <row r="2817" spans="1:14" x14ac:dyDescent="0.2">
      <c r="A2817" t="s">
        <v>6953</v>
      </c>
      <c r="B2817" s="3" t="s">
        <v>6950</v>
      </c>
      <c r="C2817" s="2" t="s">
        <v>6954</v>
      </c>
      <c r="D2817" s="2">
        <v>3</v>
      </c>
      <c r="E2817" s="2">
        <v>0</v>
      </c>
      <c r="F2817" s="2">
        <v>0</v>
      </c>
      <c r="G2817" s="2">
        <v>0</v>
      </c>
      <c r="H2817" s="2">
        <v>0</v>
      </c>
      <c r="I2817" s="2">
        <v>1</v>
      </c>
      <c r="J2817" s="2">
        <v>0</v>
      </c>
      <c r="K2817" s="2">
        <v>1</v>
      </c>
      <c r="L2817" s="2">
        <v>1</v>
      </c>
      <c r="M2817" s="2">
        <v>0</v>
      </c>
      <c r="N2817" s="2">
        <v>0</v>
      </c>
    </row>
    <row r="2818" spans="1:14" x14ac:dyDescent="0.2">
      <c r="A2818" t="s">
        <v>14665</v>
      </c>
      <c r="B2818" s="3" t="s">
        <v>14666</v>
      </c>
      <c r="C2818" s="2" t="s">
        <v>14667</v>
      </c>
      <c r="D2818" s="2">
        <v>8</v>
      </c>
      <c r="E2818" s="2">
        <v>0</v>
      </c>
      <c r="F2818" s="2">
        <v>0</v>
      </c>
      <c r="G2818" s="2">
        <v>1</v>
      </c>
      <c r="H2818" s="2">
        <v>1</v>
      </c>
      <c r="I2818" s="2">
        <v>1</v>
      </c>
      <c r="J2818" s="2">
        <v>1</v>
      </c>
      <c r="K2818" s="2">
        <v>1</v>
      </c>
      <c r="L2818" s="2">
        <v>1</v>
      </c>
      <c r="M2818" s="2">
        <v>1</v>
      </c>
      <c r="N2818" s="2">
        <v>1</v>
      </c>
    </row>
    <row r="2819" spans="1:14" x14ac:dyDescent="0.2">
      <c r="A2819" t="s">
        <v>28978</v>
      </c>
      <c r="B2819" s="3" t="s">
        <v>28979</v>
      </c>
      <c r="C2819" s="2" t="s">
        <v>28980</v>
      </c>
      <c r="D2819" s="2">
        <v>4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1</v>
      </c>
      <c r="L2819" s="2">
        <v>1</v>
      </c>
      <c r="M2819" s="2">
        <v>1</v>
      </c>
      <c r="N2819" s="2">
        <v>1</v>
      </c>
    </row>
    <row r="2820" spans="1:14" x14ac:dyDescent="0.2">
      <c r="A2820" t="s">
        <v>52681</v>
      </c>
      <c r="B2820" s="3" t="s">
        <v>52682</v>
      </c>
      <c r="D2820" s="2">
        <v>3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1</v>
      </c>
      <c r="L2820" s="2">
        <v>1</v>
      </c>
      <c r="M2820" s="2">
        <v>1</v>
      </c>
      <c r="N2820" s="2">
        <v>0</v>
      </c>
    </row>
    <row r="2821" spans="1:14" x14ac:dyDescent="0.2">
      <c r="A2821" t="s">
        <v>52666</v>
      </c>
      <c r="B2821" s="3" t="s">
        <v>52667</v>
      </c>
      <c r="D2821" s="2">
        <v>3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1</v>
      </c>
      <c r="K2821" s="2">
        <v>1</v>
      </c>
      <c r="L2821" s="2">
        <v>1</v>
      </c>
      <c r="M2821" s="2">
        <v>0</v>
      </c>
      <c r="N2821" s="2">
        <v>0</v>
      </c>
    </row>
    <row r="2822" spans="1:14" x14ac:dyDescent="0.2">
      <c r="A2822" t="s">
        <v>52649</v>
      </c>
      <c r="B2822" s="3" t="s">
        <v>52650</v>
      </c>
      <c r="C2822" s="2" t="s">
        <v>52651</v>
      </c>
      <c r="D2822" s="2">
        <v>4</v>
      </c>
      <c r="E2822" s="2">
        <v>0</v>
      </c>
      <c r="F2822" s="2">
        <v>0</v>
      </c>
      <c r="G2822" s="2">
        <v>0</v>
      </c>
      <c r="H2822" s="2">
        <v>0</v>
      </c>
      <c r="I2822" s="2">
        <v>1</v>
      </c>
      <c r="J2822" s="2">
        <v>1</v>
      </c>
      <c r="K2822" s="2">
        <v>1</v>
      </c>
      <c r="L2822" s="2">
        <v>1</v>
      </c>
      <c r="M2822" s="2">
        <v>0</v>
      </c>
      <c r="N2822" s="2">
        <v>0</v>
      </c>
    </row>
    <row r="2823" spans="1:14" x14ac:dyDescent="0.2">
      <c r="A2823" t="s">
        <v>52660</v>
      </c>
      <c r="B2823" s="3" t="s">
        <v>52650</v>
      </c>
      <c r="C2823" s="2" t="s">
        <v>52661</v>
      </c>
      <c r="D2823" s="2">
        <v>2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1</v>
      </c>
      <c r="N2823" s="2">
        <v>1</v>
      </c>
    </row>
    <row r="2824" spans="1:14" x14ac:dyDescent="0.2">
      <c r="A2824" t="s">
        <v>52673</v>
      </c>
      <c r="B2824" s="3" t="s">
        <v>52674</v>
      </c>
      <c r="C2824" s="2" t="s">
        <v>52675</v>
      </c>
      <c r="D2824" s="2">
        <v>4</v>
      </c>
      <c r="E2824" s="2">
        <v>0</v>
      </c>
      <c r="F2824" s="2">
        <v>0</v>
      </c>
      <c r="G2824" s="2">
        <v>0</v>
      </c>
      <c r="H2824" s="2">
        <v>0</v>
      </c>
      <c r="I2824" s="2">
        <v>1</v>
      </c>
      <c r="J2824" s="2">
        <v>1</v>
      </c>
      <c r="K2824" s="2">
        <v>1</v>
      </c>
      <c r="L2824" s="2">
        <v>1</v>
      </c>
      <c r="M2824" s="2">
        <v>0</v>
      </c>
      <c r="N2824" s="2">
        <v>0</v>
      </c>
    </row>
    <row r="2825" spans="1:14" x14ac:dyDescent="0.2">
      <c r="A2825" t="s">
        <v>25988</v>
      </c>
      <c r="B2825" s="3" t="s">
        <v>25989</v>
      </c>
      <c r="D2825" s="2">
        <v>3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1</v>
      </c>
      <c r="K2825" s="2">
        <v>1</v>
      </c>
      <c r="L2825" s="2">
        <v>1</v>
      </c>
      <c r="M2825" s="2">
        <v>0</v>
      </c>
      <c r="N2825" s="2">
        <v>0</v>
      </c>
    </row>
    <row r="2826" spans="1:14" x14ac:dyDescent="0.2">
      <c r="A2826" t="s">
        <v>25986</v>
      </c>
      <c r="B2826" s="3" t="s">
        <v>25987</v>
      </c>
      <c r="D2826" s="2">
        <v>3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1</v>
      </c>
      <c r="L2826" s="2">
        <v>1</v>
      </c>
      <c r="M2826" s="2">
        <v>1</v>
      </c>
      <c r="N2826" s="2">
        <v>0</v>
      </c>
    </row>
    <row r="2827" spans="1:14" x14ac:dyDescent="0.2">
      <c r="A2827" t="s">
        <v>3010</v>
      </c>
      <c r="B2827" s="3" t="s">
        <v>3011</v>
      </c>
      <c r="D2827" s="2">
        <v>2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1</v>
      </c>
      <c r="L2827" s="2">
        <v>1</v>
      </c>
      <c r="M2827" s="2">
        <v>0</v>
      </c>
      <c r="N2827" s="2">
        <v>0</v>
      </c>
    </row>
    <row r="2828" spans="1:14" x14ac:dyDescent="0.2">
      <c r="A2828" t="s">
        <v>2990</v>
      </c>
      <c r="B2828" s="3" t="s">
        <v>2991</v>
      </c>
      <c r="D2828" s="2">
        <v>2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1</v>
      </c>
      <c r="L2828" s="2">
        <v>1</v>
      </c>
      <c r="M2828" s="2">
        <v>0</v>
      </c>
      <c r="N2828" s="2">
        <v>0</v>
      </c>
    </row>
    <row r="2829" spans="1:14" x14ac:dyDescent="0.2">
      <c r="A2829" t="s">
        <v>37593</v>
      </c>
      <c r="B2829" s="3" t="s">
        <v>37594</v>
      </c>
      <c r="C2829" s="2" t="s">
        <v>37595</v>
      </c>
      <c r="D2829" s="2">
        <v>4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1</v>
      </c>
      <c r="L2829" s="2">
        <v>1</v>
      </c>
      <c r="M2829" s="2">
        <v>1</v>
      </c>
      <c r="N2829" s="2">
        <v>1</v>
      </c>
    </row>
    <row r="2830" spans="1:14" x14ac:dyDescent="0.2">
      <c r="A2830" t="s">
        <v>8533</v>
      </c>
      <c r="B2830" s="3" t="s">
        <v>8534</v>
      </c>
      <c r="D2830" s="2">
        <v>2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1</v>
      </c>
      <c r="M2830" s="2">
        <v>1</v>
      </c>
      <c r="N2830" s="2">
        <v>0</v>
      </c>
    </row>
    <row r="2831" spans="1:14" x14ac:dyDescent="0.2">
      <c r="A2831" t="s">
        <v>8535</v>
      </c>
      <c r="B2831" s="3" t="s">
        <v>8534</v>
      </c>
      <c r="D2831" s="2">
        <v>1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1</v>
      </c>
      <c r="L2831" s="2">
        <v>0</v>
      </c>
      <c r="M2831" s="2">
        <v>0</v>
      </c>
      <c r="N2831" s="2">
        <v>0</v>
      </c>
    </row>
    <row r="2832" spans="1:14" x14ac:dyDescent="0.2">
      <c r="A2832" t="s">
        <v>8508</v>
      </c>
      <c r="B2832" s="3" t="s">
        <v>8509</v>
      </c>
      <c r="D2832" s="2">
        <v>3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1</v>
      </c>
      <c r="L2832" s="2">
        <v>1</v>
      </c>
      <c r="M2832" s="2">
        <v>1</v>
      </c>
      <c r="N2832" s="2">
        <v>0</v>
      </c>
    </row>
    <row r="2833" spans="1:14" x14ac:dyDescent="0.2">
      <c r="A2833" t="s">
        <v>8530</v>
      </c>
      <c r="B2833" s="3" t="s">
        <v>8531</v>
      </c>
      <c r="D2833" s="2">
        <v>3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1</v>
      </c>
      <c r="L2833" s="2">
        <v>1</v>
      </c>
      <c r="M2833" s="2">
        <v>1</v>
      </c>
      <c r="N2833" s="2">
        <v>0</v>
      </c>
    </row>
    <row r="2834" spans="1:14" x14ac:dyDescent="0.2">
      <c r="A2834" t="s">
        <v>8516</v>
      </c>
      <c r="B2834" s="3" t="s">
        <v>8517</v>
      </c>
      <c r="D2834" s="2">
        <v>1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1</v>
      </c>
      <c r="N2834" s="2">
        <v>0</v>
      </c>
    </row>
    <row r="2835" spans="1:14" x14ac:dyDescent="0.2">
      <c r="A2835" t="s">
        <v>8518</v>
      </c>
      <c r="B2835" s="3" t="s">
        <v>8517</v>
      </c>
      <c r="C2835" s="2" t="s">
        <v>8519</v>
      </c>
      <c r="D2835" s="2">
        <v>4</v>
      </c>
      <c r="E2835" s="2">
        <v>0</v>
      </c>
      <c r="F2835" s="2">
        <v>0</v>
      </c>
      <c r="G2835" s="2">
        <v>0</v>
      </c>
      <c r="H2835" s="2">
        <v>0</v>
      </c>
      <c r="I2835" s="2">
        <v>1</v>
      </c>
      <c r="J2835" s="2">
        <v>1</v>
      </c>
      <c r="K2835" s="2">
        <v>1</v>
      </c>
      <c r="L2835" s="2">
        <v>1</v>
      </c>
      <c r="M2835" s="2">
        <v>0</v>
      </c>
      <c r="N2835" s="2">
        <v>0</v>
      </c>
    </row>
    <row r="2836" spans="1:14" x14ac:dyDescent="0.2">
      <c r="A2836" t="s">
        <v>8525</v>
      </c>
      <c r="B2836" s="3" t="s">
        <v>8526</v>
      </c>
      <c r="C2836" s="2" t="s">
        <v>8527</v>
      </c>
      <c r="D2836" s="2">
        <v>6</v>
      </c>
      <c r="E2836" s="2">
        <v>0</v>
      </c>
      <c r="F2836" s="2">
        <v>0</v>
      </c>
      <c r="G2836" s="2">
        <v>0</v>
      </c>
      <c r="H2836" s="2">
        <v>0</v>
      </c>
      <c r="I2836" s="2">
        <v>1</v>
      </c>
      <c r="J2836" s="2">
        <v>1</v>
      </c>
      <c r="K2836" s="2">
        <v>1</v>
      </c>
      <c r="L2836" s="2">
        <v>1</v>
      </c>
      <c r="M2836" s="2">
        <v>1</v>
      </c>
      <c r="N2836" s="2">
        <v>1</v>
      </c>
    </row>
    <row r="2837" spans="1:14" x14ac:dyDescent="0.2">
      <c r="A2837" t="s">
        <v>4815</v>
      </c>
      <c r="B2837" s="3" t="s">
        <v>4816</v>
      </c>
      <c r="C2837" s="2" t="s">
        <v>4817</v>
      </c>
      <c r="D2837" s="2">
        <v>1</v>
      </c>
      <c r="E2837" s="2">
        <v>0</v>
      </c>
      <c r="F2837" s="2">
        <v>0</v>
      </c>
      <c r="G2837" s="2">
        <v>0</v>
      </c>
      <c r="H2837" s="2">
        <v>0</v>
      </c>
      <c r="I2837" s="2">
        <v>1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</row>
    <row r="2838" spans="1:14" x14ac:dyDescent="0.2">
      <c r="A2838" t="s">
        <v>17738</v>
      </c>
      <c r="B2838" s="3" t="s">
        <v>4816</v>
      </c>
      <c r="D2838" s="2">
        <v>2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1</v>
      </c>
      <c r="L2838" s="2">
        <v>1</v>
      </c>
      <c r="M2838" s="2">
        <v>0</v>
      </c>
      <c r="N2838" s="2">
        <v>0</v>
      </c>
    </row>
    <row r="2839" spans="1:14" x14ac:dyDescent="0.2">
      <c r="A2839" t="s">
        <v>17739</v>
      </c>
      <c r="B2839" s="3" t="s">
        <v>4816</v>
      </c>
      <c r="D2839" s="2">
        <v>1</v>
      </c>
      <c r="E2839" s="2">
        <v>0</v>
      </c>
      <c r="F2839" s="2">
        <v>0</v>
      </c>
      <c r="G2839" s="2">
        <v>0</v>
      </c>
      <c r="H2839" s="2">
        <v>0</v>
      </c>
      <c r="I2839" s="2">
        <v>0</v>
      </c>
      <c r="J2839" s="2">
        <v>1</v>
      </c>
      <c r="K2839" s="2">
        <v>0</v>
      </c>
      <c r="L2839" s="2">
        <v>0</v>
      </c>
      <c r="M2839" s="2">
        <v>0</v>
      </c>
      <c r="N2839" s="2">
        <v>0</v>
      </c>
    </row>
    <row r="2840" spans="1:14" x14ac:dyDescent="0.2">
      <c r="A2840" t="s">
        <v>17750</v>
      </c>
      <c r="B2840" s="3" t="s">
        <v>4816</v>
      </c>
      <c r="C2840" s="2" t="s">
        <v>17751</v>
      </c>
      <c r="D2840" s="2">
        <v>2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1</v>
      </c>
      <c r="N2840" s="2">
        <v>1</v>
      </c>
    </row>
    <row r="2841" spans="1:14" x14ac:dyDescent="0.2">
      <c r="A2841" t="s">
        <v>17740</v>
      </c>
      <c r="B2841" s="3" t="s">
        <v>17741</v>
      </c>
      <c r="C2841" s="2" t="s">
        <v>17742</v>
      </c>
      <c r="D2841" s="2">
        <v>4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1</v>
      </c>
      <c r="L2841" s="2">
        <v>1</v>
      </c>
      <c r="M2841" s="2">
        <v>1</v>
      </c>
      <c r="N2841" s="2">
        <v>1</v>
      </c>
    </row>
    <row r="2842" spans="1:14" x14ac:dyDescent="0.2">
      <c r="A2842" t="s">
        <v>45594</v>
      </c>
      <c r="B2842" s="3" t="s">
        <v>45595</v>
      </c>
      <c r="D2842" s="2">
        <v>2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1</v>
      </c>
      <c r="L2842" s="2">
        <v>1</v>
      </c>
      <c r="M2842" s="2">
        <v>0</v>
      </c>
      <c r="N2842" s="2">
        <v>0</v>
      </c>
    </row>
    <row r="2843" spans="1:14" x14ac:dyDescent="0.2">
      <c r="A2843" t="s">
        <v>47197</v>
      </c>
      <c r="B2843" s="3" t="s">
        <v>47198</v>
      </c>
      <c r="C2843" s="2" t="s">
        <v>47199</v>
      </c>
      <c r="D2843" s="2">
        <v>4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1</v>
      </c>
      <c r="L2843" s="2">
        <v>1</v>
      </c>
      <c r="M2843" s="2">
        <v>1</v>
      </c>
      <c r="N2843" s="2">
        <v>1</v>
      </c>
    </row>
    <row r="2844" spans="1:14" x14ac:dyDescent="0.2">
      <c r="A2844" t="s">
        <v>47180</v>
      </c>
      <c r="B2844" s="3" t="s">
        <v>47181</v>
      </c>
      <c r="D2844" s="2">
        <v>1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1</v>
      </c>
      <c r="L2844" s="2">
        <v>0</v>
      </c>
      <c r="M2844" s="2">
        <v>0</v>
      </c>
      <c r="N2844" s="2">
        <v>0</v>
      </c>
    </row>
    <row r="2845" spans="1:14" x14ac:dyDescent="0.2">
      <c r="A2845" t="s">
        <v>47182</v>
      </c>
      <c r="B2845" s="3" t="s">
        <v>47181</v>
      </c>
      <c r="C2845" s="2" t="s">
        <v>47183</v>
      </c>
      <c r="D2845" s="2">
        <v>3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1</v>
      </c>
      <c r="M2845" s="2">
        <v>1</v>
      </c>
      <c r="N2845" s="2">
        <v>1</v>
      </c>
    </row>
    <row r="2846" spans="1:14" x14ac:dyDescent="0.2">
      <c r="A2846" t="s">
        <v>47200</v>
      </c>
      <c r="B2846" s="3" t="s">
        <v>47201</v>
      </c>
      <c r="D2846" s="2">
        <v>3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1</v>
      </c>
      <c r="K2846" s="2">
        <v>1</v>
      </c>
      <c r="L2846" s="2">
        <v>1</v>
      </c>
      <c r="M2846" s="2">
        <v>0</v>
      </c>
      <c r="N2846" s="2">
        <v>0</v>
      </c>
    </row>
    <row r="2847" spans="1:14" x14ac:dyDescent="0.2">
      <c r="A2847" t="s">
        <v>47171</v>
      </c>
      <c r="B2847" s="3" t="s">
        <v>47172</v>
      </c>
      <c r="D2847" s="2">
        <v>3</v>
      </c>
      <c r="E2847" s="2">
        <v>1</v>
      </c>
      <c r="F2847" s="2">
        <v>1</v>
      </c>
      <c r="G2847" s="2">
        <v>0</v>
      </c>
      <c r="H2847" s="2">
        <v>0</v>
      </c>
      <c r="I2847" s="2">
        <v>0</v>
      </c>
      <c r="J2847" s="2">
        <v>0</v>
      </c>
      <c r="K2847" s="2">
        <v>1</v>
      </c>
      <c r="L2847" s="2">
        <v>0</v>
      </c>
      <c r="M2847" s="2">
        <v>0</v>
      </c>
      <c r="N2847" s="2">
        <v>0</v>
      </c>
    </row>
    <row r="2848" spans="1:14" x14ac:dyDescent="0.2">
      <c r="A2848" t="s">
        <v>46137</v>
      </c>
      <c r="B2848" s="3" t="s">
        <v>46138</v>
      </c>
      <c r="D2848" s="2">
        <v>2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1</v>
      </c>
      <c r="L2848" s="2">
        <v>1</v>
      </c>
      <c r="M2848" s="2">
        <v>0</v>
      </c>
      <c r="N2848" s="2">
        <v>0</v>
      </c>
    </row>
    <row r="2849" spans="1:14" x14ac:dyDescent="0.2">
      <c r="A2849" t="s">
        <v>46124</v>
      </c>
      <c r="B2849" s="3" t="s">
        <v>46125</v>
      </c>
      <c r="D2849" s="2">
        <v>2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1</v>
      </c>
      <c r="M2849" s="2">
        <v>1</v>
      </c>
      <c r="N2849" s="2">
        <v>0</v>
      </c>
    </row>
    <row r="2850" spans="1:14" x14ac:dyDescent="0.2">
      <c r="A2850" t="s">
        <v>46139</v>
      </c>
      <c r="B2850" s="3" t="s">
        <v>46125</v>
      </c>
      <c r="D2850" s="2">
        <v>1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1</v>
      </c>
      <c r="L2850" s="2">
        <v>0</v>
      </c>
      <c r="M2850" s="2">
        <v>0</v>
      </c>
      <c r="N2850" s="2">
        <v>0</v>
      </c>
    </row>
    <row r="2851" spans="1:14" x14ac:dyDescent="0.2">
      <c r="A2851" t="s">
        <v>2405</v>
      </c>
      <c r="B2851" s="3" t="s">
        <v>2406</v>
      </c>
      <c r="D2851" s="2">
        <v>1</v>
      </c>
      <c r="E2851" s="2">
        <v>1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</row>
    <row r="2852" spans="1:14" x14ac:dyDescent="0.2">
      <c r="A2852" t="s">
        <v>12580</v>
      </c>
      <c r="B2852" s="3" t="s">
        <v>2406</v>
      </c>
      <c r="D2852" s="2">
        <v>2</v>
      </c>
      <c r="E2852" s="2">
        <v>0</v>
      </c>
      <c r="F2852" s="2">
        <v>1</v>
      </c>
      <c r="G2852" s="2">
        <v>0</v>
      </c>
      <c r="H2852" s="2">
        <v>1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</row>
    <row r="2853" spans="1:14" x14ac:dyDescent="0.2">
      <c r="A2853" t="s">
        <v>12581</v>
      </c>
      <c r="B2853" s="3" t="s">
        <v>2406</v>
      </c>
      <c r="C2853" s="2" t="s">
        <v>12582</v>
      </c>
      <c r="D2853" s="2">
        <v>1</v>
      </c>
      <c r="E2853" s="2">
        <v>0</v>
      </c>
      <c r="F2853" s="2">
        <v>0</v>
      </c>
      <c r="G2853" s="2">
        <v>0</v>
      </c>
      <c r="H2853" s="2">
        <v>0</v>
      </c>
      <c r="I2853" s="2">
        <v>1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</row>
    <row r="2854" spans="1:14" x14ac:dyDescent="0.2">
      <c r="A2854" t="s">
        <v>35003</v>
      </c>
      <c r="B2854" s="3" t="s">
        <v>2406</v>
      </c>
      <c r="D2854" s="2">
        <v>1</v>
      </c>
      <c r="E2854" s="2">
        <v>0</v>
      </c>
      <c r="F2854" s="2">
        <v>0</v>
      </c>
      <c r="G2854" s="2">
        <v>1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</row>
    <row r="2855" spans="1:14" x14ac:dyDescent="0.2">
      <c r="A2855" t="s">
        <v>35019</v>
      </c>
      <c r="B2855" s="3" t="s">
        <v>2406</v>
      </c>
      <c r="C2855" s="2" t="s">
        <v>35020</v>
      </c>
      <c r="D2855" s="2">
        <v>5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1</v>
      </c>
      <c r="K2855" s="2">
        <v>1</v>
      </c>
      <c r="L2855" s="2">
        <v>1</v>
      </c>
      <c r="M2855" s="2">
        <v>1</v>
      </c>
      <c r="N2855" s="2">
        <v>1</v>
      </c>
    </row>
    <row r="2856" spans="1:14" x14ac:dyDescent="0.2">
      <c r="A2856" t="s">
        <v>35030</v>
      </c>
      <c r="B2856" s="3" t="s">
        <v>35031</v>
      </c>
      <c r="D2856" s="2">
        <v>2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1</v>
      </c>
      <c r="L2856" s="2">
        <v>1</v>
      </c>
      <c r="M2856" s="2">
        <v>0</v>
      </c>
      <c r="N2856" s="2">
        <v>0</v>
      </c>
    </row>
    <row r="2857" spans="1:14" x14ac:dyDescent="0.2">
      <c r="A2857" t="s">
        <v>31870</v>
      </c>
      <c r="B2857" s="3" t="s">
        <v>31871</v>
      </c>
      <c r="C2857" s="2" t="s">
        <v>31872</v>
      </c>
      <c r="D2857" s="2">
        <v>1</v>
      </c>
      <c r="E2857" s="2">
        <v>0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1</v>
      </c>
    </row>
    <row r="2858" spans="1:14" x14ac:dyDescent="0.2">
      <c r="A2858" t="s">
        <v>40671</v>
      </c>
      <c r="B2858" s="3" t="s">
        <v>31871</v>
      </c>
      <c r="C2858" s="2" t="s">
        <v>40672</v>
      </c>
      <c r="D2858" s="2">
        <v>3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1</v>
      </c>
      <c r="M2858" s="2">
        <v>1</v>
      </c>
      <c r="N2858" s="2">
        <v>1</v>
      </c>
    </row>
    <row r="2859" spans="1:14" x14ac:dyDescent="0.2">
      <c r="A2859" t="s">
        <v>40676</v>
      </c>
      <c r="B2859" s="3" t="s">
        <v>31871</v>
      </c>
      <c r="D2859" s="2">
        <v>1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1</v>
      </c>
      <c r="L2859" s="2">
        <v>0</v>
      </c>
      <c r="M2859" s="2">
        <v>0</v>
      </c>
      <c r="N2859" s="2">
        <v>0</v>
      </c>
    </row>
    <row r="2860" spans="1:14" x14ac:dyDescent="0.2">
      <c r="A2860" t="s">
        <v>40677</v>
      </c>
      <c r="B2860" s="3" t="s">
        <v>40678</v>
      </c>
      <c r="D2860" s="2">
        <v>1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1</v>
      </c>
      <c r="L2860" s="2">
        <v>0</v>
      </c>
      <c r="M2860" s="2">
        <v>0</v>
      </c>
      <c r="N2860" s="2">
        <v>0</v>
      </c>
    </row>
    <row r="2861" spans="1:14" x14ac:dyDescent="0.2">
      <c r="A2861" t="s">
        <v>40698</v>
      </c>
      <c r="B2861" s="3" t="s">
        <v>40678</v>
      </c>
      <c r="D2861" s="2">
        <v>1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1</v>
      </c>
      <c r="M2861" s="2">
        <v>0</v>
      </c>
      <c r="N2861" s="2">
        <v>0</v>
      </c>
    </row>
    <row r="2862" spans="1:14" x14ac:dyDescent="0.2">
      <c r="A2862" t="s">
        <v>40700</v>
      </c>
      <c r="B2862" s="3" t="s">
        <v>40701</v>
      </c>
      <c r="D2862" s="2">
        <v>2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1</v>
      </c>
      <c r="L2862" s="2">
        <v>1</v>
      </c>
      <c r="M2862" s="2">
        <v>0</v>
      </c>
      <c r="N2862" s="2">
        <v>0</v>
      </c>
    </row>
    <row r="2863" spans="1:14" x14ac:dyDescent="0.2">
      <c r="A2863" t="s">
        <v>40673</v>
      </c>
      <c r="B2863" s="3" t="s">
        <v>40674</v>
      </c>
      <c r="C2863" s="2" t="s">
        <v>40675</v>
      </c>
      <c r="D2863" s="2">
        <v>6</v>
      </c>
      <c r="E2863" s="2">
        <v>0</v>
      </c>
      <c r="F2863" s="2">
        <v>0</v>
      </c>
      <c r="G2863" s="2">
        <v>0</v>
      </c>
      <c r="H2863" s="2">
        <v>0</v>
      </c>
      <c r="I2863" s="2">
        <v>1</v>
      </c>
      <c r="J2863" s="2">
        <v>1</v>
      </c>
      <c r="K2863" s="2">
        <v>1</v>
      </c>
      <c r="L2863" s="2">
        <v>1</v>
      </c>
      <c r="M2863" s="2">
        <v>1</v>
      </c>
      <c r="N2863" s="2">
        <v>1</v>
      </c>
    </row>
    <row r="2864" spans="1:14" x14ac:dyDescent="0.2">
      <c r="A2864" t="s">
        <v>2398</v>
      </c>
      <c r="B2864" s="3" t="s">
        <v>2399</v>
      </c>
      <c r="C2864" s="2" t="s">
        <v>2400</v>
      </c>
      <c r="D2864" s="2">
        <v>5</v>
      </c>
      <c r="E2864" s="2">
        <v>0</v>
      </c>
      <c r="F2864" s="2">
        <v>0</v>
      </c>
      <c r="G2864" s="2">
        <v>0</v>
      </c>
      <c r="H2864" s="2">
        <v>0</v>
      </c>
      <c r="I2864" s="2">
        <v>1</v>
      </c>
      <c r="J2864" s="2">
        <v>1</v>
      </c>
      <c r="K2864" s="2">
        <v>1</v>
      </c>
      <c r="L2864" s="2">
        <v>1</v>
      </c>
      <c r="M2864" s="2">
        <v>1</v>
      </c>
      <c r="N2864" s="2">
        <v>0</v>
      </c>
    </row>
    <row r="2865" spans="1:14" x14ac:dyDescent="0.2">
      <c r="A2865" t="s">
        <v>27022</v>
      </c>
      <c r="B2865" s="3" t="s">
        <v>27023</v>
      </c>
      <c r="D2865" s="2">
        <v>3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1</v>
      </c>
      <c r="L2865" s="2">
        <v>1</v>
      </c>
      <c r="M2865" s="2">
        <v>1</v>
      </c>
      <c r="N2865" s="2">
        <v>0</v>
      </c>
    </row>
    <row r="2866" spans="1:14" x14ac:dyDescent="0.2">
      <c r="A2866" t="s">
        <v>2386</v>
      </c>
      <c r="B2866" s="3" t="s">
        <v>2387</v>
      </c>
      <c r="D2866" s="2">
        <v>2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1</v>
      </c>
      <c r="L2866" s="2">
        <v>1</v>
      </c>
      <c r="M2866" s="2">
        <v>0</v>
      </c>
      <c r="N2866" s="2">
        <v>0</v>
      </c>
    </row>
    <row r="2867" spans="1:14" x14ac:dyDescent="0.2">
      <c r="A2867" t="s">
        <v>36491</v>
      </c>
      <c r="B2867" s="3" t="s">
        <v>36492</v>
      </c>
      <c r="D2867" s="2">
        <v>3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1</v>
      </c>
      <c r="L2867" s="2">
        <v>1</v>
      </c>
      <c r="M2867" s="2">
        <v>1</v>
      </c>
      <c r="N2867" s="2">
        <v>0</v>
      </c>
    </row>
    <row r="2868" spans="1:14" x14ac:dyDescent="0.2">
      <c r="A2868" t="s">
        <v>27020</v>
      </c>
      <c r="B2868" s="3" t="s">
        <v>27021</v>
      </c>
      <c r="D2868" s="2">
        <v>2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1</v>
      </c>
      <c r="L2868" s="2">
        <v>1</v>
      </c>
      <c r="M2868" s="2">
        <v>0</v>
      </c>
      <c r="N2868" s="2">
        <v>0</v>
      </c>
    </row>
    <row r="2869" spans="1:14" x14ac:dyDescent="0.2">
      <c r="A2869" t="s">
        <v>36489</v>
      </c>
      <c r="B2869" s="3" t="s">
        <v>36490</v>
      </c>
      <c r="D2869" s="2">
        <v>2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1</v>
      </c>
      <c r="L2869" s="2">
        <v>1</v>
      </c>
      <c r="M2869" s="2">
        <v>0</v>
      </c>
      <c r="N2869" s="2">
        <v>0</v>
      </c>
    </row>
    <row r="2870" spans="1:14" x14ac:dyDescent="0.2">
      <c r="A2870" t="s">
        <v>49678</v>
      </c>
      <c r="B2870" s="3" t="s">
        <v>49679</v>
      </c>
      <c r="D2870" s="2">
        <v>1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1</v>
      </c>
      <c r="L2870" s="2">
        <v>0</v>
      </c>
      <c r="M2870" s="2">
        <v>0</v>
      </c>
      <c r="N2870" s="2">
        <v>0</v>
      </c>
    </row>
    <row r="2871" spans="1:14" x14ac:dyDescent="0.2">
      <c r="A2871" t="s">
        <v>49680</v>
      </c>
      <c r="B2871" s="3" t="s">
        <v>49679</v>
      </c>
      <c r="D2871" s="2">
        <v>1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1</v>
      </c>
      <c r="K2871" s="2">
        <v>0</v>
      </c>
      <c r="L2871" s="2">
        <v>0</v>
      </c>
      <c r="M2871" s="2">
        <v>0</v>
      </c>
      <c r="N2871" s="2">
        <v>0</v>
      </c>
    </row>
    <row r="2872" spans="1:14" x14ac:dyDescent="0.2">
      <c r="A2872" t="s">
        <v>14549</v>
      </c>
      <c r="B2872" s="3" t="s">
        <v>14550</v>
      </c>
      <c r="C2872" s="2" t="s">
        <v>14551</v>
      </c>
      <c r="D2872" s="2">
        <v>4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2</v>
      </c>
      <c r="L2872" s="2">
        <v>1</v>
      </c>
      <c r="M2872" s="2">
        <v>1</v>
      </c>
      <c r="N2872" s="2">
        <v>1</v>
      </c>
    </row>
    <row r="2873" spans="1:14" x14ac:dyDescent="0.2">
      <c r="A2873" t="s">
        <v>58061</v>
      </c>
      <c r="B2873" s="3" t="s">
        <v>58062</v>
      </c>
      <c r="D2873" s="2">
        <v>3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1</v>
      </c>
      <c r="K2873" s="2">
        <v>1</v>
      </c>
      <c r="L2873" s="2">
        <v>1</v>
      </c>
      <c r="M2873" s="2">
        <v>0</v>
      </c>
      <c r="N2873" s="2">
        <v>0</v>
      </c>
    </row>
    <row r="2874" spans="1:14" x14ac:dyDescent="0.2">
      <c r="A2874" t="s">
        <v>27971</v>
      </c>
      <c r="B2874" s="3" t="s">
        <v>27972</v>
      </c>
      <c r="C2874" s="2" t="s">
        <v>27973</v>
      </c>
      <c r="D2874" s="2">
        <v>6</v>
      </c>
      <c r="E2874" s="2">
        <v>0</v>
      </c>
      <c r="F2874" s="2">
        <v>0</v>
      </c>
      <c r="G2874" s="2">
        <v>0</v>
      </c>
      <c r="H2874" s="2">
        <v>0</v>
      </c>
      <c r="I2874" s="2">
        <v>1</v>
      </c>
      <c r="J2874" s="2">
        <v>1</v>
      </c>
      <c r="K2874" s="2">
        <v>1</v>
      </c>
      <c r="L2874" s="2">
        <v>1</v>
      </c>
      <c r="M2874" s="2">
        <v>1</v>
      </c>
      <c r="N2874" s="2">
        <v>1</v>
      </c>
    </row>
    <row r="2875" spans="1:14" x14ac:dyDescent="0.2">
      <c r="A2875" t="s">
        <v>27966</v>
      </c>
      <c r="B2875" s="3" t="s">
        <v>27967</v>
      </c>
      <c r="D2875" s="2">
        <v>3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1</v>
      </c>
      <c r="K2875" s="2">
        <v>1</v>
      </c>
      <c r="L2875" s="2">
        <v>1</v>
      </c>
      <c r="M2875" s="2">
        <v>0</v>
      </c>
      <c r="N2875" s="2">
        <v>0</v>
      </c>
    </row>
    <row r="2876" spans="1:14" x14ac:dyDescent="0.2">
      <c r="A2876" t="s">
        <v>27958</v>
      </c>
      <c r="B2876" s="3" t="s">
        <v>27959</v>
      </c>
      <c r="C2876" s="2" t="s">
        <v>27960</v>
      </c>
      <c r="D2876" s="2">
        <v>3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1</v>
      </c>
      <c r="M2876" s="2">
        <v>1</v>
      </c>
      <c r="N2876" s="2">
        <v>1</v>
      </c>
    </row>
    <row r="2877" spans="1:14" x14ac:dyDescent="0.2">
      <c r="A2877" t="s">
        <v>27970</v>
      </c>
      <c r="B2877" s="3" t="s">
        <v>27959</v>
      </c>
      <c r="D2877" s="2">
        <v>2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1</v>
      </c>
      <c r="K2877" s="2">
        <v>1</v>
      </c>
      <c r="L2877" s="2">
        <v>0</v>
      </c>
      <c r="M2877" s="2">
        <v>0</v>
      </c>
      <c r="N2877" s="2">
        <v>0</v>
      </c>
    </row>
    <row r="2878" spans="1:14" x14ac:dyDescent="0.2">
      <c r="A2878" t="s">
        <v>40279</v>
      </c>
      <c r="B2878" s="3" t="s">
        <v>40280</v>
      </c>
      <c r="D2878" s="2">
        <v>2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1</v>
      </c>
      <c r="L2878" s="2">
        <v>1</v>
      </c>
      <c r="M2878" s="2">
        <v>0</v>
      </c>
      <c r="N2878" s="2">
        <v>0</v>
      </c>
    </row>
    <row r="2879" spans="1:14" x14ac:dyDescent="0.2">
      <c r="A2879" t="s">
        <v>57548</v>
      </c>
      <c r="B2879" s="3" t="s">
        <v>57549</v>
      </c>
      <c r="C2879" s="2" t="s">
        <v>57550</v>
      </c>
      <c r="D2879" s="2">
        <v>4</v>
      </c>
      <c r="E2879" s="2">
        <v>0</v>
      </c>
      <c r="F2879" s="2">
        <v>0</v>
      </c>
      <c r="G2879" s="2">
        <v>0</v>
      </c>
      <c r="H2879" s="2">
        <v>0</v>
      </c>
      <c r="I2879" s="2">
        <v>1</v>
      </c>
      <c r="J2879" s="2">
        <v>1</v>
      </c>
      <c r="K2879" s="2">
        <v>0</v>
      </c>
      <c r="L2879" s="2">
        <v>2</v>
      </c>
      <c r="M2879" s="2">
        <v>1</v>
      </c>
      <c r="N2879" s="2">
        <v>0</v>
      </c>
    </row>
    <row r="2880" spans="1:14" x14ac:dyDescent="0.2">
      <c r="A2880" t="s">
        <v>57553</v>
      </c>
      <c r="B2880" s="3" t="s">
        <v>57549</v>
      </c>
      <c r="D2880" s="2">
        <v>1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1</v>
      </c>
      <c r="L2880" s="2">
        <v>0</v>
      </c>
      <c r="M2880" s="2">
        <v>0</v>
      </c>
      <c r="N2880" s="2">
        <v>0</v>
      </c>
    </row>
    <row r="2881" spans="1:14" x14ac:dyDescent="0.2">
      <c r="A2881" t="s">
        <v>26375</v>
      </c>
      <c r="B2881" s="3" t="s">
        <v>26376</v>
      </c>
      <c r="D2881" s="2">
        <v>2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1</v>
      </c>
      <c r="L2881" s="2">
        <v>1</v>
      </c>
      <c r="M2881" s="2">
        <v>0</v>
      </c>
      <c r="N2881" s="2">
        <v>0</v>
      </c>
    </row>
    <row r="2882" spans="1:14" x14ac:dyDescent="0.2">
      <c r="A2882" t="s">
        <v>12034</v>
      </c>
      <c r="B2882" s="3" t="s">
        <v>12035</v>
      </c>
      <c r="D2882" s="2">
        <v>2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1</v>
      </c>
      <c r="M2882" s="2">
        <v>1</v>
      </c>
      <c r="N2882" s="2">
        <v>0</v>
      </c>
    </row>
    <row r="2883" spans="1:14" x14ac:dyDescent="0.2">
      <c r="A2883" t="s">
        <v>12036</v>
      </c>
      <c r="B2883" s="3" t="s">
        <v>12035</v>
      </c>
      <c r="D2883" s="2">
        <v>1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1</v>
      </c>
      <c r="L2883" s="2">
        <v>0</v>
      </c>
      <c r="M2883" s="2">
        <v>0</v>
      </c>
      <c r="N2883" s="2">
        <v>0</v>
      </c>
    </row>
    <row r="2884" spans="1:14" x14ac:dyDescent="0.2">
      <c r="A2884" t="s">
        <v>17707</v>
      </c>
      <c r="B2884" s="3" t="s">
        <v>17708</v>
      </c>
      <c r="D2884" s="2">
        <v>3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1</v>
      </c>
      <c r="L2884" s="2">
        <v>1</v>
      </c>
      <c r="M2884" s="2">
        <v>1</v>
      </c>
      <c r="N2884" s="2">
        <v>0</v>
      </c>
    </row>
    <row r="2885" spans="1:14" x14ac:dyDescent="0.2">
      <c r="A2885" t="s">
        <v>17711</v>
      </c>
      <c r="B2885" s="3" t="s">
        <v>17712</v>
      </c>
      <c r="D2885" s="2">
        <v>3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1</v>
      </c>
      <c r="K2885" s="2">
        <v>1</v>
      </c>
      <c r="L2885" s="2">
        <v>1</v>
      </c>
      <c r="M2885" s="2">
        <v>0</v>
      </c>
      <c r="N2885" s="2">
        <v>0</v>
      </c>
    </row>
    <row r="2886" spans="1:14" x14ac:dyDescent="0.2">
      <c r="A2886" t="s">
        <v>20351</v>
      </c>
      <c r="B2886" s="3" t="s">
        <v>20352</v>
      </c>
      <c r="C2886" s="2" t="s">
        <v>20353</v>
      </c>
      <c r="D2886" s="2">
        <v>5</v>
      </c>
      <c r="E2886" s="2">
        <v>0</v>
      </c>
      <c r="F2886" s="2">
        <v>1</v>
      </c>
      <c r="G2886" s="2">
        <v>0</v>
      </c>
      <c r="H2886" s="2">
        <v>0</v>
      </c>
      <c r="I2886" s="2">
        <v>1</v>
      </c>
      <c r="J2886" s="2">
        <v>1</v>
      </c>
      <c r="K2886" s="2">
        <v>2</v>
      </c>
      <c r="L2886" s="2">
        <v>1</v>
      </c>
      <c r="M2886" s="2">
        <v>0</v>
      </c>
      <c r="N2886" s="2">
        <v>0</v>
      </c>
    </row>
    <row r="2887" spans="1:14" x14ac:dyDescent="0.2">
      <c r="A2887" t="s">
        <v>51704</v>
      </c>
      <c r="B2887" s="3" t="s">
        <v>51705</v>
      </c>
      <c r="D2887" s="2">
        <v>2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1</v>
      </c>
      <c r="L2887" s="2">
        <v>1</v>
      </c>
      <c r="M2887" s="2">
        <v>0</v>
      </c>
      <c r="N2887" s="2">
        <v>0</v>
      </c>
    </row>
    <row r="2888" spans="1:14" x14ac:dyDescent="0.2">
      <c r="A2888" t="s">
        <v>37326</v>
      </c>
      <c r="B2888" s="3" t="s">
        <v>37327</v>
      </c>
      <c r="D2888" s="2">
        <v>2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1</v>
      </c>
      <c r="L2888" s="2">
        <v>1</v>
      </c>
      <c r="M2888" s="2">
        <v>0</v>
      </c>
      <c r="N2888" s="2">
        <v>0</v>
      </c>
    </row>
    <row r="2889" spans="1:14" x14ac:dyDescent="0.2">
      <c r="A2889" t="s">
        <v>3397</v>
      </c>
      <c r="B2889" s="3" t="s">
        <v>3398</v>
      </c>
      <c r="C2889" s="2" t="s">
        <v>3399</v>
      </c>
      <c r="D2889" s="2">
        <v>1</v>
      </c>
      <c r="E2889" s="2">
        <v>0</v>
      </c>
      <c r="F2889" s="2">
        <v>0</v>
      </c>
      <c r="G2889" s="2">
        <v>0</v>
      </c>
      <c r="H2889" s="2">
        <v>0</v>
      </c>
      <c r="I2889" s="2">
        <v>1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</row>
    <row r="2890" spans="1:14" x14ac:dyDescent="0.2">
      <c r="A2890" t="s">
        <v>3400</v>
      </c>
      <c r="B2890" s="3" t="s">
        <v>3398</v>
      </c>
      <c r="D2890" s="2">
        <v>5</v>
      </c>
      <c r="E2890" s="2">
        <v>1</v>
      </c>
      <c r="F2890" s="2">
        <v>1</v>
      </c>
      <c r="G2890" s="2">
        <v>1</v>
      </c>
      <c r="H2890" s="2">
        <v>1</v>
      </c>
      <c r="I2890" s="2">
        <v>0</v>
      </c>
      <c r="J2890" s="2">
        <v>0</v>
      </c>
      <c r="K2890" s="2">
        <v>1</v>
      </c>
      <c r="L2890" s="2">
        <v>0</v>
      </c>
      <c r="M2890" s="2">
        <v>0</v>
      </c>
      <c r="N2890" s="2">
        <v>0</v>
      </c>
    </row>
    <row r="2891" spans="1:14" x14ac:dyDescent="0.2">
      <c r="A2891" t="s">
        <v>3407</v>
      </c>
      <c r="B2891" s="3" t="s">
        <v>3398</v>
      </c>
      <c r="D2891" s="2">
        <v>1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1</v>
      </c>
      <c r="M2891" s="2">
        <v>0</v>
      </c>
      <c r="N2891" s="2">
        <v>0</v>
      </c>
    </row>
    <row r="2892" spans="1:14" x14ac:dyDescent="0.2">
      <c r="A2892" t="s">
        <v>3408</v>
      </c>
      <c r="B2892" s="3" t="s">
        <v>3398</v>
      </c>
      <c r="C2892" s="2" t="s">
        <v>3409</v>
      </c>
      <c r="D2892" s="2">
        <v>1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1</v>
      </c>
    </row>
    <row r="2893" spans="1:14" x14ac:dyDescent="0.2">
      <c r="A2893" t="s">
        <v>3415</v>
      </c>
      <c r="B2893" s="3" t="s">
        <v>3398</v>
      </c>
      <c r="D2893" s="2">
        <v>1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1</v>
      </c>
      <c r="K2893" s="2">
        <v>0</v>
      </c>
      <c r="L2893" s="2">
        <v>0</v>
      </c>
      <c r="M2893" s="2">
        <v>0</v>
      </c>
      <c r="N2893" s="2">
        <v>0</v>
      </c>
    </row>
    <row r="2894" spans="1:14" x14ac:dyDescent="0.2">
      <c r="A2894" t="s">
        <v>3416</v>
      </c>
      <c r="B2894" s="3" t="s">
        <v>3398</v>
      </c>
      <c r="D2894" s="2">
        <v>1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1</v>
      </c>
      <c r="N2894" s="2">
        <v>0</v>
      </c>
    </row>
    <row r="2895" spans="1:14" x14ac:dyDescent="0.2">
      <c r="A2895" t="s">
        <v>3405</v>
      </c>
      <c r="B2895" s="3" t="s">
        <v>3406</v>
      </c>
      <c r="D2895" s="2">
        <v>1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1</v>
      </c>
      <c r="M2895" s="2">
        <v>0</v>
      </c>
      <c r="N2895" s="2">
        <v>0</v>
      </c>
    </row>
    <row r="2896" spans="1:14" x14ac:dyDescent="0.2">
      <c r="A2896" t="s">
        <v>3403</v>
      </c>
      <c r="B2896" s="3" t="s">
        <v>3404</v>
      </c>
      <c r="D2896" s="2">
        <v>3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1</v>
      </c>
      <c r="K2896" s="2">
        <v>1</v>
      </c>
      <c r="L2896" s="2">
        <v>1</v>
      </c>
      <c r="M2896" s="2">
        <v>0</v>
      </c>
      <c r="N2896" s="2">
        <v>0</v>
      </c>
    </row>
    <row r="2897" spans="1:14" x14ac:dyDescent="0.2">
      <c r="A2897" t="s">
        <v>26377</v>
      </c>
      <c r="B2897" s="3" t="s">
        <v>26378</v>
      </c>
      <c r="D2897" s="2">
        <v>2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1</v>
      </c>
      <c r="L2897" s="2">
        <v>1</v>
      </c>
      <c r="M2897" s="2">
        <v>0</v>
      </c>
      <c r="N2897" s="2">
        <v>0</v>
      </c>
    </row>
    <row r="2898" spans="1:14" x14ac:dyDescent="0.2">
      <c r="A2898" t="s">
        <v>3421</v>
      </c>
      <c r="B2898" s="3" t="s">
        <v>3422</v>
      </c>
      <c r="D2898" s="2">
        <v>2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1</v>
      </c>
      <c r="L2898" s="2">
        <v>1</v>
      </c>
      <c r="M2898" s="2">
        <v>0</v>
      </c>
      <c r="N2898" s="2">
        <v>0</v>
      </c>
    </row>
    <row r="2899" spans="1:14" x14ac:dyDescent="0.2">
      <c r="A2899" t="s">
        <v>22785</v>
      </c>
      <c r="B2899" s="3" t="s">
        <v>22786</v>
      </c>
      <c r="D2899" s="2">
        <v>2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1</v>
      </c>
      <c r="L2899" s="2">
        <v>1</v>
      </c>
      <c r="M2899" s="2">
        <v>0</v>
      </c>
      <c r="N2899" s="2">
        <v>0</v>
      </c>
    </row>
    <row r="2900" spans="1:14" x14ac:dyDescent="0.2">
      <c r="A2900" t="s">
        <v>22780</v>
      </c>
      <c r="B2900" s="3" t="s">
        <v>22781</v>
      </c>
      <c r="D2900" s="2">
        <v>3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1</v>
      </c>
      <c r="L2900" s="2">
        <v>1</v>
      </c>
      <c r="M2900" s="2">
        <v>1</v>
      </c>
      <c r="N2900" s="2">
        <v>0</v>
      </c>
    </row>
    <row r="2901" spans="1:14" x14ac:dyDescent="0.2">
      <c r="A2901" t="s">
        <v>7211</v>
      </c>
      <c r="B2901" s="3" t="s">
        <v>7212</v>
      </c>
      <c r="D2901" s="2">
        <v>1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1</v>
      </c>
      <c r="M2901" s="2">
        <v>0</v>
      </c>
      <c r="N2901" s="2">
        <v>0</v>
      </c>
    </row>
    <row r="2902" spans="1:14" x14ac:dyDescent="0.2">
      <c r="A2902" t="s">
        <v>7223</v>
      </c>
      <c r="B2902" s="3" t="s">
        <v>7212</v>
      </c>
      <c r="D2902" s="2">
        <v>1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1</v>
      </c>
      <c r="L2902" s="2">
        <v>0</v>
      </c>
      <c r="M2902" s="2">
        <v>0</v>
      </c>
      <c r="N2902" s="2">
        <v>0</v>
      </c>
    </row>
    <row r="2903" spans="1:14" x14ac:dyDescent="0.2">
      <c r="A2903" t="s">
        <v>1790</v>
      </c>
      <c r="B2903" s="3" t="s">
        <v>1791</v>
      </c>
      <c r="D2903" s="2">
        <v>2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1</v>
      </c>
      <c r="L2903" s="2">
        <v>1</v>
      </c>
      <c r="M2903" s="2">
        <v>0</v>
      </c>
      <c r="N2903" s="2">
        <v>0</v>
      </c>
    </row>
    <row r="2904" spans="1:14" x14ac:dyDescent="0.2">
      <c r="A2904" t="s">
        <v>10989</v>
      </c>
      <c r="B2904" s="3" t="s">
        <v>10990</v>
      </c>
      <c r="C2904" s="2" t="s">
        <v>10991</v>
      </c>
      <c r="D2904" s="2">
        <v>5</v>
      </c>
      <c r="E2904" s="2">
        <v>0</v>
      </c>
      <c r="F2904" s="2">
        <v>0</v>
      </c>
      <c r="G2904" s="2">
        <v>0</v>
      </c>
      <c r="H2904" s="2">
        <v>0</v>
      </c>
      <c r="I2904" s="2">
        <v>1</v>
      </c>
      <c r="J2904" s="2">
        <v>1</v>
      </c>
      <c r="K2904" s="2">
        <v>1</v>
      </c>
      <c r="L2904" s="2">
        <v>1</v>
      </c>
      <c r="M2904" s="2">
        <v>1</v>
      </c>
      <c r="N2904" s="2">
        <v>0</v>
      </c>
    </row>
    <row r="2905" spans="1:14" x14ac:dyDescent="0.2">
      <c r="A2905" t="s">
        <v>10992</v>
      </c>
      <c r="B2905" s="3" t="s">
        <v>10990</v>
      </c>
      <c r="C2905" s="2" t="s">
        <v>10993</v>
      </c>
      <c r="D2905" s="2">
        <v>1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1</v>
      </c>
    </row>
    <row r="2906" spans="1:14" x14ac:dyDescent="0.2">
      <c r="A2906" t="s">
        <v>21618</v>
      </c>
      <c r="B2906" s="3" t="s">
        <v>21619</v>
      </c>
      <c r="D2906" s="2">
        <v>3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1</v>
      </c>
      <c r="L2906" s="2">
        <v>1</v>
      </c>
      <c r="M2906" s="2">
        <v>1</v>
      </c>
      <c r="N2906" s="2">
        <v>0</v>
      </c>
    </row>
    <row r="2907" spans="1:14" x14ac:dyDescent="0.2">
      <c r="A2907" t="s">
        <v>40282</v>
      </c>
      <c r="B2907" s="3" t="s">
        <v>40283</v>
      </c>
      <c r="C2907" s="2" t="s">
        <v>40284</v>
      </c>
      <c r="D2907" s="2">
        <v>5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1</v>
      </c>
      <c r="K2907" s="2">
        <v>1</v>
      </c>
      <c r="L2907" s="2">
        <v>1</v>
      </c>
      <c r="M2907" s="2">
        <v>1</v>
      </c>
      <c r="N2907" s="2">
        <v>1</v>
      </c>
    </row>
    <row r="2908" spans="1:14" x14ac:dyDescent="0.2">
      <c r="A2908" t="s">
        <v>40272</v>
      </c>
      <c r="B2908" s="3" t="s">
        <v>40273</v>
      </c>
      <c r="D2908" s="2">
        <v>3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1</v>
      </c>
      <c r="K2908" s="2">
        <v>1</v>
      </c>
      <c r="L2908" s="2">
        <v>1</v>
      </c>
      <c r="M2908" s="2">
        <v>0</v>
      </c>
      <c r="N2908" s="2">
        <v>0</v>
      </c>
    </row>
    <row r="2909" spans="1:14" x14ac:dyDescent="0.2">
      <c r="A2909" t="s">
        <v>37402</v>
      </c>
      <c r="B2909" s="3" t="s">
        <v>37403</v>
      </c>
      <c r="D2909" s="2">
        <v>1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1</v>
      </c>
      <c r="M2909" s="2">
        <v>0</v>
      </c>
      <c r="N2909" s="2">
        <v>0</v>
      </c>
    </row>
    <row r="2910" spans="1:14" x14ac:dyDescent="0.2">
      <c r="A2910" t="s">
        <v>37404</v>
      </c>
      <c r="B2910" s="3" t="s">
        <v>37403</v>
      </c>
      <c r="D2910" s="2">
        <v>1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1</v>
      </c>
      <c r="L2910" s="2">
        <v>0</v>
      </c>
      <c r="M2910" s="2">
        <v>0</v>
      </c>
      <c r="N2910" s="2">
        <v>0</v>
      </c>
    </row>
    <row r="2911" spans="1:14" x14ac:dyDescent="0.2">
      <c r="A2911" t="s">
        <v>16133</v>
      </c>
      <c r="B2911" s="3" t="s">
        <v>16134</v>
      </c>
      <c r="C2911" s="2" t="s">
        <v>16135</v>
      </c>
      <c r="D2911" s="2">
        <v>4</v>
      </c>
      <c r="E2911" s="2">
        <v>0</v>
      </c>
      <c r="F2911" s="2">
        <v>0</v>
      </c>
      <c r="G2911" s="2">
        <v>0</v>
      </c>
      <c r="H2911" s="2">
        <v>0</v>
      </c>
      <c r="I2911" s="2">
        <v>1</v>
      </c>
      <c r="J2911" s="2">
        <v>1</v>
      </c>
      <c r="K2911" s="2">
        <v>1</v>
      </c>
      <c r="L2911" s="2">
        <v>1</v>
      </c>
      <c r="M2911" s="2">
        <v>0</v>
      </c>
      <c r="N2911" s="2">
        <v>0</v>
      </c>
    </row>
    <row r="2912" spans="1:14" x14ac:dyDescent="0.2">
      <c r="A2912" t="s">
        <v>52920</v>
      </c>
      <c r="B2912" s="3" t="s">
        <v>52921</v>
      </c>
      <c r="D2912" s="2">
        <v>1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1</v>
      </c>
      <c r="N2912" s="2">
        <v>0</v>
      </c>
    </row>
    <row r="2913" spans="1:14" x14ac:dyDescent="0.2">
      <c r="A2913" t="s">
        <v>52922</v>
      </c>
      <c r="B2913" s="3" t="s">
        <v>52921</v>
      </c>
      <c r="C2913" s="2" t="s">
        <v>52923</v>
      </c>
      <c r="D2913" s="2">
        <v>4</v>
      </c>
      <c r="E2913" s="2">
        <v>0</v>
      </c>
      <c r="F2913" s="2">
        <v>0</v>
      </c>
      <c r="G2913" s="2">
        <v>0</v>
      </c>
      <c r="H2913" s="2">
        <v>0</v>
      </c>
      <c r="I2913" s="2">
        <v>1</v>
      </c>
      <c r="J2913" s="2">
        <v>1</v>
      </c>
      <c r="K2913" s="2">
        <v>1</v>
      </c>
      <c r="L2913" s="2">
        <v>1</v>
      </c>
      <c r="M2913" s="2">
        <v>0</v>
      </c>
      <c r="N2913" s="2">
        <v>0</v>
      </c>
    </row>
    <row r="2914" spans="1:14" x14ac:dyDescent="0.2">
      <c r="A2914" t="s">
        <v>52929</v>
      </c>
      <c r="B2914" s="3" t="s">
        <v>52921</v>
      </c>
      <c r="C2914" s="2" t="s">
        <v>52930</v>
      </c>
      <c r="D2914" s="2">
        <v>1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1</v>
      </c>
    </row>
    <row r="2915" spans="1:14" x14ac:dyDescent="0.2">
      <c r="A2915" t="s">
        <v>41109</v>
      </c>
      <c r="B2915" s="3" t="s">
        <v>41110</v>
      </c>
      <c r="C2915" s="2" t="s">
        <v>41111</v>
      </c>
      <c r="D2915" s="2">
        <v>7</v>
      </c>
      <c r="E2915" s="2">
        <v>0</v>
      </c>
      <c r="F2915" s="2">
        <v>0</v>
      </c>
      <c r="G2915" s="2">
        <v>0</v>
      </c>
      <c r="H2915" s="2">
        <v>1</v>
      </c>
      <c r="I2915" s="2">
        <v>1</v>
      </c>
      <c r="J2915" s="2">
        <v>1</v>
      </c>
      <c r="K2915" s="2">
        <v>1</v>
      </c>
      <c r="L2915" s="2">
        <v>1</v>
      </c>
      <c r="M2915" s="2">
        <v>1</v>
      </c>
      <c r="N2915" s="2">
        <v>1</v>
      </c>
    </row>
    <row r="2916" spans="1:14" x14ac:dyDescent="0.2">
      <c r="A2916" t="s">
        <v>8452</v>
      </c>
      <c r="B2916" s="3" t="s">
        <v>8453</v>
      </c>
      <c r="D2916" s="2">
        <v>4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1</v>
      </c>
      <c r="K2916" s="2">
        <v>1</v>
      </c>
      <c r="L2916" s="2">
        <v>1</v>
      </c>
      <c r="M2916" s="2">
        <v>1</v>
      </c>
      <c r="N2916" s="2">
        <v>0</v>
      </c>
    </row>
    <row r="2917" spans="1:14" x14ac:dyDescent="0.2">
      <c r="A2917" t="s">
        <v>32569</v>
      </c>
      <c r="B2917" s="3" t="s">
        <v>32570</v>
      </c>
      <c r="C2917" s="2" t="s">
        <v>32571</v>
      </c>
      <c r="D2917" s="2">
        <v>3</v>
      </c>
      <c r="E2917" s="2">
        <v>0</v>
      </c>
      <c r="F2917" s="2">
        <v>0</v>
      </c>
      <c r="G2917" s="2">
        <v>0</v>
      </c>
      <c r="H2917" s="2">
        <v>0</v>
      </c>
      <c r="I2917" s="2">
        <v>1</v>
      </c>
      <c r="J2917" s="2">
        <v>0</v>
      </c>
      <c r="K2917" s="2">
        <v>1</v>
      </c>
      <c r="L2917" s="2">
        <v>1</v>
      </c>
      <c r="M2917" s="2">
        <v>0</v>
      </c>
      <c r="N2917" s="2">
        <v>0</v>
      </c>
    </row>
    <row r="2918" spans="1:14" x14ac:dyDescent="0.2">
      <c r="A2918" t="s">
        <v>30844</v>
      </c>
      <c r="B2918" s="3" t="s">
        <v>30845</v>
      </c>
      <c r="D2918" s="2">
        <v>2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1</v>
      </c>
      <c r="K2918" s="2">
        <v>0</v>
      </c>
      <c r="L2918" s="2">
        <v>1</v>
      </c>
      <c r="M2918" s="2">
        <v>0</v>
      </c>
      <c r="N2918" s="2">
        <v>0</v>
      </c>
    </row>
    <row r="2919" spans="1:14" x14ac:dyDescent="0.2">
      <c r="A2919" t="s">
        <v>30846</v>
      </c>
      <c r="B2919" s="3" t="s">
        <v>30845</v>
      </c>
      <c r="D2919" s="2">
        <v>1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1</v>
      </c>
      <c r="L2919" s="2">
        <v>0</v>
      </c>
      <c r="M2919" s="2">
        <v>0</v>
      </c>
      <c r="N2919" s="2">
        <v>0</v>
      </c>
    </row>
    <row r="2920" spans="1:14" x14ac:dyDescent="0.2">
      <c r="A2920" t="s">
        <v>4850</v>
      </c>
      <c r="B2920" s="3" t="s">
        <v>4851</v>
      </c>
      <c r="C2920" s="2" t="s">
        <v>4852</v>
      </c>
      <c r="D2920" s="2">
        <v>4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1</v>
      </c>
      <c r="L2920" s="2">
        <v>1</v>
      </c>
      <c r="M2920" s="2">
        <v>1</v>
      </c>
      <c r="N2920" s="2">
        <v>1</v>
      </c>
    </row>
    <row r="2921" spans="1:14" x14ac:dyDescent="0.2">
      <c r="A2921" t="s">
        <v>4840</v>
      </c>
      <c r="B2921" s="3" t="s">
        <v>4841</v>
      </c>
      <c r="C2921" s="2" t="s">
        <v>4842</v>
      </c>
      <c r="D2921" s="2">
        <v>3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1</v>
      </c>
      <c r="M2921" s="2">
        <v>1</v>
      </c>
      <c r="N2921" s="2">
        <v>1</v>
      </c>
    </row>
    <row r="2922" spans="1:14" x14ac:dyDescent="0.2">
      <c r="A2922" t="s">
        <v>21323</v>
      </c>
      <c r="B2922" s="3" t="s">
        <v>4841</v>
      </c>
      <c r="D2922" s="2">
        <v>1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2</v>
      </c>
      <c r="L2922" s="2">
        <v>0</v>
      </c>
      <c r="M2922" s="2">
        <v>0</v>
      </c>
      <c r="N2922" s="2">
        <v>0</v>
      </c>
    </row>
    <row r="2923" spans="1:14" x14ac:dyDescent="0.2">
      <c r="A2923" t="s">
        <v>4872</v>
      </c>
      <c r="B2923" s="3" t="s">
        <v>4873</v>
      </c>
      <c r="C2923" s="2" t="s">
        <v>4874</v>
      </c>
      <c r="D2923" s="2">
        <v>4</v>
      </c>
      <c r="E2923" s="2">
        <v>0</v>
      </c>
      <c r="F2923" s="2">
        <v>0</v>
      </c>
      <c r="G2923" s="2">
        <v>0</v>
      </c>
      <c r="H2923" s="2">
        <v>0</v>
      </c>
      <c r="I2923" s="2">
        <v>1</v>
      </c>
      <c r="J2923" s="2">
        <v>1</v>
      </c>
      <c r="K2923" s="2">
        <v>1</v>
      </c>
      <c r="L2923" s="2">
        <v>1</v>
      </c>
      <c r="M2923" s="2">
        <v>0</v>
      </c>
      <c r="N2923" s="2">
        <v>0</v>
      </c>
    </row>
    <row r="2924" spans="1:14" x14ac:dyDescent="0.2">
      <c r="A2924" t="s">
        <v>4838</v>
      </c>
      <c r="B2924" s="3" t="s">
        <v>4839</v>
      </c>
      <c r="D2924" s="2">
        <v>2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1</v>
      </c>
      <c r="L2924" s="2">
        <v>1</v>
      </c>
      <c r="M2924" s="2">
        <v>0</v>
      </c>
      <c r="N2924" s="2">
        <v>0</v>
      </c>
    </row>
    <row r="2925" spans="1:14" x14ac:dyDescent="0.2">
      <c r="A2925" t="s">
        <v>56162</v>
      </c>
      <c r="B2925" s="3" t="s">
        <v>56163</v>
      </c>
      <c r="D2925" s="2">
        <v>1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1</v>
      </c>
      <c r="N2925" s="2">
        <v>0</v>
      </c>
    </row>
    <row r="2926" spans="1:14" x14ac:dyDescent="0.2">
      <c r="A2926" t="s">
        <v>56164</v>
      </c>
      <c r="B2926" s="3" t="s">
        <v>56163</v>
      </c>
      <c r="D2926" s="2">
        <v>1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1</v>
      </c>
      <c r="L2926" s="2">
        <v>0</v>
      </c>
      <c r="M2926" s="2">
        <v>0</v>
      </c>
      <c r="N2926" s="2">
        <v>0</v>
      </c>
    </row>
    <row r="2927" spans="1:14" x14ac:dyDescent="0.2">
      <c r="A2927" t="s">
        <v>56165</v>
      </c>
      <c r="B2927" s="3" t="s">
        <v>56163</v>
      </c>
      <c r="D2927" s="2">
        <v>1</v>
      </c>
      <c r="E2927" s="2">
        <v>0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1</v>
      </c>
      <c r="M2927" s="2">
        <v>0</v>
      </c>
      <c r="N2927" s="2">
        <v>0</v>
      </c>
    </row>
    <row r="2928" spans="1:14" x14ac:dyDescent="0.2">
      <c r="A2928" t="s">
        <v>39609</v>
      </c>
      <c r="B2928" s="3" t="s">
        <v>39610</v>
      </c>
      <c r="D2928" s="2">
        <v>2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1</v>
      </c>
      <c r="L2928" s="2">
        <v>1</v>
      </c>
      <c r="M2928" s="2">
        <v>0</v>
      </c>
      <c r="N2928" s="2">
        <v>0</v>
      </c>
    </row>
    <row r="2929" spans="1:14" x14ac:dyDescent="0.2">
      <c r="A2929" t="s">
        <v>56276</v>
      </c>
      <c r="B2929" s="3" t="s">
        <v>56277</v>
      </c>
      <c r="D2929" s="2">
        <v>2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1</v>
      </c>
      <c r="K2929" s="2">
        <v>1</v>
      </c>
      <c r="L2929" s="2">
        <v>0</v>
      </c>
      <c r="M2929" s="2">
        <v>0</v>
      </c>
      <c r="N2929" s="2">
        <v>0</v>
      </c>
    </row>
    <row r="2930" spans="1:14" x14ac:dyDescent="0.2">
      <c r="A2930" t="s">
        <v>56278</v>
      </c>
      <c r="B2930" s="3" t="s">
        <v>56277</v>
      </c>
      <c r="D2930" s="2">
        <v>2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1</v>
      </c>
      <c r="M2930" s="2">
        <v>1</v>
      </c>
      <c r="N2930" s="2">
        <v>0</v>
      </c>
    </row>
    <row r="2931" spans="1:14" x14ac:dyDescent="0.2">
      <c r="A2931" t="s">
        <v>56279</v>
      </c>
      <c r="B2931" s="3" t="s">
        <v>56277</v>
      </c>
      <c r="C2931" s="2" t="s">
        <v>56280</v>
      </c>
      <c r="D2931" s="2">
        <v>1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1</v>
      </c>
    </row>
    <row r="2932" spans="1:14" x14ac:dyDescent="0.2">
      <c r="A2932" t="s">
        <v>24936</v>
      </c>
      <c r="B2932" s="3" t="s">
        <v>24937</v>
      </c>
      <c r="C2932" s="2" t="s">
        <v>24938</v>
      </c>
      <c r="D2932" s="2">
        <v>4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1</v>
      </c>
      <c r="L2932" s="2">
        <v>1</v>
      </c>
      <c r="M2932" s="2">
        <v>1</v>
      </c>
      <c r="N2932" s="2">
        <v>1</v>
      </c>
    </row>
    <row r="2933" spans="1:14" x14ac:dyDescent="0.2">
      <c r="A2933" t="s">
        <v>12700</v>
      </c>
      <c r="B2933" s="3" t="s">
        <v>12701</v>
      </c>
      <c r="C2933" s="2" t="s">
        <v>12702</v>
      </c>
      <c r="D2933" s="2">
        <v>5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1</v>
      </c>
      <c r="K2933" s="2">
        <v>1</v>
      </c>
      <c r="L2933" s="2">
        <v>1</v>
      </c>
      <c r="M2933" s="2">
        <v>1</v>
      </c>
      <c r="N2933" s="2">
        <v>1</v>
      </c>
    </row>
    <row r="2934" spans="1:14" x14ac:dyDescent="0.2">
      <c r="A2934" t="s">
        <v>14457</v>
      </c>
      <c r="B2934" s="3" t="s">
        <v>14458</v>
      </c>
      <c r="C2934" s="2" t="s">
        <v>14459</v>
      </c>
      <c r="D2934" s="2">
        <v>4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1</v>
      </c>
      <c r="L2934" s="2">
        <v>1</v>
      </c>
      <c r="M2934" s="2">
        <v>1</v>
      </c>
      <c r="N2934" s="2">
        <v>1</v>
      </c>
    </row>
    <row r="2935" spans="1:14" x14ac:dyDescent="0.2">
      <c r="A2935" t="s">
        <v>31666</v>
      </c>
      <c r="B2935" s="3" t="s">
        <v>31667</v>
      </c>
      <c r="D2935" s="2">
        <v>2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1</v>
      </c>
      <c r="L2935" s="2">
        <v>1</v>
      </c>
      <c r="M2935" s="2">
        <v>0</v>
      </c>
      <c r="N2935" s="2">
        <v>0</v>
      </c>
    </row>
    <row r="2936" spans="1:14" x14ac:dyDescent="0.2">
      <c r="A2936" t="s">
        <v>31671</v>
      </c>
      <c r="B2936" s="3" t="s">
        <v>31667</v>
      </c>
      <c r="C2936" s="2" t="s">
        <v>31672</v>
      </c>
      <c r="D2936" s="2">
        <v>2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1</v>
      </c>
      <c r="N2936" s="2">
        <v>1</v>
      </c>
    </row>
    <row r="2937" spans="1:14" x14ac:dyDescent="0.2">
      <c r="A2937" t="s">
        <v>25627</v>
      </c>
      <c r="B2937" s="3" t="s">
        <v>25628</v>
      </c>
      <c r="D2937" s="2">
        <v>2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1</v>
      </c>
      <c r="L2937" s="2">
        <v>1</v>
      </c>
      <c r="M2937" s="2">
        <v>0</v>
      </c>
      <c r="N2937" s="2">
        <v>0</v>
      </c>
    </row>
    <row r="2938" spans="1:14" x14ac:dyDescent="0.2">
      <c r="A2938" t="s">
        <v>48915</v>
      </c>
      <c r="B2938" s="3" t="s">
        <v>48916</v>
      </c>
      <c r="C2938" s="2" t="s">
        <v>48917</v>
      </c>
      <c r="D2938" s="2">
        <v>4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1</v>
      </c>
      <c r="L2938" s="2">
        <v>1</v>
      </c>
      <c r="M2938" s="2">
        <v>1</v>
      </c>
      <c r="N2938" s="2">
        <v>1</v>
      </c>
    </row>
    <row r="2939" spans="1:14" x14ac:dyDescent="0.2">
      <c r="A2939" t="s">
        <v>48905</v>
      </c>
      <c r="B2939" s="3" t="s">
        <v>48906</v>
      </c>
      <c r="D2939" s="2">
        <v>1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1</v>
      </c>
      <c r="L2939" s="2">
        <v>0</v>
      </c>
      <c r="M2939" s="2">
        <v>0</v>
      </c>
      <c r="N2939" s="2">
        <v>0</v>
      </c>
    </row>
    <row r="2940" spans="1:14" x14ac:dyDescent="0.2">
      <c r="A2940" t="s">
        <v>48907</v>
      </c>
      <c r="B2940" s="3" t="s">
        <v>48906</v>
      </c>
      <c r="C2940" s="2" t="s">
        <v>48908</v>
      </c>
      <c r="D2940" s="2">
        <v>2</v>
      </c>
      <c r="E2940" s="2">
        <v>0</v>
      </c>
      <c r="F2940" s="2">
        <v>0</v>
      </c>
      <c r="G2940" s="2">
        <v>0</v>
      </c>
      <c r="H2940" s="2">
        <v>0</v>
      </c>
      <c r="I2940" s="2">
        <v>1</v>
      </c>
      <c r="J2940" s="2">
        <v>0</v>
      </c>
      <c r="K2940" s="2">
        <v>0</v>
      </c>
      <c r="L2940" s="2">
        <v>1</v>
      </c>
      <c r="M2940" s="2">
        <v>0</v>
      </c>
      <c r="N2940" s="2">
        <v>0</v>
      </c>
    </row>
    <row r="2941" spans="1:14" x14ac:dyDescent="0.2">
      <c r="A2941" t="s">
        <v>48909</v>
      </c>
      <c r="B2941" s="3" t="s">
        <v>48906</v>
      </c>
      <c r="C2941" s="2" t="s">
        <v>48910</v>
      </c>
      <c r="D2941" s="2">
        <v>3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1</v>
      </c>
      <c r="K2941" s="2">
        <v>0</v>
      </c>
      <c r="L2941" s="2">
        <v>0</v>
      </c>
      <c r="M2941" s="2">
        <v>1</v>
      </c>
      <c r="N2941" s="2">
        <v>1</v>
      </c>
    </row>
    <row r="2942" spans="1:14" x14ac:dyDescent="0.2">
      <c r="A2942" t="s">
        <v>48911</v>
      </c>
      <c r="B2942" s="3" t="s">
        <v>48912</v>
      </c>
      <c r="D2942" s="2">
        <v>2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1</v>
      </c>
      <c r="L2942" s="2">
        <v>1</v>
      </c>
      <c r="M2942" s="2">
        <v>0</v>
      </c>
      <c r="N2942" s="2">
        <v>0</v>
      </c>
    </row>
    <row r="2943" spans="1:14" x14ac:dyDescent="0.2">
      <c r="A2943" t="s">
        <v>9535</v>
      </c>
      <c r="B2943" s="3" t="s">
        <v>9536</v>
      </c>
      <c r="C2943" s="2" t="s">
        <v>9537</v>
      </c>
      <c r="D2943" s="2">
        <v>3</v>
      </c>
      <c r="E2943" s="2">
        <v>0</v>
      </c>
      <c r="F2943" s="2">
        <v>1</v>
      </c>
      <c r="G2943" s="2">
        <v>0</v>
      </c>
      <c r="H2943" s="2">
        <v>0</v>
      </c>
      <c r="I2943" s="2">
        <v>1</v>
      </c>
      <c r="J2943" s="2">
        <v>0</v>
      </c>
      <c r="K2943" s="2">
        <v>0</v>
      </c>
      <c r="L2943" s="2">
        <v>1</v>
      </c>
      <c r="M2943" s="2">
        <v>0</v>
      </c>
      <c r="N2943" s="2">
        <v>0</v>
      </c>
    </row>
    <row r="2944" spans="1:14" x14ac:dyDescent="0.2">
      <c r="A2944" t="s">
        <v>9544</v>
      </c>
      <c r="B2944" s="3" t="s">
        <v>9536</v>
      </c>
      <c r="D2944" s="2">
        <v>1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1</v>
      </c>
      <c r="L2944" s="2">
        <v>0</v>
      </c>
      <c r="M2944" s="2">
        <v>0</v>
      </c>
      <c r="N2944" s="2">
        <v>0</v>
      </c>
    </row>
    <row r="2945" spans="1:14" x14ac:dyDescent="0.2">
      <c r="A2945" t="s">
        <v>9545</v>
      </c>
      <c r="B2945" s="3" t="s">
        <v>9546</v>
      </c>
      <c r="D2945" s="2">
        <v>2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1</v>
      </c>
      <c r="L2945" s="2">
        <v>1</v>
      </c>
      <c r="M2945" s="2">
        <v>0</v>
      </c>
      <c r="N2945" s="2">
        <v>0</v>
      </c>
    </row>
    <row r="2946" spans="1:14" x14ac:dyDescent="0.2">
      <c r="A2946" t="s">
        <v>9548</v>
      </c>
      <c r="B2946" s="3" t="s">
        <v>9546</v>
      </c>
      <c r="D2946" s="2">
        <v>1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1</v>
      </c>
      <c r="N2946" s="2">
        <v>0</v>
      </c>
    </row>
    <row r="2947" spans="1:14" x14ac:dyDescent="0.2">
      <c r="A2947" t="s">
        <v>48919</v>
      </c>
      <c r="B2947" s="3" t="s">
        <v>48920</v>
      </c>
      <c r="D2947" s="2">
        <v>1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1</v>
      </c>
      <c r="L2947" s="2">
        <v>0</v>
      </c>
      <c r="M2947" s="2">
        <v>0</v>
      </c>
      <c r="N2947" s="2">
        <v>0</v>
      </c>
    </row>
    <row r="2948" spans="1:14" x14ac:dyDescent="0.2">
      <c r="A2948" t="s">
        <v>48921</v>
      </c>
      <c r="B2948" s="3" t="s">
        <v>48920</v>
      </c>
      <c r="D2948" s="2">
        <v>1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1</v>
      </c>
      <c r="M2948" s="2">
        <v>0</v>
      </c>
      <c r="N2948" s="2">
        <v>0</v>
      </c>
    </row>
    <row r="2949" spans="1:14" x14ac:dyDescent="0.2">
      <c r="A2949" t="s">
        <v>43909</v>
      </c>
      <c r="B2949" s="3" t="s">
        <v>43910</v>
      </c>
      <c r="C2949" s="2" t="s">
        <v>43911</v>
      </c>
      <c r="D2949" s="2">
        <v>6</v>
      </c>
      <c r="E2949" s="2">
        <v>0</v>
      </c>
      <c r="F2949" s="2">
        <v>0</v>
      </c>
      <c r="G2949" s="2">
        <v>1</v>
      </c>
      <c r="H2949" s="2">
        <v>1</v>
      </c>
      <c r="I2949" s="2">
        <v>2</v>
      </c>
      <c r="J2949" s="2">
        <v>1</v>
      </c>
      <c r="K2949" s="2">
        <v>1</v>
      </c>
      <c r="L2949" s="2">
        <v>1</v>
      </c>
      <c r="M2949" s="2">
        <v>0</v>
      </c>
      <c r="N2949" s="2">
        <v>0</v>
      </c>
    </row>
    <row r="2950" spans="1:14" x14ac:dyDescent="0.2">
      <c r="A2950" t="s">
        <v>43897</v>
      </c>
      <c r="B2950" s="3" t="s">
        <v>43898</v>
      </c>
      <c r="D2950" s="2">
        <v>4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1</v>
      </c>
      <c r="K2950" s="2">
        <v>1</v>
      </c>
      <c r="L2950" s="2">
        <v>1</v>
      </c>
      <c r="M2950" s="2">
        <v>1</v>
      </c>
      <c r="N2950" s="2">
        <v>0</v>
      </c>
    </row>
    <row r="2951" spans="1:14" x14ac:dyDescent="0.2">
      <c r="A2951" t="s">
        <v>48636</v>
      </c>
      <c r="B2951" s="3" t="s">
        <v>48637</v>
      </c>
      <c r="D2951" s="2">
        <v>5</v>
      </c>
      <c r="E2951" s="2">
        <v>1</v>
      </c>
      <c r="F2951" s="2">
        <v>1</v>
      </c>
      <c r="G2951" s="2">
        <v>1</v>
      </c>
      <c r="H2951" s="2">
        <v>1</v>
      </c>
      <c r="I2951" s="2">
        <v>0</v>
      </c>
      <c r="J2951" s="2">
        <v>1</v>
      </c>
      <c r="K2951" s="2">
        <v>0</v>
      </c>
      <c r="L2951" s="2">
        <v>0</v>
      </c>
      <c r="M2951" s="2">
        <v>0</v>
      </c>
      <c r="N2951" s="2">
        <v>0</v>
      </c>
    </row>
    <row r="2952" spans="1:14" x14ac:dyDescent="0.2">
      <c r="A2952" t="s">
        <v>48638</v>
      </c>
      <c r="B2952" s="3" t="s">
        <v>48637</v>
      </c>
      <c r="C2952" s="2" t="s">
        <v>48639</v>
      </c>
      <c r="D2952" s="2">
        <v>5</v>
      </c>
      <c r="E2952" s="2">
        <v>0</v>
      </c>
      <c r="F2952" s="2">
        <v>0</v>
      </c>
      <c r="G2952" s="2">
        <v>0</v>
      </c>
      <c r="H2952" s="2">
        <v>0</v>
      </c>
      <c r="I2952" s="2">
        <v>1</v>
      </c>
      <c r="J2952" s="2">
        <v>0</v>
      </c>
      <c r="K2952" s="2">
        <v>2</v>
      </c>
      <c r="L2952" s="2">
        <v>1</v>
      </c>
      <c r="M2952" s="2">
        <v>1</v>
      </c>
      <c r="N2952" s="2">
        <v>1</v>
      </c>
    </row>
    <row r="2953" spans="1:14" x14ac:dyDescent="0.2">
      <c r="A2953" t="s">
        <v>39169</v>
      </c>
      <c r="B2953" s="3" t="s">
        <v>39170</v>
      </c>
      <c r="D2953" s="2">
        <v>4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1</v>
      </c>
      <c r="K2953" s="2">
        <v>1</v>
      </c>
      <c r="L2953" s="2">
        <v>1</v>
      </c>
      <c r="M2953" s="2">
        <v>1</v>
      </c>
      <c r="N2953" s="2">
        <v>0</v>
      </c>
    </row>
    <row r="2954" spans="1:14" x14ac:dyDescent="0.2">
      <c r="A2954" t="s">
        <v>39162</v>
      </c>
      <c r="B2954" s="3" t="s">
        <v>39163</v>
      </c>
      <c r="C2954" s="2" t="s">
        <v>39164</v>
      </c>
      <c r="D2954" s="2">
        <v>4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1</v>
      </c>
      <c r="K2954" s="2">
        <v>1</v>
      </c>
      <c r="L2954" s="2">
        <v>0</v>
      </c>
      <c r="M2954" s="2">
        <v>1</v>
      </c>
      <c r="N2954" s="2">
        <v>1</v>
      </c>
    </row>
    <row r="2955" spans="1:14" x14ac:dyDescent="0.2">
      <c r="A2955" t="s">
        <v>39165</v>
      </c>
      <c r="B2955" s="3" t="s">
        <v>39163</v>
      </c>
      <c r="D2955" s="2">
        <v>1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1</v>
      </c>
      <c r="M2955" s="2">
        <v>0</v>
      </c>
      <c r="N2955" s="2">
        <v>0</v>
      </c>
    </row>
    <row r="2956" spans="1:14" x14ac:dyDescent="0.2">
      <c r="A2956" t="s">
        <v>39172</v>
      </c>
      <c r="B2956" s="3" t="s">
        <v>39163</v>
      </c>
      <c r="C2956" s="2" t="s">
        <v>39173</v>
      </c>
      <c r="D2956" s="2">
        <v>1</v>
      </c>
      <c r="E2956" s="2">
        <v>0</v>
      </c>
      <c r="F2956" s="2">
        <v>0</v>
      </c>
      <c r="G2956" s="2">
        <v>0</v>
      </c>
      <c r="H2956" s="2">
        <v>0</v>
      </c>
      <c r="I2956" s="2">
        <v>1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</row>
    <row r="2957" spans="1:14" x14ac:dyDescent="0.2">
      <c r="A2957" t="s">
        <v>6015</v>
      </c>
      <c r="B2957" s="3" t="s">
        <v>6016</v>
      </c>
      <c r="D2957" s="2">
        <v>2</v>
      </c>
      <c r="E2957" s="2">
        <v>0</v>
      </c>
      <c r="F2957" s="2">
        <v>0</v>
      </c>
      <c r="G2957" s="2">
        <v>0</v>
      </c>
      <c r="H2957" s="2">
        <v>0</v>
      </c>
      <c r="I2957" s="2">
        <v>0</v>
      </c>
      <c r="J2957" s="2">
        <v>1</v>
      </c>
      <c r="K2957" s="2">
        <v>0</v>
      </c>
      <c r="L2957" s="2">
        <v>1</v>
      </c>
      <c r="M2957" s="2">
        <v>0</v>
      </c>
      <c r="N2957" s="2">
        <v>0</v>
      </c>
    </row>
    <row r="2958" spans="1:14" x14ac:dyDescent="0.2">
      <c r="A2958" t="s">
        <v>6017</v>
      </c>
      <c r="B2958" s="3" t="s">
        <v>6016</v>
      </c>
      <c r="D2958" s="2">
        <v>1</v>
      </c>
      <c r="E2958" s="2">
        <v>0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1</v>
      </c>
      <c r="L2958" s="2">
        <v>0</v>
      </c>
      <c r="M2958" s="2">
        <v>0</v>
      </c>
      <c r="N2958" s="2">
        <v>0</v>
      </c>
    </row>
    <row r="2959" spans="1:14" x14ac:dyDescent="0.2">
      <c r="A2959" t="s">
        <v>6003</v>
      </c>
      <c r="B2959" s="3" t="s">
        <v>6004</v>
      </c>
      <c r="C2959" s="2" t="s">
        <v>6005</v>
      </c>
      <c r="D2959" s="2">
        <v>5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1</v>
      </c>
      <c r="K2959" s="2">
        <v>1</v>
      </c>
      <c r="L2959" s="2">
        <v>1</v>
      </c>
      <c r="M2959" s="2">
        <v>1</v>
      </c>
      <c r="N2959" s="2">
        <v>1</v>
      </c>
    </row>
    <row r="2960" spans="1:14" x14ac:dyDescent="0.2">
      <c r="A2960" t="s">
        <v>32501</v>
      </c>
      <c r="B2960" s="3" t="s">
        <v>32502</v>
      </c>
      <c r="D2960" s="2">
        <v>1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1</v>
      </c>
      <c r="L2960" s="2">
        <v>0</v>
      </c>
      <c r="M2960" s="2">
        <v>0</v>
      </c>
      <c r="N2960" s="2">
        <v>0</v>
      </c>
    </row>
    <row r="2961" spans="1:14" x14ac:dyDescent="0.2">
      <c r="A2961" t="s">
        <v>32503</v>
      </c>
      <c r="B2961" s="3" t="s">
        <v>32502</v>
      </c>
      <c r="D2961" s="2">
        <v>2</v>
      </c>
      <c r="E2961" s="2">
        <v>0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1</v>
      </c>
      <c r="M2961" s="2">
        <v>1</v>
      </c>
      <c r="N2961" s="2">
        <v>0</v>
      </c>
    </row>
    <row r="2962" spans="1:14" x14ac:dyDescent="0.2">
      <c r="A2962" t="s">
        <v>54352</v>
      </c>
      <c r="B2962" s="3" t="s">
        <v>54353</v>
      </c>
      <c r="D2962" s="2">
        <v>3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1</v>
      </c>
      <c r="K2962" s="2">
        <v>1</v>
      </c>
      <c r="L2962" s="2">
        <v>1</v>
      </c>
      <c r="M2962" s="2">
        <v>0</v>
      </c>
      <c r="N2962" s="2">
        <v>0</v>
      </c>
    </row>
    <row r="2963" spans="1:14" x14ac:dyDescent="0.2">
      <c r="A2963" t="s">
        <v>54365</v>
      </c>
      <c r="B2963" s="3" t="s">
        <v>54366</v>
      </c>
      <c r="D2963" s="2">
        <v>1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1</v>
      </c>
      <c r="N2963" s="2">
        <v>0</v>
      </c>
    </row>
    <row r="2964" spans="1:14" x14ac:dyDescent="0.2">
      <c r="A2964" t="s">
        <v>54367</v>
      </c>
      <c r="B2964" s="3" t="s">
        <v>54366</v>
      </c>
      <c r="D2964" s="2">
        <v>2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1</v>
      </c>
      <c r="L2964" s="2">
        <v>1</v>
      </c>
      <c r="M2964" s="2">
        <v>0</v>
      </c>
      <c r="N2964" s="2">
        <v>0</v>
      </c>
    </row>
    <row r="2965" spans="1:14" x14ac:dyDescent="0.2">
      <c r="A2965" t="s">
        <v>48957</v>
      </c>
      <c r="B2965" s="3" t="s">
        <v>48958</v>
      </c>
      <c r="D2965" s="2">
        <v>2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1</v>
      </c>
      <c r="L2965" s="2">
        <v>1</v>
      </c>
      <c r="M2965" s="2">
        <v>0</v>
      </c>
      <c r="N2965" s="2">
        <v>0</v>
      </c>
    </row>
    <row r="2966" spans="1:14" x14ac:dyDescent="0.2">
      <c r="A2966" t="s">
        <v>49075</v>
      </c>
      <c r="B2966" s="3" t="s">
        <v>49076</v>
      </c>
      <c r="C2966" s="2" t="s">
        <v>49077</v>
      </c>
      <c r="D2966" s="2">
        <v>5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1</v>
      </c>
      <c r="K2966" s="2">
        <v>1</v>
      </c>
      <c r="L2966" s="2">
        <v>1</v>
      </c>
      <c r="M2966" s="2">
        <v>1</v>
      </c>
      <c r="N2966" s="2">
        <v>1</v>
      </c>
    </row>
    <row r="2967" spans="1:14" x14ac:dyDescent="0.2">
      <c r="A2967" t="s">
        <v>49072</v>
      </c>
      <c r="B2967" s="3" t="s">
        <v>49073</v>
      </c>
      <c r="C2967" s="2" t="s">
        <v>49074</v>
      </c>
      <c r="D2967" s="2">
        <v>4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1</v>
      </c>
      <c r="L2967" s="2">
        <v>1</v>
      </c>
      <c r="M2967" s="2">
        <v>1</v>
      </c>
      <c r="N2967" s="2">
        <v>1</v>
      </c>
    </row>
    <row r="2968" spans="1:14" x14ac:dyDescent="0.2">
      <c r="A2968" t="s">
        <v>9662</v>
      </c>
      <c r="B2968" s="3" t="s">
        <v>9663</v>
      </c>
      <c r="D2968" s="2">
        <v>1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1</v>
      </c>
      <c r="L2968" s="2">
        <v>0</v>
      </c>
      <c r="M2968" s="2">
        <v>0</v>
      </c>
      <c r="N2968" s="2">
        <v>0</v>
      </c>
    </row>
    <row r="2969" spans="1:14" x14ac:dyDescent="0.2">
      <c r="A2969" t="s">
        <v>9664</v>
      </c>
      <c r="B2969" s="3" t="s">
        <v>9663</v>
      </c>
      <c r="D2969" s="2">
        <v>1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1</v>
      </c>
      <c r="M2969" s="2">
        <v>0</v>
      </c>
      <c r="N2969" s="2">
        <v>0</v>
      </c>
    </row>
    <row r="2970" spans="1:14" x14ac:dyDescent="0.2">
      <c r="A2970" t="s">
        <v>9659</v>
      </c>
      <c r="B2970" s="3" t="s">
        <v>9660</v>
      </c>
      <c r="C2970" s="2" t="s">
        <v>9661</v>
      </c>
      <c r="D2970" s="2">
        <v>1</v>
      </c>
      <c r="E2970" s="2">
        <v>0</v>
      </c>
      <c r="F2970" s="2">
        <v>0</v>
      </c>
      <c r="G2970" s="2">
        <v>0</v>
      </c>
      <c r="H2970" s="2">
        <v>0</v>
      </c>
      <c r="I2970" s="2">
        <v>1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</row>
    <row r="2971" spans="1:14" x14ac:dyDescent="0.2">
      <c r="A2971" t="s">
        <v>9668</v>
      </c>
      <c r="B2971" s="3" t="s">
        <v>9660</v>
      </c>
      <c r="C2971" s="2" t="s">
        <v>9669</v>
      </c>
      <c r="D2971" s="2">
        <v>5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1</v>
      </c>
      <c r="K2971" s="2">
        <v>1</v>
      </c>
      <c r="L2971" s="2">
        <v>1</v>
      </c>
      <c r="M2971" s="2">
        <v>1</v>
      </c>
      <c r="N2971" s="2">
        <v>1</v>
      </c>
    </row>
    <row r="2972" spans="1:14" x14ac:dyDescent="0.2">
      <c r="A2972" t="s">
        <v>8497</v>
      </c>
      <c r="B2972" s="3" t="s">
        <v>8498</v>
      </c>
      <c r="C2972" s="2" t="s">
        <v>8499</v>
      </c>
      <c r="D2972" s="2">
        <v>5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2">
        <v>1</v>
      </c>
      <c r="K2972" s="2">
        <v>1</v>
      </c>
      <c r="L2972" s="2">
        <v>1</v>
      </c>
      <c r="M2972" s="2">
        <v>1</v>
      </c>
      <c r="N2972" s="2">
        <v>1</v>
      </c>
    </row>
    <row r="2973" spans="1:14" x14ac:dyDescent="0.2">
      <c r="A2973" t="s">
        <v>8494</v>
      </c>
      <c r="B2973" s="3" t="s">
        <v>8495</v>
      </c>
      <c r="D2973" s="2">
        <v>2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1</v>
      </c>
      <c r="L2973" s="2">
        <v>1</v>
      </c>
      <c r="M2973" s="2">
        <v>0</v>
      </c>
      <c r="N2973" s="2">
        <v>0</v>
      </c>
    </row>
    <row r="2974" spans="1:14" x14ac:dyDescent="0.2">
      <c r="A2974" t="s">
        <v>8500</v>
      </c>
      <c r="B2974" s="3" t="s">
        <v>8501</v>
      </c>
      <c r="D2974" s="2">
        <v>2</v>
      </c>
      <c r="E2974" s="2">
        <v>0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1</v>
      </c>
      <c r="L2974" s="2">
        <v>1</v>
      </c>
      <c r="M2974" s="2">
        <v>0</v>
      </c>
      <c r="N2974" s="2">
        <v>0</v>
      </c>
    </row>
    <row r="2975" spans="1:14" x14ac:dyDescent="0.2">
      <c r="A2975" t="s">
        <v>8502</v>
      </c>
      <c r="B2975" s="3" t="s">
        <v>8501</v>
      </c>
      <c r="D2975" s="2">
        <v>1</v>
      </c>
      <c r="E2975" s="2">
        <v>0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1</v>
      </c>
      <c r="N2975" s="2">
        <v>0</v>
      </c>
    </row>
    <row r="2976" spans="1:14" x14ac:dyDescent="0.2">
      <c r="A2976" t="s">
        <v>32679</v>
      </c>
      <c r="B2976" s="3" t="s">
        <v>32680</v>
      </c>
      <c r="D2976" s="2">
        <v>2</v>
      </c>
      <c r="E2976" s="2">
        <v>0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1</v>
      </c>
      <c r="L2976" s="2">
        <v>1</v>
      </c>
      <c r="M2976" s="2">
        <v>0</v>
      </c>
      <c r="N2976" s="2">
        <v>0</v>
      </c>
    </row>
    <row r="2977" spans="1:14" x14ac:dyDescent="0.2">
      <c r="A2977" t="s">
        <v>9293</v>
      </c>
      <c r="B2977" s="3" t="s">
        <v>9294</v>
      </c>
      <c r="D2977" s="2">
        <v>1</v>
      </c>
      <c r="E2977" s="2">
        <v>0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1</v>
      </c>
      <c r="L2977" s="2">
        <v>0</v>
      </c>
      <c r="M2977" s="2">
        <v>0</v>
      </c>
      <c r="N2977" s="2">
        <v>0</v>
      </c>
    </row>
    <row r="2978" spans="1:14" x14ac:dyDescent="0.2">
      <c r="A2978" t="s">
        <v>45223</v>
      </c>
      <c r="B2978" s="3" t="s">
        <v>9294</v>
      </c>
      <c r="D2978" s="2">
        <v>1</v>
      </c>
      <c r="E2978" s="2">
        <v>0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1</v>
      </c>
      <c r="M2978" s="2">
        <v>0</v>
      </c>
      <c r="N2978" s="2">
        <v>0</v>
      </c>
    </row>
    <row r="2979" spans="1:14" x14ac:dyDescent="0.2">
      <c r="A2979" t="s">
        <v>38110</v>
      </c>
      <c r="B2979" s="3" t="s">
        <v>38111</v>
      </c>
      <c r="D2979" s="2">
        <v>2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1</v>
      </c>
      <c r="L2979" s="2">
        <v>1</v>
      </c>
      <c r="M2979" s="2">
        <v>0</v>
      </c>
      <c r="N2979" s="2">
        <v>0</v>
      </c>
    </row>
    <row r="2980" spans="1:14" x14ac:dyDescent="0.2">
      <c r="A2980" t="s">
        <v>38112</v>
      </c>
      <c r="B2980" s="3" t="s">
        <v>38111</v>
      </c>
      <c r="D2980" s="2">
        <v>1</v>
      </c>
      <c r="E2980" s="2">
        <v>0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1</v>
      </c>
      <c r="N2980" s="2">
        <v>0</v>
      </c>
    </row>
    <row r="2981" spans="1:14" x14ac:dyDescent="0.2">
      <c r="A2981" t="s">
        <v>38107</v>
      </c>
      <c r="B2981" s="3" t="s">
        <v>38108</v>
      </c>
      <c r="C2981" s="2" t="s">
        <v>38109</v>
      </c>
      <c r="D2981" s="2">
        <v>3</v>
      </c>
      <c r="E2981" s="2">
        <v>0</v>
      </c>
      <c r="F2981" s="2">
        <v>0</v>
      </c>
      <c r="G2981" s="2">
        <v>0</v>
      </c>
      <c r="H2981" s="2">
        <v>0</v>
      </c>
      <c r="I2981" s="2">
        <v>1</v>
      </c>
      <c r="J2981" s="2">
        <v>0</v>
      </c>
      <c r="K2981" s="2">
        <v>1</v>
      </c>
      <c r="L2981" s="2">
        <v>1</v>
      </c>
      <c r="M2981" s="2">
        <v>0</v>
      </c>
      <c r="N2981" s="2">
        <v>0</v>
      </c>
    </row>
    <row r="2982" spans="1:14" x14ac:dyDescent="0.2">
      <c r="A2982" t="s">
        <v>42673</v>
      </c>
      <c r="B2982" s="3" t="s">
        <v>42674</v>
      </c>
      <c r="C2982" s="2" t="s">
        <v>42675</v>
      </c>
      <c r="D2982" s="2">
        <v>4</v>
      </c>
      <c r="E2982" s="2">
        <v>0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1</v>
      </c>
      <c r="L2982" s="2">
        <v>1</v>
      </c>
      <c r="M2982" s="2">
        <v>1</v>
      </c>
      <c r="N2982" s="2">
        <v>1</v>
      </c>
    </row>
    <row r="2983" spans="1:14" x14ac:dyDescent="0.2">
      <c r="A2983" t="s">
        <v>48950</v>
      </c>
      <c r="B2983" s="3" t="s">
        <v>48951</v>
      </c>
      <c r="C2983" s="2" t="s">
        <v>48952</v>
      </c>
      <c r="D2983" s="2">
        <v>3</v>
      </c>
      <c r="E2983" s="2">
        <v>0</v>
      </c>
      <c r="F2983" s="2">
        <v>0</v>
      </c>
      <c r="G2983" s="2">
        <v>0</v>
      </c>
      <c r="H2983" s="2">
        <v>0</v>
      </c>
      <c r="I2983" s="2">
        <v>1</v>
      </c>
      <c r="J2983" s="2">
        <v>1</v>
      </c>
      <c r="K2983" s="2">
        <v>0</v>
      </c>
      <c r="L2983" s="2">
        <v>1</v>
      </c>
      <c r="M2983" s="2">
        <v>0</v>
      </c>
      <c r="N2983" s="2">
        <v>0</v>
      </c>
    </row>
    <row r="2984" spans="1:14" x14ac:dyDescent="0.2">
      <c r="A2984" t="s">
        <v>48956</v>
      </c>
      <c r="B2984" s="3" t="s">
        <v>48951</v>
      </c>
      <c r="D2984" s="2">
        <v>1</v>
      </c>
      <c r="E2984" s="2">
        <v>0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1</v>
      </c>
      <c r="L2984" s="2">
        <v>0</v>
      </c>
      <c r="M2984" s="2">
        <v>0</v>
      </c>
      <c r="N2984" s="2">
        <v>0</v>
      </c>
    </row>
    <row r="2985" spans="1:14" x14ac:dyDescent="0.2">
      <c r="A2985" t="s">
        <v>6373</v>
      </c>
      <c r="B2985" s="3" t="s">
        <v>6374</v>
      </c>
      <c r="C2985" s="2" t="s">
        <v>6375</v>
      </c>
      <c r="D2985" s="2">
        <v>2</v>
      </c>
      <c r="E2985" s="2">
        <v>0</v>
      </c>
      <c r="F2985" s="2">
        <v>0</v>
      </c>
      <c r="G2985" s="2">
        <v>0</v>
      </c>
      <c r="H2985" s="2">
        <v>0</v>
      </c>
      <c r="I2985" s="2">
        <v>1</v>
      </c>
      <c r="J2985" s="2">
        <v>0</v>
      </c>
      <c r="K2985" s="2">
        <v>1</v>
      </c>
      <c r="L2985" s="2">
        <v>0</v>
      </c>
      <c r="M2985" s="2">
        <v>0</v>
      </c>
      <c r="N2985" s="2">
        <v>0</v>
      </c>
    </row>
    <row r="2986" spans="1:14" x14ac:dyDescent="0.2">
      <c r="A2986" t="s">
        <v>6376</v>
      </c>
      <c r="B2986" s="3" t="s">
        <v>6374</v>
      </c>
      <c r="D2986" s="2">
        <v>2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1</v>
      </c>
      <c r="M2986" s="2">
        <v>1</v>
      </c>
      <c r="N2986" s="2">
        <v>0</v>
      </c>
    </row>
    <row r="2987" spans="1:14" x14ac:dyDescent="0.2">
      <c r="A2987" t="s">
        <v>6735</v>
      </c>
      <c r="B2987" s="3" t="s">
        <v>6374</v>
      </c>
      <c r="D2987" s="2">
        <v>1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>
        <v>1</v>
      </c>
      <c r="K2987" s="2">
        <v>0</v>
      </c>
      <c r="L2987" s="2">
        <v>0</v>
      </c>
      <c r="M2987" s="2">
        <v>0</v>
      </c>
      <c r="N2987" s="2">
        <v>0</v>
      </c>
    </row>
    <row r="2988" spans="1:14" x14ac:dyDescent="0.2">
      <c r="A2988" t="s">
        <v>25912</v>
      </c>
      <c r="B2988" s="3" t="s">
        <v>25913</v>
      </c>
      <c r="C2988" s="2" t="s">
        <v>25914</v>
      </c>
      <c r="D2988" s="2">
        <v>4</v>
      </c>
      <c r="E2988" s="2">
        <v>0</v>
      </c>
      <c r="F2988" s="2">
        <v>0</v>
      </c>
      <c r="G2988" s="2">
        <v>0</v>
      </c>
      <c r="H2988" s="2">
        <v>0</v>
      </c>
      <c r="I2988" s="2">
        <v>1</v>
      </c>
      <c r="J2988" s="2">
        <v>1</v>
      </c>
      <c r="K2988" s="2">
        <v>1</v>
      </c>
      <c r="L2988" s="2">
        <v>1</v>
      </c>
      <c r="M2988" s="2">
        <v>0</v>
      </c>
      <c r="N2988" s="2">
        <v>0</v>
      </c>
    </row>
    <row r="2989" spans="1:14" x14ac:dyDescent="0.2">
      <c r="A2989" t="s">
        <v>47295</v>
      </c>
      <c r="B2989" s="3" t="s">
        <v>47296</v>
      </c>
      <c r="D2989" s="2">
        <v>1</v>
      </c>
      <c r="E2989" s="2">
        <v>0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1</v>
      </c>
      <c r="L2989" s="2">
        <v>0</v>
      </c>
      <c r="M2989" s="2">
        <v>0</v>
      </c>
      <c r="N2989" s="2">
        <v>0</v>
      </c>
    </row>
    <row r="2990" spans="1:14" x14ac:dyDescent="0.2">
      <c r="A2990" t="s">
        <v>47297</v>
      </c>
      <c r="B2990" s="3" t="s">
        <v>47296</v>
      </c>
      <c r="D2990" s="2">
        <v>2</v>
      </c>
      <c r="E2990" s="2">
        <v>0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1</v>
      </c>
      <c r="M2990" s="2">
        <v>1</v>
      </c>
      <c r="N2990" s="2">
        <v>0</v>
      </c>
    </row>
    <row r="2991" spans="1:14" x14ac:dyDescent="0.2">
      <c r="A2991" t="s">
        <v>13439</v>
      </c>
      <c r="B2991" s="3" t="s">
        <v>13440</v>
      </c>
      <c r="D2991" s="2">
        <v>2</v>
      </c>
      <c r="E2991" s="2">
        <v>0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1</v>
      </c>
      <c r="L2991" s="2">
        <v>1</v>
      </c>
      <c r="M2991" s="2">
        <v>0</v>
      </c>
      <c r="N2991" s="2">
        <v>0</v>
      </c>
    </row>
    <row r="2992" spans="1:14" x14ac:dyDescent="0.2">
      <c r="A2992" t="s">
        <v>47298</v>
      </c>
      <c r="B2992" s="3" t="s">
        <v>13440</v>
      </c>
      <c r="C2992" s="2" t="s">
        <v>47299</v>
      </c>
      <c r="D2992" s="2">
        <v>2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1</v>
      </c>
      <c r="N2992" s="2">
        <v>1</v>
      </c>
    </row>
    <row r="2993" spans="1:14" x14ac:dyDescent="0.2">
      <c r="A2993" t="s">
        <v>41816</v>
      </c>
      <c r="B2993" s="3" t="s">
        <v>41817</v>
      </c>
      <c r="D2993" s="2">
        <v>1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1</v>
      </c>
      <c r="L2993" s="2">
        <v>0</v>
      </c>
      <c r="M2993" s="2">
        <v>0</v>
      </c>
      <c r="N2993" s="2">
        <v>0</v>
      </c>
    </row>
    <row r="2994" spans="1:14" x14ac:dyDescent="0.2">
      <c r="A2994" t="s">
        <v>41843</v>
      </c>
      <c r="B2994" s="3" t="s">
        <v>41817</v>
      </c>
      <c r="C2994" s="2" t="s">
        <v>41844</v>
      </c>
      <c r="D2994" s="2">
        <v>4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1</v>
      </c>
      <c r="K2994" s="2">
        <v>0</v>
      </c>
      <c r="L2994" s="2">
        <v>1</v>
      </c>
      <c r="M2994" s="2">
        <v>1</v>
      </c>
      <c r="N2994" s="2">
        <v>1</v>
      </c>
    </row>
    <row r="2995" spans="1:14" x14ac:dyDescent="0.2">
      <c r="A2995" t="s">
        <v>49058</v>
      </c>
      <c r="B2995" s="3" t="s">
        <v>49059</v>
      </c>
      <c r="C2995" s="2" t="s">
        <v>49060</v>
      </c>
      <c r="D2995" s="2">
        <v>4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1</v>
      </c>
      <c r="L2995" s="2">
        <v>1</v>
      </c>
      <c r="M2995" s="2">
        <v>1</v>
      </c>
      <c r="N2995" s="2">
        <v>1</v>
      </c>
    </row>
    <row r="2996" spans="1:14" x14ac:dyDescent="0.2">
      <c r="A2996" t="s">
        <v>7361</v>
      </c>
      <c r="B2996" s="3" t="s">
        <v>7362</v>
      </c>
      <c r="C2996" s="2" t="s">
        <v>7363</v>
      </c>
      <c r="D2996" s="2">
        <v>2</v>
      </c>
      <c r="E2996" s="2">
        <v>0</v>
      </c>
      <c r="F2996" s="2">
        <v>0</v>
      </c>
      <c r="G2996" s="2">
        <v>0</v>
      </c>
      <c r="H2996" s="2">
        <v>1</v>
      </c>
      <c r="I2996" s="2">
        <v>1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</row>
    <row r="2997" spans="1:14" x14ac:dyDescent="0.2">
      <c r="A2997" t="s">
        <v>41819</v>
      </c>
      <c r="B2997" s="3" t="s">
        <v>7362</v>
      </c>
      <c r="C2997" s="2" t="s">
        <v>41820</v>
      </c>
      <c r="D2997" s="2">
        <v>3</v>
      </c>
      <c r="E2997" s="2">
        <v>0</v>
      </c>
      <c r="F2997" s="2">
        <v>0</v>
      </c>
      <c r="G2997" s="2">
        <v>0</v>
      </c>
      <c r="H2997" s="2">
        <v>0</v>
      </c>
      <c r="I2997" s="2">
        <v>1</v>
      </c>
      <c r="J2997" s="2">
        <v>0</v>
      </c>
      <c r="K2997" s="2">
        <v>1</v>
      </c>
      <c r="L2997" s="2">
        <v>0</v>
      </c>
      <c r="M2997" s="2">
        <v>0</v>
      </c>
      <c r="N2997" s="2">
        <v>1</v>
      </c>
    </row>
    <row r="2998" spans="1:14" x14ac:dyDescent="0.2">
      <c r="A2998" t="s">
        <v>41821</v>
      </c>
      <c r="B2998" s="3" t="s">
        <v>7362</v>
      </c>
      <c r="D2998" s="2">
        <v>1</v>
      </c>
      <c r="E2998" s="2">
        <v>0</v>
      </c>
      <c r="F2998" s="2">
        <v>0</v>
      </c>
      <c r="G2998" s="2">
        <v>0</v>
      </c>
      <c r="H2998" s="2">
        <v>1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</row>
    <row r="2999" spans="1:14" x14ac:dyDescent="0.2">
      <c r="A2999" t="s">
        <v>41822</v>
      </c>
      <c r="B2999" s="3" t="s">
        <v>7362</v>
      </c>
      <c r="D2999" s="2">
        <v>1</v>
      </c>
      <c r="E2999" s="2">
        <v>0</v>
      </c>
      <c r="F2999" s="2">
        <v>0</v>
      </c>
      <c r="G2999" s="2">
        <v>0</v>
      </c>
      <c r="H2999" s="2">
        <v>0</v>
      </c>
      <c r="I2999" s="2">
        <v>0</v>
      </c>
      <c r="J2999" s="2">
        <v>1</v>
      </c>
      <c r="K2999" s="2">
        <v>0</v>
      </c>
      <c r="L2999" s="2">
        <v>0</v>
      </c>
      <c r="M2999" s="2">
        <v>0</v>
      </c>
      <c r="N2999" s="2">
        <v>0</v>
      </c>
    </row>
    <row r="3000" spans="1:14" x14ac:dyDescent="0.2">
      <c r="A3000" t="s">
        <v>41823</v>
      </c>
      <c r="B3000" s="3" t="s">
        <v>7362</v>
      </c>
      <c r="D3000" s="2">
        <v>2</v>
      </c>
      <c r="E3000" s="2">
        <v>0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1</v>
      </c>
      <c r="M3000" s="2">
        <v>1</v>
      </c>
      <c r="N3000" s="2">
        <v>0</v>
      </c>
    </row>
    <row r="3001" spans="1:14" x14ac:dyDescent="0.2">
      <c r="A3001" t="s">
        <v>41835</v>
      </c>
      <c r="B3001" s="3" t="s">
        <v>41836</v>
      </c>
      <c r="C3001" s="2" t="s">
        <v>41837</v>
      </c>
      <c r="D3001" s="2">
        <v>3</v>
      </c>
      <c r="E3001" s="2">
        <v>0</v>
      </c>
      <c r="F3001" s="2">
        <v>2</v>
      </c>
      <c r="G3001" s="2">
        <v>1</v>
      </c>
      <c r="H3001" s="2">
        <v>0</v>
      </c>
      <c r="I3001" s="2">
        <v>1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</row>
    <row r="3002" spans="1:14" x14ac:dyDescent="0.2">
      <c r="A3002" t="s">
        <v>41840</v>
      </c>
      <c r="B3002" s="3" t="s">
        <v>41836</v>
      </c>
      <c r="C3002" s="2" t="s">
        <v>41841</v>
      </c>
      <c r="D3002" s="2">
        <v>5</v>
      </c>
      <c r="E3002" s="2">
        <v>0</v>
      </c>
      <c r="F3002" s="2">
        <v>0</v>
      </c>
      <c r="G3002" s="2">
        <v>0</v>
      </c>
      <c r="H3002" s="2">
        <v>0</v>
      </c>
      <c r="I3002" s="2">
        <v>0</v>
      </c>
      <c r="J3002" s="2">
        <v>1</v>
      </c>
      <c r="K3002" s="2">
        <v>1</v>
      </c>
      <c r="L3002" s="2">
        <v>1</v>
      </c>
      <c r="M3002" s="2">
        <v>1</v>
      </c>
      <c r="N3002" s="2">
        <v>1</v>
      </c>
    </row>
    <row r="3003" spans="1:14" x14ac:dyDescent="0.2">
      <c r="A3003" t="s">
        <v>23942</v>
      </c>
      <c r="B3003" s="3" t="s">
        <v>23943</v>
      </c>
      <c r="C3003" s="2" t="s">
        <v>23944</v>
      </c>
      <c r="D3003" s="2">
        <v>4</v>
      </c>
      <c r="E3003" s="2">
        <v>0</v>
      </c>
      <c r="F3003" s="2">
        <v>0</v>
      </c>
      <c r="G3003" s="2">
        <v>0</v>
      </c>
      <c r="H3003" s="2">
        <v>0</v>
      </c>
      <c r="I3003" s="2">
        <v>0</v>
      </c>
      <c r="J3003" s="2">
        <v>1</v>
      </c>
      <c r="K3003" s="2">
        <v>0</v>
      </c>
      <c r="L3003" s="2">
        <v>1</v>
      </c>
      <c r="M3003" s="2">
        <v>1</v>
      </c>
      <c r="N3003" s="2">
        <v>1</v>
      </c>
    </row>
    <row r="3004" spans="1:14" x14ac:dyDescent="0.2">
      <c r="A3004" t="s">
        <v>41814</v>
      </c>
      <c r="B3004" s="3" t="s">
        <v>23943</v>
      </c>
      <c r="D3004" s="2">
        <v>1</v>
      </c>
      <c r="E3004" s="2">
        <v>0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1</v>
      </c>
      <c r="L3004" s="2">
        <v>0</v>
      </c>
      <c r="M3004" s="2">
        <v>0</v>
      </c>
      <c r="N3004" s="2">
        <v>0</v>
      </c>
    </row>
    <row r="3005" spans="1:14" x14ac:dyDescent="0.2">
      <c r="A3005" t="s">
        <v>19795</v>
      </c>
      <c r="B3005" s="3" t="s">
        <v>19796</v>
      </c>
      <c r="D3005" s="2">
        <v>2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1</v>
      </c>
      <c r="L3005" s="2">
        <v>1</v>
      </c>
      <c r="M3005" s="2">
        <v>0</v>
      </c>
      <c r="N3005" s="2">
        <v>0</v>
      </c>
    </row>
    <row r="3006" spans="1:14" x14ac:dyDescent="0.2">
      <c r="A3006" t="s">
        <v>19790</v>
      </c>
      <c r="B3006" s="3" t="s">
        <v>19791</v>
      </c>
      <c r="C3006" s="2" t="s">
        <v>19792</v>
      </c>
      <c r="D3006" s="2">
        <v>5</v>
      </c>
      <c r="E3006" s="2">
        <v>0</v>
      </c>
      <c r="F3006" s="2">
        <v>0</v>
      </c>
      <c r="G3006" s="2">
        <v>1</v>
      </c>
      <c r="H3006" s="2">
        <v>2</v>
      </c>
      <c r="I3006" s="2">
        <v>1</v>
      </c>
      <c r="J3006" s="2">
        <v>2</v>
      </c>
      <c r="K3006" s="2">
        <v>1</v>
      </c>
      <c r="L3006" s="2">
        <v>0</v>
      </c>
      <c r="M3006" s="2">
        <v>0</v>
      </c>
      <c r="N3006" s="2">
        <v>0</v>
      </c>
    </row>
    <row r="3007" spans="1:14" x14ac:dyDescent="0.2">
      <c r="A3007" t="s">
        <v>19793</v>
      </c>
      <c r="B3007" s="3" t="s">
        <v>19791</v>
      </c>
      <c r="C3007" s="2" t="s">
        <v>19794</v>
      </c>
      <c r="D3007" s="2">
        <v>6</v>
      </c>
      <c r="E3007" s="2">
        <v>0</v>
      </c>
      <c r="F3007" s="2">
        <v>1</v>
      </c>
      <c r="G3007" s="2">
        <v>0</v>
      </c>
      <c r="H3007" s="2">
        <v>0</v>
      </c>
      <c r="I3007" s="2">
        <v>1</v>
      </c>
      <c r="J3007" s="2">
        <v>3</v>
      </c>
      <c r="K3007" s="2">
        <v>0</v>
      </c>
      <c r="L3007" s="2">
        <v>1</v>
      </c>
      <c r="M3007" s="2">
        <v>1</v>
      </c>
      <c r="N3007" s="2">
        <v>1</v>
      </c>
    </row>
    <row r="3008" spans="1:14" x14ac:dyDescent="0.2">
      <c r="A3008" t="s">
        <v>47190</v>
      </c>
      <c r="B3008" s="3" t="s">
        <v>19791</v>
      </c>
      <c r="D3008" s="2">
        <v>1</v>
      </c>
      <c r="E3008" s="2">
        <v>0</v>
      </c>
      <c r="F3008" s="2">
        <v>0</v>
      </c>
      <c r="G3008" s="2">
        <v>0</v>
      </c>
      <c r="H3008" s="2">
        <v>0</v>
      </c>
      <c r="I3008" s="2">
        <v>0</v>
      </c>
      <c r="J3008" s="2">
        <v>1</v>
      </c>
      <c r="K3008" s="2">
        <v>0</v>
      </c>
      <c r="L3008" s="2">
        <v>0</v>
      </c>
      <c r="M3008" s="2">
        <v>0</v>
      </c>
      <c r="N3008" s="2">
        <v>0</v>
      </c>
    </row>
    <row r="3009" spans="1:14" x14ac:dyDescent="0.2">
      <c r="A3009" t="s">
        <v>19802</v>
      </c>
      <c r="B3009" s="3" t="s">
        <v>19803</v>
      </c>
      <c r="D3009" s="2">
        <v>3</v>
      </c>
      <c r="E3009" s="2">
        <v>0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1</v>
      </c>
      <c r="L3009" s="2">
        <v>1</v>
      </c>
      <c r="M3009" s="2">
        <v>1</v>
      </c>
      <c r="N3009" s="2">
        <v>0</v>
      </c>
    </row>
    <row r="3010" spans="1:14" x14ac:dyDescent="0.2">
      <c r="A3010" t="s">
        <v>29047</v>
      </c>
      <c r="B3010" s="3" t="s">
        <v>19803</v>
      </c>
      <c r="D3010" s="2">
        <v>1</v>
      </c>
      <c r="E3010" s="2">
        <v>0</v>
      </c>
      <c r="F3010" s="2">
        <v>0</v>
      </c>
      <c r="G3010" s="2">
        <v>0</v>
      </c>
      <c r="H3010" s="2">
        <v>0</v>
      </c>
      <c r="I3010" s="2">
        <v>0</v>
      </c>
      <c r="J3010" s="2">
        <v>1</v>
      </c>
      <c r="K3010" s="2">
        <v>0</v>
      </c>
      <c r="L3010" s="2">
        <v>0</v>
      </c>
      <c r="M3010" s="2">
        <v>0</v>
      </c>
      <c r="N3010" s="2">
        <v>0</v>
      </c>
    </row>
    <row r="3011" spans="1:14" x14ac:dyDescent="0.2">
      <c r="A3011" t="s">
        <v>41671</v>
      </c>
      <c r="B3011" s="3" t="s">
        <v>41672</v>
      </c>
      <c r="D3011" s="2">
        <v>3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1</v>
      </c>
      <c r="L3011" s="2">
        <v>1</v>
      </c>
      <c r="M3011" s="2">
        <v>1</v>
      </c>
      <c r="N3011" s="2">
        <v>0</v>
      </c>
    </row>
    <row r="3012" spans="1:14" x14ac:dyDescent="0.2">
      <c r="A3012" t="s">
        <v>41683</v>
      </c>
      <c r="B3012" s="3" t="s">
        <v>41684</v>
      </c>
      <c r="D3012" s="2">
        <v>2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1</v>
      </c>
      <c r="L3012" s="2">
        <v>1</v>
      </c>
      <c r="M3012" s="2">
        <v>0</v>
      </c>
      <c r="N3012" s="2">
        <v>0</v>
      </c>
    </row>
    <row r="3013" spans="1:14" x14ac:dyDescent="0.2">
      <c r="A3013" t="s">
        <v>15933</v>
      </c>
      <c r="B3013" s="3" t="s">
        <v>15934</v>
      </c>
      <c r="D3013" s="2">
        <v>1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1</v>
      </c>
      <c r="M3013" s="2">
        <v>0</v>
      </c>
      <c r="N3013" s="2">
        <v>0</v>
      </c>
    </row>
    <row r="3014" spans="1:14" x14ac:dyDescent="0.2">
      <c r="A3014" t="s">
        <v>15939</v>
      </c>
      <c r="B3014" s="3" t="s">
        <v>15934</v>
      </c>
      <c r="D3014" s="2">
        <v>1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1</v>
      </c>
      <c r="L3014" s="2">
        <v>0</v>
      </c>
      <c r="M3014" s="2">
        <v>0</v>
      </c>
      <c r="N3014" s="2">
        <v>0</v>
      </c>
    </row>
    <row r="3015" spans="1:14" x14ac:dyDescent="0.2">
      <c r="A3015" t="s">
        <v>23973</v>
      </c>
      <c r="B3015" s="3" t="s">
        <v>23974</v>
      </c>
      <c r="C3015" s="2" t="s">
        <v>23975</v>
      </c>
      <c r="D3015" s="2">
        <v>4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1</v>
      </c>
      <c r="L3015" s="2">
        <v>1</v>
      </c>
      <c r="M3015" s="2">
        <v>1</v>
      </c>
      <c r="N3015" s="2">
        <v>1</v>
      </c>
    </row>
    <row r="3016" spans="1:14" x14ac:dyDescent="0.2">
      <c r="A3016" t="s">
        <v>43907</v>
      </c>
      <c r="B3016" s="3" t="s">
        <v>23974</v>
      </c>
      <c r="C3016" s="2" t="s">
        <v>43908</v>
      </c>
      <c r="D3016" s="2">
        <v>3</v>
      </c>
      <c r="E3016" s="2">
        <v>0</v>
      </c>
      <c r="F3016" s="2">
        <v>0</v>
      </c>
      <c r="G3016" s="2">
        <v>0</v>
      </c>
      <c r="H3016" s="2">
        <v>1</v>
      </c>
      <c r="I3016" s="2">
        <v>1</v>
      </c>
      <c r="J3016" s="2">
        <v>1</v>
      </c>
      <c r="K3016" s="2">
        <v>0</v>
      </c>
      <c r="L3016" s="2">
        <v>0</v>
      </c>
      <c r="M3016" s="2">
        <v>0</v>
      </c>
      <c r="N3016" s="2">
        <v>0</v>
      </c>
    </row>
    <row r="3017" spans="1:14" x14ac:dyDescent="0.2">
      <c r="A3017" t="s">
        <v>53434</v>
      </c>
      <c r="B3017" s="3" t="s">
        <v>23974</v>
      </c>
      <c r="D3017" s="2">
        <v>1</v>
      </c>
      <c r="E3017" s="2">
        <v>0</v>
      </c>
      <c r="F3017" s="2">
        <v>0</v>
      </c>
      <c r="G3017" s="2">
        <v>1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</row>
    <row r="3018" spans="1:14" x14ac:dyDescent="0.2">
      <c r="A3018" t="s">
        <v>48847</v>
      </c>
      <c r="B3018" s="3" t="s">
        <v>48848</v>
      </c>
      <c r="D3018" s="2">
        <v>1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1</v>
      </c>
      <c r="M3018" s="2">
        <v>0</v>
      </c>
      <c r="N3018" s="2">
        <v>0</v>
      </c>
    </row>
    <row r="3019" spans="1:14" x14ac:dyDescent="0.2">
      <c r="A3019" t="s">
        <v>48849</v>
      </c>
      <c r="B3019" s="3" t="s">
        <v>48848</v>
      </c>
      <c r="D3019" s="2">
        <v>1</v>
      </c>
      <c r="E3019" s="2">
        <v>0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1</v>
      </c>
      <c r="L3019" s="2">
        <v>0</v>
      </c>
      <c r="M3019" s="2">
        <v>0</v>
      </c>
      <c r="N3019" s="2">
        <v>0</v>
      </c>
    </row>
    <row r="3020" spans="1:14" x14ac:dyDescent="0.2">
      <c r="A3020" t="s">
        <v>51888</v>
      </c>
      <c r="B3020" s="3" t="s">
        <v>48848</v>
      </c>
      <c r="D3020" s="2">
        <v>1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1</v>
      </c>
      <c r="K3020" s="2">
        <v>0</v>
      </c>
      <c r="L3020" s="2">
        <v>0</v>
      </c>
      <c r="M3020" s="2">
        <v>0</v>
      </c>
      <c r="N3020" s="2">
        <v>0</v>
      </c>
    </row>
    <row r="3021" spans="1:14" x14ac:dyDescent="0.2">
      <c r="A3021" t="s">
        <v>53410</v>
      </c>
      <c r="B3021" s="3" t="s">
        <v>53411</v>
      </c>
      <c r="C3021" s="2" t="s">
        <v>53412</v>
      </c>
      <c r="D3021" s="2">
        <v>5</v>
      </c>
      <c r="E3021" s="2">
        <v>0</v>
      </c>
      <c r="F3021" s="2">
        <v>0</v>
      </c>
      <c r="G3021" s="2">
        <v>0</v>
      </c>
      <c r="H3021" s="2">
        <v>1</v>
      </c>
      <c r="I3021" s="2">
        <v>1</v>
      </c>
      <c r="J3021" s="2">
        <v>1</v>
      </c>
      <c r="K3021" s="2">
        <v>1</v>
      </c>
      <c r="L3021" s="2">
        <v>1</v>
      </c>
      <c r="M3021" s="2">
        <v>0</v>
      </c>
      <c r="N3021" s="2">
        <v>0</v>
      </c>
    </row>
    <row r="3022" spans="1:14" x14ac:dyDescent="0.2">
      <c r="A3022" t="s">
        <v>53203</v>
      </c>
      <c r="B3022" s="3" t="s">
        <v>53204</v>
      </c>
      <c r="D3022" s="2">
        <v>1</v>
      </c>
      <c r="E3022" s="2">
        <v>0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1</v>
      </c>
      <c r="M3022" s="2">
        <v>0</v>
      </c>
      <c r="N3022" s="2">
        <v>0</v>
      </c>
    </row>
    <row r="3023" spans="1:14" x14ac:dyDescent="0.2">
      <c r="A3023" t="s">
        <v>53206</v>
      </c>
      <c r="B3023" s="3" t="s">
        <v>53204</v>
      </c>
      <c r="D3023" s="2">
        <v>1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1</v>
      </c>
      <c r="L3023" s="2">
        <v>0</v>
      </c>
      <c r="M3023" s="2">
        <v>0</v>
      </c>
      <c r="N3023" s="2">
        <v>0</v>
      </c>
    </row>
    <row r="3024" spans="1:14" x14ac:dyDescent="0.2">
      <c r="A3024" t="s">
        <v>53423</v>
      </c>
      <c r="B3024" s="3" t="s">
        <v>53424</v>
      </c>
      <c r="C3024" s="2" t="s">
        <v>53425</v>
      </c>
      <c r="D3024" s="2">
        <v>5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1</v>
      </c>
      <c r="K3024" s="2">
        <v>1</v>
      </c>
      <c r="L3024" s="2">
        <v>1</v>
      </c>
      <c r="M3024" s="2">
        <v>1</v>
      </c>
      <c r="N3024" s="2">
        <v>1</v>
      </c>
    </row>
    <row r="3025" spans="1:14" x14ac:dyDescent="0.2">
      <c r="A3025" t="s">
        <v>53426</v>
      </c>
      <c r="B3025" s="3" t="s">
        <v>53427</v>
      </c>
      <c r="C3025" s="2" t="s">
        <v>53428</v>
      </c>
      <c r="D3025" s="2">
        <v>7</v>
      </c>
      <c r="E3025" s="2">
        <v>0</v>
      </c>
      <c r="F3025" s="2">
        <v>0</v>
      </c>
      <c r="G3025" s="2">
        <v>0</v>
      </c>
      <c r="H3025" s="2">
        <v>1</v>
      </c>
      <c r="I3025" s="2">
        <v>1</v>
      </c>
      <c r="J3025" s="2">
        <v>1</v>
      </c>
      <c r="K3025" s="2">
        <v>1</v>
      </c>
      <c r="L3025" s="2">
        <v>1</v>
      </c>
      <c r="M3025" s="2">
        <v>1</v>
      </c>
      <c r="N3025" s="2">
        <v>1</v>
      </c>
    </row>
    <row r="3026" spans="1:14" x14ac:dyDescent="0.2">
      <c r="A3026" t="s">
        <v>36642</v>
      </c>
      <c r="B3026" s="3" t="s">
        <v>36643</v>
      </c>
      <c r="D3026" s="2">
        <v>2</v>
      </c>
      <c r="E3026" s="2">
        <v>0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1</v>
      </c>
      <c r="L3026" s="2">
        <v>1</v>
      </c>
      <c r="M3026" s="2">
        <v>0</v>
      </c>
      <c r="N3026" s="2">
        <v>0</v>
      </c>
    </row>
    <row r="3027" spans="1:14" x14ac:dyDescent="0.2">
      <c r="A3027" t="s">
        <v>42404</v>
      </c>
      <c r="B3027" s="3" t="s">
        <v>42405</v>
      </c>
      <c r="D3027" s="2">
        <v>2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1</v>
      </c>
      <c r="L3027" s="2">
        <v>1</v>
      </c>
      <c r="M3027" s="2">
        <v>0</v>
      </c>
      <c r="N3027" s="2">
        <v>0</v>
      </c>
    </row>
    <row r="3028" spans="1:14" x14ac:dyDescent="0.2">
      <c r="A3028" t="s">
        <v>20938</v>
      </c>
      <c r="B3028" s="3" t="s">
        <v>20939</v>
      </c>
      <c r="C3028" s="2" t="s">
        <v>20940</v>
      </c>
      <c r="D3028" s="2">
        <v>4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1</v>
      </c>
      <c r="L3028" s="2">
        <v>1</v>
      </c>
      <c r="M3028" s="2">
        <v>1</v>
      </c>
      <c r="N3028" s="2">
        <v>1</v>
      </c>
    </row>
    <row r="3029" spans="1:14" x14ac:dyDescent="0.2">
      <c r="A3029" t="s">
        <v>11073</v>
      </c>
      <c r="B3029" s="3" t="s">
        <v>11074</v>
      </c>
      <c r="D3029" s="2">
        <v>1</v>
      </c>
      <c r="E3029" s="2">
        <v>0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1</v>
      </c>
      <c r="L3029" s="2">
        <v>0</v>
      </c>
      <c r="M3029" s="2">
        <v>0</v>
      </c>
      <c r="N3029" s="2">
        <v>0</v>
      </c>
    </row>
    <row r="3030" spans="1:14" x14ac:dyDescent="0.2">
      <c r="A3030" t="s">
        <v>48760</v>
      </c>
      <c r="B3030" s="3" t="s">
        <v>11074</v>
      </c>
      <c r="D3030" s="2">
        <v>1</v>
      </c>
      <c r="E3030" s="2">
        <v>0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1</v>
      </c>
      <c r="M3030" s="2">
        <v>0</v>
      </c>
      <c r="N3030" s="2">
        <v>0</v>
      </c>
    </row>
    <row r="3031" spans="1:14" x14ac:dyDescent="0.2">
      <c r="A3031" t="s">
        <v>48763</v>
      </c>
      <c r="B3031" s="3" t="s">
        <v>48764</v>
      </c>
      <c r="D3031" s="2">
        <v>1</v>
      </c>
      <c r="E3031" s="2">
        <v>0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1</v>
      </c>
      <c r="L3031" s="2">
        <v>0</v>
      </c>
      <c r="M3031" s="2">
        <v>0</v>
      </c>
      <c r="N3031" s="2">
        <v>0</v>
      </c>
    </row>
    <row r="3032" spans="1:14" x14ac:dyDescent="0.2">
      <c r="A3032" t="s">
        <v>48776</v>
      </c>
      <c r="B3032" s="3" t="s">
        <v>48764</v>
      </c>
      <c r="C3032" s="2" t="s">
        <v>48777</v>
      </c>
      <c r="D3032" s="2">
        <v>6</v>
      </c>
      <c r="E3032" s="2">
        <v>0</v>
      </c>
      <c r="F3032" s="2">
        <v>1</v>
      </c>
      <c r="G3032" s="2">
        <v>2</v>
      </c>
      <c r="H3032" s="2">
        <v>0</v>
      </c>
      <c r="I3032" s="2">
        <v>1</v>
      </c>
      <c r="J3032" s="2">
        <v>1</v>
      </c>
      <c r="K3032" s="2">
        <v>0</v>
      </c>
      <c r="L3032" s="2">
        <v>1</v>
      </c>
      <c r="M3032" s="2">
        <v>1</v>
      </c>
      <c r="N3032" s="2">
        <v>0</v>
      </c>
    </row>
    <row r="3033" spans="1:14" x14ac:dyDescent="0.2">
      <c r="A3033" t="s">
        <v>17896</v>
      </c>
      <c r="B3033" s="3" t="s">
        <v>17897</v>
      </c>
      <c r="C3033" s="2" t="s">
        <v>17898</v>
      </c>
      <c r="D3033" s="2">
        <v>4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1</v>
      </c>
      <c r="L3033" s="2">
        <v>1</v>
      </c>
      <c r="M3033" s="2">
        <v>1</v>
      </c>
      <c r="N3033" s="2">
        <v>1</v>
      </c>
    </row>
    <row r="3034" spans="1:14" x14ac:dyDescent="0.2">
      <c r="A3034" t="s">
        <v>16504</v>
      </c>
      <c r="B3034" s="3" t="s">
        <v>16505</v>
      </c>
      <c r="C3034" s="2" t="s">
        <v>16506</v>
      </c>
      <c r="D3034" s="2">
        <v>4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1</v>
      </c>
      <c r="L3034" s="2">
        <v>1</v>
      </c>
      <c r="M3034" s="2">
        <v>1</v>
      </c>
      <c r="N3034" s="2">
        <v>1</v>
      </c>
    </row>
    <row r="3035" spans="1:14" x14ac:dyDescent="0.2">
      <c r="A3035" t="s">
        <v>34496</v>
      </c>
      <c r="B3035" s="3" t="s">
        <v>34497</v>
      </c>
      <c r="C3035" s="2" t="s">
        <v>34498</v>
      </c>
      <c r="D3035" s="2">
        <v>5</v>
      </c>
      <c r="E3035" s="2">
        <v>0</v>
      </c>
      <c r="F3035" s="2">
        <v>0</v>
      </c>
      <c r="G3035" s="2">
        <v>0</v>
      </c>
      <c r="H3035" s="2">
        <v>0</v>
      </c>
      <c r="I3035" s="2">
        <v>1</v>
      </c>
      <c r="J3035" s="2">
        <v>1</v>
      </c>
      <c r="K3035" s="2">
        <v>1</v>
      </c>
      <c r="L3035" s="2">
        <v>1</v>
      </c>
      <c r="M3035" s="2">
        <v>1</v>
      </c>
      <c r="N3035" s="2">
        <v>0</v>
      </c>
    </row>
    <row r="3036" spans="1:14" x14ac:dyDescent="0.2">
      <c r="A3036" t="s">
        <v>34530</v>
      </c>
      <c r="B3036" s="3" t="s">
        <v>34531</v>
      </c>
      <c r="D3036" s="2">
        <v>2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1</v>
      </c>
      <c r="L3036" s="2">
        <v>1</v>
      </c>
      <c r="M3036" s="2">
        <v>0</v>
      </c>
      <c r="N3036" s="2">
        <v>0</v>
      </c>
    </row>
    <row r="3037" spans="1:14" x14ac:dyDescent="0.2">
      <c r="A3037" t="s">
        <v>48960</v>
      </c>
      <c r="B3037" s="3" t="s">
        <v>48961</v>
      </c>
      <c r="D3037" s="2">
        <v>3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1</v>
      </c>
      <c r="L3037" s="2">
        <v>1</v>
      </c>
      <c r="M3037" s="2">
        <v>1</v>
      </c>
      <c r="N3037" s="2">
        <v>0</v>
      </c>
    </row>
    <row r="3038" spans="1:14" x14ac:dyDescent="0.2">
      <c r="A3038" t="s">
        <v>36495</v>
      </c>
      <c r="B3038" s="3" t="s">
        <v>36496</v>
      </c>
      <c r="D3038" s="2">
        <v>3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  <c r="J3038" s="2">
        <v>1</v>
      </c>
      <c r="K3038" s="2">
        <v>1</v>
      </c>
      <c r="L3038" s="2">
        <v>1</v>
      </c>
      <c r="M3038" s="2">
        <v>0</v>
      </c>
      <c r="N3038" s="2">
        <v>0</v>
      </c>
    </row>
    <row r="3039" spans="1:14" x14ac:dyDescent="0.2">
      <c r="A3039" t="s">
        <v>32301</v>
      </c>
      <c r="B3039" s="3" t="s">
        <v>32302</v>
      </c>
      <c r="D3039" s="2">
        <v>3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2">
        <v>1</v>
      </c>
      <c r="K3039" s="2">
        <v>1</v>
      </c>
      <c r="L3039" s="2">
        <v>1</v>
      </c>
      <c r="M3039" s="2">
        <v>0</v>
      </c>
      <c r="N3039" s="2">
        <v>0</v>
      </c>
    </row>
    <row r="3040" spans="1:14" x14ac:dyDescent="0.2">
      <c r="A3040" t="s">
        <v>32294</v>
      </c>
      <c r="B3040" s="3" t="s">
        <v>32295</v>
      </c>
      <c r="C3040" s="2" t="s">
        <v>32296</v>
      </c>
      <c r="D3040" s="2">
        <v>4</v>
      </c>
      <c r="E3040" s="2">
        <v>0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1</v>
      </c>
      <c r="L3040" s="2">
        <v>1</v>
      </c>
      <c r="M3040" s="2">
        <v>1</v>
      </c>
      <c r="N3040" s="2">
        <v>1</v>
      </c>
    </row>
    <row r="3041" spans="1:14" x14ac:dyDescent="0.2">
      <c r="A3041" t="s">
        <v>32309</v>
      </c>
      <c r="B3041" s="3" t="s">
        <v>32295</v>
      </c>
      <c r="C3041" s="2" t="s">
        <v>32310</v>
      </c>
      <c r="D3041" s="2">
        <v>3</v>
      </c>
      <c r="E3041" s="2">
        <v>0</v>
      </c>
      <c r="F3041" s="2">
        <v>0</v>
      </c>
      <c r="G3041" s="2">
        <v>0</v>
      </c>
      <c r="H3041" s="2">
        <v>1</v>
      </c>
      <c r="I3041" s="2">
        <v>1</v>
      </c>
      <c r="J3041" s="2">
        <v>1</v>
      </c>
      <c r="K3041" s="2">
        <v>0</v>
      </c>
      <c r="L3041" s="2">
        <v>0</v>
      </c>
      <c r="M3041" s="2">
        <v>0</v>
      </c>
      <c r="N3041" s="2">
        <v>0</v>
      </c>
    </row>
    <row r="3042" spans="1:14" x14ac:dyDescent="0.2">
      <c r="A3042" t="s">
        <v>32285</v>
      </c>
      <c r="B3042" s="3" t="s">
        <v>32286</v>
      </c>
      <c r="D3042" s="2">
        <v>2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1</v>
      </c>
      <c r="L3042" s="2">
        <v>1</v>
      </c>
      <c r="M3042" s="2">
        <v>0</v>
      </c>
      <c r="N3042" s="2">
        <v>0</v>
      </c>
    </row>
    <row r="3043" spans="1:14" x14ac:dyDescent="0.2">
      <c r="A3043" t="s">
        <v>48835</v>
      </c>
      <c r="B3043" s="3" t="s">
        <v>48836</v>
      </c>
      <c r="D3043" s="2">
        <v>1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1</v>
      </c>
      <c r="L3043" s="2">
        <v>0</v>
      </c>
      <c r="M3043" s="2">
        <v>0</v>
      </c>
      <c r="N3043" s="2">
        <v>0</v>
      </c>
    </row>
    <row r="3044" spans="1:14" x14ac:dyDescent="0.2">
      <c r="A3044" t="s">
        <v>48837</v>
      </c>
      <c r="B3044" s="3" t="s">
        <v>48836</v>
      </c>
      <c r="D3044" s="2">
        <v>1</v>
      </c>
      <c r="E3044" s="2">
        <v>0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1</v>
      </c>
      <c r="M3044" s="2">
        <v>0</v>
      </c>
      <c r="N3044" s="2">
        <v>0</v>
      </c>
    </row>
    <row r="3045" spans="1:14" x14ac:dyDescent="0.2">
      <c r="A3045" t="s">
        <v>6285</v>
      </c>
      <c r="B3045" s="3" t="s">
        <v>6286</v>
      </c>
      <c r="D3045" s="2">
        <v>2</v>
      </c>
      <c r="E3045" s="2">
        <v>0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1</v>
      </c>
      <c r="L3045" s="2">
        <v>1</v>
      </c>
      <c r="M3045" s="2">
        <v>0</v>
      </c>
      <c r="N3045" s="2">
        <v>0</v>
      </c>
    </row>
    <row r="3046" spans="1:14" x14ac:dyDescent="0.2">
      <c r="A3046" t="s">
        <v>15925</v>
      </c>
      <c r="B3046" s="3" t="s">
        <v>15926</v>
      </c>
      <c r="D3046" s="2">
        <v>2</v>
      </c>
      <c r="E3046" s="2">
        <v>0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1</v>
      </c>
      <c r="M3046" s="2">
        <v>1</v>
      </c>
      <c r="N3046" s="2">
        <v>0</v>
      </c>
    </row>
    <row r="3047" spans="1:14" x14ac:dyDescent="0.2">
      <c r="A3047" t="s">
        <v>15927</v>
      </c>
      <c r="B3047" s="3" t="s">
        <v>15926</v>
      </c>
      <c r="D3047" s="2">
        <v>1</v>
      </c>
      <c r="E3047" s="2">
        <v>0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1</v>
      </c>
      <c r="L3047" s="2">
        <v>0</v>
      </c>
      <c r="M3047" s="2">
        <v>0</v>
      </c>
      <c r="N3047" s="2">
        <v>0</v>
      </c>
    </row>
    <row r="3048" spans="1:14" x14ac:dyDescent="0.2">
      <c r="A3048" t="s">
        <v>18832</v>
      </c>
      <c r="B3048" s="2">
        <v>1940</v>
      </c>
      <c r="C3048" s="2" t="s">
        <v>18833</v>
      </c>
      <c r="D3048" s="2">
        <v>3</v>
      </c>
      <c r="E3048" s="2">
        <v>0</v>
      </c>
      <c r="F3048" s="2">
        <v>0</v>
      </c>
      <c r="G3048" s="2">
        <v>1</v>
      </c>
      <c r="H3048" s="2">
        <v>1</v>
      </c>
      <c r="I3048" s="2">
        <v>1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</row>
    <row r="3049" spans="1:14" x14ac:dyDescent="0.2">
      <c r="A3049" t="s">
        <v>18834</v>
      </c>
      <c r="B3049" s="2">
        <v>1940</v>
      </c>
      <c r="D3049" s="2">
        <v>2</v>
      </c>
      <c r="E3049" s="2">
        <v>0</v>
      </c>
      <c r="F3049" s="2">
        <v>1</v>
      </c>
      <c r="G3049" s="2">
        <v>0</v>
      </c>
      <c r="H3049" s="2">
        <v>0</v>
      </c>
      <c r="I3049" s="2">
        <v>0</v>
      </c>
      <c r="J3049" s="2">
        <v>1</v>
      </c>
      <c r="K3049" s="2">
        <v>0</v>
      </c>
      <c r="L3049" s="2">
        <v>0</v>
      </c>
      <c r="M3049" s="2">
        <v>0</v>
      </c>
      <c r="N3049" s="2">
        <v>0</v>
      </c>
    </row>
    <row r="3050" spans="1:14" x14ac:dyDescent="0.2">
      <c r="A3050" t="s">
        <v>14216</v>
      </c>
      <c r="B3050" s="2">
        <v>1941</v>
      </c>
      <c r="D3050" s="2">
        <v>1</v>
      </c>
      <c r="E3050" s="2">
        <v>0</v>
      </c>
      <c r="F3050" s="2">
        <v>0</v>
      </c>
      <c r="G3050" s="2">
        <v>0</v>
      </c>
      <c r="H3050" s="2">
        <v>1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</row>
    <row r="3051" spans="1:14" x14ac:dyDescent="0.2">
      <c r="A3051" t="s">
        <v>14217</v>
      </c>
      <c r="B3051" s="2">
        <v>1941</v>
      </c>
      <c r="C3051" s="2" t="s">
        <v>14218</v>
      </c>
      <c r="D3051" s="2">
        <v>2</v>
      </c>
      <c r="E3051" s="2">
        <v>0</v>
      </c>
      <c r="F3051" s="2">
        <v>0</v>
      </c>
      <c r="G3051" s="2">
        <v>0</v>
      </c>
      <c r="H3051" s="2">
        <v>0</v>
      </c>
      <c r="I3051" s="2">
        <v>1</v>
      </c>
      <c r="J3051" s="2">
        <v>1</v>
      </c>
      <c r="K3051" s="2">
        <v>0</v>
      </c>
      <c r="L3051" s="2">
        <v>0</v>
      </c>
      <c r="M3051" s="2">
        <v>0</v>
      </c>
      <c r="N3051" s="2">
        <v>0</v>
      </c>
    </row>
    <row r="3052" spans="1:14" x14ac:dyDescent="0.2">
      <c r="A3052" t="s">
        <v>15923</v>
      </c>
      <c r="B3052" s="3" t="s">
        <v>15924</v>
      </c>
      <c r="D3052" s="2">
        <v>2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1</v>
      </c>
      <c r="L3052" s="2">
        <v>1</v>
      </c>
      <c r="M3052" s="2">
        <v>0</v>
      </c>
      <c r="N3052" s="2">
        <v>0</v>
      </c>
    </row>
    <row r="3053" spans="1:14" x14ac:dyDescent="0.2">
      <c r="A3053" t="s">
        <v>52862</v>
      </c>
      <c r="B3053" s="3" t="s">
        <v>52863</v>
      </c>
      <c r="D3053" s="2">
        <v>3</v>
      </c>
      <c r="E3053" s="2">
        <v>0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1</v>
      </c>
      <c r="L3053" s="2">
        <v>1</v>
      </c>
      <c r="M3053" s="2">
        <v>1</v>
      </c>
      <c r="N3053" s="2">
        <v>0</v>
      </c>
    </row>
    <row r="3054" spans="1:14" x14ac:dyDescent="0.2">
      <c r="A3054" t="s">
        <v>52864</v>
      </c>
      <c r="B3054" s="3" t="s">
        <v>52865</v>
      </c>
      <c r="D3054" s="2">
        <v>2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1</v>
      </c>
      <c r="L3054" s="2">
        <v>1</v>
      </c>
      <c r="M3054" s="2">
        <v>0</v>
      </c>
      <c r="N3054" s="2">
        <v>0</v>
      </c>
    </row>
    <row r="3055" spans="1:14" x14ac:dyDescent="0.2">
      <c r="A3055" t="s">
        <v>45697</v>
      </c>
      <c r="B3055" s="3" t="s">
        <v>45698</v>
      </c>
      <c r="C3055" s="2" t="s">
        <v>45699</v>
      </c>
      <c r="D3055" s="2">
        <v>5</v>
      </c>
      <c r="E3055" s="2">
        <v>0</v>
      </c>
      <c r="F3055" s="2">
        <v>1</v>
      </c>
      <c r="G3055" s="2">
        <v>1</v>
      </c>
      <c r="H3055" s="2">
        <v>1</v>
      </c>
      <c r="I3055" s="2">
        <v>1</v>
      </c>
      <c r="J3055" s="2">
        <v>1</v>
      </c>
      <c r="K3055" s="2">
        <v>0</v>
      </c>
      <c r="L3055" s="2">
        <v>0</v>
      </c>
      <c r="M3055" s="2">
        <v>0</v>
      </c>
      <c r="N3055" s="2">
        <v>0</v>
      </c>
    </row>
    <row r="3056" spans="1:14" x14ac:dyDescent="0.2">
      <c r="A3056" t="s">
        <v>49047</v>
      </c>
      <c r="B3056" s="3" t="s">
        <v>45698</v>
      </c>
      <c r="D3056" s="2">
        <v>3</v>
      </c>
      <c r="E3056" s="2">
        <v>0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1</v>
      </c>
      <c r="L3056" s="2">
        <v>1</v>
      </c>
      <c r="M3056" s="2">
        <v>1</v>
      </c>
      <c r="N3056" s="2">
        <v>0</v>
      </c>
    </row>
    <row r="3057" spans="1:14" x14ac:dyDescent="0.2">
      <c r="A3057" t="s">
        <v>49769</v>
      </c>
      <c r="B3057" s="3" t="s">
        <v>49770</v>
      </c>
      <c r="D3057" s="2">
        <v>2</v>
      </c>
      <c r="E3057" s="2">
        <v>0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1</v>
      </c>
      <c r="L3057" s="2">
        <v>1</v>
      </c>
      <c r="M3057" s="2">
        <v>0</v>
      </c>
      <c r="N3057" s="2">
        <v>0</v>
      </c>
    </row>
    <row r="3058" spans="1:14" x14ac:dyDescent="0.2">
      <c r="A3058" t="s">
        <v>31144</v>
      </c>
      <c r="B3058" s="3" t="s">
        <v>31145</v>
      </c>
      <c r="C3058" s="2" t="s">
        <v>31146</v>
      </c>
      <c r="D3058" s="2">
        <v>6</v>
      </c>
      <c r="E3058" s="2">
        <v>0</v>
      </c>
      <c r="F3058" s="2">
        <v>0</v>
      </c>
      <c r="G3058" s="2">
        <v>0</v>
      </c>
      <c r="H3058" s="2">
        <v>0</v>
      </c>
      <c r="I3058" s="2">
        <v>1</v>
      </c>
      <c r="J3058" s="2">
        <v>1</v>
      </c>
      <c r="K3058" s="2">
        <v>1</v>
      </c>
      <c r="L3058" s="2">
        <v>1</v>
      </c>
      <c r="M3058" s="2">
        <v>1</v>
      </c>
      <c r="N3058" s="2">
        <v>1</v>
      </c>
    </row>
    <row r="3059" spans="1:14" x14ac:dyDescent="0.2">
      <c r="A3059" t="s">
        <v>26334</v>
      </c>
      <c r="B3059" s="2">
        <v>1947</v>
      </c>
      <c r="D3059" s="2">
        <v>1</v>
      </c>
      <c r="E3059" s="2">
        <v>1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</row>
    <row r="3060" spans="1:14" x14ac:dyDescent="0.2">
      <c r="A3060" t="s">
        <v>31141</v>
      </c>
      <c r="B3060" s="3" t="s">
        <v>31142</v>
      </c>
      <c r="C3060" s="2" t="s">
        <v>31143</v>
      </c>
      <c r="D3060" s="2">
        <v>7</v>
      </c>
      <c r="E3060" s="2">
        <v>0</v>
      </c>
      <c r="F3060" s="2">
        <v>1</v>
      </c>
      <c r="G3060" s="2">
        <v>1</v>
      </c>
      <c r="H3060" s="2">
        <v>0</v>
      </c>
      <c r="I3060" s="2">
        <v>1</v>
      </c>
      <c r="J3060" s="2">
        <v>2</v>
      </c>
      <c r="K3060" s="2">
        <v>1</v>
      </c>
      <c r="L3060" s="2">
        <v>1</v>
      </c>
      <c r="M3060" s="2">
        <v>1</v>
      </c>
      <c r="N3060" s="2">
        <v>0</v>
      </c>
    </row>
    <row r="3061" spans="1:14" x14ac:dyDescent="0.2">
      <c r="A3061" t="s">
        <v>31152</v>
      </c>
      <c r="B3061" s="3" t="s">
        <v>31153</v>
      </c>
      <c r="D3061" s="2">
        <v>3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1</v>
      </c>
      <c r="L3061" s="2">
        <v>1</v>
      </c>
      <c r="M3061" s="2">
        <v>1</v>
      </c>
      <c r="N3061" s="2">
        <v>0</v>
      </c>
    </row>
    <row r="3062" spans="1:14" x14ac:dyDescent="0.2">
      <c r="A3062" t="s">
        <v>18543</v>
      </c>
      <c r="B3062" s="3" t="s">
        <v>18544</v>
      </c>
      <c r="C3062" s="2" t="s">
        <v>18545</v>
      </c>
      <c r="D3062" s="2">
        <v>6</v>
      </c>
      <c r="E3062" s="2">
        <v>0</v>
      </c>
      <c r="F3062" s="2">
        <v>0</v>
      </c>
      <c r="G3062" s="2">
        <v>0</v>
      </c>
      <c r="H3062" s="2">
        <v>0</v>
      </c>
      <c r="I3062" s="2">
        <v>1</v>
      </c>
      <c r="J3062" s="2">
        <v>1</v>
      </c>
      <c r="K3062" s="2">
        <v>1</v>
      </c>
      <c r="L3062" s="2">
        <v>1</v>
      </c>
      <c r="M3062" s="2">
        <v>1</v>
      </c>
      <c r="N3062" s="2">
        <v>1</v>
      </c>
    </row>
    <row r="3063" spans="1:14" x14ac:dyDescent="0.2">
      <c r="A3063" t="s">
        <v>39532</v>
      </c>
      <c r="B3063" s="3" t="s">
        <v>39533</v>
      </c>
      <c r="C3063" s="2" t="s">
        <v>39534</v>
      </c>
      <c r="D3063" s="2">
        <v>5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1</v>
      </c>
      <c r="K3063" s="2">
        <v>1</v>
      </c>
      <c r="L3063" s="2">
        <v>1</v>
      </c>
      <c r="M3063" s="2">
        <v>1</v>
      </c>
      <c r="N3063" s="2">
        <v>1</v>
      </c>
    </row>
    <row r="3064" spans="1:14" x14ac:dyDescent="0.2">
      <c r="A3064" t="s">
        <v>45976</v>
      </c>
      <c r="B3064" s="3" t="s">
        <v>45977</v>
      </c>
      <c r="D3064" s="2">
        <v>1</v>
      </c>
      <c r="E3064" s="2">
        <v>0</v>
      </c>
      <c r="F3064" s="2">
        <v>1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</row>
    <row r="3065" spans="1:14" x14ac:dyDescent="0.2">
      <c r="A3065" t="s">
        <v>49027</v>
      </c>
      <c r="B3065" s="3" t="s">
        <v>45977</v>
      </c>
      <c r="C3065" s="2" t="s">
        <v>49028</v>
      </c>
      <c r="D3065" s="2">
        <v>3</v>
      </c>
      <c r="E3065" s="2">
        <v>0</v>
      </c>
      <c r="F3065" s="2">
        <v>0</v>
      </c>
      <c r="G3065" s="2">
        <v>1</v>
      </c>
      <c r="H3065" s="2">
        <v>3</v>
      </c>
      <c r="I3065" s="2">
        <v>2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</row>
    <row r="3066" spans="1:14" x14ac:dyDescent="0.2">
      <c r="A3066" t="s">
        <v>49029</v>
      </c>
      <c r="B3066" s="3" t="s">
        <v>45977</v>
      </c>
      <c r="D3066" s="2">
        <v>1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1</v>
      </c>
      <c r="M3066" s="2">
        <v>0</v>
      </c>
      <c r="N3066" s="2">
        <v>0</v>
      </c>
    </row>
    <row r="3067" spans="1:14" x14ac:dyDescent="0.2">
      <c r="A3067" t="s">
        <v>49030</v>
      </c>
      <c r="B3067" s="3" t="s">
        <v>45977</v>
      </c>
      <c r="D3067" s="2">
        <v>1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1</v>
      </c>
      <c r="N3067" s="2">
        <v>0</v>
      </c>
    </row>
    <row r="3068" spans="1:14" x14ac:dyDescent="0.2">
      <c r="A3068" t="s">
        <v>49635</v>
      </c>
      <c r="B3068" s="3" t="s">
        <v>45977</v>
      </c>
      <c r="C3068" s="2" t="s">
        <v>49636</v>
      </c>
      <c r="D3068" s="2">
        <v>3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1</v>
      </c>
      <c r="K3068" s="2">
        <v>1</v>
      </c>
      <c r="L3068" s="2">
        <v>0</v>
      </c>
      <c r="M3068" s="2">
        <v>0</v>
      </c>
      <c r="N3068" s="2">
        <v>1</v>
      </c>
    </row>
    <row r="3069" spans="1:14" x14ac:dyDescent="0.2">
      <c r="A3069" t="s">
        <v>53253</v>
      </c>
      <c r="B3069" s="3" t="s">
        <v>53254</v>
      </c>
      <c r="D3069" s="2">
        <v>1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1</v>
      </c>
      <c r="M3069" s="2">
        <v>0</v>
      </c>
      <c r="N3069" s="2">
        <v>0</v>
      </c>
    </row>
    <row r="3070" spans="1:14" x14ac:dyDescent="0.2">
      <c r="A3070" t="s">
        <v>53250</v>
      </c>
      <c r="B3070" s="3" t="s">
        <v>53251</v>
      </c>
      <c r="C3070" s="2" t="s">
        <v>53252</v>
      </c>
      <c r="D3070" s="2">
        <v>10</v>
      </c>
      <c r="E3070" s="2">
        <v>4</v>
      </c>
      <c r="F3070" s="2">
        <v>1</v>
      </c>
      <c r="G3070" s="2">
        <v>1</v>
      </c>
      <c r="H3070" s="2">
        <v>1</v>
      </c>
      <c r="I3070" s="2">
        <v>1</v>
      </c>
      <c r="J3070" s="2">
        <v>1</v>
      </c>
      <c r="K3070" s="2">
        <v>2</v>
      </c>
      <c r="L3070" s="2">
        <v>1</v>
      </c>
      <c r="M3070" s="2">
        <v>1</v>
      </c>
      <c r="N3070" s="2">
        <v>1</v>
      </c>
    </row>
    <row r="3071" spans="1:14" x14ac:dyDescent="0.2">
      <c r="A3071" t="s">
        <v>54735</v>
      </c>
      <c r="B3071" s="3" t="s">
        <v>54736</v>
      </c>
      <c r="C3071" s="2" t="s">
        <v>54737</v>
      </c>
      <c r="D3071" s="2">
        <v>4</v>
      </c>
      <c r="E3071" s="2">
        <v>0</v>
      </c>
      <c r="F3071" s="2">
        <v>0</v>
      </c>
      <c r="G3071" s="2">
        <v>0</v>
      </c>
      <c r="H3071" s="2">
        <v>0</v>
      </c>
      <c r="I3071" s="2">
        <v>0</v>
      </c>
      <c r="J3071" s="2">
        <v>1</v>
      </c>
      <c r="K3071" s="2">
        <v>1</v>
      </c>
      <c r="L3071" s="2">
        <v>0</v>
      </c>
      <c r="M3071" s="2">
        <v>1</v>
      </c>
      <c r="N3071" s="2">
        <v>1</v>
      </c>
    </row>
    <row r="3072" spans="1:14" x14ac:dyDescent="0.2">
      <c r="A3072" t="s">
        <v>54738</v>
      </c>
      <c r="B3072" s="3" t="s">
        <v>54736</v>
      </c>
      <c r="D3072" s="2">
        <v>1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1</v>
      </c>
      <c r="M3072" s="2">
        <v>0</v>
      </c>
      <c r="N3072" s="2">
        <v>0</v>
      </c>
    </row>
    <row r="3073" spans="1:14" x14ac:dyDescent="0.2">
      <c r="A3073" t="s">
        <v>46802</v>
      </c>
      <c r="B3073" s="3" t="s">
        <v>46803</v>
      </c>
      <c r="C3073" s="2" t="s">
        <v>46804</v>
      </c>
      <c r="D3073" s="2">
        <v>4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1</v>
      </c>
      <c r="L3073" s="2">
        <v>1</v>
      </c>
      <c r="M3073" s="2">
        <v>1</v>
      </c>
      <c r="N3073" s="2">
        <v>1</v>
      </c>
    </row>
    <row r="3074" spans="1:14" x14ac:dyDescent="0.2">
      <c r="A3074" t="s">
        <v>46805</v>
      </c>
      <c r="B3074" s="3" t="s">
        <v>46803</v>
      </c>
      <c r="D3074" s="2">
        <v>1</v>
      </c>
      <c r="E3074" s="2">
        <v>0</v>
      </c>
      <c r="F3074" s="2">
        <v>0</v>
      </c>
      <c r="G3074" s="2">
        <v>0</v>
      </c>
      <c r="H3074" s="2">
        <v>0</v>
      </c>
      <c r="I3074" s="2">
        <v>0</v>
      </c>
      <c r="J3074" s="2">
        <v>1</v>
      </c>
      <c r="K3074" s="2">
        <v>0</v>
      </c>
      <c r="L3074" s="2">
        <v>0</v>
      </c>
      <c r="M3074" s="2">
        <v>0</v>
      </c>
      <c r="N3074" s="2">
        <v>0</v>
      </c>
    </row>
    <row r="3075" spans="1:14" x14ac:dyDescent="0.2">
      <c r="A3075" t="s">
        <v>21141</v>
      </c>
      <c r="B3075" s="3" t="s">
        <v>21142</v>
      </c>
      <c r="C3075" s="2" t="s">
        <v>21143</v>
      </c>
      <c r="D3075" s="2">
        <v>6</v>
      </c>
      <c r="E3075" s="2">
        <v>0</v>
      </c>
      <c r="F3075" s="2">
        <v>0</v>
      </c>
      <c r="G3075" s="2">
        <v>0</v>
      </c>
      <c r="H3075" s="2">
        <v>0</v>
      </c>
      <c r="I3075" s="2">
        <v>1</v>
      </c>
      <c r="J3075" s="2">
        <v>1</v>
      </c>
      <c r="K3075" s="2">
        <v>1</v>
      </c>
      <c r="L3075" s="2">
        <v>1</v>
      </c>
      <c r="M3075" s="2">
        <v>1</v>
      </c>
      <c r="N3075" s="2">
        <v>1</v>
      </c>
    </row>
    <row r="3076" spans="1:14" x14ac:dyDescent="0.2">
      <c r="A3076" t="s">
        <v>21121</v>
      </c>
      <c r="B3076" s="3" t="s">
        <v>21122</v>
      </c>
      <c r="D3076" s="2">
        <v>1</v>
      </c>
      <c r="E3076" s="2">
        <v>0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1</v>
      </c>
      <c r="M3076" s="2">
        <v>0</v>
      </c>
      <c r="N3076" s="2">
        <v>0</v>
      </c>
    </row>
    <row r="3077" spans="1:14" x14ac:dyDescent="0.2">
      <c r="A3077" t="s">
        <v>21140</v>
      </c>
      <c r="B3077" s="3" t="s">
        <v>21122</v>
      </c>
      <c r="D3077" s="2">
        <v>1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1</v>
      </c>
      <c r="L3077" s="2">
        <v>0</v>
      </c>
      <c r="M3077" s="2">
        <v>0</v>
      </c>
      <c r="N3077" s="2">
        <v>0</v>
      </c>
    </row>
    <row r="3078" spans="1:14" x14ac:dyDescent="0.2">
      <c r="A3078" t="s">
        <v>21134</v>
      </c>
      <c r="B3078" s="3" t="s">
        <v>21135</v>
      </c>
      <c r="D3078" s="2">
        <v>4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  <c r="J3078" s="2">
        <v>1</v>
      </c>
      <c r="K3078" s="2">
        <v>1</v>
      </c>
      <c r="L3078" s="2">
        <v>1</v>
      </c>
      <c r="M3078" s="2">
        <v>1</v>
      </c>
      <c r="N3078" s="2">
        <v>0</v>
      </c>
    </row>
    <row r="3079" spans="1:14" x14ac:dyDescent="0.2">
      <c r="A3079" t="s">
        <v>36402</v>
      </c>
      <c r="B3079" s="3" t="s">
        <v>36403</v>
      </c>
      <c r="D3079" s="2">
        <v>2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1</v>
      </c>
      <c r="M3079" s="2">
        <v>1</v>
      </c>
      <c r="N3079" s="2">
        <v>0</v>
      </c>
    </row>
    <row r="3080" spans="1:14" x14ac:dyDescent="0.2">
      <c r="A3080" t="s">
        <v>36404</v>
      </c>
      <c r="B3080" s="3" t="s">
        <v>36403</v>
      </c>
      <c r="C3080" s="2" t="s">
        <v>36405</v>
      </c>
      <c r="D3080" s="2">
        <v>3</v>
      </c>
      <c r="E3080" s="2">
        <v>0</v>
      </c>
      <c r="F3080" s="2">
        <v>0</v>
      </c>
      <c r="G3080" s="2">
        <v>0</v>
      </c>
      <c r="H3080" s="2">
        <v>0</v>
      </c>
      <c r="I3080" s="2">
        <v>0</v>
      </c>
      <c r="J3080" s="2">
        <v>1</v>
      </c>
      <c r="K3080" s="2">
        <v>1</v>
      </c>
      <c r="L3080" s="2">
        <v>0</v>
      </c>
      <c r="M3080" s="2">
        <v>0</v>
      </c>
      <c r="N3080" s="2">
        <v>1</v>
      </c>
    </row>
    <row r="3081" spans="1:14" x14ac:dyDescent="0.2">
      <c r="A3081" t="s">
        <v>4992</v>
      </c>
      <c r="B3081" s="3" t="s">
        <v>4993</v>
      </c>
      <c r="C3081" s="2" t="s">
        <v>4994</v>
      </c>
      <c r="D3081" s="2">
        <v>6</v>
      </c>
      <c r="E3081" s="2">
        <v>0</v>
      </c>
      <c r="F3081" s="2">
        <v>0</v>
      </c>
      <c r="G3081" s="2">
        <v>0</v>
      </c>
      <c r="H3081" s="2">
        <v>0</v>
      </c>
      <c r="I3081" s="2">
        <v>1</v>
      </c>
      <c r="J3081" s="2">
        <v>1</v>
      </c>
      <c r="K3081" s="2">
        <v>1</v>
      </c>
      <c r="L3081" s="2">
        <v>1</v>
      </c>
      <c r="M3081" s="2">
        <v>1</v>
      </c>
      <c r="N3081" s="2">
        <v>1</v>
      </c>
    </row>
    <row r="3082" spans="1:14" x14ac:dyDescent="0.2">
      <c r="A3082" t="s">
        <v>16553</v>
      </c>
      <c r="B3082" s="3" t="s">
        <v>16554</v>
      </c>
      <c r="D3082" s="2">
        <v>1</v>
      </c>
      <c r="E3082" s="2">
        <v>1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</row>
    <row r="3083" spans="1:14" x14ac:dyDescent="0.2">
      <c r="A3083" t="s">
        <v>43317</v>
      </c>
      <c r="B3083" s="3" t="s">
        <v>16554</v>
      </c>
      <c r="D3083" s="2">
        <v>3</v>
      </c>
      <c r="E3083" s="2">
        <v>0</v>
      </c>
      <c r="F3083" s="2">
        <v>1</v>
      </c>
      <c r="G3083" s="2">
        <v>1</v>
      </c>
      <c r="H3083" s="2">
        <v>1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</row>
    <row r="3084" spans="1:14" x14ac:dyDescent="0.2">
      <c r="A3084" t="s">
        <v>50392</v>
      </c>
      <c r="B3084" s="3" t="s">
        <v>16554</v>
      </c>
      <c r="D3084" s="2">
        <v>2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1</v>
      </c>
      <c r="M3084" s="2">
        <v>1</v>
      </c>
      <c r="N3084" s="2">
        <v>0</v>
      </c>
    </row>
    <row r="3085" spans="1:14" x14ac:dyDescent="0.2">
      <c r="A3085" t="s">
        <v>50393</v>
      </c>
      <c r="B3085" s="3" t="s">
        <v>16554</v>
      </c>
      <c r="C3085" s="2" t="s">
        <v>50394</v>
      </c>
      <c r="D3085" s="2">
        <v>3</v>
      </c>
      <c r="E3085" s="2">
        <v>0</v>
      </c>
      <c r="F3085" s="2">
        <v>0</v>
      </c>
      <c r="G3085" s="2">
        <v>0</v>
      </c>
      <c r="H3085" s="2">
        <v>0</v>
      </c>
      <c r="I3085" s="2">
        <v>1</v>
      </c>
      <c r="J3085" s="2">
        <v>0</v>
      </c>
      <c r="K3085" s="2">
        <v>1</v>
      </c>
      <c r="L3085" s="2">
        <v>0</v>
      </c>
      <c r="M3085" s="2">
        <v>0</v>
      </c>
      <c r="N3085" s="2">
        <v>1</v>
      </c>
    </row>
    <row r="3086" spans="1:14" x14ac:dyDescent="0.2">
      <c r="A3086" t="s">
        <v>50397</v>
      </c>
      <c r="B3086" s="3" t="s">
        <v>16554</v>
      </c>
      <c r="D3086" s="2">
        <v>1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  <c r="J3086" s="2">
        <v>1</v>
      </c>
      <c r="K3086" s="2">
        <v>0</v>
      </c>
      <c r="L3086" s="2">
        <v>0</v>
      </c>
      <c r="M3086" s="2">
        <v>0</v>
      </c>
      <c r="N3086" s="2">
        <v>0</v>
      </c>
    </row>
    <row r="3087" spans="1:14" x14ac:dyDescent="0.2">
      <c r="A3087" t="s">
        <v>40458</v>
      </c>
      <c r="B3087" s="3" t="s">
        <v>40459</v>
      </c>
      <c r="C3087" s="2" t="s">
        <v>40460</v>
      </c>
      <c r="D3087" s="2">
        <v>4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1</v>
      </c>
      <c r="L3087" s="2">
        <v>1</v>
      </c>
      <c r="M3087" s="2">
        <v>1</v>
      </c>
      <c r="N3087" s="2">
        <v>1</v>
      </c>
    </row>
    <row r="3088" spans="1:14" x14ac:dyDescent="0.2">
      <c r="A3088" t="s">
        <v>11796</v>
      </c>
      <c r="B3088" s="3" t="s">
        <v>11797</v>
      </c>
      <c r="D3088" s="2">
        <v>1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1</v>
      </c>
      <c r="L3088" s="2">
        <v>0</v>
      </c>
      <c r="M3088" s="2">
        <v>0</v>
      </c>
      <c r="N3088" s="2">
        <v>0</v>
      </c>
    </row>
    <row r="3089" spans="1:14" x14ac:dyDescent="0.2">
      <c r="A3089" t="s">
        <v>11801</v>
      </c>
      <c r="B3089" s="3" t="s">
        <v>11797</v>
      </c>
      <c r="D3089" s="2">
        <v>1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1</v>
      </c>
      <c r="M3089" s="2">
        <v>0</v>
      </c>
      <c r="N3089" s="2">
        <v>0</v>
      </c>
    </row>
    <row r="3090" spans="1:14" x14ac:dyDescent="0.2">
      <c r="A3090" t="s">
        <v>11662</v>
      </c>
      <c r="B3090" s="3" t="s">
        <v>11663</v>
      </c>
      <c r="C3090" s="2" t="s">
        <v>11664</v>
      </c>
      <c r="D3090" s="2">
        <v>4</v>
      </c>
      <c r="E3090" s="2">
        <v>0</v>
      </c>
      <c r="F3090" s="2">
        <v>1</v>
      </c>
      <c r="G3090" s="2">
        <v>0</v>
      </c>
      <c r="H3090" s="2">
        <v>0</v>
      </c>
      <c r="I3090" s="2">
        <v>1</v>
      </c>
      <c r="J3090" s="2">
        <v>1</v>
      </c>
      <c r="K3090" s="2">
        <v>0</v>
      </c>
      <c r="L3090" s="2">
        <v>1</v>
      </c>
      <c r="M3090" s="2">
        <v>0</v>
      </c>
      <c r="N3090" s="2">
        <v>0</v>
      </c>
    </row>
    <row r="3091" spans="1:14" x14ac:dyDescent="0.2">
      <c r="A3091" t="s">
        <v>11665</v>
      </c>
      <c r="B3091" s="3" t="s">
        <v>11663</v>
      </c>
      <c r="D3091" s="2">
        <v>1</v>
      </c>
      <c r="E3091" s="2">
        <v>1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</row>
    <row r="3092" spans="1:14" x14ac:dyDescent="0.2">
      <c r="A3092" t="s">
        <v>11668</v>
      </c>
      <c r="B3092" s="3" t="s">
        <v>11663</v>
      </c>
      <c r="C3092" s="2" t="s">
        <v>11669</v>
      </c>
      <c r="D3092" s="2">
        <v>6</v>
      </c>
      <c r="E3092" s="2">
        <v>0</v>
      </c>
      <c r="F3092" s="2">
        <v>0</v>
      </c>
      <c r="G3092" s="2">
        <v>1</v>
      </c>
      <c r="H3092" s="2">
        <v>1</v>
      </c>
      <c r="I3092" s="2">
        <v>0</v>
      </c>
      <c r="J3092" s="2">
        <v>1</v>
      </c>
      <c r="K3092" s="2">
        <v>1</v>
      </c>
      <c r="L3092" s="2">
        <v>0</v>
      </c>
      <c r="M3092" s="2">
        <v>1</v>
      </c>
      <c r="N3092" s="2">
        <v>1</v>
      </c>
    </row>
    <row r="3093" spans="1:14" x14ac:dyDescent="0.2">
      <c r="A3093" t="s">
        <v>36870</v>
      </c>
      <c r="B3093" s="3" t="s">
        <v>36871</v>
      </c>
      <c r="C3093" s="2" t="s">
        <v>36872</v>
      </c>
      <c r="D3093" s="2">
        <v>5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2">
        <v>1</v>
      </c>
      <c r="K3093" s="2">
        <v>1</v>
      </c>
      <c r="L3093" s="2">
        <v>1</v>
      </c>
      <c r="M3093" s="2">
        <v>1</v>
      </c>
      <c r="N3093" s="2">
        <v>1</v>
      </c>
    </row>
    <row r="3094" spans="1:14" x14ac:dyDescent="0.2">
      <c r="A3094" t="s">
        <v>36868</v>
      </c>
      <c r="B3094" s="3" t="s">
        <v>36869</v>
      </c>
      <c r="D3094" s="2">
        <v>2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1</v>
      </c>
      <c r="L3094" s="2">
        <v>1</v>
      </c>
      <c r="M3094" s="2">
        <v>0</v>
      </c>
      <c r="N3094" s="2">
        <v>0</v>
      </c>
    </row>
    <row r="3095" spans="1:14" x14ac:dyDescent="0.2">
      <c r="A3095" t="s">
        <v>43318</v>
      </c>
      <c r="B3095" s="3" t="s">
        <v>43319</v>
      </c>
      <c r="D3095" s="2">
        <v>2</v>
      </c>
      <c r="E3095" s="2">
        <v>0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1</v>
      </c>
      <c r="L3095" s="2">
        <v>1</v>
      </c>
      <c r="M3095" s="2">
        <v>0</v>
      </c>
      <c r="N3095" s="2">
        <v>0</v>
      </c>
    </row>
    <row r="3096" spans="1:14" x14ac:dyDescent="0.2">
      <c r="A3096" t="s">
        <v>17544</v>
      </c>
      <c r="B3096" s="3" t="s">
        <v>17545</v>
      </c>
      <c r="D3096" s="2">
        <v>2</v>
      </c>
      <c r="E3096" s="2">
        <v>0</v>
      </c>
      <c r="F3096" s="2">
        <v>0</v>
      </c>
      <c r="G3096" s="2">
        <v>1</v>
      </c>
      <c r="H3096" s="2">
        <v>1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</row>
    <row r="3097" spans="1:14" x14ac:dyDescent="0.2">
      <c r="A3097" t="s">
        <v>17843</v>
      </c>
      <c r="B3097" s="3" t="s">
        <v>17545</v>
      </c>
      <c r="D3097" s="2">
        <v>1</v>
      </c>
      <c r="E3097" s="2">
        <v>0</v>
      </c>
      <c r="F3097" s="2">
        <v>1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</row>
    <row r="3098" spans="1:14" x14ac:dyDescent="0.2">
      <c r="A3098" t="s">
        <v>32620</v>
      </c>
      <c r="B3098" s="3" t="s">
        <v>17545</v>
      </c>
      <c r="C3098" s="2" t="s">
        <v>32621</v>
      </c>
      <c r="D3098" s="2">
        <v>6</v>
      </c>
      <c r="E3098" s="2">
        <v>0</v>
      </c>
      <c r="F3098" s="2">
        <v>0</v>
      </c>
      <c r="G3098" s="2">
        <v>0</v>
      </c>
      <c r="H3098" s="2">
        <v>0</v>
      </c>
      <c r="I3098" s="2">
        <v>1</v>
      </c>
      <c r="J3098" s="2">
        <v>1</v>
      </c>
      <c r="K3098" s="2">
        <v>1</v>
      </c>
      <c r="L3098" s="2">
        <v>1</v>
      </c>
      <c r="M3098" s="2">
        <v>1</v>
      </c>
      <c r="N3098" s="2">
        <v>1</v>
      </c>
    </row>
    <row r="3099" spans="1:14" x14ac:dyDescent="0.2">
      <c r="A3099" t="s">
        <v>46826</v>
      </c>
      <c r="B3099" s="3" t="s">
        <v>17545</v>
      </c>
      <c r="D3099" s="2">
        <v>1</v>
      </c>
      <c r="E3099" s="2">
        <v>1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</row>
    <row r="3100" spans="1:14" x14ac:dyDescent="0.2">
      <c r="A3100" t="s">
        <v>17541</v>
      </c>
      <c r="B3100" s="3" t="s">
        <v>17542</v>
      </c>
      <c r="C3100" s="2" t="s">
        <v>17543</v>
      </c>
      <c r="D3100" s="2">
        <v>1</v>
      </c>
      <c r="E3100" s="2">
        <v>0</v>
      </c>
      <c r="F3100" s="2">
        <v>0</v>
      </c>
      <c r="G3100" s="2">
        <v>0</v>
      </c>
      <c r="H3100" s="2">
        <v>0</v>
      </c>
      <c r="I3100" s="2">
        <v>1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</row>
    <row r="3101" spans="1:14" x14ac:dyDescent="0.2">
      <c r="A3101" t="s">
        <v>24752</v>
      </c>
      <c r="B3101" s="3" t="s">
        <v>17542</v>
      </c>
      <c r="C3101" s="2" t="s">
        <v>24753</v>
      </c>
      <c r="D3101" s="2">
        <v>5</v>
      </c>
      <c r="E3101" s="2">
        <v>0</v>
      </c>
      <c r="F3101" s="2">
        <v>0</v>
      </c>
      <c r="G3101" s="2">
        <v>0</v>
      </c>
      <c r="H3101" s="2">
        <v>0</v>
      </c>
      <c r="I3101" s="2">
        <v>0</v>
      </c>
      <c r="J3101" s="2">
        <v>1</v>
      </c>
      <c r="K3101" s="2">
        <v>1</v>
      </c>
      <c r="L3101" s="2">
        <v>1</v>
      </c>
      <c r="M3101" s="2">
        <v>1</v>
      </c>
      <c r="N3101" s="2">
        <v>1</v>
      </c>
    </row>
    <row r="3102" spans="1:14" x14ac:dyDescent="0.2">
      <c r="A3102" t="s">
        <v>51826</v>
      </c>
      <c r="B3102" s="3" t="s">
        <v>51827</v>
      </c>
      <c r="D3102" s="2">
        <v>2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1</v>
      </c>
      <c r="L3102" s="2">
        <v>1</v>
      </c>
      <c r="M3102" s="2">
        <v>0</v>
      </c>
      <c r="N3102" s="2">
        <v>0</v>
      </c>
    </row>
    <row r="3103" spans="1:14" x14ac:dyDescent="0.2">
      <c r="A3103" t="s">
        <v>26647</v>
      </c>
      <c r="B3103" s="3" t="s">
        <v>26648</v>
      </c>
      <c r="C3103" s="2" t="s">
        <v>26649</v>
      </c>
      <c r="D3103" s="2">
        <v>4</v>
      </c>
      <c r="E3103" s="2">
        <v>0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1</v>
      </c>
      <c r="L3103" s="2">
        <v>1</v>
      </c>
      <c r="M3103" s="2">
        <v>1</v>
      </c>
      <c r="N3103" s="2">
        <v>1</v>
      </c>
    </row>
    <row r="3104" spans="1:14" x14ac:dyDescent="0.2">
      <c r="A3104" t="s">
        <v>26407</v>
      </c>
      <c r="B3104" s="3" t="s">
        <v>26408</v>
      </c>
      <c r="D3104" s="2">
        <v>2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1</v>
      </c>
      <c r="L3104" s="2">
        <v>1</v>
      </c>
      <c r="M3104" s="2">
        <v>0</v>
      </c>
      <c r="N3104" s="2">
        <v>0</v>
      </c>
    </row>
    <row r="3105" spans="1:14" x14ac:dyDescent="0.2">
      <c r="A3105" t="s">
        <v>12740</v>
      </c>
      <c r="B3105" s="3" t="s">
        <v>12741</v>
      </c>
      <c r="D3105" s="2">
        <v>3</v>
      </c>
      <c r="E3105" s="2">
        <v>0</v>
      </c>
      <c r="F3105" s="2">
        <v>0</v>
      </c>
      <c r="G3105" s="2">
        <v>0</v>
      </c>
      <c r="H3105" s="2">
        <v>0</v>
      </c>
      <c r="I3105" s="2">
        <v>0</v>
      </c>
      <c r="J3105" s="2">
        <v>1</v>
      </c>
      <c r="K3105" s="2">
        <v>1</v>
      </c>
      <c r="L3105" s="2">
        <v>1</v>
      </c>
      <c r="M3105" s="2">
        <v>0</v>
      </c>
      <c r="N3105" s="2">
        <v>0</v>
      </c>
    </row>
    <row r="3106" spans="1:14" x14ac:dyDescent="0.2">
      <c r="A3106" t="s">
        <v>41699</v>
      </c>
      <c r="B3106" s="3" t="s">
        <v>41700</v>
      </c>
      <c r="C3106" s="2" t="s">
        <v>41701</v>
      </c>
      <c r="D3106" s="2">
        <v>8</v>
      </c>
      <c r="E3106" s="2">
        <v>0</v>
      </c>
      <c r="F3106" s="2">
        <v>0</v>
      </c>
      <c r="G3106" s="2">
        <v>1</v>
      </c>
      <c r="H3106" s="2">
        <v>1</v>
      </c>
      <c r="I3106" s="2">
        <v>1</v>
      </c>
      <c r="J3106" s="2">
        <v>1</v>
      </c>
      <c r="K3106" s="2">
        <v>1</v>
      </c>
      <c r="L3106" s="2">
        <v>1</v>
      </c>
      <c r="M3106" s="2">
        <v>1</v>
      </c>
      <c r="N3106" s="2">
        <v>1</v>
      </c>
    </row>
    <row r="3107" spans="1:14" x14ac:dyDescent="0.2">
      <c r="A3107" t="s">
        <v>36818</v>
      </c>
      <c r="B3107" s="3" t="s">
        <v>36819</v>
      </c>
      <c r="D3107" s="2">
        <v>3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1</v>
      </c>
      <c r="L3107" s="2">
        <v>1</v>
      </c>
      <c r="M3107" s="2">
        <v>1</v>
      </c>
      <c r="N3107" s="2">
        <v>0</v>
      </c>
    </row>
    <row r="3108" spans="1:14" x14ac:dyDescent="0.2">
      <c r="A3108" t="s">
        <v>36820</v>
      </c>
      <c r="B3108" s="3" t="s">
        <v>36819</v>
      </c>
      <c r="C3108" s="2" t="s">
        <v>36821</v>
      </c>
      <c r="D3108" s="2">
        <v>1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1</v>
      </c>
    </row>
    <row r="3109" spans="1:14" x14ac:dyDescent="0.2">
      <c r="A3109" t="s">
        <v>37420</v>
      </c>
      <c r="B3109" s="3" t="s">
        <v>37421</v>
      </c>
      <c r="D3109" s="2">
        <v>2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1</v>
      </c>
      <c r="L3109" s="2">
        <v>1</v>
      </c>
      <c r="M3109" s="2">
        <v>0</v>
      </c>
      <c r="N3109" s="2">
        <v>0</v>
      </c>
    </row>
    <row r="3110" spans="1:14" x14ac:dyDescent="0.2">
      <c r="A3110" t="s">
        <v>41691</v>
      </c>
      <c r="B3110" s="3" t="s">
        <v>41692</v>
      </c>
      <c r="D3110" s="2">
        <v>1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1</v>
      </c>
      <c r="L3110" s="2">
        <v>0</v>
      </c>
      <c r="M3110" s="2">
        <v>0</v>
      </c>
      <c r="N3110" s="2">
        <v>0</v>
      </c>
    </row>
    <row r="3111" spans="1:14" x14ac:dyDescent="0.2">
      <c r="A3111" t="s">
        <v>41694</v>
      </c>
      <c r="B3111" s="3" t="s">
        <v>41692</v>
      </c>
      <c r="D3111" s="2">
        <v>2</v>
      </c>
      <c r="E3111" s="2">
        <v>0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1</v>
      </c>
      <c r="M3111" s="2">
        <v>1</v>
      </c>
      <c r="N3111" s="2">
        <v>0</v>
      </c>
    </row>
    <row r="3112" spans="1:14" x14ac:dyDescent="0.2">
      <c r="A3112" t="s">
        <v>11646</v>
      </c>
      <c r="B3112" s="3" t="s">
        <v>11647</v>
      </c>
      <c r="C3112" s="2" t="s">
        <v>11648</v>
      </c>
      <c r="D3112" s="2">
        <v>9</v>
      </c>
      <c r="E3112" s="2">
        <v>0</v>
      </c>
      <c r="F3112" s="2">
        <v>1</v>
      </c>
      <c r="G3112" s="2">
        <v>1</v>
      </c>
      <c r="H3112" s="2">
        <v>1</v>
      </c>
      <c r="I3112" s="2">
        <v>1</v>
      </c>
      <c r="J3112" s="2">
        <v>1</v>
      </c>
      <c r="K3112" s="2">
        <v>1</v>
      </c>
      <c r="L3112" s="2">
        <v>1</v>
      </c>
      <c r="M3112" s="2">
        <v>1</v>
      </c>
      <c r="N3112" s="2">
        <v>1</v>
      </c>
    </row>
    <row r="3113" spans="1:14" x14ac:dyDescent="0.2">
      <c r="A3113" t="s">
        <v>41696</v>
      </c>
      <c r="B3113" s="3" t="s">
        <v>41697</v>
      </c>
      <c r="D3113" s="2">
        <v>2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1</v>
      </c>
      <c r="M3113" s="2">
        <v>1</v>
      </c>
      <c r="N3113" s="2">
        <v>0</v>
      </c>
    </row>
    <row r="3114" spans="1:14" x14ac:dyDescent="0.2">
      <c r="A3114" t="s">
        <v>41698</v>
      </c>
      <c r="B3114" s="3" t="s">
        <v>41697</v>
      </c>
      <c r="D3114" s="2">
        <v>1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1</v>
      </c>
      <c r="L3114" s="2">
        <v>0</v>
      </c>
      <c r="M3114" s="2">
        <v>0</v>
      </c>
      <c r="N3114" s="2">
        <v>0</v>
      </c>
    </row>
    <row r="3115" spans="1:14" x14ac:dyDescent="0.2">
      <c r="A3115" t="s">
        <v>43053</v>
      </c>
      <c r="B3115" s="3" t="s">
        <v>41697</v>
      </c>
      <c r="D3115" s="2">
        <v>1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1</v>
      </c>
      <c r="K3115" s="2">
        <v>0</v>
      </c>
      <c r="L3115" s="2">
        <v>0</v>
      </c>
      <c r="M3115" s="2">
        <v>0</v>
      </c>
      <c r="N3115" s="2">
        <v>0</v>
      </c>
    </row>
    <row r="3116" spans="1:14" x14ac:dyDescent="0.2">
      <c r="A3116" t="s">
        <v>3729</v>
      </c>
      <c r="B3116" s="3" t="s">
        <v>3730</v>
      </c>
      <c r="C3116" s="2" t="s">
        <v>3731</v>
      </c>
      <c r="D3116" s="2">
        <v>7</v>
      </c>
      <c r="E3116" s="2">
        <v>0</v>
      </c>
      <c r="F3116" s="2">
        <v>0</v>
      </c>
      <c r="G3116" s="2">
        <v>0</v>
      </c>
      <c r="H3116" s="2">
        <v>1</v>
      </c>
      <c r="I3116" s="2">
        <v>1</v>
      </c>
      <c r="J3116" s="2">
        <v>1</v>
      </c>
      <c r="K3116" s="2">
        <v>1</v>
      </c>
      <c r="L3116" s="2">
        <v>1</v>
      </c>
      <c r="M3116" s="2">
        <v>1</v>
      </c>
      <c r="N3116" s="2">
        <v>1</v>
      </c>
    </row>
    <row r="3117" spans="1:14" x14ac:dyDescent="0.2">
      <c r="A3117" t="s">
        <v>3749</v>
      </c>
      <c r="B3117" s="3" t="s">
        <v>3750</v>
      </c>
      <c r="C3117" s="2" t="s">
        <v>3751</v>
      </c>
      <c r="D3117" s="2">
        <v>4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1</v>
      </c>
      <c r="L3117" s="2">
        <v>1</v>
      </c>
      <c r="M3117" s="2">
        <v>1</v>
      </c>
      <c r="N3117" s="2">
        <v>1</v>
      </c>
    </row>
    <row r="3118" spans="1:14" x14ac:dyDescent="0.2">
      <c r="A3118" t="s">
        <v>3713</v>
      </c>
      <c r="B3118" s="3" t="s">
        <v>3714</v>
      </c>
      <c r="C3118" s="2" t="s">
        <v>3715</v>
      </c>
      <c r="D3118" s="2">
        <v>4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1</v>
      </c>
      <c r="L3118" s="2">
        <v>1</v>
      </c>
      <c r="M3118" s="2">
        <v>1</v>
      </c>
      <c r="N3118" s="2">
        <v>1</v>
      </c>
    </row>
    <row r="3119" spans="1:14" x14ac:dyDescent="0.2">
      <c r="A3119" t="s">
        <v>3732</v>
      </c>
      <c r="B3119" s="3" t="s">
        <v>3733</v>
      </c>
      <c r="C3119" s="2" t="s">
        <v>3734</v>
      </c>
      <c r="D3119" s="2">
        <v>3</v>
      </c>
      <c r="E3119" s="2">
        <v>0</v>
      </c>
      <c r="F3119" s="2">
        <v>0</v>
      </c>
      <c r="G3119" s="2">
        <v>0</v>
      </c>
      <c r="H3119" s="2">
        <v>0</v>
      </c>
      <c r="I3119" s="2">
        <v>0</v>
      </c>
      <c r="J3119" s="2">
        <v>1</v>
      </c>
      <c r="K3119" s="2">
        <v>0</v>
      </c>
      <c r="L3119" s="2">
        <v>0</v>
      </c>
      <c r="M3119" s="2">
        <v>1</v>
      </c>
      <c r="N3119" s="2">
        <v>1</v>
      </c>
    </row>
    <row r="3120" spans="1:14" x14ac:dyDescent="0.2">
      <c r="A3120" t="s">
        <v>3769</v>
      </c>
      <c r="B3120" s="3" t="s">
        <v>3733</v>
      </c>
      <c r="C3120" s="2" t="s">
        <v>3734</v>
      </c>
      <c r="D3120" s="2">
        <v>3</v>
      </c>
      <c r="E3120" s="2">
        <v>0</v>
      </c>
      <c r="F3120" s="2">
        <v>0</v>
      </c>
      <c r="G3120" s="2">
        <v>0</v>
      </c>
      <c r="H3120" s="2">
        <v>0</v>
      </c>
      <c r="I3120" s="2">
        <v>1</v>
      </c>
      <c r="J3120" s="2">
        <v>0</v>
      </c>
      <c r="K3120" s="2">
        <v>1</v>
      </c>
      <c r="L3120" s="2">
        <v>1</v>
      </c>
      <c r="M3120" s="2">
        <v>0</v>
      </c>
      <c r="N3120" s="2">
        <v>0</v>
      </c>
    </row>
    <row r="3121" spans="1:14" x14ac:dyDescent="0.2">
      <c r="A3121" t="s">
        <v>3704</v>
      </c>
      <c r="B3121" s="3" t="s">
        <v>3705</v>
      </c>
      <c r="D3121" s="2">
        <v>2</v>
      </c>
      <c r="E3121" s="2">
        <v>0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1</v>
      </c>
      <c r="L3121" s="2">
        <v>1</v>
      </c>
      <c r="M3121" s="2">
        <v>0</v>
      </c>
      <c r="N3121" s="2">
        <v>0</v>
      </c>
    </row>
    <row r="3122" spans="1:14" x14ac:dyDescent="0.2">
      <c r="A3122" t="s">
        <v>3741</v>
      </c>
      <c r="B3122" s="3" t="s">
        <v>3742</v>
      </c>
      <c r="D3122" s="2">
        <v>1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1</v>
      </c>
      <c r="K3122" s="2">
        <v>0</v>
      </c>
      <c r="L3122" s="2">
        <v>0</v>
      </c>
      <c r="M3122" s="2">
        <v>0</v>
      </c>
      <c r="N3122" s="2">
        <v>0</v>
      </c>
    </row>
    <row r="3123" spans="1:14" x14ac:dyDescent="0.2">
      <c r="A3123" t="s">
        <v>3752</v>
      </c>
      <c r="B3123" s="3" t="s">
        <v>3742</v>
      </c>
      <c r="D3123" s="2">
        <v>3</v>
      </c>
      <c r="E3123" s="2">
        <v>0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1</v>
      </c>
      <c r="L3123" s="2">
        <v>1</v>
      </c>
      <c r="M3123" s="2">
        <v>1</v>
      </c>
      <c r="N3123" s="2">
        <v>0</v>
      </c>
    </row>
    <row r="3124" spans="1:14" x14ac:dyDescent="0.2">
      <c r="A3124" t="s">
        <v>3696</v>
      </c>
      <c r="B3124" s="3" t="s">
        <v>3697</v>
      </c>
      <c r="C3124" s="2" t="s">
        <v>3698</v>
      </c>
      <c r="D3124" s="2">
        <v>7</v>
      </c>
      <c r="E3124" s="2">
        <v>0</v>
      </c>
      <c r="F3124" s="2">
        <v>0</v>
      </c>
      <c r="G3124" s="2">
        <v>0</v>
      </c>
      <c r="H3124" s="2">
        <v>1</v>
      </c>
      <c r="I3124" s="2">
        <v>1</v>
      </c>
      <c r="J3124" s="2">
        <v>1</v>
      </c>
      <c r="K3124" s="2">
        <v>1</v>
      </c>
      <c r="L3124" s="2">
        <v>1</v>
      </c>
      <c r="M3124" s="2">
        <v>1</v>
      </c>
      <c r="N3124" s="2">
        <v>1</v>
      </c>
    </row>
    <row r="3125" spans="1:14" x14ac:dyDescent="0.2">
      <c r="A3125" t="s">
        <v>56569</v>
      </c>
      <c r="B3125" s="3" t="s">
        <v>56570</v>
      </c>
      <c r="D3125" s="2">
        <v>2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1</v>
      </c>
      <c r="L3125" s="2">
        <v>1</v>
      </c>
      <c r="M3125" s="2">
        <v>0</v>
      </c>
      <c r="N3125" s="2">
        <v>0</v>
      </c>
    </row>
    <row r="3126" spans="1:14" x14ac:dyDescent="0.2">
      <c r="A3126" t="s">
        <v>3782</v>
      </c>
      <c r="B3126" s="3" t="s">
        <v>3783</v>
      </c>
      <c r="C3126" s="2" t="s">
        <v>3777</v>
      </c>
      <c r="D3126" s="2">
        <v>10</v>
      </c>
      <c r="E3126" s="2">
        <v>1</v>
      </c>
      <c r="F3126" s="2">
        <v>1</v>
      </c>
      <c r="G3126" s="2">
        <v>1</v>
      </c>
      <c r="H3126" s="2">
        <v>1</v>
      </c>
      <c r="I3126" s="2">
        <v>1</v>
      </c>
      <c r="J3126" s="2">
        <v>1</v>
      </c>
      <c r="K3126" s="2">
        <v>1</v>
      </c>
      <c r="L3126" s="2">
        <v>1</v>
      </c>
      <c r="M3126" s="2">
        <v>1</v>
      </c>
      <c r="N3126" s="2">
        <v>1</v>
      </c>
    </row>
    <row r="3127" spans="1:14" x14ac:dyDescent="0.2">
      <c r="A3127" t="s">
        <v>3784</v>
      </c>
      <c r="B3127" s="3" t="s">
        <v>3785</v>
      </c>
      <c r="D3127" s="2">
        <v>2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1</v>
      </c>
      <c r="L3127" s="2">
        <v>1</v>
      </c>
      <c r="M3127" s="2">
        <v>0</v>
      </c>
      <c r="N3127" s="2">
        <v>0</v>
      </c>
    </row>
    <row r="3128" spans="1:14" x14ac:dyDescent="0.2">
      <c r="A3128" t="s">
        <v>29181</v>
      </c>
      <c r="B3128" s="3" t="s">
        <v>29182</v>
      </c>
      <c r="C3128" s="2" t="s">
        <v>29183</v>
      </c>
      <c r="D3128" s="2">
        <v>3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1</v>
      </c>
      <c r="M3128" s="2">
        <v>1</v>
      </c>
      <c r="N3128" s="2">
        <v>1</v>
      </c>
    </row>
    <row r="3129" spans="1:14" x14ac:dyDescent="0.2">
      <c r="A3129" t="s">
        <v>29184</v>
      </c>
      <c r="B3129" s="3" t="s">
        <v>29182</v>
      </c>
      <c r="D3129" s="2">
        <v>1</v>
      </c>
      <c r="E3129" s="2">
        <v>0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1</v>
      </c>
      <c r="L3129" s="2">
        <v>0</v>
      </c>
      <c r="M3129" s="2">
        <v>0</v>
      </c>
      <c r="N3129" s="2">
        <v>0</v>
      </c>
    </row>
    <row r="3130" spans="1:14" x14ac:dyDescent="0.2">
      <c r="A3130" t="s">
        <v>3692</v>
      </c>
      <c r="B3130" s="3" t="s">
        <v>3693</v>
      </c>
      <c r="D3130" s="2">
        <v>2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1</v>
      </c>
      <c r="L3130" s="2">
        <v>1</v>
      </c>
      <c r="M3130" s="2">
        <v>0</v>
      </c>
      <c r="N3130" s="2">
        <v>0</v>
      </c>
    </row>
    <row r="3131" spans="1:14" x14ac:dyDescent="0.2">
      <c r="A3131" t="s">
        <v>3477</v>
      </c>
      <c r="B3131" s="3" t="s">
        <v>3478</v>
      </c>
      <c r="C3131" s="2" t="s">
        <v>3479</v>
      </c>
      <c r="D3131" s="2">
        <v>8</v>
      </c>
      <c r="E3131" s="2">
        <v>0</v>
      </c>
      <c r="F3131" s="2">
        <v>0</v>
      </c>
      <c r="G3131" s="2">
        <v>1</v>
      </c>
      <c r="H3131" s="2">
        <v>1</v>
      </c>
      <c r="I3131" s="2">
        <v>1</v>
      </c>
      <c r="J3131" s="2">
        <v>1</v>
      </c>
      <c r="K3131" s="2">
        <v>1</v>
      </c>
      <c r="L3131" s="2">
        <v>1</v>
      </c>
      <c r="M3131" s="2">
        <v>1</v>
      </c>
      <c r="N3131" s="2">
        <v>1</v>
      </c>
    </row>
    <row r="3132" spans="1:14" x14ac:dyDescent="0.2">
      <c r="A3132" t="s">
        <v>3480</v>
      </c>
      <c r="B3132" s="3" t="s">
        <v>3478</v>
      </c>
      <c r="D3132" s="2">
        <v>1</v>
      </c>
      <c r="E3132" s="2">
        <v>0</v>
      </c>
      <c r="F3132" s="2">
        <v>1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</row>
    <row r="3133" spans="1:14" x14ac:dyDescent="0.2">
      <c r="A3133" t="s">
        <v>7777</v>
      </c>
      <c r="B3133" s="3" t="s">
        <v>3478</v>
      </c>
      <c r="D3133" s="2">
        <v>1</v>
      </c>
      <c r="E3133" s="2">
        <v>1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</row>
    <row r="3134" spans="1:14" x14ac:dyDescent="0.2">
      <c r="A3134" t="s">
        <v>34314</v>
      </c>
      <c r="B3134" s="3" t="s">
        <v>34315</v>
      </c>
      <c r="D3134" s="2">
        <v>1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1</v>
      </c>
      <c r="K3134" s="2">
        <v>0</v>
      </c>
      <c r="L3134" s="2">
        <v>0</v>
      </c>
      <c r="M3134" s="2">
        <v>0</v>
      </c>
      <c r="N3134" s="2">
        <v>0</v>
      </c>
    </row>
    <row r="3135" spans="1:14" x14ac:dyDescent="0.2">
      <c r="A3135" t="s">
        <v>34320</v>
      </c>
      <c r="B3135" s="3" t="s">
        <v>34315</v>
      </c>
      <c r="C3135" s="2" t="s">
        <v>34321</v>
      </c>
      <c r="D3135" s="2">
        <v>4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1</v>
      </c>
      <c r="L3135" s="2">
        <v>1</v>
      </c>
      <c r="M3135" s="2">
        <v>1</v>
      </c>
      <c r="N3135" s="2">
        <v>1</v>
      </c>
    </row>
    <row r="3136" spans="1:14" x14ac:dyDescent="0.2">
      <c r="A3136" t="s">
        <v>54634</v>
      </c>
      <c r="B3136" s="3" t="s">
        <v>54635</v>
      </c>
      <c r="D3136" s="2">
        <v>2</v>
      </c>
      <c r="E3136" s="2">
        <v>0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1</v>
      </c>
      <c r="L3136" s="2">
        <v>1</v>
      </c>
      <c r="M3136" s="2">
        <v>0</v>
      </c>
      <c r="N3136" s="2">
        <v>0</v>
      </c>
    </row>
    <row r="3137" spans="1:14" x14ac:dyDescent="0.2">
      <c r="A3137" t="s">
        <v>19611</v>
      </c>
      <c r="B3137" s="3" t="s">
        <v>19612</v>
      </c>
      <c r="C3137" s="2" t="s">
        <v>19613</v>
      </c>
      <c r="D3137" s="2">
        <v>5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  <c r="J3137" s="2">
        <v>1</v>
      </c>
      <c r="K3137" s="2">
        <v>1</v>
      </c>
      <c r="L3137" s="2">
        <v>1</v>
      </c>
      <c r="M3137" s="2">
        <v>1</v>
      </c>
      <c r="N3137" s="2">
        <v>1</v>
      </c>
    </row>
    <row r="3138" spans="1:14" x14ac:dyDescent="0.2">
      <c r="A3138" t="s">
        <v>19614</v>
      </c>
      <c r="B3138" s="3" t="s">
        <v>19612</v>
      </c>
      <c r="C3138" s="2" t="s">
        <v>19613</v>
      </c>
      <c r="D3138" s="2">
        <v>2</v>
      </c>
      <c r="E3138" s="2">
        <v>0</v>
      </c>
      <c r="F3138" s="2">
        <v>0</v>
      </c>
      <c r="G3138" s="2">
        <v>0</v>
      </c>
      <c r="H3138" s="2">
        <v>1</v>
      </c>
      <c r="I3138" s="2">
        <v>2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</row>
    <row r="3139" spans="1:14" x14ac:dyDescent="0.2">
      <c r="A3139" t="s">
        <v>42694</v>
      </c>
      <c r="B3139" s="3" t="s">
        <v>42695</v>
      </c>
      <c r="D3139" s="2">
        <v>2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1</v>
      </c>
      <c r="L3139" s="2">
        <v>1</v>
      </c>
      <c r="M3139" s="2">
        <v>0</v>
      </c>
      <c r="N3139" s="2">
        <v>0</v>
      </c>
    </row>
    <row r="3140" spans="1:14" x14ac:dyDescent="0.2">
      <c r="A3140" t="s">
        <v>943</v>
      </c>
      <c r="B3140" s="3" t="s">
        <v>944</v>
      </c>
      <c r="D3140" s="2">
        <v>2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1</v>
      </c>
      <c r="L3140" s="2">
        <v>1</v>
      </c>
      <c r="M3140" s="2">
        <v>0</v>
      </c>
      <c r="N3140" s="2">
        <v>0</v>
      </c>
    </row>
    <row r="3141" spans="1:14" x14ac:dyDescent="0.2">
      <c r="A3141" t="s">
        <v>47919</v>
      </c>
      <c r="B3141" s="3" t="s">
        <v>47920</v>
      </c>
      <c r="C3141" s="2" t="s">
        <v>47921</v>
      </c>
      <c r="D3141" s="2">
        <v>6</v>
      </c>
      <c r="E3141" s="2">
        <v>0</v>
      </c>
      <c r="F3141" s="2">
        <v>0</v>
      </c>
      <c r="G3141" s="2">
        <v>1</v>
      </c>
      <c r="H3141" s="2">
        <v>1</v>
      </c>
      <c r="I3141" s="2">
        <v>1</v>
      </c>
      <c r="J3141" s="2">
        <v>1</v>
      </c>
      <c r="K3141" s="2">
        <v>1</v>
      </c>
      <c r="L3141" s="2">
        <v>1</v>
      </c>
      <c r="M3141" s="2">
        <v>0</v>
      </c>
      <c r="N3141" s="2">
        <v>0</v>
      </c>
    </row>
    <row r="3142" spans="1:14" x14ac:dyDescent="0.2">
      <c r="A3142" t="s">
        <v>8317</v>
      </c>
      <c r="B3142" s="3" t="s">
        <v>8318</v>
      </c>
      <c r="D3142" s="2">
        <v>1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1</v>
      </c>
      <c r="N3142" s="2">
        <v>0</v>
      </c>
    </row>
    <row r="3143" spans="1:14" x14ac:dyDescent="0.2">
      <c r="A3143" t="s">
        <v>8319</v>
      </c>
      <c r="B3143" s="3" t="s">
        <v>8318</v>
      </c>
      <c r="C3143" s="2" t="s">
        <v>8320</v>
      </c>
      <c r="D3143" s="2">
        <v>2</v>
      </c>
      <c r="E3143" s="2">
        <v>0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1</v>
      </c>
      <c r="M3143" s="2">
        <v>0</v>
      </c>
      <c r="N3143" s="2">
        <v>1</v>
      </c>
    </row>
    <row r="3144" spans="1:14" x14ac:dyDescent="0.2">
      <c r="A3144" t="s">
        <v>8339</v>
      </c>
      <c r="B3144" s="3" t="s">
        <v>8318</v>
      </c>
      <c r="D3144" s="2">
        <v>1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1</v>
      </c>
      <c r="L3144" s="2">
        <v>0</v>
      </c>
      <c r="M3144" s="2">
        <v>0</v>
      </c>
      <c r="N3144" s="2">
        <v>0</v>
      </c>
    </row>
    <row r="3145" spans="1:14" x14ac:dyDescent="0.2">
      <c r="A3145" t="s">
        <v>16039</v>
      </c>
      <c r="B3145" s="3" t="s">
        <v>16040</v>
      </c>
      <c r="D3145" s="2">
        <v>3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1</v>
      </c>
      <c r="L3145" s="2">
        <v>1</v>
      </c>
      <c r="M3145" s="2">
        <v>1</v>
      </c>
      <c r="N3145" s="2">
        <v>0</v>
      </c>
    </row>
    <row r="3146" spans="1:14" x14ac:dyDescent="0.2">
      <c r="A3146" t="s">
        <v>50444</v>
      </c>
      <c r="B3146" s="3" t="s">
        <v>50445</v>
      </c>
      <c r="D3146" s="2">
        <v>4</v>
      </c>
      <c r="E3146" s="2">
        <v>0</v>
      </c>
      <c r="F3146" s="2">
        <v>0</v>
      </c>
      <c r="G3146" s="2">
        <v>0</v>
      </c>
      <c r="H3146" s="2">
        <v>0</v>
      </c>
      <c r="I3146" s="2">
        <v>0</v>
      </c>
      <c r="J3146" s="2">
        <v>1</v>
      </c>
      <c r="K3146" s="2">
        <v>1</v>
      </c>
      <c r="L3146" s="2">
        <v>1</v>
      </c>
      <c r="M3146" s="2">
        <v>1</v>
      </c>
      <c r="N3146" s="2">
        <v>0</v>
      </c>
    </row>
    <row r="3147" spans="1:14" x14ac:dyDescent="0.2">
      <c r="A3147" t="s">
        <v>50446</v>
      </c>
      <c r="B3147" s="3" t="s">
        <v>50447</v>
      </c>
      <c r="D3147" s="2">
        <v>3</v>
      </c>
      <c r="E3147" s="2">
        <v>0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1</v>
      </c>
      <c r="L3147" s="2">
        <v>1</v>
      </c>
      <c r="M3147" s="2">
        <v>1</v>
      </c>
      <c r="N3147" s="2">
        <v>0</v>
      </c>
    </row>
    <row r="3148" spans="1:14" x14ac:dyDescent="0.2">
      <c r="A3148" t="s">
        <v>50451</v>
      </c>
      <c r="B3148" s="3" t="s">
        <v>50452</v>
      </c>
      <c r="D3148" s="2">
        <v>2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1</v>
      </c>
      <c r="L3148" s="2">
        <v>1</v>
      </c>
      <c r="M3148" s="2">
        <v>0</v>
      </c>
      <c r="N3148" s="2">
        <v>0</v>
      </c>
    </row>
    <row r="3149" spans="1:14" x14ac:dyDescent="0.2">
      <c r="A3149" t="s">
        <v>50442</v>
      </c>
      <c r="B3149" s="3" t="s">
        <v>50443</v>
      </c>
      <c r="D3149" s="2">
        <v>1</v>
      </c>
      <c r="E3149" s="2">
        <v>0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1</v>
      </c>
      <c r="M3149" s="2">
        <v>0</v>
      </c>
      <c r="N3149" s="2">
        <v>0</v>
      </c>
    </row>
    <row r="3150" spans="1:14" x14ac:dyDescent="0.2">
      <c r="A3150" t="s">
        <v>21871</v>
      </c>
      <c r="B3150" s="3" t="s">
        <v>21872</v>
      </c>
      <c r="D3150" s="2">
        <v>2</v>
      </c>
      <c r="E3150" s="2">
        <v>0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1</v>
      </c>
      <c r="L3150" s="2">
        <v>1</v>
      </c>
      <c r="M3150" s="2">
        <v>0</v>
      </c>
      <c r="N3150" s="2">
        <v>0</v>
      </c>
    </row>
    <row r="3151" spans="1:14" x14ac:dyDescent="0.2">
      <c r="A3151" t="s">
        <v>18457</v>
      </c>
      <c r="B3151" s="3" t="s">
        <v>18458</v>
      </c>
      <c r="C3151" s="2" t="s">
        <v>18459</v>
      </c>
      <c r="D3151" s="2">
        <v>7</v>
      </c>
      <c r="E3151" s="2">
        <v>0</v>
      </c>
      <c r="F3151" s="2">
        <v>0</v>
      </c>
      <c r="G3151" s="2">
        <v>0</v>
      </c>
      <c r="H3151" s="2">
        <v>1</v>
      </c>
      <c r="I3151" s="2">
        <v>1</v>
      </c>
      <c r="J3151" s="2">
        <v>1</v>
      </c>
      <c r="K3151" s="2">
        <v>1</v>
      </c>
      <c r="L3151" s="2">
        <v>1</v>
      </c>
      <c r="M3151" s="2">
        <v>1</v>
      </c>
      <c r="N3151" s="2">
        <v>1</v>
      </c>
    </row>
    <row r="3152" spans="1:14" x14ac:dyDescent="0.2">
      <c r="A3152" t="s">
        <v>11830</v>
      </c>
      <c r="B3152" s="3" t="s">
        <v>11831</v>
      </c>
      <c r="D3152" s="2">
        <v>2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1</v>
      </c>
      <c r="L3152" s="2">
        <v>1</v>
      </c>
      <c r="M3152" s="2">
        <v>0</v>
      </c>
      <c r="N3152" s="2">
        <v>0</v>
      </c>
    </row>
    <row r="3153" spans="1:14" x14ac:dyDescent="0.2">
      <c r="A3153" t="s">
        <v>13691</v>
      </c>
      <c r="B3153" s="3" t="s">
        <v>11831</v>
      </c>
      <c r="C3153" s="2" t="s">
        <v>13692</v>
      </c>
      <c r="D3153" s="2">
        <v>2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1</v>
      </c>
      <c r="K3153" s="2">
        <v>0</v>
      </c>
      <c r="L3153" s="2">
        <v>0</v>
      </c>
      <c r="M3153" s="2">
        <v>0</v>
      </c>
      <c r="N3153" s="2">
        <v>1</v>
      </c>
    </row>
    <row r="3154" spans="1:14" x14ac:dyDescent="0.2">
      <c r="A3154" t="s">
        <v>13697</v>
      </c>
      <c r="B3154" s="3" t="s">
        <v>13698</v>
      </c>
      <c r="D3154" s="2">
        <v>3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1</v>
      </c>
      <c r="L3154" s="2">
        <v>1</v>
      </c>
      <c r="M3154" s="2">
        <v>1</v>
      </c>
      <c r="N3154" s="2">
        <v>0</v>
      </c>
    </row>
    <row r="3155" spans="1:14" x14ac:dyDescent="0.2">
      <c r="A3155" t="s">
        <v>36316</v>
      </c>
      <c r="B3155" s="3" t="s">
        <v>36317</v>
      </c>
      <c r="D3155" s="2">
        <v>2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1</v>
      </c>
      <c r="L3155" s="2">
        <v>1</v>
      </c>
      <c r="M3155" s="2">
        <v>0</v>
      </c>
      <c r="N3155" s="2">
        <v>0</v>
      </c>
    </row>
    <row r="3156" spans="1:14" x14ac:dyDescent="0.2">
      <c r="A3156" t="s">
        <v>46799</v>
      </c>
      <c r="B3156" s="3" t="s">
        <v>46800</v>
      </c>
      <c r="C3156" s="2" t="s">
        <v>46801</v>
      </c>
      <c r="D3156" s="2">
        <v>5</v>
      </c>
      <c r="E3156" s="2">
        <v>0</v>
      </c>
      <c r="F3156" s="2">
        <v>0</v>
      </c>
      <c r="G3156" s="2">
        <v>0</v>
      </c>
      <c r="H3156" s="2">
        <v>0</v>
      </c>
      <c r="I3156" s="2">
        <v>1</v>
      </c>
      <c r="J3156" s="2">
        <v>1</v>
      </c>
      <c r="K3156" s="2">
        <v>1</v>
      </c>
      <c r="L3156" s="2">
        <v>1</v>
      </c>
      <c r="M3156" s="2">
        <v>1</v>
      </c>
      <c r="N3156" s="2">
        <v>0</v>
      </c>
    </row>
    <row r="3157" spans="1:14" x14ac:dyDescent="0.2">
      <c r="A3157" t="s">
        <v>46787</v>
      </c>
      <c r="B3157" s="3" t="s">
        <v>46788</v>
      </c>
      <c r="C3157" s="2" t="s">
        <v>46789</v>
      </c>
      <c r="D3157" s="2">
        <v>7</v>
      </c>
      <c r="E3157" s="2">
        <v>0</v>
      </c>
      <c r="F3157" s="2">
        <v>0</v>
      </c>
      <c r="G3157" s="2">
        <v>0</v>
      </c>
      <c r="H3157" s="2">
        <v>1</v>
      </c>
      <c r="I3157" s="2">
        <v>1</v>
      </c>
      <c r="J3157" s="2">
        <v>1</v>
      </c>
      <c r="K3157" s="2">
        <v>1</v>
      </c>
      <c r="L3157" s="2">
        <v>1</v>
      </c>
      <c r="M3157" s="2">
        <v>1</v>
      </c>
      <c r="N3157" s="2">
        <v>1</v>
      </c>
    </row>
    <row r="3158" spans="1:14" x14ac:dyDescent="0.2">
      <c r="A3158" t="s">
        <v>46794</v>
      </c>
      <c r="B3158" s="3" t="s">
        <v>46795</v>
      </c>
      <c r="C3158" s="2" t="s">
        <v>46796</v>
      </c>
      <c r="D3158" s="2">
        <v>6</v>
      </c>
      <c r="E3158" s="2">
        <v>0</v>
      </c>
      <c r="F3158" s="2">
        <v>0</v>
      </c>
      <c r="G3158" s="2">
        <v>0</v>
      </c>
      <c r="H3158" s="2">
        <v>0</v>
      </c>
      <c r="I3158" s="2">
        <v>1</v>
      </c>
      <c r="J3158" s="2">
        <v>1</v>
      </c>
      <c r="K3158" s="2">
        <v>1</v>
      </c>
      <c r="L3158" s="2">
        <v>1</v>
      </c>
      <c r="M3158" s="2">
        <v>1</v>
      </c>
      <c r="N3158" s="2">
        <v>1</v>
      </c>
    </row>
    <row r="3159" spans="1:14" x14ac:dyDescent="0.2">
      <c r="A3159" t="s">
        <v>46806</v>
      </c>
      <c r="B3159" s="3" t="s">
        <v>46807</v>
      </c>
      <c r="C3159" s="2" t="s">
        <v>46808</v>
      </c>
      <c r="D3159" s="2">
        <v>6</v>
      </c>
      <c r="E3159" s="2">
        <v>0</v>
      </c>
      <c r="F3159" s="2">
        <v>0</v>
      </c>
      <c r="G3159" s="2">
        <v>0</v>
      </c>
      <c r="H3159" s="2">
        <v>0</v>
      </c>
      <c r="I3159" s="2">
        <v>2</v>
      </c>
      <c r="J3159" s="2">
        <v>1</v>
      </c>
      <c r="K3159" s="2">
        <v>1</v>
      </c>
      <c r="L3159" s="2">
        <v>1</v>
      </c>
      <c r="M3159" s="2">
        <v>1</v>
      </c>
      <c r="N3159" s="2">
        <v>1</v>
      </c>
    </row>
    <row r="3160" spans="1:14" x14ac:dyDescent="0.2">
      <c r="A3160" t="s">
        <v>46809</v>
      </c>
      <c r="B3160" s="3" t="s">
        <v>46807</v>
      </c>
      <c r="D3160" s="2">
        <v>1</v>
      </c>
      <c r="E3160" s="2">
        <v>0</v>
      </c>
      <c r="F3160" s="2">
        <v>0</v>
      </c>
      <c r="G3160" s="2">
        <v>0</v>
      </c>
      <c r="H3160" s="2">
        <v>1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</row>
    <row r="3161" spans="1:14" x14ac:dyDescent="0.2">
      <c r="A3161" t="s">
        <v>16430</v>
      </c>
      <c r="B3161" s="3" t="s">
        <v>16431</v>
      </c>
      <c r="D3161" s="2">
        <v>2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1</v>
      </c>
      <c r="L3161" s="2">
        <v>1</v>
      </c>
      <c r="M3161" s="2">
        <v>0</v>
      </c>
      <c r="N3161" s="2">
        <v>0</v>
      </c>
    </row>
    <row r="3162" spans="1:14" x14ac:dyDescent="0.2">
      <c r="A3162" t="s">
        <v>55486</v>
      </c>
      <c r="B3162" s="3" t="s">
        <v>55487</v>
      </c>
      <c r="D3162" s="2">
        <v>2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1</v>
      </c>
      <c r="M3162" s="2">
        <v>1</v>
      </c>
      <c r="N3162" s="2">
        <v>0</v>
      </c>
    </row>
    <row r="3163" spans="1:14" x14ac:dyDescent="0.2">
      <c r="A3163" t="s">
        <v>55488</v>
      </c>
      <c r="B3163" s="3" t="s">
        <v>55487</v>
      </c>
      <c r="D3163" s="2">
        <v>1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1</v>
      </c>
      <c r="L3163" s="2">
        <v>0</v>
      </c>
      <c r="M3163" s="2">
        <v>0</v>
      </c>
      <c r="N3163" s="2">
        <v>0</v>
      </c>
    </row>
    <row r="3164" spans="1:14" x14ac:dyDescent="0.2">
      <c r="A3164" t="s">
        <v>55477</v>
      </c>
      <c r="B3164" s="3" t="s">
        <v>55478</v>
      </c>
      <c r="D3164" s="2">
        <v>2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1</v>
      </c>
      <c r="L3164" s="2">
        <v>1</v>
      </c>
      <c r="M3164" s="2">
        <v>0</v>
      </c>
      <c r="N3164" s="2">
        <v>0</v>
      </c>
    </row>
    <row r="3165" spans="1:14" x14ac:dyDescent="0.2">
      <c r="A3165" t="s">
        <v>55503</v>
      </c>
      <c r="B3165" s="3" t="s">
        <v>55504</v>
      </c>
      <c r="D3165" s="2">
        <v>1</v>
      </c>
      <c r="E3165" s="2">
        <v>0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1</v>
      </c>
      <c r="L3165" s="2">
        <v>0</v>
      </c>
      <c r="M3165" s="2">
        <v>0</v>
      </c>
      <c r="N3165" s="2">
        <v>0</v>
      </c>
    </row>
    <row r="3166" spans="1:14" x14ac:dyDescent="0.2">
      <c r="A3166" t="s">
        <v>58047</v>
      </c>
      <c r="B3166" s="3" t="s">
        <v>55504</v>
      </c>
      <c r="C3166" s="2" t="s">
        <v>58048</v>
      </c>
      <c r="D3166" s="2">
        <v>1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1</v>
      </c>
    </row>
    <row r="3167" spans="1:14" x14ac:dyDescent="0.2">
      <c r="A3167" t="s">
        <v>58054</v>
      </c>
      <c r="B3167" s="3" t="s">
        <v>55504</v>
      </c>
      <c r="D3167" s="2">
        <v>1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1</v>
      </c>
      <c r="M3167" s="2">
        <v>0</v>
      </c>
      <c r="N3167" s="2">
        <v>0</v>
      </c>
    </row>
    <row r="3168" spans="1:14" x14ac:dyDescent="0.2">
      <c r="A3168" t="s">
        <v>5571</v>
      </c>
      <c r="B3168" s="3" t="s">
        <v>5572</v>
      </c>
      <c r="D3168" s="2">
        <v>1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1</v>
      </c>
      <c r="M3168" s="2">
        <v>0</v>
      </c>
      <c r="N3168" s="2">
        <v>0</v>
      </c>
    </row>
    <row r="3169" spans="1:14" x14ac:dyDescent="0.2">
      <c r="A3169" t="s">
        <v>55326</v>
      </c>
      <c r="B3169" s="3" t="s">
        <v>5572</v>
      </c>
      <c r="D3169" s="2">
        <v>1</v>
      </c>
      <c r="E3169" s="2">
        <v>0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1</v>
      </c>
      <c r="L3169" s="2">
        <v>0</v>
      </c>
      <c r="M3169" s="2">
        <v>0</v>
      </c>
      <c r="N3169" s="2">
        <v>0</v>
      </c>
    </row>
    <row r="3170" spans="1:14" x14ac:dyDescent="0.2">
      <c r="A3170" t="s">
        <v>55500</v>
      </c>
      <c r="B3170" s="3" t="s">
        <v>55501</v>
      </c>
      <c r="C3170" s="2" t="s">
        <v>55502</v>
      </c>
      <c r="D3170" s="2">
        <v>6</v>
      </c>
      <c r="E3170" s="2">
        <v>0</v>
      </c>
      <c r="F3170" s="2">
        <v>0</v>
      </c>
      <c r="G3170" s="2">
        <v>0</v>
      </c>
      <c r="H3170" s="2">
        <v>0</v>
      </c>
      <c r="I3170" s="2">
        <v>1</v>
      </c>
      <c r="J3170" s="2">
        <v>1</v>
      </c>
      <c r="K3170" s="2">
        <v>1</v>
      </c>
      <c r="L3170" s="2">
        <v>1</v>
      </c>
      <c r="M3170" s="2">
        <v>1</v>
      </c>
      <c r="N3170" s="2">
        <v>1</v>
      </c>
    </row>
    <row r="3171" spans="1:14" x14ac:dyDescent="0.2">
      <c r="A3171" t="s">
        <v>58049</v>
      </c>
      <c r="B3171" s="3" t="s">
        <v>58050</v>
      </c>
      <c r="D3171" s="2">
        <v>1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1</v>
      </c>
      <c r="M3171" s="2">
        <v>0</v>
      </c>
      <c r="N3171" s="2">
        <v>0</v>
      </c>
    </row>
    <row r="3172" spans="1:14" x14ac:dyDescent="0.2">
      <c r="A3172" t="s">
        <v>58051</v>
      </c>
      <c r="B3172" s="3" t="s">
        <v>58050</v>
      </c>
      <c r="C3172" s="2" t="s">
        <v>58052</v>
      </c>
      <c r="D3172" s="2">
        <v>2</v>
      </c>
      <c r="E3172" s="2">
        <v>0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1</v>
      </c>
      <c r="N3172" s="2">
        <v>1</v>
      </c>
    </row>
    <row r="3173" spans="1:14" x14ac:dyDescent="0.2">
      <c r="A3173" t="s">
        <v>58053</v>
      </c>
      <c r="B3173" s="3" t="s">
        <v>58050</v>
      </c>
      <c r="D3173" s="2">
        <v>1</v>
      </c>
      <c r="E3173" s="2">
        <v>0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1</v>
      </c>
      <c r="L3173" s="2">
        <v>0</v>
      </c>
      <c r="M3173" s="2">
        <v>0</v>
      </c>
      <c r="N3173" s="2">
        <v>0</v>
      </c>
    </row>
    <row r="3174" spans="1:14" x14ac:dyDescent="0.2">
      <c r="A3174" t="s">
        <v>8745</v>
      </c>
      <c r="B3174" s="3" t="s">
        <v>8746</v>
      </c>
      <c r="D3174" s="2">
        <v>2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1</v>
      </c>
      <c r="L3174" s="2">
        <v>1</v>
      </c>
      <c r="M3174" s="2">
        <v>0</v>
      </c>
      <c r="N3174" s="2">
        <v>0</v>
      </c>
    </row>
    <row r="3175" spans="1:14" x14ac:dyDescent="0.2">
      <c r="A3175" t="s">
        <v>8749</v>
      </c>
      <c r="B3175" s="3" t="s">
        <v>8746</v>
      </c>
      <c r="C3175" s="2" t="s">
        <v>8750</v>
      </c>
      <c r="D3175" s="2">
        <v>3</v>
      </c>
      <c r="E3175" s="2">
        <v>0</v>
      </c>
      <c r="F3175" s="2">
        <v>0</v>
      </c>
      <c r="G3175" s="2">
        <v>0</v>
      </c>
      <c r="H3175" s="2">
        <v>0</v>
      </c>
      <c r="I3175" s="2">
        <v>0</v>
      </c>
      <c r="J3175" s="2">
        <v>1</v>
      </c>
      <c r="K3175" s="2">
        <v>0</v>
      </c>
      <c r="L3175" s="2">
        <v>0</v>
      </c>
      <c r="M3175" s="2">
        <v>1</v>
      </c>
      <c r="N3175" s="2">
        <v>1</v>
      </c>
    </row>
    <row r="3176" spans="1:14" x14ac:dyDescent="0.2">
      <c r="A3176" t="s">
        <v>8731</v>
      </c>
      <c r="B3176" s="3" t="s">
        <v>8732</v>
      </c>
      <c r="C3176" s="2" t="s">
        <v>8733</v>
      </c>
      <c r="D3176" s="2">
        <v>5</v>
      </c>
      <c r="E3176" s="2">
        <v>0</v>
      </c>
      <c r="F3176" s="2">
        <v>1</v>
      </c>
      <c r="G3176" s="2">
        <v>0</v>
      </c>
      <c r="H3176" s="2">
        <v>0</v>
      </c>
      <c r="I3176" s="2">
        <v>0</v>
      </c>
      <c r="J3176" s="2">
        <v>1</v>
      </c>
      <c r="K3176" s="2">
        <v>0</v>
      </c>
      <c r="L3176" s="2">
        <v>1</v>
      </c>
      <c r="M3176" s="2">
        <v>1</v>
      </c>
      <c r="N3176" s="2">
        <v>1</v>
      </c>
    </row>
    <row r="3177" spans="1:14" x14ac:dyDescent="0.2">
      <c r="A3177" t="s">
        <v>8768</v>
      </c>
      <c r="B3177" s="3" t="s">
        <v>8732</v>
      </c>
      <c r="D3177" s="2">
        <v>1</v>
      </c>
      <c r="E3177" s="2">
        <v>0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1</v>
      </c>
      <c r="L3177" s="2">
        <v>0</v>
      </c>
      <c r="M3177" s="2">
        <v>0</v>
      </c>
      <c r="N3177" s="2">
        <v>0</v>
      </c>
    </row>
    <row r="3178" spans="1:14" x14ac:dyDescent="0.2">
      <c r="A3178" t="s">
        <v>8740</v>
      </c>
      <c r="B3178" s="3" t="s">
        <v>8741</v>
      </c>
      <c r="C3178" s="2" t="s">
        <v>8742</v>
      </c>
      <c r="D3178" s="2">
        <v>3</v>
      </c>
      <c r="E3178" s="2">
        <v>0</v>
      </c>
      <c r="F3178" s="2">
        <v>0</v>
      </c>
      <c r="G3178" s="2">
        <v>0</v>
      </c>
      <c r="H3178" s="2">
        <v>0</v>
      </c>
      <c r="I3178" s="2">
        <v>1</v>
      </c>
      <c r="J3178" s="2">
        <v>1</v>
      </c>
      <c r="K3178" s="2">
        <v>0</v>
      </c>
      <c r="L3178" s="2">
        <v>1</v>
      </c>
      <c r="M3178" s="2">
        <v>0</v>
      </c>
      <c r="N3178" s="2">
        <v>0</v>
      </c>
    </row>
    <row r="3179" spans="1:14" x14ac:dyDescent="0.2">
      <c r="A3179" t="s">
        <v>8743</v>
      </c>
      <c r="B3179" s="3" t="s">
        <v>8741</v>
      </c>
      <c r="D3179" s="2">
        <v>1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1</v>
      </c>
      <c r="L3179" s="2">
        <v>0</v>
      </c>
      <c r="M3179" s="2">
        <v>0</v>
      </c>
      <c r="N3179" s="2">
        <v>0</v>
      </c>
    </row>
    <row r="3180" spans="1:14" x14ac:dyDescent="0.2">
      <c r="A3180" t="s">
        <v>11225</v>
      </c>
      <c r="B3180" s="3" t="s">
        <v>11226</v>
      </c>
      <c r="C3180" s="2" t="s">
        <v>11227</v>
      </c>
      <c r="D3180" s="2">
        <v>4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1</v>
      </c>
      <c r="L3180" s="2">
        <v>1</v>
      </c>
      <c r="M3180" s="2">
        <v>1</v>
      </c>
      <c r="N3180" s="2">
        <v>1</v>
      </c>
    </row>
    <row r="3181" spans="1:14" x14ac:dyDescent="0.2">
      <c r="A3181" t="s">
        <v>11133</v>
      </c>
      <c r="B3181" s="3" t="s">
        <v>11134</v>
      </c>
      <c r="C3181" s="2" t="s">
        <v>11135</v>
      </c>
      <c r="D3181" s="2">
        <v>4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1</v>
      </c>
      <c r="L3181" s="2">
        <v>1</v>
      </c>
      <c r="M3181" s="2">
        <v>1</v>
      </c>
      <c r="N3181" s="2">
        <v>1</v>
      </c>
    </row>
    <row r="3182" spans="1:14" x14ac:dyDescent="0.2">
      <c r="A3182" t="s">
        <v>13300</v>
      </c>
      <c r="B3182" s="3" t="s">
        <v>13301</v>
      </c>
      <c r="C3182" s="2" t="s">
        <v>13302</v>
      </c>
      <c r="D3182" s="2">
        <v>6</v>
      </c>
      <c r="E3182" s="2">
        <v>0</v>
      </c>
      <c r="F3182" s="2">
        <v>0</v>
      </c>
      <c r="G3182" s="2">
        <v>0</v>
      </c>
      <c r="H3182" s="2">
        <v>0</v>
      </c>
      <c r="I3182" s="2">
        <v>1</v>
      </c>
      <c r="J3182" s="2">
        <v>1</v>
      </c>
      <c r="K3182" s="2">
        <v>1</v>
      </c>
      <c r="L3182" s="2">
        <v>1</v>
      </c>
      <c r="M3182" s="2">
        <v>1</v>
      </c>
      <c r="N3182" s="2">
        <v>1</v>
      </c>
    </row>
    <row r="3183" spans="1:14" x14ac:dyDescent="0.2">
      <c r="A3183" t="s">
        <v>46934</v>
      </c>
      <c r="B3183" s="3" t="s">
        <v>46935</v>
      </c>
      <c r="D3183" s="2">
        <v>2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1</v>
      </c>
      <c r="L3183" s="2">
        <v>1</v>
      </c>
      <c r="M3183" s="2">
        <v>0</v>
      </c>
      <c r="N3183" s="2">
        <v>0</v>
      </c>
    </row>
    <row r="3184" spans="1:14" x14ac:dyDescent="0.2">
      <c r="A3184" t="s">
        <v>53721</v>
      </c>
      <c r="B3184" s="3" t="s">
        <v>53722</v>
      </c>
      <c r="C3184" s="2" t="s">
        <v>53723</v>
      </c>
      <c r="D3184" s="2">
        <v>5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1</v>
      </c>
      <c r="K3184" s="2">
        <v>1</v>
      </c>
      <c r="L3184" s="2">
        <v>1</v>
      </c>
      <c r="M3184" s="2">
        <v>1</v>
      </c>
      <c r="N3184" s="2">
        <v>1</v>
      </c>
    </row>
    <row r="3185" spans="1:14" x14ac:dyDescent="0.2">
      <c r="A3185" t="s">
        <v>57347</v>
      </c>
      <c r="B3185" s="3" t="s">
        <v>57348</v>
      </c>
      <c r="D3185" s="2">
        <v>3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1</v>
      </c>
      <c r="K3185" s="2">
        <v>1</v>
      </c>
      <c r="L3185" s="2">
        <v>1</v>
      </c>
      <c r="M3185" s="2">
        <v>0</v>
      </c>
      <c r="N3185" s="2">
        <v>0</v>
      </c>
    </row>
    <row r="3186" spans="1:14" x14ac:dyDescent="0.2">
      <c r="A3186" t="s">
        <v>57351</v>
      </c>
      <c r="B3186" s="3" t="s">
        <v>57348</v>
      </c>
      <c r="C3186" s="2" t="s">
        <v>57352</v>
      </c>
      <c r="D3186" s="2">
        <v>4</v>
      </c>
      <c r="E3186" s="2">
        <v>0</v>
      </c>
      <c r="F3186" s="2">
        <v>0</v>
      </c>
      <c r="G3186" s="2">
        <v>0</v>
      </c>
      <c r="H3186" s="2">
        <v>0</v>
      </c>
      <c r="I3186" s="2">
        <v>1</v>
      </c>
      <c r="J3186" s="2">
        <v>1</v>
      </c>
      <c r="K3186" s="2">
        <v>0</v>
      </c>
      <c r="L3186" s="2">
        <v>0</v>
      </c>
      <c r="M3186" s="2">
        <v>1</v>
      </c>
      <c r="N3186" s="2">
        <v>1</v>
      </c>
    </row>
    <row r="3187" spans="1:14" x14ac:dyDescent="0.2">
      <c r="A3187" t="s">
        <v>3181</v>
      </c>
      <c r="B3187" s="3" t="s">
        <v>3182</v>
      </c>
      <c r="C3187" s="2" t="s">
        <v>3183</v>
      </c>
      <c r="D3187" s="2">
        <v>3</v>
      </c>
      <c r="E3187" s="2">
        <v>0</v>
      </c>
      <c r="F3187" s="2">
        <v>0</v>
      </c>
      <c r="G3187" s="2">
        <v>0</v>
      </c>
      <c r="H3187" s="2">
        <v>0</v>
      </c>
      <c r="I3187" s="2">
        <v>1</v>
      </c>
      <c r="J3187" s="2">
        <v>0</v>
      </c>
      <c r="K3187" s="2">
        <v>1</v>
      </c>
      <c r="L3187" s="2">
        <v>1</v>
      </c>
      <c r="M3187" s="2">
        <v>0</v>
      </c>
      <c r="N3187" s="2">
        <v>0</v>
      </c>
    </row>
    <row r="3188" spans="1:14" x14ac:dyDescent="0.2">
      <c r="A3188" t="s">
        <v>5699</v>
      </c>
      <c r="B3188" s="3" t="s">
        <v>5700</v>
      </c>
      <c r="C3188" s="2" t="s">
        <v>5701</v>
      </c>
      <c r="D3188" s="2">
        <v>6</v>
      </c>
      <c r="E3188" s="2">
        <v>0</v>
      </c>
      <c r="F3188" s="2">
        <v>0</v>
      </c>
      <c r="G3188" s="2">
        <v>0</v>
      </c>
      <c r="H3188" s="2">
        <v>0</v>
      </c>
      <c r="I3188" s="2">
        <v>1</v>
      </c>
      <c r="J3188" s="2">
        <v>1</v>
      </c>
      <c r="K3188" s="2">
        <v>1</v>
      </c>
      <c r="L3188" s="2">
        <v>1</v>
      </c>
      <c r="M3188" s="2">
        <v>1</v>
      </c>
      <c r="N3188" s="2">
        <v>1</v>
      </c>
    </row>
    <row r="3189" spans="1:14" x14ac:dyDescent="0.2">
      <c r="A3189" t="s">
        <v>5704</v>
      </c>
      <c r="B3189" s="3" t="s">
        <v>5705</v>
      </c>
      <c r="C3189" s="2" t="s">
        <v>5706</v>
      </c>
      <c r="D3189" s="2">
        <v>6</v>
      </c>
      <c r="E3189" s="2">
        <v>0</v>
      </c>
      <c r="F3189" s="2">
        <v>0</v>
      </c>
      <c r="G3189" s="2">
        <v>0</v>
      </c>
      <c r="H3189" s="2">
        <v>0</v>
      </c>
      <c r="I3189" s="2">
        <v>1</v>
      </c>
      <c r="J3189" s="2">
        <v>1</v>
      </c>
      <c r="K3189" s="2">
        <v>1</v>
      </c>
      <c r="L3189" s="2">
        <v>1</v>
      </c>
      <c r="M3189" s="2">
        <v>1</v>
      </c>
      <c r="N3189" s="2">
        <v>1</v>
      </c>
    </row>
    <row r="3190" spans="1:14" x14ac:dyDescent="0.2">
      <c r="A3190" t="s">
        <v>5696</v>
      </c>
      <c r="B3190" s="3" t="s">
        <v>5697</v>
      </c>
      <c r="C3190" s="2" t="s">
        <v>5698</v>
      </c>
      <c r="D3190" s="2">
        <v>6</v>
      </c>
      <c r="E3190" s="2">
        <v>0</v>
      </c>
      <c r="F3190" s="2">
        <v>0</v>
      </c>
      <c r="G3190" s="2">
        <v>0</v>
      </c>
      <c r="H3190" s="2">
        <v>0</v>
      </c>
      <c r="I3190" s="2">
        <v>1</v>
      </c>
      <c r="J3190" s="2">
        <v>1</v>
      </c>
      <c r="K3190" s="2">
        <v>1</v>
      </c>
      <c r="L3190" s="2">
        <v>1</v>
      </c>
      <c r="M3190" s="2">
        <v>1</v>
      </c>
      <c r="N3190" s="2">
        <v>1</v>
      </c>
    </row>
    <row r="3191" spans="1:14" x14ac:dyDescent="0.2">
      <c r="A3191" t="s">
        <v>38508</v>
      </c>
      <c r="B3191" s="3" t="s">
        <v>38509</v>
      </c>
      <c r="C3191" s="2" t="s">
        <v>38510</v>
      </c>
      <c r="D3191" s="2">
        <v>6</v>
      </c>
      <c r="E3191" s="2">
        <v>0</v>
      </c>
      <c r="F3191" s="2">
        <v>0</v>
      </c>
      <c r="G3191" s="2">
        <v>0</v>
      </c>
      <c r="H3191" s="2">
        <v>0</v>
      </c>
      <c r="I3191" s="2">
        <v>1</v>
      </c>
      <c r="J3191" s="2">
        <v>1</v>
      </c>
      <c r="K3191" s="2">
        <v>1</v>
      </c>
      <c r="L3191" s="2">
        <v>1</v>
      </c>
      <c r="M3191" s="2">
        <v>1</v>
      </c>
      <c r="N3191" s="2">
        <v>1</v>
      </c>
    </row>
    <row r="3192" spans="1:14" x14ac:dyDescent="0.2">
      <c r="A3192" t="s">
        <v>8919</v>
      </c>
      <c r="B3192" s="3" t="s">
        <v>8920</v>
      </c>
      <c r="D3192" s="2">
        <v>1</v>
      </c>
      <c r="E3192" s="2">
        <v>0</v>
      </c>
      <c r="F3192" s="2">
        <v>0</v>
      </c>
      <c r="G3192" s="2">
        <v>0</v>
      </c>
      <c r="H3192" s="2">
        <v>0</v>
      </c>
      <c r="I3192" s="2">
        <v>0</v>
      </c>
      <c r="J3192" s="2">
        <v>1</v>
      </c>
      <c r="K3192" s="2">
        <v>0</v>
      </c>
      <c r="L3192" s="2">
        <v>0</v>
      </c>
      <c r="M3192" s="2">
        <v>0</v>
      </c>
      <c r="N3192" s="2">
        <v>0</v>
      </c>
    </row>
    <row r="3193" spans="1:14" x14ac:dyDescent="0.2">
      <c r="A3193" t="s">
        <v>8921</v>
      </c>
      <c r="B3193" s="3" t="s">
        <v>8920</v>
      </c>
      <c r="C3193" s="2" t="s">
        <v>8922</v>
      </c>
      <c r="D3193" s="2">
        <v>3</v>
      </c>
      <c r="E3193" s="2">
        <v>0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1</v>
      </c>
      <c r="M3193" s="2">
        <v>1</v>
      </c>
      <c r="N3193" s="2">
        <v>1</v>
      </c>
    </row>
    <row r="3194" spans="1:14" x14ac:dyDescent="0.2">
      <c r="A3194" t="s">
        <v>8923</v>
      </c>
      <c r="B3194" s="3" t="s">
        <v>8920</v>
      </c>
      <c r="D3194" s="2">
        <v>1</v>
      </c>
      <c r="E3194" s="2">
        <v>0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1</v>
      </c>
      <c r="L3194" s="2">
        <v>0</v>
      </c>
      <c r="M3194" s="2">
        <v>0</v>
      </c>
      <c r="N3194" s="2">
        <v>0</v>
      </c>
    </row>
    <row r="3195" spans="1:14" x14ac:dyDescent="0.2">
      <c r="A3195" t="s">
        <v>56225</v>
      </c>
      <c r="B3195" s="3" t="s">
        <v>56226</v>
      </c>
      <c r="C3195" s="2" t="s">
        <v>56227</v>
      </c>
      <c r="D3195" s="2">
        <v>1</v>
      </c>
      <c r="E3195" s="2">
        <v>0</v>
      </c>
      <c r="F3195" s="2">
        <v>0</v>
      </c>
      <c r="G3195" s="2">
        <v>0</v>
      </c>
      <c r="H3195" s="2">
        <v>0</v>
      </c>
      <c r="I3195" s="2">
        <v>1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</row>
    <row r="3196" spans="1:14" x14ac:dyDescent="0.2">
      <c r="A3196" t="s">
        <v>56241</v>
      </c>
      <c r="B3196" s="3" t="s">
        <v>56226</v>
      </c>
      <c r="C3196" s="2" t="s">
        <v>56223</v>
      </c>
      <c r="D3196" s="2">
        <v>4</v>
      </c>
      <c r="E3196" s="2">
        <v>0</v>
      </c>
      <c r="F3196" s="2">
        <v>0</v>
      </c>
      <c r="G3196" s="2">
        <v>0</v>
      </c>
      <c r="H3196" s="2">
        <v>0</v>
      </c>
      <c r="I3196" s="2">
        <v>0</v>
      </c>
      <c r="J3196" s="2">
        <v>1</v>
      </c>
      <c r="K3196" s="2">
        <v>1</v>
      </c>
      <c r="L3196" s="2">
        <v>1</v>
      </c>
      <c r="M3196" s="2">
        <v>0</v>
      </c>
      <c r="N3196" s="2">
        <v>1</v>
      </c>
    </row>
    <row r="3197" spans="1:14" x14ac:dyDescent="0.2">
      <c r="A3197" t="s">
        <v>56242</v>
      </c>
      <c r="B3197" s="3" t="s">
        <v>56226</v>
      </c>
      <c r="D3197" s="2">
        <v>1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1</v>
      </c>
      <c r="N3197" s="2">
        <v>0</v>
      </c>
    </row>
    <row r="3198" spans="1:14" x14ac:dyDescent="0.2">
      <c r="A3198" t="s">
        <v>12273</v>
      </c>
      <c r="B3198" s="3" t="s">
        <v>12274</v>
      </c>
      <c r="D3198" s="2">
        <v>3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1</v>
      </c>
      <c r="L3198" s="2">
        <v>1</v>
      </c>
      <c r="M3198" s="2">
        <v>1</v>
      </c>
      <c r="N3198" s="2">
        <v>0</v>
      </c>
    </row>
    <row r="3199" spans="1:14" x14ac:dyDescent="0.2">
      <c r="A3199" t="s">
        <v>9145</v>
      </c>
      <c r="B3199" s="3" t="s">
        <v>9146</v>
      </c>
      <c r="C3199" s="2" t="s">
        <v>9147</v>
      </c>
      <c r="D3199" s="2">
        <v>5</v>
      </c>
      <c r="E3199" s="2">
        <v>0</v>
      </c>
      <c r="F3199" s="2">
        <v>0</v>
      </c>
      <c r="G3199" s="2">
        <v>0</v>
      </c>
      <c r="H3199" s="2">
        <v>0</v>
      </c>
      <c r="I3199" s="2">
        <v>0</v>
      </c>
      <c r="J3199" s="2">
        <v>1</v>
      </c>
      <c r="K3199" s="2">
        <v>1</v>
      </c>
      <c r="L3199" s="2">
        <v>1</v>
      </c>
      <c r="M3199" s="2">
        <v>1</v>
      </c>
      <c r="N3199" s="2">
        <v>1</v>
      </c>
    </row>
    <row r="3200" spans="1:14" x14ac:dyDescent="0.2">
      <c r="A3200" t="s">
        <v>56024</v>
      </c>
      <c r="B3200" s="3" t="s">
        <v>56025</v>
      </c>
      <c r="D3200" s="2">
        <v>2</v>
      </c>
      <c r="E3200" s="2">
        <v>0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1</v>
      </c>
      <c r="L3200" s="2">
        <v>1</v>
      </c>
      <c r="M3200" s="2">
        <v>0</v>
      </c>
      <c r="N3200" s="2">
        <v>0</v>
      </c>
    </row>
    <row r="3201" spans="1:14" x14ac:dyDescent="0.2">
      <c r="A3201" t="s">
        <v>56772</v>
      </c>
      <c r="B3201" s="3" t="s">
        <v>56025</v>
      </c>
      <c r="C3201" s="2" t="s">
        <v>56773</v>
      </c>
      <c r="D3201" s="2">
        <v>1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1</v>
      </c>
    </row>
    <row r="3202" spans="1:14" x14ac:dyDescent="0.2">
      <c r="A3202" t="s">
        <v>58759</v>
      </c>
      <c r="B3202" s="3" t="s">
        <v>58760</v>
      </c>
      <c r="C3202" s="2" t="s">
        <v>58761</v>
      </c>
      <c r="D3202" s="2">
        <v>9</v>
      </c>
      <c r="E3202" s="2">
        <v>0</v>
      </c>
      <c r="F3202" s="2">
        <v>1</v>
      </c>
      <c r="G3202" s="2">
        <v>1</v>
      </c>
      <c r="H3202" s="2">
        <v>1</v>
      </c>
      <c r="I3202" s="2">
        <v>2</v>
      </c>
      <c r="J3202" s="2">
        <v>1</v>
      </c>
      <c r="K3202" s="2">
        <v>1</v>
      </c>
      <c r="L3202" s="2">
        <v>1</v>
      </c>
      <c r="M3202" s="2">
        <v>1</v>
      </c>
      <c r="N3202" s="2">
        <v>1</v>
      </c>
    </row>
    <row r="3203" spans="1:14" x14ac:dyDescent="0.2">
      <c r="A3203" t="s">
        <v>2506</v>
      </c>
      <c r="B3203" s="3" t="s">
        <v>2507</v>
      </c>
      <c r="D3203" s="2">
        <v>1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1</v>
      </c>
      <c r="N3203" s="2">
        <v>0</v>
      </c>
    </row>
    <row r="3204" spans="1:14" x14ac:dyDescent="0.2">
      <c r="A3204" t="s">
        <v>2518</v>
      </c>
      <c r="B3204" s="3" t="s">
        <v>2507</v>
      </c>
      <c r="D3204" s="2">
        <v>1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1</v>
      </c>
      <c r="M3204" s="2">
        <v>0</v>
      </c>
      <c r="N3204" s="2">
        <v>0</v>
      </c>
    </row>
    <row r="3205" spans="1:14" x14ac:dyDescent="0.2">
      <c r="A3205" t="s">
        <v>20505</v>
      </c>
      <c r="B3205" s="3" t="s">
        <v>2507</v>
      </c>
      <c r="C3205" s="2" t="s">
        <v>20506</v>
      </c>
      <c r="D3205" s="2">
        <v>3</v>
      </c>
      <c r="E3205" s="2">
        <v>0</v>
      </c>
      <c r="F3205" s="2">
        <v>0</v>
      </c>
      <c r="G3205" s="2">
        <v>0</v>
      </c>
      <c r="H3205" s="2">
        <v>0</v>
      </c>
      <c r="I3205" s="2">
        <v>1</v>
      </c>
      <c r="J3205" s="2">
        <v>1</v>
      </c>
      <c r="K3205" s="2">
        <v>1</v>
      </c>
      <c r="L3205" s="2">
        <v>0</v>
      </c>
      <c r="M3205" s="2">
        <v>0</v>
      </c>
      <c r="N3205" s="2">
        <v>0</v>
      </c>
    </row>
    <row r="3206" spans="1:14" x14ac:dyDescent="0.2">
      <c r="A3206" t="s">
        <v>56007</v>
      </c>
      <c r="B3206" s="3" t="s">
        <v>56008</v>
      </c>
      <c r="D3206" s="2">
        <v>1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1</v>
      </c>
      <c r="N3206" s="2">
        <v>0</v>
      </c>
    </row>
    <row r="3207" spans="1:14" x14ac:dyDescent="0.2">
      <c r="A3207" t="s">
        <v>56019</v>
      </c>
      <c r="B3207" s="3" t="s">
        <v>56008</v>
      </c>
      <c r="C3207" s="2" t="s">
        <v>56020</v>
      </c>
      <c r="D3207" s="2">
        <v>4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  <c r="J3207" s="2">
        <v>1</v>
      </c>
      <c r="K3207" s="2">
        <v>1</v>
      </c>
      <c r="L3207" s="2">
        <v>1</v>
      </c>
      <c r="M3207" s="2">
        <v>0</v>
      </c>
      <c r="N3207" s="2">
        <v>1</v>
      </c>
    </row>
    <row r="3208" spans="1:14" x14ac:dyDescent="0.2">
      <c r="A3208" t="s">
        <v>12561</v>
      </c>
      <c r="B3208" s="3" t="s">
        <v>12562</v>
      </c>
      <c r="D3208" s="2">
        <v>2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1</v>
      </c>
      <c r="L3208" s="2">
        <v>1</v>
      </c>
      <c r="M3208" s="2">
        <v>0</v>
      </c>
      <c r="N3208" s="2">
        <v>0</v>
      </c>
    </row>
    <row r="3209" spans="1:14" x14ac:dyDescent="0.2">
      <c r="A3209" t="s">
        <v>12572</v>
      </c>
      <c r="B3209" s="3" t="s">
        <v>12573</v>
      </c>
      <c r="C3209" s="2" t="s">
        <v>12574</v>
      </c>
      <c r="D3209" s="2">
        <v>4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1</v>
      </c>
      <c r="K3209" s="2">
        <v>1</v>
      </c>
      <c r="L3209" s="2">
        <v>0</v>
      </c>
      <c r="M3209" s="2">
        <v>1</v>
      </c>
      <c r="N3209" s="2">
        <v>1</v>
      </c>
    </row>
    <row r="3210" spans="1:14" x14ac:dyDescent="0.2">
      <c r="A3210" t="s">
        <v>12578</v>
      </c>
      <c r="B3210" s="3" t="s">
        <v>12573</v>
      </c>
      <c r="D3210" s="2">
        <v>1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1</v>
      </c>
      <c r="M3210" s="2">
        <v>0</v>
      </c>
      <c r="N3210" s="2">
        <v>0</v>
      </c>
    </row>
    <row r="3211" spans="1:14" x14ac:dyDescent="0.2">
      <c r="A3211" t="s">
        <v>12558</v>
      </c>
      <c r="B3211" s="3" t="s">
        <v>12559</v>
      </c>
      <c r="D3211" s="2">
        <v>3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1</v>
      </c>
      <c r="K3211" s="2">
        <v>1</v>
      </c>
      <c r="L3211" s="2">
        <v>1</v>
      </c>
      <c r="M3211" s="2">
        <v>0</v>
      </c>
      <c r="N3211" s="2">
        <v>0</v>
      </c>
    </row>
    <row r="3212" spans="1:14" x14ac:dyDescent="0.2">
      <c r="A3212" t="s">
        <v>12566</v>
      </c>
      <c r="B3212" s="3" t="s">
        <v>12567</v>
      </c>
      <c r="D3212" s="2">
        <v>1</v>
      </c>
      <c r="E3212" s="2">
        <v>0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1</v>
      </c>
      <c r="M3212" s="2">
        <v>0</v>
      </c>
      <c r="N3212" s="2">
        <v>0</v>
      </c>
    </row>
    <row r="3213" spans="1:14" x14ac:dyDescent="0.2">
      <c r="A3213" t="s">
        <v>37821</v>
      </c>
      <c r="B3213" s="3" t="s">
        <v>12567</v>
      </c>
      <c r="D3213" s="2">
        <v>1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1</v>
      </c>
      <c r="L3213" s="2">
        <v>0</v>
      </c>
      <c r="M3213" s="2">
        <v>0</v>
      </c>
      <c r="N3213" s="2">
        <v>0</v>
      </c>
    </row>
    <row r="3214" spans="1:14" x14ac:dyDescent="0.2">
      <c r="A3214" t="s">
        <v>58394</v>
      </c>
      <c r="B3214" s="3" t="s">
        <v>58395</v>
      </c>
      <c r="C3214" s="2" t="s">
        <v>58396</v>
      </c>
      <c r="D3214" s="2">
        <v>4</v>
      </c>
      <c r="E3214" s="2">
        <v>0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1</v>
      </c>
      <c r="L3214" s="2">
        <v>1</v>
      </c>
      <c r="M3214" s="2">
        <v>1</v>
      </c>
      <c r="N3214" s="2">
        <v>1</v>
      </c>
    </row>
    <row r="3215" spans="1:14" x14ac:dyDescent="0.2">
      <c r="A3215" t="s">
        <v>11038</v>
      </c>
      <c r="B3215" s="3" t="s">
        <v>11039</v>
      </c>
      <c r="D3215" s="2">
        <v>1</v>
      </c>
      <c r="E3215" s="2">
        <v>0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1</v>
      </c>
      <c r="M3215" s="2">
        <v>0</v>
      </c>
      <c r="N3215" s="2">
        <v>0</v>
      </c>
    </row>
    <row r="3216" spans="1:14" x14ac:dyDescent="0.2">
      <c r="A3216" t="s">
        <v>11040</v>
      </c>
      <c r="B3216" s="3" t="s">
        <v>11039</v>
      </c>
      <c r="D3216" s="2">
        <v>1</v>
      </c>
      <c r="E3216" s="2">
        <v>0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1</v>
      </c>
      <c r="L3216" s="2">
        <v>0</v>
      </c>
      <c r="M3216" s="2">
        <v>0</v>
      </c>
      <c r="N3216" s="2">
        <v>0</v>
      </c>
    </row>
    <row r="3217" spans="1:14" x14ac:dyDescent="0.2">
      <c r="A3217" t="s">
        <v>14262</v>
      </c>
      <c r="B3217" s="3" t="s">
        <v>14263</v>
      </c>
      <c r="C3217" s="2" t="s">
        <v>14264</v>
      </c>
      <c r="D3217" s="2">
        <v>5</v>
      </c>
      <c r="E3217" s="2">
        <v>0</v>
      </c>
      <c r="F3217" s="2">
        <v>0</v>
      </c>
      <c r="G3217" s="2">
        <v>0</v>
      </c>
      <c r="H3217" s="2">
        <v>0</v>
      </c>
      <c r="I3217" s="2">
        <v>0</v>
      </c>
      <c r="J3217" s="2">
        <v>1</v>
      </c>
      <c r="K3217" s="2">
        <v>1</v>
      </c>
      <c r="L3217" s="2">
        <v>1</v>
      </c>
      <c r="M3217" s="2">
        <v>1</v>
      </c>
      <c r="N3217" s="2">
        <v>1</v>
      </c>
    </row>
    <row r="3218" spans="1:14" x14ac:dyDescent="0.2">
      <c r="A3218" t="s">
        <v>14241</v>
      </c>
      <c r="B3218" s="3" t="s">
        <v>14242</v>
      </c>
      <c r="C3218" s="2" t="s">
        <v>14243</v>
      </c>
      <c r="D3218" s="2">
        <v>9</v>
      </c>
      <c r="E3218" s="2">
        <v>0</v>
      </c>
      <c r="F3218" s="2">
        <v>1</v>
      </c>
      <c r="G3218" s="2">
        <v>1</v>
      </c>
      <c r="H3218" s="2">
        <v>1</v>
      </c>
      <c r="I3218" s="2">
        <v>1</v>
      </c>
      <c r="J3218" s="2">
        <v>1</v>
      </c>
      <c r="K3218" s="2">
        <v>1</v>
      </c>
      <c r="L3218" s="2">
        <v>1</v>
      </c>
      <c r="M3218" s="2">
        <v>1</v>
      </c>
      <c r="N3218" s="2">
        <v>1</v>
      </c>
    </row>
    <row r="3219" spans="1:14" x14ac:dyDescent="0.2">
      <c r="A3219" t="s">
        <v>14251</v>
      </c>
      <c r="B3219" s="3" t="s">
        <v>14252</v>
      </c>
      <c r="D3219" s="2">
        <v>3</v>
      </c>
      <c r="E3219" s="2">
        <v>0</v>
      </c>
      <c r="F3219" s="2">
        <v>0</v>
      </c>
      <c r="G3219" s="2">
        <v>0</v>
      </c>
      <c r="H3219" s="2">
        <v>0</v>
      </c>
      <c r="I3219" s="2">
        <v>0</v>
      </c>
      <c r="J3219" s="2">
        <v>1</v>
      </c>
      <c r="K3219" s="2">
        <v>1</v>
      </c>
      <c r="L3219" s="2">
        <v>1</v>
      </c>
      <c r="M3219" s="2">
        <v>0</v>
      </c>
      <c r="N3219" s="2">
        <v>0</v>
      </c>
    </row>
    <row r="3220" spans="1:14" x14ac:dyDescent="0.2">
      <c r="A3220" t="s">
        <v>10893</v>
      </c>
      <c r="B3220" s="3" t="s">
        <v>10894</v>
      </c>
      <c r="D3220" s="2">
        <v>2</v>
      </c>
      <c r="E3220" s="2">
        <v>0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1</v>
      </c>
      <c r="M3220" s="2">
        <v>1</v>
      </c>
      <c r="N3220" s="2">
        <v>0</v>
      </c>
    </row>
    <row r="3221" spans="1:14" x14ac:dyDescent="0.2">
      <c r="A3221" t="s">
        <v>11030</v>
      </c>
      <c r="B3221" s="3" t="s">
        <v>10894</v>
      </c>
      <c r="D3221" s="2">
        <v>2</v>
      </c>
      <c r="E3221" s="2">
        <v>0</v>
      </c>
      <c r="F3221" s="2">
        <v>0</v>
      </c>
      <c r="G3221" s="2">
        <v>0</v>
      </c>
      <c r="H3221" s="2">
        <v>0</v>
      </c>
      <c r="I3221" s="2">
        <v>0</v>
      </c>
      <c r="J3221" s="2">
        <v>1</v>
      </c>
      <c r="K3221" s="2">
        <v>1</v>
      </c>
      <c r="L3221" s="2">
        <v>0</v>
      </c>
      <c r="M3221" s="2">
        <v>0</v>
      </c>
      <c r="N3221" s="2">
        <v>0</v>
      </c>
    </row>
    <row r="3222" spans="1:14" x14ac:dyDescent="0.2">
      <c r="A3222" t="s">
        <v>13262</v>
      </c>
      <c r="B3222" s="3" t="s">
        <v>13263</v>
      </c>
      <c r="D3222" s="2">
        <v>4</v>
      </c>
      <c r="E3222" s="2">
        <v>0</v>
      </c>
      <c r="F3222" s="2">
        <v>0</v>
      </c>
      <c r="G3222" s="2">
        <v>0</v>
      </c>
      <c r="H3222" s="2">
        <v>0</v>
      </c>
      <c r="I3222" s="2">
        <v>0</v>
      </c>
      <c r="J3222" s="2">
        <v>1</v>
      </c>
      <c r="K3222" s="2">
        <v>1</v>
      </c>
      <c r="L3222" s="2">
        <v>1</v>
      </c>
      <c r="M3222" s="2">
        <v>1</v>
      </c>
      <c r="N3222" s="2">
        <v>0</v>
      </c>
    </row>
    <row r="3223" spans="1:14" x14ac:dyDescent="0.2">
      <c r="A3223" t="s">
        <v>12975</v>
      </c>
      <c r="B3223" s="3" t="s">
        <v>12976</v>
      </c>
      <c r="D3223" s="2">
        <v>4</v>
      </c>
      <c r="E3223" s="2">
        <v>0</v>
      </c>
      <c r="F3223" s="2">
        <v>0</v>
      </c>
      <c r="G3223" s="2">
        <v>0</v>
      </c>
      <c r="H3223" s="2">
        <v>0</v>
      </c>
      <c r="I3223" s="2">
        <v>0</v>
      </c>
      <c r="J3223" s="2">
        <v>1</v>
      </c>
      <c r="K3223" s="2">
        <v>1</v>
      </c>
      <c r="L3223" s="2">
        <v>1</v>
      </c>
      <c r="M3223" s="2">
        <v>1</v>
      </c>
      <c r="N3223" s="2">
        <v>0</v>
      </c>
    </row>
    <row r="3224" spans="1:14" x14ac:dyDescent="0.2">
      <c r="A3224" t="s">
        <v>28044</v>
      </c>
      <c r="B3224" s="3" t="s">
        <v>28045</v>
      </c>
      <c r="D3224" s="2">
        <v>1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1</v>
      </c>
      <c r="M3224" s="2">
        <v>0</v>
      </c>
      <c r="N3224" s="2">
        <v>0</v>
      </c>
    </row>
    <row r="3225" spans="1:14" x14ac:dyDescent="0.2">
      <c r="A3225" t="s">
        <v>28046</v>
      </c>
      <c r="B3225" s="3" t="s">
        <v>28045</v>
      </c>
      <c r="D3225" s="2">
        <v>2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1</v>
      </c>
      <c r="K3225" s="2">
        <v>1</v>
      </c>
      <c r="L3225" s="2">
        <v>0</v>
      </c>
      <c r="M3225" s="2">
        <v>0</v>
      </c>
      <c r="N3225" s="2">
        <v>0</v>
      </c>
    </row>
    <row r="3226" spans="1:14" x14ac:dyDescent="0.2">
      <c r="A3226" t="s">
        <v>28031</v>
      </c>
      <c r="B3226" s="3" t="s">
        <v>28032</v>
      </c>
      <c r="D3226" s="2">
        <v>3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1</v>
      </c>
      <c r="K3226" s="2">
        <v>0</v>
      </c>
      <c r="L3226" s="2">
        <v>1</v>
      </c>
      <c r="M3226" s="2">
        <v>1</v>
      </c>
      <c r="N3226" s="2">
        <v>0</v>
      </c>
    </row>
    <row r="3227" spans="1:14" x14ac:dyDescent="0.2">
      <c r="A3227" t="s">
        <v>28033</v>
      </c>
      <c r="B3227" s="3" t="s">
        <v>28032</v>
      </c>
      <c r="D3227" s="2">
        <v>1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1</v>
      </c>
      <c r="L3227" s="2">
        <v>0</v>
      </c>
      <c r="M3227" s="2">
        <v>0</v>
      </c>
      <c r="N3227" s="2">
        <v>0</v>
      </c>
    </row>
    <row r="3228" spans="1:14" x14ac:dyDescent="0.2">
      <c r="A3228" t="s">
        <v>58809</v>
      </c>
      <c r="B3228" s="3" t="s">
        <v>58810</v>
      </c>
      <c r="D3228" s="2">
        <v>1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1</v>
      </c>
      <c r="N3228" s="2">
        <v>0</v>
      </c>
    </row>
    <row r="3229" spans="1:14" x14ac:dyDescent="0.2">
      <c r="A3229" t="s">
        <v>58821</v>
      </c>
      <c r="B3229" s="3" t="s">
        <v>58810</v>
      </c>
      <c r="C3229" s="2" t="s">
        <v>58822</v>
      </c>
      <c r="D3229" s="2">
        <v>2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1</v>
      </c>
      <c r="M3229" s="2">
        <v>0</v>
      </c>
      <c r="N3229" s="2">
        <v>1</v>
      </c>
    </row>
    <row r="3230" spans="1:14" x14ac:dyDescent="0.2">
      <c r="A3230" t="s">
        <v>58823</v>
      </c>
      <c r="B3230" s="3" t="s">
        <v>58810</v>
      </c>
      <c r="D3230" s="2">
        <v>1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1</v>
      </c>
      <c r="L3230" s="2">
        <v>0</v>
      </c>
      <c r="M3230" s="2">
        <v>0</v>
      </c>
      <c r="N3230" s="2">
        <v>0</v>
      </c>
    </row>
    <row r="3231" spans="1:14" x14ac:dyDescent="0.2">
      <c r="A3231" t="s">
        <v>58816</v>
      </c>
      <c r="B3231" s="3" t="s">
        <v>55259</v>
      </c>
      <c r="C3231" s="2" t="s">
        <v>58817</v>
      </c>
      <c r="D3231" s="2">
        <v>4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1</v>
      </c>
      <c r="L3231" s="2">
        <v>1</v>
      </c>
      <c r="M3231" s="2">
        <v>1</v>
      </c>
      <c r="N3231" s="2">
        <v>1</v>
      </c>
    </row>
    <row r="3232" spans="1:14" x14ac:dyDescent="0.2">
      <c r="A3232" t="s">
        <v>58825</v>
      </c>
      <c r="B3232" s="3" t="s">
        <v>55259</v>
      </c>
      <c r="C3232" s="2" t="s">
        <v>58826</v>
      </c>
      <c r="D3232" s="2">
        <v>2</v>
      </c>
      <c r="E3232" s="2">
        <v>0</v>
      </c>
      <c r="F3232" s="2">
        <v>0</v>
      </c>
      <c r="G3232" s="2">
        <v>0</v>
      </c>
      <c r="H3232" s="2">
        <v>0</v>
      </c>
      <c r="I3232" s="2">
        <v>1</v>
      </c>
      <c r="J3232" s="2">
        <v>1</v>
      </c>
      <c r="K3232" s="2">
        <v>0</v>
      </c>
      <c r="L3232" s="2">
        <v>0</v>
      </c>
      <c r="M3232" s="2">
        <v>0</v>
      </c>
      <c r="N3232" s="2">
        <v>0</v>
      </c>
    </row>
    <row r="3233" spans="1:14" x14ac:dyDescent="0.2">
      <c r="A3233" t="s">
        <v>42226</v>
      </c>
      <c r="B3233" s="3" t="s">
        <v>42227</v>
      </c>
      <c r="C3233" s="2" t="s">
        <v>42228</v>
      </c>
      <c r="D3233" s="2">
        <v>2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1</v>
      </c>
      <c r="N3233" s="2">
        <v>1</v>
      </c>
    </row>
    <row r="3234" spans="1:14" x14ac:dyDescent="0.2">
      <c r="A3234" t="s">
        <v>42229</v>
      </c>
      <c r="B3234" s="3" t="s">
        <v>42227</v>
      </c>
      <c r="D3234" s="2">
        <v>1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1</v>
      </c>
      <c r="M3234" s="2">
        <v>0</v>
      </c>
      <c r="N3234" s="2">
        <v>0</v>
      </c>
    </row>
    <row r="3235" spans="1:14" x14ac:dyDescent="0.2">
      <c r="A3235" t="s">
        <v>49833</v>
      </c>
      <c r="B3235" s="3" t="s">
        <v>49834</v>
      </c>
      <c r="C3235" s="2" t="s">
        <v>49835</v>
      </c>
      <c r="D3235" s="2">
        <v>5</v>
      </c>
      <c r="E3235" s="2">
        <v>0</v>
      </c>
      <c r="F3235" s="2">
        <v>0</v>
      </c>
      <c r="G3235" s="2">
        <v>0</v>
      </c>
      <c r="H3235" s="2">
        <v>0</v>
      </c>
      <c r="I3235" s="2">
        <v>1</v>
      </c>
      <c r="J3235" s="2">
        <v>1</v>
      </c>
      <c r="K3235" s="2">
        <v>1</v>
      </c>
      <c r="L3235" s="2">
        <v>1</v>
      </c>
      <c r="M3235" s="2">
        <v>1</v>
      </c>
      <c r="N3235" s="2">
        <v>0</v>
      </c>
    </row>
    <row r="3236" spans="1:14" x14ac:dyDescent="0.2">
      <c r="A3236" t="s">
        <v>1485</v>
      </c>
      <c r="B3236" s="3" t="s">
        <v>1486</v>
      </c>
      <c r="D3236" s="2">
        <v>4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1</v>
      </c>
      <c r="K3236" s="2">
        <v>1</v>
      </c>
      <c r="L3236" s="2">
        <v>1</v>
      </c>
      <c r="M3236" s="2">
        <v>1</v>
      </c>
      <c r="N3236" s="2">
        <v>0</v>
      </c>
    </row>
    <row r="3237" spans="1:14" x14ac:dyDescent="0.2">
      <c r="A3237" t="s">
        <v>1948</v>
      </c>
      <c r="B3237" s="3" t="s">
        <v>1949</v>
      </c>
      <c r="C3237" s="2" t="s">
        <v>1950</v>
      </c>
      <c r="D3237" s="2">
        <v>3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1</v>
      </c>
      <c r="L3237" s="2">
        <v>1</v>
      </c>
      <c r="M3237" s="2">
        <v>0</v>
      </c>
      <c r="N3237" s="2">
        <v>1</v>
      </c>
    </row>
    <row r="3238" spans="1:14" x14ac:dyDescent="0.2">
      <c r="A3238" t="s">
        <v>1986</v>
      </c>
      <c r="B3238" s="3" t="s">
        <v>1949</v>
      </c>
      <c r="D3238" s="2">
        <v>1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1</v>
      </c>
      <c r="N3238" s="2">
        <v>0</v>
      </c>
    </row>
    <row r="3239" spans="1:14" x14ac:dyDescent="0.2">
      <c r="A3239" t="s">
        <v>6893</v>
      </c>
      <c r="B3239" s="3" t="s">
        <v>6894</v>
      </c>
      <c r="D3239" s="2">
        <v>2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1</v>
      </c>
      <c r="M3239" s="2">
        <v>1</v>
      </c>
      <c r="N3239" s="2">
        <v>0</v>
      </c>
    </row>
    <row r="3240" spans="1:14" x14ac:dyDescent="0.2">
      <c r="A3240" t="s">
        <v>6895</v>
      </c>
      <c r="B3240" s="3" t="s">
        <v>6894</v>
      </c>
      <c r="D3240" s="2">
        <v>1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1</v>
      </c>
      <c r="L3240" s="2">
        <v>0</v>
      </c>
      <c r="M3240" s="2">
        <v>0</v>
      </c>
      <c r="N3240" s="2">
        <v>0</v>
      </c>
    </row>
    <row r="3241" spans="1:14" x14ac:dyDescent="0.2">
      <c r="A3241" t="s">
        <v>36055</v>
      </c>
      <c r="B3241" s="3" t="s">
        <v>36056</v>
      </c>
      <c r="D3241" s="2">
        <v>1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1</v>
      </c>
      <c r="M3241" s="2">
        <v>0</v>
      </c>
      <c r="N3241" s="2">
        <v>0</v>
      </c>
    </row>
    <row r="3242" spans="1:14" x14ac:dyDescent="0.2">
      <c r="A3242" t="s">
        <v>36057</v>
      </c>
      <c r="B3242" s="3" t="s">
        <v>36056</v>
      </c>
      <c r="C3242" s="2" t="s">
        <v>36058</v>
      </c>
      <c r="D3242" s="2">
        <v>1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1</v>
      </c>
    </row>
    <row r="3243" spans="1:14" x14ac:dyDescent="0.2">
      <c r="A3243" t="s">
        <v>36059</v>
      </c>
      <c r="B3243" s="3" t="s">
        <v>36056</v>
      </c>
      <c r="D3243" s="2">
        <v>2</v>
      </c>
      <c r="E3243" s="2">
        <v>0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1</v>
      </c>
      <c r="L3243" s="2">
        <v>0</v>
      </c>
      <c r="M3243" s="2">
        <v>1</v>
      </c>
      <c r="N3243" s="2">
        <v>0</v>
      </c>
    </row>
    <row r="3244" spans="1:14" x14ac:dyDescent="0.2">
      <c r="A3244" t="s">
        <v>1926</v>
      </c>
      <c r="B3244" s="3" t="s">
        <v>1927</v>
      </c>
      <c r="D3244" s="2">
        <v>1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1</v>
      </c>
      <c r="M3244" s="2">
        <v>0</v>
      </c>
      <c r="N3244" s="2">
        <v>0</v>
      </c>
    </row>
    <row r="3245" spans="1:14" x14ac:dyDescent="0.2">
      <c r="A3245" t="s">
        <v>36054</v>
      </c>
      <c r="B3245" s="3" t="s">
        <v>1927</v>
      </c>
      <c r="D3245" s="2">
        <v>1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1</v>
      </c>
      <c r="L3245" s="2">
        <v>0</v>
      </c>
      <c r="M3245" s="2">
        <v>0</v>
      </c>
      <c r="N3245" s="2">
        <v>0</v>
      </c>
    </row>
    <row r="3246" spans="1:14" x14ac:dyDescent="0.2">
      <c r="A3246" t="s">
        <v>44284</v>
      </c>
      <c r="B3246" s="3" t="s">
        <v>44285</v>
      </c>
      <c r="C3246" s="2" t="s">
        <v>44286</v>
      </c>
      <c r="D3246" s="2">
        <v>4</v>
      </c>
      <c r="E3246" s="2">
        <v>0</v>
      </c>
      <c r="F3246" s="2">
        <v>0</v>
      </c>
      <c r="G3246" s="2">
        <v>0</v>
      </c>
      <c r="H3246" s="2">
        <v>0</v>
      </c>
      <c r="I3246" s="2">
        <v>1</v>
      </c>
      <c r="J3246" s="2">
        <v>1</v>
      </c>
      <c r="K3246" s="2">
        <v>0</v>
      </c>
      <c r="L3246" s="2">
        <v>1</v>
      </c>
      <c r="M3246" s="2">
        <v>1</v>
      </c>
      <c r="N3246" s="2">
        <v>0</v>
      </c>
    </row>
    <row r="3247" spans="1:14" x14ac:dyDescent="0.2">
      <c r="A3247" t="s">
        <v>58824</v>
      </c>
      <c r="B3247" s="3" t="s">
        <v>44285</v>
      </c>
      <c r="D3247" s="2">
        <v>1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1</v>
      </c>
      <c r="L3247" s="2">
        <v>0</v>
      </c>
      <c r="M3247" s="2">
        <v>0</v>
      </c>
      <c r="N3247" s="2">
        <v>0</v>
      </c>
    </row>
    <row r="3248" spans="1:14" x14ac:dyDescent="0.2">
      <c r="A3248" t="s">
        <v>51671</v>
      </c>
      <c r="B3248" s="3" t="s">
        <v>51672</v>
      </c>
      <c r="D3248" s="2">
        <v>2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1</v>
      </c>
      <c r="K3248" s="2">
        <v>1</v>
      </c>
      <c r="L3248" s="2">
        <v>0</v>
      </c>
      <c r="M3248" s="2">
        <v>0</v>
      </c>
      <c r="N3248" s="2">
        <v>0</v>
      </c>
    </row>
    <row r="3249" spans="1:14" x14ac:dyDescent="0.2">
      <c r="A3249" t="s">
        <v>51675</v>
      </c>
      <c r="B3249" s="3" t="s">
        <v>51672</v>
      </c>
      <c r="C3249" s="2" t="s">
        <v>51676</v>
      </c>
      <c r="D3249" s="2">
        <v>3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1</v>
      </c>
      <c r="M3249" s="2">
        <v>1</v>
      </c>
      <c r="N3249" s="2">
        <v>1</v>
      </c>
    </row>
    <row r="3250" spans="1:14" x14ac:dyDescent="0.2">
      <c r="A3250" t="s">
        <v>51641</v>
      </c>
      <c r="B3250" s="3" t="s">
        <v>51642</v>
      </c>
      <c r="D3250" s="2">
        <v>2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1</v>
      </c>
      <c r="L3250" s="2">
        <v>1</v>
      </c>
      <c r="M3250" s="2">
        <v>0</v>
      </c>
      <c r="N3250" s="2">
        <v>0</v>
      </c>
    </row>
    <row r="3251" spans="1:14" x14ac:dyDescent="0.2">
      <c r="A3251" t="s">
        <v>37138</v>
      </c>
      <c r="B3251" s="3" t="s">
        <v>37139</v>
      </c>
      <c r="C3251" s="2" t="s">
        <v>37140</v>
      </c>
      <c r="D3251" s="2">
        <v>4</v>
      </c>
      <c r="E3251" s="2">
        <v>0</v>
      </c>
      <c r="F3251" s="2">
        <v>0</v>
      </c>
      <c r="G3251" s="2">
        <v>0</v>
      </c>
      <c r="H3251" s="2">
        <v>0</v>
      </c>
      <c r="I3251" s="2">
        <v>1</v>
      </c>
      <c r="J3251" s="2">
        <v>1</v>
      </c>
      <c r="K3251" s="2">
        <v>0</v>
      </c>
      <c r="L3251" s="2">
        <v>1</v>
      </c>
      <c r="M3251" s="2">
        <v>1</v>
      </c>
      <c r="N3251" s="2">
        <v>0</v>
      </c>
    </row>
    <row r="3252" spans="1:14" x14ac:dyDescent="0.2">
      <c r="A3252" t="s">
        <v>40321</v>
      </c>
      <c r="B3252" s="3" t="s">
        <v>37139</v>
      </c>
      <c r="D3252" s="2">
        <v>1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1</v>
      </c>
      <c r="L3252" s="2">
        <v>0</v>
      </c>
      <c r="M3252" s="2">
        <v>0</v>
      </c>
      <c r="N3252" s="2">
        <v>0</v>
      </c>
    </row>
    <row r="3253" spans="1:14" x14ac:dyDescent="0.2">
      <c r="A3253" t="s">
        <v>37125</v>
      </c>
      <c r="B3253" s="3" t="s">
        <v>37126</v>
      </c>
      <c r="D3253" s="2">
        <v>1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1</v>
      </c>
      <c r="N3253" s="2">
        <v>0</v>
      </c>
    </row>
    <row r="3254" spans="1:14" x14ac:dyDescent="0.2">
      <c r="A3254" t="s">
        <v>37144</v>
      </c>
      <c r="B3254" s="3" t="s">
        <v>37126</v>
      </c>
      <c r="C3254" s="2" t="s">
        <v>37145</v>
      </c>
      <c r="D3254" s="2">
        <v>1</v>
      </c>
      <c r="E3254" s="2">
        <v>0</v>
      </c>
      <c r="F3254" s="2">
        <v>0</v>
      </c>
      <c r="G3254" s="2">
        <v>0</v>
      </c>
      <c r="H3254" s="2">
        <v>0</v>
      </c>
      <c r="I3254" s="2">
        <v>1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</row>
    <row r="3255" spans="1:14" x14ac:dyDescent="0.2">
      <c r="A3255" t="s">
        <v>37146</v>
      </c>
      <c r="B3255" s="3" t="s">
        <v>37126</v>
      </c>
      <c r="C3255" s="2" t="s">
        <v>37147</v>
      </c>
      <c r="D3255" s="2">
        <v>5</v>
      </c>
      <c r="E3255" s="2">
        <v>0</v>
      </c>
      <c r="F3255" s="2">
        <v>0</v>
      </c>
      <c r="G3255" s="2">
        <v>1</v>
      </c>
      <c r="H3255" s="2">
        <v>0</v>
      </c>
      <c r="I3255" s="2">
        <v>0</v>
      </c>
      <c r="J3255" s="2">
        <v>1</v>
      </c>
      <c r="K3255" s="2">
        <v>1</v>
      </c>
      <c r="L3255" s="2">
        <v>1</v>
      </c>
      <c r="M3255" s="2">
        <v>0</v>
      </c>
      <c r="N3255" s="2">
        <v>1</v>
      </c>
    </row>
    <row r="3256" spans="1:14" x14ac:dyDescent="0.2">
      <c r="A3256" t="s">
        <v>27581</v>
      </c>
      <c r="B3256" s="3" t="s">
        <v>27582</v>
      </c>
      <c r="C3256" s="2" t="s">
        <v>27583</v>
      </c>
      <c r="D3256" s="2">
        <v>1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1</v>
      </c>
    </row>
    <row r="3257" spans="1:14" x14ac:dyDescent="0.2">
      <c r="A3257" t="s">
        <v>30946</v>
      </c>
      <c r="B3257" s="3" t="s">
        <v>27582</v>
      </c>
      <c r="D3257" s="2">
        <v>2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1</v>
      </c>
      <c r="M3257" s="2">
        <v>1</v>
      </c>
      <c r="N3257" s="2">
        <v>0</v>
      </c>
    </row>
    <row r="3258" spans="1:14" x14ac:dyDescent="0.2">
      <c r="A3258" t="s">
        <v>30947</v>
      </c>
      <c r="B3258" s="3" t="s">
        <v>27582</v>
      </c>
      <c r="D3258" s="2">
        <v>1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1</v>
      </c>
      <c r="L3258" s="2">
        <v>0</v>
      </c>
      <c r="M3258" s="2">
        <v>0</v>
      </c>
      <c r="N3258" s="2">
        <v>0</v>
      </c>
    </row>
    <row r="3259" spans="1:14" x14ac:dyDescent="0.2">
      <c r="A3259" t="s">
        <v>38230</v>
      </c>
      <c r="B3259" s="3" t="s">
        <v>38231</v>
      </c>
      <c r="D3259" s="2">
        <v>1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1</v>
      </c>
      <c r="M3259" s="2">
        <v>0</v>
      </c>
      <c r="N3259" s="2">
        <v>0</v>
      </c>
    </row>
    <row r="3260" spans="1:14" x14ac:dyDescent="0.2">
      <c r="A3260" t="s">
        <v>39435</v>
      </c>
      <c r="B3260" s="3" t="s">
        <v>38231</v>
      </c>
      <c r="D3260" s="2">
        <v>1</v>
      </c>
      <c r="E3260" s="2">
        <v>0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1</v>
      </c>
      <c r="L3260" s="2">
        <v>0</v>
      </c>
      <c r="M3260" s="2">
        <v>0</v>
      </c>
      <c r="N3260" s="2">
        <v>0</v>
      </c>
    </row>
    <row r="3261" spans="1:14" x14ac:dyDescent="0.2">
      <c r="A3261" t="s">
        <v>47926</v>
      </c>
      <c r="B3261" s="3" t="s">
        <v>47927</v>
      </c>
      <c r="C3261" s="2" t="s">
        <v>47928</v>
      </c>
      <c r="D3261" s="2">
        <v>1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1</v>
      </c>
    </row>
    <row r="3262" spans="1:14" x14ac:dyDescent="0.2">
      <c r="A3262" t="s">
        <v>47935</v>
      </c>
      <c r="B3262" s="3" t="s">
        <v>47927</v>
      </c>
      <c r="C3262" s="2" t="s">
        <v>47936</v>
      </c>
      <c r="D3262" s="2">
        <v>4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1</v>
      </c>
      <c r="L3262" s="2">
        <v>1</v>
      </c>
      <c r="M3262" s="2">
        <v>1</v>
      </c>
      <c r="N3262" s="2">
        <v>1</v>
      </c>
    </row>
    <row r="3263" spans="1:14" x14ac:dyDescent="0.2">
      <c r="A3263" t="s">
        <v>5365</v>
      </c>
      <c r="B3263" s="3" t="s">
        <v>5366</v>
      </c>
      <c r="C3263" s="2" t="s">
        <v>5367</v>
      </c>
      <c r="D3263" s="2">
        <v>4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1</v>
      </c>
      <c r="L3263" s="2">
        <v>1</v>
      </c>
      <c r="M3263" s="2">
        <v>1</v>
      </c>
      <c r="N3263" s="2">
        <v>1</v>
      </c>
    </row>
    <row r="3264" spans="1:14" x14ac:dyDescent="0.2">
      <c r="A3264" t="s">
        <v>39494</v>
      </c>
      <c r="B3264" s="3" t="s">
        <v>39495</v>
      </c>
      <c r="D3264" s="2">
        <v>2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1</v>
      </c>
      <c r="L3264" s="2">
        <v>1</v>
      </c>
      <c r="M3264" s="2">
        <v>0</v>
      </c>
      <c r="N3264" s="2">
        <v>0</v>
      </c>
    </row>
    <row r="3265" spans="1:14" x14ac:dyDescent="0.2">
      <c r="A3265" t="s">
        <v>779</v>
      </c>
      <c r="B3265" s="3" t="s">
        <v>780</v>
      </c>
      <c r="C3265" s="2" t="s">
        <v>781</v>
      </c>
      <c r="D3265" s="2">
        <v>4</v>
      </c>
      <c r="E3265" s="2">
        <v>0</v>
      </c>
      <c r="F3265" s="2">
        <v>0</v>
      </c>
      <c r="G3265" s="2">
        <v>0</v>
      </c>
      <c r="H3265" s="2">
        <v>0</v>
      </c>
      <c r="I3265" s="2">
        <v>1</v>
      </c>
      <c r="J3265" s="2">
        <v>1</v>
      </c>
      <c r="K3265" s="2">
        <v>1</v>
      </c>
      <c r="L3265" s="2">
        <v>1</v>
      </c>
      <c r="M3265" s="2">
        <v>0</v>
      </c>
      <c r="N3265" s="2">
        <v>0</v>
      </c>
    </row>
    <row r="3266" spans="1:14" x14ac:dyDescent="0.2">
      <c r="A3266" t="s">
        <v>2567</v>
      </c>
      <c r="B3266" s="3" t="s">
        <v>2568</v>
      </c>
      <c r="D3266" s="2">
        <v>2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1</v>
      </c>
      <c r="L3266" s="2">
        <v>1</v>
      </c>
      <c r="M3266" s="2">
        <v>0</v>
      </c>
      <c r="N3266" s="2">
        <v>0</v>
      </c>
    </row>
    <row r="3267" spans="1:14" x14ac:dyDescent="0.2">
      <c r="A3267" t="s">
        <v>7459</v>
      </c>
      <c r="B3267" s="3" t="s">
        <v>7460</v>
      </c>
      <c r="C3267" s="2" t="s">
        <v>7461</v>
      </c>
      <c r="D3267" s="2">
        <v>3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1</v>
      </c>
      <c r="K3267" s="2">
        <v>1</v>
      </c>
      <c r="L3267" s="2">
        <v>0</v>
      </c>
      <c r="M3267" s="2">
        <v>0</v>
      </c>
      <c r="N3267" s="2">
        <v>1</v>
      </c>
    </row>
    <row r="3268" spans="1:14" x14ac:dyDescent="0.2">
      <c r="A3268" t="s">
        <v>7528</v>
      </c>
      <c r="B3268" s="3" t="s">
        <v>7460</v>
      </c>
      <c r="C3268" s="2" t="s">
        <v>7461</v>
      </c>
      <c r="D3268" s="2">
        <v>3</v>
      </c>
      <c r="E3268" s="2">
        <v>0</v>
      </c>
      <c r="F3268" s="2">
        <v>0</v>
      </c>
      <c r="G3268" s="2">
        <v>0</v>
      </c>
      <c r="H3268" s="2">
        <v>0</v>
      </c>
      <c r="I3268" s="2">
        <v>1</v>
      </c>
      <c r="J3268" s="2">
        <v>0</v>
      </c>
      <c r="K3268" s="2">
        <v>0</v>
      </c>
      <c r="L3268" s="2">
        <v>1</v>
      </c>
      <c r="M3268" s="2">
        <v>1</v>
      </c>
      <c r="N3268" s="2">
        <v>0</v>
      </c>
    </row>
    <row r="3269" spans="1:14" x14ac:dyDescent="0.2">
      <c r="A3269" t="s">
        <v>7490</v>
      </c>
      <c r="B3269" s="3" t="s">
        <v>7491</v>
      </c>
      <c r="D3269" s="2">
        <v>1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1</v>
      </c>
      <c r="L3269" s="2">
        <v>0</v>
      </c>
      <c r="M3269" s="2">
        <v>0</v>
      </c>
      <c r="N3269" s="2">
        <v>0</v>
      </c>
    </row>
    <row r="3270" spans="1:14" x14ac:dyDescent="0.2">
      <c r="A3270" t="s">
        <v>7558</v>
      </c>
      <c r="B3270" s="3" t="s">
        <v>7491</v>
      </c>
      <c r="D3270" s="2">
        <v>3</v>
      </c>
      <c r="E3270" s="2">
        <v>0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1</v>
      </c>
      <c r="L3270" s="2">
        <v>1</v>
      </c>
      <c r="M3270" s="2">
        <v>1</v>
      </c>
      <c r="N3270" s="2">
        <v>0</v>
      </c>
    </row>
    <row r="3271" spans="1:14" x14ac:dyDescent="0.2">
      <c r="A3271" t="s">
        <v>48480</v>
      </c>
      <c r="B3271" s="3" t="s">
        <v>48481</v>
      </c>
      <c r="D3271" s="2">
        <v>2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1</v>
      </c>
      <c r="L3271" s="2">
        <v>1</v>
      </c>
      <c r="M3271" s="2">
        <v>0</v>
      </c>
      <c r="N3271" s="2">
        <v>0</v>
      </c>
    </row>
    <row r="3272" spans="1:14" x14ac:dyDescent="0.2">
      <c r="A3272" t="s">
        <v>40789</v>
      </c>
      <c r="B3272" s="3" t="s">
        <v>40790</v>
      </c>
      <c r="D3272" s="2">
        <v>1</v>
      </c>
      <c r="E3272" s="2">
        <v>0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1</v>
      </c>
      <c r="M3272" s="2">
        <v>0</v>
      </c>
      <c r="N3272" s="2">
        <v>0</v>
      </c>
    </row>
    <row r="3273" spans="1:14" x14ac:dyDescent="0.2">
      <c r="A3273" t="s">
        <v>40791</v>
      </c>
      <c r="B3273" s="3" t="s">
        <v>40790</v>
      </c>
      <c r="C3273" s="2" t="s">
        <v>40792</v>
      </c>
      <c r="D3273" s="2">
        <v>3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1</v>
      </c>
      <c r="L3273" s="2">
        <v>0</v>
      </c>
      <c r="M3273" s="2">
        <v>1</v>
      </c>
      <c r="N3273" s="2">
        <v>1</v>
      </c>
    </row>
    <row r="3274" spans="1:14" x14ac:dyDescent="0.2">
      <c r="A3274" t="s">
        <v>7457</v>
      </c>
      <c r="B3274" s="3" t="s">
        <v>7458</v>
      </c>
      <c r="D3274" s="2">
        <v>1</v>
      </c>
      <c r="E3274" s="2">
        <v>0</v>
      </c>
      <c r="F3274" s="2">
        <v>0</v>
      </c>
      <c r="G3274" s="2">
        <v>1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</row>
    <row r="3275" spans="1:14" x14ac:dyDescent="0.2">
      <c r="A3275" t="s">
        <v>7520</v>
      </c>
      <c r="B3275" s="3" t="s">
        <v>7458</v>
      </c>
      <c r="C3275" s="2" t="s">
        <v>7521</v>
      </c>
      <c r="D3275" s="2">
        <v>2</v>
      </c>
      <c r="E3275" s="2">
        <v>0</v>
      </c>
      <c r="F3275" s="2">
        <v>0</v>
      </c>
      <c r="G3275" s="2">
        <v>0</v>
      </c>
      <c r="H3275" s="2">
        <v>1</v>
      </c>
      <c r="I3275" s="2">
        <v>1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</row>
    <row r="3276" spans="1:14" x14ac:dyDescent="0.2">
      <c r="A3276" t="s">
        <v>9751</v>
      </c>
      <c r="B3276" s="3" t="s">
        <v>7458</v>
      </c>
      <c r="D3276" s="2">
        <v>2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1</v>
      </c>
      <c r="L3276" s="2">
        <v>1</v>
      </c>
      <c r="M3276" s="2">
        <v>0</v>
      </c>
      <c r="N3276" s="2">
        <v>0</v>
      </c>
    </row>
    <row r="3277" spans="1:14" x14ac:dyDescent="0.2">
      <c r="A3277" t="s">
        <v>9753</v>
      </c>
      <c r="B3277" s="3" t="s">
        <v>7458</v>
      </c>
      <c r="C3277" s="2" t="s">
        <v>9754</v>
      </c>
      <c r="D3277" s="2">
        <v>3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1</v>
      </c>
      <c r="K3277" s="2">
        <v>0</v>
      </c>
      <c r="L3277" s="2">
        <v>0</v>
      </c>
      <c r="M3277" s="2">
        <v>1</v>
      </c>
      <c r="N3277" s="2">
        <v>1</v>
      </c>
    </row>
    <row r="3278" spans="1:14" x14ac:dyDescent="0.2">
      <c r="A3278" t="s">
        <v>20318</v>
      </c>
      <c r="B3278" s="3" t="s">
        <v>20319</v>
      </c>
      <c r="D3278" s="2">
        <v>1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1</v>
      </c>
      <c r="M3278" s="2">
        <v>0</v>
      </c>
      <c r="N3278" s="2">
        <v>0</v>
      </c>
    </row>
    <row r="3279" spans="1:14" x14ac:dyDescent="0.2">
      <c r="A3279" t="s">
        <v>20320</v>
      </c>
      <c r="B3279" s="3" t="s">
        <v>20319</v>
      </c>
      <c r="D3279" s="2">
        <v>1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1</v>
      </c>
      <c r="L3279" s="2">
        <v>0</v>
      </c>
      <c r="M3279" s="2">
        <v>0</v>
      </c>
      <c r="N3279" s="2">
        <v>0</v>
      </c>
    </row>
    <row r="3280" spans="1:14" x14ac:dyDescent="0.2">
      <c r="A3280" t="s">
        <v>9757</v>
      </c>
      <c r="B3280" s="3" t="s">
        <v>9758</v>
      </c>
      <c r="C3280" s="2" t="s">
        <v>9759</v>
      </c>
      <c r="D3280" s="2">
        <v>4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1</v>
      </c>
      <c r="L3280" s="2">
        <v>1</v>
      </c>
      <c r="M3280" s="2">
        <v>1</v>
      </c>
      <c r="N3280" s="2">
        <v>1</v>
      </c>
    </row>
    <row r="3281" spans="1:14" x14ac:dyDescent="0.2">
      <c r="A3281" t="s">
        <v>18792</v>
      </c>
      <c r="B3281" s="3" t="s">
        <v>18793</v>
      </c>
      <c r="D3281" s="2">
        <v>2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1</v>
      </c>
      <c r="L3281" s="2">
        <v>1</v>
      </c>
      <c r="M3281" s="2">
        <v>0</v>
      </c>
      <c r="N3281" s="2">
        <v>0</v>
      </c>
    </row>
    <row r="3282" spans="1:14" x14ac:dyDescent="0.2">
      <c r="A3282" t="s">
        <v>43205</v>
      </c>
      <c r="B3282" s="3" t="s">
        <v>43206</v>
      </c>
      <c r="D3282" s="2">
        <v>3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1</v>
      </c>
      <c r="L3282" s="2">
        <v>1</v>
      </c>
      <c r="M3282" s="2">
        <v>1</v>
      </c>
      <c r="N3282" s="2">
        <v>0</v>
      </c>
    </row>
    <row r="3283" spans="1:14" x14ac:dyDescent="0.2">
      <c r="A3283" t="s">
        <v>14578</v>
      </c>
      <c r="B3283" s="3" t="s">
        <v>14579</v>
      </c>
      <c r="D3283" s="2">
        <v>3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1</v>
      </c>
      <c r="L3283" s="2">
        <v>1</v>
      </c>
      <c r="M3283" s="2">
        <v>1</v>
      </c>
      <c r="N3283" s="2">
        <v>0</v>
      </c>
    </row>
    <row r="3284" spans="1:14" x14ac:dyDescent="0.2">
      <c r="A3284" t="s">
        <v>4801</v>
      </c>
      <c r="B3284" s="3" t="s">
        <v>4802</v>
      </c>
      <c r="D3284" s="2">
        <v>4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1</v>
      </c>
      <c r="K3284" s="2">
        <v>1</v>
      </c>
      <c r="L3284" s="2">
        <v>1</v>
      </c>
      <c r="M3284" s="2">
        <v>1</v>
      </c>
      <c r="N3284" s="2">
        <v>0</v>
      </c>
    </row>
    <row r="3285" spans="1:14" x14ac:dyDescent="0.2">
      <c r="A3285" t="s">
        <v>4805</v>
      </c>
      <c r="B3285" s="3" t="s">
        <v>4806</v>
      </c>
      <c r="C3285" s="2" t="s">
        <v>4807</v>
      </c>
      <c r="D3285" s="2">
        <v>5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1</v>
      </c>
      <c r="K3285" s="2">
        <v>1</v>
      </c>
      <c r="L3285" s="2">
        <v>1</v>
      </c>
      <c r="M3285" s="2">
        <v>1</v>
      </c>
      <c r="N3285" s="2">
        <v>1</v>
      </c>
    </row>
    <row r="3286" spans="1:14" x14ac:dyDescent="0.2">
      <c r="A3286" t="s">
        <v>55258</v>
      </c>
      <c r="B3286" s="3" t="s">
        <v>4806</v>
      </c>
      <c r="C3286" s="2" t="s">
        <v>55260</v>
      </c>
      <c r="D3286" s="2">
        <v>3</v>
      </c>
      <c r="E3286" s="2">
        <v>0</v>
      </c>
      <c r="F3286" s="2">
        <v>0</v>
      </c>
      <c r="G3286" s="2">
        <v>1</v>
      </c>
      <c r="H3286" s="2">
        <v>1</v>
      </c>
      <c r="I3286" s="2">
        <v>1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</row>
    <row r="3287" spans="1:14" x14ac:dyDescent="0.2">
      <c r="A3287" t="s">
        <v>45735</v>
      </c>
      <c r="B3287" s="3" t="s">
        <v>45736</v>
      </c>
      <c r="C3287" s="2" t="s">
        <v>45737</v>
      </c>
      <c r="D3287" s="2">
        <v>1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1</v>
      </c>
    </row>
    <row r="3288" spans="1:14" x14ac:dyDescent="0.2">
      <c r="A3288" t="s">
        <v>56954</v>
      </c>
      <c r="B3288" s="3" t="s">
        <v>45736</v>
      </c>
      <c r="C3288" s="2" t="s">
        <v>56955</v>
      </c>
      <c r="D3288" s="2">
        <v>3</v>
      </c>
      <c r="E3288" s="2">
        <v>0</v>
      </c>
      <c r="F3288" s="2">
        <v>0</v>
      </c>
      <c r="G3288" s="2">
        <v>0</v>
      </c>
      <c r="H3288" s="2">
        <v>0</v>
      </c>
      <c r="I3288" s="2">
        <v>1</v>
      </c>
      <c r="J3288" s="2">
        <v>0</v>
      </c>
      <c r="K3288" s="2">
        <v>1</v>
      </c>
      <c r="L3288" s="2">
        <v>1</v>
      </c>
      <c r="M3288" s="2">
        <v>0</v>
      </c>
      <c r="N3288" s="2">
        <v>0</v>
      </c>
    </row>
    <row r="3289" spans="1:14" x14ac:dyDescent="0.2">
      <c r="A3289" t="s">
        <v>56968</v>
      </c>
      <c r="B3289" s="3" t="s">
        <v>56969</v>
      </c>
      <c r="D3289" s="2">
        <v>3</v>
      </c>
      <c r="E3289" s="2">
        <v>0</v>
      </c>
      <c r="F3289" s="2">
        <v>0</v>
      </c>
      <c r="G3289" s="2">
        <v>0</v>
      </c>
      <c r="H3289" s="2">
        <v>0</v>
      </c>
      <c r="I3289" s="2">
        <v>0</v>
      </c>
      <c r="J3289" s="2">
        <v>1</v>
      </c>
      <c r="K3289" s="2">
        <v>1</v>
      </c>
      <c r="L3289" s="2">
        <v>1</v>
      </c>
      <c r="M3289" s="2">
        <v>0</v>
      </c>
      <c r="N3289" s="2">
        <v>0</v>
      </c>
    </row>
    <row r="3290" spans="1:14" x14ac:dyDescent="0.2">
      <c r="A3290" t="s">
        <v>29561</v>
      </c>
      <c r="B3290" s="3" t="s">
        <v>29562</v>
      </c>
      <c r="D3290" s="2">
        <v>1</v>
      </c>
      <c r="E3290" s="2">
        <v>0</v>
      </c>
      <c r="F3290" s="2">
        <v>0</v>
      </c>
      <c r="G3290" s="2">
        <v>0</v>
      </c>
      <c r="H3290" s="2">
        <v>0</v>
      </c>
      <c r="I3290" s="2">
        <v>0</v>
      </c>
      <c r="J3290" s="2">
        <v>1</v>
      </c>
      <c r="K3290" s="2">
        <v>0</v>
      </c>
      <c r="L3290" s="2">
        <v>0</v>
      </c>
      <c r="M3290" s="2">
        <v>0</v>
      </c>
      <c r="N3290" s="2">
        <v>0</v>
      </c>
    </row>
    <row r="3291" spans="1:14" x14ac:dyDescent="0.2">
      <c r="A3291" t="s">
        <v>29566</v>
      </c>
      <c r="B3291" s="3" t="s">
        <v>29562</v>
      </c>
      <c r="C3291" s="2" t="s">
        <v>29567</v>
      </c>
      <c r="D3291" s="2">
        <v>4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1</v>
      </c>
      <c r="L3291" s="2">
        <v>1</v>
      </c>
      <c r="M3291" s="2">
        <v>1</v>
      </c>
      <c r="N3291" s="2">
        <v>1</v>
      </c>
    </row>
    <row r="3292" spans="1:14" x14ac:dyDescent="0.2">
      <c r="A3292" t="s">
        <v>49750</v>
      </c>
      <c r="B3292" s="3" t="s">
        <v>49751</v>
      </c>
      <c r="D3292" s="2">
        <v>1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1</v>
      </c>
      <c r="M3292" s="2">
        <v>0</v>
      </c>
      <c r="N3292" s="2">
        <v>0</v>
      </c>
    </row>
    <row r="3293" spans="1:14" x14ac:dyDescent="0.2">
      <c r="A3293" t="s">
        <v>49755</v>
      </c>
      <c r="B3293" s="3" t="s">
        <v>49751</v>
      </c>
      <c r="D3293" s="2">
        <v>1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1</v>
      </c>
      <c r="L3293" s="2">
        <v>0</v>
      </c>
      <c r="M3293" s="2">
        <v>0</v>
      </c>
      <c r="N3293" s="2">
        <v>0</v>
      </c>
    </row>
    <row r="3294" spans="1:14" x14ac:dyDescent="0.2">
      <c r="A3294" t="s">
        <v>49752</v>
      </c>
      <c r="B3294" s="3" t="s">
        <v>49753</v>
      </c>
      <c r="C3294" s="2" t="s">
        <v>49754</v>
      </c>
      <c r="D3294" s="2">
        <v>4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1</v>
      </c>
      <c r="L3294" s="2">
        <v>1</v>
      </c>
      <c r="M3294" s="2">
        <v>1</v>
      </c>
      <c r="N3294" s="2">
        <v>1</v>
      </c>
    </row>
    <row r="3295" spans="1:14" x14ac:dyDescent="0.2">
      <c r="A3295" t="s">
        <v>17392</v>
      </c>
      <c r="B3295" s="3" t="s">
        <v>17393</v>
      </c>
      <c r="D3295" s="2">
        <v>1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1</v>
      </c>
      <c r="M3295" s="2">
        <v>0</v>
      </c>
      <c r="N3295" s="2">
        <v>0</v>
      </c>
    </row>
    <row r="3296" spans="1:14" x14ac:dyDescent="0.2">
      <c r="A3296" t="s">
        <v>17394</v>
      </c>
      <c r="B3296" s="3" t="s">
        <v>17393</v>
      </c>
      <c r="C3296" s="2" t="s">
        <v>17395</v>
      </c>
      <c r="D3296" s="2">
        <v>2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1</v>
      </c>
      <c r="N3296" s="2">
        <v>1</v>
      </c>
    </row>
    <row r="3297" spans="1:14" x14ac:dyDescent="0.2">
      <c r="A3297" t="s">
        <v>17402</v>
      </c>
      <c r="B3297" s="3" t="s">
        <v>17393</v>
      </c>
      <c r="D3297" s="2">
        <v>1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1</v>
      </c>
      <c r="K3297" s="2">
        <v>0</v>
      </c>
      <c r="L3297" s="2">
        <v>0</v>
      </c>
      <c r="M3297" s="2">
        <v>0</v>
      </c>
      <c r="N3297" s="2">
        <v>0</v>
      </c>
    </row>
    <row r="3298" spans="1:14" x14ac:dyDescent="0.2">
      <c r="A3298" t="s">
        <v>17403</v>
      </c>
      <c r="B3298" s="3" t="s">
        <v>17393</v>
      </c>
      <c r="D3298" s="2">
        <v>1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1</v>
      </c>
      <c r="L3298" s="2">
        <v>0</v>
      </c>
      <c r="M3298" s="2">
        <v>0</v>
      </c>
      <c r="N3298" s="2">
        <v>0</v>
      </c>
    </row>
    <row r="3299" spans="1:14" x14ac:dyDescent="0.2">
      <c r="A3299" t="s">
        <v>49848</v>
      </c>
      <c r="B3299" s="3" t="s">
        <v>49849</v>
      </c>
      <c r="C3299" s="2" t="s">
        <v>49850</v>
      </c>
      <c r="D3299" s="2">
        <v>4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1</v>
      </c>
      <c r="L3299" s="2">
        <v>1</v>
      </c>
      <c r="M3299" s="2">
        <v>1</v>
      </c>
      <c r="N3299" s="2">
        <v>1</v>
      </c>
    </row>
    <row r="3300" spans="1:14" x14ac:dyDescent="0.2">
      <c r="A3300" t="s">
        <v>37186</v>
      </c>
      <c r="B3300" s="3" t="s">
        <v>37187</v>
      </c>
      <c r="C3300" s="2" t="s">
        <v>37188</v>
      </c>
      <c r="D3300" s="2">
        <v>4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1</v>
      </c>
      <c r="L3300" s="2">
        <v>1</v>
      </c>
      <c r="M3300" s="2">
        <v>1</v>
      </c>
      <c r="N3300" s="2">
        <v>1</v>
      </c>
    </row>
    <row r="3301" spans="1:14" x14ac:dyDescent="0.2">
      <c r="A3301" t="s">
        <v>37203</v>
      </c>
      <c r="B3301" s="3" t="s">
        <v>37204</v>
      </c>
      <c r="D3301" s="2">
        <v>2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1</v>
      </c>
      <c r="L3301" s="2">
        <v>1</v>
      </c>
      <c r="M3301" s="2">
        <v>0</v>
      </c>
      <c r="N3301" s="2">
        <v>0</v>
      </c>
    </row>
    <row r="3302" spans="1:14" x14ac:dyDescent="0.2">
      <c r="A3302" t="s">
        <v>42578</v>
      </c>
      <c r="B3302" s="3" t="s">
        <v>42579</v>
      </c>
      <c r="D3302" s="2">
        <v>2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1</v>
      </c>
      <c r="K3302" s="2">
        <v>1</v>
      </c>
      <c r="L3302" s="2">
        <v>0</v>
      </c>
      <c r="M3302" s="2">
        <v>0</v>
      </c>
      <c r="N3302" s="2">
        <v>0</v>
      </c>
    </row>
    <row r="3303" spans="1:14" x14ac:dyDescent="0.2">
      <c r="A3303" t="s">
        <v>42580</v>
      </c>
      <c r="B3303" s="3" t="s">
        <v>42579</v>
      </c>
      <c r="D3303" s="2">
        <v>2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1</v>
      </c>
      <c r="M3303" s="2">
        <v>1</v>
      </c>
      <c r="N3303" s="2">
        <v>0</v>
      </c>
    </row>
    <row r="3304" spans="1:14" x14ac:dyDescent="0.2">
      <c r="A3304" t="s">
        <v>42572</v>
      </c>
      <c r="B3304" s="3" t="s">
        <v>42573</v>
      </c>
      <c r="D3304" s="2">
        <v>2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1</v>
      </c>
      <c r="M3304" s="2">
        <v>1</v>
      </c>
      <c r="N3304" s="2">
        <v>0</v>
      </c>
    </row>
    <row r="3305" spans="1:14" x14ac:dyDescent="0.2">
      <c r="A3305" t="s">
        <v>42584</v>
      </c>
      <c r="B3305" s="3" t="s">
        <v>42573</v>
      </c>
      <c r="D3305" s="2">
        <v>1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1</v>
      </c>
      <c r="L3305" s="2">
        <v>0</v>
      </c>
      <c r="M3305" s="2">
        <v>0</v>
      </c>
      <c r="N3305" s="2">
        <v>0</v>
      </c>
    </row>
    <row r="3306" spans="1:14" x14ac:dyDescent="0.2">
      <c r="A3306" t="s">
        <v>55983</v>
      </c>
      <c r="B3306" s="3" t="s">
        <v>55984</v>
      </c>
      <c r="D3306" s="2">
        <v>2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1</v>
      </c>
      <c r="L3306" s="2">
        <v>1</v>
      </c>
      <c r="M3306" s="2">
        <v>0</v>
      </c>
      <c r="N3306" s="2">
        <v>0</v>
      </c>
    </row>
    <row r="3307" spans="1:14" x14ac:dyDescent="0.2">
      <c r="A3307" t="s">
        <v>14647</v>
      </c>
      <c r="B3307" s="3" t="s">
        <v>14648</v>
      </c>
      <c r="D3307" s="2">
        <v>2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1</v>
      </c>
      <c r="M3307" s="2">
        <v>1</v>
      </c>
      <c r="N3307" s="2">
        <v>0</v>
      </c>
    </row>
    <row r="3308" spans="1:14" x14ac:dyDescent="0.2">
      <c r="A3308" t="s">
        <v>42574</v>
      </c>
      <c r="B3308" s="3" t="s">
        <v>14648</v>
      </c>
      <c r="D3308" s="2">
        <v>1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1</v>
      </c>
      <c r="L3308" s="2">
        <v>0</v>
      </c>
      <c r="M3308" s="2">
        <v>0</v>
      </c>
      <c r="N3308" s="2">
        <v>0</v>
      </c>
    </row>
    <row r="3309" spans="1:14" x14ac:dyDescent="0.2">
      <c r="A3309" t="s">
        <v>12281</v>
      </c>
      <c r="B3309" s="3" t="s">
        <v>12282</v>
      </c>
      <c r="D3309" s="2">
        <v>2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1</v>
      </c>
      <c r="L3309" s="2">
        <v>1</v>
      </c>
      <c r="M3309" s="2">
        <v>0</v>
      </c>
      <c r="N3309" s="2">
        <v>0</v>
      </c>
    </row>
    <row r="3310" spans="1:14" x14ac:dyDescent="0.2">
      <c r="A3310" t="s">
        <v>12287</v>
      </c>
      <c r="B3310" s="3" t="s">
        <v>12288</v>
      </c>
      <c r="D3310" s="2">
        <v>3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1</v>
      </c>
      <c r="L3310" s="2">
        <v>1</v>
      </c>
      <c r="M3310" s="2">
        <v>1</v>
      </c>
      <c r="N3310" s="2">
        <v>0</v>
      </c>
    </row>
    <row r="3311" spans="1:14" x14ac:dyDescent="0.2">
      <c r="A3311" t="s">
        <v>16877</v>
      </c>
      <c r="B3311" s="3" t="s">
        <v>16878</v>
      </c>
      <c r="C3311" s="2" t="s">
        <v>16879</v>
      </c>
      <c r="D3311" s="2">
        <v>3</v>
      </c>
      <c r="E3311" s="2">
        <v>0</v>
      </c>
      <c r="F3311" s="2">
        <v>0</v>
      </c>
      <c r="G3311" s="2">
        <v>0</v>
      </c>
      <c r="H3311" s="2">
        <v>0</v>
      </c>
      <c r="I3311" s="2">
        <v>1</v>
      </c>
      <c r="J3311" s="2">
        <v>1</v>
      </c>
      <c r="K3311" s="2">
        <v>1</v>
      </c>
      <c r="L3311" s="2">
        <v>0</v>
      </c>
      <c r="M3311" s="2">
        <v>0</v>
      </c>
      <c r="N3311" s="2">
        <v>0</v>
      </c>
    </row>
    <row r="3312" spans="1:14" x14ac:dyDescent="0.2">
      <c r="A3312" t="s">
        <v>19429</v>
      </c>
      <c r="B3312" s="3" t="s">
        <v>16878</v>
      </c>
      <c r="D3312" s="2">
        <v>2</v>
      </c>
      <c r="E3312" s="2">
        <v>0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1</v>
      </c>
      <c r="M3312" s="2">
        <v>1</v>
      </c>
      <c r="N3312" s="2">
        <v>0</v>
      </c>
    </row>
    <row r="3313" spans="1:14" x14ac:dyDescent="0.2">
      <c r="A3313" t="s">
        <v>8312</v>
      </c>
      <c r="B3313" s="3" t="s">
        <v>8313</v>
      </c>
      <c r="D3313" s="2">
        <v>4</v>
      </c>
      <c r="E3313" s="2">
        <v>0</v>
      </c>
      <c r="F3313" s="2">
        <v>0</v>
      </c>
      <c r="G3313" s="2">
        <v>0</v>
      </c>
      <c r="H3313" s="2">
        <v>0</v>
      </c>
      <c r="I3313" s="2">
        <v>0</v>
      </c>
      <c r="J3313" s="2">
        <v>1</v>
      </c>
      <c r="K3313" s="2">
        <v>1</v>
      </c>
      <c r="L3313" s="2">
        <v>1</v>
      </c>
      <c r="M3313" s="2">
        <v>1</v>
      </c>
      <c r="N3313" s="2">
        <v>0</v>
      </c>
    </row>
    <row r="3314" spans="1:14" x14ac:dyDescent="0.2">
      <c r="A3314" t="s">
        <v>8309</v>
      </c>
      <c r="B3314" s="3" t="s">
        <v>8310</v>
      </c>
      <c r="C3314" s="2" t="s">
        <v>8311</v>
      </c>
      <c r="D3314" s="2">
        <v>5</v>
      </c>
      <c r="E3314" s="2">
        <v>0</v>
      </c>
      <c r="F3314" s="2">
        <v>0</v>
      </c>
      <c r="G3314" s="2">
        <v>0</v>
      </c>
      <c r="H3314" s="2">
        <v>0</v>
      </c>
      <c r="I3314" s="2">
        <v>0</v>
      </c>
      <c r="J3314" s="2">
        <v>1</v>
      </c>
      <c r="K3314" s="2">
        <v>1</v>
      </c>
      <c r="L3314" s="2">
        <v>1</v>
      </c>
      <c r="M3314" s="2">
        <v>1</v>
      </c>
      <c r="N3314" s="2">
        <v>1</v>
      </c>
    </row>
    <row r="3315" spans="1:14" x14ac:dyDescent="0.2">
      <c r="A3315" t="s">
        <v>16868</v>
      </c>
      <c r="B3315" s="3" t="s">
        <v>16869</v>
      </c>
      <c r="C3315" s="2" t="s">
        <v>16870</v>
      </c>
      <c r="D3315" s="2">
        <v>3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1</v>
      </c>
      <c r="L3315" s="2">
        <v>0</v>
      </c>
      <c r="M3315" s="2">
        <v>1</v>
      </c>
      <c r="N3315" s="2">
        <v>1</v>
      </c>
    </row>
    <row r="3316" spans="1:14" x14ac:dyDescent="0.2">
      <c r="A3316" t="s">
        <v>16871</v>
      </c>
      <c r="B3316" s="3" t="s">
        <v>16869</v>
      </c>
      <c r="D3316" s="2">
        <v>1</v>
      </c>
      <c r="E3316" s="2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1</v>
      </c>
      <c r="M3316" s="2">
        <v>0</v>
      </c>
      <c r="N3316" s="2">
        <v>0</v>
      </c>
    </row>
    <row r="3317" spans="1:14" x14ac:dyDescent="0.2">
      <c r="A3317" t="s">
        <v>25447</v>
      </c>
      <c r="B3317" s="3" t="s">
        <v>25448</v>
      </c>
      <c r="C3317" s="2" t="s">
        <v>25449</v>
      </c>
      <c r="D3317" s="2">
        <v>1</v>
      </c>
      <c r="E3317" s="2">
        <v>0</v>
      </c>
      <c r="F3317" s="2">
        <v>0</v>
      </c>
      <c r="G3317" s="2">
        <v>0</v>
      </c>
      <c r="H3317" s="2">
        <v>0</v>
      </c>
      <c r="I3317" s="2">
        <v>1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</row>
    <row r="3318" spans="1:14" x14ac:dyDescent="0.2">
      <c r="A3318" t="s">
        <v>57353</v>
      </c>
      <c r="B3318" s="3" t="s">
        <v>57354</v>
      </c>
      <c r="C3318" s="2" t="s">
        <v>57355</v>
      </c>
      <c r="D3318" s="2">
        <v>4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1</v>
      </c>
      <c r="L3318" s="2">
        <v>1</v>
      </c>
      <c r="M3318" s="2">
        <v>1</v>
      </c>
      <c r="N3318" s="2">
        <v>1</v>
      </c>
    </row>
    <row r="3319" spans="1:14" x14ac:dyDescent="0.2">
      <c r="A3319" t="s">
        <v>19557</v>
      </c>
      <c r="B3319" s="3" t="s">
        <v>19558</v>
      </c>
      <c r="D3319" s="2">
        <v>2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1</v>
      </c>
      <c r="L3319" s="2">
        <v>1</v>
      </c>
      <c r="M3319" s="2">
        <v>0</v>
      </c>
      <c r="N3319" s="2">
        <v>0</v>
      </c>
    </row>
    <row r="3320" spans="1:14" x14ac:dyDescent="0.2">
      <c r="A3320" t="s">
        <v>14770</v>
      </c>
      <c r="B3320" s="3" t="s">
        <v>14771</v>
      </c>
      <c r="C3320" s="2" t="s">
        <v>14772</v>
      </c>
      <c r="D3320" s="2">
        <v>4</v>
      </c>
      <c r="E3320" s="2">
        <v>0</v>
      </c>
      <c r="F3320" s="2">
        <v>0</v>
      </c>
      <c r="G3320" s="2">
        <v>0</v>
      </c>
      <c r="H3320" s="2">
        <v>0</v>
      </c>
      <c r="I3320" s="2">
        <v>1</v>
      </c>
      <c r="J3320" s="2">
        <v>2</v>
      </c>
      <c r="K3320" s="2">
        <v>1</v>
      </c>
      <c r="L3320" s="2">
        <v>1</v>
      </c>
      <c r="M3320" s="2">
        <v>0</v>
      </c>
      <c r="N3320" s="2">
        <v>0</v>
      </c>
    </row>
    <row r="3321" spans="1:14" x14ac:dyDescent="0.2">
      <c r="A3321" t="s">
        <v>19502</v>
      </c>
      <c r="B3321" s="3" t="s">
        <v>19503</v>
      </c>
      <c r="C3321" s="2" t="s">
        <v>19504</v>
      </c>
      <c r="D3321" s="2">
        <v>3</v>
      </c>
      <c r="E3321" s="2">
        <v>0</v>
      </c>
      <c r="F3321" s="2">
        <v>0</v>
      </c>
      <c r="G3321" s="2">
        <v>0</v>
      </c>
      <c r="H3321" s="2">
        <v>0</v>
      </c>
      <c r="I3321" s="2">
        <v>1</v>
      </c>
      <c r="J3321" s="2">
        <v>1</v>
      </c>
      <c r="K3321" s="2">
        <v>1</v>
      </c>
      <c r="L3321" s="2">
        <v>0</v>
      </c>
      <c r="M3321" s="2">
        <v>0</v>
      </c>
      <c r="N3321" s="2">
        <v>0</v>
      </c>
    </row>
    <row r="3322" spans="1:14" x14ac:dyDescent="0.2">
      <c r="A3322" t="s">
        <v>55254</v>
      </c>
      <c r="B3322" s="3" t="s">
        <v>55255</v>
      </c>
      <c r="C3322" s="2" t="s">
        <v>55256</v>
      </c>
      <c r="D3322" s="2">
        <v>4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1</v>
      </c>
      <c r="L3322" s="2">
        <v>1</v>
      </c>
      <c r="M3322" s="2">
        <v>1</v>
      </c>
      <c r="N3322" s="2">
        <v>1</v>
      </c>
    </row>
    <row r="3323" spans="1:14" x14ac:dyDescent="0.2">
      <c r="A3323" t="s">
        <v>11032</v>
      </c>
      <c r="B3323" s="3" t="s">
        <v>11033</v>
      </c>
      <c r="D3323" s="2">
        <v>4</v>
      </c>
      <c r="E3323" s="2">
        <v>1</v>
      </c>
      <c r="F3323" s="2">
        <v>1</v>
      </c>
      <c r="G3323" s="2">
        <v>1</v>
      </c>
      <c r="H3323" s="2">
        <v>1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</row>
    <row r="3324" spans="1:14" x14ac:dyDescent="0.2">
      <c r="A3324" t="s">
        <v>14274</v>
      </c>
      <c r="B3324" s="3" t="s">
        <v>11033</v>
      </c>
      <c r="C3324" s="2" t="s">
        <v>14275</v>
      </c>
      <c r="D3324" s="2">
        <v>6</v>
      </c>
      <c r="E3324" s="2">
        <v>0</v>
      </c>
      <c r="F3324" s="2">
        <v>0</v>
      </c>
      <c r="G3324" s="2">
        <v>0</v>
      </c>
      <c r="H3324" s="2">
        <v>0</v>
      </c>
      <c r="I3324" s="2">
        <v>1</v>
      </c>
      <c r="J3324" s="2">
        <v>1</v>
      </c>
      <c r="K3324" s="2">
        <v>1</v>
      </c>
      <c r="L3324" s="2">
        <v>1</v>
      </c>
      <c r="M3324" s="2">
        <v>1</v>
      </c>
      <c r="N3324" s="2">
        <v>1</v>
      </c>
    </row>
    <row r="3325" spans="1:14" x14ac:dyDescent="0.2">
      <c r="A3325" t="s">
        <v>51835</v>
      </c>
      <c r="B3325" s="3" t="s">
        <v>51836</v>
      </c>
      <c r="C3325" s="2" t="s">
        <v>51837</v>
      </c>
      <c r="D3325" s="2">
        <v>7</v>
      </c>
      <c r="E3325" s="2">
        <v>0</v>
      </c>
      <c r="F3325" s="2">
        <v>0</v>
      </c>
      <c r="G3325" s="2">
        <v>0</v>
      </c>
      <c r="H3325" s="2">
        <v>1</v>
      </c>
      <c r="I3325" s="2">
        <v>1</v>
      </c>
      <c r="J3325" s="2">
        <v>1</v>
      </c>
      <c r="K3325" s="2">
        <v>1</v>
      </c>
      <c r="L3325" s="2">
        <v>1</v>
      </c>
      <c r="M3325" s="2">
        <v>1</v>
      </c>
      <c r="N3325" s="2">
        <v>1</v>
      </c>
    </row>
    <row r="3326" spans="1:14" x14ac:dyDescent="0.2">
      <c r="A3326" t="s">
        <v>51832</v>
      </c>
      <c r="B3326" s="3" t="s">
        <v>51833</v>
      </c>
      <c r="D3326" s="2">
        <v>1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1</v>
      </c>
      <c r="M3326" s="2">
        <v>0</v>
      </c>
      <c r="N3326" s="2">
        <v>0</v>
      </c>
    </row>
    <row r="3327" spans="1:14" x14ac:dyDescent="0.2">
      <c r="A3327" t="s">
        <v>51856</v>
      </c>
      <c r="B3327" s="3" t="s">
        <v>51833</v>
      </c>
      <c r="D3327" s="2">
        <v>1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1</v>
      </c>
      <c r="L3327" s="2">
        <v>0</v>
      </c>
      <c r="M3327" s="2">
        <v>0</v>
      </c>
      <c r="N3327" s="2">
        <v>0</v>
      </c>
    </row>
    <row r="3328" spans="1:14" x14ac:dyDescent="0.2">
      <c r="A3328" t="s">
        <v>57125</v>
      </c>
      <c r="B3328" s="3" t="s">
        <v>57126</v>
      </c>
      <c r="D3328" s="2">
        <v>3</v>
      </c>
      <c r="E3328" s="2">
        <v>0</v>
      </c>
      <c r="F3328" s="2">
        <v>0</v>
      </c>
      <c r="G3328" s="2">
        <v>0</v>
      </c>
      <c r="H3328" s="2">
        <v>0</v>
      </c>
      <c r="I3328" s="2">
        <v>0</v>
      </c>
      <c r="J3328" s="2">
        <v>1</v>
      </c>
      <c r="K3328" s="2">
        <v>1</v>
      </c>
      <c r="L3328" s="2">
        <v>1</v>
      </c>
      <c r="M3328" s="2">
        <v>0</v>
      </c>
      <c r="N3328" s="2">
        <v>0</v>
      </c>
    </row>
    <row r="3329" spans="1:14" x14ac:dyDescent="0.2">
      <c r="A3329" t="s">
        <v>10578</v>
      </c>
      <c r="B3329" s="3" t="s">
        <v>10579</v>
      </c>
      <c r="C3329" s="2" t="s">
        <v>10580</v>
      </c>
      <c r="D3329" s="2">
        <v>2</v>
      </c>
      <c r="E3329" s="2">
        <v>0</v>
      </c>
      <c r="F3329" s="2">
        <v>0</v>
      </c>
      <c r="G3329" s="2">
        <v>0</v>
      </c>
      <c r="H3329" s="2">
        <v>0</v>
      </c>
      <c r="I3329" s="2">
        <v>1</v>
      </c>
      <c r="J3329" s="2">
        <v>1</v>
      </c>
      <c r="K3329" s="2">
        <v>0</v>
      </c>
      <c r="L3329" s="2">
        <v>0</v>
      </c>
      <c r="M3329" s="2">
        <v>0</v>
      </c>
      <c r="N3329" s="2">
        <v>0</v>
      </c>
    </row>
    <row r="3330" spans="1:14" x14ac:dyDescent="0.2">
      <c r="A3330" t="s">
        <v>11417</v>
      </c>
      <c r="B3330" s="3" t="s">
        <v>10579</v>
      </c>
      <c r="D3330" s="2">
        <v>3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1</v>
      </c>
      <c r="L3330" s="2">
        <v>1</v>
      </c>
      <c r="M3330" s="2">
        <v>1</v>
      </c>
      <c r="N3330" s="2">
        <v>0</v>
      </c>
    </row>
    <row r="3331" spans="1:14" x14ac:dyDescent="0.2">
      <c r="A3331" t="s">
        <v>48820</v>
      </c>
      <c r="B3331" s="3" t="s">
        <v>48821</v>
      </c>
      <c r="D3331" s="2">
        <v>2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1</v>
      </c>
      <c r="L3331" s="2">
        <v>1</v>
      </c>
      <c r="M3331" s="2">
        <v>0</v>
      </c>
      <c r="N3331" s="2">
        <v>0</v>
      </c>
    </row>
    <row r="3332" spans="1:14" x14ac:dyDescent="0.2">
      <c r="A3332" t="s">
        <v>20700</v>
      </c>
      <c r="B3332" s="3" t="s">
        <v>20701</v>
      </c>
      <c r="D3332" s="2">
        <v>1</v>
      </c>
      <c r="E3332" s="2">
        <v>0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1</v>
      </c>
      <c r="L3332" s="2">
        <v>0</v>
      </c>
      <c r="M3332" s="2">
        <v>0</v>
      </c>
      <c r="N3332" s="2">
        <v>0</v>
      </c>
    </row>
    <row r="3333" spans="1:14" x14ac:dyDescent="0.2">
      <c r="A3333" t="s">
        <v>20702</v>
      </c>
      <c r="B3333" s="3" t="s">
        <v>20701</v>
      </c>
      <c r="C3333" s="2" t="s">
        <v>20703</v>
      </c>
      <c r="D3333" s="2">
        <v>4</v>
      </c>
      <c r="E3333" s="2">
        <v>0</v>
      </c>
      <c r="F3333" s="2">
        <v>0</v>
      </c>
      <c r="G3333" s="2">
        <v>0</v>
      </c>
      <c r="H3333" s="2">
        <v>0</v>
      </c>
      <c r="I3333" s="2">
        <v>0</v>
      </c>
      <c r="J3333" s="2">
        <v>1</v>
      </c>
      <c r="K3333" s="2">
        <v>0</v>
      </c>
      <c r="L3333" s="2">
        <v>1</v>
      </c>
      <c r="M3333" s="2">
        <v>1</v>
      </c>
      <c r="N3333" s="2">
        <v>1</v>
      </c>
    </row>
    <row r="3334" spans="1:14" x14ac:dyDescent="0.2">
      <c r="A3334" t="s">
        <v>18917</v>
      </c>
      <c r="B3334" s="3" t="s">
        <v>18918</v>
      </c>
      <c r="D3334" s="2">
        <v>2</v>
      </c>
      <c r="E3334" s="2">
        <v>0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1</v>
      </c>
      <c r="L3334" s="2">
        <v>1</v>
      </c>
      <c r="M3334" s="2">
        <v>0</v>
      </c>
      <c r="N3334" s="2">
        <v>0</v>
      </c>
    </row>
    <row r="3335" spans="1:14" x14ac:dyDescent="0.2">
      <c r="A3335" t="s">
        <v>34960</v>
      </c>
      <c r="B3335" s="3" t="s">
        <v>34961</v>
      </c>
      <c r="D3335" s="2">
        <v>3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1</v>
      </c>
      <c r="K3335" s="2">
        <v>1</v>
      </c>
      <c r="L3335" s="2">
        <v>1</v>
      </c>
      <c r="M3335" s="2">
        <v>0</v>
      </c>
      <c r="N3335" s="2">
        <v>0</v>
      </c>
    </row>
    <row r="3336" spans="1:14" x14ac:dyDescent="0.2">
      <c r="A3336" t="s">
        <v>34990</v>
      </c>
      <c r="B3336" s="3" t="s">
        <v>34991</v>
      </c>
      <c r="D3336" s="2">
        <v>2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1</v>
      </c>
      <c r="L3336" s="2">
        <v>1</v>
      </c>
      <c r="M3336" s="2">
        <v>0</v>
      </c>
      <c r="N3336" s="2">
        <v>0</v>
      </c>
    </row>
    <row r="3337" spans="1:14" x14ac:dyDescent="0.2">
      <c r="A3337" t="s">
        <v>20715</v>
      </c>
      <c r="B3337" s="3" t="s">
        <v>20716</v>
      </c>
      <c r="C3337" s="2" t="s">
        <v>20717</v>
      </c>
      <c r="D3337" s="2">
        <v>3</v>
      </c>
      <c r="E3337" s="2">
        <v>0</v>
      </c>
      <c r="F3337" s="2">
        <v>0</v>
      </c>
      <c r="G3337" s="2">
        <v>0</v>
      </c>
      <c r="H3337" s="2">
        <v>0</v>
      </c>
      <c r="I3337" s="2">
        <v>1</v>
      </c>
      <c r="J3337" s="2">
        <v>0</v>
      </c>
      <c r="K3337" s="2">
        <v>1</v>
      </c>
      <c r="L3337" s="2">
        <v>1</v>
      </c>
      <c r="M3337" s="2">
        <v>0</v>
      </c>
      <c r="N3337" s="2">
        <v>0</v>
      </c>
    </row>
    <row r="3338" spans="1:14" x14ac:dyDescent="0.2">
      <c r="A3338" t="s">
        <v>20718</v>
      </c>
      <c r="B3338" s="3" t="s">
        <v>20716</v>
      </c>
      <c r="D3338" s="2">
        <v>1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1</v>
      </c>
      <c r="K3338" s="2">
        <v>0</v>
      </c>
      <c r="L3338" s="2">
        <v>0</v>
      </c>
      <c r="M3338" s="2">
        <v>0</v>
      </c>
      <c r="N3338" s="2">
        <v>0</v>
      </c>
    </row>
    <row r="3339" spans="1:14" x14ac:dyDescent="0.2">
      <c r="A3339" t="s">
        <v>20691</v>
      </c>
      <c r="B3339" s="3" t="s">
        <v>20692</v>
      </c>
      <c r="C3339" s="2" t="s">
        <v>20693</v>
      </c>
      <c r="D3339" s="2">
        <v>6</v>
      </c>
      <c r="E3339" s="2">
        <v>0</v>
      </c>
      <c r="F3339" s="2">
        <v>0</v>
      </c>
      <c r="G3339" s="2">
        <v>0</v>
      </c>
      <c r="H3339" s="2">
        <v>0</v>
      </c>
      <c r="I3339" s="2">
        <v>1</v>
      </c>
      <c r="J3339" s="2">
        <v>1</v>
      </c>
      <c r="K3339" s="2">
        <v>1</v>
      </c>
      <c r="L3339" s="2">
        <v>1</v>
      </c>
      <c r="M3339" s="2">
        <v>1</v>
      </c>
      <c r="N3339" s="2">
        <v>1</v>
      </c>
    </row>
    <row r="3340" spans="1:14" x14ac:dyDescent="0.2">
      <c r="A3340" t="s">
        <v>20719</v>
      </c>
      <c r="B3340" s="3" t="s">
        <v>20720</v>
      </c>
      <c r="C3340" s="2" t="s">
        <v>20721</v>
      </c>
      <c r="D3340" s="2">
        <v>5</v>
      </c>
      <c r="E3340" s="2">
        <v>0</v>
      </c>
      <c r="F3340" s="2">
        <v>0</v>
      </c>
      <c r="G3340" s="2">
        <v>0</v>
      </c>
      <c r="H3340" s="2">
        <v>0</v>
      </c>
      <c r="I3340" s="2">
        <v>1</v>
      </c>
      <c r="J3340" s="2">
        <v>1</v>
      </c>
      <c r="K3340" s="2">
        <v>1</v>
      </c>
      <c r="L3340" s="2">
        <v>1</v>
      </c>
      <c r="M3340" s="2">
        <v>1</v>
      </c>
      <c r="N3340" s="2">
        <v>0</v>
      </c>
    </row>
    <row r="3341" spans="1:14" x14ac:dyDescent="0.2">
      <c r="A3341" t="s">
        <v>13065</v>
      </c>
      <c r="B3341" s="3" t="s">
        <v>13066</v>
      </c>
      <c r="D3341" s="2">
        <v>1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1</v>
      </c>
      <c r="L3341" s="2">
        <v>0</v>
      </c>
      <c r="M3341" s="2">
        <v>0</v>
      </c>
      <c r="N3341" s="2">
        <v>0</v>
      </c>
    </row>
    <row r="3342" spans="1:14" x14ac:dyDescent="0.2">
      <c r="A3342" t="s">
        <v>56068</v>
      </c>
      <c r="B3342" s="3" t="s">
        <v>56069</v>
      </c>
      <c r="D3342" s="2">
        <v>1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1</v>
      </c>
      <c r="L3342" s="2">
        <v>0</v>
      </c>
      <c r="M3342" s="2">
        <v>0</v>
      </c>
      <c r="N3342" s="2">
        <v>0</v>
      </c>
    </row>
    <row r="3343" spans="1:14" x14ac:dyDescent="0.2">
      <c r="A3343" t="s">
        <v>56091</v>
      </c>
      <c r="B3343" s="3" t="s">
        <v>56069</v>
      </c>
      <c r="D3343" s="2">
        <v>1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1</v>
      </c>
      <c r="M3343" s="2">
        <v>0</v>
      </c>
      <c r="N3343" s="2">
        <v>0</v>
      </c>
    </row>
    <row r="3344" spans="1:14" x14ac:dyDescent="0.2">
      <c r="A3344" t="s">
        <v>56088</v>
      </c>
      <c r="B3344" s="3" t="s">
        <v>56089</v>
      </c>
      <c r="C3344" s="2" t="s">
        <v>56090</v>
      </c>
      <c r="D3344" s="2">
        <v>3</v>
      </c>
      <c r="E3344" s="2">
        <v>0</v>
      </c>
      <c r="F3344" s="2">
        <v>0</v>
      </c>
      <c r="G3344" s="2">
        <v>0</v>
      </c>
      <c r="H3344" s="2">
        <v>0</v>
      </c>
      <c r="I3344" s="2">
        <v>1</v>
      </c>
      <c r="J3344" s="2">
        <v>1</v>
      </c>
      <c r="K3344" s="2">
        <v>1</v>
      </c>
      <c r="L3344" s="2">
        <v>0</v>
      </c>
      <c r="M3344" s="2">
        <v>0</v>
      </c>
      <c r="N3344" s="2">
        <v>0</v>
      </c>
    </row>
    <row r="3345" spans="1:14" x14ac:dyDescent="0.2">
      <c r="A3345" t="s">
        <v>56092</v>
      </c>
      <c r="B3345" s="3" t="s">
        <v>56089</v>
      </c>
      <c r="D3345" s="2">
        <v>1</v>
      </c>
      <c r="E3345" s="2">
        <v>0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1</v>
      </c>
      <c r="M3345" s="2">
        <v>0</v>
      </c>
      <c r="N3345" s="2">
        <v>0</v>
      </c>
    </row>
    <row r="3346" spans="1:14" x14ac:dyDescent="0.2">
      <c r="A3346" t="s">
        <v>20696</v>
      </c>
      <c r="B3346" s="3" t="s">
        <v>20697</v>
      </c>
      <c r="D3346" s="2">
        <v>1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1</v>
      </c>
      <c r="K3346" s="2">
        <v>0</v>
      </c>
      <c r="L3346" s="2">
        <v>0</v>
      </c>
      <c r="M3346" s="2">
        <v>0</v>
      </c>
      <c r="N3346" s="2">
        <v>0</v>
      </c>
    </row>
    <row r="3347" spans="1:14" x14ac:dyDescent="0.2">
      <c r="A3347" t="s">
        <v>20698</v>
      </c>
      <c r="B3347" s="3" t="s">
        <v>20697</v>
      </c>
      <c r="C3347" s="2" t="s">
        <v>20699</v>
      </c>
      <c r="D3347" s="2">
        <v>5</v>
      </c>
      <c r="E3347" s="2">
        <v>0</v>
      </c>
      <c r="F3347" s="2">
        <v>0</v>
      </c>
      <c r="G3347" s="2">
        <v>0</v>
      </c>
      <c r="H3347" s="2">
        <v>0</v>
      </c>
      <c r="I3347" s="2">
        <v>1</v>
      </c>
      <c r="J3347" s="2">
        <v>0</v>
      </c>
      <c r="K3347" s="2">
        <v>1</v>
      </c>
      <c r="L3347" s="2">
        <v>1</v>
      </c>
      <c r="M3347" s="2">
        <v>1</v>
      </c>
      <c r="N3347" s="2">
        <v>1</v>
      </c>
    </row>
    <row r="3348" spans="1:14" x14ac:dyDescent="0.2">
      <c r="A3348" t="s">
        <v>38959</v>
      </c>
      <c r="B3348" s="3" t="s">
        <v>38960</v>
      </c>
      <c r="C3348" s="2" t="s">
        <v>38961</v>
      </c>
      <c r="D3348" s="2">
        <v>3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1</v>
      </c>
      <c r="M3348" s="2">
        <v>1</v>
      </c>
      <c r="N3348" s="2">
        <v>1</v>
      </c>
    </row>
    <row r="3349" spans="1:14" x14ac:dyDescent="0.2">
      <c r="A3349" t="s">
        <v>38962</v>
      </c>
      <c r="B3349" s="3" t="s">
        <v>38960</v>
      </c>
      <c r="D3349" s="2">
        <v>1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1</v>
      </c>
      <c r="L3349" s="2">
        <v>0</v>
      </c>
      <c r="M3349" s="2">
        <v>0</v>
      </c>
      <c r="N3349" s="2">
        <v>0</v>
      </c>
    </row>
    <row r="3350" spans="1:14" x14ac:dyDescent="0.2">
      <c r="A3350" t="s">
        <v>40292</v>
      </c>
      <c r="B3350" s="3" t="s">
        <v>40293</v>
      </c>
      <c r="D3350" s="2">
        <v>1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1</v>
      </c>
      <c r="N3350" s="2">
        <v>0</v>
      </c>
    </row>
    <row r="3351" spans="1:14" x14ac:dyDescent="0.2">
      <c r="A3351" t="s">
        <v>40844</v>
      </c>
      <c r="B3351" s="3" t="s">
        <v>40293</v>
      </c>
      <c r="D3351" s="2">
        <v>3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1</v>
      </c>
      <c r="K3351" s="2">
        <v>1</v>
      </c>
      <c r="L3351" s="2">
        <v>1</v>
      </c>
      <c r="M3351" s="2">
        <v>0</v>
      </c>
      <c r="N3351" s="2">
        <v>0</v>
      </c>
    </row>
    <row r="3352" spans="1:14" x14ac:dyDescent="0.2">
      <c r="A3352" t="s">
        <v>8094</v>
      </c>
      <c r="B3352" s="3" t="s">
        <v>8095</v>
      </c>
      <c r="C3352" s="2" t="s">
        <v>8096</v>
      </c>
      <c r="D3352" s="2">
        <v>1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1</v>
      </c>
    </row>
    <row r="3353" spans="1:14" x14ac:dyDescent="0.2">
      <c r="A3353" t="s">
        <v>8097</v>
      </c>
      <c r="B3353" s="3" t="s">
        <v>8095</v>
      </c>
      <c r="D3353" s="2">
        <v>2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1</v>
      </c>
      <c r="L3353" s="2">
        <v>0</v>
      </c>
      <c r="M3353" s="2">
        <v>1</v>
      </c>
      <c r="N3353" s="2">
        <v>0</v>
      </c>
    </row>
    <row r="3354" spans="1:14" x14ac:dyDescent="0.2">
      <c r="A3354" t="s">
        <v>8098</v>
      </c>
      <c r="B3354" s="3" t="s">
        <v>8095</v>
      </c>
      <c r="D3354" s="2">
        <v>1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1</v>
      </c>
      <c r="M3354" s="2">
        <v>0</v>
      </c>
      <c r="N3354" s="2">
        <v>0</v>
      </c>
    </row>
    <row r="3355" spans="1:14" x14ac:dyDescent="0.2">
      <c r="A3355" t="s">
        <v>8099</v>
      </c>
      <c r="B3355" s="3" t="s">
        <v>8095</v>
      </c>
      <c r="C3355" s="2" t="s">
        <v>8096</v>
      </c>
      <c r="D3355" s="2">
        <v>2</v>
      </c>
      <c r="E3355" s="2">
        <v>0</v>
      </c>
      <c r="F3355" s="2">
        <v>0</v>
      </c>
      <c r="G3355" s="2">
        <v>0</v>
      </c>
      <c r="H3355" s="2">
        <v>0</v>
      </c>
      <c r="I3355" s="2">
        <v>1</v>
      </c>
      <c r="J3355" s="2">
        <v>1</v>
      </c>
      <c r="K3355" s="2">
        <v>0</v>
      </c>
      <c r="L3355" s="2">
        <v>0</v>
      </c>
      <c r="M3355" s="2">
        <v>0</v>
      </c>
      <c r="N3355" s="2">
        <v>0</v>
      </c>
    </row>
    <row r="3356" spans="1:14" x14ac:dyDescent="0.2">
      <c r="A3356" t="s">
        <v>51981</v>
      </c>
      <c r="B3356" s="3" t="s">
        <v>51982</v>
      </c>
      <c r="C3356" s="2" t="s">
        <v>51983</v>
      </c>
      <c r="D3356" s="2">
        <v>7</v>
      </c>
      <c r="E3356" s="2">
        <v>0</v>
      </c>
      <c r="F3356" s="2">
        <v>1</v>
      </c>
      <c r="G3356" s="2">
        <v>0</v>
      </c>
      <c r="H3356" s="2">
        <v>0</v>
      </c>
      <c r="I3356" s="2">
        <v>1</v>
      </c>
      <c r="J3356" s="2">
        <v>1</v>
      </c>
      <c r="K3356" s="2">
        <v>1</v>
      </c>
      <c r="L3356" s="2">
        <v>1</v>
      </c>
      <c r="M3356" s="2">
        <v>1</v>
      </c>
      <c r="N3356" s="2">
        <v>1</v>
      </c>
    </row>
    <row r="3357" spans="1:14" x14ac:dyDescent="0.2">
      <c r="A3357" t="s">
        <v>51989</v>
      </c>
      <c r="B3357" s="3" t="s">
        <v>51990</v>
      </c>
      <c r="C3357" s="2" t="s">
        <v>51991</v>
      </c>
      <c r="D3357" s="2">
        <v>9</v>
      </c>
      <c r="E3357" s="2">
        <v>0</v>
      </c>
      <c r="F3357" s="2">
        <v>1</v>
      </c>
      <c r="G3357" s="2">
        <v>1</v>
      </c>
      <c r="H3357" s="2">
        <v>1</v>
      </c>
      <c r="I3357" s="2">
        <v>1</v>
      </c>
      <c r="J3357" s="2">
        <v>1</v>
      </c>
      <c r="K3357" s="2">
        <v>1</v>
      </c>
      <c r="L3357" s="2">
        <v>1</v>
      </c>
      <c r="M3357" s="2">
        <v>1</v>
      </c>
      <c r="N3357" s="2">
        <v>1</v>
      </c>
    </row>
    <row r="3358" spans="1:14" x14ac:dyDescent="0.2">
      <c r="A3358" t="s">
        <v>11942</v>
      </c>
      <c r="B3358" s="3" t="s">
        <v>11943</v>
      </c>
      <c r="D3358" s="2">
        <v>2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1</v>
      </c>
      <c r="L3358" s="2">
        <v>1</v>
      </c>
      <c r="M3358" s="2">
        <v>0</v>
      </c>
      <c r="N3358" s="2">
        <v>0</v>
      </c>
    </row>
    <row r="3359" spans="1:14" x14ac:dyDescent="0.2">
      <c r="A3359" t="s">
        <v>52274</v>
      </c>
      <c r="B3359" s="3" t="s">
        <v>52275</v>
      </c>
      <c r="D3359" s="2">
        <v>2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1</v>
      </c>
      <c r="L3359" s="2">
        <v>1</v>
      </c>
      <c r="M3359" s="2">
        <v>0</v>
      </c>
      <c r="N3359" s="2">
        <v>0</v>
      </c>
    </row>
    <row r="3360" spans="1:14" x14ac:dyDescent="0.2">
      <c r="A3360" t="s">
        <v>52271</v>
      </c>
      <c r="B3360" s="3" t="s">
        <v>52272</v>
      </c>
      <c r="D3360" s="2">
        <v>1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1</v>
      </c>
      <c r="L3360" s="2">
        <v>0</v>
      </c>
      <c r="M3360" s="2">
        <v>0</v>
      </c>
      <c r="N3360" s="2">
        <v>0</v>
      </c>
    </row>
    <row r="3361" spans="1:14" x14ac:dyDescent="0.2">
      <c r="A3361" t="s">
        <v>52276</v>
      </c>
      <c r="B3361" s="3" t="s">
        <v>52272</v>
      </c>
      <c r="C3361" s="2" t="s">
        <v>52277</v>
      </c>
      <c r="D3361" s="2">
        <v>4</v>
      </c>
      <c r="E3361" s="2">
        <v>0</v>
      </c>
      <c r="F3361" s="2">
        <v>0</v>
      </c>
      <c r="G3361" s="2">
        <v>0</v>
      </c>
      <c r="H3361" s="2">
        <v>0</v>
      </c>
      <c r="I3361" s="2">
        <v>0</v>
      </c>
      <c r="J3361" s="2">
        <v>1</v>
      </c>
      <c r="K3361" s="2">
        <v>0</v>
      </c>
      <c r="L3361" s="2">
        <v>1</v>
      </c>
      <c r="M3361" s="2">
        <v>1</v>
      </c>
      <c r="N3361" s="2">
        <v>1</v>
      </c>
    </row>
    <row r="3362" spans="1:14" x14ac:dyDescent="0.2">
      <c r="A3362" t="s">
        <v>52959</v>
      </c>
      <c r="B3362" s="3" t="s">
        <v>52960</v>
      </c>
      <c r="C3362" s="2" t="s">
        <v>52961</v>
      </c>
      <c r="D3362" s="2">
        <v>6</v>
      </c>
      <c r="E3362" s="2">
        <v>0</v>
      </c>
      <c r="F3362" s="2">
        <v>0</v>
      </c>
      <c r="G3362" s="2">
        <v>0</v>
      </c>
      <c r="H3362" s="2">
        <v>1</v>
      </c>
      <c r="I3362" s="2">
        <v>1</v>
      </c>
      <c r="J3362" s="2">
        <v>1</v>
      </c>
      <c r="K3362" s="2">
        <v>1</v>
      </c>
      <c r="L3362" s="2">
        <v>1</v>
      </c>
      <c r="M3362" s="2">
        <v>1</v>
      </c>
      <c r="N3362" s="2">
        <v>0</v>
      </c>
    </row>
    <row r="3363" spans="1:14" x14ac:dyDescent="0.2">
      <c r="A3363" t="s">
        <v>20885</v>
      </c>
      <c r="B3363" s="3" t="s">
        <v>20886</v>
      </c>
      <c r="D3363" s="2">
        <v>1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1</v>
      </c>
      <c r="M3363" s="2">
        <v>0</v>
      </c>
      <c r="N3363" s="2">
        <v>0</v>
      </c>
    </row>
    <row r="3364" spans="1:14" x14ac:dyDescent="0.2">
      <c r="A3364" t="s">
        <v>52963</v>
      </c>
      <c r="B3364" s="3" t="s">
        <v>20886</v>
      </c>
      <c r="C3364" s="2" t="s">
        <v>52964</v>
      </c>
      <c r="D3364" s="2">
        <v>5</v>
      </c>
      <c r="E3364" s="2">
        <v>0</v>
      </c>
      <c r="F3364" s="2">
        <v>0</v>
      </c>
      <c r="G3364" s="2">
        <v>0</v>
      </c>
      <c r="H3364" s="2">
        <v>0</v>
      </c>
      <c r="I3364" s="2">
        <v>1</v>
      </c>
      <c r="J3364" s="2">
        <v>1</v>
      </c>
      <c r="K3364" s="2">
        <v>1</v>
      </c>
      <c r="L3364" s="2">
        <v>0</v>
      </c>
      <c r="M3364" s="2">
        <v>1</v>
      </c>
      <c r="N3364" s="2">
        <v>1</v>
      </c>
    </row>
    <row r="3365" spans="1:14" x14ac:dyDescent="0.2">
      <c r="A3365" t="s">
        <v>39304</v>
      </c>
      <c r="B3365" s="3" t="s">
        <v>39305</v>
      </c>
      <c r="D3365" s="2">
        <v>2</v>
      </c>
      <c r="E3365" s="2">
        <v>0</v>
      </c>
      <c r="F3365" s="2">
        <v>0</v>
      </c>
      <c r="G3365" s="2">
        <v>0</v>
      </c>
      <c r="H3365" s="2">
        <v>0</v>
      </c>
      <c r="I3365" s="2">
        <v>0</v>
      </c>
      <c r="J3365" s="2">
        <v>1</v>
      </c>
      <c r="K3365" s="2">
        <v>1</v>
      </c>
      <c r="L3365" s="2">
        <v>0</v>
      </c>
      <c r="M3365" s="2">
        <v>0</v>
      </c>
      <c r="N3365" s="2">
        <v>0</v>
      </c>
    </row>
    <row r="3366" spans="1:14" x14ac:dyDescent="0.2">
      <c r="A3366" t="s">
        <v>39496</v>
      </c>
      <c r="B3366" s="3" t="s">
        <v>39305</v>
      </c>
      <c r="D3366" s="2">
        <v>1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1</v>
      </c>
      <c r="M3366" s="2">
        <v>0</v>
      </c>
      <c r="N3366" s="2">
        <v>0</v>
      </c>
    </row>
    <row r="3367" spans="1:14" x14ac:dyDescent="0.2">
      <c r="A3367" t="s">
        <v>17481</v>
      </c>
      <c r="B3367" s="3" t="s">
        <v>17482</v>
      </c>
      <c r="D3367" s="2">
        <v>2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1</v>
      </c>
      <c r="L3367" s="2">
        <v>1</v>
      </c>
      <c r="M3367" s="2">
        <v>0</v>
      </c>
      <c r="N3367" s="2">
        <v>0</v>
      </c>
    </row>
    <row r="3368" spans="1:14" x14ac:dyDescent="0.2">
      <c r="A3368" t="s">
        <v>2351</v>
      </c>
      <c r="B3368" s="3" t="s">
        <v>2352</v>
      </c>
      <c r="C3368" s="2" t="s">
        <v>2353</v>
      </c>
      <c r="D3368" s="2">
        <v>3</v>
      </c>
      <c r="E3368" s="2">
        <v>0</v>
      </c>
      <c r="F3368" s="2">
        <v>0</v>
      </c>
      <c r="G3368" s="2">
        <v>0</v>
      </c>
      <c r="H3368" s="2">
        <v>0</v>
      </c>
      <c r="I3368" s="2">
        <v>1</v>
      </c>
      <c r="J3368" s="2">
        <v>0</v>
      </c>
      <c r="K3368" s="2">
        <v>1</v>
      </c>
      <c r="L3368" s="2">
        <v>1</v>
      </c>
      <c r="M3368" s="2">
        <v>0</v>
      </c>
      <c r="N3368" s="2">
        <v>0</v>
      </c>
    </row>
    <row r="3369" spans="1:14" x14ac:dyDescent="0.2">
      <c r="A3369" t="s">
        <v>2355</v>
      </c>
      <c r="B3369" s="3" t="s">
        <v>2352</v>
      </c>
      <c r="D3369" s="2">
        <v>1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1</v>
      </c>
      <c r="K3369" s="2">
        <v>0</v>
      </c>
      <c r="L3369" s="2">
        <v>0</v>
      </c>
      <c r="M3369" s="2">
        <v>0</v>
      </c>
      <c r="N3369" s="2">
        <v>0</v>
      </c>
    </row>
    <row r="3370" spans="1:14" x14ac:dyDescent="0.2">
      <c r="A3370" t="s">
        <v>2349</v>
      </c>
      <c r="B3370" s="3" t="s">
        <v>2350</v>
      </c>
      <c r="D3370" s="2">
        <v>2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1</v>
      </c>
      <c r="L3370" s="2">
        <v>1</v>
      </c>
      <c r="M3370" s="2">
        <v>0</v>
      </c>
      <c r="N3370" s="2">
        <v>0</v>
      </c>
    </row>
    <row r="3371" spans="1:14" x14ac:dyDescent="0.2">
      <c r="A3371" t="s">
        <v>4506</v>
      </c>
      <c r="B3371" s="3" t="s">
        <v>4507</v>
      </c>
      <c r="C3371" s="2" t="s">
        <v>4508</v>
      </c>
      <c r="D3371" s="2">
        <v>6</v>
      </c>
      <c r="E3371" s="2">
        <v>0</v>
      </c>
      <c r="F3371" s="2">
        <v>0</v>
      </c>
      <c r="G3371" s="2">
        <v>0</v>
      </c>
      <c r="H3371" s="2">
        <v>0</v>
      </c>
      <c r="I3371" s="2">
        <v>1</v>
      </c>
      <c r="J3371" s="2">
        <v>1</v>
      </c>
      <c r="K3371" s="2">
        <v>1</v>
      </c>
      <c r="L3371" s="2">
        <v>1</v>
      </c>
      <c r="M3371" s="2">
        <v>1</v>
      </c>
      <c r="N3371" s="2">
        <v>1</v>
      </c>
    </row>
    <row r="3372" spans="1:14" x14ac:dyDescent="0.2">
      <c r="A3372" t="s">
        <v>4512</v>
      </c>
      <c r="B3372" s="3" t="s">
        <v>4507</v>
      </c>
      <c r="D3372" s="2">
        <v>1</v>
      </c>
      <c r="E3372" s="2">
        <v>0</v>
      </c>
      <c r="F3372" s="2">
        <v>1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</row>
    <row r="3373" spans="1:14" x14ac:dyDescent="0.2">
      <c r="A3373" t="s">
        <v>4553</v>
      </c>
      <c r="B3373" s="3" t="s">
        <v>4507</v>
      </c>
      <c r="D3373" s="2">
        <v>1</v>
      </c>
      <c r="E3373" s="2">
        <v>0</v>
      </c>
      <c r="F3373" s="2">
        <v>0</v>
      </c>
      <c r="G3373" s="2">
        <v>1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</row>
    <row r="3374" spans="1:14" x14ac:dyDescent="0.2">
      <c r="A3374" t="s">
        <v>38266</v>
      </c>
      <c r="B3374" s="3" t="s">
        <v>38267</v>
      </c>
      <c r="D3374" s="2">
        <v>3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1</v>
      </c>
      <c r="L3374" s="2">
        <v>1</v>
      </c>
      <c r="M3374" s="2">
        <v>1</v>
      </c>
      <c r="N3374" s="2">
        <v>0</v>
      </c>
    </row>
    <row r="3375" spans="1:14" x14ac:dyDescent="0.2">
      <c r="A3375" t="s">
        <v>4511</v>
      </c>
      <c r="B3375" s="3" t="s">
        <v>1319</v>
      </c>
      <c r="D3375" s="2">
        <v>1</v>
      </c>
      <c r="E3375" s="2">
        <v>0</v>
      </c>
      <c r="F3375" s="2">
        <v>1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</row>
    <row r="3376" spans="1:14" x14ac:dyDescent="0.2">
      <c r="A3376" t="s">
        <v>4514</v>
      </c>
      <c r="B3376" s="3" t="s">
        <v>1319</v>
      </c>
      <c r="C3376" s="2" t="s">
        <v>4515</v>
      </c>
      <c r="D3376" s="2">
        <v>5</v>
      </c>
      <c r="E3376" s="2">
        <v>0</v>
      </c>
      <c r="F3376" s="2">
        <v>0</v>
      </c>
      <c r="G3376" s="2">
        <v>0</v>
      </c>
      <c r="H3376" s="2">
        <v>0</v>
      </c>
      <c r="I3376" s="2">
        <v>0</v>
      </c>
      <c r="J3376" s="2">
        <v>1</v>
      </c>
      <c r="K3376" s="2">
        <v>1</v>
      </c>
      <c r="L3376" s="2">
        <v>1</v>
      </c>
      <c r="M3376" s="2">
        <v>1</v>
      </c>
      <c r="N3376" s="2">
        <v>1</v>
      </c>
    </row>
    <row r="3377" spans="1:14" x14ac:dyDescent="0.2">
      <c r="A3377" t="s">
        <v>4516</v>
      </c>
      <c r="B3377" s="3" t="s">
        <v>1319</v>
      </c>
      <c r="C3377" s="2" t="s">
        <v>4515</v>
      </c>
      <c r="D3377" s="2">
        <v>1</v>
      </c>
      <c r="E3377" s="2">
        <v>0</v>
      </c>
      <c r="F3377" s="2">
        <v>0</v>
      </c>
      <c r="G3377" s="2">
        <v>0</v>
      </c>
      <c r="H3377" s="2">
        <v>0</v>
      </c>
      <c r="I3377" s="2">
        <v>1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</row>
    <row r="3378" spans="1:14" x14ac:dyDescent="0.2">
      <c r="A3378" t="s">
        <v>4517</v>
      </c>
      <c r="B3378" s="3" t="s">
        <v>1319</v>
      </c>
      <c r="D3378" s="2">
        <v>2</v>
      </c>
      <c r="E3378" s="2">
        <v>0</v>
      </c>
      <c r="F3378" s="2">
        <v>0</v>
      </c>
      <c r="G3378" s="2">
        <v>1</v>
      </c>
      <c r="H3378" s="2">
        <v>1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</row>
    <row r="3379" spans="1:14" x14ac:dyDescent="0.2">
      <c r="A3379" t="s">
        <v>52116</v>
      </c>
      <c r="B3379" s="3" t="s">
        <v>52117</v>
      </c>
      <c r="D3379" s="2">
        <v>1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1</v>
      </c>
      <c r="L3379" s="2">
        <v>0</v>
      </c>
      <c r="M3379" s="2">
        <v>0</v>
      </c>
      <c r="N3379" s="2">
        <v>0</v>
      </c>
    </row>
    <row r="3380" spans="1:14" x14ac:dyDescent="0.2">
      <c r="A3380" t="s">
        <v>37165</v>
      </c>
      <c r="B3380" s="3" t="s">
        <v>37166</v>
      </c>
      <c r="C3380" s="2" t="s">
        <v>37167</v>
      </c>
      <c r="D3380" s="2">
        <v>4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1</v>
      </c>
      <c r="L3380" s="2">
        <v>1</v>
      </c>
      <c r="M3380" s="2">
        <v>1</v>
      </c>
      <c r="N3380" s="2">
        <v>1</v>
      </c>
    </row>
    <row r="3381" spans="1:14" x14ac:dyDescent="0.2">
      <c r="A3381" t="s">
        <v>37160</v>
      </c>
      <c r="B3381" s="3" t="s">
        <v>37161</v>
      </c>
      <c r="D3381" s="2">
        <v>3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  <c r="J3381" s="2">
        <v>1</v>
      </c>
      <c r="K3381" s="2">
        <v>1</v>
      </c>
      <c r="L3381" s="2">
        <v>1</v>
      </c>
      <c r="M3381" s="2">
        <v>0</v>
      </c>
      <c r="N3381" s="2">
        <v>0</v>
      </c>
    </row>
    <row r="3382" spans="1:14" x14ac:dyDescent="0.2">
      <c r="A3382" t="s">
        <v>21099</v>
      </c>
      <c r="B3382" s="3" t="s">
        <v>21100</v>
      </c>
      <c r="C3382" s="2" t="s">
        <v>21101</v>
      </c>
      <c r="D3382" s="2">
        <v>4</v>
      </c>
      <c r="E3382" s="2">
        <v>0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1</v>
      </c>
      <c r="L3382" s="2">
        <v>1</v>
      </c>
      <c r="M3382" s="2">
        <v>1</v>
      </c>
      <c r="N3382" s="2">
        <v>1</v>
      </c>
    </row>
    <row r="3383" spans="1:14" x14ac:dyDescent="0.2">
      <c r="A3383" t="s">
        <v>49350</v>
      </c>
      <c r="B3383" s="3" t="s">
        <v>49351</v>
      </c>
      <c r="D3383" s="2">
        <v>1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1</v>
      </c>
      <c r="L3383" s="2">
        <v>0</v>
      </c>
      <c r="M3383" s="2">
        <v>0</v>
      </c>
      <c r="N3383" s="2">
        <v>0</v>
      </c>
    </row>
    <row r="3384" spans="1:14" x14ac:dyDescent="0.2">
      <c r="A3384" t="s">
        <v>50585</v>
      </c>
      <c r="B3384" s="3" t="s">
        <v>49351</v>
      </c>
      <c r="C3384" s="2" t="s">
        <v>50586</v>
      </c>
      <c r="D3384" s="2">
        <v>4</v>
      </c>
      <c r="E3384" s="2">
        <v>0</v>
      </c>
      <c r="F3384" s="2">
        <v>0</v>
      </c>
      <c r="G3384" s="2">
        <v>1</v>
      </c>
      <c r="H3384" s="2">
        <v>1</v>
      </c>
      <c r="I3384" s="2">
        <v>1</v>
      </c>
      <c r="J3384" s="2">
        <v>1</v>
      </c>
      <c r="K3384" s="2">
        <v>0</v>
      </c>
      <c r="L3384" s="2">
        <v>0</v>
      </c>
      <c r="M3384" s="2">
        <v>0</v>
      </c>
      <c r="N3384" s="2">
        <v>0</v>
      </c>
    </row>
    <row r="3385" spans="1:14" x14ac:dyDescent="0.2">
      <c r="A3385" t="s">
        <v>50587</v>
      </c>
      <c r="B3385" s="3" t="s">
        <v>49351</v>
      </c>
      <c r="D3385" s="2">
        <v>2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1</v>
      </c>
      <c r="M3385" s="2">
        <v>1</v>
      </c>
      <c r="N3385" s="2">
        <v>0</v>
      </c>
    </row>
    <row r="3386" spans="1:14" x14ac:dyDescent="0.2">
      <c r="A3386" t="s">
        <v>49900</v>
      </c>
      <c r="B3386" s="3" t="s">
        <v>49901</v>
      </c>
      <c r="D3386" s="2">
        <v>1</v>
      </c>
      <c r="E3386" s="2">
        <v>0</v>
      </c>
      <c r="F3386" s="2">
        <v>0</v>
      </c>
      <c r="G3386" s="2">
        <v>0</v>
      </c>
      <c r="H3386" s="2">
        <v>1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</row>
    <row r="3387" spans="1:14" x14ac:dyDescent="0.2">
      <c r="A3387" t="s">
        <v>49910</v>
      </c>
      <c r="B3387" s="3" t="s">
        <v>49901</v>
      </c>
      <c r="D3387" s="2">
        <v>1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1</v>
      </c>
      <c r="M3387" s="2">
        <v>0</v>
      </c>
      <c r="N3387" s="2">
        <v>0</v>
      </c>
    </row>
    <row r="3388" spans="1:14" x14ac:dyDescent="0.2">
      <c r="A3388" t="s">
        <v>49911</v>
      </c>
      <c r="B3388" s="3" t="s">
        <v>49901</v>
      </c>
      <c r="D3388" s="2">
        <v>1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1</v>
      </c>
      <c r="N3388" s="2">
        <v>0</v>
      </c>
    </row>
    <row r="3389" spans="1:14" x14ac:dyDescent="0.2">
      <c r="A3389" t="s">
        <v>49912</v>
      </c>
      <c r="B3389" s="3" t="s">
        <v>49901</v>
      </c>
      <c r="C3389" s="2" t="s">
        <v>49913</v>
      </c>
      <c r="D3389" s="2">
        <v>4</v>
      </c>
      <c r="E3389" s="2">
        <v>0</v>
      </c>
      <c r="F3389" s="2">
        <v>0</v>
      </c>
      <c r="G3389" s="2">
        <v>0</v>
      </c>
      <c r="H3389" s="2">
        <v>0</v>
      </c>
      <c r="I3389" s="2">
        <v>1</v>
      </c>
      <c r="J3389" s="2">
        <v>1</v>
      </c>
      <c r="K3389" s="2">
        <v>1</v>
      </c>
      <c r="L3389" s="2">
        <v>0</v>
      </c>
      <c r="M3389" s="2">
        <v>0</v>
      </c>
      <c r="N3389" s="2">
        <v>1</v>
      </c>
    </row>
    <row r="3390" spans="1:14" x14ac:dyDescent="0.2">
      <c r="A3390" t="s">
        <v>50553</v>
      </c>
      <c r="B3390" s="3" t="s">
        <v>50554</v>
      </c>
      <c r="D3390" s="2">
        <v>3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1</v>
      </c>
      <c r="L3390" s="2">
        <v>1</v>
      </c>
      <c r="M3390" s="2">
        <v>1</v>
      </c>
      <c r="N3390" s="2">
        <v>0</v>
      </c>
    </row>
    <row r="3391" spans="1:14" x14ac:dyDescent="0.2">
      <c r="A3391" t="s">
        <v>49904</v>
      </c>
      <c r="B3391" s="3" t="s">
        <v>49905</v>
      </c>
      <c r="C3391" s="2" t="s">
        <v>49903</v>
      </c>
      <c r="D3391" s="2">
        <v>3</v>
      </c>
      <c r="E3391" s="2">
        <v>0</v>
      </c>
      <c r="F3391" s="2">
        <v>0</v>
      </c>
      <c r="G3391" s="2">
        <v>0</v>
      </c>
      <c r="H3391" s="2">
        <v>0</v>
      </c>
      <c r="I3391" s="2">
        <v>1</v>
      </c>
      <c r="J3391" s="2">
        <v>1</v>
      </c>
      <c r="K3391" s="2">
        <v>1</v>
      </c>
      <c r="L3391" s="2">
        <v>0</v>
      </c>
      <c r="M3391" s="2">
        <v>0</v>
      </c>
      <c r="N3391" s="2">
        <v>0</v>
      </c>
    </row>
    <row r="3392" spans="1:14" x14ac:dyDescent="0.2">
      <c r="A3392" t="s">
        <v>56673</v>
      </c>
      <c r="B3392" s="3" t="s">
        <v>49905</v>
      </c>
      <c r="D3392" s="2">
        <v>1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1</v>
      </c>
      <c r="N3392" s="2">
        <v>0</v>
      </c>
    </row>
    <row r="3393" spans="1:14" x14ac:dyDescent="0.2">
      <c r="A3393" t="s">
        <v>56674</v>
      </c>
      <c r="B3393" s="3" t="s">
        <v>49905</v>
      </c>
      <c r="D3393" s="2">
        <v>1</v>
      </c>
      <c r="E3393" s="2">
        <v>0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1</v>
      </c>
      <c r="M3393" s="2">
        <v>0</v>
      </c>
      <c r="N3393" s="2">
        <v>0</v>
      </c>
    </row>
    <row r="3394" spans="1:14" x14ac:dyDescent="0.2">
      <c r="A3394" t="s">
        <v>50570</v>
      </c>
      <c r="B3394" s="3" t="s">
        <v>50571</v>
      </c>
      <c r="D3394" s="2">
        <v>2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1</v>
      </c>
      <c r="L3394" s="2">
        <v>1</v>
      </c>
      <c r="M3394" s="2">
        <v>0</v>
      </c>
      <c r="N3394" s="2">
        <v>0</v>
      </c>
    </row>
    <row r="3395" spans="1:14" x14ac:dyDescent="0.2">
      <c r="A3395" t="s">
        <v>37244</v>
      </c>
      <c r="B3395" s="3" t="s">
        <v>37245</v>
      </c>
      <c r="C3395" s="2" t="s">
        <v>37246</v>
      </c>
      <c r="D3395" s="2">
        <v>4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1</v>
      </c>
      <c r="L3395" s="2">
        <v>1</v>
      </c>
      <c r="M3395" s="2">
        <v>1</v>
      </c>
      <c r="N3395" s="2">
        <v>1</v>
      </c>
    </row>
    <row r="3396" spans="1:14" x14ac:dyDescent="0.2">
      <c r="A3396" t="s">
        <v>56675</v>
      </c>
      <c r="B3396" s="3" t="s">
        <v>56676</v>
      </c>
      <c r="C3396" s="2" t="s">
        <v>56677</v>
      </c>
      <c r="D3396" s="2">
        <v>7</v>
      </c>
      <c r="E3396" s="2">
        <v>0</v>
      </c>
      <c r="F3396" s="2">
        <v>0</v>
      </c>
      <c r="G3396" s="2">
        <v>0</v>
      </c>
      <c r="H3396" s="2">
        <v>1</v>
      </c>
      <c r="I3396" s="2">
        <v>1</v>
      </c>
      <c r="J3396" s="2">
        <v>1</v>
      </c>
      <c r="K3396" s="2">
        <v>1</v>
      </c>
      <c r="L3396" s="2">
        <v>1</v>
      </c>
      <c r="M3396" s="2">
        <v>1</v>
      </c>
      <c r="N3396" s="2">
        <v>1</v>
      </c>
    </row>
    <row r="3397" spans="1:14" x14ac:dyDescent="0.2">
      <c r="A3397" t="s">
        <v>24661</v>
      </c>
      <c r="B3397" s="3" t="s">
        <v>24662</v>
      </c>
      <c r="C3397" s="2" t="s">
        <v>24663</v>
      </c>
      <c r="D3397" s="2">
        <v>7</v>
      </c>
      <c r="E3397" s="2">
        <v>0</v>
      </c>
      <c r="F3397" s="2">
        <v>0</v>
      </c>
      <c r="G3397" s="2">
        <v>0</v>
      </c>
      <c r="H3397" s="2">
        <v>1</v>
      </c>
      <c r="I3397" s="2">
        <v>1</v>
      </c>
      <c r="J3397" s="2">
        <v>1</v>
      </c>
      <c r="K3397" s="2">
        <v>1</v>
      </c>
      <c r="L3397" s="2">
        <v>1</v>
      </c>
      <c r="M3397" s="2">
        <v>1</v>
      </c>
      <c r="N3397" s="2">
        <v>1</v>
      </c>
    </row>
    <row r="3398" spans="1:14" x14ac:dyDescent="0.2">
      <c r="A3398" t="s">
        <v>24583</v>
      </c>
      <c r="B3398" s="3" t="s">
        <v>24584</v>
      </c>
      <c r="D3398" s="2">
        <v>1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1</v>
      </c>
      <c r="K3398" s="2">
        <v>0</v>
      </c>
      <c r="L3398" s="2">
        <v>0</v>
      </c>
      <c r="M3398" s="2">
        <v>0</v>
      </c>
      <c r="N3398" s="2">
        <v>0</v>
      </c>
    </row>
    <row r="3399" spans="1:14" x14ac:dyDescent="0.2">
      <c r="A3399" t="s">
        <v>24659</v>
      </c>
      <c r="B3399" s="3" t="s">
        <v>24584</v>
      </c>
      <c r="C3399" s="2" t="s">
        <v>24660</v>
      </c>
      <c r="D3399" s="2">
        <v>4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1</v>
      </c>
      <c r="L3399" s="2">
        <v>1</v>
      </c>
      <c r="M3399" s="2">
        <v>1</v>
      </c>
      <c r="N3399" s="2">
        <v>1</v>
      </c>
    </row>
    <row r="3400" spans="1:14" x14ac:dyDescent="0.2">
      <c r="A3400" t="s">
        <v>50566</v>
      </c>
      <c r="B3400" s="3" t="s">
        <v>24584</v>
      </c>
      <c r="C3400" s="2" t="s">
        <v>50567</v>
      </c>
      <c r="D3400" s="2">
        <v>1</v>
      </c>
      <c r="E3400" s="2">
        <v>0</v>
      </c>
      <c r="F3400" s="2">
        <v>0</v>
      </c>
      <c r="G3400" s="2">
        <v>0</v>
      </c>
      <c r="H3400" s="2">
        <v>0</v>
      </c>
      <c r="I3400" s="2">
        <v>1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</row>
    <row r="3401" spans="1:14" x14ac:dyDescent="0.2">
      <c r="A3401" t="s">
        <v>34824</v>
      </c>
      <c r="B3401" s="3" t="s">
        <v>34825</v>
      </c>
      <c r="D3401" s="2">
        <v>1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1</v>
      </c>
      <c r="L3401" s="2">
        <v>0</v>
      </c>
      <c r="M3401" s="2">
        <v>0</v>
      </c>
      <c r="N3401" s="2">
        <v>0</v>
      </c>
    </row>
    <row r="3402" spans="1:14" x14ac:dyDescent="0.2">
      <c r="A3402" t="s">
        <v>43220</v>
      </c>
      <c r="B3402" s="3" t="s">
        <v>34825</v>
      </c>
      <c r="D3402" s="2">
        <v>3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1</v>
      </c>
      <c r="K3402" s="2">
        <v>0</v>
      </c>
      <c r="L3402" s="2">
        <v>1</v>
      </c>
      <c r="M3402" s="2">
        <v>1</v>
      </c>
      <c r="N3402" s="2">
        <v>0</v>
      </c>
    </row>
    <row r="3403" spans="1:14" x14ac:dyDescent="0.2">
      <c r="A3403" t="s">
        <v>22563</v>
      </c>
      <c r="B3403" s="3" t="s">
        <v>22564</v>
      </c>
      <c r="D3403" s="2">
        <v>1</v>
      </c>
      <c r="E3403" s="2">
        <v>0</v>
      </c>
      <c r="F3403" s="2">
        <v>1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</row>
    <row r="3404" spans="1:14" x14ac:dyDescent="0.2">
      <c r="A3404" t="s">
        <v>22571</v>
      </c>
      <c r="B3404" s="3" t="s">
        <v>22564</v>
      </c>
      <c r="C3404" s="2" t="s">
        <v>22572</v>
      </c>
      <c r="D3404" s="2">
        <v>3</v>
      </c>
      <c r="E3404" s="2">
        <v>0</v>
      </c>
      <c r="F3404" s="2">
        <v>0</v>
      </c>
      <c r="G3404" s="2">
        <v>1</v>
      </c>
      <c r="H3404" s="2">
        <v>1</v>
      </c>
      <c r="I3404" s="2">
        <v>1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</row>
    <row r="3405" spans="1:14" x14ac:dyDescent="0.2">
      <c r="A3405" t="s">
        <v>56576</v>
      </c>
      <c r="B3405" s="3" t="s">
        <v>22564</v>
      </c>
      <c r="D3405" s="2">
        <v>1</v>
      </c>
      <c r="E3405" s="2">
        <v>1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</row>
    <row r="3406" spans="1:14" x14ac:dyDescent="0.2">
      <c r="A3406" t="s">
        <v>57517</v>
      </c>
      <c r="B3406" s="3" t="s">
        <v>22564</v>
      </c>
      <c r="C3406" s="2" t="s">
        <v>57518</v>
      </c>
      <c r="D3406" s="2">
        <v>4</v>
      </c>
      <c r="E3406" s="2">
        <v>0</v>
      </c>
      <c r="F3406" s="2">
        <v>0</v>
      </c>
      <c r="G3406" s="2">
        <v>0</v>
      </c>
      <c r="H3406" s="2">
        <v>0</v>
      </c>
      <c r="I3406" s="2">
        <v>0</v>
      </c>
      <c r="J3406" s="2">
        <v>1</v>
      </c>
      <c r="K3406" s="2">
        <v>0</v>
      </c>
      <c r="L3406" s="2">
        <v>1</v>
      </c>
      <c r="M3406" s="2">
        <v>1</v>
      </c>
      <c r="N3406" s="2">
        <v>1</v>
      </c>
    </row>
    <row r="3407" spans="1:14" x14ac:dyDescent="0.2">
      <c r="A3407" t="s">
        <v>57519</v>
      </c>
      <c r="B3407" s="3" t="s">
        <v>22564</v>
      </c>
      <c r="D3407" s="2">
        <v>1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1</v>
      </c>
      <c r="L3407" s="2">
        <v>0</v>
      </c>
      <c r="M3407" s="2">
        <v>0</v>
      </c>
      <c r="N3407" s="2">
        <v>0</v>
      </c>
    </row>
    <row r="3408" spans="1:14" x14ac:dyDescent="0.2">
      <c r="A3408" t="s">
        <v>8013</v>
      </c>
      <c r="B3408" s="3" t="s">
        <v>8014</v>
      </c>
      <c r="C3408" s="2" t="s">
        <v>8015</v>
      </c>
      <c r="D3408" s="2">
        <v>4</v>
      </c>
      <c r="E3408" s="2">
        <v>0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1</v>
      </c>
      <c r="L3408" s="2">
        <v>1</v>
      </c>
      <c r="M3408" s="2">
        <v>1</v>
      </c>
      <c r="N3408" s="2">
        <v>1</v>
      </c>
    </row>
    <row r="3409" spans="1:14" x14ac:dyDescent="0.2">
      <c r="A3409" t="s">
        <v>22559</v>
      </c>
      <c r="B3409" s="3" t="s">
        <v>22560</v>
      </c>
      <c r="D3409" s="2">
        <v>1</v>
      </c>
      <c r="E3409" s="2">
        <v>0</v>
      </c>
      <c r="F3409" s="2">
        <v>0</v>
      </c>
      <c r="G3409" s="2">
        <v>0</v>
      </c>
      <c r="H3409" s="2">
        <v>0</v>
      </c>
      <c r="I3409" s="2">
        <v>0</v>
      </c>
      <c r="J3409" s="2">
        <v>1</v>
      </c>
      <c r="K3409" s="2">
        <v>0</v>
      </c>
      <c r="L3409" s="2">
        <v>0</v>
      </c>
      <c r="M3409" s="2">
        <v>0</v>
      </c>
      <c r="N3409" s="2">
        <v>0</v>
      </c>
    </row>
    <row r="3410" spans="1:14" x14ac:dyDescent="0.2">
      <c r="A3410" t="s">
        <v>22565</v>
      </c>
      <c r="B3410" s="3" t="s">
        <v>22560</v>
      </c>
      <c r="C3410" s="2" t="s">
        <v>22566</v>
      </c>
      <c r="D3410" s="2">
        <v>2</v>
      </c>
      <c r="E3410" s="2">
        <v>0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1</v>
      </c>
      <c r="N3410" s="2">
        <v>1</v>
      </c>
    </row>
    <row r="3411" spans="1:14" x14ac:dyDescent="0.2">
      <c r="A3411" t="s">
        <v>22567</v>
      </c>
      <c r="B3411" s="3" t="s">
        <v>22560</v>
      </c>
      <c r="D3411" s="2">
        <v>2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1</v>
      </c>
      <c r="L3411" s="2">
        <v>1</v>
      </c>
      <c r="M3411" s="2">
        <v>0</v>
      </c>
      <c r="N3411" s="2">
        <v>0</v>
      </c>
    </row>
    <row r="3412" spans="1:14" x14ac:dyDescent="0.2">
      <c r="A3412" t="s">
        <v>22547</v>
      </c>
      <c r="B3412" s="3" t="s">
        <v>22548</v>
      </c>
      <c r="C3412" s="2" t="s">
        <v>22549</v>
      </c>
      <c r="D3412" s="2">
        <v>8</v>
      </c>
      <c r="E3412" s="2">
        <v>0</v>
      </c>
      <c r="F3412" s="2">
        <v>1</v>
      </c>
      <c r="G3412" s="2">
        <v>1</v>
      </c>
      <c r="H3412" s="2">
        <v>1</v>
      </c>
      <c r="I3412" s="2">
        <v>1</v>
      </c>
      <c r="J3412" s="2">
        <v>0</v>
      </c>
      <c r="K3412" s="2">
        <v>1</v>
      </c>
      <c r="L3412" s="2">
        <v>1</v>
      </c>
      <c r="M3412" s="2">
        <v>1</v>
      </c>
      <c r="N3412" s="2">
        <v>1</v>
      </c>
    </row>
    <row r="3413" spans="1:14" x14ac:dyDescent="0.2">
      <c r="A3413" t="s">
        <v>22550</v>
      </c>
      <c r="B3413" s="3" t="s">
        <v>22548</v>
      </c>
      <c r="D3413" s="2">
        <v>1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1</v>
      </c>
      <c r="K3413" s="2">
        <v>0</v>
      </c>
      <c r="L3413" s="2">
        <v>0</v>
      </c>
      <c r="M3413" s="2">
        <v>0</v>
      </c>
      <c r="N3413" s="2">
        <v>0</v>
      </c>
    </row>
    <row r="3414" spans="1:14" x14ac:dyDescent="0.2">
      <c r="A3414" t="s">
        <v>22553</v>
      </c>
      <c r="B3414" s="3" t="s">
        <v>22554</v>
      </c>
      <c r="C3414" s="2" t="s">
        <v>22555</v>
      </c>
      <c r="D3414" s="2">
        <v>7</v>
      </c>
      <c r="E3414" s="2">
        <v>0</v>
      </c>
      <c r="F3414" s="2">
        <v>0</v>
      </c>
      <c r="G3414" s="2">
        <v>1</v>
      </c>
      <c r="H3414" s="2">
        <v>1</v>
      </c>
      <c r="I3414" s="2">
        <v>1</v>
      </c>
      <c r="J3414" s="2">
        <v>1</v>
      </c>
      <c r="K3414" s="2">
        <v>1</v>
      </c>
      <c r="L3414" s="2">
        <v>1</v>
      </c>
      <c r="M3414" s="2">
        <v>1</v>
      </c>
      <c r="N3414" s="2">
        <v>0</v>
      </c>
    </row>
    <row r="3415" spans="1:14" x14ac:dyDescent="0.2">
      <c r="A3415" t="s">
        <v>12270</v>
      </c>
      <c r="B3415" s="3" t="s">
        <v>12271</v>
      </c>
      <c r="D3415" s="2">
        <v>3</v>
      </c>
      <c r="E3415" s="2">
        <v>0</v>
      </c>
      <c r="F3415" s="2">
        <v>0</v>
      </c>
      <c r="G3415" s="2">
        <v>0</v>
      </c>
      <c r="H3415" s="2">
        <v>0</v>
      </c>
      <c r="I3415" s="2">
        <v>0</v>
      </c>
      <c r="J3415" s="2">
        <v>1</v>
      </c>
      <c r="K3415" s="2">
        <v>1</v>
      </c>
      <c r="L3415" s="2">
        <v>1</v>
      </c>
      <c r="M3415" s="2">
        <v>0</v>
      </c>
      <c r="N3415" s="2">
        <v>0</v>
      </c>
    </row>
    <row r="3416" spans="1:14" x14ac:dyDescent="0.2">
      <c r="A3416" t="s">
        <v>11358</v>
      </c>
      <c r="B3416" s="3" t="s">
        <v>11359</v>
      </c>
      <c r="C3416" s="2" t="s">
        <v>11360</v>
      </c>
      <c r="D3416" s="2">
        <v>3</v>
      </c>
      <c r="E3416" s="2">
        <v>0</v>
      </c>
      <c r="F3416" s="2">
        <v>0</v>
      </c>
      <c r="G3416" s="2">
        <v>1</v>
      </c>
      <c r="H3416" s="2">
        <v>1</v>
      </c>
      <c r="I3416" s="2">
        <v>2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</row>
    <row r="3417" spans="1:14" x14ac:dyDescent="0.2">
      <c r="A3417" t="s">
        <v>16489</v>
      </c>
      <c r="B3417" s="3" t="s">
        <v>11359</v>
      </c>
      <c r="C3417" s="2" t="s">
        <v>11360</v>
      </c>
      <c r="D3417" s="2">
        <v>5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  <c r="J3417" s="2">
        <v>1</v>
      </c>
      <c r="K3417" s="2">
        <v>1</v>
      </c>
      <c r="L3417" s="2">
        <v>1</v>
      </c>
      <c r="M3417" s="2">
        <v>1</v>
      </c>
      <c r="N3417" s="2">
        <v>1</v>
      </c>
    </row>
    <row r="3418" spans="1:14" x14ac:dyDescent="0.2">
      <c r="A3418" t="s">
        <v>11409</v>
      </c>
      <c r="B3418" s="3" t="s">
        <v>11410</v>
      </c>
      <c r="D3418" s="2">
        <v>1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1</v>
      </c>
      <c r="M3418" s="2">
        <v>0</v>
      </c>
      <c r="N3418" s="2">
        <v>0</v>
      </c>
    </row>
    <row r="3419" spans="1:14" x14ac:dyDescent="0.2">
      <c r="A3419" t="s">
        <v>11411</v>
      </c>
      <c r="B3419" s="3" t="s">
        <v>11410</v>
      </c>
      <c r="D3419" s="2">
        <v>2</v>
      </c>
      <c r="E3419" s="2">
        <v>0</v>
      </c>
      <c r="F3419" s="2">
        <v>0</v>
      </c>
      <c r="G3419" s="2">
        <v>0</v>
      </c>
      <c r="H3419" s="2">
        <v>0</v>
      </c>
      <c r="I3419" s="2">
        <v>0</v>
      </c>
      <c r="J3419" s="2">
        <v>1</v>
      </c>
      <c r="K3419" s="2">
        <v>1</v>
      </c>
      <c r="L3419" s="2">
        <v>0</v>
      </c>
      <c r="M3419" s="2">
        <v>0</v>
      </c>
      <c r="N3419" s="2">
        <v>0</v>
      </c>
    </row>
    <row r="3420" spans="1:14" x14ac:dyDescent="0.2">
      <c r="A3420" t="s">
        <v>11080</v>
      </c>
      <c r="B3420" s="3" t="s">
        <v>11081</v>
      </c>
      <c r="C3420" s="2" t="s">
        <v>11082</v>
      </c>
      <c r="D3420" s="2">
        <v>4</v>
      </c>
      <c r="E3420" s="2">
        <v>0</v>
      </c>
      <c r="F3420" s="2">
        <v>0</v>
      </c>
      <c r="G3420" s="2">
        <v>0</v>
      </c>
      <c r="H3420" s="2">
        <v>0</v>
      </c>
      <c r="I3420" s="2">
        <v>1</v>
      </c>
      <c r="J3420" s="2">
        <v>1</v>
      </c>
      <c r="K3420" s="2">
        <v>1</v>
      </c>
      <c r="L3420" s="2">
        <v>1</v>
      </c>
      <c r="M3420" s="2">
        <v>0</v>
      </c>
      <c r="N3420" s="2">
        <v>0</v>
      </c>
    </row>
    <row r="3421" spans="1:14" x14ac:dyDescent="0.2">
      <c r="A3421" t="s">
        <v>11366</v>
      </c>
      <c r="B3421" s="3" t="s">
        <v>11367</v>
      </c>
      <c r="D3421" s="2">
        <v>1</v>
      </c>
      <c r="E3421" s="2">
        <v>0</v>
      </c>
      <c r="F3421" s="2">
        <v>0</v>
      </c>
      <c r="G3421" s="2">
        <v>0</v>
      </c>
      <c r="H3421" s="2">
        <v>1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</row>
    <row r="3422" spans="1:14" x14ac:dyDescent="0.2">
      <c r="A3422" t="s">
        <v>11370</v>
      </c>
      <c r="B3422" s="3" t="s">
        <v>11367</v>
      </c>
      <c r="C3422" s="2" t="s">
        <v>11371</v>
      </c>
      <c r="D3422" s="2">
        <v>7</v>
      </c>
      <c r="E3422" s="2">
        <v>0</v>
      </c>
      <c r="F3422" s="2">
        <v>1</v>
      </c>
      <c r="G3422" s="2">
        <v>1</v>
      </c>
      <c r="H3422" s="2">
        <v>0</v>
      </c>
      <c r="I3422" s="2">
        <v>1</v>
      </c>
      <c r="J3422" s="2">
        <v>0</v>
      </c>
      <c r="K3422" s="2">
        <v>1</v>
      </c>
      <c r="L3422" s="2">
        <v>1</v>
      </c>
      <c r="M3422" s="2">
        <v>1</v>
      </c>
      <c r="N3422" s="2">
        <v>1</v>
      </c>
    </row>
    <row r="3423" spans="1:14" x14ac:dyDescent="0.2">
      <c r="A3423" t="s">
        <v>11383</v>
      </c>
      <c r="B3423" s="3" t="s">
        <v>11367</v>
      </c>
      <c r="D3423" s="2">
        <v>1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1</v>
      </c>
      <c r="K3423" s="2">
        <v>0</v>
      </c>
      <c r="L3423" s="2">
        <v>0</v>
      </c>
      <c r="M3423" s="2">
        <v>0</v>
      </c>
      <c r="N3423" s="2">
        <v>0</v>
      </c>
    </row>
    <row r="3424" spans="1:14" x14ac:dyDescent="0.2">
      <c r="A3424" t="s">
        <v>11393</v>
      </c>
      <c r="B3424" s="3" t="s">
        <v>11394</v>
      </c>
      <c r="D3424" s="2">
        <v>1</v>
      </c>
      <c r="E3424" s="2">
        <v>0</v>
      </c>
      <c r="F3424" s="2">
        <v>0</v>
      </c>
      <c r="G3424" s="2">
        <v>0</v>
      </c>
      <c r="H3424" s="2">
        <v>1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</row>
    <row r="3425" spans="1:14" x14ac:dyDescent="0.2">
      <c r="A3425" t="s">
        <v>11395</v>
      </c>
      <c r="B3425" s="3" t="s">
        <v>11394</v>
      </c>
      <c r="C3425" s="2" t="s">
        <v>11396</v>
      </c>
      <c r="D3425" s="2">
        <v>7</v>
      </c>
      <c r="E3425" s="2">
        <v>0</v>
      </c>
      <c r="F3425" s="2">
        <v>0</v>
      </c>
      <c r="G3425" s="2">
        <v>1</v>
      </c>
      <c r="H3425" s="2">
        <v>0</v>
      </c>
      <c r="I3425" s="2">
        <v>1</v>
      </c>
      <c r="J3425" s="2">
        <v>1</v>
      </c>
      <c r="K3425" s="2">
        <v>1</v>
      </c>
      <c r="L3425" s="2">
        <v>1</v>
      </c>
      <c r="M3425" s="2">
        <v>1</v>
      </c>
      <c r="N3425" s="2">
        <v>1</v>
      </c>
    </row>
    <row r="3426" spans="1:14" x14ac:dyDescent="0.2">
      <c r="A3426" t="s">
        <v>11372</v>
      </c>
      <c r="B3426" s="3" t="s">
        <v>11373</v>
      </c>
      <c r="C3426" s="2" t="s">
        <v>11374</v>
      </c>
      <c r="D3426" s="2">
        <v>2</v>
      </c>
      <c r="E3426" s="2">
        <v>0</v>
      </c>
      <c r="F3426" s="2">
        <v>0</v>
      </c>
      <c r="G3426" s="2">
        <v>0</v>
      </c>
      <c r="H3426" s="2">
        <v>0</v>
      </c>
      <c r="I3426" s="2">
        <v>1</v>
      </c>
      <c r="J3426" s="2">
        <v>1</v>
      </c>
      <c r="K3426" s="2">
        <v>0</v>
      </c>
      <c r="L3426" s="2">
        <v>0</v>
      </c>
      <c r="M3426" s="2">
        <v>0</v>
      </c>
      <c r="N3426" s="2">
        <v>0</v>
      </c>
    </row>
    <row r="3427" spans="1:14" x14ac:dyDescent="0.2">
      <c r="A3427" t="s">
        <v>11378</v>
      </c>
      <c r="B3427" s="3" t="s">
        <v>11373</v>
      </c>
      <c r="C3427" s="2" t="s">
        <v>11379</v>
      </c>
      <c r="D3427" s="2">
        <v>4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1</v>
      </c>
      <c r="L3427" s="2">
        <v>1</v>
      </c>
      <c r="M3427" s="2">
        <v>1</v>
      </c>
      <c r="N3427" s="2">
        <v>1</v>
      </c>
    </row>
    <row r="3428" spans="1:14" x14ac:dyDescent="0.2">
      <c r="A3428" t="s">
        <v>11401</v>
      </c>
      <c r="B3428" s="3" t="s">
        <v>11402</v>
      </c>
      <c r="D3428" s="2">
        <v>3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1</v>
      </c>
      <c r="K3428" s="2">
        <v>1</v>
      </c>
      <c r="L3428" s="2">
        <v>1</v>
      </c>
      <c r="M3428" s="2">
        <v>0</v>
      </c>
      <c r="N3428" s="2">
        <v>0</v>
      </c>
    </row>
    <row r="3429" spans="1:14" x14ac:dyDescent="0.2">
      <c r="A3429" t="s">
        <v>11403</v>
      </c>
      <c r="B3429" s="3" t="s">
        <v>11404</v>
      </c>
      <c r="D3429" s="2">
        <v>2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1</v>
      </c>
      <c r="L3429" s="2">
        <v>1</v>
      </c>
      <c r="M3429" s="2">
        <v>0</v>
      </c>
      <c r="N3429" s="2">
        <v>0</v>
      </c>
    </row>
    <row r="3430" spans="1:14" x14ac:dyDescent="0.2">
      <c r="A3430" t="s">
        <v>51986</v>
      </c>
      <c r="B3430" s="3" t="s">
        <v>51987</v>
      </c>
      <c r="C3430" s="2" t="s">
        <v>51988</v>
      </c>
      <c r="D3430" s="2">
        <v>5</v>
      </c>
      <c r="E3430" s="2">
        <v>0</v>
      </c>
      <c r="F3430" s="2">
        <v>0</v>
      </c>
      <c r="G3430" s="2">
        <v>0</v>
      </c>
      <c r="H3430" s="2">
        <v>0</v>
      </c>
      <c r="I3430" s="2">
        <v>0</v>
      </c>
      <c r="J3430" s="2">
        <v>1</v>
      </c>
      <c r="K3430" s="2">
        <v>1</v>
      </c>
      <c r="L3430" s="2">
        <v>1</v>
      </c>
      <c r="M3430" s="2">
        <v>1</v>
      </c>
      <c r="N3430" s="2">
        <v>1</v>
      </c>
    </row>
    <row r="3431" spans="1:14" x14ac:dyDescent="0.2">
      <c r="A3431" t="s">
        <v>5908</v>
      </c>
      <c r="B3431" s="3" t="s">
        <v>5909</v>
      </c>
      <c r="D3431" s="2">
        <v>5</v>
      </c>
      <c r="E3431" s="2">
        <v>0</v>
      </c>
      <c r="F3431" s="2">
        <v>1</v>
      </c>
      <c r="G3431" s="2">
        <v>1</v>
      </c>
      <c r="H3431" s="2">
        <v>1</v>
      </c>
      <c r="I3431" s="2">
        <v>0</v>
      </c>
      <c r="J3431" s="2">
        <v>0</v>
      </c>
      <c r="K3431" s="2">
        <v>2</v>
      </c>
      <c r="L3431" s="2">
        <v>1</v>
      </c>
      <c r="M3431" s="2">
        <v>0</v>
      </c>
      <c r="N3431" s="2">
        <v>0</v>
      </c>
    </row>
    <row r="3432" spans="1:14" x14ac:dyDescent="0.2">
      <c r="A3432" t="s">
        <v>5910</v>
      </c>
      <c r="B3432" s="3" t="s">
        <v>5909</v>
      </c>
      <c r="C3432" s="2" t="s">
        <v>5911</v>
      </c>
      <c r="D3432" s="2">
        <v>2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1</v>
      </c>
      <c r="N3432" s="2">
        <v>1</v>
      </c>
    </row>
    <row r="3433" spans="1:14" x14ac:dyDescent="0.2">
      <c r="A3433" t="s">
        <v>50724</v>
      </c>
      <c r="B3433" s="3" t="s">
        <v>50725</v>
      </c>
      <c r="D3433" s="2">
        <v>1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1</v>
      </c>
      <c r="N3433" s="2">
        <v>0</v>
      </c>
    </row>
    <row r="3434" spans="1:14" x14ac:dyDescent="0.2">
      <c r="A3434" t="s">
        <v>50726</v>
      </c>
      <c r="B3434" s="3" t="s">
        <v>50725</v>
      </c>
      <c r="C3434" s="2" t="s">
        <v>50727</v>
      </c>
      <c r="D3434" s="2">
        <v>1</v>
      </c>
      <c r="E3434" s="2">
        <v>0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1</v>
      </c>
    </row>
    <row r="3435" spans="1:14" x14ac:dyDescent="0.2">
      <c r="A3435" t="s">
        <v>57138</v>
      </c>
      <c r="B3435" s="3" t="s">
        <v>50725</v>
      </c>
      <c r="D3435" s="2">
        <v>2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1</v>
      </c>
      <c r="L3435" s="2">
        <v>1</v>
      </c>
      <c r="M3435" s="2">
        <v>0</v>
      </c>
      <c r="N3435" s="2">
        <v>0</v>
      </c>
    </row>
    <row r="3436" spans="1:14" x14ac:dyDescent="0.2">
      <c r="A3436" t="s">
        <v>7964</v>
      </c>
      <c r="B3436" s="3" t="s">
        <v>7965</v>
      </c>
      <c r="C3436" s="2" t="s">
        <v>7966</v>
      </c>
      <c r="D3436" s="2">
        <v>4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1</v>
      </c>
      <c r="L3436" s="2">
        <v>1</v>
      </c>
      <c r="M3436" s="2">
        <v>1</v>
      </c>
      <c r="N3436" s="2">
        <v>1</v>
      </c>
    </row>
    <row r="3437" spans="1:14" x14ac:dyDescent="0.2">
      <c r="A3437" t="s">
        <v>3746</v>
      </c>
      <c r="B3437" s="3" t="s">
        <v>3747</v>
      </c>
      <c r="C3437" s="2" t="s">
        <v>3748</v>
      </c>
      <c r="D3437" s="2">
        <v>5</v>
      </c>
      <c r="E3437" s="2">
        <v>0</v>
      </c>
      <c r="F3437" s="2">
        <v>0</v>
      </c>
      <c r="G3437" s="2">
        <v>0</v>
      </c>
      <c r="H3437" s="2">
        <v>0</v>
      </c>
      <c r="I3437" s="2">
        <v>1</v>
      </c>
      <c r="J3437" s="2">
        <v>0</v>
      </c>
      <c r="K3437" s="2">
        <v>1</v>
      </c>
      <c r="L3437" s="2">
        <v>1</v>
      </c>
      <c r="M3437" s="2">
        <v>1</v>
      </c>
      <c r="N3437" s="2">
        <v>1</v>
      </c>
    </row>
    <row r="3438" spans="1:14" x14ac:dyDescent="0.2">
      <c r="A3438" t="s">
        <v>37419</v>
      </c>
      <c r="B3438" s="3" t="s">
        <v>3747</v>
      </c>
      <c r="D3438" s="2">
        <v>3</v>
      </c>
      <c r="E3438" s="2">
        <v>0</v>
      </c>
      <c r="F3438" s="2">
        <v>0</v>
      </c>
      <c r="G3438" s="2">
        <v>1</v>
      </c>
      <c r="H3438" s="2">
        <v>1</v>
      </c>
      <c r="I3438" s="2">
        <v>0</v>
      </c>
      <c r="J3438" s="2">
        <v>1</v>
      </c>
      <c r="K3438" s="2">
        <v>0</v>
      </c>
      <c r="L3438" s="2">
        <v>0</v>
      </c>
      <c r="M3438" s="2">
        <v>0</v>
      </c>
      <c r="N3438" s="2">
        <v>0</v>
      </c>
    </row>
    <row r="3439" spans="1:14" x14ac:dyDescent="0.2">
      <c r="A3439" t="s">
        <v>7840</v>
      </c>
      <c r="B3439" s="3" t="s">
        <v>7841</v>
      </c>
      <c r="D3439" s="2">
        <v>1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1</v>
      </c>
      <c r="M3439" s="2">
        <v>0</v>
      </c>
      <c r="N3439" s="2">
        <v>0</v>
      </c>
    </row>
    <row r="3440" spans="1:14" x14ac:dyDescent="0.2">
      <c r="A3440" t="s">
        <v>7842</v>
      </c>
      <c r="B3440" s="3" t="s">
        <v>7841</v>
      </c>
      <c r="D3440" s="2">
        <v>1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1</v>
      </c>
      <c r="L3440" s="2">
        <v>0</v>
      </c>
      <c r="M3440" s="2">
        <v>0</v>
      </c>
      <c r="N3440" s="2">
        <v>0</v>
      </c>
    </row>
    <row r="3441" spans="1:14" x14ac:dyDescent="0.2">
      <c r="A3441" t="s">
        <v>7824</v>
      </c>
      <c r="B3441" s="3" t="s">
        <v>7825</v>
      </c>
      <c r="D3441" s="2">
        <v>2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1</v>
      </c>
      <c r="L3441" s="2">
        <v>1</v>
      </c>
      <c r="M3441" s="2">
        <v>0</v>
      </c>
      <c r="N3441" s="2">
        <v>0</v>
      </c>
    </row>
    <row r="3442" spans="1:14" x14ac:dyDescent="0.2">
      <c r="A3442" t="s">
        <v>12617</v>
      </c>
      <c r="B3442" s="3" t="s">
        <v>12618</v>
      </c>
      <c r="C3442" s="2" t="s">
        <v>12619</v>
      </c>
      <c r="D3442" s="2">
        <v>7</v>
      </c>
      <c r="E3442" s="2">
        <v>0</v>
      </c>
      <c r="F3442" s="2">
        <v>0</v>
      </c>
      <c r="G3442" s="2">
        <v>0</v>
      </c>
      <c r="H3442" s="2">
        <v>1</v>
      </c>
      <c r="I3442" s="2">
        <v>1</v>
      </c>
      <c r="J3442" s="2">
        <v>1</v>
      </c>
      <c r="K3442" s="2">
        <v>1</v>
      </c>
      <c r="L3442" s="2">
        <v>1</v>
      </c>
      <c r="M3442" s="2">
        <v>1</v>
      </c>
      <c r="N3442" s="2">
        <v>1</v>
      </c>
    </row>
    <row r="3443" spans="1:14" x14ac:dyDescent="0.2">
      <c r="A3443" t="s">
        <v>12597</v>
      </c>
      <c r="B3443" s="3" t="s">
        <v>12598</v>
      </c>
      <c r="D3443" s="2">
        <v>2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1</v>
      </c>
      <c r="L3443" s="2">
        <v>1</v>
      </c>
      <c r="M3443" s="2">
        <v>0</v>
      </c>
      <c r="N3443" s="2">
        <v>0</v>
      </c>
    </row>
    <row r="3444" spans="1:14" x14ac:dyDescent="0.2">
      <c r="A3444" t="s">
        <v>7828</v>
      </c>
      <c r="B3444" s="3" t="s">
        <v>7829</v>
      </c>
      <c r="D3444" s="2">
        <v>1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1</v>
      </c>
      <c r="M3444" s="2">
        <v>0</v>
      </c>
      <c r="N3444" s="2">
        <v>0</v>
      </c>
    </row>
    <row r="3445" spans="1:14" x14ac:dyDescent="0.2">
      <c r="A3445" t="s">
        <v>7830</v>
      </c>
      <c r="B3445" s="3" t="s">
        <v>7829</v>
      </c>
      <c r="C3445" s="2" t="s">
        <v>7831</v>
      </c>
      <c r="D3445" s="2">
        <v>3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1</v>
      </c>
      <c r="L3445" s="2">
        <v>0</v>
      </c>
      <c r="M3445" s="2">
        <v>1</v>
      </c>
      <c r="N3445" s="2">
        <v>1</v>
      </c>
    </row>
    <row r="3446" spans="1:14" x14ac:dyDescent="0.2">
      <c r="A3446" t="s">
        <v>27131</v>
      </c>
      <c r="B3446" s="3" t="s">
        <v>27132</v>
      </c>
      <c r="C3446" s="2" t="s">
        <v>27133</v>
      </c>
      <c r="D3446" s="2">
        <v>4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1</v>
      </c>
      <c r="L3446" s="2">
        <v>1</v>
      </c>
      <c r="M3446" s="2">
        <v>1</v>
      </c>
      <c r="N3446" s="2">
        <v>1</v>
      </c>
    </row>
    <row r="3447" spans="1:14" x14ac:dyDescent="0.2">
      <c r="A3447" t="s">
        <v>29699</v>
      </c>
      <c r="B3447" s="3" t="s">
        <v>29700</v>
      </c>
      <c r="C3447" s="2" t="s">
        <v>29701</v>
      </c>
      <c r="D3447" s="2">
        <v>3</v>
      </c>
      <c r="E3447" s="2">
        <v>0</v>
      </c>
      <c r="F3447" s="2">
        <v>0</v>
      </c>
      <c r="G3447" s="2">
        <v>0</v>
      </c>
      <c r="H3447" s="2">
        <v>0</v>
      </c>
      <c r="I3447" s="2">
        <v>1</v>
      </c>
      <c r="J3447" s="2">
        <v>1</v>
      </c>
      <c r="K3447" s="2">
        <v>1</v>
      </c>
      <c r="L3447" s="2">
        <v>0</v>
      </c>
      <c r="M3447" s="2">
        <v>0</v>
      </c>
      <c r="N3447" s="2">
        <v>0</v>
      </c>
    </row>
    <row r="3448" spans="1:14" x14ac:dyDescent="0.2">
      <c r="A3448" t="s">
        <v>7791</v>
      </c>
      <c r="B3448" s="3" t="s">
        <v>7792</v>
      </c>
      <c r="D3448" s="2">
        <v>1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1</v>
      </c>
      <c r="N3448" s="2">
        <v>0</v>
      </c>
    </row>
    <row r="3449" spans="1:14" x14ac:dyDescent="0.2">
      <c r="A3449" t="s">
        <v>7793</v>
      </c>
      <c r="B3449" s="3" t="s">
        <v>7792</v>
      </c>
      <c r="C3449" s="2" t="s">
        <v>7794</v>
      </c>
      <c r="D3449" s="2">
        <v>1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1</v>
      </c>
    </row>
    <row r="3450" spans="1:14" x14ac:dyDescent="0.2">
      <c r="A3450" t="s">
        <v>20357</v>
      </c>
      <c r="B3450" s="3" t="s">
        <v>7792</v>
      </c>
      <c r="C3450" s="2" t="s">
        <v>20358</v>
      </c>
      <c r="D3450" s="2">
        <v>5</v>
      </c>
      <c r="E3450" s="2">
        <v>0</v>
      </c>
      <c r="F3450" s="2">
        <v>0</v>
      </c>
      <c r="G3450" s="2">
        <v>0</v>
      </c>
      <c r="H3450" s="2">
        <v>1</v>
      </c>
      <c r="I3450" s="2">
        <v>1</v>
      </c>
      <c r="J3450" s="2">
        <v>1</v>
      </c>
      <c r="K3450" s="2">
        <v>1</v>
      </c>
      <c r="L3450" s="2">
        <v>1</v>
      </c>
      <c r="M3450" s="2">
        <v>0</v>
      </c>
      <c r="N3450" s="2">
        <v>0</v>
      </c>
    </row>
    <row r="3451" spans="1:14" x14ac:dyDescent="0.2">
      <c r="A3451" t="s">
        <v>57390</v>
      </c>
      <c r="B3451" s="3" t="s">
        <v>57391</v>
      </c>
      <c r="C3451" s="2" t="s">
        <v>57392</v>
      </c>
      <c r="D3451" s="2">
        <v>4</v>
      </c>
      <c r="E3451" s="2">
        <v>0</v>
      </c>
      <c r="F3451" s="2">
        <v>0</v>
      </c>
      <c r="G3451" s="2">
        <v>0</v>
      </c>
      <c r="H3451" s="2">
        <v>0</v>
      </c>
      <c r="I3451" s="2">
        <v>1</v>
      </c>
      <c r="J3451" s="2">
        <v>1</v>
      </c>
      <c r="K3451" s="2">
        <v>1</v>
      </c>
      <c r="L3451" s="2">
        <v>1</v>
      </c>
      <c r="M3451" s="2">
        <v>0</v>
      </c>
      <c r="N3451" s="2">
        <v>0</v>
      </c>
    </row>
    <row r="3452" spans="1:14" x14ac:dyDescent="0.2">
      <c r="A3452" t="s">
        <v>20988</v>
      </c>
      <c r="B3452" s="3" t="s">
        <v>20989</v>
      </c>
      <c r="C3452" s="2" t="s">
        <v>20990</v>
      </c>
      <c r="D3452" s="2">
        <v>6</v>
      </c>
      <c r="E3452" s="2">
        <v>0</v>
      </c>
      <c r="F3452" s="2">
        <v>0</v>
      </c>
      <c r="G3452" s="2">
        <v>0</v>
      </c>
      <c r="H3452" s="2">
        <v>0</v>
      </c>
      <c r="I3452" s="2">
        <v>1</v>
      </c>
      <c r="J3452" s="2">
        <v>1</v>
      </c>
      <c r="K3452" s="2">
        <v>1</v>
      </c>
      <c r="L3452" s="2">
        <v>1</v>
      </c>
      <c r="M3452" s="2">
        <v>1</v>
      </c>
      <c r="N3452" s="2">
        <v>1</v>
      </c>
    </row>
    <row r="3453" spans="1:14" x14ac:dyDescent="0.2">
      <c r="A3453" t="s">
        <v>2549</v>
      </c>
      <c r="B3453" s="3" t="s">
        <v>2550</v>
      </c>
      <c r="C3453" s="2" t="s">
        <v>2551</v>
      </c>
      <c r="D3453" s="2">
        <v>3</v>
      </c>
      <c r="E3453" s="2">
        <v>0</v>
      </c>
      <c r="F3453" s="2">
        <v>0</v>
      </c>
      <c r="G3453" s="2">
        <v>0</v>
      </c>
      <c r="H3453" s="2">
        <v>1</v>
      </c>
      <c r="I3453" s="2">
        <v>1</v>
      </c>
      <c r="J3453" s="2">
        <v>1</v>
      </c>
      <c r="K3453" s="2">
        <v>0</v>
      </c>
      <c r="L3453" s="2">
        <v>0</v>
      </c>
      <c r="M3453" s="2">
        <v>0</v>
      </c>
      <c r="N3453" s="2">
        <v>0</v>
      </c>
    </row>
    <row r="3454" spans="1:14" x14ac:dyDescent="0.2">
      <c r="A3454" t="s">
        <v>2553</v>
      </c>
      <c r="B3454" s="3" t="s">
        <v>2550</v>
      </c>
      <c r="C3454" s="2" t="s">
        <v>2551</v>
      </c>
      <c r="D3454" s="2">
        <v>4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1</v>
      </c>
      <c r="L3454" s="2">
        <v>1</v>
      </c>
      <c r="M3454" s="2">
        <v>1</v>
      </c>
      <c r="N3454" s="2">
        <v>1</v>
      </c>
    </row>
    <row r="3455" spans="1:14" x14ac:dyDescent="0.2">
      <c r="A3455" t="s">
        <v>1044</v>
      </c>
      <c r="B3455" s="3" t="s">
        <v>1045</v>
      </c>
      <c r="D3455" s="2">
        <v>1</v>
      </c>
      <c r="E3455" s="2">
        <v>0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1</v>
      </c>
      <c r="M3455" s="2">
        <v>0</v>
      </c>
      <c r="N3455" s="2">
        <v>0</v>
      </c>
    </row>
    <row r="3456" spans="1:14" x14ac:dyDescent="0.2">
      <c r="A3456" t="s">
        <v>1046</v>
      </c>
      <c r="B3456" s="3" t="s">
        <v>1045</v>
      </c>
      <c r="D3456" s="2">
        <v>1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1</v>
      </c>
      <c r="L3456" s="2">
        <v>0</v>
      </c>
      <c r="M3456" s="2">
        <v>0</v>
      </c>
      <c r="N3456" s="2">
        <v>0</v>
      </c>
    </row>
    <row r="3457" spans="1:14" x14ac:dyDescent="0.2">
      <c r="A3457" t="s">
        <v>47910</v>
      </c>
      <c r="B3457" s="3" t="s">
        <v>47911</v>
      </c>
      <c r="D3457" s="2">
        <v>3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1</v>
      </c>
      <c r="L3457" s="2">
        <v>1</v>
      </c>
      <c r="M3457" s="2">
        <v>1</v>
      </c>
      <c r="N3457" s="2">
        <v>0</v>
      </c>
    </row>
    <row r="3458" spans="1:14" x14ac:dyDescent="0.2">
      <c r="A3458" t="s">
        <v>19637</v>
      </c>
      <c r="B3458" s="3" t="s">
        <v>19638</v>
      </c>
      <c r="D3458" s="2">
        <v>3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1</v>
      </c>
      <c r="K3458" s="2">
        <v>1</v>
      </c>
      <c r="L3458" s="2">
        <v>0</v>
      </c>
      <c r="M3458" s="2">
        <v>1</v>
      </c>
      <c r="N3458" s="2">
        <v>0</v>
      </c>
    </row>
    <row r="3459" spans="1:14" x14ac:dyDescent="0.2">
      <c r="A3459" t="s">
        <v>19647</v>
      </c>
      <c r="B3459" s="3" t="s">
        <v>19638</v>
      </c>
      <c r="D3459" s="2">
        <v>1</v>
      </c>
      <c r="E3459" s="2">
        <v>0</v>
      </c>
      <c r="F3459" s="2">
        <v>0</v>
      </c>
      <c r="G3459" s="2">
        <v>1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</row>
    <row r="3460" spans="1:14" x14ac:dyDescent="0.2">
      <c r="A3460" t="s">
        <v>19648</v>
      </c>
      <c r="B3460" s="3" t="s">
        <v>19638</v>
      </c>
      <c r="D3460" s="2">
        <v>1</v>
      </c>
      <c r="E3460" s="2">
        <v>0</v>
      </c>
      <c r="F3460" s="2">
        <v>0</v>
      </c>
      <c r="G3460" s="2">
        <v>0</v>
      </c>
      <c r="H3460" s="2">
        <v>1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</row>
    <row r="3461" spans="1:14" x14ac:dyDescent="0.2">
      <c r="A3461" t="s">
        <v>19652</v>
      </c>
      <c r="B3461" s="3" t="s">
        <v>19638</v>
      </c>
      <c r="D3461" s="2">
        <v>1</v>
      </c>
      <c r="E3461" s="2">
        <v>0</v>
      </c>
      <c r="F3461" s="2">
        <v>1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</row>
    <row r="3462" spans="1:14" x14ac:dyDescent="0.2">
      <c r="A3462" t="s">
        <v>19653</v>
      </c>
      <c r="B3462" s="3" t="s">
        <v>19638</v>
      </c>
      <c r="C3462" s="2" t="s">
        <v>19654</v>
      </c>
      <c r="D3462" s="2">
        <v>3</v>
      </c>
      <c r="E3462" s="2">
        <v>0</v>
      </c>
      <c r="F3462" s="2">
        <v>0</v>
      </c>
      <c r="G3462" s="2">
        <v>0</v>
      </c>
      <c r="H3462" s="2">
        <v>0</v>
      </c>
      <c r="I3462" s="2">
        <v>1</v>
      </c>
      <c r="J3462" s="2">
        <v>0</v>
      </c>
      <c r="K3462" s="2">
        <v>0</v>
      </c>
      <c r="L3462" s="2">
        <v>1</v>
      </c>
      <c r="M3462" s="2">
        <v>0</v>
      </c>
      <c r="N3462" s="2">
        <v>1</v>
      </c>
    </row>
    <row r="3463" spans="1:14" x14ac:dyDescent="0.2">
      <c r="A3463" t="s">
        <v>35413</v>
      </c>
      <c r="B3463" s="3" t="s">
        <v>35414</v>
      </c>
      <c r="D3463" s="2">
        <v>1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1</v>
      </c>
      <c r="M3463" s="2">
        <v>0</v>
      </c>
      <c r="N3463" s="2">
        <v>0</v>
      </c>
    </row>
    <row r="3464" spans="1:14" x14ac:dyDescent="0.2">
      <c r="A3464" t="s">
        <v>35415</v>
      </c>
      <c r="B3464" s="3" t="s">
        <v>35414</v>
      </c>
      <c r="D3464" s="2">
        <v>1</v>
      </c>
      <c r="E3464" s="2">
        <v>0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1</v>
      </c>
      <c r="L3464" s="2">
        <v>0</v>
      </c>
      <c r="M3464" s="2">
        <v>0</v>
      </c>
      <c r="N3464" s="2">
        <v>0</v>
      </c>
    </row>
    <row r="3465" spans="1:14" x14ac:dyDescent="0.2">
      <c r="A3465" t="s">
        <v>19659</v>
      </c>
      <c r="B3465" s="3" t="s">
        <v>19660</v>
      </c>
      <c r="D3465" s="2">
        <v>3</v>
      </c>
      <c r="E3465" s="2">
        <v>0</v>
      </c>
      <c r="F3465" s="2">
        <v>0</v>
      </c>
      <c r="G3465" s="2">
        <v>0</v>
      </c>
      <c r="H3465" s="2">
        <v>0</v>
      </c>
      <c r="I3465" s="2">
        <v>0</v>
      </c>
      <c r="J3465" s="2">
        <v>1</v>
      </c>
      <c r="K3465" s="2">
        <v>1</v>
      </c>
      <c r="L3465" s="2">
        <v>1</v>
      </c>
      <c r="M3465" s="2">
        <v>0</v>
      </c>
      <c r="N3465" s="2">
        <v>0</v>
      </c>
    </row>
    <row r="3466" spans="1:14" x14ac:dyDescent="0.2">
      <c r="A3466" t="s">
        <v>31318</v>
      </c>
      <c r="B3466" s="3" t="s">
        <v>31319</v>
      </c>
      <c r="C3466" s="2" t="s">
        <v>31320</v>
      </c>
      <c r="D3466" s="2">
        <v>5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1</v>
      </c>
      <c r="K3466" s="2">
        <v>1</v>
      </c>
      <c r="L3466" s="2">
        <v>1</v>
      </c>
      <c r="M3466" s="2">
        <v>1</v>
      </c>
      <c r="N3466" s="2">
        <v>1</v>
      </c>
    </row>
    <row r="3467" spans="1:14" x14ac:dyDescent="0.2">
      <c r="A3467" t="s">
        <v>31312</v>
      </c>
      <c r="B3467" s="3" t="s">
        <v>31313</v>
      </c>
      <c r="C3467" s="2" t="s">
        <v>31314</v>
      </c>
      <c r="D3467" s="2">
        <v>5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1</v>
      </c>
      <c r="K3467" s="2">
        <v>1</v>
      </c>
      <c r="L3467" s="2">
        <v>1</v>
      </c>
      <c r="M3467" s="2">
        <v>1</v>
      </c>
      <c r="N3467" s="2">
        <v>1</v>
      </c>
    </row>
    <row r="3468" spans="1:14" x14ac:dyDescent="0.2">
      <c r="A3468" t="s">
        <v>12320</v>
      </c>
      <c r="B3468" s="3" t="s">
        <v>12321</v>
      </c>
      <c r="C3468" s="2" t="s">
        <v>12322</v>
      </c>
      <c r="D3468" s="2">
        <v>2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1</v>
      </c>
      <c r="L3468" s="2">
        <v>0</v>
      </c>
      <c r="M3468" s="2">
        <v>0</v>
      </c>
      <c r="N3468" s="2">
        <v>2</v>
      </c>
    </row>
    <row r="3469" spans="1:14" x14ac:dyDescent="0.2">
      <c r="A3469" t="s">
        <v>12334</v>
      </c>
      <c r="B3469" s="3" t="s">
        <v>12321</v>
      </c>
      <c r="C3469" s="2" t="s">
        <v>12335</v>
      </c>
      <c r="D3469" s="2">
        <v>2</v>
      </c>
      <c r="E3469" s="2">
        <v>0</v>
      </c>
      <c r="F3469" s="2">
        <v>0</v>
      </c>
      <c r="G3469" s="2">
        <v>0</v>
      </c>
      <c r="H3469" s="2">
        <v>0</v>
      </c>
      <c r="I3469" s="2">
        <v>1</v>
      </c>
      <c r="J3469" s="2">
        <v>1</v>
      </c>
      <c r="K3469" s="2">
        <v>0</v>
      </c>
      <c r="L3469" s="2">
        <v>0</v>
      </c>
      <c r="M3469" s="2">
        <v>0</v>
      </c>
      <c r="N3469" s="2">
        <v>0</v>
      </c>
    </row>
    <row r="3470" spans="1:14" x14ac:dyDescent="0.2">
      <c r="A3470" t="s">
        <v>12341</v>
      </c>
      <c r="B3470" s="3" t="s">
        <v>12321</v>
      </c>
      <c r="D3470" s="2">
        <v>2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1</v>
      </c>
      <c r="L3470" s="2">
        <v>1</v>
      </c>
      <c r="M3470" s="2">
        <v>0</v>
      </c>
      <c r="N3470" s="2">
        <v>0</v>
      </c>
    </row>
    <row r="3471" spans="1:14" x14ac:dyDescent="0.2">
      <c r="A3471" t="s">
        <v>12342</v>
      </c>
      <c r="B3471" s="3" t="s">
        <v>12321</v>
      </c>
      <c r="D3471" s="2">
        <v>1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1</v>
      </c>
      <c r="N3471" s="2">
        <v>0</v>
      </c>
    </row>
    <row r="3472" spans="1:14" x14ac:dyDescent="0.2">
      <c r="A3472" t="s">
        <v>14889</v>
      </c>
      <c r="B3472" s="3" t="s">
        <v>14890</v>
      </c>
      <c r="C3472" s="2" t="s">
        <v>14891</v>
      </c>
      <c r="D3472" s="2">
        <v>4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1</v>
      </c>
      <c r="L3472" s="2">
        <v>1</v>
      </c>
      <c r="M3472" s="2">
        <v>1</v>
      </c>
      <c r="N3472" s="2">
        <v>1</v>
      </c>
    </row>
    <row r="3473" spans="1:14" x14ac:dyDescent="0.2">
      <c r="A3473" t="s">
        <v>12325</v>
      </c>
      <c r="B3473" s="3" t="s">
        <v>12326</v>
      </c>
      <c r="D3473" s="2">
        <v>1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1</v>
      </c>
      <c r="M3473" s="2">
        <v>0</v>
      </c>
      <c r="N3473" s="2">
        <v>0</v>
      </c>
    </row>
    <row r="3474" spans="1:14" x14ac:dyDescent="0.2">
      <c r="A3474" t="s">
        <v>12327</v>
      </c>
      <c r="B3474" s="3" t="s">
        <v>12326</v>
      </c>
      <c r="D3474" s="2">
        <v>1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1</v>
      </c>
      <c r="L3474" s="2">
        <v>0</v>
      </c>
      <c r="M3474" s="2">
        <v>0</v>
      </c>
      <c r="N3474" s="2">
        <v>0</v>
      </c>
    </row>
    <row r="3475" spans="1:14" x14ac:dyDescent="0.2">
      <c r="A3475" t="s">
        <v>23202</v>
      </c>
      <c r="B3475" s="3" t="s">
        <v>23203</v>
      </c>
      <c r="C3475" s="2" t="s">
        <v>23204</v>
      </c>
      <c r="D3475" s="2">
        <v>8</v>
      </c>
      <c r="E3475" s="2">
        <v>0</v>
      </c>
      <c r="F3475" s="2">
        <v>0</v>
      </c>
      <c r="G3475" s="2">
        <v>1</v>
      </c>
      <c r="H3475" s="2">
        <v>1</v>
      </c>
      <c r="I3475" s="2">
        <v>1</v>
      </c>
      <c r="J3475" s="2">
        <v>1</v>
      </c>
      <c r="K3475" s="2">
        <v>1</v>
      </c>
      <c r="L3475" s="2">
        <v>1</v>
      </c>
      <c r="M3475" s="2">
        <v>1</v>
      </c>
      <c r="N3475" s="2">
        <v>1</v>
      </c>
    </row>
    <row r="3476" spans="1:14" x14ac:dyDescent="0.2">
      <c r="A3476" t="s">
        <v>39740</v>
      </c>
      <c r="B3476" s="3" t="s">
        <v>39741</v>
      </c>
      <c r="D3476" s="2">
        <v>6</v>
      </c>
      <c r="E3476" s="2">
        <v>0</v>
      </c>
      <c r="F3476" s="2">
        <v>0</v>
      </c>
      <c r="G3476" s="2">
        <v>1</v>
      </c>
      <c r="H3476" s="2">
        <v>1</v>
      </c>
      <c r="I3476" s="2">
        <v>0</v>
      </c>
      <c r="J3476" s="2">
        <v>1</v>
      </c>
      <c r="K3476" s="2">
        <v>1</v>
      </c>
      <c r="L3476" s="2">
        <v>1</v>
      </c>
      <c r="M3476" s="2">
        <v>1</v>
      </c>
      <c r="N3476" s="2">
        <v>0</v>
      </c>
    </row>
    <row r="3477" spans="1:14" x14ac:dyDescent="0.2">
      <c r="A3477" t="s">
        <v>39743</v>
      </c>
      <c r="B3477" s="3" t="s">
        <v>39741</v>
      </c>
      <c r="C3477" s="2" t="s">
        <v>39744</v>
      </c>
      <c r="D3477" s="2">
        <v>1</v>
      </c>
      <c r="E3477" s="2">
        <v>0</v>
      </c>
      <c r="F3477" s="2">
        <v>0</v>
      </c>
      <c r="G3477" s="2">
        <v>0</v>
      </c>
      <c r="H3477" s="2">
        <v>0</v>
      </c>
      <c r="I3477" s="2">
        <v>1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</row>
    <row r="3478" spans="1:14" x14ac:dyDescent="0.2">
      <c r="A3478" t="s">
        <v>39736</v>
      </c>
      <c r="B3478" s="3" t="s">
        <v>39737</v>
      </c>
      <c r="C3478" s="2" t="s">
        <v>39738</v>
      </c>
      <c r="D3478" s="2">
        <v>5</v>
      </c>
      <c r="E3478" s="2">
        <v>0</v>
      </c>
      <c r="F3478" s="2">
        <v>0</v>
      </c>
      <c r="G3478" s="2">
        <v>0</v>
      </c>
      <c r="H3478" s="2">
        <v>0</v>
      </c>
      <c r="I3478" s="2">
        <v>1</v>
      </c>
      <c r="J3478" s="2">
        <v>1</v>
      </c>
      <c r="K3478" s="2">
        <v>1</v>
      </c>
      <c r="L3478" s="2">
        <v>1</v>
      </c>
      <c r="M3478" s="2">
        <v>1</v>
      </c>
      <c r="N3478" s="2">
        <v>0</v>
      </c>
    </row>
    <row r="3479" spans="1:14" x14ac:dyDescent="0.2">
      <c r="A3479" t="s">
        <v>6604</v>
      </c>
      <c r="B3479" s="3" t="s">
        <v>6605</v>
      </c>
      <c r="D3479" s="2">
        <v>1</v>
      </c>
      <c r="E3479" s="2">
        <v>0</v>
      </c>
      <c r="F3479" s="2">
        <v>0</v>
      </c>
      <c r="G3479" s="2">
        <v>1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</row>
    <row r="3480" spans="1:14" x14ac:dyDescent="0.2">
      <c r="A3480" t="s">
        <v>6610</v>
      </c>
      <c r="B3480" s="3" t="s">
        <v>6605</v>
      </c>
      <c r="D3480" s="2">
        <v>3</v>
      </c>
      <c r="E3480" s="2">
        <v>0</v>
      </c>
      <c r="F3480" s="2">
        <v>0</v>
      </c>
      <c r="G3480" s="2">
        <v>0</v>
      </c>
      <c r="H3480" s="2">
        <v>1</v>
      </c>
      <c r="I3480" s="2">
        <v>0</v>
      </c>
      <c r="J3480" s="2">
        <v>1</v>
      </c>
      <c r="K3480" s="2">
        <v>1</v>
      </c>
      <c r="L3480" s="2">
        <v>0</v>
      </c>
      <c r="M3480" s="2">
        <v>0</v>
      </c>
      <c r="N3480" s="2">
        <v>0</v>
      </c>
    </row>
    <row r="3481" spans="1:14" x14ac:dyDescent="0.2">
      <c r="A3481" t="s">
        <v>6614</v>
      </c>
      <c r="B3481" s="3" t="s">
        <v>6605</v>
      </c>
      <c r="D3481" s="2">
        <v>1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1</v>
      </c>
      <c r="M3481" s="2">
        <v>0</v>
      </c>
      <c r="N3481" s="2">
        <v>0</v>
      </c>
    </row>
    <row r="3482" spans="1:14" x14ac:dyDescent="0.2">
      <c r="A3482" t="s">
        <v>6616</v>
      </c>
      <c r="B3482" s="3" t="s">
        <v>6605</v>
      </c>
      <c r="D3482" s="2">
        <v>1</v>
      </c>
      <c r="E3482" s="2">
        <v>0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1</v>
      </c>
      <c r="N3482" s="2">
        <v>0</v>
      </c>
    </row>
    <row r="3483" spans="1:14" x14ac:dyDescent="0.2">
      <c r="A3483" t="s">
        <v>6602</v>
      </c>
      <c r="B3483" s="3" t="s">
        <v>6603</v>
      </c>
      <c r="D3483" s="2">
        <v>1</v>
      </c>
      <c r="E3483" s="2">
        <v>0</v>
      </c>
      <c r="F3483" s="2">
        <v>0</v>
      </c>
      <c r="G3483" s="2">
        <v>0</v>
      </c>
      <c r="H3483" s="2">
        <v>1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</row>
    <row r="3484" spans="1:14" x14ac:dyDescent="0.2">
      <c r="A3484" t="s">
        <v>6608</v>
      </c>
      <c r="B3484" s="3" t="s">
        <v>6603</v>
      </c>
      <c r="C3484" s="2" t="s">
        <v>6609</v>
      </c>
      <c r="D3484" s="2">
        <v>3</v>
      </c>
      <c r="E3484" s="2">
        <v>0</v>
      </c>
      <c r="F3484" s="2">
        <v>0</v>
      </c>
      <c r="G3484" s="2">
        <v>0</v>
      </c>
      <c r="H3484" s="2">
        <v>0</v>
      </c>
      <c r="I3484" s="2">
        <v>1</v>
      </c>
      <c r="J3484" s="2">
        <v>1</v>
      </c>
      <c r="K3484" s="2">
        <v>1</v>
      </c>
      <c r="L3484" s="2">
        <v>0</v>
      </c>
      <c r="M3484" s="2">
        <v>0</v>
      </c>
      <c r="N3484" s="2">
        <v>0</v>
      </c>
    </row>
    <row r="3485" spans="1:14" x14ac:dyDescent="0.2">
      <c r="A3485" t="s">
        <v>6613</v>
      </c>
      <c r="B3485" s="3" t="s">
        <v>6603</v>
      </c>
      <c r="D3485" s="2">
        <v>2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1</v>
      </c>
      <c r="M3485" s="2">
        <v>1</v>
      </c>
      <c r="N3485" s="2">
        <v>0</v>
      </c>
    </row>
    <row r="3486" spans="1:14" x14ac:dyDescent="0.2">
      <c r="A3486" t="s">
        <v>6611</v>
      </c>
      <c r="B3486" s="3" t="s">
        <v>6612</v>
      </c>
      <c r="D3486" s="2">
        <v>2</v>
      </c>
      <c r="E3486" s="2">
        <v>0</v>
      </c>
      <c r="F3486" s="2">
        <v>0</v>
      </c>
      <c r="G3486" s="2">
        <v>0</v>
      </c>
      <c r="H3486" s="2">
        <v>0</v>
      </c>
      <c r="I3486" s="2">
        <v>0</v>
      </c>
      <c r="J3486" s="2">
        <v>1</v>
      </c>
      <c r="K3486" s="2">
        <v>1</v>
      </c>
      <c r="L3486" s="2">
        <v>0</v>
      </c>
      <c r="M3486" s="2">
        <v>0</v>
      </c>
      <c r="N3486" s="2">
        <v>0</v>
      </c>
    </row>
    <row r="3487" spans="1:14" x14ac:dyDescent="0.2">
      <c r="A3487" t="s">
        <v>6615</v>
      </c>
      <c r="B3487" s="3" t="s">
        <v>6612</v>
      </c>
      <c r="D3487" s="2">
        <v>1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1</v>
      </c>
      <c r="M3487" s="2">
        <v>0</v>
      </c>
      <c r="N3487" s="2">
        <v>0</v>
      </c>
    </row>
    <row r="3488" spans="1:14" x14ac:dyDescent="0.2">
      <c r="A3488" t="s">
        <v>50084</v>
      </c>
      <c r="B3488" s="3" t="s">
        <v>50085</v>
      </c>
      <c r="C3488" s="2" t="s">
        <v>50086</v>
      </c>
      <c r="D3488" s="2">
        <v>6</v>
      </c>
      <c r="E3488" s="2">
        <v>0</v>
      </c>
      <c r="F3488" s="2">
        <v>0</v>
      </c>
      <c r="G3488" s="2">
        <v>0</v>
      </c>
      <c r="H3488" s="2">
        <v>1</v>
      </c>
      <c r="I3488" s="2">
        <v>1</v>
      </c>
      <c r="J3488" s="2">
        <v>1</v>
      </c>
      <c r="K3488" s="2">
        <v>1</v>
      </c>
      <c r="L3488" s="2">
        <v>1</v>
      </c>
      <c r="M3488" s="2">
        <v>1</v>
      </c>
      <c r="N3488" s="2">
        <v>0</v>
      </c>
    </row>
    <row r="3489" spans="1:14" x14ac:dyDescent="0.2">
      <c r="A3489" t="s">
        <v>57139</v>
      </c>
      <c r="B3489" s="3" t="s">
        <v>57140</v>
      </c>
      <c r="D3489" s="2">
        <v>2</v>
      </c>
      <c r="E3489" s="2">
        <v>0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1</v>
      </c>
      <c r="M3489" s="2">
        <v>1</v>
      </c>
      <c r="N3489" s="2">
        <v>0</v>
      </c>
    </row>
    <row r="3490" spans="1:14" x14ac:dyDescent="0.2">
      <c r="A3490" t="s">
        <v>57141</v>
      </c>
      <c r="B3490" s="3" t="s">
        <v>57140</v>
      </c>
      <c r="D3490" s="2">
        <v>1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1</v>
      </c>
      <c r="L3490" s="2">
        <v>0</v>
      </c>
      <c r="M3490" s="2">
        <v>0</v>
      </c>
      <c r="N3490" s="2">
        <v>0</v>
      </c>
    </row>
    <row r="3491" spans="1:14" x14ac:dyDescent="0.2">
      <c r="A3491" t="s">
        <v>22787</v>
      </c>
      <c r="B3491" s="3" t="s">
        <v>22788</v>
      </c>
      <c r="D3491" s="2">
        <v>2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1</v>
      </c>
      <c r="L3491" s="2">
        <v>1</v>
      </c>
      <c r="M3491" s="2">
        <v>0</v>
      </c>
      <c r="N3491" s="2">
        <v>0</v>
      </c>
    </row>
    <row r="3492" spans="1:14" x14ac:dyDescent="0.2">
      <c r="A3492" t="s">
        <v>44933</v>
      </c>
      <c r="B3492" s="3" t="s">
        <v>44934</v>
      </c>
      <c r="D3492" s="2">
        <v>1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1</v>
      </c>
      <c r="K3492" s="2">
        <v>0</v>
      </c>
      <c r="L3492" s="2">
        <v>0</v>
      </c>
      <c r="M3492" s="2">
        <v>0</v>
      </c>
      <c r="N3492" s="2">
        <v>0</v>
      </c>
    </row>
    <row r="3493" spans="1:14" x14ac:dyDescent="0.2">
      <c r="A3493" t="s">
        <v>54465</v>
      </c>
      <c r="B3493" s="3" t="s">
        <v>44934</v>
      </c>
      <c r="C3493" s="2" t="s">
        <v>54466</v>
      </c>
      <c r="D3493" s="2">
        <v>3</v>
      </c>
      <c r="E3493" s="2">
        <v>0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1</v>
      </c>
      <c r="M3493" s="2">
        <v>1</v>
      </c>
      <c r="N3493" s="2">
        <v>1</v>
      </c>
    </row>
    <row r="3494" spans="1:14" x14ac:dyDescent="0.2">
      <c r="A3494" t="s">
        <v>54468</v>
      </c>
      <c r="B3494" s="3" t="s">
        <v>44934</v>
      </c>
      <c r="D3494" s="2">
        <v>1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1</v>
      </c>
      <c r="L3494" s="2">
        <v>0</v>
      </c>
      <c r="M3494" s="2">
        <v>0</v>
      </c>
      <c r="N3494" s="2">
        <v>0</v>
      </c>
    </row>
    <row r="3495" spans="1:14" x14ac:dyDescent="0.2">
      <c r="A3495" t="s">
        <v>44924</v>
      </c>
      <c r="B3495" s="3" t="s">
        <v>44925</v>
      </c>
      <c r="D3495" s="2">
        <v>2</v>
      </c>
      <c r="E3495" s="2">
        <v>0</v>
      </c>
      <c r="F3495" s="2">
        <v>0</v>
      </c>
      <c r="G3495" s="2">
        <v>0</v>
      </c>
      <c r="H3495" s="2">
        <v>0</v>
      </c>
      <c r="I3495" s="2">
        <v>0</v>
      </c>
      <c r="J3495" s="2">
        <v>1</v>
      </c>
      <c r="K3495" s="2">
        <v>1</v>
      </c>
      <c r="L3495" s="2">
        <v>0</v>
      </c>
      <c r="M3495" s="2">
        <v>0</v>
      </c>
      <c r="N3495" s="2">
        <v>0</v>
      </c>
    </row>
    <row r="3496" spans="1:14" x14ac:dyDescent="0.2">
      <c r="A3496" t="s">
        <v>44948</v>
      </c>
      <c r="B3496" s="3" t="s">
        <v>44925</v>
      </c>
      <c r="C3496" s="2" t="s">
        <v>44949</v>
      </c>
      <c r="D3496" s="2">
        <v>3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1</v>
      </c>
      <c r="M3496" s="2">
        <v>1</v>
      </c>
      <c r="N3496" s="2">
        <v>1</v>
      </c>
    </row>
    <row r="3497" spans="1:14" x14ac:dyDescent="0.2">
      <c r="A3497" t="s">
        <v>44918</v>
      </c>
      <c r="B3497" s="3" t="s">
        <v>44919</v>
      </c>
      <c r="D3497" s="2">
        <v>2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1</v>
      </c>
      <c r="L3497" s="2">
        <v>1</v>
      </c>
      <c r="M3497" s="2">
        <v>0</v>
      </c>
      <c r="N3497" s="2">
        <v>0</v>
      </c>
    </row>
    <row r="3498" spans="1:14" x14ac:dyDescent="0.2">
      <c r="A3498" t="s">
        <v>44944</v>
      </c>
      <c r="B3498" s="3" t="s">
        <v>44919</v>
      </c>
      <c r="D3498" s="2">
        <v>1</v>
      </c>
      <c r="E3498" s="2">
        <v>0</v>
      </c>
      <c r="F3498" s="2">
        <v>0</v>
      </c>
      <c r="G3498" s="2">
        <v>1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</row>
    <row r="3499" spans="1:14" x14ac:dyDescent="0.2">
      <c r="A3499" t="s">
        <v>44945</v>
      </c>
      <c r="B3499" s="3" t="s">
        <v>44919</v>
      </c>
      <c r="D3499" s="2">
        <v>1</v>
      </c>
      <c r="E3499" s="2">
        <v>0</v>
      </c>
      <c r="F3499" s="2">
        <v>0</v>
      </c>
      <c r="G3499" s="2">
        <v>0</v>
      </c>
      <c r="H3499" s="2">
        <v>0</v>
      </c>
      <c r="I3499" s="2">
        <v>0</v>
      </c>
      <c r="J3499" s="2">
        <v>1</v>
      </c>
      <c r="K3499" s="2">
        <v>0</v>
      </c>
      <c r="L3499" s="2">
        <v>0</v>
      </c>
      <c r="M3499" s="2">
        <v>0</v>
      </c>
      <c r="N3499" s="2">
        <v>0</v>
      </c>
    </row>
    <row r="3500" spans="1:14" x14ac:dyDescent="0.2">
      <c r="A3500" t="s">
        <v>44946</v>
      </c>
      <c r="B3500" s="3" t="s">
        <v>44919</v>
      </c>
      <c r="C3500" s="2" t="s">
        <v>44947</v>
      </c>
      <c r="D3500" s="2">
        <v>5</v>
      </c>
      <c r="E3500" s="2">
        <v>1</v>
      </c>
      <c r="F3500" s="2">
        <v>1</v>
      </c>
      <c r="G3500" s="2">
        <v>0</v>
      </c>
      <c r="H3500" s="2">
        <v>1</v>
      </c>
      <c r="I3500" s="2">
        <v>1</v>
      </c>
      <c r="J3500" s="2">
        <v>0</v>
      </c>
      <c r="K3500" s="2">
        <v>0</v>
      </c>
      <c r="L3500" s="2">
        <v>0</v>
      </c>
      <c r="M3500" s="2">
        <v>1</v>
      </c>
      <c r="N3500" s="2">
        <v>0</v>
      </c>
    </row>
    <row r="3501" spans="1:14" x14ac:dyDescent="0.2">
      <c r="A3501" t="s">
        <v>7610</v>
      </c>
      <c r="B3501" s="3" t="s">
        <v>7611</v>
      </c>
      <c r="C3501" s="2" t="s">
        <v>7612</v>
      </c>
      <c r="D3501" s="2">
        <v>4</v>
      </c>
      <c r="E3501" s="2">
        <v>0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1</v>
      </c>
      <c r="L3501" s="2">
        <v>1</v>
      </c>
      <c r="M3501" s="2">
        <v>1</v>
      </c>
      <c r="N3501" s="2">
        <v>1</v>
      </c>
    </row>
    <row r="3502" spans="1:14" x14ac:dyDescent="0.2">
      <c r="A3502" t="s">
        <v>28976</v>
      </c>
      <c r="B3502" s="3" t="s">
        <v>28977</v>
      </c>
      <c r="D3502" s="2">
        <v>2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1</v>
      </c>
      <c r="L3502" s="2">
        <v>1</v>
      </c>
      <c r="M3502" s="2">
        <v>0</v>
      </c>
      <c r="N3502" s="2">
        <v>0</v>
      </c>
    </row>
    <row r="3503" spans="1:14" x14ac:dyDescent="0.2">
      <c r="A3503" t="s">
        <v>28973</v>
      </c>
      <c r="B3503" s="3" t="s">
        <v>28974</v>
      </c>
      <c r="C3503" s="2" t="s">
        <v>28975</v>
      </c>
      <c r="D3503" s="2">
        <v>4</v>
      </c>
      <c r="E3503" s="2">
        <v>0</v>
      </c>
      <c r="F3503" s="2">
        <v>0</v>
      </c>
      <c r="G3503" s="2">
        <v>0</v>
      </c>
      <c r="H3503" s="2">
        <v>0</v>
      </c>
      <c r="I3503" s="2">
        <v>1</v>
      </c>
      <c r="J3503" s="2">
        <v>1</v>
      </c>
      <c r="K3503" s="2">
        <v>2</v>
      </c>
      <c r="L3503" s="2">
        <v>1</v>
      </c>
      <c r="M3503" s="2">
        <v>0</v>
      </c>
      <c r="N3503" s="2">
        <v>0</v>
      </c>
    </row>
    <row r="3504" spans="1:14" x14ac:dyDescent="0.2">
      <c r="A3504" t="s">
        <v>44942</v>
      </c>
      <c r="B3504" s="3" t="s">
        <v>44943</v>
      </c>
      <c r="D3504" s="2">
        <v>3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1</v>
      </c>
      <c r="L3504" s="2">
        <v>1</v>
      </c>
      <c r="M3504" s="2">
        <v>1</v>
      </c>
      <c r="N3504" s="2">
        <v>0</v>
      </c>
    </row>
    <row r="3505" spans="1:14" x14ac:dyDescent="0.2">
      <c r="A3505" t="s">
        <v>41856</v>
      </c>
      <c r="B3505" s="3" t="s">
        <v>41857</v>
      </c>
      <c r="C3505" s="2" t="s">
        <v>41858</v>
      </c>
      <c r="D3505" s="2">
        <v>4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1</v>
      </c>
      <c r="L3505" s="2">
        <v>1</v>
      </c>
      <c r="M3505" s="2">
        <v>1</v>
      </c>
      <c r="N3505" s="2">
        <v>1</v>
      </c>
    </row>
    <row r="3506" spans="1:14" x14ac:dyDescent="0.2">
      <c r="A3506" t="s">
        <v>44935</v>
      </c>
      <c r="B3506" s="3" t="s">
        <v>41857</v>
      </c>
      <c r="D3506" s="2">
        <v>1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1</v>
      </c>
      <c r="K3506" s="2">
        <v>0</v>
      </c>
      <c r="L3506" s="2">
        <v>0</v>
      </c>
      <c r="M3506" s="2">
        <v>0</v>
      </c>
      <c r="N3506" s="2">
        <v>0</v>
      </c>
    </row>
    <row r="3507" spans="1:14" x14ac:dyDescent="0.2">
      <c r="A3507" t="s">
        <v>44936</v>
      </c>
      <c r="B3507" s="3" t="s">
        <v>41857</v>
      </c>
      <c r="C3507" s="2" t="s">
        <v>44937</v>
      </c>
      <c r="D3507" s="2">
        <v>2</v>
      </c>
      <c r="E3507" s="2">
        <v>0</v>
      </c>
      <c r="F3507" s="2">
        <v>0</v>
      </c>
      <c r="G3507" s="2">
        <v>0</v>
      </c>
      <c r="H3507" s="2">
        <v>2</v>
      </c>
      <c r="I3507" s="2">
        <v>1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</row>
    <row r="3508" spans="1:14" x14ac:dyDescent="0.2">
      <c r="A3508" t="s">
        <v>8003</v>
      </c>
      <c r="B3508" s="3" t="s">
        <v>8004</v>
      </c>
      <c r="D3508" s="2">
        <v>4</v>
      </c>
      <c r="E3508" s="2">
        <v>0</v>
      </c>
      <c r="F3508" s="2">
        <v>0</v>
      </c>
      <c r="G3508" s="2">
        <v>1</v>
      </c>
      <c r="H3508" s="2">
        <v>0</v>
      </c>
      <c r="I3508" s="2">
        <v>0</v>
      </c>
      <c r="J3508" s="2">
        <v>1</v>
      </c>
      <c r="K3508" s="2">
        <v>1</v>
      </c>
      <c r="L3508" s="2">
        <v>1</v>
      </c>
      <c r="M3508" s="2">
        <v>0</v>
      </c>
      <c r="N3508" s="2">
        <v>0</v>
      </c>
    </row>
    <row r="3509" spans="1:14" x14ac:dyDescent="0.2">
      <c r="A3509" t="s">
        <v>20948</v>
      </c>
      <c r="B3509" s="3" t="s">
        <v>20949</v>
      </c>
      <c r="C3509" s="2" t="s">
        <v>20950</v>
      </c>
      <c r="D3509" s="2">
        <v>6</v>
      </c>
      <c r="E3509" s="2">
        <v>0</v>
      </c>
      <c r="F3509" s="2">
        <v>0</v>
      </c>
      <c r="G3509" s="2">
        <v>1</v>
      </c>
      <c r="H3509" s="2">
        <v>1</v>
      </c>
      <c r="I3509" s="2">
        <v>1</v>
      </c>
      <c r="J3509" s="2">
        <v>1</v>
      </c>
      <c r="K3509" s="2">
        <v>1</v>
      </c>
      <c r="L3509" s="2">
        <v>1</v>
      </c>
      <c r="M3509" s="2">
        <v>0</v>
      </c>
      <c r="N3509" s="2">
        <v>0</v>
      </c>
    </row>
    <row r="3510" spans="1:14" x14ac:dyDescent="0.2">
      <c r="A3510" t="s">
        <v>54329</v>
      </c>
      <c r="B3510" s="3" t="s">
        <v>54330</v>
      </c>
      <c r="C3510" s="2" t="s">
        <v>54331</v>
      </c>
      <c r="D3510" s="2">
        <v>4</v>
      </c>
      <c r="E3510" s="2">
        <v>0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1</v>
      </c>
      <c r="L3510" s="2">
        <v>1</v>
      </c>
      <c r="M3510" s="2">
        <v>1</v>
      </c>
      <c r="N3510" s="2">
        <v>1</v>
      </c>
    </row>
    <row r="3511" spans="1:14" x14ac:dyDescent="0.2">
      <c r="A3511" t="s">
        <v>54332</v>
      </c>
      <c r="B3511" s="3" t="s">
        <v>54330</v>
      </c>
      <c r="C3511" s="2" t="s">
        <v>54333</v>
      </c>
      <c r="D3511" s="2">
        <v>2</v>
      </c>
      <c r="E3511" s="2">
        <v>0</v>
      </c>
      <c r="F3511" s="2">
        <v>0</v>
      </c>
      <c r="G3511" s="2">
        <v>0</v>
      </c>
      <c r="H3511" s="2">
        <v>0</v>
      </c>
      <c r="I3511" s="2">
        <v>1</v>
      </c>
      <c r="J3511" s="2">
        <v>1</v>
      </c>
      <c r="K3511" s="2">
        <v>0</v>
      </c>
      <c r="L3511" s="2">
        <v>0</v>
      </c>
      <c r="M3511" s="2">
        <v>0</v>
      </c>
      <c r="N3511" s="2">
        <v>0</v>
      </c>
    </row>
    <row r="3512" spans="1:14" x14ac:dyDescent="0.2">
      <c r="A3512" t="s">
        <v>26119</v>
      </c>
      <c r="B3512" s="3" t="s">
        <v>26120</v>
      </c>
      <c r="C3512" s="2" t="s">
        <v>26121</v>
      </c>
      <c r="D3512" s="2">
        <v>6</v>
      </c>
      <c r="E3512" s="2">
        <v>0</v>
      </c>
      <c r="F3512" s="2">
        <v>0</v>
      </c>
      <c r="G3512" s="2">
        <v>0</v>
      </c>
      <c r="H3512" s="2">
        <v>0</v>
      </c>
      <c r="I3512" s="2">
        <v>1</v>
      </c>
      <c r="J3512" s="2">
        <v>1</v>
      </c>
      <c r="K3512" s="2">
        <v>1</v>
      </c>
      <c r="L3512" s="2">
        <v>1</v>
      </c>
      <c r="M3512" s="2">
        <v>1</v>
      </c>
      <c r="N3512" s="2">
        <v>1</v>
      </c>
    </row>
    <row r="3513" spans="1:14" x14ac:dyDescent="0.2">
      <c r="A3513" t="s">
        <v>26114</v>
      </c>
      <c r="B3513" s="3" t="s">
        <v>26115</v>
      </c>
      <c r="D3513" s="2">
        <v>3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1</v>
      </c>
      <c r="K3513" s="2">
        <v>1</v>
      </c>
      <c r="L3513" s="2">
        <v>1</v>
      </c>
      <c r="M3513" s="2">
        <v>0</v>
      </c>
      <c r="N3513" s="2">
        <v>0</v>
      </c>
    </row>
    <row r="3514" spans="1:14" x14ac:dyDescent="0.2">
      <c r="A3514" t="s">
        <v>26123</v>
      </c>
      <c r="B3514" s="3" t="s">
        <v>26124</v>
      </c>
      <c r="D3514" s="2">
        <v>1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1</v>
      </c>
      <c r="K3514" s="2">
        <v>0</v>
      </c>
      <c r="L3514" s="2">
        <v>0</v>
      </c>
      <c r="M3514" s="2">
        <v>0</v>
      </c>
      <c r="N3514" s="2">
        <v>0</v>
      </c>
    </row>
    <row r="3515" spans="1:14" x14ac:dyDescent="0.2">
      <c r="A3515" t="s">
        <v>26125</v>
      </c>
      <c r="B3515" s="3" t="s">
        <v>26124</v>
      </c>
      <c r="C3515" s="2" t="s">
        <v>26126</v>
      </c>
      <c r="D3515" s="2">
        <v>6</v>
      </c>
      <c r="E3515" s="2">
        <v>0</v>
      </c>
      <c r="F3515" s="2">
        <v>0</v>
      </c>
      <c r="G3515" s="2">
        <v>0</v>
      </c>
      <c r="H3515" s="2">
        <v>1</v>
      </c>
      <c r="I3515" s="2">
        <v>1</v>
      </c>
      <c r="J3515" s="2">
        <v>0</v>
      </c>
      <c r="K3515" s="2">
        <v>1</v>
      </c>
      <c r="L3515" s="2">
        <v>1</v>
      </c>
      <c r="M3515" s="2">
        <v>1</v>
      </c>
      <c r="N3515" s="2">
        <v>1</v>
      </c>
    </row>
    <row r="3516" spans="1:14" x14ac:dyDescent="0.2">
      <c r="A3516" t="s">
        <v>31182</v>
      </c>
      <c r="B3516" s="3" t="s">
        <v>31183</v>
      </c>
      <c r="D3516" s="2">
        <v>1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1</v>
      </c>
      <c r="M3516" s="2">
        <v>0</v>
      </c>
      <c r="N3516" s="2">
        <v>0</v>
      </c>
    </row>
    <row r="3517" spans="1:14" x14ac:dyDescent="0.2">
      <c r="A3517" t="s">
        <v>51604</v>
      </c>
      <c r="B3517" s="3" t="s">
        <v>31183</v>
      </c>
      <c r="D3517" s="2">
        <v>1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1</v>
      </c>
      <c r="L3517" s="2">
        <v>0</v>
      </c>
      <c r="M3517" s="2">
        <v>0</v>
      </c>
      <c r="N3517" s="2">
        <v>0</v>
      </c>
    </row>
    <row r="3518" spans="1:14" x14ac:dyDescent="0.2">
      <c r="A3518" t="s">
        <v>16374</v>
      </c>
      <c r="B3518" s="3" t="s">
        <v>16375</v>
      </c>
      <c r="D3518" s="2">
        <v>2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1</v>
      </c>
      <c r="M3518" s="2">
        <v>1</v>
      </c>
      <c r="N3518" s="2">
        <v>0</v>
      </c>
    </row>
    <row r="3519" spans="1:14" x14ac:dyDescent="0.2">
      <c r="A3519" t="s">
        <v>40152</v>
      </c>
      <c r="B3519" s="3" t="s">
        <v>16375</v>
      </c>
      <c r="D3519" s="2">
        <v>1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1</v>
      </c>
      <c r="L3519" s="2">
        <v>0</v>
      </c>
      <c r="M3519" s="2">
        <v>0</v>
      </c>
      <c r="N3519" s="2">
        <v>0</v>
      </c>
    </row>
    <row r="3520" spans="1:14" x14ac:dyDescent="0.2">
      <c r="A3520" t="s">
        <v>26153</v>
      </c>
      <c r="B3520" s="3" t="s">
        <v>26154</v>
      </c>
      <c r="D3520" s="2">
        <v>3</v>
      </c>
      <c r="E3520" s="2">
        <v>0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1</v>
      </c>
      <c r="L3520" s="2">
        <v>1</v>
      </c>
      <c r="M3520" s="2">
        <v>1</v>
      </c>
      <c r="N3520" s="2">
        <v>0</v>
      </c>
    </row>
    <row r="3521" spans="1:14" x14ac:dyDescent="0.2">
      <c r="A3521" t="s">
        <v>26157</v>
      </c>
      <c r="B3521" s="3" t="s">
        <v>26154</v>
      </c>
      <c r="C3521" s="2" t="s">
        <v>26158</v>
      </c>
      <c r="D3521" s="2">
        <v>2</v>
      </c>
      <c r="E3521" s="2">
        <v>0</v>
      </c>
      <c r="F3521" s="2">
        <v>0</v>
      </c>
      <c r="G3521" s="2">
        <v>0</v>
      </c>
      <c r="H3521" s="2">
        <v>0</v>
      </c>
      <c r="I3521" s="2">
        <v>1</v>
      </c>
      <c r="J3521" s="2">
        <v>1</v>
      </c>
      <c r="K3521" s="2">
        <v>0</v>
      </c>
      <c r="L3521" s="2">
        <v>0</v>
      </c>
      <c r="M3521" s="2">
        <v>0</v>
      </c>
      <c r="N3521" s="2">
        <v>0</v>
      </c>
    </row>
    <row r="3522" spans="1:14" x14ac:dyDescent="0.2">
      <c r="A3522" t="s">
        <v>53662</v>
      </c>
      <c r="B3522" s="3" t="s">
        <v>53663</v>
      </c>
      <c r="D3522" s="2">
        <v>4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1</v>
      </c>
      <c r="K3522" s="2">
        <v>1</v>
      </c>
      <c r="L3522" s="2">
        <v>1</v>
      </c>
      <c r="M3522" s="2">
        <v>1</v>
      </c>
      <c r="N3522" s="2">
        <v>0</v>
      </c>
    </row>
    <row r="3523" spans="1:14" x14ac:dyDescent="0.2">
      <c r="A3523" t="s">
        <v>14177</v>
      </c>
      <c r="B3523" s="3" t="s">
        <v>14178</v>
      </c>
      <c r="C3523" s="2" t="s">
        <v>14179</v>
      </c>
      <c r="D3523" s="2">
        <v>5</v>
      </c>
      <c r="E3523" s="2">
        <v>0</v>
      </c>
      <c r="F3523" s="2">
        <v>0</v>
      </c>
      <c r="G3523" s="2">
        <v>0</v>
      </c>
      <c r="H3523" s="2">
        <v>0</v>
      </c>
      <c r="I3523" s="2">
        <v>1</v>
      </c>
      <c r="J3523" s="2">
        <v>1</v>
      </c>
      <c r="K3523" s="2">
        <v>1</v>
      </c>
      <c r="L3523" s="2">
        <v>1</v>
      </c>
      <c r="M3523" s="2">
        <v>1</v>
      </c>
      <c r="N3523" s="2">
        <v>0</v>
      </c>
    </row>
    <row r="3524" spans="1:14" x14ac:dyDescent="0.2">
      <c r="A3524" t="s">
        <v>14173</v>
      </c>
      <c r="B3524" s="3" t="s">
        <v>14174</v>
      </c>
      <c r="C3524" s="2" t="s">
        <v>14175</v>
      </c>
      <c r="D3524" s="2">
        <v>5</v>
      </c>
      <c r="E3524" s="2">
        <v>0</v>
      </c>
      <c r="F3524" s="2">
        <v>0</v>
      </c>
      <c r="G3524" s="2">
        <v>0</v>
      </c>
      <c r="H3524" s="2">
        <v>0</v>
      </c>
      <c r="I3524" s="2">
        <v>1</v>
      </c>
      <c r="J3524" s="2">
        <v>1</v>
      </c>
      <c r="K3524" s="2">
        <v>1</v>
      </c>
      <c r="L3524" s="2">
        <v>1</v>
      </c>
      <c r="M3524" s="2">
        <v>1</v>
      </c>
      <c r="N3524" s="2">
        <v>0</v>
      </c>
    </row>
    <row r="3525" spans="1:14" x14ac:dyDescent="0.2">
      <c r="A3525" t="s">
        <v>8700</v>
      </c>
      <c r="B3525" s="3" t="s">
        <v>8701</v>
      </c>
      <c r="D3525" s="2">
        <v>2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2">
        <v>1</v>
      </c>
      <c r="K3525" s="2">
        <v>1</v>
      </c>
      <c r="L3525" s="2">
        <v>0</v>
      </c>
      <c r="M3525" s="2">
        <v>0</v>
      </c>
      <c r="N3525" s="2">
        <v>0</v>
      </c>
    </row>
    <row r="3526" spans="1:14" x14ac:dyDescent="0.2">
      <c r="A3526" t="s">
        <v>8702</v>
      </c>
      <c r="B3526" s="3" t="s">
        <v>8701</v>
      </c>
      <c r="D3526" s="2">
        <v>1</v>
      </c>
      <c r="E3526" s="2">
        <v>0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1</v>
      </c>
      <c r="M3526" s="2">
        <v>0</v>
      </c>
      <c r="N3526" s="2">
        <v>0</v>
      </c>
    </row>
    <row r="3527" spans="1:14" x14ac:dyDescent="0.2">
      <c r="A3527" t="s">
        <v>8703</v>
      </c>
      <c r="B3527" s="3" t="s">
        <v>8701</v>
      </c>
      <c r="C3527" s="2" t="s">
        <v>8704</v>
      </c>
      <c r="D3527" s="2">
        <v>2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1</v>
      </c>
      <c r="N3527" s="2">
        <v>1</v>
      </c>
    </row>
    <row r="3528" spans="1:14" x14ac:dyDescent="0.2">
      <c r="A3528" t="s">
        <v>26136</v>
      </c>
      <c r="B3528" s="3" t="s">
        <v>8701</v>
      </c>
      <c r="D3528" s="2">
        <v>1</v>
      </c>
      <c r="E3528" s="2">
        <v>0</v>
      </c>
      <c r="F3528" s="2">
        <v>0</v>
      </c>
      <c r="G3528" s="2">
        <v>0</v>
      </c>
      <c r="H3528" s="2">
        <v>1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</row>
    <row r="3529" spans="1:14" x14ac:dyDescent="0.2">
      <c r="A3529" t="s">
        <v>26138</v>
      </c>
      <c r="B3529" s="3" t="s">
        <v>8701</v>
      </c>
      <c r="C3529" s="2" t="s">
        <v>26139</v>
      </c>
      <c r="D3529" s="2">
        <v>2</v>
      </c>
      <c r="E3529" s="2">
        <v>0</v>
      </c>
      <c r="F3529" s="2">
        <v>0</v>
      </c>
      <c r="G3529" s="2">
        <v>0</v>
      </c>
      <c r="H3529" s="2">
        <v>1</v>
      </c>
      <c r="I3529" s="2">
        <v>1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</row>
    <row r="3530" spans="1:14" x14ac:dyDescent="0.2">
      <c r="A3530" t="s">
        <v>40225</v>
      </c>
      <c r="B3530" s="3" t="s">
        <v>40226</v>
      </c>
      <c r="C3530" s="2" t="s">
        <v>40227</v>
      </c>
      <c r="D3530" s="2">
        <v>5</v>
      </c>
      <c r="E3530" s="2">
        <v>0</v>
      </c>
      <c r="F3530" s="2">
        <v>0</v>
      </c>
      <c r="G3530" s="2">
        <v>0</v>
      </c>
      <c r="H3530" s="2">
        <v>0</v>
      </c>
      <c r="I3530" s="2">
        <v>1</v>
      </c>
      <c r="J3530" s="2">
        <v>1</v>
      </c>
      <c r="K3530" s="2">
        <v>1</v>
      </c>
      <c r="L3530" s="2">
        <v>1</v>
      </c>
      <c r="M3530" s="2">
        <v>1</v>
      </c>
      <c r="N3530" s="2">
        <v>0</v>
      </c>
    </row>
    <row r="3531" spans="1:14" x14ac:dyDescent="0.2">
      <c r="A3531" t="s">
        <v>45864</v>
      </c>
      <c r="B3531" s="3" t="s">
        <v>45865</v>
      </c>
      <c r="C3531" s="2" t="s">
        <v>45866</v>
      </c>
      <c r="D3531" s="2">
        <v>4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1</v>
      </c>
      <c r="L3531" s="2">
        <v>1</v>
      </c>
      <c r="M3531" s="2">
        <v>1</v>
      </c>
      <c r="N3531" s="2">
        <v>1</v>
      </c>
    </row>
    <row r="3532" spans="1:14" x14ac:dyDescent="0.2">
      <c r="A3532" t="s">
        <v>45867</v>
      </c>
      <c r="B3532" s="3" t="s">
        <v>45865</v>
      </c>
      <c r="C3532" s="2" t="s">
        <v>45866</v>
      </c>
      <c r="D3532" s="2">
        <v>2</v>
      </c>
      <c r="E3532" s="2">
        <v>0</v>
      </c>
      <c r="F3532" s="2">
        <v>0</v>
      </c>
      <c r="G3532" s="2">
        <v>0</v>
      </c>
      <c r="H3532" s="2">
        <v>0</v>
      </c>
      <c r="I3532" s="2">
        <v>1</v>
      </c>
      <c r="J3532" s="2">
        <v>1</v>
      </c>
      <c r="K3532" s="2">
        <v>0</v>
      </c>
      <c r="L3532" s="2">
        <v>0</v>
      </c>
      <c r="M3532" s="2">
        <v>0</v>
      </c>
      <c r="N3532" s="2">
        <v>0</v>
      </c>
    </row>
    <row r="3533" spans="1:14" x14ac:dyDescent="0.2">
      <c r="A3533" t="s">
        <v>55647</v>
      </c>
      <c r="B3533" s="3" t="s">
        <v>55648</v>
      </c>
      <c r="D3533" s="2">
        <v>1</v>
      </c>
      <c r="E3533" s="2">
        <v>0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1</v>
      </c>
      <c r="M3533" s="2">
        <v>0</v>
      </c>
      <c r="N3533" s="2">
        <v>0</v>
      </c>
    </row>
    <row r="3534" spans="1:14" x14ac:dyDescent="0.2">
      <c r="A3534" t="s">
        <v>55651</v>
      </c>
      <c r="B3534" s="3" t="s">
        <v>55648</v>
      </c>
      <c r="D3534" s="2">
        <v>2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  <c r="J3534" s="2">
        <v>1</v>
      </c>
      <c r="K3534" s="2">
        <v>1</v>
      </c>
      <c r="L3534" s="2">
        <v>0</v>
      </c>
      <c r="M3534" s="2">
        <v>0</v>
      </c>
      <c r="N3534" s="2">
        <v>0</v>
      </c>
    </row>
    <row r="3535" spans="1:14" x14ac:dyDescent="0.2">
      <c r="A3535" t="s">
        <v>41372</v>
      </c>
      <c r="B3535" s="3" t="s">
        <v>41373</v>
      </c>
      <c r="C3535" s="2" t="s">
        <v>41374</v>
      </c>
      <c r="D3535" s="2">
        <v>4</v>
      </c>
      <c r="E3535" s="2">
        <v>0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1</v>
      </c>
      <c r="L3535" s="2">
        <v>1</v>
      </c>
      <c r="M3535" s="2">
        <v>1</v>
      </c>
      <c r="N3535" s="2">
        <v>1</v>
      </c>
    </row>
    <row r="3536" spans="1:14" x14ac:dyDescent="0.2">
      <c r="A3536" t="s">
        <v>41364</v>
      </c>
      <c r="B3536" s="3" t="s">
        <v>41365</v>
      </c>
      <c r="C3536" s="2" t="s">
        <v>41366</v>
      </c>
      <c r="D3536" s="2">
        <v>5</v>
      </c>
      <c r="E3536" s="2">
        <v>0</v>
      </c>
      <c r="F3536" s="2">
        <v>0</v>
      </c>
      <c r="G3536" s="2">
        <v>0</v>
      </c>
      <c r="H3536" s="2">
        <v>0</v>
      </c>
      <c r="I3536" s="2">
        <v>1</v>
      </c>
      <c r="J3536" s="2">
        <v>1</v>
      </c>
      <c r="K3536" s="2">
        <v>1</v>
      </c>
      <c r="L3536" s="2">
        <v>1</v>
      </c>
      <c r="M3536" s="2">
        <v>1</v>
      </c>
      <c r="N3536" s="2">
        <v>0</v>
      </c>
    </row>
    <row r="3537" spans="1:14" x14ac:dyDescent="0.2">
      <c r="A3537" t="s">
        <v>8140</v>
      </c>
      <c r="B3537" s="3" t="s">
        <v>8141</v>
      </c>
      <c r="D3537" s="2">
        <v>3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1</v>
      </c>
      <c r="L3537" s="2">
        <v>1</v>
      </c>
      <c r="M3537" s="2">
        <v>1</v>
      </c>
      <c r="N3537" s="2">
        <v>0</v>
      </c>
    </row>
    <row r="3538" spans="1:14" x14ac:dyDescent="0.2">
      <c r="A3538" t="s">
        <v>8146</v>
      </c>
      <c r="B3538" s="3" t="s">
        <v>8147</v>
      </c>
      <c r="D3538" s="2">
        <v>4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1</v>
      </c>
      <c r="K3538" s="2">
        <v>1</v>
      </c>
      <c r="L3538" s="2">
        <v>1</v>
      </c>
      <c r="M3538" s="2">
        <v>1</v>
      </c>
      <c r="N3538" s="2">
        <v>0</v>
      </c>
    </row>
    <row r="3539" spans="1:14" x14ac:dyDescent="0.2">
      <c r="A3539" t="s">
        <v>29884</v>
      </c>
      <c r="B3539" s="3" t="s">
        <v>29885</v>
      </c>
      <c r="C3539" s="2" t="s">
        <v>29886</v>
      </c>
      <c r="D3539" s="2">
        <v>7</v>
      </c>
      <c r="E3539" s="2">
        <v>0</v>
      </c>
      <c r="F3539" s="2">
        <v>1</v>
      </c>
      <c r="G3539" s="2">
        <v>0</v>
      </c>
      <c r="H3539" s="2">
        <v>1</v>
      </c>
      <c r="I3539" s="2">
        <v>1</v>
      </c>
      <c r="J3539" s="2">
        <v>1</v>
      </c>
      <c r="K3539" s="2">
        <v>1</v>
      </c>
      <c r="L3539" s="2">
        <v>1</v>
      </c>
      <c r="M3539" s="2">
        <v>1</v>
      </c>
      <c r="N3539" s="2">
        <v>0</v>
      </c>
    </row>
    <row r="3540" spans="1:14" x14ac:dyDescent="0.2">
      <c r="A3540" t="s">
        <v>29890</v>
      </c>
      <c r="B3540" s="3" t="s">
        <v>29891</v>
      </c>
      <c r="D3540" s="2">
        <v>2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1</v>
      </c>
      <c r="L3540" s="2">
        <v>1</v>
      </c>
      <c r="M3540" s="2">
        <v>0</v>
      </c>
      <c r="N3540" s="2">
        <v>0</v>
      </c>
    </row>
    <row r="3541" spans="1:14" x14ac:dyDescent="0.2">
      <c r="A3541" t="s">
        <v>29879</v>
      </c>
      <c r="B3541" s="3" t="s">
        <v>29880</v>
      </c>
      <c r="C3541" s="2" t="s">
        <v>29881</v>
      </c>
      <c r="D3541" s="2">
        <v>3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1</v>
      </c>
      <c r="M3541" s="2">
        <v>1</v>
      </c>
      <c r="N3541" s="2">
        <v>1</v>
      </c>
    </row>
    <row r="3542" spans="1:14" x14ac:dyDescent="0.2">
      <c r="A3542" t="s">
        <v>29888</v>
      </c>
      <c r="B3542" s="3" t="s">
        <v>29880</v>
      </c>
      <c r="D3542" s="2">
        <v>1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1</v>
      </c>
      <c r="L3542" s="2">
        <v>0</v>
      </c>
      <c r="M3542" s="2">
        <v>0</v>
      </c>
      <c r="N3542" s="2">
        <v>0</v>
      </c>
    </row>
    <row r="3543" spans="1:14" x14ac:dyDescent="0.2">
      <c r="A3543" t="s">
        <v>29870</v>
      </c>
      <c r="B3543" s="3" t="s">
        <v>29871</v>
      </c>
      <c r="D3543" s="2">
        <v>1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1</v>
      </c>
      <c r="M3543" s="2">
        <v>0</v>
      </c>
      <c r="N3543" s="2">
        <v>0</v>
      </c>
    </row>
    <row r="3544" spans="1:14" x14ac:dyDescent="0.2">
      <c r="A3544" t="s">
        <v>29889</v>
      </c>
      <c r="B3544" s="3" t="s">
        <v>29871</v>
      </c>
      <c r="D3544" s="2">
        <v>2</v>
      </c>
      <c r="E3544" s="2">
        <v>0</v>
      </c>
      <c r="F3544" s="2">
        <v>0</v>
      </c>
      <c r="G3544" s="2">
        <v>0</v>
      </c>
      <c r="H3544" s="2">
        <v>0</v>
      </c>
      <c r="I3544" s="2">
        <v>0</v>
      </c>
      <c r="J3544" s="2">
        <v>1</v>
      </c>
      <c r="K3544" s="2">
        <v>2</v>
      </c>
      <c r="L3544" s="2">
        <v>0</v>
      </c>
      <c r="M3544" s="2">
        <v>0</v>
      </c>
      <c r="N3544" s="2">
        <v>0</v>
      </c>
    </row>
    <row r="3545" spans="1:14" x14ac:dyDescent="0.2">
      <c r="A3545" t="s">
        <v>29874</v>
      </c>
      <c r="B3545" s="3" t="s">
        <v>29875</v>
      </c>
      <c r="D3545" s="2">
        <v>2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1</v>
      </c>
      <c r="L3545" s="2">
        <v>1</v>
      </c>
      <c r="M3545" s="2">
        <v>0</v>
      </c>
      <c r="N3545" s="2">
        <v>0</v>
      </c>
    </row>
    <row r="3546" spans="1:14" x14ac:dyDescent="0.2">
      <c r="A3546" t="s">
        <v>27619</v>
      </c>
      <c r="B3546" s="3" t="s">
        <v>27620</v>
      </c>
      <c r="D3546" s="2">
        <v>1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1</v>
      </c>
      <c r="M3546" s="2">
        <v>0</v>
      </c>
      <c r="N3546" s="2">
        <v>0</v>
      </c>
    </row>
    <row r="3547" spans="1:14" x14ac:dyDescent="0.2">
      <c r="A3547" t="s">
        <v>31705</v>
      </c>
      <c r="B3547" s="3" t="s">
        <v>27620</v>
      </c>
      <c r="D3547" s="2">
        <v>1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1</v>
      </c>
      <c r="L3547" s="2">
        <v>0</v>
      </c>
      <c r="M3547" s="2">
        <v>0</v>
      </c>
      <c r="N3547" s="2">
        <v>0</v>
      </c>
    </row>
    <row r="3548" spans="1:14" x14ac:dyDescent="0.2">
      <c r="A3548" t="s">
        <v>31703</v>
      </c>
      <c r="B3548" s="3" t="s">
        <v>31704</v>
      </c>
      <c r="D3548" s="2">
        <v>3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1</v>
      </c>
      <c r="L3548" s="2">
        <v>1</v>
      </c>
      <c r="M3548" s="2">
        <v>1</v>
      </c>
      <c r="N3548" s="2">
        <v>0</v>
      </c>
    </row>
    <row r="3549" spans="1:14" x14ac:dyDescent="0.2">
      <c r="A3549" t="s">
        <v>31697</v>
      </c>
      <c r="B3549" s="3" t="s">
        <v>31698</v>
      </c>
      <c r="D3549" s="2">
        <v>2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1</v>
      </c>
      <c r="L3549" s="2">
        <v>1</v>
      </c>
      <c r="M3549" s="2">
        <v>0</v>
      </c>
      <c r="N3549" s="2">
        <v>0</v>
      </c>
    </row>
    <row r="3550" spans="1:14" x14ac:dyDescent="0.2">
      <c r="A3550" t="s">
        <v>29582</v>
      </c>
      <c r="B3550" s="3" t="s">
        <v>29583</v>
      </c>
      <c r="C3550" s="2" t="s">
        <v>29584</v>
      </c>
      <c r="D3550" s="2">
        <v>5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  <c r="J3550" s="2">
        <v>1</v>
      </c>
      <c r="K3550" s="2">
        <v>1</v>
      </c>
      <c r="L3550" s="2">
        <v>1</v>
      </c>
      <c r="M3550" s="2">
        <v>1</v>
      </c>
      <c r="N3550" s="2">
        <v>1</v>
      </c>
    </row>
    <row r="3551" spans="1:14" x14ac:dyDescent="0.2">
      <c r="A3551" t="s">
        <v>19608</v>
      </c>
      <c r="B3551" s="3" t="s">
        <v>19609</v>
      </c>
      <c r="D3551" s="2">
        <v>3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  <c r="J3551" s="2">
        <v>1</v>
      </c>
      <c r="K3551" s="2">
        <v>1</v>
      </c>
      <c r="L3551" s="2">
        <v>1</v>
      </c>
      <c r="M3551" s="2">
        <v>0</v>
      </c>
      <c r="N3551" s="2">
        <v>0</v>
      </c>
    </row>
    <row r="3552" spans="1:14" x14ac:dyDescent="0.2">
      <c r="A3552" t="s">
        <v>31335</v>
      </c>
      <c r="B3552" s="3" t="s">
        <v>31336</v>
      </c>
      <c r="D3552" s="2">
        <v>3</v>
      </c>
      <c r="E3552" s="2">
        <v>0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1</v>
      </c>
      <c r="L3552" s="2">
        <v>1</v>
      </c>
      <c r="M3552" s="2">
        <v>1</v>
      </c>
      <c r="N3552" s="2">
        <v>0</v>
      </c>
    </row>
    <row r="3553" spans="1:14" x14ac:dyDescent="0.2">
      <c r="A3553" t="s">
        <v>37954</v>
      </c>
      <c r="B3553" s="3" t="s">
        <v>37955</v>
      </c>
      <c r="D3553" s="2">
        <v>4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1</v>
      </c>
      <c r="K3553" s="2">
        <v>1</v>
      </c>
      <c r="L3553" s="2">
        <v>1</v>
      </c>
      <c r="M3553" s="2">
        <v>1</v>
      </c>
      <c r="N3553" s="2">
        <v>0</v>
      </c>
    </row>
    <row r="3554" spans="1:14" x14ac:dyDescent="0.2">
      <c r="A3554" t="s">
        <v>37949</v>
      </c>
      <c r="B3554" s="3" t="s">
        <v>37950</v>
      </c>
      <c r="D3554" s="2">
        <v>1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1</v>
      </c>
      <c r="L3554" s="2">
        <v>0</v>
      </c>
      <c r="M3554" s="2">
        <v>0</v>
      </c>
      <c r="N3554" s="2">
        <v>0</v>
      </c>
    </row>
    <row r="3555" spans="1:14" x14ac:dyDescent="0.2">
      <c r="A3555" t="s">
        <v>37951</v>
      </c>
      <c r="B3555" s="3" t="s">
        <v>37950</v>
      </c>
      <c r="C3555" s="2" t="s">
        <v>37952</v>
      </c>
      <c r="D3555" s="2">
        <v>3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1</v>
      </c>
      <c r="M3555" s="2">
        <v>1</v>
      </c>
      <c r="N3555" s="2">
        <v>1</v>
      </c>
    </row>
    <row r="3556" spans="1:14" x14ac:dyDescent="0.2">
      <c r="A3556" t="s">
        <v>32491</v>
      </c>
      <c r="B3556" s="3" t="s">
        <v>32492</v>
      </c>
      <c r="D3556" s="2">
        <v>1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1</v>
      </c>
      <c r="L3556" s="2">
        <v>0</v>
      </c>
      <c r="M3556" s="2">
        <v>0</v>
      </c>
      <c r="N3556" s="2">
        <v>0</v>
      </c>
    </row>
    <row r="3557" spans="1:14" x14ac:dyDescent="0.2">
      <c r="A3557" t="s">
        <v>32493</v>
      </c>
      <c r="B3557" s="3" t="s">
        <v>32492</v>
      </c>
      <c r="D3557" s="2">
        <v>2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1</v>
      </c>
      <c r="M3557" s="2">
        <v>1</v>
      </c>
      <c r="N3557" s="2">
        <v>0</v>
      </c>
    </row>
    <row r="3558" spans="1:14" x14ac:dyDescent="0.2">
      <c r="A3558" t="s">
        <v>31346</v>
      </c>
      <c r="B3558" s="3" t="s">
        <v>31347</v>
      </c>
      <c r="D3558" s="2">
        <v>2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1</v>
      </c>
      <c r="L3558" s="2">
        <v>1</v>
      </c>
      <c r="M3558" s="2">
        <v>0</v>
      </c>
      <c r="N3558" s="2">
        <v>0</v>
      </c>
    </row>
    <row r="3559" spans="1:14" x14ac:dyDescent="0.2">
      <c r="A3559" t="s">
        <v>31342</v>
      </c>
      <c r="B3559" s="3" t="s">
        <v>31343</v>
      </c>
      <c r="C3559" s="2" t="s">
        <v>31344</v>
      </c>
      <c r="D3559" s="2">
        <v>3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1</v>
      </c>
      <c r="M3559" s="2">
        <v>1</v>
      </c>
      <c r="N3559" s="2">
        <v>1</v>
      </c>
    </row>
    <row r="3560" spans="1:14" x14ac:dyDescent="0.2">
      <c r="A3560" t="s">
        <v>31345</v>
      </c>
      <c r="B3560" s="3" t="s">
        <v>31343</v>
      </c>
      <c r="D3560" s="2">
        <v>1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1</v>
      </c>
      <c r="L3560" s="2">
        <v>0</v>
      </c>
      <c r="M3560" s="2">
        <v>0</v>
      </c>
      <c r="N3560" s="2">
        <v>0</v>
      </c>
    </row>
    <row r="3561" spans="1:14" x14ac:dyDescent="0.2">
      <c r="A3561" t="s">
        <v>13219</v>
      </c>
      <c r="B3561" s="3" t="s">
        <v>13220</v>
      </c>
      <c r="D3561" s="2">
        <v>2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1</v>
      </c>
      <c r="L3561" s="2">
        <v>1</v>
      </c>
      <c r="M3561" s="2">
        <v>0</v>
      </c>
      <c r="N3561" s="2">
        <v>0</v>
      </c>
    </row>
    <row r="3562" spans="1:14" x14ac:dyDescent="0.2">
      <c r="A3562" t="s">
        <v>13221</v>
      </c>
      <c r="B3562" s="3" t="s">
        <v>13220</v>
      </c>
      <c r="D3562" s="2">
        <v>1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1</v>
      </c>
      <c r="N3562" s="2">
        <v>0</v>
      </c>
    </row>
    <row r="3563" spans="1:14" x14ac:dyDescent="0.2">
      <c r="A3563" t="s">
        <v>13222</v>
      </c>
      <c r="B3563" s="3" t="s">
        <v>13223</v>
      </c>
      <c r="D3563" s="2">
        <v>2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1</v>
      </c>
      <c r="L3563" s="2">
        <v>1</v>
      </c>
      <c r="M3563" s="2">
        <v>0</v>
      </c>
      <c r="N3563" s="2">
        <v>0</v>
      </c>
    </row>
    <row r="3564" spans="1:14" x14ac:dyDescent="0.2">
      <c r="A3564" t="s">
        <v>13916</v>
      </c>
      <c r="B3564" s="3" t="s">
        <v>13917</v>
      </c>
      <c r="D3564" s="2">
        <v>3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1</v>
      </c>
      <c r="K3564" s="2">
        <v>1</v>
      </c>
      <c r="L3564" s="2">
        <v>1</v>
      </c>
      <c r="M3564" s="2">
        <v>0</v>
      </c>
      <c r="N3564" s="2">
        <v>0</v>
      </c>
    </row>
    <row r="3565" spans="1:14" x14ac:dyDescent="0.2">
      <c r="A3565" t="s">
        <v>56510</v>
      </c>
      <c r="B3565" s="3" t="s">
        <v>56511</v>
      </c>
      <c r="D3565" s="2">
        <v>2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1</v>
      </c>
      <c r="L3565" s="2">
        <v>1</v>
      </c>
      <c r="M3565" s="2">
        <v>0</v>
      </c>
      <c r="N3565" s="2">
        <v>0</v>
      </c>
    </row>
    <row r="3566" spans="1:14" x14ac:dyDescent="0.2">
      <c r="A3566" t="s">
        <v>7100</v>
      </c>
      <c r="B3566" s="3" t="s">
        <v>7101</v>
      </c>
      <c r="D3566" s="2">
        <v>1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1</v>
      </c>
      <c r="M3566" s="2">
        <v>0</v>
      </c>
      <c r="N3566" s="2">
        <v>0</v>
      </c>
    </row>
    <row r="3567" spans="1:14" x14ac:dyDescent="0.2">
      <c r="A3567" t="s">
        <v>7102</v>
      </c>
      <c r="B3567" s="3" t="s">
        <v>7101</v>
      </c>
      <c r="D3567" s="2">
        <v>1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1</v>
      </c>
      <c r="L3567" s="2">
        <v>0</v>
      </c>
      <c r="M3567" s="2">
        <v>0</v>
      </c>
      <c r="N3567" s="2">
        <v>0</v>
      </c>
    </row>
    <row r="3568" spans="1:14" x14ac:dyDescent="0.2">
      <c r="A3568" t="s">
        <v>31638</v>
      </c>
      <c r="B3568" s="3" t="s">
        <v>31639</v>
      </c>
      <c r="D3568" s="2">
        <v>3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1</v>
      </c>
      <c r="K3568" s="2">
        <v>1</v>
      </c>
      <c r="L3568" s="2">
        <v>1</v>
      </c>
      <c r="M3568" s="2">
        <v>0</v>
      </c>
      <c r="N3568" s="2">
        <v>0</v>
      </c>
    </row>
    <row r="3569" spans="1:14" x14ac:dyDescent="0.2">
      <c r="A3569" t="s">
        <v>56542</v>
      </c>
      <c r="B3569" s="3" t="s">
        <v>56543</v>
      </c>
      <c r="C3569" s="2" t="s">
        <v>56544</v>
      </c>
      <c r="D3569" s="2">
        <v>4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1</v>
      </c>
      <c r="K3569" s="2">
        <v>0</v>
      </c>
      <c r="L3569" s="2">
        <v>1</v>
      </c>
      <c r="M3569" s="2">
        <v>1</v>
      </c>
      <c r="N3569" s="2">
        <v>1</v>
      </c>
    </row>
    <row r="3570" spans="1:14" x14ac:dyDescent="0.2">
      <c r="A3570" t="s">
        <v>56545</v>
      </c>
      <c r="B3570" s="3" t="s">
        <v>56543</v>
      </c>
      <c r="D3570" s="2">
        <v>1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1</v>
      </c>
      <c r="L3570" s="2">
        <v>0</v>
      </c>
      <c r="M3570" s="2">
        <v>0</v>
      </c>
      <c r="N3570" s="2">
        <v>0</v>
      </c>
    </row>
    <row r="3571" spans="1:14" x14ac:dyDescent="0.2">
      <c r="A3571" t="s">
        <v>40819</v>
      </c>
      <c r="B3571" s="3" t="s">
        <v>40820</v>
      </c>
      <c r="C3571" s="2" t="s">
        <v>40821</v>
      </c>
      <c r="D3571" s="2">
        <v>4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1</v>
      </c>
      <c r="L3571" s="2">
        <v>1</v>
      </c>
      <c r="M3571" s="2">
        <v>1</v>
      </c>
      <c r="N3571" s="2">
        <v>1</v>
      </c>
    </row>
    <row r="3572" spans="1:14" x14ac:dyDescent="0.2">
      <c r="A3572" t="s">
        <v>47892</v>
      </c>
      <c r="B3572" s="3" t="s">
        <v>40820</v>
      </c>
      <c r="D3572" s="2">
        <v>1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1</v>
      </c>
      <c r="K3572" s="2">
        <v>0</v>
      </c>
      <c r="L3572" s="2">
        <v>0</v>
      </c>
      <c r="M3572" s="2">
        <v>0</v>
      </c>
      <c r="N3572" s="2">
        <v>0</v>
      </c>
    </row>
    <row r="3573" spans="1:14" x14ac:dyDescent="0.2">
      <c r="A3573" t="s">
        <v>34814</v>
      </c>
      <c r="B3573" s="3" t="s">
        <v>34815</v>
      </c>
      <c r="C3573" s="2" t="s">
        <v>34816</v>
      </c>
      <c r="D3573" s="2">
        <v>4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1</v>
      </c>
      <c r="L3573" s="2">
        <v>1</v>
      </c>
      <c r="M3573" s="2">
        <v>1</v>
      </c>
      <c r="N3573" s="2">
        <v>1</v>
      </c>
    </row>
    <row r="3574" spans="1:14" x14ac:dyDescent="0.2">
      <c r="A3574" t="s">
        <v>8025</v>
      </c>
      <c r="B3574" s="3" t="s">
        <v>8026</v>
      </c>
      <c r="C3574" s="2" t="s">
        <v>8027</v>
      </c>
      <c r="D3574" s="2">
        <v>2</v>
      </c>
      <c r="E3574" s="2">
        <v>0</v>
      </c>
      <c r="F3574" s="2">
        <v>0</v>
      </c>
      <c r="G3574" s="2">
        <v>0</v>
      </c>
      <c r="H3574" s="2">
        <v>0</v>
      </c>
      <c r="I3574" s="2">
        <v>1</v>
      </c>
      <c r="J3574" s="2">
        <v>0</v>
      </c>
      <c r="K3574" s="2">
        <v>1</v>
      </c>
      <c r="L3574" s="2">
        <v>0</v>
      </c>
      <c r="M3574" s="2">
        <v>0</v>
      </c>
      <c r="N3574" s="2">
        <v>0</v>
      </c>
    </row>
    <row r="3575" spans="1:14" x14ac:dyDescent="0.2">
      <c r="A3575" t="s">
        <v>8028</v>
      </c>
      <c r="B3575" s="3" t="s">
        <v>8026</v>
      </c>
      <c r="C3575" s="2" t="s">
        <v>8027</v>
      </c>
      <c r="D3575" s="2">
        <v>5</v>
      </c>
      <c r="E3575" s="2">
        <v>0</v>
      </c>
      <c r="F3575" s="2">
        <v>0</v>
      </c>
      <c r="G3575" s="2">
        <v>0</v>
      </c>
      <c r="H3575" s="2">
        <v>1</v>
      </c>
      <c r="I3575" s="2">
        <v>0</v>
      </c>
      <c r="J3575" s="2">
        <v>1</v>
      </c>
      <c r="K3575" s="2">
        <v>0</v>
      </c>
      <c r="L3575" s="2">
        <v>1</v>
      </c>
      <c r="M3575" s="2">
        <v>1</v>
      </c>
      <c r="N3575" s="2">
        <v>1</v>
      </c>
    </row>
    <row r="3576" spans="1:14" x14ac:dyDescent="0.2">
      <c r="A3576" t="s">
        <v>8034</v>
      </c>
      <c r="B3576" s="3" t="s">
        <v>8035</v>
      </c>
      <c r="D3576" s="2">
        <v>4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  <c r="J3576" s="2">
        <v>1</v>
      </c>
      <c r="K3576" s="2">
        <v>1</v>
      </c>
      <c r="L3576" s="2">
        <v>1</v>
      </c>
      <c r="M3576" s="2">
        <v>1</v>
      </c>
      <c r="N3576" s="2">
        <v>0</v>
      </c>
    </row>
    <row r="3577" spans="1:14" x14ac:dyDescent="0.2">
      <c r="A3577" t="s">
        <v>49398</v>
      </c>
      <c r="B3577" s="3" t="s">
        <v>49399</v>
      </c>
      <c r="D3577" s="2">
        <v>3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1</v>
      </c>
      <c r="L3577" s="2">
        <v>1</v>
      </c>
      <c r="M3577" s="2">
        <v>1</v>
      </c>
      <c r="N3577" s="2">
        <v>0</v>
      </c>
    </row>
    <row r="3578" spans="1:14" x14ac:dyDescent="0.2">
      <c r="A3578" t="s">
        <v>14680</v>
      </c>
      <c r="B3578" s="3" t="s">
        <v>14681</v>
      </c>
      <c r="D3578" s="2">
        <v>1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1</v>
      </c>
      <c r="L3578" s="2">
        <v>0</v>
      </c>
      <c r="M3578" s="2">
        <v>0</v>
      </c>
      <c r="N3578" s="2">
        <v>0</v>
      </c>
    </row>
    <row r="3579" spans="1:14" x14ac:dyDescent="0.2">
      <c r="A3579" t="s">
        <v>14682</v>
      </c>
      <c r="B3579" s="3" t="s">
        <v>14681</v>
      </c>
      <c r="C3579" s="2" t="s">
        <v>14683</v>
      </c>
      <c r="D3579" s="2">
        <v>2</v>
      </c>
      <c r="E3579" s="2">
        <v>0</v>
      </c>
      <c r="F3579" s="2">
        <v>0</v>
      </c>
      <c r="G3579" s="2">
        <v>0</v>
      </c>
      <c r="H3579" s="2">
        <v>0</v>
      </c>
      <c r="I3579" s="2">
        <v>1</v>
      </c>
      <c r="J3579" s="2">
        <v>0</v>
      </c>
      <c r="K3579" s="2">
        <v>0</v>
      </c>
      <c r="L3579" s="2">
        <v>1</v>
      </c>
      <c r="M3579" s="2">
        <v>0</v>
      </c>
      <c r="N3579" s="2">
        <v>0</v>
      </c>
    </row>
    <row r="3580" spans="1:14" x14ac:dyDescent="0.2">
      <c r="A3580" t="s">
        <v>57499</v>
      </c>
      <c r="B3580" s="3" t="s">
        <v>57500</v>
      </c>
      <c r="D3580" s="2">
        <v>1</v>
      </c>
      <c r="E3580" s="2">
        <v>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1</v>
      </c>
      <c r="M3580" s="2">
        <v>0</v>
      </c>
      <c r="N3580" s="2">
        <v>0</v>
      </c>
    </row>
    <row r="3581" spans="1:14" x14ac:dyDescent="0.2">
      <c r="A3581" t="s">
        <v>57501</v>
      </c>
      <c r="B3581" s="3" t="s">
        <v>57500</v>
      </c>
      <c r="D3581" s="2">
        <v>1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1</v>
      </c>
      <c r="L3581" s="2">
        <v>0</v>
      </c>
      <c r="M3581" s="2">
        <v>0</v>
      </c>
      <c r="N3581" s="2">
        <v>0</v>
      </c>
    </row>
    <row r="3582" spans="1:14" x14ac:dyDescent="0.2">
      <c r="A3582" t="s">
        <v>9017</v>
      </c>
      <c r="B3582" s="3" t="s">
        <v>9018</v>
      </c>
      <c r="D3582" s="2">
        <v>3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1</v>
      </c>
      <c r="L3582" s="2">
        <v>1</v>
      </c>
      <c r="M3582" s="2">
        <v>1</v>
      </c>
      <c r="N3582" s="2">
        <v>0</v>
      </c>
    </row>
    <row r="3583" spans="1:14" x14ac:dyDescent="0.2">
      <c r="A3583" t="s">
        <v>5319</v>
      </c>
      <c r="B3583" s="3" t="s">
        <v>5320</v>
      </c>
      <c r="C3583" s="2" t="s">
        <v>5321</v>
      </c>
      <c r="D3583" s="2">
        <v>6</v>
      </c>
      <c r="E3583" s="2">
        <v>0</v>
      </c>
      <c r="F3583" s="2">
        <v>1</v>
      </c>
      <c r="G3583" s="2">
        <v>1</v>
      </c>
      <c r="H3583" s="2">
        <v>1</v>
      </c>
      <c r="I3583" s="2">
        <v>1</v>
      </c>
      <c r="J3583" s="2">
        <v>1</v>
      </c>
      <c r="K3583" s="2">
        <v>1</v>
      </c>
      <c r="L3583" s="2">
        <v>0</v>
      </c>
      <c r="M3583" s="2">
        <v>0</v>
      </c>
      <c r="N3583" s="2">
        <v>0</v>
      </c>
    </row>
    <row r="3584" spans="1:14" x14ac:dyDescent="0.2">
      <c r="A3584" t="s">
        <v>5343</v>
      </c>
      <c r="B3584" s="3" t="s">
        <v>5320</v>
      </c>
      <c r="C3584" s="2" t="s">
        <v>5344</v>
      </c>
      <c r="D3584" s="2">
        <v>3</v>
      </c>
      <c r="E3584" s="2">
        <v>0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1</v>
      </c>
      <c r="M3584" s="2">
        <v>1</v>
      </c>
      <c r="N3584" s="2">
        <v>1</v>
      </c>
    </row>
    <row r="3585" spans="1:14" x14ac:dyDescent="0.2">
      <c r="A3585" t="s">
        <v>12258</v>
      </c>
      <c r="B3585" s="3" t="s">
        <v>12259</v>
      </c>
      <c r="C3585" s="2" t="s">
        <v>12260</v>
      </c>
      <c r="D3585" s="2">
        <v>6</v>
      </c>
      <c r="E3585" s="2">
        <v>0</v>
      </c>
      <c r="F3585" s="2">
        <v>0</v>
      </c>
      <c r="G3585" s="2">
        <v>0</v>
      </c>
      <c r="H3585" s="2">
        <v>0</v>
      </c>
      <c r="I3585" s="2">
        <v>1</v>
      </c>
      <c r="J3585" s="2">
        <v>1</v>
      </c>
      <c r="K3585" s="2">
        <v>1</v>
      </c>
      <c r="L3585" s="2">
        <v>1</v>
      </c>
      <c r="M3585" s="2">
        <v>1</v>
      </c>
      <c r="N3585" s="2">
        <v>1</v>
      </c>
    </row>
    <row r="3586" spans="1:14" x14ac:dyDescent="0.2">
      <c r="A3586" t="s">
        <v>5335</v>
      </c>
      <c r="B3586" s="3" t="s">
        <v>5336</v>
      </c>
      <c r="C3586" s="2" t="s">
        <v>5337</v>
      </c>
      <c r="D3586" s="2">
        <v>6</v>
      </c>
      <c r="E3586" s="2">
        <v>0</v>
      </c>
      <c r="F3586" s="2">
        <v>1</v>
      </c>
      <c r="G3586" s="2">
        <v>1</v>
      </c>
      <c r="H3586" s="2">
        <v>0</v>
      </c>
      <c r="I3586" s="2">
        <v>1</v>
      </c>
      <c r="J3586" s="2">
        <v>1</v>
      </c>
      <c r="K3586" s="2">
        <v>1</v>
      </c>
      <c r="L3586" s="2">
        <v>1</v>
      </c>
      <c r="M3586" s="2">
        <v>0</v>
      </c>
      <c r="N3586" s="2">
        <v>0</v>
      </c>
    </row>
    <row r="3587" spans="1:14" x14ac:dyDescent="0.2">
      <c r="A3587" t="s">
        <v>5331</v>
      </c>
      <c r="B3587" s="3" t="s">
        <v>5332</v>
      </c>
      <c r="D3587" s="2">
        <v>1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1</v>
      </c>
      <c r="M3587" s="2">
        <v>0</v>
      </c>
      <c r="N3587" s="2">
        <v>0</v>
      </c>
    </row>
    <row r="3588" spans="1:14" x14ac:dyDescent="0.2">
      <c r="A3588" t="s">
        <v>5339</v>
      </c>
      <c r="B3588" s="3" t="s">
        <v>5332</v>
      </c>
      <c r="D3588" s="2">
        <v>1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1</v>
      </c>
      <c r="L3588" s="2">
        <v>0</v>
      </c>
      <c r="M3588" s="2">
        <v>0</v>
      </c>
      <c r="N3588" s="2">
        <v>0</v>
      </c>
    </row>
    <row r="3589" spans="1:14" x14ac:dyDescent="0.2">
      <c r="A3589" t="s">
        <v>12261</v>
      </c>
      <c r="B3589" s="3" t="s">
        <v>12262</v>
      </c>
      <c r="D3589" s="2">
        <v>2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1</v>
      </c>
      <c r="L3589" s="2">
        <v>1</v>
      </c>
      <c r="M3589" s="2">
        <v>0</v>
      </c>
      <c r="N3589" s="2">
        <v>0</v>
      </c>
    </row>
    <row r="3590" spans="1:14" x14ac:dyDescent="0.2">
      <c r="A3590" t="s">
        <v>5323</v>
      </c>
      <c r="B3590" s="3" t="s">
        <v>5324</v>
      </c>
      <c r="D3590" s="2">
        <v>1</v>
      </c>
      <c r="E3590" s="2">
        <v>0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1</v>
      </c>
      <c r="L3590" s="2">
        <v>0</v>
      </c>
      <c r="M3590" s="2">
        <v>0</v>
      </c>
      <c r="N3590" s="2">
        <v>0</v>
      </c>
    </row>
    <row r="3591" spans="1:14" x14ac:dyDescent="0.2">
      <c r="A3591" t="s">
        <v>5328</v>
      </c>
      <c r="B3591" s="3" t="s">
        <v>5324</v>
      </c>
      <c r="D3591" s="2">
        <v>1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1</v>
      </c>
      <c r="M3591" s="2">
        <v>0</v>
      </c>
      <c r="N3591" s="2">
        <v>0</v>
      </c>
    </row>
    <row r="3592" spans="1:14" x14ac:dyDescent="0.2">
      <c r="A3592" t="s">
        <v>7444</v>
      </c>
      <c r="B3592" s="3" t="s">
        <v>7445</v>
      </c>
      <c r="C3592" s="2" t="s">
        <v>7446</v>
      </c>
      <c r="D3592" s="2">
        <v>2</v>
      </c>
      <c r="E3592" s="2">
        <v>0</v>
      </c>
      <c r="F3592" s="2">
        <v>0</v>
      </c>
      <c r="G3592" s="2">
        <v>0</v>
      </c>
      <c r="H3592" s="2">
        <v>0</v>
      </c>
      <c r="I3592" s="2">
        <v>1</v>
      </c>
      <c r="J3592" s="2">
        <v>1</v>
      </c>
      <c r="K3592" s="2">
        <v>0</v>
      </c>
      <c r="L3592" s="2">
        <v>0</v>
      </c>
      <c r="M3592" s="2">
        <v>0</v>
      </c>
      <c r="N3592" s="2">
        <v>0</v>
      </c>
    </row>
    <row r="3593" spans="1:14" x14ac:dyDescent="0.2">
      <c r="A3593" t="s">
        <v>7494</v>
      </c>
      <c r="B3593" s="3" t="s">
        <v>7445</v>
      </c>
      <c r="C3593" s="2" t="s">
        <v>7446</v>
      </c>
      <c r="D3593" s="2">
        <v>4</v>
      </c>
      <c r="E3593" s="2">
        <v>0</v>
      </c>
      <c r="F3593" s="2">
        <v>0</v>
      </c>
      <c r="G3593" s="2">
        <v>0</v>
      </c>
      <c r="H3593" s="2">
        <v>0</v>
      </c>
      <c r="I3593" s="2">
        <v>1</v>
      </c>
      <c r="J3593" s="2">
        <v>1</v>
      </c>
      <c r="K3593" s="2">
        <v>2</v>
      </c>
      <c r="L3593" s="2">
        <v>1</v>
      </c>
      <c r="M3593" s="2">
        <v>0</v>
      </c>
      <c r="N3593" s="2">
        <v>0</v>
      </c>
    </row>
    <row r="3594" spans="1:14" x14ac:dyDescent="0.2">
      <c r="A3594" t="s">
        <v>11966</v>
      </c>
      <c r="B3594" s="3" t="s">
        <v>11967</v>
      </c>
      <c r="C3594" s="2" t="s">
        <v>11968</v>
      </c>
      <c r="D3594" s="2">
        <v>3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1</v>
      </c>
      <c r="M3594" s="2">
        <v>1</v>
      </c>
      <c r="N3594" s="2">
        <v>1</v>
      </c>
    </row>
    <row r="3595" spans="1:14" x14ac:dyDescent="0.2">
      <c r="A3595" t="s">
        <v>36009</v>
      </c>
      <c r="B3595" s="3" t="s">
        <v>11967</v>
      </c>
      <c r="D3595" s="2">
        <v>1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1</v>
      </c>
      <c r="L3595" s="2">
        <v>0</v>
      </c>
      <c r="M3595" s="2">
        <v>0</v>
      </c>
      <c r="N3595" s="2">
        <v>0</v>
      </c>
    </row>
    <row r="3596" spans="1:14" x14ac:dyDescent="0.2">
      <c r="A3596" t="s">
        <v>37227</v>
      </c>
      <c r="B3596" s="3" t="s">
        <v>37228</v>
      </c>
      <c r="D3596" s="2">
        <v>1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1</v>
      </c>
      <c r="L3596" s="2">
        <v>0</v>
      </c>
      <c r="M3596" s="2">
        <v>0</v>
      </c>
      <c r="N3596" s="2">
        <v>0</v>
      </c>
    </row>
    <row r="3597" spans="1:14" x14ac:dyDescent="0.2">
      <c r="A3597" t="s">
        <v>46747</v>
      </c>
      <c r="B3597" s="3" t="s">
        <v>37228</v>
      </c>
      <c r="D3597" s="2">
        <v>1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1</v>
      </c>
      <c r="M3597" s="2">
        <v>0</v>
      </c>
      <c r="N3597" s="2">
        <v>0</v>
      </c>
    </row>
    <row r="3598" spans="1:14" x14ac:dyDescent="0.2">
      <c r="A3598" t="s">
        <v>12238</v>
      </c>
      <c r="B3598" s="3" t="s">
        <v>12239</v>
      </c>
      <c r="D3598" s="2">
        <v>2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1</v>
      </c>
      <c r="L3598" s="2">
        <v>1</v>
      </c>
      <c r="M3598" s="2">
        <v>0</v>
      </c>
      <c r="N3598" s="2">
        <v>0</v>
      </c>
    </row>
    <row r="3599" spans="1:14" x14ac:dyDescent="0.2">
      <c r="A3599" t="s">
        <v>12266</v>
      </c>
      <c r="B3599" s="3" t="s">
        <v>12267</v>
      </c>
      <c r="D3599" s="2">
        <v>1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1</v>
      </c>
      <c r="K3599" s="2">
        <v>0</v>
      </c>
      <c r="L3599" s="2">
        <v>0</v>
      </c>
      <c r="M3599" s="2">
        <v>0</v>
      </c>
      <c r="N3599" s="2">
        <v>0</v>
      </c>
    </row>
    <row r="3600" spans="1:14" x14ac:dyDescent="0.2">
      <c r="A3600" t="s">
        <v>12268</v>
      </c>
      <c r="B3600" s="3" t="s">
        <v>12267</v>
      </c>
      <c r="C3600" s="2" t="s">
        <v>12269</v>
      </c>
      <c r="D3600" s="2">
        <v>8</v>
      </c>
      <c r="E3600" s="2">
        <v>0</v>
      </c>
      <c r="F3600" s="2">
        <v>1</v>
      </c>
      <c r="G3600" s="2">
        <v>1</v>
      </c>
      <c r="H3600" s="2">
        <v>1</v>
      </c>
      <c r="I3600" s="2">
        <v>1</v>
      </c>
      <c r="J3600" s="2">
        <v>0</v>
      </c>
      <c r="K3600" s="2">
        <v>1</v>
      </c>
      <c r="L3600" s="2">
        <v>1</v>
      </c>
      <c r="M3600" s="2">
        <v>1</v>
      </c>
      <c r="N3600" s="2">
        <v>1</v>
      </c>
    </row>
    <row r="3601" spans="1:14" x14ac:dyDescent="0.2">
      <c r="A3601" t="s">
        <v>37958</v>
      </c>
      <c r="B3601" s="3" t="s">
        <v>37959</v>
      </c>
      <c r="C3601" s="2" t="s">
        <v>37960</v>
      </c>
      <c r="D3601" s="2">
        <v>6</v>
      </c>
      <c r="E3601" s="2">
        <v>0</v>
      </c>
      <c r="F3601" s="2">
        <v>0</v>
      </c>
      <c r="G3601" s="2">
        <v>1</v>
      </c>
      <c r="H3601" s="2">
        <v>1</v>
      </c>
      <c r="I3601" s="2">
        <v>1</v>
      </c>
      <c r="J3601" s="2">
        <v>1</v>
      </c>
      <c r="K3601" s="2">
        <v>1</v>
      </c>
      <c r="L3601" s="2">
        <v>1</v>
      </c>
      <c r="M3601" s="2">
        <v>0</v>
      </c>
      <c r="N3601" s="2">
        <v>0</v>
      </c>
    </row>
    <row r="3602" spans="1:14" x14ac:dyDescent="0.2">
      <c r="A3602" t="s">
        <v>16371</v>
      </c>
      <c r="B3602" s="3" t="s">
        <v>16372</v>
      </c>
      <c r="D3602" s="2">
        <v>2</v>
      </c>
      <c r="E3602" s="2">
        <v>0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1</v>
      </c>
      <c r="L3602" s="2">
        <v>1</v>
      </c>
      <c r="M3602" s="2">
        <v>0</v>
      </c>
      <c r="N3602" s="2">
        <v>0</v>
      </c>
    </row>
    <row r="3603" spans="1:14" x14ac:dyDescent="0.2">
      <c r="A3603" t="s">
        <v>47056</v>
      </c>
      <c r="B3603" s="3" t="s">
        <v>47057</v>
      </c>
      <c r="D3603" s="2">
        <v>3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1</v>
      </c>
      <c r="L3603" s="2">
        <v>1</v>
      </c>
      <c r="M3603" s="2">
        <v>1</v>
      </c>
      <c r="N3603" s="2">
        <v>0</v>
      </c>
    </row>
    <row r="3604" spans="1:14" x14ac:dyDescent="0.2">
      <c r="A3604" t="s">
        <v>47099</v>
      </c>
      <c r="B3604" s="3" t="s">
        <v>47100</v>
      </c>
      <c r="D3604" s="2">
        <v>3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  <c r="J3604" s="2">
        <v>1</v>
      </c>
      <c r="K3604" s="2">
        <v>1</v>
      </c>
      <c r="L3604" s="2">
        <v>1</v>
      </c>
      <c r="M3604" s="2">
        <v>0</v>
      </c>
      <c r="N3604" s="2">
        <v>0</v>
      </c>
    </row>
    <row r="3605" spans="1:14" x14ac:dyDescent="0.2">
      <c r="A3605" t="s">
        <v>47082</v>
      </c>
      <c r="B3605" s="3" t="s">
        <v>47083</v>
      </c>
      <c r="C3605" s="2" t="s">
        <v>47084</v>
      </c>
      <c r="D3605" s="2">
        <v>4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1</v>
      </c>
      <c r="L3605" s="2">
        <v>1</v>
      </c>
      <c r="M3605" s="2">
        <v>1</v>
      </c>
      <c r="N3605" s="2">
        <v>1</v>
      </c>
    </row>
    <row r="3606" spans="1:14" x14ac:dyDescent="0.2">
      <c r="A3606" t="s">
        <v>47089</v>
      </c>
      <c r="B3606" s="3" t="s">
        <v>47090</v>
      </c>
      <c r="C3606" s="2" t="s">
        <v>47091</v>
      </c>
      <c r="D3606" s="2">
        <v>4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1</v>
      </c>
      <c r="L3606" s="2">
        <v>1</v>
      </c>
      <c r="M3606" s="2">
        <v>1</v>
      </c>
      <c r="N3606" s="2">
        <v>1</v>
      </c>
    </row>
    <row r="3607" spans="1:14" x14ac:dyDescent="0.2">
      <c r="A3607" t="s">
        <v>7497</v>
      </c>
      <c r="B3607" s="3" t="s">
        <v>7498</v>
      </c>
      <c r="C3607" s="2" t="s">
        <v>7499</v>
      </c>
      <c r="D3607" s="2">
        <v>5</v>
      </c>
      <c r="E3607" s="2">
        <v>0</v>
      </c>
      <c r="F3607" s="2">
        <v>0</v>
      </c>
      <c r="G3607" s="2">
        <v>0</v>
      </c>
      <c r="H3607" s="2">
        <v>2</v>
      </c>
      <c r="I3607" s="2">
        <v>1</v>
      </c>
      <c r="J3607" s="2">
        <v>1</v>
      </c>
      <c r="K3607" s="2">
        <v>1</v>
      </c>
      <c r="L3607" s="2">
        <v>1</v>
      </c>
      <c r="M3607" s="2">
        <v>0</v>
      </c>
      <c r="N3607" s="2">
        <v>0</v>
      </c>
    </row>
    <row r="3608" spans="1:14" x14ac:dyDescent="0.2">
      <c r="A3608" t="s">
        <v>7505</v>
      </c>
      <c r="B3608" s="3" t="s">
        <v>7506</v>
      </c>
      <c r="D3608" s="2">
        <v>1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1</v>
      </c>
      <c r="M3608" s="2">
        <v>0</v>
      </c>
      <c r="N3608" s="2">
        <v>0</v>
      </c>
    </row>
    <row r="3609" spans="1:14" x14ac:dyDescent="0.2">
      <c r="A3609" t="s">
        <v>7507</v>
      </c>
      <c r="B3609" s="3" t="s">
        <v>7506</v>
      </c>
      <c r="D3609" s="2">
        <v>1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1</v>
      </c>
      <c r="L3609" s="2">
        <v>0</v>
      </c>
      <c r="M3609" s="2">
        <v>0</v>
      </c>
      <c r="N3609" s="2">
        <v>0</v>
      </c>
    </row>
    <row r="3610" spans="1:14" x14ac:dyDescent="0.2">
      <c r="A3610" t="s">
        <v>568</v>
      </c>
      <c r="B3610" s="3" t="s">
        <v>569</v>
      </c>
      <c r="C3610" s="2" t="s">
        <v>570</v>
      </c>
      <c r="D3610" s="2">
        <v>4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1</v>
      </c>
      <c r="L3610" s="2">
        <v>1</v>
      </c>
      <c r="M3610" s="2">
        <v>1</v>
      </c>
      <c r="N3610" s="2">
        <v>1</v>
      </c>
    </row>
    <row r="3611" spans="1:14" x14ac:dyDescent="0.2">
      <c r="A3611" t="s">
        <v>566</v>
      </c>
      <c r="B3611" s="3" t="s">
        <v>567</v>
      </c>
      <c r="D3611" s="2">
        <v>2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1</v>
      </c>
      <c r="L3611" s="2">
        <v>1</v>
      </c>
      <c r="M3611" s="2">
        <v>0</v>
      </c>
      <c r="N3611" s="2">
        <v>0</v>
      </c>
    </row>
    <row r="3612" spans="1:14" x14ac:dyDescent="0.2">
      <c r="A3612" t="s">
        <v>46892</v>
      </c>
      <c r="B3612" s="3" t="s">
        <v>46893</v>
      </c>
      <c r="C3612" s="2" t="s">
        <v>46894</v>
      </c>
      <c r="D3612" s="2">
        <v>9</v>
      </c>
      <c r="E3612" s="2">
        <v>0</v>
      </c>
      <c r="F3612" s="2">
        <v>1</v>
      </c>
      <c r="G3612" s="2">
        <v>1</v>
      </c>
      <c r="H3612" s="2">
        <v>1</v>
      </c>
      <c r="I3612" s="2">
        <v>1</v>
      </c>
      <c r="J3612" s="2">
        <v>1</v>
      </c>
      <c r="K3612" s="2">
        <v>1</v>
      </c>
      <c r="L3612" s="2">
        <v>1</v>
      </c>
      <c r="M3612" s="2">
        <v>1</v>
      </c>
      <c r="N3612" s="2">
        <v>1</v>
      </c>
    </row>
    <row r="3613" spans="1:14" x14ac:dyDescent="0.2">
      <c r="A3613" t="s">
        <v>46889</v>
      </c>
      <c r="B3613" s="3" t="s">
        <v>46890</v>
      </c>
      <c r="C3613" s="2" t="s">
        <v>46891</v>
      </c>
      <c r="D3613" s="2">
        <v>4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1</v>
      </c>
      <c r="L3613" s="2">
        <v>1</v>
      </c>
      <c r="M3613" s="2">
        <v>1</v>
      </c>
      <c r="N3613" s="2">
        <v>1</v>
      </c>
    </row>
    <row r="3614" spans="1:14" x14ac:dyDescent="0.2">
      <c r="A3614" t="s">
        <v>46899</v>
      </c>
      <c r="B3614" s="3" t="s">
        <v>46900</v>
      </c>
      <c r="D3614" s="2">
        <v>2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1</v>
      </c>
      <c r="L3614" s="2">
        <v>1</v>
      </c>
      <c r="M3614" s="2">
        <v>0</v>
      </c>
      <c r="N3614" s="2">
        <v>0</v>
      </c>
    </row>
    <row r="3615" spans="1:14" x14ac:dyDescent="0.2">
      <c r="A3615" t="s">
        <v>52132</v>
      </c>
      <c r="B3615" s="3" t="s">
        <v>52133</v>
      </c>
      <c r="D3615" s="2">
        <v>1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1</v>
      </c>
      <c r="K3615" s="2">
        <v>0</v>
      </c>
      <c r="L3615" s="2">
        <v>0</v>
      </c>
      <c r="M3615" s="2">
        <v>0</v>
      </c>
      <c r="N3615" s="2">
        <v>0</v>
      </c>
    </row>
    <row r="3616" spans="1:14" x14ac:dyDescent="0.2">
      <c r="A3616" t="s">
        <v>55458</v>
      </c>
      <c r="B3616" s="3" t="s">
        <v>52133</v>
      </c>
      <c r="C3616" s="2" t="s">
        <v>55459</v>
      </c>
      <c r="D3616" s="2">
        <v>4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1</v>
      </c>
      <c r="L3616" s="2">
        <v>1</v>
      </c>
      <c r="M3616" s="2">
        <v>1</v>
      </c>
      <c r="N3616" s="2">
        <v>1</v>
      </c>
    </row>
    <row r="3617" spans="1:14" x14ac:dyDescent="0.2">
      <c r="A3617" t="s">
        <v>47063</v>
      </c>
      <c r="B3617" s="3" t="s">
        <v>47064</v>
      </c>
      <c r="D3617" s="2">
        <v>2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1</v>
      </c>
      <c r="L3617" s="2">
        <v>2</v>
      </c>
      <c r="M3617" s="2">
        <v>0</v>
      </c>
      <c r="N3617" s="2">
        <v>0</v>
      </c>
    </row>
    <row r="3618" spans="1:14" x14ac:dyDescent="0.2">
      <c r="A3618" t="s">
        <v>47067</v>
      </c>
      <c r="B3618" s="3" t="s">
        <v>47068</v>
      </c>
      <c r="D3618" s="2">
        <v>3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1</v>
      </c>
      <c r="L3618" s="2">
        <v>1</v>
      </c>
      <c r="M3618" s="2">
        <v>1</v>
      </c>
      <c r="N3618" s="2">
        <v>0</v>
      </c>
    </row>
    <row r="3619" spans="1:14" x14ac:dyDescent="0.2">
      <c r="A3619" t="s">
        <v>47101</v>
      </c>
      <c r="B3619" s="3" t="s">
        <v>47102</v>
      </c>
      <c r="C3619" s="2" t="s">
        <v>47103</v>
      </c>
      <c r="D3619" s="2">
        <v>5</v>
      </c>
      <c r="E3619" s="2">
        <v>0</v>
      </c>
      <c r="F3619" s="2">
        <v>0</v>
      </c>
      <c r="G3619" s="2">
        <v>0</v>
      </c>
      <c r="H3619" s="2">
        <v>1</v>
      </c>
      <c r="I3619" s="2">
        <v>1</v>
      </c>
      <c r="J3619" s="2">
        <v>1</v>
      </c>
      <c r="K3619" s="2">
        <v>1</v>
      </c>
      <c r="L3619" s="2">
        <v>1</v>
      </c>
      <c r="M3619" s="2">
        <v>0</v>
      </c>
      <c r="N3619" s="2">
        <v>0</v>
      </c>
    </row>
    <row r="3620" spans="1:14" x14ac:dyDescent="0.2">
      <c r="A3620" t="s">
        <v>47071</v>
      </c>
      <c r="B3620" s="3" t="s">
        <v>47072</v>
      </c>
      <c r="C3620" s="2" t="s">
        <v>47073</v>
      </c>
      <c r="D3620" s="2">
        <v>4</v>
      </c>
      <c r="E3620" s="2">
        <v>0</v>
      </c>
      <c r="F3620" s="2">
        <v>0</v>
      </c>
      <c r="G3620" s="2">
        <v>0</v>
      </c>
      <c r="H3620" s="2">
        <v>0</v>
      </c>
      <c r="I3620" s="2">
        <v>1</v>
      </c>
      <c r="J3620" s="2">
        <v>1</v>
      </c>
      <c r="K3620" s="2">
        <v>1</v>
      </c>
      <c r="L3620" s="2">
        <v>1</v>
      </c>
      <c r="M3620" s="2">
        <v>0</v>
      </c>
      <c r="N3620" s="2">
        <v>0</v>
      </c>
    </row>
    <row r="3621" spans="1:14" x14ac:dyDescent="0.2">
      <c r="A3621" t="s">
        <v>39023</v>
      </c>
      <c r="B3621" s="3" t="s">
        <v>39024</v>
      </c>
      <c r="C3621" s="2" t="s">
        <v>39025</v>
      </c>
      <c r="D3621" s="2">
        <v>5</v>
      </c>
      <c r="E3621" s="2">
        <v>0</v>
      </c>
      <c r="F3621" s="2">
        <v>0</v>
      </c>
      <c r="G3621" s="2">
        <v>0</v>
      </c>
      <c r="H3621" s="2">
        <v>0</v>
      </c>
      <c r="I3621" s="2">
        <v>1</v>
      </c>
      <c r="J3621" s="2">
        <v>1</v>
      </c>
      <c r="K3621" s="2">
        <v>1</v>
      </c>
      <c r="L3621" s="2">
        <v>1</v>
      </c>
      <c r="M3621" s="2">
        <v>1</v>
      </c>
      <c r="N3621" s="2">
        <v>0</v>
      </c>
    </row>
    <row r="3622" spans="1:14" x14ac:dyDescent="0.2">
      <c r="A3622" t="s">
        <v>39019</v>
      </c>
      <c r="B3622" s="3" t="s">
        <v>39020</v>
      </c>
      <c r="C3622" s="2" t="s">
        <v>39021</v>
      </c>
      <c r="D3622" s="2">
        <v>3</v>
      </c>
      <c r="E3622" s="2">
        <v>0</v>
      </c>
      <c r="F3622" s="2">
        <v>0</v>
      </c>
      <c r="G3622" s="2">
        <v>0</v>
      </c>
      <c r="H3622" s="2">
        <v>0</v>
      </c>
      <c r="I3622" s="2">
        <v>1</v>
      </c>
      <c r="J3622" s="2">
        <v>1</v>
      </c>
      <c r="K3622" s="2">
        <v>1</v>
      </c>
      <c r="L3622" s="2">
        <v>0</v>
      </c>
      <c r="M3622" s="2">
        <v>0</v>
      </c>
      <c r="N3622" s="2">
        <v>0</v>
      </c>
    </row>
    <row r="3623" spans="1:14" x14ac:dyDescent="0.2">
      <c r="A3623" t="s">
        <v>39057</v>
      </c>
      <c r="B3623" s="3" t="s">
        <v>39020</v>
      </c>
      <c r="C3623" s="2" t="s">
        <v>39021</v>
      </c>
      <c r="D3623" s="2">
        <v>2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1</v>
      </c>
      <c r="N3623" s="2">
        <v>1</v>
      </c>
    </row>
    <row r="3624" spans="1:14" x14ac:dyDescent="0.2">
      <c r="A3624" t="s">
        <v>39058</v>
      </c>
      <c r="B3624" s="3" t="s">
        <v>39020</v>
      </c>
      <c r="D3624" s="2">
        <v>1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1</v>
      </c>
      <c r="M3624" s="2">
        <v>0</v>
      </c>
      <c r="N3624" s="2">
        <v>0</v>
      </c>
    </row>
    <row r="3625" spans="1:14" x14ac:dyDescent="0.2">
      <c r="A3625" t="s">
        <v>39036</v>
      </c>
      <c r="B3625" s="3" t="s">
        <v>39037</v>
      </c>
      <c r="C3625" s="2" t="s">
        <v>39038</v>
      </c>
      <c r="D3625" s="2">
        <v>6</v>
      </c>
      <c r="E3625" s="2">
        <v>0</v>
      </c>
      <c r="F3625" s="2">
        <v>0</v>
      </c>
      <c r="G3625" s="2">
        <v>0</v>
      </c>
      <c r="H3625" s="2">
        <v>0</v>
      </c>
      <c r="I3625" s="2">
        <v>1</v>
      </c>
      <c r="J3625" s="2">
        <v>1</v>
      </c>
      <c r="K3625" s="2">
        <v>1</v>
      </c>
      <c r="L3625" s="2">
        <v>1</v>
      </c>
      <c r="M3625" s="2">
        <v>1</v>
      </c>
      <c r="N3625" s="2">
        <v>1</v>
      </c>
    </row>
    <row r="3626" spans="1:14" x14ac:dyDescent="0.2">
      <c r="A3626" t="s">
        <v>24064</v>
      </c>
      <c r="B3626" s="3" t="s">
        <v>24065</v>
      </c>
      <c r="D3626" s="2">
        <v>1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1</v>
      </c>
      <c r="M3626" s="2">
        <v>0</v>
      </c>
      <c r="N3626" s="2">
        <v>0</v>
      </c>
    </row>
    <row r="3627" spans="1:14" x14ac:dyDescent="0.2">
      <c r="A3627" t="s">
        <v>24066</v>
      </c>
      <c r="B3627" s="3" t="s">
        <v>24065</v>
      </c>
      <c r="D3627" s="2">
        <v>1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1</v>
      </c>
      <c r="L3627" s="2">
        <v>0</v>
      </c>
      <c r="M3627" s="2">
        <v>0</v>
      </c>
      <c r="N3627" s="2">
        <v>0</v>
      </c>
    </row>
    <row r="3628" spans="1:14" x14ac:dyDescent="0.2">
      <c r="A3628" t="s">
        <v>23701</v>
      </c>
      <c r="B3628" s="3" t="s">
        <v>23702</v>
      </c>
      <c r="D3628" s="2">
        <v>2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1</v>
      </c>
      <c r="L3628" s="2">
        <v>1</v>
      </c>
      <c r="M3628" s="2">
        <v>0</v>
      </c>
      <c r="N3628" s="2">
        <v>0</v>
      </c>
    </row>
    <row r="3629" spans="1:14" x14ac:dyDescent="0.2">
      <c r="A3629" t="s">
        <v>38189</v>
      </c>
      <c r="B3629" s="3" t="s">
        <v>38190</v>
      </c>
      <c r="D3629" s="2">
        <v>2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1</v>
      </c>
      <c r="L3629" s="2">
        <v>1</v>
      </c>
      <c r="M3629" s="2">
        <v>0</v>
      </c>
      <c r="N3629" s="2">
        <v>0</v>
      </c>
    </row>
    <row r="3630" spans="1:14" x14ac:dyDescent="0.2">
      <c r="A3630" t="s">
        <v>11621</v>
      </c>
      <c r="B3630" s="3" t="s">
        <v>11622</v>
      </c>
      <c r="C3630" s="2" t="s">
        <v>11623</v>
      </c>
      <c r="D3630" s="2">
        <v>6</v>
      </c>
      <c r="E3630" s="2">
        <v>0</v>
      </c>
      <c r="F3630" s="2">
        <v>0</v>
      </c>
      <c r="G3630" s="2">
        <v>1</v>
      </c>
      <c r="H3630" s="2">
        <v>0</v>
      </c>
      <c r="I3630" s="2">
        <v>2</v>
      </c>
      <c r="J3630" s="2">
        <v>1</v>
      </c>
      <c r="K3630" s="2">
        <v>1</v>
      </c>
      <c r="L3630" s="2">
        <v>1</v>
      </c>
      <c r="M3630" s="2">
        <v>1</v>
      </c>
      <c r="N3630" s="2">
        <v>0</v>
      </c>
    </row>
    <row r="3631" spans="1:14" x14ac:dyDescent="0.2">
      <c r="A3631" t="s">
        <v>11619</v>
      </c>
      <c r="B3631" s="3" t="s">
        <v>11620</v>
      </c>
      <c r="D3631" s="2">
        <v>3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1</v>
      </c>
      <c r="L3631" s="2">
        <v>1</v>
      </c>
      <c r="M3631" s="2">
        <v>1</v>
      </c>
      <c r="N3631" s="2">
        <v>0</v>
      </c>
    </row>
    <row r="3632" spans="1:14" x14ac:dyDescent="0.2">
      <c r="A3632" t="s">
        <v>40615</v>
      </c>
      <c r="B3632" s="3" t="s">
        <v>40616</v>
      </c>
      <c r="C3632" s="2" t="s">
        <v>40617</v>
      </c>
      <c r="D3632" s="2">
        <v>4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1</v>
      </c>
      <c r="L3632" s="2">
        <v>1</v>
      </c>
      <c r="M3632" s="2">
        <v>1</v>
      </c>
      <c r="N3632" s="2">
        <v>1</v>
      </c>
    </row>
    <row r="3633" spans="1:14" x14ac:dyDescent="0.2">
      <c r="A3633" t="s">
        <v>40619</v>
      </c>
      <c r="B3633" s="3" t="s">
        <v>40616</v>
      </c>
      <c r="C3633" s="2" t="s">
        <v>40617</v>
      </c>
      <c r="D3633" s="2">
        <v>3</v>
      </c>
      <c r="E3633" s="2">
        <v>0</v>
      </c>
      <c r="F3633" s="2">
        <v>0</v>
      </c>
      <c r="G3633" s="2">
        <v>0</v>
      </c>
      <c r="H3633" s="2">
        <v>1</v>
      </c>
      <c r="I3633" s="2">
        <v>1</v>
      </c>
      <c r="J3633" s="2">
        <v>1</v>
      </c>
      <c r="K3633" s="2">
        <v>0</v>
      </c>
      <c r="L3633" s="2">
        <v>0</v>
      </c>
      <c r="M3633" s="2">
        <v>0</v>
      </c>
      <c r="N3633" s="2">
        <v>0</v>
      </c>
    </row>
    <row r="3634" spans="1:14" x14ac:dyDescent="0.2">
      <c r="A3634" t="s">
        <v>40596</v>
      </c>
      <c r="B3634" s="3" t="s">
        <v>40597</v>
      </c>
      <c r="D3634" s="2">
        <v>2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1</v>
      </c>
      <c r="L3634" s="2">
        <v>1</v>
      </c>
      <c r="M3634" s="2">
        <v>0</v>
      </c>
      <c r="N3634" s="2">
        <v>0</v>
      </c>
    </row>
    <row r="3635" spans="1:14" x14ac:dyDescent="0.2">
      <c r="A3635" t="s">
        <v>39843</v>
      </c>
      <c r="B3635" s="3" t="s">
        <v>39844</v>
      </c>
      <c r="D3635" s="2">
        <v>1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1</v>
      </c>
      <c r="L3635" s="2">
        <v>0</v>
      </c>
      <c r="M3635" s="2">
        <v>0</v>
      </c>
      <c r="N3635" s="2">
        <v>0</v>
      </c>
    </row>
    <row r="3636" spans="1:14" x14ac:dyDescent="0.2">
      <c r="A3636" t="s">
        <v>39860</v>
      </c>
      <c r="B3636" s="3" t="s">
        <v>39844</v>
      </c>
      <c r="D3636" s="2">
        <v>2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1</v>
      </c>
      <c r="M3636" s="2">
        <v>1</v>
      </c>
      <c r="N3636" s="2">
        <v>0</v>
      </c>
    </row>
    <row r="3637" spans="1:14" x14ac:dyDescent="0.2">
      <c r="A3637" t="s">
        <v>4830</v>
      </c>
      <c r="B3637" s="3" t="s">
        <v>4831</v>
      </c>
      <c r="C3637" s="2" t="s">
        <v>4832</v>
      </c>
      <c r="D3637" s="2">
        <v>5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1</v>
      </c>
      <c r="K3637" s="2">
        <v>1</v>
      </c>
      <c r="L3637" s="2">
        <v>1</v>
      </c>
      <c r="M3637" s="2">
        <v>1</v>
      </c>
      <c r="N3637" s="2">
        <v>1</v>
      </c>
    </row>
    <row r="3638" spans="1:14" x14ac:dyDescent="0.2">
      <c r="A3638" t="s">
        <v>30000</v>
      </c>
      <c r="B3638" s="3" t="s">
        <v>30001</v>
      </c>
      <c r="D3638" s="2">
        <v>1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1</v>
      </c>
      <c r="M3638" s="2">
        <v>0</v>
      </c>
      <c r="N3638" s="2">
        <v>0</v>
      </c>
    </row>
    <row r="3639" spans="1:14" x14ac:dyDescent="0.2">
      <c r="A3639" t="s">
        <v>29855</v>
      </c>
      <c r="B3639" s="3" t="s">
        <v>29856</v>
      </c>
      <c r="C3639" s="2" t="s">
        <v>29857</v>
      </c>
      <c r="D3639" s="2">
        <v>5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1</v>
      </c>
      <c r="K3639" s="2">
        <v>1</v>
      </c>
      <c r="L3639" s="2">
        <v>1</v>
      </c>
      <c r="M3639" s="2">
        <v>1</v>
      </c>
      <c r="N3639" s="2">
        <v>1</v>
      </c>
    </row>
    <row r="3640" spans="1:14" x14ac:dyDescent="0.2">
      <c r="A3640" t="s">
        <v>7193</v>
      </c>
      <c r="B3640" s="3" t="s">
        <v>7194</v>
      </c>
      <c r="C3640" s="2" t="s">
        <v>7195</v>
      </c>
      <c r="D3640" s="2">
        <v>3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1</v>
      </c>
      <c r="L3640" s="2">
        <v>1</v>
      </c>
      <c r="M3640" s="2">
        <v>0</v>
      </c>
      <c r="N3640" s="2">
        <v>1</v>
      </c>
    </row>
    <row r="3641" spans="1:14" x14ac:dyDescent="0.2">
      <c r="A3641" t="s">
        <v>41568</v>
      </c>
      <c r="B3641" s="3" t="s">
        <v>41569</v>
      </c>
      <c r="D3641" s="2">
        <v>1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1</v>
      </c>
      <c r="L3641" s="2">
        <v>0</v>
      </c>
      <c r="M3641" s="2">
        <v>0</v>
      </c>
      <c r="N3641" s="2">
        <v>0</v>
      </c>
    </row>
    <row r="3642" spans="1:14" x14ac:dyDescent="0.2">
      <c r="A3642" t="s">
        <v>41573</v>
      </c>
      <c r="B3642" s="3" t="s">
        <v>41569</v>
      </c>
      <c r="D3642" s="2">
        <v>1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1</v>
      </c>
      <c r="M3642" s="2">
        <v>0</v>
      </c>
      <c r="N3642" s="2">
        <v>0</v>
      </c>
    </row>
    <row r="3643" spans="1:14" x14ac:dyDescent="0.2">
      <c r="A3643" t="s">
        <v>57817</v>
      </c>
      <c r="B3643" s="3" t="s">
        <v>57818</v>
      </c>
      <c r="D3643" s="2">
        <v>1</v>
      </c>
      <c r="E3643" s="2">
        <v>0</v>
      </c>
      <c r="F3643" s="2">
        <v>0</v>
      </c>
      <c r="G3643" s="2">
        <v>0</v>
      </c>
      <c r="H3643" s="2">
        <v>1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</row>
    <row r="3644" spans="1:14" x14ac:dyDescent="0.2">
      <c r="A3644" t="s">
        <v>57824</v>
      </c>
      <c r="B3644" s="3" t="s">
        <v>57818</v>
      </c>
      <c r="D3644" s="2">
        <v>1</v>
      </c>
      <c r="E3644" s="2">
        <v>0</v>
      </c>
      <c r="F3644" s="2">
        <v>0</v>
      </c>
      <c r="G3644" s="2">
        <v>1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</row>
    <row r="3645" spans="1:14" x14ac:dyDescent="0.2">
      <c r="A3645" t="s">
        <v>57837</v>
      </c>
      <c r="B3645" s="3" t="s">
        <v>57818</v>
      </c>
      <c r="C3645" s="2" t="s">
        <v>57838</v>
      </c>
      <c r="D3645" s="2">
        <v>6</v>
      </c>
      <c r="E3645" s="2">
        <v>0</v>
      </c>
      <c r="F3645" s="2">
        <v>0</v>
      </c>
      <c r="G3645" s="2">
        <v>0</v>
      </c>
      <c r="H3645" s="2">
        <v>0</v>
      </c>
      <c r="I3645" s="2">
        <v>1</v>
      </c>
      <c r="J3645" s="2">
        <v>1</v>
      </c>
      <c r="K3645" s="2">
        <v>1</v>
      </c>
      <c r="L3645" s="2">
        <v>1</v>
      </c>
      <c r="M3645" s="2">
        <v>1</v>
      </c>
      <c r="N3645" s="2">
        <v>1</v>
      </c>
    </row>
    <row r="3646" spans="1:14" x14ac:dyDescent="0.2">
      <c r="A3646" t="s">
        <v>51968</v>
      </c>
      <c r="B3646" s="3" t="s">
        <v>51969</v>
      </c>
      <c r="D3646" s="2">
        <v>2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1</v>
      </c>
      <c r="L3646" s="2">
        <v>1</v>
      </c>
      <c r="M3646" s="2">
        <v>0</v>
      </c>
      <c r="N3646" s="2">
        <v>0</v>
      </c>
    </row>
    <row r="3647" spans="1:14" x14ac:dyDescent="0.2">
      <c r="A3647" t="s">
        <v>31780</v>
      </c>
      <c r="B3647" s="3" t="s">
        <v>31781</v>
      </c>
      <c r="D3647" s="2">
        <v>1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1</v>
      </c>
      <c r="M3647" s="2">
        <v>0</v>
      </c>
      <c r="N3647" s="2">
        <v>0</v>
      </c>
    </row>
    <row r="3648" spans="1:14" x14ac:dyDescent="0.2">
      <c r="A3648" t="s">
        <v>51970</v>
      </c>
      <c r="B3648" s="3" t="s">
        <v>31781</v>
      </c>
      <c r="D3648" s="2">
        <v>2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1</v>
      </c>
      <c r="L3648" s="2">
        <v>0</v>
      </c>
      <c r="M3648" s="2">
        <v>1</v>
      </c>
      <c r="N3648" s="2">
        <v>0</v>
      </c>
    </row>
    <row r="3649" spans="1:14" x14ac:dyDescent="0.2">
      <c r="A3649" t="s">
        <v>51971</v>
      </c>
      <c r="B3649" s="3" t="s">
        <v>31781</v>
      </c>
      <c r="C3649" s="2" t="s">
        <v>51972</v>
      </c>
      <c r="D3649" s="2">
        <v>1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1</v>
      </c>
    </row>
    <row r="3650" spans="1:14" x14ac:dyDescent="0.2">
      <c r="A3650" t="s">
        <v>41254</v>
      </c>
      <c r="B3650" s="3" t="s">
        <v>41255</v>
      </c>
      <c r="C3650" s="2" t="s">
        <v>41256</v>
      </c>
      <c r="D3650" s="2">
        <v>4</v>
      </c>
      <c r="E3650" s="2">
        <v>0</v>
      </c>
      <c r="F3650" s="2">
        <v>0</v>
      </c>
      <c r="G3650" s="2">
        <v>0</v>
      </c>
      <c r="H3650" s="2">
        <v>0</v>
      </c>
      <c r="I3650" s="2">
        <v>1</v>
      </c>
      <c r="J3650" s="2">
        <v>1</v>
      </c>
      <c r="K3650" s="2">
        <v>1</v>
      </c>
      <c r="L3650" s="2">
        <v>1</v>
      </c>
      <c r="M3650" s="2">
        <v>0</v>
      </c>
      <c r="N3650" s="2">
        <v>0</v>
      </c>
    </row>
    <row r="3651" spans="1:14" x14ac:dyDescent="0.2">
      <c r="A3651" t="s">
        <v>46905</v>
      </c>
      <c r="B3651" s="3" t="s">
        <v>46906</v>
      </c>
      <c r="C3651" s="2" t="s">
        <v>46907</v>
      </c>
      <c r="D3651" s="2">
        <v>4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1</v>
      </c>
      <c r="L3651" s="2">
        <v>1</v>
      </c>
      <c r="M3651" s="2">
        <v>1</v>
      </c>
      <c r="N3651" s="2">
        <v>1</v>
      </c>
    </row>
    <row r="3652" spans="1:14" x14ac:dyDescent="0.2">
      <c r="A3652" t="s">
        <v>56213</v>
      </c>
      <c r="B3652" s="3" t="s">
        <v>46906</v>
      </c>
      <c r="C3652" s="2" t="s">
        <v>46907</v>
      </c>
      <c r="D3652" s="2">
        <v>5</v>
      </c>
      <c r="E3652" s="2">
        <v>0</v>
      </c>
      <c r="F3652" s="2">
        <v>1</v>
      </c>
      <c r="G3652" s="2">
        <v>1</v>
      </c>
      <c r="H3652" s="2">
        <v>1</v>
      </c>
      <c r="I3652" s="2">
        <v>1</v>
      </c>
      <c r="J3652" s="2">
        <v>1</v>
      </c>
      <c r="K3652" s="2">
        <v>0</v>
      </c>
      <c r="L3652" s="2">
        <v>0</v>
      </c>
      <c r="M3652" s="2">
        <v>0</v>
      </c>
      <c r="N3652" s="2">
        <v>0</v>
      </c>
    </row>
    <row r="3653" spans="1:14" x14ac:dyDescent="0.2">
      <c r="A3653" t="s">
        <v>39362</v>
      </c>
      <c r="B3653" s="3" t="s">
        <v>39363</v>
      </c>
      <c r="C3653" s="2" t="s">
        <v>39364</v>
      </c>
      <c r="D3653" s="2">
        <v>5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1</v>
      </c>
      <c r="K3653" s="2">
        <v>1</v>
      </c>
      <c r="L3653" s="2">
        <v>1</v>
      </c>
      <c r="M3653" s="2">
        <v>1</v>
      </c>
      <c r="N3653" s="2">
        <v>1</v>
      </c>
    </row>
    <row r="3654" spans="1:14" x14ac:dyDescent="0.2">
      <c r="A3654" t="s">
        <v>35879</v>
      </c>
      <c r="B3654" s="3" t="s">
        <v>35880</v>
      </c>
      <c r="D3654" s="2">
        <v>1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1</v>
      </c>
      <c r="M3654" s="2">
        <v>0</v>
      </c>
      <c r="N3654" s="2">
        <v>0</v>
      </c>
    </row>
    <row r="3655" spans="1:14" x14ac:dyDescent="0.2">
      <c r="A3655" t="s">
        <v>35265</v>
      </c>
      <c r="B3655" s="3" t="s">
        <v>35266</v>
      </c>
      <c r="C3655" s="2" t="s">
        <v>35267</v>
      </c>
      <c r="D3655" s="2">
        <v>6</v>
      </c>
      <c r="E3655" s="2">
        <v>0</v>
      </c>
      <c r="F3655" s="2">
        <v>0</v>
      </c>
      <c r="G3655" s="2">
        <v>0</v>
      </c>
      <c r="H3655" s="2">
        <v>0</v>
      </c>
      <c r="I3655" s="2">
        <v>1</v>
      </c>
      <c r="J3655" s="2">
        <v>1</v>
      </c>
      <c r="K3655" s="2">
        <v>1</v>
      </c>
      <c r="L3655" s="2">
        <v>1</v>
      </c>
      <c r="M3655" s="2">
        <v>1</v>
      </c>
      <c r="N3655" s="2">
        <v>1</v>
      </c>
    </row>
    <row r="3656" spans="1:14" x14ac:dyDescent="0.2">
      <c r="A3656" t="s">
        <v>55714</v>
      </c>
      <c r="B3656" s="3" t="s">
        <v>55715</v>
      </c>
      <c r="C3656" s="2" t="s">
        <v>55716</v>
      </c>
      <c r="D3656" s="2">
        <v>6</v>
      </c>
      <c r="E3656" s="2">
        <v>0</v>
      </c>
      <c r="F3656" s="2">
        <v>0</v>
      </c>
      <c r="G3656" s="2">
        <v>1</v>
      </c>
      <c r="H3656" s="2">
        <v>1</v>
      </c>
      <c r="I3656" s="2">
        <v>1</v>
      </c>
      <c r="J3656" s="2">
        <v>1</v>
      </c>
      <c r="K3656" s="2">
        <v>1</v>
      </c>
      <c r="L3656" s="2">
        <v>1</v>
      </c>
      <c r="M3656" s="2">
        <v>0</v>
      </c>
      <c r="N3656" s="2">
        <v>0</v>
      </c>
    </row>
    <row r="3657" spans="1:14" x14ac:dyDescent="0.2">
      <c r="A3657" t="s">
        <v>55720</v>
      </c>
      <c r="B3657" s="3" t="s">
        <v>55715</v>
      </c>
      <c r="C3657" s="2" t="s">
        <v>55716</v>
      </c>
      <c r="D3657" s="2">
        <v>2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1</v>
      </c>
      <c r="N3657" s="2">
        <v>1</v>
      </c>
    </row>
    <row r="3658" spans="1:14" x14ac:dyDescent="0.2">
      <c r="A3658" t="s">
        <v>55331</v>
      </c>
      <c r="B3658" s="3" t="s">
        <v>55332</v>
      </c>
      <c r="C3658" s="2" t="s">
        <v>55333</v>
      </c>
      <c r="D3658" s="2">
        <v>7</v>
      </c>
      <c r="E3658" s="2">
        <v>0</v>
      </c>
      <c r="F3658" s="2">
        <v>0</v>
      </c>
      <c r="G3658" s="2">
        <v>0</v>
      </c>
      <c r="H3658" s="2">
        <v>1</v>
      </c>
      <c r="I3658" s="2">
        <v>1</v>
      </c>
      <c r="J3658" s="2">
        <v>1</v>
      </c>
      <c r="K3658" s="2">
        <v>1</v>
      </c>
      <c r="L3658" s="2">
        <v>1</v>
      </c>
      <c r="M3658" s="2">
        <v>1</v>
      </c>
      <c r="N3658" s="2">
        <v>1</v>
      </c>
    </row>
    <row r="3659" spans="1:14" x14ac:dyDescent="0.2">
      <c r="A3659" t="s">
        <v>54545</v>
      </c>
      <c r="B3659" s="3" t="s">
        <v>54546</v>
      </c>
      <c r="C3659" s="2" t="s">
        <v>54547</v>
      </c>
      <c r="D3659" s="2">
        <v>5</v>
      </c>
      <c r="E3659" s="2">
        <v>0</v>
      </c>
      <c r="F3659" s="2">
        <v>0</v>
      </c>
      <c r="G3659" s="2">
        <v>0</v>
      </c>
      <c r="H3659" s="2">
        <v>1</v>
      </c>
      <c r="I3659" s="2">
        <v>0</v>
      </c>
      <c r="J3659" s="2">
        <v>0</v>
      </c>
      <c r="K3659" s="2">
        <v>1</v>
      </c>
      <c r="L3659" s="2">
        <v>1</v>
      </c>
      <c r="M3659" s="2">
        <v>1</v>
      </c>
      <c r="N3659" s="2">
        <v>1</v>
      </c>
    </row>
    <row r="3660" spans="1:14" x14ac:dyDescent="0.2">
      <c r="A3660" t="s">
        <v>54548</v>
      </c>
      <c r="B3660" s="3" t="s">
        <v>54546</v>
      </c>
      <c r="C3660" s="2" t="s">
        <v>54547</v>
      </c>
      <c r="D3660" s="2">
        <v>2</v>
      </c>
      <c r="E3660" s="2">
        <v>0</v>
      </c>
      <c r="F3660" s="2">
        <v>0</v>
      </c>
      <c r="G3660" s="2">
        <v>0</v>
      </c>
      <c r="H3660" s="2">
        <v>0</v>
      </c>
      <c r="I3660" s="2">
        <v>1</v>
      </c>
      <c r="J3660" s="2">
        <v>1</v>
      </c>
      <c r="K3660" s="2">
        <v>0</v>
      </c>
      <c r="L3660" s="2">
        <v>0</v>
      </c>
      <c r="M3660" s="2">
        <v>0</v>
      </c>
      <c r="N3660" s="2">
        <v>0</v>
      </c>
    </row>
    <row r="3661" spans="1:14" x14ac:dyDescent="0.2">
      <c r="A3661" t="s">
        <v>4594</v>
      </c>
      <c r="B3661" s="3" t="s">
        <v>4595</v>
      </c>
      <c r="D3661" s="2">
        <v>1</v>
      </c>
      <c r="E3661" s="2">
        <v>0</v>
      </c>
      <c r="F3661" s="2">
        <v>0</v>
      </c>
      <c r="G3661" s="2">
        <v>0</v>
      </c>
      <c r="H3661" s="2">
        <v>1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</row>
    <row r="3662" spans="1:14" x14ac:dyDescent="0.2">
      <c r="A3662" t="s">
        <v>54559</v>
      </c>
      <c r="B3662" s="3" t="s">
        <v>4595</v>
      </c>
      <c r="D3662" s="2">
        <v>2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1</v>
      </c>
      <c r="M3662" s="2">
        <v>1</v>
      </c>
      <c r="N3662" s="2">
        <v>0</v>
      </c>
    </row>
    <row r="3663" spans="1:14" x14ac:dyDescent="0.2">
      <c r="A3663" t="s">
        <v>54560</v>
      </c>
      <c r="B3663" s="3" t="s">
        <v>4595</v>
      </c>
      <c r="C3663" s="2" t="s">
        <v>54561</v>
      </c>
      <c r="D3663" s="2">
        <v>2</v>
      </c>
      <c r="E3663" s="2">
        <v>0</v>
      </c>
      <c r="F3663" s="2">
        <v>0</v>
      </c>
      <c r="G3663" s="2">
        <v>0</v>
      </c>
      <c r="H3663" s="2">
        <v>0</v>
      </c>
      <c r="I3663" s="2">
        <v>1</v>
      </c>
      <c r="J3663" s="2">
        <v>1</v>
      </c>
      <c r="K3663" s="2">
        <v>0</v>
      </c>
      <c r="L3663" s="2">
        <v>0</v>
      </c>
      <c r="M3663" s="2">
        <v>0</v>
      </c>
      <c r="N3663" s="2">
        <v>0</v>
      </c>
    </row>
    <row r="3664" spans="1:14" x14ac:dyDescent="0.2">
      <c r="A3664" t="s">
        <v>54562</v>
      </c>
      <c r="B3664" s="3" t="s">
        <v>4595</v>
      </c>
      <c r="D3664" s="2">
        <v>1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1</v>
      </c>
      <c r="L3664" s="2">
        <v>0</v>
      </c>
      <c r="M3664" s="2">
        <v>0</v>
      </c>
      <c r="N3664" s="2">
        <v>0</v>
      </c>
    </row>
    <row r="3665" spans="1:14" x14ac:dyDescent="0.2">
      <c r="A3665" t="s">
        <v>54553</v>
      </c>
      <c r="B3665" s="3" t="s">
        <v>54554</v>
      </c>
      <c r="D3665" s="2">
        <v>3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1</v>
      </c>
      <c r="L3665" s="2">
        <v>1</v>
      </c>
      <c r="M3665" s="2">
        <v>1</v>
      </c>
      <c r="N3665" s="2">
        <v>0</v>
      </c>
    </row>
    <row r="3666" spans="1:14" x14ac:dyDescent="0.2">
      <c r="A3666" t="s">
        <v>15140</v>
      </c>
      <c r="B3666" s="3" t="s">
        <v>15141</v>
      </c>
      <c r="D3666" s="2">
        <v>1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1</v>
      </c>
      <c r="L3666" s="2">
        <v>0</v>
      </c>
      <c r="M3666" s="2">
        <v>0</v>
      </c>
      <c r="N3666" s="2">
        <v>0</v>
      </c>
    </row>
    <row r="3667" spans="1:14" x14ac:dyDescent="0.2">
      <c r="A3667" t="s">
        <v>15142</v>
      </c>
      <c r="B3667" s="3" t="s">
        <v>15141</v>
      </c>
      <c r="C3667" s="2" t="s">
        <v>15143</v>
      </c>
      <c r="D3667" s="2">
        <v>3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1</v>
      </c>
      <c r="M3667" s="2">
        <v>1</v>
      </c>
      <c r="N3667" s="2">
        <v>1</v>
      </c>
    </row>
    <row r="3668" spans="1:14" x14ac:dyDescent="0.2">
      <c r="A3668" t="s">
        <v>4984</v>
      </c>
      <c r="B3668" s="3" t="s">
        <v>4985</v>
      </c>
      <c r="C3668" s="2" t="s">
        <v>4986</v>
      </c>
      <c r="D3668" s="2">
        <v>6</v>
      </c>
      <c r="E3668" s="2">
        <v>0</v>
      </c>
      <c r="F3668" s="2">
        <v>0</v>
      </c>
      <c r="G3668" s="2">
        <v>0</v>
      </c>
      <c r="H3668" s="2">
        <v>0</v>
      </c>
      <c r="I3668" s="2">
        <v>1</v>
      </c>
      <c r="J3668" s="2">
        <v>1</v>
      </c>
      <c r="K3668" s="2">
        <v>1</v>
      </c>
      <c r="L3668" s="2">
        <v>1</v>
      </c>
      <c r="M3668" s="2">
        <v>1</v>
      </c>
      <c r="N3668" s="2">
        <v>1</v>
      </c>
    </row>
    <row r="3669" spans="1:14" x14ac:dyDescent="0.2">
      <c r="A3669" t="s">
        <v>914</v>
      </c>
      <c r="B3669" s="3" t="s">
        <v>915</v>
      </c>
      <c r="C3669" s="2" t="s">
        <v>916</v>
      </c>
      <c r="D3669" s="2">
        <v>5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1</v>
      </c>
      <c r="K3669" s="2">
        <v>1</v>
      </c>
      <c r="L3669" s="2">
        <v>1</v>
      </c>
      <c r="M3669" s="2">
        <v>1</v>
      </c>
      <c r="N3669" s="2">
        <v>1</v>
      </c>
    </row>
    <row r="3670" spans="1:14" x14ac:dyDescent="0.2">
      <c r="A3670" t="s">
        <v>46763</v>
      </c>
      <c r="B3670" s="3" t="s">
        <v>46764</v>
      </c>
      <c r="C3670" s="2" t="s">
        <v>46765</v>
      </c>
      <c r="D3670" s="2">
        <v>4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1</v>
      </c>
      <c r="L3670" s="2">
        <v>1</v>
      </c>
      <c r="M3670" s="2">
        <v>1</v>
      </c>
      <c r="N3670" s="2">
        <v>1</v>
      </c>
    </row>
    <row r="3671" spans="1:14" x14ac:dyDescent="0.2">
      <c r="A3671" t="s">
        <v>5929</v>
      </c>
      <c r="B3671" s="3" t="s">
        <v>5930</v>
      </c>
      <c r="C3671" s="2" t="s">
        <v>5931</v>
      </c>
      <c r="D3671" s="2">
        <v>8</v>
      </c>
      <c r="E3671" s="2">
        <v>0</v>
      </c>
      <c r="F3671" s="2">
        <v>0</v>
      </c>
      <c r="G3671" s="2">
        <v>1</v>
      </c>
      <c r="H3671" s="2">
        <v>1</v>
      </c>
      <c r="I3671" s="2">
        <v>1</v>
      </c>
      <c r="J3671" s="2">
        <v>1</v>
      </c>
      <c r="K3671" s="2">
        <v>1</v>
      </c>
      <c r="L3671" s="2">
        <v>1</v>
      </c>
      <c r="M3671" s="2">
        <v>1</v>
      </c>
      <c r="N3671" s="2">
        <v>1</v>
      </c>
    </row>
    <row r="3672" spans="1:14" x14ac:dyDescent="0.2">
      <c r="A3672" t="s">
        <v>7386</v>
      </c>
      <c r="B3672" s="3" t="s">
        <v>7387</v>
      </c>
      <c r="C3672" s="2" t="s">
        <v>7388</v>
      </c>
      <c r="D3672" s="2">
        <v>5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1</v>
      </c>
      <c r="K3672" s="2">
        <v>1</v>
      </c>
      <c r="L3672" s="2">
        <v>1</v>
      </c>
      <c r="M3672" s="2">
        <v>1</v>
      </c>
      <c r="N3672" s="2">
        <v>1</v>
      </c>
    </row>
    <row r="3673" spans="1:14" x14ac:dyDescent="0.2">
      <c r="A3673" t="s">
        <v>24443</v>
      </c>
      <c r="B3673" s="3" t="s">
        <v>24444</v>
      </c>
      <c r="D3673" s="2">
        <v>1</v>
      </c>
      <c r="E3673" s="2">
        <v>0</v>
      </c>
      <c r="F3673" s="2">
        <v>0</v>
      </c>
      <c r="G3673" s="2">
        <v>1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</row>
    <row r="3674" spans="1:14" x14ac:dyDescent="0.2">
      <c r="A3674" t="s">
        <v>24445</v>
      </c>
      <c r="B3674" s="3" t="s">
        <v>24444</v>
      </c>
      <c r="D3674" s="2">
        <v>3</v>
      </c>
      <c r="E3674" s="2">
        <v>0</v>
      </c>
      <c r="F3674" s="2">
        <v>0</v>
      </c>
      <c r="G3674" s="2">
        <v>0</v>
      </c>
      <c r="H3674" s="2">
        <v>1</v>
      </c>
      <c r="I3674" s="2">
        <v>0</v>
      </c>
      <c r="J3674" s="2">
        <v>0</v>
      </c>
      <c r="K3674" s="2">
        <v>1</v>
      </c>
      <c r="L3674" s="2">
        <v>0</v>
      </c>
      <c r="M3674" s="2">
        <v>1</v>
      </c>
      <c r="N3674" s="2">
        <v>0</v>
      </c>
    </row>
    <row r="3675" spans="1:14" x14ac:dyDescent="0.2">
      <c r="A3675" t="s">
        <v>24446</v>
      </c>
      <c r="B3675" s="3" t="s">
        <v>24444</v>
      </c>
      <c r="C3675" s="2" t="s">
        <v>24447</v>
      </c>
      <c r="D3675" s="2">
        <v>3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1</v>
      </c>
      <c r="K3675" s="2">
        <v>0</v>
      </c>
      <c r="L3675" s="2">
        <v>1</v>
      </c>
      <c r="M3675" s="2">
        <v>0</v>
      </c>
      <c r="N3675" s="2">
        <v>1</v>
      </c>
    </row>
    <row r="3676" spans="1:14" x14ac:dyDescent="0.2">
      <c r="A3676" t="s">
        <v>24448</v>
      </c>
      <c r="B3676" s="3" t="s">
        <v>24444</v>
      </c>
      <c r="C3676" s="2" t="s">
        <v>24449</v>
      </c>
      <c r="D3676" s="2">
        <v>1</v>
      </c>
      <c r="E3676" s="2">
        <v>0</v>
      </c>
      <c r="F3676" s="2">
        <v>0</v>
      </c>
      <c r="G3676" s="2">
        <v>0</v>
      </c>
      <c r="H3676" s="2">
        <v>0</v>
      </c>
      <c r="I3676" s="2">
        <v>1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</row>
    <row r="3677" spans="1:14" x14ac:dyDescent="0.2">
      <c r="A3677" t="s">
        <v>7383</v>
      </c>
      <c r="B3677" s="3" t="s">
        <v>7384</v>
      </c>
      <c r="C3677" s="2" t="s">
        <v>7385</v>
      </c>
      <c r="D3677" s="2">
        <v>8</v>
      </c>
      <c r="E3677" s="2">
        <v>0</v>
      </c>
      <c r="F3677" s="2">
        <v>0</v>
      </c>
      <c r="G3677" s="2">
        <v>1</v>
      </c>
      <c r="H3677" s="2">
        <v>1</v>
      </c>
      <c r="I3677" s="2">
        <v>2</v>
      </c>
      <c r="J3677" s="2">
        <v>1</v>
      </c>
      <c r="K3677" s="2">
        <v>1</v>
      </c>
      <c r="L3677" s="2">
        <v>1</v>
      </c>
      <c r="M3677" s="2">
        <v>1</v>
      </c>
      <c r="N3677" s="2">
        <v>1</v>
      </c>
    </row>
    <row r="3678" spans="1:14" x14ac:dyDescent="0.2">
      <c r="A3678" t="s">
        <v>5423</v>
      </c>
      <c r="B3678" s="3" t="s">
        <v>5424</v>
      </c>
      <c r="D3678" s="2">
        <v>1</v>
      </c>
      <c r="E3678" s="2">
        <v>0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1</v>
      </c>
      <c r="M3678" s="2">
        <v>0</v>
      </c>
      <c r="N3678" s="2">
        <v>0</v>
      </c>
    </row>
    <row r="3679" spans="1:14" x14ac:dyDescent="0.2">
      <c r="A3679" t="s">
        <v>5425</v>
      </c>
      <c r="B3679" s="3" t="s">
        <v>5424</v>
      </c>
      <c r="D3679" s="2">
        <v>1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1</v>
      </c>
      <c r="L3679" s="2">
        <v>0</v>
      </c>
      <c r="M3679" s="2">
        <v>0</v>
      </c>
      <c r="N3679" s="2">
        <v>0</v>
      </c>
    </row>
    <row r="3680" spans="1:14" x14ac:dyDescent="0.2">
      <c r="A3680" t="s">
        <v>31964</v>
      </c>
      <c r="B3680" s="3" t="s">
        <v>31965</v>
      </c>
      <c r="C3680" s="2" t="s">
        <v>31966</v>
      </c>
      <c r="D3680" s="2">
        <v>4</v>
      </c>
      <c r="E3680" s="2">
        <v>0</v>
      </c>
      <c r="F3680" s="2">
        <v>0</v>
      </c>
      <c r="G3680" s="2">
        <v>0</v>
      </c>
      <c r="H3680" s="2">
        <v>0</v>
      </c>
      <c r="I3680" s="2">
        <v>1</v>
      </c>
      <c r="J3680" s="2">
        <v>1</v>
      </c>
      <c r="K3680" s="2">
        <v>1</v>
      </c>
      <c r="L3680" s="2">
        <v>1</v>
      </c>
      <c r="M3680" s="2">
        <v>0</v>
      </c>
      <c r="N3680" s="2">
        <v>0</v>
      </c>
    </row>
    <row r="3681" spans="1:14" x14ac:dyDescent="0.2">
      <c r="A3681" t="s">
        <v>25826</v>
      </c>
      <c r="B3681" s="3" t="s">
        <v>25827</v>
      </c>
      <c r="C3681" s="2" t="s">
        <v>25828</v>
      </c>
      <c r="D3681" s="2">
        <v>7</v>
      </c>
      <c r="E3681" s="2">
        <v>0</v>
      </c>
      <c r="F3681" s="2">
        <v>0</v>
      </c>
      <c r="G3681" s="2">
        <v>0</v>
      </c>
      <c r="H3681" s="2">
        <v>1</v>
      </c>
      <c r="I3681" s="2">
        <v>1</v>
      </c>
      <c r="J3681" s="2">
        <v>1</v>
      </c>
      <c r="K3681" s="2">
        <v>1</v>
      </c>
      <c r="L3681" s="2">
        <v>1</v>
      </c>
      <c r="M3681" s="2">
        <v>1</v>
      </c>
      <c r="N3681" s="2">
        <v>1</v>
      </c>
    </row>
    <row r="3682" spans="1:14" x14ac:dyDescent="0.2">
      <c r="A3682" t="s">
        <v>45302</v>
      </c>
      <c r="B3682" s="3" t="s">
        <v>45303</v>
      </c>
      <c r="D3682" s="2">
        <v>1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1</v>
      </c>
      <c r="L3682" s="2">
        <v>0</v>
      </c>
      <c r="M3682" s="2">
        <v>0</v>
      </c>
      <c r="N3682" s="2">
        <v>0</v>
      </c>
    </row>
    <row r="3683" spans="1:14" x14ac:dyDescent="0.2">
      <c r="A3683" t="s">
        <v>31955</v>
      </c>
      <c r="B3683" s="3" t="s">
        <v>31956</v>
      </c>
      <c r="C3683" s="2" t="s">
        <v>31957</v>
      </c>
      <c r="D3683" s="2">
        <v>5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1</v>
      </c>
      <c r="K3683" s="2">
        <v>1</v>
      </c>
      <c r="L3683" s="2">
        <v>1</v>
      </c>
      <c r="M3683" s="2">
        <v>1</v>
      </c>
      <c r="N3683" s="2">
        <v>1</v>
      </c>
    </row>
    <row r="3684" spans="1:14" x14ac:dyDescent="0.2">
      <c r="A3684" t="s">
        <v>7366</v>
      </c>
      <c r="B3684" s="3" t="s">
        <v>7367</v>
      </c>
      <c r="D3684" s="2">
        <v>1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1</v>
      </c>
      <c r="M3684" s="2">
        <v>0</v>
      </c>
      <c r="N3684" s="2">
        <v>0</v>
      </c>
    </row>
    <row r="3685" spans="1:14" x14ac:dyDescent="0.2">
      <c r="A3685" t="s">
        <v>7368</v>
      </c>
      <c r="B3685" s="3" t="s">
        <v>7367</v>
      </c>
      <c r="D3685" s="2">
        <v>1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1</v>
      </c>
      <c r="L3685" s="2">
        <v>0</v>
      </c>
      <c r="M3685" s="2">
        <v>0</v>
      </c>
      <c r="N3685" s="2">
        <v>0</v>
      </c>
    </row>
    <row r="3686" spans="1:14" x14ac:dyDescent="0.2">
      <c r="A3686" t="s">
        <v>45299</v>
      </c>
      <c r="B3686" s="3" t="s">
        <v>45300</v>
      </c>
      <c r="C3686" s="2" t="s">
        <v>45301</v>
      </c>
      <c r="D3686" s="2">
        <v>4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1</v>
      </c>
      <c r="L3686" s="2">
        <v>1</v>
      </c>
      <c r="M3686" s="2">
        <v>1</v>
      </c>
      <c r="N3686" s="2">
        <v>1</v>
      </c>
    </row>
    <row r="3687" spans="1:14" x14ac:dyDescent="0.2">
      <c r="A3687" t="s">
        <v>45306</v>
      </c>
      <c r="B3687" s="3" t="s">
        <v>45307</v>
      </c>
      <c r="D3687" s="2">
        <v>2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1</v>
      </c>
      <c r="L3687" s="2">
        <v>1</v>
      </c>
      <c r="M3687" s="2">
        <v>0</v>
      </c>
      <c r="N3687" s="2">
        <v>0</v>
      </c>
    </row>
    <row r="3688" spans="1:14" x14ac:dyDescent="0.2">
      <c r="A3688" t="s">
        <v>36942</v>
      </c>
      <c r="B3688" s="3" t="s">
        <v>36943</v>
      </c>
      <c r="C3688" s="2" t="s">
        <v>36944</v>
      </c>
      <c r="D3688" s="2">
        <v>5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1</v>
      </c>
      <c r="K3688" s="2">
        <v>1</v>
      </c>
      <c r="L3688" s="2">
        <v>1</v>
      </c>
      <c r="M3688" s="2">
        <v>1</v>
      </c>
      <c r="N3688" s="2">
        <v>1</v>
      </c>
    </row>
    <row r="3689" spans="1:14" x14ac:dyDescent="0.2">
      <c r="A3689" t="s">
        <v>47120</v>
      </c>
      <c r="B3689" s="3" t="s">
        <v>47121</v>
      </c>
      <c r="C3689" s="2" t="s">
        <v>47122</v>
      </c>
      <c r="D3689" s="2">
        <v>4</v>
      </c>
      <c r="E3689" s="2">
        <v>0</v>
      </c>
      <c r="F3689" s="2">
        <v>0</v>
      </c>
      <c r="G3689" s="2">
        <v>0</v>
      </c>
      <c r="H3689" s="2">
        <v>0</v>
      </c>
      <c r="I3689" s="2">
        <v>1</v>
      </c>
      <c r="J3689" s="2">
        <v>1</v>
      </c>
      <c r="K3689" s="2">
        <v>1</v>
      </c>
      <c r="L3689" s="2">
        <v>1</v>
      </c>
      <c r="M3689" s="2">
        <v>0</v>
      </c>
      <c r="N3689" s="2">
        <v>0</v>
      </c>
    </row>
    <row r="3690" spans="1:14" x14ac:dyDescent="0.2">
      <c r="A3690" t="s">
        <v>49176</v>
      </c>
      <c r="B3690" s="3" t="s">
        <v>49177</v>
      </c>
      <c r="D3690" s="2">
        <v>1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1</v>
      </c>
      <c r="L3690" s="2">
        <v>0</v>
      </c>
      <c r="M3690" s="2">
        <v>0</v>
      </c>
      <c r="N3690" s="2">
        <v>0</v>
      </c>
    </row>
    <row r="3691" spans="1:14" x14ac:dyDescent="0.2">
      <c r="A3691" t="s">
        <v>49186</v>
      </c>
      <c r="B3691" s="3" t="s">
        <v>49177</v>
      </c>
      <c r="C3691" s="2" t="s">
        <v>49187</v>
      </c>
      <c r="D3691" s="2">
        <v>2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1</v>
      </c>
      <c r="M3691" s="2">
        <v>0</v>
      </c>
      <c r="N3691" s="2">
        <v>1</v>
      </c>
    </row>
    <row r="3692" spans="1:14" x14ac:dyDescent="0.2">
      <c r="A3692" t="s">
        <v>49189</v>
      </c>
      <c r="B3692" s="3" t="s">
        <v>49177</v>
      </c>
      <c r="D3692" s="2">
        <v>1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1</v>
      </c>
      <c r="K3692" s="2">
        <v>0</v>
      </c>
      <c r="L3692" s="2">
        <v>0</v>
      </c>
      <c r="M3692" s="2">
        <v>0</v>
      </c>
      <c r="N3692" s="2">
        <v>0</v>
      </c>
    </row>
    <row r="3693" spans="1:14" x14ac:dyDescent="0.2">
      <c r="A3693" t="s">
        <v>49193</v>
      </c>
      <c r="B3693" s="3" t="s">
        <v>49177</v>
      </c>
      <c r="D3693" s="2">
        <v>1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1</v>
      </c>
      <c r="N3693" s="2">
        <v>0</v>
      </c>
    </row>
    <row r="3694" spans="1:14" x14ac:dyDescent="0.2">
      <c r="A3694" t="s">
        <v>11</v>
      </c>
      <c r="B3694" s="3" t="s">
        <v>12</v>
      </c>
      <c r="D3694" s="2">
        <v>1</v>
      </c>
      <c r="E3694" s="2">
        <v>0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1</v>
      </c>
      <c r="L3694" s="2">
        <v>0</v>
      </c>
      <c r="M3694" s="2">
        <v>0</v>
      </c>
      <c r="N3694" s="2">
        <v>0</v>
      </c>
    </row>
    <row r="3695" spans="1:14" x14ac:dyDescent="0.2">
      <c r="A3695" t="s">
        <v>49190</v>
      </c>
      <c r="B3695" s="3" t="s">
        <v>12</v>
      </c>
      <c r="D3695" s="2">
        <v>1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1</v>
      </c>
      <c r="M3695" s="2">
        <v>0</v>
      </c>
      <c r="N3695" s="2">
        <v>0</v>
      </c>
    </row>
    <row r="3696" spans="1:14" x14ac:dyDescent="0.2">
      <c r="A3696" t="s">
        <v>18177</v>
      </c>
      <c r="B3696" s="3" t="s">
        <v>18178</v>
      </c>
      <c r="D3696" s="2">
        <v>4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1</v>
      </c>
      <c r="K3696" s="2">
        <v>1</v>
      </c>
      <c r="L3696" s="2">
        <v>1</v>
      </c>
      <c r="M3696" s="2">
        <v>1</v>
      </c>
      <c r="N3696" s="2">
        <v>0</v>
      </c>
    </row>
    <row r="3697" spans="1:14" x14ac:dyDescent="0.2">
      <c r="A3697" t="s">
        <v>49869</v>
      </c>
      <c r="B3697" s="3" t="s">
        <v>49870</v>
      </c>
      <c r="D3697" s="2">
        <v>3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1</v>
      </c>
      <c r="K3697" s="2">
        <v>1</v>
      </c>
      <c r="L3697" s="2">
        <v>1</v>
      </c>
      <c r="M3697" s="2">
        <v>0</v>
      </c>
      <c r="N3697" s="2">
        <v>0</v>
      </c>
    </row>
    <row r="3698" spans="1:14" x14ac:dyDescent="0.2">
      <c r="A3698" t="s">
        <v>49867</v>
      </c>
      <c r="B3698" s="3" t="s">
        <v>49868</v>
      </c>
      <c r="D3698" s="2">
        <v>2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2</v>
      </c>
      <c r="L3698" s="2">
        <v>1</v>
      </c>
      <c r="M3698" s="2">
        <v>0</v>
      </c>
      <c r="N3698" s="2">
        <v>0</v>
      </c>
    </row>
    <row r="3699" spans="1:14" x14ac:dyDescent="0.2">
      <c r="A3699" t="s">
        <v>49319</v>
      </c>
      <c r="B3699" s="3" t="s">
        <v>49320</v>
      </c>
      <c r="C3699" s="2" t="s">
        <v>49321</v>
      </c>
      <c r="D3699" s="2">
        <v>5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1</v>
      </c>
      <c r="K3699" s="2">
        <v>1</v>
      </c>
      <c r="L3699" s="2">
        <v>1</v>
      </c>
      <c r="M3699" s="2">
        <v>1</v>
      </c>
      <c r="N3699" s="2">
        <v>1</v>
      </c>
    </row>
    <row r="3700" spans="1:14" x14ac:dyDescent="0.2">
      <c r="A3700" t="s">
        <v>56679</v>
      </c>
      <c r="B3700" s="3" t="s">
        <v>56680</v>
      </c>
      <c r="C3700" s="2" t="s">
        <v>56681</v>
      </c>
      <c r="D3700" s="2">
        <v>4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1</v>
      </c>
      <c r="L3700" s="2">
        <v>1</v>
      </c>
      <c r="M3700" s="2">
        <v>1</v>
      </c>
      <c r="N3700" s="2">
        <v>1</v>
      </c>
    </row>
    <row r="3701" spans="1:14" x14ac:dyDescent="0.2">
      <c r="A3701" t="s">
        <v>3587</v>
      </c>
      <c r="B3701" s="3" t="s">
        <v>3588</v>
      </c>
      <c r="D3701" s="2">
        <v>2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1</v>
      </c>
      <c r="L3701" s="2">
        <v>1</v>
      </c>
      <c r="M3701" s="2">
        <v>0</v>
      </c>
      <c r="N3701" s="2">
        <v>0</v>
      </c>
    </row>
    <row r="3702" spans="1:14" x14ac:dyDescent="0.2">
      <c r="A3702" t="s">
        <v>8987</v>
      </c>
      <c r="B3702" s="3" t="s">
        <v>8988</v>
      </c>
      <c r="D3702" s="2">
        <v>4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1</v>
      </c>
      <c r="K3702" s="2">
        <v>1</v>
      </c>
      <c r="L3702" s="2">
        <v>1</v>
      </c>
      <c r="M3702" s="2">
        <v>1</v>
      </c>
      <c r="N3702" s="2">
        <v>0</v>
      </c>
    </row>
    <row r="3703" spans="1:14" x14ac:dyDescent="0.2">
      <c r="A3703" t="s">
        <v>8989</v>
      </c>
      <c r="B3703" s="3" t="s">
        <v>8988</v>
      </c>
      <c r="C3703" s="2" t="s">
        <v>8990</v>
      </c>
      <c r="D3703" s="2">
        <v>1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1</v>
      </c>
    </row>
    <row r="3704" spans="1:14" x14ac:dyDescent="0.2">
      <c r="A3704" t="s">
        <v>8974</v>
      </c>
      <c r="B3704" s="3" t="s">
        <v>8975</v>
      </c>
      <c r="D3704" s="2">
        <v>1</v>
      </c>
      <c r="E3704" s="2">
        <v>0</v>
      </c>
      <c r="F3704" s="2">
        <v>1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</row>
    <row r="3705" spans="1:14" x14ac:dyDescent="0.2">
      <c r="A3705" t="s">
        <v>8991</v>
      </c>
      <c r="B3705" s="3" t="s">
        <v>8975</v>
      </c>
      <c r="C3705" s="2" t="s">
        <v>8992</v>
      </c>
      <c r="D3705" s="2">
        <v>7</v>
      </c>
      <c r="E3705" s="2">
        <v>0</v>
      </c>
      <c r="F3705" s="2">
        <v>0</v>
      </c>
      <c r="G3705" s="2">
        <v>0</v>
      </c>
      <c r="H3705" s="2">
        <v>1</v>
      </c>
      <c r="I3705" s="2">
        <v>1</v>
      </c>
      <c r="J3705" s="2">
        <v>1</v>
      </c>
      <c r="K3705" s="2">
        <v>1</v>
      </c>
      <c r="L3705" s="2">
        <v>1</v>
      </c>
      <c r="M3705" s="2">
        <v>1</v>
      </c>
      <c r="N3705" s="2">
        <v>1</v>
      </c>
    </row>
    <row r="3706" spans="1:14" x14ac:dyDescent="0.2">
      <c r="A3706" t="s">
        <v>47010</v>
      </c>
      <c r="B3706" s="3" t="s">
        <v>8975</v>
      </c>
      <c r="D3706" s="2">
        <v>1</v>
      </c>
      <c r="E3706" s="2">
        <v>0</v>
      </c>
      <c r="F3706" s="2">
        <v>0</v>
      </c>
      <c r="G3706" s="2">
        <v>1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</row>
    <row r="3707" spans="1:14" x14ac:dyDescent="0.2">
      <c r="A3707" t="s">
        <v>8940</v>
      </c>
      <c r="B3707" s="3" t="s">
        <v>8941</v>
      </c>
      <c r="C3707" s="2" t="s">
        <v>8942</v>
      </c>
      <c r="D3707" s="2">
        <v>5</v>
      </c>
      <c r="E3707" s="2">
        <v>0</v>
      </c>
      <c r="F3707" s="2">
        <v>0</v>
      </c>
      <c r="G3707" s="2">
        <v>0</v>
      </c>
      <c r="H3707" s="2">
        <v>0</v>
      </c>
      <c r="I3707" s="2">
        <v>1</v>
      </c>
      <c r="J3707" s="2">
        <v>1</v>
      </c>
      <c r="K3707" s="2">
        <v>1</v>
      </c>
      <c r="L3707" s="2">
        <v>1</v>
      </c>
      <c r="M3707" s="2">
        <v>1</v>
      </c>
      <c r="N3707" s="2">
        <v>0</v>
      </c>
    </row>
    <row r="3708" spans="1:14" x14ac:dyDescent="0.2">
      <c r="A3708" t="s">
        <v>8979</v>
      </c>
      <c r="B3708" s="3" t="s">
        <v>8941</v>
      </c>
      <c r="C3708" s="2" t="s">
        <v>8980</v>
      </c>
      <c r="D3708" s="2">
        <v>1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1</v>
      </c>
    </row>
    <row r="3709" spans="1:14" x14ac:dyDescent="0.2">
      <c r="A3709" t="s">
        <v>49853</v>
      </c>
      <c r="B3709" s="3" t="s">
        <v>49854</v>
      </c>
      <c r="D3709" s="2">
        <v>2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2</v>
      </c>
      <c r="L3709" s="2">
        <v>1</v>
      </c>
      <c r="M3709" s="2">
        <v>0</v>
      </c>
      <c r="N3709" s="2">
        <v>0</v>
      </c>
    </row>
    <row r="3710" spans="1:14" x14ac:dyDescent="0.2">
      <c r="A3710" t="s">
        <v>49865</v>
      </c>
      <c r="B3710" s="3" t="s">
        <v>49866</v>
      </c>
      <c r="D3710" s="2">
        <v>3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1</v>
      </c>
      <c r="K3710" s="2">
        <v>1</v>
      </c>
      <c r="L3710" s="2">
        <v>1</v>
      </c>
      <c r="M3710" s="2">
        <v>0</v>
      </c>
      <c r="N3710" s="2">
        <v>0</v>
      </c>
    </row>
    <row r="3711" spans="1:14" x14ac:dyDescent="0.2">
      <c r="A3711" t="s">
        <v>34475</v>
      </c>
      <c r="B3711" s="3" t="s">
        <v>34476</v>
      </c>
      <c r="C3711" s="2" t="s">
        <v>34477</v>
      </c>
      <c r="D3711" s="2">
        <v>7</v>
      </c>
      <c r="E3711" s="2">
        <v>0</v>
      </c>
      <c r="F3711" s="2">
        <v>0</v>
      </c>
      <c r="G3711" s="2">
        <v>1</v>
      </c>
      <c r="H3711" s="2">
        <v>1</v>
      </c>
      <c r="I3711" s="2">
        <v>1</v>
      </c>
      <c r="J3711" s="2">
        <v>1</v>
      </c>
      <c r="K3711" s="2">
        <v>0</v>
      </c>
      <c r="L3711" s="2">
        <v>1</v>
      </c>
      <c r="M3711" s="2">
        <v>1</v>
      </c>
      <c r="N3711" s="2">
        <v>1</v>
      </c>
    </row>
    <row r="3712" spans="1:14" x14ac:dyDescent="0.2">
      <c r="A3712" t="s">
        <v>34478</v>
      </c>
      <c r="B3712" s="3" t="s">
        <v>34476</v>
      </c>
      <c r="D3712" s="2">
        <v>1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1</v>
      </c>
      <c r="L3712" s="2">
        <v>0</v>
      </c>
      <c r="M3712" s="2">
        <v>0</v>
      </c>
      <c r="N3712" s="2">
        <v>0</v>
      </c>
    </row>
    <row r="3713" spans="1:14" x14ac:dyDescent="0.2">
      <c r="A3713" t="s">
        <v>44590</v>
      </c>
      <c r="B3713" s="3" t="s">
        <v>44591</v>
      </c>
      <c r="D3713" s="2">
        <v>3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1</v>
      </c>
      <c r="L3713" s="2">
        <v>1</v>
      </c>
      <c r="M3713" s="2">
        <v>1</v>
      </c>
      <c r="N3713" s="2">
        <v>0</v>
      </c>
    </row>
    <row r="3714" spans="1:14" x14ac:dyDescent="0.2">
      <c r="A3714" t="s">
        <v>40117</v>
      </c>
      <c r="B3714" s="3" t="s">
        <v>40118</v>
      </c>
      <c r="D3714" s="2">
        <v>3</v>
      </c>
      <c r="E3714" s="2">
        <v>0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1</v>
      </c>
      <c r="L3714" s="2">
        <v>1</v>
      </c>
      <c r="M3714" s="2">
        <v>1</v>
      </c>
      <c r="N3714" s="2">
        <v>0</v>
      </c>
    </row>
    <row r="3715" spans="1:14" x14ac:dyDescent="0.2">
      <c r="A3715" t="s">
        <v>40119</v>
      </c>
      <c r="B3715" s="3" t="s">
        <v>40118</v>
      </c>
      <c r="C3715" s="2" t="s">
        <v>40120</v>
      </c>
      <c r="D3715" s="2">
        <v>3</v>
      </c>
      <c r="E3715" s="2">
        <v>0</v>
      </c>
      <c r="F3715" s="2">
        <v>0</v>
      </c>
      <c r="G3715" s="2">
        <v>0</v>
      </c>
      <c r="H3715" s="2">
        <v>0</v>
      </c>
      <c r="I3715" s="2">
        <v>1</v>
      </c>
      <c r="J3715" s="2">
        <v>2</v>
      </c>
      <c r="K3715" s="2">
        <v>1</v>
      </c>
      <c r="L3715" s="2">
        <v>0</v>
      </c>
      <c r="M3715" s="2">
        <v>0</v>
      </c>
      <c r="N3715" s="2">
        <v>0</v>
      </c>
    </row>
    <row r="3716" spans="1:14" x14ac:dyDescent="0.2">
      <c r="A3716" t="s">
        <v>1936</v>
      </c>
      <c r="B3716" s="3" t="s">
        <v>1937</v>
      </c>
      <c r="D3716" s="2">
        <v>1</v>
      </c>
      <c r="E3716" s="2">
        <v>0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1</v>
      </c>
      <c r="L3716" s="2">
        <v>0</v>
      </c>
      <c r="M3716" s="2">
        <v>0</v>
      </c>
      <c r="N3716" s="2">
        <v>0</v>
      </c>
    </row>
    <row r="3717" spans="1:14" x14ac:dyDescent="0.2">
      <c r="A3717" t="s">
        <v>36263</v>
      </c>
      <c r="B3717" s="3" t="s">
        <v>1937</v>
      </c>
      <c r="D3717" s="2">
        <v>1</v>
      </c>
      <c r="E3717" s="2">
        <v>0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1</v>
      </c>
      <c r="N3717" s="2">
        <v>0</v>
      </c>
    </row>
    <row r="3718" spans="1:14" x14ac:dyDescent="0.2">
      <c r="A3718" t="s">
        <v>36264</v>
      </c>
      <c r="B3718" s="3" t="s">
        <v>1937</v>
      </c>
      <c r="D3718" s="2">
        <v>1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1</v>
      </c>
      <c r="M3718" s="2">
        <v>0</v>
      </c>
      <c r="N3718" s="2">
        <v>0</v>
      </c>
    </row>
    <row r="3719" spans="1:14" x14ac:dyDescent="0.2">
      <c r="A3719" t="s">
        <v>36278</v>
      </c>
      <c r="B3719" s="3" t="s">
        <v>1937</v>
      </c>
      <c r="D3719" s="2">
        <v>1</v>
      </c>
      <c r="E3719" s="2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1</v>
      </c>
      <c r="K3719" s="2">
        <v>0</v>
      </c>
      <c r="L3719" s="2">
        <v>0</v>
      </c>
      <c r="M3719" s="2">
        <v>0</v>
      </c>
      <c r="N3719" s="2">
        <v>0</v>
      </c>
    </row>
    <row r="3720" spans="1:14" x14ac:dyDescent="0.2">
      <c r="A3720" t="s">
        <v>27914</v>
      </c>
      <c r="B3720" s="3" t="s">
        <v>27915</v>
      </c>
      <c r="D3720" s="2">
        <v>2</v>
      </c>
      <c r="E3720" s="2">
        <v>0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1</v>
      </c>
      <c r="L3720" s="2">
        <v>1</v>
      </c>
      <c r="M3720" s="2">
        <v>0</v>
      </c>
      <c r="N3720" s="2">
        <v>0</v>
      </c>
    </row>
    <row r="3721" spans="1:14" x14ac:dyDescent="0.2">
      <c r="A3721" t="s">
        <v>11231</v>
      </c>
      <c r="B3721" s="3" t="s">
        <v>11232</v>
      </c>
      <c r="D3721" s="2">
        <v>2</v>
      </c>
      <c r="E3721" s="2">
        <v>0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1</v>
      </c>
      <c r="L3721" s="2">
        <v>1</v>
      </c>
      <c r="M3721" s="2">
        <v>0</v>
      </c>
      <c r="N3721" s="2">
        <v>0</v>
      </c>
    </row>
    <row r="3722" spans="1:14" x14ac:dyDescent="0.2">
      <c r="A3722" t="s">
        <v>1152</v>
      </c>
      <c r="B3722" s="3" t="s">
        <v>1153</v>
      </c>
      <c r="D3722" s="2">
        <v>2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1</v>
      </c>
      <c r="L3722" s="2">
        <v>1</v>
      </c>
      <c r="M3722" s="2">
        <v>0</v>
      </c>
      <c r="N3722" s="2">
        <v>0</v>
      </c>
    </row>
    <row r="3723" spans="1:14" x14ac:dyDescent="0.2">
      <c r="A3723" t="s">
        <v>31516</v>
      </c>
      <c r="B3723" s="3" t="s">
        <v>31517</v>
      </c>
      <c r="C3723" s="2" t="s">
        <v>31518</v>
      </c>
      <c r="D3723" s="2">
        <v>5</v>
      </c>
      <c r="E3723" s="2">
        <v>0</v>
      </c>
      <c r="F3723" s="2">
        <v>0</v>
      </c>
      <c r="G3723" s="2">
        <v>2</v>
      </c>
      <c r="H3723" s="2">
        <v>2</v>
      </c>
      <c r="I3723" s="2">
        <v>1</v>
      </c>
      <c r="J3723" s="2">
        <v>1</v>
      </c>
      <c r="K3723" s="2">
        <v>1</v>
      </c>
      <c r="L3723" s="2">
        <v>0</v>
      </c>
      <c r="M3723" s="2">
        <v>0</v>
      </c>
      <c r="N3723" s="2">
        <v>0</v>
      </c>
    </row>
    <row r="3724" spans="1:14" x14ac:dyDescent="0.2">
      <c r="A3724" t="s">
        <v>31519</v>
      </c>
      <c r="B3724" s="3" t="s">
        <v>31517</v>
      </c>
      <c r="D3724" s="2">
        <v>1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1</v>
      </c>
      <c r="M3724" s="2">
        <v>0</v>
      </c>
      <c r="N3724" s="2">
        <v>0</v>
      </c>
    </row>
    <row r="3725" spans="1:14" x14ac:dyDescent="0.2">
      <c r="A3725" t="s">
        <v>31520</v>
      </c>
      <c r="B3725" s="3" t="s">
        <v>31517</v>
      </c>
      <c r="C3725" s="2" t="s">
        <v>31521</v>
      </c>
      <c r="D3725" s="2">
        <v>2</v>
      </c>
      <c r="E3725" s="2">
        <v>0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1</v>
      </c>
      <c r="N3725" s="2">
        <v>1</v>
      </c>
    </row>
    <row r="3726" spans="1:14" x14ac:dyDescent="0.2">
      <c r="A3726" t="s">
        <v>31477</v>
      </c>
      <c r="B3726" s="3" t="s">
        <v>31478</v>
      </c>
      <c r="C3726" s="2" t="s">
        <v>31479</v>
      </c>
      <c r="D3726" s="2">
        <v>2</v>
      </c>
      <c r="E3726" s="2">
        <v>0</v>
      </c>
      <c r="F3726" s="2">
        <v>0</v>
      </c>
      <c r="G3726" s="2">
        <v>0</v>
      </c>
      <c r="H3726" s="2">
        <v>0</v>
      </c>
      <c r="I3726" s="2">
        <v>1</v>
      </c>
      <c r="J3726" s="2">
        <v>0</v>
      </c>
      <c r="K3726" s="2">
        <v>1</v>
      </c>
      <c r="L3726" s="2">
        <v>0</v>
      </c>
      <c r="M3726" s="2">
        <v>0</v>
      </c>
      <c r="N3726" s="2">
        <v>0</v>
      </c>
    </row>
    <row r="3727" spans="1:14" x14ac:dyDescent="0.2">
      <c r="A3727" t="s">
        <v>31494</v>
      </c>
      <c r="B3727" s="3" t="s">
        <v>31478</v>
      </c>
      <c r="C3727" s="2" t="s">
        <v>31495</v>
      </c>
      <c r="D3727" s="2">
        <v>4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1</v>
      </c>
      <c r="K3727" s="2">
        <v>0</v>
      </c>
      <c r="L3727" s="2">
        <v>1</v>
      </c>
      <c r="M3727" s="2">
        <v>1</v>
      </c>
      <c r="N3727" s="2">
        <v>1</v>
      </c>
    </row>
    <row r="3728" spans="1:14" x14ac:dyDescent="0.2">
      <c r="A3728" t="s">
        <v>31473</v>
      </c>
      <c r="B3728" s="3" t="s">
        <v>31474</v>
      </c>
      <c r="C3728" s="2" t="s">
        <v>31475</v>
      </c>
      <c r="D3728" s="2">
        <v>4</v>
      </c>
      <c r="E3728" s="2">
        <v>0</v>
      </c>
      <c r="F3728" s="2">
        <v>0</v>
      </c>
      <c r="G3728" s="2">
        <v>0</v>
      </c>
      <c r="H3728" s="2">
        <v>1</v>
      </c>
      <c r="I3728" s="2">
        <v>1</v>
      </c>
      <c r="J3728" s="2">
        <v>1</v>
      </c>
      <c r="K3728" s="2">
        <v>1</v>
      </c>
      <c r="L3728" s="2">
        <v>0</v>
      </c>
      <c r="M3728" s="2">
        <v>0</v>
      </c>
      <c r="N3728" s="2">
        <v>0</v>
      </c>
    </row>
    <row r="3729" spans="1:14" x14ac:dyDescent="0.2">
      <c r="A3729" t="s">
        <v>31476</v>
      </c>
      <c r="B3729" s="3" t="s">
        <v>31474</v>
      </c>
      <c r="D3729" s="2">
        <v>1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1</v>
      </c>
      <c r="M3729" s="2">
        <v>0</v>
      </c>
      <c r="N3729" s="2">
        <v>0</v>
      </c>
    </row>
    <row r="3730" spans="1:14" x14ac:dyDescent="0.2">
      <c r="A3730" t="s">
        <v>31485</v>
      </c>
      <c r="B3730" s="3" t="s">
        <v>31486</v>
      </c>
      <c r="C3730" s="2" t="s">
        <v>31487</v>
      </c>
      <c r="D3730" s="2">
        <v>1</v>
      </c>
      <c r="E3730" s="2">
        <v>0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1</v>
      </c>
    </row>
    <row r="3731" spans="1:14" x14ac:dyDescent="0.2">
      <c r="A3731" t="s">
        <v>31507</v>
      </c>
      <c r="B3731" s="3" t="s">
        <v>31486</v>
      </c>
      <c r="D3731" s="2">
        <v>1</v>
      </c>
      <c r="E3731" s="2">
        <v>0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1</v>
      </c>
      <c r="M3731" s="2">
        <v>0</v>
      </c>
      <c r="N3731" s="2">
        <v>0</v>
      </c>
    </row>
    <row r="3732" spans="1:14" x14ac:dyDescent="0.2">
      <c r="A3732" t="s">
        <v>31508</v>
      </c>
      <c r="B3732" s="3" t="s">
        <v>31486</v>
      </c>
      <c r="D3732" s="2">
        <v>1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1</v>
      </c>
      <c r="L3732" s="2">
        <v>0</v>
      </c>
      <c r="M3732" s="2">
        <v>0</v>
      </c>
      <c r="N3732" s="2">
        <v>0</v>
      </c>
    </row>
    <row r="3733" spans="1:14" x14ac:dyDescent="0.2">
      <c r="A3733" t="s">
        <v>31526</v>
      </c>
      <c r="B3733" s="3" t="s">
        <v>31527</v>
      </c>
      <c r="C3733" s="2" t="s">
        <v>31528</v>
      </c>
      <c r="D3733" s="2">
        <v>4</v>
      </c>
      <c r="E3733" s="2">
        <v>0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1</v>
      </c>
      <c r="L3733" s="2">
        <v>1</v>
      </c>
      <c r="M3733" s="2">
        <v>1</v>
      </c>
      <c r="N3733" s="2">
        <v>1</v>
      </c>
    </row>
    <row r="3734" spans="1:14" x14ac:dyDescent="0.2">
      <c r="A3734" t="s">
        <v>31491</v>
      </c>
      <c r="B3734" s="3" t="s">
        <v>31492</v>
      </c>
      <c r="C3734" s="2" t="s">
        <v>31493</v>
      </c>
      <c r="D3734" s="2">
        <v>1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1</v>
      </c>
    </row>
    <row r="3735" spans="1:14" x14ac:dyDescent="0.2">
      <c r="A3735" t="s">
        <v>43889</v>
      </c>
      <c r="B3735" s="3" t="s">
        <v>31492</v>
      </c>
      <c r="D3735" s="2">
        <v>3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1</v>
      </c>
      <c r="K3735" s="2">
        <v>1</v>
      </c>
      <c r="L3735" s="2">
        <v>2</v>
      </c>
      <c r="M3735" s="2">
        <v>0</v>
      </c>
      <c r="N3735" s="2">
        <v>0</v>
      </c>
    </row>
    <row r="3736" spans="1:14" x14ac:dyDescent="0.2">
      <c r="A3736" t="s">
        <v>54085</v>
      </c>
      <c r="B3736" s="3" t="s">
        <v>54086</v>
      </c>
      <c r="D3736" s="2">
        <v>2</v>
      </c>
      <c r="E3736" s="2">
        <v>0</v>
      </c>
      <c r="F3736" s="2">
        <v>0</v>
      </c>
      <c r="G3736" s="2">
        <v>1</v>
      </c>
      <c r="H3736" s="2">
        <v>0</v>
      </c>
      <c r="I3736" s="2">
        <v>0</v>
      </c>
      <c r="J3736" s="2">
        <v>0</v>
      </c>
      <c r="K3736" s="2">
        <v>1</v>
      </c>
      <c r="L3736" s="2">
        <v>0</v>
      </c>
      <c r="M3736" s="2">
        <v>0</v>
      </c>
      <c r="N3736" s="2">
        <v>0</v>
      </c>
    </row>
    <row r="3737" spans="1:14" x14ac:dyDescent="0.2">
      <c r="A3737" t="s">
        <v>54102</v>
      </c>
      <c r="B3737" s="3" t="s">
        <v>54086</v>
      </c>
      <c r="C3737" s="2" t="s">
        <v>54103</v>
      </c>
      <c r="D3737" s="2">
        <v>4</v>
      </c>
      <c r="E3737" s="2">
        <v>0</v>
      </c>
      <c r="F3737" s="2">
        <v>0</v>
      </c>
      <c r="G3737" s="2">
        <v>0</v>
      </c>
      <c r="H3737" s="2">
        <v>1</v>
      </c>
      <c r="I3737" s="2">
        <v>1</v>
      </c>
      <c r="J3737" s="2">
        <v>1</v>
      </c>
      <c r="K3737" s="2">
        <v>0</v>
      </c>
      <c r="L3737" s="2">
        <v>1</v>
      </c>
      <c r="M3737" s="2">
        <v>0</v>
      </c>
      <c r="N3737" s="2">
        <v>0</v>
      </c>
    </row>
    <row r="3738" spans="1:14" x14ac:dyDescent="0.2">
      <c r="A3738" t="s">
        <v>54099</v>
      </c>
      <c r="B3738" s="3" t="s">
        <v>54100</v>
      </c>
      <c r="C3738" s="2" t="s">
        <v>54101</v>
      </c>
      <c r="D3738" s="2">
        <v>5</v>
      </c>
      <c r="E3738" s="2">
        <v>0</v>
      </c>
      <c r="F3738" s="2">
        <v>0</v>
      </c>
      <c r="G3738" s="2">
        <v>0</v>
      </c>
      <c r="H3738" s="2">
        <v>0</v>
      </c>
      <c r="I3738" s="2">
        <v>1</v>
      </c>
      <c r="J3738" s="2">
        <v>1</v>
      </c>
      <c r="K3738" s="2">
        <v>1</v>
      </c>
      <c r="L3738" s="2">
        <v>1</v>
      </c>
      <c r="M3738" s="2">
        <v>1</v>
      </c>
      <c r="N3738" s="2">
        <v>0</v>
      </c>
    </row>
    <row r="3739" spans="1:14" x14ac:dyDescent="0.2">
      <c r="A3739" t="s">
        <v>23325</v>
      </c>
      <c r="B3739" s="3" t="s">
        <v>23326</v>
      </c>
      <c r="D3739" s="2">
        <v>1</v>
      </c>
      <c r="E3739" s="2">
        <v>0</v>
      </c>
      <c r="F3739" s="2">
        <v>0</v>
      </c>
      <c r="G3739" s="2">
        <v>0</v>
      </c>
      <c r="H3739" s="2">
        <v>1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</row>
    <row r="3740" spans="1:14" x14ac:dyDescent="0.2">
      <c r="A3740" t="s">
        <v>35533</v>
      </c>
      <c r="B3740" s="3" t="s">
        <v>23326</v>
      </c>
      <c r="C3740" s="2" t="s">
        <v>35534</v>
      </c>
      <c r="D3740" s="2">
        <v>5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1</v>
      </c>
      <c r="K3740" s="2">
        <v>1</v>
      </c>
      <c r="L3740" s="2">
        <v>1</v>
      </c>
      <c r="M3740" s="2">
        <v>1</v>
      </c>
      <c r="N3740" s="2">
        <v>1</v>
      </c>
    </row>
    <row r="3741" spans="1:14" x14ac:dyDescent="0.2">
      <c r="A3741" t="s">
        <v>35529</v>
      </c>
      <c r="B3741" s="3" t="s">
        <v>35530</v>
      </c>
      <c r="D3741" s="2">
        <v>2</v>
      </c>
      <c r="E3741" s="2">
        <v>0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1</v>
      </c>
      <c r="L3741" s="2">
        <v>1</v>
      </c>
      <c r="M3741" s="2">
        <v>0</v>
      </c>
      <c r="N3741" s="2">
        <v>0</v>
      </c>
    </row>
    <row r="3742" spans="1:14" x14ac:dyDescent="0.2">
      <c r="A3742" t="s">
        <v>35531</v>
      </c>
      <c r="B3742" s="3" t="s">
        <v>35532</v>
      </c>
      <c r="D3742" s="2">
        <v>3</v>
      </c>
      <c r="E3742" s="2">
        <v>0</v>
      </c>
      <c r="F3742" s="2">
        <v>0</v>
      </c>
      <c r="G3742" s="2">
        <v>0</v>
      </c>
      <c r="H3742" s="2">
        <v>0</v>
      </c>
      <c r="I3742" s="2">
        <v>0</v>
      </c>
      <c r="J3742" s="2">
        <v>1</v>
      </c>
      <c r="K3742" s="2">
        <v>1</v>
      </c>
      <c r="L3742" s="2">
        <v>1</v>
      </c>
      <c r="M3742" s="2">
        <v>0</v>
      </c>
      <c r="N3742" s="2">
        <v>0</v>
      </c>
    </row>
    <row r="3743" spans="1:14" x14ac:dyDescent="0.2">
      <c r="A3743" t="s">
        <v>35541</v>
      </c>
      <c r="B3743" s="3" t="s">
        <v>35542</v>
      </c>
      <c r="D3743" s="2">
        <v>4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  <c r="J3743" s="2">
        <v>1</v>
      </c>
      <c r="K3743" s="2">
        <v>1</v>
      </c>
      <c r="L3743" s="2">
        <v>1</v>
      </c>
      <c r="M3743" s="2">
        <v>1</v>
      </c>
      <c r="N3743" s="2">
        <v>0</v>
      </c>
    </row>
    <row r="3744" spans="1:14" x14ac:dyDescent="0.2">
      <c r="A3744" t="s">
        <v>35561</v>
      </c>
      <c r="B3744" s="3" t="s">
        <v>35542</v>
      </c>
      <c r="C3744" s="2" t="s">
        <v>23331</v>
      </c>
      <c r="D3744" s="2">
        <v>1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1</v>
      </c>
    </row>
    <row r="3745" spans="1:14" x14ac:dyDescent="0.2">
      <c r="A3745" t="s">
        <v>35536</v>
      </c>
      <c r="B3745" s="3" t="s">
        <v>35537</v>
      </c>
      <c r="D3745" s="2">
        <v>3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1</v>
      </c>
      <c r="K3745" s="2">
        <v>1</v>
      </c>
      <c r="L3745" s="2">
        <v>1</v>
      </c>
      <c r="M3745" s="2">
        <v>0</v>
      </c>
      <c r="N3745" s="2">
        <v>0</v>
      </c>
    </row>
    <row r="3746" spans="1:14" x14ac:dyDescent="0.2">
      <c r="A3746" t="s">
        <v>35559</v>
      </c>
      <c r="B3746" s="3" t="s">
        <v>35560</v>
      </c>
      <c r="D3746" s="2">
        <v>2</v>
      </c>
      <c r="E3746" s="2">
        <v>0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1</v>
      </c>
      <c r="L3746" s="2">
        <v>1</v>
      </c>
      <c r="M3746" s="2">
        <v>0</v>
      </c>
      <c r="N3746" s="2">
        <v>0</v>
      </c>
    </row>
    <row r="3747" spans="1:14" x14ac:dyDescent="0.2">
      <c r="A3747" t="s">
        <v>35538</v>
      </c>
      <c r="B3747" s="3" t="s">
        <v>35539</v>
      </c>
      <c r="D3747" s="2">
        <v>1</v>
      </c>
      <c r="E3747" s="2">
        <v>0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1</v>
      </c>
      <c r="M3747" s="2">
        <v>0</v>
      </c>
      <c r="N3747" s="2">
        <v>0</v>
      </c>
    </row>
    <row r="3748" spans="1:14" x14ac:dyDescent="0.2">
      <c r="A3748" t="s">
        <v>35549</v>
      </c>
      <c r="B3748" s="3" t="s">
        <v>35539</v>
      </c>
      <c r="C3748" s="2" t="s">
        <v>35550</v>
      </c>
      <c r="D3748" s="2">
        <v>2</v>
      </c>
      <c r="E3748" s="2">
        <v>0</v>
      </c>
      <c r="F3748" s="2">
        <v>0</v>
      </c>
      <c r="G3748" s="2">
        <v>0</v>
      </c>
      <c r="H3748" s="2">
        <v>0</v>
      </c>
      <c r="I3748" s="2">
        <v>1</v>
      </c>
      <c r="J3748" s="2">
        <v>0</v>
      </c>
      <c r="K3748" s="2">
        <v>1</v>
      </c>
      <c r="L3748" s="2">
        <v>0</v>
      </c>
      <c r="M3748" s="2">
        <v>0</v>
      </c>
      <c r="N3748" s="2">
        <v>0</v>
      </c>
    </row>
    <row r="3749" spans="1:14" x14ac:dyDescent="0.2">
      <c r="A3749" t="s">
        <v>55953</v>
      </c>
      <c r="B3749" s="3" t="s">
        <v>55954</v>
      </c>
      <c r="C3749" s="2" t="s">
        <v>55955</v>
      </c>
      <c r="D3749" s="2">
        <v>6</v>
      </c>
      <c r="E3749" s="2">
        <v>1</v>
      </c>
      <c r="F3749" s="2">
        <v>0</v>
      </c>
      <c r="G3749" s="2">
        <v>1</v>
      </c>
      <c r="H3749" s="2">
        <v>0</v>
      </c>
      <c r="I3749" s="2">
        <v>0</v>
      </c>
      <c r="J3749" s="2">
        <v>0</v>
      </c>
      <c r="K3749" s="2">
        <v>1</v>
      </c>
      <c r="L3749" s="2">
        <v>1</v>
      </c>
      <c r="M3749" s="2">
        <v>1</v>
      </c>
      <c r="N3749" s="2">
        <v>1</v>
      </c>
    </row>
    <row r="3750" spans="1:14" x14ac:dyDescent="0.2">
      <c r="A3750" t="s">
        <v>30345</v>
      </c>
      <c r="B3750" s="3" t="s">
        <v>30346</v>
      </c>
      <c r="D3750" s="2">
        <v>4</v>
      </c>
      <c r="E3750" s="2">
        <v>0</v>
      </c>
      <c r="F3750" s="2">
        <v>0</v>
      </c>
      <c r="G3750" s="2">
        <v>0</v>
      </c>
      <c r="H3750" s="2">
        <v>0</v>
      </c>
      <c r="I3750" s="2">
        <v>0</v>
      </c>
      <c r="J3750" s="2">
        <v>1</v>
      </c>
      <c r="K3750" s="2">
        <v>1</v>
      </c>
      <c r="L3750" s="2">
        <v>1</v>
      </c>
      <c r="M3750" s="2">
        <v>1</v>
      </c>
      <c r="N3750" s="2">
        <v>0</v>
      </c>
    </row>
    <row r="3751" spans="1:14" x14ac:dyDescent="0.2">
      <c r="A3751" t="s">
        <v>58172</v>
      </c>
      <c r="B3751" s="3" t="s">
        <v>58173</v>
      </c>
      <c r="C3751" s="2" t="s">
        <v>58174</v>
      </c>
      <c r="D3751" s="2">
        <v>9</v>
      </c>
      <c r="E3751" s="2">
        <v>0</v>
      </c>
      <c r="F3751" s="2">
        <v>1</v>
      </c>
      <c r="G3751" s="2">
        <v>1</v>
      </c>
      <c r="H3751" s="2">
        <v>1</v>
      </c>
      <c r="I3751" s="2">
        <v>1</v>
      </c>
      <c r="J3751" s="2">
        <v>1</v>
      </c>
      <c r="K3751" s="2">
        <v>1</v>
      </c>
      <c r="L3751" s="2">
        <v>1</v>
      </c>
      <c r="M3751" s="2">
        <v>1</v>
      </c>
      <c r="N3751" s="2">
        <v>1</v>
      </c>
    </row>
    <row r="3752" spans="1:14" x14ac:dyDescent="0.2">
      <c r="A3752" t="s">
        <v>36052</v>
      </c>
      <c r="B3752" s="3" t="s">
        <v>36053</v>
      </c>
      <c r="D3752" s="2">
        <v>4</v>
      </c>
      <c r="E3752" s="2">
        <v>0</v>
      </c>
      <c r="F3752" s="2">
        <v>0</v>
      </c>
      <c r="G3752" s="2">
        <v>0</v>
      </c>
      <c r="H3752" s="2">
        <v>0</v>
      </c>
      <c r="I3752" s="2">
        <v>0</v>
      </c>
      <c r="J3752" s="2">
        <v>1</v>
      </c>
      <c r="K3752" s="2">
        <v>1</v>
      </c>
      <c r="L3752" s="2">
        <v>1</v>
      </c>
      <c r="M3752" s="2">
        <v>1</v>
      </c>
      <c r="N3752" s="2">
        <v>0</v>
      </c>
    </row>
    <row r="3753" spans="1:14" x14ac:dyDescent="0.2">
      <c r="A3753" t="s">
        <v>16645</v>
      </c>
      <c r="B3753" s="3" t="s">
        <v>16646</v>
      </c>
      <c r="D3753" s="2">
        <v>3</v>
      </c>
      <c r="E3753" s="2">
        <v>0</v>
      </c>
      <c r="F3753" s="2">
        <v>1</v>
      </c>
      <c r="G3753" s="2">
        <v>1</v>
      </c>
      <c r="H3753" s="2">
        <v>1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</row>
    <row r="3754" spans="1:14" x14ac:dyDescent="0.2">
      <c r="A3754" t="s">
        <v>16650</v>
      </c>
      <c r="B3754" s="3" t="s">
        <v>16646</v>
      </c>
      <c r="C3754" s="2" t="s">
        <v>16651</v>
      </c>
      <c r="D3754" s="2">
        <v>1</v>
      </c>
      <c r="E3754" s="2">
        <v>0</v>
      </c>
      <c r="F3754" s="2">
        <v>0</v>
      </c>
      <c r="G3754" s="2">
        <v>0</v>
      </c>
      <c r="H3754" s="2">
        <v>0</v>
      </c>
      <c r="I3754" s="2">
        <v>1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</row>
    <row r="3755" spans="1:14" x14ac:dyDescent="0.2">
      <c r="A3755" t="s">
        <v>36050</v>
      </c>
      <c r="B3755" s="3" t="s">
        <v>16646</v>
      </c>
      <c r="C3755" s="2" t="s">
        <v>36051</v>
      </c>
      <c r="D3755" s="2">
        <v>1</v>
      </c>
      <c r="E3755" s="2">
        <v>0</v>
      </c>
      <c r="F3755" s="2">
        <v>0</v>
      </c>
      <c r="G3755" s="2">
        <v>0</v>
      </c>
      <c r="H3755" s="2">
        <v>0</v>
      </c>
      <c r="I3755" s="2">
        <v>1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</row>
    <row r="3756" spans="1:14" x14ac:dyDescent="0.2">
      <c r="A3756" t="s">
        <v>40437</v>
      </c>
      <c r="B3756" s="3" t="s">
        <v>16646</v>
      </c>
      <c r="D3756" s="2">
        <v>3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1</v>
      </c>
      <c r="L3756" s="2">
        <v>1</v>
      </c>
      <c r="M3756" s="2">
        <v>1</v>
      </c>
      <c r="N3756" s="2">
        <v>0</v>
      </c>
    </row>
    <row r="3757" spans="1:14" x14ac:dyDescent="0.2">
      <c r="A3757" t="s">
        <v>53840</v>
      </c>
      <c r="B3757" s="3" t="s">
        <v>16646</v>
      </c>
      <c r="C3757" s="2" t="s">
        <v>16651</v>
      </c>
      <c r="D3757" s="2">
        <v>2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1</v>
      </c>
      <c r="K3757" s="2">
        <v>0</v>
      </c>
      <c r="L3757" s="2">
        <v>0</v>
      </c>
      <c r="M3757" s="2">
        <v>0</v>
      </c>
      <c r="N3757" s="2">
        <v>1</v>
      </c>
    </row>
    <row r="3758" spans="1:14" x14ac:dyDescent="0.2">
      <c r="A3758" t="s">
        <v>49337</v>
      </c>
      <c r="B3758" s="3" t="s">
        <v>49338</v>
      </c>
      <c r="D3758" s="2">
        <v>3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1</v>
      </c>
      <c r="L3758" s="2">
        <v>1</v>
      </c>
      <c r="M3758" s="2">
        <v>1</v>
      </c>
      <c r="N3758" s="2">
        <v>0</v>
      </c>
    </row>
    <row r="3759" spans="1:14" x14ac:dyDescent="0.2">
      <c r="A3759" t="s">
        <v>50046</v>
      </c>
      <c r="B3759" s="3" t="s">
        <v>50047</v>
      </c>
      <c r="D3759" s="2">
        <v>2</v>
      </c>
      <c r="E3759" s="2">
        <v>0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1</v>
      </c>
      <c r="L3759" s="2">
        <v>1</v>
      </c>
      <c r="M3759" s="2">
        <v>0</v>
      </c>
      <c r="N3759" s="2">
        <v>0</v>
      </c>
    </row>
    <row r="3760" spans="1:14" x14ac:dyDescent="0.2">
      <c r="A3760" t="s">
        <v>51875</v>
      </c>
      <c r="B3760" s="3" t="s">
        <v>51876</v>
      </c>
      <c r="C3760" s="2" t="s">
        <v>51877</v>
      </c>
      <c r="D3760" s="2">
        <v>3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1</v>
      </c>
      <c r="M3760" s="2">
        <v>1</v>
      </c>
      <c r="N3760" s="2">
        <v>1</v>
      </c>
    </row>
    <row r="3761" spans="1:14" x14ac:dyDescent="0.2">
      <c r="A3761" t="s">
        <v>51884</v>
      </c>
      <c r="B3761" s="3" t="s">
        <v>51876</v>
      </c>
      <c r="D3761" s="2">
        <v>1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1</v>
      </c>
      <c r="L3761" s="2">
        <v>0</v>
      </c>
      <c r="M3761" s="2">
        <v>0</v>
      </c>
      <c r="N3761" s="2">
        <v>0</v>
      </c>
    </row>
    <row r="3762" spans="1:14" x14ac:dyDescent="0.2">
      <c r="A3762" t="s">
        <v>44702</v>
      </c>
      <c r="B3762" s="3" t="s">
        <v>44703</v>
      </c>
      <c r="D3762" s="2">
        <v>2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1</v>
      </c>
      <c r="L3762" s="2">
        <v>1</v>
      </c>
      <c r="M3762" s="2">
        <v>0</v>
      </c>
      <c r="N3762" s="2">
        <v>0</v>
      </c>
    </row>
    <row r="3763" spans="1:14" x14ac:dyDescent="0.2">
      <c r="A3763" t="s">
        <v>50054</v>
      </c>
      <c r="B3763" s="3" t="s">
        <v>50055</v>
      </c>
      <c r="D3763" s="2">
        <v>3</v>
      </c>
      <c r="E3763" s="2">
        <v>0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1</v>
      </c>
      <c r="L3763" s="2">
        <v>1</v>
      </c>
      <c r="M3763" s="2">
        <v>1</v>
      </c>
      <c r="N3763" s="2">
        <v>0</v>
      </c>
    </row>
    <row r="3764" spans="1:14" x14ac:dyDescent="0.2">
      <c r="A3764" t="s">
        <v>4711</v>
      </c>
      <c r="B3764" s="3" t="s">
        <v>4712</v>
      </c>
      <c r="C3764" s="2" t="s">
        <v>4713</v>
      </c>
      <c r="D3764" s="2">
        <v>6</v>
      </c>
      <c r="E3764" s="2">
        <v>0</v>
      </c>
      <c r="F3764" s="2">
        <v>0</v>
      </c>
      <c r="G3764" s="2">
        <v>0</v>
      </c>
      <c r="H3764" s="2">
        <v>0</v>
      </c>
      <c r="I3764" s="2">
        <v>2</v>
      </c>
      <c r="J3764" s="2">
        <v>2</v>
      </c>
      <c r="K3764" s="2">
        <v>2</v>
      </c>
      <c r="L3764" s="2">
        <v>1</v>
      </c>
      <c r="M3764" s="2">
        <v>1</v>
      </c>
      <c r="N3764" s="2">
        <v>1</v>
      </c>
    </row>
    <row r="3765" spans="1:14" x14ac:dyDescent="0.2">
      <c r="A3765" t="s">
        <v>17643</v>
      </c>
      <c r="B3765" s="3" t="s">
        <v>17644</v>
      </c>
      <c r="D3765" s="2">
        <v>3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1</v>
      </c>
      <c r="K3765" s="2">
        <v>1</v>
      </c>
      <c r="L3765" s="2">
        <v>1</v>
      </c>
      <c r="M3765" s="2">
        <v>0</v>
      </c>
      <c r="N3765" s="2">
        <v>0</v>
      </c>
    </row>
    <row r="3766" spans="1:14" x14ac:dyDescent="0.2">
      <c r="A3766" t="s">
        <v>28772</v>
      </c>
      <c r="B3766" s="3" t="s">
        <v>28773</v>
      </c>
      <c r="D3766" s="2">
        <v>1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1</v>
      </c>
      <c r="L3766" s="2">
        <v>0</v>
      </c>
      <c r="M3766" s="2">
        <v>0</v>
      </c>
      <c r="N3766" s="2">
        <v>0</v>
      </c>
    </row>
    <row r="3767" spans="1:14" x14ac:dyDescent="0.2">
      <c r="A3767" t="s">
        <v>28777</v>
      </c>
      <c r="B3767" s="3" t="s">
        <v>28773</v>
      </c>
      <c r="D3767" s="2">
        <v>1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1</v>
      </c>
      <c r="M3767" s="2">
        <v>0</v>
      </c>
      <c r="N3767" s="2">
        <v>0</v>
      </c>
    </row>
    <row r="3768" spans="1:14" x14ac:dyDescent="0.2">
      <c r="A3768" t="s">
        <v>28781</v>
      </c>
      <c r="B3768" s="3" t="s">
        <v>28782</v>
      </c>
      <c r="D3768" s="2">
        <v>3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1</v>
      </c>
      <c r="L3768" s="2">
        <v>1</v>
      </c>
      <c r="M3768" s="2">
        <v>1</v>
      </c>
      <c r="N3768" s="2">
        <v>0</v>
      </c>
    </row>
    <row r="3769" spans="1:14" x14ac:dyDescent="0.2">
      <c r="A3769" t="s">
        <v>58188</v>
      </c>
      <c r="B3769" s="3" t="s">
        <v>58189</v>
      </c>
      <c r="D3769" s="2">
        <v>2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1</v>
      </c>
      <c r="L3769" s="2">
        <v>1</v>
      </c>
      <c r="M3769" s="2">
        <v>0</v>
      </c>
      <c r="N3769" s="2">
        <v>0</v>
      </c>
    </row>
    <row r="3770" spans="1:14" x14ac:dyDescent="0.2">
      <c r="A3770" t="s">
        <v>58215</v>
      </c>
      <c r="B3770" s="3" t="s">
        <v>58216</v>
      </c>
      <c r="C3770" s="2" t="s">
        <v>58217</v>
      </c>
      <c r="D3770" s="2">
        <v>8</v>
      </c>
      <c r="E3770" s="2">
        <v>0</v>
      </c>
      <c r="F3770" s="2">
        <v>0</v>
      </c>
      <c r="G3770" s="2">
        <v>1</v>
      </c>
      <c r="H3770" s="2">
        <v>2</v>
      </c>
      <c r="I3770" s="2">
        <v>1</v>
      </c>
      <c r="J3770" s="2">
        <v>1</v>
      </c>
      <c r="K3770" s="2">
        <v>1</v>
      </c>
      <c r="L3770" s="2">
        <v>1</v>
      </c>
      <c r="M3770" s="2">
        <v>1</v>
      </c>
      <c r="N3770" s="2">
        <v>1</v>
      </c>
    </row>
    <row r="3771" spans="1:14" x14ac:dyDescent="0.2">
      <c r="A3771" t="s">
        <v>58186</v>
      </c>
      <c r="B3771" s="3" t="s">
        <v>58187</v>
      </c>
      <c r="D3771" s="2">
        <v>2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1</v>
      </c>
      <c r="L3771" s="2">
        <v>1</v>
      </c>
      <c r="M3771" s="2">
        <v>0</v>
      </c>
      <c r="N3771" s="2">
        <v>0</v>
      </c>
    </row>
    <row r="3772" spans="1:14" x14ac:dyDescent="0.2">
      <c r="A3772" t="s">
        <v>58202</v>
      </c>
      <c r="B3772" s="3" t="s">
        <v>58203</v>
      </c>
      <c r="C3772" s="2" t="s">
        <v>58204</v>
      </c>
      <c r="D3772" s="2">
        <v>4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1</v>
      </c>
      <c r="L3772" s="2">
        <v>1</v>
      </c>
      <c r="M3772" s="2">
        <v>1</v>
      </c>
      <c r="N3772" s="2">
        <v>1</v>
      </c>
    </row>
    <row r="3773" spans="1:14" x14ac:dyDescent="0.2">
      <c r="A3773" t="s">
        <v>58165</v>
      </c>
      <c r="B3773" s="3" t="s">
        <v>58166</v>
      </c>
      <c r="C3773" s="2" t="s">
        <v>58167</v>
      </c>
      <c r="D3773" s="2">
        <v>9</v>
      </c>
      <c r="E3773" s="2">
        <v>0</v>
      </c>
      <c r="F3773" s="2">
        <v>1</v>
      </c>
      <c r="G3773" s="2">
        <v>1</v>
      </c>
      <c r="H3773" s="2">
        <v>1</v>
      </c>
      <c r="I3773" s="2">
        <v>1</v>
      </c>
      <c r="J3773" s="2">
        <v>1</v>
      </c>
      <c r="K3773" s="2">
        <v>1</v>
      </c>
      <c r="L3773" s="2">
        <v>1</v>
      </c>
      <c r="M3773" s="2">
        <v>1</v>
      </c>
      <c r="N3773" s="2">
        <v>1</v>
      </c>
    </row>
    <row r="3774" spans="1:14" x14ac:dyDescent="0.2">
      <c r="A3774" t="s">
        <v>16639</v>
      </c>
      <c r="B3774" s="3" t="s">
        <v>16640</v>
      </c>
      <c r="C3774" s="2" t="s">
        <v>16641</v>
      </c>
      <c r="D3774" s="2">
        <v>3</v>
      </c>
      <c r="E3774" s="2">
        <v>0</v>
      </c>
      <c r="F3774" s="2">
        <v>0</v>
      </c>
      <c r="G3774" s="2">
        <v>0</v>
      </c>
      <c r="H3774" s="2">
        <v>0</v>
      </c>
      <c r="I3774" s="2">
        <v>1</v>
      </c>
      <c r="J3774" s="2">
        <v>1</v>
      </c>
      <c r="K3774" s="2">
        <v>1</v>
      </c>
      <c r="L3774" s="2">
        <v>0</v>
      </c>
      <c r="M3774" s="2">
        <v>0</v>
      </c>
      <c r="N3774" s="2">
        <v>0</v>
      </c>
    </row>
    <row r="3775" spans="1:14" x14ac:dyDescent="0.2">
      <c r="A3775" t="s">
        <v>16648</v>
      </c>
      <c r="B3775" s="3" t="s">
        <v>16640</v>
      </c>
      <c r="C3775" s="2" t="s">
        <v>16649</v>
      </c>
      <c r="D3775" s="2">
        <v>3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1</v>
      </c>
      <c r="M3775" s="2">
        <v>1</v>
      </c>
      <c r="N3775" s="2">
        <v>1</v>
      </c>
    </row>
    <row r="3776" spans="1:14" x14ac:dyDescent="0.2">
      <c r="A3776" t="s">
        <v>8124</v>
      </c>
      <c r="B3776" s="3" t="s">
        <v>8125</v>
      </c>
      <c r="D3776" s="2">
        <v>1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1</v>
      </c>
      <c r="L3776" s="2">
        <v>0</v>
      </c>
      <c r="M3776" s="2">
        <v>0</v>
      </c>
      <c r="N3776" s="2">
        <v>0</v>
      </c>
    </row>
    <row r="3777" spans="1:14" x14ac:dyDescent="0.2">
      <c r="A3777" t="s">
        <v>8126</v>
      </c>
      <c r="B3777" s="3" t="s">
        <v>8125</v>
      </c>
      <c r="C3777" s="2" t="s">
        <v>8127</v>
      </c>
      <c r="D3777" s="2">
        <v>6</v>
      </c>
      <c r="E3777" s="2">
        <v>0</v>
      </c>
      <c r="F3777" s="2">
        <v>0</v>
      </c>
      <c r="G3777" s="2">
        <v>1</v>
      </c>
      <c r="H3777" s="2">
        <v>1</v>
      </c>
      <c r="I3777" s="2">
        <v>1</v>
      </c>
      <c r="J3777" s="2">
        <v>1</v>
      </c>
      <c r="K3777" s="2">
        <v>1</v>
      </c>
      <c r="L3777" s="2">
        <v>0</v>
      </c>
      <c r="M3777" s="2">
        <v>1</v>
      </c>
      <c r="N3777" s="2">
        <v>0</v>
      </c>
    </row>
    <row r="3778" spans="1:14" x14ac:dyDescent="0.2">
      <c r="A3778" t="s">
        <v>8128</v>
      </c>
      <c r="B3778" s="3" t="s">
        <v>8125</v>
      </c>
      <c r="D3778" s="2">
        <v>1</v>
      </c>
      <c r="E3778" s="2">
        <v>0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1</v>
      </c>
      <c r="M3778" s="2">
        <v>0</v>
      </c>
      <c r="N3778" s="2">
        <v>0</v>
      </c>
    </row>
    <row r="3779" spans="1:14" x14ac:dyDescent="0.2">
      <c r="A3779" t="s">
        <v>8108</v>
      </c>
      <c r="B3779" s="3" t="s">
        <v>8109</v>
      </c>
      <c r="C3779" s="2" t="s">
        <v>8107</v>
      </c>
      <c r="D3779" s="2">
        <v>4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1</v>
      </c>
      <c r="L3779" s="2">
        <v>1</v>
      </c>
      <c r="M3779" s="2">
        <v>1</v>
      </c>
      <c r="N3779" s="2">
        <v>1</v>
      </c>
    </row>
    <row r="3780" spans="1:14" x14ac:dyDescent="0.2">
      <c r="A3780" t="s">
        <v>3425</v>
      </c>
      <c r="B3780" s="3" t="s">
        <v>3426</v>
      </c>
      <c r="C3780" s="2" t="s">
        <v>3427</v>
      </c>
      <c r="D3780" s="2">
        <v>3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1</v>
      </c>
      <c r="K3780" s="2">
        <v>0</v>
      </c>
      <c r="L3780" s="2">
        <v>0</v>
      </c>
      <c r="M3780" s="2">
        <v>1</v>
      </c>
      <c r="N3780" s="2">
        <v>1</v>
      </c>
    </row>
    <row r="3781" spans="1:14" x14ac:dyDescent="0.2">
      <c r="A3781" t="s">
        <v>3428</v>
      </c>
      <c r="B3781" s="3" t="s">
        <v>3426</v>
      </c>
      <c r="D3781" s="2">
        <v>1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1</v>
      </c>
      <c r="L3781" s="2">
        <v>0</v>
      </c>
      <c r="M3781" s="2">
        <v>0</v>
      </c>
      <c r="N3781" s="2">
        <v>0</v>
      </c>
    </row>
    <row r="3782" spans="1:14" x14ac:dyDescent="0.2">
      <c r="A3782" t="s">
        <v>3429</v>
      </c>
      <c r="B3782" s="3" t="s">
        <v>3426</v>
      </c>
      <c r="D3782" s="2">
        <v>1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1</v>
      </c>
      <c r="M3782" s="2">
        <v>0</v>
      </c>
      <c r="N3782" s="2">
        <v>0</v>
      </c>
    </row>
    <row r="3783" spans="1:14" x14ac:dyDescent="0.2">
      <c r="A3783" t="s">
        <v>50057</v>
      </c>
      <c r="B3783" s="3" t="s">
        <v>50058</v>
      </c>
      <c r="C3783" s="2" t="s">
        <v>50059</v>
      </c>
      <c r="D3783" s="2">
        <v>9</v>
      </c>
      <c r="E3783" s="2">
        <v>0</v>
      </c>
      <c r="F3783" s="2">
        <v>1</v>
      </c>
      <c r="G3783" s="2">
        <v>1</v>
      </c>
      <c r="H3783" s="2">
        <v>1</v>
      </c>
      <c r="I3783" s="2">
        <v>1</v>
      </c>
      <c r="J3783" s="2">
        <v>1</v>
      </c>
      <c r="K3783" s="2">
        <v>1</v>
      </c>
      <c r="L3783" s="2">
        <v>1</v>
      </c>
      <c r="M3783" s="2">
        <v>1</v>
      </c>
      <c r="N3783" s="2">
        <v>1</v>
      </c>
    </row>
    <row r="3784" spans="1:14" x14ac:dyDescent="0.2">
      <c r="A3784" t="s">
        <v>8134</v>
      </c>
      <c r="B3784" s="3" t="s">
        <v>8135</v>
      </c>
      <c r="D3784" s="2">
        <v>1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1</v>
      </c>
      <c r="L3784" s="2">
        <v>0</v>
      </c>
      <c r="M3784" s="2">
        <v>0</v>
      </c>
      <c r="N3784" s="2">
        <v>0</v>
      </c>
    </row>
    <row r="3785" spans="1:14" x14ac:dyDescent="0.2">
      <c r="A3785" t="s">
        <v>8136</v>
      </c>
      <c r="B3785" s="3" t="s">
        <v>8135</v>
      </c>
      <c r="C3785" s="2" t="s">
        <v>8137</v>
      </c>
      <c r="D3785" s="2">
        <v>3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1</v>
      </c>
      <c r="M3785" s="2">
        <v>1</v>
      </c>
      <c r="N3785" s="2">
        <v>1</v>
      </c>
    </row>
    <row r="3786" spans="1:14" x14ac:dyDescent="0.2">
      <c r="A3786" t="s">
        <v>4694</v>
      </c>
      <c r="B3786" s="3" t="s">
        <v>4695</v>
      </c>
      <c r="C3786" s="2" t="s">
        <v>4696</v>
      </c>
      <c r="D3786" s="2">
        <v>2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1</v>
      </c>
      <c r="N3786" s="2">
        <v>1</v>
      </c>
    </row>
    <row r="3787" spans="1:14" x14ac:dyDescent="0.2">
      <c r="A3787" t="s">
        <v>4699</v>
      </c>
      <c r="B3787" s="3" t="s">
        <v>4695</v>
      </c>
      <c r="D3787" s="2">
        <v>1</v>
      </c>
      <c r="E3787" s="2">
        <v>0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1</v>
      </c>
      <c r="M3787" s="2">
        <v>0</v>
      </c>
      <c r="N3787" s="2">
        <v>0</v>
      </c>
    </row>
    <row r="3788" spans="1:14" x14ac:dyDescent="0.2">
      <c r="A3788" t="s">
        <v>4707</v>
      </c>
      <c r="B3788" s="3" t="s">
        <v>4695</v>
      </c>
      <c r="D3788" s="2">
        <v>1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1</v>
      </c>
      <c r="L3788" s="2">
        <v>0</v>
      </c>
      <c r="M3788" s="2">
        <v>0</v>
      </c>
      <c r="N3788" s="2">
        <v>0</v>
      </c>
    </row>
    <row r="3789" spans="1:14" x14ac:dyDescent="0.2">
      <c r="A3789" t="s">
        <v>29204</v>
      </c>
      <c r="B3789" s="3" t="s">
        <v>29205</v>
      </c>
      <c r="C3789" s="2" t="s">
        <v>29206</v>
      </c>
      <c r="D3789" s="2">
        <v>4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1</v>
      </c>
      <c r="L3789" s="2">
        <v>1</v>
      </c>
      <c r="M3789" s="2">
        <v>1</v>
      </c>
      <c r="N3789" s="2">
        <v>1</v>
      </c>
    </row>
    <row r="3790" spans="1:14" x14ac:dyDescent="0.2">
      <c r="A3790" t="s">
        <v>29200</v>
      </c>
      <c r="B3790" s="3" t="s">
        <v>29201</v>
      </c>
      <c r="C3790" s="2" t="s">
        <v>29202</v>
      </c>
      <c r="D3790" s="2">
        <v>7</v>
      </c>
      <c r="E3790" s="2">
        <v>0</v>
      </c>
      <c r="F3790" s="2">
        <v>0</v>
      </c>
      <c r="G3790" s="2">
        <v>0</v>
      </c>
      <c r="H3790" s="2">
        <v>1</v>
      </c>
      <c r="I3790" s="2">
        <v>1</v>
      </c>
      <c r="J3790" s="2">
        <v>1</v>
      </c>
      <c r="K3790" s="2">
        <v>1</v>
      </c>
      <c r="L3790" s="2">
        <v>1</v>
      </c>
      <c r="M3790" s="2">
        <v>1</v>
      </c>
      <c r="N3790" s="2">
        <v>1</v>
      </c>
    </row>
    <row r="3791" spans="1:14" x14ac:dyDescent="0.2">
      <c r="A3791" t="s">
        <v>4700</v>
      </c>
      <c r="B3791" s="3" t="s">
        <v>4701</v>
      </c>
      <c r="C3791" s="2" t="s">
        <v>4702</v>
      </c>
      <c r="D3791" s="2">
        <v>4</v>
      </c>
      <c r="E3791" s="2">
        <v>0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1</v>
      </c>
      <c r="L3791" s="2">
        <v>1</v>
      </c>
      <c r="M3791" s="2">
        <v>1</v>
      </c>
      <c r="N3791" s="2">
        <v>1</v>
      </c>
    </row>
    <row r="3792" spans="1:14" x14ac:dyDescent="0.2">
      <c r="A3792" t="s">
        <v>12544</v>
      </c>
      <c r="B3792" s="3" t="s">
        <v>12545</v>
      </c>
      <c r="C3792" s="2" t="s">
        <v>12546</v>
      </c>
      <c r="D3792" s="2">
        <v>4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1</v>
      </c>
      <c r="L3792" s="2">
        <v>1</v>
      </c>
      <c r="M3792" s="2">
        <v>1</v>
      </c>
      <c r="N3792" s="2">
        <v>1</v>
      </c>
    </row>
    <row r="3793" spans="1:14" x14ac:dyDescent="0.2">
      <c r="A3793" t="s">
        <v>24129</v>
      </c>
      <c r="B3793" s="3" t="s">
        <v>24130</v>
      </c>
      <c r="C3793" s="2" t="s">
        <v>24131</v>
      </c>
      <c r="D3793" s="2">
        <v>4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1</v>
      </c>
      <c r="L3793" s="2">
        <v>1</v>
      </c>
      <c r="M3793" s="2">
        <v>1</v>
      </c>
      <c r="N3793" s="2">
        <v>1</v>
      </c>
    </row>
    <row r="3794" spans="1:14" x14ac:dyDescent="0.2">
      <c r="A3794" t="s">
        <v>55833</v>
      </c>
      <c r="B3794" s="3" t="s">
        <v>55834</v>
      </c>
      <c r="D3794" s="2">
        <v>3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1</v>
      </c>
      <c r="L3794" s="2">
        <v>1</v>
      </c>
      <c r="M3794" s="2">
        <v>1</v>
      </c>
      <c r="N3794" s="2">
        <v>0</v>
      </c>
    </row>
    <row r="3795" spans="1:14" x14ac:dyDescent="0.2">
      <c r="A3795" t="s">
        <v>41318</v>
      </c>
      <c r="B3795" s="3" t="s">
        <v>41319</v>
      </c>
      <c r="C3795" s="2" t="s">
        <v>41320</v>
      </c>
      <c r="D3795" s="2">
        <v>2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1</v>
      </c>
      <c r="N3795" s="2">
        <v>1</v>
      </c>
    </row>
    <row r="3796" spans="1:14" x14ac:dyDescent="0.2">
      <c r="A3796" t="s">
        <v>41321</v>
      </c>
      <c r="B3796" s="3" t="s">
        <v>41319</v>
      </c>
      <c r="D3796" s="2">
        <v>3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1</v>
      </c>
      <c r="K3796" s="2">
        <v>1</v>
      </c>
      <c r="L3796" s="2">
        <v>1</v>
      </c>
      <c r="M3796" s="2">
        <v>0</v>
      </c>
      <c r="N3796" s="2">
        <v>0</v>
      </c>
    </row>
    <row r="3797" spans="1:14" x14ac:dyDescent="0.2">
      <c r="A3797" t="s">
        <v>50034</v>
      </c>
      <c r="B3797" s="3" t="s">
        <v>50035</v>
      </c>
      <c r="C3797" s="2" t="s">
        <v>50036</v>
      </c>
      <c r="D3797" s="2">
        <v>4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1</v>
      </c>
      <c r="L3797" s="2">
        <v>1</v>
      </c>
      <c r="M3797" s="2">
        <v>1</v>
      </c>
      <c r="N3797" s="2">
        <v>1</v>
      </c>
    </row>
    <row r="3798" spans="1:14" x14ac:dyDescent="0.2">
      <c r="A3798" t="s">
        <v>50100</v>
      </c>
      <c r="B3798" s="3" t="s">
        <v>50035</v>
      </c>
      <c r="D3798" s="2">
        <v>1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1</v>
      </c>
      <c r="K3798" s="2">
        <v>0</v>
      </c>
      <c r="L3798" s="2">
        <v>0</v>
      </c>
      <c r="M3798" s="2">
        <v>0</v>
      </c>
      <c r="N3798" s="2">
        <v>0</v>
      </c>
    </row>
    <row r="3799" spans="1:14" x14ac:dyDescent="0.2">
      <c r="A3799" t="s">
        <v>38589</v>
      </c>
      <c r="B3799" s="3" t="s">
        <v>38590</v>
      </c>
      <c r="C3799" s="2" t="s">
        <v>38591</v>
      </c>
      <c r="D3799" s="2">
        <v>7</v>
      </c>
      <c r="E3799" s="2">
        <v>0</v>
      </c>
      <c r="F3799" s="2">
        <v>0</v>
      </c>
      <c r="G3799" s="2">
        <v>1</v>
      </c>
      <c r="H3799" s="2">
        <v>1</v>
      </c>
      <c r="I3799" s="2">
        <v>0</v>
      </c>
      <c r="J3799" s="2">
        <v>1</v>
      </c>
      <c r="K3799" s="2">
        <v>1</v>
      </c>
      <c r="L3799" s="2">
        <v>1</v>
      </c>
      <c r="M3799" s="2">
        <v>1</v>
      </c>
      <c r="N3799" s="2">
        <v>1</v>
      </c>
    </row>
    <row r="3800" spans="1:14" x14ac:dyDescent="0.2">
      <c r="A3800" t="s">
        <v>16821</v>
      </c>
      <c r="B3800" s="3" t="s">
        <v>16822</v>
      </c>
      <c r="D3800" s="2">
        <v>1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1</v>
      </c>
      <c r="M3800" s="2">
        <v>0</v>
      </c>
      <c r="N3800" s="2">
        <v>0</v>
      </c>
    </row>
    <row r="3801" spans="1:14" x14ac:dyDescent="0.2">
      <c r="A3801" t="s">
        <v>16823</v>
      </c>
      <c r="B3801" s="3" t="s">
        <v>16822</v>
      </c>
      <c r="C3801" s="2" t="s">
        <v>16824</v>
      </c>
      <c r="D3801" s="2">
        <v>4</v>
      </c>
      <c r="E3801" s="2">
        <v>0</v>
      </c>
      <c r="F3801" s="2">
        <v>0</v>
      </c>
      <c r="G3801" s="2">
        <v>0</v>
      </c>
      <c r="H3801" s="2">
        <v>1</v>
      </c>
      <c r="I3801" s="2">
        <v>1</v>
      </c>
      <c r="J3801" s="2">
        <v>1</v>
      </c>
      <c r="K3801" s="2">
        <v>1</v>
      </c>
      <c r="L3801" s="2">
        <v>0</v>
      </c>
      <c r="M3801" s="2">
        <v>0</v>
      </c>
      <c r="N3801" s="2">
        <v>0</v>
      </c>
    </row>
    <row r="3802" spans="1:14" x14ac:dyDescent="0.2">
      <c r="A3802" t="s">
        <v>7327</v>
      </c>
      <c r="B3802" s="3" t="s">
        <v>7328</v>
      </c>
      <c r="C3802" s="2" t="s">
        <v>7329</v>
      </c>
      <c r="D3802" s="2">
        <v>3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1</v>
      </c>
      <c r="M3802" s="2">
        <v>1</v>
      </c>
      <c r="N3802" s="2">
        <v>1</v>
      </c>
    </row>
    <row r="3803" spans="1:14" x14ac:dyDescent="0.2">
      <c r="A3803" t="s">
        <v>7336</v>
      </c>
      <c r="B3803" s="3" t="s">
        <v>7328</v>
      </c>
      <c r="D3803" s="2">
        <v>2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1</v>
      </c>
      <c r="K3803" s="2">
        <v>1</v>
      </c>
      <c r="L3803" s="2">
        <v>0</v>
      </c>
      <c r="M3803" s="2">
        <v>0</v>
      </c>
      <c r="N3803" s="2">
        <v>0</v>
      </c>
    </row>
    <row r="3804" spans="1:14" x14ac:dyDescent="0.2">
      <c r="A3804" t="s">
        <v>15535</v>
      </c>
      <c r="B3804" s="3" t="s">
        <v>15536</v>
      </c>
      <c r="D3804" s="2">
        <v>2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1</v>
      </c>
      <c r="L3804" s="2">
        <v>1</v>
      </c>
      <c r="M3804" s="2">
        <v>0</v>
      </c>
      <c r="N3804" s="2">
        <v>0</v>
      </c>
    </row>
    <row r="3805" spans="1:14" x14ac:dyDescent="0.2">
      <c r="A3805" t="s">
        <v>19289</v>
      </c>
      <c r="B3805" s="3" t="s">
        <v>19290</v>
      </c>
      <c r="C3805" s="2" t="s">
        <v>19291</v>
      </c>
      <c r="D3805" s="2">
        <v>5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1</v>
      </c>
      <c r="K3805" s="2">
        <v>2</v>
      </c>
      <c r="L3805" s="2">
        <v>1</v>
      </c>
      <c r="M3805" s="2">
        <v>1</v>
      </c>
      <c r="N3805" s="2">
        <v>1</v>
      </c>
    </row>
    <row r="3806" spans="1:14" x14ac:dyDescent="0.2">
      <c r="A3806" t="s">
        <v>19292</v>
      </c>
      <c r="B3806" s="3" t="s">
        <v>19290</v>
      </c>
      <c r="C3806" s="2" t="s">
        <v>19293</v>
      </c>
      <c r="D3806" s="2">
        <v>1</v>
      </c>
      <c r="E3806" s="2">
        <v>0</v>
      </c>
      <c r="F3806" s="2">
        <v>0</v>
      </c>
      <c r="G3806" s="2">
        <v>0</v>
      </c>
      <c r="H3806" s="2">
        <v>0</v>
      </c>
      <c r="I3806" s="2">
        <v>1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</row>
    <row r="3807" spans="1:14" x14ac:dyDescent="0.2">
      <c r="A3807" t="s">
        <v>19284</v>
      </c>
      <c r="B3807" s="3" t="s">
        <v>19285</v>
      </c>
      <c r="C3807" s="2" t="s">
        <v>19286</v>
      </c>
      <c r="D3807" s="2">
        <v>3</v>
      </c>
      <c r="E3807" s="2">
        <v>0</v>
      </c>
      <c r="F3807" s="2">
        <v>0</v>
      </c>
      <c r="G3807" s="2">
        <v>0</v>
      </c>
      <c r="H3807" s="2">
        <v>0</v>
      </c>
      <c r="I3807" s="2">
        <v>1</v>
      </c>
      <c r="J3807" s="2">
        <v>0</v>
      </c>
      <c r="K3807" s="2">
        <v>0</v>
      </c>
      <c r="L3807" s="2">
        <v>0</v>
      </c>
      <c r="M3807" s="2">
        <v>1</v>
      </c>
      <c r="N3807" s="2">
        <v>1</v>
      </c>
    </row>
    <row r="3808" spans="1:14" x14ac:dyDescent="0.2">
      <c r="A3808" t="s">
        <v>19317</v>
      </c>
      <c r="B3808" s="3" t="s">
        <v>19285</v>
      </c>
      <c r="D3808" s="2">
        <v>3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1</v>
      </c>
      <c r="K3808" s="2">
        <v>1</v>
      </c>
      <c r="L3808" s="2">
        <v>1</v>
      </c>
      <c r="M3808" s="2">
        <v>0</v>
      </c>
      <c r="N3808" s="2">
        <v>0</v>
      </c>
    </row>
    <row r="3809" spans="1:14" x14ac:dyDescent="0.2">
      <c r="A3809" t="s">
        <v>19320</v>
      </c>
      <c r="B3809" s="3" t="s">
        <v>19321</v>
      </c>
      <c r="D3809" s="2">
        <v>2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1</v>
      </c>
      <c r="L3809" s="2">
        <v>1</v>
      </c>
      <c r="M3809" s="2">
        <v>0</v>
      </c>
      <c r="N3809" s="2">
        <v>0</v>
      </c>
    </row>
    <row r="3810" spans="1:14" x14ac:dyDescent="0.2">
      <c r="A3810" t="s">
        <v>19311</v>
      </c>
      <c r="B3810" s="3" t="s">
        <v>19312</v>
      </c>
      <c r="D3810" s="2">
        <v>2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1</v>
      </c>
      <c r="L3810" s="2">
        <v>1</v>
      </c>
      <c r="M3810" s="2">
        <v>0</v>
      </c>
      <c r="N3810" s="2">
        <v>0</v>
      </c>
    </row>
    <row r="3811" spans="1:14" x14ac:dyDescent="0.2">
      <c r="A3811" t="s">
        <v>19313</v>
      </c>
      <c r="B3811" s="3" t="s">
        <v>19312</v>
      </c>
      <c r="C3811" s="2" t="s">
        <v>19314</v>
      </c>
      <c r="D3811" s="2">
        <v>2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1</v>
      </c>
      <c r="N3811" s="2">
        <v>1</v>
      </c>
    </row>
    <row r="3812" spans="1:14" x14ac:dyDescent="0.2">
      <c r="A3812" t="s">
        <v>41869</v>
      </c>
      <c r="B3812" s="3" t="s">
        <v>41870</v>
      </c>
      <c r="C3812" s="2" t="s">
        <v>41871</v>
      </c>
      <c r="D3812" s="2">
        <v>2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1</v>
      </c>
      <c r="M3812" s="2">
        <v>0</v>
      </c>
      <c r="N3812" s="2">
        <v>1</v>
      </c>
    </row>
    <row r="3813" spans="1:14" x14ac:dyDescent="0.2">
      <c r="A3813" t="s">
        <v>46975</v>
      </c>
      <c r="B3813" s="3" t="s">
        <v>41870</v>
      </c>
      <c r="D3813" s="2">
        <v>1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1</v>
      </c>
      <c r="L3813" s="2">
        <v>0</v>
      </c>
      <c r="M3813" s="2">
        <v>0</v>
      </c>
      <c r="N3813" s="2">
        <v>0</v>
      </c>
    </row>
    <row r="3814" spans="1:14" x14ac:dyDescent="0.2">
      <c r="A3814" t="s">
        <v>41862</v>
      </c>
      <c r="B3814" s="3" t="s">
        <v>41863</v>
      </c>
      <c r="D3814" s="2">
        <v>2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1</v>
      </c>
      <c r="L3814" s="2">
        <v>1</v>
      </c>
      <c r="M3814" s="2">
        <v>0</v>
      </c>
      <c r="N3814" s="2">
        <v>0</v>
      </c>
    </row>
    <row r="3815" spans="1:14" x14ac:dyDescent="0.2">
      <c r="A3815" t="s">
        <v>42178</v>
      </c>
      <c r="B3815" s="3" t="s">
        <v>42179</v>
      </c>
      <c r="D3815" s="2">
        <v>1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1</v>
      </c>
      <c r="M3815" s="2">
        <v>0</v>
      </c>
      <c r="N3815" s="2">
        <v>0</v>
      </c>
    </row>
    <row r="3816" spans="1:14" x14ac:dyDescent="0.2">
      <c r="A3816" t="s">
        <v>42180</v>
      </c>
      <c r="B3816" s="3" t="s">
        <v>42179</v>
      </c>
      <c r="D3816" s="2">
        <v>1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1</v>
      </c>
      <c r="L3816" s="2">
        <v>0</v>
      </c>
      <c r="M3816" s="2">
        <v>0</v>
      </c>
      <c r="N3816" s="2">
        <v>0</v>
      </c>
    </row>
    <row r="3817" spans="1:14" x14ac:dyDescent="0.2">
      <c r="A3817" t="s">
        <v>19318</v>
      </c>
      <c r="B3817" s="3" t="s">
        <v>19319</v>
      </c>
      <c r="D3817" s="2">
        <v>3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1</v>
      </c>
      <c r="L3817" s="2">
        <v>1</v>
      </c>
      <c r="M3817" s="2">
        <v>1</v>
      </c>
      <c r="N3817" s="2">
        <v>0</v>
      </c>
    </row>
    <row r="3818" spans="1:14" x14ac:dyDescent="0.2">
      <c r="A3818" t="s">
        <v>805</v>
      </c>
      <c r="B3818" s="3" t="s">
        <v>806</v>
      </c>
      <c r="C3818" s="2" t="s">
        <v>807</v>
      </c>
      <c r="D3818" s="2">
        <v>3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1</v>
      </c>
      <c r="M3818" s="2">
        <v>1</v>
      </c>
      <c r="N3818" s="2">
        <v>1</v>
      </c>
    </row>
    <row r="3819" spans="1:14" x14ac:dyDescent="0.2">
      <c r="A3819" t="s">
        <v>808</v>
      </c>
      <c r="B3819" s="3" t="s">
        <v>806</v>
      </c>
      <c r="D3819" s="2">
        <v>1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1</v>
      </c>
      <c r="L3819" s="2">
        <v>0</v>
      </c>
      <c r="M3819" s="2">
        <v>0</v>
      </c>
      <c r="N3819" s="2">
        <v>0</v>
      </c>
    </row>
    <row r="3820" spans="1:14" x14ac:dyDescent="0.2">
      <c r="A3820" t="s">
        <v>809</v>
      </c>
      <c r="B3820" s="3" t="s">
        <v>806</v>
      </c>
      <c r="D3820" s="2">
        <v>1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1</v>
      </c>
      <c r="K3820" s="2">
        <v>0</v>
      </c>
      <c r="L3820" s="2">
        <v>0</v>
      </c>
      <c r="M3820" s="2">
        <v>0</v>
      </c>
      <c r="N3820" s="2">
        <v>0</v>
      </c>
    </row>
    <row r="3821" spans="1:14" x14ac:dyDescent="0.2">
      <c r="A3821" t="s">
        <v>43788</v>
      </c>
      <c r="B3821" s="3" t="s">
        <v>43789</v>
      </c>
      <c r="C3821" s="2" t="s">
        <v>43790</v>
      </c>
      <c r="D3821" s="2">
        <v>6</v>
      </c>
      <c r="E3821" s="2">
        <v>0</v>
      </c>
      <c r="F3821" s="2">
        <v>0</v>
      </c>
      <c r="G3821" s="2">
        <v>0</v>
      </c>
      <c r="H3821" s="2">
        <v>0</v>
      </c>
      <c r="I3821" s="2">
        <v>1</v>
      </c>
      <c r="J3821" s="2">
        <v>1</v>
      </c>
      <c r="K3821" s="2">
        <v>1</v>
      </c>
      <c r="L3821" s="2">
        <v>1</v>
      </c>
      <c r="M3821" s="2">
        <v>1</v>
      </c>
      <c r="N3821" s="2">
        <v>1</v>
      </c>
    </row>
    <row r="3822" spans="1:14" x14ac:dyDescent="0.2">
      <c r="A3822" t="s">
        <v>1270</v>
      </c>
      <c r="B3822" s="3" t="s">
        <v>1271</v>
      </c>
      <c r="D3822" s="2">
        <v>3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1</v>
      </c>
      <c r="K3822" s="2">
        <v>1</v>
      </c>
      <c r="L3822" s="2">
        <v>1</v>
      </c>
      <c r="M3822" s="2">
        <v>0</v>
      </c>
      <c r="N3822" s="2">
        <v>0</v>
      </c>
    </row>
    <row r="3823" spans="1:14" x14ac:dyDescent="0.2">
      <c r="A3823" t="s">
        <v>1272</v>
      </c>
      <c r="B3823" s="3" t="s">
        <v>1273</v>
      </c>
      <c r="D3823" s="2">
        <v>4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1</v>
      </c>
      <c r="K3823" s="2">
        <v>1</v>
      </c>
      <c r="L3823" s="2">
        <v>1</v>
      </c>
      <c r="M3823" s="2">
        <v>1</v>
      </c>
      <c r="N3823" s="2">
        <v>0</v>
      </c>
    </row>
    <row r="3824" spans="1:14" x14ac:dyDescent="0.2">
      <c r="A3824" t="s">
        <v>8111</v>
      </c>
      <c r="B3824" s="3" t="s">
        <v>8112</v>
      </c>
      <c r="C3824" s="2" t="s">
        <v>8113</v>
      </c>
      <c r="D3824" s="2">
        <v>3</v>
      </c>
      <c r="E3824" s="2">
        <v>0</v>
      </c>
      <c r="F3824" s="2">
        <v>0</v>
      </c>
      <c r="G3824" s="2">
        <v>1</v>
      </c>
      <c r="H3824" s="2">
        <v>1</v>
      </c>
      <c r="I3824" s="2">
        <v>1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</row>
    <row r="3825" spans="1:14" x14ac:dyDescent="0.2">
      <c r="A3825" t="s">
        <v>8117</v>
      </c>
      <c r="B3825" s="3" t="s">
        <v>8112</v>
      </c>
      <c r="D3825" s="2">
        <v>1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1</v>
      </c>
      <c r="L3825" s="2">
        <v>0</v>
      </c>
      <c r="M3825" s="2">
        <v>0</v>
      </c>
      <c r="N3825" s="2">
        <v>0</v>
      </c>
    </row>
    <row r="3826" spans="1:14" x14ac:dyDescent="0.2">
      <c r="A3826" t="s">
        <v>8118</v>
      </c>
      <c r="B3826" s="3" t="s">
        <v>8112</v>
      </c>
      <c r="C3826" s="2" t="s">
        <v>8113</v>
      </c>
      <c r="D3826" s="2">
        <v>4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1</v>
      </c>
      <c r="K3826" s="2">
        <v>0</v>
      </c>
      <c r="L3826" s="2">
        <v>1</v>
      </c>
      <c r="M3826" s="2">
        <v>1</v>
      </c>
      <c r="N3826" s="2">
        <v>1</v>
      </c>
    </row>
    <row r="3827" spans="1:14" x14ac:dyDescent="0.2">
      <c r="A3827" t="s">
        <v>20998</v>
      </c>
      <c r="B3827" s="3" t="s">
        <v>20999</v>
      </c>
      <c r="D3827" s="2">
        <v>1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1</v>
      </c>
      <c r="L3827" s="2">
        <v>0</v>
      </c>
      <c r="M3827" s="2">
        <v>0</v>
      </c>
      <c r="N3827" s="2">
        <v>0</v>
      </c>
    </row>
    <row r="3828" spans="1:14" x14ac:dyDescent="0.2">
      <c r="A3828" t="s">
        <v>39718</v>
      </c>
      <c r="B3828" s="3" t="s">
        <v>39719</v>
      </c>
      <c r="D3828" s="2">
        <v>3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1</v>
      </c>
      <c r="L3828" s="2">
        <v>1</v>
      </c>
      <c r="M3828" s="2">
        <v>1</v>
      </c>
      <c r="N3828" s="2">
        <v>0</v>
      </c>
    </row>
    <row r="3829" spans="1:14" x14ac:dyDescent="0.2">
      <c r="A3829" t="s">
        <v>40361</v>
      </c>
      <c r="B3829" s="3" t="s">
        <v>40362</v>
      </c>
      <c r="D3829" s="2">
        <v>1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1</v>
      </c>
      <c r="M3829" s="2">
        <v>0</v>
      </c>
      <c r="N3829" s="2">
        <v>0</v>
      </c>
    </row>
    <row r="3830" spans="1:14" x14ac:dyDescent="0.2">
      <c r="A3830" t="s">
        <v>40363</v>
      </c>
      <c r="B3830" s="3" t="s">
        <v>40362</v>
      </c>
      <c r="C3830" s="2" t="s">
        <v>40364</v>
      </c>
      <c r="D3830" s="2">
        <v>3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1</v>
      </c>
      <c r="L3830" s="2">
        <v>0</v>
      </c>
      <c r="M3830" s="2">
        <v>1</v>
      </c>
      <c r="N3830" s="2">
        <v>1</v>
      </c>
    </row>
    <row r="3831" spans="1:14" x14ac:dyDescent="0.2">
      <c r="A3831" t="s">
        <v>34329</v>
      </c>
      <c r="B3831" s="3" t="s">
        <v>34330</v>
      </c>
      <c r="D3831" s="2">
        <v>1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1</v>
      </c>
      <c r="L3831" s="2">
        <v>0</v>
      </c>
      <c r="M3831" s="2">
        <v>0</v>
      </c>
      <c r="N3831" s="2">
        <v>0</v>
      </c>
    </row>
    <row r="3832" spans="1:14" x14ac:dyDescent="0.2">
      <c r="A3832" t="s">
        <v>34331</v>
      </c>
      <c r="B3832" s="3" t="s">
        <v>34330</v>
      </c>
      <c r="C3832" s="2" t="s">
        <v>34332</v>
      </c>
      <c r="D3832" s="2">
        <v>1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1</v>
      </c>
    </row>
    <row r="3833" spans="1:14" x14ac:dyDescent="0.2">
      <c r="A3833" t="s">
        <v>34333</v>
      </c>
      <c r="B3833" s="3" t="s">
        <v>34330</v>
      </c>
      <c r="C3833" s="2" t="s">
        <v>34334</v>
      </c>
      <c r="D3833" s="2">
        <v>4</v>
      </c>
      <c r="E3833" s="2">
        <v>0</v>
      </c>
      <c r="F3833" s="2">
        <v>0</v>
      </c>
      <c r="G3833" s="2">
        <v>0</v>
      </c>
      <c r="H3833" s="2">
        <v>0</v>
      </c>
      <c r="I3833" s="2">
        <v>1</v>
      </c>
      <c r="J3833" s="2">
        <v>1</v>
      </c>
      <c r="K3833" s="2">
        <v>0</v>
      </c>
      <c r="L3833" s="2">
        <v>1</v>
      </c>
      <c r="M3833" s="2">
        <v>1</v>
      </c>
      <c r="N3833" s="2">
        <v>0</v>
      </c>
    </row>
    <row r="3834" spans="1:14" x14ac:dyDescent="0.2">
      <c r="A3834" t="s">
        <v>46965</v>
      </c>
      <c r="B3834" s="3" t="s">
        <v>34330</v>
      </c>
      <c r="D3834" s="2">
        <v>1</v>
      </c>
      <c r="E3834" s="2">
        <v>0</v>
      </c>
      <c r="F3834" s="2">
        <v>0</v>
      </c>
      <c r="G3834" s="2">
        <v>0</v>
      </c>
      <c r="H3834" s="2">
        <v>1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</row>
    <row r="3835" spans="1:14" x14ac:dyDescent="0.2">
      <c r="A3835" t="s">
        <v>29621</v>
      </c>
      <c r="B3835" s="3" t="s">
        <v>29622</v>
      </c>
      <c r="D3835" s="2">
        <v>2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1</v>
      </c>
      <c r="M3835" s="2">
        <v>1</v>
      </c>
      <c r="N3835" s="2">
        <v>0</v>
      </c>
    </row>
    <row r="3836" spans="1:14" x14ac:dyDescent="0.2">
      <c r="A3836" t="s">
        <v>50190</v>
      </c>
      <c r="B3836" s="3" t="s">
        <v>50191</v>
      </c>
      <c r="C3836" s="2" t="s">
        <v>50192</v>
      </c>
      <c r="D3836" s="2">
        <v>4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1</v>
      </c>
      <c r="L3836" s="2">
        <v>1</v>
      </c>
      <c r="M3836" s="2">
        <v>1</v>
      </c>
      <c r="N3836" s="2">
        <v>1</v>
      </c>
    </row>
    <row r="3837" spans="1:14" x14ac:dyDescent="0.2">
      <c r="A3837" t="s">
        <v>50193</v>
      </c>
      <c r="B3837" s="3" t="s">
        <v>50191</v>
      </c>
      <c r="D3837" s="2">
        <v>1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1</v>
      </c>
      <c r="K3837" s="2">
        <v>0</v>
      </c>
      <c r="L3837" s="2">
        <v>0</v>
      </c>
      <c r="M3837" s="2">
        <v>0</v>
      </c>
      <c r="N3837" s="2">
        <v>0</v>
      </c>
    </row>
    <row r="3838" spans="1:14" x14ac:dyDescent="0.2">
      <c r="A3838" t="s">
        <v>50194</v>
      </c>
      <c r="B3838" s="3" t="s">
        <v>50195</v>
      </c>
      <c r="D3838" s="2">
        <v>2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1</v>
      </c>
      <c r="L3838" s="2">
        <v>1</v>
      </c>
      <c r="M3838" s="2">
        <v>0</v>
      </c>
      <c r="N3838" s="2">
        <v>0</v>
      </c>
    </row>
    <row r="3839" spans="1:14" x14ac:dyDescent="0.2">
      <c r="A3839" t="s">
        <v>4879</v>
      </c>
      <c r="B3839" s="3" t="s">
        <v>4880</v>
      </c>
      <c r="C3839" s="2" t="s">
        <v>4881</v>
      </c>
      <c r="D3839" s="2">
        <v>6</v>
      </c>
      <c r="E3839" s="2">
        <v>0</v>
      </c>
      <c r="F3839" s="2">
        <v>0</v>
      </c>
      <c r="G3839" s="2">
        <v>0</v>
      </c>
      <c r="H3839" s="2">
        <v>0</v>
      </c>
      <c r="I3839" s="2">
        <v>1</v>
      </c>
      <c r="J3839" s="2">
        <v>1</v>
      </c>
      <c r="K3839" s="2">
        <v>1</v>
      </c>
      <c r="L3839" s="2">
        <v>1</v>
      </c>
      <c r="M3839" s="2">
        <v>1</v>
      </c>
      <c r="N3839" s="2">
        <v>1</v>
      </c>
    </row>
    <row r="3840" spans="1:14" x14ac:dyDescent="0.2">
      <c r="A3840" t="s">
        <v>51840</v>
      </c>
      <c r="B3840" s="3" t="s">
        <v>51841</v>
      </c>
      <c r="C3840" s="2" t="s">
        <v>51842</v>
      </c>
      <c r="D3840" s="2">
        <v>4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1</v>
      </c>
      <c r="L3840" s="2">
        <v>1</v>
      </c>
      <c r="M3840" s="2">
        <v>1</v>
      </c>
      <c r="N3840" s="2">
        <v>1</v>
      </c>
    </row>
    <row r="3841" spans="1:14" x14ac:dyDescent="0.2">
      <c r="A3841" t="s">
        <v>814</v>
      </c>
      <c r="B3841" s="3" t="s">
        <v>815</v>
      </c>
      <c r="C3841" s="2" t="s">
        <v>816</v>
      </c>
      <c r="D3841" s="2">
        <v>7</v>
      </c>
      <c r="E3841" s="2">
        <v>0</v>
      </c>
      <c r="F3841" s="2">
        <v>0</v>
      </c>
      <c r="G3841" s="2">
        <v>1</v>
      </c>
      <c r="H3841" s="2">
        <v>1</v>
      </c>
      <c r="I3841" s="2">
        <v>1</v>
      </c>
      <c r="J3841" s="2">
        <v>1</v>
      </c>
      <c r="K3841" s="2">
        <v>1</v>
      </c>
      <c r="L3841" s="2">
        <v>1</v>
      </c>
      <c r="M3841" s="2">
        <v>1</v>
      </c>
      <c r="N3841" s="2">
        <v>0</v>
      </c>
    </row>
    <row r="3842" spans="1:14" x14ac:dyDescent="0.2">
      <c r="A3842" t="s">
        <v>2095</v>
      </c>
      <c r="B3842" s="3" t="s">
        <v>2096</v>
      </c>
      <c r="C3842" s="2" t="s">
        <v>2097</v>
      </c>
      <c r="D3842" s="2">
        <v>4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1</v>
      </c>
      <c r="L3842" s="2">
        <v>1</v>
      </c>
      <c r="M3842" s="2">
        <v>1</v>
      </c>
      <c r="N3842" s="2">
        <v>1</v>
      </c>
    </row>
    <row r="3843" spans="1:14" x14ac:dyDescent="0.2">
      <c r="A3843" t="s">
        <v>47813</v>
      </c>
      <c r="B3843" s="3" t="s">
        <v>47814</v>
      </c>
      <c r="C3843" s="2" t="s">
        <v>47815</v>
      </c>
      <c r="D3843" s="2">
        <v>3</v>
      </c>
      <c r="E3843" s="2">
        <v>0</v>
      </c>
      <c r="F3843" s="2">
        <v>0</v>
      </c>
      <c r="G3843" s="2">
        <v>0</v>
      </c>
      <c r="H3843" s="2">
        <v>0</v>
      </c>
      <c r="I3843" s="2">
        <v>1</v>
      </c>
      <c r="J3843" s="2">
        <v>1</v>
      </c>
      <c r="K3843" s="2">
        <v>2</v>
      </c>
      <c r="L3843" s="2">
        <v>0</v>
      </c>
      <c r="M3843" s="2">
        <v>0</v>
      </c>
      <c r="N3843" s="2">
        <v>0</v>
      </c>
    </row>
    <row r="3844" spans="1:14" x14ac:dyDescent="0.2">
      <c r="A3844" t="s">
        <v>50196</v>
      </c>
      <c r="B3844" s="3" t="s">
        <v>47814</v>
      </c>
      <c r="C3844" s="2" t="s">
        <v>50197</v>
      </c>
      <c r="D3844" s="2">
        <v>3</v>
      </c>
      <c r="E3844" s="2">
        <v>0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1</v>
      </c>
      <c r="M3844" s="2">
        <v>1</v>
      </c>
      <c r="N3844" s="2">
        <v>1</v>
      </c>
    </row>
    <row r="3845" spans="1:14" x14ac:dyDescent="0.2">
      <c r="A3845" t="s">
        <v>48151</v>
      </c>
      <c r="B3845" s="3" t="s">
        <v>48152</v>
      </c>
      <c r="D3845" s="2">
        <v>4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1</v>
      </c>
      <c r="K3845" s="2">
        <v>1</v>
      </c>
      <c r="L3845" s="2">
        <v>1</v>
      </c>
      <c r="M3845" s="2">
        <v>1</v>
      </c>
      <c r="N3845" s="2">
        <v>0</v>
      </c>
    </row>
    <row r="3846" spans="1:14" x14ac:dyDescent="0.2">
      <c r="A3846" t="s">
        <v>50623</v>
      </c>
      <c r="B3846" s="3" t="s">
        <v>50624</v>
      </c>
      <c r="C3846" s="2" t="s">
        <v>50625</v>
      </c>
      <c r="D3846" s="2">
        <v>5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  <c r="J3846" s="2">
        <v>1</v>
      </c>
      <c r="K3846" s="2">
        <v>1</v>
      </c>
      <c r="L3846" s="2">
        <v>1</v>
      </c>
      <c r="M3846" s="2">
        <v>1</v>
      </c>
      <c r="N3846" s="2">
        <v>1</v>
      </c>
    </row>
    <row r="3847" spans="1:14" x14ac:dyDescent="0.2">
      <c r="A3847" t="s">
        <v>54977</v>
      </c>
      <c r="B3847" s="3" t="s">
        <v>54978</v>
      </c>
      <c r="C3847" s="2" t="s">
        <v>54979</v>
      </c>
      <c r="D3847" s="2">
        <v>5</v>
      </c>
      <c r="E3847" s="2">
        <v>0</v>
      </c>
      <c r="F3847" s="2">
        <v>0</v>
      </c>
      <c r="G3847" s="2">
        <v>0</v>
      </c>
      <c r="H3847" s="2">
        <v>0</v>
      </c>
      <c r="I3847" s="2">
        <v>1</v>
      </c>
      <c r="J3847" s="2">
        <v>1</v>
      </c>
      <c r="K3847" s="2">
        <v>1</v>
      </c>
      <c r="L3847" s="2">
        <v>1</v>
      </c>
      <c r="M3847" s="2">
        <v>1</v>
      </c>
      <c r="N3847" s="2">
        <v>0</v>
      </c>
    </row>
    <row r="3848" spans="1:14" x14ac:dyDescent="0.2">
      <c r="A3848" t="s">
        <v>54992</v>
      </c>
      <c r="B3848" s="3" t="s">
        <v>54978</v>
      </c>
      <c r="C3848" s="2" t="s">
        <v>54993</v>
      </c>
      <c r="D3848" s="2">
        <v>1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1</v>
      </c>
    </row>
    <row r="3849" spans="1:14" x14ac:dyDescent="0.2">
      <c r="A3849" t="s">
        <v>31236</v>
      </c>
      <c r="B3849" s="3" t="s">
        <v>31237</v>
      </c>
      <c r="D3849" s="2">
        <v>1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1</v>
      </c>
      <c r="L3849" s="2">
        <v>0</v>
      </c>
      <c r="M3849" s="2">
        <v>0</v>
      </c>
      <c r="N3849" s="2">
        <v>0</v>
      </c>
    </row>
    <row r="3850" spans="1:14" x14ac:dyDescent="0.2">
      <c r="A3850" t="s">
        <v>31250</v>
      </c>
      <c r="B3850" s="3" t="s">
        <v>31237</v>
      </c>
      <c r="C3850" s="2" t="s">
        <v>31251</v>
      </c>
      <c r="D3850" s="2">
        <v>2</v>
      </c>
      <c r="E3850" s="2">
        <v>0</v>
      </c>
      <c r="F3850" s="2">
        <v>0</v>
      </c>
      <c r="G3850" s="2">
        <v>0</v>
      </c>
      <c r="H3850" s="2">
        <v>0</v>
      </c>
      <c r="I3850" s="2">
        <v>1</v>
      </c>
      <c r="J3850" s="2">
        <v>0</v>
      </c>
      <c r="K3850" s="2">
        <v>0</v>
      </c>
      <c r="L3850" s="2">
        <v>1</v>
      </c>
      <c r="M3850" s="2">
        <v>0</v>
      </c>
      <c r="N3850" s="2">
        <v>0</v>
      </c>
    </row>
    <row r="3851" spans="1:14" x14ac:dyDescent="0.2">
      <c r="A3851" t="s">
        <v>31247</v>
      </c>
      <c r="B3851" s="3" t="s">
        <v>31248</v>
      </c>
      <c r="D3851" s="2">
        <v>1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1</v>
      </c>
      <c r="L3851" s="2">
        <v>0</v>
      </c>
      <c r="M3851" s="2">
        <v>0</v>
      </c>
      <c r="N3851" s="2">
        <v>0</v>
      </c>
    </row>
    <row r="3852" spans="1:14" x14ac:dyDescent="0.2">
      <c r="A3852" t="s">
        <v>31249</v>
      </c>
      <c r="B3852" s="3" t="s">
        <v>31248</v>
      </c>
      <c r="D3852" s="2">
        <v>1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1</v>
      </c>
      <c r="K3852" s="2">
        <v>0</v>
      </c>
      <c r="L3852" s="2">
        <v>0</v>
      </c>
      <c r="M3852" s="2">
        <v>0</v>
      </c>
      <c r="N3852" s="2">
        <v>0</v>
      </c>
    </row>
    <row r="3853" spans="1:14" x14ac:dyDescent="0.2">
      <c r="A3853" t="s">
        <v>31256</v>
      </c>
      <c r="B3853" s="3" t="s">
        <v>31248</v>
      </c>
      <c r="C3853" s="2" t="s">
        <v>31257</v>
      </c>
      <c r="D3853" s="2">
        <v>3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1</v>
      </c>
      <c r="M3853" s="2">
        <v>1</v>
      </c>
      <c r="N3853" s="2">
        <v>1</v>
      </c>
    </row>
    <row r="3854" spans="1:14" x14ac:dyDescent="0.2">
      <c r="A3854" t="s">
        <v>54982</v>
      </c>
      <c r="B3854" s="3" t="s">
        <v>54983</v>
      </c>
      <c r="D3854" s="2">
        <v>2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1</v>
      </c>
      <c r="L3854" s="2">
        <v>1</v>
      </c>
      <c r="M3854" s="2">
        <v>0</v>
      </c>
      <c r="N3854" s="2">
        <v>0</v>
      </c>
    </row>
    <row r="3855" spans="1:14" x14ac:dyDescent="0.2">
      <c r="A3855" t="s">
        <v>54984</v>
      </c>
      <c r="B3855" s="3" t="s">
        <v>54985</v>
      </c>
      <c r="D3855" s="2">
        <v>2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1</v>
      </c>
      <c r="L3855" s="2">
        <v>1</v>
      </c>
      <c r="M3855" s="2">
        <v>0</v>
      </c>
      <c r="N3855" s="2">
        <v>0</v>
      </c>
    </row>
    <row r="3856" spans="1:14" x14ac:dyDescent="0.2">
      <c r="A3856" t="s">
        <v>31324</v>
      </c>
      <c r="B3856" s="3" t="s">
        <v>31325</v>
      </c>
      <c r="D3856" s="2">
        <v>1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1</v>
      </c>
      <c r="N3856" s="2">
        <v>0</v>
      </c>
    </row>
    <row r="3857" spans="1:14" x14ac:dyDescent="0.2">
      <c r="A3857" t="s">
        <v>31529</v>
      </c>
      <c r="B3857" s="3" t="s">
        <v>31325</v>
      </c>
      <c r="C3857" s="2" t="s">
        <v>31530</v>
      </c>
      <c r="D3857" s="2">
        <v>4</v>
      </c>
      <c r="E3857" s="2">
        <v>0</v>
      </c>
      <c r="F3857" s="2">
        <v>0</v>
      </c>
      <c r="G3857" s="2">
        <v>0</v>
      </c>
      <c r="H3857" s="2">
        <v>0</v>
      </c>
      <c r="I3857" s="2">
        <v>1</v>
      </c>
      <c r="J3857" s="2">
        <v>1</v>
      </c>
      <c r="K3857" s="2">
        <v>1</v>
      </c>
      <c r="L3857" s="2">
        <v>1</v>
      </c>
      <c r="M3857" s="2">
        <v>0</v>
      </c>
      <c r="N3857" s="2">
        <v>0</v>
      </c>
    </row>
    <row r="3858" spans="1:14" x14ac:dyDescent="0.2">
      <c r="A3858" t="s">
        <v>13802</v>
      </c>
      <c r="B3858" s="3" t="s">
        <v>13803</v>
      </c>
      <c r="C3858" s="2" t="s">
        <v>13804</v>
      </c>
      <c r="D3858" s="2">
        <v>4</v>
      </c>
      <c r="E3858" s="2">
        <v>0</v>
      </c>
      <c r="F3858" s="2">
        <v>0</v>
      </c>
      <c r="G3858" s="2">
        <v>0</v>
      </c>
      <c r="H3858" s="2">
        <v>1</v>
      </c>
      <c r="I3858" s="2">
        <v>1</v>
      </c>
      <c r="J3858" s="2">
        <v>1</v>
      </c>
      <c r="K3858" s="2">
        <v>0</v>
      </c>
      <c r="L3858" s="2">
        <v>1</v>
      </c>
      <c r="M3858" s="2">
        <v>0</v>
      </c>
      <c r="N3858" s="2">
        <v>0</v>
      </c>
    </row>
    <row r="3859" spans="1:14" x14ac:dyDescent="0.2">
      <c r="A3859" t="s">
        <v>16982</v>
      </c>
      <c r="B3859" s="3" t="s">
        <v>13803</v>
      </c>
      <c r="C3859" s="2" t="s">
        <v>16983</v>
      </c>
      <c r="D3859" s="2">
        <v>4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1</v>
      </c>
      <c r="L3859" s="2">
        <v>1</v>
      </c>
      <c r="M3859" s="2">
        <v>1</v>
      </c>
      <c r="N3859" s="2">
        <v>1</v>
      </c>
    </row>
    <row r="3860" spans="1:14" x14ac:dyDescent="0.2">
      <c r="A3860" t="s">
        <v>50485</v>
      </c>
      <c r="B3860" s="3" t="s">
        <v>50486</v>
      </c>
      <c r="D3860" s="2">
        <v>1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1</v>
      </c>
      <c r="L3860" s="2">
        <v>0</v>
      </c>
      <c r="M3860" s="2">
        <v>0</v>
      </c>
      <c r="N3860" s="2">
        <v>0</v>
      </c>
    </row>
    <row r="3861" spans="1:14" x14ac:dyDescent="0.2">
      <c r="A3861" t="s">
        <v>50488</v>
      </c>
      <c r="B3861" s="3" t="s">
        <v>50486</v>
      </c>
      <c r="D3861" s="2">
        <v>1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1</v>
      </c>
      <c r="K3861" s="2">
        <v>0</v>
      </c>
      <c r="L3861" s="2">
        <v>0</v>
      </c>
      <c r="M3861" s="2">
        <v>0</v>
      </c>
      <c r="N3861" s="2">
        <v>0</v>
      </c>
    </row>
    <row r="3862" spans="1:14" x14ac:dyDescent="0.2">
      <c r="A3862" t="s">
        <v>50489</v>
      </c>
      <c r="B3862" s="3" t="s">
        <v>50486</v>
      </c>
      <c r="D3862" s="2">
        <v>1</v>
      </c>
      <c r="E3862" s="2">
        <v>0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1</v>
      </c>
      <c r="M3862" s="2">
        <v>0</v>
      </c>
      <c r="N3862" s="2">
        <v>0</v>
      </c>
    </row>
    <row r="3863" spans="1:14" x14ac:dyDescent="0.2">
      <c r="A3863" t="s">
        <v>45258</v>
      </c>
      <c r="B3863" s="3" t="s">
        <v>45259</v>
      </c>
      <c r="C3863" s="2" t="s">
        <v>45260</v>
      </c>
      <c r="D3863" s="2">
        <v>5</v>
      </c>
      <c r="E3863" s="2">
        <v>0</v>
      </c>
      <c r="F3863" s="2">
        <v>0</v>
      </c>
      <c r="G3863" s="2">
        <v>0</v>
      </c>
      <c r="H3863" s="2">
        <v>0</v>
      </c>
      <c r="I3863" s="2">
        <v>1</v>
      </c>
      <c r="J3863" s="2">
        <v>1</v>
      </c>
      <c r="K3863" s="2">
        <v>2</v>
      </c>
      <c r="L3863" s="2">
        <v>0</v>
      </c>
      <c r="M3863" s="2">
        <v>1</v>
      </c>
      <c r="N3863" s="2">
        <v>1</v>
      </c>
    </row>
    <row r="3864" spans="1:14" x14ac:dyDescent="0.2">
      <c r="A3864" t="s">
        <v>45261</v>
      </c>
      <c r="B3864" s="3" t="s">
        <v>45259</v>
      </c>
      <c r="D3864" s="2">
        <v>1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1</v>
      </c>
      <c r="M3864" s="2">
        <v>0</v>
      </c>
      <c r="N3864" s="2">
        <v>0</v>
      </c>
    </row>
    <row r="3865" spans="1:14" x14ac:dyDescent="0.2">
      <c r="A3865" t="s">
        <v>45265</v>
      </c>
      <c r="B3865" s="3" t="s">
        <v>45266</v>
      </c>
      <c r="C3865" s="2" t="s">
        <v>45267</v>
      </c>
      <c r="D3865" s="2">
        <v>4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1</v>
      </c>
      <c r="K3865" s="2">
        <v>1</v>
      </c>
      <c r="L3865" s="2">
        <v>1</v>
      </c>
      <c r="M3865" s="2">
        <v>0</v>
      </c>
      <c r="N3865" s="2">
        <v>1</v>
      </c>
    </row>
    <row r="3866" spans="1:14" x14ac:dyDescent="0.2">
      <c r="A3866" t="s">
        <v>45276</v>
      </c>
      <c r="B3866" s="3" t="s">
        <v>45266</v>
      </c>
      <c r="D3866" s="2">
        <v>1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1</v>
      </c>
      <c r="N3866" s="2">
        <v>0</v>
      </c>
    </row>
    <row r="3867" spans="1:14" x14ac:dyDescent="0.2">
      <c r="A3867" t="s">
        <v>45254</v>
      </c>
      <c r="B3867" s="3" t="s">
        <v>45255</v>
      </c>
      <c r="C3867" s="2" t="s">
        <v>45256</v>
      </c>
      <c r="D3867" s="2">
        <v>3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1</v>
      </c>
      <c r="M3867" s="2">
        <v>1</v>
      </c>
      <c r="N3867" s="2">
        <v>1</v>
      </c>
    </row>
    <row r="3868" spans="1:14" x14ac:dyDescent="0.2">
      <c r="A3868" t="s">
        <v>45257</v>
      </c>
      <c r="B3868" s="3" t="s">
        <v>45255</v>
      </c>
      <c r="D3868" s="2">
        <v>1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1</v>
      </c>
      <c r="L3868" s="2">
        <v>0</v>
      </c>
      <c r="M3868" s="2">
        <v>0</v>
      </c>
      <c r="N3868" s="2">
        <v>0</v>
      </c>
    </row>
    <row r="3869" spans="1:14" x14ac:dyDescent="0.2">
      <c r="A3869" t="s">
        <v>45493</v>
      </c>
      <c r="B3869" s="3" t="s">
        <v>45494</v>
      </c>
      <c r="D3869" s="2">
        <v>1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1</v>
      </c>
      <c r="N3869" s="2">
        <v>0</v>
      </c>
    </row>
    <row r="3870" spans="1:14" x14ac:dyDescent="0.2">
      <c r="A3870" t="s">
        <v>45495</v>
      </c>
      <c r="B3870" s="3" t="s">
        <v>45494</v>
      </c>
      <c r="C3870" s="2" t="s">
        <v>45496</v>
      </c>
      <c r="D3870" s="2">
        <v>5</v>
      </c>
      <c r="E3870" s="2">
        <v>0</v>
      </c>
      <c r="F3870" s="2">
        <v>0</v>
      </c>
      <c r="G3870" s="2">
        <v>0</v>
      </c>
      <c r="H3870" s="2">
        <v>0</v>
      </c>
      <c r="I3870" s="2">
        <v>1</v>
      </c>
      <c r="J3870" s="2">
        <v>1</v>
      </c>
      <c r="K3870" s="2">
        <v>1</v>
      </c>
      <c r="L3870" s="2">
        <v>1</v>
      </c>
      <c r="M3870" s="2">
        <v>0</v>
      </c>
      <c r="N3870" s="2">
        <v>1</v>
      </c>
    </row>
    <row r="3871" spans="1:14" x14ac:dyDescent="0.2">
      <c r="A3871" t="s">
        <v>13820</v>
      </c>
      <c r="B3871" s="3" t="s">
        <v>13821</v>
      </c>
      <c r="D3871" s="2">
        <v>1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1</v>
      </c>
      <c r="L3871" s="2">
        <v>0</v>
      </c>
      <c r="M3871" s="2">
        <v>0</v>
      </c>
      <c r="N3871" s="2">
        <v>0</v>
      </c>
    </row>
    <row r="3872" spans="1:14" x14ac:dyDescent="0.2">
      <c r="A3872" t="s">
        <v>13828</v>
      </c>
      <c r="B3872" s="3" t="s">
        <v>13821</v>
      </c>
      <c r="C3872" s="2" t="s">
        <v>13829</v>
      </c>
      <c r="D3872" s="2">
        <v>3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1</v>
      </c>
      <c r="M3872" s="2">
        <v>1</v>
      </c>
      <c r="N3872" s="2">
        <v>1</v>
      </c>
    </row>
    <row r="3873" spans="1:14" x14ac:dyDescent="0.2">
      <c r="A3873" t="s">
        <v>13822</v>
      </c>
      <c r="B3873" s="3" t="s">
        <v>13823</v>
      </c>
      <c r="C3873" s="2" t="s">
        <v>13824</v>
      </c>
      <c r="D3873" s="2">
        <v>6</v>
      </c>
      <c r="E3873" s="2">
        <v>0</v>
      </c>
      <c r="F3873" s="2">
        <v>1</v>
      </c>
      <c r="G3873" s="2">
        <v>1</v>
      </c>
      <c r="H3873" s="2">
        <v>1</v>
      </c>
      <c r="I3873" s="2">
        <v>1</v>
      </c>
      <c r="J3873" s="2">
        <v>0</v>
      </c>
      <c r="K3873" s="2">
        <v>0</v>
      </c>
      <c r="L3873" s="2">
        <v>1</v>
      </c>
      <c r="M3873" s="2">
        <v>1</v>
      </c>
      <c r="N3873" s="2">
        <v>0</v>
      </c>
    </row>
    <row r="3874" spans="1:14" x14ac:dyDescent="0.2">
      <c r="A3874" t="s">
        <v>13825</v>
      </c>
      <c r="B3874" s="3" t="s">
        <v>13823</v>
      </c>
      <c r="C3874" s="2" t="s">
        <v>13826</v>
      </c>
      <c r="D3874" s="2">
        <v>1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1</v>
      </c>
    </row>
    <row r="3875" spans="1:14" x14ac:dyDescent="0.2">
      <c r="A3875" t="s">
        <v>49771</v>
      </c>
      <c r="B3875" s="3" t="s">
        <v>13823</v>
      </c>
      <c r="D3875" s="2">
        <v>1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1</v>
      </c>
      <c r="L3875" s="2">
        <v>0</v>
      </c>
      <c r="M3875" s="2">
        <v>0</v>
      </c>
      <c r="N3875" s="2">
        <v>0</v>
      </c>
    </row>
    <row r="3876" spans="1:14" x14ac:dyDescent="0.2">
      <c r="A3876" t="s">
        <v>13791</v>
      </c>
      <c r="B3876" s="3" t="s">
        <v>13792</v>
      </c>
      <c r="C3876" s="2" t="s">
        <v>13793</v>
      </c>
      <c r="D3876" s="2">
        <v>6</v>
      </c>
      <c r="E3876" s="2">
        <v>0</v>
      </c>
      <c r="F3876" s="2">
        <v>0</v>
      </c>
      <c r="G3876" s="2">
        <v>0</v>
      </c>
      <c r="H3876" s="2">
        <v>1</v>
      </c>
      <c r="I3876" s="2">
        <v>1</v>
      </c>
      <c r="J3876" s="2">
        <v>1</v>
      </c>
      <c r="K3876" s="2">
        <v>1</v>
      </c>
      <c r="L3876" s="2">
        <v>1</v>
      </c>
      <c r="M3876" s="2">
        <v>1</v>
      </c>
      <c r="N3876" s="2">
        <v>0</v>
      </c>
    </row>
    <row r="3877" spans="1:14" x14ac:dyDescent="0.2">
      <c r="A3877" t="s">
        <v>13794</v>
      </c>
      <c r="B3877" s="3" t="s">
        <v>13792</v>
      </c>
      <c r="C3877" s="2" t="s">
        <v>13795</v>
      </c>
      <c r="D3877" s="2">
        <v>1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1</v>
      </c>
    </row>
    <row r="3878" spans="1:14" x14ac:dyDescent="0.2">
      <c r="A3878" t="s">
        <v>13805</v>
      </c>
      <c r="B3878" s="3" t="s">
        <v>13806</v>
      </c>
      <c r="D3878" s="2">
        <v>1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1</v>
      </c>
      <c r="L3878" s="2">
        <v>0</v>
      </c>
      <c r="M3878" s="2">
        <v>0</v>
      </c>
      <c r="N3878" s="2">
        <v>0</v>
      </c>
    </row>
    <row r="3879" spans="1:14" x14ac:dyDescent="0.2">
      <c r="A3879" t="s">
        <v>2190</v>
      </c>
      <c r="B3879" s="3" t="s">
        <v>2191</v>
      </c>
      <c r="C3879" s="2" t="s">
        <v>2192</v>
      </c>
      <c r="D3879" s="2">
        <v>3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1</v>
      </c>
      <c r="M3879" s="2">
        <v>1</v>
      </c>
      <c r="N3879" s="2">
        <v>1</v>
      </c>
    </row>
    <row r="3880" spans="1:14" x14ac:dyDescent="0.2">
      <c r="A3880" t="s">
        <v>40054</v>
      </c>
      <c r="B3880" s="3" t="s">
        <v>2191</v>
      </c>
      <c r="D3880" s="2">
        <v>2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1</v>
      </c>
      <c r="K3880" s="2">
        <v>1</v>
      </c>
      <c r="L3880" s="2">
        <v>0</v>
      </c>
      <c r="M3880" s="2">
        <v>0</v>
      </c>
      <c r="N3880" s="2">
        <v>0</v>
      </c>
    </row>
    <row r="3881" spans="1:14" x14ac:dyDescent="0.2">
      <c r="A3881" t="s">
        <v>32409</v>
      </c>
      <c r="B3881" s="3" t="s">
        <v>32410</v>
      </c>
      <c r="D3881" s="2">
        <v>2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1</v>
      </c>
      <c r="L3881" s="2">
        <v>1</v>
      </c>
      <c r="M3881" s="2">
        <v>0</v>
      </c>
      <c r="N3881" s="2">
        <v>0</v>
      </c>
    </row>
    <row r="3882" spans="1:14" x14ac:dyDescent="0.2">
      <c r="A3882" t="s">
        <v>39723</v>
      </c>
      <c r="B3882" s="3" t="s">
        <v>39724</v>
      </c>
      <c r="C3882" s="2" t="s">
        <v>39725</v>
      </c>
      <c r="D3882" s="2">
        <v>4</v>
      </c>
      <c r="E3882" s="2">
        <v>0</v>
      </c>
      <c r="F3882" s="2">
        <v>0</v>
      </c>
      <c r="G3882" s="2">
        <v>0</v>
      </c>
      <c r="H3882" s="2">
        <v>1</v>
      </c>
      <c r="I3882" s="2">
        <v>1</v>
      </c>
      <c r="J3882" s="2">
        <v>1</v>
      </c>
      <c r="K3882" s="2">
        <v>1</v>
      </c>
      <c r="L3882" s="2">
        <v>0</v>
      </c>
      <c r="M3882" s="2">
        <v>0</v>
      </c>
      <c r="N3882" s="2">
        <v>0</v>
      </c>
    </row>
    <row r="3883" spans="1:14" x14ac:dyDescent="0.2">
      <c r="A3883" t="s">
        <v>39726</v>
      </c>
      <c r="B3883" s="3" t="s">
        <v>39724</v>
      </c>
      <c r="D3883" s="2">
        <v>1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1</v>
      </c>
      <c r="M3883" s="2">
        <v>0</v>
      </c>
      <c r="N3883" s="2">
        <v>0</v>
      </c>
    </row>
    <row r="3884" spans="1:14" x14ac:dyDescent="0.2">
      <c r="A3884" t="s">
        <v>47897</v>
      </c>
      <c r="B3884" s="3" t="s">
        <v>47898</v>
      </c>
      <c r="D3884" s="2">
        <v>3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1</v>
      </c>
      <c r="K3884" s="2">
        <v>1</v>
      </c>
      <c r="L3884" s="2">
        <v>1</v>
      </c>
      <c r="M3884" s="2">
        <v>0</v>
      </c>
      <c r="N3884" s="2">
        <v>0</v>
      </c>
    </row>
    <row r="3885" spans="1:14" x14ac:dyDescent="0.2">
      <c r="A3885" t="s">
        <v>39712</v>
      </c>
      <c r="B3885" s="3" t="s">
        <v>39713</v>
      </c>
      <c r="C3885" s="2" t="s">
        <v>39714</v>
      </c>
      <c r="D3885" s="2">
        <v>1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1</v>
      </c>
    </row>
    <row r="3886" spans="1:14" x14ac:dyDescent="0.2">
      <c r="A3886" t="s">
        <v>39715</v>
      </c>
      <c r="B3886" s="3" t="s">
        <v>39713</v>
      </c>
      <c r="D3886" s="2">
        <v>2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1</v>
      </c>
      <c r="M3886" s="2">
        <v>1</v>
      </c>
      <c r="N3886" s="2">
        <v>0</v>
      </c>
    </row>
    <row r="3887" spans="1:14" x14ac:dyDescent="0.2">
      <c r="A3887" t="s">
        <v>39716</v>
      </c>
      <c r="B3887" s="3" t="s">
        <v>39713</v>
      </c>
      <c r="D3887" s="2">
        <v>1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1</v>
      </c>
      <c r="L3887" s="2">
        <v>0</v>
      </c>
      <c r="M3887" s="2">
        <v>0</v>
      </c>
      <c r="N3887" s="2">
        <v>0</v>
      </c>
    </row>
    <row r="3888" spans="1:14" x14ac:dyDescent="0.2">
      <c r="A3888" t="s">
        <v>46281</v>
      </c>
      <c r="B3888" s="3" t="s">
        <v>46282</v>
      </c>
      <c r="D3888" s="2">
        <v>2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1</v>
      </c>
      <c r="L3888" s="2">
        <v>1</v>
      </c>
      <c r="M3888" s="2">
        <v>0</v>
      </c>
      <c r="N3888" s="2">
        <v>0</v>
      </c>
    </row>
    <row r="3889" spans="1:14" x14ac:dyDescent="0.2">
      <c r="A3889" t="s">
        <v>46278</v>
      </c>
      <c r="B3889" s="3" t="s">
        <v>46279</v>
      </c>
      <c r="D3889" s="2">
        <v>1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1</v>
      </c>
      <c r="M3889" s="2">
        <v>0</v>
      </c>
      <c r="N3889" s="2">
        <v>0</v>
      </c>
    </row>
    <row r="3890" spans="1:14" x14ac:dyDescent="0.2">
      <c r="A3890" t="s">
        <v>46294</v>
      </c>
      <c r="B3890" s="3" t="s">
        <v>46279</v>
      </c>
      <c r="D3890" s="2">
        <v>1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1</v>
      </c>
      <c r="L3890" s="2">
        <v>0</v>
      </c>
      <c r="M3890" s="2">
        <v>0</v>
      </c>
      <c r="N3890" s="2">
        <v>0</v>
      </c>
    </row>
    <row r="3891" spans="1:14" x14ac:dyDescent="0.2">
      <c r="A3891" t="s">
        <v>46283</v>
      </c>
      <c r="B3891" s="3" t="s">
        <v>46284</v>
      </c>
      <c r="D3891" s="2">
        <v>1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1</v>
      </c>
      <c r="M3891" s="2">
        <v>0</v>
      </c>
      <c r="N3891" s="2">
        <v>0</v>
      </c>
    </row>
    <row r="3892" spans="1:14" x14ac:dyDescent="0.2">
      <c r="A3892" t="s">
        <v>46285</v>
      </c>
      <c r="B3892" s="3" t="s">
        <v>46284</v>
      </c>
      <c r="D3892" s="2">
        <v>1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1</v>
      </c>
      <c r="N3892" s="2">
        <v>0</v>
      </c>
    </row>
    <row r="3893" spans="1:14" x14ac:dyDescent="0.2">
      <c r="A3893" t="s">
        <v>46287</v>
      </c>
      <c r="B3893" s="3" t="s">
        <v>46284</v>
      </c>
      <c r="C3893" s="2" t="s">
        <v>46288</v>
      </c>
      <c r="D3893" s="2">
        <v>3</v>
      </c>
      <c r="E3893" s="2">
        <v>0</v>
      </c>
      <c r="F3893" s="2">
        <v>0</v>
      </c>
      <c r="G3893" s="2">
        <v>0</v>
      </c>
      <c r="H3893" s="2">
        <v>0</v>
      </c>
      <c r="I3893" s="2">
        <v>1</v>
      </c>
      <c r="J3893" s="2">
        <v>1</v>
      </c>
      <c r="K3893" s="2">
        <v>1</v>
      </c>
      <c r="L3893" s="2">
        <v>0</v>
      </c>
      <c r="M3893" s="2">
        <v>0</v>
      </c>
      <c r="N3893" s="2">
        <v>0</v>
      </c>
    </row>
    <row r="3894" spans="1:14" x14ac:dyDescent="0.2">
      <c r="A3894" t="s">
        <v>5152</v>
      </c>
      <c r="B3894" s="3" t="s">
        <v>5153</v>
      </c>
      <c r="C3894" s="2" t="s">
        <v>5154</v>
      </c>
      <c r="D3894" s="2">
        <v>4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1</v>
      </c>
      <c r="L3894" s="2">
        <v>1</v>
      </c>
      <c r="M3894" s="2">
        <v>1</v>
      </c>
      <c r="N3894" s="2">
        <v>1</v>
      </c>
    </row>
    <row r="3895" spans="1:14" x14ac:dyDescent="0.2">
      <c r="A3895" t="s">
        <v>48463</v>
      </c>
      <c r="B3895" s="3" t="s">
        <v>5153</v>
      </c>
      <c r="C3895" s="2" t="s">
        <v>37767</v>
      </c>
      <c r="D3895" s="2">
        <v>2</v>
      </c>
      <c r="E3895" s="2">
        <v>0</v>
      </c>
      <c r="F3895" s="2">
        <v>0</v>
      </c>
      <c r="G3895" s="2">
        <v>0</v>
      </c>
      <c r="H3895" s="2">
        <v>0</v>
      </c>
      <c r="I3895" s="2">
        <v>1</v>
      </c>
      <c r="J3895" s="2">
        <v>1</v>
      </c>
      <c r="K3895" s="2">
        <v>0</v>
      </c>
      <c r="L3895" s="2">
        <v>0</v>
      </c>
      <c r="M3895" s="2">
        <v>0</v>
      </c>
      <c r="N3895" s="2">
        <v>0</v>
      </c>
    </row>
    <row r="3896" spans="1:14" x14ac:dyDescent="0.2">
      <c r="A3896" t="s">
        <v>5097</v>
      </c>
      <c r="B3896" s="3" t="s">
        <v>5098</v>
      </c>
      <c r="C3896" s="2" t="s">
        <v>5099</v>
      </c>
      <c r="D3896" s="2">
        <v>7</v>
      </c>
      <c r="E3896" s="2">
        <v>0</v>
      </c>
      <c r="F3896" s="2">
        <v>0</v>
      </c>
      <c r="G3896" s="2">
        <v>0</v>
      </c>
      <c r="H3896" s="2">
        <v>1</v>
      </c>
      <c r="I3896" s="2">
        <v>1</v>
      </c>
      <c r="J3896" s="2">
        <v>1</v>
      </c>
      <c r="K3896" s="2">
        <v>1</v>
      </c>
      <c r="L3896" s="2">
        <v>1</v>
      </c>
      <c r="M3896" s="2">
        <v>1</v>
      </c>
      <c r="N3896" s="2">
        <v>1</v>
      </c>
    </row>
    <row r="3897" spans="1:14" x14ac:dyDescent="0.2">
      <c r="A3897" t="s">
        <v>18278</v>
      </c>
      <c r="B3897" s="3" t="s">
        <v>18279</v>
      </c>
      <c r="D3897" s="2">
        <v>1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1</v>
      </c>
      <c r="L3897" s="2">
        <v>0</v>
      </c>
      <c r="M3897" s="2">
        <v>0</v>
      </c>
      <c r="N3897" s="2">
        <v>0</v>
      </c>
    </row>
    <row r="3898" spans="1:14" x14ac:dyDescent="0.2">
      <c r="A3898" t="s">
        <v>18289</v>
      </c>
      <c r="B3898" s="3" t="s">
        <v>18279</v>
      </c>
      <c r="D3898" s="2">
        <v>1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1</v>
      </c>
      <c r="M3898" s="2">
        <v>0</v>
      </c>
      <c r="N3898" s="2">
        <v>0</v>
      </c>
    </row>
    <row r="3899" spans="1:14" x14ac:dyDescent="0.2">
      <c r="A3899" t="s">
        <v>5094</v>
      </c>
      <c r="B3899" s="3" t="s">
        <v>5095</v>
      </c>
      <c r="D3899" s="2">
        <v>1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1</v>
      </c>
      <c r="M3899" s="2">
        <v>0</v>
      </c>
      <c r="N3899" s="2">
        <v>0</v>
      </c>
    </row>
    <row r="3900" spans="1:14" x14ac:dyDescent="0.2">
      <c r="A3900" t="s">
        <v>5096</v>
      </c>
      <c r="B3900" s="3" t="s">
        <v>5095</v>
      </c>
      <c r="D3900" s="2">
        <v>1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1</v>
      </c>
      <c r="L3900" s="2">
        <v>0</v>
      </c>
      <c r="M3900" s="2">
        <v>0</v>
      </c>
      <c r="N3900" s="2">
        <v>0</v>
      </c>
    </row>
    <row r="3901" spans="1:14" x14ac:dyDescent="0.2">
      <c r="A3901" t="s">
        <v>5129</v>
      </c>
      <c r="B3901" s="3" t="s">
        <v>5130</v>
      </c>
      <c r="D3901" s="2">
        <v>1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1</v>
      </c>
      <c r="N3901" s="2">
        <v>0</v>
      </c>
    </row>
    <row r="3902" spans="1:14" x14ac:dyDescent="0.2">
      <c r="A3902" t="s">
        <v>5144</v>
      </c>
      <c r="B3902" s="3" t="s">
        <v>5130</v>
      </c>
      <c r="C3902" s="2" t="s">
        <v>5145</v>
      </c>
      <c r="D3902" s="2">
        <v>3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1</v>
      </c>
      <c r="L3902" s="2">
        <v>1</v>
      </c>
      <c r="M3902" s="2">
        <v>0</v>
      </c>
      <c r="N3902" s="2">
        <v>1</v>
      </c>
    </row>
    <row r="3903" spans="1:14" x14ac:dyDescent="0.2">
      <c r="A3903" t="s">
        <v>40075</v>
      </c>
      <c r="B3903" s="3" t="s">
        <v>40076</v>
      </c>
      <c r="C3903" s="2" t="s">
        <v>40077</v>
      </c>
      <c r="D3903" s="2">
        <v>3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1</v>
      </c>
      <c r="M3903" s="2">
        <v>1</v>
      </c>
      <c r="N3903" s="2">
        <v>1</v>
      </c>
    </row>
    <row r="3904" spans="1:14" x14ac:dyDescent="0.2">
      <c r="A3904" t="s">
        <v>52107</v>
      </c>
      <c r="B3904" s="3" t="s">
        <v>40076</v>
      </c>
      <c r="D3904" s="2">
        <v>1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1</v>
      </c>
      <c r="L3904" s="2">
        <v>0</v>
      </c>
      <c r="M3904" s="2">
        <v>0</v>
      </c>
      <c r="N3904" s="2">
        <v>0</v>
      </c>
    </row>
    <row r="3905" spans="1:14" x14ac:dyDescent="0.2">
      <c r="A3905" t="s">
        <v>53788</v>
      </c>
      <c r="B3905" s="3" t="s">
        <v>53789</v>
      </c>
      <c r="D3905" s="2">
        <v>3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1</v>
      </c>
      <c r="L3905" s="2">
        <v>1</v>
      </c>
      <c r="M3905" s="2">
        <v>1</v>
      </c>
      <c r="N3905" s="2">
        <v>0</v>
      </c>
    </row>
    <row r="3906" spans="1:14" x14ac:dyDescent="0.2">
      <c r="A3906" t="s">
        <v>56500</v>
      </c>
      <c r="B3906" s="3" t="s">
        <v>56501</v>
      </c>
      <c r="C3906" s="2" t="s">
        <v>56502</v>
      </c>
      <c r="D3906" s="2">
        <v>7</v>
      </c>
      <c r="E3906" s="2">
        <v>0</v>
      </c>
      <c r="F3906" s="2">
        <v>0</v>
      </c>
      <c r="G3906" s="2">
        <v>0</v>
      </c>
      <c r="H3906" s="2">
        <v>1</v>
      </c>
      <c r="I3906" s="2">
        <v>1</v>
      </c>
      <c r="J3906" s="2">
        <v>1</v>
      </c>
      <c r="K3906" s="2">
        <v>1</v>
      </c>
      <c r="L3906" s="2">
        <v>1</v>
      </c>
      <c r="M3906" s="2">
        <v>1</v>
      </c>
      <c r="N3906" s="2">
        <v>1</v>
      </c>
    </row>
    <row r="3907" spans="1:14" x14ac:dyDescent="0.2">
      <c r="A3907" t="s">
        <v>5105</v>
      </c>
      <c r="B3907" s="3" t="s">
        <v>5106</v>
      </c>
      <c r="D3907" s="2">
        <v>1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1</v>
      </c>
      <c r="M3907" s="2">
        <v>0</v>
      </c>
      <c r="N3907" s="2">
        <v>0</v>
      </c>
    </row>
    <row r="3908" spans="1:14" x14ac:dyDescent="0.2">
      <c r="A3908" t="s">
        <v>5102</v>
      </c>
      <c r="B3908" s="3" t="s">
        <v>5103</v>
      </c>
      <c r="C3908" s="2" t="s">
        <v>5104</v>
      </c>
      <c r="D3908" s="2">
        <v>5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1</v>
      </c>
      <c r="K3908" s="2">
        <v>2</v>
      </c>
      <c r="L3908" s="2">
        <v>1</v>
      </c>
      <c r="M3908" s="2">
        <v>1</v>
      </c>
      <c r="N3908" s="2">
        <v>1</v>
      </c>
    </row>
    <row r="3909" spans="1:14" x14ac:dyDescent="0.2">
      <c r="A3909" t="s">
        <v>37235</v>
      </c>
      <c r="B3909" s="3" t="s">
        <v>37236</v>
      </c>
      <c r="C3909" s="2" t="s">
        <v>37237</v>
      </c>
      <c r="D3909" s="2">
        <v>5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1</v>
      </c>
      <c r="K3909" s="2">
        <v>1</v>
      </c>
      <c r="L3909" s="2">
        <v>1</v>
      </c>
      <c r="M3909" s="2">
        <v>1</v>
      </c>
      <c r="N3909" s="2">
        <v>1</v>
      </c>
    </row>
    <row r="3910" spans="1:14" x14ac:dyDescent="0.2">
      <c r="A3910" t="s">
        <v>40065</v>
      </c>
      <c r="B3910" s="3" t="s">
        <v>40066</v>
      </c>
      <c r="C3910" s="2" t="s">
        <v>40067</v>
      </c>
      <c r="D3910" s="2">
        <v>4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1</v>
      </c>
      <c r="L3910" s="2">
        <v>1</v>
      </c>
      <c r="M3910" s="2">
        <v>1</v>
      </c>
      <c r="N3910" s="2">
        <v>1</v>
      </c>
    </row>
    <row r="3911" spans="1:14" x14ac:dyDescent="0.2">
      <c r="A3911" t="s">
        <v>50910</v>
      </c>
      <c r="B3911" s="3" t="s">
        <v>50911</v>
      </c>
      <c r="C3911" s="2" t="s">
        <v>50912</v>
      </c>
      <c r="D3911" s="2">
        <v>7</v>
      </c>
      <c r="E3911" s="2">
        <v>0</v>
      </c>
      <c r="F3911" s="2">
        <v>0</v>
      </c>
      <c r="G3911" s="2">
        <v>0</v>
      </c>
      <c r="H3911" s="2">
        <v>1</v>
      </c>
      <c r="I3911" s="2">
        <v>1</v>
      </c>
      <c r="J3911" s="2">
        <v>1</v>
      </c>
      <c r="K3911" s="2">
        <v>1</v>
      </c>
      <c r="L3911" s="2">
        <v>1</v>
      </c>
      <c r="M3911" s="2">
        <v>1</v>
      </c>
      <c r="N3911" s="2">
        <v>1</v>
      </c>
    </row>
    <row r="3912" spans="1:14" x14ac:dyDescent="0.2">
      <c r="A3912" t="s">
        <v>55375</v>
      </c>
      <c r="B3912" s="3" t="s">
        <v>55376</v>
      </c>
      <c r="C3912" s="2" t="s">
        <v>55377</v>
      </c>
      <c r="D3912" s="2">
        <v>3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1</v>
      </c>
      <c r="K3912" s="2">
        <v>1</v>
      </c>
      <c r="L3912" s="2">
        <v>0</v>
      </c>
      <c r="M3912" s="2">
        <v>0</v>
      </c>
      <c r="N3912" s="2">
        <v>1</v>
      </c>
    </row>
    <row r="3913" spans="1:14" x14ac:dyDescent="0.2">
      <c r="A3913" t="s">
        <v>55380</v>
      </c>
      <c r="B3913" s="3" t="s">
        <v>55376</v>
      </c>
      <c r="D3913" s="2">
        <v>2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1</v>
      </c>
      <c r="M3913" s="2">
        <v>1</v>
      </c>
      <c r="N3913" s="2">
        <v>0</v>
      </c>
    </row>
    <row r="3914" spans="1:14" x14ac:dyDescent="0.2">
      <c r="A3914" t="s">
        <v>34943</v>
      </c>
      <c r="B3914" s="3" t="s">
        <v>34944</v>
      </c>
      <c r="D3914" s="2">
        <v>2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1</v>
      </c>
      <c r="L3914" s="2">
        <v>1</v>
      </c>
      <c r="M3914" s="2">
        <v>0</v>
      </c>
      <c r="N3914" s="2">
        <v>0</v>
      </c>
    </row>
    <row r="3915" spans="1:14" x14ac:dyDescent="0.2">
      <c r="A3915" t="s">
        <v>34949</v>
      </c>
      <c r="B3915" s="3" t="s">
        <v>34950</v>
      </c>
      <c r="C3915" s="2" t="s">
        <v>34951</v>
      </c>
      <c r="D3915" s="2">
        <v>4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1</v>
      </c>
      <c r="L3915" s="2">
        <v>1</v>
      </c>
      <c r="M3915" s="2">
        <v>1</v>
      </c>
      <c r="N3915" s="2">
        <v>1</v>
      </c>
    </row>
    <row r="3916" spans="1:14" x14ac:dyDescent="0.2">
      <c r="A3916" t="s">
        <v>39474</v>
      </c>
      <c r="B3916" s="3" t="s">
        <v>34950</v>
      </c>
      <c r="D3916" s="2">
        <v>1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1</v>
      </c>
      <c r="K3916" s="2">
        <v>0</v>
      </c>
      <c r="L3916" s="2">
        <v>0</v>
      </c>
      <c r="M3916" s="2">
        <v>0</v>
      </c>
      <c r="N3916" s="2">
        <v>0</v>
      </c>
    </row>
    <row r="3917" spans="1:14" x14ac:dyDescent="0.2">
      <c r="A3917" t="s">
        <v>35910</v>
      </c>
      <c r="B3917" s="3" t="s">
        <v>35911</v>
      </c>
      <c r="C3917" s="2" t="s">
        <v>35912</v>
      </c>
      <c r="D3917" s="2">
        <v>5</v>
      </c>
      <c r="E3917" s="2">
        <v>0</v>
      </c>
      <c r="F3917" s="2">
        <v>0</v>
      </c>
      <c r="G3917" s="2">
        <v>0</v>
      </c>
      <c r="H3917" s="2">
        <v>0</v>
      </c>
      <c r="I3917" s="2">
        <v>1</v>
      </c>
      <c r="J3917" s="2">
        <v>1</v>
      </c>
      <c r="K3917" s="2">
        <v>1</v>
      </c>
      <c r="L3917" s="2">
        <v>1</v>
      </c>
      <c r="M3917" s="2">
        <v>1</v>
      </c>
      <c r="N3917" s="2">
        <v>0</v>
      </c>
    </row>
    <row r="3918" spans="1:14" x14ac:dyDescent="0.2">
      <c r="A3918" t="s">
        <v>29188</v>
      </c>
      <c r="B3918" s="3" t="s">
        <v>29189</v>
      </c>
      <c r="C3918" s="2" t="s">
        <v>29190</v>
      </c>
      <c r="D3918" s="2">
        <v>7</v>
      </c>
      <c r="E3918" s="2">
        <v>0</v>
      </c>
      <c r="F3918" s="2">
        <v>0</v>
      </c>
      <c r="G3918" s="2">
        <v>1</v>
      </c>
      <c r="H3918" s="2">
        <v>1</v>
      </c>
      <c r="I3918" s="2">
        <v>1</v>
      </c>
      <c r="J3918" s="2">
        <v>1</v>
      </c>
      <c r="K3918" s="2">
        <v>1</v>
      </c>
      <c r="L3918" s="2">
        <v>1</v>
      </c>
      <c r="M3918" s="2">
        <v>1</v>
      </c>
      <c r="N3918" s="2">
        <v>0</v>
      </c>
    </row>
    <row r="3919" spans="1:14" x14ac:dyDescent="0.2">
      <c r="A3919" t="s">
        <v>30381</v>
      </c>
      <c r="B3919" s="3" t="s">
        <v>30382</v>
      </c>
      <c r="D3919" s="2">
        <v>3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1</v>
      </c>
      <c r="K3919" s="2">
        <v>1</v>
      </c>
      <c r="L3919" s="2">
        <v>1</v>
      </c>
      <c r="M3919" s="2">
        <v>0</v>
      </c>
      <c r="N3919" s="2">
        <v>0</v>
      </c>
    </row>
    <row r="3920" spans="1:14" x14ac:dyDescent="0.2">
      <c r="A3920" t="s">
        <v>21115</v>
      </c>
      <c r="B3920" s="3" t="s">
        <v>21116</v>
      </c>
      <c r="C3920" s="2" t="s">
        <v>21117</v>
      </c>
      <c r="D3920" s="2">
        <v>4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1</v>
      </c>
      <c r="L3920" s="2">
        <v>1</v>
      </c>
      <c r="M3920" s="2">
        <v>1</v>
      </c>
      <c r="N3920" s="2">
        <v>1</v>
      </c>
    </row>
    <row r="3921" spans="1:14" x14ac:dyDescent="0.2">
      <c r="A3921" t="s">
        <v>41314</v>
      </c>
      <c r="B3921" s="3" t="s">
        <v>41315</v>
      </c>
      <c r="D3921" s="2">
        <v>1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1</v>
      </c>
      <c r="M3921" s="2">
        <v>0</v>
      </c>
      <c r="N3921" s="2">
        <v>0</v>
      </c>
    </row>
    <row r="3922" spans="1:14" x14ac:dyDescent="0.2">
      <c r="A3922" t="s">
        <v>41316</v>
      </c>
      <c r="B3922" s="3" t="s">
        <v>41315</v>
      </c>
      <c r="D3922" s="2">
        <v>1</v>
      </c>
      <c r="E3922" s="2">
        <v>0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1</v>
      </c>
      <c r="L3922" s="2">
        <v>0</v>
      </c>
      <c r="M3922" s="2">
        <v>0</v>
      </c>
      <c r="N3922" s="2">
        <v>0</v>
      </c>
    </row>
    <row r="3923" spans="1:14" x14ac:dyDescent="0.2">
      <c r="A3923" t="s">
        <v>26595</v>
      </c>
      <c r="B3923" s="3" t="s">
        <v>26596</v>
      </c>
      <c r="D3923" s="2">
        <v>2</v>
      </c>
      <c r="E3923" s="2">
        <v>0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1</v>
      </c>
      <c r="L3923" s="2">
        <v>1</v>
      </c>
      <c r="M3923" s="2">
        <v>0</v>
      </c>
      <c r="N3923" s="2">
        <v>0</v>
      </c>
    </row>
    <row r="3924" spans="1:14" x14ac:dyDescent="0.2">
      <c r="A3924" t="s">
        <v>57507</v>
      </c>
      <c r="B3924" s="3" t="s">
        <v>57508</v>
      </c>
      <c r="C3924" s="2" t="s">
        <v>57509</v>
      </c>
      <c r="D3924" s="2">
        <v>6</v>
      </c>
      <c r="E3924" s="2">
        <v>0</v>
      </c>
      <c r="F3924" s="2">
        <v>0</v>
      </c>
      <c r="G3924" s="2">
        <v>0</v>
      </c>
      <c r="H3924" s="2">
        <v>0</v>
      </c>
      <c r="I3924" s="2">
        <v>1</v>
      </c>
      <c r="J3924" s="2">
        <v>1</v>
      </c>
      <c r="K3924" s="2">
        <v>1</v>
      </c>
      <c r="L3924" s="2">
        <v>1</v>
      </c>
      <c r="M3924" s="2">
        <v>1</v>
      </c>
      <c r="N3924" s="2">
        <v>1</v>
      </c>
    </row>
    <row r="3925" spans="1:14" x14ac:dyDescent="0.2">
      <c r="A3925" t="s">
        <v>13771</v>
      </c>
      <c r="B3925" s="3" t="s">
        <v>13772</v>
      </c>
      <c r="C3925" s="2" t="s">
        <v>13773</v>
      </c>
      <c r="D3925" s="2">
        <v>5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1</v>
      </c>
      <c r="K3925" s="2">
        <v>1</v>
      </c>
      <c r="L3925" s="2">
        <v>1</v>
      </c>
      <c r="M3925" s="2">
        <v>1</v>
      </c>
      <c r="N3925" s="2">
        <v>1</v>
      </c>
    </row>
    <row r="3926" spans="1:14" x14ac:dyDescent="0.2">
      <c r="A3926" t="s">
        <v>31580</v>
      </c>
      <c r="B3926" s="3" t="s">
        <v>31581</v>
      </c>
      <c r="D3926" s="2">
        <v>2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1</v>
      </c>
      <c r="M3926" s="2">
        <v>1</v>
      </c>
      <c r="N3926" s="2">
        <v>0</v>
      </c>
    </row>
    <row r="3927" spans="1:14" x14ac:dyDescent="0.2">
      <c r="A3927" t="s">
        <v>31585</v>
      </c>
      <c r="B3927" s="3" t="s">
        <v>31581</v>
      </c>
      <c r="D3927" s="2">
        <v>1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1</v>
      </c>
      <c r="L3927" s="2">
        <v>0</v>
      </c>
      <c r="M3927" s="2">
        <v>0</v>
      </c>
      <c r="N3927" s="2">
        <v>0</v>
      </c>
    </row>
    <row r="3928" spans="1:14" x14ac:dyDescent="0.2">
      <c r="A3928" t="s">
        <v>31546</v>
      </c>
      <c r="B3928" s="3" t="s">
        <v>31547</v>
      </c>
      <c r="C3928" s="2" t="s">
        <v>31548</v>
      </c>
      <c r="D3928" s="2">
        <v>2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1</v>
      </c>
      <c r="N3928" s="2">
        <v>1</v>
      </c>
    </row>
    <row r="3929" spans="1:14" x14ac:dyDescent="0.2">
      <c r="A3929" t="s">
        <v>31590</v>
      </c>
      <c r="B3929" s="3" t="s">
        <v>31547</v>
      </c>
      <c r="C3929" s="2" t="s">
        <v>31591</v>
      </c>
      <c r="D3929" s="2">
        <v>6</v>
      </c>
      <c r="E3929" s="2">
        <v>0</v>
      </c>
      <c r="F3929" s="2">
        <v>0</v>
      </c>
      <c r="G3929" s="2">
        <v>1</v>
      </c>
      <c r="H3929" s="2">
        <v>1</v>
      </c>
      <c r="I3929" s="2">
        <v>1</v>
      </c>
      <c r="J3929" s="2">
        <v>2</v>
      </c>
      <c r="K3929" s="2">
        <v>4</v>
      </c>
      <c r="L3929" s="2">
        <v>1</v>
      </c>
      <c r="M3929" s="2">
        <v>0</v>
      </c>
      <c r="N3929" s="2">
        <v>0</v>
      </c>
    </row>
    <row r="3930" spans="1:14" x14ac:dyDescent="0.2">
      <c r="A3930" t="s">
        <v>27621</v>
      </c>
      <c r="B3930" s="3" t="s">
        <v>27622</v>
      </c>
      <c r="D3930" s="2">
        <v>1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1</v>
      </c>
      <c r="K3930" s="2">
        <v>0</v>
      </c>
      <c r="L3930" s="2">
        <v>0</v>
      </c>
      <c r="M3930" s="2">
        <v>0</v>
      </c>
      <c r="N3930" s="2">
        <v>0</v>
      </c>
    </row>
    <row r="3931" spans="1:14" x14ac:dyDescent="0.2">
      <c r="A3931" t="s">
        <v>31543</v>
      </c>
      <c r="B3931" s="3" t="s">
        <v>27622</v>
      </c>
      <c r="D3931" s="2">
        <v>1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1</v>
      </c>
      <c r="L3931" s="2">
        <v>0</v>
      </c>
      <c r="M3931" s="2">
        <v>0</v>
      </c>
      <c r="N3931" s="2">
        <v>0</v>
      </c>
    </row>
    <row r="3932" spans="1:14" x14ac:dyDescent="0.2">
      <c r="A3932" t="s">
        <v>31544</v>
      </c>
      <c r="B3932" s="3" t="s">
        <v>27622</v>
      </c>
      <c r="D3932" s="2">
        <v>1</v>
      </c>
      <c r="E3932" s="2">
        <v>0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1</v>
      </c>
      <c r="M3932" s="2">
        <v>0</v>
      </c>
      <c r="N3932" s="2">
        <v>0</v>
      </c>
    </row>
    <row r="3933" spans="1:14" x14ac:dyDescent="0.2">
      <c r="A3933" t="s">
        <v>31586</v>
      </c>
      <c r="B3933" s="3" t="s">
        <v>27622</v>
      </c>
      <c r="C3933" s="2" t="s">
        <v>31587</v>
      </c>
      <c r="D3933" s="2">
        <v>2</v>
      </c>
      <c r="E3933" s="2">
        <v>0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1</v>
      </c>
      <c r="N3933" s="2">
        <v>1</v>
      </c>
    </row>
    <row r="3934" spans="1:14" x14ac:dyDescent="0.2">
      <c r="A3934" t="s">
        <v>31553</v>
      </c>
      <c r="B3934" s="3" t="s">
        <v>31554</v>
      </c>
      <c r="C3934" s="2" t="s">
        <v>31555</v>
      </c>
      <c r="D3934" s="2">
        <v>4</v>
      </c>
      <c r="E3934" s="2">
        <v>0</v>
      </c>
      <c r="F3934" s="2">
        <v>0</v>
      </c>
      <c r="G3934" s="2">
        <v>0</v>
      </c>
      <c r="H3934" s="2">
        <v>0</v>
      </c>
      <c r="I3934" s="2">
        <v>0</v>
      </c>
      <c r="J3934" s="2">
        <v>1</v>
      </c>
      <c r="K3934" s="2">
        <v>1</v>
      </c>
      <c r="L3934" s="2">
        <v>0</v>
      </c>
      <c r="M3934" s="2">
        <v>1</v>
      </c>
      <c r="N3934" s="2">
        <v>1</v>
      </c>
    </row>
    <row r="3935" spans="1:14" x14ac:dyDescent="0.2">
      <c r="A3935" t="s">
        <v>31556</v>
      </c>
      <c r="B3935" s="3" t="s">
        <v>31554</v>
      </c>
      <c r="D3935" s="2">
        <v>1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1</v>
      </c>
      <c r="M3935" s="2">
        <v>0</v>
      </c>
      <c r="N3935" s="2">
        <v>0</v>
      </c>
    </row>
    <row r="3936" spans="1:14" x14ac:dyDescent="0.2">
      <c r="A3936" t="s">
        <v>31557</v>
      </c>
      <c r="B3936" s="3" t="s">
        <v>31558</v>
      </c>
      <c r="D3936" s="2">
        <v>1</v>
      </c>
      <c r="E3936" s="2">
        <v>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1</v>
      </c>
      <c r="M3936" s="2">
        <v>0</v>
      </c>
      <c r="N3936" s="2">
        <v>0</v>
      </c>
    </row>
    <row r="3937" spans="1:14" x14ac:dyDescent="0.2">
      <c r="A3937" t="s">
        <v>52068</v>
      </c>
      <c r="B3937" s="3" t="s">
        <v>31558</v>
      </c>
      <c r="D3937" s="2">
        <v>1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1</v>
      </c>
      <c r="L3937" s="2">
        <v>0</v>
      </c>
      <c r="M3937" s="2">
        <v>0</v>
      </c>
      <c r="N3937" s="2">
        <v>0</v>
      </c>
    </row>
    <row r="3938" spans="1:14" x14ac:dyDescent="0.2">
      <c r="A3938" t="s">
        <v>52339</v>
      </c>
      <c r="B3938" s="3" t="s">
        <v>52340</v>
      </c>
      <c r="C3938" s="2" t="s">
        <v>52341</v>
      </c>
      <c r="D3938" s="2">
        <v>9</v>
      </c>
      <c r="E3938" s="2">
        <v>0</v>
      </c>
      <c r="F3938" s="2">
        <v>1</v>
      </c>
      <c r="G3938" s="2">
        <v>1</v>
      </c>
      <c r="H3938" s="2">
        <v>1</v>
      </c>
      <c r="I3938" s="2">
        <v>1</v>
      </c>
      <c r="J3938" s="2">
        <v>1</v>
      </c>
      <c r="K3938" s="2">
        <v>1</v>
      </c>
      <c r="L3938" s="2">
        <v>1</v>
      </c>
      <c r="M3938" s="2">
        <v>1</v>
      </c>
      <c r="N3938" s="2">
        <v>1</v>
      </c>
    </row>
    <row r="3939" spans="1:14" x14ac:dyDescent="0.2">
      <c r="A3939" t="s">
        <v>52342</v>
      </c>
      <c r="B3939" s="3" t="s">
        <v>52340</v>
      </c>
      <c r="D3939" s="2">
        <v>1</v>
      </c>
      <c r="E3939" s="2">
        <v>1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</row>
    <row r="3940" spans="1:14" x14ac:dyDescent="0.2">
      <c r="A3940" t="s">
        <v>14396</v>
      </c>
      <c r="B3940" s="3" t="s">
        <v>14397</v>
      </c>
      <c r="D3940" s="2">
        <v>3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1</v>
      </c>
      <c r="L3940" s="2">
        <v>1</v>
      </c>
      <c r="M3940" s="2">
        <v>1</v>
      </c>
      <c r="N3940" s="2">
        <v>0</v>
      </c>
    </row>
    <row r="3941" spans="1:14" x14ac:dyDescent="0.2">
      <c r="A3941" t="s">
        <v>14398</v>
      </c>
      <c r="B3941" s="3" t="s">
        <v>14397</v>
      </c>
      <c r="C3941" s="2" t="s">
        <v>14399</v>
      </c>
      <c r="D3941" s="2">
        <v>2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1</v>
      </c>
      <c r="K3941" s="2">
        <v>0</v>
      </c>
      <c r="L3941" s="2">
        <v>0</v>
      </c>
      <c r="M3941" s="2">
        <v>0</v>
      </c>
      <c r="N3941" s="2">
        <v>1</v>
      </c>
    </row>
    <row r="3942" spans="1:14" x14ac:dyDescent="0.2">
      <c r="A3942" t="s">
        <v>52416</v>
      </c>
      <c r="B3942" s="3" t="s">
        <v>14397</v>
      </c>
      <c r="D3942" s="2">
        <v>2</v>
      </c>
      <c r="E3942" s="2">
        <v>0</v>
      </c>
      <c r="F3942" s="2">
        <v>1</v>
      </c>
      <c r="G3942" s="2">
        <v>1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</row>
    <row r="3943" spans="1:14" x14ac:dyDescent="0.2">
      <c r="A3943" t="s">
        <v>52417</v>
      </c>
      <c r="B3943" s="3" t="s">
        <v>14397</v>
      </c>
      <c r="C3943" s="2" t="s">
        <v>14399</v>
      </c>
      <c r="D3943" s="2">
        <v>2</v>
      </c>
      <c r="E3943" s="2">
        <v>0</v>
      </c>
      <c r="F3943" s="2">
        <v>0</v>
      </c>
      <c r="G3943" s="2">
        <v>0</v>
      </c>
      <c r="H3943" s="2">
        <v>1</v>
      </c>
      <c r="I3943" s="2">
        <v>1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</row>
    <row r="3944" spans="1:14" x14ac:dyDescent="0.2">
      <c r="A3944" t="s">
        <v>3129</v>
      </c>
      <c r="B3944" s="3" t="s">
        <v>3130</v>
      </c>
      <c r="D3944" s="2">
        <v>1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1</v>
      </c>
      <c r="K3944" s="2">
        <v>0</v>
      </c>
      <c r="L3944" s="2">
        <v>0</v>
      </c>
      <c r="M3944" s="2">
        <v>0</v>
      </c>
      <c r="N3944" s="2">
        <v>0</v>
      </c>
    </row>
    <row r="3945" spans="1:14" x14ac:dyDescent="0.2">
      <c r="A3945" t="s">
        <v>3247</v>
      </c>
      <c r="B3945" s="3" t="s">
        <v>3130</v>
      </c>
      <c r="C3945" s="2" t="s">
        <v>3248</v>
      </c>
      <c r="D3945" s="2">
        <v>5</v>
      </c>
      <c r="E3945" s="2">
        <v>0</v>
      </c>
      <c r="F3945" s="2">
        <v>0</v>
      </c>
      <c r="G3945" s="2">
        <v>0</v>
      </c>
      <c r="H3945" s="2">
        <v>0</v>
      </c>
      <c r="I3945" s="2">
        <v>1</v>
      </c>
      <c r="J3945" s="2">
        <v>0</v>
      </c>
      <c r="K3945" s="2">
        <v>1</v>
      </c>
      <c r="L3945" s="2">
        <v>1</v>
      </c>
      <c r="M3945" s="2">
        <v>1</v>
      </c>
      <c r="N3945" s="2">
        <v>1</v>
      </c>
    </row>
    <row r="3946" spans="1:14" x14ac:dyDescent="0.2">
      <c r="A3946" t="s">
        <v>51224</v>
      </c>
      <c r="B3946" s="3" t="s">
        <v>51225</v>
      </c>
      <c r="C3946" s="2" t="s">
        <v>51226</v>
      </c>
      <c r="D3946" s="2">
        <v>1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1</v>
      </c>
    </row>
    <row r="3947" spans="1:14" x14ac:dyDescent="0.2">
      <c r="A3947" t="s">
        <v>51227</v>
      </c>
      <c r="B3947" s="3" t="s">
        <v>51225</v>
      </c>
      <c r="C3947" s="2" t="s">
        <v>51228</v>
      </c>
      <c r="D3947" s="2">
        <v>6</v>
      </c>
      <c r="E3947" s="2">
        <v>0</v>
      </c>
      <c r="F3947" s="2">
        <v>0</v>
      </c>
      <c r="G3947" s="2">
        <v>0</v>
      </c>
      <c r="H3947" s="2">
        <v>1</v>
      </c>
      <c r="I3947" s="2">
        <v>1</v>
      </c>
      <c r="J3947" s="2">
        <v>1</v>
      </c>
      <c r="K3947" s="2">
        <v>1</v>
      </c>
      <c r="L3947" s="2">
        <v>1</v>
      </c>
      <c r="M3947" s="2">
        <v>1</v>
      </c>
      <c r="N3947" s="2">
        <v>0</v>
      </c>
    </row>
    <row r="3948" spans="1:14" x14ac:dyDescent="0.2">
      <c r="A3948" t="s">
        <v>3506</v>
      </c>
      <c r="B3948" s="3" t="s">
        <v>3507</v>
      </c>
      <c r="C3948" s="2" t="s">
        <v>3508</v>
      </c>
      <c r="D3948" s="2">
        <v>5</v>
      </c>
      <c r="E3948" s="2">
        <v>0</v>
      </c>
      <c r="F3948" s="2">
        <v>0</v>
      </c>
      <c r="G3948" s="2">
        <v>0</v>
      </c>
      <c r="H3948" s="2">
        <v>1</v>
      </c>
      <c r="I3948" s="2">
        <v>1</v>
      </c>
      <c r="J3948" s="2">
        <v>1</v>
      </c>
      <c r="K3948" s="2">
        <v>1</v>
      </c>
      <c r="L3948" s="2">
        <v>1</v>
      </c>
      <c r="M3948" s="2">
        <v>0</v>
      </c>
      <c r="N3948" s="2">
        <v>0</v>
      </c>
    </row>
    <row r="3949" spans="1:14" x14ac:dyDescent="0.2">
      <c r="A3949" t="s">
        <v>11115</v>
      </c>
      <c r="B3949" s="3" t="s">
        <v>11116</v>
      </c>
      <c r="D3949" s="2">
        <v>3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1</v>
      </c>
      <c r="L3949" s="2">
        <v>1</v>
      </c>
      <c r="M3949" s="2">
        <v>1</v>
      </c>
      <c r="N3949" s="2">
        <v>0</v>
      </c>
    </row>
    <row r="3950" spans="1:14" x14ac:dyDescent="0.2">
      <c r="A3950" t="s">
        <v>26711</v>
      </c>
      <c r="B3950" s="3" t="s">
        <v>26712</v>
      </c>
      <c r="D3950" s="2">
        <v>2</v>
      </c>
      <c r="E3950" s="2">
        <v>0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1</v>
      </c>
      <c r="L3950" s="2">
        <v>1</v>
      </c>
      <c r="M3950" s="2">
        <v>0</v>
      </c>
      <c r="N3950" s="2">
        <v>0</v>
      </c>
    </row>
    <row r="3951" spans="1:14" x14ac:dyDescent="0.2">
      <c r="A3951" t="s">
        <v>1912</v>
      </c>
      <c r="B3951" s="3" t="s">
        <v>1913</v>
      </c>
      <c r="D3951" s="2">
        <v>2</v>
      </c>
      <c r="E3951" s="2">
        <v>0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1</v>
      </c>
      <c r="L3951" s="2">
        <v>1</v>
      </c>
      <c r="M3951" s="2">
        <v>0</v>
      </c>
      <c r="N3951" s="2">
        <v>0</v>
      </c>
    </row>
    <row r="3952" spans="1:14" x14ac:dyDescent="0.2">
      <c r="A3952" t="s">
        <v>1908</v>
      </c>
      <c r="B3952" s="3" t="s">
        <v>1909</v>
      </c>
      <c r="C3952" s="2" t="s">
        <v>1910</v>
      </c>
      <c r="D3952" s="2">
        <v>2</v>
      </c>
      <c r="E3952" s="2">
        <v>0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1</v>
      </c>
      <c r="L3952" s="2">
        <v>0</v>
      </c>
      <c r="M3952" s="2">
        <v>0</v>
      </c>
      <c r="N3952" s="2">
        <v>1</v>
      </c>
    </row>
    <row r="3953" spans="1:14" x14ac:dyDescent="0.2">
      <c r="A3953" t="s">
        <v>1911</v>
      </c>
      <c r="B3953" s="3" t="s">
        <v>1909</v>
      </c>
      <c r="D3953" s="2">
        <v>2</v>
      </c>
      <c r="E3953" s="2">
        <v>0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1</v>
      </c>
      <c r="M3953" s="2">
        <v>1</v>
      </c>
      <c r="N3953" s="2">
        <v>0</v>
      </c>
    </row>
    <row r="3954" spans="1:14" x14ac:dyDescent="0.2">
      <c r="A3954" t="s">
        <v>36473</v>
      </c>
      <c r="B3954" s="3" t="s">
        <v>36474</v>
      </c>
      <c r="C3954" s="2" t="s">
        <v>36475</v>
      </c>
      <c r="D3954" s="2">
        <v>5</v>
      </c>
      <c r="E3954" s="2">
        <v>0</v>
      </c>
      <c r="F3954" s="2">
        <v>0</v>
      </c>
      <c r="G3954" s="2">
        <v>0</v>
      </c>
      <c r="H3954" s="2">
        <v>0</v>
      </c>
      <c r="I3954" s="2">
        <v>0</v>
      </c>
      <c r="J3954" s="2">
        <v>1</v>
      </c>
      <c r="K3954" s="2">
        <v>1</v>
      </c>
      <c r="L3954" s="2">
        <v>1</v>
      </c>
      <c r="M3954" s="2">
        <v>1</v>
      </c>
      <c r="N3954" s="2">
        <v>1</v>
      </c>
    </row>
    <row r="3955" spans="1:14" x14ac:dyDescent="0.2">
      <c r="A3955" t="s">
        <v>11109</v>
      </c>
      <c r="B3955" s="3" t="s">
        <v>11110</v>
      </c>
      <c r="D3955" s="2">
        <v>2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1</v>
      </c>
      <c r="M3955" s="2">
        <v>1</v>
      </c>
      <c r="N3955" s="2">
        <v>0</v>
      </c>
    </row>
    <row r="3956" spans="1:14" x14ac:dyDescent="0.2">
      <c r="A3956" t="s">
        <v>11111</v>
      </c>
      <c r="B3956" s="3" t="s">
        <v>11110</v>
      </c>
      <c r="C3956" s="2" t="s">
        <v>11112</v>
      </c>
      <c r="D3956" s="2">
        <v>5</v>
      </c>
      <c r="E3956" s="2">
        <v>0</v>
      </c>
      <c r="F3956" s="2">
        <v>0</v>
      </c>
      <c r="G3956" s="2">
        <v>0</v>
      </c>
      <c r="H3956" s="2">
        <v>1</v>
      </c>
      <c r="I3956" s="2">
        <v>1</v>
      </c>
      <c r="J3956" s="2">
        <v>1</v>
      </c>
      <c r="K3956" s="2">
        <v>1</v>
      </c>
      <c r="L3956" s="2">
        <v>0</v>
      </c>
      <c r="M3956" s="2">
        <v>0</v>
      </c>
      <c r="N3956" s="2">
        <v>1</v>
      </c>
    </row>
    <row r="3957" spans="1:14" x14ac:dyDescent="0.2">
      <c r="A3957" t="s">
        <v>34571</v>
      </c>
      <c r="B3957" s="3" t="s">
        <v>34572</v>
      </c>
      <c r="D3957" s="2">
        <v>3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1</v>
      </c>
      <c r="L3957" s="2">
        <v>1</v>
      </c>
      <c r="M3957" s="2">
        <v>1</v>
      </c>
      <c r="N3957" s="2">
        <v>0</v>
      </c>
    </row>
    <row r="3958" spans="1:14" x14ac:dyDescent="0.2">
      <c r="A3958" t="s">
        <v>34554</v>
      </c>
      <c r="B3958" s="3" t="s">
        <v>34555</v>
      </c>
      <c r="D3958" s="2">
        <v>1</v>
      </c>
      <c r="E3958" s="2">
        <v>0</v>
      </c>
      <c r="F3958" s="2">
        <v>0</v>
      </c>
      <c r="G3958" s="2">
        <v>1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</row>
    <row r="3959" spans="1:14" x14ac:dyDescent="0.2">
      <c r="A3959" t="s">
        <v>34567</v>
      </c>
      <c r="B3959" s="3" t="s">
        <v>34555</v>
      </c>
      <c r="C3959" s="2" t="s">
        <v>34568</v>
      </c>
      <c r="D3959" s="2">
        <v>3</v>
      </c>
      <c r="E3959" s="2">
        <v>0</v>
      </c>
      <c r="F3959" s="2">
        <v>0</v>
      </c>
      <c r="G3959" s="2">
        <v>0</v>
      </c>
      <c r="H3959" s="2">
        <v>2</v>
      </c>
      <c r="I3959" s="2">
        <v>1</v>
      </c>
      <c r="J3959" s="2">
        <v>1</v>
      </c>
      <c r="K3959" s="2">
        <v>0</v>
      </c>
      <c r="L3959" s="2">
        <v>0</v>
      </c>
      <c r="M3959" s="2">
        <v>0</v>
      </c>
      <c r="N3959" s="2">
        <v>0</v>
      </c>
    </row>
    <row r="3960" spans="1:14" x14ac:dyDescent="0.2">
      <c r="A3960" t="s">
        <v>34569</v>
      </c>
      <c r="B3960" s="3" t="s">
        <v>34555</v>
      </c>
      <c r="C3960" s="2" t="s">
        <v>34568</v>
      </c>
      <c r="D3960" s="2">
        <v>3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1</v>
      </c>
      <c r="L3960" s="2">
        <v>0</v>
      </c>
      <c r="M3960" s="2">
        <v>1</v>
      </c>
      <c r="N3960" s="2">
        <v>1</v>
      </c>
    </row>
    <row r="3961" spans="1:14" x14ac:dyDescent="0.2">
      <c r="A3961" t="s">
        <v>34570</v>
      </c>
      <c r="B3961" s="3" t="s">
        <v>34555</v>
      </c>
      <c r="D3961" s="2">
        <v>1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1</v>
      </c>
      <c r="M3961" s="2">
        <v>0</v>
      </c>
      <c r="N3961" s="2">
        <v>0</v>
      </c>
    </row>
    <row r="3962" spans="1:14" x14ac:dyDescent="0.2">
      <c r="A3962" t="s">
        <v>34576</v>
      </c>
      <c r="B3962" s="3" t="s">
        <v>34577</v>
      </c>
      <c r="C3962" s="2" t="s">
        <v>34578</v>
      </c>
      <c r="D3962" s="2">
        <v>6</v>
      </c>
      <c r="E3962" s="2">
        <v>0</v>
      </c>
      <c r="F3962" s="2">
        <v>0</v>
      </c>
      <c r="G3962" s="2">
        <v>0</v>
      </c>
      <c r="H3962" s="2">
        <v>0</v>
      </c>
      <c r="I3962" s="2">
        <v>1</v>
      </c>
      <c r="J3962" s="2">
        <v>1</v>
      </c>
      <c r="K3962" s="2">
        <v>1</v>
      </c>
      <c r="L3962" s="2">
        <v>1</v>
      </c>
      <c r="M3962" s="2">
        <v>1</v>
      </c>
      <c r="N3962" s="2">
        <v>1</v>
      </c>
    </row>
    <row r="3963" spans="1:14" x14ac:dyDescent="0.2">
      <c r="A3963" t="s">
        <v>34573</v>
      </c>
      <c r="B3963" s="3" t="s">
        <v>34574</v>
      </c>
      <c r="C3963" s="2" t="s">
        <v>34575</v>
      </c>
      <c r="D3963" s="2">
        <v>6</v>
      </c>
      <c r="E3963" s="2">
        <v>0</v>
      </c>
      <c r="F3963" s="2">
        <v>0</v>
      </c>
      <c r="G3963" s="2">
        <v>0</v>
      </c>
      <c r="H3963" s="2">
        <v>0</v>
      </c>
      <c r="I3963" s="2">
        <v>1</v>
      </c>
      <c r="J3963" s="2">
        <v>1</v>
      </c>
      <c r="K3963" s="2">
        <v>1</v>
      </c>
      <c r="L3963" s="2">
        <v>1</v>
      </c>
      <c r="M3963" s="2">
        <v>1</v>
      </c>
      <c r="N3963" s="2">
        <v>1</v>
      </c>
    </row>
    <row r="3964" spans="1:14" x14ac:dyDescent="0.2">
      <c r="A3964" t="s">
        <v>9000</v>
      </c>
      <c r="B3964" s="3" t="s">
        <v>9001</v>
      </c>
      <c r="C3964" s="2" t="s">
        <v>9002</v>
      </c>
      <c r="D3964" s="2">
        <v>3</v>
      </c>
      <c r="E3964" s="2">
        <v>0</v>
      </c>
      <c r="F3964" s="2">
        <v>0</v>
      </c>
      <c r="G3964" s="2">
        <v>0</v>
      </c>
      <c r="H3964" s="2">
        <v>0</v>
      </c>
      <c r="I3964" s="2">
        <v>1</v>
      </c>
      <c r="J3964" s="2">
        <v>1</v>
      </c>
      <c r="K3964" s="2">
        <v>1</v>
      </c>
      <c r="L3964" s="2">
        <v>0</v>
      </c>
      <c r="M3964" s="2">
        <v>0</v>
      </c>
      <c r="N3964" s="2">
        <v>0</v>
      </c>
    </row>
    <row r="3965" spans="1:14" x14ac:dyDescent="0.2">
      <c r="A3965" t="s">
        <v>9008</v>
      </c>
      <c r="B3965" s="3" t="s">
        <v>9001</v>
      </c>
      <c r="D3965" s="2">
        <v>2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1</v>
      </c>
      <c r="M3965" s="2">
        <v>1</v>
      </c>
      <c r="N3965" s="2">
        <v>0</v>
      </c>
    </row>
    <row r="3966" spans="1:14" x14ac:dyDescent="0.2">
      <c r="A3966" t="s">
        <v>4367</v>
      </c>
      <c r="B3966" s="3" t="s">
        <v>4368</v>
      </c>
      <c r="C3966" s="2" t="s">
        <v>4369</v>
      </c>
      <c r="D3966" s="2">
        <v>6</v>
      </c>
      <c r="E3966" s="2">
        <v>1</v>
      </c>
      <c r="F3966" s="2">
        <v>0</v>
      </c>
      <c r="G3966" s="2">
        <v>1</v>
      </c>
      <c r="H3966" s="2">
        <v>2</v>
      </c>
      <c r="I3966" s="2">
        <v>2</v>
      </c>
      <c r="J3966" s="2">
        <v>1</v>
      </c>
      <c r="K3966" s="2">
        <v>1</v>
      </c>
      <c r="L3966" s="2">
        <v>0</v>
      </c>
      <c r="M3966" s="2">
        <v>0</v>
      </c>
      <c r="N3966" s="2">
        <v>0</v>
      </c>
    </row>
    <row r="3967" spans="1:14" x14ac:dyDescent="0.2">
      <c r="A3967" t="s">
        <v>4370</v>
      </c>
      <c r="B3967" s="3" t="s">
        <v>4368</v>
      </c>
      <c r="D3967" s="2">
        <v>1</v>
      </c>
      <c r="E3967" s="2">
        <v>0</v>
      </c>
      <c r="F3967" s="2">
        <v>1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</row>
    <row r="3968" spans="1:14" x14ac:dyDescent="0.2">
      <c r="A3968" t="s">
        <v>23061</v>
      </c>
      <c r="B3968" s="3" t="s">
        <v>4368</v>
      </c>
      <c r="D3968" s="2">
        <v>1</v>
      </c>
      <c r="E3968" s="2">
        <v>0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1</v>
      </c>
      <c r="M3968" s="2">
        <v>0</v>
      </c>
      <c r="N3968" s="2">
        <v>0</v>
      </c>
    </row>
    <row r="3969" spans="1:14" x14ac:dyDescent="0.2">
      <c r="A3969" t="s">
        <v>54051</v>
      </c>
      <c r="B3969" s="3" t="s">
        <v>54052</v>
      </c>
      <c r="C3969" s="2" t="s">
        <v>54053</v>
      </c>
      <c r="D3969" s="2">
        <v>5</v>
      </c>
      <c r="E3969" s="2">
        <v>0</v>
      </c>
      <c r="F3969" s="2">
        <v>0</v>
      </c>
      <c r="G3969" s="2">
        <v>0</v>
      </c>
      <c r="H3969" s="2">
        <v>1</v>
      </c>
      <c r="I3969" s="2">
        <v>1</v>
      </c>
      <c r="J3969" s="2">
        <v>1</v>
      </c>
      <c r="K3969" s="2">
        <v>1</v>
      </c>
      <c r="L3969" s="2">
        <v>1</v>
      </c>
      <c r="M3969" s="2">
        <v>0</v>
      </c>
      <c r="N3969" s="2">
        <v>0</v>
      </c>
    </row>
    <row r="3970" spans="1:14" x14ac:dyDescent="0.2">
      <c r="A3970" t="s">
        <v>24405</v>
      </c>
      <c r="B3970" s="3" t="s">
        <v>24406</v>
      </c>
      <c r="D3970" s="2">
        <v>2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1</v>
      </c>
      <c r="L3970" s="2">
        <v>1</v>
      </c>
      <c r="M3970" s="2">
        <v>0</v>
      </c>
      <c r="N3970" s="2">
        <v>0</v>
      </c>
    </row>
    <row r="3971" spans="1:14" x14ac:dyDescent="0.2">
      <c r="A3971" t="s">
        <v>53665</v>
      </c>
      <c r="B3971" s="3" t="s">
        <v>53666</v>
      </c>
      <c r="D3971" s="2">
        <v>1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  <c r="J3971" s="2">
        <v>1</v>
      </c>
      <c r="K3971" s="2">
        <v>0</v>
      </c>
      <c r="L3971" s="2">
        <v>0</v>
      </c>
      <c r="M3971" s="2">
        <v>0</v>
      </c>
      <c r="N3971" s="2">
        <v>0</v>
      </c>
    </row>
    <row r="3972" spans="1:14" x14ac:dyDescent="0.2">
      <c r="A3972" t="s">
        <v>53667</v>
      </c>
      <c r="B3972" s="3" t="s">
        <v>53666</v>
      </c>
      <c r="C3972" s="2" t="s">
        <v>53668</v>
      </c>
      <c r="D3972" s="2">
        <v>4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1</v>
      </c>
      <c r="L3972" s="2">
        <v>1</v>
      </c>
      <c r="M3972" s="2">
        <v>1</v>
      </c>
      <c r="N3972" s="2">
        <v>1</v>
      </c>
    </row>
    <row r="3973" spans="1:14" x14ac:dyDescent="0.2">
      <c r="A3973" t="s">
        <v>35861</v>
      </c>
      <c r="B3973" s="3" t="s">
        <v>35862</v>
      </c>
      <c r="C3973" s="2" t="s">
        <v>35863</v>
      </c>
      <c r="D3973" s="2">
        <v>7</v>
      </c>
      <c r="E3973" s="2">
        <v>0</v>
      </c>
      <c r="F3973" s="2">
        <v>0</v>
      </c>
      <c r="G3973" s="2">
        <v>1</v>
      </c>
      <c r="H3973" s="2">
        <v>1</v>
      </c>
      <c r="I3973" s="2">
        <v>1</v>
      </c>
      <c r="J3973" s="2">
        <v>1</v>
      </c>
      <c r="K3973" s="2">
        <v>1</v>
      </c>
      <c r="L3973" s="2">
        <v>1</v>
      </c>
      <c r="M3973" s="2">
        <v>0</v>
      </c>
      <c r="N3973" s="2">
        <v>1</v>
      </c>
    </row>
    <row r="3974" spans="1:14" x14ac:dyDescent="0.2">
      <c r="A3974" t="s">
        <v>35864</v>
      </c>
      <c r="B3974" s="3" t="s">
        <v>35862</v>
      </c>
      <c r="D3974" s="2">
        <v>1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1</v>
      </c>
      <c r="N3974" s="2">
        <v>0</v>
      </c>
    </row>
    <row r="3975" spans="1:14" x14ac:dyDescent="0.2">
      <c r="A3975" t="s">
        <v>15525</v>
      </c>
      <c r="B3975" s="3" t="s">
        <v>15526</v>
      </c>
      <c r="C3975" s="2" t="s">
        <v>15527</v>
      </c>
      <c r="D3975" s="2">
        <v>3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1</v>
      </c>
      <c r="M3975" s="2">
        <v>1</v>
      </c>
      <c r="N3975" s="2">
        <v>1</v>
      </c>
    </row>
    <row r="3976" spans="1:14" x14ac:dyDescent="0.2">
      <c r="A3976" t="s">
        <v>48439</v>
      </c>
      <c r="B3976" s="3" t="s">
        <v>15526</v>
      </c>
      <c r="D3976" s="2">
        <v>1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1</v>
      </c>
      <c r="L3976" s="2">
        <v>0</v>
      </c>
      <c r="M3976" s="2">
        <v>0</v>
      </c>
      <c r="N3976" s="2">
        <v>0</v>
      </c>
    </row>
    <row r="3977" spans="1:14" x14ac:dyDescent="0.2">
      <c r="A3977" t="s">
        <v>48445</v>
      </c>
      <c r="B3977" s="3" t="s">
        <v>48446</v>
      </c>
      <c r="D3977" s="2">
        <v>1</v>
      </c>
      <c r="E3977" s="2">
        <v>0</v>
      </c>
      <c r="F3977" s="2">
        <v>0</v>
      </c>
      <c r="G3977" s="2">
        <v>1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</row>
    <row r="3978" spans="1:14" x14ac:dyDescent="0.2">
      <c r="A3978" t="s">
        <v>48447</v>
      </c>
      <c r="B3978" s="3" t="s">
        <v>48446</v>
      </c>
      <c r="C3978" s="2" t="s">
        <v>48448</v>
      </c>
      <c r="D3978" s="2">
        <v>8</v>
      </c>
      <c r="E3978" s="2">
        <v>0</v>
      </c>
      <c r="F3978" s="2">
        <v>1</v>
      </c>
      <c r="G3978" s="2">
        <v>0</v>
      </c>
      <c r="H3978" s="2">
        <v>1</v>
      </c>
      <c r="I3978" s="2">
        <v>1</v>
      </c>
      <c r="J3978" s="2">
        <v>1</v>
      </c>
      <c r="K3978" s="2">
        <v>1</v>
      </c>
      <c r="L3978" s="2">
        <v>1</v>
      </c>
      <c r="M3978" s="2">
        <v>1</v>
      </c>
      <c r="N3978" s="2">
        <v>1</v>
      </c>
    </row>
    <row r="3979" spans="1:14" x14ac:dyDescent="0.2">
      <c r="A3979" t="s">
        <v>6533</v>
      </c>
      <c r="B3979" s="3" t="s">
        <v>6534</v>
      </c>
      <c r="C3979" s="2" t="s">
        <v>6535</v>
      </c>
      <c r="D3979" s="2">
        <v>1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1</v>
      </c>
    </row>
    <row r="3980" spans="1:14" x14ac:dyDescent="0.2">
      <c r="A3980" t="s">
        <v>6536</v>
      </c>
      <c r="B3980" s="3" t="s">
        <v>6534</v>
      </c>
      <c r="C3980" s="2" t="s">
        <v>6537</v>
      </c>
      <c r="D3980" s="2">
        <v>5</v>
      </c>
      <c r="E3980" s="2">
        <v>0</v>
      </c>
      <c r="F3980" s="2">
        <v>0</v>
      </c>
      <c r="G3980" s="2">
        <v>0</v>
      </c>
      <c r="H3980" s="2">
        <v>0</v>
      </c>
      <c r="I3980" s="2">
        <v>1</v>
      </c>
      <c r="J3980" s="2">
        <v>1</v>
      </c>
      <c r="K3980" s="2">
        <v>1</v>
      </c>
      <c r="L3980" s="2">
        <v>1</v>
      </c>
      <c r="M3980" s="2">
        <v>1</v>
      </c>
      <c r="N3980" s="2">
        <v>0</v>
      </c>
    </row>
    <row r="3981" spans="1:14" x14ac:dyDescent="0.2">
      <c r="A3981" t="s">
        <v>48443</v>
      </c>
      <c r="B3981" s="3" t="s">
        <v>48444</v>
      </c>
      <c r="D3981" s="2">
        <v>1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1</v>
      </c>
      <c r="L3981" s="2">
        <v>0</v>
      </c>
      <c r="M3981" s="2">
        <v>0</v>
      </c>
      <c r="N3981" s="2">
        <v>0</v>
      </c>
    </row>
    <row r="3982" spans="1:14" x14ac:dyDescent="0.2">
      <c r="A3982" t="s">
        <v>48450</v>
      </c>
      <c r="B3982" s="3" t="s">
        <v>48444</v>
      </c>
      <c r="D3982" s="2">
        <v>1</v>
      </c>
      <c r="E3982" s="2">
        <v>0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1</v>
      </c>
      <c r="M3982" s="2">
        <v>0</v>
      </c>
      <c r="N3982" s="2">
        <v>0</v>
      </c>
    </row>
    <row r="3983" spans="1:14" x14ac:dyDescent="0.2">
      <c r="A3983" t="s">
        <v>23085</v>
      </c>
      <c r="B3983" s="3" t="s">
        <v>23086</v>
      </c>
      <c r="D3983" s="2">
        <v>2</v>
      </c>
      <c r="E3983" s="2">
        <v>0</v>
      </c>
      <c r="F3983" s="2">
        <v>0</v>
      </c>
      <c r="G3983" s="2">
        <v>0</v>
      </c>
      <c r="H3983" s="2">
        <v>0</v>
      </c>
      <c r="I3983" s="2">
        <v>0</v>
      </c>
      <c r="J3983" s="2">
        <v>1</v>
      </c>
      <c r="K3983" s="2">
        <v>1</v>
      </c>
      <c r="L3983" s="2">
        <v>0</v>
      </c>
      <c r="M3983" s="2">
        <v>0</v>
      </c>
      <c r="N3983" s="2">
        <v>0</v>
      </c>
    </row>
    <row r="3984" spans="1:14" x14ac:dyDescent="0.2">
      <c r="A3984" t="s">
        <v>49201</v>
      </c>
      <c r="B3984" s="3" t="s">
        <v>23086</v>
      </c>
      <c r="D3984" s="2">
        <v>1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1</v>
      </c>
      <c r="M3984" s="2">
        <v>0</v>
      </c>
      <c r="N3984" s="2">
        <v>0</v>
      </c>
    </row>
    <row r="3985" spans="1:14" x14ac:dyDescent="0.2">
      <c r="A3985" t="s">
        <v>15643</v>
      </c>
      <c r="B3985" s="3" t="s">
        <v>15644</v>
      </c>
      <c r="D3985" s="2">
        <v>2</v>
      </c>
      <c r="E3985" s="2">
        <v>0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1</v>
      </c>
      <c r="M3985" s="2">
        <v>1</v>
      </c>
      <c r="N3985" s="2">
        <v>0</v>
      </c>
    </row>
    <row r="3986" spans="1:14" x14ac:dyDescent="0.2">
      <c r="A3986" t="s">
        <v>23065</v>
      </c>
      <c r="B3986" s="3" t="s">
        <v>15644</v>
      </c>
      <c r="C3986" s="2" t="s">
        <v>23066</v>
      </c>
      <c r="D3986" s="2">
        <v>5</v>
      </c>
      <c r="E3986" s="2">
        <v>0</v>
      </c>
      <c r="F3986" s="2">
        <v>0</v>
      </c>
      <c r="G3986" s="2">
        <v>1</v>
      </c>
      <c r="H3986" s="2">
        <v>1</v>
      </c>
      <c r="I3986" s="2">
        <v>1</v>
      </c>
      <c r="J3986" s="2">
        <v>1</v>
      </c>
      <c r="K3986" s="2">
        <v>1</v>
      </c>
      <c r="L3986" s="2">
        <v>0</v>
      </c>
      <c r="M3986" s="2">
        <v>0</v>
      </c>
      <c r="N3986" s="2">
        <v>0</v>
      </c>
    </row>
    <row r="3987" spans="1:14" x14ac:dyDescent="0.2">
      <c r="A3987" t="s">
        <v>23079</v>
      </c>
      <c r="B3987" s="3" t="s">
        <v>23080</v>
      </c>
      <c r="C3987" s="2" t="s">
        <v>23081</v>
      </c>
      <c r="D3987" s="2">
        <v>5</v>
      </c>
      <c r="E3987" s="2">
        <v>0</v>
      </c>
      <c r="F3987" s="2">
        <v>0</v>
      </c>
      <c r="G3987" s="2">
        <v>1</v>
      </c>
      <c r="H3987" s="2">
        <v>1</v>
      </c>
      <c r="I3987" s="2">
        <v>1</v>
      </c>
      <c r="J3987" s="2">
        <v>1</v>
      </c>
      <c r="K3987" s="2">
        <v>1</v>
      </c>
      <c r="L3987" s="2">
        <v>0</v>
      </c>
      <c r="M3987" s="2">
        <v>0</v>
      </c>
      <c r="N3987" s="2">
        <v>0</v>
      </c>
    </row>
    <row r="3988" spans="1:14" x14ac:dyDescent="0.2">
      <c r="A3988" t="s">
        <v>23082</v>
      </c>
      <c r="B3988" s="3" t="s">
        <v>23080</v>
      </c>
      <c r="C3988" s="2" t="s">
        <v>23081</v>
      </c>
      <c r="D3988" s="2">
        <v>3</v>
      </c>
      <c r="E3988" s="2">
        <v>0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1</v>
      </c>
      <c r="M3988" s="2">
        <v>1</v>
      </c>
      <c r="N3988" s="2">
        <v>1</v>
      </c>
    </row>
    <row r="3989" spans="1:14" x14ac:dyDescent="0.2">
      <c r="A3989" t="s">
        <v>23073</v>
      </c>
      <c r="B3989" s="3" t="s">
        <v>23074</v>
      </c>
      <c r="D3989" s="2">
        <v>2</v>
      </c>
      <c r="E3989" s="2">
        <v>0</v>
      </c>
      <c r="F3989" s="2">
        <v>0</v>
      </c>
      <c r="G3989" s="2">
        <v>0</v>
      </c>
      <c r="H3989" s="2">
        <v>1</v>
      </c>
      <c r="I3989" s="2">
        <v>0</v>
      </c>
      <c r="J3989" s="2">
        <v>0</v>
      </c>
      <c r="K3989" s="2">
        <v>1</v>
      </c>
      <c r="L3989" s="2">
        <v>0</v>
      </c>
      <c r="M3989" s="2">
        <v>0</v>
      </c>
      <c r="N3989" s="2">
        <v>0</v>
      </c>
    </row>
    <row r="3990" spans="1:14" x14ac:dyDescent="0.2">
      <c r="A3990" t="s">
        <v>26343</v>
      </c>
      <c r="B3990" s="3" t="s">
        <v>23074</v>
      </c>
      <c r="D3990" s="2">
        <v>1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1</v>
      </c>
      <c r="M3990" s="2">
        <v>0</v>
      </c>
      <c r="N3990" s="2">
        <v>0</v>
      </c>
    </row>
    <row r="3991" spans="1:14" x14ac:dyDescent="0.2">
      <c r="A3991" t="s">
        <v>14700</v>
      </c>
      <c r="B3991" s="3" t="s">
        <v>14701</v>
      </c>
      <c r="D3991" s="2">
        <v>1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1</v>
      </c>
      <c r="M3991" s="2">
        <v>0</v>
      </c>
      <c r="N3991" s="2">
        <v>0</v>
      </c>
    </row>
    <row r="3992" spans="1:14" x14ac:dyDescent="0.2">
      <c r="A3992" t="s">
        <v>14705</v>
      </c>
      <c r="B3992" s="3" t="s">
        <v>14701</v>
      </c>
      <c r="D3992" s="2">
        <v>1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1</v>
      </c>
      <c r="L3992" s="2">
        <v>0</v>
      </c>
      <c r="M3992" s="2">
        <v>0</v>
      </c>
      <c r="N3992" s="2">
        <v>0</v>
      </c>
    </row>
    <row r="3993" spans="1:14" x14ac:dyDescent="0.2">
      <c r="A3993" t="s">
        <v>20487</v>
      </c>
      <c r="B3993" s="3" t="s">
        <v>20488</v>
      </c>
      <c r="D3993" s="2">
        <v>3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1</v>
      </c>
      <c r="L3993" s="2">
        <v>1</v>
      </c>
      <c r="M3993" s="2">
        <v>1</v>
      </c>
      <c r="N3993" s="2">
        <v>0</v>
      </c>
    </row>
    <row r="3994" spans="1:14" x14ac:dyDescent="0.2">
      <c r="A3994" t="s">
        <v>6418</v>
      </c>
      <c r="B3994" s="3" t="s">
        <v>6419</v>
      </c>
      <c r="C3994" s="2" t="s">
        <v>6420</v>
      </c>
      <c r="D3994" s="2">
        <v>7</v>
      </c>
      <c r="E3994" s="2">
        <v>0</v>
      </c>
      <c r="F3994" s="2">
        <v>0</v>
      </c>
      <c r="G3994" s="2">
        <v>0</v>
      </c>
      <c r="H3994" s="2">
        <v>1</v>
      </c>
      <c r="I3994" s="2">
        <v>1</v>
      </c>
      <c r="J3994" s="2">
        <v>1</v>
      </c>
      <c r="K3994" s="2">
        <v>1</v>
      </c>
      <c r="L3994" s="2">
        <v>1</v>
      </c>
      <c r="M3994" s="2">
        <v>1</v>
      </c>
      <c r="N3994" s="2">
        <v>1</v>
      </c>
    </row>
    <row r="3995" spans="1:14" x14ac:dyDescent="0.2">
      <c r="A3995" t="s">
        <v>6439</v>
      </c>
      <c r="B3995" s="3" t="s">
        <v>6440</v>
      </c>
      <c r="C3995" s="2" t="s">
        <v>6441</v>
      </c>
      <c r="D3995" s="2">
        <v>10</v>
      </c>
      <c r="E3995" s="2">
        <v>1</v>
      </c>
      <c r="F3995" s="2">
        <v>1</v>
      </c>
      <c r="G3995" s="2">
        <v>2</v>
      </c>
      <c r="H3995" s="2">
        <v>1</v>
      </c>
      <c r="I3995" s="2">
        <v>1</v>
      </c>
      <c r="J3995" s="2">
        <v>1</v>
      </c>
      <c r="K3995" s="2">
        <v>1</v>
      </c>
      <c r="L3995" s="2">
        <v>1</v>
      </c>
      <c r="M3995" s="2">
        <v>1</v>
      </c>
      <c r="N3995" s="2">
        <v>1</v>
      </c>
    </row>
    <row r="3996" spans="1:14" x14ac:dyDescent="0.2">
      <c r="A3996" t="s">
        <v>6414</v>
      </c>
      <c r="B3996" s="3" t="s">
        <v>6415</v>
      </c>
      <c r="C3996" s="2" t="s">
        <v>6416</v>
      </c>
      <c r="D3996" s="2">
        <v>3</v>
      </c>
      <c r="E3996" s="2">
        <v>0</v>
      </c>
      <c r="F3996" s="2">
        <v>0</v>
      </c>
      <c r="G3996" s="2">
        <v>0</v>
      </c>
      <c r="H3996" s="2">
        <v>0</v>
      </c>
      <c r="I3996" s="2">
        <v>1</v>
      </c>
      <c r="J3996" s="2">
        <v>1</v>
      </c>
      <c r="K3996" s="2">
        <v>1</v>
      </c>
      <c r="L3996" s="2">
        <v>0</v>
      </c>
      <c r="M3996" s="2">
        <v>0</v>
      </c>
      <c r="N3996" s="2">
        <v>0</v>
      </c>
    </row>
    <row r="3997" spans="1:14" x14ac:dyDescent="0.2">
      <c r="A3997" t="s">
        <v>6451</v>
      </c>
      <c r="B3997" s="3" t="s">
        <v>6415</v>
      </c>
      <c r="C3997" s="2" t="s">
        <v>6452</v>
      </c>
      <c r="D3997" s="2">
        <v>3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1</v>
      </c>
      <c r="M3997" s="2">
        <v>1</v>
      </c>
      <c r="N3997" s="2">
        <v>1</v>
      </c>
    </row>
    <row r="3998" spans="1:14" x14ac:dyDescent="0.2">
      <c r="A3998" t="s">
        <v>47701</v>
      </c>
      <c r="B3998" s="3" t="s">
        <v>47702</v>
      </c>
      <c r="D3998" s="2">
        <v>1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1</v>
      </c>
      <c r="L3998" s="2">
        <v>0</v>
      </c>
      <c r="M3998" s="2">
        <v>0</v>
      </c>
      <c r="N3998" s="2">
        <v>0</v>
      </c>
    </row>
    <row r="3999" spans="1:14" x14ac:dyDescent="0.2">
      <c r="A3999" t="s">
        <v>47703</v>
      </c>
      <c r="B3999" s="3" t="s">
        <v>47702</v>
      </c>
      <c r="D3999" s="2">
        <v>1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1</v>
      </c>
      <c r="M3999" s="2">
        <v>0</v>
      </c>
      <c r="N3999" s="2">
        <v>0</v>
      </c>
    </row>
    <row r="4000" spans="1:14" x14ac:dyDescent="0.2">
      <c r="A4000" t="s">
        <v>14056</v>
      </c>
      <c r="B4000" s="3" t="s">
        <v>14057</v>
      </c>
      <c r="D4000" s="2">
        <v>2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1</v>
      </c>
      <c r="K4000" s="2">
        <v>1</v>
      </c>
      <c r="L4000" s="2">
        <v>0</v>
      </c>
      <c r="M4000" s="2">
        <v>0</v>
      </c>
      <c r="N4000" s="2">
        <v>0</v>
      </c>
    </row>
    <row r="4001" spans="1:14" x14ac:dyDescent="0.2">
      <c r="A4001" t="s">
        <v>14058</v>
      </c>
      <c r="B4001" s="3" t="s">
        <v>14057</v>
      </c>
      <c r="C4001" s="2" t="s">
        <v>14059</v>
      </c>
      <c r="D4001" s="2">
        <v>3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1</v>
      </c>
      <c r="M4001" s="2">
        <v>1</v>
      </c>
      <c r="N4001" s="2">
        <v>1</v>
      </c>
    </row>
    <row r="4002" spans="1:14" x14ac:dyDescent="0.2">
      <c r="A4002" t="s">
        <v>1540</v>
      </c>
      <c r="B4002" s="3" t="s">
        <v>1541</v>
      </c>
      <c r="D4002" s="2">
        <v>2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1</v>
      </c>
      <c r="L4002" s="2">
        <v>1</v>
      </c>
      <c r="M4002" s="2">
        <v>0</v>
      </c>
      <c r="N4002" s="2">
        <v>0</v>
      </c>
    </row>
    <row r="4003" spans="1:14" x14ac:dyDescent="0.2">
      <c r="A4003" t="s">
        <v>31232</v>
      </c>
      <c r="B4003" s="3" t="s">
        <v>31233</v>
      </c>
      <c r="C4003" s="2" t="s">
        <v>31234</v>
      </c>
      <c r="D4003" s="2">
        <v>4</v>
      </c>
      <c r="E4003" s="2">
        <v>0</v>
      </c>
      <c r="F4003" s="2">
        <v>0</v>
      </c>
      <c r="G4003" s="2">
        <v>1</v>
      </c>
      <c r="H4003" s="2">
        <v>1</v>
      </c>
      <c r="I4003" s="2">
        <v>1</v>
      </c>
      <c r="J4003" s="2">
        <v>1</v>
      </c>
      <c r="K4003" s="2">
        <v>0</v>
      </c>
      <c r="L4003" s="2">
        <v>0</v>
      </c>
      <c r="M4003" s="2">
        <v>0</v>
      </c>
      <c r="N4003" s="2">
        <v>0</v>
      </c>
    </row>
    <row r="4004" spans="1:14" x14ac:dyDescent="0.2">
      <c r="A4004" t="s">
        <v>38680</v>
      </c>
      <c r="B4004" s="3" t="s">
        <v>31233</v>
      </c>
      <c r="C4004" s="2" t="s">
        <v>31234</v>
      </c>
      <c r="D4004" s="2">
        <v>4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1</v>
      </c>
      <c r="L4004" s="2">
        <v>1</v>
      </c>
      <c r="M4004" s="2">
        <v>1</v>
      </c>
      <c r="N4004" s="2">
        <v>1</v>
      </c>
    </row>
    <row r="4005" spans="1:14" x14ac:dyDescent="0.2">
      <c r="A4005" t="s">
        <v>10379</v>
      </c>
      <c r="B4005" s="3" t="s">
        <v>10380</v>
      </c>
      <c r="C4005" s="2" t="s">
        <v>10381</v>
      </c>
      <c r="D4005" s="2">
        <v>7</v>
      </c>
      <c r="E4005" s="2">
        <v>0</v>
      </c>
      <c r="F4005" s="2">
        <v>0</v>
      </c>
      <c r="G4005" s="2">
        <v>0</v>
      </c>
      <c r="H4005" s="2">
        <v>1</v>
      </c>
      <c r="I4005" s="2">
        <v>1</v>
      </c>
      <c r="J4005" s="2">
        <v>1</v>
      </c>
      <c r="K4005" s="2">
        <v>1</v>
      </c>
      <c r="L4005" s="2">
        <v>1</v>
      </c>
      <c r="M4005" s="2">
        <v>1</v>
      </c>
      <c r="N4005" s="2">
        <v>1</v>
      </c>
    </row>
    <row r="4006" spans="1:14" x14ac:dyDescent="0.2">
      <c r="A4006" t="s">
        <v>55420</v>
      </c>
      <c r="B4006" s="3" t="s">
        <v>55421</v>
      </c>
      <c r="D4006" s="2">
        <v>3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1</v>
      </c>
      <c r="K4006" s="2">
        <v>1</v>
      </c>
      <c r="L4006" s="2">
        <v>1</v>
      </c>
      <c r="M4006" s="2">
        <v>0</v>
      </c>
      <c r="N4006" s="2">
        <v>0</v>
      </c>
    </row>
    <row r="4007" spans="1:14" x14ac:dyDescent="0.2">
      <c r="A4007" t="s">
        <v>38413</v>
      </c>
      <c r="B4007" s="3" t="s">
        <v>38414</v>
      </c>
      <c r="C4007" s="2" t="s">
        <v>38415</v>
      </c>
      <c r="D4007" s="2">
        <v>4</v>
      </c>
      <c r="E4007" s="2">
        <v>0</v>
      </c>
      <c r="F4007" s="2">
        <v>0</v>
      </c>
      <c r="G4007" s="2">
        <v>0</v>
      </c>
      <c r="H4007" s="2">
        <v>0</v>
      </c>
      <c r="I4007" s="2">
        <v>1</v>
      </c>
      <c r="J4007" s="2">
        <v>1</v>
      </c>
      <c r="K4007" s="2">
        <v>1</v>
      </c>
      <c r="L4007" s="2">
        <v>1</v>
      </c>
      <c r="M4007" s="2">
        <v>0</v>
      </c>
      <c r="N4007" s="2">
        <v>0</v>
      </c>
    </row>
    <row r="4008" spans="1:14" x14ac:dyDescent="0.2">
      <c r="A4008" t="s">
        <v>10167</v>
      </c>
      <c r="B4008" s="3" t="s">
        <v>10168</v>
      </c>
      <c r="D4008" s="2">
        <v>1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  <c r="J4008" s="2">
        <v>1</v>
      </c>
      <c r="K4008" s="2">
        <v>0</v>
      </c>
      <c r="L4008" s="2">
        <v>0</v>
      </c>
      <c r="M4008" s="2">
        <v>0</v>
      </c>
      <c r="N4008" s="2">
        <v>0</v>
      </c>
    </row>
    <row r="4009" spans="1:14" x14ac:dyDescent="0.2">
      <c r="A4009" t="s">
        <v>10180</v>
      </c>
      <c r="B4009" s="3" t="s">
        <v>10168</v>
      </c>
      <c r="C4009" s="2" t="s">
        <v>10181</v>
      </c>
      <c r="D4009" s="2">
        <v>6</v>
      </c>
      <c r="E4009" s="2">
        <v>0</v>
      </c>
      <c r="F4009" s="2">
        <v>0</v>
      </c>
      <c r="G4009" s="2">
        <v>0</v>
      </c>
      <c r="H4009" s="2">
        <v>1</v>
      </c>
      <c r="I4009" s="2">
        <v>1</v>
      </c>
      <c r="J4009" s="2">
        <v>0</v>
      </c>
      <c r="K4009" s="2">
        <v>1</v>
      </c>
      <c r="L4009" s="2">
        <v>1</v>
      </c>
      <c r="M4009" s="2">
        <v>1</v>
      </c>
      <c r="N4009" s="2">
        <v>1</v>
      </c>
    </row>
    <row r="4010" spans="1:14" x14ac:dyDescent="0.2">
      <c r="A4010" t="s">
        <v>5805</v>
      </c>
      <c r="B4010" s="3" t="s">
        <v>5806</v>
      </c>
      <c r="D4010" s="2">
        <v>1</v>
      </c>
      <c r="E4010" s="2">
        <v>0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1</v>
      </c>
      <c r="L4010" s="2">
        <v>0</v>
      </c>
      <c r="M4010" s="2">
        <v>0</v>
      </c>
      <c r="N4010" s="2">
        <v>0</v>
      </c>
    </row>
    <row r="4011" spans="1:14" x14ac:dyDescent="0.2">
      <c r="A4011" t="s">
        <v>5807</v>
      </c>
      <c r="B4011" s="3" t="s">
        <v>5806</v>
      </c>
      <c r="D4011" s="2">
        <v>2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1</v>
      </c>
      <c r="M4011" s="2">
        <v>1</v>
      </c>
      <c r="N4011" s="2">
        <v>0</v>
      </c>
    </row>
    <row r="4012" spans="1:14" x14ac:dyDescent="0.2">
      <c r="A4012" t="s">
        <v>17864</v>
      </c>
      <c r="B4012" s="3" t="s">
        <v>17865</v>
      </c>
      <c r="D4012" s="2">
        <v>2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1</v>
      </c>
      <c r="M4012" s="2">
        <v>1</v>
      </c>
      <c r="N4012" s="2">
        <v>0</v>
      </c>
    </row>
    <row r="4013" spans="1:14" x14ac:dyDescent="0.2">
      <c r="A4013" t="s">
        <v>17866</v>
      </c>
      <c r="B4013" s="3" t="s">
        <v>17865</v>
      </c>
      <c r="D4013" s="2">
        <v>1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1</v>
      </c>
      <c r="L4013" s="2">
        <v>0</v>
      </c>
      <c r="M4013" s="2">
        <v>0</v>
      </c>
      <c r="N4013" s="2">
        <v>0</v>
      </c>
    </row>
    <row r="4014" spans="1:14" x14ac:dyDescent="0.2">
      <c r="A4014" t="s">
        <v>17867</v>
      </c>
      <c r="B4014" s="3" t="s">
        <v>17865</v>
      </c>
      <c r="D4014" s="2">
        <v>1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1</v>
      </c>
      <c r="K4014" s="2">
        <v>0</v>
      </c>
      <c r="L4014" s="2">
        <v>0</v>
      </c>
      <c r="M4014" s="2">
        <v>0</v>
      </c>
      <c r="N4014" s="2">
        <v>0</v>
      </c>
    </row>
    <row r="4015" spans="1:14" x14ac:dyDescent="0.2">
      <c r="A4015" t="s">
        <v>17868</v>
      </c>
      <c r="B4015" s="3" t="s">
        <v>17865</v>
      </c>
      <c r="C4015" s="2" t="s">
        <v>17869</v>
      </c>
      <c r="D4015" s="2">
        <v>1</v>
      </c>
      <c r="E4015" s="2">
        <v>0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1</v>
      </c>
    </row>
    <row r="4016" spans="1:14" x14ac:dyDescent="0.2">
      <c r="A4016" t="s">
        <v>44061</v>
      </c>
      <c r="B4016" s="3" t="s">
        <v>44062</v>
      </c>
      <c r="C4016" s="2" t="s">
        <v>44063</v>
      </c>
      <c r="D4016" s="2">
        <v>5</v>
      </c>
      <c r="E4016" s="2">
        <v>0</v>
      </c>
      <c r="F4016" s="2">
        <v>0</v>
      </c>
      <c r="G4016" s="2">
        <v>0</v>
      </c>
      <c r="H4016" s="2">
        <v>0</v>
      </c>
      <c r="I4016" s="2">
        <v>0</v>
      </c>
      <c r="J4016" s="2">
        <v>1</v>
      </c>
      <c r="K4016" s="2">
        <v>1</v>
      </c>
      <c r="L4016" s="2">
        <v>1</v>
      </c>
      <c r="M4016" s="2">
        <v>1</v>
      </c>
      <c r="N4016" s="2">
        <v>1</v>
      </c>
    </row>
    <row r="4017" spans="1:14" x14ac:dyDescent="0.2">
      <c r="A4017" t="s">
        <v>30111</v>
      </c>
      <c r="B4017" s="3" t="s">
        <v>30112</v>
      </c>
      <c r="D4017" s="2">
        <v>2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1</v>
      </c>
      <c r="L4017" s="2">
        <v>1</v>
      </c>
      <c r="M4017" s="2">
        <v>0</v>
      </c>
      <c r="N4017" s="2">
        <v>0</v>
      </c>
    </row>
    <row r="4018" spans="1:14" x14ac:dyDescent="0.2">
      <c r="A4018" t="s">
        <v>57975</v>
      </c>
      <c r="B4018" s="3" t="s">
        <v>57976</v>
      </c>
      <c r="D4018" s="2">
        <v>2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1</v>
      </c>
      <c r="L4018" s="2">
        <v>1</v>
      </c>
      <c r="M4018" s="2">
        <v>0</v>
      </c>
      <c r="N4018" s="2">
        <v>0</v>
      </c>
    </row>
    <row r="4019" spans="1:14" x14ac:dyDescent="0.2">
      <c r="A4019" t="s">
        <v>57973</v>
      </c>
      <c r="B4019" s="3" t="s">
        <v>57974</v>
      </c>
      <c r="D4019" s="2">
        <v>2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1</v>
      </c>
      <c r="L4019" s="2">
        <v>1</v>
      </c>
      <c r="M4019" s="2">
        <v>0</v>
      </c>
      <c r="N4019" s="2">
        <v>0</v>
      </c>
    </row>
    <row r="4020" spans="1:14" x14ac:dyDescent="0.2">
      <c r="A4020" t="s">
        <v>27171</v>
      </c>
      <c r="B4020" s="3" t="s">
        <v>27172</v>
      </c>
      <c r="C4020" s="2" t="s">
        <v>27173</v>
      </c>
      <c r="D4020" s="2">
        <v>7</v>
      </c>
      <c r="E4020" s="2">
        <v>0</v>
      </c>
      <c r="F4020" s="2">
        <v>1</v>
      </c>
      <c r="G4020" s="2">
        <v>0</v>
      </c>
      <c r="H4020" s="2">
        <v>0</v>
      </c>
      <c r="I4020" s="2">
        <v>1</v>
      </c>
      <c r="J4020" s="2">
        <v>1</v>
      </c>
      <c r="K4020" s="2">
        <v>1</v>
      </c>
      <c r="L4020" s="2">
        <v>1</v>
      </c>
      <c r="M4020" s="2">
        <v>1</v>
      </c>
      <c r="N4020" s="2">
        <v>1</v>
      </c>
    </row>
    <row r="4021" spans="1:14" x14ac:dyDescent="0.2">
      <c r="A4021" t="s">
        <v>32144</v>
      </c>
      <c r="B4021" s="3" t="s">
        <v>32145</v>
      </c>
      <c r="D4021" s="2">
        <v>2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1</v>
      </c>
      <c r="M4021" s="2">
        <v>1</v>
      </c>
      <c r="N4021" s="2">
        <v>0</v>
      </c>
    </row>
    <row r="4022" spans="1:14" x14ac:dyDescent="0.2">
      <c r="A4022" t="s">
        <v>32146</v>
      </c>
      <c r="B4022" s="3" t="s">
        <v>32145</v>
      </c>
      <c r="D4022" s="2">
        <v>1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1</v>
      </c>
      <c r="L4022" s="2">
        <v>0</v>
      </c>
      <c r="M4022" s="2">
        <v>0</v>
      </c>
      <c r="N4022" s="2">
        <v>0</v>
      </c>
    </row>
    <row r="4023" spans="1:14" x14ac:dyDescent="0.2">
      <c r="A4023" t="s">
        <v>32147</v>
      </c>
      <c r="B4023" s="3" t="s">
        <v>32145</v>
      </c>
      <c r="C4023" s="2" t="s">
        <v>32148</v>
      </c>
      <c r="D4023" s="2">
        <v>1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1</v>
      </c>
    </row>
    <row r="4024" spans="1:14" x14ac:dyDescent="0.2">
      <c r="A4024" t="s">
        <v>32133</v>
      </c>
      <c r="B4024" s="3" t="s">
        <v>32134</v>
      </c>
      <c r="D4024" s="2">
        <v>1</v>
      </c>
      <c r="E4024" s="2">
        <v>0</v>
      </c>
      <c r="F4024" s="2">
        <v>1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</row>
    <row r="4025" spans="1:14" x14ac:dyDescent="0.2">
      <c r="A4025" t="s">
        <v>32135</v>
      </c>
      <c r="B4025" s="3" t="s">
        <v>32134</v>
      </c>
      <c r="C4025" s="2" t="s">
        <v>32136</v>
      </c>
      <c r="D4025" s="2">
        <v>8</v>
      </c>
      <c r="E4025" s="2">
        <v>0</v>
      </c>
      <c r="F4025" s="2">
        <v>0</v>
      </c>
      <c r="G4025" s="2">
        <v>1</v>
      </c>
      <c r="H4025" s="2">
        <v>1</v>
      </c>
      <c r="I4025" s="2">
        <v>1</v>
      </c>
      <c r="J4025" s="2">
        <v>1</v>
      </c>
      <c r="K4025" s="2">
        <v>1</v>
      </c>
      <c r="L4025" s="2">
        <v>1</v>
      </c>
      <c r="M4025" s="2">
        <v>1</v>
      </c>
      <c r="N4025" s="2">
        <v>1</v>
      </c>
    </row>
    <row r="4026" spans="1:14" x14ac:dyDescent="0.2">
      <c r="A4026" t="s">
        <v>4453</v>
      </c>
      <c r="B4026" s="3" t="s">
        <v>4454</v>
      </c>
      <c r="D4026" s="2">
        <v>2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1</v>
      </c>
      <c r="L4026" s="2">
        <v>1</v>
      </c>
      <c r="M4026" s="2">
        <v>0</v>
      </c>
      <c r="N4026" s="2">
        <v>0</v>
      </c>
    </row>
    <row r="4027" spans="1:14" x14ac:dyDescent="0.2">
      <c r="A4027" t="s">
        <v>24006</v>
      </c>
      <c r="B4027" s="3" t="s">
        <v>24007</v>
      </c>
      <c r="C4027" s="2" t="s">
        <v>24008</v>
      </c>
      <c r="D4027" s="2">
        <v>5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1</v>
      </c>
      <c r="K4027" s="2">
        <v>1</v>
      </c>
      <c r="L4027" s="2">
        <v>1</v>
      </c>
      <c r="M4027" s="2">
        <v>1</v>
      </c>
      <c r="N4027" s="2">
        <v>1</v>
      </c>
    </row>
    <row r="4028" spans="1:14" x14ac:dyDescent="0.2">
      <c r="A4028" t="s">
        <v>48596</v>
      </c>
      <c r="B4028" s="3" t="s">
        <v>48597</v>
      </c>
      <c r="D4028" s="2">
        <v>3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1</v>
      </c>
      <c r="K4028" s="2">
        <v>1</v>
      </c>
      <c r="L4028" s="2">
        <v>1</v>
      </c>
      <c r="M4028" s="2">
        <v>0</v>
      </c>
      <c r="N4028" s="2">
        <v>0</v>
      </c>
    </row>
    <row r="4029" spans="1:14" x14ac:dyDescent="0.2">
      <c r="A4029" t="s">
        <v>47322</v>
      </c>
      <c r="B4029" s="3" t="s">
        <v>47323</v>
      </c>
      <c r="C4029" s="2" t="s">
        <v>47324</v>
      </c>
      <c r="D4029" s="2">
        <v>3</v>
      </c>
      <c r="E4029" s="2">
        <v>0</v>
      </c>
      <c r="F4029" s="2">
        <v>0</v>
      </c>
      <c r="G4029" s="2">
        <v>1</v>
      </c>
      <c r="H4029" s="2">
        <v>1</v>
      </c>
      <c r="I4029" s="2">
        <v>1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</row>
    <row r="4030" spans="1:14" x14ac:dyDescent="0.2">
      <c r="A4030" t="s">
        <v>47327</v>
      </c>
      <c r="B4030" s="3" t="s">
        <v>47323</v>
      </c>
      <c r="D4030" s="2">
        <v>1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1</v>
      </c>
      <c r="K4030" s="2">
        <v>0</v>
      </c>
      <c r="L4030" s="2">
        <v>0</v>
      </c>
      <c r="M4030" s="2">
        <v>0</v>
      </c>
      <c r="N4030" s="2">
        <v>0</v>
      </c>
    </row>
    <row r="4031" spans="1:14" x14ac:dyDescent="0.2">
      <c r="A4031" t="s">
        <v>47328</v>
      </c>
      <c r="B4031" s="3" t="s">
        <v>47323</v>
      </c>
      <c r="C4031" s="2" t="s">
        <v>47324</v>
      </c>
      <c r="D4031" s="2">
        <v>4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1</v>
      </c>
      <c r="L4031" s="2">
        <v>1</v>
      </c>
      <c r="M4031" s="2">
        <v>1</v>
      </c>
      <c r="N4031" s="2">
        <v>1</v>
      </c>
    </row>
    <row r="4032" spans="1:14" x14ac:dyDescent="0.2">
      <c r="A4032" t="s">
        <v>17861</v>
      </c>
      <c r="B4032" s="3" t="s">
        <v>17862</v>
      </c>
      <c r="D4032" s="2">
        <v>1</v>
      </c>
      <c r="E4032" s="2">
        <v>0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1</v>
      </c>
      <c r="N4032" s="2">
        <v>0</v>
      </c>
    </row>
    <row r="4033" spans="1:14" x14ac:dyDescent="0.2">
      <c r="A4033" t="s">
        <v>17863</v>
      </c>
      <c r="B4033" s="3" t="s">
        <v>17862</v>
      </c>
      <c r="D4033" s="2">
        <v>1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1</v>
      </c>
      <c r="M4033" s="2">
        <v>0</v>
      </c>
      <c r="N4033" s="2">
        <v>0</v>
      </c>
    </row>
    <row r="4034" spans="1:14" x14ac:dyDescent="0.2">
      <c r="A4034" t="s">
        <v>48532</v>
      </c>
      <c r="B4034" s="3" t="s">
        <v>17862</v>
      </c>
      <c r="C4034" s="2" t="s">
        <v>48533</v>
      </c>
      <c r="D4034" s="2">
        <v>3</v>
      </c>
      <c r="E4034" s="2">
        <v>0</v>
      </c>
      <c r="F4034" s="2">
        <v>0</v>
      </c>
      <c r="G4034" s="2">
        <v>0</v>
      </c>
      <c r="H4034" s="2">
        <v>0</v>
      </c>
      <c r="I4034" s="2">
        <v>1</v>
      </c>
      <c r="J4034" s="2">
        <v>1</v>
      </c>
      <c r="K4034" s="2">
        <v>2</v>
      </c>
      <c r="L4034" s="2">
        <v>0</v>
      </c>
      <c r="M4034" s="2">
        <v>0</v>
      </c>
      <c r="N4034" s="2">
        <v>0</v>
      </c>
    </row>
    <row r="4035" spans="1:14" x14ac:dyDescent="0.2">
      <c r="A4035" t="s">
        <v>48520</v>
      </c>
      <c r="B4035" s="3" t="s">
        <v>48521</v>
      </c>
      <c r="C4035" s="2" t="s">
        <v>48522</v>
      </c>
      <c r="D4035" s="2">
        <v>7</v>
      </c>
      <c r="E4035" s="2">
        <v>0</v>
      </c>
      <c r="F4035" s="2">
        <v>1</v>
      </c>
      <c r="G4035" s="2">
        <v>1</v>
      </c>
      <c r="H4035" s="2">
        <v>1</v>
      </c>
      <c r="I4035" s="2">
        <v>1</v>
      </c>
      <c r="J4035" s="2">
        <v>1</v>
      </c>
      <c r="K4035" s="2">
        <v>0</v>
      </c>
      <c r="L4035" s="2">
        <v>1</v>
      </c>
      <c r="M4035" s="2">
        <v>1</v>
      </c>
      <c r="N4035" s="2">
        <v>0</v>
      </c>
    </row>
    <row r="4036" spans="1:14" x14ac:dyDescent="0.2">
      <c r="A4036" t="s">
        <v>48527</v>
      </c>
      <c r="B4036" s="3" t="s">
        <v>48521</v>
      </c>
      <c r="D4036" s="2">
        <v>1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1</v>
      </c>
      <c r="L4036" s="2">
        <v>0</v>
      </c>
      <c r="M4036" s="2">
        <v>0</v>
      </c>
      <c r="N4036" s="2">
        <v>0</v>
      </c>
    </row>
    <row r="4037" spans="1:14" x14ac:dyDescent="0.2">
      <c r="A4037" t="s">
        <v>24087</v>
      </c>
      <c r="B4037" s="3" t="s">
        <v>24088</v>
      </c>
      <c r="D4037" s="2">
        <v>1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1</v>
      </c>
      <c r="K4037" s="2">
        <v>0</v>
      </c>
      <c r="L4037" s="2">
        <v>0</v>
      </c>
      <c r="M4037" s="2">
        <v>0</v>
      </c>
      <c r="N4037" s="2">
        <v>0</v>
      </c>
    </row>
    <row r="4038" spans="1:14" x14ac:dyDescent="0.2">
      <c r="A4038" t="s">
        <v>24089</v>
      </c>
      <c r="B4038" s="3" t="s">
        <v>24088</v>
      </c>
      <c r="D4038" s="2">
        <v>1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1</v>
      </c>
      <c r="L4038" s="2">
        <v>0</v>
      </c>
      <c r="M4038" s="2">
        <v>0</v>
      </c>
      <c r="N4038" s="2">
        <v>0</v>
      </c>
    </row>
    <row r="4039" spans="1:14" x14ac:dyDescent="0.2">
      <c r="A4039" t="s">
        <v>24090</v>
      </c>
      <c r="B4039" s="3" t="s">
        <v>24088</v>
      </c>
      <c r="D4039" s="2">
        <v>2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1</v>
      </c>
      <c r="M4039" s="2">
        <v>1</v>
      </c>
      <c r="N4039" s="2">
        <v>0</v>
      </c>
    </row>
    <row r="4040" spans="1:14" x14ac:dyDescent="0.2">
      <c r="A4040" t="s">
        <v>24091</v>
      </c>
      <c r="B4040" s="3" t="s">
        <v>24088</v>
      </c>
      <c r="C4040" s="2" t="s">
        <v>24092</v>
      </c>
      <c r="D4040" s="2">
        <v>1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1</v>
      </c>
    </row>
    <row r="4041" spans="1:14" x14ac:dyDescent="0.2">
      <c r="A4041" t="s">
        <v>48539</v>
      </c>
      <c r="B4041" s="3" t="s">
        <v>24088</v>
      </c>
      <c r="C4041" s="2" t="s">
        <v>48540</v>
      </c>
      <c r="D4041" s="2">
        <v>3</v>
      </c>
      <c r="E4041" s="2">
        <v>0</v>
      </c>
      <c r="F4041" s="2">
        <v>0</v>
      </c>
      <c r="G4041" s="2">
        <v>1</v>
      </c>
      <c r="H4041" s="2">
        <v>1</v>
      </c>
      <c r="I4041" s="2">
        <v>1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</row>
    <row r="4042" spans="1:14" x14ac:dyDescent="0.2">
      <c r="A4042" t="s">
        <v>35186</v>
      </c>
      <c r="B4042" s="3" t="s">
        <v>35187</v>
      </c>
      <c r="D4042" s="2">
        <v>3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1</v>
      </c>
      <c r="K4042" s="2">
        <v>1</v>
      </c>
      <c r="L4042" s="2">
        <v>1</v>
      </c>
      <c r="M4042" s="2">
        <v>0</v>
      </c>
      <c r="N4042" s="2">
        <v>0</v>
      </c>
    </row>
    <row r="4043" spans="1:14" x14ac:dyDescent="0.2">
      <c r="A4043" t="s">
        <v>35184</v>
      </c>
      <c r="B4043" s="3" t="s">
        <v>35185</v>
      </c>
      <c r="D4043" s="2">
        <v>3</v>
      </c>
      <c r="E4043" s="2">
        <v>0</v>
      </c>
      <c r="F4043" s="2">
        <v>0</v>
      </c>
      <c r="G4043" s="2">
        <v>1</v>
      </c>
      <c r="H4043" s="2">
        <v>0</v>
      </c>
      <c r="I4043" s="2">
        <v>0</v>
      </c>
      <c r="J4043" s="2">
        <v>0</v>
      </c>
      <c r="K4043" s="2">
        <v>1</v>
      </c>
      <c r="L4043" s="2">
        <v>1</v>
      </c>
      <c r="M4043" s="2">
        <v>0</v>
      </c>
      <c r="N4043" s="2">
        <v>0</v>
      </c>
    </row>
    <row r="4044" spans="1:14" x14ac:dyDescent="0.2">
      <c r="A4044" t="s">
        <v>34622</v>
      </c>
      <c r="B4044" s="3" t="s">
        <v>34623</v>
      </c>
      <c r="C4044" s="2" t="s">
        <v>34624</v>
      </c>
      <c r="D4044" s="2">
        <v>4</v>
      </c>
      <c r="E4044" s="2">
        <v>0</v>
      </c>
      <c r="F4044" s="2">
        <v>0</v>
      </c>
      <c r="G4044" s="2">
        <v>2</v>
      </c>
      <c r="H4044" s="2">
        <v>1</v>
      </c>
      <c r="I4044" s="2">
        <v>1</v>
      </c>
      <c r="J4044" s="2">
        <v>0</v>
      </c>
      <c r="K4044" s="2">
        <v>0</v>
      </c>
      <c r="L4044" s="2">
        <v>1</v>
      </c>
      <c r="M4044" s="2">
        <v>0</v>
      </c>
      <c r="N4044" s="2">
        <v>0</v>
      </c>
    </row>
    <row r="4045" spans="1:14" x14ac:dyDescent="0.2">
      <c r="A4045" t="s">
        <v>48135</v>
      </c>
      <c r="B4045" s="3" t="s">
        <v>34623</v>
      </c>
      <c r="D4045" s="2">
        <v>3</v>
      </c>
      <c r="E4045" s="2">
        <v>0</v>
      </c>
      <c r="F4045" s="2">
        <v>1</v>
      </c>
      <c r="G4045" s="2">
        <v>0</v>
      </c>
      <c r="H4045" s="2">
        <v>0</v>
      </c>
      <c r="I4045" s="2">
        <v>0</v>
      </c>
      <c r="J4045" s="2">
        <v>1</v>
      </c>
      <c r="K4045" s="2">
        <v>1</v>
      </c>
      <c r="L4045" s="2">
        <v>0</v>
      </c>
      <c r="M4045" s="2">
        <v>0</v>
      </c>
      <c r="N4045" s="2">
        <v>0</v>
      </c>
    </row>
    <row r="4046" spans="1:14" x14ac:dyDescent="0.2">
      <c r="A4046" t="s">
        <v>4990</v>
      </c>
      <c r="B4046" s="3" t="s">
        <v>4991</v>
      </c>
      <c r="D4046" s="2">
        <v>2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1</v>
      </c>
      <c r="L4046" s="2">
        <v>1</v>
      </c>
      <c r="M4046" s="2">
        <v>0</v>
      </c>
      <c r="N4046" s="2">
        <v>0</v>
      </c>
    </row>
    <row r="4047" spans="1:14" x14ac:dyDescent="0.2">
      <c r="A4047" t="s">
        <v>39545</v>
      </c>
      <c r="B4047" s="3" t="s">
        <v>39546</v>
      </c>
      <c r="D4047" s="2">
        <v>1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1</v>
      </c>
      <c r="K4047" s="2">
        <v>0</v>
      </c>
      <c r="L4047" s="2">
        <v>0</v>
      </c>
      <c r="M4047" s="2">
        <v>0</v>
      </c>
      <c r="N4047" s="2">
        <v>0</v>
      </c>
    </row>
    <row r="4048" spans="1:14" x14ac:dyDescent="0.2">
      <c r="A4048" t="s">
        <v>57774</v>
      </c>
      <c r="B4048" s="3" t="s">
        <v>39546</v>
      </c>
      <c r="C4048" s="2" t="s">
        <v>57775</v>
      </c>
      <c r="D4048" s="2">
        <v>4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1</v>
      </c>
      <c r="L4048" s="2">
        <v>1</v>
      </c>
      <c r="M4048" s="2">
        <v>1</v>
      </c>
      <c r="N4048" s="2">
        <v>1</v>
      </c>
    </row>
    <row r="4049" spans="1:14" x14ac:dyDescent="0.2">
      <c r="A4049" t="s">
        <v>22995</v>
      </c>
      <c r="B4049" s="3" t="s">
        <v>22996</v>
      </c>
      <c r="D4049" s="2">
        <v>3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1</v>
      </c>
      <c r="K4049" s="2">
        <v>1</v>
      </c>
      <c r="L4049" s="2">
        <v>1</v>
      </c>
      <c r="M4049" s="2">
        <v>0</v>
      </c>
      <c r="N4049" s="2">
        <v>0</v>
      </c>
    </row>
    <row r="4050" spans="1:14" x14ac:dyDescent="0.2">
      <c r="A4050" t="s">
        <v>39585</v>
      </c>
      <c r="B4050" s="3" t="s">
        <v>39586</v>
      </c>
      <c r="D4050" s="2">
        <v>4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  <c r="J4050" s="2">
        <v>1</v>
      </c>
      <c r="K4050" s="2">
        <v>2</v>
      </c>
      <c r="L4050" s="2">
        <v>1</v>
      </c>
      <c r="M4050" s="2">
        <v>1</v>
      </c>
      <c r="N4050" s="2">
        <v>0</v>
      </c>
    </row>
    <row r="4051" spans="1:14" x14ac:dyDescent="0.2">
      <c r="A4051" t="s">
        <v>7634</v>
      </c>
      <c r="B4051" s="3" t="s">
        <v>7635</v>
      </c>
      <c r="D4051" s="2">
        <v>2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1</v>
      </c>
      <c r="L4051" s="2">
        <v>1</v>
      </c>
      <c r="M4051" s="2">
        <v>0</v>
      </c>
      <c r="N4051" s="2">
        <v>0</v>
      </c>
    </row>
    <row r="4052" spans="1:14" x14ac:dyDescent="0.2">
      <c r="A4052" t="s">
        <v>7636</v>
      </c>
      <c r="B4052" s="3" t="s">
        <v>7637</v>
      </c>
      <c r="C4052" s="2" t="s">
        <v>7638</v>
      </c>
      <c r="D4052" s="2">
        <v>4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1</v>
      </c>
      <c r="L4052" s="2">
        <v>1</v>
      </c>
      <c r="M4052" s="2">
        <v>1</v>
      </c>
      <c r="N4052" s="2">
        <v>1</v>
      </c>
    </row>
    <row r="4053" spans="1:14" x14ac:dyDescent="0.2">
      <c r="A4053" t="s">
        <v>12506</v>
      </c>
      <c r="B4053" s="3" t="s">
        <v>12507</v>
      </c>
      <c r="C4053" s="2" t="s">
        <v>12508</v>
      </c>
      <c r="D4053" s="2">
        <v>3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1</v>
      </c>
      <c r="M4053" s="2">
        <v>1</v>
      </c>
      <c r="N4053" s="2">
        <v>1</v>
      </c>
    </row>
    <row r="4054" spans="1:14" x14ac:dyDescent="0.2">
      <c r="A4054" t="s">
        <v>12516</v>
      </c>
      <c r="B4054" s="3" t="s">
        <v>12507</v>
      </c>
      <c r="D4054" s="2">
        <v>1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1</v>
      </c>
      <c r="L4054" s="2">
        <v>0</v>
      </c>
      <c r="M4054" s="2">
        <v>0</v>
      </c>
      <c r="N4054" s="2">
        <v>0</v>
      </c>
    </row>
    <row r="4055" spans="1:14" x14ac:dyDescent="0.2">
      <c r="A4055" t="s">
        <v>23653</v>
      </c>
      <c r="B4055" s="3" t="s">
        <v>23654</v>
      </c>
      <c r="D4055" s="2">
        <v>2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1</v>
      </c>
      <c r="K4055" s="2">
        <v>1</v>
      </c>
      <c r="L4055" s="2">
        <v>0</v>
      </c>
      <c r="M4055" s="2">
        <v>0</v>
      </c>
      <c r="N4055" s="2">
        <v>0</v>
      </c>
    </row>
    <row r="4056" spans="1:14" x14ac:dyDescent="0.2">
      <c r="A4056" t="s">
        <v>23663</v>
      </c>
      <c r="B4056" s="3" t="s">
        <v>23654</v>
      </c>
      <c r="D4056" s="2">
        <v>1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1</v>
      </c>
      <c r="M4056" s="2">
        <v>0</v>
      </c>
      <c r="N4056" s="2">
        <v>0</v>
      </c>
    </row>
    <row r="4057" spans="1:14" x14ac:dyDescent="0.2">
      <c r="A4057" t="s">
        <v>23667</v>
      </c>
      <c r="B4057" s="3" t="s">
        <v>23668</v>
      </c>
      <c r="D4057" s="2">
        <v>2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1</v>
      </c>
      <c r="L4057" s="2">
        <v>1</v>
      </c>
      <c r="M4057" s="2">
        <v>0</v>
      </c>
      <c r="N4057" s="2">
        <v>0</v>
      </c>
    </row>
    <row r="4058" spans="1:14" x14ac:dyDescent="0.2">
      <c r="A4058" t="s">
        <v>8006</v>
      </c>
      <c r="B4058" s="3" t="s">
        <v>8007</v>
      </c>
      <c r="C4058" s="2" t="s">
        <v>8008</v>
      </c>
      <c r="D4058" s="2">
        <v>6</v>
      </c>
      <c r="E4058" s="2">
        <v>0</v>
      </c>
      <c r="F4058" s="2">
        <v>0</v>
      </c>
      <c r="G4058" s="2">
        <v>0</v>
      </c>
      <c r="H4058" s="2">
        <v>0</v>
      </c>
      <c r="I4058" s="2">
        <v>1</v>
      </c>
      <c r="J4058" s="2">
        <v>1</v>
      </c>
      <c r="K4058" s="2">
        <v>1</v>
      </c>
      <c r="L4058" s="2">
        <v>1</v>
      </c>
      <c r="M4058" s="2">
        <v>1</v>
      </c>
      <c r="N4058" s="2">
        <v>1</v>
      </c>
    </row>
    <row r="4059" spans="1:14" x14ac:dyDescent="0.2">
      <c r="A4059" t="s">
        <v>53773</v>
      </c>
      <c r="B4059" s="3" t="s">
        <v>53774</v>
      </c>
      <c r="D4059" s="2">
        <v>3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1</v>
      </c>
      <c r="L4059" s="2">
        <v>1</v>
      </c>
      <c r="M4059" s="2">
        <v>1</v>
      </c>
      <c r="N4059" s="2">
        <v>0</v>
      </c>
    </row>
    <row r="4060" spans="1:14" x14ac:dyDescent="0.2">
      <c r="A4060" t="s">
        <v>27137</v>
      </c>
      <c r="B4060" s="3" t="s">
        <v>27138</v>
      </c>
      <c r="C4060" s="2" t="s">
        <v>27139</v>
      </c>
      <c r="D4060" s="2">
        <v>4</v>
      </c>
      <c r="E4060" s="2">
        <v>0</v>
      </c>
      <c r="F4060" s="2">
        <v>0</v>
      </c>
      <c r="G4060" s="2">
        <v>0</v>
      </c>
      <c r="H4060" s="2">
        <v>0</v>
      </c>
      <c r="I4060" s="2">
        <v>1</v>
      </c>
      <c r="J4060" s="2">
        <v>1</v>
      </c>
      <c r="K4060" s="2">
        <v>1</v>
      </c>
      <c r="L4060" s="2">
        <v>1</v>
      </c>
      <c r="M4060" s="2">
        <v>0</v>
      </c>
      <c r="N4060" s="2">
        <v>0</v>
      </c>
    </row>
    <row r="4061" spans="1:14" x14ac:dyDescent="0.2">
      <c r="A4061" t="s">
        <v>20235</v>
      </c>
      <c r="B4061" s="3" t="s">
        <v>20236</v>
      </c>
      <c r="C4061" s="2" t="s">
        <v>20237</v>
      </c>
      <c r="D4061" s="2">
        <v>10</v>
      </c>
      <c r="E4061" s="2">
        <v>1</v>
      </c>
      <c r="F4061" s="2">
        <v>1</v>
      </c>
      <c r="G4061" s="2">
        <v>1</v>
      </c>
      <c r="H4061" s="2">
        <v>1</v>
      </c>
      <c r="I4061" s="2">
        <v>1</v>
      </c>
      <c r="J4061" s="2">
        <v>1</v>
      </c>
      <c r="K4061" s="2">
        <v>1</v>
      </c>
      <c r="L4061" s="2">
        <v>1</v>
      </c>
      <c r="M4061" s="2">
        <v>1</v>
      </c>
      <c r="N4061" s="2">
        <v>1</v>
      </c>
    </row>
    <row r="4062" spans="1:14" x14ac:dyDescent="0.2">
      <c r="A4062" t="s">
        <v>51159</v>
      </c>
      <c r="B4062" s="3" t="s">
        <v>51160</v>
      </c>
      <c r="D4062" s="2">
        <v>3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1</v>
      </c>
      <c r="K4062" s="2">
        <v>1</v>
      </c>
      <c r="L4062" s="2">
        <v>1</v>
      </c>
      <c r="M4062" s="2">
        <v>0</v>
      </c>
      <c r="N4062" s="2">
        <v>0</v>
      </c>
    </row>
    <row r="4063" spans="1:14" x14ac:dyDescent="0.2">
      <c r="A4063" t="s">
        <v>58094</v>
      </c>
      <c r="B4063" s="3" t="s">
        <v>58095</v>
      </c>
      <c r="C4063" s="2" t="s">
        <v>58096</v>
      </c>
      <c r="D4063" s="2">
        <v>5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1</v>
      </c>
      <c r="K4063" s="2">
        <v>1</v>
      </c>
      <c r="L4063" s="2">
        <v>1</v>
      </c>
      <c r="M4063" s="2">
        <v>1</v>
      </c>
      <c r="N4063" s="2">
        <v>1</v>
      </c>
    </row>
    <row r="4064" spans="1:14" x14ac:dyDescent="0.2">
      <c r="A4064" t="s">
        <v>52839</v>
      </c>
      <c r="B4064" s="3" t="s">
        <v>52840</v>
      </c>
      <c r="D4064" s="2">
        <v>2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1</v>
      </c>
      <c r="L4064" s="2">
        <v>1</v>
      </c>
      <c r="M4064" s="2">
        <v>0</v>
      </c>
      <c r="N4064" s="2">
        <v>0</v>
      </c>
    </row>
    <row r="4065" spans="1:14" x14ac:dyDescent="0.2">
      <c r="A4065" t="s">
        <v>52841</v>
      </c>
      <c r="B4065" s="3" t="s">
        <v>52840</v>
      </c>
      <c r="C4065" s="2" t="s">
        <v>52842</v>
      </c>
      <c r="D4065" s="2">
        <v>2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1</v>
      </c>
      <c r="N4065" s="2">
        <v>1</v>
      </c>
    </row>
    <row r="4066" spans="1:14" x14ac:dyDescent="0.2">
      <c r="A4066" t="s">
        <v>21535</v>
      </c>
      <c r="B4066" s="3" t="s">
        <v>21536</v>
      </c>
      <c r="C4066" s="2" t="s">
        <v>21537</v>
      </c>
      <c r="D4066" s="2">
        <v>5</v>
      </c>
      <c r="E4066" s="2">
        <v>0</v>
      </c>
      <c r="F4066" s="2">
        <v>0</v>
      </c>
      <c r="G4066" s="2">
        <v>0</v>
      </c>
      <c r="H4066" s="2">
        <v>0</v>
      </c>
      <c r="I4066" s="2">
        <v>0</v>
      </c>
      <c r="J4066" s="2">
        <v>1</v>
      </c>
      <c r="K4066" s="2">
        <v>1</v>
      </c>
      <c r="L4066" s="2">
        <v>1</v>
      </c>
      <c r="M4066" s="2">
        <v>1</v>
      </c>
      <c r="N4066" s="2">
        <v>1</v>
      </c>
    </row>
    <row r="4067" spans="1:14" x14ac:dyDescent="0.2">
      <c r="A4067" t="s">
        <v>36625</v>
      </c>
      <c r="B4067" s="3" t="s">
        <v>36626</v>
      </c>
      <c r="D4067" s="2">
        <v>2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1</v>
      </c>
      <c r="L4067" s="2">
        <v>1</v>
      </c>
      <c r="M4067" s="2">
        <v>0</v>
      </c>
      <c r="N4067" s="2">
        <v>0</v>
      </c>
    </row>
    <row r="4068" spans="1:14" x14ac:dyDescent="0.2">
      <c r="A4068" t="s">
        <v>58542</v>
      </c>
      <c r="B4068" s="3" t="s">
        <v>58543</v>
      </c>
      <c r="D4068" s="2">
        <v>1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1</v>
      </c>
      <c r="M4068" s="2">
        <v>0</v>
      </c>
      <c r="N4068" s="2">
        <v>0</v>
      </c>
    </row>
    <row r="4069" spans="1:14" x14ac:dyDescent="0.2">
      <c r="A4069" t="s">
        <v>58544</v>
      </c>
      <c r="B4069" s="3" t="s">
        <v>58543</v>
      </c>
      <c r="C4069" s="2" t="s">
        <v>58545</v>
      </c>
      <c r="D4069" s="2">
        <v>4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  <c r="J4069" s="2">
        <v>1</v>
      </c>
      <c r="K4069" s="2">
        <v>1</v>
      </c>
      <c r="L4069" s="2">
        <v>0</v>
      </c>
      <c r="M4069" s="2">
        <v>1</v>
      </c>
      <c r="N4069" s="2">
        <v>1</v>
      </c>
    </row>
    <row r="4070" spans="1:14" x14ac:dyDescent="0.2">
      <c r="A4070" t="s">
        <v>14520</v>
      </c>
      <c r="B4070" s="3" t="s">
        <v>14521</v>
      </c>
      <c r="D4070" s="2">
        <v>1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1</v>
      </c>
      <c r="K4070" s="2">
        <v>0</v>
      </c>
      <c r="L4070" s="2">
        <v>0</v>
      </c>
      <c r="M4070" s="2">
        <v>0</v>
      </c>
      <c r="N4070" s="2">
        <v>0</v>
      </c>
    </row>
    <row r="4071" spans="1:14" x14ac:dyDescent="0.2">
      <c r="A4071" t="s">
        <v>14522</v>
      </c>
      <c r="B4071" s="3" t="s">
        <v>14521</v>
      </c>
      <c r="D4071" s="2">
        <v>1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1</v>
      </c>
      <c r="M4071" s="2">
        <v>0</v>
      </c>
      <c r="N4071" s="2">
        <v>0</v>
      </c>
    </row>
    <row r="4072" spans="1:14" x14ac:dyDescent="0.2">
      <c r="A4072" t="s">
        <v>14523</v>
      </c>
      <c r="B4072" s="3" t="s">
        <v>14521</v>
      </c>
      <c r="C4072" s="2" t="s">
        <v>14524</v>
      </c>
      <c r="D4072" s="2">
        <v>3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1</v>
      </c>
      <c r="L4072" s="2">
        <v>0</v>
      </c>
      <c r="M4072" s="2">
        <v>1</v>
      </c>
      <c r="N4072" s="2">
        <v>1</v>
      </c>
    </row>
    <row r="4073" spans="1:14" x14ac:dyDescent="0.2">
      <c r="A4073" t="s">
        <v>29803</v>
      </c>
      <c r="B4073" s="3" t="s">
        <v>29804</v>
      </c>
      <c r="C4073" s="2" t="s">
        <v>29805</v>
      </c>
      <c r="D4073" s="2">
        <v>2</v>
      </c>
      <c r="E4073" s="2">
        <v>0</v>
      </c>
      <c r="F4073" s="2">
        <v>0</v>
      </c>
      <c r="G4073" s="2">
        <v>0</v>
      </c>
      <c r="H4073" s="2">
        <v>0</v>
      </c>
      <c r="I4073" s="2">
        <v>1</v>
      </c>
      <c r="J4073" s="2">
        <v>1</v>
      </c>
      <c r="K4073" s="2">
        <v>0</v>
      </c>
      <c r="L4073" s="2">
        <v>0</v>
      </c>
      <c r="M4073" s="2">
        <v>0</v>
      </c>
      <c r="N4073" s="2">
        <v>0</v>
      </c>
    </row>
    <row r="4074" spans="1:14" x14ac:dyDescent="0.2">
      <c r="A4074" t="s">
        <v>50882</v>
      </c>
      <c r="B4074" s="3" t="s">
        <v>29804</v>
      </c>
      <c r="C4074" s="2" t="s">
        <v>50883</v>
      </c>
      <c r="D4074" s="2">
        <v>4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1</v>
      </c>
      <c r="L4074" s="2">
        <v>1</v>
      </c>
      <c r="M4074" s="2">
        <v>1</v>
      </c>
      <c r="N4074" s="2">
        <v>1</v>
      </c>
    </row>
    <row r="4075" spans="1:14" x14ac:dyDescent="0.2">
      <c r="A4075" t="s">
        <v>42293</v>
      </c>
      <c r="B4075" s="3" t="s">
        <v>42294</v>
      </c>
      <c r="D4075" s="2">
        <v>1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1</v>
      </c>
      <c r="M4075" s="2">
        <v>0</v>
      </c>
      <c r="N4075" s="2">
        <v>0</v>
      </c>
    </row>
    <row r="4076" spans="1:14" x14ac:dyDescent="0.2">
      <c r="A4076" t="s">
        <v>42295</v>
      </c>
      <c r="B4076" s="3" t="s">
        <v>42294</v>
      </c>
      <c r="D4076" s="2">
        <v>3</v>
      </c>
      <c r="E4076" s="2">
        <v>0</v>
      </c>
      <c r="F4076" s="2">
        <v>0</v>
      </c>
      <c r="G4076" s="2">
        <v>0</v>
      </c>
      <c r="H4076" s="2">
        <v>1</v>
      </c>
      <c r="I4076" s="2">
        <v>0</v>
      </c>
      <c r="J4076" s="2">
        <v>1</v>
      </c>
      <c r="K4076" s="2">
        <v>1</v>
      </c>
      <c r="L4076" s="2">
        <v>0</v>
      </c>
      <c r="M4076" s="2">
        <v>0</v>
      </c>
      <c r="N4076" s="2">
        <v>0</v>
      </c>
    </row>
    <row r="4077" spans="1:14" x14ac:dyDescent="0.2">
      <c r="A4077" t="s">
        <v>45234</v>
      </c>
      <c r="B4077" s="3" t="s">
        <v>45235</v>
      </c>
      <c r="D4077" s="2">
        <v>3</v>
      </c>
      <c r="E4077" s="2">
        <v>0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1</v>
      </c>
      <c r="L4077" s="2">
        <v>1</v>
      </c>
      <c r="M4077" s="2">
        <v>1</v>
      </c>
      <c r="N4077" s="2">
        <v>0</v>
      </c>
    </row>
    <row r="4078" spans="1:14" x14ac:dyDescent="0.2">
      <c r="A4078" t="s">
        <v>40031</v>
      </c>
      <c r="B4078" s="3" t="s">
        <v>40032</v>
      </c>
      <c r="C4078" s="2" t="s">
        <v>40033</v>
      </c>
      <c r="D4078" s="2">
        <v>6</v>
      </c>
      <c r="E4078" s="2">
        <v>0</v>
      </c>
      <c r="F4078" s="2">
        <v>0</v>
      </c>
      <c r="G4078" s="2">
        <v>0</v>
      </c>
      <c r="H4078" s="2">
        <v>0</v>
      </c>
      <c r="I4078" s="2">
        <v>1</v>
      </c>
      <c r="J4078" s="2">
        <v>1</v>
      </c>
      <c r="K4078" s="2">
        <v>1</v>
      </c>
      <c r="L4078" s="2">
        <v>1</v>
      </c>
      <c r="M4078" s="2">
        <v>1</v>
      </c>
      <c r="N4078" s="2">
        <v>1</v>
      </c>
    </row>
    <row r="4079" spans="1:14" x14ac:dyDescent="0.2">
      <c r="A4079" t="s">
        <v>17734</v>
      </c>
      <c r="B4079" s="3" t="s">
        <v>17735</v>
      </c>
      <c r="D4079" s="2">
        <v>5</v>
      </c>
      <c r="E4079" s="2">
        <v>0</v>
      </c>
      <c r="F4079" s="2">
        <v>1</v>
      </c>
      <c r="G4079" s="2">
        <v>1</v>
      </c>
      <c r="H4079" s="2">
        <v>0</v>
      </c>
      <c r="I4079" s="2">
        <v>0</v>
      </c>
      <c r="J4079" s="2">
        <v>0</v>
      </c>
      <c r="K4079" s="2">
        <v>1</v>
      </c>
      <c r="L4079" s="2">
        <v>1</v>
      </c>
      <c r="M4079" s="2">
        <v>1</v>
      </c>
      <c r="N4079" s="2">
        <v>0</v>
      </c>
    </row>
    <row r="4080" spans="1:14" x14ac:dyDescent="0.2">
      <c r="A4080" t="s">
        <v>38762</v>
      </c>
      <c r="B4080" s="3" t="s">
        <v>38763</v>
      </c>
      <c r="D4080" s="2">
        <v>1</v>
      </c>
      <c r="E4080" s="2">
        <v>0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1</v>
      </c>
      <c r="L4080" s="2">
        <v>0</v>
      </c>
      <c r="M4080" s="2">
        <v>0</v>
      </c>
      <c r="N4080" s="2">
        <v>0</v>
      </c>
    </row>
    <row r="4081" spans="1:14" x14ac:dyDescent="0.2">
      <c r="A4081" t="s">
        <v>38768</v>
      </c>
      <c r="B4081" s="3" t="s">
        <v>38763</v>
      </c>
      <c r="C4081" s="2" t="s">
        <v>38769</v>
      </c>
      <c r="D4081" s="2">
        <v>3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1</v>
      </c>
      <c r="M4081" s="2">
        <v>1</v>
      </c>
      <c r="N4081" s="2">
        <v>1</v>
      </c>
    </row>
    <row r="4082" spans="1:14" x14ac:dyDescent="0.2">
      <c r="A4082" t="s">
        <v>40009</v>
      </c>
      <c r="B4082" s="3" t="s">
        <v>40010</v>
      </c>
      <c r="C4082" s="2" t="s">
        <v>40011</v>
      </c>
      <c r="D4082" s="2">
        <v>8</v>
      </c>
      <c r="E4082" s="2">
        <v>0</v>
      </c>
      <c r="F4082" s="2">
        <v>0</v>
      </c>
      <c r="G4082" s="2">
        <v>1</v>
      </c>
      <c r="H4082" s="2">
        <v>1</v>
      </c>
      <c r="I4082" s="2">
        <v>1</v>
      </c>
      <c r="J4082" s="2">
        <v>1</v>
      </c>
      <c r="K4082" s="2">
        <v>1</v>
      </c>
      <c r="L4082" s="2">
        <v>1</v>
      </c>
      <c r="M4082" s="2">
        <v>1</v>
      </c>
      <c r="N4082" s="2">
        <v>1</v>
      </c>
    </row>
    <row r="4083" spans="1:14" x14ac:dyDescent="0.2">
      <c r="A4083" t="s">
        <v>40012</v>
      </c>
      <c r="B4083" s="3" t="s">
        <v>40013</v>
      </c>
      <c r="C4083" s="2" t="s">
        <v>40014</v>
      </c>
      <c r="D4083" s="2">
        <v>6</v>
      </c>
      <c r="E4083" s="2">
        <v>0</v>
      </c>
      <c r="F4083" s="2">
        <v>0</v>
      </c>
      <c r="G4083" s="2">
        <v>0</v>
      </c>
      <c r="H4083" s="2">
        <v>2</v>
      </c>
      <c r="I4083" s="2">
        <v>3</v>
      </c>
      <c r="J4083" s="2">
        <v>1</v>
      </c>
      <c r="K4083" s="2">
        <v>2</v>
      </c>
      <c r="L4083" s="2">
        <v>0</v>
      </c>
      <c r="M4083" s="2">
        <v>1</v>
      </c>
      <c r="N4083" s="2">
        <v>1</v>
      </c>
    </row>
    <row r="4084" spans="1:14" x14ac:dyDescent="0.2">
      <c r="A4084" t="s">
        <v>40015</v>
      </c>
      <c r="B4084" s="3" t="s">
        <v>40013</v>
      </c>
      <c r="D4084" s="2">
        <v>1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1</v>
      </c>
      <c r="M4084" s="2">
        <v>0</v>
      </c>
      <c r="N4084" s="2">
        <v>0</v>
      </c>
    </row>
    <row r="4085" spans="1:14" x14ac:dyDescent="0.2">
      <c r="A4085" t="s">
        <v>40016</v>
      </c>
      <c r="B4085" s="3" t="s">
        <v>40013</v>
      </c>
      <c r="D4085" s="2">
        <v>1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1</v>
      </c>
      <c r="K4085" s="2">
        <v>0</v>
      </c>
      <c r="L4085" s="2">
        <v>0</v>
      </c>
      <c r="M4085" s="2">
        <v>0</v>
      </c>
      <c r="N4085" s="2">
        <v>0</v>
      </c>
    </row>
    <row r="4086" spans="1:14" x14ac:dyDescent="0.2">
      <c r="A4086" t="s">
        <v>50455</v>
      </c>
      <c r="B4086" s="3" t="s">
        <v>40013</v>
      </c>
      <c r="D4086" s="2">
        <v>2</v>
      </c>
      <c r="E4086" s="2">
        <v>0</v>
      </c>
      <c r="F4086" s="2">
        <v>1</v>
      </c>
      <c r="G4086" s="2">
        <v>0</v>
      </c>
      <c r="H4086" s="2">
        <v>0</v>
      </c>
      <c r="I4086" s="2">
        <v>0</v>
      </c>
      <c r="J4086" s="2">
        <v>0</v>
      </c>
      <c r="K4086" s="2">
        <v>1</v>
      </c>
      <c r="L4086" s="2">
        <v>0</v>
      </c>
      <c r="M4086" s="2">
        <v>0</v>
      </c>
      <c r="N4086" s="2">
        <v>0</v>
      </c>
    </row>
    <row r="4087" spans="1:14" x14ac:dyDescent="0.2">
      <c r="A4087" t="s">
        <v>50456</v>
      </c>
      <c r="B4087" s="3" t="s">
        <v>40013</v>
      </c>
      <c r="D4087" s="2">
        <v>1</v>
      </c>
      <c r="E4087" s="2">
        <v>0</v>
      </c>
      <c r="F4087" s="2">
        <v>0</v>
      </c>
      <c r="G4087" s="2">
        <v>1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</row>
    <row r="4088" spans="1:14" x14ac:dyDescent="0.2">
      <c r="A4088" t="s">
        <v>8583</v>
      </c>
      <c r="B4088" s="3" t="s">
        <v>8584</v>
      </c>
      <c r="D4088" s="2">
        <v>1</v>
      </c>
      <c r="E4088" s="2">
        <v>0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1</v>
      </c>
      <c r="L4088" s="2">
        <v>0</v>
      </c>
      <c r="M4088" s="2">
        <v>0</v>
      </c>
      <c r="N4088" s="2">
        <v>0</v>
      </c>
    </row>
    <row r="4089" spans="1:14" x14ac:dyDescent="0.2">
      <c r="A4089" t="s">
        <v>8589</v>
      </c>
      <c r="B4089" s="3" t="s">
        <v>8584</v>
      </c>
      <c r="C4089" s="2" t="s">
        <v>8590</v>
      </c>
      <c r="D4089" s="2">
        <v>3</v>
      </c>
      <c r="E4089" s="2">
        <v>0</v>
      </c>
      <c r="F4089" s="2">
        <v>0</v>
      </c>
      <c r="G4089" s="2">
        <v>0</v>
      </c>
      <c r="H4089" s="2">
        <v>0</v>
      </c>
      <c r="I4089" s="2">
        <v>1</v>
      </c>
      <c r="J4089" s="2">
        <v>1</v>
      </c>
      <c r="K4089" s="2">
        <v>0</v>
      </c>
      <c r="L4089" s="2">
        <v>0</v>
      </c>
      <c r="M4089" s="2">
        <v>1</v>
      </c>
      <c r="N4089" s="2">
        <v>0</v>
      </c>
    </row>
    <row r="4090" spans="1:14" x14ac:dyDescent="0.2">
      <c r="A4090" t="s">
        <v>8591</v>
      </c>
      <c r="B4090" s="3" t="s">
        <v>8584</v>
      </c>
      <c r="D4090" s="2">
        <v>1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1</v>
      </c>
      <c r="M4090" s="2">
        <v>0</v>
      </c>
      <c r="N4090" s="2">
        <v>0</v>
      </c>
    </row>
    <row r="4091" spans="1:14" x14ac:dyDescent="0.2">
      <c r="A4091" t="s">
        <v>18099</v>
      </c>
      <c r="B4091" s="3" t="s">
        <v>18100</v>
      </c>
      <c r="C4091" s="2" t="s">
        <v>18101</v>
      </c>
      <c r="D4091" s="2">
        <v>5</v>
      </c>
      <c r="E4091" s="2">
        <v>0</v>
      </c>
      <c r="F4091" s="2">
        <v>0</v>
      </c>
      <c r="G4091" s="2">
        <v>0</v>
      </c>
      <c r="H4091" s="2">
        <v>0</v>
      </c>
      <c r="I4091" s="2">
        <v>0</v>
      </c>
      <c r="J4091" s="2">
        <v>1</v>
      </c>
      <c r="K4091" s="2">
        <v>1</v>
      </c>
      <c r="L4091" s="2">
        <v>1</v>
      </c>
      <c r="M4091" s="2">
        <v>1</v>
      </c>
      <c r="N4091" s="2">
        <v>1</v>
      </c>
    </row>
    <row r="4092" spans="1:14" x14ac:dyDescent="0.2">
      <c r="A4092" t="s">
        <v>18088</v>
      </c>
      <c r="B4092" s="3" t="s">
        <v>18089</v>
      </c>
      <c r="C4092" s="2" t="s">
        <v>18090</v>
      </c>
      <c r="D4092" s="2">
        <v>5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1</v>
      </c>
      <c r="K4092" s="2">
        <v>1</v>
      </c>
      <c r="L4092" s="2">
        <v>1</v>
      </c>
      <c r="M4092" s="2">
        <v>1</v>
      </c>
      <c r="N4092" s="2">
        <v>1</v>
      </c>
    </row>
    <row r="4093" spans="1:14" x14ac:dyDescent="0.2">
      <c r="A4093" t="s">
        <v>18091</v>
      </c>
      <c r="B4093" s="3" t="s">
        <v>18092</v>
      </c>
      <c r="C4093" s="2" t="s">
        <v>18093</v>
      </c>
      <c r="D4093" s="2">
        <v>5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1</v>
      </c>
      <c r="K4093" s="2">
        <v>1</v>
      </c>
      <c r="L4093" s="2">
        <v>1</v>
      </c>
      <c r="M4093" s="2">
        <v>1</v>
      </c>
      <c r="N4093" s="2">
        <v>1</v>
      </c>
    </row>
    <row r="4094" spans="1:14" x14ac:dyDescent="0.2">
      <c r="A4094" t="s">
        <v>1522</v>
      </c>
      <c r="B4094" s="3" t="s">
        <v>1523</v>
      </c>
      <c r="C4094" s="2" t="s">
        <v>1524</v>
      </c>
      <c r="D4094" s="2">
        <v>4</v>
      </c>
      <c r="E4094" s="2">
        <v>0</v>
      </c>
      <c r="F4094" s="2">
        <v>0</v>
      </c>
      <c r="G4094" s="2">
        <v>0</v>
      </c>
      <c r="H4094" s="2">
        <v>1</v>
      </c>
      <c r="I4094" s="2">
        <v>1</v>
      </c>
      <c r="J4094" s="2">
        <v>0</v>
      </c>
      <c r="K4094" s="2">
        <v>1</v>
      </c>
      <c r="L4094" s="2">
        <v>1</v>
      </c>
      <c r="M4094" s="2">
        <v>0</v>
      </c>
      <c r="N4094" s="2">
        <v>0</v>
      </c>
    </row>
    <row r="4095" spans="1:14" x14ac:dyDescent="0.2">
      <c r="A4095" t="s">
        <v>2241</v>
      </c>
      <c r="B4095" s="3" t="s">
        <v>2242</v>
      </c>
      <c r="D4095" s="2">
        <v>2</v>
      </c>
      <c r="E4095" s="2">
        <v>0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1</v>
      </c>
      <c r="M4095" s="2">
        <v>1</v>
      </c>
      <c r="N4095" s="2">
        <v>0</v>
      </c>
    </row>
    <row r="4096" spans="1:14" x14ac:dyDescent="0.2">
      <c r="A4096" t="s">
        <v>4194</v>
      </c>
      <c r="B4096" s="3" t="s">
        <v>4195</v>
      </c>
      <c r="D4096" s="2">
        <v>1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1</v>
      </c>
      <c r="K4096" s="2">
        <v>0</v>
      </c>
      <c r="L4096" s="2">
        <v>0</v>
      </c>
      <c r="M4096" s="2">
        <v>0</v>
      </c>
      <c r="N4096" s="2">
        <v>0</v>
      </c>
    </row>
    <row r="4097" spans="1:14" x14ac:dyDescent="0.2">
      <c r="A4097" t="s">
        <v>4196</v>
      </c>
      <c r="B4097" s="3" t="s">
        <v>4195</v>
      </c>
      <c r="D4097" s="2">
        <v>2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1</v>
      </c>
      <c r="M4097" s="2">
        <v>1</v>
      </c>
      <c r="N4097" s="2">
        <v>0</v>
      </c>
    </row>
    <row r="4098" spans="1:14" x14ac:dyDescent="0.2">
      <c r="A4098" t="s">
        <v>4197</v>
      </c>
      <c r="B4098" s="3" t="s">
        <v>4195</v>
      </c>
      <c r="C4098" s="2" t="s">
        <v>4198</v>
      </c>
      <c r="D4098" s="2">
        <v>1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1</v>
      </c>
    </row>
    <row r="4099" spans="1:14" x14ac:dyDescent="0.2">
      <c r="A4099" t="s">
        <v>39998</v>
      </c>
      <c r="B4099" s="3" t="s">
        <v>39999</v>
      </c>
      <c r="C4099" s="2" t="s">
        <v>40000</v>
      </c>
      <c r="D4099" s="2">
        <v>3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1</v>
      </c>
      <c r="M4099" s="2">
        <v>1</v>
      </c>
      <c r="N4099" s="2">
        <v>1</v>
      </c>
    </row>
    <row r="4100" spans="1:14" x14ac:dyDescent="0.2">
      <c r="A4100" t="s">
        <v>40026</v>
      </c>
      <c r="B4100" s="3" t="s">
        <v>39999</v>
      </c>
      <c r="D4100" s="2">
        <v>2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1</v>
      </c>
      <c r="K4100" s="2">
        <v>1</v>
      </c>
      <c r="L4100" s="2">
        <v>0</v>
      </c>
      <c r="M4100" s="2">
        <v>0</v>
      </c>
      <c r="N4100" s="2">
        <v>0</v>
      </c>
    </row>
    <row r="4101" spans="1:14" x14ac:dyDescent="0.2">
      <c r="A4101" t="s">
        <v>40019</v>
      </c>
      <c r="B4101" s="3" t="s">
        <v>40020</v>
      </c>
      <c r="C4101" s="2" t="s">
        <v>40021</v>
      </c>
      <c r="D4101" s="2">
        <v>8</v>
      </c>
      <c r="E4101" s="2">
        <v>0</v>
      </c>
      <c r="F4101" s="2">
        <v>0</v>
      </c>
      <c r="G4101" s="2">
        <v>1</v>
      </c>
      <c r="H4101" s="2">
        <v>1</v>
      </c>
      <c r="I4101" s="2">
        <v>1</v>
      </c>
      <c r="J4101" s="2">
        <v>1</v>
      </c>
      <c r="K4101" s="2">
        <v>2</v>
      </c>
      <c r="L4101" s="2">
        <v>1</v>
      </c>
      <c r="M4101" s="2">
        <v>1</v>
      </c>
      <c r="N4101" s="2">
        <v>1</v>
      </c>
    </row>
    <row r="4102" spans="1:14" x14ac:dyDescent="0.2">
      <c r="A4102" t="s">
        <v>40022</v>
      </c>
      <c r="B4102" s="3" t="s">
        <v>40020</v>
      </c>
      <c r="C4102" s="2" t="s">
        <v>40023</v>
      </c>
      <c r="D4102" s="2">
        <v>4</v>
      </c>
      <c r="E4102" s="2">
        <v>0</v>
      </c>
      <c r="F4102" s="2">
        <v>0</v>
      </c>
      <c r="G4102" s="2">
        <v>1</v>
      </c>
      <c r="H4102" s="2">
        <v>1</v>
      </c>
      <c r="I4102" s="2">
        <v>1</v>
      </c>
      <c r="J4102" s="2">
        <v>1</v>
      </c>
      <c r="K4102" s="2">
        <v>0</v>
      </c>
      <c r="L4102" s="2">
        <v>0</v>
      </c>
      <c r="M4102" s="2">
        <v>0</v>
      </c>
      <c r="N4102" s="2">
        <v>0</v>
      </c>
    </row>
    <row r="4103" spans="1:14" x14ac:dyDescent="0.2">
      <c r="A4103" t="s">
        <v>39970</v>
      </c>
      <c r="B4103" s="3" t="s">
        <v>39971</v>
      </c>
      <c r="C4103" s="2" t="s">
        <v>39972</v>
      </c>
      <c r="D4103" s="2">
        <v>4</v>
      </c>
      <c r="E4103" s="2">
        <v>0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1</v>
      </c>
      <c r="L4103" s="2">
        <v>1</v>
      </c>
      <c r="M4103" s="2">
        <v>1</v>
      </c>
      <c r="N4103" s="2">
        <v>1</v>
      </c>
    </row>
    <row r="4104" spans="1:14" x14ac:dyDescent="0.2">
      <c r="A4104" t="s">
        <v>39960</v>
      </c>
      <c r="B4104" s="3" t="s">
        <v>39961</v>
      </c>
      <c r="D4104" s="2">
        <v>3</v>
      </c>
      <c r="E4104" s="2">
        <v>0</v>
      </c>
      <c r="F4104" s="2">
        <v>0</v>
      </c>
      <c r="G4104" s="2">
        <v>0</v>
      </c>
      <c r="H4104" s="2">
        <v>0</v>
      </c>
      <c r="I4104" s="2">
        <v>0</v>
      </c>
      <c r="J4104" s="2">
        <v>1</v>
      </c>
      <c r="K4104" s="2">
        <v>1</v>
      </c>
      <c r="L4104" s="2">
        <v>1</v>
      </c>
      <c r="M4104" s="2">
        <v>0</v>
      </c>
      <c r="N4104" s="2">
        <v>0</v>
      </c>
    </row>
    <row r="4105" spans="1:14" x14ac:dyDescent="0.2">
      <c r="A4105" t="s">
        <v>40002</v>
      </c>
      <c r="B4105" s="3" t="s">
        <v>40003</v>
      </c>
      <c r="C4105" s="2" t="s">
        <v>40004</v>
      </c>
      <c r="D4105" s="2">
        <v>6</v>
      </c>
      <c r="E4105" s="2">
        <v>0</v>
      </c>
      <c r="F4105" s="2">
        <v>1</v>
      </c>
      <c r="G4105" s="2">
        <v>0</v>
      </c>
      <c r="H4105" s="2">
        <v>0</v>
      </c>
      <c r="I4105" s="2">
        <v>0</v>
      </c>
      <c r="J4105" s="2">
        <v>1</v>
      </c>
      <c r="K4105" s="2">
        <v>1</v>
      </c>
      <c r="L4105" s="2">
        <v>1</v>
      </c>
      <c r="M4105" s="2">
        <v>1</v>
      </c>
      <c r="N4105" s="2">
        <v>1</v>
      </c>
    </row>
    <row r="4106" spans="1:14" x14ac:dyDescent="0.2">
      <c r="A4106" t="s">
        <v>39986</v>
      </c>
      <c r="B4106" s="3" t="s">
        <v>39987</v>
      </c>
      <c r="D4106" s="2">
        <v>4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  <c r="J4106" s="2">
        <v>1</v>
      </c>
      <c r="K4106" s="2">
        <v>1</v>
      </c>
      <c r="L4106" s="2">
        <v>1</v>
      </c>
      <c r="M4106" s="2">
        <v>1</v>
      </c>
      <c r="N4106" s="2">
        <v>0</v>
      </c>
    </row>
    <row r="4107" spans="1:14" x14ac:dyDescent="0.2">
      <c r="A4107" t="s">
        <v>2590</v>
      </c>
      <c r="B4107" s="3" t="s">
        <v>2591</v>
      </c>
      <c r="C4107" s="2" t="s">
        <v>2592</v>
      </c>
      <c r="D4107" s="2">
        <v>5</v>
      </c>
      <c r="E4107" s="2">
        <v>0</v>
      </c>
      <c r="F4107" s="2">
        <v>0</v>
      </c>
      <c r="G4107" s="2">
        <v>0</v>
      </c>
      <c r="H4107" s="2">
        <v>0</v>
      </c>
      <c r="I4107" s="2">
        <v>1</v>
      </c>
      <c r="J4107" s="2">
        <v>1</v>
      </c>
      <c r="K4107" s="2">
        <v>1</v>
      </c>
      <c r="L4107" s="2">
        <v>1</v>
      </c>
      <c r="M4107" s="2">
        <v>1</v>
      </c>
      <c r="N4107" s="2">
        <v>0</v>
      </c>
    </row>
    <row r="4108" spans="1:14" x14ac:dyDescent="0.2">
      <c r="A4108" t="s">
        <v>39951</v>
      </c>
      <c r="B4108" s="3" t="s">
        <v>39952</v>
      </c>
      <c r="D4108" s="2">
        <v>1</v>
      </c>
      <c r="E4108" s="2">
        <v>0</v>
      </c>
      <c r="F4108" s="2">
        <v>0</v>
      </c>
      <c r="G4108" s="2">
        <v>0</v>
      </c>
      <c r="H4108" s="2">
        <v>1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</row>
    <row r="4109" spans="1:14" x14ac:dyDescent="0.2">
      <c r="A4109" t="s">
        <v>39955</v>
      </c>
      <c r="B4109" s="3" t="s">
        <v>39952</v>
      </c>
      <c r="C4109" s="2" t="s">
        <v>39956</v>
      </c>
      <c r="D4109" s="2">
        <v>6</v>
      </c>
      <c r="E4109" s="2">
        <v>0</v>
      </c>
      <c r="F4109" s="2">
        <v>0</v>
      </c>
      <c r="G4109" s="2">
        <v>0</v>
      </c>
      <c r="H4109" s="2">
        <v>0</v>
      </c>
      <c r="I4109" s="2">
        <v>1</v>
      </c>
      <c r="J4109" s="2">
        <v>1</v>
      </c>
      <c r="K4109" s="2">
        <v>1</v>
      </c>
      <c r="L4109" s="2">
        <v>1</v>
      </c>
      <c r="M4109" s="2">
        <v>1</v>
      </c>
      <c r="N4109" s="2">
        <v>1</v>
      </c>
    </row>
    <row r="4110" spans="1:14" x14ac:dyDescent="0.2">
      <c r="A4110" t="s">
        <v>8958</v>
      </c>
      <c r="B4110" s="3" t="s">
        <v>8959</v>
      </c>
      <c r="C4110" s="2" t="s">
        <v>8960</v>
      </c>
      <c r="D4110" s="2">
        <v>5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1</v>
      </c>
      <c r="K4110" s="2">
        <v>1</v>
      </c>
      <c r="L4110" s="2">
        <v>1</v>
      </c>
      <c r="M4110" s="2">
        <v>1</v>
      </c>
      <c r="N4110" s="2">
        <v>1</v>
      </c>
    </row>
    <row r="4111" spans="1:14" x14ac:dyDescent="0.2">
      <c r="A4111" t="s">
        <v>8565</v>
      </c>
      <c r="B4111" s="3" t="s">
        <v>8566</v>
      </c>
      <c r="C4111" s="2" t="s">
        <v>8567</v>
      </c>
      <c r="D4111" s="2">
        <v>4</v>
      </c>
      <c r="E4111" s="2">
        <v>0</v>
      </c>
      <c r="F4111" s="2">
        <v>0</v>
      </c>
      <c r="G4111" s="2">
        <v>0</v>
      </c>
      <c r="H4111" s="2">
        <v>0</v>
      </c>
      <c r="I4111" s="2">
        <v>1</v>
      </c>
      <c r="J4111" s="2">
        <v>1</v>
      </c>
      <c r="K4111" s="2">
        <v>1</v>
      </c>
      <c r="L4111" s="2">
        <v>1</v>
      </c>
      <c r="M4111" s="2">
        <v>0</v>
      </c>
      <c r="N4111" s="2">
        <v>0</v>
      </c>
    </row>
    <row r="4112" spans="1:14" x14ac:dyDescent="0.2">
      <c r="A4112" t="s">
        <v>34637</v>
      </c>
      <c r="B4112" s="3" t="s">
        <v>34638</v>
      </c>
      <c r="C4112" s="2" t="s">
        <v>34639</v>
      </c>
      <c r="D4112" s="2">
        <v>5</v>
      </c>
      <c r="E4112" s="2">
        <v>0</v>
      </c>
      <c r="F4112" s="2">
        <v>0</v>
      </c>
      <c r="G4112" s="2">
        <v>0</v>
      </c>
      <c r="H4112" s="2">
        <v>0</v>
      </c>
      <c r="I4112" s="2">
        <v>1</v>
      </c>
      <c r="J4112" s="2">
        <v>1</v>
      </c>
      <c r="K4112" s="2">
        <v>1</v>
      </c>
      <c r="L4112" s="2">
        <v>1</v>
      </c>
      <c r="M4112" s="2">
        <v>1</v>
      </c>
      <c r="N4112" s="2">
        <v>0</v>
      </c>
    </row>
    <row r="4113" spans="1:14" x14ac:dyDescent="0.2">
      <c r="A4113" t="s">
        <v>8576</v>
      </c>
      <c r="B4113" s="3" t="s">
        <v>8577</v>
      </c>
      <c r="C4113" s="2" t="s">
        <v>8578</v>
      </c>
      <c r="D4113" s="2">
        <v>4</v>
      </c>
      <c r="E4113" s="2">
        <v>0</v>
      </c>
      <c r="F4113" s="2">
        <v>0</v>
      </c>
      <c r="G4113" s="2">
        <v>0</v>
      </c>
      <c r="H4113" s="2">
        <v>1</v>
      </c>
      <c r="I4113" s="2">
        <v>1</v>
      </c>
      <c r="J4113" s="2">
        <v>1</v>
      </c>
      <c r="K4113" s="2">
        <v>1</v>
      </c>
      <c r="L4113" s="2">
        <v>0</v>
      </c>
      <c r="M4113" s="2">
        <v>0</v>
      </c>
      <c r="N4113" s="2">
        <v>0</v>
      </c>
    </row>
    <row r="4114" spans="1:14" x14ac:dyDescent="0.2">
      <c r="A4114" t="s">
        <v>8579</v>
      </c>
      <c r="B4114" s="3" t="s">
        <v>8577</v>
      </c>
      <c r="C4114" s="2" t="s">
        <v>8578</v>
      </c>
      <c r="D4114" s="2">
        <v>3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1</v>
      </c>
      <c r="M4114" s="2">
        <v>1</v>
      </c>
      <c r="N4114" s="2">
        <v>1</v>
      </c>
    </row>
    <row r="4115" spans="1:14" x14ac:dyDescent="0.2">
      <c r="A4115" t="s">
        <v>15467</v>
      </c>
      <c r="B4115" s="3" t="s">
        <v>15468</v>
      </c>
      <c r="C4115" s="2" t="s">
        <v>15469</v>
      </c>
      <c r="D4115" s="2">
        <v>5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1</v>
      </c>
      <c r="K4115" s="2">
        <v>1</v>
      </c>
      <c r="L4115" s="2">
        <v>1</v>
      </c>
      <c r="M4115" s="2">
        <v>1</v>
      </c>
      <c r="N4115" s="2">
        <v>1</v>
      </c>
    </row>
    <row r="4116" spans="1:14" x14ac:dyDescent="0.2">
      <c r="A4116" t="s">
        <v>15464</v>
      </c>
      <c r="B4116" s="3" t="s">
        <v>15465</v>
      </c>
      <c r="C4116" s="2" t="s">
        <v>15466</v>
      </c>
      <c r="D4116" s="2">
        <v>6</v>
      </c>
      <c r="E4116" s="2">
        <v>0</v>
      </c>
      <c r="F4116" s="2">
        <v>0</v>
      </c>
      <c r="G4116" s="2">
        <v>0</v>
      </c>
      <c r="H4116" s="2">
        <v>0</v>
      </c>
      <c r="I4116" s="2">
        <v>1</v>
      </c>
      <c r="J4116" s="2">
        <v>1</v>
      </c>
      <c r="K4116" s="2">
        <v>1</v>
      </c>
      <c r="L4116" s="2">
        <v>1</v>
      </c>
      <c r="M4116" s="2">
        <v>1</v>
      </c>
      <c r="N4116" s="2">
        <v>1</v>
      </c>
    </row>
    <row r="4117" spans="1:14" x14ac:dyDescent="0.2">
      <c r="A4117" t="s">
        <v>8580</v>
      </c>
      <c r="B4117" s="3" t="s">
        <v>8581</v>
      </c>
      <c r="C4117" s="2" t="s">
        <v>8582</v>
      </c>
      <c r="D4117" s="2">
        <v>5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  <c r="J4117" s="2">
        <v>1</v>
      </c>
      <c r="K4117" s="2">
        <v>1</v>
      </c>
      <c r="L4117" s="2">
        <v>1</v>
      </c>
      <c r="M4117" s="2">
        <v>1</v>
      </c>
      <c r="N4117" s="2">
        <v>1</v>
      </c>
    </row>
    <row r="4118" spans="1:14" x14ac:dyDescent="0.2">
      <c r="A4118" t="s">
        <v>41081</v>
      </c>
      <c r="B4118" s="3" t="s">
        <v>41082</v>
      </c>
      <c r="C4118" s="2" t="s">
        <v>41083</v>
      </c>
      <c r="D4118" s="2">
        <v>7</v>
      </c>
      <c r="E4118" s="2">
        <v>0</v>
      </c>
      <c r="F4118" s="2">
        <v>0</v>
      </c>
      <c r="G4118" s="2">
        <v>0</v>
      </c>
      <c r="H4118" s="2">
        <v>1</v>
      </c>
      <c r="I4118" s="2">
        <v>1</v>
      </c>
      <c r="J4118" s="2">
        <v>1</v>
      </c>
      <c r="K4118" s="2">
        <v>1</v>
      </c>
      <c r="L4118" s="2">
        <v>1</v>
      </c>
      <c r="M4118" s="2">
        <v>1</v>
      </c>
      <c r="N4118" s="2">
        <v>1</v>
      </c>
    </row>
    <row r="4119" spans="1:14" x14ac:dyDescent="0.2">
      <c r="A4119" t="s">
        <v>48368</v>
      </c>
      <c r="B4119" s="3" t="s">
        <v>48369</v>
      </c>
      <c r="D4119" s="2">
        <v>3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1</v>
      </c>
      <c r="L4119" s="2">
        <v>1</v>
      </c>
      <c r="M4119" s="2">
        <v>1</v>
      </c>
      <c r="N4119" s="2">
        <v>0</v>
      </c>
    </row>
    <row r="4120" spans="1:14" x14ac:dyDescent="0.2">
      <c r="A4120" t="s">
        <v>48356</v>
      </c>
      <c r="B4120" s="3" t="s">
        <v>48357</v>
      </c>
      <c r="D4120" s="2">
        <v>3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2</v>
      </c>
      <c r="K4120" s="2">
        <v>3</v>
      </c>
      <c r="L4120" s="2">
        <v>1</v>
      </c>
      <c r="M4120" s="2">
        <v>0</v>
      </c>
      <c r="N4120" s="2">
        <v>0</v>
      </c>
    </row>
    <row r="4121" spans="1:14" x14ac:dyDescent="0.2">
      <c r="A4121" t="s">
        <v>50963</v>
      </c>
      <c r="B4121" s="3" t="s">
        <v>50964</v>
      </c>
      <c r="C4121" s="2" t="s">
        <v>50965</v>
      </c>
      <c r="D4121" s="2">
        <v>4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1</v>
      </c>
      <c r="L4121" s="2">
        <v>1</v>
      </c>
      <c r="M4121" s="2">
        <v>1</v>
      </c>
      <c r="N4121" s="2">
        <v>1</v>
      </c>
    </row>
    <row r="4122" spans="1:14" x14ac:dyDescent="0.2">
      <c r="A4122" t="s">
        <v>50968</v>
      </c>
      <c r="B4122" s="3" t="s">
        <v>50964</v>
      </c>
      <c r="C4122" s="2" t="s">
        <v>50969</v>
      </c>
      <c r="D4122" s="2">
        <v>3</v>
      </c>
      <c r="E4122" s="2">
        <v>0</v>
      </c>
      <c r="F4122" s="2">
        <v>0</v>
      </c>
      <c r="G4122" s="2">
        <v>0</v>
      </c>
      <c r="H4122" s="2">
        <v>1</v>
      </c>
      <c r="I4122" s="2">
        <v>1</v>
      </c>
      <c r="J4122" s="2">
        <v>1</v>
      </c>
      <c r="K4122" s="2">
        <v>0</v>
      </c>
      <c r="L4122" s="2">
        <v>0</v>
      </c>
      <c r="M4122" s="2">
        <v>0</v>
      </c>
      <c r="N4122" s="2">
        <v>0</v>
      </c>
    </row>
    <row r="4123" spans="1:14" x14ac:dyDescent="0.2">
      <c r="A4123" t="s">
        <v>50924</v>
      </c>
      <c r="B4123" s="3" t="s">
        <v>50925</v>
      </c>
      <c r="D4123" s="2">
        <v>2</v>
      </c>
      <c r="E4123" s="2">
        <v>0</v>
      </c>
      <c r="F4123" s="2">
        <v>0</v>
      </c>
      <c r="G4123" s="2">
        <v>0</v>
      </c>
      <c r="H4123" s="2">
        <v>0</v>
      </c>
      <c r="I4123" s="2">
        <v>0</v>
      </c>
      <c r="J4123" s="2">
        <v>1</v>
      </c>
      <c r="K4123" s="2">
        <v>1</v>
      </c>
      <c r="L4123" s="2">
        <v>0</v>
      </c>
      <c r="M4123" s="2">
        <v>0</v>
      </c>
      <c r="N4123" s="2">
        <v>0</v>
      </c>
    </row>
    <row r="4124" spans="1:14" x14ac:dyDescent="0.2">
      <c r="A4124" t="s">
        <v>50961</v>
      </c>
      <c r="B4124" s="3" t="s">
        <v>50925</v>
      </c>
      <c r="C4124" s="2" t="s">
        <v>50962</v>
      </c>
      <c r="D4124" s="2">
        <v>1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1</v>
      </c>
    </row>
    <row r="4125" spans="1:14" x14ac:dyDescent="0.2">
      <c r="A4125" t="s">
        <v>50966</v>
      </c>
      <c r="B4125" s="3" t="s">
        <v>50925</v>
      </c>
      <c r="D4125" s="2">
        <v>1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1</v>
      </c>
      <c r="N4125" s="2">
        <v>0</v>
      </c>
    </row>
    <row r="4126" spans="1:14" x14ac:dyDescent="0.2">
      <c r="A4126" t="s">
        <v>50967</v>
      </c>
      <c r="B4126" s="3" t="s">
        <v>50925</v>
      </c>
      <c r="D4126" s="2">
        <v>1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1</v>
      </c>
      <c r="M4126" s="2">
        <v>0</v>
      </c>
      <c r="N4126" s="2">
        <v>0</v>
      </c>
    </row>
    <row r="4127" spans="1:14" x14ac:dyDescent="0.2">
      <c r="A4127" t="s">
        <v>35725</v>
      </c>
      <c r="B4127" s="3" t="s">
        <v>35726</v>
      </c>
      <c r="C4127" s="2" t="s">
        <v>35727</v>
      </c>
      <c r="D4127" s="2">
        <v>4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1</v>
      </c>
      <c r="L4127" s="2">
        <v>1</v>
      </c>
      <c r="M4127" s="2">
        <v>1</v>
      </c>
      <c r="N4127" s="2">
        <v>1</v>
      </c>
    </row>
    <row r="4128" spans="1:14" x14ac:dyDescent="0.2">
      <c r="A4128" t="s">
        <v>35731</v>
      </c>
      <c r="B4128" s="3" t="s">
        <v>35726</v>
      </c>
      <c r="C4128" s="2" t="s">
        <v>35732</v>
      </c>
      <c r="D4128" s="2">
        <v>3</v>
      </c>
      <c r="E4128" s="2">
        <v>0</v>
      </c>
      <c r="F4128" s="2">
        <v>0</v>
      </c>
      <c r="G4128" s="2">
        <v>0</v>
      </c>
      <c r="H4128" s="2">
        <v>1</v>
      </c>
      <c r="I4128" s="2">
        <v>1</v>
      </c>
      <c r="J4128" s="2">
        <v>1</v>
      </c>
      <c r="K4128" s="2">
        <v>0</v>
      </c>
      <c r="L4128" s="2">
        <v>0</v>
      </c>
      <c r="M4128" s="2">
        <v>0</v>
      </c>
      <c r="N4128" s="2">
        <v>0</v>
      </c>
    </row>
    <row r="4129" spans="1:14" x14ac:dyDescent="0.2">
      <c r="A4129" t="s">
        <v>35706</v>
      </c>
      <c r="B4129" s="3" t="s">
        <v>35707</v>
      </c>
      <c r="C4129" s="2" t="s">
        <v>35708</v>
      </c>
      <c r="D4129" s="2">
        <v>4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1</v>
      </c>
      <c r="L4129" s="2">
        <v>1</v>
      </c>
      <c r="M4129" s="2">
        <v>1</v>
      </c>
      <c r="N4129" s="2">
        <v>1</v>
      </c>
    </row>
    <row r="4130" spans="1:14" x14ac:dyDescent="0.2">
      <c r="A4130" t="s">
        <v>35728</v>
      </c>
      <c r="B4130" s="3" t="s">
        <v>35729</v>
      </c>
      <c r="C4130" s="2" t="s">
        <v>35730</v>
      </c>
      <c r="D4130" s="2">
        <v>3</v>
      </c>
      <c r="E4130" s="2">
        <v>0</v>
      </c>
      <c r="F4130" s="2">
        <v>0</v>
      </c>
      <c r="G4130" s="2">
        <v>0</v>
      </c>
      <c r="H4130" s="2">
        <v>0</v>
      </c>
      <c r="I4130" s="2">
        <v>1</v>
      </c>
      <c r="J4130" s="2">
        <v>1</v>
      </c>
      <c r="K4130" s="2">
        <v>1</v>
      </c>
      <c r="L4130" s="2">
        <v>0</v>
      </c>
      <c r="M4130" s="2">
        <v>0</v>
      </c>
      <c r="N4130" s="2">
        <v>0</v>
      </c>
    </row>
    <row r="4131" spans="1:14" x14ac:dyDescent="0.2">
      <c r="A4131" t="s">
        <v>35714</v>
      </c>
      <c r="B4131" s="3" t="s">
        <v>35715</v>
      </c>
      <c r="D4131" s="2">
        <v>3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  <c r="J4131" s="2">
        <v>1</v>
      </c>
      <c r="K4131" s="2">
        <v>1</v>
      </c>
      <c r="L4131" s="2">
        <v>1</v>
      </c>
      <c r="M4131" s="2">
        <v>0</v>
      </c>
      <c r="N4131" s="2">
        <v>0</v>
      </c>
    </row>
    <row r="4132" spans="1:14" x14ac:dyDescent="0.2">
      <c r="A4132" t="s">
        <v>12635</v>
      </c>
      <c r="B4132" s="3" t="s">
        <v>12636</v>
      </c>
      <c r="D4132" s="2">
        <v>1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1</v>
      </c>
      <c r="K4132" s="2">
        <v>0</v>
      </c>
      <c r="L4132" s="2">
        <v>0</v>
      </c>
      <c r="M4132" s="2">
        <v>0</v>
      </c>
      <c r="N4132" s="2">
        <v>0</v>
      </c>
    </row>
    <row r="4133" spans="1:14" x14ac:dyDescent="0.2">
      <c r="A4133" t="s">
        <v>12637</v>
      </c>
      <c r="B4133" s="3" t="s">
        <v>12636</v>
      </c>
      <c r="C4133" s="2" t="s">
        <v>12638</v>
      </c>
      <c r="D4133" s="2">
        <v>3</v>
      </c>
      <c r="E4133" s="2">
        <v>0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1</v>
      </c>
      <c r="M4133" s="2">
        <v>1</v>
      </c>
      <c r="N4133" s="2">
        <v>1</v>
      </c>
    </row>
    <row r="4134" spans="1:14" x14ac:dyDescent="0.2">
      <c r="A4134" t="s">
        <v>35709</v>
      </c>
      <c r="B4134" s="3" t="s">
        <v>12636</v>
      </c>
      <c r="D4134" s="2">
        <v>1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1</v>
      </c>
      <c r="L4134" s="2">
        <v>0</v>
      </c>
      <c r="M4134" s="2">
        <v>0</v>
      </c>
      <c r="N4134" s="2">
        <v>0</v>
      </c>
    </row>
    <row r="4135" spans="1:14" x14ac:dyDescent="0.2">
      <c r="A4135" t="s">
        <v>40402</v>
      </c>
      <c r="B4135" s="3" t="s">
        <v>40403</v>
      </c>
      <c r="D4135" s="2">
        <v>1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J4135" s="2">
        <v>1</v>
      </c>
      <c r="K4135" s="2">
        <v>0</v>
      </c>
      <c r="L4135" s="2">
        <v>0</v>
      </c>
      <c r="M4135" s="2">
        <v>0</v>
      </c>
      <c r="N4135" s="2">
        <v>0</v>
      </c>
    </row>
    <row r="4136" spans="1:14" x14ac:dyDescent="0.2">
      <c r="A4136" t="s">
        <v>40404</v>
      </c>
      <c r="B4136" s="3" t="s">
        <v>40403</v>
      </c>
      <c r="C4136" s="2" t="s">
        <v>40405</v>
      </c>
      <c r="D4136" s="2">
        <v>5</v>
      </c>
      <c r="E4136" s="2">
        <v>0</v>
      </c>
      <c r="F4136" s="2">
        <v>0</v>
      </c>
      <c r="G4136" s="2">
        <v>0</v>
      </c>
      <c r="H4136" s="2">
        <v>0</v>
      </c>
      <c r="I4136" s="2">
        <v>1</v>
      </c>
      <c r="J4136" s="2">
        <v>0</v>
      </c>
      <c r="K4136" s="2">
        <v>1</v>
      </c>
      <c r="L4136" s="2">
        <v>1</v>
      </c>
      <c r="M4136" s="2">
        <v>1</v>
      </c>
      <c r="N4136" s="2">
        <v>1</v>
      </c>
    </row>
    <row r="4137" spans="1:14" x14ac:dyDescent="0.2">
      <c r="A4137" t="s">
        <v>40409</v>
      </c>
      <c r="B4137" s="3" t="s">
        <v>40410</v>
      </c>
      <c r="C4137" s="2" t="s">
        <v>40411</v>
      </c>
      <c r="D4137" s="2">
        <v>7</v>
      </c>
      <c r="E4137" s="2">
        <v>0</v>
      </c>
      <c r="F4137" s="2">
        <v>1</v>
      </c>
      <c r="G4137" s="2">
        <v>1</v>
      </c>
      <c r="H4137" s="2">
        <v>1</v>
      </c>
      <c r="I4137" s="2">
        <v>1</v>
      </c>
      <c r="J4137" s="2">
        <v>1</v>
      </c>
      <c r="K4137" s="2">
        <v>1</v>
      </c>
      <c r="L4137" s="2">
        <v>1</v>
      </c>
      <c r="M4137" s="2">
        <v>0</v>
      </c>
      <c r="N4137" s="2">
        <v>0</v>
      </c>
    </row>
    <row r="4138" spans="1:14" x14ac:dyDescent="0.2">
      <c r="A4138" t="s">
        <v>55358</v>
      </c>
      <c r="B4138" s="3" t="s">
        <v>55359</v>
      </c>
      <c r="C4138" s="2" t="s">
        <v>55360</v>
      </c>
      <c r="D4138" s="2">
        <v>4</v>
      </c>
      <c r="E4138" s="2">
        <v>1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1</v>
      </c>
      <c r="M4138" s="2">
        <v>1</v>
      </c>
      <c r="N4138" s="2">
        <v>1</v>
      </c>
    </row>
    <row r="4139" spans="1:14" x14ac:dyDescent="0.2">
      <c r="A4139" t="s">
        <v>55362</v>
      </c>
      <c r="B4139" s="3" t="s">
        <v>55359</v>
      </c>
      <c r="D4139" s="2">
        <v>1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1</v>
      </c>
      <c r="L4139" s="2">
        <v>0</v>
      </c>
      <c r="M4139" s="2">
        <v>0</v>
      </c>
      <c r="N4139" s="2">
        <v>0</v>
      </c>
    </row>
    <row r="4140" spans="1:14" x14ac:dyDescent="0.2">
      <c r="A4140" t="s">
        <v>12717</v>
      </c>
      <c r="B4140" s="3" t="s">
        <v>12718</v>
      </c>
      <c r="C4140" s="2" t="s">
        <v>12719</v>
      </c>
      <c r="D4140" s="2">
        <v>6</v>
      </c>
      <c r="E4140" s="2">
        <v>0</v>
      </c>
      <c r="F4140" s="2">
        <v>0</v>
      </c>
      <c r="G4140" s="2">
        <v>0</v>
      </c>
      <c r="H4140" s="2">
        <v>0</v>
      </c>
      <c r="I4140" s="2">
        <v>1</v>
      </c>
      <c r="J4140" s="2">
        <v>1</v>
      </c>
      <c r="K4140" s="2">
        <v>1</v>
      </c>
      <c r="L4140" s="2">
        <v>1</v>
      </c>
      <c r="M4140" s="2">
        <v>1</v>
      </c>
      <c r="N4140" s="2">
        <v>1</v>
      </c>
    </row>
    <row r="4141" spans="1:14" x14ac:dyDescent="0.2">
      <c r="A4141" t="s">
        <v>18636</v>
      </c>
      <c r="B4141" s="3" t="s">
        <v>18637</v>
      </c>
      <c r="C4141" s="2" t="s">
        <v>18638</v>
      </c>
      <c r="D4141" s="2">
        <v>6</v>
      </c>
      <c r="E4141" s="2">
        <v>0</v>
      </c>
      <c r="F4141" s="2">
        <v>0</v>
      </c>
      <c r="G4141" s="2">
        <v>0</v>
      </c>
      <c r="H4141" s="2">
        <v>0</v>
      </c>
      <c r="I4141" s="2">
        <v>1</v>
      </c>
      <c r="J4141" s="2">
        <v>1</v>
      </c>
      <c r="K4141" s="2">
        <v>1</v>
      </c>
      <c r="L4141" s="2">
        <v>1</v>
      </c>
      <c r="M4141" s="2">
        <v>1</v>
      </c>
      <c r="N4141" s="2">
        <v>1</v>
      </c>
    </row>
    <row r="4142" spans="1:14" x14ac:dyDescent="0.2">
      <c r="A4142" t="s">
        <v>58248</v>
      </c>
      <c r="B4142" s="3" t="s">
        <v>58249</v>
      </c>
      <c r="D4142" s="2">
        <v>1</v>
      </c>
      <c r="E4142" s="2">
        <v>0</v>
      </c>
      <c r="F4142" s="2">
        <v>0</v>
      </c>
      <c r="G4142" s="2">
        <v>1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</row>
    <row r="4143" spans="1:14" x14ac:dyDescent="0.2">
      <c r="A4143" t="s">
        <v>58250</v>
      </c>
      <c r="B4143" s="3" t="s">
        <v>58249</v>
      </c>
      <c r="C4143" s="2" t="s">
        <v>58251</v>
      </c>
      <c r="D4143" s="2">
        <v>8</v>
      </c>
      <c r="E4143" s="2">
        <v>0</v>
      </c>
      <c r="F4143" s="2">
        <v>1</v>
      </c>
      <c r="G4143" s="2">
        <v>0</v>
      </c>
      <c r="H4143" s="2">
        <v>2</v>
      </c>
      <c r="I4143" s="2">
        <v>1</v>
      </c>
      <c r="J4143" s="2">
        <v>1</v>
      </c>
      <c r="K4143" s="2">
        <v>1</v>
      </c>
      <c r="L4143" s="2">
        <v>1</v>
      </c>
      <c r="M4143" s="2">
        <v>1</v>
      </c>
      <c r="N4143" s="2">
        <v>1</v>
      </c>
    </row>
    <row r="4144" spans="1:14" x14ac:dyDescent="0.2">
      <c r="A4144" t="s">
        <v>44046</v>
      </c>
      <c r="B4144" s="3" t="s">
        <v>44047</v>
      </c>
      <c r="C4144" s="2" t="s">
        <v>44048</v>
      </c>
      <c r="D4144" s="2">
        <v>5</v>
      </c>
      <c r="E4144" s="2">
        <v>0</v>
      </c>
      <c r="F4144" s="2">
        <v>0</v>
      </c>
      <c r="G4144" s="2">
        <v>0</v>
      </c>
      <c r="H4144" s="2">
        <v>1</v>
      </c>
      <c r="I4144" s="2">
        <v>1</v>
      </c>
      <c r="J4144" s="2">
        <v>1</v>
      </c>
      <c r="K4144" s="2">
        <v>1</v>
      </c>
      <c r="L4144" s="2">
        <v>1</v>
      </c>
      <c r="M4144" s="2">
        <v>0</v>
      </c>
      <c r="N4144" s="2">
        <v>0</v>
      </c>
    </row>
    <row r="4145" spans="1:14" x14ac:dyDescent="0.2">
      <c r="A4145" t="s">
        <v>44049</v>
      </c>
      <c r="B4145" s="3" t="s">
        <v>44050</v>
      </c>
      <c r="C4145" s="2" t="s">
        <v>44051</v>
      </c>
      <c r="D4145" s="2">
        <v>5</v>
      </c>
      <c r="E4145" s="2">
        <v>0</v>
      </c>
      <c r="F4145" s="2">
        <v>0</v>
      </c>
      <c r="G4145" s="2">
        <v>0</v>
      </c>
      <c r="H4145" s="2">
        <v>0</v>
      </c>
      <c r="I4145" s="2">
        <v>0</v>
      </c>
      <c r="J4145" s="2">
        <v>1</v>
      </c>
      <c r="K4145" s="2">
        <v>1</v>
      </c>
      <c r="L4145" s="2">
        <v>1</v>
      </c>
      <c r="M4145" s="2">
        <v>1</v>
      </c>
      <c r="N4145" s="2">
        <v>1</v>
      </c>
    </row>
    <row r="4146" spans="1:14" x14ac:dyDescent="0.2">
      <c r="A4146" t="s">
        <v>58265</v>
      </c>
      <c r="B4146" s="3" t="s">
        <v>58266</v>
      </c>
      <c r="C4146" s="2" t="s">
        <v>58267</v>
      </c>
      <c r="D4146" s="2">
        <v>6</v>
      </c>
      <c r="E4146" s="2">
        <v>0</v>
      </c>
      <c r="F4146" s="2">
        <v>0</v>
      </c>
      <c r="G4146" s="2">
        <v>0</v>
      </c>
      <c r="H4146" s="2">
        <v>0</v>
      </c>
      <c r="I4146" s="2">
        <v>1</v>
      </c>
      <c r="J4146" s="2">
        <v>1</v>
      </c>
      <c r="K4146" s="2">
        <v>1</v>
      </c>
      <c r="L4146" s="2">
        <v>1</v>
      </c>
      <c r="M4146" s="2">
        <v>1</v>
      </c>
      <c r="N4146" s="2">
        <v>1</v>
      </c>
    </row>
    <row r="4147" spans="1:14" x14ac:dyDescent="0.2">
      <c r="A4147" t="s">
        <v>58242</v>
      </c>
      <c r="B4147" s="3" t="s">
        <v>58243</v>
      </c>
      <c r="D4147" s="2">
        <v>1</v>
      </c>
      <c r="E4147" s="2">
        <v>0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1</v>
      </c>
      <c r="M4147" s="2">
        <v>0</v>
      </c>
      <c r="N4147" s="2">
        <v>0</v>
      </c>
    </row>
    <row r="4148" spans="1:14" x14ac:dyDescent="0.2">
      <c r="A4148" t="s">
        <v>30943</v>
      </c>
      <c r="B4148" s="3" t="s">
        <v>30944</v>
      </c>
      <c r="D4148" s="2">
        <v>1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1</v>
      </c>
      <c r="M4148" s="2">
        <v>0</v>
      </c>
      <c r="N4148" s="2">
        <v>0</v>
      </c>
    </row>
    <row r="4149" spans="1:14" x14ac:dyDescent="0.2">
      <c r="A4149" t="s">
        <v>30945</v>
      </c>
      <c r="B4149" s="3" t="s">
        <v>30944</v>
      </c>
      <c r="D4149" s="2">
        <v>1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1</v>
      </c>
      <c r="L4149" s="2">
        <v>0</v>
      </c>
      <c r="M4149" s="2">
        <v>0</v>
      </c>
      <c r="N4149" s="2">
        <v>0</v>
      </c>
    </row>
    <row r="4150" spans="1:14" x14ac:dyDescent="0.2">
      <c r="A4150" t="s">
        <v>24997</v>
      </c>
      <c r="B4150" s="3" t="s">
        <v>24998</v>
      </c>
      <c r="D4150" s="2">
        <v>3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1</v>
      </c>
      <c r="L4150" s="2">
        <v>1</v>
      </c>
      <c r="M4150" s="2">
        <v>1</v>
      </c>
      <c r="N4150" s="2">
        <v>0</v>
      </c>
    </row>
    <row r="4151" spans="1:14" x14ac:dyDescent="0.2">
      <c r="A4151" t="s">
        <v>46009</v>
      </c>
      <c r="B4151" s="3" t="s">
        <v>46010</v>
      </c>
      <c r="C4151" s="2" t="s">
        <v>46011</v>
      </c>
      <c r="D4151" s="2">
        <v>5</v>
      </c>
      <c r="E4151" s="2">
        <v>0</v>
      </c>
      <c r="F4151" s="2">
        <v>0</v>
      </c>
      <c r="G4151" s="2">
        <v>0</v>
      </c>
      <c r="H4151" s="2">
        <v>0</v>
      </c>
      <c r="I4151" s="2">
        <v>1</v>
      </c>
      <c r="J4151" s="2">
        <v>1</v>
      </c>
      <c r="K4151" s="2">
        <v>1</v>
      </c>
      <c r="L4151" s="2">
        <v>1</v>
      </c>
      <c r="M4151" s="2">
        <v>1</v>
      </c>
      <c r="N4151" s="2">
        <v>0</v>
      </c>
    </row>
    <row r="4152" spans="1:14" x14ac:dyDescent="0.2">
      <c r="A4152" t="s">
        <v>3882</v>
      </c>
      <c r="B4152" s="3" t="s">
        <v>3883</v>
      </c>
      <c r="D4152" s="2">
        <v>3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1</v>
      </c>
      <c r="L4152" s="2">
        <v>1</v>
      </c>
      <c r="M4152" s="2">
        <v>1</v>
      </c>
      <c r="N4152" s="2">
        <v>0</v>
      </c>
    </row>
    <row r="4153" spans="1:14" x14ac:dyDescent="0.2">
      <c r="A4153" t="s">
        <v>3880</v>
      </c>
      <c r="B4153" s="3" t="s">
        <v>3881</v>
      </c>
      <c r="D4153" s="2">
        <v>2</v>
      </c>
      <c r="E4153" s="2">
        <v>0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1</v>
      </c>
      <c r="L4153" s="2">
        <v>1</v>
      </c>
      <c r="M4153" s="2">
        <v>0</v>
      </c>
      <c r="N4153" s="2">
        <v>0</v>
      </c>
    </row>
    <row r="4154" spans="1:14" x14ac:dyDescent="0.2">
      <c r="A4154" t="s">
        <v>22516</v>
      </c>
      <c r="B4154" s="3" t="s">
        <v>22517</v>
      </c>
      <c r="C4154" s="2" t="s">
        <v>22518</v>
      </c>
      <c r="D4154" s="2">
        <v>6</v>
      </c>
      <c r="E4154" s="2">
        <v>0</v>
      </c>
      <c r="F4154" s="2">
        <v>0</v>
      </c>
      <c r="G4154" s="2">
        <v>0</v>
      </c>
      <c r="H4154" s="2">
        <v>0</v>
      </c>
      <c r="I4154" s="2">
        <v>1</v>
      </c>
      <c r="J4154" s="2">
        <v>1</v>
      </c>
      <c r="K4154" s="2">
        <v>1</v>
      </c>
      <c r="L4154" s="2">
        <v>1</v>
      </c>
      <c r="M4154" s="2">
        <v>1</v>
      </c>
      <c r="N4154" s="2">
        <v>1</v>
      </c>
    </row>
    <row r="4155" spans="1:14" x14ac:dyDescent="0.2">
      <c r="A4155" t="s">
        <v>36373</v>
      </c>
      <c r="B4155" s="3" t="s">
        <v>36374</v>
      </c>
      <c r="C4155" s="2" t="s">
        <v>36375</v>
      </c>
      <c r="D4155" s="2">
        <v>4</v>
      </c>
      <c r="E4155" s="2">
        <v>0</v>
      </c>
      <c r="F4155" s="2">
        <v>0</v>
      </c>
      <c r="G4155" s="2">
        <v>0</v>
      </c>
      <c r="H4155" s="2">
        <v>1</v>
      </c>
      <c r="I4155" s="2">
        <v>1</v>
      </c>
      <c r="J4155" s="2">
        <v>0</v>
      </c>
      <c r="K4155" s="2">
        <v>1</v>
      </c>
      <c r="L4155" s="2">
        <v>1</v>
      </c>
      <c r="M4155" s="2">
        <v>0</v>
      </c>
      <c r="N4155" s="2">
        <v>0</v>
      </c>
    </row>
    <row r="4156" spans="1:14" x14ac:dyDescent="0.2">
      <c r="A4156" t="s">
        <v>44025</v>
      </c>
      <c r="B4156" s="3" t="s">
        <v>44026</v>
      </c>
      <c r="C4156" s="2" t="s">
        <v>44027</v>
      </c>
      <c r="D4156" s="2">
        <v>4</v>
      </c>
      <c r="E4156" s="2">
        <v>0</v>
      </c>
      <c r="F4156" s="2">
        <v>0</v>
      </c>
      <c r="G4156" s="2">
        <v>0</v>
      </c>
      <c r="H4156" s="2">
        <v>0</v>
      </c>
      <c r="I4156" s="2">
        <v>1</v>
      </c>
      <c r="J4156" s="2">
        <v>1</v>
      </c>
      <c r="K4156" s="2">
        <v>1</v>
      </c>
      <c r="L4156" s="2">
        <v>1</v>
      </c>
      <c r="M4156" s="2">
        <v>0</v>
      </c>
      <c r="N4156" s="2">
        <v>0</v>
      </c>
    </row>
    <row r="4157" spans="1:14" x14ac:dyDescent="0.2">
      <c r="A4157" t="s">
        <v>49390</v>
      </c>
      <c r="B4157" s="3" t="s">
        <v>49391</v>
      </c>
      <c r="D4157" s="2">
        <v>1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1</v>
      </c>
      <c r="K4157" s="2">
        <v>0</v>
      </c>
      <c r="L4157" s="2">
        <v>0</v>
      </c>
      <c r="M4157" s="2">
        <v>0</v>
      </c>
      <c r="N4157" s="2">
        <v>0</v>
      </c>
    </row>
    <row r="4158" spans="1:14" x14ac:dyDescent="0.2">
      <c r="A4158" t="s">
        <v>49392</v>
      </c>
      <c r="B4158" s="3" t="s">
        <v>49391</v>
      </c>
      <c r="D4158" s="2">
        <v>1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1</v>
      </c>
      <c r="L4158" s="2">
        <v>0</v>
      </c>
      <c r="M4158" s="2">
        <v>0</v>
      </c>
      <c r="N4158" s="2">
        <v>0</v>
      </c>
    </row>
    <row r="4159" spans="1:14" x14ac:dyDescent="0.2">
      <c r="A4159" t="s">
        <v>49408</v>
      </c>
      <c r="B4159" s="3" t="s">
        <v>49391</v>
      </c>
      <c r="C4159" s="2" t="s">
        <v>49409</v>
      </c>
      <c r="D4159" s="2">
        <v>3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1</v>
      </c>
      <c r="M4159" s="2">
        <v>1</v>
      </c>
      <c r="N4159" s="2">
        <v>1</v>
      </c>
    </row>
    <row r="4160" spans="1:14" x14ac:dyDescent="0.2">
      <c r="A4160" t="s">
        <v>44741</v>
      </c>
      <c r="B4160" s="3" t="s">
        <v>44742</v>
      </c>
      <c r="C4160" s="2" t="s">
        <v>44743</v>
      </c>
      <c r="D4160" s="2">
        <v>4</v>
      </c>
      <c r="E4160" s="2">
        <v>0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1</v>
      </c>
      <c r="L4160" s="2">
        <v>1</v>
      </c>
      <c r="M4160" s="2">
        <v>1</v>
      </c>
      <c r="N4160" s="2">
        <v>1</v>
      </c>
    </row>
    <row r="4161" spans="1:14" x14ac:dyDescent="0.2">
      <c r="A4161" t="s">
        <v>1940</v>
      </c>
      <c r="B4161" s="3" t="s">
        <v>1941</v>
      </c>
      <c r="D4161" s="2">
        <v>2</v>
      </c>
      <c r="E4161" s="2">
        <v>0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1</v>
      </c>
      <c r="L4161" s="2">
        <v>1</v>
      </c>
      <c r="M4161" s="2">
        <v>0</v>
      </c>
      <c r="N4161" s="2">
        <v>0</v>
      </c>
    </row>
    <row r="4162" spans="1:14" x14ac:dyDescent="0.2">
      <c r="A4162" t="s">
        <v>19235</v>
      </c>
      <c r="B4162" s="3" t="s">
        <v>19236</v>
      </c>
      <c r="C4162" s="2" t="s">
        <v>19237</v>
      </c>
      <c r="D4162" s="2">
        <v>6</v>
      </c>
      <c r="E4162" s="2">
        <v>0</v>
      </c>
      <c r="F4162" s="2">
        <v>0</v>
      </c>
      <c r="G4162" s="2">
        <v>0</v>
      </c>
      <c r="H4162" s="2">
        <v>0</v>
      </c>
      <c r="I4162" s="2">
        <v>1</v>
      </c>
      <c r="J4162" s="2">
        <v>1</v>
      </c>
      <c r="K4162" s="2">
        <v>1</v>
      </c>
      <c r="L4162" s="2">
        <v>1</v>
      </c>
      <c r="M4162" s="2">
        <v>1</v>
      </c>
      <c r="N4162" s="2">
        <v>1</v>
      </c>
    </row>
    <row r="4163" spans="1:14" x14ac:dyDescent="0.2">
      <c r="A4163" t="s">
        <v>19240</v>
      </c>
      <c r="B4163" s="3" t="s">
        <v>19241</v>
      </c>
      <c r="D4163" s="2">
        <v>3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1</v>
      </c>
      <c r="K4163" s="2">
        <v>0</v>
      </c>
      <c r="L4163" s="2">
        <v>1</v>
      </c>
      <c r="M4163" s="2">
        <v>1</v>
      </c>
      <c r="N4163" s="2">
        <v>0</v>
      </c>
    </row>
    <row r="4164" spans="1:14" x14ac:dyDescent="0.2">
      <c r="A4164" t="s">
        <v>19242</v>
      </c>
      <c r="B4164" s="3" t="s">
        <v>19241</v>
      </c>
      <c r="C4164" s="2" t="s">
        <v>19243</v>
      </c>
      <c r="D4164" s="2">
        <v>1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1</v>
      </c>
    </row>
    <row r="4165" spans="1:14" x14ac:dyDescent="0.2">
      <c r="A4165" t="s">
        <v>19238</v>
      </c>
      <c r="B4165" s="3" t="s">
        <v>19239</v>
      </c>
      <c r="D4165" s="2">
        <v>1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1</v>
      </c>
      <c r="M4165" s="2">
        <v>0</v>
      </c>
      <c r="N4165" s="2">
        <v>0</v>
      </c>
    </row>
    <row r="4166" spans="1:14" x14ac:dyDescent="0.2">
      <c r="A4166" t="s">
        <v>36687</v>
      </c>
      <c r="B4166" s="3" t="s">
        <v>36688</v>
      </c>
      <c r="D4166" s="2">
        <v>1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1</v>
      </c>
      <c r="M4166" s="2">
        <v>0</v>
      </c>
      <c r="N4166" s="2">
        <v>0</v>
      </c>
    </row>
    <row r="4167" spans="1:14" x14ac:dyDescent="0.2">
      <c r="A4167" t="s">
        <v>36689</v>
      </c>
      <c r="B4167" s="3" t="s">
        <v>36688</v>
      </c>
      <c r="C4167" s="2" t="s">
        <v>36690</v>
      </c>
      <c r="D4167" s="2">
        <v>4</v>
      </c>
      <c r="E4167" s="2">
        <v>0</v>
      </c>
      <c r="F4167" s="2">
        <v>0</v>
      </c>
      <c r="G4167" s="2">
        <v>0</v>
      </c>
      <c r="H4167" s="2">
        <v>1</v>
      </c>
      <c r="I4167" s="2">
        <v>1</v>
      </c>
      <c r="J4167" s="2">
        <v>1</v>
      </c>
      <c r="K4167" s="2">
        <v>1</v>
      </c>
      <c r="L4167" s="2">
        <v>0</v>
      </c>
      <c r="M4167" s="2">
        <v>0</v>
      </c>
      <c r="N4167" s="2">
        <v>0</v>
      </c>
    </row>
    <row r="4168" spans="1:14" x14ac:dyDescent="0.2">
      <c r="A4168" t="s">
        <v>36694</v>
      </c>
      <c r="B4168" s="3" t="s">
        <v>36688</v>
      </c>
      <c r="C4168" s="2" t="s">
        <v>36695</v>
      </c>
      <c r="D4168" s="2">
        <v>2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1</v>
      </c>
      <c r="N4168" s="2">
        <v>1</v>
      </c>
    </row>
    <row r="4169" spans="1:14" x14ac:dyDescent="0.2">
      <c r="A4169" t="s">
        <v>32596</v>
      </c>
      <c r="B4169" s="3" t="s">
        <v>32597</v>
      </c>
      <c r="C4169" s="2" t="s">
        <v>32598</v>
      </c>
      <c r="D4169" s="2">
        <v>4</v>
      </c>
      <c r="E4169" s="2">
        <v>0</v>
      </c>
      <c r="F4169" s="2">
        <v>0</v>
      </c>
      <c r="G4169" s="2">
        <v>0</v>
      </c>
      <c r="H4169" s="2">
        <v>0</v>
      </c>
      <c r="I4169" s="2">
        <v>1</v>
      </c>
      <c r="J4169" s="2">
        <v>1</v>
      </c>
      <c r="K4169" s="2">
        <v>1</v>
      </c>
      <c r="L4169" s="2">
        <v>1</v>
      </c>
      <c r="M4169" s="2">
        <v>0</v>
      </c>
      <c r="N4169" s="2">
        <v>0</v>
      </c>
    </row>
    <row r="4170" spans="1:14" x14ac:dyDescent="0.2">
      <c r="A4170" t="s">
        <v>32592</v>
      </c>
      <c r="B4170" s="3" t="s">
        <v>32593</v>
      </c>
      <c r="D4170" s="2">
        <v>2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1</v>
      </c>
      <c r="M4170" s="2">
        <v>1</v>
      </c>
      <c r="N4170" s="2">
        <v>0</v>
      </c>
    </row>
    <row r="4171" spans="1:14" x14ac:dyDescent="0.2">
      <c r="A4171" t="s">
        <v>32594</v>
      </c>
      <c r="B4171" s="3" t="s">
        <v>32593</v>
      </c>
      <c r="C4171" s="2" t="s">
        <v>32595</v>
      </c>
      <c r="D4171" s="2">
        <v>3</v>
      </c>
      <c r="E4171" s="2">
        <v>0</v>
      </c>
      <c r="F4171" s="2">
        <v>0</v>
      </c>
      <c r="G4171" s="2">
        <v>0</v>
      </c>
      <c r="H4171" s="2">
        <v>0</v>
      </c>
      <c r="I4171" s="2">
        <v>1</v>
      </c>
      <c r="J4171" s="2">
        <v>1</v>
      </c>
      <c r="K4171" s="2">
        <v>1</v>
      </c>
      <c r="L4171" s="2">
        <v>0</v>
      </c>
      <c r="M4171" s="2">
        <v>0</v>
      </c>
      <c r="N4171" s="2">
        <v>0</v>
      </c>
    </row>
    <row r="4172" spans="1:14" x14ac:dyDescent="0.2">
      <c r="A4172" t="s">
        <v>48556</v>
      </c>
      <c r="B4172" s="3" t="s">
        <v>48557</v>
      </c>
      <c r="C4172" s="2" t="s">
        <v>48558</v>
      </c>
      <c r="D4172" s="2">
        <v>5</v>
      </c>
      <c r="E4172" s="2">
        <v>0</v>
      </c>
      <c r="F4172" s="2">
        <v>0</v>
      </c>
      <c r="G4172" s="2">
        <v>0</v>
      </c>
      <c r="H4172" s="2">
        <v>0</v>
      </c>
      <c r="I4172" s="2">
        <v>0</v>
      </c>
      <c r="J4172" s="2">
        <v>1</v>
      </c>
      <c r="K4172" s="2">
        <v>1</v>
      </c>
      <c r="L4172" s="2">
        <v>1</v>
      </c>
      <c r="M4172" s="2">
        <v>1</v>
      </c>
      <c r="N4172" s="2">
        <v>1</v>
      </c>
    </row>
    <row r="4173" spans="1:14" x14ac:dyDescent="0.2">
      <c r="A4173" t="s">
        <v>48559</v>
      </c>
      <c r="B4173" s="3" t="s">
        <v>48560</v>
      </c>
      <c r="D4173" s="2">
        <v>1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1</v>
      </c>
      <c r="M4173" s="2">
        <v>0</v>
      </c>
      <c r="N4173" s="2">
        <v>0</v>
      </c>
    </row>
    <row r="4174" spans="1:14" x14ac:dyDescent="0.2">
      <c r="A4174" t="s">
        <v>48562</v>
      </c>
      <c r="B4174" s="3" t="s">
        <v>48560</v>
      </c>
      <c r="D4174" s="2">
        <v>1</v>
      </c>
      <c r="E4174" s="2">
        <v>0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1</v>
      </c>
      <c r="L4174" s="2">
        <v>0</v>
      </c>
      <c r="M4174" s="2">
        <v>0</v>
      </c>
      <c r="N4174" s="2">
        <v>0</v>
      </c>
    </row>
    <row r="4175" spans="1:14" x14ac:dyDescent="0.2">
      <c r="A4175" t="s">
        <v>15725</v>
      </c>
      <c r="B4175" s="3" t="s">
        <v>15726</v>
      </c>
      <c r="C4175" s="2" t="s">
        <v>15727</v>
      </c>
      <c r="D4175" s="2">
        <v>4</v>
      </c>
      <c r="E4175" s="2">
        <v>0</v>
      </c>
      <c r="F4175" s="2">
        <v>0</v>
      </c>
      <c r="G4175" s="2">
        <v>0</v>
      </c>
      <c r="H4175" s="2">
        <v>0</v>
      </c>
      <c r="I4175" s="2">
        <v>0</v>
      </c>
      <c r="J4175" s="2">
        <v>1</v>
      </c>
      <c r="K4175" s="2">
        <v>0</v>
      </c>
      <c r="L4175" s="2">
        <v>1</v>
      </c>
      <c r="M4175" s="2">
        <v>1</v>
      </c>
      <c r="N4175" s="2">
        <v>1</v>
      </c>
    </row>
    <row r="4176" spans="1:14" x14ac:dyDescent="0.2">
      <c r="A4176" t="s">
        <v>15745</v>
      </c>
      <c r="B4176" s="3" t="s">
        <v>15726</v>
      </c>
      <c r="D4176" s="2">
        <v>1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1</v>
      </c>
      <c r="L4176" s="2">
        <v>0</v>
      </c>
      <c r="M4176" s="2">
        <v>0</v>
      </c>
      <c r="N4176" s="2">
        <v>0</v>
      </c>
    </row>
    <row r="4177" spans="1:14" x14ac:dyDescent="0.2">
      <c r="A4177" t="s">
        <v>15718</v>
      </c>
      <c r="B4177" s="3" t="s">
        <v>15719</v>
      </c>
      <c r="C4177" s="2" t="s">
        <v>15720</v>
      </c>
      <c r="D4177" s="2">
        <v>5</v>
      </c>
      <c r="E4177" s="2">
        <v>0</v>
      </c>
      <c r="F4177" s="2">
        <v>0</v>
      </c>
      <c r="G4177" s="2">
        <v>1</v>
      </c>
      <c r="H4177" s="2">
        <v>1</v>
      </c>
      <c r="I4177" s="2">
        <v>1</v>
      </c>
      <c r="J4177" s="2">
        <v>1</v>
      </c>
      <c r="K4177" s="2">
        <v>1</v>
      </c>
      <c r="L4177" s="2">
        <v>0</v>
      </c>
      <c r="M4177" s="2">
        <v>0</v>
      </c>
      <c r="N4177" s="2">
        <v>0</v>
      </c>
    </row>
    <row r="4178" spans="1:14" x14ac:dyDescent="0.2">
      <c r="A4178" t="s">
        <v>15731</v>
      </c>
      <c r="B4178" s="3" t="s">
        <v>15719</v>
      </c>
      <c r="D4178" s="2">
        <v>1</v>
      </c>
      <c r="E4178" s="2">
        <v>0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1</v>
      </c>
      <c r="N4178" s="2">
        <v>0</v>
      </c>
    </row>
    <row r="4179" spans="1:14" x14ac:dyDescent="0.2">
      <c r="A4179" t="s">
        <v>15732</v>
      </c>
      <c r="B4179" s="3" t="s">
        <v>15719</v>
      </c>
      <c r="C4179" s="2" t="s">
        <v>15733</v>
      </c>
      <c r="D4179" s="2">
        <v>2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1</v>
      </c>
      <c r="M4179" s="2">
        <v>0</v>
      </c>
      <c r="N4179" s="2">
        <v>1</v>
      </c>
    </row>
    <row r="4180" spans="1:14" x14ac:dyDescent="0.2">
      <c r="A4180" t="s">
        <v>15734</v>
      </c>
      <c r="B4180" s="3" t="s">
        <v>15735</v>
      </c>
      <c r="C4180" s="2" t="s">
        <v>15736</v>
      </c>
      <c r="D4180" s="2">
        <v>7</v>
      </c>
      <c r="E4180" s="2">
        <v>0</v>
      </c>
      <c r="F4180" s="2">
        <v>0</v>
      </c>
      <c r="G4180" s="2">
        <v>0</v>
      </c>
      <c r="H4180" s="2">
        <v>1</v>
      </c>
      <c r="I4180" s="2">
        <v>1</v>
      </c>
      <c r="J4180" s="2">
        <v>1</v>
      </c>
      <c r="K4180" s="2">
        <v>1</v>
      </c>
      <c r="L4180" s="2">
        <v>1</v>
      </c>
      <c r="M4180" s="2">
        <v>1</v>
      </c>
      <c r="N4180" s="2">
        <v>1</v>
      </c>
    </row>
    <row r="4181" spans="1:14" x14ac:dyDescent="0.2">
      <c r="A4181" t="s">
        <v>15738</v>
      </c>
      <c r="B4181" s="3" t="s">
        <v>15739</v>
      </c>
      <c r="C4181" s="2" t="s">
        <v>15740</v>
      </c>
      <c r="D4181" s="2">
        <v>4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1</v>
      </c>
      <c r="K4181" s="2">
        <v>1</v>
      </c>
      <c r="L4181" s="2">
        <v>0</v>
      </c>
      <c r="M4181" s="2">
        <v>1</v>
      </c>
      <c r="N4181" s="2">
        <v>1</v>
      </c>
    </row>
    <row r="4182" spans="1:14" x14ac:dyDescent="0.2">
      <c r="A4182" t="s">
        <v>15741</v>
      </c>
      <c r="B4182" s="3" t="s">
        <v>15739</v>
      </c>
      <c r="D4182" s="2">
        <v>1</v>
      </c>
      <c r="E4182" s="2">
        <v>0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1</v>
      </c>
      <c r="M4182" s="2">
        <v>0</v>
      </c>
      <c r="N4182" s="2">
        <v>0</v>
      </c>
    </row>
    <row r="4183" spans="1:14" x14ac:dyDescent="0.2">
      <c r="A4183" t="s">
        <v>30037</v>
      </c>
      <c r="B4183" s="3" t="s">
        <v>30038</v>
      </c>
      <c r="C4183" s="2" t="s">
        <v>30039</v>
      </c>
      <c r="D4183" s="2">
        <v>4</v>
      </c>
      <c r="E4183" s="2">
        <v>0</v>
      </c>
      <c r="F4183" s="2">
        <v>0</v>
      </c>
      <c r="G4183" s="2">
        <v>0</v>
      </c>
      <c r="H4183" s="2">
        <v>0</v>
      </c>
      <c r="I4183" s="2">
        <v>1</v>
      </c>
      <c r="J4183" s="2">
        <v>1</v>
      </c>
      <c r="K4183" s="2">
        <v>1</v>
      </c>
      <c r="L4183" s="2">
        <v>1</v>
      </c>
      <c r="M4183" s="2">
        <v>0</v>
      </c>
      <c r="N4183" s="2">
        <v>0</v>
      </c>
    </row>
    <row r="4184" spans="1:14" x14ac:dyDescent="0.2">
      <c r="A4184" t="s">
        <v>16828</v>
      </c>
      <c r="B4184" s="3" t="s">
        <v>16829</v>
      </c>
      <c r="C4184" s="2" t="s">
        <v>16830</v>
      </c>
      <c r="D4184" s="2">
        <v>3</v>
      </c>
      <c r="E4184" s="2">
        <v>0</v>
      </c>
      <c r="F4184" s="2">
        <v>0</v>
      </c>
      <c r="G4184" s="2">
        <v>0</v>
      </c>
      <c r="H4184" s="2">
        <v>0</v>
      </c>
      <c r="I4184" s="2">
        <v>1</v>
      </c>
      <c r="J4184" s="2">
        <v>1</v>
      </c>
      <c r="K4184" s="2">
        <v>2</v>
      </c>
      <c r="L4184" s="2">
        <v>0</v>
      </c>
      <c r="M4184" s="2">
        <v>0</v>
      </c>
      <c r="N4184" s="2">
        <v>0</v>
      </c>
    </row>
    <row r="4185" spans="1:14" x14ac:dyDescent="0.2">
      <c r="A4185" t="s">
        <v>16831</v>
      </c>
      <c r="B4185" s="3" t="s">
        <v>16829</v>
      </c>
      <c r="C4185" s="2" t="s">
        <v>16832</v>
      </c>
      <c r="D4185" s="2">
        <v>3</v>
      </c>
      <c r="E4185" s="2">
        <v>0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1</v>
      </c>
      <c r="M4185" s="2">
        <v>1</v>
      </c>
      <c r="N4185" s="2">
        <v>1</v>
      </c>
    </row>
    <row r="4186" spans="1:14" x14ac:dyDescent="0.2">
      <c r="A4186" t="s">
        <v>4341</v>
      </c>
      <c r="B4186" s="3" t="s">
        <v>4342</v>
      </c>
      <c r="C4186" s="2" t="s">
        <v>4343</v>
      </c>
      <c r="D4186" s="2">
        <v>5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1</v>
      </c>
      <c r="K4186" s="2">
        <v>1</v>
      </c>
      <c r="L4186" s="2">
        <v>1</v>
      </c>
      <c r="M4186" s="2">
        <v>1</v>
      </c>
      <c r="N4186" s="2">
        <v>1</v>
      </c>
    </row>
    <row r="4187" spans="1:14" x14ac:dyDescent="0.2">
      <c r="A4187" t="s">
        <v>4349</v>
      </c>
      <c r="B4187" s="3" t="s">
        <v>4350</v>
      </c>
      <c r="C4187" s="2" t="s">
        <v>4351</v>
      </c>
      <c r="D4187" s="2">
        <v>4</v>
      </c>
      <c r="E4187" s="2">
        <v>0</v>
      </c>
      <c r="F4187" s="2">
        <v>0</v>
      </c>
      <c r="G4187" s="2">
        <v>0</v>
      </c>
      <c r="H4187" s="2">
        <v>0</v>
      </c>
      <c r="I4187" s="2">
        <v>1</v>
      </c>
      <c r="J4187" s="2">
        <v>1</v>
      </c>
      <c r="K4187" s="2">
        <v>1</v>
      </c>
      <c r="L4187" s="2">
        <v>1</v>
      </c>
      <c r="M4187" s="2">
        <v>0</v>
      </c>
      <c r="N4187" s="2">
        <v>0</v>
      </c>
    </row>
    <row r="4188" spans="1:14" x14ac:dyDescent="0.2">
      <c r="A4188" t="s">
        <v>1307</v>
      </c>
      <c r="B4188" s="3" t="s">
        <v>1308</v>
      </c>
      <c r="D4188" s="2">
        <v>1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1</v>
      </c>
      <c r="K4188" s="2">
        <v>0</v>
      </c>
      <c r="L4188" s="2">
        <v>0</v>
      </c>
      <c r="M4188" s="2">
        <v>0</v>
      </c>
      <c r="N4188" s="2">
        <v>0</v>
      </c>
    </row>
    <row r="4189" spans="1:14" x14ac:dyDescent="0.2">
      <c r="A4189" t="s">
        <v>1311</v>
      </c>
      <c r="B4189" s="3" t="s">
        <v>1308</v>
      </c>
      <c r="C4189" s="2" t="s">
        <v>1310</v>
      </c>
      <c r="D4189" s="2">
        <v>4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1</v>
      </c>
      <c r="L4189" s="2">
        <v>1</v>
      </c>
      <c r="M4189" s="2">
        <v>1</v>
      </c>
      <c r="N4189" s="2">
        <v>1</v>
      </c>
    </row>
    <row r="4190" spans="1:14" x14ac:dyDescent="0.2">
      <c r="A4190" t="s">
        <v>56453</v>
      </c>
      <c r="B4190" s="3" t="s">
        <v>56454</v>
      </c>
      <c r="D4190" s="2">
        <v>1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1</v>
      </c>
      <c r="M4190" s="2">
        <v>0</v>
      </c>
      <c r="N4190" s="2">
        <v>0</v>
      </c>
    </row>
    <row r="4191" spans="1:14" x14ac:dyDescent="0.2">
      <c r="A4191" t="s">
        <v>56455</v>
      </c>
      <c r="B4191" s="3" t="s">
        <v>56454</v>
      </c>
      <c r="C4191" s="2" t="s">
        <v>56456</v>
      </c>
      <c r="D4191" s="2">
        <v>3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1</v>
      </c>
      <c r="L4191" s="2">
        <v>0</v>
      </c>
      <c r="M4191" s="2">
        <v>1</v>
      </c>
      <c r="N4191" s="2">
        <v>1</v>
      </c>
    </row>
    <row r="4192" spans="1:14" x14ac:dyDescent="0.2">
      <c r="A4192" t="s">
        <v>6737</v>
      </c>
      <c r="B4192" s="3" t="s">
        <v>6738</v>
      </c>
      <c r="C4192" s="2" t="s">
        <v>6739</v>
      </c>
      <c r="D4192" s="2">
        <v>4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1</v>
      </c>
      <c r="K4192" s="2">
        <v>0</v>
      </c>
      <c r="L4192" s="2">
        <v>1</v>
      </c>
      <c r="M4192" s="2">
        <v>1</v>
      </c>
      <c r="N4192" s="2">
        <v>1</v>
      </c>
    </row>
    <row r="4193" spans="1:14" x14ac:dyDescent="0.2">
      <c r="A4193" t="s">
        <v>6740</v>
      </c>
      <c r="B4193" s="3" t="s">
        <v>6738</v>
      </c>
      <c r="D4193" s="2">
        <v>1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1</v>
      </c>
      <c r="L4193" s="2">
        <v>0</v>
      </c>
      <c r="M4193" s="2">
        <v>0</v>
      </c>
      <c r="N4193" s="2">
        <v>0</v>
      </c>
    </row>
    <row r="4194" spans="1:14" x14ac:dyDescent="0.2">
      <c r="A4194" t="s">
        <v>50484</v>
      </c>
      <c r="B4194" s="3" t="s">
        <v>6738</v>
      </c>
      <c r="C4194" s="2" t="s">
        <v>6739</v>
      </c>
      <c r="D4194" s="2">
        <v>3</v>
      </c>
      <c r="E4194" s="2">
        <v>0</v>
      </c>
      <c r="F4194" s="2">
        <v>0</v>
      </c>
      <c r="G4194" s="2">
        <v>1</v>
      </c>
      <c r="H4194" s="2">
        <v>1</v>
      </c>
      <c r="I4194" s="2">
        <v>1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</row>
    <row r="4195" spans="1:14" x14ac:dyDescent="0.2">
      <c r="A4195" t="s">
        <v>36171</v>
      </c>
      <c r="B4195" s="3" t="s">
        <v>36172</v>
      </c>
      <c r="C4195" s="2" t="s">
        <v>36173</v>
      </c>
      <c r="D4195" s="2">
        <v>6</v>
      </c>
      <c r="E4195" s="2">
        <v>0</v>
      </c>
      <c r="F4195" s="2">
        <v>0</v>
      </c>
      <c r="G4195" s="2">
        <v>1</v>
      </c>
      <c r="H4195" s="2">
        <v>2</v>
      </c>
      <c r="I4195" s="2">
        <v>2</v>
      </c>
      <c r="J4195" s="2">
        <v>1</v>
      </c>
      <c r="K4195" s="2">
        <v>1</v>
      </c>
      <c r="L4195" s="2">
        <v>1</v>
      </c>
      <c r="M4195" s="2">
        <v>0</v>
      </c>
      <c r="N4195" s="2">
        <v>0</v>
      </c>
    </row>
    <row r="4196" spans="1:14" x14ac:dyDescent="0.2">
      <c r="A4196" t="s">
        <v>36185</v>
      </c>
      <c r="B4196" s="3" t="s">
        <v>36186</v>
      </c>
      <c r="D4196" s="2">
        <v>4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1</v>
      </c>
      <c r="K4196" s="2">
        <v>1</v>
      </c>
      <c r="L4196" s="2">
        <v>1</v>
      </c>
      <c r="M4196" s="2">
        <v>1</v>
      </c>
      <c r="N4196" s="2">
        <v>0</v>
      </c>
    </row>
    <row r="4197" spans="1:14" x14ac:dyDescent="0.2">
      <c r="A4197" t="s">
        <v>15146</v>
      </c>
      <c r="B4197" s="3" t="s">
        <v>15147</v>
      </c>
      <c r="C4197" s="2" t="s">
        <v>15148</v>
      </c>
      <c r="D4197" s="2">
        <v>4</v>
      </c>
      <c r="E4197" s="2">
        <v>0</v>
      </c>
      <c r="F4197" s="2">
        <v>0</v>
      </c>
      <c r="G4197" s="2">
        <v>0</v>
      </c>
      <c r="H4197" s="2">
        <v>1</v>
      </c>
      <c r="I4197" s="2">
        <v>1</v>
      </c>
      <c r="J4197" s="2">
        <v>0</v>
      </c>
      <c r="K4197" s="2">
        <v>0</v>
      </c>
      <c r="L4197" s="2">
        <v>1</v>
      </c>
      <c r="M4197" s="2">
        <v>1</v>
      </c>
      <c r="N4197" s="2">
        <v>0</v>
      </c>
    </row>
    <row r="4198" spans="1:14" x14ac:dyDescent="0.2">
      <c r="A4198" t="s">
        <v>15149</v>
      </c>
      <c r="B4198" s="3" t="s">
        <v>15147</v>
      </c>
      <c r="D4198" s="2">
        <v>2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1</v>
      </c>
      <c r="K4198" s="2">
        <v>1</v>
      </c>
      <c r="L4198" s="2">
        <v>0</v>
      </c>
      <c r="M4198" s="2">
        <v>0</v>
      </c>
      <c r="N4198" s="2">
        <v>0</v>
      </c>
    </row>
    <row r="4199" spans="1:14" x14ac:dyDescent="0.2">
      <c r="A4199" t="s">
        <v>15144</v>
      </c>
      <c r="B4199" s="3" t="s">
        <v>15145</v>
      </c>
      <c r="D4199" s="2">
        <v>2</v>
      </c>
      <c r="E4199" s="2">
        <v>0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1</v>
      </c>
      <c r="L4199" s="2">
        <v>1</v>
      </c>
      <c r="M4199" s="2">
        <v>0</v>
      </c>
      <c r="N4199" s="2">
        <v>0</v>
      </c>
    </row>
    <row r="4200" spans="1:14" x14ac:dyDescent="0.2">
      <c r="A4200" t="s">
        <v>12478</v>
      </c>
      <c r="B4200" s="3" t="s">
        <v>12479</v>
      </c>
      <c r="D4200" s="2">
        <v>3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1</v>
      </c>
      <c r="K4200" s="2">
        <v>1</v>
      </c>
      <c r="L4200" s="2">
        <v>1</v>
      </c>
      <c r="M4200" s="2">
        <v>0</v>
      </c>
      <c r="N4200" s="2">
        <v>0</v>
      </c>
    </row>
    <row r="4201" spans="1:14" x14ac:dyDescent="0.2">
      <c r="A4201" t="s">
        <v>12480</v>
      </c>
      <c r="B4201" s="3" t="s">
        <v>12479</v>
      </c>
      <c r="C4201" s="2" t="s">
        <v>12481</v>
      </c>
      <c r="D4201" s="2">
        <v>2</v>
      </c>
      <c r="E4201" s="2">
        <v>0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1</v>
      </c>
      <c r="N4201" s="2">
        <v>1</v>
      </c>
    </row>
    <row r="4202" spans="1:14" x14ac:dyDescent="0.2">
      <c r="A4202" t="s">
        <v>9215</v>
      </c>
      <c r="B4202" s="3" t="s">
        <v>9216</v>
      </c>
      <c r="D4202" s="2">
        <v>3</v>
      </c>
      <c r="E4202" s="2">
        <v>0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1</v>
      </c>
      <c r="L4202" s="2">
        <v>1</v>
      </c>
      <c r="M4202" s="2">
        <v>1</v>
      </c>
      <c r="N4202" s="2">
        <v>0</v>
      </c>
    </row>
    <row r="4203" spans="1:14" x14ac:dyDescent="0.2">
      <c r="A4203" t="s">
        <v>11174</v>
      </c>
      <c r="B4203" s="3" t="s">
        <v>11175</v>
      </c>
      <c r="C4203" s="2" t="s">
        <v>11176</v>
      </c>
      <c r="D4203" s="2">
        <v>10</v>
      </c>
      <c r="E4203" s="2">
        <v>1</v>
      </c>
      <c r="F4203" s="2">
        <v>1</v>
      </c>
      <c r="G4203" s="2">
        <v>3</v>
      </c>
      <c r="H4203" s="2">
        <v>1</v>
      </c>
      <c r="I4203" s="2">
        <v>1</v>
      </c>
      <c r="J4203" s="2">
        <v>2</v>
      </c>
      <c r="K4203" s="2">
        <v>1</v>
      </c>
      <c r="L4203" s="2">
        <v>1</v>
      </c>
      <c r="M4203" s="2">
        <v>1</v>
      </c>
      <c r="N4203" s="2">
        <v>1</v>
      </c>
    </row>
    <row r="4204" spans="1:14" x14ac:dyDescent="0.2">
      <c r="A4204" t="s">
        <v>3646</v>
      </c>
      <c r="B4204" s="3" t="s">
        <v>3647</v>
      </c>
      <c r="D4204" s="2">
        <v>2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1</v>
      </c>
      <c r="L4204" s="2">
        <v>1</v>
      </c>
      <c r="M4204" s="2">
        <v>0</v>
      </c>
      <c r="N4204" s="2">
        <v>0</v>
      </c>
    </row>
    <row r="4205" spans="1:14" x14ac:dyDescent="0.2">
      <c r="A4205" t="s">
        <v>9229</v>
      </c>
      <c r="B4205" s="3" t="s">
        <v>9230</v>
      </c>
      <c r="C4205" s="2" t="s">
        <v>9231</v>
      </c>
      <c r="D4205" s="2">
        <v>6</v>
      </c>
      <c r="E4205" s="2">
        <v>0</v>
      </c>
      <c r="F4205" s="2">
        <v>0</v>
      </c>
      <c r="G4205" s="2">
        <v>0</v>
      </c>
      <c r="H4205" s="2">
        <v>0</v>
      </c>
      <c r="I4205" s="2">
        <v>1</v>
      </c>
      <c r="J4205" s="2">
        <v>1</v>
      </c>
      <c r="K4205" s="2">
        <v>1</v>
      </c>
      <c r="L4205" s="2">
        <v>1</v>
      </c>
      <c r="M4205" s="2">
        <v>1</v>
      </c>
      <c r="N4205" s="2">
        <v>1</v>
      </c>
    </row>
    <row r="4206" spans="1:14" x14ac:dyDescent="0.2">
      <c r="A4206" t="s">
        <v>9182</v>
      </c>
      <c r="B4206" s="3" t="s">
        <v>9183</v>
      </c>
      <c r="C4206" s="2" t="s">
        <v>9184</v>
      </c>
      <c r="D4206" s="2">
        <v>6</v>
      </c>
      <c r="E4206" s="2">
        <v>0</v>
      </c>
      <c r="F4206" s="2">
        <v>0</v>
      </c>
      <c r="G4206" s="2">
        <v>0</v>
      </c>
      <c r="H4206" s="2">
        <v>0</v>
      </c>
      <c r="I4206" s="2">
        <v>1</v>
      </c>
      <c r="J4206" s="2">
        <v>1</v>
      </c>
      <c r="K4206" s="2">
        <v>1</v>
      </c>
      <c r="L4206" s="2">
        <v>1</v>
      </c>
      <c r="M4206" s="2">
        <v>1</v>
      </c>
      <c r="N4206" s="2">
        <v>1</v>
      </c>
    </row>
    <row r="4207" spans="1:14" x14ac:dyDescent="0.2">
      <c r="A4207" t="s">
        <v>9191</v>
      </c>
      <c r="B4207" s="3" t="s">
        <v>9192</v>
      </c>
      <c r="C4207" s="2" t="s">
        <v>9193</v>
      </c>
      <c r="D4207" s="2">
        <v>8</v>
      </c>
      <c r="E4207" s="2">
        <v>1</v>
      </c>
      <c r="F4207" s="2">
        <v>2</v>
      </c>
      <c r="G4207" s="2">
        <v>1</v>
      </c>
      <c r="H4207" s="2">
        <v>1</v>
      </c>
      <c r="I4207" s="2">
        <v>1</v>
      </c>
      <c r="J4207" s="2">
        <v>1</v>
      </c>
      <c r="K4207" s="2">
        <v>1</v>
      </c>
      <c r="L4207" s="2">
        <v>1</v>
      </c>
      <c r="M4207" s="2">
        <v>0</v>
      </c>
      <c r="N4207" s="2">
        <v>0</v>
      </c>
    </row>
    <row r="4208" spans="1:14" x14ac:dyDescent="0.2">
      <c r="A4208" t="s">
        <v>9234</v>
      </c>
      <c r="B4208" s="3" t="s">
        <v>9192</v>
      </c>
      <c r="C4208" s="2" t="s">
        <v>9235</v>
      </c>
      <c r="D4208" s="2">
        <v>2</v>
      </c>
      <c r="E4208" s="2">
        <v>0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1</v>
      </c>
      <c r="N4208" s="2">
        <v>1</v>
      </c>
    </row>
    <row r="4209" spans="1:14" x14ac:dyDescent="0.2">
      <c r="A4209" t="s">
        <v>9217</v>
      </c>
      <c r="B4209" s="3" t="s">
        <v>9218</v>
      </c>
      <c r="C4209" s="2" t="s">
        <v>9219</v>
      </c>
      <c r="D4209" s="2">
        <v>5</v>
      </c>
      <c r="E4209" s="2">
        <v>0</v>
      </c>
      <c r="F4209" s="2">
        <v>0</v>
      </c>
      <c r="G4209" s="2">
        <v>0</v>
      </c>
      <c r="H4209" s="2">
        <v>0</v>
      </c>
      <c r="I4209" s="2">
        <v>1</v>
      </c>
      <c r="J4209" s="2">
        <v>0</v>
      </c>
      <c r="K4209" s="2">
        <v>1</v>
      </c>
      <c r="L4209" s="2">
        <v>1</v>
      </c>
      <c r="M4209" s="2">
        <v>1</v>
      </c>
      <c r="N4209" s="2">
        <v>1</v>
      </c>
    </row>
    <row r="4210" spans="1:14" x14ac:dyDescent="0.2">
      <c r="A4210" t="s">
        <v>2970</v>
      </c>
      <c r="B4210" s="3" t="s">
        <v>2971</v>
      </c>
      <c r="C4210" s="2" t="s">
        <v>2972</v>
      </c>
      <c r="D4210" s="2">
        <v>4</v>
      </c>
      <c r="E4210" s="2">
        <v>0</v>
      </c>
      <c r="F4210" s="2">
        <v>0</v>
      </c>
      <c r="G4210" s="2">
        <v>0</v>
      </c>
      <c r="H4210" s="2">
        <v>0</v>
      </c>
      <c r="I4210" s="2">
        <v>1</v>
      </c>
      <c r="J4210" s="2">
        <v>1</v>
      </c>
      <c r="K4210" s="2">
        <v>1</v>
      </c>
      <c r="L4210" s="2">
        <v>0</v>
      </c>
      <c r="M4210" s="2">
        <v>0</v>
      </c>
      <c r="N4210" s="2">
        <v>1</v>
      </c>
    </row>
    <row r="4211" spans="1:14" x14ac:dyDescent="0.2">
      <c r="A4211" t="s">
        <v>2973</v>
      </c>
      <c r="B4211" s="3" t="s">
        <v>2971</v>
      </c>
      <c r="D4211" s="2">
        <v>2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1</v>
      </c>
      <c r="M4211" s="2">
        <v>1</v>
      </c>
      <c r="N4211" s="2">
        <v>0</v>
      </c>
    </row>
    <row r="4212" spans="1:14" x14ac:dyDescent="0.2">
      <c r="A4212" t="s">
        <v>2975</v>
      </c>
      <c r="B4212" s="3" t="s">
        <v>2976</v>
      </c>
      <c r="C4212" s="2" t="s">
        <v>2977</v>
      </c>
      <c r="D4212" s="2">
        <v>4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1</v>
      </c>
      <c r="L4212" s="2">
        <v>1</v>
      </c>
      <c r="M4212" s="2">
        <v>1</v>
      </c>
      <c r="N4212" s="2">
        <v>1</v>
      </c>
    </row>
    <row r="4213" spans="1:14" x14ac:dyDescent="0.2">
      <c r="A4213" t="s">
        <v>21112</v>
      </c>
      <c r="B4213" s="3" t="s">
        <v>21113</v>
      </c>
      <c r="D4213" s="2">
        <v>2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1</v>
      </c>
      <c r="M4213" s="2">
        <v>1</v>
      </c>
      <c r="N4213" s="2">
        <v>0</v>
      </c>
    </row>
    <row r="4214" spans="1:14" x14ac:dyDescent="0.2">
      <c r="A4214" t="s">
        <v>21114</v>
      </c>
      <c r="B4214" s="3" t="s">
        <v>21113</v>
      </c>
      <c r="D4214" s="2">
        <v>1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1</v>
      </c>
      <c r="L4214" s="2">
        <v>0</v>
      </c>
      <c r="M4214" s="2">
        <v>0</v>
      </c>
      <c r="N4214" s="2">
        <v>0</v>
      </c>
    </row>
    <row r="4215" spans="1:14" x14ac:dyDescent="0.2">
      <c r="A4215" t="s">
        <v>49775</v>
      </c>
      <c r="B4215" s="3" t="s">
        <v>21113</v>
      </c>
      <c r="D4215" s="2">
        <v>1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1</v>
      </c>
      <c r="K4215" s="2">
        <v>0</v>
      </c>
      <c r="L4215" s="2">
        <v>0</v>
      </c>
      <c r="M4215" s="2">
        <v>0</v>
      </c>
      <c r="N4215" s="2">
        <v>0</v>
      </c>
    </row>
    <row r="4216" spans="1:14" x14ac:dyDescent="0.2">
      <c r="A4216" t="s">
        <v>26879</v>
      </c>
      <c r="B4216" s="3" t="s">
        <v>26880</v>
      </c>
      <c r="C4216" s="2" t="s">
        <v>26881</v>
      </c>
      <c r="D4216" s="2">
        <v>5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1</v>
      </c>
      <c r="K4216" s="2">
        <v>1</v>
      </c>
      <c r="L4216" s="2">
        <v>1</v>
      </c>
      <c r="M4216" s="2">
        <v>1</v>
      </c>
      <c r="N4216" s="2">
        <v>1</v>
      </c>
    </row>
    <row r="4217" spans="1:14" x14ac:dyDescent="0.2">
      <c r="A4217" t="s">
        <v>26882</v>
      </c>
      <c r="B4217" s="3" t="s">
        <v>26880</v>
      </c>
      <c r="C4217" s="2" t="s">
        <v>26883</v>
      </c>
      <c r="D4217" s="2">
        <v>1</v>
      </c>
      <c r="E4217" s="2">
        <v>0</v>
      </c>
      <c r="F4217" s="2">
        <v>0</v>
      </c>
      <c r="G4217" s="2">
        <v>0</v>
      </c>
      <c r="H4217" s="2">
        <v>0</v>
      </c>
      <c r="I4217" s="2">
        <v>1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</row>
    <row r="4218" spans="1:14" x14ac:dyDescent="0.2">
      <c r="A4218" t="s">
        <v>8644</v>
      </c>
      <c r="B4218" s="3" t="s">
        <v>8645</v>
      </c>
      <c r="D4218" s="2">
        <v>3</v>
      </c>
      <c r="E4218" s="2">
        <v>0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1</v>
      </c>
      <c r="L4218" s="2">
        <v>1</v>
      </c>
      <c r="M4218" s="2">
        <v>1</v>
      </c>
      <c r="N4218" s="2">
        <v>0</v>
      </c>
    </row>
    <row r="4219" spans="1:14" x14ac:dyDescent="0.2">
      <c r="A4219" t="s">
        <v>27072</v>
      </c>
      <c r="B4219" s="3" t="s">
        <v>27073</v>
      </c>
      <c r="C4219" s="2" t="s">
        <v>27074</v>
      </c>
      <c r="D4219" s="2">
        <v>4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1</v>
      </c>
      <c r="L4219" s="2">
        <v>1</v>
      </c>
      <c r="M4219" s="2">
        <v>1</v>
      </c>
      <c r="N4219" s="2">
        <v>1</v>
      </c>
    </row>
    <row r="4220" spans="1:14" x14ac:dyDescent="0.2">
      <c r="A4220" t="s">
        <v>27075</v>
      </c>
      <c r="B4220" s="3" t="s">
        <v>27076</v>
      </c>
      <c r="C4220" s="2" t="s">
        <v>27077</v>
      </c>
      <c r="D4220" s="2">
        <v>1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1</v>
      </c>
    </row>
    <row r="4221" spans="1:14" x14ac:dyDescent="0.2">
      <c r="A4221" t="s">
        <v>27078</v>
      </c>
      <c r="B4221" s="3" t="s">
        <v>27076</v>
      </c>
      <c r="D4221" s="2">
        <v>4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1</v>
      </c>
      <c r="K4221" s="2">
        <v>1</v>
      </c>
      <c r="L4221" s="2">
        <v>1</v>
      </c>
      <c r="M4221" s="2">
        <v>1</v>
      </c>
      <c r="N4221" s="2">
        <v>0</v>
      </c>
    </row>
    <row r="4222" spans="1:14" x14ac:dyDescent="0.2">
      <c r="A4222" t="s">
        <v>2978</v>
      </c>
      <c r="B4222" s="3" t="s">
        <v>2979</v>
      </c>
      <c r="D4222" s="2">
        <v>1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1</v>
      </c>
      <c r="N4222" s="2">
        <v>0</v>
      </c>
    </row>
    <row r="4223" spans="1:14" x14ac:dyDescent="0.2">
      <c r="A4223" t="s">
        <v>2980</v>
      </c>
      <c r="B4223" s="3" t="s">
        <v>2979</v>
      </c>
      <c r="C4223" s="2" t="s">
        <v>2981</v>
      </c>
      <c r="D4223" s="2">
        <v>4</v>
      </c>
      <c r="E4223" s="2">
        <v>0</v>
      </c>
      <c r="F4223" s="2">
        <v>0</v>
      </c>
      <c r="G4223" s="2">
        <v>0</v>
      </c>
      <c r="H4223" s="2">
        <v>0</v>
      </c>
      <c r="I4223" s="2">
        <v>1</v>
      </c>
      <c r="J4223" s="2">
        <v>1</v>
      </c>
      <c r="K4223" s="2">
        <v>0</v>
      </c>
      <c r="L4223" s="2">
        <v>1</v>
      </c>
      <c r="M4223" s="2">
        <v>0</v>
      </c>
      <c r="N4223" s="2">
        <v>1</v>
      </c>
    </row>
    <row r="4224" spans="1:14" x14ac:dyDescent="0.2">
      <c r="A4224" t="s">
        <v>58905</v>
      </c>
      <c r="B4224" s="3" t="s">
        <v>2979</v>
      </c>
      <c r="D4224" s="2">
        <v>1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1</v>
      </c>
      <c r="L4224" s="2">
        <v>0</v>
      </c>
      <c r="M4224" s="2">
        <v>0</v>
      </c>
      <c r="N4224" s="2">
        <v>0</v>
      </c>
    </row>
    <row r="4225" spans="1:14" x14ac:dyDescent="0.2">
      <c r="A4225" t="s">
        <v>15848</v>
      </c>
      <c r="B4225" s="3" t="s">
        <v>15849</v>
      </c>
      <c r="D4225" s="2">
        <v>1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1</v>
      </c>
      <c r="K4225" s="2">
        <v>0</v>
      </c>
      <c r="L4225" s="2">
        <v>0</v>
      </c>
      <c r="M4225" s="2">
        <v>0</v>
      </c>
      <c r="N4225" s="2">
        <v>0</v>
      </c>
    </row>
    <row r="4226" spans="1:14" x14ac:dyDescent="0.2">
      <c r="A4226" t="s">
        <v>15850</v>
      </c>
      <c r="B4226" s="3" t="s">
        <v>15849</v>
      </c>
      <c r="D4226" s="2">
        <v>1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1</v>
      </c>
      <c r="L4226" s="2">
        <v>0</v>
      </c>
      <c r="M4226" s="2">
        <v>0</v>
      </c>
      <c r="N4226" s="2">
        <v>0</v>
      </c>
    </row>
    <row r="4227" spans="1:14" x14ac:dyDescent="0.2">
      <c r="A4227" t="s">
        <v>15851</v>
      </c>
      <c r="B4227" s="3" t="s">
        <v>15849</v>
      </c>
      <c r="D4227" s="2">
        <v>1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1</v>
      </c>
      <c r="M4227" s="2">
        <v>0</v>
      </c>
      <c r="N4227" s="2">
        <v>0</v>
      </c>
    </row>
    <row r="4228" spans="1:14" x14ac:dyDescent="0.2">
      <c r="A4228" t="s">
        <v>15842</v>
      </c>
      <c r="B4228" s="3" t="s">
        <v>15843</v>
      </c>
      <c r="D4228" s="2">
        <v>1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1</v>
      </c>
      <c r="M4228" s="2">
        <v>0</v>
      </c>
      <c r="N4228" s="2">
        <v>0</v>
      </c>
    </row>
    <row r="4229" spans="1:14" x14ac:dyDescent="0.2">
      <c r="A4229" t="s">
        <v>15844</v>
      </c>
      <c r="B4229" s="3" t="s">
        <v>15843</v>
      </c>
      <c r="D4229" s="2">
        <v>2</v>
      </c>
      <c r="E4229" s="2">
        <v>0</v>
      </c>
      <c r="F4229" s="2">
        <v>0</v>
      </c>
      <c r="G4229" s="2">
        <v>0</v>
      </c>
      <c r="H4229" s="2">
        <v>0</v>
      </c>
      <c r="I4229" s="2">
        <v>0</v>
      </c>
      <c r="J4229" s="2">
        <v>1</v>
      </c>
      <c r="K4229" s="2">
        <v>1</v>
      </c>
      <c r="L4229" s="2">
        <v>0</v>
      </c>
      <c r="M4229" s="2">
        <v>0</v>
      </c>
      <c r="N4229" s="2">
        <v>0</v>
      </c>
    </row>
    <row r="4230" spans="1:14" x14ac:dyDescent="0.2">
      <c r="A4230" t="s">
        <v>15839</v>
      </c>
      <c r="B4230" s="3" t="s">
        <v>15840</v>
      </c>
      <c r="D4230" s="2">
        <v>1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J4230" s="2">
        <v>1</v>
      </c>
      <c r="K4230" s="2">
        <v>0</v>
      </c>
      <c r="L4230" s="2">
        <v>0</v>
      </c>
      <c r="M4230" s="2">
        <v>0</v>
      </c>
      <c r="N4230" s="2">
        <v>0</v>
      </c>
    </row>
    <row r="4231" spans="1:14" x14ac:dyDescent="0.2">
      <c r="A4231" t="s">
        <v>19661</v>
      </c>
      <c r="B4231" s="3" t="s">
        <v>15840</v>
      </c>
      <c r="D4231" s="2">
        <v>1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1</v>
      </c>
      <c r="N4231" s="2">
        <v>0</v>
      </c>
    </row>
    <row r="4232" spans="1:14" x14ac:dyDescent="0.2">
      <c r="A4232" t="s">
        <v>19662</v>
      </c>
      <c r="B4232" s="3" t="s">
        <v>15840</v>
      </c>
      <c r="C4232" s="2" t="s">
        <v>19663</v>
      </c>
      <c r="D4232" s="2">
        <v>3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1</v>
      </c>
      <c r="L4232" s="2">
        <v>1</v>
      </c>
      <c r="M4232" s="2">
        <v>0</v>
      </c>
      <c r="N4232" s="2">
        <v>1</v>
      </c>
    </row>
    <row r="4233" spans="1:14" x14ac:dyDescent="0.2">
      <c r="A4233" t="s">
        <v>25557</v>
      </c>
      <c r="B4233" s="3" t="s">
        <v>25558</v>
      </c>
      <c r="D4233" s="2">
        <v>3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1</v>
      </c>
      <c r="K4233" s="2">
        <v>1</v>
      </c>
      <c r="L4233" s="2">
        <v>1</v>
      </c>
      <c r="M4233" s="2">
        <v>0</v>
      </c>
      <c r="N4233" s="2">
        <v>0</v>
      </c>
    </row>
    <row r="4234" spans="1:14" x14ac:dyDescent="0.2">
      <c r="A4234" t="s">
        <v>15827</v>
      </c>
      <c r="B4234" s="3" t="s">
        <v>15828</v>
      </c>
      <c r="D4234" s="2">
        <v>3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1</v>
      </c>
      <c r="K4234" s="2">
        <v>1</v>
      </c>
      <c r="L4234" s="2">
        <v>1</v>
      </c>
      <c r="M4234" s="2">
        <v>0</v>
      </c>
      <c r="N4234" s="2">
        <v>0</v>
      </c>
    </row>
    <row r="4235" spans="1:14" x14ac:dyDescent="0.2">
      <c r="A4235" t="s">
        <v>15777</v>
      </c>
      <c r="B4235" s="3" t="s">
        <v>15778</v>
      </c>
      <c r="C4235" s="2" t="s">
        <v>15779</v>
      </c>
      <c r="D4235" s="2">
        <v>5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1</v>
      </c>
      <c r="K4235" s="2">
        <v>1</v>
      </c>
      <c r="L4235" s="2">
        <v>1</v>
      </c>
      <c r="M4235" s="2">
        <v>1</v>
      </c>
      <c r="N4235" s="2">
        <v>1</v>
      </c>
    </row>
    <row r="4236" spans="1:14" x14ac:dyDescent="0.2">
      <c r="A4236" t="s">
        <v>55799</v>
      </c>
      <c r="B4236" s="3" t="s">
        <v>55800</v>
      </c>
      <c r="D4236" s="2">
        <v>2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1</v>
      </c>
      <c r="K4236" s="2">
        <v>1</v>
      </c>
      <c r="L4236" s="2">
        <v>0</v>
      </c>
      <c r="M4236" s="2">
        <v>0</v>
      </c>
      <c r="N4236" s="2">
        <v>0</v>
      </c>
    </row>
    <row r="4237" spans="1:14" x14ac:dyDescent="0.2">
      <c r="A4237" t="s">
        <v>56110</v>
      </c>
      <c r="B4237" s="3" t="s">
        <v>55800</v>
      </c>
      <c r="D4237" s="2">
        <v>1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1</v>
      </c>
      <c r="M4237" s="2">
        <v>0</v>
      </c>
      <c r="N4237" s="2">
        <v>0</v>
      </c>
    </row>
    <row r="4238" spans="1:14" x14ac:dyDescent="0.2">
      <c r="A4238" t="s">
        <v>30438</v>
      </c>
      <c r="B4238" s="3" t="s">
        <v>30439</v>
      </c>
      <c r="C4238" s="2" t="s">
        <v>30440</v>
      </c>
      <c r="D4238" s="2">
        <v>4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1</v>
      </c>
      <c r="L4238" s="2">
        <v>1</v>
      </c>
      <c r="M4238" s="2">
        <v>1</v>
      </c>
      <c r="N4238" s="2">
        <v>1</v>
      </c>
    </row>
    <row r="4239" spans="1:14" x14ac:dyDescent="0.2">
      <c r="A4239" t="s">
        <v>13041</v>
      </c>
      <c r="B4239" s="3" t="s">
        <v>13042</v>
      </c>
      <c r="D4239" s="2">
        <v>3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1</v>
      </c>
      <c r="K4239" s="2">
        <v>1</v>
      </c>
      <c r="L4239" s="2">
        <v>1</v>
      </c>
      <c r="M4239" s="2">
        <v>0</v>
      </c>
      <c r="N4239" s="2">
        <v>0</v>
      </c>
    </row>
    <row r="4240" spans="1:14" x14ac:dyDescent="0.2">
      <c r="A4240" t="s">
        <v>15793</v>
      </c>
      <c r="B4240" s="3" t="s">
        <v>15794</v>
      </c>
      <c r="C4240" s="2" t="s">
        <v>15795</v>
      </c>
      <c r="D4240" s="2">
        <v>6</v>
      </c>
      <c r="E4240" s="2">
        <v>0</v>
      </c>
      <c r="F4240" s="2">
        <v>0</v>
      </c>
      <c r="G4240" s="2">
        <v>0</v>
      </c>
      <c r="H4240" s="2">
        <v>0</v>
      </c>
      <c r="I4240" s="2">
        <v>1</v>
      </c>
      <c r="J4240" s="2">
        <v>1</v>
      </c>
      <c r="K4240" s="2">
        <v>1</v>
      </c>
      <c r="L4240" s="2">
        <v>1</v>
      </c>
      <c r="M4240" s="2">
        <v>1</v>
      </c>
      <c r="N4240" s="2">
        <v>1</v>
      </c>
    </row>
    <row r="4241" spans="1:14" x14ac:dyDescent="0.2">
      <c r="A4241" t="s">
        <v>15811</v>
      </c>
      <c r="B4241" s="3" t="s">
        <v>15812</v>
      </c>
      <c r="C4241" s="2" t="s">
        <v>15813</v>
      </c>
      <c r="D4241" s="2">
        <v>5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1</v>
      </c>
      <c r="K4241" s="2">
        <v>1</v>
      </c>
      <c r="L4241" s="2">
        <v>1</v>
      </c>
      <c r="M4241" s="2">
        <v>1</v>
      </c>
      <c r="N4241" s="2">
        <v>1</v>
      </c>
    </row>
    <row r="4242" spans="1:14" x14ac:dyDescent="0.2">
      <c r="A4242" t="s">
        <v>1086</v>
      </c>
      <c r="B4242" s="3" t="s">
        <v>1087</v>
      </c>
      <c r="D4242" s="2">
        <v>1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1</v>
      </c>
      <c r="M4242" s="2">
        <v>0</v>
      </c>
      <c r="N4242" s="2">
        <v>0</v>
      </c>
    </row>
    <row r="4243" spans="1:14" x14ac:dyDescent="0.2">
      <c r="A4243" t="s">
        <v>1092</v>
      </c>
      <c r="B4243" s="3" t="s">
        <v>1087</v>
      </c>
      <c r="D4243" s="2">
        <v>2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1</v>
      </c>
      <c r="K4243" s="2">
        <v>1</v>
      </c>
      <c r="L4243" s="2">
        <v>0</v>
      </c>
      <c r="M4243" s="2">
        <v>0</v>
      </c>
      <c r="N4243" s="2">
        <v>0</v>
      </c>
    </row>
    <row r="4244" spans="1:14" x14ac:dyDescent="0.2">
      <c r="A4244" t="s">
        <v>1088</v>
      </c>
      <c r="B4244" s="3" t="s">
        <v>1089</v>
      </c>
      <c r="D4244" s="2">
        <v>2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1</v>
      </c>
      <c r="L4244" s="2">
        <v>1</v>
      </c>
      <c r="M4244" s="2">
        <v>0</v>
      </c>
      <c r="N4244" s="2">
        <v>0</v>
      </c>
    </row>
    <row r="4245" spans="1:14" x14ac:dyDescent="0.2">
      <c r="A4245" t="s">
        <v>56116</v>
      </c>
      <c r="B4245" s="3" t="s">
        <v>56117</v>
      </c>
      <c r="C4245" s="2" t="s">
        <v>56118</v>
      </c>
      <c r="D4245" s="2">
        <v>3</v>
      </c>
      <c r="E4245" s="2">
        <v>0</v>
      </c>
      <c r="F4245" s="2">
        <v>0</v>
      </c>
      <c r="G4245" s="2">
        <v>0</v>
      </c>
      <c r="H4245" s="2">
        <v>0</v>
      </c>
      <c r="I4245" s="2">
        <v>1</v>
      </c>
      <c r="J4245" s="2">
        <v>0</v>
      </c>
      <c r="K4245" s="2">
        <v>0</v>
      </c>
      <c r="L4245" s="2">
        <v>1</v>
      </c>
      <c r="M4245" s="2">
        <v>1</v>
      </c>
      <c r="N4245" s="2">
        <v>0</v>
      </c>
    </row>
    <row r="4246" spans="1:14" x14ac:dyDescent="0.2">
      <c r="A4246" t="s">
        <v>56119</v>
      </c>
      <c r="B4246" s="3" t="s">
        <v>56117</v>
      </c>
      <c r="C4246" s="2" t="s">
        <v>56120</v>
      </c>
      <c r="D4246" s="2">
        <v>3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1</v>
      </c>
      <c r="K4246" s="2">
        <v>1</v>
      </c>
      <c r="L4246" s="2">
        <v>0</v>
      </c>
      <c r="M4246" s="2">
        <v>0</v>
      </c>
      <c r="N4246" s="2">
        <v>1</v>
      </c>
    </row>
    <row r="4247" spans="1:14" x14ac:dyDescent="0.2">
      <c r="A4247" t="s">
        <v>56112</v>
      </c>
      <c r="B4247" s="3" t="s">
        <v>56113</v>
      </c>
      <c r="C4247" s="2" t="s">
        <v>56114</v>
      </c>
      <c r="D4247" s="2">
        <v>2</v>
      </c>
      <c r="E4247" s="2">
        <v>0</v>
      </c>
      <c r="F4247" s="2">
        <v>0</v>
      </c>
      <c r="G4247" s="2">
        <v>0</v>
      </c>
      <c r="H4247" s="2">
        <v>0</v>
      </c>
      <c r="I4247" s="2">
        <v>1</v>
      </c>
      <c r="J4247" s="2">
        <v>0</v>
      </c>
      <c r="K4247" s="2">
        <v>1</v>
      </c>
      <c r="L4247" s="2">
        <v>0</v>
      </c>
      <c r="M4247" s="2">
        <v>0</v>
      </c>
      <c r="N4247" s="2">
        <v>0</v>
      </c>
    </row>
    <row r="4248" spans="1:14" x14ac:dyDescent="0.2">
      <c r="A4248" t="s">
        <v>56115</v>
      </c>
      <c r="B4248" s="3" t="s">
        <v>56113</v>
      </c>
      <c r="D4248" s="2">
        <v>2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1</v>
      </c>
      <c r="K4248" s="2">
        <v>0</v>
      </c>
      <c r="L4248" s="2">
        <v>1</v>
      </c>
      <c r="M4248" s="2">
        <v>0</v>
      </c>
      <c r="N4248" s="2">
        <v>0</v>
      </c>
    </row>
    <row r="4249" spans="1:14" x14ac:dyDescent="0.2">
      <c r="A4249" t="s">
        <v>1079</v>
      </c>
      <c r="B4249" s="3" t="s">
        <v>1080</v>
      </c>
      <c r="C4249" s="2" t="s">
        <v>1081</v>
      </c>
      <c r="D4249" s="2">
        <v>3</v>
      </c>
      <c r="E4249" s="2">
        <v>0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1</v>
      </c>
      <c r="L4249" s="2">
        <v>0</v>
      </c>
      <c r="M4249" s="2">
        <v>1</v>
      </c>
      <c r="N4249" s="2">
        <v>1</v>
      </c>
    </row>
    <row r="4250" spans="1:14" x14ac:dyDescent="0.2">
      <c r="A4250" t="s">
        <v>1082</v>
      </c>
      <c r="B4250" s="3" t="s">
        <v>1080</v>
      </c>
      <c r="D4250" s="2">
        <v>1</v>
      </c>
      <c r="E4250" s="2">
        <v>0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1</v>
      </c>
      <c r="M4250" s="2">
        <v>0</v>
      </c>
      <c r="N4250" s="2">
        <v>0</v>
      </c>
    </row>
    <row r="4251" spans="1:14" x14ac:dyDescent="0.2">
      <c r="A4251" t="s">
        <v>15829</v>
      </c>
      <c r="B4251" s="3" t="s">
        <v>15830</v>
      </c>
      <c r="C4251" s="2" t="s">
        <v>15831</v>
      </c>
      <c r="D4251" s="2">
        <v>1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1</v>
      </c>
    </row>
    <row r="4252" spans="1:14" x14ac:dyDescent="0.2">
      <c r="A4252" t="s">
        <v>15832</v>
      </c>
      <c r="B4252" s="3" t="s">
        <v>15830</v>
      </c>
      <c r="D4252" s="2">
        <v>4</v>
      </c>
      <c r="E4252" s="2">
        <v>0</v>
      </c>
      <c r="F4252" s="2">
        <v>0</v>
      </c>
      <c r="G4252" s="2">
        <v>0</v>
      </c>
      <c r="H4252" s="2">
        <v>0</v>
      </c>
      <c r="I4252" s="2">
        <v>0</v>
      </c>
      <c r="J4252" s="2">
        <v>1</v>
      </c>
      <c r="K4252" s="2">
        <v>1</v>
      </c>
      <c r="L4252" s="2">
        <v>1</v>
      </c>
      <c r="M4252" s="2">
        <v>1</v>
      </c>
      <c r="N4252" s="2">
        <v>0</v>
      </c>
    </row>
    <row r="4253" spans="1:14" x14ac:dyDescent="0.2">
      <c r="A4253" t="s">
        <v>44267</v>
      </c>
      <c r="B4253" s="3" t="s">
        <v>44268</v>
      </c>
      <c r="D4253" s="2">
        <v>2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1</v>
      </c>
      <c r="L4253" s="2">
        <v>1</v>
      </c>
      <c r="M4253" s="2">
        <v>0</v>
      </c>
      <c r="N4253" s="2">
        <v>0</v>
      </c>
    </row>
    <row r="4254" spans="1:14" x14ac:dyDescent="0.2">
      <c r="A4254" t="s">
        <v>7916</v>
      </c>
      <c r="B4254" s="3" t="s">
        <v>7917</v>
      </c>
      <c r="D4254" s="2">
        <v>1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J4254" s="2">
        <v>1</v>
      </c>
      <c r="K4254" s="2">
        <v>0</v>
      </c>
      <c r="L4254" s="2">
        <v>0</v>
      </c>
      <c r="M4254" s="2">
        <v>0</v>
      </c>
      <c r="N4254" s="2">
        <v>0</v>
      </c>
    </row>
    <row r="4255" spans="1:14" x14ac:dyDescent="0.2">
      <c r="A4255" t="s">
        <v>7918</v>
      </c>
      <c r="B4255" s="3" t="s">
        <v>7917</v>
      </c>
      <c r="C4255" s="2" t="s">
        <v>7919</v>
      </c>
      <c r="D4255" s="2">
        <v>4</v>
      </c>
      <c r="E4255" s="2">
        <v>0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1</v>
      </c>
      <c r="L4255" s="2">
        <v>1</v>
      </c>
      <c r="M4255" s="2">
        <v>1</v>
      </c>
      <c r="N4255" s="2">
        <v>1</v>
      </c>
    </row>
    <row r="4256" spans="1:14" x14ac:dyDescent="0.2">
      <c r="A4256" t="s">
        <v>34335</v>
      </c>
      <c r="B4256" s="3" t="s">
        <v>34336</v>
      </c>
      <c r="D4256" s="2">
        <v>2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1</v>
      </c>
      <c r="L4256" s="2">
        <v>1</v>
      </c>
      <c r="M4256" s="2">
        <v>0</v>
      </c>
      <c r="N4256" s="2">
        <v>0</v>
      </c>
    </row>
    <row r="4257" spans="1:14" x14ac:dyDescent="0.2">
      <c r="A4257" t="s">
        <v>34337</v>
      </c>
      <c r="B4257" s="3" t="s">
        <v>34336</v>
      </c>
      <c r="C4257" s="2" t="s">
        <v>34338</v>
      </c>
      <c r="D4257" s="2">
        <v>2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1</v>
      </c>
      <c r="N4257" s="2">
        <v>1</v>
      </c>
    </row>
    <row r="4258" spans="1:14" x14ac:dyDescent="0.2">
      <c r="A4258" t="s">
        <v>27976</v>
      </c>
      <c r="B4258" s="3" t="s">
        <v>27977</v>
      </c>
      <c r="D4258" s="2">
        <v>1</v>
      </c>
      <c r="E4258" s="2">
        <v>0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1</v>
      </c>
      <c r="L4258" s="2">
        <v>0</v>
      </c>
      <c r="M4258" s="2">
        <v>0</v>
      </c>
      <c r="N4258" s="2">
        <v>0</v>
      </c>
    </row>
    <row r="4259" spans="1:14" x14ac:dyDescent="0.2">
      <c r="A4259" t="s">
        <v>27979</v>
      </c>
      <c r="B4259" s="3" t="s">
        <v>27977</v>
      </c>
      <c r="C4259" s="2" t="s">
        <v>27980</v>
      </c>
      <c r="D4259" s="2">
        <v>3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1</v>
      </c>
      <c r="M4259" s="2">
        <v>1</v>
      </c>
      <c r="N4259" s="2">
        <v>1</v>
      </c>
    </row>
    <row r="4260" spans="1:14" x14ac:dyDescent="0.2">
      <c r="A4260" t="s">
        <v>25749</v>
      </c>
      <c r="B4260" s="3" t="s">
        <v>25750</v>
      </c>
      <c r="D4260" s="2">
        <v>1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1</v>
      </c>
      <c r="M4260" s="2">
        <v>0</v>
      </c>
      <c r="N4260" s="2">
        <v>0</v>
      </c>
    </row>
    <row r="4261" spans="1:14" x14ac:dyDescent="0.2">
      <c r="A4261" t="s">
        <v>25751</v>
      </c>
      <c r="B4261" s="3" t="s">
        <v>25750</v>
      </c>
      <c r="D4261" s="2">
        <v>1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1</v>
      </c>
      <c r="L4261" s="2">
        <v>0</v>
      </c>
      <c r="M4261" s="2">
        <v>0</v>
      </c>
      <c r="N4261" s="2">
        <v>0</v>
      </c>
    </row>
    <row r="4262" spans="1:14" x14ac:dyDescent="0.2">
      <c r="A4262" t="s">
        <v>12939</v>
      </c>
      <c r="B4262" s="3" t="s">
        <v>12940</v>
      </c>
      <c r="D4262" s="2">
        <v>1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1</v>
      </c>
      <c r="L4262" s="2">
        <v>0</v>
      </c>
      <c r="M4262" s="2">
        <v>0</v>
      </c>
      <c r="N4262" s="2">
        <v>0</v>
      </c>
    </row>
    <row r="4263" spans="1:14" x14ac:dyDescent="0.2">
      <c r="A4263" t="s">
        <v>12941</v>
      </c>
      <c r="B4263" s="3" t="s">
        <v>12940</v>
      </c>
      <c r="C4263" s="2" t="s">
        <v>12942</v>
      </c>
      <c r="D4263" s="2">
        <v>6</v>
      </c>
      <c r="E4263" s="2">
        <v>0</v>
      </c>
      <c r="F4263" s="2">
        <v>0</v>
      </c>
      <c r="G4263" s="2">
        <v>1</v>
      </c>
      <c r="H4263" s="2">
        <v>1</v>
      </c>
      <c r="I4263" s="2">
        <v>1</v>
      </c>
      <c r="J4263" s="2">
        <v>1</v>
      </c>
      <c r="K4263" s="2">
        <v>0</v>
      </c>
      <c r="L4263" s="2">
        <v>1</v>
      </c>
      <c r="M4263" s="2">
        <v>1</v>
      </c>
      <c r="N4263" s="2">
        <v>0</v>
      </c>
    </row>
    <row r="4264" spans="1:14" x14ac:dyDescent="0.2">
      <c r="A4264" t="s">
        <v>12943</v>
      </c>
      <c r="B4264" s="3" t="s">
        <v>12944</v>
      </c>
      <c r="C4264" s="2" t="s">
        <v>12945</v>
      </c>
      <c r="D4264" s="2">
        <v>6</v>
      </c>
      <c r="E4264" s="2">
        <v>0</v>
      </c>
      <c r="F4264" s="2">
        <v>0</v>
      </c>
      <c r="G4264" s="2">
        <v>0</v>
      </c>
      <c r="H4264" s="2">
        <v>0</v>
      </c>
      <c r="I4264" s="2">
        <v>1</v>
      </c>
      <c r="J4264" s="2">
        <v>1</v>
      </c>
      <c r="K4264" s="2">
        <v>1</v>
      </c>
      <c r="L4264" s="2">
        <v>1</v>
      </c>
      <c r="M4264" s="2">
        <v>1</v>
      </c>
      <c r="N4264" s="2">
        <v>1</v>
      </c>
    </row>
    <row r="4265" spans="1:14" x14ac:dyDescent="0.2">
      <c r="A4265" t="s">
        <v>11608</v>
      </c>
      <c r="B4265" s="3" t="s">
        <v>11609</v>
      </c>
      <c r="D4265" s="2">
        <v>1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1</v>
      </c>
      <c r="M4265" s="2">
        <v>0</v>
      </c>
      <c r="N4265" s="2">
        <v>0</v>
      </c>
    </row>
    <row r="4266" spans="1:14" x14ac:dyDescent="0.2">
      <c r="A4266" t="s">
        <v>11610</v>
      </c>
      <c r="B4266" s="3" t="s">
        <v>11609</v>
      </c>
      <c r="D4266" s="2">
        <v>1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1</v>
      </c>
      <c r="L4266" s="2">
        <v>0</v>
      </c>
      <c r="M4266" s="2">
        <v>0</v>
      </c>
      <c r="N4266" s="2">
        <v>0</v>
      </c>
    </row>
    <row r="4267" spans="1:14" x14ac:dyDescent="0.2">
      <c r="A4267" t="s">
        <v>11580</v>
      </c>
      <c r="B4267" s="3" t="s">
        <v>11581</v>
      </c>
      <c r="C4267" s="2" t="s">
        <v>11582</v>
      </c>
      <c r="D4267" s="2">
        <v>2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1</v>
      </c>
      <c r="N4267" s="2">
        <v>1</v>
      </c>
    </row>
    <row r="4268" spans="1:14" x14ac:dyDescent="0.2">
      <c r="A4268" t="s">
        <v>11576</v>
      </c>
      <c r="B4268" s="3" t="s">
        <v>11577</v>
      </c>
      <c r="C4268" s="2" t="s">
        <v>11578</v>
      </c>
      <c r="D4268" s="2">
        <v>7</v>
      </c>
      <c r="E4268" s="2">
        <v>0</v>
      </c>
      <c r="F4268" s="2">
        <v>1</v>
      </c>
      <c r="G4268" s="2">
        <v>1</v>
      </c>
      <c r="H4268" s="2">
        <v>2</v>
      </c>
      <c r="I4268" s="2">
        <v>2</v>
      </c>
      <c r="J4268" s="2">
        <v>0</v>
      </c>
      <c r="K4268" s="2">
        <v>2</v>
      </c>
      <c r="L4268" s="2">
        <v>2</v>
      </c>
      <c r="M4268" s="2">
        <v>1</v>
      </c>
      <c r="N4268" s="2">
        <v>0</v>
      </c>
    </row>
    <row r="4269" spans="1:14" x14ac:dyDescent="0.2">
      <c r="A4269" t="s">
        <v>11579</v>
      </c>
      <c r="B4269" s="3" t="s">
        <v>11577</v>
      </c>
      <c r="D4269" s="2">
        <v>1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  <c r="J4269" s="2">
        <v>2</v>
      </c>
      <c r="K4269" s="2">
        <v>0</v>
      </c>
      <c r="L4269" s="2">
        <v>0</v>
      </c>
      <c r="M4269" s="2">
        <v>0</v>
      </c>
      <c r="N4269" s="2">
        <v>0</v>
      </c>
    </row>
    <row r="4270" spans="1:14" x14ac:dyDescent="0.2">
      <c r="A4270" t="s">
        <v>11591</v>
      </c>
      <c r="B4270" s="3" t="s">
        <v>11592</v>
      </c>
      <c r="C4270" s="2" t="s">
        <v>11593</v>
      </c>
      <c r="D4270" s="2">
        <v>6</v>
      </c>
      <c r="E4270" s="2">
        <v>0</v>
      </c>
      <c r="F4270" s="2">
        <v>0</v>
      </c>
      <c r="G4270" s="2">
        <v>0</v>
      </c>
      <c r="H4270" s="2">
        <v>0</v>
      </c>
      <c r="I4270" s="2">
        <v>1</v>
      </c>
      <c r="J4270" s="2">
        <v>1</v>
      </c>
      <c r="K4270" s="2">
        <v>1</v>
      </c>
      <c r="L4270" s="2">
        <v>1</v>
      </c>
      <c r="M4270" s="2">
        <v>1</v>
      </c>
      <c r="N4270" s="2">
        <v>1</v>
      </c>
    </row>
    <row r="4271" spans="1:14" x14ac:dyDescent="0.2">
      <c r="A4271" t="s">
        <v>26877</v>
      </c>
      <c r="B4271" s="3" t="s">
        <v>26878</v>
      </c>
      <c r="D4271" s="2">
        <v>1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1</v>
      </c>
      <c r="L4271" s="2">
        <v>0</v>
      </c>
      <c r="M4271" s="2">
        <v>0</v>
      </c>
      <c r="N4271" s="2">
        <v>0</v>
      </c>
    </row>
    <row r="4272" spans="1:14" x14ac:dyDescent="0.2">
      <c r="A4272" t="s">
        <v>27343</v>
      </c>
      <c r="B4272" s="3" t="s">
        <v>26878</v>
      </c>
      <c r="D4272" s="2">
        <v>2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1</v>
      </c>
      <c r="M4272" s="2">
        <v>1</v>
      </c>
      <c r="N4272" s="2">
        <v>0</v>
      </c>
    </row>
    <row r="4273" spans="1:14" x14ac:dyDescent="0.2">
      <c r="A4273" t="s">
        <v>52975</v>
      </c>
      <c r="B4273" s="3" t="s">
        <v>52976</v>
      </c>
      <c r="C4273" s="2" t="s">
        <v>52977</v>
      </c>
      <c r="D4273" s="2">
        <v>5</v>
      </c>
      <c r="E4273" s="2">
        <v>0</v>
      </c>
      <c r="F4273" s="2">
        <v>0</v>
      </c>
      <c r="G4273" s="2">
        <v>0</v>
      </c>
      <c r="H4273" s="2">
        <v>1</v>
      </c>
      <c r="I4273" s="2">
        <v>1</v>
      </c>
      <c r="J4273" s="2">
        <v>1</v>
      </c>
      <c r="K4273" s="2">
        <v>1</v>
      </c>
      <c r="L4273" s="2">
        <v>1</v>
      </c>
      <c r="M4273" s="2">
        <v>0</v>
      </c>
      <c r="N4273" s="2">
        <v>0</v>
      </c>
    </row>
    <row r="4274" spans="1:14" x14ac:dyDescent="0.2">
      <c r="A4274" t="s">
        <v>8634</v>
      </c>
      <c r="B4274" s="3" t="s">
        <v>8635</v>
      </c>
      <c r="D4274" s="2">
        <v>1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1</v>
      </c>
      <c r="M4274" s="2">
        <v>0</v>
      </c>
      <c r="N4274" s="2">
        <v>0</v>
      </c>
    </row>
    <row r="4275" spans="1:14" x14ac:dyDescent="0.2">
      <c r="A4275" t="s">
        <v>30940</v>
      </c>
      <c r="B4275" s="3" t="s">
        <v>30941</v>
      </c>
      <c r="C4275" s="2" t="s">
        <v>30942</v>
      </c>
      <c r="D4275" s="2">
        <v>4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1</v>
      </c>
      <c r="L4275" s="2">
        <v>1</v>
      </c>
      <c r="M4275" s="2">
        <v>1</v>
      </c>
      <c r="N4275" s="2">
        <v>1</v>
      </c>
    </row>
    <row r="4276" spans="1:14" x14ac:dyDescent="0.2">
      <c r="A4276" t="s">
        <v>30936</v>
      </c>
      <c r="B4276" s="3" t="s">
        <v>30937</v>
      </c>
      <c r="C4276" s="2" t="s">
        <v>30938</v>
      </c>
      <c r="D4276" s="2">
        <v>3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1</v>
      </c>
      <c r="L4276" s="2">
        <v>0</v>
      </c>
      <c r="M4276" s="2">
        <v>1</v>
      </c>
      <c r="N4276" s="2">
        <v>1</v>
      </c>
    </row>
    <row r="4277" spans="1:14" x14ac:dyDescent="0.2">
      <c r="A4277" t="s">
        <v>30939</v>
      </c>
      <c r="B4277" s="3" t="s">
        <v>30937</v>
      </c>
      <c r="D4277" s="2">
        <v>1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1</v>
      </c>
      <c r="M4277" s="2">
        <v>0</v>
      </c>
      <c r="N4277" s="2">
        <v>0</v>
      </c>
    </row>
    <row r="4278" spans="1:14" x14ac:dyDescent="0.2">
      <c r="A4278" t="s">
        <v>30928</v>
      </c>
      <c r="B4278" s="3" t="s">
        <v>30929</v>
      </c>
      <c r="C4278" s="2" t="s">
        <v>30930</v>
      </c>
      <c r="D4278" s="2">
        <v>4</v>
      </c>
      <c r="E4278" s="2">
        <v>0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1</v>
      </c>
      <c r="L4278" s="2">
        <v>1</v>
      </c>
      <c r="M4278" s="2">
        <v>1</v>
      </c>
      <c r="N4278" s="2">
        <v>1</v>
      </c>
    </row>
    <row r="4279" spans="1:14" x14ac:dyDescent="0.2">
      <c r="A4279" t="s">
        <v>35191</v>
      </c>
      <c r="B4279" s="3" t="s">
        <v>35192</v>
      </c>
      <c r="C4279" s="2" t="s">
        <v>35193</v>
      </c>
      <c r="D4279" s="2">
        <v>4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1</v>
      </c>
      <c r="L4279" s="2">
        <v>1</v>
      </c>
      <c r="M4279" s="2">
        <v>1</v>
      </c>
      <c r="N4279" s="2">
        <v>1</v>
      </c>
    </row>
    <row r="4280" spans="1:14" x14ac:dyDescent="0.2">
      <c r="A4280" t="s">
        <v>35197</v>
      </c>
      <c r="B4280" s="3" t="s">
        <v>35198</v>
      </c>
      <c r="C4280" s="2" t="s">
        <v>35199</v>
      </c>
      <c r="D4280" s="2">
        <v>4</v>
      </c>
      <c r="E4280" s="2">
        <v>0</v>
      </c>
      <c r="F4280" s="2">
        <v>0</v>
      </c>
      <c r="G4280" s="2">
        <v>1</v>
      </c>
      <c r="H4280" s="2">
        <v>1</v>
      </c>
      <c r="I4280" s="2">
        <v>1</v>
      </c>
      <c r="J4280" s="2">
        <v>1</v>
      </c>
      <c r="K4280" s="2">
        <v>0</v>
      </c>
      <c r="L4280" s="2">
        <v>0</v>
      </c>
      <c r="M4280" s="2">
        <v>0</v>
      </c>
      <c r="N4280" s="2">
        <v>0</v>
      </c>
    </row>
    <row r="4281" spans="1:14" x14ac:dyDescent="0.2">
      <c r="A4281" t="s">
        <v>35202</v>
      </c>
      <c r="B4281" s="3" t="s">
        <v>35198</v>
      </c>
      <c r="C4281" s="2" t="s">
        <v>35203</v>
      </c>
      <c r="D4281" s="2">
        <v>4</v>
      </c>
      <c r="E4281" s="2">
        <v>0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1</v>
      </c>
      <c r="L4281" s="2">
        <v>1</v>
      </c>
      <c r="M4281" s="2">
        <v>1</v>
      </c>
      <c r="N4281" s="2">
        <v>1</v>
      </c>
    </row>
    <row r="4282" spans="1:14" x14ac:dyDescent="0.2">
      <c r="A4282" t="s">
        <v>43645</v>
      </c>
      <c r="B4282" s="3" t="s">
        <v>35198</v>
      </c>
      <c r="D4282" s="2">
        <v>1</v>
      </c>
      <c r="E4282" s="2">
        <v>0</v>
      </c>
      <c r="F4282" s="2">
        <v>1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</row>
    <row r="4283" spans="1:14" x14ac:dyDescent="0.2">
      <c r="A4283" t="s">
        <v>43349</v>
      </c>
      <c r="B4283" s="3" t="s">
        <v>43350</v>
      </c>
      <c r="C4283" s="2" t="s">
        <v>43351</v>
      </c>
      <c r="D4283" s="2">
        <v>4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1</v>
      </c>
      <c r="L4283" s="2">
        <v>1</v>
      </c>
      <c r="M4283" s="2">
        <v>1</v>
      </c>
      <c r="N4283" s="2">
        <v>1</v>
      </c>
    </row>
    <row r="4284" spans="1:14" x14ac:dyDescent="0.2">
      <c r="A4284" t="s">
        <v>30399</v>
      </c>
      <c r="B4284" s="3" t="s">
        <v>30400</v>
      </c>
      <c r="D4284" s="2">
        <v>2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1</v>
      </c>
      <c r="M4284" s="2">
        <v>1</v>
      </c>
      <c r="N4284" s="2">
        <v>0</v>
      </c>
    </row>
    <row r="4285" spans="1:14" x14ac:dyDescent="0.2">
      <c r="A4285" t="s">
        <v>30401</v>
      </c>
      <c r="B4285" s="3" t="s">
        <v>30400</v>
      </c>
      <c r="D4285" s="2">
        <v>1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1</v>
      </c>
      <c r="L4285" s="2">
        <v>0</v>
      </c>
      <c r="M4285" s="2">
        <v>0</v>
      </c>
      <c r="N4285" s="2">
        <v>0</v>
      </c>
    </row>
    <row r="4286" spans="1:14" x14ac:dyDescent="0.2">
      <c r="A4286" t="s">
        <v>30406</v>
      </c>
      <c r="B4286" s="3" t="s">
        <v>30400</v>
      </c>
      <c r="C4286" s="2" t="s">
        <v>30407</v>
      </c>
      <c r="D4286" s="2">
        <v>1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1</v>
      </c>
    </row>
    <row r="4287" spans="1:14" x14ac:dyDescent="0.2">
      <c r="A4287" t="s">
        <v>29141</v>
      </c>
      <c r="B4287" s="3" t="s">
        <v>29142</v>
      </c>
      <c r="D4287" s="2">
        <v>3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1</v>
      </c>
      <c r="K4287" s="2">
        <v>1</v>
      </c>
      <c r="L4287" s="2">
        <v>1</v>
      </c>
      <c r="M4287" s="2">
        <v>0</v>
      </c>
      <c r="N4287" s="2">
        <v>0</v>
      </c>
    </row>
    <row r="4288" spans="1:14" x14ac:dyDescent="0.2">
      <c r="A4288" t="s">
        <v>56425</v>
      </c>
      <c r="B4288" s="3" t="s">
        <v>56426</v>
      </c>
      <c r="D4288" s="2">
        <v>1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1</v>
      </c>
      <c r="M4288" s="2">
        <v>0</v>
      </c>
      <c r="N4288" s="2">
        <v>0</v>
      </c>
    </row>
    <row r="4289" spans="1:14" x14ac:dyDescent="0.2">
      <c r="A4289" t="s">
        <v>56431</v>
      </c>
      <c r="B4289" s="3" t="s">
        <v>56432</v>
      </c>
      <c r="D4289" s="2">
        <v>1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1</v>
      </c>
      <c r="L4289" s="2">
        <v>0</v>
      </c>
      <c r="M4289" s="2">
        <v>0</v>
      </c>
      <c r="N4289" s="2">
        <v>0</v>
      </c>
    </row>
    <row r="4290" spans="1:14" x14ac:dyDescent="0.2">
      <c r="A4290" t="s">
        <v>56433</v>
      </c>
      <c r="B4290" s="3" t="s">
        <v>56432</v>
      </c>
      <c r="D4290" s="2">
        <v>1</v>
      </c>
      <c r="E4290" s="2">
        <v>1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</row>
    <row r="4291" spans="1:14" x14ac:dyDescent="0.2">
      <c r="A4291" t="s">
        <v>16012</v>
      </c>
      <c r="B4291" s="3" t="s">
        <v>16013</v>
      </c>
      <c r="C4291" s="2" t="s">
        <v>16014</v>
      </c>
      <c r="D4291" s="2">
        <v>1</v>
      </c>
      <c r="E4291" s="2">
        <v>0</v>
      </c>
      <c r="F4291" s="2">
        <v>0</v>
      </c>
      <c r="G4291" s="2">
        <v>0</v>
      </c>
      <c r="H4291" s="2">
        <v>0</v>
      </c>
      <c r="I4291" s="2">
        <v>1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</row>
    <row r="4292" spans="1:14" x14ac:dyDescent="0.2">
      <c r="A4292" t="s">
        <v>16015</v>
      </c>
      <c r="B4292" s="3" t="s">
        <v>16013</v>
      </c>
      <c r="D4292" s="2">
        <v>1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1</v>
      </c>
      <c r="N4292" s="2">
        <v>0</v>
      </c>
    </row>
    <row r="4293" spans="1:14" x14ac:dyDescent="0.2">
      <c r="A4293" t="s">
        <v>34998</v>
      </c>
      <c r="B4293" s="3" t="s">
        <v>16013</v>
      </c>
      <c r="D4293" s="2">
        <v>3</v>
      </c>
      <c r="E4293" s="2">
        <v>0</v>
      </c>
      <c r="F4293" s="2">
        <v>1</v>
      </c>
      <c r="G4293" s="2">
        <v>1</v>
      </c>
      <c r="H4293" s="2">
        <v>1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</row>
    <row r="4294" spans="1:14" x14ac:dyDescent="0.2">
      <c r="A4294" t="s">
        <v>34999</v>
      </c>
      <c r="B4294" s="3" t="s">
        <v>16013</v>
      </c>
      <c r="D4294" s="2">
        <v>1</v>
      </c>
      <c r="E4294" s="2">
        <v>1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</row>
    <row r="4295" spans="1:14" x14ac:dyDescent="0.2">
      <c r="A4295" t="s">
        <v>16009</v>
      </c>
      <c r="B4295" s="3" t="s">
        <v>16010</v>
      </c>
      <c r="C4295" s="2" t="s">
        <v>16011</v>
      </c>
      <c r="D4295" s="2">
        <v>1</v>
      </c>
      <c r="E4295" s="2">
        <v>0</v>
      </c>
      <c r="F4295" s="2">
        <v>0</v>
      </c>
      <c r="G4295" s="2">
        <v>0</v>
      </c>
      <c r="H4295" s="2">
        <v>0</v>
      </c>
      <c r="I4295" s="2">
        <v>1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</row>
    <row r="4296" spans="1:14" x14ac:dyDescent="0.2">
      <c r="A4296" t="s">
        <v>16016</v>
      </c>
      <c r="B4296" s="3" t="s">
        <v>16010</v>
      </c>
      <c r="D4296" s="2">
        <v>1</v>
      </c>
      <c r="E4296" s="2">
        <v>0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1</v>
      </c>
      <c r="N4296" s="2">
        <v>0</v>
      </c>
    </row>
    <row r="4297" spans="1:14" x14ac:dyDescent="0.2">
      <c r="A4297" t="s">
        <v>45328</v>
      </c>
      <c r="B4297" s="3" t="s">
        <v>45329</v>
      </c>
      <c r="C4297" s="2" t="s">
        <v>45330</v>
      </c>
      <c r="D4297" s="2">
        <v>9</v>
      </c>
      <c r="E4297" s="2">
        <v>0</v>
      </c>
      <c r="F4297" s="2">
        <v>1</v>
      </c>
      <c r="G4297" s="2">
        <v>1</v>
      </c>
      <c r="H4297" s="2">
        <v>1</v>
      </c>
      <c r="I4297" s="2">
        <v>1</v>
      </c>
      <c r="J4297" s="2">
        <v>1</v>
      </c>
      <c r="K4297" s="2">
        <v>1</v>
      </c>
      <c r="L4297" s="2">
        <v>1</v>
      </c>
      <c r="M4297" s="2">
        <v>1</v>
      </c>
      <c r="N4297" s="2">
        <v>1</v>
      </c>
    </row>
    <row r="4298" spans="1:14" x14ac:dyDescent="0.2">
      <c r="A4298" t="s">
        <v>56216</v>
      </c>
      <c r="B4298" s="3" t="s">
        <v>45329</v>
      </c>
      <c r="D4298" s="2">
        <v>1</v>
      </c>
      <c r="E4298" s="2">
        <v>1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</row>
    <row r="4299" spans="1:14" x14ac:dyDescent="0.2">
      <c r="A4299" t="s">
        <v>37530</v>
      </c>
      <c r="B4299" s="3" t="s">
        <v>37531</v>
      </c>
      <c r="C4299" s="2" t="s">
        <v>37532</v>
      </c>
      <c r="D4299" s="2">
        <v>4</v>
      </c>
      <c r="E4299" s="2">
        <v>0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1</v>
      </c>
      <c r="L4299" s="2">
        <v>1</v>
      </c>
      <c r="M4299" s="2">
        <v>1</v>
      </c>
      <c r="N4299" s="2">
        <v>1</v>
      </c>
    </row>
    <row r="4300" spans="1:14" x14ac:dyDescent="0.2">
      <c r="A4300" t="s">
        <v>26405</v>
      </c>
      <c r="B4300" s="3" t="s">
        <v>26406</v>
      </c>
      <c r="D4300" s="2">
        <v>3</v>
      </c>
      <c r="E4300" s="2">
        <v>0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1</v>
      </c>
      <c r="L4300" s="2">
        <v>1</v>
      </c>
      <c r="M4300" s="2">
        <v>1</v>
      </c>
      <c r="N4300" s="2">
        <v>0</v>
      </c>
    </row>
    <row r="4301" spans="1:14" x14ac:dyDescent="0.2">
      <c r="A4301" t="s">
        <v>52146</v>
      </c>
      <c r="B4301" s="3" t="s">
        <v>52147</v>
      </c>
      <c r="D4301" s="2">
        <v>3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1</v>
      </c>
      <c r="K4301" s="2">
        <v>1</v>
      </c>
      <c r="L4301" s="2">
        <v>1</v>
      </c>
      <c r="M4301" s="2">
        <v>0</v>
      </c>
      <c r="N4301" s="2">
        <v>0</v>
      </c>
    </row>
    <row r="4302" spans="1:14" x14ac:dyDescent="0.2">
      <c r="A4302" t="s">
        <v>1254</v>
      </c>
      <c r="B4302" s="3" t="s">
        <v>1255</v>
      </c>
      <c r="D4302" s="2">
        <v>1</v>
      </c>
      <c r="E4302" s="2">
        <v>0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1</v>
      </c>
      <c r="M4302" s="2">
        <v>0</v>
      </c>
      <c r="N4302" s="2">
        <v>0</v>
      </c>
    </row>
    <row r="4303" spans="1:14" x14ac:dyDescent="0.2">
      <c r="A4303" t="s">
        <v>1259</v>
      </c>
      <c r="B4303" s="3" t="s">
        <v>1255</v>
      </c>
      <c r="D4303" s="2">
        <v>1</v>
      </c>
      <c r="E4303" s="2">
        <v>0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1</v>
      </c>
      <c r="L4303" s="2">
        <v>0</v>
      </c>
      <c r="M4303" s="2">
        <v>0</v>
      </c>
      <c r="N4303" s="2">
        <v>0</v>
      </c>
    </row>
    <row r="4304" spans="1:14" x14ac:dyDescent="0.2">
      <c r="A4304" t="s">
        <v>1247</v>
      </c>
      <c r="B4304" s="3" t="s">
        <v>1248</v>
      </c>
      <c r="D4304" s="2">
        <v>5</v>
      </c>
      <c r="E4304" s="2">
        <v>0</v>
      </c>
      <c r="F4304" s="2">
        <v>1</v>
      </c>
      <c r="G4304" s="2">
        <v>1</v>
      </c>
      <c r="H4304" s="2">
        <v>1</v>
      </c>
      <c r="I4304" s="2">
        <v>0</v>
      </c>
      <c r="J4304" s="2">
        <v>1</v>
      </c>
      <c r="K4304" s="2">
        <v>1</v>
      </c>
      <c r="L4304" s="2">
        <v>0</v>
      </c>
      <c r="M4304" s="2">
        <v>0</v>
      </c>
      <c r="N4304" s="2">
        <v>0</v>
      </c>
    </row>
    <row r="4305" spans="1:14" x14ac:dyDescent="0.2">
      <c r="A4305" t="s">
        <v>1249</v>
      </c>
      <c r="B4305" s="3" t="s">
        <v>1248</v>
      </c>
      <c r="D4305" s="2">
        <v>1</v>
      </c>
      <c r="E4305" s="2">
        <v>0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1</v>
      </c>
      <c r="M4305" s="2">
        <v>0</v>
      </c>
      <c r="N4305" s="2">
        <v>0</v>
      </c>
    </row>
    <row r="4306" spans="1:14" x14ac:dyDescent="0.2">
      <c r="A4306" t="s">
        <v>11198</v>
      </c>
      <c r="B4306" s="3" t="s">
        <v>11199</v>
      </c>
      <c r="C4306" s="2" t="s">
        <v>11200</v>
      </c>
      <c r="D4306" s="2">
        <v>6</v>
      </c>
      <c r="E4306" s="2">
        <v>0</v>
      </c>
      <c r="F4306" s="2">
        <v>0</v>
      </c>
      <c r="G4306" s="2">
        <v>0</v>
      </c>
      <c r="H4306" s="2">
        <v>1</v>
      </c>
      <c r="I4306" s="2">
        <v>1</v>
      </c>
      <c r="J4306" s="2">
        <v>1</v>
      </c>
      <c r="K4306" s="2">
        <v>1</v>
      </c>
      <c r="L4306" s="2">
        <v>1</v>
      </c>
      <c r="M4306" s="2">
        <v>1</v>
      </c>
      <c r="N4306" s="2">
        <v>0</v>
      </c>
    </row>
    <row r="4307" spans="1:14" x14ac:dyDescent="0.2">
      <c r="A4307" t="s">
        <v>28501</v>
      </c>
      <c r="B4307" s="3" t="s">
        <v>28502</v>
      </c>
      <c r="D4307" s="2">
        <v>1</v>
      </c>
      <c r="E4307" s="2">
        <v>0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1</v>
      </c>
      <c r="L4307" s="2">
        <v>0</v>
      </c>
      <c r="M4307" s="2">
        <v>0</v>
      </c>
      <c r="N4307" s="2">
        <v>0</v>
      </c>
    </row>
    <row r="4308" spans="1:14" x14ac:dyDescent="0.2">
      <c r="A4308" t="s">
        <v>49695</v>
      </c>
      <c r="B4308" s="3" t="s">
        <v>28502</v>
      </c>
      <c r="C4308" s="2" t="s">
        <v>49696</v>
      </c>
      <c r="D4308" s="2">
        <v>2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2">
        <v>1</v>
      </c>
      <c r="N4308" s="2">
        <v>1</v>
      </c>
    </row>
    <row r="4309" spans="1:14" x14ac:dyDescent="0.2">
      <c r="A4309" t="s">
        <v>49700</v>
      </c>
      <c r="B4309" s="3" t="s">
        <v>28502</v>
      </c>
      <c r="D4309" s="2">
        <v>1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1</v>
      </c>
      <c r="M4309" s="2">
        <v>0</v>
      </c>
      <c r="N4309" s="2">
        <v>0</v>
      </c>
    </row>
    <row r="4310" spans="1:14" x14ac:dyDescent="0.2">
      <c r="A4310" t="s">
        <v>22691</v>
      </c>
      <c r="B4310" s="3" t="s">
        <v>22692</v>
      </c>
      <c r="D4310" s="2">
        <v>1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1</v>
      </c>
      <c r="M4310" s="2">
        <v>0</v>
      </c>
      <c r="N4310" s="2">
        <v>0</v>
      </c>
    </row>
    <row r="4311" spans="1:14" x14ac:dyDescent="0.2">
      <c r="A4311" t="s">
        <v>22693</v>
      </c>
      <c r="B4311" s="3" t="s">
        <v>22692</v>
      </c>
      <c r="D4311" s="2">
        <v>1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1</v>
      </c>
      <c r="L4311" s="2">
        <v>0</v>
      </c>
      <c r="M4311" s="2">
        <v>0</v>
      </c>
      <c r="N4311" s="2">
        <v>0</v>
      </c>
    </row>
    <row r="4312" spans="1:14" x14ac:dyDescent="0.2">
      <c r="A4312" t="s">
        <v>7901</v>
      </c>
      <c r="B4312" s="3" t="s">
        <v>7902</v>
      </c>
      <c r="C4312" s="2" t="s">
        <v>7903</v>
      </c>
      <c r="D4312" s="2">
        <v>5</v>
      </c>
      <c r="E4312" s="2">
        <v>0</v>
      </c>
      <c r="F4312" s="2">
        <v>0</v>
      </c>
      <c r="G4312" s="2">
        <v>0</v>
      </c>
      <c r="H4312" s="2">
        <v>1</v>
      </c>
      <c r="I4312" s="2">
        <v>1</v>
      </c>
      <c r="J4312" s="2">
        <v>1</v>
      </c>
      <c r="K4312" s="2">
        <v>1</v>
      </c>
      <c r="L4312" s="2">
        <v>1</v>
      </c>
      <c r="M4312" s="2">
        <v>0</v>
      </c>
      <c r="N4312" s="2">
        <v>0</v>
      </c>
    </row>
    <row r="4313" spans="1:14" x14ac:dyDescent="0.2">
      <c r="A4313" t="s">
        <v>16853</v>
      </c>
      <c r="B4313" s="3" t="s">
        <v>16854</v>
      </c>
      <c r="D4313" s="2">
        <v>1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1</v>
      </c>
      <c r="L4313" s="2">
        <v>0</v>
      </c>
      <c r="M4313" s="2">
        <v>0</v>
      </c>
      <c r="N4313" s="2">
        <v>0</v>
      </c>
    </row>
    <row r="4314" spans="1:14" x14ac:dyDescent="0.2">
      <c r="A4314" t="s">
        <v>16855</v>
      </c>
      <c r="B4314" s="3" t="s">
        <v>16854</v>
      </c>
      <c r="C4314" s="2" t="s">
        <v>16856</v>
      </c>
      <c r="D4314" s="2">
        <v>6</v>
      </c>
      <c r="E4314" s="2">
        <v>0</v>
      </c>
      <c r="F4314" s="2">
        <v>0</v>
      </c>
      <c r="G4314" s="2">
        <v>0</v>
      </c>
      <c r="H4314" s="2">
        <v>1</v>
      </c>
      <c r="I4314" s="2">
        <v>1</v>
      </c>
      <c r="J4314" s="2">
        <v>1</v>
      </c>
      <c r="K4314" s="2">
        <v>0</v>
      </c>
      <c r="L4314" s="2">
        <v>1</v>
      </c>
      <c r="M4314" s="2">
        <v>1</v>
      </c>
      <c r="N4314" s="2">
        <v>1</v>
      </c>
    </row>
    <row r="4315" spans="1:14" x14ac:dyDescent="0.2">
      <c r="A4315" t="s">
        <v>16857</v>
      </c>
      <c r="B4315" s="3" t="s">
        <v>16858</v>
      </c>
      <c r="C4315" s="2" t="s">
        <v>16859</v>
      </c>
      <c r="D4315" s="2">
        <v>4</v>
      </c>
      <c r="E4315" s="2">
        <v>0</v>
      </c>
      <c r="F4315" s="2">
        <v>0</v>
      </c>
      <c r="G4315" s="2">
        <v>0</v>
      </c>
      <c r="H4315" s="2">
        <v>0</v>
      </c>
      <c r="I4315" s="2">
        <v>1</v>
      </c>
      <c r="J4315" s="2">
        <v>1</v>
      </c>
      <c r="K4315" s="2">
        <v>1</v>
      </c>
      <c r="L4315" s="2">
        <v>1</v>
      </c>
      <c r="M4315" s="2">
        <v>0</v>
      </c>
      <c r="N4315" s="2">
        <v>0</v>
      </c>
    </row>
    <row r="4316" spans="1:14" x14ac:dyDescent="0.2">
      <c r="A4316" t="s">
        <v>44120</v>
      </c>
      <c r="B4316" s="3" t="s">
        <v>44121</v>
      </c>
      <c r="D4316" s="2">
        <v>1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1</v>
      </c>
      <c r="M4316" s="2">
        <v>0</v>
      </c>
      <c r="N4316" s="2">
        <v>0</v>
      </c>
    </row>
    <row r="4317" spans="1:14" x14ac:dyDescent="0.2">
      <c r="A4317" t="s">
        <v>52945</v>
      </c>
      <c r="B4317" s="3" t="s">
        <v>52946</v>
      </c>
      <c r="C4317" s="2" t="s">
        <v>52947</v>
      </c>
      <c r="D4317" s="2">
        <v>5</v>
      </c>
      <c r="E4317" s="2">
        <v>1</v>
      </c>
      <c r="F4317" s="2">
        <v>0</v>
      </c>
      <c r="G4317" s="2">
        <v>0</v>
      </c>
      <c r="H4317" s="2">
        <v>1</v>
      </c>
      <c r="I4317" s="2">
        <v>0</v>
      </c>
      <c r="J4317" s="2">
        <v>1</v>
      </c>
      <c r="K4317" s="2">
        <v>1</v>
      </c>
      <c r="L4317" s="2">
        <v>0</v>
      </c>
      <c r="M4317" s="2">
        <v>0</v>
      </c>
      <c r="N4317" s="2">
        <v>2</v>
      </c>
    </row>
    <row r="4318" spans="1:14" x14ac:dyDescent="0.2">
      <c r="A4318" t="s">
        <v>52950</v>
      </c>
      <c r="B4318" s="3" t="s">
        <v>52946</v>
      </c>
      <c r="D4318" s="2">
        <v>1</v>
      </c>
      <c r="E4318" s="2">
        <v>0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1</v>
      </c>
      <c r="M4318" s="2">
        <v>0</v>
      </c>
      <c r="N4318" s="2">
        <v>0</v>
      </c>
    </row>
    <row r="4319" spans="1:14" x14ac:dyDescent="0.2">
      <c r="A4319" t="s">
        <v>52948</v>
      </c>
      <c r="B4319" s="3" t="s">
        <v>52949</v>
      </c>
      <c r="D4319" s="2">
        <v>2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1</v>
      </c>
      <c r="M4319" s="2">
        <v>1</v>
      </c>
      <c r="N4319" s="2">
        <v>0</v>
      </c>
    </row>
    <row r="4320" spans="1:14" x14ac:dyDescent="0.2">
      <c r="A4320" t="s">
        <v>52951</v>
      </c>
      <c r="B4320" s="3" t="s">
        <v>52949</v>
      </c>
      <c r="D4320" s="2">
        <v>1</v>
      </c>
      <c r="E4320" s="2">
        <v>0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1</v>
      </c>
      <c r="L4320" s="2">
        <v>0</v>
      </c>
      <c r="M4320" s="2">
        <v>0</v>
      </c>
      <c r="N4320" s="2">
        <v>0</v>
      </c>
    </row>
    <row r="4321" spans="1:14" x14ac:dyDescent="0.2">
      <c r="A4321" t="s">
        <v>49247</v>
      </c>
      <c r="B4321" s="3" t="s">
        <v>49248</v>
      </c>
      <c r="C4321" s="2" t="s">
        <v>49249</v>
      </c>
      <c r="D4321" s="2">
        <v>4</v>
      </c>
      <c r="E4321" s="2">
        <v>0</v>
      </c>
      <c r="F4321" s="2">
        <v>0</v>
      </c>
      <c r="G4321" s="2">
        <v>0</v>
      </c>
      <c r="H4321" s="2">
        <v>0</v>
      </c>
      <c r="I4321" s="2">
        <v>1</v>
      </c>
      <c r="J4321" s="2">
        <v>1</v>
      </c>
      <c r="K4321" s="2">
        <v>1</v>
      </c>
      <c r="L4321" s="2">
        <v>0</v>
      </c>
      <c r="M4321" s="2">
        <v>0</v>
      </c>
      <c r="N4321" s="2">
        <v>1</v>
      </c>
    </row>
    <row r="4322" spans="1:14" x14ac:dyDescent="0.2">
      <c r="A4322" t="s">
        <v>49250</v>
      </c>
      <c r="B4322" s="3" t="s">
        <v>49248</v>
      </c>
      <c r="D4322" s="2">
        <v>2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1</v>
      </c>
      <c r="M4322" s="2">
        <v>1</v>
      </c>
      <c r="N4322" s="2">
        <v>0</v>
      </c>
    </row>
    <row r="4323" spans="1:14" x14ac:dyDescent="0.2">
      <c r="A4323" t="s">
        <v>49244</v>
      </c>
      <c r="B4323" s="3" t="s">
        <v>49245</v>
      </c>
      <c r="C4323" s="2" t="s">
        <v>49246</v>
      </c>
      <c r="D4323" s="2">
        <v>5</v>
      </c>
      <c r="E4323" s="2">
        <v>0</v>
      </c>
      <c r="F4323" s="2">
        <v>0</v>
      </c>
      <c r="G4323" s="2">
        <v>0</v>
      </c>
      <c r="H4323" s="2">
        <v>0</v>
      </c>
      <c r="I4323" s="2">
        <v>0</v>
      </c>
      <c r="J4323" s="2">
        <v>2</v>
      </c>
      <c r="K4323" s="2">
        <v>2</v>
      </c>
      <c r="L4323" s="2">
        <v>1</v>
      </c>
      <c r="M4323" s="2">
        <v>1</v>
      </c>
      <c r="N4323" s="2">
        <v>1</v>
      </c>
    </row>
    <row r="4324" spans="1:14" x14ac:dyDescent="0.2">
      <c r="A4324" t="s">
        <v>26492</v>
      </c>
      <c r="B4324" s="3" t="s">
        <v>26493</v>
      </c>
      <c r="C4324" s="2" t="s">
        <v>26494</v>
      </c>
      <c r="D4324" s="2">
        <v>2</v>
      </c>
      <c r="E4324" s="2">
        <v>0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1</v>
      </c>
      <c r="N4324" s="2">
        <v>1</v>
      </c>
    </row>
    <row r="4325" spans="1:14" x14ac:dyDescent="0.2">
      <c r="A4325" t="s">
        <v>51201</v>
      </c>
      <c r="B4325" s="3" t="s">
        <v>26493</v>
      </c>
      <c r="C4325" s="2" t="s">
        <v>51202</v>
      </c>
      <c r="D4325" s="2">
        <v>3</v>
      </c>
      <c r="E4325" s="2">
        <v>0</v>
      </c>
      <c r="F4325" s="2">
        <v>0</v>
      </c>
      <c r="G4325" s="2">
        <v>0</v>
      </c>
      <c r="H4325" s="2">
        <v>0</v>
      </c>
      <c r="I4325" s="2">
        <v>1</v>
      </c>
      <c r="J4325" s="2">
        <v>1</v>
      </c>
      <c r="K4325" s="2">
        <v>1</v>
      </c>
      <c r="L4325" s="2">
        <v>0</v>
      </c>
      <c r="M4325" s="2">
        <v>0</v>
      </c>
      <c r="N4325" s="2">
        <v>0</v>
      </c>
    </row>
    <row r="4326" spans="1:14" x14ac:dyDescent="0.2">
      <c r="A4326" t="s">
        <v>51203</v>
      </c>
      <c r="B4326" s="3" t="s">
        <v>26493</v>
      </c>
      <c r="D4326" s="2">
        <v>1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1</v>
      </c>
      <c r="M4326" s="2">
        <v>0</v>
      </c>
      <c r="N4326" s="2">
        <v>0</v>
      </c>
    </row>
    <row r="4327" spans="1:14" x14ac:dyDescent="0.2">
      <c r="A4327" t="s">
        <v>57993</v>
      </c>
      <c r="B4327" s="3" t="s">
        <v>57994</v>
      </c>
      <c r="C4327" s="2" t="s">
        <v>57995</v>
      </c>
      <c r="D4327" s="2">
        <v>10</v>
      </c>
      <c r="E4327" s="2">
        <v>1</v>
      </c>
      <c r="F4327" s="2">
        <v>1</v>
      </c>
      <c r="G4327" s="2">
        <v>1</v>
      </c>
      <c r="H4327" s="2">
        <v>1</v>
      </c>
      <c r="I4327" s="2">
        <v>1</v>
      </c>
      <c r="J4327" s="2">
        <v>1</v>
      </c>
      <c r="K4327" s="2">
        <v>2</v>
      </c>
      <c r="L4327" s="2">
        <v>1</v>
      </c>
      <c r="M4327" s="2">
        <v>1</v>
      </c>
      <c r="N4327" s="2">
        <v>1</v>
      </c>
    </row>
    <row r="4328" spans="1:14" x14ac:dyDescent="0.2">
      <c r="A4328" t="s">
        <v>14506</v>
      </c>
      <c r="B4328" s="3" t="s">
        <v>14507</v>
      </c>
      <c r="C4328" s="2" t="s">
        <v>14508</v>
      </c>
      <c r="D4328" s="2">
        <v>4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1</v>
      </c>
      <c r="L4328" s="2">
        <v>1</v>
      </c>
      <c r="M4328" s="2">
        <v>1</v>
      </c>
      <c r="N4328" s="2">
        <v>1</v>
      </c>
    </row>
    <row r="4329" spans="1:14" x14ac:dyDescent="0.2">
      <c r="A4329" t="s">
        <v>45521</v>
      </c>
      <c r="B4329" s="3" t="s">
        <v>45522</v>
      </c>
      <c r="D4329" s="2">
        <v>1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1</v>
      </c>
      <c r="N4329" s="2">
        <v>0</v>
      </c>
    </row>
    <row r="4330" spans="1:14" x14ac:dyDescent="0.2">
      <c r="A4330" t="s">
        <v>57990</v>
      </c>
      <c r="B4330" s="3" t="s">
        <v>45522</v>
      </c>
      <c r="C4330" s="2" t="s">
        <v>57991</v>
      </c>
      <c r="D4330" s="2">
        <v>2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1</v>
      </c>
      <c r="L4330" s="2">
        <v>0</v>
      </c>
      <c r="M4330" s="2">
        <v>0</v>
      </c>
      <c r="N4330" s="2">
        <v>1</v>
      </c>
    </row>
    <row r="4331" spans="1:14" x14ac:dyDescent="0.2">
      <c r="A4331" t="s">
        <v>57992</v>
      </c>
      <c r="B4331" s="3" t="s">
        <v>45522</v>
      </c>
      <c r="D4331" s="2">
        <v>1</v>
      </c>
      <c r="E4331" s="2">
        <v>0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1</v>
      </c>
      <c r="M4331" s="2">
        <v>0</v>
      </c>
      <c r="N4331" s="2">
        <v>0</v>
      </c>
    </row>
    <row r="4332" spans="1:14" x14ac:dyDescent="0.2">
      <c r="A4332" t="s">
        <v>40487</v>
      </c>
      <c r="B4332" s="3" t="s">
        <v>40488</v>
      </c>
      <c r="D4332" s="2">
        <v>2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1</v>
      </c>
      <c r="L4332" s="2">
        <v>1</v>
      </c>
      <c r="M4332" s="2">
        <v>0</v>
      </c>
      <c r="N4332" s="2">
        <v>0</v>
      </c>
    </row>
    <row r="4333" spans="1:14" x14ac:dyDescent="0.2">
      <c r="A4333" t="s">
        <v>42121</v>
      </c>
      <c r="B4333" s="3" t="s">
        <v>42122</v>
      </c>
      <c r="D4333" s="2">
        <v>1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1</v>
      </c>
      <c r="L4333" s="2">
        <v>0</v>
      </c>
      <c r="M4333" s="2">
        <v>0</v>
      </c>
      <c r="N4333" s="2">
        <v>0</v>
      </c>
    </row>
    <row r="4334" spans="1:14" x14ac:dyDescent="0.2">
      <c r="A4334" t="s">
        <v>42124</v>
      </c>
      <c r="B4334" s="3" t="s">
        <v>42122</v>
      </c>
      <c r="D4334" s="2">
        <v>1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1</v>
      </c>
      <c r="M4334" s="2">
        <v>0</v>
      </c>
      <c r="N4334" s="2">
        <v>0</v>
      </c>
    </row>
    <row r="4335" spans="1:14" x14ac:dyDescent="0.2">
      <c r="A4335" t="s">
        <v>26339</v>
      </c>
      <c r="B4335" s="3" t="s">
        <v>26340</v>
      </c>
      <c r="D4335" s="2">
        <v>2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1</v>
      </c>
      <c r="L4335" s="2">
        <v>1</v>
      </c>
      <c r="M4335" s="2">
        <v>0</v>
      </c>
      <c r="N4335" s="2">
        <v>0</v>
      </c>
    </row>
    <row r="4336" spans="1:14" x14ac:dyDescent="0.2">
      <c r="A4336" t="s">
        <v>22992</v>
      </c>
      <c r="B4336" s="3" t="s">
        <v>22993</v>
      </c>
      <c r="C4336" s="2" t="s">
        <v>22994</v>
      </c>
      <c r="D4336" s="2">
        <v>4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1</v>
      </c>
      <c r="L4336" s="2">
        <v>1</v>
      </c>
      <c r="M4336" s="2">
        <v>1</v>
      </c>
      <c r="N4336" s="2">
        <v>1</v>
      </c>
    </row>
    <row r="4337" spans="1:14" x14ac:dyDescent="0.2">
      <c r="A4337" t="s">
        <v>57448</v>
      </c>
      <c r="B4337" s="3" t="s">
        <v>57449</v>
      </c>
      <c r="C4337" s="2" t="s">
        <v>57450</v>
      </c>
      <c r="D4337" s="2">
        <v>4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1</v>
      </c>
      <c r="L4337" s="2">
        <v>1</v>
      </c>
      <c r="M4337" s="2">
        <v>1</v>
      </c>
      <c r="N4337" s="2">
        <v>1</v>
      </c>
    </row>
    <row r="4338" spans="1:14" x14ac:dyDescent="0.2">
      <c r="A4338" t="s">
        <v>38348</v>
      </c>
      <c r="B4338" s="3" t="s">
        <v>38349</v>
      </c>
      <c r="D4338" s="2">
        <v>1</v>
      </c>
      <c r="E4338" s="2">
        <v>0</v>
      </c>
      <c r="F4338" s="2">
        <v>0</v>
      </c>
      <c r="G4338" s="2">
        <v>1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</row>
    <row r="4339" spans="1:14" x14ac:dyDescent="0.2">
      <c r="A4339" t="s">
        <v>38350</v>
      </c>
      <c r="B4339" s="3" t="s">
        <v>38349</v>
      </c>
      <c r="C4339" s="2" t="s">
        <v>38351</v>
      </c>
      <c r="D4339" s="2">
        <v>7</v>
      </c>
      <c r="E4339" s="2">
        <v>0</v>
      </c>
      <c r="F4339" s="2">
        <v>0</v>
      </c>
      <c r="G4339" s="2">
        <v>0</v>
      </c>
      <c r="H4339" s="2">
        <v>1</v>
      </c>
      <c r="I4339" s="2">
        <v>2</v>
      </c>
      <c r="J4339" s="2">
        <v>1</v>
      </c>
      <c r="K4339" s="2">
        <v>1</v>
      </c>
      <c r="L4339" s="2">
        <v>1</v>
      </c>
      <c r="M4339" s="2">
        <v>1</v>
      </c>
      <c r="N4339" s="2">
        <v>1</v>
      </c>
    </row>
    <row r="4340" spans="1:14" x14ac:dyDescent="0.2">
      <c r="A4340" t="s">
        <v>38353</v>
      </c>
      <c r="B4340" s="3" t="s">
        <v>38354</v>
      </c>
      <c r="C4340" s="2" t="s">
        <v>38355</v>
      </c>
      <c r="D4340" s="2">
        <v>7</v>
      </c>
      <c r="E4340" s="2">
        <v>0</v>
      </c>
      <c r="F4340" s="2">
        <v>0</v>
      </c>
      <c r="G4340" s="2">
        <v>0</v>
      </c>
      <c r="H4340" s="2">
        <v>1</v>
      </c>
      <c r="I4340" s="2">
        <v>1</v>
      </c>
      <c r="J4340" s="2">
        <v>1</v>
      </c>
      <c r="K4340" s="2">
        <v>1</v>
      </c>
      <c r="L4340" s="2">
        <v>1</v>
      </c>
      <c r="M4340" s="2">
        <v>1</v>
      </c>
      <c r="N4340" s="2">
        <v>1</v>
      </c>
    </row>
    <row r="4341" spans="1:14" x14ac:dyDescent="0.2">
      <c r="A4341" t="s">
        <v>14238</v>
      </c>
      <c r="B4341" s="3" t="s">
        <v>14239</v>
      </c>
      <c r="D4341" s="2">
        <v>3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1</v>
      </c>
      <c r="K4341" s="2">
        <v>1</v>
      </c>
      <c r="L4341" s="2">
        <v>1</v>
      </c>
      <c r="M4341" s="2">
        <v>0</v>
      </c>
      <c r="N4341" s="2">
        <v>0</v>
      </c>
    </row>
    <row r="4342" spans="1:14" x14ac:dyDescent="0.2">
      <c r="A4342" t="s">
        <v>14227</v>
      </c>
      <c r="B4342" s="3" t="s">
        <v>14228</v>
      </c>
      <c r="C4342" s="2" t="s">
        <v>14229</v>
      </c>
      <c r="D4342" s="2">
        <v>4</v>
      </c>
      <c r="E4342" s="2">
        <v>0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1</v>
      </c>
      <c r="L4342" s="2">
        <v>1</v>
      </c>
      <c r="M4342" s="2">
        <v>1</v>
      </c>
      <c r="N4342" s="2">
        <v>1</v>
      </c>
    </row>
    <row r="4343" spans="1:14" x14ac:dyDescent="0.2">
      <c r="A4343" t="s">
        <v>45749</v>
      </c>
      <c r="B4343" s="3" t="s">
        <v>45750</v>
      </c>
      <c r="C4343" s="2" t="s">
        <v>45751</v>
      </c>
      <c r="D4343" s="2">
        <v>5</v>
      </c>
      <c r="E4343" s="2">
        <v>0</v>
      </c>
      <c r="F4343" s="2">
        <v>0</v>
      </c>
      <c r="G4343" s="2">
        <v>0</v>
      </c>
      <c r="H4343" s="2">
        <v>1</v>
      </c>
      <c r="I4343" s="2">
        <v>1</v>
      </c>
      <c r="J4343" s="2">
        <v>1</v>
      </c>
      <c r="K4343" s="2">
        <v>1</v>
      </c>
      <c r="L4343" s="2">
        <v>1</v>
      </c>
      <c r="M4343" s="2">
        <v>0</v>
      </c>
      <c r="N4343" s="2">
        <v>0</v>
      </c>
    </row>
    <row r="4344" spans="1:14" x14ac:dyDescent="0.2">
      <c r="A4344" t="s">
        <v>13362</v>
      </c>
      <c r="B4344" s="3" t="s">
        <v>13363</v>
      </c>
      <c r="C4344" s="2" t="s">
        <v>13364</v>
      </c>
      <c r="D4344" s="2">
        <v>5</v>
      </c>
      <c r="E4344" s="2">
        <v>0</v>
      </c>
      <c r="F4344" s="2">
        <v>0</v>
      </c>
      <c r="G4344" s="2">
        <v>0</v>
      </c>
      <c r="H4344" s="2">
        <v>0</v>
      </c>
      <c r="I4344" s="2">
        <v>1</v>
      </c>
      <c r="J4344" s="2">
        <v>1</v>
      </c>
      <c r="K4344" s="2">
        <v>1</v>
      </c>
      <c r="L4344" s="2">
        <v>1</v>
      </c>
      <c r="M4344" s="2">
        <v>0</v>
      </c>
      <c r="N4344" s="2">
        <v>1</v>
      </c>
    </row>
    <row r="4345" spans="1:14" x14ac:dyDescent="0.2">
      <c r="A4345" t="s">
        <v>13365</v>
      </c>
      <c r="B4345" s="3" t="s">
        <v>13363</v>
      </c>
      <c r="D4345" s="2">
        <v>1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1</v>
      </c>
      <c r="N4345" s="2">
        <v>0</v>
      </c>
    </row>
    <row r="4346" spans="1:14" x14ac:dyDescent="0.2">
      <c r="A4346" t="s">
        <v>13346</v>
      </c>
      <c r="B4346" s="3" t="s">
        <v>13347</v>
      </c>
      <c r="D4346" s="2">
        <v>1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1</v>
      </c>
      <c r="M4346" s="2">
        <v>0</v>
      </c>
      <c r="N4346" s="2">
        <v>0</v>
      </c>
    </row>
    <row r="4347" spans="1:14" x14ac:dyDescent="0.2">
      <c r="A4347" t="s">
        <v>13348</v>
      </c>
      <c r="B4347" s="3" t="s">
        <v>13347</v>
      </c>
      <c r="D4347" s="2">
        <v>1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2</v>
      </c>
      <c r="L4347" s="2">
        <v>0</v>
      </c>
      <c r="M4347" s="2">
        <v>0</v>
      </c>
      <c r="N4347" s="2">
        <v>0</v>
      </c>
    </row>
    <row r="4348" spans="1:14" x14ac:dyDescent="0.2">
      <c r="A4348" t="s">
        <v>13349</v>
      </c>
      <c r="B4348" s="3" t="s">
        <v>13350</v>
      </c>
      <c r="D4348" s="2">
        <v>1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1</v>
      </c>
      <c r="N4348" s="2">
        <v>0</v>
      </c>
    </row>
    <row r="4349" spans="1:14" x14ac:dyDescent="0.2">
      <c r="A4349" t="s">
        <v>13351</v>
      </c>
      <c r="B4349" s="3" t="s">
        <v>13350</v>
      </c>
      <c r="D4349" s="2">
        <v>1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1</v>
      </c>
      <c r="M4349" s="2">
        <v>0</v>
      </c>
      <c r="N4349" s="2">
        <v>0</v>
      </c>
    </row>
    <row r="4350" spans="1:14" x14ac:dyDescent="0.2">
      <c r="A4350" t="s">
        <v>13352</v>
      </c>
      <c r="B4350" s="3" t="s">
        <v>13350</v>
      </c>
      <c r="C4350" s="2" t="s">
        <v>13353</v>
      </c>
      <c r="D4350" s="2">
        <v>5</v>
      </c>
      <c r="E4350" s="2">
        <v>0</v>
      </c>
      <c r="F4350" s="2">
        <v>1</v>
      </c>
      <c r="G4350" s="2">
        <v>0</v>
      </c>
      <c r="H4350" s="2">
        <v>1</v>
      </c>
      <c r="I4350" s="2">
        <v>1</v>
      </c>
      <c r="J4350" s="2">
        <v>1</v>
      </c>
      <c r="K4350" s="2">
        <v>1</v>
      </c>
      <c r="L4350" s="2">
        <v>0</v>
      </c>
      <c r="M4350" s="2">
        <v>0</v>
      </c>
      <c r="N4350" s="2">
        <v>0</v>
      </c>
    </row>
    <row r="4351" spans="1:14" x14ac:dyDescent="0.2">
      <c r="A4351" t="s">
        <v>51599</v>
      </c>
      <c r="B4351" s="3" t="s">
        <v>51600</v>
      </c>
      <c r="D4351" s="2">
        <v>4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1</v>
      </c>
      <c r="K4351" s="2">
        <v>1</v>
      </c>
      <c r="L4351" s="2">
        <v>1</v>
      </c>
      <c r="M4351" s="2">
        <v>1</v>
      </c>
      <c r="N4351" s="2">
        <v>0</v>
      </c>
    </row>
    <row r="4352" spans="1:14" x14ac:dyDescent="0.2">
      <c r="A4352" t="s">
        <v>36809</v>
      </c>
      <c r="B4352" s="3" t="s">
        <v>36810</v>
      </c>
      <c r="D4352" s="2">
        <v>1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1</v>
      </c>
      <c r="M4352" s="2">
        <v>0</v>
      </c>
      <c r="N4352" s="2">
        <v>0</v>
      </c>
    </row>
    <row r="4353" spans="1:14" x14ac:dyDescent="0.2">
      <c r="A4353" t="s">
        <v>15548</v>
      </c>
      <c r="B4353" s="3" t="s">
        <v>15549</v>
      </c>
      <c r="D4353" s="2">
        <v>2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1</v>
      </c>
      <c r="K4353" s="2">
        <v>0</v>
      </c>
      <c r="L4353" s="2">
        <v>0</v>
      </c>
      <c r="M4353" s="2">
        <v>1</v>
      </c>
      <c r="N4353" s="2">
        <v>0</v>
      </c>
    </row>
    <row r="4354" spans="1:14" x14ac:dyDescent="0.2">
      <c r="A4354" t="s">
        <v>15551</v>
      </c>
      <c r="B4354" s="3" t="s">
        <v>15549</v>
      </c>
      <c r="D4354" s="2">
        <v>1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1</v>
      </c>
      <c r="L4354" s="2">
        <v>0</v>
      </c>
      <c r="M4354" s="2">
        <v>0</v>
      </c>
      <c r="N4354" s="2">
        <v>0</v>
      </c>
    </row>
    <row r="4355" spans="1:14" x14ac:dyDescent="0.2">
      <c r="A4355" t="s">
        <v>15552</v>
      </c>
      <c r="B4355" s="3" t="s">
        <v>15549</v>
      </c>
      <c r="C4355" s="2" t="s">
        <v>15553</v>
      </c>
      <c r="D4355" s="2">
        <v>2</v>
      </c>
      <c r="E4355" s="2">
        <v>0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1</v>
      </c>
      <c r="M4355" s="2">
        <v>0</v>
      </c>
      <c r="N4355" s="2">
        <v>1</v>
      </c>
    </row>
    <row r="4356" spans="1:14" x14ac:dyDescent="0.2">
      <c r="A4356" t="s">
        <v>39778</v>
      </c>
      <c r="B4356" s="3" t="s">
        <v>39779</v>
      </c>
      <c r="C4356" s="2" t="s">
        <v>39780</v>
      </c>
      <c r="D4356" s="2">
        <v>1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1</v>
      </c>
    </row>
    <row r="4357" spans="1:14" x14ac:dyDescent="0.2">
      <c r="A4357" t="s">
        <v>39793</v>
      </c>
      <c r="B4357" s="3" t="s">
        <v>39779</v>
      </c>
      <c r="D4357" s="2">
        <v>3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1</v>
      </c>
      <c r="L4357" s="2">
        <v>1</v>
      </c>
      <c r="M4357" s="2">
        <v>1</v>
      </c>
      <c r="N4357" s="2">
        <v>0</v>
      </c>
    </row>
    <row r="4358" spans="1:14" x14ac:dyDescent="0.2">
      <c r="A4358" t="s">
        <v>39784</v>
      </c>
      <c r="B4358" s="3" t="s">
        <v>39785</v>
      </c>
      <c r="C4358" s="2" t="s">
        <v>39786</v>
      </c>
      <c r="D4358" s="2">
        <v>5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1</v>
      </c>
      <c r="K4358" s="2">
        <v>1</v>
      </c>
      <c r="L4358" s="2">
        <v>1</v>
      </c>
      <c r="M4358" s="2">
        <v>1</v>
      </c>
      <c r="N4358" s="2">
        <v>1</v>
      </c>
    </row>
    <row r="4359" spans="1:14" x14ac:dyDescent="0.2">
      <c r="A4359" t="s">
        <v>39797</v>
      </c>
      <c r="B4359" s="3" t="s">
        <v>39798</v>
      </c>
      <c r="C4359" s="2" t="s">
        <v>39799</v>
      </c>
      <c r="D4359" s="2">
        <v>10</v>
      </c>
      <c r="E4359" s="2">
        <v>1</v>
      </c>
      <c r="F4359" s="2">
        <v>1</v>
      </c>
      <c r="G4359" s="2">
        <v>2</v>
      </c>
      <c r="H4359" s="2">
        <v>1</v>
      </c>
      <c r="I4359" s="2">
        <v>1</v>
      </c>
      <c r="J4359" s="2">
        <v>1</v>
      </c>
      <c r="K4359" s="2">
        <v>1</v>
      </c>
      <c r="L4359" s="2">
        <v>1</v>
      </c>
      <c r="M4359" s="2">
        <v>1</v>
      </c>
      <c r="N4359" s="2">
        <v>1</v>
      </c>
    </row>
    <row r="4360" spans="1:14" x14ac:dyDescent="0.2">
      <c r="A4360" t="s">
        <v>39775</v>
      </c>
      <c r="B4360" s="3" t="s">
        <v>39776</v>
      </c>
      <c r="D4360" s="2">
        <v>2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1</v>
      </c>
      <c r="L4360" s="2">
        <v>1</v>
      </c>
      <c r="M4360" s="2">
        <v>0</v>
      </c>
      <c r="N4360" s="2">
        <v>0</v>
      </c>
    </row>
    <row r="4361" spans="1:14" x14ac:dyDescent="0.2">
      <c r="A4361" t="s">
        <v>39787</v>
      </c>
      <c r="B4361" s="3" t="s">
        <v>39788</v>
      </c>
      <c r="C4361" s="2" t="s">
        <v>39789</v>
      </c>
      <c r="D4361" s="2">
        <v>6</v>
      </c>
      <c r="E4361" s="2">
        <v>0</v>
      </c>
      <c r="F4361" s="2">
        <v>0</v>
      </c>
      <c r="G4361" s="2">
        <v>0</v>
      </c>
      <c r="H4361" s="2">
        <v>0</v>
      </c>
      <c r="I4361" s="2">
        <v>1</v>
      </c>
      <c r="J4361" s="2">
        <v>1</v>
      </c>
      <c r="K4361" s="2">
        <v>1</v>
      </c>
      <c r="L4361" s="2">
        <v>1</v>
      </c>
      <c r="M4361" s="2">
        <v>1</v>
      </c>
      <c r="N4361" s="2">
        <v>1</v>
      </c>
    </row>
    <row r="4362" spans="1:14" x14ac:dyDescent="0.2">
      <c r="A4362" t="s">
        <v>51601</v>
      </c>
      <c r="B4362" s="3" t="s">
        <v>51602</v>
      </c>
      <c r="C4362" s="2" t="s">
        <v>51603</v>
      </c>
      <c r="D4362" s="2">
        <v>3</v>
      </c>
      <c r="E4362" s="2">
        <v>0</v>
      </c>
      <c r="F4362" s="2">
        <v>0</v>
      </c>
      <c r="G4362" s="2">
        <v>0</v>
      </c>
      <c r="H4362" s="2">
        <v>0</v>
      </c>
      <c r="I4362" s="2">
        <v>1</v>
      </c>
      <c r="J4362" s="2">
        <v>1</v>
      </c>
      <c r="K4362" s="2">
        <v>0</v>
      </c>
      <c r="L4362" s="2">
        <v>1</v>
      </c>
      <c r="M4362" s="2">
        <v>0</v>
      </c>
      <c r="N4362" s="2">
        <v>0</v>
      </c>
    </row>
    <row r="4363" spans="1:14" x14ac:dyDescent="0.2">
      <c r="A4363" t="s">
        <v>56945</v>
      </c>
      <c r="B4363" s="3" t="s">
        <v>51602</v>
      </c>
      <c r="D4363" s="2">
        <v>1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1</v>
      </c>
      <c r="L4363" s="2">
        <v>0</v>
      </c>
      <c r="M4363" s="2">
        <v>0</v>
      </c>
      <c r="N4363" s="2">
        <v>0</v>
      </c>
    </row>
    <row r="4364" spans="1:14" x14ac:dyDescent="0.2">
      <c r="A4364" t="s">
        <v>37805</v>
      </c>
      <c r="B4364" s="3" t="s">
        <v>37806</v>
      </c>
      <c r="D4364" s="2">
        <v>2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1</v>
      </c>
      <c r="L4364" s="2">
        <v>1</v>
      </c>
      <c r="M4364" s="2">
        <v>0</v>
      </c>
      <c r="N4364" s="2">
        <v>0</v>
      </c>
    </row>
    <row r="4365" spans="1:14" x14ac:dyDescent="0.2">
      <c r="A4365" t="s">
        <v>37807</v>
      </c>
      <c r="B4365" s="3" t="s">
        <v>37806</v>
      </c>
      <c r="C4365" s="2" t="s">
        <v>37808</v>
      </c>
      <c r="D4365" s="2">
        <v>2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1</v>
      </c>
      <c r="N4365" s="2">
        <v>1</v>
      </c>
    </row>
    <row r="4366" spans="1:14" x14ac:dyDescent="0.2">
      <c r="A4366" t="s">
        <v>28069</v>
      </c>
      <c r="B4366" s="3" t="s">
        <v>28070</v>
      </c>
      <c r="D4366" s="2">
        <v>3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  <c r="J4366" s="2">
        <v>1</v>
      </c>
      <c r="K4366" s="2">
        <v>1</v>
      </c>
      <c r="L4366" s="2">
        <v>1</v>
      </c>
      <c r="M4366" s="2">
        <v>0</v>
      </c>
      <c r="N4366" s="2">
        <v>0</v>
      </c>
    </row>
    <row r="4367" spans="1:14" x14ac:dyDescent="0.2">
      <c r="A4367" t="s">
        <v>27066</v>
      </c>
      <c r="B4367" s="3" t="s">
        <v>27067</v>
      </c>
      <c r="C4367" s="2" t="s">
        <v>27068</v>
      </c>
      <c r="D4367" s="2">
        <v>1</v>
      </c>
      <c r="E4367" s="2">
        <v>0</v>
      </c>
      <c r="F4367" s="2">
        <v>0</v>
      </c>
      <c r="G4367" s="2">
        <v>0</v>
      </c>
      <c r="H4367" s="2">
        <v>0</v>
      </c>
      <c r="I4367" s="2">
        <v>1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</row>
    <row r="4368" spans="1:14" x14ac:dyDescent="0.2">
      <c r="A4368" t="s">
        <v>27069</v>
      </c>
      <c r="B4368" s="3" t="s">
        <v>27067</v>
      </c>
      <c r="C4368" s="2" t="s">
        <v>27070</v>
      </c>
      <c r="D4368" s="2">
        <v>5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  <c r="J4368" s="2">
        <v>1</v>
      </c>
      <c r="K4368" s="2">
        <v>1</v>
      </c>
      <c r="L4368" s="2">
        <v>1</v>
      </c>
      <c r="M4368" s="2">
        <v>1</v>
      </c>
      <c r="N4368" s="2">
        <v>1</v>
      </c>
    </row>
    <row r="4369" spans="1:14" x14ac:dyDescent="0.2">
      <c r="A4369" t="s">
        <v>18047</v>
      </c>
      <c r="B4369" s="3" t="s">
        <v>18048</v>
      </c>
      <c r="D4369" s="2">
        <v>1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1</v>
      </c>
      <c r="M4369" s="2">
        <v>0</v>
      </c>
      <c r="N4369" s="2">
        <v>0</v>
      </c>
    </row>
    <row r="4370" spans="1:14" x14ac:dyDescent="0.2">
      <c r="A4370" t="s">
        <v>18049</v>
      </c>
      <c r="B4370" s="3" t="s">
        <v>18048</v>
      </c>
      <c r="C4370" s="2" t="s">
        <v>18050</v>
      </c>
      <c r="D4370" s="2">
        <v>3</v>
      </c>
      <c r="E4370" s="2">
        <v>0</v>
      </c>
      <c r="F4370" s="2">
        <v>0</v>
      </c>
      <c r="G4370" s="2">
        <v>0</v>
      </c>
      <c r="H4370" s="2">
        <v>0</v>
      </c>
      <c r="I4370" s="2">
        <v>1</v>
      </c>
      <c r="J4370" s="2">
        <v>1</v>
      </c>
      <c r="K4370" s="2">
        <v>1</v>
      </c>
      <c r="L4370" s="2">
        <v>0</v>
      </c>
      <c r="M4370" s="2">
        <v>0</v>
      </c>
      <c r="N4370" s="2">
        <v>0</v>
      </c>
    </row>
    <row r="4371" spans="1:14" x14ac:dyDescent="0.2">
      <c r="A4371" t="s">
        <v>14428</v>
      </c>
      <c r="B4371" s="3" t="s">
        <v>14429</v>
      </c>
      <c r="D4371" s="2">
        <v>1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1</v>
      </c>
      <c r="L4371" s="2">
        <v>0</v>
      </c>
      <c r="M4371" s="2">
        <v>0</v>
      </c>
      <c r="N4371" s="2">
        <v>0</v>
      </c>
    </row>
    <row r="4372" spans="1:14" x14ac:dyDescent="0.2">
      <c r="A4372" t="s">
        <v>14431</v>
      </c>
      <c r="B4372" s="3" t="s">
        <v>14429</v>
      </c>
      <c r="C4372" s="2" t="s">
        <v>14432</v>
      </c>
      <c r="D4372" s="2">
        <v>3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1</v>
      </c>
      <c r="M4372" s="2">
        <v>1</v>
      </c>
      <c r="N4372" s="2">
        <v>1</v>
      </c>
    </row>
    <row r="4373" spans="1:14" x14ac:dyDescent="0.2">
      <c r="A4373" t="s">
        <v>14425</v>
      </c>
      <c r="B4373" s="3" t="s">
        <v>14426</v>
      </c>
      <c r="C4373" s="2" t="s">
        <v>14427</v>
      </c>
      <c r="D4373" s="2">
        <v>2</v>
      </c>
      <c r="E4373" s="2">
        <v>0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1</v>
      </c>
      <c r="L4373" s="2">
        <v>0</v>
      </c>
      <c r="M4373" s="2">
        <v>0</v>
      </c>
      <c r="N4373" s="2">
        <v>1</v>
      </c>
    </row>
    <row r="4374" spans="1:14" x14ac:dyDescent="0.2">
      <c r="A4374" t="s">
        <v>14430</v>
      </c>
      <c r="B4374" s="3" t="s">
        <v>14426</v>
      </c>
      <c r="D4374" s="2">
        <v>2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1</v>
      </c>
      <c r="M4374" s="2">
        <v>1</v>
      </c>
      <c r="N4374" s="2">
        <v>0</v>
      </c>
    </row>
    <row r="4375" spans="1:14" x14ac:dyDescent="0.2">
      <c r="A4375" t="s">
        <v>42853</v>
      </c>
      <c r="B4375" s="3" t="s">
        <v>42854</v>
      </c>
      <c r="C4375" s="2" t="s">
        <v>42855</v>
      </c>
      <c r="D4375" s="2">
        <v>4</v>
      </c>
      <c r="E4375" s="2">
        <v>0</v>
      </c>
      <c r="F4375" s="2">
        <v>0</v>
      </c>
      <c r="G4375" s="2">
        <v>0</v>
      </c>
      <c r="H4375" s="2">
        <v>0</v>
      </c>
      <c r="I4375" s="2">
        <v>0</v>
      </c>
      <c r="J4375" s="2">
        <v>1</v>
      </c>
      <c r="K4375" s="2">
        <v>0</v>
      </c>
      <c r="L4375" s="2">
        <v>1</v>
      </c>
      <c r="M4375" s="2">
        <v>1</v>
      </c>
      <c r="N4375" s="2">
        <v>1</v>
      </c>
    </row>
    <row r="4376" spans="1:14" x14ac:dyDescent="0.2">
      <c r="A4376" t="s">
        <v>57444</v>
      </c>
      <c r="B4376" s="3" t="s">
        <v>42854</v>
      </c>
      <c r="C4376" s="2" t="s">
        <v>57445</v>
      </c>
      <c r="D4376" s="2">
        <v>2</v>
      </c>
      <c r="E4376" s="2">
        <v>0</v>
      </c>
      <c r="F4376" s="2">
        <v>0</v>
      </c>
      <c r="G4376" s="2">
        <v>0</v>
      </c>
      <c r="H4376" s="2">
        <v>0</v>
      </c>
      <c r="I4376" s="2">
        <v>1</v>
      </c>
      <c r="J4376" s="2">
        <v>0</v>
      </c>
      <c r="K4376" s="2">
        <v>1</v>
      </c>
      <c r="L4376" s="2">
        <v>0</v>
      </c>
      <c r="M4376" s="2">
        <v>0</v>
      </c>
      <c r="N4376" s="2">
        <v>0</v>
      </c>
    </row>
    <row r="4377" spans="1:14" x14ac:dyDescent="0.2">
      <c r="A4377" t="s">
        <v>44706</v>
      </c>
      <c r="B4377" s="3" t="s">
        <v>44707</v>
      </c>
      <c r="D4377" s="2">
        <v>2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1</v>
      </c>
      <c r="L4377" s="2">
        <v>1</v>
      </c>
      <c r="M4377" s="2">
        <v>0</v>
      </c>
      <c r="N4377" s="2">
        <v>0</v>
      </c>
    </row>
    <row r="4378" spans="1:14" x14ac:dyDescent="0.2">
      <c r="A4378" t="s">
        <v>5076</v>
      </c>
      <c r="B4378" s="3" t="s">
        <v>5077</v>
      </c>
      <c r="D4378" s="2">
        <v>2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1</v>
      </c>
      <c r="L4378" s="2">
        <v>1</v>
      </c>
      <c r="M4378" s="2">
        <v>0</v>
      </c>
      <c r="N4378" s="2">
        <v>0</v>
      </c>
    </row>
    <row r="4379" spans="1:14" x14ac:dyDescent="0.2">
      <c r="A4379" t="s">
        <v>27514</v>
      </c>
      <c r="B4379" s="3" t="s">
        <v>27515</v>
      </c>
      <c r="C4379" s="2" t="s">
        <v>27516</v>
      </c>
      <c r="D4379" s="2">
        <v>4</v>
      </c>
      <c r="E4379" s="2">
        <v>0</v>
      </c>
      <c r="F4379" s="2">
        <v>0</v>
      </c>
      <c r="G4379" s="2">
        <v>0</v>
      </c>
      <c r="H4379" s="2">
        <v>1</v>
      </c>
      <c r="I4379" s="2">
        <v>1</v>
      </c>
      <c r="J4379" s="2">
        <v>1</v>
      </c>
      <c r="K4379" s="2">
        <v>1</v>
      </c>
      <c r="L4379" s="2">
        <v>0</v>
      </c>
      <c r="M4379" s="2">
        <v>0</v>
      </c>
      <c r="N4379" s="2">
        <v>0</v>
      </c>
    </row>
    <row r="4380" spans="1:14" x14ac:dyDescent="0.2">
      <c r="A4380" t="s">
        <v>27517</v>
      </c>
      <c r="B4380" s="3" t="s">
        <v>27515</v>
      </c>
      <c r="D4380" s="2">
        <v>1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1</v>
      </c>
      <c r="M4380" s="2">
        <v>0</v>
      </c>
      <c r="N4380" s="2">
        <v>0</v>
      </c>
    </row>
    <row r="4381" spans="1:14" x14ac:dyDescent="0.2">
      <c r="A4381" t="s">
        <v>27518</v>
      </c>
      <c r="B4381" s="3" t="s">
        <v>27515</v>
      </c>
      <c r="D4381" s="2">
        <v>1</v>
      </c>
      <c r="E4381" s="2">
        <v>0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1</v>
      </c>
      <c r="N4381" s="2">
        <v>0</v>
      </c>
    </row>
    <row r="4382" spans="1:14" x14ac:dyDescent="0.2">
      <c r="A4382" t="s">
        <v>54489</v>
      </c>
      <c r="B4382" s="3" t="s">
        <v>54490</v>
      </c>
      <c r="D4382" s="2">
        <v>2</v>
      </c>
      <c r="E4382" s="2">
        <v>0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1</v>
      </c>
      <c r="M4382" s="2">
        <v>1</v>
      </c>
      <c r="N4382" s="2">
        <v>0</v>
      </c>
    </row>
    <row r="4383" spans="1:14" x14ac:dyDescent="0.2">
      <c r="A4383" t="s">
        <v>54491</v>
      </c>
      <c r="B4383" s="3" t="s">
        <v>54490</v>
      </c>
      <c r="D4383" s="2">
        <v>1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1</v>
      </c>
      <c r="L4383" s="2">
        <v>0</v>
      </c>
      <c r="M4383" s="2">
        <v>0</v>
      </c>
      <c r="N4383" s="2">
        <v>0</v>
      </c>
    </row>
    <row r="4384" spans="1:14" x14ac:dyDescent="0.2">
      <c r="A4384" t="s">
        <v>18103</v>
      </c>
      <c r="B4384" s="3" t="s">
        <v>18104</v>
      </c>
      <c r="C4384" s="2" t="s">
        <v>18105</v>
      </c>
      <c r="D4384" s="2">
        <v>8</v>
      </c>
      <c r="E4384" s="2">
        <v>0</v>
      </c>
      <c r="F4384" s="2">
        <v>0</v>
      </c>
      <c r="G4384" s="2">
        <v>1</v>
      </c>
      <c r="H4384" s="2">
        <v>1</v>
      </c>
      <c r="I4384" s="2">
        <v>1</v>
      </c>
      <c r="J4384" s="2">
        <v>1</v>
      </c>
      <c r="K4384" s="2">
        <v>1</v>
      </c>
      <c r="L4384" s="2">
        <v>1</v>
      </c>
      <c r="M4384" s="2">
        <v>1</v>
      </c>
      <c r="N4384" s="2">
        <v>1</v>
      </c>
    </row>
    <row r="4385" spans="1:14" x14ac:dyDescent="0.2">
      <c r="A4385" t="s">
        <v>18184</v>
      </c>
      <c r="B4385" s="3" t="s">
        <v>18185</v>
      </c>
      <c r="C4385" s="2" t="s">
        <v>18186</v>
      </c>
      <c r="D4385" s="2">
        <v>6</v>
      </c>
      <c r="E4385" s="2">
        <v>0</v>
      </c>
      <c r="F4385" s="2">
        <v>0</v>
      </c>
      <c r="G4385" s="2">
        <v>1</v>
      </c>
      <c r="H4385" s="2">
        <v>1</v>
      </c>
      <c r="I4385" s="2">
        <v>1</v>
      </c>
      <c r="J4385" s="2">
        <v>1</v>
      </c>
      <c r="K4385" s="2">
        <v>1</v>
      </c>
      <c r="L4385" s="2">
        <v>1</v>
      </c>
      <c r="M4385" s="2">
        <v>0</v>
      </c>
      <c r="N4385" s="2">
        <v>0</v>
      </c>
    </row>
    <row r="4386" spans="1:14" x14ac:dyDescent="0.2">
      <c r="A4386" t="s">
        <v>45157</v>
      </c>
      <c r="B4386" s="3" t="s">
        <v>45158</v>
      </c>
      <c r="C4386" s="2" t="s">
        <v>45159</v>
      </c>
      <c r="D4386" s="2">
        <v>5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1</v>
      </c>
      <c r="K4386" s="2">
        <v>1</v>
      </c>
      <c r="L4386" s="2">
        <v>1</v>
      </c>
      <c r="M4386" s="2">
        <v>1</v>
      </c>
      <c r="N4386" s="2">
        <v>1</v>
      </c>
    </row>
    <row r="4387" spans="1:14" x14ac:dyDescent="0.2">
      <c r="A4387" t="s">
        <v>11540</v>
      </c>
      <c r="B4387" s="3" t="s">
        <v>11541</v>
      </c>
      <c r="C4387" s="2" t="s">
        <v>11542</v>
      </c>
      <c r="D4387" s="2">
        <v>3</v>
      </c>
      <c r="E4387" s="2">
        <v>0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1</v>
      </c>
      <c r="M4387" s="2">
        <v>1</v>
      </c>
      <c r="N4387" s="2">
        <v>1</v>
      </c>
    </row>
    <row r="4388" spans="1:14" x14ac:dyDescent="0.2">
      <c r="A4388" t="s">
        <v>11543</v>
      </c>
      <c r="B4388" s="3" t="s">
        <v>11541</v>
      </c>
      <c r="C4388" s="2" t="s">
        <v>11544</v>
      </c>
      <c r="D4388" s="2">
        <v>2</v>
      </c>
      <c r="E4388" s="2">
        <v>0</v>
      </c>
      <c r="F4388" s="2">
        <v>0</v>
      </c>
      <c r="G4388" s="2">
        <v>0</v>
      </c>
      <c r="H4388" s="2">
        <v>0</v>
      </c>
      <c r="I4388" s="2">
        <v>1</v>
      </c>
      <c r="J4388" s="2">
        <v>0</v>
      </c>
      <c r="K4388" s="2">
        <v>1</v>
      </c>
      <c r="L4388" s="2">
        <v>0</v>
      </c>
      <c r="M4388" s="2">
        <v>0</v>
      </c>
      <c r="N4388" s="2">
        <v>0</v>
      </c>
    </row>
    <row r="4389" spans="1:14" x14ac:dyDescent="0.2">
      <c r="A4389" t="s">
        <v>11545</v>
      </c>
      <c r="B4389" s="3" t="s">
        <v>11541</v>
      </c>
      <c r="D4389" s="2">
        <v>1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1</v>
      </c>
      <c r="K4389" s="2">
        <v>0</v>
      </c>
      <c r="L4389" s="2">
        <v>0</v>
      </c>
      <c r="M4389" s="2">
        <v>0</v>
      </c>
      <c r="N4389" s="2">
        <v>0</v>
      </c>
    </row>
    <row r="4390" spans="1:14" x14ac:dyDescent="0.2">
      <c r="A4390" t="s">
        <v>11551</v>
      </c>
      <c r="B4390" s="3" t="s">
        <v>11552</v>
      </c>
      <c r="C4390" s="2" t="s">
        <v>11553</v>
      </c>
      <c r="D4390" s="2">
        <v>7</v>
      </c>
      <c r="E4390" s="2">
        <v>0</v>
      </c>
      <c r="F4390" s="2">
        <v>0</v>
      </c>
      <c r="G4390" s="2">
        <v>0</v>
      </c>
      <c r="H4390" s="2">
        <v>1</v>
      </c>
      <c r="I4390" s="2">
        <v>1</v>
      </c>
      <c r="J4390" s="2">
        <v>2</v>
      </c>
      <c r="K4390" s="2">
        <v>1</v>
      </c>
      <c r="L4390" s="2">
        <v>1</v>
      </c>
      <c r="M4390" s="2">
        <v>1</v>
      </c>
      <c r="N4390" s="2">
        <v>1</v>
      </c>
    </row>
    <row r="4391" spans="1:14" x14ac:dyDescent="0.2">
      <c r="A4391" t="s">
        <v>11555</v>
      </c>
      <c r="B4391" s="3" t="s">
        <v>11552</v>
      </c>
      <c r="D4391" s="2">
        <v>1</v>
      </c>
      <c r="E4391" s="2">
        <v>0</v>
      </c>
      <c r="F4391" s="2">
        <v>0</v>
      </c>
      <c r="G4391" s="2">
        <v>2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</row>
    <row r="4392" spans="1:14" x14ac:dyDescent="0.2">
      <c r="A4392" t="s">
        <v>38541</v>
      </c>
      <c r="B4392" s="3" t="s">
        <v>38542</v>
      </c>
      <c r="D4392" s="2">
        <v>4</v>
      </c>
      <c r="E4392" s="2">
        <v>0</v>
      </c>
      <c r="F4392" s="2">
        <v>0</v>
      </c>
      <c r="G4392" s="2">
        <v>0</v>
      </c>
      <c r="H4392" s="2">
        <v>0</v>
      </c>
      <c r="I4392" s="2">
        <v>0</v>
      </c>
      <c r="J4392" s="2">
        <v>1</v>
      </c>
      <c r="K4392" s="2">
        <v>1</v>
      </c>
      <c r="L4392" s="2">
        <v>1</v>
      </c>
      <c r="M4392" s="2">
        <v>1</v>
      </c>
      <c r="N4392" s="2">
        <v>0</v>
      </c>
    </row>
    <row r="4393" spans="1:14" x14ac:dyDescent="0.2">
      <c r="A4393" t="s">
        <v>26299</v>
      </c>
      <c r="B4393" s="3" t="s">
        <v>26300</v>
      </c>
      <c r="D4393" s="2">
        <v>2</v>
      </c>
      <c r="E4393" s="2">
        <v>0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1</v>
      </c>
      <c r="L4393" s="2">
        <v>1</v>
      </c>
      <c r="M4393" s="2">
        <v>0</v>
      </c>
      <c r="N4393" s="2">
        <v>0</v>
      </c>
    </row>
    <row r="4394" spans="1:14" x14ac:dyDescent="0.2">
      <c r="A4394" t="s">
        <v>26295</v>
      </c>
      <c r="B4394" s="3" t="s">
        <v>26296</v>
      </c>
      <c r="D4394" s="2">
        <v>2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1</v>
      </c>
      <c r="L4394" s="2">
        <v>1</v>
      </c>
      <c r="M4394" s="2">
        <v>0</v>
      </c>
      <c r="N4394" s="2">
        <v>0</v>
      </c>
    </row>
    <row r="4395" spans="1:14" x14ac:dyDescent="0.2">
      <c r="A4395" t="s">
        <v>9424</v>
      </c>
      <c r="B4395" s="3" t="s">
        <v>9425</v>
      </c>
      <c r="D4395" s="2">
        <v>1</v>
      </c>
      <c r="E4395" s="2">
        <v>0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1</v>
      </c>
      <c r="L4395" s="2">
        <v>0</v>
      </c>
      <c r="M4395" s="2">
        <v>0</v>
      </c>
      <c r="N4395" s="2">
        <v>0</v>
      </c>
    </row>
    <row r="4396" spans="1:14" x14ac:dyDescent="0.2">
      <c r="A4396" t="s">
        <v>55883</v>
      </c>
      <c r="B4396" s="3" t="s">
        <v>9425</v>
      </c>
      <c r="C4396" s="2" t="s">
        <v>55884</v>
      </c>
      <c r="D4396" s="2">
        <v>4</v>
      </c>
      <c r="E4396" s="2">
        <v>0</v>
      </c>
      <c r="F4396" s="2">
        <v>0</v>
      </c>
      <c r="G4396" s="2">
        <v>0</v>
      </c>
      <c r="H4396" s="2">
        <v>1</v>
      </c>
      <c r="I4396" s="2">
        <v>1</v>
      </c>
      <c r="J4396" s="2">
        <v>0</v>
      </c>
      <c r="K4396" s="2">
        <v>0</v>
      </c>
      <c r="L4396" s="2">
        <v>1</v>
      </c>
      <c r="M4396" s="2">
        <v>1</v>
      </c>
      <c r="N4396" s="2">
        <v>0</v>
      </c>
    </row>
    <row r="4397" spans="1:14" x14ac:dyDescent="0.2">
      <c r="A4397" t="s">
        <v>55889</v>
      </c>
      <c r="B4397" s="3" t="s">
        <v>55890</v>
      </c>
      <c r="D4397" s="2">
        <v>5</v>
      </c>
      <c r="E4397" s="2">
        <v>0</v>
      </c>
      <c r="F4397" s="2">
        <v>0</v>
      </c>
      <c r="G4397" s="2">
        <v>1</v>
      </c>
      <c r="H4397" s="2">
        <v>0</v>
      </c>
      <c r="I4397" s="2">
        <v>0</v>
      </c>
      <c r="J4397" s="2">
        <v>1</v>
      </c>
      <c r="K4397" s="2">
        <v>1</v>
      </c>
      <c r="L4397" s="2">
        <v>1</v>
      </c>
      <c r="M4397" s="2">
        <v>1</v>
      </c>
      <c r="N4397" s="2">
        <v>0</v>
      </c>
    </row>
    <row r="4398" spans="1:14" x14ac:dyDescent="0.2">
      <c r="A4398" t="s">
        <v>55893</v>
      </c>
      <c r="B4398" s="3" t="s">
        <v>55894</v>
      </c>
      <c r="C4398" s="2" t="s">
        <v>55895</v>
      </c>
      <c r="D4398" s="2">
        <v>3</v>
      </c>
      <c r="E4398" s="2">
        <v>0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1</v>
      </c>
      <c r="M4398" s="2">
        <v>1</v>
      </c>
      <c r="N4398" s="2">
        <v>1</v>
      </c>
    </row>
    <row r="4399" spans="1:14" x14ac:dyDescent="0.2">
      <c r="A4399" t="s">
        <v>55901</v>
      </c>
      <c r="B4399" s="3" t="s">
        <v>55902</v>
      </c>
      <c r="C4399" s="2" t="s">
        <v>55903</v>
      </c>
      <c r="D4399" s="2">
        <v>5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  <c r="J4399" s="2">
        <v>1</v>
      </c>
      <c r="K4399" s="2">
        <v>1</v>
      </c>
      <c r="L4399" s="2">
        <v>1</v>
      </c>
      <c r="M4399" s="2">
        <v>1</v>
      </c>
      <c r="N4399" s="2">
        <v>1</v>
      </c>
    </row>
    <row r="4400" spans="1:14" x14ac:dyDescent="0.2">
      <c r="A4400" t="s">
        <v>55885</v>
      </c>
      <c r="B4400" s="3" t="s">
        <v>55886</v>
      </c>
      <c r="D4400" s="2">
        <v>2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1</v>
      </c>
      <c r="L4400" s="2">
        <v>1</v>
      </c>
      <c r="M4400" s="2">
        <v>0</v>
      </c>
      <c r="N4400" s="2">
        <v>0</v>
      </c>
    </row>
    <row r="4401" spans="1:14" x14ac:dyDescent="0.2">
      <c r="A4401" t="s">
        <v>40492</v>
      </c>
      <c r="B4401" s="3" t="s">
        <v>40493</v>
      </c>
      <c r="C4401" s="2" t="s">
        <v>40494</v>
      </c>
      <c r="D4401" s="2">
        <v>3</v>
      </c>
      <c r="E4401" s="2">
        <v>0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1</v>
      </c>
      <c r="M4401" s="2">
        <v>1</v>
      </c>
      <c r="N4401" s="2">
        <v>1</v>
      </c>
    </row>
    <row r="4402" spans="1:14" x14ac:dyDescent="0.2">
      <c r="A4402" t="s">
        <v>40495</v>
      </c>
      <c r="B4402" s="3" t="s">
        <v>40493</v>
      </c>
      <c r="D4402" s="2">
        <v>2</v>
      </c>
      <c r="E4402" s="2">
        <v>0</v>
      </c>
      <c r="F4402" s="2">
        <v>0</v>
      </c>
      <c r="G4402" s="2">
        <v>0</v>
      </c>
      <c r="H4402" s="2">
        <v>0</v>
      </c>
      <c r="I4402" s="2">
        <v>0</v>
      </c>
      <c r="J4402" s="2">
        <v>1</v>
      </c>
      <c r="K4402" s="2">
        <v>1</v>
      </c>
      <c r="L4402" s="2">
        <v>0</v>
      </c>
      <c r="M4402" s="2">
        <v>0</v>
      </c>
      <c r="N4402" s="2">
        <v>0</v>
      </c>
    </row>
    <row r="4403" spans="1:14" x14ac:dyDescent="0.2">
      <c r="A4403" t="s">
        <v>40499</v>
      </c>
      <c r="B4403" s="3" t="s">
        <v>40500</v>
      </c>
      <c r="C4403" s="2" t="s">
        <v>40501</v>
      </c>
      <c r="D4403" s="2">
        <v>3</v>
      </c>
      <c r="E4403" s="2">
        <v>0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1</v>
      </c>
      <c r="M4403" s="2">
        <v>1</v>
      </c>
      <c r="N4403" s="2">
        <v>1</v>
      </c>
    </row>
    <row r="4404" spans="1:14" x14ac:dyDescent="0.2">
      <c r="A4404" t="s">
        <v>40502</v>
      </c>
      <c r="B4404" s="3" t="s">
        <v>40500</v>
      </c>
      <c r="D4404" s="2">
        <v>2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1</v>
      </c>
      <c r="K4404" s="2">
        <v>1</v>
      </c>
      <c r="L4404" s="2">
        <v>0</v>
      </c>
      <c r="M4404" s="2">
        <v>0</v>
      </c>
      <c r="N4404" s="2">
        <v>0</v>
      </c>
    </row>
    <row r="4405" spans="1:14" x14ac:dyDescent="0.2">
      <c r="A4405" t="s">
        <v>21466</v>
      </c>
      <c r="B4405" s="3" t="s">
        <v>21467</v>
      </c>
      <c r="D4405" s="2">
        <v>2</v>
      </c>
      <c r="E4405" s="2">
        <v>0</v>
      </c>
      <c r="F4405" s="2">
        <v>0</v>
      </c>
      <c r="G4405" s="2">
        <v>0</v>
      </c>
      <c r="H4405" s="2">
        <v>0</v>
      </c>
      <c r="I4405" s="2">
        <v>0</v>
      </c>
      <c r="J4405" s="2">
        <v>1</v>
      </c>
      <c r="K4405" s="2">
        <v>2</v>
      </c>
      <c r="L4405" s="2">
        <v>0</v>
      </c>
      <c r="M4405" s="2">
        <v>0</v>
      </c>
      <c r="N4405" s="2">
        <v>0</v>
      </c>
    </row>
    <row r="4406" spans="1:14" x14ac:dyDescent="0.2">
      <c r="A4406" t="s">
        <v>21472</v>
      </c>
      <c r="B4406" s="3" t="s">
        <v>21467</v>
      </c>
      <c r="C4406" s="2" t="s">
        <v>21473</v>
      </c>
      <c r="D4406" s="2">
        <v>3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1</v>
      </c>
      <c r="M4406" s="2">
        <v>1</v>
      </c>
      <c r="N4406" s="2">
        <v>1</v>
      </c>
    </row>
    <row r="4407" spans="1:14" x14ac:dyDescent="0.2">
      <c r="A4407" t="s">
        <v>21475</v>
      </c>
      <c r="B4407" s="3" t="s">
        <v>21476</v>
      </c>
      <c r="C4407" s="2" t="s">
        <v>21477</v>
      </c>
      <c r="D4407" s="2">
        <v>6</v>
      </c>
      <c r="E4407" s="2">
        <v>0</v>
      </c>
      <c r="F4407" s="2">
        <v>0</v>
      </c>
      <c r="G4407" s="2">
        <v>0</v>
      </c>
      <c r="H4407" s="2">
        <v>1</v>
      </c>
      <c r="I4407" s="2">
        <v>1</v>
      </c>
      <c r="J4407" s="2">
        <v>1</v>
      </c>
      <c r="K4407" s="2">
        <v>1</v>
      </c>
      <c r="L4407" s="2">
        <v>1</v>
      </c>
      <c r="M4407" s="2">
        <v>1</v>
      </c>
      <c r="N4407" s="2">
        <v>0</v>
      </c>
    </row>
    <row r="4408" spans="1:14" x14ac:dyDescent="0.2">
      <c r="A4408" t="s">
        <v>747</v>
      </c>
      <c r="B4408" s="3" t="s">
        <v>748</v>
      </c>
      <c r="D4408" s="2">
        <v>3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  <c r="J4408" s="2">
        <v>1</v>
      </c>
      <c r="K4408" s="2">
        <v>1</v>
      </c>
      <c r="L4408" s="2">
        <v>1</v>
      </c>
      <c r="M4408" s="2">
        <v>0</v>
      </c>
      <c r="N4408" s="2">
        <v>0</v>
      </c>
    </row>
    <row r="4409" spans="1:14" x14ac:dyDescent="0.2">
      <c r="A4409" t="s">
        <v>32644</v>
      </c>
      <c r="B4409" s="3" t="s">
        <v>32645</v>
      </c>
      <c r="C4409" s="2" t="s">
        <v>32646</v>
      </c>
      <c r="D4409" s="2">
        <v>5</v>
      </c>
      <c r="E4409" s="2">
        <v>0</v>
      </c>
      <c r="F4409" s="2">
        <v>0</v>
      </c>
      <c r="G4409" s="2">
        <v>0</v>
      </c>
      <c r="H4409" s="2">
        <v>0</v>
      </c>
      <c r="I4409" s="2">
        <v>0</v>
      </c>
      <c r="J4409" s="2">
        <v>1</v>
      </c>
      <c r="K4409" s="2">
        <v>1</v>
      </c>
      <c r="L4409" s="2">
        <v>1</v>
      </c>
      <c r="M4409" s="2">
        <v>1</v>
      </c>
      <c r="N4409" s="2">
        <v>1</v>
      </c>
    </row>
    <row r="4410" spans="1:14" x14ac:dyDescent="0.2">
      <c r="A4410" t="s">
        <v>32664</v>
      </c>
      <c r="B4410" s="3" t="s">
        <v>32665</v>
      </c>
      <c r="C4410" s="2" t="s">
        <v>32666</v>
      </c>
      <c r="D4410" s="2">
        <v>7</v>
      </c>
      <c r="E4410" s="2">
        <v>0</v>
      </c>
      <c r="F4410" s="2">
        <v>0</v>
      </c>
      <c r="G4410" s="2">
        <v>0</v>
      </c>
      <c r="H4410" s="2">
        <v>1</v>
      </c>
      <c r="I4410" s="2">
        <v>1</v>
      </c>
      <c r="J4410" s="2">
        <v>1</v>
      </c>
      <c r="K4410" s="2">
        <v>1</v>
      </c>
      <c r="L4410" s="2">
        <v>1</v>
      </c>
      <c r="M4410" s="2">
        <v>1</v>
      </c>
      <c r="N4410" s="2">
        <v>1</v>
      </c>
    </row>
    <row r="4411" spans="1:14" x14ac:dyDescent="0.2">
      <c r="A4411" t="s">
        <v>32650</v>
      </c>
      <c r="B4411" s="3" t="s">
        <v>32651</v>
      </c>
      <c r="C4411" s="2" t="s">
        <v>32652</v>
      </c>
      <c r="D4411" s="2">
        <v>3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1</v>
      </c>
      <c r="M4411" s="2">
        <v>1</v>
      </c>
      <c r="N4411" s="2">
        <v>1</v>
      </c>
    </row>
    <row r="4412" spans="1:14" x14ac:dyDescent="0.2">
      <c r="A4412" t="s">
        <v>32653</v>
      </c>
      <c r="B4412" s="3" t="s">
        <v>32651</v>
      </c>
      <c r="C4412" s="2" t="s">
        <v>32652</v>
      </c>
      <c r="D4412" s="2">
        <v>3</v>
      </c>
      <c r="E4412" s="2">
        <v>0</v>
      </c>
      <c r="F4412" s="2">
        <v>0</v>
      </c>
      <c r="G4412" s="2">
        <v>0</v>
      </c>
      <c r="H4412" s="2">
        <v>0</v>
      </c>
      <c r="I4412" s="2">
        <v>1</v>
      </c>
      <c r="J4412" s="2">
        <v>2</v>
      </c>
      <c r="K4412" s="2">
        <v>2</v>
      </c>
      <c r="L4412" s="2">
        <v>0</v>
      </c>
      <c r="M4412" s="2">
        <v>0</v>
      </c>
      <c r="N4412" s="2">
        <v>0</v>
      </c>
    </row>
    <row r="4413" spans="1:14" x14ac:dyDescent="0.2">
      <c r="A4413" t="s">
        <v>32660</v>
      </c>
      <c r="B4413" s="3" t="s">
        <v>32661</v>
      </c>
      <c r="C4413" s="2" t="s">
        <v>32662</v>
      </c>
      <c r="D4413" s="2">
        <v>7</v>
      </c>
      <c r="E4413" s="2">
        <v>0</v>
      </c>
      <c r="F4413" s="2">
        <v>0</v>
      </c>
      <c r="G4413" s="2">
        <v>0</v>
      </c>
      <c r="H4413" s="2">
        <v>1</v>
      </c>
      <c r="I4413" s="2">
        <v>1</v>
      </c>
      <c r="J4413" s="2">
        <v>1</v>
      </c>
      <c r="K4413" s="2">
        <v>1</v>
      </c>
      <c r="L4413" s="2">
        <v>1</v>
      </c>
      <c r="M4413" s="2">
        <v>1</v>
      </c>
      <c r="N4413" s="2">
        <v>1</v>
      </c>
    </row>
    <row r="4414" spans="1:14" x14ac:dyDescent="0.2">
      <c r="A4414" t="s">
        <v>32625</v>
      </c>
      <c r="B4414" s="3" t="s">
        <v>32626</v>
      </c>
      <c r="C4414" s="2" t="s">
        <v>32627</v>
      </c>
      <c r="D4414" s="2">
        <v>3</v>
      </c>
      <c r="E4414" s="2">
        <v>0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1</v>
      </c>
      <c r="M4414" s="2">
        <v>1</v>
      </c>
      <c r="N4414" s="2">
        <v>1</v>
      </c>
    </row>
    <row r="4415" spans="1:14" x14ac:dyDescent="0.2">
      <c r="A4415" t="s">
        <v>32654</v>
      </c>
      <c r="B4415" s="3" t="s">
        <v>32626</v>
      </c>
      <c r="C4415" s="2" t="s">
        <v>32655</v>
      </c>
      <c r="D4415" s="2">
        <v>3</v>
      </c>
      <c r="E4415" s="2">
        <v>0</v>
      </c>
      <c r="F4415" s="2">
        <v>0</v>
      </c>
      <c r="G4415" s="2">
        <v>0</v>
      </c>
      <c r="H4415" s="2">
        <v>0</v>
      </c>
      <c r="I4415" s="2">
        <v>1</v>
      </c>
      <c r="J4415" s="2">
        <v>1</v>
      </c>
      <c r="K4415" s="2">
        <v>1</v>
      </c>
      <c r="L4415" s="2">
        <v>0</v>
      </c>
      <c r="M4415" s="2">
        <v>0</v>
      </c>
      <c r="N4415" s="2">
        <v>0</v>
      </c>
    </row>
    <row r="4416" spans="1:14" x14ac:dyDescent="0.2">
      <c r="A4416" t="s">
        <v>32628</v>
      </c>
      <c r="B4416" s="3" t="s">
        <v>32629</v>
      </c>
      <c r="C4416" s="2" t="s">
        <v>32630</v>
      </c>
      <c r="D4416" s="2">
        <v>3</v>
      </c>
      <c r="E4416" s="2">
        <v>0</v>
      </c>
      <c r="F4416" s="2">
        <v>0</v>
      </c>
      <c r="G4416" s="2">
        <v>0</v>
      </c>
      <c r="H4416" s="2">
        <v>1</v>
      </c>
      <c r="I4416" s="2">
        <v>1</v>
      </c>
      <c r="J4416" s="2">
        <v>1</v>
      </c>
      <c r="K4416" s="2">
        <v>0</v>
      </c>
      <c r="L4416" s="2">
        <v>0</v>
      </c>
      <c r="M4416" s="2">
        <v>0</v>
      </c>
      <c r="N4416" s="2">
        <v>0</v>
      </c>
    </row>
    <row r="4417" spans="1:14" x14ac:dyDescent="0.2">
      <c r="A4417" t="s">
        <v>32658</v>
      </c>
      <c r="B4417" s="3" t="s">
        <v>32629</v>
      </c>
      <c r="C4417" s="2" t="s">
        <v>32659</v>
      </c>
      <c r="D4417" s="2">
        <v>4</v>
      </c>
      <c r="E4417" s="2">
        <v>0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1</v>
      </c>
      <c r="L4417" s="2">
        <v>1</v>
      </c>
      <c r="M4417" s="2">
        <v>1</v>
      </c>
      <c r="N4417" s="2">
        <v>1</v>
      </c>
    </row>
    <row r="4418" spans="1:14" x14ac:dyDescent="0.2">
      <c r="A4418" t="s">
        <v>54956</v>
      </c>
      <c r="B4418" s="3" t="s">
        <v>54957</v>
      </c>
      <c r="C4418" s="2" t="s">
        <v>54958</v>
      </c>
      <c r="D4418" s="2">
        <v>2</v>
      </c>
      <c r="E4418" s="2">
        <v>0</v>
      </c>
      <c r="F4418" s="2">
        <v>0</v>
      </c>
      <c r="G4418" s="2">
        <v>0</v>
      </c>
      <c r="H4418" s="2">
        <v>1</v>
      </c>
      <c r="I4418" s="2">
        <v>1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</row>
    <row r="4419" spans="1:14" x14ac:dyDescent="0.2">
      <c r="A4419" t="s">
        <v>54959</v>
      </c>
      <c r="B4419" s="3" t="s">
        <v>54957</v>
      </c>
      <c r="D4419" s="2">
        <v>4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1</v>
      </c>
      <c r="K4419" s="2">
        <v>1</v>
      </c>
      <c r="L4419" s="2">
        <v>1</v>
      </c>
      <c r="M4419" s="2">
        <v>1</v>
      </c>
      <c r="N4419" s="2">
        <v>0</v>
      </c>
    </row>
    <row r="4420" spans="1:14" x14ac:dyDescent="0.2">
      <c r="A4420" t="s">
        <v>54960</v>
      </c>
      <c r="B4420" s="3" t="s">
        <v>54957</v>
      </c>
      <c r="C4420" s="2" t="s">
        <v>54961</v>
      </c>
      <c r="D4420" s="2">
        <v>1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1</v>
      </c>
    </row>
    <row r="4421" spans="1:14" x14ac:dyDescent="0.2">
      <c r="A4421" t="s">
        <v>28361</v>
      </c>
      <c r="B4421" s="3" t="s">
        <v>28362</v>
      </c>
      <c r="D4421" s="2">
        <v>1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1</v>
      </c>
      <c r="L4421" s="2">
        <v>0</v>
      </c>
      <c r="M4421" s="2">
        <v>0</v>
      </c>
      <c r="N4421" s="2">
        <v>0</v>
      </c>
    </row>
    <row r="4422" spans="1:14" x14ac:dyDescent="0.2">
      <c r="A4422" t="s">
        <v>28363</v>
      </c>
      <c r="B4422" s="3" t="s">
        <v>28362</v>
      </c>
      <c r="D4422" s="2">
        <v>1</v>
      </c>
      <c r="E4422" s="2">
        <v>0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1</v>
      </c>
      <c r="M4422" s="2">
        <v>0</v>
      </c>
      <c r="N4422" s="2">
        <v>0</v>
      </c>
    </row>
    <row r="4423" spans="1:14" x14ac:dyDescent="0.2">
      <c r="A4423" t="s">
        <v>48876</v>
      </c>
      <c r="B4423" s="3" t="s">
        <v>48877</v>
      </c>
      <c r="C4423" s="2" t="s">
        <v>48878</v>
      </c>
      <c r="D4423" s="2">
        <v>6</v>
      </c>
      <c r="E4423" s="2">
        <v>0</v>
      </c>
      <c r="F4423" s="2">
        <v>0</v>
      </c>
      <c r="G4423" s="2">
        <v>0</v>
      </c>
      <c r="H4423" s="2">
        <v>0</v>
      </c>
      <c r="I4423" s="2">
        <v>1</v>
      </c>
      <c r="J4423" s="2">
        <v>1</v>
      </c>
      <c r="K4423" s="2">
        <v>1</v>
      </c>
      <c r="L4423" s="2">
        <v>1</v>
      </c>
      <c r="M4423" s="2">
        <v>1</v>
      </c>
      <c r="N4423" s="2">
        <v>1</v>
      </c>
    </row>
    <row r="4424" spans="1:14" x14ac:dyDescent="0.2">
      <c r="A4424" t="s">
        <v>48882</v>
      </c>
      <c r="B4424" s="3" t="s">
        <v>48877</v>
      </c>
      <c r="D4424" s="2">
        <v>4</v>
      </c>
      <c r="E4424" s="2">
        <v>1</v>
      </c>
      <c r="F4424" s="2">
        <v>1</v>
      </c>
      <c r="G4424" s="2">
        <v>1</v>
      </c>
      <c r="H4424" s="2">
        <v>1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</row>
    <row r="4425" spans="1:14" x14ac:dyDescent="0.2">
      <c r="A4425" t="s">
        <v>48883</v>
      </c>
      <c r="B4425" s="3" t="s">
        <v>48884</v>
      </c>
      <c r="C4425" s="2" t="s">
        <v>48885</v>
      </c>
      <c r="D4425" s="2">
        <v>5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1</v>
      </c>
      <c r="K4425" s="2">
        <v>1</v>
      </c>
      <c r="L4425" s="2">
        <v>1</v>
      </c>
      <c r="M4425" s="2">
        <v>1</v>
      </c>
      <c r="N4425" s="2">
        <v>1</v>
      </c>
    </row>
    <row r="4426" spans="1:14" x14ac:dyDescent="0.2">
      <c r="A4426" t="s">
        <v>17622</v>
      </c>
      <c r="B4426" s="3" t="s">
        <v>17623</v>
      </c>
      <c r="C4426" s="2" t="s">
        <v>17624</v>
      </c>
      <c r="D4426" s="2">
        <v>4</v>
      </c>
      <c r="E4426" s="2">
        <v>0</v>
      </c>
      <c r="F4426" s="2">
        <v>0</v>
      </c>
      <c r="G4426" s="2">
        <v>0</v>
      </c>
      <c r="H4426" s="2">
        <v>0</v>
      </c>
      <c r="I4426" s="2">
        <v>1</v>
      </c>
      <c r="J4426" s="2">
        <v>1</v>
      </c>
      <c r="K4426" s="2">
        <v>0</v>
      </c>
      <c r="L4426" s="2">
        <v>1</v>
      </c>
      <c r="M4426" s="2">
        <v>1</v>
      </c>
      <c r="N4426" s="2">
        <v>0</v>
      </c>
    </row>
    <row r="4427" spans="1:14" x14ac:dyDescent="0.2">
      <c r="A4427" t="s">
        <v>17657</v>
      </c>
      <c r="B4427" s="3" t="s">
        <v>17623</v>
      </c>
      <c r="C4427" s="2" t="s">
        <v>17624</v>
      </c>
      <c r="D4427" s="2">
        <v>2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1</v>
      </c>
      <c r="L4427" s="2">
        <v>0</v>
      </c>
      <c r="M4427" s="2">
        <v>0</v>
      </c>
      <c r="N4427" s="2">
        <v>1</v>
      </c>
    </row>
    <row r="4428" spans="1:14" x14ac:dyDescent="0.2">
      <c r="A4428" t="s">
        <v>31618</v>
      </c>
      <c r="B4428" s="3" t="s">
        <v>31619</v>
      </c>
      <c r="C4428" s="2" t="s">
        <v>31620</v>
      </c>
      <c r="D4428" s="2">
        <v>6</v>
      </c>
      <c r="E4428" s="2">
        <v>0</v>
      </c>
      <c r="F4428" s="2">
        <v>0</v>
      </c>
      <c r="G4428" s="2">
        <v>0</v>
      </c>
      <c r="H4428" s="2">
        <v>0</v>
      </c>
      <c r="I4428" s="2">
        <v>1</v>
      </c>
      <c r="J4428" s="2">
        <v>1</v>
      </c>
      <c r="K4428" s="2">
        <v>1</v>
      </c>
      <c r="L4428" s="2">
        <v>1</v>
      </c>
      <c r="M4428" s="2">
        <v>1</v>
      </c>
      <c r="N4428" s="2">
        <v>1</v>
      </c>
    </row>
    <row r="4429" spans="1:14" x14ac:dyDescent="0.2">
      <c r="A4429" t="s">
        <v>31603</v>
      </c>
      <c r="B4429" s="3" t="s">
        <v>31604</v>
      </c>
      <c r="D4429" s="2">
        <v>2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1</v>
      </c>
      <c r="L4429" s="2">
        <v>1</v>
      </c>
      <c r="M4429" s="2">
        <v>0</v>
      </c>
      <c r="N4429" s="2">
        <v>0</v>
      </c>
    </row>
    <row r="4430" spans="1:14" x14ac:dyDescent="0.2">
      <c r="A4430" t="s">
        <v>50462</v>
      </c>
      <c r="B4430" s="3" t="s">
        <v>50463</v>
      </c>
      <c r="D4430" s="2">
        <v>1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1</v>
      </c>
      <c r="L4430" s="2">
        <v>0</v>
      </c>
      <c r="M4430" s="2">
        <v>0</v>
      </c>
      <c r="N4430" s="2">
        <v>0</v>
      </c>
    </row>
    <row r="4431" spans="1:14" x14ac:dyDescent="0.2">
      <c r="A4431" t="s">
        <v>50464</v>
      </c>
      <c r="B4431" s="3" t="s">
        <v>50463</v>
      </c>
      <c r="D4431" s="2">
        <v>2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1</v>
      </c>
      <c r="M4431" s="2">
        <v>1</v>
      </c>
      <c r="N4431" s="2">
        <v>0</v>
      </c>
    </row>
    <row r="4432" spans="1:14" x14ac:dyDescent="0.2">
      <c r="A4432" t="s">
        <v>35609</v>
      </c>
      <c r="B4432" s="3" t="s">
        <v>35610</v>
      </c>
      <c r="C4432" s="2" t="s">
        <v>35611</v>
      </c>
      <c r="D4432" s="2">
        <v>5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1</v>
      </c>
      <c r="K4432" s="2">
        <v>1</v>
      </c>
      <c r="L4432" s="2">
        <v>1</v>
      </c>
      <c r="M4432" s="2">
        <v>1</v>
      </c>
      <c r="N4432" s="2">
        <v>1</v>
      </c>
    </row>
    <row r="4433" spans="1:14" x14ac:dyDescent="0.2">
      <c r="A4433" t="s">
        <v>35619</v>
      </c>
      <c r="B4433" s="3" t="s">
        <v>35620</v>
      </c>
      <c r="C4433" s="2" t="s">
        <v>35621</v>
      </c>
      <c r="D4433" s="2">
        <v>6</v>
      </c>
      <c r="E4433" s="2">
        <v>1</v>
      </c>
      <c r="F4433" s="2">
        <v>1</v>
      </c>
      <c r="G4433" s="2">
        <v>0</v>
      </c>
      <c r="H4433" s="2">
        <v>0</v>
      </c>
      <c r="I4433" s="2">
        <v>0</v>
      </c>
      <c r="J4433" s="2">
        <v>2</v>
      </c>
      <c r="K4433" s="2">
        <v>0</v>
      </c>
      <c r="L4433" s="2">
        <v>1</v>
      </c>
      <c r="M4433" s="2">
        <v>1</v>
      </c>
      <c r="N4433" s="2">
        <v>1</v>
      </c>
    </row>
    <row r="4434" spans="1:14" x14ac:dyDescent="0.2">
      <c r="A4434" t="s">
        <v>35643</v>
      </c>
      <c r="B4434" s="3" t="s">
        <v>35644</v>
      </c>
      <c r="C4434" s="2" t="s">
        <v>35645</v>
      </c>
      <c r="D4434" s="2">
        <v>2</v>
      </c>
      <c r="E4434" s="2">
        <v>0</v>
      </c>
      <c r="F4434" s="2">
        <v>0</v>
      </c>
      <c r="G4434" s="2">
        <v>0</v>
      </c>
      <c r="H4434" s="2">
        <v>1</v>
      </c>
      <c r="I4434" s="2">
        <v>1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</row>
    <row r="4435" spans="1:14" x14ac:dyDescent="0.2">
      <c r="A4435" t="s">
        <v>54131</v>
      </c>
      <c r="B4435" s="3" t="s">
        <v>35644</v>
      </c>
      <c r="C4435" s="2" t="s">
        <v>54132</v>
      </c>
      <c r="D4435" s="2">
        <v>2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  <c r="J4435" s="2">
        <v>1</v>
      </c>
      <c r="K4435" s="2">
        <v>0</v>
      </c>
      <c r="L4435" s="2">
        <v>0</v>
      </c>
      <c r="M4435" s="2">
        <v>0</v>
      </c>
      <c r="N4435" s="2">
        <v>1</v>
      </c>
    </row>
    <row r="4436" spans="1:14" x14ac:dyDescent="0.2">
      <c r="A4436" t="s">
        <v>54133</v>
      </c>
      <c r="B4436" s="3" t="s">
        <v>35644</v>
      </c>
      <c r="D4436" s="2">
        <v>2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1</v>
      </c>
      <c r="M4436" s="2">
        <v>1</v>
      </c>
      <c r="N4436" s="2">
        <v>0</v>
      </c>
    </row>
    <row r="4437" spans="1:14" x14ac:dyDescent="0.2">
      <c r="A4437" t="s">
        <v>54134</v>
      </c>
      <c r="B4437" s="3" t="s">
        <v>35644</v>
      </c>
      <c r="D4437" s="2">
        <v>1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1</v>
      </c>
      <c r="L4437" s="2">
        <v>0</v>
      </c>
      <c r="M4437" s="2">
        <v>0</v>
      </c>
      <c r="N4437" s="2">
        <v>0</v>
      </c>
    </row>
    <row r="4438" spans="1:14" x14ac:dyDescent="0.2">
      <c r="A4438" t="s">
        <v>41235</v>
      </c>
      <c r="B4438" s="3" t="s">
        <v>41236</v>
      </c>
      <c r="C4438" s="2" t="s">
        <v>41237</v>
      </c>
      <c r="D4438" s="2">
        <v>4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1</v>
      </c>
      <c r="L4438" s="2">
        <v>1</v>
      </c>
      <c r="M4438" s="2">
        <v>1</v>
      </c>
      <c r="N4438" s="2">
        <v>1</v>
      </c>
    </row>
    <row r="4439" spans="1:14" x14ac:dyDescent="0.2">
      <c r="A4439" t="s">
        <v>35599</v>
      </c>
      <c r="B4439" s="3" t="s">
        <v>35600</v>
      </c>
      <c r="C4439" s="2" t="s">
        <v>35601</v>
      </c>
      <c r="D4439" s="2">
        <v>3</v>
      </c>
      <c r="E4439" s="2">
        <v>0</v>
      </c>
      <c r="F4439" s="2">
        <v>0</v>
      </c>
      <c r="G4439" s="2">
        <v>0</v>
      </c>
      <c r="H4439" s="2">
        <v>0</v>
      </c>
      <c r="I4439" s="2">
        <v>2</v>
      </c>
      <c r="J4439" s="2">
        <v>2</v>
      </c>
      <c r="K4439" s="2">
        <v>1</v>
      </c>
      <c r="L4439" s="2">
        <v>0</v>
      </c>
      <c r="M4439" s="2">
        <v>0</v>
      </c>
      <c r="N4439" s="2">
        <v>0</v>
      </c>
    </row>
    <row r="4440" spans="1:14" x14ac:dyDescent="0.2">
      <c r="A4440" t="s">
        <v>35603</v>
      </c>
      <c r="B4440" s="3" t="s">
        <v>35600</v>
      </c>
      <c r="D4440" s="2">
        <v>1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1</v>
      </c>
      <c r="M4440" s="2">
        <v>0</v>
      </c>
      <c r="N4440" s="2">
        <v>0</v>
      </c>
    </row>
    <row r="4441" spans="1:14" x14ac:dyDescent="0.2">
      <c r="A4441" t="s">
        <v>35622</v>
      </c>
      <c r="B4441" s="3" t="s">
        <v>35623</v>
      </c>
      <c r="C4441" s="2" t="s">
        <v>35624</v>
      </c>
      <c r="D4441" s="2">
        <v>5</v>
      </c>
      <c r="E4441" s="2">
        <v>0</v>
      </c>
      <c r="F4441" s="2">
        <v>0</v>
      </c>
      <c r="G4441" s="2">
        <v>0</v>
      </c>
      <c r="H4441" s="2">
        <v>1</v>
      </c>
      <c r="I4441" s="2">
        <v>1</v>
      </c>
      <c r="J4441" s="2">
        <v>1</v>
      </c>
      <c r="K4441" s="2">
        <v>1</v>
      </c>
      <c r="L4441" s="2">
        <v>1</v>
      </c>
      <c r="M4441" s="2">
        <v>0</v>
      </c>
      <c r="N4441" s="2">
        <v>0</v>
      </c>
    </row>
    <row r="4442" spans="1:14" x14ac:dyDescent="0.2">
      <c r="A4442" t="s">
        <v>35647</v>
      </c>
      <c r="B4442" s="3" t="s">
        <v>35648</v>
      </c>
      <c r="C4442" s="2" t="s">
        <v>35649</v>
      </c>
      <c r="D4442" s="2">
        <v>7</v>
      </c>
      <c r="E4442" s="2">
        <v>0</v>
      </c>
      <c r="F4442" s="2">
        <v>0</v>
      </c>
      <c r="G4442" s="2">
        <v>0</v>
      </c>
      <c r="H4442" s="2">
        <v>1</v>
      </c>
      <c r="I4442" s="2">
        <v>1</v>
      </c>
      <c r="J4442" s="2">
        <v>1</v>
      </c>
      <c r="K4442" s="2">
        <v>1</v>
      </c>
      <c r="L4442" s="2">
        <v>1</v>
      </c>
      <c r="M4442" s="2">
        <v>1</v>
      </c>
      <c r="N4442" s="2">
        <v>1</v>
      </c>
    </row>
    <row r="4443" spans="1:14" x14ac:dyDescent="0.2">
      <c r="A4443" t="s">
        <v>2123</v>
      </c>
      <c r="B4443" s="3" t="s">
        <v>2124</v>
      </c>
      <c r="D4443" s="2">
        <v>1</v>
      </c>
      <c r="E4443" s="2">
        <v>0</v>
      </c>
      <c r="F4443" s="2">
        <v>0</v>
      </c>
      <c r="G4443" s="2">
        <v>1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</row>
    <row r="4444" spans="1:14" x14ac:dyDescent="0.2">
      <c r="A4444" t="s">
        <v>2127</v>
      </c>
      <c r="B4444" s="3" t="s">
        <v>2124</v>
      </c>
      <c r="D4444" s="2">
        <v>2</v>
      </c>
      <c r="E4444" s="2">
        <v>0</v>
      </c>
      <c r="F4444" s="2">
        <v>0</v>
      </c>
      <c r="G4444" s="2">
        <v>0</v>
      </c>
      <c r="H4444" s="2">
        <v>1</v>
      </c>
      <c r="I4444" s="2">
        <v>0</v>
      </c>
      <c r="J4444" s="2">
        <v>0</v>
      </c>
      <c r="K4444" s="2">
        <v>1</v>
      </c>
      <c r="L4444" s="2">
        <v>0</v>
      </c>
      <c r="M4444" s="2">
        <v>0</v>
      </c>
      <c r="N4444" s="2">
        <v>0</v>
      </c>
    </row>
    <row r="4445" spans="1:14" x14ac:dyDescent="0.2">
      <c r="A4445" t="s">
        <v>2135</v>
      </c>
      <c r="B4445" s="3" t="s">
        <v>2124</v>
      </c>
      <c r="C4445" s="2" t="s">
        <v>2136</v>
      </c>
      <c r="D4445" s="2">
        <v>4</v>
      </c>
      <c r="E4445" s="2">
        <v>0</v>
      </c>
      <c r="F4445" s="2">
        <v>0</v>
      </c>
      <c r="G4445" s="2">
        <v>0</v>
      </c>
      <c r="H4445" s="2">
        <v>0</v>
      </c>
      <c r="I4445" s="2">
        <v>1</v>
      </c>
      <c r="J4445" s="2">
        <v>0</v>
      </c>
      <c r="K4445" s="2">
        <v>0</v>
      </c>
      <c r="L4445" s="2">
        <v>1</v>
      </c>
      <c r="M4445" s="2">
        <v>1</v>
      </c>
      <c r="N4445" s="2">
        <v>1</v>
      </c>
    </row>
    <row r="4446" spans="1:14" x14ac:dyDescent="0.2">
      <c r="A4446" t="s">
        <v>2137</v>
      </c>
      <c r="B4446" s="3" t="s">
        <v>2124</v>
      </c>
      <c r="D4446" s="2">
        <v>1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1</v>
      </c>
      <c r="K4446" s="2">
        <v>0</v>
      </c>
      <c r="L4446" s="2">
        <v>0</v>
      </c>
      <c r="M4446" s="2">
        <v>0</v>
      </c>
      <c r="N4446" s="2">
        <v>0</v>
      </c>
    </row>
    <row r="4447" spans="1:14" x14ac:dyDescent="0.2">
      <c r="A4447" t="s">
        <v>51221</v>
      </c>
      <c r="B4447" s="3" t="s">
        <v>51222</v>
      </c>
      <c r="D4447" s="2">
        <v>2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1</v>
      </c>
      <c r="L4447" s="2">
        <v>1</v>
      </c>
      <c r="M4447" s="2">
        <v>0</v>
      </c>
      <c r="N4447" s="2">
        <v>0</v>
      </c>
    </row>
    <row r="4448" spans="1:14" x14ac:dyDescent="0.2">
      <c r="A4448" t="s">
        <v>12624</v>
      </c>
      <c r="B4448" s="3" t="s">
        <v>12625</v>
      </c>
      <c r="D4448" s="2">
        <v>2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1</v>
      </c>
      <c r="L4448" s="2">
        <v>1</v>
      </c>
      <c r="M4448" s="2">
        <v>0</v>
      </c>
      <c r="N4448" s="2">
        <v>0</v>
      </c>
    </row>
    <row r="4449" spans="1:14" x14ac:dyDescent="0.2">
      <c r="A4449" t="s">
        <v>42986</v>
      </c>
      <c r="B4449" s="3" t="s">
        <v>42987</v>
      </c>
      <c r="D4449" s="2">
        <v>4</v>
      </c>
      <c r="E4449" s="2">
        <v>0</v>
      </c>
      <c r="F4449" s="2">
        <v>0</v>
      </c>
      <c r="G4449" s="2">
        <v>0</v>
      </c>
      <c r="H4449" s="2">
        <v>0</v>
      </c>
      <c r="I4449" s="2">
        <v>0</v>
      </c>
      <c r="J4449" s="2">
        <v>1</v>
      </c>
      <c r="K4449" s="2">
        <v>1</v>
      </c>
      <c r="L4449" s="2">
        <v>1</v>
      </c>
      <c r="M4449" s="2">
        <v>1</v>
      </c>
      <c r="N4449" s="2">
        <v>0</v>
      </c>
    </row>
    <row r="4450" spans="1:14" x14ac:dyDescent="0.2">
      <c r="A4450" t="s">
        <v>43000</v>
      </c>
      <c r="B4450" s="3" t="s">
        <v>42987</v>
      </c>
      <c r="C4450" s="2" t="s">
        <v>43001</v>
      </c>
      <c r="D4450" s="2">
        <v>1</v>
      </c>
      <c r="E4450" s="2">
        <v>0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1</v>
      </c>
    </row>
    <row r="4451" spans="1:14" x14ac:dyDescent="0.2">
      <c r="A4451" t="s">
        <v>35630</v>
      </c>
      <c r="B4451" s="3" t="s">
        <v>35631</v>
      </c>
      <c r="D4451" s="2">
        <v>1</v>
      </c>
      <c r="E4451" s="2">
        <v>0</v>
      </c>
      <c r="F4451" s="2">
        <v>0</v>
      </c>
      <c r="G4451" s="2">
        <v>1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</row>
    <row r="4452" spans="1:14" x14ac:dyDescent="0.2">
      <c r="A4452" t="s">
        <v>35604</v>
      </c>
      <c r="B4452" s="3" t="s">
        <v>35605</v>
      </c>
      <c r="D4452" s="2">
        <v>1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1</v>
      </c>
      <c r="K4452" s="2">
        <v>0</v>
      </c>
      <c r="L4452" s="2">
        <v>0</v>
      </c>
      <c r="M4452" s="2">
        <v>0</v>
      </c>
      <c r="N4452" s="2">
        <v>0</v>
      </c>
    </row>
    <row r="4453" spans="1:14" x14ac:dyDescent="0.2">
      <c r="A4453" t="s">
        <v>42976</v>
      </c>
      <c r="B4453" s="3" t="s">
        <v>35605</v>
      </c>
      <c r="C4453" s="2" t="s">
        <v>42977</v>
      </c>
      <c r="D4453" s="2">
        <v>4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1</v>
      </c>
      <c r="L4453" s="2">
        <v>1</v>
      </c>
      <c r="M4453" s="2">
        <v>1</v>
      </c>
      <c r="N4453" s="2">
        <v>1</v>
      </c>
    </row>
    <row r="4454" spans="1:14" x14ac:dyDescent="0.2">
      <c r="A4454" t="s">
        <v>42978</v>
      </c>
      <c r="B4454" s="3" t="s">
        <v>42979</v>
      </c>
      <c r="C4454" s="2" t="s">
        <v>42980</v>
      </c>
      <c r="D4454" s="2">
        <v>4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1</v>
      </c>
      <c r="L4454" s="2">
        <v>1</v>
      </c>
      <c r="M4454" s="2">
        <v>1</v>
      </c>
      <c r="N4454" s="2">
        <v>1</v>
      </c>
    </row>
    <row r="4455" spans="1:14" x14ac:dyDescent="0.2">
      <c r="A4455" t="s">
        <v>40379</v>
      </c>
      <c r="B4455" s="3" t="s">
        <v>40380</v>
      </c>
      <c r="C4455" s="2" t="s">
        <v>40381</v>
      </c>
      <c r="D4455" s="2">
        <v>9</v>
      </c>
      <c r="E4455" s="2">
        <v>0</v>
      </c>
      <c r="F4455" s="2">
        <v>1</v>
      </c>
      <c r="G4455" s="2">
        <v>1</v>
      </c>
      <c r="H4455" s="2">
        <v>1</v>
      </c>
      <c r="I4455" s="2">
        <v>1</v>
      </c>
      <c r="J4455" s="2">
        <v>1</v>
      </c>
      <c r="K4455" s="2">
        <v>1</v>
      </c>
      <c r="L4455" s="2">
        <v>1</v>
      </c>
      <c r="M4455" s="2">
        <v>1</v>
      </c>
      <c r="N4455" s="2">
        <v>1</v>
      </c>
    </row>
    <row r="4456" spans="1:14" x14ac:dyDescent="0.2">
      <c r="A4456" t="s">
        <v>40373</v>
      </c>
      <c r="B4456" s="3" t="s">
        <v>40374</v>
      </c>
      <c r="C4456" s="2" t="s">
        <v>40375</v>
      </c>
      <c r="D4456" s="2">
        <v>7</v>
      </c>
      <c r="E4456" s="2">
        <v>0</v>
      </c>
      <c r="F4456" s="2">
        <v>1</v>
      </c>
      <c r="G4456" s="2">
        <v>1</v>
      </c>
      <c r="H4456" s="2">
        <v>2</v>
      </c>
      <c r="I4456" s="2">
        <v>2</v>
      </c>
      <c r="J4456" s="2">
        <v>1</v>
      </c>
      <c r="K4456" s="2">
        <v>2</v>
      </c>
      <c r="L4456" s="2">
        <v>0</v>
      </c>
      <c r="M4456" s="2">
        <v>0</v>
      </c>
      <c r="N4456" s="2">
        <v>1</v>
      </c>
    </row>
    <row r="4457" spans="1:14" x14ac:dyDescent="0.2">
      <c r="A4457" t="s">
        <v>40376</v>
      </c>
      <c r="B4457" s="3" t="s">
        <v>40374</v>
      </c>
      <c r="D4457" s="2">
        <v>2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1</v>
      </c>
      <c r="M4457" s="2">
        <v>1</v>
      </c>
      <c r="N4457" s="2">
        <v>0</v>
      </c>
    </row>
    <row r="4458" spans="1:14" x14ac:dyDescent="0.2">
      <c r="A4458" t="s">
        <v>40377</v>
      </c>
      <c r="B4458" s="3" t="s">
        <v>40374</v>
      </c>
      <c r="D4458" s="2">
        <v>1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1</v>
      </c>
      <c r="K4458" s="2">
        <v>0</v>
      </c>
      <c r="L4458" s="2">
        <v>0</v>
      </c>
      <c r="M4458" s="2">
        <v>0</v>
      </c>
      <c r="N4458" s="2">
        <v>0</v>
      </c>
    </row>
    <row r="4459" spans="1:14" x14ac:dyDescent="0.2">
      <c r="A4459" t="s">
        <v>45206</v>
      </c>
      <c r="B4459" s="3" t="s">
        <v>45207</v>
      </c>
      <c r="C4459" s="2" t="s">
        <v>45208</v>
      </c>
      <c r="D4459" s="2">
        <v>4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1</v>
      </c>
      <c r="L4459" s="2">
        <v>1</v>
      </c>
      <c r="M4459" s="2">
        <v>1</v>
      </c>
      <c r="N4459" s="2">
        <v>1</v>
      </c>
    </row>
    <row r="4460" spans="1:14" x14ac:dyDescent="0.2">
      <c r="A4460" t="s">
        <v>6156</v>
      </c>
      <c r="B4460" s="3" t="s">
        <v>6157</v>
      </c>
      <c r="C4460" s="2" t="s">
        <v>6158</v>
      </c>
      <c r="D4460" s="2">
        <v>6</v>
      </c>
      <c r="E4460" s="2">
        <v>0</v>
      </c>
      <c r="F4460" s="2">
        <v>0</v>
      </c>
      <c r="G4460" s="2">
        <v>0</v>
      </c>
      <c r="H4460" s="2">
        <v>0</v>
      </c>
      <c r="I4460" s="2">
        <v>1</v>
      </c>
      <c r="J4460" s="2">
        <v>1</v>
      </c>
      <c r="K4460" s="2">
        <v>1</v>
      </c>
      <c r="L4460" s="2">
        <v>1</v>
      </c>
      <c r="M4460" s="2">
        <v>1</v>
      </c>
      <c r="N4460" s="2">
        <v>1</v>
      </c>
    </row>
    <row r="4461" spans="1:14" x14ac:dyDescent="0.2">
      <c r="A4461" t="s">
        <v>6106</v>
      </c>
      <c r="B4461" s="3" t="s">
        <v>6107</v>
      </c>
      <c r="C4461" s="2" t="s">
        <v>6108</v>
      </c>
      <c r="D4461" s="2">
        <v>3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1</v>
      </c>
      <c r="L4461" s="2">
        <v>0</v>
      </c>
      <c r="M4461" s="2">
        <v>1</v>
      </c>
      <c r="N4461" s="2">
        <v>1</v>
      </c>
    </row>
    <row r="4462" spans="1:14" x14ac:dyDescent="0.2">
      <c r="A4462" t="s">
        <v>6148</v>
      </c>
      <c r="B4462" s="3" t="s">
        <v>6107</v>
      </c>
      <c r="D4462" s="2">
        <v>1</v>
      </c>
      <c r="E4462" s="2">
        <v>0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1</v>
      </c>
      <c r="M4462" s="2">
        <v>0</v>
      </c>
      <c r="N4462" s="2">
        <v>0</v>
      </c>
    </row>
    <row r="4463" spans="1:14" x14ac:dyDescent="0.2">
      <c r="A4463" t="s">
        <v>6136</v>
      </c>
      <c r="B4463" s="3" t="s">
        <v>6137</v>
      </c>
      <c r="C4463" s="2" t="s">
        <v>6138</v>
      </c>
      <c r="D4463" s="2">
        <v>6</v>
      </c>
      <c r="E4463" s="2">
        <v>0</v>
      </c>
      <c r="F4463" s="2">
        <v>0</v>
      </c>
      <c r="G4463" s="2">
        <v>0</v>
      </c>
      <c r="H4463" s="2">
        <v>0</v>
      </c>
      <c r="I4463" s="2">
        <v>1</v>
      </c>
      <c r="J4463" s="2">
        <v>1</v>
      </c>
      <c r="K4463" s="2">
        <v>1</v>
      </c>
      <c r="L4463" s="2">
        <v>1</v>
      </c>
      <c r="M4463" s="2">
        <v>1</v>
      </c>
      <c r="N4463" s="2">
        <v>1</v>
      </c>
    </row>
    <row r="4464" spans="1:14" x14ac:dyDescent="0.2">
      <c r="A4464" t="s">
        <v>6129</v>
      </c>
      <c r="B4464" s="3" t="s">
        <v>6130</v>
      </c>
      <c r="C4464" s="2" t="s">
        <v>6131</v>
      </c>
      <c r="D4464" s="2">
        <v>2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1</v>
      </c>
      <c r="L4464" s="2">
        <v>0</v>
      </c>
      <c r="M4464" s="2">
        <v>0</v>
      </c>
      <c r="N4464" s="2">
        <v>1</v>
      </c>
    </row>
    <row r="4465" spans="1:14" x14ac:dyDescent="0.2">
      <c r="A4465" t="s">
        <v>6213</v>
      </c>
      <c r="B4465" s="3" t="s">
        <v>6130</v>
      </c>
      <c r="D4465" s="2">
        <v>2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1</v>
      </c>
      <c r="M4465" s="2">
        <v>1</v>
      </c>
      <c r="N4465" s="2">
        <v>0</v>
      </c>
    </row>
    <row r="4466" spans="1:14" x14ac:dyDescent="0.2">
      <c r="A4466" t="s">
        <v>6104</v>
      </c>
      <c r="B4466" s="3" t="s">
        <v>6105</v>
      </c>
      <c r="D4466" s="2">
        <v>3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1</v>
      </c>
      <c r="K4466" s="2">
        <v>1</v>
      </c>
      <c r="L4466" s="2">
        <v>1</v>
      </c>
      <c r="M4466" s="2">
        <v>0</v>
      </c>
      <c r="N4466" s="2">
        <v>0</v>
      </c>
    </row>
    <row r="4467" spans="1:14" x14ac:dyDescent="0.2">
      <c r="A4467" t="s">
        <v>6160</v>
      </c>
      <c r="B4467" s="3" t="s">
        <v>6161</v>
      </c>
      <c r="C4467" s="2" t="s">
        <v>6162</v>
      </c>
      <c r="D4467" s="2">
        <v>1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1</v>
      </c>
    </row>
    <row r="4468" spans="1:14" x14ac:dyDescent="0.2">
      <c r="A4468" t="s">
        <v>6166</v>
      </c>
      <c r="B4468" s="3" t="s">
        <v>6161</v>
      </c>
      <c r="C4468" s="2" t="s">
        <v>6162</v>
      </c>
      <c r="D4468" s="2">
        <v>5</v>
      </c>
      <c r="E4468" s="2">
        <v>0</v>
      </c>
      <c r="F4468" s="2">
        <v>0</v>
      </c>
      <c r="G4468" s="2">
        <v>0</v>
      </c>
      <c r="H4468" s="2">
        <v>0</v>
      </c>
      <c r="I4468" s="2">
        <v>1</v>
      </c>
      <c r="J4468" s="2">
        <v>1</v>
      </c>
      <c r="K4468" s="2">
        <v>1</v>
      </c>
      <c r="L4468" s="2">
        <v>1</v>
      </c>
      <c r="M4468" s="2">
        <v>1</v>
      </c>
      <c r="N4468" s="2">
        <v>0</v>
      </c>
    </row>
    <row r="4469" spans="1:14" x14ac:dyDescent="0.2">
      <c r="A4469" t="s">
        <v>6270</v>
      </c>
      <c r="B4469" s="3" t="s">
        <v>6161</v>
      </c>
      <c r="D4469" s="2">
        <v>2</v>
      </c>
      <c r="E4469" s="2">
        <v>0</v>
      </c>
      <c r="F4469" s="2">
        <v>0</v>
      </c>
      <c r="G4469" s="2">
        <v>1</v>
      </c>
      <c r="H4469" s="2">
        <v>1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</row>
    <row r="4470" spans="1:14" x14ac:dyDescent="0.2">
      <c r="A4470" t="s">
        <v>27386</v>
      </c>
      <c r="B4470" s="3" t="s">
        <v>27387</v>
      </c>
      <c r="D4470" s="2">
        <v>1</v>
      </c>
      <c r="E4470" s="2">
        <v>0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1</v>
      </c>
      <c r="M4470" s="2">
        <v>0</v>
      </c>
      <c r="N4470" s="2">
        <v>0</v>
      </c>
    </row>
    <row r="4471" spans="1:14" x14ac:dyDescent="0.2">
      <c r="A4471" t="s">
        <v>27475</v>
      </c>
      <c r="B4471" s="3" t="s">
        <v>27387</v>
      </c>
      <c r="D4471" s="2">
        <v>1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1</v>
      </c>
      <c r="L4471" s="2">
        <v>0</v>
      </c>
      <c r="M4471" s="2">
        <v>0</v>
      </c>
      <c r="N4471" s="2">
        <v>0</v>
      </c>
    </row>
    <row r="4472" spans="1:14" x14ac:dyDescent="0.2">
      <c r="A4472" t="s">
        <v>9038</v>
      </c>
      <c r="B4472" s="3" t="s">
        <v>9039</v>
      </c>
      <c r="C4472" s="2" t="s">
        <v>9040</v>
      </c>
      <c r="D4472" s="2">
        <v>2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1</v>
      </c>
      <c r="N4472" s="2">
        <v>1</v>
      </c>
    </row>
    <row r="4473" spans="1:14" x14ac:dyDescent="0.2">
      <c r="A4473" t="s">
        <v>9054</v>
      </c>
      <c r="B4473" s="3" t="s">
        <v>9039</v>
      </c>
      <c r="D4473" s="2">
        <v>1</v>
      </c>
      <c r="E4473" s="2">
        <v>0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1</v>
      </c>
      <c r="L4473" s="2">
        <v>0</v>
      </c>
      <c r="M4473" s="2">
        <v>0</v>
      </c>
      <c r="N4473" s="2">
        <v>0</v>
      </c>
    </row>
    <row r="4474" spans="1:14" x14ac:dyDescent="0.2">
      <c r="A4474" t="s">
        <v>9055</v>
      </c>
      <c r="B4474" s="3" t="s">
        <v>9039</v>
      </c>
      <c r="D4474" s="2">
        <v>1</v>
      </c>
      <c r="E4474" s="2">
        <v>0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1</v>
      </c>
      <c r="M4474" s="2">
        <v>0</v>
      </c>
      <c r="N4474" s="2">
        <v>0</v>
      </c>
    </row>
    <row r="4475" spans="1:14" x14ac:dyDescent="0.2">
      <c r="A4475" t="s">
        <v>9056</v>
      </c>
      <c r="B4475" s="3" t="s">
        <v>9057</v>
      </c>
      <c r="C4475" s="2" t="s">
        <v>9058</v>
      </c>
      <c r="D4475" s="2">
        <v>5</v>
      </c>
      <c r="E4475" s="2">
        <v>0</v>
      </c>
      <c r="F4475" s="2">
        <v>0</v>
      </c>
      <c r="G4475" s="2">
        <v>0</v>
      </c>
      <c r="H4475" s="2">
        <v>0</v>
      </c>
      <c r="I4475" s="2">
        <v>1</v>
      </c>
      <c r="J4475" s="2">
        <v>1</v>
      </c>
      <c r="K4475" s="2">
        <v>1</v>
      </c>
      <c r="L4475" s="2">
        <v>1</v>
      </c>
      <c r="M4475" s="2">
        <v>0</v>
      </c>
      <c r="N4475" s="2">
        <v>1</v>
      </c>
    </row>
    <row r="4476" spans="1:14" x14ac:dyDescent="0.2">
      <c r="A4476" t="s">
        <v>9036</v>
      </c>
      <c r="B4476" s="3" t="s">
        <v>9037</v>
      </c>
      <c r="D4476" s="2">
        <v>4</v>
      </c>
      <c r="E4476" s="2">
        <v>0</v>
      </c>
      <c r="F4476" s="2">
        <v>0</v>
      </c>
      <c r="G4476" s="2">
        <v>0</v>
      </c>
      <c r="H4476" s="2">
        <v>0</v>
      </c>
      <c r="I4476" s="2">
        <v>0</v>
      </c>
      <c r="J4476" s="2">
        <v>1</v>
      </c>
      <c r="K4476" s="2">
        <v>1</v>
      </c>
      <c r="L4476" s="2">
        <v>1</v>
      </c>
      <c r="M4476" s="2">
        <v>1</v>
      </c>
      <c r="N4476" s="2">
        <v>0</v>
      </c>
    </row>
    <row r="4477" spans="1:14" x14ac:dyDescent="0.2">
      <c r="A4477" t="s">
        <v>6960</v>
      </c>
      <c r="B4477" s="3" t="s">
        <v>6961</v>
      </c>
      <c r="D4477" s="2">
        <v>2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1</v>
      </c>
      <c r="L4477" s="2">
        <v>1</v>
      </c>
      <c r="M4477" s="2">
        <v>0</v>
      </c>
      <c r="N4477" s="2">
        <v>0</v>
      </c>
    </row>
    <row r="4478" spans="1:14" x14ac:dyDescent="0.2">
      <c r="A4478" t="s">
        <v>38674</v>
      </c>
      <c r="B4478" s="3" t="s">
        <v>38675</v>
      </c>
      <c r="D4478" s="2">
        <v>3</v>
      </c>
      <c r="E4478" s="2">
        <v>0</v>
      </c>
      <c r="F4478" s="2">
        <v>0</v>
      </c>
      <c r="G4478" s="2">
        <v>0</v>
      </c>
      <c r="H4478" s="2">
        <v>0</v>
      </c>
      <c r="I4478" s="2">
        <v>0</v>
      </c>
      <c r="J4478" s="2">
        <v>1</v>
      </c>
      <c r="K4478" s="2">
        <v>1</v>
      </c>
      <c r="L4478" s="2">
        <v>1</v>
      </c>
      <c r="M4478" s="2">
        <v>0</v>
      </c>
      <c r="N4478" s="2">
        <v>0</v>
      </c>
    </row>
    <row r="4479" spans="1:14" x14ac:dyDescent="0.2">
      <c r="A4479" t="s">
        <v>38971</v>
      </c>
      <c r="B4479" s="3" t="s">
        <v>38675</v>
      </c>
      <c r="C4479" s="2" t="s">
        <v>38972</v>
      </c>
      <c r="D4479" s="2">
        <v>2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1</v>
      </c>
      <c r="N4479" s="2">
        <v>1</v>
      </c>
    </row>
    <row r="4480" spans="1:14" x14ac:dyDescent="0.2">
      <c r="A4480" t="s">
        <v>37062</v>
      </c>
      <c r="B4480" s="3" t="s">
        <v>37063</v>
      </c>
      <c r="C4480" s="2" t="s">
        <v>37064</v>
      </c>
      <c r="D4480" s="2">
        <v>5</v>
      </c>
      <c r="E4480" s="2">
        <v>0</v>
      </c>
      <c r="F4480" s="2">
        <v>0</v>
      </c>
      <c r="G4480" s="2">
        <v>0</v>
      </c>
      <c r="H4480" s="2">
        <v>0</v>
      </c>
      <c r="I4480" s="2">
        <v>0</v>
      </c>
      <c r="J4480" s="2">
        <v>1</v>
      </c>
      <c r="K4480" s="2">
        <v>1</v>
      </c>
      <c r="L4480" s="2">
        <v>1</v>
      </c>
      <c r="M4480" s="2">
        <v>1</v>
      </c>
      <c r="N4480" s="2">
        <v>1</v>
      </c>
    </row>
    <row r="4481" spans="1:14" x14ac:dyDescent="0.2">
      <c r="A4481" t="s">
        <v>37065</v>
      </c>
      <c r="B4481" s="3" t="s">
        <v>37066</v>
      </c>
      <c r="D4481" s="2">
        <v>1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1</v>
      </c>
      <c r="N4481" s="2">
        <v>0</v>
      </c>
    </row>
    <row r="4482" spans="1:14" x14ac:dyDescent="0.2">
      <c r="A4482" t="s">
        <v>37072</v>
      </c>
      <c r="B4482" s="3" t="s">
        <v>37066</v>
      </c>
      <c r="C4482" s="2" t="s">
        <v>37073</v>
      </c>
      <c r="D4482" s="2">
        <v>8</v>
      </c>
      <c r="E4482" s="2">
        <v>0</v>
      </c>
      <c r="F4482" s="2">
        <v>1</v>
      </c>
      <c r="G4482" s="2">
        <v>1</v>
      </c>
      <c r="H4482" s="2">
        <v>1</v>
      </c>
      <c r="I4482" s="2">
        <v>1</v>
      </c>
      <c r="J4482" s="2">
        <v>1</v>
      </c>
      <c r="K4482" s="2">
        <v>2</v>
      </c>
      <c r="L4482" s="2">
        <v>1</v>
      </c>
      <c r="M4482" s="2">
        <v>0</v>
      </c>
      <c r="N4482" s="2">
        <v>1</v>
      </c>
    </row>
    <row r="4483" spans="1:14" x14ac:dyDescent="0.2">
      <c r="A4483" t="s">
        <v>37067</v>
      </c>
      <c r="B4483" s="3" t="s">
        <v>37068</v>
      </c>
      <c r="C4483" s="2" t="s">
        <v>37069</v>
      </c>
      <c r="D4483" s="2">
        <v>4</v>
      </c>
      <c r="E4483" s="2">
        <v>0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1</v>
      </c>
      <c r="L4483" s="2">
        <v>1</v>
      </c>
      <c r="M4483" s="2">
        <v>1</v>
      </c>
      <c r="N4483" s="2">
        <v>1</v>
      </c>
    </row>
    <row r="4484" spans="1:14" x14ac:dyDescent="0.2">
      <c r="A4484" t="s">
        <v>37070</v>
      </c>
      <c r="B4484" s="3" t="s">
        <v>37068</v>
      </c>
      <c r="C4484" s="2" t="s">
        <v>37071</v>
      </c>
      <c r="D4484" s="2">
        <v>5</v>
      </c>
      <c r="E4484" s="2">
        <v>0</v>
      </c>
      <c r="F4484" s="2">
        <v>0</v>
      </c>
      <c r="G4484" s="2">
        <v>1</v>
      </c>
      <c r="H4484" s="2">
        <v>1</v>
      </c>
      <c r="I4484" s="2">
        <v>2</v>
      </c>
      <c r="J4484" s="2">
        <v>1</v>
      </c>
      <c r="K4484" s="2">
        <v>1</v>
      </c>
      <c r="L4484" s="2">
        <v>0</v>
      </c>
      <c r="M4484" s="2">
        <v>0</v>
      </c>
      <c r="N4484" s="2">
        <v>0</v>
      </c>
    </row>
    <row r="4485" spans="1:14" x14ac:dyDescent="0.2">
      <c r="A4485" t="s">
        <v>44654</v>
      </c>
      <c r="B4485" s="3" t="s">
        <v>44655</v>
      </c>
      <c r="C4485" s="2" t="s">
        <v>44656</v>
      </c>
      <c r="D4485" s="2">
        <v>5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1</v>
      </c>
      <c r="K4485" s="2">
        <v>1</v>
      </c>
      <c r="L4485" s="2">
        <v>1</v>
      </c>
      <c r="M4485" s="2">
        <v>1</v>
      </c>
      <c r="N4485" s="2">
        <v>1</v>
      </c>
    </row>
    <row r="4486" spans="1:14" x14ac:dyDescent="0.2">
      <c r="A4486" t="s">
        <v>44598</v>
      </c>
      <c r="B4486" s="3" t="s">
        <v>44599</v>
      </c>
      <c r="C4486" s="2" t="s">
        <v>44600</v>
      </c>
      <c r="D4486" s="2">
        <v>3</v>
      </c>
      <c r="E4486" s="2">
        <v>0</v>
      </c>
      <c r="F4486" s="2">
        <v>0</v>
      </c>
      <c r="G4486" s="2">
        <v>0</v>
      </c>
      <c r="H4486" s="2">
        <v>0</v>
      </c>
      <c r="I4486" s="2">
        <v>1</v>
      </c>
      <c r="J4486" s="2">
        <v>1</v>
      </c>
      <c r="K4486" s="2">
        <v>1</v>
      </c>
      <c r="L4486" s="2">
        <v>0</v>
      </c>
      <c r="M4486" s="2">
        <v>0</v>
      </c>
      <c r="N4486" s="2">
        <v>0</v>
      </c>
    </row>
    <row r="4487" spans="1:14" x14ac:dyDescent="0.2">
      <c r="A4487" t="s">
        <v>44601</v>
      </c>
      <c r="B4487" s="3" t="s">
        <v>44599</v>
      </c>
      <c r="D4487" s="2">
        <v>1</v>
      </c>
      <c r="E4487" s="2">
        <v>0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1</v>
      </c>
      <c r="M4487" s="2">
        <v>0</v>
      </c>
      <c r="N4487" s="2">
        <v>0</v>
      </c>
    </row>
    <row r="4488" spans="1:14" x14ac:dyDescent="0.2">
      <c r="A4488" t="s">
        <v>44617</v>
      </c>
      <c r="B4488" s="3" t="s">
        <v>44618</v>
      </c>
      <c r="C4488" s="2" t="s">
        <v>44619</v>
      </c>
      <c r="D4488" s="2">
        <v>5</v>
      </c>
      <c r="E4488" s="2">
        <v>0</v>
      </c>
      <c r="F4488" s="2">
        <v>0</v>
      </c>
      <c r="G4488" s="2">
        <v>0</v>
      </c>
      <c r="H4488" s="2">
        <v>0</v>
      </c>
      <c r="I4488" s="2">
        <v>0</v>
      </c>
      <c r="J4488" s="2">
        <v>2</v>
      </c>
      <c r="K4488" s="2">
        <v>1</v>
      </c>
      <c r="L4488" s="2">
        <v>1</v>
      </c>
      <c r="M4488" s="2">
        <v>1</v>
      </c>
      <c r="N4488" s="2">
        <v>1</v>
      </c>
    </row>
    <row r="4489" spans="1:14" x14ac:dyDescent="0.2">
      <c r="A4489" t="s">
        <v>44593</v>
      </c>
      <c r="B4489" s="3" t="s">
        <v>44594</v>
      </c>
      <c r="C4489" s="2" t="s">
        <v>44595</v>
      </c>
      <c r="D4489" s="2">
        <v>2</v>
      </c>
      <c r="E4489" s="2">
        <v>0</v>
      </c>
      <c r="F4489" s="2">
        <v>0</v>
      </c>
      <c r="G4489" s="2">
        <v>0</v>
      </c>
      <c r="H4489" s="2">
        <v>0</v>
      </c>
      <c r="I4489" s="2">
        <v>1</v>
      </c>
      <c r="J4489" s="2">
        <v>1</v>
      </c>
      <c r="K4489" s="2">
        <v>0</v>
      </c>
      <c r="L4489" s="2">
        <v>0</v>
      </c>
      <c r="M4489" s="2">
        <v>0</v>
      </c>
      <c r="N4489" s="2">
        <v>0</v>
      </c>
    </row>
    <row r="4490" spans="1:14" x14ac:dyDescent="0.2">
      <c r="A4490" t="s">
        <v>44596</v>
      </c>
      <c r="B4490" s="3" t="s">
        <v>44594</v>
      </c>
      <c r="C4490" s="2" t="s">
        <v>44597</v>
      </c>
      <c r="D4490" s="2">
        <v>4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1</v>
      </c>
      <c r="L4490" s="2">
        <v>1</v>
      </c>
      <c r="M4490" s="2">
        <v>1</v>
      </c>
      <c r="N4490" s="2">
        <v>1</v>
      </c>
    </row>
    <row r="4491" spans="1:14" x14ac:dyDescent="0.2">
      <c r="A4491" t="s">
        <v>6118</v>
      </c>
      <c r="B4491" s="3" t="s">
        <v>6119</v>
      </c>
      <c r="D4491" s="2">
        <v>1</v>
      </c>
      <c r="E4491" s="2">
        <v>0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1</v>
      </c>
      <c r="M4491" s="2">
        <v>0</v>
      </c>
      <c r="N4491" s="2">
        <v>0</v>
      </c>
    </row>
    <row r="4492" spans="1:14" x14ac:dyDescent="0.2">
      <c r="A4492" t="s">
        <v>6120</v>
      </c>
      <c r="B4492" s="3" t="s">
        <v>6119</v>
      </c>
      <c r="D4492" s="2">
        <v>1</v>
      </c>
      <c r="E4492" s="2">
        <v>0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1</v>
      </c>
      <c r="N4492" s="2">
        <v>0</v>
      </c>
    </row>
    <row r="4493" spans="1:14" x14ac:dyDescent="0.2">
      <c r="A4493" t="s">
        <v>6116</v>
      </c>
      <c r="B4493" s="3" t="s">
        <v>6117</v>
      </c>
      <c r="D4493" s="2">
        <v>1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1</v>
      </c>
      <c r="M4493" s="2">
        <v>0</v>
      </c>
      <c r="N4493" s="2">
        <v>0</v>
      </c>
    </row>
    <row r="4494" spans="1:14" x14ac:dyDescent="0.2">
      <c r="A4494" t="s">
        <v>9041</v>
      </c>
      <c r="B4494" s="3" t="s">
        <v>9042</v>
      </c>
      <c r="C4494" s="2" t="s">
        <v>9043</v>
      </c>
      <c r="D4494" s="2">
        <v>5</v>
      </c>
      <c r="E4494" s="2">
        <v>0</v>
      </c>
      <c r="F4494" s="2">
        <v>1</v>
      </c>
      <c r="G4494" s="2">
        <v>1</v>
      </c>
      <c r="H4494" s="2">
        <v>2</v>
      </c>
      <c r="I4494" s="2">
        <v>1</v>
      </c>
      <c r="J4494" s="2">
        <v>1</v>
      </c>
      <c r="K4494" s="2">
        <v>0</v>
      </c>
      <c r="L4494" s="2">
        <v>0</v>
      </c>
      <c r="M4494" s="2">
        <v>0</v>
      </c>
      <c r="N4494" s="2">
        <v>0</v>
      </c>
    </row>
    <row r="4495" spans="1:14" x14ac:dyDescent="0.2">
      <c r="A4495" t="s">
        <v>9044</v>
      </c>
      <c r="B4495" s="3" t="s">
        <v>9042</v>
      </c>
      <c r="C4495" s="2" t="s">
        <v>9045</v>
      </c>
      <c r="D4495" s="2">
        <v>4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1</v>
      </c>
      <c r="L4495" s="2">
        <v>1</v>
      </c>
      <c r="M4495" s="2">
        <v>1</v>
      </c>
      <c r="N4495" s="2">
        <v>1</v>
      </c>
    </row>
    <row r="4496" spans="1:14" x14ac:dyDescent="0.2">
      <c r="A4496" t="s">
        <v>9046</v>
      </c>
      <c r="B4496" s="3" t="s">
        <v>9047</v>
      </c>
      <c r="C4496" s="2" t="s">
        <v>9048</v>
      </c>
      <c r="D4496" s="2">
        <v>6</v>
      </c>
      <c r="E4496" s="2">
        <v>0</v>
      </c>
      <c r="F4496" s="2">
        <v>0</v>
      </c>
      <c r="G4496" s="2">
        <v>0</v>
      </c>
      <c r="H4496" s="2">
        <v>0</v>
      </c>
      <c r="I4496" s="2">
        <v>1</v>
      </c>
      <c r="J4496" s="2">
        <v>1</v>
      </c>
      <c r="K4496" s="2">
        <v>1</v>
      </c>
      <c r="L4496" s="2">
        <v>1</v>
      </c>
      <c r="M4496" s="2">
        <v>1</v>
      </c>
      <c r="N4496" s="2">
        <v>1</v>
      </c>
    </row>
    <row r="4497" spans="1:14" x14ac:dyDescent="0.2">
      <c r="A4497" t="s">
        <v>6095</v>
      </c>
      <c r="B4497" s="3" t="s">
        <v>6096</v>
      </c>
      <c r="D4497" s="2">
        <v>1</v>
      </c>
      <c r="E4497" s="2">
        <v>0</v>
      </c>
      <c r="F4497" s="2">
        <v>0</v>
      </c>
      <c r="G4497" s="2">
        <v>0</v>
      </c>
      <c r="H4497" s="2">
        <v>0</v>
      </c>
      <c r="I4497" s="2">
        <v>0</v>
      </c>
      <c r="J4497" s="2">
        <v>1</v>
      </c>
      <c r="K4497" s="2">
        <v>0</v>
      </c>
      <c r="L4497" s="2">
        <v>0</v>
      </c>
      <c r="M4497" s="2">
        <v>0</v>
      </c>
      <c r="N4497" s="2">
        <v>0</v>
      </c>
    </row>
    <row r="4498" spans="1:14" x14ac:dyDescent="0.2">
      <c r="A4498" t="s">
        <v>6101</v>
      </c>
      <c r="B4498" s="3" t="s">
        <v>6096</v>
      </c>
      <c r="D4498" s="2">
        <v>1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1</v>
      </c>
      <c r="L4498" s="2">
        <v>0</v>
      </c>
      <c r="M4498" s="2">
        <v>0</v>
      </c>
      <c r="N4498" s="2">
        <v>0</v>
      </c>
    </row>
    <row r="4499" spans="1:14" x14ac:dyDescent="0.2">
      <c r="A4499" t="s">
        <v>6241</v>
      </c>
      <c r="B4499" s="3" t="s">
        <v>6096</v>
      </c>
      <c r="D4499" s="2">
        <v>1</v>
      </c>
      <c r="E4499" s="2">
        <v>0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1</v>
      </c>
      <c r="M4499" s="2">
        <v>0</v>
      </c>
      <c r="N4499" s="2">
        <v>0</v>
      </c>
    </row>
    <row r="4500" spans="1:14" x14ac:dyDescent="0.2">
      <c r="A4500" t="s">
        <v>6238</v>
      </c>
      <c r="B4500" s="3" t="s">
        <v>6239</v>
      </c>
      <c r="C4500" s="2" t="s">
        <v>6240</v>
      </c>
      <c r="D4500" s="2">
        <v>4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1</v>
      </c>
      <c r="L4500" s="2">
        <v>1</v>
      </c>
      <c r="M4500" s="2">
        <v>1</v>
      </c>
      <c r="N4500" s="2">
        <v>1</v>
      </c>
    </row>
    <row r="4501" spans="1:14" x14ac:dyDescent="0.2">
      <c r="A4501" t="s">
        <v>6200</v>
      </c>
      <c r="B4501" s="3" t="s">
        <v>6201</v>
      </c>
      <c r="D4501" s="2">
        <v>1</v>
      </c>
      <c r="E4501" s="2">
        <v>0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1</v>
      </c>
      <c r="M4501" s="2">
        <v>0</v>
      </c>
      <c r="N4501" s="2">
        <v>0</v>
      </c>
    </row>
    <row r="4502" spans="1:14" x14ac:dyDescent="0.2">
      <c r="A4502" t="s">
        <v>6261</v>
      </c>
      <c r="B4502" s="3" t="s">
        <v>6201</v>
      </c>
      <c r="D4502" s="2">
        <v>1</v>
      </c>
      <c r="E4502" s="2">
        <v>0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1</v>
      </c>
      <c r="L4502" s="2">
        <v>0</v>
      </c>
      <c r="M4502" s="2">
        <v>0</v>
      </c>
      <c r="N4502" s="2">
        <v>0</v>
      </c>
    </row>
    <row r="4503" spans="1:14" x14ac:dyDescent="0.2">
      <c r="A4503" t="s">
        <v>6111</v>
      </c>
      <c r="B4503" s="3" t="s">
        <v>6112</v>
      </c>
      <c r="C4503" s="2" t="s">
        <v>6113</v>
      </c>
      <c r="D4503" s="2">
        <v>3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1</v>
      </c>
      <c r="L4503" s="2">
        <v>0</v>
      </c>
      <c r="M4503" s="2">
        <v>1</v>
      </c>
      <c r="N4503" s="2">
        <v>1</v>
      </c>
    </row>
    <row r="4504" spans="1:14" x14ac:dyDescent="0.2">
      <c r="A4504" t="s">
        <v>6205</v>
      </c>
      <c r="B4504" s="3" t="s">
        <v>6112</v>
      </c>
      <c r="D4504" s="2">
        <v>1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1</v>
      </c>
      <c r="M4504" s="2">
        <v>0</v>
      </c>
      <c r="N4504" s="2">
        <v>0</v>
      </c>
    </row>
    <row r="4505" spans="1:14" x14ac:dyDescent="0.2">
      <c r="A4505" t="s">
        <v>4326</v>
      </c>
      <c r="B4505" s="3" t="s">
        <v>4327</v>
      </c>
      <c r="D4505" s="2">
        <v>1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1</v>
      </c>
      <c r="L4505" s="2">
        <v>0</v>
      </c>
      <c r="M4505" s="2">
        <v>0</v>
      </c>
      <c r="N4505" s="2">
        <v>0</v>
      </c>
    </row>
    <row r="4506" spans="1:14" x14ac:dyDescent="0.2">
      <c r="A4506" t="s">
        <v>6218</v>
      </c>
      <c r="B4506" s="3" t="s">
        <v>4327</v>
      </c>
      <c r="C4506" s="2" t="s">
        <v>6219</v>
      </c>
      <c r="D4506" s="2">
        <v>3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1</v>
      </c>
      <c r="M4506" s="2">
        <v>1</v>
      </c>
      <c r="N4506" s="2">
        <v>1</v>
      </c>
    </row>
    <row r="4507" spans="1:14" x14ac:dyDescent="0.2">
      <c r="A4507" t="s">
        <v>6197</v>
      </c>
      <c r="B4507" s="3" t="s">
        <v>6198</v>
      </c>
      <c r="C4507" s="2" t="s">
        <v>6199</v>
      </c>
      <c r="D4507" s="2">
        <v>4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1</v>
      </c>
      <c r="L4507" s="2">
        <v>1</v>
      </c>
      <c r="M4507" s="2">
        <v>1</v>
      </c>
      <c r="N4507" s="2">
        <v>1</v>
      </c>
    </row>
    <row r="4508" spans="1:14" x14ac:dyDescent="0.2">
      <c r="A4508" t="s">
        <v>4328</v>
      </c>
      <c r="B4508" s="3" t="s">
        <v>4329</v>
      </c>
      <c r="D4508" s="2">
        <v>1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1</v>
      </c>
      <c r="L4508" s="2">
        <v>0</v>
      </c>
      <c r="M4508" s="2">
        <v>0</v>
      </c>
      <c r="N4508" s="2">
        <v>0</v>
      </c>
    </row>
    <row r="4509" spans="1:14" x14ac:dyDescent="0.2">
      <c r="A4509" t="s">
        <v>6230</v>
      </c>
      <c r="B4509" s="3" t="s">
        <v>4329</v>
      </c>
      <c r="C4509" s="2" t="s">
        <v>6231</v>
      </c>
      <c r="D4509" s="2">
        <v>3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1</v>
      </c>
      <c r="M4509" s="2">
        <v>1</v>
      </c>
      <c r="N4509" s="2">
        <v>1</v>
      </c>
    </row>
    <row r="4510" spans="1:14" x14ac:dyDescent="0.2">
      <c r="A4510" t="s">
        <v>6255</v>
      </c>
      <c r="B4510" s="3" t="s">
        <v>6256</v>
      </c>
      <c r="D4510" s="2">
        <v>2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1</v>
      </c>
      <c r="L4510" s="2">
        <v>1</v>
      </c>
      <c r="M4510" s="2">
        <v>0</v>
      </c>
      <c r="N4510" s="2">
        <v>0</v>
      </c>
    </row>
    <row r="4511" spans="1:14" x14ac:dyDescent="0.2">
      <c r="A4511" t="s">
        <v>6257</v>
      </c>
      <c r="B4511" s="3" t="s">
        <v>6258</v>
      </c>
      <c r="C4511" s="2" t="s">
        <v>6259</v>
      </c>
      <c r="D4511" s="2">
        <v>4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1</v>
      </c>
      <c r="L4511" s="2">
        <v>1</v>
      </c>
      <c r="M4511" s="2">
        <v>1</v>
      </c>
      <c r="N4511" s="2">
        <v>1</v>
      </c>
    </row>
    <row r="4512" spans="1:14" x14ac:dyDescent="0.2">
      <c r="A4512" t="s">
        <v>6215</v>
      </c>
      <c r="B4512" s="3" t="s">
        <v>6216</v>
      </c>
      <c r="C4512" s="2" t="s">
        <v>6217</v>
      </c>
      <c r="D4512" s="2">
        <v>4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1</v>
      </c>
      <c r="L4512" s="2">
        <v>1</v>
      </c>
      <c r="M4512" s="2">
        <v>1</v>
      </c>
      <c r="N4512" s="2">
        <v>1</v>
      </c>
    </row>
    <row r="4513" spans="1:14" x14ac:dyDescent="0.2">
      <c r="A4513" t="s">
        <v>6242</v>
      </c>
      <c r="B4513" s="3" t="s">
        <v>6243</v>
      </c>
      <c r="D4513" s="2">
        <v>1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1</v>
      </c>
      <c r="M4513" s="2">
        <v>0</v>
      </c>
      <c r="N4513" s="2">
        <v>0</v>
      </c>
    </row>
    <row r="4514" spans="1:14" x14ac:dyDescent="0.2">
      <c r="A4514" t="s">
        <v>6245</v>
      </c>
      <c r="B4514" s="3" t="s">
        <v>6243</v>
      </c>
      <c r="C4514" s="2" t="s">
        <v>6246</v>
      </c>
      <c r="D4514" s="2">
        <v>2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1</v>
      </c>
      <c r="N4514" s="2">
        <v>1</v>
      </c>
    </row>
    <row r="4515" spans="1:14" x14ac:dyDescent="0.2">
      <c r="A4515" t="s">
        <v>6247</v>
      </c>
      <c r="B4515" s="3" t="s">
        <v>6243</v>
      </c>
      <c r="D4515" s="2">
        <v>1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1</v>
      </c>
      <c r="L4515" s="2">
        <v>0</v>
      </c>
      <c r="M4515" s="2">
        <v>0</v>
      </c>
      <c r="N4515" s="2">
        <v>0</v>
      </c>
    </row>
    <row r="4516" spans="1:14" x14ac:dyDescent="0.2">
      <c r="A4516" t="s">
        <v>6209</v>
      </c>
      <c r="B4516" s="3" t="s">
        <v>6210</v>
      </c>
      <c r="D4516" s="2">
        <v>2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1</v>
      </c>
      <c r="L4516" s="2">
        <v>1</v>
      </c>
      <c r="M4516" s="2">
        <v>0</v>
      </c>
      <c r="N4516" s="2">
        <v>0</v>
      </c>
    </row>
    <row r="4517" spans="1:14" x14ac:dyDescent="0.2">
      <c r="A4517" t="s">
        <v>6173</v>
      </c>
      <c r="B4517" s="3" t="s">
        <v>6174</v>
      </c>
      <c r="C4517" s="2" t="s">
        <v>6175</v>
      </c>
      <c r="D4517" s="2">
        <v>4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1</v>
      </c>
      <c r="L4517" s="2">
        <v>1</v>
      </c>
      <c r="M4517" s="2">
        <v>1</v>
      </c>
      <c r="N4517" s="2">
        <v>1</v>
      </c>
    </row>
    <row r="4518" spans="1:14" x14ac:dyDescent="0.2">
      <c r="A4518" t="s">
        <v>6232</v>
      </c>
      <c r="B4518" s="3" t="s">
        <v>6233</v>
      </c>
      <c r="C4518" s="2" t="s">
        <v>6234</v>
      </c>
      <c r="D4518" s="2">
        <v>4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1</v>
      </c>
      <c r="L4518" s="2">
        <v>1</v>
      </c>
      <c r="M4518" s="2">
        <v>1</v>
      </c>
      <c r="N4518" s="2">
        <v>1</v>
      </c>
    </row>
    <row r="4519" spans="1:14" x14ac:dyDescent="0.2">
      <c r="A4519" t="s">
        <v>6179</v>
      </c>
      <c r="B4519" s="3" t="s">
        <v>6180</v>
      </c>
      <c r="C4519" s="2" t="s">
        <v>6181</v>
      </c>
      <c r="D4519" s="2">
        <v>3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1</v>
      </c>
      <c r="L4519" s="2">
        <v>0</v>
      </c>
      <c r="M4519" s="2">
        <v>1</v>
      </c>
      <c r="N4519" s="2">
        <v>1</v>
      </c>
    </row>
    <row r="4520" spans="1:14" x14ac:dyDescent="0.2">
      <c r="A4520" t="s">
        <v>6183</v>
      </c>
      <c r="B4520" s="3" t="s">
        <v>6180</v>
      </c>
      <c r="D4520" s="2">
        <v>1</v>
      </c>
      <c r="E4520" s="2">
        <v>0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1</v>
      </c>
      <c r="M4520" s="2">
        <v>0</v>
      </c>
      <c r="N4520" s="2">
        <v>0</v>
      </c>
    </row>
    <row r="4521" spans="1:14" x14ac:dyDescent="0.2">
      <c r="A4521" t="s">
        <v>6189</v>
      </c>
      <c r="B4521" s="3" t="s">
        <v>6190</v>
      </c>
      <c r="D4521" s="2">
        <v>1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1</v>
      </c>
      <c r="L4521" s="2">
        <v>0</v>
      </c>
      <c r="M4521" s="2">
        <v>0</v>
      </c>
      <c r="N4521" s="2">
        <v>0</v>
      </c>
    </row>
    <row r="4522" spans="1:14" x14ac:dyDescent="0.2">
      <c r="A4522" t="s">
        <v>6260</v>
      </c>
      <c r="B4522" s="3" t="s">
        <v>6190</v>
      </c>
      <c r="D4522" s="2">
        <v>1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1</v>
      </c>
      <c r="M4522" s="2">
        <v>0</v>
      </c>
      <c r="N4522" s="2">
        <v>0</v>
      </c>
    </row>
    <row r="4523" spans="1:14" x14ac:dyDescent="0.2">
      <c r="A4523" t="s">
        <v>6185</v>
      </c>
      <c r="B4523" s="3" t="s">
        <v>6186</v>
      </c>
      <c r="C4523" s="2" t="s">
        <v>6187</v>
      </c>
      <c r="D4523" s="2">
        <v>2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1</v>
      </c>
      <c r="N4523" s="2">
        <v>1</v>
      </c>
    </row>
    <row r="4524" spans="1:14" x14ac:dyDescent="0.2">
      <c r="A4524" t="s">
        <v>6188</v>
      </c>
      <c r="B4524" s="3" t="s">
        <v>6186</v>
      </c>
      <c r="D4524" s="2">
        <v>1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1</v>
      </c>
      <c r="M4524" s="2">
        <v>0</v>
      </c>
      <c r="N4524" s="2">
        <v>0</v>
      </c>
    </row>
    <row r="4525" spans="1:14" x14ac:dyDescent="0.2">
      <c r="A4525" t="s">
        <v>6191</v>
      </c>
      <c r="B4525" s="3" t="s">
        <v>6186</v>
      </c>
      <c r="D4525" s="2">
        <v>1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1</v>
      </c>
      <c r="L4525" s="2">
        <v>0</v>
      </c>
      <c r="M4525" s="2">
        <v>0</v>
      </c>
      <c r="N4525" s="2">
        <v>0</v>
      </c>
    </row>
    <row r="4526" spans="1:14" x14ac:dyDescent="0.2">
      <c r="A4526" t="s">
        <v>4330</v>
      </c>
      <c r="B4526" s="3" t="s">
        <v>4331</v>
      </c>
      <c r="D4526" s="2">
        <v>1</v>
      </c>
      <c r="E4526" s="2">
        <v>0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1</v>
      </c>
      <c r="L4526" s="2">
        <v>0</v>
      </c>
      <c r="M4526" s="2">
        <v>0</v>
      </c>
      <c r="N4526" s="2">
        <v>0</v>
      </c>
    </row>
    <row r="4527" spans="1:14" x14ac:dyDescent="0.2">
      <c r="A4527" t="s">
        <v>6236</v>
      </c>
      <c r="B4527" s="3" t="s">
        <v>4331</v>
      </c>
      <c r="C4527" s="2" t="s">
        <v>6237</v>
      </c>
      <c r="D4527" s="2">
        <v>3</v>
      </c>
      <c r="E4527" s="2">
        <v>0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1</v>
      </c>
      <c r="M4527" s="2">
        <v>1</v>
      </c>
      <c r="N4527" s="2">
        <v>1</v>
      </c>
    </row>
    <row r="4528" spans="1:14" x14ac:dyDescent="0.2">
      <c r="A4528" t="s">
        <v>6176</v>
      </c>
      <c r="B4528" s="3" t="s">
        <v>6177</v>
      </c>
      <c r="C4528" s="2" t="s">
        <v>6178</v>
      </c>
      <c r="D4528" s="2">
        <v>4</v>
      </c>
      <c r="E4528" s="2">
        <v>0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1</v>
      </c>
      <c r="L4528" s="2">
        <v>1</v>
      </c>
      <c r="M4528" s="2">
        <v>1</v>
      </c>
      <c r="N4528" s="2">
        <v>1</v>
      </c>
    </row>
    <row r="4529" spans="1:14" x14ac:dyDescent="0.2">
      <c r="A4529" t="s">
        <v>6227</v>
      </c>
      <c r="B4529" s="3" t="s">
        <v>6228</v>
      </c>
      <c r="C4529" s="2" t="s">
        <v>6229</v>
      </c>
      <c r="D4529" s="2">
        <v>4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1</v>
      </c>
      <c r="L4529" s="2">
        <v>1</v>
      </c>
      <c r="M4529" s="2">
        <v>1</v>
      </c>
      <c r="N4529" s="2">
        <v>1</v>
      </c>
    </row>
    <row r="4530" spans="1:14" x14ac:dyDescent="0.2">
      <c r="A4530" t="s">
        <v>6248</v>
      </c>
      <c r="B4530" s="3" t="s">
        <v>6249</v>
      </c>
      <c r="D4530" s="2">
        <v>1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1</v>
      </c>
      <c r="M4530" s="2">
        <v>0</v>
      </c>
      <c r="N4530" s="2">
        <v>0</v>
      </c>
    </row>
    <row r="4531" spans="1:14" x14ac:dyDescent="0.2">
      <c r="A4531" t="s">
        <v>6250</v>
      </c>
      <c r="B4531" s="3" t="s">
        <v>6249</v>
      </c>
      <c r="D4531" s="2">
        <v>1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1</v>
      </c>
      <c r="L4531" s="2">
        <v>0</v>
      </c>
      <c r="M4531" s="2">
        <v>0</v>
      </c>
      <c r="N4531" s="2">
        <v>0</v>
      </c>
    </row>
    <row r="4532" spans="1:14" x14ac:dyDescent="0.2">
      <c r="A4532" t="s">
        <v>6251</v>
      </c>
      <c r="B4532" s="3" t="s">
        <v>6252</v>
      </c>
      <c r="C4532" s="2" t="s">
        <v>6253</v>
      </c>
      <c r="D4532" s="2">
        <v>4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1</v>
      </c>
      <c r="L4532" s="2">
        <v>1</v>
      </c>
      <c r="M4532" s="2">
        <v>1</v>
      </c>
      <c r="N4532" s="2">
        <v>1</v>
      </c>
    </row>
    <row r="4533" spans="1:14" x14ac:dyDescent="0.2">
      <c r="A4533" t="s">
        <v>44628</v>
      </c>
      <c r="B4533" s="3" t="s">
        <v>44629</v>
      </c>
      <c r="D4533" s="2">
        <v>1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1</v>
      </c>
      <c r="K4533" s="2">
        <v>0</v>
      </c>
      <c r="L4533" s="2">
        <v>0</v>
      </c>
      <c r="M4533" s="2">
        <v>0</v>
      </c>
      <c r="N4533" s="2">
        <v>0</v>
      </c>
    </row>
    <row r="4534" spans="1:14" x14ac:dyDescent="0.2">
      <c r="A4534" t="s">
        <v>44630</v>
      </c>
      <c r="B4534" s="3" t="s">
        <v>44629</v>
      </c>
      <c r="C4534" s="2" t="s">
        <v>44631</v>
      </c>
      <c r="D4534" s="2">
        <v>5</v>
      </c>
      <c r="E4534" s="2">
        <v>0</v>
      </c>
      <c r="F4534" s="2">
        <v>0</v>
      </c>
      <c r="G4534" s="2">
        <v>0</v>
      </c>
      <c r="H4534" s="2">
        <v>0</v>
      </c>
      <c r="I4534" s="2">
        <v>0</v>
      </c>
      <c r="J4534" s="2">
        <v>1</v>
      </c>
      <c r="K4534" s="2">
        <v>1</v>
      </c>
      <c r="L4534" s="2">
        <v>1</v>
      </c>
      <c r="M4534" s="2">
        <v>1</v>
      </c>
      <c r="N4534" s="2">
        <v>1</v>
      </c>
    </row>
    <row r="4535" spans="1:14" x14ac:dyDescent="0.2">
      <c r="A4535" t="s">
        <v>44625</v>
      </c>
      <c r="B4535" s="3" t="s">
        <v>44626</v>
      </c>
      <c r="C4535" s="2" t="s">
        <v>44627</v>
      </c>
      <c r="D4535" s="2">
        <v>1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1</v>
      </c>
    </row>
    <row r="4536" spans="1:14" x14ac:dyDescent="0.2">
      <c r="A4536" t="s">
        <v>44643</v>
      </c>
      <c r="B4536" s="3" t="s">
        <v>44626</v>
      </c>
      <c r="D4536" s="2">
        <v>4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1</v>
      </c>
      <c r="K4536" s="2">
        <v>1</v>
      </c>
      <c r="L4536" s="2">
        <v>1</v>
      </c>
      <c r="M4536" s="2">
        <v>1</v>
      </c>
      <c r="N4536" s="2">
        <v>0</v>
      </c>
    </row>
    <row r="4537" spans="1:14" x14ac:dyDescent="0.2">
      <c r="A4537" t="s">
        <v>39369</v>
      </c>
      <c r="B4537" s="3" t="s">
        <v>39370</v>
      </c>
      <c r="C4537" s="2" t="s">
        <v>39371</v>
      </c>
      <c r="D4537" s="2">
        <v>5</v>
      </c>
      <c r="E4537" s="2">
        <v>0</v>
      </c>
      <c r="F4537" s="2">
        <v>0</v>
      </c>
      <c r="G4537" s="2">
        <v>0</v>
      </c>
      <c r="H4537" s="2">
        <v>0</v>
      </c>
      <c r="I4537" s="2">
        <v>0</v>
      </c>
      <c r="J4537" s="2">
        <v>1</v>
      </c>
      <c r="K4537" s="2">
        <v>1</v>
      </c>
      <c r="L4537" s="2">
        <v>1</v>
      </c>
      <c r="M4537" s="2">
        <v>1</v>
      </c>
      <c r="N4537" s="2">
        <v>1</v>
      </c>
    </row>
    <row r="4538" spans="1:14" x14ac:dyDescent="0.2">
      <c r="A4538" t="s">
        <v>39372</v>
      </c>
      <c r="B4538" s="3" t="s">
        <v>39373</v>
      </c>
      <c r="C4538" s="2" t="s">
        <v>39374</v>
      </c>
      <c r="D4538" s="2">
        <v>4</v>
      </c>
      <c r="E4538" s="2">
        <v>0</v>
      </c>
      <c r="F4538" s="2">
        <v>0</v>
      </c>
      <c r="G4538" s="2">
        <v>0</v>
      </c>
      <c r="H4538" s="2">
        <v>0</v>
      </c>
      <c r="I4538" s="2">
        <v>0</v>
      </c>
      <c r="J4538" s="2">
        <v>1</v>
      </c>
      <c r="K4538" s="2">
        <v>1</v>
      </c>
      <c r="L4538" s="2">
        <v>0</v>
      </c>
      <c r="M4538" s="2">
        <v>1</v>
      </c>
      <c r="N4538" s="2">
        <v>1</v>
      </c>
    </row>
    <row r="4539" spans="1:14" x14ac:dyDescent="0.2">
      <c r="A4539" t="s">
        <v>44638</v>
      </c>
      <c r="B4539" s="3" t="s">
        <v>44639</v>
      </c>
      <c r="D4539" s="2">
        <v>1</v>
      </c>
      <c r="E4539" s="2">
        <v>0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1</v>
      </c>
      <c r="L4539" s="2">
        <v>0</v>
      </c>
      <c r="M4539" s="2">
        <v>0</v>
      </c>
      <c r="N4539" s="2">
        <v>0</v>
      </c>
    </row>
    <row r="4540" spans="1:14" x14ac:dyDescent="0.2">
      <c r="A4540" t="s">
        <v>44642</v>
      </c>
      <c r="B4540" s="3" t="s">
        <v>44639</v>
      </c>
      <c r="D4540" s="2">
        <v>1</v>
      </c>
      <c r="E4540" s="2">
        <v>0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1</v>
      </c>
      <c r="M4540" s="2">
        <v>0</v>
      </c>
      <c r="N4540" s="2">
        <v>0</v>
      </c>
    </row>
    <row r="4541" spans="1:14" x14ac:dyDescent="0.2">
      <c r="A4541" t="s">
        <v>44652</v>
      </c>
      <c r="B4541" s="3" t="s">
        <v>44639</v>
      </c>
      <c r="C4541" s="2" t="s">
        <v>44624</v>
      </c>
      <c r="D4541" s="2">
        <v>3</v>
      </c>
      <c r="E4541" s="2">
        <v>0</v>
      </c>
      <c r="F4541" s="2">
        <v>0</v>
      </c>
      <c r="G4541" s="2">
        <v>0</v>
      </c>
      <c r="H4541" s="2">
        <v>0</v>
      </c>
      <c r="I4541" s="2">
        <v>0</v>
      </c>
      <c r="J4541" s="2">
        <v>1</v>
      </c>
      <c r="K4541" s="2">
        <v>0</v>
      </c>
      <c r="L4541" s="2">
        <v>0</v>
      </c>
      <c r="M4541" s="2">
        <v>1</v>
      </c>
      <c r="N4541" s="2">
        <v>1</v>
      </c>
    </row>
    <row r="4542" spans="1:14" x14ac:dyDescent="0.2">
      <c r="A4542" t="s">
        <v>44622</v>
      </c>
      <c r="B4542" s="3" t="s">
        <v>44623</v>
      </c>
      <c r="C4542" s="2" t="s">
        <v>44624</v>
      </c>
      <c r="D4542" s="2">
        <v>3</v>
      </c>
      <c r="E4542" s="2">
        <v>0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1</v>
      </c>
      <c r="L4542" s="2">
        <v>0</v>
      </c>
      <c r="M4542" s="2">
        <v>1</v>
      </c>
      <c r="N4542" s="2">
        <v>1</v>
      </c>
    </row>
    <row r="4543" spans="1:14" x14ac:dyDescent="0.2">
      <c r="A4543" t="s">
        <v>44640</v>
      </c>
      <c r="B4543" s="3" t="s">
        <v>44623</v>
      </c>
      <c r="D4543" s="2">
        <v>1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1</v>
      </c>
      <c r="K4543" s="2">
        <v>0</v>
      </c>
      <c r="L4543" s="2">
        <v>0</v>
      </c>
      <c r="M4543" s="2">
        <v>0</v>
      </c>
      <c r="N4543" s="2">
        <v>0</v>
      </c>
    </row>
    <row r="4544" spans="1:14" x14ac:dyDescent="0.2">
      <c r="A4544" t="s">
        <v>44641</v>
      </c>
      <c r="B4544" s="3" t="s">
        <v>44623</v>
      </c>
      <c r="D4544" s="2">
        <v>1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1</v>
      </c>
      <c r="M4544" s="2">
        <v>0</v>
      </c>
      <c r="N4544" s="2">
        <v>0</v>
      </c>
    </row>
    <row r="4545" spans="1:14" x14ac:dyDescent="0.2">
      <c r="A4545" t="s">
        <v>32559</v>
      </c>
      <c r="B4545" s="3" t="s">
        <v>32560</v>
      </c>
      <c r="C4545" s="2" t="s">
        <v>32561</v>
      </c>
      <c r="D4545" s="2">
        <v>4</v>
      </c>
      <c r="E4545" s="2">
        <v>0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1</v>
      </c>
      <c r="L4545" s="2">
        <v>1</v>
      </c>
      <c r="M4545" s="2">
        <v>1</v>
      </c>
      <c r="N4545" s="2">
        <v>1</v>
      </c>
    </row>
    <row r="4546" spans="1:14" x14ac:dyDescent="0.2">
      <c r="A4546" t="s">
        <v>5645</v>
      </c>
      <c r="B4546" s="3" t="s">
        <v>5646</v>
      </c>
      <c r="D4546" s="2">
        <v>1</v>
      </c>
      <c r="E4546" s="2">
        <v>0</v>
      </c>
      <c r="F4546" s="2">
        <v>0</v>
      </c>
      <c r="G4546" s="2">
        <v>1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</row>
    <row r="4547" spans="1:14" x14ac:dyDescent="0.2">
      <c r="A4547" t="s">
        <v>32556</v>
      </c>
      <c r="B4547" s="3" t="s">
        <v>5646</v>
      </c>
      <c r="C4547" s="2" t="s">
        <v>32557</v>
      </c>
      <c r="D4547" s="2">
        <v>6</v>
      </c>
      <c r="E4547" s="2">
        <v>0</v>
      </c>
      <c r="F4547" s="2">
        <v>0</v>
      </c>
      <c r="G4547" s="2">
        <v>0</v>
      </c>
      <c r="H4547" s="2">
        <v>0</v>
      </c>
      <c r="I4547" s="2">
        <v>1</v>
      </c>
      <c r="J4547" s="2">
        <v>1</v>
      </c>
      <c r="K4547" s="2">
        <v>1</v>
      </c>
      <c r="L4547" s="2">
        <v>1</v>
      </c>
      <c r="M4547" s="2">
        <v>1</v>
      </c>
      <c r="N4547" s="2">
        <v>1</v>
      </c>
    </row>
    <row r="4548" spans="1:14" x14ac:dyDescent="0.2">
      <c r="A4548" t="s">
        <v>32546</v>
      </c>
      <c r="B4548" s="3" t="s">
        <v>32547</v>
      </c>
      <c r="C4548" s="2" t="s">
        <v>32548</v>
      </c>
      <c r="D4548" s="2">
        <v>4</v>
      </c>
      <c r="E4548" s="2">
        <v>0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1</v>
      </c>
      <c r="L4548" s="2">
        <v>1</v>
      </c>
      <c r="M4548" s="2">
        <v>1</v>
      </c>
      <c r="N4548" s="2">
        <v>1</v>
      </c>
    </row>
    <row r="4549" spans="1:14" x14ac:dyDescent="0.2">
      <c r="A4549" t="s">
        <v>5630</v>
      </c>
      <c r="B4549" s="3" t="s">
        <v>5631</v>
      </c>
      <c r="C4549" s="2" t="s">
        <v>5632</v>
      </c>
      <c r="D4549" s="2">
        <v>5</v>
      </c>
      <c r="E4549" s="2">
        <v>1</v>
      </c>
      <c r="F4549" s="2">
        <v>1</v>
      </c>
      <c r="G4549" s="2">
        <v>1</v>
      </c>
      <c r="H4549" s="2">
        <v>1</v>
      </c>
      <c r="I4549" s="2">
        <v>1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</row>
    <row r="4550" spans="1:14" x14ac:dyDescent="0.2">
      <c r="A4550" t="s">
        <v>32542</v>
      </c>
      <c r="B4550" s="3" t="s">
        <v>5631</v>
      </c>
      <c r="C4550" s="2" t="s">
        <v>32543</v>
      </c>
      <c r="D4550" s="2">
        <v>5</v>
      </c>
      <c r="E4550" s="2">
        <v>0</v>
      </c>
      <c r="F4550" s="2">
        <v>0</v>
      </c>
      <c r="G4550" s="2">
        <v>0</v>
      </c>
      <c r="H4550" s="2">
        <v>0</v>
      </c>
      <c r="I4550" s="2">
        <v>0</v>
      </c>
      <c r="J4550" s="2">
        <v>1</v>
      </c>
      <c r="K4550" s="2">
        <v>1</v>
      </c>
      <c r="L4550" s="2">
        <v>1</v>
      </c>
      <c r="M4550" s="2">
        <v>1</v>
      </c>
      <c r="N4550" s="2">
        <v>1</v>
      </c>
    </row>
    <row r="4551" spans="1:14" x14ac:dyDescent="0.2">
      <c r="A4551" t="s">
        <v>5639</v>
      </c>
      <c r="B4551" s="3" t="s">
        <v>5640</v>
      </c>
      <c r="D4551" s="2">
        <v>1</v>
      </c>
      <c r="E4551" s="2">
        <v>0</v>
      </c>
      <c r="F4551" s="2">
        <v>0</v>
      </c>
      <c r="G4551" s="2">
        <v>1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</row>
    <row r="4552" spans="1:14" x14ac:dyDescent="0.2">
      <c r="A4552" t="s">
        <v>5641</v>
      </c>
      <c r="B4552" s="3" t="s">
        <v>5640</v>
      </c>
      <c r="D4552" s="2">
        <v>1</v>
      </c>
      <c r="E4552" s="2">
        <v>0</v>
      </c>
      <c r="F4552" s="2">
        <v>0</v>
      </c>
      <c r="G4552" s="2">
        <v>0</v>
      </c>
      <c r="H4552" s="2">
        <v>1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</row>
    <row r="4553" spans="1:14" x14ac:dyDescent="0.2">
      <c r="A4553" t="s">
        <v>5642</v>
      </c>
      <c r="B4553" s="3" t="s">
        <v>5640</v>
      </c>
      <c r="C4553" s="2" t="s">
        <v>5643</v>
      </c>
      <c r="D4553" s="2">
        <v>1</v>
      </c>
      <c r="E4553" s="2">
        <v>0</v>
      </c>
      <c r="F4553" s="2">
        <v>0</v>
      </c>
      <c r="G4553" s="2">
        <v>0</v>
      </c>
      <c r="H4553" s="2">
        <v>0</v>
      </c>
      <c r="I4553" s="2">
        <v>1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</row>
    <row r="4554" spans="1:14" x14ac:dyDescent="0.2">
      <c r="A4554" t="s">
        <v>11239</v>
      </c>
      <c r="B4554" s="3" t="s">
        <v>5640</v>
      </c>
      <c r="D4554" s="2">
        <v>2</v>
      </c>
      <c r="E4554" s="2">
        <v>1</v>
      </c>
      <c r="F4554" s="2">
        <v>1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</row>
    <row r="4555" spans="1:14" x14ac:dyDescent="0.2">
      <c r="A4555" t="s">
        <v>32564</v>
      </c>
      <c r="B4555" s="3" t="s">
        <v>5640</v>
      </c>
      <c r="C4555" s="2" t="s">
        <v>32565</v>
      </c>
      <c r="D4555" s="2">
        <v>4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1</v>
      </c>
      <c r="L4555" s="2">
        <v>1</v>
      </c>
      <c r="M4555" s="2">
        <v>1</v>
      </c>
      <c r="N4555" s="2">
        <v>1</v>
      </c>
    </row>
    <row r="4556" spans="1:14" x14ac:dyDescent="0.2">
      <c r="A4556" t="s">
        <v>43389</v>
      </c>
      <c r="B4556" s="3" t="s">
        <v>43390</v>
      </c>
      <c r="C4556" s="2" t="s">
        <v>43391</v>
      </c>
      <c r="D4556" s="2">
        <v>5</v>
      </c>
      <c r="E4556" s="2">
        <v>0</v>
      </c>
      <c r="F4556" s="2">
        <v>0</v>
      </c>
      <c r="G4556" s="2">
        <v>0</v>
      </c>
      <c r="H4556" s="2">
        <v>0</v>
      </c>
      <c r="I4556" s="2">
        <v>0</v>
      </c>
      <c r="J4556" s="2">
        <v>1</v>
      </c>
      <c r="K4556" s="2">
        <v>1</v>
      </c>
      <c r="L4556" s="2">
        <v>1</v>
      </c>
      <c r="M4556" s="2">
        <v>1</v>
      </c>
      <c r="N4556" s="2">
        <v>1</v>
      </c>
    </row>
    <row r="4557" spans="1:14" x14ac:dyDescent="0.2">
      <c r="A4557" t="s">
        <v>43382</v>
      </c>
      <c r="B4557" s="3" t="s">
        <v>43383</v>
      </c>
      <c r="C4557" s="2" t="s">
        <v>43384</v>
      </c>
      <c r="D4557" s="2">
        <v>4</v>
      </c>
      <c r="E4557" s="2">
        <v>0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1</v>
      </c>
      <c r="L4557" s="2">
        <v>1</v>
      </c>
      <c r="M4557" s="2">
        <v>1</v>
      </c>
      <c r="N4557" s="2">
        <v>1</v>
      </c>
    </row>
    <row r="4558" spans="1:14" x14ac:dyDescent="0.2">
      <c r="A4558" t="s">
        <v>43385</v>
      </c>
      <c r="B4558" s="3" t="s">
        <v>43386</v>
      </c>
      <c r="C4558" s="2" t="s">
        <v>43387</v>
      </c>
      <c r="D4558" s="2">
        <v>5</v>
      </c>
      <c r="E4558" s="2">
        <v>0</v>
      </c>
      <c r="F4558" s="2">
        <v>0</v>
      </c>
      <c r="G4558" s="2">
        <v>0</v>
      </c>
      <c r="H4558" s="2">
        <v>0</v>
      </c>
      <c r="I4558" s="2">
        <v>0</v>
      </c>
      <c r="J4558" s="2">
        <v>1</v>
      </c>
      <c r="K4558" s="2">
        <v>1</v>
      </c>
      <c r="L4558" s="2">
        <v>1</v>
      </c>
      <c r="M4558" s="2">
        <v>1</v>
      </c>
      <c r="N4558" s="2">
        <v>1</v>
      </c>
    </row>
    <row r="4559" spans="1:14" x14ac:dyDescent="0.2">
      <c r="A4559" t="s">
        <v>18262</v>
      </c>
      <c r="B4559" s="3" t="s">
        <v>18263</v>
      </c>
      <c r="D4559" s="2">
        <v>1</v>
      </c>
      <c r="E4559" s="2">
        <v>0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1</v>
      </c>
      <c r="M4559" s="2">
        <v>0</v>
      </c>
      <c r="N4559" s="2">
        <v>0</v>
      </c>
    </row>
    <row r="4560" spans="1:14" x14ac:dyDescent="0.2">
      <c r="A4560" t="s">
        <v>18269</v>
      </c>
      <c r="B4560" s="3" t="s">
        <v>18263</v>
      </c>
      <c r="D4560" s="2">
        <v>1</v>
      </c>
      <c r="E4560" s="2">
        <v>0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1</v>
      </c>
      <c r="N4560" s="2">
        <v>0</v>
      </c>
    </row>
    <row r="4561" spans="1:14" x14ac:dyDescent="0.2">
      <c r="A4561" t="s">
        <v>46004</v>
      </c>
      <c r="B4561" s="3" t="s">
        <v>18263</v>
      </c>
      <c r="D4561" s="2">
        <v>1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1</v>
      </c>
      <c r="L4561" s="2">
        <v>0</v>
      </c>
      <c r="M4561" s="2">
        <v>0</v>
      </c>
      <c r="N4561" s="2">
        <v>0</v>
      </c>
    </row>
    <row r="4562" spans="1:14" x14ac:dyDescent="0.2">
      <c r="A4562" t="s">
        <v>18264</v>
      </c>
      <c r="B4562" s="3" t="s">
        <v>18265</v>
      </c>
      <c r="C4562" s="2" t="s">
        <v>18266</v>
      </c>
      <c r="D4562" s="2">
        <v>4</v>
      </c>
      <c r="E4562" s="2">
        <v>0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1</v>
      </c>
      <c r="L4562" s="2">
        <v>1</v>
      </c>
      <c r="M4562" s="2">
        <v>1</v>
      </c>
      <c r="N4562" s="2">
        <v>1</v>
      </c>
    </row>
    <row r="4563" spans="1:14" x14ac:dyDescent="0.2">
      <c r="A4563" t="s">
        <v>46005</v>
      </c>
      <c r="B4563" s="3" t="s">
        <v>18265</v>
      </c>
      <c r="D4563" s="2">
        <v>1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1</v>
      </c>
      <c r="K4563" s="2">
        <v>0</v>
      </c>
      <c r="L4563" s="2">
        <v>0</v>
      </c>
      <c r="M4563" s="2">
        <v>0</v>
      </c>
      <c r="N4563" s="2">
        <v>0</v>
      </c>
    </row>
    <row r="4564" spans="1:14" x14ac:dyDescent="0.2">
      <c r="A4564" t="s">
        <v>55067</v>
      </c>
      <c r="B4564" s="3" t="s">
        <v>55068</v>
      </c>
      <c r="D4564" s="2">
        <v>1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1</v>
      </c>
      <c r="K4564" s="2">
        <v>0</v>
      </c>
      <c r="L4564" s="2">
        <v>0</v>
      </c>
      <c r="M4564" s="2">
        <v>0</v>
      </c>
      <c r="N4564" s="2">
        <v>0</v>
      </c>
    </row>
    <row r="4565" spans="1:14" x14ac:dyDescent="0.2">
      <c r="A4565" t="s">
        <v>55122</v>
      </c>
      <c r="B4565" s="3" t="s">
        <v>55068</v>
      </c>
      <c r="D4565" s="2">
        <v>1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1</v>
      </c>
      <c r="L4565" s="2">
        <v>0</v>
      </c>
      <c r="M4565" s="2">
        <v>0</v>
      </c>
      <c r="N4565" s="2">
        <v>0</v>
      </c>
    </row>
    <row r="4566" spans="1:14" x14ac:dyDescent="0.2">
      <c r="A4566" t="s">
        <v>44659</v>
      </c>
      <c r="B4566" s="3" t="s">
        <v>44660</v>
      </c>
      <c r="C4566" s="2" t="s">
        <v>44661</v>
      </c>
      <c r="D4566" s="2">
        <v>8</v>
      </c>
      <c r="E4566" s="2">
        <v>0</v>
      </c>
      <c r="F4566" s="2">
        <v>0</v>
      </c>
      <c r="G4566" s="2">
        <v>1</v>
      </c>
      <c r="H4566" s="2">
        <v>1</v>
      </c>
      <c r="I4566" s="2">
        <v>1</v>
      </c>
      <c r="J4566" s="2">
        <v>2</v>
      </c>
      <c r="K4566" s="2">
        <v>1</v>
      </c>
      <c r="L4566" s="2">
        <v>1</v>
      </c>
      <c r="M4566" s="2">
        <v>1</v>
      </c>
      <c r="N4566" s="2">
        <v>1</v>
      </c>
    </row>
    <row r="4567" spans="1:14" x14ac:dyDescent="0.2">
      <c r="A4567" t="s">
        <v>44605</v>
      </c>
      <c r="B4567" s="3" t="s">
        <v>44606</v>
      </c>
      <c r="D4567" s="2">
        <v>2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1</v>
      </c>
      <c r="K4567" s="2">
        <v>1</v>
      </c>
      <c r="L4567" s="2">
        <v>0</v>
      </c>
      <c r="M4567" s="2">
        <v>0</v>
      </c>
      <c r="N4567" s="2">
        <v>0</v>
      </c>
    </row>
    <row r="4568" spans="1:14" x14ac:dyDescent="0.2">
      <c r="A4568" t="s">
        <v>44607</v>
      </c>
      <c r="B4568" s="3" t="s">
        <v>44606</v>
      </c>
      <c r="C4568" s="2" t="s">
        <v>44608</v>
      </c>
      <c r="D4568" s="2">
        <v>6</v>
      </c>
      <c r="E4568" s="2">
        <v>0</v>
      </c>
      <c r="F4568" s="2">
        <v>0</v>
      </c>
      <c r="G4568" s="2">
        <v>1</v>
      </c>
      <c r="H4568" s="2">
        <v>0</v>
      </c>
      <c r="I4568" s="2">
        <v>1</v>
      </c>
      <c r="J4568" s="2">
        <v>1</v>
      </c>
      <c r="K4568" s="2">
        <v>0</v>
      </c>
      <c r="L4568" s="2">
        <v>1</v>
      </c>
      <c r="M4568" s="2">
        <v>1</v>
      </c>
      <c r="N4568" s="2">
        <v>1</v>
      </c>
    </row>
    <row r="4569" spans="1:14" x14ac:dyDescent="0.2">
      <c r="A4569" t="s">
        <v>25888</v>
      </c>
      <c r="B4569" s="3" t="s">
        <v>25889</v>
      </c>
      <c r="D4569" s="2">
        <v>3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1</v>
      </c>
      <c r="L4569" s="2">
        <v>1</v>
      </c>
      <c r="M4569" s="2">
        <v>1</v>
      </c>
      <c r="N4569" s="2">
        <v>0</v>
      </c>
    </row>
    <row r="4570" spans="1:14" x14ac:dyDescent="0.2">
      <c r="A4570" t="s">
        <v>25076</v>
      </c>
      <c r="B4570" s="3" t="s">
        <v>25077</v>
      </c>
      <c r="C4570" s="2" t="s">
        <v>25078</v>
      </c>
      <c r="D4570" s="2">
        <v>4</v>
      </c>
      <c r="E4570" s="2">
        <v>0</v>
      </c>
      <c r="F4570" s="2">
        <v>1</v>
      </c>
      <c r="G4570" s="2">
        <v>0</v>
      </c>
      <c r="H4570" s="2">
        <v>1</v>
      </c>
      <c r="I4570" s="2">
        <v>1</v>
      </c>
      <c r="J4570" s="2">
        <v>0</v>
      </c>
      <c r="K4570" s="2">
        <v>0</v>
      </c>
      <c r="L4570" s="2">
        <v>1</v>
      </c>
      <c r="M4570" s="2">
        <v>0</v>
      </c>
      <c r="N4570" s="2">
        <v>0</v>
      </c>
    </row>
    <row r="4571" spans="1:14" x14ac:dyDescent="0.2">
      <c r="A4571" t="s">
        <v>25079</v>
      </c>
      <c r="B4571" s="3" t="s">
        <v>25077</v>
      </c>
      <c r="C4571" s="2" t="s">
        <v>25080</v>
      </c>
      <c r="D4571" s="2">
        <v>4</v>
      </c>
      <c r="E4571" s="2">
        <v>0</v>
      </c>
      <c r="F4571" s="2">
        <v>0</v>
      </c>
      <c r="G4571" s="2">
        <v>0</v>
      </c>
      <c r="H4571" s="2">
        <v>0</v>
      </c>
      <c r="I4571" s="2">
        <v>0</v>
      </c>
      <c r="J4571" s="2">
        <v>1</v>
      </c>
      <c r="K4571" s="2">
        <v>1</v>
      </c>
      <c r="L4571" s="2">
        <v>0</v>
      </c>
      <c r="M4571" s="2">
        <v>1</v>
      </c>
      <c r="N4571" s="2">
        <v>1</v>
      </c>
    </row>
    <row r="4572" spans="1:14" x14ac:dyDescent="0.2">
      <c r="A4572" t="s">
        <v>25083</v>
      </c>
      <c r="B4572" s="3" t="s">
        <v>25077</v>
      </c>
      <c r="D4572" s="2">
        <v>1</v>
      </c>
      <c r="E4572" s="2">
        <v>0</v>
      </c>
      <c r="F4572" s="2">
        <v>0</v>
      </c>
      <c r="G4572" s="2">
        <v>1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</row>
    <row r="4573" spans="1:14" x14ac:dyDescent="0.2">
      <c r="A4573" t="s">
        <v>25081</v>
      </c>
      <c r="B4573" s="3" t="s">
        <v>25082</v>
      </c>
      <c r="D4573" s="2">
        <v>1</v>
      </c>
      <c r="E4573" s="2">
        <v>0</v>
      </c>
      <c r="F4573" s="2">
        <v>0</v>
      </c>
      <c r="G4573" s="2">
        <v>0</v>
      </c>
      <c r="H4573" s="2">
        <v>0</v>
      </c>
      <c r="I4573" s="2">
        <v>0</v>
      </c>
      <c r="J4573" s="2">
        <v>1</v>
      </c>
      <c r="K4573" s="2">
        <v>0</v>
      </c>
      <c r="L4573" s="2">
        <v>0</v>
      </c>
      <c r="M4573" s="2">
        <v>0</v>
      </c>
      <c r="N4573" s="2">
        <v>0</v>
      </c>
    </row>
    <row r="4574" spans="1:14" x14ac:dyDescent="0.2">
      <c r="A4574" t="s">
        <v>25084</v>
      </c>
      <c r="B4574" s="3" t="s">
        <v>25082</v>
      </c>
      <c r="C4574" s="2" t="s">
        <v>25085</v>
      </c>
      <c r="D4574" s="2">
        <v>4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1</v>
      </c>
      <c r="L4574" s="2">
        <v>1</v>
      </c>
      <c r="M4574" s="2">
        <v>1</v>
      </c>
      <c r="N4574" s="2">
        <v>1</v>
      </c>
    </row>
    <row r="4575" spans="1:14" x14ac:dyDescent="0.2">
      <c r="A4575" t="s">
        <v>25067</v>
      </c>
      <c r="B4575" s="3" t="s">
        <v>25068</v>
      </c>
      <c r="C4575" s="2" t="s">
        <v>25069</v>
      </c>
      <c r="D4575" s="2">
        <v>3</v>
      </c>
      <c r="E4575" s="2">
        <v>0</v>
      </c>
      <c r="F4575" s="2">
        <v>0</v>
      </c>
      <c r="G4575" s="2">
        <v>0</v>
      </c>
      <c r="H4575" s="2">
        <v>1</v>
      </c>
      <c r="I4575" s="2">
        <v>2</v>
      </c>
      <c r="J4575" s="2">
        <v>1</v>
      </c>
      <c r="K4575" s="2">
        <v>0</v>
      </c>
      <c r="L4575" s="2">
        <v>0</v>
      </c>
      <c r="M4575" s="2">
        <v>0</v>
      </c>
      <c r="N4575" s="2">
        <v>0</v>
      </c>
    </row>
    <row r="4576" spans="1:14" x14ac:dyDescent="0.2">
      <c r="A4576" t="s">
        <v>25070</v>
      </c>
      <c r="B4576" s="3" t="s">
        <v>25068</v>
      </c>
      <c r="C4576" s="2" t="s">
        <v>25071</v>
      </c>
      <c r="D4576" s="2">
        <v>4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1</v>
      </c>
      <c r="L4576" s="2">
        <v>1</v>
      </c>
      <c r="M4576" s="2">
        <v>1</v>
      </c>
      <c r="N4576" s="2">
        <v>1</v>
      </c>
    </row>
    <row r="4577" spans="1:14" x14ac:dyDescent="0.2">
      <c r="A4577" t="s">
        <v>25072</v>
      </c>
      <c r="B4577" s="3" t="s">
        <v>25073</v>
      </c>
      <c r="D4577" s="2">
        <v>4</v>
      </c>
      <c r="E4577" s="2">
        <v>0</v>
      </c>
      <c r="F4577" s="2">
        <v>0</v>
      </c>
      <c r="G4577" s="2">
        <v>0</v>
      </c>
      <c r="H4577" s="2">
        <v>0</v>
      </c>
      <c r="I4577" s="2">
        <v>0</v>
      </c>
      <c r="J4577" s="2">
        <v>1</v>
      </c>
      <c r="K4577" s="2">
        <v>1</v>
      </c>
      <c r="L4577" s="2">
        <v>1</v>
      </c>
      <c r="M4577" s="2">
        <v>1</v>
      </c>
      <c r="N4577" s="2">
        <v>0</v>
      </c>
    </row>
    <row r="4578" spans="1:14" x14ac:dyDescent="0.2">
      <c r="A4578" t="s">
        <v>2524</v>
      </c>
      <c r="B4578" s="3" t="s">
        <v>2525</v>
      </c>
      <c r="C4578" s="2" t="s">
        <v>2526</v>
      </c>
      <c r="D4578" s="2">
        <v>2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1</v>
      </c>
      <c r="N4578" s="2">
        <v>1</v>
      </c>
    </row>
    <row r="4579" spans="1:14" x14ac:dyDescent="0.2">
      <c r="A4579" t="s">
        <v>2531</v>
      </c>
      <c r="B4579" s="3" t="s">
        <v>2525</v>
      </c>
      <c r="D4579" s="2">
        <v>2</v>
      </c>
      <c r="E4579" s="2">
        <v>0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1</v>
      </c>
      <c r="L4579" s="2">
        <v>1</v>
      </c>
      <c r="M4579" s="2">
        <v>0</v>
      </c>
      <c r="N4579" s="2">
        <v>0</v>
      </c>
    </row>
    <row r="4580" spans="1:14" x14ac:dyDescent="0.2">
      <c r="A4580" t="s">
        <v>43613</v>
      </c>
      <c r="B4580" s="3" t="s">
        <v>43614</v>
      </c>
      <c r="C4580" s="2" t="s">
        <v>43615</v>
      </c>
      <c r="D4580" s="2">
        <v>8</v>
      </c>
      <c r="E4580" s="2">
        <v>0</v>
      </c>
      <c r="F4580" s="2">
        <v>0</v>
      </c>
      <c r="G4580" s="2">
        <v>1</v>
      </c>
      <c r="H4580" s="2">
        <v>1</v>
      </c>
      <c r="I4580" s="2">
        <v>1</v>
      </c>
      <c r="J4580" s="2">
        <v>1</v>
      </c>
      <c r="K4580" s="2">
        <v>1</v>
      </c>
      <c r="L4580" s="2">
        <v>1</v>
      </c>
      <c r="M4580" s="2">
        <v>1</v>
      </c>
      <c r="N4580" s="2">
        <v>1</v>
      </c>
    </row>
    <row r="4581" spans="1:14" x14ac:dyDescent="0.2">
      <c r="A4581" t="s">
        <v>25064</v>
      </c>
      <c r="B4581" s="3" t="s">
        <v>25065</v>
      </c>
      <c r="C4581" s="2" t="s">
        <v>25066</v>
      </c>
      <c r="D4581" s="2">
        <v>5</v>
      </c>
      <c r="E4581" s="2">
        <v>0</v>
      </c>
      <c r="F4581" s="2">
        <v>1</v>
      </c>
      <c r="G4581" s="2">
        <v>0</v>
      </c>
      <c r="H4581" s="2">
        <v>0</v>
      </c>
      <c r="I4581" s="2">
        <v>0</v>
      </c>
      <c r="J4581" s="2">
        <v>0</v>
      </c>
      <c r="K4581" s="2">
        <v>1</v>
      </c>
      <c r="L4581" s="2">
        <v>1</v>
      </c>
      <c r="M4581" s="2">
        <v>1</v>
      </c>
      <c r="N4581" s="2">
        <v>1</v>
      </c>
    </row>
    <row r="4582" spans="1:14" x14ac:dyDescent="0.2">
      <c r="A4582" t="s">
        <v>43616</v>
      </c>
      <c r="B4582" s="3" t="s">
        <v>43617</v>
      </c>
      <c r="C4582" s="2" t="s">
        <v>43618</v>
      </c>
      <c r="D4582" s="2">
        <v>2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1</v>
      </c>
      <c r="M4582" s="2">
        <v>0</v>
      </c>
      <c r="N4582" s="2">
        <v>1</v>
      </c>
    </row>
    <row r="4583" spans="1:14" x14ac:dyDescent="0.2">
      <c r="A4583" t="s">
        <v>43624</v>
      </c>
      <c r="B4583" s="3" t="s">
        <v>43617</v>
      </c>
      <c r="D4583" s="2">
        <v>1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1</v>
      </c>
      <c r="N4583" s="2">
        <v>0</v>
      </c>
    </row>
    <row r="4584" spans="1:14" x14ac:dyDescent="0.2">
      <c r="A4584" t="s">
        <v>43626</v>
      </c>
      <c r="B4584" s="3" t="s">
        <v>43617</v>
      </c>
      <c r="C4584" s="2" t="s">
        <v>43627</v>
      </c>
      <c r="D4584" s="2">
        <v>2</v>
      </c>
      <c r="E4584" s="2">
        <v>0</v>
      </c>
      <c r="F4584" s="2">
        <v>0</v>
      </c>
      <c r="G4584" s="2">
        <v>0</v>
      </c>
      <c r="H4584" s="2">
        <v>1</v>
      </c>
      <c r="I4584" s="2">
        <v>1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</row>
    <row r="4585" spans="1:14" x14ac:dyDescent="0.2">
      <c r="A4585" t="s">
        <v>43628</v>
      </c>
      <c r="B4585" s="3" t="s">
        <v>43617</v>
      </c>
      <c r="D4585" s="2">
        <v>2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1</v>
      </c>
      <c r="K4585" s="2">
        <v>1</v>
      </c>
      <c r="L4585" s="2">
        <v>0</v>
      </c>
      <c r="M4585" s="2">
        <v>0</v>
      </c>
      <c r="N4585" s="2">
        <v>0</v>
      </c>
    </row>
    <row r="4586" spans="1:14" x14ac:dyDescent="0.2">
      <c r="A4586" t="s">
        <v>43619</v>
      </c>
      <c r="B4586" s="3" t="s">
        <v>43620</v>
      </c>
      <c r="D4586" s="2">
        <v>1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1</v>
      </c>
      <c r="M4586" s="2">
        <v>0</v>
      </c>
      <c r="N4586" s="2">
        <v>0</v>
      </c>
    </row>
    <row r="4587" spans="1:14" x14ac:dyDescent="0.2">
      <c r="A4587" t="s">
        <v>43625</v>
      </c>
      <c r="B4587" s="3" t="s">
        <v>43620</v>
      </c>
      <c r="D4587" s="2">
        <v>1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1</v>
      </c>
      <c r="N4587" s="2">
        <v>0</v>
      </c>
    </row>
    <row r="4588" spans="1:14" x14ac:dyDescent="0.2">
      <c r="A4588" t="s">
        <v>43629</v>
      </c>
      <c r="B4588" s="3" t="s">
        <v>43620</v>
      </c>
      <c r="D4588" s="2">
        <v>2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1</v>
      </c>
      <c r="K4588" s="2">
        <v>1</v>
      </c>
      <c r="L4588" s="2">
        <v>0</v>
      </c>
      <c r="M4588" s="2">
        <v>0</v>
      </c>
      <c r="N4588" s="2">
        <v>0</v>
      </c>
    </row>
    <row r="4589" spans="1:14" x14ac:dyDescent="0.2">
      <c r="A4589" t="s">
        <v>43621</v>
      </c>
      <c r="B4589" s="3" t="s">
        <v>43622</v>
      </c>
      <c r="C4589" s="2" t="s">
        <v>43623</v>
      </c>
      <c r="D4589" s="2">
        <v>3</v>
      </c>
      <c r="E4589" s="2">
        <v>0</v>
      </c>
      <c r="F4589" s="2">
        <v>0</v>
      </c>
      <c r="G4589" s="2">
        <v>1</v>
      </c>
      <c r="H4589" s="2">
        <v>1</v>
      </c>
      <c r="I4589" s="2">
        <v>1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</row>
    <row r="4590" spans="1:14" x14ac:dyDescent="0.2">
      <c r="A4590" t="s">
        <v>43630</v>
      </c>
      <c r="B4590" s="3" t="s">
        <v>43622</v>
      </c>
      <c r="D4590" s="2">
        <v>2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1</v>
      </c>
      <c r="M4590" s="2">
        <v>1</v>
      </c>
      <c r="N4590" s="2">
        <v>0</v>
      </c>
    </row>
    <row r="4591" spans="1:14" x14ac:dyDescent="0.2">
      <c r="A4591" t="s">
        <v>43641</v>
      </c>
      <c r="B4591" s="3" t="s">
        <v>43622</v>
      </c>
      <c r="D4591" s="2">
        <v>1</v>
      </c>
      <c r="E4591" s="2">
        <v>1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</row>
    <row r="4592" spans="1:14" x14ac:dyDescent="0.2">
      <c r="A4592" t="s">
        <v>43642</v>
      </c>
      <c r="B4592" s="3" t="s">
        <v>43622</v>
      </c>
      <c r="D4592" s="2">
        <v>1</v>
      </c>
      <c r="E4592" s="2">
        <v>0</v>
      </c>
      <c r="F4592" s="2">
        <v>0</v>
      </c>
      <c r="G4592" s="2">
        <v>0</v>
      </c>
      <c r="H4592" s="2">
        <v>0</v>
      </c>
      <c r="I4592" s="2">
        <v>0</v>
      </c>
      <c r="J4592" s="2">
        <v>1</v>
      </c>
      <c r="K4592" s="2">
        <v>0</v>
      </c>
      <c r="L4592" s="2">
        <v>0</v>
      </c>
      <c r="M4592" s="2">
        <v>0</v>
      </c>
      <c r="N4592" s="2">
        <v>0</v>
      </c>
    </row>
    <row r="4593" spans="1:14" x14ac:dyDescent="0.2">
      <c r="A4593" t="s">
        <v>43643</v>
      </c>
      <c r="B4593" s="3" t="s">
        <v>43622</v>
      </c>
      <c r="D4593" s="2">
        <v>1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2</v>
      </c>
      <c r="L4593" s="2">
        <v>0</v>
      </c>
      <c r="M4593" s="2">
        <v>0</v>
      </c>
      <c r="N4593" s="2">
        <v>0</v>
      </c>
    </row>
    <row r="4594" spans="1:14" x14ac:dyDescent="0.2">
      <c r="A4594" t="s">
        <v>43631</v>
      </c>
      <c r="B4594" s="3" t="s">
        <v>43632</v>
      </c>
      <c r="C4594" s="2" t="s">
        <v>43633</v>
      </c>
      <c r="D4594" s="2">
        <v>4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  <c r="J4594" s="2">
        <v>1</v>
      </c>
      <c r="K4594" s="2">
        <v>0</v>
      </c>
      <c r="L4594" s="2">
        <v>1</v>
      </c>
      <c r="M4594" s="2">
        <v>1</v>
      </c>
      <c r="N4594" s="2">
        <v>1</v>
      </c>
    </row>
    <row r="4595" spans="1:14" x14ac:dyDescent="0.2">
      <c r="A4595" t="s">
        <v>43644</v>
      </c>
      <c r="B4595" s="3" t="s">
        <v>43632</v>
      </c>
      <c r="D4595" s="2">
        <v>1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2</v>
      </c>
      <c r="L4595" s="2">
        <v>0</v>
      </c>
      <c r="M4595" s="2">
        <v>0</v>
      </c>
      <c r="N4595" s="2">
        <v>0</v>
      </c>
    </row>
    <row r="4596" spans="1:14" x14ac:dyDescent="0.2">
      <c r="A4596" t="s">
        <v>15961</v>
      </c>
      <c r="B4596" s="3" t="s">
        <v>15962</v>
      </c>
      <c r="D4596" s="2">
        <v>4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1</v>
      </c>
      <c r="K4596" s="2">
        <v>1</v>
      </c>
      <c r="L4596" s="2">
        <v>1</v>
      </c>
      <c r="M4596" s="2">
        <v>1</v>
      </c>
      <c r="N4596" s="2">
        <v>0</v>
      </c>
    </row>
    <row r="4597" spans="1:14" x14ac:dyDescent="0.2">
      <c r="A4597" t="s">
        <v>55788</v>
      </c>
      <c r="B4597" s="3" t="s">
        <v>55789</v>
      </c>
      <c r="D4597" s="2">
        <v>1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1</v>
      </c>
      <c r="M4597" s="2">
        <v>0</v>
      </c>
      <c r="N4597" s="2">
        <v>0</v>
      </c>
    </row>
    <row r="4598" spans="1:14" x14ac:dyDescent="0.2">
      <c r="A4598" t="s">
        <v>57575</v>
      </c>
      <c r="B4598" s="3" t="s">
        <v>55789</v>
      </c>
      <c r="D4598" s="2">
        <v>2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  <c r="J4598" s="2">
        <v>1</v>
      </c>
      <c r="K4598" s="2">
        <v>1</v>
      </c>
      <c r="L4598" s="2">
        <v>0</v>
      </c>
      <c r="M4598" s="2">
        <v>0</v>
      </c>
      <c r="N4598" s="2">
        <v>0</v>
      </c>
    </row>
    <row r="4599" spans="1:14" x14ac:dyDescent="0.2">
      <c r="A4599" t="s">
        <v>49697</v>
      </c>
      <c r="B4599" s="3" t="s">
        <v>49698</v>
      </c>
      <c r="D4599" s="2">
        <v>2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1</v>
      </c>
      <c r="L4599" s="2">
        <v>1</v>
      </c>
      <c r="M4599" s="2">
        <v>0</v>
      </c>
      <c r="N4599" s="2">
        <v>0</v>
      </c>
    </row>
    <row r="4600" spans="1:14" x14ac:dyDescent="0.2">
      <c r="A4600" t="s">
        <v>12124</v>
      </c>
      <c r="B4600" s="3" t="s">
        <v>12125</v>
      </c>
      <c r="C4600" s="2" t="s">
        <v>12126</v>
      </c>
      <c r="D4600" s="2">
        <v>5</v>
      </c>
      <c r="E4600" s="2">
        <v>0</v>
      </c>
      <c r="F4600" s="2">
        <v>0</v>
      </c>
      <c r="G4600" s="2">
        <v>0</v>
      </c>
      <c r="H4600" s="2">
        <v>0</v>
      </c>
      <c r="I4600" s="2">
        <v>1</v>
      </c>
      <c r="J4600" s="2">
        <v>0</v>
      </c>
      <c r="K4600" s="2">
        <v>1</v>
      </c>
      <c r="L4600" s="2">
        <v>1</v>
      </c>
      <c r="M4600" s="2">
        <v>1</v>
      </c>
      <c r="N4600" s="2">
        <v>1</v>
      </c>
    </row>
    <row r="4601" spans="1:14" x14ac:dyDescent="0.2">
      <c r="A4601" t="s">
        <v>57570</v>
      </c>
      <c r="B4601" s="3" t="s">
        <v>12125</v>
      </c>
      <c r="C4601" s="2" t="s">
        <v>57571</v>
      </c>
      <c r="D4601" s="2">
        <v>2</v>
      </c>
      <c r="E4601" s="2">
        <v>0</v>
      </c>
      <c r="F4601" s="2">
        <v>0</v>
      </c>
      <c r="G4601" s="2">
        <v>0</v>
      </c>
      <c r="H4601" s="2">
        <v>0</v>
      </c>
      <c r="I4601" s="2">
        <v>1</v>
      </c>
      <c r="J4601" s="2">
        <v>1</v>
      </c>
      <c r="K4601" s="2">
        <v>0</v>
      </c>
      <c r="L4601" s="2">
        <v>0</v>
      </c>
      <c r="M4601" s="2">
        <v>0</v>
      </c>
      <c r="N4601" s="2">
        <v>0</v>
      </c>
    </row>
    <row r="4602" spans="1:14" x14ac:dyDescent="0.2">
      <c r="A4602" t="s">
        <v>19758</v>
      </c>
      <c r="B4602" s="3" t="s">
        <v>19759</v>
      </c>
      <c r="D4602" s="2">
        <v>4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1</v>
      </c>
      <c r="K4602" s="2">
        <v>1</v>
      </c>
      <c r="L4602" s="2">
        <v>1</v>
      </c>
      <c r="M4602" s="2">
        <v>1</v>
      </c>
      <c r="N4602" s="2">
        <v>0</v>
      </c>
    </row>
    <row r="4603" spans="1:14" x14ac:dyDescent="0.2">
      <c r="A4603" t="s">
        <v>19760</v>
      </c>
      <c r="B4603" s="3" t="s">
        <v>19759</v>
      </c>
      <c r="C4603" s="2" t="s">
        <v>19761</v>
      </c>
      <c r="D4603" s="2">
        <v>1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1</v>
      </c>
    </row>
    <row r="4604" spans="1:14" x14ac:dyDescent="0.2">
      <c r="A4604" t="s">
        <v>15653</v>
      </c>
      <c r="B4604" s="3" t="s">
        <v>15654</v>
      </c>
      <c r="D4604" s="2">
        <v>1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1</v>
      </c>
      <c r="M4604" s="2">
        <v>0</v>
      </c>
      <c r="N4604" s="2">
        <v>0</v>
      </c>
    </row>
    <row r="4605" spans="1:14" x14ac:dyDescent="0.2">
      <c r="A4605" t="s">
        <v>15655</v>
      </c>
      <c r="B4605" s="3" t="s">
        <v>15654</v>
      </c>
      <c r="D4605" s="2">
        <v>1</v>
      </c>
      <c r="E4605" s="2">
        <v>0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1</v>
      </c>
      <c r="L4605" s="2">
        <v>0</v>
      </c>
      <c r="M4605" s="2">
        <v>0</v>
      </c>
      <c r="N4605" s="2">
        <v>0</v>
      </c>
    </row>
    <row r="4606" spans="1:14" x14ac:dyDescent="0.2">
      <c r="A4606" t="s">
        <v>22895</v>
      </c>
      <c r="B4606" s="3" t="s">
        <v>22896</v>
      </c>
      <c r="D4606" s="2">
        <v>1</v>
      </c>
      <c r="E4606" s="2">
        <v>0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1</v>
      </c>
      <c r="M4606" s="2">
        <v>0</v>
      </c>
      <c r="N4606" s="2">
        <v>0</v>
      </c>
    </row>
    <row r="4607" spans="1:14" x14ac:dyDescent="0.2">
      <c r="A4607" t="s">
        <v>2130</v>
      </c>
      <c r="B4607" s="3" t="s">
        <v>2131</v>
      </c>
      <c r="D4607" s="2">
        <v>1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1</v>
      </c>
      <c r="L4607" s="2">
        <v>0</v>
      </c>
      <c r="M4607" s="2">
        <v>0</v>
      </c>
      <c r="N4607" s="2">
        <v>0</v>
      </c>
    </row>
    <row r="4608" spans="1:14" x14ac:dyDescent="0.2">
      <c r="A4608" t="s">
        <v>2133</v>
      </c>
      <c r="B4608" s="3" t="s">
        <v>2131</v>
      </c>
      <c r="C4608" s="2" t="s">
        <v>2134</v>
      </c>
      <c r="D4608" s="2">
        <v>5</v>
      </c>
      <c r="E4608" s="2">
        <v>0</v>
      </c>
      <c r="F4608" s="2">
        <v>0</v>
      </c>
      <c r="G4608" s="2">
        <v>0</v>
      </c>
      <c r="H4608" s="2">
        <v>0</v>
      </c>
      <c r="I4608" s="2">
        <v>1</v>
      </c>
      <c r="J4608" s="2">
        <v>1</v>
      </c>
      <c r="K4608" s="2">
        <v>0</v>
      </c>
      <c r="L4608" s="2">
        <v>1</v>
      </c>
      <c r="M4608" s="2">
        <v>1</v>
      </c>
      <c r="N4608" s="2">
        <v>1</v>
      </c>
    </row>
    <row r="4609" spans="1:14" x14ac:dyDescent="0.2">
      <c r="A4609" t="s">
        <v>34664</v>
      </c>
      <c r="B4609" s="3" t="s">
        <v>34665</v>
      </c>
      <c r="C4609" s="2" t="s">
        <v>34666</v>
      </c>
      <c r="D4609" s="2">
        <v>6</v>
      </c>
      <c r="E4609" s="2">
        <v>0</v>
      </c>
      <c r="F4609" s="2">
        <v>0</v>
      </c>
      <c r="G4609" s="2">
        <v>0</v>
      </c>
      <c r="H4609" s="2">
        <v>0</v>
      </c>
      <c r="I4609" s="2">
        <v>1</v>
      </c>
      <c r="J4609" s="2">
        <v>1</v>
      </c>
      <c r="K4609" s="2">
        <v>1</v>
      </c>
      <c r="L4609" s="2">
        <v>1</v>
      </c>
      <c r="M4609" s="2">
        <v>1</v>
      </c>
      <c r="N4609" s="2">
        <v>1</v>
      </c>
    </row>
    <row r="4610" spans="1:14" x14ac:dyDescent="0.2">
      <c r="A4610" t="s">
        <v>49242</v>
      </c>
      <c r="B4610" s="3" t="s">
        <v>34665</v>
      </c>
      <c r="D4610" s="2">
        <v>2</v>
      </c>
      <c r="E4610" s="2">
        <v>0</v>
      </c>
      <c r="F4610" s="2">
        <v>0</v>
      </c>
      <c r="G4610" s="2">
        <v>1</v>
      </c>
      <c r="H4610" s="2">
        <v>1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</row>
    <row r="4611" spans="1:14" x14ac:dyDescent="0.2">
      <c r="A4611" t="s">
        <v>49243</v>
      </c>
      <c r="B4611" s="3" t="s">
        <v>34665</v>
      </c>
      <c r="D4611" s="2">
        <v>1</v>
      </c>
      <c r="E4611" s="2">
        <v>0</v>
      </c>
      <c r="F4611" s="2">
        <v>1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</row>
    <row r="4612" spans="1:14" x14ac:dyDescent="0.2">
      <c r="A4612" t="s">
        <v>51193</v>
      </c>
      <c r="B4612" s="3" t="s">
        <v>34665</v>
      </c>
      <c r="D4612" s="2">
        <v>1</v>
      </c>
      <c r="E4612" s="2">
        <v>1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</row>
    <row r="4613" spans="1:14" x14ac:dyDescent="0.2">
      <c r="A4613" t="s">
        <v>51194</v>
      </c>
      <c r="B4613" s="3" t="s">
        <v>51195</v>
      </c>
      <c r="C4613" s="2" t="s">
        <v>51196</v>
      </c>
      <c r="D4613" s="2">
        <v>5</v>
      </c>
      <c r="E4613" s="2">
        <v>0</v>
      </c>
      <c r="F4613" s="2">
        <v>0</v>
      </c>
      <c r="G4613" s="2">
        <v>0</v>
      </c>
      <c r="H4613" s="2">
        <v>0</v>
      </c>
      <c r="I4613" s="2">
        <v>0</v>
      </c>
      <c r="J4613" s="2">
        <v>1</v>
      </c>
      <c r="K4613" s="2">
        <v>1</v>
      </c>
      <c r="L4613" s="2">
        <v>1</v>
      </c>
      <c r="M4613" s="2">
        <v>1</v>
      </c>
      <c r="N4613" s="2">
        <v>1</v>
      </c>
    </row>
    <row r="4614" spans="1:14" x14ac:dyDescent="0.2">
      <c r="A4614" t="s">
        <v>37778</v>
      </c>
      <c r="B4614" s="3" t="s">
        <v>37779</v>
      </c>
      <c r="C4614" s="2" t="s">
        <v>37780</v>
      </c>
      <c r="D4614" s="2">
        <v>5</v>
      </c>
      <c r="E4614" s="2">
        <v>0</v>
      </c>
      <c r="F4614" s="2">
        <v>0</v>
      </c>
      <c r="G4614" s="2">
        <v>0</v>
      </c>
      <c r="H4614" s="2">
        <v>0</v>
      </c>
      <c r="I4614" s="2">
        <v>1</v>
      </c>
      <c r="J4614" s="2">
        <v>1</v>
      </c>
      <c r="K4614" s="2">
        <v>1</v>
      </c>
      <c r="L4614" s="2">
        <v>1</v>
      </c>
      <c r="M4614" s="2">
        <v>1</v>
      </c>
      <c r="N4614" s="2">
        <v>0</v>
      </c>
    </row>
    <row r="4615" spans="1:14" x14ac:dyDescent="0.2">
      <c r="A4615" t="s">
        <v>15398</v>
      </c>
      <c r="B4615" s="3" t="s">
        <v>15399</v>
      </c>
      <c r="D4615" s="2">
        <v>1</v>
      </c>
      <c r="E4615" s="2">
        <v>0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1</v>
      </c>
      <c r="M4615" s="2">
        <v>0</v>
      </c>
      <c r="N4615" s="2">
        <v>0</v>
      </c>
    </row>
    <row r="4616" spans="1:14" x14ac:dyDescent="0.2">
      <c r="A4616" t="s">
        <v>15400</v>
      </c>
      <c r="B4616" s="3" t="s">
        <v>15399</v>
      </c>
      <c r="D4616" s="2">
        <v>1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1</v>
      </c>
      <c r="L4616" s="2">
        <v>0</v>
      </c>
      <c r="M4616" s="2">
        <v>0</v>
      </c>
      <c r="N4616" s="2">
        <v>0</v>
      </c>
    </row>
    <row r="4617" spans="1:14" x14ac:dyDescent="0.2">
      <c r="A4617" t="s">
        <v>15368</v>
      </c>
      <c r="B4617" s="3" t="s">
        <v>15369</v>
      </c>
      <c r="D4617" s="2">
        <v>2</v>
      </c>
      <c r="E4617" s="2">
        <v>0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1</v>
      </c>
      <c r="L4617" s="2">
        <v>1</v>
      </c>
      <c r="M4617" s="2">
        <v>0</v>
      </c>
      <c r="N4617" s="2">
        <v>0</v>
      </c>
    </row>
    <row r="4618" spans="1:14" x14ac:dyDescent="0.2">
      <c r="A4618" t="s">
        <v>15401</v>
      </c>
      <c r="B4618" s="3" t="s">
        <v>15402</v>
      </c>
      <c r="D4618" s="2">
        <v>1</v>
      </c>
      <c r="E4618" s="2">
        <v>0</v>
      </c>
      <c r="F4618" s="2">
        <v>0</v>
      </c>
      <c r="G4618" s="2">
        <v>0</v>
      </c>
      <c r="H4618" s="2">
        <v>0</v>
      </c>
      <c r="I4618" s="2">
        <v>0</v>
      </c>
      <c r="J4618" s="2">
        <v>1</v>
      </c>
      <c r="K4618" s="2">
        <v>0</v>
      </c>
      <c r="L4618" s="2">
        <v>0</v>
      </c>
      <c r="M4618" s="2">
        <v>0</v>
      </c>
      <c r="N4618" s="2">
        <v>0</v>
      </c>
    </row>
    <row r="4619" spans="1:14" x14ac:dyDescent="0.2">
      <c r="A4619" t="s">
        <v>15403</v>
      </c>
      <c r="B4619" s="3" t="s">
        <v>15402</v>
      </c>
      <c r="C4619" s="2" t="s">
        <v>15404</v>
      </c>
      <c r="D4619" s="2">
        <v>4</v>
      </c>
      <c r="E4619" s="2">
        <v>0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1</v>
      </c>
      <c r="L4619" s="2">
        <v>1</v>
      </c>
      <c r="M4619" s="2">
        <v>1</v>
      </c>
      <c r="N4619" s="2">
        <v>1</v>
      </c>
    </row>
    <row r="4620" spans="1:14" x14ac:dyDescent="0.2">
      <c r="A4620" t="s">
        <v>40780</v>
      </c>
      <c r="B4620" s="3" t="s">
        <v>15402</v>
      </c>
      <c r="C4620" s="2" t="s">
        <v>40781</v>
      </c>
      <c r="D4620" s="2">
        <v>3</v>
      </c>
      <c r="E4620" s="2">
        <v>0</v>
      </c>
      <c r="F4620" s="2">
        <v>0</v>
      </c>
      <c r="G4620" s="2">
        <v>1</v>
      </c>
      <c r="H4620" s="2">
        <v>1</v>
      </c>
      <c r="I4620" s="2">
        <v>1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</row>
    <row r="4621" spans="1:14" x14ac:dyDescent="0.2">
      <c r="A4621" t="s">
        <v>15378</v>
      </c>
      <c r="B4621" s="3" t="s">
        <v>15379</v>
      </c>
      <c r="C4621" s="2" t="s">
        <v>15380</v>
      </c>
      <c r="D4621" s="2">
        <v>5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  <c r="J4621" s="2">
        <v>1</v>
      </c>
      <c r="K4621" s="2">
        <v>1</v>
      </c>
      <c r="L4621" s="2">
        <v>1</v>
      </c>
      <c r="M4621" s="2">
        <v>1</v>
      </c>
      <c r="N4621" s="2">
        <v>1</v>
      </c>
    </row>
    <row r="4622" spans="1:14" x14ac:dyDescent="0.2">
      <c r="A4622" t="s">
        <v>15370</v>
      </c>
      <c r="B4622" s="3" t="s">
        <v>15371</v>
      </c>
      <c r="C4622" s="2" t="s">
        <v>15372</v>
      </c>
      <c r="D4622" s="2">
        <v>6</v>
      </c>
      <c r="E4622" s="2">
        <v>0</v>
      </c>
      <c r="F4622" s="2">
        <v>0</v>
      </c>
      <c r="G4622" s="2">
        <v>0</v>
      </c>
      <c r="H4622" s="2">
        <v>0</v>
      </c>
      <c r="I4622" s="2">
        <v>1</v>
      </c>
      <c r="J4622" s="2">
        <v>1</v>
      </c>
      <c r="K4622" s="2">
        <v>1</v>
      </c>
      <c r="L4622" s="2">
        <v>1</v>
      </c>
      <c r="M4622" s="2">
        <v>1</v>
      </c>
      <c r="N4622" s="2">
        <v>1</v>
      </c>
    </row>
    <row r="4623" spans="1:14" x14ac:dyDescent="0.2">
      <c r="A4623" t="s">
        <v>15385</v>
      </c>
      <c r="B4623" s="3" t="s">
        <v>15386</v>
      </c>
      <c r="C4623" s="2" t="s">
        <v>15387</v>
      </c>
      <c r="D4623" s="2">
        <v>2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1</v>
      </c>
      <c r="N4623" s="2">
        <v>1</v>
      </c>
    </row>
    <row r="4624" spans="1:14" x14ac:dyDescent="0.2">
      <c r="A4624" t="s">
        <v>15388</v>
      </c>
      <c r="B4624" s="3" t="s">
        <v>15386</v>
      </c>
      <c r="D4624" s="2">
        <v>3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1</v>
      </c>
      <c r="K4624" s="2">
        <v>1</v>
      </c>
      <c r="L4624" s="2">
        <v>1</v>
      </c>
      <c r="M4624" s="2">
        <v>0</v>
      </c>
      <c r="N4624" s="2">
        <v>0</v>
      </c>
    </row>
    <row r="4625" spans="1:14" x14ac:dyDescent="0.2">
      <c r="A4625" t="s">
        <v>40770</v>
      </c>
      <c r="B4625" s="3" t="s">
        <v>15386</v>
      </c>
      <c r="D4625" s="2">
        <v>2</v>
      </c>
      <c r="E4625" s="2">
        <v>0</v>
      </c>
      <c r="F4625" s="2">
        <v>0</v>
      </c>
      <c r="G4625" s="2">
        <v>1</v>
      </c>
      <c r="H4625" s="2">
        <v>2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</row>
    <row r="4626" spans="1:14" x14ac:dyDescent="0.2">
      <c r="A4626" t="s">
        <v>15373</v>
      </c>
      <c r="B4626" s="3" t="s">
        <v>15374</v>
      </c>
      <c r="C4626" s="2" t="s">
        <v>15375</v>
      </c>
      <c r="D4626" s="2">
        <v>3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  <c r="J4626" s="2">
        <v>1</v>
      </c>
      <c r="K4626" s="2">
        <v>0</v>
      </c>
      <c r="L4626" s="2">
        <v>0</v>
      </c>
      <c r="M4626" s="2">
        <v>1</v>
      </c>
      <c r="N4626" s="2">
        <v>1</v>
      </c>
    </row>
    <row r="4627" spans="1:14" x14ac:dyDescent="0.2">
      <c r="A4627" t="s">
        <v>15376</v>
      </c>
      <c r="B4627" s="3" t="s">
        <v>15374</v>
      </c>
      <c r="D4627" s="2">
        <v>2</v>
      </c>
      <c r="E4627" s="2">
        <v>0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1</v>
      </c>
      <c r="L4627" s="2">
        <v>1</v>
      </c>
      <c r="M4627" s="2">
        <v>0</v>
      </c>
      <c r="N4627" s="2">
        <v>0</v>
      </c>
    </row>
    <row r="4628" spans="1:14" x14ac:dyDescent="0.2">
      <c r="A4628" t="s">
        <v>7761</v>
      </c>
      <c r="B4628" s="3" t="s">
        <v>7762</v>
      </c>
      <c r="C4628" s="2" t="s">
        <v>7763</v>
      </c>
      <c r="D4628" s="2">
        <v>5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1</v>
      </c>
      <c r="K4628" s="2">
        <v>1</v>
      </c>
      <c r="L4628" s="2">
        <v>1</v>
      </c>
      <c r="M4628" s="2">
        <v>1</v>
      </c>
      <c r="N4628" s="2">
        <v>1</v>
      </c>
    </row>
    <row r="4629" spans="1:14" x14ac:dyDescent="0.2">
      <c r="A4629" t="s">
        <v>25090</v>
      </c>
      <c r="B4629" s="3" t="s">
        <v>25091</v>
      </c>
      <c r="C4629" s="2" t="s">
        <v>25092</v>
      </c>
      <c r="D4629" s="2">
        <v>3</v>
      </c>
      <c r="E4629" s="2">
        <v>0</v>
      </c>
      <c r="F4629" s="2">
        <v>0</v>
      </c>
      <c r="G4629" s="2">
        <v>0</v>
      </c>
      <c r="H4629" s="2">
        <v>0</v>
      </c>
      <c r="I4629" s="2">
        <v>1</v>
      </c>
      <c r="J4629" s="2">
        <v>1</v>
      </c>
      <c r="K4629" s="2">
        <v>1</v>
      </c>
      <c r="L4629" s="2">
        <v>0</v>
      </c>
      <c r="M4629" s="2">
        <v>0</v>
      </c>
      <c r="N4629" s="2">
        <v>0</v>
      </c>
    </row>
    <row r="4630" spans="1:14" x14ac:dyDescent="0.2">
      <c r="A4630" t="s">
        <v>25093</v>
      </c>
      <c r="B4630" s="3" t="s">
        <v>25091</v>
      </c>
      <c r="D4630" s="2">
        <v>1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1</v>
      </c>
      <c r="N4630" s="2">
        <v>0</v>
      </c>
    </row>
    <row r="4631" spans="1:14" x14ac:dyDescent="0.2">
      <c r="A4631" t="s">
        <v>5528</v>
      </c>
      <c r="B4631" s="3" t="s">
        <v>5529</v>
      </c>
      <c r="C4631" s="2" t="s">
        <v>5530</v>
      </c>
      <c r="D4631" s="2">
        <v>9</v>
      </c>
      <c r="E4631" s="2">
        <v>0</v>
      </c>
      <c r="F4631" s="2">
        <v>1</v>
      </c>
      <c r="G4631" s="2">
        <v>1</v>
      </c>
      <c r="H4631" s="2">
        <v>1</v>
      </c>
      <c r="I4631" s="2">
        <v>1</v>
      </c>
      <c r="J4631" s="2">
        <v>1</v>
      </c>
      <c r="K4631" s="2">
        <v>1</v>
      </c>
      <c r="L4631" s="2">
        <v>1</v>
      </c>
      <c r="M4631" s="2">
        <v>1</v>
      </c>
      <c r="N4631" s="2">
        <v>1</v>
      </c>
    </row>
    <row r="4632" spans="1:14" x14ac:dyDescent="0.2">
      <c r="A4632" t="s">
        <v>5548</v>
      </c>
      <c r="B4632" s="3" t="s">
        <v>5549</v>
      </c>
      <c r="C4632" s="2" t="s">
        <v>5550</v>
      </c>
      <c r="D4632" s="2">
        <v>9</v>
      </c>
      <c r="E4632" s="2">
        <v>0</v>
      </c>
      <c r="F4632" s="2">
        <v>1</v>
      </c>
      <c r="G4632" s="2">
        <v>1</v>
      </c>
      <c r="H4632" s="2">
        <v>1</v>
      </c>
      <c r="I4632" s="2">
        <v>1</v>
      </c>
      <c r="J4632" s="2">
        <v>1</v>
      </c>
      <c r="K4632" s="2">
        <v>1</v>
      </c>
      <c r="L4632" s="2">
        <v>1</v>
      </c>
      <c r="M4632" s="2">
        <v>1</v>
      </c>
      <c r="N4632" s="2">
        <v>1</v>
      </c>
    </row>
    <row r="4633" spans="1:14" x14ac:dyDescent="0.2">
      <c r="A4633" t="s">
        <v>5526</v>
      </c>
      <c r="B4633" s="3" t="s">
        <v>5527</v>
      </c>
      <c r="D4633" s="2">
        <v>4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1</v>
      </c>
      <c r="K4633" s="2">
        <v>1</v>
      </c>
      <c r="L4633" s="2">
        <v>1</v>
      </c>
      <c r="M4633" s="2">
        <v>1</v>
      </c>
      <c r="N4633" s="2">
        <v>0</v>
      </c>
    </row>
    <row r="4634" spans="1:14" x14ac:dyDescent="0.2">
      <c r="A4634" t="s">
        <v>27808</v>
      </c>
      <c r="B4634" s="3" t="s">
        <v>27809</v>
      </c>
      <c r="C4634" s="2" t="s">
        <v>27810</v>
      </c>
      <c r="D4634" s="2">
        <v>5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1</v>
      </c>
      <c r="K4634" s="2">
        <v>1</v>
      </c>
      <c r="L4634" s="2">
        <v>1</v>
      </c>
      <c r="M4634" s="2">
        <v>1</v>
      </c>
      <c r="N4634" s="2">
        <v>1</v>
      </c>
    </row>
    <row r="4635" spans="1:14" x14ac:dyDescent="0.2">
      <c r="A4635" t="s">
        <v>48711</v>
      </c>
      <c r="B4635" s="3" t="s">
        <v>48712</v>
      </c>
      <c r="D4635" s="2">
        <v>2</v>
      </c>
      <c r="E4635" s="2">
        <v>0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1</v>
      </c>
      <c r="M4635" s="2">
        <v>1</v>
      </c>
      <c r="N4635" s="2">
        <v>0</v>
      </c>
    </row>
    <row r="4636" spans="1:14" x14ac:dyDescent="0.2">
      <c r="A4636" t="s">
        <v>48713</v>
      </c>
      <c r="B4636" s="3" t="s">
        <v>48712</v>
      </c>
      <c r="D4636" s="2">
        <v>3</v>
      </c>
      <c r="E4636" s="2">
        <v>0</v>
      </c>
      <c r="F4636" s="2">
        <v>0</v>
      </c>
      <c r="G4636" s="2">
        <v>0</v>
      </c>
      <c r="H4636" s="2">
        <v>1</v>
      </c>
      <c r="I4636" s="2">
        <v>0</v>
      </c>
      <c r="J4636" s="2">
        <v>1</v>
      </c>
      <c r="K4636" s="2">
        <v>1</v>
      </c>
      <c r="L4636" s="2">
        <v>0</v>
      </c>
      <c r="M4636" s="2">
        <v>0</v>
      </c>
      <c r="N4636" s="2">
        <v>0</v>
      </c>
    </row>
    <row r="4637" spans="1:14" x14ac:dyDescent="0.2">
      <c r="A4637" t="s">
        <v>516</v>
      </c>
      <c r="B4637" s="3" t="s">
        <v>517</v>
      </c>
      <c r="C4637" s="2" t="s">
        <v>518</v>
      </c>
      <c r="D4637" s="2">
        <v>4</v>
      </c>
      <c r="E4637" s="2">
        <v>0</v>
      </c>
      <c r="F4637" s="2">
        <v>0</v>
      </c>
      <c r="G4637" s="2">
        <v>0</v>
      </c>
      <c r="H4637" s="2">
        <v>0</v>
      </c>
      <c r="I4637" s="2">
        <v>1</v>
      </c>
      <c r="J4637" s="2">
        <v>1</v>
      </c>
      <c r="K4637" s="2">
        <v>1</v>
      </c>
      <c r="L4637" s="2">
        <v>1</v>
      </c>
      <c r="M4637" s="2">
        <v>0</v>
      </c>
      <c r="N4637" s="2">
        <v>0</v>
      </c>
    </row>
    <row r="4638" spans="1:14" x14ac:dyDescent="0.2">
      <c r="A4638" t="s">
        <v>42923</v>
      </c>
      <c r="B4638" s="3" t="s">
        <v>42924</v>
      </c>
      <c r="C4638" s="2" t="s">
        <v>42925</v>
      </c>
      <c r="D4638" s="2">
        <v>4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1</v>
      </c>
      <c r="L4638" s="2">
        <v>1</v>
      </c>
      <c r="M4638" s="2">
        <v>1</v>
      </c>
      <c r="N4638" s="2">
        <v>1</v>
      </c>
    </row>
    <row r="4639" spans="1:14" x14ac:dyDescent="0.2">
      <c r="A4639" t="s">
        <v>5542</v>
      </c>
      <c r="B4639" s="3" t="s">
        <v>5543</v>
      </c>
      <c r="C4639" s="2" t="s">
        <v>5544</v>
      </c>
      <c r="D4639" s="2">
        <v>2</v>
      </c>
      <c r="E4639" s="2">
        <v>0</v>
      </c>
      <c r="F4639" s="2">
        <v>0</v>
      </c>
      <c r="G4639" s="2">
        <v>0</v>
      </c>
      <c r="H4639" s="2">
        <v>0</v>
      </c>
      <c r="I4639" s="2">
        <v>1</v>
      </c>
      <c r="J4639" s="2">
        <v>0</v>
      </c>
      <c r="K4639" s="2">
        <v>1</v>
      </c>
      <c r="L4639" s="2">
        <v>0</v>
      </c>
      <c r="M4639" s="2">
        <v>0</v>
      </c>
      <c r="N4639" s="2">
        <v>0</v>
      </c>
    </row>
    <row r="4640" spans="1:14" x14ac:dyDescent="0.2">
      <c r="A4640" t="s">
        <v>45727</v>
      </c>
      <c r="B4640" s="3" t="s">
        <v>5543</v>
      </c>
      <c r="C4640" s="2" t="s">
        <v>45728</v>
      </c>
      <c r="D4640" s="2">
        <v>4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1</v>
      </c>
      <c r="K4640" s="2">
        <v>0</v>
      </c>
      <c r="L4640" s="2">
        <v>1</v>
      </c>
      <c r="M4640" s="2">
        <v>1</v>
      </c>
      <c r="N4640" s="2">
        <v>1</v>
      </c>
    </row>
    <row r="4641" spans="1:14" x14ac:dyDescent="0.2">
      <c r="A4641" t="s">
        <v>46606</v>
      </c>
      <c r="B4641" s="3" t="s">
        <v>46607</v>
      </c>
      <c r="D4641" s="2">
        <v>1</v>
      </c>
      <c r="E4641" s="2">
        <v>0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1</v>
      </c>
      <c r="M4641" s="2">
        <v>0</v>
      </c>
      <c r="N4641" s="2">
        <v>0</v>
      </c>
    </row>
    <row r="4642" spans="1:14" x14ac:dyDescent="0.2">
      <c r="A4642" t="s">
        <v>9795</v>
      </c>
      <c r="B4642" s="3" t="s">
        <v>9796</v>
      </c>
      <c r="D4642" s="2">
        <v>1</v>
      </c>
      <c r="E4642" s="2">
        <v>0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1</v>
      </c>
      <c r="L4642" s="2">
        <v>0</v>
      </c>
      <c r="M4642" s="2">
        <v>0</v>
      </c>
      <c r="N4642" s="2">
        <v>0</v>
      </c>
    </row>
    <row r="4643" spans="1:14" x14ac:dyDescent="0.2">
      <c r="A4643" t="s">
        <v>9790</v>
      </c>
      <c r="B4643" s="3" t="s">
        <v>9791</v>
      </c>
      <c r="D4643" s="2">
        <v>1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1</v>
      </c>
      <c r="L4643" s="2">
        <v>0</v>
      </c>
      <c r="M4643" s="2">
        <v>0</v>
      </c>
      <c r="N4643" s="2">
        <v>0</v>
      </c>
    </row>
    <row r="4644" spans="1:14" x14ac:dyDescent="0.2">
      <c r="A4644" t="s">
        <v>56998</v>
      </c>
      <c r="B4644" s="3" t="s">
        <v>56999</v>
      </c>
      <c r="D4644" s="2">
        <v>2</v>
      </c>
      <c r="E4644" s="2">
        <v>0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1</v>
      </c>
      <c r="L4644" s="2">
        <v>1</v>
      </c>
      <c r="M4644" s="2">
        <v>0</v>
      </c>
      <c r="N4644" s="2">
        <v>0</v>
      </c>
    </row>
    <row r="4645" spans="1:14" x14ac:dyDescent="0.2">
      <c r="A4645" t="s">
        <v>23298</v>
      </c>
      <c r="B4645" s="3" t="s">
        <v>23299</v>
      </c>
      <c r="C4645" s="2" t="s">
        <v>23300</v>
      </c>
      <c r="D4645" s="2">
        <v>5</v>
      </c>
      <c r="E4645" s="2">
        <v>0</v>
      </c>
      <c r="F4645" s="2">
        <v>0</v>
      </c>
      <c r="G4645" s="2">
        <v>0</v>
      </c>
      <c r="H4645" s="2">
        <v>0</v>
      </c>
      <c r="I4645" s="2">
        <v>0</v>
      </c>
      <c r="J4645" s="2">
        <v>1</v>
      </c>
      <c r="K4645" s="2">
        <v>1</v>
      </c>
      <c r="L4645" s="2">
        <v>1</v>
      </c>
      <c r="M4645" s="2">
        <v>1</v>
      </c>
      <c r="N4645" s="2">
        <v>1</v>
      </c>
    </row>
    <row r="4646" spans="1:14" x14ac:dyDescent="0.2">
      <c r="A4646" t="s">
        <v>23293</v>
      </c>
      <c r="B4646" s="3" t="s">
        <v>23294</v>
      </c>
      <c r="D4646" s="2">
        <v>5</v>
      </c>
      <c r="E4646" s="2">
        <v>0</v>
      </c>
      <c r="F4646" s="2">
        <v>1</v>
      </c>
      <c r="G4646" s="2">
        <v>0</v>
      </c>
      <c r="H4646" s="2">
        <v>0</v>
      </c>
      <c r="I4646" s="2">
        <v>0</v>
      </c>
      <c r="J4646" s="2">
        <v>1</v>
      </c>
      <c r="K4646" s="2">
        <v>1</v>
      </c>
      <c r="L4646" s="2">
        <v>1</v>
      </c>
      <c r="M4646" s="2">
        <v>1</v>
      </c>
      <c r="N4646" s="2">
        <v>0</v>
      </c>
    </row>
    <row r="4647" spans="1:14" x14ac:dyDescent="0.2">
      <c r="A4647" t="s">
        <v>8848</v>
      </c>
      <c r="B4647" s="3" t="s">
        <v>8849</v>
      </c>
      <c r="C4647" s="2" t="s">
        <v>8850</v>
      </c>
      <c r="D4647" s="2">
        <v>6</v>
      </c>
      <c r="E4647" s="2">
        <v>0</v>
      </c>
      <c r="F4647" s="2">
        <v>0</v>
      </c>
      <c r="G4647" s="2">
        <v>0</v>
      </c>
      <c r="H4647" s="2">
        <v>0</v>
      </c>
      <c r="I4647" s="2">
        <v>1</v>
      </c>
      <c r="J4647" s="2">
        <v>1</v>
      </c>
      <c r="K4647" s="2">
        <v>1</v>
      </c>
      <c r="L4647" s="2">
        <v>1</v>
      </c>
      <c r="M4647" s="2">
        <v>1</v>
      </c>
      <c r="N4647" s="2">
        <v>1</v>
      </c>
    </row>
    <row r="4648" spans="1:14" x14ac:dyDescent="0.2">
      <c r="A4648" t="s">
        <v>8860</v>
      </c>
      <c r="B4648" s="3" t="s">
        <v>8861</v>
      </c>
      <c r="C4648" s="2" t="s">
        <v>8862</v>
      </c>
      <c r="D4648" s="2">
        <v>3</v>
      </c>
      <c r="E4648" s="2">
        <v>0</v>
      </c>
      <c r="F4648" s="2">
        <v>0</v>
      </c>
      <c r="G4648" s="2">
        <v>1</v>
      </c>
      <c r="H4648" s="2">
        <v>1</v>
      </c>
      <c r="I4648" s="2">
        <v>1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</row>
    <row r="4649" spans="1:14" x14ac:dyDescent="0.2">
      <c r="A4649" t="s">
        <v>8863</v>
      </c>
      <c r="B4649" s="3" t="s">
        <v>8861</v>
      </c>
      <c r="D4649" s="2">
        <v>1</v>
      </c>
      <c r="E4649" s="2">
        <v>0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1</v>
      </c>
      <c r="M4649" s="2">
        <v>0</v>
      </c>
      <c r="N4649" s="2">
        <v>0</v>
      </c>
    </row>
    <row r="4650" spans="1:14" x14ac:dyDescent="0.2">
      <c r="A4650" t="s">
        <v>8868</v>
      </c>
      <c r="B4650" s="3" t="s">
        <v>8861</v>
      </c>
      <c r="D4650" s="2">
        <v>1</v>
      </c>
      <c r="E4650" s="2">
        <v>0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1</v>
      </c>
      <c r="L4650" s="2">
        <v>0</v>
      </c>
      <c r="M4650" s="2">
        <v>0</v>
      </c>
      <c r="N4650" s="2">
        <v>0</v>
      </c>
    </row>
    <row r="4651" spans="1:14" x14ac:dyDescent="0.2">
      <c r="A4651" t="s">
        <v>8881</v>
      </c>
      <c r="B4651" s="3" t="s">
        <v>8861</v>
      </c>
      <c r="C4651" s="2" t="s">
        <v>8882</v>
      </c>
      <c r="D4651" s="2">
        <v>3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1</v>
      </c>
      <c r="K4651" s="2">
        <v>0</v>
      </c>
      <c r="L4651" s="2">
        <v>0</v>
      </c>
      <c r="M4651" s="2">
        <v>1</v>
      </c>
      <c r="N4651" s="2">
        <v>1</v>
      </c>
    </row>
    <row r="4652" spans="1:14" x14ac:dyDescent="0.2">
      <c r="A4652" t="s">
        <v>8856</v>
      </c>
      <c r="B4652" s="3" t="s">
        <v>8857</v>
      </c>
      <c r="C4652" s="2" t="s">
        <v>8858</v>
      </c>
      <c r="D4652" s="2">
        <v>2</v>
      </c>
      <c r="E4652" s="2">
        <v>0</v>
      </c>
      <c r="F4652" s="2">
        <v>0</v>
      </c>
      <c r="G4652" s="2">
        <v>0</v>
      </c>
      <c r="H4652" s="2">
        <v>1</v>
      </c>
      <c r="I4652" s="2">
        <v>1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</row>
    <row r="4653" spans="1:14" x14ac:dyDescent="0.2">
      <c r="A4653" t="s">
        <v>8859</v>
      </c>
      <c r="B4653" s="3" t="s">
        <v>8857</v>
      </c>
      <c r="D4653" s="2">
        <v>1</v>
      </c>
      <c r="E4653" s="2">
        <v>0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1</v>
      </c>
      <c r="N4653" s="2">
        <v>0</v>
      </c>
    </row>
    <row r="4654" spans="1:14" x14ac:dyDescent="0.2">
      <c r="A4654" t="s">
        <v>8864</v>
      </c>
      <c r="B4654" s="3" t="s">
        <v>8857</v>
      </c>
      <c r="D4654" s="2">
        <v>1</v>
      </c>
      <c r="E4654" s="2">
        <v>0</v>
      </c>
      <c r="F4654" s="2">
        <v>0</v>
      </c>
      <c r="G4654" s="2">
        <v>1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</row>
    <row r="4655" spans="1:14" x14ac:dyDescent="0.2">
      <c r="A4655" t="s">
        <v>8865</v>
      </c>
      <c r="B4655" s="3" t="s">
        <v>8857</v>
      </c>
      <c r="C4655" s="2" t="s">
        <v>8866</v>
      </c>
      <c r="D4655" s="2">
        <v>3</v>
      </c>
      <c r="E4655" s="2">
        <v>0</v>
      </c>
      <c r="F4655" s="2">
        <v>0</v>
      </c>
      <c r="G4655" s="2">
        <v>0</v>
      </c>
      <c r="H4655" s="2">
        <v>0</v>
      </c>
      <c r="I4655" s="2">
        <v>0</v>
      </c>
      <c r="J4655" s="2">
        <v>1</v>
      </c>
      <c r="K4655" s="2">
        <v>0</v>
      </c>
      <c r="L4655" s="2">
        <v>1</v>
      </c>
      <c r="M4655" s="2">
        <v>0</v>
      </c>
      <c r="N4655" s="2">
        <v>1</v>
      </c>
    </row>
    <row r="4656" spans="1:14" x14ac:dyDescent="0.2">
      <c r="A4656" t="s">
        <v>8867</v>
      </c>
      <c r="B4656" s="3" t="s">
        <v>8857</v>
      </c>
      <c r="D4656" s="2">
        <v>1</v>
      </c>
      <c r="E4656" s="2">
        <v>0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1</v>
      </c>
      <c r="L4656" s="2">
        <v>0</v>
      </c>
      <c r="M4656" s="2">
        <v>0</v>
      </c>
      <c r="N4656" s="2">
        <v>0</v>
      </c>
    </row>
    <row r="4657" spans="1:14" x14ac:dyDescent="0.2">
      <c r="A4657" t="s">
        <v>1165</v>
      </c>
      <c r="B4657" s="3" t="s">
        <v>1166</v>
      </c>
      <c r="D4657" s="2">
        <v>1</v>
      </c>
      <c r="E4657" s="2">
        <v>0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1</v>
      </c>
      <c r="L4657" s="2">
        <v>0</v>
      </c>
      <c r="M4657" s="2">
        <v>0</v>
      </c>
      <c r="N4657" s="2">
        <v>0</v>
      </c>
    </row>
    <row r="4658" spans="1:14" x14ac:dyDescent="0.2">
      <c r="A4658" t="s">
        <v>40969</v>
      </c>
      <c r="B4658" s="3" t="s">
        <v>1166</v>
      </c>
      <c r="C4658" s="2" t="s">
        <v>40970</v>
      </c>
      <c r="D4658" s="2">
        <v>3</v>
      </c>
      <c r="E4658" s="2">
        <v>0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1</v>
      </c>
      <c r="M4658" s="2">
        <v>1</v>
      </c>
      <c r="N4658" s="2">
        <v>1</v>
      </c>
    </row>
    <row r="4659" spans="1:14" x14ac:dyDescent="0.2">
      <c r="A4659" t="s">
        <v>40971</v>
      </c>
      <c r="B4659" s="3" t="s">
        <v>40972</v>
      </c>
      <c r="D4659" s="2">
        <v>2</v>
      </c>
      <c r="E4659" s="2">
        <v>0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1</v>
      </c>
      <c r="L4659" s="2">
        <v>1</v>
      </c>
      <c r="M4659" s="2">
        <v>0</v>
      </c>
      <c r="N4659" s="2">
        <v>0</v>
      </c>
    </row>
    <row r="4660" spans="1:14" x14ac:dyDescent="0.2">
      <c r="A4660" t="s">
        <v>8839</v>
      </c>
      <c r="B4660" s="3" t="s">
        <v>8840</v>
      </c>
      <c r="D4660" s="2">
        <v>1</v>
      </c>
      <c r="E4660" s="2">
        <v>0</v>
      </c>
      <c r="F4660" s="2">
        <v>0</v>
      </c>
      <c r="G4660" s="2">
        <v>0</v>
      </c>
      <c r="H4660" s="2">
        <v>0</v>
      </c>
      <c r="I4660" s="2">
        <v>0</v>
      </c>
      <c r="J4660" s="2">
        <v>1</v>
      </c>
      <c r="K4660" s="2">
        <v>0</v>
      </c>
      <c r="L4660" s="2">
        <v>0</v>
      </c>
      <c r="M4660" s="2">
        <v>0</v>
      </c>
      <c r="N4660" s="2">
        <v>0</v>
      </c>
    </row>
    <row r="4661" spans="1:14" x14ac:dyDescent="0.2">
      <c r="A4661" t="s">
        <v>40973</v>
      </c>
      <c r="B4661" s="3" t="s">
        <v>8840</v>
      </c>
      <c r="C4661" s="2" t="s">
        <v>40974</v>
      </c>
      <c r="D4661" s="2">
        <v>4</v>
      </c>
      <c r="E4661" s="2">
        <v>0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1</v>
      </c>
      <c r="L4661" s="2">
        <v>1</v>
      </c>
      <c r="M4661" s="2">
        <v>1</v>
      </c>
      <c r="N4661" s="2">
        <v>1</v>
      </c>
    </row>
    <row r="4662" spans="1:14" x14ac:dyDescent="0.2">
      <c r="A4662" t="s">
        <v>1142</v>
      </c>
      <c r="B4662" s="3" t="s">
        <v>1143</v>
      </c>
      <c r="D4662" s="2">
        <v>4</v>
      </c>
      <c r="E4662" s="2">
        <v>0</v>
      </c>
      <c r="F4662" s="2">
        <v>0</v>
      </c>
      <c r="G4662" s="2">
        <v>0</v>
      </c>
      <c r="H4662" s="2">
        <v>0</v>
      </c>
      <c r="I4662" s="2">
        <v>0</v>
      </c>
      <c r="J4662" s="2">
        <v>1</v>
      </c>
      <c r="K4662" s="2">
        <v>1</v>
      </c>
      <c r="L4662" s="2">
        <v>1</v>
      </c>
      <c r="M4662" s="2">
        <v>1</v>
      </c>
      <c r="N4662" s="2">
        <v>0</v>
      </c>
    </row>
    <row r="4663" spans="1:14" x14ac:dyDescent="0.2">
      <c r="A4663" t="s">
        <v>34450</v>
      </c>
      <c r="B4663" s="3" t="s">
        <v>1143</v>
      </c>
      <c r="C4663" s="2" t="s">
        <v>1141</v>
      </c>
      <c r="D4663" s="2">
        <v>1</v>
      </c>
      <c r="E4663" s="2">
        <v>0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1</v>
      </c>
    </row>
    <row r="4664" spans="1:14" x14ac:dyDescent="0.2">
      <c r="A4664" t="s">
        <v>42939</v>
      </c>
      <c r="B4664" s="3" t="s">
        <v>1143</v>
      </c>
      <c r="D4664" s="2">
        <v>1</v>
      </c>
      <c r="E4664" s="2">
        <v>1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</row>
    <row r="4665" spans="1:14" x14ac:dyDescent="0.2">
      <c r="A4665" t="s">
        <v>38495</v>
      </c>
      <c r="B4665" s="3" t="s">
        <v>38496</v>
      </c>
      <c r="C4665" s="2" t="s">
        <v>38497</v>
      </c>
      <c r="D4665" s="2">
        <v>4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1</v>
      </c>
      <c r="L4665" s="2">
        <v>1</v>
      </c>
      <c r="M4665" s="2">
        <v>1</v>
      </c>
      <c r="N4665" s="2">
        <v>1</v>
      </c>
    </row>
    <row r="4666" spans="1:14" x14ac:dyDescent="0.2">
      <c r="A4666" t="s">
        <v>38488</v>
      </c>
      <c r="B4666" s="3" t="s">
        <v>38489</v>
      </c>
      <c r="C4666" s="2" t="s">
        <v>38490</v>
      </c>
      <c r="D4666" s="2">
        <v>5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1</v>
      </c>
      <c r="K4666" s="2">
        <v>1</v>
      </c>
      <c r="L4666" s="2">
        <v>1</v>
      </c>
      <c r="M4666" s="2">
        <v>1</v>
      </c>
      <c r="N4666" s="2">
        <v>1</v>
      </c>
    </row>
    <row r="4667" spans="1:14" x14ac:dyDescent="0.2">
      <c r="A4667" t="s">
        <v>38501</v>
      </c>
      <c r="B4667" s="3" t="s">
        <v>38502</v>
      </c>
      <c r="D4667" s="2">
        <v>4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J4667" s="2">
        <v>1</v>
      </c>
      <c r="K4667" s="2">
        <v>1</v>
      </c>
      <c r="L4667" s="2">
        <v>1</v>
      </c>
      <c r="M4667" s="2">
        <v>1</v>
      </c>
      <c r="N4667" s="2">
        <v>0</v>
      </c>
    </row>
    <row r="4668" spans="1:14" x14ac:dyDescent="0.2">
      <c r="A4668" t="s">
        <v>38503</v>
      </c>
      <c r="B4668" s="3" t="s">
        <v>38504</v>
      </c>
      <c r="C4668" s="2" t="s">
        <v>38505</v>
      </c>
      <c r="D4668" s="2">
        <v>3</v>
      </c>
      <c r="E4668" s="2">
        <v>0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1</v>
      </c>
      <c r="M4668" s="2">
        <v>1</v>
      </c>
      <c r="N4668" s="2">
        <v>1</v>
      </c>
    </row>
    <row r="4669" spans="1:14" x14ac:dyDescent="0.2">
      <c r="A4669" t="s">
        <v>38506</v>
      </c>
      <c r="B4669" s="3" t="s">
        <v>38504</v>
      </c>
      <c r="D4669" s="2">
        <v>1</v>
      </c>
      <c r="E4669" s="2">
        <v>0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1</v>
      </c>
      <c r="L4669" s="2">
        <v>0</v>
      </c>
      <c r="M4669" s="2">
        <v>0</v>
      </c>
      <c r="N4669" s="2">
        <v>0</v>
      </c>
    </row>
    <row r="4670" spans="1:14" x14ac:dyDescent="0.2">
      <c r="A4670" t="s">
        <v>44202</v>
      </c>
      <c r="B4670" s="3" t="s">
        <v>44203</v>
      </c>
      <c r="D4670" s="2">
        <v>2</v>
      </c>
      <c r="E4670" s="2">
        <v>0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1</v>
      </c>
      <c r="L4670" s="2">
        <v>1</v>
      </c>
      <c r="M4670" s="2">
        <v>0</v>
      </c>
      <c r="N4670" s="2">
        <v>0</v>
      </c>
    </row>
    <row r="4671" spans="1:14" x14ac:dyDescent="0.2">
      <c r="A4671" t="s">
        <v>49927</v>
      </c>
      <c r="B4671" s="3" t="s">
        <v>49928</v>
      </c>
      <c r="D4671" s="2">
        <v>1</v>
      </c>
      <c r="E4671" s="2">
        <v>1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</row>
    <row r="4672" spans="1:14" x14ac:dyDescent="0.2">
      <c r="A4672" t="s">
        <v>49956</v>
      </c>
      <c r="B4672" s="3" t="s">
        <v>49928</v>
      </c>
      <c r="C4672" s="2" t="s">
        <v>49957</v>
      </c>
      <c r="D4672" s="2">
        <v>8</v>
      </c>
      <c r="E4672" s="2">
        <v>0</v>
      </c>
      <c r="F4672" s="2">
        <v>2</v>
      </c>
      <c r="G4672" s="2">
        <v>3</v>
      </c>
      <c r="H4672" s="2">
        <v>3</v>
      </c>
      <c r="I4672" s="2">
        <v>0</v>
      </c>
      <c r="J4672" s="2">
        <v>3</v>
      </c>
      <c r="K4672" s="2">
        <v>3</v>
      </c>
      <c r="L4672" s="2">
        <v>1</v>
      </c>
      <c r="M4672" s="2">
        <v>1</v>
      </c>
      <c r="N4672" s="2">
        <v>1</v>
      </c>
    </row>
    <row r="4673" spans="1:14" x14ac:dyDescent="0.2">
      <c r="A4673" t="s">
        <v>49958</v>
      </c>
      <c r="B4673" s="3" t="s">
        <v>49928</v>
      </c>
      <c r="D4673" s="2">
        <v>1</v>
      </c>
      <c r="E4673" s="2">
        <v>1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</row>
    <row r="4674" spans="1:14" x14ac:dyDescent="0.2">
      <c r="A4674" t="s">
        <v>49959</v>
      </c>
      <c r="B4674" s="3" t="s">
        <v>49928</v>
      </c>
      <c r="C4674" s="2" t="s">
        <v>49957</v>
      </c>
      <c r="D4674" s="2">
        <v>1</v>
      </c>
      <c r="E4674" s="2">
        <v>0</v>
      </c>
      <c r="F4674" s="2">
        <v>0</v>
      </c>
      <c r="G4674" s="2">
        <v>0</v>
      </c>
      <c r="H4674" s="2">
        <v>0</v>
      </c>
      <c r="I4674" s="2">
        <v>3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</row>
    <row r="4675" spans="1:14" x14ac:dyDescent="0.2">
      <c r="A4675" t="s">
        <v>49960</v>
      </c>
      <c r="B4675" s="3" t="s">
        <v>49928</v>
      </c>
      <c r="D4675" s="2">
        <v>1</v>
      </c>
      <c r="E4675" s="2">
        <v>1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</row>
    <row r="4676" spans="1:14" x14ac:dyDescent="0.2">
      <c r="A4676" t="s">
        <v>30386</v>
      </c>
      <c r="B4676" s="3" t="s">
        <v>30387</v>
      </c>
      <c r="D4676" s="2">
        <v>2</v>
      </c>
      <c r="E4676" s="2">
        <v>0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1</v>
      </c>
      <c r="L4676" s="2">
        <v>1</v>
      </c>
      <c r="M4676" s="2">
        <v>0</v>
      </c>
      <c r="N4676" s="2">
        <v>0</v>
      </c>
    </row>
    <row r="4677" spans="1:14" x14ac:dyDescent="0.2">
      <c r="A4677" t="s">
        <v>34453</v>
      </c>
      <c r="B4677" s="3" t="s">
        <v>34454</v>
      </c>
      <c r="C4677" s="2" t="s">
        <v>34455</v>
      </c>
      <c r="D4677" s="2">
        <v>3</v>
      </c>
      <c r="E4677" s="2">
        <v>0</v>
      </c>
      <c r="F4677" s="2">
        <v>0</v>
      </c>
      <c r="G4677" s="2">
        <v>0</v>
      </c>
      <c r="H4677" s="2">
        <v>0</v>
      </c>
      <c r="I4677" s="2">
        <v>0</v>
      </c>
      <c r="J4677" s="2">
        <v>1</v>
      </c>
      <c r="K4677" s="2">
        <v>1</v>
      </c>
      <c r="L4677" s="2">
        <v>0</v>
      </c>
      <c r="M4677" s="2">
        <v>0</v>
      </c>
      <c r="N4677" s="2">
        <v>1</v>
      </c>
    </row>
    <row r="4678" spans="1:14" x14ac:dyDescent="0.2">
      <c r="A4678" t="s">
        <v>42957</v>
      </c>
      <c r="B4678" s="3" t="s">
        <v>34454</v>
      </c>
      <c r="C4678" s="2" t="s">
        <v>42958</v>
      </c>
      <c r="D4678" s="2">
        <v>3</v>
      </c>
      <c r="E4678" s="2">
        <v>0</v>
      </c>
      <c r="F4678" s="2">
        <v>1</v>
      </c>
      <c r="G4678" s="2">
        <v>0</v>
      </c>
      <c r="H4678" s="2">
        <v>1</v>
      </c>
      <c r="I4678" s="2">
        <v>1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</row>
    <row r="4679" spans="1:14" x14ac:dyDescent="0.2">
      <c r="A4679" t="s">
        <v>48431</v>
      </c>
      <c r="B4679" s="3" t="s">
        <v>34454</v>
      </c>
      <c r="D4679" s="2">
        <v>1</v>
      </c>
      <c r="E4679" s="2">
        <v>0</v>
      </c>
      <c r="F4679" s="2">
        <v>0</v>
      </c>
      <c r="G4679" s="2">
        <v>1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</row>
    <row r="4680" spans="1:14" x14ac:dyDescent="0.2">
      <c r="A4680" t="s">
        <v>48432</v>
      </c>
      <c r="B4680" s="3" t="s">
        <v>34454</v>
      </c>
      <c r="D4680" s="2">
        <v>3</v>
      </c>
      <c r="E4680" s="2">
        <v>1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1</v>
      </c>
      <c r="M4680" s="2">
        <v>1</v>
      </c>
      <c r="N4680" s="2">
        <v>0</v>
      </c>
    </row>
    <row r="4681" spans="1:14" x14ac:dyDescent="0.2">
      <c r="A4681" t="s">
        <v>28595</v>
      </c>
      <c r="B4681" s="3" t="s">
        <v>28596</v>
      </c>
      <c r="D4681" s="2">
        <v>1</v>
      </c>
      <c r="E4681" s="2">
        <v>0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1</v>
      </c>
      <c r="M4681" s="2">
        <v>0</v>
      </c>
      <c r="N4681" s="2">
        <v>0</v>
      </c>
    </row>
    <row r="4682" spans="1:14" x14ac:dyDescent="0.2">
      <c r="A4682" t="s">
        <v>28598</v>
      </c>
      <c r="B4682" s="3" t="s">
        <v>28596</v>
      </c>
      <c r="D4682" s="2">
        <v>1</v>
      </c>
      <c r="E4682" s="2">
        <v>0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1</v>
      </c>
      <c r="L4682" s="2">
        <v>0</v>
      </c>
      <c r="M4682" s="2">
        <v>0</v>
      </c>
      <c r="N4682" s="2">
        <v>0</v>
      </c>
    </row>
    <row r="4683" spans="1:14" x14ac:dyDescent="0.2">
      <c r="A4683" t="s">
        <v>34451</v>
      </c>
      <c r="B4683" s="3" t="s">
        <v>28596</v>
      </c>
      <c r="C4683" s="2" t="s">
        <v>34452</v>
      </c>
      <c r="D4683" s="2">
        <v>3</v>
      </c>
      <c r="E4683" s="2">
        <v>0</v>
      </c>
      <c r="F4683" s="2">
        <v>0</v>
      </c>
      <c r="G4683" s="2">
        <v>0</v>
      </c>
      <c r="H4683" s="2">
        <v>0</v>
      </c>
      <c r="I4683" s="2">
        <v>0</v>
      </c>
      <c r="J4683" s="2">
        <v>1</v>
      </c>
      <c r="K4683" s="2">
        <v>0</v>
      </c>
      <c r="L4683" s="2">
        <v>0</v>
      </c>
      <c r="M4683" s="2">
        <v>1</v>
      </c>
      <c r="N4683" s="2">
        <v>1</v>
      </c>
    </row>
    <row r="4684" spans="1:14" x14ac:dyDescent="0.2">
      <c r="A4684" t="s">
        <v>42948</v>
      </c>
      <c r="B4684" s="3" t="s">
        <v>28596</v>
      </c>
      <c r="D4684" s="2">
        <v>1</v>
      </c>
      <c r="E4684" s="2">
        <v>0</v>
      </c>
      <c r="F4684" s="2">
        <v>1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</row>
    <row r="4685" spans="1:14" x14ac:dyDescent="0.2">
      <c r="A4685" t="s">
        <v>45533</v>
      </c>
      <c r="B4685" s="3" t="s">
        <v>45534</v>
      </c>
      <c r="D4685" s="2">
        <v>2</v>
      </c>
      <c r="E4685" s="2">
        <v>0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1</v>
      </c>
      <c r="L4685" s="2">
        <v>1</v>
      </c>
      <c r="M4685" s="2">
        <v>0</v>
      </c>
      <c r="N4685" s="2">
        <v>0</v>
      </c>
    </row>
    <row r="4686" spans="1:14" x14ac:dyDescent="0.2">
      <c r="A4686" t="s">
        <v>45523</v>
      </c>
      <c r="B4686" s="3" t="s">
        <v>45524</v>
      </c>
      <c r="C4686" s="2" t="s">
        <v>45525</v>
      </c>
      <c r="D4686" s="2">
        <v>2</v>
      </c>
      <c r="E4686" s="2">
        <v>0</v>
      </c>
      <c r="F4686" s="2">
        <v>0</v>
      </c>
      <c r="G4686" s="2">
        <v>0</v>
      </c>
      <c r="H4686" s="2">
        <v>0</v>
      </c>
      <c r="I4686" s="2">
        <v>1</v>
      </c>
      <c r="J4686" s="2">
        <v>0</v>
      </c>
      <c r="K4686" s="2">
        <v>0</v>
      </c>
      <c r="L4686" s="2">
        <v>0</v>
      </c>
      <c r="M4686" s="2">
        <v>0</v>
      </c>
      <c r="N4686" s="2">
        <v>1</v>
      </c>
    </row>
    <row r="4687" spans="1:14" x14ac:dyDescent="0.2">
      <c r="A4687" t="s">
        <v>45526</v>
      </c>
      <c r="B4687" s="3" t="s">
        <v>45524</v>
      </c>
      <c r="D4687" s="2">
        <v>4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1</v>
      </c>
      <c r="K4687" s="2">
        <v>1</v>
      </c>
      <c r="L4687" s="2">
        <v>1</v>
      </c>
      <c r="M4687" s="2">
        <v>1</v>
      </c>
      <c r="N4687" s="2">
        <v>0</v>
      </c>
    </row>
    <row r="4688" spans="1:14" x14ac:dyDescent="0.2">
      <c r="A4688" t="s">
        <v>45528</v>
      </c>
      <c r="B4688" s="3" t="s">
        <v>45529</v>
      </c>
      <c r="C4688" s="2" t="s">
        <v>45530</v>
      </c>
      <c r="D4688" s="2">
        <v>4</v>
      </c>
      <c r="E4688" s="2">
        <v>0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1</v>
      </c>
      <c r="L4688" s="2">
        <v>1</v>
      </c>
      <c r="M4688" s="2">
        <v>1</v>
      </c>
      <c r="N4688" s="2">
        <v>1</v>
      </c>
    </row>
    <row r="4689" spans="1:14" x14ac:dyDescent="0.2">
      <c r="A4689" t="s">
        <v>38946</v>
      </c>
      <c r="B4689" s="3" t="s">
        <v>38947</v>
      </c>
      <c r="D4689" s="2">
        <v>1</v>
      </c>
      <c r="E4689" s="2">
        <v>0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1</v>
      </c>
      <c r="L4689" s="2">
        <v>0</v>
      </c>
      <c r="M4689" s="2">
        <v>0</v>
      </c>
      <c r="N4689" s="2">
        <v>0</v>
      </c>
    </row>
    <row r="4690" spans="1:14" x14ac:dyDescent="0.2">
      <c r="A4690" t="s">
        <v>38948</v>
      </c>
      <c r="B4690" s="3" t="s">
        <v>38947</v>
      </c>
      <c r="D4690" s="2">
        <v>2</v>
      </c>
      <c r="E4690" s="2">
        <v>0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1</v>
      </c>
      <c r="M4690" s="2">
        <v>1</v>
      </c>
      <c r="N4690" s="2">
        <v>0</v>
      </c>
    </row>
    <row r="4691" spans="1:14" x14ac:dyDescent="0.2">
      <c r="A4691" t="s">
        <v>45527</v>
      </c>
      <c r="B4691" s="3" t="s">
        <v>38947</v>
      </c>
      <c r="D4691" s="2">
        <v>1</v>
      </c>
      <c r="E4691" s="2">
        <v>0</v>
      </c>
      <c r="F4691" s="2">
        <v>0</v>
      </c>
      <c r="G4691" s="2">
        <v>0</v>
      </c>
      <c r="H4691" s="2">
        <v>0</v>
      </c>
      <c r="I4691" s="2">
        <v>0</v>
      </c>
      <c r="J4691" s="2">
        <v>1</v>
      </c>
      <c r="K4691" s="2">
        <v>0</v>
      </c>
      <c r="L4691" s="2">
        <v>0</v>
      </c>
      <c r="M4691" s="2">
        <v>0</v>
      </c>
      <c r="N4691" s="2">
        <v>0</v>
      </c>
    </row>
    <row r="4692" spans="1:14" x14ac:dyDescent="0.2">
      <c r="A4692" t="s">
        <v>41473</v>
      </c>
      <c r="B4692" s="3" t="s">
        <v>41474</v>
      </c>
      <c r="C4692" s="2" t="s">
        <v>41475</v>
      </c>
      <c r="D4692" s="2">
        <v>3</v>
      </c>
      <c r="E4692" s="2">
        <v>0</v>
      </c>
      <c r="F4692" s="2">
        <v>0</v>
      </c>
      <c r="G4692" s="2">
        <v>0</v>
      </c>
      <c r="H4692" s="2">
        <v>1</v>
      </c>
      <c r="I4692" s="2">
        <v>1</v>
      </c>
      <c r="J4692" s="2">
        <v>1</v>
      </c>
      <c r="K4692" s="2">
        <v>0</v>
      </c>
      <c r="L4692" s="2">
        <v>0</v>
      </c>
      <c r="M4692" s="2">
        <v>0</v>
      </c>
      <c r="N4692" s="2">
        <v>0</v>
      </c>
    </row>
    <row r="4693" spans="1:14" x14ac:dyDescent="0.2">
      <c r="A4693" t="s">
        <v>13187</v>
      </c>
      <c r="B4693" s="3" t="s">
        <v>13188</v>
      </c>
      <c r="C4693" s="2" t="s">
        <v>13189</v>
      </c>
      <c r="D4693" s="2">
        <v>3</v>
      </c>
      <c r="E4693" s="2">
        <v>0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1</v>
      </c>
      <c r="L4693" s="2">
        <v>1</v>
      </c>
      <c r="M4693" s="2">
        <v>0</v>
      </c>
      <c r="N4693" s="2">
        <v>1</v>
      </c>
    </row>
    <row r="4694" spans="1:14" x14ac:dyDescent="0.2">
      <c r="A4694" t="s">
        <v>13190</v>
      </c>
      <c r="B4694" s="3" t="s">
        <v>13188</v>
      </c>
      <c r="D4694" s="2">
        <v>1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1</v>
      </c>
      <c r="N4694" s="2">
        <v>0</v>
      </c>
    </row>
    <row r="4695" spans="1:14" x14ac:dyDescent="0.2">
      <c r="A4695" t="s">
        <v>3510</v>
      </c>
      <c r="B4695" s="3" t="s">
        <v>3511</v>
      </c>
      <c r="C4695" s="2" t="s">
        <v>3512</v>
      </c>
      <c r="D4695" s="2">
        <v>8</v>
      </c>
      <c r="E4695" s="2">
        <v>0</v>
      </c>
      <c r="F4695" s="2">
        <v>0</v>
      </c>
      <c r="G4695" s="2">
        <v>1</v>
      </c>
      <c r="H4695" s="2">
        <v>1</v>
      </c>
      <c r="I4695" s="2">
        <v>1</v>
      </c>
      <c r="J4695" s="2">
        <v>1</v>
      </c>
      <c r="K4695" s="2">
        <v>1</v>
      </c>
      <c r="L4695" s="2">
        <v>1</v>
      </c>
      <c r="M4695" s="2">
        <v>1</v>
      </c>
      <c r="N4695" s="2">
        <v>1</v>
      </c>
    </row>
    <row r="4696" spans="1:14" x14ac:dyDescent="0.2">
      <c r="A4696" t="s">
        <v>20905</v>
      </c>
      <c r="B4696" s="3" t="s">
        <v>20906</v>
      </c>
      <c r="D4696" s="2">
        <v>2</v>
      </c>
      <c r="E4696" s="2">
        <v>0</v>
      </c>
      <c r="F4696" s="2">
        <v>0</v>
      </c>
      <c r="G4696" s="2">
        <v>0</v>
      </c>
      <c r="H4696" s="2">
        <v>1</v>
      </c>
      <c r="I4696" s="2">
        <v>0</v>
      </c>
      <c r="J4696" s="2">
        <v>1</v>
      </c>
      <c r="K4696" s="2">
        <v>0</v>
      </c>
      <c r="L4696" s="2">
        <v>0</v>
      </c>
      <c r="M4696" s="2">
        <v>0</v>
      </c>
      <c r="N4696" s="2">
        <v>0</v>
      </c>
    </row>
    <row r="4697" spans="1:14" x14ac:dyDescent="0.2">
      <c r="A4697" t="s">
        <v>20931</v>
      </c>
      <c r="B4697" s="3" t="s">
        <v>20906</v>
      </c>
      <c r="C4697" s="2" t="s">
        <v>20932</v>
      </c>
      <c r="D4697" s="2">
        <v>5</v>
      </c>
      <c r="E4697" s="2">
        <v>0</v>
      </c>
      <c r="F4697" s="2">
        <v>0</v>
      </c>
      <c r="G4697" s="2">
        <v>0</v>
      </c>
      <c r="H4697" s="2">
        <v>0</v>
      </c>
      <c r="I4697" s="2">
        <v>1</v>
      </c>
      <c r="J4697" s="2">
        <v>0</v>
      </c>
      <c r="K4697" s="2">
        <v>1</v>
      </c>
      <c r="L4697" s="2">
        <v>1</v>
      </c>
      <c r="M4697" s="2">
        <v>1</v>
      </c>
      <c r="N4697" s="2">
        <v>1</v>
      </c>
    </row>
    <row r="4698" spans="1:14" x14ac:dyDescent="0.2">
      <c r="A4698" t="s">
        <v>20928</v>
      </c>
      <c r="B4698" s="3" t="s">
        <v>20929</v>
      </c>
      <c r="C4698" s="2" t="s">
        <v>20930</v>
      </c>
      <c r="D4698" s="2">
        <v>4</v>
      </c>
      <c r="E4698" s="2">
        <v>0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1</v>
      </c>
      <c r="L4698" s="2">
        <v>1</v>
      </c>
      <c r="M4698" s="2">
        <v>1</v>
      </c>
      <c r="N4698" s="2">
        <v>1</v>
      </c>
    </row>
    <row r="4699" spans="1:14" x14ac:dyDescent="0.2">
      <c r="A4699" t="s">
        <v>11149</v>
      </c>
      <c r="B4699" s="3" t="s">
        <v>11150</v>
      </c>
      <c r="C4699" s="2" t="s">
        <v>11151</v>
      </c>
      <c r="D4699" s="2">
        <v>4</v>
      </c>
      <c r="E4699" s="2">
        <v>0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1</v>
      </c>
      <c r="L4699" s="2">
        <v>1</v>
      </c>
      <c r="M4699" s="2">
        <v>1</v>
      </c>
      <c r="N4699" s="2">
        <v>1</v>
      </c>
    </row>
    <row r="4700" spans="1:14" x14ac:dyDescent="0.2">
      <c r="A4700" t="s">
        <v>12643</v>
      </c>
      <c r="B4700" s="3" t="s">
        <v>12644</v>
      </c>
      <c r="C4700" s="2" t="s">
        <v>12645</v>
      </c>
      <c r="D4700" s="2">
        <v>7</v>
      </c>
      <c r="E4700" s="2">
        <v>0</v>
      </c>
      <c r="F4700" s="2">
        <v>0</v>
      </c>
      <c r="G4700" s="2">
        <v>3</v>
      </c>
      <c r="H4700" s="2">
        <v>1</v>
      </c>
      <c r="I4700" s="2">
        <v>1</v>
      </c>
      <c r="J4700" s="2">
        <v>2</v>
      </c>
      <c r="K4700" s="2">
        <v>1</v>
      </c>
      <c r="L4700" s="2">
        <v>1</v>
      </c>
      <c r="M4700" s="2">
        <v>1</v>
      </c>
      <c r="N4700" s="2">
        <v>0</v>
      </c>
    </row>
    <row r="4701" spans="1:14" x14ac:dyDescent="0.2">
      <c r="A4701" t="s">
        <v>12646</v>
      </c>
      <c r="B4701" s="3" t="s">
        <v>12644</v>
      </c>
      <c r="D4701" s="2">
        <v>1</v>
      </c>
      <c r="E4701" s="2">
        <v>0</v>
      </c>
      <c r="F4701" s="2">
        <v>1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</row>
    <row r="4702" spans="1:14" x14ac:dyDescent="0.2">
      <c r="A4702" t="s">
        <v>12647</v>
      </c>
      <c r="B4702" s="3" t="s">
        <v>12644</v>
      </c>
      <c r="D4702" s="2">
        <v>1</v>
      </c>
      <c r="E4702" s="2">
        <v>0</v>
      </c>
      <c r="F4702" s="2">
        <v>1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</row>
    <row r="4703" spans="1:14" x14ac:dyDescent="0.2">
      <c r="A4703" t="s">
        <v>12648</v>
      </c>
      <c r="B4703" s="3" t="s">
        <v>12644</v>
      </c>
      <c r="D4703" s="2">
        <v>1</v>
      </c>
      <c r="E4703" s="2">
        <v>0</v>
      </c>
      <c r="F4703" s="2">
        <v>1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</row>
    <row r="4704" spans="1:14" x14ac:dyDescent="0.2">
      <c r="A4704" t="s">
        <v>16523</v>
      </c>
      <c r="B4704" s="3" t="s">
        <v>12644</v>
      </c>
      <c r="C4704" s="2" t="s">
        <v>12645</v>
      </c>
      <c r="D4704" s="2">
        <v>1</v>
      </c>
      <c r="E4704" s="2">
        <v>0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1</v>
      </c>
    </row>
    <row r="4705" spans="1:14" x14ac:dyDescent="0.2">
      <c r="A4705" t="s">
        <v>16526</v>
      </c>
      <c r="B4705" s="3" t="s">
        <v>12644</v>
      </c>
      <c r="D4705" s="2">
        <v>1</v>
      </c>
      <c r="E4705" s="2">
        <v>1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</row>
    <row r="4706" spans="1:14" x14ac:dyDescent="0.2">
      <c r="A4706" t="s">
        <v>16527</v>
      </c>
      <c r="B4706" s="3" t="s">
        <v>12644</v>
      </c>
      <c r="D4706" s="2">
        <v>1</v>
      </c>
      <c r="E4706" s="2">
        <v>1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</row>
    <row r="4707" spans="1:14" x14ac:dyDescent="0.2">
      <c r="A4707" t="s">
        <v>40520</v>
      </c>
      <c r="B4707" s="3" t="s">
        <v>40521</v>
      </c>
      <c r="C4707" s="2" t="s">
        <v>40522</v>
      </c>
      <c r="D4707" s="2">
        <v>1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1</v>
      </c>
    </row>
    <row r="4708" spans="1:14" x14ac:dyDescent="0.2">
      <c r="A4708" t="s">
        <v>40523</v>
      </c>
      <c r="B4708" s="3" t="s">
        <v>40521</v>
      </c>
      <c r="D4708" s="2">
        <v>1</v>
      </c>
      <c r="E4708" s="2">
        <v>0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1</v>
      </c>
      <c r="M4708" s="2">
        <v>0</v>
      </c>
      <c r="N4708" s="2">
        <v>0</v>
      </c>
    </row>
    <row r="4709" spans="1:14" x14ac:dyDescent="0.2">
      <c r="A4709" t="s">
        <v>40524</v>
      </c>
      <c r="B4709" s="3" t="s">
        <v>40521</v>
      </c>
      <c r="D4709" s="2">
        <v>2</v>
      </c>
      <c r="E4709" s="2">
        <v>0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1</v>
      </c>
      <c r="L4709" s="2">
        <v>0</v>
      </c>
      <c r="M4709" s="2">
        <v>1</v>
      </c>
      <c r="N4709" s="2">
        <v>0</v>
      </c>
    </row>
    <row r="4710" spans="1:14" x14ac:dyDescent="0.2">
      <c r="A4710" t="s">
        <v>53889</v>
      </c>
      <c r="B4710" s="3" t="s">
        <v>40521</v>
      </c>
      <c r="C4710" s="2" t="s">
        <v>53890</v>
      </c>
      <c r="D4710" s="2">
        <v>2</v>
      </c>
      <c r="E4710" s="2">
        <v>0</v>
      </c>
      <c r="F4710" s="2">
        <v>0</v>
      </c>
      <c r="G4710" s="2">
        <v>0</v>
      </c>
      <c r="H4710" s="2">
        <v>0</v>
      </c>
      <c r="I4710" s="2">
        <v>1</v>
      </c>
      <c r="J4710" s="2">
        <v>1</v>
      </c>
      <c r="K4710" s="2">
        <v>0</v>
      </c>
      <c r="L4710" s="2">
        <v>0</v>
      </c>
      <c r="M4710" s="2">
        <v>0</v>
      </c>
      <c r="N4710" s="2">
        <v>0</v>
      </c>
    </row>
    <row r="4711" spans="1:14" x14ac:dyDescent="0.2">
      <c r="A4711" t="s">
        <v>56857</v>
      </c>
      <c r="B4711" s="3" t="s">
        <v>56858</v>
      </c>
      <c r="C4711" s="2" t="s">
        <v>56859</v>
      </c>
      <c r="D4711" s="2">
        <v>5</v>
      </c>
      <c r="E4711" s="2">
        <v>0</v>
      </c>
      <c r="F4711" s="2">
        <v>1</v>
      </c>
      <c r="G4711" s="2">
        <v>1</v>
      </c>
      <c r="H4711" s="2">
        <v>1</v>
      </c>
      <c r="I4711" s="2">
        <v>1</v>
      </c>
      <c r="J4711" s="2">
        <v>1</v>
      </c>
      <c r="K4711" s="2">
        <v>0</v>
      </c>
      <c r="L4711" s="2">
        <v>0</v>
      </c>
      <c r="M4711" s="2">
        <v>0</v>
      </c>
      <c r="N4711" s="2">
        <v>0</v>
      </c>
    </row>
    <row r="4712" spans="1:14" x14ac:dyDescent="0.2">
      <c r="A4712" t="s">
        <v>58360</v>
      </c>
      <c r="B4712" s="3" t="s">
        <v>56858</v>
      </c>
      <c r="D4712" s="2">
        <v>1</v>
      </c>
      <c r="E4712" s="2">
        <v>0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1</v>
      </c>
      <c r="L4712" s="2">
        <v>0</v>
      </c>
      <c r="M4712" s="2">
        <v>0</v>
      </c>
      <c r="N4712" s="2">
        <v>0</v>
      </c>
    </row>
    <row r="4713" spans="1:14" x14ac:dyDescent="0.2">
      <c r="A4713" t="s">
        <v>27388</v>
      </c>
      <c r="B4713" s="3" t="s">
        <v>27389</v>
      </c>
      <c r="C4713" s="2" t="s">
        <v>27390</v>
      </c>
      <c r="D4713" s="2">
        <v>4</v>
      </c>
      <c r="E4713" s="2">
        <v>0</v>
      </c>
      <c r="F4713" s="2">
        <v>0</v>
      </c>
      <c r="G4713" s="2">
        <v>0</v>
      </c>
      <c r="H4713" s="2">
        <v>0</v>
      </c>
      <c r="I4713" s="2">
        <v>1</v>
      </c>
      <c r="J4713" s="2">
        <v>1</v>
      </c>
      <c r="K4713" s="2">
        <v>1</v>
      </c>
      <c r="L4713" s="2">
        <v>1</v>
      </c>
      <c r="M4713" s="2">
        <v>0</v>
      </c>
      <c r="N4713" s="2">
        <v>0</v>
      </c>
    </row>
    <row r="4714" spans="1:14" x14ac:dyDescent="0.2">
      <c r="A4714" t="s">
        <v>27405</v>
      </c>
      <c r="B4714" s="3" t="s">
        <v>27389</v>
      </c>
      <c r="D4714" s="2">
        <v>1</v>
      </c>
      <c r="E4714" s="2">
        <v>0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1</v>
      </c>
      <c r="N4714" s="2">
        <v>0</v>
      </c>
    </row>
    <row r="4715" spans="1:14" x14ac:dyDescent="0.2">
      <c r="A4715" t="s">
        <v>44539</v>
      </c>
      <c r="B4715" s="3" t="s">
        <v>44540</v>
      </c>
      <c r="D4715" s="2">
        <v>1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1</v>
      </c>
      <c r="M4715" s="2">
        <v>0</v>
      </c>
      <c r="N4715" s="2">
        <v>0</v>
      </c>
    </row>
    <row r="4716" spans="1:14" x14ac:dyDescent="0.2">
      <c r="A4716" t="s">
        <v>44547</v>
      </c>
      <c r="B4716" s="3" t="s">
        <v>44540</v>
      </c>
      <c r="C4716" s="2" t="s">
        <v>44548</v>
      </c>
      <c r="D4716" s="2">
        <v>7</v>
      </c>
      <c r="E4716" s="2">
        <v>0</v>
      </c>
      <c r="F4716" s="2">
        <v>1</v>
      </c>
      <c r="G4716" s="2">
        <v>1</v>
      </c>
      <c r="H4716" s="2">
        <v>1</v>
      </c>
      <c r="I4716" s="2">
        <v>1</v>
      </c>
      <c r="J4716" s="2">
        <v>1</v>
      </c>
      <c r="K4716" s="2">
        <v>1</v>
      </c>
      <c r="L4716" s="2">
        <v>0</v>
      </c>
      <c r="M4716" s="2">
        <v>1</v>
      </c>
      <c r="N4716" s="2">
        <v>0</v>
      </c>
    </row>
    <row r="4717" spans="1:14" x14ac:dyDescent="0.2">
      <c r="A4717" t="s">
        <v>44542</v>
      </c>
      <c r="B4717" s="3" t="s">
        <v>44543</v>
      </c>
      <c r="D4717" s="2">
        <v>1</v>
      </c>
      <c r="E4717" s="2">
        <v>0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1</v>
      </c>
      <c r="N4717" s="2">
        <v>0</v>
      </c>
    </row>
    <row r="4718" spans="1:14" x14ac:dyDescent="0.2">
      <c r="A4718" t="s">
        <v>44551</v>
      </c>
      <c r="B4718" s="3" t="s">
        <v>44543</v>
      </c>
      <c r="D4718" s="2">
        <v>1</v>
      </c>
      <c r="E4718" s="2">
        <v>0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1</v>
      </c>
      <c r="M4718" s="2">
        <v>0</v>
      </c>
      <c r="N4718" s="2">
        <v>0</v>
      </c>
    </row>
    <row r="4719" spans="1:14" x14ac:dyDescent="0.2">
      <c r="A4719" t="s">
        <v>12108</v>
      </c>
      <c r="B4719" s="3" t="s">
        <v>12109</v>
      </c>
      <c r="D4719" s="2">
        <v>2</v>
      </c>
      <c r="E4719" s="2">
        <v>0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1</v>
      </c>
      <c r="L4719" s="2">
        <v>1</v>
      </c>
      <c r="M4719" s="2">
        <v>0</v>
      </c>
      <c r="N4719" s="2">
        <v>0</v>
      </c>
    </row>
    <row r="4720" spans="1:14" x14ac:dyDescent="0.2">
      <c r="A4720" t="s">
        <v>44522</v>
      </c>
      <c r="B4720" s="3" t="s">
        <v>44523</v>
      </c>
      <c r="C4720" s="2" t="s">
        <v>44524</v>
      </c>
      <c r="D4720" s="2">
        <v>9</v>
      </c>
      <c r="E4720" s="2">
        <v>0</v>
      </c>
      <c r="F4720" s="2">
        <v>1</v>
      </c>
      <c r="G4720" s="2">
        <v>1</v>
      </c>
      <c r="H4720" s="2">
        <v>1</v>
      </c>
      <c r="I4720" s="2">
        <v>1</v>
      </c>
      <c r="J4720" s="2">
        <v>1</v>
      </c>
      <c r="K4720" s="2">
        <v>1</v>
      </c>
      <c r="L4720" s="2">
        <v>1</v>
      </c>
      <c r="M4720" s="2">
        <v>1</v>
      </c>
      <c r="N4720" s="2">
        <v>1</v>
      </c>
    </row>
    <row r="4721" spans="1:14" x14ac:dyDescent="0.2">
      <c r="A4721" t="s">
        <v>44511</v>
      </c>
      <c r="B4721" s="3" t="s">
        <v>44512</v>
      </c>
      <c r="C4721" s="2" t="s">
        <v>44513</v>
      </c>
      <c r="D4721" s="2">
        <v>8</v>
      </c>
      <c r="E4721" s="2">
        <v>0</v>
      </c>
      <c r="F4721" s="2">
        <v>0</v>
      </c>
      <c r="G4721" s="2">
        <v>1</v>
      </c>
      <c r="H4721" s="2">
        <v>1</v>
      </c>
      <c r="I4721" s="2">
        <v>1</v>
      </c>
      <c r="J4721" s="2">
        <v>1</v>
      </c>
      <c r="K4721" s="2">
        <v>1</v>
      </c>
      <c r="L4721" s="2">
        <v>1</v>
      </c>
      <c r="M4721" s="2">
        <v>1</v>
      </c>
      <c r="N4721" s="2">
        <v>1</v>
      </c>
    </row>
    <row r="4722" spans="1:14" x14ac:dyDescent="0.2">
      <c r="A4722" t="s">
        <v>44502</v>
      </c>
      <c r="B4722" s="3" t="s">
        <v>44503</v>
      </c>
      <c r="C4722" s="2" t="s">
        <v>44504</v>
      </c>
      <c r="D4722" s="2">
        <v>9</v>
      </c>
      <c r="E4722" s="2">
        <v>0</v>
      </c>
      <c r="F4722" s="2">
        <v>1</v>
      </c>
      <c r="G4722" s="2">
        <v>1</v>
      </c>
      <c r="H4722" s="2">
        <v>1</v>
      </c>
      <c r="I4722" s="2">
        <v>1</v>
      </c>
      <c r="J4722" s="2">
        <v>1</v>
      </c>
      <c r="K4722" s="2">
        <v>1</v>
      </c>
      <c r="L4722" s="2">
        <v>1</v>
      </c>
      <c r="M4722" s="2">
        <v>1</v>
      </c>
      <c r="N4722" s="2">
        <v>1</v>
      </c>
    </row>
    <row r="4723" spans="1:14" x14ac:dyDescent="0.2">
      <c r="A4723" t="s">
        <v>44505</v>
      </c>
      <c r="B4723" s="3" t="s">
        <v>44506</v>
      </c>
      <c r="C4723" s="2" t="s">
        <v>44507</v>
      </c>
      <c r="D4723" s="2">
        <v>6</v>
      </c>
      <c r="E4723" s="2">
        <v>0</v>
      </c>
      <c r="F4723" s="2">
        <v>0</v>
      </c>
      <c r="G4723" s="2">
        <v>0</v>
      </c>
      <c r="H4723" s="2">
        <v>0</v>
      </c>
      <c r="I4723" s="2">
        <v>1</v>
      </c>
      <c r="J4723" s="2">
        <v>1</v>
      </c>
      <c r="K4723" s="2">
        <v>1</v>
      </c>
      <c r="L4723" s="2">
        <v>1</v>
      </c>
      <c r="M4723" s="2">
        <v>1</v>
      </c>
      <c r="N4723" s="2">
        <v>1</v>
      </c>
    </row>
    <row r="4724" spans="1:14" x14ac:dyDescent="0.2">
      <c r="A4724" t="s">
        <v>44508</v>
      </c>
      <c r="B4724" s="3" t="s">
        <v>44506</v>
      </c>
      <c r="D4724" s="2">
        <v>3</v>
      </c>
      <c r="E4724" s="2">
        <v>0</v>
      </c>
      <c r="F4724" s="2">
        <v>1</v>
      </c>
      <c r="G4724" s="2">
        <v>1</v>
      </c>
      <c r="H4724" s="2">
        <v>1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</row>
    <row r="4725" spans="1:14" x14ac:dyDescent="0.2">
      <c r="A4725" t="s">
        <v>12095</v>
      </c>
      <c r="B4725" s="3" t="s">
        <v>12096</v>
      </c>
      <c r="C4725" s="2" t="s">
        <v>12097</v>
      </c>
      <c r="D4725" s="2">
        <v>3</v>
      </c>
      <c r="E4725" s="2">
        <v>0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1</v>
      </c>
      <c r="M4725" s="2">
        <v>1</v>
      </c>
      <c r="N4725" s="2">
        <v>1</v>
      </c>
    </row>
    <row r="4726" spans="1:14" x14ac:dyDescent="0.2">
      <c r="A4726" t="s">
        <v>12098</v>
      </c>
      <c r="B4726" s="3" t="s">
        <v>12096</v>
      </c>
      <c r="D4726" s="2">
        <v>1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1</v>
      </c>
      <c r="L4726" s="2">
        <v>0</v>
      </c>
      <c r="M4726" s="2">
        <v>0</v>
      </c>
      <c r="N4726" s="2">
        <v>0</v>
      </c>
    </row>
    <row r="4727" spans="1:14" x14ac:dyDescent="0.2">
      <c r="A4727" t="s">
        <v>31204</v>
      </c>
      <c r="B4727" s="3" t="s">
        <v>31205</v>
      </c>
      <c r="C4727" s="2" t="s">
        <v>31206</v>
      </c>
      <c r="D4727" s="2">
        <v>1</v>
      </c>
      <c r="E4727" s="2">
        <v>0</v>
      </c>
      <c r="F4727" s="2">
        <v>0</v>
      </c>
      <c r="G4727" s="2">
        <v>0</v>
      </c>
      <c r="H4727" s="2">
        <v>0</v>
      </c>
      <c r="I4727" s="2">
        <v>1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</row>
    <row r="4728" spans="1:14" x14ac:dyDescent="0.2">
      <c r="A4728" t="s">
        <v>31207</v>
      </c>
      <c r="B4728" s="3" t="s">
        <v>31205</v>
      </c>
      <c r="C4728" s="2" t="s">
        <v>31206</v>
      </c>
      <c r="D4728" s="2">
        <v>1</v>
      </c>
      <c r="E4728" s="2">
        <v>0</v>
      </c>
      <c r="F4728" s="2">
        <v>0</v>
      </c>
      <c r="G4728" s="2">
        <v>0</v>
      </c>
      <c r="H4728" s="2">
        <v>0</v>
      </c>
      <c r="I4728" s="2">
        <v>1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</row>
    <row r="4729" spans="1:14" x14ac:dyDescent="0.2">
      <c r="A4729" t="s">
        <v>31914</v>
      </c>
      <c r="B4729" s="3" t="s">
        <v>31205</v>
      </c>
      <c r="D4729" s="2">
        <v>4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1</v>
      </c>
      <c r="K4729" s="2">
        <v>2</v>
      </c>
      <c r="L4729" s="2">
        <v>1</v>
      </c>
      <c r="M4729" s="2">
        <v>1</v>
      </c>
      <c r="N4729" s="2">
        <v>0</v>
      </c>
    </row>
    <row r="4730" spans="1:14" x14ac:dyDescent="0.2">
      <c r="A4730" t="s">
        <v>2962</v>
      </c>
      <c r="B4730" s="3" t="s">
        <v>2963</v>
      </c>
      <c r="D4730" s="2">
        <v>4</v>
      </c>
      <c r="E4730" s="2">
        <v>0</v>
      </c>
      <c r="F4730" s="2">
        <v>0</v>
      </c>
      <c r="G4730" s="2">
        <v>0</v>
      </c>
      <c r="H4730" s="2">
        <v>0</v>
      </c>
      <c r="I4730" s="2">
        <v>0</v>
      </c>
      <c r="J4730" s="2">
        <v>1</v>
      </c>
      <c r="K4730" s="2">
        <v>1</v>
      </c>
      <c r="L4730" s="2">
        <v>1</v>
      </c>
      <c r="M4730" s="2">
        <v>1</v>
      </c>
      <c r="N4730" s="2">
        <v>0</v>
      </c>
    </row>
    <row r="4731" spans="1:14" x14ac:dyDescent="0.2">
      <c r="A4731" t="s">
        <v>5064</v>
      </c>
      <c r="B4731" s="3" t="s">
        <v>5065</v>
      </c>
      <c r="D4731" s="2">
        <v>2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1</v>
      </c>
      <c r="L4731" s="2">
        <v>1</v>
      </c>
      <c r="M4731" s="2">
        <v>0</v>
      </c>
      <c r="N4731" s="2">
        <v>0</v>
      </c>
    </row>
    <row r="4732" spans="1:14" x14ac:dyDescent="0.2">
      <c r="A4732" t="s">
        <v>48336</v>
      </c>
      <c r="B4732" s="3" t="s">
        <v>48337</v>
      </c>
      <c r="D4732" s="2">
        <v>2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1</v>
      </c>
      <c r="L4732" s="2">
        <v>1</v>
      </c>
      <c r="M4732" s="2">
        <v>0</v>
      </c>
      <c r="N4732" s="2">
        <v>0</v>
      </c>
    </row>
    <row r="4733" spans="1:14" x14ac:dyDescent="0.2">
      <c r="A4733" t="s">
        <v>48332</v>
      </c>
      <c r="B4733" s="3" t="s">
        <v>48333</v>
      </c>
      <c r="D4733" s="2">
        <v>3</v>
      </c>
      <c r="E4733" s="2">
        <v>0</v>
      </c>
      <c r="F4733" s="2">
        <v>1</v>
      </c>
      <c r="G4733" s="2">
        <v>1</v>
      </c>
      <c r="H4733" s="2">
        <v>1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</row>
    <row r="4734" spans="1:14" x14ac:dyDescent="0.2">
      <c r="A4734" t="s">
        <v>58325</v>
      </c>
      <c r="B4734" s="3" t="s">
        <v>58326</v>
      </c>
      <c r="C4734" s="2" t="s">
        <v>58327</v>
      </c>
      <c r="D4734" s="2">
        <v>2</v>
      </c>
      <c r="E4734" s="2">
        <v>0</v>
      </c>
      <c r="F4734" s="2">
        <v>0</v>
      </c>
      <c r="G4734" s="2">
        <v>0</v>
      </c>
      <c r="H4734" s="2">
        <v>0</v>
      </c>
      <c r="I4734" s="2">
        <v>1</v>
      </c>
      <c r="J4734" s="2">
        <v>1</v>
      </c>
      <c r="K4734" s="2">
        <v>0</v>
      </c>
      <c r="L4734" s="2">
        <v>0</v>
      </c>
      <c r="M4734" s="2">
        <v>0</v>
      </c>
      <c r="N4734" s="2">
        <v>0</v>
      </c>
    </row>
    <row r="4735" spans="1:14" x14ac:dyDescent="0.2">
      <c r="A4735" t="s">
        <v>58328</v>
      </c>
      <c r="B4735" s="3" t="s">
        <v>58326</v>
      </c>
      <c r="D4735" s="2">
        <v>1</v>
      </c>
      <c r="E4735" s="2">
        <v>0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1</v>
      </c>
      <c r="L4735" s="2">
        <v>0</v>
      </c>
      <c r="M4735" s="2">
        <v>0</v>
      </c>
      <c r="N4735" s="2">
        <v>0</v>
      </c>
    </row>
    <row r="4736" spans="1:14" x14ac:dyDescent="0.2">
      <c r="A4736" t="s">
        <v>20899</v>
      </c>
      <c r="B4736" s="3" t="s">
        <v>20900</v>
      </c>
      <c r="C4736" s="2" t="s">
        <v>20901</v>
      </c>
      <c r="D4736" s="2">
        <v>1</v>
      </c>
      <c r="E4736" s="2">
        <v>0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1</v>
      </c>
    </row>
    <row r="4737" spans="1:14" x14ac:dyDescent="0.2">
      <c r="A4737" t="s">
        <v>20918</v>
      </c>
      <c r="B4737" s="3" t="s">
        <v>20900</v>
      </c>
      <c r="C4737" s="2" t="s">
        <v>20919</v>
      </c>
      <c r="D4737" s="2">
        <v>6</v>
      </c>
      <c r="E4737" s="2">
        <v>1</v>
      </c>
      <c r="F4737" s="2">
        <v>0</v>
      </c>
      <c r="G4737" s="2">
        <v>0</v>
      </c>
      <c r="H4737" s="2">
        <v>0</v>
      </c>
      <c r="I4737" s="2">
        <v>1</v>
      </c>
      <c r="J4737" s="2">
        <v>1</v>
      </c>
      <c r="K4737" s="2">
        <v>1</v>
      </c>
      <c r="L4737" s="2">
        <v>1</v>
      </c>
      <c r="M4737" s="2">
        <v>1</v>
      </c>
      <c r="N4737" s="2">
        <v>0</v>
      </c>
    </row>
    <row r="4738" spans="1:14" x14ac:dyDescent="0.2">
      <c r="A4738" t="s">
        <v>3497</v>
      </c>
      <c r="B4738" s="3" t="s">
        <v>3498</v>
      </c>
      <c r="C4738" s="2" t="s">
        <v>3499</v>
      </c>
      <c r="D4738" s="2">
        <v>5</v>
      </c>
      <c r="E4738" s="2">
        <v>0</v>
      </c>
      <c r="F4738" s="2">
        <v>0</v>
      </c>
      <c r="G4738" s="2">
        <v>0</v>
      </c>
      <c r="H4738" s="2">
        <v>0</v>
      </c>
      <c r="I4738" s="2">
        <v>0</v>
      </c>
      <c r="J4738" s="2">
        <v>1</v>
      </c>
      <c r="K4738" s="2">
        <v>1</v>
      </c>
      <c r="L4738" s="2">
        <v>1</v>
      </c>
      <c r="M4738" s="2">
        <v>1</v>
      </c>
      <c r="N4738" s="2">
        <v>1</v>
      </c>
    </row>
    <row r="4739" spans="1:14" x14ac:dyDescent="0.2">
      <c r="A4739" t="s">
        <v>3486</v>
      </c>
      <c r="B4739" s="3" t="s">
        <v>3487</v>
      </c>
      <c r="D4739" s="2">
        <v>1</v>
      </c>
      <c r="E4739" s="2">
        <v>0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1</v>
      </c>
      <c r="L4739" s="2">
        <v>0</v>
      </c>
      <c r="M4739" s="2">
        <v>0</v>
      </c>
      <c r="N4739" s="2">
        <v>0</v>
      </c>
    </row>
    <row r="4740" spans="1:14" x14ac:dyDescent="0.2">
      <c r="A4740" t="s">
        <v>3503</v>
      </c>
      <c r="B4740" s="3" t="s">
        <v>3487</v>
      </c>
      <c r="D4740" s="2">
        <v>1</v>
      </c>
      <c r="E4740" s="2">
        <v>0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1</v>
      </c>
      <c r="M4740" s="2">
        <v>0</v>
      </c>
      <c r="N4740" s="2">
        <v>0</v>
      </c>
    </row>
    <row r="4741" spans="1:14" x14ac:dyDescent="0.2">
      <c r="A4741" t="s">
        <v>3504</v>
      </c>
      <c r="B4741" s="3" t="s">
        <v>3487</v>
      </c>
      <c r="C4741" s="2" t="s">
        <v>3505</v>
      </c>
      <c r="D4741" s="2">
        <v>3</v>
      </c>
      <c r="E4741" s="2">
        <v>0</v>
      </c>
      <c r="F4741" s="2">
        <v>0</v>
      </c>
      <c r="G4741" s="2">
        <v>0</v>
      </c>
      <c r="H4741" s="2">
        <v>0</v>
      </c>
      <c r="I4741" s="2">
        <v>0</v>
      </c>
      <c r="J4741" s="2">
        <v>1</v>
      </c>
      <c r="K4741" s="2">
        <v>0</v>
      </c>
      <c r="L4741" s="2">
        <v>0</v>
      </c>
      <c r="M4741" s="2">
        <v>1</v>
      </c>
      <c r="N4741" s="2">
        <v>1</v>
      </c>
    </row>
    <row r="4742" spans="1:14" x14ac:dyDescent="0.2">
      <c r="A4742" t="s">
        <v>32527</v>
      </c>
      <c r="B4742" s="3" t="s">
        <v>32528</v>
      </c>
      <c r="D4742" s="2">
        <v>1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1</v>
      </c>
      <c r="N4742" s="2">
        <v>0</v>
      </c>
    </row>
    <row r="4743" spans="1:14" x14ac:dyDescent="0.2">
      <c r="A4743" t="s">
        <v>32529</v>
      </c>
      <c r="B4743" s="3" t="s">
        <v>32528</v>
      </c>
      <c r="C4743" s="2" t="s">
        <v>32530</v>
      </c>
      <c r="D4743" s="2">
        <v>3</v>
      </c>
      <c r="E4743" s="2">
        <v>0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1</v>
      </c>
      <c r="L4743" s="2">
        <v>1</v>
      </c>
      <c r="M4743" s="2">
        <v>0</v>
      </c>
      <c r="N4743" s="2">
        <v>1</v>
      </c>
    </row>
    <row r="4744" spans="1:14" x14ac:dyDescent="0.2">
      <c r="A4744" t="s">
        <v>2154</v>
      </c>
      <c r="B4744" s="3" t="s">
        <v>2155</v>
      </c>
      <c r="D4744" s="2">
        <v>2</v>
      </c>
      <c r="E4744" s="2">
        <v>0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1</v>
      </c>
      <c r="L4744" s="2">
        <v>1</v>
      </c>
      <c r="M4744" s="2">
        <v>0</v>
      </c>
      <c r="N4744" s="2">
        <v>0</v>
      </c>
    </row>
    <row r="4745" spans="1:14" x14ac:dyDescent="0.2">
      <c r="A4745" t="s">
        <v>42366</v>
      </c>
      <c r="B4745" s="3" t="s">
        <v>42367</v>
      </c>
      <c r="D4745" s="2">
        <v>2</v>
      </c>
      <c r="E4745" s="2">
        <v>1</v>
      </c>
      <c r="F4745" s="2">
        <v>1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</row>
    <row r="4746" spans="1:14" x14ac:dyDescent="0.2">
      <c r="A4746" t="s">
        <v>53830</v>
      </c>
      <c r="B4746" s="3" t="s">
        <v>42367</v>
      </c>
      <c r="C4746" s="2" t="s">
        <v>53831</v>
      </c>
      <c r="D4746" s="2">
        <v>7</v>
      </c>
      <c r="E4746" s="2">
        <v>0</v>
      </c>
      <c r="F4746" s="2">
        <v>0</v>
      </c>
      <c r="G4746" s="2">
        <v>0</v>
      </c>
      <c r="H4746" s="2">
        <v>1</v>
      </c>
      <c r="I4746" s="2">
        <v>1</v>
      </c>
      <c r="J4746" s="2">
        <v>1</v>
      </c>
      <c r="K4746" s="2">
        <v>1</v>
      </c>
      <c r="L4746" s="2">
        <v>1</v>
      </c>
      <c r="M4746" s="2">
        <v>1</v>
      </c>
      <c r="N4746" s="2">
        <v>1</v>
      </c>
    </row>
    <row r="4747" spans="1:14" x14ac:dyDescent="0.2">
      <c r="A4747" t="s">
        <v>53832</v>
      </c>
      <c r="B4747" s="3" t="s">
        <v>42367</v>
      </c>
      <c r="D4747" s="2">
        <v>1</v>
      </c>
      <c r="E4747" s="2">
        <v>0</v>
      </c>
      <c r="F4747" s="2">
        <v>0</v>
      </c>
      <c r="G4747" s="2">
        <v>1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</row>
    <row r="4748" spans="1:14" x14ac:dyDescent="0.2">
      <c r="A4748" t="s">
        <v>53805</v>
      </c>
      <c r="B4748" s="3" t="s">
        <v>53806</v>
      </c>
      <c r="D4748" s="2">
        <v>1</v>
      </c>
      <c r="E4748" s="2">
        <v>0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1</v>
      </c>
      <c r="M4748" s="2">
        <v>0</v>
      </c>
      <c r="N4748" s="2">
        <v>0</v>
      </c>
    </row>
    <row r="4749" spans="1:14" x14ac:dyDescent="0.2">
      <c r="A4749" t="s">
        <v>53807</v>
      </c>
      <c r="B4749" s="3" t="s">
        <v>53806</v>
      </c>
      <c r="D4749" s="2">
        <v>2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1</v>
      </c>
      <c r="K4749" s="2">
        <v>1</v>
      </c>
      <c r="L4749" s="2">
        <v>0</v>
      </c>
      <c r="M4749" s="2">
        <v>0</v>
      </c>
      <c r="N4749" s="2">
        <v>0</v>
      </c>
    </row>
    <row r="4750" spans="1:14" x14ac:dyDescent="0.2">
      <c r="A4750" t="s">
        <v>46114</v>
      </c>
      <c r="B4750" s="3" t="s">
        <v>46115</v>
      </c>
      <c r="D4750" s="2">
        <v>1</v>
      </c>
      <c r="E4750" s="2">
        <v>0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1</v>
      </c>
      <c r="M4750" s="2">
        <v>0</v>
      </c>
      <c r="N4750" s="2">
        <v>0</v>
      </c>
    </row>
    <row r="4751" spans="1:14" x14ac:dyDescent="0.2">
      <c r="A4751" t="s">
        <v>46116</v>
      </c>
      <c r="B4751" s="3" t="s">
        <v>46115</v>
      </c>
      <c r="C4751" s="2" t="s">
        <v>46117</v>
      </c>
      <c r="D4751" s="2">
        <v>4</v>
      </c>
      <c r="E4751" s="2">
        <v>0</v>
      </c>
      <c r="F4751" s="2">
        <v>0</v>
      </c>
      <c r="G4751" s="2">
        <v>1</v>
      </c>
      <c r="H4751" s="2">
        <v>1</v>
      </c>
      <c r="I4751" s="2">
        <v>1</v>
      </c>
      <c r="J4751" s="2">
        <v>1</v>
      </c>
      <c r="K4751" s="2">
        <v>0</v>
      </c>
      <c r="L4751" s="2">
        <v>0</v>
      </c>
      <c r="M4751" s="2">
        <v>0</v>
      </c>
      <c r="N4751" s="2">
        <v>0</v>
      </c>
    </row>
    <row r="4752" spans="1:14" x14ac:dyDescent="0.2">
      <c r="A4752" t="s">
        <v>46118</v>
      </c>
      <c r="B4752" s="3" t="s">
        <v>46115</v>
      </c>
      <c r="D4752" s="2">
        <v>1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1</v>
      </c>
      <c r="L4752" s="2">
        <v>0</v>
      </c>
      <c r="M4752" s="2">
        <v>0</v>
      </c>
      <c r="N4752" s="2">
        <v>0</v>
      </c>
    </row>
    <row r="4753" spans="1:14" x14ac:dyDescent="0.2">
      <c r="A4753" t="s">
        <v>16789</v>
      </c>
      <c r="B4753" s="3" t="s">
        <v>16790</v>
      </c>
      <c r="C4753" s="2" t="s">
        <v>16791</v>
      </c>
      <c r="D4753" s="2">
        <v>2</v>
      </c>
      <c r="E4753" s="2">
        <v>0</v>
      </c>
      <c r="F4753" s="2">
        <v>0</v>
      </c>
      <c r="G4753" s="2">
        <v>0</v>
      </c>
      <c r="H4753" s="2">
        <v>0</v>
      </c>
      <c r="I4753" s="2">
        <v>1</v>
      </c>
      <c r="J4753" s="2">
        <v>0</v>
      </c>
      <c r="K4753" s="2">
        <v>0</v>
      </c>
      <c r="L4753" s="2">
        <v>0</v>
      </c>
      <c r="M4753" s="2">
        <v>0</v>
      </c>
      <c r="N4753" s="2">
        <v>1</v>
      </c>
    </row>
    <row r="4754" spans="1:14" x14ac:dyDescent="0.2">
      <c r="A4754" t="s">
        <v>16792</v>
      </c>
      <c r="B4754" s="3" t="s">
        <v>16790</v>
      </c>
      <c r="D4754" s="2">
        <v>2</v>
      </c>
      <c r="E4754" s="2">
        <v>0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1</v>
      </c>
      <c r="L4754" s="2">
        <v>0</v>
      </c>
      <c r="M4754" s="2">
        <v>1</v>
      </c>
      <c r="N4754" s="2">
        <v>0</v>
      </c>
    </row>
    <row r="4755" spans="1:14" x14ac:dyDescent="0.2">
      <c r="A4755" t="s">
        <v>16793</v>
      </c>
      <c r="B4755" s="3" t="s">
        <v>16790</v>
      </c>
      <c r="D4755" s="2">
        <v>2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1</v>
      </c>
      <c r="K4755" s="2">
        <v>0</v>
      </c>
      <c r="L4755" s="2">
        <v>1</v>
      </c>
      <c r="M4755" s="2">
        <v>0</v>
      </c>
      <c r="N4755" s="2">
        <v>0</v>
      </c>
    </row>
    <row r="4756" spans="1:14" x14ac:dyDescent="0.2">
      <c r="A4756" t="s">
        <v>10474</v>
      </c>
      <c r="B4756" s="3" t="s">
        <v>10475</v>
      </c>
      <c r="C4756" s="2" t="s">
        <v>10476</v>
      </c>
      <c r="D4756" s="2">
        <v>2</v>
      </c>
      <c r="E4756" s="2">
        <v>0</v>
      </c>
      <c r="F4756" s="2">
        <v>0</v>
      </c>
      <c r="G4756" s="2">
        <v>0</v>
      </c>
      <c r="H4756" s="2">
        <v>0</v>
      </c>
      <c r="I4756" s="2">
        <v>1</v>
      </c>
      <c r="J4756" s="2">
        <v>1</v>
      </c>
      <c r="K4756" s="2">
        <v>0</v>
      </c>
      <c r="L4756" s="2">
        <v>0</v>
      </c>
      <c r="M4756" s="2">
        <v>0</v>
      </c>
      <c r="N4756" s="2">
        <v>0</v>
      </c>
    </row>
    <row r="4757" spans="1:14" x14ac:dyDescent="0.2">
      <c r="A4757" t="s">
        <v>10477</v>
      </c>
      <c r="B4757" s="3" t="s">
        <v>10475</v>
      </c>
      <c r="D4757" s="2">
        <v>3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1</v>
      </c>
      <c r="L4757" s="2">
        <v>1</v>
      </c>
      <c r="M4757" s="2">
        <v>1</v>
      </c>
      <c r="N4757" s="2">
        <v>0</v>
      </c>
    </row>
    <row r="4758" spans="1:14" x14ac:dyDescent="0.2">
      <c r="A4758" t="s">
        <v>10478</v>
      </c>
      <c r="B4758" s="3" t="s">
        <v>10475</v>
      </c>
      <c r="D4758" s="2">
        <v>4</v>
      </c>
      <c r="E4758" s="2">
        <v>1</v>
      </c>
      <c r="F4758" s="2">
        <v>1</v>
      </c>
      <c r="G4758" s="2">
        <v>1</v>
      </c>
      <c r="H4758" s="2">
        <v>1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</row>
    <row r="4759" spans="1:14" x14ac:dyDescent="0.2">
      <c r="A4759" t="s">
        <v>53826</v>
      </c>
      <c r="B4759" s="3" t="s">
        <v>53827</v>
      </c>
      <c r="C4759" s="2" t="s">
        <v>53828</v>
      </c>
      <c r="D4759" s="2">
        <v>4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1</v>
      </c>
      <c r="L4759" s="2">
        <v>1</v>
      </c>
      <c r="M4759" s="2">
        <v>1</v>
      </c>
      <c r="N4759" s="2">
        <v>1</v>
      </c>
    </row>
    <row r="4760" spans="1:14" x14ac:dyDescent="0.2">
      <c r="A4760" t="s">
        <v>45357</v>
      </c>
      <c r="B4760" s="3" t="s">
        <v>45358</v>
      </c>
      <c r="D4760" s="2">
        <v>3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  <c r="J4760" s="2">
        <v>1</v>
      </c>
      <c r="K4760" s="2">
        <v>1</v>
      </c>
      <c r="L4760" s="2">
        <v>1</v>
      </c>
      <c r="M4760" s="2">
        <v>0</v>
      </c>
      <c r="N4760" s="2">
        <v>0</v>
      </c>
    </row>
    <row r="4761" spans="1:14" x14ac:dyDescent="0.2">
      <c r="A4761" t="s">
        <v>10460</v>
      </c>
      <c r="B4761" s="3" t="s">
        <v>10461</v>
      </c>
      <c r="C4761" s="2" t="s">
        <v>10462</v>
      </c>
      <c r="D4761" s="2">
        <v>2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1</v>
      </c>
      <c r="N4761" s="2">
        <v>1</v>
      </c>
    </row>
    <row r="4762" spans="1:14" x14ac:dyDescent="0.2">
      <c r="A4762" t="s">
        <v>10482</v>
      </c>
      <c r="B4762" s="3" t="s">
        <v>10461</v>
      </c>
      <c r="D4762" s="2">
        <v>2</v>
      </c>
      <c r="E4762" s="2">
        <v>0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1</v>
      </c>
      <c r="L4762" s="2">
        <v>1</v>
      </c>
      <c r="M4762" s="2">
        <v>0</v>
      </c>
      <c r="N4762" s="2">
        <v>0</v>
      </c>
    </row>
    <row r="4763" spans="1:14" x14ac:dyDescent="0.2">
      <c r="A4763" t="s">
        <v>13393</v>
      </c>
      <c r="B4763" s="3" t="s">
        <v>13394</v>
      </c>
      <c r="D4763" s="2">
        <v>3</v>
      </c>
      <c r="E4763" s="2">
        <v>0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1</v>
      </c>
      <c r="L4763" s="2">
        <v>1</v>
      </c>
      <c r="M4763" s="2">
        <v>1</v>
      </c>
      <c r="N4763" s="2">
        <v>0</v>
      </c>
    </row>
    <row r="4764" spans="1:14" x14ac:dyDescent="0.2">
      <c r="A4764" t="s">
        <v>25477</v>
      </c>
      <c r="B4764" s="3" t="s">
        <v>25478</v>
      </c>
      <c r="C4764" s="2" t="s">
        <v>25479</v>
      </c>
      <c r="D4764" s="2">
        <v>1</v>
      </c>
      <c r="E4764" s="2">
        <v>0</v>
      </c>
      <c r="F4764" s="2">
        <v>0</v>
      </c>
      <c r="G4764" s="2">
        <v>0</v>
      </c>
      <c r="H4764" s="2">
        <v>0</v>
      </c>
      <c r="I4764" s="2">
        <v>1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</row>
    <row r="4765" spans="1:14" x14ac:dyDescent="0.2">
      <c r="A4765" t="s">
        <v>25483</v>
      </c>
      <c r="B4765" s="3" t="s">
        <v>25478</v>
      </c>
      <c r="D4765" s="2">
        <v>1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1</v>
      </c>
      <c r="M4765" s="2">
        <v>0</v>
      </c>
      <c r="N4765" s="2">
        <v>0</v>
      </c>
    </row>
    <row r="4766" spans="1:14" x14ac:dyDescent="0.2">
      <c r="A4766" t="s">
        <v>38433</v>
      </c>
      <c r="B4766" s="3" t="s">
        <v>25478</v>
      </c>
      <c r="D4766" s="2">
        <v>1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1</v>
      </c>
      <c r="N4766" s="2">
        <v>0</v>
      </c>
    </row>
    <row r="4767" spans="1:14" x14ac:dyDescent="0.2">
      <c r="A4767" t="s">
        <v>38434</v>
      </c>
      <c r="B4767" s="3" t="s">
        <v>25478</v>
      </c>
      <c r="D4767" s="2">
        <v>2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1</v>
      </c>
      <c r="K4767" s="2">
        <v>1</v>
      </c>
      <c r="L4767" s="2">
        <v>0</v>
      </c>
      <c r="M4767" s="2">
        <v>0</v>
      </c>
      <c r="N4767" s="2">
        <v>0</v>
      </c>
    </row>
    <row r="4768" spans="1:14" x14ac:dyDescent="0.2">
      <c r="A4768" t="s">
        <v>25459</v>
      </c>
      <c r="B4768" s="3" t="s">
        <v>25460</v>
      </c>
      <c r="D4768" s="2">
        <v>1</v>
      </c>
      <c r="E4768" s="2">
        <v>0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1</v>
      </c>
      <c r="N4768" s="2">
        <v>0</v>
      </c>
    </row>
    <row r="4769" spans="1:14" x14ac:dyDescent="0.2">
      <c r="A4769" t="s">
        <v>25467</v>
      </c>
      <c r="B4769" s="3" t="s">
        <v>25460</v>
      </c>
      <c r="D4769" s="2">
        <v>1</v>
      </c>
      <c r="E4769" s="2">
        <v>0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1</v>
      </c>
      <c r="M4769" s="2">
        <v>0</v>
      </c>
      <c r="N4769" s="2">
        <v>0</v>
      </c>
    </row>
    <row r="4770" spans="1:14" x14ac:dyDescent="0.2">
      <c r="A4770" t="s">
        <v>25482</v>
      </c>
      <c r="B4770" s="3" t="s">
        <v>25460</v>
      </c>
      <c r="D4770" s="2">
        <v>2</v>
      </c>
      <c r="E4770" s="2">
        <v>0</v>
      </c>
      <c r="F4770" s="2">
        <v>0</v>
      </c>
      <c r="G4770" s="2">
        <v>0</v>
      </c>
      <c r="H4770" s="2">
        <v>0</v>
      </c>
      <c r="I4770" s="2">
        <v>0</v>
      </c>
      <c r="J4770" s="2">
        <v>1</v>
      </c>
      <c r="K4770" s="2">
        <v>1</v>
      </c>
      <c r="L4770" s="2">
        <v>0</v>
      </c>
      <c r="M4770" s="2">
        <v>0</v>
      </c>
      <c r="N4770" s="2">
        <v>0</v>
      </c>
    </row>
    <row r="4771" spans="1:14" x14ac:dyDescent="0.2">
      <c r="A4771" t="s">
        <v>25454</v>
      </c>
      <c r="B4771" s="3" t="s">
        <v>25455</v>
      </c>
      <c r="D4771" s="2">
        <v>2</v>
      </c>
      <c r="E4771" s="2">
        <v>0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1</v>
      </c>
      <c r="L4771" s="2">
        <v>1</v>
      </c>
      <c r="M4771" s="2">
        <v>0</v>
      </c>
      <c r="N4771" s="2">
        <v>0</v>
      </c>
    </row>
    <row r="4772" spans="1:14" x14ac:dyDescent="0.2">
      <c r="A4772" t="s">
        <v>25456</v>
      </c>
      <c r="B4772" s="3" t="s">
        <v>25457</v>
      </c>
      <c r="C4772" s="2" t="s">
        <v>25458</v>
      </c>
      <c r="D4772" s="2">
        <v>5</v>
      </c>
      <c r="E4772" s="2">
        <v>0</v>
      </c>
      <c r="F4772" s="2">
        <v>0</v>
      </c>
      <c r="G4772" s="2">
        <v>0</v>
      </c>
      <c r="H4772" s="2">
        <v>1</v>
      </c>
      <c r="I4772" s="2">
        <v>1</v>
      </c>
      <c r="J4772" s="2">
        <v>1</v>
      </c>
      <c r="K4772" s="2">
        <v>1</v>
      </c>
      <c r="L4772" s="2">
        <v>1</v>
      </c>
      <c r="M4772" s="2">
        <v>0</v>
      </c>
      <c r="N4772" s="2">
        <v>0</v>
      </c>
    </row>
    <row r="4773" spans="1:14" x14ac:dyDescent="0.2">
      <c r="A4773" t="s">
        <v>1359</v>
      </c>
      <c r="B4773" s="3" t="s">
        <v>1360</v>
      </c>
      <c r="D4773" s="2">
        <v>3</v>
      </c>
      <c r="E4773" s="2">
        <v>0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2</v>
      </c>
      <c r="L4773" s="2">
        <v>1</v>
      </c>
      <c r="M4773" s="2">
        <v>1</v>
      </c>
      <c r="N4773" s="2">
        <v>0</v>
      </c>
    </row>
    <row r="4774" spans="1:14" x14ac:dyDescent="0.2">
      <c r="A4774" t="s">
        <v>26350</v>
      </c>
      <c r="B4774" s="3" t="s">
        <v>26351</v>
      </c>
      <c r="C4774" s="2" t="s">
        <v>26352</v>
      </c>
      <c r="D4774" s="2">
        <v>5</v>
      </c>
      <c r="E4774" s="2">
        <v>0</v>
      </c>
      <c r="F4774" s="2">
        <v>0</v>
      </c>
      <c r="G4774" s="2">
        <v>0</v>
      </c>
      <c r="H4774" s="2">
        <v>0</v>
      </c>
      <c r="I4774" s="2">
        <v>0</v>
      </c>
      <c r="J4774" s="2">
        <v>1</v>
      </c>
      <c r="K4774" s="2">
        <v>1</v>
      </c>
      <c r="L4774" s="2">
        <v>1</v>
      </c>
      <c r="M4774" s="2">
        <v>1</v>
      </c>
      <c r="N4774" s="2">
        <v>1</v>
      </c>
    </row>
    <row r="4775" spans="1:14" x14ac:dyDescent="0.2">
      <c r="A4775" t="s">
        <v>37596</v>
      </c>
      <c r="B4775" s="3" t="s">
        <v>37597</v>
      </c>
      <c r="C4775" s="2" t="s">
        <v>37598</v>
      </c>
      <c r="D4775" s="2">
        <v>6</v>
      </c>
      <c r="E4775" s="2">
        <v>0</v>
      </c>
      <c r="F4775" s="2">
        <v>0</v>
      </c>
      <c r="G4775" s="2">
        <v>0</v>
      </c>
      <c r="H4775" s="2">
        <v>1</v>
      </c>
      <c r="I4775" s="2">
        <v>1</v>
      </c>
      <c r="J4775" s="2">
        <v>0</v>
      </c>
      <c r="K4775" s="2">
        <v>1</v>
      </c>
      <c r="L4775" s="2">
        <v>1</v>
      </c>
      <c r="M4775" s="2">
        <v>1</v>
      </c>
      <c r="N4775" s="2">
        <v>1</v>
      </c>
    </row>
    <row r="4776" spans="1:14" x14ac:dyDescent="0.2">
      <c r="A4776" t="s">
        <v>37612</v>
      </c>
      <c r="B4776" s="3" t="s">
        <v>37597</v>
      </c>
      <c r="D4776" s="2">
        <v>1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1</v>
      </c>
      <c r="K4776" s="2">
        <v>0</v>
      </c>
      <c r="L4776" s="2">
        <v>0</v>
      </c>
      <c r="M4776" s="2">
        <v>0</v>
      </c>
      <c r="N4776" s="2">
        <v>0</v>
      </c>
    </row>
    <row r="4777" spans="1:14" x14ac:dyDescent="0.2">
      <c r="A4777" t="s">
        <v>58776</v>
      </c>
      <c r="B4777" s="3" t="s">
        <v>58777</v>
      </c>
      <c r="D4777" s="2">
        <v>3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1</v>
      </c>
      <c r="K4777" s="2">
        <v>1</v>
      </c>
      <c r="L4777" s="2">
        <v>1</v>
      </c>
      <c r="M4777" s="2">
        <v>0</v>
      </c>
      <c r="N4777" s="2">
        <v>0</v>
      </c>
    </row>
    <row r="4778" spans="1:14" x14ac:dyDescent="0.2">
      <c r="A4778" t="s">
        <v>58779</v>
      </c>
      <c r="B4778" s="3" t="s">
        <v>58780</v>
      </c>
      <c r="D4778" s="2">
        <v>2</v>
      </c>
      <c r="E4778" s="2">
        <v>0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1</v>
      </c>
      <c r="M4778" s="2">
        <v>1</v>
      </c>
      <c r="N4778" s="2">
        <v>0</v>
      </c>
    </row>
    <row r="4779" spans="1:14" x14ac:dyDescent="0.2">
      <c r="A4779" t="s">
        <v>58781</v>
      </c>
      <c r="B4779" s="3" t="s">
        <v>58780</v>
      </c>
      <c r="C4779" s="2" t="s">
        <v>58782</v>
      </c>
      <c r="D4779" s="2">
        <v>3</v>
      </c>
      <c r="E4779" s="2">
        <v>0</v>
      </c>
      <c r="F4779" s="2">
        <v>0</v>
      </c>
      <c r="G4779" s="2">
        <v>0</v>
      </c>
      <c r="H4779" s="2">
        <v>0</v>
      </c>
      <c r="I4779" s="2">
        <v>1</v>
      </c>
      <c r="J4779" s="2">
        <v>1</v>
      </c>
      <c r="K4779" s="2">
        <v>1</v>
      </c>
      <c r="L4779" s="2">
        <v>0</v>
      </c>
      <c r="M4779" s="2">
        <v>0</v>
      </c>
      <c r="N4779" s="2">
        <v>0</v>
      </c>
    </row>
    <row r="4780" spans="1:14" x14ac:dyDescent="0.2">
      <c r="A4780" t="s">
        <v>23032</v>
      </c>
      <c r="B4780" s="3" t="s">
        <v>23033</v>
      </c>
      <c r="D4780" s="2">
        <v>1</v>
      </c>
      <c r="E4780" s="2">
        <v>0</v>
      </c>
      <c r="F4780" s="2">
        <v>0</v>
      </c>
      <c r="G4780" s="2">
        <v>0</v>
      </c>
      <c r="H4780" s="2">
        <v>1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</row>
    <row r="4781" spans="1:14" x14ac:dyDescent="0.2">
      <c r="A4781" t="s">
        <v>23035</v>
      </c>
      <c r="B4781" s="3" t="s">
        <v>23033</v>
      </c>
      <c r="D4781" s="2">
        <v>1</v>
      </c>
      <c r="E4781" s="2">
        <v>0</v>
      </c>
      <c r="F4781" s="2">
        <v>0</v>
      </c>
      <c r="G4781" s="2">
        <v>0</v>
      </c>
      <c r="H4781" s="2">
        <v>0</v>
      </c>
      <c r="I4781" s="2">
        <v>0</v>
      </c>
      <c r="J4781" s="2">
        <v>2</v>
      </c>
      <c r="K4781" s="2">
        <v>0</v>
      </c>
      <c r="L4781" s="2">
        <v>0</v>
      </c>
      <c r="M4781" s="2">
        <v>0</v>
      </c>
      <c r="N4781" s="2">
        <v>0</v>
      </c>
    </row>
    <row r="4782" spans="1:14" x14ac:dyDescent="0.2">
      <c r="A4782" t="s">
        <v>23047</v>
      </c>
      <c r="B4782" s="3" t="s">
        <v>23033</v>
      </c>
      <c r="D4782" s="2">
        <v>2</v>
      </c>
      <c r="E4782" s="2">
        <v>0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1</v>
      </c>
      <c r="L4782" s="2">
        <v>1</v>
      </c>
      <c r="M4782" s="2">
        <v>0</v>
      </c>
      <c r="N4782" s="2">
        <v>0</v>
      </c>
    </row>
    <row r="4783" spans="1:14" x14ac:dyDescent="0.2">
      <c r="A4783" t="s">
        <v>23043</v>
      </c>
      <c r="B4783" s="3" t="s">
        <v>23044</v>
      </c>
      <c r="D4783" s="2">
        <v>2</v>
      </c>
      <c r="E4783" s="2">
        <v>0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1</v>
      </c>
      <c r="L4783" s="2">
        <v>1</v>
      </c>
      <c r="M4783" s="2">
        <v>0</v>
      </c>
      <c r="N4783" s="2">
        <v>0</v>
      </c>
    </row>
    <row r="4784" spans="1:14" x14ac:dyDescent="0.2">
      <c r="A4784" t="s">
        <v>32161</v>
      </c>
      <c r="B4784" s="3" t="s">
        <v>32162</v>
      </c>
      <c r="D4784" s="2">
        <v>2</v>
      </c>
      <c r="E4784" s="2">
        <v>0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1</v>
      </c>
      <c r="M4784" s="2">
        <v>1</v>
      </c>
      <c r="N4784" s="2">
        <v>0</v>
      </c>
    </row>
    <row r="4785" spans="1:14" x14ac:dyDescent="0.2">
      <c r="A4785" t="s">
        <v>10463</v>
      </c>
      <c r="B4785" s="3" t="s">
        <v>10464</v>
      </c>
      <c r="D4785" s="2">
        <v>1</v>
      </c>
      <c r="E4785" s="2">
        <v>0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1</v>
      </c>
      <c r="L4785" s="2">
        <v>0</v>
      </c>
      <c r="M4785" s="2">
        <v>0</v>
      </c>
      <c r="N4785" s="2">
        <v>0</v>
      </c>
    </row>
    <row r="4786" spans="1:14" x14ac:dyDescent="0.2">
      <c r="A4786" t="s">
        <v>10465</v>
      </c>
      <c r="B4786" s="3" t="s">
        <v>10464</v>
      </c>
      <c r="D4786" s="2">
        <v>1</v>
      </c>
      <c r="E4786" s="2">
        <v>0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1</v>
      </c>
      <c r="M4786" s="2">
        <v>0</v>
      </c>
      <c r="N4786" s="2">
        <v>0</v>
      </c>
    </row>
    <row r="4787" spans="1:14" x14ac:dyDescent="0.2">
      <c r="A4787" t="s">
        <v>10483</v>
      </c>
      <c r="B4787" s="3" t="s">
        <v>10464</v>
      </c>
      <c r="D4787" s="2">
        <v>1</v>
      </c>
      <c r="E4787" s="2">
        <v>0</v>
      </c>
      <c r="F4787" s="2">
        <v>0</v>
      </c>
      <c r="G4787" s="2">
        <v>0</v>
      </c>
      <c r="H4787" s="2">
        <v>0</v>
      </c>
      <c r="I4787" s="2">
        <v>0</v>
      </c>
      <c r="J4787" s="2">
        <v>1</v>
      </c>
      <c r="K4787" s="2">
        <v>0</v>
      </c>
      <c r="L4787" s="2">
        <v>0</v>
      </c>
      <c r="M4787" s="2">
        <v>0</v>
      </c>
      <c r="N4787" s="2">
        <v>0</v>
      </c>
    </row>
    <row r="4788" spans="1:14" x14ac:dyDescent="0.2">
      <c r="A4788" t="s">
        <v>24455</v>
      </c>
      <c r="B4788" s="3" t="s">
        <v>24456</v>
      </c>
      <c r="C4788" s="2" t="s">
        <v>24457</v>
      </c>
      <c r="D4788" s="2">
        <v>6</v>
      </c>
      <c r="E4788" s="2">
        <v>0</v>
      </c>
      <c r="F4788" s="2">
        <v>0</v>
      </c>
      <c r="G4788" s="2">
        <v>0</v>
      </c>
      <c r="H4788" s="2">
        <v>0</v>
      </c>
      <c r="I4788" s="2">
        <v>1</v>
      </c>
      <c r="J4788" s="2">
        <v>1</v>
      </c>
      <c r="K4788" s="2">
        <v>1</v>
      </c>
      <c r="L4788" s="2">
        <v>1</v>
      </c>
      <c r="M4788" s="2">
        <v>1</v>
      </c>
      <c r="N4788" s="2">
        <v>1</v>
      </c>
    </row>
    <row r="4789" spans="1:14" x14ac:dyDescent="0.2">
      <c r="A4789" t="s">
        <v>43240</v>
      </c>
      <c r="B4789" s="3" t="s">
        <v>43241</v>
      </c>
      <c r="C4789" s="2" t="s">
        <v>43242</v>
      </c>
      <c r="D4789" s="2">
        <v>6</v>
      </c>
      <c r="E4789" s="2">
        <v>0</v>
      </c>
      <c r="F4789" s="2">
        <v>0</v>
      </c>
      <c r="G4789" s="2">
        <v>1</v>
      </c>
      <c r="H4789" s="2">
        <v>1</v>
      </c>
      <c r="I4789" s="2">
        <v>1</v>
      </c>
      <c r="J4789" s="2">
        <v>1</v>
      </c>
      <c r="K4789" s="2">
        <v>1</v>
      </c>
      <c r="L4789" s="2">
        <v>1</v>
      </c>
      <c r="M4789" s="2">
        <v>0</v>
      </c>
      <c r="N4789" s="2">
        <v>0</v>
      </c>
    </row>
    <row r="4790" spans="1:14" x14ac:dyDescent="0.2">
      <c r="A4790" t="s">
        <v>6668</v>
      </c>
      <c r="B4790" s="3" t="s">
        <v>6669</v>
      </c>
      <c r="C4790" s="2" t="s">
        <v>6670</v>
      </c>
      <c r="D4790" s="2">
        <v>4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2</v>
      </c>
      <c r="L4790" s="2">
        <v>1</v>
      </c>
      <c r="M4790" s="2">
        <v>1</v>
      </c>
      <c r="N4790" s="2">
        <v>1</v>
      </c>
    </row>
    <row r="4791" spans="1:14" x14ac:dyDescent="0.2">
      <c r="A4791" t="s">
        <v>6671</v>
      </c>
      <c r="B4791" s="3" t="s">
        <v>6669</v>
      </c>
      <c r="D4791" s="2">
        <v>1</v>
      </c>
      <c r="E4791" s="2">
        <v>0</v>
      </c>
      <c r="F4791" s="2">
        <v>0</v>
      </c>
      <c r="G4791" s="2">
        <v>0</v>
      </c>
      <c r="H4791" s="2">
        <v>0</v>
      </c>
      <c r="I4791" s="2">
        <v>0</v>
      </c>
      <c r="J4791" s="2">
        <v>1</v>
      </c>
      <c r="K4791" s="2">
        <v>0</v>
      </c>
      <c r="L4791" s="2">
        <v>0</v>
      </c>
      <c r="M4791" s="2">
        <v>0</v>
      </c>
      <c r="N4791" s="2">
        <v>0</v>
      </c>
    </row>
    <row r="4792" spans="1:14" x14ac:dyDescent="0.2">
      <c r="A4792" t="s">
        <v>6674</v>
      </c>
      <c r="B4792" s="3" t="s">
        <v>6675</v>
      </c>
      <c r="C4792" s="2" t="s">
        <v>6676</v>
      </c>
      <c r="D4792" s="2">
        <v>3</v>
      </c>
      <c r="E4792" s="2">
        <v>0</v>
      </c>
      <c r="F4792" s="2">
        <v>0</v>
      </c>
      <c r="G4792" s="2">
        <v>0</v>
      </c>
      <c r="H4792" s="2">
        <v>0</v>
      </c>
      <c r="I4792" s="2">
        <v>0</v>
      </c>
      <c r="J4792" s="2">
        <v>1</v>
      </c>
      <c r="K4792" s="2">
        <v>1</v>
      </c>
      <c r="L4792" s="2">
        <v>0</v>
      </c>
      <c r="M4792" s="2">
        <v>0</v>
      </c>
      <c r="N4792" s="2">
        <v>1</v>
      </c>
    </row>
    <row r="4793" spans="1:14" x14ac:dyDescent="0.2">
      <c r="A4793" t="s">
        <v>6679</v>
      </c>
      <c r="B4793" s="3" t="s">
        <v>6675</v>
      </c>
      <c r="D4793" s="2">
        <v>2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1</v>
      </c>
      <c r="M4793" s="2">
        <v>1</v>
      </c>
      <c r="N4793" s="2">
        <v>0</v>
      </c>
    </row>
    <row r="4794" spans="1:14" x14ac:dyDescent="0.2">
      <c r="A4794" t="s">
        <v>6672</v>
      </c>
      <c r="B4794" s="3" t="s">
        <v>6673</v>
      </c>
      <c r="D4794" s="2">
        <v>4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  <c r="J4794" s="2">
        <v>1</v>
      </c>
      <c r="K4794" s="2">
        <v>1</v>
      </c>
      <c r="L4794" s="2">
        <v>1</v>
      </c>
      <c r="M4794" s="2">
        <v>1</v>
      </c>
      <c r="N4794" s="2">
        <v>0</v>
      </c>
    </row>
    <row r="4795" spans="1:14" x14ac:dyDescent="0.2">
      <c r="A4795" t="s">
        <v>30817</v>
      </c>
      <c r="B4795" s="3" t="s">
        <v>30818</v>
      </c>
      <c r="C4795" s="2" t="s">
        <v>30819</v>
      </c>
      <c r="D4795" s="2">
        <v>4</v>
      </c>
      <c r="E4795" s="2">
        <v>0</v>
      </c>
      <c r="F4795" s="2">
        <v>0</v>
      </c>
      <c r="G4795" s="2">
        <v>0</v>
      </c>
      <c r="H4795" s="2">
        <v>0</v>
      </c>
      <c r="I4795" s="2">
        <v>1</v>
      </c>
      <c r="J4795" s="2">
        <v>1</v>
      </c>
      <c r="K4795" s="2">
        <v>1</v>
      </c>
      <c r="L4795" s="2">
        <v>1</v>
      </c>
      <c r="M4795" s="2">
        <v>0</v>
      </c>
      <c r="N4795" s="2">
        <v>0</v>
      </c>
    </row>
    <row r="4796" spans="1:14" x14ac:dyDescent="0.2">
      <c r="A4796" t="s">
        <v>30820</v>
      </c>
      <c r="B4796" s="3" t="s">
        <v>30821</v>
      </c>
      <c r="D4796" s="2">
        <v>3</v>
      </c>
      <c r="E4796" s="2">
        <v>0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1</v>
      </c>
      <c r="L4796" s="2">
        <v>1</v>
      </c>
      <c r="M4796" s="2">
        <v>1</v>
      </c>
      <c r="N4796" s="2">
        <v>0</v>
      </c>
    </row>
    <row r="4797" spans="1:14" x14ac:dyDescent="0.2">
      <c r="A4797" t="s">
        <v>30783</v>
      </c>
      <c r="B4797" s="3" t="s">
        <v>30784</v>
      </c>
      <c r="C4797" s="2" t="s">
        <v>30785</v>
      </c>
      <c r="D4797" s="2">
        <v>6</v>
      </c>
      <c r="E4797" s="2">
        <v>0</v>
      </c>
      <c r="F4797" s="2">
        <v>0</v>
      </c>
      <c r="G4797" s="2">
        <v>0</v>
      </c>
      <c r="H4797" s="2">
        <v>0</v>
      </c>
      <c r="I4797" s="2">
        <v>1</v>
      </c>
      <c r="J4797" s="2">
        <v>1</v>
      </c>
      <c r="K4797" s="2">
        <v>1</v>
      </c>
      <c r="L4797" s="2">
        <v>1</v>
      </c>
      <c r="M4797" s="2">
        <v>1</v>
      </c>
      <c r="N4797" s="2">
        <v>1</v>
      </c>
    </row>
    <row r="4798" spans="1:14" x14ac:dyDescent="0.2">
      <c r="A4798" t="s">
        <v>30792</v>
      </c>
      <c r="B4798" s="3" t="s">
        <v>30793</v>
      </c>
      <c r="C4798" s="2" t="s">
        <v>30794</v>
      </c>
      <c r="D4798" s="2">
        <v>3</v>
      </c>
      <c r="E4798" s="2">
        <v>0</v>
      </c>
      <c r="F4798" s="2">
        <v>0</v>
      </c>
      <c r="G4798" s="2">
        <v>0</v>
      </c>
      <c r="H4798" s="2">
        <v>1</v>
      </c>
      <c r="I4798" s="2">
        <v>2</v>
      </c>
      <c r="J4798" s="2">
        <v>0</v>
      </c>
      <c r="K4798" s="2">
        <v>1</v>
      </c>
      <c r="L4798" s="2">
        <v>0</v>
      </c>
      <c r="M4798" s="2">
        <v>0</v>
      </c>
      <c r="N4798" s="2">
        <v>0</v>
      </c>
    </row>
    <row r="4799" spans="1:14" x14ac:dyDescent="0.2">
      <c r="A4799" t="s">
        <v>30795</v>
      </c>
      <c r="B4799" s="3" t="s">
        <v>30793</v>
      </c>
      <c r="D4799" s="2">
        <v>1</v>
      </c>
      <c r="E4799" s="2">
        <v>0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1</v>
      </c>
      <c r="M4799" s="2">
        <v>0</v>
      </c>
      <c r="N4799" s="2">
        <v>0</v>
      </c>
    </row>
    <row r="4800" spans="1:14" x14ac:dyDescent="0.2">
      <c r="A4800" t="s">
        <v>30798</v>
      </c>
      <c r="B4800" s="3" t="s">
        <v>30799</v>
      </c>
      <c r="C4800" s="2" t="s">
        <v>30800</v>
      </c>
      <c r="D4800" s="2">
        <v>4</v>
      </c>
      <c r="E4800" s="2">
        <v>0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1</v>
      </c>
      <c r="L4800" s="2">
        <v>1</v>
      </c>
      <c r="M4800" s="2">
        <v>1</v>
      </c>
      <c r="N4800" s="2">
        <v>1</v>
      </c>
    </row>
    <row r="4801" spans="1:14" x14ac:dyDescent="0.2">
      <c r="A4801" t="s">
        <v>58406</v>
      </c>
      <c r="B4801" s="3" t="s">
        <v>58407</v>
      </c>
      <c r="D4801" s="2">
        <v>3</v>
      </c>
      <c r="E4801" s="2">
        <v>0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1</v>
      </c>
      <c r="L4801" s="2">
        <v>1</v>
      </c>
      <c r="M4801" s="2">
        <v>1</v>
      </c>
      <c r="N4801" s="2">
        <v>0</v>
      </c>
    </row>
    <row r="4802" spans="1:14" x14ac:dyDescent="0.2">
      <c r="A4802" t="s">
        <v>55630</v>
      </c>
      <c r="B4802" s="3" t="s">
        <v>55631</v>
      </c>
      <c r="D4802" s="2">
        <v>2</v>
      </c>
      <c r="E4802" s="2">
        <v>0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1</v>
      </c>
      <c r="L4802" s="2">
        <v>1</v>
      </c>
      <c r="M4802" s="2">
        <v>0</v>
      </c>
      <c r="N4802" s="2">
        <v>0</v>
      </c>
    </row>
    <row r="4803" spans="1:14" x14ac:dyDescent="0.2">
      <c r="A4803" t="s">
        <v>55348</v>
      </c>
      <c r="B4803" s="3" t="s">
        <v>55349</v>
      </c>
      <c r="C4803" s="2" t="s">
        <v>55350</v>
      </c>
      <c r="D4803" s="2">
        <v>4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1</v>
      </c>
      <c r="K4803" s="2">
        <v>1</v>
      </c>
      <c r="L4803" s="2">
        <v>0</v>
      </c>
      <c r="M4803" s="2">
        <v>1</v>
      </c>
      <c r="N4803" s="2">
        <v>1</v>
      </c>
    </row>
    <row r="4804" spans="1:14" x14ac:dyDescent="0.2">
      <c r="A4804" t="s">
        <v>55351</v>
      </c>
      <c r="B4804" s="3" t="s">
        <v>55349</v>
      </c>
      <c r="D4804" s="2">
        <v>1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1</v>
      </c>
      <c r="M4804" s="2">
        <v>0</v>
      </c>
      <c r="N4804" s="2">
        <v>0</v>
      </c>
    </row>
    <row r="4805" spans="1:14" x14ac:dyDescent="0.2">
      <c r="A4805" t="s">
        <v>5610</v>
      </c>
      <c r="B4805" s="3" t="s">
        <v>5611</v>
      </c>
      <c r="C4805" s="2" t="s">
        <v>5612</v>
      </c>
      <c r="D4805" s="2">
        <v>1</v>
      </c>
      <c r="E4805" s="2">
        <v>0</v>
      </c>
      <c r="F4805" s="2">
        <v>0</v>
      </c>
      <c r="G4805" s="2">
        <v>0</v>
      </c>
      <c r="H4805" s="2">
        <v>0</v>
      </c>
      <c r="I4805" s="2">
        <v>1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</row>
    <row r="4806" spans="1:14" x14ac:dyDescent="0.2">
      <c r="A4806" t="s">
        <v>5613</v>
      </c>
      <c r="B4806" s="3" t="s">
        <v>5611</v>
      </c>
      <c r="D4806" s="2">
        <v>2</v>
      </c>
      <c r="E4806" s="2">
        <v>0</v>
      </c>
      <c r="F4806" s="2">
        <v>0</v>
      </c>
      <c r="G4806" s="2">
        <v>0</v>
      </c>
      <c r="H4806" s="2">
        <v>0</v>
      </c>
      <c r="I4806" s="2">
        <v>0</v>
      </c>
      <c r="J4806" s="2">
        <v>1</v>
      </c>
      <c r="K4806" s="2">
        <v>1</v>
      </c>
      <c r="L4806" s="2">
        <v>0</v>
      </c>
      <c r="M4806" s="2">
        <v>0</v>
      </c>
      <c r="N4806" s="2">
        <v>0</v>
      </c>
    </row>
    <row r="4807" spans="1:14" x14ac:dyDescent="0.2">
      <c r="A4807" t="s">
        <v>5616</v>
      </c>
      <c r="B4807" s="3" t="s">
        <v>5611</v>
      </c>
      <c r="D4807" s="2">
        <v>2</v>
      </c>
      <c r="E4807" s="2">
        <v>0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1</v>
      </c>
      <c r="M4807" s="2">
        <v>1</v>
      </c>
      <c r="N4807" s="2">
        <v>0</v>
      </c>
    </row>
    <row r="4808" spans="1:14" x14ac:dyDescent="0.2">
      <c r="A4808" t="s">
        <v>3574</v>
      </c>
      <c r="B4808" s="3" t="s">
        <v>3575</v>
      </c>
      <c r="D4808" s="2">
        <v>2</v>
      </c>
      <c r="E4808" s="2">
        <v>0</v>
      </c>
      <c r="F4808" s="2">
        <v>0</v>
      </c>
      <c r="G4808" s="2">
        <v>0</v>
      </c>
      <c r="H4808" s="2">
        <v>0</v>
      </c>
      <c r="I4808" s="2">
        <v>0</v>
      </c>
      <c r="J4808" s="2">
        <v>1</v>
      </c>
      <c r="K4808" s="2">
        <v>1</v>
      </c>
      <c r="L4808" s="2">
        <v>0</v>
      </c>
      <c r="M4808" s="2">
        <v>0</v>
      </c>
      <c r="N4808" s="2">
        <v>0</v>
      </c>
    </row>
    <row r="4809" spans="1:14" x14ac:dyDescent="0.2">
      <c r="A4809" t="s">
        <v>8243</v>
      </c>
      <c r="B4809" s="3" t="s">
        <v>3575</v>
      </c>
      <c r="D4809" s="2">
        <v>2</v>
      </c>
      <c r="E4809" s="2">
        <v>0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1</v>
      </c>
      <c r="M4809" s="2">
        <v>1</v>
      </c>
      <c r="N4809" s="2">
        <v>0</v>
      </c>
    </row>
    <row r="4810" spans="1:14" x14ac:dyDescent="0.2">
      <c r="A4810" t="s">
        <v>30144</v>
      </c>
      <c r="B4810" s="3" t="s">
        <v>30145</v>
      </c>
      <c r="D4810" s="2">
        <v>4</v>
      </c>
      <c r="E4810" s="2">
        <v>0</v>
      </c>
      <c r="F4810" s="2">
        <v>0</v>
      </c>
      <c r="G4810" s="2">
        <v>0</v>
      </c>
      <c r="H4810" s="2">
        <v>0</v>
      </c>
      <c r="I4810" s="2">
        <v>0</v>
      </c>
      <c r="J4810" s="2">
        <v>1</v>
      </c>
      <c r="K4810" s="2">
        <v>1</v>
      </c>
      <c r="L4810" s="2">
        <v>1</v>
      </c>
      <c r="M4810" s="2">
        <v>1</v>
      </c>
      <c r="N4810" s="2">
        <v>0</v>
      </c>
    </row>
    <row r="4811" spans="1:14" x14ac:dyDescent="0.2">
      <c r="A4811" t="s">
        <v>49063</v>
      </c>
      <c r="B4811" s="3" t="s">
        <v>49064</v>
      </c>
      <c r="C4811" s="2" t="s">
        <v>49065</v>
      </c>
      <c r="D4811" s="2">
        <v>2</v>
      </c>
      <c r="E4811" s="2">
        <v>0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1</v>
      </c>
      <c r="N4811" s="2">
        <v>1</v>
      </c>
    </row>
    <row r="4812" spans="1:14" x14ac:dyDescent="0.2">
      <c r="A4812" t="s">
        <v>49066</v>
      </c>
      <c r="B4812" s="3" t="s">
        <v>49064</v>
      </c>
      <c r="D4812" s="2">
        <v>1</v>
      </c>
      <c r="E4812" s="2">
        <v>0</v>
      </c>
      <c r="F4812" s="2">
        <v>0</v>
      </c>
      <c r="G4812" s="2">
        <v>0</v>
      </c>
      <c r="H4812" s="2">
        <v>0</v>
      </c>
      <c r="I4812" s="2">
        <v>0</v>
      </c>
      <c r="J4812" s="2">
        <v>1</v>
      </c>
      <c r="K4812" s="2">
        <v>0</v>
      </c>
      <c r="L4812" s="2">
        <v>0</v>
      </c>
      <c r="M4812" s="2">
        <v>0</v>
      </c>
      <c r="N4812" s="2">
        <v>0</v>
      </c>
    </row>
    <row r="4813" spans="1:14" x14ac:dyDescent="0.2">
      <c r="A4813" t="s">
        <v>49068</v>
      </c>
      <c r="B4813" s="3" t="s">
        <v>49064</v>
      </c>
      <c r="D4813" s="2">
        <v>1</v>
      </c>
      <c r="E4813" s="2">
        <v>0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1</v>
      </c>
      <c r="M4813" s="2">
        <v>0</v>
      </c>
      <c r="N4813" s="2">
        <v>0</v>
      </c>
    </row>
    <row r="4814" spans="1:14" x14ac:dyDescent="0.2">
      <c r="A4814" t="s">
        <v>49071</v>
      </c>
      <c r="B4814" s="3" t="s">
        <v>49064</v>
      </c>
      <c r="D4814" s="2">
        <v>1</v>
      </c>
      <c r="E4814" s="2">
        <v>0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1</v>
      </c>
      <c r="L4814" s="2">
        <v>0</v>
      </c>
      <c r="M4814" s="2">
        <v>0</v>
      </c>
      <c r="N4814" s="2">
        <v>0</v>
      </c>
    </row>
    <row r="4815" spans="1:14" x14ac:dyDescent="0.2">
      <c r="A4815" t="s">
        <v>20530</v>
      </c>
      <c r="B4815" s="3" t="s">
        <v>20531</v>
      </c>
      <c r="C4815" s="2" t="s">
        <v>20532</v>
      </c>
      <c r="D4815" s="2">
        <v>4</v>
      </c>
      <c r="E4815" s="2">
        <v>0</v>
      </c>
      <c r="F4815" s="2">
        <v>0</v>
      </c>
      <c r="G4815" s="2">
        <v>0</v>
      </c>
      <c r="H4815" s="2">
        <v>0</v>
      </c>
      <c r="I4815" s="2">
        <v>1</v>
      </c>
      <c r="J4815" s="2">
        <v>1</v>
      </c>
      <c r="K4815" s="2">
        <v>2</v>
      </c>
      <c r="L4815" s="2">
        <v>1</v>
      </c>
      <c r="M4815" s="2">
        <v>0</v>
      </c>
      <c r="N4815" s="2">
        <v>0</v>
      </c>
    </row>
    <row r="4816" spans="1:14" x14ac:dyDescent="0.2">
      <c r="A4816" t="s">
        <v>21421</v>
      </c>
      <c r="B4816" s="3" t="s">
        <v>21422</v>
      </c>
      <c r="C4816" s="2" t="s">
        <v>21423</v>
      </c>
      <c r="D4816" s="2">
        <v>9</v>
      </c>
      <c r="E4816" s="2">
        <v>0</v>
      </c>
      <c r="F4816" s="2">
        <v>1</v>
      </c>
      <c r="G4816" s="2">
        <v>1</v>
      </c>
      <c r="H4816" s="2">
        <v>1</v>
      </c>
      <c r="I4816" s="2">
        <v>1</v>
      </c>
      <c r="J4816" s="2">
        <v>1</v>
      </c>
      <c r="K4816" s="2">
        <v>1</v>
      </c>
      <c r="L4816" s="2">
        <v>1</v>
      </c>
      <c r="M4816" s="2">
        <v>1</v>
      </c>
      <c r="N4816" s="2">
        <v>1</v>
      </c>
    </row>
    <row r="4817" spans="1:14" x14ac:dyDescent="0.2">
      <c r="A4817" t="s">
        <v>21440</v>
      </c>
      <c r="B4817" s="3" t="s">
        <v>21441</v>
      </c>
      <c r="D4817" s="2">
        <v>1</v>
      </c>
      <c r="E4817" s="2">
        <v>0</v>
      </c>
      <c r="F4817" s="2">
        <v>0</v>
      </c>
      <c r="G4817" s="2">
        <v>1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</row>
    <row r="4818" spans="1:14" x14ac:dyDescent="0.2">
      <c r="A4818" t="s">
        <v>21447</v>
      </c>
      <c r="B4818" s="3" t="s">
        <v>21441</v>
      </c>
      <c r="C4818" s="2" t="s">
        <v>21448</v>
      </c>
      <c r="D4818" s="2">
        <v>8</v>
      </c>
      <c r="E4818" s="2">
        <v>0</v>
      </c>
      <c r="F4818" s="2">
        <v>1</v>
      </c>
      <c r="G4818" s="2">
        <v>0</v>
      </c>
      <c r="H4818" s="2">
        <v>1</v>
      </c>
      <c r="I4818" s="2">
        <v>1</v>
      </c>
      <c r="J4818" s="2">
        <v>1</v>
      </c>
      <c r="K4818" s="2">
        <v>1</v>
      </c>
      <c r="L4818" s="2">
        <v>1</v>
      </c>
      <c r="M4818" s="2">
        <v>1</v>
      </c>
      <c r="N4818" s="2">
        <v>1</v>
      </c>
    </row>
    <row r="4819" spans="1:14" x14ac:dyDescent="0.2">
      <c r="A4819" t="s">
        <v>21428</v>
      </c>
      <c r="B4819" s="3" t="s">
        <v>21429</v>
      </c>
      <c r="C4819" s="2" t="s">
        <v>21430</v>
      </c>
      <c r="D4819" s="2">
        <v>6</v>
      </c>
      <c r="E4819" s="2">
        <v>0</v>
      </c>
      <c r="F4819" s="2">
        <v>0</v>
      </c>
      <c r="G4819" s="2">
        <v>0</v>
      </c>
      <c r="H4819" s="2">
        <v>0</v>
      </c>
      <c r="I4819" s="2">
        <v>1</v>
      </c>
      <c r="J4819" s="2">
        <v>1</v>
      </c>
      <c r="K4819" s="2">
        <v>1</v>
      </c>
      <c r="L4819" s="2">
        <v>1</v>
      </c>
      <c r="M4819" s="2">
        <v>1</v>
      </c>
      <c r="N4819" s="2">
        <v>1</v>
      </c>
    </row>
    <row r="4820" spans="1:14" x14ac:dyDescent="0.2">
      <c r="A4820" t="s">
        <v>21444</v>
      </c>
      <c r="B4820" s="3" t="s">
        <v>21445</v>
      </c>
      <c r="C4820" s="2" t="s">
        <v>21446</v>
      </c>
      <c r="D4820" s="2">
        <v>6</v>
      </c>
      <c r="E4820" s="2">
        <v>0</v>
      </c>
      <c r="F4820" s="2">
        <v>0</v>
      </c>
      <c r="G4820" s="2">
        <v>0</v>
      </c>
      <c r="H4820" s="2">
        <v>0</v>
      </c>
      <c r="I4820" s="2">
        <v>1</v>
      </c>
      <c r="J4820" s="2">
        <v>1</v>
      </c>
      <c r="K4820" s="2">
        <v>1</v>
      </c>
      <c r="L4820" s="2">
        <v>1</v>
      </c>
      <c r="M4820" s="2">
        <v>1</v>
      </c>
      <c r="N4820" s="2">
        <v>1</v>
      </c>
    </row>
    <row r="4821" spans="1:14" x14ac:dyDescent="0.2">
      <c r="A4821" t="s">
        <v>49234</v>
      </c>
      <c r="B4821" s="3" t="s">
        <v>21445</v>
      </c>
      <c r="D4821" s="2">
        <v>1</v>
      </c>
      <c r="E4821" s="2">
        <v>0</v>
      </c>
      <c r="F4821" s="2">
        <v>0</v>
      </c>
      <c r="G4821" s="2">
        <v>1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</row>
    <row r="4822" spans="1:14" x14ac:dyDescent="0.2">
      <c r="A4822" t="s">
        <v>58678</v>
      </c>
      <c r="B4822" s="3" t="s">
        <v>58679</v>
      </c>
      <c r="C4822" s="2" t="s">
        <v>58680</v>
      </c>
      <c r="D4822" s="2">
        <v>8</v>
      </c>
      <c r="E4822" s="2">
        <v>0</v>
      </c>
      <c r="F4822" s="2">
        <v>0</v>
      </c>
      <c r="G4822" s="2">
        <v>1</v>
      </c>
      <c r="H4822" s="2">
        <v>1</v>
      </c>
      <c r="I4822" s="2">
        <v>1</v>
      </c>
      <c r="J4822" s="2">
        <v>1</v>
      </c>
      <c r="K4822" s="2">
        <v>1</v>
      </c>
      <c r="L4822" s="2">
        <v>1</v>
      </c>
      <c r="M4822" s="2">
        <v>1</v>
      </c>
      <c r="N4822" s="2">
        <v>1</v>
      </c>
    </row>
    <row r="4823" spans="1:14" x14ac:dyDescent="0.2">
      <c r="A4823" t="s">
        <v>60</v>
      </c>
      <c r="B4823" s="3" t="s">
        <v>61</v>
      </c>
      <c r="C4823" s="2" t="s">
        <v>62</v>
      </c>
      <c r="D4823" s="2">
        <v>4</v>
      </c>
      <c r="E4823" s="2">
        <v>0</v>
      </c>
      <c r="F4823" s="2">
        <v>0</v>
      </c>
      <c r="G4823" s="2">
        <v>0</v>
      </c>
      <c r="H4823" s="2">
        <v>0</v>
      </c>
      <c r="I4823" s="2">
        <v>1</v>
      </c>
      <c r="J4823" s="2">
        <v>0</v>
      </c>
      <c r="K4823" s="2">
        <v>0</v>
      </c>
      <c r="L4823" s="2">
        <v>1</v>
      </c>
      <c r="M4823" s="2">
        <v>1</v>
      </c>
      <c r="N4823" s="2">
        <v>1</v>
      </c>
    </row>
    <row r="4824" spans="1:14" x14ac:dyDescent="0.2">
      <c r="A4824" t="s">
        <v>58677</v>
      </c>
      <c r="B4824" s="3" t="s">
        <v>61</v>
      </c>
      <c r="D4824" s="2">
        <v>2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1</v>
      </c>
      <c r="K4824" s="2">
        <v>1</v>
      </c>
      <c r="L4824" s="2">
        <v>0</v>
      </c>
      <c r="M4824" s="2">
        <v>0</v>
      </c>
      <c r="N4824" s="2">
        <v>0</v>
      </c>
    </row>
    <row r="4825" spans="1:14" x14ac:dyDescent="0.2">
      <c r="A4825" t="s">
        <v>26383</v>
      </c>
      <c r="B4825" s="3" t="s">
        <v>26384</v>
      </c>
      <c r="C4825" s="2" t="s">
        <v>26385</v>
      </c>
      <c r="D4825" s="2">
        <v>1</v>
      </c>
      <c r="E4825" s="2">
        <v>0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1</v>
      </c>
    </row>
    <row r="4826" spans="1:14" x14ac:dyDescent="0.2">
      <c r="A4826" t="s">
        <v>43245</v>
      </c>
      <c r="B4826" s="3" t="s">
        <v>26384</v>
      </c>
      <c r="C4826" s="2" t="s">
        <v>26385</v>
      </c>
      <c r="D4826" s="2">
        <v>5</v>
      </c>
      <c r="E4826" s="2">
        <v>0</v>
      </c>
      <c r="F4826" s="2">
        <v>0</v>
      </c>
      <c r="G4826" s="2">
        <v>0</v>
      </c>
      <c r="H4826" s="2">
        <v>0</v>
      </c>
      <c r="I4826" s="2">
        <v>1</v>
      </c>
      <c r="J4826" s="2">
        <v>1</v>
      </c>
      <c r="K4826" s="2">
        <v>1</v>
      </c>
      <c r="L4826" s="2">
        <v>1</v>
      </c>
      <c r="M4826" s="2">
        <v>1</v>
      </c>
      <c r="N4826" s="2">
        <v>0</v>
      </c>
    </row>
    <row r="4827" spans="1:14" x14ac:dyDescent="0.2">
      <c r="A4827" t="s">
        <v>58681</v>
      </c>
      <c r="B4827" s="3" t="s">
        <v>26384</v>
      </c>
      <c r="D4827" s="2">
        <v>2</v>
      </c>
      <c r="E4827" s="2">
        <v>0</v>
      </c>
      <c r="F4827" s="2">
        <v>0</v>
      </c>
      <c r="G4827" s="2">
        <v>1</v>
      </c>
      <c r="H4827" s="2">
        <v>1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</row>
    <row r="4828" spans="1:14" x14ac:dyDescent="0.2">
      <c r="A4828" t="s">
        <v>58682</v>
      </c>
      <c r="B4828" s="3" t="s">
        <v>58683</v>
      </c>
      <c r="C4828" s="2" t="s">
        <v>58684</v>
      </c>
      <c r="D4828" s="2">
        <v>6</v>
      </c>
      <c r="E4828" s="2">
        <v>0</v>
      </c>
      <c r="F4828" s="2">
        <v>0</v>
      </c>
      <c r="G4828" s="2">
        <v>1</v>
      </c>
      <c r="H4828" s="2">
        <v>1</v>
      </c>
      <c r="I4828" s="2">
        <v>1</v>
      </c>
      <c r="J4828" s="2">
        <v>1</v>
      </c>
      <c r="K4828" s="2">
        <v>1</v>
      </c>
      <c r="L4828" s="2">
        <v>1</v>
      </c>
      <c r="M4828" s="2">
        <v>0</v>
      </c>
      <c r="N4828" s="2">
        <v>0</v>
      </c>
    </row>
    <row r="4829" spans="1:14" x14ac:dyDescent="0.2">
      <c r="A4829" t="s">
        <v>2333</v>
      </c>
      <c r="B4829" s="3" t="s">
        <v>2334</v>
      </c>
      <c r="D4829" s="2">
        <v>1</v>
      </c>
      <c r="E4829" s="2">
        <v>0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1</v>
      </c>
      <c r="N4829" s="2">
        <v>0</v>
      </c>
    </row>
    <row r="4830" spans="1:14" x14ac:dyDescent="0.2">
      <c r="A4830" t="s">
        <v>2335</v>
      </c>
      <c r="B4830" s="3" t="s">
        <v>2334</v>
      </c>
      <c r="D4830" s="2">
        <v>1</v>
      </c>
      <c r="E4830" s="2">
        <v>0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1</v>
      </c>
      <c r="M4830" s="2">
        <v>0</v>
      </c>
      <c r="N4830" s="2">
        <v>0</v>
      </c>
    </row>
    <row r="4831" spans="1:14" x14ac:dyDescent="0.2">
      <c r="A4831" t="s">
        <v>2337</v>
      </c>
      <c r="B4831" s="3" t="s">
        <v>2334</v>
      </c>
      <c r="D4831" s="2">
        <v>2</v>
      </c>
      <c r="E4831" s="2">
        <v>0</v>
      </c>
      <c r="F4831" s="2">
        <v>0</v>
      </c>
      <c r="G4831" s="2">
        <v>0</v>
      </c>
      <c r="H4831" s="2">
        <v>0</v>
      </c>
      <c r="I4831" s="2">
        <v>0</v>
      </c>
      <c r="J4831" s="2">
        <v>1</v>
      </c>
      <c r="K4831" s="2">
        <v>1</v>
      </c>
      <c r="L4831" s="2">
        <v>0</v>
      </c>
      <c r="M4831" s="2">
        <v>0</v>
      </c>
      <c r="N4831" s="2">
        <v>0</v>
      </c>
    </row>
    <row r="4832" spans="1:14" x14ac:dyDescent="0.2">
      <c r="A4832" t="s">
        <v>2331</v>
      </c>
      <c r="B4832" s="3" t="s">
        <v>2332</v>
      </c>
      <c r="D4832" s="2">
        <v>3</v>
      </c>
      <c r="E4832" s="2">
        <v>0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1</v>
      </c>
      <c r="L4832" s="2">
        <v>1</v>
      </c>
      <c r="M4832" s="2">
        <v>1</v>
      </c>
      <c r="N4832" s="2">
        <v>0</v>
      </c>
    </row>
    <row r="4833" spans="1:14" x14ac:dyDescent="0.2">
      <c r="A4833" t="s">
        <v>26370</v>
      </c>
      <c r="B4833" s="3" t="s">
        <v>26371</v>
      </c>
      <c r="C4833" s="2" t="s">
        <v>26372</v>
      </c>
      <c r="D4833" s="2">
        <v>6</v>
      </c>
      <c r="E4833" s="2">
        <v>0</v>
      </c>
      <c r="F4833" s="2">
        <v>0</v>
      </c>
      <c r="G4833" s="2">
        <v>0</v>
      </c>
      <c r="H4833" s="2">
        <v>0</v>
      </c>
      <c r="I4833" s="2">
        <v>1</v>
      </c>
      <c r="J4833" s="2">
        <v>1</v>
      </c>
      <c r="K4833" s="2">
        <v>1</v>
      </c>
      <c r="L4833" s="2">
        <v>1</v>
      </c>
      <c r="M4833" s="2">
        <v>1</v>
      </c>
      <c r="N4833" s="2">
        <v>1</v>
      </c>
    </row>
    <row r="4834" spans="1:14" x14ac:dyDescent="0.2">
      <c r="A4834" t="s">
        <v>46145</v>
      </c>
      <c r="B4834" s="3" t="s">
        <v>46146</v>
      </c>
      <c r="D4834" s="2">
        <v>3</v>
      </c>
      <c r="E4834" s="2">
        <v>0</v>
      </c>
      <c r="F4834" s="2">
        <v>0</v>
      </c>
      <c r="G4834" s="2">
        <v>1</v>
      </c>
      <c r="H4834" s="2">
        <v>0</v>
      </c>
      <c r="I4834" s="2">
        <v>0</v>
      </c>
      <c r="J4834" s="2">
        <v>0</v>
      </c>
      <c r="K4834" s="2">
        <v>0</v>
      </c>
      <c r="L4834" s="2">
        <v>1</v>
      </c>
      <c r="M4834" s="2">
        <v>1</v>
      </c>
      <c r="N4834" s="2">
        <v>0</v>
      </c>
    </row>
    <row r="4835" spans="1:14" x14ac:dyDescent="0.2">
      <c r="A4835" t="s">
        <v>46148</v>
      </c>
      <c r="B4835" s="3" t="s">
        <v>46146</v>
      </c>
      <c r="C4835" s="2" t="s">
        <v>46149</v>
      </c>
      <c r="D4835" s="2">
        <v>2</v>
      </c>
      <c r="E4835" s="2">
        <v>0</v>
      </c>
      <c r="F4835" s="2">
        <v>0</v>
      </c>
      <c r="G4835" s="2">
        <v>0</v>
      </c>
      <c r="H4835" s="2">
        <v>0</v>
      </c>
      <c r="I4835" s="2">
        <v>1</v>
      </c>
      <c r="J4835" s="2">
        <v>0</v>
      </c>
      <c r="K4835" s="2">
        <v>0</v>
      </c>
      <c r="L4835" s="2">
        <v>0</v>
      </c>
      <c r="M4835" s="2">
        <v>0</v>
      </c>
      <c r="N4835" s="2">
        <v>1</v>
      </c>
    </row>
    <row r="4836" spans="1:14" x14ac:dyDescent="0.2">
      <c r="A4836" t="s">
        <v>46150</v>
      </c>
      <c r="B4836" s="3" t="s">
        <v>46146</v>
      </c>
      <c r="D4836" s="2">
        <v>1</v>
      </c>
      <c r="E4836" s="2">
        <v>0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1</v>
      </c>
      <c r="L4836" s="2">
        <v>0</v>
      </c>
      <c r="M4836" s="2">
        <v>0</v>
      </c>
      <c r="N4836" s="2">
        <v>0</v>
      </c>
    </row>
    <row r="4837" spans="1:14" x14ac:dyDescent="0.2">
      <c r="A4837" t="s">
        <v>28590</v>
      </c>
      <c r="B4837" s="3" t="s">
        <v>28591</v>
      </c>
      <c r="C4837" s="2" t="s">
        <v>28592</v>
      </c>
      <c r="D4837" s="2">
        <v>1</v>
      </c>
      <c r="E4837" s="2">
        <v>0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1</v>
      </c>
    </row>
    <row r="4838" spans="1:14" x14ac:dyDescent="0.2">
      <c r="A4838" t="s">
        <v>46170</v>
      </c>
      <c r="B4838" s="3" t="s">
        <v>28591</v>
      </c>
      <c r="D4838" s="2">
        <v>2</v>
      </c>
      <c r="E4838" s="2">
        <v>0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1</v>
      </c>
      <c r="M4838" s="2">
        <v>1</v>
      </c>
      <c r="N4838" s="2">
        <v>0</v>
      </c>
    </row>
    <row r="4839" spans="1:14" x14ac:dyDescent="0.2">
      <c r="A4839" t="s">
        <v>46171</v>
      </c>
      <c r="B4839" s="3" t="s">
        <v>28591</v>
      </c>
      <c r="D4839" s="2">
        <v>1</v>
      </c>
      <c r="E4839" s="2">
        <v>0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1</v>
      </c>
      <c r="L4839" s="2">
        <v>0</v>
      </c>
      <c r="M4839" s="2">
        <v>0</v>
      </c>
      <c r="N4839" s="2">
        <v>0</v>
      </c>
    </row>
    <row r="4840" spans="1:14" x14ac:dyDescent="0.2">
      <c r="A4840" t="s">
        <v>46162</v>
      </c>
      <c r="B4840" s="3" t="s">
        <v>46163</v>
      </c>
      <c r="D4840" s="2">
        <v>2</v>
      </c>
      <c r="E4840" s="2">
        <v>0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1</v>
      </c>
      <c r="L4840" s="2">
        <v>1</v>
      </c>
      <c r="M4840" s="2">
        <v>0</v>
      </c>
      <c r="N4840" s="2">
        <v>0</v>
      </c>
    </row>
    <row r="4841" spans="1:14" x14ac:dyDescent="0.2">
      <c r="A4841" t="s">
        <v>30858</v>
      </c>
      <c r="B4841" s="3" t="s">
        <v>30859</v>
      </c>
      <c r="C4841" s="2" t="s">
        <v>30860</v>
      </c>
      <c r="D4841" s="2">
        <v>2</v>
      </c>
      <c r="E4841" s="2">
        <v>0</v>
      </c>
      <c r="F4841" s="2">
        <v>0</v>
      </c>
      <c r="G4841" s="2">
        <v>0</v>
      </c>
      <c r="H4841" s="2">
        <v>0</v>
      </c>
      <c r="I4841" s="2">
        <v>1</v>
      </c>
      <c r="J4841" s="2">
        <v>1</v>
      </c>
      <c r="K4841" s="2">
        <v>0</v>
      </c>
      <c r="L4841" s="2">
        <v>0</v>
      </c>
      <c r="M4841" s="2">
        <v>0</v>
      </c>
      <c r="N4841" s="2">
        <v>0</v>
      </c>
    </row>
    <row r="4842" spans="1:14" x14ac:dyDescent="0.2">
      <c r="A4842" t="s">
        <v>3363</v>
      </c>
      <c r="B4842" s="3" t="s">
        <v>3364</v>
      </c>
      <c r="D4842" s="2">
        <v>4</v>
      </c>
      <c r="E4842" s="2">
        <v>0</v>
      </c>
      <c r="F4842" s="2">
        <v>0</v>
      </c>
      <c r="G4842" s="2">
        <v>0</v>
      </c>
      <c r="H4842" s="2">
        <v>0</v>
      </c>
      <c r="I4842" s="2">
        <v>0</v>
      </c>
      <c r="J4842" s="2">
        <v>1</v>
      </c>
      <c r="K4842" s="2">
        <v>1</v>
      </c>
      <c r="L4842" s="2">
        <v>1</v>
      </c>
      <c r="M4842" s="2">
        <v>1</v>
      </c>
      <c r="N4842" s="2">
        <v>0</v>
      </c>
    </row>
    <row r="4843" spans="1:14" x14ac:dyDescent="0.2">
      <c r="A4843" t="s">
        <v>3358</v>
      </c>
      <c r="B4843" s="3" t="s">
        <v>3359</v>
      </c>
      <c r="C4843" s="2" t="s">
        <v>3360</v>
      </c>
      <c r="D4843" s="2">
        <v>2</v>
      </c>
      <c r="E4843" s="2">
        <v>0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1</v>
      </c>
      <c r="N4843" s="2">
        <v>1</v>
      </c>
    </row>
    <row r="4844" spans="1:14" x14ac:dyDescent="0.2">
      <c r="A4844" t="s">
        <v>3361</v>
      </c>
      <c r="B4844" s="3" t="s">
        <v>3359</v>
      </c>
      <c r="D4844" s="2">
        <v>1</v>
      </c>
      <c r="E4844" s="2">
        <v>0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1</v>
      </c>
      <c r="M4844" s="2">
        <v>0</v>
      </c>
      <c r="N4844" s="2">
        <v>0</v>
      </c>
    </row>
    <row r="4845" spans="1:14" x14ac:dyDescent="0.2">
      <c r="A4845" t="s">
        <v>3362</v>
      </c>
      <c r="B4845" s="3" t="s">
        <v>3359</v>
      </c>
      <c r="D4845" s="2">
        <v>2</v>
      </c>
      <c r="E4845" s="2">
        <v>0</v>
      </c>
      <c r="F4845" s="2">
        <v>0</v>
      </c>
      <c r="G4845" s="2">
        <v>0</v>
      </c>
      <c r="H4845" s="2">
        <v>0</v>
      </c>
      <c r="I4845" s="2">
        <v>0</v>
      </c>
      <c r="J4845" s="2">
        <v>1</v>
      </c>
      <c r="K4845" s="2">
        <v>1</v>
      </c>
      <c r="L4845" s="2">
        <v>0</v>
      </c>
      <c r="M4845" s="2">
        <v>0</v>
      </c>
      <c r="N4845" s="2">
        <v>0</v>
      </c>
    </row>
    <row r="4846" spans="1:14" x14ac:dyDescent="0.2">
      <c r="A4846" t="s">
        <v>47656</v>
      </c>
      <c r="B4846" s="3" t="s">
        <v>47657</v>
      </c>
      <c r="D4846" s="2">
        <v>3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1</v>
      </c>
      <c r="K4846" s="2">
        <v>1</v>
      </c>
      <c r="L4846" s="2">
        <v>1</v>
      </c>
      <c r="M4846" s="2">
        <v>0</v>
      </c>
      <c r="N4846" s="2">
        <v>0</v>
      </c>
    </row>
    <row r="4847" spans="1:14" x14ac:dyDescent="0.2">
      <c r="A4847" t="s">
        <v>47594</v>
      </c>
      <c r="B4847" s="3" t="s">
        <v>47595</v>
      </c>
      <c r="C4847" s="2" t="s">
        <v>47596</v>
      </c>
      <c r="D4847" s="2">
        <v>6</v>
      </c>
      <c r="E4847" s="2">
        <v>0</v>
      </c>
      <c r="F4847" s="2">
        <v>1</v>
      </c>
      <c r="G4847" s="2">
        <v>1</v>
      </c>
      <c r="H4847" s="2">
        <v>1</v>
      </c>
      <c r="I4847" s="2">
        <v>1</v>
      </c>
      <c r="J4847" s="2">
        <v>1</v>
      </c>
      <c r="K4847" s="2">
        <v>1</v>
      </c>
      <c r="L4847" s="2">
        <v>0</v>
      </c>
      <c r="M4847" s="2">
        <v>0</v>
      </c>
      <c r="N4847" s="2">
        <v>0</v>
      </c>
    </row>
    <row r="4848" spans="1:14" x14ac:dyDescent="0.2">
      <c r="A4848" t="s">
        <v>47600</v>
      </c>
      <c r="B4848" s="3" t="s">
        <v>47595</v>
      </c>
      <c r="C4848" s="2" t="s">
        <v>47596</v>
      </c>
      <c r="D4848" s="2">
        <v>3</v>
      </c>
      <c r="E4848" s="2">
        <v>0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1</v>
      </c>
      <c r="M4848" s="2">
        <v>1</v>
      </c>
      <c r="N4848" s="2">
        <v>1</v>
      </c>
    </row>
    <row r="4849" spans="1:14" x14ac:dyDescent="0.2">
      <c r="A4849" t="s">
        <v>47611</v>
      </c>
      <c r="B4849" s="3" t="s">
        <v>47612</v>
      </c>
      <c r="C4849" s="2" t="s">
        <v>47613</v>
      </c>
      <c r="D4849" s="2">
        <v>9</v>
      </c>
      <c r="E4849" s="2">
        <v>0</v>
      </c>
      <c r="F4849" s="2">
        <v>1</v>
      </c>
      <c r="G4849" s="2">
        <v>1</v>
      </c>
      <c r="H4849" s="2">
        <v>1</v>
      </c>
      <c r="I4849" s="2">
        <v>1</v>
      </c>
      <c r="J4849" s="2">
        <v>1</v>
      </c>
      <c r="K4849" s="2">
        <v>1</v>
      </c>
      <c r="L4849" s="2">
        <v>1</v>
      </c>
      <c r="M4849" s="2">
        <v>1</v>
      </c>
      <c r="N4849" s="2">
        <v>1</v>
      </c>
    </row>
    <row r="4850" spans="1:14" x14ac:dyDescent="0.2">
      <c r="A4850" t="s">
        <v>47582</v>
      </c>
      <c r="B4850" s="3" t="s">
        <v>47583</v>
      </c>
      <c r="C4850" s="2" t="s">
        <v>47584</v>
      </c>
      <c r="D4850" s="2">
        <v>4</v>
      </c>
      <c r="E4850" s="2">
        <v>0</v>
      </c>
      <c r="F4850" s="2">
        <v>0</v>
      </c>
      <c r="G4850" s="2">
        <v>0</v>
      </c>
      <c r="H4850" s="2">
        <v>0</v>
      </c>
      <c r="I4850" s="2">
        <v>1</v>
      </c>
      <c r="J4850" s="2">
        <v>1</v>
      </c>
      <c r="K4850" s="2">
        <v>0</v>
      </c>
      <c r="L4850" s="2">
        <v>0</v>
      </c>
      <c r="M4850" s="2">
        <v>1</v>
      </c>
      <c r="N4850" s="2">
        <v>1</v>
      </c>
    </row>
    <row r="4851" spans="1:14" x14ac:dyDescent="0.2">
      <c r="A4851" t="s">
        <v>47585</v>
      </c>
      <c r="B4851" s="3" t="s">
        <v>47583</v>
      </c>
      <c r="D4851" s="2">
        <v>4</v>
      </c>
      <c r="E4851" s="2">
        <v>0</v>
      </c>
      <c r="F4851" s="2">
        <v>0</v>
      </c>
      <c r="G4851" s="2">
        <v>1</v>
      </c>
      <c r="H4851" s="2">
        <v>1</v>
      </c>
      <c r="I4851" s="2">
        <v>0</v>
      </c>
      <c r="J4851" s="2">
        <v>0</v>
      </c>
      <c r="K4851" s="2">
        <v>1</v>
      </c>
      <c r="L4851" s="2">
        <v>1</v>
      </c>
      <c r="M4851" s="2">
        <v>0</v>
      </c>
      <c r="N4851" s="2">
        <v>0</v>
      </c>
    </row>
    <row r="4852" spans="1:14" x14ac:dyDescent="0.2">
      <c r="A4852" t="s">
        <v>47589</v>
      </c>
      <c r="B4852" s="3" t="s">
        <v>47590</v>
      </c>
      <c r="C4852" s="2" t="s">
        <v>47591</v>
      </c>
      <c r="D4852" s="2">
        <v>4</v>
      </c>
      <c r="E4852" s="2">
        <v>0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1</v>
      </c>
      <c r="L4852" s="2">
        <v>1</v>
      </c>
      <c r="M4852" s="2">
        <v>1</v>
      </c>
      <c r="N4852" s="2">
        <v>1</v>
      </c>
    </row>
    <row r="4853" spans="1:14" x14ac:dyDescent="0.2">
      <c r="A4853" t="s">
        <v>47619</v>
      </c>
      <c r="B4853" s="3" t="s">
        <v>47620</v>
      </c>
      <c r="C4853" s="2" t="s">
        <v>47621</v>
      </c>
      <c r="D4853" s="2">
        <v>8</v>
      </c>
      <c r="E4853" s="2">
        <v>0</v>
      </c>
      <c r="F4853" s="2">
        <v>0</v>
      </c>
      <c r="G4853" s="2">
        <v>1</v>
      </c>
      <c r="H4853" s="2">
        <v>1</v>
      </c>
      <c r="I4853" s="2">
        <v>1</v>
      </c>
      <c r="J4853" s="2">
        <v>1</v>
      </c>
      <c r="K4853" s="2">
        <v>1</v>
      </c>
      <c r="L4853" s="2">
        <v>1</v>
      </c>
      <c r="M4853" s="2">
        <v>1</v>
      </c>
      <c r="N4853" s="2">
        <v>1</v>
      </c>
    </row>
    <row r="4854" spans="1:14" x14ac:dyDescent="0.2">
      <c r="A4854" t="s">
        <v>47553</v>
      </c>
      <c r="B4854" s="3" t="s">
        <v>47554</v>
      </c>
      <c r="C4854" s="2" t="s">
        <v>47555</v>
      </c>
      <c r="D4854" s="2">
        <v>8</v>
      </c>
      <c r="E4854" s="2">
        <v>0</v>
      </c>
      <c r="F4854" s="2">
        <v>0</v>
      </c>
      <c r="G4854" s="2">
        <v>1</v>
      </c>
      <c r="H4854" s="2">
        <v>1</v>
      </c>
      <c r="I4854" s="2">
        <v>1</v>
      </c>
      <c r="J4854" s="2">
        <v>1</v>
      </c>
      <c r="K4854" s="2">
        <v>1</v>
      </c>
      <c r="L4854" s="2">
        <v>1</v>
      </c>
      <c r="M4854" s="2">
        <v>1</v>
      </c>
      <c r="N4854" s="2">
        <v>1</v>
      </c>
    </row>
    <row r="4855" spans="1:14" x14ac:dyDescent="0.2">
      <c r="A4855" t="s">
        <v>47565</v>
      </c>
      <c r="B4855" s="3" t="s">
        <v>47566</v>
      </c>
      <c r="C4855" s="2" t="s">
        <v>47567</v>
      </c>
      <c r="D4855" s="2">
        <v>4</v>
      </c>
      <c r="E4855" s="2">
        <v>0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1</v>
      </c>
      <c r="L4855" s="2">
        <v>1</v>
      </c>
      <c r="M4855" s="2">
        <v>1</v>
      </c>
      <c r="N4855" s="2">
        <v>1</v>
      </c>
    </row>
    <row r="4856" spans="1:14" x14ac:dyDescent="0.2">
      <c r="A4856" t="s">
        <v>47571</v>
      </c>
      <c r="B4856" s="3" t="s">
        <v>47572</v>
      </c>
      <c r="C4856" s="2" t="s">
        <v>47573</v>
      </c>
      <c r="D4856" s="2">
        <v>4</v>
      </c>
      <c r="E4856" s="2">
        <v>0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1</v>
      </c>
      <c r="L4856" s="2">
        <v>1</v>
      </c>
      <c r="M4856" s="2">
        <v>1</v>
      </c>
      <c r="N4856" s="2">
        <v>1</v>
      </c>
    </row>
    <row r="4857" spans="1:14" x14ac:dyDescent="0.2">
      <c r="A4857" t="s">
        <v>47669</v>
      </c>
      <c r="B4857" s="3" t="s">
        <v>47670</v>
      </c>
      <c r="C4857" s="2" t="s">
        <v>47671</v>
      </c>
      <c r="D4857" s="2">
        <v>8</v>
      </c>
      <c r="E4857" s="2">
        <v>0</v>
      </c>
      <c r="F4857" s="2">
        <v>0</v>
      </c>
      <c r="G4857" s="2">
        <v>1</v>
      </c>
      <c r="H4857" s="2">
        <v>1</v>
      </c>
      <c r="I4857" s="2">
        <v>1</v>
      </c>
      <c r="J4857" s="2">
        <v>1</v>
      </c>
      <c r="K4857" s="2">
        <v>1</v>
      </c>
      <c r="L4857" s="2">
        <v>1</v>
      </c>
      <c r="M4857" s="2">
        <v>1</v>
      </c>
      <c r="N4857" s="2">
        <v>1</v>
      </c>
    </row>
    <row r="4858" spans="1:14" x14ac:dyDescent="0.2">
      <c r="A4858" t="s">
        <v>47556</v>
      </c>
      <c r="B4858" s="3" t="s">
        <v>47557</v>
      </c>
      <c r="C4858" s="2" t="s">
        <v>47558</v>
      </c>
      <c r="D4858" s="2">
        <v>8</v>
      </c>
      <c r="E4858" s="2">
        <v>0</v>
      </c>
      <c r="F4858" s="2">
        <v>0</v>
      </c>
      <c r="G4858" s="2">
        <v>1</v>
      </c>
      <c r="H4858" s="2">
        <v>1</v>
      </c>
      <c r="I4858" s="2">
        <v>2</v>
      </c>
      <c r="J4858" s="2">
        <v>1</v>
      </c>
      <c r="K4858" s="2">
        <v>1</v>
      </c>
      <c r="L4858" s="2">
        <v>1</v>
      </c>
      <c r="M4858" s="2">
        <v>1</v>
      </c>
      <c r="N4858" s="2">
        <v>1</v>
      </c>
    </row>
    <row r="4859" spans="1:14" x14ac:dyDescent="0.2">
      <c r="A4859" t="s">
        <v>47550</v>
      </c>
      <c r="B4859" s="3" t="s">
        <v>47551</v>
      </c>
      <c r="C4859" s="2" t="s">
        <v>47552</v>
      </c>
      <c r="D4859" s="2">
        <v>8</v>
      </c>
      <c r="E4859" s="2">
        <v>0</v>
      </c>
      <c r="F4859" s="2">
        <v>0</v>
      </c>
      <c r="G4859" s="2">
        <v>1</v>
      </c>
      <c r="H4859" s="2">
        <v>1</v>
      </c>
      <c r="I4859" s="2">
        <v>1</v>
      </c>
      <c r="J4859" s="2">
        <v>1</v>
      </c>
      <c r="K4859" s="2">
        <v>1</v>
      </c>
      <c r="L4859" s="2">
        <v>1</v>
      </c>
      <c r="M4859" s="2">
        <v>1</v>
      </c>
      <c r="N4859" s="2">
        <v>1</v>
      </c>
    </row>
    <row r="4860" spans="1:14" x14ac:dyDescent="0.2">
      <c r="A4860" t="s">
        <v>9883</v>
      </c>
      <c r="B4860" s="3" t="s">
        <v>9884</v>
      </c>
      <c r="D4860" s="2">
        <v>1</v>
      </c>
      <c r="E4860" s="2">
        <v>0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1</v>
      </c>
      <c r="L4860" s="2">
        <v>0</v>
      </c>
      <c r="M4860" s="2">
        <v>0</v>
      </c>
      <c r="N4860" s="2">
        <v>0</v>
      </c>
    </row>
    <row r="4861" spans="1:14" x14ac:dyDescent="0.2">
      <c r="A4861" t="s">
        <v>46339</v>
      </c>
      <c r="B4861" s="3" t="s">
        <v>9884</v>
      </c>
      <c r="D4861" s="2">
        <v>2</v>
      </c>
      <c r="E4861" s="2">
        <v>0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1</v>
      </c>
      <c r="M4861" s="2">
        <v>1</v>
      </c>
      <c r="N4861" s="2">
        <v>0</v>
      </c>
    </row>
    <row r="4862" spans="1:14" x14ac:dyDescent="0.2">
      <c r="A4862" t="s">
        <v>46346</v>
      </c>
      <c r="B4862" s="3" t="s">
        <v>46347</v>
      </c>
      <c r="C4862" s="2" t="s">
        <v>46348</v>
      </c>
      <c r="D4862" s="2">
        <v>5</v>
      </c>
      <c r="E4862" s="2">
        <v>0</v>
      </c>
      <c r="F4862" s="2">
        <v>0</v>
      </c>
      <c r="G4862" s="2">
        <v>0</v>
      </c>
      <c r="H4862" s="2">
        <v>0</v>
      </c>
      <c r="I4862" s="2">
        <v>0</v>
      </c>
      <c r="J4862" s="2">
        <v>1</v>
      </c>
      <c r="K4862" s="2">
        <v>1</v>
      </c>
      <c r="L4862" s="2">
        <v>1</v>
      </c>
      <c r="M4862" s="2">
        <v>1</v>
      </c>
      <c r="N4862" s="2">
        <v>1</v>
      </c>
    </row>
    <row r="4863" spans="1:14" x14ac:dyDescent="0.2">
      <c r="A4863" t="s">
        <v>46379</v>
      </c>
      <c r="B4863" s="3" t="s">
        <v>46347</v>
      </c>
      <c r="C4863" s="2" t="s">
        <v>46380</v>
      </c>
      <c r="D4863" s="2">
        <v>3</v>
      </c>
      <c r="E4863" s="2">
        <v>0</v>
      </c>
      <c r="F4863" s="2">
        <v>0</v>
      </c>
      <c r="G4863" s="2">
        <v>1</v>
      </c>
      <c r="H4863" s="2">
        <v>1</v>
      </c>
      <c r="I4863" s="2">
        <v>1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</row>
    <row r="4864" spans="1:14" x14ac:dyDescent="0.2">
      <c r="A4864" t="s">
        <v>46350</v>
      </c>
      <c r="B4864" s="3" t="s">
        <v>46351</v>
      </c>
      <c r="C4864" s="2" t="s">
        <v>46352</v>
      </c>
      <c r="D4864" s="2">
        <v>4</v>
      </c>
      <c r="E4864" s="2">
        <v>0</v>
      </c>
      <c r="F4864" s="2">
        <v>0</v>
      </c>
      <c r="G4864" s="2">
        <v>0</v>
      </c>
      <c r="H4864" s="2">
        <v>0</v>
      </c>
      <c r="I4864" s="2">
        <v>1</v>
      </c>
      <c r="J4864" s="2">
        <v>1</v>
      </c>
      <c r="K4864" s="2">
        <v>1</v>
      </c>
      <c r="L4864" s="2">
        <v>1</v>
      </c>
      <c r="M4864" s="2">
        <v>0</v>
      </c>
      <c r="N4864" s="2">
        <v>0</v>
      </c>
    </row>
    <row r="4865" spans="1:14" x14ac:dyDescent="0.2">
      <c r="A4865" t="s">
        <v>27381</v>
      </c>
      <c r="B4865" s="3" t="s">
        <v>27382</v>
      </c>
      <c r="D4865" s="2">
        <v>2</v>
      </c>
      <c r="E4865" s="2">
        <v>0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1</v>
      </c>
      <c r="L4865" s="2">
        <v>1</v>
      </c>
      <c r="M4865" s="2">
        <v>0</v>
      </c>
      <c r="N4865" s="2">
        <v>0</v>
      </c>
    </row>
    <row r="4866" spans="1:14" x14ac:dyDescent="0.2">
      <c r="A4866" t="s">
        <v>23451</v>
      </c>
      <c r="B4866" s="3" t="s">
        <v>23452</v>
      </c>
      <c r="C4866" s="2" t="s">
        <v>23453</v>
      </c>
      <c r="D4866" s="2">
        <v>5</v>
      </c>
      <c r="E4866" s="2">
        <v>0</v>
      </c>
      <c r="F4866" s="2">
        <v>0</v>
      </c>
      <c r="G4866" s="2">
        <v>0</v>
      </c>
      <c r="H4866" s="2">
        <v>0</v>
      </c>
      <c r="I4866" s="2">
        <v>0</v>
      </c>
      <c r="J4866" s="2">
        <v>1</v>
      </c>
      <c r="K4866" s="2">
        <v>1</v>
      </c>
      <c r="L4866" s="2">
        <v>1</v>
      </c>
      <c r="M4866" s="2">
        <v>1</v>
      </c>
      <c r="N4866" s="2">
        <v>1</v>
      </c>
    </row>
    <row r="4867" spans="1:14" x14ac:dyDescent="0.2">
      <c r="A4867" t="s">
        <v>23469</v>
      </c>
      <c r="B4867" s="3" t="s">
        <v>23470</v>
      </c>
      <c r="D4867" s="2">
        <v>1</v>
      </c>
      <c r="E4867" s="2">
        <v>0</v>
      </c>
      <c r="F4867" s="2">
        <v>0</v>
      </c>
      <c r="G4867" s="2">
        <v>1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</row>
    <row r="4868" spans="1:14" x14ac:dyDescent="0.2">
      <c r="A4868" t="s">
        <v>23471</v>
      </c>
      <c r="B4868" s="3" t="s">
        <v>23470</v>
      </c>
      <c r="C4868" s="2" t="s">
        <v>23472</v>
      </c>
      <c r="D4868" s="2">
        <v>7</v>
      </c>
      <c r="E4868" s="2">
        <v>0</v>
      </c>
      <c r="F4868" s="2">
        <v>1</v>
      </c>
      <c r="G4868" s="2">
        <v>0</v>
      </c>
      <c r="H4868" s="2">
        <v>1</v>
      </c>
      <c r="I4868" s="2">
        <v>1</v>
      </c>
      <c r="J4868" s="2">
        <v>1</v>
      </c>
      <c r="K4868" s="2">
        <v>0</v>
      </c>
      <c r="L4868" s="2">
        <v>1</v>
      </c>
      <c r="M4868" s="2">
        <v>1</v>
      </c>
      <c r="N4868" s="2">
        <v>1</v>
      </c>
    </row>
    <row r="4869" spans="1:14" x14ac:dyDescent="0.2">
      <c r="A4869" t="s">
        <v>23473</v>
      </c>
      <c r="B4869" s="3" t="s">
        <v>23470</v>
      </c>
      <c r="D4869" s="2">
        <v>1</v>
      </c>
      <c r="E4869" s="2">
        <v>0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1</v>
      </c>
      <c r="L4869" s="2">
        <v>0</v>
      </c>
      <c r="M4869" s="2">
        <v>0</v>
      </c>
      <c r="N4869" s="2">
        <v>0</v>
      </c>
    </row>
    <row r="4870" spans="1:14" x14ac:dyDescent="0.2">
      <c r="A4870" t="s">
        <v>23434</v>
      </c>
      <c r="B4870" s="3" t="s">
        <v>23435</v>
      </c>
      <c r="C4870" s="2" t="s">
        <v>23436</v>
      </c>
      <c r="D4870" s="2">
        <v>8</v>
      </c>
      <c r="E4870" s="2">
        <v>0</v>
      </c>
      <c r="F4870" s="2">
        <v>0</v>
      </c>
      <c r="G4870" s="2">
        <v>1</v>
      </c>
      <c r="H4870" s="2">
        <v>1</v>
      </c>
      <c r="I4870" s="2">
        <v>1</v>
      </c>
      <c r="J4870" s="2">
        <v>1</v>
      </c>
      <c r="K4870" s="2">
        <v>1</v>
      </c>
      <c r="L4870" s="2">
        <v>1</v>
      </c>
      <c r="M4870" s="2">
        <v>1</v>
      </c>
      <c r="N4870" s="2">
        <v>1</v>
      </c>
    </row>
    <row r="4871" spans="1:14" x14ac:dyDescent="0.2">
      <c r="A4871" t="s">
        <v>23438</v>
      </c>
      <c r="B4871" s="3" t="s">
        <v>23439</v>
      </c>
      <c r="C4871" s="2" t="s">
        <v>23440</v>
      </c>
      <c r="D4871" s="2">
        <v>8</v>
      </c>
      <c r="E4871" s="2">
        <v>0</v>
      </c>
      <c r="F4871" s="2">
        <v>0</v>
      </c>
      <c r="G4871" s="2">
        <v>1</v>
      </c>
      <c r="H4871" s="2">
        <v>1</v>
      </c>
      <c r="I4871" s="2">
        <v>1</v>
      </c>
      <c r="J4871" s="2">
        <v>1</v>
      </c>
      <c r="K4871" s="2">
        <v>1</v>
      </c>
      <c r="L4871" s="2">
        <v>1</v>
      </c>
      <c r="M4871" s="2">
        <v>1</v>
      </c>
      <c r="N4871" s="2">
        <v>1</v>
      </c>
    </row>
    <row r="4872" spans="1:14" x14ac:dyDescent="0.2">
      <c r="A4872" t="s">
        <v>45535</v>
      </c>
      <c r="B4872" s="3" t="s">
        <v>45536</v>
      </c>
      <c r="D4872" s="2">
        <v>1</v>
      </c>
      <c r="E4872" s="2">
        <v>1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</row>
    <row r="4873" spans="1:14" x14ac:dyDescent="0.2">
      <c r="A4873" t="s">
        <v>45537</v>
      </c>
      <c r="B4873" s="3" t="s">
        <v>45536</v>
      </c>
      <c r="C4873" s="2" t="s">
        <v>45538</v>
      </c>
      <c r="D4873" s="2">
        <v>3</v>
      </c>
      <c r="E4873" s="2">
        <v>0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1</v>
      </c>
      <c r="L4873" s="2">
        <v>0</v>
      </c>
      <c r="M4873" s="2">
        <v>1</v>
      </c>
      <c r="N4873" s="2">
        <v>1</v>
      </c>
    </row>
    <row r="4874" spans="1:14" x14ac:dyDescent="0.2">
      <c r="A4874" t="s">
        <v>45539</v>
      </c>
      <c r="B4874" s="3" t="s">
        <v>45536</v>
      </c>
      <c r="C4874" s="2" t="s">
        <v>45540</v>
      </c>
      <c r="D4874" s="2">
        <v>6</v>
      </c>
      <c r="E4874" s="2">
        <v>0</v>
      </c>
      <c r="F4874" s="2">
        <v>1</v>
      </c>
      <c r="G4874" s="2">
        <v>1</v>
      </c>
      <c r="H4874" s="2">
        <v>1</v>
      </c>
      <c r="I4874" s="2">
        <v>1</v>
      </c>
      <c r="J4874" s="2">
        <v>1</v>
      </c>
      <c r="K4874" s="2">
        <v>0</v>
      </c>
      <c r="L4874" s="2">
        <v>1</v>
      </c>
      <c r="M4874" s="2">
        <v>0</v>
      </c>
      <c r="N4874" s="2">
        <v>0</v>
      </c>
    </row>
    <row r="4875" spans="1:14" x14ac:dyDescent="0.2">
      <c r="A4875" t="s">
        <v>40392</v>
      </c>
      <c r="B4875" s="3" t="s">
        <v>40393</v>
      </c>
      <c r="D4875" s="2">
        <v>1</v>
      </c>
      <c r="E4875" s="2">
        <v>0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1</v>
      </c>
      <c r="M4875" s="2">
        <v>0</v>
      </c>
      <c r="N4875" s="2">
        <v>0</v>
      </c>
    </row>
    <row r="4876" spans="1:14" x14ac:dyDescent="0.2">
      <c r="A4876" t="s">
        <v>50501</v>
      </c>
      <c r="B4876" s="3" t="s">
        <v>40393</v>
      </c>
      <c r="D4876" s="2">
        <v>1</v>
      </c>
      <c r="E4876" s="2">
        <v>0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1</v>
      </c>
      <c r="L4876" s="2">
        <v>0</v>
      </c>
      <c r="M4876" s="2">
        <v>0</v>
      </c>
      <c r="N4876" s="2">
        <v>0</v>
      </c>
    </row>
    <row r="4877" spans="1:14" x14ac:dyDescent="0.2">
      <c r="A4877" t="s">
        <v>50504</v>
      </c>
      <c r="B4877" s="3" t="s">
        <v>40393</v>
      </c>
      <c r="D4877" s="2">
        <v>1</v>
      </c>
      <c r="E4877" s="2">
        <v>0</v>
      </c>
      <c r="F4877" s="2">
        <v>0</v>
      </c>
      <c r="G4877" s="2">
        <v>0</v>
      </c>
      <c r="H4877" s="2">
        <v>1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</row>
    <row r="4878" spans="1:14" x14ac:dyDescent="0.2">
      <c r="A4878" t="s">
        <v>49299</v>
      </c>
      <c r="B4878" s="3" t="s">
        <v>49300</v>
      </c>
      <c r="D4878" s="2">
        <v>1</v>
      </c>
      <c r="E4878" s="2">
        <v>0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1</v>
      </c>
      <c r="L4878" s="2">
        <v>0</v>
      </c>
      <c r="M4878" s="2">
        <v>0</v>
      </c>
      <c r="N4878" s="2">
        <v>0</v>
      </c>
    </row>
    <row r="4879" spans="1:14" x14ac:dyDescent="0.2">
      <c r="A4879" t="s">
        <v>49301</v>
      </c>
      <c r="B4879" s="3" t="s">
        <v>49300</v>
      </c>
      <c r="C4879" s="2" t="s">
        <v>49302</v>
      </c>
      <c r="D4879" s="2">
        <v>6</v>
      </c>
      <c r="E4879" s="2">
        <v>0</v>
      </c>
      <c r="F4879" s="2">
        <v>0</v>
      </c>
      <c r="G4879" s="2">
        <v>0</v>
      </c>
      <c r="H4879" s="2">
        <v>0</v>
      </c>
      <c r="I4879" s="2">
        <v>1</v>
      </c>
      <c r="J4879" s="2">
        <v>1</v>
      </c>
      <c r="K4879" s="2">
        <v>1</v>
      </c>
      <c r="L4879" s="2">
        <v>1</v>
      </c>
      <c r="M4879" s="2">
        <v>1</v>
      </c>
      <c r="N4879" s="2">
        <v>1</v>
      </c>
    </row>
    <row r="4880" spans="1:14" x14ac:dyDescent="0.2">
      <c r="A4880" t="s">
        <v>49304</v>
      </c>
      <c r="B4880" s="3" t="s">
        <v>49300</v>
      </c>
      <c r="D4880" s="2">
        <v>2</v>
      </c>
      <c r="E4880" s="2">
        <v>0</v>
      </c>
      <c r="F4880" s="2">
        <v>0</v>
      </c>
      <c r="G4880" s="2">
        <v>1</v>
      </c>
      <c r="H4880" s="2">
        <v>1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</row>
    <row r="4881" spans="1:14" x14ac:dyDescent="0.2">
      <c r="A4881" t="s">
        <v>49307</v>
      </c>
      <c r="B4881" s="2">
        <v>3102</v>
      </c>
      <c r="D4881" s="2">
        <v>1</v>
      </c>
      <c r="E4881" s="2">
        <v>0</v>
      </c>
      <c r="F4881" s="2">
        <v>0</v>
      </c>
      <c r="G4881" s="2">
        <v>0</v>
      </c>
      <c r="H4881" s="2">
        <v>2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</row>
    <row r="4882" spans="1:14" x14ac:dyDescent="0.2">
      <c r="A4882" t="s">
        <v>15613</v>
      </c>
      <c r="B4882" s="3" t="s">
        <v>15614</v>
      </c>
      <c r="D4882" s="2">
        <v>2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1</v>
      </c>
      <c r="L4882" s="2">
        <v>0</v>
      </c>
      <c r="M4882" s="2">
        <v>1</v>
      </c>
      <c r="N4882" s="2">
        <v>0</v>
      </c>
    </row>
    <row r="4883" spans="1:14" x14ac:dyDescent="0.2">
      <c r="A4883" t="s">
        <v>15631</v>
      </c>
      <c r="B4883" s="3" t="s">
        <v>15614</v>
      </c>
      <c r="C4883" s="2" t="s">
        <v>15632</v>
      </c>
      <c r="D4883" s="2">
        <v>2</v>
      </c>
      <c r="E4883" s="2">
        <v>0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1</v>
      </c>
      <c r="M4883" s="2">
        <v>0</v>
      </c>
      <c r="N4883" s="2">
        <v>1</v>
      </c>
    </row>
    <row r="4884" spans="1:14" x14ac:dyDescent="0.2">
      <c r="A4884" t="s">
        <v>15623</v>
      </c>
      <c r="B4884" s="3" t="s">
        <v>15624</v>
      </c>
      <c r="C4884" s="2" t="s">
        <v>15625</v>
      </c>
      <c r="D4884" s="2">
        <v>8</v>
      </c>
      <c r="E4884" s="2">
        <v>0</v>
      </c>
      <c r="F4884" s="2">
        <v>0</v>
      </c>
      <c r="G4884" s="2">
        <v>1</v>
      </c>
      <c r="H4884" s="2">
        <v>1</v>
      </c>
      <c r="I4884" s="2">
        <v>1</v>
      </c>
      <c r="J4884" s="2">
        <v>1</v>
      </c>
      <c r="K4884" s="2">
        <v>1</v>
      </c>
      <c r="L4884" s="2">
        <v>1</v>
      </c>
      <c r="M4884" s="2">
        <v>1</v>
      </c>
      <c r="N4884" s="2">
        <v>1</v>
      </c>
    </row>
    <row r="4885" spans="1:14" x14ac:dyDescent="0.2">
      <c r="A4885" t="s">
        <v>14158</v>
      </c>
      <c r="B4885" s="3" t="s">
        <v>14159</v>
      </c>
      <c r="D4885" s="2">
        <v>1</v>
      </c>
      <c r="E4885" s="2">
        <v>0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1</v>
      </c>
      <c r="L4885" s="2">
        <v>0</v>
      </c>
      <c r="M4885" s="2">
        <v>0</v>
      </c>
      <c r="N4885" s="2">
        <v>0</v>
      </c>
    </row>
    <row r="4886" spans="1:14" x14ac:dyDescent="0.2">
      <c r="A4886" t="s">
        <v>15615</v>
      </c>
      <c r="B4886" s="3" t="s">
        <v>14159</v>
      </c>
      <c r="C4886" s="2" t="s">
        <v>15616</v>
      </c>
      <c r="D4886" s="2">
        <v>3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1</v>
      </c>
      <c r="M4886" s="2">
        <v>1</v>
      </c>
      <c r="N4886" s="2">
        <v>1</v>
      </c>
    </row>
    <row r="4887" spans="1:14" x14ac:dyDescent="0.2">
      <c r="A4887" t="s">
        <v>15617</v>
      </c>
      <c r="B4887" s="3" t="s">
        <v>15618</v>
      </c>
      <c r="C4887" s="2" t="s">
        <v>15619</v>
      </c>
      <c r="D4887" s="2">
        <v>2</v>
      </c>
      <c r="E4887" s="2">
        <v>0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1</v>
      </c>
      <c r="N4887" s="2">
        <v>1</v>
      </c>
    </row>
    <row r="4888" spans="1:14" x14ac:dyDescent="0.2">
      <c r="A4888" t="s">
        <v>15620</v>
      </c>
      <c r="B4888" s="3" t="s">
        <v>15618</v>
      </c>
      <c r="D4888" s="2">
        <v>1</v>
      </c>
      <c r="E4888" s="2">
        <v>0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1</v>
      </c>
      <c r="M4888" s="2">
        <v>0</v>
      </c>
      <c r="N4888" s="2">
        <v>0</v>
      </c>
    </row>
    <row r="4889" spans="1:14" x14ac:dyDescent="0.2">
      <c r="A4889" t="s">
        <v>15621</v>
      </c>
      <c r="B4889" s="3" t="s">
        <v>15618</v>
      </c>
      <c r="C4889" s="2" t="s">
        <v>15622</v>
      </c>
      <c r="D4889" s="2">
        <v>6</v>
      </c>
      <c r="E4889" s="2">
        <v>0</v>
      </c>
      <c r="F4889" s="2">
        <v>1</v>
      </c>
      <c r="G4889" s="2">
        <v>1</v>
      </c>
      <c r="H4889" s="2">
        <v>1</v>
      </c>
      <c r="I4889" s="2">
        <v>2</v>
      </c>
      <c r="J4889" s="2">
        <v>1</v>
      </c>
      <c r="K4889" s="2">
        <v>2</v>
      </c>
      <c r="L4889" s="2">
        <v>0</v>
      </c>
      <c r="M4889" s="2">
        <v>0</v>
      </c>
      <c r="N4889" s="2">
        <v>0</v>
      </c>
    </row>
    <row r="4890" spans="1:14" x14ac:dyDescent="0.2">
      <c r="A4890" t="s">
        <v>15770</v>
      </c>
      <c r="B4890" s="3" t="s">
        <v>15771</v>
      </c>
      <c r="D4890" s="2">
        <v>3</v>
      </c>
      <c r="E4890" s="2">
        <v>0</v>
      </c>
      <c r="F4890" s="2">
        <v>0</v>
      </c>
      <c r="G4890" s="2">
        <v>0</v>
      </c>
      <c r="H4890" s="2">
        <v>0</v>
      </c>
      <c r="I4890" s="2">
        <v>0</v>
      </c>
      <c r="J4890" s="2">
        <v>1</v>
      </c>
      <c r="K4890" s="2">
        <v>1</v>
      </c>
      <c r="L4890" s="2">
        <v>1</v>
      </c>
      <c r="M4890" s="2">
        <v>0</v>
      </c>
      <c r="N4890" s="2">
        <v>0</v>
      </c>
    </row>
    <row r="4891" spans="1:14" x14ac:dyDescent="0.2">
      <c r="A4891" t="s">
        <v>15788</v>
      </c>
      <c r="B4891" s="3" t="s">
        <v>15789</v>
      </c>
      <c r="D4891" s="2">
        <v>1</v>
      </c>
      <c r="E4891" s="2">
        <v>0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1</v>
      </c>
      <c r="M4891" s="2">
        <v>0</v>
      </c>
      <c r="N4891" s="2">
        <v>0</v>
      </c>
    </row>
    <row r="4892" spans="1:14" x14ac:dyDescent="0.2">
      <c r="A4892" t="s">
        <v>15800</v>
      </c>
      <c r="B4892" s="3" t="s">
        <v>15801</v>
      </c>
      <c r="D4892" s="2">
        <v>2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  <c r="J4892" s="2">
        <v>1</v>
      </c>
      <c r="K4892" s="2">
        <v>0</v>
      </c>
      <c r="L4892" s="2">
        <v>1</v>
      </c>
      <c r="M4892" s="2">
        <v>0</v>
      </c>
      <c r="N4892" s="2">
        <v>0</v>
      </c>
    </row>
    <row r="4893" spans="1:14" x14ac:dyDescent="0.2">
      <c r="A4893" t="s">
        <v>15802</v>
      </c>
      <c r="B4893" s="3" t="s">
        <v>15801</v>
      </c>
      <c r="D4893" s="2">
        <v>1</v>
      </c>
      <c r="E4893" s="2">
        <v>0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1</v>
      </c>
      <c r="L4893" s="2">
        <v>0</v>
      </c>
      <c r="M4893" s="2">
        <v>0</v>
      </c>
      <c r="N4893" s="2">
        <v>0</v>
      </c>
    </row>
    <row r="4894" spans="1:14" x14ac:dyDescent="0.2">
      <c r="A4894" t="s">
        <v>15823</v>
      </c>
      <c r="B4894" s="3" t="s">
        <v>15824</v>
      </c>
      <c r="C4894" s="2" t="s">
        <v>15825</v>
      </c>
      <c r="D4894" s="2">
        <v>3</v>
      </c>
      <c r="E4894" s="2">
        <v>0</v>
      </c>
      <c r="F4894" s="2">
        <v>0</v>
      </c>
      <c r="G4894" s="2">
        <v>0</v>
      </c>
      <c r="H4894" s="2">
        <v>0</v>
      </c>
      <c r="I4894" s="2">
        <v>1</v>
      </c>
      <c r="J4894" s="2">
        <v>0</v>
      </c>
      <c r="K4894" s="2">
        <v>1</v>
      </c>
      <c r="L4894" s="2">
        <v>1</v>
      </c>
      <c r="M4894" s="2">
        <v>0</v>
      </c>
      <c r="N4894" s="2">
        <v>0</v>
      </c>
    </row>
    <row r="4895" spans="1:14" x14ac:dyDescent="0.2">
      <c r="A4895" t="s">
        <v>32186</v>
      </c>
      <c r="B4895" s="3" t="s">
        <v>32187</v>
      </c>
      <c r="D4895" s="2">
        <v>2</v>
      </c>
      <c r="E4895" s="2">
        <v>0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1</v>
      </c>
      <c r="L4895" s="2">
        <v>1</v>
      </c>
      <c r="M4895" s="2">
        <v>0</v>
      </c>
      <c r="N4895" s="2">
        <v>0</v>
      </c>
    </row>
    <row r="4896" spans="1:14" x14ac:dyDescent="0.2">
      <c r="A4896" t="s">
        <v>46670</v>
      </c>
      <c r="B4896" s="3" t="s">
        <v>46671</v>
      </c>
      <c r="D4896" s="2">
        <v>2</v>
      </c>
      <c r="E4896" s="2">
        <v>0</v>
      </c>
      <c r="F4896" s="2">
        <v>0</v>
      </c>
      <c r="G4896" s="2">
        <v>2</v>
      </c>
      <c r="H4896" s="2">
        <v>2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</row>
    <row r="4897" spans="1:14" x14ac:dyDescent="0.2">
      <c r="A4897" t="s">
        <v>44453</v>
      </c>
      <c r="B4897" s="3" t="s">
        <v>44454</v>
      </c>
      <c r="C4897" s="2" t="s">
        <v>44455</v>
      </c>
      <c r="D4897" s="2">
        <v>5</v>
      </c>
      <c r="E4897" s="2">
        <v>0</v>
      </c>
      <c r="F4897" s="2">
        <v>0</v>
      </c>
      <c r="G4897" s="2">
        <v>0</v>
      </c>
      <c r="H4897" s="2">
        <v>0</v>
      </c>
      <c r="I4897" s="2">
        <v>0</v>
      </c>
      <c r="J4897" s="2">
        <v>1</v>
      </c>
      <c r="K4897" s="2">
        <v>1</v>
      </c>
      <c r="L4897" s="2">
        <v>1</v>
      </c>
      <c r="M4897" s="2">
        <v>1</v>
      </c>
      <c r="N4897" s="2">
        <v>1</v>
      </c>
    </row>
    <row r="4898" spans="1:14" x14ac:dyDescent="0.2">
      <c r="A4898" t="s">
        <v>24294</v>
      </c>
      <c r="B4898" s="3" t="s">
        <v>24295</v>
      </c>
      <c r="C4898" s="2" t="s">
        <v>24296</v>
      </c>
      <c r="D4898" s="2">
        <v>3</v>
      </c>
      <c r="E4898" s="2">
        <v>0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1</v>
      </c>
      <c r="M4898" s="2">
        <v>1</v>
      </c>
      <c r="N4898" s="2">
        <v>1</v>
      </c>
    </row>
    <row r="4899" spans="1:14" x14ac:dyDescent="0.2">
      <c r="A4899" t="s">
        <v>44464</v>
      </c>
      <c r="B4899" s="3" t="s">
        <v>24295</v>
      </c>
      <c r="D4899" s="2">
        <v>2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1</v>
      </c>
      <c r="K4899" s="2">
        <v>1</v>
      </c>
      <c r="L4899" s="2">
        <v>0</v>
      </c>
      <c r="M4899" s="2">
        <v>0</v>
      </c>
      <c r="N4899" s="2">
        <v>0</v>
      </c>
    </row>
    <row r="4900" spans="1:14" x14ac:dyDescent="0.2">
      <c r="A4900" t="s">
        <v>46674</v>
      </c>
      <c r="B4900" s="3" t="s">
        <v>46675</v>
      </c>
      <c r="C4900" s="2" t="s">
        <v>46676</v>
      </c>
      <c r="D4900" s="2">
        <v>4</v>
      </c>
      <c r="E4900" s="2">
        <v>0</v>
      </c>
      <c r="F4900" s="2">
        <v>0</v>
      </c>
      <c r="G4900" s="2">
        <v>1</v>
      </c>
      <c r="H4900" s="2">
        <v>2</v>
      </c>
      <c r="I4900" s="2">
        <v>2</v>
      </c>
      <c r="J4900" s="2">
        <v>2</v>
      </c>
      <c r="K4900" s="2">
        <v>0</v>
      </c>
      <c r="L4900" s="2">
        <v>0</v>
      </c>
      <c r="M4900" s="2">
        <v>0</v>
      </c>
      <c r="N4900" s="2">
        <v>0</v>
      </c>
    </row>
    <row r="4901" spans="1:14" x14ac:dyDescent="0.2">
      <c r="A4901" t="s">
        <v>46712</v>
      </c>
      <c r="B4901" s="3" t="s">
        <v>46675</v>
      </c>
      <c r="D4901" s="2">
        <v>1</v>
      </c>
      <c r="E4901" s="2">
        <v>0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2</v>
      </c>
      <c r="L4901" s="2">
        <v>0</v>
      </c>
      <c r="M4901" s="2">
        <v>0</v>
      </c>
      <c r="N4901" s="2">
        <v>0</v>
      </c>
    </row>
    <row r="4902" spans="1:14" x14ac:dyDescent="0.2">
      <c r="A4902" t="s">
        <v>46713</v>
      </c>
      <c r="B4902" s="3" t="s">
        <v>46675</v>
      </c>
      <c r="C4902" s="2" t="s">
        <v>46676</v>
      </c>
      <c r="D4902" s="2">
        <v>3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1</v>
      </c>
      <c r="M4902" s="2">
        <v>1</v>
      </c>
      <c r="N4902" s="2">
        <v>1</v>
      </c>
    </row>
    <row r="4903" spans="1:14" x14ac:dyDescent="0.2">
      <c r="A4903" t="s">
        <v>46640</v>
      </c>
      <c r="B4903" s="3" t="s">
        <v>46641</v>
      </c>
      <c r="C4903" s="2" t="s">
        <v>46642</v>
      </c>
      <c r="D4903" s="2">
        <v>4</v>
      </c>
      <c r="E4903" s="2">
        <v>0</v>
      </c>
      <c r="F4903" s="2">
        <v>0</v>
      </c>
      <c r="G4903" s="2">
        <v>2</v>
      </c>
      <c r="H4903" s="2">
        <v>2</v>
      </c>
      <c r="I4903" s="2">
        <v>2</v>
      </c>
      <c r="J4903" s="2">
        <v>2</v>
      </c>
      <c r="K4903" s="2">
        <v>0</v>
      </c>
      <c r="L4903" s="2">
        <v>0</v>
      </c>
      <c r="M4903" s="2">
        <v>0</v>
      </c>
      <c r="N4903" s="2">
        <v>0</v>
      </c>
    </row>
    <row r="4904" spans="1:14" x14ac:dyDescent="0.2">
      <c r="A4904" t="s">
        <v>46706</v>
      </c>
      <c r="B4904" s="3" t="s">
        <v>46641</v>
      </c>
      <c r="C4904" s="2" t="s">
        <v>46705</v>
      </c>
      <c r="D4904" s="2">
        <v>2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1</v>
      </c>
      <c r="N4904" s="2">
        <v>1</v>
      </c>
    </row>
    <row r="4905" spans="1:14" x14ac:dyDescent="0.2">
      <c r="A4905" t="s">
        <v>46698</v>
      </c>
      <c r="B4905" s="3" t="s">
        <v>46699</v>
      </c>
      <c r="C4905" s="2" t="s">
        <v>46700</v>
      </c>
      <c r="D4905" s="2">
        <v>8</v>
      </c>
      <c r="E4905" s="2">
        <v>0</v>
      </c>
      <c r="F4905" s="2">
        <v>0</v>
      </c>
      <c r="G4905" s="2">
        <v>1</v>
      </c>
      <c r="H4905" s="2">
        <v>1</v>
      </c>
      <c r="I4905" s="2">
        <v>1</v>
      </c>
      <c r="J4905" s="2">
        <v>1</v>
      </c>
      <c r="K4905" s="2">
        <v>1</v>
      </c>
      <c r="L4905" s="2">
        <v>1</v>
      </c>
      <c r="M4905" s="2">
        <v>1</v>
      </c>
      <c r="N4905" s="2">
        <v>1</v>
      </c>
    </row>
    <row r="4906" spans="1:14" x14ac:dyDescent="0.2">
      <c r="A4906" t="s">
        <v>34730</v>
      </c>
      <c r="B4906" s="3" t="s">
        <v>34731</v>
      </c>
      <c r="C4906" s="2" t="s">
        <v>34732</v>
      </c>
      <c r="D4906" s="2">
        <v>5</v>
      </c>
      <c r="E4906" s="2">
        <v>0</v>
      </c>
      <c r="F4906" s="2">
        <v>0</v>
      </c>
      <c r="G4906" s="2">
        <v>0</v>
      </c>
      <c r="H4906" s="2">
        <v>0</v>
      </c>
      <c r="I4906" s="2">
        <v>0</v>
      </c>
      <c r="J4906" s="2">
        <v>1</v>
      </c>
      <c r="K4906" s="2">
        <v>1</v>
      </c>
      <c r="L4906" s="2">
        <v>1</v>
      </c>
      <c r="M4906" s="2">
        <v>1</v>
      </c>
      <c r="N4906" s="2">
        <v>1</v>
      </c>
    </row>
    <row r="4907" spans="1:14" x14ac:dyDescent="0.2">
      <c r="A4907" t="s">
        <v>34751</v>
      </c>
      <c r="B4907" s="3" t="s">
        <v>34752</v>
      </c>
      <c r="C4907" s="2" t="s">
        <v>34753</v>
      </c>
      <c r="D4907" s="2">
        <v>4</v>
      </c>
      <c r="E4907" s="2">
        <v>0</v>
      </c>
      <c r="F4907" s="2">
        <v>0</v>
      </c>
      <c r="G4907" s="2">
        <v>0</v>
      </c>
      <c r="H4907" s="2">
        <v>0</v>
      </c>
      <c r="I4907" s="2">
        <v>0</v>
      </c>
      <c r="J4907" s="2">
        <v>1</v>
      </c>
      <c r="K4907" s="2">
        <v>1</v>
      </c>
      <c r="L4907" s="2">
        <v>1</v>
      </c>
      <c r="M4907" s="2">
        <v>0</v>
      </c>
      <c r="N4907" s="2">
        <v>1</v>
      </c>
    </row>
    <row r="4908" spans="1:14" x14ac:dyDescent="0.2">
      <c r="A4908" t="s">
        <v>34754</v>
      </c>
      <c r="B4908" s="3" t="s">
        <v>34752</v>
      </c>
      <c r="D4908" s="2">
        <v>1</v>
      </c>
      <c r="E4908" s="2">
        <v>0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2">
        <v>1</v>
      </c>
      <c r="N4908" s="2">
        <v>0</v>
      </c>
    </row>
    <row r="4909" spans="1:14" x14ac:dyDescent="0.2">
      <c r="A4909" t="s">
        <v>34748</v>
      </c>
      <c r="B4909" s="3" t="s">
        <v>34749</v>
      </c>
      <c r="C4909" s="2" t="s">
        <v>34750</v>
      </c>
      <c r="D4909" s="2">
        <v>5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1</v>
      </c>
      <c r="K4909" s="2">
        <v>1</v>
      </c>
      <c r="L4909" s="2">
        <v>1</v>
      </c>
      <c r="M4909" s="2">
        <v>1</v>
      </c>
      <c r="N4909" s="2">
        <v>1</v>
      </c>
    </row>
    <row r="4910" spans="1:14" x14ac:dyDescent="0.2">
      <c r="A4910" t="s">
        <v>34725</v>
      </c>
      <c r="B4910" s="3" t="s">
        <v>34726</v>
      </c>
      <c r="D4910" s="2">
        <v>1</v>
      </c>
      <c r="E4910" s="2">
        <v>0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1</v>
      </c>
      <c r="M4910" s="2">
        <v>0</v>
      </c>
      <c r="N4910" s="2">
        <v>0</v>
      </c>
    </row>
    <row r="4911" spans="1:14" x14ac:dyDescent="0.2">
      <c r="A4911" t="s">
        <v>34762</v>
      </c>
      <c r="B4911" s="3" t="s">
        <v>34726</v>
      </c>
      <c r="C4911" s="2" t="s">
        <v>34763</v>
      </c>
      <c r="D4911" s="2">
        <v>4</v>
      </c>
      <c r="E4911" s="2">
        <v>0</v>
      </c>
      <c r="F4911" s="2">
        <v>0</v>
      </c>
      <c r="G4911" s="2">
        <v>0</v>
      </c>
      <c r="H4911" s="2">
        <v>0</v>
      </c>
      <c r="I4911" s="2">
        <v>0</v>
      </c>
      <c r="J4911" s="2">
        <v>1</v>
      </c>
      <c r="K4911" s="2">
        <v>1</v>
      </c>
      <c r="L4911" s="2">
        <v>0</v>
      </c>
      <c r="M4911" s="2">
        <v>1</v>
      </c>
      <c r="N4911" s="2">
        <v>1</v>
      </c>
    </row>
    <row r="4912" spans="1:14" x14ac:dyDescent="0.2">
      <c r="A4912" t="s">
        <v>34755</v>
      </c>
      <c r="B4912" s="3" t="s">
        <v>34756</v>
      </c>
      <c r="D4912" s="2">
        <v>1</v>
      </c>
      <c r="E4912" s="2">
        <v>0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1</v>
      </c>
      <c r="N4912" s="2">
        <v>0</v>
      </c>
    </row>
    <row r="4913" spans="1:14" x14ac:dyDescent="0.2">
      <c r="A4913" t="s">
        <v>34723</v>
      </c>
      <c r="B4913" s="3" t="s">
        <v>34724</v>
      </c>
      <c r="D4913" s="2">
        <v>1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1</v>
      </c>
      <c r="M4913" s="2">
        <v>0</v>
      </c>
      <c r="N4913" s="2">
        <v>0</v>
      </c>
    </row>
    <row r="4914" spans="1:14" x14ac:dyDescent="0.2">
      <c r="A4914" t="s">
        <v>34742</v>
      </c>
      <c r="B4914" s="3" t="s">
        <v>34724</v>
      </c>
      <c r="C4914" s="2" t="s">
        <v>34743</v>
      </c>
      <c r="D4914" s="2">
        <v>4</v>
      </c>
      <c r="E4914" s="2">
        <v>0</v>
      </c>
      <c r="F4914" s="2">
        <v>0</v>
      </c>
      <c r="G4914" s="2">
        <v>0</v>
      </c>
      <c r="H4914" s="2">
        <v>0</v>
      </c>
      <c r="I4914" s="2">
        <v>0</v>
      </c>
      <c r="J4914" s="2">
        <v>1</v>
      </c>
      <c r="K4914" s="2">
        <v>1</v>
      </c>
      <c r="L4914" s="2">
        <v>0</v>
      </c>
      <c r="M4914" s="2">
        <v>1</v>
      </c>
      <c r="N4914" s="2">
        <v>1</v>
      </c>
    </row>
    <row r="4915" spans="1:14" x14ac:dyDescent="0.2">
      <c r="A4915" t="s">
        <v>45053</v>
      </c>
      <c r="B4915" s="3" t="s">
        <v>45054</v>
      </c>
      <c r="D4915" s="2">
        <v>1</v>
      </c>
      <c r="E4915" s="2">
        <v>0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1</v>
      </c>
      <c r="M4915" s="2">
        <v>0</v>
      </c>
      <c r="N4915" s="2">
        <v>0</v>
      </c>
    </row>
    <row r="4916" spans="1:14" x14ac:dyDescent="0.2">
      <c r="A4916" t="s">
        <v>45051</v>
      </c>
      <c r="B4916" s="3" t="s">
        <v>45052</v>
      </c>
      <c r="D4916" s="2">
        <v>1</v>
      </c>
      <c r="E4916" s="2">
        <v>0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1</v>
      </c>
      <c r="M4916" s="2">
        <v>0</v>
      </c>
      <c r="N4916" s="2">
        <v>0</v>
      </c>
    </row>
    <row r="4917" spans="1:14" x14ac:dyDescent="0.2">
      <c r="A4917" t="s">
        <v>57226</v>
      </c>
      <c r="B4917" s="3" t="s">
        <v>57227</v>
      </c>
      <c r="C4917" s="2" t="s">
        <v>57228</v>
      </c>
      <c r="D4917" s="2">
        <v>5</v>
      </c>
      <c r="E4917" s="2">
        <v>0</v>
      </c>
      <c r="F4917" s="2">
        <v>0</v>
      </c>
      <c r="G4917" s="2">
        <v>0</v>
      </c>
      <c r="H4917" s="2">
        <v>0</v>
      </c>
      <c r="I4917" s="2">
        <v>0</v>
      </c>
      <c r="J4917" s="2">
        <v>1</v>
      </c>
      <c r="K4917" s="2">
        <v>1</v>
      </c>
      <c r="L4917" s="2">
        <v>1</v>
      </c>
      <c r="M4917" s="2">
        <v>1</v>
      </c>
      <c r="N4917" s="2">
        <v>1</v>
      </c>
    </row>
    <row r="4918" spans="1:14" x14ac:dyDescent="0.2">
      <c r="A4918" t="s">
        <v>45037</v>
      </c>
      <c r="B4918" s="3" t="s">
        <v>45038</v>
      </c>
      <c r="C4918" s="2" t="s">
        <v>45039</v>
      </c>
      <c r="D4918" s="2">
        <v>5</v>
      </c>
      <c r="E4918" s="2">
        <v>0</v>
      </c>
      <c r="F4918" s="2">
        <v>0</v>
      </c>
      <c r="G4918" s="2">
        <v>0</v>
      </c>
      <c r="H4918" s="2">
        <v>0</v>
      </c>
      <c r="I4918" s="2">
        <v>1</v>
      </c>
      <c r="J4918" s="2">
        <v>1</v>
      </c>
      <c r="K4918" s="2">
        <v>1</v>
      </c>
      <c r="L4918" s="2">
        <v>1</v>
      </c>
      <c r="M4918" s="2">
        <v>1</v>
      </c>
      <c r="N4918" s="2">
        <v>0</v>
      </c>
    </row>
    <row r="4919" spans="1:14" x14ac:dyDescent="0.2">
      <c r="A4919" t="s">
        <v>45027</v>
      </c>
      <c r="B4919" s="3" t="s">
        <v>45028</v>
      </c>
      <c r="D4919" s="2">
        <v>1</v>
      </c>
      <c r="E4919" s="2">
        <v>0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1</v>
      </c>
      <c r="M4919" s="2">
        <v>0</v>
      </c>
      <c r="N4919" s="2">
        <v>0</v>
      </c>
    </row>
    <row r="4920" spans="1:14" x14ac:dyDescent="0.2">
      <c r="A4920" t="s">
        <v>45029</v>
      </c>
      <c r="B4920" s="3" t="s">
        <v>45028</v>
      </c>
      <c r="C4920" s="2" t="s">
        <v>45030</v>
      </c>
      <c r="D4920" s="2">
        <v>3</v>
      </c>
      <c r="E4920" s="2">
        <v>0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1</v>
      </c>
      <c r="L4920" s="2">
        <v>0</v>
      </c>
      <c r="M4920" s="2">
        <v>1</v>
      </c>
      <c r="N4920" s="2">
        <v>1</v>
      </c>
    </row>
    <row r="4921" spans="1:14" x14ac:dyDescent="0.2">
      <c r="A4921" t="s">
        <v>45014</v>
      </c>
      <c r="B4921" s="3" t="s">
        <v>45015</v>
      </c>
      <c r="C4921" s="2" t="s">
        <v>45016</v>
      </c>
      <c r="D4921" s="2">
        <v>2</v>
      </c>
      <c r="E4921" s="2">
        <v>0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1</v>
      </c>
      <c r="M4921" s="2">
        <v>0</v>
      </c>
      <c r="N4921" s="2">
        <v>1</v>
      </c>
    </row>
    <row r="4922" spans="1:14" x14ac:dyDescent="0.2">
      <c r="A4922" t="s">
        <v>45017</v>
      </c>
      <c r="B4922" s="3" t="s">
        <v>45015</v>
      </c>
      <c r="D4922" s="2">
        <v>2</v>
      </c>
      <c r="E4922" s="2">
        <v>0</v>
      </c>
      <c r="F4922" s="2">
        <v>0</v>
      </c>
      <c r="G4922" s="2">
        <v>0</v>
      </c>
      <c r="H4922" s="2">
        <v>0</v>
      </c>
      <c r="I4922" s="2">
        <v>0</v>
      </c>
      <c r="J4922" s="2">
        <v>1</v>
      </c>
      <c r="K4922" s="2">
        <v>1</v>
      </c>
      <c r="L4922" s="2">
        <v>0</v>
      </c>
      <c r="M4922" s="2">
        <v>0</v>
      </c>
      <c r="N4922" s="2">
        <v>0</v>
      </c>
    </row>
    <row r="4923" spans="1:14" x14ac:dyDescent="0.2">
      <c r="A4923" t="s">
        <v>45045</v>
      </c>
      <c r="B4923" s="3" t="s">
        <v>45046</v>
      </c>
      <c r="C4923" s="2" t="s">
        <v>45047</v>
      </c>
      <c r="D4923" s="2">
        <v>9</v>
      </c>
      <c r="E4923" s="2">
        <v>0</v>
      </c>
      <c r="F4923" s="2">
        <v>1</v>
      </c>
      <c r="G4923" s="2">
        <v>1</v>
      </c>
      <c r="H4923" s="2">
        <v>1</v>
      </c>
      <c r="I4923" s="2">
        <v>1</v>
      </c>
      <c r="J4923" s="2">
        <v>1</v>
      </c>
      <c r="K4923" s="2">
        <v>1</v>
      </c>
      <c r="L4923" s="2">
        <v>1</v>
      </c>
      <c r="M4923" s="2">
        <v>1</v>
      </c>
      <c r="N4923" s="2">
        <v>1</v>
      </c>
    </row>
    <row r="4924" spans="1:14" x14ac:dyDescent="0.2">
      <c r="A4924" t="s">
        <v>43610</v>
      </c>
      <c r="B4924" s="3" t="s">
        <v>43611</v>
      </c>
      <c r="D4924" s="2">
        <v>2</v>
      </c>
      <c r="E4924" s="2">
        <v>0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1</v>
      </c>
      <c r="L4924" s="2">
        <v>1</v>
      </c>
      <c r="M4924" s="2">
        <v>0</v>
      </c>
      <c r="N4924" s="2">
        <v>0</v>
      </c>
    </row>
    <row r="4925" spans="1:14" x14ac:dyDescent="0.2">
      <c r="A4925" t="s">
        <v>18175</v>
      </c>
      <c r="B4925" s="3" t="s">
        <v>18176</v>
      </c>
      <c r="D4925" s="2">
        <v>3</v>
      </c>
      <c r="E4925" s="2">
        <v>0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1</v>
      </c>
      <c r="L4925" s="2">
        <v>1</v>
      </c>
      <c r="M4925" s="2">
        <v>1</v>
      </c>
      <c r="N4925" s="2">
        <v>0</v>
      </c>
    </row>
    <row r="4926" spans="1:14" x14ac:dyDescent="0.2">
      <c r="A4926" t="s">
        <v>13384</v>
      </c>
      <c r="B4926" s="3" t="s">
        <v>13385</v>
      </c>
      <c r="D4926" s="2">
        <v>1</v>
      </c>
      <c r="E4926" s="2">
        <v>0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1</v>
      </c>
      <c r="N4926" s="2">
        <v>0</v>
      </c>
    </row>
    <row r="4927" spans="1:14" x14ac:dyDescent="0.2">
      <c r="A4927" t="s">
        <v>13386</v>
      </c>
      <c r="B4927" s="3" t="s">
        <v>13385</v>
      </c>
      <c r="C4927" s="2" t="s">
        <v>13387</v>
      </c>
      <c r="D4927" s="2">
        <v>4</v>
      </c>
      <c r="E4927" s="2">
        <v>0</v>
      </c>
      <c r="F4927" s="2">
        <v>0</v>
      </c>
      <c r="G4927" s="2">
        <v>0</v>
      </c>
      <c r="H4927" s="2">
        <v>0</v>
      </c>
      <c r="I4927" s="2">
        <v>0</v>
      </c>
      <c r="J4927" s="2">
        <v>1</v>
      </c>
      <c r="K4927" s="2">
        <v>1</v>
      </c>
      <c r="L4927" s="2">
        <v>1</v>
      </c>
      <c r="M4927" s="2">
        <v>0</v>
      </c>
      <c r="N4927" s="2">
        <v>1</v>
      </c>
    </row>
    <row r="4928" spans="1:14" x14ac:dyDescent="0.2">
      <c r="A4928" t="s">
        <v>19352</v>
      </c>
      <c r="B4928" s="3" t="s">
        <v>19353</v>
      </c>
      <c r="C4928" s="2" t="s">
        <v>19354</v>
      </c>
      <c r="D4928" s="2">
        <v>3</v>
      </c>
      <c r="E4928" s="2">
        <v>0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1</v>
      </c>
      <c r="M4928" s="2">
        <v>1</v>
      </c>
      <c r="N4928" s="2">
        <v>1</v>
      </c>
    </row>
    <row r="4929" spans="1:14" x14ac:dyDescent="0.2">
      <c r="A4929" t="s">
        <v>19375</v>
      </c>
      <c r="B4929" s="3" t="s">
        <v>19376</v>
      </c>
      <c r="D4929" s="2">
        <v>1</v>
      </c>
      <c r="E4929" s="2">
        <v>0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1</v>
      </c>
      <c r="L4929" s="2">
        <v>0</v>
      </c>
      <c r="M4929" s="2">
        <v>0</v>
      </c>
      <c r="N4929" s="2">
        <v>0</v>
      </c>
    </row>
    <row r="4930" spans="1:14" x14ac:dyDescent="0.2">
      <c r="A4930" t="s">
        <v>19350</v>
      </c>
      <c r="B4930" s="3" t="s">
        <v>19351</v>
      </c>
      <c r="D4930" s="2">
        <v>1</v>
      </c>
      <c r="E4930" s="2">
        <v>0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1</v>
      </c>
      <c r="M4930" s="2">
        <v>0</v>
      </c>
      <c r="N4930" s="2">
        <v>0</v>
      </c>
    </row>
    <row r="4931" spans="1:14" x14ac:dyDescent="0.2">
      <c r="A4931" t="s">
        <v>19367</v>
      </c>
      <c r="B4931" s="3" t="s">
        <v>19351</v>
      </c>
      <c r="D4931" s="2">
        <v>1</v>
      </c>
      <c r="E4931" s="2">
        <v>0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1</v>
      </c>
      <c r="L4931" s="2">
        <v>0</v>
      </c>
      <c r="M4931" s="2">
        <v>0</v>
      </c>
      <c r="N4931" s="2">
        <v>0</v>
      </c>
    </row>
    <row r="4932" spans="1:14" x14ac:dyDescent="0.2">
      <c r="A4932" t="s">
        <v>19336</v>
      </c>
      <c r="B4932" s="3" t="s">
        <v>19337</v>
      </c>
      <c r="C4932" s="2" t="s">
        <v>19338</v>
      </c>
      <c r="D4932" s="2">
        <v>4</v>
      </c>
      <c r="E4932" s="2">
        <v>0</v>
      </c>
      <c r="F4932" s="2">
        <v>0</v>
      </c>
      <c r="G4932" s="2">
        <v>0</v>
      </c>
      <c r="H4932" s="2">
        <v>0</v>
      </c>
      <c r="I4932" s="2">
        <v>0</v>
      </c>
      <c r="J4932" s="2">
        <v>0</v>
      </c>
      <c r="K4932" s="2">
        <v>1</v>
      </c>
      <c r="L4932" s="2">
        <v>1</v>
      </c>
      <c r="M4932" s="2">
        <v>1</v>
      </c>
      <c r="N4932" s="2">
        <v>1</v>
      </c>
    </row>
    <row r="4933" spans="1:14" x14ac:dyDescent="0.2">
      <c r="A4933" t="s">
        <v>19364</v>
      </c>
      <c r="B4933" s="3" t="s">
        <v>19337</v>
      </c>
      <c r="D4933" s="2">
        <v>1</v>
      </c>
      <c r="E4933" s="2">
        <v>0</v>
      </c>
      <c r="F4933" s="2">
        <v>0</v>
      </c>
      <c r="G4933" s="2">
        <v>0</v>
      </c>
      <c r="H4933" s="2">
        <v>0</v>
      </c>
      <c r="I4933" s="2">
        <v>0</v>
      </c>
      <c r="J4933" s="2">
        <v>1</v>
      </c>
      <c r="K4933" s="2">
        <v>0</v>
      </c>
      <c r="L4933" s="2">
        <v>0</v>
      </c>
      <c r="M4933" s="2">
        <v>0</v>
      </c>
      <c r="N4933" s="2">
        <v>0</v>
      </c>
    </row>
    <row r="4934" spans="1:14" x14ac:dyDescent="0.2">
      <c r="A4934" t="s">
        <v>55638</v>
      </c>
      <c r="B4934" s="3" t="s">
        <v>55639</v>
      </c>
      <c r="C4934" s="2" t="s">
        <v>55640</v>
      </c>
      <c r="D4934" s="2">
        <v>7</v>
      </c>
      <c r="E4934" s="2">
        <v>0</v>
      </c>
      <c r="F4934" s="2">
        <v>0</v>
      </c>
      <c r="G4934" s="2">
        <v>0</v>
      </c>
      <c r="H4934" s="2">
        <v>1</v>
      </c>
      <c r="I4934" s="2">
        <v>1</v>
      </c>
      <c r="J4934" s="2">
        <v>1</v>
      </c>
      <c r="K4934" s="2">
        <v>1</v>
      </c>
      <c r="L4934" s="2">
        <v>1</v>
      </c>
      <c r="M4934" s="2">
        <v>1</v>
      </c>
      <c r="N4934" s="2">
        <v>1</v>
      </c>
    </row>
    <row r="4935" spans="1:14" x14ac:dyDescent="0.2">
      <c r="A4935" t="s">
        <v>36650</v>
      </c>
      <c r="B4935" s="3" t="s">
        <v>36651</v>
      </c>
      <c r="C4935" s="2" t="s">
        <v>36652</v>
      </c>
      <c r="D4935" s="2">
        <v>6</v>
      </c>
      <c r="E4935" s="2">
        <v>0</v>
      </c>
      <c r="F4935" s="2">
        <v>0</v>
      </c>
      <c r="G4935" s="2">
        <v>0</v>
      </c>
      <c r="H4935" s="2">
        <v>1</v>
      </c>
      <c r="I4935" s="2">
        <v>0</v>
      </c>
      <c r="J4935" s="2">
        <v>2</v>
      </c>
      <c r="K4935" s="2">
        <v>1</v>
      </c>
      <c r="L4935" s="2">
        <v>1</v>
      </c>
      <c r="M4935" s="2">
        <v>1</v>
      </c>
      <c r="N4935" s="2">
        <v>1</v>
      </c>
    </row>
    <row r="4936" spans="1:14" x14ac:dyDescent="0.2">
      <c r="A4936" t="s">
        <v>49708</v>
      </c>
      <c r="B4936" s="3" t="s">
        <v>49709</v>
      </c>
      <c r="D4936" s="2">
        <v>2</v>
      </c>
      <c r="E4936" s="2">
        <v>0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1</v>
      </c>
      <c r="L4936" s="2">
        <v>0</v>
      </c>
      <c r="M4936" s="2">
        <v>1</v>
      </c>
      <c r="N4936" s="2">
        <v>0</v>
      </c>
    </row>
    <row r="4937" spans="1:14" x14ac:dyDescent="0.2">
      <c r="A4937" t="s">
        <v>58369</v>
      </c>
      <c r="B4937" s="3" t="s">
        <v>49709</v>
      </c>
      <c r="C4937" s="2" t="s">
        <v>58370</v>
      </c>
      <c r="D4937" s="2">
        <v>4</v>
      </c>
      <c r="E4937" s="2">
        <v>0</v>
      </c>
      <c r="F4937" s="2">
        <v>0</v>
      </c>
      <c r="G4937" s="2">
        <v>0</v>
      </c>
      <c r="H4937" s="2">
        <v>0</v>
      </c>
      <c r="I4937" s="2">
        <v>1</v>
      </c>
      <c r="J4937" s="2">
        <v>1</v>
      </c>
      <c r="K4937" s="2">
        <v>0</v>
      </c>
      <c r="L4937" s="2">
        <v>1</v>
      </c>
      <c r="M4937" s="2">
        <v>0</v>
      </c>
      <c r="N4937" s="2">
        <v>1</v>
      </c>
    </row>
    <row r="4938" spans="1:14" x14ac:dyDescent="0.2">
      <c r="A4938" t="s">
        <v>36823</v>
      </c>
      <c r="B4938" s="3" t="s">
        <v>36824</v>
      </c>
      <c r="C4938" s="2" t="s">
        <v>36825</v>
      </c>
      <c r="D4938" s="2">
        <v>5</v>
      </c>
      <c r="E4938" s="2">
        <v>0</v>
      </c>
      <c r="F4938" s="2">
        <v>0</v>
      </c>
      <c r="G4938" s="2">
        <v>0</v>
      </c>
      <c r="H4938" s="2">
        <v>0</v>
      </c>
      <c r="I4938" s="2">
        <v>0</v>
      </c>
      <c r="J4938" s="2">
        <v>1</v>
      </c>
      <c r="K4938" s="2">
        <v>1</v>
      </c>
      <c r="L4938" s="2">
        <v>1</v>
      </c>
      <c r="M4938" s="2">
        <v>1</v>
      </c>
      <c r="N4938" s="2">
        <v>1</v>
      </c>
    </row>
    <row r="4939" spans="1:14" x14ac:dyDescent="0.2">
      <c r="A4939" t="s">
        <v>32430</v>
      </c>
      <c r="B4939" s="3" t="s">
        <v>32431</v>
      </c>
      <c r="D4939" s="2">
        <v>1</v>
      </c>
      <c r="E4939" s="2">
        <v>0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1</v>
      </c>
      <c r="M4939" s="2">
        <v>0</v>
      </c>
      <c r="N4939" s="2">
        <v>0</v>
      </c>
    </row>
    <row r="4940" spans="1:14" x14ac:dyDescent="0.2">
      <c r="A4940" t="s">
        <v>32441</v>
      </c>
      <c r="B4940" s="3" t="s">
        <v>32431</v>
      </c>
      <c r="C4940" s="2" t="s">
        <v>32442</v>
      </c>
      <c r="D4940" s="2">
        <v>4</v>
      </c>
      <c r="E4940" s="2">
        <v>0</v>
      </c>
      <c r="F4940" s="2">
        <v>0</v>
      </c>
      <c r="G4940" s="2">
        <v>0</v>
      </c>
      <c r="H4940" s="2">
        <v>0</v>
      </c>
      <c r="I4940" s="2">
        <v>0</v>
      </c>
      <c r="J4940" s="2">
        <v>1</v>
      </c>
      <c r="K4940" s="2">
        <v>1</v>
      </c>
      <c r="L4940" s="2">
        <v>0</v>
      </c>
      <c r="M4940" s="2">
        <v>1</v>
      </c>
      <c r="N4940" s="2">
        <v>1</v>
      </c>
    </row>
    <row r="4941" spans="1:14" x14ac:dyDescent="0.2">
      <c r="A4941" t="s">
        <v>32428</v>
      </c>
      <c r="B4941" s="3" t="s">
        <v>32429</v>
      </c>
      <c r="D4941" s="2">
        <v>1</v>
      </c>
      <c r="E4941" s="2">
        <v>0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1</v>
      </c>
      <c r="M4941" s="2">
        <v>0</v>
      </c>
      <c r="N4941" s="2">
        <v>0</v>
      </c>
    </row>
    <row r="4942" spans="1:14" x14ac:dyDescent="0.2">
      <c r="A4942" t="s">
        <v>32433</v>
      </c>
      <c r="B4942" s="3" t="s">
        <v>32429</v>
      </c>
      <c r="C4942" s="2" t="s">
        <v>32434</v>
      </c>
      <c r="D4942" s="2">
        <v>4</v>
      </c>
      <c r="E4942" s="2">
        <v>0</v>
      </c>
      <c r="F4942" s="2">
        <v>0</v>
      </c>
      <c r="G4942" s="2">
        <v>0</v>
      </c>
      <c r="H4942" s="2">
        <v>0</v>
      </c>
      <c r="I4942" s="2">
        <v>0</v>
      </c>
      <c r="J4942" s="2">
        <v>1</v>
      </c>
      <c r="K4942" s="2">
        <v>1</v>
      </c>
      <c r="L4942" s="2">
        <v>0</v>
      </c>
      <c r="M4942" s="2">
        <v>1</v>
      </c>
      <c r="N4942" s="2">
        <v>1</v>
      </c>
    </row>
    <row r="4943" spans="1:14" x14ac:dyDescent="0.2">
      <c r="A4943" t="s">
        <v>30981</v>
      </c>
      <c r="B4943" s="3" t="s">
        <v>30982</v>
      </c>
      <c r="D4943" s="2">
        <v>1</v>
      </c>
      <c r="E4943" s="2">
        <v>0</v>
      </c>
      <c r="F4943" s="2">
        <v>0</v>
      </c>
      <c r="G4943" s="2">
        <v>0</v>
      </c>
      <c r="H4943" s="2">
        <v>0</v>
      </c>
      <c r="I4943" s="2">
        <v>0</v>
      </c>
      <c r="J4943" s="2">
        <v>1</v>
      </c>
      <c r="K4943" s="2">
        <v>0</v>
      </c>
      <c r="L4943" s="2">
        <v>0</v>
      </c>
      <c r="M4943" s="2">
        <v>0</v>
      </c>
      <c r="N4943" s="2">
        <v>0</v>
      </c>
    </row>
    <row r="4944" spans="1:14" x14ac:dyDescent="0.2">
      <c r="A4944" t="s">
        <v>32438</v>
      </c>
      <c r="B4944" s="3" t="s">
        <v>30982</v>
      </c>
      <c r="C4944" s="2" t="s">
        <v>32439</v>
      </c>
      <c r="D4944" s="2">
        <v>3</v>
      </c>
      <c r="E4944" s="2">
        <v>0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1</v>
      </c>
      <c r="M4944" s="2">
        <v>1</v>
      </c>
      <c r="N4944" s="2">
        <v>1</v>
      </c>
    </row>
    <row r="4945" spans="1:14" x14ac:dyDescent="0.2">
      <c r="A4945" t="s">
        <v>32440</v>
      </c>
      <c r="B4945" s="3" t="s">
        <v>30982</v>
      </c>
      <c r="D4945" s="2">
        <v>1</v>
      </c>
      <c r="E4945" s="2">
        <v>0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1</v>
      </c>
      <c r="L4945" s="2">
        <v>0</v>
      </c>
      <c r="M4945" s="2">
        <v>0</v>
      </c>
      <c r="N4945" s="2">
        <v>0</v>
      </c>
    </row>
    <row r="4946" spans="1:14" x14ac:dyDescent="0.2">
      <c r="A4946" t="s">
        <v>32426</v>
      </c>
      <c r="B4946" s="3" t="s">
        <v>32427</v>
      </c>
      <c r="D4946" s="2">
        <v>1</v>
      </c>
      <c r="E4946" s="2">
        <v>0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1</v>
      </c>
      <c r="M4946" s="2">
        <v>0</v>
      </c>
      <c r="N4946" s="2">
        <v>0</v>
      </c>
    </row>
    <row r="4947" spans="1:14" x14ac:dyDescent="0.2">
      <c r="A4947" t="s">
        <v>32432</v>
      </c>
      <c r="B4947" s="3" t="s">
        <v>32427</v>
      </c>
      <c r="D4947" s="2">
        <v>1</v>
      </c>
      <c r="E4947" s="2">
        <v>0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1</v>
      </c>
      <c r="L4947" s="2">
        <v>0</v>
      </c>
      <c r="M4947" s="2">
        <v>0</v>
      </c>
      <c r="N4947" s="2">
        <v>0</v>
      </c>
    </row>
    <row r="4948" spans="1:14" x14ac:dyDescent="0.2">
      <c r="A4948" t="s">
        <v>31028</v>
      </c>
      <c r="B4948" s="3" t="s">
        <v>31029</v>
      </c>
      <c r="D4948" s="2">
        <v>2</v>
      </c>
      <c r="E4948" s="2">
        <v>0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1</v>
      </c>
      <c r="M4948" s="2">
        <v>1</v>
      </c>
      <c r="N4948" s="2">
        <v>0</v>
      </c>
    </row>
    <row r="4949" spans="1:14" x14ac:dyDescent="0.2">
      <c r="A4949" t="s">
        <v>31008</v>
      </c>
      <c r="B4949" s="3" t="s">
        <v>31009</v>
      </c>
      <c r="C4949" s="2" t="s">
        <v>31010</v>
      </c>
      <c r="D4949" s="2">
        <v>5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1</v>
      </c>
      <c r="K4949" s="2">
        <v>1</v>
      </c>
      <c r="L4949" s="2">
        <v>1</v>
      </c>
      <c r="M4949" s="2">
        <v>1</v>
      </c>
      <c r="N4949" s="2">
        <v>1</v>
      </c>
    </row>
    <row r="4950" spans="1:14" x14ac:dyDescent="0.2">
      <c r="A4950" t="s">
        <v>30984</v>
      </c>
      <c r="B4950" s="3" t="s">
        <v>30985</v>
      </c>
      <c r="D4950" s="2">
        <v>1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1</v>
      </c>
      <c r="N4950" s="2">
        <v>0</v>
      </c>
    </row>
    <row r="4951" spans="1:14" x14ac:dyDescent="0.2">
      <c r="A4951" t="s">
        <v>30991</v>
      </c>
      <c r="B4951" s="3" t="s">
        <v>30985</v>
      </c>
      <c r="D4951" s="2">
        <v>1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2">
        <v>1</v>
      </c>
      <c r="K4951" s="2">
        <v>0</v>
      </c>
      <c r="L4951" s="2">
        <v>0</v>
      </c>
      <c r="M4951" s="2">
        <v>0</v>
      </c>
      <c r="N4951" s="2">
        <v>0</v>
      </c>
    </row>
    <row r="4952" spans="1:14" x14ac:dyDescent="0.2">
      <c r="A4952" t="s">
        <v>30992</v>
      </c>
      <c r="B4952" s="3" t="s">
        <v>30985</v>
      </c>
      <c r="C4952" s="2" t="s">
        <v>30993</v>
      </c>
      <c r="D4952" s="2">
        <v>3</v>
      </c>
      <c r="E4952" s="2">
        <v>0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1</v>
      </c>
      <c r="L4952" s="2">
        <v>1</v>
      </c>
      <c r="M4952" s="2">
        <v>0</v>
      </c>
      <c r="N4952" s="2">
        <v>1</v>
      </c>
    </row>
    <row r="4953" spans="1:14" x14ac:dyDescent="0.2">
      <c r="A4953" t="s">
        <v>30986</v>
      </c>
      <c r="B4953" s="3" t="s">
        <v>30987</v>
      </c>
      <c r="D4953" s="2">
        <v>1</v>
      </c>
      <c r="E4953" s="2">
        <v>0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1</v>
      </c>
      <c r="N4953" s="2">
        <v>0</v>
      </c>
    </row>
    <row r="4954" spans="1:14" x14ac:dyDescent="0.2">
      <c r="A4954" t="s">
        <v>30988</v>
      </c>
      <c r="B4954" s="3" t="s">
        <v>30987</v>
      </c>
      <c r="C4954" s="2" t="s">
        <v>30989</v>
      </c>
      <c r="D4954" s="2">
        <v>4</v>
      </c>
      <c r="E4954" s="2">
        <v>0</v>
      </c>
      <c r="F4954" s="2">
        <v>0</v>
      </c>
      <c r="G4954" s="2">
        <v>0</v>
      </c>
      <c r="H4954" s="2">
        <v>0</v>
      </c>
      <c r="I4954" s="2">
        <v>0</v>
      </c>
      <c r="J4954" s="2">
        <v>1</v>
      </c>
      <c r="K4954" s="2">
        <v>1</v>
      </c>
      <c r="L4954" s="2">
        <v>1</v>
      </c>
      <c r="M4954" s="2">
        <v>0</v>
      </c>
      <c r="N4954" s="2">
        <v>1</v>
      </c>
    </row>
    <row r="4955" spans="1:14" x14ac:dyDescent="0.2">
      <c r="A4955" t="s">
        <v>31025</v>
      </c>
      <c r="B4955" s="3" t="s">
        <v>31026</v>
      </c>
      <c r="C4955" s="2" t="s">
        <v>31027</v>
      </c>
      <c r="D4955" s="2">
        <v>5</v>
      </c>
      <c r="E4955" s="2">
        <v>0</v>
      </c>
      <c r="F4955" s="2">
        <v>0</v>
      </c>
      <c r="G4955" s="2">
        <v>0</v>
      </c>
      <c r="H4955" s="2">
        <v>0</v>
      </c>
      <c r="I4955" s="2">
        <v>0</v>
      </c>
      <c r="J4955" s="2">
        <v>1</v>
      </c>
      <c r="K4955" s="2">
        <v>1</v>
      </c>
      <c r="L4955" s="2">
        <v>1</v>
      </c>
      <c r="M4955" s="2">
        <v>1</v>
      </c>
      <c r="N4955" s="2">
        <v>1</v>
      </c>
    </row>
    <row r="4956" spans="1:14" x14ac:dyDescent="0.2">
      <c r="A4956" t="s">
        <v>31002</v>
      </c>
      <c r="B4956" s="3" t="s">
        <v>31003</v>
      </c>
      <c r="C4956" s="2" t="s">
        <v>31004</v>
      </c>
      <c r="D4956" s="2">
        <v>5</v>
      </c>
      <c r="E4956" s="2">
        <v>0</v>
      </c>
      <c r="F4956" s="2">
        <v>0</v>
      </c>
      <c r="G4956" s="2">
        <v>0</v>
      </c>
      <c r="H4956" s="2">
        <v>0</v>
      </c>
      <c r="I4956" s="2">
        <v>0</v>
      </c>
      <c r="J4956" s="2">
        <v>1</v>
      </c>
      <c r="K4956" s="2">
        <v>1</v>
      </c>
      <c r="L4956" s="2">
        <v>1</v>
      </c>
      <c r="M4956" s="2">
        <v>1</v>
      </c>
      <c r="N4956" s="2">
        <v>1</v>
      </c>
    </row>
    <row r="4957" spans="1:14" x14ac:dyDescent="0.2">
      <c r="A4957" t="s">
        <v>55190</v>
      </c>
      <c r="B4957" s="3" t="s">
        <v>55191</v>
      </c>
      <c r="D4957" s="2">
        <v>1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1</v>
      </c>
      <c r="K4957" s="2">
        <v>0</v>
      </c>
      <c r="L4957" s="2">
        <v>0</v>
      </c>
      <c r="M4957" s="2">
        <v>0</v>
      </c>
      <c r="N4957" s="2">
        <v>0</v>
      </c>
    </row>
    <row r="4958" spans="1:14" x14ac:dyDescent="0.2">
      <c r="A4958" t="s">
        <v>55195</v>
      </c>
      <c r="B4958" s="3" t="s">
        <v>55191</v>
      </c>
      <c r="D4958" s="2">
        <v>4</v>
      </c>
      <c r="E4958" s="2">
        <v>0</v>
      </c>
      <c r="F4958" s="2">
        <v>0</v>
      </c>
      <c r="G4958" s="2">
        <v>1</v>
      </c>
      <c r="H4958" s="2">
        <v>1</v>
      </c>
      <c r="I4958" s="2">
        <v>0</v>
      </c>
      <c r="J4958" s="2">
        <v>0</v>
      </c>
      <c r="K4958" s="2">
        <v>0</v>
      </c>
      <c r="L4958" s="2">
        <v>1</v>
      </c>
      <c r="M4958" s="2">
        <v>1</v>
      </c>
      <c r="N4958" s="2">
        <v>0</v>
      </c>
    </row>
    <row r="4959" spans="1:14" x14ac:dyDescent="0.2">
      <c r="A4959" t="s">
        <v>55196</v>
      </c>
      <c r="B4959" s="3" t="s">
        <v>55191</v>
      </c>
      <c r="C4959" s="2" t="s">
        <v>55197</v>
      </c>
      <c r="D4959" s="2">
        <v>2</v>
      </c>
      <c r="E4959" s="2">
        <v>0</v>
      </c>
      <c r="F4959" s="2">
        <v>0</v>
      </c>
      <c r="G4959" s="2">
        <v>0</v>
      </c>
      <c r="H4959" s="2">
        <v>0</v>
      </c>
      <c r="I4959" s="2">
        <v>1</v>
      </c>
      <c r="J4959" s="2">
        <v>0</v>
      </c>
      <c r="K4959" s="2">
        <v>1</v>
      </c>
      <c r="L4959" s="2">
        <v>0</v>
      </c>
      <c r="M4959" s="2">
        <v>0</v>
      </c>
      <c r="N4959" s="2">
        <v>0</v>
      </c>
    </row>
    <row r="4960" spans="1:14" x14ac:dyDescent="0.2">
      <c r="A4960" t="s">
        <v>16213</v>
      </c>
      <c r="B4960" s="3" t="s">
        <v>16214</v>
      </c>
      <c r="D4960" s="2">
        <v>1</v>
      </c>
      <c r="E4960" s="2">
        <v>0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1</v>
      </c>
      <c r="M4960" s="2">
        <v>0</v>
      </c>
      <c r="N4960" s="2">
        <v>0</v>
      </c>
    </row>
    <row r="4961" spans="1:14" x14ac:dyDescent="0.2">
      <c r="A4961" t="s">
        <v>16215</v>
      </c>
      <c r="B4961" s="3" t="s">
        <v>16214</v>
      </c>
      <c r="D4961" s="2">
        <v>1</v>
      </c>
      <c r="E4961" s="2">
        <v>0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1</v>
      </c>
      <c r="M4961" s="2">
        <v>0</v>
      </c>
      <c r="N4961" s="2">
        <v>0</v>
      </c>
    </row>
    <row r="4962" spans="1:14" x14ac:dyDescent="0.2">
      <c r="A4962" t="s">
        <v>16180</v>
      </c>
      <c r="B4962" s="3" t="s">
        <v>16181</v>
      </c>
      <c r="D4962" s="2">
        <v>3</v>
      </c>
      <c r="E4962" s="2">
        <v>0</v>
      </c>
      <c r="F4962" s="2">
        <v>0</v>
      </c>
      <c r="G4962" s="2">
        <v>0</v>
      </c>
      <c r="H4962" s="2">
        <v>0</v>
      </c>
      <c r="I4962" s="2">
        <v>0</v>
      </c>
      <c r="J4962" s="2">
        <v>1</v>
      </c>
      <c r="K4962" s="2">
        <v>1</v>
      </c>
      <c r="L4962" s="2">
        <v>1</v>
      </c>
      <c r="M4962" s="2">
        <v>0</v>
      </c>
      <c r="N4962" s="2">
        <v>0</v>
      </c>
    </row>
    <row r="4963" spans="1:14" x14ac:dyDescent="0.2">
      <c r="A4963" t="s">
        <v>6279</v>
      </c>
      <c r="B4963" s="3" t="s">
        <v>6280</v>
      </c>
      <c r="C4963" s="2" t="s">
        <v>6281</v>
      </c>
      <c r="D4963" s="2">
        <v>4</v>
      </c>
      <c r="E4963" s="2">
        <v>0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1</v>
      </c>
      <c r="L4963" s="2">
        <v>1</v>
      </c>
      <c r="M4963" s="2">
        <v>1</v>
      </c>
      <c r="N4963" s="2">
        <v>1</v>
      </c>
    </row>
    <row r="4964" spans="1:14" x14ac:dyDescent="0.2">
      <c r="A4964" t="s">
        <v>6282</v>
      </c>
      <c r="B4964" s="3" t="s">
        <v>6280</v>
      </c>
      <c r="C4964" s="2" t="s">
        <v>6283</v>
      </c>
      <c r="D4964" s="2">
        <v>2</v>
      </c>
      <c r="E4964" s="2">
        <v>0</v>
      </c>
      <c r="F4964" s="2">
        <v>0</v>
      </c>
      <c r="G4964" s="2">
        <v>0</v>
      </c>
      <c r="H4964" s="2">
        <v>0</v>
      </c>
      <c r="I4964" s="2">
        <v>1</v>
      </c>
      <c r="J4964" s="2">
        <v>1</v>
      </c>
      <c r="K4964" s="2">
        <v>0</v>
      </c>
      <c r="L4964" s="2">
        <v>0</v>
      </c>
      <c r="M4964" s="2">
        <v>0</v>
      </c>
      <c r="N4964" s="2">
        <v>0</v>
      </c>
    </row>
    <row r="4965" spans="1:14" x14ac:dyDescent="0.2">
      <c r="A4965" t="s">
        <v>17157</v>
      </c>
      <c r="B4965" s="3" t="s">
        <v>17158</v>
      </c>
      <c r="D4965" s="2">
        <v>4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J4965" s="2">
        <v>1</v>
      </c>
      <c r="K4965" s="2">
        <v>1</v>
      </c>
      <c r="L4965" s="2">
        <v>1</v>
      </c>
      <c r="M4965" s="2">
        <v>1</v>
      </c>
      <c r="N4965" s="2">
        <v>0</v>
      </c>
    </row>
    <row r="4966" spans="1:14" x14ac:dyDescent="0.2">
      <c r="A4966" t="s">
        <v>17139</v>
      </c>
      <c r="B4966" s="3" t="s">
        <v>17140</v>
      </c>
      <c r="D4966" s="2">
        <v>1</v>
      </c>
      <c r="E4966" s="2">
        <v>0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1</v>
      </c>
      <c r="M4966" s="2">
        <v>0</v>
      </c>
      <c r="N4966" s="2">
        <v>0</v>
      </c>
    </row>
    <row r="4967" spans="1:14" x14ac:dyDescent="0.2">
      <c r="A4967" t="s">
        <v>17107</v>
      </c>
      <c r="B4967" s="3" t="s">
        <v>17108</v>
      </c>
      <c r="D4967" s="2">
        <v>1</v>
      </c>
      <c r="E4967" s="2">
        <v>0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1</v>
      </c>
      <c r="N4967" s="2">
        <v>0</v>
      </c>
    </row>
    <row r="4968" spans="1:14" x14ac:dyDescent="0.2">
      <c r="A4968" t="s">
        <v>17109</v>
      </c>
      <c r="B4968" s="3" t="s">
        <v>17108</v>
      </c>
      <c r="D4968" s="2">
        <v>1</v>
      </c>
      <c r="E4968" s="2">
        <v>0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1</v>
      </c>
      <c r="M4968" s="2">
        <v>0</v>
      </c>
      <c r="N4968" s="2">
        <v>0</v>
      </c>
    </row>
    <row r="4969" spans="1:14" x14ac:dyDescent="0.2">
      <c r="A4969" t="s">
        <v>17113</v>
      </c>
      <c r="B4969" s="3" t="s">
        <v>17108</v>
      </c>
      <c r="C4969" s="2" t="s">
        <v>17114</v>
      </c>
      <c r="D4969" s="2">
        <v>3</v>
      </c>
      <c r="E4969" s="2">
        <v>0</v>
      </c>
      <c r="F4969" s="2">
        <v>0</v>
      </c>
      <c r="G4969" s="2">
        <v>0</v>
      </c>
      <c r="H4969" s="2">
        <v>0</v>
      </c>
      <c r="I4969" s="2">
        <v>1</v>
      </c>
      <c r="J4969" s="2">
        <v>1</v>
      </c>
      <c r="K4969" s="2">
        <v>1</v>
      </c>
      <c r="L4969" s="2">
        <v>0</v>
      </c>
      <c r="M4969" s="2">
        <v>0</v>
      </c>
      <c r="N4969" s="2">
        <v>0</v>
      </c>
    </row>
    <row r="4970" spans="1:14" x14ac:dyDescent="0.2">
      <c r="A4970" t="s">
        <v>17125</v>
      </c>
      <c r="B4970" s="3" t="s">
        <v>17126</v>
      </c>
      <c r="D4970" s="2">
        <v>1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1</v>
      </c>
      <c r="M4970" s="2">
        <v>0</v>
      </c>
      <c r="N4970" s="2">
        <v>0</v>
      </c>
    </row>
    <row r="4971" spans="1:14" x14ac:dyDescent="0.2">
      <c r="A4971" t="s">
        <v>17127</v>
      </c>
      <c r="B4971" s="3" t="s">
        <v>17126</v>
      </c>
      <c r="C4971" s="2" t="s">
        <v>17128</v>
      </c>
      <c r="D4971" s="2">
        <v>3</v>
      </c>
      <c r="E4971" s="2">
        <v>0</v>
      </c>
      <c r="F4971" s="2">
        <v>0</v>
      </c>
      <c r="G4971" s="2">
        <v>0</v>
      </c>
      <c r="H4971" s="2">
        <v>0</v>
      </c>
      <c r="I4971" s="2">
        <v>1</v>
      </c>
      <c r="J4971" s="2">
        <v>1</v>
      </c>
      <c r="K4971" s="2">
        <v>1</v>
      </c>
      <c r="L4971" s="2">
        <v>0</v>
      </c>
      <c r="M4971" s="2">
        <v>0</v>
      </c>
      <c r="N4971" s="2">
        <v>0</v>
      </c>
    </row>
    <row r="4972" spans="1:14" x14ac:dyDescent="0.2">
      <c r="A4972" t="s">
        <v>17142</v>
      </c>
      <c r="B4972" s="3" t="s">
        <v>17143</v>
      </c>
      <c r="D4972" s="2">
        <v>2</v>
      </c>
      <c r="E4972" s="2">
        <v>0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1</v>
      </c>
      <c r="M4972" s="2">
        <v>1</v>
      </c>
      <c r="N4972" s="2">
        <v>0</v>
      </c>
    </row>
    <row r="4973" spans="1:14" x14ac:dyDescent="0.2">
      <c r="A4973" t="s">
        <v>17144</v>
      </c>
      <c r="B4973" s="3" t="s">
        <v>17143</v>
      </c>
      <c r="D4973" s="2">
        <v>2</v>
      </c>
      <c r="E4973" s="2">
        <v>0</v>
      </c>
      <c r="F4973" s="2">
        <v>0</v>
      </c>
      <c r="G4973" s="2">
        <v>0</v>
      </c>
      <c r="H4973" s="2">
        <v>0</v>
      </c>
      <c r="I4973" s="2">
        <v>0</v>
      </c>
      <c r="J4973" s="2">
        <v>1</v>
      </c>
      <c r="K4973" s="2">
        <v>1</v>
      </c>
      <c r="L4973" s="2">
        <v>0</v>
      </c>
      <c r="M4973" s="2">
        <v>0</v>
      </c>
      <c r="N4973" s="2">
        <v>0</v>
      </c>
    </row>
    <row r="4974" spans="1:14" x14ac:dyDescent="0.2">
      <c r="A4974" t="s">
        <v>15136</v>
      </c>
      <c r="B4974" s="3" t="s">
        <v>15137</v>
      </c>
      <c r="D4974" s="2">
        <v>1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1</v>
      </c>
      <c r="L4974" s="2">
        <v>0</v>
      </c>
      <c r="M4974" s="2">
        <v>0</v>
      </c>
      <c r="N4974" s="2">
        <v>0</v>
      </c>
    </row>
    <row r="4975" spans="1:14" x14ac:dyDescent="0.2">
      <c r="A4975" t="s">
        <v>15138</v>
      </c>
      <c r="B4975" s="3" t="s">
        <v>15137</v>
      </c>
      <c r="C4975" s="2" t="s">
        <v>15139</v>
      </c>
      <c r="D4975" s="2">
        <v>3</v>
      </c>
      <c r="E4975" s="2">
        <v>0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1</v>
      </c>
      <c r="M4975" s="2">
        <v>1</v>
      </c>
      <c r="N4975" s="2">
        <v>1</v>
      </c>
    </row>
    <row r="4976" spans="1:14" x14ac:dyDescent="0.2">
      <c r="A4976" t="s">
        <v>41526</v>
      </c>
      <c r="B4976" s="3" t="s">
        <v>41527</v>
      </c>
      <c r="D4976" s="2">
        <v>3</v>
      </c>
      <c r="E4976" s="2">
        <v>0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1</v>
      </c>
      <c r="L4976" s="2">
        <v>1</v>
      </c>
      <c r="M4976" s="2">
        <v>1</v>
      </c>
      <c r="N4976" s="2">
        <v>0</v>
      </c>
    </row>
    <row r="4977" spans="1:14" x14ac:dyDescent="0.2">
      <c r="A4977" t="s">
        <v>28093</v>
      </c>
      <c r="B4977" s="2">
        <v>3169</v>
      </c>
      <c r="D4977" s="2">
        <v>2</v>
      </c>
      <c r="E4977" s="2">
        <v>1</v>
      </c>
      <c r="F4977" s="2">
        <v>1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</row>
    <row r="4978" spans="1:14" x14ac:dyDescent="0.2">
      <c r="A4978" t="s">
        <v>41520</v>
      </c>
      <c r="B4978" s="2">
        <v>3169</v>
      </c>
      <c r="D4978" s="2">
        <v>1</v>
      </c>
      <c r="E4978" s="2">
        <v>0</v>
      </c>
      <c r="F4978" s="2">
        <v>0</v>
      </c>
      <c r="G4978" s="2">
        <v>0</v>
      </c>
      <c r="H4978" s="2">
        <v>1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</row>
    <row r="4979" spans="1:14" x14ac:dyDescent="0.2">
      <c r="A4979" t="s">
        <v>7958</v>
      </c>
      <c r="B4979" s="3" t="s">
        <v>7959</v>
      </c>
      <c r="D4979" s="2">
        <v>1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1</v>
      </c>
      <c r="L4979" s="2">
        <v>0</v>
      </c>
      <c r="M4979" s="2">
        <v>0</v>
      </c>
      <c r="N4979" s="2">
        <v>0</v>
      </c>
    </row>
    <row r="4980" spans="1:14" x14ac:dyDescent="0.2">
      <c r="A4980" t="s">
        <v>3367</v>
      </c>
      <c r="B4980" s="3" t="s">
        <v>3368</v>
      </c>
      <c r="C4980" s="2" t="s">
        <v>3369</v>
      </c>
      <c r="D4980" s="2">
        <v>1</v>
      </c>
      <c r="E4980" s="2">
        <v>0</v>
      </c>
      <c r="F4980" s="2">
        <v>0</v>
      </c>
      <c r="G4980" s="2">
        <v>0</v>
      </c>
      <c r="H4980" s="2">
        <v>0</v>
      </c>
      <c r="I4980" s="2">
        <v>1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</row>
    <row r="4981" spans="1:14" x14ac:dyDescent="0.2">
      <c r="A4981" t="s">
        <v>28631</v>
      </c>
      <c r="B4981" s="3" t="s">
        <v>3368</v>
      </c>
      <c r="D4981" s="2">
        <v>1</v>
      </c>
      <c r="E4981" s="2">
        <v>0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1</v>
      </c>
      <c r="L4981" s="2">
        <v>0</v>
      </c>
      <c r="M4981" s="2">
        <v>0</v>
      </c>
      <c r="N4981" s="2">
        <v>0</v>
      </c>
    </row>
    <row r="4982" spans="1:14" x14ac:dyDescent="0.2">
      <c r="A4982" t="s">
        <v>4462</v>
      </c>
      <c r="B4982" s="3" t="s">
        <v>4463</v>
      </c>
      <c r="C4982" s="2" t="s">
        <v>4464</v>
      </c>
      <c r="D4982" s="2">
        <v>4</v>
      </c>
      <c r="E4982" s="2">
        <v>0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1</v>
      </c>
      <c r="L4982" s="2">
        <v>1</v>
      </c>
      <c r="M4982" s="2">
        <v>1</v>
      </c>
      <c r="N4982" s="2">
        <v>1</v>
      </c>
    </row>
    <row r="4983" spans="1:14" x14ac:dyDescent="0.2">
      <c r="A4983" t="s">
        <v>10813</v>
      </c>
      <c r="B4983" s="3" t="s">
        <v>10814</v>
      </c>
      <c r="C4983" s="2" t="s">
        <v>10815</v>
      </c>
      <c r="D4983" s="2">
        <v>5</v>
      </c>
      <c r="E4983" s="2">
        <v>0</v>
      </c>
      <c r="F4983" s="2">
        <v>0</v>
      </c>
      <c r="G4983" s="2">
        <v>0</v>
      </c>
      <c r="H4983" s="2">
        <v>0</v>
      </c>
      <c r="I4983" s="2">
        <v>0</v>
      </c>
      <c r="J4983" s="2">
        <v>1</v>
      </c>
      <c r="K4983" s="2">
        <v>1</v>
      </c>
      <c r="L4983" s="2">
        <v>1</v>
      </c>
      <c r="M4983" s="2">
        <v>1</v>
      </c>
      <c r="N4983" s="2">
        <v>1</v>
      </c>
    </row>
    <row r="4984" spans="1:14" x14ac:dyDescent="0.2">
      <c r="A4984" t="s">
        <v>3370</v>
      </c>
      <c r="B4984" s="3" t="s">
        <v>3371</v>
      </c>
      <c r="C4984" s="2" t="s">
        <v>3372</v>
      </c>
      <c r="D4984" s="2">
        <v>4</v>
      </c>
      <c r="E4984" s="2">
        <v>0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1</v>
      </c>
      <c r="L4984" s="2">
        <v>1</v>
      </c>
      <c r="M4984" s="2">
        <v>1</v>
      </c>
      <c r="N4984" s="2">
        <v>1</v>
      </c>
    </row>
    <row r="4985" spans="1:14" x14ac:dyDescent="0.2">
      <c r="A4985" t="s">
        <v>8914</v>
      </c>
      <c r="B4985" s="3" t="s">
        <v>3371</v>
      </c>
      <c r="C4985" s="2" t="s">
        <v>8915</v>
      </c>
      <c r="D4985" s="2">
        <v>2</v>
      </c>
      <c r="E4985" s="2">
        <v>0</v>
      </c>
      <c r="F4985" s="2">
        <v>0</v>
      </c>
      <c r="G4985" s="2">
        <v>0</v>
      </c>
      <c r="H4985" s="2">
        <v>0</v>
      </c>
      <c r="I4985" s="2">
        <v>1</v>
      </c>
      <c r="J4985" s="2">
        <v>1</v>
      </c>
      <c r="K4985" s="2">
        <v>0</v>
      </c>
      <c r="L4985" s="2">
        <v>0</v>
      </c>
      <c r="M4985" s="2">
        <v>0</v>
      </c>
      <c r="N4985" s="2">
        <v>0</v>
      </c>
    </row>
    <row r="4986" spans="1:14" x14ac:dyDescent="0.2">
      <c r="A4986" t="s">
        <v>16195</v>
      </c>
      <c r="B4986" s="3" t="s">
        <v>16196</v>
      </c>
      <c r="C4986" s="2" t="s">
        <v>16197</v>
      </c>
      <c r="D4986" s="2">
        <v>2</v>
      </c>
      <c r="E4986" s="2">
        <v>0</v>
      </c>
      <c r="F4986" s="2">
        <v>0</v>
      </c>
      <c r="G4986" s="2">
        <v>0</v>
      </c>
      <c r="H4986" s="2">
        <v>1</v>
      </c>
      <c r="I4986" s="2">
        <v>1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</row>
    <row r="4987" spans="1:14" x14ac:dyDescent="0.2">
      <c r="A4987" t="s">
        <v>30034</v>
      </c>
      <c r="B4987" s="3" t="s">
        <v>16196</v>
      </c>
      <c r="C4987" s="2" t="s">
        <v>16197</v>
      </c>
      <c r="D4987" s="2">
        <v>5</v>
      </c>
      <c r="E4987" s="2">
        <v>0</v>
      </c>
      <c r="F4987" s="2">
        <v>0</v>
      </c>
      <c r="G4987" s="2">
        <v>0</v>
      </c>
      <c r="H4987" s="2">
        <v>0</v>
      </c>
      <c r="I4987" s="2">
        <v>0</v>
      </c>
      <c r="J4987" s="2">
        <v>1</v>
      </c>
      <c r="K4987" s="2">
        <v>1</v>
      </c>
      <c r="L4987" s="2">
        <v>1</v>
      </c>
      <c r="M4987" s="2">
        <v>1</v>
      </c>
      <c r="N4987" s="2">
        <v>1</v>
      </c>
    </row>
    <row r="4988" spans="1:14" x14ac:dyDescent="0.2">
      <c r="A4988" t="s">
        <v>582</v>
      </c>
      <c r="B4988" s="3" t="s">
        <v>583</v>
      </c>
      <c r="D4988" s="2">
        <v>5</v>
      </c>
      <c r="E4988" s="2">
        <v>1</v>
      </c>
      <c r="F4988" s="2">
        <v>0</v>
      </c>
      <c r="G4988" s="2">
        <v>1</v>
      </c>
      <c r="H4988" s="2">
        <v>0</v>
      </c>
      <c r="I4988" s="2">
        <v>0</v>
      </c>
      <c r="J4988" s="2">
        <v>1</v>
      </c>
      <c r="K4988" s="2">
        <v>1</v>
      </c>
      <c r="L4988" s="2">
        <v>1</v>
      </c>
      <c r="M4988" s="2">
        <v>0</v>
      </c>
      <c r="N4988" s="2">
        <v>0</v>
      </c>
    </row>
    <row r="4989" spans="1:14" x14ac:dyDescent="0.2">
      <c r="A4989" t="s">
        <v>22796</v>
      </c>
      <c r="B4989" s="3" t="s">
        <v>22797</v>
      </c>
      <c r="C4989" s="2" t="s">
        <v>22798</v>
      </c>
      <c r="D4989" s="2">
        <v>10</v>
      </c>
      <c r="E4989" s="2">
        <v>1</v>
      </c>
      <c r="F4989" s="2">
        <v>1</v>
      </c>
      <c r="G4989" s="2">
        <v>1</v>
      </c>
      <c r="H4989" s="2">
        <v>1</v>
      </c>
      <c r="I4989" s="2">
        <v>1</v>
      </c>
      <c r="J4989" s="2">
        <v>1</v>
      </c>
      <c r="K4989" s="2">
        <v>1</v>
      </c>
      <c r="L4989" s="2">
        <v>1</v>
      </c>
      <c r="M4989" s="2">
        <v>1</v>
      </c>
      <c r="N4989" s="2">
        <v>1</v>
      </c>
    </row>
    <row r="4990" spans="1:14" x14ac:dyDescent="0.2">
      <c r="A4990" t="s">
        <v>26846</v>
      </c>
      <c r="B4990" s="3" t="s">
        <v>26847</v>
      </c>
      <c r="C4990" s="2" t="s">
        <v>26848</v>
      </c>
      <c r="D4990" s="2">
        <v>3</v>
      </c>
      <c r="E4990" s="2">
        <v>0</v>
      </c>
      <c r="F4990" s="2">
        <v>0</v>
      </c>
      <c r="G4990" s="2">
        <v>0</v>
      </c>
      <c r="H4990" s="2">
        <v>1</v>
      </c>
      <c r="I4990" s="2">
        <v>1</v>
      </c>
      <c r="J4990" s="2">
        <v>0</v>
      </c>
      <c r="K4990" s="2">
        <v>0</v>
      </c>
      <c r="L4990" s="2">
        <v>0</v>
      </c>
      <c r="M4990" s="2">
        <v>1</v>
      </c>
      <c r="N4990" s="2">
        <v>0</v>
      </c>
    </row>
    <row r="4991" spans="1:14" x14ac:dyDescent="0.2">
      <c r="A4991" t="s">
        <v>26850</v>
      </c>
      <c r="B4991" s="3" t="s">
        <v>26847</v>
      </c>
      <c r="D4991" s="2">
        <v>2</v>
      </c>
      <c r="E4991" s="2">
        <v>0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1</v>
      </c>
      <c r="L4991" s="2">
        <v>1</v>
      </c>
      <c r="M4991" s="2">
        <v>0</v>
      </c>
      <c r="N4991" s="2">
        <v>0</v>
      </c>
    </row>
    <row r="4992" spans="1:14" x14ac:dyDescent="0.2">
      <c r="A4992" t="s">
        <v>26899</v>
      </c>
      <c r="B4992" s="3" t="s">
        <v>26847</v>
      </c>
      <c r="C4992" s="2" t="s">
        <v>26900</v>
      </c>
      <c r="D4992" s="2">
        <v>2</v>
      </c>
      <c r="E4992" s="2">
        <v>0</v>
      </c>
      <c r="F4992" s="2">
        <v>0</v>
      </c>
      <c r="G4992" s="2">
        <v>0</v>
      </c>
      <c r="H4992" s="2">
        <v>0</v>
      </c>
      <c r="I4992" s="2">
        <v>0</v>
      </c>
      <c r="J4992" s="2">
        <v>1</v>
      </c>
      <c r="K4992" s="2">
        <v>0</v>
      </c>
      <c r="L4992" s="2">
        <v>0</v>
      </c>
      <c r="M4992" s="2">
        <v>0</v>
      </c>
      <c r="N4992" s="2">
        <v>1</v>
      </c>
    </row>
    <row r="4993" spans="1:14" x14ac:dyDescent="0.2">
      <c r="A4993" t="s">
        <v>26839</v>
      </c>
      <c r="B4993" s="3" t="s">
        <v>26840</v>
      </c>
      <c r="C4993" s="2" t="s">
        <v>26841</v>
      </c>
      <c r="D4993" s="2">
        <v>3</v>
      </c>
      <c r="E4993" s="2">
        <v>0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1</v>
      </c>
      <c r="L4993" s="2">
        <v>0</v>
      </c>
      <c r="M4993" s="2">
        <v>1</v>
      </c>
      <c r="N4993" s="2">
        <v>1</v>
      </c>
    </row>
    <row r="4994" spans="1:14" x14ac:dyDescent="0.2">
      <c r="A4994" t="s">
        <v>26849</v>
      </c>
      <c r="B4994" s="3" t="s">
        <v>26840</v>
      </c>
      <c r="D4994" s="2">
        <v>2</v>
      </c>
      <c r="E4994" s="2">
        <v>0</v>
      </c>
      <c r="F4994" s="2">
        <v>0</v>
      </c>
      <c r="G4994" s="2">
        <v>0</v>
      </c>
      <c r="H4994" s="2">
        <v>0</v>
      </c>
      <c r="I4994" s="2">
        <v>0</v>
      </c>
      <c r="J4994" s="2">
        <v>2</v>
      </c>
      <c r="K4994" s="2">
        <v>0</v>
      </c>
      <c r="L4994" s="2">
        <v>1</v>
      </c>
      <c r="M4994" s="2">
        <v>0</v>
      </c>
      <c r="N4994" s="2">
        <v>0</v>
      </c>
    </row>
    <row r="4995" spans="1:14" x14ac:dyDescent="0.2">
      <c r="A4995" t="s">
        <v>26822</v>
      </c>
      <c r="B4995" s="3" t="s">
        <v>26823</v>
      </c>
      <c r="C4995" s="2" t="s">
        <v>26824</v>
      </c>
      <c r="D4995" s="2">
        <v>7</v>
      </c>
      <c r="E4995" s="2">
        <v>0</v>
      </c>
      <c r="F4995" s="2">
        <v>0</v>
      </c>
      <c r="G4995" s="2">
        <v>0</v>
      </c>
      <c r="H4995" s="2">
        <v>1</v>
      </c>
      <c r="I4995" s="2">
        <v>1</v>
      </c>
      <c r="J4995" s="2">
        <v>1</v>
      </c>
      <c r="K4995" s="2">
        <v>1</v>
      </c>
      <c r="L4995" s="2">
        <v>1</v>
      </c>
      <c r="M4995" s="2">
        <v>1</v>
      </c>
      <c r="N4995" s="2">
        <v>1</v>
      </c>
    </row>
    <row r="4996" spans="1:14" x14ac:dyDescent="0.2">
      <c r="A4996" t="s">
        <v>26825</v>
      </c>
      <c r="B4996" s="3" t="s">
        <v>26823</v>
      </c>
      <c r="D4996" s="2">
        <v>1</v>
      </c>
      <c r="E4996" s="2">
        <v>0</v>
      </c>
      <c r="F4996" s="2">
        <v>0</v>
      </c>
      <c r="G4996" s="2">
        <v>0</v>
      </c>
      <c r="H4996" s="2">
        <v>0</v>
      </c>
      <c r="I4996" s="2">
        <v>0</v>
      </c>
      <c r="J4996" s="2">
        <v>1</v>
      </c>
      <c r="K4996" s="2">
        <v>0</v>
      </c>
      <c r="L4996" s="2">
        <v>0</v>
      </c>
      <c r="M4996" s="2">
        <v>0</v>
      </c>
      <c r="N4996" s="2">
        <v>0</v>
      </c>
    </row>
    <row r="4997" spans="1:14" x14ac:dyDescent="0.2">
      <c r="A4997" t="s">
        <v>26834</v>
      </c>
      <c r="B4997" s="3" t="s">
        <v>26835</v>
      </c>
      <c r="D4997" s="2">
        <v>2</v>
      </c>
      <c r="E4997" s="2">
        <v>0</v>
      </c>
      <c r="F4997" s="2">
        <v>0</v>
      </c>
      <c r="G4997" s="2">
        <v>0</v>
      </c>
      <c r="H4997" s="2">
        <v>0</v>
      </c>
      <c r="I4997" s="2">
        <v>0</v>
      </c>
      <c r="J4997" s="2">
        <v>1</v>
      </c>
      <c r="K4997" s="2">
        <v>1</v>
      </c>
      <c r="L4997" s="2">
        <v>0</v>
      </c>
      <c r="M4997" s="2">
        <v>0</v>
      </c>
      <c r="N4997" s="2">
        <v>0</v>
      </c>
    </row>
    <row r="4998" spans="1:14" x14ac:dyDescent="0.2">
      <c r="A4998" t="s">
        <v>26890</v>
      </c>
      <c r="B4998" s="3" t="s">
        <v>26835</v>
      </c>
      <c r="C4998" s="2" t="s">
        <v>26891</v>
      </c>
      <c r="D4998" s="2">
        <v>3</v>
      </c>
      <c r="E4998" s="2">
        <v>0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1</v>
      </c>
      <c r="M4998" s="2">
        <v>1</v>
      </c>
      <c r="N4998" s="2">
        <v>1</v>
      </c>
    </row>
    <row r="4999" spans="1:14" x14ac:dyDescent="0.2">
      <c r="A4999" t="s">
        <v>6393</v>
      </c>
      <c r="B4999" s="3" t="s">
        <v>6394</v>
      </c>
      <c r="D4999" s="2">
        <v>2</v>
      </c>
      <c r="E4999" s="2">
        <v>0</v>
      </c>
      <c r="F4999" s="2">
        <v>1</v>
      </c>
      <c r="G4999" s="2">
        <v>1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</row>
    <row r="5000" spans="1:14" x14ac:dyDescent="0.2">
      <c r="A5000" t="s">
        <v>6395</v>
      </c>
      <c r="B5000" s="3" t="s">
        <v>6394</v>
      </c>
      <c r="D5000" s="2">
        <v>1</v>
      </c>
      <c r="E5000" s="2">
        <v>1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</row>
    <row r="5001" spans="1:14" x14ac:dyDescent="0.2">
      <c r="A5001" t="s">
        <v>26829</v>
      </c>
      <c r="B5001" s="3" t="s">
        <v>6394</v>
      </c>
      <c r="C5001" s="2" t="s">
        <v>26830</v>
      </c>
      <c r="D5001" s="2">
        <v>2</v>
      </c>
      <c r="E5001" s="2">
        <v>0</v>
      </c>
      <c r="F5001" s="2">
        <v>0</v>
      </c>
      <c r="G5001" s="2">
        <v>0</v>
      </c>
      <c r="H5001" s="2">
        <v>1</v>
      </c>
      <c r="I5001" s="2">
        <v>1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</row>
    <row r="5002" spans="1:14" x14ac:dyDescent="0.2">
      <c r="A5002" t="s">
        <v>26831</v>
      </c>
      <c r="B5002" s="3" t="s">
        <v>6394</v>
      </c>
      <c r="D5002" s="2">
        <v>2</v>
      </c>
      <c r="E5002" s="2">
        <v>0</v>
      </c>
      <c r="F5002" s="2">
        <v>0</v>
      </c>
      <c r="G5002" s="2">
        <v>0</v>
      </c>
      <c r="H5002" s="2">
        <v>0</v>
      </c>
      <c r="I5002" s="2">
        <v>0</v>
      </c>
      <c r="J5002" s="2">
        <v>1</v>
      </c>
      <c r="K5002" s="2">
        <v>1</v>
      </c>
      <c r="L5002" s="2">
        <v>0</v>
      </c>
      <c r="M5002" s="2">
        <v>0</v>
      </c>
      <c r="N5002" s="2">
        <v>0</v>
      </c>
    </row>
    <row r="5003" spans="1:14" x14ac:dyDescent="0.2">
      <c r="A5003" t="s">
        <v>26887</v>
      </c>
      <c r="B5003" s="3" t="s">
        <v>6394</v>
      </c>
      <c r="C5003" s="2" t="s">
        <v>26888</v>
      </c>
      <c r="D5003" s="2">
        <v>2</v>
      </c>
      <c r="E5003" s="2">
        <v>0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1</v>
      </c>
      <c r="N5003" s="2">
        <v>1</v>
      </c>
    </row>
    <row r="5004" spans="1:14" x14ac:dyDescent="0.2">
      <c r="A5004" t="s">
        <v>26889</v>
      </c>
      <c r="B5004" s="3" t="s">
        <v>6394</v>
      </c>
      <c r="D5004" s="2">
        <v>1</v>
      </c>
      <c r="E5004" s="2">
        <v>0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1</v>
      </c>
      <c r="M5004" s="2">
        <v>0</v>
      </c>
      <c r="N5004" s="2">
        <v>0</v>
      </c>
    </row>
    <row r="5005" spans="1:14" x14ac:dyDescent="0.2">
      <c r="A5005" t="s">
        <v>26895</v>
      </c>
      <c r="B5005" s="3" t="s">
        <v>26896</v>
      </c>
      <c r="D5005" s="2">
        <v>2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1</v>
      </c>
      <c r="L5005" s="2">
        <v>1</v>
      </c>
      <c r="M5005" s="2">
        <v>0</v>
      </c>
      <c r="N5005" s="2">
        <v>0</v>
      </c>
    </row>
    <row r="5006" spans="1:14" x14ac:dyDescent="0.2">
      <c r="A5006" t="s">
        <v>26892</v>
      </c>
      <c r="B5006" s="3" t="s">
        <v>26893</v>
      </c>
      <c r="C5006" s="2" t="s">
        <v>26894</v>
      </c>
      <c r="D5006" s="2">
        <v>4</v>
      </c>
      <c r="E5006" s="2">
        <v>0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1</v>
      </c>
      <c r="L5006" s="2">
        <v>1</v>
      </c>
      <c r="M5006" s="2">
        <v>1</v>
      </c>
      <c r="N5006" s="2">
        <v>1</v>
      </c>
    </row>
    <row r="5007" spans="1:14" x14ac:dyDescent="0.2">
      <c r="A5007" t="s">
        <v>36441</v>
      </c>
      <c r="B5007" s="3" t="s">
        <v>36442</v>
      </c>
      <c r="C5007" s="2" t="s">
        <v>36443</v>
      </c>
      <c r="D5007" s="2">
        <v>10</v>
      </c>
      <c r="E5007" s="2">
        <v>1</v>
      </c>
      <c r="F5007" s="2">
        <v>1</v>
      </c>
      <c r="G5007" s="2">
        <v>1</v>
      </c>
      <c r="H5007" s="2">
        <v>2</v>
      </c>
      <c r="I5007" s="2">
        <v>2</v>
      </c>
      <c r="J5007" s="2">
        <v>2</v>
      </c>
      <c r="K5007" s="2">
        <v>2</v>
      </c>
      <c r="L5007" s="2">
        <v>2</v>
      </c>
      <c r="M5007" s="2">
        <v>1</v>
      </c>
      <c r="N5007" s="2">
        <v>1</v>
      </c>
    </row>
    <row r="5008" spans="1:14" x14ac:dyDescent="0.2">
      <c r="A5008" t="s">
        <v>55674</v>
      </c>
      <c r="B5008" s="3" t="s">
        <v>55675</v>
      </c>
      <c r="C5008" s="2" t="s">
        <v>55676</v>
      </c>
      <c r="D5008" s="2">
        <v>6</v>
      </c>
      <c r="E5008" s="2">
        <v>0</v>
      </c>
      <c r="F5008" s="2">
        <v>0</v>
      </c>
      <c r="G5008" s="2">
        <v>0</v>
      </c>
      <c r="H5008" s="2">
        <v>0</v>
      </c>
      <c r="I5008" s="2">
        <v>1</v>
      </c>
      <c r="J5008" s="2">
        <v>2</v>
      </c>
      <c r="K5008" s="2">
        <v>2</v>
      </c>
      <c r="L5008" s="2">
        <v>1</v>
      </c>
      <c r="M5008" s="2">
        <v>1</v>
      </c>
      <c r="N5008" s="2">
        <v>1</v>
      </c>
    </row>
    <row r="5009" spans="1:14" x14ac:dyDescent="0.2">
      <c r="A5009" t="s">
        <v>55677</v>
      </c>
      <c r="B5009" s="3" t="s">
        <v>55678</v>
      </c>
      <c r="C5009" s="2" t="s">
        <v>55679</v>
      </c>
      <c r="D5009" s="2">
        <v>2</v>
      </c>
      <c r="E5009" s="2">
        <v>0</v>
      </c>
      <c r="F5009" s="2">
        <v>0</v>
      </c>
      <c r="G5009" s="2">
        <v>0</v>
      </c>
      <c r="H5009" s="2">
        <v>0</v>
      </c>
      <c r="I5009" s="2">
        <v>1</v>
      </c>
      <c r="J5009" s="2">
        <v>1</v>
      </c>
      <c r="K5009" s="2">
        <v>0</v>
      </c>
      <c r="L5009" s="2">
        <v>0</v>
      </c>
      <c r="M5009" s="2">
        <v>0</v>
      </c>
      <c r="N5009" s="2">
        <v>0</v>
      </c>
    </row>
    <row r="5010" spans="1:14" x14ac:dyDescent="0.2">
      <c r="A5010" t="s">
        <v>55680</v>
      </c>
      <c r="B5010" s="3" t="s">
        <v>55678</v>
      </c>
      <c r="C5010" s="2" t="s">
        <v>55681</v>
      </c>
      <c r="D5010" s="2">
        <v>5</v>
      </c>
      <c r="E5010" s="2">
        <v>0</v>
      </c>
      <c r="F5010" s="2">
        <v>0</v>
      </c>
      <c r="G5010" s="2">
        <v>0</v>
      </c>
      <c r="H5010" s="2">
        <v>1</v>
      </c>
      <c r="I5010" s="2">
        <v>0</v>
      </c>
      <c r="J5010" s="2">
        <v>0</v>
      </c>
      <c r="K5010" s="2">
        <v>1</v>
      </c>
      <c r="L5010" s="2">
        <v>1</v>
      </c>
      <c r="M5010" s="2">
        <v>1</v>
      </c>
      <c r="N5010" s="2">
        <v>1</v>
      </c>
    </row>
    <row r="5011" spans="1:14" x14ac:dyDescent="0.2">
      <c r="A5011" t="s">
        <v>55682</v>
      </c>
      <c r="B5011" s="3" t="s">
        <v>55683</v>
      </c>
      <c r="C5011" s="2" t="s">
        <v>55684</v>
      </c>
      <c r="D5011" s="2">
        <v>5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1</v>
      </c>
      <c r="K5011" s="2">
        <v>1</v>
      </c>
      <c r="L5011" s="2">
        <v>1</v>
      </c>
      <c r="M5011" s="2">
        <v>1</v>
      </c>
      <c r="N5011" s="2">
        <v>1</v>
      </c>
    </row>
    <row r="5012" spans="1:14" x14ac:dyDescent="0.2">
      <c r="A5012" t="s">
        <v>55669</v>
      </c>
      <c r="B5012" s="3" t="s">
        <v>55670</v>
      </c>
      <c r="C5012" s="2" t="s">
        <v>55671</v>
      </c>
      <c r="D5012" s="2">
        <v>5</v>
      </c>
      <c r="E5012" s="2">
        <v>0</v>
      </c>
      <c r="F5012" s="2">
        <v>0</v>
      </c>
      <c r="G5012" s="2">
        <v>0</v>
      </c>
      <c r="H5012" s="2">
        <v>0</v>
      </c>
      <c r="I5012" s="2">
        <v>0</v>
      </c>
      <c r="J5012" s="2">
        <v>1</v>
      </c>
      <c r="K5012" s="2">
        <v>1</v>
      </c>
      <c r="L5012" s="2">
        <v>1</v>
      </c>
      <c r="M5012" s="2">
        <v>1</v>
      </c>
      <c r="N5012" s="2">
        <v>1</v>
      </c>
    </row>
    <row r="5013" spans="1:14" x14ac:dyDescent="0.2">
      <c r="A5013" t="s">
        <v>55666</v>
      </c>
      <c r="B5013" s="3" t="s">
        <v>55667</v>
      </c>
      <c r="C5013" s="2" t="s">
        <v>55668</v>
      </c>
      <c r="D5013" s="2">
        <v>7</v>
      </c>
      <c r="E5013" s="2">
        <v>0</v>
      </c>
      <c r="F5013" s="2">
        <v>0</v>
      </c>
      <c r="G5013" s="2">
        <v>0</v>
      </c>
      <c r="H5013" s="2">
        <v>1</v>
      </c>
      <c r="I5013" s="2">
        <v>1</v>
      </c>
      <c r="J5013" s="2">
        <v>1</v>
      </c>
      <c r="K5013" s="2">
        <v>1</v>
      </c>
      <c r="L5013" s="2">
        <v>1</v>
      </c>
      <c r="M5013" s="2">
        <v>1</v>
      </c>
      <c r="N5013" s="2">
        <v>1</v>
      </c>
    </row>
    <row r="5014" spans="1:14" x14ac:dyDescent="0.2">
      <c r="A5014" t="s">
        <v>36435</v>
      </c>
      <c r="B5014" s="3" t="s">
        <v>36436</v>
      </c>
      <c r="C5014" s="2" t="s">
        <v>36437</v>
      </c>
      <c r="D5014" s="2">
        <v>8</v>
      </c>
      <c r="E5014" s="2">
        <v>0</v>
      </c>
      <c r="F5014" s="2">
        <v>0</v>
      </c>
      <c r="G5014" s="2">
        <v>1</v>
      </c>
      <c r="H5014" s="2">
        <v>1</v>
      </c>
      <c r="I5014" s="2">
        <v>1</v>
      </c>
      <c r="J5014" s="2">
        <v>1</v>
      </c>
      <c r="K5014" s="2">
        <v>1</v>
      </c>
      <c r="L5014" s="2">
        <v>1</v>
      </c>
      <c r="M5014" s="2">
        <v>1</v>
      </c>
      <c r="N5014" s="2">
        <v>1</v>
      </c>
    </row>
    <row r="5015" spans="1:14" x14ac:dyDescent="0.2">
      <c r="A5015" t="s">
        <v>36449</v>
      </c>
      <c r="B5015" s="3" t="s">
        <v>36450</v>
      </c>
      <c r="C5015" s="2" t="s">
        <v>36433</v>
      </c>
      <c r="D5015" s="2">
        <v>6</v>
      </c>
      <c r="E5015" s="2">
        <v>0</v>
      </c>
      <c r="F5015" s="2">
        <v>0</v>
      </c>
      <c r="G5015" s="2">
        <v>0</v>
      </c>
      <c r="H5015" s="2">
        <v>1</v>
      </c>
      <c r="I5015" s="2">
        <v>0</v>
      </c>
      <c r="J5015" s="2">
        <v>2</v>
      </c>
      <c r="K5015" s="2">
        <v>1</v>
      </c>
      <c r="L5015" s="2">
        <v>1</v>
      </c>
      <c r="M5015" s="2">
        <v>1</v>
      </c>
      <c r="N5015" s="2">
        <v>1</v>
      </c>
    </row>
    <row r="5016" spans="1:14" x14ac:dyDescent="0.2">
      <c r="A5016" t="s">
        <v>36444</v>
      </c>
      <c r="B5016" s="3" t="s">
        <v>36445</v>
      </c>
      <c r="C5016" s="2" t="s">
        <v>36446</v>
      </c>
      <c r="D5016" s="2">
        <v>6</v>
      </c>
      <c r="E5016" s="2">
        <v>0</v>
      </c>
      <c r="F5016" s="2">
        <v>0</v>
      </c>
      <c r="G5016" s="2">
        <v>2</v>
      </c>
      <c r="H5016" s="2">
        <v>2</v>
      </c>
      <c r="I5016" s="2">
        <v>1</v>
      </c>
      <c r="J5016" s="2">
        <v>1</v>
      </c>
      <c r="K5016" s="2">
        <v>1</v>
      </c>
      <c r="L5016" s="2">
        <v>1</v>
      </c>
      <c r="M5016" s="2">
        <v>0</v>
      </c>
      <c r="N5016" s="2">
        <v>0</v>
      </c>
    </row>
    <row r="5017" spans="1:14" x14ac:dyDescent="0.2">
      <c r="A5017" t="s">
        <v>36438</v>
      </c>
      <c r="B5017" s="3" t="s">
        <v>36439</v>
      </c>
      <c r="C5017" s="2" t="s">
        <v>36440</v>
      </c>
      <c r="D5017" s="2">
        <v>10</v>
      </c>
      <c r="E5017" s="2">
        <v>1</v>
      </c>
      <c r="F5017" s="2">
        <v>1</v>
      </c>
      <c r="G5017" s="2">
        <v>1</v>
      </c>
      <c r="H5017" s="2">
        <v>1</v>
      </c>
      <c r="I5017" s="2">
        <v>1</v>
      </c>
      <c r="J5017" s="2">
        <v>1</v>
      </c>
      <c r="K5017" s="2">
        <v>1</v>
      </c>
      <c r="L5017" s="2">
        <v>1</v>
      </c>
      <c r="M5017" s="2">
        <v>1</v>
      </c>
      <c r="N5017" s="2">
        <v>1</v>
      </c>
    </row>
    <row r="5018" spans="1:14" x14ac:dyDescent="0.2">
      <c r="A5018" t="s">
        <v>36017</v>
      </c>
      <c r="B5018" s="3" t="s">
        <v>36018</v>
      </c>
      <c r="C5018" s="2" t="s">
        <v>36019</v>
      </c>
      <c r="D5018" s="2">
        <v>4</v>
      </c>
      <c r="E5018" s="2">
        <v>0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1</v>
      </c>
      <c r="L5018" s="2">
        <v>1</v>
      </c>
      <c r="M5018" s="2">
        <v>1</v>
      </c>
      <c r="N5018" s="2">
        <v>1</v>
      </c>
    </row>
    <row r="5019" spans="1:14" x14ac:dyDescent="0.2">
      <c r="A5019" t="s">
        <v>36014</v>
      </c>
      <c r="B5019" s="3" t="s">
        <v>36015</v>
      </c>
      <c r="D5019" s="2">
        <v>1</v>
      </c>
      <c r="E5019" s="2">
        <v>0</v>
      </c>
      <c r="F5019" s="2">
        <v>0</v>
      </c>
      <c r="G5019" s="2">
        <v>0</v>
      </c>
      <c r="H5019" s="2">
        <v>0</v>
      </c>
      <c r="I5019" s="2">
        <v>0</v>
      </c>
      <c r="J5019" s="2">
        <v>1</v>
      </c>
      <c r="K5019" s="2">
        <v>0</v>
      </c>
      <c r="L5019" s="2">
        <v>0</v>
      </c>
      <c r="M5019" s="2">
        <v>0</v>
      </c>
      <c r="N5019" s="2">
        <v>0</v>
      </c>
    </row>
    <row r="5020" spans="1:14" x14ac:dyDescent="0.2">
      <c r="A5020" t="s">
        <v>36016</v>
      </c>
      <c r="B5020" s="3" t="s">
        <v>36015</v>
      </c>
      <c r="C5020" s="2" t="s">
        <v>36013</v>
      </c>
      <c r="D5020" s="2">
        <v>3</v>
      </c>
      <c r="E5020" s="2">
        <v>0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1</v>
      </c>
      <c r="L5020" s="2">
        <v>0</v>
      </c>
      <c r="M5020" s="2">
        <v>1</v>
      </c>
      <c r="N5020" s="2">
        <v>1</v>
      </c>
    </row>
    <row r="5021" spans="1:14" x14ac:dyDescent="0.2">
      <c r="A5021" t="s">
        <v>47672</v>
      </c>
      <c r="B5021" s="3" t="s">
        <v>47673</v>
      </c>
      <c r="C5021" s="2" t="s">
        <v>47674</v>
      </c>
      <c r="D5021" s="2">
        <v>8</v>
      </c>
      <c r="E5021" s="2">
        <v>0</v>
      </c>
      <c r="F5021" s="2">
        <v>0</v>
      </c>
      <c r="G5021" s="2">
        <v>1</v>
      </c>
      <c r="H5021" s="2">
        <v>1</v>
      </c>
      <c r="I5021" s="2">
        <v>1</v>
      </c>
      <c r="J5021" s="2">
        <v>1</v>
      </c>
      <c r="K5021" s="2">
        <v>1</v>
      </c>
      <c r="L5021" s="2">
        <v>1</v>
      </c>
      <c r="M5021" s="2">
        <v>1</v>
      </c>
      <c r="N5021" s="2">
        <v>1</v>
      </c>
    </row>
    <row r="5022" spans="1:14" x14ac:dyDescent="0.2">
      <c r="A5022" t="s">
        <v>47678</v>
      </c>
      <c r="B5022" s="3" t="s">
        <v>47679</v>
      </c>
      <c r="C5022" s="2" t="s">
        <v>47680</v>
      </c>
      <c r="D5022" s="2">
        <v>5</v>
      </c>
      <c r="E5022" s="2">
        <v>0</v>
      </c>
      <c r="F5022" s="2">
        <v>0</v>
      </c>
      <c r="G5022" s="2">
        <v>0</v>
      </c>
      <c r="H5022" s="2">
        <v>0</v>
      </c>
      <c r="I5022" s="2">
        <v>1</v>
      </c>
      <c r="J5022" s="2">
        <v>1</v>
      </c>
      <c r="K5022" s="2">
        <v>1</v>
      </c>
      <c r="L5022" s="2">
        <v>1</v>
      </c>
      <c r="M5022" s="2">
        <v>1</v>
      </c>
      <c r="N5022" s="2">
        <v>0</v>
      </c>
    </row>
    <row r="5023" spans="1:14" x14ac:dyDescent="0.2">
      <c r="A5023" t="s">
        <v>27534</v>
      </c>
      <c r="B5023" s="3" t="s">
        <v>27535</v>
      </c>
      <c r="C5023" s="2" t="s">
        <v>27536</v>
      </c>
      <c r="D5023" s="2">
        <v>4</v>
      </c>
      <c r="E5023" s="2">
        <v>0</v>
      </c>
      <c r="F5023" s="2">
        <v>0</v>
      </c>
      <c r="G5023" s="2">
        <v>1</v>
      </c>
      <c r="H5023" s="2">
        <v>1</v>
      </c>
      <c r="I5023" s="2">
        <v>1</v>
      </c>
      <c r="J5023" s="2">
        <v>0</v>
      </c>
      <c r="K5023" s="2">
        <v>1</v>
      </c>
      <c r="L5023" s="2">
        <v>0</v>
      </c>
      <c r="M5023" s="2">
        <v>0</v>
      </c>
      <c r="N5023" s="2">
        <v>0</v>
      </c>
    </row>
    <row r="5024" spans="1:14" x14ac:dyDescent="0.2">
      <c r="A5024" t="s">
        <v>27573</v>
      </c>
      <c r="B5024" s="3" t="s">
        <v>27535</v>
      </c>
      <c r="D5024" s="2">
        <v>2</v>
      </c>
      <c r="E5024" s="2">
        <v>0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1</v>
      </c>
      <c r="M5024" s="2">
        <v>1</v>
      </c>
      <c r="N5024" s="2">
        <v>0</v>
      </c>
    </row>
    <row r="5025" spans="1:14" x14ac:dyDescent="0.2">
      <c r="A5025" t="s">
        <v>27568</v>
      </c>
      <c r="B5025" s="3" t="s">
        <v>27569</v>
      </c>
      <c r="D5025" s="2">
        <v>1</v>
      </c>
      <c r="E5025" s="2">
        <v>0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1</v>
      </c>
      <c r="N5025" s="2">
        <v>0</v>
      </c>
    </row>
    <row r="5026" spans="1:14" x14ac:dyDescent="0.2">
      <c r="A5026" t="s">
        <v>27570</v>
      </c>
      <c r="B5026" s="3" t="s">
        <v>27569</v>
      </c>
      <c r="C5026" s="2" t="s">
        <v>27571</v>
      </c>
      <c r="D5026" s="2">
        <v>3</v>
      </c>
      <c r="E5026" s="2">
        <v>0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1</v>
      </c>
      <c r="L5026" s="2">
        <v>1</v>
      </c>
      <c r="M5026" s="2">
        <v>0</v>
      </c>
      <c r="N5026" s="2">
        <v>1</v>
      </c>
    </row>
    <row r="5027" spans="1:14" x14ac:dyDescent="0.2">
      <c r="A5027" t="s">
        <v>27554</v>
      </c>
      <c r="B5027" s="3" t="s">
        <v>27555</v>
      </c>
      <c r="D5027" s="2">
        <v>1</v>
      </c>
      <c r="E5027" s="2">
        <v>0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0</v>
      </c>
      <c r="L5027" s="2">
        <v>1</v>
      </c>
      <c r="M5027" s="2">
        <v>0</v>
      </c>
      <c r="N5027" s="2">
        <v>0</v>
      </c>
    </row>
    <row r="5028" spans="1:14" x14ac:dyDescent="0.2">
      <c r="A5028" t="s">
        <v>27560</v>
      </c>
      <c r="B5028" s="3" t="s">
        <v>27555</v>
      </c>
      <c r="D5028" s="2">
        <v>1</v>
      </c>
      <c r="E5028" s="2">
        <v>0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1</v>
      </c>
      <c r="L5028" s="2">
        <v>0</v>
      </c>
      <c r="M5028" s="2">
        <v>0</v>
      </c>
      <c r="N5028" s="2">
        <v>0</v>
      </c>
    </row>
    <row r="5029" spans="1:14" x14ac:dyDescent="0.2">
      <c r="A5029" t="s">
        <v>27565</v>
      </c>
      <c r="B5029" s="3" t="s">
        <v>27555</v>
      </c>
      <c r="D5029" s="2">
        <v>1</v>
      </c>
      <c r="E5029" s="2">
        <v>0</v>
      </c>
      <c r="F5029" s="2">
        <v>0</v>
      </c>
      <c r="G5029" s="2">
        <v>0</v>
      </c>
      <c r="H5029" s="2">
        <v>0</v>
      </c>
      <c r="I5029" s="2">
        <v>0</v>
      </c>
      <c r="J5029" s="2">
        <v>2</v>
      </c>
      <c r="K5029" s="2">
        <v>0</v>
      </c>
      <c r="L5029" s="2">
        <v>0</v>
      </c>
      <c r="M5029" s="2">
        <v>0</v>
      </c>
      <c r="N5029" s="2">
        <v>0</v>
      </c>
    </row>
    <row r="5030" spans="1:14" x14ac:dyDescent="0.2">
      <c r="A5030" t="s">
        <v>27545</v>
      </c>
      <c r="B5030" s="3" t="s">
        <v>27546</v>
      </c>
      <c r="D5030" s="2">
        <v>1</v>
      </c>
      <c r="E5030" s="2">
        <v>0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1</v>
      </c>
      <c r="M5030" s="2">
        <v>0</v>
      </c>
      <c r="N5030" s="2">
        <v>0</v>
      </c>
    </row>
    <row r="5031" spans="1:14" x14ac:dyDescent="0.2">
      <c r="A5031" t="s">
        <v>27561</v>
      </c>
      <c r="B5031" s="3" t="s">
        <v>27546</v>
      </c>
      <c r="D5031" s="2">
        <v>1</v>
      </c>
      <c r="E5031" s="2">
        <v>0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1</v>
      </c>
      <c r="L5031" s="2">
        <v>0</v>
      </c>
      <c r="M5031" s="2">
        <v>0</v>
      </c>
      <c r="N5031" s="2">
        <v>0</v>
      </c>
    </row>
    <row r="5032" spans="1:14" x14ac:dyDescent="0.2">
      <c r="A5032" t="s">
        <v>27563</v>
      </c>
      <c r="B5032" s="3" t="s">
        <v>27564</v>
      </c>
      <c r="D5032" s="2">
        <v>1</v>
      </c>
      <c r="E5032" s="2">
        <v>0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1</v>
      </c>
      <c r="L5032" s="2">
        <v>0</v>
      </c>
      <c r="M5032" s="2">
        <v>0</v>
      </c>
      <c r="N5032" s="2">
        <v>0</v>
      </c>
    </row>
    <row r="5033" spans="1:14" x14ac:dyDescent="0.2">
      <c r="A5033" t="s">
        <v>37768</v>
      </c>
      <c r="B5033" s="3" t="s">
        <v>37769</v>
      </c>
      <c r="C5033" s="2" t="s">
        <v>37770</v>
      </c>
      <c r="D5033" s="2">
        <v>4</v>
      </c>
      <c r="E5033" s="2">
        <v>0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1</v>
      </c>
      <c r="L5033" s="2">
        <v>1</v>
      </c>
      <c r="M5033" s="2">
        <v>1</v>
      </c>
      <c r="N5033" s="2">
        <v>1</v>
      </c>
    </row>
    <row r="5034" spans="1:14" x14ac:dyDescent="0.2">
      <c r="A5034" t="s">
        <v>44407</v>
      </c>
      <c r="B5034" s="3" t="s">
        <v>44408</v>
      </c>
      <c r="D5034" s="2">
        <v>1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1</v>
      </c>
      <c r="N5034" s="2">
        <v>0</v>
      </c>
    </row>
    <row r="5035" spans="1:14" x14ac:dyDescent="0.2">
      <c r="A5035" t="s">
        <v>44412</v>
      </c>
      <c r="B5035" s="3" t="s">
        <v>44408</v>
      </c>
      <c r="C5035" s="2" t="s">
        <v>23402</v>
      </c>
      <c r="D5035" s="2">
        <v>3</v>
      </c>
      <c r="E5035" s="2">
        <v>0</v>
      </c>
      <c r="F5035" s="2">
        <v>0</v>
      </c>
      <c r="G5035" s="2">
        <v>0</v>
      </c>
      <c r="H5035" s="2">
        <v>0</v>
      </c>
      <c r="I5035" s="2">
        <v>0</v>
      </c>
      <c r="J5035" s="2">
        <v>1</v>
      </c>
      <c r="K5035" s="2">
        <v>0</v>
      </c>
      <c r="L5035" s="2">
        <v>1</v>
      </c>
      <c r="M5035" s="2">
        <v>0</v>
      </c>
      <c r="N5035" s="2">
        <v>1</v>
      </c>
    </row>
    <row r="5036" spans="1:14" x14ac:dyDescent="0.2">
      <c r="A5036" t="s">
        <v>44431</v>
      </c>
      <c r="B5036" s="3" t="s">
        <v>44408</v>
      </c>
      <c r="D5036" s="2">
        <v>1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1</v>
      </c>
      <c r="L5036" s="2">
        <v>0</v>
      </c>
      <c r="M5036" s="2">
        <v>0</v>
      </c>
      <c r="N5036" s="2">
        <v>0</v>
      </c>
    </row>
    <row r="5037" spans="1:14" x14ac:dyDescent="0.2">
      <c r="A5037" t="s">
        <v>44427</v>
      </c>
      <c r="B5037" s="3" t="s">
        <v>44428</v>
      </c>
      <c r="D5037" s="2">
        <v>1</v>
      </c>
      <c r="E5037" s="2">
        <v>0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1</v>
      </c>
      <c r="L5037" s="2">
        <v>0</v>
      </c>
      <c r="M5037" s="2">
        <v>0</v>
      </c>
      <c r="N5037" s="2">
        <v>0</v>
      </c>
    </row>
    <row r="5038" spans="1:14" x14ac:dyDescent="0.2">
      <c r="A5038" t="s">
        <v>44449</v>
      </c>
      <c r="B5038" s="3" t="s">
        <v>44450</v>
      </c>
      <c r="C5038" s="2" t="s">
        <v>44445</v>
      </c>
      <c r="D5038" s="2">
        <v>2</v>
      </c>
      <c r="E5038" s="2">
        <v>0</v>
      </c>
      <c r="F5038" s="2">
        <v>0</v>
      </c>
      <c r="G5038" s="2">
        <v>0</v>
      </c>
      <c r="H5038" s="2">
        <v>0</v>
      </c>
      <c r="I5038" s="2">
        <v>1</v>
      </c>
      <c r="J5038" s="2">
        <v>0</v>
      </c>
      <c r="K5038" s="2">
        <v>0</v>
      </c>
      <c r="L5038" s="2">
        <v>1</v>
      </c>
      <c r="M5038" s="2">
        <v>0</v>
      </c>
      <c r="N5038" s="2">
        <v>0</v>
      </c>
    </row>
    <row r="5039" spans="1:14" x14ac:dyDescent="0.2">
      <c r="A5039" t="s">
        <v>44447</v>
      </c>
      <c r="B5039" s="3" t="s">
        <v>44448</v>
      </c>
      <c r="D5039" s="2">
        <v>1</v>
      </c>
      <c r="E5039" s="2">
        <v>0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1</v>
      </c>
      <c r="L5039" s="2">
        <v>0</v>
      </c>
      <c r="M5039" s="2">
        <v>0</v>
      </c>
      <c r="N5039" s="2">
        <v>0</v>
      </c>
    </row>
    <row r="5040" spans="1:14" x14ac:dyDescent="0.2">
      <c r="A5040" t="s">
        <v>44413</v>
      </c>
      <c r="B5040" s="3" t="s">
        <v>44414</v>
      </c>
      <c r="C5040" s="2" t="s">
        <v>44415</v>
      </c>
      <c r="D5040" s="2">
        <v>4</v>
      </c>
      <c r="E5040" s="2">
        <v>0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1</v>
      </c>
      <c r="L5040" s="2">
        <v>1</v>
      </c>
      <c r="M5040" s="2">
        <v>1</v>
      </c>
      <c r="N5040" s="2">
        <v>1</v>
      </c>
    </row>
    <row r="5041" spans="1:14" x14ac:dyDescent="0.2">
      <c r="A5041" t="s">
        <v>44437</v>
      </c>
      <c r="B5041" s="3" t="s">
        <v>44438</v>
      </c>
      <c r="D5041" s="2">
        <v>2</v>
      </c>
      <c r="E5041" s="2">
        <v>0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1</v>
      </c>
      <c r="L5041" s="2">
        <v>1</v>
      </c>
      <c r="M5041" s="2">
        <v>0</v>
      </c>
      <c r="N5041" s="2">
        <v>0</v>
      </c>
    </row>
    <row r="5042" spans="1:14" x14ac:dyDescent="0.2">
      <c r="A5042" t="s">
        <v>44435</v>
      </c>
      <c r="B5042" s="3" t="s">
        <v>44436</v>
      </c>
      <c r="C5042" s="2" t="s">
        <v>44297</v>
      </c>
      <c r="D5042" s="2">
        <v>3</v>
      </c>
      <c r="E5042" s="2">
        <v>0</v>
      </c>
      <c r="F5042" s="2">
        <v>0</v>
      </c>
      <c r="G5042" s="2">
        <v>0</v>
      </c>
      <c r="H5042" s="2">
        <v>1</v>
      </c>
      <c r="I5042" s="2">
        <v>1</v>
      </c>
      <c r="J5042" s="2">
        <v>1</v>
      </c>
      <c r="K5042" s="2">
        <v>0</v>
      </c>
      <c r="L5042" s="2">
        <v>0</v>
      </c>
      <c r="M5042" s="2">
        <v>0</v>
      </c>
      <c r="N5042" s="2">
        <v>0</v>
      </c>
    </row>
    <row r="5043" spans="1:14" x14ac:dyDescent="0.2">
      <c r="A5043" t="s">
        <v>44439</v>
      </c>
      <c r="B5043" s="3" t="s">
        <v>44436</v>
      </c>
      <c r="D5043" s="2">
        <v>1</v>
      </c>
      <c r="E5043" s="2">
        <v>0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1</v>
      </c>
      <c r="L5043" s="2">
        <v>0</v>
      </c>
      <c r="M5043" s="2">
        <v>0</v>
      </c>
      <c r="N5043" s="2">
        <v>0</v>
      </c>
    </row>
    <row r="5044" spans="1:14" x14ac:dyDescent="0.2">
      <c r="A5044" t="s">
        <v>44440</v>
      </c>
      <c r="B5044" s="3" t="s">
        <v>44436</v>
      </c>
      <c r="C5044" s="2" t="s">
        <v>44441</v>
      </c>
      <c r="D5044" s="2">
        <v>3</v>
      </c>
      <c r="E5044" s="2">
        <v>0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1</v>
      </c>
      <c r="M5044" s="2">
        <v>1</v>
      </c>
      <c r="N5044" s="2">
        <v>1</v>
      </c>
    </row>
    <row r="5045" spans="1:14" x14ac:dyDescent="0.2">
      <c r="A5045" t="s">
        <v>44429</v>
      </c>
      <c r="B5045" s="3" t="s">
        <v>44430</v>
      </c>
      <c r="D5045" s="2">
        <v>3</v>
      </c>
      <c r="E5045" s="2">
        <v>0</v>
      </c>
      <c r="F5045" s="2">
        <v>0</v>
      </c>
      <c r="G5045" s="2">
        <v>0</v>
      </c>
      <c r="H5045" s="2">
        <v>0</v>
      </c>
      <c r="I5045" s="2">
        <v>0</v>
      </c>
      <c r="J5045" s="2">
        <v>1</v>
      </c>
      <c r="K5045" s="2">
        <v>1</v>
      </c>
      <c r="L5045" s="2">
        <v>1</v>
      </c>
      <c r="M5045" s="2">
        <v>0</v>
      </c>
      <c r="N5045" s="2">
        <v>0</v>
      </c>
    </row>
    <row r="5046" spans="1:14" x14ac:dyDescent="0.2">
      <c r="A5046" t="s">
        <v>48404</v>
      </c>
      <c r="B5046" s="3" t="s">
        <v>44430</v>
      </c>
      <c r="C5046" s="2" t="s">
        <v>48405</v>
      </c>
      <c r="D5046" s="2">
        <v>2</v>
      </c>
      <c r="E5046" s="2">
        <v>0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1</v>
      </c>
      <c r="N5046" s="2">
        <v>1</v>
      </c>
    </row>
    <row r="5047" spans="1:14" x14ac:dyDescent="0.2">
      <c r="A5047" t="s">
        <v>48409</v>
      </c>
      <c r="B5047" s="3" t="s">
        <v>48410</v>
      </c>
      <c r="C5047" s="2" t="s">
        <v>48411</v>
      </c>
      <c r="D5047" s="2">
        <v>4</v>
      </c>
      <c r="E5047" s="2">
        <v>0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1</v>
      </c>
      <c r="L5047" s="2">
        <v>1</v>
      </c>
      <c r="M5047" s="2">
        <v>1</v>
      </c>
      <c r="N5047" s="2">
        <v>1</v>
      </c>
    </row>
    <row r="5048" spans="1:14" x14ac:dyDescent="0.2">
      <c r="A5048" t="s">
        <v>48417</v>
      </c>
      <c r="B5048" s="3" t="s">
        <v>48418</v>
      </c>
      <c r="D5048" s="2">
        <v>1</v>
      </c>
      <c r="E5048" s="2">
        <v>0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1</v>
      </c>
      <c r="M5048" s="2">
        <v>0</v>
      </c>
      <c r="N5048" s="2">
        <v>0</v>
      </c>
    </row>
    <row r="5049" spans="1:14" x14ac:dyDescent="0.2">
      <c r="A5049" t="s">
        <v>48419</v>
      </c>
      <c r="B5049" s="3" t="s">
        <v>48418</v>
      </c>
      <c r="D5049" s="2">
        <v>1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1</v>
      </c>
      <c r="L5049" s="2">
        <v>0</v>
      </c>
      <c r="M5049" s="2">
        <v>0</v>
      </c>
      <c r="N5049" s="2">
        <v>0</v>
      </c>
    </row>
    <row r="5050" spans="1:14" x14ac:dyDescent="0.2">
      <c r="A5050" t="s">
        <v>48415</v>
      </c>
      <c r="B5050" s="3" t="s">
        <v>48416</v>
      </c>
      <c r="D5050" s="2">
        <v>2</v>
      </c>
      <c r="E5050" s="2">
        <v>0</v>
      </c>
      <c r="F5050" s="2">
        <v>0</v>
      </c>
      <c r="G5050" s="2">
        <v>0</v>
      </c>
      <c r="H5050" s="2">
        <v>0</v>
      </c>
      <c r="I5050" s="2">
        <v>0</v>
      </c>
      <c r="J5050" s="2">
        <v>1</v>
      </c>
      <c r="K5050" s="2">
        <v>0</v>
      </c>
      <c r="L5050" s="2">
        <v>1</v>
      </c>
      <c r="M5050" s="2">
        <v>0</v>
      </c>
      <c r="N5050" s="2">
        <v>0</v>
      </c>
    </row>
    <row r="5051" spans="1:14" x14ac:dyDescent="0.2">
      <c r="A5051" t="s">
        <v>48420</v>
      </c>
      <c r="B5051" s="3" t="s">
        <v>48416</v>
      </c>
      <c r="C5051" s="2" t="s">
        <v>48421</v>
      </c>
      <c r="D5051" s="2">
        <v>3</v>
      </c>
      <c r="E5051" s="2">
        <v>0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1</v>
      </c>
      <c r="L5051" s="2">
        <v>0</v>
      </c>
      <c r="M5051" s="2">
        <v>1</v>
      </c>
      <c r="N5051" s="2">
        <v>1</v>
      </c>
    </row>
    <row r="5052" spans="1:14" x14ac:dyDescent="0.2">
      <c r="A5052" t="s">
        <v>48412</v>
      </c>
      <c r="B5052" s="3" t="s">
        <v>48413</v>
      </c>
      <c r="C5052" s="2" t="s">
        <v>48414</v>
      </c>
      <c r="D5052" s="2">
        <v>4</v>
      </c>
      <c r="E5052" s="2">
        <v>0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1</v>
      </c>
      <c r="L5052" s="2">
        <v>1</v>
      </c>
      <c r="M5052" s="2">
        <v>1</v>
      </c>
      <c r="N5052" s="2">
        <v>1</v>
      </c>
    </row>
    <row r="5053" spans="1:14" x14ac:dyDescent="0.2">
      <c r="A5053" t="s">
        <v>48397</v>
      </c>
      <c r="B5053" s="3" t="s">
        <v>48398</v>
      </c>
      <c r="C5053" s="2" t="s">
        <v>48399</v>
      </c>
      <c r="D5053" s="2">
        <v>3</v>
      </c>
      <c r="E5053" s="2">
        <v>0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1</v>
      </c>
      <c r="M5053" s="2">
        <v>1</v>
      </c>
      <c r="N5053" s="2">
        <v>1</v>
      </c>
    </row>
    <row r="5054" spans="1:14" x14ac:dyDescent="0.2">
      <c r="A5054" t="s">
        <v>48400</v>
      </c>
      <c r="B5054" s="3" t="s">
        <v>48398</v>
      </c>
      <c r="D5054" s="2">
        <v>2</v>
      </c>
      <c r="E5054" s="2">
        <v>0</v>
      </c>
      <c r="F5054" s="2">
        <v>0</v>
      </c>
      <c r="G5054" s="2">
        <v>0</v>
      </c>
      <c r="H5054" s="2">
        <v>0</v>
      </c>
      <c r="I5054" s="2">
        <v>0</v>
      </c>
      <c r="J5054" s="2">
        <v>1</v>
      </c>
      <c r="K5054" s="2">
        <v>1</v>
      </c>
      <c r="L5054" s="2">
        <v>0</v>
      </c>
      <c r="M5054" s="2">
        <v>0</v>
      </c>
      <c r="N5054" s="2">
        <v>0</v>
      </c>
    </row>
    <row r="5055" spans="1:14" x14ac:dyDescent="0.2">
      <c r="A5055" t="s">
        <v>48401</v>
      </c>
      <c r="B5055" s="3" t="s">
        <v>48402</v>
      </c>
      <c r="C5055" s="2" t="s">
        <v>48403</v>
      </c>
      <c r="D5055" s="2">
        <v>4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1</v>
      </c>
      <c r="L5055" s="2">
        <v>1</v>
      </c>
      <c r="M5055" s="2">
        <v>1</v>
      </c>
      <c r="N5055" s="2">
        <v>1</v>
      </c>
    </row>
    <row r="5056" spans="1:14" x14ac:dyDescent="0.2">
      <c r="A5056" t="s">
        <v>48406</v>
      </c>
      <c r="B5056" s="3" t="s">
        <v>48407</v>
      </c>
      <c r="C5056" s="2" t="s">
        <v>48408</v>
      </c>
      <c r="D5056" s="2">
        <v>5</v>
      </c>
      <c r="E5056" s="2">
        <v>0</v>
      </c>
      <c r="F5056" s="2">
        <v>0</v>
      </c>
      <c r="G5056" s="2">
        <v>0</v>
      </c>
      <c r="H5056" s="2">
        <v>0</v>
      </c>
      <c r="I5056" s="2">
        <v>0</v>
      </c>
      <c r="J5056" s="2">
        <v>1</v>
      </c>
      <c r="K5056" s="2">
        <v>1</v>
      </c>
      <c r="L5056" s="2">
        <v>1</v>
      </c>
      <c r="M5056" s="2">
        <v>1</v>
      </c>
      <c r="N5056" s="2">
        <v>1</v>
      </c>
    </row>
    <row r="5057" spans="1:14" x14ac:dyDescent="0.2">
      <c r="A5057" t="s">
        <v>54582</v>
      </c>
      <c r="B5057" s="3" t="s">
        <v>54583</v>
      </c>
      <c r="C5057" s="2" t="s">
        <v>54584</v>
      </c>
      <c r="D5057" s="2">
        <v>3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1</v>
      </c>
      <c r="M5057" s="2">
        <v>1</v>
      </c>
      <c r="N5057" s="2">
        <v>1</v>
      </c>
    </row>
    <row r="5058" spans="1:14" x14ac:dyDescent="0.2">
      <c r="A5058" t="s">
        <v>54587</v>
      </c>
      <c r="B5058" s="3" t="s">
        <v>54583</v>
      </c>
      <c r="D5058" s="2">
        <v>2</v>
      </c>
      <c r="E5058" s="2">
        <v>0</v>
      </c>
      <c r="F5058" s="2">
        <v>0</v>
      </c>
      <c r="G5058" s="2">
        <v>0</v>
      </c>
      <c r="H5058" s="2">
        <v>0</v>
      </c>
      <c r="I5058" s="2">
        <v>0</v>
      </c>
      <c r="J5058" s="2">
        <v>1</v>
      </c>
      <c r="K5058" s="2">
        <v>1</v>
      </c>
      <c r="L5058" s="2">
        <v>0</v>
      </c>
      <c r="M5058" s="2">
        <v>0</v>
      </c>
      <c r="N5058" s="2">
        <v>0</v>
      </c>
    </row>
    <row r="5059" spans="1:14" x14ac:dyDescent="0.2">
      <c r="A5059" t="s">
        <v>54566</v>
      </c>
      <c r="B5059" s="3" t="s">
        <v>54567</v>
      </c>
      <c r="C5059" s="2" t="s">
        <v>54568</v>
      </c>
      <c r="D5059" s="2">
        <v>5</v>
      </c>
      <c r="E5059" s="2">
        <v>0</v>
      </c>
      <c r="F5059" s="2">
        <v>0</v>
      </c>
      <c r="G5059" s="2">
        <v>0</v>
      </c>
      <c r="H5059" s="2">
        <v>0</v>
      </c>
      <c r="I5059" s="2">
        <v>0</v>
      </c>
      <c r="J5059" s="2">
        <v>1</v>
      </c>
      <c r="K5059" s="2">
        <v>1</v>
      </c>
      <c r="L5059" s="2">
        <v>1</v>
      </c>
      <c r="M5059" s="2">
        <v>1</v>
      </c>
      <c r="N5059" s="2">
        <v>1</v>
      </c>
    </row>
    <row r="5060" spans="1:14" x14ac:dyDescent="0.2">
      <c r="A5060" t="s">
        <v>54579</v>
      </c>
      <c r="B5060" s="3" t="s">
        <v>54580</v>
      </c>
      <c r="C5060" s="2" t="s">
        <v>54581</v>
      </c>
      <c r="D5060" s="2">
        <v>4</v>
      </c>
      <c r="E5060" s="2">
        <v>0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1</v>
      </c>
      <c r="L5060" s="2">
        <v>1</v>
      </c>
      <c r="M5060" s="2">
        <v>1</v>
      </c>
      <c r="N5060" s="2">
        <v>1</v>
      </c>
    </row>
    <row r="5061" spans="1:14" x14ac:dyDescent="0.2">
      <c r="A5061" t="s">
        <v>54576</v>
      </c>
      <c r="B5061" s="3" t="s">
        <v>54577</v>
      </c>
      <c r="C5061" s="2" t="s">
        <v>54578</v>
      </c>
      <c r="D5061" s="2">
        <v>6</v>
      </c>
      <c r="E5061" s="2">
        <v>0</v>
      </c>
      <c r="F5061" s="2">
        <v>0</v>
      </c>
      <c r="G5061" s="2">
        <v>0</v>
      </c>
      <c r="H5061" s="2">
        <v>0</v>
      </c>
      <c r="I5061" s="2">
        <v>1</v>
      </c>
      <c r="J5061" s="2">
        <v>1</v>
      </c>
      <c r="K5061" s="2">
        <v>1</v>
      </c>
      <c r="L5061" s="2">
        <v>1</v>
      </c>
      <c r="M5061" s="2">
        <v>1</v>
      </c>
      <c r="N5061" s="2">
        <v>1</v>
      </c>
    </row>
    <row r="5062" spans="1:14" x14ac:dyDescent="0.2">
      <c r="A5062" t="s">
        <v>54637</v>
      </c>
      <c r="B5062" s="3" t="s">
        <v>54638</v>
      </c>
      <c r="D5062" s="2">
        <v>1</v>
      </c>
      <c r="E5062" s="2">
        <v>0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1</v>
      </c>
      <c r="M5062" s="2">
        <v>0</v>
      </c>
      <c r="N5062" s="2">
        <v>0</v>
      </c>
    </row>
    <row r="5063" spans="1:14" x14ac:dyDescent="0.2">
      <c r="A5063" t="s">
        <v>54639</v>
      </c>
      <c r="B5063" s="3" t="s">
        <v>54638</v>
      </c>
      <c r="D5063" s="2">
        <v>1</v>
      </c>
      <c r="E5063" s="2">
        <v>0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1</v>
      </c>
      <c r="L5063" s="2">
        <v>0</v>
      </c>
      <c r="M5063" s="2">
        <v>0</v>
      </c>
      <c r="N5063" s="2">
        <v>0</v>
      </c>
    </row>
    <row r="5064" spans="1:14" x14ac:dyDescent="0.2">
      <c r="A5064" t="s">
        <v>54654</v>
      </c>
      <c r="B5064" s="3" t="s">
        <v>54638</v>
      </c>
      <c r="D5064" s="2">
        <v>1</v>
      </c>
      <c r="E5064" s="2">
        <v>0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1</v>
      </c>
      <c r="N5064" s="2">
        <v>0</v>
      </c>
    </row>
    <row r="5065" spans="1:14" x14ac:dyDescent="0.2">
      <c r="A5065" t="s">
        <v>27111</v>
      </c>
      <c r="B5065" s="3" t="s">
        <v>27112</v>
      </c>
      <c r="D5065" s="2">
        <v>2</v>
      </c>
      <c r="E5065" s="2">
        <v>0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1</v>
      </c>
      <c r="L5065" s="2">
        <v>1</v>
      </c>
      <c r="M5065" s="2">
        <v>0</v>
      </c>
      <c r="N5065" s="2">
        <v>0</v>
      </c>
    </row>
    <row r="5066" spans="1:14" x14ac:dyDescent="0.2">
      <c r="A5066" t="s">
        <v>27106</v>
      </c>
      <c r="B5066" s="3" t="s">
        <v>27107</v>
      </c>
      <c r="D5066" s="2">
        <v>1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1</v>
      </c>
      <c r="M5066" s="2">
        <v>0</v>
      </c>
      <c r="N5066" s="2">
        <v>0</v>
      </c>
    </row>
    <row r="5067" spans="1:14" x14ac:dyDescent="0.2">
      <c r="A5067" t="s">
        <v>27108</v>
      </c>
      <c r="B5067" s="3" t="s">
        <v>27107</v>
      </c>
      <c r="D5067" s="2">
        <v>3</v>
      </c>
      <c r="E5067" s="2">
        <v>0</v>
      </c>
      <c r="F5067" s="2">
        <v>0</v>
      </c>
      <c r="G5067" s="2">
        <v>0</v>
      </c>
      <c r="H5067" s="2">
        <v>0</v>
      </c>
      <c r="I5067" s="2">
        <v>0</v>
      </c>
      <c r="J5067" s="2">
        <v>1</v>
      </c>
      <c r="K5067" s="2">
        <v>1</v>
      </c>
      <c r="L5067" s="2">
        <v>0</v>
      </c>
      <c r="M5067" s="2">
        <v>1</v>
      </c>
      <c r="N5067" s="2">
        <v>0</v>
      </c>
    </row>
    <row r="5068" spans="1:14" x14ac:dyDescent="0.2">
      <c r="A5068" t="s">
        <v>27109</v>
      </c>
      <c r="B5068" s="3" t="s">
        <v>27107</v>
      </c>
      <c r="D5068" s="2">
        <v>1</v>
      </c>
      <c r="E5068" s="2">
        <v>0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1</v>
      </c>
      <c r="N5068" s="2">
        <v>0</v>
      </c>
    </row>
    <row r="5069" spans="1:14" x14ac:dyDescent="0.2">
      <c r="A5069" t="s">
        <v>27113</v>
      </c>
      <c r="B5069" s="3" t="s">
        <v>27114</v>
      </c>
      <c r="C5069" s="2" t="s">
        <v>27115</v>
      </c>
      <c r="D5069" s="2">
        <v>4</v>
      </c>
      <c r="E5069" s="2">
        <v>0</v>
      </c>
      <c r="F5069" s="2">
        <v>0</v>
      </c>
      <c r="G5069" s="2">
        <v>0</v>
      </c>
      <c r="H5069" s="2">
        <v>0</v>
      </c>
      <c r="I5069" s="2">
        <v>1</v>
      </c>
      <c r="J5069" s="2">
        <v>1</v>
      </c>
      <c r="K5069" s="2">
        <v>1</v>
      </c>
      <c r="L5069" s="2">
        <v>1</v>
      </c>
      <c r="M5069" s="2">
        <v>0</v>
      </c>
      <c r="N5069" s="2">
        <v>0</v>
      </c>
    </row>
    <row r="5070" spans="1:14" x14ac:dyDescent="0.2">
      <c r="A5070" t="s">
        <v>37239</v>
      </c>
      <c r="B5070" s="3" t="s">
        <v>37240</v>
      </c>
      <c r="C5070" s="2" t="s">
        <v>37241</v>
      </c>
      <c r="D5070" s="2">
        <v>7</v>
      </c>
      <c r="E5070" s="2">
        <v>0</v>
      </c>
      <c r="F5070" s="2">
        <v>1</v>
      </c>
      <c r="G5070" s="2">
        <v>1</v>
      </c>
      <c r="H5070" s="2">
        <v>1</v>
      </c>
      <c r="I5070" s="2">
        <v>1</v>
      </c>
      <c r="J5070" s="2">
        <v>1</v>
      </c>
      <c r="K5070" s="2">
        <v>1</v>
      </c>
      <c r="L5070" s="2">
        <v>1</v>
      </c>
      <c r="M5070" s="2">
        <v>0</v>
      </c>
      <c r="N5070" s="2">
        <v>0</v>
      </c>
    </row>
    <row r="5071" spans="1:14" x14ac:dyDescent="0.2">
      <c r="A5071" t="s">
        <v>37242</v>
      </c>
      <c r="B5071" s="3" t="s">
        <v>37240</v>
      </c>
      <c r="D5071" s="2">
        <v>1</v>
      </c>
      <c r="E5071" s="2">
        <v>1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</row>
    <row r="5072" spans="1:14" x14ac:dyDescent="0.2">
      <c r="A5072" t="s">
        <v>54399</v>
      </c>
      <c r="B5072" s="3" t="s">
        <v>54400</v>
      </c>
      <c r="D5072" s="2">
        <v>2</v>
      </c>
      <c r="E5072" s="2">
        <v>2</v>
      </c>
      <c r="F5072" s="2">
        <v>0</v>
      </c>
      <c r="G5072" s="2">
        <v>0</v>
      </c>
      <c r="H5072" s="2">
        <v>0</v>
      </c>
      <c r="I5072" s="2">
        <v>0</v>
      </c>
      <c r="J5072" s="2">
        <v>1</v>
      </c>
      <c r="K5072" s="2">
        <v>0</v>
      </c>
      <c r="L5072" s="2">
        <v>0</v>
      </c>
      <c r="M5072" s="2">
        <v>0</v>
      </c>
      <c r="N5072" s="2">
        <v>0</v>
      </c>
    </row>
    <row r="5073" spans="1:14" x14ac:dyDescent="0.2">
      <c r="A5073" t="s">
        <v>54412</v>
      </c>
      <c r="B5073" s="3" t="s">
        <v>54400</v>
      </c>
      <c r="D5073" s="2">
        <v>1</v>
      </c>
      <c r="E5073" s="2">
        <v>0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1</v>
      </c>
      <c r="L5073" s="2">
        <v>0</v>
      </c>
      <c r="M5073" s="2">
        <v>0</v>
      </c>
      <c r="N5073" s="2">
        <v>0</v>
      </c>
    </row>
    <row r="5074" spans="1:14" x14ac:dyDescent="0.2">
      <c r="A5074" t="s">
        <v>54416</v>
      </c>
      <c r="B5074" s="3" t="s">
        <v>54400</v>
      </c>
      <c r="C5074" s="2" t="s">
        <v>54417</v>
      </c>
      <c r="D5074" s="2">
        <v>3</v>
      </c>
      <c r="E5074" s="2">
        <v>0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1</v>
      </c>
      <c r="M5074" s="2">
        <v>1</v>
      </c>
      <c r="N5074" s="2">
        <v>1</v>
      </c>
    </row>
    <row r="5075" spans="1:14" x14ac:dyDescent="0.2">
      <c r="A5075" t="s">
        <v>54402</v>
      </c>
      <c r="B5075" s="3" t="s">
        <v>54403</v>
      </c>
      <c r="C5075" s="2" t="s">
        <v>54404</v>
      </c>
      <c r="D5075" s="2">
        <v>4</v>
      </c>
      <c r="E5075" s="2">
        <v>0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1</v>
      </c>
      <c r="L5075" s="2">
        <v>1</v>
      </c>
      <c r="M5075" s="2">
        <v>1</v>
      </c>
      <c r="N5075" s="2">
        <v>1</v>
      </c>
    </row>
    <row r="5076" spans="1:14" x14ac:dyDescent="0.2">
      <c r="A5076" t="s">
        <v>54415</v>
      </c>
      <c r="B5076" s="3" t="s">
        <v>54403</v>
      </c>
      <c r="D5076" s="2">
        <v>1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  <c r="J5076" s="2">
        <v>1</v>
      </c>
      <c r="K5076" s="2">
        <v>0</v>
      </c>
      <c r="L5076" s="2">
        <v>0</v>
      </c>
      <c r="M5076" s="2">
        <v>0</v>
      </c>
      <c r="N5076" s="2">
        <v>0</v>
      </c>
    </row>
    <row r="5077" spans="1:14" x14ac:dyDescent="0.2">
      <c r="A5077" t="s">
        <v>54408</v>
      </c>
      <c r="B5077" s="3" t="s">
        <v>54409</v>
      </c>
      <c r="D5077" s="2">
        <v>2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1</v>
      </c>
      <c r="L5077" s="2">
        <v>1</v>
      </c>
      <c r="M5077" s="2">
        <v>0</v>
      </c>
      <c r="N5077" s="2">
        <v>0</v>
      </c>
    </row>
    <row r="5078" spans="1:14" x14ac:dyDescent="0.2">
      <c r="A5078" t="s">
        <v>39383</v>
      </c>
      <c r="B5078" s="3" t="s">
        <v>39384</v>
      </c>
      <c r="C5078" s="2" t="s">
        <v>39385</v>
      </c>
      <c r="D5078" s="2">
        <v>4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1</v>
      </c>
      <c r="L5078" s="2">
        <v>1</v>
      </c>
      <c r="M5078" s="2">
        <v>1</v>
      </c>
      <c r="N5078" s="2">
        <v>1</v>
      </c>
    </row>
    <row r="5079" spans="1:14" x14ac:dyDescent="0.2">
      <c r="A5079" t="s">
        <v>48389</v>
      </c>
      <c r="B5079" s="3" t="s">
        <v>48390</v>
      </c>
      <c r="D5079" s="2">
        <v>1</v>
      </c>
      <c r="E5079" s="2">
        <v>0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1</v>
      </c>
      <c r="M5079" s="2">
        <v>0</v>
      </c>
      <c r="N5079" s="2">
        <v>0</v>
      </c>
    </row>
    <row r="5080" spans="1:14" x14ac:dyDescent="0.2">
      <c r="A5080" t="s">
        <v>48395</v>
      </c>
      <c r="B5080" s="3" t="s">
        <v>48390</v>
      </c>
      <c r="D5080" s="2">
        <v>2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  <c r="J5080" s="2">
        <v>1</v>
      </c>
      <c r="K5080" s="2">
        <v>1</v>
      </c>
      <c r="L5080" s="2">
        <v>0</v>
      </c>
      <c r="M5080" s="2">
        <v>0</v>
      </c>
      <c r="N5080" s="2">
        <v>0</v>
      </c>
    </row>
    <row r="5081" spans="1:14" x14ac:dyDescent="0.2">
      <c r="A5081" t="s">
        <v>52735</v>
      </c>
      <c r="B5081" s="3" t="s">
        <v>52736</v>
      </c>
      <c r="D5081" s="2">
        <v>1</v>
      </c>
      <c r="E5081" s="2">
        <v>0</v>
      </c>
      <c r="F5081" s="2">
        <v>0</v>
      </c>
      <c r="G5081" s="2">
        <v>0</v>
      </c>
      <c r="H5081" s="2">
        <v>0</v>
      </c>
      <c r="I5081" s="2">
        <v>0</v>
      </c>
      <c r="J5081" s="2">
        <v>1</v>
      </c>
      <c r="K5081" s="2">
        <v>0</v>
      </c>
      <c r="L5081" s="2">
        <v>0</v>
      </c>
      <c r="M5081" s="2">
        <v>0</v>
      </c>
      <c r="N5081" s="2">
        <v>0</v>
      </c>
    </row>
    <row r="5082" spans="1:14" x14ac:dyDescent="0.2">
      <c r="A5082" t="s">
        <v>54569</v>
      </c>
      <c r="B5082" s="3" t="s">
        <v>52736</v>
      </c>
      <c r="C5082" s="2" t="s">
        <v>54570</v>
      </c>
      <c r="D5082" s="2">
        <v>4</v>
      </c>
      <c r="E5082" s="2">
        <v>0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1</v>
      </c>
      <c r="L5082" s="2">
        <v>1</v>
      </c>
      <c r="M5082" s="2">
        <v>1</v>
      </c>
      <c r="N5082" s="2">
        <v>1</v>
      </c>
    </row>
    <row r="5083" spans="1:14" x14ac:dyDescent="0.2">
      <c r="A5083" t="s">
        <v>54571</v>
      </c>
      <c r="B5083" s="3" t="s">
        <v>54572</v>
      </c>
      <c r="C5083" s="2" t="s">
        <v>54573</v>
      </c>
      <c r="D5083" s="2">
        <v>5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  <c r="J5083" s="2">
        <v>1</v>
      </c>
      <c r="K5083" s="2">
        <v>1</v>
      </c>
      <c r="L5083" s="2">
        <v>1</v>
      </c>
      <c r="M5083" s="2">
        <v>1</v>
      </c>
      <c r="N5083" s="2">
        <v>1</v>
      </c>
    </row>
    <row r="5084" spans="1:14" x14ac:dyDescent="0.2">
      <c r="A5084" t="s">
        <v>52716</v>
      </c>
      <c r="B5084" s="3" t="s">
        <v>52717</v>
      </c>
      <c r="C5084" s="2" t="s">
        <v>52718</v>
      </c>
      <c r="D5084" s="2">
        <v>7</v>
      </c>
      <c r="E5084" s="2">
        <v>0</v>
      </c>
      <c r="F5084" s="2">
        <v>0</v>
      </c>
      <c r="G5084" s="2">
        <v>0</v>
      </c>
      <c r="H5084" s="2">
        <v>1</v>
      </c>
      <c r="I5084" s="2">
        <v>1</v>
      </c>
      <c r="J5084" s="2">
        <v>1</v>
      </c>
      <c r="K5084" s="2">
        <v>1</v>
      </c>
      <c r="L5084" s="2">
        <v>1</v>
      </c>
      <c r="M5084" s="2">
        <v>1</v>
      </c>
      <c r="N5084" s="2">
        <v>1</v>
      </c>
    </row>
    <row r="5085" spans="1:14" x14ac:dyDescent="0.2">
      <c r="A5085" t="s">
        <v>52727</v>
      </c>
      <c r="B5085" s="3" t="s">
        <v>52728</v>
      </c>
      <c r="C5085" s="2" t="s">
        <v>52729</v>
      </c>
      <c r="D5085" s="2">
        <v>5</v>
      </c>
      <c r="E5085" s="2">
        <v>0</v>
      </c>
      <c r="F5085" s="2">
        <v>0</v>
      </c>
      <c r="G5085" s="2">
        <v>0</v>
      </c>
      <c r="H5085" s="2">
        <v>1</v>
      </c>
      <c r="I5085" s="2">
        <v>1</v>
      </c>
      <c r="J5085" s="2">
        <v>0</v>
      </c>
      <c r="K5085" s="2">
        <v>1</v>
      </c>
      <c r="L5085" s="2">
        <v>1</v>
      </c>
      <c r="M5085" s="2">
        <v>1</v>
      </c>
      <c r="N5085" s="2">
        <v>0</v>
      </c>
    </row>
    <row r="5086" spans="1:14" x14ac:dyDescent="0.2">
      <c r="A5086" t="s">
        <v>52730</v>
      </c>
      <c r="B5086" s="3" t="s">
        <v>52728</v>
      </c>
      <c r="C5086" s="2" t="s">
        <v>52731</v>
      </c>
      <c r="D5086" s="2">
        <v>2</v>
      </c>
      <c r="E5086" s="2">
        <v>0</v>
      </c>
      <c r="F5086" s="2">
        <v>0</v>
      </c>
      <c r="G5086" s="2">
        <v>0</v>
      </c>
      <c r="H5086" s="2">
        <v>0</v>
      </c>
      <c r="I5086" s="2">
        <v>0</v>
      </c>
      <c r="J5086" s="2">
        <v>1</v>
      </c>
      <c r="K5086" s="2">
        <v>0</v>
      </c>
      <c r="L5086" s="2">
        <v>0</v>
      </c>
      <c r="M5086" s="2">
        <v>0</v>
      </c>
      <c r="N5086" s="2">
        <v>1</v>
      </c>
    </row>
    <row r="5087" spans="1:14" x14ac:dyDescent="0.2">
      <c r="A5087" t="s">
        <v>24185</v>
      </c>
      <c r="B5087" s="3" t="s">
        <v>24186</v>
      </c>
      <c r="C5087" s="2" t="s">
        <v>24187</v>
      </c>
      <c r="D5087" s="2">
        <v>7</v>
      </c>
      <c r="E5087" s="2">
        <v>0</v>
      </c>
      <c r="F5087" s="2">
        <v>0</v>
      </c>
      <c r="G5087" s="2">
        <v>0</v>
      </c>
      <c r="H5087" s="2">
        <v>1</v>
      </c>
      <c r="I5087" s="2">
        <v>1</v>
      </c>
      <c r="J5087" s="2">
        <v>1</v>
      </c>
      <c r="K5087" s="2">
        <v>1</v>
      </c>
      <c r="L5087" s="2">
        <v>1</v>
      </c>
      <c r="M5087" s="2">
        <v>1</v>
      </c>
      <c r="N5087" s="2">
        <v>1</v>
      </c>
    </row>
    <row r="5088" spans="1:14" x14ac:dyDescent="0.2">
      <c r="A5088" t="s">
        <v>15941</v>
      </c>
      <c r="B5088" s="3" t="s">
        <v>15942</v>
      </c>
      <c r="C5088" s="2" t="s">
        <v>15943</v>
      </c>
      <c r="D5088" s="2">
        <v>2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1</v>
      </c>
      <c r="M5088" s="2">
        <v>0</v>
      </c>
      <c r="N5088" s="2">
        <v>1</v>
      </c>
    </row>
    <row r="5089" spans="1:14" x14ac:dyDescent="0.2">
      <c r="A5089" t="s">
        <v>15947</v>
      </c>
      <c r="B5089" s="3" t="s">
        <v>15942</v>
      </c>
      <c r="D5089" s="2">
        <v>1</v>
      </c>
      <c r="E5089" s="2">
        <v>0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1</v>
      </c>
      <c r="L5089" s="2">
        <v>0</v>
      </c>
      <c r="M5089" s="2">
        <v>0</v>
      </c>
      <c r="N5089" s="2">
        <v>0</v>
      </c>
    </row>
    <row r="5090" spans="1:14" x14ac:dyDescent="0.2">
      <c r="A5090" t="s">
        <v>15948</v>
      </c>
      <c r="B5090" s="3" t="s">
        <v>15942</v>
      </c>
      <c r="D5090" s="2">
        <v>1</v>
      </c>
      <c r="E5090" s="2">
        <v>0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1</v>
      </c>
      <c r="N5090" s="2">
        <v>0</v>
      </c>
    </row>
    <row r="5091" spans="1:14" x14ac:dyDescent="0.2">
      <c r="A5091" t="s">
        <v>15944</v>
      </c>
      <c r="B5091" s="3" t="s">
        <v>15945</v>
      </c>
      <c r="C5091" s="2" t="s">
        <v>15946</v>
      </c>
      <c r="D5091" s="2">
        <v>4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1</v>
      </c>
      <c r="L5091" s="2">
        <v>1</v>
      </c>
      <c r="M5091" s="2">
        <v>1</v>
      </c>
      <c r="N5091" s="2">
        <v>1</v>
      </c>
    </row>
    <row r="5092" spans="1:14" x14ac:dyDescent="0.2">
      <c r="A5092" t="s">
        <v>3809</v>
      </c>
      <c r="B5092" s="3" t="s">
        <v>3810</v>
      </c>
      <c r="C5092" s="2" t="s">
        <v>3811</v>
      </c>
      <c r="D5092" s="2">
        <v>8</v>
      </c>
      <c r="E5092" s="2">
        <v>0</v>
      </c>
      <c r="F5092" s="2">
        <v>0</v>
      </c>
      <c r="G5092" s="2">
        <v>1</v>
      </c>
      <c r="H5092" s="2">
        <v>1</v>
      </c>
      <c r="I5092" s="2">
        <v>1</v>
      </c>
      <c r="J5092" s="2">
        <v>2</v>
      </c>
      <c r="K5092" s="2">
        <v>1</v>
      </c>
      <c r="L5092" s="2">
        <v>1</v>
      </c>
      <c r="M5092" s="2">
        <v>1</v>
      </c>
      <c r="N5092" s="2">
        <v>1</v>
      </c>
    </row>
    <row r="5093" spans="1:14" x14ac:dyDescent="0.2">
      <c r="A5093" t="s">
        <v>1723</v>
      </c>
      <c r="B5093" s="3" t="s">
        <v>1724</v>
      </c>
      <c r="D5093" s="2">
        <v>1</v>
      </c>
      <c r="E5093" s="2">
        <v>0</v>
      </c>
      <c r="F5093" s="2">
        <v>0</v>
      </c>
      <c r="G5093" s="2">
        <v>0</v>
      </c>
      <c r="H5093" s="2">
        <v>0</v>
      </c>
      <c r="I5093" s="2">
        <v>0</v>
      </c>
      <c r="J5093" s="2">
        <v>1</v>
      </c>
      <c r="K5093" s="2">
        <v>0</v>
      </c>
      <c r="L5093" s="2">
        <v>0</v>
      </c>
      <c r="M5093" s="2">
        <v>0</v>
      </c>
      <c r="N5093" s="2">
        <v>0</v>
      </c>
    </row>
    <row r="5094" spans="1:14" x14ac:dyDescent="0.2">
      <c r="A5094" t="s">
        <v>1725</v>
      </c>
      <c r="B5094" s="3" t="s">
        <v>1724</v>
      </c>
      <c r="C5094" s="2" t="s">
        <v>1726</v>
      </c>
      <c r="D5094" s="2">
        <v>4</v>
      </c>
      <c r="E5094" s="2">
        <v>0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1</v>
      </c>
      <c r="L5094" s="2">
        <v>1</v>
      </c>
      <c r="M5094" s="2">
        <v>1</v>
      </c>
      <c r="N5094" s="2">
        <v>1</v>
      </c>
    </row>
    <row r="5095" spans="1:14" x14ac:dyDescent="0.2">
      <c r="A5095" t="s">
        <v>1728</v>
      </c>
      <c r="B5095" s="3" t="s">
        <v>1729</v>
      </c>
      <c r="D5095" s="2">
        <v>1</v>
      </c>
      <c r="E5095" s="2">
        <v>0</v>
      </c>
      <c r="F5095" s="2">
        <v>0</v>
      </c>
      <c r="G5095" s="2">
        <v>0</v>
      </c>
      <c r="H5095" s="2">
        <v>0</v>
      </c>
      <c r="I5095" s="2">
        <v>0</v>
      </c>
      <c r="J5095" s="2">
        <v>1</v>
      </c>
      <c r="K5095" s="2">
        <v>0</v>
      </c>
      <c r="L5095" s="2">
        <v>0</v>
      </c>
      <c r="M5095" s="2">
        <v>0</v>
      </c>
      <c r="N5095" s="2">
        <v>0</v>
      </c>
    </row>
    <row r="5096" spans="1:14" x14ac:dyDescent="0.2">
      <c r="A5096" t="s">
        <v>1730</v>
      </c>
      <c r="B5096" s="3" t="s">
        <v>1729</v>
      </c>
      <c r="D5096" s="2">
        <v>1</v>
      </c>
      <c r="E5096" s="2">
        <v>0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1</v>
      </c>
      <c r="L5096" s="2">
        <v>0</v>
      </c>
      <c r="M5096" s="2">
        <v>0</v>
      </c>
      <c r="N5096" s="2">
        <v>0</v>
      </c>
    </row>
    <row r="5097" spans="1:14" x14ac:dyDescent="0.2">
      <c r="A5097" t="s">
        <v>1736</v>
      </c>
      <c r="B5097" s="3" t="s">
        <v>1729</v>
      </c>
      <c r="D5097" s="2">
        <v>1</v>
      </c>
      <c r="E5097" s="2">
        <v>0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1</v>
      </c>
      <c r="N5097" s="2">
        <v>0</v>
      </c>
    </row>
    <row r="5098" spans="1:14" x14ac:dyDescent="0.2">
      <c r="A5098" t="s">
        <v>1739</v>
      </c>
      <c r="B5098" s="3" t="s">
        <v>1729</v>
      </c>
      <c r="C5098" s="2" t="s">
        <v>1738</v>
      </c>
      <c r="D5098" s="2">
        <v>2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1</v>
      </c>
      <c r="M5098" s="2">
        <v>0</v>
      </c>
      <c r="N5098" s="2">
        <v>1</v>
      </c>
    </row>
    <row r="5099" spans="1:14" x14ac:dyDescent="0.2">
      <c r="A5099" t="s">
        <v>1731</v>
      </c>
      <c r="B5099" s="3" t="s">
        <v>1732</v>
      </c>
      <c r="D5099" s="2">
        <v>3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  <c r="J5099" s="2">
        <v>1</v>
      </c>
      <c r="K5099" s="2">
        <v>1</v>
      </c>
      <c r="L5099" s="2">
        <v>1</v>
      </c>
      <c r="M5099" s="2">
        <v>0</v>
      </c>
      <c r="N5099" s="2">
        <v>0</v>
      </c>
    </row>
    <row r="5100" spans="1:14" x14ac:dyDescent="0.2">
      <c r="A5100" t="s">
        <v>24150</v>
      </c>
      <c r="B5100" s="3" t="s">
        <v>24151</v>
      </c>
      <c r="C5100" s="2" t="s">
        <v>24152</v>
      </c>
      <c r="D5100" s="2">
        <v>3</v>
      </c>
      <c r="E5100" s="2">
        <v>0</v>
      </c>
      <c r="F5100" s="2">
        <v>0</v>
      </c>
      <c r="G5100" s="2">
        <v>0</v>
      </c>
      <c r="H5100" s="2">
        <v>1</v>
      </c>
      <c r="I5100" s="2">
        <v>1</v>
      </c>
      <c r="J5100" s="2">
        <v>1</v>
      </c>
      <c r="K5100" s="2">
        <v>0</v>
      </c>
      <c r="L5100" s="2">
        <v>0</v>
      </c>
      <c r="M5100" s="2">
        <v>0</v>
      </c>
      <c r="N5100" s="2">
        <v>0</v>
      </c>
    </row>
    <row r="5101" spans="1:14" x14ac:dyDescent="0.2">
      <c r="A5101" t="s">
        <v>24216</v>
      </c>
      <c r="B5101" s="3" t="s">
        <v>24151</v>
      </c>
      <c r="D5101" s="2">
        <v>1</v>
      </c>
      <c r="E5101" s="2">
        <v>0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1</v>
      </c>
      <c r="M5101" s="2">
        <v>0</v>
      </c>
      <c r="N5101" s="2">
        <v>0</v>
      </c>
    </row>
    <row r="5102" spans="1:14" x14ac:dyDescent="0.2">
      <c r="A5102" t="s">
        <v>24217</v>
      </c>
      <c r="B5102" s="3" t="s">
        <v>24151</v>
      </c>
      <c r="C5102" s="2" t="s">
        <v>24218</v>
      </c>
      <c r="D5102" s="2">
        <v>3</v>
      </c>
      <c r="E5102" s="2">
        <v>0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1</v>
      </c>
      <c r="L5102" s="2">
        <v>0</v>
      </c>
      <c r="M5102" s="2">
        <v>1</v>
      </c>
      <c r="N5102" s="2">
        <v>1</v>
      </c>
    </row>
    <row r="5103" spans="1:14" x14ac:dyDescent="0.2">
      <c r="A5103" t="s">
        <v>24164</v>
      </c>
      <c r="B5103" s="3" t="s">
        <v>24165</v>
      </c>
      <c r="C5103" s="2" t="s">
        <v>24166</v>
      </c>
      <c r="D5103" s="2">
        <v>3</v>
      </c>
      <c r="E5103" s="2">
        <v>0</v>
      </c>
      <c r="F5103" s="2">
        <v>0</v>
      </c>
      <c r="G5103" s="2">
        <v>0</v>
      </c>
      <c r="H5103" s="2">
        <v>1</v>
      </c>
      <c r="I5103" s="2">
        <v>1</v>
      </c>
      <c r="J5103" s="2">
        <v>1</v>
      </c>
      <c r="K5103" s="2">
        <v>0</v>
      </c>
      <c r="L5103" s="2">
        <v>0</v>
      </c>
      <c r="M5103" s="2">
        <v>0</v>
      </c>
      <c r="N5103" s="2">
        <v>0</v>
      </c>
    </row>
    <row r="5104" spans="1:14" x14ac:dyDescent="0.2">
      <c r="A5104" t="s">
        <v>24175</v>
      </c>
      <c r="B5104" s="3" t="s">
        <v>24165</v>
      </c>
      <c r="D5104" s="2">
        <v>1</v>
      </c>
      <c r="E5104" s="2">
        <v>0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1</v>
      </c>
      <c r="L5104" s="2">
        <v>0</v>
      </c>
      <c r="M5104" s="2">
        <v>0</v>
      </c>
      <c r="N5104" s="2">
        <v>0</v>
      </c>
    </row>
    <row r="5105" spans="1:14" x14ac:dyDescent="0.2">
      <c r="A5105" t="s">
        <v>24226</v>
      </c>
      <c r="B5105" s="3" t="s">
        <v>24165</v>
      </c>
      <c r="C5105" s="2" t="s">
        <v>24227</v>
      </c>
      <c r="D5105" s="2">
        <v>3</v>
      </c>
      <c r="E5105" s="2">
        <v>0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1</v>
      </c>
      <c r="M5105" s="2">
        <v>1</v>
      </c>
      <c r="N5105" s="2">
        <v>1</v>
      </c>
    </row>
    <row r="5106" spans="1:14" x14ac:dyDescent="0.2">
      <c r="A5106" t="s">
        <v>24188</v>
      </c>
      <c r="B5106" s="3" t="s">
        <v>24189</v>
      </c>
      <c r="C5106" s="2" t="s">
        <v>24190</v>
      </c>
      <c r="D5106" s="2">
        <v>4</v>
      </c>
      <c r="E5106" s="2">
        <v>0</v>
      </c>
      <c r="F5106" s="2">
        <v>0</v>
      </c>
      <c r="G5106" s="2">
        <v>1</v>
      </c>
      <c r="H5106" s="2">
        <v>1</v>
      </c>
      <c r="I5106" s="2">
        <v>1</v>
      </c>
      <c r="J5106" s="2">
        <v>1</v>
      </c>
      <c r="K5106" s="2">
        <v>0</v>
      </c>
      <c r="L5106" s="2">
        <v>0</v>
      </c>
      <c r="M5106" s="2">
        <v>0</v>
      </c>
      <c r="N5106" s="2">
        <v>0</v>
      </c>
    </row>
    <row r="5107" spans="1:14" x14ac:dyDescent="0.2">
      <c r="A5107" t="s">
        <v>24248</v>
      </c>
      <c r="B5107" s="3" t="s">
        <v>24189</v>
      </c>
      <c r="C5107" s="2" t="s">
        <v>24249</v>
      </c>
      <c r="D5107" s="2">
        <v>5</v>
      </c>
      <c r="E5107" s="2">
        <v>0</v>
      </c>
      <c r="F5107" s="2">
        <v>1</v>
      </c>
      <c r="G5107" s="2">
        <v>0</v>
      </c>
      <c r="H5107" s="2">
        <v>0</v>
      </c>
      <c r="I5107" s="2">
        <v>0</v>
      </c>
      <c r="J5107" s="2">
        <v>0</v>
      </c>
      <c r="K5107" s="2">
        <v>1</v>
      </c>
      <c r="L5107" s="2">
        <v>1</v>
      </c>
      <c r="M5107" s="2">
        <v>1</v>
      </c>
      <c r="N5107" s="2">
        <v>1</v>
      </c>
    </row>
    <row r="5108" spans="1:14" x14ac:dyDescent="0.2">
      <c r="A5108" t="s">
        <v>25799</v>
      </c>
      <c r="B5108" s="3" t="s">
        <v>25800</v>
      </c>
      <c r="D5108" s="2">
        <v>3</v>
      </c>
      <c r="E5108" s="2">
        <v>0</v>
      </c>
      <c r="F5108" s="2">
        <v>0</v>
      </c>
      <c r="G5108" s="2">
        <v>0</v>
      </c>
      <c r="H5108" s="2">
        <v>0</v>
      </c>
      <c r="I5108" s="2">
        <v>0</v>
      </c>
      <c r="J5108" s="2">
        <v>1</v>
      </c>
      <c r="K5108" s="2">
        <v>1</v>
      </c>
      <c r="L5108" s="2">
        <v>1</v>
      </c>
      <c r="M5108" s="2">
        <v>0</v>
      </c>
      <c r="N5108" s="2">
        <v>0</v>
      </c>
    </row>
    <row r="5109" spans="1:14" x14ac:dyDescent="0.2">
      <c r="A5109" t="s">
        <v>24219</v>
      </c>
      <c r="B5109" s="3" t="s">
        <v>24220</v>
      </c>
      <c r="C5109" s="2" t="s">
        <v>24221</v>
      </c>
      <c r="D5109" s="2">
        <v>5</v>
      </c>
      <c r="E5109" s="2">
        <v>0</v>
      </c>
      <c r="F5109" s="2">
        <v>0</v>
      </c>
      <c r="G5109" s="2">
        <v>0</v>
      </c>
      <c r="H5109" s="2">
        <v>0</v>
      </c>
      <c r="I5109" s="2">
        <v>0</v>
      </c>
      <c r="J5109" s="2">
        <v>1</v>
      </c>
      <c r="K5109" s="2">
        <v>1</v>
      </c>
      <c r="L5109" s="2">
        <v>1</v>
      </c>
      <c r="M5109" s="2">
        <v>1</v>
      </c>
      <c r="N5109" s="2">
        <v>1</v>
      </c>
    </row>
    <row r="5110" spans="1:14" x14ac:dyDescent="0.2">
      <c r="A5110" t="s">
        <v>24169</v>
      </c>
      <c r="B5110" s="3" t="s">
        <v>24170</v>
      </c>
      <c r="D5110" s="2">
        <v>2</v>
      </c>
      <c r="E5110" s="2">
        <v>0</v>
      </c>
      <c r="F5110" s="2">
        <v>1</v>
      </c>
      <c r="G5110" s="2">
        <v>1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</row>
    <row r="5111" spans="1:14" x14ac:dyDescent="0.2">
      <c r="A5111" t="s">
        <v>24171</v>
      </c>
      <c r="B5111" s="3" t="s">
        <v>24170</v>
      </c>
      <c r="C5111" s="2" t="s">
        <v>24172</v>
      </c>
      <c r="D5111" s="2">
        <v>3</v>
      </c>
      <c r="E5111" s="2">
        <v>0</v>
      </c>
      <c r="F5111" s="2">
        <v>0</v>
      </c>
      <c r="G5111" s="2">
        <v>0</v>
      </c>
      <c r="H5111" s="2">
        <v>1</v>
      </c>
      <c r="I5111" s="2">
        <v>1</v>
      </c>
      <c r="J5111" s="2">
        <v>1</v>
      </c>
      <c r="K5111" s="2">
        <v>0</v>
      </c>
      <c r="L5111" s="2">
        <v>0</v>
      </c>
      <c r="M5111" s="2">
        <v>0</v>
      </c>
      <c r="N5111" s="2">
        <v>0</v>
      </c>
    </row>
    <row r="5112" spans="1:14" x14ac:dyDescent="0.2">
      <c r="A5112" t="s">
        <v>24240</v>
      </c>
      <c r="B5112" s="3" t="s">
        <v>24170</v>
      </c>
      <c r="C5112" s="2" t="s">
        <v>24241</v>
      </c>
      <c r="D5112" s="2">
        <v>3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2</v>
      </c>
      <c r="L5112" s="2">
        <v>0</v>
      </c>
      <c r="M5112" s="2">
        <v>1</v>
      </c>
      <c r="N5112" s="2">
        <v>1</v>
      </c>
    </row>
    <row r="5113" spans="1:14" x14ac:dyDescent="0.2">
      <c r="A5113" t="s">
        <v>24242</v>
      </c>
      <c r="B5113" s="3" t="s">
        <v>24170</v>
      </c>
      <c r="D5113" s="2">
        <v>1</v>
      </c>
      <c r="E5113" s="2">
        <v>0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1</v>
      </c>
      <c r="M5113" s="2">
        <v>0</v>
      </c>
      <c r="N5113" s="2">
        <v>0</v>
      </c>
    </row>
    <row r="5114" spans="1:14" x14ac:dyDescent="0.2">
      <c r="A5114" t="s">
        <v>36822</v>
      </c>
      <c r="B5114" s="3" t="s">
        <v>24170</v>
      </c>
      <c r="D5114" s="2">
        <v>1</v>
      </c>
      <c r="E5114" s="2">
        <v>1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</row>
    <row r="5115" spans="1:14" x14ac:dyDescent="0.2">
      <c r="A5115" t="s">
        <v>24208</v>
      </c>
      <c r="B5115" s="3" t="s">
        <v>24209</v>
      </c>
      <c r="C5115" s="2" t="s">
        <v>24210</v>
      </c>
      <c r="D5115" s="2">
        <v>5</v>
      </c>
      <c r="E5115" s="2">
        <v>0</v>
      </c>
      <c r="F5115" s="2">
        <v>1</v>
      </c>
      <c r="G5115" s="2">
        <v>1</v>
      </c>
      <c r="H5115" s="2">
        <v>1</v>
      </c>
      <c r="I5115" s="2">
        <v>1</v>
      </c>
      <c r="J5115" s="2">
        <v>1</v>
      </c>
      <c r="K5115" s="2">
        <v>0</v>
      </c>
      <c r="L5115" s="2">
        <v>0</v>
      </c>
      <c r="M5115" s="2">
        <v>0</v>
      </c>
      <c r="N5115" s="2">
        <v>0</v>
      </c>
    </row>
    <row r="5116" spans="1:14" x14ac:dyDescent="0.2">
      <c r="A5116" t="s">
        <v>24262</v>
      </c>
      <c r="B5116" s="3" t="s">
        <v>24209</v>
      </c>
      <c r="C5116" s="2" t="s">
        <v>24263</v>
      </c>
      <c r="D5116" s="2">
        <v>3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2</v>
      </c>
      <c r="L5116" s="2">
        <v>0</v>
      </c>
      <c r="M5116" s="2">
        <v>1</v>
      </c>
      <c r="N5116" s="2">
        <v>1</v>
      </c>
    </row>
    <row r="5117" spans="1:14" x14ac:dyDescent="0.2">
      <c r="A5117" t="s">
        <v>24264</v>
      </c>
      <c r="B5117" s="3" t="s">
        <v>24209</v>
      </c>
      <c r="D5117" s="2">
        <v>1</v>
      </c>
      <c r="E5117" s="2">
        <v>0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1</v>
      </c>
      <c r="M5117" s="2">
        <v>0</v>
      </c>
      <c r="N5117" s="2">
        <v>0</v>
      </c>
    </row>
    <row r="5118" spans="1:14" x14ac:dyDescent="0.2">
      <c r="A5118" t="s">
        <v>54886</v>
      </c>
      <c r="B5118" s="3" t="s">
        <v>24209</v>
      </c>
      <c r="D5118" s="2">
        <v>1</v>
      </c>
      <c r="E5118" s="2">
        <v>1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</row>
    <row r="5119" spans="1:14" x14ac:dyDescent="0.2">
      <c r="A5119" t="s">
        <v>24176</v>
      </c>
      <c r="B5119" s="3" t="s">
        <v>24177</v>
      </c>
      <c r="D5119" s="2">
        <v>1</v>
      </c>
      <c r="E5119" s="2">
        <v>0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1</v>
      </c>
      <c r="L5119" s="2">
        <v>0</v>
      </c>
      <c r="M5119" s="2">
        <v>0</v>
      </c>
      <c r="N5119" s="2">
        <v>0</v>
      </c>
    </row>
    <row r="5120" spans="1:14" x14ac:dyDescent="0.2">
      <c r="A5120" t="s">
        <v>24178</v>
      </c>
      <c r="B5120" s="3" t="s">
        <v>24177</v>
      </c>
      <c r="C5120" s="2" t="s">
        <v>24179</v>
      </c>
      <c r="D5120" s="2">
        <v>5</v>
      </c>
      <c r="E5120" s="2">
        <v>0</v>
      </c>
      <c r="F5120" s="2">
        <v>1</v>
      </c>
      <c r="G5120" s="2">
        <v>1</v>
      </c>
      <c r="H5120" s="2">
        <v>1</v>
      </c>
      <c r="I5120" s="2">
        <v>1</v>
      </c>
      <c r="J5120" s="2">
        <v>1</v>
      </c>
      <c r="K5120" s="2">
        <v>0</v>
      </c>
      <c r="L5120" s="2">
        <v>0</v>
      </c>
      <c r="M5120" s="2">
        <v>0</v>
      </c>
      <c r="N5120" s="2">
        <v>0</v>
      </c>
    </row>
    <row r="5121" spans="1:14" x14ac:dyDescent="0.2">
      <c r="A5121" t="s">
        <v>24180</v>
      </c>
      <c r="B5121" s="3" t="s">
        <v>24181</v>
      </c>
      <c r="D5121" s="2">
        <v>2</v>
      </c>
      <c r="E5121" s="2">
        <v>0</v>
      </c>
      <c r="F5121" s="2">
        <v>0</v>
      </c>
      <c r="G5121" s="2">
        <v>1</v>
      </c>
      <c r="H5121" s="2">
        <v>1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</row>
    <row r="5122" spans="1:14" x14ac:dyDescent="0.2">
      <c r="A5122" t="s">
        <v>24182</v>
      </c>
      <c r="B5122" s="3" t="s">
        <v>24181</v>
      </c>
      <c r="C5122" s="2" t="s">
        <v>24183</v>
      </c>
      <c r="D5122" s="2">
        <v>3</v>
      </c>
      <c r="E5122" s="2">
        <v>0</v>
      </c>
      <c r="F5122" s="2">
        <v>1</v>
      </c>
      <c r="G5122" s="2">
        <v>0</v>
      </c>
      <c r="H5122" s="2">
        <v>0</v>
      </c>
      <c r="I5122" s="2">
        <v>1</v>
      </c>
      <c r="J5122" s="2">
        <v>1</v>
      </c>
      <c r="K5122" s="2">
        <v>0</v>
      </c>
      <c r="L5122" s="2">
        <v>0</v>
      </c>
      <c r="M5122" s="2">
        <v>0</v>
      </c>
      <c r="N5122" s="2">
        <v>0</v>
      </c>
    </row>
    <row r="5123" spans="1:14" x14ac:dyDescent="0.2">
      <c r="A5123" t="s">
        <v>24246</v>
      </c>
      <c r="B5123" s="3" t="s">
        <v>24181</v>
      </c>
      <c r="C5123" s="2" t="s">
        <v>24247</v>
      </c>
      <c r="D5123" s="2">
        <v>4</v>
      </c>
      <c r="E5123" s="2">
        <v>0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2</v>
      </c>
      <c r="L5123" s="2">
        <v>1</v>
      </c>
      <c r="M5123" s="2">
        <v>1</v>
      </c>
      <c r="N5123" s="2">
        <v>1</v>
      </c>
    </row>
    <row r="5124" spans="1:14" x14ac:dyDescent="0.2">
      <c r="A5124" t="s">
        <v>40753</v>
      </c>
      <c r="B5124" s="3" t="s">
        <v>24181</v>
      </c>
      <c r="D5124" s="2">
        <v>1</v>
      </c>
      <c r="E5124" s="2">
        <v>1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</row>
    <row r="5125" spans="1:14" x14ac:dyDescent="0.2">
      <c r="A5125" t="s">
        <v>24228</v>
      </c>
      <c r="B5125" s="3" t="s">
        <v>24229</v>
      </c>
      <c r="D5125" s="2">
        <v>1</v>
      </c>
      <c r="E5125" s="2">
        <v>0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1</v>
      </c>
      <c r="M5125" s="2">
        <v>0</v>
      </c>
      <c r="N5125" s="2">
        <v>0</v>
      </c>
    </row>
    <row r="5126" spans="1:14" x14ac:dyDescent="0.2">
      <c r="A5126" t="s">
        <v>24230</v>
      </c>
      <c r="B5126" s="3" t="s">
        <v>24229</v>
      </c>
      <c r="D5126" s="2">
        <v>1</v>
      </c>
      <c r="E5126" s="2">
        <v>0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1</v>
      </c>
      <c r="L5126" s="2">
        <v>0</v>
      </c>
      <c r="M5126" s="2">
        <v>0</v>
      </c>
      <c r="N5126" s="2">
        <v>0</v>
      </c>
    </row>
    <row r="5127" spans="1:14" x14ac:dyDescent="0.2">
      <c r="A5127" t="s">
        <v>24231</v>
      </c>
      <c r="B5127" s="3" t="s">
        <v>24232</v>
      </c>
      <c r="C5127" s="2" t="s">
        <v>24233</v>
      </c>
      <c r="D5127" s="2">
        <v>4</v>
      </c>
      <c r="E5127" s="2">
        <v>0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1</v>
      </c>
      <c r="L5127" s="2">
        <v>1</v>
      </c>
      <c r="M5127" s="2">
        <v>1</v>
      </c>
      <c r="N5127" s="2">
        <v>1</v>
      </c>
    </row>
    <row r="5128" spans="1:14" x14ac:dyDescent="0.2">
      <c r="A5128" t="s">
        <v>24265</v>
      </c>
      <c r="B5128" s="3" t="s">
        <v>24266</v>
      </c>
      <c r="D5128" s="2">
        <v>1</v>
      </c>
      <c r="E5128" s="2">
        <v>0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1</v>
      </c>
      <c r="L5128" s="2">
        <v>0</v>
      </c>
      <c r="M5128" s="2">
        <v>0</v>
      </c>
      <c r="N5128" s="2">
        <v>0</v>
      </c>
    </row>
    <row r="5129" spans="1:14" x14ac:dyDescent="0.2">
      <c r="A5129" t="s">
        <v>24267</v>
      </c>
      <c r="B5129" s="3" t="s">
        <v>24266</v>
      </c>
      <c r="D5129" s="2">
        <v>2</v>
      </c>
      <c r="E5129" s="2">
        <v>0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1</v>
      </c>
      <c r="M5129" s="2">
        <v>1</v>
      </c>
      <c r="N5129" s="2">
        <v>0</v>
      </c>
    </row>
    <row r="5130" spans="1:14" x14ac:dyDescent="0.2">
      <c r="A5130" t="s">
        <v>24205</v>
      </c>
      <c r="B5130" s="3" t="s">
        <v>24206</v>
      </c>
      <c r="C5130" s="2" t="s">
        <v>24207</v>
      </c>
      <c r="D5130" s="2">
        <v>2</v>
      </c>
      <c r="E5130" s="2">
        <v>0</v>
      </c>
      <c r="F5130" s="2">
        <v>0</v>
      </c>
      <c r="G5130" s="2">
        <v>0</v>
      </c>
      <c r="H5130" s="2">
        <v>0</v>
      </c>
      <c r="I5130" s="2">
        <v>1</v>
      </c>
      <c r="J5130" s="2">
        <v>1</v>
      </c>
      <c r="K5130" s="2">
        <v>0</v>
      </c>
      <c r="L5130" s="2">
        <v>0</v>
      </c>
      <c r="M5130" s="2">
        <v>0</v>
      </c>
      <c r="N5130" s="2">
        <v>0</v>
      </c>
    </row>
    <row r="5131" spans="1:14" x14ac:dyDescent="0.2">
      <c r="A5131" t="s">
        <v>24259</v>
      </c>
      <c r="B5131" s="3" t="s">
        <v>24206</v>
      </c>
      <c r="D5131" s="2">
        <v>1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1</v>
      </c>
      <c r="M5131" s="2">
        <v>0</v>
      </c>
      <c r="N5131" s="2">
        <v>0</v>
      </c>
    </row>
    <row r="5132" spans="1:14" x14ac:dyDescent="0.2">
      <c r="A5132" t="s">
        <v>24260</v>
      </c>
      <c r="B5132" s="3" t="s">
        <v>24206</v>
      </c>
      <c r="C5132" s="2" t="s">
        <v>24261</v>
      </c>
      <c r="D5132" s="2">
        <v>3</v>
      </c>
      <c r="E5132" s="2">
        <v>0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1</v>
      </c>
      <c r="L5132" s="2">
        <v>0</v>
      </c>
      <c r="M5132" s="2">
        <v>1</v>
      </c>
      <c r="N5132" s="2">
        <v>1</v>
      </c>
    </row>
    <row r="5133" spans="1:14" x14ac:dyDescent="0.2">
      <c r="A5133" t="s">
        <v>24202</v>
      </c>
      <c r="B5133" s="3" t="s">
        <v>24203</v>
      </c>
      <c r="C5133" s="2" t="s">
        <v>24204</v>
      </c>
      <c r="D5133" s="2">
        <v>5</v>
      </c>
      <c r="E5133" s="2">
        <v>0</v>
      </c>
      <c r="F5133" s="2">
        <v>1</v>
      </c>
      <c r="G5133" s="2">
        <v>1</v>
      </c>
      <c r="H5133" s="2">
        <v>1</v>
      </c>
      <c r="I5133" s="2">
        <v>1</v>
      </c>
      <c r="J5133" s="2">
        <v>1</v>
      </c>
      <c r="K5133" s="2">
        <v>0</v>
      </c>
      <c r="L5133" s="2">
        <v>0</v>
      </c>
      <c r="M5133" s="2">
        <v>0</v>
      </c>
      <c r="N5133" s="2">
        <v>0</v>
      </c>
    </row>
    <row r="5134" spans="1:14" x14ac:dyDescent="0.2">
      <c r="A5134" t="s">
        <v>24251</v>
      </c>
      <c r="B5134" s="3" t="s">
        <v>24203</v>
      </c>
      <c r="D5134" s="2">
        <v>2</v>
      </c>
      <c r="E5134" s="2">
        <v>0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1</v>
      </c>
      <c r="L5134" s="2">
        <v>1</v>
      </c>
      <c r="M5134" s="2">
        <v>0</v>
      </c>
      <c r="N5134" s="2">
        <v>0</v>
      </c>
    </row>
    <row r="5135" spans="1:14" x14ac:dyDescent="0.2">
      <c r="A5135" t="s">
        <v>24252</v>
      </c>
      <c r="B5135" s="3" t="s">
        <v>24203</v>
      </c>
      <c r="D5135" s="2">
        <v>1</v>
      </c>
      <c r="E5135" s="2">
        <v>0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1</v>
      </c>
      <c r="N5135" s="2">
        <v>0</v>
      </c>
    </row>
    <row r="5136" spans="1:14" x14ac:dyDescent="0.2">
      <c r="A5136" t="s">
        <v>42452</v>
      </c>
      <c r="B5136" s="3" t="s">
        <v>42453</v>
      </c>
      <c r="C5136" s="2" t="s">
        <v>42454</v>
      </c>
      <c r="D5136" s="2">
        <v>4</v>
      </c>
      <c r="E5136" s="2">
        <v>0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1</v>
      </c>
      <c r="L5136" s="2">
        <v>1</v>
      </c>
      <c r="M5136" s="2">
        <v>1</v>
      </c>
      <c r="N5136" s="2">
        <v>1</v>
      </c>
    </row>
    <row r="5137" spans="1:14" x14ac:dyDescent="0.2">
      <c r="A5137" t="s">
        <v>42446</v>
      </c>
      <c r="B5137" s="3" t="s">
        <v>42447</v>
      </c>
      <c r="C5137" s="2" t="s">
        <v>42448</v>
      </c>
      <c r="D5137" s="2">
        <v>3</v>
      </c>
      <c r="E5137" s="2">
        <v>0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1</v>
      </c>
      <c r="M5137" s="2">
        <v>1</v>
      </c>
      <c r="N5137" s="2">
        <v>1</v>
      </c>
    </row>
    <row r="5138" spans="1:14" x14ac:dyDescent="0.2">
      <c r="A5138" t="s">
        <v>44564</v>
      </c>
      <c r="B5138" s="3" t="s">
        <v>42447</v>
      </c>
      <c r="D5138" s="2">
        <v>1</v>
      </c>
      <c r="E5138" s="2">
        <v>0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1</v>
      </c>
      <c r="L5138" s="2">
        <v>0</v>
      </c>
      <c r="M5138" s="2">
        <v>0</v>
      </c>
      <c r="N5138" s="2">
        <v>0</v>
      </c>
    </row>
    <row r="5139" spans="1:14" x14ac:dyDescent="0.2">
      <c r="A5139" t="s">
        <v>6817</v>
      </c>
      <c r="B5139" s="3" t="s">
        <v>6818</v>
      </c>
      <c r="D5139" s="2">
        <v>3</v>
      </c>
      <c r="E5139" s="2">
        <v>0</v>
      </c>
      <c r="F5139" s="2">
        <v>0</v>
      </c>
      <c r="G5139" s="2">
        <v>0</v>
      </c>
      <c r="H5139" s="2">
        <v>0</v>
      </c>
      <c r="I5139" s="2">
        <v>0</v>
      </c>
      <c r="J5139" s="2">
        <v>1</v>
      </c>
      <c r="K5139" s="2">
        <v>1</v>
      </c>
      <c r="L5139" s="2">
        <v>1</v>
      </c>
      <c r="M5139" s="2">
        <v>0</v>
      </c>
      <c r="N5139" s="2">
        <v>0</v>
      </c>
    </row>
    <row r="5140" spans="1:14" x14ac:dyDescent="0.2">
      <c r="A5140" t="s">
        <v>6790</v>
      </c>
      <c r="B5140" s="3" t="s">
        <v>6791</v>
      </c>
      <c r="C5140" s="2" t="s">
        <v>6792</v>
      </c>
      <c r="D5140" s="2">
        <v>9</v>
      </c>
      <c r="E5140" s="2">
        <v>0</v>
      </c>
      <c r="F5140" s="2">
        <v>1</v>
      </c>
      <c r="G5140" s="2">
        <v>1</v>
      </c>
      <c r="H5140" s="2">
        <v>1</v>
      </c>
      <c r="I5140" s="2">
        <v>1</v>
      </c>
      <c r="J5140" s="2">
        <v>1</v>
      </c>
      <c r="K5140" s="2">
        <v>1</v>
      </c>
      <c r="L5140" s="2">
        <v>1</v>
      </c>
      <c r="M5140" s="2">
        <v>1</v>
      </c>
      <c r="N5140" s="2">
        <v>1</v>
      </c>
    </row>
    <row r="5141" spans="1:14" x14ac:dyDescent="0.2">
      <c r="A5141" t="s">
        <v>6848</v>
      </c>
      <c r="B5141" s="3" t="s">
        <v>6849</v>
      </c>
      <c r="C5141" s="2" t="s">
        <v>6850</v>
      </c>
      <c r="D5141" s="2">
        <v>6</v>
      </c>
      <c r="E5141" s="2">
        <v>0</v>
      </c>
      <c r="F5141" s="2">
        <v>0</v>
      </c>
      <c r="G5141" s="2">
        <v>0</v>
      </c>
      <c r="H5141" s="2">
        <v>0</v>
      </c>
      <c r="I5141" s="2">
        <v>1</v>
      </c>
      <c r="J5141" s="2">
        <v>1</v>
      </c>
      <c r="K5141" s="2">
        <v>1</v>
      </c>
      <c r="L5141" s="2">
        <v>1</v>
      </c>
      <c r="M5141" s="2">
        <v>1</v>
      </c>
      <c r="N5141" s="2">
        <v>1</v>
      </c>
    </row>
    <row r="5142" spans="1:14" x14ac:dyDescent="0.2">
      <c r="A5142" t="s">
        <v>6913</v>
      </c>
      <c r="B5142" s="3" t="s">
        <v>6914</v>
      </c>
      <c r="C5142" s="2" t="s">
        <v>6915</v>
      </c>
      <c r="D5142" s="2">
        <v>6</v>
      </c>
      <c r="E5142" s="2">
        <v>0</v>
      </c>
      <c r="F5142" s="2">
        <v>0</v>
      </c>
      <c r="G5142" s="2">
        <v>0</v>
      </c>
      <c r="H5142" s="2">
        <v>0</v>
      </c>
      <c r="I5142" s="2">
        <v>1</v>
      </c>
      <c r="J5142" s="2">
        <v>1</v>
      </c>
      <c r="K5142" s="2">
        <v>2</v>
      </c>
      <c r="L5142" s="2">
        <v>1</v>
      </c>
      <c r="M5142" s="2">
        <v>1</v>
      </c>
      <c r="N5142" s="2">
        <v>1</v>
      </c>
    </row>
    <row r="5143" spans="1:14" x14ac:dyDescent="0.2">
      <c r="A5143" t="s">
        <v>6896</v>
      </c>
      <c r="B5143" s="3" t="s">
        <v>6897</v>
      </c>
      <c r="C5143" s="2" t="s">
        <v>6898</v>
      </c>
      <c r="D5143" s="2">
        <v>4</v>
      </c>
      <c r="E5143" s="2">
        <v>0</v>
      </c>
      <c r="F5143" s="2">
        <v>1</v>
      </c>
      <c r="G5143" s="2">
        <v>2</v>
      </c>
      <c r="H5143" s="2">
        <v>2</v>
      </c>
      <c r="I5143" s="2">
        <v>2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</row>
    <row r="5144" spans="1:14" x14ac:dyDescent="0.2">
      <c r="A5144" t="s">
        <v>6899</v>
      </c>
      <c r="B5144" s="3" t="s">
        <v>6897</v>
      </c>
      <c r="C5144" s="2" t="s">
        <v>6900</v>
      </c>
      <c r="D5144" s="2">
        <v>6</v>
      </c>
      <c r="E5144" s="2">
        <v>0</v>
      </c>
      <c r="F5144" s="2">
        <v>0</v>
      </c>
      <c r="G5144" s="2">
        <v>0</v>
      </c>
      <c r="H5144" s="2">
        <v>0</v>
      </c>
      <c r="I5144" s="2">
        <v>1</v>
      </c>
      <c r="J5144" s="2">
        <v>2</v>
      </c>
      <c r="K5144" s="2">
        <v>2</v>
      </c>
      <c r="L5144" s="2">
        <v>1</v>
      </c>
      <c r="M5144" s="2">
        <v>1</v>
      </c>
      <c r="N5144" s="2">
        <v>1</v>
      </c>
    </row>
    <row r="5145" spans="1:14" x14ac:dyDescent="0.2">
      <c r="A5145" t="s">
        <v>6901</v>
      </c>
      <c r="B5145" s="3" t="s">
        <v>6897</v>
      </c>
      <c r="D5145" s="2">
        <v>1</v>
      </c>
      <c r="E5145" s="2">
        <v>0</v>
      </c>
      <c r="F5145" s="2">
        <v>0</v>
      </c>
      <c r="G5145" s="2">
        <v>0</v>
      </c>
      <c r="H5145" s="2">
        <v>0</v>
      </c>
      <c r="I5145" s="2">
        <v>0</v>
      </c>
      <c r="J5145" s="2">
        <v>1</v>
      </c>
      <c r="K5145" s="2">
        <v>0</v>
      </c>
      <c r="L5145" s="2">
        <v>0</v>
      </c>
      <c r="M5145" s="2">
        <v>0</v>
      </c>
      <c r="N5145" s="2">
        <v>0</v>
      </c>
    </row>
    <row r="5146" spans="1:14" x14ac:dyDescent="0.2">
      <c r="A5146" t="s">
        <v>6862</v>
      </c>
      <c r="B5146" s="3" t="s">
        <v>6863</v>
      </c>
      <c r="C5146" s="2" t="s">
        <v>6864</v>
      </c>
      <c r="D5146" s="2">
        <v>6</v>
      </c>
      <c r="E5146" s="2">
        <v>0</v>
      </c>
      <c r="F5146" s="2">
        <v>0</v>
      </c>
      <c r="G5146" s="2">
        <v>0</v>
      </c>
      <c r="H5146" s="2">
        <v>0</v>
      </c>
      <c r="I5146" s="2">
        <v>1</v>
      </c>
      <c r="J5146" s="2">
        <v>1</v>
      </c>
      <c r="K5146" s="2">
        <v>1</v>
      </c>
      <c r="L5146" s="2">
        <v>1</v>
      </c>
      <c r="M5146" s="2">
        <v>1</v>
      </c>
      <c r="N5146" s="2">
        <v>1</v>
      </c>
    </row>
    <row r="5147" spans="1:14" x14ac:dyDescent="0.2">
      <c r="A5147" t="s">
        <v>6890</v>
      </c>
      <c r="B5147" s="3" t="s">
        <v>6891</v>
      </c>
      <c r="C5147" s="2" t="s">
        <v>6892</v>
      </c>
      <c r="D5147" s="2">
        <v>6</v>
      </c>
      <c r="E5147" s="2">
        <v>0</v>
      </c>
      <c r="F5147" s="2">
        <v>0</v>
      </c>
      <c r="G5147" s="2">
        <v>0</v>
      </c>
      <c r="H5147" s="2">
        <v>0</v>
      </c>
      <c r="I5147" s="2">
        <v>1</v>
      </c>
      <c r="J5147" s="2">
        <v>1</v>
      </c>
      <c r="K5147" s="2">
        <v>1</v>
      </c>
      <c r="L5147" s="2">
        <v>1</v>
      </c>
      <c r="M5147" s="2">
        <v>1</v>
      </c>
      <c r="N5147" s="2">
        <v>1</v>
      </c>
    </row>
    <row r="5148" spans="1:14" x14ac:dyDescent="0.2">
      <c r="A5148" t="s">
        <v>6840</v>
      </c>
      <c r="B5148" s="3" t="s">
        <v>6841</v>
      </c>
      <c r="C5148" s="2" t="s">
        <v>6842</v>
      </c>
      <c r="D5148" s="2">
        <v>8</v>
      </c>
      <c r="E5148" s="2">
        <v>0</v>
      </c>
      <c r="F5148" s="2">
        <v>1</v>
      </c>
      <c r="G5148" s="2">
        <v>1</v>
      </c>
      <c r="H5148" s="2">
        <v>1</v>
      </c>
      <c r="I5148" s="2">
        <v>1</v>
      </c>
      <c r="J5148" s="2">
        <v>0</v>
      </c>
      <c r="K5148" s="2">
        <v>1</v>
      </c>
      <c r="L5148" s="2">
        <v>1</v>
      </c>
      <c r="M5148" s="2">
        <v>1</v>
      </c>
      <c r="N5148" s="2">
        <v>1</v>
      </c>
    </row>
    <row r="5149" spans="1:14" x14ac:dyDescent="0.2">
      <c r="A5149" t="s">
        <v>6843</v>
      </c>
      <c r="B5149" s="3" t="s">
        <v>6841</v>
      </c>
      <c r="D5149" s="2">
        <v>1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1</v>
      </c>
      <c r="K5149" s="2">
        <v>0</v>
      </c>
      <c r="L5149" s="2">
        <v>0</v>
      </c>
      <c r="M5149" s="2">
        <v>0</v>
      </c>
      <c r="N5149" s="2">
        <v>0</v>
      </c>
    </row>
    <row r="5150" spans="1:14" x14ac:dyDescent="0.2">
      <c r="A5150" t="s">
        <v>6808</v>
      </c>
      <c r="B5150" s="3" t="s">
        <v>6809</v>
      </c>
      <c r="C5150" s="2" t="s">
        <v>6810</v>
      </c>
      <c r="D5150" s="2">
        <v>5</v>
      </c>
      <c r="E5150" s="2">
        <v>0</v>
      </c>
      <c r="F5150" s="2">
        <v>1</v>
      </c>
      <c r="G5150" s="2">
        <v>0</v>
      </c>
      <c r="H5150" s="2">
        <v>0</v>
      </c>
      <c r="I5150" s="2">
        <v>0</v>
      </c>
      <c r="J5150" s="2">
        <v>1</v>
      </c>
      <c r="K5150" s="2">
        <v>0</v>
      </c>
      <c r="L5150" s="2">
        <v>1</v>
      </c>
      <c r="M5150" s="2">
        <v>1</v>
      </c>
      <c r="N5150" s="2">
        <v>1</v>
      </c>
    </row>
    <row r="5151" spans="1:14" x14ac:dyDescent="0.2">
      <c r="A5151" t="s">
        <v>6811</v>
      </c>
      <c r="B5151" s="3" t="s">
        <v>6809</v>
      </c>
      <c r="D5151" s="2">
        <v>2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1</v>
      </c>
      <c r="K5151" s="2">
        <v>1</v>
      </c>
      <c r="L5151" s="2">
        <v>0</v>
      </c>
      <c r="M5151" s="2">
        <v>0</v>
      </c>
      <c r="N5151" s="2">
        <v>0</v>
      </c>
    </row>
    <row r="5152" spans="1:14" x14ac:dyDescent="0.2">
      <c r="A5152" t="s">
        <v>6844</v>
      </c>
      <c r="B5152" s="3" t="s">
        <v>6845</v>
      </c>
      <c r="C5152" s="2" t="s">
        <v>6846</v>
      </c>
      <c r="D5152" s="2">
        <v>8</v>
      </c>
      <c r="E5152" s="2">
        <v>0</v>
      </c>
      <c r="F5152" s="2">
        <v>1</v>
      </c>
      <c r="G5152" s="2">
        <v>1</v>
      </c>
      <c r="H5152" s="2">
        <v>1</v>
      </c>
      <c r="I5152" s="2">
        <v>1</v>
      </c>
      <c r="J5152" s="2">
        <v>1</v>
      </c>
      <c r="K5152" s="2">
        <v>0</v>
      </c>
      <c r="L5152" s="2">
        <v>1</v>
      </c>
      <c r="M5152" s="2">
        <v>1</v>
      </c>
      <c r="N5152" s="2">
        <v>1</v>
      </c>
    </row>
    <row r="5153" spans="1:14" x14ac:dyDescent="0.2">
      <c r="A5153" t="s">
        <v>6847</v>
      </c>
      <c r="B5153" s="3" t="s">
        <v>6845</v>
      </c>
      <c r="D5153" s="2">
        <v>1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1</v>
      </c>
      <c r="L5153" s="2">
        <v>0</v>
      </c>
      <c r="M5153" s="2">
        <v>0</v>
      </c>
      <c r="N5153" s="2">
        <v>0</v>
      </c>
    </row>
    <row r="5154" spans="1:14" x14ac:dyDescent="0.2">
      <c r="A5154" t="s">
        <v>6798</v>
      </c>
      <c r="B5154" s="3" t="s">
        <v>6799</v>
      </c>
      <c r="C5154" s="2" t="s">
        <v>6797</v>
      </c>
      <c r="D5154" s="2">
        <v>5</v>
      </c>
      <c r="E5154" s="2">
        <v>0</v>
      </c>
      <c r="F5154" s="2">
        <v>1</v>
      </c>
      <c r="G5154" s="2">
        <v>0</v>
      </c>
      <c r="H5154" s="2">
        <v>0</v>
      </c>
      <c r="I5154" s="2">
        <v>0</v>
      </c>
      <c r="J5154" s="2">
        <v>1</v>
      </c>
      <c r="K5154" s="2">
        <v>0</v>
      </c>
      <c r="L5154" s="2">
        <v>1</v>
      </c>
      <c r="M5154" s="2">
        <v>1</v>
      </c>
      <c r="N5154" s="2">
        <v>1</v>
      </c>
    </row>
    <row r="5155" spans="1:14" x14ac:dyDescent="0.2">
      <c r="A5155" t="s">
        <v>6800</v>
      </c>
      <c r="B5155" s="3" t="s">
        <v>6799</v>
      </c>
      <c r="D5155" s="2">
        <v>1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1</v>
      </c>
      <c r="L5155" s="2">
        <v>0</v>
      </c>
      <c r="M5155" s="2">
        <v>0</v>
      </c>
      <c r="N5155" s="2">
        <v>0</v>
      </c>
    </row>
    <row r="5156" spans="1:14" x14ac:dyDescent="0.2">
      <c r="A5156" t="s">
        <v>6801</v>
      </c>
      <c r="B5156" s="3" t="s">
        <v>6802</v>
      </c>
      <c r="C5156" s="2" t="s">
        <v>6803</v>
      </c>
      <c r="D5156" s="2">
        <v>6</v>
      </c>
      <c r="E5156" s="2">
        <v>0</v>
      </c>
      <c r="F5156" s="2">
        <v>0</v>
      </c>
      <c r="G5156" s="2">
        <v>0</v>
      </c>
      <c r="H5156" s="2">
        <v>0</v>
      </c>
      <c r="I5156" s="2">
        <v>1</v>
      </c>
      <c r="J5156" s="2">
        <v>1</v>
      </c>
      <c r="K5156" s="2">
        <v>1</v>
      </c>
      <c r="L5156" s="2">
        <v>1</v>
      </c>
      <c r="M5156" s="2">
        <v>1</v>
      </c>
      <c r="N5156" s="2">
        <v>1</v>
      </c>
    </row>
    <row r="5157" spans="1:14" x14ac:dyDescent="0.2">
      <c r="A5157" t="s">
        <v>6827</v>
      </c>
      <c r="B5157" s="3" t="s">
        <v>6828</v>
      </c>
      <c r="C5157" s="2" t="s">
        <v>6829</v>
      </c>
      <c r="D5157" s="2">
        <v>9</v>
      </c>
      <c r="E5157" s="2">
        <v>0</v>
      </c>
      <c r="F5157" s="2">
        <v>2</v>
      </c>
      <c r="G5157" s="2">
        <v>2</v>
      </c>
      <c r="H5157" s="2">
        <v>2</v>
      </c>
      <c r="I5157" s="2">
        <v>2</v>
      </c>
      <c r="J5157" s="2">
        <v>1</v>
      </c>
      <c r="K5157" s="2">
        <v>1</v>
      </c>
      <c r="L5157" s="2">
        <v>1</v>
      </c>
      <c r="M5157" s="2">
        <v>1</v>
      </c>
      <c r="N5157" s="2">
        <v>1</v>
      </c>
    </row>
    <row r="5158" spans="1:14" x14ac:dyDescent="0.2">
      <c r="A5158" t="s">
        <v>6830</v>
      </c>
      <c r="B5158" s="3" t="s">
        <v>6828</v>
      </c>
      <c r="D5158" s="2">
        <v>1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1</v>
      </c>
      <c r="L5158" s="2">
        <v>0</v>
      </c>
      <c r="M5158" s="2">
        <v>0</v>
      </c>
      <c r="N5158" s="2">
        <v>0</v>
      </c>
    </row>
    <row r="5159" spans="1:14" x14ac:dyDescent="0.2">
      <c r="A5159" t="s">
        <v>35743</v>
      </c>
      <c r="B5159" s="3" t="s">
        <v>6828</v>
      </c>
      <c r="D5159" s="2">
        <v>1</v>
      </c>
      <c r="E5159" s="2">
        <v>1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</row>
    <row r="5160" spans="1:14" x14ac:dyDescent="0.2">
      <c r="A5160" t="s">
        <v>6822</v>
      </c>
      <c r="B5160" s="3" t="s">
        <v>6823</v>
      </c>
      <c r="C5160" s="2" t="s">
        <v>6824</v>
      </c>
      <c r="D5160" s="2">
        <v>8</v>
      </c>
      <c r="E5160" s="2">
        <v>0</v>
      </c>
      <c r="F5160" s="2">
        <v>2</v>
      </c>
      <c r="G5160" s="2">
        <v>2</v>
      </c>
      <c r="H5160" s="2">
        <v>2</v>
      </c>
      <c r="I5160" s="2">
        <v>2</v>
      </c>
      <c r="J5160" s="2">
        <v>2</v>
      </c>
      <c r="K5160" s="2">
        <v>0</v>
      </c>
      <c r="L5160" s="2">
        <v>1</v>
      </c>
      <c r="M5160" s="2">
        <v>1</v>
      </c>
      <c r="N5160" s="2">
        <v>1</v>
      </c>
    </row>
    <row r="5161" spans="1:14" x14ac:dyDescent="0.2">
      <c r="A5161" t="s">
        <v>6825</v>
      </c>
      <c r="B5161" s="3" t="s">
        <v>6823</v>
      </c>
      <c r="D5161" s="2">
        <v>1</v>
      </c>
      <c r="E5161" s="2">
        <v>0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1</v>
      </c>
      <c r="L5161" s="2">
        <v>0</v>
      </c>
      <c r="M5161" s="2">
        <v>0</v>
      </c>
      <c r="N5161" s="2">
        <v>0</v>
      </c>
    </row>
    <row r="5162" spans="1:14" x14ac:dyDescent="0.2">
      <c r="A5162" t="s">
        <v>31466</v>
      </c>
      <c r="B5162" s="3" t="s">
        <v>31467</v>
      </c>
      <c r="C5162" s="2" t="s">
        <v>31468</v>
      </c>
      <c r="D5162" s="2">
        <v>8</v>
      </c>
      <c r="E5162" s="2">
        <v>0</v>
      </c>
      <c r="F5162" s="2">
        <v>0</v>
      </c>
      <c r="G5162" s="2">
        <v>1</v>
      </c>
      <c r="H5162" s="2">
        <v>1</v>
      </c>
      <c r="I5162" s="2">
        <v>1</v>
      </c>
      <c r="J5162" s="2">
        <v>1</v>
      </c>
      <c r="K5162" s="2">
        <v>1</v>
      </c>
      <c r="L5162" s="2">
        <v>1</v>
      </c>
      <c r="M5162" s="2">
        <v>1</v>
      </c>
      <c r="N5162" s="2">
        <v>1</v>
      </c>
    </row>
    <row r="5163" spans="1:14" x14ac:dyDescent="0.2">
      <c r="A5163" t="s">
        <v>31405</v>
      </c>
      <c r="B5163" s="3" t="s">
        <v>31406</v>
      </c>
      <c r="D5163" s="2">
        <v>2</v>
      </c>
      <c r="E5163" s="2">
        <v>0</v>
      </c>
      <c r="F5163" s="2">
        <v>0</v>
      </c>
      <c r="G5163" s="2">
        <v>0</v>
      </c>
      <c r="H5163" s="2">
        <v>0</v>
      </c>
      <c r="I5163" s="2">
        <v>0</v>
      </c>
      <c r="J5163" s="2">
        <v>1</v>
      </c>
      <c r="K5163" s="2">
        <v>1</v>
      </c>
      <c r="L5163" s="2">
        <v>0</v>
      </c>
      <c r="M5163" s="2">
        <v>0</v>
      </c>
      <c r="N5163" s="2">
        <v>0</v>
      </c>
    </row>
    <row r="5164" spans="1:14" x14ac:dyDescent="0.2">
      <c r="A5164" t="s">
        <v>31407</v>
      </c>
      <c r="B5164" s="3" t="s">
        <v>31406</v>
      </c>
      <c r="D5164" s="2">
        <v>1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1</v>
      </c>
      <c r="M5164" s="2">
        <v>0</v>
      </c>
      <c r="N5164" s="2">
        <v>0</v>
      </c>
    </row>
    <row r="5165" spans="1:14" x14ac:dyDescent="0.2">
      <c r="A5165" t="s">
        <v>31420</v>
      </c>
      <c r="B5165" s="3" t="s">
        <v>31421</v>
      </c>
      <c r="D5165" s="2">
        <v>2</v>
      </c>
      <c r="E5165" s="2">
        <v>0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1</v>
      </c>
      <c r="L5165" s="2">
        <v>1</v>
      </c>
      <c r="M5165" s="2">
        <v>0</v>
      </c>
      <c r="N5165" s="2">
        <v>0</v>
      </c>
    </row>
    <row r="5166" spans="1:14" x14ac:dyDescent="0.2">
      <c r="A5166" t="s">
        <v>31461</v>
      </c>
      <c r="B5166" s="3" t="s">
        <v>31462</v>
      </c>
      <c r="C5166" s="2" t="s">
        <v>31463</v>
      </c>
      <c r="D5166" s="2">
        <v>9</v>
      </c>
      <c r="E5166" s="2">
        <v>0</v>
      </c>
      <c r="F5166" s="2">
        <v>1</v>
      </c>
      <c r="G5166" s="2">
        <v>1</v>
      </c>
      <c r="H5166" s="2">
        <v>1</v>
      </c>
      <c r="I5166" s="2">
        <v>1</v>
      </c>
      <c r="J5166" s="2">
        <v>1</v>
      </c>
      <c r="K5166" s="2">
        <v>1</v>
      </c>
      <c r="L5166" s="2">
        <v>1</v>
      </c>
      <c r="M5166" s="2">
        <v>1</v>
      </c>
      <c r="N5166" s="2">
        <v>1</v>
      </c>
    </row>
    <row r="5167" spans="1:14" x14ac:dyDescent="0.2">
      <c r="A5167" t="s">
        <v>31464</v>
      </c>
      <c r="B5167" s="3" t="s">
        <v>31462</v>
      </c>
      <c r="D5167" s="2">
        <v>1</v>
      </c>
      <c r="E5167" s="2">
        <v>1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</row>
    <row r="5168" spans="1:14" x14ac:dyDescent="0.2">
      <c r="A5168" t="s">
        <v>31385</v>
      </c>
      <c r="B5168" s="3" t="s">
        <v>31386</v>
      </c>
      <c r="D5168" s="2">
        <v>1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1</v>
      </c>
      <c r="K5168" s="2">
        <v>0</v>
      </c>
      <c r="L5168" s="2">
        <v>0</v>
      </c>
      <c r="M5168" s="2">
        <v>0</v>
      </c>
      <c r="N5168" s="2">
        <v>0</v>
      </c>
    </row>
    <row r="5169" spans="1:14" x14ac:dyDescent="0.2">
      <c r="A5169" t="s">
        <v>46035</v>
      </c>
      <c r="B5169" s="3" t="s">
        <v>31386</v>
      </c>
      <c r="C5169" s="2" t="s">
        <v>46036</v>
      </c>
      <c r="D5169" s="2">
        <v>4</v>
      </c>
      <c r="E5169" s="2">
        <v>0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1</v>
      </c>
      <c r="L5169" s="2">
        <v>1</v>
      </c>
      <c r="M5169" s="2">
        <v>1</v>
      </c>
      <c r="N5169" s="2">
        <v>1</v>
      </c>
    </row>
    <row r="5170" spans="1:14" x14ac:dyDescent="0.2">
      <c r="A5170" t="s">
        <v>31447</v>
      </c>
      <c r="B5170" s="3" t="s">
        <v>31448</v>
      </c>
      <c r="D5170" s="2">
        <v>4</v>
      </c>
      <c r="E5170" s="2">
        <v>0</v>
      </c>
      <c r="F5170" s="2">
        <v>1</v>
      </c>
      <c r="G5170" s="2">
        <v>1</v>
      </c>
      <c r="H5170" s="2">
        <v>1</v>
      </c>
      <c r="I5170" s="2">
        <v>0</v>
      </c>
      <c r="J5170" s="2">
        <v>0</v>
      </c>
      <c r="K5170" s="2">
        <v>0</v>
      </c>
      <c r="L5170" s="2">
        <v>1</v>
      </c>
      <c r="M5170" s="2">
        <v>0</v>
      </c>
      <c r="N5170" s="2">
        <v>0</v>
      </c>
    </row>
    <row r="5171" spans="1:14" x14ac:dyDescent="0.2">
      <c r="A5171" t="s">
        <v>31450</v>
      </c>
      <c r="B5171" s="3" t="s">
        <v>31448</v>
      </c>
      <c r="D5171" s="2">
        <v>1</v>
      </c>
      <c r="E5171" s="2">
        <v>0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1</v>
      </c>
      <c r="L5171" s="2">
        <v>0</v>
      </c>
      <c r="M5171" s="2">
        <v>0</v>
      </c>
      <c r="N5171" s="2">
        <v>0</v>
      </c>
    </row>
    <row r="5172" spans="1:14" x14ac:dyDescent="0.2">
      <c r="A5172" t="s">
        <v>31451</v>
      </c>
      <c r="B5172" s="3" t="s">
        <v>31448</v>
      </c>
      <c r="C5172" s="2" t="s">
        <v>31452</v>
      </c>
      <c r="D5172" s="2">
        <v>2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1</v>
      </c>
      <c r="N5172" s="2">
        <v>1</v>
      </c>
    </row>
    <row r="5173" spans="1:14" x14ac:dyDescent="0.2">
      <c r="A5173" t="s">
        <v>31455</v>
      </c>
      <c r="B5173" s="3" t="s">
        <v>31448</v>
      </c>
      <c r="C5173" s="2" t="s">
        <v>31456</v>
      </c>
      <c r="D5173" s="2">
        <v>2</v>
      </c>
      <c r="E5173" s="2">
        <v>0</v>
      </c>
      <c r="F5173" s="2">
        <v>0</v>
      </c>
      <c r="G5173" s="2">
        <v>0</v>
      </c>
      <c r="H5173" s="2">
        <v>0</v>
      </c>
      <c r="I5173" s="2">
        <v>2</v>
      </c>
      <c r="J5173" s="2">
        <v>1</v>
      </c>
      <c r="K5173" s="2">
        <v>0</v>
      </c>
      <c r="L5173" s="2">
        <v>0</v>
      </c>
      <c r="M5173" s="2">
        <v>0</v>
      </c>
      <c r="N5173" s="2">
        <v>0</v>
      </c>
    </row>
    <row r="5174" spans="1:14" x14ac:dyDescent="0.2">
      <c r="A5174" t="s">
        <v>31457</v>
      </c>
      <c r="B5174" s="3" t="s">
        <v>31448</v>
      </c>
      <c r="D5174" s="2">
        <v>1</v>
      </c>
      <c r="E5174" s="2">
        <v>0</v>
      </c>
      <c r="F5174" s="2">
        <v>0</v>
      </c>
      <c r="G5174" s="2">
        <v>0</v>
      </c>
      <c r="H5174" s="2">
        <v>0</v>
      </c>
      <c r="I5174" s="2">
        <v>0</v>
      </c>
      <c r="J5174" s="2">
        <v>1</v>
      </c>
      <c r="K5174" s="2">
        <v>0</v>
      </c>
      <c r="L5174" s="2">
        <v>0</v>
      </c>
      <c r="M5174" s="2">
        <v>0</v>
      </c>
      <c r="N5174" s="2">
        <v>0</v>
      </c>
    </row>
    <row r="5175" spans="1:14" x14ac:dyDescent="0.2">
      <c r="A5175" t="s">
        <v>31441</v>
      </c>
      <c r="B5175" s="3" t="s">
        <v>31442</v>
      </c>
      <c r="D5175" s="2">
        <v>2</v>
      </c>
      <c r="E5175" s="2">
        <v>0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1</v>
      </c>
      <c r="L5175" s="2">
        <v>1</v>
      </c>
      <c r="M5175" s="2">
        <v>0</v>
      </c>
      <c r="N5175" s="2">
        <v>0</v>
      </c>
    </row>
    <row r="5176" spans="1:14" x14ac:dyDescent="0.2">
      <c r="A5176" t="s">
        <v>31439</v>
      </c>
      <c r="B5176" s="3" t="s">
        <v>31440</v>
      </c>
      <c r="D5176" s="2">
        <v>1</v>
      </c>
      <c r="E5176" s="2">
        <v>0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1</v>
      </c>
      <c r="M5176" s="2">
        <v>0</v>
      </c>
      <c r="N5176" s="2">
        <v>0</v>
      </c>
    </row>
    <row r="5177" spans="1:14" x14ac:dyDescent="0.2">
      <c r="A5177" t="s">
        <v>31446</v>
      </c>
      <c r="B5177" s="3" t="s">
        <v>31440</v>
      </c>
      <c r="D5177" s="2">
        <v>1</v>
      </c>
      <c r="E5177" s="2">
        <v>0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1</v>
      </c>
      <c r="L5177" s="2">
        <v>0</v>
      </c>
      <c r="M5177" s="2">
        <v>0</v>
      </c>
      <c r="N5177" s="2">
        <v>0</v>
      </c>
    </row>
    <row r="5178" spans="1:14" x14ac:dyDescent="0.2">
      <c r="A5178" t="s">
        <v>31375</v>
      </c>
      <c r="B5178" s="3" t="s">
        <v>31376</v>
      </c>
      <c r="C5178" s="2" t="s">
        <v>31377</v>
      </c>
      <c r="D5178" s="2">
        <v>6</v>
      </c>
      <c r="E5178" s="2">
        <v>0</v>
      </c>
      <c r="F5178" s="2">
        <v>0</v>
      </c>
      <c r="G5178" s="2">
        <v>1</v>
      </c>
      <c r="H5178" s="2">
        <v>1</v>
      </c>
      <c r="I5178" s="2">
        <v>1</v>
      </c>
      <c r="J5178" s="2">
        <v>1</v>
      </c>
      <c r="K5178" s="2">
        <v>1</v>
      </c>
      <c r="L5178" s="2">
        <v>1</v>
      </c>
      <c r="M5178" s="2">
        <v>0</v>
      </c>
      <c r="N5178" s="2">
        <v>0</v>
      </c>
    </row>
    <row r="5179" spans="1:14" x14ac:dyDescent="0.2">
      <c r="A5179" t="s">
        <v>25496</v>
      </c>
      <c r="B5179" s="3" t="s">
        <v>25497</v>
      </c>
      <c r="C5179" s="2" t="s">
        <v>25498</v>
      </c>
      <c r="D5179" s="2">
        <v>5</v>
      </c>
      <c r="E5179" s="2">
        <v>0</v>
      </c>
      <c r="F5179" s="2">
        <v>0</v>
      </c>
      <c r="G5179" s="2">
        <v>0</v>
      </c>
      <c r="H5179" s="2">
        <v>0</v>
      </c>
      <c r="I5179" s="2">
        <v>0</v>
      </c>
      <c r="J5179" s="2">
        <v>1</v>
      </c>
      <c r="K5179" s="2">
        <v>1</v>
      </c>
      <c r="L5179" s="2">
        <v>1</v>
      </c>
      <c r="M5179" s="2">
        <v>1</v>
      </c>
      <c r="N5179" s="2">
        <v>1</v>
      </c>
    </row>
    <row r="5180" spans="1:14" x14ac:dyDescent="0.2">
      <c r="A5180" t="s">
        <v>25499</v>
      </c>
      <c r="B5180" s="3" t="s">
        <v>25500</v>
      </c>
      <c r="D5180" s="2">
        <v>4</v>
      </c>
      <c r="E5180" s="2">
        <v>0</v>
      </c>
      <c r="F5180" s="2">
        <v>0</v>
      </c>
      <c r="G5180" s="2">
        <v>0</v>
      </c>
      <c r="H5180" s="2">
        <v>0</v>
      </c>
      <c r="I5180" s="2">
        <v>0</v>
      </c>
      <c r="J5180" s="2">
        <v>1</v>
      </c>
      <c r="K5180" s="2">
        <v>2</v>
      </c>
      <c r="L5180" s="2">
        <v>1</v>
      </c>
      <c r="M5180" s="2">
        <v>1</v>
      </c>
      <c r="N5180" s="2">
        <v>0</v>
      </c>
    </row>
    <row r="5181" spans="1:14" x14ac:dyDescent="0.2">
      <c r="A5181" t="s">
        <v>27466</v>
      </c>
      <c r="B5181" s="3" t="s">
        <v>25500</v>
      </c>
      <c r="C5181" s="2" t="s">
        <v>27467</v>
      </c>
      <c r="D5181" s="2">
        <v>2</v>
      </c>
      <c r="E5181" s="2">
        <v>0</v>
      </c>
      <c r="F5181" s="2">
        <v>0</v>
      </c>
      <c r="G5181" s="2">
        <v>0</v>
      </c>
      <c r="H5181" s="2">
        <v>0</v>
      </c>
      <c r="I5181" s="2">
        <v>0</v>
      </c>
      <c r="J5181" s="2">
        <v>1</v>
      </c>
      <c r="K5181" s="2">
        <v>0</v>
      </c>
      <c r="L5181" s="2">
        <v>0</v>
      </c>
      <c r="M5181" s="2">
        <v>0</v>
      </c>
      <c r="N5181" s="2">
        <v>1</v>
      </c>
    </row>
    <row r="5182" spans="1:14" x14ac:dyDescent="0.2">
      <c r="A5182" t="s">
        <v>40190</v>
      </c>
      <c r="B5182" s="3" t="s">
        <v>40191</v>
      </c>
      <c r="C5182" s="2" t="s">
        <v>40189</v>
      </c>
      <c r="D5182" s="2">
        <v>5</v>
      </c>
      <c r="E5182" s="2">
        <v>0</v>
      </c>
      <c r="F5182" s="2">
        <v>0</v>
      </c>
      <c r="G5182" s="2">
        <v>0</v>
      </c>
      <c r="H5182" s="2">
        <v>0</v>
      </c>
      <c r="I5182" s="2">
        <v>0</v>
      </c>
      <c r="J5182" s="2">
        <v>1</v>
      </c>
      <c r="K5182" s="2">
        <v>1</v>
      </c>
      <c r="L5182" s="2">
        <v>1</v>
      </c>
      <c r="M5182" s="2">
        <v>1</v>
      </c>
      <c r="N5182" s="2">
        <v>1</v>
      </c>
    </row>
    <row r="5183" spans="1:14" x14ac:dyDescent="0.2">
      <c r="A5183" t="s">
        <v>5019</v>
      </c>
      <c r="B5183" s="3" t="s">
        <v>5020</v>
      </c>
      <c r="D5183" s="2">
        <v>2</v>
      </c>
      <c r="E5183" s="2">
        <v>0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1</v>
      </c>
      <c r="L5183" s="2">
        <v>1</v>
      </c>
      <c r="M5183" s="2">
        <v>0</v>
      </c>
      <c r="N5183" s="2">
        <v>0</v>
      </c>
    </row>
    <row r="5184" spans="1:14" x14ac:dyDescent="0.2">
      <c r="A5184" t="s">
        <v>43602</v>
      </c>
      <c r="B5184" s="3" t="s">
        <v>43603</v>
      </c>
      <c r="D5184" s="2">
        <v>2</v>
      </c>
      <c r="E5184" s="2">
        <v>0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1</v>
      </c>
      <c r="L5184" s="2">
        <v>1</v>
      </c>
      <c r="M5184" s="2">
        <v>0</v>
      </c>
      <c r="N5184" s="2">
        <v>0</v>
      </c>
    </row>
    <row r="5185" spans="1:14" x14ac:dyDescent="0.2">
      <c r="A5185" t="s">
        <v>43605</v>
      </c>
      <c r="B5185" s="3" t="s">
        <v>43603</v>
      </c>
      <c r="C5185" s="2" t="s">
        <v>43606</v>
      </c>
      <c r="D5185" s="2">
        <v>2</v>
      </c>
      <c r="E5185" s="2">
        <v>0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1</v>
      </c>
      <c r="N5185" s="2">
        <v>1</v>
      </c>
    </row>
    <row r="5186" spans="1:14" x14ac:dyDescent="0.2">
      <c r="A5186" t="s">
        <v>5009</v>
      </c>
      <c r="B5186" s="3" t="s">
        <v>5010</v>
      </c>
      <c r="C5186" s="2" t="s">
        <v>5011</v>
      </c>
      <c r="D5186" s="2">
        <v>8</v>
      </c>
      <c r="E5186" s="2">
        <v>0</v>
      </c>
      <c r="F5186" s="2">
        <v>0</v>
      </c>
      <c r="G5186" s="2">
        <v>1</v>
      </c>
      <c r="H5186" s="2">
        <v>1</v>
      </c>
      <c r="I5186" s="2">
        <v>1</v>
      </c>
      <c r="J5186" s="2">
        <v>1</v>
      </c>
      <c r="K5186" s="2">
        <v>1</v>
      </c>
      <c r="L5186" s="2">
        <v>1</v>
      </c>
      <c r="M5186" s="2">
        <v>1</v>
      </c>
      <c r="N5186" s="2">
        <v>1</v>
      </c>
    </row>
    <row r="5187" spans="1:14" x14ac:dyDescent="0.2">
      <c r="A5187" t="s">
        <v>5017</v>
      </c>
      <c r="B5187" s="3" t="s">
        <v>5018</v>
      </c>
      <c r="D5187" s="2">
        <v>2</v>
      </c>
      <c r="E5187" s="2">
        <v>0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1</v>
      </c>
      <c r="L5187" s="2">
        <v>1</v>
      </c>
      <c r="M5187" s="2">
        <v>0</v>
      </c>
      <c r="N5187" s="2">
        <v>0</v>
      </c>
    </row>
    <row r="5188" spans="1:14" x14ac:dyDescent="0.2">
      <c r="A5188" t="s">
        <v>677</v>
      </c>
      <c r="B5188" s="3" t="s">
        <v>678</v>
      </c>
      <c r="C5188" s="2" t="s">
        <v>679</v>
      </c>
      <c r="D5188" s="2">
        <v>6</v>
      </c>
      <c r="E5188" s="2">
        <v>0</v>
      </c>
      <c r="F5188" s="2">
        <v>0</v>
      </c>
      <c r="G5188" s="2">
        <v>0</v>
      </c>
      <c r="H5188" s="2">
        <v>0</v>
      </c>
      <c r="I5188" s="2">
        <v>1</v>
      </c>
      <c r="J5188" s="2">
        <v>1</v>
      </c>
      <c r="K5188" s="2">
        <v>1</v>
      </c>
      <c r="L5188" s="2">
        <v>1</v>
      </c>
      <c r="M5188" s="2">
        <v>1</v>
      </c>
      <c r="N5188" s="2">
        <v>1</v>
      </c>
    </row>
    <row r="5189" spans="1:14" x14ac:dyDescent="0.2">
      <c r="A5189" t="s">
        <v>28700</v>
      </c>
      <c r="B5189" s="3" t="s">
        <v>28701</v>
      </c>
      <c r="C5189" s="2" t="s">
        <v>28702</v>
      </c>
      <c r="D5189" s="2">
        <v>7</v>
      </c>
      <c r="E5189" s="2">
        <v>0</v>
      </c>
      <c r="F5189" s="2">
        <v>0</v>
      </c>
      <c r="G5189" s="2">
        <v>0</v>
      </c>
      <c r="H5189" s="2">
        <v>1</v>
      </c>
      <c r="I5189" s="2">
        <v>1</v>
      </c>
      <c r="J5189" s="2">
        <v>1</v>
      </c>
      <c r="K5189" s="2">
        <v>1</v>
      </c>
      <c r="L5189" s="2">
        <v>1</v>
      </c>
      <c r="M5189" s="2">
        <v>1</v>
      </c>
      <c r="N5189" s="2">
        <v>1</v>
      </c>
    </row>
    <row r="5190" spans="1:14" x14ac:dyDescent="0.2">
      <c r="A5190" t="s">
        <v>28691</v>
      </c>
      <c r="B5190" s="3" t="s">
        <v>28692</v>
      </c>
      <c r="C5190" s="2" t="s">
        <v>28693</v>
      </c>
      <c r="D5190" s="2">
        <v>3</v>
      </c>
      <c r="E5190" s="2">
        <v>0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1</v>
      </c>
      <c r="M5190" s="2">
        <v>1</v>
      </c>
      <c r="N5190" s="2">
        <v>1</v>
      </c>
    </row>
    <row r="5191" spans="1:14" x14ac:dyDescent="0.2">
      <c r="A5191" t="s">
        <v>28703</v>
      </c>
      <c r="B5191" s="3" t="s">
        <v>28692</v>
      </c>
      <c r="D5191" s="2">
        <v>2</v>
      </c>
      <c r="E5191" s="2">
        <v>0</v>
      </c>
      <c r="F5191" s="2">
        <v>0</v>
      </c>
      <c r="G5191" s="2">
        <v>0</v>
      </c>
      <c r="H5191" s="2">
        <v>0</v>
      </c>
      <c r="I5191" s="2">
        <v>0</v>
      </c>
      <c r="J5191" s="2">
        <v>1</v>
      </c>
      <c r="K5191" s="2">
        <v>1</v>
      </c>
      <c r="L5191" s="2">
        <v>0</v>
      </c>
      <c r="M5191" s="2">
        <v>0</v>
      </c>
      <c r="N5191" s="2">
        <v>0</v>
      </c>
    </row>
    <row r="5192" spans="1:14" x14ac:dyDescent="0.2">
      <c r="A5192" t="s">
        <v>5007</v>
      </c>
      <c r="B5192" s="3" t="s">
        <v>5008</v>
      </c>
      <c r="D5192" s="2">
        <v>3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  <c r="J5192" s="2">
        <v>3</v>
      </c>
      <c r="K5192" s="2">
        <v>1</v>
      </c>
      <c r="L5192" s="2">
        <v>1</v>
      </c>
      <c r="M5192" s="2">
        <v>0</v>
      </c>
      <c r="N5192" s="2">
        <v>0</v>
      </c>
    </row>
    <row r="5193" spans="1:14" x14ac:dyDescent="0.2">
      <c r="A5193" t="s">
        <v>5025</v>
      </c>
      <c r="B5193" s="3" t="s">
        <v>5026</v>
      </c>
      <c r="C5193" s="2" t="s">
        <v>5027</v>
      </c>
      <c r="D5193" s="2">
        <v>6</v>
      </c>
      <c r="E5193" s="2">
        <v>0</v>
      </c>
      <c r="F5193" s="2">
        <v>0</v>
      </c>
      <c r="G5193" s="2">
        <v>0</v>
      </c>
      <c r="H5193" s="2">
        <v>0</v>
      </c>
      <c r="I5193" s="2">
        <v>1</v>
      </c>
      <c r="J5193" s="2">
        <v>1</v>
      </c>
      <c r="K5193" s="2">
        <v>1</v>
      </c>
      <c r="L5193" s="2">
        <v>1</v>
      </c>
      <c r="M5193" s="2">
        <v>1</v>
      </c>
      <c r="N5193" s="2">
        <v>1</v>
      </c>
    </row>
    <row r="5194" spans="1:14" x14ac:dyDescent="0.2">
      <c r="A5194" t="s">
        <v>45715</v>
      </c>
      <c r="B5194" s="3" t="s">
        <v>45716</v>
      </c>
      <c r="C5194" s="2" t="s">
        <v>45717</v>
      </c>
      <c r="D5194" s="2">
        <v>5</v>
      </c>
      <c r="E5194" s="2">
        <v>0</v>
      </c>
      <c r="F5194" s="2">
        <v>0</v>
      </c>
      <c r="G5194" s="2">
        <v>0</v>
      </c>
      <c r="H5194" s="2">
        <v>0</v>
      </c>
      <c r="I5194" s="2">
        <v>0</v>
      </c>
      <c r="J5194" s="2">
        <v>1</v>
      </c>
      <c r="K5194" s="2">
        <v>1</v>
      </c>
      <c r="L5194" s="2">
        <v>1</v>
      </c>
      <c r="M5194" s="2">
        <v>1</v>
      </c>
      <c r="N5194" s="2">
        <v>1</v>
      </c>
    </row>
    <row r="5195" spans="1:14" x14ac:dyDescent="0.2">
      <c r="A5195" t="s">
        <v>17617</v>
      </c>
      <c r="B5195" s="3" t="s">
        <v>17618</v>
      </c>
      <c r="D5195" s="2">
        <v>2</v>
      </c>
      <c r="E5195" s="2">
        <v>0</v>
      </c>
      <c r="F5195" s="2">
        <v>0</v>
      </c>
      <c r="G5195" s="2">
        <v>0</v>
      </c>
      <c r="H5195" s="2">
        <v>0</v>
      </c>
      <c r="I5195" s="2">
        <v>0</v>
      </c>
      <c r="J5195" s="2">
        <v>1</v>
      </c>
      <c r="K5195" s="2">
        <v>1</v>
      </c>
      <c r="L5195" s="2">
        <v>0</v>
      </c>
      <c r="M5195" s="2">
        <v>0</v>
      </c>
      <c r="N5195" s="2">
        <v>0</v>
      </c>
    </row>
    <row r="5196" spans="1:14" x14ac:dyDescent="0.2">
      <c r="A5196" t="s">
        <v>17619</v>
      </c>
      <c r="B5196" s="3" t="s">
        <v>17618</v>
      </c>
      <c r="C5196" s="2" t="s">
        <v>17620</v>
      </c>
      <c r="D5196" s="2">
        <v>4</v>
      </c>
      <c r="E5196" s="2">
        <v>0</v>
      </c>
      <c r="F5196" s="2">
        <v>0</v>
      </c>
      <c r="G5196" s="2">
        <v>0</v>
      </c>
      <c r="H5196" s="2">
        <v>0</v>
      </c>
      <c r="I5196" s="2">
        <v>0</v>
      </c>
      <c r="J5196" s="2">
        <v>1</v>
      </c>
      <c r="K5196" s="2">
        <v>0</v>
      </c>
      <c r="L5196" s="2">
        <v>1</v>
      </c>
      <c r="M5196" s="2">
        <v>1</v>
      </c>
      <c r="N5196" s="2">
        <v>1</v>
      </c>
    </row>
    <row r="5197" spans="1:14" x14ac:dyDescent="0.2">
      <c r="A5197" t="s">
        <v>47231</v>
      </c>
      <c r="B5197" s="3" t="s">
        <v>47232</v>
      </c>
      <c r="C5197" s="2" t="s">
        <v>47233</v>
      </c>
      <c r="D5197" s="2">
        <v>5</v>
      </c>
      <c r="E5197" s="2">
        <v>0</v>
      </c>
      <c r="F5197" s="2">
        <v>0</v>
      </c>
      <c r="G5197" s="2">
        <v>0</v>
      </c>
      <c r="H5197" s="2">
        <v>0</v>
      </c>
      <c r="I5197" s="2">
        <v>0</v>
      </c>
      <c r="J5197" s="2">
        <v>1</v>
      </c>
      <c r="K5197" s="2">
        <v>1</v>
      </c>
      <c r="L5197" s="2">
        <v>1</v>
      </c>
      <c r="M5197" s="2">
        <v>1</v>
      </c>
      <c r="N5197" s="2">
        <v>1</v>
      </c>
    </row>
    <row r="5198" spans="1:14" x14ac:dyDescent="0.2">
      <c r="A5198" t="s">
        <v>47234</v>
      </c>
      <c r="B5198" s="3" t="s">
        <v>47235</v>
      </c>
      <c r="C5198" s="2" t="s">
        <v>47236</v>
      </c>
      <c r="D5198" s="2">
        <v>3</v>
      </c>
      <c r="E5198" s="2">
        <v>0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1</v>
      </c>
      <c r="M5198" s="2">
        <v>1</v>
      </c>
      <c r="N5198" s="2">
        <v>1</v>
      </c>
    </row>
    <row r="5199" spans="1:14" x14ac:dyDescent="0.2">
      <c r="A5199" t="s">
        <v>47237</v>
      </c>
      <c r="B5199" s="3" t="s">
        <v>47235</v>
      </c>
      <c r="D5199" s="2">
        <v>2</v>
      </c>
      <c r="E5199" s="2">
        <v>0</v>
      </c>
      <c r="F5199" s="2">
        <v>0</v>
      </c>
      <c r="G5199" s="2">
        <v>0</v>
      </c>
      <c r="H5199" s="2">
        <v>0</v>
      </c>
      <c r="I5199" s="2">
        <v>0</v>
      </c>
      <c r="J5199" s="2">
        <v>1</v>
      </c>
      <c r="K5199" s="2">
        <v>1</v>
      </c>
      <c r="L5199" s="2">
        <v>0</v>
      </c>
      <c r="M5199" s="2">
        <v>0</v>
      </c>
      <c r="N5199" s="2">
        <v>0</v>
      </c>
    </row>
    <row r="5200" spans="1:14" x14ac:dyDescent="0.2">
      <c r="A5200" t="s">
        <v>47435</v>
      </c>
      <c r="B5200" s="3" t="s">
        <v>47235</v>
      </c>
      <c r="C5200" s="2" t="s">
        <v>47416</v>
      </c>
      <c r="D5200" s="2">
        <v>4</v>
      </c>
      <c r="E5200" s="2">
        <v>0</v>
      </c>
      <c r="F5200" s="2">
        <v>1</v>
      </c>
      <c r="G5200" s="2">
        <v>1</v>
      </c>
      <c r="H5200" s="2">
        <v>1</v>
      </c>
      <c r="I5200" s="2">
        <v>1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</row>
    <row r="5201" spans="1:14" x14ac:dyDescent="0.2">
      <c r="A5201" t="s">
        <v>47228</v>
      </c>
      <c r="B5201" s="3" t="s">
        <v>47229</v>
      </c>
      <c r="C5201" s="2" t="s">
        <v>47230</v>
      </c>
      <c r="D5201" s="2">
        <v>5</v>
      </c>
      <c r="E5201" s="2">
        <v>0</v>
      </c>
      <c r="F5201" s="2">
        <v>0</v>
      </c>
      <c r="G5201" s="2">
        <v>0</v>
      </c>
      <c r="H5201" s="2">
        <v>0</v>
      </c>
      <c r="I5201" s="2">
        <v>0</v>
      </c>
      <c r="J5201" s="2">
        <v>1</v>
      </c>
      <c r="K5201" s="2">
        <v>1</v>
      </c>
      <c r="L5201" s="2">
        <v>1</v>
      </c>
      <c r="M5201" s="2">
        <v>1</v>
      </c>
      <c r="N5201" s="2">
        <v>1</v>
      </c>
    </row>
    <row r="5202" spans="1:14" x14ac:dyDescent="0.2">
      <c r="A5202" t="s">
        <v>18720</v>
      </c>
      <c r="B5202" s="3" t="s">
        <v>18721</v>
      </c>
      <c r="D5202" s="2">
        <v>2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J5202" s="2">
        <v>1</v>
      </c>
      <c r="K5202" s="2">
        <v>1</v>
      </c>
      <c r="L5202" s="2">
        <v>0</v>
      </c>
      <c r="M5202" s="2">
        <v>0</v>
      </c>
      <c r="N5202" s="2">
        <v>0</v>
      </c>
    </row>
    <row r="5203" spans="1:14" x14ac:dyDescent="0.2">
      <c r="A5203" t="s">
        <v>10094</v>
      </c>
      <c r="B5203" s="3" t="s">
        <v>10095</v>
      </c>
      <c r="D5203" s="2">
        <v>1</v>
      </c>
      <c r="E5203" s="2">
        <v>0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1</v>
      </c>
      <c r="M5203" s="2">
        <v>0</v>
      </c>
      <c r="N5203" s="2">
        <v>0</v>
      </c>
    </row>
    <row r="5204" spans="1:14" x14ac:dyDescent="0.2">
      <c r="A5204" t="s">
        <v>47405</v>
      </c>
      <c r="B5204" s="3" t="s">
        <v>10095</v>
      </c>
      <c r="D5204" s="2">
        <v>2</v>
      </c>
      <c r="E5204" s="2">
        <v>0</v>
      </c>
      <c r="F5204" s="2">
        <v>0</v>
      </c>
      <c r="G5204" s="2">
        <v>0</v>
      </c>
      <c r="H5204" s="2">
        <v>0</v>
      </c>
      <c r="I5204" s="2">
        <v>0</v>
      </c>
      <c r="J5204" s="2">
        <v>1</v>
      </c>
      <c r="K5204" s="2">
        <v>1</v>
      </c>
      <c r="L5204" s="2">
        <v>0</v>
      </c>
      <c r="M5204" s="2">
        <v>0</v>
      </c>
      <c r="N5204" s="2">
        <v>0</v>
      </c>
    </row>
    <row r="5205" spans="1:14" x14ac:dyDescent="0.2">
      <c r="A5205" t="s">
        <v>47439</v>
      </c>
      <c r="B5205" s="3" t="s">
        <v>47440</v>
      </c>
      <c r="C5205" s="2" t="s">
        <v>47441</v>
      </c>
      <c r="D5205" s="2">
        <v>6</v>
      </c>
      <c r="E5205" s="2">
        <v>0</v>
      </c>
      <c r="F5205" s="2">
        <v>0</v>
      </c>
      <c r="G5205" s="2">
        <v>0</v>
      </c>
      <c r="H5205" s="2">
        <v>0</v>
      </c>
      <c r="I5205" s="2">
        <v>1</v>
      </c>
      <c r="J5205" s="2">
        <v>2</v>
      </c>
      <c r="K5205" s="2">
        <v>1</v>
      </c>
      <c r="L5205" s="2">
        <v>1</v>
      </c>
      <c r="M5205" s="2">
        <v>1</v>
      </c>
      <c r="N5205" s="2">
        <v>1</v>
      </c>
    </row>
    <row r="5206" spans="1:14" x14ac:dyDescent="0.2">
      <c r="A5206" t="s">
        <v>21379</v>
      </c>
      <c r="B5206" s="3" t="s">
        <v>21380</v>
      </c>
      <c r="C5206" s="2" t="s">
        <v>21381</v>
      </c>
      <c r="D5206" s="2">
        <v>1</v>
      </c>
      <c r="E5206" s="2">
        <v>0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1</v>
      </c>
    </row>
    <row r="5207" spans="1:14" x14ac:dyDescent="0.2">
      <c r="A5207" t="s">
        <v>21382</v>
      </c>
      <c r="B5207" s="3" t="s">
        <v>21380</v>
      </c>
      <c r="C5207" s="2" t="s">
        <v>21383</v>
      </c>
      <c r="D5207" s="2">
        <v>4</v>
      </c>
      <c r="E5207" s="2">
        <v>0</v>
      </c>
      <c r="F5207" s="2">
        <v>0</v>
      </c>
      <c r="G5207" s="2">
        <v>0</v>
      </c>
      <c r="H5207" s="2">
        <v>0</v>
      </c>
      <c r="I5207" s="2">
        <v>1</v>
      </c>
      <c r="J5207" s="2">
        <v>1</v>
      </c>
      <c r="K5207" s="2">
        <v>1</v>
      </c>
      <c r="L5207" s="2">
        <v>0</v>
      </c>
      <c r="M5207" s="2">
        <v>1</v>
      </c>
      <c r="N5207" s="2">
        <v>0</v>
      </c>
    </row>
    <row r="5208" spans="1:14" x14ac:dyDescent="0.2">
      <c r="A5208" t="s">
        <v>21384</v>
      </c>
      <c r="B5208" s="3" t="s">
        <v>21380</v>
      </c>
      <c r="D5208" s="2">
        <v>1</v>
      </c>
      <c r="E5208" s="2">
        <v>0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1</v>
      </c>
      <c r="M5208" s="2">
        <v>0</v>
      </c>
      <c r="N5208" s="2">
        <v>0</v>
      </c>
    </row>
    <row r="5209" spans="1:14" x14ac:dyDescent="0.2">
      <c r="A5209" t="s">
        <v>21389</v>
      </c>
      <c r="B5209" s="3" t="s">
        <v>21390</v>
      </c>
      <c r="C5209" s="2" t="s">
        <v>21391</v>
      </c>
      <c r="D5209" s="2">
        <v>8</v>
      </c>
      <c r="E5209" s="2">
        <v>0</v>
      </c>
      <c r="F5209" s="2">
        <v>0</v>
      </c>
      <c r="G5209" s="2">
        <v>1</v>
      </c>
      <c r="H5209" s="2">
        <v>1</v>
      </c>
      <c r="I5209" s="2">
        <v>1</v>
      </c>
      <c r="J5209" s="2">
        <v>1</v>
      </c>
      <c r="K5209" s="2">
        <v>1</v>
      </c>
      <c r="L5209" s="2">
        <v>1</v>
      </c>
      <c r="M5209" s="2">
        <v>1</v>
      </c>
      <c r="N5209" s="2">
        <v>1</v>
      </c>
    </row>
    <row r="5210" spans="1:14" x14ac:dyDescent="0.2">
      <c r="A5210" t="s">
        <v>45487</v>
      </c>
      <c r="B5210" s="3" t="s">
        <v>45488</v>
      </c>
      <c r="D5210" s="2">
        <v>3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1</v>
      </c>
      <c r="K5210" s="2">
        <v>1</v>
      </c>
      <c r="L5210" s="2">
        <v>1</v>
      </c>
      <c r="M5210" s="2">
        <v>0</v>
      </c>
      <c r="N5210" s="2">
        <v>0</v>
      </c>
    </row>
    <row r="5211" spans="1:14" x14ac:dyDescent="0.2">
      <c r="A5211" t="s">
        <v>57407</v>
      </c>
      <c r="B5211" s="3" t="s">
        <v>57408</v>
      </c>
      <c r="C5211" s="2" t="s">
        <v>57409</v>
      </c>
      <c r="D5211" s="2">
        <v>8</v>
      </c>
      <c r="E5211" s="2">
        <v>0</v>
      </c>
      <c r="F5211" s="2">
        <v>0</v>
      </c>
      <c r="G5211" s="2">
        <v>1</v>
      </c>
      <c r="H5211" s="2">
        <v>2</v>
      </c>
      <c r="I5211" s="2">
        <v>1</v>
      </c>
      <c r="J5211" s="2">
        <v>1</v>
      </c>
      <c r="K5211" s="2">
        <v>1</v>
      </c>
      <c r="L5211" s="2">
        <v>1</v>
      </c>
      <c r="M5211" s="2">
        <v>1</v>
      </c>
      <c r="N5211" s="2">
        <v>1</v>
      </c>
    </row>
    <row r="5212" spans="1:14" x14ac:dyDescent="0.2">
      <c r="A5212" t="s">
        <v>57400</v>
      </c>
      <c r="B5212" s="3" t="s">
        <v>57401</v>
      </c>
      <c r="C5212" s="2" t="s">
        <v>57402</v>
      </c>
      <c r="D5212" s="2">
        <v>8</v>
      </c>
      <c r="E5212" s="2">
        <v>0</v>
      </c>
      <c r="F5212" s="2">
        <v>0</v>
      </c>
      <c r="G5212" s="2">
        <v>2</v>
      </c>
      <c r="H5212" s="2">
        <v>2</v>
      </c>
      <c r="I5212" s="2">
        <v>1</v>
      </c>
      <c r="J5212" s="2">
        <v>1</v>
      </c>
      <c r="K5212" s="2">
        <v>1</v>
      </c>
      <c r="L5212" s="2">
        <v>1</v>
      </c>
      <c r="M5212" s="2">
        <v>1</v>
      </c>
      <c r="N5212" s="2">
        <v>1</v>
      </c>
    </row>
    <row r="5213" spans="1:14" x14ac:dyDescent="0.2">
      <c r="A5213" t="s">
        <v>672</v>
      </c>
      <c r="B5213" s="3" t="s">
        <v>673</v>
      </c>
      <c r="C5213" s="2" t="s">
        <v>674</v>
      </c>
      <c r="D5213" s="2">
        <v>6</v>
      </c>
      <c r="E5213" s="2">
        <v>0</v>
      </c>
      <c r="F5213" s="2">
        <v>0</v>
      </c>
      <c r="G5213" s="2">
        <v>0</v>
      </c>
      <c r="H5213" s="2">
        <v>0</v>
      </c>
      <c r="I5213" s="2">
        <v>1</v>
      </c>
      <c r="J5213" s="2">
        <v>1</v>
      </c>
      <c r="K5213" s="2">
        <v>1</v>
      </c>
      <c r="L5213" s="2">
        <v>1</v>
      </c>
      <c r="M5213" s="2">
        <v>1</v>
      </c>
      <c r="N5213" s="2">
        <v>1</v>
      </c>
    </row>
    <row r="5214" spans="1:14" x14ac:dyDescent="0.2">
      <c r="A5214" t="s">
        <v>24666</v>
      </c>
      <c r="B5214" s="3" t="s">
        <v>24667</v>
      </c>
      <c r="C5214" s="2" t="s">
        <v>24668</v>
      </c>
      <c r="D5214" s="2">
        <v>9</v>
      </c>
      <c r="E5214" s="2">
        <v>0</v>
      </c>
      <c r="F5214" s="2">
        <v>1</v>
      </c>
      <c r="G5214" s="2">
        <v>1</v>
      </c>
      <c r="H5214" s="2">
        <v>1</v>
      </c>
      <c r="I5214" s="2">
        <v>1</v>
      </c>
      <c r="J5214" s="2">
        <v>1</v>
      </c>
      <c r="K5214" s="2">
        <v>1</v>
      </c>
      <c r="L5214" s="2">
        <v>1</v>
      </c>
      <c r="M5214" s="2">
        <v>1</v>
      </c>
      <c r="N5214" s="2">
        <v>1</v>
      </c>
    </row>
    <row r="5215" spans="1:14" x14ac:dyDescent="0.2">
      <c r="A5215" t="s">
        <v>24669</v>
      </c>
      <c r="B5215" s="3" t="s">
        <v>24667</v>
      </c>
      <c r="D5215" s="2">
        <v>1</v>
      </c>
      <c r="E5215" s="2">
        <v>1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</row>
    <row r="5216" spans="1:14" x14ac:dyDescent="0.2">
      <c r="A5216" t="s">
        <v>22742</v>
      </c>
      <c r="B5216" s="3" t="s">
        <v>22743</v>
      </c>
      <c r="D5216" s="2">
        <v>1</v>
      </c>
      <c r="E5216" s="2">
        <v>0</v>
      </c>
      <c r="F5216" s="2">
        <v>0</v>
      </c>
      <c r="G5216" s="2">
        <v>0</v>
      </c>
      <c r="H5216" s="2">
        <v>1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</row>
    <row r="5217" spans="1:14" x14ac:dyDescent="0.2">
      <c r="A5217" t="s">
        <v>40635</v>
      </c>
      <c r="B5217" s="3" t="s">
        <v>40636</v>
      </c>
      <c r="C5217" s="2" t="s">
        <v>40637</v>
      </c>
      <c r="D5217" s="2">
        <v>5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  <c r="J5217" s="2">
        <v>1</v>
      </c>
      <c r="K5217" s="2">
        <v>1</v>
      </c>
      <c r="L5217" s="2">
        <v>1</v>
      </c>
      <c r="M5217" s="2">
        <v>1</v>
      </c>
      <c r="N5217" s="2">
        <v>1</v>
      </c>
    </row>
    <row r="5218" spans="1:14" x14ac:dyDescent="0.2">
      <c r="A5218" t="s">
        <v>28012</v>
      </c>
      <c r="B5218" s="3" t="s">
        <v>28013</v>
      </c>
      <c r="C5218" s="2" t="s">
        <v>28014</v>
      </c>
      <c r="D5218" s="2">
        <v>5</v>
      </c>
      <c r="E5218" s="2">
        <v>0</v>
      </c>
      <c r="F5218" s="2">
        <v>0</v>
      </c>
      <c r="G5218" s="2">
        <v>0</v>
      </c>
      <c r="H5218" s="2">
        <v>0</v>
      </c>
      <c r="I5218" s="2">
        <v>1</v>
      </c>
      <c r="J5218" s="2">
        <v>1</v>
      </c>
      <c r="K5218" s="2">
        <v>1</v>
      </c>
      <c r="L5218" s="2">
        <v>1</v>
      </c>
      <c r="M5218" s="2">
        <v>1</v>
      </c>
      <c r="N5218" s="2">
        <v>0</v>
      </c>
    </row>
    <row r="5219" spans="1:14" x14ac:dyDescent="0.2">
      <c r="A5219" t="s">
        <v>28015</v>
      </c>
      <c r="B5219" s="3" t="s">
        <v>28016</v>
      </c>
      <c r="C5219" s="2" t="s">
        <v>28017</v>
      </c>
      <c r="D5219" s="2">
        <v>5</v>
      </c>
      <c r="E5219" s="2">
        <v>0</v>
      </c>
      <c r="F5219" s="2">
        <v>0</v>
      </c>
      <c r="G5219" s="2">
        <v>0</v>
      </c>
      <c r="H5219" s="2">
        <v>0</v>
      </c>
      <c r="I5219" s="2">
        <v>0</v>
      </c>
      <c r="J5219" s="2">
        <v>1</v>
      </c>
      <c r="K5219" s="2">
        <v>1</v>
      </c>
      <c r="L5219" s="2">
        <v>1</v>
      </c>
      <c r="M5219" s="2">
        <v>1</v>
      </c>
      <c r="N5219" s="2">
        <v>1</v>
      </c>
    </row>
    <row r="5220" spans="1:14" x14ac:dyDescent="0.2">
      <c r="A5220" t="s">
        <v>27987</v>
      </c>
      <c r="B5220" s="3" t="s">
        <v>27988</v>
      </c>
      <c r="D5220" s="2">
        <v>1</v>
      </c>
      <c r="E5220" s="2">
        <v>0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1</v>
      </c>
      <c r="L5220" s="2">
        <v>0</v>
      </c>
      <c r="M5220" s="2">
        <v>0</v>
      </c>
      <c r="N5220" s="2">
        <v>0</v>
      </c>
    </row>
    <row r="5221" spans="1:14" x14ac:dyDescent="0.2">
      <c r="A5221" t="s">
        <v>31303</v>
      </c>
      <c r="B5221" s="3" t="s">
        <v>31304</v>
      </c>
      <c r="C5221" s="2" t="s">
        <v>31305</v>
      </c>
      <c r="D5221" s="2">
        <v>4</v>
      </c>
      <c r="E5221" s="2">
        <v>0</v>
      </c>
      <c r="F5221" s="2">
        <v>0</v>
      </c>
      <c r="G5221" s="2">
        <v>0</v>
      </c>
      <c r="H5221" s="2">
        <v>1</v>
      </c>
      <c r="I5221" s="2">
        <v>1</v>
      </c>
      <c r="J5221" s="2">
        <v>1</v>
      </c>
      <c r="K5221" s="2">
        <v>0</v>
      </c>
      <c r="L5221" s="2">
        <v>1</v>
      </c>
      <c r="M5221" s="2">
        <v>0</v>
      </c>
      <c r="N5221" s="2">
        <v>0</v>
      </c>
    </row>
    <row r="5222" spans="1:14" x14ac:dyDescent="0.2">
      <c r="A5222" t="s">
        <v>31306</v>
      </c>
      <c r="B5222" s="3" t="s">
        <v>31304</v>
      </c>
      <c r="D5222" s="2">
        <v>2</v>
      </c>
      <c r="E5222" s="2">
        <v>0</v>
      </c>
      <c r="F5222" s="2">
        <v>0</v>
      </c>
      <c r="G5222" s="2">
        <v>1</v>
      </c>
      <c r="H5222" s="2">
        <v>0</v>
      </c>
      <c r="I5222" s="2">
        <v>0</v>
      </c>
      <c r="J5222" s="2">
        <v>0</v>
      </c>
      <c r="K5222" s="2">
        <v>1</v>
      </c>
      <c r="L5222" s="2">
        <v>0</v>
      </c>
      <c r="M5222" s="2">
        <v>0</v>
      </c>
      <c r="N5222" s="2">
        <v>0</v>
      </c>
    </row>
    <row r="5223" spans="1:14" x14ac:dyDescent="0.2">
      <c r="A5223" t="s">
        <v>31307</v>
      </c>
      <c r="B5223" s="3" t="s">
        <v>31304</v>
      </c>
      <c r="C5223" s="2" t="s">
        <v>31308</v>
      </c>
      <c r="D5223" s="2">
        <v>2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1</v>
      </c>
      <c r="N5223" s="2">
        <v>1</v>
      </c>
    </row>
    <row r="5224" spans="1:14" x14ac:dyDescent="0.2">
      <c r="A5224" t="s">
        <v>28004</v>
      </c>
      <c r="B5224" s="3" t="s">
        <v>28005</v>
      </c>
      <c r="C5224" s="2" t="s">
        <v>28006</v>
      </c>
      <c r="D5224" s="2">
        <v>3</v>
      </c>
      <c r="E5224" s="2">
        <v>0</v>
      </c>
      <c r="F5224" s="2">
        <v>0</v>
      </c>
      <c r="G5224" s="2">
        <v>0</v>
      </c>
      <c r="H5224" s="2">
        <v>0</v>
      </c>
      <c r="I5224" s="2">
        <v>1</v>
      </c>
      <c r="J5224" s="2">
        <v>0</v>
      </c>
      <c r="K5224" s="2">
        <v>0</v>
      </c>
      <c r="L5224" s="2">
        <v>0</v>
      </c>
      <c r="M5224" s="2">
        <v>1</v>
      </c>
      <c r="N5224" s="2">
        <v>1</v>
      </c>
    </row>
    <row r="5225" spans="1:14" x14ac:dyDescent="0.2">
      <c r="A5225" t="s">
        <v>28007</v>
      </c>
      <c r="B5225" s="3" t="s">
        <v>28005</v>
      </c>
      <c r="D5225" s="2">
        <v>3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  <c r="J5225" s="2">
        <v>1</v>
      </c>
      <c r="K5225" s="2">
        <v>1</v>
      </c>
      <c r="L5225" s="2">
        <v>1</v>
      </c>
      <c r="M5225" s="2">
        <v>0</v>
      </c>
      <c r="N5225" s="2">
        <v>0</v>
      </c>
    </row>
    <row r="5226" spans="1:14" x14ac:dyDescent="0.2">
      <c r="A5226" t="s">
        <v>58869</v>
      </c>
      <c r="B5226" s="3" t="s">
        <v>58870</v>
      </c>
      <c r="D5226" s="2">
        <v>2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1</v>
      </c>
      <c r="M5226" s="2">
        <v>1</v>
      </c>
      <c r="N5226" s="2">
        <v>0</v>
      </c>
    </row>
    <row r="5227" spans="1:14" x14ac:dyDescent="0.2">
      <c r="A5227" t="s">
        <v>58887</v>
      </c>
      <c r="B5227" s="3" t="s">
        <v>58870</v>
      </c>
      <c r="C5227" s="2" t="s">
        <v>58888</v>
      </c>
      <c r="D5227" s="2">
        <v>5</v>
      </c>
      <c r="E5227" s="2">
        <v>0</v>
      </c>
      <c r="F5227" s="2">
        <v>0</v>
      </c>
      <c r="G5227" s="2">
        <v>1</v>
      </c>
      <c r="H5227" s="2">
        <v>1</v>
      </c>
      <c r="I5227" s="2">
        <v>1</v>
      </c>
      <c r="J5227" s="2">
        <v>1</v>
      </c>
      <c r="K5227" s="2">
        <v>1</v>
      </c>
      <c r="L5227" s="2">
        <v>0</v>
      </c>
      <c r="M5227" s="2">
        <v>0</v>
      </c>
      <c r="N5227" s="2">
        <v>0</v>
      </c>
    </row>
    <row r="5228" spans="1:14" x14ac:dyDescent="0.2">
      <c r="A5228" t="s">
        <v>58862</v>
      </c>
      <c r="B5228" s="3" t="s">
        <v>58863</v>
      </c>
      <c r="C5228" s="2" t="s">
        <v>58864</v>
      </c>
      <c r="D5228" s="2">
        <v>4</v>
      </c>
      <c r="E5228" s="2">
        <v>0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1</v>
      </c>
      <c r="L5228" s="2">
        <v>1</v>
      </c>
      <c r="M5228" s="2">
        <v>1</v>
      </c>
      <c r="N5228" s="2">
        <v>1</v>
      </c>
    </row>
    <row r="5229" spans="1:14" x14ac:dyDescent="0.2">
      <c r="A5229" t="s">
        <v>58871</v>
      </c>
      <c r="B5229" s="3" t="s">
        <v>58872</v>
      </c>
      <c r="C5229" s="2" t="s">
        <v>58873</v>
      </c>
      <c r="D5229" s="2">
        <v>8</v>
      </c>
      <c r="E5229" s="2">
        <v>0</v>
      </c>
      <c r="F5229" s="2">
        <v>1</v>
      </c>
      <c r="G5229" s="2">
        <v>1</v>
      </c>
      <c r="H5229" s="2">
        <v>1</v>
      </c>
      <c r="I5229" s="2">
        <v>1</v>
      </c>
      <c r="J5229" s="2">
        <v>1</v>
      </c>
      <c r="K5229" s="2">
        <v>1</v>
      </c>
      <c r="L5229" s="2">
        <v>1</v>
      </c>
      <c r="M5229" s="2">
        <v>1</v>
      </c>
      <c r="N5229" s="2">
        <v>0</v>
      </c>
    </row>
    <row r="5230" spans="1:14" x14ac:dyDescent="0.2">
      <c r="A5230" t="s">
        <v>58857</v>
      </c>
      <c r="B5230" s="3" t="s">
        <v>58858</v>
      </c>
      <c r="D5230" s="2">
        <v>4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  <c r="J5230" s="2">
        <v>1</v>
      </c>
      <c r="K5230" s="2">
        <v>1</v>
      </c>
      <c r="L5230" s="2">
        <v>1</v>
      </c>
      <c r="M5230" s="2">
        <v>1</v>
      </c>
      <c r="N5230" s="2">
        <v>0</v>
      </c>
    </row>
    <row r="5231" spans="1:14" x14ac:dyDescent="0.2">
      <c r="A5231" t="s">
        <v>58859</v>
      </c>
      <c r="B5231" s="3" t="s">
        <v>58858</v>
      </c>
      <c r="C5231" s="2" t="s">
        <v>58860</v>
      </c>
      <c r="D5231" s="2">
        <v>1</v>
      </c>
      <c r="E5231" s="2">
        <v>0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>
        <v>1</v>
      </c>
    </row>
    <row r="5232" spans="1:14" x14ac:dyDescent="0.2">
      <c r="A5232" t="s">
        <v>46978</v>
      </c>
      <c r="B5232" s="3" t="s">
        <v>46979</v>
      </c>
      <c r="D5232" s="2">
        <v>1</v>
      </c>
      <c r="E5232" s="2">
        <v>0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1</v>
      </c>
      <c r="N5232" s="2">
        <v>0</v>
      </c>
    </row>
    <row r="5233" spans="1:14" x14ac:dyDescent="0.2">
      <c r="A5233" t="s">
        <v>47410</v>
      </c>
      <c r="B5233" s="3" t="s">
        <v>46979</v>
      </c>
      <c r="C5233" s="2" t="s">
        <v>47411</v>
      </c>
      <c r="D5233" s="2">
        <v>6</v>
      </c>
      <c r="E5233" s="2">
        <v>0</v>
      </c>
      <c r="F5233" s="2">
        <v>0</v>
      </c>
      <c r="G5233" s="2">
        <v>1</v>
      </c>
      <c r="H5233" s="2">
        <v>1</v>
      </c>
      <c r="I5233" s="2">
        <v>0</v>
      </c>
      <c r="J5233" s="2">
        <v>1</v>
      </c>
      <c r="K5233" s="2">
        <v>1</v>
      </c>
      <c r="L5233" s="2">
        <v>1</v>
      </c>
      <c r="M5233" s="2">
        <v>0</v>
      </c>
      <c r="N5233" s="2">
        <v>1</v>
      </c>
    </row>
    <row r="5234" spans="1:14" x14ac:dyDescent="0.2">
      <c r="A5234" t="s">
        <v>47406</v>
      </c>
      <c r="B5234" s="3" t="s">
        <v>47407</v>
      </c>
      <c r="C5234" s="2" t="s">
        <v>47408</v>
      </c>
      <c r="D5234" s="2">
        <v>9</v>
      </c>
      <c r="E5234" s="2">
        <v>0</v>
      </c>
      <c r="F5234" s="2">
        <v>1</v>
      </c>
      <c r="G5234" s="2">
        <v>1</v>
      </c>
      <c r="H5234" s="2">
        <v>1</v>
      </c>
      <c r="I5234" s="2">
        <v>1</v>
      </c>
      <c r="J5234" s="2">
        <v>1</v>
      </c>
      <c r="K5234" s="2">
        <v>1</v>
      </c>
      <c r="L5234" s="2">
        <v>1</v>
      </c>
      <c r="M5234" s="2">
        <v>1</v>
      </c>
      <c r="N5234" s="2">
        <v>1</v>
      </c>
    </row>
    <row r="5235" spans="1:14" x14ac:dyDescent="0.2">
      <c r="A5235" t="s">
        <v>20308</v>
      </c>
      <c r="B5235" s="3" t="s">
        <v>20309</v>
      </c>
      <c r="C5235" s="2" t="s">
        <v>20310</v>
      </c>
      <c r="D5235" s="2">
        <v>7</v>
      </c>
      <c r="E5235" s="2">
        <v>0</v>
      </c>
      <c r="F5235" s="2">
        <v>0</v>
      </c>
      <c r="G5235" s="2">
        <v>0</v>
      </c>
      <c r="H5235" s="2">
        <v>1</v>
      </c>
      <c r="I5235" s="2">
        <v>1</v>
      </c>
      <c r="J5235" s="2">
        <v>1</v>
      </c>
      <c r="K5235" s="2">
        <v>1</v>
      </c>
      <c r="L5235" s="2">
        <v>1</v>
      </c>
      <c r="M5235" s="2">
        <v>1</v>
      </c>
      <c r="N5235" s="2">
        <v>1</v>
      </c>
    </row>
    <row r="5236" spans="1:14" x14ac:dyDescent="0.2">
      <c r="A5236" t="s">
        <v>20285</v>
      </c>
      <c r="B5236" s="3" t="s">
        <v>20286</v>
      </c>
      <c r="D5236" s="2">
        <v>1</v>
      </c>
      <c r="E5236" s="2">
        <v>0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1</v>
      </c>
      <c r="N5236" s="2">
        <v>0</v>
      </c>
    </row>
    <row r="5237" spans="1:14" x14ac:dyDescent="0.2">
      <c r="A5237" t="s">
        <v>20301</v>
      </c>
      <c r="B5237" s="3" t="s">
        <v>20286</v>
      </c>
      <c r="C5237" s="2" t="s">
        <v>20302</v>
      </c>
      <c r="D5237" s="2">
        <v>5</v>
      </c>
      <c r="E5237" s="2">
        <v>0</v>
      </c>
      <c r="F5237" s="2">
        <v>0</v>
      </c>
      <c r="G5237" s="2">
        <v>0</v>
      </c>
      <c r="H5237" s="2">
        <v>0</v>
      </c>
      <c r="I5237" s="2">
        <v>1</v>
      </c>
      <c r="J5237" s="2">
        <v>1</v>
      </c>
      <c r="K5237" s="2">
        <v>1</v>
      </c>
      <c r="L5237" s="2">
        <v>1</v>
      </c>
      <c r="M5237" s="2">
        <v>0</v>
      </c>
      <c r="N5237" s="2">
        <v>1</v>
      </c>
    </row>
    <row r="5238" spans="1:14" x14ac:dyDescent="0.2">
      <c r="A5238" t="s">
        <v>20293</v>
      </c>
      <c r="B5238" s="3" t="s">
        <v>20294</v>
      </c>
      <c r="C5238" s="2" t="s">
        <v>20295</v>
      </c>
      <c r="D5238" s="2">
        <v>8</v>
      </c>
      <c r="E5238" s="2">
        <v>0</v>
      </c>
      <c r="F5238" s="2">
        <v>0</v>
      </c>
      <c r="G5238" s="2">
        <v>1</v>
      </c>
      <c r="H5238" s="2">
        <v>1</v>
      </c>
      <c r="I5238" s="2">
        <v>1</v>
      </c>
      <c r="J5238" s="2">
        <v>1</v>
      </c>
      <c r="K5238" s="2">
        <v>1</v>
      </c>
      <c r="L5238" s="2">
        <v>1</v>
      </c>
      <c r="M5238" s="2">
        <v>1</v>
      </c>
      <c r="N5238" s="2">
        <v>1</v>
      </c>
    </row>
    <row r="5239" spans="1:14" x14ac:dyDescent="0.2">
      <c r="A5239" t="s">
        <v>20287</v>
      </c>
      <c r="B5239" s="3" t="s">
        <v>20288</v>
      </c>
      <c r="C5239" s="2" t="s">
        <v>5937</v>
      </c>
      <c r="D5239" s="2">
        <v>5</v>
      </c>
      <c r="E5239" s="2">
        <v>0</v>
      </c>
      <c r="F5239" s="2">
        <v>0</v>
      </c>
      <c r="G5239" s="2">
        <v>0</v>
      </c>
      <c r="H5239" s="2">
        <v>0</v>
      </c>
      <c r="I5239" s="2">
        <v>0</v>
      </c>
      <c r="J5239" s="2">
        <v>1</v>
      </c>
      <c r="K5239" s="2">
        <v>1</v>
      </c>
      <c r="L5239" s="2">
        <v>1</v>
      </c>
      <c r="M5239" s="2">
        <v>1</v>
      </c>
      <c r="N5239" s="2">
        <v>1</v>
      </c>
    </row>
    <row r="5240" spans="1:14" x14ac:dyDescent="0.2">
      <c r="A5240" t="s">
        <v>6088</v>
      </c>
      <c r="B5240" s="3" t="s">
        <v>6089</v>
      </c>
      <c r="C5240" s="2" t="s">
        <v>6090</v>
      </c>
      <c r="D5240" s="2">
        <v>7</v>
      </c>
      <c r="E5240" s="2">
        <v>0</v>
      </c>
      <c r="F5240" s="2">
        <v>0</v>
      </c>
      <c r="G5240" s="2">
        <v>0</v>
      </c>
      <c r="H5240" s="2">
        <v>1</v>
      </c>
      <c r="I5240" s="2">
        <v>1</v>
      </c>
      <c r="J5240" s="2">
        <v>1</v>
      </c>
      <c r="K5240" s="2">
        <v>1</v>
      </c>
      <c r="L5240" s="2">
        <v>1</v>
      </c>
      <c r="M5240" s="2">
        <v>1</v>
      </c>
      <c r="N5240" s="2">
        <v>1</v>
      </c>
    </row>
    <row r="5241" spans="1:14" x14ac:dyDescent="0.2">
      <c r="A5241" t="s">
        <v>3208</v>
      </c>
      <c r="B5241" s="3" t="s">
        <v>3209</v>
      </c>
      <c r="C5241" s="2" t="s">
        <v>3210</v>
      </c>
      <c r="D5241" s="2">
        <v>8</v>
      </c>
      <c r="E5241" s="2">
        <v>0</v>
      </c>
      <c r="F5241" s="2">
        <v>1</v>
      </c>
      <c r="G5241" s="2">
        <v>1</v>
      </c>
      <c r="H5241" s="2">
        <v>0</v>
      </c>
      <c r="I5241" s="2">
        <v>2</v>
      </c>
      <c r="J5241" s="2">
        <v>1</v>
      </c>
      <c r="K5241" s="2">
        <v>1</v>
      </c>
      <c r="L5241" s="2">
        <v>1</v>
      </c>
      <c r="M5241" s="2">
        <v>1</v>
      </c>
      <c r="N5241" s="2">
        <v>1</v>
      </c>
    </row>
    <row r="5242" spans="1:14" x14ac:dyDescent="0.2">
      <c r="A5242" t="s">
        <v>47397</v>
      </c>
      <c r="B5242" s="3" t="s">
        <v>3209</v>
      </c>
      <c r="D5242" s="2">
        <v>4</v>
      </c>
      <c r="E5242" s="2">
        <v>1</v>
      </c>
      <c r="F5242" s="2">
        <v>1</v>
      </c>
      <c r="G5242" s="2">
        <v>1</v>
      </c>
      <c r="H5242" s="2">
        <v>2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</row>
    <row r="5243" spans="1:14" x14ac:dyDescent="0.2">
      <c r="A5243" t="s">
        <v>3212</v>
      </c>
      <c r="B5243" s="3" t="s">
        <v>3213</v>
      </c>
      <c r="D5243" s="2">
        <v>1</v>
      </c>
      <c r="E5243" s="2">
        <v>0</v>
      </c>
      <c r="F5243" s="2">
        <v>0</v>
      </c>
      <c r="G5243" s="2">
        <v>0</v>
      </c>
      <c r="H5243" s="2">
        <v>0</v>
      </c>
      <c r="I5243" s="2">
        <v>0</v>
      </c>
      <c r="J5243" s="2">
        <v>1</v>
      </c>
      <c r="K5243" s="2">
        <v>0</v>
      </c>
      <c r="L5243" s="2">
        <v>0</v>
      </c>
      <c r="M5243" s="2">
        <v>0</v>
      </c>
      <c r="N5243" s="2">
        <v>0</v>
      </c>
    </row>
    <row r="5244" spans="1:14" x14ac:dyDescent="0.2">
      <c r="A5244" t="s">
        <v>53908</v>
      </c>
      <c r="B5244" s="3" t="s">
        <v>3213</v>
      </c>
      <c r="C5244" s="2" t="s">
        <v>53909</v>
      </c>
      <c r="D5244" s="2">
        <v>5</v>
      </c>
      <c r="E5244" s="2">
        <v>0</v>
      </c>
      <c r="F5244" s="2">
        <v>0</v>
      </c>
      <c r="G5244" s="2">
        <v>0</v>
      </c>
      <c r="H5244" s="2">
        <v>0</v>
      </c>
      <c r="I5244" s="2">
        <v>1</v>
      </c>
      <c r="J5244" s="2">
        <v>0</v>
      </c>
      <c r="K5244" s="2">
        <v>1</v>
      </c>
      <c r="L5244" s="2">
        <v>1</v>
      </c>
      <c r="M5244" s="2">
        <v>1</v>
      </c>
      <c r="N5244" s="2">
        <v>1</v>
      </c>
    </row>
    <row r="5245" spans="1:14" x14ac:dyDescent="0.2">
      <c r="A5245" t="s">
        <v>52410</v>
      </c>
      <c r="B5245" s="3" t="s">
        <v>52411</v>
      </c>
      <c r="C5245" s="2" t="s">
        <v>52412</v>
      </c>
      <c r="D5245" s="2">
        <v>5</v>
      </c>
      <c r="E5245" s="2">
        <v>0</v>
      </c>
      <c r="F5245" s="2">
        <v>0</v>
      </c>
      <c r="G5245" s="2">
        <v>0</v>
      </c>
      <c r="H5245" s="2">
        <v>0</v>
      </c>
      <c r="I5245" s="2">
        <v>0</v>
      </c>
      <c r="J5245" s="2">
        <v>1</v>
      </c>
      <c r="K5245" s="2">
        <v>1</v>
      </c>
      <c r="L5245" s="2">
        <v>1</v>
      </c>
      <c r="M5245" s="2">
        <v>1</v>
      </c>
      <c r="N5245" s="2">
        <v>1</v>
      </c>
    </row>
    <row r="5246" spans="1:14" x14ac:dyDescent="0.2">
      <c r="A5246" t="s">
        <v>8899</v>
      </c>
      <c r="B5246" s="3" t="s">
        <v>8900</v>
      </c>
      <c r="C5246" s="2" t="s">
        <v>8901</v>
      </c>
      <c r="D5246" s="2">
        <v>6</v>
      </c>
      <c r="E5246" s="2">
        <v>0</v>
      </c>
      <c r="F5246" s="2">
        <v>0</v>
      </c>
      <c r="G5246" s="2">
        <v>0</v>
      </c>
      <c r="H5246" s="2">
        <v>0</v>
      </c>
      <c r="I5246" s="2">
        <v>1</v>
      </c>
      <c r="J5246" s="2">
        <v>1</v>
      </c>
      <c r="K5246" s="2">
        <v>1</v>
      </c>
      <c r="L5246" s="2">
        <v>1</v>
      </c>
      <c r="M5246" s="2">
        <v>1</v>
      </c>
      <c r="N5246" s="2">
        <v>1</v>
      </c>
    </row>
    <row r="5247" spans="1:14" x14ac:dyDescent="0.2">
      <c r="A5247" t="s">
        <v>8890</v>
      </c>
      <c r="B5247" s="3" t="s">
        <v>8891</v>
      </c>
      <c r="C5247" s="2" t="s">
        <v>8892</v>
      </c>
      <c r="D5247" s="2">
        <v>1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1</v>
      </c>
    </row>
    <row r="5248" spans="1:14" x14ac:dyDescent="0.2">
      <c r="A5248" t="s">
        <v>8896</v>
      </c>
      <c r="B5248" s="3" t="s">
        <v>8891</v>
      </c>
      <c r="C5248" s="2" t="s">
        <v>8897</v>
      </c>
      <c r="D5248" s="2">
        <v>4</v>
      </c>
      <c r="E5248" s="2">
        <v>0</v>
      </c>
      <c r="F5248" s="2">
        <v>0</v>
      </c>
      <c r="G5248" s="2">
        <v>0</v>
      </c>
      <c r="H5248" s="2">
        <v>0</v>
      </c>
      <c r="I5248" s="2">
        <v>1</v>
      </c>
      <c r="J5248" s="2">
        <v>1</v>
      </c>
      <c r="K5248" s="2">
        <v>0</v>
      </c>
      <c r="L5248" s="2">
        <v>1</v>
      </c>
      <c r="M5248" s="2">
        <v>1</v>
      </c>
      <c r="N5248" s="2">
        <v>0</v>
      </c>
    </row>
    <row r="5249" spans="1:14" x14ac:dyDescent="0.2">
      <c r="A5249" t="s">
        <v>8898</v>
      </c>
      <c r="B5249" s="3" t="s">
        <v>8891</v>
      </c>
      <c r="D5249" s="2">
        <v>1</v>
      </c>
      <c r="E5249" s="2">
        <v>0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1</v>
      </c>
      <c r="L5249" s="2">
        <v>0</v>
      </c>
      <c r="M5249" s="2">
        <v>0</v>
      </c>
      <c r="N5249" s="2">
        <v>0</v>
      </c>
    </row>
    <row r="5250" spans="1:14" x14ac:dyDescent="0.2">
      <c r="A5250" t="s">
        <v>8893</v>
      </c>
      <c r="B5250" s="3" t="s">
        <v>8894</v>
      </c>
      <c r="C5250" s="2" t="s">
        <v>8895</v>
      </c>
      <c r="D5250" s="2">
        <v>4</v>
      </c>
      <c r="E5250" s="2">
        <v>0</v>
      </c>
      <c r="F5250" s="2">
        <v>0</v>
      </c>
      <c r="G5250" s="2">
        <v>0</v>
      </c>
      <c r="H5250" s="2">
        <v>0</v>
      </c>
      <c r="I5250" s="2">
        <v>1</v>
      </c>
      <c r="J5250" s="2">
        <v>1</v>
      </c>
      <c r="K5250" s="2">
        <v>1</v>
      </c>
      <c r="L5250" s="2">
        <v>1</v>
      </c>
      <c r="M5250" s="2">
        <v>0</v>
      </c>
      <c r="N5250" s="2">
        <v>0</v>
      </c>
    </row>
    <row r="5251" spans="1:14" x14ac:dyDescent="0.2">
      <c r="A5251" t="s">
        <v>23678</v>
      </c>
      <c r="B5251" s="3" t="s">
        <v>23679</v>
      </c>
      <c r="C5251" s="2" t="s">
        <v>23680</v>
      </c>
      <c r="D5251" s="2">
        <v>6</v>
      </c>
      <c r="E5251" s="2">
        <v>0</v>
      </c>
      <c r="F5251" s="2">
        <v>0</v>
      </c>
      <c r="G5251" s="2">
        <v>0</v>
      </c>
      <c r="H5251" s="2">
        <v>0</v>
      </c>
      <c r="I5251" s="2">
        <v>2</v>
      </c>
      <c r="J5251" s="2">
        <v>2</v>
      </c>
      <c r="K5251" s="2">
        <v>1</v>
      </c>
      <c r="L5251" s="2">
        <v>1</v>
      </c>
      <c r="M5251" s="2">
        <v>1</v>
      </c>
      <c r="N5251" s="2">
        <v>1</v>
      </c>
    </row>
    <row r="5252" spans="1:14" x14ac:dyDescent="0.2">
      <c r="A5252" t="s">
        <v>23682</v>
      </c>
      <c r="B5252" s="3" t="s">
        <v>23683</v>
      </c>
      <c r="D5252" s="2">
        <v>1</v>
      </c>
      <c r="E5252" s="2">
        <v>0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1</v>
      </c>
      <c r="N5252" s="2">
        <v>0</v>
      </c>
    </row>
    <row r="5253" spans="1:14" x14ac:dyDescent="0.2">
      <c r="A5253" t="s">
        <v>23684</v>
      </c>
      <c r="B5253" s="3" t="s">
        <v>23683</v>
      </c>
      <c r="C5253" s="2" t="s">
        <v>23685</v>
      </c>
      <c r="D5253" s="2">
        <v>5</v>
      </c>
      <c r="E5253" s="2">
        <v>0</v>
      </c>
      <c r="F5253" s="2">
        <v>0</v>
      </c>
      <c r="G5253" s="2">
        <v>0</v>
      </c>
      <c r="H5253" s="2">
        <v>0</v>
      </c>
      <c r="I5253" s="2">
        <v>1</v>
      </c>
      <c r="J5253" s="2">
        <v>1</v>
      </c>
      <c r="K5253" s="2">
        <v>1</v>
      </c>
      <c r="L5253" s="2">
        <v>1</v>
      </c>
      <c r="M5253" s="2">
        <v>0</v>
      </c>
      <c r="N5253" s="2">
        <v>1</v>
      </c>
    </row>
    <row r="5254" spans="1:14" x14ac:dyDescent="0.2">
      <c r="A5254" t="s">
        <v>8381</v>
      </c>
      <c r="B5254" s="3" t="s">
        <v>8382</v>
      </c>
      <c r="C5254" s="2" t="s">
        <v>8383</v>
      </c>
      <c r="D5254" s="2">
        <v>5</v>
      </c>
      <c r="E5254" s="2">
        <v>0</v>
      </c>
      <c r="F5254" s="2">
        <v>1</v>
      </c>
      <c r="G5254" s="2">
        <v>0</v>
      </c>
      <c r="H5254" s="2">
        <v>1</v>
      </c>
      <c r="I5254" s="2">
        <v>1</v>
      </c>
      <c r="J5254" s="2">
        <v>0</v>
      </c>
      <c r="K5254" s="2">
        <v>1</v>
      </c>
      <c r="L5254" s="2">
        <v>1</v>
      </c>
      <c r="M5254" s="2">
        <v>0</v>
      </c>
      <c r="N5254" s="2">
        <v>0</v>
      </c>
    </row>
    <row r="5255" spans="1:14" x14ac:dyDescent="0.2">
      <c r="A5255" t="s">
        <v>40702</v>
      </c>
      <c r="B5255" s="3" t="s">
        <v>40703</v>
      </c>
      <c r="D5255" s="2">
        <v>1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1</v>
      </c>
      <c r="N5255" s="2">
        <v>0</v>
      </c>
    </row>
    <row r="5256" spans="1:14" x14ac:dyDescent="0.2">
      <c r="A5256" t="s">
        <v>40704</v>
      </c>
      <c r="B5256" s="3" t="s">
        <v>40703</v>
      </c>
      <c r="C5256" s="2" t="s">
        <v>40705</v>
      </c>
      <c r="D5256" s="2">
        <v>1</v>
      </c>
      <c r="E5256" s="2">
        <v>0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1</v>
      </c>
    </row>
    <row r="5257" spans="1:14" x14ac:dyDescent="0.2">
      <c r="A5257" t="s">
        <v>40706</v>
      </c>
      <c r="B5257" s="3" t="s">
        <v>40703</v>
      </c>
      <c r="C5257" s="2" t="s">
        <v>40705</v>
      </c>
      <c r="D5257" s="2">
        <v>3</v>
      </c>
      <c r="E5257" s="2">
        <v>0</v>
      </c>
      <c r="F5257" s="2">
        <v>0</v>
      </c>
      <c r="G5257" s="2">
        <v>0</v>
      </c>
      <c r="H5257" s="2">
        <v>1</v>
      </c>
      <c r="I5257" s="2">
        <v>1</v>
      </c>
      <c r="J5257" s="2">
        <v>0</v>
      </c>
      <c r="K5257" s="2">
        <v>0</v>
      </c>
      <c r="L5257" s="2">
        <v>1</v>
      </c>
      <c r="M5257" s="2">
        <v>0</v>
      </c>
      <c r="N5257" s="2">
        <v>0</v>
      </c>
    </row>
    <row r="5258" spans="1:14" x14ac:dyDescent="0.2">
      <c r="A5258" t="s">
        <v>40708</v>
      </c>
      <c r="B5258" s="3" t="s">
        <v>40703</v>
      </c>
      <c r="D5258" s="2">
        <v>1</v>
      </c>
      <c r="E5258" s="2">
        <v>2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</row>
    <row r="5259" spans="1:14" x14ac:dyDescent="0.2">
      <c r="A5259" t="s">
        <v>56447</v>
      </c>
      <c r="B5259" s="3" t="s">
        <v>40703</v>
      </c>
      <c r="D5259" s="2">
        <v>4</v>
      </c>
      <c r="E5259" s="2">
        <v>0</v>
      </c>
      <c r="F5259" s="2">
        <v>1</v>
      </c>
      <c r="G5259" s="2">
        <v>1</v>
      </c>
      <c r="H5259" s="2">
        <v>0</v>
      </c>
      <c r="I5259" s="2">
        <v>0</v>
      </c>
      <c r="J5259" s="2">
        <v>1</v>
      </c>
      <c r="K5259" s="2">
        <v>1</v>
      </c>
      <c r="L5259" s="2">
        <v>0</v>
      </c>
      <c r="M5259" s="2">
        <v>0</v>
      </c>
      <c r="N5259" s="2">
        <v>0</v>
      </c>
    </row>
    <row r="5260" spans="1:14" x14ac:dyDescent="0.2">
      <c r="A5260" t="s">
        <v>56304</v>
      </c>
      <c r="B5260" s="3" t="s">
        <v>56305</v>
      </c>
      <c r="C5260" s="2" t="s">
        <v>56306</v>
      </c>
      <c r="D5260" s="2">
        <v>3</v>
      </c>
      <c r="E5260" s="2">
        <v>0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1</v>
      </c>
      <c r="M5260" s="2">
        <v>1</v>
      </c>
      <c r="N5260" s="2">
        <v>1</v>
      </c>
    </row>
    <row r="5261" spans="1:14" x14ac:dyDescent="0.2">
      <c r="A5261" t="s">
        <v>56307</v>
      </c>
      <c r="B5261" s="3" t="s">
        <v>56305</v>
      </c>
      <c r="D5261" s="2">
        <v>1</v>
      </c>
      <c r="E5261" s="2">
        <v>0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1</v>
      </c>
      <c r="L5261" s="2">
        <v>0</v>
      </c>
      <c r="M5261" s="2">
        <v>0</v>
      </c>
      <c r="N5261" s="2">
        <v>0</v>
      </c>
    </row>
    <row r="5262" spans="1:14" x14ac:dyDescent="0.2">
      <c r="A5262" t="s">
        <v>48552</v>
      </c>
      <c r="B5262" s="3" t="s">
        <v>48553</v>
      </c>
      <c r="C5262" s="2" t="s">
        <v>48554</v>
      </c>
      <c r="D5262" s="2">
        <v>6</v>
      </c>
      <c r="E5262" s="2">
        <v>0</v>
      </c>
      <c r="F5262" s="2">
        <v>0</v>
      </c>
      <c r="G5262" s="2">
        <v>0</v>
      </c>
      <c r="H5262" s="2">
        <v>0</v>
      </c>
      <c r="I5262" s="2">
        <v>1</v>
      </c>
      <c r="J5262" s="2">
        <v>1</v>
      </c>
      <c r="K5262" s="2">
        <v>1</v>
      </c>
      <c r="L5262" s="2">
        <v>1</v>
      </c>
      <c r="M5262" s="2">
        <v>1</v>
      </c>
      <c r="N5262" s="2">
        <v>1</v>
      </c>
    </row>
    <row r="5263" spans="1:14" x14ac:dyDescent="0.2">
      <c r="A5263" t="s">
        <v>52701</v>
      </c>
      <c r="B5263" s="3" t="s">
        <v>52702</v>
      </c>
      <c r="D5263" s="2">
        <v>1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1</v>
      </c>
      <c r="L5263" s="2">
        <v>0</v>
      </c>
      <c r="M5263" s="2">
        <v>0</v>
      </c>
      <c r="N5263" s="2">
        <v>0</v>
      </c>
    </row>
    <row r="5264" spans="1:14" x14ac:dyDescent="0.2">
      <c r="A5264" t="s">
        <v>52703</v>
      </c>
      <c r="B5264" s="3" t="s">
        <v>52702</v>
      </c>
      <c r="C5264" s="2" t="s">
        <v>52704</v>
      </c>
      <c r="D5264" s="2">
        <v>2</v>
      </c>
      <c r="E5264" s="2">
        <v>0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1</v>
      </c>
      <c r="M5264" s="2">
        <v>0</v>
      </c>
      <c r="N5264" s="2">
        <v>1</v>
      </c>
    </row>
    <row r="5265" spans="1:14" x14ac:dyDescent="0.2">
      <c r="A5265" t="s">
        <v>38573</v>
      </c>
      <c r="B5265" s="3" t="s">
        <v>38574</v>
      </c>
      <c r="D5265" s="2">
        <v>1</v>
      </c>
      <c r="E5265" s="2">
        <v>0</v>
      </c>
      <c r="F5265" s="2">
        <v>0</v>
      </c>
      <c r="G5265" s="2">
        <v>1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</row>
    <row r="5266" spans="1:14" x14ac:dyDescent="0.2">
      <c r="A5266" t="s">
        <v>56299</v>
      </c>
      <c r="B5266" s="3" t="s">
        <v>38574</v>
      </c>
      <c r="D5266" s="2">
        <v>2</v>
      </c>
      <c r="E5266" s="2">
        <v>0</v>
      </c>
      <c r="F5266" s="2">
        <v>1</v>
      </c>
      <c r="G5266" s="2">
        <v>0</v>
      </c>
      <c r="H5266" s="2">
        <v>1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</row>
    <row r="5267" spans="1:14" x14ac:dyDescent="0.2">
      <c r="A5267" t="s">
        <v>56300</v>
      </c>
      <c r="B5267" s="3" t="s">
        <v>38574</v>
      </c>
      <c r="D5267" s="2">
        <v>1</v>
      </c>
      <c r="E5267" s="2">
        <v>0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1</v>
      </c>
      <c r="M5267" s="2">
        <v>0</v>
      </c>
      <c r="N5267" s="2">
        <v>0</v>
      </c>
    </row>
    <row r="5268" spans="1:14" x14ac:dyDescent="0.2">
      <c r="A5268" t="s">
        <v>56301</v>
      </c>
      <c r="B5268" s="3" t="s">
        <v>38574</v>
      </c>
      <c r="C5268" s="2" t="s">
        <v>56302</v>
      </c>
      <c r="D5268" s="2">
        <v>3</v>
      </c>
      <c r="E5268" s="2">
        <v>0</v>
      </c>
      <c r="F5268" s="2">
        <v>0</v>
      </c>
      <c r="G5268" s="2">
        <v>0</v>
      </c>
      <c r="H5268" s="2">
        <v>0</v>
      </c>
      <c r="I5268" s="2">
        <v>1</v>
      </c>
      <c r="J5268" s="2">
        <v>1</v>
      </c>
      <c r="K5268" s="2">
        <v>1</v>
      </c>
      <c r="L5268" s="2">
        <v>0</v>
      </c>
      <c r="M5268" s="2">
        <v>0</v>
      </c>
      <c r="N5268" s="2">
        <v>0</v>
      </c>
    </row>
    <row r="5269" spans="1:14" x14ac:dyDescent="0.2">
      <c r="A5269" t="s">
        <v>56303</v>
      </c>
      <c r="B5269" s="3" t="s">
        <v>38574</v>
      </c>
      <c r="D5269" s="2">
        <v>1</v>
      </c>
      <c r="E5269" s="2">
        <v>1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</row>
    <row r="5270" spans="1:14" x14ac:dyDescent="0.2">
      <c r="A5270" t="s">
        <v>24825</v>
      </c>
      <c r="B5270" s="3" t="s">
        <v>24826</v>
      </c>
      <c r="D5270" s="2">
        <v>1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1</v>
      </c>
      <c r="K5270" s="2">
        <v>0</v>
      </c>
      <c r="L5270" s="2">
        <v>0</v>
      </c>
      <c r="M5270" s="2">
        <v>0</v>
      </c>
      <c r="N5270" s="2">
        <v>0</v>
      </c>
    </row>
    <row r="5271" spans="1:14" x14ac:dyDescent="0.2">
      <c r="A5271" t="s">
        <v>24866</v>
      </c>
      <c r="B5271" s="3" t="s">
        <v>24826</v>
      </c>
      <c r="C5271" s="2" t="s">
        <v>24867</v>
      </c>
      <c r="D5271" s="2">
        <v>4</v>
      </c>
      <c r="E5271" s="2">
        <v>0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1</v>
      </c>
      <c r="L5271" s="2">
        <v>1</v>
      </c>
      <c r="M5271" s="2">
        <v>1</v>
      </c>
      <c r="N5271" s="2">
        <v>1</v>
      </c>
    </row>
    <row r="5272" spans="1:14" x14ac:dyDescent="0.2">
      <c r="A5272" t="s">
        <v>20289</v>
      </c>
      <c r="B5272" s="3" t="s">
        <v>20290</v>
      </c>
      <c r="D5272" s="2">
        <v>1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  <c r="J5272" s="2">
        <v>1</v>
      </c>
      <c r="K5272" s="2">
        <v>0</v>
      </c>
      <c r="L5272" s="2">
        <v>0</v>
      </c>
      <c r="M5272" s="2">
        <v>0</v>
      </c>
      <c r="N5272" s="2">
        <v>0</v>
      </c>
    </row>
    <row r="5273" spans="1:14" x14ac:dyDescent="0.2">
      <c r="A5273" t="s">
        <v>24854</v>
      </c>
      <c r="B5273" s="3" t="s">
        <v>20290</v>
      </c>
      <c r="C5273" s="2" t="s">
        <v>24855</v>
      </c>
      <c r="D5273" s="2">
        <v>4</v>
      </c>
      <c r="E5273" s="2">
        <v>0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1</v>
      </c>
      <c r="L5273" s="2">
        <v>1</v>
      </c>
      <c r="M5273" s="2">
        <v>1</v>
      </c>
      <c r="N5273" s="2">
        <v>2</v>
      </c>
    </row>
    <row r="5274" spans="1:14" x14ac:dyDescent="0.2">
      <c r="A5274" t="s">
        <v>24801</v>
      </c>
      <c r="B5274" s="3" t="s">
        <v>24802</v>
      </c>
      <c r="D5274" s="2">
        <v>1</v>
      </c>
      <c r="E5274" s="2">
        <v>0</v>
      </c>
      <c r="F5274" s="2">
        <v>0</v>
      </c>
      <c r="G5274" s="2">
        <v>0</v>
      </c>
      <c r="H5274" s="2">
        <v>0</v>
      </c>
      <c r="I5274" s="2">
        <v>0</v>
      </c>
      <c r="J5274" s="2">
        <v>1</v>
      </c>
      <c r="K5274" s="2">
        <v>0</v>
      </c>
      <c r="L5274" s="2">
        <v>0</v>
      </c>
      <c r="M5274" s="2">
        <v>0</v>
      </c>
      <c r="N5274" s="2">
        <v>0</v>
      </c>
    </row>
    <row r="5275" spans="1:14" x14ac:dyDescent="0.2">
      <c r="A5275" t="s">
        <v>24856</v>
      </c>
      <c r="B5275" s="3" t="s">
        <v>24802</v>
      </c>
      <c r="D5275" s="2">
        <v>1</v>
      </c>
      <c r="E5275" s="2">
        <v>0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1</v>
      </c>
      <c r="M5275" s="2">
        <v>0</v>
      </c>
      <c r="N5275" s="2">
        <v>0</v>
      </c>
    </row>
    <row r="5276" spans="1:14" x14ac:dyDescent="0.2">
      <c r="A5276" t="s">
        <v>24857</v>
      </c>
      <c r="B5276" s="3" t="s">
        <v>24802</v>
      </c>
      <c r="C5276" s="2" t="s">
        <v>24858</v>
      </c>
      <c r="D5276" s="2">
        <v>3</v>
      </c>
      <c r="E5276" s="2">
        <v>0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1</v>
      </c>
      <c r="L5276" s="2">
        <v>0</v>
      </c>
      <c r="M5276" s="2">
        <v>1</v>
      </c>
      <c r="N5276" s="2">
        <v>1</v>
      </c>
    </row>
    <row r="5277" spans="1:14" x14ac:dyDescent="0.2">
      <c r="A5277" t="s">
        <v>24839</v>
      </c>
      <c r="B5277" s="3" t="s">
        <v>24840</v>
      </c>
      <c r="D5277" s="2">
        <v>1</v>
      </c>
      <c r="E5277" s="2">
        <v>0</v>
      </c>
      <c r="F5277" s="2">
        <v>0</v>
      </c>
      <c r="G5277" s="2">
        <v>0</v>
      </c>
      <c r="H5277" s="2">
        <v>0</v>
      </c>
      <c r="I5277" s="2">
        <v>0</v>
      </c>
      <c r="J5277" s="2">
        <v>1</v>
      </c>
      <c r="K5277" s="2">
        <v>0</v>
      </c>
      <c r="L5277" s="2">
        <v>0</v>
      </c>
      <c r="M5277" s="2">
        <v>0</v>
      </c>
      <c r="N5277" s="2">
        <v>0</v>
      </c>
    </row>
    <row r="5278" spans="1:14" x14ac:dyDescent="0.2">
      <c r="A5278" t="s">
        <v>24872</v>
      </c>
      <c r="B5278" s="3" t="s">
        <v>24840</v>
      </c>
      <c r="C5278" s="2" t="s">
        <v>24838</v>
      </c>
      <c r="D5278" s="2">
        <v>4</v>
      </c>
      <c r="E5278" s="2">
        <v>0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1</v>
      </c>
      <c r="L5278" s="2">
        <v>1</v>
      </c>
      <c r="M5278" s="2">
        <v>1</v>
      </c>
      <c r="N5278" s="2">
        <v>1</v>
      </c>
    </row>
    <row r="5279" spans="1:14" x14ac:dyDescent="0.2">
      <c r="A5279" t="s">
        <v>24831</v>
      </c>
      <c r="B5279" s="3" t="s">
        <v>24832</v>
      </c>
      <c r="C5279" s="2" t="s">
        <v>24833</v>
      </c>
      <c r="D5279" s="2">
        <v>2</v>
      </c>
      <c r="E5279" s="2">
        <v>0</v>
      </c>
      <c r="F5279" s="2">
        <v>0</v>
      </c>
      <c r="G5279" s="2">
        <v>0</v>
      </c>
      <c r="H5279" s="2">
        <v>0</v>
      </c>
      <c r="I5279" s="2">
        <v>1</v>
      </c>
      <c r="J5279" s="2">
        <v>1</v>
      </c>
      <c r="K5279" s="2">
        <v>0</v>
      </c>
      <c r="L5279" s="2">
        <v>0</v>
      </c>
      <c r="M5279" s="2">
        <v>0</v>
      </c>
      <c r="N5279" s="2">
        <v>0</v>
      </c>
    </row>
    <row r="5280" spans="1:14" x14ac:dyDescent="0.2">
      <c r="A5280" t="s">
        <v>24870</v>
      </c>
      <c r="B5280" s="3" t="s">
        <v>24832</v>
      </c>
      <c r="C5280" s="2" t="s">
        <v>24871</v>
      </c>
      <c r="D5280" s="2">
        <v>4</v>
      </c>
      <c r="E5280" s="2">
        <v>0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1</v>
      </c>
      <c r="L5280" s="2">
        <v>1</v>
      </c>
      <c r="M5280" s="2">
        <v>1</v>
      </c>
      <c r="N5280" s="2">
        <v>1</v>
      </c>
    </row>
    <row r="5281" spans="1:14" x14ac:dyDescent="0.2">
      <c r="A5281" t="s">
        <v>24790</v>
      </c>
      <c r="B5281" s="3" t="s">
        <v>24791</v>
      </c>
      <c r="C5281" s="2" t="s">
        <v>24792</v>
      </c>
      <c r="D5281" s="2">
        <v>4</v>
      </c>
      <c r="E5281" s="2">
        <v>0</v>
      </c>
      <c r="F5281" s="2">
        <v>0</v>
      </c>
      <c r="G5281" s="2">
        <v>1</v>
      </c>
      <c r="H5281" s="2">
        <v>1</v>
      </c>
      <c r="I5281" s="2">
        <v>1</v>
      </c>
      <c r="J5281" s="2">
        <v>1</v>
      </c>
      <c r="K5281" s="2">
        <v>0</v>
      </c>
      <c r="L5281" s="2">
        <v>0</v>
      </c>
      <c r="M5281" s="2">
        <v>0</v>
      </c>
      <c r="N5281" s="2">
        <v>0</v>
      </c>
    </row>
    <row r="5282" spans="1:14" x14ac:dyDescent="0.2">
      <c r="A5282" t="s">
        <v>24848</v>
      </c>
      <c r="B5282" s="3" t="s">
        <v>24791</v>
      </c>
      <c r="D5282" s="2">
        <v>1</v>
      </c>
      <c r="E5282" s="2">
        <v>0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1</v>
      </c>
      <c r="M5282" s="2">
        <v>0</v>
      </c>
      <c r="N5282" s="2">
        <v>0</v>
      </c>
    </row>
    <row r="5283" spans="1:14" x14ac:dyDescent="0.2">
      <c r="A5283" t="s">
        <v>24849</v>
      </c>
      <c r="B5283" s="3" t="s">
        <v>24791</v>
      </c>
      <c r="D5283" s="2">
        <v>1</v>
      </c>
      <c r="E5283" s="2">
        <v>0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1</v>
      </c>
      <c r="L5283" s="2">
        <v>0</v>
      </c>
      <c r="M5283" s="2">
        <v>0</v>
      </c>
      <c r="N5283" s="2">
        <v>0</v>
      </c>
    </row>
    <row r="5284" spans="1:14" x14ac:dyDescent="0.2">
      <c r="A5284" t="s">
        <v>24851</v>
      </c>
      <c r="B5284" s="3" t="s">
        <v>24791</v>
      </c>
      <c r="C5284" s="2" t="s">
        <v>24852</v>
      </c>
      <c r="D5284" s="2">
        <v>2</v>
      </c>
      <c r="E5284" s="2">
        <v>0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1</v>
      </c>
      <c r="N5284" s="2">
        <v>1</v>
      </c>
    </row>
    <row r="5285" spans="1:14" x14ac:dyDescent="0.2">
      <c r="A5285" t="s">
        <v>20291</v>
      </c>
      <c r="B5285" s="3" t="s">
        <v>20292</v>
      </c>
      <c r="D5285" s="2">
        <v>1</v>
      </c>
      <c r="E5285" s="2">
        <v>0</v>
      </c>
      <c r="F5285" s="2">
        <v>0</v>
      </c>
      <c r="G5285" s="2">
        <v>0</v>
      </c>
      <c r="H5285" s="2">
        <v>0</v>
      </c>
      <c r="I5285" s="2">
        <v>0</v>
      </c>
      <c r="J5285" s="2">
        <v>1</v>
      </c>
      <c r="K5285" s="2">
        <v>0</v>
      </c>
      <c r="L5285" s="2">
        <v>0</v>
      </c>
      <c r="M5285" s="2">
        <v>0</v>
      </c>
      <c r="N5285" s="2">
        <v>0</v>
      </c>
    </row>
    <row r="5286" spans="1:14" x14ac:dyDescent="0.2">
      <c r="A5286" t="s">
        <v>24859</v>
      </c>
      <c r="B5286" s="3" t="s">
        <v>20292</v>
      </c>
      <c r="C5286" s="2" t="s">
        <v>24860</v>
      </c>
      <c r="D5286" s="2">
        <v>4</v>
      </c>
      <c r="E5286" s="2">
        <v>0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1</v>
      </c>
      <c r="L5286" s="2">
        <v>1</v>
      </c>
      <c r="M5286" s="2">
        <v>1</v>
      </c>
      <c r="N5286" s="2">
        <v>1</v>
      </c>
    </row>
    <row r="5287" spans="1:14" x14ac:dyDescent="0.2">
      <c r="A5287" t="s">
        <v>24827</v>
      </c>
      <c r="B5287" s="3" t="s">
        <v>24828</v>
      </c>
      <c r="D5287" s="2">
        <v>1</v>
      </c>
      <c r="E5287" s="2">
        <v>0</v>
      </c>
      <c r="F5287" s="2">
        <v>0</v>
      </c>
      <c r="G5287" s="2">
        <v>0</v>
      </c>
      <c r="H5287" s="2">
        <v>0</v>
      </c>
      <c r="I5287" s="2">
        <v>0</v>
      </c>
      <c r="J5287" s="2">
        <v>1</v>
      </c>
      <c r="K5287" s="2">
        <v>0</v>
      </c>
      <c r="L5287" s="2">
        <v>0</v>
      </c>
      <c r="M5287" s="2">
        <v>0</v>
      </c>
      <c r="N5287" s="2">
        <v>0</v>
      </c>
    </row>
    <row r="5288" spans="1:14" x14ac:dyDescent="0.2">
      <c r="A5288" t="s">
        <v>24868</v>
      </c>
      <c r="B5288" s="3" t="s">
        <v>24828</v>
      </c>
      <c r="C5288" s="2" t="s">
        <v>24869</v>
      </c>
      <c r="D5288" s="2">
        <v>4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1</v>
      </c>
      <c r="L5288" s="2">
        <v>1</v>
      </c>
      <c r="M5288" s="2">
        <v>1</v>
      </c>
      <c r="N5288" s="2">
        <v>1</v>
      </c>
    </row>
    <row r="5289" spans="1:14" x14ac:dyDescent="0.2">
      <c r="A5289" t="s">
        <v>24861</v>
      </c>
      <c r="B5289" s="3" t="s">
        <v>24862</v>
      </c>
      <c r="C5289" s="2" t="s">
        <v>24863</v>
      </c>
      <c r="D5289" s="2">
        <v>3</v>
      </c>
      <c r="E5289" s="2">
        <v>0</v>
      </c>
      <c r="F5289" s="2">
        <v>0</v>
      </c>
      <c r="G5289" s="2">
        <v>0</v>
      </c>
      <c r="H5289" s="2">
        <v>0</v>
      </c>
      <c r="I5289" s="2">
        <v>0</v>
      </c>
      <c r="J5289" s="2">
        <v>1</v>
      </c>
      <c r="K5289" s="2">
        <v>1</v>
      </c>
      <c r="L5289" s="2">
        <v>0</v>
      </c>
      <c r="M5289" s="2">
        <v>0</v>
      </c>
      <c r="N5289" s="2">
        <v>1</v>
      </c>
    </row>
    <row r="5290" spans="1:14" x14ac:dyDescent="0.2">
      <c r="A5290" t="s">
        <v>24864</v>
      </c>
      <c r="B5290" s="3" t="s">
        <v>24862</v>
      </c>
      <c r="D5290" s="2">
        <v>1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1</v>
      </c>
      <c r="N5290" s="2">
        <v>0</v>
      </c>
    </row>
    <row r="5291" spans="1:14" x14ac:dyDescent="0.2">
      <c r="A5291" t="s">
        <v>24865</v>
      </c>
      <c r="B5291" s="3" t="s">
        <v>24862</v>
      </c>
      <c r="D5291" s="2">
        <v>1</v>
      </c>
      <c r="E5291" s="2">
        <v>0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1</v>
      </c>
      <c r="M5291" s="2">
        <v>0</v>
      </c>
      <c r="N5291" s="2">
        <v>0</v>
      </c>
    </row>
    <row r="5292" spans="1:14" x14ac:dyDescent="0.2">
      <c r="A5292" t="s">
        <v>24804</v>
      </c>
      <c r="B5292" s="3" t="s">
        <v>24805</v>
      </c>
      <c r="D5292" s="2">
        <v>1</v>
      </c>
      <c r="E5292" s="2">
        <v>0</v>
      </c>
      <c r="F5292" s="2">
        <v>0</v>
      </c>
      <c r="G5292" s="2">
        <v>0</v>
      </c>
      <c r="H5292" s="2">
        <v>1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</row>
    <row r="5293" spans="1:14" x14ac:dyDescent="0.2">
      <c r="A5293" t="s">
        <v>24814</v>
      </c>
      <c r="B5293" s="3" t="s">
        <v>24805</v>
      </c>
      <c r="D5293" s="2">
        <v>2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  <c r="J5293" s="2">
        <v>1</v>
      </c>
      <c r="K5293" s="2">
        <v>1</v>
      </c>
      <c r="L5293" s="2">
        <v>0</v>
      </c>
      <c r="M5293" s="2">
        <v>0</v>
      </c>
      <c r="N5293" s="2">
        <v>0</v>
      </c>
    </row>
    <row r="5294" spans="1:14" x14ac:dyDescent="0.2">
      <c r="A5294" t="s">
        <v>24815</v>
      </c>
      <c r="B5294" s="3" t="s">
        <v>24805</v>
      </c>
      <c r="C5294" s="2" t="s">
        <v>24816</v>
      </c>
      <c r="D5294" s="2">
        <v>3</v>
      </c>
      <c r="E5294" s="2">
        <v>0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1</v>
      </c>
      <c r="M5294" s="2">
        <v>1</v>
      </c>
      <c r="N5294" s="2">
        <v>1</v>
      </c>
    </row>
    <row r="5295" spans="1:14" x14ac:dyDescent="0.2">
      <c r="A5295" t="s">
        <v>24788</v>
      </c>
      <c r="B5295" s="3" t="s">
        <v>24789</v>
      </c>
      <c r="D5295" s="2">
        <v>1</v>
      </c>
      <c r="E5295" s="2">
        <v>0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1</v>
      </c>
      <c r="L5295" s="2">
        <v>0</v>
      </c>
      <c r="M5295" s="2">
        <v>0</v>
      </c>
      <c r="N5295" s="2">
        <v>0</v>
      </c>
    </row>
    <row r="5296" spans="1:14" x14ac:dyDescent="0.2">
      <c r="A5296" t="s">
        <v>24803</v>
      </c>
      <c r="B5296" s="3" t="s">
        <v>24789</v>
      </c>
      <c r="D5296" s="2">
        <v>2</v>
      </c>
      <c r="E5296" s="2">
        <v>0</v>
      </c>
      <c r="F5296" s="2">
        <v>0</v>
      </c>
      <c r="G5296" s="2">
        <v>0</v>
      </c>
      <c r="H5296" s="2">
        <v>0</v>
      </c>
      <c r="I5296" s="2">
        <v>0</v>
      </c>
      <c r="J5296" s="2">
        <v>1</v>
      </c>
      <c r="K5296" s="2">
        <v>0</v>
      </c>
      <c r="L5296" s="2">
        <v>1</v>
      </c>
      <c r="M5296" s="2">
        <v>0</v>
      </c>
      <c r="N5296" s="2">
        <v>0</v>
      </c>
    </row>
    <row r="5297" spans="1:14" x14ac:dyDescent="0.2">
      <c r="A5297" t="s">
        <v>24820</v>
      </c>
      <c r="B5297" s="3" t="s">
        <v>24821</v>
      </c>
      <c r="D5297" s="2">
        <v>3</v>
      </c>
      <c r="E5297" s="2">
        <v>0</v>
      </c>
      <c r="F5297" s="2">
        <v>0</v>
      </c>
      <c r="G5297" s="2">
        <v>0</v>
      </c>
      <c r="H5297" s="2">
        <v>0</v>
      </c>
      <c r="I5297" s="2">
        <v>0</v>
      </c>
      <c r="J5297" s="2">
        <v>1</v>
      </c>
      <c r="K5297" s="2">
        <v>1</v>
      </c>
      <c r="L5297" s="2">
        <v>0</v>
      </c>
      <c r="M5297" s="2">
        <v>1</v>
      </c>
      <c r="N5297" s="2">
        <v>0</v>
      </c>
    </row>
    <row r="5298" spans="1:14" x14ac:dyDescent="0.2">
      <c r="A5298" t="s">
        <v>24822</v>
      </c>
      <c r="B5298" s="3" t="s">
        <v>24821</v>
      </c>
      <c r="C5298" s="2" t="s">
        <v>24823</v>
      </c>
      <c r="D5298" s="2">
        <v>2</v>
      </c>
      <c r="E5298" s="2">
        <v>0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1</v>
      </c>
      <c r="M5298" s="2">
        <v>0</v>
      </c>
      <c r="N5298" s="2">
        <v>1</v>
      </c>
    </row>
    <row r="5299" spans="1:14" x14ac:dyDescent="0.2">
      <c r="A5299" t="s">
        <v>22746</v>
      </c>
      <c r="B5299" s="3" t="s">
        <v>22747</v>
      </c>
      <c r="D5299" s="2">
        <v>1</v>
      </c>
      <c r="E5299" s="2">
        <v>0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1</v>
      </c>
      <c r="L5299" s="2">
        <v>0</v>
      </c>
      <c r="M5299" s="2">
        <v>0</v>
      </c>
      <c r="N5299" s="2">
        <v>0</v>
      </c>
    </row>
    <row r="5300" spans="1:14" x14ac:dyDescent="0.2">
      <c r="A5300" t="s">
        <v>30311</v>
      </c>
      <c r="B5300" s="3" t="s">
        <v>22747</v>
      </c>
      <c r="D5300" s="2">
        <v>1</v>
      </c>
      <c r="E5300" s="2">
        <v>0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1</v>
      </c>
      <c r="M5300" s="2">
        <v>0</v>
      </c>
      <c r="N5300" s="2">
        <v>0</v>
      </c>
    </row>
    <row r="5301" spans="1:14" x14ac:dyDescent="0.2">
      <c r="A5301" t="s">
        <v>30313</v>
      </c>
      <c r="B5301" s="3" t="s">
        <v>30314</v>
      </c>
      <c r="D5301" s="2">
        <v>3</v>
      </c>
      <c r="E5301" s="2">
        <v>0</v>
      </c>
      <c r="F5301" s="2">
        <v>0</v>
      </c>
      <c r="G5301" s="2">
        <v>0</v>
      </c>
      <c r="H5301" s="2">
        <v>0</v>
      </c>
      <c r="I5301" s="2">
        <v>0</v>
      </c>
      <c r="J5301" s="2">
        <v>1</v>
      </c>
      <c r="K5301" s="2">
        <v>1</v>
      </c>
      <c r="L5301" s="2">
        <v>1</v>
      </c>
      <c r="M5301" s="2">
        <v>0</v>
      </c>
      <c r="N5301" s="2">
        <v>0</v>
      </c>
    </row>
    <row r="5302" spans="1:14" x14ac:dyDescent="0.2">
      <c r="A5302" t="s">
        <v>30315</v>
      </c>
      <c r="B5302" s="3" t="s">
        <v>30316</v>
      </c>
      <c r="C5302" s="2" t="s">
        <v>30317</v>
      </c>
      <c r="D5302" s="2">
        <v>6</v>
      </c>
      <c r="E5302" s="2">
        <v>0</v>
      </c>
      <c r="F5302" s="2">
        <v>0</v>
      </c>
      <c r="G5302" s="2">
        <v>0</v>
      </c>
      <c r="H5302" s="2">
        <v>0</v>
      </c>
      <c r="I5302" s="2">
        <v>1</v>
      </c>
      <c r="J5302" s="2">
        <v>1</v>
      </c>
      <c r="K5302" s="2">
        <v>1</v>
      </c>
      <c r="L5302" s="2">
        <v>1</v>
      </c>
      <c r="M5302" s="2">
        <v>1</v>
      </c>
      <c r="N5302" s="2">
        <v>1</v>
      </c>
    </row>
    <row r="5303" spans="1:14" x14ac:dyDescent="0.2">
      <c r="A5303" t="s">
        <v>24795</v>
      </c>
      <c r="B5303" s="3" t="s">
        <v>24796</v>
      </c>
      <c r="C5303" s="2" t="s">
        <v>24794</v>
      </c>
      <c r="D5303" s="2">
        <v>5</v>
      </c>
      <c r="E5303" s="2">
        <v>0</v>
      </c>
      <c r="F5303" s="2">
        <v>0</v>
      </c>
      <c r="G5303" s="2">
        <v>0</v>
      </c>
      <c r="H5303" s="2">
        <v>0</v>
      </c>
      <c r="I5303" s="2">
        <v>0</v>
      </c>
      <c r="J5303" s="2">
        <v>1</v>
      </c>
      <c r="K5303" s="2">
        <v>1</v>
      </c>
      <c r="L5303" s="2">
        <v>1</v>
      </c>
      <c r="M5303" s="2">
        <v>1</v>
      </c>
      <c r="N5303" s="2">
        <v>1</v>
      </c>
    </row>
    <row r="5304" spans="1:14" x14ac:dyDescent="0.2">
      <c r="A5304" t="s">
        <v>5271</v>
      </c>
      <c r="B5304" s="3" t="s">
        <v>5272</v>
      </c>
      <c r="C5304" s="2" t="s">
        <v>5273</v>
      </c>
      <c r="D5304" s="2">
        <v>5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1</v>
      </c>
      <c r="K5304" s="2">
        <v>1</v>
      </c>
      <c r="L5304" s="2">
        <v>1</v>
      </c>
      <c r="M5304" s="2">
        <v>1</v>
      </c>
      <c r="N5304" s="2">
        <v>1</v>
      </c>
    </row>
    <row r="5305" spans="1:14" x14ac:dyDescent="0.2">
      <c r="A5305" t="s">
        <v>5275</v>
      </c>
      <c r="B5305" s="3" t="s">
        <v>5276</v>
      </c>
      <c r="D5305" s="2">
        <v>3</v>
      </c>
      <c r="E5305" s="2">
        <v>0</v>
      </c>
      <c r="F5305" s="2">
        <v>0</v>
      </c>
      <c r="G5305" s="2">
        <v>0</v>
      </c>
      <c r="H5305" s="2">
        <v>1</v>
      </c>
      <c r="I5305" s="2">
        <v>0</v>
      </c>
      <c r="J5305" s="2">
        <v>0</v>
      </c>
      <c r="K5305" s="2">
        <v>1</v>
      </c>
      <c r="L5305" s="2">
        <v>1</v>
      </c>
      <c r="M5305" s="2">
        <v>0</v>
      </c>
      <c r="N5305" s="2">
        <v>0</v>
      </c>
    </row>
    <row r="5306" spans="1:14" x14ac:dyDescent="0.2">
      <c r="A5306" t="s">
        <v>51123</v>
      </c>
      <c r="B5306" s="3" t="s">
        <v>5276</v>
      </c>
      <c r="C5306" s="2" t="s">
        <v>51124</v>
      </c>
      <c r="D5306" s="2">
        <v>2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1</v>
      </c>
      <c r="N5306" s="2">
        <v>1</v>
      </c>
    </row>
    <row r="5307" spans="1:14" x14ac:dyDescent="0.2">
      <c r="A5307" t="s">
        <v>43452</v>
      </c>
      <c r="B5307" s="3" t="s">
        <v>43453</v>
      </c>
      <c r="D5307" s="2">
        <v>1</v>
      </c>
      <c r="E5307" s="2">
        <v>0</v>
      </c>
      <c r="F5307" s="2">
        <v>0</v>
      </c>
      <c r="G5307" s="2">
        <v>0</v>
      </c>
      <c r="H5307" s="2">
        <v>0</v>
      </c>
      <c r="I5307" s="2">
        <v>0</v>
      </c>
      <c r="J5307" s="2">
        <v>1</v>
      </c>
      <c r="K5307" s="2">
        <v>0</v>
      </c>
      <c r="L5307" s="2">
        <v>0</v>
      </c>
      <c r="M5307" s="2">
        <v>0</v>
      </c>
      <c r="N5307" s="2">
        <v>0</v>
      </c>
    </row>
    <row r="5308" spans="1:14" x14ac:dyDescent="0.2">
      <c r="A5308" t="s">
        <v>43454</v>
      </c>
      <c r="B5308" s="3" t="s">
        <v>43453</v>
      </c>
      <c r="D5308" s="2">
        <v>2</v>
      </c>
      <c r="E5308" s="2">
        <v>0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1</v>
      </c>
      <c r="M5308" s="2">
        <v>1</v>
      </c>
      <c r="N5308" s="2">
        <v>0</v>
      </c>
    </row>
    <row r="5309" spans="1:14" x14ac:dyDescent="0.2">
      <c r="A5309" t="s">
        <v>43455</v>
      </c>
      <c r="B5309" s="3" t="s">
        <v>43453</v>
      </c>
      <c r="C5309" s="2" t="s">
        <v>43456</v>
      </c>
      <c r="D5309" s="2">
        <v>1</v>
      </c>
      <c r="E5309" s="2">
        <v>0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1</v>
      </c>
    </row>
    <row r="5310" spans="1:14" x14ac:dyDescent="0.2">
      <c r="A5310" t="s">
        <v>43457</v>
      </c>
      <c r="B5310" s="3" t="s">
        <v>43453</v>
      </c>
      <c r="D5310" s="2">
        <v>1</v>
      </c>
      <c r="E5310" s="2">
        <v>0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1</v>
      </c>
      <c r="L5310" s="2">
        <v>0</v>
      </c>
      <c r="M5310" s="2">
        <v>0</v>
      </c>
      <c r="N5310" s="2">
        <v>0</v>
      </c>
    </row>
    <row r="5311" spans="1:14" x14ac:dyDescent="0.2">
      <c r="A5311" t="s">
        <v>43458</v>
      </c>
      <c r="B5311" s="3" t="s">
        <v>43459</v>
      </c>
      <c r="C5311" s="2" t="s">
        <v>43460</v>
      </c>
      <c r="D5311" s="2">
        <v>7</v>
      </c>
      <c r="E5311" s="2">
        <v>0</v>
      </c>
      <c r="F5311" s="2">
        <v>0</v>
      </c>
      <c r="G5311" s="2">
        <v>0</v>
      </c>
      <c r="H5311" s="2">
        <v>1</v>
      </c>
      <c r="I5311" s="2">
        <v>1</v>
      </c>
      <c r="J5311" s="2">
        <v>1</v>
      </c>
      <c r="K5311" s="2">
        <v>1</v>
      </c>
      <c r="L5311" s="2">
        <v>1</v>
      </c>
      <c r="M5311" s="2">
        <v>1</v>
      </c>
      <c r="N5311" s="2">
        <v>1</v>
      </c>
    </row>
    <row r="5312" spans="1:14" x14ac:dyDescent="0.2">
      <c r="A5312" t="s">
        <v>43448</v>
      </c>
      <c r="B5312" s="3" t="s">
        <v>43449</v>
      </c>
      <c r="C5312" s="2" t="s">
        <v>43450</v>
      </c>
      <c r="D5312" s="2">
        <v>7</v>
      </c>
      <c r="E5312" s="2">
        <v>0</v>
      </c>
      <c r="F5312" s="2">
        <v>0</v>
      </c>
      <c r="G5312" s="2">
        <v>0</v>
      </c>
      <c r="H5312" s="2">
        <v>1</v>
      </c>
      <c r="I5312" s="2">
        <v>1</v>
      </c>
      <c r="J5312" s="2">
        <v>1</v>
      </c>
      <c r="K5312" s="2">
        <v>1</v>
      </c>
      <c r="L5312" s="2">
        <v>1</v>
      </c>
      <c r="M5312" s="2">
        <v>1</v>
      </c>
      <c r="N5312" s="2">
        <v>1</v>
      </c>
    </row>
    <row r="5313" spans="1:14" x14ac:dyDescent="0.2">
      <c r="A5313" t="s">
        <v>36734</v>
      </c>
      <c r="B5313" s="3" t="s">
        <v>36735</v>
      </c>
      <c r="D5313" s="2">
        <v>1</v>
      </c>
      <c r="E5313" s="2">
        <v>0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1</v>
      </c>
      <c r="N5313" s="2">
        <v>0</v>
      </c>
    </row>
    <row r="5314" spans="1:14" x14ac:dyDescent="0.2">
      <c r="A5314" t="s">
        <v>36763</v>
      </c>
      <c r="B5314" s="3" t="s">
        <v>36735</v>
      </c>
      <c r="D5314" s="2">
        <v>2</v>
      </c>
      <c r="E5314" s="2">
        <v>0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1</v>
      </c>
      <c r="L5314" s="2">
        <v>1</v>
      </c>
      <c r="M5314" s="2">
        <v>0</v>
      </c>
      <c r="N5314" s="2">
        <v>0</v>
      </c>
    </row>
    <row r="5315" spans="1:14" x14ac:dyDescent="0.2">
      <c r="A5315" t="s">
        <v>39310</v>
      </c>
      <c r="B5315" s="3" t="s">
        <v>39311</v>
      </c>
      <c r="C5315" s="2" t="s">
        <v>39312</v>
      </c>
      <c r="D5315" s="2">
        <v>6</v>
      </c>
      <c r="E5315" s="2">
        <v>0</v>
      </c>
      <c r="F5315" s="2">
        <v>0</v>
      </c>
      <c r="G5315" s="2">
        <v>0</v>
      </c>
      <c r="H5315" s="2">
        <v>0</v>
      </c>
      <c r="I5315" s="2">
        <v>1</v>
      </c>
      <c r="J5315" s="2">
        <v>1</v>
      </c>
      <c r="K5315" s="2">
        <v>1</v>
      </c>
      <c r="L5315" s="2">
        <v>1</v>
      </c>
      <c r="M5315" s="2">
        <v>1</v>
      </c>
      <c r="N5315" s="2">
        <v>1</v>
      </c>
    </row>
    <row r="5316" spans="1:14" x14ac:dyDescent="0.2">
      <c r="A5316" t="s">
        <v>39322</v>
      </c>
      <c r="B5316" s="3" t="s">
        <v>39323</v>
      </c>
      <c r="C5316" s="2" t="s">
        <v>39324</v>
      </c>
      <c r="D5316" s="2">
        <v>8</v>
      </c>
      <c r="E5316" s="2">
        <v>0</v>
      </c>
      <c r="F5316" s="2">
        <v>0</v>
      </c>
      <c r="G5316" s="2">
        <v>1</v>
      </c>
      <c r="H5316" s="2">
        <v>1</v>
      </c>
      <c r="I5316" s="2">
        <v>1</v>
      </c>
      <c r="J5316" s="2">
        <v>1</v>
      </c>
      <c r="K5316" s="2">
        <v>1</v>
      </c>
      <c r="L5316" s="2">
        <v>1</v>
      </c>
      <c r="M5316" s="2">
        <v>1</v>
      </c>
      <c r="N5316" s="2">
        <v>1</v>
      </c>
    </row>
    <row r="5317" spans="1:14" x14ac:dyDescent="0.2">
      <c r="A5317" t="s">
        <v>39319</v>
      </c>
      <c r="B5317" s="3" t="s">
        <v>39320</v>
      </c>
      <c r="C5317" s="2" t="s">
        <v>39321</v>
      </c>
      <c r="D5317" s="2">
        <v>8</v>
      </c>
      <c r="E5317" s="2">
        <v>0</v>
      </c>
      <c r="F5317" s="2">
        <v>0</v>
      </c>
      <c r="G5317" s="2">
        <v>1</v>
      </c>
      <c r="H5317" s="2">
        <v>1</v>
      </c>
      <c r="I5317" s="2">
        <v>1</v>
      </c>
      <c r="J5317" s="2">
        <v>1</v>
      </c>
      <c r="K5317" s="2">
        <v>1</v>
      </c>
      <c r="L5317" s="2">
        <v>1</v>
      </c>
      <c r="M5317" s="2">
        <v>1</v>
      </c>
      <c r="N5317" s="2">
        <v>1</v>
      </c>
    </row>
    <row r="5318" spans="1:14" x14ac:dyDescent="0.2">
      <c r="A5318" t="s">
        <v>39316</v>
      </c>
      <c r="B5318" s="3" t="s">
        <v>39317</v>
      </c>
      <c r="D5318" s="2">
        <v>1</v>
      </c>
      <c r="E5318" s="2">
        <v>0</v>
      </c>
      <c r="F5318" s="2">
        <v>0</v>
      </c>
      <c r="G5318" s="2">
        <v>0</v>
      </c>
      <c r="H5318" s="2">
        <v>0</v>
      </c>
      <c r="I5318" s="2">
        <v>0</v>
      </c>
      <c r="J5318" s="2">
        <v>1</v>
      </c>
      <c r="K5318" s="2">
        <v>0</v>
      </c>
      <c r="L5318" s="2">
        <v>0</v>
      </c>
      <c r="M5318" s="2">
        <v>0</v>
      </c>
      <c r="N5318" s="2">
        <v>0</v>
      </c>
    </row>
    <row r="5319" spans="1:14" x14ac:dyDescent="0.2">
      <c r="A5319" t="s">
        <v>39330</v>
      </c>
      <c r="B5319" s="3" t="s">
        <v>39317</v>
      </c>
      <c r="C5319" s="2" t="s">
        <v>39331</v>
      </c>
      <c r="D5319" s="2">
        <v>5</v>
      </c>
      <c r="E5319" s="2">
        <v>0</v>
      </c>
      <c r="F5319" s="2">
        <v>0</v>
      </c>
      <c r="G5319" s="2">
        <v>1</v>
      </c>
      <c r="H5319" s="2">
        <v>0</v>
      </c>
      <c r="I5319" s="2">
        <v>0</v>
      </c>
      <c r="J5319" s="2">
        <v>0</v>
      </c>
      <c r="K5319" s="2">
        <v>1</v>
      </c>
      <c r="L5319" s="2">
        <v>1</v>
      </c>
      <c r="M5319" s="2">
        <v>1</v>
      </c>
      <c r="N5319" s="2">
        <v>1</v>
      </c>
    </row>
    <row r="5320" spans="1:14" x14ac:dyDescent="0.2">
      <c r="A5320" t="s">
        <v>14955</v>
      </c>
      <c r="B5320" s="3" t="s">
        <v>14956</v>
      </c>
      <c r="C5320" s="2" t="s">
        <v>14957</v>
      </c>
      <c r="D5320" s="2">
        <v>7</v>
      </c>
      <c r="E5320" s="2">
        <v>0</v>
      </c>
      <c r="F5320" s="2">
        <v>0</v>
      </c>
      <c r="G5320" s="2">
        <v>0</v>
      </c>
      <c r="H5320" s="2">
        <v>1</v>
      </c>
      <c r="I5320" s="2">
        <v>2</v>
      </c>
      <c r="J5320" s="2">
        <v>2</v>
      </c>
      <c r="K5320" s="2">
        <v>1</v>
      </c>
      <c r="L5320" s="2">
        <v>1</v>
      </c>
      <c r="M5320" s="2">
        <v>1</v>
      </c>
      <c r="N5320" s="2">
        <v>1</v>
      </c>
    </row>
    <row r="5321" spans="1:14" x14ac:dyDescent="0.2">
      <c r="A5321" t="s">
        <v>14958</v>
      </c>
      <c r="B5321" s="3" t="s">
        <v>14956</v>
      </c>
      <c r="C5321" s="2" t="s">
        <v>14959</v>
      </c>
      <c r="D5321" s="2">
        <v>3</v>
      </c>
      <c r="E5321" s="2">
        <v>0</v>
      </c>
      <c r="F5321" s="2">
        <v>0</v>
      </c>
      <c r="G5321" s="2">
        <v>0</v>
      </c>
      <c r="H5321" s="2">
        <v>1</v>
      </c>
      <c r="I5321" s="2">
        <v>2</v>
      </c>
      <c r="J5321" s="2">
        <v>2</v>
      </c>
      <c r="K5321" s="2">
        <v>0</v>
      </c>
      <c r="L5321" s="2">
        <v>0</v>
      </c>
      <c r="M5321" s="2">
        <v>0</v>
      </c>
      <c r="N5321" s="2">
        <v>0</v>
      </c>
    </row>
    <row r="5322" spans="1:14" x14ac:dyDescent="0.2">
      <c r="A5322" t="s">
        <v>44377</v>
      </c>
      <c r="B5322" s="3" t="s">
        <v>44378</v>
      </c>
      <c r="C5322" s="2" t="s">
        <v>44379</v>
      </c>
      <c r="D5322" s="2">
        <v>6</v>
      </c>
      <c r="E5322" s="2">
        <v>0</v>
      </c>
      <c r="F5322" s="2">
        <v>0</v>
      </c>
      <c r="G5322" s="2">
        <v>0</v>
      </c>
      <c r="H5322" s="2">
        <v>1</v>
      </c>
      <c r="I5322" s="2">
        <v>1</v>
      </c>
      <c r="J5322" s="2">
        <v>1</v>
      </c>
      <c r="K5322" s="2">
        <v>1</v>
      </c>
      <c r="L5322" s="2">
        <v>1</v>
      </c>
      <c r="M5322" s="2">
        <v>1</v>
      </c>
      <c r="N5322" s="2">
        <v>0</v>
      </c>
    </row>
    <row r="5323" spans="1:14" x14ac:dyDescent="0.2">
      <c r="A5323" t="s">
        <v>44381</v>
      </c>
      <c r="B5323" s="3" t="s">
        <v>44382</v>
      </c>
      <c r="C5323" s="2" t="s">
        <v>44383</v>
      </c>
      <c r="D5323" s="2">
        <v>4</v>
      </c>
      <c r="E5323" s="2">
        <v>0</v>
      </c>
      <c r="F5323" s="2">
        <v>0</v>
      </c>
      <c r="G5323" s="2">
        <v>0</v>
      </c>
      <c r="H5323" s="2">
        <v>0</v>
      </c>
      <c r="I5323" s="2">
        <v>1</v>
      </c>
      <c r="J5323" s="2">
        <v>1</v>
      </c>
      <c r="K5323" s="2">
        <v>1</v>
      </c>
      <c r="L5323" s="2">
        <v>1</v>
      </c>
      <c r="M5323" s="2">
        <v>0</v>
      </c>
      <c r="N5323" s="2">
        <v>0</v>
      </c>
    </row>
    <row r="5324" spans="1:14" x14ac:dyDescent="0.2">
      <c r="A5324" t="s">
        <v>30020</v>
      </c>
      <c r="B5324" s="3" t="s">
        <v>30021</v>
      </c>
      <c r="D5324" s="2">
        <v>1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1</v>
      </c>
      <c r="M5324" s="2">
        <v>0</v>
      </c>
      <c r="N5324" s="2">
        <v>0</v>
      </c>
    </row>
    <row r="5325" spans="1:14" x14ac:dyDescent="0.2">
      <c r="A5325" t="s">
        <v>30083</v>
      </c>
      <c r="B5325" s="3" t="s">
        <v>30021</v>
      </c>
      <c r="C5325" s="2" t="s">
        <v>30084</v>
      </c>
      <c r="D5325" s="2">
        <v>6</v>
      </c>
      <c r="E5325" s="2">
        <v>0</v>
      </c>
      <c r="F5325" s="2">
        <v>0</v>
      </c>
      <c r="G5325" s="2">
        <v>0</v>
      </c>
      <c r="H5325" s="2">
        <v>1</v>
      </c>
      <c r="I5325" s="2">
        <v>2</v>
      </c>
      <c r="J5325" s="2">
        <v>2</v>
      </c>
      <c r="K5325" s="2">
        <v>1</v>
      </c>
      <c r="L5325" s="2">
        <v>0</v>
      </c>
      <c r="M5325" s="2">
        <v>1</v>
      </c>
      <c r="N5325" s="2">
        <v>1</v>
      </c>
    </row>
    <row r="5326" spans="1:14" x14ac:dyDescent="0.2">
      <c r="A5326" t="s">
        <v>30022</v>
      </c>
      <c r="B5326" s="3" t="s">
        <v>30023</v>
      </c>
      <c r="D5326" s="2">
        <v>1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1</v>
      </c>
      <c r="M5326" s="2">
        <v>0</v>
      </c>
      <c r="N5326" s="2">
        <v>0</v>
      </c>
    </row>
    <row r="5327" spans="1:14" x14ac:dyDescent="0.2">
      <c r="A5327" t="s">
        <v>30088</v>
      </c>
      <c r="B5327" s="3" t="s">
        <v>30023</v>
      </c>
      <c r="C5327" s="2" t="s">
        <v>30089</v>
      </c>
      <c r="D5327" s="2">
        <v>2</v>
      </c>
      <c r="E5327" s="2">
        <v>0</v>
      </c>
      <c r="F5327" s="2">
        <v>0</v>
      </c>
      <c r="G5327" s="2">
        <v>0</v>
      </c>
      <c r="H5327" s="2">
        <v>1</v>
      </c>
      <c r="I5327" s="2">
        <v>1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</row>
    <row r="5328" spans="1:14" x14ac:dyDescent="0.2">
      <c r="A5328" t="s">
        <v>30090</v>
      </c>
      <c r="B5328" s="3" t="s">
        <v>30023</v>
      </c>
      <c r="C5328" s="2" t="s">
        <v>30091</v>
      </c>
      <c r="D5328" s="2">
        <v>4</v>
      </c>
      <c r="E5328" s="2">
        <v>0</v>
      </c>
      <c r="F5328" s="2">
        <v>0</v>
      </c>
      <c r="G5328" s="2">
        <v>0</v>
      </c>
      <c r="H5328" s="2">
        <v>0</v>
      </c>
      <c r="I5328" s="2">
        <v>0</v>
      </c>
      <c r="J5328" s="2">
        <v>1</v>
      </c>
      <c r="K5328" s="2">
        <v>1</v>
      </c>
      <c r="L5328" s="2">
        <v>0</v>
      </c>
      <c r="M5328" s="2">
        <v>1</v>
      </c>
      <c r="N5328" s="2">
        <v>1</v>
      </c>
    </row>
    <row r="5329" spans="1:14" x14ac:dyDescent="0.2">
      <c r="A5329" t="s">
        <v>30085</v>
      </c>
      <c r="B5329" s="3" t="s">
        <v>30086</v>
      </c>
      <c r="C5329" s="2" t="s">
        <v>30087</v>
      </c>
      <c r="D5329" s="2">
        <v>7</v>
      </c>
      <c r="E5329" s="2">
        <v>0</v>
      </c>
      <c r="F5329" s="2">
        <v>0</v>
      </c>
      <c r="G5329" s="2">
        <v>0</v>
      </c>
      <c r="H5329" s="2">
        <v>1</v>
      </c>
      <c r="I5329" s="2">
        <v>1</v>
      </c>
      <c r="J5329" s="2">
        <v>1</v>
      </c>
      <c r="K5329" s="2">
        <v>1</v>
      </c>
      <c r="L5329" s="2">
        <v>1</v>
      </c>
      <c r="M5329" s="2">
        <v>1</v>
      </c>
      <c r="N5329" s="2">
        <v>1</v>
      </c>
    </row>
    <row r="5330" spans="1:14" x14ac:dyDescent="0.2">
      <c r="A5330" t="s">
        <v>30018</v>
      </c>
      <c r="B5330" s="3" t="s">
        <v>30019</v>
      </c>
      <c r="D5330" s="2">
        <v>1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1</v>
      </c>
      <c r="M5330" s="2">
        <v>0</v>
      </c>
      <c r="N5330" s="2">
        <v>0</v>
      </c>
    </row>
    <row r="5331" spans="1:14" x14ac:dyDescent="0.2">
      <c r="A5331" t="s">
        <v>30081</v>
      </c>
      <c r="B5331" s="3" t="s">
        <v>30019</v>
      </c>
      <c r="C5331" s="2" t="s">
        <v>30082</v>
      </c>
      <c r="D5331" s="2">
        <v>6</v>
      </c>
      <c r="E5331" s="2">
        <v>0</v>
      </c>
      <c r="F5331" s="2">
        <v>0</v>
      </c>
      <c r="G5331" s="2">
        <v>0</v>
      </c>
      <c r="H5331" s="2">
        <v>1</v>
      </c>
      <c r="I5331" s="2">
        <v>2</v>
      </c>
      <c r="J5331" s="2">
        <v>2</v>
      </c>
      <c r="K5331" s="2">
        <v>1</v>
      </c>
      <c r="L5331" s="2">
        <v>0</v>
      </c>
      <c r="M5331" s="2">
        <v>1</v>
      </c>
      <c r="N5331" s="2">
        <v>1</v>
      </c>
    </row>
    <row r="5332" spans="1:14" x14ac:dyDescent="0.2">
      <c r="A5332" t="s">
        <v>30092</v>
      </c>
      <c r="B5332" s="3" t="s">
        <v>30093</v>
      </c>
      <c r="C5332" s="2" t="s">
        <v>30094</v>
      </c>
      <c r="D5332" s="2">
        <v>6</v>
      </c>
      <c r="E5332" s="2">
        <v>0</v>
      </c>
      <c r="F5332" s="2">
        <v>0</v>
      </c>
      <c r="G5332" s="2">
        <v>0</v>
      </c>
      <c r="H5332" s="2">
        <v>0</v>
      </c>
      <c r="I5332" s="2">
        <v>1</v>
      </c>
      <c r="J5332" s="2">
        <v>1</v>
      </c>
      <c r="K5332" s="2">
        <v>1</v>
      </c>
      <c r="L5332" s="2">
        <v>1</v>
      </c>
      <c r="M5332" s="2">
        <v>1</v>
      </c>
      <c r="N5332" s="2">
        <v>1</v>
      </c>
    </row>
    <row r="5333" spans="1:14" x14ac:dyDescent="0.2">
      <c r="A5333" t="s">
        <v>40562</v>
      </c>
      <c r="B5333" s="3" t="s">
        <v>40563</v>
      </c>
      <c r="D5333" s="2">
        <v>1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1</v>
      </c>
      <c r="M5333" s="2">
        <v>0</v>
      </c>
      <c r="N5333" s="2">
        <v>0</v>
      </c>
    </row>
    <row r="5334" spans="1:14" x14ac:dyDescent="0.2">
      <c r="A5334" t="s">
        <v>40564</v>
      </c>
      <c r="B5334" s="3" t="s">
        <v>40563</v>
      </c>
      <c r="D5334" s="2">
        <v>1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1</v>
      </c>
      <c r="L5334" s="2">
        <v>0</v>
      </c>
      <c r="M5334" s="2">
        <v>0</v>
      </c>
      <c r="N5334" s="2">
        <v>0</v>
      </c>
    </row>
    <row r="5335" spans="1:14" x14ac:dyDescent="0.2">
      <c r="A5335" t="s">
        <v>58879</v>
      </c>
      <c r="B5335" s="3" t="s">
        <v>58880</v>
      </c>
      <c r="D5335" s="2">
        <v>2</v>
      </c>
      <c r="E5335" s="2">
        <v>0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1</v>
      </c>
      <c r="L5335" s="2">
        <v>1</v>
      </c>
      <c r="M5335" s="2">
        <v>0</v>
      </c>
      <c r="N5335" s="2">
        <v>0</v>
      </c>
    </row>
    <row r="5336" spans="1:14" x14ac:dyDescent="0.2">
      <c r="A5336" t="s">
        <v>17301</v>
      </c>
      <c r="B5336" s="3" t="s">
        <v>17302</v>
      </c>
      <c r="C5336" s="2" t="s">
        <v>17303</v>
      </c>
      <c r="D5336" s="2">
        <v>2</v>
      </c>
      <c r="E5336" s="2">
        <v>0</v>
      </c>
      <c r="F5336" s="2">
        <v>0</v>
      </c>
      <c r="G5336" s="2">
        <v>0</v>
      </c>
      <c r="H5336" s="2">
        <v>0</v>
      </c>
      <c r="I5336" s="2">
        <v>1</v>
      </c>
      <c r="J5336" s="2">
        <v>1</v>
      </c>
      <c r="K5336" s="2">
        <v>0</v>
      </c>
      <c r="L5336" s="2">
        <v>0</v>
      </c>
      <c r="M5336" s="2">
        <v>0</v>
      </c>
      <c r="N5336" s="2">
        <v>0</v>
      </c>
    </row>
    <row r="5337" spans="1:14" x14ac:dyDescent="0.2">
      <c r="A5337" t="s">
        <v>58878</v>
      </c>
      <c r="B5337" s="3" t="s">
        <v>17302</v>
      </c>
      <c r="D5337" s="2">
        <v>3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1</v>
      </c>
      <c r="L5337" s="2">
        <v>1</v>
      </c>
      <c r="M5337" s="2">
        <v>1</v>
      </c>
      <c r="N5337" s="2">
        <v>0</v>
      </c>
    </row>
    <row r="5338" spans="1:14" x14ac:dyDescent="0.2">
      <c r="A5338" t="s">
        <v>5057</v>
      </c>
      <c r="B5338" s="3" t="s">
        <v>5058</v>
      </c>
      <c r="C5338" s="2" t="s">
        <v>5059</v>
      </c>
      <c r="D5338" s="2">
        <v>6</v>
      </c>
      <c r="E5338" s="2">
        <v>0</v>
      </c>
      <c r="F5338" s="2">
        <v>0</v>
      </c>
      <c r="G5338" s="2">
        <v>0</v>
      </c>
      <c r="H5338" s="2">
        <v>0</v>
      </c>
      <c r="I5338" s="2">
        <v>1</v>
      </c>
      <c r="J5338" s="2">
        <v>1</v>
      </c>
      <c r="K5338" s="2">
        <v>1</v>
      </c>
      <c r="L5338" s="2">
        <v>1</v>
      </c>
      <c r="M5338" s="2">
        <v>1</v>
      </c>
      <c r="N5338" s="2">
        <v>1</v>
      </c>
    </row>
    <row r="5339" spans="1:14" x14ac:dyDescent="0.2">
      <c r="A5339" t="s">
        <v>56257</v>
      </c>
      <c r="B5339" s="3" t="s">
        <v>56258</v>
      </c>
      <c r="D5339" s="2">
        <v>2</v>
      </c>
      <c r="E5339" s="2">
        <v>0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1</v>
      </c>
      <c r="L5339" s="2">
        <v>1</v>
      </c>
      <c r="M5339" s="2">
        <v>0</v>
      </c>
      <c r="N5339" s="2">
        <v>0</v>
      </c>
    </row>
    <row r="5340" spans="1:14" x14ac:dyDescent="0.2">
      <c r="A5340" t="s">
        <v>44278</v>
      </c>
      <c r="B5340" s="3" t="s">
        <v>44279</v>
      </c>
      <c r="C5340" s="2" t="s">
        <v>44280</v>
      </c>
      <c r="D5340" s="2">
        <v>4</v>
      </c>
      <c r="E5340" s="2">
        <v>0</v>
      </c>
      <c r="F5340" s="2">
        <v>0</v>
      </c>
      <c r="G5340" s="2">
        <v>0</v>
      </c>
      <c r="H5340" s="2">
        <v>0</v>
      </c>
      <c r="I5340" s="2">
        <v>0</v>
      </c>
      <c r="J5340" s="2">
        <v>1</v>
      </c>
      <c r="K5340" s="2">
        <v>1</v>
      </c>
      <c r="L5340" s="2">
        <v>1</v>
      </c>
      <c r="M5340" s="2">
        <v>0</v>
      </c>
      <c r="N5340" s="2">
        <v>1</v>
      </c>
    </row>
    <row r="5341" spans="1:14" x14ac:dyDescent="0.2">
      <c r="A5341" t="s">
        <v>44283</v>
      </c>
      <c r="B5341" s="3" t="s">
        <v>44279</v>
      </c>
      <c r="D5341" s="2">
        <v>1</v>
      </c>
      <c r="E5341" s="2">
        <v>0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1</v>
      </c>
      <c r="N5341" s="2">
        <v>0</v>
      </c>
    </row>
    <row r="5342" spans="1:14" x14ac:dyDescent="0.2">
      <c r="A5342" t="s">
        <v>21332</v>
      </c>
      <c r="B5342" s="3" t="s">
        <v>21333</v>
      </c>
      <c r="C5342" s="2" t="s">
        <v>21334</v>
      </c>
      <c r="D5342" s="2">
        <v>5</v>
      </c>
      <c r="E5342" s="2">
        <v>0</v>
      </c>
      <c r="F5342" s="2">
        <v>0</v>
      </c>
      <c r="G5342" s="2">
        <v>0</v>
      </c>
      <c r="H5342" s="2">
        <v>0</v>
      </c>
      <c r="I5342" s="2">
        <v>0</v>
      </c>
      <c r="J5342" s="2">
        <v>1</v>
      </c>
      <c r="K5342" s="2">
        <v>1</v>
      </c>
      <c r="L5342" s="2">
        <v>1</v>
      </c>
      <c r="M5342" s="2">
        <v>1</v>
      </c>
      <c r="N5342" s="2">
        <v>1</v>
      </c>
    </row>
    <row r="5343" spans="1:14" x14ac:dyDescent="0.2">
      <c r="A5343" t="s">
        <v>21338</v>
      </c>
      <c r="B5343" s="3" t="s">
        <v>21333</v>
      </c>
      <c r="D5343" s="2">
        <v>4</v>
      </c>
      <c r="E5343" s="2">
        <v>1</v>
      </c>
      <c r="F5343" s="2">
        <v>1</v>
      </c>
      <c r="G5343" s="2">
        <v>1</v>
      </c>
      <c r="H5343" s="2">
        <v>1</v>
      </c>
      <c r="I5343" s="2">
        <v>0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</row>
    <row r="5344" spans="1:14" x14ac:dyDescent="0.2">
      <c r="A5344" t="s">
        <v>41247</v>
      </c>
      <c r="B5344" s="3" t="s">
        <v>41248</v>
      </c>
      <c r="C5344" s="2" t="s">
        <v>41249</v>
      </c>
      <c r="D5344" s="2">
        <v>5</v>
      </c>
      <c r="E5344" s="2">
        <v>0</v>
      </c>
      <c r="F5344" s="2">
        <v>0</v>
      </c>
      <c r="G5344" s="2">
        <v>1</v>
      </c>
      <c r="H5344" s="2">
        <v>1</v>
      </c>
      <c r="I5344" s="2">
        <v>1</v>
      </c>
      <c r="J5344" s="2">
        <v>1</v>
      </c>
      <c r="K5344" s="2">
        <v>2</v>
      </c>
      <c r="L5344" s="2">
        <v>0</v>
      </c>
      <c r="M5344" s="2">
        <v>0</v>
      </c>
      <c r="N5344" s="2">
        <v>0</v>
      </c>
    </row>
    <row r="5345" spans="1:14" x14ac:dyDescent="0.2">
      <c r="A5345" t="s">
        <v>48610</v>
      </c>
      <c r="B5345" s="3" t="s">
        <v>41248</v>
      </c>
      <c r="D5345" s="2">
        <v>1</v>
      </c>
      <c r="E5345" s="2">
        <v>0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1</v>
      </c>
      <c r="N5345" s="2">
        <v>0</v>
      </c>
    </row>
    <row r="5346" spans="1:14" x14ac:dyDescent="0.2">
      <c r="A5346" t="s">
        <v>48611</v>
      </c>
      <c r="B5346" s="3" t="s">
        <v>41248</v>
      </c>
      <c r="D5346" s="2">
        <v>1</v>
      </c>
      <c r="E5346" s="2">
        <v>0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1</v>
      </c>
      <c r="M5346" s="2">
        <v>0</v>
      </c>
      <c r="N5346" s="2">
        <v>0</v>
      </c>
    </row>
    <row r="5347" spans="1:14" x14ac:dyDescent="0.2">
      <c r="A5347" t="s">
        <v>41238</v>
      </c>
      <c r="B5347" s="3" t="s">
        <v>41239</v>
      </c>
      <c r="C5347" s="2" t="s">
        <v>41240</v>
      </c>
      <c r="D5347" s="2">
        <v>7</v>
      </c>
      <c r="E5347" s="2">
        <v>1</v>
      </c>
      <c r="F5347" s="2">
        <v>1</v>
      </c>
      <c r="G5347" s="2">
        <v>1</v>
      </c>
      <c r="H5347" s="2">
        <v>1</v>
      </c>
      <c r="I5347" s="2">
        <v>1</v>
      </c>
      <c r="J5347" s="2">
        <v>1</v>
      </c>
      <c r="K5347" s="2">
        <v>1</v>
      </c>
      <c r="L5347" s="2">
        <v>0</v>
      </c>
      <c r="M5347" s="2">
        <v>0</v>
      </c>
      <c r="N5347" s="2">
        <v>0</v>
      </c>
    </row>
    <row r="5348" spans="1:14" x14ac:dyDescent="0.2">
      <c r="A5348" t="s">
        <v>41245</v>
      </c>
      <c r="B5348" s="3" t="s">
        <v>41239</v>
      </c>
      <c r="D5348" s="2">
        <v>1</v>
      </c>
      <c r="E5348" s="2">
        <v>0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1</v>
      </c>
      <c r="M5348" s="2">
        <v>0</v>
      </c>
      <c r="N5348" s="2">
        <v>0</v>
      </c>
    </row>
    <row r="5349" spans="1:14" x14ac:dyDescent="0.2">
      <c r="A5349" t="s">
        <v>41246</v>
      </c>
      <c r="B5349" s="3" t="s">
        <v>41239</v>
      </c>
      <c r="D5349" s="2">
        <v>1</v>
      </c>
      <c r="E5349" s="2">
        <v>0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2">
        <v>1</v>
      </c>
      <c r="N5349" s="2">
        <v>0</v>
      </c>
    </row>
    <row r="5350" spans="1:14" x14ac:dyDescent="0.2">
      <c r="A5350" t="s">
        <v>41250</v>
      </c>
      <c r="B5350" s="3" t="s">
        <v>41239</v>
      </c>
      <c r="C5350" s="2" t="s">
        <v>41240</v>
      </c>
      <c r="D5350" s="2">
        <v>1</v>
      </c>
      <c r="E5350" s="2">
        <v>0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1</v>
      </c>
    </row>
    <row r="5351" spans="1:14" x14ac:dyDescent="0.2">
      <c r="A5351" t="s">
        <v>41243</v>
      </c>
      <c r="B5351" s="3" t="s">
        <v>41244</v>
      </c>
      <c r="D5351" s="2">
        <v>2</v>
      </c>
      <c r="E5351" s="2">
        <v>0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1</v>
      </c>
      <c r="M5351" s="2">
        <v>1</v>
      </c>
      <c r="N5351" s="2">
        <v>0</v>
      </c>
    </row>
    <row r="5352" spans="1:14" x14ac:dyDescent="0.2">
      <c r="A5352" t="s">
        <v>41251</v>
      </c>
      <c r="B5352" s="3" t="s">
        <v>41244</v>
      </c>
      <c r="D5352" s="2">
        <v>1</v>
      </c>
      <c r="E5352" s="2">
        <v>0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1</v>
      </c>
      <c r="L5352" s="2">
        <v>0</v>
      </c>
      <c r="M5352" s="2">
        <v>0</v>
      </c>
      <c r="N5352" s="2">
        <v>0</v>
      </c>
    </row>
    <row r="5353" spans="1:14" x14ac:dyDescent="0.2">
      <c r="A5353" t="s">
        <v>27601</v>
      </c>
      <c r="B5353" s="3" t="s">
        <v>27602</v>
      </c>
      <c r="C5353" s="2" t="s">
        <v>27603</v>
      </c>
      <c r="D5353" s="2">
        <v>6</v>
      </c>
      <c r="E5353" s="2">
        <v>0</v>
      </c>
      <c r="F5353" s="2">
        <v>0</v>
      </c>
      <c r="G5353" s="2">
        <v>0</v>
      </c>
      <c r="H5353" s="2">
        <v>0</v>
      </c>
      <c r="I5353" s="2">
        <v>1</v>
      </c>
      <c r="J5353" s="2">
        <v>1</v>
      </c>
      <c r="K5353" s="2">
        <v>1</v>
      </c>
      <c r="L5353" s="2">
        <v>1</v>
      </c>
      <c r="M5353" s="2">
        <v>1</v>
      </c>
      <c r="N5353" s="2">
        <v>1</v>
      </c>
    </row>
    <row r="5354" spans="1:14" x14ac:dyDescent="0.2">
      <c r="A5354" t="s">
        <v>27604</v>
      </c>
      <c r="B5354" s="3" t="s">
        <v>27602</v>
      </c>
      <c r="D5354" s="2">
        <v>3</v>
      </c>
      <c r="E5354" s="2">
        <v>1</v>
      </c>
      <c r="F5354" s="2">
        <v>1</v>
      </c>
      <c r="G5354" s="2">
        <v>1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</row>
    <row r="5355" spans="1:14" x14ac:dyDescent="0.2">
      <c r="A5355" t="s">
        <v>27605</v>
      </c>
      <c r="B5355" s="3" t="s">
        <v>27602</v>
      </c>
      <c r="D5355" s="2">
        <v>1</v>
      </c>
      <c r="E5355" s="2">
        <v>0</v>
      </c>
      <c r="F5355" s="2">
        <v>0</v>
      </c>
      <c r="G5355" s="2">
        <v>0</v>
      </c>
      <c r="H5355" s="2">
        <v>1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</row>
    <row r="5356" spans="1:14" x14ac:dyDescent="0.2">
      <c r="A5356" t="s">
        <v>27607</v>
      </c>
      <c r="B5356" s="3" t="s">
        <v>27608</v>
      </c>
      <c r="C5356" s="2" t="s">
        <v>27609</v>
      </c>
      <c r="D5356" s="2">
        <v>7</v>
      </c>
      <c r="E5356" s="2">
        <v>0</v>
      </c>
      <c r="F5356" s="2">
        <v>0</v>
      </c>
      <c r="G5356" s="2">
        <v>0</v>
      </c>
      <c r="H5356" s="2">
        <v>1</v>
      </c>
      <c r="I5356" s="2">
        <v>1</v>
      </c>
      <c r="J5356" s="2">
        <v>1</v>
      </c>
      <c r="K5356" s="2">
        <v>1</v>
      </c>
      <c r="L5356" s="2">
        <v>1</v>
      </c>
      <c r="M5356" s="2">
        <v>1</v>
      </c>
      <c r="N5356" s="2">
        <v>1</v>
      </c>
    </row>
    <row r="5357" spans="1:14" x14ac:dyDescent="0.2">
      <c r="A5357" t="s">
        <v>13730</v>
      </c>
      <c r="B5357" s="3" t="s">
        <v>13731</v>
      </c>
      <c r="C5357" s="2" t="s">
        <v>13732</v>
      </c>
      <c r="D5357" s="2">
        <v>4</v>
      </c>
      <c r="E5357" s="2">
        <v>0</v>
      </c>
      <c r="F5357" s="2">
        <v>0</v>
      </c>
      <c r="G5357" s="2">
        <v>0</v>
      </c>
      <c r="H5357" s="2">
        <v>0</v>
      </c>
      <c r="I5357" s="2">
        <v>1</v>
      </c>
      <c r="J5357" s="2">
        <v>1</v>
      </c>
      <c r="K5357" s="2">
        <v>1</v>
      </c>
      <c r="L5357" s="2">
        <v>1</v>
      </c>
      <c r="M5357" s="2">
        <v>0</v>
      </c>
      <c r="N5357" s="2">
        <v>0</v>
      </c>
    </row>
    <row r="5358" spans="1:14" x14ac:dyDescent="0.2">
      <c r="A5358" t="s">
        <v>26865</v>
      </c>
      <c r="B5358" s="3" t="s">
        <v>26866</v>
      </c>
      <c r="D5358" s="2">
        <v>3</v>
      </c>
      <c r="E5358" s="2">
        <v>0</v>
      </c>
      <c r="F5358" s="2">
        <v>1</v>
      </c>
      <c r="G5358" s="2">
        <v>0</v>
      </c>
      <c r="H5358" s="2">
        <v>0</v>
      </c>
      <c r="I5358" s="2">
        <v>0</v>
      </c>
      <c r="J5358" s="2">
        <v>1</v>
      </c>
      <c r="K5358" s="2">
        <v>1</v>
      </c>
      <c r="L5358" s="2">
        <v>0</v>
      </c>
      <c r="M5358" s="2">
        <v>0</v>
      </c>
      <c r="N5358" s="2">
        <v>0</v>
      </c>
    </row>
    <row r="5359" spans="1:14" x14ac:dyDescent="0.2">
      <c r="A5359" t="s">
        <v>26873</v>
      </c>
      <c r="B5359" s="3" t="s">
        <v>26866</v>
      </c>
      <c r="D5359" s="2">
        <v>1</v>
      </c>
      <c r="E5359" s="2">
        <v>0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1</v>
      </c>
      <c r="M5359" s="2">
        <v>0</v>
      </c>
      <c r="N5359" s="2">
        <v>0</v>
      </c>
    </row>
    <row r="5360" spans="1:14" x14ac:dyDescent="0.2">
      <c r="A5360" t="s">
        <v>26874</v>
      </c>
      <c r="B5360" s="3" t="s">
        <v>26866</v>
      </c>
      <c r="C5360" s="2" t="s">
        <v>26875</v>
      </c>
      <c r="D5360" s="2">
        <v>2</v>
      </c>
      <c r="E5360" s="2">
        <v>0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1</v>
      </c>
      <c r="N5360" s="2">
        <v>1</v>
      </c>
    </row>
    <row r="5361" spans="1:14" x14ac:dyDescent="0.2">
      <c r="A5361" t="s">
        <v>4665</v>
      </c>
      <c r="B5361" s="3" t="s">
        <v>4666</v>
      </c>
      <c r="C5361" s="2" t="s">
        <v>4667</v>
      </c>
      <c r="D5361" s="2">
        <v>3</v>
      </c>
      <c r="E5361" s="2">
        <v>0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1</v>
      </c>
      <c r="M5361" s="2">
        <v>1</v>
      </c>
      <c r="N5361" s="2">
        <v>1</v>
      </c>
    </row>
    <row r="5362" spans="1:14" x14ac:dyDescent="0.2">
      <c r="A5362" t="s">
        <v>4669</v>
      </c>
      <c r="B5362" s="3" t="s">
        <v>4666</v>
      </c>
      <c r="C5362" s="2" t="s">
        <v>4670</v>
      </c>
      <c r="D5362" s="2">
        <v>3</v>
      </c>
      <c r="E5362" s="2">
        <v>0</v>
      </c>
      <c r="F5362" s="2">
        <v>0</v>
      </c>
      <c r="G5362" s="2">
        <v>0</v>
      </c>
      <c r="H5362" s="2">
        <v>1</v>
      </c>
      <c r="I5362" s="2">
        <v>1</v>
      </c>
      <c r="J5362" s="2">
        <v>1</v>
      </c>
      <c r="K5362" s="2">
        <v>0</v>
      </c>
      <c r="L5362" s="2">
        <v>0</v>
      </c>
      <c r="M5362" s="2">
        <v>0</v>
      </c>
      <c r="N5362" s="2">
        <v>0</v>
      </c>
    </row>
    <row r="5363" spans="1:14" x14ac:dyDescent="0.2">
      <c r="A5363" t="s">
        <v>4671</v>
      </c>
      <c r="B5363" s="3" t="s">
        <v>4666</v>
      </c>
      <c r="D5363" s="2">
        <v>1</v>
      </c>
      <c r="E5363" s="2">
        <v>0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1</v>
      </c>
      <c r="L5363" s="2">
        <v>0</v>
      </c>
      <c r="M5363" s="2">
        <v>0</v>
      </c>
      <c r="N5363" s="2">
        <v>0</v>
      </c>
    </row>
    <row r="5364" spans="1:14" x14ac:dyDescent="0.2">
      <c r="A5364" t="s">
        <v>4682</v>
      </c>
      <c r="B5364" s="3" t="s">
        <v>4683</v>
      </c>
      <c r="C5364" s="2" t="s">
        <v>4684</v>
      </c>
      <c r="D5364" s="2">
        <v>5</v>
      </c>
      <c r="E5364" s="2">
        <v>0</v>
      </c>
      <c r="F5364" s="2">
        <v>0</v>
      </c>
      <c r="G5364" s="2">
        <v>0</v>
      </c>
      <c r="H5364" s="2">
        <v>1</v>
      </c>
      <c r="I5364" s="2">
        <v>1</v>
      </c>
      <c r="J5364" s="2">
        <v>1</v>
      </c>
      <c r="K5364" s="2">
        <v>1</v>
      </c>
      <c r="L5364" s="2">
        <v>1</v>
      </c>
      <c r="M5364" s="2">
        <v>0</v>
      </c>
      <c r="N5364" s="2">
        <v>0</v>
      </c>
    </row>
    <row r="5365" spans="1:14" x14ac:dyDescent="0.2">
      <c r="A5365" t="s">
        <v>4675</v>
      </c>
      <c r="B5365" s="3" t="s">
        <v>4676</v>
      </c>
      <c r="C5365" s="2" t="s">
        <v>4677</v>
      </c>
      <c r="D5365" s="2">
        <v>8</v>
      </c>
      <c r="E5365" s="2">
        <v>0</v>
      </c>
      <c r="F5365" s="2">
        <v>0</v>
      </c>
      <c r="G5365" s="2">
        <v>1</v>
      </c>
      <c r="H5365" s="2">
        <v>1</v>
      </c>
      <c r="I5365" s="2">
        <v>1</v>
      </c>
      <c r="J5365" s="2">
        <v>1</v>
      </c>
      <c r="K5365" s="2">
        <v>1</v>
      </c>
      <c r="L5365" s="2">
        <v>1</v>
      </c>
      <c r="M5365" s="2">
        <v>1</v>
      </c>
      <c r="N5365" s="2">
        <v>1</v>
      </c>
    </row>
    <row r="5366" spans="1:14" x14ac:dyDescent="0.2">
      <c r="A5366" t="s">
        <v>35941</v>
      </c>
      <c r="B5366" s="3" t="s">
        <v>35942</v>
      </c>
      <c r="C5366" s="2" t="s">
        <v>35943</v>
      </c>
      <c r="D5366" s="2">
        <v>6</v>
      </c>
      <c r="E5366" s="2">
        <v>0</v>
      </c>
      <c r="F5366" s="2">
        <v>0</v>
      </c>
      <c r="G5366" s="2">
        <v>0</v>
      </c>
      <c r="H5366" s="2">
        <v>0</v>
      </c>
      <c r="I5366" s="2">
        <v>1</v>
      </c>
      <c r="J5366" s="2">
        <v>1</v>
      </c>
      <c r="K5366" s="2">
        <v>1</v>
      </c>
      <c r="L5366" s="2">
        <v>1</v>
      </c>
      <c r="M5366" s="2">
        <v>1</v>
      </c>
      <c r="N5366" s="2">
        <v>1</v>
      </c>
    </row>
    <row r="5367" spans="1:14" x14ac:dyDescent="0.2">
      <c r="A5367" t="s">
        <v>7125</v>
      </c>
      <c r="B5367" s="3" t="s">
        <v>7126</v>
      </c>
      <c r="D5367" s="2">
        <v>1</v>
      </c>
      <c r="E5367" s="2">
        <v>0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1</v>
      </c>
      <c r="M5367" s="2">
        <v>0</v>
      </c>
      <c r="N5367" s="2">
        <v>0</v>
      </c>
    </row>
    <row r="5368" spans="1:14" x14ac:dyDescent="0.2">
      <c r="A5368" t="s">
        <v>7127</v>
      </c>
      <c r="B5368" s="3" t="s">
        <v>7126</v>
      </c>
      <c r="D5368" s="2">
        <v>2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  <c r="J5368" s="2">
        <v>1</v>
      </c>
      <c r="K5368" s="2">
        <v>1</v>
      </c>
      <c r="L5368" s="2">
        <v>0</v>
      </c>
      <c r="M5368" s="2">
        <v>0</v>
      </c>
      <c r="N5368" s="2">
        <v>0</v>
      </c>
    </row>
    <row r="5369" spans="1:14" x14ac:dyDescent="0.2">
      <c r="A5369" t="s">
        <v>7128</v>
      </c>
      <c r="B5369" s="3" t="s">
        <v>7126</v>
      </c>
      <c r="C5369" s="2" t="s">
        <v>7129</v>
      </c>
      <c r="D5369" s="2">
        <v>3</v>
      </c>
      <c r="E5369" s="2">
        <v>0</v>
      </c>
      <c r="F5369" s="2">
        <v>0</v>
      </c>
      <c r="G5369" s="2">
        <v>0</v>
      </c>
      <c r="H5369" s="2">
        <v>0</v>
      </c>
      <c r="I5369" s="2">
        <v>1</v>
      </c>
      <c r="J5369" s="2">
        <v>0</v>
      </c>
      <c r="K5369" s="2">
        <v>0</v>
      </c>
      <c r="L5369" s="2">
        <v>0</v>
      </c>
      <c r="M5369" s="2">
        <v>1</v>
      </c>
      <c r="N5369" s="2">
        <v>1</v>
      </c>
    </row>
    <row r="5370" spans="1:14" x14ac:dyDescent="0.2">
      <c r="A5370" t="s">
        <v>16606</v>
      </c>
      <c r="B5370" s="3" t="s">
        <v>16607</v>
      </c>
      <c r="C5370" s="2" t="s">
        <v>16608</v>
      </c>
      <c r="D5370" s="2">
        <v>1</v>
      </c>
      <c r="E5370" s="2">
        <v>0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1</v>
      </c>
    </row>
    <row r="5371" spans="1:14" x14ac:dyDescent="0.2">
      <c r="A5371" t="s">
        <v>16614</v>
      </c>
      <c r="B5371" s="3" t="s">
        <v>16607</v>
      </c>
      <c r="D5371" s="2">
        <v>3</v>
      </c>
      <c r="E5371" s="2">
        <v>0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1</v>
      </c>
      <c r="L5371" s="2">
        <v>1</v>
      </c>
      <c r="M5371" s="2">
        <v>1</v>
      </c>
      <c r="N5371" s="2">
        <v>0</v>
      </c>
    </row>
    <row r="5372" spans="1:14" x14ac:dyDescent="0.2">
      <c r="A5372" t="s">
        <v>34716</v>
      </c>
      <c r="B5372" s="3" t="s">
        <v>34717</v>
      </c>
      <c r="C5372" s="2" t="s">
        <v>34718</v>
      </c>
      <c r="D5372" s="2">
        <v>8</v>
      </c>
      <c r="E5372" s="2">
        <v>0</v>
      </c>
      <c r="F5372" s="2">
        <v>1</v>
      </c>
      <c r="G5372" s="2">
        <v>1</v>
      </c>
      <c r="H5372" s="2">
        <v>1</v>
      </c>
      <c r="I5372" s="2">
        <v>1</v>
      </c>
      <c r="J5372" s="2">
        <v>1</v>
      </c>
      <c r="K5372" s="2">
        <v>1</v>
      </c>
      <c r="L5372" s="2">
        <v>2</v>
      </c>
      <c r="M5372" s="2">
        <v>1</v>
      </c>
      <c r="N5372" s="2">
        <v>0</v>
      </c>
    </row>
    <row r="5373" spans="1:14" x14ac:dyDescent="0.2">
      <c r="A5373" t="s">
        <v>34719</v>
      </c>
      <c r="B5373" s="3" t="s">
        <v>34717</v>
      </c>
      <c r="C5373" s="2" t="s">
        <v>34720</v>
      </c>
      <c r="D5373" s="2">
        <v>1</v>
      </c>
      <c r="E5373" s="2">
        <v>0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1</v>
      </c>
    </row>
    <row r="5374" spans="1:14" x14ac:dyDescent="0.2">
      <c r="A5374" t="s">
        <v>7561</v>
      </c>
      <c r="B5374" s="3" t="s">
        <v>7562</v>
      </c>
      <c r="C5374" s="2" t="s">
        <v>7563</v>
      </c>
      <c r="D5374" s="2">
        <v>3</v>
      </c>
      <c r="E5374" s="2">
        <v>0</v>
      </c>
      <c r="F5374" s="2">
        <v>0</v>
      </c>
      <c r="G5374" s="2">
        <v>0</v>
      </c>
      <c r="H5374" s="2">
        <v>1</v>
      </c>
      <c r="I5374" s="2">
        <v>1</v>
      </c>
      <c r="J5374" s="2">
        <v>1</v>
      </c>
      <c r="K5374" s="2">
        <v>0</v>
      </c>
      <c r="L5374" s="2">
        <v>0</v>
      </c>
      <c r="M5374" s="2">
        <v>0</v>
      </c>
      <c r="N5374" s="2">
        <v>0</v>
      </c>
    </row>
    <row r="5375" spans="1:14" x14ac:dyDescent="0.2">
      <c r="A5375" t="s">
        <v>7564</v>
      </c>
      <c r="B5375" s="3" t="s">
        <v>7562</v>
      </c>
      <c r="D5375" s="2">
        <v>1</v>
      </c>
      <c r="E5375" s="2">
        <v>0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1</v>
      </c>
      <c r="N5375" s="2">
        <v>0</v>
      </c>
    </row>
    <row r="5376" spans="1:14" x14ac:dyDescent="0.2">
      <c r="A5376" t="s">
        <v>7565</v>
      </c>
      <c r="B5376" s="3" t="s">
        <v>7562</v>
      </c>
      <c r="C5376" s="2" t="s">
        <v>7566</v>
      </c>
      <c r="D5376" s="2">
        <v>2</v>
      </c>
      <c r="E5376" s="2">
        <v>0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1</v>
      </c>
      <c r="M5376" s="2">
        <v>0</v>
      </c>
      <c r="N5376" s="2">
        <v>1</v>
      </c>
    </row>
    <row r="5377" spans="1:14" x14ac:dyDescent="0.2">
      <c r="A5377" t="s">
        <v>7567</v>
      </c>
      <c r="B5377" s="3" t="s">
        <v>7562</v>
      </c>
      <c r="D5377" s="2">
        <v>1</v>
      </c>
      <c r="E5377" s="2">
        <v>0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1</v>
      </c>
      <c r="L5377" s="2">
        <v>0</v>
      </c>
      <c r="M5377" s="2">
        <v>0</v>
      </c>
      <c r="N5377" s="2">
        <v>0</v>
      </c>
    </row>
    <row r="5378" spans="1:14" x14ac:dyDescent="0.2">
      <c r="A5378" t="s">
        <v>7568</v>
      </c>
      <c r="B5378" s="3" t="s">
        <v>7569</v>
      </c>
      <c r="C5378" s="2" t="s">
        <v>7570</v>
      </c>
      <c r="D5378" s="2">
        <v>3</v>
      </c>
      <c r="E5378" s="2">
        <v>0</v>
      </c>
      <c r="F5378" s="2">
        <v>0</v>
      </c>
      <c r="G5378" s="2">
        <v>0</v>
      </c>
      <c r="H5378" s="2">
        <v>0</v>
      </c>
      <c r="I5378" s="2">
        <v>1</v>
      </c>
      <c r="J5378" s="2">
        <v>1</v>
      </c>
      <c r="K5378" s="2">
        <v>1</v>
      </c>
      <c r="L5378" s="2">
        <v>0</v>
      </c>
      <c r="M5378" s="2">
        <v>0</v>
      </c>
      <c r="N5378" s="2">
        <v>0</v>
      </c>
    </row>
    <row r="5379" spans="1:14" x14ac:dyDescent="0.2">
      <c r="A5379" t="s">
        <v>7575</v>
      </c>
      <c r="B5379" s="3" t="s">
        <v>7569</v>
      </c>
      <c r="D5379" s="2">
        <v>2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1</v>
      </c>
      <c r="M5379" s="2">
        <v>1</v>
      </c>
      <c r="N5379" s="2">
        <v>0</v>
      </c>
    </row>
    <row r="5380" spans="1:14" x14ac:dyDescent="0.2">
      <c r="A5380" t="s">
        <v>8950</v>
      </c>
      <c r="B5380" s="3" t="s">
        <v>8951</v>
      </c>
      <c r="D5380" s="2">
        <v>1</v>
      </c>
      <c r="E5380" s="2">
        <v>0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1</v>
      </c>
      <c r="M5380" s="2">
        <v>0</v>
      </c>
      <c r="N5380" s="2">
        <v>0</v>
      </c>
    </row>
    <row r="5381" spans="1:14" x14ac:dyDescent="0.2">
      <c r="A5381" t="s">
        <v>8952</v>
      </c>
      <c r="B5381" s="3" t="s">
        <v>8951</v>
      </c>
      <c r="D5381" s="2">
        <v>1</v>
      </c>
      <c r="E5381" s="2">
        <v>0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1</v>
      </c>
      <c r="L5381" s="2">
        <v>0</v>
      </c>
      <c r="M5381" s="2">
        <v>0</v>
      </c>
      <c r="N5381" s="2">
        <v>0</v>
      </c>
    </row>
    <row r="5382" spans="1:14" x14ac:dyDescent="0.2">
      <c r="A5382" t="s">
        <v>8953</v>
      </c>
      <c r="B5382" s="3" t="s">
        <v>8951</v>
      </c>
      <c r="C5382" s="2" t="s">
        <v>8954</v>
      </c>
      <c r="D5382" s="2">
        <v>1</v>
      </c>
      <c r="E5382" s="2">
        <v>0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1</v>
      </c>
    </row>
    <row r="5383" spans="1:14" x14ac:dyDescent="0.2">
      <c r="A5383" t="s">
        <v>20345</v>
      </c>
      <c r="B5383" s="3" t="s">
        <v>20346</v>
      </c>
      <c r="D5383" s="2">
        <v>2</v>
      </c>
      <c r="E5383" s="2">
        <v>0</v>
      </c>
      <c r="F5383" s="2">
        <v>0</v>
      </c>
      <c r="G5383" s="2">
        <v>0</v>
      </c>
      <c r="H5383" s="2">
        <v>0</v>
      </c>
      <c r="I5383" s="2">
        <v>0</v>
      </c>
      <c r="J5383" s="2">
        <v>1</v>
      </c>
      <c r="K5383" s="2">
        <v>1</v>
      </c>
      <c r="L5383" s="2">
        <v>0</v>
      </c>
      <c r="M5383" s="2">
        <v>0</v>
      </c>
      <c r="N5383" s="2">
        <v>0</v>
      </c>
    </row>
    <row r="5384" spans="1:14" x14ac:dyDescent="0.2">
      <c r="A5384" t="s">
        <v>51525</v>
      </c>
      <c r="B5384" s="3" t="s">
        <v>51526</v>
      </c>
      <c r="D5384" s="2">
        <v>2</v>
      </c>
      <c r="E5384" s="2">
        <v>0</v>
      </c>
      <c r="F5384" s="2">
        <v>0</v>
      </c>
      <c r="G5384" s="2">
        <v>0</v>
      </c>
      <c r="H5384" s="2">
        <v>0</v>
      </c>
      <c r="I5384" s="2">
        <v>0</v>
      </c>
      <c r="J5384" s="2">
        <v>1</v>
      </c>
      <c r="K5384" s="2">
        <v>1</v>
      </c>
      <c r="L5384" s="2">
        <v>0</v>
      </c>
      <c r="M5384" s="2">
        <v>0</v>
      </c>
      <c r="N5384" s="2">
        <v>0</v>
      </c>
    </row>
    <row r="5385" spans="1:14" x14ac:dyDescent="0.2">
      <c r="A5385" t="s">
        <v>56005</v>
      </c>
      <c r="B5385" s="3" t="s">
        <v>51526</v>
      </c>
      <c r="D5385" s="2">
        <v>1</v>
      </c>
      <c r="E5385" s="2">
        <v>0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1</v>
      </c>
      <c r="N5385" s="2">
        <v>0</v>
      </c>
    </row>
    <row r="5386" spans="1:14" x14ac:dyDescent="0.2">
      <c r="A5386" t="s">
        <v>56006</v>
      </c>
      <c r="B5386" s="3" t="s">
        <v>51526</v>
      </c>
      <c r="D5386" s="2">
        <v>1</v>
      </c>
      <c r="E5386" s="2">
        <v>0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1</v>
      </c>
      <c r="M5386" s="2">
        <v>0</v>
      </c>
      <c r="N5386" s="2">
        <v>0</v>
      </c>
    </row>
    <row r="5387" spans="1:14" x14ac:dyDescent="0.2">
      <c r="A5387" t="s">
        <v>36143</v>
      </c>
      <c r="B5387" s="3" t="s">
        <v>36144</v>
      </c>
      <c r="C5387" s="2" t="s">
        <v>36145</v>
      </c>
      <c r="D5387" s="2">
        <v>4</v>
      </c>
      <c r="E5387" s="2">
        <v>0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1</v>
      </c>
      <c r="L5387" s="2">
        <v>1</v>
      </c>
      <c r="M5387" s="2">
        <v>1</v>
      </c>
      <c r="N5387" s="2">
        <v>1</v>
      </c>
    </row>
    <row r="5388" spans="1:14" x14ac:dyDescent="0.2">
      <c r="A5388" t="s">
        <v>36146</v>
      </c>
      <c r="B5388" s="3" t="s">
        <v>36144</v>
      </c>
      <c r="D5388" s="2">
        <v>1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  <c r="J5388" s="2">
        <v>1</v>
      </c>
      <c r="K5388" s="2">
        <v>0</v>
      </c>
      <c r="L5388" s="2">
        <v>0</v>
      </c>
      <c r="M5388" s="2">
        <v>0</v>
      </c>
      <c r="N5388" s="2">
        <v>0</v>
      </c>
    </row>
    <row r="5389" spans="1:14" x14ac:dyDescent="0.2">
      <c r="A5389" t="s">
        <v>8727</v>
      </c>
      <c r="B5389" s="3" t="s">
        <v>8728</v>
      </c>
      <c r="D5389" s="2">
        <v>1</v>
      </c>
      <c r="E5389" s="2">
        <v>0</v>
      </c>
      <c r="F5389" s="2">
        <v>0</v>
      </c>
      <c r="G5389" s="2">
        <v>1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</row>
    <row r="5390" spans="1:14" x14ac:dyDescent="0.2">
      <c r="A5390" t="s">
        <v>36162</v>
      </c>
      <c r="B5390" s="3" t="s">
        <v>8728</v>
      </c>
      <c r="D5390" s="2">
        <v>1</v>
      </c>
      <c r="E5390" s="2">
        <v>0</v>
      </c>
      <c r="F5390" s="2">
        <v>0</v>
      </c>
      <c r="G5390" s="2">
        <v>0</v>
      </c>
      <c r="H5390" s="2">
        <v>1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</row>
    <row r="5391" spans="1:14" x14ac:dyDescent="0.2">
      <c r="A5391" t="s">
        <v>45113</v>
      </c>
      <c r="B5391" s="3" t="s">
        <v>8728</v>
      </c>
      <c r="C5391" s="2" t="s">
        <v>45114</v>
      </c>
      <c r="D5391" s="2">
        <v>2</v>
      </c>
      <c r="E5391" s="2">
        <v>0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1</v>
      </c>
      <c r="N5391" s="2">
        <v>1</v>
      </c>
    </row>
    <row r="5392" spans="1:14" x14ac:dyDescent="0.2">
      <c r="A5392" t="s">
        <v>36022</v>
      </c>
      <c r="B5392" s="3" t="s">
        <v>36023</v>
      </c>
      <c r="D5392" s="2">
        <v>1</v>
      </c>
      <c r="E5392" s="2">
        <v>0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1</v>
      </c>
      <c r="L5392" s="2">
        <v>0</v>
      </c>
      <c r="M5392" s="2">
        <v>0</v>
      </c>
      <c r="N5392" s="2">
        <v>0</v>
      </c>
    </row>
    <row r="5393" spans="1:14" x14ac:dyDescent="0.2">
      <c r="A5393" t="s">
        <v>36127</v>
      </c>
      <c r="B5393" s="3" t="s">
        <v>36023</v>
      </c>
      <c r="D5393" s="2">
        <v>1</v>
      </c>
      <c r="E5393" s="2">
        <v>0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1</v>
      </c>
      <c r="N5393" s="2">
        <v>0</v>
      </c>
    </row>
    <row r="5394" spans="1:14" x14ac:dyDescent="0.2">
      <c r="A5394" t="s">
        <v>36130</v>
      </c>
      <c r="B5394" s="3" t="s">
        <v>36023</v>
      </c>
      <c r="C5394" s="2" t="s">
        <v>36129</v>
      </c>
      <c r="D5394" s="2">
        <v>3</v>
      </c>
      <c r="E5394" s="2">
        <v>0</v>
      </c>
      <c r="F5394" s="2">
        <v>0</v>
      </c>
      <c r="G5394" s="2">
        <v>0</v>
      </c>
      <c r="H5394" s="2">
        <v>1</v>
      </c>
      <c r="I5394" s="2">
        <v>0</v>
      </c>
      <c r="J5394" s="2">
        <v>0</v>
      </c>
      <c r="K5394" s="2">
        <v>0</v>
      </c>
      <c r="L5394" s="2">
        <v>1</v>
      </c>
      <c r="M5394" s="2">
        <v>0</v>
      </c>
      <c r="N5394" s="2">
        <v>1</v>
      </c>
    </row>
    <row r="5395" spans="1:14" x14ac:dyDescent="0.2">
      <c r="A5395" t="s">
        <v>36131</v>
      </c>
      <c r="B5395" s="3" t="s">
        <v>36023</v>
      </c>
      <c r="D5395" s="2">
        <v>1</v>
      </c>
      <c r="E5395" s="2">
        <v>0</v>
      </c>
      <c r="F5395" s="2">
        <v>0</v>
      </c>
      <c r="G5395" s="2">
        <v>0</v>
      </c>
      <c r="H5395" s="2">
        <v>0</v>
      </c>
      <c r="I5395" s="2">
        <v>0</v>
      </c>
      <c r="J5395" s="2">
        <v>1</v>
      </c>
      <c r="K5395" s="2">
        <v>0</v>
      </c>
      <c r="L5395" s="2">
        <v>0</v>
      </c>
      <c r="M5395" s="2">
        <v>0</v>
      </c>
      <c r="N5395" s="2">
        <v>0</v>
      </c>
    </row>
    <row r="5396" spans="1:14" x14ac:dyDescent="0.2">
      <c r="A5396" t="s">
        <v>36133</v>
      </c>
      <c r="B5396" s="3" t="s">
        <v>36134</v>
      </c>
      <c r="C5396" s="2" t="s">
        <v>36135</v>
      </c>
      <c r="D5396" s="2">
        <v>5</v>
      </c>
      <c r="E5396" s="2">
        <v>0</v>
      </c>
      <c r="F5396" s="2">
        <v>0</v>
      </c>
      <c r="G5396" s="2">
        <v>0</v>
      </c>
      <c r="H5396" s="2">
        <v>0</v>
      </c>
      <c r="I5396" s="2">
        <v>0</v>
      </c>
      <c r="J5396" s="2">
        <v>1</v>
      </c>
      <c r="K5396" s="2">
        <v>1</v>
      </c>
      <c r="L5396" s="2">
        <v>1</v>
      </c>
      <c r="M5396" s="2">
        <v>1</v>
      </c>
      <c r="N5396" s="2">
        <v>1</v>
      </c>
    </row>
    <row r="5397" spans="1:14" x14ac:dyDescent="0.2">
      <c r="A5397" t="s">
        <v>36116</v>
      </c>
      <c r="B5397" s="3" t="s">
        <v>36117</v>
      </c>
      <c r="C5397" s="2" t="s">
        <v>36118</v>
      </c>
      <c r="D5397" s="2">
        <v>1</v>
      </c>
      <c r="E5397" s="2">
        <v>0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1</v>
      </c>
    </row>
    <row r="5398" spans="1:14" x14ac:dyDescent="0.2">
      <c r="A5398" t="s">
        <v>36161</v>
      </c>
      <c r="B5398" s="3" t="s">
        <v>36117</v>
      </c>
      <c r="D5398" s="2">
        <v>4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  <c r="J5398" s="2">
        <v>1</v>
      </c>
      <c r="K5398" s="2">
        <v>1</v>
      </c>
      <c r="L5398" s="2">
        <v>1</v>
      </c>
      <c r="M5398" s="2">
        <v>1</v>
      </c>
      <c r="N5398" s="2">
        <v>0</v>
      </c>
    </row>
    <row r="5399" spans="1:14" x14ac:dyDescent="0.2">
      <c r="A5399" t="s">
        <v>36111</v>
      </c>
      <c r="B5399" s="3" t="s">
        <v>36112</v>
      </c>
      <c r="C5399" s="2" t="s">
        <v>36113</v>
      </c>
      <c r="D5399" s="2">
        <v>6</v>
      </c>
      <c r="E5399" s="2">
        <v>0</v>
      </c>
      <c r="F5399" s="2">
        <v>0</v>
      </c>
      <c r="G5399" s="2">
        <v>0</v>
      </c>
      <c r="H5399" s="2">
        <v>0</v>
      </c>
      <c r="I5399" s="2">
        <v>1</v>
      </c>
      <c r="J5399" s="2">
        <v>1</v>
      </c>
      <c r="K5399" s="2">
        <v>1</v>
      </c>
      <c r="L5399" s="2">
        <v>1</v>
      </c>
      <c r="M5399" s="2">
        <v>1</v>
      </c>
      <c r="N5399" s="2">
        <v>1</v>
      </c>
    </row>
    <row r="5400" spans="1:14" x14ac:dyDescent="0.2">
      <c r="A5400" t="s">
        <v>36124</v>
      </c>
      <c r="B5400" s="3" t="s">
        <v>36125</v>
      </c>
      <c r="C5400" s="2" t="s">
        <v>36126</v>
      </c>
      <c r="D5400" s="2">
        <v>5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1</v>
      </c>
      <c r="K5400" s="2">
        <v>1</v>
      </c>
      <c r="L5400" s="2">
        <v>1</v>
      </c>
      <c r="M5400" s="2">
        <v>1</v>
      </c>
      <c r="N5400" s="2">
        <v>1</v>
      </c>
    </row>
    <row r="5401" spans="1:14" x14ac:dyDescent="0.2">
      <c r="A5401" t="s">
        <v>36140</v>
      </c>
      <c r="B5401" s="3" t="s">
        <v>36141</v>
      </c>
      <c r="C5401" s="2" t="s">
        <v>36142</v>
      </c>
      <c r="D5401" s="2">
        <v>6</v>
      </c>
      <c r="E5401" s="2">
        <v>0</v>
      </c>
      <c r="F5401" s="2">
        <v>0</v>
      </c>
      <c r="G5401" s="2">
        <v>0</v>
      </c>
      <c r="H5401" s="2">
        <v>0</v>
      </c>
      <c r="I5401" s="2">
        <v>2</v>
      </c>
      <c r="J5401" s="2">
        <v>1</v>
      </c>
      <c r="K5401" s="2">
        <v>1</v>
      </c>
      <c r="L5401" s="2">
        <v>1</v>
      </c>
      <c r="M5401" s="2">
        <v>1</v>
      </c>
      <c r="N5401" s="2">
        <v>1</v>
      </c>
    </row>
    <row r="5402" spans="1:14" x14ac:dyDescent="0.2">
      <c r="A5402" t="s">
        <v>12599</v>
      </c>
      <c r="B5402" s="3" t="s">
        <v>12600</v>
      </c>
      <c r="C5402" s="2" t="s">
        <v>12601</v>
      </c>
      <c r="D5402" s="2">
        <v>6</v>
      </c>
      <c r="E5402" s="2">
        <v>0</v>
      </c>
      <c r="F5402" s="2">
        <v>0</v>
      </c>
      <c r="G5402" s="2">
        <v>0</v>
      </c>
      <c r="H5402" s="2">
        <v>1</v>
      </c>
      <c r="I5402" s="2">
        <v>1</v>
      </c>
      <c r="J5402" s="2">
        <v>1</v>
      </c>
      <c r="K5402" s="2">
        <v>1</v>
      </c>
      <c r="L5402" s="2">
        <v>1</v>
      </c>
      <c r="M5402" s="2">
        <v>1</v>
      </c>
      <c r="N5402" s="2">
        <v>0</v>
      </c>
    </row>
    <row r="5403" spans="1:14" x14ac:dyDescent="0.2">
      <c r="A5403" t="s">
        <v>36729</v>
      </c>
      <c r="B5403" s="3" t="s">
        <v>36730</v>
      </c>
      <c r="D5403" s="2">
        <v>3</v>
      </c>
      <c r="E5403" s="2">
        <v>0</v>
      </c>
      <c r="F5403" s="2">
        <v>0</v>
      </c>
      <c r="G5403" s="2">
        <v>0</v>
      </c>
      <c r="H5403" s="2">
        <v>0</v>
      </c>
      <c r="I5403" s="2">
        <v>0</v>
      </c>
      <c r="J5403" s="2">
        <v>1</v>
      </c>
      <c r="K5403" s="2">
        <v>1</v>
      </c>
      <c r="L5403" s="2">
        <v>1</v>
      </c>
      <c r="M5403" s="2">
        <v>0</v>
      </c>
      <c r="N5403" s="2">
        <v>0</v>
      </c>
    </row>
    <row r="5404" spans="1:14" x14ac:dyDescent="0.2">
      <c r="A5404" t="s">
        <v>36727</v>
      </c>
      <c r="B5404" s="3" t="s">
        <v>36728</v>
      </c>
      <c r="D5404" s="2">
        <v>3</v>
      </c>
      <c r="E5404" s="2">
        <v>0</v>
      </c>
      <c r="F5404" s="2">
        <v>0</v>
      </c>
      <c r="G5404" s="2">
        <v>0</v>
      </c>
      <c r="H5404" s="2">
        <v>0</v>
      </c>
      <c r="I5404" s="2">
        <v>0</v>
      </c>
      <c r="J5404" s="2">
        <v>1</v>
      </c>
      <c r="K5404" s="2">
        <v>1</v>
      </c>
      <c r="L5404" s="2">
        <v>1</v>
      </c>
      <c r="M5404" s="2">
        <v>0</v>
      </c>
      <c r="N5404" s="2">
        <v>0</v>
      </c>
    </row>
    <row r="5405" spans="1:14" x14ac:dyDescent="0.2">
      <c r="A5405" t="s">
        <v>55729</v>
      </c>
      <c r="B5405" s="3" t="s">
        <v>55730</v>
      </c>
      <c r="C5405" s="2" t="s">
        <v>55731</v>
      </c>
      <c r="D5405" s="2">
        <v>4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1</v>
      </c>
      <c r="L5405" s="2">
        <v>1</v>
      </c>
      <c r="M5405" s="2">
        <v>1</v>
      </c>
      <c r="N5405" s="2">
        <v>1</v>
      </c>
    </row>
    <row r="5406" spans="1:14" x14ac:dyDescent="0.2">
      <c r="A5406" t="s">
        <v>56050</v>
      </c>
      <c r="B5406" s="3" t="s">
        <v>56051</v>
      </c>
      <c r="D5406" s="2">
        <v>3</v>
      </c>
      <c r="E5406" s="2">
        <v>0</v>
      </c>
      <c r="F5406" s="2">
        <v>0</v>
      </c>
      <c r="G5406" s="2">
        <v>0</v>
      </c>
      <c r="H5406" s="2">
        <v>0</v>
      </c>
      <c r="I5406" s="2">
        <v>0</v>
      </c>
      <c r="J5406" s="2">
        <v>1</v>
      </c>
      <c r="K5406" s="2">
        <v>1</v>
      </c>
      <c r="L5406" s="2">
        <v>1</v>
      </c>
      <c r="M5406" s="2">
        <v>0</v>
      </c>
      <c r="N5406" s="2">
        <v>0</v>
      </c>
    </row>
    <row r="5407" spans="1:14" x14ac:dyDescent="0.2">
      <c r="A5407" t="s">
        <v>31905</v>
      </c>
      <c r="B5407" s="3" t="s">
        <v>31906</v>
      </c>
      <c r="C5407" s="2" t="s">
        <v>31907</v>
      </c>
      <c r="D5407" s="2">
        <v>4</v>
      </c>
      <c r="E5407" s="2">
        <v>0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1</v>
      </c>
      <c r="L5407" s="2">
        <v>1</v>
      </c>
      <c r="M5407" s="2">
        <v>1</v>
      </c>
      <c r="N5407" s="2">
        <v>1</v>
      </c>
    </row>
    <row r="5408" spans="1:14" x14ac:dyDescent="0.2">
      <c r="A5408" t="s">
        <v>31899</v>
      </c>
      <c r="B5408" s="3" t="s">
        <v>31900</v>
      </c>
      <c r="C5408" s="2" t="s">
        <v>31901</v>
      </c>
      <c r="D5408" s="2">
        <v>9</v>
      </c>
      <c r="E5408" s="2">
        <v>0</v>
      </c>
      <c r="F5408" s="2">
        <v>1</v>
      </c>
      <c r="G5408" s="2">
        <v>2</v>
      </c>
      <c r="H5408" s="2">
        <v>2</v>
      </c>
      <c r="I5408" s="2">
        <v>1</v>
      </c>
      <c r="J5408" s="2">
        <v>1</v>
      </c>
      <c r="K5408" s="2">
        <v>1</v>
      </c>
      <c r="L5408" s="2">
        <v>1</v>
      </c>
      <c r="M5408" s="2">
        <v>1</v>
      </c>
      <c r="N5408" s="2">
        <v>1</v>
      </c>
    </row>
    <row r="5409" spans="1:14" x14ac:dyDescent="0.2">
      <c r="A5409" t="s">
        <v>31911</v>
      </c>
      <c r="B5409" s="3" t="s">
        <v>31900</v>
      </c>
      <c r="D5409" s="2">
        <v>1</v>
      </c>
      <c r="E5409" s="2">
        <v>1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</row>
    <row r="5410" spans="1:14" x14ac:dyDescent="0.2">
      <c r="A5410" t="s">
        <v>15103</v>
      </c>
      <c r="B5410" s="3" t="s">
        <v>15104</v>
      </c>
      <c r="D5410" s="2">
        <v>1</v>
      </c>
      <c r="E5410" s="2">
        <v>0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1</v>
      </c>
      <c r="M5410" s="2">
        <v>0</v>
      </c>
      <c r="N5410" s="2">
        <v>0</v>
      </c>
    </row>
    <row r="5411" spans="1:14" x14ac:dyDescent="0.2">
      <c r="A5411" t="s">
        <v>15199</v>
      </c>
      <c r="B5411" s="3" t="s">
        <v>15104</v>
      </c>
      <c r="D5411" s="2">
        <v>1</v>
      </c>
      <c r="E5411" s="2">
        <v>0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1</v>
      </c>
      <c r="N5411" s="2">
        <v>0</v>
      </c>
    </row>
    <row r="5412" spans="1:14" x14ac:dyDescent="0.2">
      <c r="A5412" t="s">
        <v>52223</v>
      </c>
      <c r="B5412" s="3" t="s">
        <v>15104</v>
      </c>
      <c r="D5412" s="2">
        <v>2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  <c r="J5412" s="2">
        <v>1</v>
      </c>
      <c r="K5412" s="2">
        <v>1</v>
      </c>
      <c r="L5412" s="2">
        <v>0</v>
      </c>
      <c r="M5412" s="2">
        <v>0</v>
      </c>
      <c r="N5412" s="2">
        <v>0</v>
      </c>
    </row>
    <row r="5413" spans="1:14" x14ac:dyDescent="0.2">
      <c r="A5413" t="s">
        <v>13686</v>
      </c>
      <c r="B5413" s="3" t="s">
        <v>13687</v>
      </c>
      <c r="D5413" s="2">
        <v>1</v>
      </c>
      <c r="E5413" s="2">
        <v>0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1</v>
      </c>
      <c r="L5413" s="2">
        <v>0</v>
      </c>
      <c r="M5413" s="2">
        <v>0</v>
      </c>
      <c r="N5413" s="2">
        <v>0</v>
      </c>
    </row>
    <row r="5414" spans="1:14" x14ac:dyDescent="0.2">
      <c r="A5414" t="s">
        <v>13908</v>
      </c>
      <c r="B5414" s="3" t="s">
        <v>13687</v>
      </c>
      <c r="C5414" s="2" t="s">
        <v>13909</v>
      </c>
      <c r="D5414" s="2">
        <v>4</v>
      </c>
      <c r="E5414" s="2">
        <v>0</v>
      </c>
      <c r="F5414" s="2">
        <v>0</v>
      </c>
      <c r="G5414" s="2">
        <v>0</v>
      </c>
      <c r="H5414" s="2">
        <v>0</v>
      </c>
      <c r="I5414" s="2">
        <v>0</v>
      </c>
      <c r="J5414" s="2">
        <v>1</v>
      </c>
      <c r="K5414" s="2">
        <v>0</v>
      </c>
      <c r="L5414" s="2">
        <v>1</v>
      </c>
      <c r="M5414" s="2">
        <v>1</v>
      </c>
      <c r="N5414" s="2">
        <v>1</v>
      </c>
    </row>
    <row r="5415" spans="1:14" x14ac:dyDescent="0.2">
      <c r="A5415" t="s">
        <v>8815</v>
      </c>
      <c r="B5415" s="3" t="s">
        <v>8816</v>
      </c>
      <c r="D5415" s="2">
        <v>2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1</v>
      </c>
      <c r="L5415" s="2">
        <v>1</v>
      </c>
      <c r="M5415" s="2">
        <v>0</v>
      </c>
      <c r="N5415" s="2">
        <v>0</v>
      </c>
    </row>
    <row r="5416" spans="1:14" x14ac:dyDescent="0.2">
      <c r="A5416" t="s">
        <v>52238</v>
      </c>
      <c r="B5416" s="3" t="s">
        <v>52239</v>
      </c>
      <c r="C5416" s="2" t="s">
        <v>52240</v>
      </c>
      <c r="D5416" s="2">
        <v>8</v>
      </c>
      <c r="E5416" s="2">
        <v>0</v>
      </c>
      <c r="F5416" s="2">
        <v>2</v>
      </c>
      <c r="G5416" s="2">
        <v>1</v>
      </c>
      <c r="H5416" s="2">
        <v>1</v>
      </c>
      <c r="I5416" s="2">
        <v>2</v>
      </c>
      <c r="J5416" s="2">
        <v>2</v>
      </c>
      <c r="K5416" s="2">
        <v>0</v>
      </c>
      <c r="L5416" s="2">
        <v>1</v>
      </c>
      <c r="M5416" s="2">
        <v>1</v>
      </c>
      <c r="N5416" s="2">
        <v>1</v>
      </c>
    </row>
    <row r="5417" spans="1:14" x14ac:dyDescent="0.2">
      <c r="A5417" t="s">
        <v>52242</v>
      </c>
      <c r="B5417" s="3" t="s">
        <v>52239</v>
      </c>
      <c r="D5417" s="2">
        <v>1</v>
      </c>
      <c r="E5417" s="2">
        <v>0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1</v>
      </c>
      <c r="L5417" s="2">
        <v>0</v>
      </c>
      <c r="M5417" s="2">
        <v>0</v>
      </c>
      <c r="N5417" s="2">
        <v>0</v>
      </c>
    </row>
    <row r="5418" spans="1:14" x14ac:dyDescent="0.2">
      <c r="A5418" t="s">
        <v>52210</v>
      </c>
      <c r="B5418" s="3" t="s">
        <v>52211</v>
      </c>
      <c r="D5418" s="2">
        <v>3</v>
      </c>
      <c r="E5418" s="2">
        <v>0</v>
      </c>
      <c r="F5418" s="2">
        <v>0</v>
      </c>
      <c r="G5418" s="2">
        <v>0</v>
      </c>
      <c r="H5418" s="2">
        <v>0</v>
      </c>
      <c r="I5418" s="2">
        <v>0</v>
      </c>
      <c r="J5418" s="2">
        <v>1</v>
      </c>
      <c r="K5418" s="2">
        <v>1</v>
      </c>
      <c r="L5418" s="2">
        <v>1</v>
      </c>
      <c r="M5418" s="2">
        <v>0</v>
      </c>
      <c r="N5418" s="2">
        <v>0</v>
      </c>
    </row>
    <row r="5419" spans="1:14" x14ac:dyDescent="0.2">
      <c r="A5419" t="s">
        <v>52235</v>
      </c>
      <c r="B5419" s="3" t="s">
        <v>52236</v>
      </c>
      <c r="C5419" s="2" t="s">
        <v>52237</v>
      </c>
      <c r="D5419" s="2">
        <v>4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  <c r="J5419" s="2">
        <v>1</v>
      </c>
      <c r="K5419" s="2">
        <v>0</v>
      </c>
      <c r="L5419" s="2">
        <v>1</v>
      </c>
      <c r="M5419" s="2">
        <v>1</v>
      </c>
      <c r="N5419" s="2">
        <v>1</v>
      </c>
    </row>
    <row r="5420" spans="1:14" x14ac:dyDescent="0.2">
      <c r="A5420" t="s">
        <v>52244</v>
      </c>
      <c r="B5420" s="3" t="s">
        <v>52236</v>
      </c>
      <c r="D5420" s="2">
        <v>1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1</v>
      </c>
      <c r="L5420" s="2">
        <v>0</v>
      </c>
      <c r="M5420" s="2">
        <v>0</v>
      </c>
      <c r="N5420" s="2">
        <v>0</v>
      </c>
    </row>
    <row r="5421" spans="1:14" x14ac:dyDescent="0.2">
      <c r="A5421" t="s">
        <v>20121</v>
      </c>
      <c r="B5421" s="3" t="s">
        <v>20122</v>
      </c>
      <c r="C5421" s="2" t="s">
        <v>20123</v>
      </c>
      <c r="D5421" s="2">
        <v>5</v>
      </c>
      <c r="E5421" s="2">
        <v>0</v>
      </c>
      <c r="F5421" s="2">
        <v>0</v>
      </c>
      <c r="G5421" s="2">
        <v>0</v>
      </c>
      <c r="H5421" s="2">
        <v>0</v>
      </c>
      <c r="I5421" s="2">
        <v>0</v>
      </c>
      <c r="J5421" s="2">
        <v>1</v>
      </c>
      <c r="K5421" s="2">
        <v>1</v>
      </c>
      <c r="L5421" s="2">
        <v>1</v>
      </c>
      <c r="M5421" s="2">
        <v>1</v>
      </c>
      <c r="N5421" s="2">
        <v>1</v>
      </c>
    </row>
    <row r="5422" spans="1:14" x14ac:dyDescent="0.2">
      <c r="A5422" t="s">
        <v>20116</v>
      </c>
      <c r="B5422" s="3" t="s">
        <v>20117</v>
      </c>
      <c r="C5422" s="2" t="s">
        <v>20118</v>
      </c>
      <c r="D5422" s="2">
        <v>5</v>
      </c>
      <c r="E5422" s="2">
        <v>0</v>
      </c>
      <c r="F5422" s="2">
        <v>0</v>
      </c>
      <c r="G5422" s="2">
        <v>0</v>
      </c>
      <c r="H5422" s="2">
        <v>0</v>
      </c>
      <c r="I5422" s="2">
        <v>0</v>
      </c>
      <c r="J5422" s="2">
        <v>1</v>
      </c>
      <c r="K5422" s="2">
        <v>4</v>
      </c>
      <c r="L5422" s="2">
        <v>1</v>
      </c>
      <c r="M5422" s="2">
        <v>1</v>
      </c>
      <c r="N5422" s="2">
        <v>1</v>
      </c>
    </row>
    <row r="5423" spans="1:14" x14ac:dyDescent="0.2">
      <c r="A5423" t="s">
        <v>20119</v>
      </c>
      <c r="B5423" s="3" t="s">
        <v>20120</v>
      </c>
      <c r="C5423" s="2" t="s">
        <v>20118</v>
      </c>
      <c r="D5423" s="2">
        <v>4</v>
      </c>
      <c r="E5423" s="2">
        <v>0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1</v>
      </c>
      <c r="L5423" s="2">
        <v>1</v>
      </c>
      <c r="M5423" s="2">
        <v>1</v>
      </c>
      <c r="N5423" s="2">
        <v>1</v>
      </c>
    </row>
    <row r="5424" spans="1:14" x14ac:dyDescent="0.2">
      <c r="A5424" t="s">
        <v>6078</v>
      </c>
      <c r="B5424" s="3" t="s">
        <v>6079</v>
      </c>
      <c r="D5424" s="2">
        <v>3</v>
      </c>
      <c r="E5424" s="2">
        <v>0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1</v>
      </c>
      <c r="L5424" s="2">
        <v>1</v>
      </c>
      <c r="M5424" s="2">
        <v>1</v>
      </c>
      <c r="N5424" s="2">
        <v>0</v>
      </c>
    </row>
    <row r="5425" spans="1:14" x14ac:dyDescent="0.2">
      <c r="A5425" t="s">
        <v>52233</v>
      </c>
      <c r="B5425" s="3" t="s">
        <v>6079</v>
      </c>
      <c r="D5425" s="2">
        <v>1</v>
      </c>
      <c r="E5425" s="2">
        <v>0</v>
      </c>
      <c r="F5425" s="2">
        <v>0</v>
      </c>
      <c r="G5425" s="2">
        <v>0</v>
      </c>
      <c r="H5425" s="2">
        <v>0</v>
      </c>
      <c r="I5425" s="2">
        <v>0</v>
      </c>
      <c r="J5425" s="2">
        <v>1</v>
      </c>
      <c r="K5425" s="2">
        <v>0</v>
      </c>
      <c r="L5425" s="2">
        <v>0</v>
      </c>
      <c r="M5425" s="2">
        <v>0</v>
      </c>
      <c r="N5425" s="2">
        <v>0</v>
      </c>
    </row>
    <row r="5426" spans="1:14" x14ac:dyDescent="0.2">
      <c r="A5426" t="s">
        <v>6074</v>
      </c>
      <c r="B5426" s="3" t="s">
        <v>6075</v>
      </c>
      <c r="C5426" s="2" t="s">
        <v>6072</v>
      </c>
      <c r="D5426" s="2">
        <v>5</v>
      </c>
      <c r="E5426" s="2">
        <v>0</v>
      </c>
      <c r="F5426" s="2">
        <v>0</v>
      </c>
      <c r="G5426" s="2">
        <v>0</v>
      </c>
      <c r="H5426" s="2">
        <v>0</v>
      </c>
      <c r="I5426" s="2">
        <v>0</v>
      </c>
      <c r="J5426" s="2">
        <v>1</v>
      </c>
      <c r="K5426" s="2">
        <v>1</v>
      </c>
      <c r="L5426" s="2">
        <v>1</v>
      </c>
      <c r="M5426" s="2">
        <v>1</v>
      </c>
      <c r="N5426" s="2">
        <v>1</v>
      </c>
    </row>
    <row r="5427" spans="1:14" x14ac:dyDescent="0.2">
      <c r="A5427" t="s">
        <v>6076</v>
      </c>
      <c r="B5427" s="3" t="s">
        <v>6077</v>
      </c>
      <c r="D5427" s="2">
        <v>3</v>
      </c>
      <c r="E5427" s="2">
        <v>0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1</v>
      </c>
      <c r="L5427" s="2">
        <v>1</v>
      </c>
      <c r="M5427" s="2">
        <v>1</v>
      </c>
      <c r="N5427" s="2">
        <v>0</v>
      </c>
    </row>
    <row r="5428" spans="1:14" x14ac:dyDescent="0.2">
      <c r="A5428" t="s">
        <v>4075</v>
      </c>
      <c r="B5428" s="3" t="s">
        <v>4076</v>
      </c>
      <c r="D5428" s="2">
        <v>2</v>
      </c>
      <c r="E5428" s="2">
        <v>0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1</v>
      </c>
      <c r="L5428" s="2">
        <v>1</v>
      </c>
      <c r="M5428" s="2">
        <v>0</v>
      </c>
      <c r="N5428" s="2">
        <v>0</v>
      </c>
    </row>
    <row r="5429" spans="1:14" x14ac:dyDescent="0.2">
      <c r="A5429" t="s">
        <v>36213</v>
      </c>
      <c r="B5429" s="3" t="s">
        <v>36214</v>
      </c>
      <c r="C5429" s="2" t="s">
        <v>36215</v>
      </c>
      <c r="D5429" s="2">
        <v>5</v>
      </c>
      <c r="E5429" s="2">
        <v>0</v>
      </c>
      <c r="F5429" s="2">
        <v>0</v>
      </c>
      <c r="G5429" s="2">
        <v>0</v>
      </c>
      <c r="H5429" s="2">
        <v>0</v>
      </c>
      <c r="I5429" s="2">
        <v>1</v>
      </c>
      <c r="J5429" s="2">
        <v>1</v>
      </c>
      <c r="K5429" s="2">
        <v>1</v>
      </c>
      <c r="L5429" s="2">
        <v>1</v>
      </c>
      <c r="M5429" s="2">
        <v>0</v>
      </c>
      <c r="N5429" s="2">
        <v>1</v>
      </c>
    </row>
    <row r="5430" spans="1:14" x14ac:dyDescent="0.2">
      <c r="A5430" t="s">
        <v>36230</v>
      </c>
      <c r="B5430" s="3" t="s">
        <v>36214</v>
      </c>
      <c r="D5430" s="2">
        <v>1</v>
      </c>
      <c r="E5430" s="2">
        <v>0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1</v>
      </c>
      <c r="N5430" s="2">
        <v>0</v>
      </c>
    </row>
    <row r="5431" spans="1:14" x14ac:dyDescent="0.2">
      <c r="A5431" t="s">
        <v>4070</v>
      </c>
      <c r="B5431" s="3" t="s">
        <v>4071</v>
      </c>
      <c r="C5431" s="2" t="s">
        <v>4072</v>
      </c>
      <c r="D5431" s="2">
        <v>4</v>
      </c>
      <c r="E5431" s="2">
        <v>0</v>
      </c>
      <c r="F5431" s="2">
        <v>0</v>
      </c>
      <c r="G5431" s="2">
        <v>0</v>
      </c>
      <c r="H5431" s="2">
        <v>0</v>
      </c>
      <c r="I5431" s="2">
        <v>1</v>
      </c>
      <c r="J5431" s="2">
        <v>1</v>
      </c>
      <c r="K5431" s="2">
        <v>1</v>
      </c>
      <c r="L5431" s="2">
        <v>1</v>
      </c>
      <c r="M5431" s="2">
        <v>0</v>
      </c>
      <c r="N5431" s="2">
        <v>0</v>
      </c>
    </row>
    <row r="5432" spans="1:14" x14ac:dyDescent="0.2">
      <c r="A5432" t="s">
        <v>46012</v>
      </c>
      <c r="B5432" s="3" t="s">
        <v>46013</v>
      </c>
      <c r="C5432" s="2" t="s">
        <v>46014</v>
      </c>
      <c r="D5432" s="2">
        <v>5</v>
      </c>
      <c r="E5432" s="2">
        <v>0</v>
      </c>
      <c r="F5432" s="2">
        <v>0</v>
      </c>
      <c r="G5432" s="2">
        <v>0</v>
      </c>
      <c r="H5432" s="2">
        <v>0</v>
      </c>
      <c r="I5432" s="2">
        <v>1</v>
      </c>
      <c r="J5432" s="2">
        <v>1</v>
      </c>
      <c r="K5432" s="2">
        <v>1</v>
      </c>
      <c r="L5432" s="2">
        <v>1</v>
      </c>
      <c r="M5432" s="2">
        <v>1</v>
      </c>
      <c r="N5432" s="2">
        <v>0</v>
      </c>
    </row>
    <row r="5433" spans="1:14" x14ac:dyDescent="0.2">
      <c r="A5433" t="s">
        <v>38012</v>
      </c>
      <c r="B5433" s="3" t="s">
        <v>38013</v>
      </c>
      <c r="C5433" s="2" t="s">
        <v>38014</v>
      </c>
      <c r="D5433" s="2">
        <v>2</v>
      </c>
      <c r="E5433" s="2">
        <v>0</v>
      </c>
      <c r="F5433" s="2">
        <v>0</v>
      </c>
      <c r="G5433" s="2">
        <v>0</v>
      </c>
      <c r="H5433" s="2">
        <v>0</v>
      </c>
      <c r="I5433" s="2">
        <v>1</v>
      </c>
      <c r="J5433" s="2">
        <v>1</v>
      </c>
      <c r="K5433" s="2">
        <v>0</v>
      </c>
      <c r="L5433" s="2">
        <v>0</v>
      </c>
      <c r="M5433" s="2">
        <v>0</v>
      </c>
      <c r="N5433" s="2">
        <v>0</v>
      </c>
    </row>
    <row r="5434" spans="1:14" x14ac:dyDescent="0.2">
      <c r="A5434" t="s">
        <v>51013</v>
      </c>
      <c r="B5434" s="3" t="s">
        <v>38013</v>
      </c>
      <c r="D5434" s="2">
        <v>1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>
        <v>1</v>
      </c>
      <c r="N5434" s="2">
        <v>0</v>
      </c>
    </row>
    <row r="5435" spans="1:14" x14ac:dyDescent="0.2">
      <c r="A5435" t="s">
        <v>51014</v>
      </c>
      <c r="B5435" s="3" t="s">
        <v>38013</v>
      </c>
      <c r="C5435" s="2" t="s">
        <v>51015</v>
      </c>
      <c r="D5435" s="2">
        <v>3</v>
      </c>
      <c r="E5435" s="2">
        <v>0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1</v>
      </c>
      <c r="L5435" s="2">
        <v>1</v>
      </c>
      <c r="M5435" s="2">
        <v>0</v>
      </c>
      <c r="N5435" s="2">
        <v>1</v>
      </c>
    </row>
    <row r="5436" spans="1:14" x14ac:dyDescent="0.2">
      <c r="A5436" t="s">
        <v>39590</v>
      </c>
      <c r="B5436" s="3" t="s">
        <v>39591</v>
      </c>
      <c r="D5436" s="2">
        <v>4</v>
      </c>
      <c r="E5436" s="2">
        <v>0</v>
      </c>
      <c r="F5436" s="2">
        <v>0</v>
      </c>
      <c r="G5436" s="2">
        <v>0</v>
      </c>
      <c r="H5436" s="2">
        <v>0</v>
      </c>
      <c r="I5436" s="2">
        <v>0</v>
      </c>
      <c r="J5436" s="2">
        <v>1</v>
      </c>
      <c r="K5436" s="2">
        <v>1</v>
      </c>
      <c r="L5436" s="2">
        <v>1</v>
      </c>
      <c r="M5436" s="2">
        <v>1</v>
      </c>
      <c r="N5436" s="2">
        <v>0</v>
      </c>
    </row>
    <row r="5437" spans="1:14" x14ac:dyDescent="0.2">
      <c r="A5437" t="s">
        <v>40572</v>
      </c>
      <c r="B5437" s="3" t="s">
        <v>40573</v>
      </c>
      <c r="C5437" s="2" t="s">
        <v>40574</v>
      </c>
      <c r="D5437" s="2">
        <v>2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1</v>
      </c>
      <c r="L5437" s="2">
        <v>0</v>
      </c>
      <c r="M5437" s="2">
        <v>0</v>
      </c>
      <c r="N5437" s="2">
        <v>1</v>
      </c>
    </row>
    <row r="5438" spans="1:14" x14ac:dyDescent="0.2">
      <c r="A5438" t="s">
        <v>40576</v>
      </c>
      <c r="B5438" s="3" t="s">
        <v>40573</v>
      </c>
      <c r="D5438" s="2">
        <v>2</v>
      </c>
      <c r="E5438" s="2">
        <v>0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1</v>
      </c>
      <c r="M5438" s="2">
        <v>1</v>
      </c>
      <c r="N5438" s="2">
        <v>0</v>
      </c>
    </row>
    <row r="5439" spans="1:14" x14ac:dyDescent="0.2">
      <c r="A5439" t="s">
        <v>17825</v>
      </c>
      <c r="B5439" s="3" t="s">
        <v>17826</v>
      </c>
      <c r="C5439" s="2" t="s">
        <v>17827</v>
      </c>
      <c r="D5439" s="2">
        <v>4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1</v>
      </c>
      <c r="L5439" s="2">
        <v>1</v>
      </c>
      <c r="M5439" s="2">
        <v>1</v>
      </c>
      <c r="N5439" s="2">
        <v>1</v>
      </c>
    </row>
    <row r="5440" spans="1:14" x14ac:dyDescent="0.2">
      <c r="A5440" t="s">
        <v>39592</v>
      </c>
      <c r="B5440" s="3" t="s">
        <v>17826</v>
      </c>
      <c r="D5440" s="2">
        <v>1</v>
      </c>
      <c r="E5440" s="2">
        <v>0</v>
      </c>
      <c r="F5440" s="2">
        <v>0</v>
      </c>
      <c r="G5440" s="2">
        <v>0</v>
      </c>
      <c r="H5440" s="2">
        <v>0</v>
      </c>
      <c r="I5440" s="2">
        <v>0</v>
      </c>
      <c r="J5440" s="2">
        <v>1</v>
      </c>
      <c r="K5440" s="2">
        <v>0</v>
      </c>
      <c r="L5440" s="2">
        <v>0</v>
      </c>
      <c r="M5440" s="2">
        <v>0</v>
      </c>
      <c r="N5440" s="2">
        <v>0</v>
      </c>
    </row>
    <row r="5441" spans="1:14" x14ac:dyDescent="0.2">
      <c r="A5441" t="s">
        <v>44220</v>
      </c>
      <c r="B5441" s="3" t="s">
        <v>44221</v>
      </c>
      <c r="C5441" s="2" t="s">
        <v>44222</v>
      </c>
      <c r="D5441" s="2">
        <v>2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1</v>
      </c>
      <c r="L5441" s="2">
        <v>0</v>
      </c>
      <c r="M5441" s="2">
        <v>0</v>
      </c>
      <c r="N5441" s="2">
        <v>1</v>
      </c>
    </row>
    <row r="5442" spans="1:14" x14ac:dyDescent="0.2">
      <c r="A5442" t="s">
        <v>44223</v>
      </c>
      <c r="B5442" s="3" t="s">
        <v>44221</v>
      </c>
      <c r="D5442" s="2">
        <v>2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1</v>
      </c>
      <c r="M5442" s="2">
        <v>1</v>
      </c>
      <c r="N5442" s="2">
        <v>0</v>
      </c>
    </row>
    <row r="5443" spans="1:14" x14ac:dyDescent="0.2">
      <c r="A5443" t="s">
        <v>43923</v>
      </c>
      <c r="B5443" s="3" t="s">
        <v>43924</v>
      </c>
      <c r="D5443" s="2">
        <v>2</v>
      </c>
      <c r="E5443" s="2">
        <v>0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1</v>
      </c>
      <c r="M5443" s="2">
        <v>1</v>
      </c>
      <c r="N5443" s="2">
        <v>0</v>
      </c>
    </row>
    <row r="5444" spans="1:14" x14ac:dyDescent="0.2">
      <c r="A5444" t="s">
        <v>43925</v>
      </c>
      <c r="B5444" s="3" t="s">
        <v>43924</v>
      </c>
      <c r="D5444" s="2">
        <v>1</v>
      </c>
      <c r="E5444" s="2">
        <v>0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1</v>
      </c>
      <c r="L5444" s="2">
        <v>0</v>
      </c>
      <c r="M5444" s="2">
        <v>0</v>
      </c>
      <c r="N5444" s="2">
        <v>0</v>
      </c>
    </row>
    <row r="5445" spans="1:14" x14ac:dyDescent="0.2">
      <c r="A5445" t="s">
        <v>45128</v>
      </c>
      <c r="B5445" s="3" t="s">
        <v>45129</v>
      </c>
      <c r="D5445" s="2">
        <v>2</v>
      </c>
      <c r="E5445" s="2">
        <v>0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1</v>
      </c>
      <c r="L5445" s="2">
        <v>1</v>
      </c>
      <c r="M5445" s="2">
        <v>0</v>
      </c>
      <c r="N5445" s="2">
        <v>0</v>
      </c>
    </row>
    <row r="5446" spans="1:14" x14ac:dyDescent="0.2">
      <c r="A5446" t="s">
        <v>36792</v>
      </c>
      <c r="B5446" s="3" t="s">
        <v>36793</v>
      </c>
      <c r="C5446" s="2" t="s">
        <v>36794</v>
      </c>
      <c r="D5446" s="2">
        <v>5</v>
      </c>
      <c r="E5446" s="2">
        <v>0</v>
      </c>
      <c r="F5446" s="2">
        <v>1</v>
      </c>
      <c r="G5446" s="2">
        <v>0</v>
      </c>
      <c r="H5446" s="2">
        <v>0</v>
      </c>
      <c r="I5446" s="2">
        <v>1</v>
      </c>
      <c r="J5446" s="2">
        <v>1</v>
      </c>
      <c r="K5446" s="2">
        <v>0</v>
      </c>
      <c r="L5446" s="2">
        <v>1</v>
      </c>
      <c r="M5446" s="2">
        <v>1</v>
      </c>
      <c r="N5446" s="2">
        <v>0</v>
      </c>
    </row>
    <row r="5447" spans="1:14" x14ac:dyDescent="0.2">
      <c r="A5447" t="s">
        <v>36795</v>
      </c>
      <c r="B5447" s="3" t="s">
        <v>36793</v>
      </c>
      <c r="D5447" s="2">
        <v>1</v>
      </c>
      <c r="E5447" s="2">
        <v>0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1</v>
      </c>
      <c r="L5447" s="2">
        <v>0</v>
      </c>
      <c r="M5447" s="2">
        <v>0</v>
      </c>
      <c r="N5447" s="2">
        <v>0</v>
      </c>
    </row>
    <row r="5448" spans="1:14" x14ac:dyDescent="0.2">
      <c r="A5448" t="s">
        <v>58889</v>
      </c>
      <c r="B5448" s="3" t="s">
        <v>58890</v>
      </c>
      <c r="C5448" s="2" t="s">
        <v>58891</v>
      </c>
      <c r="D5448" s="2">
        <v>3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</v>
      </c>
      <c r="M5448" s="2">
        <v>1</v>
      </c>
      <c r="N5448" s="2">
        <v>1</v>
      </c>
    </row>
    <row r="5449" spans="1:14" x14ac:dyDescent="0.2">
      <c r="A5449" t="s">
        <v>58892</v>
      </c>
      <c r="B5449" s="3" t="s">
        <v>58890</v>
      </c>
      <c r="C5449" s="2" t="s">
        <v>58893</v>
      </c>
      <c r="D5449" s="2">
        <v>3</v>
      </c>
      <c r="E5449" s="2">
        <v>0</v>
      </c>
      <c r="F5449" s="2">
        <v>0</v>
      </c>
      <c r="G5449" s="2">
        <v>0</v>
      </c>
      <c r="H5449" s="2">
        <v>0</v>
      </c>
      <c r="I5449" s="2">
        <v>1</v>
      </c>
      <c r="J5449" s="2">
        <v>1</v>
      </c>
      <c r="K5449" s="2">
        <v>1</v>
      </c>
      <c r="L5449" s="2">
        <v>0</v>
      </c>
      <c r="M5449" s="2">
        <v>0</v>
      </c>
      <c r="N5449" s="2">
        <v>0</v>
      </c>
    </row>
    <row r="5450" spans="1:14" x14ac:dyDescent="0.2">
      <c r="A5450" t="s">
        <v>49724</v>
      </c>
      <c r="B5450" s="3" t="s">
        <v>49725</v>
      </c>
      <c r="D5450" s="2">
        <v>2</v>
      </c>
      <c r="E5450" s="2">
        <v>0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1</v>
      </c>
      <c r="M5450" s="2">
        <v>1</v>
      </c>
      <c r="N5450" s="2">
        <v>0</v>
      </c>
    </row>
    <row r="5451" spans="1:14" x14ac:dyDescent="0.2">
      <c r="A5451" t="s">
        <v>58899</v>
      </c>
      <c r="B5451" s="3" t="s">
        <v>49725</v>
      </c>
      <c r="D5451" s="2">
        <v>1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1</v>
      </c>
      <c r="L5451" s="2">
        <v>0</v>
      </c>
      <c r="M5451" s="2">
        <v>0</v>
      </c>
      <c r="N5451" s="2">
        <v>0</v>
      </c>
    </row>
    <row r="5452" spans="1:14" x14ac:dyDescent="0.2">
      <c r="A5452" t="s">
        <v>25503</v>
      </c>
      <c r="B5452" s="3" t="s">
        <v>25504</v>
      </c>
      <c r="C5452" s="2" t="s">
        <v>25505</v>
      </c>
      <c r="D5452" s="2">
        <v>5</v>
      </c>
      <c r="E5452" s="2">
        <v>0</v>
      </c>
      <c r="F5452" s="2">
        <v>0</v>
      </c>
      <c r="G5452" s="2">
        <v>0</v>
      </c>
      <c r="H5452" s="2">
        <v>0</v>
      </c>
      <c r="I5452" s="2">
        <v>1</v>
      </c>
      <c r="J5452" s="2">
        <v>1</v>
      </c>
      <c r="K5452" s="2">
        <v>1</v>
      </c>
      <c r="L5452" s="2">
        <v>1</v>
      </c>
      <c r="M5452" s="2">
        <v>1</v>
      </c>
      <c r="N5452" s="2">
        <v>0</v>
      </c>
    </row>
    <row r="5453" spans="1:14" x14ac:dyDescent="0.2">
      <c r="A5453" t="s">
        <v>14171</v>
      </c>
      <c r="B5453" s="3" t="s">
        <v>14172</v>
      </c>
      <c r="D5453" s="2">
        <v>2</v>
      </c>
      <c r="E5453" s="2">
        <v>0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1</v>
      </c>
      <c r="L5453" s="2">
        <v>1</v>
      </c>
      <c r="M5453" s="2">
        <v>0</v>
      </c>
      <c r="N5453" s="2">
        <v>0</v>
      </c>
    </row>
    <row r="5454" spans="1:14" x14ac:dyDescent="0.2">
      <c r="A5454" t="s">
        <v>55366</v>
      </c>
      <c r="B5454" s="3" t="s">
        <v>55367</v>
      </c>
      <c r="C5454" s="2" t="s">
        <v>55368</v>
      </c>
      <c r="D5454" s="2">
        <v>4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2">
        <v>1</v>
      </c>
      <c r="K5454" s="2">
        <v>0</v>
      </c>
      <c r="L5454" s="2">
        <v>1</v>
      </c>
      <c r="M5454" s="2">
        <v>1</v>
      </c>
      <c r="N5454" s="2">
        <v>1</v>
      </c>
    </row>
    <row r="5455" spans="1:14" x14ac:dyDescent="0.2">
      <c r="A5455" t="s">
        <v>55372</v>
      </c>
      <c r="B5455" s="3" t="s">
        <v>55367</v>
      </c>
      <c r="D5455" s="2">
        <v>1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1</v>
      </c>
      <c r="L5455" s="2">
        <v>0</v>
      </c>
      <c r="M5455" s="2">
        <v>0</v>
      </c>
      <c r="N5455" s="2">
        <v>0</v>
      </c>
    </row>
    <row r="5456" spans="1:14" x14ac:dyDescent="0.2">
      <c r="A5456" t="s">
        <v>35512</v>
      </c>
      <c r="B5456" s="3" t="s">
        <v>35513</v>
      </c>
      <c r="C5456" s="2" t="s">
        <v>35514</v>
      </c>
      <c r="D5456" s="2">
        <v>4</v>
      </c>
      <c r="E5456" s="2">
        <v>0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1</v>
      </c>
      <c r="L5456" s="2">
        <v>1</v>
      </c>
      <c r="M5456" s="2">
        <v>1</v>
      </c>
      <c r="N5456" s="2">
        <v>1</v>
      </c>
    </row>
    <row r="5457" spans="1:14" x14ac:dyDescent="0.2">
      <c r="A5457" t="s">
        <v>38705</v>
      </c>
      <c r="B5457" s="3" t="s">
        <v>35513</v>
      </c>
      <c r="D5457" s="2">
        <v>1</v>
      </c>
      <c r="E5457" s="2">
        <v>0</v>
      </c>
      <c r="F5457" s="2">
        <v>0</v>
      </c>
      <c r="G5457" s="2">
        <v>0</v>
      </c>
      <c r="H5457" s="2">
        <v>0</v>
      </c>
      <c r="I5457" s="2">
        <v>0</v>
      </c>
      <c r="J5457" s="2">
        <v>1</v>
      </c>
      <c r="K5457" s="2">
        <v>0</v>
      </c>
      <c r="L5457" s="2">
        <v>0</v>
      </c>
      <c r="M5457" s="2">
        <v>0</v>
      </c>
      <c r="N5457" s="2">
        <v>0</v>
      </c>
    </row>
    <row r="5458" spans="1:14" x14ac:dyDescent="0.2">
      <c r="A5458" t="s">
        <v>51946</v>
      </c>
      <c r="B5458" s="3" t="s">
        <v>51947</v>
      </c>
      <c r="D5458" s="2">
        <v>2</v>
      </c>
      <c r="E5458" s="2">
        <v>0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1</v>
      </c>
      <c r="L5458" s="2">
        <v>1</v>
      </c>
      <c r="M5458" s="2">
        <v>0</v>
      </c>
      <c r="N5458" s="2">
        <v>0</v>
      </c>
    </row>
    <row r="5459" spans="1:14" x14ac:dyDescent="0.2">
      <c r="A5459" t="s">
        <v>27458</v>
      </c>
      <c r="B5459" s="3" t="s">
        <v>27459</v>
      </c>
      <c r="C5459" s="2" t="s">
        <v>27460</v>
      </c>
      <c r="D5459" s="2">
        <v>6</v>
      </c>
      <c r="E5459" s="2">
        <v>0</v>
      </c>
      <c r="F5459" s="2">
        <v>0</v>
      </c>
      <c r="G5459" s="2">
        <v>0</v>
      </c>
      <c r="H5459" s="2">
        <v>0</v>
      </c>
      <c r="I5459" s="2">
        <v>1</v>
      </c>
      <c r="J5459" s="2">
        <v>1</v>
      </c>
      <c r="K5459" s="2">
        <v>1</v>
      </c>
      <c r="L5459" s="2">
        <v>1</v>
      </c>
      <c r="M5459" s="2">
        <v>1</v>
      </c>
      <c r="N5459" s="2">
        <v>1</v>
      </c>
    </row>
    <row r="5460" spans="1:14" x14ac:dyDescent="0.2">
      <c r="A5460" t="s">
        <v>1412</v>
      </c>
      <c r="B5460" s="3" t="s">
        <v>1413</v>
      </c>
      <c r="D5460" s="2">
        <v>2</v>
      </c>
      <c r="E5460" s="2">
        <v>0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1</v>
      </c>
      <c r="L5460" s="2">
        <v>1</v>
      </c>
      <c r="M5460" s="2">
        <v>0</v>
      </c>
      <c r="N5460" s="2">
        <v>0</v>
      </c>
    </row>
    <row r="5461" spans="1:14" x14ac:dyDescent="0.2">
      <c r="A5461" t="s">
        <v>1405</v>
      </c>
      <c r="B5461" s="3" t="s">
        <v>1406</v>
      </c>
      <c r="C5461" s="2" t="s">
        <v>1407</v>
      </c>
      <c r="D5461" s="2">
        <v>3</v>
      </c>
      <c r="E5461" s="2">
        <v>0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1</v>
      </c>
      <c r="M5461" s="2">
        <v>1</v>
      </c>
      <c r="N5461" s="2">
        <v>1</v>
      </c>
    </row>
    <row r="5462" spans="1:14" x14ac:dyDescent="0.2">
      <c r="A5462" t="s">
        <v>1408</v>
      </c>
      <c r="B5462" s="3" t="s">
        <v>1406</v>
      </c>
      <c r="D5462" s="2">
        <v>1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  <c r="J5462" s="2">
        <v>1</v>
      </c>
      <c r="K5462" s="2">
        <v>0</v>
      </c>
      <c r="L5462" s="2">
        <v>0</v>
      </c>
      <c r="M5462" s="2">
        <v>0</v>
      </c>
      <c r="N5462" s="2">
        <v>0</v>
      </c>
    </row>
    <row r="5463" spans="1:14" x14ac:dyDescent="0.2">
      <c r="A5463" t="s">
        <v>1411</v>
      </c>
      <c r="B5463" s="3" t="s">
        <v>1406</v>
      </c>
      <c r="D5463" s="2">
        <v>2</v>
      </c>
      <c r="E5463" s="2">
        <v>0</v>
      </c>
      <c r="F5463" s="2">
        <v>0</v>
      </c>
      <c r="G5463" s="2">
        <v>0</v>
      </c>
      <c r="H5463" s="2">
        <v>1</v>
      </c>
      <c r="I5463" s="2">
        <v>0</v>
      </c>
      <c r="J5463" s="2">
        <v>0</v>
      </c>
      <c r="K5463" s="2">
        <v>1</v>
      </c>
      <c r="L5463" s="2">
        <v>0</v>
      </c>
      <c r="M5463" s="2">
        <v>0</v>
      </c>
      <c r="N5463" s="2">
        <v>0</v>
      </c>
    </row>
    <row r="5464" spans="1:14" x14ac:dyDescent="0.2">
      <c r="A5464" t="s">
        <v>40587</v>
      </c>
      <c r="B5464" s="3" t="s">
        <v>40588</v>
      </c>
      <c r="D5464" s="2">
        <v>1</v>
      </c>
      <c r="E5464" s="2">
        <v>0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1</v>
      </c>
      <c r="L5464" s="2">
        <v>0</v>
      </c>
      <c r="M5464" s="2">
        <v>0</v>
      </c>
      <c r="N5464" s="2">
        <v>0</v>
      </c>
    </row>
    <row r="5465" spans="1:14" x14ac:dyDescent="0.2">
      <c r="A5465" t="s">
        <v>40589</v>
      </c>
      <c r="B5465" s="3" t="s">
        <v>40588</v>
      </c>
      <c r="D5465" s="2">
        <v>1</v>
      </c>
      <c r="E5465" s="2">
        <v>0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1</v>
      </c>
      <c r="M5465" s="2">
        <v>0</v>
      </c>
      <c r="N5465" s="2">
        <v>0</v>
      </c>
    </row>
    <row r="5466" spans="1:14" x14ac:dyDescent="0.2">
      <c r="A5466" t="s">
        <v>40590</v>
      </c>
      <c r="B5466" s="3" t="s">
        <v>40588</v>
      </c>
      <c r="C5466" s="2" t="s">
        <v>40591</v>
      </c>
      <c r="D5466" s="2">
        <v>2</v>
      </c>
      <c r="E5466" s="2">
        <v>0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1</v>
      </c>
      <c r="N5466" s="2">
        <v>1</v>
      </c>
    </row>
    <row r="5467" spans="1:14" x14ac:dyDescent="0.2">
      <c r="A5467" t="s">
        <v>25898</v>
      </c>
      <c r="B5467" s="3" t="s">
        <v>25899</v>
      </c>
      <c r="C5467" s="2" t="s">
        <v>25900</v>
      </c>
      <c r="D5467" s="2">
        <v>4</v>
      </c>
      <c r="E5467" s="2">
        <v>0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1</v>
      </c>
      <c r="L5467" s="2">
        <v>1</v>
      </c>
      <c r="M5467" s="2">
        <v>1</v>
      </c>
      <c r="N5467" s="2">
        <v>1</v>
      </c>
    </row>
    <row r="5468" spans="1:14" x14ac:dyDescent="0.2">
      <c r="A5468" t="s">
        <v>42102</v>
      </c>
      <c r="B5468" s="3" t="s">
        <v>42103</v>
      </c>
      <c r="D5468" s="2">
        <v>1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1</v>
      </c>
      <c r="M5468" s="2">
        <v>0</v>
      </c>
      <c r="N5468" s="2">
        <v>0</v>
      </c>
    </row>
    <row r="5469" spans="1:14" x14ac:dyDescent="0.2">
      <c r="A5469" t="s">
        <v>42104</v>
      </c>
      <c r="B5469" s="3" t="s">
        <v>42103</v>
      </c>
      <c r="D5469" s="2">
        <v>1</v>
      </c>
      <c r="E5469" s="2">
        <v>0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1</v>
      </c>
      <c r="L5469" s="2">
        <v>0</v>
      </c>
      <c r="M5469" s="2">
        <v>0</v>
      </c>
      <c r="N5469" s="2">
        <v>0</v>
      </c>
    </row>
    <row r="5470" spans="1:14" x14ac:dyDescent="0.2">
      <c r="A5470" t="s">
        <v>46100</v>
      </c>
      <c r="B5470" s="3" t="s">
        <v>46101</v>
      </c>
      <c r="D5470" s="2">
        <v>1</v>
      </c>
      <c r="E5470" s="2">
        <v>0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1</v>
      </c>
      <c r="M5470" s="2">
        <v>0</v>
      </c>
      <c r="N5470" s="2">
        <v>0</v>
      </c>
    </row>
    <row r="5471" spans="1:14" x14ac:dyDescent="0.2">
      <c r="A5471" t="s">
        <v>46102</v>
      </c>
      <c r="B5471" s="3" t="s">
        <v>46101</v>
      </c>
      <c r="C5471" s="2" t="s">
        <v>46103</v>
      </c>
      <c r="D5471" s="2">
        <v>5</v>
      </c>
      <c r="E5471" s="2">
        <v>0</v>
      </c>
      <c r="F5471" s="2">
        <v>0</v>
      </c>
      <c r="G5471" s="2">
        <v>1</v>
      </c>
      <c r="H5471" s="2">
        <v>0</v>
      </c>
      <c r="I5471" s="2">
        <v>0</v>
      </c>
      <c r="J5471" s="2">
        <v>1</v>
      </c>
      <c r="K5471" s="2">
        <v>1</v>
      </c>
      <c r="L5471" s="2">
        <v>0</v>
      </c>
      <c r="M5471" s="2">
        <v>1</v>
      </c>
      <c r="N5471" s="2">
        <v>1</v>
      </c>
    </row>
    <row r="5472" spans="1:14" x14ac:dyDescent="0.2">
      <c r="A5472" t="s">
        <v>45947</v>
      </c>
      <c r="B5472" s="3" t="s">
        <v>45948</v>
      </c>
      <c r="C5472" s="2" t="s">
        <v>45949</v>
      </c>
      <c r="D5472" s="2">
        <v>7</v>
      </c>
      <c r="E5472" s="2">
        <v>0</v>
      </c>
      <c r="F5472" s="2">
        <v>1</v>
      </c>
      <c r="G5472" s="2">
        <v>1</v>
      </c>
      <c r="H5472" s="2">
        <v>1</v>
      </c>
      <c r="I5472" s="2">
        <v>1</v>
      </c>
      <c r="J5472" s="2">
        <v>0</v>
      </c>
      <c r="K5472" s="2">
        <v>0</v>
      </c>
      <c r="L5472" s="2">
        <v>1</v>
      </c>
      <c r="M5472" s="2">
        <v>1</v>
      </c>
      <c r="N5472" s="2">
        <v>1</v>
      </c>
    </row>
    <row r="5473" spans="1:14" x14ac:dyDescent="0.2">
      <c r="A5473" t="s">
        <v>45950</v>
      </c>
      <c r="B5473" s="3" t="s">
        <v>45948</v>
      </c>
      <c r="D5473" s="2">
        <v>1</v>
      </c>
      <c r="E5473" s="2">
        <v>0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1</v>
      </c>
      <c r="L5473" s="2">
        <v>0</v>
      </c>
      <c r="M5473" s="2">
        <v>0</v>
      </c>
      <c r="N5473" s="2">
        <v>0</v>
      </c>
    </row>
    <row r="5474" spans="1:14" x14ac:dyDescent="0.2">
      <c r="A5474" t="s">
        <v>45951</v>
      </c>
      <c r="B5474" s="3" t="s">
        <v>45948</v>
      </c>
      <c r="D5474" s="2">
        <v>1</v>
      </c>
      <c r="E5474" s="2">
        <v>0</v>
      </c>
      <c r="F5474" s="2">
        <v>0</v>
      </c>
      <c r="G5474" s="2">
        <v>0</v>
      </c>
      <c r="H5474" s="2">
        <v>0</v>
      </c>
      <c r="I5474" s="2">
        <v>0</v>
      </c>
      <c r="J5474" s="2">
        <v>1</v>
      </c>
      <c r="K5474" s="2">
        <v>0</v>
      </c>
      <c r="L5474" s="2">
        <v>0</v>
      </c>
      <c r="M5474" s="2">
        <v>0</v>
      </c>
      <c r="N5474" s="2">
        <v>0</v>
      </c>
    </row>
    <row r="5475" spans="1:14" x14ac:dyDescent="0.2">
      <c r="A5475" t="s">
        <v>55699</v>
      </c>
      <c r="B5475" s="3" t="s">
        <v>55700</v>
      </c>
      <c r="D5475" s="2">
        <v>4</v>
      </c>
      <c r="E5475" s="2">
        <v>0</v>
      </c>
      <c r="F5475" s="2">
        <v>0</v>
      </c>
      <c r="G5475" s="2">
        <v>0</v>
      </c>
      <c r="H5475" s="2">
        <v>0</v>
      </c>
      <c r="I5475" s="2">
        <v>0</v>
      </c>
      <c r="J5475" s="2">
        <v>1</v>
      </c>
      <c r="K5475" s="2">
        <v>1</v>
      </c>
      <c r="L5475" s="2">
        <v>1</v>
      </c>
      <c r="M5475" s="2">
        <v>1</v>
      </c>
      <c r="N5475" s="2">
        <v>0</v>
      </c>
    </row>
    <row r="5476" spans="1:14" x14ac:dyDescent="0.2">
      <c r="A5476" t="s">
        <v>30096</v>
      </c>
      <c r="B5476" s="3" t="s">
        <v>30097</v>
      </c>
      <c r="C5476" s="2" t="s">
        <v>30098</v>
      </c>
      <c r="D5476" s="2">
        <v>5</v>
      </c>
      <c r="E5476" s="2">
        <v>0</v>
      </c>
      <c r="F5476" s="2">
        <v>0</v>
      </c>
      <c r="G5476" s="2">
        <v>0</v>
      </c>
      <c r="H5476" s="2">
        <v>0</v>
      </c>
      <c r="I5476" s="2">
        <v>0</v>
      </c>
      <c r="J5476" s="2">
        <v>1</v>
      </c>
      <c r="K5476" s="2">
        <v>1</v>
      </c>
      <c r="L5476" s="2">
        <v>1</v>
      </c>
      <c r="M5476" s="2">
        <v>1</v>
      </c>
      <c r="N5476" s="2">
        <v>1</v>
      </c>
    </row>
    <row r="5477" spans="1:14" x14ac:dyDescent="0.2">
      <c r="A5477" t="s">
        <v>52326</v>
      </c>
      <c r="B5477" s="3" t="s">
        <v>52327</v>
      </c>
      <c r="D5477" s="2">
        <v>2</v>
      </c>
      <c r="E5477" s="2">
        <v>0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1</v>
      </c>
      <c r="L5477" s="2">
        <v>1</v>
      </c>
      <c r="M5477" s="2">
        <v>0</v>
      </c>
      <c r="N5477" s="2">
        <v>0</v>
      </c>
    </row>
    <row r="5478" spans="1:14" x14ac:dyDescent="0.2">
      <c r="A5478" t="s">
        <v>45934</v>
      </c>
      <c r="B5478" s="3" t="s">
        <v>45935</v>
      </c>
      <c r="C5478" s="2" t="s">
        <v>45936</v>
      </c>
      <c r="D5478" s="2">
        <v>7</v>
      </c>
      <c r="E5478" s="2">
        <v>2</v>
      </c>
      <c r="F5478" s="2">
        <v>0</v>
      </c>
      <c r="G5478" s="2">
        <v>1</v>
      </c>
      <c r="H5478" s="2">
        <v>0</v>
      </c>
      <c r="I5478" s="2">
        <v>1</v>
      </c>
      <c r="J5478" s="2">
        <v>1</v>
      </c>
      <c r="K5478" s="2">
        <v>1</v>
      </c>
      <c r="L5478" s="2">
        <v>1</v>
      </c>
      <c r="M5478" s="2">
        <v>0</v>
      </c>
      <c r="N5478" s="2">
        <v>1</v>
      </c>
    </row>
    <row r="5479" spans="1:14" x14ac:dyDescent="0.2">
      <c r="A5479" t="s">
        <v>45937</v>
      </c>
      <c r="B5479" s="3" t="s">
        <v>45935</v>
      </c>
      <c r="D5479" s="2">
        <v>1</v>
      </c>
      <c r="E5479" s="2">
        <v>0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1</v>
      </c>
      <c r="N5479" s="2">
        <v>0</v>
      </c>
    </row>
    <row r="5480" spans="1:14" x14ac:dyDescent="0.2">
      <c r="A5480" t="s">
        <v>45953</v>
      </c>
      <c r="B5480" s="3" t="s">
        <v>45954</v>
      </c>
      <c r="C5480" s="2" t="s">
        <v>45955</v>
      </c>
      <c r="D5480" s="2">
        <v>5</v>
      </c>
      <c r="E5480" s="2">
        <v>0</v>
      </c>
      <c r="F5480" s="2">
        <v>0</v>
      </c>
      <c r="G5480" s="2">
        <v>0</v>
      </c>
      <c r="H5480" s="2">
        <v>0</v>
      </c>
      <c r="I5480" s="2">
        <v>0</v>
      </c>
      <c r="J5480" s="2">
        <v>1</v>
      </c>
      <c r="K5480" s="2">
        <v>1</v>
      </c>
      <c r="L5480" s="2">
        <v>1</v>
      </c>
      <c r="M5480" s="2">
        <v>1</v>
      </c>
      <c r="N5480" s="2">
        <v>1</v>
      </c>
    </row>
    <row r="5481" spans="1:14" x14ac:dyDescent="0.2">
      <c r="A5481" t="s">
        <v>45959</v>
      </c>
      <c r="B5481" s="3" t="s">
        <v>45954</v>
      </c>
      <c r="D5481" s="2">
        <v>1</v>
      </c>
      <c r="E5481" s="2">
        <v>0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1</v>
      </c>
      <c r="L5481" s="2">
        <v>0</v>
      </c>
      <c r="M5481" s="2">
        <v>0</v>
      </c>
      <c r="N5481" s="2">
        <v>0</v>
      </c>
    </row>
    <row r="5482" spans="1:14" x14ac:dyDescent="0.2">
      <c r="A5482" t="s">
        <v>45957</v>
      </c>
      <c r="B5482" s="3" t="s">
        <v>45958</v>
      </c>
      <c r="D5482" s="2">
        <v>1</v>
      </c>
      <c r="E5482" s="2">
        <v>0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1</v>
      </c>
      <c r="M5482" s="2">
        <v>0</v>
      </c>
      <c r="N5482" s="2">
        <v>0</v>
      </c>
    </row>
    <row r="5483" spans="1:14" x14ac:dyDescent="0.2">
      <c r="A5483" t="s">
        <v>18559</v>
      </c>
      <c r="B5483" s="3" t="s">
        <v>18560</v>
      </c>
      <c r="C5483" s="2" t="s">
        <v>18561</v>
      </c>
      <c r="D5483" s="2">
        <v>4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1</v>
      </c>
      <c r="L5483" s="2">
        <v>1</v>
      </c>
      <c r="M5483" s="2">
        <v>1</v>
      </c>
      <c r="N5483" s="2">
        <v>1</v>
      </c>
    </row>
    <row r="5484" spans="1:14" x14ac:dyDescent="0.2">
      <c r="A5484" t="s">
        <v>21724</v>
      </c>
      <c r="B5484" s="3" t="s">
        <v>21725</v>
      </c>
      <c r="C5484" s="2" t="s">
        <v>21726</v>
      </c>
      <c r="D5484" s="2">
        <v>5</v>
      </c>
      <c r="E5484" s="2">
        <v>0</v>
      </c>
      <c r="F5484" s="2">
        <v>0</v>
      </c>
      <c r="G5484" s="2">
        <v>0</v>
      </c>
      <c r="H5484" s="2">
        <v>0</v>
      </c>
      <c r="I5484" s="2">
        <v>1</v>
      </c>
      <c r="J5484" s="2">
        <v>1</v>
      </c>
      <c r="K5484" s="2">
        <v>1</v>
      </c>
      <c r="L5484" s="2">
        <v>1</v>
      </c>
      <c r="M5484" s="2">
        <v>1</v>
      </c>
      <c r="N5484" s="2">
        <v>0</v>
      </c>
    </row>
    <row r="5485" spans="1:14" x14ac:dyDescent="0.2">
      <c r="A5485" t="s">
        <v>47729</v>
      </c>
      <c r="B5485" s="3" t="s">
        <v>47730</v>
      </c>
      <c r="D5485" s="2">
        <v>3</v>
      </c>
      <c r="E5485" s="2">
        <v>0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1</v>
      </c>
      <c r="L5485" s="2">
        <v>1</v>
      </c>
      <c r="M5485" s="2">
        <v>1</v>
      </c>
      <c r="N5485" s="2">
        <v>0</v>
      </c>
    </row>
    <row r="5486" spans="1:14" x14ac:dyDescent="0.2">
      <c r="A5486" t="s">
        <v>47731</v>
      </c>
      <c r="B5486" s="3" t="s">
        <v>47730</v>
      </c>
      <c r="C5486" s="2" t="s">
        <v>47732</v>
      </c>
      <c r="D5486" s="2">
        <v>1</v>
      </c>
      <c r="E5486" s="2">
        <v>0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0</v>
      </c>
      <c r="N5486" s="2">
        <v>1</v>
      </c>
    </row>
    <row r="5487" spans="1:14" x14ac:dyDescent="0.2">
      <c r="A5487" t="s">
        <v>15134</v>
      </c>
      <c r="B5487" s="3" t="s">
        <v>15135</v>
      </c>
      <c r="D5487" s="2">
        <v>3</v>
      </c>
      <c r="E5487" s="2">
        <v>0</v>
      </c>
      <c r="F5487" s="2">
        <v>0</v>
      </c>
      <c r="G5487" s="2">
        <v>0</v>
      </c>
      <c r="H5487" s="2">
        <v>0</v>
      </c>
      <c r="I5487" s="2">
        <v>0</v>
      </c>
      <c r="J5487" s="2">
        <v>1</v>
      </c>
      <c r="K5487" s="2">
        <v>1</v>
      </c>
      <c r="L5487" s="2">
        <v>1</v>
      </c>
      <c r="M5487" s="2">
        <v>0</v>
      </c>
      <c r="N5487" s="2">
        <v>0</v>
      </c>
    </row>
    <row r="5488" spans="1:14" x14ac:dyDescent="0.2">
      <c r="A5488" t="s">
        <v>10601</v>
      </c>
      <c r="B5488" s="3" t="s">
        <v>10602</v>
      </c>
      <c r="D5488" s="2">
        <v>4</v>
      </c>
      <c r="E5488" s="2">
        <v>0</v>
      </c>
      <c r="F5488" s="2">
        <v>1</v>
      </c>
      <c r="G5488" s="2">
        <v>0</v>
      </c>
      <c r="H5488" s="2">
        <v>1</v>
      </c>
      <c r="I5488" s="2">
        <v>0</v>
      </c>
      <c r="J5488" s="2">
        <v>0</v>
      </c>
      <c r="K5488" s="2">
        <v>0</v>
      </c>
      <c r="L5488" s="2">
        <v>1</v>
      </c>
      <c r="M5488" s="2">
        <v>1</v>
      </c>
      <c r="N5488" s="2">
        <v>0</v>
      </c>
    </row>
    <row r="5489" spans="1:14" x14ac:dyDescent="0.2">
      <c r="A5489" t="s">
        <v>10607</v>
      </c>
      <c r="B5489" s="3" t="s">
        <v>10602</v>
      </c>
      <c r="D5489" s="2">
        <v>1</v>
      </c>
      <c r="E5489" s="2">
        <v>0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1</v>
      </c>
      <c r="L5489" s="2">
        <v>0</v>
      </c>
      <c r="M5489" s="2">
        <v>0</v>
      </c>
      <c r="N5489" s="2">
        <v>0</v>
      </c>
    </row>
    <row r="5490" spans="1:14" x14ac:dyDescent="0.2">
      <c r="A5490" t="s">
        <v>15131</v>
      </c>
      <c r="B5490" s="3" t="s">
        <v>15132</v>
      </c>
      <c r="C5490" s="2" t="s">
        <v>15133</v>
      </c>
      <c r="D5490" s="2">
        <v>6</v>
      </c>
      <c r="E5490" s="2">
        <v>0</v>
      </c>
      <c r="F5490" s="2">
        <v>0</v>
      </c>
      <c r="G5490" s="2">
        <v>0</v>
      </c>
      <c r="H5490" s="2">
        <v>0</v>
      </c>
      <c r="I5490" s="2">
        <v>1</v>
      </c>
      <c r="J5490" s="2">
        <v>1</v>
      </c>
      <c r="K5490" s="2">
        <v>1</v>
      </c>
      <c r="L5490" s="2">
        <v>1</v>
      </c>
      <c r="M5490" s="2">
        <v>1</v>
      </c>
      <c r="N5490" s="2">
        <v>1</v>
      </c>
    </row>
    <row r="5491" spans="1:14" x14ac:dyDescent="0.2">
      <c r="A5491" t="s">
        <v>56531</v>
      </c>
      <c r="B5491" s="3" t="s">
        <v>56532</v>
      </c>
      <c r="D5491" s="2">
        <v>3</v>
      </c>
      <c r="E5491" s="2">
        <v>0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1</v>
      </c>
      <c r="L5491" s="2">
        <v>1</v>
      </c>
      <c r="M5491" s="2">
        <v>1</v>
      </c>
      <c r="N5491" s="2">
        <v>0</v>
      </c>
    </row>
    <row r="5492" spans="1:14" x14ac:dyDescent="0.2">
      <c r="A5492" t="s">
        <v>38019</v>
      </c>
      <c r="B5492" s="3" t="s">
        <v>38020</v>
      </c>
      <c r="C5492" s="2" t="s">
        <v>38021</v>
      </c>
      <c r="D5492" s="2">
        <v>1</v>
      </c>
      <c r="E5492" s="2">
        <v>0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>
        <v>1</v>
      </c>
    </row>
    <row r="5493" spans="1:14" x14ac:dyDescent="0.2">
      <c r="A5493" t="s">
        <v>56522</v>
      </c>
      <c r="B5493" s="3" t="s">
        <v>38020</v>
      </c>
      <c r="C5493" s="2" t="s">
        <v>56523</v>
      </c>
      <c r="D5493" s="2">
        <v>6</v>
      </c>
      <c r="E5493" s="2">
        <v>0</v>
      </c>
      <c r="F5493" s="2">
        <v>0</v>
      </c>
      <c r="G5493" s="2">
        <v>0</v>
      </c>
      <c r="H5493" s="2">
        <v>1</v>
      </c>
      <c r="I5493" s="2">
        <v>1</v>
      </c>
      <c r="J5493" s="2">
        <v>1</v>
      </c>
      <c r="K5493" s="2">
        <v>1</v>
      </c>
      <c r="L5493" s="2">
        <v>1</v>
      </c>
      <c r="M5493" s="2">
        <v>1</v>
      </c>
      <c r="N5493" s="2">
        <v>0</v>
      </c>
    </row>
    <row r="5494" spans="1:14" x14ac:dyDescent="0.2">
      <c r="A5494" t="s">
        <v>23921</v>
      </c>
      <c r="B5494" s="3" t="s">
        <v>23922</v>
      </c>
      <c r="C5494" s="2" t="s">
        <v>23923</v>
      </c>
      <c r="D5494" s="2">
        <v>4</v>
      </c>
      <c r="E5494" s="2">
        <v>0</v>
      </c>
      <c r="F5494" s="2">
        <v>0</v>
      </c>
      <c r="G5494" s="2">
        <v>2</v>
      </c>
      <c r="H5494" s="2">
        <v>1</v>
      </c>
      <c r="I5494" s="2">
        <v>3</v>
      </c>
      <c r="J5494" s="2">
        <v>2</v>
      </c>
      <c r="K5494" s="2">
        <v>0</v>
      </c>
      <c r="L5494" s="2">
        <v>0</v>
      </c>
      <c r="M5494" s="2">
        <v>0</v>
      </c>
      <c r="N5494" s="2">
        <v>0</v>
      </c>
    </row>
    <row r="5495" spans="1:14" x14ac:dyDescent="0.2">
      <c r="A5495" t="s">
        <v>23924</v>
      </c>
      <c r="B5495" s="3" t="s">
        <v>23922</v>
      </c>
      <c r="C5495" s="2" t="s">
        <v>23923</v>
      </c>
      <c r="D5495" s="2">
        <v>4</v>
      </c>
      <c r="E5495" s="2">
        <v>0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2</v>
      </c>
      <c r="L5495" s="2">
        <v>1</v>
      </c>
      <c r="M5495" s="2">
        <v>1</v>
      </c>
      <c r="N5495" s="2">
        <v>1</v>
      </c>
    </row>
    <row r="5496" spans="1:14" x14ac:dyDescent="0.2">
      <c r="A5496" t="s">
        <v>34197</v>
      </c>
      <c r="B5496" s="3" t="s">
        <v>23922</v>
      </c>
      <c r="D5496" s="2">
        <v>1</v>
      </c>
      <c r="E5496" s="2">
        <v>0</v>
      </c>
      <c r="F5496" s="2">
        <v>1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</row>
    <row r="5497" spans="1:14" x14ac:dyDescent="0.2">
      <c r="A5497" t="s">
        <v>45705</v>
      </c>
      <c r="B5497" s="3" t="s">
        <v>45706</v>
      </c>
      <c r="D5497" s="2">
        <v>2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1</v>
      </c>
      <c r="L5497" s="2">
        <v>1</v>
      </c>
      <c r="M5497" s="2">
        <v>0</v>
      </c>
      <c r="N5497" s="2">
        <v>0</v>
      </c>
    </row>
    <row r="5498" spans="1:14" x14ac:dyDescent="0.2">
      <c r="A5498" t="s">
        <v>28105</v>
      </c>
      <c r="B5498" s="3" t="s">
        <v>28106</v>
      </c>
      <c r="C5498" s="2" t="s">
        <v>28107</v>
      </c>
      <c r="D5498" s="2">
        <v>8</v>
      </c>
      <c r="E5498" s="2">
        <v>0</v>
      </c>
      <c r="F5498" s="2">
        <v>0</v>
      </c>
      <c r="G5498" s="2">
        <v>1</v>
      </c>
      <c r="H5498" s="2">
        <v>1</v>
      </c>
      <c r="I5498" s="2">
        <v>1</v>
      </c>
      <c r="J5498" s="2">
        <v>1</v>
      </c>
      <c r="K5498" s="2">
        <v>1</v>
      </c>
      <c r="L5498" s="2">
        <v>1</v>
      </c>
      <c r="M5498" s="2">
        <v>1</v>
      </c>
      <c r="N5498" s="2">
        <v>1</v>
      </c>
    </row>
    <row r="5499" spans="1:14" x14ac:dyDescent="0.2">
      <c r="A5499" t="s">
        <v>29279</v>
      </c>
      <c r="B5499" s="3" t="s">
        <v>29280</v>
      </c>
      <c r="C5499" s="2" t="s">
        <v>29281</v>
      </c>
      <c r="D5499" s="2">
        <v>6</v>
      </c>
      <c r="E5499" s="2">
        <v>0</v>
      </c>
      <c r="F5499" s="2">
        <v>0</v>
      </c>
      <c r="G5499" s="2">
        <v>0</v>
      </c>
      <c r="H5499" s="2">
        <v>0</v>
      </c>
      <c r="I5499" s="2">
        <v>1</v>
      </c>
      <c r="J5499" s="2">
        <v>1</v>
      </c>
      <c r="K5499" s="2">
        <v>1</v>
      </c>
      <c r="L5499" s="2">
        <v>1</v>
      </c>
      <c r="M5499" s="2">
        <v>1</v>
      </c>
      <c r="N5499" s="2">
        <v>1</v>
      </c>
    </row>
    <row r="5500" spans="1:14" x14ac:dyDescent="0.2">
      <c r="A5500" t="s">
        <v>14077</v>
      </c>
      <c r="B5500" s="3" t="s">
        <v>14078</v>
      </c>
      <c r="C5500" s="2" t="s">
        <v>14079</v>
      </c>
      <c r="D5500" s="2">
        <v>5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1</v>
      </c>
      <c r="K5500" s="2">
        <v>1</v>
      </c>
      <c r="L5500" s="2">
        <v>1</v>
      </c>
      <c r="M5500" s="2">
        <v>1</v>
      </c>
      <c r="N5500" s="2">
        <v>1</v>
      </c>
    </row>
    <row r="5501" spans="1:14" x14ac:dyDescent="0.2">
      <c r="A5501" t="s">
        <v>3348</v>
      </c>
      <c r="B5501" s="3" t="s">
        <v>3349</v>
      </c>
      <c r="C5501" s="2" t="s">
        <v>3350</v>
      </c>
      <c r="D5501" s="2">
        <v>5</v>
      </c>
      <c r="E5501" s="2">
        <v>0</v>
      </c>
      <c r="F5501" s="2">
        <v>1</v>
      </c>
      <c r="G5501" s="2">
        <v>0</v>
      </c>
      <c r="H5501" s="2">
        <v>0</v>
      </c>
      <c r="I5501" s="2">
        <v>0</v>
      </c>
      <c r="J5501" s="2">
        <v>0</v>
      </c>
      <c r="K5501" s="2">
        <v>1</v>
      </c>
      <c r="L5501" s="2">
        <v>1</v>
      </c>
      <c r="M5501" s="2">
        <v>1</v>
      </c>
      <c r="N5501" s="2">
        <v>1</v>
      </c>
    </row>
    <row r="5502" spans="1:14" x14ac:dyDescent="0.2">
      <c r="A5502" t="s">
        <v>40091</v>
      </c>
      <c r="B5502" s="3" t="s">
        <v>40092</v>
      </c>
      <c r="C5502" s="2" t="s">
        <v>40093</v>
      </c>
      <c r="D5502" s="2">
        <v>1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1</v>
      </c>
    </row>
    <row r="5503" spans="1:14" x14ac:dyDescent="0.2">
      <c r="A5503" t="s">
        <v>40094</v>
      </c>
      <c r="B5503" s="3" t="s">
        <v>40092</v>
      </c>
      <c r="D5503" s="2">
        <v>3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1</v>
      </c>
      <c r="L5503" s="2">
        <v>1</v>
      </c>
      <c r="M5503" s="2">
        <v>1</v>
      </c>
      <c r="N5503" s="2">
        <v>0</v>
      </c>
    </row>
    <row r="5504" spans="1:14" x14ac:dyDescent="0.2">
      <c r="A5504" t="s">
        <v>36063</v>
      </c>
      <c r="B5504" s="3" t="s">
        <v>36064</v>
      </c>
      <c r="D5504" s="2">
        <v>2</v>
      </c>
      <c r="E5504" s="2">
        <v>0</v>
      </c>
      <c r="F5504" s="2">
        <v>0</v>
      </c>
      <c r="G5504" s="2">
        <v>0</v>
      </c>
      <c r="H5504" s="2">
        <v>0</v>
      </c>
      <c r="I5504" s="2">
        <v>0</v>
      </c>
      <c r="J5504" s="2">
        <v>1</v>
      </c>
      <c r="K5504" s="2">
        <v>1</v>
      </c>
      <c r="L5504" s="2">
        <v>0</v>
      </c>
      <c r="M5504" s="2">
        <v>0</v>
      </c>
      <c r="N5504" s="2">
        <v>0</v>
      </c>
    </row>
    <row r="5505" spans="1:14" x14ac:dyDescent="0.2">
      <c r="A5505" t="s">
        <v>36065</v>
      </c>
      <c r="B5505" s="3" t="s">
        <v>36064</v>
      </c>
      <c r="D5505" s="2">
        <v>1</v>
      </c>
      <c r="E5505" s="2">
        <v>0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1</v>
      </c>
      <c r="M5505" s="2">
        <v>0</v>
      </c>
      <c r="N5505" s="2">
        <v>0</v>
      </c>
    </row>
    <row r="5506" spans="1:14" x14ac:dyDescent="0.2">
      <c r="A5506" t="s">
        <v>36061</v>
      </c>
      <c r="B5506" s="3" t="s">
        <v>36062</v>
      </c>
      <c r="D5506" s="2">
        <v>3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1</v>
      </c>
      <c r="L5506" s="2">
        <v>1</v>
      </c>
      <c r="M5506" s="2">
        <v>1</v>
      </c>
      <c r="N5506" s="2">
        <v>0</v>
      </c>
    </row>
    <row r="5507" spans="1:14" x14ac:dyDescent="0.2">
      <c r="A5507" t="s">
        <v>36737</v>
      </c>
      <c r="B5507" s="3" t="s">
        <v>36738</v>
      </c>
      <c r="C5507" s="2" t="s">
        <v>36739</v>
      </c>
      <c r="D5507" s="2">
        <v>5</v>
      </c>
      <c r="E5507" s="2">
        <v>0</v>
      </c>
      <c r="F5507" s="2">
        <v>0</v>
      </c>
      <c r="G5507" s="2">
        <v>1</v>
      </c>
      <c r="H5507" s="2">
        <v>1</v>
      </c>
      <c r="I5507" s="2">
        <v>1</v>
      </c>
      <c r="J5507" s="2">
        <v>0</v>
      </c>
      <c r="K5507" s="2">
        <v>1</v>
      </c>
      <c r="L5507" s="2">
        <v>0</v>
      </c>
      <c r="M5507" s="2">
        <v>0</v>
      </c>
      <c r="N5507" s="2">
        <v>1</v>
      </c>
    </row>
    <row r="5508" spans="1:14" x14ac:dyDescent="0.2">
      <c r="A5508" t="s">
        <v>36751</v>
      </c>
      <c r="B5508" s="3" t="s">
        <v>36738</v>
      </c>
      <c r="D5508" s="2">
        <v>3</v>
      </c>
      <c r="E5508" s="2">
        <v>0</v>
      </c>
      <c r="F5508" s="2">
        <v>0</v>
      </c>
      <c r="G5508" s="2">
        <v>0</v>
      </c>
      <c r="H5508" s="2">
        <v>0</v>
      </c>
      <c r="I5508" s="2">
        <v>0</v>
      </c>
      <c r="J5508" s="2">
        <v>1</v>
      </c>
      <c r="K5508" s="2">
        <v>0</v>
      </c>
      <c r="L5508" s="2">
        <v>1</v>
      </c>
      <c r="M5508" s="2">
        <v>1</v>
      </c>
      <c r="N5508" s="2">
        <v>0</v>
      </c>
    </row>
    <row r="5509" spans="1:14" x14ac:dyDescent="0.2">
      <c r="A5509" t="s">
        <v>36752</v>
      </c>
      <c r="B5509" s="3" t="s">
        <v>36753</v>
      </c>
      <c r="C5509" s="2" t="s">
        <v>36754</v>
      </c>
      <c r="D5509" s="2">
        <v>3</v>
      </c>
      <c r="E5509" s="2">
        <v>0</v>
      </c>
      <c r="F5509" s="2">
        <v>0</v>
      </c>
      <c r="G5509" s="2">
        <v>0</v>
      </c>
      <c r="H5509" s="2">
        <v>0</v>
      </c>
      <c r="I5509" s="2">
        <v>1</v>
      </c>
      <c r="J5509" s="2">
        <v>1</v>
      </c>
      <c r="K5509" s="2">
        <v>1</v>
      </c>
      <c r="L5509" s="2">
        <v>0</v>
      </c>
      <c r="M5509" s="2">
        <v>0</v>
      </c>
      <c r="N5509" s="2">
        <v>0</v>
      </c>
    </row>
    <row r="5510" spans="1:14" x14ac:dyDescent="0.2">
      <c r="A5510" t="s">
        <v>36755</v>
      </c>
      <c r="B5510" s="3" t="s">
        <v>36753</v>
      </c>
      <c r="D5510" s="2">
        <v>1</v>
      </c>
      <c r="E5510" s="2">
        <v>0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1</v>
      </c>
      <c r="M5510" s="2">
        <v>0</v>
      </c>
      <c r="N5510" s="2">
        <v>0</v>
      </c>
    </row>
    <row r="5511" spans="1:14" x14ac:dyDescent="0.2">
      <c r="A5511" t="s">
        <v>2682</v>
      </c>
      <c r="B5511" s="3" t="s">
        <v>2683</v>
      </c>
      <c r="C5511" s="2" t="s">
        <v>2684</v>
      </c>
      <c r="D5511" s="2">
        <v>4</v>
      </c>
      <c r="E5511" s="2">
        <v>0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1</v>
      </c>
      <c r="L5511" s="2">
        <v>1</v>
      </c>
      <c r="M5511" s="2">
        <v>1</v>
      </c>
      <c r="N5511" s="2">
        <v>1</v>
      </c>
    </row>
    <row r="5512" spans="1:14" x14ac:dyDescent="0.2">
      <c r="A5512" t="s">
        <v>31113</v>
      </c>
      <c r="B5512" s="3" t="s">
        <v>31114</v>
      </c>
      <c r="C5512" s="2" t="s">
        <v>31115</v>
      </c>
      <c r="D5512" s="2">
        <v>4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1</v>
      </c>
      <c r="L5512" s="2">
        <v>1</v>
      </c>
      <c r="M5512" s="2">
        <v>1</v>
      </c>
      <c r="N5512" s="2">
        <v>1</v>
      </c>
    </row>
    <row r="5513" spans="1:14" x14ac:dyDescent="0.2">
      <c r="A5513" t="s">
        <v>2688</v>
      </c>
      <c r="B5513" s="3" t="s">
        <v>2689</v>
      </c>
      <c r="C5513" s="2" t="s">
        <v>2690</v>
      </c>
      <c r="D5513" s="2">
        <v>6</v>
      </c>
      <c r="E5513" s="2">
        <v>0</v>
      </c>
      <c r="F5513" s="2">
        <v>0</v>
      </c>
      <c r="G5513" s="2">
        <v>0</v>
      </c>
      <c r="H5513" s="2">
        <v>0</v>
      </c>
      <c r="I5513" s="2">
        <v>1</v>
      </c>
      <c r="J5513" s="2">
        <v>1</v>
      </c>
      <c r="K5513" s="2">
        <v>1</v>
      </c>
      <c r="L5513" s="2">
        <v>1</v>
      </c>
      <c r="M5513" s="2">
        <v>1</v>
      </c>
      <c r="N5513" s="2">
        <v>1</v>
      </c>
    </row>
    <row r="5514" spans="1:14" x14ac:dyDescent="0.2">
      <c r="A5514" t="s">
        <v>2685</v>
      </c>
      <c r="B5514" s="3" t="s">
        <v>2686</v>
      </c>
      <c r="C5514" s="2" t="s">
        <v>2687</v>
      </c>
      <c r="D5514" s="2">
        <v>6</v>
      </c>
      <c r="E5514" s="2">
        <v>0</v>
      </c>
      <c r="F5514" s="2">
        <v>0</v>
      </c>
      <c r="G5514" s="2">
        <v>0</v>
      </c>
      <c r="H5514" s="2">
        <v>0</v>
      </c>
      <c r="I5514" s="2">
        <v>1</v>
      </c>
      <c r="J5514" s="2">
        <v>1</v>
      </c>
      <c r="K5514" s="2">
        <v>1</v>
      </c>
      <c r="L5514" s="2">
        <v>1</v>
      </c>
      <c r="M5514" s="2">
        <v>1</v>
      </c>
      <c r="N5514" s="2">
        <v>1</v>
      </c>
    </row>
    <row r="5515" spans="1:14" x14ac:dyDescent="0.2">
      <c r="A5515" t="s">
        <v>3295</v>
      </c>
      <c r="B5515" s="3" t="s">
        <v>3296</v>
      </c>
      <c r="D5515" s="2">
        <v>1</v>
      </c>
      <c r="E5515" s="2">
        <v>0</v>
      </c>
      <c r="F5515" s="2">
        <v>0</v>
      </c>
      <c r="G5515" s="2">
        <v>0</v>
      </c>
      <c r="H5515" s="2">
        <v>1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</row>
    <row r="5516" spans="1:14" x14ac:dyDescent="0.2">
      <c r="A5516" t="s">
        <v>27792</v>
      </c>
      <c r="B5516" s="3" t="s">
        <v>3296</v>
      </c>
      <c r="C5516" s="2" t="s">
        <v>27793</v>
      </c>
      <c r="D5516" s="2">
        <v>1</v>
      </c>
      <c r="E5516" s="2">
        <v>0</v>
      </c>
      <c r="F5516" s="2">
        <v>0</v>
      </c>
      <c r="G5516" s="2">
        <v>0</v>
      </c>
      <c r="H5516" s="2">
        <v>0</v>
      </c>
      <c r="I5516" s="2">
        <v>1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</row>
    <row r="5517" spans="1:14" x14ac:dyDescent="0.2">
      <c r="A5517" t="s">
        <v>2691</v>
      </c>
      <c r="B5517" s="3" t="s">
        <v>2692</v>
      </c>
      <c r="D5517" s="2">
        <v>1</v>
      </c>
      <c r="E5517" s="2">
        <v>0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2">
        <v>1</v>
      </c>
      <c r="N5517" s="2">
        <v>0</v>
      </c>
    </row>
    <row r="5518" spans="1:14" x14ac:dyDescent="0.2">
      <c r="A5518" t="s">
        <v>34857</v>
      </c>
      <c r="B5518" s="3" t="s">
        <v>34858</v>
      </c>
      <c r="D5518" s="2">
        <v>1</v>
      </c>
      <c r="E5518" s="2">
        <v>0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1</v>
      </c>
      <c r="L5518" s="2">
        <v>0</v>
      </c>
      <c r="M5518" s="2">
        <v>0</v>
      </c>
      <c r="N5518" s="2">
        <v>0</v>
      </c>
    </row>
    <row r="5519" spans="1:14" x14ac:dyDescent="0.2">
      <c r="A5519" t="s">
        <v>34870</v>
      </c>
      <c r="B5519" s="3" t="s">
        <v>34858</v>
      </c>
      <c r="D5519" s="2">
        <v>1</v>
      </c>
      <c r="E5519" s="2">
        <v>0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1</v>
      </c>
      <c r="N5519" s="2">
        <v>0</v>
      </c>
    </row>
    <row r="5520" spans="1:14" x14ac:dyDescent="0.2">
      <c r="A5520" t="s">
        <v>34871</v>
      </c>
      <c r="B5520" s="3" t="s">
        <v>34858</v>
      </c>
      <c r="C5520" s="2" t="s">
        <v>34872</v>
      </c>
      <c r="D5520" s="2">
        <v>2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1</v>
      </c>
      <c r="M5520" s="2">
        <v>0</v>
      </c>
      <c r="N5520" s="2">
        <v>1</v>
      </c>
    </row>
    <row r="5521" spans="1:14" x14ac:dyDescent="0.2">
      <c r="A5521" t="s">
        <v>34884</v>
      </c>
      <c r="B5521" s="3" t="s">
        <v>34885</v>
      </c>
      <c r="D5521" s="2">
        <v>1</v>
      </c>
      <c r="E5521" s="2">
        <v>0</v>
      </c>
      <c r="F5521" s="2">
        <v>0</v>
      </c>
      <c r="G5521" s="2">
        <v>0</v>
      </c>
      <c r="H5521" s="2">
        <v>0</v>
      </c>
      <c r="I5521" s="2">
        <v>0</v>
      </c>
      <c r="J5521" s="2">
        <v>1</v>
      </c>
      <c r="K5521" s="2">
        <v>0</v>
      </c>
      <c r="L5521" s="2">
        <v>0</v>
      </c>
      <c r="M5521" s="2">
        <v>0</v>
      </c>
      <c r="N5521" s="2">
        <v>0</v>
      </c>
    </row>
    <row r="5522" spans="1:14" x14ac:dyDescent="0.2">
      <c r="A5522" t="s">
        <v>34886</v>
      </c>
      <c r="B5522" s="3" t="s">
        <v>34885</v>
      </c>
      <c r="C5522" s="2" t="s">
        <v>34887</v>
      </c>
      <c r="D5522" s="2">
        <v>5</v>
      </c>
      <c r="E5522" s="2">
        <v>0</v>
      </c>
      <c r="F5522" s="2">
        <v>0</v>
      </c>
      <c r="G5522" s="2">
        <v>0</v>
      </c>
      <c r="H5522" s="2">
        <v>0</v>
      </c>
      <c r="I5522" s="2">
        <v>1</v>
      </c>
      <c r="J5522" s="2">
        <v>0</v>
      </c>
      <c r="K5522" s="2">
        <v>1</v>
      </c>
      <c r="L5522" s="2">
        <v>1</v>
      </c>
      <c r="M5522" s="2">
        <v>1</v>
      </c>
      <c r="N5522" s="2">
        <v>1</v>
      </c>
    </row>
    <row r="5523" spans="1:14" x14ac:dyDescent="0.2">
      <c r="A5523" t="s">
        <v>32025</v>
      </c>
      <c r="B5523" s="3" t="s">
        <v>32026</v>
      </c>
      <c r="C5523" s="2" t="s">
        <v>23125</v>
      </c>
      <c r="D5523" s="2">
        <v>1</v>
      </c>
      <c r="E5523" s="2">
        <v>0</v>
      </c>
      <c r="F5523" s="2">
        <v>0</v>
      </c>
      <c r="G5523" s="2">
        <v>0</v>
      </c>
      <c r="H5523" s="2">
        <v>0</v>
      </c>
      <c r="I5523" s="2">
        <v>1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</row>
    <row r="5524" spans="1:14" x14ac:dyDescent="0.2">
      <c r="A5524" t="s">
        <v>34888</v>
      </c>
      <c r="B5524" s="3" t="s">
        <v>32026</v>
      </c>
      <c r="D5524" s="2">
        <v>1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1</v>
      </c>
      <c r="K5524" s="2">
        <v>0</v>
      </c>
      <c r="L5524" s="2">
        <v>0</v>
      </c>
      <c r="M5524" s="2">
        <v>0</v>
      </c>
      <c r="N5524" s="2">
        <v>0</v>
      </c>
    </row>
    <row r="5525" spans="1:14" x14ac:dyDescent="0.2">
      <c r="A5525" t="s">
        <v>34889</v>
      </c>
      <c r="B5525" s="3" t="s">
        <v>32026</v>
      </c>
      <c r="C5525" s="2" t="s">
        <v>34890</v>
      </c>
      <c r="D5525" s="2">
        <v>4</v>
      </c>
      <c r="E5525" s="2">
        <v>0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1</v>
      </c>
      <c r="L5525" s="2">
        <v>1</v>
      </c>
      <c r="M5525" s="2">
        <v>1</v>
      </c>
      <c r="N5525" s="2">
        <v>1</v>
      </c>
    </row>
    <row r="5526" spans="1:14" x14ac:dyDescent="0.2">
      <c r="A5526" t="s">
        <v>34873</v>
      </c>
      <c r="B5526" s="3" t="s">
        <v>34874</v>
      </c>
      <c r="C5526" s="2" t="s">
        <v>34875</v>
      </c>
      <c r="D5526" s="2">
        <v>5</v>
      </c>
      <c r="E5526" s="2">
        <v>0</v>
      </c>
      <c r="F5526" s="2">
        <v>0</v>
      </c>
      <c r="G5526" s="2">
        <v>0</v>
      </c>
      <c r="H5526" s="2">
        <v>0</v>
      </c>
      <c r="I5526" s="2">
        <v>0</v>
      </c>
      <c r="J5526" s="2">
        <v>1</v>
      </c>
      <c r="K5526" s="2">
        <v>1</v>
      </c>
      <c r="L5526" s="2">
        <v>1</v>
      </c>
      <c r="M5526" s="2">
        <v>1</v>
      </c>
      <c r="N5526" s="2">
        <v>1</v>
      </c>
    </row>
    <row r="5527" spans="1:14" x14ac:dyDescent="0.2">
      <c r="A5527" t="s">
        <v>34879</v>
      </c>
      <c r="B5527" s="3" t="s">
        <v>34880</v>
      </c>
      <c r="C5527" s="2" t="s">
        <v>34881</v>
      </c>
      <c r="D5527" s="2">
        <v>2</v>
      </c>
      <c r="E5527" s="2">
        <v>0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1</v>
      </c>
      <c r="M5527" s="2">
        <v>0</v>
      </c>
      <c r="N5527" s="2">
        <v>1</v>
      </c>
    </row>
    <row r="5528" spans="1:14" x14ac:dyDescent="0.2">
      <c r="A5528" t="s">
        <v>34882</v>
      </c>
      <c r="B5528" s="3" t="s">
        <v>34880</v>
      </c>
      <c r="D5528" s="2">
        <v>1</v>
      </c>
      <c r="E5528" s="2">
        <v>0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2">
        <v>1</v>
      </c>
      <c r="N5528" s="2">
        <v>0</v>
      </c>
    </row>
    <row r="5529" spans="1:14" x14ac:dyDescent="0.2">
      <c r="A5529" t="s">
        <v>34883</v>
      </c>
      <c r="B5529" s="3" t="s">
        <v>34880</v>
      </c>
      <c r="D5529" s="2">
        <v>1</v>
      </c>
      <c r="E5529" s="2">
        <v>0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1</v>
      </c>
      <c r="L5529" s="2">
        <v>0</v>
      </c>
      <c r="M5529" s="2">
        <v>0</v>
      </c>
      <c r="N5529" s="2">
        <v>0</v>
      </c>
    </row>
    <row r="5530" spans="1:14" x14ac:dyDescent="0.2">
      <c r="A5530" t="s">
        <v>34876</v>
      </c>
      <c r="B5530" s="3" t="s">
        <v>34877</v>
      </c>
      <c r="C5530" s="2" t="s">
        <v>34878</v>
      </c>
      <c r="D5530" s="2">
        <v>4</v>
      </c>
      <c r="E5530" s="2">
        <v>0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1</v>
      </c>
      <c r="L5530" s="2">
        <v>1</v>
      </c>
      <c r="M5530" s="2">
        <v>1</v>
      </c>
      <c r="N5530" s="2">
        <v>1</v>
      </c>
    </row>
    <row r="5531" spans="1:14" x14ac:dyDescent="0.2">
      <c r="A5531" t="s">
        <v>15182</v>
      </c>
      <c r="B5531" s="3" t="s">
        <v>15183</v>
      </c>
      <c r="C5531" s="2" t="s">
        <v>15184</v>
      </c>
      <c r="D5531" s="2">
        <v>4</v>
      </c>
      <c r="E5531" s="2">
        <v>0</v>
      </c>
      <c r="F5531" s="2">
        <v>0</v>
      </c>
      <c r="G5531" s="2">
        <v>0</v>
      </c>
      <c r="H5531" s="2">
        <v>1</v>
      </c>
      <c r="I5531" s="2">
        <v>1</v>
      </c>
      <c r="J5531" s="2">
        <v>1</v>
      </c>
      <c r="K5531" s="2">
        <v>1</v>
      </c>
      <c r="L5531" s="2">
        <v>0</v>
      </c>
      <c r="M5531" s="2">
        <v>0</v>
      </c>
      <c r="N5531" s="2">
        <v>0</v>
      </c>
    </row>
    <row r="5532" spans="1:14" x14ac:dyDescent="0.2">
      <c r="A5532" t="s">
        <v>15191</v>
      </c>
      <c r="B5532" s="3" t="s">
        <v>15183</v>
      </c>
      <c r="C5532" s="2" t="s">
        <v>15192</v>
      </c>
      <c r="D5532" s="2">
        <v>3</v>
      </c>
      <c r="E5532" s="2">
        <v>0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1</v>
      </c>
      <c r="M5532" s="2">
        <v>1</v>
      </c>
      <c r="N5532" s="2">
        <v>1</v>
      </c>
    </row>
    <row r="5533" spans="1:14" x14ac:dyDescent="0.2">
      <c r="A5533" t="s">
        <v>15155</v>
      </c>
      <c r="B5533" s="3" t="s">
        <v>15156</v>
      </c>
      <c r="C5533" s="2" t="s">
        <v>15157</v>
      </c>
      <c r="D5533" s="2">
        <v>4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1</v>
      </c>
      <c r="L5533" s="2">
        <v>1</v>
      </c>
      <c r="M5533" s="2">
        <v>1</v>
      </c>
      <c r="N5533" s="2">
        <v>1</v>
      </c>
    </row>
    <row r="5534" spans="1:14" x14ac:dyDescent="0.2">
      <c r="A5534" t="s">
        <v>15194</v>
      </c>
      <c r="B5534" s="3" t="s">
        <v>15195</v>
      </c>
      <c r="D5534" s="2">
        <v>2</v>
      </c>
      <c r="E5534" s="2">
        <v>0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1</v>
      </c>
      <c r="L5534" s="2">
        <v>1</v>
      </c>
      <c r="M5534" s="2">
        <v>0</v>
      </c>
      <c r="N5534" s="2">
        <v>0</v>
      </c>
    </row>
    <row r="5535" spans="1:14" x14ac:dyDescent="0.2">
      <c r="A5535" t="s">
        <v>15167</v>
      </c>
      <c r="B5535" s="3" t="s">
        <v>15168</v>
      </c>
      <c r="C5535" s="2" t="s">
        <v>15169</v>
      </c>
      <c r="D5535" s="2">
        <v>4</v>
      </c>
      <c r="E5535" s="2">
        <v>0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1</v>
      </c>
      <c r="L5535" s="2">
        <v>1</v>
      </c>
      <c r="M5535" s="2">
        <v>1</v>
      </c>
      <c r="N5535" s="2">
        <v>1</v>
      </c>
    </row>
    <row r="5536" spans="1:14" x14ac:dyDescent="0.2">
      <c r="A5536" t="s">
        <v>15174</v>
      </c>
      <c r="B5536" s="3" t="s">
        <v>15175</v>
      </c>
      <c r="C5536" s="2" t="s">
        <v>15176</v>
      </c>
      <c r="D5536" s="2">
        <v>5</v>
      </c>
      <c r="E5536" s="2">
        <v>0</v>
      </c>
      <c r="F5536" s="2">
        <v>0</v>
      </c>
      <c r="G5536" s="2">
        <v>0</v>
      </c>
      <c r="H5536" s="2">
        <v>1</v>
      </c>
      <c r="I5536" s="2">
        <v>1</v>
      </c>
      <c r="J5536" s="2">
        <v>1</v>
      </c>
      <c r="K5536" s="2">
        <v>1</v>
      </c>
      <c r="L5536" s="2">
        <v>1</v>
      </c>
      <c r="M5536" s="2">
        <v>0</v>
      </c>
      <c r="N5536" s="2">
        <v>0</v>
      </c>
    </row>
    <row r="5537" spans="1:14" x14ac:dyDescent="0.2">
      <c r="A5537" t="s">
        <v>18506</v>
      </c>
      <c r="B5537" s="3" t="s">
        <v>18507</v>
      </c>
      <c r="C5537" s="2" t="s">
        <v>18508</v>
      </c>
      <c r="D5537" s="2">
        <v>5</v>
      </c>
      <c r="E5537" s="2">
        <v>0</v>
      </c>
      <c r="F5537" s="2">
        <v>0</v>
      </c>
      <c r="G5537" s="2">
        <v>0</v>
      </c>
      <c r="H5537" s="2">
        <v>1</v>
      </c>
      <c r="I5537" s="2">
        <v>1</v>
      </c>
      <c r="J5537" s="2">
        <v>1</v>
      </c>
      <c r="K5537" s="2">
        <v>1</v>
      </c>
      <c r="L5537" s="2">
        <v>1</v>
      </c>
      <c r="M5537" s="2">
        <v>0</v>
      </c>
      <c r="N5537" s="2">
        <v>0</v>
      </c>
    </row>
    <row r="5538" spans="1:14" x14ac:dyDescent="0.2">
      <c r="A5538" t="s">
        <v>18509</v>
      </c>
      <c r="B5538" s="3" t="s">
        <v>18507</v>
      </c>
      <c r="C5538" s="2" t="s">
        <v>18510</v>
      </c>
      <c r="D5538" s="2">
        <v>1</v>
      </c>
      <c r="E5538" s="2">
        <v>0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1</v>
      </c>
    </row>
    <row r="5539" spans="1:14" x14ac:dyDescent="0.2">
      <c r="A5539" t="s">
        <v>18511</v>
      </c>
      <c r="B5539" s="3" t="s">
        <v>18507</v>
      </c>
      <c r="D5539" s="2">
        <v>1</v>
      </c>
      <c r="E5539" s="2">
        <v>0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1</v>
      </c>
      <c r="N5539" s="2">
        <v>0</v>
      </c>
    </row>
    <row r="5540" spans="1:14" x14ac:dyDescent="0.2">
      <c r="A5540" t="s">
        <v>56755</v>
      </c>
      <c r="B5540" s="3" t="s">
        <v>56756</v>
      </c>
      <c r="D5540" s="2">
        <v>3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1</v>
      </c>
      <c r="L5540" s="2">
        <v>1</v>
      </c>
      <c r="M5540" s="2">
        <v>1</v>
      </c>
      <c r="N5540" s="2">
        <v>0</v>
      </c>
    </row>
    <row r="5541" spans="1:14" x14ac:dyDescent="0.2">
      <c r="A5541" t="s">
        <v>42114</v>
      </c>
      <c r="B5541" s="3" t="s">
        <v>42115</v>
      </c>
      <c r="D5541" s="2">
        <v>3</v>
      </c>
      <c r="E5541" s="2">
        <v>0</v>
      </c>
      <c r="F5541" s="2">
        <v>0</v>
      </c>
      <c r="G5541" s="2">
        <v>0</v>
      </c>
      <c r="H5541" s="2">
        <v>0</v>
      </c>
      <c r="I5541" s="2">
        <v>0</v>
      </c>
      <c r="J5541" s="2">
        <v>2</v>
      </c>
      <c r="K5541" s="2">
        <v>1</v>
      </c>
      <c r="L5541" s="2">
        <v>1</v>
      </c>
      <c r="M5541" s="2">
        <v>0</v>
      </c>
      <c r="N5541" s="2">
        <v>0</v>
      </c>
    </row>
    <row r="5542" spans="1:14" x14ac:dyDescent="0.2">
      <c r="A5542" t="s">
        <v>21225</v>
      </c>
      <c r="B5542" s="3" t="s">
        <v>21226</v>
      </c>
      <c r="C5542" s="2" t="s">
        <v>21227</v>
      </c>
      <c r="D5542" s="2">
        <v>5</v>
      </c>
      <c r="E5542" s="2">
        <v>1</v>
      </c>
      <c r="F5542" s="2">
        <v>1</v>
      </c>
      <c r="G5542" s="2">
        <v>1</v>
      </c>
      <c r="H5542" s="2">
        <v>0</v>
      </c>
      <c r="I5542" s="2">
        <v>1</v>
      </c>
      <c r="J5542" s="2">
        <v>0</v>
      </c>
      <c r="K5542" s="2">
        <v>0</v>
      </c>
      <c r="L5542" s="2">
        <v>1</v>
      </c>
      <c r="M5542" s="2">
        <v>0</v>
      </c>
      <c r="N5542" s="2">
        <v>0</v>
      </c>
    </row>
    <row r="5543" spans="1:14" x14ac:dyDescent="0.2">
      <c r="A5543" t="s">
        <v>21229</v>
      </c>
      <c r="B5543" s="3" t="s">
        <v>21226</v>
      </c>
      <c r="D5543" s="2">
        <v>1</v>
      </c>
      <c r="E5543" s="2">
        <v>0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1</v>
      </c>
      <c r="L5543" s="2">
        <v>0</v>
      </c>
      <c r="M5543" s="2">
        <v>0</v>
      </c>
      <c r="N5543" s="2">
        <v>0</v>
      </c>
    </row>
    <row r="5544" spans="1:14" x14ac:dyDescent="0.2">
      <c r="A5544" t="s">
        <v>3289</v>
      </c>
      <c r="B5544" s="3" t="s">
        <v>3290</v>
      </c>
      <c r="C5544" s="2" t="s">
        <v>3291</v>
      </c>
      <c r="D5544" s="2">
        <v>4</v>
      </c>
      <c r="E5544" s="2">
        <v>0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1</v>
      </c>
      <c r="L5544" s="2">
        <v>1</v>
      </c>
      <c r="M5544" s="2">
        <v>1</v>
      </c>
      <c r="N5544" s="2">
        <v>1</v>
      </c>
    </row>
    <row r="5545" spans="1:14" x14ac:dyDescent="0.2">
      <c r="A5545" t="s">
        <v>3292</v>
      </c>
      <c r="B5545" s="3" t="s">
        <v>3293</v>
      </c>
      <c r="C5545" s="2" t="s">
        <v>3294</v>
      </c>
      <c r="D5545" s="2">
        <v>7</v>
      </c>
      <c r="E5545" s="2">
        <v>0</v>
      </c>
      <c r="F5545" s="2">
        <v>0</v>
      </c>
      <c r="G5545" s="2">
        <v>0</v>
      </c>
      <c r="H5545" s="2">
        <v>1</v>
      </c>
      <c r="I5545" s="2">
        <v>1</v>
      </c>
      <c r="J5545" s="2">
        <v>1</v>
      </c>
      <c r="K5545" s="2">
        <v>1</v>
      </c>
      <c r="L5545" s="2">
        <v>1</v>
      </c>
      <c r="M5545" s="2">
        <v>1</v>
      </c>
      <c r="N5545" s="2">
        <v>1</v>
      </c>
    </row>
    <row r="5546" spans="1:14" x14ac:dyDescent="0.2">
      <c r="A5546" t="s">
        <v>34361</v>
      </c>
      <c r="B5546" s="3" t="s">
        <v>34362</v>
      </c>
      <c r="C5546" s="2" t="s">
        <v>34363</v>
      </c>
      <c r="D5546" s="2">
        <v>4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1</v>
      </c>
      <c r="L5546" s="2">
        <v>1</v>
      </c>
      <c r="M5546" s="2">
        <v>1</v>
      </c>
      <c r="N5546" s="2">
        <v>1</v>
      </c>
    </row>
    <row r="5547" spans="1:14" x14ac:dyDescent="0.2">
      <c r="A5547" t="s">
        <v>49735</v>
      </c>
      <c r="B5547" s="3" t="s">
        <v>49736</v>
      </c>
      <c r="D5547" s="2">
        <v>1</v>
      </c>
      <c r="E5547" s="2">
        <v>0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1</v>
      </c>
      <c r="M5547" s="2">
        <v>0</v>
      </c>
      <c r="N5547" s="2">
        <v>0</v>
      </c>
    </row>
    <row r="5548" spans="1:14" x14ac:dyDescent="0.2">
      <c r="A5548" t="s">
        <v>49737</v>
      </c>
      <c r="B5548" s="3" t="s">
        <v>49736</v>
      </c>
      <c r="D5548" s="2">
        <v>1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1</v>
      </c>
      <c r="L5548" s="2">
        <v>0</v>
      </c>
      <c r="M5548" s="2">
        <v>0</v>
      </c>
      <c r="N5548" s="2">
        <v>0</v>
      </c>
    </row>
    <row r="5549" spans="1:14" x14ac:dyDescent="0.2">
      <c r="A5549" t="s">
        <v>49721</v>
      </c>
      <c r="B5549" s="3" t="s">
        <v>49722</v>
      </c>
      <c r="C5549" s="2" t="s">
        <v>49723</v>
      </c>
      <c r="D5549" s="2">
        <v>3</v>
      </c>
      <c r="E5549" s="2">
        <v>0</v>
      </c>
      <c r="F5549" s="2">
        <v>0</v>
      </c>
      <c r="G5549" s="2">
        <v>0</v>
      </c>
      <c r="H5549" s="2">
        <v>0</v>
      </c>
      <c r="I5549" s="2">
        <v>1</v>
      </c>
      <c r="J5549" s="2">
        <v>1</v>
      </c>
      <c r="K5549" s="2">
        <v>1</v>
      </c>
      <c r="L5549" s="2">
        <v>0</v>
      </c>
      <c r="M5549" s="2">
        <v>0</v>
      </c>
      <c r="N5549" s="2">
        <v>0</v>
      </c>
    </row>
    <row r="5550" spans="1:14" x14ac:dyDescent="0.2">
      <c r="A5550" t="s">
        <v>49730</v>
      </c>
      <c r="B5550" s="3" t="s">
        <v>49722</v>
      </c>
      <c r="C5550" s="2" t="s">
        <v>49731</v>
      </c>
      <c r="D5550" s="2">
        <v>1</v>
      </c>
      <c r="E5550" s="2">
        <v>0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0</v>
      </c>
      <c r="N5550" s="2">
        <v>1</v>
      </c>
    </row>
    <row r="5551" spans="1:14" x14ac:dyDescent="0.2">
      <c r="A5551" t="s">
        <v>49738</v>
      </c>
      <c r="B5551" s="3" t="s">
        <v>49722</v>
      </c>
      <c r="D5551" s="2">
        <v>2</v>
      </c>
      <c r="E5551" s="2">
        <v>0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1</v>
      </c>
      <c r="M5551" s="2">
        <v>1</v>
      </c>
      <c r="N5551" s="2">
        <v>0</v>
      </c>
    </row>
    <row r="5552" spans="1:14" x14ac:dyDescent="0.2">
      <c r="A5552" t="s">
        <v>49732</v>
      </c>
      <c r="B5552" s="3" t="s">
        <v>49733</v>
      </c>
      <c r="C5552" s="2" t="s">
        <v>49734</v>
      </c>
      <c r="D5552" s="2">
        <v>4</v>
      </c>
      <c r="E5552" s="2">
        <v>0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1</v>
      </c>
      <c r="L5552" s="2">
        <v>1</v>
      </c>
      <c r="M5552" s="2">
        <v>1</v>
      </c>
      <c r="N5552" s="2">
        <v>1</v>
      </c>
    </row>
    <row r="5553" spans="1:14" x14ac:dyDescent="0.2">
      <c r="A5553" t="s">
        <v>49206</v>
      </c>
      <c r="B5553" s="3" t="s">
        <v>49207</v>
      </c>
      <c r="D5553" s="2">
        <v>1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1</v>
      </c>
      <c r="M5553" s="2">
        <v>0</v>
      </c>
      <c r="N5553" s="2">
        <v>0</v>
      </c>
    </row>
    <row r="5554" spans="1:14" x14ac:dyDescent="0.2">
      <c r="A5554" t="s">
        <v>15185</v>
      </c>
      <c r="B5554" s="3" t="s">
        <v>15186</v>
      </c>
      <c r="C5554" s="2" t="s">
        <v>15187</v>
      </c>
      <c r="D5554" s="2">
        <v>1</v>
      </c>
      <c r="E5554" s="2">
        <v>0</v>
      </c>
      <c r="F5554" s="2">
        <v>0</v>
      </c>
      <c r="G5554" s="2">
        <v>0</v>
      </c>
      <c r="H5554" s="2">
        <v>0</v>
      </c>
      <c r="I5554" s="2">
        <v>1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</row>
    <row r="5555" spans="1:14" x14ac:dyDescent="0.2">
      <c r="A5555" t="s">
        <v>49202</v>
      </c>
      <c r="B5555" s="3" t="s">
        <v>15186</v>
      </c>
      <c r="C5555" s="2" t="s">
        <v>49203</v>
      </c>
      <c r="D5555" s="2">
        <v>5</v>
      </c>
      <c r="E5555" s="2">
        <v>0</v>
      </c>
      <c r="F5555" s="2">
        <v>1</v>
      </c>
      <c r="G5555" s="2">
        <v>1</v>
      </c>
      <c r="H5555" s="2">
        <v>1</v>
      </c>
      <c r="I5555" s="2">
        <v>0</v>
      </c>
      <c r="J5555" s="2">
        <v>0</v>
      </c>
      <c r="K5555" s="2">
        <v>0</v>
      </c>
      <c r="L5555" s="2">
        <v>0</v>
      </c>
      <c r="M5555" s="2">
        <v>1</v>
      </c>
      <c r="N5555" s="2">
        <v>1</v>
      </c>
    </row>
    <row r="5556" spans="1:14" x14ac:dyDescent="0.2">
      <c r="A5556" t="s">
        <v>49204</v>
      </c>
      <c r="B5556" s="3" t="s">
        <v>15186</v>
      </c>
      <c r="D5556" s="2">
        <v>1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2</v>
      </c>
      <c r="L5556" s="2">
        <v>0</v>
      </c>
      <c r="M5556" s="2">
        <v>0</v>
      </c>
      <c r="N5556" s="2">
        <v>0</v>
      </c>
    </row>
    <row r="5557" spans="1:14" x14ac:dyDescent="0.2">
      <c r="A5557" t="s">
        <v>49205</v>
      </c>
      <c r="B5557" s="3" t="s">
        <v>15186</v>
      </c>
      <c r="D5557" s="2">
        <v>1</v>
      </c>
      <c r="E5557" s="2">
        <v>0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1</v>
      </c>
      <c r="M5557" s="2">
        <v>0</v>
      </c>
      <c r="N5557" s="2">
        <v>0</v>
      </c>
    </row>
    <row r="5558" spans="1:14" x14ac:dyDescent="0.2">
      <c r="A5558" t="s">
        <v>49208</v>
      </c>
      <c r="B5558" s="3" t="s">
        <v>15186</v>
      </c>
      <c r="D5558" s="2">
        <v>1</v>
      </c>
      <c r="E5558" s="2">
        <v>0</v>
      </c>
      <c r="F5558" s="2">
        <v>0</v>
      </c>
      <c r="G5558" s="2">
        <v>0</v>
      </c>
      <c r="H5558" s="2">
        <v>0</v>
      </c>
      <c r="I5558" s="2">
        <v>0</v>
      </c>
      <c r="J5558" s="2">
        <v>1</v>
      </c>
      <c r="K5558" s="2">
        <v>0</v>
      </c>
      <c r="L5558" s="2">
        <v>0</v>
      </c>
      <c r="M5558" s="2">
        <v>0</v>
      </c>
      <c r="N5558" s="2">
        <v>0</v>
      </c>
    </row>
    <row r="5559" spans="1:14" x14ac:dyDescent="0.2">
      <c r="A5559" t="s">
        <v>49557</v>
      </c>
      <c r="B5559" s="3" t="s">
        <v>49558</v>
      </c>
      <c r="D5559" s="2">
        <v>1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1</v>
      </c>
      <c r="L5559" s="2">
        <v>0</v>
      </c>
      <c r="M5559" s="2">
        <v>0</v>
      </c>
      <c r="N5559" s="2">
        <v>0</v>
      </c>
    </row>
    <row r="5560" spans="1:14" x14ac:dyDescent="0.2">
      <c r="A5560" t="s">
        <v>49559</v>
      </c>
      <c r="B5560" s="3" t="s">
        <v>49558</v>
      </c>
      <c r="C5560" s="2" t="s">
        <v>49560</v>
      </c>
      <c r="D5560" s="2">
        <v>3</v>
      </c>
      <c r="E5560" s="2">
        <v>0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1</v>
      </c>
      <c r="M5560" s="2">
        <v>1</v>
      </c>
      <c r="N5560" s="2">
        <v>1</v>
      </c>
    </row>
    <row r="5561" spans="1:14" x14ac:dyDescent="0.2">
      <c r="A5561" t="s">
        <v>18513</v>
      </c>
      <c r="B5561" s="3" t="s">
        <v>18514</v>
      </c>
      <c r="D5561" s="2">
        <v>1</v>
      </c>
      <c r="E5561" s="2">
        <v>0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1</v>
      </c>
      <c r="L5561" s="2">
        <v>0</v>
      </c>
      <c r="M5561" s="2">
        <v>0</v>
      </c>
      <c r="N5561" s="2">
        <v>0</v>
      </c>
    </row>
    <row r="5562" spans="1:14" x14ac:dyDescent="0.2">
      <c r="A5562" t="s">
        <v>18515</v>
      </c>
      <c r="B5562" s="3" t="s">
        <v>18514</v>
      </c>
      <c r="D5562" s="2">
        <v>1</v>
      </c>
      <c r="E5562" s="2">
        <v>0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1</v>
      </c>
      <c r="M5562" s="2">
        <v>0</v>
      </c>
      <c r="N5562" s="2">
        <v>0</v>
      </c>
    </row>
    <row r="5563" spans="1:14" x14ac:dyDescent="0.2">
      <c r="A5563" t="s">
        <v>36780</v>
      </c>
      <c r="B5563" s="3" t="s">
        <v>36781</v>
      </c>
      <c r="D5563" s="2">
        <v>1</v>
      </c>
      <c r="E5563" s="2">
        <v>0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1</v>
      </c>
      <c r="L5563" s="2">
        <v>0</v>
      </c>
      <c r="M5563" s="2">
        <v>0</v>
      </c>
      <c r="N5563" s="2">
        <v>0</v>
      </c>
    </row>
    <row r="5564" spans="1:14" x14ac:dyDescent="0.2">
      <c r="A5564" t="s">
        <v>36802</v>
      </c>
      <c r="B5564" s="3" t="s">
        <v>36781</v>
      </c>
      <c r="D5564" s="2">
        <v>2</v>
      </c>
      <c r="E5564" s="2">
        <v>0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1</v>
      </c>
      <c r="M5564" s="2">
        <v>1</v>
      </c>
      <c r="N5564" s="2">
        <v>0</v>
      </c>
    </row>
    <row r="5565" spans="1:14" x14ac:dyDescent="0.2">
      <c r="A5565" t="s">
        <v>36800</v>
      </c>
      <c r="B5565" s="3" t="s">
        <v>36801</v>
      </c>
      <c r="D5565" s="2">
        <v>1</v>
      </c>
      <c r="E5565" s="2">
        <v>0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1</v>
      </c>
      <c r="M5565" s="2">
        <v>0</v>
      </c>
      <c r="N5565" s="2">
        <v>0</v>
      </c>
    </row>
    <row r="5566" spans="1:14" x14ac:dyDescent="0.2">
      <c r="A5566" t="s">
        <v>36777</v>
      </c>
      <c r="B5566" s="3" t="s">
        <v>36778</v>
      </c>
      <c r="D5566" s="2">
        <v>1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2</v>
      </c>
      <c r="L5566" s="2">
        <v>0</v>
      </c>
      <c r="M5566" s="2">
        <v>0</v>
      </c>
      <c r="N5566" s="2">
        <v>0</v>
      </c>
    </row>
    <row r="5567" spans="1:14" x14ac:dyDescent="0.2">
      <c r="A5567" t="s">
        <v>36798</v>
      </c>
      <c r="B5567" s="3" t="s">
        <v>36778</v>
      </c>
      <c r="C5567" s="2" t="s">
        <v>36799</v>
      </c>
      <c r="D5567" s="2">
        <v>3</v>
      </c>
      <c r="E5567" s="2">
        <v>0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1</v>
      </c>
      <c r="M5567" s="2">
        <v>1</v>
      </c>
      <c r="N5567" s="2">
        <v>1</v>
      </c>
    </row>
    <row r="5568" spans="1:14" x14ac:dyDescent="0.2">
      <c r="A5568" t="s">
        <v>20238</v>
      </c>
      <c r="B5568" s="3" t="s">
        <v>20239</v>
      </c>
      <c r="D5568" s="2">
        <v>1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1</v>
      </c>
      <c r="M5568" s="2">
        <v>0</v>
      </c>
      <c r="N5568" s="2">
        <v>0</v>
      </c>
    </row>
    <row r="5569" spans="1:14" x14ac:dyDescent="0.2">
      <c r="A5569" t="s">
        <v>20240</v>
      </c>
      <c r="B5569" s="3" t="s">
        <v>20239</v>
      </c>
      <c r="D5569" s="2">
        <v>1</v>
      </c>
      <c r="E5569" s="2">
        <v>0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1</v>
      </c>
      <c r="L5569" s="2">
        <v>0</v>
      </c>
      <c r="M5569" s="2">
        <v>0</v>
      </c>
      <c r="N5569" s="2">
        <v>0</v>
      </c>
    </row>
    <row r="5570" spans="1:14" x14ac:dyDescent="0.2">
      <c r="A5570" t="s">
        <v>18817</v>
      </c>
      <c r="B5570" s="3" t="s">
        <v>18818</v>
      </c>
      <c r="D5570" s="2">
        <v>2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1</v>
      </c>
      <c r="M5570" s="2">
        <v>1</v>
      </c>
      <c r="N5570" s="2">
        <v>0</v>
      </c>
    </row>
    <row r="5571" spans="1:14" x14ac:dyDescent="0.2">
      <c r="A5571" t="s">
        <v>27788</v>
      </c>
      <c r="B5571" s="3" t="s">
        <v>18818</v>
      </c>
      <c r="D5571" s="2">
        <v>2</v>
      </c>
      <c r="E5571" s="2">
        <v>0</v>
      </c>
      <c r="F5571" s="2">
        <v>0</v>
      </c>
      <c r="G5571" s="2">
        <v>0</v>
      </c>
      <c r="H5571" s="2">
        <v>0</v>
      </c>
      <c r="I5571" s="2">
        <v>0</v>
      </c>
      <c r="J5571" s="2">
        <v>1</v>
      </c>
      <c r="K5571" s="2">
        <v>1</v>
      </c>
      <c r="L5571" s="2">
        <v>0</v>
      </c>
      <c r="M5571" s="2">
        <v>0</v>
      </c>
      <c r="N5571" s="2">
        <v>0</v>
      </c>
    </row>
    <row r="5572" spans="1:14" x14ac:dyDescent="0.2">
      <c r="A5572" t="s">
        <v>55856</v>
      </c>
      <c r="B5572" s="3" t="s">
        <v>55857</v>
      </c>
      <c r="C5572" s="2" t="s">
        <v>55858</v>
      </c>
      <c r="D5572" s="2">
        <v>5</v>
      </c>
      <c r="E5572" s="2">
        <v>0</v>
      </c>
      <c r="F5572" s="2">
        <v>0</v>
      </c>
      <c r="G5572" s="2">
        <v>0</v>
      </c>
      <c r="H5572" s="2">
        <v>0</v>
      </c>
      <c r="I5572" s="2">
        <v>0</v>
      </c>
      <c r="J5572" s="2">
        <v>1</v>
      </c>
      <c r="K5572" s="2">
        <v>1</v>
      </c>
      <c r="L5572" s="2">
        <v>1</v>
      </c>
      <c r="M5572" s="2">
        <v>1</v>
      </c>
      <c r="N5572" s="2">
        <v>1</v>
      </c>
    </row>
    <row r="5573" spans="1:14" x14ac:dyDescent="0.2">
      <c r="A5573" t="s">
        <v>27789</v>
      </c>
      <c r="B5573" s="3" t="s">
        <v>27790</v>
      </c>
      <c r="C5573" s="2" t="s">
        <v>27791</v>
      </c>
      <c r="D5573" s="2">
        <v>6</v>
      </c>
      <c r="E5573" s="2">
        <v>1</v>
      </c>
      <c r="F5573" s="2">
        <v>0</v>
      </c>
      <c r="G5573" s="2">
        <v>0</v>
      </c>
      <c r="H5573" s="2">
        <v>0</v>
      </c>
      <c r="I5573" s="2">
        <v>0</v>
      </c>
      <c r="J5573" s="2">
        <v>1</v>
      </c>
      <c r="K5573" s="2">
        <v>1</v>
      </c>
      <c r="L5573" s="2">
        <v>1</v>
      </c>
      <c r="M5573" s="2">
        <v>1</v>
      </c>
      <c r="N5573" s="2">
        <v>1</v>
      </c>
    </row>
    <row r="5574" spans="1:14" x14ac:dyDescent="0.2">
      <c r="A5574" t="s">
        <v>24947</v>
      </c>
      <c r="B5574" s="3" t="s">
        <v>24948</v>
      </c>
      <c r="C5574" s="2" t="s">
        <v>24949</v>
      </c>
      <c r="D5574" s="2">
        <v>10</v>
      </c>
      <c r="E5574" s="2">
        <v>1</v>
      </c>
      <c r="F5574" s="2">
        <v>1</v>
      </c>
      <c r="G5574" s="2">
        <v>1</v>
      </c>
      <c r="H5574" s="2">
        <v>1</v>
      </c>
      <c r="I5574" s="2">
        <v>1</v>
      </c>
      <c r="J5574" s="2">
        <v>1</v>
      </c>
      <c r="K5574" s="2">
        <v>1</v>
      </c>
      <c r="L5574" s="2">
        <v>1</v>
      </c>
      <c r="M5574" s="2">
        <v>1</v>
      </c>
      <c r="N5574" s="2">
        <v>1</v>
      </c>
    </row>
    <row r="5575" spans="1:14" x14ac:dyDescent="0.2">
      <c r="A5575" t="s">
        <v>24994</v>
      </c>
      <c r="B5575" s="3" t="s">
        <v>24995</v>
      </c>
      <c r="D5575" s="2">
        <v>1</v>
      </c>
      <c r="E5575" s="2">
        <v>0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1</v>
      </c>
      <c r="L5575" s="2">
        <v>0</v>
      </c>
      <c r="M5575" s="2">
        <v>0</v>
      </c>
      <c r="N5575" s="2">
        <v>0</v>
      </c>
    </row>
    <row r="5576" spans="1:14" x14ac:dyDescent="0.2">
      <c r="A5576" t="s">
        <v>24996</v>
      </c>
      <c r="B5576" s="3" t="s">
        <v>24995</v>
      </c>
      <c r="D5576" s="2">
        <v>1</v>
      </c>
      <c r="E5576" s="2">
        <v>0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1</v>
      </c>
      <c r="M5576" s="2">
        <v>0</v>
      </c>
      <c r="N5576" s="2">
        <v>0</v>
      </c>
    </row>
    <row r="5577" spans="1:14" x14ac:dyDescent="0.2">
      <c r="A5577" t="s">
        <v>24991</v>
      </c>
      <c r="B5577" s="3" t="s">
        <v>24992</v>
      </c>
      <c r="D5577" s="2">
        <v>1</v>
      </c>
      <c r="E5577" s="2">
        <v>0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1</v>
      </c>
      <c r="L5577" s="2">
        <v>0</v>
      </c>
      <c r="M5577" s="2">
        <v>0</v>
      </c>
      <c r="N5577" s="2">
        <v>0</v>
      </c>
    </row>
    <row r="5578" spans="1:14" x14ac:dyDescent="0.2">
      <c r="A5578" t="s">
        <v>24993</v>
      </c>
      <c r="B5578" s="3" t="s">
        <v>24992</v>
      </c>
      <c r="D5578" s="2">
        <v>1</v>
      </c>
      <c r="E5578" s="2">
        <v>0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1</v>
      </c>
      <c r="M5578" s="2">
        <v>0</v>
      </c>
      <c r="N5578" s="2">
        <v>0</v>
      </c>
    </row>
    <row r="5579" spans="1:14" x14ac:dyDescent="0.2">
      <c r="A5579" t="s">
        <v>47043</v>
      </c>
      <c r="B5579" s="3" t="s">
        <v>47044</v>
      </c>
      <c r="C5579" s="2" t="s">
        <v>47045</v>
      </c>
      <c r="D5579" s="2">
        <v>3</v>
      </c>
      <c r="E5579" s="2">
        <v>0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1</v>
      </c>
      <c r="M5579" s="2">
        <v>1</v>
      </c>
      <c r="N5579" s="2">
        <v>1</v>
      </c>
    </row>
    <row r="5580" spans="1:14" x14ac:dyDescent="0.2">
      <c r="A5580" t="s">
        <v>47046</v>
      </c>
      <c r="B5580" s="3" t="s">
        <v>47044</v>
      </c>
      <c r="D5580" s="2">
        <v>2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1</v>
      </c>
      <c r="K5580" s="2">
        <v>1</v>
      </c>
      <c r="L5580" s="2">
        <v>0</v>
      </c>
      <c r="M5580" s="2">
        <v>0</v>
      </c>
      <c r="N5580" s="2">
        <v>0</v>
      </c>
    </row>
    <row r="5581" spans="1:14" x14ac:dyDescent="0.2">
      <c r="A5581" t="s">
        <v>17676</v>
      </c>
      <c r="B5581" s="3" t="s">
        <v>17677</v>
      </c>
      <c r="C5581" s="2" t="s">
        <v>17678</v>
      </c>
      <c r="D5581" s="2">
        <v>4</v>
      </c>
      <c r="E5581" s="2">
        <v>0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1</v>
      </c>
      <c r="L5581" s="2">
        <v>1</v>
      </c>
      <c r="M5581" s="2">
        <v>1</v>
      </c>
      <c r="N5581" s="2">
        <v>1</v>
      </c>
    </row>
    <row r="5582" spans="1:14" x14ac:dyDescent="0.2">
      <c r="A5582" t="s">
        <v>46063</v>
      </c>
      <c r="B5582" s="3" t="s">
        <v>46064</v>
      </c>
      <c r="C5582" s="2" t="s">
        <v>46065</v>
      </c>
      <c r="D5582" s="2">
        <v>5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1</v>
      </c>
      <c r="K5582" s="2">
        <v>1</v>
      </c>
      <c r="L5582" s="2">
        <v>1</v>
      </c>
      <c r="M5582" s="2">
        <v>1</v>
      </c>
      <c r="N5582" s="2">
        <v>1</v>
      </c>
    </row>
    <row r="5583" spans="1:14" x14ac:dyDescent="0.2">
      <c r="A5583" t="s">
        <v>57801</v>
      </c>
      <c r="B5583" s="3" t="s">
        <v>57802</v>
      </c>
      <c r="D5583" s="2">
        <v>1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1</v>
      </c>
      <c r="L5583" s="2">
        <v>0</v>
      </c>
      <c r="M5583" s="2">
        <v>0</v>
      </c>
      <c r="N5583" s="2">
        <v>0</v>
      </c>
    </row>
    <row r="5584" spans="1:14" x14ac:dyDescent="0.2">
      <c r="A5584" t="s">
        <v>57803</v>
      </c>
      <c r="B5584" s="3" t="s">
        <v>57802</v>
      </c>
      <c r="D5584" s="2">
        <v>2</v>
      </c>
      <c r="E5584" s="2">
        <v>0</v>
      </c>
      <c r="F5584" s="2">
        <v>0</v>
      </c>
      <c r="G5584" s="2">
        <v>0</v>
      </c>
      <c r="H5584" s="2">
        <v>0</v>
      </c>
      <c r="I5584" s="2">
        <v>0</v>
      </c>
      <c r="J5584" s="2">
        <v>1</v>
      </c>
      <c r="K5584" s="2">
        <v>0</v>
      </c>
      <c r="L5584" s="2">
        <v>1</v>
      </c>
      <c r="M5584" s="2">
        <v>0</v>
      </c>
      <c r="N5584" s="2">
        <v>0</v>
      </c>
    </row>
    <row r="5585" spans="1:14" x14ac:dyDescent="0.2">
      <c r="A5585" t="s">
        <v>49346</v>
      </c>
      <c r="B5585" s="3" t="s">
        <v>49347</v>
      </c>
      <c r="C5585" s="2" t="s">
        <v>49348</v>
      </c>
      <c r="D5585" s="2">
        <v>3</v>
      </c>
      <c r="E5585" s="2">
        <v>0</v>
      </c>
      <c r="F5585" s="2">
        <v>0</v>
      </c>
      <c r="G5585" s="2">
        <v>0</v>
      </c>
      <c r="H5585" s="2">
        <v>0</v>
      </c>
      <c r="I5585" s="2">
        <v>1</v>
      </c>
      <c r="J5585" s="2">
        <v>1</v>
      </c>
      <c r="K5585" s="2">
        <v>1</v>
      </c>
      <c r="L5585" s="2">
        <v>0</v>
      </c>
      <c r="M5585" s="2">
        <v>0</v>
      </c>
      <c r="N5585" s="2">
        <v>0</v>
      </c>
    </row>
    <row r="5586" spans="1:14" x14ac:dyDescent="0.2">
      <c r="A5586" t="s">
        <v>49349</v>
      </c>
      <c r="B5586" s="3" t="s">
        <v>49347</v>
      </c>
      <c r="D5586" s="2">
        <v>2</v>
      </c>
      <c r="E5586" s="2">
        <v>0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1</v>
      </c>
      <c r="M5586" s="2">
        <v>1</v>
      </c>
      <c r="N5586" s="2">
        <v>0</v>
      </c>
    </row>
    <row r="5587" spans="1:14" x14ac:dyDescent="0.2">
      <c r="A5587" t="s">
        <v>8798</v>
      </c>
      <c r="B5587" s="3" t="s">
        <v>8799</v>
      </c>
      <c r="D5587" s="2">
        <v>1</v>
      </c>
      <c r="E5587" s="2">
        <v>0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1</v>
      </c>
      <c r="L5587" s="2">
        <v>0</v>
      </c>
      <c r="M5587" s="2">
        <v>0</v>
      </c>
      <c r="N5587" s="2">
        <v>0</v>
      </c>
    </row>
    <row r="5588" spans="1:14" x14ac:dyDescent="0.2">
      <c r="A5588" t="s">
        <v>8800</v>
      </c>
      <c r="B5588" s="3" t="s">
        <v>8799</v>
      </c>
      <c r="C5588" s="2" t="s">
        <v>8801</v>
      </c>
      <c r="D5588" s="2">
        <v>4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1</v>
      </c>
      <c r="K5588" s="2">
        <v>0</v>
      </c>
      <c r="L5588" s="2">
        <v>1</v>
      </c>
      <c r="M5588" s="2">
        <v>1</v>
      </c>
      <c r="N5588" s="2">
        <v>1</v>
      </c>
    </row>
    <row r="5589" spans="1:14" x14ac:dyDescent="0.2">
      <c r="A5589" t="s">
        <v>8803</v>
      </c>
      <c r="B5589" s="3" t="s">
        <v>8804</v>
      </c>
      <c r="C5589" s="2" t="s">
        <v>8805</v>
      </c>
      <c r="D5589" s="2">
        <v>2</v>
      </c>
      <c r="E5589" s="2">
        <v>0</v>
      </c>
      <c r="F5589" s="2">
        <v>0</v>
      </c>
      <c r="G5589" s="2">
        <v>0</v>
      </c>
      <c r="H5589" s="2">
        <v>0</v>
      </c>
      <c r="I5589" s="2">
        <v>1</v>
      </c>
      <c r="J5589" s="2">
        <v>0</v>
      </c>
      <c r="K5589" s="2">
        <v>1</v>
      </c>
      <c r="L5589" s="2">
        <v>0</v>
      </c>
      <c r="M5589" s="2">
        <v>0</v>
      </c>
      <c r="N5589" s="2">
        <v>0</v>
      </c>
    </row>
    <row r="5590" spans="1:14" x14ac:dyDescent="0.2">
      <c r="A5590" t="s">
        <v>13899</v>
      </c>
      <c r="B5590" s="3" t="s">
        <v>13900</v>
      </c>
      <c r="C5590" s="2" t="s">
        <v>13901</v>
      </c>
      <c r="D5590" s="2">
        <v>5</v>
      </c>
      <c r="E5590" s="2">
        <v>0</v>
      </c>
      <c r="F5590" s="2">
        <v>0</v>
      </c>
      <c r="G5590" s="2">
        <v>0</v>
      </c>
      <c r="H5590" s="2">
        <v>0</v>
      </c>
      <c r="I5590" s="2">
        <v>0</v>
      </c>
      <c r="J5590" s="2">
        <v>1</v>
      </c>
      <c r="K5590" s="2">
        <v>1</v>
      </c>
      <c r="L5590" s="2">
        <v>1</v>
      </c>
      <c r="M5590" s="2">
        <v>1</v>
      </c>
      <c r="N5590" s="2">
        <v>1</v>
      </c>
    </row>
    <row r="5591" spans="1:14" x14ac:dyDescent="0.2">
      <c r="A5591" t="s">
        <v>17436</v>
      </c>
      <c r="B5591" s="3" t="s">
        <v>17437</v>
      </c>
      <c r="C5591" s="2" t="s">
        <v>17438</v>
      </c>
      <c r="D5591" s="2">
        <v>1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1</v>
      </c>
    </row>
    <row r="5592" spans="1:14" x14ac:dyDescent="0.2">
      <c r="A5592" t="s">
        <v>17439</v>
      </c>
      <c r="B5592" s="3" t="s">
        <v>17437</v>
      </c>
      <c r="D5592" s="2">
        <v>1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1</v>
      </c>
      <c r="N5592" s="2">
        <v>0</v>
      </c>
    </row>
    <row r="5593" spans="1:14" x14ac:dyDescent="0.2">
      <c r="A5593" t="s">
        <v>17440</v>
      </c>
      <c r="B5593" s="3" t="s">
        <v>17437</v>
      </c>
      <c r="D5593" s="2">
        <v>1</v>
      </c>
      <c r="E5593" s="2">
        <v>0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1</v>
      </c>
      <c r="M5593" s="2">
        <v>0</v>
      </c>
      <c r="N5593" s="2">
        <v>0</v>
      </c>
    </row>
    <row r="5594" spans="1:14" x14ac:dyDescent="0.2">
      <c r="A5594" t="s">
        <v>27407</v>
      </c>
      <c r="B5594" s="3" t="s">
        <v>17437</v>
      </c>
      <c r="D5594" s="2">
        <v>1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1</v>
      </c>
      <c r="L5594" s="2">
        <v>0</v>
      </c>
      <c r="M5594" s="2">
        <v>0</v>
      </c>
      <c r="N5594" s="2">
        <v>0</v>
      </c>
    </row>
    <row r="5595" spans="1:14" x14ac:dyDescent="0.2">
      <c r="A5595" t="s">
        <v>17429</v>
      </c>
      <c r="B5595" s="3" t="s">
        <v>17430</v>
      </c>
      <c r="D5595" s="2">
        <v>2</v>
      </c>
      <c r="E5595" s="2">
        <v>0</v>
      </c>
      <c r="F5595" s="2">
        <v>0</v>
      </c>
      <c r="G5595" s="2">
        <v>0</v>
      </c>
      <c r="H5595" s="2">
        <v>2</v>
      </c>
      <c r="I5595" s="2">
        <v>0</v>
      </c>
      <c r="J5595" s="2">
        <v>0</v>
      </c>
      <c r="K5595" s="2">
        <v>0</v>
      </c>
      <c r="L5595" s="2">
        <v>1</v>
      </c>
      <c r="M5595" s="2">
        <v>0</v>
      </c>
      <c r="N5595" s="2">
        <v>0</v>
      </c>
    </row>
    <row r="5596" spans="1:14" x14ac:dyDescent="0.2">
      <c r="A5596" t="s">
        <v>17444</v>
      </c>
      <c r="B5596" s="3" t="s">
        <v>17430</v>
      </c>
      <c r="C5596" s="2" t="s">
        <v>17445</v>
      </c>
      <c r="D5596" s="2">
        <v>7</v>
      </c>
      <c r="E5596" s="2">
        <v>2</v>
      </c>
      <c r="F5596" s="2">
        <v>2</v>
      </c>
      <c r="G5596" s="2">
        <v>1</v>
      </c>
      <c r="H5596" s="2">
        <v>1</v>
      </c>
      <c r="I5596" s="2">
        <v>1</v>
      </c>
      <c r="J5596" s="2">
        <v>1</v>
      </c>
      <c r="K5596" s="2">
        <v>1</v>
      </c>
      <c r="L5596" s="2">
        <v>0</v>
      </c>
      <c r="M5596" s="2">
        <v>0</v>
      </c>
      <c r="N5596" s="2">
        <v>0</v>
      </c>
    </row>
    <row r="5597" spans="1:14" x14ac:dyDescent="0.2">
      <c r="A5597" t="s">
        <v>17448</v>
      </c>
      <c r="B5597" s="3" t="s">
        <v>17430</v>
      </c>
      <c r="C5597" s="2" t="s">
        <v>17445</v>
      </c>
      <c r="D5597" s="2">
        <v>2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1</v>
      </c>
      <c r="N5597" s="2">
        <v>1</v>
      </c>
    </row>
    <row r="5598" spans="1:14" x14ac:dyDescent="0.2">
      <c r="A5598" t="s">
        <v>55286</v>
      </c>
      <c r="B5598" s="3" t="s">
        <v>55287</v>
      </c>
      <c r="D5598" s="2">
        <v>1</v>
      </c>
      <c r="E5598" s="2">
        <v>0</v>
      </c>
      <c r="F5598" s="2">
        <v>0</v>
      </c>
      <c r="G5598" s="2">
        <v>0</v>
      </c>
      <c r="H5598" s="2">
        <v>1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</row>
    <row r="5599" spans="1:14" x14ac:dyDescent="0.2">
      <c r="A5599" t="s">
        <v>55288</v>
      </c>
      <c r="B5599" s="3" t="s">
        <v>55287</v>
      </c>
      <c r="C5599" s="2" t="s">
        <v>55289</v>
      </c>
      <c r="D5599" s="2">
        <v>6</v>
      </c>
      <c r="E5599" s="2">
        <v>0</v>
      </c>
      <c r="F5599" s="2">
        <v>0</v>
      </c>
      <c r="G5599" s="2">
        <v>0</v>
      </c>
      <c r="H5599" s="2">
        <v>0</v>
      </c>
      <c r="I5599" s="2">
        <v>1</v>
      </c>
      <c r="J5599" s="2">
        <v>1</v>
      </c>
      <c r="K5599" s="2">
        <v>1</v>
      </c>
      <c r="L5599" s="2">
        <v>1</v>
      </c>
      <c r="M5599" s="2">
        <v>1</v>
      </c>
      <c r="N5599" s="2">
        <v>1</v>
      </c>
    </row>
    <row r="5600" spans="1:14" x14ac:dyDescent="0.2">
      <c r="A5600" t="s">
        <v>17449</v>
      </c>
      <c r="B5600" s="3" t="s">
        <v>17450</v>
      </c>
      <c r="D5600" s="2">
        <v>2</v>
      </c>
      <c r="E5600" s="2">
        <v>0</v>
      </c>
      <c r="F5600" s="2">
        <v>0</v>
      </c>
      <c r="G5600" s="2">
        <v>1</v>
      </c>
      <c r="H5600" s="2">
        <v>1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</row>
    <row r="5601" spans="1:14" x14ac:dyDescent="0.2">
      <c r="A5601" t="s">
        <v>54140</v>
      </c>
      <c r="B5601" s="3" t="s">
        <v>17450</v>
      </c>
      <c r="D5601" s="2">
        <v>1</v>
      </c>
      <c r="E5601" s="2">
        <v>0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1</v>
      </c>
      <c r="M5601" s="2">
        <v>0</v>
      </c>
      <c r="N5601" s="2">
        <v>0</v>
      </c>
    </row>
    <row r="5602" spans="1:14" x14ac:dyDescent="0.2">
      <c r="A5602" t="s">
        <v>54141</v>
      </c>
      <c r="B5602" s="3" t="s">
        <v>17450</v>
      </c>
      <c r="C5602" s="2" t="s">
        <v>54142</v>
      </c>
      <c r="D5602" s="2">
        <v>4</v>
      </c>
      <c r="E5602" s="2">
        <v>0</v>
      </c>
      <c r="F5602" s="2">
        <v>0</v>
      </c>
      <c r="G5602" s="2">
        <v>0</v>
      </c>
      <c r="H5602" s="2">
        <v>0</v>
      </c>
      <c r="I5602" s="2">
        <v>1</v>
      </c>
      <c r="J5602" s="2">
        <v>0</v>
      </c>
      <c r="K5602" s="2">
        <v>1</v>
      </c>
      <c r="L5602" s="2">
        <v>0</v>
      </c>
      <c r="M5602" s="2">
        <v>1</v>
      </c>
      <c r="N5602" s="2">
        <v>1</v>
      </c>
    </row>
    <row r="5603" spans="1:14" x14ac:dyDescent="0.2">
      <c r="A5603" t="s">
        <v>54144</v>
      </c>
      <c r="B5603" s="3" t="s">
        <v>17450</v>
      </c>
      <c r="D5603" s="2">
        <v>1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  <c r="J5603" s="2">
        <v>1</v>
      </c>
      <c r="K5603" s="2">
        <v>0</v>
      </c>
      <c r="L5603" s="2">
        <v>0</v>
      </c>
      <c r="M5603" s="2">
        <v>0</v>
      </c>
      <c r="N5603" s="2">
        <v>0</v>
      </c>
    </row>
    <row r="5604" spans="1:14" x14ac:dyDescent="0.2">
      <c r="A5604" t="s">
        <v>55309</v>
      </c>
      <c r="B5604" s="3" t="s">
        <v>55310</v>
      </c>
      <c r="C5604" s="2" t="s">
        <v>55311</v>
      </c>
      <c r="D5604" s="2">
        <v>7</v>
      </c>
      <c r="E5604" s="2">
        <v>0</v>
      </c>
      <c r="F5604" s="2">
        <v>0</v>
      </c>
      <c r="G5604" s="2">
        <v>0</v>
      </c>
      <c r="H5604" s="2">
        <v>1</v>
      </c>
      <c r="I5604" s="2">
        <v>1</v>
      </c>
      <c r="J5604" s="2">
        <v>1</v>
      </c>
      <c r="K5604" s="2">
        <v>1</v>
      </c>
      <c r="L5604" s="2">
        <v>1</v>
      </c>
      <c r="M5604" s="2">
        <v>1</v>
      </c>
      <c r="N5604" s="2">
        <v>1</v>
      </c>
    </row>
    <row r="5605" spans="1:14" x14ac:dyDescent="0.2">
      <c r="A5605" t="s">
        <v>55312</v>
      </c>
      <c r="B5605" s="3" t="s">
        <v>55310</v>
      </c>
      <c r="D5605" s="2">
        <v>1</v>
      </c>
      <c r="E5605" s="2">
        <v>0</v>
      </c>
      <c r="F5605" s="2">
        <v>1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</row>
    <row r="5606" spans="1:14" x14ac:dyDescent="0.2">
      <c r="A5606" t="s">
        <v>55313</v>
      </c>
      <c r="B5606" s="3" t="s">
        <v>55310</v>
      </c>
      <c r="D5606" s="2">
        <v>2</v>
      </c>
      <c r="E5606" s="2">
        <v>1</v>
      </c>
      <c r="F5606" s="2">
        <v>0</v>
      </c>
      <c r="G5606" s="2">
        <v>1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</row>
    <row r="5607" spans="1:14" x14ac:dyDescent="0.2">
      <c r="A5607" t="s">
        <v>55300</v>
      </c>
      <c r="B5607" s="3" t="s">
        <v>55301</v>
      </c>
      <c r="C5607" s="2" t="s">
        <v>55302</v>
      </c>
      <c r="D5607" s="2">
        <v>8</v>
      </c>
      <c r="E5607" s="2">
        <v>0</v>
      </c>
      <c r="F5607" s="2">
        <v>0</v>
      </c>
      <c r="G5607" s="2">
        <v>1</v>
      </c>
      <c r="H5607" s="2">
        <v>1</v>
      </c>
      <c r="I5607" s="2">
        <v>1</v>
      </c>
      <c r="J5607" s="2">
        <v>1</v>
      </c>
      <c r="K5607" s="2">
        <v>1</v>
      </c>
      <c r="L5607" s="2">
        <v>1</v>
      </c>
      <c r="M5607" s="2">
        <v>1</v>
      </c>
      <c r="N5607" s="2">
        <v>1</v>
      </c>
    </row>
    <row r="5608" spans="1:14" x14ac:dyDescent="0.2">
      <c r="A5608" t="s">
        <v>55303</v>
      </c>
      <c r="B5608" s="3" t="s">
        <v>55301</v>
      </c>
      <c r="D5608" s="2">
        <v>2</v>
      </c>
      <c r="E5608" s="2">
        <v>1</v>
      </c>
      <c r="F5608" s="2">
        <v>1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</row>
    <row r="5609" spans="1:14" x14ac:dyDescent="0.2">
      <c r="A5609" t="s">
        <v>55290</v>
      </c>
      <c r="B5609" s="3" t="s">
        <v>55291</v>
      </c>
      <c r="C5609" s="2" t="s">
        <v>55292</v>
      </c>
      <c r="D5609" s="2">
        <v>6</v>
      </c>
      <c r="E5609" s="2">
        <v>0</v>
      </c>
      <c r="F5609" s="2">
        <v>0</v>
      </c>
      <c r="G5609" s="2">
        <v>0</v>
      </c>
      <c r="H5609" s="2">
        <v>1</v>
      </c>
      <c r="I5609" s="2">
        <v>0</v>
      </c>
      <c r="J5609" s="2">
        <v>1</v>
      </c>
      <c r="K5609" s="2">
        <v>2</v>
      </c>
      <c r="L5609" s="2">
        <v>1</v>
      </c>
      <c r="M5609" s="2">
        <v>1</v>
      </c>
      <c r="N5609" s="2">
        <v>1</v>
      </c>
    </row>
    <row r="5610" spans="1:14" x14ac:dyDescent="0.2">
      <c r="A5610" t="s">
        <v>55293</v>
      </c>
      <c r="B5610" s="3" t="s">
        <v>55294</v>
      </c>
      <c r="C5610" s="2" t="s">
        <v>55295</v>
      </c>
      <c r="D5610" s="2">
        <v>7</v>
      </c>
      <c r="E5610" s="2">
        <v>0</v>
      </c>
      <c r="F5610" s="2">
        <v>0</v>
      </c>
      <c r="G5610" s="2">
        <v>0</v>
      </c>
      <c r="H5610" s="2">
        <v>1</v>
      </c>
      <c r="I5610" s="2">
        <v>1</v>
      </c>
      <c r="J5610" s="2">
        <v>1</v>
      </c>
      <c r="K5610" s="2">
        <v>1</v>
      </c>
      <c r="L5610" s="2">
        <v>1</v>
      </c>
      <c r="M5610" s="2">
        <v>1</v>
      </c>
      <c r="N5610" s="2">
        <v>1</v>
      </c>
    </row>
    <row r="5611" spans="1:14" x14ac:dyDescent="0.2">
      <c r="A5611" t="s">
        <v>55296</v>
      </c>
      <c r="B5611" s="3" t="s">
        <v>55294</v>
      </c>
      <c r="D5611" s="2">
        <v>1</v>
      </c>
      <c r="E5611" s="2">
        <v>0</v>
      </c>
      <c r="F5611" s="2">
        <v>0</v>
      </c>
      <c r="G5611" s="2">
        <v>1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</row>
    <row r="5612" spans="1:14" x14ac:dyDescent="0.2">
      <c r="A5612" t="s">
        <v>55297</v>
      </c>
      <c r="B5612" s="3" t="s">
        <v>55294</v>
      </c>
      <c r="D5612" s="2">
        <v>2</v>
      </c>
      <c r="E5612" s="2">
        <v>1</v>
      </c>
      <c r="F5612" s="2">
        <v>1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</row>
    <row r="5613" spans="1:14" x14ac:dyDescent="0.2">
      <c r="A5613" t="s">
        <v>13426</v>
      </c>
      <c r="B5613" s="3" t="s">
        <v>13427</v>
      </c>
      <c r="D5613" s="2">
        <v>1</v>
      </c>
      <c r="E5613" s="2">
        <v>0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1</v>
      </c>
      <c r="L5613" s="2">
        <v>0</v>
      </c>
      <c r="M5613" s="2">
        <v>0</v>
      </c>
      <c r="N5613" s="2">
        <v>0</v>
      </c>
    </row>
    <row r="5614" spans="1:14" x14ac:dyDescent="0.2">
      <c r="A5614" t="s">
        <v>13432</v>
      </c>
      <c r="B5614" s="3" t="s">
        <v>13427</v>
      </c>
      <c r="C5614" s="2" t="s">
        <v>13433</v>
      </c>
      <c r="D5614" s="2">
        <v>3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1</v>
      </c>
      <c r="M5614" s="2">
        <v>1</v>
      </c>
      <c r="N5614" s="2">
        <v>1</v>
      </c>
    </row>
    <row r="5615" spans="1:14" x14ac:dyDescent="0.2">
      <c r="A5615" t="s">
        <v>45484</v>
      </c>
      <c r="B5615" s="3" t="s">
        <v>45485</v>
      </c>
      <c r="C5615" s="2" t="s">
        <v>45486</v>
      </c>
      <c r="D5615" s="2">
        <v>7</v>
      </c>
      <c r="E5615" s="2">
        <v>0</v>
      </c>
      <c r="F5615" s="2">
        <v>0</v>
      </c>
      <c r="G5615" s="2">
        <v>0</v>
      </c>
      <c r="H5615" s="2">
        <v>1</v>
      </c>
      <c r="I5615" s="2">
        <v>1</v>
      </c>
      <c r="J5615" s="2">
        <v>1</v>
      </c>
      <c r="K5615" s="2">
        <v>1</v>
      </c>
      <c r="L5615" s="2">
        <v>1</v>
      </c>
      <c r="M5615" s="2">
        <v>1</v>
      </c>
      <c r="N5615" s="2">
        <v>1</v>
      </c>
    </row>
    <row r="5616" spans="1:14" x14ac:dyDescent="0.2">
      <c r="A5616" t="s">
        <v>55025</v>
      </c>
      <c r="B5616" s="3" t="s">
        <v>55026</v>
      </c>
      <c r="C5616" s="2" t="s">
        <v>55027</v>
      </c>
      <c r="D5616" s="2">
        <v>3</v>
      </c>
      <c r="E5616" s="2">
        <v>0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1</v>
      </c>
      <c r="M5616" s="2">
        <v>1</v>
      </c>
      <c r="N5616" s="2">
        <v>1</v>
      </c>
    </row>
    <row r="5617" spans="1:14" x14ac:dyDescent="0.2">
      <c r="A5617" t="s">
        <v>55028</v>
      </c>
      <c r="B5617" s="3" t="s">
        <v>55026</v>
      </c>
      <c r="D5617" s="2">
        <v>1</v>
      </c>
      <c r="E5617" s="2">
        <v>0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1</v>
      </c>
      <c r="L5617" s="2">
        <v>0</v>
      </c>
      <c r="M5617" s="2">
        <v>0</v>
      </c>
      <c r="N5617" s="2">
        <v>0</v>
      </c>
    </row>
    <row r="5618" spans="1:14" x14ac:dyDescent="0.2">
      <c r="A5618" t="s">
        <v>50807</v>
      </c>
      <c r="B5618" s="3" t="s">
        <v>50808</v>
      </c>
      <c r="D5618" s="2">
        <v>1</v>
      </c>
      <c r="E5618" s="2">
        <v>0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1</v>
      </c>
      <c r="N5618" s="2">
        <v>0</v>
      </c>
    </row>
    <row r="5619" spans="1:14" x14ac:dyDescent="0.2">
      <c r="A5619" t="s">
        <v>50810</v>
      </c>
      <c r="B5619" s="3" t="s">
        <v>50808</v>
      </c>
      <c r="D5619" s="2">
        <v>3</v>
      </c>
      <c r="E5619" s="2">
        <v>0</v>
      </c>
      <c r="F5619" s="2">
        <v>0</v>
      </c>
      <c r="G5619" s="2">
        <v>0</v>
      </c>
      <c r="H5619" s="2">
        <v>1</v>
      </c>
      <c r="I5619" s="2">
        <v>0</v>
      </c>
      <c r="J5619" s="2">
        <v>1</v>
      </c>
      <c r="K5619" s="2">
        <v>0</v>
      </c>
      <c r="L5619" s="2">
        <v>1</v>
      </c>
      <c r="M5619" s="2">
        <v>0</v>
      </c>
      <c r="N5619" s="2">
        <v>0</v>
      </c>
    </row>
    <row r="5620" spans="1:14" x14ac:dyDescent="0.2">
      <c r="A5620" t="s">
        <v>50817</v>
      </c>
      <c r="B5620" s="3" t="s">
        <v>50808</v>
      </c>
      <c r="D5620" s="2">
        <v>1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1</v>
      </c>
      <c r="L5620" s="2">
        <v>0</v>
      </c>
      <c r="M5620" s="2">
        <v>0</v>
      </c>
      <c r="N5620" s="2">
        <v>0</v>
      </c>
    </row>
    <row r="5621" spans="1:14" x14ac:dyDescent="0.2">
      <c r="A5621" t="s">
        <v>50794</v>
      </c>
      <c r="B5621" s="3" t="s">
        <v>50795</v>
      </c>
      <c r="C5621" s="2" t="s">
        <v>50796</v>
      </c>
      <c r="D5621" s="2">
        <v>3</v>
      </c>
      <c r="E5621" s="2">
        <v>0</v>
      </c>
      <c r="F5621" s="2">
        <v>0</v>
      </c>
      <c r="G5621" s="2">
        <v>0</v>
      </c>
      <c r="H5621" s="2">
        <v>0</v>
      </c>
      <c r="I5621" s="2">
        <v>1</v>
      </c>
      <c r="J5621" s="2">
        <v>1</v>
      </c>
      <c r="K5621" s="2">
        <v>1</v>
      </c>
      <c r="L5621" s="2">
        <v>0</v>
      </c>
      <c r="M5621" s="2">
        <v>0</v>
      </c>
      <c r="N5621" s="2">
        <v>0</v>
      </c>
    </row>
    <row r="5622" spans="1:14" x14ac:dyDescent="0.2">
      <c r="A5622" t="s">
        <v>50797</v>
      </c>
      <c r="B5622" s="3" t="s">
        <v>50795</v>
      </c>
      <c r="C5622" s="2" t="s">
        <v>50798</v>
      </c>
      <c r="D5622" s="2">
        <v>2</v>
      </c>
      <c r="E5622" s="2">
        <v>0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1</v>
      </c>
      <c r="M5622" s="2">
        <v>0</v>
      </c>
      <c r="N5622" s="2">
        <v>1</v>
      </c>
    </row>
    <row r="5623" spans="1:14" x14ac:dyDescent="0.2">
      <c r="A5623" t="s">
        <v>50799</v>
      </c>
      <c r="B5623" s="3" t="s">
        <v>50795</v>
      </c>
      <c r="D5623" s="2">
        <v>1</v>
      </c>
      <c r="E5623" s="2">
        <v>0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1</v>
      </c>
      <c r="N5623" s="2">
        <v>0</v>
      </c>
    </row>
    <row r="5624" spans="1:14" x14ac:dyDescent="0.2">
      <c r="A5624" t="s">
        <v>48372</v>
      </c>
      <c r="B5624" s="3" t="s">
        <v>48373</v>
      </c>
      <c r="D5624" s="2">
        <v>1</v>
      </c>
      <c r="E5624" s="2">
        <v>0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1</v>
      </c>
      <c r="M5624" s="2">
        <v>0</v>
      </c>
      <c r="N5624" s="2">
        <v>0</v>
      </c>
    </row>
    <row r="5625" spans="1:14" x14ac:dyDescent="0.2">
      <c r="A5625" t="s">
        <v>50800</v>
      </c>
      <c r="B5625" s="3" t="s">
        <v>48373</v>
      </c>
      <c r="C5625" s="2" t="s">
        <v>50801</v>
      </c>
      <c r="D5625" s="2">
        <v>3</v>
      </c>
      <c r="E5625" s="2">
        <v>0</v>
      </c>
      <c r="F5625" s="2">
        <v>0</v>
      </c>
      <c r="G5625" s="2">
        <v>0</v>
      </c>
      <c r="H5625" s="2">
        <v>0</v>
      </c>
      <c r="I5625" s="2">
        <v>1</v>
      </c>
      <c r="J5625" s="2">
        <v>1</v>
      </c>
      <c r="K5625" s="2">
        <v>1</v>
      </c>
      <c r="L5625" s="2">
        <v>0</v>
      </c>
      <c r="M5625" s="2">
        <v>0</v>
      </c>
      <c r="N5625" s="2">
        <v>0</v>
      </c>
    </row>
    <row r="5626" spans="1:14" x14ac:dyDescent="0.2">
      <c r="A5626" t="s">
        <v>55277</v>
      </c>
      <c r="B5626" s="3" t="s">
        <v>55278</v>
      </c>
      <c r="C5626" s="2" t="s">
        <v>55279</v>
      </c>
      <c r="D5626" s="2">
        <v>3</v>
      </c>
      <c r="E5626" s="2">
        <v>0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1</v>
      </c>
      <c r="M5626" s="2">
        <v>1</v>
      </c>
      <c r="N5626" s="2">
        <v>1</v>
      </c>
    </row>
    <row r="5627" spans="1:14" x14ac:dyDescent="0.2">
      <c r="A5627" t="s">
        <v>55280</v>
      </c>
      <c r="B5627" s="3" t="s">
        <v>55278</v>
      </c>
      <c r="D5627" s="2">
        <v>1</v>
      </c>
      <c r="E5627" s="2">
        <v>0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1</v>
      </c>
      <c r="L5627" s="2">
        <v>0</v>
      </c>
      <c r="M5627" s="2">
        <v>0</v>
      </c>
      <c r="N5627" s="2">
        <v>0</v>
      </c>
    </row>
    <row r="5628" spans="1:14" x14ac:dyDescent="0.2">
      <c r="A5628" t="s">
        <v>55283</v>
      </c>
      <c r="B5628" s="3" t="s">
        <v>55284</v>
      </c>
      <c r="C5628" s="2" t="s">
        <v>55285</v>
      </c>
      <c r="D5628" s="2">
        <v>5</v>
      </c>
      <c r="E5628" s="2">
        <v>0</v>
      </c>
      <c r="F5628" s="2">
        <v>0</v>
      </c>
      <c r="G5628" s="2">
        <v>0</v>
      </c>
      <c r="H5628" s="2">
        <v>0</v>
      </c>
      <c r="I5628" s="2">
        <v>0</v>
      </c>
      <c r="J5628" s="2">
        <v>1</v>
      </c>
      <c r="K5628" s="2">
        <v>1</v>
      </c>
      <c r="L5628" s="2">
        <v>1</v>
      </c>
      <c r="M5628" s="2">
        <v>1</v>
      </c>
      <c r="N5628" s="2">
        <v>1</v>
      </c>
    </row>
    <row r="5629" spans="1:14" x14ac:dyDescent="0.2">
      <c r="A5629" t="s">
        <v>13430</v>
      </c>
      <c r="B5629" s="3" t="s">
        <v>13431</v>
      </c>
      <c r="D5629" s="2">
        <v>3</v>
      </c>
      <c r="E5629" s="2">
        <v>0</v>
      </c>
      <c r="F5629" s="2">
        <v>0</v>
      </c>
      <c r="G5629" s="2">
        <v>0</v>
      </c>
      <c r="H5629" s="2">
        <v>0</v>
      </c>
      <c r="I5629" s="2">
        <v>0</v>
      </c>
      <c r="J5629" s="2">
        <v>1</v>
      </c>
      <c r="K5629" s="2">
        <v>2</v>
      </c>
      <c r="L5629" s="2">
        <v>1</v>
      </c>
      <c r="M5629" s="2">
        <v>0</v>
      </c>
      <c r="N5629" s="2">
        <v>0</v>
      </c>
    </row>
    <row r="5630" spans="1:14" x14ac:dyDescent="0.2">
      <c r="A5630" t="s">
        <v>45146</v>
      </c>
      <c r="B5630" s="3" t="s">
        <v>45147</v>
      </c>
      <c r="D5630" s="2">
        <v>1</v>
      </c>
      <c r="E5630" s="2">
        <v>0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1</v>
      </c>
      <c r="L5630" s="2">
        <v>0</v>
      </c>
      <c r="M5630" s="2">
        <v>0</v>
      </c>
      <c r="N5630" s="2">
        <v>0</v>
      </c>
    </row>
    <row r="5631" spans="1:14" x14ac:dyDescent="0.2">
      <c r="A5631" t="s">
        <v>45148</v>
      </c>
      <c r="B5631" s="3" t="s">
        <v>45147</v>
      </c>
      <c r="C5631" s="2" t="s">
        <v>45149</v>
      </c>
      <c r="D5631" s="2">
        <v>4</v>
      </c>
      <c r="E5631" s="2">
        <v>0</v>
      </c>
      <c r="F5631" s="2">
        <v>0</v>
      </c>
      <c r="G5631" s="2">
        <v>0</v>
      </c>
      <c r="H5631" s="2">
        <v>0</v>
      </c>
      <c r="I5631" s="2">
        <v>0</v>
      </c>
      <c r="J5631" s="2">
        <v>1</v>
      </c>
      <c r="K5631" s="2">
        <v>0</v>
      </c>
      <c r="L5631" s="2">
        <v>1</v>
      </c>
      <c r="M5631" s="2">
        <v>1</v>
      </c>
      <c r="N5631" s="2">
        <v>1</v>
      </c>
    </row>
    <row r="5632" spans="1:14" x14ac:dyDescent="0.2">
      <c r="A5632" t="s">
        <v>50783</v>
      </c>
      <c r="B5632" s="3" t="s">
        <v>50784</v>
      </c>
      <c r="C5632" s="2" t="s">
        <v>50785</v>
      </c>
      <c r="D5632" s="2">
        <v>3</v>
      </c>
      <c r="E5632" s="2">
        <v>0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1</v>
      </c>
      <c r="M5632" s="2">
        <v>1</v>
      </c>
      <c r="N5632" s="2">
        <v>1</v>
      </c>
    </row>
    <row r="5633" spans="1:14" x14ac:dyDescent="0.2">
      <c r="A5633" t="s">
        <v>50786</v>
      </c>
      <c r="B5633" s="3" t="s">
        <v>50784</v>
      </c>
      <c r="D5633" s="2">
        <v>2</v>
      </c>
      <c r="E5633" s="2">
        <v>0</v>
      </c>
      <c r="F5633" s="2">
        <v>0</v>
      </c>
      <c r="G5633" s="2">
        <v>0</v>
      </c>
      <c r="H5633" s="2">
        <v>0</v>
      </c>
      <c r="I5633" s="2">
        <v>0</v>
      </c>
      <c r="J5633" s="2">
        <v>1</v>
      </c>
      <c r="K5633" s="2">
        <v>1</v>
      </c>
      <c r="L5633" s="2">
        <v>0</v>
      </c>
      <c r="M5633" s="2">
        <v>0</v>
      </c>
      <c r="N5633" s="2">
        <v>0</v>
      </c>
    </row>
    <row r="5634" spans="1:14" x14ac:dyDescent="0.2">
      <c r="A5634" t="s">
        <v>48103</v>
      </c>
      <c r="B5634" s="3" t="s">
        <v>48104</v>
      </c>
      <c r="C5634" s="2" t="s">
        <v>48105</v>
      </c>
      <c r="D5634" s="2">
        <v>5</v>
      </c>
      <c r="E5634" s="2">
        <v>0</v>
      </c>
      <c r="F5634" s="2">
        <v>0</v>
      </c>
      <c r="G5634" s="2">
        <v>0</v>
      </c>
      <c r="H5634" s="2">
        <v>0</v>
      </c>
      <c r="I5634" s="2">
        <v>0</v>
      </c>
      <c r="J5634" s="2">
        <v>1</v>
      </c>
      <c r="K5634" s="2">
        <v>1</v>
      </c>
      <c r="L5634" s="2">
        <v>1</v>
      </c>
      <c r="M5634" s="2">
        <v>1</v>
      </c>
      <c r="N5634" s="2">
        <v>1</v>
      </c>
    </row>
    <row r="5635" spans="1:14" x14ac:dyDescent="0.2">
      <c r="A5635" t="s">
        <v>48100</v>
      </c>
      <c r="B5635" s="3" t="s">
        <v>48101</v>
      </c>
      <c r="C5635" s="2" t="s">
        <v>48102</v>
      </c>
      <c r="D5635" s="2">
        <v>2</v>
      </c>
      <c r="E5635" s="2">
        <v>0</v>
      </c>
      <c r="F5635" s="2">
        <v>0</v>
      </c>
      <c r="G5635" s="2">
        <v>0</v>
      </c>
      <c r="H5635" s="2">
        <v>0</v>
      </c>
      <c r="I5635" s="2">
        <v>0</v>
      </c>
      <c r="J5635" s="2">
        <v>0</v>
      </c>
      <c r="K5635" s="2">
        <v>1</v>
      </c>
      <c r="L5635" s="2">
        <v>0</v>
      </c>
      <c r="M5635" s="2">
        <v>0</v>
      </c>
      <c r="N5635" s="2">
        <v>1</v>
      </c>
    </row>
    <row r="5636" spans="1:14" x14ac:dyDescent="0.2">
      <c r="A5636" t="s">
        <v>48114</v>
      </c>
      <c r="B5636" s="3" t="s">
        <v>48101</v>
      </c>
      <c r="D5636" s="2">
        <v>2</v>
      </c>
      <c r="E5636" s="2">
        <v>0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1</v>
      </c>
      <c r="M5636" s="2">
        <v>1</v>
      </c>
      <c r="N5636" s="2">
        <v>0</v>
      </c>
    </row>
    <row r="5637" spans="1:14" x14ac:dyDescent="0.2">
      <c r="A5637" t="s">
        <v>966</v>
      </c>
      <c r="B5637" s="3" t="s">
        <v>967</v>
      </c>
      <c r="C5637" s="2" t="s">
        <v>968</v>
      </c>
      <c r="D5637" s="2">
        <v>8</v>
      </c>
      <c r="E5637" s="2">
        <v>2</v>
      </c>
      <c r="F5637" s="2">
        <v>2</v>
      </c>
      <c r="G5637" s="2">
        <v>1</v>
      </c>
      <c r="H5637" s="2">
        <v>0</v>
      </c>
      <c r="I5637" s="2">
        <v>0</v>
      </c>
      <c r="J5637" s="2">
        <v>1</v>
      </c>
      <c r="K5637" s="2">
        <v>1</v>
      </c>
      <c r="L5637" s="2">
        <v>1</v>
      </c>
      <c r="M5637" s="2">
        <v>1</v>
      </c>
      <c r="N5637" s="2">
        <v>1</v>
      </c>
    </row>
    <row r="5638" spans="1:14" x14ac:dyDescent="0.2">
      <c r="A5638" t="s">
        <v>13509</v>
      </c>
      <c r="B5638" s="3" t="s">
        <v>13510</v>
      </c>
      <c r="C5638" s="2" t="s">
        <v>13511</v>
      </c>
      <c r="D5638" s="2">
        <v>5</v>
      </c>
      <c r="E5638" s="2">
        <v>0</v>
      </c>
      <c r="F5638" s="2">
        <v>0</v>
      </c>
      <c r="G5638" s="2">
        <v>0</v>
      </c>
      <c r="H5638" s="2">
        <v>1</v>
      </c>
      <c r="I5638" s="2">
        <v>1</v>
      </c>
      <c r="J5638" s="2">
        <v>1</v>
      </c>
      <c r="K5638" s="2">
        <v>1</v>
      </c>
      <c r="L5638" s="2">
        <v>1</v>
      </c>
      <c r="M5638" s="2">
        <v>0</v>
      </c>
      <c r="N5638" s="2">
        <v>0</v>
      </c>
    </row>
    <row r="5639" spans="1:14" x14ac:dyDescent="0.2">
      <c r="A5639" t="s">
        <v>38891</v>
      </c>
      <c r="B5639" s="3" t="s">
        <v>38892</v>
      </c>
      <c r="C5639" s="2" t="s">
        <v>38893</v>
      </c>
      <c r="D5639" s="2">
        <v>7</v>
      </c>
      <c r="E5639" s="2">
        <v>0</v>
      </c>
      <c r="F5639" s="2">
        <v>0</v>
      </c>
      <c r="G5639" s="2">
        <v>0</v>
      </c>
      <c r="H5639" s="2">
        <v>1</v>
      </c>
      <c r="I5639" s="2">
        <v>1</v>
      </c>
      <c r="J5639" s="2">
        <v>1</v>
      </c>
      <c r="K5639" s="2">
        <v>1</v>
      </c>
      <c r="L5639" s="2">
        <v>1</v>
      </c>
      <c r="M5639" s="2">
        <v>1</v>
      </c>
      <c r="N5639" s="2">
        <v>1</v>
      </c>
    </row>
    <row r="5640" spans="1:14" x14ac:dyDescent="0.2">
      <c r="A5640" t="s">
        <v>38875</v>
      </c>
      <c r="B5640" s="3" t="s">
        <v>38876</v>
      </c>
      <c r="D5640" s="2">
        <v>2</v>
      </c>
      <c r="E5640" s="2">
        <v>0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1</v>
      </c>
      <c r="M5640" s="2">
        <v>1</v>
      </c>
      <c r="N5640" s="2">
        <v>0</v>
      </c>
    </row>
    <row r="5641" spans="1:14" x14ac:dyDescent="0.2">
      <c r="A5641" t="s">
        <v>38922</v>
      </c>
      <c r="B5641" s="3" t="s">
        <v>38876</v>
      </c>
      <c r="D5641" s="2">
        <v>3</v>
      </c>
      <c r="E5641" s="2">
        <v>0</v>
      </c>
      <c r="F5641" s="2">
        <v>0</v>
      </c>
      <c r="G5641" s="2">
        <v>1</v>
      </c>
      <c r="H5641" s="2">
        <v>1</v>
      </c>
      <c r="I5641" s="2">
        <v>0</v>
      </c>
      <c r="J5641" s="2">
        <v>0</v>
      </c>
      <c r="K5641" s="2">
        <v>1</v>
      </c>
      <c r="L5641" s="2">
        <v>0</v>
      </c>
      <c r="M5641" s="2">
        <v>0</v>
      </c>
      <c r="N5641" s="2">
        <v>0</v>
      </c>
    </row>
    <row r="5642" spans="1:14" x14ac:dyDescent="0.2">
      <c r="A5642" t="s">
        <v>38930</v>
      </c>
      <c r="B5642" s="3" t="s">
        <v>38931</v>
      </c>
      <c r="C5642" s="2" t="s">
        <v>38880</v>
      </c>
      <c r="D5642" s="2">
        <v>5</v>
      </c>
      <c r="E5642" s="2">
        <v>0</v>
      </c>
      <c r="F5642" s="2">
        <v>0</v>
      </c>
      <c r="G5642" s="2">
        <v>1</v>
      </c>
      <c r="H5642" s="2">
        <v>1</v>
      </c>
      <c r="I5642" s="2">
        <v>1</v>
      </c>
      <c r="J5642" s="2">
        <v>0</v>
      </c>
      <c r="K5642" s="2">
        <v>1</v>
      </c>
      <c r="L5642" s="2">
        <v>1</v>
      </c>
      <c r="M5642" s="2">
        <v>0</v>
      </c>
      <c r="N5642" s="2">
        <v>0</v>
      </c>
    </row>
    <row r="5643" spans="1:14" x14ac:dyDescent="0.2">
      <c r="A5643" t="s">
        <v>26317</v>
      </c>
      <c r="B5643" s="3" t="s">
        <v>26318</v>
      </c>
      <c r="D5643" s="2">
        <v>2</v>
      </c>
      <c r="E5643" s="2">
        <v>0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1</v>
      </c>
      <c r="L5643" s="2">
        <v>1</v>
      </c>
      <c r="M5643" s="2">
        <v>0</v>
      </c>
      <c r="N5643" s="2">
        <v>0</v>
      </c>
    </row>
    <row r="5644" spans="1:14" x14ac:dyDescent="0.2">
      <c r="A5644" t="s">
        <v>26315</v>
      </c>
      <c r="B5644" s="3" t="s">
        <v>26316</v>
      </c>
      <c r="D5644" s="2">
        <v>2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1</v>
      </c>
      <c r="L5644" s="2">
        <v>1</v>
      </c>
      <c r="M5644" s="2">
        <v>0</v>
      </c>
      <c r="N5644" s="2">
        <v>0</v>
      </c>
    </row>
    <row r="5645" spans="1:14" x14ac:dyDescent="0.2">
      <c r="A5645" t="s">
        <v>54537</v>
      </c>
      <c r="B5645" s="3" t="s">
        <v>54538</v>
      </c>
      <c r="D5645" s="2">
        <v>3</v>
      </c>
      <c r="E5645" s="2">
        <v>0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1</v>
      </c>
      <c r="L5645" s="2">
        <v>1</v>
      </c>
      <c r="M5645" s="2">
        <v>1</v>
      </c>
      <c r="N5645" s="2">
        <v>0</v>
      </c>
    </row>
    <row r="5646" spans="1:14" x14ac:dyDescent="0.2">
      <c r="A5646" t="s">
        <v>53709</v>
      </c>
      <c r="B5646" s="3" t="s">
        <v>53710</v>
      </c>
      <c r="C5646" s="2" t="s">
        <v>48102</v>
      </c>
      <c r="D5646" s="2">
        <v>5</v>
      </c>
      <c r="E5646" s="2">
        <v>0</v>
      </c>
      <c r="F5646" s="2">
        <v>0</v>
      </c>
      <c r="G5646" s="2">
        <v>0</v>
      </c>
      <c r="H5646" s="2">
        <v>0</v>
      </c>
      <c r="I5646" s="2">
        <v>0</v>
      </c>
      <c r="J5646" s="2">
        <v>1</v>
      </c>
      <c r="K5646" s="2">
        <v>1</v>
      </c>
      <c r="L5646" s="2">
        <v>1</v>
      </c>
      <c r="M5646" s="2">
        <v>1</v>
      </c>
      <c r="N5646" s="2">
        <v>1</v>
      </c>
    </row>
    <row r="5647" spans="1:14" x14ac:dyDescent="0.2">
      <c r="A5647" t="s">
        <v>53702</v>
      </c>
      <c r="B5647" s="3" t="s">
        <v>53703</v>
      </c>
      <c r="C5647" s="2" t="s">
        <v>53704</v>
      </c>
      <c r="D5647" s="2">
        <v>5</v>
      </c>
      <c r="E5647" s="2">
        <v>0</v>
      </c>
      <c r="F5647" s="2">
        <v>0</v>
      </c>
      <c r="G5647" s="2">
        <v>0</v>
      </c>
      <c r="H5647" s="2">
        <v>0</v>
      </c>
      <c r="I5647" s="2">
        <v>0</v>
      </c>
      <c r="J5647" s="2">
        <v>1</v>
      </c>
      <c r="K5647" s="2">
        <v>1</v>
      </c>
      <c r="L5647" s="2">
        <v>1</v>
      </c>
      <c r="M5647" s="2">
        <v>1</v>
      </c>
      <c r="N5647" s="2">
        <v>1</v>
      </c>
    </row>
    <row r="5648" spans="1:14" x14ac:dyDescent="0.2">
      <c r="A5648" t="s">
        <v>56715</v>
      </c>
      <c r="B5648" s="3" t="s">
        <v>56716</v>
      </c>
      <c r="D5648" s="2">
        <v>1</v>
      </c>
      <c r="E5648" s="2">
        <v>0</v>
      </c>
      <c r="F5648" s="2">
        <v>0</v>
      </c>
      <c r="G5648" s="2">
        <v>0</v>
      </c>
      <c r="H5648" s="2">
        <v>0</v>
      </c>
      <c r="I5648" s="2">
        <v>0</v>
      </c>
      <c r="J5648" s="2">
        <v>1</v>
      </c>
      <c r="K5648" s="2">
        <v>0</v>
      </c>
      <c r="L5648" s="2">
        <v>0</v>
      </c>
      <c r="M5648" s="2">
        <v>0</v>
      </c>
      <c r="N5648" s="2">
        <v>0</v>
      </c>
    </row>
    <row r="5649" spans="1:14" x14ac:dyDescent="0.2">
      <c r="A5649" t="s">
        <v>56720</v>
      </c>
      <c r="B5649" s="3" t="s">
        <v>56716</v>
      </c>
      <c r="C5649" s="2" t="s">
        <v>56721</v>
      </c>
      <c r="D5649" s="2">
        <v>3</v>
      </c>
      <c r="E5649" s="2">
        <v>0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1</v>
      </c>
      <c r="L5649" s="2">
        <v>0</v>
      </c>
      <c r="M5649" s="2">
        <v>1</v>
      </c>
      <c r="N5649" s="2">
        <v>1</v>
      </c>
    </row>
    <row r="5650" spans="1:14" x14ac:dyDescent="0.2">
      <c r="A5650" t="s">
        <v>56724</v>
      </c>
      <c r="B5650" s="3" t="s">
        <v>56716</v>
      </c>
      <c r="D5650" s="2">
        <v>1</v>
      </c>
      <c r="E5650" s="2">
        <v>0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1</v>
      </c>
      <c r="M5650" s="2">
        <v>0</v>
      </c>
      <c r="N5650" s="2">
        <v>0</v>
      </c>
    </row>
    <row r="5651" spans="1:14" x14ac:dyDescent="0.2">
      <c r="A5651" t="s">
        <v>38851</v>
      </c>
      <c r="B5651" s="3" t="s">
        <v>38852</v>
      </c>
      <c r="D5651" s="2">
        <v>1</v>
      </c>
      <c r="E5651" s="2">
        <v>0</v>
      </c>
      <c r="F5651" s="2">
        <v>1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</row>
    <row r="5652" spans="1:14" x14ac:dyDescent="0.2">
      <c r="A5652" t="s">
        <v>38865</v>
      </c>
      <c r="B5652" s="3" t="s">
        <v>38852</v>
      </c>
      <c r="C5652" s="2" t="s">
        <v>38866</v>
      </c>
      <c r="D5652" s="2">
        <v>1</v>
      </c>
      <c r="E5652" s="2">
        <v>0</v>
      </c>
      <c r="F5652" s="2">
        <v>0</v>
      </c>
      <c r="G5652" s="2">
        <v>0</v>
      </c>
      <c r="H5652" s="2">
        <v>0</v>
      </c>
      <c r="I5652" s="2">
        <v>1</v>
      </c>
      <c r="J5652" s="2">
        <v>0</v>
      </c>
      <c r="K5652" s="2">
        <v>0</v>
      </c>
      <c r="L5652" s="2">
        <v>0</v>
      </c>
      <c r="M5652" s="2">
        <v>0</v>
      </c>
      <c r="N5652" s="2">
        <v>0</v>
      </c>
    </row>
    <row r="5653" spans="1:14" x14ac:dyDescent="0.2">
      <c r="A5653" t="s">
        <v>56717</v>
      </c>
      <c r="B5653" s="3" t="s">
        <v>38852</v>
      </c>
      <c r="D5653" s="2">
        <v>1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  <c r="J5653" s="2">
        <v>1</v>
      </c>
      <c r="K5653" s="2">
        <v>0</v>
      </c>
      <c r="L5653" s="2">
        <v>0</v>
      </c>
      <c r="M5653" s="2">
        <v>0</v>
      </c>
      <c r="N5653" s="2">
        <v>0</v>
      </c>
    </row>
    <row r="5654" spans="1:14" x14ac:dyDescent="0.2">
      <c r="A5654" t="s">
        <v>56718</v>
      </c>
      <c r="B5654" s="3" t="s">
        <v>38852</v>
      </c>
      <c r="D5654" s="2">
        <v>1</v>
      </c>
      <c r="E5654" s="2">
        <v>0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1</v>
      </c>
      <c r="L5654" s="2">
        <v>0</v>
      </c>
      <c r="M5654" s="2">
        <v>0</v>
      </c>
      <c r="N5654" s="2">
        <v>0</v>
      </c>
    </row>
    <row r="5655" spans="1:14" x14ac:dyDescent="0.2">
      <c r="A5655" t="s">
        <v>56719</v>
      </c>
      <c r="B5655" s="3" t="s">
        <v>38852</v>
      </c>
      <c r="D5655" s="2">
        <v>1</v>
      </c>
      <c r="E5655" s="2">
        <v>1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</row>
    <row r="5656" spans="1:14" x14ac:dyDescent="0.2">
      <c r="A5656" t="s">
        <v>56725</v>
      </c>
      <c r="B5656" s="3" t="s">
        <v>38852</v>
      </c>
      <c r="C5656" s="2" t="s">
        <v>56726</v>
      </c>
      <c r="D5656" s="2">
        <v>3</v>
      </c>
      <c r="E5656" s="2">
        <v>0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1</v>
      </c>
      <c r="M5656" s="2">
        <v>1</v>
      </c>
      <c r="N5656" s="2">
        <v>1</v>
      </c>
    </row>
    <row r="5657" spans="1:14" x14ac:dyDescent="0.2">
      <c r="A5657" t="s">
        <v>45406</v>
      </c>
      <c r="B5657" s="3" t="s">
        <v>45407</v>
      </c>
      <c r="C5657" s="2" t="s">
        <v>45408</v>
      </c>
      <c r="D5657" s="2">
        <v>2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1</v>
      </c>
      <c r="L5657" s="2">
        <v>0</v>
      </c>
      <c r="M5657" s="2">
        <v>0</v>
      </c>
      <c r="N5657" s="2">
        <v>1</v>
      </c>
    </row>
    <row r="5658" spans="1:14" x14ac:dyDescent="0.2">
      <c r="A5658" t="s">
        <v>45409</v>
      </c>
      <c r="B5658" s="3" t="s">
        <v>45407</v>
      </c>
      <c r="C5658" s="2" t="s">
        <v>45410</v>
      </c>
      <c r="D5658" s="2">
        <v>4</v>
      </c>
      <c r="E5658" s="2">
        <v>0</v>
      </c>
      <c r="F5658" s="2">
        <v>0</v>
      </c>
      <c r="G5658" s="2">
        <v>0</v>
      </c>
      <c r="H5658" s="2">
        <v>0</v>
      </c>
      <c r="I5658" s="2">
        <v>1</v>
      </c>
      <c r="J5658" s="2">
        <v>1</v>
      </c>
      <c r="K5658" s="2">
        <v>0</v>
      </c>
      <c r="L5658" s="2">
        <v>1</v>
      </c>
      <c r="M5658" s="2">
        <v>1</v>
      </c>
      <c r="N5658" s="2">
        <v>0</v>
      </c>
    </row>
    <row r="5659" spans="1:14" x14ac:dyDescent="0.2">
      <c r="A5659" t="s">
        <v>24319</v>
      </c>
      <c r="B5659" s="3" t="s">
        <v>24320</v>
      </c>
      <c r="C5659" s="2" t="s">
        <v>24321</v>
      </c>
      <c r="D5659" s="2">
        <v>4</v>
      </c>
      <c r="E5659" s="2">
        <v>0</v>
      </c>
      <c r="F5659" s="2">
        <v>0</v>
      </c>
      <c r="G5659" s="2">
        <v>0</v>
      </c>
      <c r="H5659" s="2">
        <v>0</v>
      </c>
      <c r="I5659" s="2">
        <v>0</v>
      </c>
      <c r="J5659" s="2">
        <v>1</v>
      </c>
      <c r="K5659" s="2">
        <v>1</v>
      </c>
      <c r="L5659" s="2">
        <v>1</v>
      </c>
      <c r="M5659" s="2">
        <v>0</v>
      </c>
      <c r="N5659" s="2">
        <v>1</v>
      </c>
    </row>
    <row r="5660" spans="1:14" x14ac:dyDescent="0.2">
      <c r="A5660" t="s">
        <v>24322</v>
      </c>
      <c r="B5660" s="3" t="s">
        <v>24320</v>
      </c>
      <c r="D5660" s="2">
        <v>1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1</v>
      </c>
      <c r="N5660" s="2">
        <v>0</v>
      </c>
    </row>
    <row r="5661" spans="1:14" x14ac:dyDescent="0.2">
      <c r="A5661" t="s">
        <v>24306</v>
      </c>
      <c r="B5661" s="3" t="s">
        <v>24307</v>
      </c>
      <c r="D5661" s="2">
        <v>2</v>
      </c>
      <c r="E5661" s="2">
        <v>1</v>
      </c>
      <c r="F5661" s="2">
        <v>0</v>
      </c>
      <c r="G5661" s="2">
        <v>1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>
        <v>0</v>
      </c>
    </row>
    <row r="5662" spans="1:14" x14ac:dyDescent="0.2">
      <c r="A5662" t="s">
        <v>24317</v>
      </c>
      <c r="B5662" s="3" t="s">
        <v>24307</v>
      </c>
      <c r="C5662" s="2" t="s">
        <v>24318</v>
      </c>
      <c r="D5662" s="2">
        <v>6</v>
      </c>
      <c r="E5662" s="2">
        <v>0</v>
      </c>
      <c r="F5662" s="2">
        <v>0</v>
      </c>
      <c r="G5662" s="2">
        <v>0</v>
      </c>
      <c r="H5662" s="2">
        <v>0</v>
      </c>
      <c r="I5662" s="2">
        <v>1</v>
      </c>
      <c r="J5662" s="2">
        <v>1</v>
      </c>
      <c r="K5662" s="2">
        <v>1</v>
      </c>
      <c r="L5662" s="2">
        <v>1</v>
      </c>
      <c r="M5662" s="2">
        <v>1</v>
      </c>
      <c r="N5662" s="2">
        <v>1</v>
      </c>
    </row>
    <row r="5663" spans="1:14" x14ac:dyDescent="0.2">
      <c r="A5663" t="s">
        <v>38294</v>
      </c>
      <c r="B5663" s="3" t="s">
        <v>24307</v>
      </c>
      <c r="D5663" s="2">
        <v>1</v>
      </c>
      <c r="E5663" s="2">
        <v>0</v>
      </c>
      <c r="F5663" s="2">
        <v>0</v>
      </c>
      <c r="G5663" s="2">
        <v>0</v>
      </c>
      <c r="H5663" s="2">
        <v>1</v>
      </c>
      <c r="I5663" s="2">
        <v>0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</row>
    <row r="5664" spans="1:14" x14ac:dyDescent="0.2">
      <c r="A5664" t="s">
        <v>38847</v>
      </c>
      <c r="B5664" s="3" t="s">
        <v>24307</v>
      </c>
      <c r="D5664" s="2">
        <v>1</v>
      </c>
      <c r="E5664" s="2">
        <v>0</v>
      </c>
      <c r="F5664" s="2">
        <v>1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</row>
    <row r="5665" spans="1:14" x14ac:dyDescent="0.2">
      <c r="A5665" t="s">
        <v>24313</v>
      </c>
      <c r="B5665" s="3" t="s">
        <v>24314</v>
      </c>
      <c r="C5665" s="2" t="s">
        <v>24315</v>
      </c>
      <c r="D5665" s="2">
        <v>5</v>
      </c>
      <c r="E5665" s="2">
        <v>0</v>
      </c>
      <c r="F5665" s="2">
        <v>0</v>
      </c>
      <c r="G5665" s="2">
        <v>1</v>
      </c>
      <c r="H5665" s="2">
        <v>0</v>
      </c>
      <c r="I5665" s="2">
        <v>0</v>
      </c>
      <c r="J5665" s="2">
        <v>1</v>
      </c>
      <c r="K5665" s="2">
        <v>0</v>
      </c>
      <c r="L5665" s="2">
        <v>1</v>
      </c>
      <c r="M5665" s="2">
        <v>1</v>
      </c>
      <c r="N5665" s="2">
        <v>1</v>
      </c>
    </row>
    <row r="5666" spans="1:14" x14ac:dyDescent="0.2">
      <c r="A5666" t="s">
        <v>24316</v>
      </c>
      <c r="B5666" s="3" t="s">
        <v>24314</v>
      </c>
      <c r="D5666" s="2">
        <v>1</v>
      </c>
      <c r="E5666" s="2">
        <v>0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1</v>
      </c>
      <c r="L5666" s="2">
        <v>0</v>
      </c>
      <c r="M5666" s="2">
        <v>0</v>
      </c>
      <c r="N5666" s="2">
        <v>0</v>
      </c>
    </row>
    <row r="5667" spans="1:14" x14ac:dyDescent="0.2">
      <c r="A5667" t="s">
        <v>24308</v>
      </c>
      <c r="B5667" s="3" t="s">
        <v>24309</v>
      </c>
      <c r="D5667" s="2">
        <v>1</v>
      </c>
      <c r="E5667" s="2">
        <v>0</v>
      </c>
      <c r="F5667" s="2">
        <v>0</v>
      </c>
      <c r="G5667" s="2">
        <v>0</v>
      </c>
      <c r="H5667" s="2">
        <v>0</v>
      </c>
      <c r="I5667" s="2">
        <v>0</v>
      </c>
      <c r="J5667" s="2">
        <v>1</v>
      </c>
      <c r="K5667" s="2">
        <v>0</v>
      </c>
      <c r="L5667" s="2">
        <v>0</v>
      </c>
      <c r="M5667" s="2">
        <v>0</v>
      </c>
      <c r="N5667" s="2">
        <v>0</v>
      </c>
    </row>
    <row r="5668" spans="1:14" x14ac:dyDescent="0.2">
      <c r="A5668" t="s">
        <v>24310</v>
      </c>
      <c r="B5668" s="3" t="s">
        <v>24309</v>
      </c>
      <c r="C5668" s="2" t="s">
        <v>24311</v>
      </c>
      <c r="D5668" s="2">
        <v>3</v>
      </c>
      <c r="E5668" s="2">
        <v>0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1</v>
      </c>
      <c r="L5668" s="2">
        <v>0</v>
      </c>
      <c r="M5668" s="2">
        <v>1</v>
      </c>
      <c r="N5668" s="2">
        <v>1</v>
      </c>
    </row>
    <row r="5669" spans="1:14" x14ac:dyDescent="0.2">
      <c r="A5669" t="s">
        <v>24312</v>
      </c>
      <c r="B5669" s="3" t="s">
        <v>24309</v>
      </c>
      <c r="D5669" s="2">
        <v>1</v>
      </c>
      <c r="E5669" s="2">
        <v>0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1</v>
      </c>
      <c r="M5669" s="2">
        <v>0</v>
      </c>
      <c r="N5669" s="2">
        <v>0</v>
      </c>
    </row>
    <row r="5670" spans="1:14" x14ac:dyDescent="0.2">
      <c r="A5670" t="s">
        <v>9705</v>
      </c>
      <c r="B5670" s="3" t="s">
        <v>9706</v>
      </c>
      <c r="C5670" s="2" t="s">
        <v>9707</v>
      </c>
      <c r="D5670" s="2">
        <v>3</v>
      </c>
      <c r="E5670" s="2">
        <v>0</v>
      </c>
      <c r="F5670" s="2">
        <v>0</v>
      </c>
      <c r="G5670" s="2">
        <v>0</v>
      </c>
      <c r="H5670" s="2">
        <v>0</v>
      </c>
      <c r="I5670" s="2">
        <v>0</v>
      </c>
      <c r="J5670" s="2">
        <v>1</v>
      </c>
      <c r="K5670" s="2">
        <v>0</v>
      </c>
      <c r="L5670" s="2">
        <v>0</v>
      </c>
      <c r="M5670" s="2">
        <v>1</v>
      </c>
      <c r="N5670" s="2">
        <v>1</v>
      </c>
    </row>
    <row r="5671" spans="1:14" x14ac:dyDescent="0.2">
      <c r="A5671" t="s">
        <v>9709</v>
      </c>
      <c r="B5671" s="3" t="s">
        <v>9706</v>
      </c>
      <c r="D5671" s="2">
        <v>2</v>
      </c>
      <c r="E5671" s="2">
        <v>0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1</v>
      </c>
      <c r="L5671" s="2">
        <v>1</v>
      </c>
      <c r="M5671" s="2">
        <v>0</v>
      </c>
      <c r="N5671" s="2">
        <v>0</v>
      </c>
    </row>
    <row r="5672" spans="1:14" x14ac:dyDescent="0.2">
      <c r="A5672" t="s">
        <v>13203</v>
      </c>
      <c r="B5672" s="3" t="s">
        <v>13204</v>
      </c>
      <c r="C5672" s="2" t="s">
        <v>13205</v>
      </c>
      <c r="D5672" s="2">
        <v>4</v>
      </c>
      <c r="E5672" s="2">
        <v>0</v>
      </c>
      <c r="F5672" s="2">
        <v>0</v>
      </c>
      <c r="G5672" s="2">
        <v>0</v>
      </c>
      <c r="H5672" s="2">
        <v>0</v>
      </c>
      <c r="I5672" s="2">
        <v>0</v>
      </c>
      <c r="J5672" s="2">
        <v>1</v>
      </c>
      <c r="K5672" s="2">
        <v>1</v>
      </c>
      <c r="L5672" s="2">
        <v>0</v>
      </c>
      <c r="M5672" s="2">
        <v>1</v>
      </c>
      <c r="N5672" s="2">
        <v>1</v>
      </c>
    </row>
    <row r="5673" spans="1:14" x14ac:dyDescent="0.2">
      <c r="A5673" t="s">
        <v>13206</v>
      </c>
      <c r="B5673" s="3" t="s">
        <v>13204</v>
      </c>
      <c r="D5673" s="2">
        <v>1</v>
      </c>
      <c r="E5673" s="2">
        <v>0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1</v>
      </c>
      <c r="M5673" s="2">
        <v>0</v>
      </c>
      <c r="N5673" s="2">
        <v>0</v>
      </c>
    </row>
    <row r="5674" spans="1:14" x14ac:dyDescent="0.2">
      <c r="A5674" t="s">
        <v>23428</v>
      </c>
      <c r="B5674" s="3" t="s">
        <v>23429</v>
      </c>
      <c r="C5674" s="2" t="s">
        <v>23430</v>
      </c>
      <c r="D5674" s="2">
        <v>4</v>
      </c>
      <c r="E5674" s="2">
        <v>0</v>
      </c>
      <c r="F5674" s="2">
        <v>0</v>
      </c>
      <c r="G5674" s="2">
        <v>0</v>
      </c>
      <c r="H5674" s="2">
        <v>0</v>
      </c>
      <c r="I5674" s="2">
        <v>1</v>
      </c>
      <c r="J5674" s="2">
        <v>1</v>
      </c>
      <c r="K5674" s="2">
        <v>0</v>
      </c>
      <c r="L5674" s="2">
        <v>0</v>
      </c>
      <c r="M5674" s="2">
        <v>1</v>
      </c>
      <c r="N5674" s="2">
        <v>1</v>
      </c>
    </row>
    <row r="5675" spans="1:14" x14ac:dyDescent="0.2">
      <c r="A5675" t="s">
        <v>23431</v>
      </c>
      <c r="B5675" s="3" t="s">
        <v>23429</v>
      </c>
      <c r="D5675" s="2">
        <v>1</v>
      </c>
      <c r="E5675" s="2">
        <v>0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1</v>
      </c>
      <c r="M5675" s="2">
        <v>0</v>
      </c>
      <c r="N5675" s="2">
        <v>0</v>
      </c>
    </row>
    <row r="5676" spans="1:14" x14ac:dyDescent="0.2">
      <c r="A5676" t="s">
        <v>38248</v>
      </c>
      <c r="B5676" s="3" t="s">
        <v>23429</v>
      </c>
      <c r="D5676" s="2">
        <v>1</v>
      </c>
      <c r="E5676" s="2">
        <v>0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1</v>
      </c>
      <c r="L5676" s="2">
        <v>0</v>
      </c>
      <c r="M5676" s="2">
        <v>0</v>
      </c>
      <c r="N5676" s="2">
        <v>0</v>
      </c>
    </row>
    <row r="5677" spans="1:14" x14ac:dyDescent="0.2">
      <c r="A5677" t="s">
        <v>38849</v>
      </c>
      <c r="B5677" s="3" t="s">
        <v>23429</v>
      </c>
      <c r="D5677" s="2">
        <v>1</v>
      </c>
      <c r="E5677" s="2">
        <v>0</v>
      </c>
      <c r="F5677" s="2">
        <v>1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</row>
    <row r="5678" spans="1:14" x14ac:dyDescent="0.2">
      <c r="A5678" t="s">
        <v>19812</v>
      </c>
      <c r="B5678" s="3" t="s">
        <v>19813</v>
      </c>
      <c r="D5678" s="2">
        <v>3</v>
      </c>
      <c r="E5678" s="2">
        <v>0</v>
      </c>
      <c r="F5678" s="2">
        <v>0</v>
      </c>
      <c r="G5678" s="2">
        <v>0</v>
      </c>
      <c r="H5678" s="2">
        <v>0</v>
      </c>
      <c r="I5678" s="2">
        <v>0</v>
      </c>
      <c r="J5678" s="2">
        <v>1</v>
      </c>
      <c r="K5678" s="2">
        <v>1</v>
      </c>
      <c r="L5678" s="2">
        <v>1</v>
      </c>
      <c r="M5678" s="2">
        <v>0</v>
      </c>
      <c r="N5678" s="2">
        <v>0</v>
      </c>
    </row>
    <row r="5679" spans="1:14" x14ac:dyDescent="0.2">
      <c r="A5679" t="s">
        <v>4316</v>
      </c>
      <c r="B5679" s="3" t="s">
        <v>4317</v>
      </c>
      <c r="C5679" s="2" t="s">
        <v>4318</v>
      </c>
      <c r="D5679" s="2">
        <v>3</v>
      </c>
      <c r="E5679" s="2">
        <v>0</v>
      </c>
      <c r="F5679" s="2">
        <v>0</v>
      </c>
      <c r="G5679" s="2">
        <v>0</v>
      </c>
      <c r="H5679" s="2">
        <v>0</v>
      </c>
      <c r="I5679" s="2">
        <v>1</v>
      </c>
      <c r="J5679" s="2">
        <v>1</v>
      </c>
      <c r="K5679" s="2">
        <v>1</v>
      </c>
      <c r="L5679" s="2">
        <v>0</v>
      </c>
      <c r="M5679" s="2">
        <v>0</v>
      </c>
      <c r="N5679" s="2">
        <v>0</v>
      </c>
    </row>
    <row r="5680" spans="1:14" x14ac:dyDescent="0.2">
      <c r="A5680" t="s">
        <v>4319</v>
      </c>
      <c r="B5680" s="3" t="s">
        <v>4317</v>
      </c>
      <c r="C5680" s="2" t="s">
        <v>4320</v>
      </c>
      <c r="D5680" s="2">
        <v>3</v>
      </c>
      <c r="E5680" s="2">
        <v>0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1</v>
      </c>
      <c r="M5680" s="2">
        <v>1</v>
      </c>
      <c r="N5680" s="2">
        <v>1</v>
      </c>
    </row>
    <row r="5681" spans="1:14" x14ac:dyDescent="0.2">
      <c r="A5681" t="s">
        <v>43844</v>
      </c>
      <c r="B5681" s="3" t="s">
        <v>43845</v>
      </c>
      <c r="C5681" s="2" t="s">
        <v>43846</v>
      </c>
      <c r="D5681" s="2">
        <v>8</v>
      </c>
      <c r="E5681" s="2">
        <v>0</v>
      </c>
      <c r="F5681" s="2">
        <v>0</v>
      </c>
      <c r="G5681" s="2">
        <v>1</v>
      </c>
      <c r="H5681" s="2">
        <v>1</v>
      </c>
      <c r="I5681" s="2">
        <v>1</v>
      </c>
      <c r="J5681" s="2">
        <v>1</v>
      </c>
      <c r="K5681" s="2">
        <v>1</v>
      </c>
      <c r="L5681" s="2">
        <v>1</v>
      </c>
      <c r="M5681" s="2">
        <v>1</v>
      </c>
      <c r="N5681" s="2">
        <v>1</v>
      </c>
    </row>
    <row r="5682" spans="1:14" x14ac:dyDescent="0.2">
      <c r="A5682" t="s">
        <v>56706</v>
      </c>
      <c r="B5682" s="3" t="s">
        <v>56707</v>
      </c>
      <c r="C5682" s="2" t="s">
        <v>56708</v>
      </c>
      <c r="D5682" s="2">
        <v>4</v>
      </c>
      <c r="E5682" s="2">
        <v>1</v>
      </c>
      <c r="F5682" s="2">
        <v>0</v>
      </c>
      <c r="G5682" s="2">
        <v>0</v>
      </c>
      <c r="H5682" s="2">
        <v>0</v>
      </c>
      <c r="I5682" s="2">
        <v>0</v>
      </c>
      <c r="J5682" s="2">
        <v>1</v>
      </c>
      <c r="K5682" s="2">
        <v>0</v>
      </c>
      <c r="L5682" s="2">
        <v>0</v>
      </c>
      <c r="M5682" s="2">
        <v>1</v>
      </c>
      <c r="N5682" s="2">
        <v>1</v>
      </c>
    </row>
    <row r="5683" spans="1:14" x14ac:dyDescent="0.2">
      <c r="A5683" t="s">
        <v>56709</v>
      </c>
      <c r="B5683" s="3" t="s">
        <v>56707</v>
      </c>
      <c r="C5683" s="2" t="s">
        <v>56710</v>
      </c>
      <c r="D5683" s="2">
        <v>3</v>
      </c>
      <c r="E5683" s="2">
        <v>0</v>
      </c>
      <c r="F5683" s="2">
        <v>0</v>
      </c>
      <c r="G5683" s="2">
        <v>0</v>
      </c>
      <c r="H5683" s="2">
        <v>0</v>
      </c>
      <c r="I5683" s="2">
        <v>1</v>
      </c>
      <c r="J5683" s="2">
        <v>0</v>
      </c>
      <c r="K5683" s="2">
        <v>1</v>
      </c>
      <c r="L5683" s="2">
        <v>1</v>
      </c>
      <c r="M5683" s="2">
        <v>0</v>
      </c>
      <c r="N5683" s="2">
        <v>0</v>
      </c>
    </row>
    <row r="5684" spans="1:14" x14ac:dyDescent="0.2">
      <c r="A5684" t="s">
        <v>8902</v>
      </c>
      <c r="B5684" s="3" t="s">
        <v>8903</v>
      </c>
      <c r="C5684" s="2" t="s">
        <v>8904</v>
      </c>
      <c r="D5684" s="2">
        <v>3</v>
      </c>
      <c r="E5684" s="2">
        <v>0</v>
      </c>
      <c r="F5684" s="2">
        <v>0</v>
      </c>
      <c r="G5684" s="2">
        <v>0</v>
      </c>
      <c r="H5684" s="2">
        <v>0</v>
      </c>
      <c r="I5684" s="2">
        <v>0</v>
      </c>
      <c r="J5684" s="2">
        <v>1</v>
      </c>
      <c r="K5684" s="2">
        <v>0</v>
      </c>
      <c r="L5684" s="2">
        <v>0</v>
      </c>
      <c r="M5684" s="2">
        <v>1</v>
      </c>
      <c r="N5684" s="2">
        <v>1</v>
      </c>
    </row>
    <row r="5685" spans="1:14" x14ac:dyDescent="0.2">
      <c r="A5685" t="s">
        <v>8905</v>
      </c>
      <c r="B5685" s="3" t="s">
        <v>8903</v>
      </c>
      <c r="C5685" s="2" t="s">
        <v>8906</v>
      </c>
      <c r="D5685" s="2">
        <v>3</v>
      </c>
      <c r="E5685" s="2">
        <v>0</v>
      </c>
      <c r="F5685" s="2">
        <v>0</v>
      </c>
      <c r="G5685" s="2">
        <v>0</v>
      </c>
      <c r="H5685" s="2">
        <v>0</v>
      </c>
      <c r="I5685" s="2">
        <v>1</v>
      </c>
      <c r="J5685" s="2">
        <v>0</v>
      </c>
      <c r="K5685" s="2">
        <v>1</v>
      </c>
      <c r="L5685" s="2">
        <v>1</v>
      </c>
      <c r="M5685" s="2">
        <v>0</v>
      </c>
      <c r="N5685" s="2">
        <v>0</v>
      </c>
    </row>
    <row r="5686" spans="1:14" x14ac:dyDescent="0.2">
      <c r="A5686" t="s">
        <v>30205</v>
      </c>
      <c r="B5686" s="3" t="s">
        <v>30206</v>
      </c>
      <c r="C5686" s="2" t="s">
        <v>30207</v>
      </c>
      <c r="D5686" s="2">
        <v>4</v>
      </c>
      <c r="E5686" s="2">
        <v>0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1</v>
      </c>
      <c r="L5686" s="2">
        <v>1</v>
      </c>
      <c r="M5686" s="2">
        <v>1</v>
      </c>
      <c r="N5686" s="2">
        <v>1</v>
      </c>
    </row>
    <row r="5687" spans="1:14" x14ac:dyDescent="0.2">
      <c r="A5687" t="s">
        <v>37685</v>
      </c>
      <c r="B5687" s="3" t="s">
        <v>37686</v>
      </c>
      <c r="D5687" s="2">
        <v>2</v>
      </c>
      <c r="E5687" s="2">
        <v>0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1</v>
      </c>
      <c r="L5687" s="2">
        <v>1</v>
      </c>
      <c r="M5687" s="2">
        <v>0</v>
      </c>
      <c r="N5687" s="2">
        <v>0</v>
      </c>
    </row>
    <row r="5688" spans="1:14" x14ac:dyDescent="0.2">
      <c r="A5688" t="s">
        <v>2048</v>
      </c>
      <c r="B5688" s="3" t="s">
        <v>2049</v>
      </c>
      <c r="D5688" s="2">
        <v>2</v>
      </c>
      <c r="E5688" s="2">
        <v>0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1</v>
      </c>
      <c r="M5688" s="2">
        <v>1</v>
      </c>
      <c r="N5688" s="2">
        <v>0</v>
      </c>
    </row>
    <row r="5689" spans="1:14" x14ac:dyDescent="0.2">
      <c r="A5689" t="s">
        <v>2050</v>
      </c>
      <c r="B5689" s="3" t="s">
        <v>2049</v>
      </c>
      <c r="D5689" s="2">
        <v>1</v>
      </c>
      <c r="E5689" s="2">
        <v>0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1</v>
      </c>
      <c r="L5689" s="2">
        <v>0</v>
      </c>
      <c r="M5689" s="2">
        <v>0</v>
      </c>
      <c r="N5689" s="2">
        <v>0</v>
      </c>
    </row>
    <row r="5690" spans="1:14" x14ac:dyDescent="0.2">
      <c r="A5690" t="s">
        <v>37678</v>
      </c>
      <c r="B5690" s="3" t="s">
        <v>37679</v>
      </c>
      <c r="C5690" s="2" t="s">
        <v>37680</v>
      </c>
      <c r="D5690" s="2">
        <v>7</v>
      </c>
      <c r="E5690" s="2">
        <v>0</v>
      </c>
      <c r="F5690" s="2">
        <v>0</v>
      </c>
      <c r="G5690" s="2">
        <v>0</v>
      </c>
      <c r="H5690" s="2">
        <v>1</v>
      </c>
      <c r="I5690" s="2">
        <v>1</v>
      </c>
      <c r="J5690" s="2">
        <v>1</v>
      </c>
      <c r="K5690" s="2">
        <v>1</v>
      </c>
      <c r="L5690" s="2">
        <v>1</v>
      </c>
      <c r="M5690" s="2">
        <v>1</v>
      </c>
      <c r="N5690" s="2">
        <v>1</v>
      </c>
    </row>
    <row r="5691" spans="1:14" x14ac:dyDescent="0.2">
      <c r="A5691" t="s">
        <v>20609</v>
      </c>
      <c r="B5691" s="3" t="s">
        <v>20610</v>
      </c>
      <c r="D5691" s="2">
        <v>2</v>
      </c>
      <c r="E5691" s="2">
        <v>0</v>
      </c>
      <c r="F5691" s="2">
        <v>0</v>
      </c>
      <c r="G5691" s="2">
        <v>0</v>
      </c>
      <c r="H5691" s="2">
        <v>0</v>
      </c>
      <c r="I5691" s="2">
        <v>0</v>
      </c>
      <c r="J5691" s="2">
        <v>1</v>
      </c>
      <c r="K5691" s="2">
        <v>0</v>
      </c>
      <c r="L5691" s="2">
        <v>1</v>
      </c>
      <c r="M5691" s="2">
        <v>0</v>
      </c>
      <c r="N5691" s="2">
        <v>0</v>
      </c>
    </row>
    <row r="5692" spans="1:14" x14ac:dyDescent="0.2">
      <c r="A5692" t="s">
        <v>20611</v>
      </c>
      <c r="B5692" s="3" t="s">
        <v>20610</v>
      </c>
      <c r="C5692" s="2" t="s">
        <v>20612</v>
      </c>
      <c r="D5692" s="2">
        <v>4</v>
      </c>
      <c r="E5692" s="2">
        <v>0</v>
      </c>
      <c r="F5692" s="2">
        <v>0</v>
      </c>
      <c r="G5692" s="2">
        <v>0</v>
      </c>
      <c r="H5692" s="2">
        <v>0</v>
      </c>
      <c r="I5692" s="2">
        <v>1</v>
      </c>
      <c r="J5692" s="2">
        <v>0</v>
      </c>
      <c r="K5692" s="2">
        <v>1</v>
      </c>
      <c r="L5692" s="2">
        <v>0</v>
      </c>
      <c r="M5692" s="2">
        <v>1</v>
      </c>
      <c r="N5692" s="2">
        <v>1</v>
      </c>
    </row>
    <row r="5693" spans="1:14" x14ac:dyDescent="0.2">
      <c r="A5693" t="s">
        <v>34341</v>
      </c>
      <c r="B5693" s="3" t="s">
        <v>34342</v>
      </c>
      <c r="D5693" s="2">
        <v>1</v>
      </c>
      <c r="E5693" s="2">
        <v>0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1</v>
      </c>
      <c r="M5693" s="2">
        <v>0</v>
      </c>
      <c r="N5693" s="2">
        <v>0</v>
      </c>
    </row>
    <row r="5694" spans="1:14" x14ac:dyDescent="0.2">
      <c r="A5694" t="s">
        <v>44997</v>
      </c>
      <c r="B5694" s="3" t="s">
        <v>34342</v>
      </c>
      <c r="D5694" s="2">
        <v>1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1</v>
      </c>
      <c r="L5694" s="2">
        <v>0</v>
      </c>
      <c r="M5694" s="2">
        <v>0</v>
      </c>
      <c r="N5694" s="2">
        <v>0</v>
      </c>
    </row>
    <row r="5695" spans="1:14" x14ac:dyDescent="0.2">
      <c r="A5695" t="s">
        <v>574</v>
      </c>
      <c r="B5695" s="3" t="s">
        <v>575</v>
      </c>
      <c r="C5695" s="2" t="s">
        <v>576</v>
      </c>
      <c r="D5695" s="2">
        <v>7</v>
      </c>
      <c r="E5695" s="2">
        <v>0</v>
      </c>
      <c r="F5695" s="2">
        <v>0</v>
      </c>
      <c r="G5695" s="2">
        <v>0</v>
      </c>
      <c r="H5695" s="2">
        <v>1</v>
      </c>
      <c r="I5695" s="2">
        <v>1</v>
      </c>
      <c r="J5695" s="2">
        <v>1</v>
      </c>
      <c r="K5695" s="2">
        <v>1</v>
      </c>
      <c r="L5695" s="2">
        <v>1</v>
      </c>
      <c r="M5695" s="2">
        <v>1</v>
      </c>
      <c r="N5695" s="2">
        <v>1</v>
      </c>
    </row>
    <row r="5696" spans="1:14" x14ac:dyDescent="0.2">
      <c r="A5696" t="s">
        <v>1059</v>
      </c>
      <c r="B5696" s="3" t="s">
        <v>1060</v>
      </c>
      <c r="D5696" s="2">
        <v>2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2</v>
      </c>
      <c r="L5696" s="2">
        <v>1</v>
      </c>
      <c r="M5696" s="2">
        <v>0</v>
      </c>
      <c r="N5696" s="2">
        <v>0</v>
      </c>
    </row>
    <row r="5697" spans="1:14" x14ac:dyDescent="0.2">
      <c r="A5697" t="s">
        <v>25385</v>
      </c>
      <c r="B5697" s="3" t="s">
        <v>25386</v>
      </c>
      <c r="D5697" s="2">
        <v>1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2">
        <v>1</v>
      </c>
      <c r="N5697" s="2">
        <v>0</v>
      </c>
    </row>
    <row r="5698" spans="1:14" x14ac:dyDescent="0.2">
      <c r="A5698" t="s">
        <v>27469</v>
      </c>
      <c r="B5698" s="3" t="s">
        <v>25386</v>
      </c>
      <c r="D5698" s="2">
        <v>2</v>
      </c>
      <c r="E5698" s="2">
        <v>1</v>
      </c>
      <c r="F5698" s="2">
        <v>1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</row>
    <row r="5699" spans="1:14" x14ac:dyDescent="0.2">
      <c r="A5699" t="s">
        <v>27470</v>
      </c>
      <c r="B5699" s="3" t="s">
        <v>25386</v>
      </c>
      <c r="C5699" s="2" t="s">
        <v>27471</v>
      </c>
      <c r="D5699" s="2">
        <v>4</v>
      </c>
      <c r="E5699" s="2">
        <v>0</v>
      </c>
      <c r="F5699" s="2">
        <v>0</v>
      </c>
      <c r="G5699" s="2">
        <v>1</v>
      </c>
      <c r="H5699" s="2">
        <v>1</v>
      </c>
      <c r="I5699" s="2">
        <v>1</v>
      </c>
      <c r="J5699" s="2">
        <v>1</v>
      </c>
      <c r="K5699" s="2">
        <v>0</v>
      </c>
      <c r="L5699" s="2">
        <v>0</v>
      </c>
      <c r="M5699" s="2">
        <v>0</v>
      </c>
      <c r="N5699" s="2">
        <v>0</v>
      </c>
    </row>
    <row r="5700" spans="1:14" x14ac:dyDescent="0.2">
      <c r="A5700" t="s">
        <v>27472</v>
      </c>
      <c r="B5700" s="3" t="s">
        <v>25386</v>
      </c>
      <c r="C5700" s="2" t="s">
        <v>27473</v>
      </c>
      <c r="D5700" s="2">
        <v>3</v>
      </c>
      <c r="E5700" s="2">
        <v>0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1</v>
      </c>
      <c r="L5700" s="2">
        <v>1</v>
      </c>
      <c r="M5700" s="2">
        <v>0</v>
      </c>
      <c r="N5700" s="2">
        <v>1</v>
      </c>
    </row>
    <row r="5701" spans="1:14" x14ac:dyDescent="0.2">
      <c r="A5701" t="s">
        <v>4290</v>
      </c>
      <c r="B5701" s="3" t="s">
        <v>4291</v>
      </c>
      <c r="C5701" s="2" t="s">
        <v>4292</v>
      </c>
      <c r="D5701" s="2">
        <v>4</v>
      </c>
      <c r="E5701" s="2">
        <v>0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1</v>
      </c>
      <c r="L5701" s="2">
        <v>1</v>
      </c>
      <c r="M5701" s="2">
        <v>1</v>
      </c>
      <c r="N5701" s="2">
        <v>1</v>
      </c>
    </row>
    <row r="5702" spans="1:14" x14ac:dyDescent="0.2">
      <c r="A5702" t="s">
        <v>21742</v>
      </c>
      <c r="B5702" s="3" t="s">
        <v>21743</v>
      </c>
      <c r="C5702" s="2" t="s">
        <v>21744</v>
      </c>
      <c r="D5702" s="2">
        <v>3</v>
      </c>
      <c r="E5702" s="2">
        <v>0</v>
      </c>
      <c r="F5702" s="2">
        <v>0</v>
      </c>
      <c r="G5702" s="2">
        <v>0</v>
      </c>
      <c r="H5702" s="2">
        <v>0</v>
      </c>
      <c r="I5702" s="2">
        <v>1</v>
      </c>
      <c r="J5702" s="2">
        <v>1</v>
      </c>
      <c r="K5702" s="2">
        <v>1</v>
      </c>
      <c r="L5702" s="2">
        <v>0</v>
      </c>
      <c r="M5702" s="2">
        <v>0</v>
      </c>
      <c r="N5702" s="2">
        <v>0</v>
      </c>
    </row>
    <row r="5703" spans="1:14" x14ac:dyDescent="0.2">
      <c r="A5703" t="s">
        <v>21746</v>
      </c>
      <c r="B5703" s="3" t="s">
        <v>21743</v>
      </c>
      <c r="D5703" s="2">
        <v>1</v>
      </c>
      <c r="E5703" s="2">
        <v>0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1</v>
      </c>
      <c r="M5703" s="2">
        <v>0</v>
      </c>
      <c r="N5703" s="2">
        <v>0</v>
      </c>
    </row>
    <row r="5704" spans="1:14" x14ac:dyDescent="0.2">
      <c r="A5704" t="s">
        <v>58126</v>
      </c>
      <c r="B5704" s="3" t="s">
        <v>58127</v>
      </c>
      <c r="D5704" s="2">
        <v>3</v>
      </c>
      <c r="E5704" s="2">
        <v>0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1</v>
      </c>
      <c r="L5704" s="2">
        <v>1</v>
      </c>
      <c r="M5704" s="2">
        <v>1</v>
      </c>
      <c r="N5704" s="2">
        <v>0</v>
      </c>
    </row>
    <row r="5705" spans="1:14" x14ac:dyDescent="0.2">
      <c r="A5705" t="s">
        <v>30171</v>
      </c>
      <c r="B5705" s="3" t="s">
        <v>30172</v>
      </c>
      <c r="D5705" s="2">
        <v>2</v>
      </c>
      <c r="E5705" s="2">
        <v>0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1</v>
      </c>
      <c r="L5705" s="2">
        <v>1</v>
      </c>
      <c r="M5705" s="2">
        <v>0</v>
      </c>
      <c r="N5705" s="2">
        <v>0</v>
      </c>
    </row>
    <row r="5706" spans="1:14" x14ac:dyDescent="0.2">
      <c r="A5706" t="s">
        <v>31999</v>
      </c>
      <c r="B5706" s="3" t="s">
        <v>32000</v>
      </c>
      <c r="D5706" s="2">
        <v>1</v>
      </c>
      <c r="E5706" s="2">
        <v>1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</row>
    <row r="5707" spans="1:14" x14ac:dyDescent="0.2">
      <c r="A5707" t="s">
        <v>27924</v>
      </c>
      <c r="B5707" s="3" t="s">
        <v>27925</v>
      </c>
      <c r="C5707" s="2" t="s">
        <v>27926</v>
      </c>
      <c r="D5707" s="2">
        <v>4</v>
      </c>
      <c r="E5707" s="2">
        <v>0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1</v>
      </c>
      <c r="L5707" s="2">
        <v>1</v>
      </c>
      <c r="M5707" s="2">
        <v>1</v>
      </c>
      <c r="N5707" s="2">
        <v>1</v>
      </c>
    </row>
    <row r="5708" spans="1:14" x14ac:dyDescent="0.2">
      <c r="A5708" t="s">
        <v>58076</v>
      </c>
      <c r="B5708" s="3" t="s">
        <v>58077</v>
      </c>
      <c r="D5708" s="2">
        <v>2</v>
      </c>
      <c r="E5708" s="2">
        <v>0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1</v>
      </c>
      <c r="L5708" s="2">
        <v>1</v>
      </c>
      <c r="M5708" s="2">
        <v>0</v>
      </c>
      <c r="N5708" s="2">
        <v>0</v>
      </c>
    </row>
    <row r="5709" spans="1:14" x14ac:dyDescent="0.2">
      <c r="A5709" t="s">
        <v>37180</v>
      </c>
      <c r="B5709" s="3" t="s">
        <v>37181</v>
      </c>
      <c r="D5709" s="2">
        <v>3</v>
      </c>
      <c r="E5709" s="2">
        <v>0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1</v>
      </c>
      <c r="L5709" s="2">
        <v>1</v>
      </c>
      <c r="M5709" s="2">
        <v>1</v>
      </c>
      <c r="N5709" s="2">
        <v>0</v>
      </c>
    </row>
    <row r="5710" spans="1:14" x14ac:dyDescent="0.2">
      <c r="A5710" t="s">
        <v>4583</v>
      </c>
      <c r="B5710" s="3" t="s">
        <v>4584</v>
      </c>
      <c r="D5710" s="2">
        <v>1</v>
      </c>
      <c r="E5710" s="2">
        <v>0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1</v>
      </c>
      <c r="L5710" s="2">
        <v>0</v>
      </c>
      <c r="M5710" s="2">
        <v>0</v>
      </c>
      <c r="N5710" s="2">
        <v>0</v>
      </c>
    </row>
    <row r="5711" spans="1:14" x14ac:dyDescent="0.2">
      <c r="A5711" t="s">
        <v>4592</v>
      </c>
      <c r="B5711" s="3" t="s">
        <v>4584</v>
      </c>
      <c r="C5711" s="2" t="s">
        <v>4593</v>
      </c>
      <c r="D5711" s="2">
        <v>3</v>
      </c>
      <c r="E5711" s="2">
        <v>0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1</v>
      </c>
      <c r="M5711" s="2">
        <v>1</v>
      </c>
      <c r="N5711" s="2">
        <v>1</v>
      </c>
    </row>
    <row r="5712" spans="1:14" x14ac:dyDescent="0.2">
      <c r="A5712" t="s">
        <v>24325</v>
      </c>
      <c r="B5712" s="3" t="s">
        <v>24326</v>
      </c>
      <c r="D5712" s="2">
        <v>1</v>
      </c>
      <c r="E5712" s="2">
        <v>1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</row>
    <row r="5713" spans="1:14" x14ac:dyDescent="0.2">
      <c r="A5713" t="s">
        <v>53794</v>
      </c>
      <c r="B5713" s="3" t="s">
        <v>24326</v>
      </c>
      <c r="D5713" s="2">
        <v>1</v>
      </c>
      <c r="E5713" s="2">
        <v>0</v>
      </c>
      <c r="F5713" s="2">
        <v>0</v>
      </c>
      <c r="G5713" s="2">
        <v>1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</row>
    <row r="5714" spans="1:14" x14ac:dyDescent="0.2">
      <c r="A5714" t="s">
        <v>53795</v>
      </c>
      <c r="B5714" s="3" t="s">
        <v>24326</v>
      </c>
      <c r="C5714" s="2" t="s">
        <v>53796</v>
      </c>
      <c r="D5714" s="2">
        <v>6</v>
      </c>
      <c r="E5714" s="2">
        <v>0</v>
      </c>
      <c r="F5714" s="2">
        <v>1</v>
      </c>
      <c r="G5714" s="2">
        <v>0</v>
      </c>
      <c r="H5714" s="2">
        <v>1</v>
      </c>
      <c r="I5714" s="2">
        <v>1</v>
      </c>
      <c r="J5714" s="2">
        <v>1</v>
      </c>
      <c r="K5714" s="2">
        <v>1</v>
      </c>
      <c r="L5714" s="2">
        <v>1</v>
      </c>
      <c r="M5714" s="2">
        <v>0</v>
      </c>
      <c r="N5714" s="2">
        <v>0</v>
      </c>
    </row>
    <row r="5715" spans="1:14" x14ac:dyDescent="0.2">
      <c r="A5715" t="s">
        <v>55118</v>
      </c>
      <c r="B5715" s="3" t="s">
        <v>55119</v>
      </c>
      <c r="D5715" s="2">
        <v>3</v>
      </c>
      <c r="E5715" s="2">
        <v>0</v>
      </c>
      <c r="F5715" s="2">
        <v>0</v>
      </c>
      <c r="G5715" s="2">
        <v>0</v>
      </c>
      <c r="H5715" s="2">
        <v>0</v>
      </c>
      <c r="I5715" s="2">
        <v>0</v>
      </c>
      <c r="J5715" s="2">
        <v>1</v>
      </c>
      <c r="K5715" s="2">
        <v>1</v>
      </c>
      <c r="L5715" s="2">
        <v>1</v>
      </c>
      <c r="M5715" s="2">
        <v>0</v>
      </c>
      <c r="N5715" s="2">
        <v>0</v>
      </c>
    </row>
    <row r="5716" spans="1:14" x14ac:dyDescent="0.2">
      <c r="A5716" t="s">
        <v>41640</v>
      </c>
      <c r="B5716" s="3" t="s">
        <v>41641</v>
      </c>
      <c r="C5716" s="2" t="s">
        <v>27807</v>
      </c>
      <c r="D5716" s="2">
        <v>5</v>
      </c>
      <c r="E5716" s="2">
        <v>0</v>
      </c>
      <c r="F5716" s="2">
        <v>0</v>
      </c>
      <c r="G5716" s="2">
        <v>0</v>
      </c>
      <c r="H5716" s="2">
        <v>0</v>
      </c>
      <c r="I5716" s="2">
        <v>0</v>
      </c>
      <c r="J5716" s="2">
        <v>1</v>
      </c>
      <c r="K5716" s="2">
        <v>1</v>
      </c>
      <c r="L5716" s="2">
        <v>2</v>
      </c>
      <c r="M5716" s="2">
        <v>1</v>
      </c>
      <c r="N5716" s="2">
        <v>1</v>
      </c>
    </row>
    <row r="5717" spans="1:14" x14ac:dyDescent="0.2">
      <c r="A5717" t="s">
        <v>41606</v>
      </c>
      <c r="B5717" s="3" t="s">
        <v>41607</v>
      </c>
      <c r="D5717" s="2">
        <v>2</v>
      </c>
      <c r="E5717" s="2">
        <v>0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1</v>
      </c>
      <c r="L5717" s="2">
        <v>1</v>
      </c>
      <c r="M5717" s="2">
        <v>0</v>
      </c>
      <c r="N5717" s="2">
        <v>0</v>
      </c>
    </row>
    <row r="5718" spans="1:14" x14ac:dyDescent="0.2">
      <c r="A5718" t="s">
        <v>41595</v>
      </c>
      <c r="B5718" s="3" t="s">
        <v>41596</v>
      </c>
      <c r="C5718" s="2" t="s">
        <v>41597</v>
      </c>
      <c r="D5718" s="2">
        <v>4</v>
      </c>
      <c r="E5718" s="2">
        <v>0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1</v>
      </c>
      <c r="L5718" s="2">
        <v>1</v>
      </c>
      <c r="M5718" s="2">
        <v>1</v>
      </c>
      <c r="N5718" s="2">
        <v>1</v>
      </c>
    </row>
    <row r="5719" spans="1:14" x14ac:dyDescent="0.2">
      <c r="A5719" t="s">
        <v>41604</v>
      </c>
      <c r="B5719" s="3" t="s">
        <v>41596</v>
      </c>
      <c r="D5719" s="2">
        <v>1</v>
      </c>
      <c r="E5719" s="2">
        <v>0</v>
      </c>
      <c r="F5719" s="2">
        <v>0</v>
      </c>
      <c r="G5719" s="2">
        <v>0</v>
      </c>
      <c r="H5719" s="2">
        <v>0</v>
      </c>
      <c r="I5719" s="2">
        <v>0</v>
      </c>
      <c r="J5719" s="2">
        <v>1</v>
      </c>
      <c r="K5719" s="2">
        <v>0</v>
      </c>
      <c r="L5719" s="2">
        <v>0</v>
      </c>
      <c r="M5719" s="2">
        <v>0</v>
      </c>
      <c r="N5719" s="2">
        <v>0</v>
      </c>
    </row>
    <row r="5720" spans="1:14" x14ac:dyDescent="0.2">
      <c r="A5720" t="s">
        <v>41654</v>
      </c>
      <c r="B5720" s="3" t="s">
        <v>41655</v>
      </c>
      <c r="C5720" s="2" t="s">
        <v>41656</v>
      </c>
      <c r="D5720" s="2">
        <v>1</v>
      </c>
      <c r="E5720" s="2">
        <v>0</v>
      </c>
      <c r="F5720" s="2">
        <v>0</v>
      </c>
      <c r="G5720" s="2">
        <v>0</v>
      </c>
      <c r="H5720" s="2">
        <v>0</v>
      </c>
      <c r="I5720" s="2">
        <v>1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</row>
    <row r="5721" spans="1:14" x14ac:dyDescent="0.2">
      <c r="A5721" t="s">
        <v>41657</v>
      </c>
      <c r="B5721" s="3" t="s">
        <v>41655</v>
      </c>
      <c r="C5721" s="2" t="s">
        <v>41656</v>
      </c>
      <c r="D5721" s="2">
        <v>5</v>
      </c>
      <c r="E5721" s="2">
        <v>0</v>
      </c>
      <c r="F5721" s="2">
        <v>0</v>
      </c>
      <c r="G5721" s="2">
        <v>0</v>
      </c>
      <c r="H5721" s="2">
        <v>0</v>
      </c>
      <c r="I5721" s="2">
        <v>0</v>
      </c>
      <c r="J5721" s="2">
        <v>1</v>
      </c>
      <c r="K5721" s="2">
        <v>1</v>
      </c>
      <c r="L5721" s="2">
        <v>1</v>
      </c>
      <c r="M5721" s="2">
        <v>1</v>
      </c>
      <c r="N5721" s="2">
        <v>1</v>
      </c>
    </row>
    <row r="5722" spans="1:14" x14ac:dyDescent="0.2">
      <c r="A5722" t="s">
        <v>53776</v>
      </c>
      <c r="B5722" s="3" t="s">
        <v>53777</v>
      </c>
      <c r="C5722" s="2" t="s">
        <v>53778</v>
      </c>
      <c r="D5722" s="2">
        <v>6</v>
      </c>
      <c r="E5722" s="2">
        <v>0</v>
      </c>
      <c r="F5722" s="2">
        <v>0</v>
      </c>
      <c r="G5722" s="2">
        <v>0</v>
      </c>
      <c r="H5722" s="2">
        <v>0</v>
      </c>
      <c r="I5722" s="2">
        <v>1</v>
      </c>
      <c r="J5722" s="2">
        <v>1</v>
      </c>
      <c r="K5722" s="2">
        <v>1</v>
      </c>
      <c r="L5722" s="2">
        <v>1</v>
      </c>
      <c r="M5722" s="2">
        <v>1</v>
      </c>
      <c r="N5722" s="2">
        <v>1</v>
      </c>
    </row>
    <row r="5723" spans="1:14" x14ac:dyDescent="0.2">
      <c r="A5723" t="s">
        <v>41648</v>
      </c>
      <c r="B5723" s="3" t="s">
        <v>41649</v>
      </c>
      <c r="C5723" s="2" t="s">
        <v>41650</v>
      </c>
      <c r="D5723" s="2">
        <v>2</v>
      </c>
      <c r="E5723" s="2">
        <v>0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1</v>
      </c>
      <c r="N5723" s="2">
        <v>1</v>
      </c>
    </row>
    <row r="5724" spans="1:14" x14ac:dyDescent="0.2">
      <c r="A5724" t="s">
        <v>41658</v>
      </c>
      <c r="B5724" s="3" t="s">
        <v>41649</v>
      </c>
      <c r="C5724" s="2" t="s">
        <v>41650</v>
      </c>
      <c r="D5724" s="2">
        <v>5</v>
      </c>
      <c r="E5724" s="2">
        <v>0</v>
      </c>
      <c r="F5724" s="2">
        <v>0</v>
      </c>
      <c r="G5724" s="2">
        <v>0</v>
      </c>
      <c r="H5724" s="2">
        <v>1</v>
      </c>
      <c r="I5724" s="2">
        <v>1</v>
      </c>
      <c r="J5724" s="2">
        <v>1</v>
      </c>
      <c r="K5724" s="2">
        <v>1</v>
      </c>
      <c r="L5724" s="2">
        <v>1</v>
      </c>
      <c r="M5724" s="2">
        <v>0</v>
      </c>
      <c r="N5724" s="2">
        <v>0</v>
      </c>
    </row>
    <row r="5725" spans="1:14" x14ac:dyDescent="0.2">
      <c r="A5725" t="s">
        <v>41621</v>
      </c>
      <c r="B5725" s="3" t="s">
        <v>41622</v>
      </c>
      <c r="C5725" s="2" t="s">
        <v>41623</v>
      </c>
      <c r="D5725" s="2">
        <v>4</v>
      </c>
      <c r="E5725" s="2">
        <v>0</v>
      </c>
      <c r="F5725" s="2">
        <v>0</v>
      </c>
      <c r="G5725" s="2">
        <v>0</v>
      </c>
      <c r="H5725" s="2">
        <v>0</v>
      </c>
      <c r="I5725" s="2">
        <v>1</v>
      </c>
      <c r="J5725" s="2">
        <v>1</v>
      </c>
      <c r="K5725" s="2">
        <v>1</v>
      </c>
      <c r="L5725" s="2">
        <v>1</v>
      </c>
      <c r="M5725" s="2">
        <v>0</v>
      </c>
      <c r="N5725" s="2">
        <v>0</v>
      </c>
    </row>
    <row r="5726" spans="1:14" x14ac:dyDescent="0.2">
      <c r="A5726" t="s">
        <v>36312</v>
      </c>
      <c r="B5726" s="3" t="s">
        <v>36313</v>
      </c>
      <c r="D5726" s="2">
        <v>1</v>
      </c>
      <c r="E5726" s="2">
        <v>0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1</v>
      </c>
      <c r="M5726" s="2">
        <v>0</v>
      </c>
      <c r="N5726" s="2">
        <v>0</v>
      </c>
    </row>
    <row r="5727" spans="1:14" x14ac:dyDescent="0.2">
      <c r="A5727" t="s">
        <v>36314</v>
      </c>
      <c r="B5727" s="3" t="s">
        <v>36313</v>
      </c>
      <c r="D5727" s="2">
        <v>2</v>
      </c>
      <c r="E5727" s="2">
        <v>0</v>
      </c>
      <c r="F5727" s="2">
        <v>0</v>
      </c>
      <c r="G5727" s="2">
        <v>0</v>
      </c>
      <c r="H5727" s="2">
        <v>0</v>
      </c>
      <c r="I5727" s="2">
        <v>0</v>
      </c>
      <c r="J5727" s="2">
        <v>1</v>
      </c>
      <c r="K5727" s="2">
        <v>1</v>
      </c>
      <c r="L5727" s="2">
        <v>0</v>
      </c>
      <c r="M5727" s="2">
        <v>0</v>
      </c>
      <c r="N5727" s="2">
        <v>0</v>
      </c>
    </row>
    <row r="5728" spans="1:14" x14ac:dyDescent="0.2">
      <c r="A5728" t="s">
        <v>988</v>
      </c>
      <c r="B5728" s="3" t="s">
        <v>989</v>
      </c>
      <c r="D5728" s="2">
        <v>3</v>
      </c>
      <c r="E5728" s="2">
        <v>0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1</v>
      </c>
      <c r="L5728" s="2">
        <v>1</v>
      </c>
      <c r="M5728" s="2">
        <v>1</v>
      </c>
      <c r="N5728" s="2">
        <v>0</v>
      </c>
    </row>
    <row r="5729" spans="1:14" x14ac:dyDescent="0.2">
      <c r="A5729" t="s">
        <v>44020</v>
      </c>
      <c r="B5729" s="3" t="s">
        <v>44021</v>
      </c>
      <c r="D5729" s="2">
        <v>3</v>
      </c>
      <c r="E5729" s="2">
        <v>0</v>
      </c>
      <c r="F5729" s="2">
        <v>0</v>
      </c>
      <c r="G5729" s="2">
        <v>0</v>
      </c>
      <c r="H5729" s="2">
        <v>0</v>
      </c>
      <c r="I5729" s="2">
        <v>0</v>
      </c>
      <c r="J5729" s="2">
        <v>1</v>
      </c>
      <c r="K5729" s="2">
        <v>1</v>
      </c>
      <c r="L5729" s="2">
        <v>1</v>
      </c>
      <c r="M5729" s="2">
        <v>0</v>
      </c>
      <c r="N5729" s="2">
        <v>0</v>
      </c>
    </row>
    <row r="5730" spans="1:14" x14ac:dyDescent="0.2">
      <c r="A5730" t="s">
        <v>762</v>
      </c>
      <c r="B5730" s="3" t="s">
        <v>763</v>
      </c>
      <c r="D5730" s="2">
        <v>2</v>
      </c>
      <c r="E5730" s="2">
        <v>0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1</v>
      </c>
      <c r="L5730" s="2">
        <v>1</v>
      </c>
      <c r="M5730" s="2">
        <v>0</v>
      </c>
      <c r="N5730" s="2">
        <v>0</v>
      </c>
    </row>
    <row r="5731" spans="1:14" x14ac:dyDescent="0.2">
      <c r="A5731" t="s">
        <v>2173</v>
      </c>
      <c r="B5731" s="3" t="s">
        <v>2174</v>
      </c>
      <c r="D5731" s="2">
        <v>1</v>
      </c>
      <c r="E5731" s="2">
        <v>0</v>
      </c>
      <c r="F5731" s="2">
        <v>0</v>
      </c>
      <c r="G5731" s="2">
        <v>0</v>
      </c>
      <c r="H5731" s="2">
        <v>1</v>
      </c>
      <c r="I5731" s="2">
        <v>0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</row>
    <row r="5732" spans="1:14" x14ac:dyDescent="0.2">
      <c r="A5732" t="s">
        <v>56882</v>
      </c>
      <c r="B5732" s="3" t="s">
        <v>2174</v>
      </c>
      <c r="C5732" s="2" t="s">
        <v>56883</v>
      </c>
      <c r="D5732" s="2">
        <v>6</v>
      </c>
      <c r="E5732" s="2">
        <v>0</v>
      </c>
      <c r="F5732" s="2">
        <v>0</v>
      </c>
      <c r="G5732" s="2">
        <v>1</v>
      </c>
      <c r="H5732" s="2">
        <v>0</v>
      </c>
      <c r="I5732" s="2">
        <v>0</v>
      </c>
      <c r="J5732" s="2">
        <v>1</v>
      </c>
      <c r="K5732" s="2">
        <v>1</v>
      </c>
      <c r="L5732" s="2">
        <v>1</v>
      </c>
      <c r="M5732" s="2">
        <v>1</v>
      </c>
      <c r="N5732" s="2">
        <v>1</v>
      </c>
    </row>
    <row r="5733" spans="1:14" x14ac:dyDescent="0.2">
      <c r="A5733" t="s">
        <v>56884</v>
      </c>
      <c r="B5733" s="3" t="s">
        <v>2174</v>
      </c>
      <c r="C5733" s="2" t="s">
        <v>56883</v>
      </c>
      <c r="D5733" s="2">
        <v>1</v>
      </c>
      <c r="E5733" s="2">
        <v>0</v>
      </c>
      <c r="F5733" s="2">
        <v>0</v>
      </c>
      <c r="G5733" s="2">
        <v>0</v>
      </c>
      <c r="H5733" s="2">
        <v>0</v>
      </c>
      <c r="I5733" s="2">
        <v>1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</row>
    <row r="5734" spans="1:14" x14ac:dyDescent="0.2">
      <c r="A5734" t="s">
        <v>58414</v>
      </c>
      <c r="B5734" s="3" t="s">
        <v>58415</v>
      </c>
      <c r="C5734" s="2" t="s">
        <v>58416</v>
      </c>
      <c r="D5734" s="2">
        <v>6</v>
      </c>
      <c r="E5734" s="2">
        <v>0</v>
      </c>
      <c r="F5734" s="2">
        <v>0</v>
      </c>
      <c r="G5734" s="2">
        <v>0</v>
      </c>
      <c r="H5734" s="2">
        <v>0</v>
      </c>
      <c r="I5734" s="2">
        <v>1</v>
      </c>
      <c r="J5734" s="2">
        <v>1</v>
      </c>
      <c r="K5734" s="2">
        <v>1</v>
      </c>
      <c r="L5734" s="2">
        <v>1</v>
      </c>
      <c r="M5734" s="2">
        <v>1</v>
      </c>
      <c r="N5734" s="2">
        <v>1</v>
      </c>
    </row>
    <row r="5735" spans="1:14" x14ac:dyDescent="0.2">
      <c r="A5735" t="s">
        <v>47213</v>
      </c>
      <c r="B5735" s="3" t="s">
        <v>47214</v>
      </c>
      <c r="D5735" s="2">
        <v>2</v>
      </c>
      <c r="E5735" s="2">
        <v>0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1</v>
      </c>
      <c r="L5735" s="2">
        <v>1</v>
      </c>
      <c r="M5735" s="2">
        <v>0</v>
      </c>
      <c r="N5735" s="2">
        <v>0</v>
      </c>
    </row>
    <row r="5736" spans="1:14" x14ac:dyDescent="0.2">
      <c r="A5736" t="s">
        <v>47222</v>
      </c>
      <c r="B5736" s="3" t="s">
        <v>47214</v>
      </c>
      <c r="D5736" s="2">
        <v>1</v>
      </c>
      <c r="E5736" s="2">
        <v>0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1</v>
      </c>
      <c r="N5736" s="2">
        <v>0</v>
      </c>
    </row>
    <row r="5737" spans="1:14" x14ac:dyDescent="0.2">
      <c r="A5737" t="s">
        <v>21610</v>
      </c>
      <c r="B5737" s="3" t="s">
        <v>21611</v>
      </c>
      <c r="C5737" s="2" t="s">
        <v>21612</v>
      </c>
      <c r="D5737" s="2">
        <v>6</v>
      </c>
      <c r="E5737" s="2">
        <v>0</v>
      </c>
      <c r="F5737" s="2">
        <v>0</v>
      </c>
      <c r="G5737" s="2">
        <v>0</v>
      </c>
      <c r="H5737" s="2">
        <v>1</v>
      </c>
      <c r="I5737" s="2">
        <v>1</v>
      </c>
      <c r="J5737" s="2">
        <v>1</v>
      </c>
      <c r="K5737" s="2">
        <v>1</v>
      </c>
      <c r="L5737" s="2">
        <v>1</v>
      </c>
      <c r="M5737" s="2">
        <v>1</v>
      </c>
      <c r="N5737" s="2">
        <v>0</v>
      </c>
    </row>
    <row r="5738" spans="1:14" x14ac:dyDescent="0.2">
      <c r="A5738" t="s">
        <v>22503</v>
      </c>
      <c r="B5738" s="3" t="s">
        <v>21611</v>
      </c>
      <c r="C5738" s="2" t="s">
        <v>22504</v>
      </c>
      <c r="D5738" s="2">
        <v>1</v>
      </c>
      <c r="E5738" s="2">
        <v>0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1</v>
      </c>
    </row>
    <row r="5739" spans="1:14" x14ac:dyDescent="0.2">
      <c r="A5739" t="s">
        <v>10108</v>
      </c>
      <c r="B5739" s="3" t="s">
        <v>10109</v>
      </c>
      <c r="C5739" s="2" t="s">
        <v>10110</v>
      </c>
      <c r="D5739" s="2">
        <v>5</v>
      </c>
      <c r="E5739" s="2">
        <v>1</v>
      </c>
      <c r="F5739" s="2">
        <v>1</v>
      </c>
      <c r="G5739" s="2">
        <v>1</v>
      </c>
      <c r="H5739" s="2">
        <v>1</v>
      </c>
      <c r="I5739" s="2">
        <v>1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</row>
    <row r="5740" spans="1:14" x14ac:dyDescent="0.2">
      <c r="A5740" t="s">
        <v>10136</v>
      </c>
      <c r="B5740" s="3" t="s">
        <v>10109</v>
      </c>
      <c r="C5740" s="2" t="s">
        <v>10137</v>
      </c>
      <c r="D5740" s="2">
        <v>5</v>
      </c>
      <c r="E5740" s="2">
        <v>0</v>
      </c>
      <c r="F5740" s="2">
        <v>0</v>
      </c>
      <c r="G5740" s="2">
        <v>0</v>
      </c>
      <c r="H5740" s="2">
        <v>0</v>
      </c>
      <c r="I5740" s="2">
        <v>0</v>
      </c>
      <c r="J5740" s="2">
        <v>1</v>
      </c>
      <c r="K5740" s="2">
        <v>1</v>
      </c>
      <c r="L5740" s="2">
        <v>1</v>
      </c>
      <c r="M5740" s="2">
        <v>1</v>
      </c>
      <c r="N5740" s="2">
        <v>1</v>
      </c>
    </row>
    <row r="5741" spans="1:14" x14ac:dyDescent="0.2">
      <c r="A5741" t="s">
        <v>10111</v>
      </c>
      <c r="B5741" s="3" t="s">
        <v>10112</v>
      </c>
      <c r="C5741" s="2" t="s">
        <v>10113</v>
      </c>
      <c r="D5741" s="2">
        <v>5</v>
      </c>
      <c r="E5741" s="2">
        <v>0</v>
      </c>
      <c r="F5741" s="2">
        <v>0</v>
      </c>
      <c r="G5741" s="2">
        <v>0</v>
      </c>
      <c r="H5741" s="2">
        <v>0</v>
      </c>
      <c r="I5741" s="2">
        <v>0</v>
      </c>
      <c r="J5741" s="2">
        <v>1</v>
      </c>
      <c r="K5741" s="2">
        <v>1</v>
      </c>
      <c r="L5741" s="2">
        <v>1</v>
      </c>
      <c r="M5741" s="2">
        <v>1</v>
      </c>
      <c r="N5741" s="2">
        <v>1</v>
      </c>
    </row>
    <row r="5742" spans="1:14" x14ac:dyDescent="0.2">
      <c r="A5742" t="s">
        <v>10125</v>
      </c>
      <c r="B5742" s="3" t="s">
        <v>10126</v>
      </c>
      <c r="C5742" s="2" t="s">
        <v>10127</v>
      </c>
      <c r="D5742" s="2">
        <v>6</v>
      </c>
      <c r="E5742" s="2">
        <v>0</v>
      </c>
      <c r="F5742" s="2">
        <v>0</v>
      </c>
      <c r="G5742" s="2">
        <v>1</v>
      </c>
      <c r="H5742" s="2">
        <v>1</v>
      </c>
      <c r="I5742" s="2">
        <v>0</v>
      </c>
      <c r="J5742" s="2">
        <v>0</v>
      </c>
      <c r="K5742" s="2">
        <v>1</v>
      </c>
      <c r="L5742" s="2">
        <v>1</v>
      </c>
      <c r="M5742" s="2">
        <v>1</v>
      </c>
      <c r="N5742" s="2">
        <v>1</v>
      </c>
    </row>
    <row r="5743" spans="1:14" x14ac:dyDescent="0.2">
      <c r="A5743" t="s">
        <v>10130</v>
      </c>
      <c r="B5743" s="3" t="s">
        <v>10131</v>
      </c>
      <c r="D5743" s="2">
        <v>6</v>
      </c>
      <c r="E5743" s="2">
        <v>0</v>
      </c>
      <c r="F5743" s="2">
        <v>2</v>
      </c>
      <c r="G5743" s="2">
        <v>1</v>
      </c>
      <c r="H5743" s="2">
        <v>0</v>
      </c>
      <c r="I5743" s="2">
        <v>0</v>
      </c>
      <c r="J5743" s="2">
        <v>1</v>
      </c>
      <c r="K5743" s="2">
        <v>1</v>
      </c>
      <c r="L5743" s="2">
        <v>1</v>
      </c>
      <c r="M5743" s="2">
        <v>1</v>
      </c>
      <c r="N5743" s="2">
        <v>0</v>
      </c>
    </row>
    <row r="5744" spans="1:14" x14ac:dyDescent="0.2">
      <c r="A5744" t="s">
        <v>48599</v>
      </c>
      <c r="B5744" s="3" t="s">
        <v>48600</v>
      </c>
      <c r="C5744" s="2" t="s">
        <v>48601</v>
      </c>
      <c r="D5744" s="2">
        <v>10</v>
      </c>
      <c r="E5744" s="2">
        <v>1</v>
      </c>
      <c r="F5744" s="2">
        <v>1</v>
      </c>
      <c r="G5744" s="2">
        <v>1</v>
      </c>
      <c r="H5744" s="2">
        <v>1</v>
      </c>
      <c r="I5744" s="2">
        <v>1</v>
      </c>
      <c r="J5744" s="2">
        <v>1</v>
      </c>
      <c r="K5744" s="2">
        <v>1</v>
      </c>
      <c r="L5744" s="2">
        <v>1</v>
      </c>
      <c r="M5744" s="2">
        <v>1</v>
      </c>
      <c r="N5744" s="2">
        <v>1</v>
      </c>
    </row>
    <row r="5745" spans="1:14" x14ac:dyDescent="0.2">
      <c r="A5745" t="s">
        <v>50662</v>
      </c>
      <c r="B5745" s="3" t="s">
        <v>50663</v>
      </c>
      <c r="D5745" s="2">
        <v>1</v>
      </c>
      <c r="E5745" s="2">
        <v>0</v>
      </c>
      <c r="F5745" s="2">
        <v>0</v>
      </c>
      <c r="G5745" s="2">
        <v>0</v>
      </c>
      <c r="H5745" s="2">
        <v>0</v>
      </c>
      <c r="I5745" s="2">
        <v>0</v>
      </c>
      <c r="J5745" s="2">
        <v>1</v>
      </c>
      <c r="K5745" s="2">
        <v>0</v>
      </c>
      <c r="L5745" s="2">
        <v>0</v>
      </c>
      <c r="M5745" s="2">
        <v>0</v>
      </c>
      <c r="N5745" s="2">
        <v>0</v>
      </c>
    </row>
    <row r="5746" spans="1:14" x14ac:dyDescent="0.2">
      <c r="A5746" t="s">
        <v>50664</v>
      </c>
      <c r="B5746" s="3" t="s">
        <v>50663</v>
      </c>
      <c r="D5746" s="2">
        <v>2</v>
      </c>
      <c r="E5746" s="2">
        <v>1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1</v>
      </c>
      <c r="L5746" s="2">
        <v>0</v>
      </c>
      <c r="M5746" s="2">
        <v>0</v>
      </c>
      <c r="N5746" s="2">
        <v>0</v>
      </c>
    </row>
    <row r="5747" spans="1:14" x14ac:dyDescent="0.2">
      <c r="A5747" t="s">
        <v>50665</v>
      </c>
      <c r="B5747" s="3" t="s">
        <v>50663</v>
      </c>
      <c r="D5747" s="2">
        <v>1</v>
      </c>
      <c r="E5747" s="2">
        <v>0</v>
      </c>
      <c r="F5747" s="2">
        <v>1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</row>
    <row r="5748" spans="1:14" x14ac:dyDescent="0.2">
      <c r="A5748" t="s">
        <v>50668</v>
      </c>
      <c r="B5748" s="3" t="s">
        <v>50663</v>
      </c>
      <c r="C5748" s="2" t="s">
        <v>50669</v>
      </c>
      <c r="D5748" s="2">
        <v>2</v>
      </c>
      <c r="E5748" s="2">
        <v>0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2">
        <v>1</v>
      </c>
      <c r="N5748" s="2">
        <v>1</v>
      </c>
    </row>
    <row r="5749" spans="1:14" x14ac:dyDescent="0.2">
      <c r="A5749" t="s">
        <v>50670</v>
      </c>
      <c r="B5749" s="3" t="s">
        <v>50663</v>
      </c>
      <c r="C5749" s="2" t="s">
        <v>50671</v>
      </c>
      <c r="D5749" s="2">
        <v>4</v>
      </c>
      <c r="E5749" s="2">
        <v>0</v>
      </c>
      <c r="F5749" s="2">
        <v>0</v>
      </c>
      <c r="G5749" s="2">
        <v>1</v>
      </c>
      <c r="H5749" s="2">
        <v>1</v>
      </c>
      <c r="I5749" s="2">
        <v>1</v>
      </c>
      <c r="J5749" s="2">
        <v>0</v>
      </c>
      <c r="K5749" s="2">
        <v>0</v>
      </c>
      <c r="L5749" s="2">
        <v>1</v>
      </c>
      <c r="M5749" s="2">
        <v>0</v>
      </c>
      <c r="N5749" s="2">
        <v>0</v>
      </c>
    </row>
    <row r="5750" spans="1:14" x14ac:dyDescent="0.2">
      <c r="A5750" t="s">
        <v>50660</v>
      </c>
      <c r="B5750" s="3" t="s">
        <v>50661</v>
      </c>
      <c r="D5750" s="2">
        <v>1</v>
      </c>
      <c r="E5750" s="2">
        <v>0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1</v>
      </c>
      <c r="M5750" s="2">
        <v>0</v>
      </c>
      <c r="N5750" s="2">
        <v>0</v>
      </c>
    </row>
    <row r="5751" spans="1:14" x14ac:dyDescent="0.2">
      <c r="A5751" t="s">
        <v>52124</v>
      </c>
      <c r="B5751" s="3" t="s">
        <v>50661</v>
      </c>
      <c r="D5751" s="2">
        <v>1</v>
      </c>
      <c r="E5751" s="2">
        <v>0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1</v>
      </c>
      <c r="L5751" s="2">
        <v>0</v>
      </c>
      <c r="M5751" s="2">
        <v>0</v>
      </c>
      <c r="N5751" s="2">
        <v>0</v>
      </c>
    </row>
    <row r="5752" spans="1:14" x14ac:dyDescent="0.2">
      <c r="A5752" t="s">
        <v>50658</v>
      </c>
      <c r="B5752" s="3" t="s">
        <v>50659</v>
      </c>
      <c r="D5752" s="2">
        <v>2</v>
      </c>
      <c r="E5752" s="2">
        <v>0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1</v>
      </c>
      <c r="M5752" s="2">
        <v>1</v>
      </c>
      <c r="N5752" s="2">
        <v>0</v>
      </c>
    </row>
    <row r="5753" spans="1:14" x14ac:dyDescent="0.2">
      <c r="A5753" t="s">
        <v>50666</v>
      </c>
      <c r="B5753" s="3" t="s">
        <v>50659</v>
      </c>
      <c r="C5753" s="2" t="s">
        <v>50667</v>
      </c>
      <c r="D5753" s="2">
        <v>2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1</v>
      </c>
      <c r="L5753" s="2">
        <v>0</v>
      </c>
      <c r="M5753" s="2">
        <v>0</v>
      </c>
      <c r="N5753" s="2">
        <v>1</v>
      </c>
    </row>
    <row r="5754" spans="1:14" x14ac:dyDescent="0.2">
      <c r="A5754" t="s">
        <v>6354</v>
      </c>
      <c r="B5754" s="3" t="s">
        <v>6355</v>
      </c>
      <c r="D5754" s="2">
        <v>2</v>
      </c>
      <c r="E5754" s="2">
        <v>0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1</v>
      </c>
      <c r="L5754" s="2">
        <v>1</v>
      </c>
      <c r="M5754" s="2">
        <v>0</v>
      </c>
      <c r="N5754" s="2">
        <v>0</v>
      </c>
    </row>
    <row r="5755" spans="1:14" x14ac:dyDescent="0.2">
      <c r="A5755" t="s">
        <v>6352</v>
      </c>
      <c r="B5755" s="3" t="s">
        <v>6353</v>
      </c>
      <c r="D5755" s="2">
        <v>2</v>
      </c>
      <c r="E5755" s="2">
        <v>0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1</v>
      </c>
      <c r="L5755" s="2">
        <v>1</v>
      </c>
      <c r="M5755" s="2">
        <v>0</v>
      </c>
      <c r="N5755" s="2">
        <v>0</v>
      </c>
    </row>
    <row r="5756" spans="1:14" x14ac:dyDescent="0.2">
      <c r="A5756" t="s">
        <v>53791</v>
      </c>
      <c r="B5756" s="3" t="s">
        <v>53792</v>
      </c>
      <c r="C5756" s="2" t="s">
        <v>53793</v>
      </c>
      <c r="D5756" s="2">
        <v>9</v>
      </c>
      <c r="E5756" s="2">
        <v>0</v>
      </c>
      <c r="F5756" s="2">
        <v>1</v>
      </c>
      <c r="G5756" s="2">
        <v>1</v>
      </c>
      <c r="H5756" s="2">
        <v>1</v>
      </c>
      <c r="I5756" s="2">
        <v>1</v>
      </c>
      <c r="J5756" s="2">
        <v>1</v>
      </c>
      <c r="K5756" s="2">
        <v>2</v>
      </c>
      <c r="L5756" s="2">
        <v>1</v>
      </c>
      <c r="M5756" s="2">
        <v>1</v>
      </c>
      <c r="N5756" s="2">
        <v>1</v>
      </c>
    </row>
    <row r="5757" spans="1:14" x14ac:dyDescent="0.2">
      <c r="A5757" t="s">
        <v>5081</v>
      </c>
      <c r="B5757" s="3" t="s">
        <v>5082</v>
      </c>
      <c r="D5757" s="2">
        <v>1</v>
      </c>
      <c r="E5757" s="2">
        <v>1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</row>
    <row r="5758" spans="1:14" x14ac:dyDescent="0.2">
      <c r="A5758" t="s">
        <v>25922</v>
      </c>
      <c r="B5758" s="3" t="s">
        <v>5082</v>
      </c>
      <c r="C5758" s="2" t="s">
        <v>25923</v>
      </c>
      <c r="D5758" s="2">
        <v>8</v>
      </c>
      <c r="E5758" s="2">
        <v>0</v>
      </c>
      <c r="F5758" s="2">
        <v>2</v>
      </c>
      <c r="G5758" s="2">
        <v>0</v>
      </c>
      <c r="H5758" s="2">
        <v>1</v>
      </c>
      <c r="I5758" s="2">
        <v>1</v>
      </c>
      <c r="J5758" s="2">
        <v>1</v>
      </c>
      <c r="K5758" s="2">
        <v>2</v>
      </c>
      <c r="L5758" s="2">
        <v>1</v>
      </c>
      <c r="M5758" s="2">
        <v>1</v>
      </c>
      <c r="N5758" s="2">
        <v>1</v>
      </c>
    </row>
    <row r="5759" spans="1:14" x14ac:dyDescent="0.2">
      <c r="A5759" t="s">
        <v>25937</v>
      </c>
      <c r="B5759" s="3" t="s">
        <v>5082</v>
      </c>
      <c r="D5759" s="2">
        <v>1</v>
      </c>
      <c r="E5759" s="2">
        <v>0</v>
      </c>
      <c r="F5759" s="2">
        <v>0</v>
      </c>
      <c r="G5759" s="2">
        <v>1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</row>
    <row r="5760" spans="1:14" x14ac:dyDescent="0.2">
      <c r="A5760" t="s">
        <v>58689</v>
      </c>
      <c r="B5760" s="3" t="s">
        <v>58690</v>
      </c>
      <c r="C5760" s="2" t="s">
        <v>58691</v>
      </c>
      <c r="D5760" s="2">
        <v>9</v>
      </c>
      <c r="E5760" s="2">
        <v>0</v>
      </c>
      <c r="F5760" s="2">
        <v>2</v>
      </c>
      <c r="G5760" s="2">
        <v>1</v>
      </c>
      <c r="H5760" s="2">
        <v>1</v>
      </c>
      <c r="I5760" s="2">
        <v>1</v>
      </c>
      <c r="J5760" s="2">
        <v>1</v>
      </c>
      <c r="K5760" s="2">
        <v>2</v>
      </c>
      <c r="L5760" s="2">
        <v>1</v>
      </c>
      <c r="M5760" s="2">
        <v>1</v>
      </c>
      <c r="N5760" s="2">
        <v>1</v>
      </c>
    </row>
    <row r="5761" spans="1:14" x14ac:dyDescent="0.2">
      <c r="A5761" t="s">
        <v>6361</v>
      </c>
      <c r="B5761" s="3" t="s">
        <v>6362</v>
      </c>
      <c r="C5761" s="2" t="s">
        <v>6363</v>
      </c>
      <c r="D5761" s="2">
        <v>4</v>
      </c>
      <c r="E5761" s="2">
        <v>0</v>
      </c>
      <c r="F5761" s="2">
        <v>0</v>
      </c>
      <c r="G5761" s="2">
        <v>0</v>
      </c>
      <c r="H5761" s="2">
        <v>0</v>
      </c>
      <c r="I5761" s="2">
        <v>0</v>
      </c>
      <c r="J5761" s="2">
        <v>1</v>
      </c>
      <c r="K5761" s="2">
        <v>0</v>
      </c>
      <c r="L5761" s="2">
        <v>1</v>
      </c>
      <c r="M5761" s="2">
        <v>1</v>
      </c>
      <c r="N5761" s="2">
        <v>1</v>
      </c>
    </row>
    <row r="5762" spans="1:14" x14ac:dyDescent="0.2">
      <c r="A5762" t="s">
        <v>44969</v>
      </c>
      <c r="B5762" s="3" t="s">
        <v>6362</v>
      </c>
      <c r="D5762" s="2">
        <v>1</v>
      </c>
      <c r="E5762" s="2">
        <v>0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1</v>
      </c>
      <c r="L5762" s="2">
        <v>0</v>
      </c>
      <c r="M5762" s="2">
        <v>0</v>
      </c>
      <c r="N5762" s="2">
        <v>0</v>
      </c>
    </row>
    <row r="5763" spans="1:14" x14ac:dyDescent="0.2">
      <c r="A5763" t="s">
        <v>1806</v>
      </c>
      <c r="B5763" s="3" t="s">
        <v>1807</v>
      </c>
      <c r="C5763" s="2" t="s">
        <v>1808</v>
      </c>
      <c r="D5763" s="2">
        <v>9</v>
      </c>
      <c r="E5763" s="2">
        <v>0</v>
      </c>
      <c r="F5763" s="2">
        <v>1</v>
      </c>
      <c r="G5763" s="2">
        <v>1</v>
      </c>
      <c r="H5763" s="2">
        <v>1</v>
      </c>
      <c r="I5763" s="2">
        <v>1</v>
      </c>
      <c r="J5763" s="2">
        <v>1</v>
      </c>
      <c r="K5763" s="2">
        <v>2</v>
      </c>
      <c r="L5763" s="2">
        <v>1</v>
      </c>
      <c r="M5763" s="2">
        <v>1</v>
      </c>
      <c r="N5763" s="2">
        <v>1</v>
      </c>
    </row>
    <row r="5764" spans="1:14" x14ac:dyDescent="0.2">
      <c r="A5764" t="s">
        <v>25933</v>
      </c>
      <c r="B5764" s="3" t="s">
        <v>25934</v>
      </c>
      <c r="C5764" s="2" t="s">
        <v>25935</v>
      </c>
      <c r="D5764" s="2">
        <v>8</v>
      </c>
      <c r="E5764" s="2">
        <v>0</v>
      </c>
      <c r="F5764" s="2">
        <v>1</v>
      </c>
      <c r="G5764" s="2">
        <v>1</v>
      </c>
      <c r="H5764" s="2">
        <v>1</v>
      </c>
      <c r="I5764" s="2">
        <v>1</v>
      </c>
      <c r="J5764" s="2">
        <v>0</v>
      </c>
      <c r="K5764" s="2">
        <v>2</v>
      </c>
      <c r="L5764" s="2">
        <v>1</v>
      </c>
      <c r="M5764" s="2">
        <v>1</v>
      </c>
      <c r="N5764" s="2">
        <v>1</v>
      </c>
    </row>
    <row r="5765" spans="1:14" x14ac:dyDescent="0.2">
      <c r="A5765" t="s">
        <v>25936</v>
      </c>
      <c r="B5765" s="3" t="s">
        <v>25934</v>
      </c>
      <c r="D5765" s="2">
        <v>1</v>
      </c>
      <c r="E5765" s="2">
        <v>0</v>
      </c>
      <c r="F5765" s="2">
        <v>0</v>
      </c>
      <c r="G5765" s="2">
        <v>0</v>
      </c>
      <c r="H5765" s="2">
        <v>0</v>
      </c>
      <c r="I5765" s="2">
        <v>0</v>
      </c>
      <c r="J5765" s="2">
        <v>1</v>
      </c>
      <c r="K5765" s="2">
        <v>0</v>
      </c>
      <c r="L5765" s="2">
        <v>0</v>
      </c>
      <c r="M5765" s="2">
        <v>0</v>
      </c>
      <c r="N5765" s="2">
        <v>0</v>
      </c>
    </row>
    <row r="5766" spans="1:14" x14ac:dyDescent="0.2">
      <c r="A5766" t="s">
        <v>9160</v>
      </c>
      <c r="B5766" s="3" t="s">
        <v>9161</v>
      </c>
      <c r="D5766" s="2">
        <v>1</v>
      </c>
      <c r="E5766" s="2">
        <v>0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1</v>
      </c>
      <c r="L5766" s="2">
        <v>0</v>
      </c>
      <c r="M5766" s="2">
        <v>0</v>
      </c>
      <c r="N5766" s="2">
        <v>0</v>
      </c>
    </row>
    <row r="5767" spans="1:14" x14ac:dyDescent="0.2">
      <c r="A5767" t="s">
        <v>9162</v>
      </c>
      <c r="B5767" s="3" t="s">
        <v>9161</v>
      </c>
      <c r="C5767" s="2" t="s">
        <v>9163</v>
      </c>
      <c r="D5767" s="2">
        <v>5</v>
      </c>
      <c r="E5767" s="2">
        <v>0</v>
      </c>
      <c r="F5767" s="2">
        <v>0</v>
      </c>
      <c r="G5767" s="2">
        <v>1</v>
      </c>
      <c r="H5767" s="2">
        <v>1</v>
      </c>
      <c r="I5767" s="2">
        <v>1</v>
      </c>
      <c r="J5767" s="2">
        <v>1</v>
      </c>
      <c r="K5767" s="2">
        <v>0</v>
      </c>
      <c r="L5767" s="2">
        <v>1</v>
      </c>
      <c r="M5767" s="2">
        <v>0</v>
      </c>
      <c r="N5767" s="2">
        <v>0</v>
      </c>
    </row>
    <row r="5768" spans="1:14" x14ac:dyDescent="0.2">
      <c r="A5768" t="s">
        <v>14618</v>
      </c>
      <c r="B5768" s="3" t="s">
        <v>14619</v>
      </c>
      <c r="D5768" s="2">
        <v>1</v>
      </c>
      <c r="E5768" s="2">
        <v>0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1</v>
      </c>
      <c r="L5768" s="2">
        <v>0</v>
      </c>
      <c r="M5768" s="2">
        <v>0</v>
      </c>
      <c r="N5768" s="2">
        <v>0</v>
      </c>
    </row>
    <row r="5769" spans="1:14" x14ac:dyDescent="0.2">
      <c r="A5769" t="s">
        <v>14620</v>
      </c>
      <c r="B5769" s="3" t="s">
        <v>14619</v>
      </c>
      <c r="D5769" s="2">
        <v>1</v>
      </c>
      <c r="E5769" s="2">
        <v>0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1</v>
      </c>
      <c r="M5769" s="2">
        <v>0</v>
      </c>
      <c r="N5769" s="2">
        <v>0</v>
      </c>
    </row>
    <row r="5770" spans="1:14" x14ac:dyDescent="0.2">
      <c r="A5770" t="s">
        <v>52193</v>
      </c>
      <c r="B5770" s="3" t="s">
        <v>52194</v>
      </c>
      <c r="C5770" s="2" t="s">
        <v>52195</v>
      </c>
      <c r="D5770" s="2">
        <v>6</v>
      </c>
      <c r="E5770" s="2">
        <v>0</v>
      </c>
      <c r="F5770" s="2">
        <v>0</v>
      </c>
      <c r="G5770" s="2">
        <v>0</v>
      </c>
      <c r="H5770" s="2">
        <v>1</v>
      </c>
      <c r="I5770" s="2">
        <v>1</v>
      </c>
      <c r="J5770" s="2">
        <v>0</v>
      </c>
      <c r="K5770" s="2">
        <v>1</v>
      </c>
      <c r="L5770" s="2">
        <v>1</v>
      </c>
      <c r="M5770" s="2">
        <v>1</v>
      </c>
      <c r="N5770" s="2">
        <v>1</v>
      </c>
    </row>
    <row r="5771" spans="1:14" x14ac:dyDescent="0.2">
      <c r="A5771" t="s">
        <v>52196</v>
      </c>
      <c r="B5771" s="3" t="s">
        <v>52194</v>
      </c>
      <c r="D5771" s="2">
        <v>1</v>
      </c>
      <c r="E5771" s="2">
        <v>0</v>
      </c>
      <c r="F5771" s="2">
        <v>0</v>
      </c>
      <c r="G5771" s="2">
        <v>0</v>
      </c>
      <c r="H5771" s="2">
        <v>0</v>
      </c>
      <c r="I5771" s="2">
        <v>0</v>
      </c>
      <c r="J5771" s="2">
        <v>1</v>
      </c>
      <c r="K5771" s="2">
        <v>0</v>
      </c>
      <c r="L5771" s="2">
        <v>0</v>
      </c>
      <c r="M5771" s="2">
        <v>0</v>
      </c>
      <c r="N5771" s="2">
        <v>0</v>
      </c>
    </row>
    <row r="5772" spans="1:14" x14ac:dyDescent="0.2">
      <c r="A5772" t="s">
        <v>29058</v>
      </c>
      <c r="B5772" s="3" t="s">
        <v>29059</v>
      </c>
      <c r="D5772" s="2">
        <v>3</v>
      </c>
      <c r="E5772" s="2">
        <v>0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1</v>
      </c>
      <c r="L5772" s="2">
        <v>1</v>
      </c>
      <c r="M5772" s="2">
        <v>1</v>
      </c>
      <c r="N5772" s="2">
        <v>0</v>
      </c>
    </row>
    <row r="5773" spans="1:14" x14ac:dyDescent="0.2">
      <c r="A5773" t="s">
        <v>29051</v>
      </c>
      <c r="B5773" s="3" t="s">
        <v>29052</v>
      </c>
      <c r="D5773" s="2">
        <v>1</v>
      </c>
      <c r="E5773" s="2">
        <v>0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1</v>
      </c>
      <c r="M5773" s="2">
        <v>0</v>
      </c>
      <c r="N5773" s="2">
        <v>0</v>
      </c>
    </row>
    <row r="5774" spans="1:14" x14ac:dyDescent="0.2">
      <c r="A5774" t="s">
        <v>29053</v>
      </c>
      <c r="B5774" s="3" t="s">
        <v>29052</v>
      </c>
      <c r="D5774" s="2">
        <v>1</v>
      </c>
      <c r="E5774" s="2">
        <v>0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1</v>
      </c>
      <c r="L5774" s="2">
        <v>0</v>
      </c>
      <c r="M5774" s="2">
        <v>0</v>
      </c>
      <c r="N5774" s="2">
        <v>0</v>
      </c>
    </row>
    <row r="5775" spans="1:14" x14ac:dyDescent="0.2">
      <c r="A5775" t="s">
        <v>15856</v>
      </c>
      <c r="B5775" s="3" t="s">
        <v>15857</v>
      </c>
      <c r="D5775" s="2">
        <v>1</v>
      </c>
      <c r="E5775" s="2">
        <v>1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</row>
    <row r="5776" spans="1:14" x14ac:dyDescent="0.2">
      <c r="A5776" t="s">
        <v>29049</v>
      </c>
      <c r="B5776" s="3" t="s">
        <v>15857</v>
      </c>
      <c r="C5776" s="2" t="s">
        <v>29050</v>
      </c>
      <c r="D5776" s="2">
        <v>9</v>
      </c>
      <c r="E5776" s="2">
        <v>0</v>
      </c>
      <c r="F5776" s="2">
        <v>1</v>
      </c>
      <c r="G5776" s="2">
        <v>2</v>
      </c>
      <c r="H5776" s="2">
        <v>2</v>
      </c>
      <c r="I5776" s="2">
        <v>2</v>
      </c>
      <c r="J5776" s="2">
        <v>2</v>
      </c>
      <c r="K5776" s="2">
        <v>1</v>
      </c>
      <c r="L5776" s="2">
        <v>1</v>
      </c>
      <c r="M5776" s="2">
        <v>1</v>
      </c>
      <c r="N5776" s="2">
        <v>1</v>
      </c>
    </row>
    <row r="5777" spans="1:14" x14ac:dyDescent="0.2">
      <c r="A5777" t="s">
        <v>26400</v>
      </c>
      <c r="B5777" s="3" t="s">
        <v>26401</v>
      </c>
      <c r="D5777" s="2">
        <v>1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1</v>
      </c>
      <c r="L5777" s="2">
        <v>0</v>
      </c>
      <c r="M5777" s="2">
        <v>0</v>
      </c>
      <c r="N5777" s="2">
        <v>0</v>
      </c>
    </row>
    <row r="5778" spans="1:14" x14ac:dyDescent="0.2">
      <c r="A5778" t="s">
        <v>29056</v>
      </c>
      <c r="B5778" s="3" t="s">
        <v>26401</v>
      </c>
      <c r="C5778" s="2" t="s">
        <v>29057</v>
      </c>
      <c r="D5778" s="2">
        <v>3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1</v>
      </c>
      <c r="M5778" s="2">
        <v>1</v>
      </c>
      <c r="N5778" s="2">
        <v>1</v>
      </c>
    </row>
    <row r="5779" spans="1:14" x14ac:dyDescent="0.2">
      <c r="A5779" t="s">
        <v>29062</v>
      </c>
      <c r="B5779" s="3" t="s">
        <v>26401</v>
      </c>
      <c r="D5779" s="2">
        <v>1</v>
      </c>
      <c r="E5779" s="2">
        <v>0</v>
      </c>
      <c r="F5779" s="2">
        <v>0</v>
      </c>
      <c r="G5779" s="2">
        <v>0</v>
      </c>
      <c r="H5779" s="2">
        <v>0</v>
      </c>
      <c r="I5779" s="2">
        <v>0</v>
      </c>
      <c r="J5779" s="2">
        <v>1</v>
      </c>
      <c r="K5779" s="2">
        <v>0</v>
      </c>
      <c r="L5779" s="2">
        <v>0</v>
      </c>
      <c r="M5779" s="2">
        <v>0</v>
      </c>
      <c r="N5779" s="2">
        <v>0</v>
      </c>
    </row>
    <row r="5780" spans="1:14" x14ac:dyDescent="0.2">
      <c r="A5780" t="s">
        <v>26411</v>
      </c>
      <c r="B5780" s="3" t="s">
        <v>26412</v>
      </c>
      <c r="D5780" s="2">
        <v>1</v>
      </c>
      <c r="E5780" s="2">
        <v>0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1</v>
      </c>
      <c r="L5780" s="2">
        <v>0</v>
      </c>
      <c r="M5780" s="2">
        <v>0</v>
      </c>
      <c r="N5780" s="2">
        <v>0</v>
      </c>
    </row>
    <row r="5781" spans="1:14" x14ac:dyDescent="0.2">
      <c r="A5781" t="s">
        <v>42684</v>
      </c>
      <c r="B5781" s="3" t="s">
        <v>26412</v>
      </c>
      <c r="D5781" s="2">
        <v>1</v>
      </c>
      <c r="E5781" s="2">
        <v>0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1</v>
      </c>
      <c r="M5781" s="2">
        <v>0</v>
      </c>
      <c r="N5781" s="2">
        <v>0</v>
      </c>
    </row>
    <row r="5782" spans="1:14" x14ac:dyDescent="0.2">
      <c r="A5782" t="s">
        <v>3662</v>
      </c>
      <c r="B5782" s="3" t="s">
        <v>3663</v>
      </c>
      <c r="D5782" s="2">
        <v>1</v>
      </c>
      <c r="E5782" s="2">
        <v>0</v>
      </c>
      <c r="F5782" s="2">
        <v>0</v>
      </c>
      <c r="G5782" s="2">
        <v>0</v>
      </c>
      <c r="H5782" s="2">
        <v>0</v>
      </c>
      <c r="I5782" s="2">
        <v>0</v>
      </c>
      <c r="J5782" s="2">
        <v>1</v>
      </c>
      <c r="K5782" s="2">
        <v>0</v>
      </c>
      <c r="L5782" s="2">
        <v>0</v>
      </c>
      <c r="M5782" s="2">
        <v>0</v>
      </c>
      <c r="N5782" s="2">
        <v>0</v>
      </c>
    </row>
    <row r="5783" spans="1:14" x14ac:dyDescent="0.2">
      <c r="A5783" t="s">
        <v>3664</v>
      </c>
      <c r="B5783" s="3" t="s">
        <v>3663</v>
      </c>
      <c r="D5783" s="2">
        <v>2</v>
      </c>
      <c r="E5783" s="2">
        <v>0</v>
      </c>
      <c r="F5783" s="2">
        <v>1</v>
      </c>
      <c r="G5783" s="2">
        <v>0</v>
      </c>
      <c r="H5783" s="2">
        <v>1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</row>
    <row r="5784" spans="1:14" x14ac:dyDescent="0.2">
      <c r="A5784" t="s">
        <v>29063</v>
      </c>
      <c r="B5784" s="3" t="s">
        <v>3663</v>
      </c>
      <c r="D5784" s="2">
        <v>1</v>
      </c>
      <c r="E5784" s="2">
        <v>0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1</v>
      </c>
      <c r="N5784" s="2">
        <v>0</v>
      </c>
    </row>
    <row r="5785" spans="1:14" x14ac:dyDescent="0.2">
      <c r="A5785" t="s">
        <v>29064</v>
      </c>
      <c r="B5785" s="3" t="s">
        <v>3663</v>
      </c>
      <c r="C5785" s="2" t="s">
        <v>29065</v>
      </c>
      <c r="D5785" s="2">
        <v>4</v>
      </c>
      <c r="E5785" s="2">
        <v>0</v>
      </c>
      <c r="F5785" s="2">
        <v>0</v>
      </c>
      <c r="G5785" s="2">
        <v>0</v>
      </c>
      <c r="H5785" s="2">
        <v>0</v>
      </c>
      <c r="I5785" s="2">
        <v>1</v>
      </c>
      <c r="J5785" s="2">
        <v>0</v>
      </c>
      <c r="K5785" s="2">
        <v>1</v>
      </c>
      <c r="L5785" s="2">
        <v>1</v>
      </c>
      <c r="M5785" s="2">
        <v>0</v>
      </c>
      <c r="N5785" s="2">
        <v>1</v>
      </c>
    </row>
    <row r="5786" spans="1:14" x14ac:dyDescent="0.2">
      <c r="A5786" t="s">
        <v>49199</v>
      </c>
      <c r="B5786" s="3" t="s">
        <v>49200</v>
      </c>
      <c r="D5786" s="2">
        <v>1</v>
      </c>
      <c r="E5786" s="2">
        <v>0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1</v>
      </c>
      <c r="L5786" s="2">
        <v>0</v>
      </c>
      <c r="M5786" s="2">
        <v>0</v>
      </c>
      <c r="N5786" s="2">
        <v>0</v>
      </c>
    </row>
    <row r="5787" spans="1:14" x14ac:dyDescent="0.2">
      <c r="A5787" t="s">
        <v>58226</v>
      </c>
      <c r="B5787" s="3" t="s">
        <v>49200</v>
      </c>
      <c r="C5787" s="2" t="s">
        <v>58227</v>
      </c>
      <c r="D5787" s="2">
        <v>4</v>
      </c>
      <c r="E5787" s="2">
        <v>0</v>
      </c>
      <c r="F5787" s="2">
        <v>0</v>
      </c>
      <c r="G5787" s="2">
        <v>0</v>
      </c>
      <c r="H5787" s="2">
        <v>0</v>
      </c>
      <c r="I5787" s="2">
        <v>0</v>
      </c>
      <c r="J5787" s="2">
        <v>1</v>
      </c>
      <c r="K5787" s="2">
        <v>0</v>
      </c>
      <c r="L5787" s="2">
        <v>1</v>
      </c>
      <c r="M5787" s="2">
        <v>1</v>
      </c>
      <c r="N5787" s="2">
        <v>1</v>
      </c>
    </row>
    <row r="5788" spans="1:14" x14ac:dyDescent="0.2">
      <c r="A5788" t="s">
        <v>52392</v>
      </c>
      <c r="B5788" s="3" t="s">
        <v>52393</v>
      </c>
      <c r="D5788" s="2">
        <v>2</v>
      </c>
      <c r="E5788" s="2">
        <v>0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1</v>
      </c>
      <c r="M5788" s="2">
        <v>1</v>
      </c>
      <c r="N5788" s="2">
        <v>0</v>
      </c>
    </row>
    <row r="5789" spans="1:14" x14ac:dyDescent="0.2">
      <c r="A5789" t="s">
        <v>52394</v>
      </c>
      <c r="B5789" s="3" t="s">
        <v>52393</v>
      </c>
      <c r="C5789" s="2" t="s">
        <v>52395</v>
      </c>
      <c r="D5789" s="2">
        <v>3</v>
      </c>
      <c r="E5789" s="2">
        <v>0</v>
      </c>
      <c r="F5789" s="2">
        <v>0</v>
      </c>
      <c r="G5789" s="2">
        <v>0</v>
      </c>
      <c r="H5789" s="2">
        <v>0</v>
      </c>
      <c r="I5789" s="2">
        <v>1</v>
      </c>
      <c r="J5789" s="2">
        <v>1</v>
      </c>
      <c r="K5789" s="2">
        <v>1</v>
      </c>
      <c r="L5789" s="2">
        <v>0</v>
      </c>
      <c r="M5789" s="2">
        <v>0</v>
      </c>
      <c r="N5789" s="2">
        <v>0</v>
      </c>
    </row>
    <row r="5790" spans="1:14" x14ac:dyDescent="0.2">
      <c r="A5790" t="s">
        <v>12879</v>
      </c>
      <c r="B5790" s="3" t="s">
        <v>12880</v>
      </c>
      <c r="D5790" s="2">
        <v>1</v>
      </c>
      <c r="E5790" s="2">
        <v>0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1</v>
      </c>
      <c r="L5790" s="2">
        <v>0</v>
      </c>
      <c r="M5790" s="2">
        <v>0</v>
      </c>
      <c r="N5790" s="2">
        <v>0</v>
      </c>
    </row>
    <row r="5791" spans="1:14" x14ac:dyDescent="0.2">
      <c r="A5791" t="s">
        <v>12881</v>
      </c>
      <c r="B5791" s="3" t="s">
        <v>12880</v>
      </c>
      <c r="D5791" s="2">
        <v>1</v>
      </c>
      <c r="E5791" s="2">
        <v>0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1</v>
      </c>
      <c r="M5791" s="2">
        <v>0</v>
      </c>
      <c r="N5791" s="2">
        <v>0</v>
      </c>
    </row>
    <row r="5792" spans="1:14" x14ac:dyDescent="0.2">
      <c r="A5792" t="s">
        <v>9674</v>
      </c>
      <c r="B5792" s="3" t="s">
        <v>9675</v>
      </c>
      <c r="C5792" s="2" t="s">
        <v>9676</v>
      </c>
      <c r="D5792" s="2">
        <v>4</v>
      </c>
      <c r="E5792" s="2">
        <v>0</v>
      </c>
      <c r="F5792" s="2">
        <v>0</v>
      </c>
      <c r="G5792" s="2">
        <v>0</v>
      </c>
      <c r="H5792" s="2">
        <v>0</v>
      </c>
      <c r="I5792" s="2">
        <v>1</v>
      </c>
      <c r="J5792" s="2">
        <v>1</v>
      </c>
      <c r="K5792" s="2">
        <v>1</v>
      </c>
      <c r="L5792" s="2">
        <v>1</v>
      </c>
      <c r="M5792" s="2">
        <v>0</v>
      </c>
      <c r="N5792" s="2">
        <v>0</v>
      </c>
    </row>
    <row r="5793" spans="1:14" x14ac:dyDescent="0.2">
      <c r="A5793" t="s">
        <v>3660</v>
      </c>
      <c r="B5793" s="3" t="s">
        <v>3661</v>
      </c>
      <c r="D5793" s="2">
        <v>4</v>
      </c>
      <c r="E5793" s="2">
        <v>0</v>
      </c>
      <c r="F5793" s="2">
        <v>0</v>
      </c>
      <c r="G5793" s="2">
        <v>0</v>
      </c>
      <c r="H5793" s="2">
        <v>0</v>
      </c>
      <c r="I5793" s="2">
        <v>0</v>
      </c>
      <c r="J5793" s="2">
        <v>1</v>
      </c>
      <c r="K5793" s="2">
        <v>1</v>
      </c>
      <c r="L5793" s="2">
        <v>1</v>
      </c>
      <c r="M5793" s="2">
        <v>1</v>
      </c>
      <c r="N5793" s="2">
        <v>0</v>
      </c>
    </row>
    <row r="5794" spans="1:14" x14ac:dyDescent="0.2">
      <c r="A5794" t="s">
        <v>43565</v>
      </c>
      <c r="B5794" s="3" t="s">
        <v>43566</v>
      </c>
      <c r="C5794" s="2" t="s">
        <v>43567</v>
      </c>
      <c r="D5794" s="2">
        <v>9</v>
      </c>
      <c r="E5794" s="2">
        <v>0</v>
      </c>
      <c r="F5794" s="2">
        <v>1</v>
      </c>
      <c r="G5794" s="2">
        <v>1</v>
      </c>
      <c r="H5794" s="2">
        <v>1</v>
      </c>
      <c r="I5794" s="2">
        <v>1</v>
      </c>
      <c r="J5794" s="2">
        <v>1</v>
      </c>
      <c r="K5794" s="2">
        <v>1</v>
      </c>
      <c r="L5794" s="2">
        <v>1</v>
      </c>
      <c r="M5794" s="2">
        <v>1</v>
      </c>
      <c r="N5794" s="2">
        <v>1</v>
      </c>
    </row>
    <row r="5795" spans="1:14" x14ac:dyDescent="0.2">
      <c r="A5795" t="s">
        <v>19144</v>
      </c>
      <c r="B5795" s="3" t="s">
        <v>19145</v>
      </c>
      <c r="C5795" s="2" t="s">
        <v>19146</v>
      </c>
      <c r="D5795" s="2">
        <v>5</v>
      </c>
      <c r="E5795" s="2">
        <v>0</v>
      </c>
      <c r="F5795" s="2">
        <v>0</v>
      </c>
      <c r="G5795" s="2">
        <v>0</v>
      </c>
      <c r="H5795" s="2">
        <v>0</v>
      </c>
      <c r="I5795" s="2">
        <v>1</v>
      </c>
      <c r="J5795" s="2">
        <v>1</v>
      </c>
      <c r="K5795" s="2">
        <v>1</v>
      </c>
      <c r="L5795" s="2">
        <v>1</v>
      </c>
      <c r="M5795" s="2">
        <v>1</v>
      </c>
      <c r="N5795" s="2">
        <v>0</v>
      </c>
    </row>
    <row r="5796" spans="1:14" x14ac:dyDescent="0.2">
      <c r="A5796" t="s">
        <v>4049</v>
      </c>
      <c r="B5796" s="3" t="s">
        <v>4050</v>
      </c>
      <c r="D5796" s="2">
        <v>1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1</v>
      </c>
      <c r="M5796" s="2">
        <v>0</v>
      </c>
      <c r="N5796" s="2">
        <v>0</v>
      </c>
    </row>
    <row r="5797" spans="1:14" x14ac:dyDescent="0.2">
      <c r="A5797" t="s">
        <v>7242</v>
      </c>
      <c r="B5797" s="3" t="s">
        <v>7243</v>
      </c>
      <c r="C5797" s="2" t="s">
        <v>7244</v>
      </c>
      <c r="D5797" s="2">
        <v>8</v>
      </c>
      <c r="E5797" s="2">
        <v>0</v>
      </c>
      <c r="F5797" s="2">
        <v>0</v>
      </c>
      <c r="G5797" s="2">
        <v>1</v>
      </c>
      <c r="H5797" s="2">
        <v>1</v>
      </c>
      <c r="I5797" s="2">
        <v>1</v>
      </c>
      <c r="J5797" s="2">
        <v>1</v>
      </c>
      <c r="K5797" s="2">
        <v>1</v>
      </c>
      <c r="L5797" s="2">
        <v>1</v>
      </c>
      <c r="M5797" s="2">
        <v>1</v>
      </c>
      <c r="N5797" s="2">
        <v>1</v>
      </c>
    </row>
    <row r="5798" spans="1:14" x14ac:dyDescent="0.2">
      <c r="A5798" t="s">
        <v>18550</v>
      </c>
      <c r="B5798" s="3" t="s">
        <v>7243</v>
      </c>
      <c r="D5798" s="2">
        <v>1</v>
      </c>
      <c r="E5798" s="2">
        <v>0</v>
      </c>
      <c r="F5798" s="2">
        <v>1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</row>
    <row r="5799" spans="1:14" x14ac:dyDescent="0.2">
      <c r="A5799" t="s">
        <v>18552</v>
      </c>
      <c r="B5799" s="3" t="s">
        <v>18553</v>
      </c>
      <c r="D5799" s="2">
        <v>2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1</v>
      </c>
      <c r="L5799" s="2">
        <v>1</v>
      </c>
      <c r="M5799" s="2">
        <v>0</v>
      </c>
      <c r="N5799" s="2">
        <v>0</v>
      </c>
    </row>
    <row r="5800" spans="1:14" x14ac:dyDescent="0.2">
      <c r="A5800" t="s">
        <v>48782</v>
      </c>
      <c r="B5800" s="3" t="s">
        <v>48783</v>
      </c>
      <c r="D5800" s="2">
        <v>1</v>
      </c>
      <c r="E5800" s="2">
        <v>0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1</v>
      </c>
      <c r="M5800" s="2">
        <v>0</v>
      </c>
      <c r="N5800" s="2">
        <v>0</v>
      </c>
    </row>
    <row r="5801" spans="1:14" x14ac:dyDescent="0.2">
      <c r="A5801" t="s">
        <v>48787</v>
      </c>
      <c r="B5801" s="3" t="s">
        <v>48783</v>
      </c>
      <c r="D5801" s="2">
        <v>1</v>
      </c>
      <c r="E5801" s="2">
        <v>0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1</v>
      </c>
      <c r="N5801" s="2">
        <v>0</v>
      </c>
    </row>
    <row r="5802" spans="1:14" x14ac:dyDescent="0.2">
      <c r="A5802" t="s">
        <v>56613</v>
      </c>
      <c r="B5802" s="3" t="s">
        <v>56614</v>
      </c>
      <c r="C5802" s="2" t="s">
        <v>56615</v>
      </c>
      <c r="D5802" s="2">
        <v>4</v>
      </c>
      <c r="E5802" s="2">
        <v>0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1</v>
      </c>
      <c r="L5802" s="2">
        <v>1</v>
      </c>
      <c r="M5802" s="2">
        <v>1</v>
      </c>
      <c r="N5802" s="2">
        <v>1</v>
      </c>
    </row>
    <row r="5803" spans="1:14" x14ac:dyDescent="0.2">
      <c r="A5803" t="s">
        <v>56610</v>
      </c>
      <c r="B5803" s="3" t="s">
        <v>56611</v>
      </c>
      <c r="C5803" s="2" t="s">
        <v>56612</v>
      </c>
      <c r="D5803" s="2">
        <v>6</v>
      </c>
      <c r="E5803" s="2">
        <v>0</v>
      </c>
      <c r="F5803" s="2">
        <v>0</v>
      </c>
      <c r="G5803" s="2">
        <v>0</v>
      </c>
      <c r="H5803" s="2">
        <v>0</v>
      </c>
      <c r="I5803" s="2">
        <v>1</v>
      </c>
      <c r="J5803" s="2">
        <v>1</v>
      </c>
      <c r="K5803" s="2">
        <v>1</v>
      </c>
      <c r="L5803" s="2">
        <v>1</v>
      </c>
      <c r="M5803" s="2">
        <v>1</v>
      </c>
      <c r="N5803" s="2">
        <v>1</v>
      </c>
    </row>
    <row r="5804" spans="1:14" x14ac:dyDescent="0.2">
      <c r="A5804" t="s">
        <v>58230</v>
      </c>
      <c r="B5804" s="3" t="s">
        <v>58231</v>
      </c>
      <c r="D5804" s="2">
        <v>4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  <c r="J5804" s="2">
        <v>1</v>
      </c>
      <c r="K5804" s="2">
        <v>1</v>
      </c>
      <c r="L5804" s="2">
        <v>1</v>
      </c>
      <c r="M5804" s="2">
        <v>1</v>
      </c>
      <c r="N5804" s="2">
        <v>0</v>
      </c>
    </row>
    <row r="5805" spans="1:14" x14ac:dyDescent="0.2">
      <c r="A5805" t="s">
        <v>1147</v>
      </c>
      <c r="B5805" s="3" t="s">
        <v>1148</v>
      </c>
      <c r="C5805" s="2" t="s">
        <v>1149</v>
      </c>
      <c r="D5805" s="2">
        <v>4</v>
      </c>
      <c r="E5805" s="2">
        <v>0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1</v>
      </c>
      <c r="L5805" s="2">
        <v>1</v>
      </c>
      <c r="M5805" s="2">
        <v>1</v>
      </c>
      <c r="N5805" s="2">
        <v>1</v>
      </c>
    </row>
    <row r="5806" spans="1:14" x14ac:dyDescent="0.2">
      <c r="A5806" t="s">
        <v>30099</v>
      </c>
      <c r="B5806" s="3" t="s">
        <v>30100</v>
      </c>
      <c r="D5806" s="2">
        <v>4</v>
      </c>
      <c r="E5806" s="2">
        <v>1</v>
      </c>
      <c r="F5806" s="2">
        <v>1</v>
      </c>
      <c r="G5806" s="2">
        <v>1</v>
      </c>
      <c r="H5806" s="2">
        <v>1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</row>
    <row r="5807" spans="1:14" x14ac:dyDescent="0.2">
      <c r="A5807" t="s">
        <v>30101</v>
      </c>
      <c r="B5807" s="3" t="s">
        <v>30100</v>
      </c>
      <c r="C5807" s="2" t="s">
        <v>30102</v>
      </c>
      <c r="D5807" s="2">
        <v>3</v>
      </c>
      <c r="E5807" s="2">
        <v>0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1</v>
      </c>
      <c r="M5807" s="2">
        <v>1</v>
      </c>
      <c r="N5807" s="2">
        <v>1</v>
      </c>
    </row>
    <row r="5808" spans="1:14" x14ac:dyDescent="0.2">
      <c r="A5808" t="s">
        <v>30106</v>
      </c>
      <c r="B5808" s="3" t="s">
        <v>30100</v>
      </c>
      <c r="C5808" s="2" t="s">
        <v>30107</v>
      </c>
      <c r="D5808" s="2">
        <v>3</v>
      </c>
      <c r="E5808" s="2">
        <v>0</v>
      </c>
      <c r="F5808" s="2">
        <v>0</v>
      </c>
      <c r="G5808" s="2">
        <v>0</v>
      </c>
      <c r="H5808" s="2">
        <v>0</v>
      </c>
      <c r="I5808" s="2">
        <v>1</v>
      </c>
      <c r="J5808" s="2">
        <v>1</v>
      </c>
      <c r="K5808" s="2">
        <v>1</v>
      </c>
      <c r="L5808" s="2">
        <v>0</v>
      </c>
      <c r="M5808" s="2">
        <v>0</v>
      </c>
      <c r="N5808" s="2">
        <v>0</v>
      </c>
    </row>
    <row r="5809" spans="1:14" x14ac:dyDescent="0.2">
      <c r="A5809" t="s">
        <v>55006</v>
      </c>
      <c r="B5809" s="3" t="s">
        <v>55007</v>
      </c>
      <c r="C5809" s="2" t="s">
        <v>55008</v>
      </c>
      <c r="D5809" s="2">
        <v>4</v>
      </c>
      <c r="E5809" s="2">
        <v>0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1</v>
      </c>
      <c r="L5809" s="2">
        <v>1</v>
      </c>
      <c r="M5809" s="2">
        <v>1</v>
      </c>
      <c r="N5809" s="2">
        <v>1</v>
      </c>
    </row>
    <row r="5810" spans="1:14" x14ac:dyDescent="0.2">
      <c r="A5810" t="s">
        <v>37750</v>
      </c>
      <c r="B5810" s="3" t="s">
        <v>37751</v>
      </c>
      <c r="D5810" s="2">
        <v>1</v>
      </c>
      <c r="E5810" s="2">
        <v>0</v>
      </c>
      <c r="F5810" s="2">
        <v>0</v>
      </c>
      <c r="G5810" s="2">
        <v>0</v>
      </c>
      <c r="H5810" s="2">
        <v>0</v>
      </c>
      <c r="I5810" s="2">
        <v>0</v>
      </c>
      <c r="J5810" s="2">
        <v>1</v>
      </c>
      <c r="K5810" s="2">
        <v>0</v>
      </c>
      <c r="L5810" s="2">
        <v>0</v>
      </c>
      <c r="M5810" s="2">
        <v>0</v>
      </c>
      <c r="N5810" s="2">
        <v>0</v>
      </c>
    </row>
    <row r="5811" spans="1:14" x14ac:dyDescent="0.2">
      <c r="A5811" t="s">
        <v>37752</v>
      </c>
      <c r="B5811" s="3" t="s">
        <v>37751</v>
      </c>
      <c r="C5811" s="2" t="s">
        <v>37753</v>
      </c>
      <c r="D5811" s="2">
        <v>4</v>
      </c>
      <c r="E5811" s="2">
        <v>0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1</v>
      </c>
      <c r="L5811" s="2">
        <v>1</v>
      </c>
      <c r="M5811" s="2">
        <v>1</v>
      </c>
      <c r="N5811" s="2">
        <v>1</v>
      </c>
    </row>
    <row r="5812" spans="1:14" x14ac:dyDescent="0.2">
      <c r="A5812" t="s">
        <v>56291</v>
      </c>
      <c r="B5812" s="3" t="s">
        <v>56292</v>
      </c>
      <c r="C5812" s="2" t="s">
        <v>56293</v>
      </c>
      <c r="D5812" s="2">
        <v>4</v>
      </c>
      <c r="E5812" s="2">
        <v>0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1</v>
      </c>
      <c r="L5812" s="2">
        <v>1</v>
      </c>
      <c r="M5812" s="2">
        <v>1</v>
      </c>
      <c r="N5812" s="2">
        <v>1</v>
      </c>
    </row>
    <row r="5813" spans="1:14" x14ac:dyDescent="0.2">
      <c r="A5813" t="s">
        <v>35770</v>
      </c>
      <c r="B5813" s="3" t="s">
        <v>35771</v>
      </c>
      <c r="D5813" s="2">
        <v>3</v>
      </c>
      <c r="E5813" s="2">
        <v>0</v>
      </c>
      <c r="F5813" s="2">
        <v>0</v>
      </c>
      <c r="G5813" s="2">
        <v>0</v>
      </c>
      <c r="H5813" s="2">
        <v>0</v>
      </c>
      <c r="I5813" s="2">
        <v>0</v>
      </c>
      <c r="J5813" s="2">
        <v>1</v>
      </c>
      <c r="K5813" s="2">
        <v>1</v>
      </c>
      <c r="L5813" s="2">
        <v>1</v>
      </c>
      <c r="M5813" s="2">
        <v>0</v>
      </c>
      <c r="N5813" s="2">
        <v>0</v>
      </c>
    </row>
    <row r="5814" spans="1:14" x14ac:dyDescent="0.2">
      <c r="A5814" t="s">
        <v>46508</v>
      </c>
      <c r="B5814" s="3" t="s">
        <v>46509</v>
      </c>
      <c r="C5814" s="2" t="s">
        <v>46510</v>
      </c>
      <c r="D5814" s="2">
        <v>4</v>
      </c>
      <c r="E5814" s="2">
        <v>0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1</v>
      </c>
      <c r="L5814" s="2">
        <v>1</v>
      </c>
      <c r="M5814" s="2">
        <v>1</v>
      </c>
      <c r="N5814" s="2">
        <v>1</v>
      </c>
    </row>
    <row r="5815" spans="1:14" x14ac:dyDescent="0.2">
      <c r="A5815" t="s">
        <v>41157</v>
      </c>
      <c r="B5815" s="3" t="s">
        <v>41158</v>
      </c>
      <c r="D5815" s="2">
        <v>1</v>
      </c>
      <c r="E5815" s="2">
        <v>0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1</v>
      </c>
      <c r="L5815" s="2">
        <v>0</v>
      </c>
      <c r="M5815" s="2">
        <v>0</v>
      </c>
      <c r="N5815" s="2">
        <v>0</v>
      </c>
    </row>
    <row r="5816" spans="1:14" x14ac:dyDescent="0.2">
      <c r="A5816" t="s">
        <v>51153</v>
      </c>
      <c r="B5816" s="3" t="s">
        <v>41158</v>
      </c>
      <c r="C5816" s="2" t="s">
        <v>51154</v>
      </c>
      <c r="D5816" s="2">
        <v>3</v>
      </c>
      <c r="E5816" s="2">
        <v>0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1</v>
      </c>
      <c r="M5816" s="2">
        <v>1</v>
      </c>
      <c r="N5816" s="2">
        <v>1</v>
      </c>
    </row>
    <row r="5817" spans="1:14" x14ac:dyDescent="0.2">
      <c r="A5817" t="s">
        <v>51151</v>
      </c>
      <c r="B5817" s="3" t="s">
        <v>51152</v>
      </c>
      <c r="D5817" s="2">
        <v>3</v>
      </c>
      <c r="E5817" s="2">
        <v>0</v>
      </c>
      <c r="F5817" s="2">
        <v>0</v>
      </c>
      <c r="G5817" s="2">
        <v>0</v>
      </c>
      <c r="H5817" s="2">
        <v>0</v>
      </c>
      <c r="I5817" s="2">
        <v>0</v>
      </c>
      <c r="J5817" s="2">
        <v>1</v>
      </c>
      <c r="K5817" s="2">
        <v>1</v>
      </c>
      <c r="L5817" s="2">
        <v>1</v>
      </c>
      <c r="M5817" s="2">
        <v>0</v>
      </c>
      <c r="N5817" s="2">
        <v>0</v>
      </c>
    </row>
    <row r="5818" spans="1:14" x14ac:dyDescent="0.2">
      <c r="A5818" t="s">
        <v>23706</v>
      </c>
      <c r="B5818" s="3" t="s">
        <v>23707</v>
      </c>
      <c r="D5818" s="2">
        <v>2</v>
      </c>
      <c r="E5818" s="2">
        <v>0</v>
      </c>
      <c r="F5818" s="2">
        <v>0</v>
      </c>
      <c r="G5818" s="2">
        <v>1</v>
      </c>
      <c r="H5818" s="2">
        <v>1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</row>
    <row r="5819" spans="1:14" x14ac:dyDescent="0.2">
      <c r="A5819" t="s">
        <v>23708</v>
      </c>
      <c r="B5819" s="3" t="s">
        <v>23707</v>
      </c>
      <c r="C5819" s="2" t="s">
        <v>23709</v>
      </c>
      <c r="D5819" s="2">
        <v>2</v>
      </c>
      <c r="E5819" s="2">
        <v>0</v>
      </c>
      <c r="F5819" s="2">
        <v>0</v>
      </c>
      <c r="G5819" s="2">
        <v>0</v>
      </c>
      <c r="H5819" s="2">
        <v>0</v>
      </c>
      <c r="I5819" s="2">
        <v>1</v>
      </c>
      <c r="J5819" s="2">
        <v>0</v>
      </c>
      <c r="K5819" s="2">
        <v>0</v>
      </c>
      <c r="L5819" s="2">
        <v>1</v>
      </c>
      <c r="M5819" s="2">
        <v>0</v>
      </c>
      <c r="N5819" s="2">
        <v>0</v>
      </c>
    </row>
    <row r="5820" spans="1:14" x14ac:dyDescent="0.2">
      <c r="A5820" t="s">
        <v>23718</v>
      </c>
      <c r="B5820" s="3" t="s">
        <v>23707</v>
      </c>
      <c r="D5820" s="2">
        <v>2</v>
      </c>
      <c r="E5820" s="2">
        <v>0</v>
      </c>
      <c r="F5820" s="2">
        <v>0</v>
      </c>
      <c r="G5820" s="2">
        <v>0</v>
      </c>
      <c r="H5820" s="2">
        <v>0</v>
      </c>
      <c r="I5820" s="2">
        <v>0</v>
      </c>
      <c r="J5820" s="2">
        <v>1</v>
      </c>
      <c r="K5820" s="2">
        <v>1</v>
      </c>
      <c r="L5820" s="2">
        <v>0</v>
      </c>
      <c r="M5820" s="2">
        <v>0</v>
      </c>
      <c r="N5820" s="2">
        <v>0</v>
      </c>
    </row>
    <row r="5821" spans="1:14" x14ac:dyDescent="0.2">
      <c r="A5821" t="s">
        <v>35775</v>
      </c>
      <c r="B5821" s="3" t="s">
        <v>35776</v>
      </c>
      <c r="C5821" s="2" t="s">
        <v>35777</v>
      </c>
      <c r="D5821" s="2">
        <v>4</v>
      </c>
      <c r="E5821" s="2">
        <v>0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1</v>
      </c>
      <c r="L5821" s="2">
        <v>1</v>
      </c>
      <c r="M5821" s="2">
        <v>1</v>
      </c>
      <c r="N5821" s="2">
        <v>1</v>
      </c>
    </row>
    <row r="5822" spans="1:14" x14ac:dyDescent="0.2">
      <c r="A5822" t="s">
        <v>43358</v>
      </c>
      <c r="B5822" s="3" t="s">
        <v>43359</v>
      </c>
      <c r="D5822" s="2">
        <v>1</v>
      </c>
      <c r="E5822" s="2">
        <v>0</v>
      </c>
      <c r="F5822" s="2">
        <v>0</v>
      </c>
      <c r="G5822" s="2">
        <v>0</v>
      </c>
      <c r="H5822" s="2">
        <v>0</v>
      </c>
      <c r="I5822" s="2">
        <v>0</v>
      </c>
      <c r="J5822" s="2">
        <v>1</v>
      </c>
      <c r="K5822" s="2">
        <v>0</v>
      </c>
      <c r="L5822" s="2">
        <v>0</v>
      </c>
      <c r="M5822" s="2">
        <v>0</v>
      </c>
      <c r="N5822" s="2">
        <v>0</v>
      </c>
    </row>
    <row r="5823" spans="1:14" x14ac:dyDescent="0.2">
      <c r="A5823" t="s">
        <v>46506</v>
      </c>
      <c r="B5823" s="3" t="s">
        <v>43359</v>
      </c>
      <c r="C5823" s="2" t="s">
        <v>46507</v>
      </c>
      <c r="D5823" s="2">
        <v>1</v>
      </c>
      <c r="E5823" s="2">
        <v>0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2">
        <v>0</v>
      </c>
      <c r="N5823" s="2">
        <v>1</v>
      </c>
    </row>
    <row r="5824" spans="1:14" x14ac:dyDescent="0.2">
      <c r="A5824" t="s">
        <v>46528</v>
      </c>
      <c r="B5824" s="3" t="s">
        <v>43359</v>
      </c>
      <c r="D5824" s="2">
        <v>3</v>
      </c>
      <c r="E5824" s="2">
        <v>0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1</v>
      </c>
      <c r="L5824" s="2">
        <v>1</v>
      </c>
      <c r="M5824" s="2">
        <v>1</v>
      </c>
      <c r="N5824" s="2">
        <v>0</v>
      </c>
    </row>
    <row r="5825" spans="1:14" x14ac:dyDescent="0.2">
      <c r="A5825" t="s">
        <v>46525</v>
      </c>
      <c r="B5825" s="3" t="s">
        <v>46526</v>
      </c>
      <c r="C5825" s="2" t="s">
        <v>46527</v>
      </c>
      <c r="D5825" s="2">
        <v>4</v>
      </c>
      <c r="E5825" s="2">
        <v>0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1</v>
      </c>
      <c r="L5825" s="2">
        <v>1</v>
      </c>
      <c r="M5825" s="2">
        <v>1</v>
      </c>
      <c r="N5825" s="2">
        <v>1</v>
      </c>
    </row>
    <row r="5826" spans="1:14" x14ac:dyDescent="0.2">
      <c r="A5826" t="s">
        <v>49230</v>
      </c>
      <c r="B5826" s="3" t="s">
        <v>49231</v>
      </c>
      <c r="D5826" s="2">
        <v>1</v>
      </c>
      <c r="E5826" s="2">
        <v>0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1</v>
      </c>
      <c r="M5826" s="2">
        <v>0</v>
      </c>
      <c r="N5826" s="2">
        <v>0</v>
      </c>
    </row>
    <row r="5827" spans="1:14" x14ac:dyDescent="0.2">
      <c r="A5827" t="s">
        <v>49232</v>
      </c>
      <c r="B5827" s="3" t="s">
        <v>49231</v>
      </c>
      <c r="D5827" s="2">
        <v>1</v>
      </c>
      <c r="E5827" s="2">
        <v>0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1</v>
      </c>
      <c r="L5827" s="2">
        <v>0</v>
      </c>
      <c r="M5827" s="2">
        <v>0</v>
      </c>
      <c r="N5827" s="2">
        <v>0</v>
      </c>
    </row>
    <row r="5828" spans="1:14" x14ac:dyDescent="0.2">
      <c r="A5828" t="s">
        <v>25355</v>
      </c>
      <c r="B5828" s="3" t="s">
        <v>25356</v>
      </c>
      <c r="D5828" s="2">
        <v>1</v>
      </c>
      <c r="E5828" s="2">
        <v>0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1</v>
      </c>
      <c r="L5828" s="2">
        <v>0</v>
      </c>
      <c r="M5828" s="2">
        <v>0</v>
      </c>
      <c r="N5828" s="2">
        <v>0</v>
      </c>
    </row>
    <row r="5829" spans="1:14" x14ac:dyDescent="0.2">
      <c r="A5829" t="s">
        <v>25357</v>
      </c>
      <c r="B5829" s="3" t="s">
        <v>25356</v>
      </c>
      <c r="D5829" s="2">
        <v>1</v>
      </c>
      <c r="E5829" s="2">
        <v>0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1</v>
      </c>
      <c r="M5829" s="2">
        <v>0</v>
      </c>
      <c r="N5829" s="2">
        <v>0</v>
      </c>
    </row>
    <row r="5830" spans="1:14" x14ac:dyDescent="0.2">
      <c r="A5830" t="s">
        <v>25361</v>
      </c>
      <c r="B5830" s="3" t="s">
        <v>25362</v>
      </c>
      <c r="C5830" s="2" t="s">
        <v>25363</v>
      </c>
      <c r="D5830" s="2">
        <v>1</v>
      </c>
      <c r="E5830" s="2">
        <v>0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1</v>
      </c>
    </row>
    <row r="5831" spans="1:14" x14ac:dyDescent="0.2">
      <c r="A5831" t="s">
        <v>25370</v>
      </c>
      <c r="B5831" s="3" t="s">
        <v>25362</v>
      </c>
      <c r="D5831" s="2">
        <v>4</v>
      </c>
      <c r="E5831" s="2">
        <v>0</v>
      </c>
      <c r="F5831" s="2">
        <v>0</v>
      </c>
      <c r="G5831" s="2">
        <v>0</v>
      </c>
      <c r="H5831" s="2">
        <v>0</v>
      </c>
      <c r="I5831" s="2">
        <v>0</v>
      </c>
      <c r="J5831" s="2">
        <v>1</v>
      </c>
      <c r="K5831" s="2">
        <v>1</v>
      </c>
      <c r="L5831" s="2">
        <v>1</v>
      </c>
      <c r="M5831" s="2">
        <v>1</v>
      </c>
      <c r="N5831" s="2">
        <v>0</v>
      </c>
    </row>
    <row r="5832" spans="1:14" x14ac:dyDescent="0.2">
      <c r="A5832" t="s">
        <v>25367</v>
      </c>
      <c r="B5832" s="3" t="s">
        <v>25368</v>
      </c>
      <c r="D5832" s="2">
        <v>2</v>
      </c>
      <c r="E5832" s="2">
        <v>0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1</v>
      </c>
      <c r="M5832" s="2">
        <v>1</v>
      </c>
      <c r="N5832" s="2">
        <v>0</v>
      </c>
    </row>
    <row r="5833" spans="1:14" x14ac:dyDescent="0.2">
      <c r="A5833" t="s">
        <v>25369</v>
      </c>
      <c r="B5833" s="3" t="s">
        <v>25368</v>
      </c>
      <c r="D5833" s="2">
        <v>1</v>
      </c>
      <c r="E5833" s="2">
        <v>0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1</v>
      </c>
      <c r="L5833" s="2">
        <v>0</v>
      </c>
      <c r="M5833" s="2">
        <v>0</v>
      </c>
      <c r="N5833" s="2">
        <v>0</v>
      </c>
    </row>
    <row r="5834" spans="1:14" x14ac:dyDescent="0.2">
      <c r="A5834" t="s">
        <v>36327</v>
      </c>
      <c r="B5834" s="3" t="s">
        <v>25368</v>
      </c>
      <c r="D5834" s="2">
        <v>1</v>
      </c>
      <c r="E5834" s="2">
        <v>0</v>
      </c>
      <c r="F5834" s="2">
        <v>0</v>
      </c>
      <c r="G5834" s="2">
        <v>0</v>
      </c>
      <c r="H5834" s="2">
        <v>0</v>
      </c>
      <c r="I5834" s="2">
        <v>0</v>
      </c>
      <c r="J5834" s="2">
        <v>1</v>
      </c>
      <c r="K5834" s="2">
        <v>0</v>
      </c>
      <c r="L5834" s="2">
        <v>0</v>
      </c>
      <c r="M5834" s="2">
        <v>0</v>
      </c>
      <c r="N5834" s="2">
        <v>0</v>
      </c>
    </row>
    <row r="5835" spans="1:14" x14ac:dyDescent="0.2">
      <c r="A5835" t="s">
        <v>36323</v>
      </c>
      <c r="B5835" s="3" t="s">
        <v>36324</v>
      </c>
      <c r="D5835" s="2">
        <v>1</v>
      </c>
      <c r="E5835" s="2">
        <v>0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1</v>
      </c>
      <c r="L5835" s="2">
        <v>0</v>
      </c>
      <c r="M5835" s="2">
        <v>0</v>
      </c>
      <c r="N5835" s="2">
        <v>0</v>
      </c>
    </row>
    <row r="5836" spans="1:14" x14ac:dyDescent="0.2">
      <c r="A5836" t="s">
        <v>36325</v>
      </c>
      <c r="B5836" s="3" t="s">
        <v>36324</v>
      </c>
      <c r="C5836" s="2" t="s">
        <v>36326</v>
      </c>
      <c r="D5836" s="2">
        <v>4</v>
      </c>
      <c r="E5836" s="2">
        <v>0</v>
      </c>
      <c r="F5836" s="2">
        <v>0</v>
      </c>
      <c r="G5836" s="2">
        <v>0</v>
      </c>
      <c r="H5836" s="2">
        <v>0</v>
      </c>
      <c r="I5836" s="2">
        <v>0</v>
      </c>
      <c r="J5836" s="2">
        <v>1</v>
      </c>
      <c r="K5836" s="2">
        <v>0</v>
      </c>
      <c r="L5836" s="2">
        <v>1</v>
      </c>
      <c r="M5836" s="2">
        <v>1</v>
      </c>
      <c r="N5836" s="2">
        <v>1</v>
      </c>
    </row>
    <row r="5837" spans="1:14" x14ac:dyDescent="0.2">
      <c r="A5837" t="s">
        <v>41258</v>
      </c>
      <c r="B5837" s="3" t="s">
        <v>41259</v>
      </c>
      <c r="D5837" s="2">
        <v>1</v>
      </c>
      <c r="E5837" s="2">
        <v>1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</row>
    <row r="5838" spans="1:14" x14ac:dyDescent="0.2">
      <c r="A5838" t="s">
        <v>41263</v>
      </c>
      <c r="B5838" s="3" t="s">
        <v>41259</v>
      </c>
      <c r="C5838" s="2" t="s">
        <v>41264</v>
      </c>
      <c r="D5838" s="2">
        <v>9</v>
      </c>
      <c r="E5838" s="2">
        <v>0</v>
      </c>
      <c r="F5838" s="2">
        <v>1</v>
      </c>
      <c r="G5838" s="2">
        <v>1</v>
      </c>
      <c r="H5838" s="2">
        <v>1</v>
      </c>
      <c r="I5838" s="2">
        <v>1</v>
      </c>
      <c r="J5838" s="2">
        <v>1</v>
      </c>
      <c r="K5838" s="2">
        <v>1</v>
      </c>
      <c r="L5838" s="2">
        <v>1</v>
      </c>
      <c r="M5838" s="2">
        <v>1</v>
      </c>
      <c r="N5838" s="2">
        <v>1</v>
      </c>
    </row>
    <row r="5839" spans="1:14" x14ac:dyDescent="0.2">
      <c r="A5839" t="s">
        <v>23568</v>
      </c>
      <c r="B5839" s="3" t="s">
        <v>23569</v>
      </c>
      <c r="D5839" s="2">
        <v>1</v>
      </c>
      <c r="E5839" s="2">
        <v>1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</row>
    <row r="5840" spans="1:14" x14ac:dyDescent="0.2">
      <c r="A5840" t="s">
        <v>41260</v>
      </c>
      <c r="B5840" s="3" t="s">
        <v>23569</v>
      </c>
      <c r="C5840" s="2" t="s">
        <v>41261</v>
      </c>
      <c r="D5840" s="2">
        <v>8</v>
      </c>
      <c r="E5840" s="2">
        <v>0</v>
      </c>
      <c r="F5840" s="2">
        <v>1</v>
      </c>
      <c r="G5840" s="2">
        <v>1</v>
      </c>
      <c r="H5840" s="2">
        <v>1</v>
      </c>
      <c r="I5840" s="2">
        <v>1</v>
      </c>
      <c r="J5840" s="2">
        <v>0</v>
      </c>
      <c r="K5840" s="2">
        <v>1</v>
      </c>
      <c r="L5840" s="2">
        <v>1</v>
      </c>
      <c r="M5840" s="2">
        <v>1</v>
      </c>
      <c r="N5840" s="2">
        <v>1</v>
      </c>
    </row>
    <row r="5841" spans="1:14" x14ac:dyDescent="0.2">
      <c r="A5841" t="s">
        <v>41262</v>
      </c>
      <c r="B5841" s="3" t="s">
        <v>23569</v>
      </c>
      <c r="D5841" s="2">
        <v>1</v>
      </c>
      <c r="E5841" s="2">
        <v>0</v>
      </c>
      <c r="F5841" s="2">
        <v>0</v>
      </c>
      <c r="G5841" s="2">
        <v>0</v>
      </c>
      <c r="H5841" s="2">
        <v>0</v>
      </c>
      <c r="I5841" s="2">
        <v>0</v>
      </c>
      <c r="J5841" s="2">
        <v>1</v>
      </c>
      <c r="K5841" s="2">
        <v>0</v>
      </c>
      <c r="L5841" s="2">
        <v>0</v>
      </c>
      <c r="M5841" s="2">
        <v>0</v>
      </c>
      <c r="N5841" s="2">
        <v>0</v>
      </c>
    </row>
    <row r="5842" spans="1:14" x14ac:dyDescent="0.2">
      <c r="A5842" t="s">
        <v>2998</v>
      </c>
      <c r="B5842" s="3" t="s">
        <v>2999</v>
      </c>
      <c r="D5842" s="2">
        <v>1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1</v>
      </c>
      <c r="M5842" s="2">
        <v>0</v>
      </c>
      <c r="N5842" s="2">
        <v>0</v>
      </c>
    </row>
    <row r="5843" spans="1:14" x14ac:dyDescent="0.2">
      <c r="A5843" t="s">
        <v>34631</v>
      </c>
      <c r="B5843" s="3" t="s">
        <v>2999</v>
      </c>
      <c r="D5843" s="2">
        <v>1</v>
      </c>
      <c r="E5843" s="2">
        <v>0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1</v>
      </c>
      <c r="L5843" s="2">
        <v>0</v>
      </c>
      <c r="M5843" s="2">
        <v>0</v>
      </c>
      <c r="N5843" s="2">
        <v>0</v>
      </c>
    </row>
    <row r="5844" spans="1:14" x14ac:dyDescent="0.2">
      <c r="A5844" t="s">
        <v>3012</v>
      </c>
      <c r="B5844" s="3" t="s">
        <v>3013</v>
      </c>
      <c r="D5844" s="2">
        <v>2</v>
      </c>
      <c r="E5844" s="2">
        <v>0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1</v>
      </c>
      <c r="L5844" s="2">
        <v>1</v>
      </c>
      <c r="M5844" s="2">
        <v>0</v>
      </c>
      <c r="N5844" s="2">
        <v>0</v>
      </c>
    </row>
    <row r="5845" spans="1:14" x14ac:dyDescent="0.2">
      <c r="A5845" t="s">
        <v>3007</v>
      </c>
      <c r="B5845" s="3" t="s">
        <v>3008</v>
      </c>
      <c r="C5845" s="2" t="s">
        <v>3009</v>
      </c>
      <c r="D5845" s="2">
        <v>4</v>
      </c>
      <c r="E5845" s="2">
        <v>0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1</v>
      </c>
      <c r="L5845" s="2">
        <v>1</v>
      </c>
      <c r="M5845" s="2">
        <v>1</v>
      </c>
      <c r="N5845" s="2">
        <v>1</v>
      </c>
    </row>
    <row r="5846" spans="1:14" x14ac:dyDescent="0.2">
      <c r="A5846" t="s">
        <v>10788</v>
      </c>
      <c r="B5846" s="3" t="s">
        <v>10789</v>
      </c>
      <c r="C5846" s="2" t="s">
        <v>10790</v>
      </c>
      <c r="D5846" s="2">
        <v>5</v>
      </c>
      <c r="E5846" s="2">
        <v>0</v>
      </c>
      <c r="F5846" s="2">
        <v>0</v>
      </c>
      <c r="G5846" s="2">
        <v>0</v>
      </c>
      <c r="H5846" s="2">
        <v>0</v>
      </c>
      <c r="I5846" s="2">
        <v>0</v>
      </c>
      <c r="J5846" s="2">
        <v>1</v>
      </c>
      <c r="K5846" s="2">
        <v>1</v>
      </c>
      <c r="L5846" s="2">
        <v>1</v>
      </c>
      <c r="M5846" s="2">
        <v>1</v>
      </c>
      <c r="N5846" s="2">
        <v>1</v>
      </c>
    </row>
    <row r="5847" spans="1:14" x14ac:dyDescent="0.2">
      <c r="A5847" t="s">
        <v>1549</v>
      </c>
      <c r="B5847" s="3" t="s">
        <v>1550</v>
      </c>
      <c r="C5847" s="2" t="s">
        <v>1551</v>
      </c>
      <c r="D5847" s="2">
        <v>1</v>
      </c>
      <c r="E5847" s="2">
        <v>0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0</v>
      </c>
      <c r="N5847" s="2">
        <v>1</v>
      </c>
    </row>
    <row r="5848" spans="1:14" x14ac:dyDescent="0.2">
      <c r="A5848" t="s">
        <v>1552</v>
      </c>
      <c r="B5848" s="3" t="s">
        <v>1550</v>
      </c>
      <c r="C5848" s="2" t="s">
        <v>1553</v>
      </c>
      <c r="D5848" s="2">
        <v>6</v>
      </c>
      <c r="E5848" s="2">
        <v>0</v>
      </c>
      <c r="F5848" s="2">
        <v>0</v>
      </c>
      <c r="G5848" s="2">
        <v>0</v>
      </c>
      <c r="H5848" s="2">
        <v>1</v>
      </c>
      <c r="I5848" s="2">
        <v>1</v>
      </c>
      <c r="J5848" s="2">
        <v>1</v>
      </c>
      <c r="K5848" s="2">
        <v>1</v>
      </c>
      <c r="L5848" s="2">
        <v>1</v>
      </c>
      <c r="M5848" s="2">
        <v>1</v>
      </c>
      <c r="N5848" s="2">
        <v>0</v>
      </c>
    </row>
    <row r="5849" spans="1:14" x14ac:dyDescent="0.2">
      <c r="A5849" t="s">
        <v>53798</v>
      </c>
      <c r="B5849" s="3" t="s">
        <v>53799</v>
      </c>
      <c r="C5849" s="2" t="s">
        <v>53800</v>
      </c>
      <c r="D5849" s="2">
        <v>7</v>
      </c>
      <c r="E5849" s="2">
        <v>0</v>
      </c>
      <c r="F5849" s="2">
        <v>3</v>
      </c>
      <c r="G5849" s="2">
        <v>2</v>
      </c>
      <c r="H5849" s="2">
        <v>1</v>
      </c>
      <c r="I5849" s="2">
        <v>1</v>
      </c>
      <c r="J5849" s="2">
        <v>1</v>
      </c>
      <c r="K5849" s="2">
        <v>1</v>
      </c>
      <c r="L5849" s="2">
        <v>1</v>
      </c>
      <c r="M5849" s="2">
        <v>0</v>
      </c>
      <c r="N5849" s="2">
        <v>0</v>
      </c>
    </row>
    <row r="5850" spans="1:14" x14ac:dyDescent="0.2">
      <c r="A5850" t="s">
        <v>37651</v>
      </c>
      <c r="B5850" s="3" t="s">
        <v>37652</v>
      </c>
      <c r="D5850" s="2">
        <v>3</v>
      </c>
      <c r="E5850" s="2">
        <v>0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1</v>
      </c>
      <c r="L5850" s="2">
        <v>1</v>
      </c>
      <c r="M5850" s="2">
        <v>1</v>
      </c>
      <c r="N5850" s="2">
        <v>0</v>
      </c>
    </row>
    <row r="5851" spans="1:14" x14ac:dyDescent="0.2">
      <c r="A5851" t="s">
        <v>37655</v>
      </c>
      <c r="B5851" s="3" t="s">
        <v>37652</v>
      </c>
      <c r="C5851" s="2" t="s">
        <v>37656</v>
      </c>
      <c r="D5851" s="2">
        <v>2</v>
      </c>
      <c r="E5851" s="2">
        <v>0</v>
      </c>
      <c r="F5851" s="2">
        <v>0</v>
      </c>
      <c r="G5851" s="2">
        <v>0</v>
      </c>
      <c r="H5851" s="2">
        <v>0</v>
      </c>
      <c r="I5851" s="2">
        <v>1</v>
      </c>
      <c r="J5851" s="2">
        <v>1</v>
      </c>
      <c r="K5851" s="2">
        <v>0</v>
      </c>
      <c r="L5851" s="2">
        <v>0</v>
      </c>
      <c r="M5851" s="2">
        <v>0</v>
      </c>
      <c r="N5851" s="2">
        <v>0</v>
      </c>
    </row>
    <row r="5852" spans="1:14" x14ac:dyDescent="0.2">
      <c r="A5852" t="s">
        <v>37653</v>
      </c>
      <c r="B5852" s="3" t="s">
        <v>37654</v>
      </c>
      <c r="D5852" s="2">
        <v>2</v>
      </c>
      <c r="E5852" s="2">
        <v>0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1</v>
      </c>
      <c r="L5852" s="2">
        <v>1</v>
      </c>
      <c r="M5852" s="2">
        <v>0</v>
      </c>
      <c r="N5852" s="2">
        <v>0</v>
      </c>
    </row>
    <row r="5853" spans="1:14" x14ac:dyDescent="0.2">
      <c r="A5853" t="s">
        <v>34712</v>
      </c>
      <c r="B5853" s="3" t="s">
        <v>34713</v>
      </c>
      <c r="D5853" s="2">
        <v>3</v>
      </c>
      <c r="E5853" s="2">
        <v>1</v>
      </c>
      <c r="F5853" s="2">
        <v>0</v>
      </c>
      <c r="G5853" s="2">
        <v>1</v>
      </c>
      <c r="H5853" s="2">
        <v>0</v>
      </c>
      <c r="I5853" s="2">
        <v>0</v>
      </c>
      <c r="J5853" s="2">
        <v>0</v>
      </c>
      <c r="K5853" s="2">
        <v>1</v>
      </c>
      <c r="L5853" s="2">
        <v>0</v>
      </c>
      <c r="M5853" s="2">
        <v>0</v>
      </c>
      <c r="N5853" s="2">
        <v>0</v>
      </c>
    </row>
    <row r="5854" spans="1:14" x14ac:dyDescent="0.2">
      <c r="A5854" t="s">
        <v>34714</v>
      </c>
      <c r="B5854" s="3" t="s">
        <v>34713</v>
      </c>
      <c r="C5854" s="2" t="s">
        <v>34715</v>
      </c>
      <c r="D5854" s="2">
        <v>4</v>
      </c>
      <c r="E5854" s="2">
        <v>0</v>
      </c>
      <c r="F5854" s="2">
        <v>1</v>
      </c>
      <c r="G5854" s="2">
        <v>0</v>
      </c>
      <c r="H5854" s="2">
        <v>1</v>
      </c>
      <c r="I5854" s="2">
        <v>1</v>
      </c>
      <c r="J5854" s="2">
        <v>1</v>
      </c>
      <c r="K5854" s="2">
        <v>0</v>
      </c>
      <c r="L5854" s="2">
        <v>0</v>
      </c>
      <c r="M5854" s="2">
        <v>0</v>
      </c>
      <c r="N5854" s="2">
        <v>0</v>
      </c>
    </row>
    <row r="5855" spans="1:14" x14ac:dyDescent="0.2">
      <c r="A5855" t="s">
        <v>41645</v>
      </c>
      <c r="B5855" s="3" t="s">
        <v>34713</v>
      </c>
      <c r="C5855" s="2" t="s">
        <v>41646</v>
      </c>
      <c r="D5855" s="2">
        <v>3</v>
      </c>
      <c r="E5855" s="2">
        <v>0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1</v>
      </c>
      <c r="M5855" s="2">
        <v>1</v>
      </c>
      <c r="N5855" s="2">
        <v>1</v>
      </c>
    </row>
    <row r="5856" spans="1:14" x14ac:dyDescent="0.2">
      <c r="A5856" t="s">
        <v>12583</v>
      </c>
      <c r="B5856" s="3" t="s">
        <v>12584</v>
      </c>
      <c r="D5856" s="2">
        <v>1</v>
      </c>
      <c r="E5856" s="2">
        <v>0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1</v>
      </c>
      <c r="M5856" s="2">
        <v>0</v>
      </c>
      <c r="N5856" s="2">
        <v>0</v>
      </c>
    </row>
    <row r="5857" spans="1:14" x14ac:dyDescent="0.2">
      <c r="A5857" t="s">
        <v>12585</v>
      </c>
      <c r="B5857" s="3" t="s">
        <v>12584</v>
      </c>
      <c r="D5857" s="2">
        <v>1</v>
      </c>
      <c r="E5857" s="2">
        <v>0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1</v>
      </c>
      <c r="L5857" s="2">
        <v>0</v>
      </c>
      <c r="M5857" s="2">
        <v>0</v>
      </c>
      <c r="N5857" s="2">
        <v>0</v>
      </c>
    </row>
    <row r="5858" spans="1:14" x14ac:dyDescent="0.2">
      <c r="A5858" t="s">
        <v>41601</v>
      </c>
      <c r="B5858" s="3" t="s">
        <v>41602</v>
      </c>
      <c r="C5858" s="2" t="s">
        <v>41603</v>
      </c>
      <c r="D5858" s="2">
        <v>4</v>
      </c>
      <c r="E5858" s="2">
        <v>0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1</v>
      </c>
      <c r="L5858" s="2">
        <v>1</v>
      </c>
      <c r="M5858" s="2">
        <v>1</v>
      </c>
      <c r="N5858" s="2">
        <v>1</v>
      </c>
    </row>
    <row r="5859" spans="1:14" x14ac:dyDescent="0.2">
      <c r="A5859" t="s">
        <v>51854</v>
      </c>
      <c r="B5859" s="3" t="s">
        <v>51855</v>
      </c>
      <c r="D5859" s="2">
        <v>2</v>
      </c>
      <c r="E5859" s="2">
        <v>0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1</v>
      </c>
      <c r="L5859" s="2">
        <v>1</v>
      </c>
      <c r="M5859" s="2">
        <v>0</v>
      </c>
      <c r="N5859" s="2">
        <v>0</v>
      </c>
    </row>
    <row r="5860" spans="1:14" x14ac:dyDescent="0.2">
      <c r="A5860" t="s">
        <v>6686</v>
      </c>
      <c r="B5860" s="3" t="s">
        <v>6687</v>
      </c>
      <c r="D5860" s="2">
        <v>3</v>
      </c>
      <c r="E5860" s="2">
        <v>0</v>
      </c>
      <c r="F5860" s="2">
        <v>0</v>
      </c>
      <c r="G5860" s="2">
        <v>0</v>
      </c>
      <c r="H5860" s="2">
        <v>0</v>
      </c>
      <c r="I5860" s="2">
        <v>0</v>
      </c>
      <c r="J5860" s="2">
        <v>1</v>
      </c>
      <c r="K5860" s="2">
        <v>1</v>
      </c>
      <c r="L5860" s="2">
        <v>1</v>
      </c>
      <c r="M5860" s="2">
        <v>0</v>
      </c>
      <c r="N5860" s="2">
        <v>0</v>
      </c>
    </row>
    <row r="5861" spans="1:14" x14ac:dyDescent="0.2">
      <c r="A5861" t="s">
        <v>57256</v>
      </c>
      <c r="B5861" s="3" t="s">
        <v>57257</v>
      </c>
      <c r="C5861" s="2" t="s">
        <v>57258</v>
      </c>
      <c r="D5861" s="2">
        <v>4</v>
      </c>
      <c r="E5861" s="2">
        <v>0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1</v>
      </c>
      <c r="L5861" s="2">
        <v>1</v>
      </c>
      <c r="M5861" s="2">
        <v>1</v>
      </c>
      <c r="N5861" s="2">
        <v>1</v>
      </c>
    </row>
    <row r="5862" spans="1:14" x14ac:dyDescent="0.2">
      <c r="A5862" t="s">
        <v>57243</v>
      </c>
      <c r="B5862" s="3" t="s">
        <v>57244</v>
      </c>
      <c r="D5862" s="2">
        <v>3</v>
      </c>
      <c r="E5862" s="2">
        <v>0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1</v>
      </c>
      <c r="L5862" s="2">
        <v>1</v>
      </c>
      <c r="M5862" s="2">
        <v>1</v>
      </c>
      <c r="N5862" s="2">
        <v>0</v>
      </c>
    </row>
    <row r="5863" spans="1:14" x14ac:dyDescent="0.2">
      <c r="A5863" t="s">
        <v>57245</v>
      </c>
      <c r="B5863" s="3" t="s">
        <v>57244</v>
      </c>
      <c r="D5863" s="2">
        <v>1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1</v>
      </c>
      <c r="K5863" s="2">
        <v>0</v>
      </c>
      <c r="L5863" s="2">
        <v>0</v>
      </c>
      <c r="M5863" s="2">
        <v>0</v>
      </c>
      <c r="N5863" s="2">
        <v>0</v>
      </c>
    </row>
    <row r="5864" spans="1:14" x14ac:dyDescent="0.2">
      <c r="A5864" t="s">
        <v>57248</v>
      </c>
      <c r="B5864" s="3" t="s">
        <v>57249</v>
      </c>
      <c r="D5864" s="2">
        <v>1</v>
      </c>
      <c r="E5864" s="2">
        <v>0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1</v>
      </c>
      <c r="L5864" s="2">
        <v>0</v>
      </c>
      <c r="M5864" s="2">
        <v>0</v>
      </c>
      <c r="N5864" s="2">
        <v>0</v>
      </c>
    </row>
    <row r="5865" spans="1:14" x14ac:dyDescent="0.2">
      <c r="A5865" t="s">
        <v>57250</v>
      </c>
      <c r="B5865" s="3" t="s">
        <v>57249</v>
      </c>
      <c r="C5865" s="2" t="s">
        <v>57251</v>
      </c>
      <c r="D5865" s="2">
        <v>6</v>
      </c>
      <c r="E5865" s="2">
        <v>0</v>
      </c>
      <c r="F5865" s="2">
        <v>1</v>
      </c>
      <c r="G5865" s="2">
        <v>0</v>
      </c>
      <c r="H5865" s="2">
        <v>0</v>
      </c>
      <c r="I5865" s="2">
        <v>1</v>
      </c>
      <c r="J5865" s="2">
        <v>1</v>
      </c>
      <c r="K5865" s="2">
        <v>0</v>
      </c>
      <c r="L5865" s="2">
        <v>1</v>
      </c>
      <c r="M5865" s="2">
        <v>1</v>
      </c>
      <c r="N5865" s="2">
        <v>1</v>
      </c>
    </row>
    <row r="5866" spans="1:14" x14ac:dyDescent="0.2">
      <c r="A5866" t="s">
        <v>57237</v>
      </c>
      <c r="B5866" s="3" t="s">
        <v>57238</v>
      </c>
      <c r="C5866" s="2" t="s">
        <v>57239</v>
      </c>
      <c r="D5866" s="2">
        <v>6</v>
      </c>
      <c r="E5866" s="2">
        <v>0</v>
      </c>
      <c r="F5866" s="2">
        <v>0</v>
      </c>
      <c r="G5866" s="2">
        <v>0</v>
      </c>
      <c r="H5866" s="2">
        <v>0</v>
      </c>
      <c r="I5866" s="2">
        <v>1</v>
      </c>
      <c r="J5866" s="2">
        <v>1</v>
      </c>
      <c r="K5866" s="2">
        <v>1</v>
      </c>
      <c r="L5866" s="2">
        <v>1</v>
      </c>
      <c r="M5866" s="2">
        <v>1</v>
      </c>
      <c r="N5866" s="2">
        <v>1</v>
      </c>
    </row>
    <row r="5867" spans="1:14" x14ac:dyDescent="0.2">
      <c r="A5867" t="s">
        <v>1363</v>
      </c>
      <c r="B5867" s="3" t="s">
        <v>1364</v>
      </c>
      <c r="D5867" s="2">
        <v>4</v>
      </c>
      <c r="E5867" s="2">
        <v>0</v>
      </c>
      <c r="F5867" s="2">
        <v>0</v>
      </c>
      <c r="G5867" s="2">
        <v>0</v>
      </c>
      <c r="H5867" s="2">
        <v>0</v>
      </c>
      <c r="I5867" s="2">
        <v>0</v>
      </c>
      <c r="J5867" s="2">
        <v>1</v>
      </c>
      <c r="K5867" s="2">
        <v>1</v>
      </c>
      <c r="L5867" s="2">
        <v>1</v>
      </c>
      <c r="M5867" s="2">
        <v>1</v>
      </c>
      <c r="N5867" s="2">
        <v>0</v>
      </c>
    </row>
    <row r="5868" spans="1:14" x14ac:dyDescent="0.2">
      <c r="A5868" t="s">
        <v>32482</v>
      </c>
      <c r="B5868" s="3" t="s">
        <v>32483</v>
      </c>
      <c r="C5868" s="2" t="s">
        <v>32484</v>
      </c>
      <c r="D5868" s="2">
        <v>6</v>
      </c>
      <c r="E5868" s="2">
        <v>0</v>
      </c>
      <c r="F5868" s="2">
        <v>0</v>
      </c>
      <c r="G5868" s="2">
        <v>0</v>
      </c>
      <c r="H5868" s="2">
        <v>1</v>
      </c>
      <c r="I5868" s="2">
        <v>1</v>
      </c>
      <c r="J5868" s="2">
        <v>1</v>
      </c>
      <c r="K5868" s="2">
        <v>1</v>
      </c>
      <c r="L5868" s="2">
        <v>1</v>
      </c>
      <c r="M5868" s="2">
        <v>1</v>
      </c>
      <c r="N5868" s="2">
        <v>0</v>
      </c>
    </row>
    <row r="5869" spans="1:14" x14ac:dyDescent="0.2">
      <c r="A5869" t="s">
        <v>1365</v>
      </c>
      <c r="B5869" s="3" t="s">
        <v>1366</v>
      </c>
      <c r="C5869" s="2" t="s">
        <v>1367</v>
      </c>
      <c r="D5869" s="2">
        <v>4</v>
      </c>
      <c r="E5869" s="2">
        <v>0</v>
      </c>
      <c r="F5869" s="2">
        <v>0</v>
      </c>
      <c r="G5869" s="2">
        <v>0</v>
      </c>
      <c r="H5869" s="2">
        <v>0</v>
      </c>
      <c r="I5869" s="2">
        <v>1</v>
      </c>
      <c r="J5869" s="2">
        <v>1</v>
      </c>
      <c r="K5869" s="2">
        <v>1</v>
      </c>
      <c r="L5869" s="2">
        <v>1</v>
      </c>
      <c r="M5869" s="2">
        <v>0</v>
      </c>
      <c r="N5869" s="2">
        <v>0</v>
      </c>
    </row>
    <row r="5870" spans="1:14" x14ac:dyDescent="0.2">
      <c r="A5870" t="s">
        <v>1350</v>
      </c>
      <c r="B5870" s="3" t="s">
        <v>1351</v>
      </c>
      <c r="D5870" s="2">
        <v>3</v>
      </c>
      <c r="E5870" s="2">
        <v>0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1</v>
      </c>
      <c r="L5870" s="2">
        <v>1</v>
      </c>
      <c r="M5870" s="2">
        <v>1</v>
      </c>
      <c r="N5870" s="2">
        <v>0</v>
      </c>
    </row>
    <row r="5871" spans="1:14" x14ac:dyDescent="0.2">
      <c r="A5871" t="s">
        <v>1353</v>
      </c>
      <c r="B5871" s="3" t="s">
        <v>1351</v>
      </c>
      <c r="D5871" s="2">
        <v>1</v>
      </c>
      <c r="E5871" s="2">
        <v>0</v>
      </c>
      <c r="F5871" s="2">
        <v>0</v>
      </c>
      <c r="G5871" s="2">
        <v>0</v>
      </c>
      <c r="H5871" s="2">
        <v>0</v>
      </c>
      <c r="I5871" s="2">
        <v>0</v>
      </c>
      <c r="J5871" s="2">
        <v>1</v>
      </c>
      <c r="K5871" s="2">
        <v>0</v>
      </c>
      <c r="L5871" s="2">
        <v>0</v>
      </c>
      <c r="M5871" s="2">
        <v>0</v>
      </c>
      <c r="N5871" s="2">
        <v>0</v>
      </c>
    </row>
    <row r="5872" spans="1:14" x14ac:dyDescent="0.2">
      <c r="A5872" t="s">
        <v>18751</v>
      </c>
      <c r="B5872" s="3" t="s">
        <v>18752</v>
      </c>
      <c r="D5872" s="2">
        <v>2</v>
      </c>
      <c r="E5872" s="2">
        <v>0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1</v>
      </c>
      <c r="L5872" s="2">
        <v>1</v>
      </c>
      <c r="M5872" s="2">
        <v>0</v>
      </c>
      <c r="N5872" s="2">
        <v>0</v>
      </c>
    </row>
    <row r="5873" spans="1:14" x14ac:dyDescent="0.2">
      <c r="A5873" t="s">
        <v>23105</v>
      </c>
      <c r="B5873" s="3" t="s">
        <v>23106</v>
      </c>
      <c r="C5873" s="2" t="s">
        <v>23107</v>
      </c>
      <c r="D5873" s="2">
        <v>4</v>
      </c>
      <c r="E5873" s="2">
        <v>0</v>
      </c>
      <c r="F5873" s="2">
        <v>1</v>
      </c>
      <c r="G5873" s="2">
        <v>1</v>
      </c>
      <c r="H5873" s="2">
        <v>1</v>
      </c>
      <c r="I5873" s="2">
        <v>1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</row>
    <row r="5874" spans="1:14" x14ac:dyDescent="0.2">
      <c r="A5874" t="s">
        <v>34595</v>
      </c>
      <c r="B5874" s="3" t="s">
        <v>23106</v>
      </c>
      <c r="D5874" s="2">
        <v>1</v>
      </c>
      <c r="E5874" s="2">
        <v>0</v>
      </c>
      <c r="F5874" s="2">
        <v>0</v>
      </c>
      <c r="G5874" s="2">
        <v>0</v>
      </c>
      <c r="H5874" s="2">
        <v>0</v>
      </c>
      <c r="I5874" s="2">
        <v>0</v>
      </c>
      <c r="J5874" s="2">
        <v>1</v>
      </c>
      <c r="K5874" s="2">
        <v>0</v>
      </c>
      <c r="L5874" s="2">
        <v>0</v>
      </c>
      <c r="M5874" s="2">
        <v>0</v>
      </c>
      <c r="N5874" s="2">
        <v>0</v>
      </c>
    </row>
    <row r="5875" spans="1:14" x14ac:dyDescent="0.2">
      <c r="A5875" t="s">
        <v>45415</v>
      </c>
      <c r="B5875" s="3" t="s">
        <v>23106</v>
      </c>
      <c r="C5875" s="2" t="s">
        <v>23107</v>
      </c>
      <c r="D5875" s="2">
        <v>4</v>
      </c>
      <c r="E5875" s="2">
        <v>0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1</v>
      </c>
      <c r="L5875" s="2">
        <v>1</v>
      </c>
      <c r="M5875" s="2">
        <v>1</v>
      </c>
      <c r="N5875" s="2">
        <v>1</v>
      </c>
    </row>
    <row r="5876" spans="1:14" x14ac:dyDescent="0.2">
      <c r="A5876" t="s">
        <v>45416</v>
      </c>
      <c r="B5876" s="3" t="s">
        <v>45417</v>
      </c>
      <c r="C5876" s="2" t="s">
        <v>45418</v>
      </c>
      <c r="D5876" s="2">
        <v>4</v>
      </c>
      <c r="E5876" s="2">
        <v>0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1</v>
      </c>
      <c r="L5876" s="2">
        <v>1</v>
      </c>
      <c r="M5876" s="2">
        <v>1</v>
      </c>
      <c r="N5876" s="2">
        <v>1</v>
      </c>
    </row>
    <row r="5877" spans="1:14" x14ac:dyDescent="0.2">
      <c r="A5877" t="s">
        <v>17189</v>
      </c>
      <c r="B5877" s="3" t="s">
        <v>17190</v>
      </c>
      <c r="D5877" s="2">
        <v>2</v>
      </c>
      <c r="E5877" s="2">
        <v>0</v>
      </c>
      <c r="F5877" s="2">
        <v>0</v>
      </c>
      <c r="G5877" s="2">
        <v>0</v>
      </c>
      <c r="H5877" s="2">
        <v>0</v>
      </c>
      <c r="I5877" s="2">
        <v>0</v>
      </c>
      <c r="J5877" s="2">
        <v>1</v>
      </c>
      <c r="K5877" s="2">
        <v>1</v>
      </c>
      <c r="L5877" s="2">
        <v>0</v>
      </c>
      <c r="M5877" s="2">
        <v>0</v>
      </c>
      <c r="N5877" s="2">
        <v>0</v>
      </c>
    </row>
    <row r="5878" spans="1:14" x14ac:dyDescent="0.2">
      <c r="A5878" t="s">
        <v>17192</v>
      </c>
      <c r="B5878" s="3" t="s">
        <v>17190</v>
      </c>
      <c r="C5878" s="2" t="s">
        <v>17193</v>
      </c>
      <c r="D5878" s="2">
        <v>3</v>
      </c>
      <c r="E5878" s="2">
        <v>0</v>
      </c>
      <c r="F5878" s="2">
        <v>0</v>
      </c>
      <c r="G5878" s="2">
        <v>0</v>
      </c>
      <c r="H5878" s="2">
        <v>1</v>
      </c>
      <c r="I5878" s="2">
        <v>1</v>
      </c>
      <c r="J5878" s="2">
        <v>0</v>
      </c>
      <c r="K5878" s="2">
        <v>0</v>
      </c>
      <c r="L5878" s="2">
        <v>1</v>
      </c>
      <c r="M5878" s="2">
        <v>0</v>
      </c>
      <c r="N5878" s="2">
        <v>0</v>
      </c>
    </row>
    <row r="5879" spans="1:14" x14ac:dyDescent="0.2">
      <c r="A5879" t="s">
        <v>36677</v>
      </c>
      <c r="B5879" s="3" t="s">
        <v>36678</v>
      </c>
      <c r="C5879" s="2" t="s">
        <v>36679</v>
      </c>
      <c r="D5879" s="2">
        <v>5</v>
      </c>
      <c r="E5879" s="2">
        <v>0</v>
      </c>
      <c r="F5879" s="2">
        <v>0</v>
      </c>
      <c r="G5879" s="2">
        <v>0</v>
      </c>
      <c r="H5879" s="2">
        <v>0</v>
      </c>
      <c r="I5879" s="2">
        <v>1</v>
      </c>
      <c r="J5879" s="2">
        <v>1</v>
      </c>
      <c r="K5879" s="2">
        <v>1</v>
      </c>
      <c r="L5879" s="2">
        <v>1</v>
      </c>
      <c r="M5879" s="2">
        <v>1</v>
      </c>
      <c r="N5879" s="2">
        <v>0</v>
      </c>
    </row>
    <row r="5880" spans="1:14" x14ac:dyDescent="0.2">
      <c r="A5880" t="s">
        <v>23117</v>
      </c>
      <c r="B5880" s="3" t="s">
        <v>23118</v>
      </c>
      <c r="C5880" s="2" t="s">
        <v>23119</v>
      </c>
      <c r="D5880" s="2">
        <v>5</v>
      </c>
      <c r="E5880" s="2">
        <v>0</v>
      </c>
      <c r="F5880" s="2">
        <v>0</v>
      </c>
      <c r="G5880" s="2">
        <v>0</v>
      </c>
      <c r="H5880" s="2">
        <v>0</v>
      </c>
      <c r="I5880" s="2">
        <v>1</v>
      </c>
      <c r="J5880" s="2">
        <v>1</v>
      </c>
      <c r="K5880" s="2">
        <v>1</v>
      </c>
      <c r="L5880" s="2">
        <v>1</v>
      </c>
      <c r="M5880" s="2">
        <v>1</v>
      </c>
      <c r="N5880" s="2">
        <v>0</v>
      </c>
    </row>
    <row r="5881" spans="1:14" x14ac:dyDescent="0.2">
      <c r="A5881" t="s">
        <v>8994</v>
      </c>
      <c r="B5881" s="3" t="s">
        <v>8995</v>
      </c>
      <c r="D5881" s="2">
        <v>3</v>
      </c>
      <c r="E5881" s="2">
        <v>0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1</v>
      </c>
      <c r="L5881" s="2">
        <v>1</v>
      </c>
      <c r="M5881" s="2">
        <v>1</v>
      </c>
      <c r="N5881" s="2">
        <v>0</v>
      </c>
    </row>
    <row r="5882" spans="1:14" x14ac:dyDescent="0.2">
      <c r="A5882" t="s">
        <v>36328</v>
      </c>
      <c r="B5882" s="3" t="s">
        <v>36329</v>
      </c>
      <c r="D5882" s="2">
        <v>2</v>
      </c>
      <c r="E5882" s="2">
        <v>0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1</v>
      </c>
      <c r="L5882" s="2">
        <v>1</v>
      </c>
      <c r="M5882" s="2">
        <v>0</v>
      </c>
      <c r="N5882" s="2">
        <v>0</v>
      </c>
    </row>
    <row r="5883" spans="1:14" x14ac:dyDescent="0.2">
      <c r="A5883" t="s">
        <v>25318</v>
      </c>
      <c r="B5883" s="3" t="s">
        <v>25319</v>
      </c>
      <c r="D5883" s="2">
        <v>1</v>
      </c>
      <c r="E5883" s="2">
        <v>0</v>
      </c>
      <c r="F5883" s="2">
        <v>0</v>
      </c>
      <c r="G5883" s="2">
        <v>0</v>
      </c>
      <c r="H5883" s="2">
        <v>0</v>
      </c>
      <c r="I5883" s="2">
        <v>0</v>
      </c>
      <c r="J5883" s="2">
        <v>1</v>
      </c>
      <c r="K5883" s="2">
        <v>0</v>
      </c>
      <c r="L5883" s="2">
        <v>0</v>
      </c>
      <c r="M5883" s="2">
        <v>0</v>
      </c>
      <c r="N5883" s="2">
        <v>0</v>
      </c>
    </row>
    <row r="5884" spans="1:14" x14ac:dyDescent="0.2">
      <c r="A5884" t="s">
        <v>26310</v>
      </c>
      <c r="B5884" s="3" t="s">
        <v>25319</v>
      </c>
      <c r="C5884" s="2" t="s">
        <v>26311</v>
      </c>
      <c r="D5884" s="2">
        <v>4</v>
      </c>
      <c r="E5884" s="2">
        <v>0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1</v>
      </c>
      <c r="L5884" s="2">
        <v>1</v>
      </c>
      <c r="M5884" s="2">
        <v>1</v>
      </c>
      <c r="N5884" s="2">
        <v>1</v>
      </c>
    </row>
    <row r="5885" spans="1:14" x14ac:dyDescent="0.2">
      <c r="A5885" t="s">
        <v>31809</v>
      </c>
      <c r="B5885" s="3" t="s">
        <v>31810</v>
      </c>
      <c r="C5885" s="2" t="s">
        <v>31811</v>
      </c>
      <c r="D5885" s="2">
        <v>4</v>
      </c>
      <c r="E5885" s="2">
        <v>0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1</v>
      </c>
      <c r="L5885" s="2">
        <v>1</v>
      </c>
      <c r="M5885" s="2">
        <v>1</v>
      </c>
      <c r="N5885" s="2">
        <v>1</v>
      </c>
    </row>
    <row r="5886" spans="1:14" x14ac:dyDescent="0.2">
      <c r="A5886" t="s">
        <v>29408</v>
      </c>
      <c r="B5886" s="3" t="s">
        <v>29409</v>
      </c>
      <c r="C5886" s="2" t="s">
        <v>29410</v>
      </c>
      <c r="D5886" s="2">
        <v>4</v>
      </c>
      <c r="E5886" s="2">
        <v>0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1</v>
      </c>
      <c r="L5886" s="2">
        <v>1</v>
      </c>
      <c r="M5886" s="2">
        <v>1</v>
      </c>
      <c r="N5886" s="2">
        <v>1</v>
      </c>
    </row>
    <row r="5887" spans="1:14" x14ac:dyDescent="0.2">
      <c r="A5887" t="s">
        <v>21531</v>
      </c>
      <c r="B5887" s="3" t="s">
        <v>21532</v>
      </c>
      <c r="D5887" s="2">
        <v>1</v>
      </c>
      <c r="E5887" s="2">
        <v>0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1</v>
      </c>
      <c r="L5887" s="2">
        <v>0</v>
      </c>
      <c r="M5887" s="2">
        <v>0</v>
      </c>
      <c r="N5887" s="2">
        <v>0</v>
      </c>
    </row>
    <row r="5888" spans="1:14" x14ac:dyDescent="0.2">
      <c r="A5888" t="s">
        <v>28820</v>
      </c>
      <c r="B5888" s="3" t="s">
        <v>21532</v>
      </c>
      <c r="C5888" s="2" t="s">
        <v>28821</v>
      </c>
      <c r="D5888" s="2">
        <v>3</v>
      </c>
      <c r="E5888" s="2">
        <v>0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1</v>
      </c>
      <c r="M5888" s="2">
        <v>1</v>
      </c>
      <c r="N5888" s="2">
        <v>1</v>
      </c>
    </row>
    <row r="5889" spans="1:14" x14ac:dyDescent="0.2">
      <c r="A5889" t="s">
        <v>28856</v>
      </c>
      <c r="B5889" s="3" t="s">
        <v>28857</v>
      </c>
      <c r="D5889" s="2">
        <v>1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1</v>
      </c>
      <c r="M5889" s="2">
        <v>0</v>
      </c>
      <c r="N5889" s="2">
        <v>0</v>
      </c>
    </row>
    <row r="5890" spans="1:14" x14ac:dyDescent="0.2">
      <c r="A5890" t="s">
        <v>28863</v>
      </c>
      <c r="B5890" s="3" t="s">
        <v>28857</v>
      </c>
      <c r="D5890" s="2">
        <v>1</v>
      </c>
      <c r="E5890" s="2">
        <v>0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1</v>
      </c>
      <c r="L5890" s="2">
        <v>0</v>
      </c>
      <c r="M5890" s="2">
        <v>0</v>
      </c>
      <c r="N5890" s="2">
        <v>0</v>
      </c>
    </row>
    <row r="5891" spans="1:14" x14ac:dyDescent="0.2">
      <c r="A5891" t="s">
        <v>28828</v>
      </c>
      <c r="B5891" s="3" t="s">
        <v>28829</v>
      </c>
      <c r="D5891" s="2">
        <v>4</v>
      </c>
      <c r="E5891" s="2">
        <v>1</v>
      </c>
      <c r="F5891" s="2">
        <v>1</v>
      </c>
      <c r="G5891" s="2">
        <v>0</v>
      </c>
      <c r="H5891" s="2">
        <v>0</v>
      </c>
      <c r="I5891" s="2">
        <v>0</v>
      </c>
      <c r="J5891" s="2">
        <v>0</v>
      </c>
      <c r="K5891" s="2">
        <v>1</v>
      </c>
      <c r="L5891" s="2">
        <v>1</v>
      </c>
      <c r="M5891" s="2">
        <v>0</v>
      </c>
      <c r="N5891" s="2">
        <v>0</v>
      </c>
    </row>
    <row r="5892" spans="1:14" x14ac:dyDescent="0.2">
      <c r="A5892" t="s">
        <v>28835</v>
      </c>
      <c r="B5892" s="3" t="s">
        <v>28829</v>
      </c>
      <c r="D5892" s="2">
        <v>1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  <c r="J5892" s="2">
        <v>1</v>
      </c>
      <c r="K5892" s="2">
        <v>0</v>
      </c>
      <c r="L5892" s="2">
        <v>0</v>
      </c>
      <c r="M5892" s="2">
        <v>0</v>
      </c>
      <c r="N5892" s="2">
        <v>0</v>
      </c>
    </row>
    <row r="5893" spans="1:14" x14ac:dyDescent="0.2">
      <c r="A5893" t="s">
        <v>28822</v>
      </c>
      <c r="B5893" s="3" t="s">
        <v>28823</v>
      </c>
      <c r="D5893" s="2">
        <v>2</v>
      </c>
      <c r="E5893" s="2">
        <v>0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1</v>
      </c>
      <c r="L5893" s="2">
        <v>1</v>
      </c>
      <c r="M5893" s="2">
        <v>0</v>
      </c>
      <c r="N5893" s="2">
        <v>0</v>
      </c>
    </row>
    <row r="5894" spans="1:14" x14ac:dyDescent="0.2">
      <c r="A5894" t="s">
        <v>28809</v>
      </c>
      <c r="B5894" s="3" t="s">
        <v>28810</v>
      </c>
      <c r="C5894" s="2" t="s">
        <v>28811</v>
      </c>
      <c r="D5894" s="2">
        <v>2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1</v>
      </c>
      <c r="N5894" s="2">
        <v>1</v>
      </c>
    </row>
    <row r="5895" spans="1:14" x14ac:dyDescent="0.2">
      <c r="A5895" t="s">
        <v>28812</v>
      </c>
      <c r="B5895" s="3" t="s">
        <v>28810</v>
      </c>
      <c r="C5895" s="2" t="s">
        <v>28813</v>
      </c>
      <c r="D5895" s="2">
        <v>6</v>
      </c>
      <c r="E5895" s="2">
        <v>0</v>
      </c>
      <c r="F5895" s="2">
        <v>0</v>
      </c>
      <c r="G5895" s="2">
        <v>1</v>
      </c>
      <c r="H5895" s="2">
        <v>1</v>
      </c>
      <c r="I5895" s="2">
        <v>1</v>
      </c>
      <c r="J5895" s="2">
        <v>1</v>
      </c>
      <c r="K5895" s="2">
        <v>1</v>
      </c>
      <c r="L5895" s="2">
        <v>1</v>
      </c>
      <c r="M5895" s="2">
        <v>0</v>
      </c>
      <c r="N5895" s="2">
        <v>0</v>
      </c>
    </row>
    <row r="5896" spans="1:14" x14ac:dyDescent="0.2">
      <c r="A5896" t="s">
        <v>28804</v>
      </c>
      <c r="B5896" s="3" t="s">
        <v>28805</v>
      </c>
      <c r="D5896" s="2">
        <v>2</v>
      </c>
      <c r="E5896" s="2">
        <v>0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1</v>
      </c>
      <c r="L5896" s="2">
        <v>1</v>
      </c>
      <c r="M5896" s="2">
        <v>0</v>
      </c>
      <c r="N5896" s="2">
        <v>0</v>
      </c>
    </row>
    <row r="5897" spans="1:14" x14ac:dyDescent="0.2">
      <c r="A5897" t="s">
        <v>28854</v>
      </c>
      <c r="B5897" s="3" t="s">
        <v>28855</v>
      </c>
      <c r="D5897" s="2">
        <v>1</v>
      </c>
      <c r="E5897" s="2">
        <v>0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1</v>
      </c>
      <c r="M5897" s="2">
        <v>0</v>
      </c>
      <c r="N5897" s="2">
        <v>0</v>
      </c>
    </row>
    <row r="5898" spans="1:14" x14ac:dyDescent="0.2">
      <c r="A5898" t="s">
        <v>47338</v>
      </c>
      <c r="B5898" s="3" t="s">
        <v>28855</v>
      </c>
      <c r="D5898" s="2">
        <v>1</v>
      </c>
      <c r="E5898" s="2">
        <v>0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1</v>
      </c>
      <c r="L5898" s="2">
        <v>0</v>
      </c>
      <c r="M5898" s="2">
        <v>0</v>
      </c>
      <c r="N5898" s="2">
        <v>0</v>
      </c>
    </row>
    <row r="5899" spans="1:14" x14ac:dyDescent="0.2">
      <c r="A5899" t="s">
        <v>28848</v>
      </c>
      <c r="B5899" s="3" t="s">
        <v>28849</v>
      </c>
      <c r="C5899" s="2" t="s">
        <v>28850</v>
      </c>
      <c r="D5899" s="2">
        <v>6</v>
      </c>
      <c r="E5899" s="2">
        <v>0</v>
      </c>
      <c r="F5899" s="2">
        <v>0</v>
      </c>
      <c r="G5899" s="2">
        <v>0</v>
      </c>
      <c r="H5899" s="2">
        <v>0</v>
      </c>
      <c r="I5899" s="2">
        <v>1</v>
      </c>
      <c r="J5899" s="2">
        <v>1</v>
      </c>
      <c r="K5899" s="2">
        <v>1</v>
      </c>
      <c r="L5899" s="2">
        <v>1</v>
      </c>
      <c r="M5899" s="2">
        <v>1</v>
      </c>
      <c r="N5899" s="2">
        <v>1</v>
      </c>
    </row>
    <row r="5900" spans="1:14" x14ac:dyDescent="0.2">
      <c r="A5900" t="s">
        <v>28989</v>
      </c>
      <c r="B5900" s="3" t="s">
        <v>28990</v>
      </c>
      <c r="D5900" s="2">
        <v>2</v>
      </c>
      <c r="E5900" s="2">
        <v>0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1</v>
      </c>
      <c r="L5900" s="2">
        <v>1</v>
      </c>
      <c r="M5900" s="2">
        <v>0</v>
      </c>
      <c r="N5900" s="2">
        <v>0</v>
      </c>
    </row>
    <row r="5901" spans="1:14" x14ac:dyDescent="0.2">
      <c r="A5901" t="s">
        <v>30071</v>
      </c>
      <c r="B5901" s="3" t="s">
        <v>30072</v>
      </c>
      <c r="C5901" s="2" t="s">
        <v>30073</v>
      </c>
      <c r="D5901" s="2">
        <v>3</v>
      </c>
      <c r="E5901" s="2">
        <v>0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1</v>
      </c>
      <c r="L5901" s="2">
        <v>0</v>
      </c>
      <c r="M5901" s="2">
        <v>1</v>
      </c>
      <c r="N5901" s="2">
        <v>1</v>
      </c>
    </row>
    <row r="5902" spans="1:14" x14ac:dyDescent="0.2">
      <c r="A5902" t="s">
        <v>30075</v>
      </c>
      <c r="B5902" s="3" t="s">
        <v>30072</v>
      </c>
      <c r="D5902" s="2">
        <v>1</v>
      </c>
      <c r="E5902" s="2">
        <v>0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1</v>
      </c>
      <c r="M5902" s="2">
        <v>0</v>
      </c>
      <c r="N5902" s="2">
        <v>0</v>
      </c>
    </row>
    <row r="5903" spans="1:14" x14ac:dyDescent="0.2">
      <c r="A5903" t="s">
        <v>30057</v>
      </c>
      <c r="B5903" s="3" t="s">
        <v>30058</v>
      </c>
      <c r="C5903" s="2" t="s">
        <v>30059</v>
      </c>
      <c r="D5903" s="2">
        <v>8</v>
      </c>
      <c r="E5903" s="2">
        <v>3</v>
      </c>
      <c r="F5903" s="2">
        <v>1</v>
      </c>
      <c r="G5903" s="2">
        <v>1</v>
      </c>
      <c r="H5903" s="2">
        <v>3</v>
      </c>
      <c r="I5903" s="2">
        <v>1</v>
      </c>
      <c r="J5903" s="2">
        <v>1</v>
      </c>
      <c r="K5903" s="2">
        <v>1</v>
      </c>
      <c r="L5903" s="2">
        <v>1</v>
      </c>
      <c r="M5903" s="2">
        <v>0</v>
      </c>
      <c r="N5903" s="2">
        <v>0</v>
      </c>
    </row>
    <row r="5904" spans="1:14" x14ac:dyDescent="0.2">
      <c r="A5904" t="s">
        <v>3190</v>
      </c>
      <c r="B5904" s="3" t="s">
        <v>3191</v>
      </c>
      <c r="D5904" s="2">
        <v>4</v>
      </c>
      <c r="E5904" s="2">
        <v>0</v>
      </c>
      <c r="F5904" s="2">
        <v>0</v>
      </c>
      <c r="G5904" s="2">
        <v>0</v>
      </c>
      <c r="H5904" s="2">
        <v>0</v>
      </c>
      <c r="I5904" s="2">
        <v>0</v>
      </c>
      <c r="J5904" s="2">
        <v>1</v>
      </c>
      <c r="K5904" s="2">
        <v>1</v>
      </c>
      <c r="L5904" s="2">
        <v>1</v>
      </c>
      <c r="M5904" s="2">
        <v>1</v>
      </c>
      <c r="N5904" s="2">
        <v>0</v>
      </c>
    </row>
    <row r="5905" spans="1:14" x14ac:dyDescent="0.2">
      <c r="A5905" t="s">
        <v>30062</v>
      </c>
      <c r="B5905" s="3" t="s">
        <v>3191</v>
      </c>
      <c r="C5905" s="2" t="s">
        <v>30063</v>
      </c>
      <c r="D5905" s="2">
        <v>2</v>
      </c>
      <c r="E5905" s="2">
        <v>0</v>
      </c>
      <c r="F5905" s="2">
        <v>0</v>
      </c>
      <c r="G5905" s="2">
        <v>0</v>
      </c>
      <c r="H5905" s="2">
        <v>1</v>
      </c>
      <c r="I5905" s="2">
        <v>1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</row>
    <row r="5906" spans="1:14" x14ac:dyDescent="0.2">
      <c r="A5906" t="s">
        <v>3188</v>
      </c>
      <c r="B5906" s="3" t="s">
        <v>3189</v>
      </c>
      <c r="D5906" s="2">
        <v>1</v>
      </c>
      <c r="E5906" s="2">
        <v>0</v>
      </c>
      <c r="F5906" s="2">
        <v>0</v>
      </c>
      <c r="G5906" s="2">
        <v>0</v>
      </c>
      <c r="H5906" s="2">
        <v>0</v>
      </c>
      <c r="I5906" s="2">
        <v>0</v>
      </c>
      <c r="J5906" s="2">
        <v>1</v>
      </c>
      <c r="K5906" s="2">
        <v>0</v>
      </c>
      <c r="L5906" s="2">
        <v>0</v>
      </c>
      <c r="M5906" s="2">
        <v>0</v>
      </c>
      <c r="N5906" s="2">
        <v>0</v>
      </c>
    </row>
    <row r="5907" spans="1:14" x14ac:dyDescent="0.2">
      <c r="A5907" t="s">
        <v>3192</v>
      </c>
      <c r="B5907" s="3" t="s">
        <v>3189</v>
      </c>
      <c r="D5907" s="2">
        <v>2</v>
      </c>
      <c r="E5907" s="2">
        <v>0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1</v>
      </c>
      <c r="L5907" s="2">
        <v>1</v>
      </c>
      <c r="M5907" s="2">
        <v>0</v>
      </c>
      <c r="N5907" s="2">
        <v>0</v>
      </c>
    </row>
    <row r="5908" spans="1:14" x14ac:dyDescent="0.2">
      <c r="A5908" t="s">
        <v>43590</v>
      </c>
      <c r="B5908" s="3" t="s">
        <v>43591</v>
      </c>
      <c r="D5908" s="2">
        <v>1</v>
      </c>
      <c r="E5908" s="2">
        <v>0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1</v>
      </c>
      <c r="L5908" s="2">
        <v>0</v>
      </c>
      <c r="M5908" s="2">
        <v>0</v>
      </c>
      <c r="N5908" s="2">
        <v>0</v>
      </c>
    </row>
    <row r="5909" spans="1:14" x14ac:dyDescent="0.2">
      <c r="A5909" t="s">
        <v>43592</v>
      </c>
      <c r="B5909" s="3" t="s">
        <v>43591</v>
      </c>
      <c r="D5909" s="2">
        <v>2</v>
      </c>
      <c r="E5909" s="2">
        <v>0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1</v>
      </c>
      <c r="M5909" s="2">
        <v>1</v>
      </c>
      <c r="N5909" s="2">
        <v>0</v>
      </c>
    </row>
    <row r="5910" spans="1:14" x14ac:dyDescent="0.2">
      <c r="A5910" t="s">
        <v>34866</v>
      </c>
      <c r="B5910" s="3" t="s">
        <v>34867</v>
      </c>
      <c r="C5910" s="2" t="s">
        <v>34868</v>
      </c>
      <c r="D5910" s="2">
        <v>3</v>
      </c>
      <c r="E5910" s="2">
        <v>0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1</v>
      </c>
      <c r="M5910" s="2">
        <v>1</v>
      </c>
      <c r="N5910" s="2">
        <v>1</v>
      </c>
    </row>
    <row r="5911" spans="1:14" x14ac:dyDescent="0.2">
      <c r="A5911" t="s">
        <v>34869</v>
      </c>
      <c r="B5911" s="3" t="s">
        <v>34867</v>
      </c>
      <c r="D5911" s="2">
        <v>1</v>
      </c>
      <c r="E5911" s="2">
        <v>0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1</v>
      </c>
      <c r="L5911" s="2">
        <v>0</v>
      </c>
      <c r="M5911" s="2">
        <v>0</v>
      </c>
      <c r="N5911" s="2">
        <v>0</v>
      </c>
    </row>
    <row r="5912" spans="1:14" x14ac:dyDescent="0.2">
      <c r="A5912" t="s">
        <v>37563</v>
      </c>
      <c r="B5912" s="3" t="s">
        <v>37564</v>
      </c>
      <c r="C5912" s="2" t="s">
        <v>37565</v>
      </c>
      <c r="D5912" s="2">
        <v>1</v>
      </c>
      <c r="E5912" s="2">
        <v>0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1</v>
      </c>
    </row>
    <row r="5913" spans="1:14" x14ac:dyDescent="0.2">
      <c r="A5913" t="s">
        <v>54018</v>
      </c>
      <c r="B5913" s="3" t="s">
        <v>37564</v>
      </c>
      <c r="D5913" s="2">
        <v>1</v>
      </c>
      <c r="E5913" s="2">
        <v>0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1</v>
      </c>
      <c r="M5913" s="2">
        <v>0</v>
      </c>
      <c r="N5913" s="2">
        <v>0</v>
      </c>
    </row>
    <row r="5914" spans="1:14" x14ac:dyDescent="0.2">
      <c r="A5914" t="s">
        <v>55899</v>
      </c>
      <c r="B5914" s="3" t="s">
        <v>55900</v>
      </c>
      <c r="D5914" s="2">
        <v>1</v>
      </c>
      <c r="E5914" s="2">
        <v>0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1</v>
      </c>
      <c r="L5914" s="2">
        <v>0</v>
      </c>
      <c r="M5914" s="2">
        <v>0</v>
      </c>
      <c r="N5914" s="2">
        <v>0</v>
      </c>
    </row>
    <row r="5915" spans="1:14" x14ac:dyDescent="0.2">
      <c r="A5915" t="s">
        <v>19887</v>
      </c>
      <c r="B5915" s="3" t="s">
        <v>19888</v>
      </c>
      <c r="C5915" s="2" t="s">
        <v>19889</v>
      </c>
      <c r="D5915" s="2">
        <v>1</v>
      </c>
      <c r="E5915" s="2">
        <v>0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1</v>
      </c>
    </row>
    <row r="5916" spans="1:14" x14ac:dyDescent="0.2">
      <c r="A5916" t="s">
        <v>45325</v>
      </c>
      <c r="B5916" s="3" t="s">
        <v>45326</v>
      </c>
      <c r="C5916" s="2" t="s">
        <v>45327</v>
      </c>
      <c r="D5916" s="2">
        <v>6</v>
      </c>
      <c r="E5916" s="2">
        <v>0</v>
      </c>
      <c r="F5916" s="2">
        <v>0</v>
      </c>
      <c r="G5916" s="2">
        <v>0</v>
      </c>
      <c r="H5916" s="2">
        <v>1</v>
      </c>
      <c r="I5916" s="2">
        <v>1</v>
      </c>
      <c r="J5916" s="2">
        <v>1</v>
      </c>
      <c r="K5916" s="2">
        <v>1</v>
      </c>
      <c r="L5916" s="2">
        <v>1</v>
      </c>
      <c r="M5916" s="2">
        <v>1</v>
      </c>
      <c r="N5916" s="2">
        <v>0</v>
      </c>
    </row>
    <row r="5917" spans="1:14" x14ac:dyDescent="0.2">
      <c r="A5917" t="s">
        <v>49052</v>
      </c>
      <c r="B5917" s="3" t="s">
        <v>49053</v>
      </c>
      <c r="D5917" s="2">
        <v>2</v>
      </c>
      <c r="E5917" s="2">
        <v>0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1</v>
      </c>
      <c r="L5917" s="2">
        <v>1</v>
      </c>
      <c r="M5917" s="2">
        <v>0</v>
      </c>
      <c r="N5917" s="2">
        <v>0</v>
      </c>
    </row>
    <row r="5918" spans="1:14" x14ac:dyDescent="0.2">
      <c r="A5918" t="s">
        <v>35208</v>
      </c>
      <c r="B5918" s="3" t="s">
        <v>35209</v>
      </c>
      <c r="C5918" s="2" t="s">
        <v>35210</v>
      </c>
      <c r="D5918" s="2">
        <v>4</v>
      </c>
      <c r="E5918" s="2">
        <v>0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1</v>
      </c>
      <c r="L5918" s="2">
        <v>1</v>
      </c>
      <c r="M5918" s="2">
        <v>1</v>
      </c>
      <c r="N5918" s="2">
        <v>1</v>
      </c>
    </row>
    <row r="5919" spans="1:14" x14ac:dyDescent="0.2">
      <c r="A5919" t="s">
        <v>44766</v>
      </c>
      <c r="B5919" s="3" t="s">
        <v>44767</v>
      </c>
      <c r="C5919" s="2" t="s">
        <v>44768</v>
      </c>
      <c r="D5919" s="2">
        <v>4</v>
      </c>
      <c r="E5919" s="2">
        <v>0</v>
      </c>
      <c r="F5919" s="2">
        <v>0</v>
      </c>
      <c r="G5919" s="2">
        <v>0</v>
      </c>
      <c r="H5919" s="2">
        <v>0</v>
      </c>
      <c r="I5919" s="2">
        <v>1</v>
      </c>
      <c r="J5919" s="2">
        <v>1</v>
      </c>
      <c r="K5919" s="2">
        <v>1</v>
      </c>
      <c r="L5919" s="2">
        <v>1</v>
      </c>
      <c r="M5919" s="2">
        <v>0</v>
      </c>
      <c r="N5919" s="2">
        <v>0</v>
      </c>
    </row>
    <row r="5920" spans="1:14" x14ac:dyDescent="0.2">
      <c r="A5920" t="s">
        <v>341</v>
      </c>
      <c r="B5920" s="3" t="s">
        <v>342</v>
      </c>
      <c r="C5920" s="2" t="s">
        <v>343</v>
      </c>
      <c r="D5920" s="2">
        <v>5</v>
      </c>
      <c r="E5920" s="2">
        <v>0</v>
      </c>
      <c r="F5920" s="2">
        <v>0</v>
      </c>
      <c r="G5920" s="2">
        <v>0</v>
      </c>
      <c r="H5920" s="2">
        <v>0</v>
      </c>
      <c r="I5920" s="2">
        <v>0</v>
      </c>
      <c r="J5920" s="2">
        <v>1</v>
      </c>
      <c r="K5920" s="2">
        <v>1</v>
      </c>
      <c r="L5920" s="2">
        <v>1</v>
      </c>
      <c r="M5920" s="2">
        <v>1</v>
      </c>
      <c r="N5920" s="2">
        <v>1</v>
      </c>
    </row>
    <row r="5921" spans="1:14" x14ac:dyDescent="0.2">
      <c r="A5921" t="s">
        <v>53161</v>
      </c>
      <c r="B5921" s="3" t="s">
        <v>53162</v>
      </c>
      <c r="C5921" s="2" t="s">
        <v>53163</v>
      </c>
      <c r="D5921" s="2">
        <v>5</v>
      </c>
      <c r="E5921" s="2">
        <v>0</v>
      </c>
      <c r="F5921" s="2">
        <v>0</v>
      </c>
      <c r="G5921" s="2">
        <v>0</v>
      </c>
      <c r="H5921" s="2">
        <v>0</v>
      </c>
      <c r="I5921" s="2">
        <v>0</v>
      </c>
      <c r="J5921" s="2">
        <v>1</v>
      </c>
      <c r="K5921" s="2">
        <v>1</v>
      </c>
      <c r="L5921" s="2">
        <v>1</v>
      </c>
      <c r="M5921" s="2">
        <v>1</v>
      </c>
      <c r="N5921" s="2">
        <v>1</v>
      </c>
    </row>
    <row r="5922" spans="1:14" x14ac:dyDescent="0.2">
      <c r="A5922" t="s">
        <v>18122</v>
      </c>
      <c r="B5922" s="3" t="s">
        <v>18123</v>
      </c>
      <c r="C5922" s="2" t="s">
        <v>18124</v>
      </c>
      <c r="D5922" s="2">
        <v>5</v>
      </c>
      <c r="E5922" s="2">
        <v>0</v>
      </c>
      <c r="F5922" s="2">
        <v>0</v>
      </c>
      <c r="G5922" s="2">
        <v>0</v>
      </c>
      <c r="H5922" s="2">
        <v>0</v>
      </c>
      <c r="I5922" s="2">
        <v>1</v>
      </c>
      <c r="J5922" s="2">
        <v>0</v>
      </c>
      <c r="K5922" s="2">
        <v>1</v>
      </c>
      <c r="L5922" s="2">
        <v>1</v>
      </c>
      <c r="M5922" s="2">
        <v>1</v>
      </c>
      <c r="N5922" s="2">
        <v>1</v>
      </c>
    </row>
    <row r="5923" spans="1:14" x14ac:dyDescent="0.2">
      <c r="A5923" t="s">
        <v>18125</v>
      </c>
      <c r="B5923" s="3" t="s">
        <v>18123</v>
      </c>
      <c r="D5923" s="2">
        <v>1</v>
      </c>
      <c r="E5923" s="2">
        <v>0</v>
      </c>
      <c r="F5923" s="2">
        <v>0</v>
      </c>
      <c r="G5923" s="2">
        <v>0</v>
      </c>
      <c r="H5923" s="2">
        <v>0</v>
      </c>
      <c r="I5923" s="2">
        <v>0</v>
      </c>
      <c r="J5923" s="2">
        <v>1</v>
      </c>
      <c r="K5923" s="2">
        <v>0</v>
      </c>
      <c r="L5923" s="2">
        <v>0</v>
      </c>
      <c r="M5923" s="2">
        <v>0</v>
      </c>
      <c r="N5923" s="2">
        <v>0</v>
      </c>
    </row>
    <row r="5924" spans="1:14" x14ac:dyDescent="0.2">
      <c r="A5924" t="s">
        <v>43913</v>
      </c>
      <c r="B5924" s="3" t="s">
        <v>43914</v>
      </c>
      <c r="C5924" s="2" t="s">
        <v>43915</v>
      </c>
      <c r="D5924" s="2">
        <v>3</v>
      </c>
      <c r="E5924" s="2">
        <v>0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1</v>
      </c>
      <c r="M5924" s="2">
        <v>1</v>
      </c>
      <c r="N5924" s="2">
        <v>1</v>
      </c>
    </row>
    <row r="5925" spans="1:14" x14ac:dyDescent="0.2">
      <c r="A5925" t="s">
        <v>42752</v>
      </c>
      <c r="B5925" s="3" t="s">
        <v>42753</v>
      </c>
      <c r="D5925" s="2">
        <v>1</v>
      </c>
      <c r="E5925" s="2">
        <v>0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1</v>
      </c>
      <c r="N5925" s="2">
        <v>0</v>
      </c>
    </row>
    <row r="5926" spans="1:14" x14ac:dyDescent="0.2">
      <c r="A5926" t="s">
        <v>42758</v>
      </c>
      <c r="B5926" s="3" t="s">
        <v>42753</v>
      </c>
      <c r="C5926" s="2" t="s">
        <v>42759</v>
      </c>
      <c r="D5926" s="2">
        <v>6</v>
      </c>
      <c r="E5926" s="2">
        <v>0</v>
      </c>
      <c r="F5926" s="2">
        <v>0</v>
      </c>
      <c r="G5926" s="2">
        <v>0</v>
      </c>
      <c r="H5926" s="2">
        <v>1</v>
      </c>
      <c r="I5926" s="2">
        <v>1</v>
      </c>
      <c r="J5926" s="2">
        <v>1</v>
      </c>
      <c r="K5926" s="2">
        <v>1</v>
      </c>
      <c r="L5926" s="2">
        <v>1</v>
      </c>
      <c r="M5926" s="2">
        <v>0</v>
      </c>
      <c r="N5926" s="2">
        <v>1</v>
      </c>
    </row>
    <row r="5927" spans="1:14" x14ac:dyDescent="0.2">
      <c r="A5927" t="s">
        <v>39116</v>
      </c>
      <c r="B5927" s="3" t="s">
        <v>39117</v>
      </c>
      <c r="D5927" s="2">
        <v>2</v>
      </c>
      <c r="E5927" s="2">
        <v>0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1</v>
      </c>
      <c r="M5927" s="2">
        <v>1</v>
      </c>
      <c r="N5927" s="2">
        <v>0</v>
      </c>
    </row>
    <row r="5928" spans="1:14" x14ac:dyDescent="0.2">
      <c r="A5928" t="s">
        <v>39059</v>
      </c>
      <c r="B5928" s="3" t="s">
        <v>39060</v>
      </c>
      <c r="C5928" s="2" t="s">
        <v>39061</v>
      </c>
      <c r="D5928" s="2">
        <v>3</v>
      </c>
      <c r="E5928" s="2">
        <v>0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1</v>
      </c>
      <c r="M5928" s="2">
        <v>1</v>
      </c>
      <c r="N5928" s="2">
        <v>1</v>
      </c>
    </row>
    <row r="5929" spans="1:14" x14ac:dyDescent="0.2">
      <c r="A5929" t="s">
        <v>39049</v>
      </c>
      <c r="B5929" s="3" t="s">
        <v>39050</v>
      </c>
      <c r="C5929" s="2" t="s">
        <v>39051</v>
      </c>
      <c r="D5929" s="2">
        <v>3</v>
      </c>
      <c r="E5929" s="2">
        <v>0</v>
      </c>
      <c r="F5929" s="2">
        <v>0</v>
      </c>
      <c r="G5929" s="2">
        <v>0</v>
      </c>
      <c r="H5929" s="2">
        <v>1</v>
      </c>
      <c r="I5929" s="2">
        <v>1</v>
      </c>
      <c r="J5929" s="2">
        <v>1</v>
      </c>
      <c r="K5929" s="2">
        <v>0</v>
      </c>
      <c r="L5929" s="2">
        <v>0</v>
      </c>
      <c r="M5929" s="2">
        <v>0</v>
      </c>
      <c r="N5929" s="2">
        <v>0</v>
      </c>
    </row>
    <row r="5930" spans="1:14" x14ac:dyDescent="0.2">
      <c r="A5930" t="s">
        <v>39129</v>
      </c>
      <c r="B5930" s="3" t="s">
        <v>39050</v>
      </c>
      <c r="C5930" s="2" t="s">
        <v>39130</v>
      </c>
      <c r="D5930" s="2">
        <v>3</v>
      </c>
      <c r="E5930" s="2">
        <v>0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1</v>
      </c>
      <c r="L5930" s="2">
        <v>0</v>
      </c>
      <c r="M5930" s="2">
        <v>1</v>
      </c>
      <c r="N5930" s="2">
        <v>1</v>
      </c>
    </row>
    <row r="5931" spans="1:14" x14ac:dyDescent="0.2">
      <c r="A5931" t="s">
        <v>39131</v>
      </c>
      <c r="B5931" s="3" t="s">
        <v>39050</v>
      </c>
      <c r="D5931" s="2">
        <v>1</v>
      </c>
      <c r="E5931" s="2">
        <v>0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1</v>
      </c>
      <c r="M5931" s="2">
        <v>0</v>
      </c>
      <c r="N5931" s="2">
        <v>0</v>
      </c>
    </row>
    <row r="5932" spans="1:14" x14ac:dyDescent="0.2">
      <c r="A5932" t="s">
        <v>39148</v>
      </c>
      <c r="B5932" s="3" t="s">
        <v>39149</v>
      </c>
      <c r="C5932" s="2" t="s">
        <v>39150</v>
      </c>
      <c r="D5932" s="2">
        <v>5</v>
      </c>
      <c r="E5932" s="2">
        <v>0</v>
      </c>
      <c r="F5932" s="2">
        <v>0</v>
      </c>
      <c r="G5932" s="2">
        <v>0</v>
      </c>
      <c r="H5932" s="2">
        <v>0</v>
      </c>
      <c r="I5932" s="2">
        <v>0</v>
      </c>
      <c r="J5932" s="2">
        <v>1</v>
      </c>
      <c r="K5932" s="2">
        <v>1</v>
      </c>
      <c r="L5932" s="2">
        <v>1</v>
      </c>
      <c r="M5932" s="2">
        <v>1</v>
      </c>
      <c r="N5932" s="2">
        <v>1</v>
      </c>
    </row>
    <row r="5933" spans="1:14" x14ac:dyDescent="0.2">
      <c r="A5933" t="s">
        <v>9321</v>
      </c>
      <c r="B5933" s="3" t="s">
        <v>9322</v>
      </c>
      <c r="C5933" s="2" t="s">
        <v>9323</v>
      </c>
      <c r="D5933" s="2">
        <v>3</v>
      </c>
      <c r="E5933" s="2">
        <v>0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1</v>
      </c>
      <c r="M5933" s="2">
        <v>1</v>
      </c>
      <c r="N5933" s="2">
        <v>1</v>
      </c>
    </row>
    <row r="5934" spans="1:14" x14ac:dyDescent="0.2">
      <c r="A5934" t="s">
        <v>39098</v>
      </c>
      <c r="B5934" s="3" t="s">
        <v>39099</v>
      </c>
      <c r="D5934" s="2">
        <v>1</v>
      </c>
      <c r="E5934" s="2">
        <v>0</v>
      </c>
      <c r="F5934" s="2">
        <v>0</v>
      </c>
      <c r="G5934" s="2">
        <v>0</v>
      </c>
      <c r="H5934" s="2">
        <v>0</v>
      </c>
      <c r="I5934" s="2">
        <v>0</v>
      </c>
      <c r="J5934" s="2">
        <v>1</v>
      </c>
      <c r="K5934" s="2">
        <v>0</v>
      </c>
      <c r="L5934" s="2">
        <v>0</v>
      </c>
      <c r="M5934" s="2">
        <v>0</v>
      </c>
      <c r="N5934" s="2">
        <v>0</v>
      </c>
    </row>
    <row r="5935" spans="1:14" x14ac:dyDescent="0.2">
      <c r="A5935" t="s">
        <v>39142</v>
      </c>
      <c r="B5935" s="3" t="s">
        <v>39099</v>
      </c>
      <c r="C5935" s="2" t="s">
        <v>39143</v>
      </c>
      <c r="D5935" s="2">
        <v>5</v>
      </c>
      <c r="E5935" s="2">
        <v>0</v>
      </c>
      <c r="F5935" s="2">
        <v>0</v>
      </c>
      <c r="G5935" s="2">
        <v>0</v>
      </c>
      <c r="H5935" s="2">
        <v>0</v>
      </c>
      <c r="I5935" s="2">
        <v>0</v>
      </c>
      <c r="J5935" s="2">
        <v>1</v>
      </c>
      <c r="K5935" s="2">
        <v>1</v>
      </c>
      <c r="L5935" s="2">
        <v>1</v>
      </c>
      <c r="M5935" s="2">
        <v>1</v>
      </c>
      <c r="N5935" s="2">
        <v>1</v>
      </c>
    </row>
    <row r="5936" spans="1:14" x14ac:dyDescent="0.2">
      <c r="A5936" t="s">
        <v>39133</v>
      </c>
      <c r="B5936" s="3" t="s">
        <v>39134</v>
      </c>
      <c r="C5936" s="2" t="s">
        <v>39135</v>
      </c>
      <c r="D5936" s="2">
        <v>5</v>
      </c>
      <c r="E5936" s="2">
        <v>0</v>
      </c>
      <c r="F5936" s="2">
        <v>0</v>
      </c>
      <c r="G5936" s="2">
        <v>0</v>
      </c>
      <c r="H5936" s="2">
        <v>0</v>
      </c>
      <c r="I5936" s="2">
        <v>1</v>
      </c>
      <c r="J5936" s="2">
        <v>1</v>
      </c>
      <c r="K5936" s="2">
        <v>0</v>
      </c>
      <c r="L5936" s="2">
        <v>1</v>
      </c>
      <c r="M5936" s="2">
        <v>1</v>
      </c>
      <c r="N5936" s="2">
        <v>1</v>
      </c>
    </row>
    <row r="5937" spans="1:14" x14ac:dyDescent="0.2">
      <c r="A5937" t="s">
        <v>39136</v>
      </c>
      <c r="B5937" s="3" t="s">
        <v>39134</v>
      </c>
      <c r="D5937" s="2">
        <v>1</v>
      </c>
      <c r="E5937" s="2">
        <v>0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1</v>
      </c>
      <c r="L5937" s="2">
        <v>0</v>
      </c>
      <c r="M5937" s="2">
        <v>0</v>
      </c>
      <c r="N5937" s="2">
        <v>0</v>
      </c>
    </row>
    <row r="5938" spans="1:14" x14ac:dyDescent="0.2">
      <c r="A5938" t="s">
        <v>39076</v>
      </c>
      <c r="B5938" s="3" t="s">
        <v>39077</v>
      </c>
      <c r="D5938" s="2">
        <v>1</v>
      </c>
      <c r="E5938" s="2">
        <v>0</v>
      </c>
      <c r="F5938" s="2">
        <v>0</v>
      </c>
      <c r="G5938" s="2">
        <v>0</v>
      </c>
      <c r="H5938" s="2">
        <v>0</v>
      </c>
      <c r="I5938" s="2">
        <v>0</v>
      </c>
      <c r="J5938" s="2">
        <v>1</v>
      </c>
      <c r="K5938" s="2">
        <v>0</v>
      </c>
      <c r="L5938" s="2">
        <v>0</v>
      </c>
      <c r="M5938" s="2">
        <v>0</v>
      </c>
      <c r="N5938" s="2">
        <v>0</v>
      </c>
    </row>
    <row r="5939" spans="1:14" x14ac:dyDescent="0.2">
      <c r="A5939" t="s">
        <v>39126</v>
      </c>
      <c r="B5939" s="3" t="s">
        <v>39077</v>
      </c>
      <c r="C5939" s="2" t="s">
        <v>39127</v>
      </c>
      <c r="D5939" s="2">
        <v>1</v>
      </c>
      <c r="E5939" s="2">
        <v>0</v>
      </c>
      <c r="F5939" s="2">
        <v>0</v>
      </c>
      <c r="G5939" s="2">
        <v>0</v>
      </c>
      <c r="H5939" s="2">
        <v>0</v>
      </c>
      <c r="I5939" s="2">
        <v>1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</row>
    <row r="5940" spans="1:14" x14ac:dyDescent="0.2">
      <c r="A5940" t="s">
        <v>39137</v>
      </c>
      <c r="B5940" s="3" t="s">
        <v>39077</v>
      </c>
      <c r="C5940" s="2" t="s">
        <v>39127</v>
      </c>
      <c r="D5940" s="2">
        <v>4</v>
      </c>
      <c r="E5940" s="2">
        <v>0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1</v>
      </c>
      <c r="L5940" s="2">
        <v>1</v>
      </c>
      <c r="M5940" s="2">
        <v>1</v>
      </c>
      <c r="N5940" s="2">
        <v>1</v>
      </c>
    </row>
    <row r="5941" spans="1:14" x14ac:dyDescent="0.2">
      <c r="A5941" t="s">
        <v>11419</v>
      </c>
      <c r="B5941" s="3" t="s">
        <v>11420</v>
      </c>
      <c r="C5941" s="2" t="s">
        <v>11421</v>
      </c>
      <c r="D5941" s="2">
        <v>7</v>
      </c>
      <c r="E5941" s="2">
        <v>0</v>
      </c>
      <c r="F5941" s="2">
        <v>0</v>
      </c>
      <c r="G5941" s="2">
        <v>1</v>
      </c>
      <c r="H5941" s="2">
        <v>1</v>
      </c>
      <c r="I5941" s="2">
        <v>1</v>
      </c>
      <c r="J5941" s="2">
        <v>1</v>
      </c>
      <c r="K5941" s="2">
        <v>1</v>
      </c>
      <c r="L5941" s="2">
        <v>1</v>
      </c>
      <c r="M5941" s="2">
        <v>1</v>
      </c>
      <c r="N5941" s="2">
        <v>0</v>
      </c>
    </row>
    <row r="5942" spans="1:14" x14ac:dyDescent="0.2">
      <c r="A5942" t="s">
        <v>39078</v>
      </c>
      <c r="B5942" s="3" t="s">
        <v>39079</v>
      </c>
      <c r="D5942" s="2">
        <v>1</v>
      </c>
      <c r="E5942" s="2">
        <v>0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1</v>
      </c>
      <c r="L5942" s="2">
        <v>0</v>
      </c>
      <c r="M5942" s="2">
        <v>0</v>
      </c>
      <c r="N5942" s="2">
        <v>0</v>
      </c>
    </row>
    <row r="5943" spans="1:14" x14ac:dyDescent="0.2">
      <c r="A5943" t="s">
        <v>39140</v>
      </c>
      <c r="B5943" s="3" t="s">
        <v>39079</v>
      </c>
      <c r="C5943" s="2" t="s">
        <v>39141</v>
      </c>
      <c r="D5943" s="2">
        <v>5</v>
      </c>
      <c r="E5943" s="2">
        <v>0</v>
      </c>
      <c r="F5943" s="2">
        <v>0</v>
      </c>
      <c r="G5943" s="2">
        <v>0</v>
      </c>
      <c r="H5943" s="2">
        <v>0</v>
      </c>
      <c r="I5943" s="2">
        <v>1</v>
      </c>
      <c r="J5943" s="2">
        <v>1</v>
      </c>
      <c r="K5943" s="2">
        <v>0</v>
      </c>
      <c r="L5943" s="2">
        <v>1</v>
      </c>
      <c r="M5943" s="2">
        <v>1</v>
      </c>
      <c r="N5943" s="2">
        <v>1</v>
      </c>
    </row>
    <row r="5944" spans="1:14" x14ac:dyDescent="0.2">
      <c r="A5944" t="s">
        <v>54146</v>
      </c>
      <c r="B5944" s="3" t="s">
        <v>54147</v>
      </c>
      <c r="C5944" s="2" t="s">
        <v>54148</v>
      </c>
      <c r="D5944" s="2">
        <v>4</v>
      </c>
      <c r="E5944" s="2">
        <v>0</v>
      </c>
      <c r="F5944" s="2">
        <v>0</v>
      </c>
      <c r="G5944" s="2">
        <v>0</v>
      </c>
      <c r="H5944" s="2">
        <v>1</v>
      </c>
      <c r="I5944" s="2">
        <v>0</v>
      </c>
      <c r="J5944" s="2">
        <v>0</v>
      </c>
      <c r="K5944" s="2">
        <v>0</v>
      </c>
      <c r="L5944" s="2">
        <v>1</v>
      </c>
      <c r="M5944" s="2">
        <v>1</v>
      </c>
      <c r="N5944" s="2">
        <v>1</v>
      </c>
    </row>
    <row r="5945" spans="1:14" x14ac:dyDescent="0.2">
      <c r="A5945" t="s">
        <v>54178</v>
      </c>
      <c r="B5945" s="3" t="s">
        <v>54147</v>
      </c>
      <c r="D5945" s="2">
        <v>1</v>
      </c>
      <c r="E5945" s="2">
        <v>0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1</v>
      </c>
      <c r="L5945" s="2">
        <v>0</v>
      </c>
      <c r="M5945" s="2">
        <v>0</v>
      </c>
      <c r="N5945" s="2">
        <v>0</v>
      </c>
    </row>
    <row r="5946" spans="1:14" x14ac:dyDescent="0.2">
      <c r="A5946" t="s">
        <v>330</v>
      </c>
      <c r="B5946" s="3" t="s">
        <v>331</v>
      </c>
      <c r="D5946" s="2">
        <v>4</v>
      </c>
      <c r="E5946" s="2">
        <v>0</v>
      </c>
      <c r="F5946" s="2">
        <v>0</v>
      </c>
      <c r="G5946" s="2">
        <v>0</v>
      </c>
      <c r="H5946" s="2">
        <v>0</v>
      </c>
      <c r="I5946" s="2">
        <v>0</v>
      </c>
      <c r="J5946" s="2">
        <v>1</v>
      </c>
      <c r="K5946" s="2">
        <v>1</v>
      </c>
      <c r="L5946" s="2">
        <v>1</v>
      </c>
      <c r="M5946" s="2">
        <v>1</v>
      </c>
      <c r="N5946" s="2">
        <v>0</v>
      </c>
    </row>
    <row r="5947" spans="1:14" x14ac:dyDescent="0.2">
      <c r="A5947" t="s">
        <v>22976</v>
      </c>
      <c r="B5947" s="3" t="s">
        <v>22977</v>
      </c>
      <c r="D5947" s="2">
        <v>4</v>
      </c>
      <c r="E5947" s="2">
        <v>0</v>
      </c>
      <c r="F5947" s="2">
        <v>0</v>
      </c>
      <c r="G5947" s="2">
        <v>0</v>
      </c>
      <c r="H5947" s="2">
        <v>0</v>
      </c>
      <c r="I5947" s="2">
        <v>0</v>
      </c>
      <c r="J5947" s="2">
        <v>1</v>
      </c>
      <c r="K5947" s="2">
        <v>1</v>
      </c>
      <c r="L5947" s="2">
        <v>1</v>
      </c>
      <c r="M5947" s="2">
        <v>1</v>
      </c>
      <c r="N5947" s="2">
        <v>0</v>
      </c>
    </row>
    <row r="5948" spans="1:14" x14ac:dyDescent="0.2">
      <c r="A5948" t="s">
        <v>5690</v>
      </c>
      <c r="B5948" s="3" t="s">
        <v>5691</v>
      </c>
      <c r="D5948" s="2">
        <v>4</v>
      </c>
      <c r="E5948" s="2">
        <v>0</v>
      </c>
      <c r="F5948" s="2">
        <v>0</v>
      </c>
      <c r="G5948" s="2">
        <v>0</v>
      </c>
      <c r="H5948" s="2">
        <v>0</v>
      </c>
      <c r="I5948" s="2">
        <v>0</v>
      </c>
      <c r="J5948" s="2">
        <v>1</v>
      </c>
      <c r="K5948" s="2">
        <v>1</v>
      </c>
      <c r="L5948" s="2">
        <v>1</v>
      </c>
      <c r="M5948" s="2">
        <v>1</v>
      </c>
      <c r="N5948" s="2">
        <v>0</v>
      </c>
    </row>
    <row r="5949" spans="1:14" x14ac:dyDescent="0.2">
      <c r="A5949" t="s">
        <v>246</v>
      </c>
      <c r="B5949" s="3" t="s">
        <v>247</v>
      </c>
      <c r="C5949" s="2" t="s">
        <v>248</v>
      </c>
      <c r="D5949" s="2">
        <v>4</v>
      </c>
      <c r="E5949" s="2">
        <v>0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1</v>
      </c>
      <c r="L5949" s="2">
        <v>1</v>
      </c>
      <c r="M5949" s="2">
        <v>1</v>
      </c>
      <c r="N5949" s="2">
        <v>1</v>
      </c>
    </row>
    <row r="5950" spans="1:14" x14ac:dyDescent="0.2">
      <c r="A5950" t="s">
        <v>254</v>
      </c>
      <c r="B5950" s="3" t="s">
        <v>255</v>
      </c>
      <c r="D5950" s="2">
        <v>2</v>
      </c>
      <c r="E5950" s="2">
        <v>0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1</v>
      </c>
      <c r="M5950" s="2">
        <v>1</v>
      </c>
      <c r="N5950" s="2">
        <v>0</v>
      </c>
    </row>
    <row r="5951" spans="1:14" x14ac:dyDescent="0.2">
      <c r="A5951" t="s">
        <v>256</v>
      </c>
      <c r="B5951" s="3" t="s">
        <v>255</v>
      </c>
      <c r="C5951" s="2" t="s">
        <v>257</v>
      </c>
      <c r="D5951" s="2">
        <v>2</v>
      </c>
      <c r="E5951" s="2">
        <v>0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2">
        <v>1</v>
      </c>
      <c r="L5951" s="2">
        <v>0</v>
      </c>
      <c r="M5951" s="2">
        <v>0</v>
      </c>
      <c r="N5951" s="2">
        <v>1</v>
      </c>
    </row>
    <row r="5952" spans="1:14" x14ac:dyDescent="0.2">
      <c r="A5952" t="s">
        <v>237</v>
      </c>
      <c r="B5952" s="3" t="s">
        <v>238</v>
      </c>
      <c r="D5952" s="2">
        <v>1</v>
      </c>
      <c r="E5952" s="2">
        <v>0</v>
      </c>
      <c r="F5952" s="2">
        <v>0</v>
      </c>
      <c r="G5952" s="2">
        <v>0</v>
      </c>
      <c r="H5952" s="2">
        <v>0</v>
      </c>
      <c r="I5952" s="2">
        <v>0</v>
      </c>
      <c r="J5952" s="2">
        <v>1</v>
      </c>
      <c r="K5952" s="2">
        <v>0</v>
      </c>
      <c r="L5952" s="2">
        <v>0</v>
      </c>
      <c r="M5952" s="2">
        <v>0</v>
      </c>
      <c r="N5952" s="2">
        <v>0</v>
      </c>
    </row>
    <row r="5953" spans="1:14" x14ac:dyDescent="0.2">
      <c r="A5953" t="s">
        <v>249</v>
      </c>
      <c r="B5953" s="3" t="s">
        <v>238</v>
      </c>
      <c r="C5953" s="2" t="s">
        <v>250</v>
      </c>
      <c r="D5953" s="2">
        <v>4</v>
      </c>
      <c r="E5953" s="2">
        <v>0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1</v>
      </c>
      <c r="L5953" s="2">
        <v>1</v>
      </c>
      <c r="M5953" s="2">
        <v>1</v>
      </c>
      <c r="N5953" s="2">
        <v>1</v>
      </c>
    </row>
    <row r="5954" spans="1:14" x14ac:dyDescent="0.2">
      <c r="A5954" t="s">
        <v>230</v>
      </c>
      <c r="B5954" s="3" t="s">
        <v>231</v>
      </c>
      <c r="C5954" s="2" t="s">
        <v>232</v>
      </c>
      <c r="D5954" s="2">
        <v>8</v>
      </c>
      <c r="E5954" s="2">
        <v>0</v>
      </c>
      <c r="F5954" s="2">
        <v>1</v>
      </c>
      <c r="G5954" s="2">
        <v>1</v>
      </c>
      <c r="H5954" s="2">
        <v>1</v>
      </c>
      <c r="I5954" s="2">
        <v>1</v>
      </c>
      <c r="J5954" s="2">
        <v>1</v>
      </c>
      <c r="K5954" s="2">
        <v>1</v>
      </c>
      <c r="L5954" s="2">
        <v>1</v>
      </c>
      <c r="M5954" s="2">
        <v>1</v>
      </c>
      <c r="N5954" s="2">
        <v>0</v>
      </c>
    </row>
    <row r="5955" spans="1:14" x14ac:dyDescent="0.2">
      <c r="A5955" t="s">
        <v>233</v>
      </c>
      <c r="B5955" s="3" t="s">
        <v>231</v>
      </c>
      <c r="C5955" s="2" t="s">
        <v>234</v>
      </c>
      <c r="D5955" s="2">
        <v>1</v>
      </c>
      <c r="E5955" s="2">
        <v>0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1</v>
      </c>
    </row>
    <row r="5956" spans="1:14" x14ac:dyDescent="0.2">
      <c r="A5956" t="s">
        <v>251</v>
      </c>
      <c r="B5956" s="3" t="s">
        <v>252</v>
      </c>
      <c r="C5956" s="2" t="s">
        <v>253</v>
      </c>
      <c r="D5956" s="2">
        <v>7</v>
      </c>
      <c r="E5956" s="2">
        <v>0</v>
      </c>
      <c r="F5956" s="2">
        <v>0</v>
      </c>
      <c r="G5956" s="2">
        <v>1</v>
      </c>
      <c r="H5956" s="2">
        <v>1</v>
      </c>
      <c r="I5956" s="2">
        <v>1</v>
      </c>
      <c r="J5956" s="2">
        <v>1</v>
      </c>
      <c r="K5956" s="2">
        <v>1</v>
      </c>
      <c r="L5956" s="2">
        <v>1</v>
      </c>
      <c r="M5956" s="2">
        <v>1</v>
      </c>
      <c r="N5956" s="2">
        <v>0</v>
      </c>
    </row>
    <row r="5957" spans="1:14" x14ac:dyDescent="0.2">
      <c r="A5957" t="s">
        <v>23739</v>
      </c>
      <c r="B5957" s="3" t="s">
        <v>23740</v>
      </c>
      <c r="C5957" s="2" t="s">
        <v>23741</v>
      </c>
      <c r="D5957" s="2">
        <v>5</v>
      </c>
      <c r="E5957" s="2">
        <v>0</v>
      </c>
      <c r="F5957" s="2">
        <v>0</v>
      </c>
      <c r="G5957" s="2">
        <v>0</v>
      </c>
      <c r="H5957" s="2">
        <v>0</v>
      </c>
      <c r="I5957" s="2">
        <v>0</v>
      </c>
      <c r="J5957" s="2">
        <v>1</v>
      </c>
      <c r="K5957" s="2">
        <v>1</v>
      </c>
      <c r="L5957" s="2">
        <v>1</v>
      </c>
      <c r="M5957" s="2">
        <v>1</v>
      </c>
      <c r="N5957" s="2">
        <v>1</v>
      </c>
    </row>
    <row r="5958" spans="1:14" x14ac:dyDescent="0.2">
      <c r="A5958" t="s">
        <v>22880</v>
      </c>
      <c r="B5958" s="3" t="s">
        <v>22881</v>
      </c>
      <c r="C5958" s="2" t="s">
        <v>22882</v>
      </c>
      <c r="D5958" s="2">
        <v>4</v>
      </c>
      <c r="E5958" s="2">
        <v>0</v>
      </c>
      <c r="F5958" s="2">
        <v>0</v>
      </c>
      <c r="G5958" s="2">
        <v>0</v>
      </c>
      <c r="H5958" s="2">
        <v>0</v>
      </c>
      <c r="I5958" s="2">
        <v>1</v>
      </c>
      <c r="J5958" s="2">
        <v>1</v>
      </c>
      <c r="K5958" s="2">
        <v>1</v>
      </c>
      <c r="L5958" s="2">
        <v>1</v>
      </c>
      <c r="M5958" s="2">
        <v>0</v>
      </c>
      <c r="N5958" s="2">
        <v>0</v>
      </c>
    </row>
    <row r="5959" spans="1:14" x14ac:dyDescent="0.2">
      <c r="A5959" t="s">
        <v>20094</v>
      </c>
      <c r="B5959" s="3" t="s">
        <v>20095</v>
      </c>
      <c r="D5959" s="2">
        <v>1</v>
      </c>
      <c r="E5959" s="2">
        <v>0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1</v>
      </c>
      <c r="N5959" s="2">
        <v>0</v>
      </c>
    </row>
    <row r="5960" spans="1:14" x14ac:dyDescent="0.2">
      <c r="A5960" t="s">
        <v>20096</v>
      </c>
      <c r="B5960" s="3" t="s">
        <v>20095</v>
      </c>
      <c r="D5960" s="2">
        <v>3</v>
      </c>
      <c r="E5960" s="2">
        <v>0</v>
      </c>
      <c r="F5960" s="2">
        <v>0</v>
      </c>
      <c r="G5960" s="2">
        <v>1</v>
      </c>
      <c r="H5960" s="2">
        <v>1</v>
      </c>
      <c r="I5960" s="2">
        <v>0</v>
      </c>
      <c r="J5960" s="2">
        <v>0</v>
      </c>
      <c r="K5960" s="2">
        <v>0</v>
      </c>
      <c r="L5960" s="2">
        <v>1</v>
      </c>
      <c r="M5960" s="2">
        <v>0</v>
      </c>
      <c r="N5960" s="2">
        <v>0</v>
      </c>
    </row>
    <row r="5961" spans="1:14" x14ac:dyDescent="0.2">
      <c r="A5961" t="s">
        <v>20097</v>
      </c>
      <c r="B5961" s="3" t="s">
        <v>20095</v>
      </c>
      <c r="D5961" s="2">
        <v>1</v>
      </c>
      <c r="E5961" s="2">
        <v>0</v>
      </c>
      <c r="F5961" s="2">
        <v>0</v>
      </c>
      <c r="G5961" s="2">
        <v>0</v>
      </c>
      <c r="H5961" s="2">
        <v>0</v>
      </c>
      <c r="I5961" s="2">
        <v>0</v>
      </c>
      <c r="J5961" s="2">
        <v>1</v>
      </c>
      <c r="K5961" s="2">
        <v>0</v>
      </c>
      <c r="L5961" s="2">
        <v>0</v>
      </c>
      <c r="M5961" s="2">
        <v>0</v>
      </c>
      <c r="N5961" s="2">
        <v>0</v>
      </c>
    </row>
    <row r="5962" spans="1:14" x14ac:dyDescent="0.2">
      <c r="A5962" t="s">
        <v>20098</v>
      </c>
      <c r="B5962" s="3" t="s">
        <v>20095</v>
      </c>
      <c r="C5962" s="2" t="s">
        <v>20099</v>
      </c>
      <c r="D5962" s="2">
        <v>1</v>
      </c>
      <c r="E5962" s="2">
        <v>0</v>
      </c>
      <c r="F5962" s="2">
        <v>0</v>
      </c>
      <c r="G5962" s="2">
        <v>0</v>
      </c>
      <c r="H5962" s="2">
        <v>0</v>
      </c>
      <c r="I5962" s="2">
        <v>1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</row>
    <row r="5963" spans="1:14" x14ac:dyDescent="0.2">
      <c r="A5963" t="s">
        <v>20100</v>
      </c>
      <c r="B5963" s="3" t="s">
        <v>20095</v>
      </c>
      <c r="C5963" s="2" t="s">
        <v>20101</v>
      </c>
      <c r="D5963" s="2">
        <v>2</v>
      </c>
      <c r="E5963" s="2">
        <v>0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1</v>
      </c>
      <c r="L5963" s="2">
        <v>0</v>
      </c>
      <c r="M5963" s="2">
        <v>0</v>
      </c>
      <c r="N5963" s="2">
        <v>1</v>
      </c>
    </row>
    <row r="5964" spans="1:14" x14ac:dyDescent="0.2">
      <c r="A5964" t="s">
        <v>20105</v>
      </c>
      <c r="B5964" s="3" t="s">
        <v>20106</v>
      </c>
      <c r="D5964" s="2">
        <v>1</v>
      </c>
      <c r="E5964" s="2">
        <v>0</v>
      </c>
      <c r="F5964" s="2">
        <v>1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</row>
    <row r="5965" spans="1:14" x14ac:dyDescent="0.2">
      <c r="A5965" t="s">
        <v>20107</v>
      </c>
      <c r="B5965" s="3" t="s">
        <v>20106</v>
      </c>
      <c r="D5965" s="2">
        <v>1</v>
      </c>
      <c r="E5965" s="2">
        <v>1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</row>
    <row r="5966" spans="1:14" x14ac:dyDescent="0.2">
      <c r="A5966" t="s">
        <v>20108</v>
      </c>
      <c r="B5966" s="3" t="s">
        <v>20106</v>
      </c>
      <c r="C5966" s="2" t="s">
        <v>20109</v>
      </c>
      <c r="D5966" s="2">
        <v>8</v>
      </c>
      <c r="E5966" s="2">
        <v>0</v>
      </c>
      <c r="F5966" s="2">
        <v>0</v>
      </c>
      <c r="G5966" s="2">
        <v>1</v>
      </c>
      <c r="H5966" s="2">
        <v>1</v>
      </c>
      <c r="I5966" s="2">
        <v>1</v>
      </c>
      <c r="J5966" s="2">
        <v>1</v>
      </c>
      <c r="K5966" s="2">
        <v>1</v>
      </c>
      <c r="L5966" s="2">
        <v>1</v>
      </c>
      <c r="M5966" s="2">
        <v>1</v>
      </c>
      <c r="N5966" s="2">
        <v>1</v>
      </c>
    </row>
    <row r="5967" spans="1:14" x14ac:dyDescent="0.2">
      <c r="A5967" t="s">
        <v>20110</v>
      </c>
      <c r="B5967" s="3" t="s">
        <v>20111</v>
      </c>
      <c r="D5967" s="2">
        <v>1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1</v>
      </c>
      <c r="N5967" s="2">
        <v>0</v>
      </c>
    </row>
    <row r="5968" spans="1:14" x14ac:dyDescent="0.2">
      <c r="A5968" t="s">
        <v>20112</v>
      </c>
      <c r="B5968" s="3" t="s">
        <v>20111</v>
      </c>
      <c r="D5968" s="2">
        <v>2</v>
      </c>
      <c r="E5968" s="2">
        <v>0</v>
      </c>
      <c r="F5968" s="2">
        <v>0</v>
      </c>
      <c r="G5968" s="2">
        <v>1</v>
      </c>
      <c r="H5968" s="2">
        <v>1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</row>
    <row r="5969" spans="1:14" x14ac:dyDescent="0.2">
      <c r="A5969" t="s">
        <v>22964</v>
      </c>
      <c r="B5969" s="3" t="s">
        <v>22965</v>
      </c>
      <c r="C5969" s="2" t="s">
        <v>22966</v>
      </c>
      <c r="D5969" s="2">
        <v>4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1</v>
      </c>
      <c r="L5969" s="2">
        <v>1</v>
      </c>
      <c r="M5969" s="2">
        <v>1</v>
      </c>
      <c r="N5969" s="2">
        <v>1</v>
      </c>
    </row>
    <row r="5970" spans="1:14" x14ac:dyDescent="0.2">
      <c r="A5970" t="s">
        <v>41543</v>
      </c>
      <c r="B5970" s="3" t="s">
        <v>41544</v>
      </c>
      <c r="D5970" s="2">
        <v>2</v>
      </c>
      <c r="E5970" s="2">
        <v>0</v>
      </c>
      <c r="F5970" s="2">
        <v>0</v>
      </c>
      <c r="G5970" s="2">
        <v>0</v>
      </c>
      <c r="H5970" s="2">
        <v>0</v>
      </c>
      <c r="I5970" s="2">
        <v>0</v>
      </c>
      <c r="J5970" s="2">
        <v>1</v>
      </c>
      <c r="K5970" s="2">
        <v>0</v>
      </c>
      <c r="L5970" s="2">
        <v>0</v>
      </c>
      <c r="M5970" s="2">
        <v>1</v>
      </c>
      <c r="N5970" s="2">
        <v>0</v>
      </c>
    </row>
    <row r="5971" spans="1:14" x14ac:dyDescent="0.2">
      <c r="A5971" t="s">
        <v>41545</v>
      </c>
      <c r="B5971" s="3" t="s">
        <v>41544</v>
      </c>
      <c r="C5971" s="2" t="s">
        <v>41546</v>
      </c>
      <c r="D5971" s="2">
        <v>3</v>
      </c>
      <c r="E5971" s="2">
        <v>0</v>
      </c>
      <c r="F5971" s="2">
        <v>0</v>
      </c>
      <c r="G5971" s="2">
        <v>0</v>
      </c>
      <c r="H5971" s="2">
        <v>0</v>
      </c>
      <c r="I5971" s="2">
        <v>0</v>
      </c>
      <c r="J5971" s="2">
        <v>0</v>
      </c>
      <c r="K5971" s="2">
        <v>1</v>
      </c>
      <c r="L5971" s="2">
        <v>1</v>
      </c>
      <c r="M5971" s="2">
        <v>0</v>
      </c>
      <c r="N5971" s="2">
        <v>1</v>
      </c>
    </row>
    <row r="5972" spans="1:14" x14ac:dyDescent="0.2">
      <c r="A5972" t="s">
        <v>47366</v>
      </c>
      <c r="B5972" s="3" t="s">
        <v>47367</v>
      </c>
      <c r="D5972" s="2">
        <v>2</v>
      </c>
      <c r="E5972" s="2">
        <v>0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1</v>
      </c>
      <c r="L5972" s="2">
        <v>1</v>
      </c>
      <c r="M5972" s="2">
        <v>0</v>
      </c>
      <c r="N5972" s="2">
        <v>0</v>
      </c>
    </row>
    <row r="5973" spans="1:14" x14ac:dyDescent="0.2">
      <c r="A5973" t="s">
        <v>51094</v>
      </c>
      <c r="B5973" s="3" t="s">
        <v>51095</v>
      </c>
      <c r="C5973" s="2" t="s">
        <v>51096</v>
      </c>
      <c r="D5973" s="2">
        <v>4</v>
      </c>
      <c r="E5973" s="2">
        <v>0</v>
      </c>
      <c r="F5973" s="2">
        <v>0</v>
      </c>
      <c r="G5973" s="2">
        <v>0</v>
      </c>
      <c r="H5973" s="2">
        <v>0</v>
      </c>
      <c r="I5973" s="2">
        <v>0</v>
      </c>
      <c r="J5973" s="2">
        <v>1</v>
      </c>
      <c r="K5973" s="2">
        <v>1</v>
      </c>
      <c r="L5973" s="2">
        <v>1</v>
      </c>
      <c r="M5973" s="2">
        <v>0</v>
      </c>
      <c r="N5973" s="2">
        <v>1</v>
      </c>
    </row>
    <row r="5974" spans="1:14" x14ac:dyDescent="0.2">
      <c r="A5974" t="s">
        <v>51097</v>
      </c>
      <c r="B5974" s="3" t="s">
        <v>51095</v>
      </c>
      <c r="D5974" s="2">
        <v>1</v>
      </c>
      <c r="E5974" s="2">
        <v>0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2">
        <v>1</v>
      </c>
      <c r="N5974" s="2">
        <v>0</v>
      </c>
    </row>
    <row r="5975" spans="1:14" x14ac:dyDescent="0.2">
      <c r="A5975" t="s">
        <v>12750</v>
      </c>
      <c r="B5975" s="3" t="s">
        <v>12751</v>
      </c>
      <c r="C5975" s="2" t="s">
        <v>12752</v>
      </c>
      <c r="D5975" s="2">
        <v>4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1</v>
      </c>
      <c r="L5975" s="2">
        <v>1</v>
      </c>
      <c r="M5975" s="2">
        <v>1</v>
      </c>
      <c r="N5975" s="2">
        <v>1</v>
      </c>
    </row>
    <row r="5976" spans="1:14" x14ac:dyDescent="0.2">
      <c r="A5976" t="s">
        <v>58930</v>
      </c>
      <c r="B5976" s="3" t="s">
        <v>58931</v>
      </c>
      <c r="C5976" s="2" t="s">
        <v>58932</v>
      </c>
      <c r="D5976" s="2">
        <v>4</v>
      </c>
      <c r="E5976" s="2">
        <v>0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1</v>
      </c>
      <c r="L5976" s="2">
        <v>1</v>
      </c>
      <c r="M5976" s="2">
        <v>1</v>
      </c>
      <c r="N5976" s="2">
        <v>1</v>
      </c>
    </row>
    <row r="5977" spans="1:14" x14ac:dyDescent="0.2">
      <c r="A5977" t="s">
        <v>58933</v>
      </c>
      <c r="B5977" s="3" t="s">
        <v>58931</v>
      </c>
      <c r="D5977" s="2">
        <v>1</v>
      </c>
      <c r="E5977" s="2">
        <v>0</v>
      </c>
      <c r="F5977" s="2">
        <v>0</v>
      </c>
      <c r="G5977" s="2">
        <v>0</v>
      </c>
      <c r="H5977" s="2">
        <v>0</v>
      </c>
      <c r="I5977" s="2">
        <v>0</v>
      </c>
      <c r="J5977" s="2">
        <v>1</v>
      </c>
      <c r="K5977" s="2">
        <v>0</v>
      </c>
      <c r="L5977" s="2">
        <v>0</v>
      </c>
      <c r="M5977" s="2">
        <v>0</v>
      </c>
      <c r="N5977" s="2">
        <v>0</v>
      </c>
    </row>
    <row r="5978" spans="1:14" x14ac:dyDescent="0.2">
      <c r="A5978" t="s">
        <v>7854</v>
      </c>
      <c r="B5978" s="3" t="s">
        <v>7855</v>
      </c>
      <c r="C5978" s="2" t="s">
        <v>7856</v>
      </c>
      <c r="D5978" s="2">
        <v>3</v>
      </c>
      <c r="E5978" s="2">
        <v>0</v>
      </c>
      <c r="F5978" s="2">
        <v>0</v>
      </c>
      <c r="G5978" s="2">
        <v>0</v>
      </c>
      <c r="H5978" s="2">
        <v>0</v>
      </c>
      <c r="I5978" s="2">
        <v>1</v>
      </c>
      <c r="J5978" s="2">
        <v>1</v>
      </c>
      <c r="K5978" s="2">
        <v>0</v>
      </c>
      <c r="L5978" s="2">
        <v>1</v>
      </c>
      <c r="M5978" s="2">
        <v>0</v>
      </c>
      <c r="N5978" s="2">
        <v>0</v>
      </c>
    </row>
    <row r="5979" spans="1:14" x14ac:dyDescent="0.2">
      <c r="A5979" t="s">
        <v>7857</v>
      </c>
      <c r="B5979" s="3" t="s">
        <v>7855</v>
      </c>
      <c r="D5979" s="2">
        <v>1</v>
      </c>
      <c r="E5979" s="2">
        <v>0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1</v>
      </c>
      <c r="L5979" s="2">
        <v>0</v>
      </c>
      <c r="M5979" s="2">
        <v>0</v>
      </c>
      <c r="N5979" s="2">
        <v>0</v>
      </c>
    </row>
    <row r="5980" spans="1:14" x14ac:dyDescent="0.2">
      <c r="A5980" t="s">
        <v>7858</v>
      </c>
      <c r="B5980" s="3" t="s">
        <v>7859</v>
      </c>
      <c r="D5980" s="2">
        <v>4</v>
      </c>
      <c r="E5980" s="2">
        <v>0</v>
      </c>
      <c r="F5980" s="2">
        <v>0</v>
      </c>
      <c r="G5980" s="2">
        <v>0</v>
      </c>
      <c r="H5980" s="2">
        <v>0</v>
      </c>
      <c r="I5980" s="2">
        <v>0</v>
      </c>
      <c r="J5980" s="2">
        <v>1</v>
      </c>
      <c r="K5980" s="2">
        <v>1</v>
      </c>
      <c r="L5980" s="2">
        <v>1</v>
      </c>
      <c r="M5980" s="2">
        <v>1</v>
      </c>
      <c r="N5980" s="2">
        <v>0</v>
      </c>
    </row>
    <row r="5981" spans="1:14" x14ac:dyDescent="0.2">
      <c r="A5981" t="s">
        <v>7860</v>
      </c>
      <c r="B5981" s="3" t="s">
        <v>7859</v>
      </c>
      <c r="C5981" s="2" t="s">
        <v>7861</v>
      </c>
      <c r="D5981" s="2">
        <v>1</v>
      </c>
      <c r="E5981" s="2">
        <v>0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1</v>
      </c>
    </row>
    <row r="5982" spans="1:14" x14ac:dyDescent="0.2">
      <c r="A5982" t="s">
        <v>38447</v>
      </c>
      <c r="B5982" s="3" t="s">
        <v>38448</v>
      </c>
      <c r="C5982" s="2" t="s">
        <v>38449</v>
      </c>
      <c r="D5982" s="2">
        <v>5</v>
      </c>
      <c r="E5982" s="2">
        <v>0</v>
      </c>
      <c r="F5982" s="2">
        <v>0</v>
      </c>
      <c r="G5982" s="2">
        <v>0</v>
      </c>
      <c r="H5982" s="2">
        <v>0</v>
      </c>
      <c r="I5982" s="2">
        <v>0</v>
      </c>
      <c r="J5982" s="2">
        <v>1</v>
      </c>
      <c r="K5982" s="2">
        <v>1</v>
      </c>
      <c r="L5982" s="2">
        <v>1</v>
      </c>
      <c r="M5982" s="2">
        <v>1</v>
      </c>
      <c r="N5982" s="2">
        <v>1</v>
      </c>
    </row>
    <row r="5983" spans="1:14" x14ac:dyDescent="0.2">
      <c r="A5983" t="s">
        <v>38438</v>
      </c>
      <c r="B5983" s="3" t="s">
        <v>38439</v>
      </c>
      <c r="D5983" s="2">
        <v>2</v>
      </c>
      <c r="E5983" s="2">
        <v>0</v>
      </c>
      <c r="F5983" s="2">
        <v>1</v>
      </c>
      <c r="G5983" s="2">
        <v>1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</row>
    <row r="5984" spans="1:14" x14ac:dyDescent="0.2">
      <c r="A5984" t="s">
        <v>38458</v>
      </c>
      <c r="B5984" s="3" t="s">
        <v>38439</v>
      </c>
      <c r="D5984" s="2">
        <v>1</v>
      </c>
      <c r="E5984" s="2">
        <v>0</v>
      </c>
      <c r="F5984" s="2">
        <v>1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</row>
    <row r="5985" spans="1:14" x14ac:dyDescent="0.2">
      <c r="A5985" t="s">
        <v>38459</v>
      </c>
      <c r="B5985" s="3" t="s">
        <v>38439</v>
      </c>
      <c r="C5985" s="2" t="s">
        <v>38460</v>
      </c>
      <c r="D5985" s="2">
        <v>7</v>
      </c>
      <c r="E5985" s="2">
        <v>0</v>
      </c>
      <c r="F5985" s="2">
        <v>0</v>
      </c>
      <c r="G5985" s="2">
        <v>0</v>
      </c>
      <c r="H5985" s="2">
        <v>1</v>
      </c>
      <c r="I5985" s="2">
        <v>1</v>
      </c>
      <c r="J5985" s="2">
        <v>1</v>
      </c>
      <c r="K5985" s="2">
        <v>1</v>
      </c>
      <c r="L5985" s="2">
        <v>1</v>
      </c>
      <c r="M5985" s="2">
        <v>1</v>
      </c>
      <c r="N5985" s="2">
        <v>1</v>
      </c>
    </row>
    <row r="5986" spans="1:14" x14ac:dyDescent="0.2">
      <c r="A5986" t="s">
        <v>38453</v>
      </c>
      <c r="B5986" s="3" t="s">
        <v>38454</v>
      </c>
      <c r="D5986" s="2">
        <v>3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1</v>
      </c>
      <c r="L5986" s="2">
        <v>1</v>
      </c>
      <c r="M5986" s="2">
        <v>1</v>
      </c>
      <c r="N5986" s="2">
        <v>0</v>
      </c>
    </row>
    <row r="5987" spans="1:14" x14ac:dyDescent="0.2">
      <c r="A5987" t="s">
        <v>38440</v>
      </c>
      <c r="B5987" s="3" t="s">
        <v>38441</v>
      </c>
      <c r="D5987" s="2">
        <v>1</v>
      </c>
      <c r="E5987" s="2">
        <v>0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1</v>
      </c>
      <c r="L5987" s="2">
        <v>0</v>
      </c>
      <c r="M5987" s="2">
        <v>0</v>
      </c>
      <c r="N5987" s="2">
        <v>0</v>
      </c>
    </row>
    <row r="5988" spans="1:14" x14ac:dyDescent="0.2">
      <c r="A5988" t="s">
        <v>38442</v>
      </c>
      <c r="B5988" s="3" t="s">
        <v>38441</v>
      </c>
      <c r="D5988" s="2">
        <v>1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2">
        <v>1</v>
      </c>
      <c r="N5988" s="2">
        <v>0</v>
      </c>
    </row>
    <row r="5989" spans="1:14" x14ac:dyDescent="0.2">
      <c r="A5989" t="s">
        <v>38444</v>
      </c>
      <c r="B5989" s="3" t="s">
        <v>38441</v>
      </c>
      <c r="C5989" s="2" t="s">
        <v>38445</v>
      </c>
      <c r="D5989" s="2">
        <v>2</v>
      </c>
      <c r="E5989" s="2">
        <v>0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1</v>
      </c>
      <c r="M5989" s="2">
        <v>0</v>
      </c>
      <c r="N5989" s="2">
        <v>1</v>
      </c>
    </row>
    <row r="5990" spans="1:14" x14ac:dyDescent="0.2">
      <c r="A5990" t="s">
        <v>25753</v>
      </c>
      <c r="B5990" s="3" t="s">
        <v>25754</v>
      </c>
      <c r="D5990" s="2">
        <v>1</v>
      </c>
      <c r="E5990" s="2">
        <v>0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1</v>
      </c>
      <c r="M5990" s="2">
        <v>0</v>
      </c>
      <c r="N5990" s="2">
        <v>0</v>
      </c>
    </row>
    <row r="5991" spans="1:14" x14ac:dyDescent="0.2">
      <c r="A5991" t="s">
        <v>38456</v>
      </c>
      <c r="B5991" s="3" t="s">
        <v>25754</v>
      </c>
      <c r="C5991" s="2" t="s">
        <v>38457</v>
      </c>
      <c r="D5991" s="2">
        <v>4</v>
      </c>
      <c r="E5991" s="2">
        <v>0</v>
      </c>
      <c r="F5991" s="2">
        <v>0</v>
      </c>
      <c r="G5991" s="2">
        <v>0</v>
      </c>
      <c r="H5991" s="2">
        <v>0</v>
      </c>
      <c r="I5991" s="2">
        <v>0</v>
      </c>
      <c r="J5991" s="2">
        <v>1</v>
      </c>
      <c r="K5991" s="2">
        <v>1</v>
      </c>
      <c r="L5991" s="2">
        <v>0</v>
      </c>
      <c r="M5991" s="2">
        <v>1</v>
      </c>
      <c r="N5991" s="2">
        <v>1</v>
      </c>
    </row>
    <row r="5992" spans="1:14" x14ac:dyDescent="0.2">
      <c r="A5992" t="s">
        <v>44146</v>
      </c>
      <c r="B5992" s="3" t="s">
        <v>44147</v>
      </c>
      <c r="D5992" s="2">
        <v>1</v>
      </c>
      <c r="E5992" s="2">
        <v>0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1</v>
      </c>
      <c r="M5992" s="2">
        <v>0</v>
      </c>
      <c r="N5992" s="2">
        <v>0</v>
      </c>
    </row>
    <row r="5993" spans="1:14" x14ac:dyDescent="0.2">
      <c r="A5993" t="s">
        <v>44148</v>
      </c>
      <c r="B5993" s="3" t="s">
        <v>44147</v>
      </c>
      <c r="C5993" s="2" t="s">
        <v>44145</v>
      </c>
      <c r="D5993" s="2">
        <v>4</v>
      </c>
      <c r="E5993" s="2">
        <v>0</v>
      </c>
      <c r="F5993" s="2">
        <v>0</v>
      </c>
      <c r="G5993" s="2">
        <v>0</v>
      </c>
      <c r="H5993" s="2">
        <v>0</v>
      </c>
      <c r="I5993" s="2">
        <v>0</v>
      </c>
      <c r="J5993" s="2">
        <v>1</v>
      </c>
      <c r="K5993" s="2">
        <v>1</v>
      </c>
      <c r="L5993" s="2">
        <v>0</v>
      </c>
      <c r="M5993" s="2">
        <v>1</v>
      </c>
      <c r="N5993" s="2">
        <v>1</v>
      </c>
    </row>
    <row r="5994" spans="1:14" x14ac:dyDescent="0.2">
      <c r="A5994" t="s">
        <v>44142</v>
      </c>
      <c r="B5994" s="3" t="s">
        <v>44143</v>
      </c>
      <c r="D5994" s="2">
        <v>1</v>
      </c>
      <c r="E5994" s="2">
        <v>0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1</v>
      </c>
      <c r="M5994" s="2">
        <v>0</v>
      </c>
      <c r="N5994" s="2">
        <v>0</v>
      </c>
    </row>
    <row r="5995" spans="1:14" x14ac:dyDescent="0.2">
      <c r="A5995" t="s">
        <v>44144</v>
      </c>
      <c r="B5995" s="3" t="s">
        <v>44143</v>
      </c>
      <c r="C5995" s="2" t="s">
        <v>44145</v>
      </c>
      <c r="D5995" s="2">
        <v>3</v>
      </c>
      <c r="E5995" s="2">
        <v>0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1</v>
      </c>
      <c r="L5995" s="2">
        <v>0</v>
      </c>
      <c r="M5995" s="2">
        <v>1</v>
      </c>
      <c r="N5995" s="2">
        <v>1</v>
      </c>
    </row>
    <row r="5996" spans="1:14" x14ac:dyDescent="0.2">
      <c r="A5996" t="s">
        <v>42442</v>
      </c>
      <c r="B5996" s="3" t="s">
        <v>42443</v>
      </c>
      <c r="D5996" s="2">
        <v>3</v>
      </c>
      <c r="E5996" s="2">
        <v>0</v>
      </c>
      <c r="F5996" s="2">
        <v>0</v>
      </c>
      <c r="G5996" s="2">
        <v>0</v>
      </c>
      <c r="H5996" s="2">
        <v>0</v>
      </c>
      <c r="I5996" s="2">
        <v>0</v>
      </c>
      <c r="J5996" s="2">
        <v>1</v>
      </c>
      <c r="K5996" s="2">
        <v>1</v>
      </c>
      <c r="L5996" s="2">
        <v>1</v>
      </c>
      <c r="M5996" s="2">
        <v>0</v>
      </c>
      <c r="N5996" s="2">
        <v>0</v>
      </c>
    </row>
    <row r="5997" spans="1:14" x14ac:dyDescent="0.2">
      <c r="A5997" t="s">
        <v>3538</v>
      </c>
      <c r="B5997" s="3" t="s">
        <v>3539</v>
      </c>
      <c r="D5997" s="2">
        <v>1</v>
      </c>
      <c r="E5997" s="2">
        <v>0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1</v>
      </c>
      <c r="M5997" s="2">
        <v>0</v>
      </c>
      <c r="N5997" s="2">
        <v>0</v>
      </c>
    </row>
    <row r="5998" spans="1:14" x14ac:dyDescent="0.2">
      <c r="A5998" t="s">
        <v>3530</v>
      </c>
      <c r="B5998" s="3" t="s">
        <v>3531</v>
      </c>
      <c r="D5998" s="2">
        <v>4</v>
      </c>
      <c r="E5998" s="2">
        <v>0</v>
      </c>
      <c r="F5998" s="2">
        <v>0</v>
      </c>
      <c r="G5998" s="2">
        <v>0</v>
      </c>
      <c r="H5998" s="2">
        <v>1</v>
      </c>
      <c r="I5998" s="2">
        <v>0</v>
      </c>
      <c r="J5998" s="2">
        <v>1</v>
      </c>
      <c r="K5998" s="2">
        <v>1</v>
      </c>
      <c r="L5998" s="2">
        <v>1</v>
      </c>
      <c r="M5998" s="2">
        <v>0</v>
      </c>
      <c r="N5998" s="2">
        <v>0</v>
      </c>
    </row>
    <row r="5999" spans="1:14" x14ac:dyDescent="0.2">
      <c r="A5999" t="s">
        <v>34659</v>
      </c>
      <c r="B5999" s="3" t="s">
        <v>34660</v>
      </c>
      <c r="C5999" s="2" t="s">
        <v>34661</v>
      </c>
      <c r="D5999" s="2">
        <v>6</v>
      </c>
      <c r="E5999" s="2">
        <v>0</v>
      </c>
      <c r="F5999" s="2">
        <v>0</v>
      </c>
      <c r="G5999" s="2">
        <v>0</v>
      </c>
      <c r="H5999" s="2">
        <v>0</v>
      </c>
      <c r="I5999" s="2">
        <v>1</v>
      </c>
      <c r="J5999" s="2">
        <v>1</v>
      </c>
      <c r="K5999" s="2">
        <v>1</v>
      </c>
      <c r="L5999" s="2">
        <v>1</v>
      </c>
      <c r="M5999" s="2">
        <v>1</v>
      </c>
      <c r="N5999" s="2">
        <v>1</v>
      </c>
    </row>
    <row r="6000" spans="1:14" x14ac:dyDescent="0.2">
      <c r="A6000" t="s">
        <v>41425</v>
      </c>
      <c r="B6000" s="3" t="s">
        <v>41426</v>
      </c>
      <c r="C6000" s="2" t="s">
        <v>41427</v>
      </c>
      <c r="D6000" s="2">
        <v>3</v>
      </c>
      <c r="E6000" s="2">
        <v>0</v>
      </c>
      <c r="F6000" s="2">
        <v>0</v>
      </c>
      <c r="G6000" s="2">
        <v>0</v>
      </c>
      <c r="H6000" s="2">
        <v>0</v>
      </c>
      <c r="I6000" s="2">
        <v>1</v>
      </c>
      <c r="J6000" s="2">
        <v>1</v>
      </c>
      <c r="K6000" s="2">
        <v>1</v>
      </c>
      <c r="L6000" s="2">
        <v>0</v>
      </c>
      <c r="M6000" s="2">
        <v>0</v>
      </c>
      <c r="N6000" s="2">
        <v>0</v>
      </c>
    </row>
    <row r="6001" spans="1:14" x14ac:dyDescent="0.2">
      <c r="A6001" t="s">
        <v>41428</v>
      </c>
      <c r="B6001" s="3" t="s">
        <v>41426</v>
      </c>
      <c r="C6001" s="2" t="s">
        <v>41429</v>
      </c>
      <c r="D6001" s="2">
        <v>1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  <c r="N6001" s="2">
        <v>1</v>
      </c>
    </row>
    <row r="6002" spans="1:14" x14ac:dyDescent="0.2">
      <c r="A6002" t="s">
        <v>41433</v>
      </c>
      <c r="B6002" s="3" t="s">
        <v>41426</v>
      </c>
      <c r="D6002" s="2">
        <v>2</v>
      </c>
      <c r="E6002" s="2">
        <v>0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1</v>
      </c>
      <c r="M6002" s="2">
        <v>1</v>
      </c>
      <c r="N6002" s="2">
        <v>0</v>
      </c>
    </row>
    <row r="6003" spans="1:14" x14ac:dyDescent="0.2">
      <c r="A6003" t="s">
        <v>41435</v>
      </c>
      <c r="B6003" s="3" t="s">
        <v>41426</v>
      </c>
      <c r="C6003" s="2" t="s">
        <v>41429</v>
      </c>
      <c r="D6003" s="2">
        <v>1</v>
      </c>
      <c r="E6003" s="2">
        <v>0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1</v>
      </c>
    </row>
    <row r="6004" spans="1:14" x14ac:dyDescent="0.2">
      <c r="A6004" t="s">
        <v>17322</v>
      </c>
      <c r="B6004" s="3" t="s">
        <v>17323</v>
      </c>
      <c r="D6004" s="2">
        <v>2</v>
      </c>
      <c r="E6004" s="2">
        <v>0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1</v>
      </c>
      <c r="M6004" s="2">
        <v>1</v>
      </c>
      <c r="N6004" s="2">
        <v>0</v>
      </c>
    </row>
    <row r="6005" spans="1:14" x14ac:dyDescent="0.2">
      <c r="A6005" t="s">
        <v>17324</v>
      </c>
      <c r="B6005" s="3" t="s">
        <v>17323</v>
      </c>
      <c r="D6005" s="2">
        <v>1</v>
      </c>
      <c r="E6005" s="2">
        <v>0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1</v>
      </c>
      <c r="L6005" s="2">
        <v>0</v>
      </c>
      <c r="M6005" s="2">
        <v>0</v>
      </c>
      <c r="N6005" s="2">
        <v>0</v>
      </c>
    </row>
    <row r="6006" spans="1:14" x14ac:dyDescent="0.2">
      <c r="A6006" t="s">
        <v>9908</v>
      </c>
      <c r="B6006" s="3" t="s">
        <v>9909</v>
      </c>
      <c r="C6006" s="2" t="s">
        <v>9910</v>
      </c>
      <c r="D6006" s="2">
        <v>4</v>
      </c>
      <c r="E6006" s="2">
        <v>0</v>
      </c>
      <c r="F6006" s="2">
        <v>0</v>
      </c>
      <c r="G6006" s="2">
        <v>1</v>
      </c>
      <c r="H6006" s="2">
        <v>1</v>
      </c>
      <c r="I6006" s="2">
        <v>1</v>
      </c>
      <c r="J6006" s="2">
        <v>1</v>
      </c>
      <c r="K6006" s="2">
        <v>0</v>
      </c>
      <c r="L6006" s="2">
        <v>0</v>
      </c>
      <c r="M6006" s="2">
        <v>0</v>
      </c>
      <c r="N6006" s="2">
        <v>0</v>
      </c>
    </row>
    <row r="6007" spans="1:14" x14ac:dyDescent="0.2">
      <c r="A6007" t="s">
        <v>9930</v>
      </c>
      <c r="B6007" s="3" t="s">
        <v>9909</v>
      </c>
      <c r="D6007" s="2">
        <v>1</v>
      </c>
      <c r="E6007" s="2">
        <v>0</v>
      </c>
      <c r="F6007" s="2">
        <v>1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</row>
    <row r="6008" spans="1:14" x14ac:dyDescent="0.2">
      <c r="A6008" t="s">
        <v>9939</v>
      </c>
      <c r="B6008" s="3" t="s">
        <v>9909</v>
      </c>
      <c r="D6008" s="2">
        <v>1</v>
      </c>
      <c r="E6008" s="2">
        <v>0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1</v>
      </c>
      <c r="N6008" s="2">
        <v>0</v>
      </c>
    </row>
    <row r="6009" spans="1:14" x14ac:dyDescent="0.2">
      <c r="A6009" t="s">
        <v>9916</v>
      </c>
      <c r="B6009" s="3" t="s">
        <v>9917</v>
      </c>
      <c r="C6009" s="2" t="s">
        <v>9918</v>
      </c>
      <c r="D6009" s="2">
        <v>3</v>
      </c>
      <c r="E6009" s="2">
        <v>0</v>
      </c>
      <c r="F6009" s="2">
        <v>0</v>
      </c>
      <c r="G6009" s="2">
        <v>1</v>
      </c>
      <c r="H6009" s="2">
        <v>1</v>
      </c>
      <c r="I6009" s="2">
        <v>1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</row>
    <row r="6010" spans="1:14" x14ac:dyDescent="0.2">
      <c r="A6010" t="s">
        <v>9919</v>
      </c>
      <c r="B6010" s="3" t="s">
        <v>9917</v>
      </c>
      <c r="D6010" s="2">
        <v>4</v>
      </c>
      <c r="E6010" s="2">
        <v>0</v>
      </c>
      <c r="F6010" s="2">
        <v>1</v>
      </c>
      <c r="G6010" s="2">
        <v>0</v>
      </c>
      <c r="H6010" s="2">
        <v>0</v>
      </c>
      <c r="I6010" s="2">
        <v>0</v>
      </c>
      <c r="J6010" s="2">
        <v>1</v>
      </c>
      <c r="K6010" s="2">
        <v>1</v>
      </c>
      <c r="L6010" s="2">
        <v>1</v>
      </c>
      <c r="M6010" s="2">
        <v>0</v>
      </c>
      <c r="N6010" s="2">
        <v>0</v>
      </c>
    </row>
    <row r="6011" spans="1:14" x14ac:dyDescent="0.2">
      <c r="A6011" t="s">
        <v>9920</v>
      </c>
      <c r="B6011" s="3" t="s">
        <v>9917</v>
      </c>
      <c r="D6011" s="2">
        <v>1</v>
      </c>
      <c r="E6011" s="2">
        <v>1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</row>
    <row r="6012" spans="1:14" x14ac:dyDescent="0.2">
      <c r="A6012" t="s">
        <v>3542</v>
      </c>
      <c r="B6012" s="3" t="s">
        <v>3543</v>
      </c>
      <c r="D6012" s="2">
        <v>3</v>
      </c>
      <c r="E6012" s="2">
        <v>0</v>
      </c>
      <c r="F6012" s="2">
        <v>0</v>
      </c>
      <c r="G6012" s="2">
        <v>0</v>
      </c>
      <c r="H6012" s="2">
        <v>0</v>
      </c>
      <c r="I6012" s="2">
        <v>0</v>
      </c>
      <c r="J6012" s="2">
        <v>1</v>
      </c>
      <c r="K6012" s="2">
        <v>1</v>
      </c>
      <c r="L6012" s="2">
        <v>1</v>
      </c>
      <c r="M6012" s="2">
        <v>0</v>
      </c>
      <c r="N6012" s="2">
        <v>0</v>
      </c>
    </row>
    <row r="6013" spans="1:14" x14ac:dyDescent="0.2">
      <c r="A6013" t="s">
        <v>9957</v>
      </c>
      <c r="B6013" s="3" t="s">
        <v>9958</v>
      </c>
      <c r="D6013" s="2">
        <v>1</v>
      </c>
      <c r="E6013" s="2">
        <v>0</v>
      </c>
      <c r="F6013" s="2">
        <v>0</v>
      </c>
      <c r="G6013" s="2">
        <v>0</v>
      </c>
      <c r="H6013" s="2">
        <v>0</v>
      </c>
      <c r="I6013" s="2">
        <v>0</v>
      </c>
      <c r="J6013" s="2">
        <v>1</v>
      </c>
      <c r="K6013" s="2">
        <v>0</v>
      </c>
      <c r="L6013" s="2">
        <v>0</v>
      </c>
      <c r="M6013" s="2">
        <v>0</v>
      </c>
      <c r="N6013" s="2">
        <v>0</v>
      </c>
    </row>
    <row r="6014" spans="1:14" x14ac:dyDescent="0.2">
      <c r="A6014" t="s">
        <v>9959</v>
      </c>
      <c r="B6014" s="3" t="s">
        <v>9958</v>
      </c>
      <c r="C6014" s="2" t="s">
        <v>9960</v>
      </c>
      <c r="D6014" s="2">
        <v>4</v>
      </c>
      <c r="E6014" s="2">
        <v>0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1</v>
      </c>
      <c r="L6014" s="2">
        <v>1</v>
      </c>
      <c r="M6014" s="2">
        <v>1</v>
      </c>
      <c r="N6014" s="2">
        <v>1</v>
      </c>
    </row>
    <row r="6015" spans="1:14" x14ac:dyDescent="0.2">
      <c r="A6015" t="s">
        <v>13847</v>
      </c>
      <c r="B6015" s="3" t="s">
        <v>13848</v>
      </c>
      <c r="C6015" s="2" t="s">
        <v>13849</v>
      </c>
      <c r="D6015" s="2">
        <v>4</v>
      </c>
      <c r="E6015" s="2">
        <v>0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1</v>
      </c>
      <c r="L6015" s="2">
        <v>1</v>
      </c>
      <c r="M6015" s="2">
        <v>1</v>
      </c>
      <c r="N6015" s="2">
        <v>1</v>
      </c>
    </row>
    <row r="6016" spans="1:14" x14ac:dyDescent="0.2">
      <c r="A6016" t="s">
        <v>36576</v>
      </c>
      <c r="B6016" s="3" t="s">
        <v>36577</v>
      </c>
      <c r="C6016" s="2" t="s">
        <v>36578</v>
      </c>
      <c r="D6016" s="2">
        <v>5</v>
      </c>
      <c r="E6016" s="2">
        <v>0</v>
      </c>
      <c r="F6016" s="2">
        <v>0</v>
      </c>
      <c r="G6016" s="2">
        <v>0</v>
      </c>
      <c r="H6016" s="2">
        <v>0</v>
      </c>
      <c r="I6016" s="2">
        <v>0</v>
      </c>
      <c r="J6016" s="2">
        <v>1</v>
      </c>
      <c r="K6016" s="2">
        <v>1</v>
      </c>
      <c r="L6016" s="2">
        <v>1</v>
      </c>
      <c r="M6016" s="2">
        <v>1</v>
      </c>
      <c r="N6016" s="2">
        <v>1</v>
      </c>
    </row>
    <row r="6017" spans="1:14" x14ac:dyDescent="0.2">
      <c r="A6017" t="s">
        <v>7433</v>
      </c>
      <c r="B6017" s="3" t="s">
        <v>7434</v>
      </c>
      <c r="D6017" s="2">
        <v>1</v>
      </c>
      <c r="E6017" s="2">
        <v>0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1</v>
      </c>
      <c r="M6017" s="2">
        <v>0</v>
      </c>
      <c r="N6017" s="2">
        <v>0</v>
      </c>
    </row>
    <row r="6018" spans="1:14" x14ac:dyDescent="0.2">
      <c r="A6018" t="s">
        <v>7435</v>
      </c>
      <c r="B6018" s="3" t="s">
        <v>7434</v>
      </c>
      <c r="C6018" s="2" t="s">
        <v>7436</v>
      </c>
      <c r="D6018" s="2">
        <v>2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1</v>
      </c>
      <c r="N6018" s="2">
        <v>1</v>
      </c>
    </row>
    <row r="6019" spans="1:14" x14ac:dyDescent="0.2">
      <c r="A6019" t="s">
        <v>7437</v>
      </c>
      <c r="B6019" s="3" t="s">
        <v>7434</v>
      </c>
      <c r="D6019" s="2">
        <v>1</v>
      </c>
      <c r="E6019" s="2">
        <v>0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1</v>
      </c>
      <c r="L6019" s="2">
        <v>0</v>
      </c>
      <c r="M6019" s="2">
        <v>0</v>
      </c>
      <c r="N6019" s="2">
        <v>0</v>
      </c>
    </row>
    <row r="6020" spans="1:14" x14ac:dyDescent="0.2">
      <c r="A6020" t="s">
        <v>7438</v>
      </c>
      <c r="B6020" s="3" t="s">
        <v>7434</v>
      </c>
      <c r="D6020" s="2">
        <v>1</v>
      </c>
      <c r="E6020" s="2">
        <v>0</v>
      </c>
      <c r="F6020" s="2">
        <v>0</v>
      </c>
      <c r="G6020" s="2">
        <v>0</v>
      </c>
      <c r="H6020" s="2">
        <v>0</v>
      </c>
      <c r="I6020" s="2">
        <v>0</v>
      </c>
      <c r="J6020" s="2">
        <v>1</v>
      </c>
      <c r="K6020" s="2">
        <v>0</v>
      </c>
      <c r="L6020" s="2">
        <v>0</v>
      </c>
      <c r="M6020" s="2">
        <v>0</v>
      </c>
      <c r="N6020" s="2">
        <v>0</v>
      </c>
    </row>
    <row r="6021" spans="1:14" x14ac:dyDescent="0.2">
      <c r="A6021" t="s">
        <v>7442</v>
      </c>
      <c r="B6021" s="3" t="s">
        <v>7443</v>
      </c>
      <c r="D6021" s="2">
        <v>3</v>
      </c>
      <c r="E6021" s="2">
        <v>0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1</v>
      </c>
      <c r="L6021" s="2">
        <v>1</v>
      </c>
      <c r="M6021" s="2">
        <v>1</v>
      </c>
      <c r="N6021" s="2">
        <v>0</v>
      </c>
    </row>
    <row r="6022" spans="1:14" x14ac:dyDescent="0.2">
      <c r="A6022" t="s">
        <v>41450</v>
      </c>
      <c r="B6022" s="3" t="s">
        <v>41451</v>
      </c>
      <c r="D6022" s="2">
        <v>2</v>
      </c>
      <c r="E6022" s="2">
        <v>0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1</v>
      </c>
      <c r="L6022" s="2">
        <v>1</v>
      </c>
      <c r="M6022" s="2">
        <v>0</v>
      </c>
      <c r="N6022" s="2">
        <v>0</v>
      </c>
    </row>
    <row r="6023" spans="1:14" x14ac:dyDescent="0.2">
      <c r="A6023" t="s">
        <v>33183</v>
      </c>
      <c r="B6023" s="3" t="s">
        <v>33184</v>
      </c>
      <c r="C6023" s="2" t="s">
        <v>33185</v>
      </c>
      <c r="D6023" s="2">
        <v>3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1</v>
      </c>
      <c r="M6023" s="2">
        <v>1</v>
      </c>
      <c r="N6023" s="2">
        <v>1</v>
      </c>
    </row>
    <row r="6024" spans="1:14" x14ac:dyDescent="0.2">
      <c r="A6024" t="s">
        <v>41449</v>
      </c>
      <c r="B6024" s="3" t="s">
        <v>33184</v>
      </c>
      <c r="D6024" s="2">
        <v>1</v>
      </c>
      <c r="E6024" s="2">
        <v>0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1</v>
      </c>
      <c r="L6024" s="2">
        <v>0</v>
      </c>
      <c r="M6024" s="2">
        <v>0</v>
      </c>
      <c r="N6024" s="2">
        <v>0</v>
      </c>
    </row>
    <row r="6025" spans="1:14" x14ac:dyDescent="0.2">
      <c r="A6025" t="s">
        <v>41452</v>
      </c>
      <c r="B6025" s="3" t="s">
        <v>41453</v>
      </c>
      <c r="D6025" s="2">
        <v>3</v>
      </c>
      <c r="E6025" s="2">
        <v>0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1</v>
      </c>
      <c r="L6025" s="2">
        <v>1</v>
      </c>
      <c r="M6025" s="2">
        <v>1</v>
      </c>
      <c r="N6025" s="2">
        <v>0</v>
      </c>
    </row>
    <row r="6026" spans="1:14" x14ac:dyDescent="0.2">
      <c r="A6026" t="s">
        <v>42635</v>
      </c>
      <c r="B6026" s="3" t="s">
        <v>42636</v>
      </c>
      <c r="D6026" s="2">
        <v>2</v>
      </c>
      <c r="E6026" s="2">
        <v>0</v>
      </c>
      <c r="F6026" s="2">
        <v>0</v>
      </c>
      <c r="G6026" s="2">
        <v>0</v>
      </c>
      <c r="H6026" s="2">
        <v>0</v>
      </c>
      <c r="I6026" s="2">
        <v>0</v>
      </c>
      <c r="J6026" s="2">
        <v>1</v>
      </c>
      <c r="K6026" s="2">
        <v>1</v>
      </c>
      <c r="L6026" s="2">
        <v>0</v>
      </c>
      <c r="M6026" s="2">
        <v>0</v>
      </c>
      <c r="N6026" s="2">
        <v>0</v>
      </c>
    </row>
    <row r="6027" spans="1:14" x14ac:dyDescent="0.2">
      <c r="A6027" t="s">
        <v>42637</v>
      </c>
      <c r="B6027" s="3" t="s">
        <v>42636</v>
      </c>
      <c r="D6027" s="2">
        <v>1</v>
      </c>
      <c r="E6027" s="2">
        <v>0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1</v>
      </c>
      <c r="M6027" s="2">
        <v>0</v>
      </c>
      <c r="N6027" s="2">
        <v>0</v>
      </c>
    </row>
    <row r="6028" spans="1:14" x14ac:dyDescent="0.2">
      <c r="A6028" t="s">
        <v>42633</v>
      </c>
      <c r="B6028" s="3" t="s">
        <v>42634</v>
      </c>
      <c r="D6028" s="2">
        <v>2</v>
      </c>
      <c r="E6028" s="2">
        <v>0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1</v>
      </c>
      <c r="M6028" s="2">
        <v>1</v>
      </c>
      <c r="N6028" s="2">
        <v>0</v>
      </c>
    </row>
    <row r="6029" spans="1:14" x14ac:dyDescent="0.2">
      <c r="A6029" t="s">
        <v>35274</v>
      </c>
      <c r="B6029" s="3" t="s">
        <v>35275</v>
      </c>
      <c r="C6029" s="2" t="s">
        <v>35276</v>
      </c>
      <c r="D6029" s="2">
        <v>4</v>
      </c>
      <c r="E6029" s="2">
        <v>0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1</v>
      </c>
      <c r="L6029" s="2">
        <v>1</v>
      </c>
      <c r="M6029" s="2">
        <v>1</v>
      </c>
      <c r="N6029" s="2">
        <v>1</v>
      </c>
    </row>
    <row r="6030" spans="1:14" x14ac:dyDescent="0.2">
      <c r="A6030" t="s">
        <v>42469</v>
      </c>
      <c r="B6030" s="3" t="s">
        <v>42470</v>
      </c>
      <c r="C6030" s="2" t="s">
        <v>42471</v>
      </c>
      <c r="D6030" s="2">
        <v>2</v>
      </c>
      <c r="E6030" s="2">
        <v>0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1</v>
      </c>
      <c r="N6030" s="2">
        <v>1</v>
      </c>
    </row>
    <row r="6031" spans="1:14" x14ac:dyDescent="0.2">
      <c r="A6031" t="s">
        <v>42473</v>
      </c>
      <c r="B6031" s="3" t="s">
        <v>42470</v>
      </c>
      <c r="D6031" s="2">
        <v>2</v>
      </c>
      <c r="E6031" s="2">
        <v>0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1</v>
      </c>
      <c r="L6031" s="2">
        <v>1</v>
      </c>
      <c r="M6031" s="2">
        <v>0</v>
      </c>
      <c r="N6031" s="2">
        <v>0</v>
      </c>
    </row>
    <row r="6032" spans="1:14" x14ac:dyDescent="0.2">
      <c r="A6032" t="s">
        <v>42467</v>
      </c>
      <c r="B6032" s="3" t="s">
        <v>42468</v>
      </c>
      <c r="D6032" s="2">
        <v>1</v>
      </c>
      <c r="E6032" s="2">
        <v>0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1</v>
      </c>
      <c r="L6032" s="2">
        <v>0</v>
      </c>
      <c r="M6032" s="2">
        <v>0</v>
      </c>
      <c r="N6032" s="2">
        <v>0</v>
      </c>
    </row>
    <row r="6033" spans="1:14" x14ac:dyDescent="0.2">
      <c r="A6033" t="s">
        <v>42472</v>
      </c>
      <c r="B6033" s="3" t="s">
        <v>42468</v>
      </c>
      <c r="D6033" s="2">
        <v>1</v>
      </c>
      <c r="E6033" s="2">
        <v>0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1</v>
      </c>
      <c r="M6033" s="2">
        <v>0</v>
      </c>
      <c r="N6033" s="2">
        <v>0</v>
      </c>
    </row>
    <row r="6034" spans="1:14" x14ac:dyDescent="0.2">
      <c r="A6034" t="s">
        <v>40260</v>
      </c>
      <c r="B6034" s="3" t="s">
        <v>40261</v>
      </c>
      <c r="C6034" s="2" t="s">
        <v>40262</v>
      </c>
      <c r="D6034" s="2">
        <v>5</v>
      </c>
      <c r="E6034" s="2">
        <v>0</v>
      </c>
      <c r="F6034" s="2">
        <v>0</v>
      </c>
      <c r="G6034" s="2">
        <v>0</v>
      </c>
      <c r="H6034" s="2">
        <v>0</v>
      </c>
      <c r="I6034" s="2">
        <v>0</v>
      </c>
      <c r="J6034" s="2">
        <v>1</v>
      </c>
      <c r="K6034" s="2">
        <v>1</v>
      </c>
      <c r="L6034" s="2">
        <v>1</v>
      </c>
      <c r="M6034" s="2">
        <v>1</v>
      </c>
      <c r="N6034" s="2">
        <v>1</v>
      </c>
    </row>
    <row r="6035" spans="1:14" x14ac:dyDescent="0.2">
      <c r="A6035" t="s">
        <v>9954</v>
      </c>
      <c r="B6035" s="3" t="s">
        <v>9955</v>
      </c>
      <c r="D6035" s="2">
        <v>1</v>
      </c>
      <c r="E6035" s="2">
        <v>0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1</v>
      </c>
      <c r="M6035" s="2">
        <v>0</v>
      </c>
      <c r="N6035" s="2">
        <v>0</v>
      </c>
    </row>
    <row r="6036" spans="1:14" x14ac:dyDescent="0.2">
      <c r="A6036" t="s">
        <v>9964</v>
      </c>
      <c r="B6036" s="3" t="s">
        <v>9955</v>
      </c>
      <c r="D6036" s="2">
        <v>2</v>
      </c>
      <c r="E6036" s="2">
        <v>0</v>
      </c>
      <c r="F6036" s="2">
        <v>0</v>
      </c>
      <c r="G6036" s="2">
        <v>0</v>
      </c>
      <c r="H6036" s="2">
        <v>0</v>
      </c>
      <c r="I6036" s="2">
        <v>0</v>
      </c>
      <c r="J6036" s="2">
        <v>1</v>
      </c>
      <c r="K6036" s="2">
        <v>1</v>
      </c>
      <c r="L6036" s="2">
        <v>0</v>
      </c>
      <c r="M6036" s="2">
        <v>0</v>
      </c>
      <c r="N6036" s="2">
        <v>0</v>
      </c>
    </row>
    <row r="6037" spans="1:14" x14ac:dyDescent="0.2">
      <c r="A6037" t="s">
        <v>32755</v>
      </c>
      <c r="B6037" s="3" t="s">
        <v>32756</v>
      </c>
      <c r="D6037" s="2">
        <v>2</v>
      </c>
      <c r="E6037" s="2">
        <v>0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1</v>
      </c>
      <c r="M6037" s="2">
        <v>1</v>
      </c>
      <c r="N6037" s="2">
        <v>0</v>
      </c>
    </row>
    <row r="6038" spans="1:14" x14ac:dyDescent="0.2">
      <c r="A6038" t="s">
        <v>44160</v>
      </c>
      <c r="B6038" s="3" t="s">
        <v>44161</v>
      </c>
      <c r="C6038" s="2" t="s">
        <v>44162</v>
      </c>
      <c r="D6038" s="2">
        <v>4</v>
      </c>
      <c r="E6038" s="2">
        <v>0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1</v>
      </c>
      <c r="L6038" s="2">
        <v>1</v>
      </c>
      <c r="M6038" s="2">
        <v>1</v>
      </c>
      <c r="N6038" s="2">
        <v>1</v>
      </c>
    </row>
    <row r="6039" spans="1:14" x14ac:dyDescent="0.2">
      <c r="A6039" t="s">
        <v>42490</v>
      </c>
      <c r="B6039" s="3" t="s">
        <v>42491</v>
      </c>
      <c r="D6039" s="2">
        <v>1</v>
      </c>
      <c r="E6039" s="2">
        <v>0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1</v>
      </c>
      <c r="L6039" s="2">
        <v>0</v>
      </c>
      <c r="M6039" s="2">
        <v>0</v>
      </c>
      <c r="N6039" s="2">
        <v>0</v>
      </c>
    </row>
    <row r="6040" spans="1:14" x14ac:dyDescent="0.2">
      <c r="A6040" t="s">
        <v>42492</v>
      </c>
      <c r="B6040" s="3" t="s">
        <v>42491</v>
      </c>
      <c r="C6040" s="2" t="s">
        <v>42493</v>
      </c>
      <c r="D6040" s="2">
        <v>4</v>
      </c>
      <c r="E6040" s="2">
        <v>0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1</v>
      </c>
      <c r="L6040" s="2">
        <v>1</v>
      </c>
      <c r="M6040" s="2">
        <v>1</v>
      </c>
      <c r="N6040" s="2">
        <v>1</v>
      </c>
    </row>
    <row r="6041" spans="1:14" x14ac:dyDescent="0.2">
      <c r="A6041" t="s">
        <v>42501</v>
      </c>
      <c r="B6041" s="3" t="s">
        <v>42491</v>
      </c>
      <c r="D6041" s="2">
        <v>1</v>
      </c>
      <c r="E6041" s="2">
        <v>0</v>
      </c>
      <c r="F6041" s="2">
        <v>0</v>
      </c>
      <c r="G6041" s="2">
        <v>0</v>
      </c>
      <c r="H6041" s="2">
        <v>0</v>
      </c>
      <c r="I6041" s="2">
        <v>0</v>
      </c>
      <c r="J6041" s="2">
        <v>1</v>
      </c>
      <c r="K6041" s="2">
        <v>0</v>
      </c>
      <c r="L6041" s="2">
        <v>0</v>
      </c>
      <c r="M6041" s="2">
        <v>0</v>
      </c>
      <c r="N6041" s="2">
        <v>0</v>
      </c>
    </row>
    <row r="6042" spans="1:14" x14ac:dyDescent="0.2">
      <c r="A6042" t="s">
        <v>58949</v>
      </c>
      <c r="B6042" s="3" t="s">
        <v>58950</v>
      </c>
      <c r="C6042" s="2" t="s">
        <v>58951</v>
      </c>
      <c r="D6042" s="2">
        <v>4</v>
      </c>
      <c r="E6042" s="2">
        <v>0</v>
      </c>
      <c r="F6042" s="2">
        <v>0</v>
      </c>
      <c r="G6042" s="2">
        <v>0</v>
      </c>
      <c r="H6042" s="2">
        <v>0</v>
      </c>
      <c r="I6042" s="2">
        <v>1</v>
      </c>
      <c r="J6042" s="2">
        <v>0</v>
      </c>
      <c r="K6042" s="2">
        <v>1</v>
      </c>
      <c r="L6042" s="2">
        <v>0</v>
      </c>
      <c r="M6042" s="2">
        <v>1</v>
      </c>
      <c r="N6042" s="2">
        <v>1</v>
      </c>
    </row>
    <row r="6043" spans="1:14" x14ac:dyDescent="0.2">
      <c r="A6043" t="s">
        <v>58952</v>
      </c>
      <c r="B6043" s="3" t="s">
        <v>58950</v>
      </c>
      <c r="D6043" s="2">
        <v>2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1</v>
      </c>
      <c r="K6043" s="2">
        <v>0</v>
      </c>
      <c r="L6043" s="2">
        <v>1</v>
      </c>
      <c r="M6043" s="2">
        <v>0</v>
      </c>
      <c r="N6043" s="2">
        <v>0</v>
      </c>
    </row>
    <row r="6044" spans="1:14" x14ac:dyDescent="0.2">
      <c r="A6044" t="s">
        <v>53207</v>
      </c>
      <c r="B6044" s="3" t="s">
        <v>53208</v>
      </c>
      <c r="C6044" s="2" t="s">
        <v>53209</v>
      </c>
      <c r="D6044" s="2">
        <v>6</v>
      </c>
      <c r="E6044" s="2">
        <v>0</v>
      </c>
      <c r="F6044" s="2">
        <v>0</v>
      </c>
      <c r="G6044" s="2">
        <v>0</v>
      </c>
      <c r="H6044" s="2">
        <v>0</v>
      </c>
      <c r="I6044" s="2">
        <v>1</v>
      </c>
      <c r="J6044" s="2">
        <v>1</v>
      </c>
      <c r="K6044" s="2">
        <v>1</v>
      </c>
      <c r="L6044" s="2">
        <v>1</v>
      </c>
      <c r="M6044" s="2">
        <v>1</v>
      </c>
      <c r="N6044" s="2">
        <v>1</v>
      </c>
    </row>
    <row r="6045" spans="1:14" x14ac:dyDescent="0.2">
      <c r="A6045" t="s">
        <v>15206</v>
      </c>
      <c r="B6045" s="3" t="s">
        <v>15207</v>
      </c>
      <c r="D6045" s="2">
        <v>2</v>
      </c>
      <c r="E6045" s="2">
        <v>0</v>
      </c>
      <c r="F6045" s="2">
        <v>0</v>
      </c>
      <c r="G6045" s="2">
        <v>1</v>
      </c>
      <c r="H6045" s="2">
        <v>1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</row>
    <row r="6046" spans="1:14" x14ac:dyDescent="0.2">
      <c r="A6046" t="s">
        <v>37830</v>
      </c>
      <c r="B6046" s="3" t="s">
        <v>15207</v>
      </c>
      <c r="C6046" s="2" t="s">
        <v>37831</v>
      </c>
      <c r="D6046" s="2">
        <v>6</v>
      </c>
      <c r="E6046" s="2">
        <v>0</v>
      </c>
      <c r="F6046" s="2">
        <v>0</v>
      </c>
      <c r="G6046" s="2">
        <v>0</v>
      </c>
      <c r="H6046" s="2">
        <v>0</v>
      </c>
      <c r="I6046" s="2">
        <v>1</v>
      </c>
      <c r="J6046" s="2">
        <v>1</v>
      </c>
      <c r="K6046" s="2">
        <v>1</v>
      </c>
      <c r="L6046" s="2">
        <v>1</v>
      </c>
      <c r="M6046" s="2">
        <v>1</v>
      </c>
      <c r="N6046" s="2">
        <v>1</v>
      </c>
    </row>
    <row r="6047" spans="1:14" x14ac:dyDescent="0.2">
      <c r="A6047" t="s">
        <v>37832</v>
      </c>
      <c r="B6047" s="3" t="s">
        <v>37833</v>
      </c>
      <c r="C6047" s="2" t="s">
        <v>37834</v>
      </c>
      <c r="D6047" s="2">
        <v>7</v>
      </c>
      <c r="E6047" s="2">
        <v>0</v>
      </c>
      <c r="F6047" s="2">
        <v>0</v>
      </c>
      <c r="G6047" s="2">
        <v>1</v>
      </c>
      <c r="H6047" s="2">
        <v>1</v>
      </c>
      <c r="I6047" s="2">
        <v>1</v>
      </c>
      <c r="J6047" s="2">
        <v>1</v>
      </c>
      <c r="K6047" s="2">
        <v>1</v>
      </c>
      <c r="L6047" s="2">
        <v>1</v>
      </c>
      <c r="M6047" s="2">
        <v>1</v>
      </c>
      <c r="N6047" s="2">
        <v>0</v>
      </c>
    </row>
    <row r="6048" spans="1:14" x14ac:dyDescent="0.2">
      <c r="A6048" t="s">
        <v>53226</v>
      </c>
      <c r="B6048" s="3" t="s">
        <v>53227</v>
      </c>
      <c r="D6048" s="2">
        <v>1</v>
      </c>
      <c r="E6048" s="2">
        <v>0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1</v>
      </c>
      <c r="M6048" s="2">
        <v>0</v>
      </c>
      <c r="N6048" s="2">
        <v>0</v>
      </c>
    </row>
    <row r="6049" spans="1:14" x14ac:dyDescent="0.2">
      <c r="A6049" t="s">
        <v>53228</v>
      </c>
      <c r="B6049" s="3" t="s">
        <v>53227</v>
      </c>
      <c r="C6049" s="2" t="s">
        <v>53221</v>
      </c>
      <c r="D6049" s="2">
        <v>1</v>
      </c>
      <c r="E6049" s="2">
        <v>0</v>
      </c>
      <c r="F6049" s="2">
        <v>0</v>
      </c>
      <c r="G6049" s="2">
        <v>0</v>
      </c>
      <c r="H6049" s="2">
        <v>0</v>
      </c>
      <c r="I6049" s="2">
        <v>1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</row>
    <row r="6050" spans="1:14" x14ac:dyDescent="0.2">
      <c r="A6050" t="s">
        <v>53230</v>
      </c>
      <c r="B6050" s="3" t="s">
        <v>53231</v>
      </c>
      <c r="D6050" s="2">
        <v>1</v>
      </c>
      <c r="E6050" s="2">
        <v>0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1</v>
      </c>
      <c r="N6050" s="2">
        <v>0</v>
      </c>
    </row>
    <row r="6051" spans="1:14" x14ac:dyDescent="0.2">
      <c r="A6051" t="s">
        <v>44139</v>
      </c>
      <c r="B6051" s="3" t="s">
        <v>44140</v>
      </c>
      <c r="D6051" s="2">
        <v>1</v>
      </c>
      <c r="E6051" s="2">
        <v>0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1</v>
      </c>
      <c r="L6051" s="2">
        <v>0</v>
      </c>
      <c r="M6051" s="2">
        <v>0</v>
      </c>
      <c r="N6051" s="2">
        <v>0</v>
      </c>
    </row>
    <row r="6052" spans="1:14" x14ac:dyDescent="0.2">
      <c r="A6052" t="s">
        <v>44141</v>
      </c>
      <c r="B6052" s="3" t="s">
        <v>44140</v>
      </c>
      <c r="D6052" s="2">
        <v>1</v>
      </c>
      <c r="E6052" s="2">
        <v>0</v>
      </c>
      <c r="F6052" s="2">
        <v>0</v>
      </c>
      <c r="G6052" s="2">
        <v>0</v>
      </c>
      <c r="H6052" s="2">
        <v>0</v>
      </c>
      <c r="I6052" s="2">
        <v>0</v>
      </c>
      <c r="J6052" s="2">
        <v>1</v>
      </c>
      <c r="K6052" s="2">
        <v>0</v>
      </c>
      <c r="L6052" s="2">
        <v>0</v>
      </c>
      <c r="M6052" s="2">
        <v>0</v>
      </c>
      <c r="N6052" s="2">
        <v>0</v>
      </c>
    </row>
    <row r="6053" spans="1:14" x14ac:dyDescent="0.2">
      <c r="A6053" t="s">
        <v>44128</v>
      </c>
      <c r="B6053" s="3" t="s">
        <v>44129</v>
      </c>
      <c r="C6053" s="2" t="s">
        <v>44130</v>
      </c>
      <c r="D6053" s="2">
        <v>3</v>
      </c>
      <c r="E6053" s="2">
        <v>0</v>
      </c>
      <c r="F6053" s="2">
        <v>0</v>
      </c>
      <c r="G6053" s="2">
        <v>0</v>
      </c>
      <c r="H6053" s="2">
        <v>0</v>
      </c>
      <c r="I6053" s="2">
        <v>0</v>
      </c>
      <c r="J6053" s="2">
        <v>1</v>
      </c>
      <c r="K6053" s="2">
        <v>0</v>
      </c>
      <c r="L6053" s="2">
        <v>0</v>
      </c>
      <c r="M6053" s="2">
        <v>1</v>
      </c>
      <c r="N6053" s="2">
        <v>1</v>
      </c>
    </row>
    <row r="6054" spans="1:14" x14ac:dyDescent="0.2">
      <c r="A6054" t="s">
        <v>44136</v>
      </c>
      <c r="B6054" s="3" t="s">
        <v>44129</v>
      </c>
      <c r="D6054" s="2">
        <v>2</v>
      </c>
      <c r="E6054" s="2">
        <v>0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1</v>
      </c>
      <c r="L6054" s="2">
        <v>1</v>
      </c>
      <c r="M6054" s="2">
        <v>0</v>
      </c>
      <c r="N6054" s="2">
        <v>0</v>
      </c>
    </row>
    <row r="6055" spans="1:14" x14ac:dyDescent="0.2">
      <c r="A6055" t="s">
        <v>36594</v>
      </c>
      <c r="B6055" s="3" t="s">
        <v>36595</v>
      </c>
      <c r="C6055" s="2" t="s">
        <v>36596</v>
      </c>
      <c r="D6055" s="2">
        <v>2</v>
      </c>
      <c r="E6055" s="2">
        <v>0</v>
      </c>
      <c r="F6055" s="2">
        <v>0</v>
      </c>
      <c r="G6055" s="2">
        <v>0</v>
      </c>
      <c r="H6055" s="2">
        <v>0</v>
      </c>
      <c r="I6055" s="2">
        <v>1</v>
      </c>
      <c r="J6055" s="2">
        <v>2</v>
      </c>
      <c r="K6055" s="2">
        <v>0</v>
      </c>
      <c r="L6055" s="2">
        <v>0</v>
      </c>
      <c r="M6055" s="2">
        <v>0</v>
      </c>
      <c r="N6055" s="2">
        <v>0</v>
      </c>
    </row>
    <row r="6056" spans="1:14" x14ac:dyDescent="0.2">
      <c r="A6056" t="s">
        <v>36597</v>
      </c>
      <c r="B6056" s="3" t="s">
        <v>36595</v>
      </c>
      <c r="C6056" s="2" t="s">
        <v>36596</v>
      </c>
      <c r="D6056" s="2">
        <v>4</v>
      </c>
      <c r="E6056" s="2">
        <v>0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1</v>
      </c>
      <c r="L6056" s="2">
        <v>1</v>
      </c>
      <c r="M6056" s="2">
        <v>1</v>
      </c>
      <c r="N6056" s="2">
        <v>1</v>
      </c>
    </row>
    <row r="6057" spans="1:14" x14ac:dyDescent="0.2">
      <c r="A6057" t="s">
        <v>16499</v>
      </c>
      <c r="B6057" s="3" t="s">
        <v>16500</v>
      </c>
      <c r="C6057" s="2" t="s">
        <v>16501</v>
      </c>
      <c r="D6057" s="2">
        <v>8</v>
      </c>
      <c r="E6057" s="2">
        <v>0</v>
      </c>
      <c r="F6057" s="2">
        <v>0</v>
      </c>
      <c r="G6057" s="2">
        <v>1</v>
      </c>
      <c r="H6057" s="2">
        <v>1</v>
      </c>
      <c r="I6057" s="2">
        <v>1</v>
      </c>
      <c r="J6057" s="2">
        <v>1</v>
      </c>
      <c r="K6057" s="2">
        <v>1</v>
      </c>
      <c r="L6057" s="2">
        <v>1</v>
      </c>
      <c r="M6057" s="2">
        <v>1</v>
      </c>
      <c r="N6057" s="2">
        <v>1</v>
      </c>
    </row>
    <row r="6058" spans="1:14" x14ac:dyDescent="0.2">
      <c r="A6058" t="s">
        <v>16495</v>
      </c>
      <c r="B6058" s="3" t="s">
        <v>16496</v>
      </c>
      <c r="D6058" s="2">
        <v>1</v>
      </c>
      <c r="E6058" s="2">
        <v>0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1</v>
      </c>
      <c r="M6058" s="2">
        <v>0</v>
      </c>
      <c r="N6058" s="2">
        <v>0</v>
      </c>
    </row>
    <row r="6059" spans="1:14" x14ac:dyDescent="0.2">
      <c r="A6059" t="s">
        <v>16497</v>
      </c>
      <c r="B6059" s="3" t="s">
        <v>16496</v>
      </c>
      <c r="C6059" s="2" t="s">
        <v>16498</v>
      </c>
      <c r="D6059" s="2">
        <v>2</v>
      </c>
      <c r="E6059" s="2">
        <v>0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>
        <v>1</v>
      </c>
      <c r="N6059" s="2">
        <v>1</v>
      </c>
    </row>
    <row r="6060" spans="1:14" x14ac:dyDescent="0.2">
      <c r="A6060" t="s">
        <v>9950</v>
      </c>
      <c r="B6060" s="3" t="s">
        <v>9951</v>
      </c>
      <c r="C6060" s="2" t="s">
        <v>9952</v>
      </c>
      <c r="D6060" s="2">
        <v>6</v>
      </c>
      <c r="E6060" s="2">
        <v>0</v>
      </c>
      <c r="F6060" s="2">
        <v>0</v>
      </c>
      <c r="G6060" s="2">
        <v>0</v>
      </c>
      <c r="H6060" s="2">
        <v>0</v>
      </c>
      <c r="I6060" s="2">
        <v>2</v>
      </c>
      <c r="J6060" s="2">
        <v>1</v>
      </c>
      <c r="K6060" s="2">
        <v>1</v>
      </c>
      <c r="L6060" s="2">
        <v>1</v>
      </c>
      <c r="M6060" s="2">
        <v>1</v>
      </c>
      <c r="N6060" s="2">
        <v>1</v>
      </c>
    </row>
    <row r="6061" spans="1:14" x14ac:dyDescent="0.2">
      <c r="A6061" t="s">
        <v>9946</v>
      </c>
      <c r="B6061" s="3" t="s">
        <v>9947</v>
      </c>
      <c r="C6061" s="2" t="s">
        <v>9948</v>
      </c>
      <c r="D6061" s="2">
        <v>5</v>
      </c>
      <c r="E6061" s="2">
        <v>0</v>
      </c>
      <c r="F6061" s="2">
        <v>0</v>
      </c>
      <c r="G6061" s="2">
        <v>0</v>
      </c>
      <c r="H6061" s="2">
        <v>0</v>
      </c>
      <c r="I6061" s="2">
        <v>1</v>
      </c>
      <c r="J6061" s="2">
        <v>1</v>
      </c>
      <c r="K6061" s="2">
        <v>1</v>
      </c>
      <c r="L6061" s="2">
        <v>0</v>
      </c>
      <c r="M6061" s="2">
        <v>1</v>
      </c>
      <c r="N6061" s="2">
        <v>1</v>
      </c>
    </row>
    <row r="6062" spans="1:14" x14ac:dyDescent="0.2">
      <c r="A6062" t="s">
        <v>9949</v>
      </c>
      <c r="B6062" s="3" t="s">
        <v>9947</v>
      </c>
      <c r="D6062" s="2">
        <v>1</v>
      </c>
      <c r="E6062" s="2">
        <v>0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1</v>
      </c>
      <c r="M6062" s="2">
        <v>0</v>
      </c>
      <c r="N6062" s="2">
        <v>0</v>
      </c>
    </row>
    <row r="6063" spans="1:14" x14ac:dyDescent="0.2">
      <c r="A6063" t="s">
        <v>9940</v>
      </c>
      <c r="B6063" s="3" t="s">
        <v>9941</v>
      </c>
      <c r="D6063" s="2">
        <v>1</v>
      </c>
      <c r="E6063" s="2">
        <v>0</v>
      </c>
      <c r="F6063" s="2">
        <v>0</v>
      </c>
      <c r="G6063" s="2">
        <v>0</v>
      </c>
      <c r="H6063" s="2">
        <v>0</v>
      </c>
      <c r="I6063" s="2">
        <v>0</v>
      </c>
      <c r="J6063" s="2">
        <v>1</v>
      </c>
      <c r="K6063" s="2">
        <v>0</v>
      </c>
      <c r="L6063" s="2">
        <v>0</v>
      </c>
      <c r="M6063" s="2">
        <v>0</v>
      </c>
      <c r="N6063" s="2">
        <v>0</v>
      </c>
    </row>
    <row r="6064" spans="1:14" x14ac:dyDescent="0.2">
      <c r="A6064" t="s">
        <v>9942</v>
      </c>
      <c r="B6064" s="3" t="s">
        <v>9941</v>
      </c>
      <c r="C6064" s="2" t="s">
        <v>9926</v>
      </c>
      <c r="D6064" s="2">
        <v>3</v>
      </c>
      <c r="E6064" s="2">
        <v>0</v>
      </c>
      <c r="F6064" s="2">
        <v>0</v>
      </c>
      <c r="G6064" s="2">
        <v>1</v>
      </c>
      <c r="H6064" s="2">
        <v>1</v>
      </c>
      <c r="I6064" s="2">
        <v>1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</row>
    <row r="6065" spans="1:14" x14ac:dyDescent="0.2">
      <c r="A6065" t="s">
        <v>9936</v>
      </c>
      <c r="B6065" s="3" t="s">
        <v>9937</v>
      </c>
      <c r="C6065" s="2" t="s">
        <v>9938</v>
      </c>
      <c r="D6065" s="2">
        <v>3</v>
      </c>
      <c r="E6065" s="2">
        <v>0</v>
      </c>
      <c r="F6065" s="2">
        <v>0</v>
      </c>
      <c r="G6065" s="2">
        <v>0</v>
      </c>
      <c r="H6065" s="2">
        <v>1</v>
      </c>
      <c r="I6065" s="2">
        <v>1</v>
      </c>
      <c r="J6065" s="2">
        <v>1</v>
      </c>
      <c r="K6065" s="2">
        <v>0</v>
      </c>
      <c r="L6065" s="2">
        <v>0</v>
      </c>
      <c r="M6065" s="2">
        <v>0</v>
      </c>
      <c r="N6065" s="2">
        <v>0</v>
      </c>
    </row>
    <row r="6066" spans="1:14" x14ac:dyDescent="0.2">
      <c r="A6066" t="s">
        <v>10006</v>
      </c>
      <c r="B6066" s="3" t="s">
        <v>9937</v>
      </c>
      <c r="D6066" s="2">
        <v>1</v>
      </c>
      <c r="E6066" s="2">
        <v>0</v>
      </c>
      <c r="F6066" s="2">
        <v>0</v>
      </c>
      <c r="G6066" s="2">
        <v>1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</row>
    <row r="6067" spans="1:14" x14ac:dyDescent="0.2">
      <c r="A6067" t="s">
        <v>9931</v>
      </c>
      <c r="B6067" s="3" t="s">
        <v>9932</v>
      </c>
      <c r="C6067" s="2" t="s">
        <v>9933</v>
      </c>
      <c r="D6067" s="2">
        <v>3</v>
      </c>
      <c r="E6067" s="2">
        <v>0</v>
      </c>
      <c r="F6067" s="2">
        <v>0</v>
      </c>
      <c r="G6067" s="2">
        <v>1</v>
      </c>
      <c r="H6067" s="2">
        <v>1</v>
      </c>
      <c r="I6067" s="2">
        <v>1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</row>
    <row r="6068" spans="1:14" x14ac:dyDescent="0.2">
      <c r="A6068" t="s">
        <v>9934</v>
      </c>
      <c r="B6068" s="3" t="s">
        <v>9932</v>
      </c>
      <c r="D6068" s="2">
        <v>1</v>
      </c>
      <c r="E6068" s="2">
        <v>0</v>
      </c>
      <c r="F6068" s="2">
        <v>0</v>
      </c>
      <c r="G6068" s="2">
        <v>0</v>
      </c>
      <c r="H6068" s="2">
        <v>0</v>
      </c>
      <c r="I6068" s="2">
        <v>0</v>
      </c>
      <c r="J6068" s="2">
        <v>1</v>
      </c>
      <c r="K6068" s="2">
        <v>0</v>
      </c>
      <c r="L6068" s="2">
        <v>0</v>
      </c>
      <c r="M6068" s="2">
        <v>0</v>
      </c>
      <c r="N6068" s="2">
        <v>0</v>
      </c>
    </row>
    <row r="6069" spans="1:14" x14ac:dyDescent="0.2">
      <c r="A6069" t="s">
        <v>32365</v>
      </c>
      <c r="B6069" s="3" t="s">
        <v>9932</v>
      </c>
      <c r="D6069" s="2">
        <v>2</v>
      </c>
      <c r="E6069" s="2">
        <v>1</v>
      </c>
      <c r="F6069" s="2">
        <v>1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</row>
    <row r="6070" spans="1:14" x14ac:dyDescent="0.2">
      <c r="A6070" t="s">
        <v>32366</v>
      </c>
      <c r="B6070" s="3" t="s">
        <v>9932</v>
      </c>
      <c r="D6070" s="2">
        <v>3</v>
      </c>
      <c r="E6070" s="2">
        <v>0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1</v>
      </c>
      <c r="L6070" s="2">
        <v>1</v>
      </c>
      <c r="M6070" s="2">
        <v>1</v>
      </c>
      <c r="N6070" s="2">
        <v>0</v>
      </c>
    </row>
    <row r="6071" spans="1:14" x14ac:dyDescent="0.2">
      <c r="A6071" t="s">
        <v>44194</v>
      </c>
      <c r="B6071" s="3" t="s">
        <v>44195</v>
      </c>
      <c r="C6071" s="2" t="s">
        <v>44196</v>
      </c>
      <c r="D6071" s="2">
        <v>5</v>
      </c>
      <c r="E6071" s="2">
        <v>0</v>
      </c>
      <c r="F6071" s="2">
        <v>0</v>
      </c>
      <c r="G6071" s="2">
        <v>0</v>
      </c>
      <c r="H6071" s="2">
        <v>0</v>
      </c>
      <c r="I6071" s="2">
        <v>0</v>
      </c>
      <c r="J6071" s="2">
        <v>1</v>
      </c>
      <c r="K6071" s="2">
        <v>1</v>
      </c>
      <c r="L6071" s="2">
        <v>1</v>
      </c>
      <c r="M6071" s="2">
        <v>1</v>
      </c>
      <c r="N6071" s="2">
        <v>1</v>
      </c>
    </row>
    <row r="6072" spans="1:14" x14ac:dyDescent="0.2">
      <c r="A6072" t="s">
        <v>10219</v>
      </c>
      <c r="B6072" s="3" t="s">
        <v>10220</v>
      </c>
      <c r="C6072" s="2" t="s">
        <v>10221</v>
      </c>
      <c r="D6072" s="2">
        <v>5</v>
      </c>
      <c r="E6072" s="2">
        <v>0</v>
      </c>
      <c r="F6072" s="2">
        <v>0</v>
      </c>
      <c r="G6072" s="2">
        <v>0</v>
      </c>
      <c r="H6072" s="2">
        <v>1</v>
      </c>
      <c r="I6072" s="2">
        <v>1</v>
      </c>
      <c r="J6072" s="2">
        <v>1</v>
      </c>
      <c r="K6072" s="2">
        <v>1</v>
      </c>
      <c r="L6072" s="2">
        <v>1</v>
      </c>
      <c r="M6072" s="2">
        <v>0</v>
      </c>
      <c r="N6072" s="2">
        <v>0</v>
      </c>
    </row>
    <row r="6073" spans="1:14" x14ac:dyDescent="0.2">
      <c r="A6073" t="s">
        <v>10212</v>
      </c>
      <c r="B6073" s="3" t="s">
        <v>10213</v>
      </c>
      <c r="D6073" s="2">
        <v>1</v>
      </c>
      <c r="E6073" s="2">
        <v>0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1</v>
      </c>
      <c r="M6073" s="2">
        <v>0</v>
      </c>
      <c r="N6073" s="2">
        <v>0</v>
      </c>
    </row>
    <row r="6074" spans="1:14" x14ac:dyDescent="0.2">
      <c r="A6074" t="s">
        <v>10214</v>
      </c>
      <c r="B6074" s="3" t="s">
        <v>10213</v>
      </c>
      <c r="D6074" s="2">
        <v>2</v>
      </c>
      <c r="E6074" s="2">
        <v>0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1</v>
      </c>
      <c r="L6074" s="2">
        <v>0</v>
      </c>
      <c r="M6074" s="2">
        <v>1</v>
      </c>
      <c r="N6074" s="2">
        <v>0</v>
      </c>
    </row>
    <row r="6075" spans="1:14" x14ac:dyDescent="0.2">
      <c r="A6075" t="s">
        <v>17522</v>
      </c>
      <c r="B6075" s="3" t="s">
        <v>17523</v>
      </c>
      <c r="D6075" s="2">
        <v>1</v>
      </c>
      <c r="E6075" s="2">
        <v>0</v>
      </c>
      <c r="F6075" s="2">
        <v>1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</row>
    <row r="6076" spans="1:14" x14ac:dyDescent="0.2">
      <c r="A6076" t="s">
        <v>32799</v>
      </c>
      <c r="B6076" s="3" t="s">
        <v>17523</v>
      </c>
      <c r="C6076" s="2" t="s">
        <v>32800</v>
      </c>
      <c r="D6076" s="2">
        <v>8</v>
      </c>
      <c r="E6076" s="2">
        <v>0</v>
      </c>
      <c r="F6076" s="2">
        <v>0</v>
      </c>
      <c r="G6076" s="2">
        <v>1</v>
      </c>
      <c r="H6076" s="2">
        <v>1</v>
      </c>
      <c r="I6076" s="2">
        <v>1</v>
      </c>
      <c r="J6076" s="2">
        <v>1</v>
      </c>
      <c r="K6076" s="2">
        <v>1</v>
      </c>
      <c r="L6076" s="2">
        <v>1</v>
      </c>
      <c r="M6076" s="2">
        <v>1</v>
      </c>
      <c r="N6076" s="2">
        <v>1</v>
      </c>
    </row>
    <row r="6077" spans="1:14" x14ac:dyDescent="0.2">
      <c r="A6077" t="s">
        <v>32792</v>
      </c>
      <c r="B6077" s="3" t="s">
        <v>32793</v>
      </c>
      <c r="D6077" s="2">
        <v>1</v>
      </c>
      <c r="E6077" s="2">
        <v>0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1</v>
      </c>
      <c r="M6077" s="2">
        <v>0</v>
      </c>
      <c r="N6077" s="2">
        <v>0</v>
      </c>
    </row>
    <row r="6078" spans="1:14" x14ac:dyDescent="0.2">
      <c r="A6078" t="s">
        <v>32794</v>
      </c>
      <c r="B6078" s="3" t="s">
        <v>32793</v>
      </c>
      <c r="D6078" s="2">
        <v>1</v>
      </c>
      <c r="E6078" s="2">
        <v>0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1</v>
      </c>
      <c r="L6078" s="2">
        <v>0</v>
      </c>
      <c r="M6078" s="2">
        <v>0</v>
      </c>
      <c r="N6078" s="2">
        <v>0</v>
      </c>
    </row>
    <row r="6079" spans="1:14" x14ac:dyDescent="0.2">
      <c r="A6079" t="s">
        <v>33431</v>
      </c>
      <c r="B6079" s="3" t="s">
        <v>33432</v>
      </c>
      <c r="C6079" s="2" t="s">
        <v>33433</v>
      </c>
      <c r="D6079" s="2">
        <v>4</v>
      </c>
      <c r="E6079" s="2">
        <v>0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1</v>
      </c>
      <c r="L6079" s="2">
        <v>1</v>
      </c>
      <c r="M6079" s="2">
        <v>1</v>
      </c>
      <c r="N6079" s="2">
        <v>1</v>
      </c>
    </row>
    <row r="6080" spans="1:14" x14ac:dyDescent="0.2">
      <c r="A6080" t="s">
        <v>33425</v>
      </c>
      <c r="B6080" s="3" t="s">
        <v>33426</v>
      </c>
      <c r="C6080" s="2" t="s">
        <v>33427</v>
      </c>
      <c r="D6080" s="2">
        <v>4</v>
      </c>
      <c r="E6080" s="2">
        <v>0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1</v>
      </c>
      <c r="L6080" s="2">
        <v>1</v>
      </c>
      <c r="M6080" s="2">
        <v>1</v>
      </c>
      <c r="N6080" s="2">
        <v>1</v>
      </c>
    </row>
    <row r="6081" spans="1:14" x14ac:dyDescent="0.2">
      <c r="A6081" t="s">
        <v>33421</v>
      </c>
      <c r="B6081" s="3" t="s">
        <v>33422</v>
      </c>
      <c r="D6081" s="2">
        <v>1</v>
      </c>
      <c r="E6081" s="2">
        <v>0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2">
        <v>1</v>
      </c>
      <c r="N6081" s="2">
        <v>0</v>
      </c>
    </row>
    <row r="6082" spans="1:14" x14ac:dyDescent="0.2">
      <c r="A6082" t="s">
        <v>33423</v>
      </c>
      <c r="B6082" s="3" t="s">
        <v>33422</v>
      </c>
      <c r="C6082" s="2" t="s">
        <v>33424</v>
      </c>
      <c r="D6082" s="2">
        <v>3</v>
      </c>
      <c r="E6082" s="2">
        <v>0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1</v>
      </c>
      <c r="L6082" s="2">
        <v>1</v>
      </c>
      <c r="M6082" s="2">
        <v>0</v>
      </c>
      <c r="N6082" s="2">
        <v>1</v>
      </c>
    </row>
    <row r="6083" spans="1:14" x14ac:dyDescent="0.2">
      <c r="A6083" t="s">
        <v>33419</v>
      </c>
      <c r="B6083" s="3" t="s">
        <v>33420</v>
      </c>
      <c r="D6083" s="2">
        <v>1</v>
      </c>
      <c r="E6083" s="2">
        <v>0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1</v>
      </c>
      <c r="L6083" s="2">
        <v>0</v>
      </c>
      <c r="M6083" s="2">
        <v>0</v>
      </c>
      <c r="N6083" s="2">
        <v>0</v>
      </c>
    </row>
    <row r="6084" spans="1:14" x14ac:dyDescent="0.2">
      <c r="A6084" t="s">
        <v>33428</v>
      </c>
      <c r="B6084" s="3" t="s">
        <v>33420</v>
      </c>
      <c r="C6084" s="2" t="s">
        <v>33429</v>
      </c>
      <c r="D6084" s="2">
        <v>2</v>
      </c>
      <c r="E6084" s="2">
        <v>0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1</v>
      </c>
      <c r="N6084" s="2">
        <v>1</v>
      </c>
    </row>
    <row r="6085" spans="1:14" x14ac:dyDescent="0.2">
      <c r="A6085" t="s">
        <v>33430</v>
      </c>
      <c r="B6085" s="3" t="s">
        <v>33420</v>
      </c>
      <c r="D6085" s="2">
        <v>1</v>
      </c>
      <c r="E6085" s="2">
        <v>0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1</v>
      </c>
      <c r="M6085" s="2">
        <v>0</v>
      </c>
      <c r="N6085" s="2">
        <v>0</v>
      </c>
    </row>
    <row r="6086" spans="1:14" x14ac:dyDescent="0.2">
      <c r="A6086" t="s">
        <v>32765</v>
      </c>
      <c r="B6086" s="3" t="s">
        <v>32766</v>
      </c>
      <c r="D6086" s="2">
        <v>1</v>
      </c>
      <c r="E6086" s="2">
        <v>0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1</v>
      </c>
      <c r="N6086" s="2">
        <v>0</v>
      </c>
    </row>
    <row r="6087" spans="1:14" x14ac:dyDescent="0.2">
      <c r="A6087" t="s">
        <v>32767</v>
      </c>
      <c r="B6087" s="3" t="s">
        <v>32766</v>
      </c>
      <c r="D6087" s="2">
        <v>1</v>
      </c>
      <c r="E6087" s="2">
        <v>0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1</v>
      </c>
      <c r="M6087" s="2">
        <v>0</v>
      </c>
      <c r="N6087" s="2">
        <v>0</v>
      </c>
    </row>
    <row r="6088" spans="1:14" x14ac:dyDescent="0.2">
      <c r="A6088" t="s">
        <v>32768</v>
      </c>
      <c r="B6088" s="3" t="s">
        <v>32766</v>
      </c>
      <c r="C6088" s="2" t="s">
        <v>32769</v>
      </c>
      <c r="D6088" s="2">
        <v>2</v>
      </c>
      <c r="E6088" s="2">
        <v>0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1</v>
      </c>
      <c r="L6088" s="2">
        <v>0</v>
      </c>
      <c r="M6088" s="2">
        <v>0</v>
      </c>
      <c r="N6088" s="2">
        <v>1</v>
      </c>
    </row>
    <row r="6089" spans="1:14" x14ac:dyDescent="0.2">
      <c r="A6089" t="s">
        <v>32770</v>
      </c>
      <c r="B6089" s="3" t="s">
        <v>32766</v>
      </c>
      <c r="D6089" s="2">
        <v>1</v>
      </c>
      <c r="E6089" s="2">
        <v>0</v>
      </c>
      <c r="F6089" s="2">
        <v>0</v>
      </c>
      <c r="G6089" s="2">
        <v>0</v>
      </c>
      <c r="H6089" s="2">
        <v>0</v>
      </c>
      <c r="I6089" s="2">
        <v>0</v>
      </c>
      <c r="J6089" s="2">
        <v>1</v>
      </c>
      <c r="K6089" s="2">
        <v>0</v>
      </c>
      <c r="L6089" s="2">
        <v>0</v>
      </c>
      <c r="M6089" s="2">
        <v>0</v>
      </c>
      <c r="N6089" s="2">
        <v>0</v>
      </c>
    </row>
    <row r="6090" spans="1:14" x14ac:dyDescent="0.2">
      <c r="A6090" t="s">
        <v>269</v>
      </c>
      <c r="B6090" s="3" t="s">
        <v>270</v>
      </c>
      <c r="C6090" s="2" t="s">
        <v>271</v>
      </c>
      <c r="D6090" s="2">
        <v>3</v>
      </c>
      <c r="E6090" s="2">
        <v>0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1</v>
      </c>
      <c r="M6090" s="2">
        <v>1</v>
      </c>
      <c r="N6090" s="2">
        <v>1</v>
      </c>
    </row>
    <row r="6091" spans="1:14" x14ac:dyDescent="0.2">
      <c r="A6091" t="s">
        <v>272</v>
      </c>
      <c r="B6091" s="3" t="s">
        <v>270</v>
      </c>
      <c r="D6091" s="2">
        <v>1</v>
      </c>
      <c r="E6091" s="2">
        <v>0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1</v>
      </c>
      <c r="L6091" s="2">
        <v>0</v>
      </c>
      <c r="M6091" s="2">
        <v>0</v>
      </c>
      <c r="N6091" s="2">
        <v>0</v>
      </c>
    </row>
    <row r="6092" spans="1:14" x14ac:dyDescent="0.2">
      <c r="A6092" t="s">
        <v>32821</v>
      </c>
      <c r="B6092" s="3" t="s">
        <v>32822</v>
      </c>
      <c r="D6092" s="2">
        <v>1</v>
      </c>
      <c r="E6092" s="2">
        <v>0</v>
      </c>
      <c r="F6092" s="2">
        <v>0</v>
      </c>
      <c r="G6092" s="2">
        <v>0</v>
      </c>
      <c r="H6092" s="2">
        <v>0</v>
      </c>
      <c r="I6092" s="2">
        <v>0</v>
      </c>
      <c r="J6092" s="2">
        <v>1</v>
      </c>
      <c r="K6092" s="2">
        <v>0</v>
      </c>
      <c r="L6092" s="2">
        <v>0</v>
      </c>
      <c r="M6092" s="2">
        <v>0</v>
      </c>
      <c r="N6092" s="2">
        <v>0</v>
      </c>
    </row>
    <row r="6093" spans="1:14" x14ac:dyDescent="0.2">
      <c r="A6093" t="s">
        <v>32823</v>
      </c>
      <c r="B6093" s="3" t="s">
        <v>32822</v>
      </c>
      <c r="D6093" s="2">
        <v>1</v>
      </c>
      <c r="E6093" s="2">
        <v>0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1</v>
      </c>
      <c r="N6093" s="2">
        <v>0</v>
      </c>
    </row>
    <row r="6094" spans="1:14" x14ac:dyDescent="0.2">
      <c r="A6094" t="s">
        <v>33219</v>
      </c>
      <c r="B6094" s="3" t="s">
        <v>32822</v>
      </c>
      <c r="C6094" s="2" t="s">
        <v>33220</v>
      </c>
      <c r="D6094" s="2">
        <v>3</v>
      </c>
      <c r="E6094" s="2">
        <v>0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1</v>
      </c>
      <c r="L6094" s="2">
        <v>1</v>
      </c>
      <c r="M6094" s="2">
        <v>0</v>
      </c>
      <c r="N6094" s="2">
        <v>1</v>
      </c>
    </row>
    <row r="6095" spans="1:14" x14ac:dyDescent="0.2">
      <c r="A6095" t="s">
        <v>32948</v>
      </c>
      <c r="B6095" s="3" t="s">
        <v>32949</v>
      </c>
      <c r="C6095" s="2" t="s">
        <v>32950</v>
      </c>
      <c r="D6095" s="2">
        <v>5</v>
      </c>
      <c r="E6095" s="2">
        <v>0</v>
      </c>
      <c r="F6095" s="2">
        <v>0</v>
      </c>
      <c r="G6095" s="2">
        <v>0</v>
      </c>
      <c r="H6095" s="2">
        <v>0</v>
      </c>
      <c r="I6095" s="2">
        <v>0</v>
      </c>
      <c r="J6095" s="2">
        <v>1</v>
      </c>
      <c r="K6095" s="2">
        <v>1</v>
      </c>
      <c r="L6095" s="2">
        <v>1</v>
      </c>
      <c r="M6095" s="2">
        <v>1</v>
      </c>
      <c r="N6095" s="2">
        <v>1</v>
      </c>
    </row>
    <row r="6096" spans="1:14" x14ac:dyDescent="0.2">
      <c r="A6096" t="s">
        <v>32941</v>
      </c>
      <c r="B6096" s="3" t="s">
        <v>32942</v>
      </c>
      <c r="C6096" s="2" t="s">
        <v>32943</v>
      </c>
      <c r="D6096" s="2">
        <v>4</v>
      </c>
      <c r="E6096" s="2">
        <v>0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1</v>
      </c>
      <c r="L6096" s="2">
        <v>1</v>
      </c>
      <c r="M6096" s="2">
        <v>1</v>
      </c>
      <c r="N6096" s="2">
        <v>1</v>
      </c>
    </row>
    <row r="6097" spans="1:14" x14ac:dyDescent="0.2">
      <c r="A6097" t="s">
        <v>32933</v>
      </c>
      <c r="B6097" s="3" t="s">
        <v>32934</v>
      </c>
      <c r="D6097" s="2">
        <v>1</v>
      </c>
      <c r="E6097" s="2">
        <v>0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1</v>
      </c>
      <c r="L6097" s="2">
        <v>0</v>
      </c>
      <c r="M6097" s="2">
        <v>0</v>
      </c>
      <c r="N6097" s="2">
        <v>0</v>
      </c>
    </row>
    <row r="6098" spans="1:14" x14ac:dyDescent="0.2">
      <c r="A6098" t="s">
        <v>32935</v>
      </c>
      <c r="B6098" s="3" t="s">
        <v>32934</v>
      </c>
      <c r="D6098" s="2">
        <v>1</v>
      </c>
      <c r="E6098" s="2">
        <v>0</v>
      </c>
      <c r="F6098" s="2">
        <v>0</v>
      </c>
      <c r="G6098" s="2">
        <v>0</v>
      </c>
      <c r="H6098" s="2">
        <v>1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</row>
    <row r="6099" spans="1:14" x14ac:dyDescent="0.2">
      <c r="A6099" t="s">
        <v>32936</v>
      </c>
      <c r="B6099" s="3" t="s">
        <v>32934</v>
      </c>
      <c r="C6099" s="2" t="s">
        <v>32937</v>
      </c>
      <c r="D6099" s="2">
        <v>4</v>
      </c>
      <c r="E6099" s="2">
        <v>0</v>
      </c>
      <c r="F6099" s="2">
        <v>0</v>
      </c>
      <c r="G6099" s="2">
        <v>0</v>
      </c>
      <c r="H6099" s="2">
        <v>0</v>
      </c>
      <c r="I6099" s="2">
        <v>1</v>
      </c>
      <c r="J6099" s="2">
        <v>1</v>
      </c>
      <c r="K6099" s="2">
        <v>0</v>
      </c>
      <c r="L6099" s="2">
        <v>1</v>
      </c>
      <c r="M6099" s="2">
        <v>0</v>
      </c>
      <c r="N6099" s="2">
        <v>1</v>
      </c>
    </row>
    <row r="6100" spans="1:14" x14ac:dyDescent="0.2">
      <c r="A6100" t="s">
        <v>32938</v>
      </c>
      <c r="B6100" s="3" t="s">
        <v>32934</v>
      </c>
      <c r="D6100" s="2">
        <v>1</v>
      </c>
      <c r="E6100" s="2">
        <v>0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1</v>
      </c>
      <c r="N6100" s="2">
        <v>0</v>
      </c>
    </row>
    <row r="6101" spans="1:14" x14ac:dyDescent="0.2">
      <c r="A6101" t="s">
        <v>32957</v>
      </c>
      <c r="B6101" s="3" t="s">
        <v>32934</v>
      </c>
      <c r="D6101" s="2">
        <v>2</v>
      </c>
      <c r="E6101" s="2">
        <v>0</v>
      </c>
      <c r="F6101" s="2">
        <v>1</v>
      </c>
      <c r="G6101" s="2">
        <v>1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</row>
    <row r="6102" spans="1:14" x14ac:dyDescent="0.2">
      <c r="A6102" t="s">
        <v>32951</v>
      </c>
      <c r="B6102" s="3" t="s">
        <v>32952</v>
      </c>
      <c r="C6102" s="2" t="s">
        <v>32953</v>
      </c>
      <c r="D6102" s="2">
        <v>2</v>
      </c>
      <c r="E6102" s="2">
        <v>0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2</v>
      </c>
      <c r="L6102" s="2">
        <v>0</v>
      </c>
      <c r="M6102" s="2">
        <v>0</v>
      </c>
      <c r="N6102" s="2">
        <v>1</v>
      </c>
    </row>
    <row r="6103" spans="1:14" x14ac:dyDescent="0.2">
      <c r="A6103" t="s">
        <v>32954</v>
      </c>
      <c r="B6103" s="3" t="s">
        <v>32952</v>
      </c>
      <c r="D6103" s="2">
        <v>2</v>
      </c>
      <c r="E6103" s="2">
        <v>0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1</v>
      </c>
      <c r="M6103" s="2">
        <v>1</v>
      </c>
      <c r="N6103" s="2">
        <v>0</v>
      </c>
    </row>
    <row r="6104" spans="1:14" x14ac:dyDescent="0.2">
      <c r="A6104" t="s">
        <v>33240</v>
      </c>
      <c r="B6104" s="3" t="s">
        <v>33241</v>
      </c>
      <c r="C6104" s="2" t="s">
        <v>33242</v>
      </c>
      <c r="D6104" s="2">
        <v>4</v>
      </c>
      <c r="E6104" s="2">
        <v>0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1</v>
      </c>
      <c r="L6104" s="2">
        <v>1</v>
      </c>
      <c r="M6104" s="2">
        <v>1</v>
      </c>
      <c r="N6104" s="2">
        <v>1</v>
      </c>
    </row>
    <row r="6105" spans="1:14" x14ac:dyDescent="0.2">
      <c r="A6105" t="s">
        <v>41396</v>
      </c>
      <c r="B6105" s="3" t="s">
        <v>41397</v>
      </c>
      <c r="C6105" s="2" t="s">
        <v>41398</v>
      </c>
      <c r="D6105" s="2">
        <v>9</v>
      </c>
      <c r="E6105" s="2">
        <v>0</v>
      </c>
      <c r="F6105" s="2">
        <v>1</v>
      </c>
      <c r="G6105" s="2">
        <v>1</v>
      </c>
      <c r="H6105" s="2">
        <v>1</v>
      </c>
      <c r="I6105" s="2">
        <v>1</v>
      </c>
      <c r="J6105" s="2">
        <v>1</v>
      </c>
      <c r="K6105" s="2">
        <v>1</v>
      </c>
      <c r="L6105" s="2">
        <v>1</v>
      </c>
      <c r="M6105" s="2">
        <v>1</v>
      </c>
      <c r="N6105" s="2">
        <v>1</v>
      </c>
    </row>
    <row r="6106" spans="1:14" x14ac:dyDescent="0.2">
      <c r="A6106" t="s">
        <v>51893</v>
      </c>
      <c r="B6106" s="3" t="s">
        <v>51894</v>
      </c>
      <c r="D6106" s="2">
        <v>4</v>
      </c>
      <c r="E6106" s="2">
        <v>1</v>
      </c>
      <c r="F6106" s="2">
        <v>1</v>
      </c>
      <c r="G6106" s="2">
        <v>0</v>
      </c>
      <c r="H6106" s="2">
        <v>1</v>
      </c>
      <c r="I6106" s="2">
        <v>0</v>
      </c>
      <c r="J6106" s="2">
        <v>1</v>
      </c>
      <c r="K6106" s="2">
        <v>0</v>
      </c>
      <c r="L6106" s="2">
        <v>0</v>
      </c>
      <c r="M6106" s="2">
        <v>0</v>
      </c>
      <c r="N6106" s="2">
        <v>0</v>
      </c>
    </row>
    <row r="6107" spans="1:14" x14ac:dyDescent="0.2">
      <c r="A6107" t="s">
        <v>51903</v>
      </c>
      <c r="B6107" s="3" t="s">
        <v>51894</v>
      </c>
      <c r="D6107" s="2">
        <v>1</v>
      </c>
      <c r="E6107" s="2">
        <v>0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1</v>
      </c>
      <c r="M6107" s="2">
        <v>0</v>
      </c>
      <c r="N6107" s="2">
        <v>0</v>
      </c>
    </row>
    <row r="6108" spans="1:14" x14ac:dyDescent="0.2">
      <c r="A6108" t="s">
        <v>51904</v>
      </c>
      <c r="B6108" s="3" t="s">
        <v>51894</v>
      </c>
      <c r="D6108" s="2">
        <v>1</v>
      </c>
      <c r="E6108" s="2">
        <v>0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1</v>
      </c>
      <c r="N6108" s="2">
        <v>0</v>
      </c>
    </row>
    <row r="6109" spans="1:14" x14ac:dyDescent="0.2">
      <c r="A6109" t="s">
        <v>51905</v>
      </c>
      <c r="B6109" s="3" t="s">
        <v>51894</v>
      </c>
      <c r="C6109" s="2" t="s">
        <v>51906</v>
      </c>
      <c r="D6109" s="2">
        <v>2</v>
      </c>
      <c r="E6109" s="2">
        <v>0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1</v>
      </c>
      <c r="L6109" s="2">
        <v>0</v>
      </c>
      <c r="M6109" s="2">
        <v>0</v>
      </c>
      <c r="N6109" s="2">
        <v>1</v>
      </c>
    </row>
    <row r="6110" spans="1:14" x14ac:dyDescent="0.2">
      <c r="A6110" t="s">
        <v>48715</v>
      </c>
      <c r="B6110" s="3" t="s">
        <v>48716</v>
      </c>
      <c r="C6110" s="2" t="s">
        <v>48717</v>
      </c>
      <c r="D6110" s="2">
        <v>3</v>
      </c>
      <c r="E6110" s="2">
        <v>0</v>
      </c>
      <c r="F6110" s="2">
        <v>0</v>
      </c>
      <c r="G6110" s="2">
        <v>0</v>
      </c>
      <c r="H6110" s="2">
        <v>1</v>
      </c>
      <c r="I6110" s="2">
        <v>1</v>
      </c>
      <c r="J6110" s="2">
        <v>1</v>
      </c>
      <c r="K6110" s="2">
        <v>0</v>
      </c>
      <c r="L6110" s="2">
        <v>0</v>
      </c>
      <c r="M6110" s="2">
        <v>0</v>
      </c>
      <c r="N6110" s="2">
        <v>0</v>
      </c>
    </row>
    <row r="6111" spans="1:14" x14ac:dyDescent="0.2">
      <c r="A6111" t="s">
        <v>41380</v>
      </c>
      <c r="B6111" s="3" t="s">
        <v>41381</v>
      </c>
      <c r="C6111" s="2" t="s">
        <v>41382</v>
      </c>
      <c r="D6111" s="2">
        <v>4</v>
      </c>
      <c r="E6111" s="2">
        <v>0</v>
      </c>
      <c r="F6111" s="2">
        <v>0</v>
      </c>
      <c r="G6111" s="2">
        <v>0</v>
      </c>
      <c r="H6111" s="2">
        <v>0</v>
      </c>
      <c r="I6111" s="2">
        <v>1</v>
      </c>
      <c r="J6111" s="2">
        <v>1</v>
      </c>
      <c r="K6111" s="2">
        <v>1</v>
      </c>
      <c r="L6111" s="2">
        <v>1</v>
      </c>
      <c r="M6111" s="2">
        <v>0</v>
      </c>
      <c r="N6111" s="2">
        <v>0</v>
      </c>
    </row>
    <row r="6112" spans="1:14" x14ac:dyDescent="0.2">
      <c r="A6112" t="s">
        <v>41383</v>
      </c>
      <c r="B6112" s="3" t="s">
        <v>41381</v>
      </c>
      <c r="D6112" s="2">
        <v>1</v>
      </c>
      <c r="E6112" s="2">
        <v>0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>
        <v>1</v>
      </c>
      <c r="N6112" s="2">
        <v>0</v>
      </c>
    </row>
    <row r="6113" spans="1:14" x14ac:dyDescent="0.2">
      <c r="A6113" t="s">
        <v>41377</v>
      </c>
      <c r="B6113" s="3" t="s">
        <v>41378</v>
      </c>
      <c r="D6113" s="2">
        <v>1</v>
      </c>
      <c r="E6113" s="2">
        <v>0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1</v>
      </c>
      <c r="L6113" s="2">
        <v>0</v>
      </c>
      <c r="M6113" s="2">
        <v>0</v>
      </c>
      <c r="N6113" s="2">
        <v>0</v>
      </c>
    </row>
    <row r="6114" spans="1:14" x14ac:dyDescent="0.2">
      <c r="A6114" t="s">
        <v>41389</v>
      </c>
      <c r="B6114" s="3" t="s">
        <v>41378</v>
      </c>
      <c r="C6114" s="2" t="s">
        <v>41390</v>
      </c>
      <c r="D6114" s="2">
        <v>2</v>
      </c>
      <c r="E6114" s="2">
        <v>0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1</v>
      </c>
      <c r="M6114" s="2">
        <v>0</v>
      </c>
      <c r="N6114" s="2">
        <v>1</v>
      </c>
    </row>
    <row r="6115" spans="1:14" x14ac:dyDescent="0.2">
      <c r="A6115" t="s">
        <v>41391</v>
      </c>
      <c r="B6115" s="3" t="s">
        <v>41378</v>
      </c>
      <c r="D6115" s="2">
        <v>1</v>
      </c>
      <c r="E6115" s="2">
        <v>0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1</v>
      </c>
      <c r="N6115" s="2">
        <v>0</v>
      </c>
    </row>
    <row r="6116" spans="1:14" x14ac:dyDescent="0.2">
      <c r="A6116" t="s">
        <v>36911</v>
      </c>
      <c r="B6116" s="3" t="s">
        <v>36912</v>
      </c>
      <c r="D6116" s="2">
        <v>1</v>
      </c>
      <c r="E6116" s="2">
        <v>0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>
        <v>1</v>
      </c>
      <c r="L6116" s="2">
        <v>0</v>
      </c>
      <c r="M6116" s="2">
        <v>0</v>
      </c>
      <c r="N6116" s="2">
        <v>0</v>
      </c>
    </row>
    <row r="6117" spans="1:14" x14ac:dyDescent="0.2">
      <c r="A6117" t="s">
        <v>36913</v>
      </c>
      <c r="B6117" s="3" t="s">
        <v>36912</v>
      </c>
      <c r="D6117" s="2">
        <v>1</v>
      </c>
      <c r="E6117" s="2">
        <v>0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1</v>
      </c>
      <c r="M6117" s="2">
        <v>0</v>
      </c>
      <c r="N6117" s="2">
        <v>0</v>
      </c>
    </row>
    <row r="6118" spans="1:14" x14ac:dyDescent="0.2">
      <c r="A6118" t="s">
        <v>36917</v>
      </c>
      <c r="B6118" s="3" t="s">
        <v>36912</v>
      </c>
      <c r="C6118" s="2" t="s">
        <v>36918</v>
      </c>
      <c r="D6118" s="2">
        <v>2</v>
      </c>
      <c r="E6118" s="2">
        <v>0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2">
        <v>1</v>
      </c>
      <c r="N6118" s="2">
        <v>1</v>
      </c>
    </row>
    <row r="6119" spans="1:14" x14ac:dyDescent="0.2">
      <c r="A6119" t="s">
        <v>45878</v>
      </c>
      <c r="B6119" s="3" t="s">
        <v>45879</v>
      </c>
      <c r="C6119" s="2" t="s">
        <v>45880</v>
      </c>
      <c r="D6119" s="2">
        <v>5</v>
      </c>
      <c r="E6119" s="2">
        <v>0</v>
      </c>
      <c r="F6119" s="2">
        <v>0</v>
      </c>
      <c r="G6119" s="2">
        <v>0</v>
      </c>
      <c r="H6119" s="2">
        <v>0</v>
      </c>
      <c r="I6119" s="2">
        <v>1</v>
      </c>
      <c r="J6119" s="2">
        <v>1</v>
      </c>
      <c r="K6119" s="2">
        <v>1</v>
      </c>
      <c r="L6119" s="2">
        <v>1</v>
      </c>
      <c r="M6119" s="2">
        <v>1</v>
      </c>
      <c r="N6119" s="2">
        <v>0</v>
      </c>
    </row>
    <row r="6120" spans="1:14" x14ac:dyDescent="0.2">
      <c r="A6120" t="s">
        <v>38374</v>
      </c>
      <c r="B6120" s="3" t="s">
        <v>38375</v>
      </c>
      <c r="D6120" s="2">
        <v>2</v>
      </c>
      <c r="E6120" s="2">
        <v>0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1</v>
      </c>
      <c r="L6120" s="2">
        <v>1</v>
      </c>
      <c r="M6120" s="2">
        <v>0</v>
      </c>
      <c r="N6120" s="2">
        <v>0</v>
      </c>
    </row>
    <row r="6121" spans="1:14" x14ac:dyDescent="0.2">
      <c r="A6121" t="s">
        <v>25293</v>
      </c>
      <c r="B6121" s="3" t="s">
        <v>25294</v>
      </c>
      <c r="C6121" s="2" t="s">
        <v>25295</v>
      </c>
      <c r="D6121" s="2">
        <v>6</v>
      </c>
      <c r="E6121" s="2">
        <v>0</v>
      </c>
      <c r="F6121" s="2">
        <v>0</v>
      </c>
      <c r="G6121" s="2">
        <v>1</v>
      </c>
      <c r="H6121" s="2">
        <v>1</v>
      </c>
      <c r="I6121" s="2">
        <v>1</v>
      </c>
      <c r="J6121" s="2">
        <v>1</v>
      </c>
      <c r="K6121" s="2">
        <v>1</v>
      </c>
      <c r="L6121" s="2">
        <v>1</v>
      </c>
      <c r="M6121" s="2">
        <v>0</v>
      </c>
      <c r="N6121" s="2">
        <v>0</v>
      </c>
    </row>
    <row r="6122" spans="1:14" x14ac:dyDescent="0.2">
      <c r="A6122" t="s">
        <v>25296</v>
      </c>
      <c r="B6122" s="3" t="s">
        <v>25297</v>
      </c>
      <c r="C6122" s="2" t="s">
        <v>25298</v>
      </c>
      <c r="D6122" s="2">
        <v>4</v>
      </c>
      <c r="E6122" s="2">
        <v>0</v>
      </c>
      <c r="F6122" s="2">
        <v>0</v>
      </c>
      <c r="G6122" s="2">
        <v>0</v>
      </c>
      <c r="H6122" s="2">
        <v>0</v>
      </c>
      <c r="I6122" s="2">
        <v>1</v>
      </c>
      <c r="J6122" s="2">
        <v>1</v>
      </c>
      <c r="K6122" s="2">
        <v>1</v>
      </c>
      <c r="L6122" s="2">
        <v>1</v>
      </c>
      <c r="M6122" s="2">
        <v>0</v>
      </c>
      <c r="N6122" s="2">
        <v>0</v>
      </c>
    </row>
    <row r="6123" spans="1:14" x14ac:dyDescent="0.2">
      <c r="A6123" t="s">
        <v>25281</v>
      </c>
      <c r="B6123" s="3" t="s">
        <v>25282</v>
      </c>
      <c r="D6123" s="2">
        <v>2</v>
      </c>
      <c r="E6123" s="2">
        <v>0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1</v>
      </c>
      <c r="L6123" s="2">
        <v>1</v>
      </c>
      <c r="M6123" s="2">
        <v>0</v>
      </c>
      <c r="N6123" s="2">
        <v>0</v>
      </c>
    </row>
    <row r="6124" spans="1:14" x14ac:dyDescent="0.2">
      <c r="A6124" t="s">
        <v>20476</v>
      </c>
      <c r="B6124" s="3" t="s">
        <v>20477</v>
      </c>
      <c r="D6124" s="2">
        <v>1</v>
      </c>
      <c r="E6124" s="2">
        <v>0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1</v>
      </c>
      <c r="L6124" s="2">
        <v>0</v>
      </c>
      <c r="M6124" s="2">
        <v>0</v>
      </c>
      <c r="N6124" s="2">
        <v>0</v>
      </c>
    </row>
    <row r="6125" spans="1:14" x14ac:dyDescent="0.2">
      <c r="A6125" t="s">
        <v>20478</v>
      </c>
      <c r="B6125" s="3" t="s">
        <v>20477</v>
      </c>
      <c r="D6125" s="2">
        <v>2</v>
      </c>
      <c r="E6125" s="2">
        <v>0</v>
      </c>
      <c r="F6125" s="2">
        <v>0</v>
      </c>
      <c r="G6125" s="2">
        <v>0</v>
      </c>
      <c r="H6125" s="2">
        <v>0</v>
      </c>
      <c r="I6125" s="2">
        <v>0</v>
      </c>
      <c r="J6125" s="2">
        <v>1</v>
      </c>
      <c r="K6125" s="2">
        <v>0</v>
      </c>
      <c r="L6125" s="2">
        <v>1</v>
      </c>
      <c r="M6125" s="2">
        <v>0</v>
      </c>
      <c r="N6125" s="2">
        <v>0</v>
      </c>
    </row>
    <row r="6126" spans="1:14" x14ac:dyDescent="0.2">
      <c r="A6126" t="s">
        <v>32694</v>
      </c>
      <c r="B6126" s="3" t="s">
        <v>32695</v>
      </c>
      <c r="C6126" s="2" t="s">
        <v>32696</v>
      </c>
      <c r="D6126" s="2">
        <v>4</v>
      </c>
      <c r="E6126" s="2">
        <v>0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1</v>
      </c>
      <c r="L6126" s="2">
        <v>1</v>
      </c>
      <c r="M6126" s="2">
        <v>1</v>
      </c>
      <c r="N6126" s="2">
        <v>1</v>
      </c>
    </row>
    <row r="6127" spans="1:14" x14ac:dyDescent="0.2">
      <c r="A6127" t="s">
        <v>50150</v>
      </c>
      <c r="B6127" s="3" t="s">
        <v>50151</v>
      </c>
      <c r="C6127" s="2" t="s">
        <v>50152</v>
      </c>
      <c r="D6127" s="2">
        <v>4</v>
      </c>
      <c r="E6127" s="2">
        <v>0</v>
      </c>
      <c r="F6127" s="2">
        <v>0</v>
      </c>
      <c r="G6127" s="2">
        <v>0</v>
      </c>
      <c r="H6127" s="2">
        <v>1</v>
      </c>
      <c r="I6127" s="2">
        <v>1</v>
      </c>
      <c r="J6127" s="2">
        <v>1</v>
      </c>
      <c r="K6127" s="2">
        <v>1</v>
      </c>
      <c r="L6127" s="2">
        <v>0</v>
      </c>
      <c r="M6127" s="2">
        <v>0</v>
      </c>
      <c r="N6127" s="2">
        <v>0</v>
      </c>
    </row>
    <row r="6128" spans="1:14" x14ac:dyDescent="0.2">
      <c r="A6128" t="s">
        <v>58924</v>
      </c>
      <c r="B6128" s="3" t="s">
        <v>50151</v>
      </c>
      <c r="D6128" s="2">
        <v>1</v>
      </c>
      <c r="E6128" s="2">
        <v>0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1</v>
      </c>
      <c r="M6128" s="2">
        <v>0</v>
      </c>
      <c r="N6128" s="2">
        <v>0</v>
      </c>
    </row>
    <row r="6129" spans="1:14" x14ac:dyDescent="0.2">
      <c r="A6129" t="s">
        <v>360</v>
      </c>
      <c r="B6129" s="3" t="s">
        <v>361</v>
      </c>
      <c r="C6129" s="2" t="s">
        <v>362</v>
      </c>
      <c r="D6129" s="2">
        <v>5</v>
      </c>
      <c r="E6129" s="2">
        <v>0</v>
      </c>
      <c r="F6129" s="2">
        <v>0</v>
      </c>
      <c r="G6129" s="2">
        <v>0</v>
      </c>
      <c r="H6129" s="2">
        <v>0</v>
      </c>
      <c r="I6129" s="2">
        <v>1</v>
      </c>
      <c r="J6129" s="2">
        <v>0</v>
      </c>
      <c r="K6129" s="2">
        <v>1</v>
      </c>
      <c r="L6129" s="2">
        <v>1</v>
      </c>
      <c r="M6129" s="2">
        <v>1</v>
      </c>
      <c r="N6129" s="2">
        <v>1</v>
      </c>
    </row>
    <row r="6130" spans="1:14" x14ac:dyDescent="0.2">
      <c r="A6130" t="s">
        <v>366</v>
      </c>
      <c r="B6130" s="3" t="s">
        <v>367</v>
      </c>
      <c r="D6130" s="2">
        <v>1</v>
      </c>
      <c r="E6130" s="2">
        <v>0</v>
      </c>
      <c r="F6130" s="2">
        <v>0</v>
      </c>
      <c r="G6130" s="2">
        <v>0</v>
      </c>
      <c r="H6130" s="2">
        <v>0</v>
      </c>
      <c r="I6130" s="2">
        <v>0</v>
      </c>
      <c r="J6130" s="2">
        <v>1</v>
      </c>
      <c r="K6130" s="2">
        <v>0</v>
      </c>
      <c r="L6130" s="2">
        <v>0</v>
      </c>
      <c r="M6130" s="2">
        <v>0</v>
      </c>
      <c r="N6130" s="2">
        <v>0</v>
      </c>
    </row>
    <row r="6131" spans="1:14" x14ac:dyDescent="0.2">
      <c r="A6131" t="s">
        <v>368</v>
      </c>
      <c r="B6131" s="3" t="s">
        <v>367</v>
      </c>
      <c r="D6131" s="2">
        <v>2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1</v>
      </c>
      <c r="L6131" s="2">
        <v>1</v>
      </c>
      <c r="M6131" s="2">
        <v>0</v>
      </c>
      <c r="N6131" s="2">
        <v>0</v>
      </c>
    </row>
    <row r="6132" spans="1:14" x14ac:dyDescent="0.2">
      <c r="A6132" t="s">
        <v>369</v>
      </c>
      <c r="B6132" s="3" t="s">
        <v>370</v>
      </c>
      <c r="D6132" s="2">
        <v>1</v>
      </c>
      <c r="E6132" s="2">
        <v>0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1</v>
      </c>
      <c r="L6132" s="2">
        <v>0</v>
      </c>
      <c r="M6132" s="2">
        <v>0</v>
      </c>
      <c r="N6132" s="2">
        <v>0</v>
      </c>
    </row>
    <row r="6133" spans="1:14" x14ac:dyDescent="0.2">
      <c r="A6133" t="s">
        <v>376</v>
      </c>
      <c r="B6133" s="3" t="s">
        <v>370</v>
      </c>
      <c r="D6133" s="2">
        <v>1</v>
      </c>
      <c r="E6133" s="2">
        <v>0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1</v>
      </c>
      <c r="M6133" s="2">
        <v>0</v>
      </c>
      <c r="N6133" s="2">
        <v>0</v>
      </c>
    </row>
    <row r="6134" spans="1:14" x14ac:dyDescent="0.2">
      <c r="A6134" t="s">
        <v>377</v>
      </c>
      <c r="B6134" s="3" t="s">
        <v>370</v>
      </c>
      <c r="C6134" s="2" t="s">
        <v>378</v>
      </c>
      <c r="D6134" s="2">
        <v>2</v>
      </c>
      <c r="E6134" s="2">
        <v>0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1</v>
      </c>
      <c r="N6134" s="2">
        <v>1</v>
      </c>
    </row>
    <row r="6135" spans="1:14" x14ac:dyDescent="0.2">
      <c r="A6135" t="s">
        <v>51482</v>
      </c>
      <c r="B6135" s="3" t="s">
        <v>51483</v>
      </c>
      <c r="C6135" s="2" t="s">
        <v>51484</v>
      </c>
      <c r="D6135" s="2">
        <v>4</v>
      </c>
      <c r="E6135" s="2">
        <v>0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1</v>
      </c>
      <c r="L6135" s="2">
        <v>1</v>
      </c>
      <c r="M6135" s="2">
        <v>1</v>
      </c>
      <c r="N6135" s="2">
        <v>1</v>
      </c>
    </row>
    <row r="6136" spans="1:14" x14ac:dyDescent="0.2">
      <c r="A6136" t="s">
        <v>10048</v>
      </c>
      <c r="B6136" s="3" t="s">
        <v>10049</v>
      </c>
      <c r="D6136" s="2">
        <v>4</v>
      </c>
      <c r="E6136" s="2">
        <v>0</v>
      </c>
      <c r="F6136" s="2">
        <v>0</v>
      </c>
      <c r="G6136" s="2">
        <v>0</v>
      </c>
      <c r="H6136" s="2">
        <v>0</v>
      </c>
      <c r="I6136" s="2">
        <v>0</v>
      </c>
      <c r="J6136" s="2">
        <v>1</v>
      </c>
      <c r="K6136" s="2">
        <v>1</v>
      </c>
      <c r="L6136" s="2">
        <v>1</v>
      </c>
      <c r="M6136" s="2">
        <v>1</v>
      </c>
      <c r="N6136" s="2">
        <v>0</v>
      </c>
    </row>
    <row r="6137" spans="1:14" x14ac:dyDescent="0.2">
      <c r="A6137" t="s">
        <v>30757</v>
      </c>
      <c r="B6137" s="3" t="s">
        <v>30758</v>
      </c>
      <c r="C6137" s="2" t="s">
        <v>30759</v>
      </c>
      <c r="D6137" s="2">
        <v>6</v>
      </c>
      <c r="E6137" s="2">
        <v>0</v>
      </c>
      <c r="F6137" s="2">
        <v>0</v>
      </c>
      <c r="G6137" s="2">
        <v>0</v>
      </c>
      <c r="H6137" s="2">
        <v>0</v>
      </c>
      <c r="I6137" s="2">
        <v>1</v>
      </c>
      <c r="J6137" s="2">
        <v>1</v>
      </c>
      <c r="K6137" s="2">
        <v>1</v>
      </c>
      <c r="L6137" s="2">
        <v>1</v>
      </c>
      <c r="M6137" s="2">
        <v>1</v>
      </c>
      <c r="N6137" s="2">
        <v>1</v>
      </c>
    </row>
    <row r="6138" spans="1:14" x14ac:dyDescent="0.2">
      <c r="A6138" t="s">
        <v>58921</v>
      </c>
      <c r="B6138" s="3" t="s">
        <v>58922</v>
      </c>
      <c r="D6138" s="2">
        <v>1</v>
      </c>
      <c r="E6138" s="2">
        <v>0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1</v>
      </c>
      <c r="M6138" s="2">
        <v>0</v>
      </c>
      <c r="N6138" s="2">
        <v>0</v>
      </c>
    </row>
    <row r="6139" spans="1:14" x14ac:dyDescent="0.2">
      <c r="A6139" t="s">
        <v>58923</v>
      </c>
      <c r="B6139" s="3" t="s">
        <v>58922</v>
      </c>
      <c r="D6139" s="2">
        <v>1</v>
      </c>
      <c r="E6139" s="2">
        <v>0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1</v>
      </c>
      <c r="L6139" s="2">
        <v>0</v>
      </c>
      <c r="M6139" s="2">
        <v>0</v>
      </c>
      <c r="N6139" s="2">
        <v>0</v>
      </c>
    </row>
    <row r="6140" spans="1:14" x14ac:dyDescent="0.2">
      <c r="A6140" t="s">
        <v>274</v>
      </c>
      <c r="B6140" s="3" t="s">
        <v>275</v>
      </c>
      <c r="D6140" s="2">
        <v>1</v>
      </c>
      <c r="E6140" s="2">
        <v>0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1</v>
      </c>
      <c r="L6140" s="2">
        <v>0</v>
      </c>
      <c r="M6140" s="2">
        <v>0</v>
      </c>
      <c r="N6140" s="2">
        <v>0</v>
      </c>
    </row>
    <row r="6141" spans="1:14" x14ac:dyDescent="0.2">
      <c r="A6141" t="s">
        <v>276</v>
      </c>
      <c r="B6141" s="3" t="s">
        <v>275</v>
      </c>
      <c r="D6141" s="2">
        <v>2</v>
      </c>
      <c r="E6141" s="2">
        <v>0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1</v>
      </c>
      <c r="M6141" s="2">
        <v>1</v>
      </c>
      <c r="N6141" s="2">
        <v>0</v>
      </c>
    </row>
    <row r="6142" spans="1:14" x14ac:dyDescent="0.2">
      <c r="A6142" t="s">
        <v>53198</v>
      </c>
      <c r="B6142" s="3" t="s">
        <v>53199</v>
      </c>
      <c r="D6142" s="2">
        <v>1</v>
      </c>
      <c r="E6142" s="2">
        <v>0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1</v>
      </c>
      <c r="M6142" s="2">
        <v>0</v>
      </c>
      <c r="N6142" s="2">
        <v>0</v>
      </c>
    </row>
    <row r="6143" spans="1:14" x14ac:dyDescent="0.2">
      <c r="A6143" t="s">
        <v>53200</v>
      </c>
      <c r="B6143" s="3" t="s">
        <v>53199</v>
      </c>
      <c r="D6143" s="2">
        <v>3</v>
      </c>
      <c r="E6143" s="2">
        <v>0</v>
      </c>
      <c r="F6143" s="2">
        <v>0</v>
      </c>
      <c r="G6143" s="2">
        <v>0</v>
      </c>
      <c r="H6143" s="2">
        <v>0</v>
      </c>
      <c r="I6143" s="2">
        <v>0</v>
      </c>
      <c r="J6143" s="2">
        <v>1</v>
      </c>
      <c r="K6143" s="2">
        <v>1</v>
      </c>
      <c r="L6143" s="2">
        <v>0</v>
      </c>
      <c r="M6143" s="2">
        <v>1</v>
      </c>
      <c r="N6143" s="2">
        <v>0</v>
      </c>
    </row>
    <row r="6144" spans="1:14" x14ac:dyDescent="0.2">
      <c r="A6144" t="s">
        <v>5239</v>
      </c>
      <c r="B6144" s="3" t="s">
        <v>5240</v>
      </c>
      <c r="C6144" s="2" t="s">
        <v>5241</v>
      </c>
      <c r="D6144" s="2">
        <v>4</v>
      </c>
      <c r="E6144" s="2">
        <v>0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1</v>
      </c>
      <c r="L6144" s="2">
        <v>1</v>
      </c>
      <c r="M6144" s="2">
        <v>1</v>
      </c>
      <c r="N6144" s="2">
        <v>1</v>
      </c>
    </row>
    <row r="6145" spans="1:14" x14ac:dyDescent="0.2">
      <c r="A6145" t="s">
        <v>33409</v>
      </c>
      <c r="B6145" s="3" t="s">
        <v>5240</v>
      </c>
      <c r="D6145" s="2">
        <v>1</v>
      </c>
      <c r="E6145" s="2">
        <v>0</v>
      </c>
      <c r="F6145" s="2">
        <v>0</v>
      </c>
      <c r="G6145" s="2">
        <v>0</v>
      </c>
      <c r="H6145" s="2">
        <v>0</v>
      </c>
      <c r="I6145" s="2">
        <v>0</v>
      </c>
      <c r="J6145" s="2">
        <v>1</v>
      </c>
      <c r="K6145" s="2">
        <v>0</v>
      </c>
      <c r="L6145" s="2">
        <v>0</v>
      </c>
      <c r="M6145" s="2">
        <v>0</v>
      </c>
      <c r="N6145" s="2">
        <v>0</v>
      </c>
    </row>
    <row r="6146" spans="1:14" x14ac:dyDescent="0.2">
      <c r="A6146" t="s">
        <v>5187</v>
      </c>
      <c r="B6146" s="3" t="s">
        <v>5188</v>
      </c>
      <c r="D6146" s="2">
        <v>1</v>
      </c>
      <c r="E6146" s="2">
        <v>0</v>
      </c>
      <c r="F6146" s="2">
        <v>0</v>
      </c>
      <c r="G6146" s="2">
        <v>0</v>
      </c>
      <c r="H6146" s="2">
        <v>0</v>
      </c>
      <c r="I6146" s="2">
        <v>0</v>
      </c>
      <c r="J6146" s="2">
        <v>1</v>
      </c>
      <c r="K6146" s="2">
        <v>0</v>
      </c>
      <c r="L6146" s="2">
        <v>0</v>
      </c>
      <c r="M6146" s="2">
        <v>0</v>
      </c>
      <c r="N6146" s="2">
        <v>0</v>
      </c>
    </row>
    <row r="6147" spans="1:14" x14ac:dyDescent="0.2">
      <c r="A6147" t="s">
        <v>5189</v>
      </c>
      <c r="B6147" s="3" t="s">
        <v>5188</v>
      </c>
      <c r="D6147" s="2">
        <v>2</v>
      </c>
      <c r="E6147" s="2">
        <v>0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1</v>
      </c>
      <c r="M6147" s="2">
        <v>1</v>
      </c>
      <c r="N6147" s="2">
        <v>0</v>
      </c>
    </row>
    <row r="6148" spans="1:14" x14ac:dyDescent="0.2">
      <c r="A6148" t="s">
        <v>5190</v>
      </c>
      <c r="B6148" s="3" t="s">
        <v>5188</v>
      </c>
      <c r="D6148" s="2">
        <v>1</v>
      </c>
      <c r="E6148" s="2">
        <v>0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1</v>
      </c>
      <c r="L6148" s="2">
        <v>0</v>
      </c>
      <c r="M6148" s="2">
        <v>0</v>
      </c>
      <c r="N6148" s="2">
        <v>0</v>
      </c>
    </row>
    <row r="6149" spans="1:14" x14ac:dyDescent="0.2">
      <c r="A6149" t="s">
        <v>5200</v>
      </c>
      <c r="B6149" s="3" t="s">
        <v>5201</v>
      </c>
      <c r="C6149" s="2" t="s">
        <v>5202</v>
      </c>
      <c r="D6149" s="2">
        <v>6</v>
      </c>
      <c r="E6149" s="2">
        <v>0</v>
      </c>
      <c r="F6149" s="2">
        <v>0</v>
      </c>
      <c r="G6149" s="2">
        <v>0</v>
      </c>
      <c r="H6149" s="2">
        <v>0</v>
      </c>
      <c r="I6149" s="2">
        <v>1</v>
      </c>
      <c r="J6149" s="2">
        <v>1</v>
      </c>
      <c r="K6149" s="2">
        <v>1</v>
      </c>
      <c r="L6149" s="2">
        <v>1</v>
      </c>
      <c r="M6149" s="2">
        <v>1</v>
      </c>
      <c r="N6149" s="2">
        <v>1</v>
      </c>
    </row>
    <row r="6150" spans="1:14" x14ac:dyDescent="0.2">
      <c r="A6150" t="s">
        <v>5226</v>
      </c>
      <c r="B6150" s="3" t="s">
        <v>5227</v>
      </c>
      <c r="D6150" s="2">
        <v>1</v>
      </c>
      <c r="E6150" s="2">
        <v>0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1</v>
      </c>
      <c r="L6150" s="2">
        <v>0</v>
      </c>
      <c r="M6150" s="2">
        <v>0</v>
      </c>
      <c r="N6150" s="2">
        <v>0</v>
      </c>
    </row>
    <row r="6151" spans="1:14" x14ac:dyDescent="0.2">
      <c r="A6151" t="s">
        <v>5231</v>
      </c>
      <c r="B6151" s="3" t="s">
        <v>5227</v>
      </c>
      <c r="D6151" s="2">
        <v>1</v>
      </c>
      <c r="E6151" s="2">
        <v>0</v>
      </c>
      <c r="F6151" s="2">
        <v>0</v>
      </c>
      <c r="G6151" s="2">
        <v>0</v>
      </c>
      <c r="H6151" s="2">
        <v>0</v>
      </c>
      <c r="I6151" s="2">
        <v>0</v>
      </c>
      <c r="J6151" s="2">
        <v>1</v>
      </c>
      <c r="K6151" s="2">
        <v>0</v>
      </c>
      <c r="L6151" s="2">
        <v>0</v>
      </c>
      <c r="M6151" s="2">
        <v>0</v>
      </c>
      <c r="N6151" s="2">
        <v>0</v>
      </c>
    </row>
    <row r="6152" spans="1:14" x14ac:dyDescent="0.2">
      <c r="A6152" t="s">
        <v>5232</v>
      </c>
      <c r="B6152" s="3" t="s">
        <v>5227</v>
      </c>
      <c r="C6152" s="2" t="s">
        <v>5233</v>
      </c>
      <c r="D6152" s="2">
        <v>4</v>
      </c>
      <c r="E6152" s="2">
        <v>0</v>
      </c>
      <c r="F6152" s="2">
        <v>0</v>
      </c>
      <c r="G6152" s="2">
        <v>0</v>
      </c>
      <c r="H6152" s="2">
        <v>0</v>
      </c>
      <c r="I6152" s="2">
        <v>1</v>
      </c>
      <c r="J6152" s="2">
        <v>0</v>
      </c>
      <c r="K6152" s="2">
        <v>0</v>
      </c>
      <c r="L6152" s="2">
        <v>1</v>
      </c>
      <c r="M6152" s="2">
        <v>1</v>
      </c>
      <c r="N6152" s="2">
        <v>1</v>
      </c>
    </row>
    <row r="6153" spans="1:14" x14ac:dyDescent="0.2">
      <c r="A6153" t="s">
        <v>5172</v>
      </c>
      <c r="B6153" s="3" t="s">
        <v>5173</v>
      </c>
      <c r="D6153" s="2">
        <v>1</v>
      </c>
      <c r="E6153" s="2">
        <v>0</v>
      </c>
      <c r="F6153" s="2">
        <v>0</v>
      </c>
      <c r="G6153" s="2">
        <v>0</v>
      </c>
      <c r="H6153" s="2">
        <v>0</v>
      </c>
      <c r="I6153" s="2">
        <v>0</v>
      </c>
      <c r="J6153" s="2">
        <v>1</v>
      </c>
      <c r="K6153" s="2">
        <v>0</v>
      </c>
      <c r="L6153" s="2">
        <v>0</v>
      </c>
      <c r="M6153" s="2">
        <v>0</v>
      </c>
      <c r="N6153" s="2">
        <v>0</v>
      </c>
    </row>
    <row r="6154" spans="1:14" x14ac:dyDescent="0.2">
      <c r="A6154" t="s">
        <v>5174</v>
      </c>
      <c r="B6154" s="3" t="s">
        <v>5173</v>
      </c>
      <c r="D6154" s="2">
        <v>1</v>
      </c>
      <c r="E6154" s="2">
        <v>0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2">
        <v>1</v>
      </c>
      <c r="N6154" s="2">
        <v>0</v>
      </c>
    </row>
    <row r="6155" spans="1:14" x14ac:dyDescent="0.2">
      <c r="A6155" t="s">
        <v>44073</v>
      </c>
      <c r="B6155" s="3" t="s">
        <v>5173</v>
      </c>
      <c r="D6155" s="2">
        <v>1</v>
      </c>
      <c r="E6155" s="2">
        <v>0</v>
      </c>
      <c r="F6155" s="2">
        <v>0</v>
      </c>
      <c r="G6155" s="2">
        <v>0</v>
      </c>
      <c r="H6155" s="2">
        <v>1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</row>
    <row r="6156" spans="1:14" x14ac:dyDescent="0.2">
      <c r="A6156" t="s">
        <v>45501</v>
      </c>
      <c r="B6156" s="3" t="s">
        <v>5173</v>
      </c>
      <c r="C6156" s="2" t="s">
        <v>45502</v>
      </c>
      <c r="D6156" s="2">
        <v>4</v>
      </c>
      <c r="E6156" s="2">
        <v>0</v>
      </c>
      <c r="F6156" s="2">
        <v>0</v>
      </c>
      <c r="G6156" s="2">
        <v>0</v>
      </c>
      <c r="H6156" s="2">
        <v>0</v>
      </c>
      <c r="I6156" s="2">
        <v>1</v>
      </c>
      <c r="J6156" s="2">
        <v>0</v>
      </c>
      <c r="K6156" s="2">
        <v>1</v>
      </c>
      <c r="L6156" s="2">
        <v>1</v>
      </c>
      <c r="M6156" s="2">
        <v>0</v>
      </c>
      <c r="N6156" s="2">
        <v>1</v>
      </c>
    </row>
    <row r="6157" spans="1:14" x14ac:dyDescent="0.2">
      <c r="A6157" t="s">
        <v>55627</v>
      </c>
      <c r="B6157" s="3" t="s">
        <v>5173</v>
      </c>
      <c r="D6157" s="2">
        <v>1</v>
      </c>
      <c r="E6157" s="2">
        <v>0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1</v>
      </c>
      <c r="L6157" s="2">
        <v>0</v>
      </c>
      <c r="M6157" s="2">
        <v>0</v>
      </c>
      <c r="N6157" s="2">
        <v>0</v>
      </c>
    </row>
    <row r="6158" spans="1:14" x14ac:dyDescent="0.2">
      <c r="A6158" t="s">
        <v>42353</v>
      </c>
      <c r="B6158" s="3" t="s">
        <v>42354</v>
      </c>
      <c r="C6158" s="2" t="s">
        <v>42355</v>
      </c>
      <c r="D6158" s="2">
        <v>6</v>
      </c>
      <c r="E6158" s="2">
        <v>0</v>
      </c>
      <c r="F6158" s="2">
        <v>0</v>
      </c>
      <c r="G6158" s="2">
        <v>0</v>
      </c>
      <c r="H6158" s="2">
        <v>0</v>
      </c>
      <c r="I6158" s="2">
        <v>1</v>
      </c>
      <c r="J6158" s="2">
        <v>2</v>
      </c>
      <c r="K6158" s="2">
        <v>2</v>
      </c>
      <c r="L6158" s="2">
        <v>2</v>
      </c>
      <c r="M6158" s="2">
        <v>1</v>
      </c>
      <c r="N6158" s="2">
        <v>1</v>
      </c>
    </row>
    <row r="6159" spans="1:14" x14ac:dyDescent="0.2">
      <c r="A6159" t="s">
        <v>58628</v>
      </c>
      <c r="B6159" s="3" t="s">
        <v>42354</v>
      </c>
      <c r="D6159" s="2">
        <v>1</v>
      </c>
      <c r="E6159" s="2">
        <v>0</v>
      </c>
      <c r="F6159" s="2">
        <v>0</v>
      </c>
      <c r="G6159" s="2">
        <v>0</v>
      </c>
      <c r="H6159" s="2">
        <v>1</v>
      </c>
      <c r="I6159" s="2">
        <v>0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</row>
    <row r="6160" spans="1:14" x14ac:dyDescent="0.2">
      <c r="A6160" t="s">
        <v>58943</v>
      </c>
      <c r="B6160" s="3" t="s">
        <v>58944</v>
      </c>
      <c r="D6160" s="2">
        <v>2</v>
      </c>
      <c r="E6160" s="2">
        <v>0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1</v>
      </c>
      <c r="M6160" s="2">
        <v>1</v>
      </c>
      <c r="N6160" s="2">
        <v>0</v>
      </c>
    </row>
    <row r="6161" spans="1:14" x14ac:dyDescent="0.2">
      <c r="A6161" t="s">
        <v>58945</v>
      </c>
      <c r="B6161" s="3" t="s">
        <v>58944</v>
      </c>
      <c r="C6161" s="2" t="s">
        <v>58946</v>
      </c>
      <c r="D6161" s="2">
        <v>1</v>
      </c>
      <c r="E6161" s="2">
        <v>0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</v>
      </c>
      <c r="N6161" s="2">
        <v>1</v>
      </c>
    </row>
    <row r="6162" spans="1:14" x14ac:dyDescent="0.2">
      <c r="A6162" t="s">
        <v>58947</v>
      </c>
      <c r="B6162" s="3" t="s">
        <v>58944</v>
      </c>
      <c r="D6162" s="2">
        <v>1</v>
      </c>
      <c r="E6162" s="2">
        <v>0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1</v>
      </c>
      <c r="L6162" s="2">
        <v>0</v>
      </c>
      <c r="M6162" s="2">
        <v>0</v>
      </c>
      <c r="N6162" s="2">
        <v>0</v>
      </c>
    </row>
    <row r="6163" spans="1:14" x14ac:dyDescent="0.2">
      <c r="A6163" t="s">
        <v>51025</v>
      </c>
      <c r="B6163" s="3" t="s">
        <v>51026</v>
      </c>
      <c r="D6163" s="2">
        <v>1</v>
      </c>
      <c r="E6163" s="2">
        <v>0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2">
        <v>1</v>
      </c>
      <c r="L6163" s="2">
        <v>0</v>
      </c>
      <c r="M6163" s="2">
        <v>0</v>
      </c>
      <c r="N6163" s="2">
        <v>0</v>
      </c>
    </row>
    <row r="6164" spans="1:14" x14ac:dyDescent="0.2">
      <c r="A6164" t="s">
        <v>51114</v>
      </c>
      <c r="B6164" s="3" t="s">
        <v>51026</v>
      </c>
      <c r="D6164" s="2">
        <v>1</v>
      </c>
      <c r="E6164" s="2">
        <v>0</v>
      </c>
      <c r="F6164" s="2">
        <v>0</v>
      </c>
      <c r="G6164" s="2">
        <v>0</v>
      </c>
      <c r="H6164" s="2">
        <v>0</v>
      </c>
      <c r="I6164" s="2">
        <v>0</v>
      </c>
      <c r="J6164" s="2">
        <v>1</v>
      </c>
      <c r="K6164" s="2">
        <v>0</v>
      </c>
      <c r="L6164" s="2">
        <v>0</v>
      </c>
      <c r="M6164" s="2">
        <v>0</v>
      </c>
      <c r="N6164" s="2">
        <v>0</v>
      </c>
    </row>
    <row r="6165" spans="1:14" x14ac:dyDescent="0.2">
      <c r="A6165" t="s">
        <v>51115</v>
      </c>
      <c r="B6165" s="3" t="s">
        <v>51026</v>
      </c>
      <c r="C6165" s="2" t="s">
        <v>51116</v>
      </c>
      <c r="D6165" s="2">
        <v>5</v>
      </c>
      <c r="E6165" s="2">
        <v>0</v>
      </c>
      <c r="F6165" s="2">
        <v>0</v>
      </c>
      <c r="G6165" s="2">
        <v>0</v>
      </c>
      <c r="H6165" s="2">
        <v>0</v>
      </c>
      <c r="I6165" s="2">
        <v>1</v>
      </c>
      <c r="J6165" s="2">
        <v>0</v>
      </c>
      <c r="K6165" s="2">
        <v>1</v>
      </c>
      <c r="L6165" s="2">
        <v>1</v>
      </c>
      <c r="M6165" s="2">
        <v>1</v>
      </c>
      <c r="N6165" s="2">
        <v>1</v>
      </c>
    </row>
    <row r="6166" spans="1:14" x14ac:dyDescent="0.2">
      <c r="A6166" t="s">
        <v>22588</v>
      </c>
      <c r="B6166" s="3" t="s">
        <v>22589</v>
      </c>
      <c r="D6166" s="2">
        <v>2</v>
      </c>
      <c r="E6166" s="2">
        <v>0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1</v>
      </c>
      <c r="L6166" s="2">
        <v>1</v>
      </c>
      <c r="M6166" s="2">
        <v>0</v>
      </c>
      <c r="N6166" s="2">
        <v>0</v>
      </c>
    </row>
    <row r="6167" spans="1:14" x14ac:dyDescent="0.2">
      <c r="A6167" t="s">
        <v>58940</v>
      </c>
      <c r="B6167" s="3" t="s">
        <v>58941</v>
      </c>
      <c r="C6167" s="2" t="s">
        <v>58942</v>
      </c>
      <c r="D6167" s="2">
        <v>5</v>
      </c>
      <c r="E6167" s="2">
        <v>0</v>
      </c>
      <c r="F6167" s="2">
        <v>0</v>
      </c>
      <c r="G6167" s="2">
        <v>0</v>
      </c>
      <c r="H6167" s="2">
        <v>0</v>
      </c>
      <c r="I6167" s="2">
        <v>0</v>
      </c>
      <c r="J6167" s="2">
        <v>1</v>
      </c>
      <c r="K6167" s="2">
        <v>1</v>
      </c>
      <c r="L6167" s="2">
        <v>1</v>
      </c>
      <c r="M6167" s="2">
        <v>1</v>
      </c>
      <c r="N6167" s="2">
        <v>1</v>
      </c>
    </row>
    <row r="6168" spans="1:14" x14ac:dyDescent="0.2">
      <c r="A6168" t="s">
        <v>138</v>
      </c>
      <c r="B6168" s="3" t="s">
        <v>139</v>
      </c>
      <c r="C6168" s="2" t="s">
        <v>140</v>
      </c>
      <c r="D6168" s="2">
        <v>6</v>
      </c>
      <c r="E6168" s="2">
        <v>0</v>
      </c>
      <c r="F6168" s="2">
        <v>2</v>
      </c>
      <c r="G6168" s="2">
        <v>0</v>
      </c>
      <c r="H6168" s="2">
        <v>0</v>
      </c>
      <c r="I6168" s="2">
        <v>0</v>
      </c>
      <c r="J6168" s="2">
        <v>1</v>
      </c>
      <c r="K6168" s="2">
        <v>1</v>
      </c>
      <c r="L6168" s="2">
        <v>1</v>
      </c>
      <c r="M6168" s="2">
        <v>1</v>
      </c>
      <c r="N6168" s="2">
        <v>1</v>
      </c>
    </row>
    <row r="6169" spans="1:14" x14ac:dyDescent="0.2">
      <c r="A6169" t="s">
        <v>38325</v>
      </c>
      <c r="B6169" s="3" t="s">
        <v>139</v>
      </c>
      <c r="C6169" s="2" t="s">
        <v>140</v>
      </c>
      <c r="D6169" s="2">
        <v>3</v>
      </c>
      <c r="E6169" s="2">
        <v>0</v>
      </c>
      <c r="F6169" s="2">
        <v>0</v>
      </c>
      <c r="G6169" s="2">
        <v>2</v>
      </c>
      <c r="H6169" s="2">
        <v>2</v>
      </c>
      <c r="I6169" s="2">
        <v>2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</row>
    <row r="6170" spans="1:14" x14ac:dyDescent="0.2">
      <c r="A6170" t="s">
        <v>51344</v>
      </c>
      <c r="B6170" s="3" t="s">
        <v>51345</v>
      </c>
      <c r="D6170" s="2">
        <v>1</v>
      </c>
      <c r="E6170" s="2">
        <v>0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1</v>
      </c>
      <c r="M6170" s="2">
        <v>0</v>
      </c>
      <c r="N6170" s="2">
        <v>0</v>
      </c>
    </row>
    <row r="6171" spans="1:14" x14ac:dyDescent="0.2">
      <c r="A6171" t="s">
        <v>51399</v>
      </c>
      <c r="B6171" s="3" t="s">
        <v>51345</v>
      </c>
      <c r="D6171" s="2">
        <v>3</v>
      </c>
      <c r="E6171" s="2">
        <v>0</v>
      </c>
      <c r="F6171" s="2">
        <v>0</v>
      </c>
      <c r="G6171" s="2">
        <v>0</v>
      </c>
      <c r="H6171" s="2">
        <v>0</v>
      </c>
      <c r="I6171" s="2">
        <v>0</v>
      </c>
      <c r="J6171" s="2">
        <v>1</v>
      </c>
      <c r="K6171" s="2">
        <v>1</v>
      </c>
      <c r="L6171" s="2">
        <v>0</v>
      </c>
      <c r="M6171" s="2">
        <v>1</v>
      </c>
      <c r="N6171" s="2">
        <v>0</v>
      </c>
    </row>
    <row r="6172" spans="1:14" x14ac:dyDescent="0.2">
      <c r="A6172" t="s">
        <v>51346</v>
      </c>
      <c r="B6172" s="3" t="s">
        <v>51347</v>
      </c>
      <c r="D6172" s="2">
        <v>1</v>
      </c>
      <c r="E6172" s="2">
        <v>0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1</v>
      </c>
      <c r="M6172" s="2">
        <v>0</v>
      </c>
      <c r="N6172" s="2">
        <v>0</v>
      </c>
    </row>
    <row r="6173" spans="1:14" x14ac:dyDescent="0.2">
      <c r="A6173" t="s">
        <v>51403</v>
      </c>
      <c r="B6173" s="3" t="s">
        <v>51347</v>
      </c>
      <c r="D6173" s="2">
        <v>2</v>
      </c>
      <c r="E6173" s="2">
        <v>0</v>
      </c>
      <c r="F6173" s="2">
        <v>0</v>
      </c>
      <c r="G6173" s="2">
        <v>0</v>
      </c>
      <c r="H6173" s="2">
        <v>0</v>
      </c>
      <c r="I6173" s="2">
        <v>0</v>
      </c>
      <c r="J6173" s="2">
        <v>1</v>
      </c>
      <c r="K6173" s="2">
        <v>1</v>
      </c>
      <c r="L6173" s="2">
        <v>0</v>
      </c>
      <c r="M6173" s="2">
        <v>0</v>
      </c>
      <c r="N6173" s="2">
        <v>0</v>
      </c>
    </row>
    <row r="6174" spans="1:14" x14ac:dyDescent="0.2">
      <c r="A6174" t="s">
        <v>51404</v>
      </c>
      <c r="B6174" s="3" t="s">
        <v>51347</v>
      </c>
      <c r="D6174" s="2">
        <v>1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1</v>
      </c>
      <c r="N6174" s="2">
        <v>0</v>
      </c>
    </row>
    <row r="6175" spans="1:14" x14ac:dyDescent="0.2">
      <c r="A6175" t="s">
        <v>10007</v>
      </c>
      <c r="B6175" s="3" t="s">
        <v>10008</v>
      </c>
      <c r="D6175" s="2">
        <v>1</v>
      </c>
      <c r="E6175" s="2">
        <v>0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1</v>
      </c>
      <c r="N6175" s="2">
        <v>0</v>
      </c>
    </row>
    <row r="6176" spans="1:14" x14ac:dyDescent="0.2">
      <c r="A6176" t="s">
        <v>10009</v>
      </c>
      <c r="B6176" s="3" t="s">
        <v>10008</v>
      </c>
      <c r="C6176" s="2" t="s">
        <v>10010</v>
      </c>
      <c r="D6176" s="2">
        <v>4</v>
      </c>
      <c r="E6176" s="2">
        <v>0</v>
      </c>
      <c r="F6176" s="2">
        <v>0</v>
      </c>
      <c r="G6176" s="2">
        <v>0</v>
      </c>
      <c r="H6176" s="2">
        <v>0</v>
      </c>
      <c r="I6176" s="2">
        <v>1</v>
      </c>
      <c r="J6176" s="2">
        <v>0</v>
      </c>
      <c r="K6176" s="2">
        <v>1</v>
      </c>
      <c r="L6176" s="2">
        <v>1</v>
      </c>
      <c r="M6176" s="2">
        <v>0</v>
      </c>
      <c r="N6176" s="2">
        <v>1</v>
      </c>
    </row>
    <row r="6177" spans="1:14" x14ac:dyDescent="0.2">
      <c r="A6177" t="s">
        <v>33442</v>
      </c>
      <c r="B6177" s="3" t="s">
        <v>10008</v>
      </c>
      <c r="D6177" s="2">
        <v>1</v>
      </c>
      <c r="E6177" s="2">
        <v>0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1</v>
      </c>
      <c r="L6177" s="2">
        <v>0</v>
      </c>
      <c r="M6177" s="2">
        <v>0</v>
      </c>
      <c r="N6177" s="2">
        <v>0</v>
      </c>
    </row>
    <row r="6178" spans="1:14" x14ac:dyDescent="0.2">
      <c r="A6178" t="s">
        <v>10031</v>
      </c>
      <c r="B6178" s="3" t="s">
        <v>10032</v>
      </c>
      <c r="D6178" s="2">
        <v>3</v>
      </c>
      <c r="E6178" s="2">
        <v>0</v>
      </c>
      <c r="F6178" s="2">
        <v>0</v>
      </c>
      <c r="G6178" s="2">
        <v>0</v>
      </c>
      <c r="H6178" s="2">
        <v>0</v>
      </c>
      <c r="I6178" s="2">
        <v>0</v>
      </c>
      <c r="J6178" s="2">
        <v>1</v>
      </c>
      <c r="K6178" s="2">
        <v>1</v>
      </c>
      <c r="L6178" s="2">
        <v>1</v>
      </c>
      <c r="M6178" s="2">
        <v>0</v>
      </c>
      <c r="N6178" s="2">
        <v>0</v>
      </c>
    </row>
    <row r="6179" spans="1:14" x14ac:dyDescent="0.2">
      <c r="A6179" t="s">
        <v>10002</v>
      </c>
      <c r="B6179" s="3" t="s">
        <v>10003</v>
      </c>
      <c r="D6179" s="2">
        <v>4</v>
      </c>
      <c r="E6179" s="2">
        <v>0</v>
      </c>
      <c r="F6179" s="2">
        <v>0</v>
      </c>
      <c r="G6179" s="2">
        <v>0</v>
      </c>
      <c r="H6179" s="2">
        <v>0</v>
      </c>
      <c r="I6179" s="2">
        <v>0</v>
      </c>
      <c r="J6179" s="2">
        <v>1</v>
      </c>
      <c r="K6179" s="2">
        <v>1</v>
      </c>
      <c r="L6179" s="2">
        <v>1</v>
      </c>
      <c r="M6179" s="2">
        <v>1</v>
      </c>
      <c r="N6179" s="2">
        <v>0</v>
      </c>
    </row>
    <row r="6180" spans="1:14" x14ac:dyDescent="0.2">
      <c r="A6180" t="s">
        <v>10004</v>
      </c>
      <c r="B6180" s="3" t="s">
        <v>10005</v>
      </c>
      <c r="D6180" s="2">
        <v>1</v>
      </c>
      <c r="E6180" s="2">
        <v>0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1</v>
      </c>
      <c r="M6180" s="2">
        <v>0</v>
      </c>
      <c r="N6180" s="2">
        <v>0</v>
      </c>
    </row>
    <row r="6181" spans="1:14" x14ac:dyDescent="0.2">
      <c r="A6181" t="s">
        <v>10020</v>
      </c>
      <c r="B6181" s="3" t="s">
        <v>10005</v>
      </c>
      <c r="C6181" s="2" t="s">
        <v>10021</v>
      </c>
      <c r="D6181" s="2">
        <v>3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1</v>
      </c>
      <c r="K6181" s="2">
        <v>0</v>
      </c>
      <c r="L6181" s="2">
        <v>0</v>
      </c>
      <c r="M6181" s="2">
        <v>1</v>
      </c>
      <c r="N6181" s="2">
        <v>1</v>
      </c>
    </row>
    <row r="6182" spans="1:14" x14ac:dyDescent="0.2">
      <c r="A6182" t="s">
        <v>10022</v>
      </c>
      <c r="B6182" s="3" t="s">
        <v>10005</v>
      </c>
      <c r="D6182" s="2">
        <v>1</v>
      </c>
      <c r="E6182" s="2">
        <v>0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1</v>
      </c>
      <c r="L6182" s="2">
        <v>0</v>
      </c>
      <c r="M6182" s="2">
        <v>0</v>
      </c>
      <c r="N6182" s="2">
        <v>0</v>
      </c>
    </row>
    <row r="6183" spans="1:14" x14ac:dyDescent="0.2">
      <c r="A6183" t="s">
        <v>10023</v>
      </c>
      <c r="B6183" s="3" t="s">
        <v>10005</v>
      </c>
      <c r="D6183" s="2">
        <v>1</v>
      </c>
      <c r="E6183" s="2">
        <v>0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1</v>
      </c>
      <c r="L6183" s="2">
        <v>0</v>
      </c>
      <c r="M6183" s="2">
        <v>0</v>
      </c>
      <c r="N6183" s="2">
        <v>0</v>
      </c>
    </row>
    <row r="6184" spans="1:14" x14ac:dyDescent="0.2">
      <c r="A6184" t="s">
        <v>51342</v>
      </c>
      <c r="B6184" s="3" t="s">
        <v>51343</v>
      </c>
      <c r="D6184" s="2">
        <v>1</v>
      </c>
      <c r="E6184" s="2">
        <v>0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1</v>
      </c>
      <c r="M6184" s="2">
        <v>0</v>
      </c>
      <c r="N6184" s="2">
        <v>0</v>
      </c>
    </row>
    <row r="6185" spans="1:14" x14ac:dyDescent="0.2">
      <c r="A6185" t="s">
        <v>51395</v>
      </c>
      <c r="B6185" s="3" t="s">
        <v>51343</v>
      </c>
      <c r="C6185" s="2" t="s">
        <v>51396</v>
      </c>
      <c r="D6185" s="2">
        <v>5</v>
      </c>
      <c r="E6185" s="2">
        <v>0</v>
      </c>
      <c r="F6185" s="2">
        <v>0</v>
      </c>
      <c r="G6185" s="2">
        <v>2</v>
      </c>
      <c r="H6185" s="2">
        <v>2</v>
      </c>
      <c r="I6185" s="2">
        <v>2</v>
      </c>
      <c r="J6185" s="2">
        <v>2</v>
      </c>
      <c r="K6185" s="2">
        <v>2</v>
      </c>
      <c r="L6185" s="2">
        <v>0</v>
      </c>
      <c r="M6185" s="2">
        <v>0</v>
      </c>
      <c r="N6185" s="2">
        <v>0</v>
      </c>
    </row>
    <row r="6186" spans="1:14" x14ac:dyDescent="0.2">
      <c r="A6186" t="s">
        <v>51398</v>
      </c>
      <c r="B6186" s="3" t="s">
        <v>51343</v>
      </c>
      <c r="D6186" s="2">
        <v>1</v>
      </c>
      <c r="E6186" s="2">
        <v>0</v>
      </c>
      <c r="F6186" s="2">
        <v>0</v>
      </c>
      <c r="G6186" s="2">
        <v>0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2">
        <v>1</v>
      </c>
      <c r="N6186" s="2">
        <v>0</v>
      </c>
    </row>
    <row r="6187" spans="1:14" x14ac:dyDescent="0.2">
      <c r="A6187" t="s">
        <v>51338</v>
      </c>
      <c r="B6187" s="3" t="s">
        <v>51339</v>
      </c>
      <c r="C6187" s="2" t="s">
        <v>51340</v>
      </c>
      <c r="D6187" s="2">
        <v>2</v>
      </c>
      <c r="E6187" s="2">
        <v>0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2">
        <v>1</v>
      </c>
      <c r="N6187" s="2">
        <v>1</v>
      </c>
    </row>
    <row r="6188" spans="1:14" x14ac:dyDescent="0.2">
      <c r="A6188" t="s">
        <v>51341</v>
      </c>
      <c r="B6188" s="3" t="s">
        <v>51339</v>
      </c>
      <c r="D6188" s="2">
        <v>1</v>
      </c>
      <c r="E6188" s="2">
        <v>0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1</v>
      </c>
      <c r="M6188" s="2">
        <v>0</v>
      </c>
      <c r="N6188" s="2">
        <v>0</v>
      </c>
    </row>
    <row r="6189" spans="1:14" x14ac:dyDescent="0.2">
      <c r="A6189" t="s">
        <v>51397</v>
      </c>
      <c r="B6189" s="3" t="s">
        <v>51339</v>
      </c>
      <c r="D6189" s="2">
        <v>1</v>
      </c>
      <c r="E6189" s="2">
        <v>0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1</v>
      </c>
      <c r="L6189" s="2">
        <v>0</v>
      </c>
      <c r="M6189" s="2">
        <v>0</v>
      </c>
      <c r="N6189" s="2">
        <v>0</v>
      </c>
    </row>
    <row r="6190" spans="1:14" x14ac:dyDescent="0.2">
      <c r="A6190" t="s">
        <v>10014</v>
      </c>
      <c r="B6190" s="3" t="s">
        <v>10015</v>
      </c>
      <c r="D6190" s="2">
        <v>3</v>
      </c>
      <c r="E6190" s="2">
        <v>0</v>
      </c>
      <c r="F6190" s="2">
        <v>0</v>
      </c>
      <c r="G6190" s="2">
        <v>0</v>
      </c>
      <c r="H6190" s="2">
        <v>0</v>
      </c>
      <c r="I6190" s="2">
        <v>0</v>
      </c>
      <c r="J6190" s="2">
        <v>1</v>
      </c>
      <c r="K6190" s="2">
        <v>1</v>
      </c>
      <c r="L6190" s="2">
        <v>1</v>
      </c>
      <c r="M6190" s="2">
        <v>0</v>
      </c>
      <c r="N6190" s="2">
        <v>0</v>
      </c>
    </row>
    <row r="6191" spans="1:14" x14ac:dyDescent="0.2">
      <c r="A6191" t="s">
        <v>9983</v>
      </c>
      <c r="B6191" s="3" t="s">
        <v>9984</v>
      </c>
      <c r="D6191" s="2">
        <v>1</v>
      </c>
      <c r="E6191" s="2">
        <v>0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1</v>
      </c>
      <c r="M6191" s="2">
        <v>0</v>
      </c>
      <c r="N6191" s="2">
        <v>0</v>
      </c>
    </row>
    <row r="6192" spans="1:14" x14ac:dyDescent="0.2">
      <c r="A6192" t="s">
        <v>9985</v>
      </c>
      <c r="B6192" s="3" t="s">
        <v>9984</v>
      </c>
      <c r="D6192" s="2">
        <v>1</v>
      </c>
      <c r="E6192" s="2">
        <v>0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1</v>
      </c>
      <c r="L6192" s="2">
        <v>0</v>
      </c>
      <c r="M6192" s="2">
        <v>0</v>
      </c>
      <c r="N6192" s="2">
        <v>0</v>
      </c>
    </row>
    <row r="6193" spans="1:14" x14ac:dyDescent="0.2">
      <c r="A6193" t="s">
        <v>9986</v>
      </c>
      <c r="B6193" s="3" t="s">
        <v>9984</v>
      </c>
      <c r="D6193" s="2">
        <v>1</v>
      </c>
      <c r="E6193" s="2">
        <v>0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2">
        <v>1</v>
      </c>
      <c r="N6193" s="2">
        <v>0</v>
      </c>
    </row>
    <row r="6194" spans="1:14" x14ac:dyDescent="0.2">
      <c r="A6194" t="s">
        <v>9987</v>
      </c>
      <c r="B6194" s="3" t="s">
        <v>9984</v>
      </c>
      <c r="C6194" s="2" t="s">
        <v>9988</v>
      </c>
      <c r="D6194" s="2">
        <v>3</v>
      </c>
      <c r="E6194" s="2">
        <v>0</v>
      </c>
      <c r="F6194" s="2">
        <v>0</v>
      </c>
      <c r="G6194" s="2">
        <v>0</v>
      </c>
      <c r="H6194" s="2">
        <v>1</v>
      </c>
      <c r="I6194" s="2">
        <v>1</v>
      </c>
      <c r="J6194" s="2">
        <v>1</v>
      </c>
      <c r="K6194" s="2">
        <v>0</v>
      </c>
      <c r="L6194" s="2">
        <v>0</v>
      </c>
      <c r="M6194" s="2">
        <v>0</v>
      </c>
      <c r="N6194" s="2">
        <v>0</v>
      </c>
    </row>
    <row r="6195" spans="1:14" x14ac:dyDescent="0.2">
      <c r="A6195" t="s">
        <v>10043</v>
      </c>
      <c r="B6195" s="3" t="s">
        <v>9984</v>
      </c>
      <c r="D6195" s="2">
        <v>1</v>
      </c>
      <c r="E6195" s="2">
        <v>0</v>
      </c>
      <c r="F6195" s="2">
        <v>0</v>
      </c>
      <c r="G6195" s="2">
        <v>1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</row>
    <row r="6196" spans="1:14" x14ac:dyDescent="0.2">
      <c r="A6196" t="s">
        <v>9966</v>
      </c>
      <c r="B6196" s="3" t="s">
        <v>9967</v>
      </c>
      <c r="C6196" s="2" t="s">
        <v>9968</v>
      </c>
      <c r="D6196" s="2">
        <v>5</v>
      </c>
      <c r="E6196" s="2">
        <v>0</v>
      </c>
      <c r="F6196" s="2">
        <v>0</v>
      </c>
      <c r="G6196" s="2">
        <v>0</v>
      </c>
      <c r="H6196" s="2">
        <v>0</v>
      </c>
      <c r="I6196" s="2">
        <v>0</v>
      </c>
      <c r="J6196" s="2">
        <v>1</v>
      </c>
      <c r="K6196" s="2">
        <v>1</v>
      </c>
      <c r="L6196" s="2">
        <v>1</v>
      </c>
      <c r="M6196" s="2">
        <v>1</v>
      </c>
      <c r="N6196" s="2">
        <v>1</v>
      </c>
    </row>
    <row r="6197" spans="1:14" x14ac:dyDescent="0.2">
      <c r="A6197" t="s">
        <v>9969</v>
      </c>
      <c r="B6197" s="3" t="s">
        <v>9967</v>
      </c>
      <c r="C6197" s="2" t="s">
        <v>9970</v>
      </c>
      <c r="D6197" s="2">
        <v>1</v>
      </c>
      <c r="E6197" s="2">
        <v>0</v>
      </c>
      <c r="F6197" s="2">
        <v>0</v>
      </c>
      <c r="G6197" s="2">
        <v>0</v>
      </c>
      <c r="H6197" s="2">
        <v>0</v>
      </c>
      <c r="I6197" s="2">
        <v>1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</row>
    <row r="6198" spans="1:14" x14ac:dyDescent="0.2">
      <c r="A6198" t="s">
        <v>9995</v>
      </c>
      <c r="B6198" s="3" t="s">
        <v>9967</v>
      </c>
      <c r="D6198" s="2">
        <v>1</v>
      </c>
      <c r="E6198" s="2">
        <v>0</v>
      </c>
      <c r="F6198" s="2">
        <v>0</v>
      </c>
      <c r="G6198" s="2">
        <v>1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</row>
    <row r="6199" spans="1:14" x14ac:dyDescent="0.2">
      <c r="A6199" t="s">
        <v>51355</v>
      </c>
      <c r="B6199" s="3" t="s">
        <v>9967</v>
      </c>
      <c r="D6199" s="2">
        <v>1</v>
      </c>
      <c r="E6199" s="2">
        <v>0</v>
      </c>
      <c r="F6199" s="2">
        <v>0</v>
      </c>
      <c r="G6199" s="2">
        <v>1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</row>
    <row r="6200" spans="1:14" x14ac:dyDescent="0.2">
      <c r="A6200" t="s">
        <v>10024</v>
      </c>
      <c r="B6200" s="3" t="s">
        <v>10025</v>
      </c>
      <c r="C6200" s="2" t="s">
        <v>10026</v>
      </c>
      <c r="D6200" s="2">
        <v>4</v>
      </c>
      <c r="E6200" s="2">
        <v>0</v>
      </c>
      <c r="F6200" s="2">
        <v>0</v>
      </c>
      <c r="G6200" s="2">
        <v>0</v>
      </c>
      <c r="H6200" s="2">
        <v>1</v>
      </c>
      <c r="I6200" s="2">
        <v>0</v>
      </c>
      <c r="J6200" s="2">
        <v>0</v>
      </c>
      <c r="K6200" s="2">
        <v>1</v>
      </c>
      <c r="L6200" s="2">
        <v>0</v>
      </c>
      <c r="M6200" s="2">
        <v>1</v>
      </c>
      <c r="N6200" s="2">
        <v>1</v>
      </c>
    </row>
    <row r="6201" spans="1:14" x14ac:dyDescent="0.2">
      <c r="A6201" t="s">
        <v>10027</v>
      </c>
      <c r="B6201" s="3" t="s">
        <v>10025</v>
      </c>
      <c r="C6201" s="2" t="s">
        <v>10026</v>
      </c>
      <c r="D6201" s="2">
        <v>3</v>
      </c>
      <c r="E6201" s="2">
        <v>0</v>
      </c>
      <c r="F6201" s="2">
        <v>0</v>
      </c>
      <c r="G6201" s="2">
        <v>0</v>
      </c>
      <c r="H6201" s="2">
        <v>0</v>
      </c>
      <c r="I6201" s="2">
        <v>1</v>
      </c>
      <c r="J6201" s="2">
        <v>1</v>
      </c>
      <c r="K6201" s="2">
        <v>0</v>
      </c>
      <c r="L6201" s="2">
        <v>1</v>
      </c>
      <c r="M6201" s="2">
        <v>0</v>
      </c>
      <c r="N6201" s="2">
        <v>0</v>
      </c>
    </row>
    <row r="6202" spans="1:14" x14ac:dyDescent="0.2">
      <c r="A6202" t="s">
        <v>9977</v>
      </c>
      <c r="B6202" s="3" t="s">
        <v>9978</v>
      </c>
      <c r="C6202" s="2" t="s">
        <v>9979</v>
      </c>
      <c r="D6202" s="2">
        <v>2</v>
      </c>
      <c r="E6202" s="2">
        <v>0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2">
        <v>1</v>
      </c>
      <c r="N6202" s="2">
        <v>1</v>
      </c>
    </row>
    <row r="6203" spans="1:14" x14ac:dyDescent="0.2">
      <c r="A6203" t="s">
        <v>9980</v>
      </c>
      <c r="B6203" s="3" t="s">
        <v>9978</v>
      </c>
      <c r="D6203" s="2">
        <v>1</v>
      </c>
      <c r="E6203" s="2">
        <v>0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1</v>
      </c>
      <c r="L6203" s="2">
        <v>0</v>
      </c>
      <c r="M6203" s="2">
        <v>0</v>
      </c>
      <c r="N6203" s="2">
        <v>0</v>
      </c>
    </row>
    <row r="6204" spans="1:14" x14ac:dyDescent="0.2">
      <c r="A6204" t="s">
        <v>9981</v>
      </c>
      <c r="B6204" s="3" t="s">
        <v>9978</v>
      </c>
      <c r="D6204" s="2">
        <v>1</v>
      </c>
      <c r="E6204" s="2">
        <v>0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1</v>
      </c>
      <c r="L6204" s="2">
        <v>0</v>
      </c>
      <c r="M6204" s="2">
        <v>0</v>
      </c>
      <c r="N6204" s="2">
        <v>0</v>
      </c>
    </row>
    <row r="6205" spans="1:14" x14ac:dyDescent="0.2">
      <c r="A6205" t="s">
        <v>9982</v>
      </c>
      <c r="B6205" s="3" t="s">
        <v>9978</v>
      </c>
      <c r="D6205" s="2">
        <v>1</v>
      </c>
      <c r="E6205" s="2">
        <v>0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1</v>
      </c>
      <c r="M6205" s="2">
        <v>0</v>
      </c>
      <c r="N6205" s="2">
        <v>0</v>
      </c>
    </row>
    <row r="6206" spans="1:14" x14ac:dyDescent="0.2">
      <c r="A6206" t="s">
        <v>38610</v>
      </c>
      <c r="B6206" s="3" t="s">
        <v>38611</v>
      </c>
      <c r="D6206" s="2">
        <v>1</v>
      </c>
      <c r="E6206" s="2">
        <v>0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1</v>
      </c>
      <c r="M6206" s="2">
        <v>0</v>
      </c>
      <c r="N6206" s="2">
        <v>0</v>
      </c>
    </row>
    <row r="6207" spans="1:14" x14ac:dyDescent="0.2">
      <c r="A6207" t="s">
        <v>38753</v>
      </c>
      <c r="B6207" s="3" t="s">
        <v>38611</v>
      </c>
      <c r="C6207" s="2" t="s">
        <v>38754</v>
      </c>
      <c r="D6207" s="2">
        <v>1</v>
      </c>
      <c r="E6207" s="2">
        <v>0</v>
      </c>
      <c r="F6207" s="2">
        <v>0</v>
      </c>
      <c r="G6207" s="2">
        <v>0</v>
      </c>
      <c r="H6207" s="2">
        <v>0</v>
      </c>
      <c r="I6207" s="2">
        <v>1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</row>
    <row r="6208" spans="1:14" x14ac:dyDescent="0.2">
      <c r="A6208" t="s">
        <v>51302</v>
      </c>
      <c r="B6208" s="3" t="s">
        <v>38611</v>
      </c>
      <c r="D6208" s="2">
        <v>2</v>
      </c>
      <c r="E6208" s="2">
        <v>0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2</v>
      </c>
      <c r="L6208" s="2">
        <v>0</v>
      </c>
      <c r="M6208" s="2">
        <v>1</v>
      </c>
      <c r="N6208" s="2">
        <v>0</v>
      </c>
    </row>
    <row r="6209" spans="1:14" x14ac:dyDescent="0.2">
      <c r="A6209" t="s">
        <v>51356</v>
      </c>
      <c r="B6209" s="3" t="s">
        <v>38611</v>
      </c>
      <c r="D6209" s="2">
        <v>1</v>
      </c>
      <c r="E6209" s="2">
        <v>0</v>
      </c>
      <c r="F6209" s="2">
        <v>0</v>
      </c>
      <c r="G6209" s="2">
        <v>1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</row>
    <row r="6210" spans="1:14" x14ac:dyDescent="0.2">
      <c r="A6210" t="s">
        <v>51359</v>
      </c>
      <c r="B6210" s="3" t="s">
        <v>38611</v>
      </c>
      <c r="C6210" s="2" t="s">
        <v>38754</v>
      </c>
      <c r="D6210" s="2">
        <v>3</v>
      </c>
      <c r="E6210" s="2">
        <v>0</v>
      </c>
      <c r="F6210" s="2">
        <v>0</v>
      </c>
      <c r="G6210" s="2">
        <v>0</v>
      </c>
      <c r="H6210" s="2">
        <v>1</v>
      </c>
      <c r="I6210" s="2">
        <v>1</v>
      </c>
      <c r="J6210" s="2">
        <v>2</v>
      </c>
      <c r="K6210" s="2">
        <v>0</v>
      </c>
      <c r="L6210" s="2">
        <v>0</v>
      </c>
      <c r="M6210" s="2">
        <v>0</v>
      </c>
      <c r="N6210" s="2">
        <v>0</v>
      </c>
    </row>
    <row r="6211" spans="1:14" x14ac:dyDescent="0.2">
      <c r="A6211" t="s">
        <v>51308</v>
      </c>
      <c r="B6211" s="3" t="s">
        <v>51309</v>
      </c>
      <c r="C6211" s="2" t="s">
        <v>51310</v>
      </c>
      <c r="D6211" s="2">
        <v>4</v>
      </c>
      <c r="E6211" s="2">
        <v>0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1</v>
      </c>
      <c r="L6211" s="2">
        <v>1</v>
      </c>
      <c r="M6211" s="2">
        <v>1</v>
      </c>
      <c r="N6211" s="2">
        <v>1</v>
      </c>
    </row>
    <row r="6212" spans="1:14" x14ac:dyDescent="0.2">
      <c r="A6212" t="s">
        <v>51318</v>
      </c>
      <c r="B6212" s="3" t="s">
        <v>51319</v>
      </c>
      <c r="D6212" s="2">
        <v>1</v>
      </c>
      <c r="E6212" s="2">
        <v>0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2">
        <v>1</v>
      </c>
      <c r="N6212" s="2">
        <v>0</v>
      </c>
    </row>
    <row r="6213" spans="1:14" x14ac:dyDescent="0.2">
      <c r="A6213" t="s">
        <v>51369</v>
      </c>
      <c r="B6213" s="3" t="s">
        <v>51319</v>
      </c>
      <c r="C6213" s="2" t="s">
        <v>51370</v>
      </c>
      <c r="D6213" s="2">
        <v>3</v>
      </c>
      <c r="E6213" s="2">
        <v>0</v>
      </c>
      <c r="F6213" s="2">
        <v>0</v>
      </c>
      <c r="G6213" s="2">
        <v>0</v>
      </c>
      <c r="H6213" s="2">
        <v>0</v>
      </c>
      <c r="I6213" s="2">
        <v>1</v>
      </c>
      <c r="J6213" s="2">
        <v>1</v>
      </c>
      <c r="K6213" s="2">
        <v>1</v>
      </c>
      <c r="L6213" s="2">
        <v>0</v>
      </c>
      <c r="M6213" s="2">
        <v>0</v>
      </c>
      <c r="N6213" s="2">
        <v>0</v>
      </c>
    </row>
    <row r="6214" spans="1:14" x14ac:dyDescent="0.2">
      <c r="A6214" t="s">
        <v>38612</v>
      </c>
      <c r="B6214" s="3" t="s">
        <v>38613</v>
      </c>
      <c r="C6214" s="2" t="s">
        <v>38614</v>
      </c>
      <c r="D6214" s="2">
        <v>6</v>
      </c>
      <c r="E6214" s="2">
        <v>0</v>
      </c>
      <c r="F6214" s="2">
        <v>0</v>
      </c>
      <c r="G6214" s="2">
        <v>0</v>
      </c>
      <c r="H6214" s="2">
        <v>0</v>
      </c>
      <c r="I6214" s="2">
        <v>1</v>
      </c>
      <c r="J6214" s="2">
        <v>1</v>
      </c>
      <c r="K6214" s="2">
        <v>1</v>
      </c>
      <c r="L6214" s="2">
        <v>1</v>
      </c>
      <c r="M6214" s="2">
        <v>1</v>
      </c>
      <c r="N6214" s="2">
        <v>1</v>
      </c>
    </row>
    <row r="6215" spans="1:14" x14ac:dyDescent="0.2">
      <c r="A6215" t="s">
        <v>51306</v>
      </c>
      <c r="B6215" s="3" t="s">
        <v>51307</v>
      </c>
      <c r="D6215" s="2">
        <v>2</v>
      </c>
      <c r="E6215" s="2">
        <v>0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1</v>
      </c>
      <c r="L6215" s="2">
        <v>0</v>
      </c>
      <c r="M6215" s="2">
        <v>1</v>
      </c>
      <c r="N6215" s="2">
        <v>0</v>
      </c>
    </row>
    <row r="6216" spans="1:14" x14ac:dyDescent="0.2">
      <c r="A6216" t="s">
        <v>51311</v>
      </c>
      <c r="B6216" s="3" t="s">
        <v>51312</v>
      </c>
      <c r="C6216" s="2" t="s">
        <v>51313</v>
      </c>
      <c r="D6216" s="2">
        <v>4</v>
      </c>
      <c r="E6216" s="2">
        <v>0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1</v>
      </c>
      <c r="L6216" s="2">
        <v>1</v>
      </c>
      <c r="M6216" s="2">
        <v>1</v>
      </c>
      <c r="N6216" s="2">
        <v>1</v>
      </c>
    </row>
    <row r="6217" spans="1:14" x14ac:dyDescent="0.2">
      <c r="A6217" t="s">
        <v>51362</v>
      </c>
      <c r="B6217" s="3" t="s">
        <v>51312</v>
      </c>
      <c r="C6217" s="2" t="s">
        <v>51363</v>
      </c>
      <c r="D6217" s="2">
        <v>1</v>
      </c>
      <c r="E6217" s="2">
        <v>0</v>
      </c>
      <c r="F6217" s="2">
        <v>0</v>
      </c>
      <c r="G6217" s="2">
        <v>0</v>
      </c>
      <c r="H6217" s="2">
        <v>0</v>
      </c>
      <c r="I6217" s="2">
        <v>1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</row>
    <row r="6218" spans="1:14" x14ac:dyDescent="0.2">
      <c r="A6218" t="s">
        <v>51364</v>
      </c>
      <c r="B6218" s="3" t="s">
        <v>51312</v>
      </c>
      <c r="D6218" s="2">
        <v>1</v>
      </c>
      <c r="E6218" s="2">
        <v>0</v>
      </c>
      <c r="F6218" s="2">
        <v>0</v>
      </c>
      <c r="G6218" s="2">
        <v>0</v>
      </c>
      <c r="H6218" s="2">
        <v>0</v>
      </c>
      <c r="I6218" s="2">
        <v>0</v>
      </c>
      <c r="J6218" s="2">
        <v>1</v>
      </c>
      <c r="K6218" s="2">
        <v>0</v>
      </c>
      <c r="L6218" s="2">
        <v>0</v>
      </c>
      <c r="M6218" s="2">
        <v>0</v>
      </c>
      <c r="N6218" s="2">
        <v>0</v>
      </c>
    </row>
    <row r="6219" spans="1:14" x14ac:dyDescent="0.2">
      <c r="A6219" t="s">
        <v>51321</v>
      </c>
      <c r="B6219" s="3" t="s">
        <v>51322</v>
      </c>
      <c r="C6219" s="2" t="s">
        <v>51323</v>
      </c>
      <c r="D6219" s="2">
        <v>3</v>
      </c>
      <c r="E6219" s="2">
        <v>0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1</v>
      </c>
      <c r="M6219" s="2">
        <v>1</v>
      </c>
      <c r="N6219" s="2">
        <v>1</v>
      </c>
    </row>
    <row r="6220" spans="1:14" x14ac:dyDescent="0.2">
      <c r="A6220" t="s">
        <v>51324</v>
      </c>
      <c r="B6220" s="3" t="s">
        <v>51322</v>
      </c>
      <c r="D6220" s="2">
        <v>1</v>
      </c>
      <c r="E6220" s="2">
        <v>0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1</v>
      </c>
      <c r="L6220" s="2">
        <v>0</v>
      </c>
      <c r="M6220" s="2">
        <v>0</v>
      </c>
      <c r="N6220" s="2">
        <v>0</v>
      </c>
    </row>
    <row r="6221" spans="1:14" x14ac:dyDescent="0.2">
      <c r="A6221" t="s">
        <v>51374</v>
      </c>
      <c r="B6221" s="3" t="s">
        <v>51322</v>
      </c>
      <c r="D6221" s="2">
        <v>1</v>
      </c>
      <c r="E6221" s="2">
        <v>0</v>
      </c>
      <c r="F6221" s="2">
        <v>0</v>
      </c>
      <c r="G6221" s="2">
        <v>0</v>
      </c>
      <c r="H6221" s="2">
        <v>0</v>
      </c>
      <c r="I6221" s="2">
        <v>0</v>
      </c>
      <c r="J6221" s="2">
        <v>1</v>
      </c>
      <c r="K6221" s="2">
        <v>0</v>
      </c>
      <c r="L6221" s="2">
        <v>0</v>
      </c>
      <c r="M6221" s="2">
        <v>0</v>
      </c>
      <c r="N6221" s="2">
        <v>0</v>
      </c>
    </row>
    <row r="6222" spans="1:14" x14ac:dyDescent="0.2">
      <c r="A6222" t="s">
        <v>51303</v>
      </c>
      <c r="B6222" s="3" t="s">
        <v>51304</v>
      </c>
      <c r="C6222" s="2" t="s">
        <v>51305</v>
      </c>
      <c r="D6222" s="2">
        <v>4</v>
      </c>
      <c r="E6222" s="2">
        <v>0</v>
      </c>
      <c r="F6222" s="2">
        <v>0</v>
      </c>
      <c r="G6222" s="2">
        <v>0</v>
      </c>
      <c r="H6222" s="2">
        <v>0</v>
      </c>
      <c r="I6222" s="2">
        <v>0</v>
      </c>
      <c r="J6222" s="2">
        <v>1</v>
      </c>
      <c r="K6222" s="2">
        <v>1</v>
      </c>
      <c r="L6222" s="2">
        <v>1</v>
      </c>
      <c r="M6222" s="2">
        <v>0</v>
      </c>
      <c r="N6222" s="2">
        <v>1</v>
      </c>
    </row>
    <row r="6223" spans="1:14" x14ac:dyDescent="0.2">
      <c r="A6223" t="s">
        <v>51360</v>
      </c>
      <c r="B6223" s="3" t="s">
        <v>51304</v>
      </c>
      <c r="C6223" s="2" t="s">
        <v>51361</v>
      </c>
      <c r="D6223" s="2">
        <v>1</v>
      </c>
      <c r="E6223" s="2">
        <v>0</v>
      </c>
      <c r="F6223" s="2">
        <v>0</v>
      </c>
      <c r="G6223" s="2">
        <v>0</v>
      </c>
      <c r="H6223" s="2">
        <v>0</v>
      </c>
      <c r="I6223" s="2">
        <v>1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</row>
    <row r="6224" spans="1:14" x14ac:dyDescent="0.2">
      <c r="A6224" t="s">
        <v>51314</v>
      </c>
      <c r="B6224" s="3" t="s">
        <v>51315</v>
      </c>
      <c r="D6224" s="2">
        <v>2</v>
      </c>
      <c r="E6224" s="2">
        <v>0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1</v>
      </c>
      <c r="M6224" s="2">
        <v>1</v>
      </c>
      <c r="N6224" s="2">
        <v>0</v>
      </c>
    </row>
    <row r="6225" spans="1:14" x14ac:dyDescent="0.2">
      <c r="A6225" t="s">
        <v>51316</v>
      </c>
      <c r="B6225" s="3" t="s">
        <v>51315</v>
      </c>
      <c r="D6225" s="2">
        <v>1</v>
      </c>
      <c r="E6225" s="2">
        <v>0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1</v>
      </c>
      <c r="L6225" s="2">
        <v>0</v>
      </c>
      <c r="M6225" s="2">
        <v>0</v>
      </c>
      <c r="N6225" s="2">
        <v>0</v>
      </c>
    </row>
    <row r="6226" spans="1:14" x14ac:dyDescent="0.2">
      <c r="A6226" t="s">
        <v>51328</v>
      </c>
      <c r="B6226" s="3" t="s">
        <v>51329</v>
      </c>
      <c r="D6226" s="2">
        <v>2</v>
      </c>
      <c r="E6226" s="2">
        <v>0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1</v>
      </c>
      <c r="M6226" s="2">
        <v>1</v>
      </c>
      <c r="N6226" s="2">
        <v>0</v>
      </c>
    </row>
    <row r="6227" spans="1:14" x14ac:dyDescent="0.2">
      <c r="A6227" t="s">
        <v>51330</v>
      </c>
      <c r="B6227" s="3" t="s">
        <v>51329</v>
      </c>
      <c r="D6227" s="2">
        <v>1</v>
      </c>
      <c r="E6227" s="2">
        <v>0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1</v>
      </c>
      <c r="L6227" s="2">
        <v>0</v>
      </c>
      <c r="M6227" s="2">
        <v>0</v>
      </c>
      <c r="N6227" s="2">
        <v>0</v>
      </c>
    </row>
    <row r="6228" spans="1:14" x14ac:dyDescent="0.2">
      <c r="A6228" t="s">
        <v>51378</v>
      </c>
      <c r="B6228" s="3" t="s">
        <v>51329</v>
      </c>
      <c r="C6228" s="2" t="s">
        <v>51379</v>
      </c>
      <c r="D6228" s="2">
        <v>1</v>
      </c>
      <c r="E6228" s="2">
        <v>0</v>
      </c>
      <c r="F6228" s="2">
        <v>0</v>
      </c>
      <c r="G6228" s="2">
        <v>0</v>
      </c>
      <c r="H6228" s="2">
        <v>0</v>
      </c>
      <c r="I6228" s="2">
        <v>1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</row>
    <row r="6229" spans="1:14" x14ac:dyDescent="0.2">
      <c r="A6229" t="s">
        <v>51380</v>
      </c>
      <c r="B6229" s="3" t="s">
        <v>51329</v>
      </c>
      <c r="D6229" s="2">
        <v>1</v>
      </c>
      <c r="E6229" s="2">
        <v>0</v>
      </c>
      <c r="F6229" s="2">
        <v>0</v>
      </c>
      <c r="G6229" s="2">
        <v>0</v>
      </c>
      <c r="H6229" s="2">
        <v>0</v>
      </c>
      <c r="I6229" s="2">
        <v>0</v>
      </c>
      <c r="J6229" s="2">
        <v>1</v>
      </c>
      <c r="K6229" s="2">
        <v>0</v>
      </c>
      <c r="L6229" s="2">
        <v>0</v>
      </c>
      <c r="M6229" s="2">
        <v>0</v>
      </c>
      <c r="N6229" s="2">
        <v>0</v>
      </c>
    </row>
    <row r="6230" spans="1:14" x14ac:dyDescent="0.2">
      <c r="A6230" t="s">
        <v>51331</v>
      </c>
      <c r="B6230" s="3" t="s">
        <v>51332</v>
      </c>
      <c r="C6230" s="2" t="s">
        <v>51333</v>
      </c>
      <c r="D6230" s="2">
        <v>5</v>
      </c>
      <c r="E6230" s="2">
        <v>0</v>
      </c>
      <c r="F6230" s="2">
        <v>0</v>
      </c>
      <c r="G6230" s="2">
        <v>0</v>
      </c>
      <c r="H6230" s="2">
        <v>0</v>
      </c>
      <c r="I6230" s="2">
        <v>0</v>
      </c>
      <c r="J6230" s="2">
        <v>1</v>
      </c>
      <c r="K6230" s="2">
        <v>1</v>
      </c>
      <c r="L6230" s="2">
        <v>1</v>
      </c>
      <c r="M6230" s="2">
        <v>1</v>
      </c>
      <c r="N6230" s="2">
        <v>1</v>
      </c>
    </row>
    <row r="6231" spans="1:14" x14ac:dyDescent="0.2">
      <c r="A6231" t="s">
        <v>51381</v>
      </c>
      <c r="B6231" s="3" t="s">
        <v>51332</v>
      </c>
      <c r="C6231" s="2" t="s">
        <v>51333</v>
      </c>
      <c r="D6231" s="2">
        <v>1</v>
      </c>
      <c r="E6231" s="2">
        <v>0</v>
      </c>
      <c r="F6231" s="2">
        <v>0</v>
      </c>
      <c r="G6231" s="2">
        <v>0</v>
      </c>
      <c r="H6231" s="2">
        <v>0</v>
      </c>
      <c r="I6231" s="2">
        <v>1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</row>
    <row r="6232" spans="1:14" x14ac:dyDescent="0.2">
      <c r="A6232" t="s">
        <v>51334</v>
      </c>
      <c r="B6232" s="3" t="s">
        <v>51335</v>
      </c>
      <c r="C6232" s="2" t="s">
        <v>51336</v>
      </c>
      <c r="D6232" s="2">
        <v>4</v>
      </c>
      <c r="E6232" s="2">
        <v>0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1</v>
      </c>
      <c r="L6232" s="2">
        <v>1</v>
      </c>
      <c r="M6232" s="2">
        <v>1</v>
      </c>
      <c r="N6232" s="2">
        <v>1</v>
      </c>
    </row>
    <row r="6233" spans="1:14" x14ac:dyDescent="0.2">
      <c r="A6233" t="s">
        <v>51325</v>
      </c>
      <c r="B6233" s="3" t="s">
        <v>51326</v>
      </c>
      <c r="D6233" s="2">
        <v>2</v>
      </c>
      <c r="E6233" s="2">
        <v>0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1</v>
      </c>
      <c r="M6233" s="2">
        <v>1</v>
      </c>
      <c r="N6233" s="2">
        <v>0</v>
      </c>
    </row>
    <row r="6234" spans="1:14" x14ac:dyDescent="0.2">
      <c r="A6234" t="s">
        <v>51327</v>
      </c>
      <c r="B6234" s="3" t="s">
        <v>51326</v>
      </c>
      <c r="D6234" s="2">
        <v>1</v>
      </c>
      <c r="E6234" s="2">
        <v>0</v>
      </c>
      <c r="F6234" s="2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1</v>
      </c>
      <c r="L6234" s="2">
        <v>0</v>
      </c>
      <c r="M6234" s="2">
        <v>0</v>
      </c>
      <c r="N6234" s="2">
        <v>0</v>
      </c>
    </row>
    <row r="6235" spans="1:14" x14ac:dyDescent="0.2">
      <c r="A6235" t="s">
        <v>51357</v>
      </c>
      <c r="B6235" s="3" t="s">
        <v>51326</v>
      </c>
      <c r="C6235" s="2" t="s">
        <v>51358</v>
      </c>
      <c r="D6235" s="2">
        <v>3</v>
      </c>
      <c r="E6235" s="2">
        <v>0</v>
      </c>
      <c r="F6235" s="2">
        <v>0</v>
      </c>
      <c r="G6235" s="2">
        <v>1</v>
      </c>
      <c r="H6235" s="2">
        <v>10</v>
      </c>
      <c r="I6235" s="2">
        <v>2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</row>
    <row r="6236" spans="1:14" x14ac:dyDescent="0.2">
      <c r="A6236" t="s">
        <v>51375</v>
      </c>
      <c r="B6236" s="3" t="s">
        <v>51326</v>
      </c>
      <c r="C6236" s="2" t="s">
        <v>51376</v>
      </c>
      <c r="D6236" s="2">
        <v>1</v>
      </c>
      <c r="E6236" s="2">
        <v>0</v>
      </c>
      <c r="F6236" s="2">
        <v>0</v>
      </c>
      <c r="G6236" s="2">
        <v>0</v>
      </c>
      <c r="H6236" s="2">
        <v>0</v>
      </c>
      <c r="I6236" s="2">
        <v>1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</row>
    <row r="6237" spans="1:14" x14ac:dyDescent="0.2">
      <c r="A6237" t="s">
        <v>51377</v>
      </c>
      <c r="B6237" s="3" t="s">
        <v>51326</v>
      </c>
      <c r="D6237" s="2">
        <v>1</v>
      </c>
      <c r="E6237" s="2">
        <v>0</v>
      </c>
      <c r="F6237" s="2">
        <v>0</v>
      </c>
      <c r="G6237" s="2">
        <v>0</v>
      </c>
      <c r="H6237" s="2">
        <v>0</v>
      </c>
      <c r="I6237" s="2">
        <v>0</v>
      </c>
      <c r="J6237" s="2">
        <v>1</v>
      </c>
      <c r="K6237" s="2">
        <v>0</v>
      </c>
      <c r="L6237" s="2">
        <v>0</v>
      </c>
      <c r="M6237" s="2">
        <v>0</v>
      </c>
      <c r="N6237" s="2">
        <v>0</v>
      </c>
    </row>
    <row r="6238" spans="1:14" x14ac:dyDescent="0.2">
      <c r="A6238" t="s">
        <v>18130</v>
      </c>
      <c r="B6238" s="3" t="s">
        <v>18131</v>
      </c>
      <c r="C6238" s="2" t="s">
        <v>18132</v>
      </c>
      <c r="D6238" s="2">
        <v>3</v>
      </c>
      <c r="E6238" s="2">
        <v>0</v>
      </c>
      <c r="F6238" s="2">
        <v>0</v>
      </c>
      <c r="G6238" s="2">
        <v>1</v>
      </c>
      <c r="H6238" s="2">
        <v>1</v>
      </c>
      <c r="I6238" s="2">
        <v>1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</row>
    <row r="6239" spans="1:14" x14ac:dyDescent="0.2">
      <c r="A6239" t="s">
        <v>18147</v>
      </c>
      <c r="B6239" s="3" t="s">
        <v>18131</v>
      </c>
      <c r="C6239" s="2" t="s">
        <v>18132</v>
      </c>
      <c r="D6239" s="2">
        <v>5</v>
      </c>
      <c r="E6239" s="2">
        <v>0</v>
      </c>
      <c r="F6239" s="2">
        <v>0</v>
      </c>
      <c r="G6239" s="2">
        <v>0</v>
      </c>
      <c r="H6239" s="2">
        <v>0</v>
      </c>
      <c r="I6239" s="2">
        <v>0</v>
      </c>
      <c r="J6239" s="2">
        <v>1</v>
      </c>
      <c r="K6239" s="2">
        <v>1</v>
      </c>
      <c r="L6239" s="2">
        <v>1</v>
      </c>
      <c r="M6239" s="2">
        <v>1</v>
      </c>
      <c r="N6239" s="2">
        <v>1</v>
      </c>
    </row>
    <row r="6240" spans="1:14" x14ac:dyDescent="0.2">
      <c r="A6240" t="s">
        <v>18126</v>
      </c>
      <c r="B6240" s="3" t="s">
        <v>18127</v>
      </c>
      <c r="C6240" s="2" t="s">
        <v>18128</v>
      </c>
      <c r="D6240" s="2">
        <v>4</v>
      </c>
      <c r="E6240" s="2">
        <v>0</v>
      </c>
      <c r="F6240" s="2">
        <v>0</v>
      </c>
      <c r="G6240" s="2">
        <v>0</v>
      </c>
      <c r="H6240" s="2">
        <v>0</v>
      </c>
      <c r="I6240" s="2">
        <v>0</v>
      </c>
      <c r="J6240" s="2">
        <v>1</v>
      </c>
      <c r="K6240" s="2">
        <v>0</v>
      </c>
      <c r="L6240" s="2">
        <v>1</v>
      </c>
      <c r="M6240" s="2">
        <v>1</v>
      </c>
      <c r="N6240" s="2">
        <v>1</v>
      </c>
    </row>
    <row r="6241" spans="1:14" x14ac:dyDescent="0.2">
      <c r="A6241" t="s">
        <v>18150</v>
      </c>
      <c r="B6241" s="3" t="s">
        <v>18127</v>
      </c>
      <c r="D6241" s="2">
        <v>1</v>
      </c>
      <c r="E6241" s="2">
        <v>0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1</v>
      </c>
      <c r="L6241" s="2">
        <v>0</v>
      </c>
      <c r="M6241" s="2">
        <v>0</v>
      </c>
      <c r="N6241" s="2">
        <v>0</v>
      </c>
    </row>
    <row r="6242" spans="1:14" x14ac:dyDescent="0.2">
      <c r="A6242" t="s">
        <v>18120</v>
      </c>
      <c r="B6242" s="3" t="s">
        <v>18121</v>
      </c>
      <c r="D6242" s="2">
        <v>1</v>
      </c>
      <c r="E6242" s="2">
        <v>0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1</v>
      </c>
      <c r="N6242" s="2">
        <v>0</v>
      </c>
    </row>
    <row r="6243" spans="1:14" x14ac:dyDescent="0.2">
      <c r="A6243" t="s">
        <v>18148</v>
      </c>
      <c r="B6243" s="3" t="s">
        <v>18121</v>
      </c>
      <c r="C6243" s="2" t="s">
        <v>18149</v>
      </c>
      <c r="D6243" s="2">
        <v>5</v>
      </c>
      <c r="E6243" s="2">
        <v>0</v>
      </c>
      <c r="F6243" s="2">
        <v>0</v>
      </c>
      <c r="G6243" s="2">
        <v>0</v>
      </c>
      <c r="H6243" s="2">
        <v>0</v>
      </c>
      <c r="I6243" s="2">
        <v>1</v>
      </c>
      <c r="J6243" s="2">
        <v>1</v>
      </c>
      <c r="K6243" s="2">
        <v>1</v>
      </c>
      <c r="L6243" s="2">
        <v>1</v>
      </c>
      <c r="M6243" s="2">
        <v>0</v>
      </c>
      <c r="N6243" s="2">
        <v>1</v>
      </c>
    </row>
    <row r="6244" spans="1:14" x14ac:dyDescent="0.2">
      <c r="A6244" t="s">
        <v>18111</v>
      </c>
      <c r="B6244" s="3" t="s">
        <v>18112</v>
      </c>
      <c r="D6244" s="2">
        <v>1</v>
      </c>
      <c r="E6244" s="2">
        <v>0</v>
      </c>
      <c r="F6244" s="2">
        <v>0</v>
      </c>
      <c r="G6244" s="2">
        <v>0</v>
      </c>
      <c r="H6244" s="2">
        <v>0</v>
      </c>
      <c r="I6244" s="2">
        <v>0</v>
      </c>
      <c r="J6244" s="2">
        <v>1</v>
      </c>
      <c r="K6244" s="2">
        <v>0</v>
      </c>
      <c r="L6244" s="2">
        <v>0</v>
      </c>
      <c r="M6244" s="2">
        <v>0</v>
      </c>
      <c r="N6244" s="2">
        <v>0</v>
      </c>
    </row>
    <row r="6245" spans="1:14" x14ac:dyDescent="0.2">
      <c r="A6245" t="s">
        <v>18115</v>
      </c>
      <c r="B6245" s="3" t="s">
        <v>18112</v>
      </c>
      <c r="D6245" s="2">
        <v>2</v>
      </c>
      <c r="E6245" s="2">
        <v>0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1</v>
      </c>
      <c r="L6245" s="2">
        <v>0</v>
      </c>
      <c r="M6245" s="2">
        <v>1</v>
      </c>
      <c r="N6245" s="2">
        <v>0</v>
      </c>
    </row>
    <row r="6246" spans="1:14" x14ac:dyDescent="0.2">
      <c r="A6246" t="s">
        <v>18113</v>
      </c>
      <c r="B6246" s="3" t="s">
        <v>18114</v>
      </c>
      <c r="D6246" s="2">
        <v>1</v>
      </c>
      <c r="E6246" s="2">
        <v>0</v>
      </c>
      <c r="F6246" s="2">
        <v>0</v>
      </c>
      <c r="G6246" s="2">
        <v>0</v>
      </c>
      <c r="H6246" s="2">
        <v>0</v>
      </c>
      <c r="I6246" s="2">
        <v>0</v>
      </c>
      <c r="J6246" s="2">
        <v>1</v>
      </c>
      <c r="K6246" s="2">
        <v>0</v>
      </c>
      <c r="L6246" s="2">
        <v>0</v>
      </c>
      <c r="M6246" s="2">
        <v>0</v>
      </c>
      <c r="N6246" s="2">
        <v>0</v>
      </c>
    </row>
    <row r="6247" spans="1:14" x14ac:dyDescent="0.2">
      <c r="A6247" t="s">
        <v>18137</v>
      </c>
      <c r="B6247" s="3" t="s">
        <v>18114</v>
      </c>
      <c r="C6247" s="2" t="s">
        <v>18138</v>
      </c>
      <c r="D6247" s="2">
        <v>5</v>
      </c>
      <c r="E6247" s="2">
        <v>0</v>
      </c>
      <c r="F6247" s="2">
        <v>0</v>
      </c>
      <c r="G6247" s="2">
        <v>0</v>
      </c>
      <c r="H6247" s="2">
        <v>0</v>
      </c>
      <c r="I6247" s="2">
        <v>1</v>
      </c>
      <c r="J6247" s="2">
        <v>0</v>
      </c>
      <c r="K6247" s="2">
        <v>1</v>
      </c>
      <c r="L6247" s="2">
        <v>1</v>
      </c>
      <c r="M6247" s="2">
        <v>1</v>
      </c>
      <c r="N6247" s="2">
        <v>1</v>
      </c>
    </row>
    <row r="6248" spans="1:14" x14ac:dyDescent="0.2">
      <c r="A6248" t="s">
        <v>18116</v>
      </c>
      <c r="B6248" s="3" t="s">
        <v>18117</v>
      </c>
      <c r="D6248" s="2">
        <v>1</v>
      </c>
      <c r="E6248" s="2">
        <v>0</v>
      </c>
      <c r="F6248" s="2">
        <v>0</v>
      </c>
      <c r="G6248" s="2">
        <v>0</v>
      </c>
      <c r="H6248" s="2">
        <v>0</v>
      </c>
      <c r="I6248" s="2">
        <v>0</v>
      </c>
      <c r="J6248" s="2">
        <v>1</v>
      </c>
      <c r="K6248" s="2">
        <v>0</v>
      </c>
      <c r="L6248" s="2">
        <v>0</v>
      </c>
      <c r="M6248" s="2">
        <v>0</v>
      </c>
      <c r="N6248" s="2">
        <v>0</v>
      </c>
    </row>
    <row r="6249" spans="1:14" x14ac:dyDescent="0.2">
      <c r="A6249" t="s">
        <v>18145</v>
      </c>
      <c r="B6249" s="3" t="s">
        <v>18117</v>
      </c>
      <c r="C6249" s="2" t="s">
        <v>18146</v>
      </c>
      <c r="D6249" s="2">
        <v>5</v>
      </c>
      <c r="E6249" s="2">
        <v>0</v>
      </c>
      <c r="F6249" s="2">
        <v>0</v>
      </c>
      <c r="G6249" s="2">
        <v>0</v>
      </c>
      <c r="H6249" s="2">
        <v>0</v>
      </c>
      <c r="I6249" s="2">
        <v>1</v>
      </c>
      <c r="J6249" s="2">
        <v>0</v>
      </c>
      <c r="K6249" s="2">
        <v>1</v>
      </c>
      <c r="L6249" s="2">
        <v>1</v>
      </c>
      <c r="M6249" s="2">
        <v>1</v>
      </c>
      <c r="N6249" s="2">
        <v>1</v>
      </c>
    </row>
    <row r="6250" spans="1:14" x14ac:dyDescent="0.2">
      <c r="A6250" t="s">
        <v>18151</v>
      </c>
      <c r="B6250" s="3" t="s">
        <v>18117</v>
      </c>
      <c r="C6250" s="2" t="s">
        <v>18152</v>
      </c>
      <c r="D6250" s="2">
        <v>1</v>
      </c>
      <c r="E6250" s="2">
        <v>0</v>
      </c>
      <c r="F6250" s="2">
        <v>0</v>
      </c>
      <c r="G6250" s="2">
        <v>0</v>
      </c>
      <c r="H6250" s="2">
        <v>0</v>
      </c>
      <c r="I6250" s="2">
        <v>1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</row>
    <row r="6251" spans="1:14" x14ac:dyDescent="0.2">
      <c r="A6251" t="s">
        <v>18139</v>
      </c>
      <c r="B6251" s="3" t="s">
        <v>18140</v>
      </c>
      <c r="C6251" s="2" t="s">
        <v>18141</v>
      </c>
      <c r="D6251" s="2">
        <v>6</v>
      </c>
      <c r="E6251" s="2">
        <v>0</v>
      </c>
      <c r="F6251" s="2">
        <v>0</v>
      </c>
      <c r="G6251" s="2">
        <v>0</v>
      </c>
      <c r="H6251" s="2">
        <v>0</v>
      </c>
      <c r="I6251" s="2">
        <v>1</v>
      </c>
      <c r="J6251" s="2">
        <v>1</v>
      </c>
      <c r="K6251" s="2">
        <v>1</v>
      </c>
      <c r="L6251" s="2">
        <v>1</v>
      </c>
      <c r="M6251" s="2">
        <v>1</v>
      </c>
      <c r="N6251" s="2">
        <v>1</v>
      </c>
    </row>
    <row r="6252" spans="1:14" x14ac:dyDescent="0.2">
      <c r="A6252" t="s">
        <v>9306</v>
      </c>
      <c r="B6252" s="3" t="s">
        <v>9307</v>
      </c>
      <c r="D6252" s="2">
        <v>1</v>
      </c>
      <c r="E6252" s="2">
        <v>0</v>
      </c>
      <c r="F6252" s="2">
        <v>0</v>
      </c>
      <c r="G6252" s="2">
        <v>0</v>
      </c>
      <c r="H6252" s="2">
        <v>0</v>
      </c>
      <c r="I6252" s="2">
        <v>0</v>
      </c>
      <c r="J6252" s="2">
        <v>1</v>
      </c>
      <c r="K6252" s="2">
        <v>0</v>
      </c>
      <c r="L6252" s="2">
        <v>0</v>
      </c>
      <c r="M6252" s="2">
        <v>0</v>
      </c>
      <c r="N6252" s="2">
        <v>0</v>
      </c>
    </row>
    <row r="6253" spans="1:14" x14ac:dyDescent="0.2">
      <c r="A6253" t="s">
        <v>52847</v>
      </c>
      <c r="B6253" s="3" t="s">
        <v>9307</v>
      </c>
      <c r="C6253" s="2" t="s">
        <v>52848</v>
      </c>
      <c r="D6253" s="2">
        <v>4</v>
      </c>
      <c r="E6253" s="2">
        <v>0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1</v>
      </c>
      <c r="L6253" s="2">
        <v>1</v>
      </c>
      <c r="M6253" s="2">
        <v>1</v>
      </c>
      <c r="N6253" s="2">
        <v>1</v>
      </c>
    </row>
    <row r="6254" spans="1:14" x14ac:dyDescent="0.2">
      <c r="A6254" t="s">
        <v>9308</v>
      </c>
      <c r="B6254" s="3" t="s">
        <v>9309</v>
      </c>
      <c r="D6254" s="2">
        <v>1</v>
      </c>
      <c r="E6254" s="2">
        <v>0</v>
      </c>
      <c r="F6254" s="2">
        <v>0</v>
      </c>
      <c r="G6254" s="2">
        <v>0</v>
      </c>
      <c r="H6254" s="2">
        <v>0</v>
      </c>
      <c r="I6254" s="2">
        <v>0</v>
      </c>
      <c r="J6254" s="2">
        <v>1</v>
      </c>
      <c r="K6254" s="2">
        <v>0</v>
      </c>
      <c r="L6254" s="2">
        <v>0</v>
      </c>
      <c r="M6254" s="2">
        <v>0</v>
      </c>
      <c r="N6254" s="2">
        <v>0</v>
      </c>
    </row>
    <row r="6255" spans="1:14" x14ac:dyDescent="0.2">
      <c r="A6255" t="s">
        <v>52850</v>
      </c>
      <c r="B6255" s="3" t="s">
        <v>9309</v>
      </c>
      <c r="C6255" s="2" t="s">
        <v>52851</v>
      </c>
      <c r="D6255" s="2">
        <v>4</v>
      </c>
      <c r="E6255" s="2">
        <v>0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1</v>
      </c>
      <c r="L6255" s="2">
        <v>1</v>
      </c>
      <c r="M6255" s="2">
        <v>1</v>
      </c>
      <c r="N6255" s="2">
        <v>1</v>
      </c>
    </row>
    <row r="6256" spans="1:14" x14ac:dyDescent="0.2">
      <c r="A6256" t="s">
        <v>9304</v>
      </c>
      <c r="B6256" s="3" t="s">
        <v>9305</v>
      </c>
      <c r="D6256" s="2">
        <v>1</v>
      </c>
      <c r="E6256" s="2">
        <v>0</v>
      </c>
      <c r="F6256" s="2">
        <v>0</v>
      </c>
      <c r="G6256" s="2">
        <v>0</v>
      </c>
      <c r="H6256" s="2">
        <v>0</v>
      </c>
      <c r="I6256" s="2">
        <v>0</v>
      </c>
      <c r="J6256" s="2">
        <v>1</v>
      </c>
      <c r="K6256" s="2">
        <v>0</v>
      </c>
      <c r="L6256" s="2">
        <v>0</v>
      </c>
      <c r="M6256" s="2">
        <v>0</v>
      </c>
      <c r="N6256" s="2">
        <v>0</v>
      </c>
    </row>
    <row r="6257" spans="1:14" x14ac:dyDescent="0.2">
      <c r="A6257" t="s">
        <v>52845</v>
      </c>
      <c r="B6257" s="3" t="s">
        <v>9305</v>
      </c>
      <c r="D6257" s="2">
        <v>1</v>
      </c>
      <c r="E6257" s="2">
        <v>0</v>
      </c>
      <c r="F6257" s="2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1</v>
      </c>
      <c r="L6257" s="2">
        <v>0</v>
      </c>
      <c r="M6257" s="2">
        <v>0</v>
      </c>
      <c r="N6257" s="2">
        <v>0</v>
      </c>
    </row>
    <row r="6258" spans="1:14" x14ac:dyDescent="0.2">
      <c r="A6258" t="s">
        <v>52846</v>
      </c>
      <c r="B6258" s="3" t="s">
        <v>9305</v>
      </c>
      <c r="D6258" s="2">
        <v>2</v>
      </c>
      <c r="E6258" s="2">
        <v>0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1</v>
      </c>
      <c r="M6258" s="2">
        <v>1</v>
      </c>
      <c r="N6258" s="2">
        <v>0</v>
      </c>
    </row>
    <row r="6259" spans="1:14" x14ac:dyDescent="0.2">
      <c r="A6259" t="s">
        <v>51458</v>
      </c>
      <c r="B6259" s="3" t="s">
        <v>51459</v>
      </c>
      <c r="C6259" s="2" t="s">
        <v>51460</v>
      </c>
      <c r="D6259" s="2">
        <v>3</v>
      </c>
      <c r="E6259" s="2">
        <v>0</v>
      </c>
      <c r="F6259" s="2">
        <v>0</v>
      </c>
      <c r="G6259" s="2">
        <v>0</v>
      </c>
      <c r="H6259" s="2">
        <v>0</v>
      </c>
      <c r="I6259" s="2">
        <v>1</v>
      </c>
      <c r="J6259" s="2">
        <v>2</v>
      </c>
      <c r="K6259" s="2">
        <v>1</v>
      </c>
      <c r="L6259" s="2">
        <v>0</v>
      </c>
      <c r="M6259" s="2">
        <v>0</v>
      </c>
      <c r="N6259" s="2">
        <v>0</v>
      </c>
    </row>
    <row r="6260" spans="1:14" x14ac:dyDescent="0.2">
      <c r="A6260" t="s">
        <v>51477</v>
      </c>
      <c r="B6260" s="3" t="s">
        <v>51459</v>
      </c>
      <c r="C6260" s="2" t="s">
        <v>51478</v>
      </c>
      <c r="D6260" s="2">
        <v>4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1</v>
      </c>
      <c r="L6260" s="2">
        <v>1</v>
      </c>
      <c r="M6260" s="2">
        <v>1</v>
      </c>
      <c r="N6260" s="2">
        <v>1</v>
      </c>
    </row>
    <row r="6261" spans="1:14" x14ac:dyDescent="0.2">
      <c r="A6261" t="s">
        <v>51488</v>
      </c>
      <c r="B6261" s="3" t="s">
        <v>51489</v>
      </c>
      <c r="C6261" s="2" t="s">
        <v>51478</v>
      </c>
      <c r="D6261" s="2">
        <v>5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  <c r="J6261" s="2">
        <v>1</v>
      </c>
      <c r="K6261" s="2">
        <v>1</v>
      </c>
      <c r="L6261" s="2">
        <v>1</v>
      </c>
      <c r="M6261" s="2">
        <v>1</v>
      </c>
      <c r="N6261" s="2">
        <v>1</v>
      </c>
    </row>
    <row r="6262" spans="1:14" x14ac:dyDescent="0.2">
      <c r="A6262" t="s">
        <v>51461</v>
      </c>
      <c r="B6262" s="3" t="s">
        <v>51462</v>
      </c>
      <c r="D6262" s="2">
        <v>3</v>
      </c>
      <c r="E6262" s="2">
        <v>0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1</v>
      </c>
      <c r="L6262" s="2">
        <v>1</v>
      </c>
      <c r="M6262" s="2">
        <v>1</v>
      </c>
      <c r="N6262" s="2">
        <v>0</v>
      </c>
    </row>
    <row r="6263" spans="1:14" x14ac:dyDescent="0.2">
      <c r="A6263" t="s">
        <v>14302</v>
      </c>
      <c r="B6263" s="3" t="s">
        <v>14303</v>
      </c>
      <c r="D6263" s="2">
        <v>2</v>
      </c>
      <c r="E6263" s="2">
        <v>0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1</v>
      </c>
      <c r="L6263" s="2">
        <v>1</v>
      </c>
      <c r="M6263" s="2">
        <v>0</v>
      </c>
      <c r="N6263" s="2">
        <v>0</v>
      </c>
    </row>
    <row r="6264" spans="1:14" x14ac:dyDescent="0.2">
      <c r="A6264" t="s">
        <v>14286</v>
      </c>
      <c r="B6264" s="3" t="s">
        <v>14287</v>
      </c>
      <c r="D6264" s="2">
        <v>1</v>
      </c>
      <c r="E6264" s="2">
        <v>0</v>
      </c>
      <c r="F6264" s="2">
        <v>0</v>
      </c>
      <c r="G6264" s="2">
        <v>0</v>
      </c>
      <c r="H6264" s="2">
        <v>0</v>
      </c>
      <c r="I6264" s="2">
        <v>0</v>
      </c>
      <c r="J6264" s="2">
        <v>1</v>
      </c>
      <c r="K6264" s="2">
        <v>0</v>
      </c>
      <c r="L6264" s="2">
        <v>0</v>
      </c>
      <c r="M6264" s="2">
        <v>0</v>
      </c>
      <c r="N6264" s="2">
        <v>0</v>
      </c>
    </row>
    <row r="6265" spans="1:14" x14ac:dyDescent="0.2">
      <c r="A6265" t="s">
        <v>14294</v>
      </c>
      <c r="B6265" s="3" t="s">
        <v>14287</v>
      </c>
      <c r="C6265" s="2" t="s">
        <v>14295</v>
      </c>
      <c r="D6265" s="2">
        <v>4</v>
      </c>
      <c r="E6265" s="2">
        <v>0</v>
      </c>
      <c r="F6265" s="2">
        <v>0</v>
      </c>
      <c r="G6265" s="2">
        <v>1</v>
      </c>
      <c r="H6265" s="2">
        <v>0</v>
      </c>
      <c r="I6265" s="2">
        <v>1</v>
      </c>
      <c r="J6265" s="2">
        <v>0</v>
      </c>
      <c r="K6265" s="2">
        <v>1</v>
      </c>
      <c r="L6265" s="2">
        <v>1</v>
      </c>
      <c r="M6265" s="2">
        <v>0</v>
      </c>
      <c r="N6265" s="2">
        <v>0</v>
      </c>
    </row>
    <row r="6266" spans="1:14" x14ac:dyDescent="0.2">
      <c r="A6266" t="s">
        <v>14290</v>
      </c>
      <c r="B6266" s="3" t="s">
        <v>14291</v>
      </c>
      <c r="C6266" s="2" t="s">
        <v>14292</v>
      </c>
      <c r="D6266" s="2">
        <v>7</v>
      </c>
      <c r="E6266" s="2">
        <v>0</v>
      </c>
      <c r="F6266" s="2">
        <v>1</v>
      </c>
      <c r="G6266" s="2">
        <v>0</v>
      </c>
      <c r="H6266" s="2">
        <v>1</v>
      </c>
      <c r="I6266" s="2">
        <v>1</v>
      </c>
      <c r="J6266" s="2">
        <v>0</v>
      </c>
      <c r="K6266" s="2">
        <v>1</v>
      </c>
      <c r="L6266" s="2">
        <v>1</v>
      </c>
      <c r="M6266" s="2">
        <v>1</v>
      </c>
      <c r="N6266" s="2">
        <v>1</v>
      </c>
    </row>
    <row r="6267" spans="1:14" x14ac:dyDescent="0.2">
      <c r="A6267" t="s">
        <v>14297</v>
      </c>
      <c r="B6267" s="3" t="s">
        <v>14291</v>
      </c>
      <c r="D6267" s="2">
        <v>1</v>
      </c>
      <c r="E6267" s="2">
        <v>0</v>
      </c>
      <c r="F6267" s="2">
        <v>0</v>
      </c>
      <c r="G6267" s="2">
        <v>0</v>
      </c>
      <c r="H6267" s="2">
        <v>0</v>
      </c>
      <c r="I6267" s="2">
        <v>0</v>
      </c>
      <c r="J6267" s="2">
        <v>1</v>
      </c>
      <c r="K6267" s="2">
        <v>0</v>
      </c>
      <c r="L6267" s="2">
        <v>0</v>
      </c>
      <c r="M6267" s="2">
        <v>0</v>
      </c>
      <c r="N6267" s="2">
        <v>0</v>
      </c>
    </row>
    <row r="6268" spans="1:14" x14ac:dyDescent="0.2">
      <c r="A6268" t="s">
        <v>51101</v>
      </c>
      <c r="B6268" s="3" t="s">
        <v>51102</v>
      </c>
      <c r="C6268" s="2" t="s">
        <v>51103</v>
      </c>
      <c r="D6268" s="2">
        <v>5</v>
      </c>
      <c r="E6268" s="2">
        <v>0</v>
      </c>
      <c r="F6268" s="2">
        <v>0</v>
      </c>
      <c r="G6268" s="2">
        <v>0</v>
      </c>
      <c r="H6268" s="2">
        <v>0</v>
      </c>
      <c r="I6268" s="2">
        <v>2</v>
      </c>
      <c r="J6268" s="2">
        <v>1</v>
      </c>
      <c r="K6268" s="2">
        <v>1</v>
      </c>
      <c r="L6268" s="2">
        <v>0</v>
      </c>
      <c r="M6268" s="2">
        <v>1</v>
      </c>
      <c r="N6268" s="2">
        <v>1</v>
      </c>
    </row>
    <row r="6269" spans="1:14" x14ac:dyDescent="0.2">
      <c r="A6269" t="s">
        <v>51113</v>
      </c>
      <c r="B6269" s="3" t="s">
        <v>51102</v>
      </c>
      <c r="D6269" s="2">
        <v>1</v>
      </c>
      <c r="E6269" s="2">
        <v>0</v>
      </c>
      <c r="F6269" s="2">
        <v>0</v>
      </c>
      <c r="G6269" s="2">
        <v>0</v>
      </c>
      <c r="H6269" s="2">
        <v>0</v>
      </c>
      <c r="I6269" s="2">
        <v>0</v>
      </c>
      <c r="J6269" s="2">
        <v>1</v>
      </c>
      <c r="K6269" s="2">
        <v>0</v>
      </c>
      <c r="L6269" s="2">
        <v>0</v>
      </c>
      <c r="M6269" s="2">
        <v>0</v>
      </c>
      <c r="N6269" s="2">
        <v>0</v>
      </c>
    </row>
    <row r="6270" spans="1:14" x14ac:dyDescent="0.2">
      <c r="A6270" t="s">
        <v>51104</v>
      </c>
      <c r="B6270" s="3" t="s">
        <v>51105</v>
      </c>
      <c r="C6270" s="2" t="s">
        <v>51106</v>
      </c>
      <c r="D6270" s="2">
        <v>6</v>
      </c>
      <c r="E6270" s="2">
        <v>0</v>
      </c>
      <c r="F6270" s="2">
        <v>0</v>
      </c>
      <c r="G6270" s="2">
        <v>0</v>
      </c>
      <c r="H6270" s="2">
        <v>0</v>
      </c>
      <c r="I6270" s="2">
        <v>1</v>
      </c>
      <c r="J6270" s="2">
        <v>1</v>
      </c>
      <c r="K6270" s="2">
        <v>1</v>
      </c>
      <c r="L6270" s="2">
        <v>1</v>
      </c>
      <c r="M6270" s="2">
        <v>1</v>
      </c>
      <c r="N6270" s="2">
        <v>1</v>
      </c>
    </row>
    <row r="6271" spans="1:14" x14ac:dyDescent="0.2">
      <c r="A6271" t="s">
        <v>14161</v>
      </c>
      <c r="B6271" s="3" t="s">
        <v>14162</v>
      </c>
      <c r="D6271" s="2">
        <v>1</v>
      </c>
      <c r="E6271" s="2">
        <v>0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1</v>
      </c>
      <c r="N6271" s="2">
        <v>0</v>
      </c>
    </row>
    <row r="6272" spans="1:14" x14ac:dyDescent="0.2">
      <c r="A6272" t="s">
        <v>14163</v>
      </c>
      <c r="B6272" s="3" t="s">
        <v>14162</v>
      </c>
      <c r="C6272" s="2" t="s">
        <v>14164</v>
      </c>
      <c r="D6272" s="2">
        <v>3</v>
      </c>
      <c r="E6272" s="2">
        <v>0</v>
      </c>
      <c r="F6272" s="2">
        <v>0</v>
      </c>
      <c r="G6272" s="2">
        <v>0</v>
      </c>
      <c r="H6272" s="2">
        <v>0</v>
      </c>
      <c r="I6272" s="2">
        <v>1</v>
      </c>
      <c r="J6272" s="2">
        <v>0</v>
      </c>
      <c r="K6272" s="2">
        <v>0</v>
      </c>
      <c r="L6272" s="2">
        <v>1</v>
      </c>
      <c r="M6272" s="2">
        <v>0</v>
      </c>
      <c r="N6272" s="2">
        <v>1</v>
      </c>
    </row>
    <row r="6273" spans="1:14" x14ac:dyDescent="0.2">
      <c r="A6273" t="s">
        <v>14165</v>
      </c>
      <c r="B6273" s="3" t="s">
        <v>14162</v>
      </c>
      <c r="D6273" s="2">
        <v>1</v>
      </c>
      <c r="E6273" s="2">
        <v>0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>
        <v>1</v>
      </c>
      <c r="L6273" s="2">
        <v>0</v>
      </c>
      <c r="M6273" s="2">
        <v>0</v>
      </c>
      <c r="N6273" s="2">
        <v>0</v>
      </c>
    </row>
    <row r="6274" spans="1:14" x14ac:dyDescent="0.2">
      <c r="A6274" t="s">
        <v>14166</v>
      </c>
      <c r="B6274" s="3" t="s">
        <v>14162</v>
      </c>
      <c r="D6274" s="2">
        <v>1</v>
      </c>
      <c r="E6274" s="2">
        <v>0</v>
      </c>
      <c r="F6274" s="2">
        <v>0</v>
      </c>
      <c r="G6274" s="2">
        <v>0</v>
      </c>
      <c r="H6274" s="2">
        <v>0</v>
      </c>
      <c r="I6274" s="2">
        <v>0</v>
      </c>
      <c r="J6274" s="2">
        <v>1</v>
      </c>
      <c r="K6274" s="2">
        <v>0</v>
      </c>
      <c r="L6274" s="2">
        <v>0</v>
      </c>
      <c r="M6274" s="2">
        <v>0</v>
      </c>
      <c r="N6274" s="2">
        <v>0</v>
      </c>
    </row>
    <row r="6275" spans="1:14" x14ac:dyDescent="0.2">
      <c r="A6275" t="s">
        <v>54172</v>
      </c>
      <c r="B6275" s="3" t="s">
        <v>14162</v>
      </c>
      <c r="D6275" s="2">
        <v>1</v>
      </c>
      <c r="E6275" s="2">
        <v>0</v>
      </c>
      <c r="F6275" s="2">
        <v>0</v>
      </c>
      <c r="G6275" s="2">
        <v>0</v>
      </c>
      <c r="H6275" s="2">
        <v>1</v>
      </c>
      <c r="I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</row>
    <row r="6276" spans="1:14" x14ac:dyDescent="0.2">
      <c r="A6276" t="s">
        <v>51463</v>
      </c>
      <c r="B6276" s="3" t="s">
        <v>51464</v>
      </c>
      <c r="C6276" s="2" t="s">
        <v>51465</v>
      </c>
      <c r="D6276" s="2">
        <v>4</v>
      </c>
      <c r="E6276" s="2">
        <v>0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1</v>
      </c>
      <c r="L6276" s="2">
        <v>1</v>
      </c>
      <c r="M6276" s="2">
        <v>1</v>
      </c>
      <c r="N6276" s="2">
        <v>1</v>
      </c>
    </row>
    <row r="6277" spans="1:14" x14ac:dyDescent="0.2">
      <c r="A6277" t="s">
        <v>51469</v>
      </c>
      <c r="B6277" s="3" t="s">
        <v>51470</v>
      </c>
      <c r="D6277" s="2">
        <v>1</v>
      </c>
      <c r="E6277" s="2">
        <v>0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1</v>
      </c>
      <c r="L6277" s="2">
        <v>0</v>
      </c>
      <c r="M6277" s="2">
        <v>0</v>
      </c>
      <c r="N6277" s="2">
        <v>0</v>
      </c>
    </row>
    <row r="6278" spans="1:14" x14ac:dyDescent="0.2">
      <c r="A6278" t="s">
        <v>51476</v>
      </c>
      <c r="B6278" s="3" t="s">
        <v>51470</v>
      </c>
      <c r="D6278" s="2">
        <v>1</v>
      </c>
      <c r="E6278" s="2">
        <v>0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1</v>
      </c>
      <c r="M6278" s="2">
        <v>0</v>
      </c>
      <c r="N6278" s="2">
        <v>0</v>
      </c>
    </row>
    <row r="6279" spans="1:14" x14ac:dyDescent="0.2">
      <c r="A6279" t="s">
        <v>33037</v>
      </c>
      <c r="B6279" s="3" t="s">
        <v>33038</v>
      </c>
      <c r="D6279" s="2">
        <v>2</v>
      </c>
      <c r="E6279" s="2">
        <v>0</v>
      </c>
      <c r="F6279" s="2">
        <v>0</v>
      </c>
      <c r="G6279" s="2">
        <v>0</v>
      </c>
      <c r="H6279" s="2">
        <v>0</v>
      </c>
      <c r="I6279" s="2">
        <v>0</v>
      </c>
      <c r="J6279" s="2">
        <v>0</v>
      </c>
      <c r="K6279" s="2">
        <v>0</v>
      </c>
      <c r="L6279" s="2">
        <v>1</v>
      </c>
      <c r="M6279" s="2">
        <v>1</v>
      </c>
      <c r="N6279" s="2">
        <v>0</v>
      </c>
    </row>
    <row r="6280" spans="1:14" x14ac:dyDescent="0.2">
      <c r="A6280" t="s">
        <v>33039</v>
      </c>
      <c r="B6280" s="3" t="s">
        <v>33038</v>
      </c>
      <c r="C6280" s="2" t="s">
        <v>33040</v>
      </c>
      <c r="D6280" s="2">
        <v>3</v>
      </c>
      <c r="E6280" s="2">
        <v>0</v>
      </c>
      <c r="F6280" s="2">
        <v>0</v>
      </c>
      <c r="G6280" s="2">
        <v>0</v>
      </c>
      <c r="H6280" s="2">
        <v>1</v>
      </c>
      <c r="I6280" s="2">
        <v>1</v>
      </c>
      <c r="J6280" s="2">
        <v>1</v>
      </c>
      <c r="K6280" s="2">
        <v>0</v>
      </c>
      <c r="L6280" s="2">
        <v>0</v>
      </c>
      <c r="M6280" s="2">
        <v>0</v>
      </c>
      <c r="N6280" s="2">
        <v>0</v>
      </c>
    </row>
    <row r="6281" spans="1:14" x14ac:dyDescent="0.2">
      <c r="A6281" t="s">
        <v>33047</v>
      </c>
      <c r="B6281" s="3" t="s">
        <v>33038</v>
      </c>
      <c r="C6281" s="2" t="s">
        <v>33040</v>
      </c>
      <c r="D6281" s="2">
        <v>2</v>
      </c>
      <c r="E6281" s="2">
        <v>0</v>
      </c>
      <c r="F6281" s="2">
        <v>0</v>
      </c>
      <c r="G6281" s="2">
        <v>0</v>
      </c>
      <c r="H6281" s="2">
        <v>0</v>
      </c>
      <c r="I6281" s="2">
        <v>0</v>
      </c>
      <c r="J6281" s="2">
        <v>0</v>
      </c>
      <c r="K6281" s="2">
        <v>1</v>
      </c>
      <c r="L6281" s="2">
        <v>0</v>
      </c>
      <c r="M6281" s="2">
        <v>0</v>
      </c>
      <c r="N6281" s="2">
        <v>1</v>
      </c>
    </row>
    <row r="6282" spans="1:14" x14ac:dyDescent="0.2">
      <c r="A6282" t="s">
        <v>14281</v>
      </c>
      <c r="B6282" s="3" t="s">
        <v>14282</v>
      </c>
      <c r="D6282" s="2">
        <v>3</v>
      </c>
      <c r="E6282" s="2">
        <v>0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1</v>
      </c>
      <c r="L6282" s="2">
        <v>1</v>
      </c>
      <c r="M6282" s="2">
        <v>1</v>
      </c>
      <c r="N6282" s="2">
        <v>0</v>
      </c>
    </row>
    <row r="6283" spans="1:14" x14ac:dyDescent="0.2">
      <c r="A6283" t="s">
        <v>14283</v>
      </c>
      <c r="B6283" s="3" t="s">
        <v>14282</v>
      </c>
      <c r="C6283" s="2" t="s">
        <v>14284</v>
      </c>
      <c r="D6283" s="2">
        <v>1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>
        <v>1</v>
      </c>
    </row>
    <row r="6284" spans="1:14" x14ac:dyDescent="0.2">
      <c r="A6284" t="s">
        <v>14278</v>
      </c>
      <c r="B6284" s="3" t="s">
        <v>14279</v>
      </c>
      <c r="D6284" s="2">
        <v>1</v>
      </c>
      <c r="E6284" s="2">
        <v>0</v>
      </c>
      <c r="F6284" s="2">
        <v>0</v>
      </c>
      <c r="G6284" s="2">
        <v>0</v>
      </c>
      <c r="H6284" s="2">
        <v>0</v>
      </c>
      <c r="I6284" s="2">
        <v>0</v>
      </c>
      <c r="J6284" s="2">
        <v>1</v>
      </c>
      <c r="K6284" s="2">
        <v>0</v>
      </c>
      <c r="L6284" s="2">
        <v>0</v>
      </c>
      <c r="M6284" s="2">
        <v>0</v>
      </c>
      <c r="N6284" s="2">
        <v>0</v>
      </c>
    </row>
    <row r="6285" spans="1:14" x14ac:dyDescent="0.2">
      <c r="A6285" t="s">
        <v>14280</v>
      </c>
      <c r="B6285" s="3" t="s">
        <v>14279</v>
      </c>
      <c r="D6285" s="2">
        <v>3</v>
      </c>
      <c r="E6285" s="2">
        <v>0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1</v>
      </c>
      <c r="L6285" s="2">
        <v>1</v>
      </c>
      <c r="M6285" s="2">
        <v>1</v>
      </c>
      <c r="N6285" s="2">
        <v>0</v>
      </c>
    </row>
    <row r="6286" spans="1:14" x14ac:dyDescent="0.2">
      <c r="A6286" t="s">
        <v>14304</v>
      </c>
      <c r="B6286" s="3" t="s">
        <v>14305</v>
      </c>
      <c r="C6286" s="2" t="s">
        <v>14306</v>
      </c>
      <c r="D6286" s="2">
        <v>5</v>
      </c>
      <c r="E6286" s="2">
        <v>0</v>
      </c>
      <c r="F6286" s="2">
        <v>0</v>
      </c>
      <c r="G6286" s="2">
        <v>0</v>
      </c>
      <c r="H6286" s="2">
        <v>0</v>
      </c>
      <c r="I6286" s="2">
        <v>0</v>
      </c>
      <c r="J6286" s="2">
        <v>1</v>
      </c>
      <c r="K6286" s="2">
        <v>1</v>
      </c>
      <c r="L6286" s="2">
        <v>1</v>
      </c>
      <c r="M6286" s="2">
        <v>1</v>
      </c>
      <c r="N6286" s="2">
        <v>1</v>
      </c>
    </row>
    <row r="6287" spans="1:14" x14ac:dyDescent="0.2">
      <c r="A6287" t="s">
        <v>33127</v>
      </c>
      <c r="B6287" s="3" t="s">
        <v>14305</v>
      </c>
      <c r="D6287" s="2">
        <v>1</v>
      </c>
      <c r="E6287" s="2">
        <v>0</v>
      </c>
      <c r="F6287" s="2">
        <v>0</v>
      </c>
      <c r="G6287" s="2">
        <v>0</v>
      </c>
      <c r="H6287" s="2">
        <v>1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</row>
    <row r="6288" spans="1:14" x14ac:dyDescent="0.2">
      <c r="A6288" t="s">
        <v>33128</v>
      </c>
      <c r="B6288" s="3" t="s">
        <v>14305</v>
      </c>
      <c r="C6288" s="2" t="s">
        <v>14306</v>
      </c>
      <c r="D6288" s="2">
        <v>1</v>
      </c>
      <c r="E6288" s="2">
        <v>0</v>
      </c>
      <c r="F6288" s="2">
        <v>0</v>
      </c>
      <c r="G6288" s="2">
        <v>0</v>
      </c>
      <c r="H6288" s="2">
        <v>0</v>
      </c>
      <c r="I6288" s="2">
        <v>1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</row>
    <row r="6289" spans="1:14" x14ac:dyDescent="0.2">
      <c r="A6289" t="s">
        <v>53145</v>
      </c>
      <c r="B6289" s="3" t="s">
        <v>53146</v>
      </c>
      <c r="C6289" s="2" t="s">
        <v>53147</v>
      </c>
      <c r="D6289" s="2">
        <v>6</v>
      </c>
      <c r="E6289" s="2">
        <v>0</v>
      </c>
      <c r="F6289" s="2">
        <v>0</v>
      </c>
      <c r="G6289" s="2">
        <v>0</v>
      </c>
      <c r="H6289" s="2">
        <v>0</v>
      </c>
      <c r="I6289" s="2">
        <v>1</v>
      </c>
      <c r="J6289" s="2">
        <v>1</v>
      </c>
      <c r="K6289" s="2">
        <v>1</v>
      </c>
      <c r="L6289" s="2">
        <v>1</v>
      </c>
      <c r="M6289" s="2">
        <v>1</v>
      </c>
      <c r="N6289" s="2">
        <v>1</v>
      </c>
    </row>
    <row r="6290" spans="1:14" x14ac:dyDescent="0.2">
      <c r="A6290" t="s">
        <v>54149</v>
      </c>
      <c r="B6290" s="3" t="s">
        <v>53146</v>
      </c>
      <c r="D6290" s="2">
        <v>1</v>
      </c>
      <c r="E6290" s="2">
        <v>0</v>
      </c>
      <c r="F6290" s="2">
        <v>0</v>
      </c>
      <c r="G6290" s="2">
        <v>0</v>
      </c>
      <c r="H6290" s="2">
        <v>1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</row>
    <row r="6291" spans="1:14" x14ac:dyDescent="0.2">
      <c r="A6291" t="s">
        <v>7314</v>
      </c>
      <c r="B6291" s="3" t="s">
        <v>7315</v>
      </c>
      <c r="C6291" s="2" t="s">
        <v>7316</v>
      </c>
      <c r="D6291" s="2">
        <v>4</v>
      </c>
      <c r="E6291" s="2">
        <v>0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1</v>
      </c>
      <c r="L6291" s="2">
        <v>1</v>
      </c>
      <c r="M6291" s="2">
        <v>1</v>
      </c>
      <c r="N6291" s="2">
        <v>1</v>
      </c>
    </row>
    <row r="6292" spans="1:14" x14ac:dyDescent="0.2">
      <c r="A6292" t="s">
        <v>7306</v>
      </c>
      <c r="B6292" s="3" t="s">
        <v>7307</v>
      </c>
      <c r="C6292" s="2" t="s">
        <v>7308</v>
      </c>
      <c r="D6292" s="2">
        <v>2</v>
      </c>
      <c r="E6292" s="2">
        <v>0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1</v>
      </c>
      <c r="L6292" s="2">
        <v>0</v>
      </c>
      <c r="M6292" s="2">
        <v>0</v>
      </c>
      <c r="N6292" s="2">
        <v>1</v>
      </c>
    </row>
    <row r="6293" spans="1:14" x14ac:dyDescent="0.2">
      <c r="A6293" t="s">
        <v>7309</v>
      </c>
      <c r="B6293" s="3" t="s">
        <v>7307</v>
      </c>
      <c r="D6293" s="2">
        <v>2</v>
      </c>
      <c r="E6293" s="2">
        <v>0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1</v>
      </c>
      <c r="M6293" s="2">
        <v>1</v>
      </c>
      <c r="N6293" s="2">
        <v>0</v>
      </c>
    </row>
    <row r="6294" spans="1:14" x14ac:dyDescent="0.2">
      <c r="A6294" t="s">
        <v>3853</v>
      </c>
      <c r="B6294" s="3" t="s">
        <v>3854</v>
      </c>
      <c r="D6294" s="2">
        <v>2</v>
      </c>
      <c r="E6294" s="2">
        <v>0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1</v>
      </c>
      <c r="M6294" s="2">
        <v>1</v>
      </c>
      <c r="N6294" s="2">
        <v>0</v>
      </c>
    </row>
    <row r="6295" spans="1:14" x14ac:dyDescent="0.2">
      <c r="A6295" t="s">
        <v>41588</v>
      </c>
      <c r="B6295" s="3" t="s">
        <v>3854</v>
      </c>
      <c r="D6295" s="2">
        <v>1</v>
      </c>
      <c r="E6295" s="2">
        <v>0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1</v>
      </c>
      <c r="L6295" s="2">
        <v>0</v>
      </c>
      <c r="M6295" s="2">
        <v>0</v>
      </c>
      <c r="N6295" s="2">
        <v>0</v>
      </c>
    </row>
    <row r="6296" spans="1:14" x14ac:dyDescent="0.2">
      <c r="A6296" t="s">
        <v>5476</v>
      </c>
      <c r="B6296" s="3" t="s">
        <v>5477</v>
      </c>
      <c r="C6296" s="2" t="s">
        <v>5478</v>
      </c>
      <c r="D6296" s="2">
        <v>5</v>
      </c>
      <c r="E6296" s="2">
        <v>0</v>
      </c>
      <c r="F6296" s="2">
        <v>0</v>
      </c>
      <c r="G6296" s="2">
        <v>0</v>
      </c>
      <c r="H6296" s="2">
        <v>0</v>
      </c>
      <c r="I6296" s="2">
        <v>0</v>
      </c>
      <c r="J6296" s="2">
        <v>1</v>
      </c>
      <c r="K6296" s="2">
        <v>1</v>
      </c>
      <c r="L6296" s="2">
        <v>1</v>
      </c>
      <c r="M6296" s="2">
        <v>1</v>
      </c>
      <c r="N6296" s="2">
        <v>1</v>
      </c>
    </row>
    <row r="6297" spans="1:14" x14ac:dyDescent="0.2">
      <c r="A6297" t="s">
        <v>5479</v>
      </c>
      <c r="B6297" s="3" t="s">
        <v>5477</v>
      </c>
      <c r="D6297" s="2">
        <v>1</v>
      </c>
      <c r="E6297" s="2">
        <v>0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1</v>
      </c>
      <c r="L6297" s="2">
        <v>0</v>
      </c>
      <c r="M6297" s="2">
        <v>0</v>
      </c>
      <c r="N6297" s="2">
        <v>0</v>
      </c>
    </row>
    <row r="6298" spans="1:14" x14ac:dyDescent="0.2">
      <c r="A6298" t="s">
        <v>5486</v>
      </c>
      <c r="B6298" s="3" t="s">
        <v>5487</v>
      </c>
      <c r="D6298" s="2">
        <v>2</v>
      </c>
      <c r="E6298" s="2">
        <v>0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1</v>
      </c>
      <c r="M6298" s="2">
        <v>1</v>
      </c>
      <c r="N6298" s="2">
        <v>0</v>
      </c>
    </row>
    <row r="6299" spans="1:14" x14ac:dyDescent="0.2">
      <c r="A6299" t="s">
        <v>5505</v>
      </c>
      <c r="B6299" s="3" t="s">
        <v>5487</v>
      </c>
      <c r="C6299" s="2" t="s">
        <v>5506</v>
      </c>
      <c r="D6299" s="2">
        <v>3</v>
      </c>
      <c r="E6299" s="2">
        <v>0</v>
      </c>
      <c r="F6299" s="2">
        <v>0</v>
      </c>
      <c r="G6299" s="2">
        <v>0</v>
      </c>
      <c r="H6299" s="2">
        <v>0</v>
      </c>
      <c r="I6299" s="2">
        <v>0</v>
      </c>
      <c r="J6299" s="2">
        <v>1</v>
      </c>
      <c r="K6299" s="2">
        <v>1</v>
      </c>
      <c r="L6299" s="2">
        <v>0</v>
      </c>
      <c r="M6299" s="2">
        <v>0</v>
      </c>
      <c r="N6299" s="2">
        <v>1</v>
      </c>
    </row>
    <row r="6300" spans="1:14" x14ac:dyDescent="0.2">
      <c r="A6300" t="s">
        <v>53924</v>
      </c>
      <c r="B6300" s="3" t="s">
        <v>53925</v>
      </c>
      <c r="D6300" s="2">
        <v>4</v>
      </c>
      <c r="E6300" s="2">
        <v>0</v>
      </c>
      <c r="F6300" s="2">
        <v>0</v>
      </c>
      <c r="G6300" s="2">
        <v>0</v>
      </c>
      <c r="H6300" s="2">
        <v>0</v>
      </c>
      <c r="I6300" s="2">
        <v>0</v>
      </c>
      <c r="J6300" s="2">
        <v>1</v>
      </c>
      <c r="K6300" s="2">
        <v>1</v>
      </c>
      <c r="L6300" s="2">
        <v>1</v>
      </c>
      <c r="M6300" s="2">
        <v>1</v>
      </c>
      <c r="N6300" s="2">
        <v>0</v>
      </c>
    </row>
    <row r="6301" spans="1:14" x14ac:dyDescent="0.2">
      <c r="A6301" t="s">
        <v>10695</v>
      </c>
      <c r="B6301" s="3" t="s">
        <v>10696</v>
      </c>
      <c r="C6301" s="2" t="s">
        <v>10697</v>
      </c>
      <c r="D6301" s="2">
        <v>4</v>
      </c>
      <c r="E6301" s="2">
        <v>0</v>
      </c>
      <c r="F6301" s="2">
        <v>0</v>
      </c>
      <c r="G6301" s="2">
        <v>0</v>
      </c>
      <c r="H6301" s="2">
        <v>0</v>
      </c>
      <c r="I6301" s="2">
        <v>0</v>
      </c>
      <c r="J6301" s="2">
        <v>1</v>
      </c>
      <c r="K6301" s="2">
        <v>1</v>
      </c>
      <c r="L6301" s="2">
        <v>1</v>
      </c>
      <c r="M6301" s="2">
        <v>0</v>
      </c>
      <c r="N6301" s="2">
        <v>1</v>
      </c>
    </row>
    <row r="6302" spans="1:14" x14ac:dyDescent="0.2">
      <c r="A6302" t="s">
        <v>10698</v>
      </c>
      <c r="B6302" s="3" t="s">
        <v>10696</v>
      </c>
      <c r="D6302" s="2">
        <v>1</v>
      </c>
      <c r="E6302" s="2">
        <v>0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1</v>
      </c>
      <c r="N6302" s="2">
        <v>0</v>
      </c>
    </row>
    <row r="6303" spans="1:14" x14ac:dyDescent="0.2">
      <c r="A6303" t="s">
        <v>33119</v>
      </c>
      <c r="B6303" s="3" t="s">
        <v>10696</v>
      </c>
      <c r="C6303" s="2" t="s">
        <v>33120</v>
      </c>
      <c r="D6303" s="2">
        <v>2</v>
      </c>
      <c r="E6303" s="2">
        <v>0</v>
      </c>
      <c r="F6303" s="2">
        <v>0</v>
      </c>
      <c r="G6303" s="2">
        <v>0</v>
      </c>
      <c r="H6303" s="2">
        <v>1</v>
      </c>
      <c r="I6303" s="2">
        <v>1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</row>
    <row r="6304" spans="1:14" x14ac:dyDescent="0.2">
      <c r="A6304" t="s">
        <v>33020</v>
      </c>
      <c r="B6304" s="3" t="s">
        <v>33016</v>
      </c>
      <c r="D6304" s="2">
        <v>1</v>
      </c>
      <c r="E6304" s="2">
        <v>0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1</v>
      </c>
      <c r="M6304" s="2">
        <v>0</v>
      </c>
      <c r="N6304" s="2">
        <v>0</v>
      </c>
    </row>
    <row r="6305" spans="1:14" x14ac:dyDescent="0.2">
      <c r="A6305" t="s">
        <v>33015</v>
      </c>
      <c r="B6305" s="3" t="s">
        <v>33016</v>
      </c>
      <c r="D6305" s="2">
        <v>1</v>
      </c>
      <c r="E6305" s="2">
        <v>0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1</v>
      </c>
      <c r="L6305" s="2">
        <v>0</v>
      </c>
      <c r="M6305" s="2">
        <v>0</v>
      </c>
      <c r="N6305" s="2">
        <v>0</v>
      </c>
    </row>
    <row r="6306" spans="1:14" x14ac:dyDescent="0.2">
      <c r="A6306" t="s">
        <v>51437</v>
      </c>
      <c r="B6306" s="3" t="s">
        <v>51438</v>
      </c>
      <c r="C6306" s="2" t="s">
        <v>51439</v>
      </c>
      <c r="D6306" s="2">
        <v>3</v>
      </c>
      <c r="E6306" s="2">
        <v>0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1</v>
      </c>
      <c r="M6306" s="2">
        <v>1</v>
      </c>
      <c r="N6306" s="2">
        <v>1</v>
      </c>
    </row>
    <row r="6307" spans="1:14" x14ac:dyDescent="0.2">
      <c r="A6307" t="s">
        <v>51442</v>
      </c>
      <c r="B6307" s="3" t="s">
        <v>51438</v>
      </c>
      <c r="D6307" s="2">
        <v>2</v>
      </c>
      <c r="E6307" s="2">
        <v>0</v>
      </c>
      <c r="F6307" s="2">
        <v>0</v>
      </c>
      <c r="G6307" s="2">
        <v>0</v>
      </c>
      <c r="H6307" s="2">
        <v>0</v>
      </c>
      <c r="I6307" s="2">
        <v>0</v>
      </c>
      <c r="J6307" s="2">
        <v>1</v>
      </c>
      <c r="K6307" s="2">
        <v>1</v>
      </c>
      <c r="L6307" s="2">
        <v>0</v>
      </c>
      <c r="M6307" s="2">
        <v>0</v>
      </c>
      <c r="N6307" s="2">
        <v>0</v>
      </c>
    </row>
    <row r="6308" spans="1:14" x14ac:dyDescent="0.2">
      <c r="A6308" t="s">
        <v>51445</v>
      </c>
      <c r="B6308" s="3" t="s">
        <v>51446</v>
      </c>
      <c r="D6308" s="2">
        <v>1</v>
      </c>
      <c r="E6308" s="2">
        <v>0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1</v>
      </c>
      <c r="L6308" s="2">
        <v>0</v>
      </c>
      <c r="M6308" s="2">
        <v>0</v>
      </c>
      <c r="N6308" s="2">
        <v>0</v>
      </c>
    </row>
    <row r="6309" spans="1:14" x14ac:dyDescent="0.2">
      <c r="A6309" t="s">
        <v>51447</v>
      </c>
      <c r="B6309" s="3" t="s">
        <v>51446</v>
      </c>
      <c r="C6309" s="2" t="s">
        <v>51448</v>
      </c>
      <c r="D6309" s="2">
        <v>3</v>
      </c>
      <c r="E6309" s="2">
        <v>0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1</v>
      </c>
      <c r="M6309" s="2">
        <v>1</v>
      </c>
      <c r="N6309" s="2">
        <v>1</v>
      </c>
    </row>
    <row r="6310" spans="1:14" x14ac:dyDescent="0.2">
      <c r="A6310" t="s">
        <v>277</v>
      </c>
      <c r="B6310" s="3" t="s">
        <v>278</v>
      </c>
      <c r="C6310" s="2" t="s">
        <v>279</v>
      </c>
      <c r="D6310" s="2">
        <v>6</v>
      </c>
      <c r="E6310" s="2">
        <v>0</v>
      </c>
      <c r="F6310" s="2">
        <v>0</v>
      </c>
      <c r="G6310" s="2">
        <v>0</v>
      </c>
      <c r="H6310" s="2">
        <v>0</v>
      </c>
      <c r="I6310" s="2">
        <v>1</v>
      </c>
      <c r="J6310" s="2">
        <v>1</v>
      </c>
      <c r="K6310" s="2">
        <v>1</v>
      </c>
      <c r="L6310" s="2">
        <v>1</v>
      </c>
      <c r="M6310" s="2">
        <v>1</v>
      </c>
      <c r="N6310" s="2">
        <v>1</v>
      </c>
    </row>
    <row r="6311" spans="1:14" x14ac:dyDescent="0.2">
      <c r="A6311" t="s">
        <v>33122</v>
      </c>
      <c r="B6311" s="3" t="s">
        <v>278</v>
      </c>
      <c r="D6311" s="2">
        <v>1</v>
      </c>
      <c r="E6311" s="2">
        <v>0</v>
      </c>
      <c r="F6311" s="2">
        <v>0</v>
      </c>
      <c r="G6311" s="2">
        <v>0</v>
      </c>
      <c r="H6311" s="2">
        <v>1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</row>
    <row r="6312" spans="1:14" x14ac:dyDescent="0.2">
      <c r="A6312" t="s">
        <v>53110</v>
      </c>
      <c r="B6312" s="3" t="s">
        <v>278</v>
      </c>
      <c r="D6312" s="2">
        <v>1</v>
      </c>
      <c r="E6312" s="2">
        <v>0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1</v>
      </c>
      <c r="M6312" s="2">
        <v>0</v>
      </c>
      <c r="N6312" s="2">
        <v>0</v>
      </c>
    </row>
    <row r="6313" spans="1:14" x14ac:dyDescent="0.2">
      <c r="A6313" t="s">
        <v>58917</v>
      </c>
      <c r="B6313" s="3" t="s">
        <v>278</v>
      </c>
      <c r="D6313" s="2">
        <v>1</v>
      </c>
      <c r="E6313" s="2">
        <v>0</v>
      </c>
      <c r="F6313" s="2">
        <v>0</v>
      </c>
      <c r="G6313" s="2">
        <v>0</v>
      </c>
      <c r="H6313" s="2">
        <v>1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</row>
    <row r="6314" spans="1:14" x14ac:dyDescent="0.2">
      <c r="A6314" t="s">
        <v>38787</v>
      </c>
      <c r="B6314" s="3" t="s">
        <v>38788</v>
      </c>
      <c r="D6314" s="2">
        <v>3</v>
      </c>
      <c r="E6314" s="2">
        <v>0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1</v>
      </c>
      <c r="L6314" s="2">
        <v>1</v>
      </c>
      <c r="M6314" s="2">
        <v>1</v>
      </c>
      <c r="N6314" s="2">
        <v>0</v>
      </c>
    </row>
    <row r="6315" spans="1:14" x14ac:dyDescent="0.2">
      <c r="A6315" t="s">
        <v>41489</v>
      </c>
      <c r="B6315" s="3" t="s">
        <v>38788</v>
      </c>
      <c r="D6315" s="2">
        <v>1</v>
      </c>
      <c r="E6315" s="2">
        <v>0</v>
      </c>
      <c r="F6315" s="2">
        <v>0</v>
      </c>
      <c r="G6315" s="2">
        <v>0</v>
      </c>
      <c r="H6315" s="2">
        <v>0</v>
      </c>
      <c r="I6315" s="2">
        <v>0</v>
      </c>
      <c r="J6315" s="2">
        <v>1</v>
      </c>
      <c r="K6315" s="2">
        <v>0</v>
      </c>
      <c r="L6315" s="2">
        <v>0</v>
      </c>
      <c r="M6315" s="2">
        <v>0</v>
      </c>
      <c r="N6315" s="2">
        <v>0</v>
      </c>
    </row>
    <row r="6316" spans="1:14" x14ac:dyDescent="0.2">
      <c r="A6316" t="s">
        <v>58918</v>
      </c>
      <c r="B6316" s="3" t="s">
        <v>38788</v>
      </c>
      <c r="C6316" s="2" t="s">
        <v>58919</v>
      </c>
      <c r="D6316" s="2">
        <v>1</v>
      </c>
      <c r="E6316" s="2">
        <v>0</v>
      </c>
      <c r="F6316" s="2">
        <v>0</v>
      </c>
      <c r="G6316" s="2">
        <v>0</v>
      </c>
      <c r="H6316" s="2">
        <v>0</v>
      </c>
      <c r="I6316" s="2">
        <v>1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</row>
    <row r="6317" spans="1:14" x14ac:dyDescent="0.2">
      <c r="A6317" t="s">
        <v>33435</v>
      </c>
      <c r="B6317" s="3" t="s">
        <v>33436</v>
      </c>
      <c r="C6317" s="2" t="s">
        <v>33437</v>
      </c>
      <c r="D6317" s="2">
        <v>1</v>
      </c>
      <c r="E6317" s="2">
        <v>0</v>
      </c>
      <c r="F6317" s="2">
        <v>0</v>
      </c>
      <c r="G6317" s="2">
        <v>0</v>
      </c>
      <c r="H6317" s="2">
        <v>0</v>
      </c>
      <c r="I6317" s="2">
        <v>1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</row>
    <row r="6318" spans="1:14" x14ac:dyDescent="0.2">
      <c r="A6318" t="s">
        <v>35160</v>
      </c>
      <c r="B6318" s="3" t="s">
        <v>33436</v>
      </c>
      <c r="D6318" s="2">
        <v>1</v>
      </c>
      <c r="E6318" s="2">
        <v>0</v>
      </c>
      <c r="F6318" s="2">
        <v>0</v>
      </c>
      <c r="G6318" s="2">
        <v>0</v>
      </c>
      <c r="H6318" s="2">
        <v>0</v>
      </c>
      <c r="I6318" s="2">
        <v>0</v>
      </c>
      <c r="J6318" s="2">
        <v>1</v>
      </c>
      <c r="K6318" s="2">
        <v>0</v>
      </c>
      <c r="L6318" s="2">
        <v>0</v>
      </c>
      <c r="M6318" s="2">
        <v>0</v>
      </c>
      <c r="N6318" s="2">
        <v>0</v>
      </c>
    </row>
    <row r="6319" spans="1:14" x14ac:dyDescent="0.2">
      <c r="A6319" t="s">
        <v>38786</v>
      </c>
      <c r="B6319" s="3" t="s">
        <v>33436</v>
      </c>
      <c r="C6319" s="2" t="s">
        <v>33437</v>
      </c>
      <c r="D6319" s="2">
        <v>6</v>
      </c>
      <c r="E6319" s="2">
        <v>0</v>
      </c>
      <c r="F6319" s="2">
        <v>0</v>
      </c>
      <c r="G6319" s="2">
        <v>1</v>
      </c>
      <c r="H6319" s="2">
        <v>1</v>
      </c>
      <c r="I6319" s="2">
        <v>0</v>
      </c>
      <c r="J6319" s="2">
        <v>0</v>
      </c>
      <c r="K6319" s="2">
        <v>1</v>
      </c>
      <c r="L6319" s="2">
        <v>1</v>
      </c>
      <c r="M6319" s="2">
        <v>1</v>
      </c>
      <c r="N6319" s="2">
        <v>1</v>
      </c>
    </row>
    <row r="6320" spans="1:14" x14ac:dyDescent="0.2">
      <c r="A6320" t="s">
        <v>5206</v>
      </c>
      <c r="B6320" s="3" t="s">
        <v>5207</v>
      </c>
      <c r="C6320" s="2" t="s">
        <v>5208</v>
      </c>
      <c r="D6320" s="2">
        <v>5</v>
      </c>
      <c r="E6320" s="2">
        <v>0</v>
      </c>
      <c r="F6320" s="2">
        <v>0</v>
      </c>
      <c r="G6320" s="2">
        <v>0</v>
      </c>
      <c r="H6320" s="2">
        <v>0</v>
      </c>
      <c r="I6320" s="2">
        <v>0</v>
      </c>
      <c r="J6320" s="2">
        <v>1</v>
      </c>
      <c r="K6320" s="2">
        <v>1</v>
      </c>
      <c r="L6320" s="2">
        <v>1</v>
      </c>
      <c r="M6320" s="2">
        <v>1</v>
      </c>
      <c r="N6320" s="2">
        <v>1</v>
      </c>
    </row>
    <row r="6321" spans="1:14" x14ac:dyDescent="0.2">
      <c r="A6321" t="s">
        <v>5215</v>
      </c>
      <c r="B6321" s="3" t="s">
        <v>5216</v>
      </c>
      <c r="D6321" s="2">
        <v>1</v>
      </c>
      <c r="E6321" s="2">
        <v>0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1</v>
      </c>
      <c r="L6321" s="2">
        <v>0</v>
      </c>
      <c r="M6321" s="2">
        <v>0</v>
      </c>
      <c r="N6321" s="2">
        <v>0</v>
      </c>
    </row>
    <row r="6322" spans="1:14" x14ac:dyDescent="0.2">
      <c r="A6322" t="s">
        <v>5234</v>
      </c>
      <c r="B6322" s="3" t="s">
        <v>5216</v>
      </c>
      <c r="C6322" s="2" t="s">
        <v>5235</v>
      </c>
      <c r="D6322" s="2">
        <v>3</v>
      </c>
      <c r="E6322" s="2">
        <v>0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1</v>
      </c>
      <c r="M6322" s="2">
        <v>1</v>
      </c>
      <c r="N6322" s="2">
        <v>1</v>
      </c>
    </row>
    <row r="6323" spans="1:14" x14ac:dyDescent="0.2">
      <c r="A6323" t="s">
        <v>19120</v>
      </c>
      <c r="B6323" s="3" t="s">
        <v>5216</v>
      </c>
      <c r="D6323" s="2">
        <v>1</v>
      </c>
      <c r="E6323" s="2">
        <v>0</v>
      </c>
      <c r="F6323" s="2">
        <v>0</v>
      </c>
      <c r="G6323" s="2">
        <v>0</v>
      </c>
      <c r="H6323" s="2">
        <v>0</v>
      </c>
      <c r="I6323" s="2">
        <v>0</v>
      </c>
      <c r="J6323" s="2">
        <v>1</v>
      </c>
      <c r="K6323" s="2">
        <v>0</v>
      </c>
      <c r="L6323" s="2">
        <v>0</v>
      </c>
      <c r="M6323" s="2">
        <v>0</v>
      </c>
      <c r="N6323" s="2">
        <v>0</v>
      </c>
    </row>
    <row r="6324" spans="1:14" x14ac:dyDescent="0.2">
      <c r="A6324" t="s">
        <v>5236</v>
      </c>
      <c r="B6324" s="3" t="s">
        <v>5237</v>
      </c>
      <c r="C6324" s="2" t="s">
        <v>5238</v>
      </c>
      <c r="D6324" s="2">
        <v>4</v>
      </c>
      <c r="E6324" s="2">
        <v>0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1</v>
      </c>
      <c r="L6324" s="2">
        <v>1</v>
      </c>
      <c r="M6324" s="2">
        <v>1</v>
      </c>
      <c r="N6324" s="2">
        <v>1</v>
      </c>
    </row>
    <row r="6325" spans="1:14" x14ac:dyDescent="0.2">
      <c r="A6325" t="s">
        <v>33405</v>
      </c>
      <c r="B6325" s="3" t="s">
        <v>5237</v>
      </c>
      <c r="D6325" s="2">
        <v>1</v>
      </c>
      <c r="E6325" s="2">
        <v>0</v>
      </c>
      <c r="F6325" s="2">
        <v>0</v>
      </c>
      <c r="G6325" s="2">
        <v>0</v>
      </c>
      <c r="H6325" s="2">
        <v>0</v>
      </c>
      <c r="I6325" s="2">
        <v>0</v>
      </c>
      <c r="J6325" s="2">
        <v>1</v>
      </c>
      <c r="K6325" s="2">
        <v>0</v>
      </c>
      <c r="L6325" s="2">
        <v>0</v>
      </c>
      <c r="M6325" s="2">
        <v>0</v>
      </c>
      <c r="N6325" s="2">
        <v>0</v>
      </c>
    </row>
    <row r="6326" spans="1:14" x14ac:dyDescent="0.2">
      <c r="A6326" t="s">
        <v>5242</v>
      </c>
      <c r="B6326" s="3" t="s">
        <v>5243</v>
      </c>
      <c r="C6326" s="2" t="s">
        <v>5244</v>
      </c>
      <c r="D6326" s="2">
        <v>5</v>
      </c>
      <c r="E6326" s="2">
        <v>0</v>
      </c>
      <c r="F6326" s="2">
        <v>0</v>
      </c>
      <c r="G6326" s="2">
        <v>0</v>
      </c>
      <c r="H6326" s="2">
        <v>0</v>
      </c>
      <c r="I6326" s="2">
        <v>0</v>
      </c>
      <c r="J6326" s="2">
        <v>1</v>
      </c>
      <c r="K6326" s="2">
        <v>1</v>
      </c>
      <c r="L6326" s="2">
        <v>1</v>
      </c>
      <c r="M6326" s="2">
        <v>1</v>
      </c>
      <c r="N6326" s="2">
        <v>1</v>
      </c>
    </row>
    <row r="6327" spans="1:14" x14ac:dyDescent="0.2">
      <c r="A6327" t="s">
        <v>5178</v>
      </c>
      <c r="B6327" s="3" t="s">
        <v>5179</v>
      </c>
      <c r="C6327" s="2" t="s">
        <v>5180</v>
      </c>
      <c r="D6327" s="2">
        <v>4</v>
      </c>
      <c r="E6327" s="2">
        <v>0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1</v>
      </c>
      <c r="L6327" s="2">
        <v>1</v>
      </c>
      <c r="M6327" s="2">
        <v>1</v>
      </c>
      <c r="N6327" s="2">
        <v>1</v>
      </c>
    </row>
    <row r="6328" spans="1:14" x14ac:dyDescent="0.2">
      <c r="A6328" t="s">
        <v>5253</v>
      </c>
      <c r="B6328" s="3" t="s">
        <v>5254</v>
      </c>
      <c r="C6328" s="2" t="s">
        <v>5255</v>
      </c>
      <c r="D6328" s="2">
        <v>4</v>
      </c>
      <c r="E6328" s="2">
        <v>0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1</v>
      </c>
      <c r="L6328" s="2">
        <v>1</v>
      </c>
      <c r="M6328" s="2">
        <v>1</v>
      </c>
      <c r="N6328" s="2">
        <v>1</v>
      </c>
    </row>
    <row r="6329" spans="1:14" x14ac:dyDescent="0.2">
      <c r="A6329" t="s">
        <v>5221</v>
      </c>
      <c r="B6329" s="3" t="s">
        <v>5222</v>
      </c>
      <c r="C6329" s="2" t="s">
        <v>5223</v>
      </c>
      <c r="D6329" s="2">
        <v>6</v>
      </c>
      <c r="E6329" s="2">
        <v>0</v>
      </c>
      <c r="F6329" s="2">
        <v>0</v>
      </c>
      <c r="G6329" s="2">
        <v>0</v>
      </c>
      <c r="H6329" s="2">
        <v>0</v>
      </c>
      <c r="I6329" s="2">
        <v>1</v>
      </c>
      <c r="J6329" s="2">
        <v>1</v>
      </c>
      <c r="K6329" s="2">
        <v>1</v>
      </c>
      <c r="L6329" s="2">
        <v>1</v>
      </c>
      <c r="M6329" s="2">
        <v>1</v>
      </c>
      <c r="N6329" s="2">
        <v>1</v>
      </c>
    </row>
    <row r="6330" spans="1:14" x14ac:dyDescent="0.2">
      <c r="A6330" t="s">
        <v>5212</v>
      </c>
      <c r="B6330" s="3" t="s">
        <v>5213</v>
      </c>
      <c r="C6330" s="2" t="s">
        <v>5214</v>
      </c>
      <c r="D6330" s="2">
        <v>5</v>
      </c>
      <c r="E6330" s="2">
        <v>0</v>
      </c>
      <c r="F6330" s="2">
        <v>0</v>
      </c>
      <c r="G6330" s="2">
        <v>0</v>
      </c>
      <c r="H6330" s="2">
        <v>0</v>
      </c>
      <c r="I6330" s="2">
        <v>0</v>
      </c>
      <c r="J6330" s="2">
        <v>1</v>
      </c>
      <c r="K6330" s="2">
        <v>1</v>
      </c>
      <c r="L6330" s="2">
        <v>1</v>
      </c>
      <c r="M6330" s="2">
        <v>1</v>
      </c>
      <c r="N6330" s="2">
        <v>1</v>
      </c>
    </row>
    <row r="6331" spans="1:14" x14ac:dyDescent="0.2">
      <c r="A6331" t="s">
        <v>21753</v>
      </c>
      <c r="B6331" s="3" t="s">
        <v>21754</v>
      </c>
      <c r="D6331" s="2">
        <v>1</v>
      </c>
      <c r="E6331" s="2">
        <v>0</v>
      </c>
      <c r="F6331" s="2">
        <v>0</v>
      </c>
      <c r="G6331" s="2">
        <v>0</v>
      </c>
      <c r="H6331" s="2">
        <v>0</v>
      </c>
      <c r="I6331" s="2">
        <v>0</v>
      </c>
      <c r="J6331" s="2">
        <v>1</v>
      </c>
      <c r="K6331" s="2">
        <v>0</v>
      </c>
      <c r="L6331" s="2">
        <v>0</v>
      </c>
      <c r="M6331" s="2">
        <v>0</v>
      </c>
      <c r="N6331" s="2">
        <v>0</v>
      </c>
    </row>
    <row r="6332" spans="1:14" x14ac:dyDescent="0.2">
      <c r="A6332" t="s">
        <v>21760</v>
      </c>
      <c r="B6332" s="3" t="s">
        <v>21754</v>
      </c>
      <c r="C6332" s="2" t="s">
        <v>21761</v>
      </c>
      <c r="D6332" s="2">
        <v>3</v>
      </c>
      <c r="E6332" s="2">
        <v>0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1</v>
      </c>
      <c r="L6332" s="2">
        <v>0</v>
      </c>
      <c r="M6332" s="2">
        <v>1</v>
      </c>
      <c r="N6332" s="2">
        <v>1</v>
      </c>
    </row>
    <row r="6333" spans="1:14" x14ac:dyDescent="0.2">
      <c r="A6333" t="s">
        <v>21762</v>
      </c>
      <c r="B6333" s="3" t="s">
        <v>21754</v>
      </c>
      <c r="D6333" s="2">
        <v>1</v>
      </c>
      <c r="E6333" s="2">
        <v>0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0</v>
      </c>
      <c r="L6333" s="2">
        <v>1</v>
      </c>
      <c r="M6333" s="2">
        <v>0</v>
      </c>
      <c r="N6333" s="2">
        <v>0</v>
      </c>
    </row>
    <row r="6334" spans="1:14" x14ac:dyDescent="0.2">
      <c r="A6334" t="s">
        <v>8541</v>
      </c>
      <c r="B6334" s="3" t="s">
        <v>8542</v>
      </c>
      <c r="C6334" s="2" t="s">
        <v>8543</v>
      </c>
      <c r="D6334" s="2">
        <v>3</v>
      </c>
      <c r="E6334" s="2">
        <v>0</v>
      </c>
      <c r="F6334" s="2">
        <v>0</v>
      </c>
      <c r="G6334" s="2">
        <v>0</v>
      </c>
      <c r="H6334" s="2">
        <v>0</v>
      </c>
      <c r="I6334" s="2">
        <v>1</v>
      </c>
      <c r="J6334" s="2">
        <v>0</v>
      </c>
      <c r="K6334" s="2">
        <v>0</v>
      </c>
      <c r="L6334" s="2">
        <v>1</v>
      </c>
      <c r="M6334" s="2">
        <v>0</v>
      </c>
      <c r="N6334" s="2">
        <v>1</v>
      </c>
    </row>
    <row r="6335" spans="1:14" x14ac:dyDescent="0.2">
      <c r="A6335" t="s">
        <v>8544</v>
      </c>
      <c r="B6335" s="3" t="s">
        <v>8542</v>
      </c>
      <c r="D6335" s="2">
        <v>1</v>
      </c>
      <c r="E6335" s="2">
        <v>0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2">
        <v>1</v>
      </c>
      <c r="N6335" s="2">
        <v>0</v>
      </c>
    </row>
    <row r="6336" spans="1:14" x14ac:dyDescent="0.2">
      <c r="A6336" t="s">
        <v>8545</v>
      </c>
      <c r="B6336" s="3" t="s">
        <v>8542</v>
      </c>
      <c r="D6336" s="2">
        <v>1</v>
      </c>
      <c r="E6336" s="2">
        <v>0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1</v>
      </c>
      <c r="L6336" s="2">
        <v>0</v>
      </c>
      <c r="M6336" s="2">
        <v>0</v>
      </c>
      <c r="N6336" s="2">
        <v>0</v>
      </c>
    </row>
    <row r="6337" spans="1:14" x14ac:dyDescent="0.2">
      <c r="A6337" t="s">
        <v>55373</v>
      </c>
      <c r="B6337" s="3" t="s">
        <v>8542</v>
      </c>
      <c r="D6337" s="2">
        <v>2</v>
      </c>
      <c r="E6337" s="2">
        <v>0</v>
      </c>
      <c r="F6337" s="2">
        <v>0</v>
      </c>
      <c r="G6337" s="2">
        <v>0</v>
      </c>
      <c r="H6337" s="2">
        <v>1</v>
      </c>
      <c r="I6337" s="2">
        <v>0</v>
      </c>
      <c r="J6337" s="2">
        <v>1</v>
      </c>
      <c r="K6337" s="2">
        <v>0</v>
      </c>
      <c r="L6337" s="2">
        <v>0</v>
      </c>
      <c r="M6337" s="2">
        <v>0</v>
      </c>
      <c r="N6337" s="2">
        <v>0</v>
      </c>
    </row>
    <row r="6338" spans="1:14" x14ac:dyDescent="0.2">
      <c r="A6338" t="s">
        <v>8551</v>
      </c>
      <c r="B6338" s="3" t="s">
        <v>8552</v>
      </c>
      <c r="C6338" s="2" t="s">
        <v>8553</v>
      </c>
      <c r="D6338" s="2">
        <v>3</v>
      </c>
      <c r="E6338" s="2">
        <v>0</v>
      </c>
      <c r="F6338" s="2">
        <v>0</v>
      </c>
      <c r="G6338" s="2">
        <v>0</v>
      </c>
      <c r="H6338" s="2">
        <v>0</v>
      </c>
      <c r="I6338" s="2">
        <v>1</v>
      </c>
      <c r="J6338" s="2">
        <v>1</v>
      </c>
      <c r="K6338" s="2">
        <v>0</v>
      </c>
      <c r="L6338" s="2">
        <v>1</v>
      </c>
      <c r="M6338" s="2">
        <v>0</v>
      </c>
      <c r="N6338" s="2">
        <v>0</v>
      </c>
    </row>
    <row r="6339" spans="1:14" x14ac:dyDescent="0.2">
      <c r="A6339" t="s">
        <v>8556</v>
      </c>
      <c r="B6339" s="3" t="s">
        <v>8552</v>
      </c>
      <c r="D6339" s="2">
        <v>1</v>
      </c>
      <c r="E6339" s="2">
        <v>0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1</v>
      </c>
      <c r="L6339" s="2">
        <v>0</v>
      </c>
      <c r="M6339" s="2">
        <v>0</v>
      </c>
      <c r="N6339" s="2">
        <v>0</v>
      </c>
    </row>
    <row r="6340" spans="1:14" x14ac:dyDescent="0.2">
      <c r="A6340" t="s">
        <v>38720</v>
      </c>
      <c r="B6340" s="3" t="s">
        <v>38721</v>
      </c>
      <c r="D6340" s="2">
        <v>2</v>
      </c>
      <c r="E6340" s="2">
        <v>0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1</v>
      </c>
      <c r="L6340" s="2">
        <v>1</v>
      </c>
      <c r="M6340" s="2">
        <v>0</v>
      </c>
      <c r="N6340" s="2">
        <v>0</v>
      </c>
    </row>
    <row r="6341" spans="1:14" x14ac:dyDescent="0.2">
      <c r="A6341" t="s">
        <v>38722</v>
      </c>
      <c r="B6341" s="3" t="s">
        <v>38723</v>
      </c>
      <c r="D6341" s="2">
        <v>1</v>
      </c>
      <c r="E6341" s="2">
        <v>0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1</v>
      </c>
      <c r="L6341" s="2">
        <v>0</v>
      </c>
      <c r="M6341" s="2">
        <v>0</v>
      </c>
      <c r="N6341" s="2">
        <v>0</v>
      </c>
    </row>
    <row r="6342" spans="1:14" x14ac:dyDescent="0.2">
      <c r="A6342" t="s">
        <v>38724</v>
      </c>
      <c r="B6342" s="3" t="s">
        <v>38723</v>
      </c>
      <c r="C6342" s="2" t="s">
        <v>38725</v>
      </c>
      <c r="D6342" s="2">
        <v>3</v>
      </c>
      <c r="E6342" s="2">
        <v>0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1</v>
      </c>
      <c r="M6342" s="2">
        <v>1</v>
      </c>
      <c r="N6342" s="2">
        <v>1</v>
      </c>
    </row>
    <row r="6343" spans="1:14" x14ac:dyDescent="0.2">
      <c r="A6343" t="s">
        <v>38714</v>
      </c>
      <c r="B6343" s="3" t="s">
        <v>38715</v>
      </c>
      <c r="D6343" s="2">
        <v>2</v>
      </c>
      <c r="E6343" s="2">
        <v>0</v>
      </c>
      <c r="F6343" s="2">
        <v>0</v>
      </c>
      <c r="G6343" s="2">
        <v>0</v>
      </c>
      <c r="H6343" s="2">
        <v>0</v>
      </c>
      <c r="I6343" s="2">
        <v>0</v>
      </c>
      <c r="J6343" s="2">
        <v>1</v>
      </c>
      <c r="K6343" s="2">
        <v>1</v>
      </c>
      <c r="L6343" s="2">
        <v>0</v>
      </c>
      <c r="M6343" s="2">
        <v>0</v>
      </c>
      <c r="N6343" s="2">
        <v>0</v>
      </c>
    </row>
    <row r="6344" spans="1:14" x14ac:dyDescent="0.2">
      <c r="A6344" t="s">
        <v>38727</v>
      </c>
      <c r="B6344" s="3" t="s">
        <v>38715</v>
      </c>
      <c r="D6344" s="2">
        <v>1</v>
      </c>
      <c r="E6344" s="2">
        <v>0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1</v>
      </c>
      <c r="M6344" s="2">
        <v>0</v>
      </c>
      <c r="N6344" s="2">
        <v>0</v>
      </c>
    </row>
    <row r="6345" spans="1:14" x14ac:dyDescent="0.2">
      <c r="A6345" t="s">
        <v>32844</v>
      </c>
      <c r="B6345" s="3" t="s">
        <v>32845</v>
      </c>
      <c r="D6345" s="2">
        <v>1</v>
      </c>
      <c r="E6345" s="2">
        <v>0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1</v>
      </c>
      <c r="M6345" s="2">
        <v>0</v>
      </c>
      <c r="N6345" s="2">
        <v>0</v>
      </c>
    </row>
    <row r="6346" spans="1:14" x14ac:dyDescent="0.2">
      <c r="A6346" t="s">
        <v>32846</v>
      </c>
      <c r="B6346" s="3" t="s">
        <v>32845</v>
      </c>
      <c r="C6346" s="2" t="s">
        <v>32847</v>
      </c>
      <c r="D6346" s="2">
        <v>3</v>
      </c>
      <c r="E6346" s="2">
        <v>0</v>
      </c>
      <c r="F6346" s="2">
        <v>0</v>
      </c>
      <c r="G6346" s="2">
        <v>0</v>
      </c>
      <c r="H6346" s="2">
        <v>0</v>
      </c>
      <c r="I6346" s="2">
        <v>1</v>
      </c>
      <c r="J6346" s="2">
        <v>1</v>
      </c>
      <c r="K6346" s="2">
        <v>1</v>
      </c>
      <c r="L6346" s="2">
        <v>0</v>
      </c>
      <c r="M6346" s="2">
        <v>0</v>
      </c>
      <c r="N6346" s="2">
        <v>0</v>
      </c>
    </row>
    <row r="6347" spans="1:14" x14ac:dyDescent="0.2">
      <c r="A6347" t="s">
        <v>5262</v>
      </c>
      <c r="B6347" s="3" t="s">
        <v>5263</v>
      </c>
      <c r="D6347" s="2">
        <v>2</v>
      </c>
      <c r="E6347" s="2">
        <v>0</v>
      </c>
      <c r="F6347" s="2">
        <v>0</v>
      </c>
      <c r="G6347" s="2">
        <v>0</v>
      </c>
      <c r="H6347" s="2">
        <v>0</v>
      </c>
      <c r="I6347" s="2">
        <v>0</v>
      </c>
      <c r="J6347" s="2">
        <v>1</v>
      </c>
      <c r="K6347" s="2">
        <v>0</v>
      </c>
      <c r="L6347" s="2">
        <v>0</v>
      </c>
      <c r="M6347" s="2">
        <v>1</v>
      </c>
      <c r="N6347" s="2">
        <v>0</v>
      </c>
    </row>
    <row r="6348" spans="1:14" x14ac:dyDescent="0.2">
      <c r="A6348" t="s">
        <v>44101</v>
      </c>
      <c r="B6348" s="3" t="s">
        <v>5263</v>
      </c>
      <c r="C6348" s="2" t="s">
        <v>44102</v>
      </c>
      <c r="D6348" s="2">
        <v>1</v>
      </c>
      <c r="E6348" s="2">
        <v>0</v>
      </c>
      <c r="F6348" s="2">
        <v>0</v>
      </c>
      <c r="G6348" s="2">
        <v>0</v>
      </c>
      <c r="H6348" s="2">
        <v>0</v>
      </c>
      <c r="I6348" s="2">
        <v>1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</row>
    <row r="6349" spans="1:14" x14ac:dyDescent="0.2">
      <c r="A6349" t="s">
        <v>44103</v>
      </c>
      <c r="B6349" s="3" t="s">
        <v>5263</v>
      </c>
      <c r="D6349" s="2">
        <v>1</v>
      </c>
      <c r="E6349" s="2">
        <v>0</v>
      </c>
      <c r="F6349" s="2">
        <v>0</v>
      </c>
      <c r="G6349" s="2">
        <v>0</v>
      </c>
      <c r="H6349" s="2">
        <v>1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</row>
    <row r="6350" spans="1:14" x14ac:dyDescent="0.2">
      <c r="A6350" t="s">
        <v>21410</v>
      </c>
      <c r="B6350" s="3" t="s">
        <v>21411</v>
      </c>
      <c r="D6350" s="2">
        <v>1</v>
      </c>
      <c r="E6350" s="2">
        <v>0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1</v>
      </c>
      <c r="M6350" s="2">
        <v>0</v>
      </c>
      <c r="N6350" s="2">
        <v>0</v>
      </c>
    </row>
    <row r="6351" spans="1:14" x14ac:dyDescent="0.2">
      <c r="A6351" t="s">
        <v>21412</v>
      </c>
      <c r="B6351" s="3" t="s">
        <v>21411</v>
      </c>
      <c r="C6351" s="2" t="s">
        <v>21413</v>
      </c>
      <c r="D6351" s="2">
        <v>5</v>
      </c>
      <c r="E6351" s="2">
        <v>0</v>
      </c>
      <c r="F6351" s="2">
        <v>0</v>
      </c>
      <c r="G6351" s="2">
        <v>0</v>
      </c>
      <c r="H6351" s="2">
        <v>0</v>
      </c>
      <c r="I6351" s="2">
        <v>1</v>
      </c>
      <c r="J6351" s="2">
        <v>1</v>
      </c>
      <c r="K6351" s="2">
        <v>1</v>
      </c>
      <c r="L6351" s="2">
        <v>0</v>
      </c>
      <c r="M6351" s="2">
        <v>1</v>
      </c>
      <c r="N6351" s="2">
        <v>1</v>
      </c>
    </row>
    <row r="6352" spans="1:14" x14ac:dyDescent="0.2">
      <c r="A6352" t="s">
        <v>38323</v>
      </c>
      <c r="B6352" s="3" t="s">
        <v>21411</v>
      </c>
      <c r="C6352" s="2" t="s">
        <v>38324</v>
      </c>
      <c r="D6352" s="2">
        <v>3</v>
      </c>
      <c r="E6352" s="2">
        <v>0</v>
      </c>
      <c r="F6352" s="2">
        <v>1</v>
      </c>
      <c r="G6352" s="2">
        <v>1</v>
      </c>
      <c r="H6352" s="2">
        <v>0</v>
      </c>
      <c r="I6352" s="2">
        <v>1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</row>
    <row r="6353" spans="1:14" x14ac:dyDescent="0.2">
      <c r="A6353" t="s">
        <v>5209</v>
      </c>
      <c r="B6353" s="3" t="s">
        <v>5210</v>
      </c>
      <c r="C6353" s="2" t="s">
        <v>5211</v>
      </c>
      <c r="D6353" s="2">
        <v>5</v>
      </c>
      <c r="E6353" s="2">
        <v>0</v>
      </c>
      <c r="F6353" s="2">
        <v>0</v>
      </c>
      <c r="G6353" s="2">
        <v>0</v>
      </c>
      <c r="H6353" s="2">
        <v>0</v>
      </c>
      <c r="I6353" s="2">
        <v>0</v>
      </c>
      <c r="J6353" s="2">
        <v>1</v>
      </c>
      <c r="K6353" s="2">
        <v>1</v>
      </c>
      <c r="L6353" s="2">
        <v>1</v>
      </c>
      <c r="M6353" s="2">
        <v>1</v>
      </c>
      <c r="N6353" s="2">
        <v>1</v>
      </c>
    </row>
    <row r="6354" spans="1:14" x14ac:dyDescent="0.2">
      <c r="A6354" t="s">
        <v>5217</v>
      </c>
      <c r="B6354" s="3" t="s">
        <v>5218</v>
      </c>
      <c r="D6354" s="2">
        <v>2</v>
      </c>
      <c r="E6354" s="2">
        <v>0</v>
      </c>
      <c r="F6354" s="2">
        <v>0</v>
      </c>
      <c r="G6354" s="2">
        <v>0</v>
      </c>
      <c r="H6354" s="2">
        <v>0</v>
      </c>
      <c r="I6354" s="2">
        <v>0</v>
      </c>
      <c r="J6354" s="2">
        <v>1</v>
      </c>
      <c r="K6354" s="2">
        <v>1</v>
      </c>
      <c r="L6354" s="2">
        <v>0</v>
      </c>
      <c r="M6354" s="2">
        <v>0</v>
      </c>
      <c r="N6354" s="2">
        <v>0</v>
      </c>
    </row>
    <row r="6355" spans="1:14" x14ac:dyDescent="0.2">
      <c r="A6355" t="s">
        <v>5219</v>
      </c>
      <c r="B6355" s="3" t="s">
        <v>5218</v>
      </c>
      <c r="C6355" s="2" t="s">
        <v>5220</v>
      </c>
      <c r="D6355" s="2">
        <v>6</v>
      </c>
      <c r="E6355" s="2">
        <v>0</v>
      </c>
      <c r="F6355" s="2">
        <v>0</v>
      </c>
      <c r="G6355" s="2">
        <v>0</v>
      </c>
      <c r="H6355" s="2">
        <v>0</v>
      </c>
      <c r="I6355" s="2">
        <v>1</v>
      </c>
      <c r="J6355" s="2">
        <v>1</v>
      </c>
      <c r="K6355" s="2">
        <v>1</v>
      </c>
      <c r="L6355" s="2">
        <v>1</v>
      </c>
      <c r="M6355" s="2">
        <v>1</v>
      </c>
      <c r="N6355" s="2">
        <v>1</v>
      </c>
    </row>
    <row r="6356" spans="1:14" x14ac:dyDescent="0.2">
      <c r="A6356" t="s">
        <v>5259</v>
      </c>
      <c r="B6356" s="3" t="s">
        <v>5260</v>
      </c>
      <c r="C6356" s="2" t="s">
        <v>5261</v>
      </c>
      <c r="D6356" s="2">
        <v>4</v>
      </c>
      <c r="E6356" s="2">
        <v>0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1</v>
      </c>
      <c r="L6356" s="2">
        <v>1</v>
      </c>
      <c r="M6356" s="2">
        <v>1</v>
      </c>
      <c r="N6356" s="2">
        <v>1</v>
      </c>
    </row>
    <row r="6357" spans="1:14" x14ac:dyDescent="0.2">
      <c r="A6357" t="s">
        <v>5203</v>
      </c>
      <c r="B6357" s="3" t="s">
        <v>5204</v>
      </c>
      <c r="C6357" s="2" t="s">
        <v>5205</v>
      </c>
      <c r="D6357" s="2">
        <v>5</v>
      </c>
      <c r="E6357" s="2">
        <v>0</v>
      </c>
      <c r="F6357" s="2">
        <v>0</v>
      </c>
      <c r="G6357" s="2">
        <v>0</v>
      </c>
      <c r="H6357" s="2">
        <v>0</v>
      </c>
      <c r="I6357" s="2">
        <v>0</v>
      </c>
      <c r="J6357" s="2">
        <v>1</v>
      </c>
      <c r="K6357" s="2">
        <v>1</v>
      </c>
      <c r="L6357" s="2">
        <v>1</v>
      </c>
      <c r="M6357" s="2">
        <v>1</v>
      </c>
      <c r="N6357" s="2">
        <v>1</v>
      </c>
    </row>
    <row r="6358" spans="1:14" x14ac:dyDescent="0.2">
      <c r="A6358" t="s">
        <v>44078</v>
      </c>
      <c r="B6358" s="3" t="s">
        <v>5204</v>
      </c>
      <c r="C6358" s="2" t="s">
        <v>5205</v>
      </c>
      <c r="D6358" s="2">
        <v>2</v>
      </c>
      <c r="E6358" s="2">
        <v>0</v>
      </c>
      <c r="F6358" s="2">
        <v>0</v>
      </c>
      <c r="G6358" s="2">
        <v>0</v>
      </c>
      <c r="H6358" s="2">
        <v>1</v>
      </c>
      <c r="I6358" s="2">
        <v>1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</row>
    <row r="6359" spans="1:14" x14ac:dyDescent="0.2">
      <c r="A6359" t="s">
        <v>5256</v>
      </c>
      <c r="B6359" s="3" t="s">
        <v>5257</v>
      </c>
      <c r="C6359" s="2" t="s">
        <v>5258</v>
      </c>
      <c r="D6359" s="2">
        <v>6</v>
      </c>
      <c r="E6359" s="2">
        <v>0</v>
      </c>
      <c r="F6359" s="2">
        <v>0</v>
      </c>
      <c r="G6359" s="2">
        <v>0</v>
      </c>
      <c r="H6359" s="2">
        <v>0</v>
      </c>
      <c r="I6359" s="2">
        <v>1</v>
      </c>
      <c r="J6359" s="2">
        <v>1</v>
      </c>
      <c r="K6359" s="2">
        <v>1</v>
      </c>
      <c r="L6359" s="2">
        <v>1</v>
      </c>
      <c r="M6359" s="2">
        <v>1</v>
      </c>
      <c r="N6359" s="2">
        <v>1</v>
      </c>
    </row>
    <row r="6360" spans="1:14" x14ac:dyDescent="0.2">
      <c r="A6360" t="s">
        <v>44091</v>
      </c>
      <c r="B6360" s="3" t="s">
        <v>44092</v>
      </c>
      <c r="C6360" s="2" t="s">
        <v>44093</v>
      </c>
      <c r="D6360" s="2">
        <v>2</v>
      </c>
      <c r="E6360" s="2">
        <v>0</v>
      </c>
      <c r="F6360" s="2">
        <v>0</v>
      </c>
      <c r="G6360" s="2">
        <v>0</v>
      </c>
      <c r="H6360" s="2">
        <v>0</v>
      </c>
      <c r="I6360" s="2">
        <v>0</v>
      </c>
      <c r="J6360" s="2">
        <v>1</v>
      </c>
      <c r="K6360" s="2">
        <v>0</v>
      </c>
      <c r="L6360" s="2">
        <v>0</v>
      </c>
      <c r="M6360" s="2">
        <v>0</v>
      </c>
      <c r="N6360" s="2">
        <v>1</v>
      </c>
    </row>
    <row r="6361" spans="1:14" x14ac:dyDescent="0.2">
      <c r="A6361" t="s">
        <v>44095</v>
      </c>
      <c r="B6361" s="3" t="s">
        <v>44092</v>
      </c>
      <c r="D6361" s="2">
        <v>1</v>
      </c>
      <c r="E6361" s="2">
        <v>0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1</v>
      </c>
      <c r="M6361" s="2">
        <v>0</v>
      </c>
      <c r="N6361" s="2">
        <v>0</v>
      </c>
    </row>
    <row r="6362" spans="1:14" x14ac:dyDescent="0.2">
      <c r="A6362" t="s">
        <v>44096</v>
      </c>
      <c r="B6362" s="3" t="s">
        <v>44092</v>
      </c>
      <c r="D6362" s="2">
        <v>2</v>
      </c>
      <c r="E6362" s="2">
        <v>0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1</v>
      </c>
      <c r="L6362" s="2">
        <v>0</v>
      </c>
      <c r="M6362" s="2">
        <v>1</v>
      </c>
      <c r="N6362" s="2">
        <v>0</v>
      </c>
    </row>
    <row r="6363" spans="1:14" x14ac:dyDescent="0.2">
      <c r="A6363" t="s">
        <v>44080</v>
      </c>
      <c r="B6363" s="3" t="s">
        <v>44081</v>
      </c>
      <c r="C6363" s="2" t="s">
        <v>44082</v>
      </c>
      <c r="D6363" s="2">
        <v>5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1</v>
      </c>
      <c r="K6363" s="2">
        <v>1</v>
      </c>
      <c r="L6363" s="2">
        <v>1</v>
      </c>
      <c r="M6363" s="2">
        <v>1</v>
      </c>
      <c r="N6363" s="2">
        <v>1</v>
      </c>
    </row>
    <row r="6364" spans="1:14" x14ac:dyDescent="0.2">
      <c r="A6364" t="s">
        <v>5194</v>
      </c>
      <c r="B6364" s="3" t="s">
        <v>5195</v>
      </c>
      <c r="C6364" s="2" t="s">
        <v>5196</v>
      </c>
      <c r="D6364" s="2">
        <v>6</v>
      </c>
      <c r="E6364" s="2">
        <v>0</v>
      </c>
      <c r="F6364" s="2">
        <v>0</v>
      </c>
      <c r="G6364" s="2">
        <v>0</v>
      </c>
      <c r="H6364" s="2">
        <v>0</v>
      </c>
      <c r="I6364" s="2">
        <v>1</v>
      </c>
      <c r="J6364" s="2">
        <v>1</v>
      </c>
      <c r="K6364" s="2">
        <v>1</v>
      </c>
      <c r="L6364" s="2">
        <v>1</v>
      </c>
      <c r="M6364" s="2">
        <v>1</v>
      </c>
      <c r="N6364" s="2">
        <v>1</v>
      </c>
    </row>
    <row r="6365" spans="1:14" x14ac:dyDescent="0.2">
      <c r="A6365" t="s">
        <v>5245</v>
      </c>
      <c r="B6365" s="3" t="s">
        <v>5246</v>
      </c>
      <c r="D6365" s="2">
        <v>1</v>
      </c>
      <c r="E6365" s="2">
        <v>0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1</v>
      </c>
      <c r="N6365" s="2">
        <v>0</v>
      </c>
    </row>
    <row r="6366" spans="1:14" x14ac:dyDescent="0.2">
      <c r="A6366" t="s">
        <v>5247</v>
      </c>
      <c r="B6366" s="3" t="s">
        <v>5246</v>
      </c>
      <c r="C6366" s="2" t="s">
        <v>5248</v>
      </c>
      <c r="D6366" s="2">
        <v>4</v>
      </c>
      <c r="E6366" s="2">
        <v>0</v>
      </c>
      <c r="F6366" s="2">
        <v>0</v>
      </c>
      <c r="G6366" s="2">
        <v>0</v>
      </c>
      <c r="H6366" s="2">
        <v>0</v>
      </c>
      <c r="I6366" s="2">
        <v>1</v>
      </c>
      <c r="J6366" s="2">
        <v>1</v>
      </c>
      <c r="K6366" s="2">
        <v>1</v>
      </c>
      <c r="L6366" s="2">
        <v>0</v>
      </c>
      <c r="M6366" s="2">
        <v>0</v>
      </c>
      <c r="N6366" s="2">
        <v>1</v>
      </c>
    </row>
    <row r="6367" spans="1:14" x14ac:dyDescent="0.2">
      <c r="A6367" t="s">
        <v>5252</v>
      </c>
      <c r="B6367" s="3" t="s">
        <v>5246</v>
      </c>
      <c r="D6367" s="2">
        <v>1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1</v>
      </c>
      <c r="M6367" s="2">
        <v>0</v>
      </c>
      <c r="N6367" s="2">
        <v>0</v>
      </c>
    </row>
    <row r="6368" spans="1:14" x14ac:dyDescent="0.2">
      <c r="A6368" t="s">
        <v>5249</v>
      </c>
      <c r="B6368" s="3" t="s">
        <v>5250</v>
      </c>
      <c r="C6368" s="2" t="s">
        <v>5251</v>
      </c>
      <c r="D6368" s="2">
        <v>5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1</v>
      </c>
      <c r="K6368" s="2">
        <v>1</v>
      </c>
      <c r="L6368" s="2">
        <v>1</v>
      </c>
      <c r="M6368" s="2">
        <v>1</v>
      </c>
      <c r="N6368" s="2">
        <v>1</v>
      </c>
    </row>
    <row r="6369" spans="1:14" x14ac:dyDescent="0.2">
      <c r="A6369" t="s">
        <v>5184</v>
      </c>
      <c r="B6369" s="3" t="s">
        <v>5185</v>
      </c>
      <c r="C6369" s="2" t="s">
        <v>5186</v>
      </c>
      <c r="D6369" s="2">
        <v>4</v>
      </c>
      <c r="E6369" s="2">
        <v>0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1</v>
      </c>
      <c r="L6369" s="2">
        <v>1</v>
      </c>
      <c r="M6369" s="2">
        <v>1</v>
      </c>
      <c r="N6369" s="2">
        <v>1</v>
      </c>
    </row>
    <row r="6370" spans="1:14" x14ac:dyDescent="0.2">
      <c r="A6370" t="s">
        <v>5169</v>
      </c>
      <c r="B6370" s="3" t="s">
        <v>5170</v>
      </c>
      <c r="C6370" s="2" t="s">
        <v>5171</v>
      </c>
      <c r="D6370" s="2">
        <v>4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1</v>
      </c>
      <c r="L6370" s="2">
        <v>1</v>
      </c>
      <c r="M6370" s="2">
        <v>1</v>
      </c>
      <c r="N6370" s="2">
        <v>1</v>
      </c>
    </row>
    <row r="6371" spans="1:14" x14ac:dyDescent="0.2">
      <c r="A6371" t="s">
        <v>5191</v>
      </c>
      <c r="B6371" s="3" t="s">
        <v>5192</v>
      </c>
      <c r="C6371" s="2" t="s">
        <v>5193</v>
      </c>
      <c r="D6371" s="2">
        <v>6</v>
      </c>
      <c r="E6371" s="2">
        <v>0</v>
      </c>
      <c r="F6371" s="2">
        <v>0</v>
      </c>
      <c r="G6371" s="2">
        <v>0</v>
      </c>
      <c r="H6371" s="2">
        <v>0</v>
      </c>
      <c r="I6371" s="2">
        <v>1</v>
      </c>
      <c r="J6371" s="2">
        <v>1</v>
      </c>
      <c r="K6371" s="2">
        <v>1</v>
      </c>
      <c r="L6371" s="2">
        <v>1</v>
      </c>
      <c r="M6371" s="2">
        <v>1</v>
      </c>
      <c r="N6371" s="2">
        <v>1</v>
      </c>
    </row>
    <row r="6372" spans="1:14" x14ac:dyDescent="0.2">
      <c r="A6372" t="s">
        <v>5166</v>
      </c>
      <c r="B6372" s="3" t="s">
        <v>5167</v>
      </c>
      <c r="C6372" s="2" t="s">
        <v>5168</v>
      </c>
      <c r="D6372" s="2">
        <v>3</v>
      </c>
      <c r="E6372" s="2">
        <v>0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2</v>
      </c>
      <c r="L6372" s="2">
        <v>1</v>
      </c>
      <c r="M6372" s="2">
        <v>0</v>
      </c>
      <c r="N6372" s="2">
        <v>2</v>
      </c>
    </row>
    <row r="6373" spans="1:14" x14ac:dyDescent="0.2">
      <c r="A6373" t="s">
        <v>5224</v>
      </c>
      <c r="B6373" s="3" t="s">
        <v>5167</v>
      </c>
      <c r="C6373" s="2" t="s">
        <v>5168</v>
      </c>
      <c r="D6373" s="2">
        <v>3</v>
      </c>
      <c r="E6373" s="2">
        <v>0</v>
      </c>
      <c r="F6373" s="2">
        <v>0</v>
      </c>
      <c r="G6373" s="2">
        <v>0</v>
      </c>
      <c r="H6373" s="2">
        <v>0</v>
      </c>
      <c r="I6373" s="2">
        <v>1</v>
      </c>
      <c r="J6373" s="2">
        <v>1</v>
      </c>
      <c r="K6373" s="2">
        <v>0</v>
      </c>
      <c r="L6373" s="2">
        <v>0</v>
      </c>
      <c r="M6373" s="2">
        <v>1</v>
      </c>
      <c r="N6373" s="2">
        <v>0</v>
      </c>
    </row>
    <row r="6374" spans="1:14" x14ac:dyDescent="0.2">
      <c r="A6374" t="s">
        <v>5175</v>
      </c>
      <c r="B6374" s="3" t="s">
        <v>5176</v>
      </c>
      <c r="C6374" s="2" t="s">
        <v>5177</v>
      </c>
      <c r="D6374" s="2">
        <v>6</v>
      </c>
      <c r="E6374" s="2">
        <v>0</v>
      </c>
      <c r="F6374" s="2">
        <v>0</v>
      </c>
      <c r="G6374" s="2">
        <v>0</v>
      </c>
      <c r="H6374" s="2">
        <v>0</v>
      </c>
      <c r="I6374" s="2">
        <v>1</v>
      </c>
      <c r="J6374" s="2">
        <v>1</v>
      </c>
      <c r="K6374" s="2">
        <v>1</v>
      </c>
      <c r="L6374" s="2">
        <v>1</v>
      </c>
      <c r="M6374" s="2">
        <v>1</v>
      </c>
      <c r="N6374" s="2">
        <v>1</v>
      </c>
    </row>
    <row r="6375" spans="1:14" x14ac:dyDescent="0.2">
      <c r="A6375" t="s">
        <v>28524</v>
      </c>
      <c r="B6375" s="3" t="s">
        <v>28525</v>
      </c>
      <c r="C6375" s="2" t="s">
        <v>28526</v>
      </c>
      <c r="D6375" s="2">
        <v>2</v>
      </c>
      <c r="E6375" s="2">
        <v>0</v>
      </c>
      <c r="F6375" s="2">
        <v>0</v>
      </c>
      <c r="G6375" s="2">
        <v>0</v>
      </c>
      <c r="H6375" s="2">
        <v>1</v>
      </c>
      <c r="I6375" s="2">
        <v>1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</row>
    <row r="6376" spans="1:14" x14ac:dyDescent="0.2">
      <c r="A6376" t="s">
        <v>32750</v>
      </c>
      <c r="B6376" s="3" t="s">
        <v>28525</v>
      </c>
      <c r="C6376" s="2" t="s">
        <v>5177</v>
      </c>
      <c r="D6376" s="2">
        <v>1</v>
      </c>
      <c r="E6376" s="2">
        <v>0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  <c r="N6376" s="2">
        <v>1</v>
      </c>
    </row>
    <row r="6377" spans="1:14" x14ac:dyDescent="0.2">
      <c r="A6377" t="s">
        <v>32751</v>
      </c>
      <c r="B6377" s="3" t="s">
        <v>28525</v>
      </c>
      <c r="D6377" s="2">
        <v>4</v>
      </c>
      <c r="E6377" s="2">
        <v>0</v>
      </c>
      <c r="F6377" s="2">
        <v>0</v>
      </c>
      <c r="G6377" s="2">
        <v>0</v>
      </c>
      <c r="H6377" s="2">
        <v>0</v>
      </c>
      <c r="I6377" s="2">
        <v>0</v>
      </c>
      <c r="J6377" s="2">
        <v>1</v>
      </c>
      <c r="K6377" s="2">
        <v>1</v>
      </c>
      <c r="L6377" s="2">
        <v>1</v>
      </c>
      <c r="M6377" s="2">
        <v>1</v>
      </c>
      <c r="N6377" s="2">
        <v>0</v>
      </c>
    </row>
    <row r="6378" spans="1:14" x14ac:dyDescent="0.2">
      <c r="A6378" t="s">
        <v>33140</v>
      </c>
      <c r="B6378" s="3" t="s">
        <v>33141</v>
      </c>
      <c r="C6378" s="2" t="s">
        <v>33142</v>
      </c>
      <c r="D6378" s="2">
        <v>6</v>
      </c>
      <c r="E6378" s="2">
        <v>0</v>
      </c>
      <c r="F6378" s="2">
        <v>0</v>
      </c>
      <c r="G6378" s="2">
        <v>0</v>
      </c>
      <c r="H6378" s="2">
        <v>0</v>
      </c>
      <c r="I6378" s="2">
        <v>1</v>
      </c>
      <c r="J6378" s="2">
        <v>1</v>
      </c>
      <c r="K6378" s="2">
        <v>1</v>
      </c>
      <c r="L6378" s="2">
        <v>1</v>
      </c>
      <c r="M6378" s="2">
        <v>1</v>
      </c>
      <c r="N6378" s="2">
        <v>1</v>
      </c>
    </row>
    <row r="6379" spans="1:14" x14ac:dyDescent="0.2">
      <c r="A6379" t="s">
        <v>58626</v>
      </c>
      <c r="B6379" s="3" t="s">
        <v>33141</v>
      </c>
      <c r="D6379" s="2">
        <v>1</v>
      </c>
      <c r="E6379" s="2">
        <v>0</v>
      </c>
      <c r="F6379" s="2">
        <v>0</v>
      </c>
      <c r="G6379" s="2">
        <v>0</v>
      </c>
      <c r="H6379" s="2">
        <v>1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</row>
    <row r="6380" spans="1:14" x14ac:dyDescent="0.2">
      <c r="A6380" t="s">
        <v>33198</v>
      </c>
      <c r="B6380" s="3" t="s">
        <v>33199</v>
      </c>
      <c r="D6380" s="2">
        <v>3</v>
      </c>
      <c r="E6380" s="2">
        <v>0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1</v>
      </c>
      <c r="L6380" s="2">
        <v>1</v>
      </c>
      <c r="M6380" s="2">
        <v>1</v>
      </c>
      <c r="N6380" s="2">
        <v>0</v>
      </c>
    </row>
    <row r="6381" spans="1:14" x14ac:dyDescent="0.2">
      <c r="A6381" t="s">
        <v>32809</v>
      </c>
      <c r="B6381" s="3" t="s">
        <v>32810</v>
      </c>
      <c r="D6381" s="2">
        <v>1</v>
      </c>
      <c r="E6381" s="2">
        <v>0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1</v>
      </c>
      <c r="M6381" s="2">
        <v>0</v>
      </c>
      <c r="N6381" s="2">
        <v>0</v>
      </c>
    </row>
    <row r="6382" spans="1:14" x14ac:dyDescent="0.2">
      <c r="A6382" t="s">
        <v>32813</v>
      </c>
      <c r="B6382" s="3" t="s">
        <v>32810</v>
      </c>
      <c r="D6382" s="2">
        <v>1</v>
      </c>
      <c r="E6382" s="2">
        <v>0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1</v>
      </c>
      <c r="L6382" s="2">
        <v>0</v>
      </c>
      <c r="M6382" s="2">
        <v>0</v>
      </c>
      <c r="N6382" s="2">
        <v>0</v>
      </c>
    </row>
    <row r="6383" spans="1:14" x14ac:dyDescent="0.2">
      <c r="A6383" t="s">
        <v>39278</v>
      </c>
      <c r="B6383" s="3" t="s">
        <v>39279</v>
      </c>
      <c r="C6383" s="2" t="s">
        <v>39280</v>
      </c>
      <c r="D6383" s="2">
        <v>5</v>
      </c>
      <c r="E6383" s="2">
        <v>0</v>
      </c>
      <c r="F6383" s="2">
        <v>0</v>
      </c>
      <c r="G6383" s="2">
        <v>0</v>
      </c>
      <c r="H6383" s="2">
        <v>0</v>
      </c>
      <c r="I6383" s="2">
        <v>0</v>
      </c>
      <c r="J6383" s="2">
        <v>1</v>
      </c>
      <c r="K6383" s="2">
        <v>1</v>
      </c>
      <c r="L6383" s="2">
        <v>1</v>
      </c>
      <c r="M6383" s="2">
        <v>1</v>
      </c>
      <c r="N6383" s="2">
        <v>1</v>
      </c>
    </row>
    <row r="6384" spans="1:14" x14ac:dyDescent="0.2">
      <c r="A6384" t="s">
        <v>37454</v>
      </c>
      <c r="B6384" s="3" t="s">
        <v>37455</v>
      </c>
      <c r="D6384" s="2">
        <v>1</v>
      </c>
      <c r="E6384" s="2">
        <v>0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1</v>
      </c>
      <c r="L6384" s="2">
        <v>0</v>
      </c>
      <c r="M6384" s="2">
        <v>0</v>
      </c>
      <c r="N6384" s="2">
        <v>0</v>
      </c>
    </row>
    <row r="6385" spans="1:14" x14ac:dyDescent="0.2">
      <c r="A6385" t="s">
        <v>37456</v>
      </c>
      <c r="B6385" s="3" t="s">
        <v>37455</v>
      </c>
      <c r="D6385" s="2">
        <v>1</v>
      </c>
      <c r="E6385" s="2">
        <v>0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1</v>
      </c>
      <c r="M6385" s="2">
        <v>0</v>
      </c>
      <c r="N6385" s="2">
        <v>0</v>
      </c>
    </row>
    <row r="6386" spans="1:14" x14ac:dyDescent="0.2">
      <c r="A6386" t="s">
        <v>37457</v>
      </c>
      <c r="B6386" s="3" t="s">
        <v>37455</v>
      </c>
      <c r="D6386" s="2">
        <v>1</v>
      </c>
      <c r="E6386" s="2">
        <v>0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1</v>
      </c>
      <c r="N6386" s="2">
        <v>0</v>
      </c>
    </row>
    <row r="6387" spans="1:14" x14ac:dyDescent="0.2">
      <c r="A6387" t="s">
        <v>53181</v>
      </c>
      <c r="B6387" s="3" t="s">
        <v>53182</v>
      </c>
      <c r="D6387" s="2">
        <v>1</v>
      </c>
      <c r="E6387" s="2">
        <v>0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1</v>
      </c>
      <c r="M6387" s="2">
        <v>0</v>
      </c>
      <c r="N6387" s="2">
        <v>0</v>
      </c>
    </row>
    <row r="6388" spans="1:14" x14ac:dyDescent="0.2">
      <c r="A6388" t="s">
        <v>53183</v>
      </c>
      <c r="B6388" s="3" t="s">
        <v>53182</v>
      </c>
      <c r="D6388" s="2">
        <v>1</v>
      </c>
      <c r="E6388" s="2">
        <v>0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1</v>
      </c>
      <c r="L6388" s="2">
        <v>0</v>
      </c>
      <c r="M6388" s="2">
        <v>0</v>
      </c>
      <c r="N6388" s="2">
        <v>0</v>
      </c>
    </row>
    <row r="6389" spans="1:14" x14ac:dyDescent="0.2">
      <c r="A6389" t="s">
        <v>4564</v>
      </c>
      <c r="B6389" s="3" t="s">
        <v>4565</v>
      </c>
      <c r="C6389" s="2" t="s">
        <v>4566</v>
      </c>
      <c r="D6389" s="2">
        <v>5</v>
      </c>
      <c r="E6389" s="2">
        <v>0</v>
      </c>
      <c r="F6389" s="2">
        <v>0</v>
      </c>
      <c r="G6389" s="2">
        <v>0</v>
      </c>
      <c r="H6389" s="2">
        <v>0</v>
      </c>
      <c r="I6389" s="2">
        <v>0</v>
      </c>
      <c r="J6389" s="2">
        <v>1</v>
      </c>
      <c r="K6389" s="2">
        <v>1</v>
      </c>
      <c r="L6389" s="2">
        <v>1</v>
      </c>
      <c r="M6389" s="2">
        <v>1</v>
      </c>
      <c r="N6389" s="2">
        <v>1</v>
      </c>
    </row>
    <row r="6390" spans="1:14" x14ac:dyDescent="0.2">
      <c r="A6390" t="s">
        <v>55511</v>
      </c>
      <c r="B6390" s="3" t="s">
        <v>55512</v>
      </c>
      <c r="C6390" s="2" t="s">
        <v>55513</v>
      </c>
      <c r="D6390" s="2">
        <v>6</v>
      </c>
      <c r="E6390" s="2">
        <v>0</v>
      </c>
      <c r="F6390" s="2">
        <v>0</v>
      </c>
      <c r="G6390" s="2">
        <v>0</v>
      </c>
      <c r="H6390" s="2">
        <v>0</v>
      </c>
      <c r="I6390" s="2">
        <v>1</v>
      </c>
      <c r="J6390" s="2">
        <v>1</v>
      </c>
      <c r="K6390" s="2">
        <v>1</v>
      </c>
      <c r="L6390" s="2">
        <v>1</v>
      </c>
      <c r="M6390" s="2">
        <v>1</v>
      </c>
      <c r="N6390" s="2">
        <v>1</v>
      </c>
    </row>
    <row r="6391" spans="1:14" x14ac:dyDescent="0.2">
      <c r="A6391" t="s">
        <v>55515</v>
      </c>
      <c r="B6391" s="3" t="s">
        <v>55516</v>
      </c>
      <c r="C6391" s="2" t="s">
        <v>55517</v>
      </c>
      <c r="D6391" s="2">
        <v>6</v>
      </c>
      <c r="E6391" s="2">
        <v>0</v>
      </c>
      <c r="F6391" s="2">
        <v>0</v>
      </c>
      <c r="G6391" s="2">
        <v>0</v>
      </c>
      <c r="H6391" s="2">
        <v>0</v>
      </c>
      <c r="I6391" s="2">
        <v>1</v>
      </c>
      <c r="J6391" s="2">
        <v>1</v>
      </c>
      <c r="K6391" s="2">
        <v>1</v>
      </c>
      <c r="L6391" s="2">
        <v>1</v>
      </c>
      <c r="M6391" s="2">
        <v>1</v>
      </c>
      <c r="N6391" s="2">
        <v>1</v>
      </c>
    </row>
    <row r="6392" spans="1:14" x14ac:dyDescent="0.2">
      <c r="A6392" t="s">
        <v>21488</v>
      </c>
      <c r="B6392" s="3" t="s">
        <v>21489</v>
      </c>
      <c r="D6392" s="2">
        <v>1</v>
      </c>
      <c r="E6392" s="2">
        <v>0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1</v>
      </c>
      <c r="M6392" s="2">
        <v>0</v>
      </c>
      <c r="N6392" s="2">
        <v>0</v>
      </c>
    </row>
    <row r="6393" spans="1:14" x14ac:dyDescent="0.2">
      <c r="A6393" t="s">
        <v>21490</v>
      </c>
      <c r="B6393" s="3" t="s">
        <v>21489</v>
      </c>
      <c r="C6393" s="2" t="s">
        <v>21491</v>
      </c>
      <c r="D6393" s="2">
        <v>5</v>
      </c>
      <c r="E6393" s="2">
        <v>0</v>
      </c>
      <c r="F6393" s="2">
        <v>0</v>
      </c>
      <c r="G6393" s="2">
        <v>0</v>
      </c>
      <c r="H6393" s="2">
        <v>1</v>
      </c>
      <c r="I6393" s="2">
        <v>1</v>
      </c>
      <c r="J6393" s="2">
        <v>1</v>
      </c>
      <c r="K6393" s="2">
        <v>1</v>
      </c>
      <c r="L6393" s="2">
        <v>0</v>
      </c>
      <c r="M6393" s="2">
        <v>1</v>
      </c>
      <c r="N6393" s="2">
        <v>0</v>
      </c>
    </row>
    <row r="6394" spans="1:14" x14ac:dyDescent="0.2">
      <c r="A6394" t="s">
        <v>32894</v>
      </c>
      <c r="B6394" s="3" t="s">
        <v>32895</v>
      </c>
      <c r="D6394" s="2">
        <v>3</v>
      </c>
      <c r="E6394" s="2">
        <v>0</v>
      </c>
      <c r="F6394" s="2">
        <v>0</v>
      </c>
      <c r="G6394" s="2">
        <v>0</v>
      </c>
      <c r="H6394" s="2">
        <v>0</v>
      </c>
      <c r="I6394" s="2">
        <v>0</v>
      </c>
      <c r="J6394" s="2">
        <v>1</v>
      </c>
      <c r="K6394" s="2">
        <v>1</v>
      </c>
      <c r="L6394" s="2">
        <v>1</v>
      </c>
      <c r="M6394" s="2">
        <v>0</v>
      </c>
      <c r="N6394" s="2">
        <v>0</v>
      </c>
    </row>
    <row r="6395" spans="1:14" x14ac:dyDescent="0.2">
      <c r="A6395" t="s">
        <v>30560</v>
      </c>
      <c r="B6395" s="3" t="s">
        <v>30561</v>
      </c>
      <c r="C6395" s="2" t="s">
        <v>30562</v>
      </c>
      <c r="D6395" s="2">
        <v>7</v>
      </c>
      <c r="E6395" s="2">
        <v>0</v>
      </c>
      <c r="F6395" s="2">
        <v>0</v>
      </c>
      <c r="G6395" s="2">
        <v>1</v>
      </c>
      <c r="H6395" s="2">
        <v>0</v>
      </c>
      <c r="I6395" s="2">
        <v>1</v>
      </c>
      <c r="J6395" s="2">
        <v>1</v>
      </c>
      <c r="K6395" s="2">
        <v>1</v>
      </c>
      <c r="L6395" s="2">
        <v>1</v>
      </c>
      <c r="M6395" s="2">
        <v>1</v>
      </c>
      <c r="N6395" s="2">
        <v>1</v>
      </c>
    </row>
    <row r="6396" spans="1:14" x14ac:dyDescent="0.2">
      <c r="A6396" t="s">
        <v>30563</v>
      </c>
      <c r="B6396" s="3" t="s">
        <v>30561</v>
      </c>
      <c r="D6396" s="2">
        <v>2</v>
      </c>
      <c r="E6396" s="2">
        <v>0</v>
      </c>
      <c r="F6396" s="2">
        <v>1</v>
      </c>
      <c r="G6396" s="2">
        <v>0</v>
      </c>
      <c r="H6396" s="2">
        <v>1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</row>
    <row r="6397" spans="1:14" x14ac:dyDescent="0.2">
      <c r="A6397" t="s">
        <v>3125</v>
      </c>
      <c r="B6397" s="3" t="s">
        <v>3126</v>
      </c>
      <c r="D6397" s="2">
        <v>1</v>
      </c>
      <c r="E6397" s="2">
        <v>0</v>
      </c>
      <c r="F6397" s="2">
        <v>0</v>
      </c>
      <c r="G6397" s="2">
        <v>1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</row>
    <row r="6398" spans="1:14" x14ac:dyDescent="0.2">
      <c r="A6398" t="s">
        <v>30553</v>
      </c>
      <c r="B6398" s="3" t="s">
        <v>3126</v>
      </c>
      <c r="D6398" s="2">
        <v>3</v>
      </c>
      <c r="E6398" s="2">
        <v>0</v>
      </c>
      <c r="F6398" s="2">
        <v>0</v>
      </c>
      <c r="G6398" s="2">
        <v>1</v>
      </c>
      <c r="H6398" s="2">
        <v>1</v>
      </c>
      <c r="I6398" s="2">
        <v>0</v>
      </c>
      <c r="J6398" s="2">
        <v>0</v>
      </c>
      <c r="K6398" s="2">
        <v>0</v>
      </c>
      <c r="L6398" s="2">
        <v>1</v>
      </c>
      <c r="M6398" s="2">
        <v>0</v>
      </c>
      <c r="N6398" s="2">
        <v>0</v>
      </c>
    </row>
    <row r="6399" spans="1:14" x14ac:dyDescent="0.2">
      <c r="A6399" t="s">
        <v>30554</v>
      </c>
      <c r="B6399" s="3" t="s">
        <v>3126</v>
      </c>
      <c r="D6399" s="2">
        <v>1</v>
      </c>
      <c r="E6399" s="2">
        <v>0</v>
      </c>
      <c r="F6399" s="2">
        <v>1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</row>
    <row r="6400" spans="1:14" x14ac:dyDescent="0.2">
      <c r="A6400" t="s">
        <v>30558</v>
      </c>
      <c r="B6400" s="3" t="s">
        <v>3126</v>
      </c>
      <c r="C6400" s="2" t="s">
        <v>30559</v>
      </c>
      <c r="D6400" s="2">
        <v>5</v>
      </c>
      <c r="E6400" s="2">
        <v>0</v>
      </c>
      <c r="F6400" s="2">
        <v>0</v>
      </c>
      <c r="G6400" s="2">
        <v>0</v>
      </c>
      <c r="H6400" s="2">
        <v>0</v>
      </c>
      <c r="I6400" s="2">
        <v>1</v>
      </c>
      <c r="J6400" s="2">
        <v>1</v>
      </c>
      <c r="K6400" s="2">
        <v>1</v>
      </c>
      <c r="L6400" s="2">
        <v>0</v>
      </c>
      <c r="M6400" s="2">
        <v>1</v>
      </c>
      <c r="N6400" s="2">
        <v>1</v>
      </c>
    </row>
    <row r="6401" spans="1:14" x14ac:dyDescent="0.2">
      <c r="A6401" t="s">
        <v>30658</v>
      </c>
      <c r="B6401" s="3" t="s">
        <v>30659</v>
      </c>
      <c r="C6401" s="2" t="s">
        <v>30660</v>
      </c>
      <c r="D6401" s="2">
        <v>6</v>
      </c>
      <c r="E6401" s="2">
        <v>0</v>
      </c>
      <c r="F6401" s="2">
        <v>0</v>
      </c>
      <c r="G6401" s="2">
        <v>0</v>
      </c>
      <c r="H6401" s="2">
        <v>1</v>
      </c>
      <c r="I6401" s="2">
        <v>0</v>
      </c>
      <c r="J6401" s="2">
        <v>1</v>
      </c>
      <c r="K6401" s="2">
        <v>1</v>
      </c>
      <c r="L6401" s="2">
        <v>1</v>
      </c>
      <c r="M6401" s="2">
        <v>1</v>
      </c>
      <c r="N6401" s="2">
        <v>1</v>
      </c>
    </row>
    <row r="6402" spans="1:14" x14ac:dyDescent="0.2">
      <c r="A6402" t="s">
        <v>30666</v>
      </c>
      <c r="B6402" s="3" t="s">
        <v>30659</v>
      </c>
      <c r="D6402" s="2">
        <v>1</v>
      </c>
      <c r="E6402" s="2">
        <v>0</v>
      </c>
      <c r="F6402" s="2">
        <v>0</v>
      </c>
      <c r="G6402" s="2">
        <v>1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</row>
    <row r="6403" spans="1:14" x14ac:dyDescent="0.2">
      <c r="A6403" t="s">
        <v>30668</v>
      </c>
      <c r="B6403" s="3" t="s">
        <v>30659</v>
      </c>
      <c r="C6403" s="2" t="s">
        <v>30610</v>
      </c>
      <c r="D6403" s="2">
        <v>1</v>
      </c>
      <c r="E6403" s="2">
        <v>0</v>
      </c>
      <c r="F6403" s="2">
        <v>0</v>
      </c>
      <c r="G6403" s="2">
        <v>0</v>
      </c>
      <c r="H6403" s="2">
        <v>0</v>
      </c>
      <c r="I6403" s="2">
        <v>1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</row>
    <row r="6404" spans="1:14" x14ac:dyDescent="0.2">
      <c r="A6404" t="s">
        <v>30628</v>
      </c>
      <c r="B6404" s="3" t="s">
        <v>30629</v>
      </c>
      <c r="C6404" s="2" t="s">
        <v>30630</v>
      </c>
      <c r="D6404" s="2">
        <v>4</v>
      </c>
      <c r="E6404" s="2">
        <v>0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1</v>
      </c>
      <c r="L6404" s="2">
        <v>1</v>
      </c>
      <c r="M6404" s="2">
        <v>1</v>
      </c>
      <c r="N6404" s="2">
        <v>1</v>
      </c>
    </row>
    <row r="6405" spans="1:14" x14ac:dyDescent="0.2">
      <c r="A6405" t="s">
        <v>38203</v>
      </c>
      <c r="B6405" s="3" t="s">
        <v>30629</v>
      </c>
      <c r="D6405" s="2">
        <v>2</v>
      </c>
      <c r="E6405" s="2">
        <v>0</v>
      </c>
      <c r="F6405" s="2">
        <v>0</v>
      </c>
      <c r="G6405" s="2">
        <v>0</v>
      </c>
      <c r="H6405" s="2">
        <v>1</v>
      </c>
      <c r="I6405" s="2">
        <v>0</v>
      </c>
      <c r="J6405" s="2">
        <v>1</v>
      </c>
      <c r="K6405" s="2">
        <v>0</v>
      </c>
      <c r="L6405" s="2">
        <v>0</v>
      </c>
      <c r="M6405" s="2">
        <v>0</v>
      </c>
      <c r="N6405" s="2">
        <v>0</v>
      </c>
    </row>
    <row r="6406" spans="1:14" x14ac:dyDescent="0.2">
      <c r="A6406" t="s">
        <v>30631</v>
      </c>
      <c r="B6406" s="3" t="s">
        <v>30632</v>
      </c>
      <c r="C6406" s="2" t="s">
        <v>30633</v>
      </c>
      <c r="D6406" s="2">
        <v>3</v>
      </c>
      <c r="E6406" s="2">
        <v>0</v>
      </c>
      <c r="F6406" s="2">
        <v>0</v>
      </c>
      <c r="G6406" s="2">
        <v>0</v>
      </c>
      <c r="H6406" s="2">
        <v>0</v>
      </c>
      <c r="I6406" s="2">
        <v>1</v>
      </c>
      <c r="J6406" s="2">
        <v>0</v>
      </c>
      <c r="K6406" s="2">
        <v>0</v>
      </c>
      <c r="L6406" s="2">
        <v>1</v>
      </c>
      <c r="M6406" s="2">
        <v>0</v>
      </c>
      <c r="N6406" s="2">
        <v>1</v>
      </c>
    </row>
    <row r="6407" spans="1:14" x14ac:dyDescent="0.2">
      <c r="A6407" t="s">
        <v>38202</v>
      </c>
      <c r="B6407" s="3" t="s">
        <v>30632</v>
      </c>
      <c r="D6407" s="2">
        <v>2</v>
      </c>
      <c r="E6407" s="2">
        <v>0</v>
      </c>
      <c r="F6407" s="2">
        <v>0</v>
      </c>
      <c r="G6407" s="2">
        <v>0</v>
      </c>
      <c r="H6407" s="2">
        <v>1</v>
      </c>
      <c r="I6407" s="2">
        <v>0</v>
      </c>
      <c r="J6407" s="2">
        <v>0</v>
      </c>
      <c r="K6407" s="2">
        <v>0</v>
      </c>
      <c r="L6407" s="2">
        <v>0</v>
      </c>
      <c r="M6407" s="2">
        <v>1</v>
      </c>
      <c r="N6407" s="2">
        <v>0</v>
      </c>
    </row>
    <row r="6408" spans="1:14" x14ac:dyDescent="0.2">
      <c r="A6408" t="s">
        <v>38204</v>
      </c>
      <c r="B6408" s="3" t="s">
        <v>30632</v>
      </c>
      <c r="D6408" s="2">
        <v>1</v>
      </c>
      <c r="E6408" s="2">
        <v>0</v>
      </c>
      <c r="F6408" s="2">
        <v>0</v>
      </c>
      <c r="G6408" s="2">
        <v>0</v>
      </c>
      <c r="H6408" s="2">
        <v>0</v>
      </c>
      <c r="I6408" s="2">
        <v>0</v>
      </c>
      <c r="J6408" s="2">
        <v>1</v>
      </c>
      <c r="K6408" s="2">
        <v>0</v>
      </c>
      <c r="L6408" s="2">
        <v>0</v>
      </c>
      <c r="M6408" s="2">
        <v>0</v>
      </c>
      <c r="N6408" s="2">
        <v>0</v>
      </c>
    </row>
    <row r="6409" spans="1:14" x14ac:dyDescent="0.2">
      <c r="A6409" t="s">
        <v>21835</v>
      </c>
      <c r="B6409" s="3" t="s">
        <v>21836</v>
      </c>
      <c r="D6409" s="2">
        <v>4</v>
      </c>
      <c r="E6409" s="2">
        <v>0</v>
      </c>
      <c r="F6409" s="2">
        <v>0</v>
      </c>
      <c r="G6409" s="2">
        <v>1</v>
      </c>
      <c r="H6409" s="2">
        <v>1</v>
      </c>
      <c r="I6409" s="2">
        <v>0</v>
      </c>
      <c r="J6409" s="2">
        <v>0</v>
      </c>
      <c r="K6409" s="2">
        <v>1</v>
      </c>
      <c r="L6409" s="2">
        <v>0</v>
      </c>
      <c r="M6409" s="2">
        <v>1</v>
      </c>
      <c r="N6409" s="2">
        <v>0</v>
      </c>
    </row>
    <row r="6410" spans="1:14" x14ac:dyDescent="0.2">
      <c r="A6410" t="s">
        <v>21837</v>
      </c>
      <c r="B6410" s="3" t="s">
        <v>21836</v>
      </c>
      <c r="D6410" s="2">
        <v>1</v>
      </c>
      <c r="E6410" s="2">
        <v>0</v>
      </c>
      <c r="F6410" s="2">
        <v>1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</row>
    <row r="6411" spans="1:14" x14ac:dyDescent="0.2">
      <c r="A6411" t="s">
        <v>21884</v>
      </c>
      <c r="B6411" s="3" t="s">
        <v>21836</v>
      </c>
      <c r="D6411" s="2">
        <v>1</v>
      </c>
      <c r="E6411" s="2">
        <v>0</v>
      </c>
      <c r="F6411" s="2">
        <v>0</v>
      </c>
      <c r="G6411" s="2">
        <v>0</v>
      </c>
      <c r="H6411" s="2">
        <v>0</v>
      </c>
      <c r="I6411" s="2">
        <v>0</v>
      </c>
      <c r="J6411" s="2">
        <v>1</v>
      </c>
      <c r="K6411" s="2">
        <v>0</v>
      </c>
      <c r="L6411" s="2">
        <v>0</v>
      </c>
      <c r="M6411" s="2">
        <v>0</v>
      </c>
      <c r="N6411" s="2">
        <v>0</v>
      </c>
    </row>
    <row r="6412" spans="1:14" x14ac:dyDescent="0.2">
      <c r="A6412" t="s">
        <v>30664</v>
      </c>
      <c r="B6412" s="3" t="s">
        <v>21836</v>
      </c>
      <c r="C6412" s="2" t="s">
        <v>30665</v>
      </c>
      <c r="D6412" s="2">
        <v>2</v>
      </c>
      <c r="E6412" s="2">
        <v>0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1</v>
      </c>
      <c r="M6412" s="2">
        <v>0</v>
      </c>
      <c r="N6412" s="2">
        <v>1</v>
      </c>
    </row>
    <row r="6413" spans="1:14" x14ac:dyDescent="0.2">
      <c r="A6413" t="s">
        <v>30667</v>
      </c>
      <c r="B6413" s="3" t="s">
        <v>21836</v>
      </c>
      <c r="C6413" s="2" t="s">
        <v>30665</v>
      </c>
      <c r="D6413" s="2">
        <v>1</v>
      </c>
      <c r="E6413" s="2">
        <v>0</v>
      </c>
      <c r="F6413" s="2">
        <v>0</v>
      </c>
      <c r="G6413" s="2">
        <v>0</v>
      </c>
      <c r="H6413" s="2">
        <v>0</v>
      </c>
      <c r="I6413" s="2">
        <v>1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</row>
    <row r="6414" spans="1:14" x14ac:dyDescent="0.2">
      <c r="A6414" t="s">
        <v>30639</v>
      </c>
      <c r="B6414" s="3" t="s">
        <v>30640</v>
      </c>
      <c r="D6414" s="2">
        <v>1</v>
      </c>
      <c r="E6414" s="2">
        <v>0</v>
      </c>
      <c r="F6414" s="2">
        <v>0</v>
      </c>
      <c r="G6414" s="2">
        <v>1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</row>
    <row r="6415" spans="1:14" x14ac:dyDescent="0.2">
      <c r="A6415" t="s">
        <v>30641</v>
      </c>
      <c r="B6415" s="3" t="s">
        <v>30640</v>
      </c>
      <c r="D6415" s="2">
        <v>1</v>
      </c>
      <c r="E6415" s="2">
        <v>0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1</v>
      </c>
      <c r="L6415" s="2">
        <v>0</v>
      </c>
      <c r="M6415" s="2">
        <v>0</v>
      </c>
      <c r="N6415" s="2">
        <v>0</v>
      </c>
    </row>
    <row r="6416" spans="1:14" x14ac:dyDescent="0.2">
      <c r="A6416" t="s">
        <v>38205</v>
      </c>
      <c r="B6416" s="3" t="s">
        <v>30640</v>
      </c>
      <c r="D6416" s="2">
        <v>1</v>
      </c>
      <c r="E6416" s="2">
        <v>0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1</v>
      </c>
      <c r="N6416" s="2">
        <v>0</v>
      </c>
    </row>
    <row r="6417" spans="1:14" x14ac:dyDescent="0.2">
      <c r="A6417" t="s">
        <v>38206</v>
      </c>
      <c r="B6417" s="3" t="s">
        <v>30640</v>
      </c>
      <c r="D6417" s="2">
        <v>1</v>
      </c>
      <c r="E6417" s="2">
        <v>0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1</v>
      </c>
      <c r="M6417" s="2">
        <v>0</v>
      </c>
      <c r="N6417" s="2">
        <v>0</v>
      </c>
    </row>
    <row r="6418" spans="1:14" x14ac:dyDescent="0.2">
      <c r="A6418" t="s">
        <v>38207</v>
      </c>
      <c r="B6418" s="3" t="s">
        <v>30640</v>
      </c>
      <c r="C6418" s="2" t="s">
        <v>38208</v>
      </c>
      <c r="D6418" s="2">
        <v>4</v>
      </c>
      <c r="E6418" s="2">
        <v>0</v>
      </c>
      <c r="F6418" s="2">
        <v>1</v>
      </c>
      <c r="G6418" s="2">
        <v>0</v>
      </c>
      <c r="H6418" s="2">
        <v>1</v>
      </c>
      <c r="I6418" s="2">
        <v>1</v>
      </c>
      <c r="J6418" s="2">
        <v>1</v>
      </c>
      <c r="K6418" s="2">
        <v>0</v>
      </c>
      <c r="L6418" s="2">
        <v>0</v>
      </c>
      <c r="M6418" s="2">
        <v>0</v>
      </c>
      <c r="N6418" s="2">
        <v>0</v>
      </c>
    </row>
    <row r="6419" spans="1:14" x14ac:dyDescent="0.2">
      <c r="A6419" t="s">
        <v>30581</v>
      </c>
      <c r="B6419" s="3" t="s">
        <v>30582</v>
      </c>
      <c r="D6419" s="2">
        <v>1</v>
      </c>
      <c r="E6419" s="2">
        <v>0</v>
      </c>
      <c r="F6419" s="2">
        <v>0</v>
      </c>
      <c r="G6419" s="2">
        <v>0</v>
      </c>
      <c r="H6419" s="2">
        <v>1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</row>
    <row r="6420" spans="1:14" x14ac:dyDescent="0.2">
      <c r="A6420" t="s">
        <v>30642</v>
      </c>
      <c r="B6420" s="3" t="s">
        <v>30582</v>
      </c>
      <c r="C6420" s="2" t="s">
        <v>30643</v>
      </c>
      <c r="D6420" s="2">
        <v>2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1</v>
      </c>
      <c r="L6420" s="2">
        <v>0</v>
      </c>
      <c r="M6420" s="2">
        <v>0</v>
      </c>
      <c r="N6420" s="2">
        <v>1</v>
      </c>
    </row>
    <row r="6421" spans="1:14" x14ac:dyDescent="0.2">
      <c r="A6421" t="s">
        <v>38209</v>
      </c>
      <c r="B6421" s="3" t="s">
        <v>30582</v>
      </c>
      <c r="C6421" s="2" t="s">
        <v>30643</v>
      </c>
      <c r="D6421" s="2">
        <v>4</v>
      </c>
      <c r="E6421" s="2">
        <v>0</v>
      </c>
      <c r="F6421" s="2">
        <v>0</v>
      </c>
      <c r="G6421" s="2">
        <v>1</v>
      </c>
      <c r="H6421" s="2">
        <v>0</v>
      </c>
      <c r="I6421" s="2">
        <v>1</v>
      </c>
      <c r="J6421" s="2">
        <v>1</v>
      </c>
      <c r="K6421" s="2">
        <v>0</v>
      </c>
      <c r="L6421" s="2">
        <v>0</v>
      </c>
      <c r="M6421" s="2">
        <v>1</v>
      </c>
      <c r="N6421" s="2">
        <v>0</v>
      </c>
    </row>
    <row r="6422" spans="1:14" x14ac:dyDescent="0.2">
      <c r="A6422" t="s">
        <v>30589</v>
      </c>
      <c r="B6422" s="3" t="s">
        <v>30590</v>
      </c>
      <c r="C6422" s="2" t="s">
        <v>30591</v>
      </c>
      <c r="D6422" s="2">
        <v>3</v>
      </c>
      <c r="E6422" s="2">
        <v>0</v>
      </c>
      <c r="F6422" s="2">
        <v>0</v>
      </c>
      <c r="G6422" s="2">
        <v>0</v>
      </c>
      <c r="H6422" s="2">
        <v>0</v>
      </c>
      <c r="I6422" s="2">
        <v>1</v>
      </c>
      <c r="J6422" s="2">
        <v>1</v>
      </c>
      <c r="K6422" s="2">
        <v>1</v>
      </c>
      <c r="L6422" s="2">
        <v>0</v>
      </c>
      <c r="M6422" s="2">
        <v>0</v>
      </c>
      <c r="N6422" s="2">
        <v>0</v>
      </c>
    </row>
    <row r="6423" spans="1:14" x14ac:dyDescent="0.2">
      <c r="A6423" t="s">
        <v>30592</v>
      </c>
      <c r="B6423" s="3" t="s">
        <v>30590</v>
      </c>
      <c r="D6423" s="2">
        <v>4</v>
      </c>
      <c r="E6423" s="2">
        <v>0</v>
      </c>
      <c r="F6423" s="2">
        <v>0</v>
      </c>
      <c r="G6423" s="2">
        <v>1</v>
      </c>
      <c r="H6423" s="2">
        <v>1</v>
      </c>
      <c r="I6423" s="2">
        <v>0</v>
      </c>
      <c r="J6423" s="2">
        <v>0</v>
      </c>
      <c r="K6423" s="2">
        <v>0</v>
      </c>
      <c r="L6423" s="2">
        <v>1</v>
      </c>
      <c r="M6423" s="2">
        <v>1</v>
      </c>
      <c r="N6423" s="2">
        <v>0</v>
      </c>
    </row>
    <row r="6424" spans="1:14" x14ac:dyDescent="0.2">
      <c r="A6424" t="s">
        <v>30567</v>
      </c>
      <c r="B6424" s="3" t="s">
        <v>30568</v>
      </c>
      <c r="D6424" s="2">
        <v>1</v>
      </c>
      <c r="E6424" s="2">
        <v>0</v>
      </c>
      <c r="F6424" s="2">
        <v>0</v>
      </c>
      <c r="G6424" s="2">
        <v>0</v>
      </c>
      <c r="H6424" s="2">
        <v>0</v>
      </c>
      <c r="I6424" s="2">
        <v>0</v>
      </c>
      <c r="J6424" s="2">
        <v>1</v>
      </c>
      <c r="K6424" s="2">
        <v>0</v>
      </c>
      <c r="L6424" s="2">
        <v>0</v>
      </c>
      <c r="M6424" s="2">
        <v>0</v>
      </c>
      <c r="N6424" s="2">
        <v>0</v>
      </c>
    </row>
    <row r="6425" spans="1:14" x14ac:dyDescent="0.2">
      <c r="A6425" t="s">
        <v>30569</v>
      </c>
      <c r="B6425" s="3" t="s">
        <v>30568</v>
      </c>
      <c r="C6425" s="2" t="s">
        <v>30570</v>
      </c>
      <c r="D6425" s="2">
        <v>5</v>
      </c>
      <c r="E6425" s="2">
        <v>0</v>
      </c>
      <c r="F6425" s="2">
        <v>0</v>
      </c>
      <c r="G6425" s="2">
        <v>0</v>
      </c>
      <c r="H6425" s="2">
        <v>0</v>
      </c>
      <c r="I6425" s="2">
        <v>1</v>
      </c>
      <c r="J6425" s="2">
        <v>0</v>
      </c>
      <c r="K6425" s="2">
        <v>1</v>
      </c>
      <c r="L6425" s="2">
        <v>1</v>
      </c>
      <c r="M6425" s="2">
        <v>1</v>
      </c>
      <c r="N6425" s="2">
        <v>1</v>
      </c>
    </row>
    <row r="6426" spans="1:14" x14ac:dyDescent="0.2">
      <c r="A6426" t="s">
        <v>30571</v>
      </c>
      <c r="B6426" s="3" t="s">
        <v>30568</v>
      </c>
      <c r="D6426" s="2">
        <v>1</v>
      </c>
      <c r="E6426" s="2">
        <v>0</v>
      </c>
      <c r="F6426" s="2">
        <v>1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</row>
    <row r="6427" spans="1:14" x14ac:dyDescent="0.2">
      <c r="A6427" t="s">
        <v>30572</v>
      </c>
      <c r="B6427" s="3" t="s">
        <v>30568</v>
      </c>
      <c r="D6427" s="2">
        <v>2</v>
      </c>
      <c r="E6427" s="2">
        <v>0</v>
      </c>
      <c r="F6427" s="2">
        <v>0</v>
      </c>
      <c r="G6427" s="2">
        <v>1</v>
      </c>
      <c r="H6427" s="2">
        <v>1</v>
      </c>
      <c r="I6427" s="2">
        <v>0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</row>
    <row r="6428" spans="1:14" x14ac:dyDescent="0.2">
      <c r="A6428" t="s">
        <v>43179</v>
      </c>
      <c r="B6428" s="3" t="s">
        <v>43180</v>
      </c>
      <c r="C6428" s="2" t="s">
        <v>43181</v>
      </c>
      <c r="D6428" s="2">
        <v>8</v>
      </c>
      <c r="E6428" s="2">
        <v>0</v>
      </c>
      <c r="F6428" s="2">
        <v>0</v>
      </c>
      <c r="G6428" s="2">
        <v>1</v>
      </c>
      <c r="H6428" s="2">
        <v>1</v>
      </c>
      <c r="I6428" s="2">
        <v>1</v>
      </c>
      <c r="J6428" s="2">
        <v>1</v>
      </c>
      <c r="K6428" s="2">
        <v>1</v>
      </c>
      <c r="L6428" s="2">
        <v>1</v>
      </c>
      <c r="M6428" s="2">
        <v>1</v>
      </c>
      <c r="N6428" s="2">
        <v>1</v>
      </c>
    </row>
    <row r="6429" spans="1:14" x14ac:dyDescent="0.2">
      <c r="A6429" t="s">
        <v>43182</v>
      </c>
      <c r="B6429" s="3" t="s">
        <v>43180</v>
      </c>
      <c r="D6429" s="2">
        <v>1</v>
      </c>
      <c r="E6429" s="2">
        <v>0</v>
      </c>
      <c r="F6429" s="2">
        <v>1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</row>
    <row r="6430" spans="1:14" x14ac:dyDescent="0.2">
      <c r="A6430" t="s">
        <v>24596</v>
      </c>
      <c r="B6430" s="3" t="s">
        <v>24597</v>
      </c>
      <c r="C6430" s="2" t="s">
        <v>24598</v>
      </c>
      <c r="D6430" s="2">
        <v>5</v>
      </c>
      <c r="E6430" s="2">
        <v>0</v>
      </c>
      <c r="F6430" s="2">
        <v>0</v>
      </c>
      <c r="G6430" s="2">
        <v>0</v>
      </c>
      <c r="H6430" s="2">
        <v>0</v>
      </c>
      <c r="I6430" s="2">
        <v>0</v>
      </c>
      <c r="J6430" s="2">
        <v>1</v>
      </c>
      <c r="K6430" s="2">
        <v>1</v>
      </c>
      <c r="L6430" s="2">
        <v>1</v>
      </c>
      <c r="M6430" s="2">
        <v>1</v>
      </c>
      <c r="N6430" s="2">
        <v>1</v>
      </c>
    </row>
    <row r="6431" spans="1:14" x14ac:dyDescent="0.2">
      <c r="A6431" t="s">
        <v>40816</v>
      </c>
      <c r="B6431" s="3" t="s">
        <v>40817</v>
      </c>
      <c r="C6431" s="2" t="s">
        <v>40818</v>
      </c>
      <c r="D6431" s="2">
        <v>5</v>
      </c>
      <c r="E6431" s="2">
        <v>0</v>
      </c>
      <c r="F6431" s="2">
        <v>0</v>
      </c>
      <c r="G6431" s="2">
        <v>0</v>
      </c>
      <c r="H6431" s="2">
        <v>0</v>
      </c>
      <c r="I6431" s="2">
        <v>1</v>
      </c>
      <c r="J6431" s="2">
        <v>1</v>
      </c>
      <c r="K6431" s="2">
        <v>1</v>
      </c>
      <c r="L6431" s="2">
        <v>1</v>
      </c>
      <c r="M6431" s="2">
        <v>1</v>
      </c>
      <c r="N6431" s="2">
        <v>0</v>
      </c>
    </row>
    <row r="6432" spans="1:14" x14ac:dyDescent="0.2">
      <c r="A6432" t="s">
        <v>8468</v>
      </c>
      <c r="B6432" s="3" t="s">
        <v>8469</v>
      </c>
      <c r="D6432" s="2">
        <v>1</v>
      </c>
      <c r="E6432" s="2">
        <v>0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1</v>
      </c>
      <c r="M6432" s="2">
        <v>0</v>
      </c>
      <c r="N6432" s="2">
        <v>0</v>
      </c>
    </row>
    <row r="6433" spans="1:14" x14ac:dyDescent="0.2">
      <c r="A6433" t="s">
        <v>8470</v>
      </c>
      <c r="B6433" s="3" t="s">
        <v>8469</v>
      </c>
      <c r="D6433" s="2">
        <v>1</v>
      </c>
      <c r="E6433" s="2">
        <v>0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1</v>
      </c>
      <c r="L6433" s="2">
        <v>0</v>
      </c>
      <c r="M6433" s="2">
        <v>0</v>
      </c>
      <c r="N6433" s="2">
        <v>0</v>
      </c>
    </row>
    <row r="6434" spans="1:14" x14ac:dyDescent="0.2">
      <c r="A6434" t="s">
        <v>25329</v>
      </c>
      <c r="B6434" s="3" t="s">
        <v>25330</v>
      </c>
      <c r="D6434" s="2">
        <v>1</v>
      </c>
      <c r="E6434" s="2">
        <v>0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1</v>
      </c>
      <c r="N6434" s="2">
        <v>0</v>
      </c>
    </row>
    <row r="6435" spans="1:14" x14ac:dyDescent="0.2">
      <c r="A6435" t="s">
        <v>25337</v>
      </c>
      <c r="B6435" s="3" t="s">
        <v>25330</v>
      </c>
      <c r="D6435" s="2">
        <v>2</v>
      </c>
      <c r="E6435" s="2">
        <v>0</v>
      </c>
      <c r="F6435" s="2">
        <v>0</v>
      </c>
      <c r="G6435" s="2">
        <v>0</v>
      </c>
      <c r="H6435" s="2">
        <v>0</v>
      </c>
      <c r="I6435" s="2">
        <v>0</v>
      </c>
      <c r="J6435" s="2">
        <v>1</v>
      </c>
      <c r="K6435" s="2">
        <v>1</v>
      </c>
      <c r="L6435" s="2">
        <v>0</v>
      </c>
      <c r="M6435" s="2">
        <v>0</v>
      </c>
      <c r="N6435" s="2">
        <v>0</v>
      </c>
    </row>
    <row r="6436" spans="1:14" x14ac:dyDescent="0.2">
      <c r="A6436" t="s">
        <v>27465</v>
      </c>
      <c r="B6436" s="3" t="s">
        <v>25330</v>
      </c>
      <c r="D6436" s="2">
        <v>1</v>
      </c>
      <c r="E6436" s="2">
        <v>0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1</v>
      </c>
      <c r="M6436" s="2">
        <v>0</v>
      </c>
      <c r="N6436" s="2">
        <v>0</v>
      </c>
    </row>
    <row r="6437" spans="1:14" x14ac:dyDescent="0.2">
      <c r="A6437" t="s">
        <v>1264</v>
      </c>
      <c r="B6437" s="3" t="s">
        <v>1265</v>
      </c>
      <c r="D6437" s="2">
        <v>1</v>
      </c>
      <c r="E6437" s="2">
        <v>0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1</v>
      </c>
      <c r="L6437" s="2">
        <v>0</v>
      </c>
      <c r="M6437" s="2">
        <v>0</v>
      </c>
      <c r="N6437" s="2">
        <v>0</v>
      </c>
    </row>
    <row r="6438" spans="1:14" x14ac:dyDescent="0.2">
      <c r="A6438" t="s">
        <v>37313</v>
      </c>
      <c r="B6438" s="3" t="s">
        <v>1265</v>
      </c>
      <c r="D6438" s="2">
        <v>2</v>
      </c>
      <c r="E6438" s="2">
        <v>0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1</v>
      </c>
      <c r="M6438" s="2">
        <v>1</v>
      </c>
      <c r="N6438" s="2">
        <v>0</v>
      </c>
    </row>
    <row r="6439" spans="1:14" x14ac:dyDescent="0.2">
      <c r="A6439" t="s">
        <v>37317</v>
      </c>
      <c r="B6439" s="3" t="s">
        <v>37318</v>
      </c>
      <c r="D6439" s="2">
        <v>3</v>
      </c>
      <c r="E6439" s="2">
        <v>0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1</v>
      </c>
      <c r="L6439" s="2">
        <v>1</v>
      </c>
      <c r="M6439" s="2">
        <v>1</v>
      </c>
      <c r="N6439" s="2">
        <v>0</v>
      </c>
    </row>
    <row r="6440" spans="1:14" x14ac:dyDescent="0.2">
      <c r="A6440" t="s">
        <v>37319</v>
      </c>
      <c r="B6440" s="3" t="s">
        <v>37318</v>
      </c>
      <c r="C6440" s="2" t="s">
        <v>37320</v>
      </c>
      <c r="D6440" s="2">
        <v>1</v>
      </c>
      <c r="E6440" s="2">
        <v>0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1</v>
      </c>
    </row>
    <row r="6441" spans="1:14" x14ac:dyDescent="0.2">
      <c r="A6441" t="s">
        <v>20543</v>
      </c>
      <c r="B6441" s="3" t="s">
        <v>20544</v>
      </c>
      <c r="C6441" s="2" t="s">
        <v>20545</v>
      </c>
      <c r="D6441" s="2">
        <v>4</v>
      </c>
      <c r="E6441" s="2">
        <v>0</v>
      </c>
      <c r="F6441" s="2">
        <v>1</v>
      </c>
      <c r="G6441" s="2">
        <v>1</v>
      </c>
      <c r="H6441" s="2">
        <v>1</v>
      </c>
      <c r="I6441" s="2">
        <v>1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</row>
    <row r="6442" spans="1:14" x14ac:dyDescent="0.2">
      <c r="A6442" t="s">
        <v>39765</v>
      </c>
      <c r="B6442" s="3" t="s">
        <v>20544</v>
      </c>
      <c r="D6442" s="2">
        <v>1</v>
      </c>
      <c r="E6442" s="2">
        <v>0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1</v>
      </c>
      <c r="L6442" s="2">
        <v>0</v>
      </c>
      <c r="M6442" s="2">
        <v>0</v>
      </c>
      <c r="N6442" s="2">
        <v>0</v>
      </c>
    </row>
    <row r="6443" spans="1:14" x14ac:dyDescent="0.2">
      <c r="A6443" t="s">
        <v>39768</v>
      </c>
      <c r="B6443" s="3" t="s">
        <v>20544</v>
      </c>
      <c r="C6443" s="2" t="s">
        <v>39769</v>
      </c>
      <c r="D6443" s="2">
        <v>5</v>
      </c>
      <c r="E6443" s="2">
        <v>1</v>
      </c>
      <c r="F6443" s="2">
        <v>0</v>
      </c>
      <c r="G6443" s="2">
        <v>0</v>
      </c>
      <c r="H6443" s="2">
        <v>0</v>
      </c>
      <c r="I6443" s="2">
        <v>0</v>
      </c>
      <c r="J6443" s="2">
        <v>1</v>
      </c>
      <c r="K6443" s="2">
        <v>0</v>
      </c>
      <c r="L6443" s="2">
        <v>1</v>
      </c>
      <c r="M6443" s="2">
        <v>1</v>
      </c>
      <c r="N6443" s="2">
        <v>1</v>
      </c>
    </row>
    <row r="6444" spans="1:14" x14ac:dyDescent="0.2">
      <c r="A6444" t="s">
        <v>12313</v>
      </c>
      <c r="B6444" s="3" t="s">
        <v>12314</v>
      </c>
      <c r="C6444" s="2" t="s">
        <v>12315</v>
      </c>
      <c r="D6444" s="2">
        <v>4</v>
      </c>
      <c r="E6444" s="2">
        <v>0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1</v>
      </c>
      <c r="L6444" s="2">
        <v>1</v>
      </c>
      <c r="M6444" s="2">
        <v>1</v>
      </c>
      <c r="N6444" s="2">
        <v>1</v>
      </c>
    </row>
    <row r="6445" spans="1:14" x14ac:dyDescent="0.2">
      <c r="A6445" t="s">
        <v>13405</v>
      </c>
      <c r="B6445" s="3" t="s">
        <v>13406</v>
      </c>
      <c r="C6445" s="2" t="s">
        <v>13407</v>
      </c>
      <c r="D6445" s="2">
        <v>4</v>
      </c>
      <c r="E6445" s="2">
        <v>0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1</v>
      </c>
      <c r="L6445" s="2">
        <v>1</v>
      </c>
      <c r="M6445" s="2">
        <v>1</v>
      </c>
      <c r="N6445" s="2">
        <v>1</v>
      </c>
    </row>
    <row r="6446" spans="1:14" x14ac:dyDescent="0.2">
      <c r="A6446" t="s">
        <v>13408</v>
      </c>
      <c r="B6446" s="3" t="s">
        <v>13409</v>
      </c>
      <c r="C6446" s="2" t="s">
        <v>13410</v>
      </c>
      <c r="D6446" s="2">
        <v>4</v>
      </c>
      <c r="E6446" s="2">
        <v>0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1</v>
      </c>
      <c r="L6446" s="2">
        <v>1</v>
      </c>
      <c r="M6446" s="2">
        <v>1</v>
      </c>
      <c r="N6446" s="2">
        <v>1</v>
      </c>
    </row>
    <row r="6447" spans="1:14" x14ac:dyDescent="0.2">
      <c r="A6447" t="s">
        <v>11522</v>
      </c>
      <c r="B6447" s="3" t="s">
        <v>11523</v>
      </c>
      <c r="C6447" s="2" t="s">
        <v>11524</v>
      </c>
      <c r="D6447" s="2">
        <v>1</v>
      </c>
      <c r="E6447" s="2">
        <v>0</v>
      </c>
      <c r="F6447" s="2">
        <v>0</v>
      </c>
      <c r="G6447" s="2">
        <v>0</v>
      </c>
      <c r="H6447" s="2">
        <v>0</v>
      </c>
      <c r="I6447" s="2">
        <v>1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</row>
    <row r="6448" spans="1:14" x14ac:dyDescent="0.2">
      <c r="A6448" t="s">
        <v>25334</v>
      </c>
      <c r="B6448" s="3" t="s">
        <v>11523</v>
      </c>
      <c r="C6448" s="2" t="s">
        <v>25335</v>
      </c>
      <c r="D6448" s="2">
        <v>5</v>
      </c>
      <c r="E6448" s="2">
        <v>0</v>
      </c>
      <c r="F6448" s="2">
        <v>0</v>
      </c>
      <c r="G6448" s="2">
        <v>0</v>
      </c>
      <c r="H6448" s="2">
        <v>0</v>
      </c>
      <c r="I6448" s="2">
        <v>0</v>
      </c>
      <c r="J6448" s="2">
        <v>1</v>
      </c>
      <c r="K6448" s="2">
        <v>1</v>
      </c>
      <c r="L6448" s="2">
        <v>1</v>
      </c>
      <c r="M6448" s="2">
        <v>1</v>
      </c>
      <c r="N6448" s="2">
        <v>1</v>
      </c>
    </row>
    <row r="6449" spans="1:14" x14ac:dyDescent="0.2">
      <c r="A6449" t="s">
        <v>46086</v>
      </c>
      <c r="B6449" s="3" t="s">
        <v>46087</v>
      </c>
      <c r="D6449" s="2">
        <v>2</v>
      </c>
      <c r="E6449" s="2">
        <v>0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1</v>
      </c>
      <c r="M6449" s="2">
        <v>1</v>
      </c>
      <c r="N6449" s="2">
        <v>0</v>
      </c>
    </row>
    <row r="6450" spans="1:14" x14ac:dyDescent="0.2">
      <c r="A6450" t="s">
        <v>47050</v>
      </c>
      <c r="B6450" s="3" t="s">
        <v>46087</v>
      </c>
      <c r="D6450" s="2">
        <v>1</v>
      </c>
      <c r="E6450" s="2">
        <v>0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1</v>
      </c>
      <c r="L6450" s="2">
        <v>0</v>
      </c>
      <c r="M6450" s="2">
        <v>0</v>
      </c>
      <c r="N6450" s="2">
        <v>0</v>
      </c>
    </row>
    <row r="6451" spans="1:14" x14ac:dyDescent="0.2">
      <c r="A6451" t="s">
        <v>5989</v>
      </c>
      <c r="B6451" s="3" t="s">
        <v>5990</v>
      </c>
      <c r="C6451" s="2" t="s">
        <v>5991</v>
      </c>
      <c r="D6451" s="2">
        <v>6</v>
      </c>
      <c r="E6451" s="2">
        <v>0</v>
      </c>
      <c r="F6451" s="2">
        <v>0</v>
      </c>
      <c r="G6451" s="2">
        <v>0</v>
      </c>
      <c r="H6451" s="2">
        <v>0</v>
      </c>
      <c r="I6451" s="2">
        <v>1</v>
      </c>
      <c r="J6451" s="2">
        <v>1</v>
      </c>
      <c r="K6451" s="2">
        <v>1</v>
      </c>
      <c r="L6451" s="2">
        <v>1</v>
      </c>
      <c r="M6451" s="2">
        <v>1</v>
      </c>
      <c r="N6451" s="2">
        <v>1</v>
      </c>
    </row>
    <row r="6452" spans="1:14" x14ac:dyDescent="0.2">
      <c r="A6452" t="s">
        <v>48730</v>
      </c>
      <c r="B6452" s="3" t="s">
        <v>5990</v>
      </c>
      <c r="D6452" s="2">
        <v>2</v>
      </c>
      <c r="E6452" s="2">
        <v>0</v>
      </c>
      <c r="F6452" s="2">
        <v>0</v>
      </c>
      <c r="G6452" s="2">
        <v>1</v>
      </c>
      <c r="H6452" s="2">
        <v>1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</row>
    <row r="6453" spans="1:14" x14ac:dyDescent="0.2">
      <c r="A6453" t="s">
        <v>48731</v>
      </c>
      <c r="B6453" s="3" t="s">
        <v>5990</v>
      </c>
      <c r="D6453" s="2">
        <v>1</v>
      </c>
      <c r="E6453" s="2">
        <v>0</v>
      </c>
      <c r="F6453" s="2">
        <v>1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</row>
    <row r="6454" spans="1:14" x14ac:dyDescent="0.2">
      <c r="A6454" t="s">
        <v>48736</v>
      </c>
      <c r="B6454" s="3" t="s">
        <v>48737</v>
      </c>
      <c r="C6454" s="2" t="s">
        <v>48738</v>
      </c>
      <c r="D6454" s="2">
        <v>4</v>
      </c>
      <c r="E6454" s="2">
        <v>0</v>
      </c>
      <c r="F6454" s="2">
        <v>0</v>
      </c>
      <c r="G6454" s="2">
        <v>0</v>
      </c>
      <c r="H6454" s="2">
        <v>1</v>
      </c>
      <c r="I6454" s="2">
        <v>2</v>
      </c>
      <c r="J6454" s="2">
        <v>2</v>
      </c>
      <c r="K6454" s="2">
        <v>0</v>
      </c>
      <c r="L6454" s="2">
        <v>1</v>
      </c>
      <c r="M6454" s="2">
        <v>0</v>
      </c>
      <c r="N6454" s="2">
        <v>0</v>
      </c>
    </row>
    <row r="6455" spans="1:14" x14ac:dyDescent="0.2">
      <c r="A6455" t="s">
        <v>53237</v>
      </c>
      <c r="B6455" s="3" t="s">
        <v>48737</v>
      </c>
      <c r="C6455" s="2" t="s">
        <v>48738</v>
      </c>
      <c r="D6455" s="2">
        <v>3</v>
      </c>
      <c r="E6455" s="2">
        <v>0</v>
      </c>
      <c r="F6455" s="2">
        <v>0</v>
      </c>
      <c r="G6455" s="2">
        <v>0</v>
      </c>
      <c r="H6455" s="2">
        <v>0</v>
      </c>
      <c r="I6455" s="2">
        <v>0</v>
      </c>
      <c r="J6455" s="2">
        <v>0</v>
      </c>
      <c r="K6455" s="2">
        <v>1</v>
      </c>
      <c r="L6455" s="2">
        <v>0</v>
      </c>
      <c r="M6455" s="2">
        <v>1</v>
      </c>
      <c r="N6455" s="2">
        <v>1</v>
      </c>
    </row>
    <row r="6456" spans="1:14" x14ac:dyDescent="0.2">
      <c r="A6456" t="s">
        <v>17526</v>
      </c>
      <c r="B6456" s="3" t="s">
        <v>17527</v>
      </c>
      <c r="D6456" s="2">
        <v>4</v>
      </c>
      <c r="E6456" s="2">
        <v>0</v>
      </c>
      <c r="F6456" s="2">
        <v>0</v>
      </c>
      <c r="G6456" s="2">
        <v>0</v>
      </c>
      <c r="H6456" s="2">
        <v>0</v>
      </c>
      <c r="I6456" s="2">
        <v>0</v>
      </c>
      <c r="J6456" s="2">
        <v>1</v>
      </c>
      <c r="K6456" s="2">
        <v>1</v>
      </c>
      <c r="L6456" s="2">
        <v>1</v>
      </c>
      <c r="M6456" s="2">
        <v>1</v>
      </c>
      <c r="N6456" s="2">
        <v>0</v>
      </c>
    </row>
    <row r="6457" spans="1:14" x14ac:dyDescent="0.2">
      <c r="A6457" t="s">
        <v>44186</v>
      </c>
      <c r="B6457" s="3" t="s">
        <v>44187</v>
      </c>
      <c r="C6457" s="2" t="s">
        <v>44188</v>
      </c>
      <c r="D6457" s="2">
        <v>3</v>
      </c>
      <c r="E6457" s="2">
        <v>0</v>
      </c>
      <c r="F6457" s="2">
        <v>0</v>
      </c>
      <c r="G6457" s="2">
        <v>1</v>
      </c>
      <c r="H6457" s="2">
        <v>1</v>
      </c>
      <c r="I6457" s="2">
        <v>1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</row>
    <row r="6458" spans="1:14" x14ac:dyDescent="0.2">
      <c r="A6458" t="s">
        <v>44189</v>
      </c>
      <c r="B6458" s="3" t="s">
        <v>44187</v>
      </c>
      <c r="C6458" s="2" t="s">
        <v>44190</v>
      </c>
      <c r="D6458" s="2">
        <v>4</v>
      </c>
      <c r="E6458" s="2">
        <v>0</v>
      </c>
      <c r="F6458" s="2">
        <v>0</v>
      </c>
      <c r="G6458" s="2">
        <v>0</v>
      </c>
      <c r="H6458" s="2">
        <v>0</v>
      </c>
      <c r="I6458" s="2">
        <v>1</v>
      </c>
      <c r="J6458" s="2">
        <v>1</v>
      </c>
      <c r="K6458" s="2">
        <v>1</v>
      </c>
      <c r="L6458" s="2">
        <v>1</v>
      </c>
      <c r="M6458" s="2">
        <v>0</v>
      </c>
      <c r="N6458" s="2">
        <v>0</v>
      </c>
    </row>
    <row r="6459" spans="1:14" x14ac:dyDescent="0.2">
      <c r="A6459" t="s">
        <v>44192</v>
      </c>
      <c r="B6459" s="3" t="s">
        <v>44187</v>
      </c>
      <c r="C6459" s="2" t="s">
        <v>44190</v>
      </c>
      <c r="D6459" s="2">
        <v>2</v>
      </c>
      <c r="E6459" s="2">
        <v>0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1</v>
      </c>
      <c r="N6459" s="2">
        <v>1</v>
      </c>
    </row>
    <row r="6460" spans="1:14" x14ac:dyDescent="0.2">
      <c r="A6460" t="s">
        <v>42866</v>
      </c>
      <c r="B6460" s="3" t="s">
        <v>42867</v>
      </c>
      <c r="D6460" s="2">
        <v>1</v>
      </c>
      <c r="E6460" s="2">
        <v>0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1</v>
      </c>
      <c r="L6460" s="2">
        <v>0</v>
      </c>
      <c r="M6460" s="2">
        <v>0</v>
      </c>
      <c r="N6460" s="2">
        <v>0</v>
      </c>
    </row>
    <row r="6461" spans="1:14" x14ac:dyDescent="0.2">
      <c r="A6461" t="s">
        <v>42868</v>
      </c>
      <c r="B6461" s="3" t="s">
        <v>42867</v>
      </c>
      <c r="D6461" s="2">
        <v>2</v>
      </c>
      <c r="E6461" s="2">
        <v>0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1</v>
      </c>
      <c r="M6461" s="2">
        <v>1</v>
      </c>
      <c r="N6461" s="2">
        <v>0</v>
      </c>
    </row>
    <row r="6462" spans="1:14" x14ac:dyDescent="0.2">
      <c r="A6462" t="s">
        <v>42873</v>
      </c>
      <c r="B6462" s="3" t="s">
        <v>42867</v>
      </c>
      <c r="C6462" s="2" t="s">
        <v>42874</v>
      </c>
      <c r="D6462" s="2">
        <v>1</v>
      </c>
      <c r="E6462" s="2">
        <v>0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1</v>
      </c>
    </row>
    <row r="6463" spans="1:14" x14ac:dyDescent="0.2">
      <c r="A6463" t="s">
        <v>22599</v>
      </c>
      <c r="B6463" s="3" t="s">
        <v>22600</v>
      </c>
      <c r="D6463" s="2">
        <v>1</v>
      </c>
      <c r="E6463" s="2">
        <v>0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1</v>
      </c>
      <c r="M6463" s="2">
        <v>0</v>
      </c>
      <c r="N6463" s="2">
        <v>0</v>
      </c>
    </row>
    <row r="6464" spans="1:14" x14ac:dyDescent="0.2">
      <c r="A6464" t="s">
        <v>22602</v>
      </c>
      <c r="B6464" s="3" t="s">
        <v>22600</v>
      </c>
      <c r="C6464" s="2" t="s">
        <v>22603</v>
      </c>
      <c r="D6464" s="2">
        <v>2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1</v>
      </c>
      <c r="N6464" s="2">
        <v>1</v>
      </c>
    </row>
    <row r="6465" spans="1:14" x14ac:dyDescent="0.2">
      <c r="A6465" t="s">
        <v>11973</v>
      </c>
      <c r="B6465" s="3" t="s">
        <v>11974</v>
      </c>
      <c r="C6465" s="2" t="s">
        <v>11975</v>
      </c>
      <c r="D6465" s="2">
        <v>5</v>
      </c>
      <c r="E6465" s="2">
        <v>0</v>
      </c>
      <c r="F6465" s="2">
        <v>0</v>
      </c>
      <c r="G6465" s="2">
        <v>0</v>
      </c>
      <c r="H6465" s="2">
        <v>0</v>
      </c>
      <c r="I6465" s="2">
        <v>0</v>
      </c>
      <c r="J6465" s="2">
        <v>1</v>
      </c>
      <c r="K6465" s="2">
        <v>1</v>
      </c>
      <c r="L6465" s="2">
        <v>1</v>
      </c>
      <c r="M6465" s="2">
        <v>1</v>
      </c>
      <c r="N6465" s="2">
        <v>1</v>
      </c>
    </row>
    <row r="6466" spans="1:14" x14ac:dyDescent="0.2">
      <c r="A6466" t="s">
        <v>8348</v>
      </c>
      <c r="B6466" s="3" t="s">
        <v>8349</v>
      </c>
      <c r="C6466" s="2" t="s">
        <v>8350</v>
      </c>
      <c r="D6466" s="2">
        <v>2</v>
      </c>
      <c r="E6466" s="2">
        <v>0</v>
      </c>
      <c r="F6466" s="2">
        <v>0</v>
      </c>
      <c r="G6466" s="2">
        <v>0</v>
      </c>
      <c r="H6466" s="2">
        <v>0</v>
      </c>
      <c r="I6466" s="2">
        <v>1</v>
      </c>
      <c r="J6466" s="2">
        <v>1</v>
      </c>
      <c r="K6466" s="2">
        <v>0</v>
      </c>
      <c r="L6466" s="2">
        <v>0</v>
      </c>
      <c r="M6466" s="2">
        <v>0</v>
      </c>
      <c r="N6466" s="2">
        <v>0</v>
      </c>
    </row>
    <row r="6467" spans="1:14" x14ac:dyDescent="0.2">
      <c r="A6467" t="s">
        <v>45219</v>
      </c>
      <c r="B6467" s="3" t="s">
        <v>8349</v>
      </c>
      <c r="C6467" s="2" t="s">
        <v>45220</v>
      </c>
      <c r="D6467" s="2">
        <v>4</v>
      </c>
      <c r="E6467" s="2">
        <v>0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1</v>
      </c>
      <c r="L6467" s="2">
        <v>1</v>
      </c>
      <c r="M6467" s="2">
        <v>1</v>
      </c>
      <c r="N6467" s="2">
        <v>1</v>
      </c>
    </row>
    <row r="6468" spans="1:14" x14ac:dyDescent="0.2">
      <c r="A6468" t="s">
        <v>58467</v>
      </c>
      <c r="B6468" s="3" t="s">
        <v>58468</v>
      </c>
      <c r="C6468" s="2" t="s">
        <v>58469</v>
      </c>
      <c r="D6468" s="2">
        <v>2</v>
      </c>
      <c r="E6468" s="2">
        <v>0</v>
      </c>
      <c r="F6468" s="2">
        <v>0</v>
      </c>
      <c r="G6468" s="2">
        <v>0</v>
      </c>
      <c r="H6468" s="2">
        <v>0</v>
      </c>
      <c r="I6468" s="2">
        <v>1</v>
      </c>
      <c r="J6468" s="2">
        <v>1</v>
      </c>
      <c r="K6468" s="2">
        <v>0</v>
      </c>
      <c r="L6468" s="2">
        <v>0</v>
      </c>
      <c r="M6468" s="2">
        <v>0</v>
      </c>
      <c r="N6468" s="2">
        <v>0</v>
      </c>
    </row>
    <row r="6469" spans="1:14" x14ac:dyDescent="0.2">
      <c r="A6469" t="s">
        <v>58514</v>
      </c>
      <c r="B6469" s="3" t="s">
        <v>58468</v>
      </c>
      <c r="C6469" s="2" t="s">
        <v>58515</v>
      </c>
      <c r="D6469" s="2">
        <v>4</v>
      </c>
      <c r="E6469" s="2">
        <v>0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>
        <v>1</v>
      </c>
      <c r="L6469" s="2">
        <v>1</v>
      </c>
      <c r="M6469" s="2">
        <v>1</v>
      </c>
      <c r="N6469" s="2">
        <v>1</v>
      </c>
    </row>
    <row r="6470" spans="1:14" x14ac:dyDescent="0.2">
      <c r="A6470" t="s">
        <v>58457</v>
      </c>
      <c r="B6470" s="3" t="s">
        <v>58458</v>
      </c>
      <c r="C6470" s="2" t="s">
        <v>58459</v>
      </c>
      <c r="D6470" s="2">
        <v>4</v>
      </c>
      <c r="E6470" s="2">
        <v>0</v>
      </c>
      <c r="F6470" s="2">
        <v>0</v>
      </c>
      <c r="G6470" s="2">
        <v>2</v>
      </c>
      <c r="H6470" s="2">
        <v>1</v>
      </c>
      <c r="I6470" s="2">
        <v>1</v>
      </c>
      <c r="J6470" s="2">
        <v>1</v>
      </c>
      <c r="K6470" s="2">
        <v>0</v>
      </c>
      <c r="L6470" s="2">
        <v>0</v>
      </c>
      <c r="M6470" s="2">
        <v>0</v>
      </c>
      <c r="N6470" s="2">
        <v>0</v>
      </c>
    </row>
    <row r="6471" spans="1:14" x14ac:dyDescent="0.2">
      <c r="A6471" t="s">
        <v>58505</v>
      </c>
      <c r="B6471" s="3" t="s">
        <v>58458</v>
      </c>
      <c r="C6471" s="2" t="s">
        <v>58506</v>
      </c>
      <c r="D6471" s="2">
        <v>4</v>
      </c>
      <c r="E6471" s="2">
        <v>0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1</v>
      </c>
      <c r="L6471" s="2">
        <v>1</v>
      </c>
      <c r="M6471" s="2">
        <v>1</v>
      </c>
      <c r="N6471" s="2">
        <v>1</v>
      </c>
    </row>
    <row r="6472" spans="1:14" x14ac:dyDescent="0.2">
      <c r="A6472" t="s">
        <v>58436</v>
      </c>
      <c r="B6472" s="3" t="s">
        <v>58437</v>
      </c>
      <c r="D6472" s="2">
        <v>1</v>
      </c>
      <c r="E6472" s="2">
        <v>0</v>
      </c>
      <c r="F6472" s="2">
        <v>1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</row>
    <row r="6473" spans="1:14" x14ac:dyDescent="0.2">
      <c r="A6473" t="s">
        <v>58477</v>
      </c>
      <c r="B6473" s="3" t="s">
        <v>58478</v>
      </c>
      <c r="D6473" s="2">
        <v>1</v>
      </c>
      <c r="E6473" s="2">
        <v>0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1</v>
      </c>
      <c r="N6473" s="2">
        <v>0</v>
      </c>
    </row>
    <row r="6474" spans="1:14" x14ac:dyDescent="0.2">
      <c r="A6474" t="s">
        <v>8342</v>
      </c>
      <c r="B6474" s="3" t="s">
        <v>8343</v>
      </c>
      <c r="D6474" s="2">
        <v>2</v>
      </c>
      <c r="E6474" s="2">
        <v>0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1</v>
      </c>
      <c r="L6474" s="2">
        <v>1</v>
      </c>
      <c r="M6474" s="2">
        <v>0</v>
      </c>
      <c r="N6474" s="2">
        <v>0</v>
      </c>
    </row>
    <row r="6475" spans="1:14" x14ac:dyDescent="0.2">
      <c r="A6475" t="s">
        <v>58428</v>
      </c>
      <c r="B6475" s="3" t="s">
        <v>58429</v>
      </c>
      <c r="D6475" s="2">
        <v>2</v>
      </c>
      <c r="E6475" s="2">
        <v>0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1</v>
      </c>
      <c r="L6475" s="2">
        <v>1</v>
      </c>
      <c r="M6475" s="2">
        <v>0</v>
      </c>
      <c r="N6475" s="2">
        <v>0</v>
      </c>
    </row>
    <row r="6476" spans="1:14" x14ac:dyDescent="0.2">
      <c r="A6476" t="s">
        <v>58453</v>
      </c>
      <c r="B6476" s="3" t="s">
        <v>58454</v>
      </c>
      <c r="D6476" s="2">
        <v>1</v>
      </c>
      <c r="E6476" s="2">
        <v>0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1</v>
      </c>
      <c r="M6476" s="2">
        <v>0</v>
      </c>
      <c r="N6476" s="2">
        <v>0</v>
      </c>
    </row>
    <row r="6477" spans="1:14" x14ac:dyDescent="0.2">
      <c r="A6477" t="s">
        <v>58455</v>
      </c>
      <c r="B6477" s="3" t="s">
        <v>58454</v>
      </c>
      <c r="D6477" s="2">
        <v>1</v>
      </c>
      <c r="E6477" s="2">
        <v>0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1</v>
      </c>
      <c r="L6477" s="2">
        <v>0</v>
      </c>
      <c r="M6477" s="2">
        <v>0</v>
      </c>
      <c r="N6477" s="2">
        <v>0</v>
      </c>
    </row>
    <row r="6478" spans="1:14" x14ac:dyDescent="0.2">
      <c r="A6478" t="s">
        <v>33023</v>
      </c>
      <c r="B6478" s="3" t="s">
        <v>33024</v>
      </c>
      <c r="D6478" s="2">
        <v>1</v>
      </c>
      <c r="E6478" s="2">
        <v>0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1</v>
      </c>
      <c r="L6478" s="2">
        <v>0</v>
      </c>
      <c r="M6478" s="2">
        <v>0</v>
      </c>
      <c r="N6478" s="2">
        <v>0</v>
      </c>
    </row>
    <row r="6479" spans="1:14" x14ac:dyDescent="0.2">
      <c r="A6479" t="s">
        <v>33025</v>
      </c>
      <c r="B6479" s="3" t="s">
        <v>33024</v>
      </c>
      <c r="C6479" s="2" t="s">
        <v>33026</v>
      </c>
      <c r="D6479" s="2">
        <v>3</v>
      </c>
      <c r="E6479" s="2">
        <v>0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1</v>
      </c>
      <c r="M6479" s="2">
        <v>1</v>
      </c>
      <c r="N6479" s="2">
        <v>1</v>
      </c>
    </row>
    <row r="6480" spans="1:14" x14ac:dyDescent="0.2">
      <c r="A6480" t="s">
        <v>43254</v>
      </c>
      <c r="B6480" s="3" t="s">
        <v>43255</v>
      </c>
      <c r="D6480" s="2">
        <v>1</v>
      </c>
      <c r="E6480" s="2">
        <v>0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1</v>
      </c>
      <c r="L6480" s="2">
        <v>0</v>
      </c>
      <c r="M6480" s="2">
        <v>0</v>
      </c>
      <c r="N6480" s="2">
        <v>0</v>
      </c>
    </row>
    <row r="6481" spans="1:14" x14ac:dyDescent="0.2">
      <c r="A6481" t="s">
        <v>44474</v>
      </c>
      <c r="B6481" s="3" t="s">
        <v>43255</v>
      </c>
      <c r="D6481" s="2">
        <v>1</v>
      </c>
      <c r="E6481" s="2">
        <v>0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1</v>
      </c>
      <c r="M6481" s="2">
        <v>0</v>
      </c>
      <c r="N6481" s="2">
        <v>0</v>
      </c>
    </row>
    <row r="6482" spans="1:14" x14ac:dyDescent="0.2">
      <c r="A6482" t="s">
        <v>44475</v>
      </c>
      <c r="B6482" s="3" t="s">
        <v>43255</v>
      </c>
      <c r="C6482" s="2" t="s">
        <v>44476</v>
      </c>
      <c r="D6482" s="2">
        <v>2</v>
      </c>
      <c r="E6482" s="2">
        <v>0</v>
      </c>
      <c r="F6482" s="2">
        <v>0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1</v>
      </c>
      <c r="N6482" s="2">
        <v>1</v>
      </c>
    </row>
    <row r="6483" spans="1:14" x14ac:dyDescent="0.2">
      <c r="A6483" t="s">
        <v>44471</v>
      </c>
      <c r="B6483" s="3" t="s">
        <v>44472</v>
      </c>
      <c r="C6483" s="2" t="s">
        <v>44473</v>
      </c>
      <c r="D6483" s="2">
        <v>4</v>
      </c>
      <c r="E6483" s="2">
        <v>0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1</v>
      </c>
      <c r="L6483" s="2">
        <v>1</v>
      </c>
      <c r="M6483" s="2">
        <v>1</v>
      </c>
      <c r="N6483" s="2">
        <v>1</v>
      </c>
    </row>
    <row r="6484" spans="1:14" x14ac:dyDescent="0.2">
      <c r="A6484" t="s">
        <v>43260</v>
      </c>
      <c r="B6484" s="3" t="s">
        <v>43261</v>
      </c>
      <c r="D6484" s="2">
        <v>1</v>
      </c>
      <c r="E6484" s="2">
        <v>0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1</v>
      </c>
      <c r="L6484" s="2">
        <v>0</v>
      </c>
      <c r="M6484" s="2">
        <v>0</v>
      </c>
      <c r="N6484" s="2">
        <v>0</v>
      </c>
    </row>
    <row r="6485" spans="1:14" x14ac:dyDescent="0.2">
      <c r="A6485" t="s">
        <v>44478</v>
      </c>
      <c r="B6485" s="3" t="s">
        <v>43261</v>
      </c>
      <c r="D6485" s="2">
        <v>1</v>
      </c>
      <c r="E6485" s="2">
        <v>0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1</v>
      </c>
      <c r="M6485" s="2">
        <v>0</v>
      </c>
      <c r="N6485" s="2">
        <v>0</v>
      </c>
    </row>
    <row r="6486" spans="1:14" x14ac:dyDescent="0.2">
      <c r="A6486" t="s">
        <v>44481</v>
      </c>
      <c r="B6486" s="3" t="s">
        <v>43261</v>
      </c>
      <c r="D6486" s="2">
        <v>1</v>
      </c>
      <c r="E6486" s="2">
        <v>0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1</v>
      </c>
      <c r="N6486" s="2">
        <v>0</v>
      </c>
    </row>
    <row r="6487" spans="1:14" x14ac:dyDescent="0.2">
      <c r="A6487" t="s">
        <v>43262</v>
      </c>
      <c r="B6487" s="3" t="s">
        <v>43263</v>
      </c>
      <c r="D6487" s="2">
        <v>1</v>
      </c>
      <c r="E6487" s="2">
        <v>0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1</v>
      </c>
      <c r="L6487" s="2">
        <v>0</v>
      </c>
      <c r="M6487" s="2">
        <v>0</v>
      </c>
      <c r="N6487" s="2">
        <v>0</v>
      </c>
    </row>
    <row r="6488" spans="1:14" x14ac:dyDescent="0.2">
      <c r="A6488" t="s">
        <v>44477</v>
      </c>
      <c r="B6488" s="3" t="s">
        <v>43263</v>
      </c>
      <c r="D6488" s="2">
        <v>1</v>
      </c>
      <c r="E6488" s="2">
        <v>0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1</v>
      </c>
      <c r="M6488" s="2">
        <v>0</v>
      </c>
      <c r="N6488" s="2">
        <v>0</v>
      </c>
    </row>
    <row r="6489" spans="1:14" x14ac:dyDescent="0.2">
      <c r="A6489" t="s">
        <v>44482</v>
      </c>
      <c r="B6489" s="3" t="s">
        <v>43263</v>
      </c>
      <c r="D6489" s="2">
        <v>1</v>
      </c>
      <c r="E6489" s="2">
        <v>0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2">
        <v>1</v>
      </c>
      <c r="N6489" s="2">
        <v>0</v>
      </c>
    </row>
    <row r="6490" spans="1:14" x14ac:dyDescent="0.2">
      <c r="A6490" t="s">
        <v>23602</v>
      </c>
      <c r="B6490" s="3" t="s">
        <v>23603</v>
      </c>
      <c r="D6490" s="2">
        <v>2</v>
      </c>
      <c r="E6490" s="2">
        <v>0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1</v>
      </c>
      <c r="L6490" s="2">
        <v>1</v>
      </c>
      <c r="M6490" s="2">
        <v>0</v>
      </c>
      <c r="N6490" s="2">
        <v>0</v>
      </c>
    </row>
    <row r="6491" spans="1:14" x14ac:dyDescent="0.2">
      <c r="A6491" t="s">
        <v>41792</v>
      </c>
      <c r="B6491" s="3" t="s">
        <v>41793</v>
      </c>
      <c r="C6491" s="2" t="s">
        <v>41794</v>
      </c>
      <c r="D6491" s="2">
        <v>6</v>
      </c>
      <c r="E6491" s="2">
        <v>0</v>
      </c>
      <c r="F6491" s="2">
        <v>0</v>
      </c>
      <c r="G6491" s="2">
        <v>0</v>
      </c>
      <c r="H6491" s="2">
        <v>0</v>
      </c>
      <c r="I6491" s="2">
        <v>1</v>
      </c>
      <c r="J6491" s="2">
        <v>1</v>
      </c>
      <c r="K6491" s="2">
        <v>1</v>
      </c>
      <c r="L6491" s="2">
        <v>1</v>
      </c>
      <c r="M6491" s="2">
        <v>1</v>
      </c>
      <c r="N6491" s="2">
        <v>1</v>
      </c>
    </row>
    <row r="6492" spans="1:14" x14ac:dyDescent="0.2">
      <c r="A6492" t="s">
        <v>43271</v>
      </c>
      <c r="B6492" s="3" t="s">
        <v>43272</v>
      </c>
      <c r="D6492" s="2">
        <v>1</v>
      </c>
      <c r="E6492" s="2">
        <v>0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1</v>
      </c>
      <c r="L6492" s="2">
        <v>0</v>
      </c>
      <c r="M6492" s="2">
        <v>0</v>
      </c>
      <c r="N6492" s="2">
        <v>0</v>
      </c>
    </row>
    <row r="6493" spans="1:14" x14ac:dyDescent="0.2">
      <c r="A6493" t="s">
        <v>44485</v>
      </c>
      <c r="B6493" s="3" t="s">
        <v>43272</v>
      </c>
      <c r="D6493" s="2">
        <v>2</v>
      </c>
      <c r="E6493" s="2">
        <v>0</v>
      </c>
      <c r="F6493" s="2">
        <v>0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1</v>
      </c>
      <c r="M6493" s="2">
        <v>1</v>
      </c>
      <c r="N6493" s="2">
        <v>0</v>
      </c>
    </row>
    <row r="6494" spans="1:14" x14ac:dyDescent="0.2">
      <c r="A6494" t="s">
        <v>38320</v>
      </c>
      <c r="B6494" s="3" t="s">
        <v>38321</v>
      </c>
      <c r="C6494" s="2" t="s">
        <v>38322</v>
      </c>
      <c r="D6494" s="2">
        <v>7</v>
      </c>
      <c r="E6494" s="2">
        <v>0</v>
      </c>
      <c r="F6494" s="2">
        <v>0</v>
      </c>
      <c r="G6494" s="2">
        <v>0</v>
      </c>
      <c r="H6494" s="2">
        <v>1</v>
      </c>
      <c r="I6494" s="2">
        <v>1</v>
      </c>
      <c r="J6494" s="2">
        <v>1</v>
      </c>
      <c r="K6494" s="2">
        <v>1</v>
      </c>
      <c r="L6494" s="2">
        <v>1</v>
      </c>
      <c r="M6494" s="2">
        <v>1</v>
      </c>
      <c r="N6494" s="2">
        <v>1</v>
      </c>
    </row>
    <row r="6495" spans="1:14" x14ac:dyDescent="0.2">
      <c r="A6495" t="s">
        <v>15586</v>
      </c>
      <c r="B6495" s="3" t="s">
        <v>15587</v>
      </c>
      <c r="C6495" s="2" t="s">
        <v>15588</v>
      </c>
      <c r="D6495" s="2">
        <v>2</v>
      </c>
      <c r="E6495" s="2">
        <v>0</v>
      </c>
      <c r="F6495" s="2">
        <v>0</v>
      </c>
      <c r="G6495" s="2">
        <v>0</v>
      </c>
      <c r="H6495" s="2">
        <v>1</v>
      </c>
      <c r="I6495" s="2">
        <v>1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</row>
    <row r="6496" spans="1:14" x14ac:dyDescent="0.2">
      <c r="A6496" t="s">
        <v>33404</v>
      </c>
      <c r="B6496" s="3" t="s">
        <v>15587</v>
      </c>
      <c r="C6496" s="2" t="s">
        <v>15588</v>
      </c>
      <c r="D6496" s="2">
        <v>5</v>
      </c>
      <c r="E6496" s="2">
        <v>0</v>
      </c>
      <c r="F6496" s="2">
        <v>0</v>
      </c>
      <c r="G6496" s="2">
        <v>0</v>
      </c>
      <c r="H6496" s="2">
        <v>0</v>
      </c>
      <c r="I6496" s="2">
        <v>0</v>
      </c>
      <c r="J6496" s="2">
        <v>1</v>
      </c>
      <c r="K6496" s="2">
        <v>1</v>
      </c>
      <c r="L6496" s="2">
        <v>1</v>
      </c>
      <c r="M6496" s="2">
        <v>1</v>
      </c>
      <c r="N6496" s="2">
        <v>1</v>
      </c>
    </row>
    <row r="6497" spans="1:14" x14ac:dyDescent="0.2">
      <c r="A6497" t="s">
        <v>15763</v>
      </c>
      <c r="B6497" s="3" t="s">
        <v>15764</v>
      </c>
      <c r="D6497" s="2">
        <v>2</v>
      </c>
      <c r="E6497" s="2">
        <v>0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1</v>
      </c>
      <c r="L6497" s="2">
        <v>1</v>
      </c>
      <c r="M6497" s="2">
        <v>0</v>
      </c>
      <c r="N6497" s="2">
        <v>0</v>
      </c>
    </row>
    <row r="6498" spans="1:14" x14ac:dyDescent="0.2">
      <c r="A6498" t="s">
        <v>12462</v>
      </c>
      <c r="B6498" s="3" t="s">
        <v>12463</v>
      </c>
      <c r="C6498" s="2" t="s">
        <v>12464</v>
      </c>
      <c r="D6498" s="2">
        <v>2</v>
      </c>
      <c r="E6498" s="2">
        <v>0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1</v>
      </c>
      <c r="L6498" s="2">
        <v>0</v>
      </c>
      <c r="M6498" s="2">
        <v>0</v>
      </c>
      <c r="N6498" s="2">
        <v>1</v>
      </c>
    </row>
    <row r="6499" spans="1:14" x14ac:dyDescent="0.2">
      <c r="A6499" t="s">
        <v>12469</v>
      </c>
      <c r="B6499" s="3" t="s">
        <v>12463</v>
      </c>
      <c r="D6499" s="2">
        <v>2</v>
      </c>
      <c r="E6499" s="2">
        <v>0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1</v>
      </c>
      <c r="M6499" s="2">
        <v>1</v>
      </c>
      <c r="N6499" s="2">
        <v>0</v>
      </c>
    </row>
    <row r="6500" spans="1:14" x14ac:dyDescent="0.2">
      <c r="A6500" t="s">
        <v>45378</v>
      </c>
      <c r="B6500" s="3" t="s">
        <v>45379</v>
      </c>
      <c r="C6500" s="2" t="s">
        <v>45380</v>
      </c>
      <c r="D6500" s="2">
        <v>4</v>
      </c>
      <c r="E6500" s="2">
        <v>0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1</v>
      </c>
      <c r="L6500" s="2">
        <v>1</v>
      </c>
      <c r="M6500" s="2">
        <v>1</v>
      </c>
      <c r="N6500" s="2">
        <v>1</v>
      </c>
    </row>
    <row r="6501" spans="1:14" x14ac:dyDescent="0.2">
      <c r="A6501" t="s">
        <v>45375</v>
      </c>
      <c r="B6501" s="3" t="s">
        <v>45376</v>
      </c>
      <c r="C6501" s="2" t="s">
        <v>45377</v>
      </c>
      <c r="D6501" s="2">
        <v>4</v>
      </c>
      <c r="E6501" s="2">
        <v>0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1</v>
      </c>
      <c r="L6501" s="2">
        <v>1</v>
      </c>
      <c r="M6501" s="2">
        <v>1</v>
      </c>
      <c r="N6501" s="2">
        <v>1</v>
      </c>
    </row>
    <row r="6502" spans="1:14" x14ac:dyDescent="0.2">
      <c r="A6502" t="s">
        <v>33176</v>
      </c>
      <c r="B6502" s="3" t="s">
        <v>33177</v>
      </c>
      <c r="C6502" s="2" t="s">
        <v>33178</v>
      </c>
      <c r="D6502" s="2">
        <v>4</v>
      </c>
      <c r="E6502" s="2">
        <v>0</v>
      </c>
      <c r="F6502" s="2">
        <v>0</v>
      </c>
      <c r="G6502" s="2">
        <v>0</v>
      </c>
      <c r="H6502" s="2">
        <v>0</v>
      </c>
      <c r="I6502" s="2">
        <v>1</v>
      </c>
      <c r="J6502" s="2">
        <v>1</v>
      </c>
      <c r="K6502" s="2">
        <v>0</v>
      </c>
      <c r="L6502" s="2">
        <v>1</v>
      </c>
      <c r="M6502" s="2">
        <v>1</v>
      </c>
      <c r="N6502" s="2">
        <v>0</v>
      </c>
    </row>
    <row r="6503" spans="1:14" x14ac:dyDescent="0.2">
      <c r="A6503" t="s">
        <v>33179</v>
      </c>
      <c r="B6503" s="3" t="s">
        <v>33177</v>
      </c>
      <c r="C6503" s="2" t="s">
        <v>33180</v>
      </c>
      <c r="D6503" s="2">
        <v>2</v>
      </c>
      <c r="E6503" s="2">
        <v>0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1</v>
      </c>
      <c r="L6503" s="2">
        <v>0</v>
      </c>
      <c r="M6503" s="2">
        <v>0</v>
      </c>
      <c r="N6503" s="2">
        <v>1</v>
      </c>
    </row>
    <row r="6504" spans="1:14" x14ac:dyDescent="0.2">
      <c r="A6504" t="s">
        <v>21616</v>
      </c>
      <c r="B6504" s="3" t="s">
        <v>21617</v>
      </c>
      <c r="D6504" s="2">
        <v>1</v>
      </c>
      <c r="E6504" s="2">
        <v>0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1</v>
      </c>
      <c r="L6504" s="2">
        <v>0</v>
      </c>
      <c r="M6504" s="2">
        <v>0</v>
      </c>
      <c r="N6504" s="2">
        <v>0</v>
      </c>
    </row>
    <row r="6505" spans="1:14" x14ac:dyDescent="0.2">
      <c r="A6505" t="s">
        <v>23986</v>
      </c>
      <c r="B6505" s="3" t="s">
        <v>21617</v>
      </c>
      <c r="D6505" s="2">
        <v>1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1</v>
      </c>
      <c r="M6505" s="2">
        <v>0</v>
      </c>
      <c r="N6505" s="2">
        <v>0</v>
      </c>
    </row>
    <row r="6506" spans="1:14" x14ac:dyDescent="0.2">
      <c r="A6506" t="s">
        <v>15569</v>
      </c>
      <c r="B6506" s="3" t="s">
        <v>15570</v>
      </c>
      <c r="C6506" s="2" t="s">
        <v>15571</v>
      </c>
      <c r="D6506" s="2">
        <v>2</v>
      </c>
      <c r="E6506" s="2">
        <v>0</v>
      </c>
      <c r="F6506" s="2">
        <v>0</v>
      </c>
      <c r="G6506" s="2">
        <v>0</v>
      </c>
      <c r="H6506" s="2">
        <v>0</v>
      </c>
      <c r="I6506" s="2">
        <v>1</v>
      </c>
      <c r="J6506" s="2">
        <v>1</v>
      </c>
      <c r="K6506" s="2">
        <v>0</v>
      </c>
      <c r="L6506" s="2">
        <v>0</v>
      </c>
      <c r="M6506" s="2">
        <v>0</v>
      </c>
      <c r="N6506" s="2">
        <v>0</v>
      </c>
    </row>
    <row r="6507" spans="1:14" x14ac:dyDescent="0.2">
      <c r="A6507" t="s">
        <v>15589</v>
      </c>
      <c r="B6507" s="3" t="s">
        <v>15570</v>
      </c>
      <c r="C6507" s="2" t="s">
        <v>15590</v>
      </c>
      <c r="D6507" s="2">
        <v>4</v>
      </c>
      <c r="E6507" s="2">
        <v>0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1</v>
      </c>
      <c r="L6507" s="2">
        <v>1</v>
      </c>
      <c r="M6507" s="2">
        <v>1</v>
      </c>
      <c r="N6507" s="2">
        <v>1</v>
      </c>
    </row>
    <row r="6508" spans="1:14" x14ac:dyDescent="0.2">
      <c r="A6508" t="s">
        <v>15576</v>
      </c>
      <c r="B6508" s="3" t="s">
        <v>15577</v>
      </c>
      <c r="C6508" s="2" t="s">
        <v>15578</v>
      </c>
      <c r="D6508" s="2">
        <v>7</v>
      </c>
      <c r="E6508" s="2">
        <v>0</v>
      </c>
      <c r="F6508" s="2">
        <v>0</v>
      </c>
      <c r="G6508" s="2">
        <v>1</v>
      </c>
      <c r="H6508" s="2">
        <v>1</v>
      </c>
      <c r="I6508" s="2">
        <v>1</v>
      </c>
      <c r="J6508" s="2">
        <v>1</v>
      </c>
      <c r="K6508" s="2">
        <v>1</v>
      </c>
      <c r="L6508" s="2">
        <v>1</v>
      </c>
      <c r="M6508" s="2">
        <v>1</v>
      </c>
      <c r="N6508" s="2">
        <v>0</v>
      </c>
    </row>
    <row r="6509" spans="1:14" x14ac:dyDescent="0.2">
      <c r="A6509" t="s">
        <v>32916</v>
      </c>
      <c r="B6509" s="3" t="s">
        <v>32917</v>
      </c>
      <c r="D6509" s="2">
        <v>1</v>
      </c>
      <c r="E6509" s="2">
        <v>0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1</v>
      </c>
      <c r="M6509" s="2">
        <v>0</v>
      </c>
      <c r="N6509" s="2">
        <v>0</v>
      </c>
    </row>
    <row r="6510" spans="1:14" x14ac:dyDescent="0.2">
      <c r="A6510" t="s">
        <v>32929</v>
      </c>
      <c r="B6510" s="3" t="s">
        <v>32917</v>
      </c>
      <c r="D6510" s="2">
        <v>2</v>
      </c>
      <c r="E6510" s="2">
        <v>0</v>
      </c>
      <c r="F6510" s="2">
        <v>0</v>
      </c>
      <c r="G6510" s="2">
        <v>0</v>
      </c>
      <c r="H6510" s="2">
        <v>1</v>
      </c>
      <c r="I6510" s="2">
        <v>0</v>
      </c>
      <c r="J6510" s="2">
        <v>0</v>
      </c>
      <c r="K6510" s="2">
        <v>1</v>
      </c>
      <c r="L6510" s="2">
        <v>0</v>
      </c>
      <c r="M6510" s="2">
        <v>0</v>
      </c>
      <c r="N6510" s="2">
        <v>0</v>
      </c>
    </row>
    <row r="6511" spans="1:14" x14ac:dyDescent="0.2">
      <c r="A6511" t="s">
        <v>33221</v>
      </c>
      <c r="B6511" s="3" t="s">
        <v>32917</v>
      </c>
      <c r="C6511" s="2" t="s">
        <v>33222</v>
      </c>
      <c r="D6511" s="2">
        <v>3</v>
      </c>
      <c r="E6511" s="2">
        <v>0</v>
      </c>
      <c r="F6511" s="2">
        <v>0</v>
      </c>
      <c r="G6511" s="2">
        <v>0</v>
      </c>
      <c r="H6511" s="2">
        <v>0</v>
      </c>
      <c r="I6511" s="2">
        <v>1</v>
      </c>
      <c r="J6511" s="2">
        <v>0</v>
      </c>
      <c r="K6511" s="2">
        <v>0</v>
      </c>
      <c r="L6511" s="2">
        <v>0</v>
      </c>
      <c r="M6511" s="2">
        <v>1</v>
      </c>
      <c r="N6511" s="2">
        <v>1</v>
      </c>
    </row>
    <row r="6512" spans="1:14" x14ac:dyDescent="0.2">
      <c r="A6512" t="s">
        <v>33232</v>
      </c>
      <c r="B6512" s="3" t="s">
        <v>32917</v>
      </c>
      <c r="D6512" s="2">
        <v>1</v>
      </c>
      <c r="E6512" s="2">
        <v>0</v>
      </c>
      <c r="F6512" s="2">
        <v>0</v>
      </c>
      <c r="G6512" s="2">
        <v>0</v>
      </c>
      <c r="H6512" s="2">
        <v>0</v>
      </c>
      <c r="I6512" s="2">
        <v>0</v>
      </c>
      <c r="J6512" s="2">
        <v>1</v>
      </c>
      <c r="K6512" s="2">
        <v>0</v>
      </c>
      <c r="L6512" s="2">
        <v>0</v>
      </c>
      <c r="M6512" s="2">
        <v>0</v>
      </c>
      <c r="N6512" s="2">
        <v>0</v>
      </c>
    </row>
    <row r="6513" spans="1:14" x14ac:dyDescent="0.2">
      <c r="A6513" t="s">
        <v>32918</v>
      </c>
      <c r="B6513" s="3" t="s">
        <v>32919</v>
      </c>
      <c r="D6513" s="2">
        <v>2</v>
      </c>
      <c r="E6513" s="2">
        <v>0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1</v>
      </c>
      <c r="M6513" s="2">
        <v>1</v>
      </c>
      <c r="N6513" s="2">
        <v>0</v>
      </c>
    </row>
    <row r="6514" spans="1:14" x14ac:dyDescent="0.2">
      <c r="A6514" t="s">
        <v>32927</v>
      </c>
      <c r="B6514" s="3" t="s">
        <v>32919</v>
      </c>
      <c r="C6514" s="2" t="s">
        <v>32928</v>
      </c>
      <c r="D6514" s="2">
        <v>3</v>
      </c>
      <c r="E6514" s="2">
        <v>0</v>
      </c>
      <c r="F6514" s="2">
        <v>0</v>
      </c>
      <c r="G6514" s="2">
        <v>0</v>
      </c>
      <c r="H6514" s="2">
        <v>1</v>
      </c>
      <c r="I6514" s="2">
        <v>1</v>
      </c>
      <c r="J6514" s="2">
        <v>1</v>
      </c>
      <c r="K6514" s="2">
        <v>0</v>
      </c>
      <c r="L6514" s="2">
        <v>0</v>
      </c>
      <c r="M6514" s="2">
        <v>0</v>
      </c>
      <c r="N6514" s="2">
        <v>0</v>
      </c>
    </row>
    <row r="6515" spans="1:14" x14ac:dyDescent="0.2">
      <c r="A6515" t="s">
        <v>33223</v>
      </c>
      <c r="B6515" s="3" t="s">
        <v>32919</v>
      </c>
      <c r="C6515" s="2" t="s">
        <v>33224</v>
      </c>
      <c r="D6515" s="2">
        <v>2</v>
      </c>
      <c r="E6515" s="2">
        <v>0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1</v>
      </c>
      <c r="L6515" s="2">
        <v>0</v>
      </c>
      <c r="M6515" s="2">
        <v>0</v>
      </c>
      <c r="N6515" s="2">
        <v>1</v>
      </c>
    </row>
    <row r="6516" spans="1:14" x14ac:dyDescent="0.2">
      <c r="A6516" t="s">
        <v>32923</v>
      </c>
      <c r="B6516" s="3" t="s">
        <v>32924</v>
      </c>
      <c r="C6516" s="2" t="s">
        <v>32925</v>
      </c>
      <c r="D6516" s="2">
        <v>4</v>
      </c>
      <c r="E6516" s="2">
        <v>0</v>
      </c>
      <c r="F6516" s="2">
        <v>0</v>
      </c>
      <c r="G6516" s="2">
        <v>0</v>
      </c>
      <c r="H6516" s="2">
        <v>1</v>
      </c>
      <c r="I6516" s="2">
        <v>1</v>
      </c>
      <c r="J6516" s="2">
        <v>0</v>
      </c>
      <c r="K6516" s="2">
        <v>0</v>
      </c>
      <c r="L6516" s="2">
        <v>1</v>
      </c>
      <c r="M6516" s="2">
        <v>1</v>
      </c>
      <c r="N6516" s="2">
        <v>0</v>
      </c>
    </row>
    <row r="6517" spans="1:14" x14ac:dyDescent="0.2">
      <c r="A6517" t="s">
        <v>33230</v>
      </c>
      <c r="B6517" s="3" t="s">
        <v>32924</v>
      </c>
      <c r="C6517" s="2" t="s">
        <v>33231</v>
      </c>
      <c r="D6517" s="2">
        <v>2</v>
      </c>
      <c r="E6517" s="2">
        <v>0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1</v>
      </c>
      <c r="L6517" s="2">
        <v>0</v>
      </c>
      <c r="M6517" s="2">
        <v>0</v>
      </c>
      <c r="N6517" s="2">
        <v>1</v>
      </c>
    </row>
    <row r="6518" spans="1:14" x14ac:dyDescent="0.2">
      <c r="A6518" t="s">
        <v>32920</v>
      </c>
      <c r="B6518" s="3" t="s">
        <v>32921</v>
      </c>
      <c r="D6518" s="2">
        <v>1</v>
      </c>
      <c r="E6518" s="2">
        <v>0</v>
      </c>
      <c r="F6518" s="2">
        <v>0</v>
      </c>
      <c r="G6518" s="2">
        <v>0</v>
      </c>
      <c r="H6518" s="2">
        <v>0</v>
      </c>
      <c r="I6518" s="2">
        <v>0</v>
      </c>
      <c r="J6518" s="2">
        <v>1</v>
      </c>
      <c r="K6518" s="2">
        <v>0</v>
      </c>
      <c r="L6518" s="2">
        <v>0</v>
      </c>
      <c r="M6518" s="2">
        <v>0</v>
      </c>
      <c r="N6518" s="2">
        <v>0</v>
      </c>
    </row>
    <row r="6519" spans="1:14" x14ac:dyDescent="0.2">
      <c r="A6519" t="s">
        <v>32922</v>
      </c>
      <c r="B6519" s="3" t="s">
        <v>32921</v>
      </c>
      <c r="D6519" s="2">
        <v>3</v>
      </c>
      <c r="E6519" s="2">
        <v>0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1</v>
      </c>
      <c r="L6519" s="2">
        <v>1</v>
      </c>
      <c r="M6519" s="2">
        <v>1</v>
      </c>
      <c r="N6519" s="2">
        <v>0</v>
      </c>
    </row>
    <row r="6520" spans="1:14" x14ac:dyDescent="0.2">
      <c r="A6520" t="s">
        <v>33225</v>
      </c>
      <c r="B6520" s="3" t="s">
        <v>32921</v>
      </c>
      <c r="C6520" s="2" t="s">
        <v>33226</v>
      </c>
      <c r="D6520" s="2">
        <v>1</v>
      </c>
      <c r="E6520" s="2">
        <v>0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</v>
      </c>
      <c r="N6520" s="2">
        <v>1</v>
      </c>
    </row>
    <row r="6521" spans="1:14" x14ac:dyDescent="0.2">
      <c r="A6521" t="s">
        <v>33227</v>
      </c>
      <c r="B6521" s="3" t="s">
        <v>32921</v>
      </c>
      <c r="C6521" s="2" t="s">
        <v>33226</v>
      </c>
      <c r="D6521" s="2">
        <v>1</v>
      </c>
      <c r="E6521" s="2">
        <v>0</v>
      </c>
      <c r="F6521" s="2">
        <v>0</v>
      </c>
      <c r="G6521" s="2">
        <v>0</v>
      </c>
      <c r="H6521" s="2">
        <v>0</v>
      </c>
      <c r="I6521" s="2">
        <v>1</v>
      </c>
      <c r="J6521" s="2">
        <v>0</v>
      </c>
      <c r="K6521" s="2">
        <v>0</v>
      </c>
      <c r="L6521" s="2">
        <v>0</v>
      </c>
      <c r="M6521" s="2">
        <v>0</v>
      </c>
      <c r="N6521" s="2">
        <v>0</v>
      </c>
    </row>
    <row r="6522" spans="1:14" x14ac:dyDescent="0.2">
      <c r="A6522" t="s">
        <v>48739</v>
      </c>
      <c r="B6522" s="3" t="s">
        <v>48740</v>
      </c>
      <c r="D6522" s="2">
        <v>3</v>
      </c>
      <c r="E6522" s="2">
        <v>0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1</v>
      </c>
      <c r="L6522" s="2">
        <v>1</v>
      </c>
      <c r="M6522" s="2">
        <v>1</v>
      </c>
      <c r="N6522" s="2">
        <v>0</v>
      </c>
    </row>
    <row r="6523" spans="1:14" x14ac:dyDescent="0.2">
      <c r="A6523" t="s">
        <v>58635</v>
      </c>
      <c r="B6523" s="3" t="s">
        <v>48740</v>
      </c>
      <c r="D6523" s="2">
        <v>1</v>
      </c>
      <c r="E6523" s="2">
        <v>0</v>
      </c>
      <c r="F6523" s="2">
        <v>0</v>
      </c>
      <c r="G6523" s="2">
        <v>0</v>
      </c>
      <c r="H6523" s="2">
        <v>0</v>
      </c>
      <c r="I6523" s="2">
        <v>0</v>
      </c>
      <c r="J6523" s="2">
        <v>1</v>
      </c>
      <c r="K6523" s="2">
        <v>0</v>
      </c>
      <c r="L6523" s="2">
        <v>0</v>
      </c>
      <c r="M6523" s="2">
        <v>0</v>
      </c>
      <c r="N6523" s="2">
        <v>0</v>
      </c>
    </row>
    <row r="6524" spans="1:14" x14ac:dyDescent="0.2">
      <c r="A6524" t="s">
        <v>266</v>
      </c>
      <c r="B6524" s="3" t="s">
        <v>267</v>
      </c>
      <c r="C6524" s="2" t="s">
        <v>268</v>
      </c>
      <c r="D6524" s="2">
        <v>4</v>
      </c>
      <c r="E6524" s="2">
        <v>0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1</v>
      </c>
      <c r="L6524" s="2">
        <v>1</v>
      </c>
      <c r="M6524" s="2">
        <v>1</v>
      </c>
      <c r="N6524" s="2">
        <v>1</v>
      </c>
    </row>
    <row r="6525" spans="1:14" x14ac:dyDescent="0.2">
      <c r="A6525" t="s">
        <v>13235</v>
      </c>
      <c r="B6525" s="3" t="s">
        <v>13236</v>
      </c>
      <c r="D6525" s="2">
        <v>1</v>
      </c>
      <c r="E6525" s="2">
        <v>0</v>
      </c>
      <c r="F6525" s="2">
        <v>0</v>
      </c>
      <c r="G6525" s="2">
        <v>0</v>
      </c>
      <c r="H6525" s="2">
        <v>0</v>
      </c>
      <c r="I6525" s="2">
        <v>0</v>
      </c>
      <c r="J6525" s="2">
        <v>1</v>
      </c>
      <c r="K6525" s="2">
        <v>0</v>
      </c>
      <c r="L6525" s="2">
        <v>0</v>
      </c>
      <c r="M6525" s="2">
        <v>0</v>
      </c>
      <c r="N6525" s="2">
        <v>0</v>
      </c>
    </row>
    <row r="6526" spans="1:14" x14ac:dyDescent="0.2">
      <c r="A6526" t="s">
        <v>13239</v>
      </c>
      <c r="B6526" s="3" t="s">
        <v>13236</v>
      </c>
      <c r="C6526" s="2" t="s">
        <v>13240</v>
      </c>
      <c r="D6526" s="2">
        <v>4</v>
      </c>
      <c r="E6526" s="2">
        <v>0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1</v>
      </c>
      <c r="L6526" s="2">
        <v>1</v>
      </c>
      <c r="M6526" s="2">
        <v>1</v>
      </c>
      <c r="N6526" s="2">
        <v>1</v>
      </c>
    </row>
    <row r="6527" spans="1:14" x14ac:dyDescent="0.2">
      <c r="A6527" t="s">
        <v>41787</v>
      </c>
      <c r="B6527" s="3" t="s">
        <v>41788</v>
      </c>
      <c r="C6527" s="2" t="s">
        <v>41789</v>
      </c>
      <c r="D6527" s="2">
        <v>3</v>
      </c>
      <c r="E6527" s="2">
        <v>0</v>
      </c>
      <c r="F6527" s="2">
        <v>0</v>
      </c>
      <c r="G6527" s="2">
        <v>0</v>
      </c>
      <c r="H6527" s="2">
        <v>0</v>
      </c>
      <c r="I6527" s="2">
        <v>1</v>
      </c>
      <c r="J6527" s="2">
        <v>1</v>
      </c>
      <c r="K6527" s="2">
        <v>1</v>
      </c>
      <c r="L6527" s="2">
        <v>0</v>
      </c>
      <c r="M6527" s="2">
        <v>0</v>
      </c>
      <c r="N6527" s="2">
        <v>0</v>
      </c>
    </row>
    <row r="6528" spans="1:14" x14ac:dyDescent="0.2">
      <c r="A6528" t="s">
        <v>41795</v>
      </c>
      <c r="B6528" s="3" t="s">
        <v>41788</v>
      </c>
      <c r="C6528" s="2" t="s">
        <v>41796</v>
      </c>
      <c r="D6528" s="2">
        <v>3</v>
      </c>
      <c r="E6528" s="2">
        <v>0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1</v>
      </c>
      <c r="M6528" s="2">
        <v>1</v>
      </c>
      <c r="N6528" s="2">
        <v>1</v>
      </c>
    </row>
    <row r="6529" spans="1:14" x14ac:dyDescent="0.2">
      <c r="A6529" t="s">
        <v>54327</v>
      </c>
      <c r="B6529" s="3" t="s">
        <v>41788</v>
      </c>
      <c r="C6529" s="2" t="s">
        <v>54328</v>
      </c>
      <c r="D6529" s="2">
        <v>1</v>
      </c>
      <c r="E6529" s="2">
        <v>0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2">
        <v>0</v>
      </c>
      <c r="N6529" s="2">
        <v>1</v>
      </c>
    </row>
    <row r="6530" spans="1:14" x14ac:dyDescent="0.2">
      <c r="A6530" t="s">
        <v>4647</v>
      </c>
      <c r="B6530" s="3" t="s">
        <v>4643</v>
      </c>
      <c r="D6530" s="2">
        <v>1</v>
      </c>
      <c r="E6530" s="2">
        <v>0</v>
      </c>
      <c r="F6530" s="2">
        <v>0</v>
      </c>
      <c r="G6530" s="2">
        <v>0</v>
      </c>
      <c r="H6530" s="2">
        <v>0</v>
      </c>
      <c r="I6530" s="2">
        <v>0</v>
      </c>
      <c r="J6530" s="2">
        <v>0</v>
      </c>
      <c r="K6530" s="2">
        <v>1</v>
      </c>
      <c r="L6530" s="2">
        <v>0</v>
      </c>
      <c r="M6530" s="2">
        <v>0</v>
      </c>
      <c r="N6530" s="2">
        <v>0</v>
      </c>
    </row>
    <row r="6531" spans="1:14" x14ac:dyDescent="0.2">
      <c r="A6531" t="s">
        <v>4642</v>
      </c>
      <c r="B6531" s="3" t="s">
        <v>4643</v>
      </c>
      <c r="D6531" s="2">
        <v>1</v>
      </c>
      <c r="E6531" s="2">
        <v>0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1</v>
      </c>
      <c r="M6531" s="2">
        <v>0</v>
      </c>
      <c r="N6531" s="2">
        <v>0</v>
      </c>
    </row>
    <row r="6532" spans="1:14" x14ac:dyDescent="0.2">
      <c r="A6532" t="s">
        <v>4644</v>
      </c>
      <c r="B6532" s="3" t="s">
        <v>4643</v>
      </c>
      <c r="D6532" s="2">
        <v>1</v>
      </c>
      <c r="E6532" s="2">
        <v>0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1</v>
      </c>
      <c r="N6532" s="2">
        <v>0</v>
      </c>
    </row>
    <row r="6533" spans="1:14" x14ac:dyDescent="0.2">
      <c r="A6533" t="s">
        <v>33050</v>
      </c>
      <c r="B6533" s="3" t="s">
        <v>33051</v>
      </c>
      <c r="D6533" s="2">
        <v>1</v>
      </c>
      <c r="E6533" s="2">
        <v>0</v>
      </c>
      <c r="F6533" s="2">
        <v>0</v>
      </c>
      <c r="G6533" s="2">
        <v>0</v>
      </c>
      <c r="H6533" s="2">
        <v>0</v>
      </c>
      <c r="I6533" s="2">
        <v>0</v>
      </c>
      <c r="J6533" s="2">
        <v>1</v>
      </c>
      <c r="K6533" s="2">
        <v>0</v>
      </c>
      <c r="L6533" s="2">
        <v>0</v>
      </c>
      <c r="M6533" s="2">
        <v>0</v>
      </c>
      <c r="N6533" s="2">
        <v>0</v>
      </c>
    </row>
    <row r="6534" spans="1:14" x14ac:dyDescent="0.2">
      <c r="A6534" t="s">
        <v>33317</v>
      </c>
      <c r="B6534" s="3" t="s">
        <v>33318</v>
      </c>
      <c r="D6534" s="2">
        <v>1</v>
      </c>
      <c r="E6534" s="2">
        <v>0</v>
      </c>
      <c r="F6534" s="2">
        <v>0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1</v>
      </c>
      <c r="M6534" s="2">
        <v>0</v>
      </c>
      <c r="N6534" s="2">
        <v>0</v>
      </c>
    </row>
    <row r="6535" spans="1:14" x14ac:dyDescent="0.2">
      <c r="A6535" t="s">
        <v>33322</v>
      </c>
      <c r="B6535" s="3" t="s">
        <v>33318</v>
      </c>
      <c r="D6535" s="2">
        <v>1</v>
      </c>
      <c r="E6535" s="2">
        <v>0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1</v>
      </c>
      <c r="L6535" s="2">
        <v>0</v>
      </c>
      <c r="M6535" s="2">
        <v>0</v>
      </c>
      <c r="N6535" s="2">
        <v>0</v>
      </c>
    </row>
    <row r="6536" spans="1:14" x14ac:dyDescent="0.2">
      <c r="A6536" t="s">
        <v>2625</v>
      </c>
      <c r="B6536" s="3" t="s">
        <v>2626</v>
      </c>
      <c r="D6536" s="2">
        <v>1</v>
      </c>
      <c r="E6536" s="2">
        <v>0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1</v>
      </c>
      <c r="M6536" s="2">
        <v>0</v>
      </c>
      <c r="N6536" s="2">
        <v>0</v>
      </c>
    </row>
    <row r="6537" spans="1:14" x14ac:dyDescent="0.2">
      <c r="A6537" t="s">
        <v>2627</v>
      </c>
      <c r="B6537" s="3" t="s">
        <v>2626</v>
      </c>
      <c r="C6537" s="2" t="s">
        <v>2628</v>
      </c>
      <c r="D6537" s="2">
        <v>3</v>
      </c>
      <c r="E6537" s="2">
        <v>0</v>
      </c>
      <c r="F6537" s="2">
        <v>0</v>
      </c>
      <c r="G6537" s="2">
        <v>0</v>
      </c>
      <c r="H6537" s="2">
        <v>0</v>
      </c>
      <c r="I6537" s="2">
        <v>1</v>
      </c>
      <c r="J6537" s="2">
        <v>1</v>
      </c>
      <c r="K6537" s="2">
        <v>1</v>
      </c>
      <c r="L6537" s="2">
        <v>0</v>
      </c>
      <c r="M6537" s="2">
        <v>0</v>
      </c>
      <c r="N6537" s="2">
        <v>0</v>
      </c>
    </row>
    <row r="6538" spans="1:14" x14ac:dyDescent="0.2">
      <c r="A6538" t="s">
        <v>32763</v>
      </c>
      <c r="B6538" s="3" t="s">
        <v>32764</v>
      </c>
      <c r="D6538" s="2">
        <v>1</v>
      </c>
      <c r="E6538" s="2">
        <v>0</v>
      </c>
      <c r="F6538" s="2">
        <v>0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2">
        <v>1</v>
      </c>
      <c r="N6538" s="2">
        <v>0</v>
      </c>
    </row>
    <row r="6539" spans="1:14" x14ac:dyDescent="0.2">
      <c r="A6539" t="s">
        <v>32783</v>
      </c>
      <c r="B6539" s="3" t="s">
        <v>32764</v>
      </c>
      <c r="D6539" s="2">
        <v>1</v>
      </c>
      <c r="E6539" s="2">
        <v>0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1</v>
      </c>
      <c r="L6539" s="2">
        <v>0</v>
      </c>
      <c r="M6539" s="2">
        <v>0</v>
      </c>
      <c r="N6539" s="2">
        <v>0</v>
      </c>
    </row>
    <row r="6540" spans="1:14" x14ac:dyDescent="0.2">
      <c r="A6540" t="s">
        <v>32784</v>
      </c>
      <c r="B6540" s="3" t="s">
        <v>32764</v>
      </c>
      <c r="D6540" s="2">
        <v>4</v>
      </c>
      <c r="E6540" s="2">
        <v>0</v>
      </c>
      <c r="F6540" s="2">
        <v>0</v>
      </c>
      <c r="G6540" s="2">
        <v>1</v>
      </c>
      <c r="H6540" s="2">
        <v>1</v>
      </c>
      <c r="I6540" s="2">
        <v>0</v>
      </c>
      <c r="J6540" s="2">
        <v>1</v>
      </c>
      <c r="K6540" s="2">
        <v>0</v>
      </c>
      <c r="L6540" s="2">
        <v>1</v>
      </c>
      <c r="M6540" s="2">
        <v>0</v>
      </c>
      <c r="N6540" s="2">
        <v>0</v>
      </c>
    </row>
    <row r="6541" spans="1:14" x14ac:dyDescent="0.2">
      <c r="A6541" t="s">
        <v>53125</v>
      </c>
      <c r="B6541" s="3" t="s">
        <v>53126</v>
      </c>
      <c r="C6541" s="2" t="s">
        <v>53127</v>
      </c>
      <c r="D6541" s="2">
        <v>4</v>
      </c>
      <c r="E6541" s="2">
        <v>0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1</v>
      </c>
      <c r="L6541" s="2">
        <v>1</v>
      </c>
      <c r="M6541" s="2">
        <v>1</v>
      </c>
      <c r="N6541" s="2">
        <v>1</v>
      </c>
    </row>
    <row r="6542" spans="1:14" x14ac:dyDescent="0.2">
      <c r="A6542" t="s">
        <v>13667</v>
      </c>
      <c r="B6542" s="3" t="s">
        <v>13668</v>
      </c>
      <c r="C6542" s="2" t="s">
        <v>13669</v>
      </c>
      <c r="D6542" s="2">
        <v>4</v>
      </c>
      <c r="E6542" s="2">
        <v>0</v>
      </c>
      <c r="F6542" s="2">
        <v>0</v>
      </c>
      <c r="G6542" s="2">
        <v>1</v>
      </c>
      <c r="H6542" s="2">
        <v>1</v>
      </c>
      <c r="I6542" s="2">
        <v>1</v>
      </c>
      <c r="J6542" s="2">
        <v>0</v>
      </c>
      <c r="K6542" s="2">
        <v>0</v>
      </c>
      <c r="L6542" s="2">
        <v>0</v>
      </c>
      <c r="M6542" s="2">
        <v>1</v>
      </c>
      <c r="N6542" s="2">
        <v>0</v>
      </c>
    </row>
    <row r="6543" spans="1:14" x14ac:dyDescent="0.2">
      <c r="A6543" t="s">
        <v>13673</v>
      </c>
      <c r="B6543" s="3" t="s">
        <v>13668</v>
      </c>
      <c r="D6543" s="2">
        <v>3</v>
      </c>
      <c r="E6543" s="2">
        <v>0</v>
      </c>
      <c r="F6543" s="2">
        <v>0</v>
      </c>
      <c r="G6543" s="2">
        <v>0</v>
      </c>
      <c r="H6543" s="2">
        <v>0</v>
      </c>
      <c r="I6543" s="2">
        <v>0</v>
      </c>
      <c r="J6543" s="2">
        <v>1</v>
      </c>
      <c r="K6543" s="2">
        <v>1</v>
      </c>
      <c r="L6543" s="2">
        <v>1</v>
      </c>
      <c r="M6543" s="2">
        <v>0</v>
      </c>
      <c r="N6543" s="2">
        <v>0</v>
      </c>
    </row>
    <row r="6544" spans="1:14" x14ac:dyDescent="0.2">
      <c r="A6544" t="s">
        <v>15760</v>
      </c>
      <c r="B6544" s="3" t="s">
        <v>15761</v>
      </c>
      <c r="C6544" s="2" t="s">
        <v>15762</v>
      </c>
      <c r="D6544" s="2">
        <v>4</v>
      </c>
      <c r="E6544" s="2">
        <v>0</v>
      </c>
      <c r="F6544" s="2">
        <v>0</v>
      </c>
      <c r="G6544" s="2">
        <v>0</v>
      </c>
      <c r="H6544" s="2">
        <v>0</v>
      </c>
      <c r="I6544" s="2">
        <v>0</v>
      </c>
      <c r="J6544" s="2">
        <v>0</v>
      </c>
      <c r="K6544" s="2">
        <v>1</v>
      </c>
      <c r="L6544" s="2">
        <v>1</v>
      </c>
      <c r="M6544" s="2">
        <v>1</v>
      </c>
      <c r="N6544" s="2">
        <v>1</v>
      </c>
    </row>
    <row r="6545" spans="1:14" x14ac:dyDescent="0.2">
      <c r="A6545" t="s">
        <v>53131</v>
      </c>
      <c r="B6545" s="3" t="s">
        <v>53132</v>
      </c>
      <c r="C6545" s="2" t="s">
        <v>53133</v>
      </c>
      <c r="D6545" s="2">
        <v>4</v>
      </c>
      <c r="E6545" s="2">
        <v>0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1</v>
      </c>
      <c r="L6545" s="2">
        <v>1</v>
      </c>
      <c r="M6545" s="2">
        <v>1</v>
      </c>
      <c r="N6545" s="2">
        <v>1</v>
      </c>
    </row>
    <row r="6546" spans="1:14" x14ac:dyDescent="0.2">
      <c r="A6546" t="s">
        <v>37213</v>
      </c>
      <c r="B6546" s="3" t="s">
        <v>37214</v>
      </c>
      <c r="D6546" s="2">
        <v>1</v>
      </c>
      <c r="E6546" s="2">
        <v>0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2">
        <v>1</v>
      </c>
      <c r="L6546" s="2">
        <v>0</v>
      </c>
      <c r="M6546" s="2">
        <v>0</v>
      </c>
      <c r="N6546" s="2">
        <v>0</v>
      </c>
    </row>
    <row r="6547" spans="1:14" x14ac:dyDescent="0.2">
      <c r="A6547" t="s">
        <v>37215</v>
      </c>
      <c r="B6547" s="3" t="s">
        <v>37214</v>
      </c>
      <c r="D6547" s="2">
        <v>1</v>
      </c>
      <c r="E6547" s="2">
        <v>0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1</v>
      </c>
      <c r="M6547" s="2">
        <v>0</v>
      </c>
      <c r="N6547" s="2">
        <v>0</v>
      </c>
    </row>
    <row r="6548" spans="1:14" x14ac:dyDescent="0.2">
      <c r="A6548" t="s">
        <v>51515</v>
      </c>
      <c r="B6548" s="3" t="s">
        <v>51516</v>
      </c>
      <c r="D6548" s="2">
        <v>1</v>
      </c>
      <c r="E6548" s="2">
        <v>0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1</v>
      </c>
      <c r="L6548" s="2">
        <v>0</v>
      </c>
      <c r="M6548" s="2">
        <v>0</v>
      </c>
      <c r="N6548" s="2">
        <v>0</v>
      </c>
    </row>
    <row r="6549" spans="1:14" x14ac:dyDescent="0.2">
      <c r="A6549" t="s">
        <v>51520</v>
      </c>
      <c r="B6549" s="3" t="s">
        <v>51516</v>
      </c>
      <c r="D6549" s="2">
        <v>1</v>
      </c>
      <c r="E6549" s="2">
        <v>0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1</v>
      </c>
      <c r="M6549" s="2">
        <v>0</v>
      </c>
      <c r="N6549" s="2">
        <v>0</v>
      </c>
    </row>
    <row r="6550" spans="1:14" x14ac:dyDescent="0.2">
      <c r="A6550" t="s">
        <v>51512</v>
      </c>
      <c r="B6550" s="3" t="s">
        <v>51513</v>
      </c>
      <c r="D6550" s="2">
        <v>1</v>
      </c>
      <c r="E6550" s="2">
        <v>0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1</v>
      </c>
      <c r="L6550" s="2">
        <v>0</v>
      </c>
      <c r="M6550" s="2">
        <v>0</v>
      </c>
      <c r="N6550" s="2">
        <v>0</v>
      </c>
    </row>
    <row r="6551" spans="1:14" x14ac:dyDescent="0.2">
      <c r="A6551" t="s">
        <v>51517</v>
      </c>
      <c r="B6551" s="3" t="s">
        <v>51513</v>
      </c>
      <c r="D6551" s="2">
        <v>2</v>
      </c>
      <c r="E6551" s="2">
        <v>0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1</v>
      </c>
      <c r="M6551" s="2">
        <v>1</v>
      </c>
      <c r="N6551" s="2">
        <v>0</v>
      </c>
    </row>
    <row r="6552" spans="1:14" x14ac:dyDescent="0.2">
      <c r="A6552" t="s">
        <v>51510</v>
      </c>
      <c r="B6552" s="3" t="s">
        <v>51511</v>
      </c>
      <c r="D6552" s="2">
        <v>1</v>
      </c>
      <c r="E6552" s="2">
        <v>0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1</v>
      </c>
      <c r="L6552" s="2">
        <v>0</v>
      </c>
      <c r="M6552" s="2">
        <v>0</v>
      </c>
      <c r="N6552" s="2">
        <v>0</v>
      </c>
    </row>
    <row r="6553" spans="1:14" x14ac:dyDescent="0.2">
      <c r="A6553" t="s">
        <v>51514</v>
      </c>
      <c r="B6553" s="3" t="s">
        <v>51511</v>
      </c>
      <c r="D6553" s="2">
        <v>2</v>
      </c>
      <c r="E6553" s="2">
        <v>0</v>
      </c>
      <c r="F6553" s="2">
        <v>0</v>
      </c>
      <c r="G6553" s="2">
        <v>0</v>
      </c>
      <c r="H6553" s="2">
        <v>0</v>
      </c>
      <c r="I6553" s="2">
        <v>0</v>
      </c>
      <c r="J6553" s="2">
        <v>1</v>
      </c>
      <c r="K6553" s="2">
        <v>0</v>
      </c>
      <c r="L6553" s="2">
        <v>1</v>
      </c>
      <c r="M6553" s="2">
        <v>0</v>
      </c>
      <c r="N6553" s="2">
        <v>0</v>
      </c>
    </row>
    <row r="6554" spans="1:14" x14ac:dyDescent="0.2">
      <c r="A6554" t="s">
        <v>20245</v>
      </c>
      <c r="B6554" s="3" t="s">
        <v>20246</v>
      </c>
      <c r="D6554" s="2">
        <v>2</v>
      </c>
      <c r="E6554" s="2">
        <v>0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1</v>
      </c>
      <c r="M6554" s="2">
        <v>1</v>
      </c>
      <c r="N6554" s="2">
        <v>0</v>
      </c>
    </row>
    <row r="6555" spans="1:14" x14ac:dyDescent="0.2">
      <c r="A6555" t="s">
        <v>20247</v>
      </c>
      <c r="B6555" s="3" t="s">
        <v>20246</v>
      </c>
      <c r="C6555" s="2" t="s">
        <v>20248</v>
      </c>
      <c r="D6555" s="2">
        <v>2</v>
      </c>
      <c r="E6555" s="2">
        <v>0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2">
        <v>1</v>
      </c>
      <c r="L6555" s="2">
        <v>0</v>
      </c>
      <c r="M6555" s="2">
        <v>0</v>
      </c>
      <c r="N6555" s="2">
        <v>1</v>
      </c>
    </row>
    <row r="6556" spans="1:14" x14ac:dyDescent="0.2">
      <c r="A6556" t="s">
        <v>5678</v>
      </c>
      <c r="B6556" s="3" t="s">
        <v>5679</v>
      </c>
      <c r="C6556" s="2" t="s">
        <v>5680</v>
      </c>
      <c r="D6556" s="2">
        <v>4</v>
      </c>
      <c r="E6556" s="2">
        <v>0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1</v>
      </c>
      <c r="L6556" s="2">
        <v>1</v>
      </c>
      <c r="M6556" s="2">
        <v>1</v>
      </c>
      <c r="N6556" s="2">
        <v>1</v>
      </c>
    </row>
    <row r="6557" spans="1:14" x14ac:dyDescent="0.2">
      <c r="A6557" t="s">
        <v>5681</v>
      </c>
      <c r="B6557" s="3" t="s">
        <v>5679</v>
      </c>
      <c r="D6557" s="2">
        <v>1</v>
      </c>
      <c r="E6557" s="2">
        <v>0</v>
      </c>
      <c r="F6557" s="2">
        <v>0</v>
      </c>
      <c r="G6557" s="2">
        <v>0</v>
      </c>
      <c r="H6557" s="2">
        <v>0</v>
      </c>
      <c r="I6557" s="2">
        <v>0</v>
      </c>
      <c r="J6557" s="2">
        <v>1</v>
      </c>
      <c r="K6557" s="2">
        <v>0</v>
      </c>
      <c r="L6557" s="2">
        <v>0</v>
      </c>
      <c r="M6557" s="2">
        <v>0</v>
      </c>
      <c r="N6557" s="2">
        <v>0</v>
      </c>
    </row>
    <row r="6558" spans="1:14" x14ac:dyDescent="0.2">
      <c r="A6558" t="s">
        <v>44110</v>
      </c>
      <c r="B6558" s="3" t="s">
        <v>5679</v>
      </c>
      <c r="D6558" s="2">
        <v>1</v>
      </c>
      <c r="E6558" s="2">
        <v>1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</row>
    <row r="6559" spans="1:14" x14ac:dyDescent="0.2">
      <c r="A6559" t="s">
        <v>44111</v>
      </c>
      <c r="B6559" s="3" t="s">
        <v>5679</v>
      </c>
      <c r="D6559" s="2">
        <v>1</v>
      </c>
      <c r="E6559" s="2">
        <v>0</v>
      </c>
      <c r="F6559" s="2">
        <v>1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2">
        <v>0</v>
      </c>
      <c r="N6559" s="2">
        <v>0</v>
      </c>
    </row>
    <row r="6560" spans="1:14" x14ac:dyDescent="0.2">
      <c r="A6560" t="s">
        <v>44112</v>
      </c>
      <c r="B6560" s="3" t="s">
        <v>5679</v>
      </c>
      <c r="D6560" s="2">
        <v>1</v>
      </c>
      <c r="E6560" s="2">
        <v>0</v>
      </c>
      <c r="F6560" s="2">
        <v>0</v>
      </c>
      <c r="G6560" s="2">
        <v>1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2">
        <v>0</v>
      </c>
      <c r="N6560" s="2">
        <v>0</v>
      </c>
    </row>
    <row r="6561" spans="1:14" x14ac:dyDescent="0.2">
      <c r="A6561" t="s">
        <v>44113</v>
      </c>
      <c r="B6561" s="3" t="s">
        <v>5679</v>
      </c>
      <c r="C6561" s="2" t="s">
        <v>5680</v>
      </c>
      <c r="D6561" s="2">
        <v>2</v>
      </c>
      <c r="E6561" s="2">
        <v>0</v>
      </c>
      <c r="F6561" s="2">
        <v>0</v>
      </c>
      <c r="G6561" s="2">
        <v>0</v>
      </c>
      <c r="H6561" s="2">
        <v>1</v>
      </c>
      <c r="I6561" s="2">
        <v>1</v>
      </c>
      <c r="J6561" s="2">
        <v>0</v>
      </c>
      <c r="K6561" s="2">
        <v>0</v>
      </c>
      <c r="L6561" s="2">
        <v>0</v>
      </c>
      <c r="M6561" s="2">
        <v>0</v>
      </c>
      <c r="N6561" s="2">
        <v>0</v>
      </c>
    </row>
    <row r="6562" spans="1:14" x14ac:dyDescent="0.2">
      <c r="A6562" t="s">
        <v>5674</v>
      </c>
      <c r="B6562" s="3" t="s">
        <v>5675</v>
      </c>
      <c r="D6562" s="2">
        <v>1</v>
      </c>
      <c r="E6562" s="2">
        <v>0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1</v>
      </c>
      <c r="L6562" s="2">
        <v>0</v>
      </c>
      <c r="M6562" s="2">
        <v>0</v>
      </c>
      <c r="N6562" s="2">
        <v>0</v>
      </c>
    </row>
    <row r="6563" spans="1:14" x14ac:dyDescent="0.2">
      <c r="A6563" t="s">
        <v>5676</v>
      </c>
      <c r="B6563" s="3" t="s">
        <v>5675</v>
      </c>
      <c r="D6563" s="2">
        <v>1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  <c r="J6563" s="2">
        <v>1</v>
      </c>
      <c r="K6563" s="2">
        <v>0</v>
      </c>
      <c r="L6563" s="2">
        <v>0</v>
      </c>
      <c r="M6563" s="2">
        <v>0</v>
      </c>
      <c r="N6563" s="2">
        <v>0</v>
      </c>
    </row>
    <row r="6564" spans="1:14" x14ac:dyDescent="0.2">
      <c r="A6564" t="s">
        <v>5677</v>
      </c>
      <c r="B6564" s="3" t="s">
        <v>5675</v>
      </c>
      <c r="D6564" s="2">
        <v>2</v>
      </c>
      <c r="E6564" s="2">
        <v>0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1</v>
      </c>
      <c r="M6564" s="2">
        <v>1</v>
      </c>
      <c r="N6564" s="2">
        <v>0</v>
      </c>
    </row>
    <row r="6565" spans="1:14" x14ac:dyDescent="0.2">
      <c r="A6565" t="s">
        <v>5686</v>
      </c>
      <c r="B6565" s="3" t="s">
        <v>5675</v>
      </c>
      <c r="C6565" s="2" t="s">
        <v>5687</v>
      </c>
      <c r="D6565" s="2">
        <v>1</v>
      </c>
      <c r="E6565" s="2">
        <v>0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1</v>
      </c>
    </row>
    <row r="6566" spans="1:14" x14ac:dyDescent="0.2">
      <c r="A6566" t="s">
        <v>53100</v>
      </c>
      <c r="B6566" s="3" t="s">
        <v>53101</v>
      </c>
      <c r="C6566" s="2" t="s">
        <v>53102</v>
      </c>
      <c r="D6566" s="2">
        <v>5</v>
      </c>
      <c r="E6566" s="2">
        <v>0</v>
      </c>
      <c r="F6566" s="2">
        <v>0</v>
      </c>
      <c r="G6566" s="2">
        <v>0</v>
      </c>
      <c r="H6566" s="2">
        <v>0</v>
      </c>
      <c r="I6566" s="2">
        <v>0</v>
      </c>
      <c r="J6566" s="2">
        <v>1</v>
      </c>
      <c r="K6566" s="2">
        <v>1</v>
      </c>
      <c r="L6566" s="2">
        <v>1</v>
      </c>
      <c r="M6566" s="2">
        <v>1</v>
      </c>
      <c r="N6566" s="2">
        <v>1</v>
      </c>
    </row>
    <row r="6567" spans="1:14" x14ac:dyDescent="0.2">
      <c r="A6567" t="s">
        <v>53088</v>
      </c>
      <c r="B6567" s="3" t="s">
        <v>53089</v>
      </c>
      <c r="D6567" s="2">
        <v>3</v>
      </c>
      <c r="E6567" s="2">
        <v>0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1</v>
      </c>
      <c r="L6567" s="2">
        <v>1</v>
      </c>
      <c r="M6567" s="2">
        <v>1</v>
      </c>
      <c r="N6567" s="2">
        <v>0</v>
      </c>
    </row>
    <row r="6568" spans="1:14" x14ac:dyDescent="0.2">
      <c r="A6568" t="s">
        <v>53090</v>
      </c>
      <c r="B6568" s="3" t="s">
        <v>53089</v>
      </c>
      <c r="C6568" s="2" t="s">
        <v>53091</v>
      </c>
      <c r="D6568" s="2">
        <v>2</v>
      </c>
      <c r="E6568" s="2">
        <v>0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1</v>
      </c>
      <c r="L6568" s="2">
        <v>0</v>
      </c>
      <c r="M6568" s="2">
        <v>0</v>
      </c>
      <c r="N6568" s="2">
        <v>1</v>
      </c>
    </row>
    <row r="6569" spans="1:14" x14ac:dyDescent="0.2">
      <c r="A6569" t="s">
        <v>53097</v>
      </c>
      <c r="B6569" s="3" t="s">
        <v>53098</v>
      </c>
      <c r="C6569" s="2" t="s">
        <v>53099</v>
      </c>
      <c r="D6569" s="2">
        <v>6</v>
      </c>
      <c r="E6569" s="2">
        <v>0</v>
      </c>
      <c r="F6569" s="2">
        <v>1</v>
      </c>
      <c r="G6569" s="2">
        <v>1</v>
      </c>
      <c r="H6569" s="2">
        <v>0</v>
      </c>
      <c r="I6569" s="2">
        <v>2</v>
      </c>
      <c r="J6569" s="2">
        <v>1</v>
      </c>
      <c r="K6569" s="2">
        <v>1</v>
      </c>
      <c r="L6569" s="2">
        <v>1</v>
      </c>
      <c r="M6569" s="2">
        <v>0</v>
      </c>
      <c r="N6569" s="2">
        <v>0</v>
      </c>
    </row>
    <row r="6570" spans="1:14" x14ac:dyDescent="0.2">
      <c r="A6570" t="s">
        <v>13634</v>
      </c>
      <c r="B6570" s="3" t="s">
        <v>13635</v>
      </c>
      <c r="D6570" s="2">
        <v>1</v>
      </c>
      <c r="E6570" s="2">
        <v>0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1</v>
      </c>
      <c r="L6570" s="2">
        <v>0</v>
      </c>
      <c r="M6570" s="2">
        <v>0</v>
      </c>
      <c r="N6570" s="2">
        <v>0</v>
      </c>
    </row>
    <row r="6571" spans="1:14" x14ac:dyDescent="0.2">
      <c r="A6571" t="s">
        <v>51435</v>
      </c>
      <c r="B6571" s="3" t="s">
        <v>13635</v>
      </c>
      <c r="D6571" s="2">
        <v>1</v>
      </c>
      <c r="E6571" s="2">
        <v>0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1</v>
      </c>
      <c r="M6571" s="2">
        <v>0</v>
      </c>
      <c r="N6571" s="2">
        <v>0</v>
      </c>
    </row>
    <row r="6572" spans="1:14" x14ac:dyDescent="0.2">
      <c r="A6572" t="s">
        <v>16102</v>
      </c>
      <c r="B6572" s="3" t="s">
        <v>16103</v>
      </c>
      <c r="D6572" s="2">
        <v>1</v>
      </c>
      <c r="E6572" s="2">
        <v>0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1</v>
      </c>
      <c r="L6572" s="2">
        <v>0</v>
      </c>
      <c r="M6572" s="2">
        <v>0</v>
      </c>
      <c r="N6572" s="2">
        <v>0</v>
      </c>
    </row>
    <row r="6573" spans="1:14" x14ac:dyDescent="0.2">
      <c r="A6573" t="s">
        <v>16128</v>
      </c>
      <c r="B6573" s="3" t="s">
        <v>16103</v>
      </c>
      <c r="D6573" s="2">
        <v>2</v>
      </c>
      <c r="E6573" s="2">
        <v>0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1</v>
      </c>
      <c r="M6573" s="2">
        <v>1</v>
      </c>
      <c r="N6573" s="2">
        <v>0</v>
      </c>
    </row>
    <row r="6574" spans="1:14" x14ac:dyDescent="0.2">
      <c r="A6574" t="s">
        <v>16097</v>
      </c>
      <c r="B6574" s="3" t="s">
        <v>16098</v>
      </c>
      <c r="C6574" s="2" t="s">
        <v>16099</v>
      </c>
      <c r="D6574" s="2">
        <v>4</v>
      </c>
      <c r="E6574" s="2">
        <v>0</v>
      </c>
      <c r="F6574" s="2">
        <v>0</v>
      </c>
      <c r="G6574" s="2">
        <v>0</v>
      </c>
      <c r="H6574" s="2">
        <v>0</v>
      </c>
      <c r="I6574" s="2">
        <v>1</v>
      </c>
      <c r="J6574" s="2">
        <v>1</v>
      </c>
      <c r="K6574" s="2">
        <v>1</v>
      </c>
      <c r="L6574" s="2">
        <v>0</v>
      </c>
      <c r="M6574" s="2">
        <v>1</v>
      </c>
      <c r="N6574" s="2">
        <v>0</v>
      </c>
    </row>
    <row r="6575" spans="1:14" x14ac:dyDescent="0.2">
      <c r="A6575" t="s">
        <v>16100</v>
      </c>
      <c r="B6575" s="3" t="s">
        <v>16098</v>
      </c>
      <c r="D6575" s="2">
        <v>1</v>
      </c>
      <c r="E6575" s="2">
        <v>0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1</v>
      </c>
      <c r="M6575" s="2">
        <v>0</v>
      </c>
      <c r="N6575" s="2">
        <v>0</v>
      </c>
    </row>
    <row r="6576" spans="1:14" x14ac:dyDescent="0.2">
      <c r="A6576" t="s">
        <v>53122</v>
      </c>
      <c r="B6576" s="3" t="s">
        <v>53123</v>
      </c>
      <c r="D6576" s="2">
        <v>4</v>
      </c>
      <c r="E6576" s="2">
        <v>0</v>
      </c>
      <c r="F6576" s="2">
        <v>0</v>
      </c>
      <c r="G6576" s="2">
        <v>0</v>
      </c>
      <c r="H6576" s="2">
        <v>0</v>
      </c>
      <c r="I6576" s="2">
        <v>0</v>
      </c>
      <c r="J6576" s="2">
        <v>1</v>
      </c>
      <c r="K6576" s="2">
        <v>1</v>
      </c>
      <c r="L6576" s="2">
        <v>1</v>
      </c>
      <c r="M6576" s="2">
        <v>1</v>
      </c>
      <c r="N6576" s="2">
        <v>0</v>
      </c>
    </row>
    <row r="6577" spans="1:14" x14ac:dyDescent="0.2">
      <c r="A6577" t="s">
        <v>195</v>
      </c>
      <c r="B6577" s="3" t="s">
        <v>196</v>
      </c>
      <c r="C6577" s="2" t="s">
        <v>197</v>
      </c>
      <c r="D6577" s="2">
        <v>5</v>
      </c>
      <c r="E6577" s="2">
        <v>0</v>
      </c>
      <c r="F6577" s="2">
        <v>0</v>
      </c>
      <c r="G6577" s="2">
        <v>0</v>
      </c>
      <c r="H6577" s="2">
        <v>0</v>
      </c>
      <c r="I6577" s="2">
        <v>0</v>
      </c>
      <c r="J6577" s="2">
        <v>1</v>
      </c>
      <c r="K6577" s="2">
        <v>1</v>
      </c>
      <c r="L6577" s="2">
        <v>1</v>
      </c>
      <c r="M6577" s="2">
        <v>1</v>
      </c>
      <c r="N6577" s="2">
        <v>1</v>
      </c>
    </row>
    <row r="6578" spans="1:14" x14ac:dyDescent="0.2">
      <c r="A6578" t="s">
        <v>41583</v>
      </c>
      <c r="B6578" s="3" t="s">
        <v>41584</v>
      </c>
      <c r="D6578" s="2">
        <v>4</v>
      </c>
      <c r="E6578" s="2">
        <v>0</v>
      </c>
      <c r="F6578" s="2">
        <v>0</v>
      </c>
      <c r="G6578" s="2">
        <v>0</v>
      </c>
      <c r="H6578" s="2">
        <v>0</v>
      </c>
      <c r="I6578" s="2">
        <v>0</v>
      </c>
      <c r="J6578" s="2">
        <v>1</v>
      </c>
      <c r="K6578" s="2">
        <v>1</v>
      </c>
      <c r="L6578" s="2">
        <v>1</v>
      </c>
      <c r="M6578" s="2">
        <v>1</v>
      </c>
      <c r="N6578" s="2">
        <v>0</v>
      </c>
    </row>
    <row r="6579" spans="1:14" x14ac:dyDescent="0.2">
      <c r="A6579" t="s">
        <v>30530</v>
      </c>
      <c r="B6579" s="3" t="s">
        <v>30531</v>
      </c>
      <c r="D6579" s="2">
        <v>1</v>
      </c>
      <c r="E6579" s="2">
        <v>0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1</v>
      </c>
      <c r="N6579" s="2">
        <v>0</v>
      </c>
    </row>
    <row r="6580" spans="1:14" x14ac:dyDescent="0.2">
      <c r="A6580" t="s">
        <v>30533</v>
      </c>
      <c r="B6580" s="3" t="s">
        <v>30531</v>
      </c>
      <c r="D6580" s="2">
        <v>1</v>
      </c>
      <c r="E6580" s="2">
        <v>0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1</v>
      </c>
      <c r="L6580" s="2">
        <v>0</v>
      </c>
      <c r="M6580" s="2">
        <v>0</v>
      </c>
      <c r="N6580" s="2">
        <v>0</v>
      </c>
    </row>
    <row r="6581" spans="1:14" x14ac:dyDescent="0.2">
      <c r="A6581" t="s">
        <v>30536</v>
      </c>
      <c r="B6581" s="3" t="s">
        <v>30531</v>
      </c>
      <c r="D6581" s="2">
        <v>1</v>
      </c>
      <c r="E6581" s="2">
        <v>0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1</v>
      </c>
      <c r="M6581" s="2">
        <v>0</v>
      </c>
      <c r="N6581" s="2">
        <v>0</v>
      </c>
    </row>
    <row r="6582" spans="1:14" x14ac:dyDescent="0.2">
      <c r="A6582" t="s">
        <v>30512</v>
      </c>
      <c r="B6582" s="3" t="s">
        <v>30513</v>
      </c>
      <c r="D6582" s="2">
        <v>1</v>
      </c>
      <c r="E6582" s="2">
        <v>0</v>
      </c>
      <c r="F6582" s="2">
        <v>0</v>
      </c>
      <c r="G6582" s="2">
        <v>0</v>
      </c>
      <c r="H6582" s="2">
        <v>0</v>
      </c>
      <c r="I6582" s="2">
        <v>0</v>
      </c>
      <c r="J6582" s="2">
        <v>1</v>
      </c>
      <c r="K6582" s="2">
        <v>0</v>
      </c>
      <c r="L6582" s="2">
        <v>0</v>
      </c>
      <c r="M6582" s="2">
        <v>0</v>
      </c>
      <c r="N6582" s="2">
        <v>0</v>
      </c>
    </row>
    <row r="6583" spans="1:14" x14ac:dyDescent="0.2">
      <c r="A6583" t="s">
        <v>30515</v>
      </c>
      <c r="B6583" s="3" t="s">
        <v>30513</v>
      </c>
      <c r="C6583" s="2" t="s">
        <v>30516</v>
      </c>
      <c r="D6583" s="2">
        <v>4</v>
      </c>
      <c r="E6583" s="2">
        <v>0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1</v>
      </c>
      <c r="L6583" s="2">
        <v>1</v>
      </c>
      <c r="M6583" s="2">
        <v>1</v>
      </c>
      <c r="N6583" s="2">
        <v>1</v>
      </c>
    </row>
    <row r="6584" spans="1:14" x14ac:dyDescent="0.2">
      <c r="A6584" t="s">
        <v>53186</v>
      </c>
      <c r="B6584" s="3" t="s">
        <v>53187</v>
      </c>
      <c r="D6584" s="2">
        <v>1</v>
      </c>
      <c r="E6584" s="2">
        <v>0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1</v>
      </c>
      <c r="L6584" s="2">
        <v>0</v>
      </c>
      <c r="M6584" s="2">
        <v>0</v>
      </c>
      <c r="N6584" s="2">
        <v>0</v>
      </c>
    </row>
    <row r="6585" spans="1:14" x14ac:dyDescent="0.2">
      <c r="A6585" t="s">
        <v>53197</v>
      </c>
      <c r="B6585" s="3" t="s">
        <v>53187</v>
      </c>
      <c r="D6585" s="2">
        <v>3</v>
      </c>
      <c r="E6585" s="2">
        <v>0</v>
      </c>
      <c r="F6585" s="2">
        <v>0</v>
      </c>
      <c r="G6585" s="2">
        <v>0</v>
      </c>
      <c r="H6585" s="2">
        <v>0</v>
      </c>
      <c r="I6585" s="2">
        <v>0</v>
      </c>
      <c r="J6585" s="2">
        <v>1</v>
      </c>
      <c r="K6585" s="2">
        <v>0</v>
      </c>
      <c r="L6585" s="2">
        <v>1</v>
      </c>
      <c r="M6585" s="2">
        <v>1</v>
      </c>
      <c r="N6585" s="2">
        <v>0</v>
      </c>
    </row>
    <row r="6586" spans="1:14" x14ac:dyDescent="0.2">
      <c r="A6586" t="s">
        <v>30539</v>
      </c>
      <c r="B6586" s="3" t="s">
        <v>30540</v>
      </c>
      <c r="C6586" s="2" t="s">
        <v>30541</v>
      </c>
      <c r="D6586" s="2">
        <v>5</v>
      </c>
      <c r="E6586" s="2">
        <v>0</v>
      </c>
      <c r="F6586" s="2">
        <v>0</v>
      </c>
      <c r="G6586" s="2">
        <v>0</v>
      </c>
      <c r="H6586" s="2">
        <v>0</v>
      </c>
      <c r="I6586" s="2">
        <v>0</v>
      </c>
      <c r="J6586" s="2">
        <v>1</v>
      </c>
      <c r="K6586" s="2">
        <v>2</v>
      </c>
      <c r="L6586" s="2">
        <v>1</v>
      </c>
      <c r="M6586" s="2">
        <v>1</v>
      </c>
      <c r="N6586" s="2">
        <v>1</v>
      </c>
    </row>
    <row r="6587" spans="1:14" x14ac:dyDescent="0.2">
      <c r="A6587" t="s">
        <v>32728</v>
      </c>
      <c r="B6587" s="3" t="s">
        <v>32729</v>
      </c>
      <c r="C6587" s="2" t="s">
        <v>32730</v>
      </c>
      <c r="D6587" s="2">
        <v>4</v>
      </c>
      <c r="E6587" s="2">
        <v>0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1</v>
      </c>
      <c r="L6587" s="2">
        <v>1</v>
      </c>
      <c r="M6587" s="2">
        <v>1</v>
      </c>
      <c r="N6587" s="2">
        <v>1</v>
      </c>
    </row>
    <row r="6588" spans="1:14" x14ac:dyDescent="0.2">
      <c r="A6588" t="s">
        <v>32724</v>
      </c>
      <c r="B6588" s="3" t="s">
        <v>32725</v>
      </c>
      <c r="D6588" s="2">
        <v>1</v>
      </c>
      <c r="E6588" s="2">
        <v>0</v>
      </c>
      <c r="F6588" s="2">
        <v>0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1</v>
      </c>
      <c r="N6588" s="2">
        <v>0</v>
      </c>
    </row>
    <row r="6589" spans="1:14" x14ac:dyDescent="0.2">
      <c r="A6589" t="s">
        <v>32726</v>
      </c>
      <c r="B6589" s="3" t="s">
        <v>32725</v>
      </c>
      <c r="D6589" s="2">
        <v>1</v>
      </c>
      <c r="E6589" s="2">
        <v>0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1</v>
      </c>
      <c r="M6589" s="2">
        <v>0</v>
      </c>
      <c r="N6589" s="2">
        <v>0</v>
      </c>
    </row>
    <row r="6590" spans="1:14" x14ac:dyDescent="0.2">
      <c r="A6590" t="s">
        <v>32727</v>
      </c>
      <c r="B6590" s="3" t="s">
        <v>32725</v>
      </c>
      <c r="D6590" s="2">
        <v>1</v>
      </c>
      <c r="E6590" s="2">
        <v>0</v>
      </c>
      <c r="F6590" s="2">
        <v>0</v>
      </c>
      <c r="G6590" s="2">
        <v>0</v>
      </c>
      <c r="H6590" s="2">
        <v>0</v>
      </c>
      <c r="I6590" s="2">
        <v>0</v>
      </c>
      <c r="J6590" s="2">
        <v>1</v>
      </c>
      <c r="K6590" s="2">
        <v>0</v>
      </c>
      <c r="L6590" s="2">
        <v>0</v>
      </c>
      <c r="M6590" s="2">
        <v>0</v>
      </c>
      <c r="N6590" s="2">
        <v>0</v>
      </c>
    </row>
    <row r="6591" spans="1:14" x14ac:dyDescent="0.2">
      <c r="A6591" t="s">
        <v>32721</v>
      </c>
      <c r="B6591" s="3" t="s">
        <v>32722</v>
      </c>
      <c r="C6591" s="2" t="s">
        <v>32723</v>
      </c>
      <c r="D6591" s="2">
        <v>7</v>
      </c>
      <c r="E6591" s="2">
        <v>0</v>
      </c>
      <c r="F6591" s="2">
        <v>0</v>
      </c>
      <c r="G6591" s="2">
        <v>1</v>
      </c>
      <c r="H6591" s="2">
        <v>1</v>
      </c>
      <c r="I6591" s="2">
        <v>1</v>
      </c>
      <c r="J6591" s="2">
        <v>0</v>
      </c>
      <c r="K6591" s="2">
        <v>2</v>
      </c>
      <c r="L6591" s="2">
        <v>1</v>
      </c>
      <c r="M6591" s="2">
        <v>1</v>
      </c>
      <c r="N6591" s="2">
        <v>1</v>
      </c>
    </row>
    <row r="6592" spans="1:14" x14ac:dyDescent="0.2">
      <c r="A6592" t="s">
        <v>32732</v>
      </c>
      <c r="B6592" s="3" t="s">
        <v>32733</v>
      </c>
      <c r="C6592" s="2" t="s">
        <v>32734</v>
      </c>
      <c r="D6592" s="2">
        <v>6</v>
      </c>
      <c r="E6592" s="2">
        <v>0</v>
      </c>
      <c r="F6592" s="2">
        <v>0</v>
      </c>
      <c r="G6592" s="2">
        <v>0</v>
      </c>
      <c r="H6592" s="2">
        <v>0</v>
      </c>
      <c r="I6592" s="2">
        <v>1</v>
      </c>
      <c r="J6592" s="2">
        <v>1</v>
      </c>
      <c r="K6592" s="2">
        <v>1</v>
      </c>
      <c r="L6592" s="2">
        <v>1</v>
      </c>
      <c r="M6592" s="2">
        <v>1</v>
      </c>
      <c r="N6592" s="2">
        <v>1</v>
      </c>
    </row>
    <row r="6593" spans="1:14" x14ac:dyDescent="0.2">
      <c r="A6593" t="s">
        <v>53679</v>
      </c>
      <c r="B6593" s="3" t="s">
        <v>53680</v>
      </c>
      <c r="D6593" s="2">
        <v>2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1</v>
      </c>
      <c r="M6593" s="2">
        <v>1</v>
      </c>
      <c r="N6593" s="2">
        <v>0</v>
      </c>
    </row>
    <row r="6594" spans="1:14" x14ac:dyDescent="0.2">
      <c r="A6594" t="s">
        <v>53713</v>
      </c>
      <c r="B6594" s="3" t="s">
        <v>53680</v>
      </c>
      <c r="D6594" s="2">
        <v>1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1</v>
      </c>
      <c r="L6594" s="2">
        <v>0</v>
      </c>
      <c r="M6594" s="2">
        <v>0</v>
      </c>
      <c r="N6594" s="2">
        <v>0</v>
      </c>
    </row>
    <row r="6595" spans="1:14" x14ac:dyDescent="0.2">
      <c r="A6595" t="s">
        <v>53681</v>
      </c>
      <c r="B6595" s="3" t="s">
        <v>53682</v>
      </c>
      <c r="D6595" s="2">
        <v>1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1</v>
      </c>
      <c r="N6595" s="2">
        <v>0</v>
      </c>
    </row>
    <row r="6596" spans="1:14" x14ac:dyDescent="0.2">
      <c r="A6596" t="s">
        <v>53683</v>
      </c>
      <c r="B6596" s="3" t="s">
        <v>53682</v>
      </c>
      <c r="D6596" s="2">
        <v>2</v>
      </c>
      <c r="E6596" s="2">
        <v>0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1</v>
      </c>
      <c r="L6596" s="2">
        <v>1</v>
      </c>
      <c r="M6596" s="2">
        <v>0</v>
      </c>
      <c r="N6596" s="2">
        <v>0</v>
      </c>
    </row>
    <row r="6597" spans="1:14" x14ac:dyDescent="0.2">
      <c r="A6597" t="s">
        <v>13450</v>
      </c>
      <c r="B6597" s="3" t="s">
        <v>13451</v>
      </c>
      <c r="C6597" s="2" t="s">
        <v>13452</v>
      </c>
      <c r="D6597" s="2">
        <v>3</v>
      </c>
      <c r="E6597" s="2">
        <v>0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1</v>
      </c>
      <c r="L6597" s="2">
        <v>0</v>
      </c>
      <c r="M6597" s="2">
        <v>1</v>
      </c>
      <c r="N6597" s="2">
        <v>1</v>
      </c>
    </row>
    <row r="6598" spans="1:14" x14ac:dyDescent="0.2">
      <c r="A6598" t="s">
        <v>13453</v>
      </c>
      <c r="B6598" s="3" t="s">
        <v>13451</v>
      </c>
      <c r="D6598" s="2">
        <v>1</v>
      </c>
      <c r="E6598" s="2">
        <v>0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1</v>
      </c>
      <c r="M6598" s="2">
        <v>0</v>
      </c>
      <c r="N6598" s="2">
        <v>0</v>
      </c>
    </row>
    <row r="6599" spans="1:14" x14ac:dyDescent="0.2">
      <c r="A6599" t="s">
        <v>15540</v>
      </c>
      <c r="B6599" s="3" t="s">
        <v>15541</v>
      </c>
      <c r="C6599" s="2" t="s">
        <v>15542</v>
      </c>
      <c r="D6599" s="2">
        <v>5</v>
      </c>
      <c r="E6599" s="2">
        <v>0</v>
      </c>
      <c r="F6599" s="2">
        <v>0</v>
      </c>
      <c r="G6599" s="2">
        <v>0</v>
      </c>
      <c r="H6599" s="2">
        <v>0</v>
      </c>
      <c r="I6599" s="2">
        <v>0</v>
      </c>
      <c r="J6599" s="2">
        <v>1</v>
      </c>
      <c r="K6599" s="2">
        <v>1</v>
      </c>
      <c r="L6599" s="2">
        <v>1</v>
      </c>
      <c r="M6599" s="2">
        <v>1</v>
      </c>
      <c r="N6599" s="2">
        <v>1</v>
      </c>
    </row>
    <row r="6600" spans="1:14" x14ac:dyDescent="0.2">
      <c r="A6600" t="s">
        <v>32858</v>
      </c>
      <c r="B6600" s="3" t="s">
        <v>32859</v>
      </c>
      <c r="D6600" s="2">
        <v>3</v>
      </c>
      <c r="E6600" s="2">
        <v>0</v>
      </c>
      <c r="F6600" s="2">
        <v>0</v>
      </c>
      <c r="G6600" s="2">
        <v>0</v>
      </c>
      <c r="H6600" s="2">
        <v>0</v>
      </c>
      <c r="I6600" s="2">
        <v>0</v>
      </c>
      <c r="J6600" s="2">
        <v>1</v>
      </c>
      <c r="K6600" s="2">
        <v>1</v>
      </c>
      <c r="L6600" s="2">
        <v>1</v>
      </c>
      <c r="M6600" s="2">
        <v>0</v>
      </c>
      <c r="N6600" s="2">
        <v>0</v>
      </c>
    </row>
    <row r="6601" spans="1:14" x14ac:dyDescent="0.2">
      <c r="A6601" t="s">
        <v>32852</v>
      </c>
      <c r="B6601" s="3" t="s">
        <v>32853</v>
      </c>
      <c r="C6601" s="2" t="s">
        <v>32854</v>
      </c>
      <c r="D6601" s="2">
        <v>4</v>
      </c>
      <c r="E6601" s="2">
        <v>1</v>
      </c>
      <c r="F6601" s="2">
        <v>0</v>
      </c>
      <c r="G6601" s="2">
        <v>0</v>
      </c>
      <c r="H6601" s="2">
        <v>0</v>
      </c>
      <c r="I6601" s="2">
        <v>1</v>
      </c>
      <c r="J6601" s="2">
        <v>1</v>
      </c>
      <c r="K6601" s="2">
        <v>1</v>
      </c>
      <c r="L6601" s="2">
        <v>0</v>
      </c>
      <c r="M6601" s="2">
        <v>0</v>
      </c>
      <c r="N6601" s="2">
        <v>0</v>
      </c>
    </row>
    <row r="6602" spans="1:14" x14ac:dyDescent="0.2">
      <c r="A6602" t="s">
        <v>32856</v>
      </c>
      <c r="B6602" s="3" t="s">
        <v>32853</v>
      </c>
      <c r="C6602" s="2" t="s">
        <v>32857</v>
      </c>
      <c r="D6602" s="2">
        <v>3</v>
      </c>
      <c r="E6602" s="2">
        <v>0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1</v>
      </c>
      <c r="M6602" s="2">
        <v>1</v>
      </c>
      <c r="N6602" s="2">
        <v>1</v>
      </c>
    </row>
    <row r="6603" spans="1:14" x14ac:dyDescent="0.2">
      <c r="A6603" t="s">
        <v>32862</v>
      </c>
      <c r="B6603" s="3" t="s">
        <v>32853</v>
      </c>
      <c r="D6603" s="2">
        <v>3</v>
      </c>
      <c r="E6603" s="2">
        <v>0</v>
      </c>
      <c r="F6603" s="2">
        <v>1</v>
      </c>
      <c r="G6603" s="2">
        <v>1</v>
      </c>
      <c r="H6603" s="2">
        <v>1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</row>
    <row r="6604" spans="1:14" x14ac:dyDescent="0.2">
      <c r="A6604" t="s">
        <v>18275</v>
      </c>
      <c r="B6604" s="3" t="s">
        <v>18276</v>
      </c>
      <c r="C6604" s="2" t="s">
        <v>18277</v>
      </c>
      <c r="D6604" s="2">
        <v>4</v>
      </c>
      <c r="E6604" s="2">
        <v>0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1</v>
      </c>
      <c r="L6604" s="2">
        <v>1</v>
      </c>
      <c r="M6604" s="2">
        <v>1</v>
      </c>
      <c r="N6604" s="2">
        <v>1</v>
      </c>
    </row>
    <row r="6605" spans="1:14" x14ac:dyDescent="0.2">
      <c r="A6605" t="s">
        <v>35258</v>
      </c>
      <c r="B6605" s="3" t="s">
        <v>35259</v>
      </c>
      <c r="D6605" s="2">
        <v>3</v>
      </c>
      <c r="E6605" s="2">
        <v>0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1</v>
      </c>
      <c r="L6605" s="2">
        <v>1</v>
      </c>
      <c r="M6605" s="2">
        <v>1</v>
      </c>
      <c r="N6605" s="2">
        <v>0</v>
      </c>
    </row>
    <row r="6606" spans="1:14" x14ac:dyDescent="0.2">
      <c r="A6606" t="s">
        <v>43190</v>
      </c>
      <c r="B6606" s="3" t="s">
        <v>35259</v>
      </c>
      <c r="D6606" s="2">
        <v>1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1</v>
      </c>
      <c r="K6606" s="2">
        <v>0</v>
      </c>
      <c r="L6606" s="2">
        <v>0</v>
      </c>
      <c r="M6606" s="2">
        <v>0</v>
      </c>
      <c r="N6606" s="2">
        <v>0</v>
      </c>
    </row>
    <row r="6607" spans="1:14" x14ac:dyDescent="0.2">
      <c r="A6607" t="s">
        <v>32688</v>
      </c>
      <c r="B6607" s="3" t="s">
        <v>32689</v>
      </c>
      <c r="D6607" s="2">
        <v>1</v>
      </c>
      <c r="E6607" s="2">
        <v>0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1</v>
      </c>
      <c r="M6607" s="2">
        <v>0</v>
      </c>
      <c r="N6607" s="2">
        <v>0</v>
      </c>
    </row>
    <row r="6608" spans="1:14" x14ac:dyDescent="0.2">
      <c r="A6608" t="s">
        <v>32690</v>
      </c>
      <c r="B6608" s="3" t="s">
        <v>32689</v>
      </c>
      <c r="D6608" s="2">
        <v>2</v>
      </c>
      <c r="E6608" s="2">
        <v>0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1</v>
      </c>
      <c r="L6608" s="2">
        <v>0</v>
      </c>
      <c r="M6608" s="2">
        <v>1</v>
      </c>
      <c r="N6608" s="2">
        <v>0</v>
      </c>
    </row>
    <row r="6609" spans="1:14" x14ac:dyDescent="0.2">
      <c r="A6609" t="s">
        <v>38329</v>
      </c>
      <c r="B6609" s="3" t="s">
        <v>38330</v>
      </c>
      <c r="C6609" s="2" t="s">
        <v>38331</v>
      </c>
      <c r="D6609" s="2">
        <v>4</v>
      </c>
      <c r="E6609" s="2">
        <v>0</v>
      </c>
      <c r="F6609" s="2">
        <v>0</v>
      </c>
      <c r="G6609" s="2">
        <v>0</v>
      </c>
      <c r="H6609" s="2">
        <v>0</v>
      </c>
      <c r="I6609" s="2">
        <v>1</v>
      </c>
      <c r="J6609" s="2">
        <v>1</v>
      </c>
      <c r="K6609" s="2">
        <v>1</v>
      </c>
      <c r="L6609" s="2">
        <v>1</v>
      </c>
      <c r="M6609" s="2">
        <v>0</v>
      </c>
      <c r="N6609" s="2">
        <v>0</v>
      </c>
    </row>
    <row r="6610" spans="1:14" x14ac:dyDescent="0.2">
      <c r="A6610" t="s">
        <v>38332</v>
      </c>
      <c r="B6610" s="3" t="s">
        <v>38330</v>
      </c>
      <c r="C6610" s="2" t="s">
        <v>38333</v>
      </c>
      <c r="D6610" s="2">
        <v>2</v>
      </c>
      <c r="E6610" s="2">
        <v>0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2">
        <v>1</v>
      </c>
      <c r="N6610" s="2">
        <v>1</v>
      </c>
    </row>
    <row r="6611" spans="1:14" x14ac:dyDescent="0.2">
      <c r="A6611" t="s">
        <v>32870</v>
      </c>
      <c r="B6611" s="3" t="s">
        <v>32871</v>
      </c>
      <c r="D6611" s="2">
        <v>1</v>
      </c>
      <c r="E6611" s="2">
        <v>0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1</v>
      </c>
      <c r="L6611" s="2">
        <v>0</v>
      </c>
      <c r="M6611" s="2">
        <v>0</v>
      </c>
      <c r="N6611" s="2">
        <v>0</v>
      </c>
    </row>
    <row r="6612" spans="1:14" x14ac:dyDescent="0.2">
      <c r="A6612" t="s">
        <v>32886</v>
      </c>
      <c r="B6612" s="3" t="s">
        <v>32871</v>
      </c>
      <c r="D6612" s="2">
        <v>2</v>
      </c>
      <c r="E6612" s="2">
        <v>0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1</v>
      </c>
      <c r="M6612" s="2">
        <v>1</v>
      </c>
      <c r="N6612" s="2">
        <v>0</v>
      </c>
    </row>
    <row r="6613" spans="1:14" x14ac:dyDescent="0.2">
      <c r="A6613" t="s">
        <v>32888</v>
      </c>
      <c r="B6613" s="3" t="s">
        <v>32871</v>
      </c>
      <c r="D6613" s="2">
        <v>1</v>
      </c>
      <c r="E6613" s="2">
        <v>0</v>
      </c>
      <c r="F6613" s="2">
        <v>0</v>
      </c>
      <c r="G6613" s="2">
        <v>0</v>
      </c>
      <c r="H6613" s="2">
        <v>0</v>
      </c>
      <c r="I6613" s="2">
        <v>0</v>
      </c>
      <c r="J6613" s="2">
        <v>1</v>
      </c>
      <c r="K6613" s="2">
        <v>0</v>
      </c>
      <c r="L6613" s="2">
        <v>0</v>
      </c>
      <c r="M6613" s="2">
        <v>0</v>
      </c>
      <c r="N6613" s="2">
        <v>0</v>
      </c>
    </row>
    <row r="6614" spans="1:14" x14ac:dyDescent="0.2">
      <c r="A6614" t="s">
        <v>32867</v>
      </c>
      <c r="B6614" s="3" t="s">
        <v>32868</v>
      </c>
      <c r="C6614" s="2" t="s">
        <v>32866</v>
      </c>
      <c r="D6614" s="2">
        <v>3</v>
      </c>
      <c r="E6614" s="2">
        <v>0</v>
      </c>
      <c r="F6614" s="2">
        <v>0</v>
      </c>
      <c r="G6614" s="2">
        <v>0</v>
      </c>
      <c r="H6614" s="2">
        <v>0</v>
      </c>
      <c r="I6614" s="2">
        <v>1</v>
      </c>
      <c r="J6614" s="2">
        <v>0</v>
      </c>
      <c r="K6614" s="2">
        <v>0</v>
      </c>
      <c r="L6614" s="2">
        <v>1</v>
      </c>
      <c r="M6614" s="2">
        <v>1</v>
      </c>
      <c r="N6614" s="2">
        <v>0</v>
      </c>
    </row>
    <row r="6615" spans="1:14" x14ac:dyDescent="0.2">
      <c r="A6615" t="s">
        <v>32869</v>
      </c>
      <c r="B6615" s="3" t="s">
        <v>32868</v>
      </c>
      <c r="D6615" s="2">
        <v>1</v>
      </c>
      <c r="E6615" s="2">
        <v>0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1</v>
      </c>
      <c r="L6615" s="2">
        <v>0</v>
      </c>
      <c r="M6615" s="2">
        <v>0</v>
      </c>
      <c r="N6615" s="2">
        <v>0</v>
      </c>
    </row>
    <row r="6616" spans="1:14" x14ac:dyDescent="0.2">
      <c r="A6616" t="s">
        <v>32885</v>
      </c>
      <c r="B6616" s="3" t="s">
        <v>32868</v>
      </c>
      <c r="D6616" s="2">
        <v>1</v>
      </c>
      <c r="E6616" s="2">
        <v>0</v>
      </c>
      <c r="F6616" s="2">
        <v>0</v>
      </c>
      <c r="G6616" s="2">
        <v>0</v>
      </c>
      <c r="H6616" s="2">
        <v>0</v>
      </c>
      <c r="I6616" s="2">
        <v>0</v>
      </c>
      <c r="J6616" s="2">
        <v>1</v>
      </c>
      <c r="K6616" s="2">
        <v>0</v>
      </c>
      <c r="L6616" s="2">
        <v>0</v>
      </c>
      <c r="M6616" s="2">
        <v>0</v>
      </c>
      <c r="N6616" s="2">
        <v>0</v>
      </c>
    </row>
    <row r="6617" spans="1:14" x14ac:dyDescent="0.2">
      <c r="A6617" t="s">
        <v>32864</v>
      </c>
      <c r="B6617" s="3" t="s">
        <v>32865</v>
      </c>
      <c r="C6617" s="2" t="s">
        <v>32866</v>
      </c>
      <c r="D6617" s="2">
        <v>2</v>
      </c>
      <c r="E6617" s="2">
        <v>0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1</v>
      </c>
      <c r="L6617" s="2">
        <v>0</v>
      </c>
      <c r="M6617" s="2">
        <v>0</v>
      </c>
      <c r="N6617" s="2">
        <v>1</v>
      </c>
    </row>
    <row r="6618" spans="1:14" x14ac:dyDescent="0.2">
      <c r="A6618" t="s">
        <v>32879</v>
      </c>
      <c r="B6618" s="3" t="s">
        <v>32865</v>
      </c>
      <c r="C6618" s="2" t="s">
        <v>32876</v>
      </c>
      <c r="D6618" s="2">
        <v>3</v>
      </c>
      <c r="E6618" s="2">
        <v>0</v>
      </c>
      <c r="F6618" s="2">
        <v>0</v>
      </c>
      <c r="G6618" s="2">
        <v>1</v>
      </c>
      <c r="H6618" s="2">
        <v>1</v>
      </c>
      <c r="I6618" s="2">
        <v>1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</row>
    <row r="6619" spans="1:14" x14ac:dyDescent="0.2">
      <c r="A6619" t="s">
        <v>32884</v>
      </c>
      <c r="B6619" s="3" t="s">
        <v>32865</v>
      </c>
      <c r="D6619" s="2">
        <v>3</v>
      </c>
      <c r="E6619" s="2">
        <v>0</v>
      </c>
      <c r="F6619" s="2">
        <v>0</v>
      </c>
      <c r="G6619" s="2">
        <v>0</v>
      </c>
      <c r="H6619" s="2">
        <v>0</v>
      </c>
      <c r="I6619" s="2">
        <v>0</v>
      </c>
      <c r="J6619" s="2">
        <v>1</v>
      </c>
      <c r="K6619" s="2">
        <v>0</v>
      </c>
      <c r="L6619" s="2">
        <v>1</v>
      </c>
      <c r="M6619" s="2">
        <v>1</v>
      </c>
      <c r="N6619" s="2">
        <v>0</v>
      </c>
    </row>
    <row r="6620" spans="1:14" x14ac:dyDescent="0.2">
      <c r="A6620" t="s">
        <v>24578</v>
      </c>
      <c r="B6620" s="3" t="s">
        <v>24579</v>
      </c>
      <c r="D6620" s="2">
        <v>1</v>
      </c>
      <c r="E6620" s="2">
        <v>0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1</v>
      </c>
      <c r="N6620" s="2">
        <v>0</v>
      </c>
    </row>
    <row r="6621" spans="1:14" x14ac:dyDescent="0.2">
      <c r="A6621" t="s">
        <v>32881</v>
      </c>
      <c r="B6621" s="3" t="s">
        <v>24579</v>
      </c>
      <c r="D6621" s="2">
        <v>2</v>
      </c>
      <c r="E6621" s="2">
        <v>0</v>
      </c>
      <c r="F6621" s="2">
        <v>0</v>
      </c>
      <c r="G6621" s="2">
        <v>0</v>
      </c>
      <c r="H6621" s="2">
        <v>0</v>
      </c>
      <c r="I6621" s="2">
        <v>0</v>
      </c>
      <c r="J6621" s="2">
        <v>1</v>
      </c>
      <c r="K6621" s="2">
        <v>0</v>
      </c>
      <c r="L6621" s="2">
        <v>1</v>
      </c>
      <c r="M6621" s="2">
        <v>0</v>
      </c>
      <c r="N6621" s="2">
        <v>0</v>
      </c>
    </row>
    <row r="6622" spans="1:14" x14ac:dyDescent="0.2">
      <c r="A6622" t="s">
        <v>32889</v>
      </c>
      <c r="B6622" s="3" t="s">
        <v>24579</v>
      </c>
      <c r="D6622" s="2">
        <v>1</v>
      </c>
      <c r="E6622" s="2">
        <v>0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1</v>
      </c>
      <c r="L6622" s="2">
        <v>0</v>
      </c>
      <c r="M6622" s="2">
        <v>0</v>
      </c>
      <c r="N6622" s="2">
        <v>0</v>
      </c>
    </row>
    <row r="6623" spans="1:14" x14ac:dyDescent="0.2">
      <c r="A6623" t="s">
        <v>4633</v>
      </c>
      <c r="B6623" s="3" t="s">
        <v>4634</v>
      </c>
      <c r="D6623" s="2">
        <v>1</v>
      </c>
      <c r="E6623" s="2">
        <v>0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1</v>
      </c>
      <c r="L6623" s="2">
        <v>0</v>
      </c>
      <c r="M6623" s="2">
        <v>0</v>
      </c>
      <c r="N6623" s="2">
        <v>0</v>
      </c>
    </row>
    <row r="6624" spans="1:14" x14ac:dyDescent="0.2">
      <c r="A6624" t="s">
        <v>4636</v>
      </c>
      <c r="B6624" s="3" t="s">
        <v>4634</v>
      </c>
      <c r="D6624" s="2">
        <v>1</v>
      </c>
      <c r="E6624" s="2">
        <v>0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1</v>
      </c>
      <c r="M6624" s="2">
        <v>0</v>
      </c>
      <c r="N6624" s="2">
        <v>0</v>
      </c>
    </row>
    <row r="6625" spans="1:14" x14ac:dyDescent="0.2">
      <c r="A6625" t="s">
        <v>30545</v>
      </c>
      <c r="B6625" s="3" t="s">
        <v>30546</v>
      </c>
      <c r="D6625" s="2">
        <v>1</v>
      </c>
      <c r="E6625" s="2">
        <v>0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1</v>
      </c>
      <c r="M6625" s="2">
        <v>0</v>
      </c>
      <c r="N6625" s="2">
        <v>0</v>
      </c>
    </row>
    <row r="6626" spans="1:14" x14ac:dyDescent="0.2">
      <c r="A6626" t="s">
        <v>30548</v>
      </c>
      <c r="B6626" s="3" t="s">
        <v>30546</v>
      </c>
      <c r="D6626" s="2">
        <v>1</v>
      </c>
      <c r="E6626" s="2">
        <v>0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1</v>
      </c>
      <c r="L6626" s="2">
        <v>0</v>
      </c>
      <c r="M6626" s="2">
        <v>0</v>
      </c>
      <c r="N6626" s="2">
        <v>0</v>
      </c>
    </row>
    <row r="6627" spans="1:14" x14ac:dyDescent="0.2">
      <c r="A6627" t="s">
        <v>9324</v>
      </c>
      <c r="B6627" s="3" t="s">
        <v>9325</v>
      </c>
      <c r="D6627" s="2">
        <v>1</v>
      </c>
      <c r="E6627" s="2">
        <v>0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1</v>
      </c>
      <c r="L6627" s="2">
        <v>0</v>
      </c>
      <c r="M6627" s="2">
        <v>0</v>
      </c>
      <c r="N6627" s="2">
        <v>0</v>
      </c>
    </row>
    <row r="6628" spans="1:14" x14ac:dyDescent="0.2">
      <c r="A6628" t="s">
        <v>10231</v>
      </c>
      <c r="B6628" s="3" t="s">
        <v>9325</v>
      </c>
      <c r="C6628" s="2" t="s">
        <v>10232</v>
      </c>
      <c r="D6628" s="2">
        <v>5</v>
      </c>
      <c r="E6628" s="2">
        <v>0</v>
      </c>
      <c r="F6628" s="2">
        <v>0</v>
      </c>
      <c r="G6628" s="2">
        <v>1</v>
      </c>
      <c r="H6628" s="2">
        <v>0</v>
      </c>
      <c r="I6628" s="2">
        <v>1</v>
      </c>
      <c r="J6628" s="2">
        <v>1</v>
      </c>
      <c r="K6628" s="2">
        <v>0</v>
      </c>
      <c r="L6628" s="2">
        <v>1</v>
      </c>
      <c r="M6628" s="2">
        <v>1</v>
      </c>
      <c r="N6628" s="2">
        <v>0</v>
      </c>
    </row>
    <row r="6629" spans="1:14" x14ac:dyDescent="0.2">
      <c r="A6629" t="s">
        <v>10835</v>
      </c>
      <c r="B6629" s="3" t="s">
        <v>10836</v>
      </c>
      <c r="D6629" s="2">
        <v>1</v>
      </c>
      <c r="E6629" s="2">
        <v>0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1</v>
      </c>
      <c r="L6629" s="2">
        <v>0</v>
      </c>
      <c r="M6629" s="2">
        <v>0</v>
      </c>
      <c r="N6629" s="2">
        <v>0</v>
      </c>
    </row>
    <row r="6630" spans="1:14" x14ac:dyDescent="0.2">
      <c r="A6630" t="s">
        <v>32714</v>
      </c>
      <c r="B6630" s="3" t="s">
        <v>10836</v>
      </c>
      <c r="D6630" s="2">
        <v>2</v>
      </c>
      <c r="E6630" s="2">
        <v>0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1</v>
      </c>
      <c r="M6630" s="2">
        <v>1</v>
      </c>
      <c r="N6630" s="2">
        <v>0</v>
      </c>
    </row>
    <row r="6631" spans="1:14" x14ac:dyDescent="0.2">
      <c r="A6631" t="s">
        <v>32742</v>
      </c>
      <c r="B6631" s="3" t="s">
        <v>32743</v>
      </c>
      <c r="D6631" s="2">
        <v>3</v>
      </c>
      <c r="E6631" s="2">
        <v>0</v>
      </c>
      <c r="F6631" s="2">
        <v>0</v>
      </c>
      <c r="G6631" s="2">
        <v>0</v>
      </c>
      <c r="H6631" s="2">
        <v>0</v>
      </c>
      <c r="I6631" s="2">
        <v>0</v>
      </c>
      <c r="J6631" s="2">
        <v>1</v>
      </c>
      <c r="K6631" s="2">
        <v>1</v>
      </c>
      <c r="L6631" s="2">
        <v>1</v>
      </c>
      <c r="M6631" s="2">
        <v>0</v>
      </c>
      <c r="N6631" s="2">
        <v>0</v>
      </c>
    </row>
    <row r="6632" spans="1:14" x14ac:dyDescent="0.2">
      <c r="A6632" t="s">
        <v>4624</v>
      </c>
      <c r="B6632" s="3" t="s">
        <v>4625</v>
      </c>
      <c r="D6632" s="2">
        <v>3</v>
      </c>
      <c r="E6632" s="2">
        <v>0</v>
      </c>
      <c r="F6632" s="2">
        <v>0</v>
      </c>
      <c r="G6632" s="2">
        <v>0</v>
      </c>
      <c r="H6632" s="2">
        <v>0</v>
      </c>
      <c r="I6632" s="2">
        <v>0</v>
      </c>
      <c r="J6632" s="2">
        <v>1</v>
      </c>
      <c r="K6632" s="2">
        <v>1</v>
      </c>
      <c r="L6632" s="2">
        <v>1</v>
      </c>
      <c r="M6632" s="2">
        <v>0</v>
      </c>
      <c r="N6632" s="2">
        <v>0</v>
      </c>
    </row>
    <row r="6633" spans="1:14" x14ac:dyDescent="0.2">
      <c r="A6633" t="s">
        <v>4618</v>
      </c>
      <c r="B6633" s="3" t="s">
        <v>4619</v>
      </c>
      <c r="C6633" s="2" t="s">
        <v>4620</v>
      </c>
      <c r="D6633" s="2">
        <v>6</v>
      </c>
      <c r="E6633" s="2">
        <v>0</v>
      </c>
      <c r="F6633" s="2">
        <v>0</v>
      </c>
      <c r="G6633" s="2">
        <v>0</v>
      </c>
      <c r="H6633" s="2">
        <v>0</v>
      </c>
      <c r="I6633" s="2">
        <v>1</v>
      </c>
      <c r="J6633" s="2">
        <v>1</v>
      </c>
      <c r="K6633" s="2">
        <v>1</v>
      </c>
      <c r="L6633" s="2">
        <v>1</v>
      </c>
      <c r="M6633" s="2">
        <v>1</v>
      </c>
      <c r="N6633" s="2">
        <v>1</v>
      </c>
    </row>
    <row r="6634" spans="1:14" x14ac:dyDescent="0.2">
      <c r="A6634" t="s">
        <v>3122</v>
      </c>
      <c r="B6634" s="3" t="s">
        <v>3123</v>
      </c>
      <c r="C6634" s="2" t="s">
        <v>3124</v>
      </c>
      <c r="D6634" s="2">
        <v>4</v>
      </c>
      <c r="E6634" s="2">
        <v>0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1</v>
      </c>
      <c r="L6634" s="2">
        <v>1</v>
      </c>
      <c r="M6634" s="2">
        <v>1</v>
      </c>
      <c r="N6634" s="2">
        <v>1</v>
      </c>
    </row>
    <row r="6635" spans="1:14" x14ac:dyDescent="0.2">
      <c r="A6635" t="s">
        <v>3116</v>
      </c>
      <c r="B6635" s="3" t="s">
        <v>3117</v>
      </c>
      <c r="C6635" s="2" t="s">
        <v>3118</v>
      </c>
      <c r="D6635" s="2">
        <v>6</v>
      </c>
      <c r="E6635" s="2">
        <v>0</v>
      </c>
      <c r="F6635" s="2">
        <v>0</v>
      </c>
      <c r="G6635" s="2">
        <v>0</v>
      </c>
      <c r="H6635" s="2">
        <v>0</v>
      </c>
      <c r="I6635" s="2">
        <v>1</v>
      </c>
      <c r="J6635" s="2">
        <v>1</v>
      </c>
      <c r="K6635" s="2">
        <v>1</v>
      </c>
      <c r="L6635" s="2">
        <v>1</v>
      </c>
      <c r="M6635" s="2">
        <v>1</v>
      </c>
      <c r="N6635" s="2">
        <v>1</v>
      </c>
    </row>
    <row r="6636" spans="1:14" x14ac:dyDescent="0.2">
      <c r="A6636" t="s">
        <v>112</v>
      </c>
      <c r="B6636" s="3" t="s">
        <v>113</v>
      </c>
      <c r="C6636" s="2" t="s">
        <v>114</v>
      </c>
      <c r="D6636" s="2">
        <v>4</v>
      </c>
      <c r="E6636" s="2">
        <v>0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1</v>
      </c>
      <c r="L6636" s="2">
        <v>1</v>
      </c>
      <c r="M6636" s="2">
        <v>1</v>
      </c>
      <c r="N6636" s="2">
        <v>1</v>
      </c>
    </row>
    <row r="6637" spans="1:14" x14ac:dyDescent="0.2">
      <c r="A6637" t="s">
        <v>32989</v>
      </c>
      <c r="B6637" s="3" t="s">
        <v>32990</v>
      </c>
      <c r="D6637" s="2">
        <v>3</v>
      </c>
      <c r="E6637" s="2">
        <v>0</v>
      </c>
      <c r="F6637" s="2">
        <v>0</v>
      </c>
      <c r="G6637" s="2">
        <v>0</v>
      </c>
      <c r="H6637" s="2">
        <v>0</v>
      </c>
      <c r="I6637" s="2">
        <v>0</v>
      </c>
      <c r="J6637" s="2">
        <v>0</v>
      </c>
      <c r="K6637" s="2">
        <v>1</v>
      </c>
      <c r="L6637" s="2">
        <v>1</v>
      </c>
      <c r="M6637" s="2">
        <v>1</v>
      </c>
      <c r="N6637" s="2">
        <v>0</v>
      </c>
    </row>
    <row r="6638" spans="1:14" x14ac:dyDescent="0.2">
      <c r="A6638" t="s">
        <v>41552</v>
      </c>
      <c r="B6638" s="3" t="s">
        <v>41553</v>
      </c>
      <c r="D6638" s="2">
        <v>1</v>
      </c>
      <c r="E6638" s="2">
        <v>0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1</v>
      </c>
      <c r="M6638" s="2">
        <v>0</v>
      </c>
      <c r="N6638" s="2">
        <v>0</v>
      </c>
    </row>
    <row r="6639" spans="1:14" x14ac:dyDescent="0.2">
      <c r="A6639" t="s">
        <v>41554</v>
      </c>
      <c r="B6639" s="3" t="s">
        <v>41553</v>
      </c>
      <c r="C6639" s="2" t="s">
        <v>41555</v>
      </c>
      <c r="D6639" s="2">
        <v>3</v>
      </c>
      <c r="E6639" s="2">
        <v>0</v>
      </c>
      <c r="F6639" s="2">
        <v>0</v>
      </c>
      <c r="G6639" s="2">
        <v>0</v>
      </c>
      <c r="H6639" s="2">
        <v>0</v>
      </c>
      <c r="I6639" s="2">
        <v>1</v>
      </c>
      <c r="J6639" s="2">
        <v>1</v>
      </c>
      <c r="K6639" s="2">
        <v>1</v>
      </c>
      <c r="L6639" s="2">
        <v>0</v>
      </c>
      <c r="M6639" s="2">
        <v>0</v>
      </c>
      <c r="N6639" s="2">
        <v>0</v>
      </c>
    </row>
    <row r="6640" spans="1:14" x14ac:dyDescent="0.2">
      <c r="A6640" t="s">
        <v>41549</v>
      </c>
      <c r="B6640" s="3" t="s">
        <v>41550</v>
      </c>
      <c r="D6640" s="2">
        <v>2</v>
      </c>
      <c r="E6640" s="2">
        <v>0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1</v>
      </c>
      <c r="L6640" s="2">
        <v>1</v>
      </c>
      <c r="M6640" s="2">
        <v>0</v>
      </c>
      <c r="N6640" s="2">
        <v>0</v>
      </c>
    </row>
    <row r="6641" spans="1:14" x14ac:dyDescent="0.2">
      <c r="A6641" t="s">
        <v>319</v>
      </c>
      <c r="B6641" s="3" t="s">
        <v>320</v>
      </c>
      <c r="C6641" s="2" t="s">
        <v>321</v>
      </c>
      <c r="D6641" s="2">
        <v>3</v>
      </c>
      <c r="E6641" s="2">
        <v>0</v>
      </c>
      <c r="F6641" s="2">
        <v>0</v>
      </c>
      <c r="G6641" s="2">
        <v>0</v>
      </c>
      <c r="H6641" s="2">
        <v>0</v>
      </c>
      <c r="I6641" s="2">
        <v>1</v>
      </c>
      <c r="J6641" s="2">
        <v>1</v>
      </c>
      <c r="K6641" s="2">
        <v>1</v>
      </c>
      <c r="L6641" s="2">
        <v>0</v>
      </c>
      <c r="M6641" s="2">
        <v>0</v>
      </c>
      <c r="N6641" s="2">
        <v>0</v>
      </c>
    </row>
    <row r="6642" spans="1:14" x14ac:dyDescent="0.2">
      <c r="A6642" t="s">
        <v>322</v>
      </c>
      <c r="B6642" s="3" t="s">
        <v>320</v>
      </c>
      <c r="C6642" s="2" t="s">
        <v>323</v>
      </c>
      <c r="D6642" s="2">
        <v>1</v>
      </c>
      <c r="E6642" s="2">
        <v>0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1</v>
      </c>
    </row>
    <row r="6643" spans="1:14" x14ac:dyDescent="0.2">
      <c r="A6643" t="s">
        <v>324</v>
      </c>
      <c r="B6643" s="3" t="s">
        <v>320</v>
      </c>
      <c r="D6643" s="2">
        <v>1</v>
      </c>
      <c r="E6643" s="2">
        <v>0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1</v>
      </c>
      <c r="M6643" s="2">
        <v>0</v>
      </c>
      <c r="N6643" s="2">
        <v>0</v>
      </c>
    </row>
    <row r="6644" spans="1:14" x14ac:dyDescent="0.2">
      <c r="A6644" t="s">
        <v>43175</v>
      </c>
      <c r="B6644" s="3" t="s">
        <v>43176</v>
      </c>
      <c r="D6644" s="2">
        <v>1</v>
      </c>
      <c r="E6644" s="2">
        <v>0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1</v>
      </c>
      <c r="L6644" s="2">
        <v>0</v>
      </c>
      <c r="M6644" s="2">
        <v>0</v>
      </c>
      <c r="N6644" s="2">
        <v>0</v>
      </c>
    </row>
    <row r="6645" spans="1:14" x14ac:dyDescent="0.2">
      <c r="A6645" t="s">
        <v>43187</v>
      </c>
      <c r="B6645" s="3" t="s">
        <v>43176</v>
      </c>
      <c r="D6645" s="2">
        <v>3</v>
      </c>
      <c r="E6645" s="2">
        <v>0</v>
      </c>
      <c r="F6645" s="2">
        <v>0</v>
      </c>
      <c r="G6645" s="2">
        <v>0</v>
      </c>
      <c r="H6645" s="2">
        <v>0</v>
      </c>
      <c r="I6645" s="2">
        <v>0</v>
      </c>
      <c r="J6645" s="2">
        <v>1</v>
      </c>
      <c r="K6645" s="2">
        <v>0</v>
      </c>
      <c r="L6645" s="2">
        <v>1</v>
      </c>
      <c r="M6645" s="2">
        <v>1</v>
      </c>
      <c r="N6645" s="2">
        <v>0</v>
      </c>
    </row>
    <row r="6646" spans="1:14" x14ac:dyDescent="0.2">
      <c r="A6646" t="s">
        <v>43177</v>
      </c>
      <c r="B6646" s="3" t="s">
        <v>43178</v>
      </c>
      <c r="D6646" s="2">
        <v>1</v>
      </c>
      <c r="E6646" s="2">
        <v>0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1</v>
      </c>
      <c r="L6646" s="2">
        <v>0</v>
      </c>
      <c r="M6646" s="2">
        <v>0</v>
      </c>
      <c r="N6646" s="2">
        <v>0</v>
      </c>
    </row>
    <row r="6647" spans="1:14" x14ac:dyDescent="0.2">
      <c r="A6647" t="s">
        <v>43189</v>
      </c>
      <c r="B6647" s="3" t="s">
        <v>43178</v>
      </c>
      <c r="D6647" s="2">
        <v>2</v>
      </c>
      <c r="E6647" s="2">
        <v>0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1</v>
      </c>
      <c r="M6647" s="2">
        <v>1</v>
      </c>
      <c r="N6647" s="2">
        <v>0</v>
      </c>
    </row>
    <row r="6648" spans="1:14" x14ac:dyDescent="0.2">
      <c r="A6648" t="s">
        <v>42731</v>
      </c>
      <c r="B6648" s="3" t="s">
        <v>42732</v>
      </c>
      <c r="C6648" s="2" t="s">
        <v>42733</v>
      </c>
      <c r="D6648" s="2">
        <v>6</v>
      </c>
      <c r="E6648" s="2">
        <v>0</v>
      </c>
      <c r="F6648" s="2">
        <v>0</v>
      </c>
      <c r="G6648" s="2">
        <v>0</v>
      </c>
      <c r="H6648" s="2">
        <v>0</v>
      </c>
      <c r="I6648" s="2">
        <v>1</v>
      </c>
      <c r="J6648" s="2">
        <v>1</v>
      </c>
      <c r="K6648" s="2">
        <v>1</v>
      </c>
      <c r="L6648" s="2">
        <v>1</v>
      </c>
      <c r="M6648" s="2">
        <v>1</v>
      </c>
      <c r="N6648" s="2">
        <v>1</v>
      </c>
    </row>
    <row r="6649" spans="1:14" x14ac:dyDescent="0.2">
      <c r="A6649" t="s">
        <v>4081</v>
      </c>
      <c r="B6649" s="3" t="s">
        <v>4082</v>
      </c>
      <c r="D6649" s="2">
        <v>1</v>
      </c>
      <c r="E6649" s="2">
        <v>0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1</v>
      </c>
      <c r="M6649" s="2">
        <v>0</v>
      </c>
      <c r="N6649" s="2">
        <v>0</v>
      </c>
    </row>
    <row r="6650" spans="1:14" x14ac:dyDescent="0.2">
      <c r="A6650" t="s">
        <v>4083</v>
      </c>
      <c r="B6650" s="3" t="s">
        <v>4082</v>
      </c>
      <c r="D6650" s="2">
        <v>1</v>
      </c>
      <c r="E6650" s="2">
        <v>0</v>
      </c>
      <c r="F6650" s="2">
        <v>0</v>
      </c>
      <c r="G6650" s="2">
        <v>0</v>
      </c>
      <c r="H6650" s="2">
        <v>0</v>
      </c>
      <c r="I6650" s="2">
        <v>0</v>
      </c>
      <c r="J6650" s="2">
        <v>1</v>
      </c>
      <c r="K6650" s="2">
        <v>0</v>
      </c>
      <c r="L6650" s="2">
        <v>0</v>
      </c>
      <c r="M6650" s="2">
        <v>0</v>
      </c>
      <c r="N6650" s="2">
        <v>0</v>
      </c>
    </row>
    <row r="6651" spans="1:14" x14ac:dyDescent="0.2">
      <c r="A6651" t="s">
        <v>4089</v>
      </c>
      <c r="B6651" s="3" t="s">
        <v>4082</v>
      </c>
      <c r="C6651" s="2" t="s">
        <v>4090</v>
      </c>
      <c r="D6651" s="2">
        <v>3</v>
      </c>
      <c r="E6651" s="2">
        <v>0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1</v>
      </c>
      <c r="L6651" s="2">
        <v>0</v>
      </c>
      <c r="M6651" s="2">
        <v>1</v>
      </c>
      <c r="N6651" s="2">
        <v>1</v>
      </c>
    </row>
    <row r="6652" spans="1:14" x14ac:dyDescent="0.2">
      <c r="A6652" t="s">
        <v>47879</v>
      </c>
      <c r="B6652" s="3" t="s">
        <v>47880</v>
      </c>
      <c r="C6652" s="2" t="s">
        <v>47881</v>
      </c>
      <c r="D6652" s="2">
        <v>4</v>
      </c>
      <c r="E6652" s="2">
        <v>0</v>
      </c>
      <c r="F6652" s="2">
        <v>0</v>
      </c>
      <c r="G6652" s="2">
        <v>0</v>
      </c>
      <c r="H6652" s="2">
        <v>0</v>
      </c>
      <c r="I6652" s="2">
        <v>1</v>
      </c>
      <c r="J6652" s="2">
        <v>1</v>
      </c>
      <c r="K6652" s="2">
        <v>1</v>
      </c>
      <c r="L6652" s="2">
        <v>1</v>
      </c>
      <c r="M6652" s="2">
        <v>0</v>
      </c>
      <c r="N6652" s="2">
        <v>0</v>
      </c>
    </row>
    <row r="6653" spans="1:14" x14ac:dyDescent="0.2">
      <c r="A6653" t="s">
        <v>47828</v>
      </c>
      <c r="B6653" s="3" t="s">
        <v>47829</v>
      </c>
      <c r="C6653" s="2" t="s">
        <v>47830</v>
      </c>
      <c r="D6653" s="2">
        <v>5</v>
      </c>
      <c r="E6653" s="2">
        <v>0</v>
      </c>
      <c r="F6653" s="2">
        <v>0</v>
      </c>
      <c r="G6653" s="2">
        <v>0</v>
      </c>
      <c r="H6653" s="2">
        <v>0</v>
      </c>
      <c r="I6653" s="2">
        <v>1</v>
      </c>
      <c r="J6653" s="2">
        <v>1</v>
      </c>
      <c r="K6653" s="2">
        <v>0</v>
      </c>
      <c r="L6653" s="2">
        <v>1</v>
      </c>
      <c r="M6653" s="2">
        <v>1</v>
      </c>
      <c r="N6653" s="2">
        <v>1</v>
      </c>
    </row>
    <row r="6654" spans="1:14" x14ac:dyDescent="0.2">
      <c r="A6654" t="s">
        <v>47831</v>
      </c>
      <c r="B6654" s="3" t="s">
        <v>47829</v>
      </c>
      <c r="D6654" s="2">
        <v>1</v>
      </c>
      <c r="E6654" s="2">
        <v>0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1</v>
      </c>
      <c r="L6654" s="2">
        <v>0</v>
      </c>
      <c r="M6654" s="2">
        <v>0</v>
      </c>
      <c r="N6654" s="2">
        <v>0</v>
      </c>
    </row>
    <row r="6655" spans="1:14" x14ac:dyDescent="0.2">
      <c r="A6655" t="s">
        <v>47832</v>
      </c>
      <c r="B6655" s="3" t="s">
        <v>47833</v>
      </c>
      <c r="C6655" s="2" t="s">
        <v>47834</v>
      </c>
      <c r="D6655" s="2">
        <v>3</v>
      </c>
      <c r="E6655" s="2">
        <v>0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1</v>
      </c>
      <c r="L6655" s="2">
        <v>0</v>
      </c>
      <c r="M6655" s="2">
        <v>1</v>
      </c>
      <c r="N6655" s="2">
        <v>1</v>
      </c>
    </row>
    <row r="6656" spans="1:14" x14ac:dyDescent="0.2">
      <c r="A6656" t="s">
        <v>47837</v>
      </c>
      <c r="B6656" s="3" t="s">
        <v>47833</v>
      </c>
      <c r="D6656" s="2">
        <v>1</v>
      </c>
      <c r="E6656" s="2">
        <v>0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1</v>
      </c>
      <c r="M6656" s="2">
        <v>0</v>
      </c>
      <c r="N6656" s="2">
        <v>0</v>
      </c>
    </row>
    <row r="6657" spans="1:14" x14ac:dyDescent="0.2">
      <c r="A6657" t="s">
        <v>47867</v>
      </c>
      <c r="B6657" s="3" t="s">
        <v>47833</v>
      </c>
      <c r="D6657" s="2">
        <v>1</v>
      </c>
      <c r="E6657" s="2">
        <v>0</v>
      </c>
      <c r="F6657" s="2">
        <v>0</v>
      </c>
      <c r="G6657" s="2">
        <v>0</v>
      </c>
      <c r="H6657" s="2">
        <v>0</v>
      </c>
      <c r="I6657" s="2">
        <v>0</v>
      </c>
      <c r="J6657" s="2">
        <v>1</v>
      </c>
      <c r="K6657" s="2">
        <v>0</v>
      </c>
      <c r="L6657" s="2">
        <v>0</v>
      </c>
      <c r="M6657" s="2">
        <v>0</v>
      </c>
      <c r="N6657" s="2">
        <v>0</v>
      </c>
    </row>
    <row r="6658" spans="1:14" x14ac:dyDescent="0.2">
      <c r="A6658" t="s">
        <v>47849</v>
      </c>
      <c r="B6658" s="3" t="s">
        <v>47850</v>
      </c>
      <c r="C6658" s="2" t="s">
        <v>47851</v>
      </c>
      <c r="D6658" s="2">
        <v>5</v>
      </c>
      <c r="E6658" s="2">
        <v>0</v>
      </c>
      <c r="F6658" s="2">
        <v>0</v>
      </c>
      <c r="G6658" s="2">
        <v>0</v>
      </c>
      <c r="H6658" s="2">
        <v>0</v>
      </c>
      <c r="I6658" s="2">
        <v>0</v>
      </c>
      <c r="J6658" s="2">
        <v>1</v>
      </c>
      <c r="K6658" s="2">
        <v>1</v>
      </c>
      <c r="L6658" s="2">
        <v>1</v>
      </c>
      <c r="M6658" s="2">
        <v>1</v>
      </c>
      <c r="N6658" s="2">
        <v>1</v>
      </c>
    </row>
    <row r="6659" spans="1:14" x14ac:dyDescent="0.2">
      <c r="A6659" t="s">
        <v>47817</v>
      </c>
      <c r="B6659" s="3" t="s">
        <v>47818</v>
      </c>
      <c r="D6659" s="2">
        <v>1</v>
      </c>
      <c r="E6659" s="2">
        <v>0</v>
      </c>
      <c r="F6659" s="2">
        <v>0</v>
      </c>
      <c r="G6659" s="2">
        <v>0</v>
      </c>
      <c r="H6659" s="2">
        <v>0</v>
      </c>
      <c r="I6659" s="2">
        <v>0</v>
      </c>
      <c r="J6659" s="2">
        <v>1</v>
      </c>
      <c r="K6659" s="2">
        <v>0</v>
      </c>
      <c r="L6659" s="2">
        <v>0</v>
      </c>
      <c r="M6659" s="2">
        <v>0</v>
      </c>
      <c r="N6659" s="2">
        <v>0</v>
      </c>
    </row>
    <row r="6660" spans="1:14" x14ac:dyDescent="0.2">
      <c r="A6660" t="s">
        <v>47838</v>
      </c>
      <c r="B6660" s="3" t="s">
        <v>47818</v>
      </c>
      <c r="C6660" s="2" t="s">
        <v>47839</v>
      </c>
      <c r="D6660" s="2">
        <v>3</v>
      </c>
      <c r="E6660" s="2">
        <v>0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1</v>
      </c>
      <c r="M6660" s="2">
        <v>1</v>
      </c>
      <c r="N6660" s="2">
        <v>1</v>
      </c>
    </row>
    <row r="6661" spans="1:14" x14ac:dyDescent="0.2">
      <c r="A6661" t="s">
        <v>47840</v>
      </c>
      <c r="B6661" s="3" t="s">
        <v>47818</v>
      </c>
      <c r="C6661" s="2" t="s">
        <v>47839</v>
      </c>
      <c r="D6661" s="2">
        <v>2</v>
      </c>
      <c r="E6661" s="2">
        <v>0</v>
      </c>
      <c r="F6661" s="2">
        <v>0</v>
      </c>
      <c r="G6661" s="2">
        <v>0</v>
      </c>
      <c r="H6661" s="2">
        <v>0</v>
      </c>
      <c r="I6661" s="2">
        <v>1</v>
      </c>
      <c r="J6661" s="2">
        <v>0</v>
      </c>
      <c r="K6661" s="2">
        <v>1</v>
      </c>
      <c r="L6661" s="2">
        <v>0</v>
      </c>
      <c r="M6661" s="2">
        <v>0</v>
      </c>
      <c r="N6661" s="2">
        <v>0</v>
      </c>
    </row>
    <row r="6662" spans="1:14" x14ac:dyDescent="0.2">
      <c r="A6662" t="s">
        <v>47841</v>
      </c>
      <c r="B6662" s="3" t="s">
        <v>47842</v>
      </c>
      <c r="C6662" s="2" t="s">
        <v>47843</v>
      </c>
      <c r="D6662" s="2">
        <v>2</v>
      </c>
      <c r="E6662" s="2">
        <v>0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2">
        <v>1</v>
      </c>
      <c r="N6662" s="2">
        <v>1</v>
      </c>
    </row>
    <row r="6663" spans="1:14" x14ac:dyDescent="0.2">
      <c r="A6663" t="s">
        <v>47844</v>
      </c>
      <c r="B6663" s="3" t="s">
        <v>47842</v>
      </c>
      <c r="C6663" s="2" t="s">
        <v>47843</v>
      </c>
      <c r="D6663" s="2">
        <v>4</v>
      </c>
      <c r="E6663" s="2">
        <v>0</v>
      </c>
      <c r="F6663" s="2">
        <v>0</v>
      </c>
      <c r="G6663" s="2">
        <v>0</v>
      </c>
      <c r="H6663" s="2">
        <v>0</v>
      </c>
      <c r="I6663" s="2">
        <v>1</v>
      </c>
      <c r="J6663" s="2">
        <v>1</v>
      </c>
      <c r="K6663" s="2">
        <v>1</v>
      </c>
      <c r="L6663" s="2">
        <v>1</v>
      </c>
      <c r="M6663" s="2">
        <v>0</v>
      </c>
      <c r="N6663" s="2">
        <v>0</v>
      </c>
    </row>
    <row r="6664" spans="1:14" x14ac:dyDescent="0.2">
      <c r="A6664" t="s">
        <v>47874</v>
      </c>
      <c r="B6664" s="3" t="s">
        <v>47875</v>
      </c>
      <c r="C6664" s="2" t="s">
        <v>47876</v>
      </c>
      <c r="D6664" s="2">
        <v>3</v>
      </c>
      <c r="E6664" s="2">
        <v>0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1</v>
      </c>
      <c r="L6664" s="2">
        <v>1</v>
      </c>
      <c r="M6664" s="2">
        <v>0</v>
      </c>
      <c r="N6664" s="2">
        <v>1</v>
      </c>
    </row>
    <row r="6665" spans="1:14" x14ac:dyDescent="0.2">
      <c r="A6665" t="s">
        <v>47877</v>
      </c>
      <c r="B6665" s="3" t="s">
        <v>47875</v>
      </c>
      <c r="C6665" s="2" t="s">
        <v>47876</v>
      </c>
      <c r="D6665" s="2">
        <v>2</v>
      </c>
      <c r="E6665" s="2">
        <v>0</v>
      </c>
      <c r="F6665" s="2">
        <v>0</v>
      </c>
      <c r="G6665" s="2">
        <v>0</v>
      </c>
      <c r="H6665" s="2">
        <v>0</v>
      </c>
      <c r="I6665" s="2">
        <v>1</v>
      </c>
      <c r="J6665" s="2">
        <v>0</v>
      </c>
      <c r="K6665" s="2">
        <v>0</v>
      </c>
      <c r="L6665" s="2">
        <v>0</v>
      </c>
      <c r="M6665" s="2">
        <v>1</v>
      </c>
      <c r="N6665" s="2">
        <v>0</v>
      </c>
    </row>
    <row r="6666" spans="1:14" x14ac:dyDescent="0.2">
      <c r="A6666" t="s">
        <v>47878</v>
      </c>
      <c r="B6666" s="3" t="s">
        <v>47875</v>
      </c>
      <c r="D6666" s="2">
        <v>1</v>
      </c>
      <c r="E6666" s="2">
        <v>0</v>
      </c>
      <c r="F6666" s="2">
        <v>0</v>
      </c>
      <c r="G6666" s="2">
        <v>0</v>
      </c>
      <c r="H6666" s="2">
        <v>0</v>
      </c>
      <c r="I6666" s="2">
        <v>0</v>
      </c>
      <c r="J6666" s="2">
        <v>1</v>
      </c>
      <c r="K6666" s="2">
        <v>0</v>
      </c>
      <c r="L6666" s="2">
        <v>0</v>
      </c>
      <c r="M6666" s="2">
        <v>0</v>
      </c>
      <c r="N6666" s="2">
        <v>0</v>
      </c>
    </row>
    <row r="6667" spans="1:14" x14ac:dyDescent="0.2">
      <c r="A6667" t="s">
        <v>33387</v>
      </c>
      <c r="B6667" s="3" t="s">
        <v>33388</v>
      </c>
      <c r="C6667" s="2" t="s">
        <v>33389</v>
      </c>
      <c r="D6667" s="2">
        <v>1</v>
      </c>
      <c r="E6667" s="2">
        <v>0</v>
      </c>
      <c r="F6667" s="2">
        <v>0</v>
      </c>
      <c r="G6667" s="2">
        <v>0</v>
      </c>
      <c r="H6667" s="2">
        <v>0</v>
      </c>
      <c r="I6667" s="2">
        <v>1</v>
      </c>
      <c r="J6667" s="2">
        <v>0</v>
      </c>
      <c r="K6667" s="2">
        <v>0</v>
      </c>
      <c r="L6667" s="2">
        <v>0</v>
      </c>
      <c r="M6667" s="2">
        <v>0</v>
      </c>
      <c r="N6667" s="2">
        <v>0</v>
      </c>
    </row>
    <row r="6668" spans="1:14" x14ac:dyDescent="0.2">
      <c r="A6668" t="s">
        <v>47858</v>
      </c>
      <c r="B6668" s="3" t="s">
        <v>33388</v>
      </c>
      <c r="C6668" s="2" t="s">
        <v>47859</v>
      </c>
      <c r="D6668" s="2">
        <v>4</v>
      </c>
      <c r="E6668" s="2">
        <v>0</v>
      </c>
      <c r="F6668" s="2">
        <v>0</v>
      </c>
      <c r="G6668" s="2">
        <v>0</v>
      </c>
      <c r="H6668" s="2">
        <v>0</v>
      </c>
      <c r="I6668" s="2">
        <v>0</v>
      </c>
      <c r="J6668" s="2">
        <v>1</v>
      </c>
      <c r="K6668" s="2">
        <v>1</v>
      </c>
      <c r="L6668" s="2">
        <v>0</v>
      </c>
      <c r="M6668" s="2">
        <v>1</v>
      </c>
      <c r="N6668" s="2">
        <v>1</v>
      </c>
    </row>
    <row r="6669" spans="1:14" x14ac:dyDescent="0.2">
      <c r="A6669" t="s">
        <v>47873</v>
      </c>
      <c r="B6669" s="3" t="s">
        <v>33388</v>
      </c>
      <c r="D6669" s="2">
        <v>1</v>
      </c>
      <c r="E6669" s="2">
        <v>0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1</v>
      </c>
      <c r="M6669" s="2">
        <v>0</v>
      </c>
      <c r="N6669" s="2">
        <v>0</v>
      </c>
    </row>
    <row r="6670" spans="1:14" x14ac:dyDescent="0.2">
      <c r="A6670" t="s">
        <v>47847</v>
      </c>
      <c r="B6670" s="3" t="s">
        <v>47848</v>
      </c>
      <c r="D6670" s="2">
        <v>1</v>
      </c>
      <c r="E6670" s="2">
        <v>0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2">
        <v>1</v>
      </c>
      <c r="N6670" s="2">
        <v>0</v>
      </c>
    </row>
    <row r="6671" spans="1:14" x14ac:dyDescent="0.2">
      <c r="A6671" t="s">
        <v>47852</v>
      </c>
      <c r="B6671" s="3" t="s">
        <v>47848</v>
      </c>
      <c r="C6671" s="2" t="s">
        <v>47853</v>
      </c>
      <c r="D6671" s="2">
        <v>4</v>
      </c>
      <c r="E6671" s="2">
        <v>0</v>
      </c>
      <c r="F6671" s="2">
        <v>0</v>
      </c>
      <c r="G6671" s="2">
        <v>0</v>
      </c>
      <c r="H6671" s="2">
        <v>0</v>
      </c>
      <c r="I6671" s="2">
        <v>0</v>
      </c>
      <c r="J6671" s="2">
        <v>1</v>
      </c>
      <c r="K6671" s="2">
        <v>1</v>
      </c>
      <c r="L6671" s="2">
        <v>1</v>
      </c>
      <c r="M6671" s="2">
        <v>0</v>
      </c>
      <c r="N6671" s="2">
        <v>1</v>
      </c>
    </row>
    <row r="6672" spans="1:14" x14ac:dyDescent="0.2">
      <c r="A6672" t="s">
        <v>47861</v>
      </c>
      <c r="B6672" s="3" t="s">
        <v>47862</v>
      </c>
      <c r="C6672" s="2" t="s">
        <v>47863</v>
      </c>
      <c r="D6672" s="2">
        <v>4</v>
      </c>
      <c r="E6672" s="2">
        <v>0</v>
      </c>
      <c r="F6672" s="2">
        <v>0</v>
      </c>
      <c r="G6672" s="2">
        <v>0</v>
      </c>
      <c r="H6672" s="2">
        <v>0</v>
      </c>
      <c r="I6672" s="2">
        <v>0</v>
      </c>
      <c r="J6672" s="2">
        <v>1</v>
      </c>
      <c r="K6672" s="2">
        <v>1</v>
      </c>
      <c r="L6672" s="2">
        <v>0</v>
      </c>
      <c r="M6672" s="2">
        <v>1</v>
      </c>
      <c r="N6672" s="2">
        <v>1</v>
      </c>
    </row>
    <row r="6673" spans="1:14" x14ac:dyDescent="0.2">
      <c r="A6673" t="s">
        <v>47864</v>
      </c>
      <c r="B6673" s="3" t="s">
        <v>47862</v>
      </c>
      <c r="C6673" s="2" t="s">
        <v>47863</v>
      </c>
      <c r="D6673" s="2">
        <v>2</v>
      </c>
      <c r="E6673" s="2">
        <v>0</v>
      </c>
      <c r="F6673" s="2">
        <v>0</v>
      </c>
      <c r="G6673" s="2">
        <v>0</v>
      </c>
      <c r="H6673" s="2">
        <v>0</v>
      </c>
      <c r="I6673" s="2">
        <v>1</v>
      </c>
      <c r="J6673" s="2">
        <v>0</v>
      </c>
      <c r="K6673" s="2">
        <v>0</v>
      </c>
      <c r="L6673" s="2">
        <v>1</v>
      </c>
      <c r="M6673" s="2">
        <v>0</v>
      </c>
      <c r="N6673" s="2">
        <v>0</v>
      </c>
    </row>
    <row r="6674" spans="1:14" x14ac:dyDescent="0.2">
      <c r="A6674" t="s">
        <v>47824</v>
      </c>
      <c r="B6674" s="3" t="s">
        <v>47825</v>
      </c>
      <c r="D6674" s="2">
        <v>1</v>
      </c>
      <c r="E6674" s="2">
        <v>0</v>
      </c>
      <c r="F6674" s="2">
        <v>0</v>
      </c>
      <c r="G6674" s="2">
        <v>0</v>
      </c>
      <c r="H6674" s="2">
        <v>0</v>
      </c>
      <c r="I6674" s="2">
        <v>0</v>
      </c>
      <c r="J6674" s="2">
        <v>1</v>
      </c>
      <c r="K6674" s="2">
        <v>0</v>
      </c>
      <c r="L6674" s="2">
        <v>0</v>
      </c>
      <c r="M6674" s="2">
        <v>0</v>
      </c>
      <c r="N6674" s="2">
        <v>0</v>
      </c>
    </row>
    <row r="6675" spans="1:14" x14ac:dyDescent="0.2">
      <c r="A6675" t="s">
        <v>47845</v>
      </c>
      <c r="B6675" s="3" t="s">
        <v>47825</v>
      </c>
      <c r="C6675" s="2" t="s">
        <v>47827</v>
      </c>
      <c r="D6675" s="2">
        <v>4</v>
      </c>
      <c r="E6675" s="2">
        <v>0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1</v>
      </c>
      <c r="L6675" s="2">
        <v>1</v>
      </c>
      <c r="M6675" s="2">
        <v>1</v>
      </c>
      <c r="N6675" s="2">
        <v>1</v>
      </c>
    </row>
    <row r="6676" spans="1:14" x14ac:dyDescent="0.2">
      <c r="A6676" t="s">
        <v>8354</v>
      </c>
      <c r="B6676" s="3" t="s">
        <v>8355</v>
      </c>
      <c r="C6676" s="2" t="s">
        <v>8356</v>
      </c>
      <c r="D6676" s="2">
        <v>4</v>
      </c>
      <c r="E6676" s="2">
        <v>0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1</v>
      </c>
      <c r="L6676" s="2">
        <v>1</v>
      </c>
      <c r="M6676" s="2">
        <v>1</v>
      </c>
      <c r="N6676" s="2">
        <v>1</v>
      </c>
    </row>
    <row r="6677" spans="1:14" x14ac:dyDescent="0.2">
      <c r="A6677" t="s">
        <v>33053</v>
      </c>
      <c r="B6677" s="3" t="s">
        <v>33054</v>
      </c>
      <c r="C6677" s="2" t="s">
        <v>33055</v>
      </c>
      <c r="D6677" s="2">
        <v>7</v>
      </c>
      <c r="E6677" s="2">
        <v>0</v>
      </c>
      <c r="F6677" s="2">
        <v>0</v>
      </c>
      <c r="G6677" s="2">
        <v>0</v>
      </c>
      <c r="H6677" s="2">
        <v>1</v>
      </c>
      <c r="I6677" s="2">
        <v>1</v>
      </c>
      <c r="J6677" s="2">
        <v>1</v>
      </c>
      <c r="K6677" s="2">
        <v>1</v>
      </c>
      <c r="L6677" s="2">
        <v>1</v>
      </c>
      <c r="M6677" s="2">
        <v>1</v>
      </c>
      <c r="N6677" s="2">
        <v>1</v>
      </c>
    </row>
    <row r="6678" spans="1:14" x14ac:dyDescent="0.2">
      <c r="A6678" t="s">
        <v>32975</v>
      </c>
      <c r="B6678" s="3" t="s">
        <v>32976</v>
      </c>
      <c r="D6678" s="2">
        <v>1</v>
      </c>
      <c r="E6678" s="2">
        <v>0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1</v>
      </c>
      <c r="M6678" s="2">
        <v>0</v>
      </c>
      <c r="N6678" s="2">
        <v>0</v>
      </c>
    </row>
    <row r="6679" spans="1:14" x14ac:dyDescent="0.2">
      <c r="A6679" t="s">
        <v>32981</v>
      </c>
      <c r="B6679" s="3" t="s">
        <v>32976</v>
      </c>
      <c r="D6679" s="2">
        <v>1</v>
      </c>
      <c r="E6679" s="2">
        <v>0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1</v>
      </c>
      <c r="L6679" s="2">
        <v>0</v>
      </c>
      <c r="M6679" s="2">
        <v>0</v>
      </c>
      <c r="N6679" s="2">
        <v>0</v>
      </c>
    </row>
    <row r="6680" spans="1:14" x14ac:dyDescent="0.2">
      <c r="A6680" t="s">
        <v>42254</v>
      </c>
      <c r="B6680" s="3" t="s">
        <v>42255</v>
      </c>
      <c r="C6680" s="2" t="s">
        <v>42256</v>
      </c>
      <c r="D6680" s="2">
        <v>3</v>
      </c>
      <c r="E6680" s="2">
        <v>0</v>
      </c>
      <c r="F6680" s="2">
        <v>0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1</v>
      </c>
      <c r="M6680" s="2">
        <v>1</v>
      </c>
      <c r="N6680" s="2">
        <v>1</v>
      </c>
    </row>
    <row r="6681" spans="1:14" x14ac:dyDescent="0.2">
      <c r="A6681" t="s">
        <v>42257</v>
      </c>
      <c r="B6681" s="3" t="s">
        <v>42255</v>
      </c>
      <c r="D6681" s="2">
        <v>1</v>
      </c>
      <c r="E6681" s="2">
        <v>0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1</v>
      </c>
      <c r="L6681" s="2">
        <v>0</v>
      </c>
      <c r="M6681" s="2">
        <v>0</v>
      </c>
      <c r="N6681" s="2">
        <v>0</v>
      </c>
    </row>
    <row r="6682" spans="1:14" x14ac:dyDescent="0.2">
      <c r="A6682" t="s">
        <v>33082</v>
      </c>
      <c r="B6682" s="3" t="s">
        <v>33083</v>
      </c>
      <c r="D6682" s="2">
        <v>2</v>
      </c>
      <c r="E6682" s="2">
        <v>0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1</v>
      </c>
      <c r="L6682" s="2">
        <v>1</v>
      </c>
      <c r="M6682" s="2">
        <v>0</v>
      </c>
      <c r="N6682" s="2">
        <v>0</v>
      </c>
    </row>
    <row r="6683" spans="1:14" x14ac:dyDescent="0.2">
      <c r="A6683" t="s">
        <v>33263</v>
      </c>
      <c r="B6683" s="3" t="s">
        <v>33264</v>
      </c>
      <c r="C6683" s="2" t="s">
        <v>33265</v>
      </c>
      <c r="D6683" s="2">
        <v>2</v>
      </c>
      <c r="E6683" s="2">
        <v>0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1</v>
      </c>
      <c r="L6683" s="2">
        <v>0</v>
      </c>
      <c r="M6683" s="2">
        <v>0</v>
      </c>
      <c r="N6683" s="2">
        <v>1</v>
      </c>
    </row>
    <row r="6684" spans="1:14" x14ac:dyDescent="0.2">
      <c r="A6684" t="s">
        <v>33267</v>
      </c>
      <c r="B6684" s="3" t="s">
        <v>33264</v>
      </c>
      <c r="D6684" s="2">
        <v>2</v>
      </c>
      <c r="E6684" s="2">
        <v>0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1</v>
      </c>
      <c r="M6684" s="2">
        <v>1</v>
      </c>
      <c r="N6684" s="2">
        <v>0</v>
      </c>
    </row>
    <row r="6685" spans="1:14" x14ac:dyDescent="0.2">
      <c r="A6685" t="s">
        <v>3986</v>
      </c>
      <c r="B6685" s="3" t="s">
        <v>3987</v>
      </c>
      <c r="C6685" s="2" t="s">
        <v>3988</v>
      </c>
      <c r="D6685" s="2">
        <v>4</v>
      </c>
      <c r="E6685" s="2">
        <v>0</v>
      </c>
      <c r="F6685" s="2">
        <v>0</v>
      </c>
      <c r="G6685" s="2">
        <v>0</v>
      </c>
      <c r="H6685" s="2">
        <v>0</v>
      </c>
      <c r="I6685" s="2">
        <v>1</v>
      </c>
      <c r="J6685" s="2">
        <v>1</v>
      </c>
      <c r="K6685" s="2">
        <v>1</v>
      </c>
      <c r="L6685" s="2">
        <v>1</v>
      </c>
      <c r="M6685" s="2">
        <v>0</v>
      </c>
      <c r="N6685" s="2">
        <v>0</v>
      </c>
    </row>
    <row r="6686" spans="1:14" x14ac:dyDescent="0.2">
      <c r="A6686" t="s">
        <v>33160</v>
      </c>
      <c r="B6686" s="3" t="s">
        <v>33161</v>
      </c>
      <c r="D6686" s="2">
        <v>1</v>
      </c>
      <c r="E6686" s="2">
        <v>0</v>
      </c>
      <c r="F6686" s="2">
        <v>0</v>
      </c>
      <c r="G6686" s="2">
        <v>0</v>
      </c>
      <c r="H6686" s="2">
        <v>0</v>
      </c>
      <c r="I6686" s="2">
        <v>0</v>
      </c>
      <c r="J6686" s="2">
        <v>1</v>
      </c>
      <c r="K6686" s="2">
        <v>0</v>
      </c>
      <c r="L6686" s="2">
        <v>0</v>
      </c>
      <c r="M6686" s="2">
        <v>0</v>
      </c>
      <c r="N6686" s="2">
        <v>0</v>
      </c>
    </row>
    <row r="6687" spans="1:14" x14ac:dyDescent="0.2">
      <c r="A6687" t="s">
        <v>33172</v>
      </c>
      <c r="B6687" s="3" t="s">
        <v>33161</v>
      </c>
      <c r="D6687" s="2">
        <v>1</v>
      </c>
      <c r="E6687" s="2">
        <v>0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2">
        <v>1</v>
      </c>
      <c r="N6687" s="2">
        <v>0</v>
      </c>
    </row>
    <row r="6688" spans="1:14" x14ac:dyDescent="0.2">
      <c r="A6688" t="s">
        <v>33173</v>
      </c>
      <c r="B6688" s="3" t="s">
        <v>33161</v>
      </c>
      <c r="D6688" s="2">
        <v>2</v>
      </c>
      <c r="E6688" s="2">
        <v>0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1</v>
      </c>
      <c r="L6688" s="2">
        <v>1</v>
      </c>
      <c r="M6688" s="2">
        <v>0</v>
      </c>
      <c r="N6688" s="2">
        <v>0</v>
      </c>
    </row>
    <row r="6689" spans="1:14" x14ac:dyDescent="0.2">
      <c r="A6689" t="s">
        <v>5975</v>
      </c>
      <c r="B6689" s="3" t="s">
        <v>5976</v>
      </c>
      <c r="C6689" s="2" t="s">
        <v>5977</v>
      </c>
      <c r="D6689" s="2">
        <v>5</v>
      </c>
      <c r="E6689" s="2">
        <v>0</v>
      </c>
      <c r="F6689" s="2">
        <v>0</v>
      </c>
      <c r="G6689" s="2">
        <v>0</v>
      </c>
      <c r="H6689" s="2">
        <v>0</v>
      </c>
      <c r="I6689" s="2">
        <v>2</v>
      </c>
      <c r="J6689" s="2">
        <v>1</v>
      </c>
      <c r="K6689" s="2">
        <v>1</v>
      </c>
      <c r="L6689" s="2">
        <v>1</v>
      </c>
      <c r="M6689" s="2">
        <v>1</v>
      </c>
      <c r="N6689" s="2">
        <v>0</v>
      </c>
    </row>
    <row r="6690" spans="1:14" x14ac:dyDescent="0.2">
      <c r="A6690" t="s">
        <v>26974</v>
      </c>
      <c r="B6690" s="3" t="s">
        <v>26975</v>
      </c>
      <c r="D6690" s="2">
        <v>3</v>
      </c>
      <c r="E6690" s="2">
        <v>0</v>
      </c>
      <c r="F6690" s="2">
        <v>1</v>
      </c>
      <c r="G6690" s="2">
        <v>1</v>
      </c>
      <c r="H6690" s="2">
        <v>1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</row>
    <row r="6691" spans="1:14" x14ac:dyDescent="0.2">
      <c r="A6691" t="s">
        <v>26988</v>
      </c>
      <c r="B6691" s="3" t="s">
        <v>26975</v>
      </c>
      <c r="D6691" s="2">
        <v>1</v>
      </c>
      <c r="E6691" s="2">
        <v>0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1</v>
      </c>
      <c r="M6691" s="2">
        <v>0</v>
      </c>
      <c r="N6691" s="2">
        <v>0</v>
      </c>
    </row>
    <row r="6692" spans="1:14" x14ac:dyDescent="0.2">
      <c r="A6692" t="s">
        <v>26989</v>
      </c>
      <c r="B6692" s="3" t="s">
        <v>26975</v>
      </c>
      <c r="C6692" s="2" t="s">
        <v>26990</v>
      </c>
      <c r="D6692" s="2">
        <v>2</v>
      </c>
      <c r="E6692" s="2">
        <v>0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2">
        <v>1</v>
      </c>
      <c r="N6692" s="2">
        <v>1</v>
      </c>
    </row>
    <row r="6693" spans="1:14" x14ac:dyDescent="0.2">
      <c r="A6693" t="s">
        <v>26977</v>
      </c>
      <c r="B6693" s="3" t="s">
        <v>26978</v>
      </c>
      <c r="C6693" s="2" t="s">
        <v>26979</v>
      </c>
      <c r="D6693" s="2">
        <v>1</v>
      </c>
      <c r="E6693" s="2">
        <v>0</v>
      </c>
      <c r="F6693" s="2">
        <v>0</v>
      </c>
      <c r="G6693" s="2">
        <v>0</v>
      </c>
      <c r="H6693" s="2">
        <v>0</v>
      </c>
      <c r="I6693" s="2">
        <v>1</v>
      </c>
      <c r="J6693" s="2">
        <v>0</v>
      </c>
      <c r="K6693" s="2">
        <v>0</v>
      </c>
      <c r="L6693" s="2">
        <v>0</v>
      </c>
      <c r="M6693" s="2">
        <v>0</v>
      </c>
      <c r="N6693" s="2">
        <v>0</v>
      </c>
    </row>
    <row r="6694" spans="1:14" x14ac:dyDescent="0.2">
      <c r="A6694" t="s">
        <v>26985</v>
      </c>
      <c r="B6694" s="3" t="s">
        <v>26978</v>
      </c>
      <c r="D6694" s="2">
        <v>1</v>
      </c>
      <c r="E6694" s="2">
        <v>0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1</v>
      </c>
      <c r="L6694" s="2">
        <v>0</v>
      </c>
      <c r="M6694" s="2">
        <v>0</v>
      </c>
      <c r="N6694" s="2">
        <v>0</v>
      </c>
    </row>
    <row r="6695" spans="1:14" x14ac:dyDescent="0.2">
      <c r="A6695" t="s">
        <v>32963</v>
      </c>
      <c r="B6695" s="3" t="s">
        <v>32964</v>
      </c>
      <c r="C6695" s="2" t="s">
        <v>32965</v>
      </c>
      <c r="D6695" s="2">
        <v>4</v>
      </c>
      <c r="E6695" s="2">
        <v>0</v>
      </c>
      <c r="F6695" s="2">
        <v>0</v>
      </c>
      <c r="G6695" s="2">
        <v>0</v>
      </c>
      <c r="H6695" s="2">
        <v>1</v>
      </c>
      <c r="I6695" s="2">
        <v>1</v>
      </c>
      <c r="J6695" s="2">
        <v>0</v>
      </c>
      <c r="K6695" s="2">
        <v>0</v>
      </c>
      <c r="L6695" s="2">
        <v>1</v>
      </c>
      <c r="M6695" s="2">
        <v>1</v>
      </c>
      <c r="N6695" s="2">
        <v>0</v>
      </c>
    </row>
    <row r="6696" spans="1:14" x14ac:dyDescent="0.2">
      <c r="A6696" t="s">
        <v>32966</v>
      </c>
      <c r="B6696" s="3" t="s">
        <v>32964</v>
      </c>
      <c r="C6696" s="2" t="s">
        <v>32965</v>
      </c>
      <c r="D6696" s="2">
        <v>3</v>
      </c>
      <c r="E6696" s="2">
        <v>0</v>
      </c>
      <c r="F6696" s="2">
        <v>0</v>
      </c>
      <c r="G6696" s="2">
        <v>0</v>
      </c>
      <c r="H6696" s="2">
        <v>0</v>
      </c>
      <c r="I6696" s="2">
        <v>0</v>
      </c>
      <c r="J6696" s="2">
        <v>1</v>
      </c>
      <c r="K6696" s="2">
        <v>1</v>
      </c>
      <c r="L6696" s="2">
        <v>0</v>
      </c>
      <c r="M6696" s="2">
        <v>0</v>
      </c>
      <c r="N6696" s="2">
        <v>1</v>
      </c>
    </row>
    <row r="6697" spans="1:14" x14ac:dyDescent="0.2">
      <c r="A6697" t="s">
        <v>32967</v>
      </c>
      <c r="B6697" s="3" t="s">
        <v>32964</v>
      </c>
      <c r="D6697" s="2">
        <v>1</v>
      </c>
      <c r="E6697" s="2">
        <v>0</v>
      </c>
      <c r="F6697" s="2">
        <v>0</v>
      </c>
      <c r="G6697" s="2">
        <v>1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</row>
    <row r="6698" spans="1:14" x14ac:dyDescent="0.2">
      <c r="A6698" t="s">
        <v>41592</v>
      </c>
      <c r="B6698" s="3" t="s">
        <v>41593</v>
      </c>
      <c r="D6698" s="2">
        <v>3</v>
      </c>
      <c r="E6698" s="2">
        <v>0</v>
      </c>
      <c r="F6698" s="2">
        <v>0</v>
      </c>
      <c r="G6698" s="2">
        <v>0</v>
      </c>
      <c r="H6698" s="2">
        <v>0</v>
      </c>
      <c r="I6698" s="2">
        <v>0</v>
      </c>
      <c r="J6698" s="2">
        <v>1</v>
      </c>
      <c r="K6698" s="2">
        <v>1</v>
      </c>
      <c r="L6698" s="2">
        <v>1</v>
      </c>
      <c r="M6698" s="2">
        <v>0</v>
      </c>
      <c r="N6698" s="2">
        <v>0</v>
      </c>
    </row>
    <row r="6699" spans="1:14" x14ac:dyDescent="0.2">
      <c r="A6699" t="s">
        <v>33377</v>
      </c>
      <c r="B6699" s="3" t="s">
        <v>33378</v>
      </c>
      <c r="C6699" s="2" t="s">
        <v>33379</v>
      </c>
      <c r="D6699" s="2">
        <v>4</v>
      </c>
      <c r="E6699" s="2">
        <v>0</v>
      </c>
      <c r="F6699" s="2">
        <v>0</v>
      </c>
      <c r="G6699" s="2">
        <v>0</v>
      </c>
      <c r="H6699" s="2">
        <v>0</v>
      </c>
      <c r="I6699" s="2">
        <v>1</v>
      </c>
      <c r="J6699" s="2">
        <v>1</v>
      </c>
      <c r="K6699" s="2">
        <v>1</v>
      </c>
      <c r="L6699" s="2">
        <v>1</v>
      </c>
      <c r="M6699" s="2">
        <v>0</v>
      </c>
      <c r="N6699" s="2">
        <v>0</v>
      </c>
    </row>
    <row r="6700" spans="1:14" x14ac:dyDescent="0.2">
      <c r="A6700" t="s">
        <v>1397</v>
      </c>
      <c r="B6700" s="3" t="s">
        <v>1398</v>
      </c>
      <c r="C6700" s="2" t="s">
        <v>1399</v>
      </c>
      <c r="D6700" s="2">
        <v>4</v>
      </c>
      <c r="E6700" s="2">
        <v>0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1</v>
      </c>
      <c r="L6700" s="2">
        <v>1</v>
      </c>
      <c r="M6700" s="2">
        <v>1</v>
      </c>
      <c r="N6700" s="2">
        <v>1</v>
      </c>
    </row>
    <row r="6701" spans="1:14" x14ac:dyDescent="0.2">
      <c r="A6701" t="s">
        <v>1400</v>
      </c>
      <c r="B6701" s="3" t="s">
        <v>1398</v>
      </c>
      <c r="D6701" s="2">
        <v>1</v>
      </c>
      <c r="E6701" s="2">
        <v>0</v>
      </c>
      <c r="F6701" s="2">
        <v>0</v>
      </c>
      <c r="G6701" s="2">
        <v>0</v>
      </c>
      <c r="H6701" s="2">
        <v>0</v>
      </c>
      <c r="I6701" s="2">
        <v>0</v>
      </c>
      <c r="J6701" s="2">
        <v>1</v>
      </c>
      <c r="K6701" s="2">
        <v>0</v>
      </c>
      <c r="L6701" s="2">
        <v>0</v>
      </c>
      <c r="M6701" s="2">
        <v>0</v>
      </c>
      <c r="N6701" s="2">
        <v>0</v>
      </c>
    </row>
    <row r="6702" spans="1:14" x14ac:dyDescent="0.2">
      <c r="A6702" t="s">
        <v>10620</v>
      </c>
      <c r="B6702" s="3" t="s">
        <v>10621</v>
      </c>
      <c r="C6702" s="2" t="s">
        <v>10622</v>
      </c>
      <c r="D6702" s="2">
        <v>6</v>
      </c>
      <c r="E6702" s="2">
        <v>0</v>
      </c>
      <c r="F6702" s="2">
        <v>0</v>
      </c>
      <c r="G6702" s="2">
        <v>1</v>
      </c>
      <c r="H6702" s="2">
        <v>1</v>
      </c>
      <c r="I6702" s="2">
        <v>1</v>
      </c>
      <c r="J6702" s="2">
        <v>1</v>
      </c>
      <c r="K6702" s="2">
        <v>1</v>
      </c>
      <c r="L6702" s="2">
        <v>1</v>
      </c>
      <c r="M6702" s="2">
        <v>0</v>
      </c>
      <c r="N6702" s="2">
        <v>0</v>
      </c>
    </row>
    <row r="6703" spans="1:14" x14ac:dyDescent="0.2">
      <c r="A6703" t="s">
        <v>3890</v>
      </c>
      <c r="B6703" s="3" t="s">
        <v>3891</v>
      </c>
      <c r="D6703" s="2">
        <v>1</v>
      </c>
      <c r="E6703" s="2">
        <v>0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1</v>
      </c>
      <c r="L6703" s="2">
        <v>0</v>
      </c>
      <c r="M6703" s="2">
        <v>0</v>
      </c>
      <c r="N6703" s="2">
        <v>0</v>
      </c>
    </row>
    <row r="6704" spans="1:14" x14ac:dyDescent="0.2">
      <c r="A6704" t="s">
        <v>42609</v>
      </c>
      <c r="B6704" s="3" t="s">
        <v>3891</v>
      </c>
      <c r="D6704" s="2">
        <v>1</v>
      </c>
      <c r="E6704" s="2">
        <v>0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1</v>
      </c>
      <c r="M6704" s="2">
        <v>0</v>
      </c>
      <c r="N6704" s="2">
        <v>0</v>
      </c>
    </row>
    <row r="6705" spans="1:14" x14ac:dyDescent="0.2">
      <c r="A6705" t="s">
        <v>16385</v>
      </c>
      <c r="B6705" s="3" t="s">
        <v>16386</v>
      </c>
      <c r="C6705" s="2" t="s">
        <v>16387</v>
      </c>
      <c r="D6705" s="2">
        <v>6</v>
      </c>
      <c r="E6705" s="2">
        <v>0</v>
      </c>
      <c r="F6705" s="2">
        <v>0</v>
      </c>
      <c r="G6705" s="2">
        <v>0</v>
      </c>
      <c r="H6705" s="2">
        <v>0</v>
      </c>
      <c r="I6705" s="2">
        <v>1</v>
      </c>
      <c r="J6705" s="2">
        <v>1</v>
      </c>
      <c r="K6705" s="2">
        <v>1</v>
      </c>
      <c r="L6705" s="2">
        <v>1</v>
      </c>
      <c r="M6705" s="2">
        <v>1</v>
      </c>
      <c r="N6705" s="2">
        <v>1</v>
      </c>
    </row>
    <row r="6706" spans="1:14" x14ac:dyDescent="0.2">
      <c r="A6706" t="s">
        <v>16389</v>
      </c>
      <c r="B6706" s="3" t="s">
        <v>16390</v>
      </c>
      <c r="C6706" s="2" t="s">
        <v>16391</v>
      </c>
      <c r="D6706" s="2">
        <v>2</v>
      </c>
      <c r="E6706" s="2">
        <v>0</v>
      </c>
      <c r="F6706" s="2">
        <v>0</v>
      </c>
      <c r="G6706" s="2">
        <v>0</v>
      </c>
      <c r="H6706" s="2">
        <v>1</v>
      </c>
      <c r="I6706" s="2">
        <v>1</v>
      </c>
      <c r="J6706" s="2">
        <v>0</v>
      </c>
      <c r="K6706" s="2">
        <v>0</v>
      </c>
      <c r="L6706" s="2">
        <v>0</v>
      </c>
      <c r="M6706" s="2">
        <v>0</v>
      </c>
      <c r="N6706" s="2">
        <v>0</v>
      </c>
    </row>
    <row r="6707" spans="1:14" x14ac:dyDescent="0.2">
      <c r="A6707" t="s">
        <v>16392</v>
      </c>
      <c r="B6707" s="3" t="s">
        <v>16390</v>
      </c>
      <c r="C6707" s="2" t="s">
        <v>16391</v>
      </c>
      <c r="D6707" s="2">
        <v>5</v>
      </c>
      <c r="E6707" s="2">
        <v>0</v>
      </c>
      <c r="F6707" s="2">
        <v>0</v>
      </c>
      <c r="G6707" s="2">
        <v>0</v>
      </c>
      <c r="H6707" s="2">
        <v>0</v>
      </c>
      <c r="I6707" s="2">
        <v>0</v>
      </c>
      <c r="J6707" s="2">
        <v>1</v>
      </c>
      <c r="K6707" s="2">
        <v>1</v>
      </c>
      <c r="L6707" s="2">
        <v>1</v>
      </c>
      <c r="M6707" s="2">
        <v>1</v>
      </c>
      <c r="N6707" s="2">
        <v>1</v>
      </c>
    </row>
    <row r="6708" spans="1:14" x14ac:dyDescent="0.2">
      <c r="A6708" t="s">
        <v>55705</v>
      </c>
      <c r="B6708" s="3" t="s">
        <v>55706</v>
      </c>
      <c r="D6708" s="2">
        <v>1</v>
      </c>
      <c r="E6708" s="2">
        <v>0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1</v>
      </c>
      <c r="M6708" s="2">
        <v>0</v>
      </c>
      <c r="N6708" s="2">
        <v>0</v>
      </c>
    </row>
    <row r="6709" spans="1:14" x14ac:dyDescent="0.2">
      <c r="A6709" t="s">
        <v>55701</v>
      </c>
      <c r="B6709" s="3" t="s">
        <v>55702</v>
      </c>
      <c r="C6709" s="2" t="s">
        <v>55703</v>
      </c>
      <c r="D6709" s="2">
        <v>4</v>
      </c>
      <c r="E6709" s="2">
        <v>0</v>
      </c>
      <c r="F6709" s="2">
        <v>0</v>
      </c>
      <c r="G6709" s="2">
        <v>0</v>
      </c>
      <c r="H6709" s="2">
        <v>0</v>
      </c>
      <c r="I6709" s="2">
        <v>0</v>
      </c>
      <c r="J6709" s="2">
        <v>1</v>
      </c>
      <c r="K6709" s="2">
        <v>2</v>
      </c>
      <c r="L6709" s="2">
        <v>0</v>
      </c>
      <c r="M6709" s="2">
        <v>1</v>
      </c>
      <c r="N6709" s="2">
        <v>1</v>
      </c>
    </row>
    <row r="6710" spans="1:14" x14ac:dyDescent="0.2">
      <c r="A6710" t="s">
        <v>55704</v>
      </c>
      <c r="B6710" s="3" t="s">
        <v>55702</v>
      </c>
      <c r="D6710" s="2">
        <v>1</v>
      </c>
      <c r="E6710" s="2">
        <v>0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1</v>
      </c>
      <c r="M6710" s="2">
        <v>0</v>
      </c>
      <c r="N6710" s="2">
        <v>0</v>
      </c>
    </row>
    <row r="6711" spans="1:14" x14ac:dyDescent="0.2">
      <c r="A6711" t="s">
        <v>36210</v>
      </c>
      <c r="B6711" s="3" t="s">
        <v>36211</v>
      </c>
      <c r="C6711" s="2" t="s">
        <v>36212</v>
      </c>
      <c r="D6711" s="2">
        <v>5</v>
      </c>
      <c r="E6711" s="2">
        <v>0</v>
      </c>
      <c r="F6711" s="2">
        <v>0</v>
      </c>
      <c r="G6711" s="2">
        <v>0</v>
      </c>
      <c r="H6711" s="2">
        <v>0</v>
      </c>
      <c r="I6711" s="2">
        <v>0</v>
      </c>
      <c r="J6711" s="2">
        <v>1</v>
      </c>
      <c r="K6711" s="2">
        <v>1</v>
      </c>
      <c r="L6711" s="2">
        <v>1</v>
      </c>
      <c r="M6711" s="2">
        <v>1</v>
      </c>
      <c r="N6711" s="2">
        <v>1</v>
      </c>
    </row>
    <row r="6712" spans="1:14" x14ac:dyDescent="0.2">
      <c r="A6712" t="s">
        <v>43421</v>
      </c>
      <c r="B6712" s="3" t="s">
        <v>43422</v>
      </c>
      <c r="C6712" s="2" t="s">
        <v>43423</v>
      </c>
      <c r="D6712" s="2">
        <v>6</v>
      </c>
      <c r="E6712" s="2">
        <v>0</v>
      </c>
      <c r="F6712" s="2">
        <v>0</v>
      </c>
      <c r="G6712" s="2">
        <v>0</v>
      </c>
      <c r="H6712" s="2">
        <v>0</v>
      </c>
      <c r="I6712" s="2">
        <v>1</v>
      </c>
      <c r="J6712" s="2">
        <v>1</v>
      </c>
      <c r="K6712" s="2">
        <v>1</v>
      </c>
      <c r="L6712" s="2">
        <v>1</v>
      </c>
      <c r="M6712" s="2">
        <v>1</v>
      </c>
      <c r="N6712" s="2">
        <v>1</v>
      </c>
    </row>
    <row r="6713" spans="1:14" x14ac:dyDescent="0.2">
      <c r="A6713" t="s">
        <v>43415</v>
      </c>
      <c r="B6713" s="3" t="s">
        <v>43416</v>
      </c>
      <c r="D6713" s="2">
        <v>2</v>
      </c>
      <c r="E6713" s="2">
        <v>0</v>
      </c>
      <c r="F6713" s="2">
        <v>0</v>
      </c>
      <c r="G6713" s="2">
        <v>0</v>
      </c>
      <c r="H6713" s="2">
        <v>0</v>
      </c>
      <c r="I6713" s="2">
        <v>0</v>
      </c>
      <c r="J6713" s="2">
        <v>1</v>
      </c>
      <c r="K6713" s="2">
        <v>0</v>
      </c>
      <c r="L6713" s="2">
        <v>1</v>
      </c>
      <c r="M6713" s="2">
        <v>0</v>
      </c>
      <c r="N6713" s="2">
        <v>0</v>
      </c>
    </row>
    <row r="6714" spans="1:14" x14ac:dyDescent="0.2">
      <c r="A6714" t="s">
        <v>44819</v>
      </c>
      <c r="B6714" s="3" t="s">
        <v>43416</v>
      </c>
      <c r="D6714" s="2">
        <v>1</v>
      </c>
      <c r="E6714" s="2">
        <v>0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1</v>
      </c>
      <c r="L6714" s="2">
        <v>0</v>
      </c>
      <c r="M6714" s="2">
        <v>0</v>
      </c>
      <c r="N6714" s="2">
        <v>0</v>
      </c>
    </row>
    <row r="6715" spans="1:14" x14ac:dyDescent="0.2">
      <c r="A6715" t="s">
        <v>30423</v>
      </c>
      <c r="B6715" s="3" t="s">
        <v>30424</v>
      </c>
      <c r="D6715" s="2">
        <v>1</v>
      </c>
      <c r="E6715" s="2">
        <v>0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2">
        <v>1</v>
      </c>
      <c r="N6715" s="2">
        <v>0</v>
      </c>
    </row>
    <row r="6716" spans="1:14" x14ac:dyDescent="0.2">
      <c r="A6716" t="s">
        <v>30425</v>
      </c>
      <c r="B6716" s="3" t="s">
        <v>30424</v>
      </c>
      <c r="C6716" s="2" t="s">
        <v>30426</v>
      </c>
      <c r="D6716" s="2">
        <v>3</v>
      </c>
      <c r="E6716" s="2">
        <v>0</v>
      </c>
      <c r="F6716" s="2">
        <v>0</v>
      </c>
      <c r="G6716" s="2">
        <v>0</v>
      </c>
      <c r="H6716" s="2">
        <v>0</v>
      </c>
      <c r="I6716" s="2">
        <v>0</v>
      </c>
      <c r="J6716" s="2">
        <v>1</v>
      </c>
      <c r="K6716" s="2">
        <v>1</v>
      </c>
      <c r="L6716" s="2">
        <v>0</v>
      </c>
      <c r="M6716" s="2">
        <v>0</v>
      </c>
      <c r="N6716" s="2">
        <v>1</v>
      </c>
    </row>
    <row r="6717" spans="1:14" x14ac:dyDescent="0.2">
      <c r="A6717" t="s">
        <v>42438</v>
      </c>
      <c r="B6717" s="3" t="s">
        <v>30424</v>
      </c>
      <c r="D6717" s="2">
        <v>1</v>
      </c>
      <c r="E6717" s="2">
        <v>0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1</v>
      </c>
      <c r="M6717" s="2">
        <v>0</v>
      </c>
      <c r="N6717" s="2">
        <v>0</v>
      </c>
    </row>
    <row r="6718" spans="1:14" x14ac:dyDescent="0.2">
      <c r="A6718" t="s">
        <v>49156</v>
      </c>
      <c r="B6718" s="3" t="s">
        <v>49155</v>
      </c>
      <c r="C6718" s="2" t="s">
        <v>49157</v>
      </c>
      <c r="D6718" s="2">
        <v>1</v>
      </c>
      <c r="E6718" s="2">
        <v>0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1</v>
      </c>
    </row>
    <row r="6719" spans="1:14" x14ac:dyDescent="0.2">
      <c r="A6719" t="s">
        <v>49154</v>
      </c>
      <c r="B6719" s="3" t="s">
        <v>49155</v>
      </c>
      <c r="D6719" s="2">
        <v>1</v>
      </c>
      <c r="E6719" s="2">
        <v>0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1</v>
      </c>
      <c r="M6719" s="2">
        <v>0</v>
      </c>
      <c r="N6719" s="2">
        <v>0</v>
      </c>
    </row>
    <row r="6720" spans="1:14" x14ac:dyDescent="0.2">
      <c r="A6720" t="s">
        <v>49161</v>
      </c>
      <c r="B6720" s="3" t="s">
        <v>49155</v>
      </c>
      <c r="D6720" s="2">
        <v>2</v>
      </c>
      <c r="E6720" s="2">
        <v>0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1</v>
      </c>
      <c r="L6720" s="2">
        <v>0</v>
      </c>
      <c r="M6720" s="2">
        <v>1</v>
      </c>
      <c r="N6720" s="2">
        <v>0</v>
      </c>
    </row>
    <row r="6721" spans="1:14" x14ac:dyDescent="0.2">
      <c r="A6721" t="s">
        <v>23728</v>
      </c>
      <c r="B6721" s="3" t="s">
        <v>23729</v>
      </c>
      <c r="D6721" s="2">
        <v>2</v>
      </c>
      <c r="E6721" s="2">
        <v>0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1</v>
      </c>
      <c r="L6721" s="2">
        <v>1</v>
      </c>
      <c r="M6721" s="2">
        <v>0</v>
      </c>
      <c r="N6721" s="2">
        <v>0</v>
      </c>
    </row>
    <row r="6722" spans="1:14" x14ac:dyDescent="0.2">
      <c r="A6722" t="s">
        <v>48879</v>
      </c>
      <c r="B6722" s="3" t="s">
        <v>48880</v>
      </c>
      <c r="D6722" s="2">
        <v>1</v>
      </c>
      <c r="E6722" s="2">
        <v>0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1</v>
      </c>
      <c r="M6722" s="2">
        <v>0</v>
      </c>
      <c r="N6722" s="2">
        <v>0</v>
      </c>
    </row>
    <row r="6723" spans="1:14" x14ac:dyDescent="0.2">
      <c r="A6723" t="s">
        <v>48889</v>
      </c>
      <c r="B6723" s="3" t="s">
        <v>48880</v>
      </c>
      <c r="C6723" s="2" t="s">
        <v>48890</v>
      </c>
      <c r="D6723" s="2">
        <v>3</v>
      </c>
      <c r="E6723" s="2">
        <v>0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1</v>
      </c>
      <c r="L6723" s="2">
        <v>0</v>
      </c>
      <c r="M6723" s="2">
        <v>1</v>
      </c>
      <c r="N6723" s="2">
        <v>1</v>
      </c>
    </row>
    <row r="6724" spans="1:14" x14ac:dyDescent="0.2">
      <c r="A6724" t="s">
        <v>28607</v>
      </c>
      <c r="B6724" s="3" t="s">
        <v>28608</v>
      </c>
      <c r="D6724" s="2">
        <v>1</v>
      </c>
      <c r="E6724" s="2">
        <v>0</v>
      </c>
      <c r="F6724" s="2">
        <v>0</v>
      </c>
      <c r="G6724" s="2">
        <v>0</v>
      </c>
      <c r="H6724" s="2">
        <v>0</v>
      </c>
      <c r="I6724" s="2">
        <v>0</v>
      </c>
      <c r="J6724" s="2">
        <v>1</v>
      </c>
      <c r="K6724" s="2">
        <v>0</v>
      </c>
      <c r="L6724" s="2">
        <v>0</v>
      </c>
      <c r="M6724" s="2">
        <v>0</v>
      </c>
      <c r="N6724" s="2">
        <v>0</v>
      </c>
    </row>
    <row r="6725" spans="1:14" x14ac:dyDescent="0.2">
      <c r="A6725" t="s">
        <v>48895</v>
      </c>
      <c r="B6725" s="3" t="s">
        <v>28608</v>
      </c>
      <c r="C6725" s="2" t="s">
        <v>48896</v>
      </c>
      <c r="D6725" s="2">
        <v>3</v>
      </c>
      <c r="E6725" s="2">
        <v>0</v>
      </c>
      <c r="F6725" s="2">
        <v>0</v>
      </c>
      <c r="G6725" s="2">
        <v>0</v>
      </c>
      <c r="H6725" s="2">
        <v>0</v>
      </c>
      <c r="I6725" s="2">
        <v>1</v>
      </c>
      <c r="J6725" s="2">
        <v>0</v>
      </c>
      <c r="K6725" s="2">
        <v>1</v>
      </c>
      <c r="L6725" s="2">
        <v>0</v>
      </c>
      <c r="M6725" s="2">
        <v>1</v>
      </c>
      <c r="N6725" s="2">
        <v>0</v>
      </c>
    </row>
    <row r="6726" spans="1:14" x14ac:dyDescent="0.2">
      <c r="A6726" t="s">
        <v>48897</v>
      </c>
      <c r="B6726" s="3" t="s">
        <v>28608</v>
      </c>
      <c r="C6726" s="2" t="s">
        <v>48898</v>
      </c>
      <c r="D6726" s="2">
        <v>1</v>
      </c>
      <c r="E6726" s="2">
        <v>0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>
        <v>1</v>
      </c>
    </row>
    <row r="6727" spans="1:14" x14ac:dyDescent="0.2">
      <c r="A6727" t="s">
        <v>48899</v>
      </c>
      <c r="B6727" s="3" t="s">
        <v>28608</v>
      </c>
      <c r="D6727" s="2">
        <v>1</v>
      </c>
      <c r="E6727" s="2">
        <v>0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1</v>
      </c>
      <c r="M6727" s="2">
        <v>0</v>
      </c>
      <c r="N6727" s="2">
        <v>0</v>
      </c>
    </row>
    <row r="6728" spans="1:14" x14ac:dyDescent="0.2">
      <c r="A6728" t="s">
        <v>48809</v>
      </c>
      <c r="B6728" s="3" t="s">
        <v>48806</v>
      </c>
      <c r="D6728" s="2">
        <v>2</v>
      </c>
      <c r="E6728" s="2">
        <v>0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1</v>
      </c>
      <c r="L6728" s="2">
        <v>0</v>
      </c>
      <c r="M6728" s="2">
        <v>1</v>
      </c>
      <c r="N6728" s="2">
        <v>0</v>
      </c>
    </row>
    <row r="6729" spans="1:14" x14ac:dyDescent="0.2">
      <c r="A6729" t="s">
        <v>48807</v>
      </c>
      <c r="B6729" s="3" t="s">
        <v>48806</v>
      </c>
      <c r="C6729" s="2" t="s">
        <v>48808</v>
      </c>
      <c r="D6729" s="2">
        <v>1</v>
      </c>
      <c r="E6729" s="2">
        <v>0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>
        <v>1</v>
      </c>
    </row>
    <row r="6730" spans="1:14" x14ac:dyDescent="0.2">
      <c r="A6730" t="s">
        <v>48805</v>
      </c>
      <c r="B6730" s="3" t="s">
        <v>48806</v>
      </c>
      <c r="D6730" s="2">
        <v>1</v>
      </c>
      <c r="E6730" s="2">
        <v>0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1</v>
      </c>
      <c r="M6730" s="2">
        <v>0</v>
      </c>
      <c r="N6730" s="2">
        <v>0</v>
      </c>
    </row>
    <row r="6731" spans="1:14" x14ac:dyDescent="0.2">
      <c r="A6731" t="s">
        <v>48811</v>
      </c>
      <c r="B6731" s="3" t="s">
        <v>48806</v>
      </c>
      <c r="D6731" s="2">
        <v>1</v>
      </c>
      <c r="E6731" s="2">
        <v>0</v>
      </c>
      <c r="F6731" s="2">
        <v>0</v>
      </c>
      <c r="G6731" s="2">
        <v>0</v>
      </c>
      <c r="H6731" s="2">
        <v>0</v>
      </c>
      <c r="I6731" s="2">
        <v>0</v>
      </c>
      <c r="J6731" s="2">
        <v>1</v>
      </c>
      <c r="K6731" s="2">
        <v>0</v>
      </c>
      <c r="L6731" s="2">
        <v>0</v>
      </c>
      <c r="M6731" s="2">
        <v>0</v>
      </c>
      <c r="N6731" s="2">
        <v>0</v>
      </c>
    </row>
    <row r="6732" spans="1:14" x14ac:dyDescent="0.2">
      <c r="A6732" t="s">
        <v>28601</v>
      </c>
      <c r="B6732" s="3" t="s">
        <v>28602</v>
      </c>
      <c r="D6732" s="2">
        <v>1</v>
      </c>
      <c r="E6732" s="2">
        <v>0</v>
      </c>
      <c r="F6732" s="2">
        <v>0</v>
      </c>
      <c r="G6732" s="2">
        <v>0</v>
      </c>
      <c r="H6732" s="2">
        <v>0</v>
      </c>
      <c r="I6732" s="2">
        <v>0</v>
      </c>
      <c r="J6732" s="2">
        <v>1</v>
      </c>
      <c r="K6732" s="2">
        <v>0</v>
      </c>
      <c r="L6732" s="2">
        <v>0</v>
      </c>
      <c r="M6732" s="2">
        <v>0</v>
      </c>
      <c r="N6732" s="2">
        <v>0</v>
      </c>
    </row>
    <row r="6733" spans="1:14" x14ac:dyDescent="0.2">
      <c r="A6733" t="s">
        <v>48749</v>
      </c>
      <c r="B6733" s="3" t="s">
        <v>28602</v>
      </c>
      <c r="C6733" s="2" t="s">
        <v>48750</v>
      </c>
      <c r="D6733" s="2">
        <v>4</v>
      </c>
      <c r="E6733" s="2">
        <v>0</v>
      </c>
      <c r="F6733" s="2">
        <v>0</v>
      </c>
      <c r="G6733" s="2">
        <v>0</v>
      </c>
      <c r="H6733" s="2">
        <v>0</v>
      </c>
      <c r="I6733" s="2">
        <v>1</v>
      </c>
      <c r="J6733" s="2">
        <v>0</v>
      </c>
      <c r="K6733" s="2">
        <v>1</v>
      </c>
      <c r="L6733" s="2">
        <v>1</v>
      </c>
      <c r="M6733" s="2">
        <v>1</v>
      </c>
      <c r="N6733" s="2">
        <v>0</v>
      </c>
    </row>
    <row r="6734" spans="1:14" x14ac:dyDescent="0.2">
      <c r="A6734" t="s">
        <v>48966</v>
      </c>
      <c r="B6734" s="3" t="s">
        <v>48967</v>
      </c>
      <c r="C6734" s="2" t="s">
        <v>48968</v>
      </c>
      <c r="D6734" s="2">
        <v>4</v>
      </c>
      <c r="E6734" s="2">
        <v>0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1</v>
      </c>
      <c r="L6734" s="2">
        <v>1</v>
      </c>
      <c r="M6734" s="2">
        <v>1</v>
      </c>
      <c r="N6734" s="2">
        <v>1</v>
      </c>
    </row>
    <row r="6735" spans="1:14" x14ac:dyDescent="0.2">
      <c r="A6735" t="s">
        <v>36992</v>
      </c>
      <c r="B6735" s="3" t="s">
        <v>36993</v>
      </c>
      <c r="C6735" s="2" t="s">
        <v>36994</v>
      </c>
      <c r="D6735" s="2">
        <v>5</v>
      </c>
      <c r="E6735" s="2">
        <v>0</v>
      </c>
      <c r="F6735" s="2">
        <v>0</v>
      </c>
      <c r="G6735" s="2">
        <v>0</v>
      </c>
      <c r="H6735" s="2">
        <v>0</v>
      </c>
      <c r="I6735" s="2">
        <v>0</v>
      </c>
      <c r="J6735" s="2">
        <v>1</v>
      </c>
      <c r="K6735" s="2">
        <v>1</v>
      </c>
      <c r="L6735" s="2">
        <v>1</v>
      </c>
      <c r="M6735" s="2">
        <v>1</v>
      </c>
      <c r="N6735" s="2">
        <v>1</v>
      </c>
    </row>
    <row r="6736" spans="1:14" x14ac:dyDescent="0.2">
      <c r="A6736" t="s">
        <v>49102</v>
      </c>
      <c r="B6736" s="3" t="s">
        <v>49103</v>
      </c>
      <c r="C6736" s="2" t="s">
        <v>49104</v>
      </c>
      <c r="D6736" s="2">
        <v>4</v>
      </c>
      <c r="E6736" s="2">
        <v>0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1</v>
      </c>
      <c r="L6736" s="2">
        <v>1</v>
      </c>
      <c r="M6736" s="2">
        <v>1</v>
      </c>
      <c r="N6736" s="2">
        <v>1</v>
      </c>
    </row>
    <row r="6737" spans="1:14" x14ac:dyDescent="0.2">
      <c r="A6737" t="s">
        <v>49105</v>
      </c>
      <c r="B6737" s="3" t="s">
        <v>49103</v>
      </c>
      <c r="D6737" s="2">
        <v>1</v>
      </c>
      <c r="E6737" s="2">
        <v>0</v>
      </c>
      <c r="F6737" s="2">
        <v>0</v>
      </c>
      <c r="G6737" s="2">
        <v>0</v>
      </c>
      <c r="H6737" s="2">
        <v>0</v>
      </c>
      <c r="I6737" s="2">
        <v>0</v>
      </c>
      <c r="J6737" s="2">
        <v>1</v>
      </c>
      <c r="K6737" s="2">
        <v>0</v>
      </c>
      <c r="L6737" s="2">
        <v>0</v>
      </c>
      <c r="M6737" s="2">
        <v>0</v>
      </c>
      <c r="N6737" s="2">
        <v>0</v>
      </c>
    </row>
    <row r="6738" spans="1:14" x14ac:dyDescent="0.2">
      <c r="A6738" t="s">
        <v>53326</v>
      </c>
      <c r="B6738" s="3" t="s">
        <v>53327</v>
      </c>
      <c r="D6738" s="2">
        <v>3</v>
      </c>
      <c r="E6738" s="2">
        <v>0</v>
      </c>
      <c r="F6738" s="2">
        <v>0</v>
      </c>
      <c r="G6738" s="2">
        <v>0</v>
      </c>
      <c r="H6738" s="2">
        <v>0</v>
      </c>
      <c r="I6738" s="2">
        <v>0</v>
      </c>
      <c r="J6738" s="2">
        <v>1</v>
      </c>
      <c r="K6738" s="2">
        <v>1</v>
      </c>
      <c r="L6738" s="2">
        <v>1</v>
      </c>
      <c r="M6738" s="2">
        <v>0</v>
      </c>
      <c r="N6738" s="2">
        <v>0</v>
      </c>
    </row>
    <row r="6739" spans="1:14" x14ac:dyDescent="0.2">
      <c r="A6739" t="s">
        <v>49122</v>
      </c>
      <c r="B6739" s="3" t="s">
        <v>49123</v>
      </c>
      <c r="D6739" s="2">
        <v>1</v>
      </c>
      <c r="E6739" s="2">
        <v>0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1</v>
      </c>
      <c r="L6739" s="2">
        <v>0</v>
      </c>
      <c r="M6739" s="2">
        <v>0</v>
      </c>
      <c r="N6739" s="2">
        <v>0</v>
      </c>
    </row>
    <row r="6740" spans="1:14" x14ac:dyDescent="0.2">
      <c r="A6740" t="s">
        <v>49141</v>
      </c>
      <c r="B6740" s="3" t="s">
        <v>49123</v>
      </c>
      <c r="D6740" s="2">
        <v>1</v>
      </c>
      <c r="E6740" s="2">
        <v>0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1</v>
      </c>
      <c r="M6740" s="2">
        <v>0</v>
      </c>
      <c r="N6740" s="2">
        <v>0</v>
      </c>
    </row>
    <row r="6741" spans="1:14" x14ac:dyDescent="0.2">
      <c r="A6741" t="s">
        <v>49006</v>
      </c>
      <c r="B6741" s="3" t="s">
        <v>49007</v>
      </c>
      <c r="C6741" s="2" t="s">
        <v>49008</v>
      </c>
      <c r="D6741" s="2">
        <v>4</v>
      </c>
      <c r="E6741" s="2">
        <v>0</v>
      </c>
      <c r="F6741" s="2">
        <v>0</v>
      </c>
      <c r="G6741" s="2">
        <v>0</v>
      </c>
      <c r="H6741" s="2">
        <v>1</v>
      </c>
      <c r="I6741" s="2">
        <v>1</v>
      </c>
      <c r="J6741" s="2">
        <v>0</v>
      </c>
      <c r="K6741" s="2">
        <v>1</v>
      </c>
      <c r="L6741" s="2">
        <v>1</v>
      </c>
      <c r="M6741" s="2">
        <v>0</v>
      </c>
      <c r="N6741" s="2">
        <v>0</v>
      </c>
    </row>
    <row r="6742" spans="1:14" x14ac:dyDescent="0.2">
      <c r="A6742" t="s">
        <v>23786</v>
      </c>
      <c r="B6742" s="3" t="s">
        <v>23787</v>
      </c>
      <c r="D6742" s="2">
        <v>1</v>
      </c>
      <c r="E6742" s="2">
        <v>0</v>
      </c>
      <c r="F6742" s="2">
        <v>0</v>
      </c>
      <c r="G6742" s="2">
        <v>0</v>
      </c>
      <c r="H6742" s="2">
        <v>0</v>
      </c>
      <c r="I6742" s="2">
        <v>0</v>
      </c>
      <c r="J6742" s="2">
        <v>1</v>
      </c>
      <c r="K6742" s="2">
        <v>0</v>
      </c>
      <c r="L6742" s="2">
        <v>0</v>
      </c>
      <c r="M6742" s="2">
        <v>0</v>
      </c>
      <c r="N6742" s="2">
        <v>0</v>
      </c>
    </row>
    <row r="6743" spans="1:14" x14ac:dyDescent="0.2">
      <c r="A6743" t="s">
        <v>25252</v>
      </c>
      <c r="B6743" s="3" t="s">
        <v>23787</v>
      </c>
      <c r="C6743" s="2" t="s">
        <v>25253</v>
      </c>
      <c r="D6743" s="2">
        <v>3</v>
      </c>
      <c r="E6743" s="2">
        <v>0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1</v>
      </c>
      <c r="L6743" s="2">
        <v>0</v>
      </c>
      <c r="M6743" s="2">
        <v>1</v>
      </c>
      <c r="N6743" s="2">
        <v>1</v>
      </c>
    </row>
    <row r="6744" spans="1:14" x14ac:dyDescent="0.2">
      <c r="A6744" t="s">
        <v>49004</v>
      </c>
      <c r="B6744" s="3" t="s">
        <v>23787</v>
      </c>
      <c r="D6744" s="2">
        <v>1</v>
      </c>
      <c r="E6744" s="2">
        <v>0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1</v>
      </c>
      <c r="M6744" s="2">
        <v>0</v>
      </c>
      <c r="N6744" s="2">
        <v>0</v>
      </c>
    </row>
    <row r="6745" spans="1:14" x14ac:dyDescent="0.2">
      <c r="A6745" t="s">
        <v>54313</v>
      </c>
      <c r="B6745" s="3" t="s">
        <v>54314</v>
      </c>
      <c r="D6745" s="2">
        <v>2</v>
      </c>
      <c r="E6745" s="2">
        <v>0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1</v>
      </c>
      <c r="L6745" s="2">
        <v>1</v>
      </c>
      <c r="M6745" s="2">
        <v>0</v>
      </c>
      <c r="N6745" s="2">
        <v>0</v>
      </c>
    </row>
    <row r="6746" spans="1:14" x14ac:dyDescent="0.2">
      <c r="A6746" t="s">
        <v>48681</v>
      </c>
      <c r="B6746" s="3" t="s">
        <v>48682</v>
      </c>
      <c r="D6746" s="2">
        <v>1</v>
      </c>
      <c r="E6746" s="2">
        <v>0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1</v>
      </c>
      <c r="M6746" s="2">
        <v>0</v>
      </c>
      <c r="N6746" s="2">
        <v>0</v>
      </c>
    </row>
    <row r="6747" spans="1:14" x14ac:dyDescent="0.2">
      <c r="A6747" t="s">
        <v>54256</v>
      </c>
      <c r="B6747" s="3" t="s">
        <v>48682</v>
      </c>
      <c r="D6747" s="2">
        <v>1</v>
      </c>
      <c r="E6747" s="2">
        <v>0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1</v>
      </c>
      <c r="L6747" s="2">
        <v>0</v>
      </c>
      <c r="M6747" s="2">
        <v>0</v>
      </c>
      <c r="N6747" s="2">
        <v>0</v>
      </c>
    </row>
    <row r="6748" spans="1:14" x14ac:dyDescent="0.2">
      <c r="A6748" t="s">
        <v>49131</v>
      </c>
      <c r="B6748" s="3" t="s">
        <v>49132</v>
      </c>
      <c r="D6748" s="2">
        <v>2</v>
      </c>
      <c r="E6748" s="2">
        <v>0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1</v>
      </c>
      <c r="L6748" s="2">
        <v>1</v>
      </c>
      <c r="M6748" s="2">
        <v>0</v>
      </c>
      <c r="N6748" s="2">
        <v>0</v>
      </c>
    </row>
    <row r="6749" spans="1:14" x14ac:dyDescent="0.2">
      <c r="A6749" t="s">
        <v>49133</v>
      </c>
      <c r="B6749" s="3" t="s">
        <v>49134</v>
      </c>
      <c r="C6749" s="2" t="s">
        <v>49135</v>
      </c>
      <c r="D6749" s="2">
        <v>3</v>
      </c>
      <c r="E6749" s="2">
        <v>0</v>
      </c>
      <c r="F6749" s="2">
        <v>0</v>
      </c>
      <c r="G6749" s="2">
        <v>0</v>
      </c>
      <c r="H6749" s="2">
        <v>0</v>
      </c>
      <c r="I6749" s="2">
        <v>1</v>
      </c>
      <c r="J6749" s="2">
        <v>0</v>
      </c>
      <c r="K6749" s="2">
        <v>1</v>
      </c>
      <c r="L6749" s="2">
        <v>1</v>
      </c>
      <c r="M6749" s="2">
        <v>0</v>
      </c>
      <c r="N6749" s="2">
        <v>0</v>
      </c>
    </row>
    <row r="6750" spans="1:14" x14ac:dyDescent="0.2">
      <c r="A6750" t="s">
        <v>10492</v>
      </c>
      <c r="B6750" s="3" t="s">
        <v>10493</v>
      </c>
      <c r="D6750" s="2">
        <v>1</v>
      </c>
      <c r="E6750" s="2">
        <v>0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1</v>
      </c>
      <c r="M6750" s="2">
        <v>0</v>
      </c>
      <c r="N6750" s="2">
        <v>0</v>
      </c>
    </row>
    <row r="6751" spans="1:14" x14ac:dyDescent="0.2">
      <c r="A6751" t="s">
        <v>29642</v>
      </c>
      <c r="B6751" s="3" t="s">
        <v>10493</v>
      </c>
      <c r="C6751" s="2" t="s">
        <v>29643</v>
      </c>
      <c r="D6751" s="2">
        <v>1</v>
      </c>
      <c r="E6751" s="2">
        <v>0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  <c r="N6751" s="2">
        <v>1</v>
      </c>
    </row>
    <row r="6752" spans="1:14" x14ac:dyDescent="0.2">
      <c r="A6752" t="s">
        <v>29685</v>
      </c>
      <c r="B6752" s="3" t="s">
        <v>10493</v>
      </c>
      <c r="D6752" s="2">
        <v>1</v>
      </c>
      <c r="E6752" s="2">
        <v>0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1</v>
      </c>
      <c r="N6752" s="2">
        <v>0</v>
      </c>
    </row>
    <row r="6753" spans="1:14" x14ac:dyDescent="0.2">
      <c r="A6753" t="s">
        <v>29686</v>
      </c>
      <c r="B6753" s="3" t="s">
        <v>10493</v>
      </c>
      <c r="D6753" s="2">
        <v>1</v>
      </c>
      <c r="E6753" s="2">
        <v>0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1</v>
      </c>
      <c r="L6753" s="2">
        <v>0</v>
      </c>
      <c r="M6753" s="2">
        <v>0</v>
      </c>
      <c r="N6753" s="2">
        <v>0</v>
      </c>
    </row>
    <row r="6754" spans="1:14" x14ac:dyDescent="0.2">
      <c r="A6754" t="s">
        <v>44769</v>
      </c>
      <c r="B6754" s="3" t="s">
        <v>44770</v>
      </c>
      <c r="D6754" s="2">
        <v>2</v>
      </c>
      <c r="E6754" s="2">
        <v>0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1</v>
      </c>
      <c r="L6754" s="2">
        <v>1</v>
      </c>
      <c r="M6754" s="2">
        <v>0</v>
      </c>
      <c r="N6754" s="2">
        <v>0</v>
      </c>
    </row>
    <row r="6755" spans="1:14" x14ac:dyDescent="0.2">
      <c r="A6755" t="s">
        <v>36499</v>
      </c>
      <c r="B6755" s="3" t="s">
        <v>36500</v>
      </c>
      <c r="D6755" s="2">
        <v>2</v>
      </c>
      <c r="E6755" s="2">
        <v>0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1</v>
      </c>
      <c r="L6755" s="2">
        <v>1</v>
      </c>
      <c r="M6755" s="2">
        <v>0</v>
      </c>
      <c r="N6755" s="2">
        <v>0</v>
      </c>
    </row>
    <row r="6756" spans="1:14" x14ac:dyDescent="0.2">
      <c r="A6756" t="s">
        <v>30840</v>
      </c>
      <c r="B6756" s="3" t="s">
        <v>30841</v>
      </c>
      <c r="D6756" s="2">
        <v>2</v>
      </c>
      <c r="E6756" s="2">
        <v>0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1</v>
      </c>
      <c r="L6756" s="2">
        <v>1</v>
      </c>
      <c r="M6756" s="2">
        <v>0</v>
      </c>
      <c r="N6756" s="2">
        <v>0</v>
      </c>
    </row>
    <row r="6757" spans="1:14" x14ac:dyDescent="0.2">
      <c r="A6757" t="s">
        <v>42378</v>
      </c>
      <c r="B6757" s="3" t="s">
        <v>42379</v>
      </c>
      <c r="D6757" s="2">
        <v>2</v>
      </c>
      <c r="E6757" s="2">
        <v>0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1</v>
      </c>
      <c r="L6757" s="2">
        <v>1</v>
      </c>
      <c r="M6757" s="2">
        <v>0</v>
      </c>
      <c r="N6757" s="2">
        <v>0</v>
      </c>
    </row>
    <row r="6758" spans="1:14" x14ac:dyDescent="0.2">
      <c r="A6758" t="s">
        <v>26190</v>
      </c>
      <c r="B6758" s="3" t="s">
        <v>26191</v>
      </c>
      <c r="D6758" s="2">
        <v>2</v>
      </c>
      <c r="E6758" s="2">
        <v>0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1</v>
      </c>
      <c r="L6758" s="2">
        <v>1</v>
      </c>
      <c r="M6758" s="2">
        <v>0</v>
      </c>
      <c r="N6758" s="2">
        <v>0</v>
      </c>
    </row>
    <row r="6759" spans="1:14" x14ac:dyDescent="0.2">
      <c r="A6759" t="s">
        <v>48701</v>
      </c>
      <c r="B6759" s="3" t="s">
        <v>48702</v>
      </c>
      <c r="D6759" s="2">
        <v>1</v>
      </c>
      <c r="E6759" s="2">
        <v>0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1</v>
      </c>
      <c r="M6759" s="2">
        <v>0</v>
      </c>
      <c r="N6759" s="2">
        <v>0</v>
      </c>
    </row>
    <row r="6760" spans="1:14" x14ac:dyDescent="0.2">
      <c r="A6760" t="s">
        <v>48708</v>
      </c>
      <c r="B6760" s="3" t="s">
        <v>48702</v>
      </c>
      <c r="D6760" s="2">
        <v>1</v>
      </c>
      <c r="E6760" s="2">
        <v>0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1</v>
      </c>
      <c r="L6760" s="2">
        <v>0</v>
      </c>
      <c r="M6760" s="2">
        <v>0</v>
      </c>
      <c r="N6760" s="2">
        <v>0</v>
      </c>
    </row>
    <row r="6761" spans="1:14" x14ac:dyDescent="0.2">
      <c r="A6761" t="s">
        <v>23090</v>
      </c>
      <c r="B6761" s="3" t="s">
        <v>23091</v>
      </c>
      <c r="D6761" s="2">
        <v>1</v>
      </c>
      <c r="E6761" s="2">
        <v>0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1</v>
      </c>
      <c r="L6761" s="2">
        <v>0</v>
      </c>
      <c r="M6761" s="2">
        <v>0</v>
      </c>
      <c r="N6761" s="2">
        <v>0</v>
      </c>
    </row>
    <row r="6762" spans="1:14" x14ac:dyDescent="0.2">
      <c r="A6762" t="s">
        <v>10547</v>
      </c>
      <c r="B6762" s="3" t="s">
        <v>10548</v>
      </c>
      <c r="C6762" s="2" t="s">
        <v>10549</v>
      </c>
      <c r="D6762" s="2">
        <v>4</v>
      </c>
      <c r="E6762" s="2">
        <v>0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1</v>
      </c>
      <c r="L6762" s="2">
        <v>1</v>
      </c>
      <c r="M6762" s="2">
        <v>1</v>
      </c>
      <c r="N6762" s="2">
        <v>1</v>
      </c>
    </row>
    <row r="6763" spans="1:14" x14ac:dyDescent="0.2">
      <c r="A6763" t="s">
        <v>33887</v>
      </c>
      <c r="B6763" s="3" t="s">
        <v>33888</v>
      </c>
      <c r="C6763" s="2" t="s">
        <v>33889</v>
      </c>
      <c r="D6763" s="2">
        <v>1</v>
      </c>
      <c r="E6763" s="2">
        <v>0</v>
      </c>
      <c r="F6763" s="2">
        <v>0</v>
      </c>
      <c r="G6763" s="2">
        <v>0</v>
      </c>
      <c r="H6763" s="2">
        <v>0</v>
      </c>
      <c r="I6763" s="2">
        <v>1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</row>
    <row r="6764" spans="1:14" x14ac:dyDescent="0.2">
      <c r="A6764" t="s">
        <v>33890</v>
      </c>
      <c r="B6764" s="3" t="s">
        <v>33888</v>
      </c>
      <c r="D6764" s="2">
        <v>5</v>
      </c>
      <c r="E6764" s="2">
        <v>0</v>
      </c>
      <c r="F6764" s="2">
        <v>0</v>
      </c>
      <c r="G6764" s="2">
        <v>1</v>
      </c>
      <c r="H6764" s="2">
        <v>1</v>
      </c>
      <c r="I6764" s="2">
        <v>0</v>
      </c>
      <c r="J6764" s="2">
        <v>1</v>
      </c>
      <c r="K6764" s="2">
        <v>1</v>
      </c>
      <c r="L6764" s="2">
        <v>1</v>
      </c>
      <c r="M6764" s="2">
        <v>0</v>
      </c>
      <c r="N6764" s="2">
        <v>0</v>
      </c>
    </row>
    <row r="6765" spans="1:14" x14ac:dyDescent="0.2">
      <c r="A6765" t="s">
        <v>34218</v>
      </c>
      <c r="B6765" s="3" t="s">
        <v>34219</v>
      </c>
      <c r="C6765" s="2" t="s">
        <v>34217</v>
      </c>
      <c r="D6765" s="2">
        <v>5</v>
      </c>
      <c r="E6765" s="2">
        <v>0</v>
      </c>
      <c r="F6765" s="2">
        <v>0</v>
      </c>
      <c r="G6765" s="2">
        <v>0</v>
      </c>
      <c r="H6765" s="2">
        <v>0</v>
      </c>
      <c r="I6765" s="2">
        <v>0</v>
      </c>
      <c r="J6765" s="2">
        <v>1</v>
      </c>
      <c r="K6765" s="2">
        <v>1</v>
      </c>
      <c r="L6765" s="2">
        <v>1</v>
      </c>
      <c r="M6765" s="2">
        <v>1</v>
      </c>
      <c r="N6765" s="2">
        <v>1</v>
      </c>
    </row>
    <row r="6766" spans="1:14" x14ac:dyDescent="0.2">
      <c r="A6766" t="s">
        <v>13639</v>
      </c>
      <c r="B6766" s="3" t="s">
        <v>13640</v>
      </c>
      <c r="C6766" s="2" t="s">
        <v>13641</v>
      </c>
      <c r="D6766" s="2">
        <v>10</v>
      </c>
      <c r="E6766" s="2">
        <v>1</v>
      </c>
      <c r="F6766" s="2">
        <v>1</v>
      </c>
      <c r="G6766" s="2">
        <v>1</v>
      </c>
      <c r="H6766" s="2">
        <v>1</v>
      </c>
      <c r="I6766" s="2">
        <v>1</v>
      </c>
      <c r="J6766" s="2">
        <v>1</v>
      </c>
      <c r="K6766" s="2">
        <v>1</v>
      </c>
      <c r="L6766" s="2">
        <v>1</v>
      </c>
      <c r="M6766" s="2">
        <v>1</v>
      </c>
      <c r="N6766" s="2">
        <v>1</v>
      </c>
    </row>
    <row r="6767" spans="1:14" x14ac:dyDescent="0.2">
      <c r="A6767" t="s">
        <v>56652</v>
      </c>
      <c r="B6767" s="3" t="s">
        <v>56653</v>
      </c>
      <c r="D6767" s="2">
        <v>2</v>
      </c>
      <c r="E6767" s="2">
        <v>0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1</v>
      </c>
      <c r="M6767" s="2">
        <v>1</v>
      </c>
      <c r="N6767" s="2">
        <v>0</v>
      </c>
    </row>
    <row r="6768" spans="1:14" x14ac:dyDescent="0.2">
      <c r="A6768" t="s">
        <v>56654</v>
      </c>
      <c r="B6768" s="3" t="s">
        <v>56653</v>
      </c>
      <c r="D6768" s="2">
        <v>1</v>
      </c>
      <c r="E6768" s="2">
        <v>0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1</v>
      </c>
      <c r="L6768" s="2">
        <v>0</v>
      </c>
      <c r="M6768" s="2">
        <v>0</v>
      </c>
      <c r="N6768" s="2">
        <v>0</v>
      </c>
    </row>
    <row r="6769" spans="1:14" x14ac:dyDescent="0.2">
      <c r="A6769" t="s">
        <v>56650</v>
      </c>
      <c r="B6769" s="3" t="s">
        <v>56651</v>
      </c>
      <c r="D6769" s="2">
        <v>3</v>
      </c>
      <c r="E6769" s="2">
        <v>0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1</v>
      </c>
      <c r="L6769" s="2">
        <v>1</v>
      </c>
      <c r="M6769" s="2">
        <v>1</v>
      </c>
      <c r="N6769" s="2">
        <v>0</v>
      </c>
    </row>
    <row r="6770" spans="1:14" x14ac:dyDescent="0.2">
      <c r="A6770" t="s">
        <v>37443</v>
      </c>
      <c r="B6770" s="3" t="s">
        <v>37444</v>
      </c>
      <c r="D6770" s="2">
        <v>1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1</v>
      </c>
      <c r="L6770" s="2">
        <v>0</v>
      </c>
      <c r="M6770" s="2">
        <v>0</v>
      </c>
      <c r="N6770" s="2">
        <v>0</v>
      </c>
    </row>
    <row r="6771" spans="1:14" x14ac:dyDescent="0.2">
      <c r="A6771" t="s">
        <v>42638</v>
      </c>
      <c r="B6771" s="3" t="s">
        <v>37444</v>
      </c>
      <c r="C6771" s="2" t="s">
        <v>42639</v>
      </c>
      <c r="D6771" s="2">
        <v>1</v>
      </c>
      <c r="E6771" s="2">
        <v>0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1</v>
      </c>
    </row>
    <row r="6772" spans="1:14" x14ac:dyDescent="0.2">
      <c r="A6772" t="s">
        <v>42642</v>
      </c>
      <c r="B6772" s="3" t="s">
        <v>37444</v>
      </c>
      <c r="D6772" s="2">
        <v>2</v>
      </c>
      <c r="E6772" s="2">
        <v>0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1</v>
      </c>
      <c r="M6772" s="2">
        <v>1</v>
      </c>
      <c r="N6772" s="2">
        <v>0</v>
      </c>
    </row>
    <row r="6773" spans="1:14" x14ac:dyDescent="0.2">
      <c r="A6773" t="s">
        <v>49929</v>
      </c>
      <c r="B6773" s="3" t="s">
        <v>49930</v>
      </c>
      <c r="C6773" s="2" t="s">
        <v>49931</v>
      </c>
      <c r="D6773" s="2">
        <v>7</v>
      </c>
      <c r="E6773" s="2">
        <v>0</v>
      </c>
      <c r="F6773" s="2">
        <v>0</v>
      </c>
      <c r="G6773" s="2">
        <v>1</v>
      </c>
      <c r="H6773" s="2">
        <v>1</v>
      </c>
      <c r="I6773" s="2">
        <v>1</v>
      </c>
      <c r="J6773" s="2">
        <v>1</v>
      </c>
      <c r="K6773" s="2">
        <v>1</v>
      </c>
      <c r="L6773" s="2">
        <v>1</v>
      </c>
      <c r="M6773" s="2">
        <v>1</v>
      </c>
      <c r="N6773" s="2">
        <v>0</v>
      </c>
    </row>
    <row r="6774" spans="1:14" x14ac:dyDescent="0.2">
      <c r="A6774" t="s">
        <v>38681</v>
      </c>
      <c r="B6774" s="3" t="s">
        <v>38682</v>
      </c>
      <c r="D6774" s="2">
        <v>2</v>
      </c>
      <c r="E6774" s="2">
        <v>0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1</v>
      </c>
      <c r="M6774" s="2">
        <v>1</v>
      </c>
      <c r="N6774" s="2">
        <v>0</v>
      </c>
    </row>
    <row r="6775" spans="1:14" x14ac:dyDescent="0.2">
      <c r="A6775" t="s">
        <v>38752</v>
      </c>
      <c r="B6775" s="3" t="s">
        <v>38682</v>
      </c>
      <c r="D6775" s="2">
        <v>1</v>
      </c>
      <c r="E6775" s="2">
        <v>0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1</v>
      </c>
      <c r="L6775" s="2">
        <v>0</v>
      </c>
      <c r="M6775" s="2">
        <v>0</v>
      </c>
      <c r="N6775" s="2">
        <v>0</v>
      </c>
    </row>
    <row r="6776" spans="1:14" x14ac:dyDescent="0.2">
      <c r="A6776" t="s">
        <v>30130</v>
      </c>
      <c r="B6776" s="3" t="s">
        <v>30131</v>
      </c>
      <c r="D6776" s="2">
        <v>1</v>
      </c>
      <c r="E6776" s="2">
        <v>0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1</v>
      </c>
      <c r="M6776" s="2">
        <v>0</v>
      </c>
      <c r="N6776" s="2">
        <v>0</v>
      </c>
    </row>
    <row r="6777" spans="1:14" x14ac:dyDescent="0.2">
      <c r="A6777" t="s">
        <v>30132</v>
      </c>
      <c r="B6777" s="3" t="s">
        <v>30131</v>
      </c>
      <c r="C6777" s="2" t="s">
        <v>30133</v>
      </c>
      <c r="D6777" s="2">
        <v>2</v>
      </c>
      <c r="E6777" s="2">
        <v>0</v>
      </c>
      <c r="F6777" s="2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1</v>
      </c>
      <c r="L6777" s="2">
        <v>0</v>
      </c>
      <c r="M6777" s="2">
        <v>0</v>
      </c>
      <c r="N6777" s="2">
        <v>1</v>
      </c>
    </row>
    <row r="6778" spans="1:14" x14ac:dyDescent="0.2">
      <c r="A6778" t="s">
        <v>30134</v>
      </c>
      <c r="B6778" s="3" t="s">
        <v>30131</v>
      </c>
      <c r="D6778" s="2">
        <v>1</v>
      </c>
      <c r="E6778" s="2">
        <v>0</v>
      </c>
      <c r="F6778" s="2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2">
        <v>1</v>
      </c>
      <c r="N6778" s="2">
        <v>0</v>
      </c>
    </row>
    <row r="6779" spans="1:14" x14ac:dyDescent="0.2">
      <c r="A6779" t="s">
        <v>39246</v>
      </c>
      <c r="B6779" s="3" t="s">
        <v>39247</v>
      </c>
      <c r="C6779" s="2" t="s">
        <v>39248</v>
      </c>
      <c r="D6779" s="2">
        <v>4</v>
      </c>
      <c r="E6779" s="2">
        <v>0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1</v>
      </c>
      <c r="L6779" s="2">
        <v>1</v>
      </c>
      <c r="M6779" s="2">
        <v>1</v>
      </c>
      <c r="N6779" s="2">
        <v>1</v>
      </c>
    </row>
    <row r="6780" spans="1:14" x14ac:dyDescent="0.2">
      <c r="A6780" t="s">
        <v>39243</v>
      </c>
      <c r="B6780" s="3" t="s">
        <v>39244</v>
      </c>
      <c r="C6780" s="2" t="s">
        <v>39245</v>
      </c>
      <c r="D6780" s="2">
        <v>4</v>
      </c>
      <c r="E6780" s="2">
        <v>0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1</v>
      </c>
      <c r="L6780" s="2">
        <v>1</v>
      </c>
      <c r="M6780" s="2">
        <v>1</v>
      </c>
      <c r="N6780" s="2">
        <v>1</v>
      </c>
    </row>
    <row r="6781" spans="1:14" x14ac:dyDescent="0.2">
      <c r="A6781" t="s">
        <v>6331</v>
      </c>
      <c r="B6781" s="3" t="s">
        <v>6332</v>
      </c>
      <c r="D6781" s="2">
        <v>2</v>
      </c>
      <c r="E6781" s="2">
        <v>0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1</v>
      </c>
      <c r="M6781" s="2">
        <v>1</v>
      </c>
      <c r="N6781" s="2">
        <v>0</v>
      </c>
    </row>
    <row r="6782" spans="1:14" x14ac:dyDescent="0.2">
      <c r="A6782" t="s">
        <v>8022</v>
      </c>
      <c r="B6782" s="3" t="s">
        <v>6332</v>
      </c>
      <c r="C6782" s="2" t="s">
        <v>8023</v>
      </c>
      <c r="D6782" s="2">
        <v>2</v>
      </c>
      <c r="E6782" s="2">
        <v>0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1</v>
      </c>
      <c r="L6782" s="2">
        <v>0</v>
      </c>
      <c r="M6782" s="2">
        <v>0</v>
      </c>
      <c r="N6782" s="2">
        <v>1</v>
      </c>
    </row>
    <row r="6783" spans="1:14" x14ac:dyDescent="0.2">
      <c r="A6783" t="s">
        <v>32510</v>
      </c>
      <c r="B6783" s="3" t="s">
        <v>32511</v>
      </c>
      <c r="D6783" s="2">
        <v>3</v>
      </c>
      <c r="E6783" s="2">
        <v>0</v>
      </c>
      <c r="F6783" s="2">
        <v>0</v>
      </c>
      <c r="G6783" s="2">
        <v>0</v>
      </c>
      <c r="H6783" s="2">
        <v>0</v>
      </c>
      <c r="I6783" s="2">
        <v>0</v>
      </c>
      <c r="J6783" s="2">
        <v>1</v>
      </c>
      <c r="K6783" s="2">
        <v>1</v>
      </c>
      <c r="L6783" s="2">
        <v>1</v>
      </c>
      <c r="M6783" s="2">
        <v>0</v>
      </c>
      <c r="N6783" s="2">
        <v>0</v>
      </c>
    </row>
    <row r="6784" spans="1:14" x14ac:dyDescent="0.2">
      <c r="A6784" t="s">
        <v>37773</v>
      </c>
      <c r="B6784" s="3" t="s">
        <v>37774</v>
      </c>
      <c r="C6784" s="2" t="s">
        <v>37775</v>
      </c>
      <c r="D6784" s="2">
        <v>4</v>
      </c>
      <c r="E6784" s="2">
        <v>0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1</v>
      </c>
      <c r="L6784" s="2">
        <v>1</v>
      </c>
      <c r="M6784" s="2">
        <v>1</v>
      </c>
      <c r="N6784" s="2">
        <v>1</v>
      </c>
    </row>
    <row r="6785" spans="1:14" x14ac:dyDescent="0.2">
      <c r="A6785" t="s">
        <v>15038</v>
      </c>
      <c r="B6785" s="3" t="s">
        <v>15039</v>
      </c>
      <c r="C6785" s="2" t="s">
        <v>15040</v>
      </c>
      <c r="D6785" s="2">
        <v>4</v>
      </c>
      <c r="E6785" s="2">
        <v>0</v>
      </c>
      <c r="F6785" s="2">
        <v>0</v>
      </c>
      <c r="G6785" s="2">
        <v>0</v>
      </c>
      <c r="H6785" s="2">
        <v>0</v>
      </c>
      <c r="I6785" s="2">
        <v>0</v>
      </c>
      <c r="J6785" s="2">
        <v>1</v>
      </c>
      <c r="K6785" s="2">
        <v>0</v>
      </c>
      <c r="L6785" s="2">
        <v>1</v>
      </c>
      <c r="M6785" s="2">
        <v>1</v>
      </c>
      <c r="N6785" s="2">
        <v>1</v>
      </c>
    </row>
    <row r="6786" spans="1:14" x14ac:dyDescent="0.2">
      <c r="A6786" t="s">
        <v>15057</v>
      </c>
      <c r="B6786" s="3" t="s">
        <v>15039</v>
      </c>
      <c r="D6786" s="2">
        <v>1</v>
      </c>
      <c r="E6786" s="2">
        <v>0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1</v>
      </c>
      <c r="L6786" s="2">
        <v>0</v>
      </c>
      <c r="M6786" s="2">
        <v>0</v>
      </c>
      <c r="N6786" s="2">
        <v>0</v>
      </c>
    </row>
    <row r="6787" spans="1:14" x14ac:dyDescent="0.2">
      <c r="A6787" t="s">
        <v>15041</v>
      </c>
      <c r="B6787" s="3" t="s">
        <v>15042</v>
      </c>
      <c r="C6787" s="2" t="s">
        <v>15043</v>
      </c>
      <c r="D6787" s="2">
        <v>6</v>
      </c>
      <c r="E6787" s="2">
        <v>0</v>
      </c>
      <c r="F6787" s="2">
        <v>0</v>
      </c>
      <c r="G6787" s="2">
        <v>0</v>
      </c>
      <c r="H6787" s="2">
        <v>1</v>
      </c>
      <c r="I6787" s="2">
        <v>1</v>
      </c>
      <c r="J6787" s="2">
        <v>1</v>
      </c>
      <c r="K6787" s="2">
        <v>1</v>
      </c>
      <c r="L6787" s="2">
        <v>1</v>
      </c>
      <c r="M6787" s="2">
        <v>1</v>
      </c>
      <c r="N6787" s="2">
        <v>0</v>
      </c>
    </row>
    <row r="6788" spans="1:14" x14ac:dyDescent="0.2">
      <c r="A6788" t="s">
        <v>15034</v>
      </c>
      <c r="B6788" s="3" t="s">
        <v>15035</v>
      </c>
      <c r="C6788" s="2" t="s">
        <v>15036</v>
      </c>
      <c r="D6788" s="2">
        <v>4</v>
      </c>
      <c r="E6788" s="2">
        <v>0</v>
      </c>
      <c r="F6788" s="2">
        <v>0</v>
      </c>
      <c r="G6788" s="2">
        <v>0</v>
      </c>
      <c r="H6788" s="2">
        <v>0</v>
      </c>
      <c r="I6788" s="2">
        <v>0</v>
      </c>
      <c r="J6788" s="2">
        <v>1</v>
      </c>
      <c r="K6788" s="2">
        <v>1</v>
      </c>
      <c r="L6788" s="2">
        <v>0</v>
      </c>
      <c r="M6788" s="2">
        <v>1</v>
      </c>
      <c r="N6788" s="2">
        <v>1</v>
      </c>
    </row>
    <row r="6789" spans="1:14" x14ac:dyDescent="0.2">
      <c r="A6789" t="s">
        <v>15037</v>
      </c>
      <c r="B6789" s="3" t="s">
        <v>15035</v>
      </c>
      <c r="D6789" s="2">
        <v>1</v>
      </c>
      <c r="E6789" s="2">
        <v>0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1</v>
      </c>
      <c r="M6789" s="2">
        <v>0</v>
      </c>
      <c r="N6789" s="2">
        <v>0</v>
      </c>
    </row>
    <row r="6790" spans="1:14" x14ac:dyDescent="0.2">
      <c r="A6790" t="s">
        <v>10443</v>
      </c>
      <c r="B6790" s="3" t="s">
        <v>10444</v>
      </c>
      <c r="C6790" s="2" t="s">
        <v>10445</v>
      </c>
      <c r="D6790" s="2">
        <v>3</v>
      </c>
      <c r="E6790" s="2">
        <v>0</v>
      </c>
      <c r="F6790" s="2">
        <v>0</v>
      </c>
      <c r="G6790" s="2">
        <v>0</v>
      </c>
      <c r="H6790" s="2">
        <v>0</v>
      </c>
      <c r="I6790" s="2">
        <v>0</v>
      </c>
      <c r="J6790" s="2">
        <v>1</v>
      </c>
      <c r="K6790" s="2">
        <v>1</v>
      </c>
      <c r="L6790" s="2">
        <v>0</v>
      </c>
      <c r="M6790" s="2">
        <v>0</v>
      </c>
      <c r="N6790" s="2">
        <v>1</v>
      </c>
    </row>
    <row r="6791" spans="1:14" x14ac:dyDescent="0.2">
      <c r="A6791" t="s">
        <v>10446</v>
      </c>
      <c r="B6791" s="3" t="s">
        <v>10444</v>
      </c>
      <c r="C6791" s="2" t="s">
        <v>10447</v>
      </c>
      <c r="D6791" s="2">
        <v>3</v>
      </c>
      <c r="E6791" s="2">
        <v>0</v>
      </c>
      <c r="F6791" s="2">
        <v>0</v>
      </c>
      <c r="G6791" s="2">
        <v>0</v>
      </c>
      <c r="H6791" s="2">
        <v>0</v>
      </c>
      <c r="I6791" s="2">
        <v>1</v>
      </c>
      <c r="J6791" s="2">
        <v>0</v>
      </c>
      <c r="K6791" s="2">
        <v>0</v>
      </c>
      <c r="L6791" s="2">
        <v>1</v>
      </c>
      <c r="M6791" s="2">
        <v>1</v>
      </c>
      <c r="N6791" s="2">
        <v>0</v>
      </c>
    </row>
    <row r="6792" spans="1:14" x14ac:dyDescent="0.2">
      <c r="A6792" t="s">
        <v>10430</v>
      </c>
      <c r="B6792" s="3" t="s">
        <v>10431</v>
      </c>
      <c r="D6792" s="2">
        <v>3</v>
      </c>
      <c r="E6792" s="2">
        <v>0</v>
      </c>
      <c r="F6792" s="2">
        <v>0</v>
      </c>
      <c r="G6792" s="2">
        <v>0</v>
      </c>
      <c r="H6792" s="2">
        <v>0</v>
      </c>
      <c r="I6792" s="2">
        <v>0</v>
      </c>
      <c r="J6792" s="2">
        <v>1</v>
      </c>
      <c r="K6792" s="2">
        <v>1</v>
      </c>
      <c r="L6792" s="2">
        <v>0</v>
      </c>
      <c r="M6792" s="2">
        <v>1</v>
      </c>
      <c r="N6792" s="2">
        <v>0</v>
      </c>
    </row>
    <row r="6793" spans="1:14" x14ac:dyDescent="0.2">
      <c r="A6793" t="s">
        <v>2261</v>
      </c>
      <c r="B6793" s="3" t="s">
        <v>2262</v>
      </c>
      <c r="C6793" s="2" t="s">
        <v>2263</v>
      </c>
      <c r="D6793" s="2">
        <v>6</v>
      </c>
      <c r="E6793" s="2">
        <v>0</v>
      </c>
      <c r="F6793" s="2">
        <v>0</v>
      </c>
      <c r="G6793" s="2">
        <v>0</v>
      </c>
      <c r="H6793" s="2">
        <v>0</v>
      </c>
      <c r="I6793" s="2">
        <v>1</v>
      </c>
      <c r="J6793" s="2">
        <v>1</v>
      </c>
      <c r="K6793" s="2">
        <v>1</v>
      </c>
      <c r="L6793" s="2">
        <v>1</v>
      </c>
      <c r="M6793" s="2">
        <v>1</v>
      </c>
      <c r="N6793" s="2">
        <v>1</v>
      </c>
    </row>
    <row r="6794" spans="1:14" x14ac:dyDescent="0.2">
      <c r="A6794" t="s">
        <v>14908</v>
      </c>
      <c r="B6794" s="3" t="s">
        <v>14909</v>
      </c>
      <c r="C6794" s="2" t="s">
        <v>14910</v>
      </c>
      <c r="D6794" s="2">
        <v>4</v>
      </c>
      <c r="E6794" s="2">
        <v>0</v>
      </c>
      <c r="F6794" s="2">
        <v>0</v>
      </c>
      <c r="G6794" s="2">
        <v>0</v>
      </c>
      <c r="H6794" s="2">
        <v>0</v>
      </c>
      <c r="I6794" s="2">
        <v>1</v>
      </c>
      <c r="J6794" s="2">
        <v>1</v>
      </c>
      <c r="K6794" s="2">
        <v>1</v>
      </c>
      <c r="L6794" s="2">
        <v>1</v>
      </c>
      <c r="M6794" s="2">
        <v>0</v>
      </c>
      <c r="N6794" s="2">
        <v>0</v>
      </c>
    </row>
    <row r="6795" spans="1:14" x14ac:dyDescent="0.2">
      <c r="A6795" t="s">
        <v>14902</v>
      </c>
      <c r="B6795" s="3" t="s">
        <v>14903</v>
      </c>
      <c r="D6795" s="2">
        <v>2</v>
      </c>
      <c r="E6795" s="2">
        <v>0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1</v>
      </c>
      <c r="L6795" s="2">
        <v>1</v>
      </c>
      <c r="M6795" s="2">
        <v>0</v>
      </c>
      <c r="N6795" s="2">
        <v>0</v>
      </c>
    </row>
    <row r="6796" spans="1:14" x14ac:dyDescent="0.2">
      <c r="A6796" t="s">
        <v>10073</v>
      </c>
      <c r="B6796" s="2">
        <v>5024</v>
      </c>
      <c r="D6796" s="2">
        <v>1</v>
      </c>
      <c r="E6796" s="2">
        <v>1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</row>
    <row r="6797" spans="1:14" x14ac:dyDescent="0.2">
      <c r="A6797" t="s">
        <v>10074</v>
      </c>
      <c r="B6797" s="2">
        <v>5024</v>
      </c>
      <c r="C6797" s="2" t="s">
        <v>10075</v>
      </c>
      <c r="D6797" s="2">
        <v>5</v>
      </c>
      <c r="E6797" s="2">
        <v>0</v>
      </c>
      <c r="F6797" s="2">
        <v>1</v>
      </c>
      <c r="G6797" s="2">
        <v>1</v>
      </c>
      <c r="H6797" s="2">
        <v>1</v>
      </c>
      <c r="I6797" s="2">
        <v>1</v>
      </c>
      <c r="J6797" s="2">
        <v>1</v>
      </c>
      <c r="K6797" s="2">
        <v>0</v>
      </c>
      <c r="L6797" s="2">
        <v>0</v>
      </c>
      <c r="M6797" s="2">
        <v>0</v>
      </c>
      <c r="N6797" s="2">
        <v>0</v>
      </c>
    </row>
    <row r="6798" spans="1:14" x14ac:dyDescent="0.2">
      <c r="A6798" t="s">
        <v>16914</v>
      </c>
      <c r="B6798" s="3" t="s">
        <v>16915</v>
      </c>
      <c r="D6798" s="2">
        <v>2</v>
      </c>
      <c r="E6798" s="2">
        <v>0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1</v>
      </c>
      <c r="L6798" s="2">
        <v>1</v>
      </c>
      <c r="M6798" s="2">
        <v>0</v>
      </c>
      <c r="N6798" s="2">
        <v>0</v>
      </c>
    </row>
    <row r="6799" spans="1:14" x14ac:dyDescent="0.2">
      <c r="A6799" t="s">
        <v>34166</v>
      </c>
      <c r="B6799" s="3" t="s">
        <v>34167</v>
      </c>
      <c r="C6799" s="2" t="s">
        <v>34168</v>
      </c>
      <c r="D6799" s="2">
        <v>6</v>
      </c>
      <c r="E6799" s="2">
        <v>0</v>
      </c>
      <c r="F6799" s="2">
        <v>0</v>
      </c>
      <c r="G6799" s="2">
        <v>0</v>
      </c>
      <c r="H6799" s="2">
        <v>0</v>
      </c>
      <c r="I6799" s="2">
        <v>1</v>
      </c>
      <c r="J6799" s="2">
        <v>1</v>
      </c>
      <c r="K6799" s="2">
        <v>1</v>
      </c>
      <c r="L6799" s="2">
        <v>1</v>
      </c>
      <c r="M6799" s="2">
        <v>1</v>
      </c>
      <c r="N6799" s="2">
        <v>1</v>
      </c>
    </row>
    <row r="6800" spans="1:14" x14ac:dyDescent="0.2">
      <c r="A6800" t="s">
        <v>45394</v>
      </c>
      <c r="B6800" s="3" t="s">
        <v>45395</v>
      </c>
      <c r="C6800" s="2" t="s">
        <v>45396</v>
      </c>
      <c r="D6800" s="2">
        <v>2</v>
      </c>
      <c r="E6800" s="2">
        <v>0</v>
      </c>
      <c r="F6800" s="2">
        <v>0</v>
      </c>
      <c r="G6800" s="2">
        <v>0</v>
      </c>
      <c r="H6800" s="2">
        <v>0</v>
      </c>
      <c r="I6800" s="2">
        <v>0</v>
      </c>
      <c r="J6800" s="2">
        <v>1</v>
      </c>
      <c r="K6800" s="2">
        <v>0</v>
      </c>
      <c r="L6800" s="2">
        <v>0</v>
      </c>
      <c r="M6800" s="2">
        <v>0</v>
      </c>
      <c r="N6800" s="2">
        <v>1</v>
      </c>
    </row>
    <row r="6801" spans="1:14" x14ac:dyDescent="0.2">
      <c r="A6801" t="s">
        <v>45399</v>
      </c>
      <c r="B6801" s="3" t="s">
        <v>45395</v>
      </c>
      <c r="D6801" s="2">
        <v>3</v>
      </c>
      <c r="E6801" s="2">
        <v>0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1</v>
      </c>
      <c r="L6801" s="2">
        <v>1</v>
      </c>
      <c r="M6801" s="2">
        <v>1</v>
      </c>
      <c r="N6801" s="2">
        <v>0</v>
      </c>
    </row>
    <row r="6802" spans="1:14" x14ac:dyDescent="0.2">
      <c r="A6802" t="s">
        <v>37888</v>
      </c>
      <c r="B6802" s="3" t="s">
        <v>37889</v>
      </c>
      <c r="D6802" s="2">
        <v>1</v>
      </c>
      <c r="E6802" s="2">
        <v>0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1</v>
      </c>
      <c r="M6802" s="2">
        <v>0</v>
      </c>
      <c r="N6802" s="2">
        <v>0</v>
      </c>
    </row>
    <row r="6803" spans="1:14" x14ac:dyDescent="0.2">
      <c r="A6803" t="s">
        <v>45402</v>
      </c>
      <c r="B6803" s="3" t="s">
        <v>37889</v>
      </c>
      <c r="D6803" s="2">
        <v>1</v>
      </c>
      <c r="E6803" s="2">
        <v>0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1</v>
      </c>
      <c r="L6803" s="2">
        <v>0</v>
      </c>
      <c r="M6803" s="2">
        <v>0</v>
      </c>
      <c r="N6803" s="2">
        <v>0</v>
      </c>
    </row>
    <row r="6804" spans="1:14" x14ac:dyDescent="0.2">
      <c r="A6804" t="s">
        <v>16921</v>
      </c>
      <c r="B6804" s="3" t="s">
        <v>16922</v>
      </c>
      <c r="C6804" s="2" t="s">
        <v>16923</v>
      </c>
      <c r="D6804" s="2">
        <v>2</v>
      </c>
      <c r="E6804" s="2">
        <v>0</v>
      </c>
      <c r="F6804" s="2">
        <v>0</v>
      </c>
      <c r="G6804" s="2">
        <v>0</v>
      </c>
      <c r="H6804" s="2">
        <v>0</v>
      </c>
      <c r="I6804" s="2">
        <v>0</v>
      </c>
      <c r="J6804" s="2">
        <v>1</v>
      </c>
      <c r="K6804" s="2">
        <v>0</v>
      </c>
      <c r="L6804" s="2">
        <v>0</v>
      </c>
      <c r="M6804" s="2">
        <v>0</v>
      </c>
      <c r="N6804" s="2">
        <v>1</v>
      </c>
    </row>
    <row r="6805" spans="1:14" x14ac:dyDescent="0.2">
      <c r="A6805" t="s">
        <v>16924</v>
      </c>
      <c r="B6805" s="3" t="s">
        <v>16922</v>
      </c>
      <c r="D6805" s="2">
        <v>2</v>
      </c>
      <c r="E6805" s="2">
        <v>0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1</v>
      </c>
      <c r="M6805" s="2">
        <v>1</v>
      </c>
      <c r="N6805" s="2">
        <v>0</v>
      </c>
    </row>
    <row r="6806" spans="1:14" x14ac:dyDescent="0.2">
      <c r="A6806" t="s">
        <v>16925</v>
      </c>
      <c r="B6806" s="3" t="s">
        <v>16922</v>
      </c>
      <c r="D6806" s="2">
        <v>1</v>
      </c>
      <c r="E6806" s="2">
        <v>0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1</v>
      </c>
      <c r="L6806" s="2">
        <v>0</v>
      </c>
      <c r="M6806" s="2">
        <v>0</v>
      </c>
      <c r="N6806" s="2">
        <v>0</v>
      </c>
    </row>
    <row r="6807" spans="1:14" x14ac:dyDescent="0.2">
      <c r="A6807" t="s">
        <v>16926</v>
      </c>
      <c r="B6807" s="3" t="s">
        <v>16922</v>
      </c>
      <c r="C6807" s="2" t="s">
        <v>16923</v>
      </c>
      <c r="D6807" s="2">
        <v>1</v>
      </c>
      <c r="E6807" s="2">
        <v>0</v>
      </c>
      <c r="F6807" s="2">
        <v>0</v>
      </c>
      <c r="G6807" s="2">
        <v>0</v>
      </c>
      <c r="H6807" s="2">
        <v>0</v>
      </c>
      <c r="I6807" s="2">
        <v>1</v>
      </c>
      <c r="J6807" s="2">
        <v>0</v>
      </c>
      <c r="K6807" s="2">
        <v>0</v>
      </c>
      <c r="L6807" s="2">
        <v>0</v>
      </c>
      <c r="M6807" s="2">
        <v>0</v>
      </c>
      <c r="N6807" s="2">
        <v>0</v>
      </c>
    </row>
    <row r="6808" spans="1:14" x14ac:dyDescent="0.2">
      <c r="A6808" t="s">
        <v>10288</v>
      </c>
      <c r="B6808" s="3" t="s">
        <v>10289</v>
      </c>
      <c r="D6808" s="2">
        <v>2</v>
      </c>
      <c r="E6808" s="2">
        <v>0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1</v>
      </c>
      <c r="L6808" s="2">
        <v>1</v>
      </c>
      <c r="M6808" s="2">
        <v>0</v>
      </c>
      <c r="N6808" s="2">
        <v>0</v>
      </c>
    </row>
    <row r="6809" spans="1:14" x14ac:dyDescent="0.2">
      <c r="A6809" t="s">
        <v>37359</v>
      </c>
      <c r="B6809" s="3" t="s">
        <v>37360</v>
      </c>
      <c r="D6809" s="2">
        <v>1</v>
      </c>
      <c r="E6809" s="2">
        <v>0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1</v>
      </c>
      <c r="L6809" s="2">
        <v>0</v>
      </c>
      <c r="M6809" s="2">
        <v>0</v>
      </c>
      <c r="N6809" s="2">
        <v>0</v>
      </c>
    </row>
    <row r="6810" spans="1:14" x14ac:dyDescent="0.2">
      <c r="A6810" t="s">
        <v>37361</v>
      </c>
      <c r="B6810" s="3" t="s">
        <v>37360</v>
      </c>
      <c r="C6810" s="2" t="s">
        <v>37362</v>
      </c>
      <c r="D6810" s="2">
        <v>4</v>
      </c>
      <c r="E6810" s="2">
        <v>0</v>
      </c>
      <c r="F6810" s="2">
        <v>0</v>
      </c>
      <c r="G6810" s="2">
        <v>0</v>
      </c>
      <c r="H6810" s="2">
        <v>0</v>
      </c>
      <c r="I6810" s="2">
        <v>1</v>
      </c>
      <c r="J6810" s="2">
        <v>1</v>
      </c>
      <c r="K6810" s="2">
        <v>0</v>
      </c>
      <c r="L6810" s="2">
        <v>1</v>
      </c>
      <c r="M6810" s="2">
        <v>1</v>
      </c>
      <c r="N6810" s="2">
        <v>0</v>
      </c>
    </row>
    <row r="6811" spans="1:14" x14ac:dyDescent="0.2">
      <c r="A6811" t="s">
        <v>16699</v>
      </c>
      <c r="B6811" s="3" t="s">
        <v>16700</v>
      </c>
      <c r="D6811" s="2">
        <v>1</v>
      </c>
      <c r="E6811" s="2">
        <v>1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2">
        <v>0</v>
      </c>
      <c r="N6811" s="2">
        <v>0</v>
      </c>
    </row>
    <row r="6812" spans="1:14" x14ac:dyDescent="0.2">
      <c r="A6812" t="s">
        <v>17451</v>
      </c>
      <c r="B6812" s="3" t="s">
        <v>16700</v>
      </c>
      <c r="D6812" s="2">
        <v>1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1</v>
      </c>
      <c r="M6812" s="2">
        <v>0</v>
      </c>
      <c r="N6812" s="2">
        <v>0</v>
      </c>
    </row>
    <row r="6813" spans="1:14" x14ac:dyDescent="0.2">
      <c r="A6813" t="s">
        <v>17469</v>
      </c>
      <c r="B6813" s="3" t="s">
        <v>16700</v>
      </c>
      <c r="C6813" s="2" t="s">
        <v>17470</v>
      </c>
      <c r="D6813" s="2">
        <v>4</v>
      </c>
      <c r="E6813" s="2">
        <v>0</v>
      </c>
      <c r="F6813" s="2">
        <v>0</v>
      </c>
      <c r="G6813" s="2">
        <v>0</v>
      </c>
      <c r="H6813" s="2">
        <v>0</v>
      </c>
      <c r="I6813" s="2">
        <v>1</v>
      </c>
      <c r="J6813" s="2">
        <v>0</v>
      </c>
      <c r="K6813" s="2">
        <v>1</v>
      </c>
      <c r="L6813" s="2">
        <v>0</v>
      </c>
      <c r="M6813" s="2">
        <v>1</v>
      </c>
      <c r="N6813" s="2">
        <v>1</v>
      </c>
    </row>
    <row r="6814" spans="1:14" x14ac:dyDescent="0.2">
      <c r="A6814" t="s">
        <v>17471</v>
      </c>
      <c r="B6814" s="3" t="s">
        <v>16700</v>
      </c>
      <c r="D6814" s="2">
        <v>3</v>
      </c>
      <c r="E6814" s="2">
        <v>0</v>
      </c>
      <c r="F6814" s="2">
        <v>1</v>
      </c>
      <c r="G6814" s="2">
        <v>1</v>
      </c>
      <c r="H6814" s="2">
        <v>1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</row>
    <row r="6815" spans="1:14" x14ac:dyDescent="0.2">
      <c r="A6815" t="s">
        <v>17472</v>
      </c>
      <c r="B6815" s="3" t="s">
        <v>16700</v>
      </c>
      <c r="D6815" s="2">
        <v>1</v>
      </c>
      <c r="E6815" s="2">
        <v>0</v>
      </c>
      <c r="F6815" s="2">
        <v>0</v>
      </c>
      <c r="G6815" s="2">
        <v>0</v>
      </c>
      <c r="H6815" s="2">
        <v>0</v>
      </c>
      <c r="I6815" s="2">
        <v>0</v>
      </c>
      <c r="J6815" s="2">
        <v>1</v>
      </c>
      <c r="K6815" s="2">
        <v>0</v>
      </c>
      <c r="L6815" s="2">
        <v>0</v>
      </c>
      <c r="M6815" s="2">
        <v>0</v>
      </c>
      <c r="N6815" s="2">
        <v>0</v>
      </c>
    </row>
    <row r="6816" spans="1:14" x14ac:dyDescent="0.2">
      <c r="A6816" t="s">
        <v>15106</v>
      </c>
      <c r="B6816" s="3" t="s">
        <v>15107</v>
      </c>
      <c r="D6816" s="2">
        <v>3</v>
      </c>
      <c r="E6816" s="2">
        <v>0</v>
      </c>
      <c r="F6816" s="2">
        <v>0</v>
      </c>
      <c r="G6816" s="2">
        <v>0</v>
      </c>
      <c r="H6816" s="2">
        <v>0</v>
      </c>
      <c r="I6816" s="2">
        <v>0</v>
      </c>
      <c r="J6816" s="2">
        <v>1</v>
      </c>
      <c r="K6816" s="2">
        <v>1</v>
      </c>
      <c r="L6816" s="2">
        <v>1</v>
      </c>
      <c r="M6816" s="2">
        <v>0</v>
      </c>
      <c r="N6816" s="2">
        <v>0</v>
      </c>
    </row>
    <row r="6817" spans="1:14" x14ac:dyDescent="0.2">
      <c r="A6817" t="s">
        <v>15098</v>
      </c>
      <c r="B6817" s="3" t="s">
        <v>15099</v>
      </c>
      <c r="C6817" s="2" t="s">
        <v>15100</v>
      </c>
      <c r="D6817" s="2">
        <v>6</v>
      </c>
      <c r="E6817" s="2">
        <v>0</v>
      </c>
      <c r="F6817" s="2">
        <v>0</v>
      </c>
      <c r="G6817" s="2">
        <v>0</v>
      </c>
      <c r="H6817" s="2">
        <v>0</v>
      </c>
      <c r="I6817" s="2">
        <v>1</v>
      </c>
      <c r="J6817" s="2">
        <v>1</v>
      </c>
      <c r="K6817" s="2">
        <v>1</v>
      </c>
      <c r="L6817" s="2">
        <v>1</v>
      </c>
      <c r="M6817" s="2">
        <v>1</v>
      </c>
      <c r="N6817" s="2">
        <v>1</v>
      </c>
    </row>
    <row r="6818" spans="1:14" x14ac:dyDescent="0.2">
      <c r="A6818" t="s">
        <v>34188</v>
      </c>
      <c r="B6818" s="3" t="s">
        <v>34189</v>
      </c>
      <c r="C6818" s="2" t="s">
        <v>34190</v>
      </c>
      <c r="D6818" s="2">
        <v>6</v>
      </c>
      <c r="E6818" s="2">
        <v>0</v>
      </c>
      <c r="F6818" s="2">
        <v>0</v>
      </c>
      <c r="G6818" s="2">
        <v>2</v>
      </c>
      <c r="H6818" s="2">
        <v>1</v>
      </c>
      <c r="I6818" s="2">
        <v>1</v>
      </c>
      <c r="J6818" s="2">
        <v>1</v>
      </c>
      <c r="K6818" s="2">
        <v>1</v>
      </c>
      <c r="L6818" s="2">
        <v>1</v>
      </c>
      <c r="M6818" s="2">
        <v>0</v>
      </c>
      <c r="N6818" s="2">
        <v>0</v>
      </c>
    </row>
    <row r="6819" spans="1:14" x14ac:dyDescent="0.2">
      <c r="A6819" t="s">
        <v>34191</v>
      </c>
      <c r="B6819" s="3" t="s">
        <v>34192</v>
      </c>
      <c r="D6819" s="2">
        <v>2</v>
      </c>
      <c r="E6819" s="2">
        <v>0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1</v>
      </c>
      <c r="L6819" s="2">
        <v>1</v>
      </c>
      <c r="M6819" s="2">
        <v>0</v>
      </c>
      <c r="N6819" s="2">
        <v>0</v>
      </c>
    </row>
    <row r="6820" spans="1:14" x14ac:dyDescent="0.2">
      <c r="A6820" t="s">
        <v>34150</v>
      </c>
      <c r="B6820" s="3" t="s">
        <v>34151</v>
      </c>
      <c r="C6820" s="2" t="s">
        <v>34152</v>
      </c>
      <c r="D6820" s="2">
        <v>4</v>
      </c>
      <c r="E6820" s="2">
        <v>0</v>
      </c>
      <c r="F6820" s="2">
        <v>0</v>
      </c>
      <c r="G6820" s="2">
        <v>0</v>
      </c>
      <c r="H6820" s="2">
        <v>1</v>
      </c>
      <c r="I6820" s="2">
        <v>1</v>
      </c>
      <c r="J6820" s="2">
        <v>0</v>
      </c>
      <c r="K6820" s="2">
        <v>1</v>
      </c>
      <c r="L6820" s="2">
        <v>1</v>
      </c>
      <c r="M6820" s="2">
        <v>0</v>
      </c>
      <c r="N6820" s="2">
        <v>0</v>
      </c>
    </row>
    <row r="6821" spans="1:14" x14ac:dyDescent="0.2">
      <c r="A6821" t="s">
        <v>17547</v>
      </c>
      <c r="B6821" s="3" t="s">
        <v>17548</v>
      </c>
      <c r="C6821" s="2" t="s">
        <v>17549</v>
      </c>
      <c r="D6821" s="2">
        <v>2</v>
      </c>
      <c r="E6821" s="2">
        <v>0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1</v>
      </c>
      <c r="M6821" s="2">
        <v>0</v>
      </c>
      <c r="N6821" s="2">
        <v>1</v>
      </c>
    </row>
    <row r="6822" spans="1:14" x14ac:dyDescent="0.2">
      <c r="A6822" t="s">
        <v>17550</v>
      </c>
      <c r="B6822" s="3" t="s">
        <v>17548</v>
      </c>
      <c r="D6822" s="2">
        <v>2</v>
      </c>
      <c r="E6822" s="2">
        <v>0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1</v>
      </c>
      <c r="L6822" s="2">
        <v>0</v>
      </c>
      <c r="M6822" s="2">
        <v>1</v>
      </c>
      <c r="N6822" s="2">
        <v>0</v>
      </c>
    </row>
    <row r="6823" spans="1:14" x14ac:dyDescent="0.2">
      <c r="A6823" t="s">
        <v>9782</v>
      </c>
      <c r="B6823" s="3" t="s">
        <v>9783</v>
      </c>
      <c r="C6823" s="2" t="s">
        <v>9775</v>
      </c>
      <c r="D6823" s="2">
        <v>4</v>
      </c>
      <c r="E6823" s="2">
        <v>0</v>
      </c>
      <c r="F6823" s="2">
        <v>0</v>
      </c>
      <c r="G6823" s="2">
        <v>0</v>
      </c>
      <c r="H6823" s="2">
        <v>0</v>
      </c>
      <c r="I6823" s="2">
        <v>0</v>
      </c>
      <c r="J6823" s="2">
        <v>1</v>
      </c>
      <c r="K6823" s="2">
        <v>0</v>
      </c>
      <c r="L6823" s="2">
        <v>1</v>
      </c>
      <c r="M6823" s="2">
        <v>1</v>
      </c>
      <c r="N6823" s="2">
        <v>1</v>
      </c>
    </row>
    <row r="6824" spans="1:14" x14ac:dyDescent="0.2">
      <c r="A6824" t="s">
        <v>9784</v>
      </c>
      <c r="B6824" s="3" t="s">
        <v>9783</v>
      </c>
      <c r="D6824" s="2">
        <v>1</v>
      </c>
      <c r="E6824" s="2">
        <v>0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1</v>
      </c>
      <c r="L6824" s="2">
        <v>0</v>
      </c>
      <c r="M6824" s="2">
        <v>0</v>
      </c>
      <c r="N6824" s="2">
        <v>0</v>
      </c>
    </row>
    <row r="6825" spans="1:14" x14ac:dyDescent="0.2">
      <c r="A6825" t="s">
        <v>30911</v>
      </c>
      <c r="B6825" s="3" t="s">
        <v>30912</v>
      </c>
      <c r="C6825" s="2" t="s">
        <v>30913</v>
      </c>
      <c r="D6825" s="2">
        <v>6</v>
      </c>
      <c r="E6825" s="2">
        <v>0</v>
      </c>
      <c r="F6825" s="2">
        <v>0</v>
      </c>
      <c r="G6825" s="2">
        <v>1</v>
      </c>
      <c r="H6825" s="2">
        <v>1</v>
      </c>
      <c r="I6825" s="2">
        <v>1</v>
      </c>
      <c r="J6825" s="2">
        <v>1</v>
      </c>
      <c r="K6825" s="2">
        <v>1</v>
      </c>
      <c r="L6825" s="2">
        <v>1</v>
      </c>
      <c r="M6825" s="2">
        <v>0</v>
      </c>
      <c r="N6825" s="2">
        <v>0</v>
      </c>
    </row>
    <row r="6826" spans="1:14" x14ac:dyDescent="0.2">
      <c r="A6826" t="s">
        <v>30914</v>
      </c>
      <c r="B6826" s="3" t="s">
        <v>30915</v>
      </c>
      <c r="D6826" s="2">
        <v>2</v>
      </c>
      <c r="E6826" s="2">
        <v>0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1</v>
      </c>
      <c r="M6826" s="2">
        <v>1</v>
      </c>
      <c r="N6826" s="2">
        <v>0</v>
      </c>
    </row>
    <row r="6827" spans="1:14" x14ac:dyDescent="0.2">
      <c r="A6827" t="s">
        <v>30920</v>
      </c>
      <c r="B6827" s="3" t="s">
        <v>30915</v>
      </c>
      <c r="D6827" s="2">
        <v>1</v>
      </c>
      <c r="E6827" s="2">
        <v>0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1</v>
      </c>
      <c r="L6827" s="2">
        <v>0</v>
      </c>
      <c r="M6827" s="2">
        <v>0</v>
      </c>
      <c r="N6827" s="2">
        <v>0</v>
      </c>
    </row>
    <row r="6828" spans="1:14" x14ac:dyDescent="0.2">
      <c r="A6828" t="s">
        <v>19190</v>
      </c>
      <c r="B6828" s="3" t="s">
        <v>19191</v>
      </c>
      <c r="C6828" s="2" t="s">
        <v>19192</v>
      </c>
      <c r="D6828" s="2">
        <v>4</v>
      </c>
      <c r="E6828" s="2">
        <v>0</v>
      </c>
      <c r="F6828" s="2">
        <v>0</v>
      </c>
      <c r="G6828" s="2">
        <v>0</v>
      </c>
      <c r="H6828" s="2">
        <v>0</v>
      </c>
      <c r="I6828" s="2">
        <v>0</v>
      </c>
      <c r="J6828" s="2">
        <v>1</v>
      </c>
      <c r="K6828" s="2">
        <v>2</v>
      </c>
      <c r="L6828" s="2">
        <v>1</v>
      </c>
      <c r="M6828" s="2">
        <v>0</v>
      </c>
      <c r="N6828" s="2">
        <v>1</v>
      </c>
    </row>
    <row r="6829" spans="1:14" x14ac:dyDescent="0.2">
      <c r="A6829" t="s">
        <v>19193</v>
      </c>
      <c r="B6829" s="3" t="s">
        <v>19191</v>
      </c>
      <c r="D6829" s="2">
        <v>1</v>
      </c>
      <c r="E6829" s="2">
        <v>0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2">
        <v>1</v>
      </c>
      <c r="N6829" s="2">
        <v>0</v>
      </c>
    </row>
    <row r="6830" spans="1:14" x14ac:dyDescent="0.2">
      <c r="A6830" t="s">
        <v>11640</v>
      </c>
      <c r="B6830" s="3" t="s">
        <v>11641</v>
      </c>
      <c r="C6830" s="2" t="s">
        <v>11642</v>
      </c>
      <c r="D6830" s="2">
        <v>2</v>
      </c>
      <c r="E6830" s="2">
        <v>0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1</v>
      </c>
      <c r="L6830" s="2">
        <v>0</v>
      </c>
      <c r="M6830" s="2">
        <v>0</v>
      </c>
      <c r="N6830" s="2">
        <v>1</v>
      </c>
    </row>
    <row r="6831" spans="1:14" x14ac:dyDescent="0.2">
      <c r="A6831" t="s">
        <v>28743</v>
      </c>
      <c r="B6831" s="3" t="s">
        <v>11641</v>
      </c>
      <c r="D6831" s="2">
        <v>2</v>
      </c>
      <c r="E6831" s="2">
        <v>0</v>
      </c>
      <c r="F6831" s="2">
        <v>0</v>
      </c>
      <c r="G6831" s="2">
        <v>0</v>
      </c>
      <c r="H6831" s="2">
        <v>0</v>
      </c>
      <c r="I6831" s="2">
        <v>0</v>
      </c>
      <c r="J6831" s="2">
        <v>1</v>
      </c>
      <c r="K6831" s="2">
        <v>0</v>
      </c>
      <c r="L6831" s="2">
        <v>1</v>
      </c>
      <c r="M6831" s="2">
        <v>0</v>
      </c>
      <c r="N6831" s="2">
        <v>0</v>
      </c>
    </row>
    <row r="6832" spans="1:14" x14ac:dyDescent="0.2">
      <c r="A6832" t="s">
        <v>25418</v>
      </c>
      <c r="B6832" s="3" t="s">
        <v>25419</v>
      </c>
      <c r="C6832" s="2" t="s">
        <v>25420</v>
      </c>
      <c r="D6832" s="2">
        <v>7</v>
      </c>
      <c r="E6832" s="2">
        <v>0</v>
      </c>
      <c r="F6832" s="2">
        <v>1</v>
      </c>
      <c r="G6832" s="2">
        <v>0</v>
      </c>
      <c r="H6832" s="2">
        <v>1</v>
      </c>
      <c r="I6832" s="2">
        <v>1</v>
      </c>
      <c r="J6832" s="2">
        <v>1</v>
      </c>
      <c r="K6832" s="2">
        <v>1</v>
      </c>
      <c r="L6832" s="2">
        <v>1</v>
      </c>
      <c r="M6832" s="2">
        <v>1</v>
      </c>
      <c r="N6832" s="2">
        <v>0</v>
      </c>
    </row>
    <row r="6833" spans="1:14" x14ac:dyDescent="0.2">
      <c r="A6833" t="s">
        <v>25391</v>
      </c>
      <c r="B6833" s="3" t="s">
        <v>25392</v>
      </c>
      <c r="D6833" s="2">
        <v>1</v>
      </c>
      <c r="E6833" s="2">
        <v>0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1</v>
      </c>
      <c r="M6833" s="2">
        <v>0</v>
      </c>
      <c r="N6833" s="2">
        <v>0</v>
      </c>
    </row>
    <row r="6834" spans="1:14" x14ac:dyDescent="0.2">
      <c r="A6834" t="s">
        <v>25393</v>
      </c>
      <c r="B6834" s="3" t="s">
        <v>25392</v>
      </c>
      <c r="D6834" s="2">
        <v>1</v>
      </c>
      <c r="E6834" s="2">
        <v>0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1</v>
      </c>
      <c r="L6834" s="2">
        <v>0</v>
      </c>
      <c r="M6834" s="2">
        <v>0</v>
      </c>
      <c r="N6834" s="2">
        <v>0</v>
      </c>
    </row>
    <row r="6835" spans="1:14" x14ac:dyDescent="0.2">
      <c r="A6835" t="s">
        <v>44571</v>
      </c>
      <c r="B6835" s="3" t="s">
        <v>44572</v>
      </c>
      <c r="D6835" s="2">
        <v>1</v>
      </c>
      <c r="E6835" s="2">
        <v>0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1</v>
      </c>
      <c r="L6835" s="2">
        <v>0</v>
      </c>
      <c r="M6835" s="2">
        <v>0</v>
      </c>
      <c r="N6835" s="2">
        <v>0</v>
      </c>
    </row>
    <row r="6836" spans="1:14" x14ac:dyDescent="0.2">
      <c r="A6836" t="s">
        <v>52742</v>
      </c>
      <c r="B6836" s="3" t="s">
        <v>44572</v>
      </c>
      <c r="D6836" s="2">
        <v>2</v>
      </c>
      <c r="E6836" s="2">
        <v>0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1</v>
      </c>
      <c r="M6836" s="2">
        <v>1</v>
      </c>
      <c r="N6836" s="2">
        <v>0</v>
      </c>
    </row>
    <row r="6837" spans="1:14" x14ac:dyDescent="0.2">
      <c r="A6837" t="s">
        <v>25396</v>
      </c>
      <c r="B6837" s="3" t="s">
        <v>25397</v>
      </c>
      <c r="D6837" s="2">
        <v>2</v>
      </c>
      <c r="E6837" s="2">
        <v>0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2">
        <v>1</v>
      </c>
      <c r="L6837" s="2">
        <v>1</v>
      </c>
      <c r="M6837" s="2">
        <v>0</v>
      </c>
      <c r="N6837" s="2">
        <v>0</v>
      </c>
    </row>
    <row r="6838" spans="1:14" x14ac:dyDescent="0.2">
      <c r="A6838" t="s">
        <v>15601</v>
      </c>
      <c r="B6838" s="3" t="s">
        <v>15602</v>
      </c>
      <c r="C6838" s="2" t="s">
        <v>15603</v>
      </c>
      <c r="D6838" s="2">
        <v>5</v>
      </c>
      <c r="E6838" s="2">
        <v>0</v>
      </c>
      <c r="F6838" s="2">
        <v>0</v>
      </c>
      <c r="G6838" s="2">
        <v>0</v>
      </c>
      <c r="H6838" s="2">
        <v>0</v>
      </c>
      <c r="I6838" s="2">
        <v>0</v>
      </c>
      <c r="J6838" s="2">
        <v>1</v>
      </c>
      <c r="K6838" s="2">
        <v>1</v>
      </c>
      <c r="L6838" s="2">
        <v>1</v>
      </c>
      <c r="M6838" s="2">
        <v>1</v>
      </c>
      <c r="N6838" s="2">
        <v>1</v>
      </c>
    </row>
    <row r="6839" spans="1:14" x14ac:dyDescent="0.2">
      <c r="A6839" t="s">
        <v>28584</v>
      </c>
      <c r="B6839" s="3" t="s">
        <v>28585</v>
      </c>
      <c r="C6839" s="2" t="s">
        <v>28586</v>
      </c>
      <c r="D6839" s="2">
        <v>5</v>
      </c>
      <c r="E6839" s="2">
        <v>0</v>
      </c>
      <c r="F6839" s="2">
        <v>0</v>
      </c>
      <c r="G6839" s="2">
        <v>0</v>
      </c>
      <c r="H6839" s="2">
        <v>0</v>
      </c>
      <c r="I6839" s="2">
        <v>0</v>
      </c>
      <c r="J6839" s="2">
        <v>1</v>
      </c>
      <c r="K6839" s="2">
        <v>1</v>
      </c>
      <c r="L6839" s="2">
        <v>1</v>
      </c>
      <c r="M6839" s="2">
        <v>1</v>
      </c>
      <c r="N6839" s="2">
        <v>1</v>
      </c>
    </row>
    <row r="6840" spans="1:14" x14ac:dyDescent="0.2">
      <c r="A6840" t="s">
        <v>13969</v>
      </c>
      <c r="B6840" s="3" t="s">
        <v>13970</v>
      </c>
      <c r="C6840" s="2" t="s">
        <v>13971</v>
      </c>
      <c r="D6840" s="2">
        <v>3</v>
      </c>
      <c r="E6840" s="2">
        <v>0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1</v>
      </c>
      <c r="L6840" s="2">
        <v>0</v>
      </c>
      <c r="M6840" s="2">
        <v>1</v>
      </c>
      <c r="N6840" s="2">
        <v>1</v>
      </c>
    </row>
    <row r="6841" spans="1:14" x14ac:dyDescent="0.2">
      <c r="A6841" t="s">
        <v>28583</v>
      </c>
      <c r="B6841" s="3" t="s">
        <v>13970</v>
      </c>
      <c r="C6841" s="2" t="s">
        <v>13971</v>
      </c>
      <c r="D6841" s="2">
        <v>3</v>
      </c>
      <c r="E6841" s="2">
        <v>0</v>
      </c>
      <c r="F6841" s="2">
        <v>0</v>
      </c>
      <c r="G6841" s="2">
        <v>0</v>
      </c>
      <c r="H6841" s="2">
        <v>0</v>
      </c>
      <c r="I6841" s="2">
        <v>1</v>
      </c>
      <c r="J6841" s="2">
        <v>1</v>
      </c>
      <c r="K6841" s="2">
        <v>0</v>
      </c>
      <c r="L6841" s="2">
        <v>1</v>
      </c>
      <c r="M6841" s="2">
        <v>0</v>
      </c>
      <c r="N6841" s="2">
        <v>0</v>
      </c>
    </row>
    <row r="6842" spans="1:14" x14ac:dyDescent="0.2">
      <c r="A6842" t="s">
        <v>1438</v>
      </c>
      <c r="B6842" s="3" t="s">
        <v>1439</v>
      </c>
      <c r="C6842" s="2" t="s">
        <v>1440</v>
      </c>
      <c r="D6842" s="2">
        <v>5</v>
      </c>
      <c r="E6842" s="2">
        <v>0</v>
      </c>
      <c r="F6842" s="2">
        <v>0</v>
      </c>
      <c r="G6842" s="2">
        <v>0</v>
      </c>
      <c r="H6842" s="2">
        <v>0</v>
      </c>
      <c r="I6842" s="2">
        <v>0</v>
      </c>
      <c r="J6842" s="2">
        <v>1</v>
      </c>
      <c r="K6842" s="2">
        <v>1</v>
      </c>
      <c r="L6842" s="2">
        <v>1</v>
      </c>
      <c r="M6842" s="2">
        <v>1</v>
      </c>
      <c r="N6842" s="2">
        <v>1</v>
      </c>
    </row>
    <row r="6843" spans="1:14" x14ac:dyDescent="0.2">
      <c r="A6843" t="s">
        <v>32237</v>
      </c>
      <c r="B6843" s="3" t="s">
        <v>32238</v>
      </c>
      <c r="D6843" s="2">
        <v>4</v>
      </c>
      <c r="E6843" s="2">
        <v>0</v>
      </c>
      <c r="F6843" s="2">
        <v>0</v>
      </c>
      <c r="G6843" s="2">
        <v>0</v>
      </c>
      <c r="H6843" s="2">
        <v>0</v>
      </c>
      <c r="I6843" s="2">
        <v>0</v>
      </c>
      <c r="J6843" s="2">
        <v>1</v>
      </c>
      <c r="K6843" s="2">
        <v>1</v>
      </c>
      <c r="L6843" s="2">
        <v>1</v>
      </c>
      <c r="M6843" s="2">
        <v>1</v>
      </c>
      <c r="N6843" s="2">
        <v>0</v>
      </c>
    </row>
    <row r="6844" spans="1:14" x14ac:dyDescent="0.2">
      <c r="A6844" t="s">
        <v>48803</v>
      </c>
      <c r="B6844" s="3" t="s">
        <v>48804</v>
      </c>
      <c r="D6844" s="2">
        <v>3</v>
      </c>
      <c r="E6844" s="2">
        <v>0</v>
      </c>
      <c r="F6844" s="2">
        <v>0</v>
      </c>
      <c r="G6844" s="2">
        <v>0</v>
      </c>
      <c r="H6844" s="2">
        <v>0</v>
      </c>
      <c r="I6844" s="2">
        <v>0</v>
      </c>
      <c r="J6844" s="2">
        <v>1</v>
      </c>
      <c r="K6844" s="2">
        <v>1</v>
      </c>
      <c r="L6844" s="2">
        <v>1</v>
      </c>
      <c r="M6844" s="2">
        <v>0</v>
      </c>
      <c r="N6844" s="2">
        <v>0</v>
      </c>
    </row>
    <row r="6845" spans="1:14" x14ac:dyDescent="0.2">
      <c r="A6845" t="s">
        <v>48800</v>
      </c>
      <c r="B6845" s="3" t="s">
        <v>48801</v>
      </c>
      <c r="C6845" s="2" t="s">
        <v>48802</v>
      </c>
      <c r="D6845" s="2">
        <v>6</v>
      </c>
      <c r="E6845" s="2">
        <v>0</v>
      </c>
      <c r="F6845" s="2">
        <v>0</v>
      </c>
      <c r="G6845" s="2">
        <v>0</v>
      </c>
      <c r="H6845" s="2">
        <v>0</v>
      </c>
      <c r="I6845" s="2">
        <v>1</v>
      </c>
      <c r="J6845" s="2">
        <v>1</v>
      </c>
      <c r="K6845" s="2">
        <v>1</v>
      </c>
      <c r="L6845" s="2">
        <v>1</v>
      </c>
      <c r="M6845" s="2">
        <v>1</v>
      </c>
      <c r="N6845" s="2">
        <v>1</v>
      </c>
    </row>
    <row r="6846" spans="1:14" x14ac:dyDescent="0.2">
      <c r="A6846" t="s">
        <v>28747</v>
      </c>
      <c r="B6846" s="3" t="s">
        <v>28748</v>
      </c>
      <c r="C6846" s="2" t="s">
        <v>28749</v>
      </c>
      <c r="D6846" s="2">
        <v>7</v>
      </c>
      <c r="E6846" s="2">
        <v>0</v>
      </c>
      <c r="F6846" s="2">
        <v>1</v>
      </c>
      <c r="G6846" s="2">
        <v>1</v>
      </c>
      <c r="H6846" s="2">
        <v>1</v>
      </c>
      <c r="I6846" s="2">
        <v>1</v>
      </c>
      <c r="J6846" s="2">
        <v>1</v>
      </c>
      <c r="K6846" s="2">
        <v>1</v>
      </c>
      <c r="L6846" s="2">
        <v>1</v>
      </c>
      <c r="M6846" s="2">
        <v>0</v>
      </c>
      <c r="N6846" s="2">
        <v>0</v>
      </c>
    </row>
    <row r="6847" spans="1:14" x14ac:dyDescent="0.2">
      <c r="A6847" t="s">
        <v>36415</v>
      </c>
      <c r="B6847" s="3" t="s">
        <v>36416</v>
      </c>
      <c r="D6847" s="2">
        <v>2</v>
      </c>
      <c r="E6847" s="2">
        <v>0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1</v>
      </c>
      <c r="M6847" s="2">
        <v>1</v>
      </c>
      <c r="N6847" s="2">
        <v>0</v>
      </c>
    </row>
    <row r="6848" spans="1:14" x14ac:dyDescent="0.2">
      <c r="A6848" t="s">
        <v>36419</v>
      </c>
      <c r="B6848" s="3" t="s">
        <v>36416</v>
      </c>
      <c r="D6848" s="2">
        <v>1</v>
      </c>
      <c r="E6848" s="2">
        <v>0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1</v>
      </c>
      <c r="L6848" s="2">
        <v>0</v>
      </c>
      <c r="M6848" s="2">
        <v>0</v>
      </c>
      <c r="N6848" s="2">
        <v>0</v>
      </c>
    </row>
    <row r="6849" spans="1:14" x14ac:dyDescent="0.2">
      <c r="A6849" t="s">
        <v>36430</v>
      </c>
      <c r="B6849" s="3" t="s">
        <v>36416</v>
      </c>
      <c r="D6849" s="2">
        <v>1</v>
      </c>
      <c r="E6849" s="2">
        <v>0</v>
      </c>
      <c r="F6849" s="2">
        <v>0</v>
      </c>
      <c r="G6849" s="2">
        <v>1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</row>
    <row r="6850" spans="1:14" x14ac:dyDescent="0.2">
      <c r="A6850" t="s">
        <v>36417</v>
      </c>
      <c r="B6850" s="3" t="s">
        <v>36418</v>
      </c>
      <c r="D6850" s="2">
        <v>1</v>
      </c>
      <c r="E6850" s="2">
        <v>0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1</v>
      </c>
      <c r="L6850" s="2">
        <v>0</v>
      </c>
      <c r="M6850" s="2">
        <v>0</v>
      </c>
      <c r="N6850" s="2">
        <v>0</v>
      </c>
    </row>
    <row r="6851" spans="1:14" x14ac:dyDescent="0.2">
      <c r="A6851" t="s">
        <v>36423</v>
      </c>
      <c r="B6851" s="3" t="s">
        <v>36418</v>
      </c>
      <c r="C6851" s="2" t="s">
        <v>36414</v>
      </c>
      <c r="D6851" s="2">
        <v>4</v>
      </c>
      <c r="E6851" s="2">
        <v>0</v>
      </c>
      <c r="F6851" s="2">
        <v>0</v>
      </c>
      <c r="G6851" s="2">
        <v>0</v>
      </c>
      <c r="H6851" s="2">
        <v>0</v>
      </c>
      <c r="I6851" s="2">
        <v>0</v>
      </c>
      <c r="J6851" s="2">
        <v>1</v>
      </c>
      <c r="K6851" s="2">
        <v>0</v>
      </c>
      <c r="L6851" s="2">
        <v>1</v>
      </c>
      <c r="M6851" s="2">
        <v>1</v>
      </c>
      <c r="N6851" s="2">
        <v>1</v>
      </c>
    </row>
    <row r="6852" spans="1:14" x14ac:dyDescent="0.2">
      <c r="A6852" t="s">
        <v>36425</v>
      </c>
      <c r="B6852" s="3" t="s">
        <v>36426</v>
      </c>
      <c r="C6852" s="2" t="s">
        <v>36427</v>
      </c>
      <c r="D6852" s="2">
        <v>4</v>
      </c>
      <c r="E6852" s="2">
        <v>0</v>
      </c>
      <c r="F6852" s="2">
        <v>0</v>
      </c>
      <c r="G6852" s="2">
        <v>0</v>
      </c>
      <c r="H6852" s="2">
        <v>0</v>
      </c>
      <c r="I6852" s="2">
        <v>1</v>
      </c>
      <c r="J6852" s="2">
        <v>1</v>
      </c>
      <c r="K6852" s="2">
        <v>1</v>
      </c>
      <c r="L6852" s="2">
        <v>1</v>
      </c>
      <c r="M6852" s="2">
        <v>0</v>
      </c>
      <c r="N6852" s="2">
        <v>0</v>
      </c>
    </row>
    <row r="6853" spans="1:14" x14ac:dyDescent="0.2">
      <c r="A6853" t="s">
        <v>36428</v>
      </c>
      <c r="B6853" s="3" t="s">
        <v>36426</v>
      </c>
      <c r="C6853" s="2" t="s">
        <v>36429</v>
      </c>
      <c r="D6853" s="2">
        <v>2</v>
      </c>
      <c r="E6853" s="2">
        <v>0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2">
        <v>1</v>
      </c>
      <c r="N6853" s="2">
        <v>1</v>
      </c>
    </row>
    <row r="6854" spans="1:14" x14ac:dyDescent="0.2">
      <c r="A6854" t="s">
        <v>28734</v>
      </c>
      <c r="B6854" s="3" t="s">
        <v>28735</v>
      </c>
      <c r="C6854" s="2" t="s">
        <v>28736</v>
      </c>
      <c r="D6854" s="2">
        <v>5</v>
      </c>
      <c r="E6854" s="2">
        <v>0</v>
      </c>
      <c r="F6854" s="2">
        <v>0</v>
      </c>
      <c r="G6854" s="2">
        <v>0</v>
      </c>
      <c r="H6854" s="2">
        <v>1</v>
      </c>
      <c r="I6854" s="2">
        <v>1</v>
      </c>
      <c r="J6854" s="2">
        <v>0</v>
      </c>
      <c r="K6854" s="2">
        <v>1</v>
      </c>
      <c r="L6854" s="2">
        <v>1</v>
      </c>
      <c r="M6854" s="2">
        <v>1</v>
      </c>
      <c r="N6854" s="2">
        <v>0</v>
      </c>
    </row>
    <row r="6855" spans="1:14" x14ac:dyDescent="0.2">
      <c r="A6855" t="s">
        <v>28737</v>
      </c>
      <c r="B6855" s="3" t="s">
        <v>28735</v>
      </c>
      <c r="C6855" s="2" t="s">
        <v>28736</v>
      </c>
      <c r="D6855" s="2">
        <v>2</v>
      </c>
      <c r="E6855" s="2">
        <v>0</v>
      </c>
      <c r="F6855" s="2">
        <v>0</v>
      </c>
      <c r="G6855" s="2">
        <v>0</v>
      </c>
      <c r="H6855" s="2">
        <v>0</v>
      </c>
      <c r="I6855" s="2">
        <v>0</v>
      </c>
      <c r="J6855" s="2">
        <v>1</v>
      </c>
      <c r="K6855" s="2">
        <v>0</v>
      </c>
      <c r="L6855" s="2">
        <v>0</v>
      </c>
      <c r="M6855" s="2">
        <v>0</v>
      </c>
      <c r="N6855" s="2">
        <v>1</v>
      </c>
    </row>
    <row r="6856" spans="1:14" x14ac:dyDescent="0.2">
      <c r="A6856" t="s">
        <v>46255</v>
      </c>
      <c r="B6856" s="3" t="s">
        <v>46256</v>
      </c>
      <c r="C6856" s="2" t="s">
        <v>46257</v>
      </c>
      <c r="D6856" s="2">
        <v>5</v>
      </c>
      <c r="E6856" s="2">
        <v>0</v>
      </c>
      <c r="F6856" s="2">
        <v>0</v>
      </c>
      <c r="G6856" s="2">
        <v>0</v>
      </c>
      <c r="H6856" s="2">
        <v>0</v>
      </c>
      <c r="I6856" s="2">
        <v>1</v>
      </c>
      <c r="J6856" s="2">
        <v>1</v>
      </c>
      <c r="K6856" s="2">
        <v>1</v>
      </c>
      <c r="L6856" s="2">
        <v>1</v>
      </c>
      <c r="M6856" s="2">
        <v>1</v>
      </c>
      <c r="N6856" s="2">
        <v>0</v>
      </c>
    </row>
    <row r="6857" spans="1:14" x14ac:dyDescent="0.2">
      <c r="A6857" t="s">
        <v>19232</v>
      </c>
      <c r="B6857" s="3" t="s">
        <v>19233</v>
      </c>
      <c r="D6857" s="2">
        <v>4</v>
      </c>
      <c r="E6857" s="2">
        <v>0</v>
      </c>
      <c r="F6857" s="2">
        <v>0</v>
      </c>
      <c r="G6857" s="2">
        <v>0</v>
      </c>
      <c r="H6857" s="2">
        <v>0</v>
      </c>
      <c r="I6857" s="2">
        <v>0</v>
      </c>
      <c r="J6857" s="2">
        <v>1</v>
      </c>
      <c r="K6857" s="2">
        <v>1</v>
      </c>
      <c r="L6857" s="2">
        <v>1</v>
      </c>
      <c r="M6857" s="2">
        <v>1</v>
      </c>
      <c r="N6857" s="2">
        <v>0</v>
      </c>
    </row>
    <row r="6858" spans="1:14" x14ac:dyDescent="0.2">
      <c r="A6858" t="s">
        <v>52189</v>
      </c>
      <c r="B6858" s="3" t="s">
        <v>19233</v>
      </c>
      <c r="C6858" s="2" t="s">
        <v>52190</v>
      </c>
      <c r="D6858" s="2">
        <v>1</v>
      </c>
      <c r="E6858" s="2">
        <v>0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2">
        <v>0</v>
      </c>
      <c r="N6858" s="2">
        <v>1</v>
      </c>
    </row>
    <row r="6859" spans="1:14" x14ac:dyDescent="0.2">
      <c r="A6859" t="s">
        <v>18421</v>
      </c>
      <c r="B6859" s="3" t="s">
        <v>18422</v>
      </c>
      <c r="D6859" s="2">
        <v>1</v>
      </c>
      <c r="E6859" s="2">
        <v>0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2">
        <v>1</v>
      </c>
      <c r="M6859" s="2">
        <v>0</v>
      </c>
      <c r="N6859" s="2">
        <v>0</v>
      </c>
    </row>
    <row r="6860" spans="1:14" x14ac:dyDescent="0.2">
      <c r="A6860" t="s">
        <v>18423</v>
      </c>
      <c r="B6860" s="3" t="s">
        <v>18422</v>
      </c>
      <c r="C6860" s="2" t="s">
        <v>18424</v>
      </c>
      <c r="D6860" s="2">
        <v>4</v>
      </c>
      <c r="E6860" s="2">
        <v>0</v>
      </c>
      <c r="F6860" s="2">
        <v>0</v>
      </c>
      <c r="G6860" s="2">
        <v>0</v>
      </c>
      <c r="H6860" s="2">
        <v>0</v>
      </c>
      <c r="I6860" s="2">
        <v>0</v>
      </c>
      <c r="J6860" s="2">
        <v>1</v>
      </c>
      <c r="K6860" s="2">
        <v>1</v>
      </c>
      <c r="L6860" s="2">
        <v>0</v>
      </c>
      <c r="M6860" s="2">
        <v>1</v>
      </c>
      <c r="N6860" s="2">
        <v>1</v>
      </c>
    </row>
    <row r="6861" spans="1:14" x14ac:dyDescent="0.2">
      <c r="A6861" t="s">
        <v>46245</v>
      </c>
      <c r="B6861" s="3" t="s">
        <v>46246</v>
      </c>
      <c r="D6861" s="2">
        <v>2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1</v>
      </c>
      <c r="K6861" s="2">
        <v>1</v>
      </c>
      <c r="L6861" s="2">
        <v>0</v>
      </c>
      <c r="M6861" s="2">
        <v>0</v>
      </c>
      <c r="N6861" s="2">
        <v>0</v>
      </c>
    </row>
    <row r="6862" spans="1:14" x14ac:dyDescent="0.2">
      <c r="A6862" t="s">
        <v>46247</v>
      </c>
      <c r="B6862" s="3" t="s">
        <v>46246</v>
      </c>
      <c r="D6862" s="2">
        <v>1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1</v>
      </c>
      <c r="M6862" s="2">
        <v>0</v>
      </c>
      <c r="N6862" s="2">
        <v>0</v>
      </c>
    </row>
    <row r="6863" spans="1:14" x14ac:dyDescent="0.2">
      <c r="A6863" t="s">
        <v>54474</v>
      </c>
      <c r="B6863" s="3" t="s">
        <v>46246</v>
      </c>
      <c r="C6863" s="2" t="s">
        <v>54475</v>
      </c>
      <c r="D6863" s="2">
        <v>2</v>
      </c>
      <c r="E6863" s="2">
        <v>0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2">
        <v>1</v>
      </c>
      <c r="N6863" s="2">
        <v>1</v>
      </c>
    </row>
    <row r="6864" spans="1:14" x14ac:dyDescent="0.2">
      <c r="A6864" t="s">
        <v>9289</v>
      </c>
      <c r="B6864" s="3" t="s">
        <v>9290</v>
      </c>
      <c r="C6864" s="2" t="s">
        <v>9291</v>
      </c>
      <c r="D6864" s="2">
        <v>5</v>
      </c>
      <c r="E6864" s="2">
        <v>0</v>
      </c>
      <c r="F6864" s="2">
        <v>0</v>
      </c>
      <c r="G6864" s="2">
        <v>0</v>
      </c>
      <c r="H6864" s="2">
        <v>0</v>
      </c>
      <c r="I6864" s="2">
        <v>0</v>
      </c>
      <c r="J6864" s="2">
        <v>1</v>
      </c>
      <c r="K6864" s="2">
        <v>1</v>
      </c>
      <c r="L6864" s="2">
        <v>1</v>
      </c>
      <c r="M6864" s="2">
        <v>1</v>
      </c>
      <c r="N6864" s="2">
        <v>1</v>
      </c>
    </row>
    <row r="6865" spans="1:14" x14ac:dyDescent="0.2">
      <c r="A6865" t="s">
        <v>21269</v>
      </c>
      <c r="B6865" s="3" t="s">
        <v>21270</v>
      </c>
      <c r="C6865" s="2" t="s">
        <v>21271</v>
      </c>
      <c r="D6865" s="2">
        <v>2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1</v>
      </c>
      <c r="M6865" s="2">
        <v>0</v>
      </c>
      <c r="N6865" s="2">
        <v>1</v>
      </c>
    </row>
    <row r="6866" spans="1:14" x14ac:dyDescent="0.2">
      <c r="A6866" t="s">
        <v>21279</v>
      </c>
      <c r="B6866" s="3" t="s">
        <v>21270</v>
      </c>
      <c r="C6866" s="2" t="s">
        <v>21280</v>
      </c>
      <c r="D6866" s="2">
        <v>1</v>
      </c>
      <c r="E6866" s="2">
        <v>0</v>
      </c>
      <c r="F6866" s="2">
        <v>0</v>
      </c>
      <c r="G6866" s="2">
        <v>0</v>
      </c>
      <c r="H6866" s="2">
        <v>0</v>
      </c>
      <c r="I6866" s="2">
        <v>1</v>
      </c>
      <c r="J6866" s="2">
        <v>0</v>
      </c>
      <c r="K6866" s="2">
        <v>0</v>
      </c>
      <c r="L6866" s="2">
        <v>0</v>
      </c>
      <c r="M6866" s="2">
        <v>0</v>
      </c>
      <c r="N6866" s="2">
        <v>0</v>
      </c>
    </row>
    <row r="6867" spans="1:14" x14ac:dyDescent="0.2">
      <c r="A6867" t="s">
        <v>21291</v>
      </c>
      <c r="B6867" s="3" t="s">
        <v>21270</v>
      </c>
      <c r="D6867" s="2">
        <v>3</v>
      </c>
      <c r="E6867" s="2">
        <v>0</v>
      </c>
      <c r="F6867" s="2">
        <v>0</v>
      </c>
      <c r="G6867" s="2">
        <v>0</v>
      </c>
      <c r="H6867" s="2">
        <v>0</v>
      </c>
      <c r="I6867" s="2">
        <v>0</v>
      </c>
      <c r="J6867" s="2">
        <v>1</v>
      </c>
      <c r="K6867" s="2">
        <v>1</v>
      </c>
      <c r="L6867" s="2">
        <v>0</v>
      </c>
      <c r="M6867" s="2">
        <v>1</v>
      </c>
      <c r="N6867" s="2">
        <v>0</v>
      </c>
    </row>
    <row r="6868" spans="1:14" x14ac:dyDescent="0.2">
      <c r="A6868" t="s">
        <v>21273</v>
      </c>
      <c r="B6868" s="3" t="s">
        <v>21274</v>
      </c>
      <c r="C6868" s="2" t="s">
        <v>21275</v>
      </c>
      <c r="D6868" s="2">
        <v>5</v>
      </c>
      <c r="E6868" s="2">
        <v>0</v>
      </c>
      <c r="F6868" s="2">
        <v>0</v>
      </c>
      <c r="G6868" s="2">
        <v>1</v>
      </c>
      <c r="H6868" s="2">
        <v>1</v>
      </c>
      <c r="I6868" s="2">
        <v>1</v>
      </c>
      <c r="J6868" s="2">
        <v>1</v>
      </c>
      <c r="K6868" s="2">
        <v>1</v>
      </c>
      <c r="L6868" s="2">
        <v>0</v>
      </c>
      <c r="M6868" s="2">
        <v>0</v>
      </c>
      <c r="N6868" s="2">
        <v>0</v>
      </c>
    </row>
    <row r="6869" spans="1:14" x14ac:dyDescent="0.2">
      <c r="A6869" t="s">
        <v>18432</v>
      </c>
      <c r="B6869" s="3" t="s">
        <v>18433</v>
      </c>
      <c r="C6869" s="2" t="s">
        <v>18434</v>
      </c>
      <c r="D6869" s="2">
        <v>3</v>
      </c>
      <c r="E6869" s="2">
        <v>0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1</v>
      </c>
      <c r="L6869" s="2">
        <v>1</v>
      </c>
      <c r="M6869" s="2">
        <v>0</v>
      </c>
      <c r="N6869" s="2">
        <v>1</v>
      </c>
    </row>
    <row r="6870" spans="1:14" x14ac:dyDescent="0.2">
      <c r="A6870" t="s">
        <v>18435</v>
      </c>
      <c r="B6870" s="3" t="s">
        <v>18433</v>
      </c>
      <c r="D6870" s="2">
        <v>1</v>
      </c>
      <c r="E6870" s="2">
        <v>0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1</v>
      </c>
      <c r="N6870" s="2">
        <v>0</v>
      </c>
    </row>
    <row r="6871" spans="1:14" x14ac:dyDescent="0.2">
      <c r="A6871" t="s">
        <v>43572</v>
      </c>
      <c r="B6871" s="3" t="s">
        <v>18433</v>
      </c>
      <c r="D6871" s="2">
        <v>1</v>
      </c>
      <c r="E6871" s="2">
        <v>0</v>
      </c>
      <c r="F6871" s="2">
        <v>0</v>
      </c>
      <c r="G6871" s="2">
        <v>0</v>
      </c>
      <c r="H6871" s="2">
        <v>0</v>
      </c>
      <c r="I6871" s="2">
        <v>0</v>
      </c>
      <c r="J6871" s="2">
        <v>1</v>
      </c>
      <c r="K6871" s="2">
        <v>0</v>
      </c>
      <c r="L6871" s="2">
        <v>0</v>
      </c>
      <c r="M6871" s="2">
        <v>0</v>
      </c>
      <c r="N6871" s="2">
        <v>0</v>
      </c>
    </row>
    <row r="6872" spans="1:14" x14ac:dyDescent="0.2">
      <c r="A6872" t="s">
        <v>43573</v>
      </c>
      <c r="B6872" s="3" t="s">
        <v>18433</v>
      </c>
      <c r="C6872" s="2" t="s">
        <v>18434</v>
      </c>
      <c r="D6872" s="2">
        <v>2</v>
      </c>
      <c r="E6872" s="2">
        <v>0</v>
      </c>
      <c r="F6872" s="2">
        <v>0</v>
      </c>
      <c r="G6872" s="2">
        <v>0</v>
      </c>
      <c r="H6872" s="2">
        <v>1</v>
      </c>
      <c r="I6872" s="2">
        <v>1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</row>
    <row r="6873" spans="1:14" x14ac:dyDescent="0.2">
      <c r="A6873" t="s">
        <v>18402</v>
      </c>
      <c r="B6873" s="3" t="s">
        <v>18403</v>
      </c>
      <c r="D6873" s="2">
        <v>1</v>
      </c>
      <c r="E6873" s="2">
        <v>0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1</v>
      </c>
      <c r="L6873" s="2">
        <v>0</v>
      </c>
      <c r="M6873" s="2">
        <v>0</v>
      </c>
      <c r="N6873" s="2">
        <v>0</v>
      </c>
    </row>
    <row r="6874" spans="1:14" x14ac:dyDescent="0.2">
      <c r="A6874" t="s">
        <v>18410</v>
      </c>
      <c r="B6874" s="3" t="s">
        <v>18403</v>
      </c>
      <c r="D6874" s="2">
        <v>2</v>
      </c>
      <c r="E6874" s="2">
        <v>0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1</v>
      </c>
      <c r="M6874" s="2">
        <v>1</v>
      </c>
      <c r="N6874" s="2">
        <v>0</v>
      </c>
    </row>
    <row r="6875" spans="1:14" x14ac:dyDescent="0.2">
      <c r="A6875" t="s">
        <v>21318</v>
      </c>
      <c r="B6875" s="3" t="s">
        <v>18403</v>
      </c>
      <c r="C6875" s="2" t="s">
        <v>21319</v>
      </c>
      <c r="D6875" s="2">
        <v>3</v>
      </c>
      <c r="E6875" s="2">
        <v>0</v>
      </c>
      <c r="F6875" s="2">
        <v>0</v>
      </c>
      <c r="G6875" s="2">
        <v>0</v>
      </c>
      <c r="H6875" s="2">
        <v>1</v>
      </c>
      <c r="I6875" s="2">
        <v>1</v>
      </c>
      <c r="J6875" s="2">
        <v>1</v>
      </c>
      <c r="K6875" s="2">
        <v>0</v>
      </c>
      <c r="L6875" s="2">
        <v>0</v>
      </c>
      <c r="M6875" s="2">
        <v>0</v>
      </c>
      <c r="N6875" s="2">
        <v>0</v>
      </c>
    </row>
    <row r="6876" spans="1:14" x14ac:dyDescent="0.2">
      <c r="A6876" t="s">
        <v>18417</v>
      </c>
      <c r="B6876" s="3" t="s">
        <v>18418</v>
      </c>
      <c r="D6876" s="2">
        <v>1</v>
      </c>
      <c r="E6876" s="2">
        <v>0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2">
        <v>1</v>
      </c>
      <c r="N6876" s="2">
        <v>0</v>
      </c>
    </row>
    <row r="6877" spans="1:14" x14ac:dyDescent="0.2">
      <c r="A6877" t="s">
        <v>18419</v>
      </c>
      <c r="B6877" s="3" t="s">
        <v>18418</v>
      </c>
      <c r="C6877" s="2" t="s">
        <v>18420</v>
      </c>
      <c r="D6877" s="2">
        <v>3</v>
      </c>
      <c r="E6877" s="2">
        <v>0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1</v>
      </c>
      <c r="L6877" s="2">
        <v>1</v>
      </c>
      <c r="M6877" s="2">
        <v>0</v>
      </c>
      <c r="N6877" s="2">
        <v>1</v>
      </c>
    </row>
    <row r="6878" spans="1:14" x14ac:dyDescent="0.2">
      <c r="A6878" t="s">
        <v>33557</v>
      </c>
      <c r="B6878" s="3" t="s">
        <v>18418</v>
      </c>
      <c r="C6878" s="2" t="s">
        <v>18420</v>
      </c>
      <c r="D6878" s="2">
        <v>3</v>
      </c>
      <c r="E6878" s="2">
        <v>0</v>
      </c>
      <c r="F6878" s="2">
        <v>0</v>
      </c>
      <c r="G6878" s="2">
        <v>0</v>
      </c>
      <c r="H6878" s="2">
        <v>1</v>
      </c>
      <c r="I6878" s="2">
        <v>1</v>
      </c>
      <c r="J6878" s="2">
        <v>1</v>
      </c>
      <c r="K6878" s="2">
        <v>0</v>
      </c>
      <c r="L6878" s="2">
        <v>0</v>
      </c>
      <c r="M6878" s="2">
        <v>0</v>
      </c>
      <c r="N6878" s="2">
        <v>0</v>
      </c>
    </row>
    <row r="6879" spans="1:14" x14ac:dyDescent="0.2">
      <c r="A6879" t="s">
        <v>18404</v>
      </c>
      <c r="B6879" s="3" t="s">
        <v>18405</v>
      </c>
      <c r="C6879" s="2" t="s">
        <v>18406</v>
      </c>
      <c r="D6879" s="2">
        <v>3</v>
      </c>
      <c r="E6879" s="2">
        <v>0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1</v>
      </c>
      <c r="M6879" s="2">
        <v>1</v>
      </c>
      <c r="N6879" s="2">
        <v>1</v>
      </c>
    </row>
    <row r="6880" spans="1:14" x14ac:dyDescent="0.2">
      <c r="A6880" t="s">
        <v>18416</v>
      </c>
      <c r="B6880" s="3" t="s">
        <v>18405</v>
      </c>
      <c r="D6880" s="2">
        <v>1</v>
      </c>
      <c r="E6880" s="2">
        <v>0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1</v>
      </c>
      <c r="L6880" s="2">
        <v>0</v>
      </c>
      <c r="M6880" s="2">
        <v>0</v>
      </c>
      <c r="N6880" s="2">
        <v>0</v>
      </c>
    </row>
    <row r="6881" spans="1:14" x14ac:dyDescent="0.2">
      <c r="A6881" t="s">
        <v>21317</v>
      </c>
      <c r="B6881" s="3" t="s">
        <v>18405</v>
      </c>
      <c r="C6881" s="2" t="s">
        <v>21316</v>
      </c>
      <c r="D6881" s="2">
        <v>3</v>
      </c>
      <c r="E6881" s="2">
        <v>0</v>
      </c>
      <c r="F6881" s="2">
        <v>0</v>
      </c>
      <c r="G6881" s="2">
        <v>0</v>
      </c>
      <c r="H6881" s="2">
        <v>1</v>
      </c>
      <c r="I6881" s="2">
        <v>1</v>
      </c>
      <c r="J6881" s="2">
        <v>1</v>
      </c>
      <c r="K6881" s="2">
        <v>0</v>
      </c>
      <c r="L6881" s="2">
        <v>0</v>
      </c>
      <c r="M6881" s="2">
        <v>0</v>
      </c>
      <c r="N6881" s="2">
        <v>0</v>
      </c>
    </row>
    <row r="6882" spans="1:14" x14ac:dyDescent="0.2">
      <c r="A6882" t="s">
        <v>18439</v>
      </c>
      <c r="B6882" s="3" t="s">
        <v>18440</v>
      </c>
      <c r="C6882" s="2" t="s">
        <v>18441</v>
      </c>
      <c r="D6882" s="2">
        <v>5</v>
      </c>
      <c r="E6882" s="2">
        <v>0</v>
      </c>
      <c r="F6882" s="2">
        <v>0</v>
      </c>
      <c r="G6882" s="2">
        <v>0</v>
      </c>
      <c r="H6882" s="2">
        <v>0</v>
      </c>
      <c r="I6882" s="2">
        <v>0</v>
      </c>
      <c r="J6882" s="2">
        <v>1</v>
      </c>
      <c r="K6882" s="2">
        <v>1</v>
      </c>
      <c r="L6882" s="2">
        <v>1</v>
      </c>
      <c r="M6882" s="2">
        <v>1</v>
      </c>
      <c r="N6882" s="2">
        <v>1</v>
      </c>
    </row>
    <row r="6883" spans="1:14" x14ac:dyDescent="0.2">
      <c r="A6883" t="s">
        <v>18428</v>
      </c>
      <c r="B6883" s="3" t="s">
        <v>18429</v>
      </c>
      <c r="C6883" s="2" t="s">
        <v>18430</v>
      </c>
      <c r="D6883" s="2">
        <v>4</v>
      </c>
      <c r="E6883" s="2">
        <v>0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1</v>
      </c>
      <c r="L6883" s="2">
        <v>1</v>
      </c>
      <c r="M6883" s="2">
        <v>1</v>
      </c>
      <c r="N6883" s="2">
        <v>1</v>
      </c>
    </row>
    <row r="6884" spans="1:14" x14ac:dyDescent="0.2">
      <c r="A6884" t="s">
        <v>43217</v>
      </c>
      <c r="B6884" s="3" t="s">
        <v>18429</v>
      </c>
      <c r="C6884" s="2" t="s">
        <v>43218</v>
      </c>
      <c r="D6884" s="2">
        <v>3</v>
      </c>
      <c r="E6884" s="2">
        <v>0</v>
      </c>
      <c r="F6884" s="2">
        <v>0</v>
      </c>
      <c r="G6884" s="2">
        <v>0</v>
      </c>
      <c r="H6884" s="2">
        <v>1</v>
      </c>
      <c r="I6884" s="2">
        <v>2</v>
      </c>
      <c r="J6884" s="2">
        <v>1</v>
      </c>
      <c r="K6884" s="2">
        <v>0</v>
      </c>
      <c r="L6884" s="2">
        <v>0</v>
      </c>
      <c r="M6884" s="2">
        <v>0</v>
      </c>
      <c r="N6884" s="2">
        <v>0</v>
      </c>
    </row>
    <row r="6885" spans="1:14" x14ac:dyDescent="0.2">
      <c r="A6885" t="s">
        <v>18447</v>
      </c>
      <c r="B6885" s="3" t="s">
        <v>18448</v>
      </c>
      <c r="C6885" s="2" t="s">
        <v>18449</v>
      </c>
      <c r="D6885" s="2">
        <v>4</v>
      </c>
      <c r="E6885" s="2">
        <v>0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2</v>
      </c>
      <c r="L6885" s="2">
        <v>1</v>
      </c>
      <c r="M6885" s="2">
        <v>1</v>
      </c>
      <c r="N6885" s="2">
        <v>1</v>
      </c>
    </row>
    <row r="6886" spans="1:14" x14ac:dyDescent="0.2">
      <c r="A6886" t="s">
        <v>54307</v>
      </c>
      <c r="B6886" s="3" t="s">
        <v>18448</v>
      </c>
      <c r="C6886" s="2" t="s">
        <v>43218</v>
      </c>
      <c r="D6886" s="2">
        <v>2</v>
      </c>
      <c r="E6886" s="2">
        <v>0</v>
      </c>
      <c r="F6886" s="2">
        <v>0</v>
      </c>
      <c r="G6886" s="2">
        <v>0</v>
      </c>
      <c r="H6886" s="2">
        <v>0</v>
      </c>
      <c r="I6886" s="2">
        <v>1</v>
      </c>
      <c r="J6886" s="2">
        <v>1</v>
      </c>
      <c r="K6886" s="2">
        <v>0</v>
      </c>
      <c r="L6886" s="2">
        <v>0</v>
      </c>
      <c r="M6886" s="2">
        <v>0</v>
      </c>
      <c r="N6886" s="2">
        <v>0</v>
      </c>
    </row>
    <row r="6887" spans="1:14" x14ac:dyDescent="0.2">
      <c r="A6887" t="s">
        <v>49640</v>
      </c>
      <c r="B6887" s="3" t="s">
        <v>49641</v>
      </c>
      <c r="C6887" s="2" t="s">
        <v>49642</v>
      </c>
      <c r="D6887" s="2">
        <v>5</v>
      </c>
      <c r="E6887" s="2">
        <v>0</v>
      </c>
      <c r="F6887" s="2">
        <v>0</v>
      </c>
      <c r="G6887" s="2">
        <v>0</v>
      </c>
      <c r="H6887" s="2">
        <v>0</v>
      </c>
      <c r="I6887" s="2">
        <v>1</v>
      </c>
      <c r="J6887" s="2">
        <v>1</v>
      </c>
      <c r="K6887" s="2">
        <v>1</v>
      </c>
      <c r="L6887" s="2">
        <v>0</v>
      </c>
      <c r="M6887" s="2">
        <v>1</v>
      </c>
      <c r="N6887" s="2">
        <v>1</v>
      </c>
    </row>
    <row r="6888" spans="1:14" x14ac:dyDescent="0.2">
      <c r="A6888" t="s">
        <v>49646</v>
      </c>
      <c r="B6888" s="3" t="s">
        <v>49641</v>
      </c>
      <c r="D6888" s="2">
        <v>1</v>
      </c>
      <c r="E6888" s="2">
        <v>0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1</v>
      </c>
      <c r="M6888" s="2">
        <v>0</v>
      </c>
      <c r="N6888" s="2">
        <v>0</v>
      </c>
    </row>
    <row r="6889" spans="1:14" x14ac:dyDescent="0.2">
      <c r="A6889" t="s">
        <v>41336</v>
      </c>
      <c r="B6889" s="3" t="s">
        <v>41337</v>
      </c>
      <c r="D6889" s="2">
        <v>2</v>
      </c>
      <c r="E6889" s="2">
        <v>0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1</v>
      </c>
      <c r="L6889" s="2">
        <v>1</v>
      </c>
      <c r="M6889" s="2">
        <v>0</v>
      </c>
      <c r="N6889" s="2">
        <v>0</v>
      </c>
    </row>
    <row r="6890" spans="1:14" x14ac:dyDescent="0.2">
      <c r="A6890" t="s">
        <v>22496</v>
      </c>
      <c r="B6890" s="3" t="s">
        <v>22497</v>
      </c>
      <c r="D6890" s="2">
        <v>1</v>
      </c>
      <c r="E6890" s="2">
        <v>0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1</v>
      </c>
      <c r="L6890" s="2">
        <v>0</v>
      </c>
      <c r="M6890" s="2">
        <v>0</v>
      </c>
      <c r="N6890" s="2">
        <v>0</v>
      </c>
    </row>
    <row r="6891" spans="1:14" x14ac:dyDescent="0.2">
      <c r="A6891" t="s">
        <v>41325</v>
      </c>
      <c r="B6891" s="3" t="s">
        <v>22497</v>
      </c>
      <c r="C6891" s="2" t="s">
        <v>41326</v>
      </c>
      <c r="D6891" s="2">
        <v>2</v>
      </c>
      <c r="E6891" s="2">
        <v>0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1</v>
      </c>
      <c r="N6891" s="2">
        <v>1</v>
      </c>
    </row>
    <row r="6892" spans="1:14" x14ac:dyDescent="0.2">
      <c r="A6892" t="s">
        <v>41333</v>
      </c>
      <c r="B6892" s="3" t="s">
        <v>22497</v>
      </c>
      <c r="D6892" s="2">
        <v>1</v>
      </c>
      <c r="E6892" s="2">
        <v>0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1</v>
      </c>
      <c r="M6892" s="2">
        <v>0</v>
      </c>
      <c r="N6892" s="2">
        <v>0</v>
      </c>
    </row>
    <row r="6893" spans="1:14" x14ac:dyDescent="0.2">
      <c r="A6893" t="s">
        <v>55926</v>
      </c>
      <c r="B6893" s="3" t="s">
        <v>55927</v>
      </c>
      <c r="C6893" s="2" t="s">
        <v>55928</v>
      </c>
      <c r="D6893" s="2">
        <v>5</v>
      </c>
      <c r="E6893" s="2">
        <v>0</v>
      </c>
      <c r="F6893" s="2">
        <v>0</v>
      </c>
      <c r="G6893" s="2">
        <v>0</v>
      </c>
      <c r="H6893" s="2">
        <v>0</v>
      </c>
      <c r="I6893" s="2">
        <v>0</v>
      </c>
      <c r="J6893" s="2">
        <v>1</v>
      </c>
      <c r="K6893" s="2">
        <v>1</v>
      </c>
      <c r="L6893" s="2">
        <v>1</v>
      </c>
      <c r="M6893" s="2">
        <v>1</v>
      </c>
      <c r="N6893" s="2">
        <v>1</v>
      </c>
    </row>
    <row r="6894" spans="1:14" x14ac:dyDescent="0.2">
      <c r="A6894" t="s">
        <v>55916</v>
      </c>
      <c r="B6894" s="3" t="s">
        <v>55917</v>
      </c>
      <c r="D6894" s="2">
        <v>2</v>
      </c>
      <c r="E6894" s="2">
        <v>0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1</v>
      </c>
      <c r="M6894" s="2">
        <v>1</v>
      </c>
      <c r="N6894" s="2">
        <v>0</v>
      </c>
    </row>
    <row r="6895" spans="1:14" x14ac:dyDescent="0.2">
      <c r="A6895" t="s">
        <v>55918</v>
      </c>
      <c r="B6895" s="3" t="s">
        <v>55917</v>
      </c>
      <c r="C6895" s="2" t="s">
        <v>55919</v>
      </c>
      <c r="D6895" s="2">
        <v>2</v>
      </c>
      <c r="E6895" s="2">
        <v>0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1</v>
      </c>
      <c r="L6895" s="2">
        <v>0</v>
      </c>
      <c r="M6895" s="2">
        <v>0</v>
      </c>
      <c r="N6895" s="2">
        <v>1</v>
      </c>
    </row>
    <row r="6896" spans="1:14" x14ac:dyDescent="0.2">
      <c r="A6896" t="s">
        <v>55920</v>
      </c>
      <c r="B6896" s="3" t="s">
        <v>55917</v>
      </c>
      <c r="D6896" s="2">
        <v>1</v>
      </c>
      <c r="E6896" s="2">
        <v>0</v>
      </c>
      <c r="F6896" s="2">
        <v>0</v>
      </c>
      <c r="G6896" s="2">
        <v>0</v>
      </c>
      <c r="H6896" s="2">
        <v>0</v>
      </c>
      <c r="I6896" s="2">
        <v>0</v>
      </c>
      <c r="J6896" s="2">
        <v>1</v>
      </c>
      <c r="K6896" s="2">
        <v>0</v>
      </c>
      <c r="L6896" s="2">
        <v>0</v>
      </c>
      <c r="M6896" s="2">
        <v>0</v>
      </c>
      <c r="N6896" s="2">
        <v>0</v>
      </c>
    </row>
    <row r="6897" spans="1:14" x14ac:dyDescent="0.2">
      <c r="A6897" t="s">
        <v>18208</v>
      </c>
      <c r="B6897" s="3" t="s">
        <v>18209</v>
      </c>
      <c r="C6897" s="2" t="s">
        <v>18210</v>
      </c>
      <c r="D6897" s="2">
        <v>2</v>
      </c>
      <c r="E6897" s="2">
        <v>0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1</v>
      </c>
      <c r="L6897" s="2">
        <v>0</v>
      </c>
      <c r="M6897" s="2">
        <v>0</v>
      </c>
      <c r="N6897" s="2">
        <v>1</v>
      </c>
    </row>
    <row r="6898" spans="1:14" x14ac:dyDescent="0.2">
      <c r="A6898" t="s">
        <v>10142</v>
      </c>
      <c r="B6898" s="3" t="s">
        <v>10143</v>
      </c>
      <c r="C6898" s="2" t="s">
        <v>10144</v>
      </c>
      <c r="D6898" s="2">
        <v>4</v>
      </c>
      <c r="E6898" s="2">
        <v>0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1</v>
      </c>
      <c r="L6898" s="2">
        <v>1</v>
      </c>
      <c r="M6898" s="2">
        <v>1</v>
      </c>
      <c r="N6898" s="2">
        <v>1</v>
      </c>
    </row>
    <row r="6899" spans="1:14" x14ac:dyDescent="0.2">
      <c r="A6899" t="s">
        <v>38232</v>
      </c>
      <c r="B6899" s="3" t="s">
        <v>10143</v>
      </c>
      <c r="C6899" s="2" t="s">
        <v>10144</v>
      </c>
      <c r="D6899" s="2">
        <v>4</v>
      </c>
      <c r="E6899" s="2">
        <v>0</v>
      </c>
      <c r="F6899" s="2">
        <v>0</v>
      </c>
      <c r="G6899" s="2">
        <v>1</v>
      </c>
      <c r="H6899" s="2">
        <v>1</v>
      </c>
      <c r="I6899" s="2">
        <v>1</v>
      </c>
      <c r="J6899" s="2">
        <v>1</v>
      </c>
      <c r="K6899" s="2">
        <v>0</v>
      </c>
      <c r="L6899" s="2">
        <v>0</v>
      </c>
      <c r="M6899" s="2">
        <v>0</v>
      </c>
      <c r="N6899" s="2">
        <v>0</v>
      </c>
    </row>
    <row r="6900" spans="1:14" x14ac:dyDescent="0.2">
      <c r="A6900" t="s">
        <v>39449</v>
      </c>
      <c r="B6900" s="3" t="s">
        <v>10143</v>
      </c>
      <c r="D6900" s="2">
        <v>1</v>
      </c>
      <c r="E6900" s="2">
        <v>1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</row>
    <row r="6901" spans="1:14" x14ac:dyDescent="0.2">
      <c r="A6901" t="s">
        <v>39450</v>
      </c>
      <c r="B6901" s="3" t="s">
        <v>10143</v>
      </c>
      <c r="D6901" s="2">
        <v>1</v>
      </c>
      <c r="E6901" s="2">
        <v>0</v>
      </c>
      <c r="F6901" s="2">
        <v>1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</row>
    <row r="6902" spans="1:14" x14ac:dyDescent="0.2">
      <c r="A6902" t="s">
        <v>17651</v>
      </c>
      <c r="B6902" s="3" t="s">
        <v>17652</v>
      </c>
      <c r="C6902" s="2" t="s">
        <v>17653</v>
      </c>
      <c r="D6902" s="2">
        <v>4</v>
      </c>
      <c r="E6902" s="2">
        <v>0</v>
      </c>
      <c r="F6902" s="2">
        <v>0</v>
      </c>
      <c r="G6902" s="2">
        <v>0</v>
      </c>
      <c r="H6902" s="2">
        <v>0</v>
      </c>
      <c r="I6902" s="2">
        <v>1</v>
      </c>
      <c r="J6902" s="2">
        <v>1</v>
      </c>
      <c r="K6902" s="2">
        <v>1</v>
      </c>
      <c r="L6902" s="2">
        <v>1</v>
      </c>
      <c r="M6902" s="2">
        <v>0</v>
      </c>
      <c r="N6902" s="2">
        <v>0</v>
      </c>
    </row>
    <row r="6903" spans="1:14" x14ac:dyDescent="0.2">
      <c r="A6903" t="s">
        <v>31660</v>
      </c>
      <c r="B6903" s="3" t="s">
        <v>17652</v>
      </c>
      <c r="C6903" s="2" t="s">
        <v>31661</v>
      </c>
      <c r="D6903" s="2">
        <v>2</v>
      </c>
      <c r="E6903" s="2">
        <v>0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2">
        <v>1</v>
      </c>
      <c r="N6903" s="2">
        <v>1</v>
      </c>
    </row>
    <row r="6904" spans="1:14" x14ac:dyDescent="0.2">
      <c r="A6904" t="s">
        <v>17655</v>
      </c>
      <c r="B6904" s="3" t="s">
        <v>17656</v>
      </c>
      <c r="D6904" s="2">
        <v>2</v>
      </c>
      <c r="E6904" s="2">
        <v>0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1</v>
      </c>
      <c r="L6904" s="2">
        <v>1</v>
      </c>
      <c r="M6904" s="2">
        <v>0</v>
      </c>
      <c r="N6904" s="2">
        <v>0</v>
      </c>
    </row>
    <row r="6905" spans="1:14" x14ac:dyDescent="0.2">
      <c r="A6905" t="s">
        <v>31128</v>
      </c>
      <c r="B6905" s="3" t="s">
        <v>31129</v>
      </c>
      <c r="D6905" s="2">
        <v>3</v>
      </c>
      <c r="E6905" s="2">
        <v>0</v>
      </c>
      <c r="F6905" s="2">
        <v>0</v>
      </c>
      <c r="G6905" s="2">
        <v>0</v>
      </c>
      <c r="H6905" s="2">
        <v>0</v>
      </c>
      <c r="I6905" s="2">
        <v>0</v>
      </c>
      <c r="J6905" s="2">
        <v>1</v>
      </c>
      <c r="K6905" s="2">
        <v>1</v>
      </c>
      <c r="L6905" s="2">
        <v>1</v>
      </c>
      <c r="M6905" s="2">
        <v>0</v>
      </c>
      <c r="N6905" s="2">
        <v>0</v>
      </c>
    </row>
    <row r="6906" spans="1:14" x14ac:dyDescent="0.2">
      <c r="A6906" t="s">
        <v>17669</v>
      </c>
      <c r="B6906" s="3" t="s">
        <v>17670</v>
      </c>
      <c r="D6906" s="2">
        <v>2</v>
      </c>
      <c r="E6906" s="2">
        <v>0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1</v>
      </c>
      <c r="L6906" s="2">
        <v>1</v>
      </c>
      <c r="M6906" s="2">
        <v>0</v>
      </c>
      <c r="N6906" s="2">
        <v>0</v>
      </c>
    </row>
    <row r="6907" spans="1:14" x14ac:dyDescent="0.2">
      <c r="A6907" t="s">
        <v>13046</v>
      </c>
      <c r="B6907" s="3" t="s">
        <v>13047</v>
      </c>
      <c r="C6907" s="2" t="s">
        <v>13048</v>
      </c>
      <c r="D6907" s="2">
        <v>4</v>
      </c>
      <c r="E6907" s="2">
        <v>0</v>
      </c>
      <c r="F6907" s="2">
        <v>0</v>
      </c>
      <c r="G6907" s="2">
        <v>0</v>
      </c>
      <c r="H6907" s="2">
        <v>0</v>
      </c>
      <c r="I6907" s="2">
        <v>0</v>
      </c>
      <c r="J6907" s="2">
        <v>1</v>
      </c>
      <c r="K6907" s="2">
        <v>0</v>
      </c>
      <c r="L6907" s="2">
        <v>1</v>
      </c>
      <c r="M6907" s="2">
        <v>1</v>
      </c>
      <c r="N6907" s="2">
        <v>1</v>
      </c>
    </row>
    <row r="6908" spans="1:14" x14ac:dyDescent="0.2">
      <c r="A6908" t="s">
        <v>13049</v>
      </c>
      <c r="B6908" s="3" t="s">
        <v>13047</v>
      </c>
      <c r="D6908" s="2">
        <v>1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1</v>
      </c>
      <c r="L6908" s="2">
        <v>0</v>
      </c>
      <c r="M6908" s="2">
        <v>0</v>
      </c>
      <c r="N6908" s="2">
        <v>0</v>
      </c>
    </row>
    <row r="6909" spans="1:14" x14ac:dyDescent="0.2">
      <c r="A6909" t="s">
        <v>13051</v>
      </c>
      <c r="B6909" s="3" t="s">
        <v>13052</v>
      </c>
      <c r="D6909" s="2">
        <v>3</v>
      </c>
      <c r="E6909" s="2">
        <v>0</v>
      </c>
      <c r="F6909" s="2">
        <v>0</v>
      </c>
      <c r="G6909" s="2">
        <v>0</v>
      </c>
      <c r="H6909" s="2">
        <v>0</v>
      </c>
      <c r="I6909" s="2">
        <v>0</v>
      </c>
      <c r="J6909" s="2">
        <v>1</v>
      </c>
      <c r="K6909" s="2">
        <v>1</v>
      </c>
      <c r="L6909" s="2">
        <v>1</v>
      </c>
      <c r="M6909" s="2">
        <v>0</v>
      </c>
      <c r="N6909" s="2">
        <v>0</v>
      </c>
    </row>
    <row r="6910" spans="1:14" x14ac:dyDescent="0.2">
      <c r="A6910" t="s">
        <v>13056</v>
      </c>
      <c r="B6910" s="3" t="s">
        <v>13057</v>
      </c>
      <c r="C6910" s="2" t="s">
        <v>13058</v>
      </c>
      <c r="D6910" s="2">
        <v>8</v>
      </c>
      <c r="E6910" s="2">
        <v>1</v>
      </c>
      <c r="F6910" s="2">
        <v>1</v>
      </c>
      <c r="G6910" s="2">
        <v>1</v>
      </c>
      <c r="H6910" s="2">
        <v>1</v>
      </c>
      <c r="I6910" s="2">
        <v>1</v>
      </c>
      <c r="J6910" s="2">
        <v>1</v>
      </c>
      <c r="K6910" s="2">
        <v>1</v>
      </c>
      <c r="L6910" s="2">
        <v>1</v>
      </c>
      <c r="M6910" s="2">
        <v>0</v>
      </c>
      <c r="N6910" s="2">
        <v>0</v>
      </c>
    </row>
    <row r="6911" spans="1:14" x14ac:dyDescent="0.2">
      <c r="A6911" t="s">
        <v>51213</v>
      </c>
      <c r="B6911" s="3" t="s">
        <v>51214</v>
      </c>
      <c r="C6911" s="2" t="s">
        <v>51212</v>
      </c>
      <c r="D6911" s="2">
        <v>2</v>
      </c>
      <c r="E6911" s="2">
        <v>0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1</v>
      </c>
      <c r="M6911" s="2">
        <v>0</v>
      </c>
      <c r="N6911" s="2">
        <v>1</v>
      </c>
    </row>
    <row r="6912" spans="1:14" x14ac:dyDescent="0.2">
      <c r="A6912" t="s">
        <v>51215</v>
      </c>
      <c r="B6912" s="3" t="s">
        <v>51214</v>
      </c>
      <c r="D6912" s="2">
        <v>1</v>
      </c>
      <c r="E6912" s="2">
        <v>0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2">
        <v>1</v>
      </c>
      <c r="N6912" s="2">
        <v>0</v>
      </c>
    </row>
    <row r="6913" spans="1:14" x14ac:dyDescent="0.2">
      <c r="A6913" t="s">
        <v>51216</v>
      </c>
      <c r="B6913" s="3" t="s">
        <v>51214</v>
      </c>
      <c r="D6913" s="2">
        <v>1</v>
      </c>
      <c r="E6913" s="2">
        <v>0</v>
      </c>
      <c r="F6913" s="2">
        <v>0</v>
      </c>
      <c r="G6913" s="2">
        <v>0</v>
      </c>
      <c r="H6913" s="2">
        <v>0</v>
      </c>
      <c r="I6913" s="2">
        <v>0</v>
      </c>
      <c r="J6913" s="2">
        <v>0</v>
      </c>
      <c r="K6913" s="2">
        <v>1</v>
      </c>
      <c r="L6913" s="2">
        <v>0</v>
      </c>
      <c r="M6913" s="2">
        <v>0</v>
      </c>
      <c r="N6913" s="2">
        <v>0</v>
      </c>
    </row>
    <row r="6914" spans="1:14" x14ac:dyDescent="0.2">
      <c r="A6914" t="s">
        <v>17355</v>
      </c>
      <c r="B6914" s="3" t="s">
        <v>17356</v>
      </c>
      <c r="D6914" s="2">
        <v>1</v>
      </c>
      <c r="E6914" s="2">
        <v>0</v>
      </c>
      <c r="F6914" s="2">
        <v>1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</row>
    <row r="6915" spans="1:14" x14ac:dyDescent="0.2">
      <c r="A6915" t="s">
        <v>35765</v>
      </c>
      <c r="B6915" s="3" t="s">
        <v>17356</v>
      </c>
      <c r="C6915" s="2" t="s">
        <v>35766</v>
      </c>
      <c r="D6915" s="2">
        <v>8</v>
      </c>
      <c r="E6915" s="2">
        <v>1</v>
      </c>
      <c r="F6915" s="2">
        <v>0</v>
      </c>
      <c r="G6915" s="2">
        <v>1</v>
      </c>
      <c r="H6915" s="2">
        <v>1</v>
      </c>
      <c r="I6915" s="2">
        <v>1</v>
      </c>
      <c r="J6915" s="2">
        <v>1</v>
      </c>
      <c r="K6915" s="2">
        <v>1</v>
      </c>
      <c r="L6915" s="2">
        <v>1</v>
      </c>
      <c r="M6915" s="2">
        <v>0</v>
      </c>
      <c r="N6915" s="2">
        <v>2</v>
      </c>
    </row>
    <row r="6916" spans="1:14" x14ac:dyDescent="0.2">
      <c r="A6916" t="s">
        <v>17339</v>
      </c>
      <c r="B6916" s="3" t="s">
        <v>17340</v>
      </c>
      <c r="D6916" s="2">
        <v>1</v>
      </c>
      <c r="E6916" s="2">
        <v>0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1</v>
      </c>
      <c r="M6916" s="2">
        <v>0</v>
      </c>
      <c r="N6916" s="2">
        <v>0</v>
      </c>
    </row>
    <row r="6917" spans="1:14" x14ac:dyDescent="0.2">
      <c r="A6917" t="s">
        <v>17341</v>
      </c>
      <c r="B6917" s="3" t="s">
        <v>17340</v>
      </c>
      <c r="C6917" s="2" t="s">
        <v>17342</v>
      </c>
      <c r="D6917" s="2">
        <v>3</v>
      </c>
      <c r="E6917" s="2">
        <v>0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1</v>
      </c>
      <c r="L6917" s="2">
        <v>0</v>
      </c>
      <c r="M6917" s="2">
        <v>1</v>
      </c>
      <c r="N6917" s="2">
        <v>1</v>
      </c>
    </row>
    <row r="6918" spans="1:14" x14ac:dyDescent="0.2">
      <c r="A6918" t="s">
        <v>16904</v>
      </c>
      <c r="B6918" s="3" t="s">
        <v>16905</v>
      </c>
      <c r="D6918" s="2">
        <v>1</v>
      </c>
      <c r="E6918" s="2">
        <v>0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1</v>
      </c>
      <c r="L6918" s="2">
        <v>0</v>
      </c>
      <c r="M6918" s="2">
        <v>0</v>
      </c>
      <c r="N6918" s="2">
        <v>0</v>
      </c>
    </row>
    <row r="6919" spans="1:14" x14ac:dyDescent="0.2">
      <c r="A6919" t="s">
        <v>17343</v>
      </c>
      <c r="B6919" s="3" t="s">
        <v>16905</v>
      </c>
      <c r="D6919" s="2">
        <v>2</v>
      </c>
      <c r="E6919" s="2">
        <v>0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1</v>
      </c>
      <c r="M6919" s="2">
        <v>1</v>
      </c>
      <c r="N6919" s="2">
        <v>0</v>
      </c>
    </row>
    <row r="6920" spans="1:14" x14ac:dyDescent="0.2">
      <c r="A6920" t="s">
        <v>17329</v>
      </c>
      <c r="B6920" s="3" t="s">
        <v>17330</v>
      </c>
      <c r="C6920" s="2" t="s">
        <v>17331</v>
      </c>
      <c r="D6920" s="2">
        <v>5</v>
      </c>
      <c r="E6920" s="2">
        <v>0</v>
      </c>
      <c r="F6920" s="2">
        <v>0</v>
      </c>
      <c r="G6920" s="2">
        <v>0</v>
      </c>
      <c r="H6920" s="2">
        <v>0</v>
      </c>
      <c r="I6920" s="2">
        <v>0</v>
      </c>
      <c r="J6920" s="2">
        <v>1</v>
      </c>
      <c r="K6920" s="2">
        <v>1</v>
      </c>
      <c r="L6920" s="2">
        <v>1</v>
      </c>
      <c r="M6920" s="2">
        <v>1</v>
      </c>
      <c r="N6920" s="2">
        <v>1</v>
      </c>
    </row>
    <row r="6921" spans="1:14" x14ac:dyDescent="0.2">
      <c r="A6921" t="s">
        <v>17351</v>
      </c>
      <c r="B6921" s="3" t="s">
        <v>17330</v>
      </c>
      <c r="C6921" s="2" t="s">
        <v>17331</v>
      </c>
      <c r="D6921" s="2">
        <v>3</v>
      </c>
      <c r="E6921" s="2">
        <v>0</v>
      </c>
      <c r="F6921" s="2">
        <v>0</v>
      </c>
      <c r="G6921" s="2">
        <v>1</v>
      </c>
      <c r="H6921" s="2">
        <v>1</v>
      </c>
      <c r="I6921" s="2">
        <v>1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</row>
    <row r="6922" spans="1:14" x14ac:dyDescent="0.2">
      <c r="A6922" t="s">
        <v>17335</v>
      </c>
      <c r="B6922" s="3" t="s">
        <v>17336</v>
      </c>
      <c r="C6922" s="2" t="s">
        <v>17337</v>
      </c>
      <c r="D6922" s="2">
        <v>5</v>
      </c>
      <c r="E6922" s="2">
        <v>0</v>
      </c>
      <c r="F6922" s="2">
        <v>0</v>
      </c>
      <c r="G6922" s="2">
        <v>0</v>
      </c>
      <c r="H6922" s="2">
        <v>0</v>
      </c>
      <c r="I6922" s="2">
        <v>1</v>
      </c>
      <c r="J6922" s="2">
        <v>1</v>
      </c>
      <c r="K6922" s="2">
        <v>1</v>
      </c>
      <c r="L6922" s="2">
        <v>1</v>
      </c>
      <c r="M6922" s="2">
        <v>0</v>
      </c>
      <c r="N6922" s="2">
        <v>1</v>
      </c>
    </row>
    <row r="6923" spans="1:14" x14ac:dyDescent="0.2">
      <c r="A6923" t="s">
        <v>17338</v>
      </c>
      <c r="B6923" s="3" t="s">
        <v>17336</v>
      </c>
      <c r="D6923" s="2">
        <v>1</v>
      </c>
      <c r="E6923" s="2">
        <v>0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2">
        <v>1</v>
      </c>
      <c r="N6923" s="2">
        <v>0</v>
      </c>
    </row>
    <row r="6924" spans="1:14" x14ac:dyDescent="0.2">
      <c r="A6924" t="s">
        <v>48628</v>
      </c>
      <c r="B6924" s="3" t="s">
        <v>48629</v>
      </c>
      <c r="D6924" s="2">
        <v>1</v>
      </c>
      <c r="E6924" s="2">
        <v>0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1</v>
      </c>
      <c r="M6924" s="2">
        <v>0</v>
      </c>
      <c r="N6924" s="2">
        <v>0</v>
      </c>
    </row>
    <row r="6925" spans="1:14" x14ac:dyDescent="0.2">
      <c r="A6925" t="s">
        <v>48632</v>
      </c>
      <c r="B6925" s="3" t="s">
        <v>48629</v>
      </c>
      <c r="D6925" s="2">
        <v>1</v>
      </c>
      <c r="E6925" s="2">
        <v>0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2">
        <v>1</v>
      </c>
      <c r="N6925" s="2">
        <v>0</v>
      </c>
    </row>
    <row r="6926" spans="1:14" x14ac:dyDescent="0.2">
      <c r="A6926" t="s">
        <v>21515</v>
      </c>
      <c r="B6926" s="3" t="s">
        <v>21516</v>
      </c>
      <c r="C6926" s="2" t="s">
        <v>21517</v>
      </c>
      <c r="D6926" s="2">
        <v>8</v>
      </c>
      <c r="E6926" s="2">
        <v>0</v>
      </c>
      <c r="F6926" s="2">
        <v>0</v>
      </c>
      <c r="G6926" s="2">
        <v>1</v>
      </c>
      <c r="H6926" s="2">
        <v>1</v>
      </c>
      <c r="I6926" s="2">
        <v>1</v>
      </c>
      <c r="J6926" s="2">
        <v>1</v>
      </c>
      <c r="K6926" s="2">
        <v>1</v>
      </c>
      <c r="L6926" s="2">
        <v>1</v>
      </c>
      <c r="M6926" s="2">
        <v>1</v>
      </c>
      <c r="N6926" s="2">
        <v>2</v>
      </c>
    </row>
    <row r="6927" spans="1:14" x14ac:dyDescent="0.2">
      <c r="A6927" t="s">
        <v>21518</v>
      </c>
      <c r="B6927" s="3" t="s">
        <v>21519</v>
      </c>
      <c r="D6927" s="2">
        <v>1</v>
      </c>
      <c r="E6927" s="2">
        <v>0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1</v>
      </c>
      <c r="L6927" s="2">
        <v>0</v>
      </c>
      <c r="M6927" s="2">
        <v>0</v>
      </c>
      <c r="N6927" s="2">
        <v>0</v>
      </c>
    </row>
    <row r="6928" spans="1:14" x14ac:dyDescent="0.2">
      <c r="A6928" t="s">
        <v>21520</v>
      </c>
      <c r="B6928" s="3" t="s">
        <v>21519</v>
      </c>
      <c r="C6928" s="2" t="s">
        <v>21521</v>
      </c>
      <c r="D6928" s="2">
        <v>4</v>
      </c>
      <c r="E6928" s="2">
        <v>0</v>
      </c>
      <c r="F6928" s="2">
        <v>0</v>
      </c>
      <c r="G6928" s="2">
        <v>0</v>
      </c>
      <c r="H6928" s="2">
        <v>0</v>
      </c>
      <c r="I6928" s="2">
        <v>1</v>
      </c>
      <c r="J6928" s="2">
        <v>1</v>
      </c>
      <c r="K6928" s="2">
        <v>0</v>
      </c>
      <c r="L6928" s="2">
        <v>1</v>
      </c>
      <c r="M6928" s="2">
        <v>0</v>
      </c>
      <c r="N6928" s="2">
        <v>1</v>
      </c>
    </row>
    <row r="6929" spans="1:14" x14ac:dyDescent="0.2">
      <c r="A6929" t="s">
        <v>21522</v>
      </c>
      <c r="B6929" s="3" t="s">
        <v>21519</v>
      </c>
      <c r="D6929" s="2">
        <v>1</v>
      </c>
      <c r="E6929" s="2">
        <v>0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2">
        <v>1</v>
      </c>
      <c r="N6929" s="2">
        <v>0</v>
      </c>
    </row>
    <row r="6930" spans="1:14" x14ac:dyDescent="0.2">
      <c r="A6930" t="s">
        <v>3390</v>
      </c>
      <c r="B6930" s="3" t="s">
        <v>3391</v>
      </c>
      <c r="C6930" s="2" t="s">
        <v>3392</v>
      </c>
      <c r="D6930" s="2">
        <v>3</v>
      </c>
      <c r="E6930" s="2">
        <v>0</v>
      </c>
      <c r="F6930" s="2">
        <v>0</v>
      </c>
      <c r="G6930" s="2">
        <v>0</v>
      </c>
      <c r="H6930" s="2">
        <v>0</v>
      </c>
      <c r="I6930" s="2">
        <v>1</v>
      </c>
      <c r="J6930" s="2">
        <v>0</v>
      </c>
      <c r="K6930" s="2">
        <v>1</v>
      </c>
      <c r="L6930" s="2">
        <v>1</v>
      </c>
      <c r="M6930" s="2">
        <v>0</v>
      </c>
      <c r="N6930" s="2">
        <v>0</v>
      </c>
    </row>
    <row r="6931" spans="1:14" x14ac:dyDescent="0.2">
      <c r="A6931" t="s">
        <v>16942</v>
      </c>
      <c r="B6931" s="3" t="s">
        <v>16943</v>
      </c>
      <c r="D6931" s="2">
        <v>2</v>
      </c>
      <c r="E6931" s="2">
        <v>0</v>
      </c>
      <c r="F6931" s="2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1</v>
      </c>
      <c r="L6931" s="2">
        <v>1</v>
      </c>
      <c r="M6931" s="2">
        <v>0</v>
      </c>
      <c r="N6931" s="2">
        <v>0</v>
      </c>
    </row>
    <row r="6932" spans="1:14" x14ac:dyDescent="0.2">
      <c r="A6932" t="s">
        <v>30744</v>
      </c>
      <c r="B6932" s="3" t="s">
        <v>30745</v>
      </c>
      <c r="C6932" s="2" t="s">
        <v>30746</v>
      </c>
      <c r="D6932" s="2">
        <v>4</v>
      </c>
      <c r="E6932" s="2">
        <v>0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1</v>
      </c>
      <c r="L6932" s="2">
        <v>1</v>
      </c>
      <c r="M6932" s="2">
        <v>1</v>
      </c>
      <c r="N6932" s="2">
        <v>1</v>
      </c>
    </row>
    <row r="6933" spans="1:14" x14ac:dyDescent="0.2">
      <c r="A6933" t="s">
        <v>30731</v>
      </c>
      <c r="B6933" s="3" t="s">
        <v>30732</v>
      </c>
      <c r="C6933" s="2" t="s">
        <v>30733</v>
      </c>
      <c r="D6933" s="2">
        <v>4</v>
      </c>
      <c r="E6933" s="2">
        <v>0</v>
      </c>
      <c r="F6933" s="2">
        <v>0</v>
      </c>
      <c r="G6933" s="2">
        <v>0</v>
      </c>
      <c r="H6933" s="2">
        <v>0</v>
      </c>
      <c r="I6933" s="2">
        <v>0</v>
      </c>
      <c r="J6933" s="2">
        <v>1</v>
      </c>
      <c r="K6933" s="2">
        <v>1</v>
      </c>
      <c r="L6933" s="2">
        <v>0</v>
      </c>
      <c r="M6933" s="2">
        <v>1</v>
      </c>
      <c r="N6933" s="2">
        <v>1</v>
      </c>
    </row>
    <row r="6934" spans="1:14" x14ac:dyDescent="0.2">
      <c r="A6934" t="s">
        <v>30742</v>
      </c>
      <c r="B6934" s="3" t="s">
        <v>30732</v>
      </c>
      <c r="D6934" s="2">
        <v>1</v>
      </c>
      <c r="E6934" s="2">
        <v>0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1</v>
      </c>
      <c r="M6934" s="2">
        <v>0</v>
      </c>
      <c r="N6934" s="2">
        <v>0</v>
      </c>
    </row>
    <row r="6935" spans="1:14" x14ac:dyDescent="0.2">
      <c r="A6935" t="s">
        <v>30740</v>
      </c>
      <c r="B6935" s="3" t="s">
        <v>30741</v>
      </c>
      <c r="D6935" s="2">
        <v>3</v>
      </c>
      <c r="E6935" s="2">
        <v>0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1</v>
      </c>
      <c r="L6935" s="2">
        <v>1</v>
      </c>
      <c r="M6935" s="2">
        <v>1</v>
      </c>
      <c r="N6935" s="2">
        <v>0</v>
      </c>
    </row>
    <row r="6936" spans="1:14" x14ac:dyDescent="0.2">
      <c r="A6936" t="s">
        <v>30717</v>
      </c>
      <c r="B6936" s="3" t="s">
        <v>30718</v>
      </c>
      <c r="D6936" s="2">
        <v>1</v>
      </c>
      <c r="E6936" s="2">
        <v>0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1</v>
      </c>
      <c r="L6936" s="2">
        <v>0</v>
      </c>
      <c r="M6936" s="2">
        <v>0</v>
      </c>
      <c r="N6936" s="2">
        <v>0</v>
      </c>
    </row>
    <row r="6937" spans="1:14" x14ac:dyDescent="0.2">
      <c r="A6937" t="s">
        <v>30720</v>
      </c>
      <c r="B6937" s="3" t="s">
        <v>30718</v>
      </c>
      <c r="D6937" s="2">
        <v>1</v>
      </c>
      <c r="E6937" s="2">
        <v>0</v>
      </c>
      <c r="F6937" s="2">
        <v>0</v>
      </c>
      <c r="G6937" s="2">
        <v>0</v>
      </c>
      <c r="H6937" s="2">
        <v>0</v>
      </c>
      <c r="I6937" s="2">
        <v>0</v>
      </c>
      <c r="J6937" s="2">
        <v>1</v>
      </c>
      <c r="K6937" s="2">
        <v>0</v>
      </c>
      <c r="L6937" s="2">
        <v>0</v>
      </c>
      <c r="M6937" s="2">
        <v>0</v>
      </c>
      <c r="N6937" s="2">
        <v>0</v>
      </c>
    </row>
    <row r="6938" spans="1:14" x14ac:dyDescent="0.2">
      <c r="A6938" t="s">
        <v>30737</v>
      </c>
      <c r="B6938" s="3" t="s">
        <v>30738</v>
      </c>
      <c r="C6938" s="2" t="s">
        <v>30739</v>
      </c>
      <c r="D6938" s="2">
        <v>2</v>
      </c>
      <c r="E6938" s="2">
        <v>0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1</v>
      </c>
      <c r="M6938" s="2">
        <v>0</v>
      </c>
      <c r="N6938" s="2">
        <v>1</v>
      </c>
    </row>
    <row r="6939" spans="1:14" x14ac:dyDescent="0.2">
      <c r="A6939" t="s">
        <v>49647</v>
      </c>
      <c r="B6939" s="3" t="s">
        <v>30738</v>
      </c>
      <c r="D6939" s="2">
        <v>1</v>
      </c>
      <c r="E6939" s="2">
        <v>0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1</v>
      </c>
      <c r="L6939" s="2">
        <v>0</v>
      </c>
      <c r="M6939" s="2">
        <v>0</v>
      </c>
      <c r="N6939" s="2">
        <v>0</v>
      </c>
    </row>
    <row r="6940" spans="1:14" x14ac:dyDescent="0.2">
      <c r="A6940" t="s">
        <v>42919</v>
      </c>
      <c r="B6940" s="3" t="s">
        <v>42920</v>
      </c>
      <c r="D6940" s="2">
        <v>1</v>
      </c>
      <c r="E6940" s="2">
        <v>0</v>
      </c>
      <c r="F6940" s="2">
        <v>0</v>
      </c>
      <c r="G6940" s="2">
        <v>0</v>
      </c>
      <c r="H6940" s="2">
        <v>1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</row>
    <row r="6941" spans="1:14" x14ac:dyDescent="0.2">
      <c r="A6941" t="s">
        <v>42967</v>
      </c>
      <c r="B6941" s="3" t="s">
        <v>42920</v>
      </c>
      <c r="C6941" s="2" t="s">
        <v>42968</v>
      </c>
      <c r="D6941" s="2">
        <v>5</v>
      </c>
      <c r="E6941" s="2">
        <v>0</v>
      </c>
      <c r="F6941" s="2">
        <v>1</v>
      </c>
      <c r="G6941" s="2">
        <v>1</v>
      </c>
      <c r="H6941" s="2">
        <v>0</v>
      </c>
      <c r="I6941" s="2">
        <v>1</v>
      </c>
      <c r="J6941" s="2">
        <v>0</v>
      </c>
      <c r="K6941" s="2">
        <v>1</v>
      </c>
      <c r="L6941" s="2">
        <v>1</v>
      </c>
      <c r="M6941" s="2">
        <v>0</v>
      </c>
      <c r="N6941" s="2">
        <v>0</v>
      </c>
    </row>
    <row r="6942" spans="1:14" x14ac:dyDescent="0.2">
      <c r="A6942" t="s">
        <v>42969</v>
      </c>
      <c r="B6942" s="3" t="s">
        <v>42920</v>
      </c>
      <c r="D6942" s="2">
        <v>1</v>
      </c>
      <c r="E6942" s="2">
        <v>0</v>
      </c>
      <c r="F6942" s="2">
        <v>0</v>
      </c>
      <c r="G6942" s="2">
        <v>0</v>
      </c>
      <c r="H6942" s="2">
        <v>0</v>
      </c>
      <c r="I6942" s="2">
        <v>0</v>
      </c>
      <c r="J6942" s="2">
        <v>1</v>
      </c>
      <c r="K6942" s="2">
        <v>0</v>
      </c>
      <c r="L6942" s="2">
        <v>0</v>
      </c>
      <c r="M6942" s="2">
        <v>0</v>
      </c>
      <c r="N6942" s="2">
        <v>0</v>
      </c>
    </row>
    <row r="6943" spans="1:14" x14ac:dyDescent="0.2">
      <c r="A6943" t="s">
        <v>17781</v>
      </c>
      <c r="B6943" s="3" t="s">
        <v>17782</v>
      </c>
      <c r="C6943" s="2" t="s">
        <v>17783</v>
      </c>
      <c r="D6943" s="2">
        <v>2</v>
      </c>
      <c r="E6943" s="2">
        <v>0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1</v>
      </c>
      <c r="N6943" s="2">
        <v>1</v>
      </c>
    </row>
    <row r="6944" spans="1:14" x14ac:dyDescent="0.2">
      <c r="A6944" t="s">
        <v>17784</v>
      </c>
      <c r="B6944" s="3" t="s">
        <v>17782</v>
      </c>
      <c r="D6944" s="2">
        <v>2</v>
      </c>
      <c r="E6944" s="2">
        <v>0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1</v>
      </c>
      <c r="L6944" s="2">
        <v>1</v>
      </c>
      <c r="M6944" s="2">
        <v>0</v>
      </c>
      <c r="N6944" s="2">
        <v>0</v>
      </c>
    </row>
    <row r="6945" spans="1:14" x14ac:dyDescent="0.2">
      <c r="A6945" t="s">
        <v>15997</v>
      </c>
      <c r="B6945" s="3" t="s">
        <v>15998</v>
      </c>
      <c r="D6945" s="2">
        <v>3</v>
      </c>
      <c r="E6945" s="2">
        <v>0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1</v>
      </c>
      <c r="L6945" s="2">
        <v>1</v>
      </c>
      <c r="M6945" s="2">
        <v>1</v>
      </c>
      <c r="N6945" s="2">
        <v>0</v>
      </c>
    </row>
    <row r="6946" spans="1:14" x14ac:dyDescent="0.2">
      <c r="A6946" t="s">
        <v>39414</v>
      </c>
      <c r="B6946" s="3" t="s">
        <v>39415</v>
      </c>
      <c r="C6946" s="2" t="s">
        <v>39416</v>
      </c>
      <c r="D6946" s="2">
        <v>8</v>
      </c>
      <c r="E6946" s="2">
        <v>0</v>
      </c>
      <c r="F6946" s="2">
        <v>0</v>
      </c>
      <c r="G6946" s="2">
        <v>1</v>
      </c>
      <c r="H6946" s="2">
        <v>1</v>
      </c>
      <c r="I6946" s="2">
        <v>1</v>
      </c>
      <c r="J6946" s="2">
        <v>1</v>
      </c>
      <c r="K6946" s="2">
        <v>1</v>
      </c>
      <c r="L6946" s="2">
        <v>1</v>
      </c>
      <c r="M6946" s="2">
        <v>1</v>
      </c>
      <c r="N6946" s="2">
        <v>1</v>
      </c>
    </row>
    <row r="6947" spans="1:14" x14ac:dyDescent="0.2">
      <c r="A6947" t="s">
        <v>39405</v>
      </c>
      <c r="B6947" s="3" t="s">
        <v>39406</v>
      </c>
      <c r="C6947" s="2" t="s">
        <v>39407</v>
      </c>
      <c r="D6947" s="2">
        <v>2</v>
      </c>
      <c r="E6947" s="2">
        <v>0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2">
        <v>1</v>
      </c>
      <c r="N6947" s="2">
        <v>1</v>
      </c>
    </row>
    <row r="6948" spans="1:14" x14ac:dyDescent="0.2">
      <c r="A6948" t="s">
        <v>39408</v>
      </c>
      <c r="B6948" s="3" t="s">
        <v>39406</v>
      </c>
      <c r="D6948" s="2">
        <v>2</v>
      </c>
      <c r="E6948" s="2">
        <v>0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1</v>
      </c>
      <c r="L6948" s="2">
        <v>1</v>
      </c>
      <c r="M6948" s="2">
        <v>0</v>
      </c>
      <c r="N6948" s="2">
        <v>0</v>
      </c>
    </row>
    <row r="6949" spans="1:14" x14ac:dyDescent="0.2">
      <c r="A6949" t="s">
        <v>20321</v>
      </c>
      <c r="B6949" s="3" t="s">
        <v>20322</v>
      </c>
      <c r="D6949" s="2">
        <v>2</v>
      </c>
      <c r="E6949" s="2">
        <v>0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1</v>
      </c>
      <c r="L6949" s="2">
        <v>1</v>
      </c>
      <c r="M6949" s="2">
        <v>0</v>
      </c>
      <c r="N6949" s="2">
        <v>0</v>
      </c>
    </row>
    <row r="6950" spans="1:14" x14ac:dyDescent="0.2">
      <c r="A6950" t="s">
        <v>20323</v>
      </c>
      <c r="B6950" s="3" t="s">
        <v>20322</v>
      </c>
      <c r="C6950" s="2" t="s">
        <v>20324</v>
      </c>
      <c r="D6950" s="2">
        <v>3</v>
      </c>
      <c r="E6950" s="2">
        <v>0</v>
      </c>
      <c r="F6950" s="2">
        <v>0</v>
      </c>
      <c r="G6950" s="2">
        <v>0</v>
      </c>
      <c r="H6950" s="2">
        <v>0</v>
      </c>
      <c r="I6950" s="2">
        <v>0</v>
      </c>
      <c r="J6950" s="2">
        <v>1</v>
      </c>
      <c r="K6950" s="2">
        <v>0</v>
      </c>
      <c r="L6950" s="2">
        <v>0</v>
      </c>
      <c r="M6950" s="2">
        <v>1</v>
      </c>
      <c r="N6950" s="2">
        <v>1</v>
      </c>
    </row>
    <row r="6951" spans="1:14" x14ac:dyDescent="0.2">
      <c r="A6951" t="s">
        <v>50072</v>
      </c>
      <c r="B6951" s="3" t="s">
        <v>50073</v>
      </c>
      <c r="C6951" s="2" t="s">
        <v>50074</v>
      </c>
      <c r="D6951" s="2">
        <v>5</v>
      </c>
      <c r="E6951" s="2">
        <v>0</v>
      </c>
      <c r="F6951" s="2">
        <v>0</v>
      </c>
      <c r="G6951" s="2">
        <v>0</v>
      </c>
      <c r="H6951" s="2">
        <v>0</v>
      </c>
      <c r="I6951" s="2">
        <v>0</v>
      </c>
      <c r="J6951" s="2">
        <v>1</v>
      </c>
      <c r="K6951" s="2">
        <v>1</v>
      </c>
      <c r="L6951" s="2">
        <v>1</v>
      </c>
      <c r="M6951" s="2">
        <v>1</v>
      </c>
      <c r="N6951" s="2">
        <v>1</v>
      </c>
    </row>
    <row r="6952" spans="1:14" x14ac:dyDescent="0.2">
      <c r="A6952" t="s">
        <v>20634</v>
      </c>
      <c r="B6952" s="3" t="s">
        <v>20635</v>
      </c>
      <c r="C6952" s="2" t="s">
        <v>20636</v>
      </c>
      <c r="D6952" s="2">
        <v>2</v>
      </c>
      <c r="E6952" s="2">
        <v>0</v>
      </c>
      <c r="F6952" s="2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1</v>
      </c>
      <c r="L6952" s="2">
        <v>0</v>
      </c>
      <c r="M6952" s="2">
        <v>0</v>
      </c>
      <c r="N6952" s="2">
        <v>1</v>
      </c>
    </row>
    <row r="6953" spans="1:14" x14ac:dyDescent="0.2">
      <c r="A6953" t="s">
        <v>40841</v>
      </c>
      <c r="B6953" s="3" t="s">
        <v>20635</v>
      </c>
      <c r="C6953" s="2" t="s">
        <v>40842</v>
      </c>
      <c r="D6953" s="2">
        <v>3</v>
      </c>
      <c r="E6953" s="2">
        <v>0</v>
      </c>
      <c r="F6953" s="2">
        <v>0</v>
      </c>
      <c r="G6953" s="2">
        <v>0</v>
      </c>
      <c r="H6953" s="2">
        <v>0</v>
      </c>
      <c r="I6953" s="2">
        <v>1</v>
      </c>
      <c r="J6953" s="2">
        <v>0</v>
      </c>
      <c r="K6953" s="2">
        <v>0</v>
      </c>
      <c r="L6953" s="2">
        <v>1</v>
      </c>
      <c r="M6953" s="2">
        <v>1</v>
      </c>
      <c r="N6953" s="2">
        <v>0</v>
      </c>
    </row>
    <row r="6954" spans="1:14" x14ac:dyDescent="0.2">
      <c r="A6954" t="s">
        <v>37541</v>
      </c>
      <c r="B6954" s="3" t="s">
        <v>37542</v>
      </c>
      <c r="D6954" s="2">
        <v>1</v>
      </c>
      <c r="E6954" s="2">
        <v>0</v>
      </c>
      <c r="F6954" s="2">
        <v>0</v>
      </c>
      <c r="G6954" s="2">
        <v>0</v>
      </c>
      <c r="H6954" s="2">
        <v>0</v>
      </c>
      <c r="I6954" s="2">
        <v>0</v>
      </c>
      <c r="J6954" s="2">
        <v>0</v>
      </c>
      <c r="K6954" s="2">
        <v>1</v>
      </c>
      <c r="L6954" s="2">
        <v>0</v>
      </c>
      <c r="M6954" s="2">
        <v>0</v>
      </c>
      <c r="N6954" s="2">
        <v>0</v>
      </c>
    </row>
    <row r="6955" spans="1:14" x14ac:dyDescent="0.2">
      <c r="A6955" t="s">
        <v>37546</v>
      </c>
      <c r="B6955" s="3" t="s">
        <v>37542</v>
      </c>
      <c r="D6955" s="2">
        <v>1</v>
      </c>
      <c r="E6955" s="2">
        <v>0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1</v>
      </c>
      <c r="M6955" s="2">
        <v>0</v>
      </c>
      <c r="N6955" s="2">
        <v>0</v>
      </c>
    </row>
    <row r="6956" spans="1:14" x14ac:dyDescent="0.2">
      <c r="A6956" t="s">
        <v>37547</v>
      </c>
      <c r="B6956" s="3" t="s">
        <v>37542</v>
      </c>
      <c r="D6956" s="2">
        <v>1</v>
      </c>
      <c r="E6956" s="2">
        <v>0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1</v>
      </c>
      <c r="N6956" s="2">
        <v>0</v>
      </c>
    </row>
    <row r="6957" spans="1:14" x14ac:dyDescent="0.2">
      <c r="A6957" t="s">
        <v>37538</v>
      </c>
      <c r="B6957" s="3" t="s">
        <v>37539</v>
      </c>
      <c r="C6957" s="2" t="s">
        <v>37540</v>
      </c>
      <c r="D6957" s="2">
        <v>3</v>
      </c>
      <c r="E6957" s="2">
        <v>0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1</v>
      </c>
      <c r="L6957" s="2">
        <v>0</v>
      </c>
      <c r="M6957" s="2">
        <v>1</v>
      </c>
      <c r="N6957" s="2">
        <v>1</v>
      </c>
    </row>
    <row r="6958" spans="1:14" x14ac:dyDescent="0.2">
      <c r="A6958" t="s">
        <v>37545</v>
      </c>
      <c r="B6958" s="3" t="s">
        <v>37539</v>
      </c>
      <c r="D6958" s="2">
        <v>1</v>
      </c>
      <c r="E6958" s="2">
        <v>0</v>
      </c>
      <c r="F6958" s="2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1</v>
      </c>
      <c r="M6958" s="2">
        <v>0</v>
      </c>
      <c r="N6958" s="2">
        <v>0</v>
      </c>
    </row>
    <row r="6959" spans="1:14" x14ac:dyDescent="0.2">
      <c r="A6959" t="s">
        <v>37535</v>
      </c>
      <c r="B6959" s="3" t="s">
        <v>37536</v>
      </c>
      <c r="D6959" s="2">
        <v>2</v>
      </c>
      <c r="E6959" s="2">
        <v>1</v>
      </c>
      <c r="F6959" s="2">
        <v>1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</row>
    <row r="6960" spans="1:14" x14ac:dyDescent="0.2">
      <c r="A6960" t="s">
        <v>37553</v>
      </c>
      <c r="B6960" s="3" t="s">
        <v>37536</v>
      </c>
      <c r="D6960" s="2">
        <v>2</v>
      </c>
      <c r="E6960" s="2">
        <v>0</v>
      </c>
      <c r="F6960" s="2">
        <v>1</v>
      </c>
      <c r="G6960" s="2">
        <v>1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</row>
    <row r="6961" spans="1:14" x14ac:dyDescent="0.2">
      <c r="A6961" t="s">
        <v>37554</v>
      </c>
      <c r="B6961" s="3" t="s">
        <v>37536</v>
      </c>
      <c r="C6961" s="2" t="s">
        <v>37555</v>
      </c>
      <c r="D6961" s="2">
        <v>7</v>
      </c>
      <c r="E6961" s="2">
        <v>0</v>
      </c>
      <c r="F6961" s="2">
        <v>0</v>
      </c>
      <c r="G6961" s="2">
        <v>0</v>
      </c>
      <c r="H6961" s="2">
        <v>1</v>
      </c>
      <c r="I6961" s="2">
        <v>1</v>
      </c>
      <c r="J6961" s="2">
        <v>1</v>
      </c>
      <c r="K6961" s="2">
        <v>2</v>
      </c>
      <c r="L6961" s="2">
        <v>1</v>
      </c>
      <c r="M6961" s="2">
        <v>1</v>
      </c>
      <c r="N6961" s="2">
        <v>2</v>
      </c>
    </row>
    <row r="6962" spans="1:14" x14ac:dyDescent="0.2">
      <c r="A6962" t="s">
        <v>37558</v>
      </c>
      <c r="B6962" s="3" t="s">
        <v>37559</v>
      </c>
      <c r="D6962" s="2">
        <v>1</v>
      </c>
      <c r="E6962" s="2">
        <v>0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1</v>
      </c>
      <c r="N6962" s="2">
        <v>0</v>
      </c>
    </row>
    <row r="6963" spans="1:14" x14ac:dyDescent="0.2">
      <c r="A6963" t="s">
        <v>37560</v>
      </c>
      <c r="B6963" s="3" t="s">
        <v>37559</v>
      </c>
      <c r="C6963" s="2" t="s">
        <v>37561</v>
      </c>
      <c r="D6963" s="2">
        <v>7</v>
      </c>
      <c r="E6963" s="2">
        <v>0</v>
      </c>
      <c r="F6963" s="2">
        <v>0</v>
      </c>
      <c r="G6963" s="2">
        <v>1</v>
      </c>
      <c r="H6963" s="2">
        <v>1</v>
      </c>
      <c r="I6963" s="2">
        <v>1</v>
      </c>
      <c r="J6963" s="2">
        <v>1</v>
      </c>
      <c r="K6963" s="2">
        <v>2</v>
      </c>
      <c r="L6963" s="2">
        <v>1</v>
      </c>
      <c r="M6963" s="2">
        <v>0</v>
      </c>
      <c r="N6963" s="2">
        <v>2</v>
      </c>
    </row>
    <row r="6964" spans="1:14" x14ac:dyDescent="0.2">
      <c r="A6964" t="s">
        <v>37548</v>
      </c>
      <c r="B6964" s="3" t="s">
        <v>37549</v>
      </c>
      <c r="C6964" s="2" t="s">
        <v>37550</v>
      </c>
      <c r="D6964" s="2">
        <v>4</v>
      </c>
      <c r="E6964" s="2">
        <v>0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2</v>
      </c>
      <c r="L6964" s="2">
        <v>1</v>
      </c>
      <c r="M6964" s="2">
        <v>1</v>
      </c>
      <c r="N6964" s="2">
        <v>1</v>
      </c>
    </row>
    <row r="6965" spans="1:14" x14ac:dyDescent="0.2">
      <c r="A6965" t="s">
        <v>37551</v>
      </c>
      <c r="B6965" s="3" t="s">
        <v>37549</v>
      </c>
      <c r="D6965" s="2">
        <v>1</v>
      </c>
      <c r="E6965" s="2">
        <v>0</v>
      </c>
      <c r="F6965" s="2">
        <v>0</v>
      </c>
      <c r="G6965" s="2">
        <v>0</v>
      </c>
      <c r="H6965" s="2">
        <v>0</v>
      </c>
      <c r="I6965" s="2">
        <v>0</v>
      </c>
      <c r="J6965" s="2">
        <v>1</v>
      </c>
      <c r="K6965" s="2">
        <v>0</v>
      </c>
      <c r="L6965" s="2">
        <v>0</v>
      </c>
      <c r="M6965" s="2">
        <v>0</v>
      </c>
      <c r="N6965" s="2">
        <v>0</v>
      </c>
    </row>
    <row r="6966" spans="1:14" x14ac:dyDescent="0.2">
      <c r="A6966" t="s">
        <v>41494</v>
      </c>
      <c r="B6966" s="3" t="s">
        <v>37549</v>
      </c>
      <c r="C6966" s="2" t="s">
        <v>41495</v>
      </c>
      <c r="D6966" s="2">
        <v>2</v>
      </c>
      <c r="E6966" s="2">
        <v>0</v>
      </c>
      <c r="F6966" s="2">
        <v>0</v>
      </c>
      <c r="G6966" s="2">
        <v>0</v>
      </c>
      <c r="H6966" s="2">
        <v>1</v>
      </c>
      <c r="I6966" s="2">
        <v>1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</row>
    <row r="6967" spans="1:14" x14ac:dyDescent="0.2">
      <c r="A6967" t="s">
        <v>22831</v>
      </c>
      <c r="B6967" s="3" t="s">
        <v>22832</v>
      </c>
      <c r="C6967" s="2" t="s">
        <v>22833</v>
      </c>
      <c r="D6967" s="2">
        <v>4</v>
      </c>
      <c r="E6967" s="2">
        <v>0</v>
      </c>
      <c r="F6967" s="2">
        <v>0</v>
      </c>
      <c r="G6967" s="2">
        <v>0</v>
      </c>
      <c r="H6967" s="2">
        <v>0</v>
      </c>
      <c r="I6967" s="2">
        <v>0</v>
      </c>
      <c r="J6967" s="2">
        <v>1</v>
      </c>
      <c r="K6967" s="2">
        <v>0</v>
      </c>
      <c r="L6967" s="2">
        <v>1</v>
      </c>
      <c r="M6967" s="2">
        <v>1</v>
      </c>
      <c r="N6967" s="2">
        <v>2</v>
      </c>
    </row>
    <row r="6968" spans="1:14" x14ac:dyDescent="0.2">
      <c r="A6968" t="s">
        <v>22834</v>
      </c>
      <c r="B6968" s="3" t="s">
        <v>22832</v>
      </c>
      <c r="D6968" s="2">
        <v>1</v>
      </c>
      <c r="E6968" s="2">
        <v>0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1</v>
      </c>
      <c r="L6968" s="2">
        <v>0</v>
      </c>
      <c r="M6968" s="2">
        <v>0</v>
      </c>
      <c r="N6968" s="2">
        <v>0</v>
      </c>
    </row>
    <row r="6969" spans="1:14" x14ac:dyDescent="0.2">
      <c r="A6969" t="s">
        <v>22835</v>
      </c>
      <c r="B6969" s="3" t="s">
        <v>22832</v>
      </c>
      <c r="D6969" s="2">
        <v>2</v>
      </c>
      <c r="E6969" s="2">
        <v>0</v>
      </c>
      <c r="F6969" s="2">
        <v>0</v>
      </c>
      <c r="G6969" s="2">
        <v>1</v>
      </c>
      <c r="H6969" s="2">
        <v>1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</row>
    <row r="6970" spans="1:14" x14ac:dyDescent="0.2">
      <c r="A6970" t="s">
        <v>24657</v>
      </c>
      <c r="B6970" s="3" t="s">
        <v>24658</v>
      </c>
      <c r="D6970" s="2">
        <v>1</v>
      </c>
      <c r="E6970" s="2">
        <v>0</v>
      </c>
      <c r="F6970" s="2">
        <v>1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</row>
    <row r="6971" spans="1:14" x14ac:dyDescent="0.2">
      <c r="A6971" t="s">
        <v>41752</v>
      </c>
      <c r="B6971" s="3" t="s">
        <v>24658</v>
      </c>
      <c r="C6971" s="2" t="s">
        <v>41753</v>
      </c>
      <c r="D6971" s="2">
        <v>8</v>
      </c>
      <c r="E6971" s="2">
        <v>0</v>
      </c>
      <c r="F6971" s="2">
        <v>0</v>
      </c>
      <c r="G6971" s="2">
        <v>1</v>
      </c>
      <c r="H6971" s="2">
        <v>1</v>
      </c>
      <c r="I6971" s="2">
        <v>1</v>
      </c>
      <c r="J6971" s="2">
        <v>1</v>
      </c>
      <c r="K6971" s="2">
        <v>1</v>
      </c>
      <c r="L6971" s="2">
        <v>1</v>
      </c>
      <c r="M6971" s="2">
        <v>1</v>
      </c>
      <c r="N6971" s="2">
        <v>1</v>
      </c>
    </row>
    <row r="6972" spans="1:14" x14ac:dyDescent="0.2">
      <c r="A6972" t="s">
        <v>41767</v>
      </c>
      <c r="B6972" s="3" t="s">
        <v>41768</v>
      </c>
      <c r="C6972" s="2" t="s">
        <v>41769</v>
      </c>
      <c r="D6972" s="2">
        <v>5</v>
      </c>
      <c r="E6972" s="2">
        <v>0</v>
      </c>
      <c r="F6972" s="2">
        <v>0</v>
      </c>
      <c r="G6972" s="2">
        <v>0</v>
      </c>
      <c r="H6972" s="2">
        <v>0</v>
      </c>
      <c r="I6972" s="2">
        <v>0</v>
      </c>
      <c r="J6972" s="2">
        <v>1</v>
      </c>
      <c r="K6972" s="2">
        <v>1</v>
      </c>
      <c r="L6972" s="2">
        <v>1</v>
      </c>
      <c r="M6972" s="2">
        <v>1</v>
      </c>
      <c r="N6972" s="2">
        <v>1</v>
      </c>
    </row>
    <row r="6973" spans="1:14" x14ac:dyDescent="0.2">
      <c r="A6973" t="s">
        <v>41764</v>
      </c>
      <c r="B6973" s="3" t="s">
        <v>41765</v>
      </c>
      <c r="C6973" s="2" t="s">
        <v>41766</v>
      </c>
      <c r="D6973" s="2">
        <v>8</v>
      </c>
      <c r="E6973" s="2">
        <v>0</v>
      </c>
      <c r="F6973" s="2">
        <v>0</v>
      </c>
      <c r="G6973" s="2">
        <v>1</v>
      </c>
      <c r="H6973" s="2">
        <v>1</v>
      </c>
      <c r="I6973" s="2">
        <v>1</v>
      </c>
      <c r="J6973" s="2">
        <v>3</v>
      </c>
      <c r="K6973" s="2">
        <v>1</v>
      </c>
      <c r="L6973" s="2">
        <v>1</v>
      </c>
      <c r="M6973" s="2">
        <v>1</v>
      </c>
      <c r="N6973" s="2">
        <v>1</v>
      </c>
    </row>
    <row r="6974" spans="1:14" x14ac:dyDescent="0.2">
      <c r="A6974" t="s">
        <v>22242</v>
      </c>
      <c r="B6974" s="3" t="s">
        <v>22243</v>
      </c>
      <c r="D6974" s="2">
        <v>1</v>
      </c>
      <c r="E6974" s="2">
        <v>0</v>
      </c>
      <c r="F6974" s="2">
        <v>0</v>
      </c>
      <c r="G6974" s="2">
        <v>0</v>
      </c>
      <c r="H6974" s="2">
        <v>1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</row>
    <row r="6975" spans="1:14" x14ac:dyDescent="0.2">
      <c r="A6975" t="s">
        <v>41745</v>
      </c>
      <c r="B6975" s="3" t="s">
        <v>22243</v>
      </c>
      <c r="C6975" s="2" t="s">
        <v>41746</v>
      </c>
      <c r="D6975" s="2">
        <v>6</v>
      </c>
      <c r="E6975" s="2">
        <v>0</v>
      </c>
      <c r="F6975" s="2">
        <v>0</v>
      </c>
      <c r="G6975" s="2">
        <v>0</v>
      </c>
      <c r="H6975" s="2">
        <v>0</v>
      </c>
      <c r="I6975" s="2">
        <v>1</v>
      </c>
      <c r="J6975" s="2">
        <v>1</v>
      </c>
      <c r="K6975" s="2">
        <v>2</v>
      </c>
      <c r="L6975" s="2">
        <v>1</v>
      </c>
      <c r="M6975" s="2">
        <v>1</v>
      </c>
      <c r="N6975" s="2">
        <v>1</v>
      </c>
    </row>
    <row r="6976" spans="1:14" x14ac:dyDescent="0.2">
      <c r="A6976" t="s">
        <v>22240</v>
      </c>
      <c r="B6976" s="3" t="s">
        <v>22241</v>
      </c>
      <c r="D6976" s="2">
        <v>2</v>
      </c>
      <c r="E6976" s="2">
        <v>1</v>
      </c>
      <c r="F6976" s="2">
        <v>1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</row>
    <row r="6977" spans="1:14" x14ac:dyDescent="0.2">
      <c r="A6977" t="s">
        <v>41742</v>
      </c>
      <c r="B6977" s="3" t="s">
        <v>22241</v>
      </c>
      <c r="C6977" s="2" t="s">
        <v>41743</v>
      </c>
      <c r="D6977" s="2">
        <v>5</v>
      </c>
      <c r="E6977" s="2">
        <v>0</v>
      </c>
      <c r="F6977" s="2">
        <v>0</v>
      </c>
      <c r="G6977" s="2">
        <v>0</v>
      </c>
      <c r="H6977" s="2">
        <v>0</v>
      </c>
      <c r="I6977" s="2">
        <v>0</v>
      </c>
      <c r="J6977" s="2">
        <v>1</v>
      </c>
      <c r="K6977" s="2">
        <v>2</v>
      </c>
      <c r="L6977" s="2">
        <v>1</v>
      </c>
      <c r="M6977" s="2">
        <v>1</v>
      </c>
      <c r="N6977" s="2">
        <v>1</v>
      </c>
    </row>
    <row r="6978" spans="1:14" x14ac:dyDescent="0.2">
      <c r="A6978" t="s">
        <v>41744</v>
      </c>
      <c r="B6978" s="3" t="s">
        <v>22241</v>
      </c>
      <c r="D6978" s="2">
        <v>1</v>
      </c>
      <c r="E6978" s="2">
        <v>0</v>
      </c>
      <c r="F6978" s="2">
        <v>0</v>
      </c>
      <c r="G6978" s="2">
        <v>1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</row>
    <row r="6979" spans="1:14" x14ac:dyDescent="0.2">
      <c r="A6979" t="s">
        <v>41747</v>
      </c>
      <c r="B6979" s="3" t="s">
        <v>22241</v>
      </c>
      <c r="D6979" s="2">
        <v>1</v>
      </c>
      <c r="E6979" s="2">
        <v>0</v>
      </c>
      <c r="F6979" s="2">
        <v>0</v>
      </c>
      <c r="G6979" s="2">
        <v>0</v>
      </c>
      <c r="H6979" s="2">
        <v>1</v>
      </c>
      <c r="I6979" s="2">
        <v>0</v>
      </c>
      <c r="J6979" s="2">
        <v>0</v>
      </c>
      <c r="K6979" s="2">
        <v>0</v>
      </c>
      <c r="L6979" s="2">
        <v>0</v>
      </c>
      <c r="M6979" s="2">
        <v>0</v>
      </c>
      <c r="N6979" s="2">
        <v>0</v>
      </c>
    </row>
    <row r="6980" spans="1:14" x14ac:dyDescent="0.2">
      <c r="A6980" t="s">
        <v>41748</v>
      </c>
      <c r="B6980" s="3" t="s">
        <v>22241</v>
      </c>
      <c r="C6980" s="2" t="s">
        <v>41749</v>
      </c>
      <c r="D6980" s="2">
        <v>2</v>
      </c>
      <c r="E6980" s="2">
        <v>0</v>
      </c>
      <c r="F6980" s="2">
        <v>0</v>
      </c>
      <c r="G6980" s="2">
        <v>0</v>
      </c>
      <c r="H6980" s="2">
        <v>0</v>
      </c>
      <c r="I6980" s="2">
        <v>1</v>
      </c>
      <c r="J6980" s="2">
        <v>1</v>
      </c>
      <c r="K6980" s="2">
        <v>0</v>
      </c>
      <c r="L6980" s="2">
        <v>0</v>
      </c>
      <c r="M6980" s="2">
        <v>0</v>
      </c>
      <c r="N6980" s="2">
        <v>0</v>
      </c>
    </row>
    <row r="6981" spans="1:14" x14ac:dyDescent="0.2">
      <c r="A6981" t="s">
        <v>37097</v>
      </c>
      <c r="B6981" s="3" t="s">
        <v>37098</v>
      </c>
      <c r="D6981" s="2">
        <v>2</v>
      </c>
      <c r="E6981" s="2">
        <v>0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1</v>
      </c>
      <c r="L6981" s="2">
        <v>1</v>
      </c>
      <c r="M6981" s="2">
        <v>0</v>
      </c>
      <c r="N6981" s="2">
        <v>0</v>
      </c>
    </row>
    <row r="6982" spans="1:14" x14ac:dyDescent="0.2">
      <c r="A6982" t="s">
        <v>38770</v>
      </c>
      <c r="B6982" s="3" t="s">
        <v>38771</v>
      </c>
      <c r="C6982" s="2" t="s">
        <v>38772</v>
      </c>
      <c r="D6982" s="2">
        <v>4</v>
      </c>
      <c r="E6982" s="2">
        <v>0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1</v>
      </c>
      <c r="L6982" s="2">
        <v>1</v>
      </c>
      <c r="M6982" s="2">
        <v>1</v>
      </c>
      <c r="N6982" s="2">
        <v>2</v>
      </c>
    </row>
    <row r="6983" spans="1:14" x14ac:dyDescent="0.2">
      <c r="A6983" t="s">
        <v>38773</v>
      </c>
      <c r="B6983" s="3" t="s">
        <v>38771</v>
      </c>
      <c r="D6983" s="2">
        <v>1</v>
      </c>
      <c r="E6983" s="2">
        <v>0</v>
      </c>
      <c r="F6983" s="2">
        <v>0</v>
      </c>
      <c r="G6983" s="2">
        <v>0</v>
      </c>
      <c r="H6983" s="2">
        <v>0</v>
      </c>
      <c r="I6983" s="2">
        <v>0</v>
      </c>
      <c r="J6983" s="2">
        <v>1</v>
      </c>
      <c r="K6983" s="2">
        <v>0</v>
      </c>
      <c r="L6983" s="2">
        <v>0</v>
      </c>
      <c r="M6983" s="2">
        <v>0</v>
      </c>
      <c r="N6983" s="2">
        <v>0</v>
      </c>
    </row>
    <row r="6984" spans="1:14" x14ac:dyDescent="0.2">
      <c r="A6984" t="s">
        <v>41737</v>
      </c>
      <c r="B6984" s="3" t="s">
        <v>41738</v>
      </c>
      <c r="C6984" s="2" t="s">
        <v>41739</v>
      </c>
      <c r="D6984" s="2">
        <v>8</v>
      </c>
      <c r="E6984" s="2">
        <v>0</v>
      </c>
      <c r="F6984" s="2">
        <v>0</v>
      </c>
      <c r="G6984" s="2">
        <v>1</v>
      </c>
      <c r="H6984" s="2">
        <v>1</v>
      </c>
      <c r="I6984" s="2">
        <v>1</v>
      </c>
      <c r="J6984" s="2">
        <v>2</v>
      </c>
      <c r="K6984" s="2">
        <v>2</v>
      </c>
      <c r="L6984" s="2">
        <v>1</v>
      </c>
      <c r="M6984" s="2">
        <v>1</v>
      </c>
      <c r="N6984" s="2">
        <v>1</v>
      </c>
    </row>
    <row r="6985" spans="1:14" x14ac:dyDescent="0.2">
      <c r="A6985" t="s">
        <v>41760</v>
      </c>
      <c r="B6985" s="3" t="s">
        <v>41761</v>
      </c>
      <c r="D6985" s="2">
        <v>1</v>
      </c>
      <c r="E6985" s="2">
        <v>0</v>
      </c>
      <c r="F6985" s="2">
        <v>0</v>
      </c>
      <c r="G6985" s="2">
        <v>1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2">
        <v>0</v>
      </c>
      <c r="N6985" s="2">
        <v>0</v>
      </c>
    </row>
    <row r="6986" spans="1:14" x14ac:dyDescent="0.2">
      <c r="A6986" t="s">
        <v>41762</v>
      </c>
      <c r="B6986" s="3" t="s">
        <v>41761</v>
      </c>
      <c r="C6986" s="2" t="s">
        <v>41763</v>
      </c>
      <c r="D6986" s="2">
        <v>7</v>
      </c>
      <c r="E6986" s="2">
        <v>0</v>
      </c>
      <c r="F6986" s="2">
        <v>0</v>
      </c>
      <c r="G6986" s="2">
        <v>0</v>
      </c>
      <c r="H6986" s="2">
        <v>1</v>
      </c>
      <c r="I6986" s="2">
        <v>1</v>
      </c>
      <c r="J6986" s="2">
        <v>2</v>
      </c>
      <c r="K6986" s="2">
        <v>2</v>
      </c>
      <c r="L6986" s="2">
        <v>1</v>
      </c>
      <c r="M6986" s="2">
        <v>1</v>
      </c>
      <c r="N6986" s="2">
        <v>2</v>
      </c>
    </row>
    <row r="6987" spans="1:14" x14ac:dyDescent="0.2">
      <c r="A6987" t="s">
        <v>41770</v>
      </c>
      <c r="B6987" s="3" t="s">
        <v>41771</v>
      </c>
      <c r="C6987" s="2" t="s">
        <v>41772</v>
      </c>
      <c r="D6987" s="2">
        <v>5</v>
      </c>
      <c r="E6987" s="2">
        <v>0</v>
      </c>
      <c r="F6987" s="2">
        <v>0</v>
      </c>
      <c r="G6987" s="2">
        <v>0</v>
      </c>
      <c r="H6987" s="2">
        <v>0</v>
      </c>
      <c r="I6987" s="2">
        <v>0</v>
      </c>
      <c r="J6987" s="2">
        <v>1</v>
      </c>
      <c r="K6987" s="2">
        <v>1</v>
      </c>
      <c r="L6987" s="2">
        <v>1</v>
      </c>
      <c r="M6987" s="2">
        <v>1</v>
      </c>
      <c r="N6987" s="2">
        <v>2</v>
      </c>
    </row>
    <row r="6988" spans="1:14" x14ac:dyDescent="0.2">
      <c r="A6988" t="s">
        <v>55753</v>
      </c>
      <c r="B6988" s="3" t="s">
        <v>55754</v>
      </c>
      <c r="C6988" s="2" t="s">
        <v>55755</v>
      </c>
      <c r="D6988" s="2">
        <v>9</v>
      </c>
      <c r="E6988" s="2">
        <v>0</v>
      </c>
      <c r="F6988" s="2">
        <v>1</v>
      </c>
      <c r="G6988" s="2">
        <v>1</v>
      </c>
      <c r="H6988" s="2">
        <v>1</v>
      </c>
      <c r="I6988" s="2">
        <v>1</v>
      </c>
      <c r="J6988" s="2">
        <v>1</v>
      </c>
      <c r="K6988" s="2">
        <v>1</v>
      </c>
      <c r="L6988" s="2">
        <v>1</v>
      </c>
      <c r="M6988" s="2">
        <v>1</v>
      </c>
      <c r="N6988" s="2">
        <v>1</v>
      </c>
    </row>
    <row r="6989" spans="1:14" x14ac:dyDescent="0.2">
      <c r="A6989" t="s">
        <v>6027</v>
      </c>
      <c r="B6989" s="3" t="s">
        <v>6028</v>
      </c>
      <c r="C6989" s="2" t="s">
        <v>6029</v>
      </c>
      <c r="D6989" s="2">
        <v>1</v>
      </c>
      <c r="E6989" s="2">
        <v>0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2">
        <v>0</v>
      </c>
      <c r="N6989" s="2">
        <v>1</v>
      </c>
    </row>
    <row r="6990" spans="1:14" x14ac:dyDescent="0.2">
      <c r="A6990" t="s">
        <v>6030</v>
      </c>
      <c r="B6990" s="3" t="s">
        <v>6028</v>
      </c>
      <c r="D6990" s="2">
        <v>1</v>
      </c>
      <c r="E6990" s="2">
        <v>0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2">
        <v>1</v>
      </c>
      <c r="N6990" s="2">
        <v>0</v>
      </c>
    </row>
    <row r="6991" spans="1:14" x14ac:dyDescent="0.2">
      <c r="A6991" t="s">
        <v>41727</v>
      </c>
      <c r="B6991" s="3" t="s">
        <v>6028</v>
      </c>
      <c r="D6991" s="2">
        <v>1</v>
      </c>
      <c r="E6991" s="2">
        <v>0</v>
      </c>
      <c r="F6991" s="2">
        <v>0</v>
      </c>
      <c r="G6991" s="2">
        <v>0</v>
      </c>
      <c r="H6991" s="2">
        <v>0</v>
      </c>
      <c r="I6991" s="2">
        <v>0</v>
      </c>
      <c r="J6991" s="2">
        <v>0</v>
      </c>
      <c r="K6991" s="2">
        <v>1</v>
      </c>
      <c r="L6991" s="2">
        <v>0</v>
      </c>
      <c r="M6991" s="2">
        <v>0</v>
      </c>
      <c r="N6991" s="2">
        <v>0</v>
      </c>
    </row>
    <row r="6992" spans="1:14" x14ac:dyDescent="0.2">
      <c r="A6992" t="s">
        <v>41728</v>
      </c>
      <c r="B6992" s="3" t="s">
        <v>6028</v>
      </c>
      <c r="D6992" s="2">
        <v>1</v>
      </c>
      <c r="E6992" s="2">
        <v>0</v>
      </c>
      <c r="F6992" s="2">
        <v>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1</v>
      </c>
      <c r="M6992" s="2">
        <v>0</v>
      </c>
      <c r="N6992" s="2">
        <v>0</v>
      </c>
    </row>
    <row r="6993" spans="1:14" x14ac:dyDescent="0.2">
      <c r="A6993" t="s">
        <v>41754</v>
      </c>
      <c r="B6993" s="3" t="s">
        <v>41755</v>
      </c>
      <c r="C6993" s="2" t="s">
        <v>41756</v>
      </c>
      <c r="D6993" s="2">
        <v>4</v>
      </c>
      <c r="E6993" s="2">
        <v>0</v>
      </c>
      <c r="F6993" s="2">
        <v>0</v>
      </c>
      <c r="G6993" s="2">
        <v>1</v>
      </c>
      <c r="H6993" s="2">
        <v>1</v>
      </c>
      <c r="I6993" s="2">
        <v>1</v>
      </c>
      <c r="J6993" s="2">
        <v>1</v>
      </c>
      <c r="K6993" s="2">
        <v>0</v>
      </c>
      <c r="L6993" s="2">
        <v>0</v>
      </c>
      <c r="M6993" s="2">
        <v>0</v>
      </c>
      <c r="N6993" s="2">
        <v>0</v>
      </c>
    </row>
    <row r="6994" spans="1:14" x14ac:dyDescent="0.2">
      <c r="A6994" t="s">
        <v>41757</v>
      </c>
      <c r="B6994" s="3" t="s">
        <v>41755</v>
      </c>
      <c r="D6994" s="2">
        <v>2</v>
      </c>
      <c r="E6994" s="2">
        <v>0</v>
      </c>
      <c r="F6994" s="2">
        <v>0</v>
      </c>
      <c r="G6994" s="2">
        <v>0</v>
      </c>
      <c r="H6994" s="2">
        <v>0</v>
      </c>
      <c r="I6994" s="2">
        <v>0</v>
      </c>
      <c r="J6994" s="2">
        <v>1</v>
      </c>
      <c r="K6994" s="2">
        <v>1</v>
      </c>
      <c r="L6994" s="2">
        <v>0</v>
      </c>
      <c r="M6994" s="2">
        <v>0</v>
      </c>
      <c r="N6994" s="2">
        <v>0</v>
      </c>
    </row>
    <row r="6995" spans="1:14" x14ac:dyDescent="0.2">
      <c r="A6995" t="s">
        <v>41758</v>
      </c>
      <c r="B6995" s="3" t="s">
        <v>41755</v>
      </c>
      <c r="C6995" s="2" t="s">
        <v>41759</v>
      </c>
      <c r="D6995" s="2">
        <v>4</v>
      </c>
      <c r="E6995" s="2">
        <v>0</v>
      </c>
      <c r="F6995" s="2">
        <v>0</v>
      </c>
      <c r="G6995" s="2">
        <v>0</v>
      </c>
      <c r="H6995" s="2">
        <v>0</v>
      </c>
      <c r="I6995" s="2">
        <v>0</v>
      </c>
      <c r="J6995" s="2">
        <v>0</v>
      </c>
      <c r="K6995" s="2">
        <v>1</v>
      </c>
      <c r="L6995" s="2">
        <v>1</v>
      </c>
      <c r="M6995" s="2">
        <v>1</v>
      </c>
      <c r="N6995" s="2">
        <v>1</v>
      </c>
    </row>
    <row r="6996" spans="1:14" x14ac:dyDescent="0.2">
      <c r="A6996" t="s">
        <v>41729</v>
      </c>
      <c r="B6996" s="3" t="s">
        <v>41730</v>
      </c>
      <c r="D6996" s="2">
        <v>1</v>
      </c>
      <c r="E6996" s="2">
        <v>0</v>
      </c>
      <c r="F6996" s="2">
        <v>0</v>
      </c>
      <c r="G6996" s="2">
        <v>1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2">
        <v>0</v>
      </c>
      <c r="N6996" s="2">
        <v>0</v>
      </c>
    </row>
    <row r="6997" spans="1:14" x14ac:dyDescent="0.2">
      <c r="A6997" t="s">
        <v>41731</v>
      </c>
      <c r="B6997" s="3" t="s">
        <v>41730</v>
      </c>
      <c r="C6997" s="2" t="s">
        <v>41732</v>
      </c>
      <c r="D6997" s="2">
        <v>4</v>
      </c>
      <c r="E6997" s="2">
        <v>0</v>
      </c>
      <c r="F6997" s="2">
        <v>0</v>
      </c>
      <c r="G6997" s="2">
        <v>0</v>
      </c>
      <c r="H6997" s="2">
        <v>0</v>
      </c>
      <c r="I6997" s="2">
        <v>0</v>
      </c>
      <c r="J6997" s="2">
        <v>1</v>
      </c>
      <c r="K6997" s="2">
        <v>0</v>
      </c>
      <c r="L6997" s="2">
        <v>1</v>
      </c>
      <c r="M6997" s="2">
        <v>1</v>
      </c>
      <c r="N6997" s="2">
        <v>2</v>
      </c>
    </row>
    <row r="6998" spans="1:14" x14ac:dyDescent="0.2">
      <c r="A6998" t="s">
        <v>41733</v>
      </c>
      <c r="B6998" s="3" t="s">
        <v>41730</v>
      </c>
      <c r="D6998" s="2">
        <v>1</v>
      </c>
      <c r="E6998" s="2">
        <v>0</v>
      </c>
      <c r="F6998" s="2">
        <v>0</v>
      </c>
      <c r="G6998" s="2">
        <v>0</v>
      </c>
      <c r="H6998" s="2">
        <v>0</v>
      </c>
      <c r="I6998" s="2">
        <v>0</v>
      </c>
      <c r="J6998" s="2">
        <v>1</v>
      </c>
      <c r="K6998" s="2">
        <v>0</v>
      </c>
      <c r="L6998" s="2">
        <v>0</v>
      </c>
      <c r="M6998" s="2">
        <v>0</v>
      </c>
      <c r="N6998" s="2">
        <v>0</v>
      </c>
    </row>
    <row r="6999" spans="1:14" x14ac:dyDescent="0.2">
      <c r="A6999" t="s">
        <v>12715</v>
      </c>
      <c r="B6999" s="3" t="s">
        <v>12716</v>
      </c>
      <c r="D6999" s="2">
        <v>1</v>
      </c>
      <c r="E6999" s="2">
        <v>0</v>
      </c>
      <c r="F6999" s="2">
        <v>0</v>
      </c>
      <c r="G6999" s="2">
        <v>0</v>
      </c>
      <c r="H6999" s="2">
        <v>1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</row>
    <row r="7000" spans="1:14" x14ac:dyDescent="0.2">
      <c r="A7000" t="s">
        <v>41735</v>
      </c>
      <c r="B7000" s="3" t="s">
        <v>12716</v>
      </c>
      <c r="C7000" s="2" t="s">
        <v>41736</v>
      </c>
      <c r="D7000" s="2">
        <v>7</v>
      </c>
      <c r="E7000" s="2">
        <v>0</v>
      </c>
      <c r="F7000" s="2">
        <v>0</v>
      </c>
      <c r="G7000" s="2">
        <v>0</v>
      </c>
      <c r="H7000" s="2">
        <v>1</v>
      </c>
      <c r="I7000" s="2">
        <v>1</v>
      </c>
      <c r="J7000" s="2">
        <v>2</v>
      </c>
      <c r="K7000" s="2">
        <v>2</v>
      </c>
      <c r="L7000" s="2">
        <v>1</v>
      </c>
      <c r="M7000" s="2">
        <v>1</v>
      </c>
      <c r="N7000" s="2">
        <v>2</v>
      </c>
    </row>
    <row r="7001" spans="1:14" x14ac:dyDescent="0.2">
      <c r="A7001" t="s">
        <v>41773</v>
      </c>
      <c r="B7001" s="3" t="s">
        <v>41774</v>
      </c>
      <c r="C7001" s="2" t="s">
        <v>41775</v>
      </c>
      <c r="D7001" s="2">
        <v>8</v>
      </c>
      <c r="E7001" s="2">
        <v>0</v>
      </c>
      <c r="F7001" s="2">
        <v>0</v>
      </c>
      <c r="G7001" s="2">
        <v>1</v>
      </c>
      <c r="H7001" s="2">
        <v>1</v>
      </c>
      <c r="I7001" s="2">
        <v>1</v>
      </c>
      <c r="J7001" s="2">
        <v>3</v>
      </c>
      <c r="K7001" s="2">
        <v>1</v>
      </c>
      <c r="L7001" s="2">
        <v>1</v>
      </c>
      <c r="M7001" s="2">
        <v>1</v>
      </c>
      <c r="N7001" s="2">
        <v>1</v>
      </c>
    </row>
    <row r="7002" spans="1:14" x14ac:dyDescent="0.2">
      <c r="A7002" t="s">
        <v>19682</v>
      </c>
      <c r="B7002" s="3" t="s">
        <v>19683</v>
      </c>
      <c r="C7002" s="2" t="s">
        <v>19684</v>
      </c>
      <c r="D7002" s="2">
        <v>2</v>
      </c>
      <c r="E7002" s="2">
        <v>0</v>
      </c>
      <c r="F7002" s="2">
        <v>0</v>
      </c>
      <c r="G7002" s="2">
        <v>0</v>
      </c>
      <c r="H7002" s="2">
        <v>0</v>
      </c>
      <c r="I7002" s="2">
        <v>0</v>
      </c>
      <c r="J7002" s="2">
        <v>1</v>
      </c>
      <c r="K7002" s="2">
        <v>0</v>
      </c>
      <c r="L7002" s="2">
        <v>0</v>
      </c>
      <c r="M7002" s="2">
        <v>0</v>
      </c>
      <c r="N7002" s="2">
        <v>2</v>
      </c>
    </row>
    <row r="7003" spans="1:14" x14ac:dyDescent="0.2">
      <c r="A7003" t="s">
        <v>41740</v>
      </c>
      <c r="B7003" s="3" t="s">
        <v>19683</v>
      </c>
      <c r="D7003" s="2">
        <v>2</v>
      </c>
      <c r="E7003" s="2">
        <v>0</v>
      </c>
      <c r="F7003" s="2">
        <v>0</v>
      </c>
      <c r="G7003" s="2">
        <v>0</v>
      </c>
      <c r="H7003" s="2">
        <v>0</v>
      </c>
      <c r="I7003" s="2">
        <v>0</v>
      </c>
      <c r="J7003" s="2">
        <v>0</v>
      </c>
      <c r="K7003" s="2">
        <v>1</v>
      </c>
      <c r="L7003" s="2">
        <v>1</v>
      </c>
      <c r="M7003" s="2">
        <v>0</v>
      </c>
      <c r="N7003" s="2">
        <v>0</v>
      </c>
    </row>
    <row r="7004" spans="1:14" x14ac:dyDescent="0.2">
      <c r="A7004" t="s">
        <v>41741</v>
      </c>
      <c r="B7004" s="3" t="s">
        <v>19683</v>
      </c>
      <c r="D7004" s="2">
        <v>1</v>
      </c>
      <c r="E7004" s="2">
        <v>0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2">
        <v>1</v>
      </c>
      <c r="N7004" s="2">
        <v>0</v>
      </c>
    </row>
    <row r="7005" spans="1:14" x14ac:dyDescent="0.2">
      <c r="A7005" t="s">
        <v>31933</v>
      </c>
      <c r="B7005" s="3" t="s">
        <v>31934</v>
      </c>
      <c r="C7005" s="2" t="s">
        <v>31935</v>
      </c>
      <c r="D7005" s="2">
        <v>8</v>
      </c>
      <c r="E7005" s="2">
        <v>0</v>
      </c>
      <c r="F7005" s="2">
        <v>1</v>
      </c>
      <c r="G7005" s="2">
        <v>1</v>
      </c>
      <c r="H7005" s="2">
        <v>0</v>
      </c>
      <c r="I7005" s="2">
        <v>1</v>
      </c>
      <c r="J7005" s="2">
        <v>2</v>
      </c>
      <c r="K7005" s="2">
        <v>2</v>
      </c>
      <c r="L7005" s="2">
        <v>1</v>
      </c>
      <c r="M7005" s="2">
        <v>1</v>
      </c>
      <c r="N7005" s="2">
        <v>1</v>
      </c>
    </row>
    <row r="7006" spans="1:14" x14ac:dyDescent="0.2">
      <c r="A7006" t="s">
        <v>31936</v>
      </c>
      <c r="B7006" s="3" t="s">
        <v>31934</v>
      </c>
      <c r="D7006" s="2">
        <v>1</v>
      </c>
      <c r="E7006" s="2">
        <v>0</v>
      </c>
      <c r="F7006" s="2">
        <v>0</v>
      </c>
      <c r="G7006" s="2">
        <v>0</v>
      </c>
      <c r="H7006" s="2">
        <v>1</v>
      </c>
      <c r="I7006" s="2">
        <v>0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</row>
    <row r="7007" spans="1:14" x14ac:dyDescent="0.2">
      <c r="A7007" t="s">
        <v>13132</v>
      </c>
      <c r="B7007" s="3" t="s">
        <v>13133</v>
      </c>
      <c r="C7007" s="2" t="s">
        <v>13134</v>
      </c>
      <c r="D7007" s="2">
        <v>5</v>
      </c>
      <c r="E7007" s="2">
        <v>0</v>
      </c>
      <c r="F7007" s="2">
        <v>0</v>
      </c>
      <c r="G7007" s="2">
        <v>0</v>
      </c>
      <c r="H7007" s="2">
        <v>0</v>
      </c>
      <c r="I7007" s="2">
        <v>0</v>
      </c>
      <c r="J7007" s="2">
        <v>1</v>
      </c>
      <c r="K7007" s="2">
        <v>1</v>
      </c>
      <c r="L7007" s="2">
        <v>1</v>
      </c>
      <c r="M7007" s="2">
        <v>1</v>
      </c>
      <c r="N7007" s="2">
        <v>1</v>
      </c>
    </row>
    <row r="7008" spans="1:14" x14ac:dyDescent="0.2">
      <c r="A7008" t="s">
        <v>13135</v>
      </c>
      <c r="B7008" s="3" t="s">
        <v>13133</v>
      </c>
      <c r="C7008" s="2" t="s">
        <v>13134</v>
      </c>
      <c r="D7008" s="2">
        <v>1</v>
      </c>
      <c r="E7008" s="2">
        <v>0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1</v>
      </c>
    </row>
    <row r="7009" spans="1:14" x14ac:dyDescent="0.2">
      <c r="A7009" t="s">
        <v>31937</v>
      </c>
      <c r="B7009" s="3" t="s">
        <v>31938</v>
      </c>
      <c r="C7009" s="2" t="s">
        <v>31939</v>
      </c>
      <c r="D7009" s="2">
        <v>3</v>
      </c>
      <c r="E7009" s="2">
        <v>0</v>
      </c>
      <c r="F7009" s="2">
        <v>0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1</v>
      </c>
      <c r="M7009" s="2">
        <v>1</v>
      </c>
      <c r="N7009" s="2">
        <v>2</v>
      </c>
    </row>
    <row r="7010" spans="1:14" x14ac:dyDescent="0.2">
      <c r="A7010" t="s">
        <v>31940</v>
      </c>
      <c r="B7010" s="3" t="s">
        <v>31938</v>
      </c>
      <c r="D7010" s="2">
        <v>2</v>
      </c>
      <c r="E7010" s="2">
        <v>0</v>
      </c>
      <c r="F7010" s="2">
        <v>0</v>
      </c>
      <c r="G7010" s="2">
        <v>0</v>
      </c>
      <c r="H7010" s="2">
        <v>0</v>
      </c>
      <c r="I7010" s="2">
        <v>0</v>
      </c>
      <c r="J7010" s="2">
        <v>1</v>
      </c>
      <c r="K7010" s="2">
        <v>1</v>
      </c>
      <c r="L7010" s="2">
        <v>0</v>
      </c>
      <c r="M7010" s="2">
        <v>0</v>
      </c>
      <c r="N7010" s="2">
        <v>0</v>
      </c>
    </row>
    <row r="7011" spans="1:14" x14ac:dyDescent="0.2">
      <c r="A7011" t="s">
        <v>18315</v>
      </c>
      <c r="B7011" s="3" t="s">
        <v>18316</v>
      </c>
      <c r="C7011" s="2" t="s">
        <v>18317</v>
      </c>
      <c r="D7011" s="2">
        <v>3</v>
      </c>
      <c r="E7011" s="2">
        <v>0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1</v>
      </c>
      <c r="M7011" s="2">
        <v>1</v>
      </c>
      <c r="N7011" s="2">
        <v>1</v>
      </c>
    </row>
    <row r="7012" spans="1:14" x14ac:dyDescent="0.2">
      <c r="A7012" t="s">
        <v>18368</v>
      </c>
      <c r="B7012" s="3" t="s">
        <v>18316</v>
      </c>
      <c r="D7012" s="2">
        <v>1</v>
      </c>
      <c r="E7012" s="2">
        <v>0</v>
      </c>
      <c r="F7012" s="2">
        <v>0</v>
      </c>
      <c r="G7012" s="2">
        <v>0</v>
      </c>
      <c r="H7012" s="2">
        <v>0</v>
      </c>
      <c r="I7012" s="2">
        <v>0</v>
      </c>
      <c r="J7012" s="2">
        <v>1</v>
      </c>
      <c r="K7012" s="2">
        <v>0</v>
      </c>
      <c r="L7012" s="2">
        <v>0</v>
      </c>
      <c r="M7012" s="2">
        <v>0</v>
      </c>
      <c r="N7012" s="2">
        <v>0</v>
      </c>
    </row>
    <row r="7013" spans="1:14" x14ac:dyDescent="0.2">
      <c r="A7013" t="s">
        <v>18369</v>
      </c>
      <c r="B7013" s="3" t="s">
        <v>18316</v>
      </c>
      <c r="D7013" s="2">
        <v>3</v>
      </c>
      <c r="E7013" s="2">
        <v>0</v>
      </c>
      <c r="F7013" s="2">
        <v>1</v>
      </c>
      <c r="G7013" s="2">
        <v>1</v>
      </c>
      <c r="H7013" s="2">
        <v>0</v>
      </c>
      <c r="I7013" s="2">
        <v>0</v>
      </c>
      <c r="J7013" s="2">
        <v>0</v>
      </c>
      <c r="K7013" s="2">
        <v>1</v>
      </c>
      <c r="L7013" s="2">
        <v>0</v>
      </c>
      <c r="M7013" s="2">
        <v>0</v>
      </c>
      <c r="N7013" s="2">
        <v>0</v>
      </c>
    </row>
    <row r="7014" spans="1:14" x14ac:dyDescent="0.2">
      <c r="A7014" t="s">
        <v>18370</v>
      </c>
      <c r="B7014" s="3" t="s">
        <v>18316</v>
      </c>
      <c r="D7014" s="2">
        <v>1</v>
      </c>
      <c r="E7014" s="2">
        <v>0</v>
      </c>
      <c r="F7014" s="2">
        <v>0</v>
      </c>
      <c r="G7014" s="2">
        <v>0</v>
      </c>
      <c r="H7014" s="2">
        <v>2</v>
      </c>
      <c r="I7014" s="2">
        <v>0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</row>
    <row r="7015" spans="1:14" x14ac:dyDescent="0.2">
      <c r="A7015" t="s">
        <v>31944</v>
      </c>
      <c r="B7015" s="3" t="s">
        <v>18316</v>
      </c>
      <c r="C7015" s="2" t="s">
        <v>18317</v>
      </c>
      <c r="D7015" s="2">
        <v>1</v>
      </c>
      <c r="E7015" s="2">
        <v>0</v>
      </c>
      <c r="F7015" s="2">
        <v>0</v>
      </c>
      <c r="G7015" s="2">
        <v>0</v>
      </c>
      <c r="H7015" s="2">
        <v>0</v>
      </c>
      <c r="I7015" s="2">
        <v>2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</row>
    <row r="7016" spans="1:14" x14ac:dyDescent="0.2">
      <c r="A7016" t="s">
        <v>18353</v>
      </c>
      <c r="B7016" s="3" t="s">
        <v>18354</v>
      </c>
      <c r="D7016" s="2">
        <v>6</v>
      </c>
      <c r="E7016" s="2">
        <v>0</v>
      </c>
      <c r="F7016" s="2">
        <v>0</v>
      </c>
      <c r="G7016" s="2">
        <v>1</v>
      </c>
      <c r="H7016" s="2">
        <v>1</v>
      </c>
      <c r="I7016" s="2">
        <v>0</v>
      </c>
      <c r="J7016" s="2">
        <v>1</v>
      </c>
      <c r="K7016" s="2">
        <v>1</v>
      </c>
      <c r="L7016" s="2">
        <v>1</v>
      </c>
      <c r="M7016" s="2">
        <v>1</v>
      </c>
      <c r="N7016" s="2">
        <v>0</v>
      </c>
    </row>
    <row r="7017" spans="1:14" x14ac:dyDescent="0.2">
      <c r="A7017" t="s">
        <v>18306</v>
      </c>
      <c r="B7017" s="3" t="s">
        <v>18307</v>
      </c>
      <c r="C7017" s="2" t="s">
        <v>18308</v>
      </c>
      <c r="D7017" s="2">
        <v>1</v>
      </c>
      <c r="E7017" s="2">
        <v>0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1</v>
      </c>
    </row>
    <row r="7018" spans="1:14" x14ac:dyDescent="0.2">
      <c r="A7018" t="s">
        <v>18376</v>
      </c>
      <c r="B7018" s="3" t="s">
        <v>18307</v>
      </c>
      <c r="D7018" s="2">
        <v>4</v>
      </c>
      <c r="E7018" s="2">
        <v>0</v>
      </c>
      <c r="F7018" s="2">
        <v>0</v>
      </c>
      <c r="G7018" s="2">
        <v>0</v>
      </c>
      <c r="H7018" s="2">
        <v>0</v>
      </c>
      <c r="I7018" s="2">
        <v>0</v>
      </c>
      <c r="J7018" s="2">
        <v>1</v>
      </c>
      <c r="K7018" s="2">
        <v>1</v>
      </c>
      <c r="L7018" s="2">
        <v>1</v>
      </c>
      <c r="M7018" s="2">
        <v>1</v>
      </c>
      <c r="N7018" s="2">
        <v>0</v>
      </c>
    </row>
    <row r="7019" spans="1:14" x14ac:dyDescent="0.2">
      <c r="A7019" t="s">
        <v>18381</v>
      </c>
      <c r="B7019" s="3" t="s">
        <v>18382</v>
      </c>
      <c r="D7019" s="2">
        <v>1</v>
      </c>
      <c r="E7019" s="2">
        <v>0</v>
      </c>
      <c r="F7019" s="2">
        <v>0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1</v>
      </c>
      <c r="M7019" s="2">
        <v>0</v>
      </c>
      <c r="N7019" s="2">
        <v>0</v>
      </c>
    </row>
    <row r="7020" spans="1:14" x14ac:dyDescent="0.2">
      <c r="A7020" t="s">
        <v>18309</v>
      </c>
      <c r="B7020" s="3" t="s">
        <v>18310</v>
      </c>
      <c r="C7020" s="2" t="s">
        <v>18311</v>
      </c>
      <c r="D7020" s="2">
        <v>1</v>
      </c>
      <c r="E7020" s="2">
        <v>0</v>
      </c>
      <c r="F7020" s="2">
        <v>0</v>
      </c>
      <c r="G7020" s="2">
        <v>0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 s="2">
        <v>0</v>
      </c>
      <c r="N7020" s="2">
        <v>1</v>
      </c>
    </row>
    <row r="7021" spans="1:14" x14ac:dyDescent="0.2">
      <c r="A7021" t="s">
        <v>18312</v>
      </c>
      <c r="B7021" s="3" t="s">
        <v>18310</v>
      </c>
      <c r="C7021" s="2" t="s">
        <v>18311</v>
      </c>
      <c r="D7021" s="2">
        <v>1</v>
      </c>
      <c r="E7021" s="2">
        <v>0</v>
      </c>
      <c r="F7021" s="2">
        <v>0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2">
        <v>0</v>
      </c>
      <c r="N7021" s="2">
        <v>1</v>
      </c>
    </row>
    <row r="7022" spans="1:14" x14ac:dyDescent="0.2">
      <c r="A7022" t="s">
        <v>18372</v>
      </c>
      <c r="B7022" s="3" t="s">
        <v>18310</v>
      </c>
      <c r="D7022" s="2">
        <v>4</v>
      </c>
      <c r="E7022" s="2">
        <v>0</v>
      </c>
      <c r="F7022" s="2">
        <v>0</v>
      </c>
      <c r="G7022" s="2">
        <v>0</v>
      </c>
      <c r="H7022" s="2">
        <v>0</v>
      </c>
      <c r="I7022" s="2">
        <v>0</v>
      </c>
      <c r="J7022" s="2">
        <v>1</v>
      </c>
      <c r="K7022" s="2">
        <v>1</v>
      </c>
      <c r="L7022" s="2">
        <v>1</v>
      </c>
      <c r="M7022" s="2">
        <v>1</v>
      </c>
      <c r="N7022" s="2">
        <v>0</v>
      </c>
    </row>
    <row r="7023" spans="1:14" x14ac:dyDescent="0.2">
      <c r="A7023" t="s">
        <v>18326</v>
      </c>
      <c r="B7023" s="3" t="s">
        <v>18327</v>
      </c>
      <c r="C7023" s="2" t="s">
        <v>18328</v>
      </c>
      <c r="D7023" s="2">
        <v>5</v>
      </c>
      <c r="E7023" s="2">
        <v>0</v>
      </c>
      <c r="F7023" s="2">
        <v>0</v>
      </c>
      <c r="G7023" s="2">
        <v>0</v>
      </c>
      <c r="H7023" s="2">
        <v>1</v>
      </c>
      <c r="I7023" s="2">
        <v>1</v>
      </c>
      <c r="J7023" s="2">
        <v>1</v>
      </c>
      <c r="K7023" s="2">
        <v>1</v>
      </c>
      <c r="L7023" s="2">
        <v>1</v>
      </c>
      <c r="M7023" s="2">
        <v>0</v>
      </c>
      <c r="N7023" s="2">
        <v>0</v>
      </c>
    </row>
    <row r="7024" spans="1:14" x14ac:dyDescent="0.2">
      <c r="A7024" t="s">
        <v>18365</v>
      </c>
      <c r="B7024" s="3" t="s">
        <v>18366</v>
      </c>
      <c r="C7024" s="2" t="s">
        <v>18367</v>
      </c>
      <c r="D7024" s="2">
        <v>5</v>
      </c>
      <c r="E7024" s="2">
        <v>0</v>
      </c>
      <c r="F7024" s="2">
        <v>0</v>
      </c>
      <c r="G7024" s="2">
        <v>0</v>
      </c>
      <c r="H7024" s="2">
        <v>0</v>
      </c>
      <c r="I7024" s="2">
        <v>1</v>
      </c>
      <c r="J7024" s="2">
        <v>0</v>
      </c>
      <c r="K7024" s="2">
        <v>1</v>
      </c>
      <c r="L7024" s="2">
        <v>1</v>
      </c>
      <c r="M7024" s="2">
        <v>1</v>
      </c>
      <c r="N7024" s="2">
        <v>1</v>
      </c>
    </row>
    <row r="7025" spans="1:14" x14ac:dyDescent="0.2">
      <c r="A7025" t="s">
        <v>15428</v>
      </c>
      <c r="B7025" s="3" t="s">
        <v>15429</v>
      </c>
      <c r="C7025" s="2" t="s">
        <v>15430</v>
      </c>
      <c r="D7025" s="2">
        <v>5</v>
      </c>
      <c r="E7025" s="2">
        <v>0</v>
      </c>
      <c r="F7025" s="2">
        <v>0</v>
      </c>
      <c r="G7025" s="2">
        <v>0</v>
      </c>
      <c r="H7025" s="2">
        <v>1</v>
      </c>
      <c r="I7025" s="2">
        <v>1</v>
      </c>
      <c r="J7025" s="2">
        <v>1</v>
      </c>
      <c r="K7025" s="2">
        <v>1</v>
      </c>
      <c r="L7025" s="2">
        <v>1</v>
      </c>
      <c r="M7025" s="2">
        <v>0</v>
      </c>
      <c r="N7025" s="2">
        <v>0</v>
      </c>
    </row>
    <row r="7026" spans="1:14" x14ac:dyDescent="0.2">
      <c r="A7026" t="s">
        <v>53866</v>
      </c>
      <c r="B7026" s="3" t="s">
        <v>53867</v>
      </c>
      <c r="C7026" s="2" t="s">
        <v>53868</v>
      </c>
      <c r="D7026" s="2">
        <v>5</v>
      </c>
      <c r="E7026" s="2">
        <v>0</v>
      </c>
      <c r="F7026" s="2">
        <v>0</v>
      </c>
      <c r="G7026" s="2">
        <v>0</v>
      </c>
      <c r="H7026" s="2">
        <v>0</v>
      </c>
      <c r="I7026" s="2">
        <v>0</v>
      </c>
      <c r="J7026" s="2">
        <v>1</v>
      </c>
      <c r="K7026" s="2">
        <v>1</v>
      </c>
      <c r="L7026" s="2">
        <v>1</v>
      </c>
      <c r="M7026" s="2">
        <v>1</v>
      </c>
      <c r="N7026" s="2">
        <v>1</v>
      </c>
    </row>
    <row r="7027" spans="1:14" x14ac:dyDescent="0.2">
      <c r="A7027" t="s">
        <v>53869</v>
      </c>
      <c r="B7027" s="3" t="s">
        <v>53870</v>
      </c>
      <c r="C7027" s="2" t="s">
        <v>53871</v>
      </c>
      <c r="D7027" s="2">
        <v>5</v>
      </c>
      <c r="E7027" s="2">
        <v>0</v>
      </c>
      <c r="F7027" s="2">
        <v>0</v>
      </c>
      <c r="G7027" s="2">
        <v>0</v>
      </c>
      <c r="H7027" s="2">
        <v>0</v>
      </c>
      <c r="I7027" s="2">
        <v>0</v>
      </c>
      <c r="J7027" s="2">
        <v>1</v>
      </c>
      <c r="K7027" s="2">
        <v>1</v>
      </c>
      <c r="L7027" s="2">
        <v>1</v>
      </c>
      <c r="M7027" s="2">
        <v>1</v>
      </c>
      <c r="N7027" s="2">
        <v>1</v>
      </c>
    </row>
    <row r="7028" spans="1:14" x14ac:dyDescent="0.2">
      <c r="A7028" t="s">
        <v>53863</v>
      </c>
      <c r="B7028" s="3" t="s">
        <v>53864</v>
      </c>
      <c r="D7028" s="2">
        <v>2</v>
      </c>
      <c r="E7028" s="2">
        <v>0</v>
      </c>
      <c r="F7028" s="2">
        <v>0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1</v>
      </c>
      <c r="M7028" s="2">
        <v>1</v>
      </c>
      <c r="N7028" s="2">
        <v>0</v>
      </c>
    </row>
    <row r="7029" spans="1:14" x14ac:dyDescent="0.2">
      <c r="A7029" t="s">
        <v>53865</v>
      </c>
      <c r="B7029" s="3" t="s">
        <v>53864</v>
      </c>
      <c r="D7029" s="2">
        <v>1</v>
      </c>
      <c r="E7029" s="2">
        <v>0</v>
      </c>
      <c r="F7029" s="2">
        <v>0</v>
      </c>
      <c r="G7029" s="2">
        <v>0</v>
      </c>
      <c r="H7029" s="2">
        <v>0</v>
      </c>
      <c r="I7029" s="2">
        <v>0</v>
      </c>
      <c r="J7029" s="2">
        <v>0</v>
      </c>
      <c r="K7029" s="2">
        <v>1</v>
      </c>
      <c r="L7029" s="2">
        <v>0</v>
      </c>
      <c r="M7029" s="2">
        <v>0</v>
      </c>
      <c r="N7029" s="2">
        <v>0</v>
      </c>
    </row>
    <row r="7030" spans="1:14" x14ac:dyDescent="0.2">
      <c r="A7030" t="s">
        <v>53860</v>
      </c>
      <c r="B7030" s="3" t="s">
        <v>53861</v>
      </c>
      <c r="D7030" s="2">
        <v>2</v>
      </c>
      <c r="E7030" s="2">
        <v>0</v>
      </c>
      <c r="F7030" s="2">
        <v>0</v>
      </c>
      <c r="G7030" s="2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1</v>
      </c>
      <c r="M7030" s="2">
        <v>1</v>
      </c>
      <c r="N7030" s="2">
        <v>0</v>
      </c>
    </row>
    <row r="7031" spans="1:14" x14ac:dyDescent="0.2">
      <c r="A7031" t="s">
        <v>53862</v>
      </c>
      <c r="B7031" s="3" t="s">
        <v>53861</v>
      </c>
      <c r="D7031" s="2">
        <v>1</v>
      </c>
      <c r="E7031" s="2">
        <v>0</v>
      </c>
      <c r="F7031" s="2">
        <v>0</v>
      </c>
      <c r="G7031" s="2">
        <v>0</v>
      </c>
      <c r="H7031" s="2">
        <v>0</v>
      </c>
      <c r="I7031" s="2">
        <v>0</v>
      </c>
      <c r="J7031" s="2">
        <v>0</v>
      </c>
      <c r="K7031" s="2">
        <v>1</v>
      </c>
      <c r="L7031" s="2">
        <v>0</v>
      </c>
      <c r="M7031" s="2">
        <v>0</v>
      </c>
      <c r="N7031" s="2">
        <v>0</v>
      </c>
    </row>
    <row r="7032" spans="1:14" x14ac:dyDescent="0.2">
      <c r="A7032" t="s">
        <v>53872</v>
      </c>
      <c r="B7032" s="3" t="s">
        <v>53873</v>
      </c>
      <c r="D7032" s="2">
        <v>2</v>
      </c>
      <c r="E7032" s="2">
        <v>0</v>
      </c>
      <c r="F7032" s="2">
        <v>0</v>
      </c>
      <c r="G7032" s="2">
        <v>0</v>
      </c>
      <c r="H7032" s="2">
        <v>0</v>
      </c>
      <c r="I7032" s="2">
        <v>0</v>
      </c>
      <c r="J7032" s="2">
        <v>1</v>
      </c>
      <c r="K7032" s="2">
        <v>0</v>
      </c>
      <c r="L7032" s="2">
        <v>1</v>
      </c>
      <c r="M7032" s="2">
        <v>0</v>
      </c>
      <c r="N7032" s="2">
        <v>0</v>
      </c>
    </row>
    <row r="7033" spans="1:14" x14ac:dyDescent="0.2">
      <c r="A7033" t="s">
        <v>53857</v>
      </c>
      <c r="B7033" s="3" t="s">
        <v>53858</v>
      </c>
      <c r="C7033" s="2" t="s">
        <v>53859</v>
      </c>
      <c r="D7033" s="2">
        <v>6</v>
      </c>
      <c r="E7033" s="2">
        <v>0</v>
      </c>
      <c r="F7033" s="2">
        <v>0</v>
      </c>
      <c r="G7033" s="2">
        <v>1</v>
      </c>
      <c r="H7033" s="2">
        <v>1</v>
      </c>
      <c r="I7033" s="2">
        <v>1</v>
      </c>
      <c r="J7033" s="2">
        <v>1</v>
      </c>
      <c r="K7033" s="2">
        <v>2</v>
      </c>
      <c r="L7033" s="2">
        <v>1</v>
      </c>
      <c r="M7033" s="2">
        <v>0</v>
      </c>
      <c r="N7033" s="2">
        <v>0</v>
      </c>
    </row>
    <row r="7034" spans="1:14" x14ac:dyDescent="0.2">
      <c r="A7034" t="s">
        <v>53883</v>
      </c>
      <c r="B7034" s="3" t="s">
        <v>53858</v>
      </c>
      <c r="C7034" s="2" t="s">
        <v>53884</v>
      </c>
      <c r="D7034" s="2">
        <v>2</v>
      </c>
      <c r="E7034" s="2">
        <v>0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1</v>
      </c>
      <c r="N7034" s="2">
        <v>1</v>
      </c>
    </row>
    <row r="7035" spans="1:14" x14ac:dyDescent="0.2">
      <c r="A7035" t="s">
        <v>57131</v>
      </c>
      <c r="B7035" s="3" t="s">
        <v>57132</v>
      </c>
      <c r="C7035" s="2" t="s">
        <v>57133</v>
      </c>
      <c r="D7035" s="2">
        <v>5</v>
      </c>
      <c r="E7035" s="2">
        <v>0</v>
      </c>
      <c r="F7035" s="2">
        <v>0</v>
      </c>
      <c r="G7035" s="2">
        <v>0</v>
      </c>
      <c r="H7035" s="2">
        <v>0</v>
      </c>
      <c r="I7035" s="2">
        <v>0</v>
      </c>
      <c r="J7035" s="2">
        <v>1</v>
      </c>
      <c r="K7035" s="2">
        <v>1</v>
      </c>
      <c r="L7035" s="2">
        <v>1</v>
      </c>
      <c r="M7035" s="2">
        <v>1</v>
      </c>
      <c r="N7035" s="2">
        <v>1</v>
      </c>
    </row>
    <row r="7036" spans="1:14" x14ac:dyDescent="0.2">
      <c r="A7036" t="s">
        <v>3798</v>
      </c>
      <c r="B7036" s="3" t="s">
        <v>3799</v>
      </c>
      <c r="C7036" s="2" t="s">
        <v>3800</v>
      </c>
      <c r="D7036" s="2">
        <v>5</v>
      </c>
      <c r="E7036" s="2">
        <v>0</v>
      </c>
      <c r="F7036" s="2">
        <v>0</v>
      </c>
      <c r="G7036" s="2">
        <v>0</v>
      </c>
      <c r="H7036" s="2">
        <v>0</v>
      </c>
      <c r="I7036" s="2">
        <v>0</v>
      </c>
      <c r="J7036" s="2">
        <v>1</v>
      </c>
      <c r="K7036" s="2">
        <v>1</v>
      </c>
      <c r="L7036" s="2">
        <v>1</v>
      </c>
      <c r="M7036" s="2">
        <v>1</v>
      </c>
      <c r="N7036" s="2">
        <v>1</v>
      </c>
    </row>
    <row r="7037" spans="1:14" x14ac:dyDescent="0.2">
      <c r="A7037" t="s">
        <v>3803</v>
      </c>
      <c r="B7037" s="3" t="s">
        <v>3804</v>
      </c>
      <c r="D7037" s="2">
        <v>3</v>
      </c>
      <c r="E7037" s="2">
        <v>0</v>
      </c>
      <c r="F7037" s="2">
        <v>0</v>
      </c>
      <c r="G7037" s="2">
        <v>0</v>
      </c>
      <c r="H7037" s="2">
        <v>0</v>
      </c>
      <c r="I7037" s="2">
        <v>0</v>
      </c>
      <c r="J7037" s="2">
        <v>1</v>
      </c>
      <c r="K7037" s="2">
        <v>1</v>
      </c>
      <c r="L7037" s="2">
        <v>1</v>
      </c>
      <c r="M7037" s="2">
        <v>0</v>
      </c>
      <c r="N7037" s="2">
        <v>0</v>
      </c>
    </row>
    <row r="7038" spans="1:14" x14ac:dyDescent="0.2">
      <c r="A7038" t="s">
        <v>3789</v>
      </c>
      <c r="B7038" s="3" t="s">
        <v>3790</v>
      </c>
      <c r="D7038" s="2">
        <v>1</v>
      </c>
      <c r="E7038" s="2">
        <v>0</v>
      </c>
      <c r="F7038" s="2">
        <v>0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1</v>
      </c>
      <c r="M7038" s="2">
        <v>0</v>
      </c>
      <c r="N7038" s="2">
        <v>0</v>
      </c>
    </row>
    <row r="7039" spans="1:14" x14ac:dyDescent="0.2">
      <c r="A7039" t="s">
        <v>3793</v>
      </c>
      <c r="B7039" s="3" t="s">
        <v>3790</v>
      </c>
      <c r="D7039" s="2">
        <v>2</v>
      </c>
      <c r="E7039" s="2">
        <v>0</v>
      </c>
      <c r="F7039" s="2">
        <v>0</v>
      </c>
      <c r="G7039" s="2">
        <v>0</v>
      </c>
      <c r="H7039" s="2">
        <v>0</v>
      </c>
      <c r="I7039" s="2">
        <v>0</v>
      </c>
      <c r="J7039" s="2">
        <v>1</v>
      </c>
      <c r="K7039" s="2">
        <v>1</v>
      </c>
      <c r="L7039" s="2">
        <v>0</v>
      </c>
      <c r="M7039" s="2">
        <v>0</v>
      </c>
      <c r="N7039" s="2">
        <v>0</v>
      </c>
    </row>
    <row r="7040" spans="1:14" x14ac:dyDescent="0.2">
      <c r="A7040" t="s">
        <v>52852</v>
      </c>
      <c r="B7040" s="3" t="s">
        <v>52853</v>
      </c>
      <c r="C7040" s="2" t="s">
        <v>52854</v>
      </c>
      <c r="D7040" s="2">
        <v>5</v>
      </c>
      <c r="E7040" s="2">
        <v>0</v>
      </c>
      <c r="F7040" s="2">
        <v>0</v>
      </c>
      <c r="G7040" s="2">
        <v>0</v>
      </c>
      <c r="H7040" s="2">
        <v>0</v>
      </c>
      <c r="I7040" s="2">
        <v>0</v>
      </c>
      <c r="J7040" s="2">
        <v>1</v>
      </c>
      <c r="K7040" s="2">
        <v>1</v>
      </c>
      <c r="L7040" s="2">
        <v>1</v>
      </c>
      <c r="M7040" s="2">
        <v>1</v>
      </c>
      <c r="N7040" s="2">
        <v>1</v>
      </c>
    </row>
    <row r="7041" spans="1:14" x14ac:dyDescent="0.2">
      <c r="A7041" t="s">
        <v>53874</v>
      </c>
      <c r="B7041" s="3" t="s">
        <v>53875</v>
      </c>
      <c r="D7041" s="2">
        <v>3</v>
      </c>
      <c r="E7041" s="2">
        <v>0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1</v>
      </c>
      <c r="L7041" s="2">
        <v>1</v>
      </c>
      <c r="M7041" s="2">
        <v>1</v>
      </c>
      <c r="N7041" s="2">
        <v>0</v>
      </c>
    </row>
    <row r="7042" spans="1:14" x14ac:dyDescent="0.2">
      <c r="A7042" t="s">
        <v>10310</v>
      </c>
      <c r="B7042" s="3" t="s">
        <v>10311</v>
      </c>
      <c r="D7042" s="2">
        <v>5</v>
      </c>
      <c r="E7042" s="2">
        <v>0</v>
      </c>
      <c r="F7042" s="2">
        <v>0</v>
      </c>
      <c r="G7042" s="2">
        <v>0</v>
      </c>
      <c r="H7042" s="2">
        <v>1</v>
      </c>
      <c r="I7042" s="2">
        <v>0</v>
      </c>
      <c r="J7042" s="2">
        <v>1</v>
      </c>
      <c r="K7042" s="2">
        <v>1</v>
      </c>
      <c r="L7042" s="2">
        <v>1</v>
      </c>
      <c r="M7042" s="2">
        <v>1</v>
      </c>
      <c r="N7042" s="2">
        <v>0</v>
      </c>
    </row>
    <row r="7043" spans="1:14" x14ac:dyDescent="0.2">
      <c r="A7043" t="s">
        <v>32230</v>
      </c>
      <c r="B7043" s="3" t="s">
        <v>32231</v>
      </c>
      <c r="C7043" s="2" t="s">
        <v>32232</v>
      </c>
      <c r="D7043" s="2">
        <v>6</v>
      </c>
      <c r="E7043" s="2">
        <v>0</v>
      </c>
      <c r="F7043" s="2">
        <v>0</v>
      </c>
      <c r="G7043" s="2">
        <v>0</v>
      </c>
      <c r="H7043" s="2">
        <v>0</v>
      </c>
      <c r="I7043" s="2">
        <v>1</v>
      </c>
      <c r="J7043" s="2">
        <v>1</v>
      </c>
      <c r="K7043" s="2">
        <v>1</v>
      </c>
      <c r="L7043" s="2">
        <v>1</v>
      </c>
      <c r="M7043" s="2">
        <v>1</v>
      </c>
      <c r="N7043" s="2">
        <v>1</v>
      </c>
    </row>
    <row r="7044" spans="1:14" x14ac:dyDescent="0.2">
      <c r="A7044" t="s">
        <v>32213</v>
      </c>
      <c r="B7044" s="3" t="s">
        <v>32214</v>
      </c>
      <c r="C7044" s="2" t="s">
        <v>32215</v>
      </c>
      <c r="D7044" s="2">
        <v>4</v>
      </c>
      <c r="E7044" s="2">
        <v>0</v>
      </c>
      <c r="F7044" s="2">
        <v>0</v>
      </c>
      <c r="G7044" s="2">
        <v>0</v>
      </c>
      <c r="H7044" s="2">
        <v>0</v>
      </c>
      <c r="I7044" s="2">
        <v>2</v>
      </c>
      <c r="J7044" s="2">
        <v>2</v>
      </c>
      <c r="K7044" s="2">
        <v>2</v>
      </c>
      <c r="L7044" s="2">
        <v>1</v>
      </c>
      <c r="M7044" s="2">
        <v>0</v>
      </c>
      <c r="N7044" s="2">
        <v>0</v>
      </c>
    </row>
    <row r="7045" spans="1:14" x14ac:dyDescent="0.2">
      <c r="A7045" t="s">
        <v>32222</v>
      </c>
      <c r="B7045" s="3" t="s">
        <v>32223</v>
      </c>
      <c r="C7045" s="2" t="s">
        <v>32224</v>
      </c>
      <c r="D7045" s="2">
        <v>5</v>
      </c>
      <c r="E7045" s="2">
        <v>0</v>
      </c>
      <c r="F7045" s="2">
        <v>0</v>
      </c>
      <c r="G7045" s="2">
        <v>0</v>
      </c>
      <c r="H7045" s="2">
        <v>0</v>
      </c>
      <c r="I7045" s="2">
        <v>0</v>
      </c>
      <c r="J7045" s="2">
        <v>1</v>
      </c>
      <c r="K7045" s="2">
        <v>1</v>
      </c>
      <c r="L7045" s="2">
        <v>1</v>
      </c>
      <c r="M7045" s="2">
        <v>1</v>
      </c>
      <c r="N7045" s="2">
        <v>1</v>
      </c>
    </row>
    <row r="7046" spans="1:14" x14ac:dyDescent="0.2">
      <c r="A7046" t="s">
        <v>13759</v>
      </c>
      <c r="B7046" s="3" t="s">
        <v>13760</v>
      </c>
      <c r="D7046" s="2">
        <v>3</v>
      </c>
      <c r="E7046" s="2">
        <v>0</v>
      </c>
      <c r="F7046" s="2">
        <v>0</v>
      </c>
      <c r="G7046" s="2">
        <v>0</v>
      </c>
      <c r="H7046" s="2">
        <v>0</v>
      </c>
      <c r="I7046" s="2">
        <v>0</v>
      </c>
      <c r="J7046" s="2">
        <v>1</v>
      </c>
      <c r="K7046" s="2">
        <v>1</v>
      </c>
      <c r="L7046" s="2">
        <v>1</v>
      </c>
      <c r="M7046" s="2">
        <v>0</v>
      </c>
      <c r="N7046" s="2">
        <v>0</v>
      </c>
    </row>
    <row r="7047" spans="1:14" x14ac:dyDescent="0.2">
      <c r="A7047" t="s">
        <v>30706</v>
      </c>
      <c r="B7047" s="3" t="s">
        <v>30707</v>
      </c>
      <c r="C7047" s="2" t="s">
        <v>30708</v>
      </c>
      <c r="D7047" s="2">
        <v>6</v>
      </c>
      <c r="E7047" s="2">
        <v>0</v>
      </c>
      <c r="F7047" s="2">
        <v>0</v>
      </c>
      <c r="G7047" s="2">
        <v>0</v>
      </c>
      <c r="H7047" s="2">
        <v>0</v>
      </c>
      <c r="I7047" s="2">
        <v>1</v>
      </c>
      <c r="J7047" s="2">
        <v>1</v>
      </c>
      <c r="K7047" s="2">
        <v>1</v>
      </c>
      <c r="L7047" s="2">
        <v>1</v>
      </c>
      <c r="M7047" s="2">
        <v>1</v>
      </c>
      <c r="N7047" s="2">
        <v>1</v>
      </c>
    </row>
    <row r="7048" spans="1:14" x14ac:dyDescent="0.2">
      <c r="A7048" t="s">
        <v>4909</v>
      </c>
      <c r="B7048" s="3" t="s">
        <v>4910</v>
      </c>
      <c r="D7048" s="2">
        <v>1</v>
      </c>
      <c r="E7048" s="2">
        <v>0</v>
      </c>
      <c r="F7048" s="2">
        <v>0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2">
        <v>1</v>
      </c>
      <c r="N7048" s="2">
        <v>0</v>
      </c>
    </row>
    <row r="7049" spans="1:14" x14ac:dyDescent="0.2">
      <c r="A7049" t="s">
        <v>30713</v>
      </c>
      <c r="B7049" s="3" t="s">
        <v>30714</v>
      </c>
      <c r="C7049" s="2" t="s">
        <v>30715</v>
      </c>
      <c r="D7049" s="2">
        <v>4</v>
      </c>
      <c r="E7049" s="2">
        <v>0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1</v>
      </c>
      <c r="L7049" s="2">
        <v>1</v>
      </c>
      <c r="M7049" s="2">
        <v>1</v>
      </c>
      <c r="N7049" s="2">
        <v>1</v>
      </c>
    </row>
    <row r="7050" spans="1:14" x14ac:dyDescent="0.2">
      <c r="A7050" t="s">
        <v>57485</v>
      </c>
      <c r="B7050" s="3" t="s">
        <v>57486</v>
      </c>
      <c r="D7050" s="2">
        <v>1</v>
      </c>
      <c r="E7050" s="2">
        <v>0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1</v>
      </c>
      <c r="L7050" s="2">
        <v>0</v>
      </c>
      <c r="M7050" s="2">
        <v>0</v>
      </c>
      <c r="N7050" s="2">
        <v>0</v>
      </c>
    </row>
    <row r="7051" spans="1:14" x14ac:dyDescent="0.2">
      <c r="A7051" t="s">
        <v>57490</v>
      </c>
      <c r="B7051" s="3" t="s">
        <v>57486</v>
      </c>
      <c r="D7051" s="2">
        <v>1</v>
      </c>
      <c r="E7051" s="2">
        <v>0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1</v>
      </c>
      <c r="M7051" s="2">
        <v>0</v>
      </c>
      <c r="N7051" s="2">
        <v>0</v>
      </c>
    </row>
    <row r="7052" spans="1:14" x14ac:dyDescent="0.2">
      <c r="A7052" t="s">
        <v>57487</v>
      </c>
      <c r="B7052" s="3" t="s">
        <v>57488</v>
      </c>
      <c r="C7052" s="2" t="s">
        <v>57489</v>
      </c>
      <c r="D7052" s="2">
        <v>4</v>
      </c>
      <c r="E7052" s="2">
        <v>0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1</v>
      </c>
      <c r="L7052" s="2">
        <v>1</v>
      </c>
      <c r="M7052" s="2">
        <v>1</v>
      </c>
      <c r="N7052" s="2">
        <v>1</v>
      </c>
    </row>
    <row r="7053" spans="1:14" x14ac:dyDescent="0.2">
      <c r="A7053" t="s">
        <v>6463</v>
      </c>
      <c r="B7053" s="3" t="s">
        <v>6464</v>
      </c>
      <c r="D7053" s="2">
        <v>2</v>
      </c>
      <c r="E7053" s="2">
        <v>0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1</v>
      </c>
      <c r="L7053" s="2">
        <v>1</v>
      </c>
      <c r="M7053" s="2">
        <v>0</v>
      </c>
      <c r="N7053" s="2">
        <v>0</v>
      </c>
    </row>
    <row r="7054" spans="1:14" x14ac:dyDescent="0.2">
      <c r="A7054" t="s">
        <v>21827</v>
      </c>
      <c r="B7054" s="3" t="s">
        <v>21828</v>
      </c>
      <c r="C7054" s="2" t="s">
        <v>21829</v>
      </c>
      <c r="D7054" s="2">
        <v>7</v>
      </c>
      <c r="E7054" s="2">
        <v>0</v>
      </c>
      <c r="F7054" s="2">
        <v>0</v>
      </c>
      <c r="G7054" s="2">
        <v>0</v>
      </c>
      <c r="H7054" s="2">
        <v>1</v>
      </c>
      <c r="I7054" s="2">
        <v>1</v>
      </c>
      <c r="J7054" s="2">
        <v>1</v>
      </c>
      <c r="K7054" s="2">
        <v>1</v>
      </c>
      <c r="L7054" s="2">
        <v>1</v>
      </c>
      <c r="M7054" s="2">
        <v>1</v>
      </c>
      <c r="N7054" s="2">
        <v>1</v>
      </c>
    </row>
    <row r="7055" spans="1:14" x14ac:dyDescent="0.2">
      <c r="A7055" t="s">
        <v>21784</v>
      </c>
      <c r="B7055" s="3" t="s">
        <v>21785</v>
      </c>
      <c r="C7055" s="2" t="s">
        <v>21786</v>
      </c>
      <c r="D7055" s="2">
        <v>5</v>
      </c>
      <c r="E7055" s="2">
        <v>0</v>
      </c>
      <c r="F7055" s="2">
        <v>0</v>
      </c>
      <c r="G7055" s="2">
        <v>0</v>
      </c>
      <c r="H7055" s="2">
        <v>0</v>
      </c>
      <c r="I7055" s="2">
        <v>0</v>
      </c>
      <c r="J7055" s="2">
        <v>1</v>
      </c>
      <c r="K7055" s="2">
        <v>1</v>
      </c>
      <c r="L7055" s="2">
        <v>1</v>
      </c>
      <c r="M7055" s="2">
        <v>1</v>
      </c>
      <c r="N7055" s="2">
        <v>1</v>
      </c>
    </row>
    <row r="7056" spans="1:14" x14ac:dyDescent="0.2">
      <c r="A7056" t="s">
        <v>21764</v>
      </c>
      <c r="B7056" s="3" t="s">
        <v>21765</v>
      </c>
      <c r="C7056" s="2" t="s">
        <v>21766</v>
      </c>
      <c r="D7056" s="2">
        <v>7</v>
      </c>
      <c r="E7056" s="2">
        <v>0</v>
      </c>
      <c r="F7056" s="2">
        <v>0</v>
      </c>
      <c r="G7056" s="2">
        <v>0</v>
      </c>
      <c r="H7056" s="2">
        <v>1</v>
      </c>
      <c r="I7056" s="2">
        <v>1</v>
      </c>
      <c r="J7056" s="2">
        <v>1</v>
      </c>
      <c r="K7056" s="2">
        <v>1</v>
      </c>
      <c r="L7056" s="2">
        <v>1</v>
      </c>
      <c r="M7056" s="2">
        <v>1</v>
      </c>
      <c r="N7056" s="2">
        <v>1</v>
      </c>
    </row>
    <row r="7057" spans="1:14" x14ac:dyDescent="0.2">
      <c r="A7057" t="s">
        <v>21812</v>
      </c>
      <c r="B7057" s="3" t="s">
        <v>21813</v>
      </c>
      <c r="D7057" s="2">
        <v>2</v>
      </c>
      <c r="E7057" s="2">
        <v>0</v>
      </c>
      <c r="F7057" s="2">
        <v>0</v>
      </c>
      <c r="G7057" s="2">
        <v>0</v>
      </c>
      <c r="H7057" s="2">
        <v>0</v>
      </c>
      <c r="I7057" s="2">
        <v>0</v>
      </c>
      <c r="J7057" s="2">
        <v>0</v>
      </c>
      <c r="K7057" s="2">
        <v>1</v>
      </c>
      <c r="L7057" s="2">
        <v>1</v>
      </c>
      <c r="M7057" s="2">
        <v>0</v>
      </c>
      <c r="N7057" s="2">
        <v>0</v>
      </c>
    </row>
    <row r="7058" spans="1:14" x14ac:dyDescent="0.2">
      <c r="A7058" t="s">
        <v>21772</v>
      </c>
      <c r="B7058" s="3" t="s">
        <v>21773</v>
      </c>
      <c r="C7058" s="2" t="s">
        <v>21774</v>
      </c>
      <c r="D7058" s="2">
        <v>6</v>
      </c>
      <c r="E7058" s="2">
        <v>0</v>
      </c>
      <c r="F7058" s="2">
        <v>0</v>
      </c>
      <c r="G7058" s="2">
        <v>0</v>
      </c>
      <c r="H7058" s="2">
        <v>0</v>
      </c>
      <c r="I7058" s="2">
        <v>1</v>
      </c>
      <c r="J7058" s="2">
        <v>1</v>
      </c>
      <c r="K7058" s="2">
        <v>1</v>
      </c>
      <c r="L7058" s="2">
        <v>1</v>
      </c>
      <c r="M7058" s="2">
        <v>1</v>
      </c>
      <c r="N7058" s="2">
        <v>1</v>
      </c>
    </row>
    <row r="7059" spans="1:14" x14ac:dyDescent="0.2">
      <c r="A7059" t="s">
        <v>21830</v>
      </c>
      <c r="B7059" s="3" t="s">
        <v>21831</v>
      </c>
      <c r="D7059" s="2">
        <v>2</v>
      </c>
      <c r="E7059" s="2">
        <v>0</v>
      </c>
      <c r="F7059" s="2">
        <v>0</v>
      </c>
      <c r="G7059" s="2">
        <v>0</v>
      </c>
      <c r="H7059" s="2">
        <v>0</v>
      </c>
      <c r="I7059" s="2">
        <v>0</v>
      </c>
      <c r="J7059" s="2">
        <v>0</v>
      </c>
      <c r="K7059" s="2">
        <v>1</v>
      </c>
      <c r="L7059" s="2">
        <v>1</v>
      </c>
      <c r="M7059" s="2">
        <v>0</v>
      </c>
      <c r="N7059" s="2">
        <v>0</v>
      </c>
    </row>
    <row r="7060" spans="1:14" x14ac:dyDescent="0.2">
      <c r="A7060" t="s">
        <v>21790</v>
      </c>
      <c r="B7060" s="3" t="s">
        <v>21791</v>
      </c>
      <c r="C7060" s="2" t="s">
        <v>21792</v>
      </c>
      <c r="D7060" s="2">
        <v>2</v>
      </c>
      <c r="E7060" s="2">
        <v>0</v>
      </c>
      <c r="F7060" s="2">
        <v>0</v>
      </c>
      <c r="G7060" s="2">
        <v>0</v>
      </c>
      <c r="H7060" s="2">
        <v>1</v>
      </c>
      <c r="I7060" s="2">
        <v>1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</row>
    <row r="7061" spans="1:14" x14ac:dyDescent="0.2">
      <c r="A7061" t="s">
        <v>21793</v>
      </c>
      <c r="B7061" s="3" t="s">
        <v>21791</v>
      </c>
      <c r="C7061" s="2" t="s">
        <v>21792</v>
      </c>
      <c r="D7061" s="2">
        <v>5</v>
      </c>
      <c r="E7061" s="2">
        <v>0</v>
      </c>
      <c r="F7061" s="2">
        <v>0</v>
      </c>
      <c r="G7061" s="2">
        <v>0</v>
      </c>
      <c r="H7061" s="2">
        <v>0</v>
      </c>
      <c r="I7061" s="2">
        <v>0</v>
      </c>
      <c r="J7061" s="2">
        <v>1</v>
      </c>
      <c r="K7061" s="2">
        <v>1</v>
      </c>
      <c r="L7061" s="2">
        <v>1</v>
      </c>
      <c r="M7061" s="2">
        <v>1</v>
      </c>
      <c r="N7061" s="2">
        <v>1</v>
      </c>
    </row>
    <row r="7062" spans="1:14" x14ac:dyDescent="0.2">
      <c r="A7062" t="s">
        <v>21814</v>
      </c>
      <c r="B7062" s="3" t="s">
        <v>21815</v>
      </c>
      <c r="C7062" s="2" t="s">
        <v>21816</v>
      </c>
      <c r="D7062" s="2">
        <v>6</v>
      </c>
      <c r="E7062" s="2">
        <v>0</v>
      </c>
      <c r="F7062" s="2">
        <v>0</v>
      </c>
      <c r="G7062" s="2">
        <v>0</v>
      </c>
      <c r="H7062" s="2">
        <v>0</v>
      </c>
      <c r="I7062" s="2">
        <v>1</v>
      </c>
      <c r="J7062" s="2">
        <v>1</v>
      </c>
      <c r="K7062" s="2">
        <v>1</v>
      </c>
      <c r="L7062" s="2">
        <v>1</v>
      </c>
      <c r="M7062" s="2">
        <v>1</v>
      </c>
      <c r="N7062" s="2">
        <v>1</v>
      </c>
    </row>
    <row r="7063" spans="1:14" x14ac:dyDescent="0.2">
      <c r="A7063" t="s">
        <v>21820</v>
      </c>
      <c r="B7063" s="3" t="s">
        <v>21821</v>
      </c>
      <c r="D7063" s="2">
        <v>1</v>
      </c>
      <c r="E7063" s="2">
        <v>0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1</v>
      </c>
      <c r="M7063" s="2">
        <v>0</v>
      </c>
      <c r="N7063" s="2">
        <v>0</v>
      </c>
    </row>
    <row r="7064" spans="1:14" x14ac:dyDescent="0.2">
      <c r="A7064" t="s">
        <v>21822</v>
      </c>
      <c r="B7064" s="3" t="s">
        <v>21821</v>
      </c>
      <c r="C7064" s="2" t="s">
        <v>21823</v>
      </c>
      <c r="D7064" s="2">
        <v>6</v>
      </c>
      <c r="E7064" s="2">
        <v>0</v>
      </c>
      <c r="F7064" s="2">
        <v>0</v>
      </c>
      <c r="G7064" s="2">
        <v>0</v>
      </c>
      <c r="H7064" s="2">
        <v>1</v>
      </c>
      <c r="I7064" s="2">
        <v>1</v>
      </c>
      <c r="J7064" s="2">
        <v>1</v>
      </c>
      <c r="K7064" s="2">
        <v>1</v>
      </c>
      <c r="L7064" s="2">
        <v>0</v>
      </c>
      <c r="M7064" s="2">
        <v>1</v>
      </c>
      <c r="N7064" s="2">
        <v>1</v>
      </c>
    </row>
    <row r="7065" spans="1:14" x14ac:dyDescent="0.2">
      <c r="A7065" t="s">
        <v>12429</v>
      </c>
      <c r="B7065" s="3" t="s">
        <v>12430</v>
      </c>
      <c r="C7065" s="2" t="s">
        <v>12431</v>
      </c>
      <c r="D7065" s="2">
        <v>4</v>
      </c>
      <c r="E7065" s="2">
        <v>0</v>
      </c>
      <c r="F7065" s="2">
        <v>0</v>
      </c>
      <c r="G7065" s="2">
        <v>0</v>
      </c>
      <c r="H7065" s="2">
        <v>0</v>
      </c>
      <c r="I7065" s="2">
        <v>0</v>
      </c>
      <c r="J7065" s="2">
        <v>0</v>
      </c>
      <c r="K7065" s="2">
        <v>1</v>
      </c>
      <c r="L7065" s="2">
        <v>1</v>
      </c>
      <c r="M7065" s="2">
        <v>1</v>
      </c>
      <c r="N7065" s="2">
        <v>1</v>
      </c>
    </row>
    <row r="7066" spans="1:14" x14ac:dyDescent="0.2">
      <c r="A7066" t="s">
        <v>45108</v>
      </c>
      <c r="B7066" s="3" t="s">
        <v>12430</v>
      </c>
      <c r="D7066" s="2">
        <v>2</v>
      </c>
      <c r="E7066" s="2">
        <v>0</v>
      </c>
      <c r="F7066" s="2">
        <v>0</v>
      </c>
      <c r="G7066" s="2">
        <v>1</v>
      </c>
      <c r="H7066" s="2">
        <v>1</v>
      </c>
      <c r="I7066" s="2">
        <v>0</v>
      </c>
      <c r="J7066" s="2">
        <v>0</v>
      </c>
      <c r="K7066" s="2">
        <v>0</v>
      </c>
      <c r="L7066" s="2">
        <v>0</v>
      </c>
      <c r="M7066" s="2">
        <v>0</v>
      </c>
      <c r="N7066" s="2">
        <v>0</v>
      </c>
    </row>
    <row r="7067" spans="1:14" x14ac:dyDescent="0.2">
      <c r="A7067" t="s">
        <v>45112</v>
      </c>
      <c r="B7067" s="3" t="s">
        <v>12430</v>
      </c>
      <c r="D7067" s="2">
        <v>1</v>
      </c>
      <c r="E7067" s="2">
        <v>0</v>
      </c>
      <c r="F7067" s="2">
        <v>0</v>
      </c>
      <c r="G7067" s="2">
        <v>0</v>
      </c>
      <c r="H7067" s="2">
        <v>0</v>
      </c>
      <c r="I7067" s="2">
        <v>0</v>
      </c>
      <c r="J7067" s="2">
        <v>1</v>
      </c>
      <c r="K7067" s="2">
        <v>0</v>
      </c>
      <c r="L7067" s="2">
        <v>0</v>
      </c>
      <c r="M7067" s="2">
        <v>0</v>
      </c>
      <c r="N7067" s="2">
        <v>0</v>
      </c>
    </row>
    <row r="7068" spans="1:14" x14ac:dyDescent="0.2">
      <c r="A7068" t="s">
        <v>764</v>
      </c>
      <c r="B7068" s="3" t="s">
        <v>765</v>
      </c>
      <c r="C7068" s="2" t="s">
        <v>766</v>
      </c>
      <c r="D7068" s="2">
        <v>1</v>
      </c>
      <c r="E7068" s="2">
        <v>0</v>
      </c>
      <c r="F7068" s="2">
        <v>0</v>
      </c>
      <c r="G7068" s="2">
        <v>0</v>
      </c>
      <c r="H7068" s="2">
        <v>0</v>
      </c>
      <c r="I7068" s="2">
        <v>1</v>
      </c>
      <c r="J7068" s="2">
        <v>0</v>
      </c>
      <c r="K7068" s="2">
        <v>0</v>
      </c>
      <c r="L7068" s="2">
        <v>0</v>
      </c>
      <c r="M7068" s="2">
        <v>0</v>
      </c>
      <c r="N7068" s="2">
        <v>0</v>
      </c>
    </row>
    <row r="7069" spans="1:14" x14ac:dyDescent="0.2">
      <c r="A7069" t="s">
        <v>767</v>
      </c>
      <c r="B7069" s="3" t="s">
        <v>765</v>
      </c>
      <c r="C7069" s="2" t="s">
        <v>766</v>
      </c>
      <c r="D7069" s="2">
        <v>5</v>
      </c>
      <c r="E7069" s="2">
        <v>0</v>
      </c>
      <c r="F7069" s="2">
        <v>0</v>
      </c>
      <c r="G7069" s="2">
        <v>0</v>
      </c>
      <c r="H7069" s="2">
        <v>0</v>
      </c>
      <c r="I7069" s="2">
        <v>0</v>
      </c>
      <c r="J7069" s="2">
        <v>1</v>
      </c>
      <c r="K7069" s="2">
        <v>1</v>
      </c>
      <c r="L7069" s="2">
        <v>1</v>
      </c>
      <c r="M7069" s="2">
        <v>1</v>
      </c>
      <c r="N7069" s="2">
        <v>1</v>
      </c>
    </row>
    <row r="7070" spans="1:14" x14ac:dyDescent="0.2">
      <c r="A7070" t="s">
        <v>21478</v>
      </c>
      <c r="B7070" s="3" t="s">
        <v>21479</v>
      </c>
      <c r="C7070" s="2" t="s">
        <v>21480</v>
      </c>
      <c r="D7070" s="2">
        <v>5</v>
      </c>
      <c r="E7070" s="2">
        <v>0</v>
      </c>
      <c r="F7070" s="2">
        <v>0</v>
      </c>
      <c r="G7070" s="2">
        <v>0</v>
      </c>
      <c r="H7070" s="2">
        <v>0</v>
      </c>
      <c r="I7070" s="2">
        <v>0</v>
      </c>
      <c r="J7070" s="2">
        <v>1</v>
      </c>
      <c r="K7070" s="2">
        <v>1</v>
      </c>
      <c r="L7070" s="2">
        <v>1</v>
      </c>
      <c r="M7070" s="2">
        <v>1</v>
      </c>
      <c r="N7070" s="2">
        <v>1</v>
      </c>
    </row>
    <row r="7071" spans="1:14" x14ac:dyDescent="0.2">
      <c r="A7071" t="s">
        <v>9417</v>
      </c>
      <c r="B7071" s="3" t="s">
        <v>9418</v>
      </c>
      <c r="C7071" s="2" t="s">
        <v>9419</v>
      </c>
      <c r="D7071" s="2">
        <v>4</v>
      </c>
      <c r="E7071" s="2">
        <v>0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1</v>
      </c>
      <c r="L7071" s="2">
        <v>1</v>
      </c>
      <c r="M7071" s="2">
        <v>1</v>
      </c>
      <c r="N7071" s="2">
        <v>1</v>
      </c>
    </row>
    <row r="7072" spans="1:14" x14ac:dyDescent="0.2">
      <c r="A7072" t="s">
        <v>18776</v>
      </c>
      <c r="B7072" s="3" t="s">
        <v>18777</v>
      </c>
      <c r="D7072" s="2">
        <v>1</v>
      </c>
      <c r="E7072" s="2">
        <v>0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1</v>
      </c>
      <c r="L7072" s="2">
        <v>0</v>
      </c>
      <c r="M7072" s="2">
        <v>0</v>
      </c>
      <c r="N7072" s="2">
        <v>0</v>
      </c>
    </row>
    <row r="7073" spans="1:14" x14ac:dyDescent="0.2">
      <c r="A7073" t="s">
        <v>18783</v>
      </c>
      <c r="B7073" s="3" t="s">
        <v>18777</v>
      </c>
      <c r="C7073" s="2" t="s">
        <v>18784</v>
      </c>
      <c r="D7073" s="2">
        <v>3</v>
      </c>
      <c r="E7073" s="2">
        <v>0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1</v>
      </c>
      <c r="M7073" s="2">
        <v>1</v>
      </c>
      <c r="N7073" s="2">
        <v>1</v>
      </c>
    </row>
    <row r="7074" spans="1:14" x14ac:dyDescent="0.2">
      <c r="A7074" t="s">
        <v>18781</v>
      </c>
      <c r="B7074" s="3" t="s">
        <v>18782</v>
      </c>
      <c r="D7074" s="2">
        <v>1</v>
      </c>
      <c r="E7074" s="2">
        <v>0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1</v>
      </c>
      <c r="M7074" s="2">
        <v>0</v>
      </c>
      <c r="N7074" s="2">
        <v>0</v>
      </c>
    </row>
    <row r="7075" spans="1:14" x14ac:dyDescent="0.2">
      <c r="A7075" t="s">
        <v>16404</v>
      </c>
      <c r="B7075" s="3" t="s">
        <v>16405</v>
      </c>
      <c r="D7075" s="2">
        <v>1</v>
      </c>
      <c r="E7075" s="2">
        <v>0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1</v>
      </c>
      <c r="L7075" s="2">
        <v>0</v>
      </c>
      <c r="M7075" s="2">
        <v>0</v>
      </c>
      <c r="N7075" s="2">
        <v>0</v>
      </c>
    </row>
    <row r="7076" spans="1:14" x14ac:dyDescent="0.2">
      <c r="A7076" t="s">
        <v>16406</v>
      </c>
      <c r="B7076" s="3" t="s">
        <v>16405</v>
      </c>
      <c r="D7076" s="2">
        <v>1</v>
      </c>
      <c r="E7076" s="2">
        <v>0</v>
      </c>
      <c r="F7076" s="2">
        <v>0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1</v>
      </c>
      <c r="M7076" s="2">
        <v>0</v>
      </c>
      <c r="N7076" s="2">
        <v>0</v>
      </c>
    </row>
    <row r="7077" spans="1:14" x14ac:dyDescent="0.2">
      <c r="A7077" t="s">
        <v>50274</v>
      </c>
      <c r="B7077" s="3" t="s">
        <v>50275</v>
      </c>
      <c r="D7077" s="2">
        <v>1</v>
      </c>
      <c r="E7077" s="2">
        <v>0</v>
      </c>
      <c r="F7077" s="2">
        <v>0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1</v>
      </c>
      <c r="M7077" s="2">
        <v>0</v>
      </c>
      <c r="N7077" s="2">
        <v>0</v>
      </c>
    </row>
    <row r="7078" spans="1:14" x14ac:dyDescent="0.2">
      <c r="A7078" t="s">
        <v>12800</v>
      </c>
      <c r="B7078" s="3" t="s">
        <v>12801</v>
      </c>
      <c r="D7078" s="2">
        <v>1</v>
      </c>
      <c r="E7078" s="2">
        <v>0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1</v>
      </c>
      <c r="L7078" s="2">
        <v>0</v>
      </c>
      <c r="M7078" s="2">
        <v>0</v>
      </c>
      <c r="N7078" s="2">
        <v>0</v>
      </c>
    </row>
    <row r="7079" spans="1:14" x14ac:dyDescent="0.2">
      <c r="A7079" t="s">
        <v>51255</v>
      </c>
      <c r="B7079" s="3" t="s">
        <v>51256</v>
      </c>
      <c r="D7079" s="2">
        <v>3</v>
      </c>
      <c r="E7079" s="2">
        <v>0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1</v>
      </c>
      <c r="L7079" s="2">
        <v>1</v>
      </c>
      <c r="M7079" s="2">
        <v>1</v>
      </c>
      <c r="N7079" s="2">
        <v>0</v>
      </c>
    </row>
    <row r="7080" spans="1:14" x14ac:dyDescent="0.2">
      <c r="A7080" t="s">
        <v>50257</v>
      </c>
      <c r="B7080" s="3" t="s">
        <v>50258</v>
      </c>
      <c r="D7080" s="2">
        <v>4</v>
      </c>
      <c r="E7080" s="2">
        <v>0</v>
      </c>
      <c r="F7080" s="2">
        <v>0</v>
      </c>
      <c r="G7080" s="2">
        <v>0</v>
      </c>
      <c r="H7080" s="2">
        <v>0</v>
      </c>
      <c r="I7080" s="2">
        <v>0</v>
      </c>
      <c r="J7080" s="2">
        <v>1</v>
      </c>
      <c r="K7080" s="2">
        <v>1</v>
      </c>
      <c r="L7080" s="2">
        <v>1</v>
      </c>
      <c r="M7080" s="2">
        <v>1</v>
      </c>
      <c r="N7080" s="2">
        <v>0</v>
      </c>
    </row>
    <row r="7081" spans="1:14" x14ac:dyDescent="0.2">
      <c r="A7081" t="s">
        <v>50254</v>
      </c>
      <c r="B7081" s="3" t="s">
        <v>50255</v>
      </c>
      <c r="C7081" s="2" t="s">
        <v>50256</v>
      </c>
      <c r="D7081" s="2">
        <v>4</v>
      </c>
      <c r="E7081" s="2">
        <v>0</v>
      </c>
      <c r="F7081" s="2">
        <v>0</v>
      </c>
      <c r="G7081" s="2">
        <v>0</v>
      </c>
      <c r="H7081" s="2">
        <v>0</v>
      </c>
      <c r="I7081" s="2">
        <v>0</v>
      </c>
      <c r="J7081" s="2">
        <v>1</v>
      </c>
      <c r="K7081" s="2">
        <v>1</v>
      </c>
      <c r="L7081" s="2">
        <v>0</v>
      </c>
      <c r="M7081" s="2">
        <v>1</v>
      </c>
      <c r="N7081" s="2">
        <v>1</v>
      </c>
    </row>
    <row r="7082" spans="1:14" x14ac:dyDescent="0.2">
      <c r="A7082" t="s">
        <v>50278</v>
      </c>
      <c r="B7082" s="3" t="s">
        <v>50279</v>
      </c>
      <c r="C7082" s="2" t="s">
        <v>50277</v>
      </c>
      <c r="D7082" s="2">
        <v>5</v>
      </c>
      <c r="E7082" s="2">
        <v>0</v>
      </c>
      <c r="F7082" s="2">
        <v>0</v>
      </c>
      <c r="G7082" s="2">
        <v>0</v>
      </c>
      <c r="H7082" s="2">
        <v>0</v>
      </c>
      <c r="I7082" s="2">
        <v>0</v>
      </c>
      <c r="J7082" s="2">
        <v>1</v>
      </c>
      <c r="K7082" s="2">
        <v>1</v>
      </c>
      <c r="L7082" s="2">
        <v>1</v>
      </c>
      <c r="M7082" s="2">
        <v>1</v>
      </c>
      <c r="N7082" s="2">
        <v>1</v>
      </c>
    </row>
    <row r="7083" spans="1:14" x14ac:dyDescent="0.2">
      <c r="A7083" t="s">
        <v>31743</v>
      </c>
      <c r="B7083" s="3" t="s">
        <v>31744</v>
      </c>
      <c r="D7083" s="2">
        <v>3</v>
      </c>
      <c r="E7083" s="2">
        <v>0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1</v>
      </c>
      <c r="L7083" s="2">
        <v>1</v>
      </c>
      <c r="M7083" s="2">
        <v>1</v>
      </c>
      <c r="N7083" s="2">
        <v>0</v>
      </c>
    </row>
    <row r="7084" spans="1:14" x14ac:dyDescent="0.2">
      <c r="A7084" t="s">
        <v>50264</v>
      </c>
      <c r="B7084" s="3" t="s">
        <v>50265</v>
      </c>
      <c r="D7084" s="2">
        <v>4</v>
      </c>
      <c r="E7084" s="2">
        <v>0</v>
      </c>
      <c r="F7084" s="2">
        <v>0</v>
      </c>
      <c r="G7084" s="2">
        <v>0</v>
      </c>
      <c r="H7084" s="2">
        <v>0</v>
      </c>
      <c r="I7084" s="2">
        <v>0</v>
      </c>
      <c r="J7084" s="2">
        <v>1</v>
      </c>
      <c r="K7084" s="2">
        <v>1</v>
      </c>
      <c r="L7084" s="2">
        <v>1</v>
      </c>
      <c r="M7084" s="2">
        <v>1</v>
      </c>
      <c r="N7084" s="2">
        <v>0</v>
      </c>
    </row>
    <row r="7085" spans="1:14" x14ac:dyDescent="0.2">
      <c r="A7085" t="s">
        <v>49907</v>
      </c>
      <c r="B7085" s="3" t="s">
        <v>49908</v>
      </c>
      <c r="C7085" s="2" t="s">
        <v>49909</v>
      </c>
      <c r="D7085" s="2">
        <v>5</v>
      </c>
      <c r="E7085" s="2">
        <v>0</v>
      </c>
      <c r="F7085" s="2">
        <v>0</v>
      </c>
      <c r="G7085" s="2">
        <v>0</v>
      </c>
      <c r="H7085" s="2">
        <v>0</v>
      </c>
      <c r="I7085" s="2">
        <v>0</v>
      </c>
      <c r="J7085" s="2">
        <v>1</v>
      </c>
      <c r="K7085" s="2">
        <v>1</v>
      </c>
      <c r="L7085" s="2">
        <v>1</v>
      </c>
      <c r="M7085" s="2">
        <v>1</v>
      </c>
      <c r="N7085" s="2">
        <v>1</v>
      </c>
    </row>
    <row r="7086" spans="1:14" x14ac:dyDescent="0.2">
      <c r="A7086" t="s">
        <v>21855</v>
      </c>
      <c r="B7086" s="3" t="s">
        <v>21856</v>
      </c>
      <c r="D7086" s="2">
        <v>1</v>
      </c>
      <c r="E7086" s="2">
        <v>0</v>
      </c>
      <c r="F7086" s="2">
        <v>0</v>
      </c>
      <c r="G7086" s="2">
        <v>0</v>
      </c>
      <c r="H7086" s="2">
        <v>0</v>
      </c>
      <c r="I7086" s="2">
        <v>0</v>
      </c>
      <c r="J7086" s="2">
        <v>1</v>
      </c>
      <c r="K7086" s="2">
        <v>0</v>
      </c>
      <c r="L7086" s="2">
        <v>0</v>
      </c>
      <c r="M7086" s="2">
        <v>0</v>
      </c>
      <c r="N7086" s="2">
        <v>0</v>
      </c>
    </row>
    <row r="7087" spans="1:14" x14ac:dyDescent="0.2">
      <c r="A7087" t="s">
        <v>49891</v>
      </c>
      <c r="B7087" s="3" t="s">
        <v>21856</v>
      </c>
      <c r="D7087" s="2">
        <v>1</v>
      </c>
      <c r="E7087" s="2">
        <v>0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2">
        <v>1</v>
      </c>
      <c r="L7087" s="2">
        <v>0</v>
      </c>
      <c r="M7087" s="2">
        <v>0</v>
      </c>
      <c r="N7087" s="2">
        <v>0</v>
      </c>
    </row>
    <row r="7088" spans="1:14" x14ac:dyDescent="0.2">
      <c r="A7088" t="s">
        <v>49895</v>
      </c>
      <c r="B7088" s="3" t="s">
        <v>21856</v>
      </c>
      <c r="C7088" s="2" t="s">
        <v>49896</v>
      </c>
      <c r="D7088" s="2">
        <v>1</v>
      </c>
      <c r="E7088" s="2">
        <v>0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2">
        <v>0</v>
      </c>
      <c r="N7088" s="2">
        <v>1</v>
      </c>
    </row>
    <row r="7089" spans="1:14" x14ac:dyDescent="0.2">
      <c r="A7089" t="s">
        <v>24422</v>
      </c>
      <c r="B7089" s="3" t="s">
        <v>24423</v>
      </c>
      <c r="D7089" s="2">
        <v>1</v>
      </c>
      <c r="E7089" s="2">
        <v>0</v>
      </c>
      <c r="F7089" s="2">
        <v>1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2">
        <v>0</v>
      </c>
      <c r="N7089" s="2">
        <v>0</v>
      </c>
    </row>
    <row r="7090" spans="1:14" x14ac:dyDescent="0.2">
      <c r="A7090" t="s">
        <v>24424</v>
      </c>
      <c r="B7090" s="3" t="s">
        <v>24423</v>
      </c>
      <c r="D7090" s="2">
        <v>1</v>
      </c>
      <c r="E7090" s="2">
        <v>1</v>
      </c>
      <c r="F7090" s="2">
        <v>0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2">
        <v>0</v>
      </c>
      <c r="N7090" s="2">
        <v>0</v>
      </c>
    </row>
    <row r="7091" spans="1:14" x14ac:dyDescent="0.2">
      <c r="A7091" t="s">
        <v>24433</v>
      </c>
      <c r="B7091" s="3" t="s">
        <v>24423</v>
      </c>
      <c r="D7091" s="2">
        <v>2</v>
      </c>
      <c r="E7091" s="2">
        <v>0</v>
      </c>
      <c r="F7091" s="2">
        <v>0</v>
      </c>
      <c r="G7091" s="2">
        <v>1</v>
      </c>
      <c r="H7091" s="2">
        <v>1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</row>
    <row r="7092" spans="1:14" x14ac:dyDescent="0.2">
      <c r="A7092" t="s">
        <v>24434</v>
      </c>
      <c r="B7092" s="3" t="s">
        <v>24423</v>
      </c>
      <c r="C7092" s="2" t="s">
        <v>24435</v>
      </c>
      <c r="D7092" s="2">
        <v>6</v>
      </c>
      <c r="E7092" s="2">
        <v>0</v>
      </c>
      <c r="F7092" s="2">
        <v>0</v>
      </c>
      <c r="G7092" s="2">
        <v>0</v>
      </c>
      <c r="H7092" s="2">
        <v>0</v>
      </c>
      <c r="I7092" s="2">
        <v>1</v>
      </c>
      <c r="J7092" s="2">
        <v>1</v>
      </c>
      <c r="K7092" s="2">
        <v>1</v>
      </c>
      <c r="L7092" s="2">
        <v>1</v>
      </c>
      <c r="M7092" s="2">
        <v>1</v>
      </c>
      <c r="N7092" s="2">
        <v>1</v>
      </c>
    </row>
    <row r="7093" spans="1:14" x14ac:dyDescent="0.2">
      <c r="A7093" t="s">
        <v>24425</v>
      </c>
      <c r="B7093" s="3" t="s">
        <v>24426</v>
      </c>
      <c r="D7093" s="2">
        <v>1</v>
      </c>
      <c r="E7093" s="2">
        <v>0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1</v>
      </c>
      <c r="N7093" s="2">
        <v>0</v>
      </c>
    </row>
    <row r="7094" spans="1:14" x14ac:dyDescent="0.2">
      <c r="A7094" t="s">
        <v>24427</v>
      </c>
      <c r="B7094" s="3" t="s">
        <v>24426</v>
      </c>
      <c r="D7094" s="2">
        <v>1</v>
      </c>
      <c r="E7094" s="2">
        <v>0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1</v>
      </c>
      <c r="M7094" s="2">
        <v>0</v>
      </c>
      <c r="N7094" s="2">
        <v>0</v>
      </c>
    </row>
    <row r="7095" spans="1:14" x14ac:dyDescent="0.2">
      <c r="A7095" t="s">
        <v>24428</v>
      </c>
      <c r="B7095" s="3" t="s">
        <v>24429</v>
      </c>
      <c r="C7095" s="2" t="s">
        <v>24430</v>
      </c>
      <c r="D7095" s="2">
        <v>4</v>
      </c>
      <c r="E7095" s="2">
        <v>0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1</v>
      </c>
      <c r="L7095" s="2">
        <v>1</v>
      </c>
      <c r="M7095" s="2">
        <v>1</v>
      </c>
      <c r="N7095" s="2">
        <v>1</v>
      </c>
    </row>
    <row r="7096" spans="1:14" x14ac:dyDescent="0.2">
      <c r="A7096" t="s">
        <v>9121</v>
      </c>
      <c r="B7096" s="3" t="s">
        <v>9122</v>
      </c>
      <c r="C7096" s="2" t="s">
        <v>9123</v>
      </c>
      <c r="D7096" s="2">
        <v>3</v>
      </c>
      <c r="E7096" s="2">
        <v>0</v>
      </c>
      <c r="F7096" s="2">
        <v>0</v>
      </c>
      <c r="G7096" s="2">
        <v>0</v>
      </c>
      <c r="H7096" s="2">
        <v>0</v>
      </c>
      <c r="I7096" s="2">
        <v>1</v>
      </c>
      <c r="J7096" s="2">
        <v>1</v>
      </c>
      <c r="K7096" s="2">
        <v>1</v>
      </c>
      <c r="L7096" s="2">
        <v>0</v>
      </c>
      <c r="M7096" s="2">
        <v>0</v>
      </c>
      <c r="N7096" s="2">
        <v>0</v>
      </c>
    </row>
    <row r="7097" spans="1:14" x14ac:dyDescent="0.2">
      <c r="A7097" t="s">
        <v>10223</v>
      </c>
      <c r="B7097" s="3" t="s">
        <v>10224</v>
      </c>
      <c r="D7097" s="2">
        <v>4</v>
      </c>
      <c r="E7097" s="2">
        <v>0</v>
      </c>
      <c r="F7097" s="2">
        <v>0</v>
      </c>
      <c r="G7097" s="2">
        <v>0</v>
      </c>
      <c r="H7097" s="2">
        <v>0</v>
      </c>
      <c r="I7097" s="2">
        <v>0</v>
      </c>
      <c r="J7097" s="2">
        <v>1</v>
      </c>
      <c r="K7097" s="2">
        <v>1</v>
      </c>
      <c r="L7097" s="2">
        <v>1</v>
      </c>
      <c r="M7097" s="2">
        <v>1</v>
      </c>
      <c r="N7097" s="2">
        <v>0</v>
      </c>
    </row>
    <row r="7098" spans="1:14" x14ac:dyDescent="0.2">
      <c r="A7098" t="s">
        <v>9640</v>
      </c>
      <c r="B7098" s="3" t="s">
        <v>9641</v>
      </c>
      <c r="C7098" s="2" t="s">
        <v>9642</v>
      </c>
      <c r="D7098" s="2">
        <v>6</v>
      </c>
      <c r="E7098" s="2">
        <v>0</v>
      </c>
      <c r="F7098" s="2">
        <v>0</v>
      </c>
      <c r="G7098" s="2">
        <v>0</v>
      </c>
      <c r="H7098" s="2">
        <v>0</v>
      </c>
      <c r="I7098" s="2">
        <v>1</v>
      </c>
      <c r="J7098" s="2">
        <v>1</v>
      </c>
      <c r="K7098" s="2">
        <v>1</v>
      </c>
      <c r="L7098" s="2">
        <v>1</v>
      </c>
      <c r="M7098" s="2">
        <v>1</v>
      </c>
      <c r="N7098" s="2">
        <v>1</v>
      </c>
    </row>
    <row r="7099" spans="1:14" x14ac:dyDescent="0.2">
      <c r="A7099" t="s">
        <v>21777</v>
      </c>
      <c r="B7099" s="3" t="s">
        <v>21778</v>
      </c>
      <c r="D7099" s="2">
        <v>3</v>
      </c>
      <c r="E7099" s="2">
        <v>0</v>
      </c>
      <c r="F7099" s="2">
        <v>0</v>
      </c>
      <c r="G7099" s="2">
        <v>0</v>
      </c>
      <c r="H7099" s="2">
        <v>0</v>
      </c>
      <c r="I7099" s="2">
        <v>0</v>
      </c>
      <c r="J7099" s="2">
        <v>0</v>
      </c>
      <c r="K7099" s="2">
        <v>1</v>
      </c>
      <c r="L7099" s="2">
        <v>1</v>
      </c>
      <c r="M7099" s="2">
        <v>1</v>
      </c>
      <c r="N7099" s="2">
        <v>0</v>
      </c>
    </row>
    <row r="7100" spans="1:14" x14ac:dyDescent="0.2">
      <c r="A7100" t="s">
        <v>21797</v>
      </c>
      <c r="B7100" s="3" t="s">
        <v>21798</v>
      </c>
      <c r="D7100" s="2">
        <v>2</v>
      </c>
      <c r="E7100" s="2">
        <v>0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1</v>
      </c>
      <c r="L7100" s="2">
        <v>1</v>
      </c>
      <c r="M7100" s="2">
        <v>0</v>
      </c>
      <c r="N7100" s="2">
        <v>0</v>
      </c>
    </row>
    <row r="7101" spans="1:14" x14ac:dyDescent="0.2">
      <c r="A7101" t="s">
        <v>21767</v>
      </c>
      <c r="B7101" s="3" t="s">
        <v>21768</v>
      </c>
      <c r="C7101" s="2" t="s">
        <v>21769</v>
      </c>
      <c r="D7101" s="2">
        <v>7</v>
      </c>
      <c r="E7101" s="2">
        <v>0</v>
      </c>
      <c r="F7101" s="2">
        <v>0</v>
      </c>
      <c r="G7101" s="2">
        <v>0</v>
      </c>
      <c r="H7101" s="2">
        <v>1</v>
      </c>
      <c r="I7101" s="2">
        <v>1</v>
      </c>
      <c r="J7101" s="2">
        <v>1</v>
      </c>
      <c r="K7101" s="2">
        <v>1</v>
      </c>
      <c r="L7101" s="2">
        <v>1</v>
      </c>
      <c r="M7101" s="2">
        <v>1</v>
      </c>
      <c r="N7101" s="2">
        <v>1</v>
      </c>
    </row>
    <row r="7102" spans="1:14" x14ac:dyDescent="0.2">
      <c r="A7102" t="s">
        <v>21779</v>
      </c>
      <c r="B7102" s="3" t="s">
        <v>21780</v>
      </c>
      <c r="C7102" s="2" t="s">
        <v>21781</v>
      </c>
      <c r="D7102" s="2">
        <v>5</v>
      </c>
      <c r="E7102" s="2">
        <v>0</v>
      </c>
      <c r="F7102" s="2">
        <v>0</v>
      </c>
      <c r="G7102" s="2">
        <v>0</v>
      </c>
      <c r="H7102" s="2">
        <v>0</v>
      </c>
      <c r="I7102" s="2">
        <v>0</v>
      </c>
      <c r="J7102" s="2">
        <v>1</v>
      </c>
      <c r="K7102" s="2">
        <v>1</v>
      </c>
      <c r="L7102" s="2">
        <v>1</v>
      </c>
      <c r="M7102" s="2">
        <v>1</v>
      </c>
      <c r="N7102" s="2">
        <v>1</v>
      </c>
    </row>
    <row r="7103" spans="1:14" x14ac:dyDescent="0.2">
      <c r="A7103" t="s">
        <v>22351</v>
      </c>
      <c r="B7103" s="3" t="s">
        <v>22352</v>
      </c>
      <c r="C7103" s="2" t="s">
        <v>22353</v>
      </c>
      <c r="D7103" s="2">
        <v>5</v>
      </c>
      <c r="E7103" s="2">
        <v>0</v>
      </c>
      <c r="F7103" s="2">
        <v>0</v>
      </c>
      <c r="G7103" s="2">
        <v>0</v>
      </c>
      <c r="H7103" s="2">
        <v>0</v>
      </c>
      <c r="I7103" s="2">
        <v>1</v>
      </c>
      <c r="J7103" s="2">
        <v>1</v>
      </c>
      <c r="K7103" s="2">
        <v>1</v>
      </c>
      <c r="L7103" s="2">
        <v>1</v>
      </c>
      <c r="M7103" s="2">
        <v>1</v>
      </c>
      <c r="N7103" s="2">
        <v>0</v>
      </c>
    </row>
    <row r="7104" spans="1:14" x14ac:dyDescent="0.2">
      <c r="A7104" t="s">
        <v>1716</v>
      </c>
      <c r="B7104" s="3" t="s">
        <v>1717</v>
      </c>
      <c r="D7104" s="2">
        <v>2</v>
      </c>
      <c r="E7104" s="2">
        <v>0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1</v>
      </c>
      <c r="L7104" s="2">
        <v>1</v>
      </c>
      <c r="M7104" s="2">
        <v>0</v>
      </c>
      <c r="N7104" s="2">
        <v>0</v>
      </c>
    </row>
    <row r="7105" spans="1:14" x14ac:dyDescent="0.2">
      <c r="A7105" t="s">
        <v>23484</v>
      </c>
      <c r="B7105" s="3" t="s">
        <v>23485</v>
      </c>
      <c r="D7105" s="2">
        <v>2</v>
      </c>
      <c r="E7105" s="2">
        <v>0</v>
      </c>
      <c r="F7105" s="2">
        <v>0</v>
      </c>
      <c r="G7105" s="2">
        <v>1</v>
      </c>
      <c r="H7105" s="2">
        <v>1</v>
      </c>
      <c r="I7105" s="2">
        <v>0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</row>
    <row r="7106" spans="1:14" x14ac:dyDescent="0.2">
      <c r="A7106" t="s">
        <v>49521</v>
      </c>
      <c r="B7106" s="3" t="s">
        <v>23485</v>
      </c>
      <c r="C7106" s="2" t="s">
        <v>49522</v>
      </c>
      <c r="D7106" s="2">
        <v>6</v>
      </c>
      <c r="E7106" s="2">
        <v>0</v>
      </c>
      <c r="F7106" s="2">
        <v>0</v>
      </c>
      <c r="G7106" s="2">
        <v>0</v>
      </c>
      <c r="H7106" s="2">
        <v>0</v>
      </c>
      <c r="I7106" s="2">
        <v>1</v>
      </c>
      <c r="J7106" s="2">
        <v>1</v>
      </c>
      <c r="K7106" s="2">
        <v>1</v>
      </c>
      <c r="L7106" s="2">
        <v>1</v>
      </c>
      <c r="M7106" s="2">
        <v>1</v>
      </c>
      <c r="N7106" s="2">
        <v>1</v>
      </c>
    </row>
    <row r="7107" spans="1:14" x14ac:dyDescent="0.2">
      <c r="A7107" t="s">
        <v>1718</v>
      </c>
      <c r="B7107" s="3" t="s">
        <v>1719</v>
      </c>
      <c r="C7107" s="2" t="s">
        <v>1720</v>
      </c>
      <c r="D7107" s="2">
        <v>4</v>
      </c>
      <c r="E7107" s="2">
        <v>0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1</v>
      </c>
      <c r="L7107" s="2">
        <v>1</v>
      </c>
      <c r="M7107" s="2">
        <v>1</v>
      </c>
      <c r="N7107" s="2">
        <v>1</v>
      </c>
    </row>
    <row r="7108" spans="1:14" x14ac:dyDescent="0.2">
      <c r="A7108" t="s">
        <v>46105</v>
      </c>
      <c r="B7108" s="3" t="s">
        <v>46106</v>
      </c>
      <c r="D7108" s="2">
        <v>1</v>
      </c>
      <c r="E7108" s="2">
        <v>0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1</v>
      </c>
      <c r="M7108" s="2">
        <v>0</v>
      </c>
      <c r="N7108" s="2">
        <v>0</v>
      </c>
    </row>
    <row r="7109" spans="1:14" x14ac:dyDescent="0.2">
      <c r="A7109" t="s">
        <v>46107</v>
      </c>
      <c r="B7109" s="3" t="s">
        <v>46106</v>
      </c>
      <c r="D7109" s="2">
        <v>1</v>
      </c>
      <c r="E7109" s="2">
        <v>0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1</v>
      </c>
      <c r="L7109" s="2">
        <v>0</v>
      </c>
      <c r="M7109" s="2">
        <v>0</v>
      </c>
      <c r="N7109" s="2">
        <v>0</v>
      </c>
    </row>
    <row r="7110" spans="1:14" x14ac:dyDescent="0.2">
      <c r="A7110" t="s">
        <v>55881</v>
      </c>
      <c r="B7110" s="3" t="s">
        <v>55882</v>
      </c>
      <c r="D7110" s="2">
        <v>2</v>
      </c>
      <c r="E7110" s="2">
        <v>0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1</v>
      </c>
      <c r="L7110" s="2">
        <v>1</v>
      </c>
      <c r="M7110" s="2">
        <v>0</v>
      </c>
      <c r="N7110" s="2">
        <v>0</v>
      </c>
    </row>
    <row r="7111" spans="1:14" x14ac:dyDescent="0.2">
      <c r="A7111" t="s">
        <v>31092</v>
      </c>
      <c r="B7111" s="3" t="s">
        <v>31093</v>
      </c>
      <c r="C7111" s="2" t="s">
        <v>31094</v>
      </c>
      <c r="D7111" s="2">
        <v>4</v>
      </c>
      <c r="E7111" s="2">
        <v>0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1</v>
      </c>
      <c r="L7111" s="2">
        <v>1</v>
      </c>
      <c r="M7111" s="2">
        <v>1</v>
      </c>
      <c r="N7111" s="2">
        <v>1</v>
      </c>
    </row>
    <row r="7112" spans="1:14" x14ac:dyDescent="0.2">
      <c r="A7112" t="s">
        <v>31082</v>
      </c>
      <c r="B7112" s="3" t="s">
        <v>31083</v>
      </c>
      <c r="D7112" s="2">
        <v>3</v>
      </c>
      <c r="E7112" s="2">
        <v>0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2">
        <v>1</v>
      </c>
      <c r="L7112" s="2">
        <v>1</v>
      </c>
      <c r="M7112" s="2">
        <v>1</v>
      </c>
      <c r="N7112" s="2">
        <v>0</v>
      </c>
    </row>
    <row r="7113" spans="1:14" x14ac:dyDescent="0.2">
      <c r="A7113" t="s">
        <v>47336</v>
      </c>
      <c r="B7113" s="3" t="s">
        <v>47337</v>
      </c>
      <c r="D7113" s="2">
        <v>4</v>
      </c>
      <c r="E7113" s="2">
        <v>0</v>
      </c>
      <c r="F7113" s="2">
        <v>0</v>
      </c>
      <c r="G7113" s="2">
        <v>0</v>
      </c>
      <c r="H7113" s="2">
        <v>0</v>
      </c>
      <c r="I7113" s="2">
        <v>0</v>
      </c>
      <c r="J7113" s="2">
        <v>1</v>
      </c>
      <c r="K7113" s="2">
        <v>1</v>
      </c>
      <c r="L7113" s="2">
        <v>1</v>
      </c>
      <c r="M7113" s="2">
        <v>1</v>
      </c>
      <c r="N7113" s="2">
        <v>0</v>
      </c>
    </row>
    <row r="7114" spans="1:14" x14ac:dyDescent="0.2">
      <c r="A7114" t="s">
        <v>46584</v>
      </c>
      <c r="B7114" s="3" t="s">
        <v>46585</v>
      </c>
      <c r="D7114" s="2">
        <v>3</v>
      </c>
      <c r="E7114" s="2">
        <v>0</v>
      </c>
      <c r="F7114" s="2">
        <v>0</v>
      </c>
      <c r="G7114" s="2">
        <v>0</v>
      </c>
      <c r="H7114" s="2">
        <v>0</v>
      </c>
      <c r="I7114" s="2">
        <v>0</v>
      </c>
      <c r="J7114" s="2">
        <v>1</v>
      </c>
      <c r="K7114" s="2">
        <v>1</v>
      </c>
      <c r="L7114" s="2">
        <v>1</v>
      </c>
      <c r="M7114" s="2">
        <v>0</v>
      </c>
      <c r="N7114" s="2">
        <v>0</v>
      </c>
    </row>
    <row r="7115" spans="1:14" x14ac:dyDescent="0.2">
      <c r="A7115" t="s">
        <v>23550</v>
      </c>
      <c r="B7115" s="3" t="s">
        <v>23551</v>
      </c>
      <c r="C7115" s="2" t="s">
        <v>23552</v>
      </c>
      <c r="D7115" s="2">
        <v>2</v>
      </c>
      <c r="E7115" s="2">
        <v>0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1</v>
      </c>
      <c r="L7115" s="2">
        <v>0</v>
      </c>
      <c r="M7115" s="2">
        <v>0</v>
      </c>
      <c r="N7115" s="2">
        <v>1</v>
      </c>
    </row>
    <row r="7116" spans="1:14" x14ac:dyDescent="0.2">
      <c r="A7116" t="s">
        <v>46586</v>
      </c>
      <c r="B7116" s="3" t="s">
        <v>23551</v>
      </c>
      <c r="D7116" s="2">
        <v>1</v>
      </c>
      <c r="E7116" s="2">
        <v>0</v>
      </c>
      <c r="F7116" s="2">
        <v>0</v>
      </c>
      <c r="G7116" s="2">
        <v>0</v>
      </c>
      <c r="H7116" s="2">
        <v>0</v>
      </c>
      <c r="I7116" s="2">
        <v>0</v>
      </c>
      <c r="J7116" s="2">
        <v>1</v>
      </c>
      <c r="K7116" s="2">
        <v>0</v>
      </c>
      <c r="L7116" s="2">
        <v>0</v>
      </c>
      <c r="M7116" s="2">
        <v>0</v>
      </c>
      <c r="N7116" s="2">
        <v>0</v>
      </c>
    </row>
    <row r="7117" spans="1:14" x14ac:dyDescent="0.2">
      <c r="A7117" t="s">
        <v>46587</v>
      </c>
      <c r="B7117" s="3" t="s">
        <v>23551</v>
      </c>
      <c r="D7117" s="2">
        <v>3</v>
      </c>
      <c r="E7117" s="2">
        <v>0</v>
      </c>
      <c r="F7117" s="2">
        <v>0</v>
      </c>
      <c r="G7117" s="2">
        <v>0</v>
      </c>
      <c r="H7117" s="2">
        <v>1</v>
      </c>
      <c r="I7117" s="2">
        <v>0</v>
      </c>
      <c r="J7117" s="2">
        <v>0</v>
      </c>
      <c r="K7117" s="2">
        <v>0</v>
      </c>
      <c r="L7117" s="2">
        <v>1</v>
      </c>
      <c r="M7117" s="2">
        <v>1</v>
      </c>
      <c r="N7117" s="2">
        <v>0</v>
      </c>
    </row>
    <row r="7118" spans="1:14" x14ac:dyDescent="0.2">
      <c r="A7118" t="s">
        <v>37428</v>
      </c>
      <c r="B7118" s="3" t="s">
        <v>37429</v>
      </c>
      <c r="D7118" s="2">
        <v>2</v>
      </c>
      <c r="E7118" s="2">
        <v>0</v>
      </c>
      <c r="F7118" s="2">
        <v>0</v>
      </c>
      <c r="G7118" s="2">
        <v>0</v>
      </c>
      <c r="H7118" s="2">
        <v>0</v>
      </c>
      <c r="I7118" s="2">
        <v>0</v>
      </c>
      <c r="J7118" s="2">
        <v>0</v>
      </c>
      <c r="K7118" s="2">
        <v>1</v>
      </c>
      <c r="L7118" s="2">
        <v>1</v>
      </c>
      <c r="M7118" s="2">
        <v>0</v>
      </c>
      <c r="N7118" s="2">
        <v>0</v>
      </c>
    </row>
    <row r="7119" spans="1:14" x14ac:dyDescent="0.2">
      <c r="A7119" t="s">
        <v>42994</v>
      </c>
      <c r="B7119" s="3" t="s">
        <v>42995</v>
      </c>
      <c r="C7119" s="2" t="s">
        <v>42996</v>
      </c>
      <c r="D7119" s="2">
        <v>4</v>
      </c>
      <c r="E7119" s="2">
        <v>0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1</v>
      </c>
      <c r="L7119" s="2">
        <v>1</v>
      </c>
      <c r="M7119" s="2">
        <v>1</v>
      </c>
      <c r="N7119" s="2">
        <v>1</v>
      </c>
    </row>
    <row r="7120" spans="1:14" x14ac:dyDescent="0.2">
      <c r="A7120" t="s">
        <v>53333</v>
      </c>
      <c r="B7120" s="3" t="s">
        <v>53334</v>
      </c>
      <c r="D7120" s="2">
        <v>3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1</v>
      </c>
      <c r="L7120" s="2">
        <v>1</v>
      </c>
      <c r="M7120" s="2">
        <v>1</v>
      </c>
      <c r="N7120" s="2">
        <v>0</v>
      </c>
    </row>
    <row r="7121" spans="1:14" x14ac:dyDescent="0.2">
      <c r="A7121" t="s">
        <v>51252</v>
      </c>
      <c r="B7121" s="3" t="s">
        <v>51253</v>
      </c>
      <c r="C7121" s="2" t="s">
        <v>51254</v>
      </c>
      <c r="D7121" s="2">
        <v>4</v>
      </c>
      <c r="E7121" s="2">
        <v>0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1</v>
      </c>
      <c r="L7121" s="2">
        <v>1</v>
      </c>
      <c r="M7121" s="2">
        <v>1</v>
      </c>
      <c r="N7121" s="2">
        <v>1</v>
      </c>
    </row>
    <row r="7122" spans="1:14" x14ac:dyDescent="0.2">
      <c r="A7122" t="s">
        <v>27726</v>
      </c>
      <c r="B7122" s="3" t="s">
        <v>27727</v>
      </c>
      <c r="D7122" s="2">
        <v>1</v>
      </c>
      <c r="E7122" s="2">
        <v>0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1</v>
      </c>
      <c r="L7122" s="2">
        <v>0</v>
      </c>
      <c r="M7122" s="2">
        <v>0</v>
      </c>
      <c r="N7122" s="2">
        <v>0</v>
      </c>
    </row>
    <row r="7123" spans="1:14" x14ac:dyDescent="0.2">
      <c r="A7123" t="s">
        <v>27743</v>
      </c>
      <c r="B7123" s="3" t="s">
        <v>27727</v>
      </c>
      <c r="C7123" s="2" t="s">
        <v>27744</v>
      </c>
      <c r="D7123" s="2">
        <v>3</v>
      </c>
      <c r="E7123" s="2">
        <v>0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1</v>
      </c>
      <c r="M7123" s="2">
        <v>1</v>
      </c>
      <c r="N7123" s="2">
        <v>1</v>
      </c>
    </row>
    <row r="7124" spans="1:14" x14ac:dyDescent="0.2">
      <c r="A7124" t="s">
        <v>3186</v>
      </c>
      <c r="B7124" s="3" t="s">
        <v>3187</v>
      </c>
      <c r="D7124" s="2">
        <v>2</v>
      </c>
      <c r="E7124" s="2">
        <v>0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1</v>
      </c>
      <c r="L7124" s="2">
        <v>1</v>
      </c>
      <c r="M7124" s="2">
        <v>0</v>
      </c>
      <c r="N7124" s="2">
        <v>0</v>
      </c>
    </row>
    <row r="7125" spans="1:14" x14ac:dyDescent="0.2">
      <c r="A7125" t="s">
        <v>53335</v>
      </c>
      <c r="B7125" s="3" t="s">
        <v>53336</v>
      </c>
      <c r="C7125" s="2" t="s">
        <v>53337</v>
      </c>
      <c r="D7125" s="2">
        <v>7</v>
      </c>
      <c r="E7125" s="2">
        <v>0</v>
      </c>
      <c r="F7125" s="2">
        <v>0</v>
      </c>
      <c r="G7125" s="2">
        <v>0</v>
      </c>
      <c r="H7125" s="2">
        <v>1</v>
      </c>
      <c r="I7125" s="2">
        <v>1</v>
      </c>
      <c r="J7125" s="2">
        <v>1</v>
      </c>
      <c r="K7125" s="2">
        <v>1</v>
      </c>
      <c r="L7125" s="2">
        <v>1</v>
      </c>
      <c r="M7125" s="2">
        <v>1</v>
      </c>
      <c r="N7125" s="2">
        <v>1</v>
      </c>
    </row>
    <row r="7126" spans="1:14" x14ac:dyDescent="0.2">
      <c r="A7126" t="s">
        <v>28367</v>
      </c>
      <c r="B7126" s="3" t="s">
        <v>28368</v>
      </c>
      <c r="C7126" s="2" t="s">
        <v>28369</v>
      </c>
      <c r="D7126" s="2">
        <v>5</v>
      </c>
      <c r="E7126" s="2">
        <v>0</v>
      </c>
      <c r="F7126" s="2">
        <v>0</v>
      </c>
      <c r="G7126" s="2">
        <v>0</v>
      </c>
      <c r="H7126" s="2">
        <v>0</v>
      </c>
      <c r="I7126" s="2">
        <v>0</v>
      </c>
      <c r="J7126" s="2">
        <v>1</v>
      </c>
      <c r="K7126" s="2">
        <v>1</v>
      </c>
      <c r="L7126" s="2">
        <v>1</v>
      </c>
      <c r="M7126" s="2">
        <v>1</v>
      </c>
      <c r="N7126" s="2">
        <v>1</v>
      </c>
    </row>
    <row r="7127" spans="1:14" x14ac:dyDescent="0.2">
      <c r="A7127" t="s">
        <v>29445</v>
      </c>
      <c r="B7127" s="3" t="s">
        <v>29446</v>
      </c>
      <c r="C7127" s="2" t="s">
        <v>29447</v>
      </c>
      <c r="D7127" s="2">
        <v>4</v>
      </c>
      <c r="E7127" s="2">
        <v>0</v>
      </c>
      <c r="F7127" s="2">
        <v>0</v>
      </c>
      <c r="G7127" s="2">
        <v>0</v>
      </c>
      <c r="H7127" s="2">
        <v>0</v>
      </c>
      <c r="I7127" s="2">
        <v>1</v>
      </c>
      <c r="J7127" s="2">
        <v>1</v>
      </c>
      <c r="K7127" s="2">
        <v>1</v>
      </c>
      <c r="L7127" s="2">
        <v>1</v>
      </c>
      <c r="M7127" s="2">
        <v>0</v>
      </c>
      <c r="N7127" s="2">
        <v>0</v>
      </c>
    </row>
    <row r="7128" spans="1:14" x14ac:dyDescent="0.2">
      <c r="A7128" t="s">
        <v>15359</v>
      </c>
      <c r="B7128" s="3" t="s">
        <v>15360</v>
      </c>
      <c r="C7128" s="2" t="s">
        <v>15361</v>
      </c>
      <c r="D7128" s="2">
        <v>1</v>
      </c>
      <c r="E7128" s="2">
        <v>0</v>
      </c>
      <c r="F7128" s="2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1</v>
      </c>
    </row>
    <row r="7129" spans="1:14" x14ac:dyDescent="0.2">
      <c r="A7129" t="s">
        <v>15362</v>
      </c>
      <c r="B7129" s="3" t="s">
        <v>15360</v>
      </c>
      <c r="D7129" s="2">
        <v>3</v>
      </c>
      <c r="E7129" s="2">
        <v>0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1</v>
      </c>
      <c r="L7129" s="2">
        <v>1</v>
      </c>
      <c r="M7129" s="2">
        <v>1</v>
      </c>
      <c r="N7129" s="2">
        <v>0</v>
      </c>
    </row>
    <row r="7130" spans="1:14" x14ac:dyDescent="0.2">
      <c r="A7130" t="s">
        <v>43352</v>
      </c>
      <c r="B7130" s="3" t="s">
        <v>43353</v>
      </c>
      <c r="D7130" s="2">
        <v>3</v>
      </c>
      <c r="E7130" s="2">
        <v>0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1</v>
      </c>
      <c r="L7130" s="2">
        <v>1</v>
      </c>
      <c r="M7130" s="2">
        <v>1</v>
      </c>
      <c r="N7130" s="2">
        <v>0</v>
      </c>
    </row>
    <row r="7131" spans="1:14" x14ac:dyDescent="0.2">
      <c r="A7131" t="s">
        <v>29454</v>
      </c>
      <c r="B7131" s="3" t="s">
        <v>29455</v>
      </c>
      <c r="D7131" s="2">
        <v>2</v>
      </c>
      <c r="E7131" s="2">
        <v>0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1</v>
      </c>
      <c r="L7131" s="2">
        <v>1</v>
      </c>
      <c r="M7131" s="2">
        <v>0</v>
      </c>
      <c r="N7131" s="2">
        <v>0</v>
      </c>
    </row>
    <row r="7132" spans="1:14" x14ac:dyDescent="0.2">
      <c r="A7132" t="s">
        <v>29460</v>
      </c>
      <c r="B7132" s="3" t="s">
        <v>29455</v>
      </c>
      <c r="C7132" s="2" t="s">
        <v>29461</v>
      </c>
      <c r="D7132" s="2">
        <v>2</v>
      </c>
      <c r="E7132" s="2">
        <v>0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1</v>
      </c>
      <c r="N7132" s="2">
        <v>1</v>
      </c>
    </row>
    <row r="7133" spans="1:14" x14ac:dyDescent="0.2">
      <c r="A7133" t="s">
        <v>29451</v>
      </c>
      <c r="B7133" s="3" t="s">
        <v>29452</v>
      </c>
      <c r="D7133" s="2">
        <v>3</v>
      </c>
      <c r="E7133" s="2">
        <v>0</v>
      </c>
      <c r="F7133" s="2">
        <v>0</v>
      </c>
      <c r="G7133" s="2">
        <v>0</v>
      </c>
      <c r="H7133" s="2">
        <v>0</v>
      </c>
      <c r="I7133" s="2">
        <v>0</v>
      </c>
      <c r="J7133" s="2">
        <v>0</v>
      </c>
      <c r="K7133" s="2">
        <v>1</v>
      </c>
      <c r="L7133" s="2">
        <v>1</v>
      </c>
      <c r="M7133" s="2">
        <v>1</v>
      </c>
      <c r="N7133" s="2">
        <v>0</v>
      </c>
    </row>
    <row r="7134" spans="1:14" x14ac:dyDescent="0.2">
      <c r="A7134" t="s">
        <v>29456</v>
      </c>
      <c r="B7134" s="3" t="s">
        <v>29457</v>
      </c>
      <c r="C7134" s="2" t="s">
        <v>29458</v>
      </c>
      <c r="D7134" s="2">
        <v>4</v>
      </c>
      <c r="E7134" s="2">
        <v>0</v>
      </c>
      <c r="F7134" s="2">
        <v>1</v>
      </c>
      <c r="G7134" s="2">
        <v>1</v>
      </c>
      <c r="H7134" s="2">
        <v>1</v>
      </c>
      <c r="I7134" s="2">
        <v>1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</row>
    <row r="7135" spans="1:14" x14ac:dyDescent="0.2">
      <c r="A7135" t="s">
        <v>29459</v>
      </c>
      <c r="B7135" s="3" t="s">
        <v>29457</v>
      </c>
      <c r="C7135" s="2" t="s">
        <v>29458</v>
      </c>
      <c r="D7135" s="2">
        <v>5</v>
      </c>
      <c r="E7135" s="2">
        <v>0</v>
      </c>
      <c r="F7135" s="2">
        <v>0</v>
      </c>
      <c r="G7135" s="2">
        <v>0</v>
      </c>
      <c r="H7135" s="2">
        <v>0</v>
      </c>
      <c r="I7135" s="2">
        <v>0</v>
      </c>
      <c r="J7135" s="2">
        <v>1</v>
      </c>
      <c r="K7135" s="2">
        <v>1</v>
      </c>
      <c r="L7135" s="2">
        <v>1</v>
      </c>
      <c r="M7135" s="2">
        <v>1</v>
      </c>
      <c r="N7135" s="2">
        <v>1</v>
      </c>
    </row>
    <row r="7136" spans="1:14" x14ac:dyDescent="0.2">
      <c r="A7136" t="s">
        <v>39443</v>
      </c>
      <c r="B7136" s="3" t="s">
        <v>29457</v>
      </c>
      <c r="D7136" s="2">
        <v>1</v>
      </c>
      <c r="E7136" s="2">
        <v>1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2">
        <v>0</v>
      </c>
      <c r="N7136" s="2">
        <v>0</v>
      </c>
    </row>
    <row r="7137" spans="1:14" x14ac:dyDescent="0.2">
      <c r="A7137" t="s">
        <v>20183</v>
      </c>
      <c r="B7137" s="3" t="s">
        <v>20184</v>
      </c>
      <c r="D7137" s="2">
        <v>1</v>
      </c>
      <c r="E7137" s="2">
        <v>0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1</v>
      </c>
      <c r="L7137" s="2">
        <v>0</v>
      </c>
      <c r="M7137" s="2">
        <v>0</v>
      </c>
      <c r="N7137" s="2">
        <v>0</v>
      </c>
    </row>
    <row r="7138" spans="1:14" x14ac:dyDescent="0.2">
      <c r="A7138" t="s">
        <v>20185</v>
      </c>
      <c r="B7138" s="3" t="s">
        <v>20184</v>
      </c>
      <c r="C7138" s="2" t="s">
        <v>20186</v>
      </c>
      <c r="D7138" s="2">
        <v>3</v>
      </c>
      <c r="E7138" s="2">
        <v>0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1</v>
      </c>
      <c r="M7138" s="2">
        <v>1</v>
      </c>
      <c r="N7138" s="2">
        <v>1</v>
      </c>
    </row>
    <row r="7139" spans="1:14" x14ac:dyDescent="0.2">
      <c r="A7139" t="s">
        <v>55624</v>
      </c>
      <c r="B7139" s="3" t="s">
        <v>20184</v>
      </c>
      <c r="D7139" s="2">
        <v>1</v>
      </c>
      <c r="E7139" s="2">
        <v>0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1</v>
      </c>
      <c r="L7139" s="2">
        <v>0</v>
      </c>
      <c r="M7139" s="2">
        <v>0</v>
      </c>
      <c r="N7139" s="2">
        <v>0</v>
      </c>
    </row>
    <row r="7140" spans="1:14" x14ac:dyDescent="0.2">
      <c r="A7140" t="s">
        <v>14335</v>
      </c>
      <c r="B7140" s="3" t="s">
        <v>14336</v>
      </c>
      <c r="C7140" s="2" t="s">
        <v>14337</v>
      </c>
      <c r="D7140" s="2">
        <v>4</v>
      </c>
      <c r="E7140" s="2">
        <v>0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1</v>
      </c>
      <c r="L7140" s="2">
        <v>1</v>
      </c>
      <c r="M7140" s="2">
        <v>1</v>
      </c>
      <c r="N7140" s="2">
        <v>1</v>
      </c>
    </row>
    <row r="7141" spans="1:14" x14ac:dyDescent="0.2">
      <c r="A7141" t="s">
        <v>20177</v>
      </c>
      <c r="B7141" s="3" t="s">
        <v>20178</v>
      </c>
      <c r="C7141" s="2" t="s">
        <v>20179</v>
      </c>
      <c r="D7141" s="2">
        <v>4</v>
      </c>
      <c r="E7141" s="2">
        <v>0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1</v>
      </c>
      <c r="L7141" s="2">
        <v>1</v>
      </c>
      <c r="M7141" s="2">
        <v>1</v>
      </c>
      <c r="N7141" s="2">
        <v>1</v>
      </c>
    </row>
    <row r="7142" spans="1:14" x14ac:dyDescent="0.2">
      <c r="A7142" t="s">
        <v>20181</v>
      </c>
      <c r="B7142" s="3" t="s">
        <v>20182</v>
      </c>
      <c r="D7142" s="2">
        <v>1</v>
      </c>
      <c r="E7142" s="2">
        <v>0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1</v>
      </c>
      <c r="L7142" s="2">
        <v>0</v>
      </c>
      <c r="M7142" s="2">
        <v>0</v>
      </c>
      <c r="N7142" s="2">
        <v>0</v>
      </c>
    </row>
    <row r="7143" spans="1:14" x14ac:dyDescent="0.2">
      <c r="A7143" t="s">
        <v>20187</v>
      </c>
      <c r="B7143" s="3" t="s">
        <v>20182</v>
      </c>
      <c r="D7143" s="2">
        <v>1</v>
      </c>
      <c r="E7143" s="2">
        <v>0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1</v>
      </c>
      <c r="M7143" s="2">
        <v>0</v>
      </c>
      <c r="N7143" s="2">
        <v>0</v>
      </c>
    </row>
    <row r="7144" spans="1:14" x14ac:dyDescent="0.2">
      <c r="A7144" t="s">
        <v>13944</v>
      </c>
      <c r="B7144" s="3" t="s">
        <v>13945</v>
      </c>
      <c r="C7144" s="2" t="s">
        <v>13946</v>
      </c>
      <c r="D7144" s="2">
        <v>4</v>
      </c>
      <c r="E7144" s="2">
        <v>0</v>
      </c>
      <c r="F7144" s="2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1</v>
      </c>
      <c r="L7144" s="2">
        <v>1</v>
      </c>
      <c r="M7144" s="2">
        <v>1</v>
      </c>
      <c r="N7144" s="2">
        <v>1</v>
      </c>
    </row>
    <row r="7145" spans="1:14" x14ac:dyDescent="0.2">
      <c r="A7145" t="s">
        <v>33692</v>
      </c>
      <c r="B7145" s="3" t="s">
        <v>33693</v>
      </c>
      <c r="C7145" s="2" t="s">
        <v>33694</v>
      </c>
      <c r="D7145" s="2">
        <v>4</v>
      </c>
      <c r="E7145" s="2">
        <v>0</v>
      </c>
      <c r="F7145" s="2">
        <v>0</v>
      </c>
      <c r="G7145" s="2">
        <v>0</v>
      </c>
      <c r="H7145" s="2">
        <v>0</v>
      </c>
      <c r="I7145" s="2">
        <v>0</v>
      </c>
      <c r="J7145" s="2">
        <v>0</v>
      </c>
      <c r="K7145" s="2">
        <v>1</v>
      </c>
      <c r="L7145" s="2">
        <v>1</v>
      </c>
      <c r="M7145" s="2">
        <v>1</v>
      </c>
      <c r="N7145" s="2">
        <v>1</v>
      </c>
    </row>
    <row r="7146" spans="1:14" x14ac:dyDescent="0.2">
      <c r="A7146" t="s">
        <v>5718</v>
      </c>
      <c r="B7146" s="3" t="s">
        <v>5719</v>
      </c>
      <c r="C7146" s="2" t="s">
        <v>5720</v>
      </c>
      <c r="D7146" s="2">
        <v>4</v>
      </c>
      <c r="E7146" s="2">
        <v>0</v>
      </c>
      <c r="F7146" s="2">
        <v>0</v>
      </c>
      <c r="G7146" s="2">
        <v>0</v>
      </c>
      <c r="H7146" s="2">
        <v>0</v>
      </c>
      <c r="I7146" s="2">
        <v>0</v>
      </c>
      <c r="J7146" s="2">
        <v>1</v>
      </c>
      <c r="K7146" s="2">
        <v>0</v>
      </c>
      <c r="L7146" s="2">
        <v>1</v>
      </c>
      <c r="M7146" s="2">
        <v>1</v>
      </c>
      <c r="N7146" s="2">
        <v>1</v>
      </c>
    </row>
    <row r="7147" spans="1:14" x14ac:dyDescent="0.2">
      <c r="A7147" t="s">
        <v>15006</v>
      </c>
      <c r="B7147" s="3" t="s">
        <v>5719</v>
      </c>
      <c r="D7147" s="2">
        <v>1</v>
      </c>
      <c r="E7147" s="2">
        <v>0</v>
      </c>
      <c r="F7147" s="2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1</v>
      </c>
      <c r="L7147" s="2">
        <v>0</v>
      </c>
      <c r="M7147" s="2">
        <v>0</v>
      </c>
      <c r="N7147" s="2">
        <v>0</v>
      </c>
    </row>
    <row r="7148" spans="1:14" x14ac:dyDescent="0.2">
      <c r="A7148" t="s">
        <v>37512</v>
      </c>
      <c r="B7148" s="3" t="s">
        <v>37513</v>
      </c>
      <c r="C7148" s="2" t="s">
        <v>37514</v>
      </c>
      <c r="D7148" s="2">
        <v>4</v>
      </c>
      <c r="E7148" s="2">
        <v>0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1</v>
      </c>
      <c r="L7148" s="2">
        <v>1</v>
      </c>
      <c r="M7148" s="2">
        <v>1</v>
      </c>
      <c r="N7148" s="2">
        <v>1</v>
      </c>
    </row>
    <row r="7149" spans="1:14" x14ac:dyDescent="0.2">
      <c r="A7149" t="s">
        <v>49531</v>
      </c>
      <c r="B7149" s="3" t="s">
        <v>49532</v>
      </c>
      <c r="C7149" s="2" t="s">
        <v>49533</v>
      </c>
      <c r="D7149" s="2">
        <v>4</v>
      </c>
      <c r="E7149" s="2">
        <v>0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2">
        <v>1</v>
      </c>
      <c r="L7149" s="2">
        <v>1</v>
      </c>
      <c r="M7149" s="2">
        <v>1</v>
      </c>
      <c r="N7149" s="2">
        <v>1</v>
      </c>
    </row>
    <row r="7150" spans="1:14" x14ac:dyDescent="0.2">
      <c r="A7150" t="s">
        <v>17254</v>
      </c>
      <c r="B7150" s="3" t="s">
        <v>17255</v>
      </c>
      <c r="D7150" s="2">
        <v>2</v>
      </c>
      <c r="E7150" s="2">
        <v>0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1</v>
      </c>
      <c r="M7150" s="2">
        <v>1</v>
      </c>
      <c r="N7150" s="2">
        <v>0</v>
      </c>
    </row>
    <row r="7151" spans="1:14" x14ac:dyDescent="0.2">
      <c r="A7151" t="s">
        <v>30157</v>
      </c>
      <c r="B7151" s="3" t="s">
        <v>17255</v>
      </c>
      <c r="D7151" s="2">
        <v>1</v>
      </c>
      <c r="E7151" s="2">
        <v>0</v>
      </c>
      <c r="F7151" s="2">
        <v>0</v>
      </c>
      <c r="G7151" s="2">
        <v>0</v>
      </c>
      <c r="H7151" s="2">
        <v>0</v>
      </c>
      <c r="I7151" s="2">
        <v>0</v>
      </c>
      <c r="J7151" s="2">
        <v>0</v>
      </c>
      <c r="K7151" s="2">
        <v>1</v>
      </c>
      <c r="L7151" s="2">
        <v>0</v>
      </c>
      <c r="M7151" s="2">
        <v>0</v>
      </c>
      <c r="N7151" s="2">
        <v>0</v>
      </c>
    </row>
    <row r="7152" spans="1:14" x14ac:dyDescent="0.2">
      <c r="A7152" t="s">
        <v>15060</v>
      </c>
      <c r="B7152" s="3" t="s">
        <v>15061</v>
      </c>
      <c r="C7152" s="2" t="s">
        <v>15062</v>
      </c>
      <c r="D7152" s="2">
        <v>4</v>
      </c>
      <c r="E7152" s="2">
        <v>0</v>
      </c>
      <c r="F7152" s="2">
        <v>0</v>
      </c>
      <c r="G7152" s="2">
        <v>0</v>
      </c>
      <c r="H7152" s="2">
        <v>0</v>
      </c>
      <c r="I7152" s="2">
        <v>1</v>
      </c>
      <c r="J7152" s="2">
        <v>1</v>
      </c>
      <c r="K7152" s="2">
        <v>1</v>
      </c>
      <c r="L7152" s="2">
        <v>1</v>
      </c>
      <c r="M7152" s="2">
        <v>0</v>
      </c>
      <c r="N7152" s="2">
        <v>0</v>
      </c>
    </row>
    <row r="7153" spans="1:14" x14ac:dyDescent="0.2">
      <c r="A7153" t="s">
        <v>15063</v>
      </c>
      <c r="B7153" s="3" t="s">
        <v>15061</v>
      </c>
      <c r="C7153" s="2" t="s">
        <v>15062</v>
      </c>
      <c r="D7153" s="2">
        <v>2</v>
      </c>
      <c r="E7153" s="2">
        <v>0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1</v>
      </c>
      <c r="N7153" s="2">
        <v>1</v>
      </c>
    </row>
    <row r="7154" spans="1:14" x14ac:dyDescent="0.2">
      <c r="A7154" t="s">
        <v>38140</v>
      </c>
      <c r="B7154" s="3" t="s">
        <v>15061</v>
      </c>
      <c r="D7154" s="2">
        <v>2</v>
      </c>
      <c r="E7154" s="2">
        <v>0</v>
      </c>
      <c r="F7154" s="2">
        <v>0</v>
      </c>
      <c r="G7154" s="2">
        <v>1</v>
      </c>
      <c r="H7154" s="2">
        <v>1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</row>
    <row r="7155" spans="1:14" x14ac:dyDescent="0.2">
      <c r="A7155" t="s">
        <v>14940</v>
      </c>
      <c r="B7155" s="3" t="s">
        <v>14941</v>
      </c>
      <c r="D7155" s="2">
        <v>1</v>
      </c>
      <c r="E7155" s="2">
        <v>0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1</v>
      </c>
      <c r="L7155" s="2">
        <v>0</v>
      </c>
      <c r="M7155" s="2">
        <v>0</v>
      </c>
      <c r="N7155" s="2">
        <v>0</v>
      </c>
    </row>
    <row r="7156" spans="1:14" x14ac:dyDescent="0.2">
      <c r="A7156" t="s">
        <v>15003</v>
      </c>
      <c r="B7156" s="3" t="s">
        <v>14941</v>
      </c>
      <c r="C7156" s="2" t="s">
        <v>15004</v>
      </c>
      <c r="D7156" s="2">
        <v>3</v>
      </c>
      <c r="E7156" s="2">
        <v>0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1</v>
      </c>
      <c r="M7156" s="2">
        <v>1</v>
      </c>
      <c r="N7156" s="2">
        <v>1</v>
      </c>
    </row>
    <row r="7157" spans="1:14" x14ac:dyDescent="0.2">
      <c r="A7157" t="s">
        <v>15082</v>
      </c>
      <c r="B7157" s="3" t="s">
        <v>15083</v>
      </c>
      <c r="C7157" s="2" t="s">
        <v>15084</v>
      </c>
      <c r="D7157" s="2">
        <v>6</v>
      </c>
      <c r="E7157" s="2">
        <v>0</v>
      </c>
      <c r="F7157" s="2">
        <v>0</v>
      </c>
      <c r="G7157" s="2">
        <v>0</v>
      </c>
      <c r="H7157" s="2">
        <v>0</v>
      </c>
      <c r="I7157" s="2">
        <v>1</v>
      </c>
      <c r="J7157" s="2">
        <v>1</v>
      </c>
      <c r="K7157" s="2">
        <v>1</v>
      </c>
      <c r="L7157" s="2">
        <v>1</v>
      </c>
      <c r="M7157" s="2">
        <v>1</v>
      </c>
      <c r="N7157" s="2">
        <v>1</v>
      </c>
    </row>
    <row r="7158" spans="1:14" x14ac:dyDescent="0.2">
      <c r="A7158" t="s">
        <v>15085</v>
      </c>
      <c r="B7158" s="3" t="s">
        <v>15086</v>
      </c>
      <c r="C7158" s="2" t="s">
        <v>15087</v>
      </c>
      <c r="D7158" s="2">
        <v>6</v>
      </c>
      <c r="E7158" s="2">
        <v>0</v>
      </c>
      <c r="F7158" s="2">
        <v>0</v>
      </c>
      <c r="G7158" s="2">
        <v>0</v>
      </c>
      <c r="H7158" s="2">
        <v>0</v>
      </c>
      <c r="I7158" s="2">
        <v>1</v>
      </c>
      <c r="J7158" s="2">
        <v>1</v>
      </c>
      <c r="K7158" s="2">
        <v>1</v>
      </c>
      <c r="L7158" s="2">
        <v>1</v>
      </c>
      <c r="M7158" s="2">
        <v>1</v>
      </c>
      <c r="N7158" s="2">
        <v>1</v>
      </c>
    </row>
    <row r="7159" spans="1:14" x14ac:dyDescent="0.2">
      <c r="A7159" t="s">
        <v>15017</v>
      </c>
      <c r="B7159" s="3" t="s">
        <v>15018</v>
      </c>
      <c r="C7159" s="2" t="s">
        <v>15019</v>
      </c>
      <c r="D7159" s="2">
        <v>1</v>
      </c>
      <c r="E7159" s="2">
        <v>0</v>
      </c>
      <c r="F7159" s="2">
        <v>0</v>
      </c>
      <c r="G7159" s="2">
        <v>0</v>
      </c>
      <c r="H7159" s="2">
        <v>0</v>
      </c>
      <c r="I7159" s="2">
        <v>1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</row>
    <row r="7160" spans="1:14" x14ac:dyDescent="0.2">
      <c r="A7160" t="s">
        <v>15020</v>
      </c>
      <c r="B7160" s="3" t="s">
        <v>15018</v>
      </c>
      <c r="C7160" s="2" t="s">
        <v>15019</v>
      </c>
      <c r="D7160" s="2">
        <v>5</v>
      </c>
      <c r="E7160" s="2">
        <v>0</v>
      </c>
      <c r="F7160" s="2">
        <v>0</v>
      </c>
      <c r="G7160" s="2">
        <v>0</v>
      </c>
      <c r="H7160" s="2">
        <v>0</v>
      </c>
      <c r="I7160" s="2">
        <v>0</v>
      </c>
      <c r="J7160" s="2">
        <v>1</v>
      </c>
      <c r="K7160" s="2">
        <v>1</v>
      </c>
      <c r="L7160" s="2">
        <v>1</v>
      </c>
      <c r="M7160" s="2">
        <v>1</v>
      </c>
      <c r="N7160" s="2">
        <v>1</v>
      </c>
    </row>
    <row r="7161" spans="1:14" x14ac:dyDescent="0.2">
      <c r="A7161" t="s">
        <v>41028</v>
      </c>
      <c r="B7161" s="3" t="s">
        <v>15018</v>
      </c>
      <c r="C7161" s="2" t="s">
        <v>15019</v>
      </c>
      <c r="D7161" s="2">
        <v>3</v>
      </c>
      <c r="E7161" s="2">
        <v>0</v>
      </c>
      <c r="F7161" s="2">
        <v>0</v>
      </c>
      <c r="G7161" s="2">
        <v>1</v>
      </c>
      <c r="H7161" s="2">
        <v>1</v>
      </c>
      <c r="I7161" s="2">
        <v>1</v>
      </c>
      <c r="J7161" s="2">
        <v>0</v>
      </c>
      <c r="K7161" s="2">
        <v>0</v>
      </c>
      <c r="L7161" s="2">
        <v>0</v>
      </c>
      <c r="M7161" s="2">
        <v>0</v>
      </c>
      <c r="N7161" s="2">
        <v>0</v>
      </c>
    </row>
    <row r="7162" spans="1:14" x14ac:dyDescent="0.2">
      <c r="A7162" t="s">
        <v>4226</v>
      </c>
      <c r="B7162" s="3" t="s">
        <v>4227</v>
      </c>
      <c r="C7162" s="2" t="s">
        <v>4228</v>
      </c>
      <c r="D7162" s="2">
        <v>5</v>
      </c>
      <c r="E7162" s="2">
        <v>0</v>
      </c>
      <c r="F7162" s="2">
        <v>0</v>
      </c>
      <c r="G7162" s="2">
        <v>0</v>
      </c>
      <c r="H7162" s="2">
        <v>0</v>
      </c>
      <c r="I7162" s="2">
        <v>0</v>
      </c>
      <c r="J7162" s="2">
        <v>1</v>
      </c>
      <c r="K7162" s="2">
        <v>1</v>
      </c>
      <c r="L7162" s="2">
        <v>1</v>
      </c>
      <c r="M7162" s="2">
        <v>1</v>
      </c>
      <c r="N7162" s="2">
        <v>1</v>
      </c>
    </row>
    <row r="7163" spans="1:14" x14ac:dyDescent="0.2">
      <c r="A7163" t="s">
        <v>29256</v>
      </c>
      <c r="B7163" s="3" t="s">
        <v>29257</v>
      </c>
      <c r="D7163" s="2">
        <v>2</v>
      </c>
      <c r="E7163" s="2">
        <v>0</v>
      </c>
      <c r="F7163" s="2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1</v>
      </c>
      <c r="M7163" s="2">
        <v>1</v>
      </c>
      <c r="N7163" s="2">
        <v>0</v>
      </c>
    </row>
    <row r="7164" spans="1:14" x14ac:dyDescent="0.2">
      <c r="A7164" t="s">
        <v>29258</v>
      </c>
      <c r="B7164" s="3" t="s">
        <v>29257</v>
      </c>
      <c r="C7164" s="2" t="s">
        <v>29259</v>
      </c>
      <c r="D7164" s="2">
        <v>2</v>
      </c>
      <c r="E7164" s="2">
        <v>0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1</v>
      </c>
      <c r="L7164" s="2">
        <v>0</v>
      </c>
      <c r="M7164" s="2">
        <v>0</v>
      </c>
      <c r="N7164" s="2">
        <v>1</v>
      </c>
    </row>
    <row r="7165" spans="1:14" x14ac:dyDescent="0.2">
      <c r="A7165" t="s">
        <v>21707</v>
      </c>
      <c r="B7165" s="3" t="s">
        <v>21708</v>
      </c>
      <c r="D7165" s="2">
        <v>3</v>
      </c>
      <c r="E7165" s="2">
        <v>0</v>
      </c>
      <c r="F7165" s="2">
        <v>1</v>
      </c>
      <c r="G7165" s="2">
        <v>1</v>
      </c>
      <c r="H7165" s="2">
        <v>1</v>
      </c>
      <c r="I7165" s="2">
        <v>0</v>
      </c>
      <c r="J7165" s="2">
        <v>0</v>
      </c>
      <c r="K7165" s="2">
        <v>0</v>
      </c>
      <c r="L7165" s="2">
        <v>0</v>
      </c>
      <c r="M7165" s="2">
        <v>0</v>
      </c>
      <c r="N7165" s="2">
        <v>0</v>
      </c>
    </row>
    <row r="7166" spans="1:14" x14ac:dyDescent="0.2">
      <c r="A7166" t="s">
        <v>2475</v>
      </c>
      <c r="B7166" s="3" t="s">
        <v>2476</v>
      </c>
      <c r="C7166" s="2" t="s">
        <v>2477</v>
      </c>
      <c r="D7166" s="2">
        <v>5</v>
      </c>
      <c r="E7166" s="2">
        <v>0</v>
      </c>
      <c r="F7166" s="2">
        <v>0</v>
      </c>
      <c r="G7166" s="2">
        <v>0</v>
      </c>
      <c r="H7166" s="2">
        <v>0</v>
      </c>
      <c r="I7166" s="2">
        <v>0</v>
      </c>
      <c r="J7166" s="2">
        <v>1</v>
      </c>
      <c r="K7166" s="2">
        <v>1</v>
      </c>
      <c r="L7166" s="2">
        <v>1</v>
      </c>
      <c r="M7166" s="2">
        <v>1</v>
      </c>
      <c r="N7166" s="2">
        <v>1</v>
      </c>
    </row>
    <row r="7167" spans="1:14" x14ac:dyDescent="0.2">
      <c r="A7167" t="s">
        <v>10718</v>
      </c>
      <c r="B7167" s="3" t="s">
        <v>10719</v>
      </c>
      <c r="C7167" s="2" t="s">
        <v>10720</v>
      </c>
      <c r="D7167" s="2">
        <v>4</v>
      </c>
      <c r="E7167" s="2">
        <v>0</v>
      </c>
      <c r="F7167" s="2">
        <v>0</v>
      </c>
      <c r="G7167" s="2">
        <v>0</v>
      </c>
      <c r="H7167" s="2">
        <v>0</v>
      </c>
      <c r="I7167" s="2">
        <v>1</v>
      </c>
      <c r="J7167" s="2">
        <v>0</v>
      </c>
      <c r="K7167" s="2">
        <v>0</v>
      </c>
      <c r="L7167" s="2">
        <v>1</v>
      </c>
      <c r="M7167" s="2">
        <v>1</v>
      </c>
      <c r="N7167" s="2">
        <v>1</v>
      </c>
    </row>
    <row r="7168" spans="1:14" x14ac:dyDescent="0.2">
      <c r="A7168" t="s">
        <v>10721</v>
      </c>
      <c r="B7168" s="3" t="s">
        <v>10719</v>
      </c>
      <c r="D7168" s="2">
        <v>1</v>
      </c>
      <c r="E7168" s="2">
        <v>0</v>
      </c>
      <c r="F7168" s="2">
        <v>0</v>
      </c>
      <c r="G7168" s="2">
        <v>0</v>
      </c>
      <c r="H7168" s="2">
        <v>0</v>
      </c>
      <c r="I7168" s="2">
        <v>0</v>
      </c>
      <c r="J7168" s="2">
        <v>0</v>
      </c>
      <c r="K7168" s="2">
        <v>1</v>
      </c>
      <c r="L7168" s="2">
        <v>0</v>
      </c>
      <c r="M7168" s="2">
        <v>0</v>
      </c>
      <c r="N7168" s="2">
        <v>0</v>
      </c>
    </row>
    <row r="7169" spans="1:14" x14ac:dyDescent="0.2">
      <c r="A7169" t="s">
        <v>36205</v>
      </c>
      <c r="B7169" s="3" t="s">
        <v>10719</v>
      </c>
      <c r="D7169" s="2">
        <v>1</v>
      </c>
      <c r="E7169" s="2">
        <v>0</v>
      </c>
      <c r="F7169" s="2">
        <v>0</v>
      </c>
      <c r="G7169" s="2">
        <v>0</v>
      </c>
      <c r="H7169" s="2">
        <v>0</v>
      </c>
      <c r="I7169" s="2">
        <v>0</v>
      </c>
      <c r="J7169" s="2">
        <v>1</v>
      </c>
      <c r="K7169" s="2">
        <v>0</v>
      </c>
      <c r="L7169" s="2">
        <v>0</v>
      </c>
      <c r="M7169" s="2">
        <v>0</v>
      </c>
      <c r="N7169" s="2">
        <v>0</v>
      </c>
    </row>
    <row r="7170" spans="1:14" x14ac:dyDescent="0.2">
      <c r="A7170" t="s">
        <v>38002</v>
      </c>
      <c r="B7170" s="3" t="s">
        <v>38003</v>
      </c>
      <c r="C7170" s="2" t="s">
        <v>38004</v>
      </c>
      <c r="D7170" s="2">
        <v>1</v>
      </c>
      <c r="E7170" s="2">
        <v>0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0</v>
      </c>
      <c r="N7170" s="2">
        <v>1</v>
      </c>
    </row>
    <row r="7171" spans="1:14" x14ac:dyDescent="0.2">
      <c r="A7171" t="s">
        <v>38005</v>
      </c>
      <c r="B7171" s="3" t="s">
        <v>38003</v>
      </c>
      <c r="D7171" s="2">
        <v>2</v>
      </c>
      <c r="E7171" s="2">
        <v>0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1</v>
      </c>
      <c r="L7171" s="2">
        <v>1</v>
      </c>
      <c r="M7171" s="2">
        <v>0</v>
      </c>
      <c r="N7171" s="2">
        <v>0</v>
      </c>
    </row>
    <row r="7172" spans="1:14" x14ac:dyDescent="0.2">
      <c r="A7172" t="s">
        <v>38006</v>
      </c>
      <c r="B7172" s="3" t="s">
        <v>38003</v>
      </c>
      <c r="D7172" s="2">
        <v>1</v>
      </c>
      <c r="E7172" s="2">
        <v>0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2">
        <v>1</v>
      </c>
      <c r="N7172" s="2">
        <v>0</v>
      </c>
    </row>
    <row r="7173" spans="1:14" x14ac:dyDescent="0.2">
      <c r="A7173" t="s">
        <v>38007</v>
      </c>
      <c r="B7173" s="3" t="s">
        <v>38003</v>
      </c>
      <c r="D7173" s="2">
        <v>1</v>
      </c>
      <c r="E7173" s="2">
        <v>0</v>
      </c>
      <c r="F7173" s="2">
        <v>0</v>
      </c>
      <c r="G7173" s="2">
        <v>0</v>
      </c>
      <c r="H7173" s="2">
        <v>0</v>
      </c>
      <c r="I7173" s="2">
        <v>0</v>
      </c>
      <c r="J7173" s="2">
        <v>1</v>
      </c>
      <c r="K7173" s="2">
        <v>0</v>
      </c>
      <c r="L7173" s="2">
        <v>0</v>
      </c>
      <c r="M7173" s="2">
        <v>0</v>
      </c>
      <c r="N7173" s="2">
        <v>0</v>
      </c>
    </row>
    <row r="7174" spans="1:14" x14ac:dyDescent="0.2">
      <c r="A7174" t="s">
        <v>33643</v>
      </c>
      <c r="B7174" s="3" t="s">
        <v>33644</v>
      </c>
      <c r="D7174" s="2">
        <v>1</v>
      </c>
      <c r="E7174" s="2">
        <v>0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1</v>
      </c>
      <c r="M7174" s="2">
        <v>0</v>
      </c>
      <c r="N7174" s="2">
        <v>0</v>
      </c>
    </row>
    <row r="7175" spans="1:14" x14ac:dyDescent="0.2">
      <c r="A7175" t="s">
        <v>33654</v>
      </c>
      <c r="B7175" s="3" t="s">
        <v>33644</v>
      </c>
      <c r="D7175" s="2">
        <v>1</v>
      </c>
      <c r="E7175" s="2">
        <v>0</v>
      </c>
      <c r="F7175" s="2">
        <v>0</v>
      </c>
      <c r="G7175" s="2">
        <v>1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</row>
    <row r="7176" spans="1:14" x14ac:dyDescent="0.2">
      <c r="A7176" t="s">
        <v>14978</v>
      </c>
      <c r="B7176" s="3" t="s">
        <v>14979</v>
      </c>
      <c r="C7176" s="2" t="s">
        <v>14977</v>
      </c>
      <c r="D7176" s="2">
        <v>3</v>
      </c>
      <c r="E7176" s="2">
        <v>0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1</v>
      </c>
      <c r="M7176" s="2">
        <v>1</v>
      </c>
      <c r="N7176" s="2">
        <v>1</v>
      </c>
    </row>
    <row r="7177" spans="1:14" x14ac:dyDescent="0.2">
      <c r="A7177" t="s">
        <v>14980</v>
      </c>
      <c r="B7177" s="3" t="s">
        <v>14979</v>
      </c>
      <c r="D7177" s="2">
        <v>1</v>
      </c>
      <c r="E7177" s="2">
        <v>0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1</v>
      </c>
      <c r="L7177" s="2">
        <v>0</v>
      </c>
      <c r="M7177" s="2">
        <v>0</v>
      </c>
      <c r="N7177" s="2">
        <v>0</v>
      </c>
    </row>
    <row r="7178" spans="1:14" x14ac:dyDescent="0.2">
      <c r="A7178" t="s">
        <v>41227</v>
      </c>
      <c r="B7178" s="3" t="s">
        <v>41228</v>
      </c>
      <c r="D7178" s="2">
        <v>1</v>
      </c>
      <c r="E7178" s="2">
        <v>0</v>
      </c>
      <c r="F7178" s="2">
        <v>0</v>
      </c>
      <c r="G7178" s="2">
        <v>0</v>
      </c>
      <c r="H7178" s="2">
        <v>0</v>
      </c>
      <c r="I7178" s="2">
        <v>0</v>
      </c>
      <c r="J7178" s="2">
        <v>1</v>
      </c>
      <c r="K7178" s="2">
        <v>0</v>
      </c>
      <c r="L7178" s="2">
        <v>0</v>
      </c>
      <c r="M7178" s="2">
        <v>0</v>
      </c>
      <c r="N7178" s="2">
        <v>0</v>
      </c>
    </row>
    <row r="7179" spans="1:14" x14ac:dyDescent="0.2">
      <c r="A7179" t="s">
        <v>41229</v>
      </c>
      <c r="B7179" s="3" t="s">
        <v>41228</v>
      </c>
      <c r="D7179" s="2">
        <v>1</v>
      </c>
      <c r="E7179" s="2">
        <v>0</v>
      </c>
      <c r="F7179" s="2">
        <v>0</v>
      </c>
      <c r="G7179" s="2">
        <v>0</v>
      </c>
      <c r="H7179" s="2">
        <v>0</v>
      </c>
      <c r="I7179" s="2">
        <v>0</v>
      </c>
      <c r="J7179" s="2">
        <v>0</v>
      </c>
      <c r="K7179" s="2">
        <v>1</v>
      </c>
      <c r="L7179" s="2">
        <v>0</v>
      </c>
      <c r="M7179" s="2">
        <v>0</v>
      </c>
      <c r="N7179" s="2">
        <v>0</v>
      </c>
    </row>
    <row r="7180" spans="1:14" x14ac:dyDescent="0.2">
      <c r="A7180" t="s">
        <v>36247</v>
      </c>
      <c r="B7180" s="3" t="s">
        <v>36248</v>
      </c>
      <c r="D7180" s="2">
        <v>1</v>
      </c>
      <c r="E7180" s="2">
        <v>0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1</v>
      </c>
      <c r="M7180" s="2">
        <v>0</v>
      </c>
      <c r="N7180" s="2">
        <v>0</v>
      </c>
    </row>
    <row r="7181" spans="1:14" x14ac:dyDescent="0.2">
      <c r="A7181" t="s">
        <v>36249</v>
      </c>
      <c r="B7181" s="3" t="s">
        <v>36248</v>
      </c>
      <c r="C7181" s="2" t="s">
        <v>36250</v>
      </c>
      <c r="D7181" s="2">
        <v>3</v>
      </c>
      <c r="E7181" s="2">
        <v>0</v>
      </c>
      <c r="F7181" s="2">
        <v>0</v>
      </c>
      <c r="G7181" s="2">
        <v>0</v>
      </c>
      <c r="H7181" s="2">
        <v>0</v>
      </c>
      <c r="I7181" s="2">
        <v>1</v>
      </c>
      <c r="J7181" s="2">
        <v>2</v>
      </c>
      <c r="K7181" s="2">
        <v>1</v>
      </c>
      <c r="L7181" s="2">
        <v>0</v>
      </c>
      <c r="M7181" s="2">
        <v>0</v>
      </c>
      <c r="N7181" s="2">
        <v>0</v>
      </c>
    </row>
    <row r="7182" spans="1:14" x14ac:dyDescent="0.2">
      <c r="A7182" t="s">
        <v>36251</v>
      </c>
      <c r="B7182" s="2">
        <v>5260</v>
      </c>
      <c r="D7182" s="2">
        <v>1</v>
      </c>
      <c r="E7182" s="2">
        <v>0</v>
      </c>
      <c r="F7182" s="2">
        <v>0</v>
      </c>
      <c r="G7182" s="2">
        <v>0</v>
      </c>
      <c r="H7182" s="2">
        <v>0</v>
      </c>
      <c r="I7182" s="2">
        <v>0</v>
      </c>
      <c r="J7182" s="2">
        <v>1</v>
      </c>
      <c r="K7182" s="2">
        <v>0</v>
      </c>
      <c r="L7182" s="2">
        <v>0</v>
      </c>
      <c r="M7182" s="2">
        <v>0</v>
      </c>
      <c r="N7182" s="2">
        <v>0</v>
      </c>
    </row>
    <row r="7183" spans="1:14" x14ac:dyDescent="0.2">
      <c r="A7183" t="s">
        <v>36252</v>
      </c>
      <c r="B7183" s="2">
        <v>5260</v>
      </c>
      <c r="D7183" s="2">
        <v>1</v>
      </c>
      <c r="E7183" s="2">
        <v>0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1</v>
      </c>
      <c r="L7183" s="2">
        <v>0</v>
      </c>
      <c r="M7183" s="2">
        <v>0</v>
      </c>
      <c r="N7183" s="2">
        <v>0</v>
      </c>
    </row>
    <row r="7184" spans="1:14" x14ac:dyDescent="0.2">
      <c r="A7184" t="s">
        <v>36253</v>
      </c>
      <c r="B7184" s="3" t="s">
        <v>36254</v>
      </c>
      <c r="D7184" s="2">
        <v>1</v>
      </c>
      <c r="E7184" s="2">
        <v>0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1</v>
      </c>
      <c r="M7184" s="2">
        <v>0</v>
      </c>
      <c r="N7184" s="2">
        <v>0</v>
      </c>
    </row>
    <row r="7185" spans="1:14" x14ac:dyDescent="0.2">
      <c r="A7185" t="s">
        <v>36258</v>
      </c>
      <c r="B7185" s="3" t="s">
        <v>36254</v>
      </c>
      <c r="C7185" s="2" t="s">
        <v>36259</v>
      </c>
      <c r="D7185" s="2">
        <v>2</v>
      </c>
      <c r="E7185" s="2">
        <v>0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2">
        <v>1</v>
      </c>
      <c r="L7185" s="2">
        <v>0</v>
      </c>
      <c r="M7185" s="2">
        <v>0</v>
      </c>
      <c r="N7185" s="2">
        <v>1</v>
      </c>
    </row>
    <row r="7186" spans="1:14" x14ac:dyDescent="0.2">
      <c r="A7186" t="s">
        <v>36260</v>
      </c>
      <c r="B7186" s="3" t="s">
        <v>36254</v>
      </c>
      <c r="D7186" s="2">
        <v>1</v>
      </c>
      <c r="E7186" s="2">
        <v>0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2">
        <v>1</v>
      </c>
      <c r="N7186" s="2">
        <v>0</v>
      </c>
    </row>
    <row r="7187" spans="1:14" x14ac:dyDescent="0.2">
      <c r="A7187" t="s">
        <v>36241</v>
      </c>
      <c r="B7187" s="3" t="s">
        <v>36242</v>
      </c>
      <c r="C7187" s="2" t="s">
        <v>36243</v>
      </c>
      <c r="D7187" s="2">
        <v>5</v>
      </c>
      <c r="E7187" s="2">
        <v>0</v>
      </c>
      <c r="F7187" s="2">
        <v>0</v>
      </c>
      <c r="G7187" s="2">
        <v>0</v>
      </c>
      <c r="H7187" s="2">
        <v>0</v>
      </c>
      <c r="I7187" s="2">
        <v>1</v>
      </c>
      <c r="J7187" s="2">
        <v>0</v>
      </c>
      <c r="K7187" s="2">
        <v>1</v>
      </c>
      <c r="L7187" s="2">
        <v>1</v>
      </c>
      <c r="M7187" s="2">
        <v>1</v>
      </c>
      <c r="N7187" s="2">
        <v>1</v>
      </c>
    </row>
    <row r="7188" spans="1:14" x14ac:dyDescent="0.2">
      <c r="A7188" t="s">
        <v>36244</v>
      </c>
      <c r="B7188" s="3" t="s">
        <v>36242</v>
      </c>
      <c r="D7188" s="2">
        <v>3</v>
      </c>
      <c r="E7188" s="2">
        <v>0</v>
      </c>
      <c r="F7188" s="2">
        <v>0</v>
      </c>
      <c r="G7188" s="2">
        <v>1</v>
      </c>
      <c r="H7188" s="2">
        <v>1</v>
      </c>
      <c r="I7188" s="2">
        <v>0</v>
      </c>
      <c r="J7188" s="2">
        <v>1</v>
      </c>
      <c r="K7188" s="2">
        <v>0</v>
      </c>
      <c r="L7188" s="2">
        <v>0</v>
      </c>
      <c r="M7188" s="2">
        <v>0</v>
      </c>
      <c r="N7188" s="2">
        <v>0</v>
      </c>
    </row>
    <row r="7189" spans="1:14" x14ac:dyDescent="0.2">
      <c r="A7189" t="s">
        <v>21691</v>
      </c>
      <c r="B7189" s="3" t="s">
        <v>21692</v>
      </c>
      <c r="C7189" s="2" t="s">
        <v>21693</v>
      </c>
      <c r="D7189" s="2">
        <v>5</v>
      </c>
      <c r="E7189" s="2">
        <v>0</v>
      </c>
      <c r="F7189" s="2">
        <v>0</v>
      </c>
      <c r="G7189" s="2">
        <v>0</v>
      </c>
      <c r="H7189" s="2">
        <v>0</v>
      </c>
      <c r="I7189" s="2">
        <v>1</v>
      </c>
      <c r="J7189" s="2">
        <v>1</v>
      </c>
      <c r="K7189" s="2">
        <v>1</v>
      </c>
      <c r="L7189" s="2">
        <v>1</v>
      </c>
      <c r="M7189" s="2">
        <v>1</v>
      </c>
      <c r="N7189" s="2">
        <v>0</v>
      </c>
    </row>
    <row r="7190" spans="1:14" x14ac:dyDescent="0.2">
      <c r="A7190" t="s">
        <v>21694</v>
      </c>
      <c r="B7190" s="3" t="s">
        <v>21692</v>
      </c>
      <c r="D7190" s="2">
        <v>1</v>
      </c>
      <c r="E7190" s="2">
        <v>0</v>
      </c>
      <c r="F7190" s="2">
        <v>0</v>
      </c>
      <c r="G7190" s="2">
        <v>0</v>
      </c>
      <c r="H7190" s="2">
        <v>1</v>
      </c>
      <c r="I7190" s="2">
        <v>0</v>
      </c>
      <c r="J7190" s="2">
        <v>0</v>
      </c>
      <c r="K7190" s="2">
        <v>0</v>
      </c>
      <c r="L7190" s="2">
        <v>0</v>
      </c>
      <c r="M7190" s="2">
        <v>0</v>
      </c>
      <c r="N7190" s="2">
        <v>0</v>
      </c>
    </row>
    <row r="7191" spans="1:14" x14ac:dyDescent="0.2">
      <c r="A7191" t="s">
        <v>33521</v>
      </c>
      <c r="B7191" s="3" t="s">
        <v>33522</v>
      </c>
      <c r="C7191" s="2" t="s">
        <v>33523</v>
      </c>
      <c r="D7191" s="2">
        <v>6</v>
      </c>
      <c r="E7191" s="2">
        <v>0</v>
      </c>
      <c r="F7191" s="2">
        <v>0</v>
      </c>
      <c r="G7191" s="2">
        <v>0</v>
      </c>
      <c r="H7191" s="2">
        <v>0</v>
      </c>
      <c r="I7191" s="2">
        <v>1</v>
      </c>
      <c r="J7191" s="2">
        <v>1</v>
      </c>
      <c r="K7191" s="2">
        <v>1</v>
      </c>
      <c r="L7191" s="2">
        <v>1</v>
      </c>
      <c r="M7191" s="2">
        <v>1</v>
      </c>
      <c r="N7191" s="2">
        <v>1</v>
      </c>
    </row>
    <row r="7192" spans="1:14" x14ac:dyDescent="0.2">
      <c r="A7192" t="s">
        <v>2762</v>
      </c>
      <c r="B7192" s="3" t="s">
        <v>2763</v>
      </c>
      <c r="D7192" s="2">
        <v>3</v>
      </c>
      <c r="E7192" s="2">
        <v>0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1</v>
      </c>
      <c r="L7192" s="2">
        <v>1</v>
      </c>
      <c r="M7192" s="2">
        <v>1</v>
      </c>
      <c r="N7192" s="2">
        <v>0</v>
      </c>
    </row>
    <row r="7193" spans="1:14" x14ac:dyDescent="0.2">
      <c r="A7193" t="s">
        <v>13169</v>
      </c>
      <c r="B7193" s="3" t="s">
        <v>13170</v>
      </c>
      <c r="C7193" s="2" t="s">
        <v>13171</v>
      </c>
      <c r="D7193" s="2">
        <v>6</v>
      </c>
      <c r="E7193" s="2">
        <v>0</v>
      </c>
      <c r="F7193" s="2">
        <v>0</v>
      </c>
      <c r="G7193" s="2">
        <v>0</v>
      </c>
      <c r="H7193" s="2">
        <v>0</v>
      </c>
      <c r="I7193" s="2">
        <v>1</v>
      </c>
      <c r="J7193" s="2">
        <v>1</v>
      </c>
      <c r="K7193" s="2">
        <v>1</v>
      </c>
      <c r="L7193" s="2">
        <v>1</v>
      </c>
      <c r="M7193" s="2">
        <v>1</v>
      </c>
      <c r="N7193" s="2">
        <v>1</v>
      </c>
    </row>
    <row r="7194" spans="1:14" x14ac:dyDescent="0.2">
      <c r="A7194" t="s">
        <v>42181</v>
      </c>
      <c r="B7194" s="3" t="s">
        <v>42182</v>
      </c>
      <c r="D7194" s="2">
        <v>2</v>
      </c>
      <c r="E7194" s="2">
        <v>0</v>
      </c>
      <c r="F7194" s="2">
        <v>0</v>
      </c>
      <c r="G7194" s="2">
        <v>0</v>
      </c>
      <c r="H7194" s="2">
        <v>0</v>
      </c>
      <c r="I7194" s="2">
        <v>0</v>
      </c>
      <c r="J7194" s="2">
        <v>0</v>
      </c>
      <c r="K7194" s="2">
        <v>1</v>
      </c>
      <c r="L7194" s="2">
        <v>1</v>
      </c>
      <c r="M7194" s="2">
        <v>0</v>
      </c>
      <c r="N7194" s="2">
        <v>0</v>
      </c>
    </row>
    <row r="7195" spans="1:14" x14ac:dyDescent="0.2">
      <c r="A7195" t="s">
        <v>42183</v>
      </c>
      <c r="B7195" s="3" t="s">
        <v>42184</v>
      </c>
      <c r="D7195" s="2">
        <v>2</v>
      </c>
      <c r="E7195" s="2">
        <v>0</v>
      </c>
      <c r="F7195" s="2">
        <v>0</v>
      </c>
      <c r="G7195" s="2">
        <v>0</v>
      </c>
      <c r="H7195" s="2">
        <v>0</v>
      </c>
      <c r="I7195" s="2">
        <v>0</v>
      </c>
      <c r="J7195" s="2">
        <v>0</v>
      </c>
      <c r="K7195" s="2">
        <v>1</v>
      </c>
      <c r="L7195" s="2">
        <v>1</v>
      </c>
      <c r="M7195" s="2">
        <v>0</v>
      </c>
      <c r="N7195" s="2">
        <v>0</v>
      </c>
    </row>
    <row r="7196" spans="1:14" x14ac:dyDescent="0.2">
      <c r="A7196" t="s">
        <v>21701</v>
      </c>
      <c r="B7196" s="3" t="s">
        <v>21702</v>
      </c>
      <c r="C7196" s="2" t="s">
        <v>21703</v>
      </c>
      <c r="D7196" s="2">
        <v>7</v>
      </c>
      <c r="E7196" s="2">
        <v>0</v>
      </c>
      <c r="F7196" s="2">
        <v>1</v>
      </c>
      <c r="G7196" s="2">
        <v>1</v>
      </c>
      <c r="H7196" s="2">
        <v>1</v>
      </c>
      <c r="I7196" s="2">
        <v>1</v>
      </c>
      <c r="J7196" s="2">
        <v>1</v>
      </c>
      <c r="K7196" s="2">
        <v>1</v>
      </c>
      <c r="L7196" s="2">
        <v>1</v>
      </c>
      <c r="M7196" s="2">
        <v>0</v>
      </c>
      <c r="N7196" s="2">
        <v>0</v>
      </c>
    </row>
    <row r="7197" spans="1:14" x14ac:dyDescent="0.2">
      <c r="A7197" t="s">
        <v>42155</v>
      </c>
      <c r="B7197" s="3" t="s">
        <v>21702</v>
      </c>
      <c r="D7197" s="2">
        <v>1</v>
      </c>
      <c r="E7197" s="2">
        <v>1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</row>
    <row r="7198" spans="1:14" x14ac:dyDescent="0.2">
      <c r="A7198" t="s">
        <v>3437</v>
      </c>
      <c r="B7198" s="3" t="s">
        <v>3438</v>
      </c>
      <c r="D7198" s="2">
        <v>3</v>
      </c>
      <c r="E7198" s="2">
        <v>0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1</v>
      </c>
      <c r="L7198" s="2">
        <v>1</v>
      </c>
      <c r="M7198" s="2">
        <v>1</v>
      </c>
      <c r="N7198" s="2">
        <v>0</v>
      </c>
    </row>
    <row r="7199" spans="1:14" x14ac:dyDescent="0.2">
      <c r="A7199" t="s">
        <v>2757</v>
      </c>
      <c r="B7199" s="3" t="s">
        <v>2758</v>
      </c>
      <c r="D7199" s="2">
        <v>1</v>
      </c>
      <c r="E7199" s="2">
        <v>0</v>
      </c>
      <c r="F7199" s="2">
        <v>0</v>
      </c>
      <c r="G7199" s="2">
        <v>0</v>
      </c>
      <c r="H7199" s="2">
        <v>0</v>
      </c>
      <c r="I7199" s="2">
        <v>0</v>
      </c>
      <c r="J7199" s="2">
        <v>1</v>
      </c>
      <c r="K7199" s="2">
        <v>0</v>
      </c>
      <c r="L7199" s="2">
        <v>0</v>
      </c>
      <c r="M7199" s="2">
        <v>0</v>
      </c>
      <c r="N7199" s="2">
        <v>0</v>
      </c>
    </row>
    <row r="7200" spans="1:14" x14ac:dyDescent="0.2">
      <c r="A7200" t="s">
        <v>2759</v>
      </c>
      <c r="B7200" s="3" t="s">
        <v>2758</v>
      </c>
      <c r="C7200" s="2" t="s">
        <v>2760</v>
      </c>
      <c r="D7200" s="2">
        <v>4</v>
      </c>
      <c r="E7200" s="2">
        <v>0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1</v>
      </c>
      <c r="L7200" s="2">
        <v>1</v>
      </c>
      <c r="M7200" s="2">
        <v>1</v>
      </c>
      <c r="N7200" s="2">
        <v>1</v>
      </c>
    </row>
    <row r="7201" spans="1:14" x14ac:dyDescent="0.2">
      <c r="A7201" t="s">
        <v>21911</v>
      </c>
      <c r="B7201" s="3" t="s">
        <v>21912</v>
      </c>
      <c r="D7201" s="2">
        <v>2</v>
      </c>
      <c r="E7201" s="2">
        <v>0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1</v>
      </c>
      <c r="M7201" s="2">
        <v>1</v>
      </c>
      <c r="N7201" s="2">
        <v>0</v>
      </c>
    </row>
    <row r="7202" spans="1:14" x14ac:dyDescent="0.2">
      <c r="A7202" t="s">
        <v>21913</v>
      </c>
      <c r="B7202" s="3" t="s">
        <v>21912</v>
      </c>
      <c r="C7202" s="2" t="s">
        <v>21914</v>
      </c>
      <c r="D7202" s="2">
        <v>1</v>
      </c>
      <c r="E7202" s="2">
        <v>0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2">
        <v>1</v>
      </c>
    </row>
    <row r="7203" spans="1:14" x14ac:dyDescent="0.2">
      <c r="A7203" t="s">
        <v>22200</v>
      </c>
      <c r="B7203" s="3" t="s">
        <v>21912</v>
      </c>
      <c r="D7203" s="2">
        <v>1</v>
      </c>
      <c r="E7203" s="2">
        <v>0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2">
        <v>1</v>
      </c>
      <c r="L7203" s="2">
        <v>0</v>
      </c>
      <c r="M7203" s="2">
        <v>0</v>
      </c>
      <c r="N7203" s="2">
        <v>0</v>
      </c>
    </row>
    <row r="7204" spans="1:14" x14ac:dyDescent="0.2">
      <c r="A7204" t="s">
        <v>38641</v>
      </c>
      <c r="B7204" s="3" t="s">
        <v>21912</v>
      </c>
      <c r="D7204" s="2">
        <v>1</v>
      </c>
      <c r="E7204" s="2">
        <v>0</v>
      </c>
      <c r="F7204" s="2">
        <v>0</v>
      </c>
      <c r="G7204" s="2">
        <v>0</v>
      </c>
      <c r="H7204" s="2">
        <v>0</v>
      </c>
      <c r="I7204" s="2">
        <v>0</v>
      </c>
      <c r="J7204" s="2">
        <v>1</v>
      </c>
      <c r="K7204" s="2">
        <v>0</v>
      </c>
      <c r="L7204" s="2">
        <v>0</v>
      </c>
      <c r="M7204" s="2">
        <v>0</v>
      </c>
      <c r="N7204" s="2">
        <v>0</v>
      </c>
    </row>
    <row r="7205" spans="1:14" x14ac:dyDescent="0.2">
      <c r="A7205" t="s">
        <v>38642</v>
      </c>
      <c r="B7205" s="3" t="s">
        <v>38643</v>
      </c>
      <c r="C7205" s="2" t="s">
        <v>38644</v>
      </c>
      <c r="D7205" s="2">
        <v>3</v>
      </c>
      <c r="E7205" s="2">
        <v>0</v>
      </c>
      <c r="F7205" s="2">
        <v>0</v>
      </c>
      <c r="G7205" s="2">
        <v>0</v>
      </c>
      <c r="H7205" s="2">
        <v>0</v>
      </c>
      <c r="I7205" s="2">
        <v>0</v>
      </c>
      <c r="J7205" s="2">
        <v>1</v>
      </c>
      <c r="K7205" s="2">
        <v>0</v>
      </c>
      <c r="L7205" s="2">
        <v>0</v>
      </c>
      <c r="M7205" s="2">
        <v>1</v>
      </c>
      <c r="N7205" s="2">
        <v>1</v>
      </c>
    </row>
    <row r="7206" spans="1:14" x14ac:dyDescent="0.2">
      <c r="A7206" t="s">
        <v>38646</v>
      </c>
      <c r="B7206" s="3" t="s">
        <v>38643</v>
      </c>
      <c r="D7206" s="2">
        <v>2</v>
      </c>
      <c r="E7206" s="2">
        <v>0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1</v>
      </c>
      <c r="L7206" s="2">
        <v>1</v>
      </c>
      <c r="M7206" s="2">
        <v>0</v>
      </c>
      <c r="N7206" s="2">
        <v>0</v>
      </c>
    </row>
    <row r="7207" spans="1:14" x14ac:dyDescent="0.2">
      <c r="A7207" t="s">
        <v>759</v>
      </c>
      <c r="B7207" s="3" t="s">
        <v>760</v>
      </c>
      <c r="C7207" s="2" t="s">
        <v>761</v>
      </c>
      <c r="D7207" s="2">
        <v>8</v>
      </c>
      <c r="E7207" s="2">
        <v>0</v>
      </c>
      <c r="F7207" s="2">
        <v>0</v>
      </c>
      <c r="G7207" s="2">
        <v>1</v>
      </c>
      <c r="H7207" s="2">
        <v>1</v>
      </c>
      <c r="I7207" s="2">
        <v>1</v>
      </c>
      <c r="J7207" s="2">
        <v>1</v>
      </c>
      <c r="K7207" s="2">
        <v>1</v>
      </c>
      <c r="L7207" s="2">
        <v>1</v>
      </c>
      <c r="M7207" s="2">
        <v>1</v>
      </c>
      <c r="N7207" s="2">
        <v>1</v>
      </c>
    </row>
    <row r="7208" spans="1:14" x14ac:dyDescent="0.2">
      <c r="A7208" t="s">
        <v>22814</v>
      </c>
      <c r="B7208" s="3" t="s">
        <v>22815</v>
      </c>
      <c r="D7208" s="2">
        <v>1</v>
      </c>
      <c r="E7208" s="2">
        <v>0</v>
      </c>
      <c r="F7208" s="2">
        <v>0</v>
      </c>
      <c r="G7208" s="2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1</v>
      </c>
      <c r="M7208" s="2">
        <v>0</v>
      </c>
      <c r="N7208" s="2">
        <v>0</v>
      </c>
    </row>
    <row r="7209" spans="1:14" x14ac:dyDescent="0.2">
      <c r="A7209" t="s">
        <v>22816</v>
      </c>
      <c r="B7209" s="3" t="s">
        <v>22815</v>
      </c>
      <c r="D7209" s="2">
        <v>2</v>
      </c>
      <c r="E7209" s="2">
        <v>0</v>
      </c>
      <c r="F7209" s="2">
        <v>0</v>
      </c>
      <c r="G7209" s="2">
        <v>0</v>
      </c>
      <c r="H7209" s="2">
        <v>0</v>
      </c>
      <c r="I7209" s="2">
        <v>0</v>
      </c>
      <c r="J7209" s="2">
        <v>1</v>
      </c>
      <c r="K7209" s="2">
        <v>1</v>
      </c>
      <c r="L7209" s="2">
        <v>0</v>
      </c>
      <c r="M7209" s="2">
        <v>0</v>
      </c>
      <c r="N7209" s="2">
        <v>0</v>
      </c>
    </row>
    <row r="7210" spans="1:14" x14ac:dyDescent="0.2">
      <c r="A7210" t="s">
        <v>22824</v>
      </c>
      <c r="B7210" s="3" t="s">
        <v>22815</v>
      </c>
      <c r="D7210" s="2">
        <v>1</v>
      </c>
      <c r="E7210" s="2">
        <v>0</v>
      </c>
      <c r="F7210" s="2">
        <v>1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2">
        <v>0</v>
      </c>
      <c r="N7210" s="2">
        <v>0</v>
      </c>
    </row>
    <row r="7211" spans="1:14" x14ac:dyDescent="0.2">
      <c r="A7211" t="s">
        <v>38547</v>
      </c>
      <c r="B7211" s="3" t="s">
        <v>22815</v>
      </c>
      <c r="C7211" s="2" t="s">
        <v>38548</v>
      </c>
      <c r="D7211" s="2">
        <v>3</v>
      </c>
      <c r="E7211" s="2">
        <v>0</v>
      </c>
      <c r="F7211" s="2">
        <v>0</v>
      </c>
      <c r="G7211" s="2">
        <v>1</v>
      </c>
      <c r="H7211" s="2">
        <v>1</v>
      </c>
      <c r="I7211" s="2">
        <v>1</v>
      </c>
      <c r="J7211" s="2">
        <v>0</v>
      </c>
      <c r="K7211" s="2">
        <v>0</v>
      </c>
      <c r="L7211" s="2">
        <v>0</v>
      </c>
      <c r="M7211" s="2">
        <v>0</v>
      </c>
      <c r="N7211" s="2">
        <v>0</v>
      </c>
    </row>
    <row r="7212" spans="1:14" x14ac:dyDescent="0.2">
      <c r="A7212" t="s">
        <v>22812</v>
      </c>
      <c r="B7212" s="3" t="s">
        <v>22813</v>
      </c>
      <c r="D7212" s="2">
        <v>3</v>
      </c>
      <c r="E7212" s="2">
        <v>0</v>
      </c>
      <c r="F7212" s="2">
        <v>0</v>
      </c>
      <c r="G7212" s="2">
        <v>0</v>
      </c>
      <c r="H7212" s="2">
        <v>0</v>
      </c>
      <c r="I7212" s="2">
        <v>0</v>
      </c>
      <c r="J7212" s="2">
        <v>1</v>
      </c>
      <c r="K7212" s="2">
        <v>1</v>
      </c>
      <c r="L7212" s="2">
        <v>1</v>
      </c>
      <c r="M7212" s="2">
        <v>0</v>
      </c>
      <c r="N7212" s="2">
        <v>0</v>
      </c>
    </row>
    <row r="7213" spans="1:14" x14ac:dyDescent="0.2">
      <c r="A7213" t="s">
        <v>22823</v>
      </c>
      <c r="B7213" s="3" t="s">
        <v>22813</v>
      </c>
      <c r="D7213" s="2">
        <v>1</v>
      </c>
      <c r="E7213" s="2">
        <v>0</v>
      </c>
      <c r="F7213" s="2">
        <v>1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 s="2">
        <v>0</v>
      </c>
      <c r="N7213" s="2">
        <v>0</v>
      </c>
    </row>
    <row r="7214" spans="1:14" x14ac:dyDescent="0.2">
      <c r="A7214" t="s">
        <v>36764</v>
      </c>
      <c r="B7214" s="3" t="s">
        <v>22813</v>
      </c>
      <c r="C7214" s="2" t="s">
        <v>36765</v>
      </c>
      <c r="D7214" s="2">
        <v>3</v>
      </c>
      <c r="E7214" s="2">
        <v>0</v>
      </c>
      <c r="F7214" s="2">
        <v>0</v>
      </c>
      <c r="G7214" s="2">
        <v>1</v>
      </c>
      <c r="H7214" s="2">
        <v>1</v>
      </c>
      <c r="I7214" s="2">
        <v>1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</row>
    <row r="7215" spans="1:14" x14ac:dyDescent="0.2">
      <c r="A7215" t="s">
        <v>36770</v>
      </c>
      <c r="B7215" s="3" t="s">
        <v>22813</v>
      </c>
      <c r="D7215" s="2">
        <v>1</v>
      </c>
      <c r="E7215" s="2">
        <v>1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2">
        <v>0</v>
      </c>
      <c r="N7215" s="2">
        <v>0</v>
      </c>
    </row>
    <row r="7216" spans="1:14" x14ac:dyDescent="0.2">
      <c r="A7216" t="s">
        <v>22817</v>
      </c>
      <c r="B7216" s="3" t="s">
        <v>22818</v>
      </c>
      <c r="D7216" s="2">
        <v>2</v>
      </c>
      <c r="E7216" s="2">
        <v>0</v>
      </c>
      <c r="F7216" s="2">
        <v>0</v>
      </c>
      <c r="G7216" s="2">
        <v>0</v>
      </c>
      <c r="H7216" s="2">
        <v>0</v>
      </c>
      <c r="I7216" s="2">
        <v>0</v>
      </c>
      <c r="J7216" s="2">
        <v>1</v>
      </c>
      <c r="K7216" s="2">
        <v>1</v>
      </c>
      <c r="L7216" s="2">
        <v>0</v>
      </c>
      <c r="M7216" s="2">
        <v>0</v>
      </c>
      <c r="N7216" s="2">
        <v>0</v>
      </c>
    </row>
    <row r="7217" spans="1:14" x14ac:dyDescent="0.2">
      <c r="A7217" t="s">
        <v>22819</v>
      </c>
      <c r="B7217" s="3" t="s">
        <v>22818</v>
      </c>
      <c r="D7217" s="2">
        <v>1</v>
      </c>
      <c r="E7217" s="2">
        <v>0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1</v>
      </c>
      <c r="M7217" s="2">
        <v>0</v>
      </c>
      <c r="N7217" s="2">
        <v>0</v>
      </c>
    </row>
    <row r="7218" spans="1:14" x14ac:dyDescent="0.2">
      <c r="A7218" t="s">
        <v>22825</v>
      </c>
      <c r="B7218" s="3" t="s">
        <v>22818</v>
      </c>
      <c r="D7218" s="2">
        <v>1</v>
      </c>
      <c r="E7218" s="2">
        <v>0</v>
      </c>
      <c r="F7218" s="2">
        <v>1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0</v>
      </c>
      <c r="N7218" s="2">
        <v>0</v>
      </c>
    </row>
    <row r="7219" spans="1:14" x14ac:dyDescent="0.2">
      <c r="A7219" t="s">
        <v>45411</v>
      </c>
      <c r="B7219" s="3" t="s">
        <v>22818</v>
      </c>
      <c r="D7219" s="2">
        <v>1</v>
      </c>
      <c r="E7219" s="2">
        <v>1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2">
        <v>0</v>
      </c>
      <c r="N7219" s="2">
        <v>0</v>
      </c>
    </row>
    <row r="7220" spans="1:14" x14ac:dyDescent="0.2">
      <c r="A7220" t="s">
        <v>45412</v>
      </c>
      <c r="B7220" s="3" t="s">
        <v>22818</v>
      </c>
      <c r="C7220" s="2" t="s">
        <v>45413</v>
      </c>
      <c r="D7220" s="2">
        <v>3</v>
      </c>
      <c r="E7220" s="2">
        <v>0</v>
      </c>
      <c r="F7220" s="2">
        <v>0</v>
      </c>
      <c r="G7220" s="2">
        <v>1</v>
      </c>
      <c r="H7220" s="2">
        <v>1</v>
      </c>
      <c r="I7220" s="2">
        <v>1</v>
      </c>
      <c r="J7220" s="2">
        <v>0</v>
      </c>
      <c r="K7220" s="2">
        <v>0</v>
      </c>
      <c r="L7220" s="2">
        <v>0</v>
      </c>
      <c r="M7220" s="2">
        <v>0</v>
      </c>
      <c r="N7220" s="2">
        <v>0</v>
      </c>
    </row>
    <row r="7221" spans="1:14" x14ac:dyDescent="0.2">
      <c r="A7221" t="s">
        <v>22820</v>
      </c>
      <c r="B7221" s="3" t="s">
        <v>22821</v>
      </c>
      <c r="C7221" s="2" t="s">
        <v>22822</v>
      </c>
      <c r="D7221" s="2">
        <v>5</v>
      </c>
      <c r="E7221" s="2">
        <v>0</v>
      </c>
      <c r="F7221" s="2">
        <v>0</v>
      </c>
      <c r="G7221" s="2">
        <v>0</v>
      </c>
      <c r="H7221" s="2">
        <v>0</v>
      </c>
      <c r="I7221" s="2">
        <v>0</v>
      </c>
      <c r="J7221" s="2">
        <v>1</v>
      </c>
      <c r="K7221" s="2">
        <v>1</v>
      </c>
      <c r="L7221" s="2">
        <v>1</v>
      </c>
      <c r="M7221" s="2">
        <v>1</v>
      </c>
      <c r="N7221" s="2">
        <v>1</v>
      </c>
    </row>
    <row r="7222" spans="1:14" x14ac:dyDescent="0.2">
      <c r="A7222" t="s">
        <v>22826</v>
      </c>
      <c r="B7222" s="3" t="s">
        <v>22821</v>
      </c>
      <c r="D7222" s="2">
        <v>1</v>
      </c>
      <c r="E7222" s="2">
        <v>0</v>
      </c>
      <c r="F7222" s="2">
        <v>1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2">
        <v>0</v>
      </c>
      <c r="N7222" s="2">
        <v>0</v>
      </c>
    </row>
    <row r="7223" spans="1:14" x14ac:dyDescent="0.2">
      <c r="A7223" t="s">
        <v>55245</v>
      </c>
      <c r="B7223" s="3" t="s">
        <v>22821</v>
      </c>
      <c r="C7223" s="2" t="s">
        <v>22822</v>
      </c>
      <c r="D7223" s="2">
        <v>3</v>
      </c>
      <c r="E7223" s="2">
        <v>0</v>
      </c>
      <c r="F7223" s="2">
        <v>0</v>
      </c>
      <c r="G7223" s="2">
        <v>1</v>
      </c>
      <c r="H7223" s="2">
        <v>1</v>
      </c>
      <c r="I7223" s="2">
        <v>1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</row>
    <row r="7224" spans="1:14" x14ac:dyDescent="0.2">
      <c r="A7224" t="s">
        <v>55246</v>
      </c>
      <c r="B7224" s="3" t="s">
        <v>22821</v>
      </c>
      <c r="D7224" s="2">
        <v>1</v>
      </c>
      <c r="E7224" s="2">
        <v>1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</row>
    <row r="7225" spans="1:14" x14ac:dyDescent="0.2">
      <c r="A7225" t="s">
        <v>37994</v>
      </c>
      <c r="B7225" s="3" t="s">
        <v>37995</v>
      </c>
      <c r="D7225" s="2">
        <v>1</v>
      </c>
      <c r="E7225" s="2">
        <v>0</v>
      </c>
      <c r="F7225" s="2">
        <v>0</v>
      </c>
      <c r="G7225" s="2">
        <v>1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 s="2">
        <v>0</v>
      </c>
    </row>
    <row r="7226" spans="1:14" x14ac:dyDescent="0.2">
      <c r="A7226" t="s">
        <v>37996</v>
      </c>
      <c r="B7226" s="3" t="s">
        <v>37995</v>
      </c>
      <c r="D7226" s="2">
        <v>1</v>
      </c>
      <c r="E7226" s="2">
        <v>1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</row>
    <row r="7227" spans="1:14" x14ac:dyDescent="0.2">
      <c r="A7227" t="s">
        <v>41015</v>
      </c>
      <c r="B7227" s="3" t="s">
        <v>37995</v>
      </c>
      <c r="D7227" s="2">
        <v>1</v>
      </c>
      <c r="E7227" s="2">
        <v>0</v>
      </c>
      <c r="F7227" s="2">
        <v>1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2">
        <v>0</v>
      </c>
    </row>
    <row r="7228" spans="1:14" x14ac:dyDescent="0.2">
      <c r="A7228" t="s">
        <v>41029</v>
      </c>
      <c r="B7228" s="3" t="s">
        <v>37995</v>
      </c>
      <c r="C7228" s="2" t="s">
        <v>41030</v>
      </c>
      <c r="D7228" s="2">
        <v>7</v>
      </c>
      <c r="E7228" s="2">
        <v>0</v>
      </c>
      <c r="F7228" s="2">
        <v>0</v>
      </c>
      <c r="G7228" s="2">
        <v>0</v>
      </c>
      <c r="H7228" s="2">
        <v>1</v>
      </c>
      <c r="I7228" s="2">
        <v>1</v>
      </c>
      <c r="J7228" s="2">
        <v>1</v>
      </c>
      <c r="K7228" s="2">
        <v>1</v>
      </c>
      <c r="L7228" s="2">
        <v>1</v>
      </c>
      <c r="M7228" s="2">
        <v>1</v>
      </c>
      <c r="N7228" s="2">
        <v>1</v>
      </c>
    </row>
    <row r="7229" spans="1:14" x14ac:dyDescent="0.2">
      <c r="A7229" t="s">
        <v>41017</v>
      </c>
      <c r="B7229" s="3" t="s">
        <v>41018</v>
      </c>
      <c r="D7229" s="2">
        <v>1</v>
      </c>
      <c r="E7229" s="2">
        <v>0</v>
      </c>
      <c r="F7229" s="2">
        <v>1</v>
      </c>
      <c r="G7229" s="2">
        <v>0</v>
      </c>
      <c r="H7229" s="2">
        <v>0</v>
      </c>
      <c r="I7229" s="2">
        <v>0</v>
      </c>
      <c r="J7229" s="2">
        <v>0</v>
      </c>
      <c r="K7229" s="2">
        <v>0</v>
      </c>
      <c r="L7229" s="2">
        <v>0</v>
      </c>
      <c r="M7229" s="2">
        <v>0</v>
      </c>
      <c r="N7229" s="2">
        <v>0</v>
      </c>
    </row>
    <row r="7230" spans="1:14" x14ac:dyDescent="0.2">
      <c r="A7230" t="s">
        <v>41031</v>
      </c>
      <c r="B7230" s="3" t="s">
        <v>41018</v>
      </c>
      <c r="C7230" s="2" t="s">
        <v>41032</v>
      </c>
      <c r="D7230" s="2">
        <v>7</v>
      </c>
      <c r="E7230" s="2">
        <v>0</v>
      </c>
      <c r="F7230" s="2">
        <v>0</v>
      </c>
      <c r="G7230" s="2">
        <v>0</v>
      </c>
      <c r="H7230" s="2">
        <v>1</v>
      </c>
      <c r="I7230" s="2">
        <v>1</v>
      </c>
      <c r="J7230" s="2">
        <v>1</v>
      </c>
      <c r="K7230" s="2">
        <v>1</v>
      </c>
      <c r="L7230" s="2">
        <v>1</v>
      </c>
      <c r="M7230" s="2">
        <v>1</v>
      </c>
      <c r="N7230" s="2">
        <v>1</v>
      </c>
    </row>
    <row r="7231" spans="1:14" x14ac:dyDescent="0.2">
      <c r="A7231" t="s">
        <v>48594</v>
      </c>
      <c r="B7231" s="3" t="s">
        <v>41018</v>
      </c>
      <c r="D7231" s="2">
        <v>1</v>
      </c>
      <c r="E7231" s="2">
        <v>0</v>
      </c>
      <c r="F7231" s="2">
        <v>0</v>
      </c>
      <c r="G7231" s="2">
        <v>1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2">
        <v>0</v>
      </c>
      <c r="N7231" s="2">
        <v>0</v>
      </c>
    </row>
    <row r="7232" spans="1:14" x14ac:dyDescent="0.2">
      <c r="A7232" t="s">
        <v>48595</v>
      </c>
      <c r="B7232" s="3" t="s">
        <v>41018</v>
      </c>
      <c r="D7232" s="2">
        <v>1</v>
      </c>
      <c r="E7232" s="2">
        <v>1</v>
      </c>
      <c r="F7232" s="2">
        <v>0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</row>
    <row r="7233" spans="1:14" x14ac:dyDescent="0.2">
      <c r="A7233" t="s">
        <v>2511</v>
      </c>
      <c r="B7233" s="3" t="s">
        <v>2512</v>
      </c>
      <c r="D7233" s="2">
        <v>1</v>
      </c>
      <c r="E7233" s="2">
        <v>1</v>
      </c>
      <c r="F7233" s="2">
        <v>0</v>
      </c>
      <c r="G7233" s="2">
        <v>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2">
        <v>0</v>
      </c>
      <c r="N7233" s="2">
        <v>0</v>
      </c>
    </row>
    <row r="7234" spans="1:14" x14ac:dyDescent="0.2">
      <c r="A7234" t="s">
        <v>2513</v>
      </c>
      <c r="B7234" s="3" t="s">
        <v>2512</v>
      </c>
      <c r="D7234" s="2">
        <v>1</v>
      </c>
      <c r="E7234" s="2">
        <v>0</v>
      </c>
      <c r="F7234" s="2">
        <v>0</v>
      </c>
      <c r="G7234" s="2">
        <v>1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2">
        <v>0</v>
      </c>
      <c r="N7234" s="2">
        <v>0</v>
      </c>
    </row>
    <row r="7235" spans="1:14" x14ac:dyDescent="0.2">
      <c r="A7235" t="s">
        <v>41008</v>
      </c>
      <c r="B7235" s="3" t="s">
        <v>2512</v>
      </c>
      <c r="D7235" s="2">
        <v>1</v>
      </c>
      <c r="E7235" s="2">
        <v>0</v>
      </c>
      <c r="F7235" s="2">
        <v>1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0</v>
      </c>
    </row>
    <row r="7236" spans="1:14" x14ac:dyDescent="0.2">
      <c r="A7236" t="s">
        <v>41024</v>
      </c>
      <c r="B7236" s="3" t="s">
        <v>2512</v>
      </c>
      <c r="C7236" s="2" t="s">
        <v>41025</v>
      </c>
      <c r="D7236" s="2">
        <v>2</v>
      </c>
      <c r="E7236" s="2">
        <v>0</v>
      </c>
      <c r="F7236" s="2">
        <v>0</v>
      </c>
      <c r="G7236" s="2">
        <v>0</v>
      </c>
      <c r="H7236" s="2">
        <v>1</v>
      </c>
      <c r="I7236" s="2">
        <v>1</v>
      </c>
      <c r="J7236" s="2">
        <v>0</v>
      </c>
      <c r="K7236" s="2">
        <v>0</v>
      </c>
      <c r="L7236" s="2">
        <v>0</v>
      </c>
      <c r="M7236" s="2">
        <v>0</v>
      </c>
      <c r="N7236" s="2">
        <v>0</v>
      </c>
    </row>
    <row r="7237" spans="1:14" x14ac:dyDescent="0.2">
      <c r="A7237" t="s">
        <v>41026</v>
      </c>
      <c r="B7237" s="3" t="s">
        <v>2512</v>
      </c>
      <c r="C7237" s="2" t="s">
        <v>41027</v>
      </c>
      <c r="D7237" s="2">
        <v>5</v>
      </c>
      <c r="E7237" s="2">
        <v>0</v>
      </c>
      <c r="F7237" s="2">
        <v>0</v>
      </c>
      <c r="G7237" s="2">
        <v>0</v>
      </c>
      <c r="H7237" s="2">
        <v>0</v>
      </c>
      <c r="I7237" s="2">
        <v>0</v>
      </c>
      <c r="J7237" s="2">
        <v>1</v>
      </c>
      <c r="K7237" s="2">
        <v>1</v>
      </c>
      <c r="L7237" s="2">
        <v>1</v>
      </c>
      <c r="M7237" s="2">
        <v>1</v>
      </c>
      <c r="N7237" s="2">
        <v>1</v>
      </c>
    </row>
    <row r="7238" spans="1:14" x14ac:dyDescent="0.2">
      <c r="A7238" t="s">
        <v>41033</v>
      </c>
      <c r="B7238" s="3" t="s">
        <v>41034</v>
      </c>
      <c r="C7238" s="2" t="s">
        <v>41035</v>
      </c>
      <c r="D7238" s="2">
        <v>7</v>
      </c>
      <c r="E7238" s="2">
        <v>0</v>
      </c>
      <c r="F7238" s="2">
        <v>1</v>
      </c>
      <c r="G7238" s="2">
        <v>0</v>
      </c>
      <c r="H7238" s="2">
        <v>1</v>
      </c>
      <c r="I7238" s="2">
        <v>1</v>
      </c>
      <c r="J7238" s="2">
        <v>1</v>
      </c>
      <c r="K7238" s="2">
        <v>1</v>
      </c>
      <c r="L7238" s="2">
        <v>1</v>
      </c>
      <c r="M7238" s="2">
        <v>1</v>
      </c>
      <c r="N7238" s="2">
        <v>0</v>
      </c>
    </row>
    <row r="7239" spans="1:14" x14ac:dyDescent="0.2">
      <c r="A7239" t="s">
        <v>41036</v>
      </c>
      <c r="B7239" s="3" t="s">
        <v>41034</v>
      </c>
      <c r="C7239" s="2" t="s">
        <v>41037</v>
      </c>
      <c r="D7239" s="2">
        <v>1</v>
      </c>
      <c r="E7239" s="2">
        <v>0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 s="2">
        <v>0</v>
      </c>
      <c r="N7239" s="2">
        <v>1</v>
      </c>
    </row>
    <row r="7240" spans="1:14" x14ac:dyDescent="0.2">
      <c r="A7240" t="s">
        <v>49329</v>
      </c>
      <c r="B7240" s="3" t="s">
        <v>41034</v>
      </c>
      <c r="D7240" s="2">
        <v>1</v>
      </c>
      <c r="E7240" s="2">
        <v>0</v>
      </c>
      <c r="F7240" s="2">
        <v>0</v>
      </c>
      <c r="G7240" s="2">
        <v>1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</row>
    <row r="7241" spans="1:14" x14ac:dyDescent="0.2">
      <c r="A7241" t="s">
        <v>49353</v>
      </c>
      <c r="B7241" s="3" t="s">
        <v>41034</v>
      </c>
      <c r="D7241" s="2">
        <v>1</v>
      </c>
      <c r="E7241" s="2">
        <v>2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2">
        <v>0</v>
      </c>
      <c r="N7241" s="2">
        <v>0</v>
      </c>
    </row>
    <row r="7242" spans="1:14" x14ac:dyDescent="0.2">
      <c r="A7242" t="s">
        <v>27485</v>
      </c>
      <c r="B7242" s="3" t="s">
        <v>27486</v>
      </c>
      <c r="D7242" s="2">
        <v>2</v>
      </c>
      <c r="E7242" s="2">
        <v>0</v>
      </c>
      <c r="F7242" s="2">
        <v>0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1</v>
      </c>
      <c r="M7242" s="2">
        <v>1</v>
      </c>
      <c r="N7242" s="2">
        <v>0</v>
      </c>
    </row>
    <row r="7243" spans="1:14" x14ac:dyDescent="0.2">
      <c r="A7243" t="s">
        <v>27487</v>
      </c>
      <c r="B7243" s="3" t="s">
        <v>27486</v>
      </c>
      <c r="D7243" s="2">
        <v>1</v>
      </c>
      <c r="E7243" s="2">
        <v>0</v>
      </c>
      <c r="F7243" s="2">
        <v>0</v>
      </c>
      <c r="G7243" s="2">
        <v>0</v>
      </c>
      <c r="H7243" s="2">
        <v>0</v>
      </c>
      <c r="I7243" s="2">
        <v>0</v>
      </c>
      <c r="J7243" s="2">
        <v>0</v>
      </c>
      <c r="K7243" s="2">
        <v>1</v>
      </c>
      <c r="L7243" s="2">
        <v>0</v>
      </c>
      <c r="M7243" s="2">
        <v>0</v>
      </c>
      <c r="N7243" s="2">
        <v>0</v>
      </c>
    </row>
    <row r="7244" spans="1:14" x14ac:dyDescent="0.2">
      <c r="A7244" t="s">
        <v>27488</v>
      </c>
      <c r="B7244" s="3" t="s">
        <v>27486</v>
      </c>
      <c r="C7244" s="2" t="s">
        <v>27489</v>
      </c>
      <c r="D7244" s="2">
        <v>1</v>
      </c>
      <c r="E7244" s="2">
        <v>0</v>
      </c>
      <c r="F7244" s="2">
        <v>0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2">
        <v>0</v>
      </c>
      <c r="N7244" s="2">
        <v>1</v>
      </c>
    </row>
    <row r="7245" spans="1:14" x14ac:dyDescent="0.2">
      <c r="A7245" t="s">
        <v>36878</v>
      </c>
      <c r="B7245" s="3" t="s">
        <v>27486</v>
      </c>
      <c r="D7245" s="2">
        <v>1</v>
      </c>
      <c r="E7245" s="2">
        <v>0</v>
      </c>
      <c r="F7245" s="2">
        <v>0</v>
      </c>
      <c r="G7245" s="2">
        <v>0</v>
      </c>
      <c r="H7245" s="2">
        <v>0</v>
      </c>
      <c r="I7245" s="2">
        <v>0</v>
      </c>
      <c r="J7245" s="2">
        <v>1</v>
      </c>
      <c r="K7245" s="2">
        <v>0</v>
      </c>
      <c r="L7245" s="2">
        <v>0</v>
      </c>
      <c r="M7245" s="2">
        <v>0</v>
      </c>
      <c r="N7245" s="2">
        <v>0</v>
      </c>
    </row>
    <row r="7246" spans="1:14" x14ac:dyDescent="0.2">
      <c r="A7246" t="s">
        <v>42393</v>
      </c>
      <c r="B7246" s="3" t="s">
        <v>42394</v>
      </c>
      <c r="D7246" s="2">
        <v>2</v>
      </c>
      <c r="E7246" s="2">
        <v>0</v>
      </c>
      <c r="F7246" s="2">
        <v>0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1</v>
      </c>
      <c r="M7246" s="2">
        <v>1</v>
      </c>
      <c r="N7246" s="2">
        <v>0</v>
      </c>
    </row>
    <row r="7247" spans="1:14" x14ac:dyDescent="0.2">
      <c r="A7247" t="s">
        <v>52317</v>
      </c>
      <c r="B7247" s="3" t="s">
        <v>42394</v>
      </c>
      <c r="C7247" s="2" t="s">
        <v>52318</v>
      </c>
      <c r="D7247" s="2">
        <v>3</v>
      </c>
      <c r="E7247" s="2">
        <v>0</v>
      </c>
      <c r="F7247" s="2">
        <v>0</v>
      </c>
      <c r="G7247" s="2">
        <v>0</v>
      </c>
      <c r="H7247" s="2">
        <v>0</v>
      </c>
      <c r="I7247" s="2">
        <v>0</v>
      </c>
      <c r="J7247" s="2">
        <v>1</v>
      </c>
      <c r="K7247" s="2">
        <v>1</v>
      </c>
      <c r="L7247" s="2">
        <v>0</v>
      </c>
      <c r="M7247" s="2">
        <v>0</v>
      </c>
      <c r="N7247" s="2">
        <v>1</v>
      </c>
    </row>
    <row r="7248" spans="1:14" x14ac:dyDescent="0.2">
      <c r="A7248" t="s">
        <v>42390</v>
      </c>
      <c r="B7248" s="3" t="s">
        <v>42391</v>
      </c>
      <c r="C7248" s="2" t="s">
        <v>42392</v>
      </c>
      <c r="D7248" s="2">
        <v>5</v>
      </c>
      <c r="E7248" s="2">
        <v>0</v>
      </c>
      <c r="F7248" s="2">
        <v>0</v>
      </c>
      <c r="G7248" s="2">
        <v>0</v>
      </c>
      <c r="H7248" s="2">
        <v>0</v>
      </c>
      <c r="I7248" s="2">
        <v>0</v>
      </c>
      <c r="J7248" s="2">
        <v>1</v>
      </c>
      <c r="K7248" s="2">
        <v>1</v>
      </c>
      <c r="L7248" s="2">
        <v>1</v>
      </c>
      <c r="M7248" s="2">
        <v>1</v>
      </c>
      <c r="N7248" s="2">
        <v>1</v>
      </c>
    </row>
    <row r="7249" spans="1:14" x14ac:dyDescent="0.2">
      <c r="A7249" t="s">
        <v>29254</v>
      </c>
      <c r="B7249" s="3" t="s">
        <v>29255</v>
      </c>
      <c r="D7249" s="2">
        <v>3</v>
      </c>
      <c r="E7249" s="2">
        <v>0</v>
      </c>
      <c r="F7249" s="2">
        <v>0</v>
      </c>
      <c r="G7249" s="2">
        <v>0</v>
      </c>
      <c r="H7249" s="2">
        <v>0</v>
      </c>
      <c r="I7249" s="2">
        <v>0</v>
      </c>
      <c r="J7249" s="2">
        <v>1</v>
      </c>
      <c r="K7249" s="2">
        <v>1</v>
      </c>
      <c r="L7249" s="2">
        <v>1</v>
      </c>
      <c r="M7249" s="2">
        <v>0</v>
      </c>
      <c r="N7249" s="2">
        <v>0</v>
      </c>
    </row>
    <row r="7250" spans="1:14" x14ac:dyDescent="0.2">
      <c r="A7250" t="s">
        <v>29251</v>
      </c>
      <c r="B7250" s="3" t="s">
        <v>29252</v>
      </c>
      <c r="C7250" s="2" t="s">
        <v>29253</v>
      </c>
      <c r="D7250" s="2">
        <v>5</v>
      </c>
      <c r="E7250" s="2">
        <v>0</v>
      </c>
      <c r="F7250" s="2">
        <v>0</v>
      </c>
      <c r="G7250" s="2">
        <v>0</v>
      </c>
      <c r="H7250" s="2">
        <v>0</v>
      </c>
      <c r="I7250" s="2">
        <v>0</v>
      </c>
      <c r="J7250" s="2">
        <v>1</v>
      </c>
      <c r="K7250" s="2">
        <v>1</v>
      </c>
      <c r="L7250" s="2">
        <v>1</v>
      </c>
      <c r="M7250" s="2">
        <v>1</v>
      </c>
      <c r="N7250" s="2">
        <v>1</v>
      </c>
    </row>
    <row r="7251" spans="1:14" x14ac:dyDescent="0.2">
      <c r="A7251" t="s">
        <v>41009</v>
      </c>
      <c r="B7251" s="3" t="s">
        <v>41010</v>
      </c>
      <c r="C7251" s="2" t="s">
        <v>41011</v>
      </c>
      <c r="D7251" s="2">
        <v>4</v>
      </c>
      <c r="E7251" s="2">
        <v>0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1</v>
      </c>
      <c r="L7251" s="2">
        <v>1</v>
      </c>
      <c r="M7251" s="2">
        <v>1</v>
      </c>
      <c r="N7251" s="2">
        <v>1</v>
      </c>
    </row>
    <row r="7252" spans="1:14" x14ac:dyDescent="0.2">
      <c r="A7252" t="s">
        <v>41016</v>
      </c>
      <c r="B7252" s="3" t="s">
        <v>41010</v>
      </c>
      <c r="D7252" s="2">
        <v>1</v>
      </c>
      <c r="E7252" s="2">
        <v>0</v>
      </c>
      <c r="F7252" s="2">
        <v>0</v>
      </c>
      <c r="G7252" s="2">
        <v>1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</row>
    <row r="7253" spans="1:14" x14ac:dyDescent="0.2">
      <c r="A7253" t="s">
        <v>41019</v>
      </c>
      <c r="B7253" s="3" t="s">
        <v>41010</v>
      </c>
      <c r="C7253" s="2" t="s">
        <v>41020</v>
      </c>
      <c r="D7253" s="2">
        <v>3</v>
      </c>
      <c r="E7253" s="2">
        <v>0</v>
      </c>
      <c r="F7253" s="2">
        <v>0</v>
      </c>
      <c r="G7253" s="2">
        <v>0</v>
      </c>
      <c r="H7253" s="2">
        <v>1</v>
      </c>
      <c r="I7253" s="2">
        <v>1</v>
      </c>
      <c r="J7253" s="2">
        <v>1</v>
      </c>
      <c r="K7253" s="2">
        <v>0</v>
      </c>
      <c r="L7253" s="2">
        <v>0</v>
      </c>
      <c r="M7253" s="2">
        <v>0</v>
      </c>
      <c r="N7253" s="2">
        <v>0</v>
      </c>
    </row>
    <row r="7254" spans="1:14" x14ac:dyDescent="0.2">
      <c r="A7254" t="s">
        <v>27434</v>
      </c>
      <c r="B7254" s="3" t="s">
        <v>27435</v>
      </c>
      <c r="D7254" s="2">
        <v>3</v>
      </c>
      <c r="E7254" s="2">
        <v>0</v>
      </c>
      <c r="F7254" s="2">
        <v>0</v>
      </c>
      <c r="G7254" s="2">
        <v>0</v>
      </c>
      <c r="H7254" s="2">
        <v>0</v>
      </c>
      <c r="I7254" s="2">
        <v>0</v>
      </c>
      <c r="J7254" s="2">
        <v>1</v>
      </c>
      <c r="K7254" s="2">
        <v>1</v>
      </c>
      <c r="L7254" s="2">
        <v>1</v>
      </c>
      <c r="M7254" s="2">
        <v>0</v>
      </c>
      <c r="N7254" s="2">
        <v>0</v>
      </c>
    </row>
    <row r="7255" spans="1:14" x14ac:dyDescent="0.2">
      <c r="A7255" t="s">
        <v>46577</v>
      </c>
      <c r="B7255" s="3" t="s">
        <v>46578</v>
      </c>
      <c r="D7255" s="2">
        <v>3</v>
      </c>
      <c r="E7255" s="2">
        <v>0</v>
      </c>
      <c r="F7255" s="2">
        <v>0</v>
      </c>
      <c r="G7255" s="2">
        <v>0</v>
      </c>
      <c r="H7255" s="2">
        <v>1</v>
      </c>
      <c r="I7255" s="2">
        <v>0</v>
      </c>
      <c r="J7255" s="2">
        <v>1</v>
      </c>
      <c r="K7255" s="2">
        <v>1</v>
      </c>
      <c r="L7255" s="2">
        <v>0</v>
      </c>
      <c r="M7255" s="2">
        <v>0</v>
      </c>
      <c r="N7255" s="2">
        <v>0</v>
      </c>
    </row>
    <row r="7256" spans="1:14" x14ac:dyDescent="0.2">
      <c r="A7256" t="s">
        <v>23537</v>
      </c>
      <c r="B7256" s="3" t="s">
        <v>23538</v>
      </c>
      <c r="C7256" s="2" t="s">
        <v>23539</v>
      </c>
      <c r="D7256" s="2">
        <v>2</v>
      </c>
      <c r="E7256" s="2">
        <v>0</v>
      </c>
      <c r="F7256" s="2">
        <v>0</v>
      </c>
      <c r="G7256" s="2">
        <v>0</v>
      </c>
      <c r="H7256" s="2">
        <v>0</v>
      </c>
      <c r="I7256" s="2">
        <v>0</v>
      </c>
      <c r="J7256" s="2">
        <v>1</v>
      </c>
      <c r="K7256" s="2">
        <v>0</v>
      </c>
      <c r="L7256" s="2">
        <v>0</v>
      </c>
      <c r="M7256" s="2">
        <v>0</v>
      </c>
      <c r="N7256" s="2">
        <v>1</v>
      </c>
    </row>
    <row r="7257" spans="1:14" x14ac:dyDescent="0.2">
      <c r="A7257" t="s">
        <v>46562</v>
      </c>
      <c r="B7257" s="3" t="s">
        <v>23538</v>
      </c>
      <c r="D7257" s="2">
        <v>1</v>
      </c>
      <c r="E7257" s="2">
        <v>0</v>
      </c>
      <c r="F7257" s="2">
        <v>0</v>
      </c>
      <c r="G7257" s="2">
        <v>1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</row>
    <row r="7258" spans="1:14" x14ac:dyDescent="0.2">
      <c r="A7258" t="s">
        <v>46579</v>
      </c>
      <c r="B7258" s="3" t="s">
        <v>23538</v>
      </c>
      <c r="C7258" s="2" t="s">
        <v>23539</v>
      </c>
      <c r="D7258" s="2">
        <v>4</v>
      </c>
      <c r="E7258" s="2">
        <v>0</v>
      </c>
      <c r="F7258" s="2">
        <v>0</v>
      </c>
      <c r="G7258" s="2">
        <v>0</v>
      </c>
      <c r="H7258" s="2">
        <v>1</v>
      </c>
      <c r="I7258" s="2">
        <v>1</v>
      </c>
      <c r="J7258" s="2">
        <v>0</v>
      </c>
      <c r="K7258" s="2">
        <v>1</v>
      </c>
      <c r="L7258" s="2">
        <v>0</v>
      </c>
      <c r="M7258" s="2">
        <v>1</v>
      </c>
      <c r="N7258" s="2">
        <v>0</v>
      </c>
    </row>
    <row r="7259" spans="1:14" x14ac:dyDescent="0.2">
      <c r="A7259" t="s">
        <v>46580</v>
      </c>
      <c r="B7259" s="3" t="s">
        <v>23538</v>
      </c>
      <c r="D7259" s="2">
        <v>1</v>
      </c>
      <c r="E7259" s="2">
        <v>0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1</v>
      </c>
      <c r="M7259" s="2">
        <v>0</v>
      </c>
      <c r="N7259" s="2">
        <v>0</v>
      </c>
    </row>
    <row r="7260" spans="1:14" x14ac:dyDescent="0.2">
      <c r="A7260" t="s">
        <v>44005</v>
      </c>
      <c r="B7260" s="3" t="s">
        <v>44006</v>
      </c>
      <c r="D7260" s="2">
        <v>1</v>
      </c>
      <c r="E7260" s="2">
        <v>0</v>
      </c>
      <c r="F7260" s="2">
        <v>0</v>
      </c>
      <c r="G7260" s="2">
        <v>0</v>
      </c>
      <c r="H7260" s="2">
        <v>0</v>
      </c>
      <c r="I7260" s="2">
        <v>0</v>
      </c>
      <c r="J7260" s="2">
        <v>0</v>
      </c>
      <c r="K7260" s="2">
        <v>1</v>
      </c>
      <c r="L7260" s="2">
        <v>0</v>
      </c>
      <c r="M7260" s="2">
        <v>0</v>
      </c>
      <c r="N7260" s="2">
        <v>0</v>
      </c>
    </row>
    <row r="7261" spans="1:14" x14ac:dyDescent="0.2">
      <c r="A7261" t="s">
        <v>44007</v>
      </c>
      <c r="B7261" s="3" t="s">
        <v>44006</v>
      </c>
      <c r="C7261" s="2" t="s">
        <v>44008</v>
      </c>
      <c r="D7261" s="2">
        <v>3</v>
      </c>
      <c r="E7261" s="2">
        <v>0</v>
      </c>
      <c r="F7261" s="2">
        <v>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1</v>
      </c>
      <c r="M7261" s="2">
        <v>1</v>
      </c>
      <c r="N7261" s="2">
        <v>1</v>
      </c>
    </row>
    <row r="7262" spans="1:14" x14ac:dyDescent="0.2">
      <c r="A7262" t="s">
        <v>29430</v>
      </c>
      <c r="B7262" s="3" t="s">
        <v>29431</v>
      </c>
      <c r="C7262" s="2" t="s">
        <v>29432</v>
      </c>
      <c r="D7262" s="2">
        <v>3</v>
      </c>
      <c r="E7262" s="2">
        <v>0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 s="2">
        <v>1</v>
      </c>
      <c r="L7262" s="2">
        <v>1</v>
      </c>
      <c r="M7262" s="2">
        <v>0</v>
      </c>
      <c r="N7262" s="2">
        <v>1</v>
      </c>
    </row>
    <row r="7263" spans="1:14" x14ac:dyDescent="0.2">
      <c r="A7263" t="s">
        <v>29438</v>
      </c>
      <c r="B7263" s="3" t="s">
        <v>29431</v>
      </c>
      <c r="C7263" s="2" t="s">
        <v>29432</v>
      </c>
      <c r="D7263" s="2">
        <v>3</v>
      </c>
      <c r="E7263" s="2">
        <v>0</v>
      </c>
      <c r="F7263" s="2">
        <v>0</v>
      </c>
      <c r="G7263" s="2">
        <v>0</v>
      </c>
      <c r="H7263" s="2">
        <v>0</v>
      </c>
      <c r="I7263" s="2">
        <v>1</v>
      </c>
      <c r="J7263" s="2">
        <v>1</v>
      </c>
      <c r="K7263" s="2">
        <v>0</v>
      </c>
      <c r="L7263" s="2">
        <v>0</v>
      </c>
      <c r="M7263" s="2">
        <v>1</v>
      </c>
      <c r="N7263" s="2">
        <v>0</v>
      </c>
    </row>
    <row r="7264" spans="1:14" x14ac:dyDescent="0.2">
      <c r="A7264" t="s">
        <v>29427</v>
      </c>
      <c r="B7264" s="3" t="s">
        <v>29428</v>
      </c>
      <c r="C7264" s="2" t="s">
        <v>29429</v>
      </c>
      <c r="D7264" s="2">
        <v>3</v>
      </c>
      <c r="E7264" s="2">
        <v>0</v>
      </c>
      <c r="F7264" s="2">
        <v>0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1</v>
      </c>
      <c r="M7264" s="2">
        <v>1</v>
      </c>
      <c r="N7264" s="2">
        <v>1</v>
      </c>
    </row>
    <row r="7265" spans="1:14" x14ac:dyDescent="0.2">
      <c r="A7265" t="s">
        <v>29436</v>
      </c>
      <c r="B7265" s="3" t="s">
        <v>29428</v>
      </c>
      <c r="D7265" s="2">
        <v>1</v>
      </c>
      <c r="E7265" s="2">
        <v>0</v>
      </c>
      <c r="F7265" s="2">
        <v>0</v>
      </c>
      <c r="G7265" s="2">
        <v>0</v>
      </c>
      <c r="H7265" s="2">
        <v>0</v>
      </c>
      <c r="I7265" s="2">
        <v>0</v>
      </c>
      <c r="J7265" s="2">
        <v>1</v>
      </c>
      <c r="K7265" s="2">
        <v>0</v>
      </c>
      <c r="L7265" s="2">
        <v>0</v>
      </c>
      <c r="M7265" s="2">
        <v>0</v>
      </c>
      <c r="N7265" s="2">
        <v>0</v>
      </c>
    </row>
    <row r="7266" spans="1:14" x14ac:dyDescent="0.2">
      <c r="A7266" t="s">
        <v>29437</v>
      </c>
      <c r="B7266" s="3" t="s">
        <v>29428</v>
      </c>
      <c r="D7266" s="2">
        <v>1</v>
      </c>
      <c r="E7266" s="2">
        <v>0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1</v>
      </c>
      <c r="L7266" s="2">
        <v>0</v>
      </c>
      <c r="M7266" s="2">
        <v>0</v>
      </c>
      <c r="N7266" s="2">
        <v>0</v>
      </c>
    </row>
    <row r="7267" spans="1:14" x14ac:dyDescent="0.2">
      <c r="A7267" t="s">
        <v>5429</v>
      </c>
      <c r="B7267" s="3" t="s">
        <v>5430</v>
      </c>
      <c r="C7267" s="2" t="s">
        <v>5431</v>
      </c>
      <c r="D7267" s="2">
        <v>4</v>
      </c>
      <c r="E7267" s="2">
        <v>0</v>
      </c>
      <c r="F7267" s="2">
        <v>0</v>
      </c>
      <c r="G7267" s="2">
        <v>0</v>
      </c>
      <c r="H7267" s="2">
        <v>0</v>
      </c>
      <c r="I7267" s="2">
        <v>1</v>
      </c>
      <c r="J7267" s="2">
        <v>1</v>
      </c>
      <c r="K7267" s="2">
        <v>1</v>
      </c>
      <c r="L7267" s="2">
        <v>1</v>
      </c>
      <c r="M7267" s="2">
        <v>0</v>
      </c>
      <c r="N7267" s="2">
        <v>0</v>
      </c>
    </row>
    <row r="7268" spans="1:14" x14ac:dyDescent="0.2">
      <c r="A7268" t="s">
        <v>5426</v>
      </c>
      <c r="B7268" s="3" t="s">
        <v>5427</v>
      </c>
      <c r="D7268" s="2">
        <v>2</v>
      </c>
      <c r="E7268" s="2">
        <v>0</v>
      </c>
      <c r="F7268" s="2">
        <v>0</v>
      </c>
      <c r="G7268" s="2">
        <v>0</v>
      </c>
      <c r="H7268" s="2">
        <v>0</v>
      </c>
      <c r="I7268" s="2">
        <v>0</v>
      </c>
      <c r="J7268" s="2">
        <v>0</v>
      </c>
      <c r="K7268" s="2">
        <v>1</v>
      </c>
      <c r="L7268" s="2">
        <v>1</v>
      </c>
      <c r="M7268" s="2">
        <v>0</v>
      </c>
      <c r="N7268" s="2">
        <v>0</v>
      </c>
    </row>
    <row r="7269" spans="1:14" x14ac:dyDescent="0.2">
      <c r="A7269" t="s">
        <v>22971</v>
      </c>
      <c r="B7269" s="3" t="s">
        <v>22972</v>
      </c>
      <c r="D7269" s="2">
        <v>1</v>
      </c>
      <c r="E7269" s="2">
        <v>0</v>
      </c>
      <c r="F7269" s="2">
        <v>0</v>
      </c>
      <c r="G7269" s="2">
        <v>1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2">
        <v>0</v>
      </c>
      <c r="N7269" s="2">
        <v>0</v>
      </c>
    </row>
    <row r="7270" spans="1:14" x14ac:dyDescent="0.2">
      <c r="A7270" t="s">
        <v>23540</v>
      </c>
      <c r="B7270" s="3" t="s">
        <v>22972</v>
      </c>
      <c r="C7270" s="2" t="s">
        <v>23541</v>
      </c>
      <c r="D7270" s="2">
        <v>4</v>
      </c>
      <c r="E7270" s="2">
        <v>0</v>
      </c>
      <c r="F7270" s="2">
        <v>0</v>
      </c>
      <c r="G7270" s="2">
        <v>0</v>
      </c>
      <c r="H7270" s="2">
        <v>0</v>
      </c>
      <c r="I7270" s="2">
        <v>0</v>
      </c>
      <c r="J7270" s="2">
        <v>0</v>
      </c>
      <c r="K7270" s="2">
        <v>1</v>
      </c>
      <c r="L7270" s="2">
        <v>1</v>
      </c>
      <c r="M7270" s="2">
        <v>1</v>
      </c>
      <c r="N7270" s="2">
        <v>1</v>
      </c>
    </row>
    <row r="7271" spans="1:14" x14ac:dyDescent="0.2">
      <c r="A7271" t="s">
        <v>46581</v>
      </c>
      <c r="B7271" s="3" t="s">
        <v>22972</v>
      </c>
      <c r="C7271" s="2" t="s">
        <v>23541</v>
      </c>
      <c r="D7271" s="2">
        <v>3</v>
      </c>
      <c r="E7271" s="2">
        <v>0</v>
      </c>
      <c r="F7271" s="2">
        <v>0</v>
      </c>
      <c r="G7271" s="2">
        <v>0</v>
      </c>
      <c r="H7271" s="2">
        <v>1</v>
      </c>
      <c r="I7271" s="2">
        <v>1</v>
      </c>
      <c r="J7271" s="2">
        <v>1</v>
      </c>
      <c r="K7271" s="2">
        <v>0</v>
      </c>
      <c r="L7271" s="2">
        <v>0</v>
      </c>
      <c r="M7271" s="2">
        <v>0</v>
      </c>
      <c r="N7271" s="2">
        <v>0</v>
      </c>
    </row>
    <row r="7272" spans="1:14" x14ac:dyDescent="0.2">
      <c r="A7272" t="s">
        <v>23501</v>
      </c>
      <c r="B7272" s="3" t="s">
        <v>23502</v>
      </c>
      <c r="D7272" s="2">
        <v>1</v>
      </c>
      <c r="E7272" s="2">
        <v>0</v>
      </c>
      <c r="F7272" s="2">
        <v>1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</row>
    <row r="7273" spans="1:14" x14ac:dyDescent="0.2">
      <c r="A7273" t="s">
        <v>23555</v>
      </c>
      <c r="B7273" s="3" t="s">
        <v>23502</v>
      </c>
      <c r="C7273" s="2" t="s">
        <v>23556</v>
      </c>
      <c r="D7273" s="2">
        <v>2</v>
      </c>
      <c r="E7273" s="2">
        <v>0</v>
      </c>
      <c r="F7273" s="2">
        <v>0</v>
      </c>
      <c r="G7273" s="2">
        <v>0</v>
      </c>
      <c r="H7273" s="2">
        <v>0</v>
      </c>
      <c r="I7273" s="2">
        <v>0</v>
      </c>
      <c r="J7273" s="2">
        <v>1</v>
      </c>
      <c r="K7273" s="2">
        <v>0</v>
      </c>
      <c r="L7273" s="2">
        <v>0</v>
      </c>
      <c r="M7273" s="2">
        <v>0</v>
      </c>
      <c r="N7273" s="2">
        <v>1</v>
      </c>
    </row>
    <row r="7274" spans="1:14" x14ac:dyDescent="0.2">
      <c r="A7274" t="s">
        <v>46563</v>
      </c>
      <c r="B7274" s="3" t="s">
        <v>23502</v>
      </c>
      <c r="D7274" s="2">
        <v>1</v>
      </c>
      <c r="E7274" s="2">
        <v>0</v>
      </c>
      <c r="F7274" s="2">
        <v>0</v>
      </c>
      <c r="G7274" s="2">
        <v>1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</row>
    <row r="7275" spans="1:14" x14ac:dyDescent="0.2">
      <c r="A7275" t="s">
        <v>46591</v>
      </c>
      <c r="B7275" s="3" t="s">
        <v>23502</v>
      </c>
      <c r="D7275" s="2">
        <v>1</v>
      </c>
      <c r="E7275" s="2">
        <v>0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1</v>
      </c>
      <c r="N7275" s="2">
        <v>0</v>
      </c>
    </row>
    <row r="7276" spans="1:14" x14ac:dyDescent="0.2">
      <c r="A7276" t="s">
        <v>46592</v>
      </c>
      <c r="B7276" s="3" t="s">
        <v>23502</v>
      </c>
      <c r="C7276" s="2" t="s">
        <v>46593</v>
      </c>
      <c r="D7276" s="2">
        <v>4</v>
      </c>
      <c r="E7276" s="2">
        <v>0</v>
      </c>
      <c r="F7276" s="2">
        <v>0</v>
      </c>
      <c r="G7276" s="2">
        <v>0</v>
      </c>
      <c r="H7276" s="2">
        <v>1</v>
      </c>
      <c r="I7276" s="2">
        <v>1</v>
      </c>
      <c r="J7276" s="2">
        <v>0</v>
      </c>
      <c r="K7276" s="2">
        <v>1</v>
      </c>
      <c r="L7276" s="2">
        <v>1</v>
      </c>
      <c r="M7276" s="2">
        <v>0</v>
      </c>
      <c r="N7276" s="2">
        <v>0</v>
      </c>
    </row>
    <row r="7277" spans="1:14" x14ac:dyDescent="0.2">
      <c r="A7277" t="s">
        <v>23531</v>
      </c>
      <c r="B7277" s="3" t="s">
        <v>23532</v>
      </c>
      <c r="C7277" s="2" t="s">
        <v>23533</v>
      </c>
      <c r="D7277" s="2">
        <v>4</v>
      </c>
      <c r="E7277" s="2">
        <v>0</v>
      </c>
      <c r="F7277" s="2">
        <v>0</v>
      </c>
      <c r="G7277" s="2">
        <v>0</v>
      </c>
      <c r="H7277" s="2">
        <v>0</v>
      </c>
      <c r="I7277" s="2">
        <v>0</v>
      </c>
      <c r="J7277" s="2">
        <v>1</v>
      </c>
      <c r="K7277" s="2">
        <v>1</v>
      </c>
      <c r="L7277" s="2">
        <v>1</v>
      </c>
      <c r="M7277" s="2">
        <v>0</v>
      </c>
      <c r="N7277" s="2">
        <v>1</v>
      </c>
    </row>
    <row r="7278" spans="1:14" x14ac:dyDescent="0.2">
      <c r="A7278" t="s">
        <v>46561</v>
      </c>
      <c r="B7278" s="3" t="s">
        <v>23532</v>
      </c>
      <c r="D7278" s="2">
        <v>1</v>
      </c>
      <c r="E7278" s="2">
        <v>0</v>
      </c>
      <c r="F7278" s="2">
        <v>0</v>
      </c>
      <c r="G7278" s="2">
        <v>1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</row>
    <row r="7279" spans="1:14" x14ac:dyDescent="0.2">
      <c r="A7279" t="s">
        <v>46572</v>
      </c>
      <c r="B7279" s="3" t="s">
        <v>23532</v>
      </c>
      <c r="D7279" s="2">
        <v>1</v>
      </c>
      <c r="E7279" s="2">
        <v>0</v>
      </c>
      <c r="F7279" s="2">
        <v>0</v>
      </c>
      <c r="G7279" s="2">
        <v>0</v>
      </c>
      <c r="H7279" s="2">
        <v>1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</row>
    <row r="7280" spans="1:14" x14ac:dyDescent="0.2">
      <c r="A7280" t="s">
        <v>46573</v>
      </c>
      <c r="B7280" s="3" t="s">
        <v>23532</v>
      </c>
      <c r="C7280" s="2" t="s">
        <v>23533</v>
      </c>
      <c r="D7280" s="2">
        <v>2</v>
      </c>
      <c r="E7280" s="2">
        <v>0</v>
      </c>
      <c r="F7280" s="2">
        <v>0</v>
      </c>
      <c r="G7280" s="2">
        <v>0</v>
      </c>
      <c r="H7280" s="2">
        <v>0</v>
      </c>
      <c r="I7280" s="2">
        <v>1</v>
      </c>
      <c r="J7280" s="2">
        <v>0</v>
      </c>
      <c r="K7280" s="2">
        <v>0</v>
      </c>
      <c r="L7280" s="2">
        <v>0</v>
      </c>
      <c r="M7280" s="2">
        <v>1</v>
      </c>
      <c r="N7280" s="2">
        <v>0</v>
      </c>
    </row>
    <row r="7281" spans="1:14" x14ac:dyDescent="0.2">
      <c r="A7281" t="s">
        <v>23544</v>
      </c>
      <c r="B7281" s="3" t="s">
        <v>23545</v>
      </c>
      <c r="C7281" s="2" t="s">
        <v>23546</v>
      </c>
      <c r="D7281" s="2">
        <v>4</v>
      </c>
      <c r="E7281" s="2">
        <v>0</v>
      </c>
      <c r="F7281" s="2">
        <v>0</v>
      </c>
      <c r="G7281" s="2">
        <v>0</v>
      </c>
      <c r="H7281" s="2">
        <v>0</v>
      </c>
      <c r="I7281" s="2">
        <v>0</v>
      </c>
      <c r="J7281" s="2">
        <v>0</v>
      </c>
      <c r="K7281" s="2">
        <v>1</v>
      </c>
      <c r="L7281" s="2">
        <v>1</v>
      </c>
      <c r="M7281" s="2">
        <v>1</v>
      </c>
      <c r="N7281" s="2">
        <v>1</v>
      </c>
    </row>
    <row r="7282" spans="1:14" x14ac:dyDescent="0.2">
      <c r="A7282" t="s">
        <v>46565</v>
      </c>
      <c r="B7282" s="3" t="s">
        <v>23545</v>
      </c>
      <c r="C7282" s="2" t="s">
        <v>23546</v>
      </c>
      <c r="D7282" s="2">
        <v>3</v>
      </c>
      <c r="E7282" s="2">
        <v>0</v>
      </c>
      <c r="F7282" s="2">
        <v>0</v>
      </c>
      <c r="G7282" s="2">
        <v>1</v>
      </c>
      <c r="H7282" s="2">
        <v>1</v>
      </c>
      <c r="I7282" s="2">
        <v>1</v>
      </c>
      <c r="J7282" s="2">
        <v>0</v>
      </c>
      <c r="K7282" s="2">
        <v>0</v>
      </c>
      <c r="L7282" s="2">
        <v>0</v>
      </c>
      <c r="M7282" s="2">
        <v>0</v>
      </c>
      <c r="N7282" s="2">
        <v>0</v>
      </c>
    </row>
    <row r="7283" spans="1:14" x14ac:dyDescent="0.2">
      <c r="A7283" t="s">
        <v>46583</v>
      </c>
      <c r="B7283" s="3" t="s">
        <v>23545</v>
      </c>
      <c r="D7283" s="2">
        <v>1</v>
      </c>
      <c r="E7283" s="2">
        <v>0</v>
      </c>
      <c r="F7283" s="2">
        <v>0</v>
      </c>
      <c r="G7283" s="2">
        <v>0</v>
      </c>
      <c r="H7283" s="2">
        <v>0</v>
      </c>
      <c r="I7283" s="2">
        <v>0</v>
      </c>
      <c r="J7283" s="2">
        <v>1</v>
      </c>
      <c r="K7283" s="2">
        <v>0</v>
      </c>
      <c r="L7283" s="2">
        <v>0</v>
      </c>
      <c r="M7283" s="2">
        <v>0</v>
      </c>
      <c r="N7283" s="2">
        <v>0</v>
      </c>
    </row>
    <row r="7284" spans="1:14" x14ac:dyDescent="0.2">
      <c r="A7284" t="s">
        <v>14879</v>
      </c>
      <c r="B7284" s="3" t="s">
        <v>14880</v>
      </c>
      <c r="D7284" s="2">
        <v>1</v>
      </c>
      <c r="E7284" s="2">
        <v>0</v>
      </c>
      <c r="F7284" s="2">
        <v>0</v>
      </c>
      <c r="G7284" s="2">
        <v>0</v>
      </c>
      <c r="H7284" s="2">
        <v>0</v>
      </c>
      <c r="I7284" s="2">
        <v>0</v>
      </c>
      <c r="J7284" s="2">
        <v>1</v>
      </c>
      <c r="K7284" s="2">
        <v>0</v>
      </c>
      <c r="L7284" s="2">
        <v>0</v>
      </c>
      <c r="M7284" s="2">
        <v>0</v>
      </c>
      <c r="N7284" s="2">
        <v>0</v>
      </c>
    </row>
    <row r="7285" spans="1:14" x14ac:dyDescent="0.2">
      <c r="A7285" t="s">
        <v>28222</v>
      </c>
      <c r="B7285" s="3" t="s">
        <v>14880</v>
      </c>
      <c r="C7285" s="2" t="s">
        <v>28223</v>
      </c>
      <c r="D7285" s="2">
        <v>4</v>
      </c>
      <c r="E7285" s="2">
        <v>0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2">
        <v>1</v>
      </c>
      <c r="L7285" s="2">
        <v>1</v>
      </c>
      <c r="M7285" s="2">
        <v>1</v>
      </c>
      <c r="N7285" s="2">
        <v>1</v>
      </c>
    </row>
    <row r="7286" spans="1:14" x14ac:dyDescent="0.2">
      <c r="A7286" t="s">
        <v>30868</v>
      </c>
      <c r="B7286" s="3" t="s">
        <v>13831</v>
      </c>
      <c r="C7286" s="2" t="s">
        <v>30869</v>
      </c>
      <c r="D7286" s="2">
        <v>4</v>
      </c>
      <c r="E7286" s="2">
        <v>0</v>
      </c>
      <c r="F7286" s="2">
        <v>0</v>
      </c>
      <c r="G7286" s="2">
        <v>0</v>
      </c>
      <c r="H7286" s="2">
        <v>0</v>
      </c>
      <c r="I7286" s="2">
        <v>1</v>
      </c>
      <c r="J7286" s="2">
        <v>1</v>
      </c>
      <c r="K7286" s="2">
        <v>1</v>
      </c>
      <c r="L7286" s="2">
        <v>1</v>
      </c>
      <c r="M7286" s="2">
        <v>0</v>
      </c>
      <c r="N7286" s="2">
        <v>0</v>
      </c>
    </row>
    <row r="7287" spans="1:14" x14ac:dyDescent="0.2">
      <c r="A7287" t="s">
        <v>16424</v>
      </c>
      <c r="B7287" s="3" t="s">
        <v>16425</v>
      </c>
      <c r="D7287" s="2">
        <v>1</v>
      </c>
      <c r="E7287" s="2">
        <v>0</v>
      </c>
      <c r="F7287" s="2">
        <v>0</v>
      </c>
      <c r="G7287" s="2">
        <v>0</v>
      </c>
      <c r="H7287" s="2">
        <v>0</v>
      </c>
      <c r="I7287" s="2">
        <v>0</v>
      </c>
      <c r="J7287" s="2">
        <v>0</v>
      </c>
      <c r="K7287" s="2">
        <v>1</v>
      </c>
      <c r="L7287" s="2">
        <v>0</v>
      </c>
      <c r="M7287" s="2">
        <v>0</v>
      </c>
      <c r="N7287" s="2">
        <v>0</v>
      </c>
    </row>
    <row r="7288" spans="1:14" x14ac:dyDescent="0.2">
      <c r="A7288" t="s">
        <v>16426</v>
      </c>
      <c r="B7288" s="3" t="s">
        <v>16425</v>
      </c>
      <c r="C7288" s="2" t="s">
        <v>16427</v>
      </c>
      <c r="D7288" s="2">
        <v>3</v>
      </c>
      <c r="E7288" s="2">
        <v>0</v>
      </c>
      <c r="F7288" s="2">
        <v>0</v>
      </c>
      <c r="G7288" s="2">
        <v>0</v>
      </c>
      <c r="H7288" s="2">
        <v>0</v>
      </c>
      <c r="I7288" s="2">
        <v>0</v>
      </c>
      <c r="J7288" s="2">
        <v>0</v>
      </c>
      <c r="K7288" s="2">
        <v>0</v>
      </c>
      <c r="L7288" s="2">
        <v>1</v>
      </c>
      <c r="M7288" s="2">
        <v>1</v>
      </c>
      <c r="N7288" s="2">
        <v>1</v>
      </c>
    </row>
    <row r="7289" spans="1:14" x14ac:dyDescent="0.2">
      <c r="A7289" t="s">
        <v>16428</v>
      </c>
      <c r="B7289" s="3" t="s">
        <v>16425</v>
      </c>
      <c r="C7289" s="2" t="s">
        <v>16429</v>
      </c>
      <c r="D7289" s="2">
        <v>2</v>
      </c>
      <c r="E7289" s="2">
        <v>0</v>
      </c>
      <c r="F7289" s="2">
        <v>0</v>
      </c>
      <c r="G7289" s="2">
        <v>0</v>
      </c>
      <c r="H7289" s="2">
        <v>0</v>
      </c>
      <c r="I7289" s="2">
        <v>1</v>
      </c>
      <c r="J7289" s="2">
        <v>1</v>
      </c>
      <c r="K7289" s="2">
        <v>0</v>
      </c>
      <c r="L7289" s="2">
        <v>0</v>
      </c>
      <c r="M7289" s="2">
        <v>0</v>
      </c>
      <c r="N7289" s="2">
        <v>0</v>
      </c>
    </row>
    <row r="7290" spans="1:14" x14ac:dyDescent="0.2">
      <c r="A7290" t="s">
        <v>42597</v>
      </c>
      <c r="B7290" s="2">
        <v>5308</v>
      </c>
      <c r="D7290" s="2">
        <v>2</v>
      </c>
      <c r="E7290" s="2">
        <v>0</v>
      </c>
      <c r="F7290" s="2">
        <v>0</v>
      </c>
      <c r="G7290" s="2">
        <v>1</v>
      </c>
      <c r="H7290" s="2">
        <v>1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>
        <v>0</v>
      </c>
    </row>
    <row r="7291" spans="1:14" x14ac:dyDescent="0.2">
      <c r="A7291" t="s">
        <v>41112</v>
      </c>
      <c r="B7291" s="3" t="s">
        <v>41113</v>
      </c>
      <c r="D7291" s="2">
        <v>1</v>
      </c>
      <c r="E7291" s="2">
        <v>0</v>
      </c>
      <c r="F7291" s="2">
        <v>0</v>
      </c>
      <c r="G7291" s="2">
        <v>0</v>
      </c>
      <c r="H7291" s="2">
        <v>0</v>
      </c>
      <c r="I7291" s="2">
        <v>0</v>
      </c>
      <c r="J7291" s="2">
        <v>1</v>
      </c>
      <c r="K7291" s="2">
        <v>0</v>
      </c>
      <c r="L7291" s="2">
        <v>0</v>
      </c>
      <c r="M7291" s="2">
        <v>0</v>
      </c>
      <c r="N7291" s="2">
        <v>0</v>
      </c>
    </row>
    <row r="7292" spans="1:14" x14ac:dyDescent="0.2">
      <c r="A7292" t="s">
        <v>41114</v>
      </c>
      <c r="B7292" s="3" t="s">
        <v>41113</v>
      </c>
      <c r="C7292" s="2" t="s">
        <v>41115</v>
      </c>
      <c r="D7292" s="2">
        <v>3</v>
      </c>
      <c r="E7292" s="2">
        <v>0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1</v>
      </c>
      <c r="M7292" s="2">
        <v>1</v>
      </c>
      <c r="N7292" s="2">
        <v>1</v>
      </c>
    </row>
    <row r="7293" spans="1:14" x14ac:dyDescent="0.2">
      <c r="A7293" t="s">
        <v>23511</v>
      </c>
      <c r="B7293" s="2">
        <v>5310</v>
      </c>
      <c r="D7293" s="2">
        <v>1</v>
      </c>
      <c r="E7293" s="2">
        <v>1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2">
        <v>0</v>
      </c>
      <c r="N7293" s="2">
        <v>0</v>
      </c>
    </row>
    <row r="7294" spans="1:14" x14ac:dyDescent="0.2">
      <c r="A7294" t="s">
        <v>23512</v>
      </c>
      <c r="B7294" s="3" t="s">
        <v>23513</v>
      </c>
      <c r="D7294" s="2">
        <v>1</v>
      </c>
      <c r="E7294" s="2">
        <v>0</v>
      </c>
      <c r="F7294" s="2">
        <v>1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</row>
    <row r="7295" spans="1:14" x14ac:dyDescent="0.2">
      <c r="A7295" t="s">
        <v>23508</v>
      </c>
      <c r="B7295" s="3" t="s">
        <v>23509</v>
      </c>
      <c r="D7295" s="2">
        <v>1</v>
      </c>
      <c r="E7295" s="2">
        <v>1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</row>
    <row r="7296" spans="1:14" x14ac:dyDescent="0.2">
      <c r="A7296" t="s">
        <v>23510</v>
      </c>
      <c r="B7296" s="3" t="s">
        <v>23509</v>
      </c>
      <c r="D7296" s="2">
        <v>1</v>
      </c>
      <c r="E7296" s="2">
        <v>0</v>
      </c>
      <c r="F7296" s="2">
        <v>1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</row>
    <row r="7297" spans="1:14" x14ac:dyDescent="0.2">
      <c r="A7297" t="s">
        <v>23553</v>
      </c>
      <c r="B7297" s="3" t="s">
        <v>23509</v>
      </c>
      <c r="C7297" s="2" t="s">
        <v>23554</v>
      </c>
      <c r="D7297" s="2">
        <v>3</v>
      </c>
      <c r="E7297" s="2">
        <v>0</v>
      </c>
      <c r="F7297" s="2">
        <v>0</v>
      </c>
      <c r="G7297" s="2">
        <v>0</v>
      </c>
      <c r="H7297" s="2">
        <v>0</v>
      </c>
      <c r="I7297" s="2">
        <v>0</v>
      </c>
      <c r="J7297" s="2">
        <v>1</v>
      </c>
      <c r="K7297" s="2">
        <v>1</v>
      </c>
      <c r="L7297" s="2">
        <v>0</v>
      </c>
      <c r="M7297" s="2">
        <v>0</v>
      </c>
      <c r="N7297" s="2">
        <v>1</v>
      </c>
    </row>
    <row r="7298" spans="1:14" x14ac:dyDescent="0.2">
      <c r="A7298" t="s">
        <v>46589</v>
      </c>
      <c r="B7298" s="3" t="s">
        <v>23509</v>
      </c>
      <c r="C7298" s="2" t="s">
        <v>23554</v>
      </c>
      <c r="D7298" s="2">
        <v>4</v>
      </c>
      <c r="E7298" s="2">
        <v>0</v>
      </c>
      <c r="F7298" s="2">
        <v>0</v>
      </c>
      <c r="G7298" s="2">
        <v>1</v>
      </c>
      <c r="H7298" s="2">
        <v>1</v>
      </c>
      <c r="I7298" s="2">
        <v>1</v>
      </c>
      <c r="J7298" s="2">
        <v>0</v>
      </c>
      <c r="K7298" s="2">
        <v>0</v>
      </c>
      <c r="L7298" s="2">
        <v>1</v>
      </c>
      <c r="M7298" s="2">
        <v>0</v>
      </c>
      <c r="N7298" s="2">
        <v>0</v>
      </c>
    </row>
    <row r="7299" spans="1:14" x14ac:dyDescent="0.2">
      <c r="A7299" t="s">
        <v>46590</v>
      </c>
      <c r="B7299" s="3" t="s">
        <v>23509</v>
      </c>
      <c r="D7299" s="2">
        <v>1</v>
      </c>
      <c r="E7299" s="2">
        <v>0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1</v>
      </c>
      <c r="N7299" s="2">
        <v>0</v>
      </c>
    </row>
    <row r="7300" spans="1:14" x14ac:dyDescent="0.2">
      <c r="A7300" t="s">
        <v>23514</v>
      </c>
      <c r="B7300" s="3" t="s">
        <v>23515</v>
      </c>
      <c r="D7300" s="2">
        <v>1</v>
      </c>
      <c r="E7300" s="2">
        <v>1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</row>
    <row r="7301" spans="1:14" x14ac:dyDescent="0.2">
      <c r="A7301" t="s">
        <v>23516</v>
      </c>
      <c r="B7301" s="3" t="s">
        <v>23515</v>
      </c>
      <c r="D7301" s="2">
        <v>1</v>
      </c>
      <c r="E7301" s="2">
        <v>0</v>
      </c>
      <c r="F7301" s="2">
        <v>1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</row>
    <row r="7302" spans="1:14" x14ac:dyDescent="0.2">
      <c r="A7302" t="s">
        <v>23560</v>
      </c>
      <c r="B7302" s="3" t="s">
        <v>23515</v>
      </c>
      <c r="C7302" s="2" t="s">
        <v>23561</v>
      </c>
      <c r="D7302" s="2">
        <v>1</v>
      </c>
      <c r="E7302" s="2">
        <v>0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>
        <v>1</v>
      </c>
    </row>
    <row r="7303" spans="1:14" x14ac:dyDescent="0.2">
      <c r="A7303" t="s">
        <v>46552</v>
      </c>
      <c r="B7303" s="3" t="s">
        <v>23515</v>
      </c>
      <c r="C7303" s="2" t="s">
        <v>23561</v>
      </c>
      <c r="D7303" s="2">
        <v>1</v>
      </c>
      <c r="E7303" s="2">
        <v>0</v>
      </c>
      <c r="F7303" s="2">
        <v>0</v>
      </c>
      <c r="G7303" s="2">
        <v>0</v>
      </c>
      <c r="H7303" s="2">
        <v>0</v>
      </c>
      <c r="I7303" s="2">
        <v>1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</row>
    <row r="7304" spans="1:14" x14ac:dyDescent="0.2">
      <c r="A7304" t="s">
        <v>46596</v>
      </c>
      <c r="B7304" s="3" t="s">
        <v>23515</v>
      </c>
      <c r="D7304" s="2">
        <v>6</v>
      </c>
      <c r="E7304" s="2">
        <v>0</v>
      </c>
      <c r="F7304" s="2">
        <v>0</v>
      </c>
      <c r="G7304" s="2">
        <v>1</v>
      </c>
      <c r="H7304" s="2">
        <v>1</v>
      </c>
      <c r="I7304" s="2">
        <v>0</v>
      </c>
      <c r="J7304" s="2">
        <v>1</v>
      </c>
      <c r="K7304" s="2">
        <v>1</v>
      </c>
      <c r="L7304" s="2">
        <v>1</v>
      </c>
      <c r="M7304" s="2">
        <v>1</v>
      </c>
      <c r="N7304" s="2">
        <v>0</v>
      </c>
    </row>
    <row r="7305" spans="1:14" x14ac:dyDescent="0.2">
      <c r="A7305" t="s">
        <v>23557</v>
      </c>
      <c r="B7305" s="3" t="s">
        <v>23558</v>
      </c>
      <c r="C7305" s="2" t="s">
        <v>23559</v>
      </c>
      <c r="D7305" s="2">
        <v>4</v>
      </c>
      <c r="E7305" s="2">
        <v>0</v>
      </c>
      <c r="F7305" s="2">
        <v>0</v>
      </c>
      <c r="G7305" s="2">
        <v>0</v>
      </c>
      <c r="H7305" s="2">
        <v>0</v>
      </c>
      <c r="I7305" s="2">
        <v>0</v>
      </c>
      <c r="J7305" s="2">
        <v>1</v>
      </c>
      <c r="K7305" s="2">
        <v>1</v>
      </c>
      <c r="L7305" s="2">
        <v>1</v>
      </c>
      <c r="M7305" s="2">
        <v>0</v>
      </c>
      <c r="N7305" s="2">
        <v>1</v>
      </c>
    </row>
    <row r="7306" spans="1:14" x14ac:dyDescent="0.2">
      <c r="A7306" t="s">
        <v>46594</v>
      </c>
      <c r="B7306" s="3" t="s">
        <v>23558</v>
      </c>
      <c r="C7306" s="2" t="s">
        <v>23559</v>
      </c>
      <c r="D7306" s="2">
        <v>4</v>
      </c>
      <c r="E7306" s="2">
        <v>0</v>
      </c>
      <c r="F7306" s="2">
        <v>0</v>
      </c>
      <c r="G7306" s="2">
        <v>1</v>
      </c>
      <c r="H7306" s="2">
        <v>1</v>
      </c>
      <c r="I7306" s="2">
        <v>1</v>
      </c>
      <c r="J7306" s="2">
        <v>0</v>
      </c>
      <c r="K7306" s="2">
        <v>0</v>
      </c>
      <c r="L7306" s="2">
        <v>0</v>
      </c>
      <c r="M7306" s="2">
        <v>1</v>
      </c>
      <c r="N7306" s="2">
        <v>0</v>
      </c>
    </row>
    <row r="7307" spans="1:14" x14ac:dyDescent="0.2">
      <c r="A7307" t="s">
        <v>23517</v>
      </c>
      <c r="B7307" s="2">
        <v>5314</v>
      </c>
      <c r="D7307" s="2">
        <v>1</v>
      </c>
      <c r="E7307" s="2">
        <v>1</v>
      </c>
      <c r="F7307" s="2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</row>
    <row r="7308" spans="1:14" x14ac:dyDescent="0.2">
      <c r="A7308" t="s">
        <v>23518</v>
      </c>
      <c r="B7308" s="3" t="s">
        <v>23519</v>
      </c>
      <c r="D7308" s="2">
        <v>1</v>
      </c>
      <c r="E7308" s="2">
        <v>0</v>
      </c>
      <c r="F7308" s="2">
        <v>1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0</v>
      </c>
      <c r="N7308" s="2">
        <v>0</v>
      </c>
    </row>
    <row r="7309" spans="1:14" x14ac:dyDescent="0.2">
      <c r="A7309" t="s">
        <v>23523</v>
      </c>
      <c r="B7309" s="3" t="s">
        <v>23519</v>
      </c>
      <c r="C7309" s="2" t="s">
        <v>23524</v>
      </c>
      <c r="D7309" s="2">
        <v>3</v>
      </c>
      <c r="E7309" s="2">
        <v>0</v>
      </c>
      <c r="F7309" s="2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1</v>
      </c>
      <c r="L7309" s="2">
        <v>0</v>
      </c>
      <c r="M7309" s="2">
        <v>1</v>
      </c>
      <c r="N7309" s="2">
        <v>1</v>
      </c>
    </row>
    <row r="7310" spans="1:14" x14ac:dyDescent="0.2">
      <c r="A7310" t="s">
        <v>46597</v>
      </c>
      <c r="B7310" s="3" t="s">
        <v>23519</v>
      </c>
      <c r="C7310" s="2" t="s">
        <v>23524</v>
      </c>
      <c r="D7310" s="2">
        <v>5</v>
      </c>
      <c r="E7310" s="2">
        <v>0</v>
      </c>
      <c r="F7310" s="2">
        <v>0</v>
      </c>
      <c r="G7310" s="2">
        <v>1</v>
      </c>
      <c r="H7310" s="2">
        <v>1</v>
      </c>
      <c r="I7310" s="2">
        <v>1</v>
      </c>
      <c r="J7310" s="2">
        <v>1</v>
      </c>
      <c r="K7310" s="2">
        <v>0</v>
      </c>
      <c r="L7310" s="2">
        <v>1</v>
      </c>
      <c r="M7310" s="2">
        <v>0</v>
      </c>
      <c r="N7310" s="2">
        <v>0</v>
      </c>
    </row>
    <row r="7311" spans="1:14" x14ac:dyDescent="0.2">
      <c r="A7311" t="s">
        <v>23499</v>
      </c>
      <c r="B7311" s="3" t="s">
        <v>23500</v>
      </c>
      <c r="D7311" s="2">
        <v>1</v>
      </c>
      <c r="E7311" s="2">
        <v>0</v>
      </c>
      <c r="F7311" s="2">
        <v>0</v>
      </c>
      <c r="G7311" s="2">
        <v>1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</row>
    <row r="7312" spans="1:14" x14ac:dyDescent="0.2">
      <c r="A7312" t="s">
        <v>23522</v>
      </c>
      <c r="B7312" s="3" t="s">
        <v>23500</v>
      </c>
      <c r="D7312" s="2">
        <v>1</v>
      </c>
      <c r="E7312" s="2">
        <v>0</v>
      </c>
      <c r="F7312" s="2">
        <v>1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</row>
    <row r="7313" spans="1:14" x14ac:dyDescent="0.2">
      <c r="A7313" t="s">
        <v>23542</v>
      </c>
      <c r="B7313" s="3" t="s">
        <v>23500</v>
      </c>
      <c r="C7313" s="2" t="s">
        <v>23543</v>
      </c>
      <c r="D7313" s="2">
        <v>3</v>
      </c>
      <c r="E7313" s="2">
        <v>0</v>
      </c>
      <c r="F7313" s="2">
        <v>0</v>
      </c>
      <c r="G7313" s="2">
        <v>0</v>
      </c>
      <c r="H7313" s="2">
        <v>0</v>
      </c>
      <c r="I7313" s="2">
        <v>0</v>
      </c>
      <c r="J7313" s="2">
        <v>1</v>
      </c>
      <c r="K7313" s="2">
        <v>1</v>
      </c>
      <c r="L7313" s="2">
        <v>0</v>
      </c>
      <c r="M7313" s="2">
        <v>0</v>
      </c>
      <c r="N7313" s="2">
        <v>1</v>
      </c>
    </row>
    <row r="7314" spans="1:14" x14ac:dyDescent="0.2">
      <c r="A7314" t="s">
        <v>46582</v>
      </c>
      <c r="B7314" s="3" t="s">
        <v>23500</v>
      </c>
      <c r="C7314" s="2" t="s">
        <v>23543</v>
      </c>
      <c r="D7314" s="2">
        <v>4</v>
      </c>
      <c r="E7314" s="2">
        <v>0</v>
      </c>
      <c r="F7314" s="2">
        <v>0</v>
      </c>
      <c r="G7314" s="2">
        <v>0</v>
      </c>
      <c r="H7314" s="2">
        <v>1</v>
      </c>
      <c r="I7314" s="2">
        <v>1</v>
      </c>
      <c r="J7314" s="2">
        <v>0</v>
      </c>
      <c r="K7314" s="2">
        <v>0</v>
      </c>
      <c r="L7314" s="2">
        <v>1</v>
      </c>
      <c r="M7314" s="2">
        <v>1</v>
      </c>
      <c r="N7314" s="2">
        <v>0</v>
      </c>
    </row>
    <row r="7315" spans="1:14" x14ac:dyDescent="0.2">
      <c r="A7315" t="s">
        <v>23503</v>
      </c>
      <c r="B7315" s="3" t="s">
        <v>23504</v>
      </c>
      <c r="C7315" s="2" t="s">
        <v>23505</v>
      </c>
      <c r="D7315" s="2">
        <v>5</v>
      </c>
      <c r="E7315" s="2">
        <v>0</v>
      </c>
      <c r="F7315" s="2">
        <v>1</v>
      </c>
      <c r="G7315" s="2">
        <v>0</v>
      </c>
      <c r="H7315" s="2">
        <v>0</v>
      </c>
      <c r="I7315" s="2">
        <v>0</v>
      </c>
      <c r="J7315" s="2">
        <v>1</v>
      </c>
      <c r="K7315" s="2">
        <v>1</v>
      </c>
      <c r="L7315" s="2">
        <v>1</v>
      </c>
      <c r="M7315" s="2">
        <v>0</v>
      </c>
      <c r="N7315" s="2">
        <v>1</v>
      </c>
    </row>
    <row r="7316" spans="1:14" x14ac:dyDescent="0.2">
      <c r="A7316" t="s">
        <v>23506</v>
      </c>
      <c r="B7316" s="3" t="s">
        <v>23504</v>
      </c>
      <c r="D7316" s="2">
        <v>1</v>
      </c>
      <c r="E7316" s="2">
        <v>0</v>
      </c>
      <c r="F7316" s="2">
        <v>0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2">
        <v>1</v>
      </c>
      <c r="N7316" s="2">
        <v>0</v>
      </c>
    </row>
    <row r="7317" spans="1:14" x14ac:dyDescent="0.2">
      <c r="A7317" t="s">
        <v>46564</v>
      </c>
      <c r="B7317" s="3" t="s">
        <v>23504</v>
      </c>
      <c r="D7317" s="2">
        <v>1</v>
      </c>
      <c r="E7317" s="2">
        <v>0</v>
      </c>
      <c r="F7317" s="2">
        <v>0</v>
      </c>
      <c r="G7317" s="2">
        <v>1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 s="2">
        <v>0</v>
      </c>
    </row>
    <row r="7318" spans="1:14" x14ac:dyDescent="0.2">
      <c r="A7318" t="s">
        <v>46595</v>
      </c>
      <c r="B7318" s="3" t="s">
        <v>23504</v>
      </c>
      <c r="C7318" s="2" t="s">
        <v>23505</v>
      </c>
      <c r="D7318" s="2">
        <v>2</v>
      </c>
      <c r="E7318" s="2">
        <v>0</v>
      </c>
      <c r="F7318" s="2">
        <v>0</v>
      </c>
      <c r="G7318" s="2">
        <v>0</v>
      </c>
      <c r="H7318" s="2">
        <v>1</v>
      </c>
      <c r="I7318" s="2">
        <v>1</v>
      </c>
      <c r="J7318" s="2">
        <v>0</v>
      </c>
      <c r="K7318" s="2">
        <v>0</v>
      </c>
      <c r="L7318" s="2">
        <v>0</v>
      </c>
      <c r="M7318" s="2">
        <v>0</v>
      </c>
      <c r="N7318" s="2">
        <v>0</v>
      </c>
    </row>
    <row r="7319" spans="1:14" x14ac:dyDescent="0.2">
      <c r="A7319" t="s">
        <v>13830</v>
      </c>
      <c r="B7319" s="3" t="s">
        <v>22949</v>
      </c>
      <c r="D7319" s="2">
        <v>1</v>
      </c>
      <c r="E7319" s="2">
        <v>0</v>
      </c>
      <c r="F7319" s="2">
        <v>0</v>
      </c>
      <c r="G7319" s="2">
        <v>0</v>
      </c>
      <c r="H7319" s="2">
        <v>0</v>
      </c>
      <c r="I7319" s="2">
        <v>0</v>
      </c>
      <c r="J7319" s="2">
        <v>1</v>
      </c>
      <c r="K7319" s="2">
        <v>0</v>
      </c>
      <c r="L7319" s="2">
        <v>0</v>
      </c>
      <c r="M7319" s="2">
        <v>0</v>
      </c>
      <c r="N7319" s="2">
        <v>0</v>
      </c>
    </row>
    <row r="7320" spans="1:14" x14ac:dyDescent="0.2">
      <c r="A7320" t="s">
        <v>22948</v>
      </c>
      <c r="B7320" s="3" t="s">
        <v>22949</v>
      </c>
      <c r="D7320" s="2">
        <v>3</v>
      </c>
      <c r="E7320" s="2">
        <v>0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1</v>
      </c>
      <c r="L7320" s="2">
        <v>1</v>
      </c>
      <c r="M7320" s="2">
        <v>1</v>
      </c>
      <c r="N7320" s="2">
        <v>0</v>
      </c>
    </row>
    <row r="7321" spans="1:14" x14ac:dyDescent="0.2">
      <c r="A7321" t="s">
        <v>10064</v>
      </c>
      <c r="B7321" s="3" t="s">
        <v>10065</v>
      </c>
      <c r="C7321" s="2" t="s">
        <v>10066</v>
      </c>
      <c r="D7321" s="2">
        <v>5</v>
      </c>
      <c r="E7321" s="2">
        <v>0</v>
      </c>
      <c r="F7321" s="2">
        <v>0</v>
      </c>
      <c r="G7321" s="2">
        <v>0</v>
      </c>
      <c r="H7321" s="2">
        <v>0</v>
      </c>
      <c r="I7321" s="2">
        <v>1</v>
      </c>
      <c r="J7321" s="2">
        <v>1</v>
      </c>
      <c r="K7321" s="2">
        <v>1</v>
      </c>
      <c r="L7321" s="2">
        <v>1</v>
      </c>
      <c r="M7321" s="2">
        <v>1</v>
      </c>
      <c r="N7321" s="2">
        <v>0</v>
      </c>
    </row>
    <row r="7322" spans="1:14" x14ac:dyDescent="0.2">
      <c r="A7322" t="s">
        <v>25850</v>
      </c>
      <c r="B7322" s="3" t="s">
        <v>25851</v>
      </c>
      <c r="D7322" s="2">
        <v>3</v>
      </c>
      <c r="E7322" s="2">
        <v>0</v>
      </c>
      <c r="F7322" s="2">
        <v>0</v>
      </c>
      <c r="G7322" s="2">
        <v>1</v>
      </c>
      <c r="H7322" s="2">
        <v>0</v>
      </c>
      <c r="I7322" s="2">
        <v>0</v>
      </c>
      <c r="J7322" s="2">
        <v>0</v>
      </c>
      <c r="K7322" s="2">
        <v>1</v>
      </c>
      <c r="L7322" s="2">
        <v>1</v>
      </c>
      <c r="M7322" s="2">
        <v>0</v>
      </c>
      <c r="N7322" s="2">
        <v>0</v>
      </c>
    </row>
    <row r="7323" spans="1:14" x14ac:dyDescent="0.2">
      <c r="A7323" t="s">
        <v>25852</v>
      </c>
      <c r="B7323" s="3" t="s">
        <v>25851</v>
      </c>
      <c r="C7323" s="2" t="s">
        <v>25853</v>
      </c>
      <c r="D7323" s="2">
        <v>3</v>
      </c>
      <c r="E7323" s="2">
        <v>0</v>
      </c>
      <c r="F7323" s="2">
        <v>0</v>
      </c>
      <c r="G7323" s="2">
        <v>0</v>
      </c>
      <c r="H7323" s="2">
        <v>1</v>
      </c>
      <c r="I7323" s="2">
        <v>1</v>
      </c>
      <c r="J7323" s="2">
        <v>1</v>
      </c>
      <c r="K7323" s="2">
        <v>0</v>
      </c>
      <c r="L7323" s="2">
        <v>0</v>
      </c>
      <c r="M7323" s="2">
        <v>0</v>
      </c>
      <c r="N7323" s="2">
        <v>0</v>
      </c>
    </row>
    <row r="7324" spans="1:14" x14ac:dyDescent="0.2">
      <c r="A7324" t="s">
        <v>25855</v>
      </c>
      <c r="B7324" s="3" t="s">
        <v>25851</v>
      </c>
      <c r="C7324" s="2" t="s">
        <v>25853</v>
      </c>
      <c r="D7324" s="2">
        <v>1</v>
      </c>
      <c r="E7324" s="2">
        <v>0</v>
      </c>
      <c r="F7324" s="2">
        <v>0</v>
      </c>
      <c r="G7324" s="2">
        <v>0</v>
      </c>
      <c r="H7324" s="2">
        <v>0</v>
      </c>
      <c r="I7324" s="2">
        <v>1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</row>
    <row r="7325" spans="1:14" x14ac:dyDescent="0.2">
      <c r="A7325" t="s">
        <v>25860</v>
      </c>
      <c r="B7325" s="3" t="s">
        <v>25861</v>
      </c>
      <c r="C7325" s="2" t="s">
        <v>25862</v>
      </c>
      <c r="D7325" s="2">
        <v>5</v>
      </c>
      <c r="E7325" s="2">
        <v>0</v>
      </c>
      <c r="F7325" s="2">
        <v>0</v>
      </c>
      <c r="G7325" s="2">
        <v>0</v>
      </c>
      <c r="H7325" s="2">
        <v>0</v>
      </c>
      <c r="I7325" s="2">
        <v>0</v>
      </c>
      <c r="J7325" s="2">
        <v>3</v>
      </c>
      <c r="K7325" s="2">
        <v>1</v>
      </c>
      <c r="L7325" s="2">
        <v>1</v>
      </c>
      <c r="M7325" s="2">
        <v>1</v>
      </c>
      <c r="N7325" s="2">
        <v>1</v>
      </c>
    </row>
    <row r="7326" spans="1:14" x14ac:dyDescent="0.2">
      <c r="A7326" t="s">
        <v>25863</v>
      </c>
      <c r="B7326" s="3" t="s">
        <v>25861</v>
      </c>
      <c r="D7326" s="2">
        <v>4</v>
      </c>
      <c r="E7326" s="2">
        <v>1</v>
      </c>
      <c r="F7326" s="2">
        <v>1</v>
      </c>
      <c r="G7326" s="2">
        <v>1</v>
      </c>
      <c r="H7326" s="2">
        <v>1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</row>
    <row r="7327" spans="1:14" x14ac:dyDescent="0.2">
      <c r="A7327" t="s">
        <v>25864</v>
      </c>
      <c r="B7327" s="3" t="s">
        <v>25861</v>
      </c>
      <c r="C7327" s="2" t="s">
        <v>25862</v>
      </c>
      <c r="D7327" s="2">
        <v>1</v>
      </c>
      <c r="E7327" s="2">
        <v>0</v>
      </c>
      <c r="F7327" s="2">
        <v>0</v>
      </c>
      <c r="G7327" s="2">
        <v>0</v>
      </c>
      <c r="H7327" s="2">
        <v>0</v>
      </c>
      <c r="I7327" s="2">
        <v>1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</row>
    <row r="7328" spans="1:14" x14ac:dyDescent="0.2">
      <c r="A7328" t="s">
        <v>44914</v>
      </c>
      <c r="B7328" s="3" t="s">
        <v>44915</v>
      </c>
      <c r="D7328" s="2">
        <v>2</v>
      </c>
      <c r="E7328" s="2">
        <v>0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1</v>
      </c>
      <c r="M7328" s="2">
        <v>1</v>
      </c>
      <c r="N7328" s="2">
        <v>0</v>
      </c>
    </row>
    <row r="7329" spans="1:14" x14ac:dyDescent="0.2">
      <c r="A7329" t="s">
        <v>44916</v>
      </c>
      <c r="B7329" s="3" t="s">
        <v>44915</v>
      </c>
      <c r="D7329" s="2">
        <v>1</v>
      </c>
      <c r="E7329" s="2">
        <v>0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1</v>
      </c>
      <c r="L7329" s="2">
        <v>0</v>
      </c>
      <c r="M7329" s="2">
        <v>0</v>
      </c>
      <c r="N7329" s="2">
        <v>0</v>
      </c>
    </row>
    <row r="7330" spans="1:14" x14ac:dyDescent="0.2">
      <c r="A7330" t="s">
        <v>21360</v>
      </c>
      <c r="B7330" s="3" t="s">
        <v>21361</v>
      </c>
      <c r="D7330" s="2">
        <v>2</v>
      </c>
      <c r="E7330" s="2">
        <v>0</v>
      </c>
      <c r="F7330" s="2">
        <v>0</v>
      </c>
      <c r="G7330" s="2">
        <v>0</v>
      </c>
      <c r="H7330" s="2">
        <v>0</v>
      </c>
      <c r="I7330" s="2">
        <v>0</v>
      </c>
      <c r="J7330" s="2">
        <v>1</v>
      </c>
      <c r="K7330" s="2">
        <v>0</v>
      </c>
      <c r="L7330" s="2">
        <v>1</v>
      </c>
      <c r="M7330" s="2">
        <v>0</v>
      </c>
      <c r="N7330" s="2">
        <v>0</v>
      </c>
    </row>
    <row r="7331" spans="1:14" x14ac:dyDescent="0.2">
      <c r="A7331" t="s">
        <v>21362</v>
      </c>
      <c r="B7331" s="3" t="s">
        <v>21361</v>
      </c>
      <c r="D7331" s="2">
        <v>1</v>
      </c>
      <c r="E7331" s="2">
        <v>0</v>
      </c>
      <c r="F7331" s="2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1</v>
      </c>
      <c r="L7331" s="2">
        <v>0</v>
      </c>
      <c r="M7331" s="2">
        <v>0</v>
      </c>
      <c r="N7331" s="2">
        <v>0</v>
      </c>
    </row>
    <row r="7332" spans="1:14" x14ac:dyDescent="0.2">
      <c r="A7332" t="s">
        <v>21363</v>
      </c>
      <c r="B7332" s="3" t="s">
        <v>21364</v>
      </c>
      <c r="D7332" s="2">
        <v>1</v>
      </c>
      <c r="E7332" s="2">
        <v>0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1</v>
      </c>
      <c r="L7332" s="2">
        <v>0</v>
      </c>
      <c r="M7332" s="2">
        <v>0</v>
      </c>
      <c r="N7332" s="2">
        <v>0</v>
      </c>
    </row>
    <row r="7333" spans="1:14" x14ac:dyDescent="0.2">
      <c r="A7333" t="s">
        <v>21366</v>
      </c>
      <c r="B7333" s="3" t="s">
        <v>21364</v>
      </c>
      <c r="C7333" s="2" t="s">
        <v>21367</v>
      </c>
      <c r="D7333" s="2">
        <v>3</v>
      </c>
      <c r="E7333" s="2">
        <v>0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1</v>
      </c>
      <c r="M7333" s="2">
        <v>1</v>
      </c>
      <c r="N7333" s="2">
        <v>1</v>
      </c>
    </row>
    <row r="7334" spans="1:14" x14ac:dyDescent="0.2">
      <c r="A7334" t="s">
        <v>1850</v>
      </c>
      <c r="B7334" s="3" t="s">
        <v>1851</v>
      </c>
      <c r="D7334" s="2">
        <v>3</v>
      </c>
      <c r="E7334" s="2">
        <v>0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1</v>
      </c>
      <c r="L7334" s="2">
        <v>1</v>
      </c>
      <c r="M7334" s="2">
        <v>1</v>
      </c>
      <c r="N7334" s="2">
        <v>0</v>
      </c>
    </row>
    <row r="7335" spans="1:14" x14ac:dyDescent="0.2">
      <c r="A7335" t="s">
        <v>44011</v>
      </c>
      <c r="B7335" s="3" t="s">
        <v>44012</v>
      </c>
      <c r="C7335" s="2" t="s">
        <v>44013</v>
      </c>
      <c r="D7335" s="2">
        <v>4</v>
      </c>
      <c r="E7335" s="2">
        <v>0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1</v>
      </c>
      <c r="L7335" s="2">
        <v>1</v>
      </c>
      <c r="M7335" s="2">
        <v>1</v>
      </c>
      <c r="N7335" s="2">
        <v>1</v>
      </c>
    </row>
    <row r="7336" spans="1:14" x14ac:dyDescent="0.2">
      <c r="A7336" t="s">
        <v>44016</v>
      </c>
      <c r="B7336" s="3" t="s">
        <v>44012</v>
      </c>
      <c r="D7336" s="2">
        <v>1</v>
      </c>
      <c r="E7336" s="2">
        <v>0</v>
      </c>
      <c r="F7336" s="2">
        <v>0</v>
      </c>
      <c r="G7336" s="2">
        <v>0</v>
      </c>
      <c r="H7336" s="2">
        <v>0</v>
      </c>
      <c r="I7336" s="2">
        <v>0</v>
      </c>
      <c r="J7336" s="2">
        <v>1</v>
      </c>
      <c r="K7336" s="2">
        <v>0</v>
      </c>
      <c r="L7336" s="2">
        <v>0</v>
      </c>
      <c r="M7336" s="2">
        <v>0</v>
      </c>
      <c r="N7336" s="2">
        <v>0</v>
      </c>
    </row>
    <row r="7337" spans="1:14" x14ac:dyDescent="0.2">
      <c r="A7337" t="s">
        <v>33749</v>
      </c>
      <c r="B7337" s="3" t="s">
        <v>33750</v>
      </c>
      <c r="C7337" s="2" t="s">
        <v>33751</v>
      </c>
      <c r="D7337" s="2">
        <v>4</v>
      </c>
      <c r="E7337" s="2">
        <v>0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1</v>
      </c>
      <c r="L7337" s="2">
        <v>1</v>
      </c>
      <c r="M7337" s="2">
        <v>1</v>
      </c>
      <c r="N7337" s="2">
        <v>1</v>
      </c>
    </row>
    <row r="7338" spans="1:14" x14ac:dyDescent="0.2">
      <c r="A7338" t="s">
        <v>21986</v>
      </c>
      <c r="B7338" s="3" t="s">
        <v>21987</v>
      </c>
      <c r="C7338" s="2" t="s">
        <v>21988</v>
      </c>
      <c r="D7338" s="2">
        <v>4</v>
      </c>
      <c r="E7338" s="2">
        <v>0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1</v>
      </c>
      <c r="L7338" s="2">
        <v>1</v>
      </c>
      <c r="M7338" s="2">
        <v>1</v>
      </c>
      <c r="N7338" s="2">
        <v>1</v>
      </c>
    </row>
    <row r="7339" spans="1:14" x14ac:dyDescent="0.2">
      <c r="A7339" t="s">
        <v>21992</v>
      </c>
      <c r="B7339" s="3" t="s">
        <v>21993</v>
      </c>
      <c r="D7339" s="2">
        <v>2</v>
      </c>
      <c r="E7339" s="2">
        <v>0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1</v>
      </c>
      <c r="L7339" s="2">
        <v>1</v>
      </c>
      <c r="M7339" s="2">
        <v>0</v>
      </c>
      <c r="N7339" s="2">
        <v>0</v>
      </c>
    </row>
    <row r="7340" spans="1:14" x14ac:dyDescent="0.2">
      <c r="A7340" t="s">
        <v>21994</v>
      </c>
      <c r="B7340" s="3" t="s">
        <v>21995</v>
      </c>
      <c r="D7340" s="2">
        <v>2</v>
      </c>
      <c r="E7340" s="2">
        <v>0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1</v>
      </c>
      <c r="L7340" s="2">
        <v>1</v>
      </c>
      <c r="M7340" s="2">
        <v>0</v>
      </c>
      <c r="N7340" s="2">
        <v>0</v>
      </c>
    </row>
    <row r="7341" spans="1:14" x14ac:dyDescent="0.2">
      <c r="A7341" t="s">
        <v>21996</v>
      </c>
      <c r="B7341" s="3" t="s">
        <v>21997</v>
      </c>
      <c r="D7341" s="2">
        <v>2</v>
      </c>
      <c r="E7341" s="2">
        <v>0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1</v>
      </c>
      <c r="L7341" s="2">
        <v>1</v>
      </c>
      <c r="M7341" s="2">
        <v>0</v>
      </c>
      <c r="N7341" s="2">
        <v>0</v>
      </c>
    </row>
    <row r="7342" spans="1:14" x14ac:dyDescent="0.2">
      <c r="A7342" t="s">
        <v>21998</v>
      </c>
      <c r="B7342" s="3" t="s">
        <v>21999</v>
      </c>
      <c r="D7342" s="2">
        <v>2</v>
      </c>
      <c r="E7342" s="2">
        <v>0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1</v>
      </c>
      <c r="L7342" s="2">
        <v>1</v>
      </c>
      <c r="M7342" s="2">
        <v>0</v>
      </c>
      <c r="N7342" s="2">
        <v>0</v>
      </c>
    </row>
    <row r="7343" spans="1:14" x14ac:dyDescent="0.2">
      <c r="A7343" t="s">
        <v>22000</v>
      </c>
      <c r="B7343" s="3" t="s">
        <v>22001</v>
      </c>
      <c r="D7343" s="2">
        <v>1</v>
      </c>
      <c r="E7343" s="2">
        <v>0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1</v>
      </c>
      <c r="M7343" s="2">
        <v>0</v>
      </c>
      <c r="N7343" s="2">
        <v>0</v>
      </c>
    </row>
    <row r="7344" spans="1:14" x14ac:dyDescent="0.2">
      <c r="A7344" t="s">
        <v>16684</v>
      </c>
      <c r="B7344" s="3" t="s">
        <v>16685</v>
      </c>
      <c r="D7344" s="2">
        <v>3</v>
      </c>
      <c r="E7344" s="2">
        <v>0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1</v>
      </c>
      <c r="L7344" s="2">
        <v>1</v>
      </c>
      <c r="M7344" s="2">
        <v>1</v>
      </c>
      <c r="N7344" s="2">
        <v>0</v>
      </c>
    </row>
    <row r="7345" spans="1:14" x14ac:dyDescent="0.2">
      <c r="A7345" t="s">
        <v>3956</v>
      </c>
      <c r="B7345" s="3" t="s">
        <v>3957</v>
      </c>
      <c r="D7345" s="2">
        <v>2</v>
      </c>
      <c r="E7345" s="2">
        <v>0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>
        <v>1</v>
      </c>
      <c r="L7345" s="2">
        <v>1</v>
      </c>
      <c r="M7345" s="2">
        <v>0</v>
      </c>
      <c r="N7345" s="2">
        <v>0</v>
      </c>
    </row>
    <row r="7346" spans="1:14" x14ac:dyDescent="0.2">
      <c r="A7346" t="s">
        <v>37054</v>
      </c>
      <c r="B7346" s="3" t="s">
        <v>37055</v>
      </c>
      <c r="C7346" s="2" t="s">
        <v>37056</v>
      </c>
      <c r="D7346" s="2">
        <v>4</v>
      </c>
      <c r="E7346" s="2">
        <v>0</v>
      </c>
      <c r="F7346" s="2">
        <v>0</v>
      </c>
      <c r="G7346" s="2">
        <v>0</v>
      </c>
      <c r="H7346" s="2">
        <v>0</v>
      </c>
      <c r="I7346" s="2">
        <v>1</v>
      </c>
      <c r="J7346" s="2">
        <v>2</v>
      </c>
      <c r="K7346" s="2">
        <v>0</v>
      </c>
      <c r="L7346" s="2">
        <v>1</v>
      </c>
      <c r="M7346" s="2">
        <v>1</v>
      </c>
      <c r="N7346" s="2">
        <v>0</v>
      </c>
    </row>
    <row r="7347" spans="1:14" x14ac:dyDescent="0.2">
      <c r="A7347" t="s">
        <v>37057</v>
      </c>
      <c r="B7347" s="3" t="s">
        <v>37055</v>
      </c>
      <c r="D7347" s="2">
        <v>1</v>
      </c>
      <c r="E7347" s="2">
        <v>0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1</v>
      </c>
      <c r="L7347" s="2">
        <v>0</v>
      </c>
      <c r="M7347" s="2">
        <v>0</v>
      </c>
      <c r="N7347" s="2">
        <v>0</v>
      </c>
    </row>
    <row r="7348" spans="1:14" x14ac:dyDescent="0.2">
      <c r="A7348" t="s">
        <v>17405</v>
      </c>
      <c r="B7348" s="3" t="s">
        <v>17406</v>
      </c>
      <c r="C7348" s="2" t="s">
        <v>17407</v>
      </c>
      <c r="D7348" s="2">
        <v>4</v>
      </c>
      <c r="E7348" s="2">
        <v>0</v>
      </c>
      <c r="F7348" s="2">
        <v>0</v>
      </c>
      <c r="G7348" s="2">
        <v>0</v>
      </c>
      <c r="H7348" s="2">
        <v>0</v>
      </c>
      <c r="I7348" s="2">
        <v>1</v>
      </c>
      <c r="J7348" s="2">
        <v>0</v>
      </c>
      <c r="K7348" s="2">
        <v>1</v>
      </c>
      <c r="L7348" s="2">
        <v>1</v>
      </c>
      <c r="M7348" s="2">
        <v>1</v>
      </c>
      <c r="N7348" s="2">
        <v>0</v>
      </c>
    </row>
    <row r="7349" spans="1:14" x14ac:dyDescent="0.2">
      <c r="A7349" t="s">
        <v>17410</v>
      </c>
      <c r="B7349" s="3" t="s">
        <v>17406</v>
      </c>
      <c r="C7349" s="2" t="s">
        <v>17407</v>
      </c>
      <c r="D7349" s="2">
        <v>1</v>
      </c>
      <c r="E7349" s="2">
        <v>0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0</v>
      </c>
      <c r="N7349" s="2">
        <v>1</v>
      </c>
    </row>
    <row r="7350" spans="1:14" x14ac:dyDescent="0.2">
      <c r="A7350" t="s">
        <v>17411</v>
      </c>
      <c r="B7350" s="3" t="s">
        <v>17406</v>
      </c>
      <c r="D7350" s="2">
        <v>1</v>
      </c>
      <c r="E7350" s="2">
        <v>0</v>
      </c>
      <c r="F7350" s="2">
        <v>0</v>
      </c>
      <c r="G7350" s="2">
        <v>0</v>
      </c>
      <c r="H7350" s="2">
        <v>0</v>
      </c>
      <c r="I7350" s="2">
        <v>0</v>
      </c>
      <c r="J7350" s="2">
        <v>1</v>
      </c>
      <c r="K7350" s="2">
        <v>0</v>
      </c>
      <c r="L7350" s="2">
        <v>0</v>
      </c>
      <c r="M7350" s="2">
        <v>0</v>
      </c>
      <c r="N7350" s="2">
        <v>0</v>
      </c>
    </row>
    <row r="7351" spans="1:14" x14ac:dyDescent="0.2">
      <c r="A7351" t="s">
        <v>29517</v>
      </c>
      <c r="B7351" s="3" t="s">
        <v>29518</v>
      </c>
      <c r="D7351" s="2">
        <v>4</v>
      </c>
      <c r="E7351" s="2">
        <v>0</v>
      </c>
      <c r="F7351" s="2">
        <v>0</v>
      </c>
      <c r="G7351" s="2">
        <v>0</v>
      </c>
      <c r="H7351" s="2">
        <v>0</v>
      </c>
      <c r="I7351" s="2">
        <v>0</v>
      </c>
      <c r="J7351" s="2">
        <v>1</v>
      </c>
      <c r="K7351" s="2">
        <v>1</v>
      </c>
      <c r="L7351" s="2">
        <v>1</v>
      </c>
      <c r="M7351" s="2">
        <v>1</v>
      </c>
      <c r="N7351" s="2">
        <v>0</v>
      </c>
    </row>
    <row r="7352" spans="1:14" x14ac:dyDescent="0.2">
      <c r="A7352" t="s">
        <v>29519</v>
      </c>
      <c r="B7352" s="3" t="s">
        <v>29518</v>
      </c>
      <c r="C7352" s="2" t="s">
        <v>17413</v>
      </c>
      <c r="D7352" s="2">
        <v>1</v>
      </c>
      <c r="E7352" s="2">
        <v>0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1</v>
      </c>
    </row>
    <row r="7353" spans="1:14" x14ac:dyDescent="0.2">
      <c r="A7353" t="s">
        <v>29522</v>
      </c>
      <c r="B7353" s="3" t="s">
        <v>29523</v>
      </c>
      <c r="D7353" s="2">
        <v>1</v>
      </c>
      <c r="E7353" s="2">
        <v>0</v>
      </c>
      <c r="F7353" s="2">
        <v>0</v>
      </c>
      <c r="G7353" s="2">
        <v>0</v>
      </c>
      <c r="H7353" s="2">
        <v>0</v>
      </c>
      <c r="I7353" s="2">
        <v>0</v>
      </c>
      <c r="J7353" s="2">
        <v>1</v>
      </c>
      <c r="K7353" s="2">
        <v>0</v>
      </c>
      <c r="L7353" s="2">
        <v>0</v>
      </c>
      <c r="M7353" s="2">
        <v>0</v>
      </c>
      <c r="N7353" s="2">
        <v>0</v>
      </c>
    </row>
    <row r="7354" spans="1:14" x14ac:dyDescent="0.2">
      <c r="A7354" t="s">
        <v>29520</v>
      </c>
      <c r="B7354" s="3" t="s">
        <v>29521</v>
      </c>
      <c r="C7354" s="2" t="s">
        <v>17415</v>
      </c>
      <c r="D7354" s="2">
        <v>5</v>
      </c>
      <c r="E7354" s="2">
        <v>0</v>
      </c>
      <c r="F7354" s="2">
        <v>0</v>
      </c>
      <c r="G7354" s="2">
        <v>0</v>
      </c>
      <c r="H7354" s="2">
        <v>0</v>
      </c>
      <c r="I7354" s="2">
        <v>0</v>
      </c>
      <c r="J7354" s="2">
        <v>1</v>
      </c>
      <c r="K7354" s="2">
        <v>1</v>
      </c>
      <c r="L7354" s="2">
        <v>1</v>
      </c>
      <c r="M7354" s="2">
        <v>1</v>
      </c>
      <c r="N7354" s="2">
        <v>1</v>
      </c>
    </row>
    <row r="7355" spans="1:14" x14ac:dyDescent="0.2">
      <c r="A7355" t="s">
        <v>42401</v>
      </c>
      <c r="B7355" s="3" t="s">
        <v>42402</v>
      </c>
      <c r="C7355" s="2" t="s">
        <v>42403</v>
      </c>
      <c r="D7355" s="2">
        <v>6</v>
      </c>
      <c r="E7355" s="2">
        <v>0</v>
      </c>
      <c r="F7355" s="2">
        <v>0</v>
      </c>
      <c r="G7355" s="2">
        <v>0</v>
      </c>
      <c r="H7355" s="2">
        <v>0</v>
      </c>
      <c r="I7355" s="2">
        <v>1</v>
      </c>
      <c r="J7355" s="2">
        <v>1</v>
      </c>
      <c r="K7355" s="2">
        <v>1</v>
      </c>
      <c r="L7355" s="2">
        <v>1</v>
      </c>
      <c r="M7355" s="2">
        <v>1</v>
      </c>
      <c r="N7355" s="2">
        <v>1</v>
      </c>
    </row>
    <row r="7356" spans="1:14" x14ac:dyDescent="0.2">
      <c r="A7356" t="s">
        <v>19730</v>
      </c>
      <c r="B7356" s="3" t="s">
        <v>19731</v>
      </c>
      <c r="C7356" s="2" t="s">
        <v>19732</v>
      </c>
      <c r="D7356" s="2">
        <v>7</v>
      </c>
      <c r="E7356" s="2">
        <v>0</v>
      </c>
      <c r="F7356" s="2">
        <v>0</v>
      </c>
      <c r="G7356" s="2">
        <v>0</v>
      </c>
      <c r="H7356" s="2">
        <v>1</v>
      </c>
      <c r="I7356" s="2">
        <v>1</v>
      </c>
      <c r="J7356" s="2">
        <v>1</v>
      </c>
      <c r="K7356" s="2">
        <v>1</v>
      </c>
      <c r="L7356" s="2">
        <v>1</v>
      </c>
      <c r="M7356" s="2">
        <v>1</v>
      </c>
      <c r="N7356" s="2">
        <v>1</v>
      </c>
    </row>
    <row r="7357" spans="1:14" x14ac:dyDescent="0.2">
      <c r="A7357" t="s">
        <v>19748</v>
      </c>
      <c r="B7357" s="3" t="s">
        <v>19749</v>
      </c>
      <c r="C7357" s="2" t="s">
        <v>19747</v>
      </c>
      <c r="D7357" s="2">
        <v>3</v>
      </c>
      <c r="E7357" s="2">
        <v>0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1</v>
      </c>
      <c r="L7357" s="2">
        <v>0</v>
      </c>
      <c r="M7357" s="2">
        <v>1</v>
      </c>
      <c r="N7357" s="2">
        <v>1</v>
      </c>
    </row>
    <row r="7358" spans="1:14" x14ac:dyDescent="0.2">
      <c r="A7358" t="s">
        <v>19750</v>
      </c>
      <c r="B7358" s="3" t="s">
        <v>19749</v>
      </c>
      <c r="D7358" s="2">
        <v>1</v>
      </c>
      <c r="E7358" s="2">
        <v>0</v>
      </c>
      <c r="F7358" s="2">
        <v>0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1</v>
      </c>
      <c r="M7358" s="2">
        <v>0</v>
      </c>
      <c r="N7358" s="2">
        <v>0</v>
      </c>
    </row>
    <row r="7359" spans="1:14" x14ac:dyDescent="0.2">
      <c r="A7359" t="s">
        <v>19745</v>
      </c>
      <c r="B7359" s="3" t="s">
        <v>19746</v>
      </c>
      <c r="C7359" s="2" t="s">
        <v>19747</v>
      </c>
      <c r="D7359" s="2">
        <v>2</v>
      </c>
      <c r="E7359" s="2">
        <v>0</v>
      </c>
      <c r="F7359" s="2">
        <v>0</v>
      </c>
      <c r="G7359" s="2">
        <v>0</v>
      </c>
      <c r="H7359" s="2">
        <v>0</v>
      </c>
      <c r="I7359" s="2">
        <v>1</v>
      </c>
      <c r="J7359" s="2">
        <v>2</v>
      </c>
      <c r="K7359" s="2">
        <v>0</v>
      </c>
      <c r="L7359" s="2">
        <v>0</v>
      </c>
      <c r="M7359" s="2">
        <v>0</v>
      </c>
      <c r="N7359" s="2">
        <v>0</v>
      </c>
    </row>
    <row r="7360" spans="1:14" x14ac:dyDescent="0.2">
      <c r="A7360" t="s">
        <v>19751</v>
      </c>
      <c r="B7360" s="3" t="s">
        <v>19746</v>
      </c>
      <c r="C7360" s="2" t="s">
        <v>19752</v>
      </c>
      <c r="D7360" s="2">
        <v>4</v>
      </c>
      <c r="E7360" s="2">
        <v>0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1</v>
      </c>
      <c r="L7360" s="2">
        <v>1</v>
      </c>
      <c r="M7360" s="2">
        <v>1</v>
      </c>
      <c r="N7360" s="2">
        <v>1</v>
      </c>
    </row>
    <row r="7361" spans="1:14" x14ac:dyDescent="0.2">
      <c r="A7361" t="s">
        <v>19715</v>
      </c>
      <c r="B7361" s="3" t="s">
        <v>19716</v>
      </c>
      <c r="C7361" s="2" t="s">
        <v>19717</v>
      </c>
      <c r="D7361" s="2">
        <v>4</v>
      </c>
      <c r="E7361" s="2">
        <v>0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1</v>
      </c>
      <c r="L7361" s="2">
        <v>1</v>
      </c>
      <c r="M7361" s="2">
        <v>1</v>
      </c>
      <c r="N7361" s="2">
        <v>1</v>
      </c>
    </row>
    <row r="7362" spans="1:14" x14ac:dyDescent="0.2">
      <c r="A7362" t="s">
        <v>19719</v>
      </c>
      <c r="B7362" s="3" t="s">
        <v>19716</v>
      </c>
      <c r="C7362" s="2" t="s">
        <v>19720</v>
      </c>
      <c r="D7362" s="2">
        <v>2</v>
      </c>
      <c r="E7362" s="2">
        <v>0</v>
      </c>
      <c r="F7362" s="2">
        <v>0</v>
      </c>
      <c r="G7362" s="2">
        <v>0</v>
      </c>
      <c r="H7362" s="2">
        <v>0</v>
      </c>
      <c r="I7362" s="2">
        <v>1</v>
      </c>
      <c r="J7362" s="2">
        <v>1</v>
      </c>
      <c r="K7362" s="2">
        <v>0</v>
      </c>
      <c r="L7362" s="2">
        <v>0</v>
      </c>
      <c r="M7362" s="2">
        <v>0</v>
      </c>
      <c r="N7362" s="2">
        <v>0</v>
      </c>
    </row>
    <row r="7363" spans="1:14" x14ac:dyDescent="0.2">
      <c r="A7363" t="s">
        <v>19736</v>
      </c>
      <c r="B7363" s="3" t="s">
        <v>19737</v>
      </c>
      <c r="D7363" s="2">
        <v>1</v>
      </c>
      <c r="E7363" s="2">
        <v>0</v>
      </c>
      <c r="F7363" s="2">
        <v>0</v>
      </c>
      <c r="G7363" s="2">
        <v>0</v>
      </c>
      <c r="H7363" s="2">
        <v>0</v>
      </c>
      <c r="I7363" s="2">
        <v>0</v>
      </c>
      <c r="J7363" s="2">
        <v>1</v>
      </c>
      <c r="K7363" s="2">
        <v>0</v>
      </c>
      <c r="L7363" s="2">
        <v>0</v>
      </c>
      <c r="M7363" s="2">
        <v>0</v>
      </c>
      <c r="N7363" s="2">
        <v>0</v>
      </c>
    </row>
    <row r="7364" spans="1:14" x14ac:dyDescent="0.2">
      <c r="A7364" t="s">
        <v>19738</v>
      </c>
      <c r="B7364" s="3" t="s">
        <v>19737</v>
      </c>
      <c r="C7364" s="2" t="s">
        <v>19735</v>
      </c>
      <c r="D7364" s="2">
        <v>1</v>
      </c>
      <c r="E7364" s="2">
        <v>0</v>
      </c>
      <c r="F7364" s="2">
        <v>0</v>
      </c>
      <c r="G7364" s="2">
        <v>0</v>
      </c>
      <c r="H7364" s="2">
        <v>0</v>
      </c>
      <c r="I7364" s="2">
        <v>1</v>
      </c>
      <c r="J7364" s="2">
        <v>0</v>
      </c>
      <c r="K7364" s="2">
        <v>0</v>
      </c>
      <c r="L7364" s="2">
        <v>0</v>
      </c>
      <c r="M7364" s="2">
        <v>0</v>
      </c>
      <c r="N7364" s="2">
        <v>0</v>
      </c>
    </row>
    <row r="7365" spans="1:14" x14ac:dyDescent="0.2">
      <c r="A7365" t="s">
        <v>29015</v>
      </c>
      <c r="B7365" s="3" t="s">
        <v>19737</v>
      </c>
      <c r="D7365" s="2">
        <v>1</v>
      </c>
      <c r="E7365" s="2">
        <v>1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</row>
    <row r="7366" spans="1:14" x14ac:dyDescent="0.2">
      <c r="A7366" t="s">
        <v>23052</v>
      </c>
      <c r="B7366" s="3" t="s">
        <v>23053</v>
      </c>
      <c r="D7366" s="2">
        <v>1</v>
      </c>
      <c r="E7366" s="2">
        <v>0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1</v>
      </c>
      <c r="N7366" s="2">
        <v>0</v>
      </c>
    </row>
    <row r="7367" spans="1:14" x14ac:dyDescent="0.2">
      <c r="A7367" t="s">
        <v>23054</v>
      </c>
      <c r="B7367" s="3" t="s">
        <v>23053</v>
      </c>
      <c r="C7367" s="2" t="s">
        <v>23055</v>
      </c>
      <c r="D7367" s="2">
        <v>3</v>
      </c>
      <c r="E7367" s="2">
        <v>0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1</v>
      </c>
      <c r="L7367" s="2">
        <v>1</v>
      </c>
      <c r="M7367" s="2">
        <v>0</v>
      </c>
      <c r="N7367" s="2">
        <v>1</v>
      </c>
    </row>
    <row r="7368" spans="1:14" x14ac:dyDescent="0.2">
      <c r="A7368" t="s">
        <v>32417</v>
      </c>
      <c r="B7368" s="3" t="s">
        <v>32418</v>
      </c>
      <c r="D7368" s="2">
        <v>1</v>
      </c>
      <c r="E7368" s="2">
        <v>0</v>
      </c>
      <c r="F7368" s="2">
        <v>0</v>
      </c>
      <c r="G7368" s="2">
        <v>0</v>
      </c>
      <c r="H7368" s="2">
        <v>1</v>
      </c>
      <c r="I7368" s="2">
        <v>0</v>
      </c>
      <c r="J7368" s="2">
        <v>0</v>
      </c>
      <c r="K7368" s="2">
        <v>0</v>
      </c>
      <c r="L7368" s="2">
        <v>0</v>
      </c>
      <c r="M7368" s="2">
        <v>0</v>
      </c>
      <c r="N7368" s="2">
        <v>0</v>
      </c>
    </row>
    <row r="7369" spans="1:14" x14ac:dyDescent="0.2">
      <c r="A7369" t="s">
        <v>32422</v>
      </c>
      <c r="B7369" s="3" t="s">
        <v>32418</v>
      </c>
      <c r="C7369" s="2" t="s">
        <v>32423</v>
      </c>
      <c r="D7369" s="2">
        <v>6</v>
      </c>
      <c r="E7369" s="2">
        <v>0</v>
      </c>
      <c r="F7369" s="2">
        <v>0</v>
      </c>
      <c r="G7369" s="2">
        <v>0</v>
      </c>
      <c r="H7369" s="2">
        <v>0</v>
      </c>
      <c r="I7369" s="2">
        <v>1</v>
      </c>
      <c r="J7369" s="2">
        <v>1</v>
      </c>
      <c r="K7369" s="2">
        <v>1</v>
      </c>
      <c r="L7369" s="2">
        <v>1</v>
      </c>
      <c r="M7369" s="2">
        <v>1</v>
      </c>
      <c r="N7369" s="2">
        <v>1</v>
      </c>
    </row>
    <row r="7370" spans="1:14" x14ac:dyDescent="0.2">
      <c r="A7370" t="s">
        <v>32419</v>
      </c>
      <c r="B7370" s="3" t="s">
        <v>32420</v>
      </c>
      <c r="C7370" s="2" t="s">
        <v>32421</v>
      </c>
      <c r="D7370" s="2">
        <v>7</v>
      </c>
      <c r="E7370" s="2">
        <v>0</v>
      </c>
      <c r="F7370" s="2">
        <v>0</v>
      </c>
      <c r="G7370" s="2">
        <v>0</v>
      </c>
      <c r="H7370" s="2">
        <v>1</v>
      </c>
      <c r="I7370" s="2">
        <v>1</v>
      </c>
      <c r="J7370" s="2">
        <v>1</v>
      </c>
      <c r="K7370" s="2">
        <v>1</v>
      </c>
      <c r="L7370" s="2">
        <v>1</v>
      </c>
      <c r="M7370" s="2">
        <v>1</v>
      </c>
      <c r="N7370" s="2">
        <v>1</v>
      </c>
    </row>
    <row r="7371" spans="1:14" x14ac:dyDescent="0.2">
      <c r="A7371" t="s">
        <v>29541</v>
      </c>
      <c r="B7371" s="3" t="s">
        <v>29542</v>
      </c>
      <c r="C7371" s="2" t="s">
        <v>29543</v>
      </c>
      <c r="D7371" s="2">
        <v>1</v>
      </c>
      <c r="E7371" s="2">
        <v>0</v>
      </c>
      <c r="F7371" s="2">
        <v>0</v>
      </c>
      <c r="G7371" s="2">
        <v>0</v>
      </c>
      <c r="H7371" s="2">
        <v>0</v>
      </c>
      <c r="I7371" s="2">
        <v>1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</row>
    <row r="7372" spans="1:14" x14ac:dyDescent="0.2">
      <c r="A7372" t="s">
        <v>29544</v>
      </c>
      <c r="B7372" s="3" t="s">
        <v>29542</v>
      </c>
      <c r="C7372" s="2" t="s">
        <v>29543</v>
      </c>
      <c r="D7372" s="2">
        <v>5</v>
      </c>
      <c r="E7372" s="2">
        <v>0</v>
      </c>
      <c r="F7372" s="2">
        <v>0</v>
      </c>
      <c r="G7372" s="2">
        <v>0</v>
      </c>
      <c r="H7372" s="2">
        <v>0</v>
      </c>
      <c r="I7372" s="2">
        <v>0</v>
      </c>
      <c r="J7372" s="2">
        <v>1</v>
      </c>
      <c r="K7372" s="2">
        <v>1</v>
      </c>
      <c r="L7372" s="2">
        <v>1</v>
      </c>
      <c r="M7372" s="2">
        <v>1</v>
      </c>
      <c r="N7372" s="2">
        <v>1</v>
      </c>
    </row>
    <row r="7373" spans="1:14" x14ac:dyDescent="0.2">
      <c r="A7373" t="s">
        <v>49093</v>
      </c>
      <c r="B7373" s="3" t="s">
        <v>29542</v>
      </c>
      <c r="D7373" s="2">
        <v>1</v>
      </c>
      <c r="E7373" s="2">
        <v>0</v>
      </c>
      <c r="F7373" s="2">
        <v>0</v>
      </c>
      <c r="G7373" s="2">
        <v>0</v>
      </c>
      <c r="H7373" s="2">
        <v>1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</row>
    <row r="7374" spans="1:14" x14ac:dyDescent="0.2">
      <c r="A7374" t="s">
        <v>15610</v>
      </c>
      <c r="B7374" s="3" t="s">
        <v>15611</v>
      </c>
      <c r="C7374" s="2" t="s">
        <v>15612</v>
      </c>
      <c r="D7374" s="2">
        <v>6</v>
      </c>
      <c r="E7374" s="2">
        <v>0</v>
      </c>
      <c r="F7374" s="2">
        <v>0</v>
      </c>
      <c r="G7374" s="2">
        <v>0</v>
      </c>
      <c r="H7374" s="2">
        <v>0</v>
      </c>
      <c r="I7374" s="2">
        <v>1</v>
      </c>
      <c r="J7374" s="2">
        <v>1</v>
      </c>
      <c r="K7374" s="2">
        <v>1</v>
      </c>
      <c r="L7374" s="2">
        <v>1</v>
      </c>
      <c r="M7374" s="2">
        <v>1</v>
      </c>
      <c r="N7374" s="2">
        <v>1</v>
      </c>
    </row>
    <row r="7375" spans="1:14" x14ac:dyDescent="0.2">
      <c r="A7375" t="s">
        <v>8422</v>
      </c>
      <c r="B7375" s="3" t="s">
        <v>8423</v>
      </c>
      <c r="C7375" s="2" t="s">
        <v>8424</v>
      </c>
      <c r="D7375" s="2">
        <v>1</v>
      </c>
      <c r="E7375" s="2">
        <v>0</v>
      </c>
      <c r="F7375" s="2">
        <v>0</v>
      </c>
      <c r="G7375" s="2">
        <v>0</v>
      </c>
      <c r="H7375" s="2">
        <v>0</v>
      </c>
      <c r="I7375" s="2">
        <v>1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</row>
    <row r="7376" spans="1:14" x14ac:dyDescent="0.2">
      <c r="A7376" t="s">
        <v>15609</v>
      </c>
      <c r="B7376" s="3" t="s">
        <v>8423</v>
      </c>
      <c r="C7376" s="2" t="s">
        <v>8424</v>
      </c>
      <c r="D7376" s="2">
        <v>5</v>
      </c>
      <c r="E7376" s="2">
        <v>0</v>
      </c>
      <c r="F7376" s="2">
        <v>0</v>
      </c>
      <c r="G7376" s="2">
        <v>0</v>
      </c>
      <c r="H7376" s="2">
        <v>0</v>
      </c>
      <c r="I7376" s="2">
        <v>0</v>
      </c>
      <c r="J7376" s="2">
        <v>1</v>
      </c>
      <c r="K7376" s="2">
        <v>1</v>
      </c>
      <c r="L7376" s="2">
        <v>1</v>
      </c>
      <c r="M7376" s="2">
        <v>1</v>
      </c>
      <c r="N7376" s="2">
        <v>1</v>
      </c>
    </row>
    <row r="7377" spans="1:14" x14ac:dyDescent="0.2">
      <c r="A7377" t="s">
        <v>17645</v>
      </c>
      <c r="B7377" s="3" t="s">
        <v>17646</v>
      </c>
      <c r="C7377" s="2" t="s">
        <v>17647</v>
      </c>
      <c r="D7377" s="2">
        <v>7</v>
      </c>
      <c r="E7377" s="2">
        <v>0</v>
      </c>
      <c r="F7377" s="2">
        <v>0</v>
      </c>
      <c r="G7377" s="2">
        <v>0</v>
      </c>
      <c r="H7377" s="2">
        <v>1</v>
      </c>
      <c r="I7377" s="2">
        <v>1</v>
      </c>
      <c r="J7377" s="2">
        <v>1</v>
      </c>
      <c r="K7377" s="2">
        <v>1</v>
      </c>
      <c r="L7377" s="2">
        <v>1</v>
      </c>
      <c r="M7377" s="2">
        <v>1</v>
      </c>
      <c r="N7377" s="2">
        <v>1</v>
      </c>
    </row>
    <row r="7378" spans="1:14" x14ac:dyDescent="0.2">
      <c r="A7378" t="s">
        <v>49583</v>
      </c>
      <c r="B7378" s="3" t="s">
        <v>49584</v>
      </c>
      <c r="D7378" s="2">
        <v>2</v>
      </c>
      <c r="E7378" s="2">
        <v>0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1</v>
      </c>
      <c r="M7378" s="2">
        <v>1</v>
      </c>
      <c r="N7378" s="2">
        <v>0</v>
      </c>
    </row>
    <row r="7379" spans="1:14" x14ac:dyDescent="0.2">
      <c r="A7379" t="s">
        <v>49585</v>
      </c>
      <c r="B7379" s="3" t="s">
        <v>49584</v>
      </c>
      <c r="C7379" s="2" t="s">
        <v>49586</v>
      </c>
      <c r="D7379" s="2">
        <v>1</v>
      </c>
      <c r="E7379" s="2">
        <v>0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>
        <v>1</v>
      </c>
    </row>
    <row r="7380" spans="1:14" x14ac:dyDescent="0.2">
      <c r="A7380" t="s">
        <v>49593</v>
      </c>
      <c r="B7380" s="3" t="s">
        <v>49584</v>
      </c>
      <c r="D7380" s="2">
        <v>1</v>
      </c>
      <c r="E7380" s="2">
        <v>0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1</v>
      </c>
      <c r="L7380" s="2">
        <v>0</v>
      </c>
      <c r="M7380" s="2">
        <v>0</v>
      </c>
      <c r="N7380" s="2">
        <v>0</v>
      </c>
    </row>
    <row r="7381" spans="1:14" x14ac:dyDescent="0.2">
      <c r="A7381" t="s">
        <v>49607</v>
      </c>
      <c r="B7381" s="3" t="s">
        <v>49608</v>
      </c>
      <c r="C7381" s="2" t="s">
        <v>49609</v>
      </c>
      <c r="D7381" s="2">
        <v>4</v>
      </c>
      <c r="E7381" s="2">
        <v>0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1</v>
      </c>
      <c r="L7381" s="2">
        <v>1</v>
      </c>
      <c r="M7381" s="2">
        <v>1</v>
      </c>
      <c r="N7381" s="2">
        <v>1</v>
      </c>
    </row>
    <row r="7382" spans="1:14" x14ac:dyDescent="0.2">
      <c r="A7382" t="s">
        <v>49618</v>
      </c>
      <c r="B7382" s="3" t="s">
        <v>49608</v>
      </c>
      <c r="D7382" s="2">
        <v>1</v>
      </c>
      <c r="E7382" s="2">
        <v>0</v>
      </c>
      <c r="F7382" s="2">
        <v>0</v>
      </c>
      <c r="G7382" s="2">
        <v>0</v>
      </c>
      <c r="H7382" s="2">
        <v>0</v>
      </c>
      <c r="I7382" s="2">
        <v>0</v>
      </c>
      <c r="J7382" s="2">
        <v>1</v>
      </c>
      <c r="K7382" s="2">
        <v>0</v>
      </c>
      <c r="L7382" s="2">
        <v>0</v>
      </c>
      <c r="M7382" s="2">
        <v>0</v>
      </c>
      <c r="N7382" s="2">
        <v>0</v>
      </c>
    </row>
    <row r="7383" spans="1:14" x14ac:dyDescent="0.2">
      <c r="A7383" t="s">
        <v>49604</v>
      </c>
      <c r="B7383" s="3" t="s">
        <v>49605</v>
      </c>
      <c r="C7383" s="2" t="s">
        <v>49606</v>
      </c>
      <c r="D7383" s="2">
        <v>2</v>
      </c>
      <c r="E7383" s="2">
        <v>0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1</v>
      </c>
      <c r="L7383" s="2">
        <v>0</v>
      </c>
      <c r="M7383" s="2">
        <v>0</v>
      </c>
      <c r="N7383" s="2">
        <v>1</v>
      </c>
    </row>
    <row r="7384" spans="1:14" x14ac:dyDescent="0.2">
      <c r="A7384" t="s">
        <v>49601</v>
      </c>
      <c r="B7384" s="3" t="s">
        <v>49602</v>
      </c>
      <c r="C7384" s="2" t="s">
        <v>49603</v>
      </c>
      <c r="D7384" s="2">
        <v>2</v>
      </c>
      <c r="E7384" s="2">
        <v>0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1</v>
      </c>
      <c r="L7384" s="2">
        <v>0</v>
      </c>
      <c r="M7384" s="2">
        <v>0</v>
      </c>
      <c r="N7384" s="2">
        <v>1</v>
      </c>
    </row>
    <row r="7385" spans="1:14" x14ac:dyDescent="0.2">
      <c r="A7385" t="s">
        <v>49596</v>
      </c>
      <c r="B7385" s="3" t="s">
        <v>49597</v>
      </c>
      <c r="C7385" s="2" t="s">
        <v>49598</v>
      </c>
      <c r="D7385" s="2">
        <v>4</v>
      </c>
      <c r="E7385" s="2">
        <v>0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1</v>
      </c>
      <c r="L7385" s="2">
        <v>1</v>
      </c>
      <c r="M7385" s="2">
        <v>1</v>
      </c>
      <c r="N7385" s="2">
        <v>1</v>
      </c>
    </row>
    <row r="7386" spans="1:14" x14ac:dyDescent="0.2">
      <c r="A7386" t="s">
        <v>49623</v>
      </c>
      <c r="B7386" s="3" t="s">
        <v>49624</v>
      </c>
      <c r="D7386" s="2">
        <v>2</v>
      </c>
      <c r="E7386" s="2">
        <v>0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1</v>
      </c>
      <c r="L7386" s="2">
        <v>1</v>
      </c>
      <c r="M7386" s="2">
        <v>0</v>
      </c>
      <c r="N7386" s="2">
        <v>0</v>
      </c>
    </row>
    <row r="7387" spans="1:14" x14ac:dyDescent="0.2">
      <c r="A7387" t="s">
        <v>49577</v>
      </c>
      <c r="B7387" s="3" t="s">
        <v>49578</v>
      </c>
      <c r="D7387" s="2">
        <v>2</v>
      </c>
      <c r="E7387" s="2">
        <v>0</v>
      </c>
      <c r="F7387" s="2">
        <v>0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1</v>
      </c>
      <c r="M7387" s="2">
        <v>1</v>
      </c>
      <c r="N7387" s="2">
        <v>0</v>
      </c>
    </row>
    <row r="7388" spans="1:14" x14ac:dyDescent="0.2">
      <c r="A7388" t="s">
        <v>49579</v>
      </c>
      <c r="B7388" s="3" t="s">
        <v>49578</v>
      </c>
      <c r="D7388" s="2">
        <v>1</v>
      </c>
      <c r="E7388" s="2">
        <v>0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1</v>
      </c>
      <c r="L7388" s="2">
        <v>0</v>
      </c>
      <c r="M7388" s="2">
        <v>0</v>
      </c>
      <c r="N7388" s="2">
        <v>0</v>
      </c>
    </row>
    <row r="7389" spans="1:14" x14ac:dyDescent="0.2">
      <c r="A7389" t="s">
        <v>8377</v>
      </c>
      <c r="B7389" s="3" t="s">
        <v>8378</v>
      </c>
      <c r="D7389" s="2">
        <v>1</v>
      </c>
      <c r="E7389" s="2">
        <v>0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>
        <v>1</v>
      </c>
      <c r="L7389" s="2">
        <v>0</v>
      </c>
      <c r="M7389" s="2">
        <v>0</v>
      </c>
      <c r="N7389" s="2">
        <v>0</v>
      </c>
    </row>
    <row r="7390" spans="1:14" x14ac:dyDescent="0.2">
      <c r="A7390" t="s">
        <v>8471</v>
      </c>
      <c r="B7390" s="3" t="s">
        <v>8378</v>
      </c>
      <c r="D7390" s="2">
        <v>1</v>
      </c>
      <c r="E7390" s="2">
        <v>0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1</v>
      </c>
      <c r="M7390" s="2">
        <v>0</v>
      </c>
      <c r="N7390" s="2">
        <v>0</v>
      </c>
    </row>
    <row r="7391" spans="1:14" x14ac:dyDescent="0.2">
      <c r="A7391" t="s">
        <v>21394</v>
      </c>
      <c r="B7391" s="3" t="s">
        <v>21395</v>
      </c>
      <c r="D7391" s="2">
        <v>3</v>
      </c>
      <c r="E7391" s="2">
        <v>0</v>
      </c>
      <c r="F7391" s="2">
        <v>0</v>
      </c>
      <c r="G7391" s="2">
        <v>0</v>
      </c>
      <c r="H7391" s="2">
        <v>0</v>
      </c>
      <c r="I7391" s="2">
        <v>0</v>
      </c>
      <c r="J7391" s="2">
        <v>1</v>
      </c>
      <c r="K7391" s="2">
        <v>1</v>
      </c>
      <c r="L7391" s="2">
        <v>1</v>
      </c>
      <c r="M7391" s="2">
        <v>0</v>
      </c>
      <c r="N7391" s="2">
        <v>0</v>
      </c>
    </row>
    <row r="7392" spans="1:14" x14ac:dyDescent="0.2">
      <c r="A7392" t="s">
        <v>30003</v>
      </c>
      <c r="B7392" s="3" t="s">
        <v>30004</v>
      </c>
      <c r="C7392" s="2" t="s">
        <v>30005</v>
      </c>
      <c r="D7392" s="2">
        <v>5</v>
      </c>
      <c r="E7392" s="2">
        <v>0</v>
      </c>
      <c r="F7392" s="2">
        <v>0</v>
      </c>
      <c r="G7392" s="2">
        <v>0</v>
      </c>
      <c r="H7392" s="2">
        <v>1</v>
      </c>
      <c r="I7392" s="2">
        <v>1</v>
      </c>
      <c r="J7392" s="2">
        <v>1</v>
      </c>
      <c r="K7392" s="2">
        <v>0</v>
      </c>
      <c r="L7392" s="2">
        <v>1</v>
      </c>
      <c r="M7392" s="2">
        <v>1</v>
      </c>
      <c r="N7392" s="2">
        <v>0</v>
      </c>
    </row>
    <row r="7393" spans="1:14" x14ac:dyDescent="0.2">
      <c r="A7393" t="s">
        <v>30006</v>
      </c>
      <c r="B7393" s="3" t="s">
        <v>30004</v>
      </c>
      <c r="D7393" s="2">
        <v>1</v>
      </c>
      <c r="E7393" s="2">
        <v>0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1</v>
      </c>
      <c r="L7393" s="2">
        <v>0</v>
      </c>
      <c r="M7393" s="2">
        <v>0</v>
      </c>
      <c r="N7393" s="2">
        <v>0</v>
      </c>
    </row>
    <row r="7394" spans="1:14" x14ac:dyDescent="0.2">
      <c r="A7394" t="s">
        <v>4388</v>
      </c>
      <c r="B7394" s="3" t="s">
        <v>4389</v>
      </c>
      <c r="D7394" s="2">
        <v>1</v>
      </c>
      <c r="E7394" s="2">
        <v>0</v>
      </c>
      <c r="F7394" s="2">
        <v>0</v>
      </c>
      <c r="G7394" s="2">
        <v>0</v>
      </c>
      <c r="H7394" s="2">
        <v>0</v>
      </c>
      <c r="I7394" s="2">
        <v>0</v>
      </c>
      <c r="J7394" s="2">
        <v>1</v>
      </c>
      <c r="K7394" s="2">
        <v>0</v>
      </c>
      <c r="L7394" s="2">
        <v>0</v>
      </c>
      <c r="M7394" s="2">
        <v>0</v>
      </c>
      <c r="N7394" s="2">
        <v>0</v>
      </c>
    </row>
    <row r="7395" spans="1:14" x14ac:dyDescent="0.2">
      <c r="A7395" t="s">
        <v>4390</v>
      </c>
      <c r="B7395" s="3" t="s">
        <v>4389</v>
      </c>
      <c r="D7395" s="2">
        <v>1</v>
      </c>
      <c r="E7395" s="2">
        <v>0</v>
      </c>
      <c r="F7395" s="2">
        <v>1</v>
      </c>
      <c r="G7395" s="2">
        <v>0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</row>
    <row r="7396" spans="1:14" x14ac:dyDescent="0.2">
      <c r="A7396" t="s">
        <v>4391</v>
      </c>
      <c r="B7396" s="3" t="s">
        <v>4389</v>
      </c>
      <c r="C7396" s="2" t="s">
        <v>4392</v>
      </c>
      <c r="D7396" s="2">
        <v>1</v>
      </c>
      <c r="E7396" s="2">
        <v>0</v>
      </c>
      <c r="F7396" s="2">
        <v>0</v>
      </c>
      <c r="G7396" s="2">
        <v>0</v>
      </c>
      <c r="H7396" s="2">
        <v>0</v>
      </c>
      <c r="I7396" s="2">
        <v>1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</row>
    <row r="7397" spans="1:14" x14ac:dyDescent="0.2">
      <c r="A7397" t="s">
        <v>4439</v>
      </c>
      <c r="B7397" s="3" t="s">
        <v>4389</v>
      </c>
      <c r="D7397" s="2">
        <v>1</v>
      </c>
      <c r="E7397" s="2">
        <v>1</v>
      </c>
      <c r="F7397" s="2">
        <v>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</row>
    <row r="7398" spans="1:14" x14ac:dyDescent="0.2">
      <c r="A7398" t="s">
        <v>16771</v>
      </c>
      <c r="B7398" s="3" t="s">
        <v>4389</v>
      </c>
      <c r="C7398" s="2" t="s">
        <v>16772</v>
      </c>
      <c r="D7398" s="2">
        <v>4</v>
      </c>
      <c r="E7398" s="2">
        <v>0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1</v>
      </c>
      <c r="L7398" s="2">
        <v>1</v>
      </c>
      <c r="M7398" s="2">
        <v>1</v>
      </c>
      <c r="N7398" s="2">
        <v>1</v>
      </c>
    </row>
    <row r="7399" spans="1:14" x14ac:dyDescent="0.2">
      <c r="A7399" t="s">
        <v>4386</v>
      </c>
      <c r="B7399" s="3" t="s">
        <v>4387</v>
      </c>
      <c r="D7399" s="2">
        <v>1</v>
      </c>
      <c r="E7399" s="2">
        <v>0</v>
      </c>
      <c r="F7399" s="2">
        <v>0</v>
      </c>
      <c r="G7399" s="2">
        <v>0</v>
      </c>
      <c r="H7399" s="2">
        <v>0</v>
      </c>
      <c r="I7399" s="2">
        <v>0</v>
      </c>
      <c r="J7399" s="2">
        <v>1</v>
      </c>
      <c r="K7399" s="2">
        <v>0</v>
      </c>
      <c r="L7399" s="2">
        <v>0</v>
      </c>
      <c r="M7399" s="2">
        <v>0</v>
      </c>
      <c r="N7399" s="2">
        <v>0</v>
      </c>
    </row>
    <row r="7400" spans="1:14" x14ac:dyDescent="0.2">
      <c r="A7400" t="s">
        <v>16776</v>
      </c>
      <c r="B7400" s="3" t="s">
        <v>4387</v>
      </c>
      <c r="D7400" s="2">
        <v>1</v>
      </c>
      <c r="E7400" s="2">
        <v>0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2">
        <v>1</v>
      </c>
      <c r="N7400" s="2">
        <v>0</v>
      </c>
    </row>
    <row r="7401" spans="1:14" x14ac:dyDescent="0.2">
      <c r="A7401" t="s">
        <v>16780</v>
      </c>
      <c r="B7401" s="3" t="s">
        <v>4387</v>
      </c>
      <c r="C7401" s="2" t="s">
        <v>16775</v>
      </c>
      <c r="D7401" s="2">
        <v>1</v>
      </c>
      <c r="E7401" s="2">
        <v>0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1</v>
      </c>
    </row>
    <row r="7402" spans="1:14" x14ac:dyDescent="0.2">
      <c r="A7402" t="s">
        <v>16768</v>
      </c>
      <c r="B7402" s="3" t="s">
        <v>16769</v>
      </c>
      <c r="C7402" s="2" t="s">
        <v>16770</v>
      </c>
      <c r="D7402" s="2">
        <v>5</v>
      </c>
      <c r="E7402" s="2">
        <v>0</v>
      </c>
      <c r="F7402" s="2">
        <v>0</v>
      </c>
      <c r="G7402" s="2">
        <v>0</v>
      </c>
      <c r="H7402" s="2">
        <v>0</v>
      </c>
      <c r="I7402" s="2">
        <v>0</v>
      </c>
      <c r="J7402" s="2">
        <v>1</v>
      </c>
      <c r="K7402" s="2">
        <v>1</v>
      </c>
      <c r="L7402" s="2">
        <v>1</v>
      </c>
      <c r="M7402" s="2">
        <v>1</v>
      </c>
      <c r="N7402" s="2">
        <v>1</v>
      </c>
    </row>
    <row r="7403" spans="1:14" x14ac:dyDescent="0.2">
      <c r="A7403" t="s">
        <v>16781</v>
      </c>
      <c r="B7403" s="3" t="s">
        <v>16782</v>
      </c>
      <c r="C7403" s="2" t="s">
        <v>16783</v>
      </c>
      <c r="D7403" s="2">
        <v>5</v>
      </c>
      <c r="E7403" s="2">
        <v>0</v>
      </c>
      <c r="F7403" s="2">
        <v>0</v>
      </c>
      <c r="G7403" s="2">
        <v>0</v>
      </c>
      <c r="H7403" s="2">
        <v>0</v>
      </c>
      <c r="I7403" s="2">
        <v>0</v>
      </c>
      <c r="J7403" s="2">
        <v>1</v>
      </c>
      <c r="K7403" s="2">
        <v>1</v>
      </c>
      <c r="L7403" s="2">
        <v>1</v>
      </c>
      <c r="M7403" s="2">
        <v>1</v>
      </c>
      <c r="N7403" s="2">
        <v>1</v>
      </c>
    </row>
    <row r="7404" spans="1:14" x14ac:dyDescent="0.2">
      <c r="A7404" t="s">
        <v>50526</v>
      </c>
      <c r="B7404" s="3" t="s">
        <v>50527</v>
      </c>
      <c r="C7404" s="2" t="s">
        <v>50528</v>
      </c>
      <c r="D7404" s="2">
        <v>3</v>
      </c>
      <c r="E7404" s="2">
        <v>0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1</v>
      </c>
      <c r="M7404" s="2">
        <v>1</v>
      </c>
      <c r="N7404" s="2">
        <v>1</v>
      </c>
    </row>
    <row r="7405" spans="1:14" x14ac:dyDescent="0.2">
      <c r="A7405" t="s">
        <v>50532</v>
      </c>
      <c r="B7405" s="3" t="s">
        <v>50527</v>
      </c>
      <c r="D7405" s="2">
        <v>2</v>
      </c>
      <c r="E7405" s="2">
        <v>0</v>
      </c>
      <c r="F7405" s="2">
        <v>0</v>
      </c>
      <c r="G7405" s="2">
        <v>0</v>
      </c>
      <c r="H7405" s="2">
        <v>0</v>
      </c>
      <c r="I7405" s="2">
        <v>0</v>
      </c>
      <c r="J7405" s="2">
        <v>1</v>
      </c>
      <c r="K7405" s="2">
        <v>1</v>
      </c>
      <c r="L7405" s="2">
        <v>0</v>
      </c>
      <c r="M7405" s="2">
        <v>0</v>
      </c>
      <c r="N7405" s="2">
        <v>0</v>
      </c>
    </row>
    <row r="7406" spans="1:14" x14ac:dyDescent="0.2">
      <c r="A7406" t="s">
        <v>7399</v>
      </c>
      <c r="B7406" s="3" t="s">
        <v>7400</v>
      </c>
      <c r="D7406" s="2">
        <v>4</v>
      </c>
      <c r="E7406" s="2">
        <v>0</v>
      </c>
      <c r="F7406" s="2">
        <v>0</v>
      </c>
      <c r="G7406" s="2">
        <v>0</v>
      </c>
      <c r="H7406" s="2">
        <v>0</v>
      </c>
      <c r="I7406" s="2">
        <v>0</v>
      </c>
      <c r="J7406" s="2">
        <v>1</v>
      </c>
      <c r="K7406" s="2">
        <v>1</v>
      </c>
      <c r="L7406" s="2">
        <v>1</v>
      </c>
      <c r="M7406" s="2">
        <v>1</v>
      </c>
      <c r="N7406" s="2">
        <v>0</v>
      </c>
    </row>
    <row r="7407" spans="1:14" x14ac:dyDescent="0.2">
      <c r="A7407" t="s">
        <v>7393</v>
      </c>
      <c r="B7407" s="3" t="s">
        <v>7394</v>
      </c>
      <c r="C7407" s="2" t="s">
        <v>7395</v>
      </c>
      <c r="D7407" s="2">
        <v>4</v>
      </c>
      <c r="E7407" s="2">
        <v>0</v>
      </c>
      <c r="F7407" s="2">
        <v>0</v>
      </c>
      <c r="G7407" s="2">
        <v>0</v>
      </c>
      <c r="H7407" s="2">
        <v>0</v>
      </c>
      <c r="I7407" s="2">
        <v>0</v>
      </c>
      <c r="J7407" s="2">
        <v>0</v>
      </c>
      <c r="K7407" s="2">
        <v>1</v>
      </c>
      <c r="L7407" s="2">
        <v>1</v>
      </c>
      <c r="M7407" s="2">
        <v>1</v>
      </c>
      <c r="N7407" s="2">
        <v>1</v>
      </c>
    </row>
    <row r="7408" spans="1:14" x14ac:dyDescent="0.2">
      <c r="A7408" t="s">
        <v>7396</v>
      </c>
      <c r="B7408" s="3" t="s">
        <v>7397</v>
      </c>
      <c r="D7408" s="2">
        <v>1</v>
      </c>
      <c r="E7408" s="2">
        <v>0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1</v>
      </c>
      <c r="M7408" s="2">
        <v>0</v>
      </c>
      <c r="N7408" s="2">
        <v>0</v>
      </c>
    </row>
    <row r="7409" spans="1:14" x14ac:dyDescent="0.2">
      <c r="A7409" t="s">
        <v>7401</v>
      </c>
      <c r="B7409" s="3" t="s">
        <v>7397</v>
      </c>
      <c r="D7409" s="2">
        <v>1</v>
      </c>
      <c r="E7409" s="2">
        <v>0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1</v>
      </c>
      <c r="L7409" s="2">
        <v>0</v>
      </c>
      <c r="M7409" s="2">
        <v>0</v>
      </c>
      <c r="N7409" s="2">
        <v>0</v>
      </c>
    </row>
    <row r="7410" spans="1:14" x14ac:dyDescent="0.2">
      <c r="A7410" t="s">
        <v>50285</v>
      </c>
      <c r="B7410" s="3" t="s">
        <v>50286</v>
      </c>
      <c r="C7410" s="2" t="s">
        <v>50287</v>
      </c>
      <c r="D7410" s="2">
        <v>7</v>
      </c>
      <c r="E7410" s="2">
        <v>0</v>
      </c>
      <c r="F7410" s="2">
        <v>0</v>
      </c>
      <c r="G7410" s="2">
        <v>0</v>
      </c>
      <c r="H7410" s="2">
        <v>1</v>
      </c>
      <c r="I7410" s="2">
        <v>1</v>
      </c>
      <c r="J7410" s="2">
        <v>1</v>
      </c>
      <c r="K7410" s="2">
        <v>1</v>
      </c>
      <c r="L7410" s="2">
        <v>1</v>
      </c>
      <c r="M7410" s="2">
        <v>1</v>
      </c>
      <c r="N7410" s="2">
        <v>1</v>
      </c>
    </row>
    <row r="7411" spans="1:14" x14ac:dyDescent="0.2">
      <c r="A7411" t="s">
        <v>29359</v>
      </c>
      <c r="B7411" s="3" t="s">
        <v>29360</v>
      </c>
      <c r="D7411" s="2">
        <v>3</v>
      </c>
      <c r="E7411" s="2">
        <v>0</v>
      </c>
      <c r="F7411" s="2">
        <v>0</v>
      </c>
      <c r="G7411" s="2">
        <v>0</v>
      </c>
      <c r="H7411" s="2">
        <v>0</v>
      </c>
      <c r="I7411" s="2">
        <v>0</v>
      </c>
      <c r="J7411" s="2">
        <v>1</v>
      </c>
      <c r="K7411" s="2">
        <v>1</v>
      </c>
      <c r="L7411" s="2">
        <v>1</v>
      </c>
      <c r="M7411" s="2">
        <v>0</v>
      </c>
      <c r="N7411" s="2">
        <v>0</v>
      </c>
    </row>
    <row r="7412" spans="1:14" x14ac:dyDescent="0.2">
      <c r="A7412" t="s">
        <v>20457</v>
      </c>
      <c r="B7412" s="3" t="s">
        <v>20458</v>
      </c>
      <c r="C7412" s="2" t="s">
        <v>20459</v>
      </c>
      <c r="D7412" s="2">
        <v>4</v>
      </c>
      <c r="E7412" s="2">
        <v>0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1</v>
      </c>
      <c r="L7412" s="2">
        <v>1</v>
      </c>
      <c r="M7412" s="2">
        <v>1</v>
      </c>
      <c r="N7412" s="2">
        <v>1</v>
      </c>
    </row>
    <row r="7413" spans="1:14" x14ac:dyDescent="0.2">
      <c r="A7413" t="s">
        <v>33486</v>
      </c>
      <c r="B7413" s="3" t="s">
        <v>33487</v>
      </c>
      <c r="C7413" s="2" t="s">
        <v>33488</v>
      </c>
      <c r="D7413" s="2">
        <v>5</v>
      </c>
      <c r="E7413" s="2">
        <v>0</v>
      </c>
      <c r="F7413" s="2">
        <v>0</v>
      </c>
      <c r="G7413" s="2">
        <v>0</v>
      </c>
      <c r="H7413" s="2">
        <v>0</v>
      </c>
      <c r="I7413" s="2">
        <v>1</v>
      </c>
      <c r="J7413" s="2">
        <v>0</v>
      </c>
      <c r="K7413" s="2">
        <v>1</v>
      </c>
      <c r="L7413" s="2">
        <v>1</v>
      </c>
      <c r="M7413" s="2">
        <v>1</v>
      </c>
      <c r="N7413" s="2">
        <v>1</v>
      </c>
    </row>
    <row r="7414" spans="1:14" x14ac:dyDescent="0.2">
      <c r="A7414" t="s">
        <v>33489</v>
      </c>
      <c r="B7414" s="3" t="s">
        <v>33487</v>
      </c>
      <c r="D7414" s="2">
        <v>1</v>
      </c>
      <c r="E7414" s="2">
        <v>0</v>
      </c>
      <c r="F7414" s="2">
        <v>0</v>
      </c>
      <c r="G7414" s="2">
        <v>0</v>
      </c>
      <c r="H7414" s="2">
        <v>0</v>
      </c>
      <c r="I7414" s="2">
        <v>0</v>
      </c>
      <c r="J7414" s="2">
        <v>1</v>
      </c>
      <c r="K7414" s="2">
        <v>0</v>
      </c>
      <c r="L7414" s="2">
        <v>0</v>
      </c>
      <c r="M7414" s="2">
        <v>0</v>
      </c>
      <c r="N7414" s="2">
        <v>0</v>
      </c>
    </row>
    <row r="7415" spans="1:14" x14ac:dyDescent="0.2">
      <c r="A7415" t="s">
        <v>33483</v>
      </c>
      <c r="B7415" s="3" t="s">
        <v>33484</v>
      </c>
      <c r="C7415" s="2" t="s">
        <v>33485</v>
      </c>
      <c r="D7415" s="2">
        <v>6</v>
      </c>
      <c r="E7415" s="2">
        <v>0</v>
      </c>
      <c r="F7415" s="2">
        <v>0</v>
      </c>
      <c r="G7415" s="2">
        <v>0</v>
      </c>
      <c r="H7415" s="2">
        <v>0</v>
      </c>
      <c r="I7415" s="2">
        <v>1</v>
      </c>
      <c r="J7415" s="2">
        <v>1</v>
      </c>
      <c r="K7415" s="2">
        <v>1</v>
      </c>
      <c r="L7415" s="2">
        <v>1</v>
      </c>
      <c r="M7415" s="2">
        <v>1</v>
      </c>
      <c r="N7415" s="2">
        <v>1</v>
      </c>
    </row>
    <row r="7416" spans="1:14" x14ac:dyDescent="0.2">
      <c r="A7416" t="s">
        <v>37979</v>
      </c>
      <c r="B7416" s="3" t="s">
        <v>37980</v>
      </c>
      <c r="D7416" s="2">
        <v>1</v>
      </c>
      <c r="E7416" s="2">
        <v>0</v>
      </c>
      <c r="F7416" s="2">
        <v>1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  <c r="N7416" s="2">
        <v>0</v>
      </c>
    </row>
    <row r="7417" spans="1:14" x14ac:dyDescent="0.2">
      <c r="A7417" t="s">
        <v>37981</v>
      </c>
      <c r="B7417" s="3" t="s">
        <v>37980</v>
      </c>
      <c r="D7417" s="2">
        <v>1</v>
      </c>
      <c r="E7417" s="2">
        <v>1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</row>
    <row r="7418" spans="1:14" x14ac:dyDescent="0.2">
      <c r="A7418" t="s">
        <v>50293</v>
      </c>
      <c r="B7418" s="3" t="s">
        <v>37980</v>
      </c>
      <c r="C7418" s="2" t="s">
        <v>50294</v>
      </c>
      <c r="D7418" s="2">
        <v>8</v>
      </c>
      <c r="E7418" s="2">
        <v>0</v>
      </c>
      <c r="F7418" s="2">
        <v>0</v>
      </c>
      <c r="G7418" s="2">
        <v>1</v>
      </c>
      <c r="H7418" s="2">
        <v>1</v>
      </c>
      <c r="I7418" s="2">
        <v>1</v>
      </c>
      <c r="J7418" s="2">
        <v>1</v>
      </c>
      <c r="K7418" s="2">
        <v>1</v>
      </c>
      <c r="L7418" s="2">
        <v>1</v>
      </c>
      <c r="M7418" s="2">
        <v>1</v>
      </c>
      <c r="N7418" s="2">
        <v>1</v>
      </c>
    </row>
    <row r="7419" spans="1:14" x14ac:dyDescent="0.2">
      <c r="A7419" t="s">
        <v>37058</v>
      </c>
      <c r="B7419" s="3" t="s">
        <v>37059</v>
      </c>
      <c r="D7419" s="2">
        <v>1</v>
      </c>
      <c r="E7419" s="2">
        <v>0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1</v>
      </c>
      <c r="L7419" s="2">
        <v>0</v>
      </c>
      <c r="M7419" s="2">
        <v>0</v>
      </c>
      <c r="N7419" s="2">
        <v>0</v>
      </c>
    </row>
    <row r="7420" spans="1:14" x14ac:dyDescent="0.2">
      <c r="A7420" t="s">
        <v>37060</v>
      </c>
      <c r="B7420" s="3" t="s">
        <v>37059</v>
      </c>
      <c r="C7420" s="2" t="s">
        <v>37061</v>
      </c>
      <c r="D7420" s="2">
        <v>3</v>
      </c>
      <c r="E7420" s="2">
        <v>0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1</v>
      </c>
      <c r="M7420" s="2">
        <v>1</v>
      </c>
      <c r="N7420" s="2">
        <v>1</v>
      </c>
    </row>
    <row r="7421" spans="1:14" x14ac:dyDescent="0.2">
      <c r="A7421" t="s">
        <v>29501</v>
      </c>
      <c r="B7421" s="3" t="s">
        <v>29502</v>
      </c>
      <c r="D7421" s="2">
        <v>1</v>
      </c>
      <c r="E7421" s="2">
        <v>0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1</v>
      </c>
      <c r="L7421" s="2">
        <v>0</v>
      </c>
      <c r="M7421" s="2">
        <v>0</v>
      </c>
      <c r="N7421" s="2">
        <v>0</v>
      </c>
    </row>
    <row r="7422" spans="1:14" x14ac:dyDescent="0.2">
      <c r="A7422" t="s">
        <v>29539</v>
      </c>
      <c r="B7422" s="3" t="s">
        <v>29540</v>
      </c>
      <c r="D7422" s="2">
        <v>1</v>
      </c>
      <c r="E7422" s="2">
        <v>0</v>
      </c>
      <c r="F7422" s="2">
        <v>0</v>
      </c>
      <c r="G7422" s="2">
        <v>0</v>
      </c>
      <c r="H7422" s="2">
        <v>0</v>
      </c>
      <c r="I7422" s="2">
        <v>0</v>
      </c>
      <c r="J7422" s="2">
        <v>1</v>
      </c>
      <c r="K7422" s="2">
        <v>0</v>
      </c>
      <c r="L7422" s="2">
        <v>0</v>
      </c>
      <c r="M7422" s="2">
        <v>0</v>
      </c>
      <c r="N7422" s="2">
        <v>0</v>
      </c>
    </row>
    <row r="7423" spans="1:14" x14ac:dyDescent="0.2">
      <c r="A7423" t="s">
        <v>29545</v>
      </c>
      <c r="B7423" s="3" t="s">
        <v>29540</v>
      </c>
      <c r="D7423" s="2">
        <v>1</v>
      </c>
      <c r="E7423" s="2">
        <v>0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1</v>
      </c>
      <c r="M7423" s="2">
        <v>0</v>
      </c>
      <c r="N7423" s="2">
        <v>0</v>
      </c>
    </row>
    <row r="7424" spans="1:14" x14ac:dyDescent="0.2">
      <c r="A7424" t="s">
        <v>29546</v>
      </c>
      <c r="B7424" s="3" t="s">
        <v>29540</v>
      </c>
      <c r="C7424" s="2" t="s">
        <v>29531</v>
      </c>
      <c r="D7424" s="2">
        <v>3</v>
      </c>
      <c r="E7424" s="2">
        <v>0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1</v>
      </c>
      <c r="L7424" s="2">
        <v>0</v>
      </c>
      <c r="M7424" s="2">
        <v>1</v>
      </c>
      <c r="N7424" s="2">
        <v>1</v>
      </c>
    </row>
    <row r="7425" spans="1:14" x14ac:dyDescent="0.2">
      <c r="A7425" t="s">
        <v>45065</v>
      </c>
      <c r="B7425" s="3" t="s">
        <v>45066</v>
      </c>
      <c r="C7425" s="2" t="s">
        <v>45067</v>
      </c>
      <c r="D7425" s="2">
        <v>5</v>
      </c>
      <c r="E7425" s="2">
        <v>0</v>
      </c>
      <c r="F7425" s="2">
        <v>0</v>
      </c>
      <c r="G7425" s="2">
        <v>0</v>
      </c>
      <c r="H7425" s="2">
        <v>0</v>
      </c>
      <c r="I7425" s="2">
        <v>0</v>
      </c>
      <c r="J7425" s="2">
        <v>1</v>
      </c>
      <c r="K7425" s="2">
        <v>2</v>
      </c>
      <c r="L7425" s="2">
        <v>1</v>
      </c>
      <c r="M7425" s="2">
        <v>1</v>
      </c>
      <c r="N7425" s="2">
        <v>1</v>
      </c>
    </row>
    <row r="7426" spans="1:14" x14ac:dyDescent="0.2">
      <c r="A7426" t="s">
        <v>42586</v>
      </c>
      <c r="B7426" s="3" t="s">
        <v>42587</v>
      </c>
      <c r="C7426" s="2" t="s">
        <v>42588</v>
      </c>
      <c r="D7426" s="2">
        <v>4</v>
      </c>
      <c r="E7426" s="2">
        <v>0</v>
      </c>
      <c r="F7426" s="2">
        <v>0</v>
      </c>
      <c r="G7426" s="2">
        <v>0</v>
      </c>
      <c r="H7426" s="2">
        <v>0</v>
      </c>
      <c r="I7426" s="2">
        <v>1</v>
      </c>
      <c r="J7426" s="2">
        <v>1</v>
      </c>
      <c r="K7426" s="2">
        <v>1</v>
      </c>
      <c r="L7426" s="2">
        <v>1</v>
      </c>
      <c r="M7426" s="2">
        <v>0</v>
      </c>
      <c r="N7426" s="2">
        <v>0</v>
      </c>
    </row>
    <row r="7427" spans="1:14" x14ac:dyDescent="0.2">
      <c r="A7427" t="s">
        <v>23270</v>
      </c>
      <c r="B7427" s="3" t="s">
        <v>23271</v>
      </c>
      <c r="D7427" s="2">
        <v>1</v>
      </c>
      <c r="E7427" s="2">
        <v>0</v>
      </c>
      <c r="F7427" s="2">
        <v>0</v>
      </c>
      <c r="G7427" s="2">
        <v>0</v>
      </c>
      <c r="H7427" s="2">
        <v>0</v>
      </c>
      <c r="I7427" s="2">
        <v>0</v>
      </c>
      <c r="J7427" s="2">
        <v>1</v>
      </c>
      <c r="K7427" s="2">
        <v>0</v>
      </c>
      <c r="L7427" s="2">
        <v>0</v>
      </c>
      <c r="M7427" s="2">
        <v>0</v>
      </c>
      <c r="N7427" s="2">
        <v>0</v>
      </c>
    </row>
    <row r="7428" spans="1:14" x14ac:dyDescent="0.2">
      <c r="A7428" t="s">
        <v>37016</v>
      </c>
      <c r="B7428" s="3" t="s">
        <v>23271</v>
      </c>
      <c r="C7428" s="2" t="s">
        <v>37017</v>
      </c>
      <c r="D7428" s="2">
        <v>4</v>
      </c>
      <c r="E7428" s="2">
        <v>0</v>
      </c>
      <c r="F7428" s="2">
        <v>0</v>
      </c>
      <c r="G7428" s="2">
        <v>0</v>
      </c>
      <c r="H7428" s="2">
        <v>0</v>
      </c>
      <c r="I7428" s="2">
        <v>0</v>
      </c>
      <c r="J7428" s="2">
        <v>0</v>
      </c>
      <c r="K7428" s="2">
        <v>1</v>
      </c>
      <c r="L7428" s="2">
        <v>1</v>
      </c>
      <c r="M7428" s="2">
        <v>1</v>
      </c>
      <c r="N7428" s="2">
        <v>1</v>
      </c>
    </row>
    <row r="7429" spans="1:14" x14ac:dyDescent="0.2">
      <c r="A7429" t="s">
        <v>1842</v>
      </c>
      <c r="B7429" s="3" t="s">
        <v>1843</v>
      </c>
      <c r="C7429" s="2" t="s">
        <v>1844</v>
      </c>
      <c r="D7429" s="2">
        <v>5</v>
      </c>
      <c r="E7429" s="2">
        <v>0</v>
      </c>
      <c r="F7429" s="2">
        <v>1</v>
      </c>
      <c r="G7429" s="2">
        <v>1</v>
      </c>
      <c r="H7429" s="2">
        <v>1</v>
      </c>
      <c r="I7429" s="2">
        <v>1</v>
      </c>
      <c r="J7429" s="2">
        <v>1</v>
      </c>
      <c r="K7429" s="2">
        <v>0</v>
      </c>
      <c r="L7429" s="2">
        <v>0</v>
      </c>
      <c r="M7429" s="2">
        <v>0</v>
      </c>
      <c r="N7429" s="2">
        <v>0</v>
      </c>
    </row>
    <row r="7430" spans="1:14" x14ac:dyDescent="0.2">
      <c r="A7430" t="s">
        <v>42249</v>
      </c>
      <c r="B7430" s="3" t="s">
        <v>1843</v>
      </c>
      <c r="D7430" s="2">
        <v>2</v>
      </c>
      <c r="E7430" s="2">
        <v>1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1</v>
      </c>
      <c r="M7430" s="2">
        <v>0</v>
      </c>
      <c r="N7430" s="2">
        <v>0</v>
      </c>
    </row>
    <row r="7431" spans="1:14" x14ac:dyDescent="0.2">
      <c r="A7431" t="s">
        <v>42250</v>
      </c>
      <c r="B7431" s="3" t="s">
        <v>1843</v>
      </c>
      <c r="D7431" s="2">
        <v>1</v>
      </c>
      <c r="E7431" s="2">
        <v>0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1</v>
      </c>
      <c r="L7431" s="2">
        <v>0</v>
      </c>
      <c r="M7431" s="2">
        <v>0</v>
      </c>
      <c r="N7431" s="2">
        <v>0</v>
      </c>
    </row>
    <row r="7432" spans="1:14" x14ac:dyDescent="0.2">
      <c r="A7432" t="s">
        <v>1839</v>
      </c>
      <c r="B7432" s="3" t="s">
        <v>1840</v>
      </c>
      <c r="D7432" s="2">
        <v>1</v>
      </c>
      <c r="E7432" s="2">
        <v>0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1</v>
      </c>
      <c r="L7432" s="2">
        <v>0</v>
      </c>
      <c r="M7432" s="2">
        <v>0</v>
      </c>
      <c r="N7432" s="2">
        <v>0</v>
      </c>
    </row>
    <row r="7433" spans="1:14" x14ac:dyDescent="0.2">
      <c r="A7433" t="s">
        <v>1841</v>
      </c>
      <c r="B7433" s="3" t="s">
        <v>1840</v>
      </c>
      <c r="D7433" s="2">
        <v>1</v>
      </c>
      <c r="E7433" s="2">
        <v>0</v>
      </c>
      <c r="F7433" s="2">
        <v>0</v>
      </c>
      <c r="G7433" s="2">
        <v>0</v>
      </c>
      <c r="H7433" s="2">
        <v>0</v>
      </c>
      <c r="I7433" s="2">
        <v>0</v>
      </c>
      <c r="J7433" s="2">
        <v>1</v>
      </c>
      <c r="K7433" s="2">
        <v>0</v>
      </c>
      <c r="L7433" s="2">
        <v>0</v>
      </c>
      <c r="M7433" s="2">
        <v>0</v>
      </c>
      <c r="N7433" s="2">
        <v>0</v>
      </c>
    </row>
    <row r="7434" spans="1:14" x14ac:dyDescent="0.2">
      <c r="A7434" t="s">
        <v>26968</v>
      </c>
      <c r="B7434" s="3" t="s">
        <v>1840</v>
      </c>
      <c r="D7434" s="2">
        <v>2</v>
      </c>
      <c r="E7434" s="2">
        <v>0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1</v>
      </c>
      <c r="M7434" s="2">
        <v>1</v>
      </c>
      <c r="N7434" s="2">
        <v>0</v>
      </c>
    </row>
    <row r="7435" spans="1:14" x14ac:dyDescent="0.2">
      <c r="A7435" t="s">
        <v>30716</v>
      </c>
      <c r="B7435" s="3" t="s">
        <v>1840</v>
      </c>
      <c r="D7435" s="2">
        <v>1</v>
      </c>
      <c r="E7435" s="2">
        <v>0</v>
      </c>
      <c r="F7435" s="2">
        <v>1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0</v>
      </c>
      <c r="M7435" s="2">
        <v>0</v>
      </c>
      <c r="N7435" s="2">
        <v>0</v>
      </c>
    </row>
    <row r="7436" spans="1:14" x14ac:dyDescent="0.2">
      <c r="A7436" t="s">
        <v>16377</v>
      </c>
      <c r="B7436" s="3" t="s">
        <v>16378</v>
      </c>
      <c r="C7436" s="2" t="s">
        <v>16379</v>
      </c>
      <c r="D7436" s="2">
        <v>5</v>
      </c>
      <c r="E7436" s="2">
        <v>0</v>
      </c>
      <c r="F7436" s="2">
        <v>0</v>
      </c>
      <c r="G7436" s="2">
        <v>0</v>
      </c>
      <c r="H7436" s="2">
        <v>0</v>
      </c>
      <c r="I7436" s="2">
        <v>0</v>
      </c>
      <c r="J7436" s="2">
        <v>1</v>
      </c>
      <c r="K7436" s="2">
        <v>1</v>
      </c>
      <c r="L7436" s="2">
        <v>1</v>
      </c>
      <c r="M7436" s="2">
        <v>1</v>
      </c>
      <c r="N7436" s="2">
        <v>1</v>
      </c>
    </row>
    <row r="7437" spans="1:14" x14ac:dyDescent="0.2">
      <c r="A7437" t="s">
        <v>13622</v>
      </c>
      <c r="B7437" s="3" t="s">
        <v>13623</v>
      </c>
      <c r="D7437" s="2">
        <v>2</v>
      </c>
      <c r="E7437" s="2">
        <v>0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1</v>
      </c>
      <c r="L7437" s="2">
        <v>1</v>
      </c>
      <c r="M7437" s="2">
        <v>0</v>
      </c>
      <c r="N7437" s="2">
        <v>0</v>
      </c>
    </row>
    <row r="7438" spans="1:14" x14ac:dyDescent="0.2">
      <c r="A7438" t="s">
        <v>37721</v>
      </c>
      <c r="B7438" s="3" t="s">
        <v>37722</v>
      </c>
      <c r="D7438" s="2">
        <v>5</v>
      </c>
      <c r="E7438" s="2">
        <v>0</v>
      </c>
      <c r="F7438" s="2">
        <v>0</v>
      </c>
      <c r="G7438" s="2">
        <v>0</v>
      </c>
      <c r="H7438" s="2">
        <v>0</v>
      </c>
      <c r="I7438" s="2">
        <v>1</v>
      </c>
      <c r="J7438" s="2">
        <v>1</v>
      </c>
      <c r="K7438" s="2">
        <v>1</v>
      </c>
      <c r="L7438" s="2">
        <v>1</v>
      </c>
      <c r="M7438" s="2">
        <v>1</v>
      </c>
      <c r="N7438" s="2">
        <v>0</v>
      </c>
    </row>
    <row r="7439" spans="1:14" x14ac:dyDescent="0.2">
      <c r="A7439" t="s">
        <v>1699</v>
      </c>
      <c r="B7439" s="3" t="s">
        <v>1700</v>
      </c>
      <c r="C7439" s="2" t="s">
        <v>1701</v>
      </c>
      <c r="D7439" s="2">
        <v>7</v>
      </c>
      <c r="E7439" s="2">
        <v>1</v>
      </c>
      <c r="F7439" s="2">
        <v>1</v>
      </c>
      <c r="G7439" s="2">
        <v>1</v>
      </c>
      <c r="H7439" s="2">
        <v>1</v>
      </c>
      <c r="I7439" s="2">
        <v>1</v>
      </c>
      <c r="J7439" s="2">
        <v>1</v>
      </c>
      <c r="K7439" s="2">
        <v>1</v>
      </c>
      <c r="L7439" s="2">
        <v>0</v>
      </c>
      <c r="M7439" s="2">
        <v>0</v>
      </c>
      <c r="N7439" s="2">
        <v>0</v>
      </c>
    </row>
    <row r="7440" spans="1:14" x14ac:dyDescent="0.2">
      <c r="A7440" t="s">
        <v>1704</v>
      </c>
      <c r="B7440" s="3" t="s">
        <v>1700</v>
      </c>
      <c r="C7440" s="2" t="s">
        <v>1701</v>
      </c>
      <c r="D7440" s="2">
        <v>3</v>
      </c>
      <c r="E7440" s="2">
        <v>0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1</v>
      </c>
      <c r="M7440" s="2">
        <v>1</v>
      </c>
      <c r="N7440" s="2">
        <v>1</v>
      </c>
    </row>
    <row r="7441" spans="1:14" x14ac:dyDescent="0.2">
      <c r="A7441" t="s">
        <v>37723</v>
      </c>
      <c r="B7441" s="3" t="s">
        <v>37724</v>
      </c>
      <c r="D7441" s="2">
        <v>1</v>
      </c>
      <c r="E7441" s="2">
        <v>0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1</v>
      </c>
      <c r="L7441" s="2">
        <v>0</v>
      </c>
      <c r="M7441" s="2">
        <v>0</v>
      </c>
      <c r="N7441" s="2">
        <v>0</v>
      </c>
    </row>
    <row r="7442" spans="1:14" x14ac:dyDescent="0.2">
      <c r="A7442" t="s">
        <v>37725</v>
      </c>
      <c r="B7442" s="3" t="s">
        <v>37724</v>
      </c>
      <c r="C7442" s="2" t="s">
        <v>37726</v>
      </c>
      <c r="D7442" s="2">
        <v>6</v>
      </c>
      <c r="E7442" s="2">
        <v>0</v>
      </c>
      <c r="F7442" s="2">
        <v>0</v>
      </c>
      <c r="G7442" s="2">
        <v>0</v>
      </c>
      <c r="H7442" s="2">
        <v>1</v>
      </c>
      <c r="I7442" s="2">
        <v>1</v>
      </c>
      <c r="J7442" s="2">
        <v>1</v>
      </c>
      <c r="K7442" s="2">
        <v>0</v>
      </c>
      <c r="L7442" s="2">
        <v>1</v>
      </c>
      <c r="M7442" s="2">
        <v>1</v>
      </c>
      <c r="N7442" s="2">
        <v>1</v>
      </c>
    </row>
    <row r="7443" spans="1:14" x14ac:dyDescent="0.2">
      <c r="A7443" t="s">
        <v>33958</v>
      </c>
      <c r="B7443" s="3" t="s">
        <v>33959</v>
      </c>
      <c r="C7443" s="2" t="s">
        <v>33960</v>
      </c>
      <c r="D7443" s="2">
        <v>6</v>
      </c>
      <c r="E7443" s="2">
        <v>0</v>
      </c>
      <c r="F7443" s="2">
        <v>0</v>
      </c>
      <c r="G7443" s="2">
        <v>1</v>
      </c>
      <c r="H7443" s="2">
        <v>1</v>
      </c>
      <c r="I7443" s="2">
        <v>1</v>
      </c>
      <c r="J7443" s="2">
        <v>1</v>
      </c>
      <c r="K7443" s="2">
        <v>1</v>
      </c>
      <c r="L7443" s="2">
        <v>0</v>
      </c>
      <c r="M7443" s="2">
        <v>1</v>
      </c>
      <c r="N7443" s="2">
        <v>0</v>
      </c>
    </row>
    <row r="7444" spans="1:14" x14ac:dyDescent="0.2">
      <c r="A7444" t="s">
        <v>33961</v>
      </c>
      <c r="B7444" s="3" t="s">
        <v>33959</v>
      </c>
      <c r="D7444" s="2">
        <v>1</v>
      </c>
      <c r="E7444" s="2">
        <v>0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1</v>
      </c>
      <c r="M7444" s="2">
        <v>0</v>
      </c>
      <c r="N7444" s="2">
        <v>0</v>
      </c>
    </row>
    <row r="7445" spans="1:14" x14ac:dyDescent="0.2">
      <c r="A7445" t="s">
        <v>33964</v>
      </c>
      <c r="B7445" s="3" t="s">
        <v>33959</v>
      </c>
      <c r="D7445" s="2">
        <v>1</v>
      </c>
      <c r="E7445" s="2">
        <v>0</v>
      </c>
      <c r="F7445" s="2">
        <v>1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</row>
    <row r="7446" spans="1:14" x14ac:dyDescent="0.2">
      <c r="A7446" t="s">
        <v>534</v>
      </c>
      <c r="B7446" s="3" t="s">
        <v>535</v>
      </c>
      <c r="C7446" s="2" t="s">
        <v>536</v>
      </c>
      <c r="D7446" s="2">
        <v>1</v>
      </c>
      <c r="E7446" s="2">
        <v>0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1</v>
      </c>
    </row>
    <row r="7447" spans="1:14" x14ac:dyDescent="0.2">
      <c r="A7447" t="s">
        <v>537</v>
      </c>
      <c r="B7447" s="3" t="s">
        <v>535</v>
      </c>
      <c r="D7447" s="2">
        <v>3</v>
      </c>
      <c r="E7447" s="2">
        <v>0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1</v>
      </c>
      <c r="L7447" s="2">
        <v>1</v>
      </c>
      <c r="M7447" s="2">
        <v>1</v>
      </c>
      <c r="N7447" s="2">
        <v>0</v>
      </c>
    </row>
    <row r="7448" spans="1:14" x14ac:dyDescent="0.2">
      <c r="A7448" t="s">
        <v>33897</v>
      </c>
      <c r="B7448" s="3" t="s">
        <v>33898</v>
      </c>
      <c r="D7448" s="2">
        <v>1</v>
      </c>
      <c r="E7448" s="2">
        <v>0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1</v>
      </c>
      <c r="M7448" s="2">
        <v>0</v>
      </c>
      <c r="N7448" s="2">
        <v>0</v>
      </c>
    </row>
    <row r="7449" spans="1:14" x14ac:dyDescent="0.2">
      <c r="A7449" t="s">
        <v>33899</v>
      </c>
      <c r="B7449" s="3" t="s">
        <v>33898</v>
      </c>
      <c r="C7449" s="2" t="s">
        <v>33900</v>
      </c>
      <c r="D7449" s="2">
        <v>3</v>
      </c>
      <c r="E7449" s="2">
        <v>0</v>
      </c>
      <c r="F7449" s="2">
        <v>0</v>
      </c>
      <c r="G7449" s="2">
        <v>0</v>
      </c>
      <c r="H7449" s="2">
        <v>0</v>
      </c>
      <c r="I7449" s="2">
        <v>0</v>
      </c>
      <c r="J7449" s="2">
        <v>0</v>
      </c>
      <c r="K7449" s="2">
        <v>1</v>
      </c>
      <c r="L7449" s="2">
        <v>0</v>
      </c>
      <c r="M7449" s="2">
        <v>1</v>
      </c>
      <c r="N7449" s="2">
        <v>1</v>
      </c>
    </row>
    <row r="7450" spans="1:14" x14ac:dyDescent="0.2">
      <c r="A7450" t="s">
        <v>37731</v>
      </c>
      <c r="B7450" s="3" t="s">
        <v>37732</v>
      </c>
      <c r="C7450" s="2" t="s">
        <v>37733</v>
      </c>
      <c r="D7450" s="2">
        <v>6</v>
      </c>
      <c r="E7450" s="2">
        <v>0</v>
      </c>
      <c r="F7450" s="2">
        <v>0</v>
      </c>
      <c r="G7450" s="2">
        <v>0</v>
      </c>
      <c r="H7450" s="2">
        <v>0</v>
      </c>
      <c r="I7450" s="2">
        <v>1</v>
      </c>
      <c r="J7450" s="2">
        <v>1</v>
      </c>
      <c r="K7450" s="2">
        <v>1</v>
      </c>
      <c r="L7450" s="2">
        <v>1</v>
      </c>
      <c r="M7450" s="2">
        <v>1</v>
      </c>
      <c r="N7450" s="2">
        <v>1</v>
      </c>
    </row>
    <row r="7451" spans="1:14" x14ac:dyDescent="0.2">
      <c r="A7451" t="s">
        <v>13615</v>
      </c>
      <c r="B7451" s="3" t="s">
        <v>13616</v>
      </c>
      <c r="D7451" s="2">
        <v>1</v>
      </c>
      <c r="E7451" s="2">
        <v>1</v>
      </c>
      <c r="F7451" s="2">
        <v>0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</row>
    <row r="7452" spans="1:14" x14ac:dyDescent="0.2">
      <c r="A7452" t="s">
        <v>13617</v>
      </c>
      <c r="B7452" s="3" t="s">
        <v>13616</v>
      </c>
      <c r="C7452" s="2" t="s">
        <v>13618</v>
      </c>
      <c r="D7452" s="2">
        <v>5</v>
      </c>
      <c r="E7452" s="2">
        <v>0</v>
      </c>
      <c r="F7452" s="2">
        <v>0</v>
      </c>
      <c r="G7452" s="2">
        <v>0</v>
      </c>
      <c r="H7452" s="2">
        <v>0</v>
      </c>
      <c r="I7452" s="2">
        <v>0</v>
      </c>
      <c r="J7452" s="2">
        <v>1</v>
      </c>
      <c r="K7452" s="2">
        <v>1</v>
      </c>
      <c r="L7452" s="2">
        <v>1</v>
      </c>
      <c r="M7452" s="2">
        <v>1</v>
      </c>
      <c r="N7452" s="2">
        <v>1</v>
      </c>
    </row>
    <row r="7453" spans="1:14" x14ac:dyDescent="0.2">
      <c r="A7453" t="s">
        <v>33623</v>
      </c>
      <c r="B7453" s="3" t="s">
        <v>13616</v>
      </c>
      <c r="C7453" s="2" t="s">
        <v>13618</v>
      </c>
      <c r="D7453" s="2">
        <v>4</v>
      </c>
      <c r="E7453" s="2">
        <v>0</v>
      </c>
      <c r="F7453" s="2">
        <v>1</v>
      </c>
      <c r="G7453" s="2">
        <v>1</v>
      </c>
      <c r="H7453" s="2">
        <v>1</v>
      </c>
      <c r="I7453" s="2">
        <v>1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</row>
    <row r="7454" spans="1:14" x14ac:dyDescent="0.2">
      <c r="A7454" t="s">
        <v>13330</v>
      </c>
      <c r="B7454" s="3" t="s">
        <v>13331</v>
      </c>
      <c r="C7454" s="2" t="s">
        <v>13332</v>
      </c>
      <c r="D7454" s="2">
        <v>2</v>
      </c>
      <c r="E7454" s="2">
        <v>0</v>
      </c>
      <c r="F7454" s="2">
        <v>0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2">
        <v>1</v>
      </c>
      <c r="N7454" s="2">
        <v>1</v>
      </c>
    </row>
    <row r="7455" spans="1:14" x14ac:dyDescent="0.2">
      <c r="A7455" t="s">
        <v>3196</v>
      </c>
      <c r="B7455" s="3" t="s">
        <v>3197</v>
      </c>
      <c r="C7455" s="2" t="s">
        <v>3198</v>
      </c>
      <c r="D7455" s="2">
        <v>5</v>
      </c>
      <c r="E7455" s="2">
        <v>0</v>
      </c>
      <c r="F7455" s="2">
        <v>0</v>
      </c>
      <c r="G7455" s="2">
        <v>0</v>
      </c>
      <c r="H7455" s="2">
        <v>0</v>
      </c>
      <c r="I7455" s="2">
        <v>0</v>
      </c>
      <c r="J7455" s="2">
        <v>1</v>
      </c>
      <c r="K7455" s="2">
        <v>1</v>
      </c>
      <c r="L7455" s="2">
        <v>1</v>
      </c>
      <c r="M7455" s="2">
        <v>1</v>
      </c>
      <c r="N7455" s="2">
        <v>1</v>
      </c>
    </row>
    <row r="7456" spans="1:14" x14ac:dyDescent="0.2">
      <c r="A7456" t="s">
        <v>3199</v>
      </c>
      <c r="B7456" s="3" t="s">
        <v>3200</v>
      </c>
      <c r="D7456" s="2">
        <v>2</v>
      </c>
      <c r="E7456" s="2">
        <v>0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1</v>
      </c>
      <c r="L7456" s="2">
        <v>1</v>
      </c>
      <c r="M7456" s="2">
        <v>0</v>
      </c>
      <c r="N7456" s="2">
        <v>0</v>
      </c>
    </row>
    <row r="7457" spans="1:14" x14ac:dyDescent="0.2">
      <c r="A7457" t="s">
        <v>10228</v>
      </c>
      <c r="B7457" s="3" t="s">
        <v>10229</v>
      </c>
      <c r="D7457" s="2">
        <v>1</v>
      </c>
      <c r="E7457" s="2">
        <v>0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1</v>
      </c>
      <c r="M7457" s="2">
        <v>0</v>
      </c>
      <c r="N7457" s="2">
        <v>0</v>
      </c>
    </row>
    <row r="7458" spans="1:14" x14ac:dyDescent="0.2">
      <c r="A7458" t="s">
        <v>10230</v>
      </c>
      <c r="B7458" s="3" t="s">
        <v>10229</v>
      </c>
      <c r="D7458" s="2">
        <v>1</v>
      </c>
      <c r="E7458" s="2">
        <v>0</v>
      </c>
      <c r="F7458" s="2">
        <v>0</v>
      </c>
      <c r="G7458" s="2">
        <v>0</v>
      </c>
      <c r="H7458" s="2">
        <v>0</v>
      </c>
      <c r="I7458" s="2">
        <v>0</v>
      </c>
      <c r="J7458" s="2">
        <v>0</v>
      </c>
      <c r="K7458" s="2">
        <v>1</v>
      </c>
      <c r="L7458" s="2">
        <v>0</v>
      </c>
      <c r="M7458" s="2">
        <v>0</v>
      </c>
      <c r="N7458" s="2">
        <v>0</v>
      </c>
    </row>
    <row r="7459" spans="1:14" x14ac:dyDescent="0.2">
      <c r="A7459" t="s">
        <v>2744</v>
      </c>
      <c r="B7459" s="3" t="s">
        <v>2745</v>
      </c>
      <c r="D7459" s="2">
        <v>1</v>
      </c>
      <c r="E7459" s="2">
        <v>0</v>
      </c>
      <c r="F7459" s="2">
        <v>0</v>
      </c>
      <c r="G7459" s="2">
        <v>0</v>
      </c>
      <c r="H7459" s="2">
        <v>0</v>
      </c>
      <c r="I7459" s="2">
        <v>0</v>
      </c>
      <c r="J7459" s="2">
        <v>1</v>
      </c>
      <c r="K7459" s="2">
        <v>0</v>
      </c>
      <c r="L7459" s="2">
        <v>0</v>
      </c>
      <c r="M7459" s="2">
        <v>0</v>
      </c>
      <c r="N7459" s="2">
        <v>0</v>
      </c>
    </row>
    <row r="7460" spans="1:14" x14ac:dyDescent="0.2">
      <c r="A7460" t="s">
        <v>22236</v>
      </c>
      <c r="B7460" s="3" t="s">
        <v>2745</v>
      </c>
      <c r="C7460" s="2" t="s">
        <v>22237</v>
      </c>
      <c r="D7460" s="2">
        <v>4</v>
      </c>
      <c r="E7460" s="2">
        <v>0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1</v>
      </c>
      <c r="L7460" s="2">
        <v>1</v>
      </c>
      <c r="M7460" s="2">
        <v>1</v>
      </c>
      <c r="N7460" s="2">
        <v>1</v>
      </c>
    </row>
    <row r="7461" spans="1:14" x14ac:dyDescent="0.2">
      <c r="A7461" t="s">
        <v>22382</v>
      </c>
      <c r="B7461" s="3" t="s">
        <v>22383</v>
      </c>
      <c r="C7461" s="2" t="s">
        <v>22381</v>
      </c>
      <c r="D7461" s="2">
        <v>4</v>
      </c>
      <c r="E7461" s="2">
        <v>0</v>
      </c>
      <c r="F7461" s="2">
        <v>0</v>
      </c>
      <c r="G7461" s="2">
        <v>0</v>
      </c>
      <c r="H7461" s="2">
        <v>0</v>
      </c>
      <c r="I7461" s="2">
        <v>0</v>
      </c>
      <c r="J7461" s="2">
        <v>1</v>
      </c>
      <c r="K7461" s="2">
        <v>0</v>
      </c>
      <c r="L7461" s="2">
        <v>1</v>
      </c>
      <c r="M7461" s="2">
        <v>1</v>
      </c>
      <c r="N7461" s="2">
        <v>1</v>
      </c>
    </row>
    <row r="7462" spans="1:14" x14ac:dyDescent="0.2">
      <c r="A7462" t="s">
        <v>22373</v>
      </c>
      <c r="B7462" s="3" t="s">
        <v>22374</v>
      </c>
      <c r="C7462" s="2" t="s">
        <v>22375</v>
      </c>
      <c r="D7462" s="2">
        <v>5</v>
      </c>
      <c r="E7462" s="2">
        <v>0</v>
      </c>
      <c r="F7462" s="2">
        <v>0</v>
      </c>
      <c r="G7462" s="2">
        <v>0</v>
      </c>
      <c r="H7462" s="2">
        <v>0</v>
      </c>
      <c r="I7462" s="2">
        <v>1</v>
      </c>
      <c r="J7462" s="2">
        <v>0</v>
      </c>
      <c r="K7462" s="2">
        <v>1</v>
      </c>
      <c r="L7462" s="2">
        <v>1</v>
      </c>
      <c r="M7462" s="2">
        <v>1</v>
      </c>
      <c r="N7462" s="2">
        <v>1</v>
      </c>
    </row>
    <row r="7463" spans="1:14" x14ac:dyDescent="0.2">
      <c r="A7463" t="s">
        <v>22376</v>
      </c>
      <c r="B7463" s="3" t="s">
        <v>22374</v>
      </c>
      <c r="D7463" s="2">
        <v>1</v>
      </c>
      <c r="E7463" s="2">
        <v>0</v>
      </c>
      <c r="F7463" s="2">
        <v>0</v>
      </c>
      <c r="G7463" s="2">
        <v>0</v>
      </c>
      <c r="H7463" s="2">
        <v>0</v>
      </c>
      <c r="I7463" s="2">
        <v>0</v>
      </c>
      <c r="J7463" s="2">
        <v>1</v>
      </c>
      <c r="K7463" s="2">
        <v>0</v>
      </c>
      <c r="L7463" s="2">
        <v>0</v>
      </c>
      <c r="M7463" s="2">
        <v>0</v>
      </c>
      <c r="N7463" s="2">
        <v>0</v>
      </c>
    </row>
    <row r="7464" spans="1:14" x14ac:dyDescent="0.2">
      <c r="A7464" t="s">
        <v>22396</v>
      </c>
      <c r="B7464" s="3" t="s">
        <v>22397</v>
      </c>
      <c r="C7464" s="2" t="s">
        <v>22398</v>
      </c>
      <c r="D7464" s="2">
        <v>6</v>
      </c>
      <c r="E7464" s="2">
        <v>0</v>
      </c>
      <c r="F7464" s="2">
        <v>0</v>
      </c>
      <c r="G7464" s="2">
        <v>0</v>
      </c>
      <c r="H7464" s="2">
        <v>0</v>
      </c>
      <c r="I7464" s="2">
        <v>1</v>
      </c>
      <c r="J7464" s="2">
        <v>1</v>
      </c>
      <c r="K7464" s="2">
        <v>1</v>
      </c>
      <c r="L7464" s="2">
        <v>1</v>
      </c>
      <c r="M7464" s="2">
        <v>1</v>
      </c>
      <c r="N7464" s="2">
        <v>1</v>
      </c>
    </row>
    <row r="7465" spans="1:14" x14ac:dyDescent="0.2">
      <c r="A7465" t="s">
        <v>21971</v>
      </c>
      <c r="B7465" s="3" t="s">
        <v>21972</v>
      </c>
      <c r="C7465" s="2" t="s">
        <v>21973</v>
      </c>
      <c r="D7465" s="2">
        <v>6</v>
      </c>
      <c r="E7465" s="2">
        <v>0</v>
      </c>
      <c r="F7465" s="2">
        <v>1</v>
      </c>
      <c r="G7465" s="2">
        <v>0</v>
      </c>
      <c r="H7465" s="2">
        <v>0</v>
      </c>
      <c r="I7465" s="2">
        <v>0</v>
      </c>
      <c r="J7465" s="2">
        <v>1</v>
      </c>
      <c r="K7465" s="2">
        <v>1</v>
      </c>
      <c r="L7465" s="2">
        <v>1</v>
      </c>
      <c r="M7465" s="2">
        <v>1</v>
      </c>
      <c r="N7465" s="2">
        <v>1</v>
      </c>
    </row>
    <row r="7466" spans="1:14" x14ac:dyDescent="0.2">
      <c r="A7466" t="s">
        <v>33505</v>
      </c>
      <c r="B7466" s="3" t="s">
        <v>33506</v>
      </c>
      <c r="D7466" s="2">
        <v>2</v>
      </c>
      <c r="E7466" s="2">
        <v>0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1</v>
      </c>
      <c r="L7466" s="2">
        <v>1</v>
      </c>
      <c r="M7466" s="2">
        <v>0</v>
      </c>
      <c r="N7466" s="2">
        <v>0</v>
      </c>
    </row>
    <row r="7467" spans="1:14" x14ac:dyDescent="0.2">
      <c r="A7467" t="s">
        <v>14968</v>
      </c>
      <c r="B7467" s="3" t="s">
        <v>14969</v>
      </c>
      <c r="D7467" s="2">
        <v>2</v>
      </c>
      <c r="E7467" s="2">
        <v>0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1</v>
      </c>
      <c r="L7467" s="2">
        <v>1</v>
      </c>
      <c r="M7467" s="2">
        <v>0</v>
      </c>
      <c r="N7467" s="2">
        <v>0</v>
      </c>
    </row>
    <row r="7468" spans="1:14" x14ac:dyDescent="0.2">
      <c r="A7468" t="s">
        <v>7421</v>
      </c>
      <c r="B7468" s="3" t="s">
        <v>7422</v>
      </c>
      <c r="D7468" s="2">
        <v>2</v>
      </c>
      <c r="E7468" s="2">
        <v>0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1</v>
      </c>
      <c r="L7468" s="2">
        <v>1</v>
      </c>
      <c r="M7468" s="2">
        <v>0</v>
      </c>
      <c r="N7468" s="2">
        <v>0</v>
      </c>
    </row>
    <row r="7469" spans="1:14" x14ac:dyDescent="0.2">
      <c r="A7469" t="s">
        <v>29472</v>
      </c>
      <c r="B7469" s="3" t="s">
        <v>29473</v>
      </c>
      <c r="C7469" s="2" t="s">
        <v>29474</v>
      </c>
      <c r="D7469" s="2">
        <v>5</v>
      </c>
      <c r="E7469" s="2">
        <v>0</v>
      </c>
      <c r="F7469" s="2">
        <v>0</v>
      </c>
      <c r="G7469" s="2">
        <v>0</v>
      </c>
      <c r="H7469" s="2">
        <v>0</v>
      </c>
      <c r="I7469" s="2">
        <v>0</v>
      </c>
      <c r="J7469" s="2">
        <v>1</v>
      </c>
      <c r="K7469" s="2">
        <v>1</v>
      </c>
      <c r="L7469" s="2">
        <v>1</v>
      </c>
      <c r="M7469" s="2">
        <v>1</v>
      </c>
      <c r="N7469" s="2">
        <v>1</v>
      </c>
    </row>
    <row r="7470" spans="1:14" x14ac:dyDescent="0.2">
      <c r="A7470" t="s">
        <v>29470</v>
      </c>
      <c r="B7470" s="3" t="s">
        <v>29471</v>
      </c>
      <c r="D7470" s="2">
        <v>3</v>
      </c>
      <c r="E7470" s="2">
        <v>0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1</v>
      </c>
      <c r="L7470" s="2">
        <v>1</v>
      </c>
      <c r="M7470" s="2">
        <v>1</v>
      </c>
      <c r="N7470" s="2">
        <v>0</v>
      </c>
    </row>
    <row r="7471" spans="1:14" x14ac:dyDescent="0.2">
      <c r="A7471" t="s">
        <v>40203</v>
      </c>
      <c r="B7471" s="3" t="s">
        <v>40204</v>
      </c>
      <c r="C7471" s="2" t="s">
        <v>40205</v>
      </c>
      <c r="D7471" s="2">
        <v>6</v>
      </c>
      <c r="E7471" s="2">
        <v>0</v>
      </c>
      <c r="F7471" s="2">
        <v>0</v>
      </c>
      <c r="G7471" s="2">
        <v>0</v>
      </c>
      <c r="H7471" s="2">
        <v>0</v>
      </c>
      <c r="I7471" s="2">
        <v>1</v>
      </c>
      <c r="J7471" s="2">
        <v>1</v>
      </c>
      <c r="K7471" s="2">
        <v>1</v>
      </c>
      <c r="L7471" s="2">
        <v>1</v>
      </c>
      <c r="M7471" s="2">
        <v>1</v>
      </c>
      <c r="N7471" s="2">
        <v>1</v>
      </c>
    </row>
    <row r="7472" spans="1:14" x14ac:dyDescent="0.2">
      <c r="A7472" t="s">
        <v>40194</v>
      </c>
      <c r="B7472" s="3" t="s">
        <v>40195</v>
      </c>
      <c r="C7472" s="2" t="s">
        <v>40196</v>
      </c>
      <c r="D7472" s="2">
        <v>8</v>
      </c>
      <c r="E7472" s="2">
        <v>1</v>
      </c>
      <c r="F7472" s="2">
        <v>1</v>
      </c>
      <c r="G7472" s="2">
        <v>0</v>
      </c>
      <c r="H7472" s="2">
        <v>0</v>
      </c>
      <c r="I7472" s="2">
        <v>1</v>
      </c>
      <c r="J7472" s="2">
        <v>1</v>
      </c>
      <c r="K7472" s="2">
        <v>1</v>
      </c>
      <c r="L7472" s="2">
        <v>1</v>
      </c>
      <c r="M7472" s="2">
        <v>1</v>
      </c>
      <c r="N7472" s="2">
        <v>1</v>
      </c>
    </row>
    <row r="7473" spans="1:14" x14ac:dyDescent="0.2">
      <c r="A7473" t="s">
        <v>9467</v>
      </c>
      <c r="B7473" s="3" t="s">
        <v>9468</v>
      </c>
      <c r="D7473" s="2">
        <v>1</v>
      </c>
      <c r="E7473" s="2">
        <v>1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2">
        <v>0</v>
      </c>
      <c r="N7473" s="2">
        <v>0</v>
      </c>
    </row>
    <row r="7474" spans="1:14" x14ac:dyDescent="0.2">
      <c r="A7474" t="s">
        <v>34120</v>
      </c>
      <c r="B7474" s="3" t="s">
        <v>9468</v>
      </c>
      <c r="D7474" s="2">
        <v>1</v>
      </c>
      <c r="E7474" s="2">
        <v>0</v>
      </c>
      <c r="F7474" s="2">
        <v>1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2">
        <v>0</v>
      </c>
      <c r="N7474" s="2">
        <v>0</v>
      </c>
    </row>
    <row r="7475" spans="1:14" x14ac:dyDescent="0.2">
      <c r="A7475" t="s">
        <v>34126</v>
      </c>
      <c r="B7475" s="3" t="s">
        <v>9468</v>
      </c>
      <c r="C7475" s="2" t="s">
        <v>34127</v>
      </c>
      <c r="D7475" s="2">
        <v>8</v>
      </c>
      <c r="E7475" s="2">
        <v>0</v>
      </c>
      <c r="F7475" s="2">
        <v>0</v>
      </c>
      <c r="G7475" s="2">
        <v>1</v>
      </c>
      <c r="H7475" s="2">
        <v>2</v>
      </c>
      <c r="I7475" s="2">
        <v>2</v>
      </c>
      <c r="J7475" s="2">
        <v>1</v>
      </c>
      <c r="K7475" s="2">
        <v>1</v>
      </c>
      <c r="L7475" s="2">
        <v>1</v>
      </c>
      <c r="M7475" s="2">
        <v>1</v>
      </c>
      <c r="N7475" s="2">
        <v>1</v>
      </c>
    </row>
    <row r="7476" spans="1:14" x14ac:dyDescent="0.2">
      <c r="A7476" t="s">
        <v>9827</v>
      </c>
      <c r="B7476" s="3" t="s">
        <v>9828</v>
      </c>
      <c r="D7476" s="2">
        <v>1</v>
      </c>
      <c r="E7476" s="2">
        <v>0</v>
      </c>
      <c r="F7476" s="2">
        <v>1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0</v>
      </c>
      <c r="N7476" s="2">
        <v>0</v>
      </c>
    </row>
    <row r="7477" spans="1:14" x14ac:dyDescent="0.2">
      <c r="A7477" t="s">
        <v>9830</v>
      </c>
      <c r="B7477" s="3" t="s">
        <v>9828</v>
      </c>
      <c r="D7477" s="2">
        <v>2</v>
      </c>
      <c r="E7477" s="2">
        <v>0</v>
      </c>
      <c r="F7477" s="2">
        <v>0</v>
      </c>
      <c r="G7477" s="2">
        <v>1</v>
      </c>
      <c r="H7477" s="2">
        <v>1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</row>
    <row r="7478" spans="1:14" x14ac:dyDescent="0.2">
      <c r="A7478" t="s">
        <v>29987</v>
      </c>
      <c r="B7478" s="3" t="s">
        <v>9828</v>
      </c>
      <c r="C7478" s="2" t="s">
        <v>29988</v>
      </c>
      <c r="D7478" s="2">
        <v>1</v>
      </c>
      <c r="E7478" s="2">
        <v>0</v>
      </c>
      <c r="F7478" s="2">
        <v>0</v>
      </c>
      <c r="G7478" s="2">
        <v>0</v>
      </c>
      <c r="H7478" s="2">
        <v>0</v>
      </c>
      <c r="I7478" s="2">
        <v>1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</row>
    <row r="7479" spans="1:14" x14ac:dyDescent="0.2">
      <c r="A7479" t="s">
        <v>38068</v>
      </c>
      <c r="B7479" s="3" t="s">
        <v>9828</v>
      </c>
      <c r="D7479" s="2">
        <v>4</v>
      </c>
      <c r="E7479" s="2">
        <v>1</v>
      </c>
      <c r="F7479" s="2">
        <v>0</v>
      </c>
      <c r="G7479" s="2">
        <v>0</v>
      </c>
      <c r="H7479" s="2">
        <v>0</v>
      </c>
      <c r="I7479" s="2">
        <v>0</v>
      </c>
      <c r="J7479" s="2">
        <v>1</v>
      </c>
      <c r="K7479" s="2">
        <v>1</v>
      </c>
      <c r="L7479" s="2">
        <v>1</v>
      </c>
      <c r="M7479" s="2">
        <v>0</v>
      </c>
      <c r="N7479" s="2">
        <v>0</v>
      </c>
    </row>
    <row r="7480" spans="1:14" x14ac:dyDescent="0.2">
      <c r="A7480" t="s">
        <v>38069</v>
      </c>
      <c r="B7480" s="3" t="s">
        <v>9828</v>
      </c>
      <c r="C7480" s="2" t="s">
        <v>29988</v>
      </c>
      <c r="D7480" s="2">
        <v>1</v>
      </c>
      <c r="E7480" s="2">
        <v>0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0</v>
      </c>
      <c r="N7480" s="2">
        <v>1</v>
      </c>
    </row>
    <row r="7481" spans="1:14" x14ac:dyDescent="0.2">
      <c r="A7481" t="s">
        <v>38070</v>
      </c>
      <c r="B7481" s="3" t="s">
        <v>9828</v>
      </c>
      <c r="D7481" s="2">
        <v>1</v>
      </c>
      <c r="E7481" s="2">
        <v>0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1</v>
      </c>
      <c r="N7481" s="2">
        <v>0</v>
      </c>
    </row>
    <row r="7482" spans="1:14" x14ac:dyDescent="0.2">
      <c r="A7482" t="s">
        <v>29985</v>
      </c>
      <c r="B7482" s="3" t="s">
        <v>29986</v>
      </c>
      <c r="D7482" s="2">
        <v>2</v>
      </c>
      <c r="E7482" s="2">
        <v>0</v>
      </c>
      <c r="F7482" s="2">
        <v>0</v>
      </c>
      <c r="G7482" s="2">
        <v>0</v>
      </c>
      <c r="H7482" s="2">
        <v>0</v>
      </c>
      <c r="I7482" s="2">
        <v>0</v>
      </c>
      <c r="J7482" s="2">
        <v>1</v>
      </c>
      <c r="K7482" s="2">
        <v>1</v>
      </c>
      <c r="L7482" s="2">
        <v>0</v>
      </c>
      <c r="M7482" s="2">
        <v>0</v>
      </c>
      <c r="N7482" s="2">
        <v>0</v>
      </c>
    </row>
    <row r="7483" spans="1:14" x14ac:dyDescent="0.2">
      <c r="A7483" t="s">
        <v>31068</v>
      </c>
      <c r="B7483" s="3" t="s">
        <v>29986</v>
      </c>
      <c r="C7483" s="2" t="s">
        <v>31069</v>
      </c>
      <c r="D7483" s="2">
        <v>4</v>
      </c>
      <c r="E7483" s="2">
        <v>0</v>
      </c>
      <c r="F7483" s="2">
        <v>0</v>
      </c>
      <c r="G7483" s="2">
        <v>0</v>
      </c>
      <c r="H7483" s="2">
        <v>0</v>
      </c>
      <c r="I7483" s="2">
        <v>1</v>
      </c>
      <c r="J7483" s="2">
        <v>0</v>
      </c>
      <c r="K7483" s="2">
        <v>0</v>
      </c>
      <c r="L7483" s="2">
        <v>1</v>
      </c>
      <c r="M7483" s="2">
        <v>1</v>
      </c>
      <c r="N7483" s="2">
        <v>1</v>
      </c>
    </row>
    <row r="7484" spans="1:14" x14ac:dyDescent="0.2">
      <c r="A7484" t="s">
        <v>9680</v>
      </c>
      <c r="B7484" s="3" t="s">
        <v>9681</v>
      </c>
      <c r="C7484" s="2" t="s">
        <v>9494</v>
      </c>
      <c r="D7484" s="2">
        <v>4</v>
      </c>
      <c r="E7484" s="2">
        <v>0</v>
      </c>
      <c r="F7484" s="2">
        <v>1</v>
      </c>
      <c r="G7484" s="2">
        <v>0</v>
      </c>
      <c r="H7484" s="2">
        <v>0</v>
      </c>
      <c r="I7484" s="2">
        <v>0</v>
      </c>
      <c r="J7484" s="2">
        <v>1</v>
      </c>
      <c r="K7484" s="2">
        <v>0</v>
      </c>
      <c r="L7484" s="2">
        <v>0</v>
      </c>
      <c r="M7484" s="2">
        <v>1</v>
      </c>
      <c r="N7484" s="2">
        <v>1</v>
      </c>
    </row>
    <row r="7485" spans="1:14" x14ac:dyDescent="0.2">
      <c r="A7485" t="s">
        <v>9691</v>
      </c>
      <c r="B7485" s="3" t="s">
        <v>9681</v>
      </c>
      <c r="C7485" s="2" t="s">
        <v>9692</v>
      </c>
      <c r="D7485" s="2">
        <v>3</v>
      </c>
      <c r="E7485" s="2">
        <v>0</v>
      </c>
      <c r="F7485" s="2">
        <v>0</v>
      </c>
      <c r="G7485" s="2">
        <v>0</v>
      </c>
      <c r="H7485" s="2">
        <v>0</v>
      </c>
      <c r="I7485" s="2">
        <v>1</v>
      </c>
      <c r="J7485" s="2">
        <v>0</v>
      </c>
      <c r="K7485" s="2">
        <v>1</v>
      </c>
      <c r="L7485" s="2">
        <v>1</v>
      </c>
      <c r="M7485" s="2">
        <v>0</v>
      </c>
      <c r="N7485" s="2">
        <v>0</v>
      </c>
    </row>
    <row r="7486" spans="1:14" x14ac:dyDescent="0.2">
      <c r="A7486" t="s">
        <v>9685</v>
      </c>
      <c r="B7486" s="3" t="s">
        <v>9686</v>
      </c>
      <c r="D7486" s="2">
        <v>3</v>
      </c>
      <c r="E7486" s="2">
        <v>0</v>
      </c>
      <c r="F7486" s="2">
        <v>0</v>
      </c>
      <c r="G7486" s="2">
        <v>0</v>
      </c>
      <c r="H7486" s="2">
        <v>0</v>
      </c>
      <c r="I7486" s="2">
        <v>0</v>
      </c>
      <c r="J7486" s="2">
        <v>1</v>
      </c>
      <c r="K7486" s="2">
        <v>1</v>
      </c>
      <c r="L7486" s="2">
        <v>1</v>
      </c>
      <c r="M7486" s="2">
        <v>0</v>
      </c>
      <c r="N7486" s="2">
        <v>0</v>
      </c>
    </row>
    <row r="7487" spans="1:14" x14ac:dyDescent="0.2">
      <c r="A7487" t="s">
        <v>9829</v>
      </c>
      <c r="B7487" s="3" t="s">
        <v>9686</v>
      </c>
      <c r="D7487" s="2">
        <v>3</v>
      </c>
      <c r="E7487" s="2">
        <v>0</v>
      </c>
      <c r="F7487" s="2">
        <v>1</v>
      </c>
      <c r="G7487" s="2">
        <v>1</v>
      </c>
      <c r="H7487" s="2">
        <v>1</v>
      </c>
      <c r="I7487" s="2">
        <v>0</v>
      </c>
      <c r="J7487" s="2">
        <v>0</v>
      </c>
      <c r="K7487" s="2">
        <v>0</v>
      </c>
      <c r="L7487" s="2">
        <v>0</v>
      </c>
      <c r="M7487" s="2">
        <v>0</v>
      </c>
      <c r="N7487" s="2">
        <v>0</v>
      </c>
    </row>
    <row r="7488" spans="1:14" x14ac:dyDescent="0.2">
      <c r="A7488" t="s">
        <v>15884</v>
      </c>
      <c r="B7488" s="3" t="s">
        <v>9686</v>
      </c>
      <c r="D7488" s="2">
        <v>1</v>
      </c>
      <c r="E7488" s="2">
        <v>1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</row>
    <row r="7489" spans="1:14" x14ac:dyDescent="0.2">
      <c r="A7489" t="s">
        <v>29979</v>
      </c>
      <c r="B7489" s="3" t="s">
        <v>9686</v>
      </c>
      <c r="C7489" s="2" t="s">
        <v>29980</v>
      </c>
      <c r="D7489" s="2">
        <v>1</v>
      </c>
      <c r="E7489" s="2">
        <v>0</v>
      </c>
      <c r="F7489" s="2">
        <v>0</v>
      </c>
      <c r="G7489" s="2">
        <v>0</v>
      </c>
      <c r="H7489" s="2">
        <v>0</v>
      </c>
      <c r="I7489" s="2">
        <v>1</v>
      </c>
      <c r="J7489" s="2">
        <v>0</v>
      </c>
      <c r="K7489" s="2">
        <v>0</v>
      </c>
      <c r="L7489" s="2">
        <v>0</v>
      </c>
      <c r="M7489" s="2">
        <v>0</v>
      </c>
      <c r="N7489" s="2">
        <v>0</v>
      </c>
    </row>
    <row r="7490" spans="1:14" x14ac:dyDescent="0.2">
      <c r="A7490" t="s">
        <v>10301</v>
      </c>
      <c r="B7490" s="3" t="s">
        <v>10302</v>
      </c>
      <c r="C7490" s="2" t="s">
        <v>10303</v>
      </c>
      <c r="D7490" s="2">
        <v>4</v>
      </c>
      <c r="E7490" s="2">
        <v>0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1</v>
      </c>
      <c r="L7490" s="2">
        <v>1</v>
      </c>
      <c r="M7490" s="2">
        <v>1</v>
      </c>
      <c r="N7490" s="2">
        <v>1</v>
      </c>
    </row>
    <row r="7491" spans="1:14" x14ac:dyDescent="0.2">
      <c r="A7491" t="s">
        <v>47391</v>
      </c>
      <c r="B7491" s="3" t="s">
        <v>47392</v>
      </c>
      <c r="D7491" s="2">
        <v>2</v>
      </c>
      <c r="E7491" s="2">
        <v>0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1</v>
      </c>
      <c r="L7491" s="2">
        <v>1</v>
      </c>
      <c r="M7491" s="2">
        <v>0</v>
      </c>
      <c r="N7491" s="2">
        <v>0</v>
      </c>
    </row>
    <row r="7492" spans="1:14" x14ac:dyDescent="0.2">
      <c r="A7492" t="s">
        <v>1672</v>
      </c>
      <c r="B7492" s="3" t="s">
        <v>1673</v>
      </c>
      <c r="C7492" s="2" t="s">
        <v>1674</v>
      </c>
      <c r="D7492" s="2">
        <v>3</v>
      </c>
      <c r="E7492" s="2">
        <v>0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1</v>
      </c>
      <c r="M7492" s="2">
        <v>1</v>
      </c>
      <c r="N7492" s="2">
        <v>1</v>
      </c>
    </row>
    <row r="7493" spans="1:14" x14ac:dyDescent="0.2">
      <c r="A7493" t="s">
        <v>29266</v>
      </c>
      <c r="B7493" s="3" t="s">
        <v>1673</v>
      </c>
      <c r="D7493" s="2">
        <v>1</v>
      </c>
      <c r="E7493" s="2">
        <v>0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1</v>
      </c>
      <c r="L7493" s="2">
        <v>0</v>
      </c>
      <c r="M7493" s="2">
        <v>0</v>
      </c>
      <c r="N7493" s="2">
        <v>0</v>
      </c>
    </row>
    <row r="7494" spans="1:14" x14ac:dyDescent="0.2">
      <c r="A7494" t="s">
        <v>40638</v>
      </c>
      <c r="B7494" s="3" t="s">
        <v>40639</v>
      </c>
      <c r="D7494" s="2">
        <v>3</v>
      </c>
      <c r="E7494" s="2">
        <v>0</v>
      </c>
      <c r="F7494" s="2">
        <v>0</v>
      </c>
      <c r="G7494" s="2">
        <v>0</v>
      </c>
      <c r="H7494" s="2">
        <v>0</v>
      </c>
      <c r="I7494" s="2">
        <v>0</v>
      </c>
      <c r="J7494" s="2">
        <v>1</v>
      </c>
      <c r="K7494" s="2">
        <v>1</v>
      </c>
      <c r="L7494" s="2">
        <v>1</v>
      </c>
      <c r="M7494" s="2">
        <v>0</v>
      </c>
      <c r="N7494" s="2">
        <v>0</v>
      </c>
    </row>
    <row r="7495" spans="1:14" x14ac:dyDescent="0.2">
      <c r="A7495" t="s">
        <v>1705</v>
      </c>
      <c r="B7495" s="3" t="s">
        <v>1706</v>
      </c>
      <c r="C7495" s="2" t="s">
        <v>1707</v>
      </c>
      <c r="D7495" s="2">
        <v>4</v>
      </c>
      <c r="E7495" s="2">
        <v>0</v>
      </c>
      <c r="F7495" s="2">
        <v>1</v>
      </c>
      <c r="G7495" s="2">
        <v>1</v>
      </c>
      <c r="H7495" s="2">
        <v>1</v>
      </c>
      <c r="I7495" s="2">
        <v>1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</row>
    <row r="7496" spans="1:14" x14ac:dyDescent="0.2">
      <c r="A7496" t="s">
        <v>1708</v>
      </c>
      <c r="B7496" s="3" t="s">
        <v>1706</v>
      </c>
      <c r="C7496" s="2" t="s">
        <v>1707</v>
      </c>
      <c r="D7496" s="2">
        <v>6</v>
      </c>
      <c r="E7496" s="2">
        <v>0</v>
      </c>
      <c r="F7496" s="2">
        <v>0</v>
      </c>
      <c r="G7496" s="2">
        <v>0</v>
      </c>
      <c r="H7496" s="2">
        <v>1</v>
      </c>
      <c r="I7496" s="2">
        <v>0</v>
      </c>
      <c r="J7496" s="2">
        <v>1</v>
      </c>
      <c r="K7496" s="2">
        <v>1</v>
      </c>
      <c r="L7496" s="2">
        <v>1</v>
      </c>
      <c r="M7496" s="2">
        <v>1</v>
      </c>
      <c r="N7496" s="2">
        <v>1</v>
      </c>
    </row>
    <row r="7497" spans="1:14" x14ac:dyDescent="0.2">
      <c r="A7497" t="s">
        <v>33664</v>
      </c>
      <c r="B7497" s="3" t="s">
        <v>33665</v>
      </c>
      <c r="C7497" s="2" t="s">
        <v>33666</v>
      </c>
      <c r="D7497" s="2">
        <v>5</v>
      </c>
      <c r="E7497" s="2">
        <v>0</v>
      </c>
      <c r="F7497" s="2">
        <v>0</v>
      </c>
      <c r="G7497" s="2">
        <v>0</v>
      </c>
      <c r="H7497" s="2">
        <v>0</v>
      </c>
      <c r="I7497" s="2">
        <v>1</v>
      </c>
      <c r="J7497" s="2">
        <v>1</v>
      </c>
      <c r="K7497" s="2">
        <v>1</v>
      </c>
      <c r="L7497" s="2">
        <v>1</v>
      </c>
      <c r="M7497" s="2">
        <v>1</v>
      </c>
      <c r="N7497" s="2">
        <v>0</v>
      </c>
    </row>
    <row r="7498" spans="1:14" x14ac:dyDescent="0.2">
      <c r="A7498" t="s">
        <v>14061</v>
      </c>
      <c r="B7498" s="3" t="s">
        <v>14062</v>
      </c>
      <c r="D7498" s="2">
        <v>1</v>
      </c>
      <c r="E7498" s="2">
        <v>0</v>
      </c>
      <c r="F7498" s="2">
        <v>0</v>
      </c>
      <c r="G7498" s="2">
        <v>0</v>
      </c>
      <c r="H7498" s="2">
        <v>0</v>
      </c>
      <c r="I7498" s="2">
        <v>0</v>
      </c>
      <c r="J7498" s="2">
        <v>0</v>
      </c>
      <c r="K7498" s="2">
        <v>1</v>
      </c>
      <c r="L7498" s="2">
        <v>0</v>
      </c>
      <c r="M7498" s="2">
        <v>0</v>
      </c>
      <c r="N7498" s="2">
        <v>0</v>
      </c>
    </row>
    <row r="7499" spans="1:14" x14ac:dyDescent="0.2">
      <c r="A7499" t="s">
        <v>14063</v>
      </c>
      <c r="B7499" s="3" t="s">
        <v>14062</v>
      </c>
      <c r="C7499" s="2" t="s">
        <v>14064</v>
      </c>
      <c r="D7499" s="2">
        <v>4</v>
      </c>
      <c r="E7499" s="2">
        <v>0</v>
      </c>
      <c r="F7499" s="2">
        <v>0</v>
      </c>
      <c r="G7499" s="2">
        <v>0</v>
      </c>
      <c r="H7499" s="2">
        <v>0</v>
      </c>
      <c r="I7499" s="2">
        <v>0</v>
      </c>
      <c r="J7499" s="2">
        <v>1</v>
      </c>
      <c r="K7499" s="2">
        <v>0</v>
      </c>
      <c r="L7499" s="2">
        <v>1</v>
      </c>
      <c r="M7499" s="2">
        <v>1</v>
      </c>
      <c r="N7499" s="2">
        <v>1</v>
      </c>
    </row>
    <row r="7500" spans="1:14" x14ac:dyDescent="0.2">
      <c r="A7500" t="s">
        <v>33678</v>
      </c>
      <c r="B7500" s="3" t="s">
        <v>33679</v>
      </c>
      <c r="D7500" s="2">
        <v>1</v>
      </c>
      <c r="E7500" s="2">
        <v>0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1</v>
      </c>
      <c r="L7500" s="2">
        <v>0</v>
      </c>
      <c r="M7500" s="2">
        <v>0</v>
      </c>
      <c r="N7500" s="2">
        <v>0</v>
      </c>
    </row>
    <row r="7501" spans="1:14" x14ac:dyDescent="0.2">
      <c r="A7501" t="s">
        <v>50121</v>
      </c>
      <c r="B7501" s="3" t="s">
        <v>33679</v>
      </c>
      <c r="C7501" s="2" t="s">
        <v>50122</v>
      </c>
      <c r="D7501" s="2">
        <v>3</v>
      </c>
      <c r="E7501" s="2">
        <v>0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1</v>
      </c>
      <c r="M7501" s="2">
        <v>1</v>
      </c>
      <c r="N7501" s="2">
        <v>1</v>
      </c>
    </row>
    <row r="7502" spans="1:14" x14ac:dyDescent="0.2">
      <c r="A7502" t="s">
        <v>28154</v>
      </c>
      <c r="B7502" s="3" t="s">
        <v>28155</v>
      </c>
      <c r="D7502" s="2">
        <v>1</v>
      </c>
      <c r="E7502" s="2">
        <v>0</v>
      </c>
      <c r="F7502" s="2">
        <v>0</v>
      </c>
      <c r="G7502" s="2">
        <v>0</v>
      </c>
      <c r="H7502" s="2">
        <v>1</v>
      </c>
      <c r="I7502" s="2">
        <v>0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</row>
    <row r="7503" spans="1:14" x14ac:dyDescent="0.2">
      <c r="A7503" t="s">
        <v>28156</v>
      </c>
      <c r="B7503" s="3" t="s">
        <v>28155</v>
      </c>
      <c r="C7503" s="2" t="s">
        <v>28157</v>
      </c>
      <c r="D7503" s="2">
        <v>5</v>
      </c>
      <c r="E7503" s="2">
        <v>0</v>
      </c>
      <c r="F7503" s="2">
        <v>0</v>
      </c>
      <c r="G7503" s="2">
        <v>0</v>
      </c>
      <c r="H7503" s="2">
        <v>0</v>
      </c>
      <c r="I7503" s="2">
        <v>1</v>
      </c>
      <c r="J7503" s="2">
        <v>0</v>
      </c>
      <c r="K7503" s="2">
        <v>1</v>
      </c>
      <c r="L7503" s="2">
        <v>1</v>
      </c>
      <c r="M7503" s="2">
        <v>1</v>
      </c>
      <c r="N7503" s="2">
        <v>1</v>
      </c>
    </row>
    <row r="7504" spans="1:14" x14ac:dyDescent="0.2">
      <c r="A7504" t="s">
        <v>28165</v>
      </c>
      <c r="B7504" s="3" t="s">
        <v>28155</v>
      </c>
      <c r="D7504" s="2">
        <v>2</v>
      </c>
      <c r="E7504" s="2">
        <v>0</v>
      </c>
      <c r="F7504" s="2">
        <v>1</v>
      </c>
      <c r="G7504" s="2">
        <v>1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2">
        <v>0</v>
      </c>
      <c r="N7504" s="2">
        <v>0</v>
      </c>
    </row>
    <row r="7505" spans="1:14" x14ac:dyDescent="0.2">
      <c r="A7505" t="s">
        <v>28166</v>
      </c>
      <c r="B7505" s="3" t="s">
        <v>28155</v>
      </c>
      <c r="D7505" s="2">
        <v>1</v>
      </c>
      <c r="E7505" s="2">
        <v>1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2">
        <v>0</v>
      </c>
      <c r="N7505" s="2">
        <v>0</v>
      </c>
    </row>
    <row r="7506" spans="1:14" x14ac:dyDescent="0.2">
      <c r="A7506" t="s">
        <v>28167</v>
      </c>
      <c r="B7506" s="3" t="s">
        <v>28155</v>
      </c>
      <c r="D7506" s="2">
        <v>1</v>
      </c>
      <c r="E7506" s="2">
        <v>0</v>
      </c>
      <c r="F7506" s="2">
        <v>0</v>
      </c>
      <c r="G7506" s="2">
        <v>0</v>
      </c>
      <c r="H7506" s="2">
        <v>0</v>
      </c>
      <c r="I7506" s="2">
        <v>0</v>
      </c>
      <c r="J7506" s="2">
        <v>1</v>
      </c>
      <c r="K7506" s="2">
        <v>0</v>
      </c>
      <c r="L7506" s="2">
        <v>0</v>
      </c>
      <c r="M7506" s="2">
        <v>0</v>
      </c>
      <c r="N7506" s="2">
        <v>0</v>
      </c>
    </row>
    <row r="7507" spans="1:14" x14ac:dyDescent="0.2">
      <c r="A7507" t="s">
        <v>1666</v>
      </c>
      <c r="B7507" s="3" t="s">
        <v>1667</v>
      </c>
      <c r="C7507" s="2" t="s">
        <v>1668</v>
      </c>
      <c r="D7507" s="2">
        <v>6</v>
      </c>
      <c r="E7507" s="2">
        <v>0</v>
      </c>
      <c r="F7507" s="2">
        <v>0</v>
      </c>
      <c r="G7507" s="2">
        <v>0</v>
      </c>
      <c r="H7507" s="2">
        <v>0</v>
      </c>
      <c r="I7507" s="2">
        <v>1</v>
      </c>
      <c r="J7507" s="2">
        <v>1</v>
      </c>
      <c r="K7507" s="2">
        <v>1</v>
      </c>
      <c r="L7507" s="2">
        <v>1</v>
      </c>
      <c r="M7507" s="2">
        <v>1</v>
      </c>
      <c r="N7507" s="2">
        <v>1</v>
      </c>
    </row>
    <row r="7508" spans="1:14" x14ac:dyDescent="0.2">
      <c r="A7508" t="s">
        <v>53049</v>
      </c>
      <c r="B7508" s="3" t="s">
        <v>53050</v>
      </c>
      <c r="C7508" s="2" t="s">
        <v>53051</v>
      </c>
      <c r="D7508" s="2">
        <v>4</v>
      </c>
      <c r="E7508" s="2">
        <v>0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1</v>
      </c>
      <c r="L7508" s="2">
        <v>1</v>
      </c>
      <c r="M7508" s="2">
        <v>1</v>
      </c>
      <c r="N7508" s="2">
        <v>1</v>
      </c>
    </row>
    <row r="7509" spans="1:14" x14ac:dyDescent="0.2">
      <c r="A7509" t="s">
        <v>53045</v>
      </c>
      <c r="B7509" s="3" t="s">
        <v>53046</v>
      </c>
      <c r="D7509" s="2">
        <v>1</v>
      </c>
      <c r="E7509" s="2">
        <v>0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1</v>
      </c>
      <c r="M7509" s="2">
        <v>0</v>
      </c>
      <c r="N7509" s="2">
        <v>0</v>
      </c>
    </row>
    <row r="7510" spans="1:14" x14ac:dyDescent="0.2">
      <c r="A7510" t="s">
        <v>53047</v>
      </c>
      <c r="B7510" s="3" t="s">
        <v>53046</v>
      </c>
      <c r="D7510" s="2">
        <v>1</v>
      </c>
      <c r="E7510" s="2">
        <v>0</v>
      </c>
      <c r="F7510" s="2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1</v>
      </c>
      <c r="L7510" s="2">
        <v>0</v>
      </c>
      <c r="M7510" s="2">
        <v>0</v>
      </c>
      <c r="N7510" s="2">
        <v>0</v>
      </c>
    </row>
    <row r="7511" spans="1:14" x14ac:dyDescent="0.2">
      <c r="A7511" t="s">
        <v>53048</v>
      </c>
      <c r="B7511" s="3" t="s">
        <v>53046</v>
      </c>
      <c r="D7511" s="2">
        <v>1</v>
      </c>
      <c r="E7511" s="2">
        <v>0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2">
        <v>1</v>
      </c>
      <c r="N7511" s="2">
        <v>0</v>
      </c>
    </row>
    <row r="7512" spans="1:14" x14ac:dyDescent="0.2">
      <c r="A7512" t="s">
        <v>17316</v>
      </c>
      <c r="B7512" s="3" t="s">
        <v>17317</v>
      </c>
      <c r="C7512" s="2" t="s">
        <v>17318</v>
      </c>
      <c r="D7512" s="2">
        <v>3</v>
      </c>
      <c r="E7512" s="2">
        <v>0</v>
      </c>
      <c r="F7512" s="2">
        <v>0</v>
      </c>
      <c r="G7512" s="2">
        <v>0</v>
      </c>
      <c r="H7512" s="2">
        <v>0</v>
      </c>
      <c r="I7512" s="2">
        <v>1</v>
      </c>
      <c r="J7512" s="2">
        <v>1</v>
      </c>
      <c r="K7512" s="2">
        <v>1</v>
      </c>
      <c r="L7512" s="2">
        <v>0</v>
      </c>
      <c r="M7512" s="2">
        <v>0</v>
      </c>
      <c r="N7512" s="2">
        <v>0</v>
      </c>
    </row>
    <row r="7513" spans="1:14" x14ac:dyDescent="0.2">
      <c r="A7513" t="s">
        <v>1697</v>
      </c>
      <c r="B7513" s="3" t="s">
        <v>1698</v>
      </c>
      <c r="D7513" s="2">
        <v>3</v>
      </c>
      <c r="E7513" s="2">
        <v>0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1</v>
      </c>
      <c r="L7513" s="2">
        <v>1</v>
      </c>
      <c r="M7513" s="2">
        <v>1</v>
      </c>
      <c r="N7513" s="2">
        <v>0</v>
      </c>
    </row>
    <row r="7514" spans="1:14" x14ac:dyDescent="0.2">
      <c r="A7514" t="s">
        <v>33612</v>
      </c>
      <c r="B7514" s="3" t="s">
        <v>33613</v>
      </c>
      <c r="C7514" s="2" t="s">
        <v>33614</v>
      </c>
      <c r="D7514" s="2">
        <v>7</v>
      </c>
      <c r="E7514" s="2">
        <v>0</v>
      </c>
      <c r="F7514" s="2">
        <v>0</v>
      </c>
      <c r="G7514" s="2">
        <v>1</v>
      </c>
      <c r="H7514" s="2">
        <v>1</v>
      </c>
      <c r="I7514" s="2">
        <v>1</v>
      </c>
      <c r="J7514" s="2">
        <v>1</v>
      </c>
      <c r="K7514" s="2">
        <v>1</v>
      </c>
      <c r="L7514" s="2">
        <v>1</v>
      </c>
      <c r="M7514" s="2">
        <v>1</v>
      </c>
      <c r="N7514" s="2">
        <v>0</v>
      </c>
    </row>
    <row r="7515" spans="1:14" x14ac:dyDescent="0.2">
      <c r="A7515" t="s">
        <v>22223</v>
      </c>
      <c r="B7515" s="3" t="s">
        <v>22224</v>
      </c>
      <c r="D7515" s="2">
        <v>1</v>
      </c>
      <c r="E7515" s="2">
        <v>0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1</v>
      </c>
      <c r="L7515" s="2">
        <v>0</v>
      </c>
      <c r="M7515" s="2">
        <v>0</v>
      </c>
      <c r="N7515" s="2">
        <v>0</v>
      </c>
    </row>
    <row r="7516" spans="1:14" x14ac:dyDescent="0.2">
      <c r="A7516" t="s">
        <v>50118</v>
      </c>
      <c r="B7516" s="3" t="s">
        <v>22224</v>
      </c>
      <c r="C7516" s="2" t="s">
        <v>50119</v>
      </c>
      <c r="D7516" s="2">
        <v>3</v>
      </c>
      <c r="E7516" s="2">
        <v>0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1</v>
      </c>
      <c r="M7516" s="2">
        <v>1</v>
      </c>
      <c r="N7516" s="2">
        <v>1</v>
      </c>
    </row>
    <row r="7517" spans="1:14" x14ac:dyDescent="0.2">
      <c r="A7517" t="s">
        <v>34131</v>
      </c>
      <c r="B7517" s="3" t="s">
        <v>34132</v>
      </c>
      <c r="C7517" s="2" t="s">
        <v>34133</v>
      </c>
      <c r="D7517" s="2">
        <v>5</v>
      </c>
      <c r="E7517" s="2">
        <v>0</v>
      </c>
      <c r="F7517" s="2">
        <v>0</v>
      </c>
      <c r="G7517" s="2">
        <v>0</v>
      </c>
      <c r="H7517" s="2">
        <v>0</v>
      </c>
      <c r="I7517" s="2">
        <v>1</v>
      </c>
      <c r="J7517" s="2">
        <v>1</v>
      </c>
      <c r="K7517" s="2">
        <v>1</v>
      </c>
      <c r="L7517" s="2">
        <v>1</v>
      </c>
      <c r="M7517" s="2">
        <v>1</v>
      </c>
      <c r="N7517" s="2">
        <v>0</v>
      </c>
    </row>
    <row r="7518" spans="1:14" x14ac:dyDescent="0.2">
      <c r="A7518" t="s">
        <v>34128</v>
      </c>
      <c r="B7518" s="3" t="s">
        <v>34129</v>
      </c>
      <c r="C7518" s="2" t="s">
        <v>34130</v>
      </c>
      <c r="D7518" s="2">
        <v>5</v>
      </c>
      <c r="E7518" s="2">
        <v>0</v>
      </c>
      <c r="F7518" s="2">
        <v>0</v>
      </c>
      <c r="G7518" s="2">
        <v>0</v>
      </c>
      <c r="H7518" s="2">
        <v>0</v>
      </c>
      <c r="I7518" s="2">
        <v>0</v>
      </c>
      <c r="J7518" s="2">
        <v>1</v>
      </c>
      <c r="K7518" s="2">
        <v>1</v>
      </c>
      <c r="L7518" s="2">
        <v>1</v>
      </c>
      <c r="M7518" s="2">
        <v>1</v>
      </c>
      <c r="N7518" s="2">
        <v>1</v>
      </c>
    </row>
    <row r="7519" spans="1:14" x14ac:dyDescent="0.2">
      <c r="A7519" t="s">
        <v>22238</v>
      </c>
      <c r="B7519" s="3" t="s">
        <v>22239</v>
      </c>
      <c r="D7519" s="2">
        <v>1</v>
      </c>
      <c r="E7519" s="2">
        <v>0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1</v>
      </c>
      <c r="L7519" s="2">
        <v>0</v>
      </c>
      <c r="M7519" s="2">
        <v>0</v>
      </c>
      <c r="N7519" s="2">
        <v>0</v>
      </c>
    </row>
    <row r="7520" spans="1:14" x14ac:dyDescent="0.2">
      <c r="A7520" t="s">
        <v>22246</v>
      </c>
      <c r="B7520" s="3" t="s">
        <v>22239</v>
      </c>
      <c r="D7520" s="2">
        <v>2</v>
      </c>
      <c r="E7520" s="2">
        <v>0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1</v>
      </c>
      <c r="M7520" s="2">
        <v>1</v>
      </c>
      <c r="N7520" s="2">
        <v>0</v>
      </c>
    </row>
    <row r="7521" spans="1:14" x14ac:dyDescent="0.2">
      <c r="A7521" t="s">
        <v>28387</v>
      </c>
      <c r="B7521" s="3" t="s">
        <v>28388</v>
      </c>
      <c r="C7521" s="2" t="s">
        <v>28389</v>
      </c>
      <c r="D7521" s="2">
        <v>7</v>
      </c>
      <c r="E7521" s="2">
        <v>0</v>
      </c>
      <c r="F7521" s="2">
        <v>1</v>
      </c>
      <c r="G7521" s="2">
        <v>1</v>
      </c>
      <c r="H7521" s="2">
        <v>1</v>
      </c>
      <c r="I7521" s="2">
        <v>1</v>
      </c>
      <c r="J7521" s="2">
        <v>1</v>
      </c>
      <c r="K7521" s="2">
        <v>1</v>
      </c>
      <c r="L7521" s="2">
        <v>1</v>
      </c>
      <c r="M7521" s="2">
        <v>0</v>
      </c>
      <c r="N7521" s="2">
        <v>0</v>
      </c>
    </row>
    <row r="7522" spans="1:14" x14ac:dyDescent="0.2">
      <c r="A7522" t="s">
        <v>45741</v>
      </c>
      <c r="B7522" s="3" t="s">
        <v>45742</v>
      </c>
      <c r="C7522" s="2" t="s">
        <v>45743</v>
      </c>
      <c r="D7522" s="2">
        <v>2</v>
      </c>
      <c r="E7522" s="2">
        <v>0</v>
      </c>
      <c r="F7522" s="2">
        <v>0</v>
      </c>
      <c r="G7522" s="2">
        <v>0</v>
      </c>
      <c r="H7522" s="2">
        <v>2</v>
      </c>
      <c r="I7522" s="2">
        <v>1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</row>
    <row r="7523" spans="1:14" x14ac:dyDescent="0.2">
      <c r="A7523" t="s">
        <v>45744</v>
      </c>
      <c r="B7523" s="3" t="s">
        <v>45742</v>
      </c>
      <c r="C7523" s="2" t="s">
        <v>45743</v>
      </c>
      <c r="D7523" s="2">
        <v>6</v>
      </c>
      <c r="E7523" s="2">
        <v>0</v>
      </c>
      <c r="F7523" s="2">
        <v>0</v>
      </c>
      <c r="G7523" s="2">
        <v>1</v>
      </c>
      <c r="H7523" s="2">
        <v>0</v>
      </c>
      <c r="I7523" s="2">
        <v>0</v>
      </c>
      <c r="J7523" s="2">
        <v>1</v>
      </c>
      <c r="K7523" s="2">
        <v>1</v>
      </c>
      <c r="L7523" s="2">
        <v>1</v>
      </c>
      <c r="M7523" s="2">
        <v>1</v>
      </c>
      <c r="N7523" s="2">
        <v>1</v>
      </c>
    </row>
    <row r="7524" spans="1:14" x14ac:dyDescent="0.2">
      <c r="A7524" t="s">
        <v>28410</v>
      </c>
      <c r="B7524" s="3" t="s">
        <v>28411</v>
      </c>
      <c r="D7524" s="2">
        <v>1</v>
      </c>
      <c r="E7524" s="2">
        <v>0</v>
      </c>
      <c r="F7524" s="2">
        <v>1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</row>
    <row r="7525" spans="1:14" x14ac:dyDescent="0.2">
      <c r="A7525" t="s">
        <v>28414</v>
      </c>
      <c r="B7525" s="3" t="s">
        <v>28411</v>
      </c>
      <c r="C7525" s="2" t="s">
        <v>28415</v>
      </c>
      <c r="D7525" s="2">
        <v>5</v>
      </c>
      <c r="E7525" s="2">
        <v>0</v>
      </c>
      <c r="F7525" s="2">
        <v>0</v>
      </c>
      <c r="G7525" s="2">
        <v>0</v>
      </c>
      <c r="H7525" s="2">
        <v>1</v>
      </c>
      <c r="I7525" s="2">
        <v>1</v>
      </c>
      <c r="J7525" s="2">
        <v>0</v>
      </c>
      <c r="K7525" s="2">
        <v>0</v>
      </c>
      <c r="L7525" s="2">
        <v>1</v>
      </c>
      <c r="M7525" s="2">
        <v>1</v>
      </c>
      <c r="N7525" s="2">
        <v>1</v>
      </c>
    </row>
    <row r="7526" spans="1:14" x14ac:dyDescent="0.2">
      <c r="A7526" t="s">
        <v>44108</v>
      </c>
      <c r="B7526" s="3" t="s">
        <v>28411</v>
      </c>
      <c r="D7526" s="2">
        <v>1</v>
      </c>
      <c r="E7526" s="2">
        <v>0</v>
      </c>
      <c r="F7526" s="2">
        <v>0</v>
      </c>
      <c r="G7526" s="2">
        <v>1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</row>
    <row r="7527" spans="1:14" x14ac:dyDescent="0.2">
      <c r="A7527" t="s">
        <v>44109</v>
      </c>
      <c r="B7527" s="3" t="s">
        <v>28411</v>
      </c>
      <c r="D7527" s="2">
        <v>3</v>
      </c>
      <c r="E7527" s="2">
        <v>1</v>
      </c>
      <c r="F7527" s="2">
        <v>0</v>
      </c>
      <c r="G7527" s="2">
        <v>0</v>
      </c>
      <c r="H7527" s="2">
        <v>0</v>
      </c>
      <c r="I7527" s="2">
        <v>0</v>
      </c>
      <c r="J7527" s="2">
        <v>1</v>
      </c>
      <c r="K7527" s="2">
        <v>1</v>
      </c>
      <c r="L7527" s="2">
        <v>0</v>
      </c>
      <c r="M7527" s="2">
        <v>0</v>
      </c>
      <c r="N7527" s="2">
        <v>0</v>
      </c>
    </row>
    <row r="7528" spans="1:14" x14ac:dyDescent="0.2">
      <c r="A7528" t="s">
        <v>28385</v>
      </c>
      <c r="B7528" s="3" t="s">
        <v>28386</v>
      </c>
      <c r="D7528" s="2">
        <v>1</v>
      </c>
      <c r="E7528" s="2">
        <v>0</v>
      </c>
      <c r="F7528" s="2">
        <v>0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2">
        <v>1</v>
      </c>
      <c r="N7528" s="2">
        <v>0</v>
      </c>
    </row>
    <row r="7529" spans="1:14" x14ac:dyDescent="0.2">
      <c r="A7529" t="s">
        <v>28403</v>
      </c>
      <c r="B7529" s="3" t="s">
        <v>28386</v>
      </c>
      <c r="C7529" s="2" t="s">
        <v>28404</v>
      </c>
      <c r="D7529" s="2">
        <v>1</v>
      </c>
      <c r="E7529" s="2">
        <v>0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0</v>
      </c>
      <c r="N7529" s="2">
        <v>1</v>
      </c>
    </row>
    <row r="7530" spans="1:14" x14ac:dyDescent="0.2">
      <c r="A7530" t="s">
        <v>28405</v>
      </c>
      <c r="B7530" s="3" t="s">
        <v>28386</v>
      </c>
      <c r="C7530" s="2" t="s">
        <v>28404</v>
      </c>
      <c r="D7530" s="2">
        <v>7</v>
      </c>
      <c r="E7530" s="2">
        <v>0</v>
      </c>
      <c r="F7530" s="2">
        <v>1</v>
      </c>
      <c r="G7530" s="2">
        <v>1</v>
      </c>
      <c r="H7530" s="2">
        <v>1</v>
      </c>
      <c r="I7530" s="2">
        <v>1</v>
      </c>
      <c r="J7530" s="2">
        <v>1</v>
      </c>
      <c r="K7530" s="2">
        <v>1</v>
      </c>
      <c r="L7530" s="2">
        <v>1</v>
      </c>
      <c r="M7530" s="2">
        <v>0</v>
      </c>
      <c r="N7530" s="2">
        <v>0</v>
      </c>
    </row>
    <row r="7531" spans="1:14" x14ac:dyDescent="0.2">
      <c r="A7531" t="s">
        <v>28406</v>
      </c>
      <c r="B7531" s="3" t="s">
        <v>28407</v>
      </c>
      <c r="C7531" s="2" t="s">
        <v>28408</v>
      </c>
      <c r="D7531" s="2">
        <v>7</v>
      </c>
      <c r="E7531" s="2">
        <v>1</v>
      </c>
      <c r="F7531" s="2">
        <v>1</v>
      </c>
      <c r="G7531" s="2">
        <v>0</v>
      </c>
      <c r="H7531" s="2">
        <v>0</v>
      </c>
      <c r="I7531" s="2">
        <v>0</v>
      </c>
      <c r="J7531" s="2">
        <v>1</v>
      </c>
      <c r="K7531" s="2">
        <v>1</v>
      </c>
      <c r="L7531" s="2">
        <v>1</v>
      </c>
      <c r="M7531" s="2">
        <v>1</v>
      </c>
      <c r="N7531" s="2">
        <v>1</v>
      </c>
    </row>
    <row r="7532" spans="1:14" x14ac:dyDescent="0.2">
      <c r="A7532" t="s">
        <v>28409</v>
      </c>
      <c r="B7532" s="3" t="s">
        <v>28407</v>
      </c>
      <c r="C7532" s="2" t="s">
        <v>28408</v>
      </c>
      <c r="D7532" s="2">
        <v>3</v>
      </c>
      <c r="E7532" s="2">
        <v>0</v>
      </c>
      <c r="F7532" s="2">
        <v>0</v>
      </c>
      <c r="G7532" s="2">
        <v>1</v>
      </c>
      <c r="H7532" s="2">
        <v>1</v>
      </c>
      <c r="I7532" s="2">
        <v>1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</row>
    <row r="7533" spans="1:14" x14ac:dyDescent="0.2">
      <c r="A7533" t="s">
        <v>28416</v>
      </c>
      <c r="B7533" s="2">
        <v>5443</v>
      </c>
      <c r="D7533" s="2">
        <v>2</v>
      </c>
      <c r="E7533" s="2">
        <v>1</v>
      </c>
      <c r="F7533" s="2">
        <v>1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0</v>
      </c>
      <c r="N7533" s="2">
        <v>0</v>
      </c>
    </row>
    <row r="7534" spans="1:14" x14ac:dyDescent="0.2">
      <c r="A7534" t="s">
        <v>28633</v>
      </c>
      <c r="B7534" s="3" t="s">
        <v>28634</v>
      </c>
      <c r="C7534" s="2" t="s">
        <v>28635</v>
      </c>
      <c r="D7534" s="2">
        <v>7</v>
      </c>
      <c r="E7534" s="2">
        <v>0</v>
      </c>
      <c r="F7534" s="2">
        <v>0</v>
      </c>
      <c r="G7534" s="2">
        <v>1</v>
      </c>
      <c r="H7534" s="2">
        <v>1</v>
      </c>
      <c r="I7534" s="2">
        <v>0</v>
      </c>
      <c r="J7534" s="2">
        <v>1</v>
      </c>
      <c r="K7534" s="2">
        <v>1</v>
      </c>
      <c r="L7534" s="2">
        <v>1</v>
      </c>
      <c r="M7534" s="2">
        <v>1</v>
      </c>
      <c r="N7534" s="2">
        <v>1</v>
      </c>
    </row>
    <row r="7535" spans="1:14" x14ac:dyDescent="0.2">
      <c r="A7535" t="s">
        <v>28647</v>
      </c>
      <c r="B7535" s="3" t="s">
        <v>28634</v>
      </c>
      <c r="C7535" s="2" t="s">
        <v>28648</v>
      </c>
      <c r="D7535" s="2">
        <v>1</v>
      </c>
      <c r="E7535" s="2">
        <v>0</v>
      </c>
      <c r="F7535" s="2">
        <v>0</v>
      </c>
      <c r="G7535" s="2">
        <v>0</v>
      </c>
      <c r="H7535" s="2">
        <v>0</v>
      </c>
      <c r="I7535" s="2">
        <v>1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</row>
    <row r="7536" spans="1:14" x14ac:dyDescent="0.2">
      <c r="A7536" t="s">
        <v>32318</v>
      </c>
      <c r="B7536" s="3" t="s">
        <v>32319</v>
      </c>
      <c r="D7536" s="2">
        <v>1</v>
      </c>
      <c r="E7536" s="2">
        <v>1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</row>
    <row r="7537" spans="1:14" x14ac:dyDescent="0.2">
      <c r="A7537" t="s">
        <v>32327</v>
      </c>
      <c r="B7537" s="3" t="s">
        <v>32319</v>
      </c>
      <c r="C7537" s="2" t="s">
        <v>32328</v>
      </c>
      <c r="D7537" s="2">
        <v>9</v>
      </c>
      <c r="E7537" s="2">
        <v>0</v>
      </c>
      <c r="F7537" s="2">
        <v>1</v>
      </c>
      <c r="G7537" s="2">
        <v>1</v>
      </c>
      <c r="H7537" s="2">
        <v>1</v>
      </c>
      <c r="I7537" s="2">
        <v>1</v>
      </c>
      <c r="J7537" s="2">
        <v>1</v>
      </c>
      <c r="K7537" s="2">
        <v>1</v>
      </c>
      <c r="L7537" s="2">
        <v>1</v>
      </c>
      <c r="M7537" s="2">
        <v>1</v>
      </c>
      <c r="N7537" s="2">
        <v>1</v>
      </c>
    </row>
    <row r="7538" spans="1:14" x14ac:dyDescent="0.2">
      <c r="A7538" t="s">
        <v>8603</v>
      </c>
      <c r="B7538" s="3" t="s">
        <v>8604</v>
      </c>
      <c r="D7538" s="2">
        <v>1</v>
      </c>
      <c r="E7538" s="2">
        <v>1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</row>
    <row r="7539" spans="1:14" x14ac:dyDescent="0.2">
      <c r="A7539" t="s">
        <v>38032</v>
      </c>
      <c r="B7539" s="3" t="s">
        <v>8604</v>
      </c>
      <c r="C7539" s="2" t="s">
        <v>38033</v>
      </c>
      <c r="D7539" s="2">
        <v>6</v>
      </c>
      <c r="E7539" s="2">
        <v>0</v>
      </c>
      <c r="F7539" s="2">
        <v>0</v>
      </c>
      <c r="G7539" s="2">
        <v>0</v>
      </c>
      <c r="H7539" s="2">
        <v>1</v>
      </c>
      <c r="I7539" s="2">
        <v>1</v>
      </c>
      <c r="J7539" s="2">
        <v>1</v>
      </c>
      <c r="K7539" s="2">
        <v>1</v>
      </c>
      <c r="L7539" s="2">
        <v>1</v>
      </c>
      <c r="M7539" s="2">
        <v>1</v>
      </c>
      <c r="N7539" s="2">
        <v>0</v>
      </c>
    </row>
    <row r="7540" spans="1:14" x14ac:dyDescent="0.2">
      <c r="A7540" t="s">
        <v>38053</v>
      </c>
      <c r="B7540" s="3" t="s">
        <v>38054</v>
      </c>
      <c r="D7540" s="2">
        <v>1</v>
      </c>
      <c r="E7540" s="2">
        <v>0</v>
      </c>
      <c r="F7540" s="2">
        <v>0</v>
      </c>
      <c r="G7540" s="2">
        <v>0</v>
      </c>
      <c r="H7540" s="2">
        <v>0</v>
      </c>
      <c r="I7540" s="2">
        <v>0</v>
      </c>
      <c r="J7540" s="2">
        <v>0</v>
      </c>
      <c r="K7540" s="2">
        <v>0</v>
      </c>
      <c r="L7540" s="2">
        <v>1</v>
      </c>
      <c r="M7540" s="2">
        <v>0</v>
      </c>
      <c r="N7540" s="2">
        <v>0</v>
      </c>
    </row>
    <row r="7541" spans="1:14" x14ac:dyDescent="0.2">
      <c r="A7541" t="s">
        <v>38055</v>
      </c>
      <c r="B7541" s="3" t="s">
        <v>38054</v>
      </c>
      <c r="D7541" s="2">
        <v>1</v>
      </c>
      <c r="E7541" s="2">
        <v>0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1</v>
      </c>
      <c r="L7541" s="2">
        <v>0</v>
      </c>
      <c r="M7541" s="2">
        <v>0</v>
      </c>
      <c r="N7541" s="2">
        <v>0</v>
      </c>
    </row>
    <row r="7542" spans="1:14" x14ac:dyDescent="0.2">
      <c r="A7542" t="s">
        <v>38030</v>
      </c>
      <c r="B7542" s="3" t="s">
        <v>38031</v>
      </c>
      <c r="D7542" s="2">
        <v>3</v>
      </c>
      <c r="E7542" s="2">
        <v>0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1</v>
      </c>
      <c r="L7542" s="2">
        <v>1</v>
      </c>
      <c r="M7542" s="2">
        <v>1</v>
      </c>
      <c r="N7542" s="2">
        <v>0</v>
      </c>
    </row>
    <row r="7543" spans="1:14" x14ac:dyDescent="0.2">
      <c r="A7543" t="s">
        <v>38038</v>
      </c>
      <c r="B7543" s="3" t="s">
        <v>38039</v>
      </c>
      <c r="D7543" s="2">
        <v>2</v>
      </c>
      <c r="E7543" s="2">
        <v>0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1</v>
      </c>
      <c r="L7543" s="2">
        <v>1</v>
      </c>
      <c r="M7543" s="2">
        <v>0</v>
      </c>
      <c r="N7543" s="2">
        <v>0</v>
      </c>
    </row>
    <row r="7544" spans="1:14" x14ac:dyDescent="0.2">
      <c r="A7544" t="s">
        <v>38089</v>
      </c>
      <c r="B7544" s="3" t="s">
        <v>38090</v>
      </c>
      <c r="C7544" s="2" t="s">
        <v>38088</v>
      </c>
      <c r="D7544" s="2">
        <v>1</v>
      </c>
      <c r="E7544" s="2">
        <v>0</v>
      </c>
      <c r="F7544" s="2">
        <v>0</v>
      </c>
      <c r="G7544" s="2">
        <v>0</v>
      </c>
      <c r="H7544" s="2">
        <v>0</v>
      </c>
      <c r="I7544" s="2">
        <v>1</v>
      </c>
      <c r="J7544" s="2">
        <v>0</v>
      </c>
      <c r="K7544" s="2">
        <v>0</v>
      </c>
      <c r="L7544" s="2">
        <v>0</v>
      </c>
      <c r="M7544" s="2">
        <v>0</v>
      </c>
      <c r="N7544" s="2">
        <v>0</v>
      </c>
    </row>
    <row r="7545" spans="1:14" x14ac:dyDescent="0.2">
      <c r="A7545" t="s">
        <v>38056</v>
      </c>
      <c r="B7545" s="3" t="s">
        <v>38057</v>
      </c>
      <c r="C7545" s="2" t="s">
        <v>38058</v>
      </c>
      <c r="D7545" s="2">
        <v>5</v>
      </c>
      <c r="E7545" s="2">
        <v>0</v>
      </c>
      <c r="F7545" s="2">
        <v>0</v>
      </c>
      <c r="G7545" s="2">
        <v>0</v>
      </c>
      <c r="H7545" s="2">
        <v>1</v>
      </c>
      <c r="I7545" s="2">
        <v>1</v>
      </c>
      <c r="J7545" s="2">
        <v>1</v>
      </c>
      <c r="K7545" s="2">
        <v>1</v>
      </c>
      <c r="L7545" s="2">
        <v>1</v>
      </c>
      <c r="M7545" s="2">
        <v>0</v>
      </c>
      <c r="N7545" s="2">
        <v>0</v>
      </c>
    </row>
    <row r="7546" spans="1:14" x14ac:dyDescent="0.2">
      <c r="A7546" t="s">
        <v>38023</v>
      </c>
      <c r="B7546" s="3" t="s">
        <v>38024</v>
      </c>
      <c r="C7546" s="2" t="s">
        <v>38025</v>
      </c>
      <c r="D7546" s="2">
        <v>2</v>
      </c>
      <c r="E7546" s="2">
        <v>0</v>
      </c>
      <c r="F7546" s="2">
        <v>0</v>
      </c>
      <c r="G7546" s="2">
        <v>0</v>
      </c>
      <c r="H7546" s="2">
        <v>0</v>
      </c>
      <c r="I7546" s="2">
        <v>1</v>
      </c>
      <c r="J7546" s="2">
        <v>0</v>
      </c>
      <c r="K7546" s="2">
        <v>0</v>
      </c>
      <c r="L7546" s="2">
        <v>0</v>
      </c>
      <c r="M7546" s="2">
        <v>0</v>
      </c>
      <c r="N7546" s="2">
        <v>1</v>
      </c>
    </row>
    <row r="7547" spans="1:14" x14ac:dyDescent="0.2">
      <c r="A7547" t="s">
        <v>38044</v>
      </c>
      <c r="B7547" s="3" t="s">
        <v>38024</v>
      </c>
      <c r="D7547" s="2">
        <v>4</v>
      </c>
      <c r="E7547" s="2">
        <v>0</v>
      </c>
      <c r="F7547" s="2">
        <v>0</v>
      </c>
      <c r="G7547" s="2">
        <v>0</v>
      </c>
      <c r="H7547" s="2">
        <v>0</v>
      </c>
      <c r="I7547" s="2">
        <v>0</v>
      </c>
      <c r="J7547" s="2">
        <v>1</v>
      </c>
      <c r="K7547" s="2">
        <v>1</v>
      </c>
      <c r="L7547" s="2">
        <v>1</v>
      </c>
      <c r="M7547" s="2">
        <v>1</v>
      </c>
      <c r="N7547" s="2">
        <v>0</v>
      </c>
    </row>
    <row r="7548" spans="1:14" x14ac:dyDescent="0.2">
      <c r="A7548" t="s">
        <v>38076</v>
      </c>
      <c r="B7548" s="3" t="s">
        <v>38077</v>
      </c>
      <c r="C7548" s="2" t="s">
        <v>38078</v>
      </c>
      <c r="D7548" s="2">
        <v>6</v>
      </c>
      <c r="E7548" s="2">
        <v>0</v>
      </c>
      <c r="F7548" s="2">
        <v>0</v>
      </c>
      <c r="G7548" s="2">
        <v>1</v>
      </c>
      <c r="H7548" s="2">
        <v>1</v>
      </c>
      <c r="I7548" s="2">
        <v>1</v>
      </c>
      <c r="J7548" s="2">
        <v>0</v>
      </c>
      <c r="K7548" s="2">
        <v>0</v>
      </c>
      <c r="L7548" s="2">
        <v>1</v>
      </c>
      <c r="M7548" s="2">
        <v>1</v>
      </c>
      <c r="N7548" s="2">
        <v>1</v>
      </c>
    </row>
    <row r="7549" spans="1:14" x14ac:dyDescent="0.2">
      <c r="A7549" t="s">
        <v>47955</v>
      </c>
      <c r="B7549" s="3" t="s">
        <v>38077</v>
      </c>
      <c r="D7549" s="2">
        <v>4</v>
      </c>
      <c r="E7549" s="2">
        <v>1</v>
      </c>
      <c r="F7549" s="2">
        <v>1</v>
      </c>
      <c r="G7549" s="2">
        <v>0</v>
      </c>
      <c r="H7549" s="2">
        <v>0</v>
      </c>
      <c r="I7549" s="2">
        <v>0</v>
      </c>
      <c r="J7549" s="2">
        <v>1</v>
      </c>
      <c r="K7549" s="2">
        <v>1</v>
      </c>
      <c r="L7549" s="2">
        <v>0</v>
      </c>
      <c r="M7549" s="2">
        <v>0</v>
      </c>
      <c r="N7549" s="2">
        <v>0</v>
      </c>
    </row>
    <row r="7550" spans="1:14" x14ac:dyDescent="0.2">
      <c r="A7550" t="s">
        <v>20496</v>
      </c>
      <c r="B7550" s="3" t="s">
        <v>20497</v>
      </c>
      <c r="D7550" s="2">
        <v>1</v>
      </c>
      <c r="E7550" s="2">
        <v>1</v>
      </c>
      <c r="F7550" s="2">
        <v>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</row>
    <row r="7551" spans="1:14" x14ac:dyDescent="0.2">
      <c r="A7551" t="s">
        <v>28643</v>
      </c>
      <c r="B7551" s="3" t="s">
        <v>20497</v>
      </c>
      <c r="C7551" s="2" t="s">
        <v>28644</v>
      </c>
      <c r="D7551" s="2">
        <v>3</v>
      </c>
      <c r="E7551" s="2">
        <v>0</v>
      </c>
      <c r="F7551" s="2">
        <v>0</v>
      </c>
      <c r="G7551" s="2">
        <v>1</v>
      </c>
      <c r="H7551" s="2">
        <v>0</v>
      </c>
      <c r="I7551" s="2">
        <v>1</v>
      </c>
      <c r="J7551" s="2">
        <v>1</v>
      </c>
      <c r="K7551" s="2">
        <v>0</v>
      </c>
      <c r="L7551" s="2">
        <v>0</v>
      </c>
      <c r="M7551" s="2">
        <v>0</v>
      </c>
      <c r="N7551" s="2">
        <v>0</v>
      </c>
    </row>
    <row r="7552" spans="1:14" x14ac:dyDescent="0.2">
      <c r="A7552" t="s">
        <v>28645</v>
      </c>
      <c r="B7552" s="3" t="s">
        <v>20497</v>
      </c>
      <c r="D7552" s="2">
        <v>1</v>
      </c>
      <c r="E7552" s="2">
        <v>0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1</v>
      </c>
      <c r="L7552" s="2">
        <v>0</v>
      </c>
      <c r="M7552" s="2">
        <v>0</v>
      </c>
      <c r="N7552" s="2">
        <v>0</v>
      </c>
    </row>
    <row r="7553" spans="1:14" x14ac:dyDescent="0.2">
      <c r="A7553" t="s">
        <v>28650</v>
      </c>
      <c r="B7553" s="3" t="s">
        <v>20497</v>
      </c>
      <c r="D7553" s="2">
        <v>1</v>
      </c>
      <c r="E7553" s="2">
        <v>0</v>
      </c>
      <c r="F7553" s="2">
        <v>1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2">
        <v>0</v>
      </c>
      <c r="N7553" s="2">
        <v>0</v>
      </c>
    </row>
    <row r="7554" spans="1:14" x14ac:dyDescent="0.2">
      <c r="A7554" t="s">
        <v>52621</v>
      </c>
      <c r="B7554" s="3" t="s">
        <v>52622</v>
      </c>
      <c r="D7554" s="2">
        <v>2</v>
      </c>
      <c r="E7554" s="2">
        <v>0</v>
      </c>
      <c r="F7554" s="2">
        <v>0</v>
      </c>
      <c r="G7554" s="2">
        <v>1</v>
      </c>
      <c r="H7554" s="2">
        <v>0</v>
      </c>
      <c r="I7554" s="2">
        <v>0</v>
      </c>
      <c r="J7554" s="2">
        <v>0</v>
      </c>
      <c r="K7554" s="2">
        <v>1</v>
      </c>
      <c r="L7554" s="2">
        <v>0</v>
      </c>
      <c r="M7554" s="2">
        <v>0</v>
      </c>
      <c r="N7554" s="2">
        <v>0</v>
      </c>
    </row>
    <row r="7555" spans="1:14" x14ac:dyDescent="0.2">
      <c r="A7555" t="s">
        <v>52623</v>
      </c>
      <c r="B7555" s="3" t="s">
        <v>52622</v>
      </c>
      <c r="D7555" s="2">
        <v>1</v>
      </c>
      <c r="E7555" s="2">
        <v>0</v>
      </c>
      <c r="F7555" s="2">
        <v>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1</v>
      </c>
      <c r="M7555" s="2">
        <v>0</v>
      </c>
      <c r="N7555" s="2">
        <v>0</v>
      </c>
    </row>
    <row r="7556" spans="1:14" x14ac:dyDescent="0.2">
      <c r="A7556" t="s">
        <v>13589</v>
      </c>
      <c r="B7556" s="3" t="s">
        <v>13590</v>
      </c>
      <c r="C7556" s="2" t="s">
        <v>13591</v>
      </c>
      <c r="D7556" s="2">
        <v>1</v>
      </c>
      <c r="E7556" s="2">
        <v>0</v>
      </c>
      <c r="F7556" s="2">
        <v>0</v>
      </c>
      <c r="G7556" s="2">
        <v>0</v>
      </c>
      <c r="H7556" s="2">
        <v>0</v>
      </c>
      <c r="I7556" s="2">
        <v>1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</row>
    <row r="7557" spans="1:14" x14ac:dyDescent="0.2">
      <c r="A7557" t="s">
        <v>52616</v>
      </c>
      <c r="B7557" s="3" t="s">
        <v>13590</v>
      </c>
      <c r="D7557" s="2">
        <v>1</v>
      </c>
      <c r="E7557" s="2">
        <v>0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1</v>
      </c>
      <c r="M7557" s="2">
        <v>0</v>
      </c>
      <c r="N7557" s="2">
        <v>0</v>
      </c>
    </row>
    <row r="7558" spans="1:14" x14ac:dyDescent="0.2">
      <c r="A7558" t="s">
        <v>52617</v>
      </c>
      <c r="B7558" s="3" t="s">
        <v>13590</v>
      </c>
      <c r="C7558" s="2" t="s">
        <v>13591</v>
      </c>
      <c r="D7558" s="2">
        <v>3</v>
      </c>
      <c r="E7558" s="2">
        <v>0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1</v>
      </c>
      <c r="L7558" s="2">
        <v>0</v>
      </c>
      <c r="M7558" s="2">
        <v>1</v>
      </c>
      <c r="N7558" s="2">
        <v>1</v>
      </c>
    </row>
    <row r="7559" spans="1:14" x14ac:dyDescent="0.2">
      <c r="A7559" t="s">
        <v>52618</v>
      </c>
      <c r="B7559" s="3" t="s">
        <v>13590</v>
      </c>
      <c r="D7559" s="2">
        <v>1</v>
      </c>
      <c r="E7559" s="2">
        <v>0</v>
      </c>
      <c r="F7559" s="2">
        <v>0</v>
      </c>
      <c r="G7559" s="2">
        <v>0</v>
      </c>
      <c r="H7559" s="2">
        <v>0</v>
      </c>
      <c r="I7559" s="2">
        <v>0</v>
      </c>
      <c r="J7559" s="2">
        <v>1</v>
      </c>
      <c r="K7559" s="2">
        <v>0</v>
      </c>
      <c r="L7559" s="2">
        <v>0</v>
      </c>
      <c r="M7559" s="2">
        <v>0</v>
      </c>
      <c r="N7559" s="2">
        <v>0</v>
      </c>
    </row>
    <row r="7560" spans="1:14" x14ac:dyDescent="0.2">
      <c r="A7560" t="s">
        <v>979</v>
      </c>
      <c r="B7560" s="3" t="s">
        <v>980</v>
      </c>
      <c r="C7560" s="2" t="s">
        <v>981</v>
      </c>
      <c r="D7560" s="2">
        <v>6</v>
      </c>
      <c r="E7560" s="2">
        <v>0</v>
      </c>
      <c r="F7560" s="2">
        <v>0</v>
      </c>
      <c r="G7560" s="2">
        <v>0</v>
      </c>
      <c r="H7560" s="2">
        <v>0</v>
      </c>
      <c r="I7560" s="2">
        <v>1</v>
      </c>
      <c r="J7560" s="2">
        <v>1</v>
      </c>
      <c r="K7560" s="2">
        <v>1</v>
      </c>
      <c r="L7560" s="2">
        <v>1</v>
      </c>
      <c r="M7560" s="2">
        <v>1</v>
      </c>
      <c r="N7560" s="2">
        <v>1</v>
      </c>
    </row>
    <row r="7561" spans="1:14" x14ac:dyDescent="0.2">
      <c r="A7561" t="s">
        <v>985</v>
      </c>
      <c r="B7561" s="3" t="s">
        <v>986</v>
      </c>
      <c r="C7561" s="2" t="s">
        <v>987</v>
      </c>
      <c r="D7561" s="2">
        <v>6</v>
      </c>
      <c r="E7561" s="2">
        <v>0</v>
      </c>
      <c r="F7561" s="2">
        <v>0</v>
      </c>
      <c r="G7561" s="2">
        <v>0</v>
      </c>
      <c r="H7561" s="2">
        <v>0</v>
      </c>
      <c r="I7561" s="2">
        <v>1</v>
      </c>
      <c r="J7561" s="2">
        <v>1</v>
      </c>
      <c r="K7561" s="2">
        <v>1</v>
      </c>
      <c r="L7561" s="2">
        <v>1</v>
      </c>
      <c r="M7561" s="2">
        <v>1</v>
      </c>
      <c r="N7561" s="2">
        <v>1</v>
      </c>
    </row>
    <row r="7562" spans="1:14" x14ac:dyDescent="0.2">
      <c r="A7562" t="s">
        <v>16122</v>
      </c>
      <c r="B7562" s="3" t="s">
        <v>16123</v>
      </c>
      <c r="D7562" s="2">
        <v>1</v>
      </c>
      <c r="E7562" s="2">
        <v>0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1</v>
      </c>
      <c r="M7562" s="2">
        <v>0</v>
      </c>
      <c r="N7562" s="2">
        <v>0</v>
      </c>
    </row>
    <row r="7563" spans="1:14" x14ac:dyDescent="0.2">
      <c r="A7563" t="s">
        <v>16126</v>
      </c>
      <c r="B7563" s="3" t="s">
        <v>16123</v>
      </c>
      <c r="D7563" s="2">
        <v>2</v>
      </c>
      <c r="E7563" s="2">
        <v>0</v>
      </c>
      <c r="F7563" s="2">
        <v>0</v>
      </c>
      <c r="G7563" s="2">
        <v>0</v>
      </c>
      <c r="H7563" s="2">
        <v>0</v>
      </c>
      <c r="I7563" s="2">
        <v>0</v>
      </c>
      <c r="J7563" s="2">
        <v>1</v>
      </c>
      <c r="K7563" s="2">
        <v>1</v>
      </c>
      <c r="L7563" s="2">
        <v>0</v>
      </c>
      <c r="M7563" s="2">
        <v>0</v>
      </c>
      <c r="N7563" s="2">
        <v>0</v>
      </c>
    </row>
    <row r="7564" spans="1:14" x14ac:dyDescent="0.2">
      <c r="A7564" t="s">
        <v>52524</v>
      </c>
      <c r="B7564" s="3" t="s">
        <v>52525</v>
      </c>
      <c r="C7564" s="2" t="s">
        <v>52526</v>
      </c>
      <c r="D7564" s="2">
        <v>2</v>
      </c>
      <c r="E7564" s="2">
        <v>0</v>
      </c>
      <c r="F7564" s="2">
        <v>0</v>
      </c>
      <c r="G7564" s="2">
        <v>0</v>
      </c>
      <c r="H7564" s="2">
        <v>0</v>
      </c>
      <c r="I7564" s="2">
        <v>0</v>
      </c>
      <c r="J7564" s="2">
        <v>1</v>
      </c>
      <c r="K7564" s="2">
        <v>0</v>
      </c>
      <c r="L7564" s="2">
        <v>0</v>
      </c>
      <c r="M7564" s="2">
        <v>0</v>
      </c>
      <c r="N7564" s="2">
        <v>1</v>
      </c>
    </row>
    <row r="7565" spans="1:14" x14ac:dyDescent="0.2">
      <c r="A7565" t="s">
        <v>52530</v>
      </c>
      <c r="B7565" s="3" t="s">
        <v>52525</v>
      </c>
      <c r="D7565" s="2">
        <v>2</v>
      </c>
      <c r="E7565" s="2">
        <v>0</v>
      </c>
      <c r="F7565" s="2">
        <v>0</v>
      </c>
      <c r="G7565" s="2">
        <v>0</v>
      </c>
      <c r="H7565" s="2">
        <v>0</v>
      </c>
      <c r="I7565" s="2">
        <v>0</v>
      </c>
      <c r="J7565" s="2">
        <v>0</v>
      </c>
      <c r="K7565" s="2">
        <v>1</v>
      </c>
      <c r="L7565" s="2">
        <v>1</v>
      </c>
      <c r="M7565" s="2">
        <v>0</v>
      </c>
      <c r="N7565" s="2">
        <v>0</v>
      </c>
    </row>
    <row r="7566" spans="1:14" x14ac:dyDescent="0.2">
      <c r="A7566" t="s">
        <v>52531</v>
      </c>
      <c r="B7566" s="3" t="s">
        <v>52525</v>
      </c>
      <c r="D7566" s="2">
        <v>1</v>
      </c>
      <c r="E7566" s="2">
        <v>0</v>
      </c>
      <c r="F7566" s="2">
        <v>0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2">
        <v>1</v>
      </c>
      <c r="N7566" s="2">
        <v>0</v>
      </c>
    </row>
    <row r="7567" spans="1:14" x14ac:dyDescent="0.2">
      <c r="A7567" t="s">
        <v>22268</v>
      </c>
      <c r="B7567" s="3" t="s">
        <v>22269</v>
      </c>
      <c r="C7567" s="2" t="s">
        <v>22270</v>
      </c>
      <c r="D7567" s="2">
        <v>3</v>
      </c>
      <c r="E7567" s="2">
        <v>0</v>
      </c>
      <c r="F7567" s="2">
        <v>0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1</v>
      </c>
      <c r="M7567" s="2">
        <v>1</v>
      </c>
      <c r="N7567" s="2">
        <v>1</v>
      </c>
    </row>
    <row r="7568" spans="1:14" x14ac:dyDescent="0.2">
      <c r="A7568" t="s">
        <v>5</v>
      </c>
      <c r="B7568" s="3" t="s">
        <v>6</v>
      </c>
      <c r="D7568" s="2">
        <v>1</v>
      </c>
      <c r="E7568" s="2">
        <v>0</v>
      </c>
      <c r="F7568" s="2">
        <v>0</v>
      </c>
      <c r="G7568" s="2">
        <v>0</v>
      </c>
      <c r="H7568" s="2">
        <v>0</v>
      </c>
      <c r="I7568" s="2">
        <v>0</v>
      </c>
      <c r="J7568" s="2">
        <v>0</v>
      </c>
      <c r="K7568" s="2">
        <v>0</v>
      </c>
      <c r="L7568" s="2">
        <v>1</v>
      </c>
      <c r="M7568" s="2">
        <v>0</v>
      </c>
      <c r="N7568" s="2">
        <v>0</v>
      </c>
    </row>
    <row r="7569" spans="1:14" x14ac:dyDescent="0.2">
      <c r="A7569" t="s">
        <v>22271</v>
      </c>
      <c r="B7569" s="3" t="s">
        <v>6</v>
      </c>
      <c r="C7569" s="2" t="s">
        <v>22272</v>
      </c>
      <c r="D7569" s="2">
        <v>2</v>
      </c>
      <c r="E7569" s="2">
        <v>0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1</v>
      </c>
      <c r="N7569" s="2">
        <v>1</v>
      </c>
    </row>
    <row r="7570" spans="1:14" x14ac:dyDescent="0.2">
      <c r="A7570" t="s">
        <v>22257</v>
      </c>
      <c r="B7570" s="3" t="s">
        <v>22258</v>
      </c>
      <c r="D7570" s="2">
        <v>1</v>
      </c>
      <c r="E7570" s="2">
        <v>0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3</v>
      </c>
      <c r="L7570" s="2">
        <v>0</v>
      </c>
      <c r="M7570" s="2">
        <v>0</v>
      </c>
      <c r="N7570" s="2">
        <v>0</v>
      </c>
    </row>
    <row r="7571" spans="1:14" x14ac:dyDescent="0.2">
      <c r="A7571" t="s">
        <v>22262</v>
      </c>
      <c r="B7571" s="3" t="s">
        <v>22258</v>
      </c>
      <c r="D7571" s="2">
        <v>1</v>
      </c>
      <c r="E7571" s="2">
        <v>0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1</v>
      </c>
      <c r="M7571" s="2">
        <v>0</v>
      </c>
      <c r="N7571" s="2">
        <v>0</v>
      </c>
    </row>
    <row r="7572" spans="1:14" x14ac:dyDescent="0.2">
      <c r="A7572" t="s">
        <v>22267</v>
      </c>
      <c r="B7572" s="3" t="s">
        <v>22258</v>
      </c>
      <c r="C7572" s="2" t="s">
        <v>22261</v>
      </c>
      <c r="D7572" s="2">
        <v>2</v>
      </c>
      <c r="E7572" s="2">
        <v>0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2">
        <v>1</v>
      </c>
      <c r="N7572" s="2">
        <v>1</v>
      </c>
    </row>
    <row r="7573" spans="1:14" x14ac:dyDescent="0.2">
      <c r="A7573" t="s">
        <v>22259</v>
      </c>
      <c r="B7573" s="3" t="s">
        <v>22260</v>
      </c>
      <c r="C7573" s="2" t="s">
        <v>22261</v>
      </c>
      <c r="D7573" s="2">
        <v>4</v>
      </c>
      <c r="E7573" s="2">
        <v>0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1</v>
      </c>
      <c r="L7573" s="2">
        <v>1</v>
      </c>
      <c r="M7573" s="2">
        <v>1</v>
      </c>
      <c r="N7573" s="2">
        <v>1</v>
      </c>
    </row>
    <row r="7574" spans="1:14" x14ac:dyDescent="0.2">
      <c r="A7574" t="s">
        <v>16120</v>
      </c>
      <c r="B7574" s="3" t="s">
        <v>16121</v>
      </c>
      <c r="D7574" s="2">
        <v>2</v>
      </c>
      <c r="E7574" s="2">
        <v>0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1</v>
      </c>
      <c r="L7574" s="2">
        <v>1</v>
      </c>
      <c r="M7574" s="2">
        <v>0</v>
      </c>
      <c r="N7574" s="2">
        <v>0</v>
      </c>
    </row>
    <row r="7575" spans="1:14" x14ac:dyDescent="0.2">
      <c r="A7575" t="s">
        <v>33735</v>
      </c>
      <c r="B7575" s="3" t="s">
        <v>33736</v>
      </c>
      <c r="D7575" s="2">
        <v>1</v>
      </c>
      <c r="E7575" s="2">
        <v>0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1</v>
      </c>
      <c r="N7575" s="2">
        <v>0</v>
      </c>
    </row>
    <row r="7576" spans="1:14" x14ac:dyDescent="0.2">
      <c r="A7576" t="s">
        <v>37033</v>
      </c>
      <c r="B7576" s="3" t="s">
        <v>37034</v>
      </c>
      <c r="C7576" s="2" t="s">
        <v>37035</v>
      </c>
      <c r="D7576" s="2">
        <v>4</v>
      </c>
      <c r="E7576" s="2">
        <v>0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1</v>
      </c>
      <c r="L7576" s="2">
        <v>1</v>
      </c>
      <c r="M7576" s="2">
        <v>1</v>
      </c>
      <c r="N7576" s="2">
        <v>1</v>
      </c>
    </row>
    <row r="7577" spans="1:14" x14ac:dyDescent="0.2">
      <c r="A7577" t="s">
        <v>37036</v>
      </c>
      <c r="B7577" s="3" t="s">
        <v>37037</v>
      </c>
      <c r="C7577" s="2" t="s">
        <v>37038</v>
      </c>
      <c r="D7577" s="2">
        <v>4</v>
      </c>
      <c r="E7577" s="2">
        <v>0</v>
      </c>
      <c r="F7577" s="2">
        <v>0</v>
      </c>
      <c r="G7577" s="2">
        <v>0</v>
      </c>
      <c r="H7577" s="2">
        <v>0</v>
      </c>
      <c r="I7577" s="2">
        <v>0</v>
      </c>
      <c r="J7577" s="2">
        <v>1</v>
      </c>
      <c r="K7577" s="2">
        <v>1</v>
      </c>
      <c r="L7577" s="2">
        <v>0</v>
      </c>
      <c r="M7577" s="2">
        <v>1</v>
      </c>
      <c r="N7577" s="2">
        <v>1</v>
      </c>
    </row>
    <row r="7578" spans="1:14" x14ac:dyDescent="0.2">
      <c r="A7578" t="s">
        <v>37044</v>
      </c>
      <c r="B7578" s="3" t="s">
        <v>37037</v>
      </c>
      <c r="D7578" s="2">
        <v>1</v>
      </c>
      <c r="E7578" s="2">
        <v>0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1</v>
      </c>
      <c r="M7578" s="2">
        <v>0</v>
      </c>
      <c r="N7578" s="2">
        <v>0</v>
      </c>
    </row>
    <row r="7579" spans="1:14" x14ac:dyDescent="0.2">
      <c r="A7579" t="s">
        <v>37039</v>
      </c>
      <c r="B7579" s="3" t="s">
        <v>37040</v>
      </c>
      <c r="C7579" s="2" t="s">
        <v>37041</v>
      </c>
      <c r="D7579" s="2">
        <v>1</v>
      </c>
      <c r="E7579" s="2">
        <v>0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>
        <v>1</v>
      </c>
    </row>
    <row r="7580" spans="1:14" x14ac:dyDescent="0.2">
      <c r="A7580" t="s">
        <v>37043</v>
      </c>
      <c r="B7580" s="3" t="s">
        <v>37040</v>
      </c>
      <c r="D7580" s="2">
        <v>3</v>
      </c>
      <c r="E7580" s="2">
        <v>0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1</v>
      </c>
      <c r="L7580" s="2">
        <v>1</v>
      </c>
      <c r="M7580" s="2">
        <v>1</v>
      </c>
      <c r="N7580" s="2">
        <v>0</v>
      </c>
    </row>
    <row r="7581" spans="1:14" x14ac:dyDescent="0.2">
      <c r="A7581" t="s">
        <v>44974</v>
      </c>
      <c r="B7581" s="3" t="s">
        <v>44975</v>
      </c>
      <c r="D7581" s="2">
        <v>2</v>
      </c>
      <c r="E7581" s="2">
        <v>0</v>
      </c>
      <c r="F7581" s="2">
        <v>0</v>
      </c>
      <c r="G7581" s="2">
        <v>0</v>
      </c>
      <c r="H7581" s="2">
        <v>0</v>
      </c>
      <c r="I7581" s="2">
        <v>0</v>
      </c>
      <c r="J7581" s="2">
        <v>1</v>
      </c>
      <c r="K7581" s="2">
        <v>1</v>
      </c>
      <c r="L7581" s="2">
        <v>0</v>
      </c>
      <c r="M7581" s="2">
        <v>0</v>
      </c>
      <c r="N7581" s="2">
        <v>0</v>
      </c>
    </row>
    <row r="7582" spans="1:14" x14ac:dyDescent="0.2">
      <c r="A7582" t="s">
        <v>44976</v>
      </c>
      <c r="B7582" s="3" t="s">
        <v>44975</v>
      </c>
      <c r="D7582" s="2">
        <v>1</v>
      </c>
      <c r="E7582" s="2">
        <v>0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1</v>
      </c>
      <c r="M7582" s="2">
        <v>0</v>
      </c>
      <c r="N7582" s="2">
        <v>0</v>
      </c>
    </row>
    <row r="7583" spans="1:14" x14ac:dyDescent="0.2">
      <c r="A7583" t="s">
        <v>10272</v>
      </c>
      <c r="B7583" s="3" t="s">
        <v>10273</v>
      </c>
      <c r="C7583" s="2" t="s">
        <v>10274</v>
      </c>
      <c r="D7583" s="2">
        <v>3</v>
      </c>
      <c r="E7583" s="2">
        <v>0</v>
      </c>
      <c r="F7583" s="2">
        <v>0</v>
      </c>
      <c r="G7583" s="2">
        <v>0</v>
      </c>
      <c r="H7583" s="2">
        <v>1</v>
      </c>
      <c r="I7583" s="2">
        <v>1</v>
      </c>
      <c r="J7583" s="2">
        <v>1</v>
      </c>
      <c r="K7583" s="2">
        <v>0</v>
      </c>
      <c r="L7583" s="2">
        <v>0</v>
      </c>
      <c r="M7583" s="2">
        <v>0</v>
      </c>
      <c r="N7583" s="2">
        <v>0</v>
      </c>
    </row>
    <row r="7584" spans="1:14" x14ac:dyDescent="0.2">
      <c r="A7584" t="s">
        <v>10275</v>
      </c>
      <c r="B7584" s="3" t="s">
        <v>10273</v>
      </c>
      <c r="C7584" s="2" t="s">
        <v>10274</v>
      </c>
      <c r="D7584" s="2">
        <v>4</v>
      </c>
      <c r="E7584" s="2">
        <v>0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1</v>
      </c>
      <c r="L7584" s="2">
        <v>1</v>
      </c>
      <c r="M7584" s="2">
        <v>1</v>
      </c>
      <c r="N7584" s="2">
        <v>1</v>
      </c>
    </row>
    <row r="7585" spans="1:14" x14ac:dyDescent="0.2">
      <c r="A7585" t="s">
        <v>17089</v>
      </c>
      <c r="B7585" s="3" t="s">
        <v>10273</v>
      </c>
      <c r="D7585" s="2">
        <v>2</v>
      </c>
      <c r="E7585" s="2">
        <v>0</v>
      </c>
      <c r="F7585" s="2">
        <v>1</v>
      </c>
      <c r="G7585" s="2">
        <v>1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2">
        <v>0</v>
      </c>
      <c r="N7585" s="2">
        <v>0</v>
      </c>
    </row>
    <row r="7586" spans="1:14" x14ac:dyDescent="0.2">
      <c r="A7586" t="s">
        <v>17090</v>
      </c>
      <c r="B7586" s="3" t="s">
        <v>10273</v>
      </c>
      <c r="D7586" s="2">
        <v>1</v>
      </c>
      <c r="E7586" s="2">
        <v>1</v>
      </c>
      <c r="F7586" s="2">
        <v>0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</row>
    <row r="7587" spans="1:14" x14ac:dyDescent="0.2">
      <c r="A7587" t="s">
        <v>28220</v>
      </c>
      <c r="B7587" s="3" t="s">
        <v>28221</v>
      </c>
      <c r="D7587" s="2">
        <v>1</v>
      </c>
      <c r="E7587" s="2">
        <v>0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1</v>
      </c>
      <c r="M7587" s="2">
        <v>0</v>
      </c>
      <c r="N7587" s="2">
        <v>0</v>
      </c>
    </row>
    <row r="7588" spans="1:14" x14ac:dyDescent="0.2">
      <c r="A7588" t="s">
        <v>42234</v>
      </c>
      <c r="B7588" s="3" t="s">
        <v>28221</v>
      </c>
      <c r="D7588" s="2">
        <v>1</v>
      </c>
      <c r="E7588" s="2">
        <v>0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1</v>
      </c>
      <c r="L7588" s="2">
        <v>0</v>
      </c>
      <c r="M7588" s="2">
        <v>0</v>
      </c>
      <c r="N7588" s="2">
        <v>0</v>
      </c>
    </row>
    <row r="7589" spans="1:14" x14ac:dyDescent="0.2">
      <c r="A7589" t="s">
        <v>17091</v>
      </c>
      <c r="B7589" s="3" t="s">
        <v>17092</v>
      </c>
      <c r="C7589" s="2" t="s">
        <v>17093</v>
      </c>
      <c r="D7589" s="2">
        <v>5</v>
      </c>
      <c r="E7589" s="2">
        <v>0</v>
      </c>
      <c r="F7589" s="2">
        <v>0</v>
      </c>
      <c r="G7589" s="2">
        <v>0</v>
      </c>
      <c r="H7589" s="2">
        <v>0</v>
      </c>
      <c r="I7589" s="2">
        <v>1</v>
      </c>
      <c r="J7589" s="2">
        <v>1</v>
      </c>
      <c r="K7589" s="2">
        <v>1</v>
      </c>
      <c r="L7589" s="2">
        <v>1</v>
      </c>
      <c r="M7589" s="2">
        <v>1</v>
      </c>
      <c r="N7589" s="2">
        <v>0</v>
      </c>
    </row>
    <row r="7590" spans="1:14" x14ac:dyDescent="0.2">
      <c r="A7590" t="s">
        <v>8908</v>
      </c>
      <c r="B7590" s="3" t="s">
        <v>8909</v>
      </c>
      <c r="C7590" s="2" t="s">
        <v>8910</v>
      </c>
      <c r="D7590" s="2">
        <v>4</v>
      </c>
      <c r="E7590" s="2">
        <v>0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1</v>
      </c>
      <c r="L7590" s="2">
        <v>1</v>
      </c>
      <c r="M7590" s="2">
        <v>1</v>
      </c>
      <c r="N7590" s="2">
        <v>1</v>
      </c>
    </row>
    <row r="7591" spans="1:14" x14ac:dyDescent="0.2">
      <c r="A7591" t="s">
        <v>30119</v>
      </c>
      <c r="B7591" s="3" t="s">
        <v>30120</v>
      </c>
      <c r="D7591" s="2">
        <v>1</v>
      </c>
      <c r="E7591" s="2">
        <v>0</v>
      </c>
      <c r="F7591" s="2">
        <v>0</v>
      </c>
      <c r="G7591" s="2">
        <v>0</v>
      </c>
      <c r="H7591" s="2">
        <v>0</v>
      </c>
      <c r="I7591" s="2">
        <v>0</v>
      </c>
      <c r="J7591" s="2">
        <v>0</v>
      </c>
      <c r="K7591" s="2">
        <v>1</v>
      </c>
      <c r="L7591" s="2">
        <v>0</v>
      </c>
      <c r="M7591" s="2">
        <v>0</v>
      </c>
      <c r="N7591" s="2">
        <v>0</v>
      </c>
    </row>
    <row r="7592" spans="1:14" x14ac:dyDescent="0.2">
      <c r="A7592" t="s">
        <v>30122</v>
      </c>
      <c r="B7592" s="3" t="s">
        <v>30120</v>
      </c>
      <c r="D7592" s="2">
        <v>1</v>
      </c>
      <c r="E7592" s="2">
        <v>0</v>
      </c>
      <c r="F7592" s="2">
        <v>0</v>
      </c>
      <c r="G7592" s="2">
        <v>0</v>
      </c>
      <c r="H7592" s="2">
        <v>0</v>
      </c>
      <c r="I7592" s="2">
        <v>0</v>
      </c>
      <c r="J7592" s="2">
        <v>1</v>
      </c>
      <c r="K7592" s="2">
        <v>0</v>
      </c>
      <c r="L7592" s="2">
        <v>0</v>
      </c>
      <c r="M7592" s="2">
        <v>0</v>
      </c>
      <c r="N7592" s="2">
        <v>0</v>
      </c>
    </row>
    <row r="7593" spans="1:14" x14ac:dyDescent="0.2">
      <c r="A7593" t="s">
        <v>30123</v>
      </c>
      <c r="B7593" s="3" t="s">
        <v>30120</v>
      </c>
      <c r="D7593" s="2">
        <v>2</v>
      </c>
      <c r="E7593" s="2">
        <v>0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1</v>
      </c>
      <c r="M7593" s="2">
        <v>1</v>
      </c>
      <c r="N7593" s="2">
        <v>0</v>
      </c>
    </row>
    <row r="7594" spans="1:14" x14ac:dyDescent="0.2">
      <c r="A7594" t="s">
        <v>13861</v>
      </c>
      <c r="B7594" s="3" t="s">
        <v>13862</v>
      </c>
      <c r="D7594" s="2">
        <v>1</v>
      </c>
      <c r="E7594" s="2">
        <v>0</v>
      </c>
      <c r="F7594" s="2">
        <v>0</v>
      </c>
      <c r="G7594" s="2">
        <v>0</v>
      </c>
      <c r="H7594" s="2">
        <v>0</v>
      </c>
      <c r="I7594" s="2">
        <v>0</v>
      </c>
      <c r="J7594" s="2">
        <v>1</v>
      </c>
      <c r="K7594" s="2">
        <v>0</v>
      </c>
      <c r="L7594" s="2">
        <v>0</v>
      </c>
      <c r="M7594" s="2">
        <v>0</v>
      </c>
      <c r="N7594" s="2">
        <v>0</v>
      </c>
    </row>
    <row r="7595" spans="1:14" x14ac:dyDescent="0.2">
      <c r="A7595" t="s">
        <v>13867</v>
      </c>
      <c r="B7595" s="3" t="s">
        <v>13862</v>
      </c>
      <c r="D7595" s="2">
        <v>2</v>
      </c>
      <c r="E7595" s="2">
        <v>0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1</v>
      </c>
      <c r="L7595" s="2">
        <v>1</v>
      </c>
      <c r="M7595" s="2">
        <v>0</v>
      </c>
      <c r="N7595" s="2">
        <v>0</v>
      </c>
    </row>
    <row r="7596" spans="1:14" x14ac:dyDescent="0.2">
      <c r="A7596" t="s">
        <v>12525</v>
      </c>
      <c r="B7596" s="3" t="s">
        <v>12526</v>
      </c>
      <c r="C7596" s="2" t="s">
        <v>12527</v>
      </c>
      <c r="D7596" s="2">
        <v>1</v>
      </c>
      <c r="E7596" s="2">
        <v>0</v>
      </c>
      <c r="F7596" s="2">
        <v>0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2">
        <v>0</v>
      </c>
      <c r="N7596" s="2">
        <v>1</v>
      </c>
    </row>
    <row r="7597" spans="1:14" x14ac:dyDescent="0.2">
      <c r="A7597" t="s">
        <v>12528</v>
      </c>
      <c r="B7597" s="3" t="s">
        <v>12526</v>
      </c>
      <c r="D7597" s="2">
        <v>3</v>
      </c>
      <c r="E7597" s="2">
        <v>0</v>
      </c>
      <c r="F7597" s="2">
        <v>0</v>
      </c>
      <c r="G7597" s="2">
        <v>0</v>
      </c>
      <c r="H7597" s="2">
        <v>0</v>
      </c>
      <c r="I7597" s="2">
        <v>0</v>
      </c>
      <c r="J7597" s="2">
        <v>0</v>
      </c>
      <c r="K7597" s="2">
        <v>1</v>
      </c>
      <c r="L7597" s="2">
        <v>1</v>
      </c>
      <c r="M7597" s="2">
        <v>1</v>
      </c>
      <c r="N7597" s="2">
        <v>0</v>
      </c>
    </row>
    <row r="7598" spans="1:14" x14ac:dyDescent="0.2">
      <c r="A7598" t="s">
        <v>13932</v>
      </c>
      <c r="B7598" s="3" t="s">
        <v>12526</v>
      </c>
      <c r="D7598" s="2">
        <v>1</v>
      </c>
      <c r="E7598" s="2">
        <v>0</v>
      </c>
      <c r="F7598" s="2">
        <v>0</v>
      </c>
      <c r="G7598" s="2">
        <v>0</v>
      </c>
      <c r="H7598" s="2">
        <v>0</v>
      </c>
      <c r="I7598" s="2">
        <v>0</v>
      </c>
      <c r="J7598" s="2">
        <v>1</v>
      </c>
      <c r="K7598" s="2">
        <v>0</v>
      </c>
      <c r="L7598" s="2">
        <v>0</v>
      </c>
      <c r="M7598" s="2">
        <v>0</v>
      </c>
      <c r="N7598" s="2">
        <v>0</v>
      </c>
    </row>
    <row r="7599" spans="1:14" x14ac:dyDescent="0.2">
      <c r="A7599" t="s">
        <v>12537</v>
      </c>
      <c r="B7599" s="3" t="s">
        <v>12538</v>
      </c>
      <c r="C7599" s="2" t="s">
        <v>12539</v>
      </c>
      <c r="D7599" s="2">
        <v>5</v>
      </c>
      <c r="E7599" s="2">
        <v>0</v>
      </c>
      <c r="F7599" s="2">
        <v>0</v>
      </c>
      <c r="G7599" s="2">
        <v>0</v>
      </c>
      <c r="H7599" s="2">
        <v>0</v>
      </c>
      <c r="I7599" s="2">
        <v>0</v>
      </c>
      <c r="J7599" s="2">
        <v>1</v>
      </c>
      <c r="K7599" s="2">
        <v>1</v>
      </c>
      <c r="L7599" s="2">
        <v>1</v>
      </c>
      <c r="M7599" s="2">
        <v>1</v>
      </c>
      <c r="N7599" s="2">
        <v>1</v>
      </c>
    </row>
    <row r="7600" spans="1:14" x14ac:dyDescent="0.2">
      <c r="A7600" t="s">
        <v>30116</v>
      </c>
      <c r="B7600" s="3" t="s">
        <v>30117</v>
      </c>
      <c r="C7600" s="2" t="s">
        <v>30118</v>
      </c>
      <c r="D7600" s="2">
        <v>4</v>
      </c>
      <c r="E7600" s="2">
        <v>0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1</v>
      </c>
      <c r="L7600" s="2">
        <v>1</v>
      </c>
      <c r="M7600" s="2">
        <v>1</v>
      </c>
      <c r="N7600" s="2">
        <v>1</v>
      </c>
    </row>
    <row r="7601" spans="1:14" x14ac:dyDescent="0.2">
      <c r="A7601" t="s">
        <v>12522</v>
      </c>
      <c r="B7601" s="3" t="s">
        <v>12523</v>
      </c>
      <c r="C7601" s="2" t="s">
        <v>12524</v>
      </c>
      <c r="D7601" s="2">
        <v>3</v>
      </c>
      <c r="E7601" s="2">
        <v>0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1</v>
      </c>
      <c r="M7601" s="2">
        <v>1</v>
      </c>
      <c r="N7601" s="2">
        <v>1</v>
      </c>
    </row>
    <row r="7602" spans="1:14" x14ac:dyDescent="0.2">
      <c r="A7602" t="s">
        <v>28754</v>
      </c>
      <c r="B7602" s="3" t="s">
        <v>12523</v>
      </c>
      <c r="D7602" s="2">
        <v>1</v>
      </c>
      <c r="E7602" s="2">
        <v>0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1</v>
      </c>
      <c r="L7602" s="2">
        <v>0</v>
      </c>
      <c r="M7602" s="2">
        <v>0</v>
      </c>
      <c r="N7602" s="2">
        <v>0</v>
      </c>
    </row>
    <row r="7603" spans="1:14" x14ac:dyDescent="0.2">
      <c r="A7603" t="s">
        <v>12531</v>
      </c>
      <c r="B7603" s="3" t="s">
        <v>12532</v>
      </c>
      <c r="C7603" s="2" t="s">
        <v>12533</v>
      </c>
      <c r="D7603" s="2">
        <v>4</v>
      </c>
      <c r="E7603" s="2">
        <v>0</v>
      </c>
      <c r="F7603" s="2">
        <v>0</v>
      </c>
      <c r="G7603" s="2">
        <v>0</v>
      </c>
      <c r="H7603" s="2">
        <v>0</v>
      </c>
      <c r="I7603" s="2">
        <v>0</v>
      </c>
      <c r="J7603" s="2">
        <v>1</v>
      </c>
      <c r="K7603" s="2">
        <v>1</v>
      </c>
      <c r="L7603" s="2">
        <v>0</v>
      </c>
      <c r="M7603" s="2">
        <v>1</v>
      </c>
      <c r="N7603" s="2">
        <v>1</v>
      </c>
    </row>
    <row r="7604" spans="1:14" x14ac:dyDescent="0.2">
      <c r="A7604" t="s">
        <v>12534</v>
      </c>
      <c r="B7604" s="3" t="s">
        <v>12532</v>
      </c>
      <c r="D7604" s="2">
        <v>1</v>
      </c>
      <c r="E7604" s="2">
        <v>0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1</v>
      </c>
      <c r="M7604" s="2">
        <v>0</v>
      </c>
      <c r="N7604" s="2">
        <v>0</v>
      </c>
    </row>
    <row r="7605" spans="1:14" x14ac:dyDescent="0.2">
      <c r="A7605" t="s">
        <v>19756</v>
      </c>
      <c r="B7605" s="3" t="s">
        <v>19757</v>
      </c>
      <c r="D7605" s="2">
        <v>2</v>
      </c>
      <c r="E7605" s="2">
        <v>0</v>
      </c>
      <c r="F7605" s="2">
        <v>1</v>
      </c>
      <c r="G7605" s="2">
        <v>1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2">
        <v>0</v>
      </c>
      <c r="N7605" s="2">
        <v>0</v>
      </c>
    </row>
    <row r="7606" spans="1:14" x14ac:dyDescent="0.2">
      <c r="A7606" t="s">
        <v>31741</v>
      </c>
      <c r="B7606" s="3" t="s">
        <v>19757</v>
      </c>
      <c r="C7606" s="2" t="s">
        <v>31742</v>
      </c>
      <c r="D7606" s="2">
        <v>7</v>
      </c>
      <c r="E7606" s="2">
        <v>0</v>
      </c>
      <c r="F7606" s="2">
        <v>0</v>
      </c>
      <c r="G7606" s="2">
        <v>0</v>
      </c>
      <c r="H7606" s="2">
        <v>1</v>
      </c>
      <c r="I7606" s="2">
        <v>1</v>
      </c>
      <c r="J7606" s="2">
        <v>1</v>
      </c>
      <c r="K7606" s="2">
        <v>1</v>
      </c>
      <c r="L7606" s="2">
        <v>1</v>
      </c>
      <c r="M7606" s="2">
        <v>1</v>
      </c>
      <c r="N7606" s="2">
        <v>1</v>
      </c>
    </row>
    <row r="7607" spans="1:14" x14ac:dyDescent="0.2">
      <c r="A7607" t="s">
        <v>18628</v>
      </c>
      <c r="B7607" s="3" t="s">
        <v>18629</v>
      </c>
      <c r="D7607" s="2">
        <v>3</v>
      </c>
      <c r="E7607" s="2">
        <v>0</v>
      </c>
      <c r="F7607" s="2">
        <v>0</v>
      </c>
      <c r="G7607" s="2">
        <v>0</v>
      </c>
      <c r="H7607" s="2">
        <v>0</v>
      </c>
      <c r="I7607" s="2">
        <v>0</v>
      </c>
      <c r="J7607" s="2">
        <v>1</v>
      </c>
      <c r="K7607" s="2">
        <v>1</v>
      </c>
      <c r="L7607" s="2">
        <v>1</v>
      </c>
      <c r="M7607" s="2">
        <v>0</v>
      </c>
      <c r="N7607" s="2">
        <v>0</v>
      </c>
    </row>
    <row r="7608" spans="1:14" x14ac:dyDescent="0.2">
      <c r="A7608" t="s">
        <v>13118</v>
      </c>
      <c r="B7608" s="3" t="s">
        <v>13119</v>
      </c>
      <c r="D7608" s="2">
        <v>3</v>
      </c>
      <c r="E7608" s="2">
        <v>0</v>
      </c>
      <c r="F7608" s="2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1</v>
      </c>
      <c r="L7608" s="2">
        <v>1</v>
      </c>
      <c r="M7608" s="2">
        <v>1</v>
      </c>
      <c r="N7608" s="2">
        <v>0</v>
      </c>
    </row>
    <row r="7609" spans="1:14" x14ac:dyDescent="0.2">
      <c r="A7609" t="s">
        <v>13113</v>
      </c>
      <c r="B7609" s="3" t="s">
        <v>13114</v>
      </c>
      <c r="C7609" s="2" t="s">
        <v>13115</v>
      </c>
      <c r="D7609" s="2">
        <v>5</v>
      </c>
      <c r="E7609" s="2">
        <v>0</v>
      </c>
      <c r="F7609" s="2">
        <v>0</v>
      </c>
      <c r="G7609" s="2">
        <v>0</v>
      </c>
      <c r="H7609" s="2">
        <v>0</v>
      </c>
      <c r="I7609" s="2">
        <v>0</v>
      </c>
      <c r="J7609" s="2">
        <v>1</v>
      </c>
      <c r="K7609" s="2">
        <v>1</v>
      </c>
      <c r="L7609" s="2">
        <v>1</v>
      </c>
      <c r="M7609" s="2">
        <v>1</v>
      </c>
      <c r="N7609" s="2">
        <v>1</v>
      </c>
    </row>
    <row r="7610" spans="1:14" x14ac:dyDescent="0.2">
      <c r="A7610" t="s">
        <v>10240</v>
      </c>
      <c r="B7610" s="3" t="s">
        <v>10241</v>
      </c>
      <c r="C7610" s="2" t="s">
        <v>10242</v>
      </c>
      <c r="D7610" s="2">
        <v>6</v>
      </c>
      <c r="E7610" s="2">
        <v>0</v>
      </c>
      <c r="F7610" s="2">
        <v>0</v>
      </c>
      <c r="G7610" s="2">
        <v>0</v>
      </c>
      <c r="H7610" s="2">
        <v>0</v>
      </c>
      <c r="I7610" s="2">
        <v>1</v>
      </c>
      <c r="J7610" s="2">
        <v>1</v>
      </c>
      <c r="K7610" s="2">
        <v>1</v>
      </c>
      <c r="L7610" s="2">
        <v>1</v>
      </c>
      <c r="M7610" s="2">
        <v>1</v>
      </c>
      <c r="N7610" s="2">
        <v>1</v>
      </c>
    </row>
    <row r="7611" spans="1:14" x14ac:dyDescent="0.2">
      <c r="A7611" t="s">
        <v>13962</v>
      </c>
      <c r="B7611" s="3" t="s">
        <v>13963</v>
      </c>
      <c r="D7611" s="2">
        <v>1</v>
      </c>
      <c r="E7611" s="2">
        <v>0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1</v>
      </c>
      <c r="M7611" s="2">
        <v>0</v>
      </c>
      <c r="N7611" s="2">
        <v>0</v>
      </c>
    </row>
    <row r="7612" spans="1:14" x14ac:dyDescent="0.2">
      <c r="A7612" t="s">
        <v>13967</v>
      </c>
      <c r="B7612" s="3" t="s">
        <v>13963</v>
      </c>
      <c r="C7612" s="2" t="s">
        <v>13968</v>
      </c>
      <c r="D7612" s="2">
        <v>5</v>
      </c>
      <c r="E7612" s="2">
        <v>0</v>
      </c>
      <c r="F7612" s="2">
        <v>0</v>
      </c>
      <c r="G7612" s="2">
        <v>1</v>
      </c>
      <c r="H7612" s="2">
        <v>1</v>
      </c>
      <c r="I7612" s="2">
        <v>1</v>
      </c>
      <c r="J7612" s="2">
        <v>1</v>
      </c>
      <c r="K7612" s="2">
        <v>1</v>
      </c>
      <c r="L7612" s="2">
        <v>0</v>
      </c>
      <c r="M7612" s="2">
        <v>0</v>
      </c>
      <c r="N7612" s="2">
        <v>0</v>
      </c>
    </row>
    <row r="7613" spans="1:14" x14ac:dyDescent="0.2">
      <c r="A7613" t="s">
        <v>10844</v>
      </c>
      <c r="B7613" s="3" t="s">
        <v>10845</v>
      </c>
      <c r="D7613" s="2">
        <v>2</v>
      </c>
      <c r="E7613" s="2">
        <v>0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K7613" s="2">
        <v>1</v>
      </c>
      <c r="L7613" s="2">
        <v>1</v>
      </c>
      <c r="M7613" s="2">
        <v>0</v>
      </c>
      <c r="N7613" s="2">
        <v>0</v>
      </c>
    </row>
    <row r="7614" spans="1:14" x14ac:dyDescent="0.2">
      <c r="A7614" t="s">
        <v>9670</v>
      </c>
      <c r="B7614" s="3" t="s">
        <v>9671</v>
      </c>
      <c r="C7614" s="2" t="s">
        <v>9672</v>
      </c>
      <c r="D7614" s="2">
        <v>5</v>
      </c>
      <c r="E7614" s="2">
        <v>0</v>
      </c>
      <c r="F7614" s="2">
        <v>0</v>
      </c>
      <c r="G7614" s="2">
        <v>0</v>
      </c>
      <c r="H7614" s="2">
        <v>0</v>
      </c>
      <c r="I7614" s="2">
        <v>0</v>
      </c>
      <c r="J7614" s="2">
        <v>1</v>
      </c>
      <c r="K7614" s="2">
        <v>1</v>
      </c>
      <c r="L7614" s="2">
        <v>1</v>
      </c>
      <c r="M7614" s="2">
        <v>1</v>
      </c>
      <c r="N7614" s="2">
        <v>1</v>
      </c>
    </row>
    <row r="7615" spans="1:14" x14ac:dyDescent="0.2">
      <c r="A7615" t="s">
        <v>14741</v>
      </c>
      <c r="B7615" s="3" t="s">
        <v>14742</v>
      </c>
      <c r="C7615" s="2" t="s">
        <v>14743</v>
      </c>
      <c r="D7615" s="2">
        <v>4</v>
      </c>
      <c r="E7615" s="2">
        <v>0</v>
      </c>
      <c r="F7615" s="2">
        <v>0</v>
      </c>
      <c r="G7615" s="2">
        <v>0</v>
      </c>
      <c r="H7615" s="2">
        <v>0</v>
      </c>
      <c r="I7615" s="2">
        <v>0</v>
      </c>
      <c r="J7615" s="2">
        <v>0</v>
      </c>
      <c r="K7615" s="2">
        <v>1</v>
      </c>
      <c r="L7615" s="2">
        <v>1</v>
      </c>
      <c r="M7615" s="2">
        <v>1</v>
      </c>
      <c r="N7615" s="2">
        <v>1</v>
      </c>
    </row>
    <row r="7616" spans="1:14" x14ac:dyDescent="0.2">
      <c r="A7616" t="s">
        <v>14744</v>
      </c>
      <c r="B7616" s="3" t="s">
        <v>14745</v>
      </c>
      <c r="C7616" s="2" t="s">
        <v>14746</v>
      </c>
      <c r="D7616" s="2">
        <v>5</v>
      </c>
      <c r="E7616" s="2">
        <v>0</v>
      </c>
      <c r="F7616" s="2">
        <v>0</v>
      </c>
      <c r="G7616" s="2">
        <v>0</v>
      </c>
      <c r="H7616" s="2">
        <v>0</v>
      </c>
      <c r="I7616" s="2">
        <v>0</v>
      </c>
      <c r="J7616" s="2">
        <v>2</v>
      </c>
      <c r="K7616" s="2">
        <v>2</v>
      </c>
      <c r="L7616" s="2">
        <v>1</v>
      </c>
      <c r="M7616" s="2">
        <v>1</v>
      </c>
      <c r="N7616" s="2">
        <v>1</v>
      </c>
    </row>
    <row r="7617" spans="1:14" x14ac:dyDescent="0.2">
      <c r="A7617" t="s">
        <v>14721</v>
      </c>
      <c r="B7617" s="3" t="s">
        <v>14722</v>
      </c>
      <c r="D7617" s="2">
        <v>2</v>
      </c>
      <c r="E7617" s="2">
        <v>0</v>
      </c>
      <c r="F7617" s="2">
        <v>0</v>
      </c>
      <c r="G7617" s="2">
        <v>1</v>
      </c>
      <c r="H7617" s="2">
        <v>0</v>
      </c>
      <c r="I7617" s="2">
        <v>0</v>
      </c>
      <c r="J7617" s="2">
        <v>0</v>
      </c>
      <c r="K7617" s="2">
        <v>0</v>
      </c>
      <c r="L7617" s="2">
        <v>1</v>
      </c>
      <c r="M7617" s="2">
        <v>0</v>
      </c>
      <c r="N7617" s="2">
        <v>0</v>
      </c>
    </row>
    <row r="7618" spans="1:14" x14ac:dyDescent="0.2">
      <c r="A7618" t="s">
        <v>14732</v>
      </c>
      <c r="B7618" s="3" t="s">
        <v>14722</v>
      </c>
      <c r="D7618" s="2">
        <v>2</v>
      </c>
      <c r="E7618" s="2">
        <v>0</v>
      </c>
      <c r="F7618" s="2">
        <v>0</v>
      </c>
      <c r="G7618" s="2">
        <v>0</v>
      </c>
      <c r="H7618" s="2">
        <v>1</v>
      </c>
      <c r="I7618" s="2">
        <v>0</v>
      </c>
      <c r="J7618" s="2">
        <v>1</v>
      </c>
      <c r="K7618" s="2">
        <v>0</v>
      </c>
      <c r="L7618" s="2">
        <v>0</v>
      </c>
      <c r="M7618" s="2">
        <v>0</v>
      </c>
      <c r="N7618" s="2">
        <v>0</v>
      </c>
    </row>
    <row r="7619" spans="1:14" x14ac:dyDescent="0.2">
      <c r="A7619" t="s">
        <v>14733</v>
      </c>
      <c r="B7619" s="3" t="s">
        <v>14722</v>
      </c>
      <c r="C7619" s="2" t="s">
        <v>14734</v>
      </c>
      <c r="D7619" s="2">
        <v>1</v>
      </c>
      <c r="E7619" s="2">
        <v>0</v>
      </c>
      <c r="F7619" s="2">
        <v>0</v>
      </c>
      <c r="G7619" s="2">
        <v>0</v>
      </c>
      <c r="H7619" s="2">
        <v>0</v>
      </c>
      <c r="I7619" s="2">
        <v>1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</row>
    <row r="7620" spans="1:14" x14ac:dyDescent="0.2">
      <c r="A7620" t="s">
        <v>14747</v>
      </c>
      <c r="B7620" s="3" t="s">
        <v>14722</v>
      </c>
      <c r="C7620" s="2" t="s">
        <v>14734</v>
      </c>
      <c r="D7620" s="2">
        <v>3</v>
      </c>
      <c r="E7620" s="2">
        <v>0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1</v>
      </c>
      <c r="L7620" s="2">
        <v>0</v>
      </c>
      <c r="M7620" s="2">
        <v>1</v>
      </c>
      <c r="N7620" s="2">
        <v>1</v>
      </c>
    </row>
    <row r="7621" spans="1:14" x14ac:dyDescent="0.2">
      <c r="A7621" t="s">
        <v>29702</v>
      </c>
      <c r="B7621" s="3" t="s">
        <v>29703</v>
      </c>
      <c r="D7621" s="2">
        <v>3</v>
      </c>
      <c r="E7621" s="2">
        <v>0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1</v>
      </c>
      <c r="L7621" s="2">
        <v>1</v>
      </c>
      <c r="M7621" s="2">
        <v>1</v>
      </c>
      <c r="N7621" s="2">
        <v>0</v>
      </c>
    </row>
    <row r="7622" spans="1:14" x14ac:dyDescent="0.2">
      <c r="A7622" t="s">
        <v>29704</v>
      </c>
      <c r="B7622" s="3" t="s">
        <v>29703</v>
      </c>
      <c r="C7622" s="2" t="s">
        <v>29705</v>
      </c>
      <c r="D7622" s="2">
        <v>1</v>
      </c>
      <c r="E7622" s="2">
        <v>0</v>
      </c>
      <c r="F7622" s="2">
        <v>0</v>
      </c>
      <c r="G7622" s="2">
        <v>0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M7622" s="2">
        <v>0</v>
      </c>
      <c r="N7622" s="2">
        <v>1</v>
      </c>
    </row>
    <row r="7623" spans="1:14" x14ac:dyDescent="0.2">
      <c r="A7623" t="s">
        <v>14737</v>
      </c>
      <c r="B7623" s="3" t="s">
        <v>14738</v>
      </c>
      <c r="C7623" s="2" t="s">
        <v>14739</v>
      </c>
      <c r="D7623" s="2">
        <v>3</v>
      </c>
      <c r="E7623" s="2">
        <v>0</v>
      </c>
      <c r="F7623" s="2">
        <v>0</v>
      </c>
      <c r="G7623" s="2">
        <v>0</v>
      </c>
      <c r="H7623" s="2">
        <v>0</v>
      </c>
      <c r="I7623" s="2">
        <v>0</v>
      </c>
      <c r="J7623" s="2">
        <v>0</v>
      </c>
      <c r="K7623" s="2">
        <v>1</v>
      </c>
      <c r="L7623" s="2">
        <v>0</v>
      </c>
      <c r="M7623" s="2">
        <v>1</v>
      </c>
      <c r="N7623" s="2">
        <v>1</v>
      </c>
    </row>
    <row r="7624" spans="1:14" x14ac:dyDescent="0.2">
      <c r="A7624" t="s">
        <v>14740</v>
      </c>
      <c r="B7624" s="3" t="s">
        <v>14738</v>
      </c>
      <c r="D7624" s="2">
        <v>1</v>
      </c>
      <c r="E7624" s="2">
        <v>0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1</v>
      </c>
      <c r="M7624" s="2">
        <v>0</v>
      </c>
      <c r="N7624" s="2">
        <v>0</v>
      </c>
    </row>
    <row r="7625" spans="1:14" x14ac:dyDescent="0.2">
      <c r="A7625" t="s">
        <v>48698</v>
      </c>
      <c r="B7625" s="3" t="s">
        <v>48699</v>
      </c>
      <c r="C7625" s="2" t="s">
        <v>48700</v>
      </c>
      <c r="D7625" s="2">
        <v>6</v>
      </c>
      <c r="E7625" s="2">
        <v>0</v>
      </c>
      <c r="F7625" s="2">
        <v>0</v>
      </c>
      <c r="G7625" s="2">
        <v>0</v>
      </c>
      <c r="H7625" s="2">
        <v>0</v>
      </c>
      <c r="I7625" s="2">
        <v>1</v>
      </c>
      <c r="J7625" s="2">
        <v>1</v>
      </c>
      <c r="K7625" s="2">
        <v>1</v>
      </c>
      <c r="L7625" s="2">
        <v>1</v>
      </c>
      <c r="M7625" s="2">
        <v>1</v>
      </c>
      <c r="N7625" s="2">
        <v>1</v>
      </c>
    </row>
    <row r="7626" spans="1:14" x14ac:dyDescent="0.2">
      <c r="A7626" t="s">
        <v>48683</v>
      </c>
      <c r="B7626" s="3" t="s">
        <v>48684</v>
      </c>
      <c r="C7626" s="2" t="s">
        <v>48685</v>
      </c>
      <c r="D7626" s="2">
        <v>6</v>
      </c>
      <c r="E7626" s="2">
        <v>0</v>
      </c>
      <c r="F7626" s="2">
        <v>2</v>
      </c>
      <c r="G7626" s="2">
        <v>0</v>
      </c>
      <c r="H7626" s="2">
        <v>0</v>
      </c>
      <c r="I7626" s="2">
        <v>0</v>
      </c>
      <c r="J7626" s="2">
        <v>1</v>
      </c>
      <c r="K7626" s="2">
        <v>1</v>
      </c>
      <c r="L7626" s="2">
        <v>1</v>
      </c>
      <c r="M7626" s="2">
        <v>1</v>
      </c>
      <c r="N7626" s="2">
        <v>1</v>
      </c>
    </row>
    <row r="7627" spans="1:14" x14ac:dyDescent="0.2">
      <c r="A7627" t="s">
        <v>31795</v>
      </c>
      <c r="B7627" s="3" t="s">
        <v>31796</v>
      </c>
      <c r="D7627" s="2">
        <v>1</v>
      </c>
      <c r="E7627" s="2">
        <v>0</v>
      </c>
      <c r="F7627" s="2">
        <v>0</v>
      </c>
      <c r="G7627" s="2">
        <v>0</v>
      </c>
      <c r="H7627" s="2">
        <v>0</v>
      </c>
      <c r="I7627" s="2">
        <v>0</v>
      </c>
      <c r="J7627" s="2">
        <v>0</v>
      </c>
      <c r="K7627" s="2">
        <v>1</v>
      </c>
      <c r="L7627" s="2">
        <v>0</v>
      </c>
      <c r="M7627" s="2">
        <v>0</v>
      </c>
      <c r="N7627" s="2">
        <v>0</v>
      </c>
    </row>
    <row r="7628" spans="1:14" x14ac:dyDescent="0.2">
      <c r="A7628" t="s">
        <v>31797</v>
      </c>
      <c r="B7628" s="3" t="s">
        <v>31796</v>
      </c>
      <c r="C7628" s="2" t="s">
        <v>31798</v>
      </c>
      <c r="D7628" s="2">
        <v>3</v>
      </c>
      <c r="E7628" s="2">
        <v>0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1</v>
      </c>
      <c r="M7628" s="2">
        <v>1</v>
      </c>
      <c r="N7628" s="2">
        <v>1</v>
      </c>
    </row>
    <row r="7629" spans="1:14" x14ac:dyDescent="0.2">
      <c r="A7629" t="s">
        <v>39118</v>
      </c>
      <c r="B7629" s="3" t="s">
        <v>39119</v>
      </c>
      <c r="C7629" s="2" t="s">
        <v>39120</v>
      </c>
      <c r="D7629" s="2">
        <v>5</v>
      </c>
      <c r="E7629" s="2">
        <v>0</v>
      </c>
      <c r="F7629" s="2">
        <v>0</v>
      </c>
      <c r="G7629" s="2">
        <v>0</v>
      </c>
      <c r="H7629" s="2">
        <v>0</v>
      </c>
      <c r="I7629" s="2">
        <v>0</v>
      </c>
      <c r="J7629" s="2">
        <v>1</v>
      </c>
      <c r="K7629" s="2">
        <v>1</v>
      </c>
      <c r="L7629" s="2">
        <v>1</v>
      </c>
      <c r="M7629" s="2">
        <v>1</v>
      </c>
      <c r="N7629" s="2">
        <v>1</v>
      </c>
    </row>
    <row r="7630" spans="1:14" x14ac:dyDescent="0.2">
      <c r="A7630" t="s">
        <v>51730</v>
      </c>
      <c r="B7630" s="3" t="s">
        <v>39119</v>
      </c>
      <c r="C7630" s="2" t="s">
        <v>39120</v>
      </c>
      <c r="D7630" s="2">
        <v>1</v>
      </c>
      <c r="E7630" s="2">
        <v>0</v>
      </c>
      <c r="F7630" s="2">
        <v>0</v>
      </c>
      <c r="G7630" s="2">
        <v>0</v>
      </c>
      <c r="H7630" s="2">
        <v>0</v>
      </c>
      <c r="I7630" s="2">
        <v>1</v>
      </c>
      <c r="J7630" s="2">
        <v>0</v>
      </c>
      <c r="K7630" s="2">
        <v>0</v>
      </c>
      <c r="L7630" s="2">
        <v>0</v>
      </c>
      <c r="M7630" s="2">
        <v>0</v>
      </c>
      <c r="N7630" s="2">
        <v>0</v>
      </c>
    </row>
    <row r="7631" spans="1:14" x14ac:dyDescent="0.2">
      <c r="A7631" t="s">
        <v>39072</v>
      </c>
      <c r="B7631" s="3" t="s">
        <v>39073</v>
      </c>
      <c r="D7631" s="2">
        <v>2</v>
      </c>
      <c r="E7631" s="2">
        <v>0</v>
      </c>
      <c r="F7631" s="2">
        <v>0</v>
      </c>
      <c r="G7631" s="2">
        <v>0</v>
      </c>
      <c r="H7631" s="2">
        <v>0</v>
      </c>
      <c r="I7631" s="2">
        <v>0</v>
      </c>
      <c r="J7631" s="2">
        <v>0</v>
      </c>
      <c r="K7631" s="2">
        <v>1</v>
      </c>
      <c r="L7631" s="2">
        <v>1</v>
      </c>
      <c r="M7631" s="2">
        <v>0</v>
      </c>
      <c r="N7631" s="2">
        <v>0</v>
      </c>
    </row>
    <row r="7632" spans="1:14" x14ac:dyDescent="0.2">
      <c r="A7632" t="s">
        <v>39111</v>
      </c>
      <c r="B7632" s="3" t="s">
        <v>39112</v>
      </c>
      <c r="D7632" s="2">
        <v>2</v>
      </c>
      <c r="E7632" s="2">
        <v>0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1</v>
      </c>
      <c r="M7632" s="2">
        <v>1</v>
      </c>
      <c r="N7632" s="2">
        <v>0</v>
      </c>
    </row>
    <row r="7633" spans="1:14" x14ac:dyDescent="0.2">
      <c r="A7633" t="s">
        <v>46032</v>
      </c>
      <c r="B7633" s="3" t="s">
        <v>39112</v>
      </c>
      <c r="D7633" s="2">
        <v>1</v>
      </c>
      <c r="E7633" s="2">
        <v>0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1</v>
      </c>
      <c r="L7633" s="2">
        <v>0</v>
      </c>
      <c r="M7633" s="2">
        <v>0</v>
      </c>
      <c r="N7633" s="2">
        <v>0</v>
      </c>
    </row>
    <row r="7634" spans="1:14" x14ac:dyDescent="0.2">
      <c r="A7634" t="s">
        <v>51740</v>
      </c>
      <c r="B7634" s="3" t="s">
        <v>51741</v>
      </c>
      <c r="C7634" s="2" t="s">
        <v>51742</v>
      </c>
      <c r="D7634" s="2">
        <v>5</v>
      </c>
      <c r="E7634" s="2">
        <v>0</v>
      </c>
      <c r="F7634" s="2">
        <v>0</v>
      </c>
      <c r="G7634" s="2">
        <v>1</v>
      </c>
      <c r="H7634" s="2">
        <v>0</v>
      </c>
      <c r="I7634" s="2">
        <v>0</v>
      </c>
      <c r="J7634" s="2">
        <v>1</v>
      </c>
      <c r="K7634" s="2">
        <v>1</v>
      </c>
      <c r="L7634" s="2">
        <v>1</v>
      </c>
      <c r="M7634" s="2">
        <v>0</v>
      </c>
      <c r="N7634" s="2">
        <v>1</v>
      </c>
    </row>
    <row r="7635" spans="1:14" x14ac:dyDescent="0.2">
      <c r="A7635" t="s">
        <v>51745</v>
      </c>
      <c r="B7635" s="3" t="s">
        <v>51741</v>
      </c>
      <c r="D7635" s="2">
        <v>1</v>
      </c>
      <c r="E7635" s="2">
        <v>0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1</v>
      </c>
      <c r="N7635" s="2">
        <v>0</v>
      </c>
    </row>
    <row r="7636" spans="1:14" x14ac:dyDescent="0.2">
      <c r="A7636" t="s">
        <v>28073</v>
      </c>
      <c r="B7636" s="3" t="s">
        <v>28074</v>
      </c>
      <c r="C7636" s="2" t="s">
        <v>28075</v>
      </c>
      <c r="D7636" s="2">
        <v>6</v>
      </c>
      <c r="E7636" s="2">
        <v>0</v>
      </c>
      <c r="F7636" s="2">
        <v>1</v>
      </c>
      <c r="G7636" s="2">
        <v>1</v>
      </c>
      <c r="H7636" s="2">
        <v>1</v>
      </c>
      <c r="I7636" s="2">
        <v>1</v>
      </c>
      <c r="J7636" s="2">
        <v>1</v>
      </c>
      <c r="K7636" s="2">
        <v>2</v>
      </c>
      <c r="L7636" s="2">
        <v>0</v>
      </c>
      <c r="M7636" s="2">
        <v>0</v>
      </c>
      <c r="N7636" s="2">
        <v>0</v>
      </c>
    </row>
    <row r="7637" spans="1:14" x14ac:dyDescent="0.2">
      <c r="A7637" t="s">
        <v>28076</v>
      </c>
      <c r="B7637" s="3" t="s">
        <v>28074</v>
      </c>
      <c r="D7637" s="2">
        <v>1</v>
      </c>
      <c r="E7637" s="2">
        <v>1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</row>
    <row r="7638" spans="1:14" x14ac:dyDescent="0.2">
      <c r="A7638" t="s">
        <v>28077</v>
      </c>
      <c r="B7638" s="3" t="s">
        <v>28074</v>
      </c>
      <c r="C7638" s="2" t="s">
        <v>28075</v>
      </c>
      <c r="D7638" s="2">
        <v>3</v>
      </c>
      <c r="E7638" s="2">
        <v>0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2</v>
      </c>
      <c r="M7638" s="2">
        <v>1</v>
      </c>
      <c r="N7638" s="2">
        <v>1</v>
      </c>
    </row>
    <row r="7639" spans="1:14" x14ac:dyDescent="0.2">
      <c r="A7639" t="s">
        <v>28448</v>
      </c>
      <c r="B7639" s="3" t="s">
        <v>28449</v>
      </c>
      <c r="C7639" s="2" t="s">
        <v>28450</v>
      </c>
      <c r="D7639" s="2">
        <v>9</v>
      </c>
      <c r="E7639" s="2">
        <v>0</v>
      </c>
      <c r="F7639" s="2">
        <v>1</v>
      </c>
      <c r="G7639" s="2">
        <v>1</v>
      </c>
      <c r="H7639" s="2">
        <v>1</v>
      </c>
      <c r="I7639" s="2">
        <v>1</v>
      </c>
      <c r="J7639" s="2">
        <v>1</v>
      </c>
      <c r="K7639" s="2">
        <v>1</v>
      </c>
      <c r="L7639" s="2">
        <v>1</v>
      </c>
      <c r="M7639" s="2">
        <v>1</v>
      </c>
      <c r="N7639" s="2">
        <v>1</v>
      </c>
    </row>
    <row r="7640" spans="1:14" x14ac:dyDescent="0.2">
      <c r="A7640" t="s">
        <v>28451</v>
      </c>
      <c r="B7640" s="3" t="s">
        <v>28449</v>
      </c>
      <c r="D7640" s="2">
        <v>1</v>
      </c>
      <c r="E7640" s="2">
        <v>1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</row>
    <row r="7641" spans="1:14" x14ac:dyDescent="0.2">
      <c r="A7641" t="s">
        <v>21500</v>
      </c>
      <c r="B7641" s="3" t="s">
        <v>21501</v>
      </c>
      <c r="C7641" s="2" t="s">
        <v>21502</v>
      </c>
      <c r="D7641" s="2">
        <v>4</v>
      </c>
      <c r="E7641" s="2">
        <v>0</v>
      </c>
      <c r="F7641" s="2">
        <v>0</v>
      </c>
      <c r="G7641" s="2">
        <v>0</v>
      </c>
      <c r="H7641" s="2">
        <v>0</v>
      </c>
      <c r="I7641" s="2">
        <v>0</v>
      </c>
      <c r="J7641" s="2">
        <v>0</v>
      </c>
      <c r="K7641" s="2">
        <v>1</v>
      </c>
      <c r="L7641" s="2">
        <v>1</v>
      </c>
      <c r="M7641" s="2">
        <v>1</v>
      </c>
      <c r="N7641" s="2">
        <v>1</v>
      </c>
    </row>
    <row r="7642" spans="1:14" x14ac:dyDescent="0.2">
      <c r="A7642" t="s">
        <v>21503</v>
      </c>
      <c r="B7642" s="3" t="s">
        <v>21501</v>
      </c>
      <c r="D7642" s="2">
        <v>1</v>
      </c>
      <c r="E7642" s="2">
        <v>0</v>
      </c>
      <c r="F7642" s="2">
        <v>0</v>
      </c>
      <c r="G7642" s="2">
        <v>0</v>
      </c>
      <c r="H7642" s="2">
        <v>0</v>
      </c>
      <c r="I7642" s="2">
        <v>0</v>
      </c>
      <c r="J7642" s="2">
        <v>0</v>
      </c>
      <c r="K7642" s="2">
        <v>1</v>
      </c>
      <c r="L7642" s="2">
        <v>0</v>
      </c>
      <c r="M7642" s="2">
        <v>0</v>
      </c>
      <c r="N7642" s="2">
        <v>0</v>
      </c>
    </row>
    <row r="7643" spans="1:14" x14ac:dyDescent="0.2">
      <c r="A7643" t="s">
        <v>33574</v>
      </c>
      <c r="B7643" s="3" t="s">
        <v>33575</v>
      </c>
      <c r="C7643" s="2" t="s">
        <v>33576</v>
      </c>
      <c r="D7643" s="2">
        <v>10</v>
      </c>
      <c r="E7643" s="2">
        <v>1</v>
      </c>
      <c r="F7643" s="2">
        <v>1</v>
      </c>
      <c r="G7643" s="2">
        <v>1</v>
      </c>
      <c r="H7643" s="2">
        <v>1</v>
      </c>
      <c r="I7643" s="2">
        <v>1</v>
      </c>
      <c r="J7643" s="2">
        <v>1</v>
      </c>
      <c r="K7643" s="2">
        <v>1</v>
      </c>
      <c r="L7643" s="2">
        <v>1</v>
      </c>
      <c r="M7643" s="2">
        <v>1</v>
      </c>
      <c r="N7643" s="2">
        <v>1</v>
      </c>
    </row>
    <row r="7644" spans="1:14" x14ac:dyDescent="0.2">
      <c r="A7644" t="s">
        <v>31330</v>
      </c>
      <c r="B7644" s="3" t="s">
        <v>31331</v>
      </c>
      <c r="C7644" s="2" t="s">
        <v>31332</v>
      </c>
      <c r="D7644" s="2">
        <v>7</v>
      </c>
      <c r="E7644" s="2">
        <v>0</v>
      </c>
      <c r="F7644" s="2">
        <v>0</v>
      </c>
      <c r="G7644" s="2">
        <v>1</v>
      </c>
      <c r="H7644" s="2">
        <v>1</v>
      </c>
      <c r="I7644" s="2">
        <v>1</v>
      </c>
      <c r="J7644" s="2">
        <v>1</v>
      </c>
      <c r="K7644" s="2">
        <v>1</v>
      </c>
      <c r="L7644" s="2">
        <v>1</v>
      </c>
      <c r="M7644" s="2">
        <v>1</v>
      </c>
      <c r="N7644" s="2">
        <v>0</v>
      </c>
    </row>
    <row r="7645" spans="1:14" x14ac:dyDescent="0.2">
      <c r="A7645" t="s">
        <v>40215</v>
      </c>
      <c r="B7645" s="3" t="s">
        <v>40216</v>
      </c>
      <c r="C7645" s="2" t="s">
        <v>40217</v>
      </c>
      <c r="D7645" s="2">
        <v>7</v>
      </c>
      <c r="E7645" s="2">
        <v>0</v>
      </c>
      <c r="F7645" s="2">
        <v>0</v>
      </c>
      <c r="G7645" s="2">
        <v>0</v>
      </c>
      <c r="H7645" s="2">
        <v>1</v>
      </c>
      <c r="I7645" s="2">
        <v>1</v>
      </c>
      <c r="J7645" s="2">
        <v>1</v>
      </c>
      <c r="K7645" s="2">
        <v>1</v>
      </c>
      <c r="L7645" s="2">
        <v>1</v>
      </c>
      <c r="M7645" s="2">
        <v>1</v>
      </c>
      <c r="N7645" s="2">
        <v>1</v>
      </c>
    </row>
    <row r="7646" spans="1:14" x14ac:dyDescent="0.2">
      <c r="A7646" t="s">
        <v>33595</v>
      </c>
      <c r="B7646" s="3" t="s">
        <v>33596</v>
      </c>
      <c r="C7646" s="2" t="s">
        <v>33597</v>
      </c>
      <c r="D7646" s="2">
        <v>10</v>
      </c>
      <c r="E7646" s="2">
        <v>1</v>
      </c>
      <c r="F7646" s="2">
        <v>1</v>
      </c>
      <c r="G7646" s="2">
        <v>1</v>
      </c>
      <c r="H7646" s="2">
        <v>1</v>
      </c>
      <c r="I7646" s="2">
        <v>1</v>
      </c>
      <c r="J7646" s="2">
        <v>1</v>
      </c>
      <c r="K7646" s="2">
        <v>1</v>
      </c>
      <c r="L7646" s="2">
        <v>1</v>
      </c>
      <c r="M7646" s="2">
        <v>1</v>
      </c>
      <c r="N7646" s="2">
        <v>1</v>
      </c>
    </row>
    <row r="7647" spans="1:14" x14ac:dyDescent="0.2">
      <c r="A7647" t="s">
        <v>28260</v>
      </c>
      <c r="B7647" s="3" t="s">
        <v>28261</v>
      </c>
      <c r="D7647" s="2">
        <v>3</v>
      </c>
      <c r="E7647" s="2">
        <v>0</v>
      </c>
      <c r="F7647" s="2">
        <v>0</v>
      </c>
      <c r="G7647" s="2">
        <v>0</v>
      </c>
      <c r="H7647" s="2">
        <v>0</v>
      </c>
      <c r="I7647" s="2">
        <v>0</v>
      </c>
      <c r="J7647" s="2">
        <v>0</v>
      </c>
      <c r="K7647" s="2">
        <v>1</v>
      </c>
      <c r="L7647" s="2">
        <v>1</v>
      </c>
      <c r="M7647" s="2">
        <v>1</v>
      </c>
      <c r="N7647" s="2">
        <v>0</v>
      </c>
    </row>
    <row r="7648" spans="1:14" x14ac:dyDescent="0.2">
      <c r="A7648" t="s">
        <v>4404</v>
      </c>
      <c r="B7648" s="3" t="s">
        <v>4405</v>
      </c>
      <c r="C7648" s="2" t="s">
        <v>4406</v>
      </c>
      <c r="D7648" s="2">
        <v>5</v>
      </c>
      <c r="E7648" s="2">
        <v>0</v>
      </c>
      <c r="F7648" s="2">
        <v>0</v>
      </c>
      <c r="G7648" s="2">
        <v>0</v>
      </c>
      <c r="H7648" s="2">
        <v>0</v>
      </c>
      <c r="I7648" s="2">
        <v>0</v>
      </c>
      <c r="J7648" s="2">
        <v>1</v>
      </c>
      <c r="K7648" s="2">
        <v>1</v>
      </c>
      <c r="L7648" s="2">
        <v>1</v>
      </c>
      <c r="M7648" s="2">
        <v>1</v>
      </c>
      <c r="N7648" s="2">
        <v>1</v>
      </c>
    </row>
    <row r="7649" spans="1:14" x14ac:dyDescent="0.2">
      <c r="A7649" t="s">
        <v>34072</v>
      </c>
      <c r="B7649" s="3" t="s">
        <v>34073</v>
      </c>
      <c r="C7649" s="2" t="s">
        <v>34074</v>
      </c>
      <c r="D7649" s="2">
        <v>6</v>
      </c>
      <c r="E7649" s="2">
        <v>1</v>
      </c>
      <c r="F7649" s="2">
        <v>0</v>
      </c>
      <c r="G7649" s="2">
        <v>0</v>
      </c>
      <c r="H7649" s="2">
        <v>0</v>
      </c>
      <c r="I7649" s="2">
        <v>0</v>
      </c>
      <c r="J7649" s="2">
        <v>1</v>
      </c>
      <c r="K7649" s="2">
        <v>1</v>
      </c>
      <c r="L7649" s="2">
        <v>1</v>
      </c>
      <c r="M7649" s="2">
        <v>1</v>
      </c>
      <c r="N7649" s="2">
        <v>1</v>
      </c>
    </row>
    <row r="7650" spans="1:14" x14ac:dyDescent="0.2">
      <c r="A7650" t="s">
        <v>34075</v>
      </c>
      <c r="B7650" s="3" t="s">
        <v>34073</v>
      </c>
      <c r="C7650" s="2" t="s">
        <v>34074</v>
      </c>
      <c r="D7650" s="2">
        <v>4</v>
      </c>
      <c r="E7650" s="2">
        <v>0</v>
      </c>
      <c r="F7650" s="2">
        <v>1</v>
      </c>
      <c r="G7650" s="2">
        <v>1</v>
      </c>
      <c r="H7650" s="2">
        <v>1</v>
      </c>
      <c r="I7650" s="2">
        <v>1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</row>
    <row r="7651" spans="1:14" x14ac:dyDescent="0.2">
      <c r="A7651" t="s">
        <v>7423</v>
      </c>
      <c r="B7651" s="3" t="s">
        <v>7424</v>
      </c>
      <c r="D7651" s="2">
        <v>5</v>
      </c>
      <c r="E7651" s="2">
        <v>0</v>
      </c>
      <c r="F7651" s="2">
        <v>0</v>
      </c>
      <c r="G7651" s="2">
        <v>1</v>
      </c>
      <c r="H7651" s="2">
        <v>1</v>
      </c>
      <c r="I7651" s="2">
        <v>0</v>
      </c>
      <c r="J7651" s="2">
        <v>1</v>
      </c>
      <c r="K7651" s="2">
        <v>1</v>
      </c>
      <c r="L7651" s="2">
        <v>1</v>
      </c>
      <c r="M7651" s="2">
        <v>0</v>
      </c>
      <c r="N7651" s="2">
        <v>0</v>
      </c>
    </row>
    <row r="7652" spans="1:14" x14ac:dyDescent="0.2">
      <c r="A7652" t="s">
        <v>7425</v>
      </c>
      <c r="B7652" s="3" t="s">
        <v>7424</v>
      </c>
      <c r="D7652" s="2">
        <v>1</v>
      </c>
      <c r="E7652" s="2">
        <v>1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</row>
    <row r="7653" spans="1:14" x14ac:dyDescent="0.2">
      <c r="A7653" t="s">
        <v>7615</v>
      </c>
      <c r="B7653" s="3" t="s">
        <v>7424</v>
      </c>
      <c r="C7653" s="2" t="s">
        <v>7616</v>
      </c>
      <c r="D7653" s="2">
        <v>3</v>
      </c>
      <c r="E7653" s="2">
        <v>0</v>
      </c>
      <c r="F7653" s="2">
        <v>0</v>
      </c>
      <c r="G7653" s="2">
        <v>0</v>
      </c>
      <c r="H7653" s="2">
        <v>0</v>
      </c>
      <c r="I7653" s="2">
        <v>1</v>
      </c>
      <c r="J7653" s="2">
        <v>0</v>
      </c>
      <c r="K7653" s="2">
        <v>0</v>
      </c>
      <c r="L7653" s="2">
        <v>0</v>
      </c>
      <c r="M7653" s="2">
        <v>1</v>
      </c>
      <c r="N7653" s="2">
        <v>1</v>
      </c>
    </row>
    <row r="7654" spans="1:14" x14ac:dyDescent="0.2">
      <c r="A7654" t="s">
        <v>33707</v>
      </c>
      <c r="B7654" s="3" t="s">
        <v>7424</v>
      </c>
      <c r="D7654" s="2">
        <v>1</v>
      </c>
      <c r="E7654" s="2">
        <v>0</v>
      </c>
      <c r="F7654" s="2">
        <v>1</v>
      </c>
      <c r="G7654" s="2">
        <v>0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2">
        <v>0</v>
      </c>
      <c r="N7654" s="2">
        <v>0</v>
      </c>
    </row>
    <row r="7655" spans="1:14" x14ac:dyDescent="0.2">
      <c r="A7655" t="s">
        <v>33709</v>
      </c>
      <c r="B7655" s="3" t="s">
        <v>33710</v>
      </c>
      <c r="C7655" s="2" t="s">
        <v>33711</v>
      </c>
      <c r="D7655" s="2">
        <v>10</v>
      </c>
      <c r="E7655" s="2">
        <v>1</v>
      </c>
      <c r="F7655" s="2">
        <v>1</v>
      </c>
      <c r="G7655" s="2">
        <v>1</v>
      </c>
      <c r="H7655" s="2">
        <v>1</v>
      </c>
      <c r="I7655" s="2">
        <v>1</v>
      </c>
      <c r="J7655" s="2">
        <v>1</v>
      </c>
      <c r="K7655" s="2">
        <v>1</v>
      </c>
      <c r="L7655" s="2">
        <v>1</v>
      </c>
      <c r="M7655" s="2">
        <v>1</v>
      </c>
      <c r="N7655" s="2">
        <v>1</v>
      </c>
    </row>
    <row r="7656" spans="1:14" x14ac:dyDescent="0.2">
      <c r="A7656" t="s">
        <v>4382</v>
      </c>
      <c r="B7656" s="3" t="s">
        <v>4383</v>
      </c>
      <c r="C7656" s="2" t="s">
        <v>4384</v>
      </c>
      <c r="D7656" s="2">
        <v>4</v>
      </c>
      <c r="E7656" s="2">
        <v>0</v>
      </c>
      <c r="F7656" s="2">
        <v>0</v>
      </c>
      <c r="G7656" s="2">
        <v>0</v>
      </c>
      <c r="H7656" s="2">
        <v>0</v>
      </c>
      <c r="I7656" s="2">
        <v>0</v>
      </c>
      <c r="J7656" s="2">
        <v>1</v>
      </c>
      <c r="K7656" s="2">
        <v>0</v>
      </c>
      <c r="L7656" s="2">
        <v>1</v>
      </c>
      <c r="M7656" s="2">
        <v>1</v>
      </c>
      <c r="N7656" s="2">
        <v>1</v>
      </c>
    </row>
    <row r="7657" spans="1:14" x14ac:dyDescent="0.2">
      <c r="A7657" t="s">
        <v>4651</v>
      </c>
      <c r="B7657" s="3" t="s">
        <v>4383</v>
      </c>
      <c r="C7657" s="2" t="s">
        <v>4652</v>
      </c>
      <c r="D7657" s="2">
        <v>4</v>
      </c>
      <c r="E7657" s="2">
        <v>1</v>
      </c>
      <c r="F7657" s="2">
        <v>0</v>
      </c>
      <c r="G7657" s="2">
        <v>1</v>
      </c>
      <c r="H7657" s="2">
        <v>1</v>
      </c>
      <c r="I7657" s="2">
        <v>1</v>
      </c>
      <c r="J7657" s="2">
        <v>0</v>
      </c>
      <c r="K7657" s="2">
        <v>0</v>
      </c>
      <c r="L7657" s="2">
        <v>0</v>
      </c>
      <c r="M7657" s="2">
        <v>0</v>
      </c>
      <c r="N7657" s="2">
        <v>0</v>
      </c>
    </row>
    <row r="7658" spans="1:14" x14ac:dyDescent="0.2">
      <c r="A7658" t="s">
        <v>4653</v>
      </c>
      <c r="B7658" s="3" t="s">
        <v>4383</v>
      </c>
      <c r="C7658" s="2" t="s">
        <v>4384</v>
      </c>
      <c r="D7658" s="2">
        <v>1</v>
      </c>
      <c r="E7658" s="2">
        <v>0</v>
      </c>
      <c r="F7658" s="2">
        <v>0</v>
      </c>
      <c r="G7658" s="2">
        <v>0</v>
      </c>
      <c r="H7658" s="2">
        <v>0</v>
      </c>
      <c r="I7658" s="2">
        <v>1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</row>
    <row r="7659" spans="1:14" x14ac:dyDescent="0.2">
      <c r="A7659" t="s">
        <v>4654</v>
      </c>
      <c r="B7659" s="3" t="s">
        <v>4383</v>
      </c>
      <c r="D7659" s="2">
        <v>1</v>
      </c>
      <c r="E7659" s="2">
        <v>0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1</v>
      </c>
      <c r="L7659" s="2">
        <v>0</v>
      </c>
      <c r="M7659" s="2">
        <v>0</v>
      </c>
      <c r="N7659" s="2">
        <v>0</v>
      </c>
    </row>
    <row r="7660" spans="1:14" x14ac:dyDescent="0.2">
      <c r="A7660" t="s">
        <v>9435</v>
      </c>
      <c r="B7660" s="3" t="s">
        <v>4383</v>
      </c>
      <c r="D7660" s="2">
        <v>1</v>
      </c>
      <c r="E7660" s="2">
        <v>0</v>
      </c>
      <c r="F7660" s="2">
        <v>1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2">
        <v>0</v>
      </c>
    </row>
    <row r="7661" spans="1:14" x14ac:dyDescent="0.2">
      <c r="A7661" t="s">
        <v>548</v>
      </c>
      <c r="B7661" s="3" t="s">
        <v>549</v>
      </c>
      <c r="C7661" s="2" t="s">
        <v>550</v>
      </c>
      <c r="D7661" s="2">
        <v>6</v>
      </c>
      <c r="E7661" s="2">
        <v>0</v>
      </c>
      <c r="F7661" s="2">
        <v>0</v>
      </c>
      <c r="G7661" s="2">
        <v>0</v>
      </c>
      <c r="H7661" s="2">
        <v>0</v>
      </c>
      <c r="I7661" s="2">
        <v>1</v>
      </c>
      <c r="J7661" s="2">
        <v>1</v>
      </c>
      <c r="K7661" s="2">
        <v>1</v>
      </c>
      <c r="L7661" s="2">
        <v>1</v>
      </c>
      <c r="M7661" s="2">
        <v>1</v>
      </c>
      <c r="N7661" s="2">
        <v>1</v>
      </c>
    </row>
    <row r="7662" spans="1:14" x14ac:dyDescent="0.2">
      <c r="A7662" t="s">
        <v>9437</v>
      </c>
      <c r="B7662" s="3" t="s">
        <v>9438</v>
      </c>
      <c r="C7662" s="2" t="s">
        <v>9439</v>
      </c>
      <c r="D7662" s="2">
        <v>4</v>
      </c>
      <c r="E7662" s="2">
        <v>0</v>
      </c>
      <c r="F7662" s="2">
        <v>1</v>
      </c>
      <c r="G7662" s="2">
        <v>1</v>
      </c>
      <c r="H7662" s="2">
        <v>1</v>
      </c>
      <c r="I7662" s="2">
        <v>1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</row>
    <row r="7663" spans="1:14" x14ac:dyDescent="0.2">
      <c r="A7663" t="s">
        <v>9440</v>
      </c>
      <c r="B7663" s="3" t="s">
        <v>9438</v>
      </c>
      <c r="C7663" s="2" t="s">
        <v>9441</v>
      </c>
      <c r="D7663" s="2">
        <v>4</v>
      </c>
      <c r="E7663" s="2">
        <v>0</v>
      </c>
      <c r="F7663" s="2">
        <v>0</v>
      </c>
      <c r="G7663" s="2">
        <v>0</v>
      </c>
      <c r="H7663" s="2">
        <v>0</v>
      </c>
      <c r="I7663" s="2">
        <v>0</v>
      </c>
      <c r="J7663" s="2">
        <v>1</v>
      </c>
      <c r="K7663" s="2">
        <v>1</v>
      </c>
      <c r="L7663" s="2">
        <v>0</v>
      </c>
      <c r="M7663" s="2">
        <v>1</v>
      </c>
      <c r="N7663" s="2">
        <v>1</v>
      </c>
    </row>
    <row r="7664" spans="1:14" x14ac:dyDescent="0.2">
      <c r="A7664" t="s">
        <v>9444</v>
      </c>
      <c r="B7664" s="3" t="s">
        <v>9438</v>
      </c>
      <c r="D7664" s="2">
        <v>1</v>
      </c>
      <c r="E7664" s="2">
        <v>0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1</v>
      </c>
      <c r="M7664" s="2">
        <v>0</v>
      </c>
      <c r="N7664" s="2">
        <v>0</v>
      </c>
    </row>
    <row r="7665" spans="1:14" x14ac:dyDescent="0.2">
      <c r="A7665" t="s">
        <v>31694</v>
      </c>
      <c r="B7665" s="3" t="s">
        <v>9438</v>
      </c>
      <c r="D7665" s="2">
        <v>1</v>
      </c>
      <c r="E7665" s="2">
        <v>1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2">
        <v>0</v>
      </c>
      <c r="N7665" s="2">
        <v>0</v>
      </c>
    </row>
    <row r="7666" spans="1:14" x14ac:dyDescent="0.2">
      <c r="A7666" t="s">
        <v>30420</v>
      </c>
      <c r="B7666" s="3" t="s">
        <v>30421</v>
      </c>
      <c r="D7666" s="2">
        <v>1</v>
      </c>
      <c r="E7666" s="2">
        <v>0</v>
      </c>
      <c r="F7666" s="2">
        <v>0</v>
      </c>
      <c r="G7666" s="2">
        <v>0</v>
      </c>
      <c r="H7666" s="2">
        <v>0</v>
      </c>
      <c r="I7666" s="2">
        <v>0</v>
      </c>
      <c r="J7666" s="2">
        <v>1</v>
      </c>
      <c r="K7666" s="2">
        <v>0</v>
      </c>
      <c r="L7666" s="2">
        <v>0</v>
      </c>
      <c r="M7666" s="2">
        <v>0</v>
      </c>
      <c r="N7666" s="2">
        <v>0</v>
      </c>
    </row>
    <row r="7667" spans="1:14" x14ac:dyDescent="0.2">
      <c r="A7667" t="s">
        <v>50533</v>
      </c>
      <c r="B7667" s="3" t="s">
        <v>30421</v>
      </c>
      <c r="C7667" s="2" t="s">
        <v>50534</v>
      </c>
      <c r="D7667" s="2">
        <v>4</v>
      </c>
      <c r="E7667" s="2">
        <v>0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1</v>
      </c>
      <c r="L7667" s="2">
        <v>1</v>
      </c>
      <c r="M7667" s="2">
        <v>1</v>
      </c>
      <c r="N7667" s="2">
        <v>1</v>
      </c>
    </row>
    <row r="7668" spans="1:14" x14ac:dyDescent="0.2">
      <c r="A7668" t="s">
        <v>22091</v>
      </c>
      <c r="B7668" s="3" t="s">
        <v>22092</v>
      </c>
      <c r="C7668" s="2" t="s">
        <v>22093</v>
      </c>
      <c r="D7668" s="2">
        <v>5</v>
      </c>
      <c r="E7668" s="2">
        <v>0</v>
      </c>
      <c r="F7668" s="2">
        <v>0</v>
      </c>
      <c r="G7668" s="2">
        <v>0</v>
      </c>
      <c r="H7668" s="2">
        <v>0</v>
      </c>
      <c r="I7668" s="2">
        <v>0</v>
      </c>
      <c r="J7668" s="2">
        <v>2</v>
      </c>
      <c r="K7668" s="2">
        <v>1</v>
      </c>
      <c r="L7668" s="2">
        <v>1</v>
      </c>
      <c r="M7668" s="2">
        <v>1</v>
      </c>
      <c r="N7668" s="2">
        <v>1</v>
      </c>
    </row>
    <row r="7669" spans="1:14" x14ac:dyDescent="0.2">
      <c r="A7669" t="s">
        <v>21980</v>
      </c>
      <c r="B7669" s="3" t="s">
        <v>21981</v>
      </c>
      <c r="C7669" s="2" t="s">
        <v>21982</v>
      </c>
      <c r="D7669" s="2">
        <v>3</v>
      </c>
      <c r="E7669" s="2">
        <v>0</v>
      </c>
      <c r="F7669" s="2">
        <v>0</v>
      </c>
      <c r="G7669" s="2">
        <v>0</v>
      </c>
      <c r="H7669" s="2">
        <v>0</v>
      </c>
      <c r="I7669" s="2">
        <v>0</v>
      </c>
      <c r="J7669" s="2">
        <v>1</v>
      </c>
      <c r="K7669" s="2">
        <v>1</v>
      </c>
      <c r="L7669" s="2">
        <v>0</v>
      </c>
      <c r="M7669" s="2">
        <v>0</v>
      </c>
      <c r="N7669" s="2">
        <v>1</v>
      </c>
    </row>
    <row r="7670" spans="1:14" x14ac:dyDescent="0.2">
      <c r="A7670" t="s">
        <v>21983</v>
      </c>
      <c r="B7670" s="3" t="s">
        <v>21981</v>
      </c>
      <c r="D7670" s="2">
        <v>2</v>
      </c>
      <c r="E7670" s="2">
        <v>0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1</v>
      </c>
      <c r="M7670" s="2">
        <v>1</v>
      </c>
      <c r="N7670" s="2">
        <v>0</v>
      </c>
    </row>
    <row r="7671" spans="1:14" x14ac:dyDescent="0.2">
      <c r="A7671" t="s">
        <v>22030</v>
      </c>
      <c r="B7671" s="3" t="s">
        <v>22031</v>
      </c>
      <c r="D7671" s="2">
        <v>2</v>
      </c>
      <c r="E7671" s="2">
        <v>0</v>
      </c>
      <c r="F7671" s="2">
        <v>0</v>
      </c>
      <c r="G7671" s="2">
        <v>1</v>
      </c>
      <c r="H7671" s="2">
        <v>1</v>
      </c>
      <c r="I7671" s="2">
        <v>0</v>
      </c>
      <c r="J7671" s="2">
        <v>0</v>
      </c>
      <c r="K7671" s="2">
        <v>0</v>
      </c>
      <c r="L7671" s="2">
        <v>0</v>
      </c>
      <c r="M7671" s="2">
        <v>0</v>
      </c>
      <c r="N7671" s="2">
        <v>0</v>
      </c>
    </row>
    <row r="7672" spans="1:14" x14ac:dyDescent="0.2">
      <c r="A7672" t="s">
        <v>22357</v>
      </c>
      <c r="B7672" s="3" t="s">
        <v>22031</v>
      </c>
      <c r="C7672" s="2" t="s">
        <v>22358</v>
      </c>
      <c r="D7672" s="2">
        <v>5</v>
      </c>
      <c r="E7672" s="2">
        <v>0</v>
      </c>
      <c r="F7672" s="2">
        <v>0</v>
      </c>
      <c r="G7672" s="2">
        <v>0</v>
      </c>
      <c r="H7672" s="2">
        <v>0</v>
      </c>
      <c r="I7672" s="2">
        <v>1</v>
      </c>
      <c r="J7672" s="2">
        <v>1</v>
      </c>
      <c r="K7672" s="2">
        <v>1</v>
      </c>
      <c r="L7672" s="2">
        <v>1</v>
      </c>
      <c r="M7672" s="2">
        <v>1</v>
      </c>
      <c r="N7672" s="2">
        <v>0</v>
      </c>
    </row>
    <row r="7673" spans="1:14" x14ac:dyDescent="0.2">
      <c r="A7673" t="s">
        <v>22362</v>
      </c>
      <c r="B7673" s="3" t="s">
        <v>22031</v>
      </c>
      <c r="C7673" s="2" t="s">
        <v>22358</v>
      </c>
      <c r="D7673" s="2">
        <v>1</v>
      </c>
      <c r="E7673" s="2">
        <v>0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2">
        <v>0</v>
      </c>
      <c r="N7673" s="2">
        <v>1</v>
      </c>
    </row>
    <row r="7674" spans="1:14" x14ac:dyDescent="0.2">
      <c r="A7674" t="s">
        <v>53975</v>
      </c>
      <c r="B7674" s="3" t="s">
        <v>53976</v>
      </c>
      <c r="C7674" s="2" t="s">
        <v>53977</v>
      </c>
      <c r="D7674" s="2">
        <v>5</v>
      </c>
      <c r="E7674" s="2">
        <v>0</v>
      </c>
      <c r="F7674" s="2">
        <v>0</v>
      </c>
      <c r="G7674" s="2">
        <v>0</v>
      </c>
      <c r="H7674" s="2">
        <v>0</v>
      </c>
      <c r="I7674" s="2">
        <v>0</v>
      </c>
      <c r="J7674" s="2">
        <v>1</v>
      </c>
      <c r="K7674" s="2">
        <v>1</v>
      </c>
      <c r="L7674" s="2">
        <v>1</v>
      </c>
      <c r="M7674" s="2">
        <v>1</v>
      </c>
      <c r="N7674" s="2">
        <v>1</v>
      </c>
    </row>
    <row r="7675" spans="1:14" x14ac:dyDescent="0.2">
      <c r="A7675" t="s">
        <v>993</v>
      </c>
      <c r="B7675" s="3" t="s">
        <v>994</v>
      </c>
      <c r="C7675" s="2" t="s">
        <v>995</v>
      </c>
      <c r="D7675" s="2">
        <v>5</v>
      </c>
      <c r="E7675" s="2">
        <v>0</v>
      </c>
      <c r="F7675" s="2">
        <v>0</v>
      </c>
      <c r="G7675" s="2">
        <v>0</v>
      </c>
      <c r="H7675" s="2">
        <v>0</v>
      </c>
      <c r="I7675" s="2">
        <v>0</v>
      </c>
      <c r="J7675" s="2">
        <v>1</v>
      </c>
      <c r="K7675" s="2">
        <v>1</v>
      </c>
      <c r="L7675" s="2">
        <v>1</v>
      </c>
      <c r="M7675" s="2">
        <v>1</v>
      </c>
      <c r="N7675" s="2">
        <v>1</v>
      </c>
    </row>
    <row r="7676" spans="1:14" x14ac:dyDescent="0.2">
      <c r="A7676" t="s">
        <v>2938</v>
      </c>
      <c r="B7676" s="3" t="s">
        <v>2939</v>
      </c>
      <c r="C7676" s="2" t="s">
        <v>2940</v>
      </c>
      <c r="D7676" s="2">
        <v>6</v>
      </c>
      <c r="E7676" s="2">
        <v>0</v>
      </c>
      <c r="F7676" s="2">
        <v>0</v>
      </c>
      <c r="G7676" s="2">
        <v>0</v>
      </c>
      <c r="H7676" s="2">
        <v>1</v>
      </c>
      <c r="I7676" s="2">
        <v>1</v>
      </c>
      <c r="J7676" s="2">
        <v>0</v>
      </c>
      <c r="K7676" s="2">
        <v>1</v>
      </c>
      <c r="L7676" s="2">
        <v>1</v>
      </c>
      <c r="M7676" s="2">
        <v>1</v>
      </c>
      <c r="N7676" s="2">
        <v>1</v>
      </c>
    </row>
    <row r="7677" spans="1:14" x14ac:dyDescent="0.2">
      <c r="A7677" t="s">
        <v>2952</v>
      </c>
      <c r="B7677" s="3" t="s">
        <v>2939</v>
      </c>
      <c r="D7677" s="2">
        <v>1</v>
      </c>
      <c r="E7677" s="2">
        <v>0</v>
      </c>
      <c r="F7677" s="2">
        <v>0</v>
      </c>
      <c r="G7677" s="2">
        <v>0</v>
      </c>
      <c r="H7677" s="2">
        <v>0</v>
      </c>
      <c r="I7677" s="2">
        <v>0</v>
      </c>
      <c r="J7677" s="2">
        <v>1</v>
      </c>
      <c r="K7677" s="2">
        <v>0</v>
      </c>
      <c r="L7677" s="2">
        <v>0</v>
      </c>
      <c r="M7677" s="2">
        <v>0</v>
      </c>
      <c r="N7677" s="2">
        <v>0</v>
      </c>
    </row>
    <row r="7678" spans="1:14" x14ac:dyDescent="0.2">
      <c r="A7678" t="s">
        <v>2946</v>
      </c>
      <c r="B7678" s="3" t="s">
        <v>2947</v>
      </c>
      <c r="C7678" s="2" t="s">
        <v>2948</v>
      </c>
      <c r="D7678" s="2">
        <v>9</v>
      </c>
      <c r="E7678" s="2">
        <v>0</v>
      </c>
      <c r="F7678" s="2">
        <v>1</v>
      </c>
      <c r="G7678" s="2">
        <v>1</v>
      </c>
      <c r="H7678" s="2">
        <v>1</v>
      </c>
      <c r="I7678" s="2">
        <v>1</v>
      </c>
      <c r="J7678" s="2">
        <v>1</v>
      </c>
      <c r="K7678" s="2">
        <v>1</v>
      </c>
      <c r="L7678" s="2">
        <v>1</v>
      </c>
      <c r="M7678" s="2">
        <v>1</v>
      </c>
      <c r="N7678" s="2">
        <v>1</v>
      </c>
    </row>
    <row r="7679" spans="1:14" x14ac:dyDescent="0.2">
      <c r="A7679" t="s">
        <v>50547</v>
      </c>
      <c r="B7679" s="3" t="s">
        <v>2947</v>
      </c>
      <c r="D7679" s="2">
        <v>1</v>
      </c>
      <c r="E7679" s="2">
        <v>0</v>
      </c>
      <c r="F7679" s="2">
        <v>1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2">
        <v>0</v>
      </c>
      <c r="N7679" s="2">
        <v>0</v>
      </c>
    </row>
    <row r="7680" spans="1:14" x14ac:dyDescent="0.2">
      <c r="A7680" t="s">
        <v>16949</v>
      </c>
      <c r="B7680" s="3" t="s">
        <v>16950</v>
      </c>
      <c r="C7680" s="2" t="s">
        <v>16951</v>
      </c>
      <c r="D7680" s="2">
        <v>4</v>
      </c>
      <c r="E7680" s="2">
        <v>0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1</v>
      </c>
      <c r="L7680" s="2">
        <v>1</v>
      </c>
      <c r="M7680" s="2">
        <v>1</v>
      </c>
      <c r="N7680" s="2">
        <v>1</v>
      </c>
    </row>
    <row r="7681" spans="1:14" x14ac:dyDescent="0.2">
      <c r="A7681" t="s">
        <v>16973</v>
      </c>
      <c r="B7681" s="3" t="s">
        <v>16950</v>
      </c>
      <c r="D7681" s="2">
        <v>1</v>
      </c>
      <c r="E7681" s="2">
        <v>0</v>
      </c>
      <c r="F7681" s="2">
        <v>0</v>
      </c>
      <c r="G7681" s="2">
        <v>0</v>
      </c>
      <c r="H7681" s="2">
        <v>0</v>
      </c>
      <c r="I7681" s="2">
        <v>0</v>
      </c>
      <c r="J7681" s="2">
        <v>1</v>
      </c>
      <c r="K7681" s="2">
        <v>0</v>
      </c>
      <c r="L7681" s="2">
        <v>0</v>
      </c>
      <c r="M7681" s="2">
        <v>0</v>
      </c>
      <c r="N7681" s="2">
        <v>0</v>
      </c>
    </row>
    <row r="7682" spans="1:14" x14ac:dyDescent="0.2">
      <c r="A7682" t="s">
        <v>22283</v>
      </c>
      <c r="B7682" s="3" t="s">
        <v>22284</v>
      </c>
      <c r="C7682" s="2" t="s">
        <v>22285</v>
      </c>
      <c r="D7682" s="2">
        <v>5</v>
      </c>
      <c r="E7682" s="2">
        <v>0</v>
      </c>
      <c r="F7682" s="2">
        <v>0</v>
      </c>
      <c r="G7682" s="2">
        <v>0</v>
      </c>
      <c r="H7682" s="2">
        <v>0</v>
      </c>
      <c r="I7682" s="2">
        <v>0</v>
      </c>
      <c r="J7682" s="2">
        <v>1</v>
      </c>
      <c r="K7682" s="2">
        <v>2</v>
      </c>
      <c r="L7682" s="2">
        <v>1</v>
      </c>
      <c r="M7682" s="2">
        <v>1</v>
      </c>
      <c r="N7682" s="2">
        <v>1</v>
      </c>
    </row>
    <row r="7683" spans="1:14" x14ac:dyDescent="0.2">
      <c r="A7683" t="s">
        <v>22255</v>
      </c>
      <c r="B7683" s="3" t="s">
        <v>22256</v>
      </c>
      <c r="D7683" s="2">
        <v>1</v>
      </c>
      <c r="E7683" s="2">
        <v>0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1</v>
      </c>
      <c r="L7683" s="2">
        <v>0</v>
      </c>
      <c r="M7683" s="2">
        <v>0</v>
      </c>
      <c r="N7683" s="2">
        <v>0</v>
      </c>
    </row>
    <row r="7684" spans="1:14" x14ac:dyDescent="0.2">
      <c r="A7684" t="s">
        <v>22293</v>
      </c>
      <c r="B7684" s="3" t="s">
        <v>22256</v>
      </c>
      <c r="C7684" s="2" t="s">
        <v>22294</v>
      </c>
      <c r="D7684" s="2">
        <v>4</v>
      </c>
      <c r="E7684" s="2">
        <v>0</v>
      </c>
      <c r="F7684" s="2">
        <v>0</v>
      </c>
      <c r="G7684" s="2">
        <v>0</v>
      </c>
      <c r="H7684" s="2">
        <v>0</v>
      </c>
      <c r="I7684" s="2">
        <v>1</v>
      </c>
      <c r="J7684" s="2">
        <v>1</v>
      </c>
      <c r="K7684" s="2">
        <v>1</v>
      </c>
      <c r="L7684" s="2">
        <v>1</v>
      </c>
      <c r="M7684" s="2">
        <v>0</v>
      </c>
      <c r="N7684" s="2">
        <v>0</v>
      </c>
    </row>
    <row r="7685" spans="1:14" x14ac:dyDescent="0.2">
      <c r="A7685" t="s">
        <v>22276</v>
      </c>
      <c r="B7685" s="3" t="s">
        <v>22277</v>
      </c>
      <c r="D7685" s="2">
        <v>2</v>
      </c>
      <c r="E7685" s="2">
        <v>0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1</v>
      </c>
      <c r="M7685" s="2">
        <v>1</v>
      </c>
      <c r="N7685" s="2">
        <v>0</v>
      </c>
    </row>
    <row r="7686" spans="1:14" x14ac:dyDescent="0.2">
      <c r="A7686" t="s">
        <v>22278</v>
      </c>
      <c r="B7686" s="3" t="s">
        <v>22277</v>
      </c>
      <c r="C7686" s="2" t="s">
        <v>22279</v>
      </c>
      <c r="D7686" s="2">
        <v>2</v>
      </c>
      <c r="E7686" s="2">
        <v>0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1</v>
      </c>
      <c r="L7686" s="2">
        <v>0</v>
      </c>
      <c r="M7686" s="2">
        <v>0</v>
      </c>
      <c r="N7686" s="2">
        <v>1</v>
      </c>
    </row>
    <row r="7687" spans="1:14" x14ac:dyDescent="0.2">
      <c r="A7687" t="s">
        <v>22251</v>
      </c>
      <c r="B7687" s="3" t="s">
        <v>22252</v>
      </c>
      <c r="D7687" s="2">
        <v>1</v>
      </c>
      <c r="E7687" s="2">
        <v>0</v>
      </c>
      <c r="F7687" s="2">
        <v>0</v>
      </c>
      <c r="G7687" s="2">
        <v>0</v>
      </c>
      <c r="H7687" s="2">
        <v>0</v>
      </c>
      <c r="I7687" s="2">
        <v>0</v>
      </c>
      <c r="J7687" s="2">
        <v>0</v>
      </c>
      <c r="K7687" s="2">
        <v>1</v>
      </c>
      <c r="L7687" s="2">
        <v>0</v>
      </c>
      <c r="M7687" s="2">
        <v>0</v>
      </c>
      <c r="N7687" s="2">
        <v>0</v>
      </c>
    </row>
    <row r="7688" spans="1:14" x14ac:dyDescent="0.2">
      <c r="A7688" t="s">
        <v>22289</v>
      </c>
      <c r="B7688" s="3" t="s">
        <v>22252</v>
      </c>
      <c r="C7688" s="2" t="s">
        <v>16951</v>
      </c>
      <c r="D7688" s="2">
        <v>6</v>
      </c>
      <c r="E7688" s="2">
        <v>0</v>
      </c>
      <c r="F7688" s="2">
        <v>0</v>
      </c>
      <c r="G7688" s="2">
        <v>0</v>
      </c>
      <c r="H7688" s="2">
        <v>1</v>
      </c>
      <c r="I7688" s="2">
        <v>1</v>
      </c>
      <c r="J7688" s="2">
        <v>1</v>
      </c>
      <c r="K7688" s="2">
        <v>0</v>
      </c>
      <c r="L7688" s="2">
        <v>1</v>
      </c>
      <c r="M7688" s="2">
        <v>1</v>
      </c>
      <c r="N7688" s="2">
        <v>1</v>
      </c>
    </row>
    <row r="7689" spans="1:14" x14ac:dyDescent="0.2">
      <c r="A7689" t="s">
        <v>22263</v>
      </c>
      <c r="B7689" s="3" t="s">
        <v>22264</v>
      </c>
      <c r="C7689" s="2" t="s">
        <v>22265</v>
      </c>
      <c r="D7689" s="2">
        <v>2</v>
      </c>
      <c r="E7689" s="2">
        <v>0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2">
        <v>1</v>
      </c>
      <c r="L7689" s="2">
        <v>0</v>
      </c>
      <c r="M7689" s="2">
        <v>0</v>
      </c>
      <c r="N7689" s="2">
        <v>1</v>
      </c>
    </row>
    <row r="7690" spans="1:14" x14ac:dyDescent="0.2">
      <c r="A7690" t="s">
        <v>22266</v>
      </c>
      <c r="B7690" s="3" t="s">
        <v>22264</v>
      </c>
      <c r="D7690" s="2">
        <v>2</v>
      </c>
      <c r="E7690" s="2">
        <v>0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1</v>
      </c>
      <c r="M7690" s="2">
        <v>1</v>
      </c>
      <c r="N7690" s="2">
        <v>0</v>
      </c>
    </row>
    <row r="7691" spans="1:14" x14ac:dyDescent="0.2">
      <c r="A7691" t="s">
        <v>22295</v>
      </c>
      <c r="B7691" s="3" t="s">
        <v>22296</v>
      </c>
      <c r="C7691" s="2" t="s">
        <v>22297</v>
      </c>
      <c r="D7691" s="2">
        <v>2</v>
      </c>
      <c r="E7691" s="2">
        <v>0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2">
        <v>1</v>
      </c>
      <c r="L7691" s="2">
        <v>0</v>
      </c>
      <c r="M7691" s="2">
        <v>0</v>
      </c>
      <c r="N7691" s="2">
        <v>1</v>
      </c>
    </row>
    <row r="7692" spans="1:14" x14ac:dyDescent="0.2">
      <c r="A7692" t="s">
        <v>22298</v>
      </c>
      <c r="B7692" s="3" t="s">
        <v>22296</v>
      </c>
      <c r="D7692" s="2">
        <v>2</v>
      </c>
      <c r="E7692" s="2">
        <v>0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1</v>
      </c>
      <c r="M7692" s="2">
        <v>1</v>
      </c>
      <c r="N7692" s="2">
        <v>0</v>
      </c>
    </row>
    <row r="7693" spans="1:14" x14ac:dyDescent="0.2">
      <c r="A7693" t="s">
        <v>22308</v>
      </c>
      <c r="B7693" s="3" t="s">
        <v>22309</v>
      </c>
      <c r="D7693" s="2">
        <v>1</v>
      </c>
      <c r="E7693" s="2">
        <v>0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1</v>
      </c>
      <c r="M7693" s="2">
        <v>0</v>
      </c>
      <c r="N7693" s="2">
        <v>0</v>
      </c>
    </row>
    <row r="7694" spans="1:14" x14ac:dyDescent="0.2">
      <c r="A7694" t="s">
        <v>53963</v>
      </c>
      <c r="B7694" s="3" t="s">
        <v>53964</v>
      </c>
      <c r="C7694" s="2" t="s">
        <v>53965</v>
      </c>
      <c r="D7694" s="2">
        <v>5</v>
      </c>
      <c r="E7694" s="2">
        <v>0</v>
      </c>
      <c r="F7694" s="2">
        <v>0</v>
      </c>
      <c r="G7694" s="2">
        <v>0</v>
      </c>
      <c r="H7694" s="2">
        <v>0</v>
      </c>
      <c r="I7694" s="2">
        <v>0</v>
      </c>
      <c r="J7694" s="2">
        <v>1</v>
      </c>
      <c r="K7694" s="2">
        <v>1</v>
      </c>
      <c r="L7694" s="2">
        <v>1</v>
      </c>
      <c r="M7694" s="2">
        <v>1</v>
      </c>
      <c r="N7694" s="2">
        <v>1</v>
      </c>
    </row>
    <row r="7695" spans="1:14" x14ac:dyDescent="0.2">
      <c r="A7695" t="s">
        <v>53961</v>
      </c>
      <c r="B7695" s="3" t="s">
        <v>53962</v>
      </c>
      <c r="D7695" s="2">
        <v>1</v>
      </c>
      <c r="E7695" s="2">
        <v>0</v>
      </c>
      <c r="F7695" s="2">
        <v>0</v>
      </c>
      <c r="G7695" s="2">
        <v>0</v>
      </c>
      <c r="H7695" s="2">
        <v>0</v>
      </c>
      <c r="I7695" s="2">
        <v>0</v>
      </c>
      <c r="J7695" s="2">
        <v>1</v>
      </c>
      <c r="K7695" s="2">
        <v>0</v>
      </c>
      <c r="L7695" s="2">
        <v>0</v>
      </c>
      <c r="M7695" s="2">
        <v>0</v>
      </c>
      <c r="N7695" s="2">
        <v>0</v>
      </c>
    </row>
    <row r="7696" spans="1:14" x14ac:dyDescent="0.2">
      <c r="A7696" t="s">
        <v>17292</v>
      </c>
      <c r="B7696" s="3" t="s">
        <v>17293</v>
      </c>
      <c r="D7696" s="2">
        <v>1</v>
      </c>
      <c r="E7696" s="2">
        <v>0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1</v>
      </c>
      <c r="L7696" s="2">
        <v>0</v>
      </c>
      <c r="M7696" s="2">
        <v>0</v>
      </c>
      <c r="N7696" s="2">
        <v>0</v>
      </c>
    </row>
    <row r="7697" spans="1:14" x14ac:dyDescent="0.2">
      <c r="A7697" t="s">
        <v>17294</v>
      </c>
      <c r="B7697" s="3" t="s">
        <v>17293</v>
      </c>
      <c r="D7697" s="2">
        <v>3</v>
      </c>
      <c r="E7697" s="2">
        <v>0</v>
      </c>
      <c r="F7697" s="2">
        <v>0</v>
      </c>
      <c r="G7697" s="2">
        <v>0</v>
      </c>
      <c r="H7697" s="2">
        <v>0</v>
      </c>
      <c r="I7697" s="2">
        <v>0</v>
      </c>
      <c r="J7697" s="2">
        <v>1</v>
      </c>
      <c r="K7697" s="2">
        <v>0</v>
      </c>
      <c r="L7697" s="2">
        <v>1</v>
      </c>
      <c r="M7697" s="2">
        <v>1</v>
      </c>
      <c r="N7697" s="2">
        <v>0</v>
      </c>
    </row>
    <row r="7698" spans="1:14" x14ac:dyDescent="0.2">
      <c r="A7698" t="s">
        <v>313</v>
      </c>
      <c r="B7698" s="3" t="s">
        <v>314</v>
      </c>
      <c r="D7698" s="2">
        <v>1</v>
      </c>
      <c r="E7698" s="2">
        <v>0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1</v>
      </c>
      <c r="L7698" s="2">
        <v>0</v>
      </c>
      <c r="M7698" s="2">
        <v>0</v>
      </c>
      <c r="N7698" s="2">
        <v>0</v>
      </c>
    </row>
    <row r="7699" spans="1:14" x14ac:dyDescent="0.2">
      <c r="A7699" t="s">
        <v>315</v>
      </c>
      <c r="B7699" s="3" t="s">
        <v>314</v>
      </c>
      <c r="D7699" s="2">
        <v>2</v>
      </c>
      <c r="E7699" s="2">
        <v>0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1</v>
      </c>
      <c r="M7699" s="2">
        <v>1</v>
      </c>
      <c r="N7699" s="2">
        <v>0</v>
      </c>
    </row>
    <row r="7700" spans="1:14" x14ac:dyDescent="0.2">
      <c r="A7700" t="s">
        <v>22330</v>
      </c>
      <c r="B7700" s="3" t="s">
        <v>22331</v>
      </c>
      <c r="D7700" s="2">
        <v>2</v>
      </c>
      <c r="E7700" s="2">
        <v>0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1</v>
      </c>
      <c r="L7700" s="2">
        <v>1</v>
      </c>
      <c r="M7700" s="2">
        <v>0</v>
      </c>
      <c r="N7700" s="2">
        <v>0</v>
      </c>
    </row>
    <row r="7701" spans="1:14" x14ac:dyDescent="0.2">
      <c r="A7701" t="s">
        <v>7405</v>
      </c>
      <c r="B7701" s="3" t="s">
        <v>7406</v>
      </c>
      <c r="C7701" s="2" t="s">
        <v>7407</v>
      </c>
      <c r="D7701" s="2">
        <v>6</v>
      </c>
      <c r="E7701" s="2">
        <v>0</v>
      </c>
      <c r="F7701" s="2">
        <v>0</v>
      </c>
      <c r="G7701" s="2">
        <v>0</v>
      </c>
      <c r="H7701" s="2">
        <v>0</v>
      </c>
      <c r="I7701" s="2">
        <v>1</v>
      </c>
      <c r="J7701" s="2">
        <v>1</v>
      </c>
      <c r="K7701" s="2">
        <v>1</v>
      </c>
      <c r="L7701" s="2">
        <v>1</v>
      </c>
      <c r="M7701" s="2">
        <v>1</v>
      </c>
      <c r="N7701" s="2">
        <v>1</v>
      </c>
    </row>
    <row r="7702" spans="1:14" x14ac:dyDescent="0.2">
      <c r="A7702" t="s">
        <v>7409</v>
      </c>
      <c r="B7702" s="3" t="s">
        <v>7410</v>
      </c>
      <c r="D7702" s="2">
        <v>1</v>
      </c>
      <c r="E7702" s="2">
        <v>0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1</v>
      </c>
      <c r="L7702" s="2">
        <v>0</v>
      </c>
      <c r="M7702" s="2">
        <v>0</v>
      </c>
      <c r="N7702" s="2">
        <v>0</v>
      </c>
    </row>
    <row r="7703" spans="1:14" x14ac:dyDescent="0.2">
      <c r="A7703" t="s">
        <v>7411</v>
      </c>
      <c r="B7703" s="3" t="s">
        <v>7410</v>
      </c>
      <c r="D7703" s="2">
        <v>1</v>
      </c>
      <c r="E7703" s="2">
        <v>0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1</v>
      </c>
      <c r="M7703" s="2">
        <v>0</v>
      </c>
      <c r="N7703" s="2">
        <v>0</v>
      </c>
    </row>
    <row r="7704" spans="1:14" x14ac:dyDescent="0.2">
      <c r="A7704" t="s">
        <v>34104</v>
      </c>
      <c r="B7704" s="3" t="s">
        <v>34105</v>
      </c>
      <c r="C7704" s="2" t="s">
        <v>34106</v>
      </c>
      <c r="D7704" s="2">
        <v>4</v>
      </c>
      <c r="E7704" s="2">
        <v>0</v>
      </c>
      <c r="F7704" s="2">
        <v>0</v>
      </c>
      <c r="G7704" s="2">
        <v>0</v>
      </c>
      <c r="H7704" s="2">
        <v>0</v>
      </c>
      <c r="I7704" s="2">
        <v>0</v>
      </c>
      <c r="J7704" s="2">
        <v>0</v>
      </c>
      <c r="K7704" s="2">
        <v>1</v>
      </c>
      <c r="L7704" s="2">
        <v>1</v>
      </c>
      <c r="M7704" s="2">
        <v>1</v>
      </c>
      <c r="N7704" s="2">
        <v>1</v>
      </c>
    </row>
    <row r="7705" spans="1:14" x14ac:dyDescent="0.2">
      <c r="A7705" t="s">
        <v>34111</v>
      </c>
      <c r="B7705" s="3" t="s">
        <v>34112</v>
      </c>
      <c r="C7705" s="2" t="s">
        <v>34113</v>
      </c>
      <c r="D7705" s="2">
        <v>5</v>
      </c>
      <c r="E7705" s="2">
        <v>0</v>
      </c>
      <c r="F7705" s="2">
        <v>0</v>
      </c>
      <c r="G7705" s="2">
        <v>0</v>
      </c>
      <c r="H7705" s="2">
        <v>0</v>
      </c>
      <c r="I7705" s="2">
        <v>0</v>
      </c>
      <c r="J7705" s="2">
        <v>1</v>
      </c>
      <c r="K7705" s="2">
        <v>1</v>
      </c>
      <c r="L7705" s="2">
        <v>1</v>
      </c>
      <c r="M7705" s="2">
        <v>1</v>
      </c>
      <c r="N7705" s="2">
        <v>1</v>
      </c>
    </row>
    <row r="7706" spans="1:14" x14ac:dyDescent="0.2">
      <c r="A7706" t="s">
        <v>13318</v>
      </c>
      <c r="B7706" s="3" t="s">
        <v>13319</v>
      </c>
      <c r="D7706" s="2">
        <v>3</v>
      </c>
      <c r="E7706" s="2">
        <v>0</v>
      </c>
      <c r="F7706" s="2">
        <v>0</v>
      </c>
      <c r="G7706" s="2">
        <v>1</v>
      </c>
      <c r="H7706" s="2">
        <v>0</v>
      </c>
      <c r="I7706" s="2">
        <v>0</v>
      </c>
      <c r="J7706" s="2">
        <v>0</v>
      </c>
      <c r="K7706" s="2">
        <v>1</v>
      </c>
      <c r="L7706" s="2">
        <v>1</v>
      </c>
      <c r="M7706" s="2">
        <v>0</v>
      </c>
      <c r="N7706" s="2">
        <v>0</v>
      </c>
    </row>
    <row r="7707" spans="1:14" x14ac:dyDescent="0.2">
      <c r="A7707" t="s">
        <v>14315</v>
      </c>
      <c r="B7707" s="3" t="s">
        <v>14316</v>
      </c>
      <c r="C7707" s="2" t="s">
        <v>14317</v>
      </c>
      <c r="D7707" s="2">
        <v>5</v>
      </c>
      <c r="E7707" s="2">
        <v>0</v>
      </c>
      <c r="F7707" s="2">
        <v>0</v>
      </c>
      <c r="G7707" s="2">
        <v>0</v>
      </c>
      <c r="H7707" s="2">
        <v>0</v>
      </c>
      <c r="I7707" s="2">
        <v>0</v>
      </c>
      <c r="J7707" s="2">
        <v>1</v>
      </c>
      <c r="K7707" s="2">
        <v>1</v>
      </c>
      <c r="L7707" s="2">
        <v>1</v>
      </c>
      <c r="M7707" s="2">
        <v>1</v>
      </c>
      <c r="N7707" s="2">
        <v>1</v>
      </c>
    </row>
    <row r="7708" spans="1:14" x14ac:dyDescent="0.2">
      <c r="A7708" t="s">
        <v>41901</v>
      </c>
      <c r="B7708" s="3" t="s">
        <v>41902</v>
      </c>
      <c r="C7708" s="2" t="s">
        <v>41903</v>
      </c>
      <c r="D7708" s="2">
        <v>5</v>
      </c>
      <c r="E7708" s="2">
        <v>0</v>
      </c>
      <c r="F7708" s="2">
        <v>0</v>
      </c>
      <c r="G7708" s="2">
        <v>0</v>
      </c>
      <c r="H7708" s="2">
        <v>0</v>
      </c>
      <c r="I7708" s="2">
        <v>0</v>
      </c>
      <c r="J7708" s="2">
        <v>1</v>
      </c>
      <c r="K7708" s="2">
        <v>1</v>
      </c>
      <c r="L7708" s="2">
        <v>1</v>
      </c>
      <c r="M7708" s="2">
        <v>1</v>
      </c>
      <c r="N7708" s="2">
        <v>1</v>
      </c>
    </row>
    <row r="7709" spans="1:14" x14ac:dyDescent="0.2">
      <c r="A7709" t="s">
        <v>34225</v>
      </c>
      <c r="B7709" s="3" t="s">
        <v>34226</v>
      </c>
      <c r="D7709" s="2">
        <v>3</v>
      </c>
      <c r="E7709" s="2">
        <v>0</v>
      </c>
      <c r="F7709" s="2">
        <v>0</v>
      </c>
      <c r="G7709" s="2">
        <v>0</v>
      </c>
      <c r="H7709" s="2">
        <v>0</v>
      </c>
      <c r="I7709" s="2">
        <v>0</v>
      </c>
      <c r="J7709" s="2">
        <v>1</v>
      </c>
      <c r="K7709" s="2">
        <v>1</v>
      </c>
      <c r="L7709" s="2">
        <v>1</v>
      </c>
      <c r="M7709" s="2">
        <v>0</v>
      </c>
      <c r="N7709" s="2">
        <v>0</v>
      </c>
    </row>
    <row r="7710" spans="1:14" x14ac:dyDescent="0.2">
      <c r="A7710" t="s">
        <v>21918</v>
      </c>
      <c r="B7710" s="3" t="s">
        <v>21919</v>
      </c>
      <c r="D7710" s="2">
        <v>3</v>
      </c>
      <c r="E7710" s="2">
        <v>0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1</v>
      </c>
      <c r="L7710" s="2">
        <v>1</v>
      </c>
      <c r="M7710" s="2">
        <v>1</v>
      </c>
      <c r="N7710" s="2">
        <v>0</v>
      </c>
    </row>
    <row r="7711" spans="1:14" x14ac:dyDescent="0.2">
      <c r="A7711" t="s">
        <v>38150</v>
      </c>
      <c r="B7711" s="3" t="s">
        <v>38151</v>
      </c>
      <c r="D7711" s="2">
        <v>4</v>
      </c>
      <c r="E7711" s="2">
        <v>0</v>
      </c>
      <c r="F7711" s="2">
        <v>0</v>
      </c>
      <c r="G7711" s="2">
        <v>0</v>
      </c>
      <c r="H7711" s="2">
        <v>0</v>
      </c>
      <c r="I7711" s="2">
        <v>0</v>
      </c>
      <c r="J7711" s="2">
        <v>1</v>
      </c>
      <c r="K7711" s="2">
        <v>1</v>
      </c>
      <c r="L7711" s="2">
        <v>1</v>
      </c>
      <c r="M7711" s="2">
        <v>1</v>
      </c>
      <c r="N7711" s="2">
        <v>0</v>
      </c>
    </row>
    <row r="7712" spans="1:14" x14ac:dyDescent="0.2">
      <c r="A7712" t="s">
        <v>17236</v>
      </c>
      <c r="B7712" s="3" t="s">
        <v>17237</v>
      </c>
      <c r="C7712" s="2" t="s">
        <v>17238</v>
      </c>
      <c r="D7712" s="2">
        <v>5</v>
      </c>
      <c r="E7712" s="2">
        <v>0</v>
      </c>
      <c r="F7712" s="2">
        <v>0</v>
      </c>
      <c r="G7712" s="2">
        <v>0</v>
      </c>
      <c r="H7712" s="2">
        <v>0</v>
      </c>
      <c r="I7712" s="2">
        <v>1</v>
      </c>
      <c r="J7712" s="2">
        <v>1</v>
      </c>
      <c r="K7712" s="2">
        <v>1</v>
      </c>
      <c r="L7712" s="2">
        <v>1</v>
      </c>
      <c r="M7712" s="2">
        <v>1</v>
      </c>
      <c r="N7712" s="2">
        <v>0</v>
      </c>
    </row>
    <row r="7713" spans="1:14" x14ac:dyDescent="0.2">
      <c r="A7713" t="s">
        <v>17230</v>
      </c>
      <c r="B7713" s="3" t="s">
        <v>17231</v>
      </c>
      <c r="D7713" s="2">
        <v>1</v>
      </c>
      <c r="E7713" s="2">
        <v>0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1</v>
      </c>
      <c r="L7713" s="2">
        <v>0</v>
      </c>
      <c r="M7713" s="2">
        <v>0</v>
      </c>
      <c r="N7713" s="2">
        <v>0</v>
      </c>
    </row>
    <row r="7714" spans="1:14" x14ac:dyDescent="0.2">
      <c r="A7714" t="s">
        <v>17232</v>
      </c>
      <c r="B7714" s="3" t="s">
        <v>17231</v>
      </c>
      <c r="D7714" s="2">
        <v>2</v>
      </c>
      <c r="E7714" s="2">
        <v>0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1</v>
      </c>
      <c r="M7714" s="2">
        <v>1</v>
      </c>
      <c r="N7714" s="2">
        <v>0</v>
      </c>
    </row>
    <row r="7715" spans="1:14" x14ac:dyDescent="0.2">
      <c r="A7715" t="s">
        <v>50212</v>
      </c>
      <c r="B7715" s="3" t="s">
        <v>50213</v>
      </c>
      <c r="C7715" s="2" t="s">
        <v>50214</v>
      </c>
      <c r="D7715" s="2">
        <v>3</v>
      </c>
      <c r="E7715" s="2">
        <v>0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1</v>
      </c>
      <c r="L7715" s="2">
        <v>1</v>
      </c>
      <c r="M7715" s="2">
        <v>0</v>
      </c>
      <c r="N7715" s="2">
        <v>1</v>
      </c>
    </row>
    <row r="7716" spans="1:14" x14ac:dyDescent="0.2">
      <c r="A7716" t="s">
        <v>50215</v>
      </c>
      <c r="B7716" s="3" t="s">
        <v>50213</v>
      </c>
      <c r="D7716" s="2">
        <v>1</v>
      </c>
      <c r="E7716" s="2">
        <v>0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2">
        <v>1</v>
      </c>
      <c r="N7716" s="2">
        <v>0</v>
      </c>
    </row>
    <row r="7717" spans="1:14" x14ac:dyDescent="0.2">
      <c r="A7717" t="s">
        <v>203</v>
      </c>
      <c r="B7717" s="3" t="s">
        <v>204</v>
      </c>
      <c r="D7717" s="2">
        <v>2</v>
      </c>
      <c r="E7717" s="2">
        <v>0</v>
      </c>
      <c r="F7717" s="2">
        <v>0</v>
      </c>
      <c r="G7717" s="2">
        <v>0</v>
      </c>
      <c r="H7717" s="2">
        <v>0</v>
      </c>
      <c r="I7717" s="2">
        <v>0</v>
      </c>
      <c r="J7717" s="2">
        <v>0</v>
      </c>
      <c r="K7717" s="2">
        <v>1</v>
      </c>
      <c r="L7717" s="2">
        <v>1</v>
      </c>
      <c r="M7717" s="2">
        <v>0</v>
      </c>
      <c r="N7717" s="2">
        <v>0</v>
      </c>
    </row>
    <row r="7718" spans="1:14" x14ac:dyDescent="0.2">
      <c r="A7718" t="s">
        <v>205</v>
      </c>
      <c r="B7718" s="3" t="s">
        <v>206</v>
      </c>
      <c r="D7718" s="2">
        <v>1</v>
      </c>
      <c r="E7718" s="2">
        <v>0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1</v>
      </c>
      <c r="N7718" s="2">
        <v>0</v>
      </c>
    </row>
    <row r="7719" spans="1:14" x14ac:dyDescent="0.2">
      <c r="A7719" t="s">
        <v>207</v>
      </c>
      <c r="B7719" s="3" t="s">
        <v>206</v>
      </c>
      <c r="C7719" s="2" t="s">
        <v>208</v>
      </c>
      <c r="D7719" s="2">
        <v>4</v>
      </c>
      <c r="E7719" s="2">
        <v>0</v>
      </c>
      <c r="F7719" s="2">
        <v>0</v>
      </c>
      <c r="G7719" s="2">
        <v>0</v>
      </c>
      <c r="H7719" s="2">
        <v>0</v>
      </c>
      <c r="I7719" s="2">
        <v>1</v>
      </c>
      <c r="J7719" s="2">
        <v>1</v>
      </c>
      <c r="K7719" s="2">
        <v>1</v>
      </c>
      <c r="L7719" s="2">
        <v>1</v>
      </c>
      <c r="M7719" s="2">
        <v>0</v>
      </c>
      <c r="N7719" s="2">
        <v>0</v>
      </c>
    </row>
    <row r="7720" spans="1:14" x14ac:dyDescent="0.2">
      <c r="A7720" t="s">
        <v>214</v>
      </c>
      <c r="B7720" s="3" t="s">
        <v>206</v>
      </c>
      <c r="C7720" s="2" t="s">
        <v>215</v>
      </c>
      <c r="D7720" s="2">
        <v>1</v>
      </c>
      <c r="E7720" s="2">
        <v>0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>
        <v>1</v>
      </c>
    </row>
    <row r="7721" spans="1:14" x14ac:dyDescent="0.2">
      <c r="A7721" t="s">
        <v>23021</v>
      </c>
      <c r="B7721" s="3" t="s">
        <v>23022</v>
      </c>
      <c r="D7721" s="2">
        <v>3</v>
      </c>
      <c r="E7721" s="2">
        <v>0</v>
      </c>
      <c r="F7721" s="2">
        <v>1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1</v>
      </c>
      <c r="M7721" s="2">
        <v>1</v>
      </c>
      <c r="N7721" s="2">
        <v>0</v>
      </c>
    </row>
    <row r="7722" spans="1:14" x14ac:dyDescent="0.2">
      <c r="A7722" t="s">
        <v>23023</v>
      </c>
      <c r="B7722" s="3" t="s">
        <v>23022</v>
      </c>
      <c r="D7722" s="2">
        <v>1</v>
      </c>
      <c r="E7722" s="2">
        <v>0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1</v>
      </c>
      <c r="L7722" s="2">
        <v>0</v>
      </c>
      <c r="M7722" s="2">
        <v>0</v>
      </c>
      <c r="N7722" s="2">
        <v>0</v>
      </c>
    </row>
    <row r="7723" spans="1:14" x14ac:dyDescent="0.2">
      <c r="A7723" t="s">
        <v>29384</v>
      </c>
      <c r="B7723" s="3" t="s">
        <v>29385</v>
      </c>
      <c r="D7723" s="2">
        <v>1</v>
      </c>
      <c r="E7723" s="2">
        <v>0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1</v>
      </c>
      <c r="L7723" s="2">
        <v>0</v>
      </c>
      <c r="M7723" s="2">
        <v>0</v>
      </c>
      <c r="N7723" s="2">
        <v>0</v>
      </c>
    </row>
    <row r="7724" spans="1:14" x14ac:dyDescent="0.2">
      <c r="A7724" t="s">
        <v>29386</v>
      </c>
      <c r="B7724" s="3" t="s">
        <v>29385</v>
      </c>
      <c r="C7724" s="2" t="s">
        <v>29387</v>
      </c>
      <c r="D7724" s="2">
        <v>4</v>
      </c>
      <c r="E7724" s="2">
        <v>0</v>
      </c>
      <c r="F7724" s="2">
        <v>0</v>
      </c>
      <c r="G7724" s="2">
        <v>0</v>
      </c>
      <c r="H7724" s="2">
        <v>0</v>
      </c>
      <c r="I7724" s="2">
        <v>0</v>
      </c>
      <c r="J7724" s="2">
        <v>1</v>
      </c>
      <c r="K7724" s="2">
        <v>0</v>
      </c>
      <c r="L7724" s="2">
        <v>1</v>
      </c>
      <c r="M7724" s="2">
        <v>1</v>
      </c>
      <c r="N7724" s="2">
        <v>1</v>
      </c>
    </row>
    <row r="7725" spans="1:14" x14ac:dyDescent="0.2">
      <c r="A7725" t="s">
        <v>22431</v>
      </c>
      <c r="B7725" s="3" t="s">
        <v>22432</v>
      </c>
      <c r="C7725" s="2" t="s">
        <v>22433</v>
      </c>
      <c r="D7725" s="2">
        <v>4</v>
      </c>
      <c r="E7725" s="2">
        <v>0</v>
      </c>
      <c r="F7725" s="2">
        <v>0</v>
      </c>
      <c r="G7725" s="2">
        <v>0</v>
      </c>
      <c r="H7725" s="2">
        <v>0</v>
      </c>
      <c r="I7725" s="2">
        <v>1</v>
      </c>
      <c r="J7725" s="2">
        <v>0</v>
      </c>
      <c r="K7725" s="2">
        <v>1</v>
      </c>
      <c r="L7725" s="2">
        <v>1</v>
      </c>
      <c r="M7725" s="2">
        <v>1</v>
      </c>
      <c r="N7725" s="2">
        <v>0</v>
      </c>
    </row>
    <row r="7726" spans="1:14" x14ac:dyDescent="0.2">
      <c r="A7726" t="s">
        <v>20870</v>
      </c>
      <c r="B7726" s="3" t="s">
        <v>20871</v>
      </c>
      <c r="C7726" s="2" t="s">
        <v>20872</v>
      </c>
      <c r="D7726" s="2">
        <v>5</v>
      </c>
      <c r="E7726" s="2">
        <v>0</v>
      </c>
      <c r="F7726" s="2">
        <v>0</v>
      </c>
      <c r="G7726" s="2">
        <v>0</v>
      </c>
      <c r="H7726" s="2">
        <v>0</v>
      </c>
      <c r="I7726" s="2">
        <v>0</v>
      </c>
      <c r="J7726" s="2">
        <v>1</v>
      </c>
      <c r="K7726" s="2">
        <v>1</v>
      </c>
      <c r="L7726" s="2">
        <v>1</v>
      </c>
      <c r="M7726" s="2">
        <v>1</v>
      </c>
      <c r="N7726" s="2">
        <v>1</v>
      </c>
    </row>
    <row r="7727" spans="1:14" x14ac:dyDescent="0.2">
      <c r="A7727" t="s">
        <v>33877</v>
      </c>
      <c r="B7727" s="3" t="s">
        <v>33878</v>
      </c>
      <c r="C7727" s="2" t="s">
        <v>33869</v>
      </c>
      <c r="D7727" s="2">
        <v>3</v>
      </c>
      <c r="E7727" s="2">
        <v>0</v>
      </c>
      <c r="F7727" s="2">
        <v>0</v>
      </c>
      <c r="G7727" s="2">
        <v>0</v>
      </c>
      <c r="H7727" s="2">
        <v>0</v>
      </c>
      <c r="I7727" s="2">
        <v>0</v>
      </c>
      <c r="J7727" s="2">
        <v>1</v>
      </c>
      <c r="K7727" s="2">
        <v>0</v>
      </c>
      <c r="L7727" s="2">
        <v>0</v>
      </c>
      <c r="M7727" s="2">
        <v>1</v>
      </c>
      <c r="N7727" s="2">
        <v>1</v>
      </c>
    </row>
    <row r="7728" spans="1:14" x14ac:dyDescent="0.2">
      <c r="A7728" t="s">
        <v>42216</v>
      </c>
      <c r="B7728" s="3" t="s">
        <v>42217</v>
      </c>
      <c r="D7728" s="2">
        <v>3</v>
      </c>
      <c r="E7728" s="2">
        <v>0</v>
      </c>
      <c r="F7728" s="2">
        <v>0</v>
      </c>
      <c r="G7728" s="2">
        <v>0</v>
      </c>
      <c r="H7728" s="2">
        <v>0</v>
      </c>
      <c r="I7728" s="2">
        <v>0</v>
      </c>
      <c r="J7728" s="2">
        <v>1</v>
      </c>
      <c r="K7728" s="2">
        <v>1</v>
      </c>
      <c r="L7728" s="2">
        <v>1</v>
      </c>
      <c r="M7728" s="2">
        <v>0</v>
      </c>
      <c r="N7728" s="2">
        <v>0</v>
      </c>
    </row>
    <row r="7729" spans="1:14" x14ac:dyDescent="0.2">
      <c r="A7729" t="s">
        <v>20894</v>
      </c>
      <c r="B7729" s="3" t="s">
        <v>20895</v>
      </c>
      <c r="D7729" s="2">
        <v>1</v>
      </c>
      <c r="E7729" s="2">
        <v>0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1</v>
      </c>
      <c r="M7729" s="2">
        <v>0</v>
      </c>
      <c r="N7729" s="2">
        <v>0</v>
      </c>
    </row>
    <row r="7730" spans="1:14" x14ac:dyDescent="0.2">
      <c r="A7730" t="s">
        <v>35700</v>
      </c>
      <c r="B7730" s="3" t="s">
        <v>20895</v>
      </c>
      <c r="D7730" s="2">
        <v>1</v>
      </c>
      <c r="E7730" s="2">
        <v>0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  <c r="K7730" s="2">
        <v>1</v>
      </c>
      <c r="L7730" s="2">
        <v>0</v>
      </c>
      <c r="M7730" s="2">
        <v>0</v>
      </c>
      <c r="N7730" s="2">
        <v>0</v>
      </c>
    </row>
    <row r="7731" spans="1:14" x14ac:dyDescent="0.2">
      <c r="A7731" t="s">
        <v>42210</v>
      </c>
      <c r="B7731" s="3" t="s">
        <v>42211</v>
      </c>
      <c r="C7731" s="2" t="s">
        <v>42212</v>
      </c>
      <c r="D7731" s="2">
        <v>5</v>
      </c>
      <c r="E7731" s="2">
        <v>0</v>
      </c>
      <c r="F7731" s="2">
        <v>0</v>
      </c>
      <c r="G7731" s="2">
        <v>0</v>
      </c>
      <c r="H7731" s="2">
        <v>0</v>
      </c>
      <c r="I7731" s="2">
        <v>0</v>
      </c>
      <c r="J7731" s="2">
        <v>1</v>
      </c>
      <c r="K7731" s="2">
        <v>1</v>
      </c>
      <c r="L7731" s="2">
        <v>1</v>
      </c>
      <c r="M7731" s="2">
        <v>1</v>
      </c>
      <c r="N7731" s="2">
        <v>1</v>
      </c>
    </row>
    <row r="7732" spans="1:14" x14ac:dyDescent="0.2">
      <c r="A7732" t="s">
        <v>20361</v>
      </c>
      <c r="B7732" s="3" t="s">
        <v>20362</v>
      </c>
      <c r="C7732" s="2" t="s">
        <v>20363</v>
      </c>
      <c r="D7732" s="2">
        <v>5</v>
      </c>
      <c r="E7732" s="2">
        <v>0</v>
      </c>
      <c r="F7732" s="2">
        <v>0</v>
      </c>
      <c r="G7732" s="2">
        <v>0</v>
      </c>
      <c r="H7732" s="2">
        <v>0</v>
      </c>
      <c r="I7732" s="2">
        <v>0</v>
      </c>
      <c r="J7732" s="2">
        <v>1</v>
      </c>
      <c r="K7732" s="2">
        <v>1</v>
      </c>
      <c r="L7732" s="2">
        <v>1</v>
      </c>
      <c r="M7732" s="2">
        <v>1</v>
      </c>
      <c r="N7732" s="2">
        <v>1</v>
      </c>
    </row>
    <row r="7733" spans="1:14" x14ac:dyDescent="0.2">
      <c r="A7733" t="s">
        <v>5714</v>
      </c>
      <c r="B7733" s="3" t="s">
        <v>5715</v>
      </c>
      <c r="C7733" s="2" t="s">
        <v>5716</v>
      </c>
      <c r="D7733" s="2">
        <v>4</v>
      </c>
      <c r="E7733" s="2">
        <v>0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1</v>
      </c>
      <c r="L7733" s="2">
        <v>1</v>
      </c>
      <c r="M7733" s="2">
        <v>1</v>
      </c>
      <c r="N7733" s="2">
        <v>1</v>
      </c>
    </row>
    <row r="7734" spans="1:14" x14ac:dyDescent="0.2">
      <c r="A7734" t="s">
        <v>21926</v>
      </c>
      <c r="B7734" s="3" t="s">
        <v>21927</v>
      </c>
      <c r="C7734" s="2" t="s">
        <v>21928</v>
      </c>
      <c r="D7734" s="2">
        <v>2</v>
      </c>
      <c r="E7734" s="2">
        <v>0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1</v>
      </c>
      <c r="L7734" s="2">
        <v>0</v>
      </c>
      <c r="M7734" s="2">
        <v>0</v>
      </c>
      <c r="N7734" s="2">
        <v>1</v>
      </c>
    </row>
    <row r="7735" spans="1:14" x14ac:dyDescent="0.2">
      <c r="A7735" t="s">
        <v>21929</v>
      </c>
      <c r="B7735" s="3" t="s">
        <v>21927</v>
      </c>
      <c r="D7735" s="2">
        <v>2</v>
      </c>
      <c r="E7735" s="2">
        <v>0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1</v>
      </c>
      <c r="M7735" s="2">
        <v>1</v>
      </c>
      <c r="N7735" s="2">
        <v>0</v>
      </c>
    </row>
    <row r="7736" spans="1:14" x14ac:dyDescent="0.2">
      <c r="A7736" t="s">
        <v>21930</v>
      </c>
      <c r="B7736" s="3" t="s">
        <v>21931</v>
      </c>
      <c r="D7736" s="2">
        <v>3</v>
      </c>
      <c r="E7736" s="2">
        <v>0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1</v>
      </c>
      <c r="L7736" s="2">
        <v>1</v>
      </c>
      <c r="M7736" s="2">
        <v>1</v>
      </c>
      <c r="N7736" s="2">
        <v>0</v>
      </c>
    </row>
    <row r="7737" spans="1:14" x14ac:dyDescent="0.2">
      <c r="A7737" t="s">
        <v>5742</v>
      </c>
      <c r="B7737" s="3" t="s">
        <v>5743</v>
      </c>
      <c r="D7737" s="2">
        <v>2</v>
      </c>
      <c r="E7737" s="2">
        <v>0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1</v>
      </c>
      <c r="L7737" s="2">
        <v>1</v>
      </c>
      <c r="M7737" s="2">
        <v>0</v>
      </c>
      <c r="N7737" s="2">
        <v>0</v>
      </c>
    </row>
    <row r="7738" spans="1:14" x14ac:dyDescent="0.2">
      <c r="A7738" t="s">
        <v>17221</v>
      </c>
      <c r="B7738" s="3" t="s">
        <v>17222</v>
      </c>
      <c r="C7738" s="2" t="s">
        <v>17223</v>
      </c>
      <c r="D7738" s="2">
        <v>4</v>
      </c>
      <c r="E7738" s="2">
        <v>0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1</v>
      </c>
      <c r="L7738" s="2">
        <v>1</v>
      </c>
      <c r="M7738" s="2">
        <v>1</v>
      </c>
      <c r="N7738" s="2">
        <v>1</v>
      </c>
    </row>
    <row r="7739" spans="1:14" x14ac:dyDescent="0.2">
      <c r="A7739" t="s">
        <v>5727</v>
      </c>
      <c r="B7739" s="3" t="s">
        <v>5728</v>
      </c>
      <c r="D7739" s="2">
        <v>1</v>
      </c>
      <c r="E7739" s="2">
        <v>0</v>
      </c>
      <c r="F7739" s="2">
        <v>0</v>
      </c>
      <c r="G7739" s="2">
        <v>0</v>
      </c>
      <c r="H7739" s="2">
        <v>0</v>
      </c>
      <c r="I7739" s="2">
        <v>0</v>
      </c>
      <c r="J7739" s="2">
        <v>1</v>
      </c>
      <c r="K7739" s="2">
        <v>0</v>
      </c>
      <c r="L7739" s="2">
        <v>0</v>
      </c>
      <c r="M7739" s="2">
        <v>0</v>
      </c>
      <c r="N7739" s="2">
        <v>0</v>
      </c>
    </row>
    <row r="7740" spans="1:14" x14ac:dyDescent="0.2">
      <c r="A7740" t="s">
        <v>30162</v>
      </c>
      <c r="B7740" s="3" t="s">
        <v>5728</v>
      </c>
      <c r="C7740" s="2" t="s">
        <v>5726</v>
      </c>
      <c r="D7740" s="2">
        <v>2</v>
      </c>
      <c r="E7740" s="2">
        <v>0</v>
      </c>
      <c r="F7740" s="2">
        <v>0</v>
      </c>
      <c r="G7740" s="2">
        <v>1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2">
        <v>0</v>
      </c>
      <c r="N7740" s="2">
        <v>1</v>
      </c>
    </row>
    <row r="7741" spans="1:14" x14ac:dyDescent="0.2">
      <c r="A7741" t="s">
        <v>30163</v>
      </c>
      <c r="B7741" s="3" t="s">
        <v>5728</v>
      </c>
      <c r="D7741" s="2">
        <v>3</v>
      </c>
      <c r="E7741" s="2">
        <v>0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1</v>
      </c>
      <c r="L7741" s="2">
        <v>1</v>
      </c>
      <c r="M7741" s="2">
        <v>1</v>
      </c>
      <c r="N7741" s="2">
        <v>0</v>
      </c>
    </row>
    <row r="7742" spans="1:14" x14ac:dyDescent="0.2">
      <c r="A7742" t="s">
        <v>22234</v>
      </c>
      <c r="B7742" s="3" t="s">
        <v>22235</v>
      </c>
      <c r="D7742" s="2">
        <v>1</v>
      </c>
      <c r="E7742" s="2">
        <v>0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  <c r="K7742" s="2">
        <v>1</v>
      </c>
      <c r="L7742" s="2">
        <v>0</v>
      </c>
      <c r="M7742" s="2">
        <v>0</v>
      </c>
      <c r="N7742" s="2">
        <v>0</v>
      </c>
    </row>
    <row r="7743" spans="1:14" x14ac:dyDescent="0.2">
      <c r="A7743" t="s">
        <v>42199</v>
      </c>
      <c r="B7743" s="3" t="s">
        <v>22235</v>
      </c>
      <c r="D7743" s="2">
        <v>1</v>
      </c>
      <c r="E7743" s="2">
        <v>0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1</v>
      </c>
      <c r="M7743" s="2">
        <v>0</v>
      </c>
      <c r="N7743" s="2">
        <v>0</v>
      </c>
    </row>
    <row r="7744" spans="1:14" x14ac:dyDescent="0.2">
      <c r="A7744" t="s">
        <v>29624</v>
      </c>
      <c r="B7744" s="3" t="s">
        <v>29625</v>
      </c>
      <c r="D7744" s="2">
        <v>1</v>
      </c>
      <c r="E7744" s="2">
        <v>0</v>
      </c>
      <c r="F7744" s="2">
        <v>0</v>
      </c>
      <c r="G7744" s="2">
        <v>0</v>
      </c>
      <c r="H7744" s="2">
        <v>0</v>
      </c>
      <c r="I7744" s="2">
        <v>0</v>
      </c>
      <c r="J7744" s="2">
        <v>1</v>
      </c>
      <c r="K7744" s="2">
        <v>0</v>
      </c>
      <c r="L7744" s="2">
        <v>0</v>
      </c>
      <c r="M7744" s="2">
        <v>0</v>
      </c>
      <c r="N7744" s="2">
        <v>0</v>
      </c>
    </row>
    <row r="7745" spans="1:14" x14ac:dyDescent="0.2">
      <c r="A7745" t="s">
        <v>29626</v>
      </c>
      <c r="B7745" s="3" t="s">
        <v>29625</v>
      </c>
      <c r="D7745" s="2">
        <v>2</v>
      </c>
      <c r="E7745" s="2">
        <v>0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1</v>
      </c>
      <c r="L7745" s="2">
        <v>1</v>
      </c>
      <c r="M7745" s="2">
        <v>0</v>
      </c>
      <c r="N7745" s="2">
        <v>0</v>
      </c>
    </row>
    <row r="7746" spans="1:14" x14ac:dyDescent="0.2">
      <c r="A7746" t="s">
        <v>41875</v>
      </c>
      <c r="B7746" s="3" t="s">
        <v>41876</v>
      </c>
      <c r="D7746" s="2">
        <v>1</v>
      </c>
      <c r="E7746" s="2">
        <v>0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1</v>
      </c>
      <c r="M7746" s="2">
        <v>0</v>
      </c>
      <c r="N7746" s="2">
        <v>0</v>
      </c>
    </row>
    <row r="7747" spans="1:14" x14ac:dyDescent="0.2">
      <c r="A7747" t="s">
        <v>45983</v>
      </c>
      <c r="B7747" s="3" t="s">
        <v>41876</v>
      </c>
      <c r="C7747" s="2" t="s">
        <v>45984</v>
      </c>
      <c r="D7747" s="2">
        <v>5</v>
      </c>
      <c r="E7747" s="2">
        <v>1</v>
      </c>
      <c r="F7747" s="2">
        <v>1</v>
      </c>
      <c r="G7747" s="2">
        <v>0</v>
      </c>
      <c r="H7747" s="2">
        <v>0</v>
      </c>
      <c r="I7747" s="2">
        <v>1</v>
      </c>
      <c r="J7747" s="2">
        <v>1</v>
      </c>
      <c r="K7747" s="2">
        <v>1</v>
      </c>
      <c r="L7747" s="2">
        <v>0</v>
      </c>
      <c r="M7747" s="2">
        <v>0</v>
      </c>
      <c r="N7747" s="2">
        <v>0</v>
      </c>
    </row>
    <row r="7748" spans="1:14" x14ac:dyDescent="0.2">
      <c r="A7748" t="s">
        <v>19104</v>
      </c>
      <c r="B7748" s="3" t="s">
        <v>19105</v>
      </c>
      <c r="D7748" s="2">
        <v>3</v>
      </c>
      <c r="E7748" s="2">
        <v>0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1</v>
      </c>
      <c r="L7748" s="2">
        <v>1</v>
      </c>
      <c r="M7748" s="2">
        <v>1</v>
      </c>
      <c r="N7748" s="2">
        <v>0</v>
      </c>
    </row>
    <row r="7749" spans="1:14" x14ac:dyDescent="0.2">
      <c r="A7749" t="s">
        <v>29134</v>
      </c>
      <c r="B7749" s="3" t="s">
        <v>29135</v>
      </c>
      <c r="D7749" s="2">
        <v>4</v>
      </c>
      <c r="E7749" s="2">
        <v>0</v>
      </c>
      <c r="F7749" s="2">
        <v>0</v>
      </c>
      <c r="G7749" s="2">
        <v>0</v>
      </c>
      <c r="H7749" s="2">
        <v>0</v>
      </c>
      <c r="I7749" s="2">
        <v>0</v>
      </c>
      <c r="J7749" s="2">
        <v>1</v>
      </c>
      <c r="K7749" s="2">
        <v>1</v>
      </c>
      <c r="L7749" s="2">
        <v>1</v>
      </c>
      <c r="M7749" s="2">
        <v>1</v>
      </c>
      <c r="N7749" s="2">
        <v>0</v>
      </c>
    </row>
    <row r="7750" spans="1:14" x14ac:dyDescent="0.2">
      <c r="A7750" t="s">
        <v>26220</v>
      </c>
      <c r="B7750" s="3" t="s">
        <v>26221</v>
      </c>
      <c r="D7750" s="2">
        <v>1</v>
      </c>
      <c r="E7750" s="2">
        <v>0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1</v>
      </c>
      <c r="L7750" s="2">
        <v>0</v>
      </c>
      <c r="M7750" s="2">
        <v>0</v>
      </c>
      <c r="N7750" s="2">
        <v>0</v>
      </c>
    </row>
    <row r="7751" spans="1:14" x14ac:dyDescent="0.2">
      <c r="A7751" t="s">
        <v>30252</v>
      </c>
      <c r="B7751" s="3" t="s">
        <v>26221</v>
      </c>
      <c r="C7751" s="2" t="s">
        <v>30253</v>
      </c>
      <c r="D7751" s="2">
        <v>6</v>
      </c>
      <c r="E7751" s="2">
        <v>0</v>
      </c>
      <c r="F7751" s="2">
        <v>2</v>
      </c>
      <c r="G7751" s="2">
        <v>1</v>
      </c>
      <c r="H7751" s="2">
        <v>1</v>
      </c>
      <c r="I7751" s="2">
        <v>2</v>
      </c>
      <c r="J7751" s="2">
        <v>2</v>
      </c>
      <c r="K7751" s="2">
        <v>0</v>
      </c>
      <c r="L7751" s="2">
        <v>0</v>
      </c>
      <c r="M7751" s="2">
        <v>0</v>
      </c>
      <c r="N7751" s="2">
        <v>1</v>
      </c>
    </row>
    <row r="7752" spans="1:14" x14ac:dyDescent="0.2">
      <c r="A7752" t="s">
        <v>30254</v>
      </c>
      <c r="B7752" s="3" t="s">
        <v>26221</v>
      </c>
      <c r="D7752" s="2">
        <v>2</v>
      </c>
      <c r="E7752" s="2">
        <v>0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1</v>
      </c>
      <c r="M7752" s="2">
        <v>1</v>
      </c>
      <c r="N7752" s="2">
        <v>0</v>
      </c>
    </row>
    <row r="7753" spans="1:14" x14ac:dyDescent="0.2">
      <c r="A7753" t="s">
        <v>30264</v>
      </c>
      <c r="B7753" s="3" t="s">
        <v>26221</v>
      </c>
      <c r="C7753" s="2" t="s">
        <v>30262</v>
      </c>
      <c r="D7753" s="2">
        <v>2</v>
      </c>
      <c r="E7753" s="2">
        <v>0</v>
      </c>
      <c r="F7753" s="2">
        <v>0</v>
      </c>
      <c r="G7753" s="2">
        <v>0</v>
      </c>
      <c r="H7753" s="2">
        <v>0</v>
      </c>
      <c r="I7753" s="2">
        <v>1</v>
      </c>
      <c r="J7753" s="2">
        <v>1</v>
      </c>
      <c r="K7753" s="2">
        <v>0</v>
      </c>
      <c r="L7753" s="2">
        <v>0</v>
      </c>
      <c r="M7753" s="2">
        <v>0</v>
      </c>
      <c r="N7753" s="2">
        <v>0</v>
      </c>
    </row>
    <row r="7754" spans="1:14" x14ac:dyDescent="0.2">
      <c r="A7754" t="s">
        <v>30217</v>
      </c>
      <c r="B7754" s="3" t="s">
        <v>30218</v>
      </c>
      <c r="C7754" s="2" t="s">
        <v>30219</v>
      </c>
      <c r="D7754" s="2">
        <v>4</v>
      </c>
      <c r="E7754" s="2">
        <v>0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  <c r="K7754" s="2">
        <v>1</v>
      </c>
      <c r="L7754" s="2">
        <v>1</v>
      </c>
      <c r="M7754" s="2">
        <v>1</v>
      </c>
      <c r="N7754" s="2">
        <v>1</v>
      </c>
    </row>
    <row r="7755" spans="1:14" x14ac:dyDescent="0.2">
      <c r="A7755" t="s">
        <v>30255</v>
      </c>
      <c r="B7755" s="3" t="s">
        <v>30218</v>
      </c>
      <c r="C7755" s="2" t="s">
        <v>30256</v>
      </c>
      <c r="D7755" s="2">
        <v>4</v>
      </c>
      <c r="E7755" s="2">
        <v>0</v>
      </c>
      <c r="F7755" s="2">
        <v>0</v>
      </c>
      <c r="G7755" s="2">
        <v>1</v>
      </c>
      <c r="H7755" s="2">
        <v>2</v>
      </c>
      <c r="I7755" s="2">
        <v>1</v>
      </c>
      <c r="J7755" s="2">
        <v>1</v>
      </c>
      <c r="K7755" s="2">
        <v>0</v>
      </c>
      <c r="L7755" s="2">
        <v>0</v>
      </c>
      <c r="M7755" s="2">
        <v>0</v>
      </c>
      <c r="N7755" s="2">
        <v>0</v>
      </c>
    </row>
    <row r="7756" spans="1:14" x14ac:dyDescent="0.2">
      <c r="A7756" t="s">
        <v>30233</v>
      </c>
      <c r="B7756" s="3" t="s">
        <v>30234</v>
      </c>
      <c r="C7756" s="2" t="s">
        <v>30235</v>
      </c>
      <c r="D7756" s="2">
        <v>4</v>
      </c>
      <c r="E7756" s="2">
        <v>0</v>
      </c>
      <c r="F7756" s="2">
        <v>0</v>
      </c>
      <c r="G7756" s="2">
        <v>0</v>
      </c>
      <c r="H7756" s="2">
        <v>0</v>
      </c>
      <c r="I7756" s="2">
        <v>0</v>
      </c>
      <c r="J7756" s="2">
        <v>1</v>
      </c>
      <c r="K7756" s="2">
        <v>0</v>
      </c>
      <c r="L7756" s="2">
        <v>1</v>
      </c>
      <c r="M7756" s="2">
        <v>1</v>
      </c>
      <c r="N7756" s="2">
        <v>1</v>
      </c>
    </row>
    <row r="7757" spans="1:14" x14ac:dyDescent="0.2">
      <c r="A7757" t="s">
        <v>30211</v>
      </c>
      <c r="B7757" s="3" t="s">
        <v>30212</v>
      </c>
      <c r="C7757" s="2" t="s">
        <v>30213</v>
      </c>
      <c r="D7757" s="2">
        <v>2</v>
      </c>
      <c r="E7757" s="2">
        <v>0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1</v>
      </c>
      <c r="M7757" s="2">
        <v>0</v>
      </c>
      <c r="N7757" s="2">
        <v>1</v>
      </c>
    </row>
    <row r="7758" spans="1:14" x14ac:dyDescent="0.2">
      <c r="A7758" t="s">
        <v>30226</v>
      </c>
      <c r="B7758" s="3" t="s">
        <v>30212</v>
      </c>
      <c r="D7758" s="2">
        <v>1</v>
      </c>
      <c r="E7758" s="2">
        <v>0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2">
        <v>1</v>
      </c>
      <c r="N7758" s="2">
        <v>0</v>
      </c>
    </row>
    <row r="7759" spans="1:14" x14ac:dyDescent="0.2">
      <c r="A7759" t="s">
        <v>30227</v>
      </c>
      <c r="B7759" s="3" t="s">
        <v>30212</v>
      </c>
      <c r="D7759" s="2">
        <v>1</v>
      </c>
      <c r="E7759" s="2">
        <v>0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  <c r="K7759" s="2">
        <v>1</v>
      </c>
      <c r="L7759" s="2">
        <v>0</v>
      </c>
      <c r="M7759" s="2">
        <v>0</v>
      </c>
      <c r="N7759" s="2">
        <v>0</v>
      </c>
    </row>
    <row r="7760" spans="1:14" x14ac:dyDescent="0.2">
      <c r="A7760" t="s">
        <v>30263</v>
      </c>
      <c r="B7760" s="3" t="s">
        <v>30212</v>
      </c>
      <c r="C7760" s="2" t="s">
        <v>30262</v>
      </c>
      <c r="D7760" s="2">
        <v>2</v>
      </c>
      <c r="E7760" s="2">
        <v>0</v>
      </c>
      <c r="F7760" s="2">
        <v>0</v>
      </c>
      <c r="G7760" s="2">
        <v>0</v>
      </c>
      <c r="H7760" s="2">
        <v>0</v>
      </c>
      <c r="I7760" s="2">
        <v>1</v>
      </c>
      <c r="J7760" s="2">
        <v>1</v>
      </c>
      <c r="K7760" s="2">
        <v>0</v>
      </c>
      <c r="L7760" s="2">
        <v>0</v>
      </c>
      <c r="M7760" s="2">
        <v>0</v>
      </c>
      <c r="N7760" s="2">
        <v>0</v>
      </c>
    </row>
    <row r="7761" spans="1:14" x14ac:dyDescent="0.2">
      <c r="A7761" t="s">
        <v>30214</v>
      </c>
      <c r="B7761" s="3" t="s">
        <v>30215</v>
      </c>
      <c r="C7761" s="2" t="s">
        <v>30216</v>
      </c>
      <c r="D7761" s="2">
        <v>4</v>
      </c>
      <c r="E7761" s="2">
        <v>0</v>
      </c>
      <c r="F7761" s="2">
        <v>0</v>
      </c>
      <c r="G7761" s="2">
        <v>0</v>
      </c>
      <c r="H7761" s="2">
        <v>0</v>
      </c>
      <c r="I7761" s="2">
        <v>0</v>
      </c>
      <c r="J7761" s="2">
        <v>0</v>
      </c>
      <c r="K7761" s="2">
        <v>1</v>
      </c>
      <c r="L7761" s="2">
        <v>1</v>
      </c>
      <c r="M7761" s="2">
        <v>1</v>
      </c>
      <c r="N7761" s="2">
        <v>1</v>
      </c>
    </row>
    <row r="7762" spans="1:14" x14ac:dyDescent="0.2">
      <c r="A7762" t="s">
        <v>30276</v>
      </c>
      <c r="B7762" s="3" t="s">
        <v>30277</v>
      </c>
      <c r="C7762" s="2" t="s">
        <v>30278</v>
      </c>
      <c r="D7762" s="2">
        <v>4</v>
      </c>
      <c r="E7762" s="2">
        <v>0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1</v>
      </c>
      <c r="L7762" s="2">
        <v>1</v>
      </c>
      <c r="M7762" s="2">
        <v>1</v>
      </c>
      <c r="N7762" s="2">
        <v>1</v>
      </c>
    </row>
    <row r="7763" spans="1:14" x14ac:dyDescent="0.2">
      <c r="A7763" t="s">
        <v>30279</v>
      </c>
      <c r="B7763" s="3" t="s">
        <v>30280</v>
      </c>
      <c r="C7763" s="2" t="s">
        <v>30281</v>
      </c>
      <c r="D7763" s="2">
        <v>4</v>
      </c>
      <c r="E7763" s="2">
        <v>0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1</v>
      </c>
      <c r="L7763" s="2">
        <v>1</v>
      </c>
      <c r="M7763" s="2">
        <v>1</v>
      </c>
      <c r="N7763" s="2">
        <v>1</v>
      </c>
    </row>
    <row r="7764" spans="1:14" x14ac:dyDescent="0.2">
      <c r="A7764" t="s">
        <v>30273</v>
      </c>
      <c r="B7764" s="3" t="s">
        <v>30274</v>
      </c>
      <c r="C7764" s="2" t="s">
        <v>30275</v>
      </c>
      <c r="D7764" s="2">
        <v>4</v>
      </c>
      <c r="E7764" s="2">
        <v>0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2">
        <v>1</v>
      </c>
      <c r="L7764" s="2">
        <v>1</v>
      </c>
      <c r="M7764" s="2">
        <v>1</v>
      </c>
      <c r="N7764" s="2">
        <v>1</v>
      </c>
    </row>
    <row r="7765" spans="1:14" x14ac:dyDescent="0.2">
      <c r="A7765" t="s">
        <v>30242</v>
      </c>
      <c r="B7765" s="3" t="s">
        <v>30243</v>
      </c>
      <c r="C7765" s="2" t="s">
        <v>30244</v>
      </c>
      <c r="D7765" s="2">
        <v>4</v>
      </c>
      <c r="E7765" s="2">
        <v>0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  <c r="K7765" s="2">
        <v>1</v>
      </c>
      <c r="L7765" s="2">
        <v>1</v>
      </c>
      <c r="M7765" s="2">
        <v>1</v>
      </c>
      <c r="N7765" s="2">
        <v>1</v>
      </c>
    </row>
    <row r="7766" spans="1:14" x14ac:dyDescent="0.2">
      <c r="A7766" t="s">
        <v>30220</v>
      </c>
      <c r="B7766" s="3" t="s">
        <v>30221</v>
      </c>
      <c r="C7766" s="2" t="s">
        <v>30222</v>
      </c>
      <c r="D7766" s="2">
        <v>3</v>
      </c>
      <c r="E7766" s="2">
        <v>0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1</v>
      </c>
      <c r="M7766" s="2">
        <v>1</v>
      </c>
      <c r="N7766" s="2">
        <v>1</v>
      </c>
    </row>
    <row r="7767" spans="1:14" x14ac:dyDescent="0.2">
      <c r="A7767" t="s">
        <v>30223</v>
      </c>
      <c r="B7767" s="3" t="s">
        <v>30221</v>
      </c>
      <c r="D7767" s="2">
        <v>1</v>
      </c>
      <c r="E7767" s="2">
        <v>0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1</v>
      </c>
      <c r="L7767" s="2">
        <v>0</v>
      </c>
      <c r="M7767" s="2">
        <v>0</v>
      </c>
      <c r="N7767" s="2">
        <v>0</v>
      </c>
    </row>
    <row r="7768" spans="1:14" x14ac:dyDescent="0.2">
      <c r="A7768" t="s">
        <v>30245</v>
      </c>
      <c r="B7768" s="3" t="s">
        <v>30246</v>
      </c>
      <c r="C7768" s="2" t="s">
        <v>30247</v>
      </c>
      <c r="D7768" s="2">
        <v>4</v>
      </c>
      <c r="E7768" s="2">
        <v>0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1</v>
      </c>
      <c r="L7768" s="2">
        <v>1</v>
      </c>
      <c r="M7768" s="2">
        <v>1</v>
      </c>
      <c r="N7768" s="2">
        <v>1</v>
      </c>
    </row>
    <row r="7769" spans="1:14" x14ac:dyDescent="0.2">
      <c r="A7769" t="s">
        <v>8483</v>
      </c>
      <c r="B7769" s="3" t="s">
        <v>8484</v>
      </c>
      <c r="D7769" s="2">
        <v>1</v>
      </c>
      <c r="E7769" s="2">
        <v>0</v>
      </c>
      <c r="F7769" s="2">
        <v>0</v>
      </c>
      <c r="G7769" s="2">
        <v>0</v>
      </c>
      <c r="H7769" s="2">
        <v>0</v>
      </c>
      <c r="I7769" s="2">
        <v>0</v>
      </c>
      <c r="J7769" s="2">
        <v>1</v>
      </c>
      <c r="K7769" s="2">
        <v>0</v>
      </c>
      <c r="L7769" s="2">
        <v>0</v>
      </c>
      <c r="M7769" s="2">
        <v>0</v>
      </c>
      <c r="N7769" s="2">
        <v>0</v>
      </c>
    </row>
    <row r="7770" spans="1:14" x14ac:dyDescent="0.2">
      <c r="A7770" t="s">
        <v>8487</v>
      </c>
      <c r="B7770" s="3" t="s">
        <v>8484</v>
      </c>
      <c r="C7770" s="2" t="s">
        <v>8488</v>
      </c>
      <c r="D7770" s="2">
        <v>2</v>
      </c>
      <c r="E7770" s="2">
        <v>0</v>
      </c>
      <c r="F7770" s="2">
        <v>0</v>
      </c>
      <c r="G7770" s="2">
        <v>0</v>
      </c>
      <c r="H7770" s="2">
        <v>0</v>
      </c>
      <c r="I7770" s="2">
        <v>1</v>
      </c>
      <c r="J7770" s="2">
        <v>0</v>
      </c>
      <c r="K7770" s="2">
        <v>1</v>
      </c>
      <c r="L7770" s="2">
        <v>0</v>
      </c>
      <c r="M7770" s="2">
        <v>0</v>
      </c>
      <c r="N7770" s="2">
        <v>0</v>
      </c>
    </row>
    <row r="7771" spans="1:14" x14ac:dyDescent="0.2">
      <c r="A7771" t="s">
        <v>10284</v>
      </c>
      <c r="B7771" s="3" t="s">
        <v>8484</v>
      </c>
      <c r="C7771" s="2" t="s">
        <v>10285</v>
      </c>
      <c r="D7771" s="2">
        <v>1</v>
      </c>
      <c r="E7771" s="2">
        <v>0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2">
        <v>0</v>
      </c>
      <c r="N7771" s="2">
        <v>1</v>
      </c>
    </row>
    <row r="7772" spans="1:14" x14ac:dyDescent="0.2">
      <c r="A7772" t="s">
        <v>10286</v>
      </c>
      <c r="B7772" s="3" t="s">
        <v>8484</v>
      </c>
      <c r="D7772" s="2">
        <v>1</v>
      </c>
      <c r="E7772" s="2">
        <v>0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2">
        <v>1</v>
      </c>
      <c r="N7772" s="2">
        <v>0</v>
      </c>
    </row>
    <row r="7773" spans="1:14" x14ac:dyDescent="0.2">
      <c r="A7773" t="s">
        <v>10287</v>
      </c>
      <c r="B7773" s="3" t="s">
        <v>8484</v>
      </c>
      <c r="D7773" s="2">
        <v>1</v>
      </c>
      <c r="E7773" s="2">
        <v>0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  <c r="K7773" s="2">
        <v>0</v>
      </c>
      <c r="L7773" s="2">
        <v>1</v>
      </c>
      <c r="M7773" s="2">
        <v>0</v>
      </c>
      <c r="N7773" s="2">
        <v>0</v>
      </c>
    </row>
    <row r="7774" spans="1:14" x14ac:dyDescent="0.2">
      <c r="A7774" t="s">
        <v>17029</v>
      </c>
      <c r="B7774" s="3" t="s">
        <v>17030</v>
      </c>
      <c r="C7774" s="2" t="s">
        <v>17031</v>
      </c>
      <c r="D7774" s="2">
        <v>7</v>
      </c>
      <c r="E7774" s="2">
        <v>0</v>
      </c>
      <c r="F7774" s="2">
        <v>0</v>
      </c>
      <c r="G7774" s="2">
        <v>1</v>
      </c>
      <c r="H7774" s="2">
        <v>1</v>
      </c>
      <c r="I7774" s="2">
        <v>1</v>
      </c>
      <c r="J7774" s="2">
        <v>1</v>
      </c>
      <c r="K7774" s="2">
        <v>1</v>
      </c>
      <c r="L7774" s="2">
        <v>1</v>
      </c>
      <c r="M7774" s="2">
        <v>0</v>
      </c>
      <c r="N7774" s="2">
        <v>1</v>
      </c>
    </row>
    <row r="7775" spans="1:14" x14ac:dyDescent="0.2">
      <c r="A7775" t="s">
        <v>17026</v>
      </c>
      <c r="B7775" s="3" t="s">
        <v>17027</v>
      </c>
      <c r="C7775" s="2" t="s">
        <v>17028</v>
      </c>
      <c r="D7775" s="2">
        <v>8</v>
      </c>
      <c r="E7775" s="2">
        <v>1</v>
      </c>
      <c r="F7775" s="2">
        <v>1</v>
      </c>
      <c r="G7775" s="2">
        <v>2</v>
      </c>
      <c r="H7775" s="2">
        <v>2</v>
      </c>
      <c r="I7775" s="2">
        <v>2</v>
      </c>
      <c r="J7775" s="2">
        <v>2</v>
      </c>
      <c r="K7775" s="2">
        <v>2</v>
      </c>
      <c r="L7775" s="2">
        <v>1</v>
      </c>
      <c r="M7775" s="2">
        <v>0</v>
      </c>
      <c r="N7775" s="2">
        <v>0</v>
      </c>
    </row>
    <row r="7776" spans="1:14" x14ac:dyDescent="0.2">
      <c r="A7776" t="s">
        <v>17043</v>
      </c>
      <c r="B7776" s="3" t="s">
        <v>17044</v>
      </c>
      <c r="C7776" s="2" t="s">
        <v>17045</v>
      </c>
      <c r="D7776" s="2">
        <v>3</v>
      </c>
      <c r="E7776" s="2">
        <v>0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1</v>
      </c>
      <c r="M7776" s="2">
        <v>1</v>
      </c>
      <c r="N7776" s="2">
        <v>1</v>
      </c>
    </row>
    <row r="7777" spans="1:14" x14ac:dyDescent="0.2">
      <c r="A7777" t="s">
        <v>17046</v>
      </c>
      <c r="B7777" s="3" t="s">
        <v>17044</v>
      </c>
      <c r="D7777" s="2">
        <v>1</v>
      </c>
      <c r="E7777" s="2">
        <v>0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1</v>
      </c>
      <c r="L7777" s="2">
        <v>0</v>
      </c>
      <c r="M7777" s="2">
        <v>0</v>
      </c>
      <c r="N7777" s="2">
        <v>0</v>
      </c>
    </row>
    <row r="7778" spans="1:14" x14ac:dyDescent="0.2">
      <c r="A7778" t="s">
        <v>17016</v>
      </c>
      <c r="B7778" s="3" t="s">
        <v>17017</v>
      </c>
      <c r="D7778" s="2">
        <v>1</v>
      </c>
      <c r="E7778" s="2">
        <v>0</v>
      </c>
      <c r="F7778" s="2">
        <v>0</v>
      </c>
      <c r="G7778" s="2">
        <v>0</v>
      </c>
      <c r="H7778" s="2">
        <v>1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2">
        <v>0</v>
      </c>
    </row>
    <row r="7779" spans="1:14" x14ac:dyDescent="0.2">
      <c r="A7779" t="s">
        <v>17018</v>
      </c>
      <c r="B7779" s="3" t="s">
        <v>17017</v>
      </c>
      <c r="C7779" s="2" t="s">
        <v>17019</v>
      </c>
      <c r="D7779" s="2">
        <v>5</v>
      </c>
      <c r="E7779" s="2">
        <v>0</v>
      </c>
      <c r="F7779" s="2">
        <v>0</v>
      </c>
      <c r="G7779" s="2">
        <v>0</v>
      </c>
      <c r="H7779" s="2">
        <v>0</v>
      </c>
      <c r="I7779" s="2">
        <v>0</v>
      </c>
      <c r="J7779" s="2">
        <v>1</v>
      </c>
      <c r="K7779" s="2">
        <v>1</v>
      </c>
      <c r="L7779" s="2">
        <v>1</v>
      </c>
      <c r="M7779" s="2">
        <v>1</v>
      </c>
      <c r="N7779" s="2">
        <v>1</v>
      </c>
    </row>
    <row r="7780" spans="1:14" x14ac:dyDescent="0.2">
      <c r="A7780" t="s">
        <v>17010</v>
      </c>
      <c r="B7780" s="3" t="s">
        <v>17011</v>
      </c>
      <c r="C7780" s="2" t="s">
        <v>17012</v>
      </c>
      <c r="D7780" s="2">
        <v>3</v>
      </c>
      <c r="E7780" s="2">
        <v>0</v>
      </c>
      <c r="F7780" s="2">
        <v>0</v>
      </c>
      <c r="G7780" s="2">
        <v>0</v>
      </c>
      <c r="H7780" s="2">
        <v>0</v>
      </c>
      <c r="I7780" s="2">
        <v>1</v>
      </c>
      <c r="J7780" s="2">
        <v>1</v>
      </c>
      <c r="K7780" s="2">
        <v>1</v>
      </c>
      <c r="L7780" s="2">
        <v>0</v>
      </c>
      <c r="M7780" s="2">
        <v>0</v>
      </c>
      <c r="N7780" s="2">
        <v>0</v>
      </c>
    </row>
    <row r="7781" spans="1:14" x14ac:dyDescent="0.2">
      <c r="A7781" t="s">
        <v>17035</v>
      </c>
      <c r="B7781" s="3" t="s">
        <v>17036</v>
      </c>
      <c r="C7781" s="2" t="s">
        <v>17037</v>
      </c>
      <c r="D7781" s="2">
        <v>2</v>
      </c>
      <c r="E7781" s="2">
        <v>0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2">
        <v>1</v>
      </c>
      <c r="N7781" s="2">
        <v>1</v>
      </c>
    </row>
    <row r="7782" spans="1:14" x14ac:dyDescent="0.2">
      <c r="A7782" t="s">
        <v>17038</v>
      </c>
      <c r="B7782" s="3" t="s">
        <v>17036</v>
      </c>
      <c r="D7782" s="2">
        <v>1</v>
      </c>
      <c r="E7782" s="2">
        <v>0</v>
      </c>
      <c r="F7782" s="2">
        <v>0</v>
      </c>
      <c r="G7782" s="2">
        <v>0</v>
      </c>
      <c r="H7782" s="2">
        <v>0</v>
      </c>
      <c r="I7782" s="2">
        <v>0</v>
      </c>
      <c r="J7782" s="2">
        <v>0</v>
      </c>
      <c r="K7782" s="2">
        <v>1</v>
      </c>
      <c r="L7782" s="2">
        <v>0</v>
      </c>
      <c r="M7782" s="2">
        <v>0</v>
      </c>
      <c r="N7782" s="2">
        <v>0</v>
      </c>
    </row>
    <row r="7783" spans="1:14" x14ac:dyDescent="0.2">
      <c r="A7783" t="s">
        <v>17039</v>
      </c>
      <c r="B7783" s="3" t="s">
        <v>17036</v>
      </c>
      <c r="D7783" s="2">
        <v>1</v>
      </c>
      <c r="E7783" s="2">
        <v>0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0</v>
      </c>
      <c r="L7783" s="2">
        <v>1</v>
      </c>
      <c r="M7783" s="2">
        <v>0</v>
      </c>
      <c r="N7783" s="2">
        <v>0</v>
      </c>
    </row>
    <row r="7784" spans="1:14" x14ac:dyDescent="0.2">
      <c r="A7784" t="s">
        <v>10280</v>
      </c>
      <c r="B7784" s="3" t="s">
        <v>10281</v>
      </c>
      <c r="C7784" s="2" t="s">
        <v>10282</v>
      </c>
      <c r="D7784" s="2">
        <v>5</v>
      </c>
      <c r="E7784" s="2">
        <v>0</v>
      </c>
      <c r="F7784" s="2">
        <v>0</v>
      </c>
      <c r="G7784" s="2">
        <v>0</v>
      </c>
      <c r="H7784" s="2">
        <v>0</v>
      </c>
      <c r="I7784" s="2">
        <v>0</v>
      </c>
      <c r="J7784" s="2">
        <v>1</v>
      </c>
      <c r="K7784" s="2">
        <v>1</v>
      </c>
      <c r="L7784" s="2">
        <v>1</v>
      </c>
      <c r="M7784" s="2">
        <v>1</v>
      </c>
      <c r="N7784" s="2">
        <v>1</v>
      </c>
    </row>
    <row r="7785" spans="1:14" x14ac:dyDescent="0.2">
      <c r="A7785" t="s">
        <v>13955</v>
      </c>
      <c r="B7785" s="3" t="s">
        <v>13956</v>
      </c>
      <c r="C7785" s="2" t="s">
        <v>13957</v>
      </c>
      <c r="D7785" s="2">
        <v>6</v>
      </c>
      <c r="E7785" s="2">
        <v>0</v>
      </c>
      <c r="F7785" s="2">
        <v>2</v>
      </c>
      <c r="G7785" s="2">
        <v>2</v>
      </c>
      <c r="H7785" s="2">
        <v>2</v>
      </c>
      <c r="I7785" s="2">
        <v>2</v>
      </c>
      <c r="J7785" s="2">
        <v>2</v>
      </c>
      <c r="K7785" s="2">
        <v>2</v>
      </c>
      <c r="L7785" s="2">
        <v>0</v>
      </c>
      <c r="M7785" s="2">
        <v>0</v>
      </c>
      <c r="N7785" s="2">
        <v>0</v>
      </c>
    </row>
    <row r="7786" spans="1:14" x14ac:dyDescent="0.2">
      <c r="A7786" t="s">
        <v>14357</v>
      </c>
      <c r="B7786" s="3" t="s">
        <v>14358</v>
      </c>
      <c r="C7786" s="2" t="s">
        <v>14359</v>
      </c>
      <c r="D7786" s="2">
        <v>5</v>
      </c>
      <c r="E7786" s="2">
        <v>0</v>
      </c>
      <c r="F7786" s="2">
        <v>1</v>
      </c>
      <c r="G7786" s="2">
        <v>1</v>
      </c>
      <c r="H7786" s="2">
        <v>1</v>
      </c>
      <c r="I7786" s="2">
        <v>1</v>
      </c>
      <c r="J7786" s="2">
        <v>1</v>
      </c>
      <c r="K7786" s="2">
        <v>0</v>
      </c>
      <c r="L7786" s="2">
        <v>0</v>
      </c>
      <c r="M7786" s="2">
        <v>0</v>
      </c>
      <c r="N7786" s="2">
        <v>0</v>
      </c>
    </row>
    <row r="7787" spans="1:14" x14ac:dyDescent="0.2">
      <c r="A7787" t="s">
        <v>37381</v>
      </c>
      <c r="B7787" s="3" t="s">
        <v>14358</v>
      </c>
      <c r="D7787" s="2">
        <v>1</v>
      </c>
      <c r="E7787" s="2">
        <v>0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1</v>
      </c>
      <c r="L7787" s="2">
        <v>0</v>
      </c>
      <c r="M7787" s="2">
        <v>0</v>
      </c>
      <c r="N7787" s="2">
        <v>0</v>
      </c>
    </row>
    <row r="7788" spans="1:14" x14ac:dyDescent="0.2">
      <c r="A7788" t="s">
        <v>37382</v>
      </c>
      <c r="B7788" s="3" t="s">
        <v>37383</v>
      </c>
      <c r="C7788" s="2" t="s">
        <v>37384</v>
      </c>
      <c r="D7788" s="2">
        <v>4</v>
      </c>
      <c r="E7788" s="2">
        <v>0</v>
      </c>
      <c r="F7788" s="2">
        <v>0</v>
      </c>
      <c r="G7788" s="2">
        <v>0</v>
      </c>
      <c r="H7788" s="2">
        <v>0</v>
      </c>
      <c r="I7788" s="2">
        <v>0</v>
      </c>
      <c r="J7788" s="2">
        <v>0</v>
      </c>
      <c r="K7788" s="2">
        <v>1</v>
      </c>
      <c r="L7788" s="2">
        <v>1</v>
      </c>
      <c r="M7788" s="2">
        <v>1</v>
      </c>
      <c r="N7788" s="2">
        <v>1</v>
      </c>
    </row>
    <row r="7789" spans="1:14" x14ac:dyDescent="0.2">
      <c r="A7789" t="s">
        <v>37385</v>
      </c>
      <c r="B7789" s="3" t="s">
        <v>37383</v>
      </c>
      <c r="D7789" s="2">
        <v>1</v>
      </c>
      <c r="E7789" s="2">
        <v>0</v>
      </c>
      <c r="F7789" s="2">
        <v>0</v>
      </c>
      <c r="G7789" s="2">
        <v>0</v>
      </c>
      <c r="H7789" s="2">
        <v>0</v>
      </c>
      <c r="I7789" s="2">
        <v>0</v>
      </c>
      <c r="J7789" s="2">
        <v>1</v>
      </c>
      <c r="K7789" s="2">
        <v>0</v>
      </c>
      <c r="L7789" s="2">
        <v>0</v>
      </c>
      <c r="M7789" s="2">
        <v>0</v>
      </c>
      <c r="N7789" s="2">
        <v>0</v>
      </c>
    </row>
    <row r="7790" spans="1:14" x14ac:dyDescent="0.2">
      <c r="A7790" t="s">
        <v>1609</v>
      </c>
      <c r="B7790" s="3" t="s">
        <v>1610</v>
      </c>
      <c r="C7790" s="2" t="s">
        <v>1611</v>
      </c>
      <c r="D7790" s="2">
        <v>4</v>
      </c>
      <c r="E7790" s="2">
        <v>0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1</v>
      </c>
      <c r="L7790" s="2">
        <v>1</v>
      </c>
      <c r="M7790" s="2">
        <v>1</v>
      </c>
      <c r="N7790" s="2">
        <v>1</v>
      </c>
    </row>
    <row r="7791" spans="1:14" x14ac:dyDescent="0.2">
      <c r="A7791" t="s">
        <v>1604</v>
      </c>
      <c r="B7791" s="3" t="s">
        <v>1605</v>
      </c>
      <c r="C7791" s="2" t="s">
        <v>1606</v>
      </c>
      <c r="D7791" s="2">
        <v>6</v>
      </c>
      <c r="E7791" s="2">
        <v>0</v>
      </c>
      <c r="F7791" s="2">
        <v>0</v>
      </c>
      <c r="G7791" s="2">
        <v>0</v>
      </c>
      <c r="H7791" s="2">
        <v>0</v>
      </c>
      <c r="I7791" s="2">
        <v>1</v>
      </c>
      <c r="J7791" s="2">
        <v>1</v>
      </c>
      <c r="K7791" s="2">
        <v>1</v>
      </c>
      <c r="L7791" s="2">
        <v>1</v>
      </c>
      <c r="M7791" s="2">
        <v>1</v>
      </c>
      <c r="N7791" s="2">
        <v>1</v>
      </c>
    </row>
    <row r="7792" spans="1:14" x14ac:dyDescent="0.2">
      <c r="A7792" t="s">
        <v>20764</v>
      </c>
      <c r="B7792" s="3" t="s">
        <v>20765</v>
      </c>
      <c r="D7792" s="2">
        <v>1</v>
      </c>
      <c r="E7792" s="2">
        <v>0</v>
      </c>
      <c r="F7792" s="2">
        <v>0</v>
      </c>
      <c r="G7792" s="2">
        <v>0</v>
      </c>
      <c r="H7792" s="2">
        <v>0</v>
      </c>
      <c r="I7792" s="2">
        <v>0</v>
      </c>
      <c r="J7792" s="2">
        <v>1</v>
      </c>
      <c r="K7792" s="2">
        <v>0</v>
      </c>
      <c r="L7792" s="2">
        <v>0</v>
      </c>
      <c r="M7792" s="2">
        <v>0</v>
      </c>
      <c r="N7792" s="2">
        <v>0</v>
      </c>
    </row>
    <row r="7793" spans="1:14" x14ac:dyDescent="0.2">
      <c r="A7793" t="s">
        <v>20766</v>
      </c>
      <c r="B7793" s="3" t="s">
        <v>20765</v>
      </c>
      <c r="C7793" s="2" t="s">
        <v>20767</v>
      </c>
      <c r="D7793" s="2">
        <v>4</v>
      </c>
      <c r="E7793" s="2">
        <v>0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  <c r="K7793" s="2">
        <v>1</v>
      </c>
      <c r="L7793" s="2">
        <v>1</v>
      </c>
      <c r="M7793" s="2">
        <v>1</v>
      </c>
      <c r="N7793" s="2">
        <v>1</v>
      </c>
    </row>
    <row r="7794" spans="1:14" x14ac:dyDescent="0.2">
      <c r="A7794" t="s">
        <v>37465</v>
      </c>
      <c r="B7794" s="3" t="s">
        <v>37466</v>
      </c>
      <c r="C7794" s="2" t="s">
        <v>37467</v>
      </c>
      <c r="D7794" s="2">
        <v>6</v>
      </c>
      <c r="E7794" s="2">
        <v>1</v>
      </c>
      <c r="F7794" s="2">
        <v>0</v>
      </c>
      <c r="G7794" s="2">
        <v>0</v>
      </c>
      <c r="H7794" s="2">
        <v>0</v>
      </c>
      <c r="I7794" s="2">
        <v>0</v>
      </c>
      <c r="J7794" s="2">
        <v>1</v>
      </c>
      <c r="K7794" s="2">
        <v>1</v>
      </c>
      <c r="L7794" s="2">
        <v>1</v>
      </c>
      <c r="M7794" s="2">
        <v>1</v>
      </c>
      <c r="N7794" s="2">
        <v>1</v>
      </c>
    </row>
    <row r="7795" spans="1:14" x14ac:dyDescent="0.2">
      <c r="A7795" t="s">
        <v>37481</v>
      </c>
      <c r="B7795" s="3" t="s">
        <v>37482</v>
      </c>
      <c r="D7795" s="2">
        <v>1</v>
      </c>
      <c r="E7795" s="2">
        <v>0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  <c r="K7795" s="2">
        <v>1</v>
      </c>
      <c r="L7795" s="2">
        <v>0</v>
      </c>
      <c r="M7795" s="2">
        <v>0</v>
      </c>
      <c r="N7795" s="2">
        <v>0</v>
      </c>
    </row>
    <row r="7796" spans="1:14" x14ac:dyDescent="0.2">
      <c r="A7796" t="s">
        <v>37494</v>
      </c>
      <c r="B7796" s="3" t="s">
        <v>37482</v>
      </c>
      <c r="D7796" s="2">
        <v>1</v>
      </c>
      <c r="E7796" s="2">
        <v>0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2">
        <v>1</v>
      </c>
      <c r="N7796" s="2">
        <v>0</v>
      </c>
    </row>
    <row r="7797" spans="1:14" x14ac:dyDescent="0.2">
      <c r="A7797" t="s">
        <v>37495</v>
      </c>
      <c r="B7797" s="3" t="s">
        <v>37482</v>
      </c>
      <c r="D7797" s="2">
        <v>1</v>
      </c>
      <c r="E7797" s="2">
        <v>0</v>
      </c>
      <c r="F7797" s="2">
        <v>0</v>
      </c>
      <c r="G7797" s="2">
        <v>0</v>
      </c>
      <c r="H7797" s="2">
        <v>0</v>
      </c>
      <c r="I7797" s="2">
        <v>0</v>
      </c>
      <c r="J7797" s="2">
        <v>1</v>
      </c>
      <c r="K7797" s="2">
        <v>0</v>
      </c>
      <c r="L7797" s="2">
        <v>0</v>
      </c>
      <c r="M7797" s="2">
        <v>0</v>
      </c>
      <c r="N7797" s="2">
        <v>0</v>
      </c>
    </row>
    <row r="7798" spans="1:14" x14ac:dyDescent="0.2">
      <c r="A7798" t="s">
        <v>7273</v>
      </c>
      <c r="B7798" s="3" t="s">
        <v>7274</v>
      </c>
      <c r="D7798" s="2">
        <v>1</v>
      </c>
      <c r="E7798" s="2">
        <v>0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1</v>
      </c>
      <c r="L7798" s="2">
        <v>0</v>
      </c>
      <c r="M7798" s="2">
        <v>0</v>
      </c>
      <c r="N7798" s="2">
        <v>0</v>
      </c>
    </row>
    <row r="7799" spans="1:14" x14ac:dyDescent="0.2">
      <c r="A7799" t="s">
        <v>7275</v>
      </c>
      <c r="B7799" s="3" t="s">
        <v>7274</v>
      </c>
      <c r="D7799" s="2">
        <v>2</v>
      </c>
      <c r="E7799" s="2">
        <v>0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1</v>
      </c>
      <c r="M7799" s="2">
        <v>1</v>
      </c>
      <c r="N7799" s="2">
        <v>0</v>
      </c>
    </row>
    <row r="7800" spans="1:14" x14ac:dyDescent="0.2">
      <c r="A7800" t="s">
        <v>22132</v>
      </c>
      <c r="B7800" s="3" t="s">
        <v>22133</v>
      </c>
      <c r="D7800" s="2">
        <v>4</v>
      </c>
      <c r="E7800" s="2">
        <v>0</v>
      </c>
      <c r="F7800" s="2">
        <v>0</v>
      </c>
      <c r="G7800" s="2">
        <v>0</v>
      </c>
      <c r="H7800" s="2">
        <v>0</v>
      </c>
      <c r="I7800" s="2">
        <v>0</v>
      </c>
      <c r="J7800" s="2">
        <v>1</v>
      </c>
      <c r="K7800" s="2">
        <v>1</v>
      </c>
      <c r="L7800" s="2">
        <v>1</v>
      </c>
      <c r="M7800" s="2">
        <v>1</v>
      </c>
      <c r="N7800" s="2">
        <v>0</v>
      </c>
    </row>
    <row r="7801" spans="1:14" x14ac:dyDescent="0.2">
      <c r="A7801" t="s">
        <v>22124</v>
      </c>
      <c r="B7801" s="3" t="s">
        <v>22125</v>
      </c>
      <c r="D7801" s="2">
        <v>1</v>
      </c>
      <c r="E7801" s="2">
        <v>0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2">
        <v>1</v>
      </c>
      <c r="N7801" s="2">
        <v>0</v>
      </c>
    </row>
    <row r="7802" spans="1:14" x14ac:dyDescent="0.2">
      <c r="A7802" t="s">
        <v>22126</v>
      </c>
      <c r="B7802" s="3" t="s">
        <v>22125</v>
      </c>
      <c r="D7802" s="2">
        <v>3</v>
      </c>
      <c r="E7802" s="2">
        <v>0</v>
      </c>
      <c r="F7802" s="2">
        <v>0</v>
      </c>
      <c r="G7802" s="2">
        <v>0</v>
      </c>
      <c r="H7802" s="2">
        <v>0</v>
      </c>
      <c r="I7802" s="2">
        <v>0</v>
      </c>
      <c r="J7802" s="2">
        <v>1</v>
      </c>
      <c r="K7802" s="2">
        <v>1</v>
      </c>
      <c r="L7802" s="2">
        <v>1</v>
      </c>
      <c r="M7802" s="2">
        <v>0</v>
      </c>
      <c r="N7802" s="2">
        <v>0</v>
      </c>
    </row>
    <row r="7803" spans="1:14" x14ac:dyDescent="0.2">
      <c r="A7803" t="s">
        <v>7282</v>
      </c>
      <c r="B7803" s="3" t="s">
        <v>7283</v>
      </c>
      <c r="D7803" s="2">
        <v>2</v>
      </c>
      <c r="E7803" s="2">
        <v>0</v>
      </c>
      <c r="F7803" s="2">
        <v>0</v>
      </c>
      <c r="G7803" s="2">
        <v>0</v>
      </c>
      <c r="H7803" s="2">
        <v>0</v>
      </c>
      <c r="I7803" s="2">
        <v>0</v>
      </c>
      <c r="J7803" s="2">
        <v>1</v>
      </c>
      <c r="K7803" s="2">
        <v>0</v>
      </c>
      <c r="L7803" s="2">
        <v>1</v>
      </c>
      <c r="M7803" s="2">
        <v>0</v>
      </c>
      <c r="N7803" s="2">
        <v>0</v>
      </c>
    </row>
    <row r="7804" spans="1:14" x14ac:dyDescent="0.2">
      <c r="A7804" t="s">
        <v>7284</v>
      </c>
      <c r="B7804" s="3" t="s">
        <v>7283</v>
      </c>
      <c r="D7804" s="2">
        <v>1</v>
      </c>
      <c r="E7804" s="2">
        <v>0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1</v>
      </c>
      <c r="L7804" s="2">
        <v>0</v>
      </c>
      <c r="M7804" s="2">
        <v>0</v>
      </c>
      <c r="N7804" s="2">
        <v>0</v>
      </c>
    </row>
    <row r="7805" spans="1:14" x14ac:dyDescent="0.2">
      <c r="A7805" t="s">
        <v>37485</v>
      </c>
      <c r="B7805" s="3" t="s">
        <v>37486</v>
      </c>
      <c r="D7805" s="2">
        <v>1</v>
      </c>
      <c r="E7805" s="2">
        <v>1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2">
        <v>0</v>
      </c>
      <c r="N7805" s="2">
        <v>0</v>
      </c>
    </row>
    <row r="7806" spans="1:14" x14ac:dyDescent="0.2">
      <c r="A7806" t="s">
        <v>37487</v>
      </c>
      <c r="B7806" s="3" t="s">
        <v>37486</v>
      </c>
      <c r="C7806" s="2" t="s">
        <v>37488</v>
      </c>
      <c r="D7806" s="2">
        <v>3</v>
      </c>
      <c r="E7806" s="2">
        <v>0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1</v>
      </c>
      <c r="M7806" s="2">
        <v>1</v>
      </c>
      <c r="N7806" s="2">
        <v>1</v>
      </c>
    </row>
    <row r="7807" spans="1:14" x14ac:dyDescent="0.2">
      <c r="A7807" t="s">
        <v>37489</v>
      </c>
      <c r="B7807" s="3" t="s">
        <v>37486</v>
      </c>
      <c r="C7807" s="2" t="s">
        <v>37490</v>
      </c>
      <c r="D7807" s="2">
        <v>6</v>
      </c>
      <c r="E7807" s="2">
        <v>0</v>
      </c>
      <c r="F7807" s="2">
        <v>1</v>
      </c>
      <c r="G7807" s="2">
        <v>1</v>
      </c>
      <c r="H7807" s="2">
        <v>1</v>
      </c>
      <c r="I7807" s="2">
        <v>1</v>
      </c>
      <c r="J7807" s="2">
        <v>1</v>
      </c>
      <c r="K7807" s="2">
        <v>1</v>
      </c>
      <c r="L7807" s="2">
        <v>0</v>
      </c>
      <c r="M7807" s="2">
        <v>0</v>
      </c>
      <c r="N7807" s="2">
        <v>0</v>
      </c>
    </row>
    <row r="7808" spans="1:14" x14ac:dyDescent="0.2">
      <c r="A7808" t="s">
        <v>37476</v>
      </c>
      <c r="B7808" s="3" t="s">
        <v>37477</v>
      </c>
      <c r="C7808" s="2" t="s">
        <v>37478</v>
      </c>
      <c r="D7808" s="2">
        <v>4</v>
      </c>
      <c r="E7808" s="2">
        <v>0</v>
      </c>
      <c r="F7808" s="2">
        <v>0</v>
      </c>
      <c r="G7808" s="2">
        <v>0</v>
      </c>
      <c r="H7808" s="2">
        <v>0</v>
      </c>
      <c r="I7808" s="2">
        <v>0</v>
      </c>
      <c r="J7808" s="2">
        <v>1</v>
      </c>
      <c r="K7808" s="2">
        <v>1</v>
      </c>
      <c r="L7808" s="2">
        <v>1</v>
      </c>
      <c r="M7808" s="2">
        <v>0</v>
      </c>
      <c r="N7808" s="2">
        <v>1</v>
      </c>
    </row>
    <row r="7809" spans="1:14" x14ac:dyDescent="0.2">
      <c r="A7809" t="s">
        <v>7276</v>
      </c>
      <c r="B7809" s="3" t="s">
        <v>7277</v>
      </c>
      <c r="C7809" s="2" t="s">
        <v>7278</v>
      </c>
      <c r="D7809" s="2">
        <v>5</v>
      </c>
      <c r="E7809" s="2">
        <v>0</v>
      </c>
      <c r="F7809" s="2">
        <v>0</v>
      </c>
      <c r="G7809" s="2">
        <v>0</v>
      </c>
      <c r="H7809" s="2">
        <v>1</v>
      </c>
      <c r="I7809" s="2">
        <v>1</v>
      </c>
      <c r="J7809" s="2">
        <v>1</v>
      </c>
      <c r="K7809" s="2">
        <v>1</v>
      </c>
      <c r="L7809" s="2">
        <v>1</v>
      </c>
      <c r="M7809" s="2">
        <v>0</v>
      </c>
      <c r="N7809" s="2">
        <v>0</v>
      </c>
    </row>
    <row r="7810" spans="1:14" x14ac:dyDescent="0.2">
      <c r="A7810" t="s">
        <v>36078</v>
      </c>
      <c r="B7810" s="3" t="s">
        <v>36079</v>
      </c>
      <c r="D7810" s="2">
        <v>2</v>
      </c>
      <c r="E7810" s="2">
        <v>0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  <c r="K7810" s="2">
        <v>1</v>
      </c>
      <c r="L7810" s="2">
        <v>1</v>
      </c>
      <c r="M7810" s="2">
        <v>0</v>
      </c>
      <c r="N7810" s="2">
        <v>0</v>
      </c>
    </row>
    <row r="7811" spans="1:14" x14ac:dyDescent="0.2">
      <c r="A7811" t="s">
        <v>51562</v>
      </c>
      <c r="B7811" s="3" t="s">
        <v>36079</v>
      </c>
      <c r="C7811" s="2" t="s">
        <v>51563</v>
      </c>
      <c r="D7811" s="2">
        <v>1</v>
      </c>
      <c r="E7811" s="2">
        <v>0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1</v>
      </c>
    </row>
    <row r="7812" spans="1:14" x14ac:dyDescent="0.2">
      <c r="A7812" t="s">
        <v>2925</v>
      </c>
      <c r="B7812" s="3" t="s">
        <v>2926</v>
      </c>
      <c r="D7812" s="2">
        <v>1</v>
      </c>
      <c r="E7812" s="2">
        <v>0</v>
      </c>
      <c r="F7812" s="2">
        <v>0</v>
      </c>
      <c r="G7812" s="2">
        <v>0</v>
      </c>
      <c r="H7812" s="2">
        <v>0</v>
      </c>
      <c r="I7812" s="2">
        <v>0</v>
      </c>
      <c r="J7812" s="2">
        <v>0</v>
      </c>
      <c r="K7812" s="2">
        <v>1</v>
      </c>
      <c r="L7812" s="2">
        <v>0</v>
      </c>
      <c r="M7812" s="2">
        <v>0</v>
      </c>
      <c r="N7812" s="2">
        <v>0</v>
      </c>
    </row>
    <row r="7813" spans="1:14" x14ac:dyDescent="0.2">
      <c r="A7813" t="s">
        <v>36287</v>
      </c>
      <c r="B7813" s="3" t="s">
        <v>2926</v>
      </c>
      <c r="D7813" s="2">
        <v>1</v>
      </c>
      <c r="E7813" s="2">
        <v>0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1</v>
      </c>
      <c r="M7813" s="2">
        <v>0</v>
      </c>
      <c r="N7813" s="2">
        <v>0</v>
      </c>
    </row>
    <row r="7814" spans="1:14" x14ac:dyDescent="0.2">
      <c r="A7814" t="s">
        <v>28624</v>
      </c>
      <c r="B7814" s="3" t="s">
        <v>28625</v>
      </c>
      <c r="D7814" s="2">
        <v>1</v>
      </c>
      <c r="E7814" s="2">
        <v>0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1</v>
      </c>
      <c r="L7814" s="2">
        <v>0</v>
      </c>
      <c r="M7814" s="2">
        <v>0</v>
      </c>
      <c r="N7814" s="2">
        <v>0</v>
      </c>
    </row>
    <row r="7815" spans="1:14" x14ac:dyDescent="0.2">
      <c r="A7815" t="s">
        <v>31167</v>
      </c>
      <c r="B7815" s="3" t="s">
        <v>28625</v>
      </c>
      <c r="D7815" s="2">
        <v>2</v>
      </c>
      <c r="E7815" s="2">
        <v>0</v>
      </c>
      <c r="F7815" s="2">
        <v>1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2">
        <v>1</v>
      </c>
      <c r="N7815" s="2">
        <v>0</v>
      </c>
    </row>
    <row r="7816" spans="1:14" x14ac:dyDescent="0.2">
      <c r="A7816" t="s">
        <v>31168</v>
      </c>
      <c r="B7816" s="3" t="s">
        <v>28625</v>
      </c>
      <c r="D7816" s="2">
        <v>2</v>
      </c>
      <c r="E7816" s="2">
        <v>0</v>
      </c>
      <c r="F7816" s="2">
        <v>0</v>
      </c>
      <c r="G7816" s="2">
        <v>0</v>
      </c>
      <c r="H7816" s="2">
        <v>1</v>
      </c>
      <c r="I7816" s="2">
        <v>0</v>
      </c>
      <c r="J7816" s="2">
        <v>1</v>
      </c>
      <c r="K7816" s="2">
        <v>0</v>
      </c>
      <c r="L7816" s="2">
        <v>0</v>
      </c>
      <c r="M7816" s="2">
        <v>0</v>
      </c>
      <c r="N7816" s="2">
        <v>0</v>
      </c>
    </row>
    <row r="7817" spans="1:14" x14ac:dyDescent="0.2">
      <c r="A7817" t="s">
        <v>31189</v>
      </c>
      <c r="B7817" s="3" t="s">
        <v>28625</v>
      </c>
      <c r="C7817" s="2" t="s">
        <v>31190</v>
      </c>
      <c r="D7817" s="2">
        <v>2</v>
      </c>
      <c r="E7817" s="2">
        <v>0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1</v>
      </c>
      <c r="M7817" s="2">
        <v>0</v>
      </c>
      <c r="N7817" s="2">
        <v>1</v>
      </c>
    </row>
    <row r="7818" spans="1:14" x14ac:dyDescent="0.2">
      <c r="A7818" t="s">
        <v>20272</v>
      </c>
      <c r="B7818" s="3" t="s">
        <v>20273</v>
      </c>
      <c r="C7818" s="2" t="s">
        <v>20274</v>
      </c>
      <c r="D7818" s="2">
        <v>4</v>
      </c>
      <c r="E7818" s="2">
        <v>0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1</v>
      </c>
      <c r="L7818" s="2">
        <v>1</v>
      </c>
      <c r="M7818" s="2">
        <v>1</v>
      </c>
      <c r="N7818" s="2">
        <v>1</v>
      </c>
    </row>
    <row r="7819" spans="1:14" x14ac:dyDescent="0.2">
      <c r="A7819" t="s">
        <v>20275</v>
      </c>
      <c r="B7819" s="3" t="s">
        <v>20273</v>
      </c>
      <c r="C7819" s="2" t="s">
        <v>20274</v>
      </c>
      <c r="D7819" s="2">
        <v>3</v>
      </c>
      <c r="E7819" s="2">
        <v>0</v>
      </c>
      <c r="F7819" s="2">
        <v>0</v>
      </c>
      <c r="G7819" s="2">
        <v>0</v>
      </c>
      <c r="H7819" s="2">
        <v>1</v>
      </c>
      <c r="I7819" s="2">
        <v>1</v>
      </c>
      <c r="J7819" s="2">
        <v>1</v>
      </c>
      <c r="K7819" s="2">
        <v>0</v>
      </c>
      <c r="L7819" s="2">
        <v>0</v>
      </c>
      <c r="M7819" s="2">
        <v>0</v>
      </c>
      <c r="N7819" s="2">
        <v>0</v>
      </c>
    </row>
    <row r="7820" spans="1:14" x14ac:dyDescent="0.2">
      <c r="A7820" t="s">
        <v>52705</v>
      </c>
      <c r="B7820" s="3" t="s">
        <v>52706</v>
      </c>
      <c r="C7820" s="2" t="s">
        <v>52707</v>
      </c>
      <c r="D7820" s="2">
        <v>2</v>
      </c>
      <c r="E7820" s="2">
        <v>0</v>
      </c>
      <c r="F7820" s="2">
        <v>0</v>
      </c>
      <c r="G7820" s="2">
        <v>0</v>
      </c>
      <c r="H7820" s="2">
        <v>1</v>
      </c>
      <c r="I7820" s="2">
        <v>1</v>
      </c>
      <c r="J7820" s="2">
        <v>0</v>
      </c>
      <c r="K7820" s="2">
        <v>0</v>
      </c>
      <c r="L7820" s="2">
        <v>0</v>
      </c>
      <c r="M7820" s="2">
        <v>0</v>
      </c>
      <c r="N7820" s="2">
        <v>0</v>
      </c>
    </row>
    <row r="7821" spans="1:14" x14ac:dyDescent="0.2">
      <c r="A7821" t="s">
        <v>52711</v>
      </c>
      <c r="B7821" s="3" t="s">
        <v>52706</v>
      </c>
      <c r="D7821" s="2">
        <v>1</v>
      </c>
      <c r="E7821" s="2">
        <v>0</v>
      </c>
      <c r="F7821" s="2">
        <v>0</v>
      </c>
      <c r="G7821" s="2">
        <v>0</v>
      </c>
      <c r="H7821" s="2">
        <v>0</v>
      </c>
      <c r="I7821" s="2">
        <v>0</v>
      </c>
      <c r="J7821" s="2">
        <v>1</v>
      </c>
      <c r="K7821" s="2">
        <v>0</v>
      </c>
      <c r="L7821" s="2">
        <v>0</v>
      </c>
      <c r="M7821" s="2">
        <v>0</v>
      </c>
      <c r="N7821" s="2">
        <v>0</v>
      </c>
    </row>
    <row r="7822" spans="1:14" x14ac:dyDescent="0.2">
      <c r="A7822" t="s">
        <v>52712</v>
      </c>
      <c r="B7822" s="3" t="s">
        <v>52706</v>
      </c>
      <c r="C7822" s="2" t="s">
        <v>52707</v>
      </c>
      <c r="D7822" s="2">
        <v>4</v>
      </c>
      <c r="E7822" s="2">
        <v>0</v>
      </c>
      <c r="F7822" s="2">
        <v>0</v>
      </c>
      <c r="G7822" s="2">
        <v>0</v>
      </c>
      <c r="H7822" s="2">
        <v>0</v>
      </c>
      <c r="I7822" s="2">
        <v>0</v>
      </c>
      <c r="J7822" s="2">
        <v>0</v>
      </c>
      <c r="K7822" s="2">
        <v>1</v>
      </c>
      <c r="L7822" s="2">
        <v>1</v>
      </c>
      <c r="M7822" s="2">
        <v>1</v>
      </c>
      <c r="N7822" s="2">
        <v>1</v>
      </c>
    </row>
    <row r="7823" spans="1:14" x14ac:dyDescent="0.2">
      <c r="A7823" t="s">
        <v>49880</v>
      </c>
      <c r="B7823" s="3" t="s">
        <v>49881</v>
      </c>
      <c r="C7823" s="2" t="s">
        <v>49882</v>
      </c>
      <c r="D7823" s="2">
        <v>4</v>
      </c>
      <c r="E7823" s="2">
        <v>0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1</v>
      </c>
      <c r="L7823" s="2">
        <v>1</v>
      </c>
      <c r="M7823" s="2">
        <v>1</v>
      </c>
      <c r="N7823" s="2">
        <v>1</v>
      </c>
    </row>
    <row r="7824" spans="1:14" x14ac:dyDescent="0.2">
      <c r="A7824" t="s">
        <v>49883</v>
      </c>
      <c r="B7824" s="3" t="s">
        <v>49884</v>
      </c>
      <c r="C7824" s="2" t="s">
        <v>49885</v>
      </c>
      <c r="D7824" s="2">
        <v>5</v>
      </c>
      <c r="E7824" s="2">
        <v>0</v>
      </c>
      <c r="F7824" s="2">
        <v>0</v>
      </c>
      <c r="G7824" s="2">
        <v>0</v>
      </c>
      <c r="H7824" s="2">
        <v>1</v>
      </c>
      <c r="I7824" s="2">
        <v>1</v>
      </c>
      <c r="J7824" s="2">
        <v>1</v>
      </c>
      <c r="K7824" s="2">
        <v>1</v>
      </c>
      <c r="L7824" s="2">
        <v>1</v>
      </c>
      <c r="M7824" s="2">
        <v>0</v>
      </c>
      <c r="N7824" s="2">
        <v>0</v>
      </c>
    </row>
    <row r="7825" spans="1:14" x14ac:dyDescent="0.2">
      <c r="A7825" t="s">
        <v>49886</v>
      </c>
      <c r="B7825" s="3" t="s">
        <v>49887</v>
      </c>
      <c r="D7825" s="2">
        <v>2</v>
      </c>
      <c r="E7825" s="2">
        <v>0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1</v>
      </c>
      <c r="L7825" s="2">
        <v>1</v>
      </c>
      <c r="M7825" s="2">
        <v>0</v>
      </c>
      <c r="N7825" s="2">
        <v>0</v>
      </c>
    </row>
    <row r="7826" spans="1:14" x14ac:dyDescent="0.2">
      <c r="A7826" t="s">
        <v>21681</v>
      </c>
      <c r="B7826" s="3" t="s">
        <v>21682</v>
      </c>
      <c r="C7826" s="2" t="s">
        <v>21683</v>
      </c>
      <c r="D7826" s="2">
        <v>7</v>
      </c>
      <c r="E7826" s="2">
        <v>1</v>
      </c>
      <c r="F7826" s="2">
        <v>0</v>
      </c>
      <c r="G7826" s="2">
        <v>1</v>
      </c>
      <c r="H7826" s="2">
        <v>1</v>
      </c>
      <c r="I7826" s="2">
        <v>1</v>
      </c>
      <c r="J7826" s="2">
        <v>1</v>
      </c>
      <c r="K7826" s="2">
        <v>1</v>
      </c>
      <c r="L7826" s="2">
        <v>1</v>
      </c>
      <c r="M7826" s="2">
        <v>0</v>
      </c>
      <c r="N7826" s="2">
        <v>0</v>
      </c>
    </row>
    <row r="7827" spans="1:14" x14ac:dyDescent="0.2">
      <c r="A7827" t="s">
        <v>21684</v>
      </c>
      <c r="B7827" s="3" t="s">
        <v>21682</v>
      </c>
      <c r="D7827" s="2">
        <v>1</v>
      </c>
      <c r="E7827" s="2">
        <v>0</v>
      </c>
      <c r="F7827" s="2">
        <v>1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2">
        <v>0</v>
      </c>
    </row>
    <row r="7828" spans="1:14" x14ac:dyDescent="0.2">
      <c r="A7828" t="s">
        <v>21685</v>
      </c>
      <c r="B7828" s="3" t="s">
        <v>21682</v>
      </c>
      <c r="C7828" s="2" t="s">
        <v>21683</v>
      </c>
      <c r="D7828" s="2">
        <v>2</v>
      </c>
      <c r="E7828" s="2">
        <v>0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1</v>
      </c>
      <c r="N7828" s="2">
        <v>1</v>
      </c>
    </row>
    <row r="7829" spans="1:14" x14ac:dyDescent="0.2">
      <c r="A7829" t="s">
        <v>3083</v>
      </c>
      <c r="B7829" s="3" t="s">
        <v>3084</v>
      </c>
      <c r="C7829" s="2" t="s">
        <v>3085</v>
      </c>
      <c r="D7829" s="2">
        <v>4</v>
      </c>
      <c r="E7829" s="2">
        <v>0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1</v>
      </c>
      <c r="L7829" s="2">
        <v>1</v>
      </c>
      <c r="M7829" s="2">
        <v>1</v>
      </c>
      <c r="N7829" s="2">
        <v>1</v>
      </c>
    </row>
    <row r="7830" spans="1:14" x14ac:dyDescent="0.2">
      <c r="A7830" t="s">
        <v>3086</v>
      </c>
      <c r="B7830" s="3" t="s">
        <v>3087</v>
      </c>
      <c r="D7830" s="2">
        <v>3</v>
      </c>
      <c r="E7830" s="2">
        <v>0</v>
      </c>
      <c r="F7830" s="2">
        <v>0</v>
      </c>
      <c r="G7830" s="2">
        <v>0</v>
      </c>
      <c r="H7830" s="2">
        <v>0</v>
      </c>
      <c r="I7830" s="2">
        <v>0</v>
      </c>
      <c r="J7830" s="2">
        <v>0</v>
      </c>
      <c r="K7830" s="2">
        <v>1</v>
      </c>
      <c r="L7830" s="2">
        <v>1</v>
      </c>
      <c r="M7830" s="2">
        <v>1</v>
      </c>
      <c r="N7830" s="2">
        <v>0</v>
      </c>
    </row>
    <row r="7831" spans="1:14" x14ac:dyDescent="0.2">
      <c r="A7831" t="s">
        <v>3074</v>
      </c>
      <c r="B7831" s="3" t="s">
        <v>3075</v>
      </c>
      <c r="C7831" s="2" t="s">
        <v>3076</v>
      </c>
      <c r="D7831" s="2">
        <v>2</v>
      </c>
      <c r="E7831" s="2">
        <v>0</v>
      </c>
      <c r="F7831" s="2">
        <v>0</v>
      </c>
      <c r="G7831" s="2">
        <v>0</v>
      </c>
      <c r="H7831" s="2">
        <v>0</v>
      </c>
      <c r="I7831" s="2">
        <v>1</v>
      </c>
      <c r="J7831" s="2">
        <v>1</v>
      </c>
      <c r="K7831" s="2">
        <v>0</v>
      </c>
      <c r="L7831" s="2">
        <v>0</v>
      </c>
      <c r="M7831" s="2">
        <v>0</v>
      </c>
      <c r="N7831" s="2">
        <v>0</v>
      </c>
    </row>
    <row r="7832" spans="1:14" x14ac:dyDescent="0.2">
      <c r="A7832" t="s">
        <v>3078</v>
      </c>
      <c r="B7832" s="3" t="s">
        <v>3075</v>
      </c>
      <c r="C7832" s="2" t="s">
        <v>3076</v>
      </c>
      <c r="D7832" s="2">
        <v>6</v>
      </c>
      <c r="E7832" s="2">
        <v>0</v>
      </c>
      <c r="F7832" s="2">
        <v>0</v>
      </c>
      <c r="G7832" s="2">
        <v>0</v>
      </c>
      <c r="H7832" s="2">
        <v>0</v>
      </c>
      <c r="I7832" s="2">
        <v>1</v>
      </c>
      <c r="J7832" s="2">
        <v>1</v>
      </c>
      <c r="K7832" s="2">
        <v>1</v>
      </c>
      <c r="L7832" s="2">
        <v>1</v>
      </c>
      <c r="M7832" s="2">
        <v>1</v>
      </c>
      <c r="N7832" s="2">
        <v>1</v>
      </c>
    </row>
    <row r="7833" spans="1:14" x14ac:dyDescent="0.2">
      <c r="A7833" t="s">
        <v>3081</v>
      </c>
      <c r="B7833" s="3" t="s">
        <v>3075</v>
      </c>
      <c r="D7833" s="2">
        <v>2</v>
      </c>
      <c r="E7833" s="2">
        <v>0</v>
      </c>
      <c r="F7833" s="2">
        <v>0</v>
      </c>
      <c r="G7833" s="2">
        <v>1</v>
      </c>
      <c r="H7833" s="2">
        <v>1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>
        <v>0</v>
      </c>
    </row>
    <row r="7834" spans="1:14" x14ac:dyDescent="0.2">
      <c r="A7834" t="s">
        <v>15887</v>
      </c>
      <c r="B7834" s="3" t="s">
        <v>15888</v>
      </c>
      <c r="C7834" s="2" t="s">
        <v>15889</v>
      </c>
      <c r="D7834" s="2">
        <v>1</v>
      </c>
      <c r="E7834" s="2">
        <v>0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2">
        <v>0</v>
      </c>
      <c r="N7834" s="2">
        <v>1</v>
      </c>
    </row>
    <row r="7835" spans="1:14" x14ac:dyDescent="0.2">
      <c r="A7835" t="s">
        <v>22473</v>
      </c>
      <c r="B7835" s="3" t="s">
        <v>15888</v>
      </c>
      <c r="C7835" s="2" t="s">
        <v>22474</v>
      </c>
      <c r="D7835" s="2">
        <v>3</v>
      </c>
      <c r="E7835" s="2">
        <v>0</v>
      </c>
      <c r="F7835" s="2">
        <v>0</v>
      </c>
      <c r="G7835" s="2">
        <v>0</v>
      </c>
      <c r="H7835" s="2">
        <v>0</v>
      </c>
      <c r="I7835" s="2">
        <v>0</v>
      </c>
      <c r="J7835" s="2">
        <v>0</v>
      </c>
      <c r="K7835" s="2">
        <v>1</v>
      </c>
      <c r="L7835" s="2">
        <v>1</v>
      </c>
      <c r="M7835" s="2">
        <v>0</v>
      </c>
      <c r="N7835" s="2">
        <v>1</v>
      </c>
    </row>
    <row r="7836" spans="1:14" x14ac:dyDescent="0.2">
      <c r="A7836" t="s">
        <v>22100</v>
      </c>
      <c r="B7836" s="3" t="s">
        <v>22101</v>
      </c>
      <c r="D7836" s="2">
        <v>3</v>
      </c>
      <c r="E7836" s="2">
        <v>0</v>
      </c>
      <c r="F7836" s="2">
        <v>0</v>
      </c>
      <c r="G7836" s="2">
        <v>0</v>
      </c>
      <c r="H7836" s="2">
        <v>0</v>
      </c>
      <c r="I7836" s="2">
        <v>0</v>
      </c>
      <c r="J7836" s="2">
        <v>1</v>
      </c>
      <c r="K7836" s="2">
        <v>1</v>
      </c>
      <c r="L7836" s="2">
        <v>1</v>
      </c>
      <c r="M7836" s="2">
        <v>0</v>
      </c>
      <c r="N7836" s="2">
        <v>0</v>
      </c>
    </row>
    <row r="7837" spans="1:14" x14ac:dyDescent="0.2">
      <c r="A7837" t="s">
        <v>22102</v>
      </c>
      <c r="B7837" s="3" t="s">
        <v>22101</v>
      </c>
      <c r="C7837" s="2" t="s">
        <v>22103</v>
      </c>
      <c r="D7837" s="2">
        <v>2</v>
      </c>
      <c r="E7837" s="2">
        <v>0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2">
        <v>1</v>
      </c>
      <c r="N7837" s="2">
        <v>1</v>
      </c>
    </row>
    <row r="7838" spans="1:14" x14ac:dyDescent="0.2">
      <c r="A7838" t="s">
        <v>787</v>
      </c>
      <c r="B7838" s="3" t="s">
        <v>788</v>
      </c>
      <c r="C7838" s="2" t="s">
        <v>789</v>
      </c>
      <c r="D7838" s="2">
        <v>4</v>
      </c>
      <c r="E7838" s="2">
        <v>0</v>
      </c>
      <c r="F7838" s="2">
        <v>0</v>
      </c>
      <c r="G7838" s="2">
        <v>0</v>
      </c>
      <c r="H7838" s="2">
        <v>0</v>
      </c>
      <c r="I7838" s="2">
        <v>0</v>
      </c>
      <c r="J7838" s="2">
        <v>1</v>
      </c>
      <c r="K7838" s="2">
        <v>0</v>
      </c>
      <c r="L7838" s="2">
        <v>1</v>
      </c>
      <c r="M7838" s="2">
        <v>1</v>
      </c>
      <c r="N7838" s="2">
        <v>1</v>
      </c>
    </row>
    <row r="7839" spans="1:14" x14ac:dyDescent="0.2">
      <c r="A7839" t="s">
        <v>22155</v>
      </c>
      <c r="B7839" s="3" t="s">
        <v>788</v>
      </c>
      <c r="D7839" s="2">
        <v>1</v>
      </c>
      <c r="E7839" s="2">
        <v>0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1</v>
      </c>
      <c r="L7839" s="2">
        <v>0</v>
      </c>
      <c r="M7839" s="2">
        <v>0</v>
      </c>
      <c r="N7839" s="2">
        <v>0</v>
      </c>
    </row>
    <row r="7840" spans="1:14" x14ac:dyDescent="0.2">
      <c r="A7840" t="s">
        <v>6981</v>
      </c>
      <c r="B7840" s="3" t="s">
        <v>6982</v>
      </c>
      <c r="D7840" s="2">
        <v>4</v>
      </c>
      <c r="E7840" s="2">
        <v>1</v>
      </c>
      <c r="F7840" s="2">
        <v>1</v>
      </c>
      <c r="G7840" s="2">
        <v>1</v>
      </c>
      <c r="H7840" s="2">
        <v>1</v>
      </c>
      <c r="I7840" s="2">
        <v>0</v>
      </c>
      <c r="J7840" s="2">
        <v>0</v>
      </c>
      <c r="K7840" s="2">
        <v>0</v>
      </c>
      <c r="L7840" s="2">
        <v>0</v>
      </c>
      <c r="M7840" s="2">
        <v>0</v>
      </c>
      <c r="N7840" s="2">
        <v>0</v>
      </c>
    </row>
    <row r="7841" spans="1:14" x14ac:dyDescent="0.2">
      <c r="A7841" t="s">
        <v>6983</v>
      </c>
      <c r="B7841" s="3" t="s">
        <v>6982</v>
      </c>
      <c r="C7841" s="2" t="s">
        <v>6984</v>
      </c>
      <c r="D7841" s="2">
        <v>6</v>
      </c>
      <c r="E7841" s="2">
        <v>0</v>
      </c>
      <c r="F7841" s="2">
        <v>0</v>
      </c>
      <c r="G7841" s="2">
        <v>0</v>
      </c>
      <c r="H7841" s="2">
        <v>0</v>
      </c>
      <c r="I7841" s="2">
        <v>1</v>
      </c>
      <c r="J7841" s="2">
        <v>1</v>
      </c>
      <c r="K7841" s="2">
        <v>1</v>
      </c>
      <c r="L7841" s="2">
        <v>1</v>
      </c>
      <c r="M7841" s="2">
        <v>1</v>
      </c>
      <c r="N7841" s="2">
        <v>1</v>
      </c>
    </row>
    <row r="7842" spans="1:14" x14ac:dyDescent="0.2">
      <c r="A7842" t="s">
        <v>6990</v>
      </c>
      <c r="B7842" s="3" t="s">
        <v>6991</v>
      </c>
      <c r="C7842" s="2" t="s">
        <v>6992</v>
      </c>
      <c r="D7842" s="2">
        <v>1</v>
      </c>
      <c r="E7842" s="2">
        <v>0</v>
      </c>
      <c r="F7842" s="2">
        <v>0</v>
      </c>
      <c r="G7842" s="2">
        <v>0</v>
      </c>
      <c r="H7842" s="2">
        <v>0</v>
      </c>
      <c r="I7842" s="2">
        <v>1</v>
      </c>
      <c r="J7842" s="2">
        <v>0</v>
      </c>
      <c r="K7842" s="2">
        <v>0</v>
      </c>
      <c r="L7842" s="2">
        <v>0</v>
      </c>
      <c r="M7842" s="2">
        <v>0</v>
      </c>
      <c r="N7842" s="2">
        <v>0</v>
      </c>
    </row>
    <row r="7843" spans="1:14" x14ac:dyDescent="0.2">
      <c r="A7843" t="s">
        <v>2933</v>
      </c>
      <c r="B7843" s="3" t="s">
        <v>2934</v>
      </c>
      <c r="C7843" s="2" t="s">
        <v>2935</v>
      </c>
      <c r="D7843" s="2">
        <v>6</v>
      </c>
      <c r="E7843" s="2">
        <v>0</v>
      </c>
      <c r="F7843" s="2">
        <v>0</v>
      </c>
      <c r="G7843" s="2">
        <v>0</v>
      </c>
      <c r="H7843" s="2">
        <v>0</v>
      </c>
      <c r="I7843" s="2">
        <v>1</v>
      </c>
      <c r="J7843" s="2">
        <v>1</v>
      </c>
      <c r="K7843" s="2">
        <v>1</v>
      </c>
      <c r="L7843" s="2">
        <v>1</v>
      </c>
      <c r="M7843" s="2">
        <v>1</v>
      </c>
      <c r="N7843" s="2">
        <v>1</v>
      </c>
    </row>
    <row r="7844" spans="1:14" x14ac:dyDescent="0.2">
      <c r="A7844" t="s">
        <v>2936</v>
      </c>
      <c r="B7844" s="3" t="s">
        <v>2934</v>
      </c>
      <c r="D7844" s="2">
        <v>2</v>
      </c>
      <c r="E7844" s="2">
        <v>0</v>
      </c>
      <c r="F7844" s="2">
        <v>0</v>
      </c>
      <c r="G7844" s="2">
        <v>1</v>
      </c>
      <c r="H7844" s="2">
        <v>1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>
        <v>0</v>
      </c>
    </row>
    <row r="7845" spans="1:14" x14ac:dyDescent="0.2">
      <c r="A7845" t="s">
        <v>258</v>
      </c>
      <c r="B7845" s="3" t="s">
        <v>259</v>
      </c>
      <c r="C7845" s="2" t="s">
        <v>260</v>
      </c>
      <c r="D7845" s="2">
        <v>3</v>
      </c>
      <c r="E7845" s="2">
        <v>0</v>
      </c>
      <c r="F7845" s="2">
        <v>0</v>
      </c>
      <c r="G7845" s="2">
        <v>0</v>
      </c>
      <c r="H7845" s="2">
        <v>0</v>
      </c>
      <c r="I7845" s="2">
        <v>1</v>
      </c>
      <c r="J7845" s="2">
        <v>1</v>
      </c>
      <c r="K7845" s="2">
        <v>1</v>
      </c>
      <c r="L7845" s="2">
        <v>0</v>
      </c>
      <c r="M7845" s="2">
        <v>0</v>
      </c>
      <c r="N7845" s="2">
        <v>0</v>
      </c>
    </row>
    <row r="7846" spans="1:14" x14ac:dyDescent="0.2">
      <c r="A7846" t="s">
        <v>261</v>
      </c>
      <c r="B7846" s="3" t="s">
        <v>259</v>
      </c>
      <c r="D7846" s="2">
        <v>1</v>
      </c>
      <c r="E7846" s="2">
        <v>0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1</v>
      </c>
      <c r="M7846" s="2">
        <v>0</v>
      </c>
      <c r="N7846" s="2">
        <v>0</v>
      </c>
    </row>
    <row r="7847" spans="1:14" x14ac:dyDescent="0.2">
      <c r="A7847" t="s">
        <v>4212</v>
      </c>
      <c r="B7847" s="3" t="s">
        <v>4213</v>
      </c>
      <c r="C7847" s="2" t="s">
        <v>4214</v>
      </c>
      <c r="D7847" s="2">
        <v>5</v>
      </c>
      <c r="E7847" s="2">
        <v>0</v>
      </c>
      <c r="F7847" s="2">
        <v>0</v>
      </c>
      <c r="G7847" s="2">
        <v>0</v>
      </c>
      <c r="H7847" s="2">
        <v>0</v>
      </c>
      <c r="I7847" s="2">
        <v>0</v>
      </c>
      <c r="J7847" s="2">
        <v>1</v>
      </c>
      <c r="K7847" s="2">
        <v>1</v>
      </c>
      <c r="L7847" s="2">
        <v>1</v>
      </c>
      <c r="M7847" s="2">
        <v>1</v>
      </c>
      <c r="N7847" s="2">
        <v>1</v>
      </c>
    </row>
    <row r="7848" spans="1:14" x14ac:dyDescent="0.2">
      <c r="A7848" t="s">
        <v>502</v>
      </c>
      <c r="B7848" s="3" t="s">
        <v>503</v>
      </c>
      <c r="D7848" s="2">
        <v>3</v>
      </c>
      <c r="E7848" s="2">
        <v>0</v>
      </c>
      <c r="F7848" s="2">
        <v>0</v>
      </c>
      <c r="G7848" s="2">
        <v>0</v>
      </c>
      <c r="H7848" s="2">
        <v>0</v>
      </c>
      <c r="I7848" s="2">
        <v>0</v>
      </c>
      <c r="J7848" s="2">
        <v>1</v>
      </c>
      <c r="K7848" s="2">
        <v>1</v>
      </c>
      <c r="L7848" s="2">
        <v>1</v>
      </c>
      <c r="M7848" s="2">
        <v>0</v>
      </c>
      <c r="N7848" s="2">
        <v>0</v>
      </c>
    </row>
    <row r="7849" spans="1:14" x14ac:dyDescent="0.2">
      <c r="A7849" t="s">
        <v>15872</v>
      </c>
      <c r="B7849" s="3" t="s">
        <v>15873</v>
      </c>
      <c r="D7849" s="2">
        <v>3</v>
      </c>
      <c r="E7849" s="2">
        <v>0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1</v>
      </c>
      <c r="L7849" s="2">
        <v>1</v>
      </c>
      <c r="M7849" s="2">
        <v>1</v>
      </c>
      <c r="N7849" s="2">
        <v>0</v>
      </c>
    </row>
    <row r="7850" spans="1:14" x14ac:dyDescent="0.2">
      <c r="A7850" t="s">
        <v>22015</v>
      </c>
      <c r="B7850" s="3" t="s">
        <v>22016</v>
      </c>
      <c r="D7850" s="2">
        <v>3</v>
      </c>
      <c r="E7850" s="2">
        <v>0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1</v>
      </c>
      <c r="L7850" s="2">
        <v>1</v>
      </c>
      <c r="M7850" s="2">
        <v>1</v>
      </c>
      <c r="N7850" s="2">
        <v>0</v>
      </c>
    </row>
    <row r="7851" spans="1:14" x14ac:dyDescent="0.2">
      <c r="A7851" t="s">
        <v>22028</v>
      </c>
      <c r="B7851" s="3" t="s">
        <v>22016</v>
      </c>
      <c r="C7851" s="2" t="s">
        <v>22029</v>
      </c>
      <c r="D7851" s="2">
        <v>2</v>
      </c>
      <c r="E7851" s="2">
        <v>0</v>
      </c>
      <c r="F7851" s="2">
        <v>0</v>
      </c>
      <c r="G7851" s="2">
        <v>0</v>
      </c>
      <c r="H7851" s="2">
        <v>0</v>
      </c>
      <c r="I7851" s="2">
        <v>0</v>
      </c>
      <c r="J7851" s="2">
        <v>1</v>
      </c>
      <c r="K7851" s="2">
        <v>0</v>
      </c>
      <c r="L7851" s="2">
        <v>0</v>
      </c>
      <c r="M7851" s="2">
        <v>0</v>
      </c>
      <c r="N7851" s="2">
        <v>1</v>
      </c>
    </row>
    <row r="7852" spans="1:14" x14ac:dyDescent="0.2">
      <c r="A7852" t="s">
        <v>22009</v>
      </c>
      <c r="B7852" s="3" t="s">
        <v>22010</v>
      </c>
      <c r="D7852" s="2">
        <v>1</v>
      </c>
      <c r="E7852" s="2">
        <v>0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  <c r="K7852" s="2">
        <v>1</v>
      </c>
      <c r="L7852" s="2">
        <v>0</v>
      </c>
      <c r="M7852" s="2">
        <v>0</v>
      </c>
      <c r="N7852" s="2">
        <v>0</v>
      </c>
    </row>
    <row r="7853" spans="1:14" x14ac:dyDescent="0.2">
      <c r="A7853" t="s">
        <v>52856</v>
      </c>
      <c r="B7853" s="3" t="s">
        <v>52857</v>
      </c>
      <c r="D7853" s="2">
        <v>3</v>
      </c>
      <c r="E7853" s="2">
        <v>0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1</v>
      </c>
      <c r="L7853" s="2">
        <v>1</v>
      </c>
      <c r="M7853" s="2">
        <v>1</v>
      </c>
      <c r="N7853" s="2">
        <v>0</v>
      </c>
    </row>
    <row r="7854" spans="1:14" x14ac:dyDescent="0.2">
      <c r="A7854" t="s">
        <v>16674</v>
      </c>
      <c r="B7854" s="3" t="s">
        <v>16675</v>
      </c>
      <c r="D7854" s="2">
        <v>1</v>
      </c>
      <c r="E7854" s="2">
        <v>0</v>
      </c>
      <c r="F7854" s="2">
        <v>0</v>
      </c>
      <c r="G7854" s="2">
        <v>0</v>
      </c>
      <c r="H7854" s="2">
        <v>0</v>
      </c>
      <c r="I7854" s="2">
        <v>0</v>
      </c>
      <c r="J7854" s="2">
        <v>1</v>
      </c>
      <c r="K7854" s="2">
        <v>0</v>
      </c>
      <c r="L7854" s="2">
        <v>0</v>
      </c>
      <c r="M7854" s="2">
        <v>0</v>
      </c>
      <c r="N7854" s="2">
        <v>0</v>
      </c>
    </row>
    <row r="7855" spans="1:14" x14ac:dyDescent="0.2">
      <c r="A7855" t="s">
        <v>16676</v>
      </c>
      <c r="B7855" s="3" t="s">
        <v>16675</v>
      </c>
      <c r="D7855" s="2">
        <v>1</v>
      </c>
      <c r="E7855" s="2">
        <v>1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2">
        <v>0</v>
      </c>
      <c r="N7855" s="2">
        <v>0</v>
      </c>
    </row>
    <row r="7856" spans="1:14" x14ac:dyDescent="0.2">
      <c r="A7856" t="s">
        <v>16677</v>
      </c>
      <c r="B7856" s="3" t="s">
        <v>16675</v>
      </c>
      <c r="D7856" s="2">
        <v>1</v>
      </c>
      <c r="E7856" s="2">
        <v>0</v>
      </c>
      <c r="F7856" s="2">
        <v>0</v>
      </c>
      <c r="G7856" s="2">
        <v>1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2">
        <v>0</v>
      </c>
      <c r="N7856" s="2">
        <v>0</v>
      </c>
    </row>
    <row r="7857" spans="1:14" x14ac:dyDescent="0.2">
      <c r="A7857" t="s">
        <v>16707</v>
      </c>
      <c r="B7857" s="3" t="s">
        <v>16675</v>
      </c>
      <c r="C7857" s="2" t="s">
        <v>16708</v>
      </c>
      <c r="D7857" s="2">
        <v>6</v>
      </c>
      <c r="E7857" s="2">
        <v>0</v>
      </c>
      <c r="F7857" s="2">
        <v>1</v>
      </c>
      <c r="G7857" s="2">
        <v>0</v>
      </c>
      <c r="H7857" s="2">
        <v>0</v>
      </c>
      <c r="I7857" s="2">
        <v>1</v>
      </c>
      <c r="J7857" s="2">
        <v>0</v>
      </c>
      <c r="K7857" s="2">
        <v>1</v>
      </c>
      <c r="L7857" s="2">
        <v>1</v>
      </c>
      <c r="M7857" s="2">
        <v>1</v>
      </c>
      <c r="N7857" s="2">
        <v>1</v>
      </c>
    </row>
    <row r="7858" spans="1:14" x14ac:dyDescent="0.2">
      <c r="A7858" t="s">
        <v>14346</v>
      </c>
      <c r="B7858" s="3" t="s">
        <v>14347</v>
      </c>
      <c r="D7858" s="2">
        <v>2</v>
      </c>
      <c r="E7858" s="2">
        <v>0</v>
      </c>
      <c r="F7858" s="2">
        <v>0</v>
      </c>
      <c r="G7858" s="2">
        <v>0</v>
      </c>
      <c r="H7858" s="2">
        <v>1</v>
      </c>
      <c r="I7858" s="2">
        <v>0</v>
      </c>
      <c r="J7858" s="2">
        <v>1</v>
      </c>
      <c r="K7858" s="2">
        <v>0</v>
      </c>
      <c r="L7858" s="2">
        <v>0</v>
      </c>
      <c r="M7858" s="2">
        <v>0</v>
      </c>
      <c r="N7858" s="2">
        <v>0</v>
      </c>
    </row>
    <row r="7859" spans="1:14" x14ac:dyDescent="0.2">
      <c r="A7859" t="s">
        <v>34221</v>
      </c>
      <c r="B7859" s="3" t="s">
        <v>14347</v>
      </c>
      <c r="C7859" s="2" t="s">
        <v>34222</v>
      </c>
      <c r="D7859" s="2">
        <v>5</v>
      </c>
      <c r="E7859" s="2">
        <v>0</v>
      </c>
      <c r="F7859" s="2">
        <v>0</v>
      </c>
      <c r="G7859" s="2">
        <v>0</v>
      </c>
      <c r="H7859" s="2">
        <v>0</v>
      </c>
      <c r="I7859" s="2">
        <v>1</v>
      </c>
      <c r="J7859" s="2">
        <v>0</v>
      </c>
      <c r="K7859" s="2">
        <v>1</v>
      </c>
      <c r="L7859" s="2">
        <v>1</v>
      </c>
      <c r="M7859" s="2">
        <v>1</v>
      </c>
      <c r="N7859" s="2">
        <v>1</v>
      </c>
    </row>
    <row r="7860" spans="1:14" x14ac:dyDescent="0.2">
      <c r="A7860" t="s">
        <v>174</v>
      </c>
      <c r="B7860" s="3" t="s">
        <v>175</v>
      </c>
      <c r="D7860" s="2">
        <v>3</v>
      </c>
      <c r="E7860" s="2">
        <v>0</v>
      </c>
      <c r="F7860" s="2">
        <v>0</v>
      </c>
      <c r="G7860" s="2">
        <v>0</v>
      </c>
      <c r="H7860" s="2">
        <v>0</v>
      </c>
      <c r="I7860" s="2">
        <v>0</v>
      </c>
      <c r="J7860" s="2">
        <v>2</v>
      </c>
      <c r="K7860" s="2">
        <v>0</v>
      </c>
      <c r="L7860" s="2">
        <v>1</v>
      </c>
      <c r="M7860" s="2">
        <v>1</v>
      </c>
      <c r="N7860" s="2">
        <v>0</v>
      </c>
    </row>
    <row r="7861" spans="1:14" x14ac:dyDescent="0.2">
      <c r="A7861" t="s">
        <v>176</v>
      </c>
      <c r="B7861" s="3" t="s">
        <v>175</v>
      </c>
      <c r="D7861" s="2">
        <v>1</v>
      </c>
      <c r="E7861" s="2">
        <v>0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1</v>
      </c>
      <c r="L7861" s="2">
        <v>0</v>
      </c>
      <c r="M7861" s="2">
        <v>0</v>
      </c>
      <c r="N7861" s="2">
        <v>0</v>
      </c>
    </row>
    <row r="7862" spans="1:14" x14ac:dyDescent="0.2">
      <c r="A7862" t="s">
        <v>35679</v>
      </c>
      <c r="B7862" s="3" t="s">
        <v>175</v>
      </c>
      <c r="C7862" s="2" t="s">
        <v>35680</v>
      </c>
      <c r="D7862" s="2">
        <v>2</v>
      </c>
      <c r="E7862" s="2">
        <v>0</v>
      </c>
      <c r="F7862" s="2">
        <v>0</v>
      </c>
      <c r="G7862" s="2">
        <v>0</v>
      </c>
      <c r="H7862" s="2">
        <v>1</v>
      </c>
      <c r="I7862" s="2">
        <v>1</v>
      </c>
      <c r="J7862" s="2">
        <v>0</v>
      </c>
      <c r="K7862" s="2">
        <v>0</v>
      </c>
      <c r="L7862" s="2">
        <v>0</v>
      </c>
      <c r="M7862" s="2">
        <v>0</v>
      </c>
      <c r="N7862" s="2">
        <v>0</v>
      </c>
    </row>
    <row r="7863" spans="1:14" x14ac:dyDescent="0.2">
      <c r="A7863" t="s">
        <v>171</v>
      </c>
      <c r="B7863" s="3" t="s">
        <v>172</v>
      </c>
      <c r="C7863" s="2" t="s">
        <v>173</v>
      </c>
      <c r="D7863" s="2">
        <v>5</v>
      </c>
      <c r="E7863" s="2">
        <v>0</v>
      </c>
      <c r="F7863" s="2">
        <v>0</v>
      </c>
      <c r="G7863" s="2">
        <v>1</v>
      </c>
      <c r="H7863" s="2">
        <v>2</v>
      </c>
      <c r="I7863" s="2">
        <v>1</v>
      </c>
      <c r="J7863" s="2">
        <v>2</v>
      </c>
      <c r="K7863" s="2">
        <v>2</v>
      </c>
      <c r="L7863" s="2">
        <v>0</v>
      </c>
      <c r="M7863" s="2">
        <v>0</v>
      </c>
      <c r="N7863" s="2">
        <v>0</v>
      </c>
    </row>
    <row r="7864" spans="1:14" x14ac:dyDescent="0.2">
      <c r="A7864" t="s">
        <v>179</v>
      </c>
      <c r="B7864" s="3" t="s">
        <v>172</v>
      </c>
      <c r="D7864" s="2">
        <v>1</v>
      </c>
      <c r="E7864" s="2">
        <v>0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1</v>
      </c>
      <c r="M7864" s="2">
        <v>0</v>
      </c>
      <c r="N7864" s="2">
        <v>0</v>
      </c>
    </row>
    <row r="7865" spans="1:14" x14ac:dyDescent="0.2">
      <c r="A7865" t="s">
        <v>180</v>
      </c>
      <c r="B7865" s="3" t="s">
        <v>172</v>
      </c>
      <c r="D7865" s="2">
        <v>1</v>
      </c>
      <c r="E7865" s="2">
        <v>0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2">
        <v>1</v>
      </c>
      <c r="N7865" s="2">
        <v>0</v>
      </c>
    </row>
    <row r="7866" spans="1:14" x14ac:dyDescent="0.2">
      <c r="A7866" t="s">
        <v>187</v>
      </c>
      <c r="B7866" s="3" t="s">
        <v>188</v>
      </c>
      <c r="D7866" s="2">
        <v>2</v>
      </c>
      <c r="E7866" s="2">
        <v>0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  <c r="K7866" s="2">
        <v>1</v>
      </c>
      <c r="L7866" s="2">
        <v>1</v>
      </c>
      <c r="M7866" s="2">
        <v>0</v>
      </c>
      <c r="N7866" s="2">
        <v>0</v>
      </c>
    </row>
    <row r="7867" spans="1:14" x14ac:dyDescent="0.2">
      <c r="A7867" t="s">
        <v>50314</v>
      </c>
      <c r="B7867" s="3" t="s">
        <v>50315</v>
      </c>
      <c r="D7867" s="2">
        <v>4</v>
      </c>
      <c r="E7867" s="2">
        <v>0</v>
      </c>
      <c r="F7867" s="2">
        <v>0</v>
      </c>
      <c r="G7867" s="2">
        <v>0</v>
      </c>
      <c r="H7867" s="2">
        <v>0</v>
      </c>
      <c r="I7867" s="2">
        <v>0</v>
      </c>
      <c r="J7867" s="2">
        <v>1</v>
      </c>
      <c r="K7867" s="2">
        <v>1</v>
      </c>
      <c r="L7867" s="2">
        <v>1</v>
      </c>
      <c r="M7867" s="2">
        <v>1</v>
      </c>
      <c r="N7867" s="2">
        <v>0</v>
      </c>
    </row>
    <row r="7868" spans="1:14" x14ac:dyDescent="0.2">
      <c r="A7868" t="s">
        <v>13926</v>
      </c>
      <c r="B7868" s="3" t="s">
        <v>13927</v>
      </c>
      <c r="C7868" s="2" t="s">
        <v>13928</v>
      </c>
      <c r="D7868" s="2">
        <v>3</v>
      </c>
      <c r="E7868" s="2">
        <v>0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1</v>
      </c>
      <c r="M7868" s="2">
        <v>1</v>
      </c>
      <c r="N7868" s="2">
        <v>1</v>
      </c>
    </row>
    <row r="7869" spans="1:14" x14ac:dyDescent="0.2">
      <c r="A7869" t="s">
        <v>17505</v>
      </c>
      <c r="B7869" s="3" t="s">
        <v>17506</v>
      </c>
      <c r="C7869" s="2" t="s">
        <v>17507</v>
      </c>
      <c r="D7869" s="2">
        <v>4</v>
      </c>
      <c r="E7869" s="2">
        <v>0</v>
      </c>
      <c r="F7869" s="2">
        <v>0</v>
      </c>
      <c r="G7869" s="2">
        <v>0</v>
      </c>
      <c r="H7869" s="2">
        <v>0</v>
      </c>
      <c r="I7869" s="2">
        <v>1</v>
      </c>
      <c r="J7869" s="2">
        <v>1</v>
      </c>
      <c r="K7869" s="2">
        <v>1</v>
      </c>
      <c r="L7869" s="2">
        <v>1</v>
      </c>
      <c r="M7869" s="2">
        <v>0</v>
      </c>
      <c r="N7869" s="2">
        <v>0</v>
      </c>
    </row>
    <row r="7870" spans="1:14" x14ac:dyDescent="0.2">
      <c r="A7870" t="s">
        <v>28269</v>
      </c>
      <c r="B7870" s="3" t="s">
        <v>28270</v>
      </c>
      <c r="D7870" s="2">
        <v>2</v>
      </c>
      <c r="E7870" s="2">
        <v>0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1</v>
      </c>
      <c r="L7870" s="2">
        <v>1</v>
      </c>
      <c r="M7870" s="2">
        <v>0</v>
      </c>
      <c r="N7870" s="2">
        <v>0</v>
      </c>
    </row>
    <row r="7871" spans="1:14" x14ac:dyDescent="0.2">
      <c r="A7871" t="s">
        <v>18676</v>
      </c>
      <c r="B7871" s="3" t="s">
        <v>18677</v>
      </c>
      <c r="C7871" s="2" t="s">
        <v>18678</v>
      </c>
      <c r="D7871" s="2">
        <v>5</v>
      </c>
      <c r="E7871" s="2">
        <v>0</v>
      </c>
      <c r="F7871" s="2">
        <v>0</v>
      </c>
      <c r="G7871" s="2">
        <v>0</v>
      </c>
      <c r="H7871" s="2">
        <v>0</v>
      </c>
      <c r="I7871" s="2">
        <v>0</v>
      </c>
      <c r="J7871" s="2">
        <v>1</v>
      </c>
      <c r="K7871" s="2">
        <v>1</v>
      </c>
      <c r="L7871" s="2">
        <v>1</v>
      </c>
      <c r="M7871" s="2">
        <v>1</v>
      </c>
      <c r="N7871" s="2">
        <v>1</v>
      </c>
    </row>
    <row r="7872" spans="1:14" x14ac:dyDescent="0.2">
      <c r="A7872" t="s">
        <v>18672</v>
      </c>
      <c r="B7872" s="3" t="s">
        <v>18673</v>
      </c>
      <c r="D7872" s="2">
        <v>2</v>
      </c>
      <c r="E7872" s="2">
        <v>0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1</v>
      </c>
      <c r="M7872" s="2">
        <v>1</v>
      </c>
      <c r="N7872" s="2">
        <v>0</v>
      </c>
    </row>
    <row r="7873" spans="1:14" x14ac:dyDescent="0.2">
      <c r="A7873" t="s">
        <v>18674</v>
      </c>
      <c r="B7873" s="3" t="s">
        <v>18673</v>
      </c>
      <c r="D7873" s="2">
        <v>1</v>
      </c>
      <c r="E7873" s="2">
        <v>0</v>
      </c>
      <c r="F7873" s="2">
        <v>0</v>
      </c>
      <c r="G7873" s="2">
        <v>0</v>
      </c>
      <c r="H7873" s="2">
        <v>0</v>
      </c>
      <c r="I7873" s="2">
        <v>0</v>
      </c>
      <c r="J7873" s="2">
        <v>0</v>
      </c>
      <c r="K7873" s="2">
        <v>1</v>
      </c>
      <c r="L7873" s="2">
        <v>0</v>
      </c>
      <c r="M7873" s="2">
        <v>0</v>
      </c>
      <c r="N7873" s="2">
        <v>0</v>
      </c>
    </row>
    <row r="7874" spans="1:14" x14ac:dyDescent="0.2">
      <c r="A7874" t="s">
        <v>24022</v>
      </c>
      <c r="B7874" s="3" t="s">
        <v>24023</v>
      </c>
      <c r="D7874" s="2">
        <v>1</v>
      </c>
      <c r="E7874" s="2">
        <v>0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1</v>
      </c>
      <c r="M7874" s="2">
        <v>0</v>
      </c>
      <c r="N7874" s="2">
        <v>0</v>
      </c>
    </row>
    <row r="7875" spans="1:14" x14ac:dyDescent="0.2">
      <c r="A7875" t="s">
        <v>24024</v>
      </c>
      <c r="B7875" s="3" t="s">
        <v>24023</v>
      </c>
      <c r="C7875" s="2" t="s">
        <v>24025</v>
      </c>
      <c r="D7875" s="2">
        <v>4</v>
      </c>
      <c r="E7875" s="2">
        <v>0</v>
      </c>
      <c r="F7875" s="2">
        <v>0</v>
      </c>
      <c r="G7875" s="2">
        <v>0</v>
      </c>
      <c r="H7875" s="2">
        <v>1</v>
      </c>
      <c r="I7875" s="2">
        <v>0</v>
      </c>
      <c r="J7875" s="2">
        <v>0</v>
      </c>
      <c r="K7875" s="2">
        <v>1</v>
      </c>
      <c r="L7875" s="2">
        <v>0</v>
      </c>
      <c r="M7875" s="2">
        <v>1</v>
      </c>
      <c r="N7875" s="2">
        <v>1</v>
      </c>
    </row>
    <row r="7876" spans="1:14" x14ac:dyDescent="0.2">
      <c r="A7876" t="s">
        <v>24026</v>
      </c>
      <c r="B7876" s="3" t="s">
        <v>24023</v>
      </c>
      <c r="C7876" s="2" t="s">
        <v>24027</v>
      </c>
      <c r="D7876" s="2">
        <v>1</v>
      </c>
      <c r="E7876" s="2">
        <v>0</v>
      </c>
      <c r="F7876" s="2">
        <v>0</v>
      </c>
      <c r="G7876" s="2">
        <v>0</v>
      </c>
      <c r="H7876" s="2">
        <v>0</v>
      </c>
      <c r="I7876" s="2">
        <v>1</v>
      </c>
      <c r="J7876" s="2">
        <v>0</v>
      </c>
      <c r="K7876" s="2">
        <v>0</v>
      </c>
      <c r="L7876" s="2">
        <v>0</v>
      </c>
      <c r="M7876" s="2">
        <v>0</v>
      </c>
      <c r="N7876" s="2">
        <v>0</v>
      </c>
    </row>
    <row r="7877" spans="1:14" x14ac:dyDescent="0.2">
      <c r="A7877" t="s">
        <v>24028</v>
      </c>
      <c r="B7877" s="3" t="s">
        <v>24023</v>
      </c>
      <c r="D7877" s="2">
        <v>1</v>
      </c>
      <c r="E7877" s="2">
        <v>0</v>
      </c>
      <c r="F7877" s="2">
        <v>0</v>
      </c>
      <c r="G7877" s="2">
        <v>0</v>
      </c>
      <c r="H7877" s="2">
        <v>0</v>
      </c>
      <c r="I7877" s="2">
        <v>0</v>
      </c>
      <c r="J7877" s="2">
        <v>1</v>
      </c>
      <c r="K7877" s="2">
        <v>0</v>
      </c>
      <c r="L7877" s="2">
        <v>0</v>
      </c>
      <c r="M7877" s="2">
        <v>0</v>
      </c>
      <c r="N7877" s="2">
        <v>0</v>
      </c>
    </row>
    <row r="7878" spans="1:14" x14ac:dyDescent="0.2">
      <c r="A7878" t="s">
        <v>38650</v>
      </c>
      <c r="B7878" s="3" t="s">
        <v>38651</v>
      </c>
      <c r="C7878" s="2" t="s">
        <v>38652</v>
      </c>
      <c r="D7878" s="2">
        <v>3</v>
      </c>
      <c r="E7878" s="2">
        <v>0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1</v>
      </c>
      <c r="M7878" s="2">
        <v>1</v>
      </c>
      <c r="N7878" s="2">
        <v>1</v>
      </c>
    </row>
    <row r="7879" spans="1:14" x14ac:dyDescent="0.2">
      <c r="A7879" t="s">
        <v>38653</v>
      </c>
      <c r="B7879" s="3" t="s">
        <v>38651</v>
      </c>
      <c r="C7879" s="2" t="s">
        <v>38652</v>
      </c>
      <c r="D7879" s="2">
        <v>4</v>
      </c>
      <c r="E7879" s="2">
        <v>0</v>
      </c>
      <c r="F7879" s="2">
        <v>0</v>
      </c>
      <c r="G7879" s="2">
        <v>0</v>
      </c>
      <c r="H7879" s="2">
        <v>1</v>
      </c>
      <c r="I7879" s="2">
        <v>1</v>
      </c>
      <c r="J7879" s="2">
        <v>1</v>
      </c>
      <c r="K7879" s="2">
        <v>1</v>
      </c>
      <c r="L7879" s="2">
        <v>0</v>
      </c>
      <c r="M7879" s="2">
        <v>0</v>
      </c>
      <c r="N7879" s="2">
        <v>0</v>
      </c>
    </row>
    <row r="7880" spans="1:14" x14ac:dyDescent="0.2">
      <c r="A7880" t="s">
        <v>41965</v>
      </c>
      <c r="B7880" s="3" t="s">
        <v>41966</v>
      </c>
      <c r="D7880" s="2">
        <v>2</v>
      </c>
      <c r="E7880" s="2">
        <v>0</v>
      </c>
      <c r="F7880" s="2">
        <v>0</v>
      </c>
      <c r="G7880" s="2">
        <v>0</v>
      </c>
      <c r="H7880" s="2">
        <v>0</v>
      </c>
      <c r="I7880" s="2">
        <v>0</v>
      </c>
      <c r="J7880" s="2">
        <v>1</v>
      </c>
      <c r="K7880" s="2">
        <v>1</v>
      </c>
      <c r="L7880" s="2">
        <v>0</v>
      </c>
      <c r="M7880" s="2">
        <v>0</v>
      </c>
      <c r="N7880" s="2">
        <v>0</v>
      </c>
    </row>
    <row r="7881" spans="1:14" x14ac:dyDescent="0.2">
      <c r="A7881" t="s">
        <v>41967</v>
      </c>
      <c r="B7881" s="3" t="s">
        <v>41966</v>
      </c>
      <c r="D7881" s="2">
        <v>2</v>
      </c>
      <c r="E7881" s="2">
        <v>0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1</v>
      </c>
      <c r="M7881" s="2">
        <v>1</v>
      </c>
      <c r="N7881" s="2">
        <v>0</v>
      </c>
    </row>
    <row r="7882" spans="1:14" x14ac:dyDescent="0.2">
      <c r="A7882" t="s">
        <v>41957</v>
      </c>
      <c r="B7882" s="3" t="s">
        <v>41958</v>
      </c>
      <c r="C7882" s="2" t="s">
        <v>41959</v>
      </c>
      <c r="D7882" s="2">
        <v>5</v>
      </c>
      <c r="E7882" s="2">
        <v>0</v>
      </c>
      <c r="F7882" s="2">
        <v>0</v>
      </c>
      <c r="G7882" s="2">
        <v>0</v>
      </c>
      <c r="H7882" s="2">
        <v>0</v>
      </c>
      <c r="I7882" s="2">
        <v>0</v>
      </c>
      <c r="J7882" s="2">
        <v>1</v>
      </c>
      <c r="K7882" s="2">
        <v>1</v>
      </c>
      <c r="L7882" s="2">
        <v>1</v>
      </c>
      <c r="M7882" s="2">
        <v>1</v>
      </c>
      <c r="N7882" s="2">
        <v>2</v>
      </c>
    </row>
    <row r="7883" spans="1:14" x14ac:dyDescent="0.2">
      <c r="A7883" t="s">
        <v>41962</v>
      </c>
      <c r="B7883" s="3" t="s">
        <v>41963</v>
      </c>
      <c r="C7883" s="2" t="s">
        <v>41964</v>
      </c>
      <c r="D7883" s="2">
        <v>5</v>
      </c>
      <c r="E7883" s="2">
        <v>0</v>
      </c>
      <c r="F7883" s="2">
        <v>0</v>
      </c>
      <c r="G7883" s="2">
        <v>0</v>
      </c>
      <c r="H7883" s="2">
        <v>0</v>
      </c>
      <c r="I7883" s="2">
        <v>0</v>
      </c>
      <c r="J7883" s="2">
        <v>1</v>
      </c>
      <c r="K7883" s="2">
        <v>1</v>
      </c>
      <c r="L7883" s="2">
        <v>1</v>
      </c>
      <c r="M7883" s="2">
        <v>1</v>
      </c>
      <c r="N7883" s="2">
        <v>1</v>
      </c>
    </row>
    <row r="7884" spans="1:14" x14ac:dyDescent="0.2">
      <c r="A7884" t="s">
        <v>8299</v>
      </c>
      <c r="B7884" s="3" t="s">
        <v>8300</v>
      </c>
      <c r="D7884" s="2">
        <v>3</v>
      </c>
      <c r="E7884" s="2">
        <v>0</v>
      </c>
      <c r="F7884" s="2">
        <v>0</v>
      </c>
      <c r="G7884" s="2">
        <v>0</v>
      </c>
      <c r="H7884" s="2">
        <v>0</v>
      </c>
      <c r="I7884" s="2">
        <v>0</v>
      </c>
      <c r="J7884" s="2">
        <v>1</v>
      </c>
      <c r="K7884" s="2">
        <v>1</v>
      </c>
      <c r="L7884" s="2">
        <v>1</v>
      </c>
      <c r="M7884" s="2">
        <v>0</v>
      </c>
      <c r="N7884" s="2">
        <v>0</v>
      </c>
    </row>
    <row r="7885" spans="1:14" x14ac:dyDescent="0.2">
      <c r="A7885" t="s">
        <v>8301</v>
      </c>
      <c r="B7885" s="3" t="s">
        <v>8302</v>
      </c>
      <c r="D7885" s="2">
        <v>1</v>
      </c>
      <c r="E7885" s="2">
        <v>0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1</v>
      </c>
      <c r="M7885" s="2">
        <v>0</v>
      </c>
      <c r="N7885" s="2">
        <v>0</v>
      </c>
    </row>
    <row r="7886" spans="1:14" x14ac:dyDescent="0.2">
      <c r="A7886" t="s">
        <v>8303</v>
      </c>
      <c r="B7886" s="3" t="s">
        <v>8302</v>
      </c>
      <c r="D7886" s="2">
        <v>1</v>
      </c>
      <c r="E7886" s="2">
        <v>0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1</v>
      </c>
      <c r="L7886" s="2">
        <v>0</v>
      </c>
      <c r="M7886" s="2">
        <v>0</v>
      </c>
      <c r="N7886" s="2">
        <v>0</v>
      </c>
    </row>
    <row r="7887" spans="1:14" x14ac:dyDescent="0.2">
      <c r="A7887" t="s">
        <v>29932</v>
      </c>
      <c r="B7887" s="3" t="s">
        <v>29933</v>
      </c>
      <c r="C7887" s="2" t="s">
        <v>29934</v>
      </c>
      <c r="D7887" s="2">
        <v>5</v>
      </c>
      <c r="E7887" s="2">
        <v>0</v>
      </c>
      <c r="F7887" s="2">
        <v>0</v>
      </c>
      <c r="G7887" s="2">
        <v>0</v>
      </c>
      <c r="H7887" s="2">
        <v>0</v>
      </c>
      <c r="I7887" s="2">
        <v>0</v>
      </c>
      <c r="J7887" s="2">
        <v>1</v>
      </c>
      <c r="K7887" s="2">
        <v>1</v>
      </c>
      <c r="L7887" s="2">
        <v>1</v>
      </c>
      <c r="M7887" s="2">
        <v>1</v>
      </c>
      <c r="N7887" s="2">
        <v>1</v>
      </c>
    </row>
    <row r="7888" spans="1:14" x14ac:dyDescent="0.2">
      <c r="A7888" t="s">
        <v>29935</v>
      </c>
      <c r="B7888" s="3" t="s">
        <v>29933</v>
      </c>
      <c r="C7888" s="2" t="s">
        <v>29934</v>
      </c>
      <c r="D7888" s="2">
        <v>5</v>
      </c>
      <c r="E7888" s="2">
        <v>1</v>
      </c>
      <c r="F7888" s="2">
        <v>1</v>
      </c>
      <c r="G7888" s="2">
        <v>1</v>
      </c>
      <c r="H7888" s="2">
        <v>1</v>
      </c>
      <c r="I7888" s="2">
        <v>1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</row>
    <row r="7889" spans="1:14" x14ac:dyDescent="0.2">
      <c r="A7889" t="s">
        <v>27709</v>
      </c>
      <c r="B7889" s="3" t="s">
        <v>27710</v>
      </c>
      <c r="D7889" s="2">
        <v>2</v>
      </c>
      <c r="E7889" s="2">
        <v>0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2">
        <v>1</v>
      </c>
      <c r="L7889" s="2">
        <v>1</v>
      </c>
      <c r="M7889" s="2">
        <v>0</v>
      </c>
      <c r="N7889" s="2">
        <v>0</v>
      </c>
    </row>
    <row r="7890" spans="1:14" x14ac:dyDescent="0.2">
      <c r="A7890" t="s">
        <v>27711</v>
      </c>
      <c r="B7890" s="3" t="s">
        <v>27712</v>
      </c>
      <c r="D7890" s="2">
        <v>3</v>
      </c>
      <c r="E7890" s="2">
        <v>0</v>
      </c>
      <c r="F7890" s="2">
        <v>0</v>
      </c>
      <c r="G7890" s="2">
        <v>0</v>
      </c>
      <c r="H7890" s="2">
        <v>0</v>
      </c>
      <c r="I7890" s="2">
        <v>0</v>
      </c>
      <c r="J7890" s="2">
        <v>1</v>
      </c>
      <c r="K7890" s="2">
        <v>1</v>
      </c>
      <c r="L7890" s="2">
        <v>1</v>
      </c>
      <c r="M7890" s="2">
        <v>0</v>
      </c>
      <c r="N7890" s="2">
        <v>0</v>
      </c>
    </row>
    <row r="7891" spans="1:14" x14ac:dyDescent="0.2">
      <c r="A7891" t="s">
        <v>16703</v>
      </c>
      <c r="B7891" s="3" t="s">
        <v>16704</v>
      </c>
      <c r="C7891" s="2" t="s">
        <v>16705</v>
      </c>
      <c r="D7891" s="2">
        <v>5</v>
      </c>
      <c r="E7891" s="2">
        <v>0</v>
      </c>
      <c r="F7891" s="2">
        <v>0</v>
      </c>
      <c r="G7891" s="2">
        <v>0</v>
      </c>
      <c r="H7891" s="2">
        <v>0</v>
      </c>
      <c r="I7891" s="2">
        <v>0</v>
      </c>
      <c r="J7891" s="2">
        <v>1</v>
      </c>
      <c r="K7891" s="2">
        <v>1</v>
      </c>
      <c r="L7891" s="2">
        <v>1</v>
      </c>
      <c r="M7891" s="2">
        <v>1</v>
      </c>
      <c r="N7891" s="2">
        <v>1</v>
      </c>
    </row>
    <row r="7892" spans="1:14" x14ac:dyDescent="0.2">
      <c r="A7892" t="s">
        <v>28705</v>
      </c>
      <c r="B7892" s="3" t="s">
        <v>28706</v>
      </c>
      <c r="C7892" s="2" t="s">
        <v>28707</v>
      </c>
      <c r="D7892" s="2">
        <v>2</v>
      </c>
      <c r="E7892" s="2">
        <v>0</v>
      </c>
      <c r="F7892" s="2">
        <v>0</v>
      </c>
      <c r="G7892" s="2">
        <v>0</v>
      </c>
      <c r="H7892" s="2">
        <v>1</v>
      </c>
      <c r="I7892" s="2">
        <v>1</v>
      </c>
      <c r="J7892" s="2">
        <v>0</v>
      </c>
      <c r="K7892" s="2">
        <v>0</v>
      </c>
      <c r="L7892" s="2">
        <v>0</v>
      </c>
      <c r="M7892" s="2">
        <v>0</v>
      </c>
      <c r="N7892" s="2">
        <v>0</v>
      </c>
    </row>
    <row r="7893" spans="1:14" x14ac:dyDescent="0.2">
      <c r="A7893" t="s">
        <v>28711</v>
      </c>
      <c r="B7893" s="3" t="s">
        <v>28706</v>
      </c>
      <c r="D7893" s="2">
        <v>5</v>
      </c>
      <c r="E7893" s="2">
        <v>0</v>
      </c>
      <c r="F7893" s="2">
        <v>1</v>
      </c>
      <c r="G7893" s="2">
        <v>0</v>
      </c>
      <c r="H7893" s="2">
        <v>0</v>
      </c>
      <c r="I7893" s="2">
        <v>0</v>
      </c>
      <c r="J7893" s="2">
        <v>1</v>
      </c>
      <c r="K7893" s="2">
        <v>1</v>
      </c>
      <c r="L7893" s="2">
        <v>1</v>
      </c>
      <c r="M7893" s="2">
        <v>1</v>
      </c>
      <c r="N7893" s="2">
        <v>0</v>
      </c>
    </row>
    <row r="7894" spans="1:14" x14ac:dyDescent="0.2">
      <c r="A7894" t="s">
        <v>53581</v>
      </c>
      <c r="B7894" s="3" t="s">
        <v>53582</v>
      </c>
      <c r="C7894" s="2" t="s">
        <v>53583</v>
      </c>
      <c r="D7894" s="2">
        <v>6</v>
      </c>
      <c r="E7894" s="2">
        <v>0</v>
      </c>
      <c r="F7894" s="2">
        <v>0</v>
      </c>
      <c r="G7894" s="2">
        <v>0</v>
      </c>
      <c r="H7894" s="2">
        <v>0</v>
      </c>
      <c r="I7894" s="2">
        <v>1</v>
      </c>
      <c r="J7894" s="2">
        <v>1</v>
      </c>
      <c r="K7894" s="2">
        <v>1</v>
      </c>
      <c r="L7894" s="2">
        <v>1</v>
      </c>
      <c r="M7894" s="2">
        <v>1</v>
      </c>
      <c r="N7894" s="2">
        <v>1</v>
      </c>
    </row>
    <row r="7895" spans="1:14" x14ac:dyDescent="0.2">
      <c r="A7895" t="s">
        <v>21324</v>
      </c>
      <c r="B7895" s="3" t="s">
        <v>21325</v>
      </c>
      <c r="D7895" s="2">
        <v>2</v>
      </c>
      <c r="E7895" s="2">
        <v>0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1</v>
      </c>
      <c r="M7895" s="2">
        <v>1</v>
      </c>
      <c r="N7895" s="2">
        <v>0</v>
      </c>
    </row>
    <row r="7896" spans="1:14" x14ac:dyDescent="0.2">
      <c r="A7896" t="s">
        <v>21326</v>
      </c>
      <c r="B7896" s="3" t="s">
        <v>21325</v>
      </c>
      <c r="D7896" s="2">
        <v>1</v>
      </c>
      <c r="E7896" s="2">
        <v>0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1</v>
      </c>
      <c r="L7896" s="2">
        <v>0</v>
      </c>
      <c r="M7896" s="2">
        <v>0</v>
      </c>
      <c r="N7896" s="2">
        <v>0</v>
      </c>
    </row>
    <row r="7897" spans="1:14" x14ac:dyDescent="0.2">
      <c r="A7897" t="s">
        <v>3093</v>
      </c>
      <c r="B7897" s="3" t="s">
        <v>3094</v>
      </c>
      <c r="C7897" s="2" t="s">
        <v>3095</v>
      </c>
      <c r="D7897" s="2">
        <v>4</v>
      </c>
      <c r="E7897" s="2">
        <v>0</v>
      </c>
      <c r="F7897" s="2">
        <v>0</v>
      </c>
      <c r="G7897" s="2">
        <v>0</v>
      </c>
      <c r="H7897" s="2">
        <v>0</v>
      </c>
      <c r="I7897" s="2">
        <v>0</v>
      </c>
      <c r="J7897" s="2">
        <v>1</v>
      </c>
      <c r="K7897" s="2">
        <v>0</v>
      </c>
      <c r="L7897" s="2">
        <v>1</v>
      </c>
      <c r="M7897" s="2">
        <v>1</v>
      </c>
      <c r="N7897" s="2">
        <v>1</v>
      </c>
    </row>
    <row r="7898" spans="1:14" x14ac:dyDescent="0.2">
      <c r="A7898" t="s">
        <v>8415</v>
      </c>
      <c r="B7898" s="3" t="s">
        <v>8416</v>
      </c>
      <c r="C7898" s="2" t="s">
        <v>8417</v>
      </c>
      <c r="D7898" s="2">
        <v>4</v>
      </c>
      <c r="E7898" s="2">
        <v>0</v>
      </c>
      <c r="F7898" s="2">
        <v>0</v>
      </c>
      <c r="G7898" s="2">
        <v>0</v>
      </c>
      <c r="H7898" s="2">
        <v>0</v>
      </c>
      <c r="I7898" s="2">
        <v>0</v>
      </c>
      <c r="J7898" s="2">
        <v>1</v>
      </c>
      <c r="K7898" s="2">
        <v>1</v>
      </c>
      <c r="L7898" s="2">
        <v>1</v>
      </c>
      <c r="M7898" s="2">
        <v>0</v>
      </c>
      <c r="N7898" s="2">
        <v>1</v>
      </c>
    </row>
    <row r="7899" spans="1:14" x14ac:dyDescent="0.2">
      <c r="A7899" t="s">
        <v>8419</v>
      </c>
      <c r="B7899" s="3" t="s">
        <v>8416</v>
      </c>
      <c r="D7899" s="2">
        <v>1</v>
      </c>
      <c r="E7899" s="2">
        <v>0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2">
        <v>1</v>
      </c>
      <c r="N7899" s="2">
        <v>0</v>
      </c>
    </row>
    <row r="7900" spans="1:14" x14ac:dyDescent="0.2">
      <c r="A7900" t="s">
        <v>8412</v>
      </c>
      <c r="B7900" s="3" t="s">
        <v>8413</v>
      </c>
      <c r="D7900" s="2">
        <v>2</v>
      </c>
      <c r="E7900" s="2">
        <v>0</v>
      </c>
      <c r="F7900" s="2">
        <v>0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1</v>
      </c>
      <c r="M7900" s="2">
        <v>1</v>
      </c>
      <c r="N7900" s="2">
        <v>0</v>
      </c>
    </row>
    <row r="7901" spans="1:14" x14ac:dyDescent="0.2">
      <c r="A7901" t="s">
        <v>8421</v>
      </c>
      <c r="B7901" s="3" t="s">
        <v>8413</v>
      </c>
      <c r="D7901" s="2">
        <v>2</v>
      </c>
      <c r="E7901" s="2">
        <v>0</v>
      </c>
      <c r="F7901" s="2">
        <v>0</v>
      </c>
      <c r="G7901" s="2">
        <v>0</v>
      </c>
      <c r="H7901" s="2">
        <v>0</v>
      </c>
      <c r="I7901" s="2">
        <v>0</v>
      </c>
      <c r="J7901" s="2">
        <v>1</v>
      </c>
      <c r="K7901" s="2">
        <v>1</v>
      </c>
      <c r="L7901" s="2">
        <v>0</v>
      </c>
      <c r="M7901" s="2">
        <v>0</v>
      </c>
      <c r="N7901" s="2">
        <v>0</v>
      </c>
    </row>
    <row r="7902" spans="1:14" x14ac:dyDescent="0.2">
      <c r="A7902" t="s">
        <v>14661</v>
      </c>
      <c r="B7902" s="3" t="s">
        <v>14662</v>
      </c>
      <c r="C7902" s="2" t="s">
        <v>14663</v>
      </c>
      <c r="D7902" s="2">
        <v>5</v>
      </c>
      <c r="E7902" s="2">
        <v>0</v>
      </c>
      <c r="F7902" s="2">
        <v>0</v>
      </c>
      <c r="G7902" s="2">
        <v>0</v>
      </c>
      <c r="H7902" s="2">
        <v>0</v>
      </c>
      <c r="I7902" s="2">
        <v>0</v>
      </c>
      <c r="J7902" s="2">
        <v>1</v>
      </c>
      <c r="K7902" s="2">
        <v>1</v>
      </c>
      <c r="L7902" s="2">
        <v>1</v>
      </c>
      <c r="M7902" s="2">
        <v>1</v>
      </c>
      <c r="N7902" s="2">
        <v>1</v>
      </c>
    </row>
    <row r="7903" spans="1:14" x14ac:dyDescent="0.2">
      <c r="A7903" t="s">
        <v>2802</v>
      </c>
      <c r="B7903" s="3" t="s">
        <v>2803</v>
      </c>
      <c r="D7903" s="2">
        <v>3</v>
      </c>
      <c r="E7903" s="2">
        <v>0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1</v>
      </c>
      <c r="L7903" s="2">
        <v>1</v>
      </c>
      <c r="M7903" s="2">
        <v>1</v>
      </c>
      <c r="N7903" s="2">
        <v>0</v>
      </c>
    </row>
    <row r="7904" spans="1:14" x14ac:dyDescent="0.2">
      <c r="A7904" t="s">
        <v>2804</v>
      </c>
      <c r="B7904" s="3" t="s">
        <v>2803</v>
      </c>
      <c r="C7904" s="2" t="s">
        <v>2805</v>
      </c>
      <c r="D7904" s="2">
        <v>1</v>
      </c>
      <c r="E7904" s="2">
        <v>0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>
        <v>1</v>
      </c>
    </row>
    <row r="7905" spans="1:14" x14ac:dyDescent="0.2">
      <c r="A7905" t="s">
        <v>297</v>
      </c>
      <c r="B7905" s="3" t="s">
        <v>298</v>
      </c>
      <c r="C7905" s="2" t="s">
        <v>299</v>
      </c>
      <c r="D7905" s="2">
        <v>4</v>
      </c>
      <c r="E7905" s="2">
        <v>0</v>
      </c>
      <c r="F7905" s="2">
        <v>0</v>
      </c>
      <c r="G7905" s="2">
        <v>0</v>
      </c>
      <c r="H7905" s="2">
        <v>0</v>
      </c>
      <c r="I7905" s="2">
        <v>1</v>
      </c>
      <c r="J7905" s="2">
        <v>1</v>
      </c>
      <c r="K7905" s="2">
        <v>1</v>
      </c>
      <c r="L7905" s="2">
        <v>1</v>
      </c>
      <c r="M7905" s="2">
        <v>0</v>
      </c>
      <c r="N7905" s="2">
        <v>0</v>
      </c>
    </row>
    <row r="7906" spans="1:14" x14ac:dyDescent="0.2">
      <c r="A7906" t="s">
        <v>20562</v>
      </c>
      <c r="B7906" s="3" t="s">
        <v>20563</v>
      </c>
      <c r="C7906" s="2" t="s">
        <v>20564</v>
      </c>
      <c r="D7906" s="2">
        <v>4</v>
      </c>
      <c r="E7906" s="2">
        <v>0</v>
      </c>
      <c r="F7906" s="2">
        <v>1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1</v>
      </c>
      <c r="M7906" s="2">
        <v>1</v>
      </c>
      <c r="N7906" s="2">
        <v>1</v>
      </c>
    </row>
    <row r="7907" spans="1:14" x14ac:dyDescent="0.2">
      <c r="A7907" t="s">
        <v>22827</v>
      </c>
      <c r="B7907" s="3" t="s">
        <v>20563</v>
      </c>
      <c r="C7907" s="2" t="s">
        <v>20564</v>
      </c>
      <c r="D7907" s="2">
        <v>6</v>
      </c>
      <c r="E7907" s="2">
        <v>1</v>
      </c>
      <c r="F7907" s="2">
        <v>0</v>
      </c>
      <c r="G7907" s="2">
        <v>1</v>
      </c>
      <c r="H7907" s="2">
        <v>1</v>
      </c>
      <c r="I7907" s="2">
        <v>1</v>
      </c>
      <c r="J7907" s="2">
        <v>1</v>
      </c>
      <c r="K7907" s="2">
        <v>1</v>
      </c>
      <c r="L7907" s="2">
        <v>0</v>
      </c>
      <c r="M7907" s="2">
        <v>0</v>
      </c>
      <c r="N7907" s="2">
        <v>0</v>
      </c>
    </row>
    <row r="7908" spans="1:14" x14ac:dyDescent="0.2">
      <c r="A7908" t="s">
        <v>30364</v>
      </c>
      <c r="B7908" s="3" t="s">
        <v>30365</v>
      </c>
      <c r="D7908" s="2">
        <v>1</v>
      </c>
      <c r="E7908" s="2">
        <v>0</v>
      </c>
      <c r="F7908" s="2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1</v>
      </c>
      <c r="L7908" s="2">
        <v>0</v>
      </c>
      <c r="M7908" s="2">
        <v>0</v>
      </c>
      <c r="N7908" s="2">
        <v>0</v>
      </c>
    </row>
    <row r="7909" spans="1:14" x14ac:dyDescent="0.2">
      <c r="A7909" t="s">
        <v>30366</v>
      </c>
      <c r="B7909" s="3" t="s">
        <v>30365</v>
      </c>
      <c r="D7909" s="2">
        <v>1</v>
      </c>
      <c r="E7909" s="2">
        <v>0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0</v>
      </c>
      <c r="L7909" s="2">
        <v>1</v>
      </c>
      <c r="M7909" s="2">
        <v>0</v>
      </c>
      <c r="N7909" s="2">
        <v>0</v>
      </c>
    </row>
    <row r="7910" spans="1:14" x14ac:dyDescent="0.2">
      <c r="A7910" t="s">
        <v>300</v>
      </c>
      <c r="B7910" s="3" t="s">
        <v>301</v>
      </c>
      <c r="D7910" s="2">
        <v>1</v>
      </c>
      <c r="E7910" s="2">
        <v>0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1</v>
      </c>
      <c r="M7910" s="2">
        <v>0</v>
      </c>
      <c r="N7910" s="2">
        <v>0</v>
      </c>
    </row>
    <row r="7911" spans="1:14" x14ac:dyDescent="0.2">
      <c r="A7911" t="s">
        <v>302</v>
      </c>
      <c r="B7911" s="3" t="s">
        <v>301</v>
      </c>
      <c r="D7911" s="2">
        <v>1</v>
      </c>
      <c r="E7911" s="2">
        <v>0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2">
        <v>1</v>
      </c>
      <c r="N7911" s="2">
        <v>0</v>
      </c>
    </row>
    <row r="7912" spans="1:14" x14ac:dyDescent="0.2">
      <c r="A7912" t="s">
        <v>56124</v>
      </c>
      <c r="B7912" s="3" t="s">
        <v>301</v>
      </c>
      <c r="D7912" s="2">
        <v>2</v>
      </c>
      <c r="E7912" s="2">
        <v>0</v>
      </c>
      <c r="F7912" s="2">
        <v>0</v>
      </c>
      <c r="G7912" s="2">
        <v>0</v>
      </c>
      <c r="H7912" s="2">
        <v>0</v>
      </c>
      <c r="I7912" s="2">
        <v>0</v>
      </c>
      <c r="J7912" s="2">
        <v>1</v>
      </c>
      <c r="K7912" s="2">
        <v>1</v>
      </c>
      <c r="L7912" s="2">
        <v>0</v>
      </c>
      <c r="M7912" s="2">
        <v>0</v>
      </c>
      <c r="N7912" s="2">
        <v>0</v>
      </c>
    </row>
    <row r="7913" spans="1:14" x14ac:dyDescent="0.2">
      <c r="A7913" t="s">
        <v>31929</v>
      </c>
      <c r="B7913" s="3" t="s">
        <v>31930</v>
      </c>
      <c r="C7913" s="2" t="s">
        <v>31931</v>
      </c>
      <c r="D7913" s="2">
        <v>5</v>
      </c>
      <c r="E7913" s="2">
        <v>0</v>
      </c>
      <c r="F7913" s="2">
        <v>0</v>
      </c>
      <c r="G7913" s="2">
        <v>0</v>
      </c>
      <c r="H7913" s="2">
        <v>0</v>
      </c>
      <c r="I7913" s="2">
        <v>0</v>
      </c>
      <c r="J7913" s="2">
        <v>1</v>
      </c>
      <c r="K7913" s="2">
        <v>1</v>
      </c>
      <c r="L7913" s="2">
        <v>1</v>
      </c>
      <c r="M7913" s="2">
        <v>1</v>
      </c>
      <c r="N7913" s="2">
        <v>1</v>
      </c>
    </row>
    <row r="7914" spans="1:14" x14ac:dyDescent="0.2">
      <c r="A7914" t="s">
        <v>18595</v>
      </c>
      <c r="B7914" s="3" t="s">
        <v>18596</v>
      </c>
      <c r="C7914" s="2" t="s">
        <v>18597</v>
      </c>
      <c r="D7914" s="2">
        <v>4</v>
      </c>
      <c r="E7914" s="2">
        <v>0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1</v>
      </c>
      <c r="L7914" s="2">
        <v>1</v>
      </c>
      <c r="M7914" s="2">
        <v>1</v>
      </c>
      <c r="N7914" s="2">
        <v>1</v>
      </c>
    </row>
    <row r="7915" spans="1:14" x14ac:dyDescent="0.2">
      <c r="A7915" t="s">
        <v>18607</v>
      </c>
      <c r="B7915" s="3" t="s">
        <v>18608</v>
      </c>
      <c r="C7915" s="2" t="s">
        <v>18609</v>
      </c>
      <c r="D7915" s="2">
        <v>6</v>
      </c>
      <c r="E7915" s="2">
        <v>0</v>
      </c>
      <c r="F7915" s="2">
        <v>0</v>
      </c>
      <c r="G7915" s="2">
        <v>1</v>
      </c>
      <c r="H7915" s="2">
        <v>1</v>
      </c>
      <c r="I7915" s="2">
        <v>1</v>
      </c>
      <c r="J7915" s="2">
        <v>1</v>
      </c>
      <c r="K7915" s="2">
        <v>1</v>
      </c>
      <c r="L7915" s="2">
        <v>1</v>
      </c>
      <c r="M7915" s="2">
        <v>0</v>
      </c>
      <c r="N7915" s="2">
        <v>0</v>
      </c>
    </row>
    <row r="7916" spans="1:14" x14ac:dyDescent="0.2">
      <c r="A7916" t="s">
        <v>16846</v>
      </c>
      <c r="B7916" s="3" t="s">
        <v>16847</v>
      </c>
      <c r="C7916" s="2" t="s">
        <v>16848</v>
      </c>
      <c r="D7916" s="2">
        <v>3</v>
      </c>
      <c r="E7916" s="2">
        <v>0</v>
      </c>
      <c r="F7916" s="2">
        <v>0</v>
      </c>
      <c r="G7916" s="2">
        <v>0</v>
      </c>
      <c r="H7916" s="2">
        <v>0</v>
      </c>
      <c r="I7916" s="2">
        <v>1</v>
      </c>
      <c r="J7916" s="2">
        <v>1</v>
      </c>
      <c r="K7916" s="2">
        <v>0</v>
      </c>
      <c r="L7916" s="2">
        <v>1</v>
      </c>
      <c r="M7916" s="2">
        <v>0</v>
      </c>
      <c r="N7916" s="2">
        <v>0</v>
      </c>
    </row>
    <row r="7917" spans="1:14" x14ac:dyDescent="0.2">
      <c r="A7917" t="s">
        <v>16849</v>
      </c>
      <c r="B7917" s="3" t="s">
        <v>16847</v>
      </c>
      <c r="D7917" s="2">
        <v>1</v>
      </c>
      <c r="E7917" s="2">
        <v>0</v>
      </c>
      <c r="F7917" s="2">
        <v>0</v>
      </c>
      <c r="G7917" s="2">
        <v>0</v>
      </c>
      <c r="H7917" s="2">
        <v>0</v>
      </c>
      <c r="I7917" s="2">
        <v>0</v>
      </c>
      <c r="J7917" s="2">
        <v>0</v>
      </c>
      <c r="K7917" s="2">
        <v>1</v>
      </c>
      <c r="L7917" s="2">
        <v>0</v>
      </c>
      <c r="M7917" s="2">
        <v>0</v>
      </c>
      <c r="N7917" s="2">
        <v>0</v>
      </c>
    </row>
    <row r="7918" spans="1:14" x14ac:dyDescent="0.2">
      <c r="A7918" t="s">
        <v>16843</v>
      </c>
      <c r="B7918" s="3" t="s">
        <v>16844</v>
      </c>
      <c r="D7918" s="2">
        <v>2</v>
      </c>
      <c r="E7918" s="2">
        <v>0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1</v>
      </c>
      <c r="L7918" s="2">
        <v>1</v>
      </c>
      <c r="M7918" s="2">
        <v>0</v>
      </c>
      <c r="N7918" s="2">
        <v>0</v>
      </c>
    </row>
    <row r="7919" spans="1:14" x14ac:dyDescent="0.2">
      <c r="A7919" t="s">
        <v>16845</v>
      </c>
      <c r="B7919" s="3" t="s">
        <v>16844</v>
      </c>
      <c r="D7919" s="2">
        <v>1</v>
      </c>
      <c r="E7919" s="2">
        <v>0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2">
        <v>1</v>
      </c>
      <c r="N7919" s="2">
        <v>0</v>
      </c>
    </row>
    <row r="7920" spans="1:14" x14ac:dyDescent="0.2">
      <c r="A7920" t="s">
        <v>13832</v>
      </c>
      <c r="B7920" s="3" t="s">
        <v>13833</v>
      </c>
      <c r="D7920" s="2">
        <v>1</v>
      </c>
      <c r="E7920" s="2">
        <v>0</v>
      </c>
      <c r="F7920" s="2">
        <v>0</v>
      </c>
      <c r="G7920" s="2">
        <v>0</v>
      </c>
      <c r="H7920" s="2">
        <v>1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</row>
    <row r="7921" spans="1:14" x14ac:dyDescent="0.2">
      <c r="A7921" t="s">
        <v>13834</v>
      </c>
      <c r="B7921" s="3" t="s">
        <v>13833</v>
      </c>
      <c r="C7921" s="2" t="s">
        <v>13835</v>
      </c>
      <c r="D7921" s="2">
        <v>7</v>
      </c>
      <c r="E7921" s="2">
        <v>1</v>
      </c>
      <c r="F7921" s="2">
        <v>1</v>
      </c>
      <c r="G7921" s="2">
        <v>1</v>
      </c>
      <c r="H7921" s="2">
        <v>0</v>
      </c>
      <c r="I7921" s="2">
        <v>1</v>
      </c>
      <c r="J7921" s="2">
        <v>1</v>
      </c>
      <c r="K7921" s="2">
        <v>1</v>
      </c>
      <c r="L7921" s="2">
        <v>1</v>
      </c>
      <c r="M7921" s="2">
        <v>0</v>
      </c>
      <c r="N7921" s="2">
        <v>0</v>
      </c>
    </row>
    <row r="7922" spans="1:14" x14ac:dyDescent="0.2">
      <c r="A7922" t="s">
        <v>20804</v>
      </c>
      <c r="B7922" s="3" t="s">
        <v>20805</v>
      </c>
      <c r="D7922" s="2">
        <v>3</v>
      </c>
      <c r="E7922" s="2">
        <v>0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1</v>
      </c>
      <c r="L7922" s="2">
        <v>1</v>
      </c>
      <c r="M7922" s="2">
        <v>1</v>
      </c>
      <c r="N7922" s="2">
        <v>0</v>
      </c>
    </row>
    <row r="7923" spans="1:14" x14ac:dyDescent="0.2">
      <c r="A7923" t="s">
        <v>31776</v>
      </c>
      <c r="B7923" s="3" t="s">
        <v>31777</v>
      </c>
      <c r="C7923" s="2" t="s">
        <v>31778</v>
      </c>
      <c r="D7923" s="2">
        <v>4</v>
      </c>
      <c r="E7923" s="2">
        <v>0</v>
      </c>
      <c r="F7923" s="2">
        <v>0</v>
      </c>
      <c r="G7923" s="2">
        <v>0</v>
      </c>
      <c r="H7923" s="2">
        <v>0</v>
      </c>
      <c r="I7923" s="2">
        <v>0</v>
      </c>
      <c r="J7923" s="2">
        <v>0</v>
      </c>
      <c r="K7923" s="2">
        <v>1</v>
      </c>
      <c r="L7923" s="2">
        <v>1</v>
      </c>
      <c r="M7923" s="2">
        <v>1</v>
      </c>
      <c r="N7923" s="2">
        <v>1</v>
      </c>
    </row>
    <row r="7924" spans="1:14" x14ac:dyDescent="0.2">
      <c r="A7924" t="s">
        <v>10798</v>
      </c>
      <c r="B7924" s="3" t="s">
        <v>10799</v>
      </c>
      <c r="C7924" s="2" t="s">
        <v>10800</v>
      </c>
      <c r="D7924" s="2">
        <v>7</v>
      </c>
      <c r="E7924" s="2">
        <v>0</v>
      </c>
      <c r="F7924" s="2">
        <v>1</v>
      </c>
      <c r="G7924" s="2">
        <v>0</v>
      </c>
      <c r="H7924" s="2">
        <v>0</v>
      </c>
      <c r="I7924" s="2">
        <v>1</v>
      </c>
      <c r="J7924" s="2">
        <v>1</v>
      </c>
      <c r="K7924" s="2">
        <v>1</v>
      </c>
      <c r="L7924" s="2">
        <v>1</v>
      </c>
      <c r="M7924" s="2">
        <v>1</v>
      </c>
      <c r="N7924" s="2">
        <v>1</v>
      </c>
    </row>
    <row r="7925" spans="1:14" x14ac:dyDescent="0.2">
      <c r="A7925" t="s">
        <v>10801</v>
      </c>
      <c r="B7925" s="3" t="s">
        <v>10799</v>
      </c>
      <c r="D7925" s="2">
        <v>2</v>
      </c>
      <c r="E7925" s="2">
        <v>0</v>
      </c>
      <c r="F7925" s="2">
        <v>1</v>
      </c>
      <c r="G7925" s="2">
        <v>1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</row>
    <row r="7926" spans="1:14" x14ac:dyDescent="0.2">
      <c r="A7926" t="s">
        <v>10802</v>
      </c>
      <c r="B7926" s="3" t="s">
        <v>10799</v>
      </c>
      <c r="D7926" s="2">
        <v>1</v>
      </c>
      <c r="E7926" s="2">
        <v>0</v>
      </c>
      <c r="F7926" s="2">
        <v>0</v>
      </c>
      <c r="G7926" s="2">
        <v>0</v>
      </c>
      <c r="H7926" s="2">
        <v>1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  <c r="N7926" s="2">
        <v>0</v>
      </c>
    </row>
    <row r="7927" spans="1:14" x14ac:dyDescent="0.2">
      <c r="A7927" t="s">
        <v>38274</v>
      </c>
      <c r="B7927" s="3" t="s">
        <v>38275</v>
      </c>
      <c r="C7927" s="2" t="s">
        <v>38276</v>
      </c>
      <c r="D7927" s="2">
        <v>4</v>
      </c>
      <c r="E7927" s="2">
        <v>0</v>
      </c>
      <c r="F7927" s="2">
        <v>0</v>
      </c>
      <c r="G7927" s="2">
        <v>0</v>
      </c>
      <c r="H7927" s="2">
        <v>0</v>
      </c>
      <c r="I7927" s="2">
        <v>0</v>
      </c>
      <c r="J7927" s="2">
        <v>0</v>
      </c>
      <c r="K7927" s="2">
        <v>1</v>
      </c>
      <c r="L7927" s="2">
        <v>1</v>
      </c>
      <c r="M7927" s="2">
        <v>1</v>
      </c>
      <c r="N7927" s="2">
        <v>1</v>
      </c>
    </row>
    <row r="7928" spans="1:14" x14ac:dyDescent="0.2">
      <c r="A7928" t="s">
        <v>38270</v>
      </c>
      <c r="B7928" s="3" t="s">
        <v>38271</v>
      </c>
      <c r="C7928" s="2" t="s">
        <v>38272</v>
      </c>
      <c r="D7928" s="2">
        <v>9</v>
      </c>
      <c r="E7928" s="2">
        <v>0</v>
      </c>
      <c r="F7928" s="2">
        <v>1</v>
      </c>
      <c r="G7928" s="2">
        <v>1</v>
      </c>
      <c r="H7928" s="2">
        <v>1</v>
      </c>
      <c r="I7928" s="2">
        <v>1</v>
      </c>
      <c r="J7928" s="2">
        <v>1</v>
      </c>
      <c r="K7928" s="2">
        <v>1</v>
      </c>
      <c r="L7928" s="2">
        <v>1</v>
      </c>
      <c r="M7928" s="2">
        <v>1</v>
      </c>
      <c r="N7928" s="2">
        <v>1</v>
      </c>
    </row>
    <row r="7929" spans="1:14" x14ac:dyDescent="0.2">
      <c r="A7929" t="s">
        <v>38278</v>
      </c>
      <c r="B7929" s="3" t="s">
        <v>38279</v>
      </c>
      <c r="C7929" s="2" t="s">
        <v>38280</v>
      </c>
      <c r="D7929" s="2">
        <v>5</v>
      </c>
      <c r="E7929" s="2">
        <v>0</v>
      </c>
      <c r="F7929" s="2">
        <v>0</v>
      </c>
      <c r="G7929" s="2">
        <v>0</v>
      </c>
      <c r="H7929" s="2">
        <v>1</v>
      </c>
      <c r="I7929" s="2">
        <v>1</v>
      </c>
      <c r="J7929" s="2">
        <v>1</v>
      </c>
      <c r="K7929" s="2">
        <v>1</v>
      </c>
      <c r="L7929" s="2">
        <v>1</v>
      </c>
      <c r="M7929" s="2">
        <v>0</v>
      </c>
      <c r="N7929" s="2">
        <v>0</v>
      </c>
    </row>
    <row r="7930" spans="1:14" x14ac:dyDescent="0.2">
      <c r="A7930" t="s">
        <v>33624</v>
      </c>
      <c r="B7930" s="3" t="s">
        <v>33625</v>
      </c>
      <c r="D7930" s="2">
        <v>1</v>
      </c>
      <c r="E7930" s="2">
        <v>0</v>
      </c>
      <c r="F7930" s="2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1</v>
      </c>
      <c r="L7930" s="2">
        <v>0</v>
      </c>
      <c r="M7930" s="2">
        <v>0</v>
      </c>
      <c r="N7930" s="2">
        <v>0</v>
      </c>
    </row>
    <row r="7931" spans="1:14" x14ac:dyDescent="0.2">
      <c r="A7931" t="s">
        <v>33626</v>
      </c>
      <c r="B7931" s="3" t="s">
        <v>33625</v>
      </c>
      <c r="D7931" s="2">
        <v>1</v>
      </c>
      <c r="E7931" s="2">
        <v>0</v>
      </c>
      <c r="F7931" s="2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1</v>
      </c>
      <c r="M7931" s="2">
        <v>0</v>
      </c>
      <c r="N7931" s="2">
        <v>0</v>
      </c>
    </row>
    <row r="7932" spans="1:14" x14ac:dyDescent="0.2">
      <c r="A7932" t="s">
        <v>15114</v>
      </c>
      <c r="B7932" s="3" t="s">
        <v>15115</v>
      </c>
      <c r="D7932" s="2">
        <v>2</v>
      </c>
      <c r="E7932" s="2">
        <v>0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1</v>
      </c>
      <c r="L7932" s="2">
        <v>1</v>
      </c>
      <c r="M7932" s="2">
        <v>0</v>
      </c>
      <c r="N7932" s="2">
        <v>0</v>
      </c>
    </row>
    <row r="7933" spans="1:14" x14ac:dyDescent="0.2">
      <c r="A7933" t="s">
        <v>22184</v>
      </c>
      <c r="B7933" s="3" t="s">
        <v>22185</v>
      </c>
      <c r="D7933" s="2">
        <v>2</v>
      </c>
      <c r="E7933" s="2">
        <v>0</v>
      </c>
      <c r="F7933" s="2">
        <v>0</v>
      </c>
      <c r="G7933" s="2">
        <v>0</v>
      </c>
      <c r="H7933" s="2">
        <v>0</v>
      </c>
      <c r="I7933" s="2">
        <v>0</v>
      </c>
      <c r="J7933" s="2">
        <v>1</v>
      </c>
      <c r="K7933" s="2">
        <v>0</v>
      </c>
      <c r="L7933" s="2">
        <v>1</v>
      </c>
      <c r="M7933" s="2">
        <v>0</v>
      </c>
      <c r="N7933" s="2">
        <v>0</v>
      </c>
    </row>
    <row r="7934" spans="1:14" x14ac:dyDescent="0.2">
      <c r="A7934" t="s">
        <v>33891</v>
      </c>
      <c r="B7934" s="3" t="s">
        <v>22185</v>
      </c>
      <c r="C7934" s="2" t="s">
        <v>33892</v>
      </c>
      <c r="D7934" s="2">
        <v>3</v>
      </c>
      <c r="E7934" s="2">
        <v>0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1</v>
      </c>
      <c r="L7934" s="2">
        <v>0</v>
      </c>
      <c r="M7934" s="2">
        <v>1</v>
      </c>
      <c r="N7934" s="2">
        <v>1</v>
      </c>
    </row>
    <row r="7935" spans="1:14" x14ac:dyDescent="0.2">
      <c r="A7935" t="s">
        <v>38596</v>
      </c>
      <c r="B7935" s="3" t="s">
        <v>38597</v>
      </c>
      <c r="D7935" s="2">
        <v>3</v>
      </c>
      <c r="E7935" s="2">
        <v>0</v>
      </c>
      <c r="F7935" s="2">
        <v>0</v>
      </c>
      <c r="G7935" s="2">
        <v>0</v>
      </c>
      <c r="H7935" s="2">
        <v>0</v>
      </c>
      <c r="I7935" s="2">
        <v>0</v>
      </c>
      <c r="J7935" s="2">
        <v>1</v>
      </c>
      <c r="K7935" s="2">
        <v>1</v>
      </c>
      <c r="L7935" s="2">
        <v>1</v>
      </c>
      <c r="M7935" s="2">
        <v>0</v>
      </c>
      <c r="N7935" s="2">
        <v>0</v>
      </c>
    </row>
    <row r="7936" spans="1:14" x14ac:dyDescent="0.2">
      <c r="A7936" t="s">
        <v>12737</v>
      </c>
      <c r="B7936" s="3" t="s">
        <v>12738</v>
      </c>
      <c r="C7936" s="2" t="s">
        <v>12739</v>
      </c>
      <c r="D7936" s="2">
        <v>5</v>
      </c>
      <c r="E7936" s="2">
        <v>0</v>
      </c>
      <c r="F7936" s="2">
        <v>0</v>
      </c>
      <c r="G7936" s="2">
        <v>0</v>
      </c>
      <c r="H7936" s="2">
        <v>0</v>
      </c>
      <c r="I7936" s="2">
        <v>0</v>
      </c>
      <c r="J7936" s="2">
        <v>1</v>
      </c>
      <c r="K7936" s="2">
        <v>1</v>
      </c>
      <c r="L7936" s="2">
        <v>1</v>
      </c>
      <c r="M7936" s="2">
        <v>1</v>
      </c>
      <c r="N7936" s="2">
        <v>1</v>
      </c>
    </row>
    <row r="7937" spans="1:14" x14ac:dyDescent="0.2">
      <c r="A7937" t="s">
        <v>33945</v>
      </c>
      <c r="B7937" s="3" t="s">
        <v>33946</v>
      </c>
      <c r="C7937" s="2" t="s">
        <v>33947</v>
      </c>
      <c r="D7937" s="2">
        <v>1</v>
      </c>
      <c r="E7937" s="2">
        <v>0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>
        <v>1</v>
      </c>
    </row>
    <row r="7938" spans="1:14" x14ac:dyDescent="0.2">
      <c r="A7938" t="s">
        <v>33948</v>
      </c>
      <c r="B7938" s="3" t="s">
        <v>33946</v>
      </c>
      <c r="D7938" s="2">
        <v>2</v>
      </c>
      <c r="E7938" s="2">
        <v>0</v>
      </c>
      <c r="F7938" s="2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1</v>
      </c>
      <c r="M7938" s="2">
        <v>1</v>
      </c>
      <c r="N7938" s="2">
        <v>0</v>
      </c>
    </row>
    <row r="7939" spans="1:14" x14ac:dyDescent="0.2">
      <c r="A7939" t="s">
        <v>33949</v>
      </c>
      <c r="B7939" s="3" t="s">
        <v>33946</v>
      </c>
      <c r="D7939" s="2">
        <v>1</v>
      </c>
      <c r="E7939" s="2">
        <v>0</v>
      </c>
      <c r="F7939" s="2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1</v>
      </c>
      <c r="L7939" s="2">
        <v>0</v>
      </c>
      <c r="M7939" s="2">
        <v>0</v>
      </c>
      <c r="N7939" s="2">
        <v>0</v>
      </c>
    </row>
    <row r="7940" spans="1:14" x14ac:dyDescent="0.2">
      <c r="A7940" t="s">
        <v>22148</v>
      </c>
      <c r="B7940" s="3" t="s">
        <v>22149</v>
      </c>
      <c r="C7940" s="2" t="s">
        <v>22150</v>
      </c>
      <c r="D7940" s="2">
        <v>4</v>
      </c>
      <c r="E7940" s="2">
        <v>0</v>
      </c>
      <c r="F7940" s="2">
        <v>0</v>
      </c>
      <c r="G7940" s="2">
        <v>0</v>
      </c>
      <c r="H7940" s="2">
        <v>0</v>
      </c>
      <c r="I7940" s="2">
        <v>0</v>
      </c>
      <c r="J7940" s="2">
        <v>0</v>
      </c>
      <c r="K7940" s="2">
        <v>1</v>
      </c>
      <c r="L7940" s="2">
        <v>1</v>
      </c>
      <c r="M7940" s="2">
        <v>1</v>
      </c>
      <c r="N7940" s="2">
        <v>1</v>
      </c>
    </row>
    <row r="7941" spans="1:14" x14ac:dyDescent="0.2">
      <c r="A7941" t="s">
        <v>30448</v>
      </c>
      <c r="B7941" s="3" t="s">
        <v>30449</v>
      </c>
      <c r="C7941" s="2" t="s">
        <v>30450</v>
      </c>
      <c r="D7941" s="2">
        <v>4</v>
      </c>
      <c r="E7941" s="2">
        <v>0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2</v>
      </c>
      <c r="L7941" s="2">
        <v>1</v>
      </c>
      <c r="M7941" s="2">
        <v>1</v>
      </c>
      <c r="N7941" s="2">
        <v>1</v>
      </c>
    </row>
    <row r="7942" spans="1:14" x14ac:dyDescent="0.2">
      <c r="A7942" t="s">
        <v>20025</v>
      </c>
      <c r="B7942" s="3" t="s">
        <v>20026</v>
      </c>
      <c r="D7942" s="2">
        <v>1</v>
      </c>
      <c r="E7942" s="2">
        <v>0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1</v>
      </c>
      <c r="L7942" s="2">
        <v>0</v>
      </c>
      <c r="M7942" s="2">
        <v>0</v>
      </c>
      <c r="N7942" s="2">
        <v>0</v>
      </c>
    </row>
    <row r="7943" spans="1:14" x14ac:dyDescent="0.2">
      <c r="A7943" t="s">
        <v>29892</v>
      </c>
      <c r="B7943" s="3" t="s">
        <v>20026</v>
      </c>
      <c r="C7943" s="2" t="s">
        <v>29893</v>
      </c>
      <c r="D7943" s="2">
        <v>4</v>
      </c>
      <c r="E7943" s="2">
        <v>0</v>
      </c>
      <c r="F7943" s="2">
        <v>0</v>
      </c>
      <c r="G7943" s="2">
        <v>1</v>
      </c>
      <c r="H7943" s="2">
        <v>1</v>
      </c>
      <c r="I7943" s="2">
        <v>1</v>
      </c>
      <c r="J7943" s="2">
        <v>0</v>
      </c>
      <c r="K7943" s="2">
        <v>0</v>
      </c>
      <c r="L7943" s="2">
        <v>0</v>
      </c>
      <c r="M7943" s="2">
        <v>0</v>
      </c>
      <c r="N7943" s="2">
        <v>1</v>
      </c>
    </row>
    <row r="7944" spans="1:14" x14ac:dyDescent="0.2">
      <c r="A7944" t="s">
        <v>29898</v>
      </c>
      <c r="B7944" s="3" t="s">
        <v>20026</v>
      </c>
      <c r="D7944" s="2">
        <v>2</v>
      </c>
      <c r="E7944" s="2">
        <v>0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1</v>
      </c>
      <c r="M7944" s="2">
        <v>1</v>
      </c>
      <c r="N7944" s="2">
        <v>0</v>
      </c>
    </row>
    <row r="7945" spans="1:14" x14ac:dyDescent="0.2">
      <c r="A7945" t="s">
        <v>1291</v>
      </c>
      <c r="B7945" s="3" t="s">
        <v>1292</v>
      </c>
      <c r="C7945" s="2" t="s">
        <v>1293</v>
      </c>
      <c r="D7945" s="2">
        <v>3</v>
      </c>
      <c r="E7945" s="2">
        <v>0</v>
      </c>
      <c r="F7945" s="2">
        <v>0</v>
      </c>
      <c r="G7945" s="2">
        <v>0</v>
      </c>
      <c r="H7945" s="2">
        <v>0</v>
      </c>
      <c r="I7945" s="2">
        <v>1</v>
      </c>
      <c r="J7945" s="2">
        <v>0</v>
      </c>
      <c r="K7945" s="2">
        <v>1</v>
      </c>
      <c r="L7945" s="2">
        <v>1</v>
      </c>
      <c r="M7945" s="2">
        <v>0</v>
      </c>
      <c r="N7945" s="2">
        <v>0</v>
      </c>
    </row>
    <row r="7946" spans="1:14" x14ac:dyDescent="0.2">
      <c r="A7946" t="s">
        <v>10295</v>
      </c>
      <c r="B7946" s="3" t="s">
        <v>10296</v>
      </c>
      <c r="D7946" s="2">
        <v>3</v>
      </c>
      <c r="E7946" s="2">
        <v>0</v>
      </c>
      <c r="F7946" s="2">
        <v>0</v>
      </c>
      <c r="G7946" s="2">
        <v>0</v>
      </c>
      <c r="H7946" s="2">
        <v>0</v>
      </c>
      <c r="I7946" s="2">
        <v>0</v>
      </c>
      <c r="J7946" s="2">
        <v>0</v>
      </c>
      <c r="K7946" s="2">
        <v>1</v>
      </c>
      <c r="L7946" s="2">
        <v>1</v>
      </c>
      <c r="M7946" s="2">
        <v>1</v>
      </c>
      <c r="N7946" s="2">
        <v>0</v>
      </c>
    </row>
    <row r="7947" spans="1:14" x14ac:dyDescent="0.2">
      <c r="A7947" t="s">
        <v>14984</v>
      </c>
      <c r="B7947" s="3" t="s">
        <v>14985</v>
      </c>
      <c r="D7947" s="2">
        <v>1</v>
      </c>
      <c r="E7947" s="2">
        <v>0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1</v>
      </c>
      <c r="L7947" s="2">
        <v>0</v>
      </c>
      <c r="M7947" s="2">
        <v>0</v>
      </c>
      <c r="N7947" s="2">
        <v>0</v>
      </c>
    </row>
    <row r="7948" spans="1:14" x14ac:dyDescent="0.2">
      <c r="A7948" t="s">
        <v>52764</v>
      </c>
      <c r="B7948" s="3" t="s">
        <v>14985</v>
      </c>
      <c r="C7948" s="2" t="s">
        <v>52765</v>
      </c>
      <c r="D7948" s="2">
        <v>3</v>
      </c>
      <c r="E7948" s="2">
        <v>0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1</v>
      </c>
      <c r="M7948" s="2">
        <v>1</v>
      </c>
      <c r="N7948" s="2">
        <v>1</v>
      </c>
    </row>
    <row r="7949" spans="1:14" x14ac:dyDescent="0.2">
      <c r="A7949" t="s">
        <v>20823</v>
      </c>
      <c r="B7949" s="3" t="s">
        <v>20824</v>
      </c>
      <c r="D7949" s="2">
        <v>1</v>
      </c>
      <c r="E7949" s="2">
        <v>0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2">
        <v>1</v>
      </c>
      <c r="N7949" s="2">
        <v>0</v>
      </c>
    </row>
    <row r="7950" spans="1:14" x14ac:dyDescent="0.2">
      <c r="A7950" t="s">
        <v>20834</v>
      </c>
      <c r="B7950" s="3" t="s">
        <v>20824</v>
      </c>
      <c r="C7950" s="2" t="s">
        <v>20835</v>
      </c>
      <c r="D7950" s="2">
        <v>6</v>
      </c>
      <c r="E7950" s="2">
        <v>0</v>
      </c>
      <c r="F7950" s="2">
        <v>0</v>
      </c>
      <c r="G7950" s="2">
        <v>1</v>
      </c>
      <c r="H7950" s="2">
        <v>0</v>
      </c>
      <c r="I7950" s="2">
        <v>1</v>
      </c>
      <c r="J7950" s="2">
        <v>1</v>
      </c>
      <c r="K7950" s="2">
        <v>1</v>
      </c>
      <c r="L7950" s="2">
        <v>1</v>
      </c>
      <c r="M7950" s="2">
        <v>0</v>
      </c>
      <c r="N7950" s="2">
        <v>1</v>
      </c>
    </row>
    <row r="7951" spans="1:14" x14ac:dyDescent="0.2">
      <c r="A7951" t="s">
        <v>33822</v>
      </c>
      <c r="B7951" s="3" t="s">
        <v>33823</v>
      </c>
      <c r="D7951" s="2">
        <v>1</v>
      </c>
      <c r="E7951" s="2">
        <v>0</v>
      </c>
      <c r="F7951" s="2">
        <v>0</v>
      </c>
      <c r="G7951" s="2">
        <v>0</v>
      </c>
      <c r="H7951" s="2">
        <v>0</v>
      </c>
      <c r="I7951" s="2">
        <v>0</v>
      </c>
      <c r="J7951" s="2">
        <v>0</v>
      </c>
      <c r="K7951" s="2">
        <v>0</v>
      </c>
      <c r="L7951" s="2">
        <v>1</v>
      </c>
      <c r="M7951" s="2">
        <v>0</v>
      </c>
      <c r="N7951" s="2">
        <v>0</v>
      </c>
    </row>
    <row r="7952" spans="1:14" x14ac:dyDescent="0.2">
      <c r="A7952" t="s">
        <v>33824</v>
      </c>
      <c r="B7952" s="3" t="s">
        <v>33823</v>
      </c>
      <c r="D7952" s="2">
        <v>1</v>
      </c>
      <c r="E7952" s="2">
        <v>0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2">
        <v>1</v>
      </c>
      <c r="N7952" s="2">
        <v>0</v>
      </c>
    </row>
    <row r="7953" spans="1:14" x14ac:dyDescent="0.2">
      <c r="A7953" t="s">
        <v>33828</v>
      </c>
      <c r="B7953" s="3" t="s">
        <v>33823</v>
      </c>
      <c r="D7953" s="2">
        <v>2</v>
      </c>
      <c r="E7953" s="2">
        <v>0</v>
      </c>
      <c r="F7953" s="2">
        <v>0</v>
      </c>
      <c r="G7953" s="2">
        <v>0</v>
      </c>
      <c r="H7953" s="2">
        <v>0</v>
      </c>
      <c r="I7953" s="2">
        <v>0</v>
      </c>
      <c r="J7953" s="2">
        <v>1</v>
      </c>
      <c r="K7953" s="2">
        <v>1</v>
      </c>
      <c r="L7953" s="2">
        <v>0</v>
      </c>
      <c r="M7953" s="2">
        <v>0</v>
      </c>
      <c r="N7953" s="2">
        <v>0</v>
      </c>
    </row>
    <row r="7954" spans="1:14" x14ac:dyDescent="0.2">
      <c r="A7954" t="s">
        <v>56590</v>
      </c>
      <c r="B7954" s="3" t="s">
        <v>56591</v>
      </c>
      <c r="D7954" s="2">
        <v>1</v>
      </c>
      <c r="E7954" s="2">
        <v>0</v>
      </c>
      <c r="F7954" s="2">
        <v>0</v>
      </c>
      <c r="G7954" s="2">
        <v>0</v>
      </c>
      <c r="H7954" s="2">
        <v>1</v>
      </c>
      <c r="I7954" s="2">
        <v>0</v>
      </c>
      <c r="J7954" s="2">
        <v>0</v>
      </c>
      <c r="K7954" s="2">
        <v>0</v>
      </c>
      <c r="L7954" s="2">
        <v>0</v>
      </c>
      <c r="M7954" s="2">
        <v>0</v>
      </c>
      <c r="N7954" s="2">
        <v>0</v>
      </c>
    </row>
    <row r="7955" spans="1:14" x14ac:dyDescent="0.2">
      <c r="A7955" t="s">
        <v>28236</v>
      </c>
      <c r="B7955" s="3" t="s">
        <v>28237</v>
      </c>
      <c r="C7955" s="2" t="s">
        <v>28238</v>
      </c>
      <c r="D7955" s="2">
        <v>4</v>
      </c>
      <c r="E7955" s="2">
        <v>0</v>
      </c>
      <c r="F7955" s="2">
        <v>0</v>
      </c>
      <c r="G7955" s="2">
        <v>0</v>
      </c>
      <c r="H7955" s="2">
        <v>0</v>
      </c>
      <c r="I7955" s="2">
        <v>0</v>
      </c>
      <c r="J7955" s="2">
        <v>0</v>
      </c>
      <c r="K7955" s="2">
        <v>1</v>
      </c>
      <c r="L7955" s="2">
        <v>1</v>
      </c>
      <c r="M7955" s="2">
        <v>1</v>
      </c>
      <c r="N7955" s="2">
        <v>1</v>
      </c>
    </row>
    <row r="7956" spans="1:14" x14ac:dyDescent="0.2">
      <c r="A7956" t="s">
        <v>33863</v>
      </c>
      <c r="B7956" s="3" t="s">
        <v>33864</v>
      </c>
      <c r="C7956" s="2" t="s">
        <v>33865</v>
      </c>
      <c r="D7956" s="2">
        <v>6</v>
      </c>
      <c r="E7956" s="2">
        <v>0</v>
      </c>
      <c r="F7956" s="2">
        <v>0</v>
      </c>
      <c r="G7956" s="2">
        <v>0</v>
      </c>
      <c r="H7956" s="2">
        <v>0</v>
      </c>
      <c r="I7956" s="2">
        <v>1</v>
      </c>
      <c r="J7956" s="2">
        <v>1</v>
      </c>
      <c r="K7956" s="2">
        <v>1</v>
      </c>
      <c r="L7956" s="2">
        <v>1</v>
      </c>
      <c r="M7956" s="2">
        <v>1</v>
      </c>
      <c r="N7956" s="2">
        <v>1</v>
      </c>
    </row>
    <row r="7957" spans="1:14" x14ac:dyDescent="0.2">
      <c r="A7957" t="s">
        <v>33858</v>
      </c>
      <c r="B7957" s="3" t="s">
        <v>33859</v>
      </c>
      <c r="C7957" s="2" t="s">
        <v>33860</v>
      </c>
      <c r="D7957" s="2">
        <v>5</v>
      </c>
      <c r="E7957" s="2">
        <v>0</v>
      </c>
      <c r="F7957" s="2">
        <v>0</v>
      </c>
      <c r="G7957" s="2">
        <v>0</v>
      </c>
      <c r="H7957" s="2">
        <v>0</v>
      </c>
      <c r="I7957" s="2">
        <v>0</v>
      </c>
      <c r="J7957" s="2">
        <v>1</v>
      </c>
      <c r="K7957" s="2">
        <v>1</v>
      </c>
      <c r="L7957" s="2">
        <v>1</v>
      </c>
      <c r="M7957" s="2">
        <v>1</v>
      </c>
      <c r="N7957" s="2">
        <v>1</v>
      </c>
    </row>
    <row r="7958" spans="1:14" x14ac:dyDescent="0.2">
      <c r="A7958" t="s">
        <v>33839</v>
      </c>
      <c r="B7958" s="3" t="s">
        <v>33840</v>
      </c>
      <c r="D7958" s="2">
        <v>1</v>
      </c>
      <c r="E7958" s="2">
        <v>0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1</v>
      </c>
      <c r="L7958" s="2">
        <v>0</v>
      </c>
      <c r="M7958" s="2">
        <v>0</v>
      </c>
      <c r="N7958" s="2">
        <v>0</v>
      </c>
    </row>
    <row r="7959" spans="1:14" x14ac:dyDescent="0.2">
      <c r="A7959" t="s">
        <v>33841</v>
      </c>
      <c r="B7959" s="3" t="s">
        <v>33840</v>
      </c>
      <c r="D7959" s="2">
        <v>1</v>
      </c>
      <c r="E7959" s="2">
        <v>0</v>
      </c>
      <c r="F7959" s="2">
        <v>0</v>
      </c>
      <c r="G7959" s="2">
        <v>0</v>
      </c>
      <c r="H7959" s="2">
        <v>0</v>
      </c>
      <c r="I7959" s="2">
        <v>0</v>
      </c>
      <c r="J7959" s="2">
        <v>0</v>
      </c>
      <c r="K7959" s="2">
        <v>0</v>
      </c>
      <c r="L7959" s="2">
        <v>1</v>
      </c>
      <c r="M7959" s="2">
        <v>0</v>
      </c>
      <c r="N7959" s="2">
        <v>0</v>
      </c>
    </row>
    <row r="7960" spans="1:14" x14ac:dyDescent="0.2">
      <c r="A7960" t="s">
        <v>22442</v>
      </c>
      <c r="B7960" s="3" t="s">
        <v>22443</v>
      </c>
      <c r="D7960" s="2">
        <v>2</v>
      </c>
      <c r="E7960" s="2">
        <v>0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1</v>
      </c>
      <c r="M7960" s="2">
        <v>1</v>
      </c>
      <c r="N7960" s="2">
        <v>0</v>
      </c>
    </row>
    <row r="7961" spans="1:14" x14ac:dyDescent="0.2">
      <c r="A7961" t="s">
        <v>22444</v>
      </c>
      <c r="B7961" s="3" t="s">
        <v>22443</v>
      </c>
      <c r="C7961" s="2" t="s">
        <v>22445</v>
      </c>
      <c r="D7961" s="2">
        <v>1</v>
      </c>
      <c r="E7961" s="2">
        <v>0</v>
      </c>
      <c r="F7961" s="2">
        <v>0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 s="2">
        <v>0</v>
      </c>
      <c r="N7961" s="2">
        <v>1</v>
      </c>
    </row>
    <row r="7962" spans="1:14" x14ac:dyDescent="0.2">
      <c r="A7962" t="s">
        <v>28232</v>
      </c>
      <c r="B7962" s="3" t="s">
        <v>22443</v>
      </c>
      <c r="D7962" s="2">
        <v>1</v>
      </c>
      <c r="E7962" s="2">
        <v>0</v>
      </c>
      <c r="F7962" s="2">
        <v>0</v>
      </c>
      <c r="G7962" s="2">
        <v>0</v>
      </c>
      <c r="H7962" s="2">
        <v>0</v>
      </c>
      <c r="I7962" s="2">
        <v>0</v>
      </c>
      <c r="J7962" s="2">
        <v>0</v>
      </c>
      <c r="K7962" s="2">
        <v>1</v>
      </c>
      <c r="L7962" s="2">
        <v>0</v>
      </c>
      <c r="M7962" s="2">
        <v>0</v>
      </c>
      <c r="N7962" s="2">
        <v>0</v>
      </c>
    </row>
    <row r="7963" spans="1:14" x14ac:dyDescent="0.2">
      <c r="A7963" t="s">
        <v>28240</v>
      </c>
      <c r="B7963" s="3" t="s">
        <v>28241</v>
      </c>
      <c r="D7963" s="2">
        <v>2</v>
      </c>
      <c r="E7963" s="2">
        <v>0</v>
      </c>
      <c r="F7963" s="2">
        <v>0</v>
      </c>
      <c r="G7963" s="2">
        <v>0</v>
      </c>
      <c r="H7963" s="2">
        <v>0</v>
      </c>
      <c r="I7963" s="2">
        <v>0</v>
      </c>
      <c r="J7963" s="2">
        <v>1</v>
      </c>
      <c r="K7963" s="2">
        <v>1</v>
      </c>
      <c r="L7963" s="2">
        <v>0</v>
      </c>
      <c r="M7963" s="2">
        <v>0</v>
      </c>
      <c r="N7963" s="2">
        <v>0</v>
      </c>
    </row>
    <row r="7964" spans="1:14" x14ac:dyDescent="0.2">
      <c r="A7964" t="s">
        <v>28251</v>
      </c>
      <c r="B7964" s="3" t="s">
        <v>28241</v>
      </c>
      <c r="D7964" s="2">
        <v>2</v>
      </c>
      <c r="E7964" s="2">
        <v>0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1</v>
      </c>
      <c r="M7964" s="2">
        <v>1</v>
      </c>
      <c r="N7964" s="2">
        <v>0</v>
      </c>
    </row>
    <row r="7965" spans="1:14" x14ac:dyDescent="0.2">
      <c r="A7965" t="s">
        <v>3984</v>
      </c>
      <c r="B7965" s="3" t="s">
        <v>3985</v>
      </c>
      <c r="D7965" s="2">
        <v>2</v>
      </c>
      <c r="E7965" s="2">
        <v>0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1</v>
      </c>
      <c r="L7965" s="2">
        <v>1</v>
      </c>
      <c r="M7965" s="2">
        <v>0</v>
      </c>
      <c r="N7965" s="2">
        <v>0</v>
      </c>
    </row>
    <row r="7966" spans="1:14" x14ac:dyDescent="0.2">
      <c r="A7966" t="s">
        <v>35452</v>
      </c>
      <c r="B7966" s="3" t="s">
        <v>35453</v>
      </c>
      <c r="D7966" s="2">
        <v>2</v>
      </c>
      <c r="E7966" s="2">
        <v>0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1</v>
      </c>
      <c r="L7966" s="2">
        <v>1</v>
      </c>
      <c r="M7966" s="2">
        <v>0</v>
      </c>
      <c r="N7966" s="2">
        <v>0</v>
      </c>
    </row>
    <row r="7967" spans="1:14" x14ac:dyDescent="0.2">
      <c r="A7967" t="s">
        <v>30393</v>
      </c>
      <c r="B7967" s="3" t="s">
        <v>30394</v>
      </c>
      <c r="D7967" s="2">
        <v>1</v>
      </c>
      <c r="E7967" s="2">
        <v>0</v>
      </c>
      <c r="F7967" s="2">
        <v>0</v>
      </c>
      <c r="G7967" s="2">
        <v>0</v>
      </c>
      <c r="H7967" s="2">
        <v>1</v>
      </c>
      <c r="I7967" s="2">
        <v>0</v>
      </c>
      <c r="J7967" s="2">
        <v>0</v>
      </c>
      <c r="K7967" s="2">
        <v>0</v>
      </c>
      <c r="L7967" s="2">
        <v>0</v>
      </c>
      <c r="M7967" s="2">
        <v>0</v>
      </c>
      <c r="N7967" s="2">
        <v>0</v>
      </c>
    </row>
    <row r="7968" spans="1:14" x14ac:dyDescent="0.2">
      <c r="A7968" t="s">
        <v>33833</v>
      </c>
      <c r="B7968" s="3" t="s">
        <v>30394</v>
      </c>
      <c r="C7968" s="2" t="s">
        <v>33834</v>
      </c>
      <c r="D7968" s="2">
        <v>1</v>
      </c>
      <c r="E7968" s="2">
        <v>0</v>
      </c>
      <c r="F7968" s="2">
        <v>0</v>
      </c>
      <c r="G7968" s="2">
        <v>0</v>
      </c>
      <c r="H7968" s="2">
        <v>0</v>
      </c>
      <c r="I7968" s="2">
        <v>1</v>
      </c>
      <c r="J7968" s="2">
        <v>0</v>
      </c>
      <c r="K7968" s="2">
        <v>0</v>
      </c>
      <c r="L7968" s="2">
        <v>0</v>
      </c>
      <c r="M7968" s="2">
        <v>0</v>
      </c>
      <c r="N7968" s="2">
        <v>0</v>
      </c>
    </row>
    <row r="7969" spans="1:14" x14ac:dyDescent="0.2">
      <c r="A7969" t="s">
        <v>33835</v>
      </c>
      <c r="B7969" s="3" t="s">
        <v>30394</v>
      </c>
      <c r="C7969" s="2" t="s">
        <v>33834</v>
      </c>
      <c r="D7969" s="2">
        <v>5</v>
      </c>
      <c r="E7969" s="2">
        <v>0</v>
      </c>
      <c r="F7969" s="2">
        <v>0</v>
      </c>
      <c r="G7969" s="2">
        <v>0</v>
      </c>
      <c r="H7969" s="2">
        <v>0</v>
      </c>
      <c r="I7969" s="2">
        <v>0</v>
      </c>
      <c r="J7969" s="2">
        <v>1</v>
      </c>
      <c r="K7969" s="2">
        <v>1</v>
      </c>
      <c r="L7969" s="2">
        <v>1</v>
      </c>
      <c r="M7969" s="2">
        <v>1</v>
      </c>
      <c r="N7969" s="2">
        <v>1</v>
      </c>
    </row>
    <row r="7970" spans="1:14" x14ac:dyDescent="0.2">
      <c r="A7970" t="s">
        <v>22324</v>
      </c>
      <c r="B7970" s="3" t="s">
        <v>22325</v>
      </c>
      <c r="C7970" s="2" t="s">
        <v>22326</v>
      </c>
      <c r="D7970" s="2">
        <v>4</v>
      </c>
      <c r="E7970" s="2">
        <v>0</v>
      </c>
      <c r="F7970" s="2">
        <v>0</v>
      </c>
      <c r="G7970" s="2">
        <v>0</v>
      </c>
      <c r="H7970" s="2">
        <v>0</v>
      </c>
      <c r="I7970" s="2">
        <v>1</v>
      </c>
      <c r="J7970" s="2">
        <v>1</v>
      </c>
      <c r="K7970" s="2">
        <v>1</v>
      </c>
      <c r="L7970" s="2">
        <v>1</v>
      </c>
      <c r="M7970" s="2">
        <v>0</v>
      </c>
      <c r="N7970" s="2">
        <v>0</v>
      </c>
    </row>
    <row r="7971" spans="1:14" x14ac:dyDescent="0.2">
      <c r="A7971" t="s">
        <v>37305</v>
      </c>
      <c r="B7971" s="3" t="s">
        <v>37306</v>
      </c>
      <c r="C7971" s="2" t="s">
        <v>37307</v>
      </c>
      <c r="D7971" s="2">
        <v>4</v>
      </c>
      <c r="E7971" s="2">
        <v>0</v>
      </c>
      <c r="F7971" s="2">
        <v>0</v>
      </c>
      <c r="G7971" s="2">
        <v>0</v>
      </c>
      <c r="H7971" s="2">
        <v>0</v>
      </c>
      <c r="I7971" s="2">
        <v>1</v>
      </c>
      <c r="J7971" s="2">
        <v>1</v>
      </c>
      <c r="K7971" s="2">
        <v>1</v>
      </c>
      <c r="L7971" s="2">
        <v>1</v>
      </c>
      <c r="M7971" s="2">
        <v>0</v>
      </c>
      <c r="N7971" s="2">
        <v>0</v>
      </c>
    </row>
    <row r="7972" spans="1:14" x14ac:dyDescent="0.2">
      <c r="A7972" t="s">
        <v>37308</v>
      </c>
      <c r="B7972" s="3" t="s">
        <v>37309</v>
      </c>
      <c r="C7972" s="2" t="s">
        <v>37310</v>
      </c>
      <c r="D7972" s="2">
        <v>6</v>
      </c>
      <c r="E7972" s="2">
        <v>0</v>
      </c>
      <c r="F7972" s="2">
        <v>0</v>
      </c>
      <c r="G7972" s="2">
        <v>1</v>
      </c>
      <c r="H7972" s="2">
        <v>1</v>
      </c>
      <c r="I7972" s="2">
        <v>1</v>
      </c>
      <c r="J7972" s="2">
        <v>2</v>
      </c>
      <c r="K7972" s="2">
        <v>1</v>
      </c>
      <c r="L7972" s="2">
        <v>1</v>
      </c>
      <c r="M7972" s="2">
        <v>0</v>
      </c>
      <c r="N7972" s="2">
        <v>0</v>
      </c>
    </row>
    <row r="7973" spans="1:14" x14ac:dyDescent="0.2">
      <c r="A7973" t="s">
        <v>1760</v>
      </c>
      <c r="B7973" s="3" t="s">
        <v>1761</v>
      </c>
      <c r="D7973" s="2">
        <v>1</v>
      </c>
      <c r="E7973" s="2">
        <v>0</v>
      </c>
      <c r="F7973" s="2">
        <v>0</v>
      </c>
      <c r="G7973" s="2">
        <v>0</v>
      </c>
      <c r="H7973" s="2">
        <v>0</v>
      </c>
      <c r="I7973" s="2">
        <v>0</v>
      </c>
      <c r="J7973" s="2">
        <v>1</v>
      </c>
      <c r="K7973" s="2">
        <v>0</v>
      </c>
      <c r="L7973" s="2">
        <v>0</v>
      </c>
      <c r="M7973" s="2">
        <v>0</v>
      </c>
      <c r="N7973" s="2">
        <v>0</v>
      </c>
    </row>
    <row r="7974" spans="1:14" x14ac:dyDescent="0.2">
      <c r="A7974" t="s">
        <v>1762</v>
      </c>
      <c r="B7974" s="3" t="s">
        <v>1761</v>
      </c>
      <c r="C7974" s="2" t="s">
        <v>1763</v>
      </c>
      <c r="D7974" s="2">
        <v>3</v>
      </c>
      <c r="E7974" s="2">
        <v>0</v>
      </c>
      <c r="F7974" s="2">
        <v>0</v>
      </c>
      <c r="G7974" s="2">
        <v>0</v>
      </c>
      <c r="H7974" s="2">
        <v>0</v>
      </c>
      <c r="I7974" s="2">
        <v>1</v>
      </c>
      <c r="J7974" s="2">
        <v>0</v>
      </c>
      <c r="K7974" s="2">
        <v>0</v>
      </c>
      <c r="L7974" s="2">
        <v>1</v>
      </c>
      <c r="M7974" s="2">
        <v>1</v>
      </c>
      <c r="N7974" s="2">
        <v>0</v>
      </c>
    </row>
    <row r="7975" spans="1:14" x14ac:dyDescent="0.2">
      <c r="A7975" t="s">
        <v>1764</v>
      </c>
      <c r="B7975" s="3" t="s">
        <v>1761</v>
      </c>
      <c r="D7975" s="2">
        <v>1</v>
      </c>
      <c r="E7975" s="2">
        <v>0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1</v>
      </c>
      <c r="L7975" s="2">
        <v>0</v>
      </c>
      <c r="M7975" s="2">
        <v>0</v>
      </c>
      <c r="N7975" s="2">
        <v>0</v>
      </c>
    </row>
    <row r="7976" spans="1:14" x14ac:dyDescent="0.2">
      <c r="A7976" t="s">
        <v>1765</v>
      </c>
      <c r="B7976" s="3" t="s">
        <v>1766</v>
      </c>
      <c r="C7976" s="2" t="s">
        <v>1767</v>
      </c>
      <c r="D7976" s="2">
        <v>6</v>
      </c>
      <c r="E7976" s="2">
        <v>0</v>
      </c>
      <c r="F7976" s="2">
        <v>0</v>
      </c>
      <c r="G7976" s="2">
        <v>0</v>
      </c>
      <c r="H7976" s="2">
        <v>0</v>
      </c>
      <c r="I7976" s="2">
        <v>1</v>
      </c>
      <c r="J7976" s="2">
        <v>1</v>
      </c>
      <c r="K7976" s="2">
        <v>1</v>
      </c>
      <c r="L7976" s="2">
        <v>1</v>
      </c>
      <c r="M7976" s="2">
        <v>1</v>
      </c>
      <c r="N7976" s="2">
        <v>1</v>
      </c>
    </row>
    <row r="7977" spans="1:14" x14ac:dyDescent="0.2">
      <c r="A7977" t="s">
        <v>6343</v>
      </c>
      <c r="B7977" s="3" t="s">
        <v>1766</v>
      </c>
      <c r="D7977" s="2">
        <v>1</v>
      </c>
      <c r="E7977" s="2">
        <v>0</v>
      </c>
      <c r="F7977" s="2">
        <v>0</v>
      </c>
      <c r="G7977" s="2">
        <v>0</v>
      </c>
      <c r="H7977" s="2">
        <v>1</v>
      </c>
      <c r="I7977" s="2">
        <v>0</v>
      </c>
      <c r="J7977" s="2">
        <v>0</v>
      </c>
      <c r="K7977" s="2">
        <v>0</v>
      </c>
      <c r="L7977" s="2">
        <v>0</v>
      </c>
      <c r="M7977" s="2">
        <v>0</v>
      </c>
      <c r="N7977" s="2">
        <v>0</v>
      </c>
    </row>
    <row r="7978" spans="1:14" x14ac:dyDescent="0.2">
      <c r="A7978" t="s">
        <v>33618</v>
      </c>
      <c r="B7978" s="3" t="s">
        <v>33619</v>
      </c>
      <c r="D7978" s="2">
        <v>1</v>
      </c>
      <c r="E7978" s="2">
        <v>0</v>
      </c>
      <c r="F7978" s="2">
        <v>0</v>
      </c>
      <c r="G7978" s="2">
        <v>0</v>
      </c>
      <c r="H7978" s="2">
        <v>0</v>
      </c>
      <c r="I7978" s="2">
        <v>0</v>
      </c>
      <c r="J7978" s="2">
        <v>0</v>
      </c>
      <c r="K7978" s="2">
        <v>0</v>
      </c>
      <c r="L7978" s="2">
        <v>1</v>
      </c>
      <c r="M7978" s="2">
        <v>0</v>
      </c>
      <c r="N7978" s="2">
        <v>0</v>
      </c>
    </row>
    <row r="7979" spans="1:14" x14ac:dyDescent="0.2">
      <c r="A7979" t="s">
        <v>33620</v>
      </c>
      <c r="B7979" s="3" t="s">
        <v>33619</v>
      </c>
      <c r="C7979" s="2" t="s">
        <v>33621</v>
      </c>
      <c r="D7979" s="2">
        <v>1</v>
      </c>
      <c r="E7979" s="2">
        <v>0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2">
        <v>0</v>
      </c>
      <c r="N7979" s="2">
        <v>1</v>
      </c>
    </row>
    <row r="7980" spans="1:14" x14ac:dyDescent="0.2">
      <c r="A7980" t="s">
        <v>33477</v>
      </c>
      <c r="B7980" s="3" t="s">
        <v>33478</v>
      </c>
      <c r="C7980" s="2" t="s">
        <v>33479</v>
      </c>
      <c r="D7980" s="2">
        <v>6</v>
      </c>
      <c r="E7980" s="2">
        <v>0</v>
      </c>
      <c r="F7980" s="2">
        <v>0</v>
      </c>
      <c r="G7980" s="2">
        <v>0</v>
      </c>
      <c r="H7980" s="2">
        <v>0</v>
      </c>
      <c r="I7980" s="2">
        <v>1</v>
      </c>
      <c r="J7980" s="2">
        <v>1</v>
      </c>
      <c r="K7980" s="2">
        <v>1</v>
      </c>
      <c r="L7980" s="2">
        <v>1</v>
      </c>
      <c r="M7980" s="2">
        <v>1</v>
      </c>
      <c r="N7980" s="2">
        <v>1</v>
      </c>
    </row>
    <row r="7981" spans="1:14" x14ac:dyDescent="0.2">
      <c r="A7981" t="s">
        <v>33480</v>
      </c>
      <c r="B7981" s="3" t="s">
        <v>33481</v>
      </c>
      <c r="D7981" s="2">
        <v>2</v>
      </c>
      <c r="E7981" s="2">
        <v>0</v>
      </c>
      <c r="F7981" s="2">
        <v>0</v>
      </c>
      <c r="G7981" s="2">
        <v>0</v>
      </c>
      <c r="H7981" s="2">
        <v>0</v>
      </c>
      <c r="I7981" s="2">
        <v>0</v>
      </c>
      <c r="J7981" s="2">
        <v>1</v>
      </c>
      <c r="K7981" s="2">
        <v>1</v>
      </c>
      <c r="L7981" s="2">
        <v>0</v>
      </c>
      <c r="M7981" s="2">
        <v>0</v>
      </c>
      <c r="N7981" s="2">
        <v>0</v>
      </c>
    </row>
    <row r="7982" spans="1:14" x14ac:dyDescent="0.2">
      <c r="A7982" t="s">
        <v>33482</v>
      </c>
      <c r="B7982" s="3" t="s">
        <v>33481</v>
      </c>
      <c r="C7982" s="2" t="s">
        <v>21961</v>
      </c>
      <c r="D7982" s="2">
        <v>3</v>
      </c>
      <c r="E7982" s="2">
        <v>0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1</v>
      </c>
      <c r="M7982" s="2">
        <v>1</v>
      </c>
      <c r="N7982" s="2">
        <v>1</v>
      </c>
    </row>
    <row r="7983" spans="1:14" x14ac:dyDescent="0.2">
      <c r="A7983" t="s">
        <v>33987</v>
      </c>
      <c r="B7983" s="3" t="s">
        <v>33988</v>
      </c>
      <c r="D7983" s="2">
        <v>2</v>
      </c>
      <c r="E7983" s="2">
        <v>0</v>
      </c>
      <c r="F7983" s="2">
        <v>0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1</v>
      </c>
      <c r="M7983" s="2">
        <v>1</v>
      </c>
      <c r="N7983" s="2">
        <v>0</v>
      </c>
    </row>
    <row r="7984" spans="1:14" x14ac:dyDescent="0.2">
      <c r="A7984" t="s">
        <v>33989</v>
      </c>
      <c r="B7984" s="3" t="s">
        <v>33988</v>
      </c>
      <c r="C7984" s="2" t="s">
        <v>33990</v>
      </c>
      <c r="D7984" s="2">
        <v>2</v>
      </c>
      <c r="E7984" s="2">
        <v>0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1</v>
      </c>
      <c r="L7984" s="2">
        <v>0</v>
      </c>
      <c r="M7984" s="2">
        <v>0</v>
      </c>
      <c r="N7984" s="2">
        <v>1</v>
      </c>
    </row>
    <row r="7985" spans="1:14" x14ac:dyDescent="0.2">
      <c r="A7985" t="s">
        <v>4374</v>
      </c>
      <c r="B7985" s="3" t="s">
        <v>4375</v>
      </c>
      <c r="D7985" s="2">
        <v>1</v>
      </c>
      <c r="E7985" s="2">
        <v>0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1</v>
      </c>
      <c r="L7985" s="2">
        <v>0</v>
      </c>
      <c r="M7985" s="2">
        <v>0</v>
      </c>
      <c r="N7985" s="2">
        <v>0</v>
      </c>
    </row>
    <row r="7986" spans="1:14" x14ac:dyDescent="0.2">
      <c r="A7986" t="s">
        <v>4376</v>
      </c>
      <c r="B7986" s="3" t="s">
        <v>4375</v>
      </c>
      <c r="D7986" s="2">
        <v>1</v>
      </c>
      <c r="E7986" s="2">
        <v>0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1</v>
      </c>
      <c r="M7986" s="2">
        <v>0</v>
      </c>
      <c r="N7986" s="2">
        <v>0</v>
      </c>
    </row>
    <row r="7987" spans="1:14" x14ac:dyDescent="0.2">
      <c r="A7987" t="s">
        <v>33848</v>
      </c>
      <c r="B7987" s="3" t="s">
        <v>33849</v>
      </c>
      <c r="D7987" s="2">
        <v>3</v>
      </c>
      <c r="E7987" s="2">
        <v>0</v>
      </c>
      <c r="F7987" s="2">
        <v>0</v>
      </c>
      <c r="G7987" s="2">
        <v>0</v>
      </c>
      <c r="H7987" s="2">
        <v>0</v>
      </c>
      <c r="I7987" s="2">
        <v>0</v>
      </c>
      <c r="J7987" s="2">
        <v>0</v>
      </c>
      <c r="K7987" s="2">
        <v>1</v>
      </c>
      <c r="L7987" s="2">
        <v>1</v>
      </c>
      <c r="M7987" s="2">
        <v>1</v>
      </c>
      <c r="N7987" s="2">
        <v>0</v>
      </c>
    </row>
    <row r="7988" spans="1:14" x14ac:dyDescent="0.2">
      <c r="A7988" t="s">
        <v>20841</v>
      </c>
      <c r="B7988" s="3" t="s">
        <v>20842</v>
      </c>
      <c r="D7988" s="2">
        <v>2</v>
      </c>
      <c r="E7988" s="2">
        <v>0</v>
      </c>
      <c r="F7988" s="2">
        <v>0</v>
      </c>
      <c r="G7988" s="2">
        <v>0</v>
      </c>
      <c r="H7988" s="2">
        <v>0</v>
      </c>
      <c r="I7988" s="2">
        <v>0</v>
      </c>
      <c r="J7988" s="2">
        <v>0</v>
      </c>
      <c r="K7988" s="2">
        <v>0</v>
      </c>
      <c r="L7988" s="2">
        <v>1</v>
      </c>
      <c r="M7988" s="2">
        <v>1</v>
      </c>
      <c r="N7988" s="2">
        <v>0</v>
      </c>
    </row>
    <row r="7989" spans="1:14" x14ac:dyDescent="0.2">
      <c r="A7989" t="s">
        <v>20855</v>
      </c>
      <c r="B7989" s="3" t="s">
        <v>20842</v>
      </c>
      <c r="C7989" s="2" t="s">
        <v>20856</v>
      </c>
      <c r="D7989" s="2">
        <v>2</v>
      </c>
      <c r="E7989" s="2">
        <v>0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1</v>
      </c>
      <c r="L7989" s="2">
        <v>0</v>
      </c>
      <c r="M7989" s="2">
        <v>0</v>
      </c>
      <c r="N7989" s="2">
        <v>1</v>
      </c>
    </row>
    <row r="7990" spans="1:14" x14ac:dyDescent="0.2">
      <c r="A7990" t="s">
        <v>20865</v>
      </c>
      <c r="B7990" s="3" t="s">
        <v>20866</v>
      </c>
      <c r="C7990" s="2" t="s">
        <v>20867</v>
      </c>
      <c r="D7990" s="2">
        <v>4</v>
      </c>
      <c r="E7990" s="2">
        <v>0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1</v>
      </c>
      <c r="L7990" s="2">
        <v>1</v>
      </c>
      <c r="M7990" s="2">
        <v>1</v>
      </c>
      <c r="N7990" s="2">
        <v>1</v>
      </c>
    </row>
    <row r="7991" spans="1:14" x14ac:dyDescent="0.2">
      <c r="A7991" t="s">
        <v>45171</v>
      </c>
      <c r="B7991" s="3" t="s">
        <v>45172</v>
      </c>
      <c r="C7991" s="2" t="s">
        <v>45173</v>
      </c>
      <c r="D7991" s="2">
        <v>1</v>
      </c>
      <c r="E7991" s="2">
        <v>0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2">
        <v>0</v>
      </c>
      <c r="N7991" s="2">
        <v>1</v>
      </c>
    </row>
    <row r="7992" spans="1:14" x14ac:dyDescent="0.2">
      <c r="A7992" t="s">
        <v>45178</v>
      </c>
      <c r="B7992" s="3" t="s">
        <v>45172</v>
      </c>
      <c r="D7992" s="2">
        <v>3</v>
      </c>
      <c r="E7992" s="2">
        <v>0</v>
      </c>
      <c r="F7992" s="2">
        <v>0</v>
      </c>
      <c r="G7992" s="2">
        <v>0</v>
      </c>
      <c r="H7992" s="2">
        <v>0</v>
      </c>
      <c r="I7992" s="2">
        <v>0</v>
      </c>
      <c r="J7992" s="2">
        <v>0</v>
      </c>
      <c r="K7992" s="2">
        <v>1</v>
      </c>
      <c r="L7992" s="2">
        <v>1</v>
      </c>
      <c r="M7992" s="2">
        <v>1</v>
      </c>
      <c r="N7992" s="2">
        <v>0</v>
      </c>
    </row>
    <row r="7993" spans="1:14" x14ac:dyDescent="0.2">
      <c r="A7993" t="s">
        <v>4372</v>
      </c>
      <c r="B7993" s="3" t="s">
        <v>4373</v>
      </c>
      <c r="D7993" s="2">
        <v>1</v>
      </c>
      <c r="E7993" s="2">
        <v>0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1</v>
      </c>
      <c r="L7993" s="2">
        <v>0</v>
      </c>
      <c r="M7993" s="2">
        <v>0</v>
      </c>
      <c r="N7993" s="2">
        <v>0</v>
      </c>
    </row>
    <row r="7994" spans="1:14" x14ac:dyDescent="0.2">
      <c r="A7994" t="s">
        <v>4377</v>
      </c>
      <c r="B7994" s="3" t="s">
        <v>4373</v>
      </c>
      <c r="D7994" s="2">
        <v>1</v>
      </c>
      <c r="E7994" s="2">
        <v>0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0</v>
      </c>
      <c r="L7994" s="2">
        <v>1</v>
      </c>
      <c r="M7994" s="2">
        <v>0</v>
      </c>
      <c r="N7994" s="2">
        <v>0</v>
      </c>
    </row>
    <row r="7995" spans="1:14" x14ac:dyDescent="0.2">
      <c r="A7995" t="s">
        <v>48499</v>
      </c>
      <c r="B7995" s="3" t="s">
        <v>48500</v>
      </c>
      <c r="D7995" s="2">
        <v>1</v>
      </c>
      <c r="E7995" s="2">
        <v>0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1</v>
      </c>
      <c r="L7995" s="2">
        <v>0</v>
      </c>
      <c r="M7995" s="2">
        <v>0</v>
      </c>
      <c r="N7995" s="2">
        <v>0</v>
      </c>
    </row>
    <row r="7996" spans="1:14" x14ac:dyDescent="0.2">
      <c r="A7996" t="s">
        <v>46451</v>
      </c>
      <c r="B7996" s="3" t="s">
        <v>46452</v>
      </c>
      <c r="C7996" s="2" t="s">
        <v>46453</v>
      </c>
      <c r="D7996" s="2">
        <v>2</v>
      </c>
      <c r="E7996" s="2">
        <v>0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1</v>
      </c>
      <c r="N7996" s="2">
        <v>1</v>
      </c>
    </row>
    <row r="7997" spans="1:14" x14ac:dyDescent="0.2">
      <c r="A7997" t="s">
        <v>48490</v>
      </c>
      <c r="B7997" s="3" t="s">
        <v>46452</v>
      </c>
      <c r="D7997" s="2">
        <v>2</v>
      </c>
      <c r="E7997" s="2">
        <v>0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1</v>
      </c>
      <c r="L7997" s="2">
        <v>1</v>
      </c>
      <c r="M7997" s="2">
        <v>0</v>
      </c>
      <c r="N7997" s="2">
        <v>0</v>
      </c>
    </row>
    <row r="7998" spans="1:14" x14ac:dyDescent="0.2">
      <c r="A7998" t="s">
        <v>33991</v>
      </c>
      <c r="B7998" s="3" t="s">
        <v>33992</v>
      </c>
      <c r="C7998" s="2" t="s">
        <v>33993</v>
      </c>
      <c r="D7998" s="2">
        <v>4</v>
      </c>
      <c r="E7998" s="2">
        <v>0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1</v>
      </c>
      <c r="L7998" s="2">
        <v>1</v>
      </c>
      <c r="M7998" s="2">
        <v>1</v>
      </c>
      <c r="N7998" s="2">
        <v>1</v>
      </c>
    </row>
    <row r="7999" spans="1:14" x14ac:dyDescent="0.2">
      <c r="A7999" t="s">
        <v>33985</v>
      </c>
      <c r="B7999" s="3" t="s">
        <v>33986</v>
      </c>
      <c r="D7999" s="2">
        <v>1</v>
      </c>
      <c r="E7999" s="2">
        <v>0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1</v>
      </c>
      <c r="L7999" s="2">
        <v>0</v>
      </c>
      <c r="M7999" s="2">
        <v>0</v>
      </c>
      <c r="N7999" s="2">
        <v>0</v>
      </c>
    </row>
    <row r="8000" spans="1:14" x14ac:dyDescent="0.2">
      <c r="A8000" t="s">
        <v>53466</v>
      </c>
      <c r="B8000" s="3" t="s">
        <v>33986</v>
      </c>
      <c r="C8000" s="2" t="s">
        <v>53467</v>
      </c>
      <c r="D8000" s="2">
        <v>3</v>
      </c>
      <c r="E8000" s="2">
        <v>0</v>
      </c>
      <c r="F8000" s="2">
        <v>0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1</v>
      </c>
      <c r="M8000" s="2">
        <v>1</v>
      </c>
      <c r="N8000" s="2">
        <v>1</v>
      </c>
    </row>
    <row r="8001" spans="1:14" x14ac:dyDescent="0.2">
      <c r="A8001" t="s">
        <v>45174</v>
      </c>
      <c r="B8001" s="3" t="s">
        <v>45175</v>
      </c>
      <c r="C8001" s="2" t="s">
        <v>45176</v>
      </c>
      <c r="D8001" s="2">
        <v>3</v>
      </c>
      <c r="E8001" s="2">
        <v>0</v>
      </c>
      <c r="F8001" s="2">
        <v>0</v>
      </c>
      <c r="G8001" s="2">
        <v>0</v>
      </c>
      <c r="H8001" s="2">
        <v>0</v>
      </c>
      <c r="I8001" s="2">
        <v>0</v>
      </c>
      <c r="J8001" s="2">
        <v>0</v>
      </c>
      <c r="K8001" s="2">
        <v>0</v>
      </c>
      <c r="L8001" s="2">
        <v>1</v>
      </c>
      <c r="M8001" s="2">
        <v>1</v>
      </c>
      <c r="N8001" s="2">
        <v>1</v>
      </c>
    </row>
    <row r="8002" spans="1:14" x14ac:dyDescent="0.2">
      <c r="A8002" t="s">
        <v>45177</v>
      </c>
      <c r="B8002" s="3" t="s">
        <v>45175</v>
      </c>
      <c r="D8002" s="2">
        <v>1</v>
      </c>
      <c r="E8002" s="2">
        <v>0</v>
      </c>
      <c r="F8002" s="2">
        <v>0</v>
      </c>
      <c r="G8002" s="2">
        <v>0</v>
      </c>
      <c r="H8002" s="2">
        <v>0</v>
      </c>
      <c r="I8002" s="2">
        <v>0</v>
      </c>
      <c r="J8002" s="2">
        <v>0</v>
      </c>
      <c r="K8002" s="2">
        <v>1</v>
      </c>
      <c r="L8002" s="2">
        <v>0</v>
      </c>
      <c r="M8002" s="2">
        <v>0</v>
      </c>
      <c r="N8002" s="2">
        <v>0</v>
      </c>
    </row>
    <row r="8003" spans="1:14" x14ac:dyDescent="0.2">
      <c r="A8003" t="s">
        <v>33850</v>
      </c>
      <c r="B8003" s="3" t="s">
        <v>33851</v>
      </c>
      <c r="C8003" s="2" t="s">
        <v>33852</v>
      </c>
      <c r="D8003" s="2">
        <v>4</v>
      </c>
      <c r="E8003" s="2">
        <v>0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1</v>
      </c>
      <c r="L8003" s="2">
        <v>1</v>
      </c>
      <c r="M8003" s="2">
        <v>1</v>
      </c>
      <c r="N8003" s="2">
        <v>1</v>
      </c>
    </row>
    <row r="8004" spans="1:14" x14ac:dyDescent="0.2">
      <c r="A8004" t="s">
        <v>33853</v>
      </c>
      <c r="B8004" s="3" t="s">
        <v>33851</v>
      </c>
      <c r="D8004" s="2">
        <v>1</v>
      </c>
      <c r="E8004" s="2">
        <v>0</v>
      </c>
      <c r="F8004" s="2">
        <v>0</v>
      </c>
      <c r="G8004" s="2">
        <v>0</v>
      </c>
      <c r="H8004" s="2">
        <v>0</v>
      </c>
      <c r="I8004" s="2">
        <v>0</v>
      </c>
      <c r="J8004" s="2">
        <v>1</v>
      </c>
      <c r="K8004" s="2">
        <v>0</v>
      </c>
      <c r="L8004" s="2">
        <v>0</v>
      </c>
      <c r="M8004" s="2">
        <v>0</v>
      </c>
      <c r="N8004" s="2">
        <v>0</v>
      </c>
    </row>
    <row r="8005" spans="1:14" x14ac:dyDescent="0.2">
      <c r="A8005" t="s">
        <v>22145</v>
      </c>
      <c r="B8005" s="3" t="s">
        <v>22146</v>
      </c>
      <c r="C8005" s="2" t="s">
        <v>22147</v>
      </c>
      <c r="D8005" s="2">
        <v>4</v>
      </c>
      <c r="E8005" s="2">
        <v>0</v>
      </c>
      <c r="F8005" s="2">
        <v>0</v>
      </c>
      <c r="G8005" s="2">
        <v>0</v>
      </c>
      <c r="H8005" s="2">
        <v>0</v>
      </c>
      <c r="I8005" s="2">
        <v>0</v>
      </c>
      <c r="J8005" s="2">
        <v>0</v>
      </c>
      <c r="K8005" s="2">
        <v>1</v>
      </c>
      <c r="L8005" s="2">
        <v>1</v>
      </c>
      <c r="M8005" s="2">
        <v>1</v>
      </c>
      <c r="N8005" s="2">
        <v>1</v>
      </c>
    </row>
    <row r="8006" spans="1:14" x14ac:dyDescent="0.2">
      <c r="A8006" t="s">
        <v>33737</v>
      </c>
      <c r="B8006" s="3" t="s">
        <v>33738</v>
      </c>
      <c r="C8006" s="2" t="s">
        <v>33739</v>
      </c>
      <c r="D8006" s="2">
        <v>6</v>
      </c>
      <c r="E8006" s="2">
        <v>0</v>
      </c>
      <c r="F8006" s="2">
        <v>0</v>
      </c>
      <c r="G8006" s="2">
        <v>0</v>
      </c>
      <c r="H8006" s="2">
        <v>0</v>
      </c>
      <c r="I8006" s="2">
        <v>1</v>
      </c>
      <c r="J8006" s="2">
        <v>1</v>
      </c>
      <c r="K8006" s="2">
        <v>1</v>
      </c>
      <c r="L8006" s="2">
        <v>1</v>
      </c>
      <c r="M8006" s="2">
        <v>1</v>
      </c>
      <c r="N8006" s="2">
        <v>1</v>
      </c>
    </row>
    <row r="8007" spans="1:14" x14ac:dyDescent="0.2">
      <c r="A8007" t="s">
        <v>33721</v>
      </c>
      <c r="B8007" s="3" t="s">
        <v>33722</v>
      </c>
      <c r="D8007" s="2">
        <v>1</v>
      </c>
      <c r="E8007" s="2">
        <v>0</v>
      </c>
      <c r="F8007" s="2">
        <v>0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1</v>
      </c>
      <c r="M8007" s="2">
        <v>0</v>
      </c>
      <c r="N8007" s="2">
        <v>0</v>
      </c>
    </row>
    <row r="8008" spans="1:14" x14ac:dyDescent="0.2">
      <c r="A8008" t="s">
        <v>33723</v>
      </c>
      <c r="B8008" s="3" t="s">
        <v>33722</v>
      </c>
      <c r="C8008" s="2" t="s">
        <v>33724</v>
      </c>
      <c r="D8008" s="2">
        <v>4</v>
      </c>
      <c r="E8008" s="2">
        <v>0</v>
      </c>
      <c r="F8008" s="2">
        <v>0</v>
      </c>
      <c r="G8008" s="2">
        <v>0</v>
      </c>
      <c r="H8008" s="2">
        <v>0</v>
      </c>
      <c r="I8008" s="2">
        <v>0</v>
      </c>
      <c r="J8008" s="2">
        <v>1</v>
      </c>
      <c r="K8008" s="2">
        <v>1</v>
      </c>
      <c r="L8008" s="2">
        <v>0</v>
      </c>
      <c r="M8008" s="2">
        <v>1</v>
      </c>
      <c r="N8008" s="2">
        <v>1</v>
      </c>
    </row>
    <row r="8009" spans="1:14" x14ac:dyDescent="0.2">
      <c r="A8009" t="s">
        <v>39392</v>
      </c>
      <c r="B8009" s="3" t="s">
        <v>39393</v>
      </c>
      <c r="D8009" s="2">
        <v>4</v>
      </c>
      <c r="E8009" s="2">
        <v>0</v>
      </c>
      <c r="F8009" s="2">
        <v>0</v>
      </c>
      <c r="G8009" s="2">
        <v>0</v>
      </c>
      <c r="H8009" s="2">
        <v>0</v>
      </c>
      <c r="I8009" s="2">
        <v>0</v>
      </c>
      <c r="J8009" s="2">
        <v>1</v>
      </c>
      <c r="K8009" s="2">
        <v>1</v>
      </c>
      <c r="L8009" s="2">
        <v>1</v>
      </c>
      <c r="M8009" s="2">
        <v>1</v>
      </c>
      <c r="N8009" s="2">
        <v>0</v>
      </c>
    </row>
    <row r="8010" spans="1:14" x14ac:dyDescent="0.2">
      <c r="A8010" t="s">
        <v>40450</v>
      </c>
      <c r="B8010" s="3" t="s">
        <v>40451</v>
      </c>
      <c r="C8010" s="2" t="s">
        <v>40452</v>
      </c>
      <c r="D8010" s="2">
        <v>3</v>
      </c>
      <c r="E8010" s="2">
        <v>0</v>
      </c>
      <c r="F8010" s="2">
        <v>0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1</v>
      </c>
      <c r="M8010" s="2">
        <v>1</v>
      </c>
      <c r="N8010" s="2">
        <v>1</v>
      </c>
    </row>
    <row r="8011" spans="1:14" x14ac:dyDescent="0.2">
      <c r="A8011" t="s">
        <v>53846</v>
      </c>
      <c r="B8011" s="3" t="s">
        <v>40451</v>
      </c>
      <c r="D8011" s="2">
        <v>1</v>
      </c>
      <c r="E8011" s="2">
        <v>0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1</v>
      </c>
      <c r="L8011" s="2">
        <v>0</v>
      </c>
      <c r="M8011" s="2">
        <v>0</v>
      </c>
      <c r="N8011" s="2">
        <v>0</v>
      </c>
    </row>
    <row r="8012" spans="1:14" x14ac:dyDescent="0.2">
      <c r="A8012" t="s">
        <v>22369</v>
      </c>
      <c r="B8012" s="3" t="s">
        <v>22370</v>
      </c>
      <c r="D8012" s="2">
        <v>1</v>
      </c>
      <c r="E8012" s="2">
        <v>0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1</v>
      </c>
      <c r="L8012" s="2">
        <v>0</v>
      </c>
      <c r="M8012" s="2">
        <v>0</v>
      </c>
      <c r="N8012" s="2">
        <v>0</v>
      </c>
    </row>
    <row r="8013" spans="1:14" x14ac:dyDescent="0.2">
      <c r="A8013" t="s">
        <v>22371</v>
      </c>
      <c r="B8013" s="3" t="s">
        <v>22370</v>
      </c>
      <c r="C8013" s="2" t="s">
        <v>22372</v>
      </c>
      <c r="D8013" s="2">
        <v>4</v>
      </c>
      <c r="E8013" s="2">
        <v>0</v>
      </c>
      <c r="F8013" s="2">
        <v>0</v>
      </c>
      <c r="G8013" s="2">
        <v>0</v>
      </c>
      <c r="H8013" s="2">
        <v>0</v>
      </c>
      <c r="I8013" s="2">
        <v>0</v>
      </c>
      <c r="J8013" s="2">
        <v>1</v>
      </c>
      <c r="K8013" s="2">
        <v>0</v>
      </c>
      <c r="L8013" s="2">
        <v>1</v>
      </c>
      <c r="M8013" s="2">
        <v>1</v>
      </c>
      <c r="N8013" s="2">
        <v>1</v>
      </c>
    </row>
    <row r="8014" spans="1:14" x14ac:dyDescent="0.2">
      <c r="A8014" t="s">
        <v>29911</v>
      </c>
      <c r="B8014" s="3" t="s">
        <v>29912</v>
      </c>
      <c r="D8014" s="2">
        <v>2</v>
      </c>
      <c r="E8014" s="2">
        <v>0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  <c r="K8014" s="2">
        <v>1</v>
      </c>
      <c r="L8014" s="2">
        <v>2</v>
      </c>
      <c r="M8014" s="2">
        <v>0</v>
      </c>
      <c r="N8014" s="2">
        <v>0</v>
      </c>
    </row>
    <row r="8015" spans="1:14" x14ac:dyDescent="0.2">
      <c r="A8015" t="s">
        <v>29913</v>
      </c>
      <c r="B8015" s="3" t="s">
        <v>29914</v>
      </c>
      <c r="D8015" s="2">
        <v>2</v>
      </c>
      <c r="E8015" s="2">
        <v>0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1</v>
      </c>
      <c r="L8015" s="2">
        <v>1</v>
      </c>
      <c r="M8015" s="2">
        <v>0</v>
      </c>
      <c r="N8015" s="2">
        <v>0</v>
      </c>
    </row>
    <row r="8016" spans="1:14" x14ac:dyDescent="0.2">
      <c r="A8016" t="s">
        <v>22253</v>
      </c>
      <c r="B8016" s="3" t="s">
        <v>22254</v>
      </c>
      <c r="D8016" s="2">
        <v>1</v>
      </c>
      <c r="E8016" s="2">
        <v>0</v>
      </c>
      <c r="F8016" s="2">
        <v>0</v>
      </c>
      <c r="G8016" s="2">
        <v>0</v>
      </c>
      <c r="H8016" s="2">
        <v>0</v>
      </c>
      <c r="I8016" s="2">
        <v>0</v>
      </c>
      <c r="J8016" s="2">
        <v>1</v>
      </c>
      <c r="K8016" s="2">
        <v>0</v>
      </c>
      <c r="L8016" s="2">
        <v>0</v>
      </c>
      <c r="M8016" s="2">
        <v>0</v>
      </c>
      <c r="N8016" s="2">
        <v>0</v>
      </c>
    </row>
    <row r="8017" spans="1:14" x14ac:dyDescent="0.2">
      <c r="A8017" t="s">
        <v>22394</v>
      </c>
      <c r="B8017" s="3" t="s">
        <v>22254</v>
      </c>
      <c r="C8017" s="2" t="s">
        <v>22395</v>
      </c>
      <c r="D8017" s="2">
        <v>5</v>
      </c>
      <c r="E8017" s="2">
        <v>0</v>
      </c>
      <c r="F8017" s="2">
        <v>0</v>
      </c>
      <c r="G8017" s="2">
        <v>0</v>
      </c>
      <c r="H8017" s="2">
        <v>0</v>
      </c>
      <c r="I8017" s="2">
        <v>1</v>
      </c>
      <c r="J8017" s="2">
        <v>0</v>
      </c>
      <c r="K8017" s="2">
        <v>1</v>
      </c>
      <c r="L8017" s="2">
        <v>1</v>
      </c>
      <c r="M8017" s="2">
        <v>1</v>
      </c>
      <c r="N8017" s="2">
        <v>1</v>
      </c>
    </row>
    <row r="8018" spans="1:14" x14ac:dyDescent="0.2">
      <c r="A8018" t="s">
        <v>22387</v>
      </c>
      <c r="B8018" s="3" t="s">
        <v>22388</v>
      </c>
      <c r="D8018" s="2">
        <v>1</v>
      </c>
      <c r="E8018" s="2">
        <v>0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1</v>
      </c>
      <c r="M8018" s="2">
        <v>0</v>
      </c>
      <c r="N8018" s="2">
        <v>0</v>
      </c>
    </row>
    <row r="8019" spans="1:14" x14ac:dyDescent="0.2">
      <c r="A8019" t="s">
        <v>22402</v>
      </c>
      <c r="B8019" s="3" t="s">
        <v>22388</v>
      </c>
      <c r="C8019" s="2" t="s">
        <v>22403</v>
      </c>
      <c r="D8019" s="2">
        <v>2</v>
      </c>
      <c r="E8019" s="2">
        <v>0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1</v>
      </c>
      <c r="L8019" s="2">
        <v>0</v>
      </c>
      <c r="M8019" s="2">
        <v>0</v>
      </c>
      <c r="N8019" s="2">
        <v>1</v>
      </c>
    </row>
    <row r="8020" spans="1:14" x14ac:dyDescent="0.2">
      <c r="A8020" t="s">
        <v>22408</v>
      </c>
      <c r="B8020" s="3" t="s">
        <v>22409</v>
      </c>
      <c r="C8020" s="2" t="s">
        <v>22075</v>
      </c>
      <c r="D8020" s="2">
        <v>3</v>
      </c>
      <c r="E8020" s="2">
        <v>0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1</v>
      </c>
      <c r="L8020" s="2">
        <v>0</v>
      </c>
      <c r="M8020" s="2">
        <v>1</v>
      </c>
      <c r="N8020" s="2">
        <v>1</v>
      </c>
    </row>
    <row r="8021" spans="1:14" x14ac:dyDescent="0.2">
      <c r="A8021" t="s">
        <v>22410</v>
      </c>
      <c r="B8021" s="3" t="s">
        <v>22409</v>
      </c>
      <c r="D8021" s="2">
        <v>1</v>
      </c>
      <c r="E8021" s="2">
        <v>0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1</v>
      </c>
      <c r="M8021" s="2">
        <v>0</v>
      </c>
      <c r="N8021" s="2">
        <v>0</v>
      </c>
    </row>
    <row r="8022" spans="1:14" x14ac:dyDescent="0.2">
      <c r="A8022" t="s">
        <v>22411</v>
      </c>
      <c r="B8022" s="3" t="s">
        <v>22409</v>
      </c>
      <c r="D8022" s="2">
        <v>1</v>
      </c>
      <c r="E8022" s="2">
        <v>0</v>
      </c>
      <c r="F8022" s="2">
        <v>0</v>
      </c>
      <c r="G8022" s="2">
        <v>0</v>
      </c>
      <c r="H8022" s="2">
        <v>0</v>
      </c>
      <c r="I8022" s="2">
        <v>0</v>
      </c>
      <c r="J8022" s="2">
        <v>1</v>
      </c>
      <c r="K8022" s="2">
        <v>0</v>
      </c>
      <c r="L8022" s="2">
        <v>0</v>
      </c>
      <c r="M8022" s="2">
        <v>0</v>
      </c>
      <c r="N8022" s="2">
        <v>0</v>
      </c>
    </row>
    <row r="8023" spans="1:14" x14ac:dyDescent="0.2">
      <c r="A8023" t="s">
        <v>22404</v>
      </c>
      <c r="B8023" s="3" t="s">
        <v>22405</v>
      </c>
      <c r="C8023" s="2" t="s">
        <v>22406</v>
      </c>
      <c r="D8023" s="2">
        <v>3</v>
      </c>
      <c r="E8023" s="2">
        <v>0</v>
      </c>
      <c r="F8023" s="2">
        <v>0</v>
      </c>
      <c r="G8023" s="2">
        <v>0</v>
      </c>
      <c r="H8023" s="2">
        <v>0</v>
      </c>
      <c r="I8023" s="2">
        <v>0</v>
      </c>
      <c r="J8023" s="2">
        <v>1</v>
      </c>
      <c r="K8023" s="2">
        <v>1</v>
      </c>
      <c r="L8023" s="2">
        <v>0</v>
      </c>
      <c r="M8023" s="2">
        <v>0</v>
      </c>
      <c r="N8023" s="2">
        <v>1</v>
      </c>
    </row>
    <row r="8024" spans="1:14" x14ac:dyDescent="0.2">
      <c r="A8024" t="s">
        <v>22407</v>
      </c>
      <c r="B8024" s="3" t="s">
        <v>22405</v>
      </c>
      <c r="D8024" s="2">
        <v>1</v>
      </c>
      <c r="E8024" s="2">
        <v>0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1</v>
      </c>
      <c r="M8024" s="2">
        <v>0</v>
      </c>
      <c r="N8024" s="2">
        <v>0</v>
      </c>
    </row>
    <row r="8025" spans="1:14" x14ac:dyDescent="0.2">
      <c r="A8025" t="s">
        <v>22392</v>
      </c>
      <c r="B8025" s="3" t="s">
        <v>22393</v>
      </c>
      <c r="D8025" s="2">
        <v>3</v>
      </c>
      <c r="E8025" s="2">
        <v>0</v>
      </c>
      <c r="F8025" s="2">
        <v>0</v>
      </c>
      <c r="G8025" s="2">
        <v>0</v>
      </c>
      <c r="H8025" s="2">
        <v>0</v>
      </c>
      <c r="I8025" s="2">
        <v>0</v>
      </c>
      <c r="J8025" s="2">
        <v>1</v>
      </c>
      <c r="K8025" s="2">
        <v>1</v>
      </c>
      <c r="L8025" s="2">
        <v>1</v>
      </c>
      <c r="M8025" s="2">
        <v>0</v>
      </c>
      <c r="N8025" s="2">
        <v>0</v>
      </c>
    </row>
    <row r="8026" spans="1:14" x14ac:dyDescent="0.2">
      <c r="A8026" t="s">
        <v>20845</v>
      </c>
      <c r="B8026" s="3" t="s">
        <v>20846</v>
      </c>
      <c r="C8026" s="2" t="s">
        <v>20847</v>
      </c>
      <c r="D8026" s="2">
        <v>2</v>
      </c>
      <c r="E8026" s="2">
        <v>0</v>
      </c>
      <c r="F8026" s="2">
        <v>0</v>
      </c>
      <c r="G8026" s="2">
        <v>0</v>
      </c>
      <c r="H8026" s="2">
        <v>0</v>
      </c>
      <c r="I8026" s="2">
        <v>1</v>
      </c>
      <c r="J8026" s="2">
        <v>0</v>
      </c>
      <c r="K8026" s="2">
        <v>1</v>
      </c>
      <c r="L8026" s="2">
        <v>0</v>
      </c>
      <c r="M8026" s="2">
        <v>0</v>
      </c>
      <c r="N8026" s="2">
        <v>0</v>
      </c>
    </row>
    <row r="8027" spans="1:14" x14ac:dyDescent="0.2">
      <c r="A8027" t="s">
        <v>20852</v>
      </c>
      <c r="B8027" s="3" t="s">
        <v>20846</v>
      </c>
      <c r="C8027" s="2" t="s">
        <v>20853</v>
      </c>
      <c r="D8027" s="2">
        <v>4</v>
      </c>
      <c r="E8027" s="2">
        <v>0</v>
      </c>
      <c r="F8027" s="2">
        <v>0</v>
      </c>
      <c r="G8027" s="2">
        <v>0</v>
      </c>
      <c r="H8027" s="2">
        <v>0</v>
      </c>
      <c r="I8027" s="2">
        <v>0</v>
      </c>
      <c r="J8027" s="2">
        <v>1</v>
      </c>
      <c r="K8027" s="2">
        <v>0</v>
      </c>
      <c r="L8027" s="2">
        <v>1</v>
      </c>
      <c r="M8027" s="2">
        <v>1</v>
      </c>
      <c r="N8027" s="2">
        <v>1</v>
      </c>
    </row>
    <row r="8028" spans="1:14" x14ac:dyDescent="0.2">
      <c r="A8028" t="s">
        <v>28432</v>
      </c>
      <c r="B8028" s="3" t="s">
        <v>28433</v>
      </c>
      <c r="C8028" s="2" t="s">
        <v>28434</v>
      </c>
      <c r="D8028" s="2">
        <v>4</v>
      </c>
      <c r="E8028" s="2">
        <v>0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1</v>
      </c>
      <c r="L8028" s="2">
        <v>1</v>
      </c>
      <c r="M8028" s="2">
        <v>1</v>
      </c>
      <c r="N8028" s="2">
        <v>1</v>
      </c>
    </row>
    <row r="8029" spans="1:14" x14ac:dyDescent="0.2">
      <c r="A8029" t="s">
        <v>27830</v>
      </c>
      <c r="B8029" s="3" t="s">
        <v>27831</v>
      </c>
      <c r="C8029" s="2" t="s">
        <v>27832</v>
      </c>
      <c r="D8029" s="2">
        <v>2</v>
      </c>
      <c r="E8029" s="2">
        <v>0</v>
      </c>
      <c r="F8029" s="2">
        <v>0</v>
      </c>
      <c r="G8029" s="2">
        <v>0</v>
      </c>
      <c r="H8029" s="2">
        <v>0</v>
      </c>
      <c r="I8029" s="2">
        <v>1</v>
      </c>
      <c r="J8029" s="2">
        <v>0</v>
      </c>
      <c r="K8029" s="2">
        <v>1</v>
      </c>
      <c r="L8029" s="2">
        <v>0</v>
      </c>
      <c r="M8029" s="2">
        <v>0</v>
      </c>
      <c r="N8029" s="2">
        <v>0</v>
      </c>
    </row>
    <row r="8030" spans="1:14" x14ac:dyDescent="0.2">
      <c r="A8030" t="s">
        <v>27833</v>
      </c>
      <c r="B8030" s="3" t="s">
        <v>27831</v>
      </c>
      <c r="D8030" s="2">
        <v>2</v>
      </c>
      <c r="E8030" s="2">
        <v>0</v>
      </c>
      <c r="F8030" s="2">
        <v>0</v>
      </c>
      <c r="G8030" s="2">
        <v>0</v>
      </c>
      <c r="H8030" s="2">
        <v>0</v>
      </c>
      <c r="I8030" s="2">
        <v>0</v>
      </c>
      <c r="J8030" s="2">
        <v>1</v>
      </c>
      <c r="K8030" s="2">
        <v>0</v>
      </c>
      <c r="L8030" s="2">
        <v>1</v>
      </c>
      <c r="M8030" s="2">
        <v>0</v>
      </c>
      <c r="N8030" s="2">
        <v>0</v>
      </c>
    </row>
    <row r="8031" spans="1:14" x14ac:dyDescent="0.2">
      <c r="A8031" t="s">
        <v>30412</v>
      </c>
      <c r="B8031" s="3" t="s">
        <v>30413</v>
      </c>
      <c r="D8031" s="2">
        <v>1</v>
      </c>
      <c r="E8031" s="2">
        <v>0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1</v>
      </c>
      <c r="M8031" s="2">
        <v>0</v>
      </c>
      <c r="N8031" s="2">
        <v>0</v>
      </c>
    </row>
    <row r="8032" spans="1:14" x14ac:dyDescent="0.2">
      <c r="A8032" t="s">
        <v>47485</v>
      </c>
      <c r="B8032" s="3" t="s">
        <v>30413</v>
      </c>
      <c r="D8032" s="2">
        <v>1</v>
      </c>
      <c r="E8032" s="2">
        <v>0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1</v>
      </c>
      <c r="L8032" s="2">
        <v>0</v>
      </c>
      <c r="M8032" s="2">
        <v>0</v>
      </c>
      <c r="N8032" s="2">
        <v>0</v>
      </c>
    </row>
    <row r="8033" spans="1:14" x14ac:dyDescent="0.2">
      <c r="A8033" t="s">
        <v>28422</v>
      </c>
      <c r="B8033" s="3" t="s">
        <v>28423</v>
      </c>
      <c r="D8033" s="2">
        <v>1</v>
      </c>
      <c r="E8033" s="2">
        <v>1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2">
        <v>0</v>
      </c>
      <c r="N8033" s="2">
        <v>0</v>
      </c>
    </row>
    <row r="8034" spans="1:14" x14ac:dyDescent="0.2">
      <c r="A8034" t="s">
        <v>28459</v>
      </c>
      <c r="B8034" s="3" t="s">
        <v>28423</v>
      </c>
      <c r="D8034" s="2">
        <v>2</v>
      </c>
      <c r="E8034" s="2">
        <v>0</v>
      </c>
      <c r="F8034" s="2">
        <v>0</v>
      </c>
      <c r="G8034" s="2">
        <v>1</v>
      </c>
      <c r="H8034" s="2">
        <v>1</v>
      </c>
      <c r="I8034" s="2">
        <v>0</v>
      </c>
      <c r="J8034" s="2">
        <v>0</v>
      </c>
      <c r="K8034" s="2">
        <v>0</v>
      </c>
      <c r="L8034" s="2">
        <v>0</v>
      </c>
      <c r="M8034" s="2">
        <v>0</v>
      </c>
      <c r="N8034" s="2">
        <v>0</v>
      </c>
    </row>
    <row r="8035" spans="1:14" x14ac:dyDescent="0.2">
      <c r="A8035" t="s">
        <v>40505</v>
      </c>
      <c r="B8035" s="3" t="s">
        <v>28423</v>
      </c>
      <c r="C8035" s="2" t="s">
        <v>40506</v>
      </c>
      <c r="D8035" s="2">
        <v>3</v>
      </c>
      <c r="E8035" s="2">
        <v>0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0</v>
      </c>
      <c r="L8035" s="2">
        <v>1</v>
      </c>
      <c r="M8035" s="2">
        <v>1</v>
      </c>
      <c r="N8035" s="2">
        <v>1</v>
      </c>
    </row>
    <row r="8036" spans="1:14" x14ac:dyDescent="0.2">
      <c r="A8036" t="s">
        <v>47506</v>
      </c>
      <c r="B8036" s="3" t="s">
        <v>28423</v>
      </c>
      <c r="D8036" s="2">
        <v>1</v>
      </c>
      <c r="E8036" s="2">
        <v>0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1</v>
      </c>
      <c r="L8036" s="2">
        <v>0</v>
      </c>
      <c r="M8036" s="2">
        <v>0</v>
      </c>
      <c r="N8036" s="2">
        <v>0</v>
      </c>
    </row>
    <row r="8037" spans="1:14" x14ac:dyDescent="0.2">
      <c r="A8037" t="s">
        <v>47507</v>
      </c>
      <c r="B8037" s="3" t="s">
        <v>28423</v>
      </c>
      <c r="C8037" s="2" t="s">
        <v>47508</v>
      </c>
      <c r="D8037" s="2">
        <v>3</v>
      </c>
      <c r="E8037" s="2">
        <v>0</v>
      </c>
      <c r="F8037" s="2">
        <v>1</v>
      </c>
      <c r="G8037" s="2">
        <v>0</v>
      </c>
      <c r="H8037" s="2">
        <v>0</v>
      </c>
      <c r="I8037" s="2">
        <v>1</v>
      </c>
      <c r="J8037" s="2">
        <v>1</v>
      </c>
      <c r="K8037" s="2">
        <v>0</v>
      </c>
      <c r="L8037" s="2">
        <v>0</v>
      </c>
      <c r="M8037" s="2">
        <v>0</v>
      </c>
      <c r="N8037" s="2">
        <v>0</v>
      </c>
    </row>
    <row r="8038" spans="1:14" x14ac:dyDescent="0.2">
      <c r="A8038" t="s">
        <v>47523</v>
      </c>
      <c r="B8038" s="3" t="s">
        <v>47524</v>
      </c>
      <c r="C8038" s="2" t="s">
        <v>47525</v>
      </c>
      <c r="D8038" s="2">
        <v>5</v>
      </c>
      <c r="E8038" s="2">
        <v>0</v>
      </c>
      <c r="F8038" s="2">
        <v>0</v>
      </c>
      <c r="G8038" s="2">
        <v>0</v>
      </c>
      <c r="H8038" s="2">
        <v>1</v>
      </c>
      <c r="I8038" s="2">
        <v>1</v>
      </c>
      <c r="J8038" s="2">
        <v>1</v>
      </c>
      <c r="K8038" s="2">
        <v>1</v>
      </c>
      <c r="L8038" s="2">
        <v>1</v>
      </c>
      <c r="M8038" s="2">
        <v>0</v>
      </c>
      <c r="N8038" s="2">
        <v>0</v>
      </c>
    </row>
    <row r="8039" spans="1:14" x14ac:dyDescent="0.2">
      <c r="A8039" t="s">
        <v>47509</v>
      </c>
      <c r="B8039" s="3" t="s">
        <v>47510</v>
      </c>
      <c r="C8039" s="2" t="s">
        <v>47511</v>
      </c>
      <c r="D8039" s="2">
        <v>5</v>
      </c>
      <c r="E8039" s="2">
        <v>0</v>
      </c>
      <c r="F8039" s="2">
        <v>0</v>
      </c>
      <c r="G8039" s="2">
        <v>0</v>
      </c>
      <c r="H8039" s="2">
        <v>0</v>
      </c>
      <c r="I8039" s="2">
        <v>0</v>
      </c>
      <c r="J8039" s="2">
        <v>1</v>
      </c>
      <c r="K8039" s="2">
        <v>1</v>
      </c>
      <c r="L8039" s="2">
        <v>1</v>
      </c>
      <c r="M8039" s="2">
        <v>1</v>
      </c>
      <c r="N8039" s="2">
        <v>1</v>
      </c>
    </row>
    <row r="8040" spans="1:14" x14ac:dyDescent="0.2">
      <c r="A8040" t="s">
        <v>47502</v>
      </c>
      <c r="B8040" s="3" t="s">
        <v>47503</v>
      </c>
      <c r="D8040" s="2">
        <v>1</v>
      </c>
      <c r="E8040" s="2">
        <v>0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1</v>
      </c>
      <c r="L8040" s="2">
        <v>0</v>
      </c>
      <c r="M8040" s="2">
        <v>0</v>
      </c>
      <c r="N8040" s="2">
        <v>0</v>
      </c>
    </row>
    <row r="8041" spans="1:14" x14ac:dyDescent="0.2">
      <c r="A8041" t="s">
        <v>47505</v>
      </c>
      <c r="B8041" s="3" t="s">
        <v>47503</v>
      </c>
      <c r="D8041" s="2">
        <v>1</v>
      </c>
      <c r="E8041" s="2">
        <v>0</v>
      </c>
      <c r="F8041" s="2">
        <v>0</v>
      </c>
      <c r="G8041" s="2">
        <v>0</v>
      </c>
      <c r="H8041" s="2">
        <v>0</v>
      </c>
      <c r="I8041" s="2">
        <v>0</v>
      </c>
      <c r="J8041" s="2">
        <v>0</v>
      </c>
      <c r="K8041" s="2">
        <v>0</v>
      </c>
      <c r="L8041" s="2">
        <v>1</v>
      </c>
      <c r="M8041" s="2">
        <v>0</v>
      </c>
      <c r="N8041" s="2">
        <v>0</v>
      </c>
    </row>
    <row r="8042" spans="1:14" x14ac:dyDescent="0.2">
      <c r="A8042" t="s">
        <v>47466</v>
      </c>
      <c r="B8042" s="3" t="s">
        <v>47467</v>
      </c>
      <c r="C8042" s="2" t="s">
        <v>47468</v>
      </c>
      <c r="D8042" s="2">
        <v>6</v>
      </c>
      <c r="E8042" s="2">
        <v>0</v>
      </c>
      <c r="F8042" s="2">
        <v>1</v>
      </c>
      <c r="G8042" s="2">
        <v>0</v>
      </c>
      <c r="H8042" s="2">
        <v>0</v>
      </c>
      <c r="I8042" s="2">
        <v>1</v>
      </c>
      <c r="J8042" s="2">
        <v>1</v>
      </c>
      <c r="K8042" s="2">
        <v>1</v>
      </c>
      <c r="L8042" s="2">
        <v>1</v>
      </c>
      <c r="M8042" s="2">
        <v>1</v>
      </c>
      <c r="N8042" s="2">
        <v>0</v>
      </c>
    </row>
    <row r="8043" spans="1:14" x14ac:dyDescent="0.2">
      <c r="A8043" t="s">
        <v>44834</v>
      </c>
      <c r="B8043" s="3" t="s">
        <v>44835</v>
      </c>
      <c r="C8043" s="2" t="s">
        <v>44836</v>
      </c>
      <c r="D8043" s="2">
        <v>3</v>
      </c>
      <c r="E8043" s="2">
        <v>0</v>
      </c>
      <c r="F8043" s="2">
        <v>0</v>
      </c>
      <c r="G8043" s="2">
        <v>0</v>
      </c>
      <c r="H8043" s="2">
        <v>0</v>
      </c>
      <c r="I8043" s="2">
        <v>1</v>
      </c>
      <c r="J8043" s="2">
        <v>1</v>
      </c>
      <c r="K8043" s="2">
        <v>1</v>
      </c>
      <c r="L8043" s="2">
        <v>0</v>
      </c>
      <c r="M8043" s="2">
        <v>0</v>
      </c>
      <c r="N8043" s="2">
        <v>0</v>
      </c>
    </row>
    <row r="8044" spans="1:14" x14ac:dyDescent="0.2">
      <c r="A8044" t="s">
        <v>44837</v>
      </c>
      <c r="B8044" s="3" t="s">
        <v>44835</v>
      </c>
      <c r="D8044" s="2">
        <v>5</v>
      </c>
      <c r="E8044" s="2">
        <v>1</v>
      </c>
      <c r="F8044" s="2">
        <v>1</v>
      </c>
      <c r="G8044" s="2">
        <v>1</v>
      </c>
      <c r="H8044" s="2">
        <v>1</v>
      </c>
      <c r="I8044" s="2">
        <v>0</v>
      </c>
      <c r="J8044" s="2">
        <v>0</v>
      </c>
      <c r="K8044" s="2">
        <v>0</v>
      </c>
      <c r="L8044" s="2">
        <v>1</v>
      </c>
      <c r="M8044" s="2">
        <v>0</v>
      </c>
      <c r="N8044" s="2">
        <v>0</v>
      </c>
    </row>
    <row r="8045" spans="1:14" x14ac:dyDescent="0.2">
      <c r="A8045" t="s">
        <v>21852</v>
      </c>
      <c r="B8045" s="3" t="s">
        <v>21853</v>
      </c>
      <c r="D8045" s="2">
        <v>1</v>
      </c>
      <c r="E8045" s="2">
        <v>0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1</v>
      </c>
      <c r="M8045" s="2">
        <v>0</v>
      </c>
      <c r="N8045" s="2">
        <v>0</v>
      </c>
    </row>
    <row r="8046" spans="1:14" x14ac:dyDescent="0.2">
      <c r="A8046" t="s">
        <v>37328</v>
      </c>
      <c r="B8046" s="3" t="s">
        <v>37329</v>
      </c>
      <c r="D8046" s="2">
        <v>2</v>
      </c>
      <c r="E8046" s="2">
        <v>1</v>
      </c>
      <c r="F8046" s="2">
        <v>0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1</v>
      </c>
      <c r="M8046" s="2">
        <v>0</v>
      </c>
      <c r="N8046" s="2">
        <v>0</v>
      </c>
    </row>
    <row r="8047" spans="1:14" x14ac:dyDescent="0.2">
      <c r="A8047" t="s">
        <v>38251</v>
      </c>
      <c r="B8047" s="3" t="s">
        <v>37329</v>
      </c>
      <c r="C8047" s="2" t="s">
        <v>38252</v>
      </c>
      <c r="D8047" s="2">
        <v>5</v>
      </c>
      <c r="E8047" s="2">
        <v>0</v>
      </c>
      <c r="F8047" s="2">
        <v>1</v>
      </c>
      <c r="G8047" s="2">
        <v>1</v>
      </c>
      <c r="H8047" s="2">
        <v>1</v>
      </c>
      <c r="I8047" s="2">
        <v>1</v>
      </c>
      <c r="J8047" s="2">
        <v>1</v>
      </c>
      <c r="K8047" s="2">
        <v>0</v>
      </c>
      <c r="L8047" s="2">
        <v>0</v>
      </c>
      <c r="M8047" s="2">
        <v>0</v>
      </c>
      <c r="N8047" s="2">
        <v>0</v>
      </c>
    </row>
    <row r="8048" spans="1:14" x14ac:dyDescent="0.2">
      <c r="A8048" t="s">
        <v>39555</v>
      </c>
      <c r="B8048" s="3" t="s">
        <v>37329</v>
      </c>
      <c r="D8048" s="2">
        <v>1</v>
      </c>
      <c r="E8048" s="2">
        <v>0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1</v>
      </c>
      <c r="L8048" s="2">
        <v>0</v>
      </c>
      <c r="M8048" s="2">
        <v>0</v>
      </c>
      <c r="N8048" s="2">
        <v>0</v>
      </c>
    </row>
    <row r="8049" spans="1:14" x14ac:dyDescent="0.2">
      <c r="A8049" t="s">
        <v>3461</v>
      </c>
      <c r="B8049" s="3" t="s">
        <v>3462</v>
      </c>
      <c r="D8049" s="2">
        <v>1</v>
      </c>
      <c r="E8049" s="2">
        <v>0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1</v>
      </c>
      <c r="L8049" s="2">
        <v>0</v>
      </c>
      <c r="M8049" s="2">
        <v>0</v>
      </c>
      <c r="N8049" s="2">
        <v>0</v>
      </c>
    </row>
    <row r="8050" spans="1:14" x14ac:dyDescent="0.2">
      <c r="A8050" t="s">
        <v>4414</v>
      </c>
      <c r="B8050" s="3" t="s">
        <v>4415</v>
      </c>
      <c r="C8050" s="2" t="s">
        <v>4416</v>
      </c>
      <c r="D8050" s="2">
        <v>2</v>
      </c>
      <c r="E8050" s="2">
        <v>0</v>
      </c>
      <c r="F8050" s="2">
        <v>0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2">
        <v>1</v>
      </c>
      <c r="N8050" s="2">
        <v>1</v>
      </c>
    </row>
    <row r="8051" spans="1:14" x14ac:dyDescent="0.2">
      <c r="A8051" t="s">
        <v>34155</v>
      </c>
      <c r="B8051" s="3" t="s">
        <v>4415</v>
      </c>
      <c r="D8051" s="2">
        <v>1</v>
      </c>
      <c r="E8051" s="2">
        <v>0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1</v>
      </c>
      <c r="L8051" s="2">
        <v>0</v>
      </c>
      <c r="M8051" s="2">
        <v>0</v>
      </c>
      <c r="N8051" s="2">
        <v>0</v>
      </c>
    </row>
    <row r="8052" spans="1:14" x14ac:dyDescent="0.2">
      <c r="A8052" t="s">
        <v>39459</v>
      </c>
      <c r="B8052" s="3" t="s">
        <v>39460</v>
      </c>
      <c r="D8052" s="2">
        <v>1</v>
      </c>
      <c r="E8052" s="2">
        <v>0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1</v>
      </c>
      <c r="M8052" s="2">
        <v>0</v>
      </c>
      <c r="N8052" s="2">
        <v>0</v>
      </c>
    </row>
    <row r="8053" spans="1:14" x14ac:dyDescent="0.2">
      <c r="A8053" t="s">
        <v>39461</v>
      </c>
      <c r="B8053" s="3" t="s">
        <v>39460</v>
      </c>
      <c r="C8053" s="2" t="s">
        <v>39462</v>
      </c>
      <c r="D8053" s="2">
        <v>3</v>
      </c>
      <c r="E8053" s="2">
        <v>0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1</v>
      </c>
      <c r="L8053" s="2">
        <v>0</v>
      </c>
      <c r="M8053" s="2">
        <v>1</v>
      </c>
      <c r="N8053" s="2">
        <v>1</v>
      </c>
    </row>
    <row r="8054" spans="1:14" x14ac:dyDescent="0.2">
      <c r="A8054" t="s">
        <v>22438</v>
      </c>
      <c r="B8054" s="3" t="s">
        <v>22439</v>
      </c>
      <c r="D8054" s="2">
        <v>2</v>
      </c>
      <c r="E8054" s="2">
        <v>0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1</v>
      </c>
      <c r="L8054" s="2">
        <v>1</v>
      </c>
      <c r="M8054" s="2">
        <v>0</v>
      </c>
      <c r="N8054" s="2">
        <v>0</v>
      </c>
    </row>
    <row r="8055" spans="1:14" x14ac:dyDescent="0.2">
      <c r="A8055" t="s">
        <v>37338</v>
      </c>
      <c r="B8055" s="3" t="s">
        <v>37339</v>
      </c>
      <c r="D8055" s="2">
        <v>2</v>
      </c>
      <c r="E8055" s="2">
        <v>0</v>
      </c>
      <c r="F8055" s="2">
        <v>0</v>
      </c>
      <c r="G8055" s="2">
        <v>0</v>
      </c>
      <c r="H8055" s="2">
        <v>0</v>
      </c>
      <c r="I8055" s="2">
        <v>0</v>
      </c>
      <c r="J8055" s="2">
        <v>0</v>
      </c>
      <c r="K8055" s="2">
        <v>1</v>
      </c>
      <c r="L8055" s="2">
        <v>1</v>
      </c>
      <c r="M8055" s="2">
        <v>0</v>
      </c>
      <c r="N8055" s="2">
        <v>0</v>
      </c>
    </row>
    <row r="8056" spans="1:14" x14ac:dyDescent="0.2">
      <c r="A8056" t="s">
        <v>20877</v>
      </c>
      <c r="B8056" s="3" t="s">
        <v>20878</v>
      </c>
      <c r="C8056" s="2" t="s">
        <v>20879</v>
      </c>
      <c r="D8056" s="2">
        <v>4</v>
      </c>
      <c r="E8056" s="2">
        <v>0</v>
      </c>
      <c r="F8056" s="2">
        <v>0</v>
      </c>
      <c r="G8056" s="2">
        <v>0</v>
      </c>
      <c r="H8056" s="2">
        <v>0</v>
      </c>
      <c r="I8056" s="2">
        <v>0</v>
      </c>
      <c r="J8056" s="2">
        <v>0</v>
      </c>
      <c r="K8056" s="2">
        <v>1</v>
      </c>
      <c r="L8056" s="2">
        <v>1</v>
      </c>
      <c r="M8056" s="2">
        <v>1</v>
      </c>
      <c r="N8056" s="2">
        <v>1</v>
      </c>
    </row>
    <row r="8057" spans="1:14" x14ac:dyDescent="0.2">
      <c r="A8057" t="s">
        <v>20880</v>
      </c>
      <c r="B8057" s="3" t="s">
        <v>20878</v>
      </c>
      <c r="D8057" s="2">
        <v>1</v>
      </c>
      <c r="E8057" s="2">
        <v>0</v>
      </c>
      <c r="F8057" s="2">
        <v>0</v>
      </c>
      <c r="G8057" s="2">
        <v>0</v>
      </c>
      <c r="H8057" s="2">
        <v>0</v>
      </c>
      <c r="I8057" s="2">
        <v>0</v>
      </c>
      <c r="J8057" s="2">
        <v>1</v>
      </c>
      <c r="K8057" s="2">
        <v>0</v>
      </c>
      <c r="L8057" s="2">
        <v>0</v>
      </c>
      <c r="M8057" s="2">
        <v>0</v>
      </c>
      <c r="N8057" s="2">
        <v>0</v>
      </c>
    </row>
    <row r="8058" spans="1:14" x14ac:dyDescent="0.2">
      <c r="A8058" t="s">
        <v>20066</v>
      </c>
      <c r="B8058" s="3" t="s">
        <v>20067</v>
      </c>
      <c r="C8058" s="2" t="s">
        <v>20068</v>
      </c>
      <c r="D8058" s="2">
        <v>4</v>
      </c>
      <c r="E8058" s="2">
        <v>0</v>
      </c>
      <c r="F8058" s="2">
        <v>0</v>
      </c>
      <c r="G8058" s="2">
        <v>0</v>
      </c>
      <c r="H8058" s="2">
        <v>0</v>
      </c>
      <c r="I8058" s="2">
        <v>0</v>
      </c>
      <c r="J8058" s="2">
        <v>0</v>
      </c>
      <c r="K8058" s="2">
        <v>1</v>
      </c>
      <c r="L8058" s="2">
        <v>1</v>
      </c>
      <c r="M8058" s="2">
        <v>1</v>
      </c>
      <c r="N8058" s="2">
        <v>1</v>
      </c>
    </row>
    <row r="8059" spans="1:14" x14ac:dyDescent="0.2">
      <c r="A8059" t="s">
        <v>50355</v>
      </c>
      <c r="B8059" s="3" t="s">
        <v>50356</v>
      </c>
      <c r="D8059" s="2">
        <v>2</v>
      </c>
      <c r="E8059" s="2">
        <v>0</v>
      </c>
      <c r="F8059" s="2">
        <v>0</v>
      </c>
      <c r="G8059" s="2">
        <v>0</v>
      </c>
      <c r="H8059" s="2">
        <v>0</v>
      </c>
      <c r="I8059" s="2">
        <v>0</v>
      </c>
      <c r="J8059" s="2">
        <v>1</v>
      </c>
      <c r="K8059" s="2">
        <v>1</v>
      </c>
      <c r="L8059" s="2">
        <v>0</v>
      </c>
      <c r="M8059" s="2">
        <v>0</v>
      </c>
      <c r="N8059" s="2">
        <v>0</v>
      </c>
    </row>
    <row r="8060" spans="1:14" x14ac:dyDescent="0.2">
      <c r="A8060" t="s">
        <v>50360</v>
      </c>
      <c r="B8060" s="3" t="s">
        <v>50356</v>
      </c>
      <c r="D8060" s="2">
        <v>3</v>
      </c>
      <c r="E8060" s="2">
        <v>0</v>
      </c>
      <c r="F8060" s="2">
        <v>0</v>
      </c>
      <c r="G8060" s="2">
        <v>1</v>
      </c>
      <c r="H8060" s="2">
        <v>1</v>
      </c>
      <c r="I8060" s="2">
        <v>0</v>
      </c>
      <c r="J8060" s="2">
        <v>0</v>
      </c>
      <c r="K8060" s="2">
        <v>0</v>
      </c>
      <c r="L8060" s="2">
        <v>1</v>
      </c>
      <c r="M8060" s="2">
        <v>0</v>
      </c>
      <c r="N8060" s="2">
        <v>0</v>
      </c>
    </row>
    <row r="8061" spans="1:14" x14ac:dyDescent="0.2">
      <c r="A8061" t="s">
        <v>15985</v>
      </c>
      <c r="B8061" s="3" t="s">
        <v>15986</v>
      </c>
      <c r="D8061" s="2">
        <v>3</v>
      </c>
      <c r="E8061" s="2">
        <v>0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1</v>
      </c>
      <c r="L8061" s="2">
        <v>1</v>
      </c>
      <c r="M8061" s="2">
        <v>1</v>
      </c>
      <c r="N8061" s="2">
        <v>0</v>
      </c>
    </row>
    <row r="8062" spans="1:14" x14ac:dyDescent="0.2">
      <c r="A8062" t="s">
        <v>14355</v>
      </c>
      <c r="B8062" s="3" t="s">
        <v>14356</v>
      </c>
      <c r="D8062" s="2">
        <v>3</v>
      </c>
      <c r="E8062" s="2">
        <v>0</v>
      </c>
      <c r="F8062" s="2">
        <v>0</v>
      </c>
      <c r="G8062" s="2">
        <v>0</v>
      </c>
      <c r="H8062" s="2">
        <v>0</v>
      </c>
      <c r="I8062" s="2">
        <v>0</v>
      </c>
      <c r="J8062" s="2">
        <v>1</v>
      </c>
      <c r="K8062" s="2">
        <v>1</v>
      </c>
      <c r="L8062" s="2">
        <v>1</v>
      </c>
      <c r="M8062" s="2">
        <v>0</v>
      </c>
      <c r="N8062" s="2">
        <v>0</v>
      </c>
    </row>
    <row r="8063" spans="1:14" x14ac:dyDescent="0.2">
      <c r="A8063" t="s">
        <v>14352</v>
      </c>
      <c r="B8063" s="3" t="s">
        <v>14353</v>
      </c>
      <c r="C8063" s="2" t="s">
        <v>14354</v>
      </c>
      <c r="D8063" s="2">
        <v>8</v>
      </c>
      <c r="E8063" s="2">
        <v>1</v>
      </c>
      <c r="F8063" s="2">
        <v>1</v>
      </c>
      <c r="G8063" s="2">
        <v>1</v>
      </c>
      <c r="H8063" s="2">
        <v>1</v>
      </c>
      <c r="I8063" s="2">
        <v>1</v>
      </c>
      <c r="J8063" s="2">
        <v>1</v>
      </c>
      <c r="K8063" s="2">
        <v>1</v>
      </c>
      <c r="L8063" s="2">
        <v>1</v>
      </c>
      <c r="M8063" s="2">
        <v>0</v>
      </c>
      <c r="N8063" s="2">
        <v>0</v>
      </c>
    </row>
    <row r="8064" spans="1:14" x14ac:dyDescent="0.2">
      <c r="A8064" t="s">
        <v>1052</v>
      </c>
      <c r="B8064" s="3" t="s">
        <v>1053</v>
      </c>
      <c r="C8064" s="2" t="s">
        <v>1054</v>
      </c>
      <c r="D8064" s="2">
        <v>7</v>
      </c>
      <c r="E8064" s="2">
        <v>0</v>
      </c>
      <c r="F8064" s="2">
        <v>1</v>
      </c>
      <c r="G8064" s="2">
        <v>1</v>
      </c>
      <c r="H8064" s="2">
        <v>1</v>
      </c>
      <c r="I8064" s="2">
        <v>1</v>
      </c>
      <c r="J8064" s="2">
        <v>1</v>
      </c>
      <c r="K8064" s="2">
        <v>1</v>
      </c>
      <c r="L8064" s="2">
        <v>1</v>
      </c>
      <c r="M8064" s="2">
        <v>0</v>
      </c>
      <c r="N8064" s="2">
        <v>0</v>
      </c>
    </row>
    <row r="8065" spans="1:14" x14ac:dyDescent="0.2">
      <c r="A8065" t="s">
        <v>51409</v>
      </c>
      <c r="B8065" s="3" t="s">
        <v>51410</v>
      </c>
      <c r="D8065" s="2">
        <v>3</v>
      </c>
      <c r="E8065" s="2">
        <v>0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2">
        <v>1</v>
      </c>
      <c r="L8065" s="2">
        <v>1</v>
      </c>
      <c r="M8065" s="2">
        <v>1</v>
      </c>
      <c r="N8065" s="2">
        <v>0</v>
      </c>
    </row>
    <row r="8066" spans="1:14" x14ac:dyDescent="0.2">
      <c r="A8066" t="s">
        <v>51550</v>
      </c>
      <c r="B8066" s="3" t="s">
        <v>51551</v>
      </c>
      <c r="C8066" s="2" t="s">
        <v>51552</v>
      </c>
      <c r="D8066" s="2">
        <v>4</v>
      </c>
      <c r="E8066" s="2">
        <v>0</v>
      </c>
      <c r="F8066" s="2">
        <v>0</v>
      </c>
      <c r="G8066" s="2">
        <v>0</v>
      </c>
      <c r="H8066" s="2">
        <v>1</v>
      </c>
      <c r="I8066" s="2">
        <v>1</v>
      </c>
      <c r="J8066" s="2">
        <v>1</v>
      </c>
      <c r="K8066" s="2">
        <v>1</v>
      </c>
      <c r="L8066" s="2">
        <v>0</v>
      </c>
      <c r="M8066" s="2">
        <v>0</v>
      </c>
      <c r="N8066" s="2">
        <v>0</v>
      </c>
    </row>
    <row r="8067" spans="1:14" x14ac:dyDescent="0.2">
      <c r="A8067" t="s">
        <v>51553</v>
      </c>
      <c r="B8067" s="3" t="s">
        <v>51551</v>
      </c>
      <c r="C8067" s="2" t="s">
        <v>51552</v>
      </c>
      <c r="D8067" s="2">
        <v>1</v>
      </c>
      <c r="E8067" s="2">
        <v>0</v>
      </c>
      <c r="F8067" s="2">
        <v>0</v>
      </c>
      <c r="G8067" s="2">
        <v>0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1</v>
      </c>
    </row>
    <row r="8068" spans="1:14" x14ac:dyDescent="0.2">
      <c r="A8068" t="s">
        <v>51561</v>
      </c>
      <c r="B8068" s="3" t="s">
        <v>51551</v>
      </c>
      <c r="D8068" s="2">
        <v>1</v>
      </c>
      <c r="E8068" s="2">
        <v>1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</row>
    <row r="8069" spans="1:14" x14ac:dyDescent="0.2">
      <c r="A8069" t="s">
        <v>7010</v>
      </c>
      <c r="B8069" s="3" t="s">
        <v>7011</v>
      </c>
      <c r="D8069" s="2">
        <v>1</v>
      </c>
      <c r="E8069" s="2">
        <v>0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1</v>
      </c>
      <c r="L8069" s="2">
        <v>0</v>
      </c>
      <c r="M8069" s="2">
        <v>0</v>
      </c>
      <c r="N8069" s="2">
        <v>0</v>
      </c>
    </row>
    <row r="8070" spans="1:14" x14ac:dyDescent="0.2">
      <c r="A8070" t="s">
        <v>33445</v>
      </c>
      <c r="B8070" s="3" t="s">
        <v>7011</v>
      </c>
      <c r="D8070" s="2">
        <v>1</v>
      </c>
      <c r="E8070" s="2">
        <v>0</v>
      </c>
      <c r="F8070" s="2">
        <v>0</v>
      </c>
      <c r="G8070" s="2">
        <v>0</v>
      </c>
      <c r="H8070" s="2">
        <v>0</v>
      </c>
      <c r="I8070" s="2">
        <v>0</v>
      </c>
      <c r="J8070" s="2">
        <v>0</v>
      </c>
      <c r="K8070" s="2">
        <v>0</v>
      </c>
      <c r="L8070" s="2">
        <v>1</v>
      </c>
      <c r="M8070" s="2">
        <v>0</v>
      </c>
      <c r="N8070" s="2">
        <v>0</v>
      </c>
    </row>
    <row r="8071" spans="1:14" x14ac:dyDescent="0.2">
      <c r="A8071" t="s">
        <v>33589</v>
      </c>
      <c r="B8071" s="3" t="s">
        <v>33590</v>
      </c>
      <c r="C8071" s="2" t="s">
        <v>33591</v>
      </c>
      <c r="D8071" s="2">
        <v>1</v>
      </c>
      <c r="E8071" s="2">
        <v>0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  <c r="N8071" s="2">
        <v>1</v>
      </c>
    </row>
    <row r="8072" spans="1:14" x14ac:dyDescent="0.2">
      <c r="A8072" t="s">
        <v>33592</v>
      </c>
      <c r="B8072" s="3" t="s">
        <v>33590</v>
      </c>
      <c r="C8072" s="2" t="s">
        <v>33593</v>
      </c>
      <c r="D8072" s="2">
        <v>3</v>
      </c>
      <c r="E8072" s="2">
        <v>0</v>
      </c>
      <c r="F8072" s="2">
        <v>0</v>
      </c>
      <c r="G8072" s="2">
        <v>0</v>
      </c>
      <c r="H8072" s="2">
        <v>0</v>
      </c>
      <c r="I8072" s="2">
        <v>1</v>
      </c>
      <c r="J8072" s="2">
        <v>0</v>
      </c>
      <c r="K8072" s="2">
        <v>0</v>
      </c>
      <c r="L8072" s="2">
        <v>0</v>
      </c>
      <c r="M8072" s="2">
        <v>1</v>
      </c>
      <c r="N8072" s="2">
        <v>1</v>
      </c>
    </row>
    <row r="8073" spans="1:14" x14ac:dyDescent="0.2">
      <c r="A8073" t="s">
        <v>33594</v>
      </c>
      <c r="B8073" s="3" t="s">
        <v>33590</v>
      </c>
      <c r="D8073" s="2">
        <v>3</v>
      </c>
      <c r="E8073" s="2">
        <v>0</v>
      </c>
      <c r="F8073" s="2">
        <v>0</v>
      </c>
      <c r="G8073" s="2">
        <v>0</v>
      </c>
      <c r="H8073" s="2">
        <v>0</v>
      </c>
      <c r="I8073" s="2">
        <v>0</v>
      </c>
      <c r="J8073" s="2">
        <v>1</v>
      </c>
      <c r="K8073" s="2">
        <v>1</v>
      </c>
      <c r="L8073" s="2">
        <v>1</v>
      </c>
      <c r="M8073" s="2">
        <v>0</v>
      </c>
      <c r="N8073" s="2">
        <v>0</v>
      </c>
    </row>
    <row r="8074" spans="1:14" x14ac:dyDescent="0.2">
      <c r="A8074" t="s">
        <v>7004</v>
      </c>
      <c r="B8074" s="3" t="s">
        <v>7005</v>
      </c>
      <c r="C8074" s="2" t="s">
        <v>7006</v>
      </c>
      <c r="D8074" s="2">
        <v>6</v>
      </c>
      <c r="E8074" s="2">
        <v>0</v>
      </c>
      <c r="F8074" s="2">
        <v>0</v>
      </c>
      <c r="G8074" s="2">
        <v>1</v>
      </c>
      <c r="H8074" s="2">
        <v>1</v>
      </c>
      <c r="I8074" s="2">
        <v>1</v>
      </c>
      <c r="J8074" s="2">
        <v>1</v>
      </c>
      <c r="K8074" s="2">
        <v>1</v>
      </c>
      <c r="L8074" s="2">
        <v>1</v>
      </c>
      <c r="M8074" s="2">
        <v>0</v>
      </c>
      <c r="N8074" s="2">
        <v>0</v>
      </c>
    </row>
    <row r="8075" spans="1:14" x14ac:dyDescent="0.2">
      <c r="A8075" t="s">
        <v>28182</v>
      </c>
      <c r="B8075" s="3" t="s">
        <v>28183</v>
      </c>
      <c r="D8075" s="2">
        <v>3</v>
      </c>
      <c r="E8075" s="2">
        <v>0</v>
      </c>
      <c r="F8075" s="2">
        <v>0</v>
      </c>
      <c r="G8075" s="2">
        <v>0</v>
      </c>
      <c r="H8075" s="2">
        <v>0</v>
      </c>
      <c r="I8075" s="2">
        <v>0</v>
      </c>
      <c r="J8075" s="2">
        <v>1</v>
      </c>
      <c r="K8075" s="2">
        <v>1</v>
      </c>
      <c r="L8075" s="2">
        <v>1</v>
      </c>
      <c r="M8075" s="2">
        <v>0</v>
      </c>
      <c r="N8075" s="2">
        <v>0</v>
      </c>
    </row>
    <row r="8076" spans="1:14" x14ac:dyDescent="0.2">
      <c r="A8076" t="s">
        <v>53779</v>
      </c>
      <c r="B8076" s="3" t="s">
        <v>53780</v>
      </c>
      <c r="C8076" s="2" t="s">
        <v>53781</v>
      </c>
      <c r="D8076" s="2">
        <v>4</v>
      </c>
      <c r="E8076" s="2">
        <v>0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1</v>
      </c>
      <c r="L8076" s="2">
        <v>1</v>
      </c>
      <c r="M8076" s="2">
        <v>1</v>
      </c>
      <c r="N8076" s="2">
        <v>1</v>
      </c>
    </row>
    <row r="8077" spans="1:14" x14ac:dyDescent="0.2">
      <c r="A8077" t="s">
        <v>33978</v>
      </c>
      <c r="B8077" s="3" t="s">
        <v>33979</v>
      </c>
      <c r="C8077" s="2" t="s">
        <v>33980</v>
      </c>
      <c r="D8077" s="2">
        <v>5</v>
      </c>
      <c r="E8077" s="2">
        <v>0</v>
      </c>
      <c r="F8077" s="2">
        <v>0</v>
      </c>
      <c r="G8077" s="2">
        <v>0</v>
      </c>
      <c r="H8077" s="2">
        <v>1</v>
      </c>
      <c r="I8077" s="2">
        <v>1</v>
      </c>
      <c r="J8077" s="2">
        <v>1</v>
      </c>
      <c r="K8077" s="2">
        <v>1</v>
      </c>
      <c r="L8077" s="2">
        <v>1</v>
      </c>
      <c r="M8077" s="2">
        <v>0</v>
      </c>
      <c r="N8077" s="2">
        <v>0</v>
      </c>
    </row>
    <row r="8078" spans="1:14" x14ac:dyDescent="0.2">
      <c r="A8078" t="s">
        <v>42539</v>
      </c>
      <c r="B8078" s="3" t="s">
        <v>42540</v>
      </c>
      <c r="C8078" s="2" t="s">
        <v>42541</v>
      </c>
      <c r="D8078" s="2">
        <v>3</v>
      </c>
      <c r="E8078" s="2">
        <v>0</v>
      </c>
      <c r="F8078" s="2">
        <v>0</v>
      </c>
      <c r="G8078" s="2">
        <v>0</v>
      </c>
      <c r="H8078" s="2">
        <v>0</v>
      </c>
      <c r="I8078" s="2">
        <v>1</v>
      </c>
      <c r="J8078" s="2">
        <v>1</v>
      </c>
      <c r="K8078" s="2">
        <v>0</v>
      </c>
      <c r="L8078" s="2">
        <v>0</v>
      </c>
      <c r="M8078" s="2">
        <v>1</v>
      </c>
      <c r="N8078" s="2">
        <v>0</v>
      </c>
    </row>
    <row r="8079" spans="1:14" x14ac:dyDescent="0.2">
      <c r="A8079" t="s">
        <v>42545</v>
      </c>
      <c r="B8079" s="3" t="s">
        <v>42540</v>
      </c>
      <c r="C8079" s="2" t="s">
        <v>42546</v>
      </c>
      <c r="D8079" s="2">
        <v>3</v>
      </c>
      <c r="E8079" s="2">
        <v>0</v>
      </c>
      <c r="F8079" s="2">
        <v>0</v>
      </c>
      <c r="G8079" s="2">
        <v>0</v>
      </c>
      <c r="H8079" s="2">
        <v>0</v>
      </c>
      <c r="I8079" s="2">
        <v>0</v>
      </c>
      <c r="J8079" s="2">
        <v>0</v>
      </c>
      <c r="K8079" s="2">
        <v>1</v>
      </c>
      <c r="L8079" s="2">
        <v>1</v>
      </c>
      <c r="M8079" s="2">
        <v>0</v>
      </c>
      <c r="N8079" s="2">
        <v>1</v>
      </c>
    </row>
    <row r="8080" spans="1:14" x14ac:dyDescent="0.2">
      <c r="A8080" t="s">
        <v>45243</v>
      </c>
      <c r="B8080" s="3" t="s">
        <v>45244</v>
      </c>
      <c r="D8080" s="2">
        <v>3</v>
      </c>
      <c r="E8080" s="2">
        <v>0</v>
      </c>
      <c r="F8080" s="2">
        <v>0</v>
      </c>
      <c r="G8080" s="2">
        <v>0</v>
      </c>
      <c r="H8080" s="2">
        <v>0</v>
      </c>
      <c r="I8080" s="2">
        <v>0</v>
      </c>
      <c r="J8080" s="2">
        <v>1</v>
      </c>
      <c r="K8080" s="2">
        <v>1</v>
      </c>
      <c r="L8080" s="2">
        <v>1</v>
      </c>
      <c r="M8080" s="2">
        <v>0</v>
      </c>
      <c r="N8080" s="2">
        <v>0</v>
      </c>
    </row>
    <row r="8081" spans="1:14" x14ac:dyDescent="0.2">
      <c r="A8081" t="s">
        <v>22488</v>
      </c>
      <c r="B8081" s="3" t="s">
        <v>22489</v>
      </c>
      <c r="D8081" s="2">
        <v>1</v>
      </c>
      <c r="E8081" s="2">
        <v>0</v>
      </c>
      <c r="F8081" s="2">
        <v>0</v>
      </c>
      <c r="G8081" s="2">
        <v>0</v>
      </c>
      <c r="H8081" s="2">
        <v>0</v>
      </c>
      <c r="I8081" s="2">
        <v>0</v>
      </c>
      <c r="J8081" s="2">
        <v>0</v>
      </c>
      <c r="K8081" s="2">
        <v>0</v>
      </c>
      <c r="L8081" s="2">
        <v>1</v>
      </c>
      <c r="M8081" s="2">
        <v>0</v>
      </c>
      <c r="N8081" s="2">
        <v>0</v>
      </c>
    </row>
    <row r="8082" spans="1:14" x14ac:dyDescent="0.2">
      <c r="A8082" t="s">
        <v>33606</v>
      </c>
      <c r="B8082" s="3" t="s">
        <v>22489</v>
      </c>
      <c r="C8082" s="2" t="s">
        <v>33607</v>
      </c>
      <c r="D8082" s="2">
        <v>2</v>
      </c>
      <c r="E8082" s="2">
        <v>0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2">
        <v>1</v>
      </c>
      <c r="N8082" s="2">
        <v>1</v>
      </c>
    </row>
    <row r="8083" spans="1:14" x14ac:dyDescent="0.2">
      <c r="A8083" t="s">
        <v>43490</v>
      </c>
      <c r="B8083" s="3" t="s">
        <v>22489</v>
      </c>
      <c r="D8083" s="2">
        <v>1</v>
      </c>
      <c r="E8083" s="2">
        <v>0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1</v>
      </c>
      <c r="L8083" s="2">
        <v>0</v>
      </c>
      <c r="M8083" s="2">
        <v>0</v>
      </c>
      <c r="N8083" s="2">
        <v>0</v>
      </c>
    </row>
    <row r="8084" spans="1:14" x14ac:dyDescent="0.2">
      <c r="A8084" t="s">
        <v>33602</v>
      </c>
      <c r="B8084" s="3" t="s">
        <v>33603</v>
      </c>
      <c r="C8084" s="2" t="s">
        <v>33604</v>
      </c>
      <c r="D8084" s="2">
        <v>4</v>
      </c>
      <c r="E8084" s="2">
        <v>0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1</v>
      </c>
      <c r="L8084" s="2">
        <v>1</v>
      </c>
      <c r="M8084" s="2">
        <v>1</v>
      </c>
      <c r="N8084" s="2">
        <v>1</v>
      </c>
    </row>
    <row r="8085" spans="1:14" x14ac:dyDescent="0.2">
      <c r="A8085" t="s">
        <v>33545</v>
      </c>
      <c r="B8085" s="3" t="s">
        <v>33546</v>
      </c>
      <c r="D8085" s="2">
        <v>1</v>
      </c>
      <c r="E8085" s="2">
        <v>0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1</v>
      </c>
      <c r="M8085" s="2">
        <v>0</v>
      </c>
      <c r="N8085" s="2">
        <v>0</v>
      </c>
    </row>
    <row r="8086" spans="1:14" x14ac:dyDescent="0.2">
      <c r="A8086" t="s">
        <v>33547</v>
      </c>
      <c r="B8086" s="3" t="s">
        <v>33546</v>
      </c>
      <c r="D8086" s="2">
        <v>1</v>
      </c>
      <c r="E8086" s="2">
        <v>0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1</v>
      </c>
      <c r="L8086" s="2">
        <v>0</v>
      </c>
      <c r="M8086" s="2">
        <v>0</v>
      </c>
      <c r="N8086" s="2">
        <v>0</v>
      </c>
    </row>
    <row r="8087" spans="1:14" x14ac:dyDescent="0.2">
      <c r="A8087" t="s">
        <v>33542</v>
      </c>
      <c r="B8087" s="3" t="s">
        <v>33543</v>
      </c>
      <c r="D8087" s="2">
        <v>3</v>
      </c>
      <c r="E8087" s="2">
        <v>0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1</v>
      </c>
      <c r="L8087" s="2">
        <v>1</v>
      </c>
      <c r="M8087" s="2">
        <v>1</v>
      </c>
      <c r="N8087" s="2">
        <v>0</v>
      </c>
    </row>
    <row r="8088" spans="1:14" x14ac:dyDescent="0.2">
      <c r="A8088" t="s">
        <v>34102</v>
      </c>
      <c r="B8088" s="3" t="s">
        <v>33543</v>
      </c>
      <c r="D8088" s="2">
        <v>1</v>
      </c>
      <c r="E8088" s="2">
        <v>0</v>
      </c>
      <c r="F8088" s="2">
        <v>0</v>
      </c>
      <c r="G8088" s="2">
        <v>0</v>
      </c>
      <c r="H8088" s="2">
        <v>0</v>
      </c>
      <c r="I8088" s="2">
        <v>0</v>
      </c>
      <c r="J8088" s="2">
        <v>1</v>
      </c>
      <c r="K8088" s="2">
        <v>0</v>
      </c>
      <c r="L8088" s="2">
        <v>0</v>
      </c>
      <c r="M8088" s="2">
        <v>0</v>
      </c>
      <c r="N8088" s="2">
        <v>0</v>
      </c>
    </row>
    <row r="8089" spans="1:14" x14ac:dyDescent="0.2">
      <c r="A8089" t="s">
        <v>1565</v>
      </c>
      <c r="B8089" s="3" t="s">
        <v>1566</v>
      </c>
      <c r="D8089" s="2">
        <v>1</v>
      </c>
      <c r="E8089" s="2">
        <v>1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2">
        <v>0</v>
      </c>
      <c r="N8089" s="2">
        <v>0</v>
      </c>
    </row>
    <row r="8090" spans="1:14" x14ac:dyDescent="0.2">
      <c r="A8090" t="s">
        <v>1570</v>
      </c>
      <c r="B8090" s="3" t="s">
        <v>1566</v>
      </c>
      <c r="C8090" s="2" t="s">
        <v>1571</v>
      </c>
      <c r="D8090" s="2">
        <v>9</v>
      </c>
      <c r="E8090" s="2">
        <v>0</v>
      </c>
      <c r="F8090" s="2">
        <v>1</v>
      </c>
      <c r="G8090" s="2">
        <v>1</v>
      </c>
      <c r="H8090" s="2">
        <v>1</v>
      </c>
      <c r="I8090" s="2">
        <v>1</v>
      </c>
      <c r="J8090" s="2">
        <v>1</v>
      </c>
      <c r="K8090" s="2">
        <v>1</v>
      </c>
      <c r="L8090" s="2">
        <v>1</v>
      </c>
      <c r="M8090" s="2">
        <v>1</v>
      </c>
      <c r="N8090" s="2">
        <v>1</v>
      </c>
    </row>
    <row r="8091" spans="1:14" x14ac:dyDescent="0.2">
      <c r="A8091" t="s">
        <v>49985</v>
      </c>
      <c r="B8091" s="3" t="s">
        <v>49986</v>
      </c>
      <c r="D8091" s="2">
        <v>1</v>
      </c>
      <c r="E8091" s="2">
        <v>0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1</v>
      </c>
      <c r="L8091" s="2">
        <v>0</v>
      </c>
      <c r="M8091" s="2">
        <v>0</v>
      </c>
      <c r="N8091" s="2">
        <v>0</v>
      </c>
    </row>
    <row r="8092" spans="1:14" x14ac:dyDescent="0.2">
      <c r="A8092" t="s">
        <v>49987</v>
      </c>
      <c r="B8092" s="3" t="s">
        <v>49986</v>
      </c>
      <c r="D8092" s="2">
        <v>2</v>
      </c>
      <c r="E8092" s="2">
        <v>0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1</v>
      </c>
      <c r="M8092" s="2">
        <v>1</v>
      </c>
      <c r="N8092" s="2">
        <v>0</v>
      </c>
    </row>
    <row r="8093" spans="1:14" x14ac:dyDescent="0.2">
      <c r="A8093" t="s">
        <v>49994</v>
      </c>
      <c r="B8093" s="3" t="s">
        <v>49995</v>
      </c>
      <c r="D8093" s="2">
        <v>1</v>
      </c>
      <c r="E8093" s="2">
        <v>0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1</v>
      </c>
      <c r="L8093" s="2">
        <v>0</v>
      </c>
      <c r="M8093" s="2">
        <v>0</v>
      </c>
      <c r="N8093" s="2">
        <v>0</v>
      </c>
    </row>
    <row r="8094" spans="1:14" x14ac:dyDescent="0.2">
      <c r="A8094" t="s">
        <v>52647</v>
      </c>
      <c r="B8094" s="3" t="s">
        <v>49995</v>
      </c>
      <c r="D8094" s="2">
        <v>1</v>
      </c>
      <c r="E8094" s="2">
        <v>0</v>
      </c>
      <c r="F8094" s="2">
        <v>0</v>
      </c>
      <c r="G8094" s="2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1</v>
      </c>
      <c r="M8094" s="2">
        <v>0</v>
      </c>
      <c r="N8094" s="2">
        <v>0</v>
      </c>
    </row>
    <row r="8095" spans="1:14" x14ac:dyDescent="0.2">
      <c r="A8095" t="s">
        <v>28440</v>
      </c>
      <c r="B8095" s="3" t="s">
        <v>28441</v>
      </c>
      <c r="C8095" s="2" t="s">
        <v>28442</v>
      </c>
      <c r="D8095" s="2">
        <v>4</v>
      </c>
      <c r="E8095" s="2">
        <v>0</v>
      </c>
      <c r="F8095" s="2">
        <v>1</v>
      </c>
      <c r="G8095" s="2">
        <v>2</v>
      </c>
      <c r="H8095" s="2">
        <v>3</v>
      </c>
      <c r="I8095" s="2">
        <v>1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</row>
    <row r="8096" spans="1:14" x14ac:dyDescent="0.2">
      <c r="A8096" t="s">
        <v>49989</v>
      </c>
      <c r="B8096" s="3" t="s">
        <v>28441</v>
      </c>
      <c r="C8096" s="2" t="s">
        <v>49990</v>
      </c>
      <c r="D8096" s="2">
        <v>6</v>
      </c>
      <c r="E8096" s="2">
        <v>0</v>
      </c>
      <c r="F8096" s="2">
        <v>0</v>
      </c>
      <c r="G8096" s="2">
        <v>0</v>
      </c>
      <c r="H8096" s="2">
        <v>0</v>
      </c>
      <c r="I8096" s="2">
        <v>1</v>
      </c>
      <c r="J8096" s="2">
        <v>1</v>
      </c>
      <c r="K8096" s="2">
        <v>1</v>
      </c>
      <c r="L8096" s="2">
        <v>1</v>
      </c>
      <c r="M8096" s="2">
        <v>1</v>
      </c>
      <c r="N8096" s="2">
        <v>1</v>
      </c>
    </row>
    <row r="8097" spans="1:14" x14ac:dyDescent="0.2">
      <c r="A8097" t="s">
        <v>49978</v>
      </c>
      <c r="B8097" s="3" t="s">
        <v>49979</v>
      </c>
      <c r="D8097" s="2">
        <v>1</v>
      </c>
      <c r="E8097" s="2">
        <v>0</v>
      </c>
      <c r="F8097" s="2">
        <v>0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1</v>
      </c>
      <c r="M8097" s="2">
        <v>0</v>
      </c>
      <c r="N8097" s="2">
        <v>0</v>
      </c>
    </row>
    <row r="8098" spans="1:14" x14ac:dyDescent="0.2">
      <c r="A8098" t="s">
        <v>9152</v>
      </c>
      <c r="B8098" s="2">
        <v>5797</v>
      </c>
      <c r="D8098" s="2">
        <v>1</v>
      </c>
      <c r="E8098" s="2">
        <v>1</v>
      </c>
      <c r="F8098" s="2">
        <v>0</v>
      </c>
      <c r="G8098" s="2">
        <v>0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</row>
    <row r="8099" spans="1:14" x14ac:dyDescent="0.2">
      <c r="A8099" t="s">
        <v>9153</v>
      </c>
      <c r="B8099" s="3" t="s">
        <v>9154</v>
      </c>
      <c r="C8099" s="2" t="s">
        <v>9155</v>
      </c>
      <c r="D8099" s="2">
        <v>3</v>
      </c>
      <c r="E8099" s="2">
        <v>0</v>
      </c>
      <c r="F8099" s="2">
        <v>0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1</v>
      </c>
      <c r="M8099" s="2">
        <v>1</v>
      </c>
      <c r="N8099" s="2">
        <v>1</v>
      </c>
    </row>
    <row r="8100" spans="1:14" x14ac:dyDescent="0.2">
      <c r="A8100" t="s">
        <v>28438</v>
      </c>
      <c r="B8100" s="2">
        <v>5797</v>
      </c>
      <c r="C8100" s="2" t="s">
        <v>28439</v>
      </c>
      <c r="D8100" s="2">
        <v>3</v>
      </c>
      <c r="E8100" s="2">
        <v>0</v>
      </c>
      <c r="F8100" s="2">
        <v>0</v>
      </c>
      <c r="G8100" s="2">
        <v>1</v>
      </c>
      <c r="H8100" s="2">
        <v>1</v>
      </c>
      <c r="I8100" s="2">
        <v>1</v>
      </c>
      <c r="J8100" s="2">
        <v>0</v>
      </c>
      <c r="K8100" s="2">
        <v>0</v>
      </c>
      <c r="L8100" s="2">
        <v>0</v>
      </c>
      <c r="M8100" s="2">
        <v>0</v>
      </c>
      <c r="N8100" s="2">
        <v>0</v>
      </c>
    </row>
    <row r="8101" spans="1:14" x14ac:dyDescent="0.2">
      <c r="A8101" t="s">
        <v>31862</v>
      </c>
      <c r="B8101" s="2">
        <v>5797</v>
      </c>
      <c r="D8101" s="2">
        <v>1</v>
      </c>
      <c r="E8101" s="2">
        <v>0</v>
      </c>
      <c r="F8101" s="2">
        <v>1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2">
        <v>0</v>
      </c>
      <c r="N8101" s="2">
        <v>0</v>
      </c>
    </row>
    <row r="8102" spans="1:14" x14ac:dyDescent="0.2">
      <c r="A8102" t="s">
        <v>49975</v>
      </c>
      <c r="B8102" s="3" t="s">
        <v>9154</v>
      </c>
      <c r="D8102" s="2">
        <v>2</v>
      </c>
      <c r="E8102" s="2">
        <v>0</v>
      </c>
      <c r="F8102" s="2">
        <v>0</v>
      </c>
      <c r="G8102" s="2">
        <v>0</v>
      </c>
      <c r="H8102" s="2">
        <v>0</v>
      </c>
      <c r="I8102" s="2">
        <v>0</v>
      </c>
      <c r="J8102" s="2">
        <v>1</v>
      </c>
      <c r="K8102" s="2">
        <v>1</v>
      </c>
      <c r="L8102" s="2">
        <v>0</v>
      </c>
      <c r="M8102" s="2">
        <v>0</v>
      </c>
      <c r="N8102" s="2">
        <v>0</v>
      </c>
    </row>
    <row r="8103" spans="1:14" x14ac:dyDescent="0.2">
      <c r="A8103" t="s">
        <v>47377</v>
      </c>
      <c r="B8103" s="3" t="s">
        <v>47378</v>
      </c>
      <c r="D8103" s="2">
        <v>2</v>
      </c>
      <c r="E8103" s="2">
        <v>0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1</v>
      </c>
      <c r="L8103" s="2">
        <v>1</v>
      </c>
      <c r="M8103" s="2">
        <v>0</v>
      </c>
      <c r="N8103" s="2">
        <v>0</v>
      </c>
    </row>
    <row r="8104" spans="1:14" x14ac:dyDescent="0.2">
      <c r="A8104" t="s">
        <v>30466</v>
      </c>
      <c r="B8104" s="3" t="s">
        <v>30467</v>
      </c>
      <c r="D8104" s="2">
        <v>1</v>
      </c>
      <c r="E8104" s="2">
        <v>0</v>
      </c>
      <c r="F8104" s="2">
        <v>0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1</v>
      </c>
      <c r="M8104" s="2">
        <v>0</v>
      </c>
      <c r="N8104" s="2">
        <v>0</v>
      </c>
    </row>
    <row r="8105" spans="1:14" x14ac:dyDescent="0.2">
      <c r="A8105" t="s">
        <v>30471</v>
      </c>
      <c r="B8105" s="3" t="s">
        <v>30467</v>
      </c>
      <c r="C8105" s="2" t="s">
        <v>30472</v>
      </c>
      <c r="D8105" s="2">
        <v>5</v>
      </c>
      <c r="E8105" s="2">
        <v>0</v>
      </c>
      <c r="F8105" s="2">
        <v>1</v>
      </c>
      <c r="G8105" s="2">
        <v>1</v>
      </c>
      <c r="H8105" s="2">
        <v>1</v>
      </c>
      <c r="I8105" s="2">
        <v>1</v>
      </c>
      <c r="J8105" s="2">
        <v>0</v>
      </c>
      <c r="K8105" s="2">
        <v>0</v>
      </c>
      <c r="L8105" s="2">
        <v>0</v>
      </c>
      <c r="M8105" s="2">
        <v>1</v>
      </c>
      <c r="N8105" s="2">
        <v>0</v>
      </c>
    </row>
    <row r="8106" spans="1:14" x14ac:dyDescent="0.2">
      <c r="A8106" t="s">
        <v>45575</v>
      </c>
      <c r="B8106" s="3" t="s">
        <v>30467</v>
      </c>
      <c r="D8106" s="2">
        <v>1</v>
      </c>
      <c r="E8106" s="2">
        <v>0</v>
      </c>
      <c r="F8106" s="2">
        <v>0</v>
      </c>
      <c r="G8106" s="2">
        <v>0</v>
      </c>
      <c r="H8106" s="2">
        <v>0</v>
      </c>
      <c r="I8106" s="2">
        <v>0</v>
      </c>
      <c r="J8106" s="2">
        <v>0</v>
      </c>
      <c r="K8106" s="2">
        <v>1</v>
      </c>
      <c r="L8106" s="2">
        <v>0</v>
      </c>
      <c r="M8106" s="2">
        <v>0</v>
      </c>
      <c r="N8106" s="2">
        <v>0</v>
      </c>
    </row>
    <row r="8107" spans="1:14" x14ac:dyDescent="0.2">
      <c r="A8107" t="s">
        <v>22757</v>
      </c>
      <c r="B8107" s="3" t="s">
        <v>22758</v>
      </c>
      <c r="D8107" s="2">
        <v>4</v>
      </c>
      <c r="E8107" s="2">
        <v>0</v>
      </c>
      <c r="F8107" s="2">
        <v>0</v>
      </c>
      <c r="G8107" s="2">
        <v>0</v>
      </c>
      <c r="H8107" s="2">
        <v>0</v>
      </c>
      <c r="I8107" s="2">
        <v>0</v>
      </c>
      <c r="J8107" s="2">
        <v>1</v>
      </c>
      <c r="K8107" s="2">
        <v>1</v>
      </c>
      <c r="L8107" s="2">
        <v>1</v>
      </c>
      <c r="M8107" s="2">
        <v>1</v>
      </c>
      <c r="N8107" s="2">
        <v>0</v>
      </c>
    </row>
    <row r="8108" spans="1:14" x14ac:dyDescent="0.2">
      <c r="A8108" t="s">
        <v>20820</v>
      </c>
      <c r="B8108" s="3" t="s">
        <v>20821</v>
      </c>
      <c r="D8108" s="2">
        <v>2</v>
      </c>
      <c r="E8108" s="2">
        <v>0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1</v>
      </c>
      <c r="L8108" s="2">
        <v>1</v>
      </c>
      <c r="M8108" s="2">
        <v>0</v>
      </c>
      <c r="N8108" s="2">
        <v>0</v>
      </c>
    </row>
    <row r="8109" spans="1:14" x14ac:dyDescent="0.2">
      <c r="A8109" t="s">
        <v>6329</v>
      </c>
      <c r="B8109" s="3" t="s">
        <v>6330</v>
      </c>
      <c r="D8109" s="2">
        <v>1</v>
      </c>
      <c r="E8109" s="2">
        <v>0</v>
      </c>
      <c r="F8109" s="2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1</v>
      </c>
      <c r="L8109" s="2">
        <v>0</v>
      </c>
      <c r="M8109" s="2">
        <v>0</v>
      </c>
      <c r="N8109" s="2">
        <v>0</v>
      </c>
    </row>
    <row r="8110" spans="1:14" x14ac:dyDescent="0.2">
      <c r="A8110" t="s">
        <v>47353</v>
      </c>
      <c r="B8110" s="3" t="s">
        <v>6330</v>
      </c>
      <c r="C8110" s="2" t="s">
        <v>47354</v>
      </c>
      <c r="D8110" s="2">
        <v>3</v>
      </c>
      <c r="E8110" s="2">
        <v>0</v>
      </c>
      <c r="F8110" s="2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1</v>
      </c>
      <c r="M8110" s="2">
        <v>1</v>
      </c>
      <c r="N8110" s="2">
        <v>1</v>
      </c>
    </row>
    <row r="8111" spans="1:14" x14ac:dyDescent="0.2">
      <c r="A8111" t="s">
        <v>52806</v>
      </c>
      <c r="B8111" s="3" t="s">
        <v>52807</v>
      </c>
      <c r="C8111" s="2" t="s">
        <v>52808</v>
      </c>
      <c r="D8111" s="2">
        <v>4</v>
      </c>
      <c r="E8111" s="2">
        <v>0</v>
      </c>
      <c r="F8111" s="2">
        <v>0</v>
      </c>
      <c r="G8111" s="2">
        <v>0</v>
      </c>
      <c r="H8111" s="2">
        <v>0</v>
      </c>
      <c r="I8111" s="2">
        <v>1</v>
      </c>
      <c r="J8111" s="2">
        <v>0</v>
      </c>
      <c r="K8111" s="2">
        <v>0</v>
      </c>
      <c r="L8111" s="2">
        <v>1</v>
      </c>
      <c r="M8111" s="2">
        <v>1</v>
      </c>
      <c r="N8111" s="2">
        <v>1</v>
      </c>
    </row>
    <row r="8112" spans="1:14" x14ac:dyDescent="0.2">
      <c r="A8112" t="s">
        <v>52811</v>
      </c>
      <c r="B8112" s="3" t="s">
        <v>52807</v>
      </c>
      <c r="D8112" s="2">
        <v>2</v>
      </c>
      <c r="E8112" s="2">
        <v>0</v>
      </c>
      <c r="F8112" s="2">
        <v>0</v>
      </c>
      <c r="G8112" s="2">
        <v>0</v>
      </c>
      <c r="H8112" s="2">
        <v>0</v>
      </c>
      <c r="I8112" s="2">
        <v>0</v>
      </c>
      <c r="J8112" s="2">
        <v>1</v>
      </c>
      <c r="K8112" s="2">
        <v>1</v>
      </c>
      <c r="L8112" s="2">
        <v>0</v>
      </c>
      <c r="M8112" s="2">
        <v>0</v>
      </c>
      <c r="N8112" s="2">
        <v>0</v>
      </c>
    </row>
    <row r="8113" spans="1:14" x14ac:dyDescent="0.2">
      <c r="A8113" t="s">
        <v>52812</v>
      </c>
      <c r="B8113" s="3" t="s">
        <v>52807</v>
      </c>
      <c r="C8113" s="2" t="s">
        <v>52813</v>
      </c>
      <c r="D8113" s="2">
        <v>1</v>
      </c>
      <c r="E8113" s="2">
        <v>0</v>
      </c>
      <c r="F8113" s="2">
        <v>0</v>
      </c>
      <c r="G8113" s="2">
        <v>0</v>
      </c>
      <c r="H8113" s="2">
        <v>0</v>
      </c>
      <c r="I8113" s="2">
        <v>1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</row>
    <row r="8114" spans="1:14" x14ac:dyDescent="0.2">
      <c r="A8114" t="s">
        <v>9847</v>
      </c>
      <c r="B8114" s="3" t="s">
        <v>9848</v>
      </c>
      <c r="C8114" s="2" t="s">
        <v>9846</v>
      </c>
      <c r="D8114" s="2">
        <v>2</v>
      </c>
      <c r="E8114" s="2">
        <v>0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1</v>
      </c>
      <c r="N8114" s="2">
        <v>1</v>
      </c>
    </row>
    <row r="8115" spans="1:14" x14ac:dyDescent="0.2">
      <c r="A8115" t="s">
        <v>33786</v>
      </c>
      <c r="B8115" s="3" t="s">
        <v>33787</v>
      </c>
      <c r="C8115" s="2" t="s">
        <v>33788</v>
      </c>
      <c r="D8115" s="2">
        <v>4</v>
      </c>
      <c r="E8115" s="2">
        <v>0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1</v>
      </c>
      <c r="L8115" s="2">
        <v>1</v>
      </c>
      <c r="M8115" s="2">
        <v>1</v>
      </c>
      <c r="N8115" s="2">
        <v>1</v>
      </c>
    </row>
    <row r="8116" spans="1:14" x14ac:dyDescent="0.2">
      <c r="A8116" t="s">
        <v>50022</v>
      </c>
      <c r="B8116" s="3" t="s">
        <v>50023</v>
      </c>
      <c r="D8116" s="2">
        <v>2</v>
      </c>
      <c r="E8116" s="2">
        <v>0</v>
      </c>
      <c r="F8116" s="2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1</v>
      </c>
      <c r="L8116" s="2">
        <v>1</v>
      </c>
      <c r="M8116" s="2">
        <v>0</v>
      </c>
      <c r="N8116" s="2">
        <v>0</v>
      </c>
    </row>
    <row r="8117" spans="1:14" x14ac:dyDescent="0.2">
      <c r="A8117" t="s">
        <v>4560</v>
      </c>
      <c r="B8117" s="3" t="s">
        <v>4561</v>
      </c>
      <c r="C8117" s="2" t="s">
        <v>4562</v>
      </c>
      <c r="D8117" s="2">
        <v>5</v>
      </c>
      <c r="E8117" s="2">
        <v>0</v>
      </c>
      <c r="F8117" s="2">
        <v>0</v>
      </c>
      <c r="G8117" s="2">
        <v>0</v>
      </c>
      <c r="H8117" s="2">
        <v>1</v>
      </c>
      <c r="I8117" s="2">
        <v>1</v>
      </c>
      <c r="J8117" s="2">
        <v>0</v>
      </c>
      <c r="K8117" s="2">
        <v>0</v>
      </c>
      <c r="L8117" s="2">
        <v>1</v>
      </c>
      <c r="M8117" s="2">
        <v>1</v>
      </c>
      <c r="N8117" s="2">
        <v>1</v>
      </c>
    </row>
    <row r="8118" spans="1:14" x14ac:dyDescent="0.2">
      <c r="A8118" t="s">
        <v>4563</v>
      </c>
      <c r="B8118" s="3" t="s">
        <v>4561</v>
      </c>
      <c r="D8118" s="2">
        <v>2</v>
      </c>
      <c r="E8118" s="2">
        <v>0</v>
      </c>
      <c r="F8118" s="2">
        <v>0</v>
      </c>
      <c r="G8118" s="2">
        <v>0</v>
      </c>
      <c r="H8118" s="2">
        <v>0</v>
      </c>
      <c r="I8118" s="2">
        <v>0</v>
      </c>
      <c r="J8118" s="2">
        <v>1</v>
      </c>
      <c r="K8118" s="2">
        <v>1</v>
      </c>
      <c r="L8118" s="2">
        <v>0</v>
      </c>
      <c r="M8118" s="2">
        <v>0</v>
      </c>
      <c r="N8118" s="2">
        <v>0</v>
      </c>
    </row>
    <row r="8119" spans="1:14" x14ac:dyDescent="0.2">
      <c r="A8119" t="s">
        <v>12764</v>
      </c>
      <c r="B8119" s="3" t="s">
        <v>12765</v>
      </c>
      <c r="C8119" s="2" t="s">
        <v>12766</v>
      </c>
      <c r="D8119" s="2">
        <v>5</v>
      </c>
      <c r="E8119" s="2">
        <v>0</v>
      </c>
      <c r="F8119" s="2">
        <v>0</v>
      </c>
      <c r="G8119" s="2">
        <v>0</v>
      </c>
      <c r="H8119" s="2">
        <v>0</v>
      </c>
      <c r="I8119" s="2">
        <v>0</v>
      </c>
      <c r="J8119" s="2">
        <v>1</v>
      </c>
      <c r="K8119" s="2">
        <v>1</v>
      </c>
      <c r="L8119" s="2">
        <v>1</v>
      </c>
      <c r="M8119" s="2">
        <v>1</v>
      </c>
      <c r="N8119" s="2">
        <v>1</v>
      </c>
    </row>
    <row r="8120" spans="1:14" x14ac:dyDescent="0.2">
      <c r="A8120" t="s">
        <v>56760</v>
      </c>
      <c r="B8120" s="3" t="s">
        <v>56761</v>
      </c>
      <c r="D8120" s="2">
        <v>2</v>
      </c>
      <c r="E8120" s="2">
        <v>0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1</v>
      </c>
      <c r="L8120" s="2">
        <v>0</v>
      </c>
      <c r="M8120" s="2">
        <v>1</v>
      </c>
      <c r="N8120" s="2">
        <v>0</v>
      </c>
    </row>
    <row r="8121" spans="1:14" x14ac:dyDescent="0.2">
      <c r="A8121" t="s">
        <v>56762</v>
      </c>
      <c r="B8121" s="3" t="s">
        <v>56761</v>
      </c>
      <c r="C8121" s="2" t="s">
        <v>56763</v>
      </c>
      <c r="D8121" s="2">
        <v>2</v>
      </c>
      <c r="E8121" s="2">
        <v>0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1</v>
      </c>
      <c r="M8121" s="2">
        <v>0</v>
      </c>
      <c r="N8121" s="2">
        <v>1</v>
      </c>
    </row>
    <row r="8122" spans="1:14" x14ac:dyDescent="0.2">
      <c r="A8122" t="s">
        <v>56765</v>
      </c>
      <c r="B8122" s="3" t="s">
        <v>56761</v>
      </c>
      <c r="D8122" s="2">
        <v>2</v>
      </c>
      <c r="E8122" s="2">
        <v>0</v>
      </c>
      <c r="F8122" s="2">
        <v>1</v>
      </c>
      <c r="G8122" s="2">
        <v>0</v>
      </c>
      <c r="H8122" s="2">
        <v>0</v>
      </c>
      <c r="I8122" s="2">
        <v>0</v>
      </c>
      <c r="J8122" s="2">
        <v>1</v>
      </c>
      <c r="K8122" s="2">
        <v>0</v>
      </c>
      <c r="L8122" s="2">
        <v>0</v>
      </c>
      <c r="M8122" s="2">
        <v>0</v>
      </c>
      <c r="N8122" s="2">
        <v>0</v>
      </c>
    </row>
    <row r="8123" spans="1:14" x14ac:dyDescent="0.2">
      <c r="A8123" t="s">
        <v>39940</v>
      </c>
      <c r="B8123" s="3" t="s">
        <v>39941</v>
      </c>
      <c r="C8123" s="2" t="s">
        <v>39942</v>
      </c>
      <c r="D8123" s="2">
        <v>1</v>
      </c>
      <c r="E8123" s="2">
        <v>0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2">
        <v>0</v>
      </c>
      <c r="N8123" s="2">
        <v>1</v>
      </c>
    </row>
    <row r="8124" spans="1:14" x14ac:dyDescent="0.2">
      <c r="A8124" t="s">
        <v>39943</v>
      </c>
      <c r="B8124" s="3" t="s">
        <v>39941</v>
      </c>
      <c r="D8124" s="2">
        <v>2</v>
      </c>
      <c r="E8124" s="2">
        <v>0</v>
      </c>
      <c r="F8124" s="2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1</v>
      </c>
      <c r="M8124" s="2">
        <v>1</v>
      </c>
      <c r="N8124" s="2">
        <v>0</v>
      </c>
    </row>
    <row r="8125" spans="1:14" x14ac:dyDescent="0.2">
      <c r="A8125" t="s">
        <v>56769</v>
      </c>
      <c r="B8125" s="3" t="s">
        <v>39941</v>
      </c>
      <c r="C8125" s="2" t="s">
        <v>56770</v>
      </c>
      <c r="D8125" s="2">
        <v>6</v>
      </c>
      <c r="E8125" s="2">
        <v>0</v>
      </c>
      <c r="F8125" s="2">
        <v>1</v>
      </c>
      <c r="G8125" s="2">
        <v>1</v>
      </c>
      <c r="H8125" s="2">
        <v>1</v>
      </c>
      <c r="I8125" s="2">
        <v>1</v>
      </c>
      <c r="J8125" s="2">
        <v>1</v>
      </c>
      <c r="K8125" s="2">
        <v>1</v>
      </c>
      <c r="L8125" s="2">
        <v>0</v>
      </c>
      <c r="M8125" s="2">
        <v>0</v>
      </c>
      <c r="N8125" s="2">
        <v>0</v>
      </c>
    </row>
    <row r="8126" spans="1:14" x14ac:dyDescent="0.2">
      <c r="A8126" t="s">
        <v>1176</v>
      </c>
      <c r="B8126" s="3" t="s">
        <v>1177</v>
      </c>
      <c r="D8126" s="2">
        <v>1</v>
      </c>
      <c r="E8126" s="2">
        <v>0</v>
      </c>
      <c r="F8126" s="2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1</v>
      </c>
      <c r="L8126" s="2">
        <v>0</v>
      </c>
      <c r="M8126" s="2">
        <v>0</v>
      </c>
      <c r="N8126" s="2">
        <v>0</v>
      </c>
    </row>
    <row r="8127" spans="1:14" x14ac:dyDescent="0.2">
      <c r="A8127" t="s">
        <v>1178</v>
      </c>
      <c r="B8127" s="3" t="s">
        <v>1177</v>
      </c>
      <c r="D8127" s="2">
        <v>1</v>
      </c>
      <c r="E8127" s="2">
        <v>0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1</v>
      </c>
      <c r="M8127" s="2">
        <v>0</v>
      </c>
      <c r="N8127" s="2">
        <v>0</v>
      </c>
    </row>
    <row r="8128" spans="1:14" x14ac:dyDescent="0.2">
      <c r="A8128" t="s">
        <v>52432</v>
      </c>
      <c r="B8128" s="3" t="s">
        <v>52433</v>
      </c>
      <c r="C8128" s="2" t="s">
        <v>52434</v>
      </c>
      <c r="D8128" s="2">
        <v>6</v>
      </c>
      <c r="E8128" s="2">
        <v>0</v>
      </c>
      <c r="F8128" s="2">
        <v>0</v>
      </c>
      <c r="G8128" s="2">
        <v>0</v>
      </c>
      <c r="H8128" s="2">
        <v>0</v>
      </c>
      <c r="I8128" s="2">
        <v>1</v>
      </c>
      <c r="J8128" s="2">
        <v>1</v>
      </c>
      <c r="K8128" s="2">
        <v>1</v>
      </c>
      <c r="L8128" s="2">
        <v>1</v>
      </c>
      <c r="M8128" s="2">
        <v>1</v>
      </c>
      <c r="N8128" s="2">
        <v>1</v>
      </c>
    </row>
    <row r="8129" spans="1:14" x14ac:dyDescent="0.2">
      <c r="A8129" t="s">
        <v>52438</v>
      </c>
      <c r="B8129" s="3" t="s">
        <v>52439</v>
      </c>
      <c r="C8129" s="2" t="s">
        <v>52440</v>
      </c>
      <c r="D8129" s="2">
        <v>1</v>
      </c>
      <c r="E8129" s="2">
        <v>0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2">
        <v>0</v>
      </c>
      <c r="N8129" s="2">
        <v>1</v>
      </c>
    </row>
    <row r="8130" spans="1:14" x14ac:dyDescent="0.2">
      <c r="A8130" t="s">
        <v>52441</v>
      </c>
      <c r="B8130" s="3" t="s">
        <v>52439</v>
      </c>
      <c r="D8130" s="2">
        <v>4</v>
      </c>
      <c r="E8130" s="2">
        <v>0</v>
      </c>
      <c r="F8130" s="2">
        <v>0</v>
      </c>
      <c r="G8130" s="2">
        <v>0</v>
      </c>
      <c r="H8130" s="2">
        <v>0</v>
      </c>
      <c r="I8130" s="2">
        <v>0</v>
      </c>
      <c r="J8130" s="2">
        <v>1</v>
      </c>
      <c r="K8130" s="2">
        <v>1</v>
      </c>
      <c r="L8130" s="2">
        <v>1</v>
      </c>
      <c r="M8130" s="2">
        <v>1</v>
      </c>
      <c r="N8130" s="2">
        <v>0</v>
      </c>
    </row>
    <row r="8131" spans="1:14" x14ac:dyDescent="0.2">
      <c r="A8131" t="s">
        <v>52442</v>
      </c>
      <c r="B8131" s="3" t="s">
        <v>52439</v>
      </c>
      <c r="C8131" s="2" t="s">
        <v>52440</v>
      </c>
      <c r="D8131" s="2">
        <v>4</v>
      </c>
      <c r="E8131" s="2">
        <v>0</v>
      </c>
      <c r="F8131" s="2">
        <v>1</v>
      </c>
      <c r="G8131" s="2">
        <v>1</v>
      </c>
      <c r="H8131" s="2">
        <v>1</v>
      </c>
      <c r="I8131" s="2">
        <v>1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</row>
    <row r="8132" spans="1:14" x14ac:dyDescent="0.2">
      <c r="A8132" t="s">
        <v>17286</v>
      </c>
      <c r="B8132" s="3" t="s">
        <v>17287</v>
      </c>
      <c r="C8132" s="2" t="s">
        <v>17288</v>
      </c>
      <c r="D8132" s="2">
        <v>5</v>
      </c>
      <c r="E8132" s="2">
        <v>0</v>
      </c>
      <c r="F8132" s="2">
        <v>0</v>
      </c>
      <c r="G8132" s="2">
        <v>0</v>
      </c>
      <c r="H8132" s="2">
        <v>0</v>
      </c>
      <c r="I8132" s="2">
        <v>0</v>
      </c>
      <c r="J8132" s="2">
        <v>1</v>
      </c>
      <c r="K8132" s="2">
        <v>1</v>
      </c>
      <c r="L8132" s="2">
        <v>1</v>
      </c>
      <c r="M8132" s="2">
        <v>1</v>
      </c>
      <c r="N8132" s="2">
        <v>1</v>
      </c>
    </row>
    <row r="8133" spans="1:14" x14ac:dyDescent="0.2">
      <c r="A8133" t="s">
        <v>17289</v>
      </c>
      <c r="B8133" s="3" t="s">
        <v>17287</v>
      </c>
      <c r="C8133" s="2" t="s">
        <v>17290</v>
      </c>
      <c r="D8133" s="2">
        <v>4</v>
      </c>
      <c r="E8133" s="2">
        <v>1</v>
      </c>
      <c r="F8133" s="2">
        <v>0</v>
      </c>
      <c r="G8133" s="2">
        <v>1</v>
      </c>
      <c r="H8133" s="2">
        <v>1</v>
      </c>
      <c r="I8133" s="2">
        <v>1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</row>
    <row r="8134" spans="1:14" x14ac:dyDescent="0.2">
      <c r="A8134" t="s">
        <v>52435</v>
      </c>
      <c r="B8134" s="3" t="s">
        <v>17287</v>
      </c>
      <c r="D8134" s="2">
        <v>1</v>
      </c>
      <c r="E8134" s="2">
        <v>0</v>
      </c>
      <c r="F8134" s="2">
        <v>1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</row>
    <row r="8135" spans="1:14" x14ac:dyDescent="0.2">
      <c r="A8135" t="s">
        <v>16979</v>
      </c>
      <c r="B8135" s="3" t="s">
        <v>16980</v>
      </c>
      <c r="C8135" s="2" t="s">
        <v>16981</v>
      </c>
      <c r="D8135" s="2">
        <v>4</v>
      </c>
      <c r="E8135" s="2">
        <v>0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1</v>
      </c>
      <c r="L8135" s="2">
        <v>1</v>
      </c>
      <c r="M8135" s="2">
        <v>1</v>
      </c>
      <c r="N8135" s="2">
        <v>1</v>
      </c>
    </row>
    <row r="8136" spans="1:14" x14ac:dyDescent="0.2">
      <c r="A8136" t="s">
        <v>43738</v>
      </c>
      <c r="B8136" s="3" t="s">
        <v>43739</v>
      </c>
      <c r="C8136" s="2" t="s">
        <v>43740</v>
      </c>
      <c r="D8136" s="2">
        <v>5</v>
      </c>
      <c r="E8136" s="2">
        <v>0</v>
      </c>
      <c r="F8136" s="2">
        <v>0</v>
      </c>
      <c r="G8136" s="2">
        <v>0</v>
      </c>
      <c r="H8136" s="2">
        <v>0</v>
      </c>
      <c r="I8136" s="2">
        <v>0</v>
      </c>
      <c r="J8136" s="2">
        <v>1</v>
      </c>
      <c r="K8136" s="2">
        <v>1</v>
      </c>
      <c r="L8136" s="2">
        <v>1</v>
      </c>
      <c r="M8136" s="2">
        <v>1</v>
      </c>
      <c r="N8136" s="2">
        <v>1</v>
      </c>
    </row>
    <row r="8137" spans="1:14" x14ac:dyDescent="0.2">
      <c r="A8137" t="s">
        <v>50512</v>
      </c>
      <c r="B8137" s="3" t="s">
        <v>50513</v>
      </c>
      <c r="C8137" s="2" t="s">
        <v>50514</v>
      </c>
      <c r="D8137" s="2">
        <v>7</v>
      </c>
      <c r="E8137" s="2">
        <v>0</v>
      </c>
      <c r="F8137" s="2">
        <v>0</v>
      </c>
      <c r="G8137" s="2">
        <v>0</v>
      </c>
      <c r="H8137" s="2">
        <v>1</v>
      </c>
      <c r="I8137" s="2">
        <v>1</v>
      </c>
      <c r="J8137" s="2">
        <v>1</v>
      </c>
      <c r="K8137" s="2">
        <v>1</v>
      </c>
      <c r="L8137" s="2">
        <v>1</v>
      </c>
      <c r="M8137" s="2">
        <v>1</v>
      </c>
      <c r="N8137" s="2">
        <v>1</v>
      </c>
    </row>
    <row r="8138" spans="1:14" x14ac:dyDescent="0.2">
      <c r="A8138" t="s">
        <v>41777</v>
      </c>
      <c r="B8138" s="3" t="s">
        <v>41778</v>
      </c>
      <c r="C8138" s="2" t="s">
        <v>41779</v>
      </c>
      <c r="D8138" s="2">
        <v>6</v>
      </c>
      <c r="E8138" s="2">
        <v>0</v>
      </c>
      <c r="F8138" s="2">
        <v>1</v>
      </c>
      <c r="G8138" s="2">
        <v>1</v>
      </c>
      <c r="H8138" s="2">
        <v>1</v>
      </c>
      <c r="I8138" s="2">
        <v>1</v>
      </c>
      <c r="J8138" s="2">
        <v>1</v>
      </c>
      <c r="K8138" s="2">
        <v>1</v>
      </c>
      <c r="L8138" s="2">
        <v>0</v>
      </c>
      <c r="M8138" s="2">
        <v>0</v>
      </c>
      <c r="N8138" s="2">
        <v>0</v>
      </c>
    </row>
    <row r="8139" spans="1:14" x14ac:dyDescent="0.2">
      <c r="A8139" t="s">
        <v>41780</v>
      </c>
      <c r="B8139" s="3" t="s">
        <v>41778</v>
      </c>
      <c r="C8139" s="2" t="s">
        <v>41779</v>
      </c>
      <c r="D8139" s="2">
        <v>3</v>
      </c>
      <c r="E8139" s="2">
        <v>0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1</v>
      </c>
      <c r="M8139" s="2">
        <v>1</v>
      </c>
      <c r="N8139" s="2">
        <v>1</v>
      </c>
    </row>
    <row r="8140" spans="1:14" x14ac:dyDescent="0.2">
      <c r="A8140" t="s">
        <v>41781</v>
      </c>
      <c r="B8140" s="3" t="s">
        <v>41778</v>
      </c>
      <c r="D8140" s="2">
        <v>1</v>
      </c>
      <c r="E8140" s="2">
        <v>1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</row>
    <row r="8141" spans="1:14" x14ac:dyDescent="0.2">
      <c r="A8141" t="s">
        <v>9825</v>
      </c>
      <c r="B8141" s="3" t="s">
        <v>9826</v>
      </c>
      <c r="D8141" s="2">
        <v>1</v>
      </c>
      <c r="E8141" s="2">
        <v>1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</row>
    <row r="8142" spans="1:14" x14ac:dyDescent="0.2">
      <c r="A8142" t="s">
        <v>27493</v>
      </c>
      <c r="B8142" s="3" t="s">
        <v>9826</v>
      </c>
      <c r="C8142" s="2" t="s">
        <v>27494</v>
      </c>
      <c r="D8142" s="2">
        <v>1</v>
      </c>
      <c r="E8142" s="2">
        <v>0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1</v>
      </c>
    </row>
    <row r="8143" spans="1:14" x14ac:dyDescent="0.2">
      <c r="A8143" t="s">
        <v>27495</v>
      </c>
      <c r="B8143" s="3" t="s">
        <v>9826</v>
      </c>
      <c r="C8143" s="2" t="s">
        <v>27494</v>
      </c>
      <c r="D8143" s="2">
        <v>8</v>
      </c>
      <c r="E8143" s="2">
        <v>0</v>
      </c>
      <c r="F8143" s="2">
        <v>1</v>
      </c>
      <c r="G8143" s="2">
        <v>1</v>
      </c>
      <c r="H8143" s="2">
        <v>1</v>
      </c>
      <c r="I8143" s="2">
        <v>1</v>
      </c>
      <c r="J8143" s="2">
        <v>1</v>
      </c>
      <c r="K8143" s="2">
        <v>1</v>
      </c>
      <c r="L8143" s="2">
        <v>1</v>
      </c>
      <c r="M8143" s="2">
        <v>1</v>
      </c>
      <c r="N8143" s="2">
        <v>0</v>
      </c>
    </row>
    <row r="8144" spans="1:14" x14ac:dyDescent="0.2">
      <c r="A8144" t="s">
        <v>22980</v>
      </c>
      <c r="B8144" s="3" t="s">
        <v>22981</v>
      </c>
      <c r="D8144" s="2">
        <v>1</v>
      </c>
      <c r="E8144" s="2">
        <v>0</v>
      </c>
      <c r="F8144" s="2">
        <v>1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</row>
    <row r="8145" spans="1:14" x14ac:dyDescent="0.2">
      <c r="A8145" t="s">
        <v>27496</v>
      </c>
      <c r="B8145" s="3" t="s">
        <v>22981</v>
      </c>
      <c r="D8145" s="2">
        <v>1</v>
      </c>
      <c r="E8145" s="2">
        <v>0</v>
      </c>
      <c r="F8145" s="2">
        <v>0</v>
      </c>
      <c r="G8145" s="2">
        <v>0</v>
      </c>
      <c r="H8145" s="2">
        <v>0</v>
      </c>
      <c r="I8145" s="2">
        <v>0</v>
      </c>
      <c r="J8145" s="2">
        <v>1</v>
      </c>
      <c r="K8145" s="2">
        <v>0</v>
      </c>
      <c r="L8145" s="2">
        <v>0</v>
      </c>
      <c r="M8145" s="2">
        <v>0</v>
      </c>
      <c r="N8145" s="2">
        <v>0</v>
      </c>
    </row>
    <row r="8146" spans="1:14" x14ac:dyDescent="0.2">
      <c r="A8146" t="s">
        <v>27497</v>
      </c>
      <c r="B8146" s="3" t="s">
        <v>22981</v>
      </c>
      <c r="D8146" s="2">
        <v>1</v>
      </c>
      <c r="E8146" s="2">
        <v>0</v>
      </c>
      <c r="F8146" s="2">
        <v>0</v>
      </c>
      <c r="G8146" s="2">
        <v>1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</row>
    <row r="8147" spans="1:14" x14ac:dyDescent="0.2">
      <c r="A8147" t="s">
        <v>27498</v>
      </c>
      <c r="B8147" s="3" t="s">
        <v>22981</v>
      </c>
      <c r="D8147" s="2">
        <v>1</v>
      </c>
      <c r="E8147" s="2">
        <v>0</v>
      </c>
      <c r="F8147" s="2">
        <v>0</v>
      </c>
      <c r="G8147" s="2">
        <v>0</v>
      </c>
      <c r="H8147" s="2">
        <v>1</v>
      </c>
      <c r="I8147" s="2">
        <v>0</v>
      </c>
      <c r="J8147" s="2">
        <v>0</v>
      </c>
      <c r="K8147" s="2">
        <v>0</v>
      </c>
      <c r="L8147" s="2">
        <v>0</v>
      </c>
      <c r="M8147" s="2">
        <v>0</v>
      </c>
      <c r="N8147" s="2">
        <v>0</v>
      </c>
    </row>
    <row r="8148" spans="1:14" x14ac:dyDescent="0.2">
      <c r="A8148" t="s">
        <v>27499</v>
      </c>
      <c r="B8148" s="3" t="s">
        <v>22981</v>
      </c>
      <c r="C8148" s="2" t="s">
        <v>27500</v>
      </c>
      <c r="D8148" s="2">
        <v>1</v>
      </c>
      <c r="E8148" s="2">
        <v>0</v>
      </c>
      <c r="F8148" s="2">
        <v>0</v>
      </c>
      <c r="G8148" s="2">
        <v>0</v>
      </c>
      <c r="H8148" s="2">
        <v>0</v>
      </c>
      <c r="I8148" s="2">
        <v>1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</row>
    <row r="8149" spans="1:14" x14ac:dyDescent="0.2">
      <c r="A8149" t="s">
        <v>27504</v>
      </c>
      <c r="B8149" s="3" t="s">
        <v>22981</v>
      </c>
      <c r="C8149" s="2" t="s">
        <v>27500</v>
      </c>
      <c r="D8149" s="2">
        <v>4</v>
      </c>
      <c r="E8149" s="2">
        <v>0</v>
      </c>
      <c r="F8149" s="2">
        <v>0</v>
      </c>
      <c r="G8149" s="2">
        <v>0</v>
      </c>
      <c r="H8149" s="2">
        <v>0</v>
      </c>
      <c r="I8149" s="2">
        <v>0</v>
      </c>
      <c r="J8149" s="2">
        <v>0</v>
      </c>
      <c r="K8149" s="2">
        <v>1</v>
      </c>
      <c r="L8149" s="2">
        <v>1</v>
      </c>
      <c r="M8149" s="2">
        <v>1</v>
      </c>
      <c r="N8149" s="2">
        <v>1</v>
      </c>
    </row>
    <row r="8150" spans="1:14" x14ac:dyDescent="0.2">
      <c r="A8150" t="s">
        <v>27511</v>
      </c>
      <c r="B8150" s="3" t="s">
        <v>22981</v>
      </c>
      <c r="D8150" s="2">
        <v>1</v>
      </c>
      <c r="E8150" s="2">
        <v>1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</row>
    <row r="8151" spans="1:14" x14ac:dyDescent="0.2">
      <c r="A8151" t="s">
        <v>22982</v>
      </c>
      <c r="B8151" s="3" t="s">
        <v>22983</v>
      </c>
      <c r="D8151" s="2">
        <v>1</v>
      </c>
      <c r="E8151" s="2">
        <v>0</v>
      </c>
      <c r="F8151" s="2">
        <v>1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2">
        <v>0</v>
      </c>
      <c r="N8151" s="2">
        <v>0</v>
      </c>
    </row>
    <row r="8152" spans="1:14" x14ac:dyDescent="0.2">
      <c r="A8152" t="s">
        <v>27505</v>
      </c>
      <c r="B8152" s="3" t="s">
        <v>22983</v>
      </c>
      <c r="D8152" s="2">
        <v>1</v>
      </c>
      <c r="E8152" s="2">
        <v>0</v>
      </c>
      <c r="F8152" s="2">
        <v>0</v>
      </c>
      <c r="G8152" s="2">
        <v>0</v>
      </c>
      <c r="H8152" s="2">
        <v>0</v>
      </c>
      <c r="I8152" s="2">
        <v>0</v>
      </c>
      <c r="J8152" s="2">
        <v>1</v>
      </c>
      <c r="K8152" s="2">
        <v>0</v>
      </c>
      <c r="L8152" s="2">
        <v>0</v>
      </c>
      <c r="M8152" s="2">
        <v>0</v>
      </c>
      <c r="N8152" s="2">
        <v>0</v>
      </c>
    </row>
    <row r="8153" spans="1:14" x14ac:dyDescent="0.2">
      <c r="A8153" t="s">
        <v>27506</v>
      </c>
      <c r="B8153" s="3" t="s">
        <v>22983</v>
      </c>
      <c r="D8153" s="2">
        <v>1</v>
      </c>
      <c r="E8153" s="2">
        <v>0</v>
      </c>
      <c r="F8153" s="2">
        <v>0</v>
      </c>
      <c r="G8153" s="2">
        <v>0</v>
      </c>
      <c r="H8153" s="2">
        <v>1</v>
      </c>
      <c r="I8153" s="2">
        <v>0</v>
      </c>
      <c r="J8153" s="2">
        <v>0</v>
      </c>
      <c r="K8153" s="2">
        <v>0</v>
      </c>
      <c r="L8153" s="2">
        <v>0</v>
      </c>
      <c r="M8153" s="2">
        <v>0</v>
      </c>
      <c r="N8153" s="2">
        <v>0</v>
      </c>
    </row>
    <row r="8154" spans="1:14" x14ac:dyDescent="0.2">
      <c r="A8154" t="s">
        <v>27507</v>
      </c>
      <c r="B8154" s="3" t="s">
        <v>22983</v>
      </c>
      <c r="C8154" s="2" t="s">
        <v>27503</v>
      </c>
      <c r="D8154" s="2">
        <v>1</v>
      </c>
      <c r="E8154" s="2">
        <v>0</v>
      </c>
      <c r="F8154" s="2">
        <v>0</v>
      </c>
      <c r="G8154" s="2">
        <v>0</v>
      </c>
      <c r="H8154" s="2">
        <v>0</v>
      </c>
      <c r="I8154" s="2">
        <v>1</v>
      </c>
      <c r="J8154" s="2">
        <v>0</v>
      </c>
      <c r="K8154" s="2">
        <v>0</v>
      </c>
      <c r="L8154" s="2">
        <v>0</v>
      </c>
      <c r="M8154" s="2">
        <v>0</v>
      </c>
      <c r="N8154" s="2">
        <v>0</v>
      </c>
    </row>
    <row r="8155" spans="1:14" x14ac:dyDescent="0.2">
      <c r="A8155" t="s">
        <v>27508</v>
      </c>
      <c r="B8155" s="3" t="s">
        <v>22983</v>
      </c>
      <c r="D8155" s="2">
        <v>1</v>
      </c>
      <c r="E8155" s="2">
        <v>0</v>
      </c>
      <c r="F8155" s="2">
        <v>0</v>
      </c>
      <c r="G8155" s="2">
        <v>1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</row>
    <row r="8156" spans="1:14" x14ac:dyDescent="0.2">
      <c r="A8156" t="s">
        <v>27512</v>
      </c>
      <c r="B8156" s="3" t="s">
        <v>22983</v>
      </c>
      <c r="D8156" s="2">
        <v>1</v>
      </c>
      <c r="E8156" s="2">
        <v>1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2">
        <v>0</v>
      </c>
      <c r="N8156" s="2">
        <v>0</v>
      </c>
    </row>
    <row r="8157" spans="1:14" x14ac:dyDescent="0.2">
      <c r="A8157" t="s">
        <v>15528</v>
      </c>
      <c r="B8157" s="3" t="s">
        <v>15529</v>
      </c>
      <c r="D8157" s="2">
        <v>1</v>
      </c>
      <c r="E8157" s="2">
        <v>0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1</v>
      </c>
      <c r="M8157" s="2">
        <v>0</v>
      </c>
      <c r="N8157" s="2">
        <v>0</v>
      </c>
    </row>
    <row r="8158" spans="1:14" x14ac:dyDescent="0.2">
      <c r="A8158" t="s">
        <v>30200</v>
      </c>
      <c r="B8158" s="3" t="s">
        <v>30201</v>
      </c>
      <c r="D8158" s="2">
        <v>1</v>
      </c>
      <c r="E8158" s="2">
        <v>0</v>
      </c>
      <c r="F8158" s="2">
        <v>0</v>
      </c>
      <c r="G8158" s="2">
        <v>0</v>
      </c>
      <c r="H8158" s="2">
        <v>0</v>
      </c>
      <c r="I8158" s="2">
        <v>0</v>
      </c>
      <c r="J8158" s="2">
        <v>0</v>
      </c>
      <c r="K8158" s="2">
        <v>1</v>
      </c>
      <c r="L8158" s="2">
        <v>0</v>
      </c>
      <c r="M8158" s="2">
        <v>0</v>
      </c>
      <c r="N8158" s="2">
        <v>0</v>
      </c>
    </row>
    <row r="8159" spans="1:14" x14ac:dyDescent="0.2">
      <c r="A8159" t="s">
        <v>30202</v>
      </c>
      <c r="B8159" s="3" t="s">
        <v>30201</v>
      </c>
      <c r="D8159" s="2">
        <v>2</v>
      </c>
      <c r="E8159" s="2">
        <v>0</v>
      </c>
      <c r="F8159" s="2">
        <v>0</v>
      </c>
      <c r="G8159" s="2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1</v>
      </c>
      <c r="M8159" s="2">
        <v>1</v>
      </c>
      <c r="N8159" s="2">
        <v>0</v>
      </c>
    </row>
    <row r="8160" spans="1:14" x14ac:dyDescent="0.2">
      <c r="A8160" t="s">
        <v>25879</v>
      </c>
      <c r="B8160" s="3" t="s">
        <v>25880</v>
      </c>
      <c r="C8160" s="2" t="s">
        <v>25881</v>
      </c>
      <c r="D8160" s="2">
        <v>7</v>
      </c>
      <c r="E8160" s="2">
        <v>0</v>
      </c>
      <c r="F8160" s="2">
        <v>0</v>
      </c>
      <c r="G8160" s="2">
        <v>0</v>
      </c>
      <c r="H8160" s="2">
        <v>1</v>
      </c>
      <c r="I8160" s="2">
        <v>1</v>
      </c>
      <c r="J8160" s="2">
        <v>1</v>
      </c>
      <c r="K8160" s="2">
        <v>1</v>
      </c>
      <c r="L8160" s="2">
        <v>1</v>
      </c>
      <c r="M8160" s="2">
        <v>1</v>
      </c>
      <c r="N8160" s="2">
        <v>1</v>
      </c>
    </row>
    <row r="8161" spans="1:14" x14ac:dyDescent="0.2">
      <c r="A8161" t="s">
        <v>2324</v>
      </c>
      <c r="B8161" s="3" t="s">
        <v>2325</v>
      </c>
      <c r="C8161" s="2" t="s">
        <v>2326</v>
      </c>
      <c r="D8161" s="2">
        <v>5</v>
      </c>
      <c r="E8161" s="2">
        <v>0</v>
      </c>
      <c r="F8161" s="2">
        <v>0</v>
      </c>
      <c r="G8161" s="2">
        <v>0</v>
      </c>
      <c r="H8161" s="2">
        <v>1</v>
      </c>
      <c r="I8161" s="2">
        <v>1</v>
      </c>
      <c r="J8161" s="2">
        <v>1</v>
      </c>
      <c r="K8161" s="2">
        <v>1</v>
      </c>
      <c r="L8161" s="2">
        <v>1</v>
      </c>
      <c r="M8161" s="2">
        <v>0</v>
      </c>
      <c r="N8161" s="2">
        <v>0</v>
      </c>
    </row>
    <row r="8162" spans="1:14" x14ac:dyDescent="0.2">
      <c r="A8162" t="s">
        <v>2327</v>
      </c>
      <c r="B8162" s="3" t="s">
        <v>2325</v>
      </c>
      <c r="D8162" s="2">
        <v>1</v>
      </c>
      <c r="E8162" s="2">
        <v>1</v>
      </c>
      <c r="F8162" s="2">
        <v>0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0</v>
      </c>
      <c r="N8162" s="2">
        <v>0</v>
      </c>
    </row>
    <row r="8163" spans="1:14" x14ac:dyDescent="0.2">
      <c r="A8163" t="s">
        <v>50541</v>
      </c>
      <c r="B8163" s="3" t="s">
        <v>2325</v>
      </c>
      <c r="D8163" s="2">
        <v>2</v>
      </c>
      <c r="E8163" s="2">
        <v>0</v>
      </c>
      <c r="F8163" s="2">
        <v>1</v>
      </c>
      <c r="G8163" s="2">
        <v>1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2">
        <v>0</v>
      </c>
      <c r="N8163" s="2">
        <v>0</v>
      </c>
    </row>
    <row r="8164" spans="1:14" x14ac:dyDescent="0.2">
      <c r="A8164" t="s">
        <v>2720</v>
      </c>
      <c r="B8164" s="3" t="s">
        <v>2721</v>
      </c>
      <c r="D8164" s="2">
        <v>1</v>
      </c>
      <c r="E8164" s="2">
        <v>1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</row>
    <row r="8165" spans="1:14" x14ac:dyDescent="0.2">
      <c r="A8165" t="s">
        <v>46532</v>
      </c>
      <c r="B8165" s="3" t="s">
        <v>2721</v>
      </c>
      <c r="C8165" s="2" t="s">
        <v>46533</v>
      </c>
      <c r="D8165" s="2">
        <v>9</v>
      </c>
      <c r="E8165" s="2">
        <v>0</v>
      </c>
      <c r="F8165" s="2">
        <v>1</v>
      </c>
      <c r="G8165" s="2">
        <v>1</v>
      </c>
      <c r="H8165" s="2">
        <v>1</v>
      </c>
      <c r="I8165" s="2">
        <v>1</v>
      </c>
      <c r="J8165" s="2">
        <v>1</v>
      </c>
      <c r="K8165" s="2">
        <v>1</v>
      </c>
      <c r="L8165" s="2">
        <v>1</v>
      </c>
      <c r="M8165" s="2">
        <v>1</v>
      </c>
      <c r="N8165" s="2">
        <v>1</v>
      </c>
    </row>
    <row r="8166" spans="1:14" x14ac:dyDescent="0.2">
      <c r="A8166" t="s">
        <v>45827</v>
      </c>
      <c r="B8166" s="3" t="s">
        <v>45828</v>
      </c>
      <c r="D8166" s="2">
        <v>1</v>
      </c>
      <c r="E8166" s="2">
        <v>0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1</v>
      </c>
      <c r="M8166" s="2">
        <v>0</v>
      </c>
      <c r="N8166" s="2">
        <v>0</v>
      </c>
    </row>
    <row r="8167" spans="1:14" x14ac:dyDescent="0.2">
      <c r="A8167" t="s">
        <v>45829</v>
      </c>
      <c r="B8167" s="3" t="s">
        <v>45828</v>
      </c>
      <c r="D8167" s="2">
        <v>1</v>
      </c>
      <c r="E8167" s="2">
        <v>0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1</v>
      </c>
      <c r="L8167" s="2">
        <v>0</v>
      </c>
      <c r="M8167" s="2">
        <v>0</v>
      </c>
      <c r="N8167" s="2">
        <v>0</v>
      </c>
    </row>
    <row r="8168" spans="1:14" x14ac:dyDescent="0.2">
      <c r="A8168" t="s">
        <v>45745</v>
      </c>
      <c r="B8168" s="3" t="s">
        <v>45746</v>
      </c>
      <c r="D8168" s="2">
        <v>1</v>
      </c>
      <c r="E8168" s="2">
        <v>0</v>
      </c>
      <c r="F8168" s="2">
        <v>1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</row>
    <row r="8169" spans="1:14" x14ac:dyDescent="0.2">
      <c r="A8169" t="s">
        <v>45747</v>
      </c>
      <c r="B8169" s="3" t="s">
        <v>45746</v>
      </c>
      <c r="C8169" s="2" t="s">
        <v>45748</v>
      </c>
      <c r="D8169" s="2">
        <v>8</v>
      </c>
      <c r="E8169" s="2">
        <v>0</v>
      </c>
      <c r="F8169" s="2">
        <v>0</v>
      </c>
      <c r="G8169" s="2">
        <v>1</v>
      </c>
      <c r="H8169" s="2">
        <v>1</v>
      </c>
      <c r="I8169" s="2">
        <v>1</v>
      </c>
      <c r="J8169" s="2">
        <v>1</v>
      </c>
      <c r="K8169" s="2">
        <v>1</v>
      </c>
      <c r="L8169" s="2">
        <v>1</v>
      </c>
      <c r="M8169" s="2">
        <v>1</v>
      </c>
      <c r="N8169" s="2">
        <v>1</v>
      </c>
    </row>
    <row r="8170" spans="1:14" x14ac:dyDescent="0.2">
      <c r="A8170" t="s">
        <v>49454</v>
      </c>
      <c r="B8170" s="3" t="s">
        <v>45746</v>
      </c>
      <c r="D8170" s="2">
        <v>1</v>
      </c>
      <c r="E8170" s="2">
        <v>1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</row>
    <row r="8171" spans="1:14" x14ac:dyDescent="0.2">
      <c r="A8171" t="s">
        <v>39507</v>
      </c>
      <c r="B8171" s="3" t="s">
        <v>39508</v>
      </c>
      <c r="D8171" s="2">
        <v>3</v>
      </c>
      <c r="E8171" s="2">
        <v>0</v>
      </c>
      <c r="F8171" s="2">
        <v>1</v>
      </c>
      <c r="G8171" s="2">
        <v>1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2">
        <v>1</v>
      </c>
      <c r="N8171" s="2">
        <v>0</v>
      </c>
    </row>
    <row r="8172" spans="1:14" x14ac:dyDescent="0.2">
      <c r="A8172" t="s">
        <v>39509</v>
      </c>
      <c r="B8172" s="3" t="s">
        <v>39508</v>
      </c>
      <c r="D8172" s="2">
        <v>1</v>
      </c>
      <c r="E8172" s="2">
        <v>1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2">
        <v>0</v>
      </c>
      <c r="N8172" s="2">
        <v>0</v>
      </c>
    </row>
    <row r="8173" spans="1:14" x14ac:dyDescent="0.2">
      <c r="A8173" t="s">
        <v>39510</v>
      </c>
      <c r="B8173" s="3" t="s">
        <v>39508</v>
      </c>
      <c r="C8173" s="2" t="s">
        <v>39511</v>
      </c>
      <c r="D8173" s="2">
        <v>6</v>
      </c>
      <c r="E8173" s="2">
        <v>0</v>
      </c>
      <c r="F8173" s="2">
        <v>0</v>
      </c>
      <c r="G8173" s="2">
        <v>0</v>
      </c>
      <c r="H8173" s="2">
        <v>1</v>
      </c>
      <c r="I8173" s="2">
        <v>1</v>
      </c>
      <c r="J8173" s="2">
        <v>1</v>
      </c>
      <c r="K8173" s="2">
        <v>1</v>
      </c>
      <c r="L8173" s="2">
        <v>1</v>
      </c>
      <c r="M8173" s="2">
        <v>0</v>
      </c>
      <c r="N8173" s="2">
        <v>1</v>
      </c>
    </row>
    <row r="8174" spans="1:14" x14ac:dyDescent="0.2">
      <c r="A8174" t="s">
        <v>31720</v>
      </c>
      <c r="B8174" s="3" t="s">
        <v>31721</v>
      </c>
      <c r="D8174" s="2">
        <v>3</v>
      </c>
      <c r="E8174" s="2">
        <v>0</v>
      </c>
      <c r="F8174" s="2">
        <v>0</v>
      </c>
      <c r="G8174" s="2">
        <v>0</v>
      </c>
      <c r="H8174" s="2">
        <v>0</v>
      </c>
      <c r="I8174" s="2">
        <v>0</v>
      </c>
      <c r="J8174" s="2">
        <v>1</v>
      </c>
      <c r="K8174" s="2">
        <v>1</v>
      </c>
      <c r="L8174" s="2">
        <v>1</v>
      </c>
      <c r="M8174" s="2">
        <v>0</v>
      </c>
      <c r="N8174" s="2">
        <v>0</v>
      </c>
    </row>
    <row r="8175" spans="1:14" x14ac:dyDescent="0.2">
      <c r="A8175" t="s">
        <v>31733</v>
      </c>
      <c r="B8175" s="3" t="s">
        <v>31721</v>
      </c>
      <c r="D8175" s="2">
        <v>1</v>
      </c>
      <c r="E8175" s="2">
        <v>0</v>
      </c>
      <c r="F8175" s="2">
        <v>0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2">
        <v>1</v>
      </c>
      <c r="N8175" s="2">
        <v>0</v>
      </c>
    </row>
    <row r="8176" spans="1:14" x14ac:dyDescent="0.2">
      <c r="A8176" t="s">
        <v>31723</v>
      </c>
      <c r="B8176" s="3" t="s">
        <v>31724</v>
      </c>
      <c r="C8176" s="2" t="s">
        <v>31725</v>
      </c>
      <c r="D8176" s="2">
        <v>2</v>
      </c>
      <c r="E8176" s="2">
        <v>0</v>
      </c>
      <c r="F8176" s="2">
        <v>0</v>
      </c>
      <c r="G8176" s="2">
        <v>0</v>
      </c>
      <c r="H8176" s="2">
        <v>0</v>
      </c>
      <c r="I8176" s="2">
        <v>0</v>
      </c>
      <c r="J8176" s="2">
        <v>0</v>
      </c>
      <c r="K8176" s="2">
        <v>1</v>
      </c>
      <c r="L8176" s="2">
        <v>0</v>
      </c>
      <c r="M8176" s="2">
        <v>0</v>
      </c>
      <c r="N8176" s="2">
        <v>1</v>
      </c>
    </row>
    <row r="8177" spans="1:14" x14ac:dyDescent="0.2">
      <c r="A8177" t="s">
        <v>31726</v>
      </c>
      <c r="B8177" s="3" t="s">
        <v>31724</v>
      </c>
      <c r="C8177" s="2" t="s">
        <v>31727</v>
      </c>
      <c r="D8177" s="2">
        <v>3</v>
      </c>
      <c r="E8177" s="2">
        <v>0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1</v>
      </c>
      <c r="M8177" s="2">
        <v>1</v>
      </c>
      <c r="N8177" s="2">
        <v>1</v>
      </c>
    </row>
    <row r="8178" spans="1:14" x14ac:dyDescent="0.2">
      <c r="A8178" t="s">
        <v>19124</v>
      </c>
      <c r="B8178" s="3" t="s">
        <v>19125</v>
      </c>
      <c r="C8178" s="2" t="s">
        <v>19126</v>
      </c>
      <c r="D8178" s="2">
        <v>4</v>
      </c>
      <c r="E8178" s="2">
        <v>0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1</v>
      </c>
      <c r="L8178" s="2">
        <v>1</v>
      </c>
      <c r="M8178" s="2">
        <v>1</v>
      </c>
      <c r="N8178" s="2">
        <v>1</v>
      </c>
    </row>
    <row r="8179" spans="1:14" x14ac:dyDescent="0.2">
      <c r="A8179" t="s">
        <v>5448</v>
      </c>
      <c r="B8179" s="3" t="s">
        <v>5449</v>
      </c>
      <c r="C8179" s="2" t="s">
        <v>5450</v>
      </c>
      <c r="D8179" s="2">
        <v>4</v>
      </c>
      <c r="E8179" s="2">
        <v>0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1</v>
      </c>
      <c r="L8179" s="2">
        <v>1</v>
      </c>
      <c r="M8179" s="2">
        <v>1</v>
      </c>
      <c r="N8179" s="2">
        <v>1</v>
      </c>
    </row>
    <row r="8180" spans="1:14" x14ac:dyDescent="0.2">
      <c r="A8180" t="s">
        <v>2958</v>
      </c>
      <c r="B8180" s="3" t="s">
        <v>2959</v>
      </c>
      <c r="C8180" s="2" t="s">
        <v>2960</v>
      </c>
      <c r="D8180" s="2">
        <v>4</v>
      </c>
      <c r="E8180" s="2">
        <v>0</v>
      </c>
      <c r="F8180" s="2">
        <v>0</v>
      </c>
      <c r="G8180" s="2">
        <v>0</v>
      </c>
      <c r="H8180" s="2">
        <v>0</v>
      </c>
      <c r="I8180" s="2">
        <v>1</v>
      </c>
      <c r="J8180" s="2">
        <v>0</v>
      </c>
      <c r="K8180" s="2">
        <v>0</v>
      </c>
      <c r="L8180" s="2">
        <v>1</v>
      </c>
      <c r="M8180" s="2">
        <v>1</v>
      </c>
      <c r="N8180" s="2">
        <v>1</v>
      </c>
    </row>
    <row r="8181" spans="1:14" x14ac:dyDescent="0.2">
      <c r="A8181" t="s">
        <v>53848</v>
      </c>
      <c r="B8181" s="3" t="s">
        <v>2959</v>
      </c>
      <c r="D8181" s="2">
        <v>1</v>
      </c>
      <c r="E8181" s="2">
        <v>0</v>
      </c>
      <c r="F8181" s="2">
        <v>0</v>
      </c>
      <c r="G8181" s="2">
        <v>0</v>
      </c>
      <c r="H8181" s="2">
        <v>0</v>
      </c>
      <c r="I8181" s="2">
        <v>0</v>
      </c>
      <c r="J8181" s="2">
        <v>1</v>
      </c>
      <c r="K8181" s="2">
        <v>0</v>
      </c>
      <c r="L8181" s="2">
        <v>0</v>
      </c>
      <c r="M8181" s="2">
        <v>0</v>
      </c>
      <c r="N8181" s="2">
        <v>0</v>
      </c>
    </row>
    <row r="8182" spans="1:14" x14ac:dyDescent="0.2">
      <c r="A8182" t="s">
        <v>53849</v>
      </c>
      <c r="B8182" s="3" t="s">
        <v>2959</v>
      </c>
      <c r="D8182" s="2">
        <v>1</v>
      </c>
      <c r="E8182" s="2">
        <v>0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1</v>
      </c>
      <c r="L8182" s="2">
        <v>0</v>
      </c>
      <c r="M8182" s="2">
        <v>0</v>
      </c>
      <c r="N8182" s="2">
        <v>0</v>
      </c>
    </row>
    <row r="8183" spans="1:14" x14ac:dyDescent="0.2">
      <c r="A8183" t="s">
        <v>50674</v>
      </c>
      <c r="B8183" s="3" t="s">
        <v>50675</v>
      </c>
      <c r="D8183" s="2">
        <v>1</v>
      </c>
      <c r="E8183" s="2">
        <v>0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1</v>
      </c>
      <c r="L8183" s="2">
        <v>0</v>
      </c>
      <c r="M8183" s="2">
        <v>0</v>
      </c>
      <c r="N8183" s="2">
        <v>0</v>
      </c>
    </row>
    <row r="8184" spans="1:14" x14ac:dyDescent="0.2">
      <c r="A8184" t="s">
        <v>10626</v>
      </c>
      <c r="B8184" s="3" t="s">
        <v>10627</v>
      </c>
      <c r="D8184" s="2">
        <v>1</v>
      </c>
      <c r="E8184" s="2">
        <v>0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1</v>
      </c>
      <c r="M8184" s="2">
        <v>0</v>
      </c>
      <c r="N8184" s="2">
        <v>0</v>
      </c>
    </row>
    <row r="8185" spans="1:14" x14ac:dyDescent="0.2">
      <c r="A8185" t="s">
        <v>3174</v>
      </c>
      <c r="B8185" s="3" t="s">
        <v>3175</v>
      </c>
      <c r="D8185" s="2">
        <v>1</v>
      </c>
      <c r="E8185" s="2">
        <v>0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1</v>
      </c>
      <c r="M8185" s="2">
        <v>0</v>
      </c>
      <c r="N8185" s="2">
        <v>0</v>
      </c>
    </row>
    <row r="8186" spans="1:14" x14ac:dyDescent="0.2">
      <c r="A8186" t="s">
        <v>3172</v>
      </c>
      <c r="B8186" s="3" t="s">
        <v>3173</v>
      </c>
      <c r="D8186" s="2">
        <v>4</v>
      </c>
      <c r="E8186" s="2">
        <v>0</v>
      </c>
      <c r="F8186" s="2">
        <v>0</v>
      </c>
      <c r="G8186" s="2">
        <v>0</v>
      </c>
      <c r="H8186" s="2">
        <v>1</v>
      </c>
      <c r="I8186" s="2">
        <v>0</v>
      </c>
      <c r="J8186" s="2">
        <v>1</v>
      </c>
      <c r="K8186" s="2">
        <v>1</v>
      </c>
      <c r="L8186" s="2">
        <v>1</v>
      </c>
      <c r="M8186" s="2">
        <v>0</v>
      </c>
      <c r="N8186" s="2">
        <v>0</v>
      </c>
    </row>
    <row r="8187" spans="1:14" x14ac:dyDescent="0.2">
      <c r="A8187" t="s">
        <v>21396</v>
      </c>
      <c r="B8187" s="3" t="s">
        <v>21397</v>
      </c>
      <c r="D8187" s="2">
        <v>3</v>
      </c>
      <c r="E8187" s="2">
        <v>0</v>
      </c>
      <c r="F8187" s="2">
        <v>0</v>
      </c>
      <c r="G8187" s="2">
        <v>0</v>
      </c>
      <c r="H8187" s="2">
        <v>0</v>
      </c>
      <c r="I8187" s="2">
        <v>0</v>
      </c>
      <c r="J8187" s="2">
        <v>1</v>
      </c>
      <c r="K8187" s="2">
        <v>1</v>
      </c>
      <c r="L8187" s="2">
        <v>1</v>
      </c>
      <c r="M8187" s="2">
        <v>0</v>
      </c>
      <c r="N8187" s="2">
        <v>0</v>
      </c>
    </row>
    <row r="8188" spans="1:14" x14ac:dyDescent="0.2">
      <c r="A8188" t="s">
        <v>52818</v>
      </c>
      <c r="B8188" s="3" t="s">
        <v>52819</v>
      </c>
      <c r="D8188" s="2">
        <v>1</v>
      </c>
      <c r="E8188" s="2">
        <v>0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1</v>
      </c>
      <c r="M8188" s="2">
        <v>0</v>
      </c>
      <c r="N8188" s="2">
        <v>0</v>
      </c>
    </row>
    <row r="8189" spans="1:14" x14ac:dyDescent="0.2">
      <c r="A8189" t="s">
        <v>52820</v>
      </c>
      <c r="B8189" s="3" t="s">
        <v>52819</v>
      </c>
      <c r="D8189" s="2">
        <v>1</v>
      </c>
      <c r="E8189" s="2">
        <v>0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1</v>
      </c>
      <c r="L8189" s="2">
        <v>0</v>
      </c>
      <c r="M8189" s="2">
        <v>0</v>
      </c>
      <c r="N8189" s="2">
        <v>0</v>
      </c>
    </row>
    <row r="8190" spans="1:14" x14ac:dyDescent="0.2">
      <c r="A8190" t="s">
        <v>10554</v>
      </c>
      <c r="B8190" s="3" t="s">
        <v>10555</v>
      </c>
      <c r="D8190" s="2">
        <v>2</v>
      </c>
      <c r="E8190" s="2">
        <v>0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2">
        <v>1</v>
      </c>
      <c r="L8190" s="2">
        <v>1</v>
      </c>
      <c r="M8190" s="2">
        <v>0</v>
      </c>
      <c r="N8190" s="2">
        <v>0</v>
      </c>
    </row>
    <row r="8191" spans="1:14" x14ac:dyDescent="0.2">
      <c r="A8191" t="s">
        <v>10556</v>
      </c>
      <c r="B8191" s="3" t="s">
        <v>10557</v>
      </c>
      <c r="D8191" s="2">
        <v>2</v>
      </c>
      <c r="E8191" s="2">
        <v>0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2">
        <v>1</v>
      </c>
      <c r="L8191" s="2">
        <v>1</v>
      </c>
      <c r="M8191" s="2">
        <v>0</v>
      </c>
      <c r="N8191" s="2">
        <v>0</v>
      </c>
    </row>
    <row r="8192" spans="1:14" x14ac:dyDescent="0.2">
      <c r="A8192" t="s">
        <v>47371</v>
      </c>
      <c r="B8192" s="3" t="s">
        <v>47372</v>
      </c>
      <c r="D8192" s="2">
        <v>2</v>
      </c>
      <c r="E8192" s="2">
        <v>0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1</v>
      </c>
      <c r="L8192" s="2">
        <v>1</v>
      </c>
      <c r="M8192" s="2">
        <v>0</v>
      </c>
      <c r="N8192" s="2">
        <v>0</v>
      </c>
    </row>
    <row r="8193" spans="1:14" x14ac:dyDescent="0.2">
      <c r="A8193" t="s">
        <v>9342</v>
      </c>
      <c r="B8193" s="3" t="s">
        <v>9343</v>
      </c>
      <c r="D8193" s="2">
        <v>2</v>
      </c>
      <c r="E8193" s="2">
        <v>0</v>
      </c>
      <c r="F8193" s="2">
        <v>0</v>
      </c>
      <c r="G8193" s="2">
        <v>0</v>
      </c>
      <c r="H8193" s="2">
        <v>0</v>
      </c>
      <c r="I8193" s="2">
        <v>0</v>
      </c>
      <c r="J8193" s="2">
        <v>0</v>
      </c>
      <c r="K8193" s="2">
        <v>1</v>
      </c>
      <c r="L8193" s="2">
        <v>1</v>
      </c>
      <c r="M8193" s="2">
        <v>0</v>
      </c>
      <c r="N8193" s="2">
        <v>0</v>
      </c>
    </row>
    <row r="8194" spans="1:14" x14ac:dyDescent="0.2">
      <c r="A8194" t="s">
        <v>12660</v>
      </c>
      <c r="B8194" s="3" t="s">
        <v>12661</v>
      </c>
      <c r="D8194" s="2">
        <v>1</v>
      </c>
      <c r="E8194" s="2">
        <v>0</v>
      </c>
      <c r="F8194" s="2">
        <v>0</v>
      </c>
      <c r="G8194" s="2">
        <v>0</v>
      </c>
      <c r="H8194" s="2">
        <v>0</v>
      </c>
      <c r="I8194" s="2">
        <v>0</v>
      </c>
      <c r="J8194" s="2">
        <v>0</v>
      </c>
      <c r="K8194" s="2">
        <v>1</v>
      </c>
      <c r="L8194" s="2">
        <v>0</v>
      </c>
      <c r="M8194" s="2">
        <v>0</v>
      </c>
      <c r="N8194" s="2">
        <v>0</v>
      </c>
    </row>
    <row r="8195" spans="1:14" x14ac:dyDescent="0.2">
      <c r="A8195" t="s">
        <v>12662</v>
      </c>
      <c r="B8195" s="3" t="s">
        <v>12661</v>
      </c>
      <c r="D8195" s="2">
        <v>2</v>
      </c>
      <c r="E8195" s="2">
        <v>0</v>
      </c>
      <c r="F8195" s="2">
        <v>0</v>
      </c>
      <c r="G8195" s="2">
        <v>0</v>
      </c>
      <c r="H8195" s="2">
        <v>0</v>
      </c>
      <c r="I8195" s="2">
        <v>0</v>
      </c>
      <c r="J8195" s="2">
        <v>1</v>
      </c>
      <c r="K8195" s="2">
        <v>0</v>
      </c>
      <c r="L8195" s="2">
        <v>1</v>
      </c>
      <c r="M8195" s="2">
        <v>0</v>
      </c>
      <c r="N8195" s="2">
        <v>0</v>
      </c>
    </row>
    <row r="8196" spans="1:14" x14ac:dyDescent="0.2">
      <c r="A8196" t="s">
        <v>29950</v>
      </c>
      <c r="B8196" s="3" t="s">
        <v>29951</v>
      </c>
      <c r="D8196" s="2">
        <v>2</v>
      </c>
      <c r="E8196" s="2">
        <v>0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2">
        <v>1</v>
      </c>
      <c r="L8196" s="2">
        <v>1</v>
      </c>
      <c r="M8196" s="2">
        <v>0</v>
      </c>
      <c r="N8196" s="2">
        <v>0</v>
      </c>
    </row>
    <row r="8197" spans="1:14" x14ac:dyDescent="0.2">
      <c r="A8197" t="s">
        <v>29948</v>
      </c>
      <c r="B8197" s="3" t="s">
        <v>29949</v>
      </c>
      <c r="D8197" s="2">
        <v>2</v>
      </c>
      <c r="E8197" s="2">
        <v>0</v>
      </c>
      <c r="F8197" s="2">
        <v>0</v>
      </c>
      <c r="G8197" s="2">
        <v>0</v>
      </c>
      <c r="H8197" s="2">
        <v>0</v>
      </c>
      <c r="I8197" s="2">
        <v>0</v>
      </c>
      <c r="J8197" s="2">
        <v>0</v>
      </c>
      <c r="K8197" s="2">
        <v>1</v>
      </c>
      <c r="L8197" s="2">
        <v>1</v>
      </c>
      <c r="M8197" s="2">
        <v>0</v>
      </c>
      <c r="N8197" s="2">
        <v>0</v>
      </c>
    </row>
    <row r="8198" spans="1:14" x14ac:dyDescent="0.2">
      <c r="A8198" t="s">
        <v>17266</v>
      </c>
      <c r="B8198" s="3" t="s">
        <v>17267</v>
      </c>
      <c r="C8198" s="2" t="s">
        <v>17268</v>
      </c>
      <c r="D8198" s="2">
        <v>4</v>
      </c>
      <c r="E8198" s="2">
        <v>0</v>
      </c>
      <c r="F8198" s="2">
        <v>0</v>
      </c>
      <c r="G8198" s="2">
        <v>0</v>
      </c>
      <c r="H8198" s="2">
        <v>0</v>
      </c>
      <c r="I8198" s="2">
        <v>1</v>
      </c>
      <c r="J8198" s="2">
        <v>1</v>
      </c>
      <c r="K8198" s="2">
        <v>1</v>
      </c>
      <c r="L8198" s="2">
        <v>1</v>
      </c>
      <c r="M8198" s="2">
        <v>0</v>
      </c>
      <c r="N8198" s="2">
        <v>0</v>
      </c>
    </row>
    <row r="8199" spans="1:14" x14ac:dyDescent="0.2">
      <c r="A8199" t="s">
        <v>13567</v>
      </c>
      <c r="B8199" s="2">
        <v>6012</v>
      </c>
      <c r="C8199" s="2" t="s">
        <v>13568</v>
      </c>
      <c r="D8199" s="2">
        <v>4</v>
      </c>
      <c r="E8199" s="2">
        <v>1</v>
      </c>
      <c r="F8199" s="2">
        <v>1</v>
      </c>
      <c r="G8199" s="2">
        <v>0</v>
      </c>
      <c r="H8199" s="2">
        <v>1</v>
      </c>
      <c r="I8199" s="2">
        <v>1</v>
      </c>
      <c r="J8199" s="2">
        <v>0</v>
      </c>
      <c r="K8199" s="2">
        <v>0</v>
      </c>
      <c r="L8199" s="2">
        <v>0</v>
      </c>
      <c r="M8199" s="2">
        <v>0</v>
      </c>
      <c r="N8199" s="2">
        <v>0</v>
      </c>
    </row>
    <row r="8200" spans="1:14" x14ac:dyDescent="0.2">
      <c r="A8200" t="s">
        <v>13582</v>
      </c>
      <c r="B8200" s="3" t="s">
        <v>13583</v>
      </c>
      <c r="D8200" s="2">
        <v>4</v>
      </c>
      <c r="E8200" s="2">
        <v>0</v>
      </c>
      <c r="F8200" s="2">
        <v>0</v>
      </c>
      <c r="G8200" s="2">
        <v>0</v>
      </c>
      <c r="H8200" s="2">
        <v>0</v>
      </c>
      <c r="I8200" s="2">
        <v>0</v>
      </c>
      <c r="J8200" s="2">
        <v>2</v>
      </c>
      <c r="K8200" s="2">
        <v>2</v>
      </c>
      <c r="L8200" s="2">
        <v>1</v>
      </c>
      <c r="M8200" s="2">
        <v>1</v>
      </c>
      <c r="N8200" s="2">
        <v>0</v>
      </c>
    </row>
    <row r="8201" spans="1:14" x14ac:dyDescent="0.2">
      <c r="A8201" t="s">
        <v>13586</v>
      </c>
      <c r="B8201" s="3" t="s">
        <v>13587</v>
      </c>
      <c r="D8201" s="2">
        <v>3</v>
      </c>
      <c r="E8201" s="2">
        <v>0</v>
      </c>
      <c r="F8201" s="2">
        <v>0</v>
      </c>
      <c r="G8201" s="2">
        <v>0</v>
      </c>
      <c r="H8201" s="2">
        <v>0</v>
      </c>
      <c r="I8201" s="2">
        <v>0</v>
      </c>
      <c r="J8201" s="2">
        <v>1</v>
      </c>
      <c r="K8201" s="2">
        <v>1</v>
      </c>
      <c r="L8201" s="2">
        <v>1</v>
      </c>
      <c r="M8201" s="2">
        <v>0</v>
      </c>
      <c r="N8201" s="2">
        <v>0</v>
      </c>
    </row>
    <row r="8202" spans="1:14" x14ac:dyDescent="0.2">
      <c r="A8202" t="s">
        <v>36861</v>
      </c>
      <c r="B8202" s="3" t="s">
        <v>36862</v>
      </c>
      <c r="C8202" s="2" t="s">
        <v>36863</v>
      </c>
      <c r="D8202" s="2">
        <v>3</v>
      </c>
      <c r="E8202" s="2">
        <v>0</v>
      </c>
      <c r="F8202" s="2">
        <v>0</v>
      </c>
      <c r="G8202" s="2">
        <v>0</v>
      </c>
      <c r="H8202" s="2">
        <v>0</v>
      </c>
      <c r="I8202" s="2">
        <v>1</v>
      </c>
      <c r="J8202" s="2">
        <v>0</v>
      </c>
      <c r="K8202" s="2">
        <v>1</v>
      </c>
      <c r="L8202" s="2">
        <v>1</v>
      </c>
      <c r="M8202" s="2">
        <v>0</v>
      </c>
      <c r="N8202" s="2">
        <v>0</v>
      </c>
    </row>
    <row r="8203" spans="1:14" x14ac:dyDescent="0.2">
      <c r="A8203" t="s">
        <v>21737</v>
      </c>
      <c r="B8203" s="3" t="s">
        <v>21738</v>
      </c>
      <c r="D8203" s="2">
        <v>2</v>
      </c>
      <c r="E8203" s="2">
        <v>0</v>
      </c>
      <c r="F8203" s="2">
        <v>0</v>
      </c>
      <c r="G8203" s="2">
        <v>0</v>
      </c>
      <c r="H8203" s="2">
        <v>0</v>
      </c>
      <c r="I8203" s="2">
        <v>0</v>
      </c>
      <c r="J8203" s="2">
        <v>0</v>
      </c>
      <c r="K8203" s="2">
        <v>1</v>
      </c>
      <c r="L8203" s="2">
        <v>1</v>
      </c>
      <c r="M8203" s="2">
        <v>0</v>
      </c>
      <c r="N8203" s="2">
        <v>0</v>
      </c>
    </row>
    <row r="8204" spans="1:14" x14ac:dyDescent="0.2">
      <c r="A8204" t="s">
        <v>44666</v>
      </c>
      <c r="B8204" s="3" t="s">
        <v>44667</v>
      </c>
      <c r="C8204" s="2" t="s">
        <v>44668</v>
      </c>
      <c r="D8204" s="2">
        <v>6</v>
      </c>
      <c r="E8204" s="2">
        <v>0</v>
      </c>
      <c r="F8204" s="2">
        <v>1</v>
      </c>
      <c r="G8204" s="2">
        <v>1</v>
      </c>
      <c r="H8204" s="2">
        <v>1</v>
      </c>
      <c r="I8204" s="2">
        <v>1</v>
      </c>
      <c r="J8204" s="2">
        <v>1</v>
      </c>
      <c r="K8204" s="2">
        <v>1</v>
      </c>
      <c r="L8204" s="2">
        <v>0</v>
      </c>
      <c r="M8204" s="2">
        <v>0</v>
      </c>
      <c r="N8204" s="2">
        <v>0</v>
      </c>
    </row>
    <row r="8205" spans="1:14" x14ac:dyDescent="0.2">
      <c r="A8205" t="s">
        <v>44669</v>
      </c>
      <c r="B8205" s="3" t="s">
        <v>44667</v>
      </c>
      <c r="D8205" s="2">
        <v>1</v>
      </c>
      <c r="E8205" s="2">
        <v>0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1</v>
      </c>
      <c r="M8205" s="2">
        <v>0</v>
      </c>
      <c r="N8205" s="2">
        <v>0</v>
      </c>
    </row>
    <row r="8206" spans="1:14" x14ac:dyDescent="0.2">
      <c r="A8206" t="s">
        <v>46488</v>
      </c>
      <c r="B8206" s="3" t="s">
        <v>46489</v>
      </c>
      <c r="D8206" s="2">
        <v>1</v>
      </c>
      <c r="E8206" s="2">
        <v>0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1</v>
      </c>
      <c r="L8206" s="2">
        <v>0</v>
      </c>
      <c r="M8206" s="2">
        <v>0</v>
      </c>
      <c r="N8206" s="2">
        <v>0</v>
      </c>
    </row>
    <row r="8207" spans="1:14" x14ac:dyDescent="0.2">
      <c r="A8207" t="s">
        <v>46490</v>
      </c>
      <c r="B8207" s="3" t="s">
        <v>46489</v>
      </c>
      <c r="C8207" s="2" t="s">
        <v>46491</v>
      </c>
      <c r="D8207" s="2">
        <v>3</v>
      </c>
      <c r="E8207" s="2">
        <v>0</v>
      </c>
      <c r="F8207" s="2">
        <v>0</v>
      </c>
      <c r="G8207" s="2">
        <v>0</v>
      </c>
      <c r="H8207" s="2">
        <v>0</v>
      </c>
      <c r="I8207" s="2">
        <v>1</v>
      </c>
      <c r="J8207" s="2">
        <v>1</v>
      </c>
      <c r="K8207" s="2">
        <v>0</v>
      </c>
      <c r="L8207" s="2">
        <v>1</v>
      </c>
      <c r="M8207" s="2">
        <v>0</v>
      </c>
      <c r="N8207" s="2">
        <v>0</v>
      </c>
    </row>
    <row r="8208" spans="1:14" x14ac:dyDescent="0.2">
      <c r="A8208" t="s">
        <v>35467</v>
      </c>
      <c r="B8208" s="3" t="s">
        <v>35468</v>
      </c>
      <c r="D8208" s="2">
        <v>1</v>
      </c>
      <c r="E8208" s="2">
        <v>0</v>
      </c>
      <c r="F8208" s="2">
        <v>0</v>
      </c>
      <c r="G8208" s="2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1</v>
      </c>
      <c r="M8208" s="2">
        <v>0</v>
      </c>
      <c r="N8208" s="2">
        <v>0</v>
      </c>
    </row>
    <row r="8209" spans="1:14" x14ac:dyDescent="0.2">
      <c r="A8209" t="s">
        <v>35462</v>
      </c>
      <c r="B8209" s="3" t="s">
        <v>35463</v>
      </c>
      <c r="D8209" s="2">
        <v>2</v>
      </c>
      <c r="E8209" s="2">
        <v>0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1</v>
      </c>
      <c r="L8209" s="2">
        <v>1</v>
      </c>
      <c r="M8209" s="2">
        <v>0</v>
      </c>
      <c r="N8209" s="2">
        <v>0</v>
      </c>
    </row>
    <row r="8210" spans="1:14" x14ac:dyDescent="0.2">
      <c r="A8210" t="s">
        <v>28658</v>
      </c>
      <c r="B8210" s="3" t="s">
        <v>28659</v>
      </c>
      <c r="D8210" s="2">
        <v>3</v>
      </c>
      <c r="E8210" s="2">
        <v>0</v>
      </c>
      <c r="F8210" s="2">
        <v>0</v>
      </c>
      <c r="G8210" s="2">
        <v>0</v>
      </c>
      <c r="H8210" s="2">
        <v>0</v>
      </c>
      <c r="I8210" s="2">
        <v>0</v>
      </c>
      <c r="J8210" s="2">
        <v>1</v>
      </c>
      <c r="K8210" s="2">
        <v>1</v>
      </c>
      <c r="L8210" s="2">
        <v>1</v>
      </c>
      <c r="M8210" s="2">
        <v>0</v>
      </c>
      <c r="N8210" s="2">
        <v>0</v>
      </c>
    </row>
    <row r="8211" spans="1:14" x14ac:dyDescent="0.2">
      <c r="A8211" t="s">
        <v>9360</v>
      </c>
      <c r="B8211" s="3" t="s">
        <v>9361</v>
      </c>
      <c r="D8211" s="2">
        <v>1</v>
      </c>
      <c r="E8211" s="2">
        <v>0</v>
      </c>
      <c r="F8211" s="2">
        <v>0</v>
      </c>
      <c r="G8211" s="2">
        <v>0</v>
      </c>
      <c r="H8211" s="2">
        <v>0</v>
      </c>
      <c r="I8211" s="2">
        <v>0</v>
      </c>
      <c r="J8211" s="2">
        <v>0</v>
      </c>
      <c r="K8211" s="2">
        <v>1</v>
      </c>
      <c r="L8211" s="2">
        <v>0</v>
      </c>
      <c r="M8211" s="2">
        <v>0</v>
      </c>
      <c r="N8211" s="2">
        <v>0</v>
      </c>
    </row>
    <row r="8212" spans="1:14" x14ac:dyDescent="0.2">
      <c r="A8212" t="s">
        <v>9362</v>
      </c>
      <c r="B8212" s="3" t="s">
        <v>9361</v>
      </c>
      <c r="D8212" s="2">
        <v>2</v>
      </c>
      <c r="E8212" s="2">
        <v>0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2">
        <v>1</v>
      </c>
      <c r="L8212" s="2">
        <v>1</v>
      </c>
      <c r="M8212" s="2">
        <v>0</v>
      </c>
      <c r="N8212" s="2">
        <v>0</v>
      </c>
    </row>
    <row r="8213" spans="1:14" x14ac:dyDescent="0.2">
      <c r="A8213" t="s">
        <v>21344</v>
      </c>
      <c r="B8213" s="3" t="s">
        <v>21345</v>
      </c>
      <c r="D8213" s="2">
        <v>2</v>
      </c>
      <c r="E8213" s="2">
        <v>0</v>
      </c>
      <c r="F8213" s="2">
        <v>0</v>
      </c>
      <c r="G8213" s="2">
        <v>0</v>
      </c>
      <c r="H8213" s="2">
        <v>0</v>
      </c>
      <c r="I8213" s="2">
        <v>0</v>
      </c>
      <c r="J8213" s="2">
        <v>1</v>
      </c>
      <c r="K8213" s="2">
        <v>1</v>
      </c>
      <c r="L8213" s="2">
        <v>0</v>
      </c>
      <c r="M8213" s="2">
        <v>0</v>
      </c>
      <c r="N8213" s="2">
        <v>0</v>
      </c>
    </row>
    <row r="8214" spans="1:14" x14ac:dyDescent="0.2">
      <c r="A8214" t="s">
        <v>21346</v>
      </c>
      <c r="B8214" s="3" t="s">
        <v>21345</v>
      </c>
      <c r="D8214" s="2">
        <v>1</v>
      </c>
      <c r="E8214" s="2">
        <v>0</v>
      </c>
      <c r="F8214" s="2">
        <v>0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1</v>
      </c>
      <c r="M8214" s="2">
        <v>0</v>
      </c>
      <c r="N8214" s="2">
        <v>0</v>
      </c>
    </row>
    <row r="8215" spans="1:14" x14ac:dyDescent="0.2">
      <c r="A8215" t="s">
        <v>29352</v>
      </c>
      <c r="B8215" s="3" t="s">
        <v>29353</v>
      </c>
      <c r="D8215" s="2">
        <v>1</v>
      </c>
      <c r="E8215" s="2">
        <v>0</v>
      </c>
      <c r="F8215" s="2">
        <v>0</v>
      </c>
      <c r="G8215" s="2">
        <v>0</v>
      </c>
      <c r="H8215" s="2">
        <v>0</v>
      </c>
      <c r="I8215" s="2">
        <v>0</v>
      </c>
      <c r="J8215" s="2">
        <v>0</v>
      </c>
      <c r="K8215" s="2">
        <v>1</v>
      </c>
      <c r="L8215" s="2">
        <v>0</v>
      </c>
      <c r="M8215" s="2">
        <v>0</v>
      </c>
      <c r="N8215" s="2">
        <v>0</v>
      </c>
    </row>
    <row r="8216" spans="1:14" x14ac:dyDescent="0.2">
      <c r="A8216" t="s">
        <v>29334</v>
      </c>
      <c r="B8216" s="3" t="s">
        <v>29335</v>
      </c>
      <c r="D8216" s="2">
        <v>1</v>
      </c>
      <c r="E8216" s="2">
        <v>0</v>
      </c>
      <c r="F8216" s="2">
        <v>0</v>
      </c>
      <c r="G8216" s="2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2</v>
      </c>
      <c r="M8216" s="2">
        <v>0</v>
      </c>
      <c r="N8216" s="2">
        <v>0</v>
      </c>
    </row>
    <row r="8217" spans="1:14" x14ac:dyDescent="0.2">
      <c r="A8217" t="s">
        <v>29354</v>
      </c>
      <c r="B8217" s="3" t="s">
        <v>29335</v>
      </c>
      <c r="D8217" s="2">
        <v>1</v>
      </c>
      <c r="E8217" s="2">
        <v>0</v>
      </c>
      <c r="F8217" s="2">
        <v>0</v>
      </c>
      <c r="G8217" s="2">
        <v>0</v>
      </c>
      <c r="H8217" s="2">
        <v>0</v>
      </c>
      <c r="I8217" s="2">
        <v>0</v>
      </c>
      <c r="J8217" s="2">
        <v>0</v>
      </c>
      <c r="K8217" s="2">
        <v>1</v>
      </c>
      <c r="L8217" s="2">
        <v>0</v>
      </c>
      <c r="M8217" s="2">
        <v>0</v>
      </c>
      <c r="N8217" s="2">
        <v>0</v>
      </c>
    </row>
    <row r="8218" spans="1:14" x14ac:dyDescent="0.2">
      <c r="A8218" t="s">
        <v>29339</v>
      </c>
      <c r="B8218" s="3" t="s">
        <v>29340</v>
      </c>
      <c r="D8218" s="2">
        <v>2</v>
      </c>
      <c r="E8218" s="2">
        <v>0</v>
      </c>
      <c r="F8218" s="2">
        <v>0</v>
      </c>
      <c r="G8218" s="2">
        <v>0</v>
      </c>
      <c r="H8218" s="2">
        <v>0</v>
      </c>
      <c r="I8218" s="2">
        <v>0</v>
      </c>
      <c r="J8218" s="2">
        <v>1</v>
      </c>
      <c r="K8218" s="2">
        <v>0</v>
      </c>
      <c r="L8218" s="2">
        <v>1</v>
      </c>
      <c r="M8218" s="2">
        <v>0</v>
      </c>
      <c r="N8218" s="2">
        <v>0</v>
      </c>
    </row>
    <row r="8219" spans="1:14" x14ac:dyDescent="0.2">
      <c r="A8219" t="s">
        <v>29343</v>
      </c>
      <c r="B8219" s="3" t="s">
        <v>29340</v>
      </c>
      <c r="D8219" s="2">
        <v>1</v>
      </c>
      <c r="E8219" s="2">
        <v>0</v>
      </c>
      <c r="F8219" s="2">
        <v>0</v>
      </c>
      <c r="G8219" s="2">
        <v>0</v>
      </c>
      <c r="H8219" s="2">
        <v>0</v>
      </c>
      <c r="I8219" s="2">
        <v>0</v>
      </c>
      <c r="J8219" s="2">
        <v>0</v>
      </c>
      <c r="K8219" s="2">
        <v>1</v>
      </c>
      <c r="L8219" s="2">
        <v>0</v>
      </c>
      <c r="M8219" s="2">
        <v>0</v>
      </c>
      <c r="N8219" s="2">
        <v>0</v>
      </c>
    </row>
    <row r="8220" spans="1:14" x14ac:dyDescent="0.2">
      <c r="A8220" t="s">
        <v>29336</v>
      </c>
      <c r="B8220" s="3" t="s">
        <v>29337</v>
      </c>
      <c r="C8220" s="2" t="s">
        <v>29338</v>
      </c>
      <c r="D8220" s="2">
        <v>3</v>
      </c>
      <c r="E8220" s="2">
        <v>0</v>
      </c>
      <c r="F8220" s="2">
        <v>0</v>
      </c>
      <c r="G8220" s="2">
        <v>0</v>
      </c>
      <c r="H8220" s="2">
        <v>0</v>
      </c>
      <c r="I8220" s="2">
        <v>1</v>
      </c>
      <c r="J8220" s="2">
        <v>1</v>
      </c>
      <c r="K8220" s="2">
        <v>1</v>
      </c>
      <c r="L8220" s="2">
        <v>0</v>
      </c>
      <c r="M8220" s="2">
        <v>0</v>
      </c>
      <c r="N8220" s="2">
        <v>0</v>
      </c>
    </row>
    <row r="8221" spans="1:14" x14ac:dyDescent="0.2">
      <c r="A8221" t="s">
        <v>29350</v>
      </c>
      <c r="B8221" s="3" t="s">
        <v>29337</v>
      </c>
      <c r="D8221" s="2">
        <v>1</v>
      </c>
      <c r="E8221" s="2">
        <v>0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1</v>
      </c>
      <c r="M8221" s="2">
        <v>0</v>
      </c>
      <c r="N8221" s="2">
        <v>0</v>
      </c>
    </row>
    <row r="8222" spans="1:14" x14ac:dyDescent="0.2">
      <c r="A8222" t="s">
        <v>29346</v>
      </c>
      <c r="B8222" s="3" t="s">
        <v>29347</v>
      </c>
      <c r="D8222" s="2">
        <v>1</v>
      </c>
      <c r="E8222" s="2">
        <v>0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1</v>
      </c>
      <c r="M8222" s="2">
        <v>0</v>
      </c>
      <c r="N8222" s="2">
        <v>0</v>
      </c>
    </row>
    <row r="8223" spans="1:14" x14ac:dyDescent="0.2">
      <c r="A8223" t="s">
        <v>29348</v>
      </c>
      <c r="B8223" s="3" t="s">
        <v>29347</v>
      </c>
      <c r="D8223" s="2">
        <v>1</v>
      </c>
      <c r="E8223" s="2">
        <v>0</v>
      </c>
      <c r="F8223" s="2">
        <v>0</v>
      </c>
      <c r="G8223" s="2">
        <v>0</v>
      </c>
      <c r="H8223" s="2">
        <v>0</v>
      </c>
      <c r="I8223" s="2">
        <v>0</v>
      </c>
      <c r="J8223" s="2">
        <v>0</v>
      </c>
      <c r="K8223" s="2">
        <v>1</v>
      </c>
      <c r="L8223" s="2">
        <v>0</v>
      </c>
      <c r="M8223" s="2">
        <v>0</v>
      </c>
      <c r="N8223" s="2">
        <v>0</v>
      </c>
    </row>
    <row r="8224" spans="1:14" x14ac:dyDescent="0.2">
      <c r="A8224" t="s">
        <v>29411</v>
      </c>
      <c r="B8224" s="3" t="s">
        <v>29412</v>
      </c>
      <c r="D8224" s="2">
        <v>1</v>
      </c>
      <c r="E8224" s="2">
        <v>0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1</v>
      </c>
      <c r="L8224" s="2">
        <v>0</v>
      </c>
      <c r="M8224" s="2">
        <v>0</v>
      </c>
      <c r="N8224" s="2">
        <v>0</v>
      </c>
    </row>
    <row r="8225" spans="1:14" x14ac:dyDescent="0.2">
      <c r="A8225" t="s">
        <v>29413</v>
      </c>
      <c r="B8225" s="3" t="s">
        <v>29412</v>
      </c>
      <c r="D8225" s="2">
        <v>1</v>
      </c>
      <c r="E8225" s="2">
        <v>0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1</v>
      </c>
      <c r="M8225" s="2">
        <v>0</v>
      </c>
      <c r="N8225" s="2">
        <v>0</v>
      </c>
    </row>
    <row r="8226" spans="1:14" x14ac:dyDescent="0.2">
      <c r="A8226" t="s">
        <v>2828</v>
      </c>
      <c r="B8226" s="3" t="s">
        <v>2829</v>
      </c>
      <c r="D8226" s="2">
        <v>1</v>
      </c>
      <c r="E8226" s="2">
        <v>0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1</v>
      </c>
      <c r="M8226" s="2">
        <v>0</v>
      </c>
      <c r="N8226" s="2">
        <v>0</v>
      </c>
    </row>
    <row r="8227" spans="1:14" x14ac:dyDescent="0.2">
      <c r="A8227" t="s">
        <v>2879</v>
      </c>
      <c r="B8227" s="3" t="s">
        <v>2829</v>
      </c>
      <c r="D8227" s="2">
        <v>1</v>
      </c>
      <c r="E8227" s="2">
        <v>0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1</v>
      </c>
      <c r="L8227" s="2">
        <v>0</v>
      </c>
      <c r="M8227" s="2">
        <v>0</v>
      </c>
      <c r="N8227" s="2">
        <v>0</v>
      </c>
    </row>
    <row r="8228" spans="1:14" x14ac:dyDescent="0.2">
      <c r="A8228" t="s">
        <v>15208</v>
      </c>
      <c r="B8228" s="3" t="s">
        <v>15209</v>
      </c>
      <c r="C8228" s="2" t="s">
        <v>15210</v>
      </c>
      <c r="D8228" s="2">
        <v>5</v>
      </c>
      <c r="E8228" s="2">
        <v>0</v>
      </c>
      <c r="F8228" s="2">
        <v>0</v>
      </c>
      <c r="G8228" s="2">
        <v>0</v>
      </c>
      <c r="H8228" s="2">
        <v>1</v>
      </c>
      <c r="I8228" s="2">
        <v>1</v>
      </c>
      <c r="J8228" s="2">
        <v>1</v>
      </c>
      <c r="K8228" s="2">
        <v>1</v>
      </c>
      <c r="L8228" s="2">
        <v>1</v>
      </c>
      <c r="M8228" s="2">
        <v>0</v>
      </c>
      <c r="N8228" s="2">
        <v>0</v>
      </c>
    </row>
    <row r="8229" spans="1:14" x14ac:dyDescent="0.2">
      <c r="A8229" t="s">
        <v>29287</v>
      </c>
      <c r="B8229" s="3" t="s">
        <v>29288</v>
      </c>
      <c r="D8229" s="2">
        <v>2</v>
      </c>
      <c r="E8229" s="2">
        <v>0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1</v>
      </c>
      <c r="L8229" s="2">
        <v>1</v>
      </c>
      <c r="M8229" s="2">
        <v>0</v>
      </c>
      <c r="N8229" s="2">
        <v>0</v>
      </c>
    </row>
    <row r="8230" spans="1:14" x14ac:dyDescent="0.2">
      <c r="A8230" t="s">
        <v>28910</v>
      </c>
      <c r="B8230" s="3" t="s">
        <v>28911</v>
      </c>
      <c r="C8230" s="2" t="s">
        <v>28912</v>
      </c>
      <c r="D8230" s="2">
        <v>3</v>
      </c>
      <c r="E8230" s="2">
        <v>0</v>
      </c>
      <c r="F8230" s="2">
        <v>0</v>
      </c>
      <c r="G8230" s="2">
        <v>0</v>
      </c>
      <c r="H8230" s="2">
        <v>0</v>
      </c>
      <c r="I8230" s="2">
        <v>1</v>
      </c>
      <c r="J8230" s="2">
        <v>0</v>
      </c>
      <c r="K8230" s="2">
        <v>1</v>
      </c>
      <c r="L8230" s="2">
        <v>1</v>
      </c>
      <c r="M8230" s="2">
        <v>0</v>
      </c>
      <c r="N8230" s="2">
        <v>0</v>
      </c>
    </row>
    <row r="8231" spans="1:14" x14ac:dyDescent="0.2">
      <c r="A8231" t="s">
        <v>28919</v>
      </c>
      <c r="B8231" s="3" t="s">
        <v>28920</v>
      </c>
      <c r="D8231" s="2">
        <v>2</v>
      </c>
      <c r="E8231" s="2">
        <v>0</v>
      </c>
      <c r="F8231" s="2">
        <v>0</v>
      </c>
      <c r="G8231" s="2">
        <v>0</v>
      </c>
      <c r="H8231" s="2">
        <v>0</v>
      </c>
      <c r="I8231" s="2">
        <v>0</v>
      </c>
      <c r="J8231" s="2">
        <v>1</v>
      </c>
      <c r="K8231" s="2">
        <v>0</v>
      </c>
      <c r="L8231" s="2">
        <v>1</v>
      </c>
      <c r="M8231" s="2">
        <v>0</v>
      </c>
      <c r="N8231" s="2">
        <v>0</v>
      </c>
    </row>
    <row r="8232" spans="1:14" x14ac:dyDescent="0.2">
      <c r="A8232" t="s">
        <v>28927</v>
      </c>
      <c r="B8232" s="3" t="s">
        <v>28920</v>
      </c>
      <c r="D8232" s="2">
        <v>1</v>
      </c>
      <c r="E8232" s="2">
        <v>0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1</v>
      </c>
      <c r="L8232" s="2">
        <v>0</v>
      </c>
      <c r="M8232" s="2">
        <v>0</v>
      </c>
      <c r="N8232" s="2">
        <v>0</v>
      </c>
    </row>
    <row r="8233" spans="1:14" x14ac:dyDescent="0.2">
      <c r="A8233" t="s">
        <v>17269</v>
      </c>
      <c r="B8233" s="3" t="s">
        <v>17270</v>
      </c>
      <c r="D8233" s="2">
        <v>2</v>
      </c>
      <c r="E8233" s="2">
        <v>0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  <c r="K8233" s="2">
        <v>1</v>
      </c>
      <c r="L8233" s="2">
        <v>1</v>
      </c>
      <c r="M8233" s="2">
        <v>0</v>
      </c>
      <c r="N8233" s="2">
        <v>0</v>
      </c>
    </row>
    <row r="8234" spans="1:14" x14ac:dyDescent="0.2">
      <c r="A8234" t="s">
        <v>29433</v>
      </c>
      <c r="B8234" s="3" t="s">
        <v>29434</v>
      </c>
      <c r="D8234" s="2">
        <v>1</v>
      </c>
      <c r="E8234" s="2">
        <v>0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1</v>
      </c>
      <c r="L8234" s="2">
        <v>0</v>
      </c>
      <c r="M8234" s="2">
        <v>0</v>
      </c>
      <c r="N8234" s="2">
        <v>0</v>
      </c>
    </row>
    <row r="8235" spans="1:14" x14ac:dyDescent="0.2">
      <c r="A8235" t="s">
        <v>29435</v>
      </c>
      <c r="B8235" s="3" t="s">
        <v>29434</v>
      </c>
      <c r="D8235" s="2">
        <v>1</v>
      </c>
      <c r="E8235" s="2">
        <v>0</v>
      </c>
      <c r="F8235" s="2">
        <v>0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1</v>
      </c>
      <c r="M8235" s="2">
        <v>0</v>
      </c>
      <c r="N8235" s="2">
        <v>0</v>
      </c>
    </row>
    <row r="8236" spans="1:14" x14ac:dyDescent="0.2">
      <c r="A8236" t="s">
        <v>30358</v>
      </c>
      <c r="B8236" s="3" t="s">
        <v>30359</v>
      </c>
      <c r="D8236" s="2">
        <v>1</v>
      </c>
      <c r="E8236" s="2">
        <v>0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1</v>
      </c>
      <c r="L8236" s="2">
        <v>0</v>
      </c>
      <c r="M8236" s="2">
        <v>0</v>
      </c>
      <c r="N8236" s="2">
        <v>0</v>
      </c>
    </row>
    <row r="8237" spans="1:14" x14ac:dyDescent="0.2">
      <c r="A8237" t="s">
        <v>30362</v>
      </c>
      <c r="B8237" s="3" t="s">
        <v>30359</v>
      </c>
      <c r="D8237" s="2">
        <v>1</v>
      </c>
      <c r="E8237" s="2">
        <v>0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0</v>
      </c>
      <c r="L8237" s="2">
        <v>1</v>
      </c>
      <c r="M8237" s="2">
        <v>0</v>
      </c>
      <c r="N8237" s="2">
        <v>0</v>
      </c>
    </row>
    <row r="8238" spans="1:14" x14ac:dyDescent="0.2">
      <c r="A8238" t="s">
        <v>55073</v>
      </c>
      <c r="B8238" s="3" t="s">
        <v>55074</v>
      </c>
      <c r="C8238" s="2" t="s">
        <v>55075</v>
      </c>
      <c r="D8238" s="2">
        <v>7</v>
      </c>
      <c r="E8238" s="2">
        <v>0</v>
      </c>
      <c r="F8238" s="2">
        <v>1</v>
      </c>
      <c r="G8238" s="2">
        <v>1</v>
      </c>
      <c r="H8238" s="2">
        <v>1</v>
      </c>
      <c r="I8238" s="2">
        <v>1</v>
      </c>
      <c r="J8238" s="2">
        <v>1</v>
      </c>
      <c r="K8238" s="2">
        <v>1</v>
      </c>
      <c r="L8238" s="2">
        <v>1</v>
      </c>
      <c r="M8238" s="2">
        <v>0</v>
      </c>
      <c r="N8238" s="2">
        <v>0</v>
      </c>
    </row>
    <row r="8239" spans="1:14" x14ac:dyDescent="0.2">
      <c r="A8239" t="s">
        <v>55084</v>
      </c>
      <c r="B8239" s="3" t="s">
        <v>55085</v>
      </c>
      <c r="D8239" s="2">
        <v>2</v>
      </c>
      <c r="E8239" s="2">
        <v>0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2">
        <v>1</v>
      </c>
      <c r="L8239" s="2">
        <v>1</v>
      </c>
      <c r="M8239" s="2">
        <v>0</v>
      </c>
      <c r="N8239" s="2">
        <v>0</v>
      </c>
    </row>
    <row r="8240" spans="1:14" x14ac:dyDescent="0.2">
      <c r="A8240" t="s">
        <v>42722</v>
      </c>
      <c r="B8240" s="3" t="s">
        <v>42723</v>
      </c>
      <c r="C8240" s="2" t="s">
        <v>42724</v>
      </c>
      <c r="D8240" s="2">
        <v>6</v>
      </c>
      <c r="E8240" s="2">
        <v>0</v>
      </c>
      <c r="F8240" s="2">
        <v>0</v>
      </c>
      <c r="G8240" s="2">
        <v>1</v>
      </c>
      <c r="H8240" s="2">
        <v>1</v>
      </c>
      <c r="I8240" s="2">
        <v>1</v>
      </c>
      <c r="J8240" s="2">
        <v>1</v>
      </c>
      <c r="K8240" s="2">
        <v>1</v>
      </c>
      <c r="L8240" s="2">
        <v>1</v>
      </c>
      <c r="M8240" s="2">
        <v>0</v>
      </c>
      <c r="N8240" s="2">
        <v>0</v>
      </c>
    </row>
    <row r="8241" spans="1:14" x14ac:dyDescent="0.2">
      <c r="A8241" t="s">
        <v>10326</v>
      </c>
      <c r="B8241" s="3" t="s">
        <v>10327</v>
      </c>
      <c r="D8241" s="2">
        <v>2</v>
      </c>
      <c r="E8241" s="2">
        <v>0</v>
      </c>
      <c r="F8241" s="2">
        <v>0</v>
      </c>
      <c r="G8241" s="2">
        <v>0</v>
      </c>
      <c r="H8241" s="2">
        <v>0</v>
      </c>
      <c r="I8241" s="2">
        <v>0</v>
      </c>
      <c r="J8241" s="2">
        <v>0</v>
      </c>
      <c r="K8241" s="2">
        <v>1</v>
      </c>
      <c r="L8241" s="2">
        <v>1</v>
      </c>
      <c r="M8241" s="2">
        <v>0</v>
      </c>
      <c r="N8241" s="2">
        <v>0</v>
      </c>
    </row>
    <row r="8242" spans="1:14" x14ac:dyDescent="0.2">
      <c r="A8242" t="s">
        <v>38523</v>
      </c>
      <c r="B8242" s="3" t="s">
        <v>38524</v>
      </c>
      <c r="C8242" s="2" t="s">
        <v>38525</v>
      </c>
      <c r="D8242" s="2">
        <v>4</v>
      </c>
      <c r="E8242" s="2">
        <v>0</v>
      </c>
      <c r="F8242" s="2">
        <v>0</v>
      </c>
      <c r="G8242" s="2">
        <v>0</v>
      </c>
      <c r="H8242" s="2">
        <v>0</v>
      </c>
      <c r="I8242" s="2">
        <v>1</v>
      </c>
      <c r="J8242" s="2">
        <v>1</v>
      </c>
      <c r="K8242" s="2">
        <v>1</v>
      </c>
      <c r="L8242" s="2">
        <v>1</v>
      </c>
      <c r="M8242" s="2">
        <v>0</v>
      </c>
      <c r="N8242" s="2">
        <v>0</v>
      </c>
    </row>
    <row r="8243" spans="1:14" x14ac:dyDescent="0.2">
      <c r="A8243" t="s">
        <v>29321</v>
      </c>
      <c r="B8243" s="3" t="s">
        <v>29322</v>
      </c>
      <c r="C8243" s="2" t="s">
        <v>29323</v>
      </c>
      <c r="D8243" s="2">
        <v>4</v>
      </c>
      <c r="E8243" s="2">
        <v>0</v>
      </c>
      <c r="F8243" s="2">
        <v>0</v>
      </c>
      <c r="G8243" s="2">
        <v>0</v>
      </c>
      <c r="H8243" s="2">
        <v>1</v>
      </c>
      <c r="I8243" s="2">
        <v>1</v>
      </c>
      <c r="J8243" s="2">
        <v>0</v>
      </c>
      <c r="K8243" s="2">
        <v>1</v>
      </c>
      <c r="L8243" s="2">
        <v>1</v>
      </c>
      <c r="M8243" s="2">
        <v>0</v>
      </c>
      <c r="N8243" s="2">
        <v>0</v>
      </c>
    </row>
    <row r="8244" spans="1:14" x14ac:dyDescent="0.2">
      <c r="A8244" t="s">
        <v>38512</v>
      </c>
      <c r="B8244" s="3" t="s">
        <v>38513</v>
      </c>
      <c r="C8244" s="2" t="s">
        <v>38514</v>
      </c>
      <c r="D8244" s="2">
        <v>7</v>
      </c>
      <c r="E8244" s="2">
        <v>0</v>
      </c>
      <c r="F8244" s="2">
        <v>1</v>
      </c>
      <c r="G8244" s="2">
        <v>1</v>
      </c>
      <c r="H8244" s="2">
        <v>1</v>
      </c>
      <c r="I8244" s="2">
        <v>1</v>
      </c>
      <c r="J8244" s="2">
        <v>1</v>
      </c>
      <c r="K8244" s="2">
        <v>1</v>
      </c>
      <c r="L8244" s="2">
        <v>1</v>
      </c>
      <c r="M8244" s="2">
        <v>0</v>
      </c>
      <c r="N8244" s="2">
        <v>0</v>
      </c>
    </row>
    <row r="8245" spans="1:14" x14ac:dyDescent="0.2">
      <c r="A8245" t="s">
        <v>6339</v>
      </c>
      <c r="B8245" s="3" t="s">
        <v>6340</v>
      </c>
      <c r="D8245" s="2">
        <v>1</v>
      </c>
      <c r="E8245" s="2">
        <v>0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1</v>
      </c>
      <c r="M8245" s="2">
        <v>0</v>
      </c>
      <c r="N8245" s="2">
        <v>0</v>
      </c>
    </row>
    <row r="8246" spans="1:14" x14ac:dyDescent="0.2">
      <c r="A8246" t="s">
        <v>6341</v>
      </c>
      <c r="B8246" s="3" t="s">
        <v>6340</v>
      </c>
      <c r="D8246" s="2">
        <v>1</v>
      </c>
      <c r="E8246" s="2">
        <v>0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1</v>
      </c>
      <c r="L8246" s="2">
        <v>0</v>
      </c>
      <c r="M8246" s="2">
        <v>0</v>
      </c>
      <c r="N8246" s="2">
        <v>0</v>
      </c>
    </row>
    <row r="8247" spans="1:14" x14ac:dyDescent="0.2">
      <c r="A8247" t="s">
        <v>51956</v>
      </c>
      <c r="B8247" s="3" t="s">
        <v>51957</v>
      </c>
      <c r="D8247" s="2">
        <v>3</v>
      </c>
      <c r="E8247" s="2">
        <v>0</v>
      </c>
      <c r="F8247" s="2">
        <v>0</v>
      </c>
      <c r="G8247" s="2">
        <v>0</v>
      </c>
      <c r="H8247" s="2">
        <v>0</v>
      </c>
      <c r="I8247" s="2">
        <v>0</v>
      </c>
      <c r="J8247" s="2">
        <v>1</v>
      </c>
      <c r="K8247" s="2">
        <v>1</v>
      </c>
      <c r="L8247" s="2">
        <v>1</v>
      </c>
      <c r="M8247" s="2">
        <v>0</v>
      </c>
      <c r="N8247" s="2">
        <v>0</v>
      </c>
    </row>
    <row r="8248" spans="1:14" x14ac:dyDescent="0.2">
      <c r="A8248" t="s">
        <v>51958</v>
      </c>
      <c r="B8248" s="3" t="s">
        <v>51959</v>
      </c>
      <c r="D8248" s="2">
        <v>2</v>
      </c>
      <c r="E8248" s="2">
        <v>0</v>
      </c>
      <c r="F8248" s="2">
        <v>0</v>
      </c>
      <c r="G8248" s="2">
        <v>0</v>
      </c>
      <c r="H8248" s="2">
        <v>0</v>
      </c>
      <c r="I8248" s="2">
        <v>0</v>
      </c>
      <c r="J8248" s="2">
        <v>1</v>
      </c>
      <c r="K8248" s="2">
        <v>1</v>
      </c>
      <c r="L8248" s="2">
        <v>0</v>
      </c>
      <c r="M8248" s="2">
        <v>0</v>
      </c>
      <c r="N8248" s="2">
        <v>0</v>
      </c>
    </row>
    <row r="8249" spans="1:14" x14ac:dyDescent="0.2">
      <c r="A8249" t="s">
        <v>51960</v>
      </c>
      <c r="B8249" s="3" t="s">
        <v>51959</v>
      </c>
      <c r="D8249" s="2">
        <v>1</v>
      </c>
      <c r="E8249" s="2">
        <v>0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1</v>
      </c>
      <c r="M8249" s="2">
        <v>0</v>
      </c>
      <c r="N8249" s="2">
        <v>0</v>
      </c>
    </row>
    <row r="8250" spans="1:14" x14ac:dyDescent="0.2">
      <c r="A8250" t="s">
        <v>9347</v>
      </c>
      <c r="B8250" s="3" t="s">
        <v>9348</v>
      </c>
      <c r="C8250" s="2" t="s">
        <v>9349</v>
      </c>
      <c r="D8250" s="2">
        <v>3</v>
      </c>
      <c r="E8250" s="2">
        <v>0</v>
      </c>
      <c r="F8250" s="2">
        <v>0</v>
      </c>
      <c r="G8250" s="2">
        <v>0</v>
      </c>
      <c r="H8250" s="2">
        <v>0</v>
      </c>
      <c r="I8250" s="2">
        <v>1</v>
      </c>
      <c r="J8250" s="2">
        <v>1</v>
      </c>
      <c r="K8250" s="2">
        <v>0</v>
      </c>
      <c r="L8250" s="2">
        <v>1</v>
      </c>
      <c r="M8250" s="2">
        <v>0</v>
      </c>
      <c r="N8250" s="2">
        <v>0</v>
      </c>
    </row>
    <row r="8251" spans="1:14" x14ac:dyDescent="0.2">
      <c r="A8251" t="s">
        <v>9351</v>
      </c>
      <c r="B8251" s="3" t="s">
        <v>9348</v>
      </c>
      <c r="D8251" s="2">
        <v>1</v>
      </c>
      <c r="E8251" s="2">
        <v>0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1</v>
      </c>
      <c r="L8251" s="2">
        <v>0</v>
      </c>
      <c r="M8251" s="2">
        <v>0</v>
      </c>
      <c r="N8251" s="2">
        <v>0</v>
      </c>
    </row>
    <row r="8252" spans="1:14" x14ac:dyDescent="0.2">
      <c r="A8252" t="s">
        <v>10487</v>
      </c>
      <c r="B8252" s="3" t="s">
        <v>10488</v>
      </c>
      <c r="C8252" s="2" t="s">
        <v>10489</v>
      </c>
      <c r="D8252" s="2">
        <v>4</v>
      </c>
      <c r="E8252" s="2">
        <v>0</v>
      </c>
      <c r="F8252" s="2">
        <v>0</v>
      </c>
      <c r="G8252" s="2">
        <v>0</v>
      </c>
      <c r="H8252" s="2">
        <v>0</v>
      </c>
      <c r="I8252" s="2">
        <v>1</v>
      </c>
      <c r="J8252" s="2">
        <v>1</v>
      </c>
      <c r="K8252" s="2">
        <v>1</v>
      </c>
      <c r="L8252" s="2">
        <v>1</v>
      </c>
      <c r="M8252" s="2">
        <v>0</v>
      </c>
      <c r="N8252" s="2">
        <v>0</v>
      </c>
    </row>
    <row r="8253" spans="1:14" x14ac:dyDescent="0.2">
      <c r="A8253" t="s">
        <v>51859</v>
      </c>
      <c r="B8253" s="3" t="s">
        <v>51860</v>
      </c>
      <c r="D8253" s="2">
        <v>2</v>
      </c>
      <c r="E8253" s="2">
        <v>0</v>
      </c>
      <c r="F8253" s="2">
        <v>0</v>
      </c>
      <c r="G8253" s="2">
        <v>0</v>
      </c>
      <c r="H8253" s="2">
        <v>0</v>
      </c>
      <c r="I8253" s="2">
        <v>0</v>
      </c>
      <c r="J8253" s="2">
        <v>0</v>
      </c>
      <c r="K8253" s="2">
        <v>1</v>
      </c>
      <c r="L8253" s="2">
        <v>1</v>
      </c>
      <c r="M8253" s="2">
        <v>0</v>
      </c>
      <c r="N8253" s="2">
        <v>0</v>
      </c>
    </row>
    <row r="8254" spans="1:14" x14ac:dyDescent="0.2">
      <c r="A8254" t="s">
        <v>12675</v>
      </c>
      <c r="B8254" s="3" t="s">
        <v>12676</v>
      </c>
      <c r="D8254" s="2">
        <v>1</v>
      </c>
      <c r="E8254" s="2">
        <v>0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1</v>
      </c>
      <c r="M8254" s="2">
        <v>0</v>
      </c>
      <c r="N8254" s="2">
        <v>0</v>
      </c>
    </row>
    <row r="8255" spans="1:14" x14ac:dyDescent="0.2">
      <c r="A8255" t="s">
        <v>13508</v>
      </c>
      <c r="B8255" s="3" t="s">
        <v>12676</v>
      </c>
      <c r="D8255" s="2">
        <v>1</v>
      </c>
      <c r="E8255" s="2">
        <v>0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2">
        <v>1</v>
      </c>
      <c r="L8255" s="2">
        <v>0</v>
      </c>
      <c r="M8255" s="2">
        <v>0</v>
      </c>
      <c r="N8255" s="2">
        <v>0</v>
      </c>
    </row>
    <row r="8256" spans="1:14" x14ac:dyDescent="0.2">
      <c r="A8256" t="s">
        <v>44868</v>
      </c>
      <c r="B8256" s="3" t="s">
        <v>44869</v>
      </c>
      <c r="D8256" s="2">
        <v>1</v>
      </c>
      <c r="E8256" s="2">
        <v>0</v>
      </c>
      <c r="F8256" s="2">
        <v>0</v>
      </c>
      <c r="G8256" s="2">
        <v>0</v>
      </c>
      <c r="H8256" s="2">
        <v>0</v>
      </c>
      <c r="I8256" s="2">
        <v>0</v>
      </c>
      <c r="J8256" s="2">
        <v>0</v>
      </c>
      <c r="K8256" s="2">
        <v>1</v>
      </c>
      <c r="L8256" s="2">
        <v>0</v>
      </c>
      <c r="M8256" s="2">
        <v>0</v>
      </c>
      <c r="N8256" s="2">
        <v>0</v>
      </c>
    </row>
    <row r="8257" spans="1:14" x14ac:dyDescent="0.2">
      <c r="A8257" t="s">
        <v>44870</v>
      </c>
      <c r="B8257" s="3" t="s">
        <v>44869</v>
      </c>
      <c r="C8257" s="2" t="s">
        <v>44871</v>
      </c>
      <c r="D8257" s="2">
        <v>3</v>
      </c>
      <c r="E8257" s="2">
        <v>0</v>
      </c>
      <c r="F8257" s="2">
        <v>0</v>
      </c>
      <c r="G8257" s="2">
        <v>0</v>
      </c>
      <c r="H8257" s="2">
        <v>0</v>
      </c>
      <c r="I8257" s="2">
        <v>1</v>
      </c>
      <c r="J8257" s="2">
        <v>1</v>
      </c>
      <c r="K8257" s="2">
        <v>0</v>
      </c>
      <c r="L8257" s="2">
        <v>1</v>
      </c>
      <c r="M8257" s="2">
        <v>0</v>
      </c>
      <c r="N8257" s="2">
        <v>0</v>
      </c>
    </row>
    <row r="8258" spans="1:14" x14ac:dyDescent="0.2">
      <c r="A8258" t="s">
        <v>54</v>
      </c>
      <c r="B8258" s="3" t="s">
        <v>55</v>
      </c>
      <c r="D8258" s="2">
        <v>2</v>
      </c>
      <c r="E8258" s="2">
        <v>0</v>
      </c>
      <c r="F8258" s="2">
        <v>0</v>
      </c>
      <c r="G8258" s="2">
        <v>0</v>
      </c>
      <c r="H8258" s="2">
        <v>0</v>
      </c>
      <c r="I8258" s="2">
        <v>0</v>
      </c>
      <c r="J8258" s="2">
        <v>1</v>
      </c>
      <c r="K8258" s="2">
        <v>1</v>
      </c>
      <c r="L8258" s="2">
        <v>0</v>
      </c>
      <c r="M8258" s="2">
        <v>0</v>
      </c>
      <c r="N8258" s="2">
        <v>0</v>
      </c>
    </row>
    <row r="8259" spans="1:14" x14ac:dyDescent="0.2">
      <c r="A8259" t="s">
        <v>56</v>
      </c>
      <c r="B8259" s="3" t="s">
        <v>55</v>
      </c>
      <c r="D8259" s="2">
        <v>1</v>
      </c>
      <c r="E8259" s="2">
        <v>0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1</v>
      </c>
      <c r="M8259" s="2">
        <v>0</v>
      </c>
      <c r="N8259" s="2">
        <v>0</v>
      </c>
    </row>
    <row r="8260" spans="1:14" x14ac:dyDescent="0.2">
      <c r="A8260" t="s">
        <v>30377</v>
      </c>
      <c r="B8260" s="3" t="s">
        <v>30378</v>
      </c>
      <c r="D8260" s="2">
        <v>3</v>
      </c>
      <c r="E8260" s="2">
        <v>0</v>
      </c>
      <c r="F8260" s="2">
        <v>0</v>
      </c>
      <c r="G8260" s="2">
        <v>0</v>
      </c>
      <c r="H8260" s="2">
        <v>0</v>
      </c>
      <c r="I8260" s="2">
        <v>0</v>
      </c>
      <c r="J8260" s="2">
        <v>1</v>
      </c>
      <c r="K8260" s="2">
        <v>1</v>
      </c>
      <c r="L8260" s="2">
        <v>1</v>
      </c>
      <c r="M8260" s="2">
        <v>0</v>
      </c>
      <c r="N8260" s="2">
        <v>0</v>
      </c>
    </row>
    <row r="8261" spans="1:14" x14ac:dyDescent="0.2">
      <c r="A8261" t="s">
        <v>2812</v>
      </c>
      <c r="B8261" s="3" t="s">
        <v>2813</v>
      </c>
      <c r="D8261" s="2">
        <v>1</v>
      </c>
      <c r="E8261" s="2">
        <v>0</v>
      </c>
      <c r="F8261" s="2">
        <v>0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1</v>
      </c>
      <c r="M8261" s="2">
        <v>0</v>
      </c>
      <c r="N8261" s="2">
        <v>0</v>
      </c>
    </row>
    <row r="8262" spans="1:14" x14ac:dyDescent="0.2">
      <c r="A8262" t="s">
        <v>2814</v>
      </c>
      <c r="B8262" s="3" t="s">
        <v>2813</v>
      </c>
      <c r="D8262" s="2">
        <v>1</v>
      </c>
      <c r="E8262" s="2">
        <v>0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1</v>
      </c>
      <c r="L8262" s="2">
        <v>0</v>
      </c>
      <c r="M8262" s="2">
        <v>0</v>
      </c>
      <c r="N8262" s="2">
        <v>0</v>
      </c>
    </row>
    <row r="8263" spans="1:14" x14ac:dyDescent="0.2">
      <c r="A8263" t="s">
        <v>20973</v>
      </c>
      <c r="B8263" s="3" t="s">
        <v>20974</v>
      </c>
      <c r="D8263" s="2">
        <v>3</v>
      </c>
      <c r="E8263" s="2">
        <v>0</v>
      </c>
      <c r="F8263" s="2">
        <v>0</v>
      </c>
      <c r="G8263" s="2">
        <v>0</v>
      </c>
      <c r="H8263" s="2">
        <v>0</v>
      </c>
      <c r="I8263" s="2">
        <v>0</v>
      </c>
      <c r="J8263" s="2">
        <v>1</v>
      </c>
      <c r="K8263" s="2">
        <v>1</v>
      </c>
      <c r="L8263" s="2">
        <v>1</v>
      </c>
      <c r="M8263" s="2">
        <v>0</v>
      </c>
      <c r="N8263" s="2">
        <v>0</v>
      </c>
    </row>
    <row r="8264" spans="1:14" x14ac:dyDescent="0.2">
      <c r="A8264" t="s">
        <v>20977</v>
      </c>
      <c r="B8264" s="3" t="s">
        <v>20978</v>
      </c>
      <c r="D8264" s="2">
        <v>3</v>
      </c>
      <c r="E8264" s="2">
        <v>0</v>
      </c>
      <c r="F8264" s="2">
        <v>0</v>
      </c>
      <c r="G8264" s="2">
        <v>0</v>
      </c>
      <c r="H8264" s="2">
        <v>0</v>
      </c>
      <c r="I8264" s="2">
        <v>0</v>
      </c>
      <c r="J8264" s="2">
        <v>1</v>
      </c>
      <c r="K8264" s="2">
        <v>1</v>
      </c>
      <c r="L8264" s="2">
        <v>1</v>
      </c>
      <c r="M8264" s="2">
        <v>0</v>
      </c>
      <c r="N8264" s="2">
        <v>0</v>
      </c>
    </row>
    <row r="8265" spans="1:14" x14ac:dyDescent="0.2">
      <c r="A8265" t="s">
        <v>32036</v>
      </c>
      <c r="B8265" s="3" t="s">
        <v>32037</v>
      </c>
      <c r="D8265" s="2">
        <v>1</v>
      </c>
      <c r="E8265" s="2">
        <v>0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1</v>
      </c>
      <c r="L8265" s="2">
        <v>0</v>
      </c>
      <c r="M8265" s="2">
        <v>0</v>
      </c>
      <c r="N8265" s="2">
        <v>0</v>
      </c>
    </row>
    <row r="8266" spans="1:14" x14ac:dyDescent="0.2">
      <c r="A8266" t="s">
        <v>32038</v>
      </c>
      <c r="B8266" s="3" t="s">
        <v>32037</v>
      </c>
      <c r="D8266" s="2">
        <v>2</v>
      </c>
      <c r="E8266" s="2">
        <v>0</v>
      </c>
      <c r="F8266" s="2">
        <v>0</v>
      </c>
      <c r="G8266" s="2">
        <v>0</v>
      </c>
      <c r="H8266" s="2">
        <v>1</v>
      </c>
      <c r="I8266" s="2">
        <v>0</v>
      </c>
      <c r="J8266" s="2">
        <v>0</v>
      </c>
      <c r="K8266" s="2">
        <v>0</v>
      </c>
      <c r="L8266" s="2">
        <v>1</v>
      </c>
      <c r="M8266" s="2">
        <v>0</v>
      </c>
      <c r="N8266" s="2">
        <v>0</v>
      </c>
    </row>
    <row r="8267" spans="1:14" x14ac:dyDescent="0.2">
      <c r="A8267" t="s">
        <v>32048</v>
      </c>
      <c r="B8267" s="3" t="s">
        <v>32049</v>
      </c>
      <c r="D8267" s="2">
        <v>1</v>
      </c>
      <c r="E8267" s="2">
        <v>0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1</v>
      </c>
      <c r="L8267" s="2">
        <v>0</v>
      </c>
      <c r="M8267" s="2">
        <v>0</v>
      </c>
      <c r="N8267" s="2">
        <v>0</v>
      </c>
    </row>
    <row r="8268" spans="1:14" x14ac:dyDescent="0.2">
      <c r="A8268" t="s">
        <v>32050</v>
      </c>
      <c r="B8268" s="3" t="s">
        <v>32049</v>
      </c>
      <c r="D8268" s="2">
        <v>1</v>
      </c>
      <c r="E8268" s="2">
        <v>0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1</v>
      </c>
      <c r="M8268" s="2">
        <v>0</v>
      </c>
      <c r="N8268" s="2">
        <v>0</v>
      </c>
    </row>
    <row r="8269" spans="1:14" x14ac:dyDescent="0.2">
      <c r="A8269" t="s">
        <v>10571</v>
      </c>
      <c r="B8269" s="3" t="s">
        <v>10572</v>
      </c>
      <c r="D8269" s="2">
        <v>3</v>
      </c>
      <c r="E8269" s="2">
        <v>0</v>
      </c>
      <c r="F8269" s="2">
        <v>0</v>
      </c>
      <c r="G8269" s="2">
        <v>0</v>
      </c>
      <c r="H8269" s="2">
        <v>0</v>
      </c>
      <c r="I8269" s="2">
        <v>0</v>
      </c>
      <c r="J8269" s="2">
        <v>1</v>
      </c>
      <c r="K8269" s="2">
        <v>1</v>
      </c>
      <c r="L8269" s="2">
        <v>1</v>
      </c>
      <c r="M8269" s="2">
        <v>0</v>
      </c>
      <c r="N8269" s="2">
        <v>0</v>
      </c>
    </row>
    <row r="8270" spans="1:14" x14ac:dyDescent="0.2">
      <c r="A8270" t="s">
        <v>29291</v>
      </c>
      <c r="B8270" s="3" t="s">
        <v>29292</v>
      </c>
      <c r="D8270" s="2">
        <v>1</v>
      </c>
      <c r="E8270" s="2">
        <v>0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1</v>
      </c>
      <c r="L8270" s="2">
        <v>0</v>
      </c>
      <c r="M8270" s="2">
        <v>0</v>
      </c>
      <c r="N8270" s="2">
        <v>0</v>
      </c>
    </row>
    <row r="8271" spans="1:14" x14ac:dyDescent="0.2">
      <c r="A8271" t="s">
        <v>29293</v>
      </c>
      <c r="B8271" s="3" t="s">
        <v>29292</v>
      </c>
      <c r="D8271" s="2">
        <v>1</v>
      </c>
      <c r="E8271" s="2">
        <v>0</v>
      </c>
      <c r="F8271" s="2">
        <v>0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1</v>
      </c>
      <c r="M8271" s="2">
        <v>0</v>
      </c>
      <c r="N8271" s="2">
        <v>0</v>
      </c>
    </row>
    <row r="8272" spans="1:14" x14ac:dyDescent="0.2">
      <c r="A8272" t="s">
        <v>28065</v>
      </c>
      <c r="B8272" s="3" t="s">
        <v>28066</v>
      </c>
      <c r="C8272" s="2" t="s">
        <v>28067</v>
      </c>
      <c r="D8272" s="2">
        <v>4</v>
      </c>
      <c r="E8272" s="2">
        <v>0</v>
      </c>
      <c r="F8272" s="2">
        <v>0</v>
      </c>
      <c r="G8272" s="2">
        <v>0</v>
      </c>
      <c r="H8272" s="2">
        <v>1</v>
      </c>
      <c r="I8272" s="2">
        <v>1</v>
      </c>
      <c r="J8272" s="2">
        <v>0</v>
      </c>
      <c r="K8272" s="2">
        <v>1</v>
      </c>
      <c r="L8272" s="2">
        <v>1</v>
      </c>
      <c r="M8272" s="2">
        <v>0</v>
      </c>
      <c r="N8272" s="2">
        <v>0</v>
      </c>
    </row>
    <row r="8273" spans="1:14" x14ac:dyDescent="0.2">
      <c r="A8273" t="s">
        <v>16655</v>
      </c>
      <c r="B8273" s="3" t="s">
        <v>16656</v>
      </c>
      <c r="D8273" s="2">
        <v>3</v>
      </c>
      <c r="E8273" s="2">
        <v>0</v>
      </c>
      <c r="F8273" s="2">
        <v>0</v>
      </c>
      <c r="G8273" s="2">
        <v>0</v>
      </c>
      <c r="H8273" s="2">
        <v>0</v>
      </c>
      <c r="I8273" s="2">
        <v>0</v>
      </c>
      <c r="J8273" s="2">
        <v>1</v>
      </c>
      <c r="K8273" s="2">
        <v>1</v>
      </c>
      <c r="L8273" s="2">
        <v>1</v>
      </c>
      <c r="M8273" s="2">
        <v>0</v>
      </c>
      <c r="N8273" s="2">
        <v>0</v>
      </c>
    </row>
    <row r="8274" spans="1:14" x14ac:dyDescent="0.2">
      <c r="A8274" t="s">
        <v>7909</v>
      </c>
      <c r="B8274" s="3" t="s">
        <v>7910</v>
      </c>
      <c r="C8274" s="2" t="s">
        <v>7911</v>
      </c>
      <c r="D8274" s="2">
        <v>6</v>
      </c>
      <c r="E8274" s="2">
        <v>0</v>
      </c>
      <c r="F8274" s="2">
        <v>0</v>
      </c>
      <c r="G8274" s="2">
        <v>1</v>
      </c>
      <c r="H8274" s="2">
        <v>1</v>
      </c>
      <c r="I8274" s="2">
        <v>1</v>
      </c>
      <c r="J8274" s="2">
        <v>1</v>
      </c>
      <c r="K8274" s="2">
        <v>1</v>
      </c>
      <c r="L8274" s="2">
        <v>1</v>
      </c>
      <c r="M8274" s="2">
        <v>0</v>
      </c>
      <c r="N8274" s="2">
        <v>0</v>
      </c>
    </row>
    <row r="8275" spans="1:14" x14ac:dyDescent="0.2">
      <c r="A8275" t="s">
        <v>53451</v>
      </c>
      <c r="B8275" s="3" t="s">
        <v>53452</v>
      </c>
      <c r="D8275" s="2">
        <v>2</v>
      </c>
      <c r="E8275" s="2">
        <v>0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1</v>
      </c>
      <c r="L8275" s="2">
        <v>1</v>
      </c>
      <c r="M8275" s="2">
        <v>0</v>
      </c>
      <c r="N8275" s="2">
        <v>0</v>
      </c>
    </row>
    <row r="8276" spans="1:14" x14ac:dyDescent="0.2">
      <c r="A8276" t="s">
        <v>20909</v>
      </c>
      <c r="B8276" s="3" t="s">
        <v>20910</v>
      </c>
      <c r="D8276" s="2">
        <v>1</v>
      </c>
      <c r="E8276" s="2">
        <v>0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1</v>
      </c>
      <c r="L8276" s="2">
        <v>0</v>
      </c>
      <c r="M8276" s="2">
        <v>0</v>
      </c>
      <c r="N8276" s="2">
        <v>0</v>
      </c>
    </row>
    <row r="8277" spans="1:14" x14ac:dyDescent="0.2">
      <c r="A8277" t="s">
        <v>20911</v>
      </c>
      <c r="B8277" s="3" t="s">
        <v>20910</v>
      </c>
      <c r="D8277" s="2">
        <v>1</v>
      </c>
      <c r="E8277" s="2">
        <v>0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1</v>
      </c>
      <c r="M8277" s="2">
        <v>0</v>
      </c>
      <c r="N8277" s="2">
        <v>0</v>
      </c>
    </row>
    <row r="8278" spans="1:14" x14ac:dyDescent="0.2">
      <c r="A8278" t="s">
        <v>28626</v>
      </c>
      <c r="B8278" s="3" t="s">
        <v>28627</v>
      </c>
      <c r="D8278" s="2">
        <v>3</v>
      </c>
      <c r="E8278" s="2">
        <v>0</v>
      </c>
      <c r="F8278" s="2">
        <v>0</v>
      </c>
      <c r="G8278" s="2">
        <v>0</v>
      </c>
      <c r="H8278" s="2">
        <v>0</v>
      </c>
      <c r="I8278" s="2">
        <v>0</v>
      </c>
      <c r="J8278" s="2">
        <v>1</v>
      </c>
      <c r="K8278" s="2">
        <v>1</v>
      </c>
      <c r="L8278" s="2">
        <v>1</v>
      </c>
      <c r="M8278" s="2">
        <v>0</v>
      </c>
      <c r="N8278" s="2">
        <v>0</v>
      </c>
    </row>
    <row r="8279" spans="1:14" x14ac:dyDescent="0.2">
      <c r="A8279" t="s">
        <v>18935</v>
      </c>
      <c r="B8279" s="3" t="s">
        <v>18936</v>
      </c>
      <c r="C8279" s="2" t="s">
        <v>18937</v>
      </c>
      <c r="D8279" s="2">
        <v>4</v>
      </c>
      <c r="E8279" s="2">
        <v>0</v>
      </c>
      <c r="F8279" s="2">
        <v>0</v>
      </c>
      <c r="G8279" s="2">
        <v>0</v>
      </c>
      <c r="H8279" s="2">
        <v>0</v>
      </c>
      <c r="I8279" s="2">
        <v>1</v>
      </c>
      <c r="J8279" s="2">
        <v>1</v>
      </c>
      <c r="K8279" s="2">
        <v>1</v>
      </c>
      <c r="L8279" s="2">
        <v>1</v>
      </c>
      <c r="M8279" s="2">
        <v>0</v>
      </c>
      <c r="N8279" s="2">
        <v>0</v>
      </c>
    </row>
    <row r="8280" spans="1:14" x14ac:dyDescent="0.2">
      <c r="A8280" t="s">
        <v>18943</v>
      </c>
      <c r="B8280" s="3" t="s">
        <v>18944</v>
      </c>
      <c r="C8280" s="2" t="s">
        <v>18945</v>
      </c>
      <c r="D8280" s="2">
        <v>4</v>
      </c>
      <c r="E8280" s="2">
        <v>0</v>
      </c>
      <c r="F8280" s="2">
        <v>0</v>
      </c>
      <c r="G8280" s="2">
        <v>0</v>
      </c>
      <c r="H8280" s="2">
        <v>0</v>
      </c>
      <c r="I8280" s="2">
        <v>1</v>
      </c>
      <c r="J8280" s="2">
        <v>1</v>
      </c>
      <c r="K8280" s="2">
        <v>1</v>
      </c>
      <c r="L8280" s="2">
        <v>1</v>
      </c>
      <c r="M8280" s="2">
        <v>0</v>
      </c>
      <c r="N8280" s="2">
        <v>0</v>
      </c>
    </row>
    <row r="8281" spans="1:14" x14ac:dyDescent="0.2">
      <c r="A8281" t="s">
        <v>22851</v>
      </c>
      <c r="B8281" s="3" t="s">
        <v>22852</v>
      </c>
      <c r="D8281" s="2">
        <v>2</v>
      </c>
      <c r="E8281" s="2">
        <v>0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1</v>
      </c>
      <c r="L8281" s="2">
        <v>1</v>
      </c>
      <c r="M8281" s="2">
        <v>0</v>
      </c>
      <c r="N8281" s="2">
        <v>0</v>
      </c>
    </row>
    <row r="8282" spans="1:14" x14ac:dyDescent="0.2">
      <c r="A8282" t="s">
        <v>22853</v>
      </c>
      <c r="B8282" s="3" t="s">
        <v>22852</v>
      </c>
      <c r="D8282" s="2">
        <v>1</v>
      </c>
      <c r="E8282" s="2">
        <v>0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1</v>
      </c>
      <c r="L8282" s="2">
        <v>0</v>
      </c>
      <c r="M8282" s="2">
        <v>0</v>
      </c>
      <c r="N8282" s="2">
        <v>0</v>
      </c>
    </row>
    <row r="8283" spans="1:14" x14ac:dyDescent="0.2">
      <c r="A8283" t="s">
        <v>29302</v>
      </c>
      <c r="B8283" s="3" t="s">
        <v>29303</v>
      </c>
      <c r="C8283" s="2" t="s">
        <v>29304</v>
      </c>
      <c r="D8283" s="2">
        <v>6</v>
      </c>
      <c r="E8283" s="2">
        <v>0</v>
      </c>
      <c r="F8283" s="2">
        <v>0</v>
      </c>
      <c r="G8283" s="2">
        <v>1</v>
      </c>
      <c r="H8283" s="2">
        <v>1</v>
      </c>
      <c r="I8283" s="2">
        <v>1</v>
      </c>
      <c r="J8283" s="2">
        <v>1</v>
      </c>
      <c r="K8283" s="2">
        <v>1</v>
      </c>
      <c r="L8283" s="2">
        <v>1</v>
      </c>
      <c r="M8283" s="2">
        <v>0</v>
      </c>
      <c r="N8283" s="2">
        <v>0</v>
      </c>
    </row>
    <row r="8284" spans="1:14" x14ac:dyDescent="0.2">
      <c r="A8284" t="s">
        <v>10567</v>
      </c>
      <c r="B8284" s="3" t="s">
        <v>10568</v>
      </c>
      <c r="C8284" s="2" t="s">
        <v>10569</v>
      </c>
      <c r="D8284" s="2">
        <v>5</v>
      </c>
      <c r="E8284" s="2">
        <v>0</v>
      </c>
      <c r="F8284" s="2">
        <v>0</v>
      </c>
      <c r="G8284" s="2">
        <v>0</v>
      </c>
      <c r="H8284" s="2">
        <v>1</v>
      </c>
      <c r="I8284" s="2">
        <v>1</v>
      </c>
      <c r="J8284" s="2">
        <v>1</v>
      </c>
      <c r="K8284" s="2">
        <v>1</v>
      </c>
      <c r="L8284" s="2">
        <v>1</v>
      </c>
      <c r="M8284" s="2">
        <v>0</v>
      </c>
      <c r="N8284" s="2">
        <v>0</v>
      </c>
    </row>
    <row r="8285" spans="1:14" x14ac:dyDescent="0.2">
      <c r="A8285" t="s">
        <v>22839</v>
      </c>
      <c r="B8285" s="3" t="s">
        <v>22840</v>
      </c>
      <c r="D8285" s="2">
        <v>1</v>
      </c>
      <c r="E8285" s="2">
        <v>0</v>
      </c>
      <c r="F8285" s="2">
        <v>0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1</v>
      </c>
      <c r="M8285" s="2">
        <v>0</v>
      </c>
      <c r="N8285" s="2">
        <v>0</v>
      </c>
    </row>
    <row r="8286" spans="1:14" x14ac:dyDescent="0.2">
      <c r="A8286" t="s">
        <v>22841</v>
      </c>
      <c r="B8286" s="3" t="s">
        <v>22840</v>
      </c>
      <c r="C8286" s="2" t="s">
        <v>22842</v>
      </c>
      <c r="D8286" s="2">
        <v>4</v>
      </c>
      <c r="E8286" s="2">
        <v>0</v>
      </c>
      <c r="F8286" s="2">
        <v>0</v>
      </c>
      <c r="G8286" s="2">
        <v>0</v>
      </c>
      <c r="H8286" s="2">
        <v>1</v>
      </c>
      <c r="I8286" s="2">
        <v>1</v>
      </c>
      <c r="J8286" s="2">
        <v>1</v>
      </c>
      <c r="K8286" s="2">
        <v>1</v>
      </c>
      <c r="L8286" s="2">
        <v>0</v>
      </c>
      <c r="M8286" s="2">
        <v>0</v>
      </c>
      <c r="N8286" s="2">
        <v>0</v>
      </c>
    </row>
    <row r="8287" spans="1:14" x14ac:dyDescent="0.2">
      <c r="A8287" t="s">
        <v>46912</v>
      </c>
      <c r="B8287" s="3" t="s">
        <v>46913</v>
      </c>
      <c r="C8287" s="2" t="s">
        <v>46914</v>
      </c>
      <c r="D8287" s="2">
        <v>3</v>
      </c>
      <c r="E8287" s="2">
        <v>0</v>
      </c>
      <c r="F8287" s="2">
        <v>0</v>
      </c>
      <c r="G8287" s="2">
        <v>0</v>
      </c>
      <c r="H8287" s="2">
        <v>0</v>
      </c>
      <c r="I8287" s="2">
        <v>1</v>
      </c>
      <c r="J8287" s="2">
        <v>0</v>
      </c>
      <c r="K8287" s="2">
        <v>1</v>
      </c>
      <c r="L8287" s="2">
        <v>1</v>
      </c>
      <c r="M8287" s="2">
        <v>0</v>
      </c>
      <c r="N8287" s="2">
        <v>0</v>
      </c>
    </row>
    <row r="8288" spans="1:14" x14ac:dyDescent="0.2">
      <c r="A8288" t="s">
        <v>43499</v>
      </c>
      <c r="B8288" s="3" t="s">
        <v>43500</v>
      </c>
      <c r="D8288" s="2">
        <v>3</v>
      </c>
      <c r="E8288" s="2">
        <v>0</v>
      </c>
      <c r="F8288" s="2">
        <v>0</v>
      </c>
      <c r="G8288" s="2">
        <v>0</v>
      </c>
      <c r="H8288" s="2">
        <v>0</v>
      </c>
      <c r="I8288" s="2">
        <v>0</v>
      </c>
      <c r="J8288" s="2">
        <v>1</v>
      </c>
      <c r="K8288" s="2">
        <v>1</v>
      </c>
      <c r="L8288" s="2">
        <v>1</v>
      </c>
      <c r="M8288" s="2">
        <v>0</v>
      </c>
      <c r="N8288" s="2">
        <v>0</v>
      </c>
    </row>
    <row r="8289" spans="1:14" x14ac:dyDescent="0.2">
      <c r="A8289" t="s">
        <v>43536</v>
      </c>
      <c r="B8289" s="3" t="s">
        <v>43537</v>
      </c>
      <c r="C8289" s="2" t="s">
        <v>43538</v>
      </c>
      <c r="D8289" s="2">
        <v>4</v>
      </c>
      <c r="E8289" s="2">
        <v>0</v>
      </c>
      <c r="F8289" s="2">
        <v>0</v>
      </c>
      <c r="G8289" s="2">
        <v>0</v>
      </c>
      <c r="H8289" s="2">
        <v>0</v>
      </c>
      <c r="I8289" s="2">
        <v>1</v>
      </c>
      <c r="J8289" s="2">
        <v>1</v>
      </c>
      <c r="K8289" s="2">
        <v>1</v>
      </c>
      <c r="L8289" s="2">
        <v>1</v>
      </c>
      <c r="M8289" s="2">
        <v>0</v>
      </c>
      <c r="N8289" s="2">
        <v>0</v>
      </c>
    </row>
    <row r="8290" spans="1:14" x14ac:dyDescent="0.2">
      <c r="A8290" t="s">
        <v>45123</v>
      </c>
      <c r="B8290" s="3" t="s">
        <v>45124</v>
      </c>
      <c r="C8290" s="2" t="s">
        <v>45125</v>
      </c>
      <c r="D8290" s="2">
        <v>8</v>
      </c>
      <c r="E8290" s="2">
        <v>2</v>
      </c>
      <c r="F8290" s="2">
        <v>2</v>
      </c>
      <c r="G8290" s="2">
        <v>1</v>
      </c>
      <c r="H8290" s="2">
        <v>1</v>
      </c>
      <c r="I8290" s="2">
        <v>1</v>
      </c>
      <c r="J8290" s="2">
        <v>1</v>
      </c>
      <c r="K8290" s="2">
        <v>1</v>
      </c>
      <c r="L8290" s="2">
        <v>1</v>
      </c>
      <c r="M8290" s="2">
        <v>0</v>
      </c>
      <c r="N8290" s="2">
        <v>0</v>
      </c>
    </row>
    <row r="8291" spans="1:14" x14ac:dyDescent="0.2">
      <c r="A8291" t="s">
        <v>45120</v>
      </c>
      <c r="B8291" s="3" t="s">
        <v>45121</v>
      </c>
      <c r="D8291" s="2">
        <v>1</v>
      </c>
      <c r="E8291" s="2">
        <v>0</v>
      </c>
      <c r="F8291" s="2">
        <v>0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1</v>
      </c>
      <c r="M8291" s="2">
        <v>0</v>
      </c>
      <c r="N8291" s="2">
        <v>0</v>
      </c>
    </row>
    <row r="8292" spans="1:14" x14ac:dyDescent="0.2">
      <c r="A8292" t="s">
        <v>45122</v>
      </c>
      <c r="B8292" s="3" t="s">
        <v>45121</v>
      </c>
      <c r="D8292" s="2">
        <v>1</v>
      </c>
      <c r="E8292" s="2">
        <v>0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1</v>
      </c>
      <c r="L8292" s="2">
        <v>0</v>
      </c>
      <c r="M8292" s="2">
        <v>0</v>
      </c>
      <c r="N8292" s="2">
        <v>0</v>
      </c>
    </row>
    <row r="8293" spans="1:14" x14ac:dyDescent="0.2">
      <c r="A8293" t="s">
        <v>38884</v>
      </c>
      <c r="B8293" s="3" t="s">
        <v>38885</v>
      </c>
      <c r="D8293" s="2">
        <v>4</v>
      </c>
      <c r="E8293" s="2">
        <v>0</v>
      </c>
      <c r="F8293" s="2">
        <v>0</v>
      </c>
      <c r="G8293" s="2">
        <v>0</v>
      </c>
      <c r="H8293" s="2">
        <v>1</v>
      </c>
      <c r="I8293" s="2">
        <v>0</v>
      </c>
      <c r="J8293" s="2">
        <v>1</v>
      </c>
      <c r="K8293" s="2">
        <v>1</v>
      </c>
      <c r="L8293" s="2">
        <v>1</v>
      </c>
      <c r="M8293" s="2">
        <v>0</v>
      </c>
      <c r="N8293" s="2">
        <v>0</v>
      </c>
    </row>
    <row r="8294" spans="1:14" x14ac:dyDescent="0.2">
      <c r="A8294" t="s">
        <v>15554</v>
      </c>
      <c r="B8294" s="3" t="s">
        <v>15555</v>
      </c>
      <c r="D8294" s="2">
        <v>1</v>
      </c>
      <c r="E8294" s="2">
        <v>0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  <c r="K8294" s="2">
        <v>1</v>
      </c>
      <c r="L8294" s="2">
        <v>0</v>
      </c>
      <c r="M8294" s="2">
        <v>0</v>
      </c>
      <c r="N8294" s="2">
        <v>0</v>
      </c>
    </row>
    <row r="8295" spans="1:14" x14ac:dyDescent="0.2">
      <c r="A8295" t="s">
        <v>15556</v>
      </c>
      <c r="B8295" s="3" t="s">
        <v>15555</v>
      </c>
      <c r="D8295" s="2">
        <v>1</v>
      </c>
      <c r="E8295" s="2">
        <v>0</v>
      </c>
      <c r="F8295" s="2">
        <v>0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1</v>
      </c>
      <c r="M8295" s="2">
        <v>0</v>
      </c>
      <c r="N8295" s="2">
        <v>0</v>
      </c>
    </row>
    <row r="8296" spans="1:14" x14ac:dyDescent="0.2">
      <c r="A8296" t="s">
        <v>23625</v>
      </c>
      <c r="B8296" s="3" t="s">
        <v>23626</v>
      </c>
      <c r="D8296" s="2">
        <v>2</v>
      </c>
      <c r="E8296" s="2">
        <v>0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  <c r="K8296" s="2">
        <v>1</v>
      </c>
      <c r="L8296" s="2">
        <v>1</v>
      </c>
      <c r="M8296" s="2">
        <v>0</v>
      </c>
      <c r="N8296" s="2">
        <v>0</v>
      </c>
    </row>
    <row r="8297" spans="1:14" x14ac:dyDescent="0.2">
      <c r="A8297" t="s">
        <v>5848</v>
      </c>
      <c r="B8297" s="3" t="s">
        <v>5849</v>
      </c>
      <c r="D8297" s="2">
        <v>2</v>
      </c>
      <c r="E8297" s="2">
        <v>0</v>
      </c>
      <c r="F8297" s="2">
        <v>0</v>
      </c>
      <c r="G8297" s="2">
        <v>0</v>
      </c>
      <c r="H8297" s="2">
        <v>0</v>
      </c>
      <c r="I8297" s="2">
        <v>0</v>
      </c>
      <c r="J8297" s="2">
        <v>0</v>
      </c>
      <c r="K8297" s="2">
        <v>1</v>
      </c>
      <c r="L8297" s="2">
        <v>1</v>
      </c>
      <c r="M8297" s="2">
        <v>0</v>
      </c>
      <c r="N8297" s="2">
        <v>0</v>
      </c>
    </row>
    <row r="8298" spans="1:14" x14ac:dyDescent="0.2">
      <c r="A8298" t="s">
        <v>2575</v>
      </c>
      <c r="B8298" s="3" t="s">
        <v>2576</v>
      </c>
      <c r="C8298" s="2" t="s">
        <v>2577</v>
      </c>
      <c r="D8298" s="2">
        <v>7</v>
      </c>
      <c r="E8298" s="2">
        <v>0</v>
      </c>
      <c r="F8298" s="2">
        <v>1</v>
      </c>
      <c r="G8298" s="2">
        <v>1</v>
      </c>
      <c r="H8298" s="2">
        <v>1</v>
      </c>
      <c r="I8298" s="2">
        <v>2</v>
      </c>
      <c r="J8298" s="2">
        <v>1</v>
      </c>
      <c r="K8298" s="2">
        <v>2</v>
      </c>
      <c r="L8298" s="2">
        <v>1</v>
      </c>
      <c r="M8298" s="2">
        <v>0</v>
      </c>
      <c r="N8298" s="2">
        <v>0</v>
      </c>
    </row>
    <row r="8299" spans="1:14" x14ac:dyDescent="0.2">
      <c r="A8299" t="s">
        <v>10147</v>
      </c>
      <c r="B8299" s="3" t="s">
        <v>10148</v>
      </c>
      <c r="D8299" s="2">
        <v>1</v>
      </c>
      <c r="E8299" s="2">
        <v>0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0</v>
      </c>
      <c r="L8299" s="2">
        <v>1</v>
      </c>
      <c r="M8299" s="2">
        <v>0</v>
      </c>
      <c r="N8299" s="2">
        <v>0</v>
      </c>
    </row>
    <row r="8300" spans="1:14" x14ac:dyDescent="0.2">
      <c r="A8300" t="s">
        <v>10149</v>
      </c>
      <c r="B8300" s="3" t="s">
        <v>10148</v>
      </c>
      <c r="D8300" s="2">
        <v>1</v>
      </c>
      <c r="E8300" s="2">
        <v>0</v>
      </c>
      <c r="F8300" s="2">
        <v>0</v>
      </c>
      <c r="G8300" s="2">
        <v>0</v>
      </c>
      <c r="H8300" s="2">
        <v>0</v>
      </c>
      <c r="I8300" s="2">
        <v>0</v>
      </c>
      <c r="J8300" s="2">
        <v>0</v>
      </c>
      <c r="K8300" s="2">
        <v>1</v>
      </c>
      <c r="L8300" s="2">
        <v>0</v>
      </c>
      <c r="M8300" s="2">
        <v>0</v>
      </c>
      <c r="N8300" s="2">
        <v>0</v>
      </c>
    </row>
    <row r="8301" spans="1:14" x14ac:dyDescent="0.2">
      <c r="A8301" t="s">
        <v>10150</v>
      </c>
      <c r="B8301" s="3" t="s">
        <v>10151</v>
      </c>
      <c r="C8301" s="2" t="s">
        <v>10152</v>
      </c>
      <c r="D8301" s="2">
        <v>7</v>
      </c>
      <c r="E8301" s="2">
        <v>0</v>
      </c>
      <c r="F8301" s="2">
        <v>1</v>
      </c>
      <c r="G8301" s="2">
        <v>1</v>
      </c>
      <c r="H8301" s="2">
        <v>1</v>
      </c>
      <c r="I8301" s="2">
        <v>1</v>
      </c>
      <c r="J8301" s="2">
        <v>1</v>
      </c>
      <c r="K8301" s="2">
        <v>1</v>
      </c>
      <c r="L8301" s="2">
        <v>1</v>
      </c>
      <c r="M8301" s="2">
        <v>0</v>
      </c>
      <c r="N8301" s="2">
        <v>0</v>
      </c>
    </row>
    <row r="8302" spans="1:14" x14ac:dyDescent="0.2">
      <c r="A8302" t="s">
        <v>32329</v>
      </c>
      <c r="B8302" s="3" t="s">
        <v>32330</v>
      </c>
      <c r="D8302" s="2">
        <v>1</v>
      </c>
      <c r="E8302" s="2">
        <v>0</v>
      </c>
      <c r="F8302" s="2">
        <v>0</v>
      </c>
      <c r="G8302" s="2">
        <v>0</v>
      </c>
      <c r="H8302" s="2">
        <v>0</v>
      </c>
      <c r="I8302" s="2">
        <v>0</v>
      </c>
      <c r="J8302" s="2">
        <v>0</v>
      </c>
      <c r="K8302" s="2">
        <v>1</v>
      </c>
      <c r="L8302" s="2">
        <v>0</v>
      </c>
      <c r="M8302" s="2">
        <v>0</v>
      </c>
      <c r="N8302" s="2">
        <v>0</v>
      </c>
    </row>
    <row r="8303" spans="1:14" x14ac:dyDescent="0.2">
      <c r="A8303" t="s">
        <v>43548</v>
      </c>
      <c r="B8303" s="3" t="s">
        <v>32330</v>
      </c>
      <c r="D8303" s="2">
        <v>1</v>
      </c>
      <c r="E8303" s="2">
        <v>0</v>
      </c>
      <c r="F8303" s="2">
        <v>0</v>
      </c>
      <c r="G8303" s="2">
        <v>0</v>
      </c>
      <c r="H8303" s="2">
        <v>0</v>
      </c>
      <c r="I8303" s="2">
        <v>0</v>
      </c>
      <c r="J8303" s="2">
        <v>0</v>
      </c>
      <c r="K8303" s="2">
        <v>0</v>
      </c>
      <c r="L8303" s="2">
        <v>1</v>
      </c>
      <c r="M8303" s="2">
        <v>0</v>
      </c>
      <c r="N8303" s="2">
        <v>0</v>
      </c>
    </row>
    <row r="8304" spans="1:14" x14ac:dyDescent="0.2">
      <c r="A8304" t="s">
        <v>23994</v>
      </c>
      <c r="B8304" s="3" t="s">
        <v>23995</v>
      </c>
      <c r="D8304" s="2">
        <v>3</v>
      </c>
      <c r="E8304" s="2">
        <v>0</v>
      </c>
      <c r="F8304" s="2">
        <v>0</v>
      </c>
      <c r="G8304" s="2">
        <v>0</v>
      </c>
      <c r="H8304" s="2">
        <v>0</v>
      </c>
      <c r="I8304" s="2">
        <v>0</v>
      </c>
      <c r="J8304" s="2">
        <v>1</v>
      </c>
      <c r="K8304" s="2">
        <v>1</v>
      </c>
      <c r="L8304" s="2">
        <v>1</v>
      </c>
      <c r="M8304" s="2">
        <v>0</v>
      </c>
      <c r="N8304" s="2">
        <v>0</v>
      </c>
    </row>
    <row r="8305" spans="1:14" x14ac:dyDescent="0.2">
      <c r="A8305" t="s">
        <v>42</v>
      </c>
      <c r="B8305" s="3" t="s">
        <v>43</v>
      </c>
      <c r="C8305" s="2" t="s">
        <v>44</v>
      </c>
      <c r="D8305" s="2">
        <v>7</v>
      </c>
      <c r="E8305" s="2">
        <v>0</v>
      </c>
      <c r="F8305" s="2">
        <v>2</v>
      </c>
      <c r="G8305" s="2">
        <v>2</v>
      </c>
      <c r="H8305" s="2">
        <v>1</v>
      </c>
      <c r="I8305" s="2">
        <v>1</v>
      </c>
      <c r="J8305" s="2">
        <v>2</v>
      </c>
      <c r="K8305" s="2">
        <v>1</v>
      </c>
      <c r="L8305" s="2">
        <v>1</v>
      </c>
      <c r="M8305" s="2">
        <v>0</v>
      </c>
      <c r="N8305" s="2">
        <v>0</v>
      </c>
    </row>
    <row r="8306" spans="1:14" x14ac:dyDescent="0.2">
      <c r="A8306" t="s">
        <v>37841</v>
      </c>
      <c r="B8306" s="3" t="s">
        <v>37842</v>
      </c>
      <c r="D8306" s="2">
        <v>3</v>
      </c>
      <c r="E8306" s="2">
        <v>0</v>
      </c>
      <c r="F8306" s="2">
        <v>0</v>
      </c>
      <c r="G8306" s="2">
        <v>0</v>
      </c>
      <c r="H8306" s="2">
        <v>0</v>
      </c>
      <c r="I8306" s="2">
        <v>0</v>
      </c>
      <c r="J8306" s="2">
        <v>1</v>
      </c>
      <c r="K8306" s="2">
        <v>1</v>
      </c>
      <c r="L8306" s="2">
        <v>1</v>
      </c>
      <c r="M8306" s="2">
        <v>0</v>
      </c>
      <c r="N8306" s="2">
        <v>0</v>
      </c>
    </row>
    <row r="8307" spans="1:14" x14ac:dyDescent="0.2">
      <c r="A8307" t="s">
        <v>37836</v>
      </c>
      <c r="B8307" s="3" t="s">
        <v>37837</v>
      </c>
      <c r="D8307" s="2">
        <v>2</v>
      </c>
      <c r="E8307" s="2">
        <v>0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1</v>
      </c>
      <c r="L8307" s="2">
        <v>1</v>
      </c>
      <c r="M8307" s="2">
        <v>0</v>
      </c>
      <c r="N8307" s="2">
        <v>0</v>
      </c>
    </row>
    <row r="8308" spans="1:14" x14ac:dyDescent="0.2">
      <c r="A8308" t="s">
        <v>5264</v>
      </c>
      <c r="B8308" s="3" t="s">
        <v>5265</v>
      </c>
      <c r="D8308" s="2">
        <v>3</v>
      </c>
      <c r="E8308" s="2">
        <v>0</v>
      </c>
      <c r="F8308" s="2">
        <v>0</v>
      </c>
      <c r="G8308" s="2">
        <v>2</v>
      </c>
      <c r="H8308" s="2">
        <v>0</v>
      </c>
      <c r="I8308" s="2">
        <v>0</v>
      </c>
      <c r="J8308" s="2">
        <v>0</v>
      </c>
      <c r="K8308" s="2">
        <v>1</v>
      </c>
      <c r="L8308" s="2">
        <v>1</v>
      </c>
      <c r="M8308" s="2">
        <v>0</v>
      </c>
      <c r="N8308" s="2">
        <v>0</v>
      </c>
    </row>
    <row r="8309" spans="1:14" x14ac:dyDescent="0.2">
      <c r="A8309" t="s">
        <v>36337</v>
      </c>
      <c r="B8309" s="3" t="s">
        <v>36338</v>
      </c>
      <c r="D8309" s="2">
        <v>2</v>
      </c>
      <c r="E8309" s="2">
        <v>0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1</v>
      </c>
      <c r="L8309" s="2">
        <v>1</v>
      </c>
      <c r="M8309" s="2">
        <v>0</v>
      </c>
      <c r="N8309" s="2">
        <v>0</v>
      </c>
    </row>
    <row r="8310" spans="1:14" x14ac:dyDescent="0.2">
      <c r="A8310" t="s">
        <v>3016</v>
      </c>
      <c r="B8310" s="3" t="s">
        <v>3017</v>
      </c>
      <c r="C8310" s="2" t="s">
        <v>3018</v>
      </c>
      <c r="D8310" s="2">
        <v>5</v>
      </c>
      <c r="E8310" s="2">
        <v>0</v>
      </c>
      <c r="F8310" s="2">
        <v>1</v>
      </c>
      <c r="G8310" s="2">
        <v>0</v>
      </c>
      <c r="H8310" s="2">
        <v>1</v>
      </c>
      <c r="I8310" s="2">
        <v>1</v>
      </c>
      <c r="J8310" s="2">
        <v>0</v>
      </c>
      <c r="K8310" s="2">
        <v>1</v>
      </c>
      <c r="L8310" s="2">
        <v>1</v>
      </c>
      <c r="M8310" s="2">
        <v>0</v>
      </c>
      <c r="N8310" s="2">
        <v>0</v>
      </c>
    </row>
    <row r="8311" spans="1:14" x14ac:dyDescent="0.2">
      <c r="A8311" t="s">
        <v>3020</v>
      </c>
      <c r="B8311" s="3" t="s">
        <v>3017</v>
      </c>
      <c r="D8311" s="2">
        <v>1</v>
      </c>
      <c r="E8311" s="2">
        <v>0</v>
      </c>
      <c r="F8311" s="2">
        <v>0</v>
      </c>
      <c r="G8311" s="2">
        <v>1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2">
        <v>0</v>
      </c>
      <c r="N8311" s="2">
        <v>0</v>
      </c>
    </row>
    <row r="8312" spans="1:14" x14ac:dyDescent="0.2">
      <c r="A8312" t="s">
        <v>53459</v>
      </c>
      <c r="B8312" s="3" t="s">
        <v>53460</v>
      </c>
      <c r="D8312" s="2">
        <v>2</v>
      </c>
      <c r="E8312" s="2">
        <v>0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1</v>
      </c>
      <c r="L8312" s="2">
        <v>1</v>
      </c>
      <c r="M8312" s="2">
        <v>0</v>
      </c>
      <c r="N8312" s="2">
        <v>0</v>
      </c>
    </row>
    <row r="8313" spans="1:14" x14ac:dyDescent="0.2">
      <c r="A8313" t="s">
        <v>20194</v>
      </c>
      <c r="B8313" s="3" t="s">
        <v>20195</v>
      </c>
      <c r="D8313" s="2">
        <v>1</v>
      </c>
      <c r="E8313" s="2">
        <v>0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1</v>
      </c>
      <c r="M8313" s="2">
        <v>0</v>
      </c>
      <c r="N8313" s="2">
        <v>0</v>
      </c>
    </row>
    <row r="8314" spans="1:14" x14ac:dyDescent="0.2">
      <c r="A8314" t="s">
        <v>20196</v>
      </c>
      <c r="B8314" s="3" t="s">
        <v>20195</v>
      </c>
      <c r="D8314" s="2">
        <v>1</v>
      </c>
      <c r="E8314" s="2">
        <v>0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1</v>
      </c>
      <c r="L8314" s="2">
        <v>0</v>
      </c>
      <c r="M8314" s="2">
        <v>0</v>
      </c>
      <c r="N8314" s="2">
        <v>0</v>
      </c>
    </row>
    <row r="8315" spans="1:14" x14ac:dyDescent="0.2">
      <c r="A8315" t="s">
        <v>2849</v>
      </c>
      <c r="B8315" s="3" t="s">
        <v>2850</v>
      </c>
      <c r="D8315" s="2">
        <v>1</v>
      </c>
      <c r="E8315" s="2">
        <v>0</v>
      </c>
      <c r="F8315" s="2">
        <v>0</v>
      </c>
      <c r="G8315" s="2">
        <v>0</v>
      </c>
      <c r="H8315" s="2">
        <v>0</v>
      </c>
      <c r="I8315" s="2">
        <v>0</v>
      </c>
      <c r="J8315" s="2">
        <v>0</v>
      </c>
      <c r="K8315" s="2">
        <v>1</v>
      </c>
      <c r="L8315" s="2">
        <v>0</v>
      </c>
      <c r="M8315" s="2">
        <v>0</v>
      </c>
      <c r="N8315" s="2">
        <v>0</v>
      </c>
    </row>
    <row r="8316" spans="1:14" x14ac:dyDescent="0.2">
      <c r="A8316" t="s">
        <v>2851</v>
      </c>
      <c r="B8316" s="3" t="s">
        <v>2850</v>
      </c>
      <c r="D8316" s="2">
        <v>1</v>
      </c>
      <c r="E8316" s="2">
        <v>0</v>
      </c>
      <c r="F8316" s="2">
        <v>0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1</v>
      </c>
      <c r="M8316" s="2">
        <v>0</v>
      </c>
      <c r="N8316" s="2">
        <v>0</v>
      </c>
    </row>
    <row r="8317" spans="1:14" x14ac:dyDescent="0.2">
      <c r="A8317" t="s">
        <v>18247</v>
      </c>
      <c r="B8317" s="3" t="s">
        <v>18248</v>
      </c>
      <c r="D8317" s="2">
        <v>2</v>
      </c>
      <c r="E8317" s="2">
        <v>0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  <c r="K8317" s="2">
        <v>1</v>
      </c>
      <c r="L8317" s="2">
        <v>1</v>
      </c>
      <c r="M8317" s="2">
        <v>0</v>
      </c>
      <c r="N8317" s="2">
        <v>0</v>
      </c>
    </row>
    <row r="8318" spans="1:14" x14ac:dyDescent="0.2">
      <c r="A8318" t="s">
        <v>2234</v>
      </c>
      <c r="B8318" s="3" t="s">
        <v>2235</v>
      </c>
      <c r="D8318" s="2">
        <v>2</v>
      </c>
      <c r="E8318" s="2">
        <v>0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1</v>
      </c>
      <c r="L8318" s="2">
        <v>1</v>
      </c>
      <c r="M8318" s="2">
        <v>0</v>
      </c>
      <c r="N8318" s="2">
        <v>0</v>
      </c>
    </row>
    <row r="8319" spans="1:14" x14ac:dyDescent="0.2">
      <c r="A8319" t="s">
        <v>37343</v>
      </c>
      <c r="B8319" s="3" t="s">
        <v>37344</v>
      </c>
      <c r="D8319" s="2">
        <v>1</v>
      </c>
      <c r="E8319" s="2">
        <v>0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1</v>
      </c>
      <c r="L8319" s="2">
        <v>0</v>
      </c>
      <c r="M8319" s="2">
        <v>0</v>
      </c>
      <c r="N8319" s="2">
        <v>0</v>
      </c>
    </row>
    <row r="8320" spans="1:14" x14ac:dyDescent="0.2">
      <c r="A8320" t="s">
        <v>37347</v>
      </c>
      <c r="B8320" s="3" t="s">
        <v>37344</v>
      </c>
      <c r="D8320" s="2">
        <v>1</v>
      </c>
      <c r="E8320" s="2">
        <v>0</v>
      </c>
      <c r="F8320" s="2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1</v>
      </c>
      <c r="M8320" s="2">
        <v>0</v>
      </c>
      <c r="N8320" s="2">
        <v>0</v>
      </c>
    </row>
    <row r="8321" spans="1:14" x14ac:dyDescent="0.2">
      <c r="A8321" t="s">
        <v>50136</v>
      </c>
      <c r="B8321" s="3" t="s">
        <v>50137</v>
      </c>
      <c r="C8321" s="2" t="s">
        <v>50138</v>
      </c>
      <c r="D8321" s="2">
        <v>6</v>
      </c>
      <c r="E8321" s="2">
        <v>0</v>
      </c>
      <c r="F8321" s="2">
        <v>0</v>
      </c>
      <c r="G8321" s="2">
        <v>1</v>
      </c>
      <c r="H8321" s="2">
        <v>1</v>
      </c>
      <c r="I8321" s="2">
        <v>1</v>
      </c>
      <c r="J8321" s="2">
        <v>1</v>
      </c>
      <c r="K8321" s="2">
        <v>1</v>
      </c>
      <c r="L8321" s="2">
        <v>1</v>
      </c>
      <c r="M8321" s="2">
        <v>0</v>
      </c>
      <c r="N8321" s="2">
        <v>0</v>
      </c>
    </row>
    <row r="8322" spans="1:14" x14ac:dyDescent="0.2">
      <c r="A8322" t="s">
        <v>12664</v>
      </c>
      <c r="B8322" s="3" t="s">
        <v>12665</v>
      </c>
      <c r="C8322" s="2" t="s">
        <v>12666</v>
      </c>
      <c r="D8322" s="2">
        <v>4</v>
      </c>
      <c r="E8322" s="2">
        <v>0</v>
      </c>
      <c r="F8322" s="2">
        <v>0</v>
      </c>
      <c r="G8322" s="2">
        <v>0</v>
      </c>
      <c r="H8322" s="2">
        <v>0</v>
      </c>
      <c r="I8322" s="2">
        <v>1</v>
      </c>
      <c r="J8322" s="2">
        <v>1</v>
      </c>
      <c r="K8322" s="2">
        <v>1</v>
      </c>
      <c r="L8322" s="2">
        <v>1</v>
      </c>
      <c r="M8322" s="2">
        <v>0</v>
      </c>
      <c r="N8322" s="2">
        <v>0</v>
      </c>
    </row>
    <row r="8323" spans="1:14" x14ac:dyDescent="0.2">
      <c r="A8323" t="s">
        <v>46493</v>
      </c>
      <c r="B8323" s="3" t="s">
        <v>46494</v>
      </c>
      <c r="D8323" s="2">
        <v>1</v>
      </c>
      <c r="E8323" s="2">
        <v>0</v>
      </c>
      <c r="F8323" s="2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1</v>
      </c>
      <c r="M8323" s="2">
        <v>0</v>
      </c>
      <c r="N8323" s="2">
        <v>0</v>
      </c>
    </row>
    <row r="8324" spans="1:14" x14ac:dyDescent="0.2">
      <c r="A8324" t="s">
        <v>46871</v>
      </c>
      <c r="B8324" s="3" t="s">
        <v>46494</v>
      </c>
      <c r="D8324" s="2">
        <v>1</v>
      </c>
      <c r="E8324" s="2">
        <v>0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1</v>
      </c>
      <c r="L8324" s="2">
        <v>0</v>
      </c>
      <c r="M8324" s="2">
        <v>0</v>
      </c>
      <c r="N8324" s="2">
        <v>0</v>
      </c>
    </row>
    <row r="8325" spans="1:14" x14ac:dyDescent="0.2">
      <c r="A8325" t="s">
        <v>10366</v>
      </c>
      <c r="B8325" s="3" t="s">
        <v>10367</v>
      </c>
      <c r="C8325" s="2" t="s">
        <v>10368</v>
      </c>
      <c r="D8325" s="2">
        <v>4</v>
      </c>
      <c r="E8325" s="2">
        <v>0</v>
      </c>
      <c r="F8325" s="2">
        <v>0</v>
      </c>
      <c r="G8325" s="2">
        <v>1</v>
      </c>
      <c r="H8325" s="2">
        <v>0</v>
      </c>
      <c r="I8325" s="2">
        <v>1</v>
      </c>
      <c r="J8325" s="2">
        <v>1</v>
      </c>
      <c r="K8325" s="2">
        <v>1</v>
      </c>
      <c r="L8325" s="2">
        <v>0</v>
      </c>
      <c r="M8325" s="2">
        <v>0</v>
      </c>
      <c r="N8325" s="2">
        <v>0</v>
      </c>
    </row>
    <row r="8326" spans="1:14" x14ac:dyDescent="0.2">
      <c r="A8326" t="s">
        <v>10369</v>
      </c>
      <c r="B8326" s="3" t="s">
        <v>10367</v>
      </c>
      <c r="D8326" s="2">
        <v>2</v>
      </c>
      <c r="E8326" s="2">
        <v>0</v>
      </c>
      <c r="F8326" s="2">
        <v>0</v>
      </c>
      <c r="G8326" s="2">
        <v>0</v>
      </c>
      <c r="H8326" s="2">
        <v>1</v>
      </c>
      <c r="I8326" s="2">
        <v>0</v>
      </c>
      <c r="J8326" s="2">
        <v>0</v>
      </c>
      <c r="K8326" s="2">
        <v>0</v>
      </c>
      <c r="L8326" s="2">
        <v>1</v>
      </c>
      <c r="M8326" s="2">
        <v>0</v>
      </c>
      <c r="N8326" s="2">
        <v>0</v>
      </c>
    </row>
    <row r="8327" spans="1:14" x14ac:dyDescent="0.2">
      <c r="A8327" t="s">
        <v>29398</v>
      </c>
      <c r="B8327" s="3" t="s">
        <v>29399</v>
      </c>
      <c r="D8327" s="2">
        <v>2</v>
      </c>
      <c r="E8327" s="2">
        <v>0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1</v>
      </c>
      <c r="L8327" s="2">
        <v>1</v>
      </c>
      <c r="M8327" s="2">
        <v>0</v>
      </c>
      <c r="N8327" s="2">
        <v>0</v>
      </c>
    </row>
    <row r="8328" spans="1:14" x14ac:dyDescent="0.2">
      <c r="A8328" t="s">
        <v>49565</v>
      </c>
      <c r="B8328" s="3" t="s">
        <v>49566</v>
      </c>
      <c r="D8328" s="2">
        <v>1</v>
      </c>
      <c r="E8328" s="2">
        <v>0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1</v>
      </c>
      <c r="M8328" s="2">
        <v>0</v>
      </c>
      <c r="N8328" s="2">
        <v>0</v>
      </c>
    </row>
    <row r="8329" spans="1:14" x14ac:dyDescent="0.2">
      <c r="A8329" t="s">
        <v>49567</v>
      </c>
      <c r="B8329" s="3" t="s">
        <v>49566</v>
      </c>
      <c r="D8329" s="2">
        <v>1</v>
      </c>
      <c r="E8329" s="2">
        <v>0</v>
      </c>
      <c r="F8329" s="2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1</v>
      </c>
      <c r="L8329" s="2">
        <v>0</v>
      </c>
      <c r="M8329" s="2">
        <v>0</v>
      </c>
      <c r="N8329" s="2">
        <v>0</v>
      </c>
    </row>
    <row r="8330" spans="1:14" x14ac:dyDescent="0.2">
      <c r="A8330" t="s">
        <v>49561</v>
      </c>
      <c r="B8330" s="3" t="s">
        <v>49562</v>
      </c>
      <c r="D8330" s="2">
        <v>3</v>
      </c>
      <c r="E8330" s="2">
        <v>0</v>
      </c>
      <c r="F8330" s="2">
        <v>0</v>
      </c>
      <c r="G8330" s="2">
        <v>0</v>
      </c>
      <c r="H8330" s="2">
        <v>0</v>
      </c>
      <c r="I8330" s="2">
        <v>0</v>
      </c>
      <c r="J8330" s="2">
        <v>1</v>
      </c>
      <c r="K8330" s="2">
        <v>1</v>
      </c>
      <c r="L8330" s="2">
        <v>1</v>
      </c>
      <c r="M8330" s="2">
        <v>0</v>
      </c>
      <c r="N8330" s="2">
        <v>0</v>
      </c>
    </row>
    <row r="8331" spans="1:14" x14ac:dyDescent="0.2">
      <c r="A8331" t="s">
        <v>29836</v>
      </c>
      <c r="B8331" s="3" t="s">
        <v>29837</v>
      </c>
      <c r="C8331" s="2" t="s">
        <v>29838</v>
      </c>
      <c r="D8331" s="2">
        <v>3</v>
      </c>
      <c r="E8331" s="2">
        <v>0</v>
      </c>
      <c r="F8331" s="2">
        <v>0</v>
      </c>
      <c r="G8331" s="2">
        <v>0</v>
      </c>
      <c r="H8331" s="2">
        <v>0</v>
      </c>
      <c r="I8331" s="2">
        <v>1</v>
      </c>
      <c r="J8331" s="2">
        <v>0</v>
      </c>
      <c r="K8331" s="2">
        <v>1</v>
      </c>
      <c r="L8331" s="2">
        <v>1</v>
      </c>
      <c r="M8331" s="2">
        <v>0</v>
      </c>
      <c r="N8331" s="2">
        <v>0</v>
      </c>
    </row>
    <row r="8332" spans="1:14" x14ac:dyDescent="0.2">
      <c r="A8332" t="s">
        <v>29839</v>
      </c>
      <c r="B8332" s="3" t="s">
        <v>29840</v>
      </c>
      <c r="C8332" s="2" t="s">
        <v>29841</v>
      </c>
      <c r="D8332" s="2">
        <v>4</v>
      </c>
      <c r="E8332" s="2">
        <v>0</v>
      </c>
      <c r="F8332" s="2">
        <v>0</v>
      </c>
      <c r="G8332" s="2">
        <v>0</v>
      </c>
      <c r="H8332" s="2">
        <v>0</v>
      </c>
      <c r="I8332" s="2">
        <v>1</v>
      </c>
      <c r="J8332" s="2">
        <v>1</v>
      </c>
      <c r="K8332" s="2">
        <v>1</v>
      </c>
      <c r="L8332" s="2">
        <v>1</v>
      </c>
      <c r="M8332" s="2">
        <v>0</v>
      </c>
      <c r="N8332" s="2">
        <v>0</v>
      </c>
    </row>
    <row r="8333" spans="1:14" x14ac:dyDescent="0.2">
      <c r="A8333" t="s">
        <v>29847</v>
      </c>
      <c r="B8333" s="3" t="s">
        <v>29848</v>
      </c>
      <c r="D8333" s="2">
        <v>1</v>
      </c>
      <c r="E8333" s="2">
        <v>0</v>
      </c>
      <c r="F8333" s="2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1</v>
      </c>
      <c r="M8333" s="2">
        <v>0</v>
      </c>
      <c r="N8333" s="2">
        <v>0</v>
      </c>
    </row>
    <row r="8334" spans="1:14" x14ac:dyDescent="0.2">
      <c r="A8334" t="s">
        <v>29849</v>
      </c>
      <c r="B8334" s="3" t="s">
        <v>29848</v>
      </c>
      <c r="D8334" s="2">
        <v>1</v>
      </c>
      <c r="E8334" s="2">
        <v>0</v>
      </c>
      <c r="F8334" s="2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1</v>
      </c>
      <c r="L8334" s="2">
        <v>0</v>
      </c>
      <c r="M8334" s="2">
        <v>0</v>
      </c>
      <c r="N8334" s="2">
        <v>0</v>
      </c>
    </row>
    <row r="8335" spans="1:14" x14ac:dyDescent="0.2">
      <c r="A8335" t="s">
        <v>29842</v>
      </c>
      <c r="B8335" s="3" t="s">
        <v>29843</v>
      </c>
      <c r="C8335" s="2" t="s">
        <v>29844</v>
      </c>
      <c r="D8335" s="2">
        <v>4</v>
      </c>
      <c r="E8335" s="2">
        <v>0</v>
      </c>
      <c r="F8335" s="2">
        <v>0</v>
      </c>
      <c r="G8335" s="2">
        <v>0</v>
      </c>
      <c r="H8335" s="2">
        <v>0</v>
      </c>
      <c r="I8335" s="2">
        <v>1</v>
      </c>
      <c r="J8335" s="2">
        <v>1</v>
      </c>
      <c r="K8335" s="2">
        <v>1</v>
      </c>
      <c r="L8335" s="2">
        <v>1</v>
      </c>
      <c r="M8335" s="2">
        <v>0</v>
      </c>
      <c r="N8335" s="2">
        <v>0</v>
      </c>
    </row>
    <row r="8336" spans="1:14" x14ac:dyDescent="0.2">
      <c r="A8336" t="s">
        <v>43503</v>
      </c>
      <c r="B8336" s="3" t="s">
        <v>43504</v>
      </c>
      <c r="D8336" s="2">
        <v>2</v>
      </c>
      <c r="E8336" s="2">
        <v>0</v>
      </c>
      <c r="F8336" s="2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1</v>
      </c>
      <c r="L8336" s="2">
        <v>1</v>
      </c>
      <c r="M8336" s="2">
        <v>0</v>
      </c>
      <c r="N8336" s="2">
        <v>0</v>
      </c>
    </row>
    <row r="8337" spans="1:14" x14ac:dyDescent="0.2">
      <c r="A8337" t="s">
        <v>4293</v>
      </c>
      <c r="B8337" s="3" t="s">
        <v>4294</v>
      </c>
      <c r="D8337" s="2">
        <v>3</v>
      </c>
      <c r="E8337" s="2">
        <v>0</v>
      </c>
      <c r="F8337" s="2">
        <v>0</v>
      </c>
      <c r="G8337" s="2">
        <v>0</v>
      </c>
      <c r="H8337" s="2">
        <v>0</v>
      </c>
      <c r="I8337" s="2">
        <v>0</v>
      </c>
      <c r="J8337" s="2">
        <v>1</v>
      </c>
      <c r="K8337" s="2">
        <v>1</v>
      </c>
      <c r="L8337" s="2">
        <v>1</v>
      </c>
      <c r="M8337" s="2">
        <v>0</v>
      </c>
      <c r="N8337" s="2">
        <v>0</v>
      </c>
    </row>
    <row r="8338" spans="1:14" x14ac:dyDescent="0.2">
      <c r="A8338" t="s">
        <v>43513</v>
      </c>
      <c r="B8338" s="3" t="s">
        <v>43514</v>
      </c>
      <c r="D8338" s="2">
        <v>2</v>
      </c>
      <c r="E8338" s="2">
        <v>0</v>
      </c>
      <c r="F8338" s="2">
        <v>0</v>
      </c>
      <c r="G8338" s="2">
        <v>0</v>
      </c>
      <c r="H8338" s="2">
        <v>0</v>
      </c>
      <c r="I8338" s="2">
        <v>0</v>
      </c>
      <c r="J8338" s="2">
        <v>1</v>
      </c>
      <c r="K8338" s="2">
        <v>1</v>
      </c>
      <c r="L8338" s="2">
        <v>0</v>
      </c>
      <c r="M8338" s="2">
        <v>0</v>
      </c>
      <c r="N8338" s="2">
        <v>0</v>
      </c>
    </row>
    <row r="8339" spans="1:14" x14ac:dyDescent="0.2">
      <c r="A8339" t="s">
        <v>43521</v>
      </c>
      <c r="B8339" s="3" t="s">
        <v>43514</v>
      </c>
      <c r="D8339" s="2">
        <v>1</v>
      </c>
      <c r="E8339" s="2">
        <v>0</v>
      </c>
      <c r="F8339" s="2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1</v>
      </c>
      <c r="M8339" s="2">
        <v>0</v>
      </c>
      <c r="N8339" s="2">
        <v>0</v>
      </c>
    </row>
    <row r="8340" spans="1:14" x14ac:dyDescent="0.2">
      <c r="A8340" t="s">
        <v>16241</v>
      </c>
      <c r="B8340" s="3" t="s">
        <v>16242</v>
      </c>
      <c r="D8340" s="2">
        <v>2</v>
      </c>
      <c r="E8340" s="2">
        <v>0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1</v>
      </c>
      <c r="L8340" s="2">
        <v>1</v>
      </c>
      <c r="M8340" s="2">
        <v>0</v>
      </c>
      <c r="N8340" s="2">
        <v>0</v>
      </c>
    </row>
    <row r="8341" spans="1:14" x14ac:dyDescent="0.2">
      <c r="A8341" t="s">
        <v>16741</v>
      </c>
      <c r="B8341" s="3" t="s">
        <v>16742</v>
      </c>
      <c r="D8341" s="2">
        <v>1</v>
      </c>
      <c r="E8341" s="2">
        <v>0</v>
      </c>
      <c r="F8341" s="2">
        <v>0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1</v>
      </c>
      <c r="M8341" s="2">
        <v>0</v>
      </c>
      <c r="N8341" s="2">
        <v>0</v>
      </c>
    </row>
    <row r="8342" spans="1:14" x14ac:dyDescent="0.2">
      <c r="A8342" t="s">
        <v>16745</v>
      </c>
      <c r="B8342" s="3" t="s">
        <v>16742</v>
      </c>
      <c r="C8342" s="2" t="s">
        <v>16746</v>
      </c>
      <c r="D8342" s="2">
        <v>6</v>
      </c>
      <c r="E8342" s="2">
        <v>0</v>
      </c>
      <c r="F8342" s="2">
        <v>1</v>
      </c>
      <c r="G8342" s="2">
        <v>1</v>
      </c>
      <c r="H8342" s="2">
        <v>1</v>
      </c>
      <c r="I8342" s="2">
        <v>1</v>
      </c>
      <c r="J8342" s="2">
        <v>1</v>
      </c>
      <c r="K8342" s="2">
        <v>1</v>
      </c>
      <c r="L8342" s="2">
        <v>0</v>
      </c>
      <c r="M8342" s="2">
        <v>0</v>
      </c>
      <c r="N8342" s="2">
        <v>0</v>
      </c>
    </row>
    <row r="8343" spans="1:14" x14ac:dyDescent="0.2">
      <c r="A8343" t="s">
        <v>16759</v>
      </c>
      <c r="B8343" s="3" t="s">
        <v>16760</v>
      </c>
      <c r="D8343" s="2">
        <v>2</v>
      </c>
      <c r="E8343" s="2">
        <v>0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1</v>
      </c>
      <c r="L8343" s="2">
        <v>1</v>
      </c>
      <c r="M8343" s="2">
        <v>0</v>
      </c>
      <c r="N8343" s="2">
        <v>0</v>
      </c>
    </row>
    <row r="8344" spans="1:14" x14ac:dyDescent="0.2">
      <c r="A8344" t="s">
        <v>16762</v>
      </c>
      <c r="B8344" s="3" t="s">
        <v>16763</v>
      </c>
      <c r="C8344" s="2" t="s">
        <v>16764</v>
      </c>
      <c r="D8344" s="2">
        <v>5</v>
      </c>
      <c r="E8344" s="2">
        <v>1</v>
      </c>
      <c r="F8344" s="2">
        <v>0</v>
      </c>
      <c r="G8344" s="2">
        <v>0</v>
      </c>
      <c r="H8344" s="2">
        <v>0</v>
      </c>
      <c r="I8344" s="2">
        <v>1</v>
      </c>
      <c r="J8344" s="2">
        <v>1</v>
      </c>
      <c r="K8344" s="2">
        <v>1</v>
      </c>
      <c r="L8344" s="2">
        <v>1</v>
      </c>
      <c r="M8344" s="2">
        <v>0</v>
      </c>
      <c r="N8344" s="2">
        <v>0</v>
      </c>
    </row>
    <row r="8345" spans="1:14" x14ac:dyDescent="0.2">
      <c r="A8345" t="s">
        <v>16755</v>
      </c>
      <c r="B8345" s="3" t="s">
        <v>16756</v>
      </c>
      <c r="C8345" s="2" t="s">
        <v>16757</v>
      </c>
      <c r="D8345" s="2">
        <v>8</v>
      </c>
      <c r="E8345" s="2">
        <v>2</v>
      </c>
      <c r="F8345" s="2">
        <v>2</v>
      </c>
      <c r="G8345" s="2">
        <v>1</v>
      </c>
      <c r="H8345" s="2">
        <v>1</v>
      </c>
      <c r="I8345" s="2">
        <v>1</v>
      </c>
      <c r="J8345" s="2">
        <v>1</v>
      </c>
      <c r="K8345" s="2">
        <v>1</v>
      </c>
      <c r="L8345" s="2">
        <v>1</v>
      </c>
      <c r="M8345" s="2">
        <v>0</v>
      </c>
      <c r="N8345" s="2">
        <v>0</v>
      </c>
    </row>
    <row r="8346" spans="1:14" x14ac:dyDescent="0.2">
      <c r="A8346" t="s">
        <v>25685</v>
      </c>
      <c r="B8346" s="3" t="s">
        <v>25686</v>
      </c>
      <c r="D8346" s="2">
        <v>1</v>
      </c>
      <c r="E8346" s="2">
        <v>0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1</v>
      </c>
      <c r="M8346" s="2">
        <v>0</v>
      </c>
      <c r="N8346" s="2">
        <v>0</v>
      </c>
    </row>
    <row r="8347" spans="1:14" x14ac:dyDescent="0.2">
      <c r="A8347" t="s">
        <v>34779</v>
      </c>
      <c r="B8347" s="3" t="s">
        <v>25686</v>
      </c>
      <c r="D8347" s="2">
        <v>1</v>
      </c>
      <c r="E8347" s="2">
        <v>0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1</v>
      </c>
      <c r="L8347" s="2">
        <v>0</v>
      </c>
      <c r="M8347" s="2">
        <v>0</v>
      </c>
      <c r="N8347" s="2">
        <v>0</v>
      </c>
    </row>
    <row r="8348" spans="1:14" x14ac:dyDescent="0.2">
      <c r="A8348" t="s">
        <v>12678</v>
      </c>
      <c r="B8348" s="3" t="s">
        <v>12679</v>
      </c>
      <c r="D8348" s="2">
        <v>3</v>
      </c>
      <c r="E8348" s="2">
        <v>0</v>
      </c>
      <c r="F8348" s="2">
        <v>0</v>
      </c>
      <c r="G8348" s="2">
        <v>0</v>
      </c>
      <c r="H8348" s="2">
        <v>0</v>
      </c>
      <c r="I8348" s="2">
        <v>0</v>
      </c>
      <c r="J8348" s="2">
        <v>1</v>
      </c>
      <c r="K8348" s="2">
        <v>1</v>
      </c>
      <c r="L8348" s="2">
        <v>1</v>
      </c>
      <c r="M8348" s="2">
        <v>0</v>
      </c>
      <c r="N8348" s="2">
        <v>0</v>
      </c>
    </row>
    <row r="8349" spans="1:14" x14ac:dyDescent="0.2">
      <c r="A8349" t="s">
        <v>21847</v>
      </c>
      <c r="B8349" s="3" t="s">
        <v>21848</v>
      </c>
      <c r="C8349" s="2" t="s">
        <v>21849</v>
      </c>
      <c r="D8349" s="2">
        <v>6</v>
      </c>
      <c r="E8349" s="2">
        <v>0</v>
      </c>
      <c r="F8349" s="2">
        <v>1</v>
      </c>
      <c r="G8349" s="2">
        <v>1</v>
      </c>
      <c r="H8349" s="2">
        <v>1</v>
      </c>
      <c r="I8349" s="2">
        <v>1</v>
      </c>
      <c r="J8349" s="2">
        <v>0</v>
      </c>
      <c r="K8349" s="2">
        <v>1</v>
      </c>
      <c r="L8349" s="2">
        <v>1</v>
      </c>
      <c r="M8349" s="2">
        <v>0</v>
      </c>
      <c r="N8349" s="2">
        <v>0</v>
      </c>
    </row>
    <row r="8350" spans="1:14" x14ac:dyDescent="0.2">
      <c r="A8350" t="s">
        <v>21850</v>
      </c>
      <c r="B8350" s="3" t="s">
        <v>21848</v>
      </c>
      <c r="D8350" s="2">
        <v>1</v>
      </c>
      <c r="E8350" s="2">
        <v>1</v>
      </c>
      <c r="F8350" s="2">
        <v>0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2">
        <v>0</v>
      </c>
      <c r="N8350" s="2">
        <v>0</v>
      </c>
    </row>
    <row r="8351" spans="1:14" x14ac:dyDescent="0.2">
      <c r="A8351" t="s">
        <v>21851</v>
      </c>
      <c r="B8351" s="3" t="s">
        <v>21848</v>
      </c>
      <c r="D8351" s="2">
        <v>1</v>
      </c>
      <c r="E8351" s="2">
        <v>0</v>
      </c>
      <c r="F8351" s="2">
        <v>0</v>
      </c>
      <c r="G8351" s="2">
        <v>0</v>
      </c>
      <c r="H8351" s="2">
        <v>0</v>
      </c>
      <c r="I8351" s="2">
        <v>0</v>
      </c>
      <c r="J8351" s="2">
        <v>1</v>
      </c>
      <c r="K8351" s="2">
        <v>0</v>
      </c>
      <c r="L8351" s="2">
        <v>0</v>
      </c>
      <c r="M8351" s="2">
        <v>0</v>
      </c>
      <c r="N8351" s="2">
        <v>0</v>
      </c>
    </row>
    <row r="8352" spans="1:14" x14ac:dyDescent="0.2">
      <c r="A8352" t="s">
        <v>27479</v>
      </c>
      <c r="B8352" s="3" t="s">
        <v>27480</v>
      </c>
      <c r="D8352" s="2">
        <v>3</v>
      </c>
      <c r="E8352" s="2">
        <v>0</v>
      </c>
      <c r="F8352" s="2">
        <v>0</v>
      </c>
      <c r="G8352" s="2">
        <v>0</v>
      </c>
      <c r="H8352" s="2">
        <v>0</v>
      </c>
      <c r="I8352" s="2">
        <v>0</v>
      </c>
      <c r="J8352" s="2">
        <v>1</v>
      </c>
      <c r="K8352" s="2">
        <v>1</v>
      </c>
      <c r="L8352" s="2">
        <v>1</v>
      </c>
      <c r="M8352" s="2">
        <v>0</v>
      </c>
      <c r="N8352" s="2">
        <v>0</v>
      </c>
    </row>
    <row r="8353" spans="1:14" x14ac:dyDescent="0.2">
      <c r="A8353" t="s">
        <v>35418</v>
      </c>
      <c r="B8353" s="3" t="s">
        <v>35419</v>
      </c>
      <c r="C8353" s="2" t="s">
        <v>35420</v>
      </c>
      <c r="D8353" s="2">
        <v>4</v>
      </c>
      <c r="E8353" s="2">
        <v>0</v>
      </c>
      <c r="F8353" s="2">
        <v>0</v>
      </c>
      <c r="G8353" s="2">
        <v>0</v>
      </c>
      <c r="H8353" s="2">
        <v>0</v>
      </c>
      <c r="I8353" s="2">
        <v>1</v>
      </c>
      <c r="J8353" s="2">
        <v>1</v>
      </c>
      <c r="K8353" s="2">
        <v>1</v>
      </c>
      <c r="L8353" s="2">
        <v>1</v>
      </c>
      <c r="M8353" s="2">
        <v>0</v>
      </c>
      <c r="N8353" s="2">
        <v>0</v>
      </c>
    </row>
    <row r="8354" spans="1:14" x14ac:dyDescent="0.2">
      <c r="A8354" t="s">
        <v>35421</v>
      </c>
      <c r="B8354" s="3" t="s">
        <v>35422</v>
      </c>
      <c r="D8354" s="2">
        <v>1</v>
      </c>
      <c r="E8354" s="2">
        <v>0</v>
      </c>
      <c r="F8354" s="2">
        <v>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1</v>
      </c>
      <c r="M8354" s="2">
        <v>0</v>
      </c>
      <c r="N8354" s="2">
        <v>0</v>
      </c>
    </row>
    <row r="8355" spans="1:14" x14ac:dyDescent="0.2">
      <c r="A8355" t="s">
        <v>34900</v>
      </c>
      <c r="B8355" s="3" t="s">
        <v>34901</v>
      </c>
      <c r="D8355" s="2">
        <v>1</v>
      </c>
      <c r="E8355" s="2">
        <v>0</v>
      </c>
      <c r="F8355" s="2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1</v>
      </c>
      <c r="M8355" s="2">
        <v>0</v>
      </c>
      <c r="N8355" s="2">
        <v>0</v>
      </c>
    </row>
    <row r="8356" spans="1:14" x14ac:dyDescent="0.2">
      <c r="A8356" t="s">
        <v>34902</v>
      </c>
      <c r="B8356" s="3" t="s">
        <v>34901</v>
      </c>
      <c r="D8356" s="2">
        <v>1</v>
      </c>
      <c r="E8356" s="2">
        <v>0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1</v>
      </c>
      <c r="L8356" s="2">
        <v>0</v>
      </c>
      <c r="M8356" s="2">
        <v>0</v>
      </c>
      <c r="N8356" s="2">
        <v>0</v>
      </c>
    </row>
    <row r="8357" spans="1:14" x14ac:dyDescent="0.2">
      <c r="A8357" t="s">
        <v>47359</v>
      </c>
      <c r="B8357" s="3" t="s">
        <v>47360</v>
      </c>
      <c r="C8357" s="2" t="s">
        <v>47361</v>
      </c>
      <c r="D8357" s="2">
        <v>4</v>
      </c>
      <c r="E8357" s="2">
        <v>0</v>
      </c>
      <c r="F8357" s="2">
        <v>0</v>
      </c>
      <c r="G8357" s="2">
        <v>0</v>
      </c>
      <c r="H8357" s="2">
        <v>0</v>
      </c>
      <c r="I8357" s="2">
        <v>1</v>
      </c>
      <c r="J8357" s="2">
        <v>1</v>
      </c>
      <c r="K8357" s="2">
        <v>1</v>
      </c>
      <c r="L8357" s="2">
        <v>1</v>
      </c>
      <c r="M8357" s="2">
        <v>0</v>
      </c>
      <c r="N8357" s="2">
        <v>0</v>
      </c>
    </row>
    <row r="8358" spans="1:14" x14ac:dyDescent="0.2">
      <c r="A8358" t="s">
        <v>2644</v>
      </c>
      <c r="B8358" s="3" t="s">
        <v>2645</v>
      </c>
      <c r="D8358" s="2">
        <v>2</v>
      </c>
      <c r="E8358" s="2">
        <v>0</v>
      </c>
      <c r="F8358" s="2">
        <v>0</v>
      </c>
      <c r="G8358" s="2">
        <v>0</v>
      </c>
      <c r="H8358" s="2">
        <v>2</v>
      </c>
      <c r="I8358" s="2">
        <v>0</v>
      </c>
      <c r="J8358" s="2">
        <v>0</v>
      </c>
      <c r="K8358" s="2">
        <v>1</v>
      </c>
      <c r="L8358" s="2">
        <v>0</v>
      </c>
      <c r="M8358" s="2">
        <v>0</v>
      </c>
      <c r="N8358" s="2">
        <v>0</v>
      </c>
    </row>
    <row r="8359" spans="1:14" x14ac:dyDescent="0.2">
      <c r="A8359" t="s">
        <v>2646</v>
      </c>
      <c r="B8359" s="3" t="s">
        <v>2645</v>
      </c>
      <c r="C8359" s="2" t="s">
        <v>2647</v>
      </c>
      <c r="D8359" s="2">
        <v>3</v>
      </c>
      <c r="E8359" s="2">
        <v>0</v>
      </c>
      <c r="F8359" s="2">
        <v>0</v>
      </c>
      <c r="G8359" s="2">
        <v>0</v>
      </c>
      <c r="H8359" s="2">
        <v>0</v>
      </c>
      <c r="I8359" s="2">
        <v>1</v>
      </c>
      <c r="J8359" s="2">
        <v>1</v>
      </c>
      <c r="K8359" s="2">
        <v>0</v>
      </c>
      <c r="L8359" s="2">
        <v>1</v>
      </c>
      <c r="M8359" s="2">
        <v>0</v>
      </c>
      <c r="N8359" s="2">
        <v>0</v>
      </c>
    </row>
    <row r="8360" spans="1:14" x14ac:dyDescent="0.2">
      <c r="A8360" t="s">
        <v>30671</v>
      </c>
      <c r="B8360" s="3" t="s">
        <v>30672</v>
      </c>
      <c r="C8360" s="2" t="s">
        <v>30673</v>
      </c>
      <c r="D8360" s="2">
        <v>4</v>
      </c>
      <c r="E8360" s="2">
        <v>0</v>
      </c>
      <c r="F8360" s="2">
        <v>0</v>
      </c>
      <c r="G8360" s="2">
        <v>0</v>
      </c>
      <c r="H8360" s="2">
        <v>0</v>
      </c>
      <c r="I8360" s="2">
        <v>1</v>
      </c>
      <c r="J8360" s="2">
        <v>1</v>
      </c>
      <c r="K8360" s="2">
        <v>1</v>
      </c>
      <c r="L8360" s="2">
        <v>1</v>
      </c>
      <c r="M8360" s="2">
        <v>0</v>
      </c>
      <c r="N8360" s="2">
        <v>0</v>
      </c>
    </row>
    <row r="8361" spans="1:14" x14ac:dyDescent="0.2">
      <c r="A8361" t="s">
        <v>16975</v>
      </c>
      <c r="B8361" s="3" t="s">
        <v>16976</v>
      </c>
      <c r="D8361" s="2">
        <v>1</v>
      </c>
      <c r="E8361" s="2">
        <v>0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1</v>
      </c>
      <c r="L8361" s="2">
        <v>0</v>
      </c>
      <c r="M8361" s="2">
        <v>0</v>
      </c>
      <c r="N8361" s="2">
        <v>0</v>
      </c>
    </row>
    <row r="8362" spans="1:14" x14ac:dyDescent="0.2">
      <c r="A8362" t="s">
        <v>16977</v>
      </c>
      <c r="B8362" s="3" t="s">
        <v>16976</v>
      </c>
      <c r="C8362" s="2" t="s">
        <v>16978</v>
      </c>
      <c r="D8362" s="2">
        <v>3</v>
      </c>
      <c r="E8362" s="2">
        <v>0</v>
      </c>
      <c r="F8362" s="2">
        <v>0</v>
      </c>
      <c r="G8362" s="2">
        <v>0</v>
      </c>
      <c r="H8362" s="2">
        <v>0</v>
      </c>
      <c r="I8362" s="2">
        <v>1</v>
      </c>
      <c r="J8362" s="2">
        <v>1</v>
      </c>
      <c r="K8362" s="2">
        <v>0</v>
      </c>
      <c r="L8362" s="2">
        <v>1</v>
      </c>
      <c r="M8362" s="2">
        <v>0</v>
      </c>
      <c r="N8362" s="2">
        <v>0</v>
      </c>
    </row>
    <row r="8363" spans="1:14" x14ac:dyDescent="0.2">
      <c r="A8363" t="s">
        <v>50759</v>
      </c>
      <c r="B8363" s="3" t="s">
        <v>50760</v>
      </c>
      <c r="C8363" s="2" t="s">
        <v>50761</v>
      </c>
      <c r="D8363" s="2">
        <v>5</v>
      </c>
      <c r="E8363" s="2">
        <v>0</v>
      </c>
      <c r="F8363" s="2">
        <v>0</v>
      </c>
      <c r="G8363" s="2">
        <v>0</v>
      </c>
      <c r="H8363" s="2">
        <v>1</v>
      </c>
      <c r="I8363" s="2">
        <v>1</v>
      </c>
      <c r="J8363" s="2">
        <v>1</v>
      </c>
      <c r="K8363" s="2">
        <v>1</v>
      </c>
      <c r="L8363" s="2">
        <v>1</v>
      </c>
      <c r="M8363" s="2">
        <v>0</v>
      </c>
      <c r="N8363" s="2">
        <v>0</v>
      </c>
    </row>
    <row r="8364" spans="1:14" x14ac:dyDescent="0.2">
      <c r="A8364" t="s">
        <v>17344</v>
      </c>
      <c r="B8364" s="3" t="s">
        <v>17345</v>
      </c>
      <c r="D8364" s="2">
        <v>1</v>
      </c>
      <c r="E8364" s="2">
        <v>0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1</v>
      </c>
      <c r="L8364" s="2">
        <v>0</v>
      </c>
      <c r="M8364" s="2">
        <v>0</v>
      </c>
      <c r="N8364" s="2">
        <v>0</v>
      </c>
    </row>
    <row r="8365" spans="1:14" x14ac:dyDescent="0.2">
      <c r="A8365" t="s">
        <v>17346</v>
      </c>
      <c r="B8365" s="3" t="s">
        <v>17345</v>
      </c>
      <c r="D8365" s="2">
        <v>1</v>
      </c>
      <c r="E8365" s="2">
        <v>0</v>
      </c>
      <c r="F8365" s="2">
        <v>0</v>
      </c>
      <c r="G8365" s="2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1</v>
      </c>
      <c r="M8365" s="2">
        <v>0</v>
      </c>
      <c r="N8365" s="2">
        <v>0</v>
      </c>
    </row>
    <row r="8366" spans="1:14" x14ac:dyDescent="0.2">
      <c r="A8366" t="s">
        <v>755</v>
      </c>
      <c r="B8366" s="3" t="s">
        <v>756</v>
      </c>
      <c r="D8366" s="2">
        <v>1</v>
      </c>
      <c r="E8366" s="2">
        <v>0</v>
      </c>
      <c r="F8366" s="2">
        <v>0</v>
      </c>
      <c r="G8366" s="2">
        <v>0</v>
      </c>
      <c r="H8366" s="2">
        <v>0</v>
      </c>
      <c r="I8366" s="2">
        <v>0</v>
      </c>
      <c r="J8366" s="2">
        <v>0</v>
      </c>
      <c r="K8366" s="2">
        <v>1</v>
      </c>
      <c r="L8366" s="2">
        <v>0</v>
      </c>
      <c r="M8366" s="2">
        <v>0</v>
      </c>
      <c r="N8366" s="2">
        <v>0</v>
      </c>
    </row>
    <row r="8367" spans="1:14" x14ac:dyDescent="0.2">
      <c r="A8367" t="s">
        <v>2206</v>
      </c>
      <c r="B8367" s="3" t="s">
        <v>756</v>
      </c>
      <c r="D8367" s="2">
        <v>2</v>
      </c>
      <c r="E8367" s="2">
        <v>0</v>
      </c>
      <c r="F8367" s="2">
        <v>0</v>
      </c>
      <c r="G8367" s="2">
        <v>0</v>
      </c>
      <c r="H8367" s="2">
        <v>0</v>
      </c>
      <c r="I8367" s="2">
        <v>0</v>
      </c>
      <c r="J8367" s="2">
        <v>1</v>
      </c>
      <c r="K8367" s="2">
        <v>0</v>
      </c>
      <c r="L8367" s="2">
        <v>1</v>
      </c>
      <c r="M8367" s="2">
        <v>0</v>
      </c>
      <c r="N8367" s="2">
        <v>0</v>
      </c>
    </row>
    <row r="8368" spans="1:14" x14ac:dyDescent="0.2">
      <c r="A8368" t="s">
        <v>3990</v>
      </c>
      <c r="B8368" s="3" t="s">
        <v>3991</v>
      </c>
      <c r="D8368" s="2">
        <v>2</v>
      </c>
      <c r="E8368" s="2">
        <v>0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1</v>
      </c>
      <c r="L8368" s="2">
        <v>1</v>
      </c>
      <c r="M8368" s="2">
        <v>0</v>
      </c>
      <c r="N8368" s="2">
        <v>0</v>
      </c>
    </row>
    <row r="8369" spans="1:14" x14ac:dyDescent="0.2">
      <c r="A8369" t="s">
        <v>28722</v>
      </c>
      <c r="B8369" s="3" t="s">
        <v>28723</v>
      </c>
      <c r="C8369" s="2" t="s">
        <v>28724</v>
      </c>
      <c r="D8369" s="2">
        <v>5</v>
      </c>
      <c r="E8369" s="2">
        <v>0</v>
      </c>
      <c r="F8369" s="2">
        <v>0</v>
      </c>
      <c r="G8369" s="2">
        <v>0</v>
      </c>
      <c r="H8369" s="2">
        <v>1</v>
      </c>
      <c r="I8369" s="2">
        <v>1</v>
      </c>
      <c r="J8369" s="2">
        <v>1</v>
      </c>
      <c r="K8369" s="2">
        <v>1</v>
      </c>
      <c r="L8369" s="2">
        <v>1</v>
      </c>
      <c r="M8369" s="2">
        <v>0</v>
      </c>
      <c r="N8369" s="2">
        <v>0</v>
      </c>
    </row>
    <row r="8370" spans="1:14" x14ac:dyDescent="0.2">
      <c r="A8370" t="s">
        <v>2224</v>
      </c>
      <c r="B8370" s="3" t="s">
        <v>2225</v>
      </c>
      <c r="C8370" s="2" t="s">
        <v>2226</v>
      </c>
      <c r="D8370" s="2">
        <v>5</v>
      </c>
      <c r="E8370" s="2">
        <v>0</v>
      </c>
      <c r="F8370" s="2">
        <v>0</v>
      </c>
      <c r="G8370" s="2">
        <v>0</v>
      </c>
      <c r="H8370" s="2">
        <v>1</v>
      </c>
      <c r="I8370" s="2">
        <v>1</v>
      </c>
      <c r="J8370" s="2">
        <v>1</v>
      </c>
      <c r="K8370" s="2">
        <v>1</v>
      </c>
      <c r="L8370" s="2">
        <v>1</v>
      </c>
      <c r="M8370" s="2">
        <v>0</v>
      </c>
      <c r="N8370" s="2">
        <v>0</v>
      </c>
    </row>
    <row r="8371" spans="1:14" x14ac:dyDescent="0.2">
      <c r="A8371" t="s">
        <v>757</v>
      </c>
      <c r="B8371" s="3" t="s">
        <v>758</v>
      </c>
      <c r="D8371" s="2">
        <v>1</v>
      </c>
      <c r="E8371" s="2">
        <v>0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1</v>
      </c>
      <c r="L8371" s="2">
        <v>0</v>
      </c>
      <c r="M8371" s="2">
        <v>0</v>
      </c>
      <c r="N8371" s="2">
        <v>0</v>
      </c>
    </row>
    <row r="8372" spans="1:14" x14ac:dyDescent="0.2">
      <c r="A8372" t="s">
        <v>2232</v>
      </c>
      <c r="B8372" s="3" t="s">
        <v>758</v>
      </c>
      <c r="D8372" s="2">
        <v>1</v>
      </c>
      <c r="E8372" s="2">
        <v>0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1</v>
      </c>
      <c r="M8372" s="2">
        <v>0</v>
      </c>
      <c r="N8372" s="2">
        <v>0</v>
      </c>
    </row>
    <row r="8373" spans="1:14" x14ac:dyDescent="0.2">
      <c r="A8373" t="s">
        <v>50399</v>
      </c>
      <c r="B8373" s="3" t="s">
        <v>50400</v>
      </c>
      <c r="D8373" s="2">
        <v>2</v>
      </c>
      <c r="E8373" s="2">
        <v>0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1</v>
      </c>
      <c r="L8373" s="2">
        <v>1</v>
      </c>
      <c r="M8373" s="2">
        <v>0</v>
      </c>
      <c r="N8373" s="2">
        <v>0</v>
      </c>
    </row>
    <row r="8374" spans="1:14" x14ac:dyDescent="0.2">
      <c r="A8374" t="s">
        <v>37278</v>
      </c>
      <c r="B8374" s="3" t="s">
        <v>37279</v>
      </c>
      <c r="C8374" s="2" t="s">
        <v>37280</v>
      </c>
      <c r="D8374" s="2">
        <v>4</v>
      </c>
      <c r="E8374" s="2">
        <v>0</v>
      </c>
      <c r="F8374" s="2">
        <v>0</v>
      </c>
      <c r="G8374" s="2">
        <v>0</v>
      </c>
      <c r="H8374" s="2">
        <v>0</v>
      </c>
      <c r="I8374" s="2">
        <v>1</v>
      </c>
      <c r="J8374" s="2">
        <v>1</v>
      </c>
      <c r="K8374" s="2">
        <v>1</v>
      </c>
      <c r="L8374" s="2">
        <v>1</v>
      </c>
      <c r="M8374" s="2">
        <v>0</v>
      </c>
      <c r="N8374" s="2">
        <v>0</v>
      </c>
    </row>
    <row r="8375" spans="1:14" x14ac:dyDescent="0.2">
      <c r="A8375" t="s">
        <v>38103</v>
      </c>
      <c r="B8375" s="3" t="s">
        <v>38104</v>
      </c>
      <c r="C8375" s="2" t="s">
        <v>38105</v>
      </c>
      <c r="D8375" s="2">
        <v>4</v>
      </c>
      <c r="E8375" s="2">
        <v>0</v>
      </c>
      <c r="F8375" s="2">
        <v>1</v>
      </c>
      <c r="G8375" s="2">
        <v>0</v>
      </c>
      <c r="H8375" s="2">
        <v>1</v>
      </c>
      <c r="I8375" s="2">
        <v>1</v>
      </c>
      <c r="J8375" s="2">
        <v>0</v>
      </c>
      <c r="K8375" s="2">
        <v>1</v>
      </c>
      <c r="L8375" s="2">
        <v>0</v>
      </c>
      <c r="M8375" s="2">
        <v>0</v>
      </c>
      <c r="N8375" s="2">
        <v>0</v>
      </c>
    </row>
    <row r="8376" spans="1:14" x14ac:dyDescent="0.2">
      <c r="A8376" t="s">
        <v>38106</v>
      </c>
      <c r="B8376" s="3" t="s">
        <v>38104</v>
      </c>
      <c r="D8376" s="2">
        <v>1</v>
      </c>
      <c r="E8376" s="2">
        <v>0</v>
      </c>
      <c r="F8376" s="2">
        <v>0</v>
      </c>
      <c r="G8376" s="2">
        <v>0</v>
      </c>
      <c r="H8376" s="2">
        <v>0</v>
      </c>
      <c r="I8376" s="2">
        <v>0</v>
      </c>
      <c r="J8376" s="2">
        <v>0</v>
      </c>
      <c r="K8376" s="2">
        <v>0</v>
      </c>
      <c r="L8376" s="2">
        <v>1</v>
      </c>
      <c r="M8376" s="2">
        <v>0</v>
      </c>
      <c r="N8376" s="2">
        <v>0</v>
      </c>
    </row>
    <row r="8377" spans="1:14" x14ac:dyDescent="0.2">
      <c r="A8377" t="s">
        <v>38100</v>
      </c>
      <c r="B8377" s="3" t="s">
        <v>38101</v>
      </c>
      <c r="C8377" s="2" t="s">
        <v>38102</v>
      </c>
      <c r="D8377" s="2">
        <v>3</v>
      </c>
      <c r="E8377" s="2">
        <v>0</v>
      </c>
      <c r="F8377" s="2">
        <v>0</v>
      </c>
      <c r="G8377" s="2">
        <v>0</v>
      </c>
      <c r="H8377" s="2">
        <v>0</v>
      </c>
      <c r="I8377" s="2">
        <v>1</v>
      </c>
      <c r="J8377" s="2">
        <v>0</v>
      </c>
      <c r="K8377" s="2">
        <v>1</v>
      </c>
      <c r="L8377" s="2">
        <v>1</v>
      </c>
      <c r="M8377" s="2">
        <v>0</v>
      </c>
      <c r="N8377" s="2">
        <v>0</v>
      </c>
    </row>
    <row r="8378" spans="1:14" x14ac:dyDescent="0.2">
      <c r="A8378" t="s">
        <v>43543</v>
      </c>
      <c r="B8378" s="3" t="s">
        <v>43544</v>
      </c>
      <c r="C8378" s="2" t="s">
        <v>43545</v>
      </c>
      <c r="D8378" s="2">
        <v>3</v>
      </c>
      <c r="E8378" s="2">
        <v>0</v>
      </c>
      <c r="F8378" s="2">
        <v>0</v>
      </c>
      <c r="G8378" s="2">
        <v>0</v>
      </c>
      <c r="H8378" s="2">
        <v>0</v>
      </c>
      <c r="I8378" s="2">
        <v>1</v>
      </c>
      <c r="J8378" s="2">
        <v>0</v>
      </c>
      <c r="K8378" s="2">
        <v>1</v>
      </c>
      <c r="L8378" s="2">
        <v>1</v>
      </c>
      <c r="M8378" s="2">
        <v>0</v>
      </c>
      <c r="N8378" s="2">
        <v>0</v>
      </c>
    </row>
    <row r="8379" spans="1:14" x14ac:dyDescent="0.2">
      <c r="A8379" t="s">
        <v>10592</v>
      </c>
      <c r="B8379" s="3" t="s">
        <v>10593</v>
      </c>
      <c r="D8379" s="2">
        <v>3</v>
      </c>
      <c r="E8379" s="2">
        <v>0</v>
      </c>
      <c r="F8379" s="2">
        <v>0</v>
      </c>
      <c r="G8379" s="2">
        <v>0</v>
      </c>
      <c r="H8379" s="2">
        <v>0</v>
      </c>
      <c r="I8379" s="2">
        <v>0</v>
      </c>
      <c r="J8379" s="2">
        <v>1</v>
      </c>
      <c r="K8379" s="2">
        <v>1</v>
      </c>
      <c r="L8379" s="2">
        <v>1</v>
      </c>
      <c r="M8379" s="2">
        <v>0</v>
      </c>
      <c r="N8379" s="2">
        <v>0</v>
      </c>
    </row>
    <row r="8380" spans="1:14" x14ac:dyDescent="0.2">
      <c r="A8380" t="s">
        <v>17003</v>
      </c>
      <c r="B8380" s="3" t="s">
        <v>17004</v>
      </c>
      <c r="D8380" s="2">
        <v>2</v>
      </c>
      <c r="E8380" s="2">
        <v>0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1</v>
      </c>
      <c r="L8380" s="2">
        <v>1</v>
      </c>
      <c r="M8380" s="2">
        <v>0</v>
      </c>
      <c r="N8380" s="2">
        <v>0</v>
      </c>
    </row>
    <row r="8381" spans="1:14" x14ac:dyDescent="0.2">
      <c r="A8381" t="s">
        <v>2877</v>
      </c>
      <c r="B8381" s="3" t="s">
        <v>2878</v>
      </c>
      <c r="D8381" s="2">
        <v>1</v>
      </c>
      <c r="E8381" s="2">
        <v>0</v>
      </c>
      <c r="F8381" s="2">
        <v>0</v>
      </c>
      <c r="G8381" s="2">
        <v>0</v>
      </c>
      <c r="H8381" s="2">
        <v>0</v>
      </c>
      <c r="I8381" s="2">
        <v>0</v>
      </c>
      <c r="J8381" s="2">
        <v>0</v>
      </c>
      <c r="K8381" s="2">
        <v>1</v>
      </c>
      <c r="L8381" s="2">
        <v>0</v>
      </c>
      <c r="M8381" s="2">
        <v>0</v>
      </c>
      <c r="N8381" s="2">
        <v>0</v>
      </c>
    </row>
    <row r="8382" spans="1:14" x14ac:dyDescent="0.2">
      <c r="A8382" t="s">
        <v>16994</v>
      </c>
      <c r="B8382" s="3" t="s">
        <v>2878</v>
      </c>
      <c r="D8382" s="2">
        <v>1</v>
      </c>
      <c r="E8382" s="2">
        <v>0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1</v>
      </c>
      <c r="M8382" s="2">
        <v>0</v>
      </c>
      <c r="N8382" s="2">
        <v>0</v>
      </c>
    </row>
    <row r="8383" spans="1:14" x14ac:dyDescent="0.2">
      <c r="A8383" t="s">
        <v>16989</v>
      </c>
      <c r="B8383" s="3" t="s">
        <v>16990</v>
      </c>
      <c r="D8383" s="2">
        <v>1</v>
      </c>
      <c r="E8383" s="2">
        <v>0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1</v>
      </c>
      <c r="L8383" s="2">
        <v>0</v>
      </c>
      <c r="M8383" s="2">
        <v>0</v>
      </c>
      <c r="N8383" s="2">
        <v>0</v>
      </c>
    </row>
    <row r="8384" spans="1:14" x14ac:dyDescent="0.2">
      <c r="A8384" t="s">
        <v>16991</v>
      </c>
      <c r="B8384" s="3" t="s">
        <v>16990</v>
      </c>
      <c r="D8384" s="2">
        <v>1</v>
      </c>
      <c r="E8384" s="2">
        <v>0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1</v>
      </c>
      <c r="M8384" s="2">
        <v>0</v>
      </c>
      <c r="N8384" s="2">
        <v>0</v>
      </c>
    </row>
    <row r="8385" spans="1:14" x14ac:dyDescent="0.2">
      <c r="A8385" t="s">
        <v>23564</v>
      </c>
      <c r="B8385" s="3" t="s">
        <v>23565</v>
      </c>
      <c r="C8385" s="2" t="s">
        <v>23566</v>
      </c>
      <c r="D8385" s="2">
        <v>6</v>
      </c>
      <c r="E8385" s="2">
        <v>0</v>
      </c>
      <c r="F8385" s="2">
        <v>1</v>
      </c>
      <c r="G8385" s="2">
        <v>1</v>
      </c>
      <c r="H8385" s="2">
        <v>1</v>
      </c>
      <c r="I8385" s="2">
        <v>1</v>
      </c>
      <c r="J8385" s="2">
        <v>1</v>
      </c>
      <c r="K8385" s="2">
        <v>2</v>
      </c>
      <c r="L8385" s="2">
        <v>0</v>
      </c>
      <c r="M8385" s="2">
        <v>0</v>
      </c>
      <c r="N8385" s="2">
        <v>0</v>
      </c>
    </row>
    <row r="8386" spans="1:14" x14ac:dyDescent="0.2">
      <c r="A8386" t="s">
        <v>2882</v>
      </c>
      <c r="B8386" s="3" t="s">
        <v>2883</v>
      </c>
      <c r="D8386" s="2">
        <v>2</v>
      </c>
      <c r="E8386" s="2">
        <v>0</v>
      </c>
      <c r="F8386" s="2">
        <v>0</v>
      </c>
      <c r="G8386" s="2">
        <v>0</v>
      </c>
      <c r="H8386" s="2">
        <v>0</v>
      </c>
      <c r="I8386" s="2">
        <v>0</v>
      </c>
      <c r="J8386" s="2">
        <v>0</v>
      </c>
      <c r="K8386" s="2">
        <v>1</v>
      </c>
      <c r="L8386" s="2">
        <v>1</v>
      </c>
      <c r="M8386" s="2">
        <v>0</v>
      </c>
      <c r="N8386" s="2">
        <v>0</v>
      </c>
    </row>
    <row r="8387" spans="1:14" x14ac:dyDescent="0.2">
      <c r="A8387" t="s">
        <v>28681</v>
      </c>
      <c r="B8387" s="3" t="s">
        <v>28682</v>
      </c>
      <c r="D8387" s="2">
        <v>2</v>
      </c>
      <c r="E8387" s="2">
        <v>0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1</v>
      </c>
      <c r="L8387" s="2">
        <v>1</v>
      </c>
      <c r="M8387" s="2">
        <v>0</v>
      </c>
      <c r="N8387" s="2">
        <v>0</v>
      </c>
    </row>
    <row r="8388" spans="1:14" x14ac:dyDescent="0.2">
      <c r="A8388" t="s">
        <v>34418</v>
      </c>
      <c r="B8388" s="3" t="s">
        <v>34419</v>
      </c>
      <c r="D8388" s="2">
        <v>3</v>
      </c>
      <c r="E8388" s="2">
        <v>0</v>
      </c>
      <c r="F8388" s="2">
        <v>0</v>
      </c>
      <c r="G8388" s="2">
        <v>0</v>
      </c>
      <c r="H8388" s="2">
        <v>0</v>
      </c>
      <c r="I8388" s="2">
        <v>0</v>
      </c>
      <c r="J8388" s="2">
        <v>1</v>
      </c>
      <c r="K8388" s="2">
        <v>1</v>
      </c>
      <c r="L8388" s="2">
        <v>1</v>
      </c>
      <c r="M8388" s="2">
        <v>0</v>
      </c>
      <c r="N8388" s="2">
        <v>0</v>
      </c>
    </row>
    <row r="8389" spans="1:14" x14ac:dyDescent="0.2">
      <c r="A8389" t="s">
        <v>12681</v>
      </c>
      <c r="B8389" s="3" t="s">
        <v>12682</v>
      </c>
      <c r="C8389" s="2" t="s">
        <v>12683</v>
      </c>
      <c r="D8389" s="2">
        <v>4</v>
      </c>
      <c r="E8389" s="2">
        <v>0</v>
      </c>
      <c r="F8389" s="2">
        <v>0</v>
      </c>
      <c r="G8389" s="2">
        <v>0</v>
      </c>
      <c r="H8389" s="2">
        <v>0</v>
      </c>
      <c r="I8389" s="2">
        <v>1</v>
      </c>
      <c r="J8389" s="2">
        <v>1</v>
      </c>
      <c r="K8389" s="2">
        <v>1</v>
      </c>
      <c r="L8389" s="2">
        <v>1</v>
      </c>
      <c r="M8389" s="2">
        <v>0</v>
      </c>
      <c r="N8389" s="2">
        <v>0</v>
      </c>
    </row>
    <row r="8390" spans="1:14" x14ac:dyDescent="0.2">
      <c r="A8390" t="s">
        <v>10538</v>
      </c>
      <c r="B8390" s="3" t="s">
        <v>10539</v>
      </c>
      <c r="D8390" s="2">
        <v>3</v>
      </c>
      <c r="E8390" s="2">
        <v>0</v>
      </c>
      <c r="F8390" s="2">
        <v>0</v>
      </c>
      <c r="G8390" s="2">
        <v>0</v>
      </c>
      <c r="H8390" s="2">
        <v>0</v>
      </c>
      <c r="I8390" s="2">
        <v>0</v>
      </c>
      <c r="J8390" s="2">
        <v>1</v>
      </c>
      <c r="K8390" s="2">
        <v>1</v>
      </c>
      <c r="L8390" s="2">
        <v>1</v>
      </c>
      <c r="M8390" s="2">
        <v>0</v>
      </c>
      <c r="N8390" s="2">
        <v>0</v>
      </c>
    </row>
    <row r="8391" spans="1:14" x14ac:dyDescent="0.2">
      <c r="A8391" t="s">
        <v>2788</v>
      </c>
      <c r="B8391" s="3" t="s">
        <v>2789</v>
      </c>
      <c r="D8391" s="2">
        <v>1</v>
      </c>
      <c r="E8391" s="2">
        <v>0</v>
      </c>
      <c r="F8391" s="2">
        <v>0</v>
      </c>
      <c r="G8391" s="2">
        <v>0</v>
      </c>
      <c r="H8391" s="2">
        <v>0</v>
      </c>
      <c r="I8391" s="2">
        <v>0</v>
      </c>
      <c r="J8391" s="2">
        <v>0</v>
      </c>
      <c r="K8391" s="2">
        <v>1</v>
      </c>
      <c r="L8391" s="2">
        <v>0</v>
      </c>
      <c r="M8391" s="2">
        <v>0</v>
      </c>
      <c r="N8391" s="2">
        <v>0</v>
      </c>
    </row>
    <row r="8392" spans="1:14" x14ac:dyDescent="0.2">
      <c r="A8392" t="s">
        <v>21222</v>
      </c>
      <c r="B8392" s="3" t="s">
        <v>2789</v>
      </c>
      <c r="D8392" s="2">
        <v>1</v>
      </c>
      <c r="E8392" s="2">
        <v>0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1</v>
      </c>
      <c r="M8392" s="2">
        <v>0</v>
      </c>
      <c r="N8392" s="2">
        <v>0</v>
      </c>
    </row>
    <row r="8393" spans="1:14" x14ac:dyDescent="0.2">
      <c r="A8393" t="s">
        <v>21299</v>
      </c>
      <c r="B8393" s="3" t="s">
        <v>21300</v>
      </c>
      <c r="D8393" s="2">
        <v>2</v>
      </c>
      <c r="E8393" s="2">
        <v>0</v>
      </c>
      <c r="F8393" s="2">
        <v>0</v>
      </c>
      <c r="G8393" s="2">
        <v>0</v>
      </c>
      <c r="H8393" s="2">
        <v>0</v>
      </c>
      <c r="I8393" s="2">
        <v>0</v>
      </c>
      <c r="J8393" s="2">
        <v>0</v>
      </c>
      <c r="K8393" s="2">
        <v>1</v>
      </c>
      <c r="L8393" s="2">
        <v>1</v>
      </c>
      <c r="M8393" s="2">
        <v>0</v>
      </c>
      <c r="N8393" s="2">
        <v>0</v>
      </c>
    </row>
    <row r="8394" spans="1:14" x14ac:dyDescent="0.2">
      <c r="A8394" t="s">
        <v>2904</v>
      </c>
      <c r="B8394" s="3" t="s">
        <v>2905</v>
      </c>
      <c r="D8394" s="2">
        <v>3</v>
      </c>
      <c r="E8394" s="2">
        <v>0</v>
      </c>
      <c r="F8394" s="2">
        <v>0</v>
      </c>
      <c r="G8394" s="2">
        <v>0</v>
      </c>
      <c r="H8394" s="2">
        <v>0</v>
      </c>
      <c r="I8394" s="2">
        <v>0</v>
      </c>
      <c r="J8394" s="2">
        <v>1</v>
      </c>
      <c r="K8394" s="2">
        <v>1</v>
      </c>
      <c r="L8394" s="2">
        <v>1</v>
      </c>
      <c r="M8394" s="2">
        <v>0</v>
      </c>
      <c r="N8394" s="2">
        <v>0</v>
      </c>
    </row>
    <row r="8395" spans="1:14" x14ac:dyDescent="0.2">
      <c r="A8395" t="s">
        <v>42779</v>
      </c>
      <c r="B8395" s="3" t="s">
        <v>42780</v>
      </c>
      <c r="D8395" s="2">
        <v>2</v>
      </c>
      <c r="E8395" s="2">
        <v>0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2">
        <v>1</v>
      </c>
      <c r="L8395" s="2">
        <v>1</v>
      </c>
      <c r="M8395" s="2">
        <v>0</v>
      </c>
      <c r="N8395" s="2">
        <v>0</v>
      </c>
    </row>
    <row r="8396" spans="1:14" x14ac:dyDescent="0.2">
      <c r="A8396" t="s">
        <v>2795</v>
      </c>
      <c r="B8396" s="3" t="s">
        <v>2796</v>
      </c>
      <c r="D8396" s="2">
        <v>2</v>
      </c>
      <c r="E8396" s="2">
        <v>0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1</v>
      </c>
      <c r="L8396" s="2">
        <v>1</v>
      </c>
      <c r="M8396" s="2">
        <v>0</v>
      </c>
      <c r="N8396" s="2">
        <v>0</v>
      </c>
    </row>
    <row r="8397" spans="1:14" x14ac:dyDescent="0.2">
      <c r="A8397" t="s">
        <v>744</v>
      </c>
      <c r="B8397" s="3" t="s">
        <v>745</v>
      </c>
      <c r="D8397" s="2">
        <v>2</v>
      </c>
      <c r="E8397" s="2">
        <v>0</v>
      </c>
      <c r="F8397" s="2">
        <v>0</v>
      </c>
      <c r="G8397" s="2">
        <v>0</v>
      </c>
      <c r="H8397" s="2">
        <v>0</v>
      </c>
      <c r="I8397" s="2">
        <v>0</v>
      </c>
      <c r="J8397" s="2">
        <v>0</v>
      </c>
      <c r="K8397" s="2">
        <v>1</v>
      </c>
      <c r="L8397" s="2">
        <v>1</v>
      </c>
      <c r="M8397" s="2">
        <v>0</v>
      </c>
      <c r="N8397" s="2">
        <v>0</v>
      </c>
    </row>
    <row r="8398" spans="1:14" x14ac:dyDescent="0.2">
      <c r="A8398" t="s">
        <v>37916</v>
      </c>
      <c r="B8398" s="3" t="s">
        <v>37917</v>
      </c>
      <c r="D8398" s="2">
        <v>2</v>
      </c>
      <c r="E8398" s="2">
        <v>0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1</v>
      </c>
      <c r="L8398" s="2">
        <v>1</v>
      </c>
      <c r="M8398" s="2">
        <v>0</v>
      </c>
      <c r="N8398" s="2">
        <v>0</v>
      </c>
    </row>
    <row r="8399" spans="1:14" x14ac:dyDescent="0.2">
      <c r="A8399" t="s">
        <v>22206</v>
      </c>
      <c r="B8399" s="3" t="s">
        <v>22207</v>
      </c>
      <c r="D8399" s="2">
        <v>2</v>
      </c>
      <c r="E8399" s="2">
        <v>0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1</v>
      </c>
      <c r="L8399" s="2">
        <v>1</v>
      </c>
      <c r="M8399" s="2">
        <v>0</v>
      </c>
      <c r="N8399" s="2">
        <v>0</v>
      </c>
    </row>
    <row r="8400" spans="1:14" x14ac:dyDescent="0.2">
      <c r="A8400" t="s">
        <v>2880</v>
      </c>
      <c r="B8400" s="3" t="s">
        <v>2881</v>
      </c>
      <c r="D8400" s="2">
        <v>2</v>
      </c>
      <c r="E8400" s="2">
        <v>0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1</v>
      </c>
      <c r="L8400" s="2">
        <v>1</v>
      </c>
      <c r="M8400" s="2">
        <v>0</v>
      </c>
      <c r="N8400" s="2">
        <v>0</v>
      </c>
    </row>
    <row r="8401" spans="1:14" x14ac:dyDescent="0.2">
      <c r="A8401" t="s">
        <v>44864</v>
      </c>
      <c r="B8401" s="3" t="s">
        <v>44865</v>
      </c>
      <c r="D8401" s="2">
        <v>2</v>
      </c>
      <c r="E8401" s="2">
        <v>0</v>
      </c>
      <c r="F8401" s="2">
        <v>0</v>
      </c>
      <c r="G8401" s="2">
        <v>0</v>
      </c>
      <c r="H8401" s="2">
        <v>0</v>
      </c>
      <c r="I8401" s="2">
        <v>0</v>
      </c>
      <c r="J8401" s="2">
        <v>0</v>
      </c>
      <c r="K8401" s="2">
        <v>1</v>
      </c>
      <c r="L8401" s="2">
        <v>1</v>
      </c>
      <c r="M8401" s="2">
        <v>0</v>
      </c>
      <c r="N8401" s="2">
        <v>0</v>
      </c>
    </row>
    <row r="8402" spans="1:14" x14ac:dyDescent="0.2">
      <c r="A8402" t="s">
        <v>30855</v>
      </c>
      <c r="B8402" s="3" t="s">
        <v>30856</v>
      </c>
      <c r="D8402" s="2">
        <v>2</v>
      </c>
      <c r="E8402" s="2">
        <v>0</v>
      </c>
      <c r="F8402" s="2">
        <v>0</v>
      </c>
      <c r="G8402" s="2">
        <v>0</v>
      </c>
      <c r="H8402" s="2">
        <v>0</v>
      </c>
      <c r="I8402" s="2">
        <v>0</v>
      </c>
      <c r="J8402" s="2">
        <v>0</v>
      </c>
      <c r="K8402" s="2">
        <v>1</v>
      </c>
      <c r="L8402" s="2">
        <v>1</v>
      </c>
      <c r="M8402" s="2">
        <v>0</v>
      </c>
      <c r="N8402" s="2">
        <v>0</v>
      </c>
    </row>
    <row r="8403" spans="1:14" x14ac:dyDescent="0.2">
      <c r="A8403" t="s">
        <v>50509</v>
      </c>
      <c r="B8403" s="3" t="s">
        <v>50510</v>
      </c>
      <c r="C8403" s="2" t="s">
        <v>50511</v>
      </c>
      <c r="D8403" s="2">
        <v>4</v>
      </c>
      <c r="E8403" s="2">
        <v>0</v>
      </c>
      <c r="F8403" s="2">
        <v>0</v>
      </c>
      <c r="G8403" s="2">
        <v>0</v>
      </c>
      <c r="H8403" s="2">
        <v>0</v>
      </c>
      <c r="I8403" s="2">
        <v>1</v>
      </c>
      <c r="J8403" s="2">
        <v>1</v>
      </c>
      <c r="K8403" s="2">
        <v>1</v>
      </c>
      <c r="L8403" s="2">
        <v>1</v>
      </c>
      <c r="M8403" s="2">
        <v>0</v>
      </c>
      <c r="N8403" s="2">
        <v>0</v>
      </c>
    </row>
    <row r="8404" spans="1:14" x14ac:dyDescent="0.2">
      <c r="A8404" t="s">
        <v>53472</v>
      </c>
      <c r="B8404" s="3" t="s">
        <v>53473</v>
      </c>
      <c r="D8404" s="2">
        <v>2</v>
      </c>
      <c r="E8404" s="2">
        <v>0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>
        <v>1</v>
      </c>
      <c r="L8404" s="2">
        <v>1</v>
      </c>
      <c r="M8404" s="2">
        <v>0</v>
      </c>
      <c r="N8404" s="2">
        <v>0</v>
      </c>
    </row>
    <row r="8405" spans="1:14" x14ac:dyDescent="0.2">
      <c r="A8405" t="s">
        <v>6725</v>
      </c>
      <c r="B8405" s="3" t="s">
        <v>6726</v>
      </c>
      <c r="D8405" s="2">
        <v>2</v>
      </c>
      <c r="E8405" s="2">
        <v>0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1</v>
      </c>
      <c r="L8405" s="2">
        <v>1</v>
      </c>
      <c r="M8405" s="2">
        <v>0</v>
      </c>
      <c r="N8405" s="2">
        <v>0</v>
      </c>
    </row>
    <row r="8406" spans="1:14" x14ac:dyDescent="0.2">
      <c r="A8406" t="s">
        <v>28660</v>
      </c>
      <c r="B8406" s="3" t="s">
        <v>28661</v>
      </c>
      <c r="D8406" s="2">
        <v>1</v>
      </c>
      <c r="E8406" s="2">
        <v>0</v>
      </c>
      <c r="F8406" s="2">
        <v>0</v>
      </c>
      <c r="G8406" s="2">
        <v>0</v>
      </c>
      <c r="H8406" s="2">
        <v>0</v>
      </c>
      <c r="I8406" s="2">
        <v>0</v>
      </c>
      <c r="J8406" s="2">
        <v>0</v>
      </c>
      <c r="K8406" s="2">
        <v>1</v>
      </c>
      <c r="L8406" s="2">
        <v>0</v>
      </c>
      <c r="M8406" s="2">
        <v>0</v>
      </c>
      <c r="N8406" s="2">
        <v>0</v>
      </c>
    </row>
    <row r="8407" spans="1:14" x14ac:dyDescent="0.2">
      <c r="A8407" t="s">
        <v>28667</v>
      </c>
      <c r="B8407" s="3" t="s">
        <v>28661</v>
      </c>
      <c r="D8407" s="2">
        <v>1</v>
      </c>
      <c r="E8407" s="2">
        <v>0</v>
      </c>
      <c r="F8407" s="2">
        <v>0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1</v>
      </c>
      <c r="M8407" s="2">
        <v>0</v>
      </c>
      <c r="N8407" s="2">
        <v>0</v>
      </c>
    </row>
    <row r="8408" spans="1:14" x14ac:dyDescent="0.2">
      <c r="A8408" t="s">
        <v>10560</v>
      </c>
      <c r="B8408" s="3" t="s">
        <v>10561</v>
      </c>
      <c r="D8408" s="2">
        <v>2</v>
      </c>
      <c r="E8408" s="2">
        <v>0</v>
      </c>
      <c r="F8408" s="2">
        <v>0</v>
      </c>
      <c r="G8408" s="2">
        <v>0</v>
      </c>
      <c r="H8408" s="2">
        <v>0</v>
      </c>
      <c r="I8408" s="2">
        <v>0</v>
      </c>
      <c r="J8408" s="2">
        <v>1</v>
      </c>
      <c r="K8408" s="2">
        <v>1</v>
      </c>
      <c r="L8408" s="2">
        <v>0</v>
      </c>
      <c r="M8408" s="2">
        <v>0</v>
      </c>
      <c r="N8408" s="2">
        <v>0</v>
      </c>
    </row>
    <row r="8409" spans="1:14" x14ac:dyDescent="0.2">
      <c r="A8409" t="s">
        <v>10562</v>
      </c>
      <c r="B8409" s="3" t="s">
        <v>10561</v>
      </c>
      <c r="D8409" s="2">
        <v>1</v>
      </c>
      <c r="E8409" s="2">
        <v>0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1</v>
      </c>
      <c r="M8409" s="2">
        <v>0</v>
      </c>
      <c r="N8409" s="2">
        <v>0</v>
      </c>
    </row>
    <row r="8410" spans="1:14" x14ac:dyDescent="0.2">
      <c r="A8410" t="s">
        <v>5626</v>
      </c>
      <c r="B8410" s="3" t="s">
        <v>5627</v>
      </c>
      <c r="C8410" s="2" t="s">
        <v>5628</v>
      </c>
      <c r="D8410" s="2">
        <v>5</v>
      </c>
      <c r="E8410" s="2">
        <v>0</v>
      </c>
      <c r="F8410" s="2">
        <v>0</v>
      </c>
      <c r="G8410" s="2">
        <v>0</v>
      </c>
      <c r="H8410" s="2">
        <v>1</v>
      </c>
      <c r="I8410" s="2">
        <v>1</v>
      </c>
      <c r="J8410" s="2">
        <v>1</v>
      </c>
      <c r="K8410" s="2">
        <v>1</v>
      </c>
      <c r="L8410" s="2">
        <v>1</v>
      </c>
      <c r="M8410" s="2">
        <v>0</v>
      </c>
      <c r="N8410" s="2">
        <v>0</v>
      </c>
    </row>
    <row r="8411" spans="1:14" x14ac:dyDescent="0.2">
      <c r="A8411" t="s">
        <v>56260</v>
      </c>
      <c r="B8411" s="3" t="s">
        <v>56261</v>
      </c>
      <c r="C8411" s="2" t="s">
        <v>56262</v>
      </c>
      <c r="D8411" s="2">
        <v>4</v>
      </c>
      <c r="E8411" s="2">
        <v>0</v>
      </c>
      <c r="F8411" s="2">
        <v>0</v>
      </c>
      <c r="G8411" s="2">
        <v>0</v>
      </c>
      <c r="H8411" s="2">
        <v>0</v>
      </c>
      <c r="I8411" s="2">
        <v>1</v>
      </c>
      <c r="J8411" s="2">
        <v>1</v>
      </c>
      <c r="K8411" s="2">
        <v>1</v>
      </c>
      <c r="L8411" s="2">
        <v>1</v>
      </c>
      <c r="M8411" s="2">
        <v>0</v>
      </c>
      <c r="N8411" s="2">
        <v>0</v>
      </c>
    </row>
    <row r="8412" spans="1:14" x14ac:dyDescent="0.2">
      <c r="A8412" t="s">
        <v>35454</v>
      </c>
      <c r="B8412" s="3" t="s">
        <v>35455</v>
      </c>
      <c r="D8412" s="2">
        <v>1</v>
      </c>
      <c r="E8412" s="2">
        <v>0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1</v>
      </c>
      <c r="L8412" s="2">
        <v>0</v>
      </c>
      <c r="M8412" s="2">
        <v>0</v>
      </c>
      <c r="N8412" s="2">
        <v>0</v>
      </c>
    </row>
    <row r="8413" spans="1:14" x14ac:dyDescent="0.2">
      <c r="A8413" t="s">
        <v>35456</v>
      </c>
      <c r="B8413" s="3" t="s">
        <v>35455</v>
      </c>
      <c r="D8413" s="2">
        <v>1</v>
      </c>
      <c r="E8413" s="2">
        <v>0</v>
      </c>
      <c r="F8413" s="2">
        <v>0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1</v>
      </c>
      <c r="M8413" s="2">
        <v>0</v>
      </c>
      <c r="N8413" s="2">
        <v>0</v>
      </c>
    </row>
    <row r="8414" spans="1:14" x14ac:dyDescent="0.2">
      <c r="A8414" t="s">
        <v>26</v>
      </c>
      <c r="B8414" s="3" t="s">
        <v>27</v>
      </c>
      <c r="D8414" s="2">
        <v>2</v>
      </c>
      <c r="E8414" s="2">
        <v>0</v>
      </c>
      <c r="F8414" s="2">
        <v>0</v>
      </c>
      <c r="G8414" s="2">
        <v>0</v>
      </c>
      <c r="H8414" s="2">
        <v>0</v>
      </c>
      <c r="I8414" s="2">
        <v>0</v>
      </c>
      <c r="J8414" s="2">
        <v>0</v>
      </c>
      <c r="K8414" s="2">
        <v>1</v>
      </c>
      <c r="L8414" s="2">
        <v>1</v>
      </c>
      <c r="M8414" s="2">
        <v>0</v>
      </c>
      <c r="N8414" s="2">
        <v>0</v>
      </c>
    </row>
    <row r="8415" spans="1:14" x14ac:dyDescent="0.2">
      <c r="A8415" t="s">
        <v>24</v>
      </c>
      <c r="B8415" s="3" t="s">
        <v>25</v>
      </c>
      <c r="D8415" s="2">
        <v>3</v>
      </c>
      <c r="E8415" s="2">
        <v>0</v>
      </c>
      <c r="F8415" s="2">
        <v>0</v>
      </c>
      <c r="G8415" s="2">
        <v>0</v>
      </c>
      <c r="H8415" s="2">
        <v>0</v>
      </c>
      <c r="I8415" s="2">
        <v>0</v>
      </c>
      <c r="J8415" s="2">
        <v>1</v>
      </c>
      <c r="K8415" s="2">
        <v>1</v>
      </c>
      <c r="L8415" s="2">
        <v>1</v>
      </c>
      <c r="M8415" s="2">
        <v>0</v>
      </c>
      <c r="N8415" s="2">
        <v>0</v>
      </c>
    </row>
    <row r="8416" spans="1:14" x14ac:dyDescent="0.2">
      <c r="A8416" t="s">
        <v>15560</v>
      </c>
      <c r="B8416" s="3" t="s">
        <v>15561</v>
      </c>
      <c r="D8416" s="2">
        <v>3</v>
      </c>
      <c r="E8416" s="2">
        <v>0</v>
      </c>
      <c r="F8416" s="2">
        <v>0</v>
      </c>
      <c r="G8416" s="2">
        <v>0</v>
      </c>
      <c r="H8416" s="2">
        <v>0</v>
      </c>
      <c r="I8416" s="2">
        <v>0</v>
      </c>
      <c r="J8416" s="2">
        <v>1</v>
      </c>
      <c r="K8416" s="2">
        <v>1</v>
      </c>
      <c r="L8416" s="2">
        <v>1</v>
      </c>
      <c r="M8416" s="2">
        <v>0</v>
      </c>
      <c r="N8416" s="2">
        <v>0</v>
      </c>
    </row>
    <row r="8417" spans="1:14" x14ac:dyDescent="0.2">
      <c r="A8417" t="s">
        <v>53037</v>
      </c>
      <c r="B8417" s="3" t="s">
        <v>53038</v>
      </c>
      <c r="D8417" s="2">
        <v>1</v>
      </c>
      <c r="E8417" s="2">
        <v>0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1</v>
      </c>
      <c r="L8417" s="2">
        <v>0</v>
      </c>
      <c r="M8417" s="2">
        <v>0</v>
      </c>
      <c r="N8417" s="2">
        <v>0</v>
      </c>
    </row>
    <row r="8418" spans="1:14" x14ac:dyDescent="0.2">
      <c r="A8418" t="s">
        <v>53039</v>
      </c>
      <c r="B8418" s="3" t="s">
        <v>53038</v>
      </c>
      <c r="D8418" s="2">
        <v>1</v>
      </c>
      <c r="E8418" s="2">
        <v>0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1</v>
      </c>
      <c r="M8418" s="2">
        <v>0</v>
      </c>
      <c r="N8418" s="2">
        <v>0</v>
      </c>
    </row>
    <row r="8419" spans="1:14" x14ac:dyDescent="0.2">
      <c r="A8419" t="s">
        <v>13153</v>
      </c>
      <c r="B8419" s="3" t="s">
        <v>13154</v>
      </c>
      <c r="D8419" s="2">
        <v>1</v>
      </c>
      <c r="E8419" s="2">
        <v>0</v>
      </c>
      <c r="F8419" s="2">
        <v>0</v>
      </c>
      <c r="G8419" s="2">
        <v>0</v>
      </c>
      <c r="H8419" s="2">
        <v>0</v>
      </c>
      <c r="I8419" s="2">
        <v>0</v>
      </c>
      <c r="J8419" s="2">
        <v>0</v>
      </c>
      <c r="K8419" s="2">
        <v>0</v>
      </c>
      <c r="L8419" s="2">
        <v>1</v>
      </c>
      <c r="M8419" s="2">
        <v>0</v>
      </c>
      <c r="N8419" s="2">
        <v>0</v>
      </c>
    </row>
    <row r="8420" spans="1:14" x14ac:dyDescent="0.2">
      <c r="A8420" t="s">
        <v>47736</v>
      </c>
      <c r="B8420" s="3" t="s">
        <v>47737</v>
      </c>
      <c r="D8420" s="2">
        <v>2</v>
      </c>
      <c r="E8420" s="2">
        <v>0</v>
      </c>
      <c r="F8420" s="2">
        <v>0</v>
      </c>
      <c r="G8420" s="2">
        <v>0</v>
      </c>
      <c r="H8420" s="2">
        <v>0</v>
      </c>
      <c r="I8420" s="2">
        <v>0</v>
      </c>
      <c r="J8420" s="2">
        <v>1</v>
      </c>
      <c r="K8420" s="2">
        <v>0</v>
      </c>
      <c r="L8420" s="2">
        <v>1</v>
      </c>
      <c r="M8420" s="2">
        <v>0</v>
      </c>
      <c r="N8420" s="2">
        <v>0</v>
      </c>
    </row>
    <row r="8421" spans="1:14" x14ac:dyDescent="0.2">
      <c r="A8421" t="s">
        <v>16695</v>
      </c>
      <c r="B8421" s="3" t="s">
        <v>16696</v>
      </c>
      <c r="D8421" s="2">
        <v>2</v>
      </c>
      <c r="E8421" s="2">
        <v>0</v>
      </c>
      <c r="F8421" s="2">
        <v>0</v>
      </c>
      <c r="G8421" s="2">
        <v>0</v>
      </c>
      <c r="H8421" s="2">
        <v>0</v>
      </c>
      <c r="I8421" s="2">
        <v>0</v>
      </c>
      <c r="J8421" s="2">
        <v>0</v>
      </c>
      <c r="K8421" s="2">
        <v>1</v>
      </c>
      <c r="L8421" s="2">
        <v>1</v>
      </c>
      <c r="M8421" s="2">
        <v>0</v>
      </c>
      <c r="N8421" s="2">
        <v>0</v>
      </c>
    </row>
    <row r="8422" spans="1:14" x14ac:dyDescent="0.2">
      <c r="A8422" t="s">
        <v>45349</v>
      </c>
      <c r="B8422" s="3" t="s">
        <v>45350</v>
      </c>
      <c r="C8422" s="2" t="s">
        <v>45351</v>
      </c>
      <c r="D8422" s="2">
        <v>3</v>
      </c>
      <c r="E8422" s="2">
        <v>0</v>
      </c>
      <c r="F8422" s="2">
        <v>0</v>
      </c>
      <c r="G8422" s="2">
        <v>0</v>
      </c>
      <c r="H8422" s="2">
        <v>0</v>
      </c>
      <c r="I8422" s="2">
        <v>1</v>
      </c>
      <c r="J8422" s="2">
        <v>1</v>
      </c>
      <c r="K8422" s="2">
        <v>0</v>
      </c>
      <c r="L8422" s="2">
        <v>1</v>
      </c>
      <c r="M8422" s="2">
        <v>0</v>
      </c>
      <c r="N8422" s="2">
        <v>0</v>
      </c>
    </row>
    <row r="8423" spans="1:14" x14ac:dyDescent="0.2">
      <c r="A8423" t="s">
        <v>45352</v>
      </c>
      <c r="B8423" s="3" t="s">
        <v>45350</v>
      </c>
      <c r="D8423" s="2">
        <v>1</v>
      </c>
      <c r="E8423" s="2">
        <v>0</v>
      </c>
      <c r="F8423" s="2">
        <v>0</v>
      </c>
      <c r="G8423" s="2">
        <v>0</v>
      </c>
      <c r="H8423" s="2">
        <v>0</v>
      </c>
      <c r="I8423" s="2">
        <v>0</v>
      </c>
      <c r="J8423" s="2">
        <v>0</v>
      </c>
      <c r="K8423" s="2">
        <v>1</v>
      </c>
      <c r="L8423" s="2">
        <v>0</v>
      </c>
      <c r="M8423" s="2">
        <v>0</v>
      </c>
      <c r="N8423" s="2">
        <v>0</v>
      </c>
    </row>
    <row r="8424" spans="1:14" x14ac:dyDescent="0.2">
      <c r="A8424" t="s">
        <v>9345</v>
      </c>
      <c r="B8424" s="3" t="s">
        <v>9346</v>
      </c>
      <c r="D8424" s="2">
        <v>1</v>
      </c>
      <c r="E8424" s="2">
        <v>0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1</v>
      </c>
      <c r="L8424" s="2">
        <v>0</v>
      </c>
      <c r="M8424" s="2">
        <v>0</v>
      </c>
      <c r="N8424" s="2">
        <v>0</v>
      </c>
    </row>
    <row r="8425" spans="1:14" x14ac:dyDescent="0.2">
      <c r="A8425" t="s">
        <v>12684</v>
      </c>
      <c r="B8425" s="3" t="s">
        <v>9346</v>
      </c>
      <c r="D8425" s="2">
        <v>1</v>
      </c>
      <c r="E8425" s="2">
        <v>0</v>
      </c>
      <c r="F8425" s="2">
        <v>0</v>
      </c>
      <c r="G8425" s="2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1</v>
      </c>
      <c r="M8425" s="2">
        <v>0</v>
      </c>
      <c r="N8425" s="2">
        <v>0</v>
      </c>
    </row>
    <row r="8426" spans="1:14" x14ac:dyDescent="0.2">
      <c r="A8426" t="s">
        <v>16713</v>
      </c>
      <c r="B8426" s="3" t="s">
        <v>16714</v>
      </c>
      <c r="D8426" s="2">
        <v>1</v>
      </c>
      <c r="E8426" s="2">
        <v>0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1</v>
      </c>
      <c r="M8426" s="2">
        <v>0</v>
      </c>
      <c r="N8426" s="2">
        <v>0</v>
      </c>
    </row>
    <row r="8427" spans="1:14" x14ac:dyDescent="0.2">
      <c r="A8427" t="s">
        <v>16715</v>
      </c>
      <c r="B8427" s="3" t="s">
        <v>16714</v>
      </c>
      <c r="D8427" s="2">
        <v>2</v>
      </c>
      <c r="E8427" s="2">
        <v>0</v>
      </c>
      <c r="F8427" s="2">
        <v>0</v>
      </c>
      <c r="G8427" s="2">
        <v>0</v>
      </c>
      <c r="H8427" s="2">
        <v>0</v>
      </c>
      <c r="I8427" s="2">
        <v>0</v>
      </c>
      <c r="J8427" s="2">
        <v>1</v>
      </c>
      <c r="K8427" s="2">
        <v>1</v>
      </c>
      <c r="L8427" s="2">
        <v>0</v>
      </c>
      <c r="M8427" s="2">
        <v>0</v>
      </c>
      <c r="N8427" s="2">
        <v>0</v>
      </c>
    </row>
    <row r="8428" spans="1:14" x14ac:dyDescent="0.2">
      <c r="A8428" t="s">
        <v>4358</v>
      </c>
      <c r="B8428" s="3" t="s">
        <v>4359</v>
      </c>
      <c r="C8428" s="2" t="s">
        <v>4360</v>
      </c>
      <c r="D8428" s="2">
        <v>4</v>
      </c>
      <c r="E8428" s="2">
        <v>0</v>
      </c>
      <c r="F8428" s="2">
        <v>0</v>
      </c>
      <c r="G8428" s="2">
        <v>0</v>
      </c>
      <c r="H8428" s="2">
        <v>0</v>
      </c>
      <c r="I8428" s="2">
        <v>1</v>
      </c>
      <c r="J8428" s="2">
        <v>1</v>
      </c>
      <c r="K8428" s="2">
        <v>1</v>
      </c>
      <c r="L8428" s="2">
        <v>1</v>
      </c>
      <c r="M8428" s="2">
        <v>0</v>
      </c>
      <c r="N8428" s="2">
        <v>0</v>
      </c>
    </row>
    <row r="8429" spans="1:14" x14ac:dyDescent="0.2">
      <c r="A8429" t="s">
        <v>21733</v>
      </c>
      <c r="B8429" s="3" t="s">
        <v>21734</v>
      </c>
      <c r="D8429" s="2">
        <v>2</v>
      </c>
      <c r="E8429" s="2">
        <v>0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1</v>
      </c>
      <c r="L8429" s="2">
        <v>1</v>
      </c>
      <c r="M8429" s="2">
        <v>0</v>
      </c>
      <c r="N8429" s="2">
        <v>0</v>
      </c>
    </row>
    <row r="8430" spans="1:14" x14ac:dyDescent="0.2">
      <c r="A8430" t="s">
        <v>39292</v>
      </c>
      <c r="B8430" s="3" t="s">
        <v>39293</v>
      </c>
      <c r="C8430" s="2" t="s">
        <v>39294</v>
      </c>
      <c r="D8430" s="2">
        <v>6</v>
      </c>
      <c r="E8430" s="2">
        <v>0</v>
      </c>
      <c r="F8430" s="2">
        <v>0</v>
      </c>
      <c r="G8430" s="2">
        <v>0</v>
      </c>
      <c r="H8430" s="2">
        <v>0</v>
      </c>
      <c r="I8430" s="2">
        <v>1</v>
      </c>
      <c r="J8430" s="2">
        <v>1</v>
      </c>
      <c r="K8430" s="2">
        <v>1</v>
      </c>
      <c r="L8430" s="2">
        <v>1</v>
      </c>
      <c r="M8430" s="2">
        <v>1</v>
      </c>
      <c r="N8430" s="2">
        <v>1</v>
      </c>
    </row>
    <row r="8431" spans="1:14" x14ac:dyDescent="0.2">
      <c r="A8431" t="s">
        <v>18957</v>
      </c>
      <c r="B8431" s="3" t="s">
        <v>18958</v>
      </c>
      <c r="C8431" s="2" t="s">
        <v>18959</v>
      </c>
      <c r="D8431" s="2">
        <v>1</v>
      </c>
      <c r="E8431" s="2">
        <v>0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2">
        <v>0</v>
      </c>
      <c r="N8431" s="2">
        <v>1</v>
      </c>
    </row>
    <row r="8432" spans="1:14" x14ac:dyDescent="0.2">
      <c r="A8432" t="s">
        <v>18960</v>
      </c>
      <c r="B8432" s="3" t="s">
        <v>18958</v>
      </c>
      <c r="D8432" s="2">
        <v>2</v>
      </c>
      <c r="E8432" s="2">
        <v>0</v>
      </c>
      <c r="F8432" s="2">
        <v>0</v>
      </c>
      <c r="G8432" s="2">
        <v>0</v>
      </c>
      <c r="H8432" s="2">
        <v>0</v>
      </c>
      <c r="I8432" s="2">
        <v>0</v>
      </c>
      <c r="J8432" s="2">
        <v>0</v>
      </c>
      <c r="K8432" s="2">
        <v>1</v>
      </c>
      <c r="L8432" s="2">
        <v>1</v>
      </c>
      <c r="M8432" s="2">
        <v>0</v>
      </c>
      <c r="N8432" s="2">
        <v>0</v>
      </c>
    </row>
    <row r="8433" spans="1:14" x14ac:dyDescent="0.2">
      <c r="A8433" t="s">
        <v>18961</v>
      </c>
      <c r="B8433" s="3" t="s">
        <v>18958</v>
      </c>
      <c r="D8433" s="2">
        <v>1</v>
      </c>
      <c r="E8433" s="2">
        <v>0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2">
        <v>1</v>
      </c>
      <c r="N8433" s="2">
        <v>0</v>
      </c>
    </row>
    <row r="8434" spans="1:14" x14ac:dyDescent="0.2">
      <c r="A8434" t="s">
        <v>18973</v>
      </c>
      <c r="B8434" s="3" t="s">
        <v>18974</v>
      </c>
      <c r="D8434" s="2">
        <v>2</v>
      </c>
      <c r="E8434" s="2">
        <v>0</v>
      </c>
      <c r="F8434" s="2">
        <v>0</v>
      </c>
      <c r="G8434" s="2">
        <v>0</v>
      </c>
      <c r="H8434" s="2">
        <v>0</v>
      </c>
      <c r="I8434" s="2">
        <v>0</v>
      </c>
      <c r="J8434" s="2">
        <v>0</v>
      </c>
      <c r="K8434" s="2">
        <v>1</v>
      </c>
      <c r="L8434" s="2">
        <v>1</v>
      </c>
      <c r="M8434" s="2">
        <v>0</v>
      </c>
      <c r="N8434" s="2">
        <v>0</v>
      </c>
    </row>
    <row r="8435" spans="1:14" x14ac:dyDescent="0.2">
      <c r="A8435" t="s">
        <v>18967</v>
      </c>
      <c r="B8435" s="3" t="s">
        <v>18968</v>
      </c>
      <c r="C8435" s="2" t="s">
        <v>18969</v>
      </c>
      <c r="D8435" s="2">
        <v>3</v>
      </c>
      <c r="E8435" s="2">
        <v>0</v>
      </c>
      <c r="F8435" s="2">
        <v>0</v>
      </c>
      <c r="G8435" s="2">
        <v>0</v>
      </c>
      <c r="H8435" s="2">
        <v>0</v>
      </c>
      <c r="I8435" s="2">
        <v>1</v>
      </c>
      <c r="J8435" s="2">
        <v>1</v>
      </c>
      <c r="K8435" s="2">
        <v>1</v>
      </c>
      <c r="L8435" s="2">
        <v>0</v>
      </c>
      <c r="M8435" s="2">
        <v>0</v>
      </c>
      <c r="N8435" s="2">
        <v>0</v>
      </c>
    </row>
    <row r="8436" spans="1:14" x14ac:dyDescent="0.2">
      <c r="A8436" t="s">
        <v>18970</v>
      </c>
      <c r="B8436" s="3" t="s">
        <v>18968</v>
      </c>
      <c r="C8436" s="2" t="s">
        <v>18971</v>
      </c>
      <c r="D8436" s="2">
        <v>2</v>
      </c>
      <c r="E8436" s="2">
        <v>0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2">
        <v>1</v>
      </c>
      <c r="N8436" s="2">
        <v>1</v>
      </c>
    </row>
    <row r="8437" spans="1:14" x14ac:dyDescent="0.2">
      <c r="A8437" t="s">
        <v>18972</v>
      </c>
      <c r="B8437" s="3" t="s">
        <v>18968</v>
      </c>
      <c r="D8437" s="2">
        <v>1</v>
      </c>
      <c r="E8437" s="2">
        <v>0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1</v>
      </c>
      <c r="M8437" s="2">
        <v>0</v>
      </c>
      <c r="N8437" s="2">
        <v>0</v>
      </c>
    </row>
    <row r="8438" spans="1:14" x14ac:dyDescent="0.2">
      <c r="A8438" t="s">
        <v>4303</v>
      </c>
      <c r="B8438" s="3" t="s">
        <v>4304</v>
      </c>
      <c r="D8438" s="2">
        <v>2</v>
      </c>
      <c r="E8438" s="2">
        <v>0</v>
      </c>
      <c r="F8438" s="2">
        <v>0</v>
      </c>
      <c r="G8438" s="2">
        <v>0</v>
      </c>
      <c r="H8438" s="2">
        <v>1</v>
      </c>
      <c r="I8438" s="2">
        <v>0</v>
      </c>
      <c r="J8438" s="2">
        <v>0</v>
      </c>
      <c r="K8438" s="2">
        <v>0</v>
      </c>
      <c r="L8438" s="2">
        <v>0</v>
      </c>
      <c r="M8438" s="2">
        <v>1</v>
      </c>
      <c r="N8438" s="2">
        <v>0</v>
      </c>
    </row>
    <row r="8439" spans="1:14" x14ac:dyDescent="0.2">
      <c r="A8439" t="s">
        <v>4305</v>
      </c>
      <c r="B8439" s="3" t="s">
        <v>4304</v>
      </c>
      <c r="C8439" s="2" t="s">
        <v>4306</v>
      </c>
      <c r="D8439" s="2">
        <v>3</v>
      </c>
      <c r="E8439" s="2">
        <v>0</v>
      </c>
      <c r="F8439" s="2">
        <v>0</v>
      </c>
      <c r="G8439" s="2">
        <v>0</v>
      </c>
      <c r="H8439" s="2">
        <v>0</v>
      </c>
      <c r="I8439" s="2">
        <v>1</v>
      </c>
      <c r="J8439" s="2">
        <v>1</v>
      </c>
      <c r="K8439" s="2">
        <v>0</v>
      </c>
      <c r="L8439" s="2">
        <v>0</v>
      </c>
      <c r="M8439" s="2">
        <v>0</v>
      </c>
      <c r="N8439" s="2">
        <v>1</v>
      </c>
    </row>
    <row r="8440" spans="1:14" x14ac:dyDescent="0.2">
      <c r="A8440" t="s">
        <v>4307</v>
      </c>
      <c r="B8440" s="3" t="s">
        <v>4304</v>
      </c>
      <c r="D8440" s="2">
        <v>4</v>
      </c>
      <c r="E8440" s="2">
        <v>0</v>
      </c>
      <c r="F8440" s="2">
        <v>1</v>
      </c>
      <c r="G8440" s="2">
        <v>1</v>
      </c>
      <c r="H8440" s="2">
        <v>0</v>
      </c>
      <c r="I8440" s="2">
        <v>0</v>
      </c>
      <c r="J8440" s="2">
        <v>0</v>
      </c>
      <c r="K8440" s="2">
        <v>1</v>
      </c>
      <c r="L8440" s="2">
        <v>1</v>
      </c>
      <c r="M8440" s="2">
        <v>0</v>
      </c>
      <c r="N8440" s="2">
        <v>0</v>
      </c>
    </row>
    <row r="8441" spans="1:14" x14ac:dyDescent="0.2">
      <c r="A8441" t="s">
        <v>37334</v>
      </c>
      <c r="B8441" s="3" t="s">
        <v>37335</v>
      </c>
      <c r="D8441" s="2">
        <v>2</v>
      </c>
      <c r="E8441" s="2">
        <v>0</v>
      </c>
      <c r="F8441" s="2">
        <v>0</v>
      </c>
      <c r="G8441" s="2">
        <v>0</v>
      </c>
      <c r="H8441" s="2">
        <v>0</v>
      </c>
      <c r="I8441" s="2">
        <v>0</v>
      </c>
      <c r="J8441" s="2">
        <v>0</v>
      </c>
      <c r="K8441" s="2">
        <v>1</v>
      </c>
      <c r="L8441" s="2">
        <v>1</v>
      </c>
      <c r="M8441" s="2">
        <v>0</v>
      </c>
      <c r="N8441" s="2">
        <v>0</v>
      </c>
    </row>
    <row r="8442" spans="1:14" x14ac:dyDescent="0.2">
      <c r="A8442" t="s">
        <v>14433</v>
      </c>
      <c r="B8442" s="3" t="s">
        <v>14434</v>
      </c>
      <c r="D8442" s="2">
        <v>2</v>
      </c>
      <c r="E8442" s="2">
        <v>0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1</v>
      </c>
      <c r="L8442" s="2">
        <v>1</v>
      </c>
      <c r="M8442" s="2">
        <v>0</v>
      </c>
      <c r="N8442" s="2">
        <v>0</v>
      </c>
    </row>
    <row r="8443" spans="1:14" x14ac:dyDescent="0.2">
      <c r="A8443" t="s">
        <v>14435</v>
      </c>
      <c r="B8443" s="3" t="s">
        <v>14434</v>
      </c>
      <c r="D8443" s="2">
        <v>1</v>
      </c>
      <c r="E8443" s="2">
        <v>0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2">
        <v>1</v>
      </c>
      <c r="N8443" s="2">
        <v>0</v>
      </c>
    </row>
    <row r="8444" spans="1:14" x14ac:dyDescent="0.2">
      <c r="A8444" t="s">
        <v>4597</v>
      </c>
      <c r="B8444" s="3" t="s">
        <v>4598</v>
      </c>
      <c r="C8444" s="2" t="s">
        <v>4599</v>
      </c>
      <c r="D8444" s="2">
        <v>5</v>
      </c>
      <c r="E8444" s="2">
        <v>0</v>
      </c>
      <c r="F8444" s="2">
        <v>0</v>
      </c>
      <c r="G8444" s="2">
        <v>0</v>
      </c>
      <c r="H8444" s="2">
        <v>0</v>
      </c>
      <c r="I8444" s="2">
        <v>0</v>
      </c>
      <c r="J8444" s="2">
        <v>1</v>
      </c>
      <c r="K8444" s="2">
        <v>1</v>
      </c>
      <c r="L8444" s="2">
        <v>1</v>
      </c>
      <c r="M8444" s="2">
        <v>1</v>
      </c>
      <c r="N8444" s="2">
        <v>1</v>
      </c>
    </row>
    <row r="8445" spans="1:14" x14ac:dyDescent="0.2">
      <c r="A8445" t="s">
        <v>2872</v>
      </c>
      <c r="B8445" s="3" t="s">
        <v>2873</v>
      </c>
      <c r="C8445" s="2" t="s">
        <v>2874</v>
      </c>
      <c r="D8445" s="2">
        <v>2</v>
      </c>
      <c r="E8445" s="2">
        <v>0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>
        <v>1</v>
      </c>
      <c r="L8445" s="2">
        <v>0</v>
      </c>
      <c r="M8445" s="2">
        <v>0</v>
      </c>
      <c r="N8445" s="2">
        <v>1</v>
      </c>
    </row>
    <row r="8446" spans="1:14" x14ac:dyDescent="0.2">
      <c r="A8446" t="s">
        <v>34895</v>
      </c>
      <c r="B8446" s="3" t="s">
        <v>2873</v>
      </c>
      <c r="C8446" s="2" t="s">
        <v>34896</v>
      </c>
      <c r="D8446" s="2">
        <v>6</v>
      </c>
      <c r="E8446" s="2">
        <v>0</v>
      </c>
      <c r="F8446" s="2">
        <v>0</v>
      </c>
      <c r="G8446" s="2">
        <v>1</v>
      </c>
      <c r="H8446" s="2">
        <v>1</v>
      </c>
      <c r="I8446" s="2">
        <v>1</v>
      </c>
      <c r="J8446" s="2">
        <v>1</v>
      </c>
      <c r="K8446" s="2">
        <v>1</v>
      </c>
      <c r="L8446" s="2">
        <v>1</v>
      </c>
      <c r="M8446" s="2">
        <v>0</v>
      </c>
      <c r="N8446" s="2">
        <v>0</v>
      </c>
    </row>
    <row r="8447" spans="1:14" x14ac:dyDescent="0.2">
      <c r="A8447" t="s">
        <v>1801</v>
      </c>
      <c r="B8447" s="3" t="s">
        <v>1802</v>
      </c>
      <c r="C8447" s="2" t="s">
        <v>1803</v>
      </c>
      <c r="D8447" s="2">
        <v>10</v>
      </c>
      <c r="E8447" s="2">
        <v>1</v>
      </c>
      <c r="F8447" s="2">
        <v>2</v>
      </c>
      <c r="G8447" s="2">
        <v>2</v>
      </c>
      <c r="H8447" s="2">
        <v>1</v>
      </c>
      <c r="I8447" s="2">
        <v>1</v>
      </c>
      <c r="J8447" s="2">
        <v>1</v>
      </c>
      <c r="K8447" s="2">
        <v>1</v>
      </c>
      <c r="L8447" s="2">
        <v>1</v>
      </c>
      <c r="M8447" s="2">
        <v>1</v>
      </c>
      <c r="N8447" s="2">
        <v>1</v>
      </c>
    </row>
    <row r="8448" spans="1:14" x14ac:dyDescent="0.2">
      <c r="A8448" t="s">
        <v>34584</v>
      </c>
      <c r="B8448" s="3" t="s">
        <v>34585</v>
      </c>
      <c r="C8448" s="2" t="s">
        <v>34586</v>
      </c>
      <c r="D8448" s="2">
        <v>4</v>
      </c>
      <c r="E8448" s="2">
        <v>0</v>
      </c>
      <c r="F8448" s="2">
        <v>0</v>
      </c>
      <c r="G8448" s="2">
        <v>0</v>
      </c>
      <c r="H8448" s="2">
        <v>1</v>
      </c>
      <c r="I8448" s="2">
        <v>1</v>
      </c>
      <c r="J8448" s="2">
        <v>1</v>
      </c>
      <c r="K8448" s="2">
        <v>1</v>
      </c>
      <c r="L8448" s="2">
        <v>0</v>
      </c>
      <c r="M8448" s="2">
        <v>0</v>
      </c>
      <c r="N8448" s="2">
        <v>0</v>
      </c>
    </row>
    <row r="8449" spans="1:14" x14ac:dyDescent="0.2">
      <c r="A8449" t="s">
        <v>44216</v>
      </c>
      <c r="B8449" s="3" t="s">
        <v>34585</v>
      </c>
      <c r="C8449" s="2" t="s">
        <v>44217</v>
      </c>
      <c r="D8449" s="2">
        <v>4</v>
      </c>
      <c r="E8449" s="2">
        <v>0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1</v>
      </c>
      <c r="L8449" s="2">
        <v>1</v>
      </c>
      <c r="M8449" s="2">
        <v>1</v>
      </c>
      <c r="N8449" s="2">
        <v>1</v>
      </c>
    </row>
    <row r="8450" spans="1:14" x14ac:dyDescent="0.2">
      <c r="A8450" t="s">
        <v>39179</v>
      </c>
      <c r="B8450" s="3" t="s">
        <v>39180</v>
      </c>
      <c r="C8450" s="2" t="s">
        <v>39181</v>
      </c>
      <c r="D8450" s="2">
        <v>5</v>
      </c>
      <c r="E8450" s="2">
        <v>0</v>
      </c>
      <c r="F8450" s="2">
        <v>0</v>
      </c>
      <c r="G8450" s="2">
        <v>0</v>
      </c>
      <c r="H8450" s="2">
        <v>0</v>
      </c>
      <c r="I8450" s="2">
        <v>0</v>
      </c>
      <c r="J8450" s="2">
        <v>1</v>
      </c>
      <c r="K8450" s="2">
        <v>1</v>
      </c>
      <c r="L8450" s="2">
        <v>1</v>
      </c>
      <c r="M8450" s="2">
        <v>1</v>
      </c>
      <c r="N8450" s="2">
        <v>1</v>
      </c>
    </row>
    <row r="8451" spans="1:14" x14ac:dyDescent="0.2">
      <c r="A8451" t="s">
        <v>47209</v>
      </c>
      <c r="B8451" s="3" t="s">
        <v>47210</v>
      </c>
      <c r="C8451" s="2" t="s">
        <v>47211</v>
      </c>
      <c r="D8451" s="2">
        <v>4</v>
      </c>
      <c r="E8451" s="2">
        <v>0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1</v>
      </c>
      <c r="L8451" s="2">
        <v>1</v>
      </c>
      <c r="M8451" s="2">
        <v>1</v>
      </c>
      <c r="N8451" s="2">
        <v>1</v>
      </c>
    </row>
    <row r="8452" spans="1:14" x14ac:dyDescent="0.2">
      <c r="A8452" t="s">
        <v>4286</v>
      </c>
      <c r="B8452" s="3" t="s">
        <v>4287</v>
      </c>
      <c r="D8452" s="2">
        <v>1</v>
      </c>
      <c r="E8452" s="2">
        <v>0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1</v>
      </c>
      <c r="L8452" s="2">
        <v>0</v>
      </c>
      <c r="M8452" s="2">
        <v>0</v>
      </c>
      <c r="N8452" s="2">
        <v>0</v>
      </c>
    </row>
    <row r="8453" spans="1:14" x14ac:dyDescent="0.2">
      <c r="A8453" t="s">
        <v>37850</v>
      </c>
      <c r="B8453" s="3" t="s">
        <v>37851</v>
      </c>
      <c r="D8453" s="2">
        <v>1</v>
      </c>
      <c r="E8453" s="2">
        <v>0</v>
      </c>
      <c r="F8453" s="2">
        <v>0</v>
      </c>
      <c r="G8453" s="2">
        <v>0</v>
      </c>
      <c r="H8453" s="2">
        <v>0</v>
      </c>
      <c r="I8453" s="2">
        <v>0</v>
      </c>
      <c r="J8453" s="2">
        <v>1</v>
      </c>
      <c r="K8453" s="2">
        <v>0</v>
      </c>
      <c r="L8453" s="2">
        <v>0</v>
      </c>
      <c r="M8453" s="2">
        <v>0</v>
      </c>
      <c r="N8453" s="2">
        <v>0</v>
      </c>
    </row>
    <row r="8454" spans="1:14" x14ac:dyDescent="0.2">
      <c r="A8454" t="s">
        <v>37866</v>
      </c>
      <c r="B8454" s="3" t="s">
        <v>37851</v>
      </c>
      <c r="C8454" s="2" t="s">
        <v>37867</v>
      </c>
      <c r="D8454" s="2">
        <v>4</v>
      </c>
      <c r="E8454" s="2">
        <v>0</v>
      </c>
      <c r="F8454" s="2">
        <v>0</v>
      </c>
      <c r="G8454" s="2">
        <v>0</v>
      </c>
      <c r="H8454" s="2">
        <v>0</v>
      </c>
      <c r="I8454" s="2">
        <v>0</v>
      </c>
      <c r="J8454" s="2">
        <v>0</v>
      </c>
      <c r="K8454" s="2">
        <v>1</v>
      </c>
      <c r="L8454" s="2">
        <v>1</v>
      </c>
      <c r="M8454" s="2">
        <v>1</v>
      </c>
      <c r="N8454" s="2">
        <v>1</v>
      </c>
    </row>
    <row r="8455" spans="1:14" x14ac:dyDescent="0.2">
      <c r="A8455" t="s">
        <v>46054</v>
      </c>
      <c r="B8455" s="3" t="s">
        <v>46055</v>
      </c>
      <c r="C8455" s="2" t="s">
        <v>46056</v>
      </c>
      <c r="D8455" s="2">
        <v>10</v>
      </c>
      <c r="E8455" s="2">
        <v>1</v>
      </c>
      <c r="F8455" s="2">
        <v>1</v>
      </c>
      <c r="G8455" s="2">
        <v>1</v>
      </c>
      <c r="H8455" s="2">
        <v>1</v>
      </c>
      <c r="I8455" s="2">
        <v>1</v>
      </c>
      <c r="J8455" s="2">
        <v>1</v>
      </c>
      <c r="K8455" s="2">
        <v>1</v>
      </c>
      <c r="L8455" s="2">
        <v>1</v>
      </c>
      <c r="M8455" s="2">
        <v>1</v>
      </c>
      <c r="N8455" s="2">
        <v>1</v>
      </c>
    </row>
    <row r="8456" spans="1:14" x14ac:dyDescent="0.2">
      <c r="A8456" t="s">
        <v>50139</v>
      </c>
      <c r="B8456" s="3" t="s">
        <v>50140</v>
      </c>
      <c r="D8456" s="2">
        <v>3</v>
      </c>
      <c r="E8456" s="2">
        <v>0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1</v>
      </c>
      <c r="L8456" s="2">
        <v>1</v>
      </c>
      <c r="M8456" s="2">
        <v>1</v>
      </c>
      <c r="N8456" s="2">
        <v>0</v>
      </c>
    </row>
    <row r="8457" spans="1:14" x14ac:dyDescent="0.2">
      <c r="A8457" t="s">
        <v>45573</v>
      </c>
      <c r="B8457" s="3" t="s">
        <v>45574</v>
      </c>
      <c r="D8457" s="2">
        <v>3</v>
      </c>
      <c r="E8457" s="2">
        <v>0</v>
      </c>
      <c r="F8457" s="2">
        <v>0</v>
      </c>
      <c r="G8457" s="2">
        <v>0</v>
      </c>
      <c r="H8457" s="2">
        <v>0</v>
      </c>
      <c r="I8457" s="2">
        <v>0</v>
      </c>
      <c r="J8457" s="2">
        <v>1</v>
      </c>
      <c r="K8457" s="2">
        <v>1</v>
      </c>
      <c r="L8457" s="2">
        <v>1</v>
      </c>
      <c r="M8457" s="2">
        <v>0</v>
      </c>
      <c r="N8457" s="2">
        <v>0</v>
      </c>
    </row>
    <row r="8458" spans="1:14" x14ac:dyDescent="0.2">
      <c r="A8458" t="s">
        <v>16159</v>
      </c>
      <c r="B8458" s="3" t="s">
        <v>16160</v>
      </c>
      <c r="D8458" s="2">
        <v>2</v>
      </c>
      <c r="E8458" s="2">
        <v>0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1</v>
      </c>
      <c r="M8458" s="2">
        <v>1</v>
      </c>
      <c r="N8458" s="2">
        <v>0</v>
      </c>
    </row>
    <row r="8459" spans="1:14" x14ac:dyDescent="0.2">
      <c r="A8459" t="s">
        <v>16161</v>
      </c>
      <c r="B8459" s="3" t="s">
        <v>16162</v>
      </c>
      <c r="C8459" s="2" t="s">
        <v>16163</v>
      </c>
      <c r="D8459" s="2">
        <v>4</v>
      </c>
      <c r="E8459" s="2">
        <v>0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>
        <v>1</v>
      </c>
      <c r="L8459" s="2">
        <v>1</v>
      </c>
      <c r="M8459" s="2">
        <v>1</v>
      </c>
      <c r="N8459" s="2">
        <v>1</v>
      </c>
    </row>
    <row r="8460" spans="1:14" x14ac:dyDescent="0.2">
      <c r="A8460" t="s">
        <v>1504</v>
      </c>
      <c r="B8460" s="3" t="s">
        <v>1505</v>
      </c>
      <c r="C8460" s="2" t="s">
        <v>1506</v>
      </c>
      <c r="D8460" s="2">
        <v>4</v>
      </c>
      <c r="E8460" s="2">
        <v>0</v>
      </c>
      <c r="F8460" s="2">
        <v>0</v>
      </c>
      <c r="G8460" s="2">
        <v>0</v>
      </c>
      <c r="H8460" s="2">
        <v>0</v>
      </c>
      <c r="I8460" s="2">
        <v>0</v>
      </c>
      <c r="J8460" s="2">
        <v>0</v>
      </c>
      <c r="K8460" s="2">
        <v>1</v>
      </c>
      <c r="L8460" s="2">
        <v>1</v>
      </c>
      <c r="M8460" s="2">
        <v>1</v>
      </c>
      <c r="N8460" s="2">
        <v>1</v>
      </c>
    </row>
    <row r="8461" spans="1:14" x14ac:dyDescent="0.2">
      <c r="A8461" t="s">
        <v>54873</v>
      </c>
      <c r="B8461" s="3" t="s">
        <v>54874</v>
      </c>
      <c r="D8461" s="2">
        <v>1</v>
      </c>
      <c r="E8461" s="2">
        <v>0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1</v>
      </c>
      <c r="L8461" s="2">
        <v>0</v>
      </c>
      <c r="M8461" s="2">
        <v>0</v>
      </c>
      <c r="N8461" s="2">
        <v>0</v>
      </c>
    </row>
    <row r="8462" spans="1:14" x14ac:dyDescent="0.2">
      <c r="A8462" t="s">
        <v>54875</v>
      </c>
      <c r="B8462" s="3" t="s">
        <v>54874</v>
      </c>
      <c r="C8462" s="2" t="s">
        <v>54876</v>
      </c>
      <c r="D8462" s="2">
        <v>3</v>
      </c>
      <c r="E8462" s="2">
        <v>0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1</v>
      </c>
      <c r="M8462" s="2">
        <v>1</v>
      </c>
      <c r="N8462" s="2">
        <v>1</v>
      </c>
    </row>
    <row r="8463" spans="1:14" x14ac:dyDescent="0.2">
      <c r="A8463" t="s">
        <v>3106</v>
      </c>
      <c r="B8463" s="3" t="s">
        <v>3107</v>
      </c>
      <c r="D8463" s="2">
        <v>2</v>
      </c>
      <c r="E8463" s="2">
        <v>0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1</v>
      </c>
      <c r="L8463" s="2">
        <v>1</v>
      </c>
      <c r="M8463" s="2">
        <v>0</v>
      </c>
      <c r="N8463" s="2">
        <v>0</v>
      </c>
    </row>
    <row r="8464" spans="1:14" x14ac:dyDescent="0.2">
      <c r="A8464" t="s">
        <v>3037</v>
      </c>
      <c r="B8464" s="3" t="s">
        <v>3038</v>
      </c>
      <c r="D8464" s="2">
        <v>2</v>
      </c>
      <c r="E8464" s="2">
        <v>0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1</v>
      </c>
      <c r="L8464" s="2">
        <v>1</v>
      </c>
      <c r="M8464" s="2">
        <v>0</v>
      </c>
      <c r="N8464" s="2">
        <v>0</v>
      </c>
    </row>
    <row r="8465" spans="1:14" x14ac:dyDescent="0.2">
      <c r="A8465" t="s">
        <v>3032</v>
      </c>
      <c r="B8465" s="3" t="s">
        <v>3033</v>
      </c>
      <c r="C8465" s="2" t="s">
        <v>3034</v>
      </c>
      <c r="D8465" s="2">
        <v>7</v>
      </c>
      <c r="E8465" s="2">
        <v>0</v>
      </c>
      <c r="F8465" s="2">
        <v>2</v>
      </c>
      <c r="G8465" s="2">
        <v>1</v>
      </c>
      <c r="H8465" s="2">
        <v>1</v>
      </c>
      <c r="I8465" s="2">
        <v>1</v>
      </c>
      <c r="J8465" s="2">
        <v>2</v>
      </c>
      <c r="K8465" s="2">
        <v>1</v>
      </c>
      <c r="L8465" s="2">
        <v>1</v>
      </c>
      <c r="M8465" s="2">
        <v>0</v>
      </c>
      <c r="N8465" s="2">
        <v>0</v>
      </c>
    </row>
    <row r="8466" spans="1:14" x14ac:dyDescent="0.2">
      <c r="A8466" t="s">
        <v>37906</v>
      </c>
      <c r="B8466" s="3" t="s">
        <v>37907</v>
      </c>
      <c r="D8466" s="2">
        <v>1</v>
      </c>
      <c r="E8466" s="2">
        <v>0</v>
      </c>
      <c r="F8466" s="2">
        <v>0</v>
      </c>
      <c r="G8466" s="2">
        <v>0</v>
      </c>
      <c r="H8466" s="2">
        <v>0</v>
      </c>
      <c r="I8466" s="2">
        <v>0</v>
      </c>
      <c r="J8466" s="2">
        <v>1</v>
      </c>
      <c r="K8466" s="2">
        <v>0</v>
      </c>
      <c r="L8466" s="2">
        <v>0</v>
      </c>
      <c r="M8466" s="2">
        <v>0</v>
      </c>
      <c r="N8466" s="2">
        <v>0</v>
      </c>
    </row>
    <row r="8467" spans="1:14" x14ac:dyDescent="0.2">
      <c r="A8467" t="s">
        <v>42643</v>
      </c>
      <c r="B8467" s="3" t="s">
        <v>37907</v>
      </c>
      <c r="D8467" s="2">
        <v>2</v>
      </c>
      <c r="E8467" s="2">
        <v>0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1</v>
      </c>
      <c r="L8467" s="2">
        <v>1</v>
      </c>
      <c r="M8467" s="2">
        <v>0</v>
      </c>
      <c r="N8467" s="2">
        <v>0</v>
      </c>
    </row>
    <row r="8468" spans="1:14" x14ac:dyDescent="0.2">
      <c r="A8468" t="s">
        <v>32258</v>
      </c>
      <c r="B8468" s="3" t="s">
        <v>32259</v>
      </c>
      <c r="D8468" s="2">
        <v>1</v>
      </c>
      <c r="E8468" s="2">
        <v>0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1</v>
      </c>
      <c r="M8468" s="2">
        <v>0</v>
      </c>
      <c r="N8468" s="2">
        <v>0</v>
      </c>
    </row>
    <row r="8469" spans="1:14" x14ac:dyDescent="0.2">
      <c r="A8469" t="s">
        <v>32265</v>
      </c>
      <c r="B8469" s="3" t="s">
        <v>32259</v>
      </c>
      <c r="C8469" s="2" t="s">
        <v>32266</v>
      </c>
      <c r="D8469" s="2">
        <v>3</v>
      </c>
      <c r="E8469" s="2">
        <v>0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1</v>
      </c>
      <c r="L8469" s="2">
        <v>0</v>
      </c>
      <c r="M8469" s="2">
        <v>1</v>
      </c>
      <c r="N8469" s="2">
        <v>1</v>
      </c>
    </row>
    <row r="8470" spans="1:14" x14ac:dyDescent="0.2">
      <c r="A8470" t="s">
        <v>32270</v>
      </c>
      <c r="B8470" s="3" t="s">
        <v>32259</v>
      </c>
      <c r="C8470" s="2" t="s">
        <v>32271</v>
      </c>
      <c r="D8470" s="2">
        <v>2</v>
      </c>
      <c r="E8470" s="2">
        <v>0</v>
      </c>
      <c r="F8470" s="2">
        <v>0</v>
      </c>
      <c r="G8470" s="2">
        <v>0</v>
      </c>
      <c r="H8470" s="2">
        <v>0</v>
      </c>
      <c r="I8470" s="2">
        <v>1</v>
      </c>
      <c r="J8470" s="2">
        <v>1</v>
      </c>
      <c r="K8470" s="2">
        <v>0</v>
      </c>
      <c r="L8470" s="2">
        <v>0</v>
      </c>
      <c r="M8470" s="2">
        <v>0</v>
      </c>
      <c r="N8470" s="2">
        <v>0</v>
      </c>
    </row>
    <row r="8471" spans="1:14" x14ac:dyDescent="0.2">
      <c r="A8471" t="s">
        <v>30674</v>
      </c>
      <c r="B8471" s="3" t="s">
        <v>30675</v>
      </c>
      <c r="C8471" s="2" t="s">
        <v>30676</v>
      </c>
      <c r="D8471" s="2">
        <v>3</v>
      </c>
      <c r="E8471" s="2">
        <v>0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1</v>
      </c>
      <c r="M8471" s="2">
        <v>1</v>
      </c>
      <c r="N8471" s="2">
        <v>1</v>
      </c>
    </row>
    <row r="8472" spans="1:14" x14ac:dyDescent="0.2">
      <c r="A8472" t="s">
        <v>30677</v>
      </c>
      <c r="B8472" s="3" t="s">
        <v>30675</v>
      </c>
      <c r="D8472" s="2">
        <v>1</v>
      </c>
      <c r="E8472" s="2">
        <v>0</v>
      </c>
      <c r="F8472" s="2">
        <v>0</v>
      </c>
      <c r="G8472" s="2">
        <v>0</v>
      </c>
      <c r="H8472" s="2">
        <v>0</v>
      </c>
      <c r="I8472" s="2">
        <v>0</v>
      </c>
      <c r="J8472" s="2">
        <v>0</v>
      </c>
      <c r="K8472" s="2">
        <v>1</v>
      </c>
      <c r="L8472" s="2">
        <v>0</v>
      </c>
      <c r="M8472" s="2">
        <v>0</v>
      </c>
      <c r="N8472" s="2">
        <v>0</v>
      </c>
    </row>
    <row r="8473" spans="1:14" x14ac:dyDescent="0.2">
      <c r="A8473" t="s">
        <v>17283</v>
      </c>
      <c r="B8473" s="3" t="s">
        <v>17284</v>
      </c>
      <c r="C8473" s="2" t="s">
        <v>17285</v>
      </c>
      <c r="D8473" s="2">
        <v>4</v>
      </c>
      <c r="E8473" s="2">
        <v>0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1</v>
      </c>
      <c r="L8473" s="2">
        <v>1</v>
      </c>
      <c r="M8473" s="2">
        <v>1</v>
      </c>
      <c r="N8473" s="2">
        <v>1</v>
      </c>
    </row>
    <row r="8474" spans="1:14" x14ac:dyDescent="0.2">
      <c r="A8474" t="s">
        <v>4270</v>
      </c>
      <c r="B8474" s="3" t="s">
        <v>4271</v>
      </c>
      <c r="D8474" s="2">
        <v>4</v>
      </c>
      <c r="E8474" s="2">
        <v>1</v>
      </c>
      <c r="F8474" s="2">
        <v>1</v>
      </c>
      <c r="G8474" s="2">
        <v>1</v>
      </c>
      <c r="H8474" s="2">
        <v>1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</row>
    <row r="8475" spans="1:14" x14ac:dyDescent="0.2">
      <c r="A8475" t="s">
        <v>4272</v>
      </c>
      <c r="B8475" s="3" t="s">
        <v>4271</v>
      </c>
      <c r="C8475" s="2" t="s">
        <v>4273</v>
      </c>
      <c r="D8475" s="2">
        <v>6</v>
      </c>
      <c r="E8475" s="2">
        <v>0</v>
      </c>
      <c r="F8475" s="2">
        <v>0</v>
      </c>
      <c r="G8475" s="2">
        <v>0</v>
      </c>
      <c r="H8475" s="2">
        <v>0</v>
      </c>
      <c r="I8475" s="2">
        <v>1</v>
      </c>
      <c r="J8475" s="2">
        <v>1</v>
      </c>
      <c r="K8475" s="2">
        <v>1</v>
      </c>
      <c r="L8475" s="2">
        <v>1</v>
      </c>
      <c r="M8475" s="2">
        <v>1</v>
      </c>
      <c r="N8475" s="2">
        <v>1</v>
      </c>
    </row>
    <row r="8476" spans="1:14" x14ac:dyDescent="0.2">
      <c r="A8476" t="s">
        <v>4268</v>
      </c>
      <c r="B8476" s="3" t="s">
        <v>4269</v>
      </c>
      <c r="D8476" s="2">
        <v>1</v>
      </c>
      <c r="E8476" s="2">
        <v>0</v>
      </c>
      <c r="F8476" s="2">
        <v>0</v>
      </c>
      <c r="G8476" s="2">
        <v>0</v>
      </c>
      <c r="H8476" s="2">
        <v>0</v>
      </c>
      <c r="I8476" s="2">
        <v>0</v>
      </c>
      <c r="J8476" s="2">
        <v>1</v>
      </c>
      <c r="K8476" s="2">
        <v>0</v>
      </c>
      <c r="L8476" s="2">
        <v>0</v>
      </c>
      <c r="M8476" s="2">
        <v>0</v>
      </c>
      <c r="N8476" s="2">
        <v>0</v>
      </c>
    </row>
    <row r="8477" spans="1:14" x14ac:dyDescent="0.2">
      <c r="A8477" t="s">
        <v>4276</v>
      </c>
      <c r="B8477" s="3" t="s">
        <v>4269</v>
      </c>
      <c r="D8477" s="2">
        <v>1</v>
      </c>
      <c r="E8477" s="2">
        <v>0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2</v>
      </c>
      <c r="L8477" s="2">
        <v>0</v>
      </c>
      <c r="M8477" s="2">
        <v>0</v>
      </c>
      <c r="N8477" s="2">
        <v>0</v>
      </c>
    </row>
    <row r="8478" spans="1:14" x14ac:dyDescent="0.2">
      <c r="A8478" t="s">
        <v>4277</v>
      </c>
      <c r="B8478" s="3" t="s">
        <v>4269</v>
      </c>
      <c r="C8478" s="2" t="s">
        <v>4278</v>
      </c>
      <c r="D8478" s="2">
        <v>3</v>
      </c>
      <c r="E8478" s="2">
        <v>0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1</v>
      </c>
      <c r="M8478" s="2">
        <v>1</v>
      </c>
      <c r="N8478" s="2">
        <v>1</v>
      </c>
    </row>
    <row r="8479" spans="1:14" x14ac:dyDescent="0.2">
      <c r="A8479" t="s">
        <v>4237</v>
      </c>
      <c r="B8479" s="3" t="s">
        <v>4238</v>
      </c>
      <c r="D8479" s="2">
        <v>2</v>
      </c>
      <c r="E8479" s="2">
        <v>0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1</v>
      </c>
      <c r="L8479" s="2">
        <v>1</v>
      </c>
      <c r="M8479" s="2">
        <v>0</v>
      </c>
      <c r="N8479" s="2">
        <v>0</v>
      </c>
    </row>
    <row r="8480" spans="1:14" x14ac:dyDescent="0.2">
      <c r="A8480" t="s">
        <v>4257</v>
      </c>
      <c r="B8480" s="3" t="s">
        <v>4258</v>
      </c>
      <c r="D8480" s="2">
        <v>1</v>
      </c>
      <c r="E8480" s="2">
        <v>0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1</v>
      </c>
      <c r="L8480" s="2">
        <v>0</v>
      </c>
      <c r="M8480" s="2">
        <v>0</v>
      </c>
      <c r="N8480" s="2">
        <v>0</v>
      </c>
    </row>
    <row r="8481" spans="1:14" x14ac:dyDescent="0.2">
      <c r="A8481" t="s">
        <v>4265</v>
      </c>
      <c r="B8481" s="3" t="s">
        <v>4258</v>
      </c>
      <c r="D8481" s="2">
        <v>1</v>
      </c>
      <c r="E8481" s="2">
        <v>0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1</v>
      </c>
      <c r="M8481" s="2">
        <v>0</v>
      </c>
      <c r="N8481" s="2">
        <v>0</v>
      </c>
    </row>
    <row r="8482" spans="1:14" x14ac:dyDescent="0.2">
      <c r="A8482" t="s">
        <v>4259</v>
      </c>
      <c r="B8482" s="3" t="s">
        <v>4260</v>
      </c>
      <c r="D8482" s="2">
        <v>1</v>
      </c>
      <c r="E8482" s="2">
        <v>0</v>
      </c>
      <c r="F8482" s="2">
        <v>0</v>
      </c>
      <c r="G8482" s="2">
        <v>0</v>
      </c>
      <c r="H8482" s="2">
        <v>0</v>
      </c>
      <c r="I8482" s="2">
        <v>0</v>
      </c>
      <c r="J8482" s="2">
        <v>0</v>
      </c>
      <c r="K8482" s="2">
        <v>1</v>
      </c>
      <c r="L8482" s="2">
        <v>0</v>
      </c>
      <c r="M8482" s="2">
        <v>0</v>
      </c>
      <c r="N8482" s="2">
        <v>0</v>
      </c>
    </row>
    <row r="8483" spans="1:14" x14ac:dyDescent="0.2">
      <c r="A8483" t="s">
        <v>4264</v>
      </c>
      <c r="B8483" s="3" t="s">
        <v>4260</v>
      </c>
      <c r="D8483" s="2">
        <v>1</v>
      </c>
      <c r="E8483" s="2">
        <v>0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1</v>
      </c>
      <c r="M8483" s="2">
        <v>0</v>
      </c>
      <c r="N8483" s="2">
        <v>0</v>
      </c>
    </row>
    <row r="8484" spans="1:14" x14ac:dyDescent="0.2">
      <c r="A8484" t="s">
        <v>56588</v>
      </c>
      <c r="B8484" s="3" t="s">
        <v>56589</v>
      </c>
      <c r="D8484" s="2">
        <v>2</v>
      </c>
      <c r="E8484" s="2">
        <v>0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1</v>
      </c>
      <c r="L8484" s="2">
        <v>1</v>
      </c>
      <c r="M8484" s="2">
        <v>0</v>
      </c>
      <c r="N8484" s="2">
        <v>0</v>
      </c>
    </row>
    <row r="8485" spans="1:14" x14ac:dyDescent="0.2">
      <c r="A8485" t="s">
        <v>10340</v>
      </c>
      <c r="B8485" s="3" t="s">
        <v>10341</v>
      </c>
      <c r="C8485" s="2" t="s">
        <v>10342</v>
      </c>
      <c r="D8485" s="2">
        <v>5</v>
      </c>
      <c r="E8485" s="2">
        <v>0</v>
      </c>
      <c r="F8485" s="2">
        <v>0</v>
      </c>
      <c r="G8485" s="2">
        <v>0</v>
      </c>
      <c r="H8485" s="2">
        <v>1</v>
      </c>
      <c r="I8485" s="2">
        <v>0</v>
      </c>
      <c r="J8485" s="2">
        <v>0</v>
      </c>
      <c r="K8485" s="2">
        <v>2</v>
      </c>
      <c r="L8485" s="2">
        <v>1</v>
      </c>
      <c r="M8485" s="2">
        <v>1</v>
      </c>
      <c r="N8485" s="2">
        <v>1</v>
      </c>
    </row>
    <row r="8486" spans="1:14" x14ac:dyDescent="0.2">
      <c r="A8486" t="s">
        <v>10363</v>
      </c>
      <c r="B8486" s="3" t="s">
        <v>10364</v>
      </c>
      <c r="D8486" s="2">
        <v>1</v>
      </c>
      <c r="E8486" s="2">
        <v>0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1</v>
      </c>
      <c r="M8486" s="2">
        <v>0</v>
      </c>
      <c r="N8486" s="2">
        <v>0</v>
      </c>
    </row>
    <row r="8487" spans="1:14" x14ac:dyDescent="0.2">
      <c r="A8487" t="s">
        <v>10336</v>
      </c>
      <c r="B8487" s="3" t="s">
        <v>10337</v>
      </c>
      <c r="D8487" s="2">
        <v>1</v>
      </c>
      <c r="E8487" s="2">
        <v>0</v>
      </c>
      <c r="F8487" s="2">
        <v>0</v>
      </c>
      <c r="G8487" s="2">
        <v>0</v>
      </c>
      <c r="H8487" s="2">
        <v>1</v>
      </c>
      <c r="I8487" s="2">
        <v>0</v>
      </c>
      <c r="J8487" s="2">
        <v>0</v>
      </c>
      <c r="K8487" s="2">
        <v>0</v>
      </c>
      <c r="L8487" s="2">
        <v>0</v>
      </c>
      <c r="M8487" s="2">
        <v>0</v>
      </c>
      <c r="N8487" s="2">
        <v>0</v>
      </c>
    </row>
    <row r="8488" spans="1:14" x14ac:dyDescent="0.2">
      <c r="A8488" t="s">
        <v>10338</v>
      </c>
      <c r="B8488" s="3" t="s">
        <v>10337</v>
      </c>
      <c r="D8488" s="2">
        <v>1</v>
      </c>
      <c r="E8488" s="2">
        <v>0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1</v>
      </c>
      <c r="M8488" s="2">
        <v>0</v>
      </c>
      <c r="N8488" s="2">
        <v>0</v>
      </c>
    </row>
    <row r="8489" spans="1:14" x14ac:dyDescent="0.2">
      <c r="A8489" t="s">
        <v>10333</v>
      </c>
      <c r="B8489" s="3" t="s">
        <v>10334</v>
      </c>
      <c r="D8489" s="2">
        <v>1</v>
      </c>
      <c r="E8489" s="2">
        <v>0</v>
      </c>
      <c r="F8489" s="2">
        <v>0</v>
      </c>
      <c r="G8489" s="2">
        <v>0</v>
      </c>
      <c r="H8489" s="2">
        <v>1</v>
      </c>
      <c r="I8489" s="2">
        <v>0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</row>
    <row r="8490" spans="1:14" x14ac:dyDescent="0.2">
      <c r="A8490" t="s">
        <v>10335</v>
      </c>
      <c r="B8490" s="3" t="s">
        <v>10334</v>
      </c>
      <c r="D8490" s="2">
        <v>1</v>
      </c>
      <c r="E8490" s="2">
        <v>0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1</v>
      </c>
      <c r="M8490" s="2">
        <v>0</v>
      </c>
      <c r="N8490" s="2">
        <v>0</v>
      </c>
    </row>
    <row r="8491" spans="1:14" x14ac:dyDescent="0.2">
      <c r="A8491" t="s">
        <v>10353</v>
      </c>
      <c r="B8491" s="3" t="s">
        <v>10354</v>
      </c>
      <c r="D8491" s="2">
        <v>1</v>
      </c>
      <c r="E8491" s="2">
        <v>0</v>
      </c>
      <c r="F8491" s="2">
        <v>0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1</v>
      </c>
      <c r="M8491" s="2">
        <v>0</v>
      </c>
      <c r="N8491" s="2">
        <v>0</v>
      </c>
    </row>
    <row r="8492" spans="1:14" x14ac:dyDescent="0.2">
      <c r="A8492" t="s">
        <v>34545</v>
      </c>
      <c r="B8492" s="3" t="s">
        <v>10354</v>
      </c>
      <c r="D8492" s="2">
        <v>1</v>
      </c>
      <c r="E8492" s="2">
        <v>0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1</v>
      </c>
      <c r="L8492" s="2">
        <v>0</v>
      </c>
      <c r="M8492" s="2">
        <v>0</v>
      </c>
      <c r="N8492" s="2">
        <v>0</v>
      </c>
    </row>
    <row r="8493" spans="1:14" x14ac:dyDescent="0.2">
      <c r="A8493" t="s">
        <v>10351</v>
      </c>
      <c r="B8493" s="3" t="s">
        <v>10352</v>
      </c>
      <c r="D8493" s="2">
        <v>1</v>
      </c>
      <c r="E8493" s="2">
        <v>0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1</v>
      </c>
      <c r="M8493" s="2">
        <v>0</v>
      </c>
      <c r="N8493" s="2">
        <v>0</v>
      </c>
    </row>
    <row r="8494" spans="1:14" x14ac:dyDescent="0.2">
      <c r="A8494" t="s">
        <v>10355</v>
      </c>
      <c r="B8494" s="3" t="s">
        <v>10352</v>
      </c>
      <c r="D8494" s="2">
        <v>1</v>
      </c>
      <c r="E8494" s="2">
        <v>0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1</v>
      </c>
      <c r="L8494" s="2">
        <v>0</v>
      </c>
      <c r="M8494" s="2">
        <v>0</v>
      </c>
      <c r="N8494" s="2">
        <v>0</v>
      </c>
    </row>
    <row r="8495" spans="1:14" x14ac:dyDescent="0.2">
      <c r="A8495" t="s">
        <v>31109</v>
      </c>
      <c r="B8495" s="3" t="s">
        <v>31110</v>
      </c>
      <c r="D8495" s="2">
        <v>1</v>
      </c>
      <c r="E8495" s="2">
        <v>0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1</v>
      </c>
      <c r="L8495" s="2">
        <v>0</v>
      </c>
      <c r="M8495" s="2">
        <v>0</v>
      </c>
      <c r="N8495" s="2">
        <v>0</v>
      </c>
    </row>
    <row r="8496" spans="1:14" x14ac:dyDescent="0.2">
      <c r="A8496" t="s">
        <v>31111</v>
      </c>
      <c r="B8496" s="3" t="s">
        <v>31110</v>
      </c>
      <c r="C8496" s="2" t="s">
        <v>31112</v>
      </c>
      <c r="D8496" s="2">
        <v>3</v>
      </c>
      <c r="E8496" s="2">
        <v>0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1</v>
      </c>
      <c r="M8496" s="2">
        <v>1</v>
      </c>
      <c r="N8496" s="2">
        <v>1</v>
      </c>
    </row>
    <row r="8497" spans="1:14" x14ac:dyDescent="0.2">
      <c r="A8497" t="s">
        <v>45689</v>
      </c>
      <c r="B8497" s="3" t="s">
        <v>31110</v>
      </c>
      <c r="D8497" s="2">
        <v>1</v>
      </c>
      <c r="E8497" s="2">
        <v>0</v>
      </c>
      <c r="F8497" s="2">
        <v>0</v>
      </c>
      <c r="G8497" s="2">
        <v>0</v>
      </c>
      <c r="H8497" s="2">
        <v>0</v>
      </c>
      <c r="I8497" s="2">
        <v>0</v>
      </c>
      <c r="J8497" s="2">
        <v>1</v>
      </c>
      <c r="K8497" s="2">
        <v>0</v>
      </c>
      <c r="L8497" s="2">
        <v>0</v>
      </c>
      <c r="M8497" s="2">
        <v>0</v>
      </c>
      <c r="N8497" s="2">
        <v>0</v>
      </c>
    </row>
    <row r="8498" spans="1:14" x14ac:dyDescent="0.2">
      <c r="A8498" t="s">
        <v>22211</v>
      </c>
      <c r="B8498" s="3" t="s">
        <v>22212</v>
      </c>
      <c r="C8498" s="2" t="s">
        <v>22213</v>
      </c>
      <c r="D8498" s="2">
        <v>5</v>
      </c>
      <c r="E8498" s="2">
        <v>0</v>
      </c>
      <c r="F8498" s="2">
        <v>0</v>
      </c>
      <c r="G8498" s="2">
        <v>0</v>
      </c>
      <c r="H8498" s="2">
        <v>1</v>
      </c>
      <c r="I8498" s="2">
        <v>1</v>
      </c>
      <c r="J8498" s="2">
        <v>1</v>
      </c>
      <c r="K8498" s="2">
        <v>1</v>
      </c>
      <c r="L8498" s="2">
        <v>1</v>
      </c>
      <c r="M8498" s="2">
        <v>0</v>
      </c>
      <c r="N8498" s="2">
        <v>0</v>
      </c>
    </row>
    <row r="8499" spans="1:14" x14ac:dyDescent="0.2">
      <c r="A8499" t="s">
        <v>2838</v>
      </c>
      <c r="B8499" s="3" t="s">
        <v>2839</v>
      </c>
      <c r="D8499" s="2">
        <v>3</v>
      </c>
      <c r="E8499" s="2">
        <v>0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1</v>
      </c>
      <c r="L8499" s="2">
        <v>1</v>
      </c>
      <c r="M8499" s="2">
        <v>1</v>
      </c>
      <c r="N8499" s="2">
        <v>0</v>
      </c>
    </row>
    <row r="8500" spans="1:14" x14ac:dyDescent="0.2">
      <c r="A8500" t="s">
        <v>49922</v>
      </c>
      <c r="B8500" s="3" t="s">
        <v>49923</v>
      </c>
      <c r="D8500" s="2">
        <v>1</v>
      </c>
      <c r="E8500" s="2">
        <v>0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1</v>
      </c>
      <c r="M8500" s="2">
        <v>0</v>
      </c>
      <c r="N8500" s="2">
        <v>0</v>
      </c>
    </row>
    <row r="8501" spans="1:14" x14ac:dyDescent="0.2">
      <c r="A8501" t="s">
        <v>49952</v>
      </c>
      <c r="B8501" s="3" t="s">
        <v>49923</v>
      </c>
      <c r="C8501" s="2" t="s">
        <v>49953</v>
      </c>
      <c r="D8501" s="2">
        <v>2</v>
      </c>
      <c r="E8501" s="2">
        <v>0</v>
      </c>
      <c r="F8501" s="2">
        <v>0</v>
      </c>
      <c r="G8501" s="2">
        <v>0</v>
      </c>
      <c r="H8501" s="2">
        <v>0</v>
      </c>
      <c r="I8501" s="2">
        <v>1</v>
      </c>
      <c r="J8501" s="2">
        <v>1</v>
      </c>
      <c r="K8501" s="2">
        <v>0</v>
      </c>
      <c r="L8501" s="2">
        <v>0</v>
      </c>
      <c r="M8501" s="2">
        <v>0</v>
      </c>
      <c r="N8501" s="2">
        <v>0</v>
      </c>
    </row>
    <row r="8502" spans="1:14" x14ac:dyDescent="0.2">
      <c r="A8502" t="s">
        <v>49916</v>
      </c>
      <c r="B8502" s="3" t="s">
        <v>49917</v>
      </c>
      <c r="C8502" s="2" t="s">
        <v>49918</v>
      </c>
      <c r="D8502" s="2">
        <v>4</v>
      </c>
      <c r="E8502" s="2">
        <v>0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2</v>
      </c>
      <c r="L8502" s="2">
        <v>1</v>
      </c>
      <c r="M8502" s="2">
        <v>1</v>
      </c>
      <c r="N8502" s="2">
        <v>1</v>
      </c>
    </row>
    <row r="8503" spans="1:14" x14ac:dyDescent="0.2">
      <c r="A8503" t="s">
        <v>854</v>
      </c>
      <c r="B8503" s="3" t="s">
        <v>855</v>
      </c>
      <c r="D8503" s="2">
        <v>1</v>
      </c>
      <c r="E8503" s="2">
        <v>0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1</v>
      </c>
      <c r="L8503" s="2">
        <v>0</v>
      </c>
      <c r="M8503" s="2">
        <v>0</v>
      </c>
      <c r="N8503" s="2">
        <v>0</v>
      </c>
    </row>
    <row r="8504" spans="1:14" x14ac:dyDescent="0.2">
      <c r="A8504" t="s">
        <v>856</v>
      </c>
      <c r="B8504" s="3" t="s">
        <v>855</v>
      </c>
      <c r="D8504" s="2">
        <v>2</v>
      </c>
      <c r="E8504" s="2">
        <v>0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1</v>
      </c>
      <c r="M8504" s="2">
        <v>1</v>
      </c>
      <c r="N8504" s="2">
        <v>0</v>
      </c>
    </row>
    <row r="8505" spans="1:14" x14ac:dyDescent="0.2">
      <c r="A8505" t="s">
        <v>857</v>
      </c>
      <c r="B8505" s="3" t="s">
        <v>855</v>
      </c>
      <c r="D8505" s="2">
        <v>1</v>
      </c>
      <c r="E8505" s="2">
        <v>0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1</v>
      </c>
      <c r="M8505" s="2">
        <v>0</v>
      </c>
      <c r="N8505" s="2">
        <v>0</v>
      </c>
    </row>
    <row r="8506" spans="1:14" x14ac:dyDescent="0.2">
      <c r="A8506" t="s">
        <v>858</v>
      </c>
      <c r="B8506" s="3" t="s">
        <v>855</v>
      </c>
      <c r="C8506" s="2" t="s">
        <v>859</v>
      </c>
      <c r="D8506" s="2">
        <v>2</v>
      </c>
      <c r="E8506" s="2">
        <v>0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2">
        <v>1</v>
      </c>
      <c r="N8506" s="2">
        <v>1</v>
      </c>
    </row>
    <row r="8507" spans="1:14" x14ac:dyDescent="0.2">
      <c r="A8507" t="s">
        <v>43467</v>
      </c>
      <c r="B8507" s="3" t="s">
        <v>43468</v>
      </c>
      <c r="D8507" s="2">
        <v>3</v>
      </c>
      <c r="E8507" s="2">
        <v>0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1</v>
      </c>
      <c r="L8507" s="2">
        <v>1</v>
      </c>
      <c r="M8507" s="2">
        <v>1</v>
      </c>
      <c r="N8507" s="2">
        <v>0</v>
      </c>
    </row>
    <row r="8508" spans="1:14" x14ac:dyDescent="0.2">
      <c r="A8508" t="s">
        <v>2890</v>
      </c>
      <c r="B8508" s="3" t="s">
        <v>2891</v>
      </c>
      <c r="C8508" s="2" t="s">
        <v>2892</v>
      </c>
      <c r="D8508" s="2">
        <v>7</v>
      </c>
      <c r="E8508" s="2">
        <v>0</v>
      </c>
      <c r="F8508" s="2">
        <v>0</v>
      </c>
      <c r="G8508" s="2">
        <v>0</v>
      </c>
      <c r="H8508" s="2">
        <v>1</v>
      </c>
      <c r="I8508" s="2">
        <v>1</v>
      </c>
      <c r="J8508" s="2">
        <v>1</v>
      </c>
      <c r="K8508" s="2">
        <v>1</v>
      </c>
      <c r="L8508" s="2">
        <v>1</v>
      </c>
      <c r="M8508" s="2">
        <v>1</v>
      </c>
      <c r="N8508" s="2">
        <v>1</v>
      </c>
    </row>
    <row r="8509" spans="1:14" x14ac:dyDescent="0.2">
      <c r="A8509" t="s">
        <v>8223</v>
      </c>
      <c r="B8509" s="3" t="s">
        <v>8224</v>
      </c>
      <c r="D8509" s="2">
        <v>2</v>
      </c>
      <c r="E8509" s="2">
        <v>0</v>
      </c>
      <c r="F8509" s="2">
        <v>0</v>
      </c>
      <c r="G8509" s="2">
        <v>0</v>
      </c>
      <c r="H8509" s="2">
        <v>0</v>
      </c>
      <c r="I8509" s="2">
        <v>0</v>
      </c>
      <c r="J8509" s="2">
        <v>0</v>
      </c>
      <c r="K8509" s="2">
        <v>1</v>
      </c>
      <c r="L8509" s="2">
        <v>1</v>
      </c>
      <c r="M8509" s="2">
        <v>0</v>
      </c>
      <c r="N8509" s="2">
        <v>0</v>
      </c>
    </row>
    <row r="8510" spans="1:14" x14ac:dyDescent="0.2">
      <c r="A8510" t="s">
        <v>8220</v>
      </c>
      <c r="B8510" s="3" t="s">
        <v>8221</v>
      </c>
      <c r="C8510" s="2" t="s">
        <v>8222</v>
      </c>
      <c r="D8510" s="2">
        <v>7</v>
      </c>
      <c r="E8510" s="2">
        <v>0</v>
      </c>
      <c r="F8510" s="2">
        <v>0</v>
      </c>
      <c r="G8510" s="2">
        <v>0</v>
      </c>
      <c r="H8510" s="2">
        <v>1</v>
      </c>
      <c r="I8510" s="2">
        <v>1</v>
      </c>
      <c r="J8510" s="2">
        <v>1</v>
      </c>
      <c r="K8510" s="2">
        <v>1</v>
      </c>
      <c r="L8510" s="2">
        <v>1</v>
      </c>
      <c r="M8510" s="2">
        <v>1</v>
      </c>
      <c r="N8510" s="2">
        <v>1</v>
      </c>
    </row>
    <row r="8511" spans="1:14" x14ac:dyDescent="0.2">
      <c r="A8511" t="s">
        <v>8273</v>
      </c>
      <c r="B8511" s="3" t="s">
        <v>8221</v>
      </c>
      <c r="D8511" s="2">
        <v>1</v>
      </c>
      <c r="E8511" s="2">
        <v>0</v>
      </c>
      <c r="F8511" s="2">
        <v>0</v>
      </c>
      <c r="G8511" s="2">
        <v>1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</row>
    <row r="8512" spans="1:14" x14ac:dyDescent="0.2">
      <c r="A8512" t="s">
        <v>34304</v>
      </c>
      <c r="B8512" s="3" t="s">
        <v>34305</v>
      </c>
      <c r="D8512" s="2">
        <v>1</v>
      </c>
      <c r="E8512" s="2">
        <v>0</v>
      </c>
      <c r="F8512" s="2">
        <v>0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1</v>
      </c>
      <c r="N8512" s="2">
        <v>0</v>
      </c>
    </row>
    <row r="8513" spans="1:14" x14ac:dyDescent="0.2">
      <c r="A8513" t="s">
        <v>34306</v>
      </c>
      <c r="B8513" s="3" t="s">
        <v>34305</v>
      </c>
      <c r="C8513" s="2" t="s">
        <v>34307</v>
      </c>
      <c r="D8513" s="2">
        <v>5</v>
      </c>
      <c r="E8513" s="2">
        <v>0</v>
      </c>
      <c r="F8513" s="2">
        <v>0</v>
      </c>
      <c r="G8513" s="2">
        <v>0</v>
      </c>
      <c r="H8513" s="2">
        <v>0</v>
      </c>
      <c r="I8513" s="2">
        <v>1</v>
      </c>
      <c r="J8513" s="2">
        <v>1</v>
      </c>
      <c r="K8513" s="2">
        <v>1</v>
      </c>
      <c r="L8513" s="2">
        <v>1</v>
      </c>
      <c r="M8513" s="2">
        <v>0</v>
      </c>
      <c r="N8513" s="2">
        <v>1</v>
      </c>
    </row>
    <row r="8514" spans="1:14" x14ac:dyDescent="0.2">
      <c r="A8514" t="s">
        <v>13090</v>
      </c>
      <c r="B8514" s="3" t="s">
        <v>13091</v>
      </c>
      <c r="D8514" s="2">
        <v>2</v>
      </c>
      <c r="E8514" s="2">
        <v>0</v>
      </c>
      <c r="F8514" s="2">
        <v>0</v>
      </c>
      <c r="G8514" s="2">
        <v>0</v>
      </c>
      <c r="H8514" s="2">
        <v>0</v>
      </c>
      <c r="I8514" s="2">
        <v>0</v>
      </c>
      <c r="J8514" s="2">
        <v>0</v>
      </c>
      <c r="K8514" s="2">
        <v>1</v>
      </c>
      <c r="L8514" s="2">
        <v>1</v>
      </c>
      <c r="M8514" s="2">
        <v>0</v>
      </c>
      <c r="N8514" s="2">
        <v>0</v>
      </c>
    </row>
    <row r="8515" spans="1:14" x14ac:dyDescent="0.2">
      <c r="A8515" t="s">
        <v>22320</v>
      </c>
      <c r="B8515" s="3" t="s">
        <v>22321</v>
      </c>
      <c r="C8515" s="2" t="s">
        <v>22322</v>
      </c>
      <c r="D8515" s="2">
        <v>4</v>
      </c>
      <c r="E8515" s="2">
        <v>0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1</v>
      </c>
      <c r="L8515" s="2">
        <v>1</v>
      </c>
      <c r="M8515" s="2">
        <v>1</v>
      </c>
      <c r="N8515" s="2">
        <v>1</v>
      </c>
    </row>
    <row r="8516" spans="1:14" x14ac:dyDescent="0.2">
      <c r="A8516" t="s">
        <v>22311</v>
      </c>
      <c r="B8516" s="3" t="s">
        <v>22312</v>
      </c>
      <c r="C8516" s="2" t="s">
        <v>22313</v>
      </c>
      <c r="D8516" s="2">
        <v>5</v>
      </c>
      <c r="E8516" s="2">
        <v>0</v>
      </c>
      <c r="F8516" s="2">
        <v>0</v>
      </c>
      <c r="G8516" s="2">
        <v>0</v>
      </c>
      <c r="H8516" s="2">
        <v>0</v>
      </c>
      <c r="I8516" s="2">
        <v>0</v>
      </c>
      <c r="J8516" s="2">
        <v>1</v>
      </c>
      <c r="K8516" s="2">
        <v>1</v>
      </c>
      <c r="L8516" s="2">
        <v>1</v>
      </c>
      <c r="M8516" s="2">
        <v>1</v>
      </c>
      <c r="N8516" s="2">
        <v>1</v>
      </c>
    </row>
    <row r="8517" spans="1:14" x14ac:dyDescent="0.2">
      <c r="A8517" t="s">
        <v>22317</v>
      </c>
      <c r="B8517" s="3" t="s">
        <v>22318</v>
      </c>
      <c r="C8517" s="2" t="s">
        <v>22319</v>
      </c>
      <c r="D8517" s="2">
        <v>5</v>
      </c>
      <c r="E8517" s="2">
        <v>0</v>
      </c>
      <c r="F8517" s="2">
        <v>0</v>
      </c>
      <c r="G8517" s="2">
        <v>0</v>
      </c>
      <c r="H8517" s="2">
        <v>0</v>
      </c>
      <c r="I8517" s="2">
        <v>0</v>
      </c>
      <c r="J8517" s="2">
        <v>1</v>
      </c>
      <c r="K8517" s="2">
        <v>1</v>
      </c>
      <c r="L8517" s="2">
        <v>1</v>
      </c>
      <c r="M8517" s="2">
        <v>1</v>
      </c>
      <c r="N8517" s="2">
        <v>1</v>
      </c>
    </row>
    <row r="8518" spans="1:14" x14ac:dyDescent="0.2">
      <c r="A8518" t="s">
        <v>1156</v>
      </c>
      <c r="B8518" s="3" t="s">
        <v>1157</v>
      </c>
      <c r="D8518" s="2">
        <v>1</v>
      </c>
      <c r="E8518" s="2">
        <v>0</v>
      </c>
      <c r="F8518" s="2">
        <v>0</v>
      </c>
      <c r="G8518" s="2">
        <v>0</v>
      </c>
      <c r="H8518" s="2">
        <v>0</v>
      </c>
      <c r="I8518" s="2">
        <v>0</v>
      </c>
      <c r="J8518" s="2">
        <v>0</v>
      </c>
      <c r="K8518" s="2">
        <v>1</v>
      </c>
      <c r="L8518" s="2">
        <v>0</v>
      </c>
      <c r="M8518" s="2">
        <v>0</v>
      </c>
      <c r="N8518" s="2">
        <v>0</v>
      </c>
    </row>
    <row r="8519" spans="1:14" x14ac:dyDescent="0.2">
      <c r="A8519" t="s">
        <v>21590</v>
      </c>
      <c r="B8519" s="3" t="s">
        <v>1157</v>
      </c>
      <c r="C8519" s="2" t="s">
        <v>21591</v>
      </c>
      <c r="D8519" s="2">
        <v>1</v>
      </c>
      <c r="E8519" s="2">
        <v>0</v>
      </c>
      <c r="F8519" s="2">
        <v>0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2">
        <v>0</v>
      </c>
      <c r="N8519" s="2">
        <v>1</v>
      </c>
    </row>
    <row r="8520" spans="1:14" x14ac:dyDescent="0.2">
      <c r="A8520" t="s">
        <v>22310</v>
      </c>
      <c r="B8520" s="3" t="s">
        <v>1157</v>
      </c>
      <c r="D8520" s="2">
        <v>2</v>
      </c>
      <c r="E8520" s="2">
        <v>0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1</v>
      </c>
      <c r="M8520" s="2">
        <v>1</v>
      </c>
      <c r="N8520" s="2">
        <v>0</v>
      </c>
    </row>
    <row r="8521" spans="1:14" x14ac:dyDescent="0.2">
      <c r="A8521" t="s">
        <v>1186</v>
      </c>
      <c r="B8521" s="3" t="s">
        <v>1187</v>
      </c>
      <c r="D8521" s="2">
        <v>1</v>
      </c>
      <c r="E8521" s="2">
        <v>0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1</v>
      </c>
      <c r="L8521" s="2">
        <v>0</v>
      </c>
      <c r="M8521" s="2">
        <v>0</v>
      </c>
      <c r="N8521" s="2">
        <v>0</v>
      </c>
    </row>
    <row r="8522" spans="1:14" x14ac:dyDescent="0.2">
      <c r="A8522" t="s">
        <v>1191</v>
      </c>
      <c r="B8522" s="3" t="s">
        <v>1187</v>
      </c>
      <c r="C8522" s="2" t="s">
        <v>1192</v>
      </c>
      <c r="D8522" s="2">
        <v>3</v>
      </c>
      <c r="E8522" s="2">
        <v>0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1</v>
      </c>
      <c r="M8522" s="2">
        <v>1</v>
      </c>
      <c r="N8522" s="2">
        <v>1</v>
      </c>
    </row>
    <row r="8523" spans="1:14" x14ac:dyDescent="0.2">
      <c r="A8523" t="s">
        <v>34300</v>
      </c>
      <c r="B8523" s="3" t="s">
        <v>34301</v>
      </c>
      <c r="C8523" s="2" t="s">
        <v>34302</v>
      </c>
      <c r="D8523" s="2">
        <v>9</v>
      </c>
      <c r="E8523" s="2">
        <v>0</v>
      </c>
      <c r="F8523" s="2">
        <v>1</v>
      </c>
      <c r="G8523" s="2">
        <v>1</v>
      </c>
      <c r="H8523" s="2">
        <v>1</v>
      </c>
      <c r="I8523" s="2">
        <v>1</v>
      </c>
      <c r="J8523" s="2">
        <v>1</v>
      </c>
      <c r="K8523" s="2">
        <v>1</v>
      </c>
      <c r="L8523" s="2">
        <v>1</v>
      </c>
      <c r="M8523" s="2">
        <v>1</v>
      </c>
      <c r="N8523" s="2">
        <v>1</v>
      </c>
    </row>
    <row r="8524" spans="1:14" x14ac:dyDescent="0.2">
      <c r="A8524" t="s">
        <v>32023</v>
      </c>
      <c r="B8524" s="3" t="s">
        <v>32024</v>
      </c>
      <c r="D8524" s="2">
        <v>3</v>
      </c>
      <c r="E8524" s="2">
        <v>0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1</v>
      </c>
      <c r="L8524" s="2">
        <v>1</v>
      </c>
      <c r="M8524" s="2">
        <v>1</v>
      </c>
      <c r="N8524" s="2">
        <v>0</v>
      </c>
    </row>
    <row r="8525" spans="1:14" x14ac:dyDescent="0.2">
      <c r="A8525" t="s">
        <v>32020</v>
      </c>
      <c r="B8525" s="3" t="s">
        <v>32021</v>
      </c>
      <c r="C8525" s="2" t="s">
        <v>32022</v>
      </c>
      <c r="D8525" s="2">
        <v>8</v>
      </c>
      <c r="E8525" s="2">
        <v>0</v>
      </c>
      <c r="F8525" s="2">
        <v>0</v>
      </c>
      <c r="G8525" s="2">
        <v>1</v>
      </c>
      <c r="H8525" s="2">
        <v>1</v>
      </c>
      <c r="I8525" s="2">
        <v>1</v>
      </c>
      <c r="J8525" s="2">
        <v>1</v>
      </c>
      <c r="K8525" s="2">
        <v>1</v>
      </c>
      <c r="L8525" s="2">
        <v>1</v>
      </c>
      <c r="M8525" s="2">
        <v>1</v>
      </c>
      <c r="N8525" s="2">
        <v>1</v>
      </c>
    </row>
    <row r="8526" spans="1:14" x14ac:dyDescent="0.2">
      <c r="A8526" t="s">
        <v>4298</v>
      </c>
      <c r="B8526" s="3" t="s">
        <v>4299</v>
      </c>
      <c r="D8526" s="2">
        <v>7</v>
      </c>
      <c r="E8526" s="2">
        <v>1</v>
      </c>
      <c r="F8526" s="2">
        <v>0</v>
      </c>
      <c r="G8526" s="2">
        <v>1</v>
      </c>
      <c r="H8526" s="2">
        <v>1</v>
      </c>
      <c r="I8526" s="2">
        <v>0</v>
      </c>
      <c r="J8526" s="2">
        <v>1</v>
      </c>
      <c r="K8526" s="2">
        <v>1</v>
      </c>
      <c r="L8526" s="2">
        <v>1</v>
      </c>
      <c r="M8526" s="2">
        <v>1</v>
      </c>
      <c r="N8526" s="2">
        <v>0</v>
      </c>
    </row>
    <row r="8527" spans="1:14" x14ac:dyDescent="0.2">
      <c r="A8527" t="s">
        <v>4300</v>
      </c>
      <c r="B8527" s="3" t="s">
        <v>4299</v>
      </c>
      <c r="C8527" s="2" t="s">
        <v>4301</v>
      </c>
      <c r="D8527" s="2">
        <v>2</v>
      </c>
      <c r="E8527" s="2">
        <v>0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1</v>
      </c>
      <c r="L8527" s="2">
        <v>0</v>
      </c>
      <c r="M8527" s="2">
        <v>0</v>
      </c>
      <c r="N8527" s="2">
        <v>1</v>
      </c>
    </row>
    <row r="8528" spans="1:14" x14ac:dyDescent="0.2">
      <c r="A8528" t="s">
        <v>32014</v>
      </c>
      <c r="B8528" s="3" t="s">
        <v>4299</v>
      </c>
      <c r="C8528" s="2" t="s">
        <v>32015</v>
      </c>
      <c r="D8528" s="2">
        <v>1</v>
      </c>
      <c r="E8528" s="2">
        <v>0</v>
      </c>
      <c r="F8528" s="2">
        <v>0</v>
      </c>
      <c r="G8528" s="2">
        <v>0</v>
      </c>
      <c r="H8528" s="2">
        <v>0</v>
      </c>
      <c r="I8528" s="2">
        <v>1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</row>
    <row r="8529" spans="1:14" x14ac:dyDescent="0.2">
      <c r="A8529" t="s">
        <v>34296</v>
      </c>
      <c r="B8529" s="3" t="s">
        <v>4299</v>
      </c>
      <c r="D8529" s="2">
        <v>1</v>
      </c>
      <c r="E8529" s="2">
        <v>0</v>
      </c>
      <c r="F8529" s="2">
        <v>1</v>
      </c>
      <c r="G8529" s="2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</row>
    <row r="8530" spans="1:14" x14ac:dyDescent="0.2">
      <c r="A8530" t="s">
        <v>17169</v>
      </c>
      <c r="B8530" s="3" t="s">
        <v>17170</v>
      </c>
      <c r="C8530" s="2" t="s">
        <v>17171</v>
      </c>
      <c r="D8530" s="2">
        <v>4</v>
      </c>
      <c r="E8530" s="2">
        <v>0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1</v>
      </c>
      <c r="L8530" s="2">
        <v>1</v>
      </c>
      <c r="M8530" s="2">
        <v>1</v>
      </c>
      <c r="N8530" s="2">
        <v>1</v>
      </c>
    </row>
    <row r="8531" spans="1:14" x14ac:dyDescent="0.2">
      <c r="A8531" t="s">
        <v>10528</v>
      </c>
      <c r="B8531" s="3" t="s">
        <v>10529</v>
      </c>
      <c r="D8531" s="2">
        <v>1</v>
      </c>
      <c r="E8531" s="2">
        <v>0</v>
      </c>
      <c r="F8531" s="2">
        <v>0</v>
      </c>
      <c r="G8531" s="2">
        <v>0</v>
      </c>
      <c r="H8531" s="2">
        <v>0</v>
      </c>
      <c r="I8531" s="2">
        <v>0</v>
      </c>
      <c r="J8531" s="2">
        <v>0</v>
      </c>
      <c r="K8531" s="2">
        <v>1</v>
      </c>
      <c r="L8531" s="2">
        <v>0</v>
      </c>
      <c r="M8531" s="2">
        <v>0</v>
      </c>
      <c r="N8531" s="2">
        <v>0</v>
      </c>
    </row>
    <row r="8532" spans="1:14" x14ac:dyDescent="0.2">
      <c r="A8532" t="s">
        <v>10565</v>
      </c>
      <c r="B8532" s="3" t="s">
        <v>10529</v>
      </c>
      <c r="C8532" s="2" t="s">
        <v>10566</v>
      </c>
      <c r="D8532" s="2">
        <v>3</v>
      </c>
      <c r="E8532" s="2">
        <v>0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1</v>
      </c>
      <c r="M8532" s="2">
        <v>1</v>
      </c>
      <c r="N8532" s="2">
        <v>1</v>
      </c>
    </row>
    <row r="8533" spans="1:14" x14ac:dyDescent="0.2">
      <c r="A8533" t="s">
        <v>13476</v>
      </c>
      <c r="B8533" s="3" t="s">
        <v>13477</v>
      </c>
      <c r="C8533" s="2" t="s">
        <v>13478</v>
      </c>
      <c r="D8533" s="2">
        <v>1</v>
      </c>
      <c r="E8533" s="2">
        <v>0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1</v>
      </c>
    </row>
    <row r="8534" spans="1:14" x14ac:dyDescent="0.2">
      <c r="A8534" t="s">
        <v>13479</v>
      </c>
      <c r="B8534" s="3" t="s">
        <v>13477</v>
      </c>
      <c r="D8534" s="2">
        <v>1</v>
      </c>
      <c r="E8534" s="2">
        <v>0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2">
        <v>1</v>
      </c>
      <c r="N8534" s="2">
        <v>0</v>
      </c>
    </row>
    <row r="8535" spans="1:14" x14ac:dyDescent="0.2">
      <c r="A8535" t="s">
        <v>16169</v>
      </c>
      <c r="B8535" s="3" t="s">
        <v>13477</v>
      </c>
      <c r="D8535" s="2">
        <v>2</v>
      </c>
      <c r="E8535" s="2">
        <v>0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2</v>
      </c>
      <c r="L8535" s="2">
        <v>1</v>
      </c>
      <c r="M8535" s="2">
        <v>0</v>
      </c>
      <c r="N8535" s="2">
        <v>0</v>
      </c>
    </row>
    <row r="8536" spans="1:14" x14ac:dyDescent="0.2">
      <c r="A8536" t="s">
        <v>40432</v>
      </c>
      <c r="B8536" s="3" t="s">
        <v>40433</v>
      </c>
      <c r="D8536" s="2">
        <v>1</v>
      </c>
      <c r="E8536" s="2">
        <v>0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1</v>
      </c>
      <c r="M8536" s="2">
        <v>0</v>
      </c>
      <c r="N8536" s="2">
        <v>0</v>
      </c>
    </row>
    <row r="8537" spans="1:14" x14ac:dyDescent="0.2">
      <c r="A8537" t="s">
        <v>40434</v>
      </c>
      <c r="B8537" s="3" t="s">
        <v>40433</v>
      </c>
      <c r="C8537" s="2" t="s">
        <v>40435</v>
      </c>
      <c r="D8537" s="2">
        <v>5</v>
      </c>
      <c r="E8537" s="2">
        <v>0</v>
      </c>
      <c r="F8537" s="2">
        <v>0</v>
      </c>
      <c r="G8537" s="2">
        <v>0</v>
      </c>
      <c r="H8537" s="2">
        <v>1</v>
      </c>
      <c r="I8537" s="2">
        <v>0</v>
      </c>
      <c r="J8537" s="2">
        <v>1</v>
      </c>
      <c r="K8537" s="2">
        <v>2</v>
      </c>
      <c r="L8537" s="2">
        <v>0</v>
      </c>
      <c r="M8537" s="2">
        <v>1</v>
      </c>
      <c r="N8537" s="2">
        <v>1</v>
      </c>
    </row>
    <row r="8538" spans="1:14" x14ac:dyDescent="0.2">
      <c r="A8538" t="s">
        <v>40436</v>
      </c>
      <c r="B8538" s="3" t="s">
        <v>40433</v>
      </c>
      <c r="D8538" s="2">
        <v>2</v>
      </c>
      <c r="E8538" s="2">
        <v>0</v>
      </c>
      <c r="F8538" s="2">
        <v>2</v>
      </c>
      <c r="G8538" s="2">
        <v>1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</row>
    <row r="8539" spans="1:14" x14ac:dyDescent="0.2">
      <c r="A8539" t="s">
        <v>40503</v>
      </c>
      <c r="B8539" s="3" t="s">
        <v>40433</v>
      </c>
      <c r="C8539" s="2" t="s">
        <v>40504</v>
      </c>
      <c r="D8539" s="2">
        <v>1</v>
      </c>
      <c r="E8539" s="2">
        <v>0</v>
      </c>
      <c r="F8539" s="2">
        <v>0</v>
      </c>
      <c r="G8539" s="2">
        <v>0</v>
      </c>
      <c r="H8539" s="2">
        <v>0</v>
      </c>
      <c r="I8539" s="2">
        <v>1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</row>
    <row r="8540" spans="1:14" x14ac:dyDescent="0.2">
      <c r="A8540" t="s">
        <v>39238</v>
      </c>
      <c r="B8540" s="3" t="s">
        <v>39239</v>
      </c>
      <c r="D8540" s="2">
        <v>1</v>
      </c>
      <c r="E8540" s="2">
        <v>0</v>
      </c>
      <c r="F8540" s="2">
        <v>0</v>
      </c>
      <c r="G8540" s="2">
        <v>0</v>
      </c>
      <c r="H8540" s="2">
        <v>1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</row>
    <row r="8541" spans="1:14" x14ac:dyDescent="0.2">
      <c r="A8541" t="s">
        <v>39284</v>
      </c>
      <c r="B8541" s="3" t="s">
        <v>39239</v>
      </c>
      <c r="C8541" s="2" t="s">
        <v>39285</v>
      </c>
      <c r="D8541" s="2">
        <v>5</v>
      </c>
      <c r="E8541" s="2">
        <v>0</v>
      </c>
      <c r="F8541" s="2">
        <v>0</v>
      </c>
      <c r="G8541" s="2">
        <v>0</v>
      </c>
      <c r="H8541" s="2">
        <v>0</v>
      </c>
      <c r="I8541" s="2">
        <v>0</v>
      </c>
      <c r="J8541" s="2">
        <v>1</v>
      </c>
      <c r="K8541" s="2">
        <v>1</v>
      </c>
      <c r="L8541" s="2">
        <v>1</v>
      </c>
      <c r="M8541" s="2">
        <v>1</v>
      </c>
      <c r="N8541" s="2">
        <v>1</v>
      </c>
    </row>
    <row r="8542" spans="1:14" x14ac:dyDescent="0.2">
      <c r="A8542" t="s">
        <v>47280</v>
      </c>
      <c r="B8542" s="3" t="s">
        <v>47281</v>
      </c>
      <c r="D8542" s="2">
        <v>1</v>
      </c>
      <c r="E8542" s="2">
        <v>0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1</v>
      </c>
      <c r="L8542" s="2">
        <v>0</v>
      </c>
      <c r="M8542" s="2">
        <v>0</v>
      </c>
      <c r="N8542" s="2">
        <v>0</v>
      </c>
    </row>
    <row r="8543" spans="1:14" x14ac:dyDescent="0.2">
      <c r="A8543" t="s">
        <v>47282</v>
      </c>
      <c r="B8543" s="3" t="s">
        <v>47281</v>
      </c>
      <c r="C8543" s="2" t="s">
        <v>47283</v>
      </c>
      <c r="D8543" s="2">
        <v>5</v>
      </c>
      <c r="E8543" s="2">
        <v>0</v>
      </c>
      <c r="F8543" s="2">
        <v>0</v>
      </c>
      <c r="G8543" s="2">
        <v>0</v>
      </c>
      <c r="H8543" s="2">
        <v>0</v>
      </c>
      <c r="I8543" s="2">
        <v>1</v>
      </c>
      <c r="J8543" s="2">
        <v>1</v>
      </c>
      <c r="K8543" s="2">
        <v>0</v>
      </c>
      <c r="L8543" s="2">
        <v>1</v>
      </c>
      <c r="M8543" s="2">
        <v>1</v>
      </c>
      <c r="N8543" s="2">
        <v>1</v>
      </c>
    </row>
    <row r="8544" spans="1:14" x14ac:dyDescent="0.2">
      <c r="A8544" t="s">
        <v>50109</v>
      </c>
      <c r="B8544" s="3" t="s">
        <v>50110</v>
      </c>
      <c r="D8544" s="2">
        <v>3</v>
      </c>
      <c r="E8544" s="2">
        <v>0</v>
      </c>
      <c r="F8544" s="2">
        <v>1</v>
      </c>
      <c r="G8544" s="2">
        <v>0</v>
      </c>
      <c r="H8544" s="2">
        <v>0</v>
      </c>
      <c r="I8544" s="2">
        <v>0</v>
      </c>
      <c r="J8544" s="2">
        <v>0</v>
      </c>
      <c r="K8544" s="2">
        <v>1</v>
      </c>
      <c r="L8544" s="2">
        <v>1</v>
      </c>
      <c r="M8544" s="2">
        <v>0</v>
      </c>
      <c r="N8544" s="2">
        <v>0</v>
      </c>
    </row>
    <row r="8545" spans="1:14" x14ac:dyDescent="0.2">
      <c r="A8545" t="s">
        <v>35446</v>
      </c>
      <c r="B8545" s="2">
        <v>6256</v>
      </c>
      <c r="C8545" s="2" t="s">
        <v>35447</v>
      </c>
      <c r="D8545" s="2">
        <v>5</v>
      </c>
      <c r="E8545" s="2">
        <v>0</v>
      </c>
      <c r="F8545" s="2">
        <v>0</v>
      </c>
      <c r="G8545" s="2">
        <v>1</v>
      </c>
      <c r="H8545" s="2">
        <v>1</v>
      </c>
      <c r="I8545" s="2">
        <v>1</v>
      </c>
      <c r="J8545" s="2">
        <v>1</v>
      </c>
      <c r="K8545" s="2">
        <v>2</v>
      </c>
      <c r="L8545" s="2">
        <v>0</v>
      </c>
      <c r="M8545" s="2">
        <v>0</v>
      </c>
      <c r="N8545" s="2">
        <v>0</v>
      </c>
    </row>
    <row r="8546" spans="1:14" x14ac:dyDescent="0.2">
      <c r="A8546" t="s">
        <v>35450</v>
      </c>
      <c r="B8546" s="3" t="s">
        <v>35451</v>
      </c>
      <c r="D8546" s="2">
        <v>1</v>
      </c>
      <c r="E8546" s="2">
        <v>0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1</v>
      </c>
      <c r="M8546" s="2">
        <v>0</v>
      </c>
      <c r="N8546" s="2">
        <v>0</v>
      </c>
    </row>
    <row r="8547" spans="1:14" x14ac:dyDescent="0.2">
      <c r="A8547" t="s">
        <v>43530</v>
      </c>
      <c r="B8547" s="3" t="s">
        <v>43531</v>
      </c>
      <c r="C8547" s="2" t="s">
        <v>43532</v>
      </c>
      <c r="D8547" s="2">
        <v>3</v>
      </c>
      <c r="E8547" s="2">
        <v>0</v>
      </c>
      <c r="F8547" s="2">
        <v>0</v>
      </c>
      <c r="G8547" s="2">
        <v>0</v>
      </c>
      <c r="H8547" s="2">
        <v>0</v>
      </c>
      <c r="I8547" s="2">
        <v>1</v>
      </c>
      <c r="J8547" s="2">
        <v>1</v>
      </c>
      <c r="K8547" s="2">
        <v>1</v>
      </c>
      <c r="L8547" s="2">
        <v>0</v>
      </c>
      <c r="M8547" s="2">
        <v>0</v>
      </c>
      <c r="N8547" s="2">
        <v>0</v>
      </c>
    </row>
    <row r="8548" spans="1:14" x14ac:dyDescent="0.2">
      <c r="A8548" t="s">
        <v>43534</v>
      </c>
      <c r="B8548" s="3" t="s">
        <v>43531</v>
      </c>
      <c r="D8548" s="2">
        <v>2</v>
      </c>
      <c r="E8548" s="2">
        <v>0</v>
      </c>
      <c r="F8548" s="2">
        <v>0</v>
      </c>
      <c r="G8548" s="2">
        <v>0</v>
      </c>
      <c r="H8548" s="2">
        <v>1</v>
      </c>
      <c r="I8548" s="2">
        <v>0</v>
      </c>
      <c r="J8548" s="2">
        <v>0</v>
      </c>
      <c r="K8548" s="2">
        <v>0</v>
      </c>
      <c r="L8548" s="2">
        <v>1</v>
      </c>
      <c r="M8548" s="2">
        <v>0</v>
      </c>
      <c r="N8548" s="2">
        <v>0</v>
      </c>
    </row>
    <row r="8549" spans="1:14" x14ac:dyDescent="0.2">
      <c r="A8549" t="s">
        <v>8596</v>
      </c>
      <c r="B8549" s="3" t="s">
        <v>8597</v>
      </c>
      <c r="D8549" s="2">
        <v>2</v>
      </c>
      <c r="E8549" s="2">
        <v>0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1</v>
      </c>
      <c r="L8549" s="2">
        <v>1</v>
      </c>
      <c r="M8549" s="2">
        <v>0</v>
      </c>
      <c r="N8549" s="2">
        <v>0</v>
      </c>
    </row>
    <row r="8550" spans="1:14" x14ac:dyDescent="0.2">
      <c r="A8550" t="s">
        <v>36905</v>
      </c>
      <c r="B8550" s="3" t="s">
        <v>36906</v>
      </c>
      <c r="D8550" s="2">
        <v>1</v>
      </c>
      <c r="E8550" s="2">
        <v>0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1</v>
      </c>
      <c r="L8550" s="2">
        <v>0</v>
      </c>
      <c r="M8550" s="2">
        <v>0</v>
      </c>
      <c r="N8550" s="2">
        <v>0</v>
      </c>
    </row>
    <row r="8551" spans="1:14" x14ac:dyDescent="0.2">
      <c r="A8551" t="s">
        <v>36940</v>
      </c>
      <c r="B8551" s="3" t="s">
        <v>36906</v>
      </c>
      <c r="C8551" s="2" t="s">
        <v>36941</v>
      </c>
      <c r="D8551" s="2">
        <v>3</v>
      </c>
      <c r="E8551" s="2">
        <v>0</v>
      </c>
      <c r="F8551" s="2">
        <v>0</v>
      </c>
      <c r="G8551" s="2">
        <v>0</v>
      </c>
      <c r="H8551" s="2">
        <v>0</v>
      </c>
      <c r="I8551" s="2">
        <v>1</v>
      </c>
      <c r="J8551" s="2">
        <v>1</v>
      </c>
      <c r="K8551" s="2">
        <v>0</v>
      </c>
      <c r="L8551" s="2">
        <v>1</v>
      </c>
      <c r="M8551" s="2">
        <v>0</v>
      </c>
      <c r="N8551" s="2">
        <v>0</v>
      </c>
    </row>
    <row r="8552" spans="1:14" x14ac:dyDescent="0.2">
      <c r="A8552" t="s">
        <v>17082</v>
      </c>
      <c r="B8552" s="3" t="s">
        <v>17083</v>
      </c>
      <c r="D8552" s="2">
        <v>2</v>
      </c>
      <c r="E8552" s="2">
        <v>0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1</v>
      </c>
      <c r="L8552" s="2">
        <v>1</v>
      </c>
      <c r="M8552" s="2">
        <v>0</v>
      </c>
      <c r="N8552" s="2">
        <v>0</v>
      </c>
    </row>
    <row r="8553" spans="1:14" x14ac:dyDescent="0.2">
      <c r="A8553" t="s">
        <v>29417</v>
      </c>
      <c r="B8553" s="3" t="s">
        <v>29418</v>
      </c>
      <c r="D8553" s="2">
        <v>3</v>
      </c>
      <c r="E8553" s="2">
        <v>0</v>
      </c>
      <c r="F8553" s="2">
        <v>0</v>
      </c>
      <c r="G8553" s="2">
        <v>0</v>
      </c>
      <c r="H8553" s="2">
        <v>0</v>
      </c>
      <c r="I8553" s="2">
        <v>0</v>
      </c>
      <c r="J8553" s="2">
        <v>1</v>
      </c>
      <c r="K8553" s="2">
        <v>1</v>
      </c>
      <c r="L8553" s="2">
        <v>1</v>
      </c>
      <c r="M8553" s="2">
        <v>0</v>
      </c>
      <c r="N8553" s="2">
        <v>0</v>
      </c>
    </row>
    <row r="8554" spans="1:14" x14ac:dyDescent="0.2">
      <c r="A8554" t="s">
        <v>32200</v>
      </c>
      <c r="B8554" s="3" t="s">
        <v>32201</v>
      </c>
      <c r="C8554" s="2" t="s">
        <v>32202</v>
      </c>
      <c r="D8554" s="2">
        <v>1</v>
      </c>
      <c r="E8554" s="2">
        <v>0</v>
      </c>
      <c r="F8554" s="2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>
        <v>1</v>
      </c>
    </row>
    <row r="8555" spans="1:14" x14ac:dyDescent="0.2">
      <c r="A8555" t="s">
        <v>22878</v>
      </c>
      <c r="B8555" s="3" t="s">
        <v>22879</v>
      </c>
      <c r="D8555" s="2">
        <v>1</v>
      </c>
      <c r="E8555" s="2">
        <v>0</v>
      </c>
      <c r="F8555" s="2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1</v>
      </c>
      <c r="L8555" s="2">
        <v>0</v>
      </c>
      <c r="M8555" s="2">
        <v>0</v>
      </c>
      <c r="N8555" s="2">
        <v>0</v>
      </c>
    </row>
    <row r="8556" spans="1:14" x14ac:dyDescent="0.2">
      <c r="A8556" t="s">
        <v>49581</v>
      </c>
      <c r="B8556" s="3" t="s">
        <v>49582</v>
      </c>
      <c r="D8556" s="2">
        <v>1</v>
      </c>
      <c r="E8556" s="2">
        <v>0</v>
      </c>
      <c r="F8556" s="2">
        <v>0</v>
      </c>
      <c r="G8556" s="2">
        <v>0</v>
      </c>
      <c r="H8556" s="2">
        <v>0</v>
      </c>
      <c r="I8556" s="2">
        <v>0</v>
      </c>
      <c r="J8556" s="2">
        <v>1</v>
      </c>
      <c r="K8556" s="2">
        <v>0</v>
      </c>
      <c r="L8556" s="2">
        <v>0</v>
      </c>
      <c r="M8556" s="2">
        <v>0</v>
      </c>
      <c r="N8556" s="2">
        <v>0</v>
      </c>
    </row>
    <row r="8557" spans="1:14" x14ac:dyDescent="0.2">
      <c r="A8557" t="s">
        <v>9327</v>
      </c>
      <c r="B8557" s="3" t="s">
        <v>9328</v>
      </c>
      <c r="D8557" s="2">
        <v>2</v>
      </c>
      <c r="E8557" s="2">
        <v>0</v>
      </c>
      <c r="F8557" s="2">
        <v>0</v>
      </c>
      <c r="G8557" s="2">
        <v>0</v>
      </c>
      <c r="H8557" s="2">
        <v>0</v>
      </c>
      <c r="I8557" s="2">
        <v>0</v>
      </c>
      <c r="J8557" s="2">
        <v>1</v>
      </c>
      <c r="K8557" s="2">
        <v>1</v>
      </c>
      <c r="L8557" s="2">
        <v>0</v>
      </c>
      <c r="M8557" s="2">
        <v>0</v>
      </c>
      <c r="N8557" s="2">
        <v>0</v>
      </c>
    </row>
    <row r="8558" spans="1:14" x14ac:dyDescent="0.2">
      <c r="A8558" t="s">
        <v>34499</v>
      </c>
      <c r="B8558" s="3" t="s">
        <v>34500</v>
      </c>
      <c r="C8558" s="2" t="s">
        <v>34501</v>
      </c>
      <c r="D8558" s="2">
        <v>2</v>
      </c>
      <c r="E8558" s="2">
        <v>0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2">
        <v>1</v>
      </c>
      <c r="N8558" s="2">
        <v>1</v>
      </c>
    </row>
    <row r="8559" spans="1:14" x14ac:dyDescent="0.2">
      <c r="A8559" t="s">
        <v>17831</v>
      </c>
      <c r="B8559" s="3" t="s">
        <v>17832</v>
      </c>
      <c r="C8559" s="2" t="s">
        <v>17833</v>
      </c>
      <c r="D8559" s="2">
        <v>1</v>
      </c>
      <c r="E8559" s="2">
        <v>0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1</v>
      </c>
    </row>
    <row r="8560" spans="1:14" x14ac:dyDescent="0.2">
      <c r="A8560" t="s">
        <v>10657</v>
      </c>
      <c r="B8560" s="3" t="s">
        <v>10658</v>
      </c>
      <c r="C8560" s="2" t="s">
        <v>10659</v>
      </c>
      <c r="D8560" s="2">
        <v>1</v>
      </c>
      <c r="E8560" s="2">
        <v>0</v>
      </c>
      <c r="F8560" s="2">
        <v>0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1</v>
      </c>
    </row>
    <row r="8561" spans="1:14" x14ac:dyDescent="0.2">
      <c r="A8561" t="s">
        <v>37627</v>
      </c>
      <c r="B8561" s="3" t="s">
        <v>37628</v>
      </c>
      <c r="C8561" s="2" t="s">
        <v>37629</v>
      </c>
      <c r="D8561" s="2">
        <v>1</v>
      </c>
      <c r="E8561" s="2">
        <v>0</v>
      </c>
      <c r="F8561" s="2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1</v>
      </c>
    </row>
    <row r="8562" spans="1:14" x14ac:dyDescent="0.2">
      <c r="A8562" t="s">
        <v>21592</v>
      </c>
      <c r="B8562" s="3" t="s">
        <v>21593</v>
      </c>
      <c r="C8562" s="2" t="s">
        <v>21594</v>
      </c>
      <c r="D8562" s="2">
        <v>1</v>
      </c>
      <c r="E8562" s="2">
        <v>0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2">
        <v>0</v>
      </c>
      <c r="N8562" s="2">
        <v>1</v>
      </c>
    </row>
    <row r="8563" spans="1:14" x14ac:dyDescent="0.2">
      <c r="A8563" t="s">
        <v>18771</v>
      </c>
      <c r="B8563" s="3" t="s">
        <v>18772</v>
      </c>
      <c r="D8563" s="2">
        <v>1</v>
      </c>
      <c r="E8563" s="2">
        <v>0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1</v>
      </c>
      <c r="M8563" s="2">
        <v>0</v>
      </c>
      <c r="N8563" s="2">
        <v>0</v>
      </c>
    </row>
    <row r="8564" spans="1:14" x14ac:dyDescent="0.2">
      <c r="A8564" t="s">
        <v>58119</v>
      </c>
      <c r="B8564" s="3" t="s">
        <v>18772</v>
      </c>
      <c r="D8564" s="2">
        <v>1</v>
      </c>
      <c r="E8564" s="2">
        <v>0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1</v>
      </c>
      <c r="N8564" s="2">
        <v>0</v>
      </c>
    </row>
    <row r="8565" spans="1:14" x14ac:dyDescent="0.2">
      <c r="A8565" t="s">
        <v>55976</v>
      </c>
      <c r="B8565" s="3" t="s">
        <v>55977</v>
      </c>
      <c r="D8565" s="2">
        <v>1</v>
      </c>
      <c r="E8565" s="2">
        <v>0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1</v>
      </c>
      <c r="M8565" s="2">
        <v>0</v>
      </c>
      <c r="N8565" s="2">
        <v>0</v>
      </c>
    </row>
    <row r="8566" spans="1:14" x14ac:dyDescent="0.2">
      <c r="A8566" t="s">
        <v>30691</v>
      </c>
      <c r="B8566" s="3" t="s">
        <v>30692</v>
      </c>
      <c r="C8566" s="2" t="s">
        <v>30693</v>
      </c>
      <c r="D8566" s="2">
        <v>2</v>
      </c>
      <c r="E8566" s="2">
        <v>0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2">
        <v>1</v>
      </c>
      <c r="N8566" s="2">
        <v>1</v>
      </c>
    </row>
    <row r="8567" spans="1:14" x14ac:dyDescent="0.2">
      <c r="A8567" t="s">
        <v>54713</v>
      </c>
      <c r="B8567" s="3" t="s">
        <v>54714</v>
      </c>
      <c r="C8567" s="2" t="s">
        <v>54715</v>
      </c>
      <c r="D8567" s="2">
        <v>2</v>
      </c>
      <c r="E8567" s="2">
        <v>0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2">
        <v>1</v>
      </c>
      <c r="N8567" s="2">
        <v>1</v>
      </c>
    </row>
    <row r="8568" spans="1:14" x14ac:dyDescent="0.2">
      <c r="A8568" t="s">
        <v>16891</v>
      </c>
      <c r="B8568" s="3" t="s">
        <v>16892</v>
      </c>
      <c r="D8568" s="2">
        <v>2</v>
      </c>
      <c r="E8568" s="2">
        <v>0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1</v>
      </c>
      <c r="L8568" s="2">
        <v>1</v>
      </c>
      <c r="M8568" s="2">
        <v>0</v>
      </c>
      <c r="N8568" s="2">
        <v>0</v>
      </c>
    </row>
    <row r="8569" spans="1:14" x14ac:dyDescent="0.2">
      <c r="A8569" t="s">
        <v>10693</v>
      </c>
      <c r="B8569" s="3" t="s">
        <v>10694</v>
      </c>
      <c r="D8569" s="2">
        <v>1</v>
      </c>
      <c r="E8569" s="2">
        <v>0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1</v>
      </c>
      <c r="M8569" s="2">
        <v>0</v>
      </c>
      <c r="N8569" s="2">
        <v>0</v>
      </c>
    </row>
    <row r="8570" spans="1:14" x14ac:dyDescent="0.2">
      <c r="A8570" t="s">
        <v>31869</v>
      </c>
      <c r="B8570" s="3" t="s">
        <v>10694</v>
      </c>
      <c r="D8570" s="2">
        <v>1</v>
      </c>
      <c r="E8570" s="2">
        <v>0</v>
      </c>
      <c r="F8570" s="2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1</v>
      </c>
      <c r="N8570" s="2">
        <v>0</v>
      </c>
    </row>
    <row r="8571" spans="1:14" x14ac:dyDescent="0.2">
      <c r="A8571" t="s">
        <v>42289</v>
      </c>
      <c r="B8571" s="3" t="s">
        <v>42290</v>
      </c>
      <c r="D8571" s="2">
        <v>1</v>
      </c>
      <c r="E8571" s="2">
        <v>0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1</v>
      </c>
      <c r="M8571" s="2">
        <v>0</v>
      </c>
      <c r="N8571" s="2">
        <v>0</v>
      </c>
    </row>
    <row r="8572" spans="1:14" x14ac:dyDescent="0.2">
      <c r="A8572" t="s">
        <v>48042</v>
      </c>
      <c r="B8572" s="3" t="s">
        <v>48043</v>
      </c>
      <c r="D8572" s="2">
        <v>2</v>
      </c>
      <c r="E8572" s="2">
        <v>0</v>
      </c>
      <c r="F8572" s="2">
        <v>0</v>
      </c>
      <c r="G8572" s="2">
        <v>0</v>
      </c>
      <c r="H8572" s="2">
        <v>0</v>
      </c>
      <c r="I8572" s="2">
        <v>0</v>
      </c>
      <c r="J8572" s="2">
        <v>1</v>
      </c>
      <c r="K8572" s="2">
        <v>0</v>
      </c>
      <c r="L8572" s="2">
        <v>1</v>
      </c>
      <c r="M8572" s="2">
        <v>0</v>
      </c>
      <c r="N8572" s="2">
        <v>0</v>
      </c>
    </row>
    <row r="8573" spans="1:14" x14ac:dyDescent="0.2">
      <c r="A8573" t="s">
        <v>11302</v>
      </c>
      <c r="B8573" s="3" t="s">
        <v>11303</v>
      </c>
      <c r="C8573" s="2" t="s">
        <v>11304</v>
      </c>
      <c r="D8573" s="2">
        <v>1</v>
      </c>
      <c r="E8573" s="2">
        <v>0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1</v>
      </c>
    </row>
    <row r="8574" spans="1:14" x14ac:dyDescent="0.2">
      <c r="A8574" t="s">
        <v>52826</v>
      </c>
      <c r="B8574" s="3" t="s">
        <v>52827</v>
      </c>
      <c r="C8574" s="2" t="s">
        <v>52828</v>
      </c>
      <c r="D8574" s="2">
        <v>1</v>
      </c>
      <c r="E8574" s="2">
        <v>0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1</v>
      </c>
    </row>
    <row r="8575" spans="1:14" x14ac:dyDescent="0.2">
      <c r="A8575" t="s">
        <v>2731</v>
      </c>
      <c r="B8575" s="3" t="s">
        <v>2732</v>
      </c>
      <c r="D8575" s="2">
        <v>1</v>
      </c>
      <c r="E8575" s="2">
        <v>0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1</v>
      </c>
      <c r="N8575" s="2">
        <v>0</v>
      </c>
    </row>
    <row r="8576" spans="1:14" x14ac:dyDescent="0.2">
      <c r="A8576" t="s">
        <v>2733</v>
      </c>
      <c r="B8576" s="3" t="s">
        <v>2734</v>
      </c>
      <c r="C8576" s="2" t="s">
        <v>2735</v>
      </c>
      <c r="D8576" s="2">
        <v>1</v>
      </c>
      <c r="E8576" s="2">
        <v>0</v>
      </c>
      <c r="F8576" s="2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1</v>
      </c>
    </row>
    <row r="8577" spans="1:14" x14ac:dyDescent="0.2">
      <c r="A8577" t="s">
        <v>28940</v>
      </c>
      <c r="B8577" s="3" t="s">
        <v>28941</v>
      </c>
      <c r="D8577" s="2">
        <v>1</v>
      </c>
      <c r="E8577" s="2">
        <v>0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1</v>
      </c>
      <c r="N8577" s="2">
        <v>0</v>
      </c>
    </row>
    <row r="8578" spans="1:14" x14ac:dyDescent="0.2">
      <c r="A8578" t="s">
        <v>16897</v>
      </c>
      <c r="B8578" s="3" t="s">
        <v>16898</v>
      </c>
      <c r="D8578" s="2">
        <v>1</v>
      </c>
      <c r="E8578" s="2">
        <v>0</v>
      </c>
      <c r="F8578" s="2">
        <v>0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1</v>
      </c>
      <c r="M8578" s="2">
        <v>0</v>
      </c>
      <c r="N8578" s="2">
        <v>0</v>
      </c>
    </row>
    <row r="8579" spans="1:14" x14ac:dyDescent="0.2">
      <c r="A8579" t="s">
        <v>14248</v>
      </c>
      <c r="B8579" s="3" t="s">
        <v>14249</v>
      </c>
      <c r="C8579" s="2" t="s">
        <v>14250</v>
      </c>
      <c r="D8579" s="2">
        <v>1</v>
      </c>
      <c r="E8579" s="2">
        <v>0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1</v>
      </c>
    </row>
    <row r="8580" spans="1:14" x14ac:dyDescent="0.2">
      <c r="A8580" t="s">
        <v>51617</v>
      </c>
      <c r="B8580" s="3" t="s">
        <v>51618</v>
      </c>
      <c r="C8580" s="2" t="s">
        <v>51619</v>
      </c>
      <c r="D8580" s="2">
        <v>4</v>
      </c>
      <c r="E8580" s="2">
        <v>1</v>
      </c>
      <c r="F8580" s="2">
        <v>0</v>
      </c>
      <c r="G8580" s="2">
        <v>0</v>
      </c>
      <c r="H8580" s="2">
        <v>1</v>
      </c>
      <c r="I8580" s="2">
        <v>0</v>
      </c>
      <c r="J8580" s="2">
        <v>0</v>
      </c>
      <c r="K8580" s="2">
        <v>0</v>
      </c>
      <c r="L8580" s="2">
        <v>0</v>
      </c>
      <c r="M8580" s="2">
        <v>1</v>
      </c>
      <c r="N8580" s="2">
        <v>1</v>
      </c>
    </row>
    <row r="8581" spans="1:14" x14ac:dyDescent="0.2">
      <c r="A8581" t="s">
        <v>14762</v>
      </c>
      <c r="B8581" s="3" t="s">
        <v>14763</v>
      </c>
      <c r="C8581" s="2" t="s">
        <v>14764</v>
      </c>
      <c r="D8581" s="2">
        <v>1</v>
      </c>
      <c r="E8581" s="2">
        <v>0</v>
      </c>
      <c r="F8581" s="2">
        <v>0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 s="2">
        <v>0</v>
      </c>
      <c r="N8581" s="2">
        <v>1</v>
      </c>
    </row>
    <row r="8582" spans="1:14" x14ac:dyDescent="0.2">
      <c r="A8582" t="s">
        <v>971</v>
      </c>
      <c r="B8582" s="3" t="s">
        <v>972</v>
      </c>
      <c r="C8582" s="2" t="s">
        <v>973</v>
      </c>
      <c r="D8582" s="2">
        <v>1</v>
      </c>
      <c r="E8582" s="2">
        <v>0</v>
      </c>
      <c r="F8582" s="2">
        <v>0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2">
        <v>0</v>
      </c>
      <c r="N8582" s="2">
        <v>1</v>
      </c>
    </row>
    <row r="8583" spans="1:14" x14ac:dyDescent="0.2">
      <c r="A8583" t="s">
        <v>12456</v>
      </c>
      <c r="B8583" s="3" t="s">
        <v>12457</v>
      </c>
      <c r="C8583" s="2" t="s">
        <v>12458</v>
      </c>
      <c r="D8583" s="2">
        <v>1</v>
      </c>
      <c r="E8583" s="2">
        <v>0</v>
      </c>
      <c r="F8583" s="2">
        <v>0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2">
        <v>0</v>
      </c>
      <c r="N8583" s="2">
        <v>1</v>
      </c>
    </row>
    <row r="8584" spans="1:14" x14ac:dyDescent="0.2">
      <c r="A8584" t="s">
        <v>29819</v>
      </c>
      <c r="B8584" s="3" t="s">
        <v>29820</v>
      </c>
      <c r="C8584" s="2" t="s">
        <v>29821</v>
      </c>
      <c r="D8584" s="2">
        <v>1</v>
      </c>
      <c r="E8584" s="2">
        <v>0</v>
      </c>
      <c r="F8584" s="2">
        <v>0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1</v>
      </c>
    </row>
    <row r="8585" spans="1:14" x14ac:dyDescent="0.2">
      <c r="A8585" t="s">
        <v>29822</v>
      </c>
      <c r="B8585" s="3" t="s">
        <v>29823</v>
      </c>
      <c r="C8585" s="2" t="s">
        <v>29824</v>
      </c>
      <c r="D8585" s="2">
        <v>1</v>
      </c>
      <c r="E8585" s="2">
        <v>0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1</v>
      </c>
    </row>
    <row r="8586" spans="1:14" x14ac:dyDescent="0.2">
      <c r="A8586" t="s">
        <v>29825</v>
      </c>
      <c r="B8586" s="3" t="s">
        <v>29823</v>
      </c>
      <c r="D8586" s="2">
        <v>1</v>
      </c>
      <c r="E8586" s="2">
        <v>0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2">
        <v>1</v>
      </c>
      <c r="N8586" s="2">
        <v>0</v>
      </c>
    </row>
    <row r="8587" spans="1:14" x14ac:dyDescent="0.2">
      <c r="A8587" t="s">
        <v>29826</v>
      </c>
      <c r="B8587" s="3" t="s">
        <v>29827</v>
      </c>
      <c r="C8587" s="2" t="s">
        <v>29828</v>
      </c>
      <c r="D8587" s="2">
        <v>1</v>
      </c>
      <c r="E8587" s="2">
        <v>0</v>
      </c>
      <c r="F8587" s="2">
        <v>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2">
        <v>0</v>
      </c>
      <c r="N8587" s="2">
        <v>1</v>
      </c>
    </row>
    <row r="8588" spans="1:14" x14ac:dyDescent="0.2">
      <c r="A8588" t="s">
        <v>8190</v>
      </c>
      <c r="B8588" s="3" t="s">
        <v>8191</v>
      </c>
      <c r="C8588" s="2" t="s">
        <v>8192</v>
      </c>
      <c r="D8588" s="2">
        <v>1</v>
      </c>
      <c r="E8588" s="2">
        <v>0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2">
        <v>0</v>
      </c>
      <c r="N8588" s="2">
        <v>1</v>
      </c>
    </row>
    <row r="8589" spans="1:14" x14ac:dyDescent="0.2">
      <c r="A8589" t="s">
        <v>8187</v>
      </c>
      <c r="B8589" s="3" t="s">
        <v>8188</v>
      </c>
      <c r="C8589" s="2" t="s">
        <v>8189</v>
      </c>
      <c r="D8589" s="2">
        <v>1</v>
      </c>
      <c r="E8589" s="2">
        <v>0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>
        <v>1</v>
      </c>
    </row>
    <row r="8590" spans="1:14" x14ac:dyDescent="0.2">
      <c r="A8590" t="s">
        <v>55998</v>
      </c>
      <c r="B8590" s="3" t="s">
        <v>55999</v>
      </c>
      <c r="C8590" s="2" t="s">
        <v>56000</v>
      </c>
      <c r="D8590" s="2">
        <v>2</v>
      </c>
      <c r="E8590" s="2">
        <v>0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2">
        <v>1</v>
      </c>
      <c r="N8590" s="2">
        <v>1</v>
      </c>
    </row>
    <row r="8591" spans="1:14" x14ac:dyDescent="0.2">
      <c r="A8591" t="s">
        <v>2212</v>
      </c>
      <c r="B8591" s="3" t="s">
        <v>2213</v>
      </c>
      <c r="C8591" s="2" t="s">
        <v>2214</v>
      </c>
      <c r="D8591" s="2">
        <v>1</v>
      </c>
      <c r="E8591" s="2">
        <v>0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2">
        <v>0</v>
      </c>
      <c r="N8591" s="2">
        <v>1</v>
      </c>
    </row>
    <row r="8592" spans="1:14" x14ac:dyDescent="0.2">
      <c r="A8592" t="s">
        <v>12449</v>
      </c>
      <c r="B8592" s="3" t="s">
        <v>12450</v>
      </c>
      <c r="C8592" s="2" t="s">
        <v>12451</v>
      </c>
      <c r="D8592" s="2">
        <v>1</v>
      </c>
      <c r="E8592" s="2">
        <v>0</v>
      </c>
      <c r="F8592" s="2">
        <v>0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1</v>
      </c>
    </row>
    <row r="8593" spans="1:14" x14ac:dyDescent="0.2">
      <c r="A8593" t="s">
        <v>12452</v>
      </c>
      <c r="B8593" s="3" t="s">
        <v>12453</v>
      </c>
      <c r="C8593" s="2" t="s">
        <v>12451</v>
      </c>
      <c r="D8593" s="2">
        <v>2</v>
      </c>
      <c r="E8593" s="2">
        <v>0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2">
        <v>2</v>
      </c>
      <c r="N8593" s="2">
        <v>1</v>
      </c>
    </row>
    <row r="8594" spans="1:14" x14ac:dyDescent="0.2">
      <c r="A8594" t="s">
        <v>12445</v>
      </c>
      <c r="B8594" s="3" t="s">
        <v>12446</v>
      </c>
      <c r="C8594" s="2" t="s">
        <v>12447</v>
      </c>
      <c r="D8594" s="2">
        <v>1</v>
      </c>
      <c r="E8594" s="2">
        <v>0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2">
        <v>1</v>
      </c>
    </row>
    <row r="8595" spans="1:14" x14ac:dyDescent="0.2">
      <c r="A8595" t="s">
        <v>12448</v>
      </c>
      <c r="B8595" s="3" t="s">
        <v>12446</v>
      </c>
      <c r="D8595" s="2">
        <v>1</v>
      </c>
      <c r="E8595" s="2">
        <v>0</v>
      </c>
      <c r="F8595" s="2">
        <v>0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1</v>
      </c>
      <c r="N8595" s="2">
        <v>0</v>
      </c>
    </row>
    <row r="8596" spans="1:14" x14ac:dyDescent="0.2">
      <c r="A8596" t="s">
        <v>12442</v>
      </c>
      <c r="B8596" s="3" t="s">
        <v>12443</v>
      </c>
      <c r="C8596" s="2" t="s">
        <v>12444</v>
      </c>
      <c r="D8596" s="2">
        <v>2</v>
      </c>
      <c r="E8596" s="2">
        <v>0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1</v>
      </c>
      <c r="N8596" s="2">
        <v>1</v>
      </c>
    </row>
    <row r="8597" spans="1:14" x14ac:dyDescent="0.2">
      <c r="A8597" t="s">
        <v>34976</v>
      </c>
      <c r="B8597" s="3" t="s">
        <v>34977</v>
      </c>
      <c r="D8597" s="2">
        <v>2</v>
      </c>
      <c r="E8597" s="2">
        <v>0</v>
      </c>
      <c r="F8597" s="2">
        <v>0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1</v>
      </c>
      <c r="M8597" s="2">
        <v>1</v>
      </c>
      <c r="N8597" s="2">
        <v>0</v>
      </c>
    </row>
    <row r="8598" spans="1:14" x14ac:dyDescent="0.2">
      <c r="A8598" t="s">
        <v>7559</v>
      </c>
      <c r="B8598" s="3" t="s">
        <v>7560</v>
      </c>
      <c r="D8598" s="2">
        <v>1</v>
      </c>
      <c r="E8598" s="2">
        <v>0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1</v>
      </c>
      <c r="M8598" s="2">
        <v>0</v>
      </c>
      <c r="N8598" s="2">
        <v>0</v>
      </c>
    </row>
    <row r="8599" spans="1:14" x14ac:dyDescent="0.2">
      <c r="A8599" t="s">
        <v>48482</v>
      </c>
      <c r="B8599" s="3" t="s">
        <v>48483</v>
      </c>
      <c r="D8599" s="2">
        <v>2</v>
      </c>
      <c r="E8599" s="2">
        <v>0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1</v>
      </c>
      <c r="M8599" s="2">
        <v>1</v>
      </c>
      <c r="N8599" s="2">
        <v>0</v>
      </c>
    </row>
    <row r="8600" spans="1:14" x14ac:dyDescent="0.2">
      <c r="A8600" t="s">
        <v>40784</v>
      </c>
      <c r="B8600" s="3" t="s">
        <v>40785</v>
      </c>
      <c r="D8600" s="2">
        <v>1</v>
      </c>
      <c r="E8600" s="2">
        <v>0</v>
      </c>
      <c r="F8600" s="2">
        <v>0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2">
        <v>1</v>
      </c>
      <c r="N8600" s="2">
        <v>0</v>
      </c>
    </row>
    <row r="8601" spans="1:14" x14ac:dyDescent="0.2">
      <c r="A8601" t="s">
        <v>7517</v>
      </c>
      <c r="B8601" s="3" t="s">
        <v>7518</v>
      </c>
      <c r="C8601" s="2" t="s">
        <v>7519</v>
      </c>
      <c r="D8601" s="2">
        <v>1</v>
      </c>
      <c r="E8601" s="2">
        <v>0</v>
      </c>
      <c r="F8601" s="2">
        <v>0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>
        <v>1</v>
      </c>
    </row>
    <row r="8602" spans="1:14" x14ac:dyDescent="0.2">
      <c r="A8602" t="s">
        <v>55588</v>
      </c>
      <c r="B8602" s="3" t="s">
        <v>55589</v>
      </c>
      <c r="C8602" s="2" t="s">
        <v>55590</v>
      </c>
      <c r="D8602" s="2">
        <v>1</v>
      </c>
      <c r="E8602" s="2">
        <v>0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0</v>
      </c>
      <c r="N8602" s="2">
        <v>1</v>
      </c>
    </row>
    <row r="8603" spans="1:14" x14ac:dyDescent="0.2">
      <c r="A8603" t="s">
        <v>38559</v>
      </c>
      <c r="B8603" s="3" t="s">
        <v>38560</v>
      </c>
      <c r="C8603" s="2" t="s">
        <v>38561</v>
      </c>
      <c r="D8603" s="2">
        <v>1</v>
      </c>
      <c r="E8603" s="2">
        <v>0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1</v>
      </c>
    </row>
    <row r="8604" spans="1:14" x14ac:dyDescent="0.2">
      <c r="A8604" t="s">
        <v>26766</v>
      </c>
      <c r="B8604" s="3" t="s">
        <v>26767</v>
      </c>
      <c r="C8604" s="2" t="s">
        <v>26768</v>
      </c>
      <c r="D8604" s="2">
        <v>4</v>
      </c>
      <c r="E8604" s="2">
        <v>1</v>
      </c>
      <c r="F8604" s="2">
        <v>0</v>
      </c>
      <c r="G8604" s="2">
        <v>0</v>
      </c>
      <c r="H8604" s="2">
        <v>0</v>
      </c>
      <c r="I8604" s="2">
        <v>0</v>
      </c>
      <c r="J8604" s="2">
        <v>1</v>
      </c>
      <c r="K8604" s="2">
        <v>0</v>
      </c>
      <c r="L8604" s="2">
        <v>0</v>
      </c>
      <c r="M8604" s="2">
        <v>1</v>
      </c>
      <c r="N8604" s="2">
        <v>1</v>
      </c>
    </row>
    <row r="8605" spans="1:14" x14ac:dyDescent="0.2">
      <c r="A8605" t="s">
        <v>55795</v>
      </c>
      <c r="B8605" s="3" t="s">
        <v>55796</v>
      </c>
      <c r="C8605" s="2" t="s">
        <v>55797</v>
      </c>
      <c r="D8605" s="2">
        <v>1</v>
      </c>
      <c r="E8605" s="2">
        <v>0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1</v>
      </c>
    </row>
    <row r="8606" spans="1:14" x14ac:dyDescent="0.2">
      <c r="A8606" t="s">
        <v>17246</v>
      </c>
      <c r="B8606" s="3" t="s">
        <v>17247</v>
      </c>
      <c r="C8606" s="2" t="s">
        <v>17248</v>
      </c>
      <c r="D8606" s="2">
        <v>1</v>
      </c>
      <c r="E8606" s="2">
        <v>0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2">
        <v>0</v>
      </c>
      <c r="N8606" s="2">
        <v>1</v>
      </c>
    </row>
    <row r="8607" spans="1:14" x14ac:dyDescent="0.2">
      <c r="A8607" t="s">
        <v>10946</v>
      </c>
      <c r="B8607" s="3" t="s">
        <v>10947</v>
      </c>
      <c r="C8607" s="2" t="s">
        <v>10948</v>
      </c>
      <c r="D8607" s="2">
        <v>1</v>
      </c>
      <c r="E8607" s="2">
        <v>0</v>
      </c>
      <c r="F8607" s="2">
        <v>0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 s="2">
        <v>0</v>
      </c>
      <c r="N8607" s="2">
        <v>1</v>
      </c>
    </row>
    <row r="8608" spans="1:14" x14ac:dyDescent="0.2">
      <c r="A8608" t="s">
        <v>42581</v>
      </c>
      <c r="B8608" s="3" t="s">
        <v>42582</v>
      </c>
      <c r="C8608" s="2" t="s">
        <v>42583</v>
      </c>
      <c r="D8608" s="2">
        <v>1</v>
      </c>
      <c r="E8608" s="2">
        <v>0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0</v>
      </c>
      <c r="N8608" s="2">
        <v>1</v>
      </c>
    </row>
    <row r="8609" spans="1:14" x14ac:dyDescent="0.2">
      <c r="A8609" t="s">
        <v>33065</v>
      </c>
      <c r="B8609" s="3" t="s">
        <v>33066</v>
      </c>
      <c r="C8609" s="2" t="s">
        <v>33067</v>
      </c>
      <c r="D8609" s="2">
        <v>1</v>
      </c>
      <c r="E8609" s="2">
        <v>0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2">
        <v>0</v>
      </c>
      <c r="N8609" s="2">
        <v>1</v>
      </c>
    </row>
    <row r="8610" spans="1:14" x14ac:dyDescent="0.2">
      <c r="A8610" t="s">
        <v>37736</v>
      </c>
      <c r="B8610" s="3" t="s">
        <v>37737</v>
      </c>
      <c r="C8610" s="2" t="s">
        <v>37738</v>
      </c>
      <c r="D8610" s="2">
        <v>1</v>
      </c>
      <c r="E8610" s="2">
        <v>0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2">
        <v>0</v>
      </c>
      <c r="N8610" s="2">
        <v>1</v>
      </c>
    </row>
    <row r="8611" spans="1:14" x14ac:dyDescent="0.2">
      <c r="A8611" t="s">
        <v>608</v>
      </c>
      <c r="B8611" s="3" t="s">
        <v>609</v>
      </c>
      <c r="C8611" s="2" t="s">
        <v>610</v>
      </c>
      <c r="D8611" s="2">
        <v>1</v>
      </c>
      <c r="E8611" s="2">
        <v>0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2">
        <v>0</v>
      </c>
      <c r="N8611" s="2">
        <v>1</v>
      </c>
    </row>
    <row r="8612" spans="1:14" x14ac:dyDescent="0.2">
      <c r="A8612" t="s">
        <v>37399</v>
      </c>
      <c r="B8612" s="3" t="s">
        <v>37400</v>
      </c>
      <c r="C8612" s="2" t="s">
        <v>37401</v>
      </c>
      <c r="D8612" s="2">
        <v>1</v>
      </c>
      <c r="E8612" s="2">
        <v>0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2">
        <v>0</v>
      </c>
      <c r="N8612" s="2">
        <v>1</v>
      </c>
    </row>
    <row r="8613" spans="1:14" x14ac:dyDescent="0.2">
      <c r="A8613" t="s">
        <v>31952</v>
      </c>
      <c r="B8613" s="3" t="s">
        <v>31953</v>
      </c>
      <c r="C8613" s="2" t="s">
        <v>31954</v>
      </c>
      <c r="D8613" s="2">
        <v>1</v>
      </c>
      <c r="E8613" s="2">
        <v>0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2">
        <v>0</v>
      </c>
      <c r="N8613" s="2">
        <v>1</v>
      </c>
    </row>
    <row r="8614" spans="1:14" x14ac:dyDescent="0.2">
      <c r="A8614" t="s">
        <v>39202</v>
      </c>
      <c r="B8614" s="3" t="s">
        <v>39203</v>
      </c>
      <c r="C8614" s="2" t="s">
        <v>39204</v>
      </c>
      <c r="D8614" s="2">
        <v>2</v>
      </c>
      <c r="E8614" s="2">
        <v>0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1</v>
      </c>
      <c r="N8614" s="2">
        <v>1</v>
      </c>
    </row>
    <row r="8615" spans="1:14" x14ac:dyDescent="0.2">
      <c r="A8615" t="s">
        <v>31994</v>
      </c>
      <c r="B8615" s="3" t="s">
        <v>31995</v>
      </c>
      <c r="C8615" s="2" t="s">
        <v>31996</v>
      </c>
      <c r="D8615" s="2">
        <v>1</v>
      </c>
      <c r="E8615" s="2">
        <v>0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2">
        <v>0</v>
      </c>
      <c r="N8615" s="2">
        <v>1</v>
      </c>
    </row>
    <row r="8616" spans="1:14" x14ac:dyDescent="0.2">
      <c r="A8616" t="s">
        <v>46623</v>
      </c>
      <c r="B8616" s="3" t="s">
        <v>46624</v>
      </c>
      <c r="C8616" s="2" t="s">
        <v>46625</v>
      </c>
      <c r="D8616" s="2">
        <v>1</v>
      </c>
      <c r="E8616" s="2">
        <v>0</v>
      </c>
      <c r="F8616" s="2">
        <v>0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2">
        <v>0</v>
      </c>
      <c r="N8616" s="2">
        <v>1</v>
      </c>
    </row>
    <row r="8617" spans="1:14" x14ac:dyDescent="0.2">
      <c r="A8617" t="s">
        <v>25632</v>
      </c>
      <c r="B8617" s="3" t="s">
        <v>25633</v>
      </c>
      <c r="C8617" s="2" t="s">
        <v>25634</v>
      </c>
      <c r="D8617" s="2">
        <v>1</v>
      </c>
      <c r="E8617" s="2">
        <v>0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>
        <v>1</v>
      </c>
    </row>
    <row r="8618" spans="1:14" x14ac:dyDescent="0.2">
      <c r="A8618" t="s">
        <v>5132</v>
      </c>
      <c r="B8618" s="3" t="s">
        <v>5133</v>
      </c>
      <c r="C8618" s="2" t="s">
        <v>5134</v>
      </c>
      <c r="D8618" s="2">
        <v>1</v>
      </c>
      <c r="E8618" s="2">
        <v>0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2">
        <v>1</v>
      </c>
    </row>
    <row r="8619" spans="1:14" x14ac:dyDescent="0.2">
      <c r="A8619" t="s">
        <v>5115</v>
      </c>
      <c r="B8619" s="3" t="s">
        <v>5116</v>
      </c>
      <c r="C8619" s="2" t="s">
        <v>5117</v>
      </c>
      <c r="D8619" s="2">
        <v>1</v>
      </c>
      <c r="E8619" s="2">
        <v>0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2">
        <v>1</v>
      </c>
    </row>
    <row r="8620" spans="1:14" x14ac:dyDescent="0.2">
      <c r="A8620" t="s">
        <v>9392</v>
      </c>
      <c r="B8620" s="3" t="s">
        <v>9393</v>
      </c>
      <c r="C8620" s="2" t="s">
        <v>9394</v>
      </c>
      <c r="D8620" s="2">
        <v>1</v>
      </c>
      <c r="E8620" s="2">
        <v>0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>
        <v>1</v>
      </c>
    </row>
    <row r="8621" spans="1:14" x14ac:dyDescent="0.2">
      <c r="A8621" t="s">
        <v>40138</v>
      </c>
      <c r="B8621" s="3" t="s">
        <v>40139</v>
      </c>
      <c r="C8621" s="2" t="s">
        <v>40140</v>
      </c>
      <c r="D8621" s="2">
        <v>1</v>
      </c>
      <c r="E8621" s="2">
        <v>0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2">
        <v>0</v>
      </c>
      <c r="N8621" s="2">
        <v>1</v>
      </c>
    </row>
    <row r="8622" spans="1:14" x14ac:dyDescent="0.2">
      <c r="A8622" t="s">
        <v>50889</v>
      </c>
      <c r="B8622" s="3" t="s">
        <v>50890</v>
      </c>
      <c r="C8622" s="2" t="s">
        <v>50891</v>
      </c>
      <c r="D8622" s="2">
        <v>1</v>
      </c>
      <c r="E8622" s="2">
        <v>0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2">
        <v>0</v>
      </c>
      <c r="N8622" s="2">
        <v>1</v>
      </c>
    </row>
    <row r="8623" spans="1:14" x14ac:dyDescent="0.2">
      <c r="A8623" t="s">
        <v>34390</v>
      </c>
      <c r="B8623" s="3" t="s">
        <v>34391</v>
      </c>
      <c r="C8623" s="2" t="s">
        <v>34392</v>
      </c>
      <c r="D8623" s="2">
        <v>3</v>
      </c>
      <c r="E8623" s="2">
        <v>0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1</v>
      </c>
      <c r="M8623" s="2">
        <v>1</v>
      </c>
      <c r="N8623" s="2">
        <v>1</v>
      </c>
    </row>
    <row r="8624" spans="1:14" x14ac:dyDescent="0.2">
      <c r="A8624" t="s">
        <v>47704</v>
      </c>
      <c r="B8624" s="3" t="s">
        <v>47705</v>
      </c>
      <c r="C8624" s="2" t="s">
        <v>47706</v>
      </c>
      <c r="D8624" s="2">
        <v>1</v>
      </c>
      <c r="E8624" s="2">
        <v>0</v>
      </c>
      <c r="F8624" s="2">
        <v>0</v>
      </c>
      <c r="G8624" s="2">
        <v>0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  <c r="N8624" s="2">
        <v>1</v>
      </c>
    </row>
    <row r="8625" spans="1:14" x14ac:dyDescent="0.2">
      <c r="A8625" t="s">
        <v>26705</v>
      </c>
      <c r="B8625" s="3" t="s">
        <v>26706</v>
      </c>
      <c r="C8625" s="2" t="s">
        <v>26707</v>
      </c>
      <c r="D8625" s="2">
        <v>1</v>
      </c>
      <c r="E8625" s="2">
        <v>0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1</v>
      </c>
    </row>
    <row r="8626" spans="1:14" x14ac:dyDescent="0.2">
      <c r="A8626" t="s">
        <v>14702</v>
      </c>
      <c r="B8626" s="3" t="s">
        <v>14703</v>
      </c>
      <c r="C8626" s="2" t="s">
        <v>14704</v>
      </c>
      <c r="D8626" s="2">
        <v>1</v>
      </c>
      <c r="E8626" s="2">
        <v>0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2">
        <v>0</v>
      </c>
      <c r="N8626" s="2">
        <v>1</v>
      </c>
    </row>
    <row r="8627" spans="1:14" x14ac:dyDescent="0.2">
      <c r="A8627" t="s">
        <v>45353</v>
      </c>
      <c r="B8627" s="3" t="s">
        <v>45354</v>
      </c>
      <c r="C8627" s="2" t="s">
        <v>45355</v>
      </c>
      <c r="D8627" s="2">
        <v>2</v>
      </c>
      <c r="E8627" s="2">
        <v>0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2">
        <v>1</v>
      </c>
      <c r="N8627" s="2">
        <v>1</v>
      </c>
    </row>
    <row r="8628" spans="1:14" x14ac:dyDescent="0.2">
      <c r="A8628" t="s">
        <v>32114</v>
      </c>
      <c r="B8628" s="3" t="s">
        <v>32115</v>
      </c>
      <c r="C8628" s="2" t="s">
        <v>32116</v>
      </c>
      <c r="D8628" s="2">
        <v>1</v>
      </c>
      <c r="E8628" s="2">
        <v>0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1</v>
      </c>
    </row>
    <row r="8629" spans="1:14" x14ac:dyDescent="0.2">
      <c r="A8629" t="s">
        <v>32152</v>
      </c>
      <c r="B8629" s="3" t="s">
        <v>32153</v>
      </c>
      <c r="C8629" s="2" t="s">
        <v>32154</v>
      </c>
      <c r="D8629" s="2">
        <v>2</v>
      </c>
      <c r="E8629" s="2">
        <v>0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2">
        <v>1</v>
      </c>
      <c r="N8629" s="2">
        <v>1</v>
      </c>
    </row>
    <row r="8630" spans="1:14" x14ac:dyDescent="0.2">
      <c r="A8630" t="s">
        <v>32126</v>
      </c>
      <c r="B8630" s="3" t="s">
        <v>32127</v>
      </c>
      <c r="C8630" s="2" t="s">
        <v>32128</v>
      </c>
      <c r="D8630" s="2">
        <v>1</v>
      </c>
      <c r="E8630" s="2">
        <v>0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2">
        <v>0</v>
      </c>
      <c r="N8630" s="2">
        <v>1</v>
      </c>
    </row>
    <row r="8631" spans="1:14" x14ac:dyDescent="0.2">
      <c r="A8631" t="s">
        <v>3869</v>
      </c>
      <c r="B8631" s="3" t="s">
        <v>3870</v>
      </c>
      <c r="C8631" s="2" t="s">
        <v>3871</v>
      </c>
      <c r="D8631" s="2">
        <v>1</v>
      </c>
      <c r="E8631" s="2">
        <v>0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>
        <v>1</v>
      </c>
    </row>
    <row r="8632" spans="1:14" x14ac:dyDescent="0.2">
      <c r="A8632" t="s">
        <v>14328</v>
      </c>
      <c r="B8632" s="3" t="s">
        <v>14329</v>
      </c>
      <c r="D8632" s="2">
        <v>1</v>
      </c>
      <c r="E8632" s="2">
        <v>0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1</v>
      </c>
      <c r="N8632" s="2">
        <v>0</v>
      </c>
    </row>
    <row r="8633" spans="1:14" x14ac:dyDescent="0.2">
      <c r="A8633" t="s">
        <v>28716</v>
      </c>
      <c r="B8633" s="3" t="s">
        <v>28717</v>
      </c>
      <c r="C8633" s="2" t="s">
        <v>28718</v>
      </c>
      <c r="D8633" s="2">
        <v>3</v>
      </c>
      <c r="E8633" s="2">
        <v>0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1</v>
      </c>
      <c r="M8633" s="2">
        <v>1</v>
      </c>
      <c r="N8633" s="2">
        <v>1</v>
      </c>
    </row>
    <row r="8634" spans="1:14" x14ac:dyDescent="0.2">
      <c r="A8634" t="s">
        <v>23694</v>
      </c>
      <c r="B8634" s="3" t="s">
        <v>23695</v>
      </c>
      <c r="D8634" s="2">
        <v>1</v>
      </c>
      <c r="E8634" s="2">
        <v>0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1</v>
      </c>
      <c r="N8634" s="2">
        <v>0</v>
      </c>
    </row>
    <row r="8635" spans="1:14" x14ac:dyDescent="0.2">
      <c r="A8635" t="s">
        <v>23696</v>
      </c>
      <c r="B8635" s="3" t="s">
        <v>23695</v>
      </c>
      <c r="C8635" s="2" t="s">
        <v>23697</v>
      </c>
      <c r="D8635" s="2">
        <v>1</v>
      </c>
      <c r="E8635" s="2">
        <v>0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>
        <v>1</v>
      </c>
    </row>
    <row r="8636" spans="1:14" x14ac:dyDescent="0.2">
      <c r="A8636" t="s">
        <v>37257</v>
      </c>
      <c r="B8636" s="3" t="s">
        <v>23695</v>
      </c>
      <c r="D8636" s="2">
        <v>1</v>
      </c>
      <c r="E8636" s="2">
        <v>0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1</v>
      </c>
      <c r="M8636" s="2">
        <v>0</v>
      </c>
      <c r="N8636" s="2">
        <v>0</v>
      </c>
    </row>
    <row r="8637" spans="1:14" x14ac:dyDescent="0.2">
      <c r="A8637" t="s">
        <v>9236</v>
      </c>
      <c r="B8637" s="3" t="s">
        <v>9237</v>
      </c>
      <c r="D8637" s="2">
        <v>1</v>
      </c>
      <c r="E8637" s="2">
        <v>0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1</v>
      </c>
      <c r="M8637" s="2">
        <v>0</v>
      </c>
      <c r="N8637" s="2">
        <v>0</v>
      </c>
    </row>
    <row r="8638" spans="1:14" x14ac:dyDescent="0.2">
      <c r="A8638" t="s">
        <v>9209</v>
      </c>
      <c r="B8638" s="3" t="s">
        <v>9210</v>
      </c>
      <c r="C8638" s="2" t="s">
        <v>9211</v>
      </c>
      <c r="D8638" s="2">
        <v>3</v>
      </c>
      <c r="E8638" s="2">
        <v>0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1</v>
      </c>
      <c r="M8638" s="2">
        <v>1</v>
      </c>
      <c r="N8638" s="2">
        <v>1</v>
      </c>
    </row>
    <row r="8639" spans="1:14" x14ac:dyDescent="0.2">
      <c r="A8639" t="s">
        <v>9220</v>
      </c>
      <c r="B8639" s="3" t="s">
        <v>9221</v>
      </c>
      <c r="C8639" s="2" t="s">
        <v>9222</v>
      </c>
      <c r="D8639" s="2">
        <v>3</v>
      </c>
      <c r="E8639" s="2">
        <v>0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1</v>
      </c>
      <c r="M8639" s="2">
        <v>1</v>
      </c>
      <c r="N8639" s="2">
        <v>1</v>
      </c>
    </row>
    <row r="8640" spans="1:14" x14ac:dyDescent="0.2">
      <c r="A8640" t="s">
        <v>9223</v>
      </c>
      <c r="B8640" s="3" t="s">
        <v>9224</v>
      </c>
      <c r="D8640" s="2">
        <v>1</v>
      </c>
      <c r="E8640" s="2">
        <v>0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1</v>
      </c>
      <c r="M8640" s="2">
        <v>0</v>
      </c>
      <c r="N8640" s="2">
        <v>0</v>
      </c>
    </row>
    <row r="8641" spans="1:14" x14ac:dyDescent="0.2">
      <c r="A8641" t="s">
        <v>20223</v>
      </c>
      <c r="B8641" s="3" t="s">
        <v>20224</v>
      </c>
      <c r="D8641" s="2">
        <v>1</v>
      </c>
      <c r="E8641" s="2">
        <v>0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1</v>
      </c>
      <c r="M8641" s="2">
        <v>0</v>
      </c>
      <c r="N8641" s="2">
        <v>0</v>
      </c>
    </row>
    <row r="8642" spans="1:14" x14ac:dyDescent="0.2">
      <c r="A8642" t="s">
        <v>20232</v>
      </c>
      <c r="B8642" s="3" t="s">
        <v>20233</v>
      </c>
      <c r="D8642" s="2">
        <v>1</v>
      </c>
      <c r="E8642" s="2">
        <v>0</v>
      </c>
      <c r="F8642" s="2">
        <v>0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1</v>
      </c>
      <c r="M8642" s="2">
        <v>0</v>
      </c>
      <c r="N8642" s="2">
        <v>0</v>
      </c>
    </row>
    <row r="8643" spans="1:14" x14ac:dyDescent="0.2">
      <c r="A8643" t="s">
        <v>51723</v>
      </c>
      <c r="B8643" s="3" t="s">
        <v>51724</v>
      </c>
      <c r="D8643" s="2">
        <v>1</v>
      </c>
      <c r="E8643" s="2">
        <v>0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1</v>
      </c>
      <c r="N8643" s="2">
        <v>0</v>
      </c>
    </row>
    <row r="8644" spans="1:14" x14ac:dyDescent="0.2">
      <c r="A8644" t="s">
        <v>56423</v>
      </c>
      <c r="B8644" s="3" t="s">
        <v>56424</v>
      </c>
      <c r="D8644" s="2">
        <v>1</v>
      </c>
      <c r="E8644" s="2">
        <v>0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1</v>
      </c>
      <c r="M8644" s="2">
        <v>0</v>
      </c>
      <c r="N8644" s="2">
        <v>0</v>
      </c>
    </row>
    <row r="8645" spans="1:14" x14ac:dyDescent="0.2">
      <c r="A8645" t="s">
        <v>25564</v>
      </c>
      <c r="B8645" s="3" t="s">
        <v>25565</v>
      </c>
      <c r="C8645" s="2" t="s">
        <v>25566</v>
      </c>
      <c r="D8645" s="2">
        <v>2</v>
      </c>
      <c r="E8645" s="2">
        <v>0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1</v>
      </c>
      <c r="N8645" s="2">
        <v>1</v>
      </c>
    </row>
    <row r="8646" spans="1:14" x14ac:dyDescent="0.2">
      <c r="A8646" t="s">
        <v>25624</v>
      </c>
      <c r="B8646" s="3" t="s">
        <v>25625</v>
      </c>
      <c r="C8646" s="2" t="s">
        <v>25626</v>
      </c>
      <c r="D8646" s="2">
        <v>3</v>
      </c>
      <c r="E8646" s="2">
        <v>0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1</v>
      </c>
      <c r="M8646" s="2">
        <v>1</v>
      </c>
      <c r="N8646" s="2">
        <v>1</v>
      </c>
    </row>
    <row r="8647" spans="1:14" x14ac:dyDescent="0.2">
      <c r="A8647" t="s">
        <v>25553</v>
      </c>
      <c r="B8647" s="3" t="s">
        <v>25554</v>
      </c>
      <c r="C8647" s="2" t="s">
        <v>25555</v>
      </c>
      <c r="D8647" s="2">
        <v>2</v>
      </c>
      <c r="E8647" s="2">
        <v>0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1</v>
      </c>
      <c r="M8647" s="2">
        <v>0</v>
      </c>
      <c r="N8647" s="2">
        <v>1</v>
      </c>
    </row>
    <row r="8648" spans="1:14" x14ac:dyDescent="0.2">
      <c r="A8648" t="s">
        <v>25576</v>
      </c>
      <c r="B8648" s="3" t="s">
        <v>25577</v>
      </c>
      <c r="D8648" s="2">
        <v>1</v>
      </c>
      <c r="E8648" s="2">
        <v>0</v>
      </c>
      <c r="F8648" s="2">
        <v>0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1</v>
      </c>
      <c r="M8648" s="2">
        <v>0</v>
      </c>
      <c r="N8648" s="2">
        <v>0</v>
      </c>
    </row>
    <row r="8649" spans="1:14" x14ac:dyDescent="0.2">
      <c r="A8649" t="s">
        <v>25601</v>
      </c>
      <c r="B8649" s="3" t="s">
        <v>25577</v>
      </c>
      <c r="C8649" s="2" t="s">
        <v>25602</v>
      </c>
      <c r="D8649" s="2">
        <v>2</v>
      </c>
      <c r="E8649" s="2">
        <v>0</v>
      </c>
      <c r="F8649" s="2">
        <v>0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1</v>
      </c>
      <c r="N8649" s="2">
        <v>1</v>
      </c>
    </row>
    <row r="8650" spans="1:14" x14ac:dyDescent="0.2">
      <c r="A8650" t="s">
        <v>25578</v>
      </c>
      <c r="B8650" s="3" t="s">
        <v>25579</v>
      </c>
      <c r="C8650" s="2" t="s">
        <v>25580</v>
      </c>
      <c r="D8650" s="2">
        <v>3</v>
      </c>
      <c r="E8650" s="2">
        <v>0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1</v>
      </c>
      <c r="M8650" s="2">
        <v>1</v>
      </c>
      <c r="N8650" s="2">
        <v>1</v>
      </c>
    </row>
    <row r="8651" spans="1:14" x14ac:dyDescent="0.2">
      <c r="A8651" t="s">
        <v>25619</v>
      </c>
      <c r="B8651" s="3" t="s">
        <v>25620</v>
      </c>
      <c r="D8651" s="2">
        <v>1</v>
      </c>
      <c r="E8651" s="2">
        <v>0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1</v>
      </c>
      <c r="M8651" s="2">
        <v>0</v>
      </c>
      <c r="N8651" s="2">
        <v>0</v>
      </c>
    </row>
    <row r="8652" spans="1:14" x14ac:dyDescent="0.2">
      <c r="A8652" t="s">
        <v>25621</v>
      </c>
      <c r="B8652" s="3" t="s">
        <v>25622</v>
      </c>
      <c r="C8652" s="2" t="s">
        <v>25623</v>
      </c>
      <c r="D8652" s="2">
        <v>3</v>
      </c>
      <c r="E8652" s="2">
        <v>0</v>
      </c>
      <c r="F8652" s="2">
        <v>0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1</v>
      </c>
      <c r="M8652" s="2">
        <v>1</v>
      </c>
      <c r="N8652" s="2">
        <v>1</v>
      </c>
    </row>
    <row r="8653" spans="1:14" x14ac:dyDescent="0.2">
      <c r="A8653" t="s">
        <v>25570</v>
      </c>
      <c r="B8653" s="3" t="s">
        <v>25571</v>
      </c>
      <c r="C8653" s="2" t="s">
        <v>25572</v>
      </c>
      <c r="D8653" s="2">
        <v>3</v>
      </c>
      <c r="E8653" s="2">
        <v>0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1</v>
      </c>
      <c r="M8653" s="2">
        <v>1</v>
      </c>
      <c r="N8653" s="2">
        <v>1</v>
      </c>
    </row>
    <row r="8654" spans="1:14" x14ac:dyDescent="0.2">
      <c r="A8654" t="s">
        <v>25590</v>
      </c>
      <c r="B8654" s="3" t="s">
        <v>25591</v>
      </c>
      <c r="C8654" s="2" t="s">
        <v>25592</v>
      </c>
      <c r="D8654" s="2">
        <v>2</v>
      </c>
      <c r="E8654" s="2">
        <v>0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2">
        <v>1</v>
      </c>
      <c r="N8654" s="2">
        <v>1</v>
      </c>
    </row>
    <row r="8655" spans="1:14" x14ac:dyDescent="0.2">
      <c r="A8655" t="s">
        <v>41097</v>
      </c>
      <c r="B8655" s="3" t="s">
        <v>25591</v>
      </c>
      <c r="D8655" s="2">
        <v>1</v>
      </c>
      <c r="E8655" s="2">
        <v>0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1</v>
      </c>
      <c r="M8655" s="2">
        <v>0</v>
      </c>
      <c r="N8655" s="2">
        <v>0</v>
      </c>
    </row>
    <row r="8656" spans="1:14" x14ac:dyDescent="0.2">
      <c r="A8656" t="s">
        <v>2064</v>
      </c>
      <c r="B8656" s="3" t="s">
        <v>2065</v>
      </c>
      <c r="D8656" s="2">
        <v>1</v>
      </c>
      <c r="E8656" s="2">
        <v>0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1</v>
      </c>
      <c r="M8656" s="2">
        <v>0</v>
      </c>
      <c r="N8656" s="2">
        <v>0</v>
      </c>
    </row>
    <row r="8657" spans="1:14" x14ac:dyDescent="0.2">
      <c r="A8657" t="s">
        <v>20896</v>
      </c>
      <c r="B8657" s="3" t="s">
        <v>20897</v>
      </c>
      <c r="C8657" s="2" t="s">
        <v>20898</v>
      </c>
      <c r="D8657" s="2">
        <v>1</v>
      </c>
      <c r="E8657" s="2">
        <v>0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1</v>
      </c>
    </row>
    <row r="8658" spans="1:14" x14ac:dyDescent="0.2">
      <c r="A8658" t="s">
        <v>16588</v>
      </c>
      <c r="B8658" s="3" t="s">
        <v>16589</v>
      </c>
      <c r="C8658" s="2" t="s">
        <v>16590</v>
      </c>
      <c r="D8658" s="2">
        <v>1</v>
      </c>
      <c r="E8658" s="2">
        <v>0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2">
        <v>0</v>
      </c>
      <c r="N8658" s="2">
        <v>1</v>
      </c>
    </row>
    <row r="8659" spans="1:14" x14ac:dyDescent="0.2">
      <c r="A8659" t="s">
        <v>52488</v>
      </c>
      <c r="B8659" s="3" t="s">
        <v>52489</v>
      </c>
      <c r="C8659" s="2" t="s">
        <v>52490</v>
      </c>
      <c r="D8659" s="2">
        <v>1</v>
      </c>
      <c r="E8659" s="2">
        <v>0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 s="2">
        <v>1</v>
      </c>
    </row>
    <row r="8660" spans="1:14" x14ac:dyDescent="0.2">
      <c r="A8660" t="s">
        <v>41296</v>
      </c>
      <c r="B8660" s="3" t="s">
        <v>41297</v>
      </c>
      <c r="C8660" s="2" t="s">
        <v>41298</v>
      </c>
      <c r="D8660" s="2">
        <v>1</v>
      </c>
      <c r="E8660" s="2">
        <v>0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2">
        <v>0</v>
      </c>
      <c r="N8660" s="2">
        <v>1</v>
      </c>
    </row>
    <row r="8661" spans="1:14" x14ac:dyDescent="0.2">
      <c r="A8661" t="s">
        <v>9194</v>
      </c>
      <c r="B8661" s="3" t="s">
        <v>9195</v>
      </c>
      <c r="C8661" s="2" t="s">
        <v>9196</v>
      </c>
      <c r="D8661" s="2">
        <v>1</v>
      </c>
      <c r="E8661" s="2">
        <v>0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1</v>
      </c>
    </row>
    <row r="8662" spans="1:14" x14ac:dyDescent="0.2">
      <c r="A8662" t="s">
        <v>41293</v>
      </c>
      <c r="B8662" s="3" t="s">
        <v>41294</v>
      </c>
      <c r="C8662" s="2" t="s">
        <v>41295</v>
      </c>
      <c r="D8662" s="2">
        <v>1</v>
      </c>
      <c r="E8662" s="2">
        <v>0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2">
        <v>0</v>
      </c>
      <c r="N8662" s="2">
        <v>1</v>
      </c>
    </row>
    <row r="8663" spans="1:14" x14ac:dyDescent="0.2">
      <c r="A8663" t="s">
        <v>41290</v>
      </c>
      <c r="B8663" s="3" t="s">
        <v>41291</v>
      </c>
      <c r="C8663" s="2" t="s">
        <v>41292</v>
      </c>
      <c r="D8663" s="2">
        <v>1</v>
      </c>
      <c r="E8663" s="2">
        <v>0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>
        <v>1</v>
      </c>
    </row>
    <row r="8664" spans="1:14" x14ac:dyDescent="0.2">
      <c r="A8664" t="s">
        <v>6968</v>
      </c>
      <c r="B8664" s="3" t="s">
        <v>6969</v>
      </c>
      <c r="C8664" s="2" t="s">
        <v>6970</v>
      </c>
      <c r="D8664" s="2">
        <v>1</v>
      </c>
      <c r="E8664" s="2">
        <v>0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1</v>
      </c>
    </row>
    <row r="8665" spans="1:14" x14ac:dyDescent="0.2">
      <c r="A8665" t="s">
        <v>49293</v>
      </c>
      <c r="B8665" s="3" t="s">
        <v>49294</v>
      </c>
      <c r="C8665" s="2" t="s">
        <v>49295</v>
      </c>
      <c r="D8665" s="2">
        <v>1</v>
      </c>
      <c r="E8665" s="2">
        <v>0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1</v>
      </c>
    </row>
    <row r="8666" spans="1:14" x14ac:dyDescent="0.2">
      <c r="A8666" t="s">
        <v>23691</v>
      </c>
      <c r="B8666" s="3" t="s">
        <v>23692</v>
      </c>
      <c r="C8666" s="2" t="s">
        <v>23693</v>
      </c>
      <c r="D8666" s="2">
        <v>3</v>
      </c>
      <c r="E8666" s="2">
        <v>0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1</v>
      </c>
      <c r="M8666" s="2">
        <v>1</v>
      </c>
      <c r="N8666" s="2">
        <v>1</v>
      </c>
    </row>
    <row r="8667" spans="1:14" x14ac:dyDescent="0.2">
      <c r="A8667" t="s">
        <v>37281</v>
      </c>
      <c r="B8667" s="3" t="s">
        <v>37282</v>
      </c>
      <c r="D8667" s="2">
        <v>2</v>
      </c>
      <c r="E8667" s="2">
        <v>0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1</v>
      </c>
      <c r="M8667" s="2">
        <v>1</v>
      </c>
      <c r="N8667" s="2">
        <v>0</v>
      </c>
    </row>
    <row r="8668" spans="1:14" x14ac:dyDescent="0.2">
      <c r="A8668" t="s">
        <v>51706</v>
      </c>
      <c r="B8668" s="3" t="s">
        <v>51707</v>
      </c>
      <c r="D8668" s="2">
        <v>1</v>
      </c>
      <c r="E8668" s="2">
        <v>0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1</v>
      </c>
      <c r="M8668" s="2">
        <v>0</v>
      </c>
      <c r="N8668" s="2">
        <v>0</v>
      </c>
    </row>
    <row r="8669" spans="1:14" x14ac:dyDescent="0.2">
      <c r="A8669" t="s">
        <v>51708</v>
      </c>
      <c r="B8669" s="3" t="s">
        <v>51709</v>
      </c>
      <c r="D8669" s="2">
        <v>1</v>
      </c>
      <c r="E8669" s="2">
        <v>0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1</v>
      </c>
      <c r="M8669" s="2">
        <v>0</v>
      </c>
      <c r="N8669" s="2">
        <v>0</v>
      </c>
    </row>
    <row r="8670" spans="1:14" x14ac:dyDescent="0.2">
      <c r="A8670" t="s">
        <v>684</v>
      </c>
      <c r="B8670" s="3" t="s">
        <v>685</v>
      </c>
      <c r="C8670" s="2" t="s">
        <v>686</v>
      </c>
      <c r="D8670" s="2">
        <v>2</v>
      </c>
      <c r="E8670" s="2">
        <v>0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1</v>
      </c>
      <c r="N8670" s="2">
        <v>1</v>
      </c>
    </row>
    <row r="8671" spans="1:14" x14ac:dyDescent="0.2">
      <c r="A8671" t="s">
        <v>52567</v>
      </c>
      <c r="B8671" s="3" t="s">
        <v>52568</v>
      </c>
      <c r="C8671" s="2" t="s">
        <v>52569</v>
      </c>
      <c r="D8671" s="2">
        <v>2</v>
      </c>
      <c r="E8671" s="2">
        <v>0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1</v>
      </c>
      <c r="N8671" s="2">
        <v>1</v>
      </c>
    </row>
    <row r="8672" spans="1:14" x14ac:dyDescent="0.2">
      <c r="A8672" t="s">
        <v>21561</v>
      </c>
      <c r="B8672" s="3" t="s">
        <v>21562</v>
      </c>
      <c r="C8672" s="2" t="s">
        <v>21563</v>
      </c>
      <c r="D8672" s="2">
        <v>1</v>
      </c>
      <c r="E8672" s="2">
        <v>0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1</v>
      </c>
    </row>
    <row r="8673" spans="1:14" x14ac:dyDescent="0.2">
      <c r="A8673" t="s">
        <v>11205</v>
      </c>
      <c r="B8673" s="3" t="s">
        <v>11206</v>
      </c>
      <c r="C8673" s="2" t="s">
        <v>11207</v>
      </c>
      <c r="D8673" s="2">
        <v>1</v>
      </c>
      <c r="E8673" s="2">
        <v>0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>
        <v>1</v>
      </c>
    </row>
    <row r="8674" spans="1:14" x14ac:dyDescent="0.2">
      <c r="A8674" t="s">
        <v>54778</v>
      </c>
      <c r="B8674" s="3" t="s">
        <v>54779</v>
      </c>
      <c r="D8674" s="2">
        <v>1</v>
      </c>
      <c r="E8674" s="2">
        <v>0</v>
      </c>
      <c r="F8674" s="2">
        <v>0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2">
        <v>1</v>
      </c>
      <c r="N8674" s="2">
        <v>0</v>
      </c>
    </row>
    <row r="8675" spans="1:14" x14ac:dyDescent="0.2">
      <c r="A8675" t="s">
        <v>54780</v>
      </c>
      <c r="B8675" s="3" t="s">
        <v>54779</v>
      </c>
      <c r="D8675" s="2">
        <v>1</v>
      </c>
      <c r="E8675" s="2">
        <v>0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1</v>
      </c>
      <c r="M8675" s="2">
        <v>0</v>
      </c>
      <c r="N8675" s="2">
        <v>0</v>
      </c>
    </row>
    <row r="8676" spans="1:14" x14ac:dyDescent="0.2">
      <c r="A8676" t="s">
        <v>49688</v>
      </c>
      <c r="B8676" s="3" t="s">
        <v>49689</v>
      </c>
      <c r="C8676" s="2" t="s">
        <v>49690</v>
      </c>
      <c r="D8676" s="2">
        <v>2</v>
      </c>
      <c r="E8676" s="2">
        <v>0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2">
        <v>1</v>
      </c>
      <c r="N8676" s="2">
        <v>1</v>
      </c>
    </row>
    <row r="8677" spans="1:14" x14ac:dyDescent="0.2">
      <c r="A8677" t="s">
        <v>14503</v>
      </c>
      <c r="B8677" s="3" t="s">
        <v>14504</v>
      </c>
      <c r="C8677" s="2" t="s">
        <v>14505</v>
      </c>
      <c r="D8677" s="2">
        <v>3</v>
      </c>
      <c r="E8677" s="2">
        <v>0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1</v>
      </c>
      <c r="M8677" s="2">
        <v>1</v>
      </c>
      <c r="N8677" s="2">
        <v>1</v>
      </c>
    </row>
    <row r="8678" spans="1:14" x14ac:dyDescent="0.2">
      <c r="A8678" t="s">
        <v>38339</v>
      </c>
      <c r="B8678" s="3" t="s">
        <v>38340</v>
      </c>
      <c r="C8678" s="2" t="s">
        <v>38341</v>
      </c>
      <c r="D8678" s="2">
        <v>2</v>
      </c>
      <c r="E8678" s="2">
        <v>0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1</v>
      </c>
      <c r="N8678" s="2">
        <v>1</v>
      </c>
    </row>
    <row r="8679" spans="1:14" x14ac:dyDescent="0.2">
      <c r="A8679" t="s">
        <v>27629</v>
      </c>
      <c r="B8679" s="3" t="s">
        <v>27630</v>
      </c>
      <c r="C8679" s="2" t="s">
        <v>27631</v>
      </c>
      <c r="D8679" s="2">
        <v>1</v>
      </c>
      <c r="E8679" s="2">
        <v>0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2">
        <v>0</v>
      </c>
      <c r="N8679" s="2">
        <v>1</v>
      </c>
    </row>
    <row r="8680" spans="1:14" x14ac:dyDescent="0.2">
      <c r="A8680" t="s">
        <v>1162</v>
      </c>
      <c r="B8680" s="3" t="s">
        <v>1163</v>
      </c>
      <c r="C8680" s="2" t="s">
        <v>1164</v>
      </c>
      <c r="D8680" s="2">
        <v>1</v>
      </c>
      <c r="E8680" s="2">
        <v>0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2">
        <v>0</v>
      </c>
      <c r="N8680" s="2">
        <v>1</v>
      </c>
    </row>
    <row r="8681" spans="1:14" x14ac:dyDescent="0.2">
      <c r="A8681" t="s">
        <v>19825</v>
      </c>
      <c r="B8681" s="3" t="s">
        <v>19826</v>
      </c>
      <c r="C8681" s="2" t="s">
        <v>19827</v>
      </c>
      <c r="D8681" s="2">
        <v>1</v>
      </c>
      <c r="E8681" s="2">
        <v>0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>
        <v>1</v>
      </c>
    </row>
    <row r="8682" spans="1:14" x14ac:dyDescent="0.2">
      <c r="A8682" t="s">
        <v>6277</v>
      </c>
      <c r="B8682" s="3" t="s">
        <v>6278</v>
      </c>
      <c r="D8682" s="2">
        <v>2</v>
      </c>
      <c r="E8682" s="2">
        <v>0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1</v>
      </c>
      <c r="M8682" s="2">
        <v>1</v>
      </c>
      <c r="N8682" s="2">
        <v>0</v>
      </c>
    </row>
    <row r="8683" spans="1:14" x14ac:dyDescent="0.2">
      <c r="A8683" t="s">
        <v>10253</v>
      </c>
      <c r="B8683" s="3" t="s">
        <v>10254</v>
      </c>
      <c r="C8683" s="2" t="s">
        <v>10255</v>
      </c>
      <c r="D8683" s="2">
        <v>1</v>
      </c>
      <c r="E8683" s="2">
        <v>0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>
        <v>1</v>
      </c>
    </row>
    <row r="8684" spans="1:14" x14ac:dyDescent="0.2">
      <c r="A8684" t="s">
        <v>10256</v>
      </c>
      <c r="B8684" s="3" t="s">
        <v>10257</v>
      </c>
      <c r="D8684" s="2">
        <v>1</v>
      </c>
      <c r="E8684" s="2">
        <v>0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2">
        <v>1</v>
      </c>
      <c r="N8684" s="2">
        <v>0</v>
      </c>
    </row>
    <row r="8685" spans="1:14" x14ac:dyDescent="0.2">
      <c r="A8685" t="s">
        <v>47652</v>
      </c>
      <c r="B8685" s="3" t="s">
        <v>47653</v>
      </c>
      <c r="C8685" s="2" t="s">
        <v>47640</v>
      </c>
      <c r="D8685" s="2">
        <v>1</v>
      </c>
      <c r="E8685" s="2">
        <v>0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1</v>
      </c>
    </row>
    <row r="8686" spans="1:14" x14ac:dyDescent="0.2">
      <c r="A8686" t="s">
        <v>47644</v>
      </c>
      <c r="B8686" s="3" t="s">
        <v>47645</v>
      </c>
      <c r="C8686" s="2" t="s">
        <v>47646</v>
      </c>
      <c r="D8686" s="2">
        <v>1</v>
      </c>
      <c r="E8686" s="2">
        <v>0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2</v>
      </c>
    </row>
    <row r="8687" spans="1:14" x14ac:dyDescent="0.2">
      <c r="A8687" t="s">
        <v>47622</v>
      </c>
      <c r="B8687" s="3" t="s">
        <v>47623</v>
      </c>
      <c r="C8687" s="2" t="s">
        <v>47624</v>
      </c>
      <c r="D8687" s="2">
        <v>1</v>
      </c>
      <c r="E8687" s="2">
        <v>0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0</v>
      </c>
      <c r="N8687" s="2">
        <v>1</v>
      </c>
    </row>
    <row r="8688" spans="1:14" x14ac:dyDescent="0.2">
      <c r="A8688" t="s">
        <v>47641</v>
      </c>
      <c r="B8688" s="3" t="s">
        <v>47642</v>
      </c>
      <c r="C8688" s="2" t="s">
        <v>47643</v>
      </c>
      <c r="D8688" s="2">
        <v>1</v>
      </c>
      <c r="E8688" s="2">
        <v>0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1</v>
      </c>
    </row>
    <row r="8689" spans="1:14" x14ac:dyDescent="0.2">
      <c r="A8689" t="s">
        <v>47604</v>
      </c>
      <c r="B8689" s="3" t="s">
        <v>47605</v>
      </c>
      <c r="C8689" s="2" t="s">
        <v>47606</v>
      </c>
      <c r="D8689" s="2">
        <v>1</v>
      </c>
      <c r="E8689" s="2">
        <v>0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1</v>
      </c>
    </row>
    <row r="8690" spans="1:14" x14ac:dyDescent="0.2">
      <c r="A8690" t="s">
        <v>47617</v>
      </c>
      <c r="B8690" s="3" t="s">
        <v>47618</v>
      </c>
      <c r="C8690" s="2" t="s">
        <v>47616</v>
      </c>
      <c r="D8690" s="2">
        <v>1</v>
      </c>
      <c r="E8690" s="2">
        <v>0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2">
        <v>1</v>
      </c>
    </row>
    <row r="8691" spans="1:14" x14ac:dyDescent="0.2">
      <c r="A8691" t="s">
        <v>47634</v>
      </c>
      <c r="B8691" s="3" t="s">
        <v>47635</v>
      </c>
      <c r="C8691" s="2" t="s">
        <v>47636</v>
      </c>
      <c r="D8691" s="2">
        <v>1</v>
      </c>
      <c r="E8691" s="2">
        <v>0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2">
        <v>1</v>
      </c>
    </row>
    <row r="8692" spans="1:14" x14ac:dyDescent="0.2">
      <c r="A8692" t="s">
        <v>47637</v>
      </c>
      <c r="B8692" s="3" t="s">
        <v>47638</v>
      </c>
      <c r="C8692" s="2" t="s">
        <v>47636</v>
      </c>
      <c r="D8692" s="2">
        <v>1</v>
      </c>
      <c r="E8692" s="2">
        <v>0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2">
        <v>1</v>
      </c>
    </row>
    <row r="8693" spans="1:14" x14ac:dyDescent="0.2">
      <c r="A8693" t="s">
        <v>46359</v>
      </c>
      <c r="B8693" s="3" t="s">
        <v>46360</v>
      </c>
      <c r="C8693" s="2" t="s">
        <v>46361</v>
      </c>
      <c r="D8693" s="2">
        <v>1</v>
      </c>
      <c r="E8693" s="2">
        <v>0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1</v>
      </c>
    </row>
    <row r="8694" spans="1:14" x14ac:dyDescent="0.2">
      <c r="A8694" t="s">
        <v>47579</v>
      </c>
      <c r="B8694" s="3" t="s">
        <v>47580</v>
      </c>
      <c r="C8694" s="2" t="s">
        <v>47581</v>
      </c>
      <c r="D8694" s="2">
        <v>1</v>
      </c>
      <c r="E8694" s="2">
        <v>0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2">
        <v>0</v>
      </c>
      <c r="N8694" s="2">
        <v>1</v>
      </c>
    </row>
    <row r="8695" spans="1:14" x14ac:dyDescent="0.2">
      <c r="A8695" t="s">
        <v>46372</v>
      </c>
      <c r="B8695" s="3" t="s">
        <v>46373</v>
      </c>
      <c r="C8695" s="2" t="s">
        <v>46374</v>
      </c>
      <c r="D8695" s="2">
        <v>1</v>
      </c>
      <c r="E8695" s="2">
        <v>0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2">
        <v>0</v>
      </c>
      <c r="N8695" s="2">
        <v>1</v>
      </c>
    </row>
    <row r="8696" spans="1:14" x14ac:dyDescent="0.2">
      <c r="A8696" t="s">
        <v>46375</v>
      </c>
      <c r="B8696" s="3" t="s">
        <v>46376</v>
      </c>
      <c r="C8696" s="2" t="s">
        <v>46377</v>
      </c>
      <c r="D8696" s="2">
        <v>1</v>
      </c>
      <c r="E8696" s="2">
        <v>0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>
        <v>1</v>
      </c>
    </row>
    <row r="8697" spans="1:14" x14ac:dyDescent="0.2">
      <c r="A8697" t="s">
        <v>46353</v>
      </c>
      <c r="B8697" s="3" t="s">
        <v>46354</v>
      </c>
      <c r="C8697" s="2" t="s">
        <v>46355</v>
      </c>
      <c r="D8697" s="2">
        <v>1</v>
      </c>
      <c r="E8697" s="2">
        <v>0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>
        <v>1</v>
      </c>
    </row>
    <row r="8698" spans="1:14" x14ac:dyDescent="0.2">
      <c r="A8698" t="s">
        <v>47664</v>
      </c>
      <c r="B8698" s="3" t="s">
        <v>47665</v>
      </c>
      <c r="C8698" s="2" t="s">
        <v>47666</v>
      </c>
      <c r="D8698" s="2">
        <v>1</v>
      </c>
      <c r="E8698" s="2">
        <v>0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2">
        <v>0</v>
      </c>
      <c r="N8698" s="2">
        <v>1</v>
      </c>
    </row>
    <row r="8699" spans="1:14" x14ac:dyDescent="0.2">
      <c r="A8699" t="s">
        <v>47547</v>
      </c>
      <c r="B8699" s="3" t="s">
        <v>47548</v>
      </c>
      <c r="C8699" s="2" t="s">
        <v>47549</v>
      </c>
      <c r="D8699" s="2">
        <v>1</v>
      </c>
      <c r="E8699" s="2">
        <v>0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2">
        <v>0</v>
      </c>
      <c r="N8699" s="2">
        <v>2</v>
      </c>
    </row>
    <row r="8700" spans="1:14" x14ac:dyDescent="0.2">
      <c r="A8700" t="s">
        <v>46330</v>
      </c>
      <c r="B8700" s="3" t="s">
        <v>46331</v>
      </c>
      <c r="C8700" s="2" t="s">
        <v>46332</v>
      </c>
      <c r="D8700" s="2">
        <v>1</v>
      </c>
      <c r="E8700" s="2">
        <v>0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1</v>
      </c>
    </row>
    <row r="8701" spans="1:14" x14ac:dyDescent="0.2">
      <c r="A8701" t="s">
        <v>47625</v>
      </c>
      <c r="B8701" s="3" t="s">
        <v>47626</v>
      </c>
      <c r="C8701" s="2" t="s">
        <v>47627</v>
      </c>
      <c r="D8701" s="2">
        <v>1</v>
      </c>
      <c r="E8701" s="2">
        <v>0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2">
        <v>0</v>
      </c>
      <c r="N8701" s="2">
        <v>1</v>
      </c>
    </row>
    <row r="8702" spans="1:14" x14ac:dyDescent="0.2">
      <c r="A8702" t="s">
        <v>23460</v>
      </c>
      <c r="B8702" s="3" t="s">
        <v>23461</v>
      </c>
      <c r="D8702" s="2">
        <v>1</v>
      </c>
      <c r="E8702" s="2">
        <v>0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2">
        <v>1</v>
      </c>
      <c r="N8702" s="2">
        <v>0</v>
      </c>
    </row>
    <row r="8703" spans="1:14" x14ac:dyDescent="0.2">
      <c r="A8703" t="s">
        <v>20440</v>
      </c>
      <c r="B8703" s="3" t="s">
        <v>20441</v>
      </c>
      <c r="C8703" s="2" t="s">
        <v>20442</v>
      </c>
      <c r="D8703" s="2">
        <v>2</v>
      </c>
      <c r="E8703" s="2">
        <v>0</v>
      </c>
      <c r="F8703" s="2">
        <v>0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2">
        <v>1</v>
      </c>
      <c r="N8703" s="2">
        <v>1</v>
      </c>
    </row>
    <row r="8704" spans="1:14" x14ac:dyDescent="0.2">
      <c r="A8704" t="s">
        <v>44960</v>
      </c>
      <c r="B8704" s="3" t="s">
        <v>44961</v>
      </c>
      <c r="C8704" s="2" t="s">
        <v>44962</v>
      </c>
      <c r="D8704" s="2">
        <v>1</v>
      </c>
      <c r="E8704" s="2">
        <v>0</v>
      </c>
      <c r="F8704" s="2">
        <v>0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1</v>
      </c>
    </row>
    <row r="8705" spans="1:14" x14ac:dyDescent="0.2">
      <c r="A8705" t="s">
        <v>2654</v>
      </c>
      <c r="B8705" s="3" t="s">
        <v>2655</v>
      </c>
      <c r="C8705" s="2" t="s">
        <v>2656</v>
      </c>
      <c r="D8705" s="2">
        <v>3</v>
      </c>
      <c r="E8705" s="2">
        <v>0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2</v>
      </c>
      <c r="M8705" s="2">
        <v>1</v>
      </c>
      <c r="N8705" s="2">
        <v>1</v>
      </c>
    </row>
    <row r="8706" spans="1:14" x14ac:dyDescent="0.2">
      <c r="A8706" t="s">
        <v>16200</v>
      </c>
      <c r="B8706" s="3" t="s">
        <v>16201</v>
      </c>
      <c r="C8706" s="2" t="s">
        <v>16202</v>
      </c>
      <c r="D8706" s="2">
        <v>3</v>
      </c>
      <c r="E8706" s="2">
        <v>0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1</v>
      </c>
      <c r="M8706" s="2">
        <v>1</v>
      </c>
      <c r="N8706" s="2">
        <v>1</v>
      </c>
    </row>
    <row r="8707" spans="1:14" x14ac:dyDescent="0.2">
      <c r="A8707" t="s">
        <v>40111</v>
      </c>
      <c r="B8707" s="3" t="s">
        <v>40112</v>
      </c>
      <c r="C8707" s="2" t="s">
        <v>40113</v>
      </c>
      <c r="D8707" s="2">
        <v>1</v>
      </c>
      <c r="E8707" s="2">
        <v>0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2">
        <v>0</v>
      </c>
      <c r="N8707" s="2">
        <v>1</v>
      </c>
    </row>
    <row r="8708" spans="1:14" x14ac:dyDescent="0.2">
      <c r="A8708" t="s">
        <v>16216</v>
      </c>
      <c r="B8708" s="3" t="s">
        <v>16217</v>
      </c>
      <c r="C8708" s="2" t="s">
        <v>16218</v>
      </c>
      <c r="D8708" s="2">
        <v>1</v>
      </c>
      <c r="E8708" s="2">
        <v>0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1</v>
      </c>
    </row>
    <row r="8709" spans="1:14" x14ac:dyDescent="0.2">
      <c r="A8709" t="s">
        <v>46663</v>
      </c>
      <c r="B8709" s="3" t="s">
        <v>46664</v>
      </c>
      <c r="C8709" s="2" t="s">
        <v>46665</v>
      </c>
      <c r="D8709" s="2">
        <v>1</v>
      </c>
      <c r="E8709" s="2">
        <v>0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1</v>
      </c>
    </row>
    <row r="8710" spans="1:14" x14ac:dyDescent="0.2">
      <c r="A8710" t="s">
        <v>19333</v>
      </c>
      <c r="B8710" s="3" t="s">
        <v>19334</v>
      </c>
      <c r="C8710" s="2" t="s">
        <v>19335</v>
      </c>
      <c r="D8710" s="2">
        <v>1</v>
      </c>
      <c r="E8710" s="2">
        <v>0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2">
        <v>0</v>
      </c>
      <c r="N8710" s="2">
        <v>1</v>
      </c>
    </row>
    <row r="8711" spans="1:14" x14ac:dyDescent="0.2">
      <c r="A8711" t="s">
        <v>19377</v>
      </c>
      <c r="B8711" s="3" t="s">
        <v>19378</v>
      </c>
      <c r="C8711" s="2" t="s">
        <v>19379</v>
      </c>
      <c r="D8711" s="2">
        <v>1</v>
      </c>
      <c r="E8711" s="2">
        <v>0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2">
        <v>0</v>
      </c>
      <c r="N8711" s="2">
        <v>1</v>
      </c>
    </row>
    <row r="8712" spans="1:14" x14ac:dyDescent="0.2">
      <c r="A8712" t="s">
        <v>31005</v>
      </c>
      <c r="B8712" s="3" t="s">
        <v>31006</v>
      </c>
      <c r="C8712" s="2" t="s">
        <v>31007</v>
      </c>
      <c r="D8712" s="2">
        <v>1</v>
      </c>
      <c r="E8712" s="2">
        <v>0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>
        <v>1</v>
      </c>
    </row>
    <row r="8713" spans="1:14" x14ac:dyDescent="0.2">
      <c r="A8713" t="s">
        <v>17163</v>
      </c>
      <c r="B8713" s="3" t="s">
        <v>17164</v>
      </c>
      <c r="C8713" s="2" t="s">
        <v>17165</v>
      </c>
      <c r="D8713" s="2">
        <v>3</v>
      </c>
      <c r="E8713" s="2">
        <v>0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1</v>
      </c>
      <c r="M8713" s="2">
        <v>1</v>
      </c>
      <c r="N8713" s="2">
        <v>1</v>
      </c>
    </row>
    <row r="8714" spans="1:14" x14ac:dyDescent="0.2">
      <c r="A8714" t="s">
        <v>17160</v>
      </c>
      <c r="B8714" s="3" t="s">
        <v>17161</v>
      </c>
      <c r="C8714" s="2" t="s">
        <v>17162</v>
      </c>
      <c r="D8714" s="2">
        <v>1</v>
      </c>
      <c r="E8714" s="2">
        <v>0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>
        <v>1</v>
      </c>
    </row>
    <row r="8715" spans="1:14" x14ac:dyDescent="0.2">
      <c r="A8715" t="s">
        <v>17147</v>
      </c>
      <c r="B8715" s="3" t="s">
        <v>17148</v>
      </c>
      <c r="C8715" s="2" t="s">
        <v>17149</v>
      </c>
      <c r="D8715" s="2">
        <v>3</v>
      </c>
      <c r="E8715" s="2">
        <v>0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1</v>
      </c>
      <c r="M8715" s="2">
        <v>1</v>
      </c>
      <c r="N8715" s="2">
        <v>1</v>
      </c>
    </row>
    <row r="8716" spans="1:14" x14ac:dyDescent="0.2">
      <c r="A8716" t="s">
        <v>17150</v>
      </c>
      <c r="B8716" s="3" t="s">
        <v>17151</v>
      </c>
      <c r="C8716" s="2" t="s">
        <v>17152</v>
      </c>
      <c r="D8716" s="2">
        <v>1</v>
      </c>
      <c r="E8716" s="2">
        <v>0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1</v>
      </c>
    </row>
    <row r="8717" spans="1:14" x14ac:dyDescent="0.2">
      <c r="A8717" t="s">
        <v>17153</v>
      </c>
      <c r="B8717" s="3" t="s">
        <v>17151</v>
      </c>
      <c r="D8717" s="2">
        <v>1</v>
      </c>
      <c r="E8717" s="2">
        <v>0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1</v>
      </c>
      <c r="M8717" s="2">
        <v>0</v>
      </c>
      <c r="N8717" s="2">
        <v>0</v>
      </c>
    </row>
    <row r="8718" spans="1:14" x14ac:dyDescent="0.2">
      <c r="A8718" t="s">
        <v>17154</v>
      </c>
      <c r="B8718" s="3" t="s">
        <v>17151</v>
      </c>
      <c r="D8718" s="2">
        <v>1</v>
      </c>
      <c r="E8718" s="2">
        <v>0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1</v>
      </c>
      <c r="N8718" s="2">
        <v>0</v>
      </c>
    </row>
    <row r="8719" spans="1:14" x14ac:dyDescent="0.2">
      <c r="A8719" t="s">
        <v>38210</v>
      </c>
      <c r="B8719" s="3" t="s">
        <v>38211</v>
      </c>
      <c r="C8719" s="2" t="s">
        <v>38212</v>
      </c>
      <c r="D8719" s="2">
        <v>1</v>
      </c>
      <c r="E8719" s="2">
        <v>0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2">
        <v>0</v>
      </c>
      <c r="N8719" s="2">
        <v>1</v>
      </c>
    </row>
    <row r="8720" spans="1:14" x14ac:dyDescent="0.2">
      <c r="A8720" t="s">
        <v>6884</v>
      </c>
      <c r="B8720" s="3" t="s">
        <v>6885</v>
      </c>
      <c r="C8720" s="2" t="s">
        <v>6886</v>
      </c>
      <c r="D8720" s="2">
        <v>1</v>
      </c>
      <c r="E8720" s="2">
        <v>0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0</v>
      </c>
      <c r="N8720" s="2">
        <v>1</v>
      </c>
    </row>
    <row r="8721" spans="1:14" x14ac:dyDescent="0.2">
      <c r="A8721" t="s">
        <v>35437</v>
      </c>
      <c r="B8721" s="3" t="s">
        <v>35438</v>
      </c>
      <c r="C8721" s="2" t="s">
        <v>35439</v>
      </c>
      <c r="D8721" s="2">
        <v>2</v>
      </c>
      <c r="E8721" s="2">
        <v>0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2">
        <v>1</v>
      </c>
      <c r="N8721" s="2">
        <v>1</v>
      </c>
    </row>
    <row r="8722" spans="1:14" x14ac:dyDescent="0.2">
      <c r="A8722" t="s">
        <v>34833</v>
      </c>
      <c r="B8722" s="3" t="s">
        <v>34834</v>
      </c>
      <c r="C8722" s="2" t="s">
        <v>34835</v>
      </c>
      <c r="D8722" s="2">
        <v>1</v>
      </c>
      <c r="E8722" s="2">
        <v>0</v>
      </c>
      <c r="F8722" s="2">
        <v>0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2">
        <v>0</v>
      </c>
      <c r="N8722" s="2">
        <v>1</v>
      </c>
    </row>
    <row r="8723" spans="1:14" x14ac:dyDescent="0.2">
      <c r="A8723" t="s">
        <v>56907</v>
      </c>
      <c r="B8723" s="3" t="s">
        <v>56908</v>
      </c>
      <c r="C8723" s="2" t="s">
        <v>56909</v>
      </c>
      <c r="D8723" s="2">
        <v>1</v>
      </c>
      <c r="E8723" s="2">
        <v>0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0</v>
      </c>
      <c r="N8723" s="2">
        <v>1</v>
      </c>
    </row>
    <row r="8724" spans="1:14" x14ac:dyDescent="0.2">
      <c r="A8724" t="s">
        <v>8933</v>
      </c>
      <c r="B8724" s="3" t="s">
        <v>8934</v>
      </c>
      <c r="C8724" s="2" t="s">
        <v>8935</v>
      </c>
      <c r="D8724" s="2">
        <v>1</v>
      </c>
      <c r="E8724" s="2">
        <v>0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1</v>
      </c>
    </row>
    <row r="8725" spans="1:14" x14ac:dyDescent="0.2">
      <c r="A8725" t="s">
        <v>14400</v>
      </c>
      <c r="B8725" s="3" t="s">
        <v>14401</v>
      </c>
      <c r="C8725" s="2" t="s">
        <v>14402</v>
      </c>
      <c r="D8725" s="2">
        <v>1</v>
      </c>
      <c r="E8725" s="2">
        <v>0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>
        <v>1</v>
      </c>
    </row>
    <row r="8726" spans="1:14" x14ac:dyDescent="0.2">
      <c r="A8726" t="s">
        <v>25492</v>
      </c>
      <c r="B8726" s="3" t="s">
        <v>25493</v>
      </c>
      <c r="C8726" s="2" t="s">
        <v>25494</v>
      </c>
      <c r="D8726" s="2">
        <v>1</v>
      </c>
      <c r="E8726" s="2">
        <v>0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1</v>
      </c>
    </row>
    <row r="8727" spans="1:14" x14ac:dyDescent="0.2">
      <c r="A8727" t="s">
        <v>39226</v>
      </c>
      <c r="B8727" s="3" t="s">
        <v>39227</v>
      </c>
      <c r="C8727" s="2" t="s">
        <v>39228</v>
      </c>
      <c r="D8727" s="2">
        <v>1</v>
      </c>
      <c r="E8727" s="2">
        <v>0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1</v>
      </c>
    </row>
    <row r="8728" spans="1:14" x14ac:dyDescent="0.2">
      <c r="A8728" t="s">
        <v>7183</v>
      </c>
      <c r="B8728" s="3" t="s">
        <v>7184</v>
      </c>
      <c r="C8728" s="2" t="s">
        <v>7185</v>
      </c>
      <c r="D8728" s="2">
        <v>1</v>
      </c>
      <c r="E8728" s="2">
        <v>0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  <c r="N8728" s="2">
        <v>1</v>
      </c>
    </row>
    <row r="8729" spans="1:14" x14ac:dyDescent="0.2">
      <c r="A8729" t="s">
        <v>7181</v>
      </c>
      <c r="B8729" s="3" t="s">
        <v>7182</v>
      </c>
      <c r="D8729" s="2">
        <v>1</v>
      </c>
      <c r="E8729" s="2">
        <v>0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1</v>
      </c>
      <c r="M8729" s="2">
        <v>0</v>
      </c>
      <c r="N8729" s="2">
        <v>0</v>
      </c>
    </row>
    <row r="8730" spans="1:14" x14ac:dyDescent="0.2">
      <c r="A8730" t="s">
        <v>26423</v>
      </c>
      <c r="B8730" s="3" t="s">
        <v>26424</v>
      </c>
      <c r="C8730" s="2" t="s">
        <v>26425</v>
      </c>
      <c r="D8730" s="2">
        <v>1</v>
      </c>
      <c r="E8730" s="2">
        <v>0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1</v>
      </c>
    </row>
    <row r="8731" spans="1:14" x14ac:dyDescent="0.2">
      <c r="A8731" t="s">
        <v>44880</v>
      </c>
      <c r="B8731" s="3" t="s">
        <v>44881</v>
      </c>
      <c r="C8731" s="2" t="s">
        <v>44882</v>
      </c>
      <c r="D8731" s="2">
        <v>2</v>
      </c>
      <c r="E8731" s="2">
        <v>0</v>
      </c>
      <c r="F8731" s="2">
        <v>0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2">
        <v>1</v>
      </c>
      <c r="N8731" s="2">
        <v>1</v>
      </c>
    </row>
    <row r="8732" spans="1:14" x14ac:dyDescent="0.2">
      <c r="A8732" t="s">
        <v>44900</v>
      </c>
      <c r="B8732" s="3" t="s">
        <v>44881</v>
      </c>
      <c r="D8732" s="2">
        <v>1</v>
      </c>
      <c r="E8732" s="2">
        <v>0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1</v>
      </c>
      <c r="M8732" s="2">
        <v>0</v>
      </c>
      <c r="N8732" s="2">
        <v>0</v>
      </c>
    </row>
    <row r="8733" spans="1:14" x14ac:dyDescent="0.2">
      <c r="A8733" t="s">
        <v>44883</v>
      </c>
      <c r="B8733" s="3" t="s">
        <v>44884</v>
      </c>
      <c r="D8733" s="2">
        <v>1</v>
      </c>
      <c r="E8733" s="2">
        <v>0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1</v>
      </c>
      <c r="N8733" s="2">
        <v>0</v>
      </c>
    </row>
    <row r="8734" spans="1:14" x14ac:dyDescent="0.2">
      <c r="A8734" t="s">
        <v>44901</v>
      </c>
      <c r="B8734" s="3" t="s">
        <v>44884</v>
      </c>
      <c r="D8734" s="2">
        <v>1</v>
      </c>
      <c r="E8734" s="2">
        <v>0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1</v>
      </c>
      <c r="M8734" s="2">
        <v>0</v>
      </c>
      <c r="N8734" s="2">
        <v>0</v>
      </c>
    </row>
    <row r="8735" spans="1:14" x14ac:dyDescent="0.2">
      <c r="A8735" t="s">
        <v>44885</v>
      </c>
      <c r="B8735" s="3" t="s">
        <v>44886</v>
      </c>
      <c r="C8735" s="2" t="s">
        <v>44887</v>
      </c>
      <c r="D8735" s="2">
        <v>2</v>
      </c>
      <c r="E8735" s="2">
        <v>0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1</v>
      </c>
      <c r="N8735" s="2">
        <v>1</v>
      </c>
    </row>
    <row r="8736" spans="1:14" x14ac:dyDescent="0.2">
      <c r="A8736" t="s">
        <v>44902</v>
      </c>
      <c r="B8736" s="3" t="s">
        <v>44886</v>
      </c>
      <c r="D8736" s="2">
        <v>1</v>
      </c>
      <c r="E8736" s="2">
        <v>0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1</v>
      </c>
      <c r="M8736" s="2">
        <v>0</v>
      </c>
      <c r="N8736" s="2">
        <v>0</v>
      </c>
    </row>
    <row r="8737" spans="1:14" x14ac:dyDescent="0.2">
      <c r="A8737" t="s">
        <v>7171</v>
      </c>
      <c r="B8737" s="3" t="s">
        <v>7172</v>
      </c>
      <c r="D8737" s="2">
        <v>1</v>
      </c>
      <c r="E8737" s="2">
        <v>0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1</v>
      </c>
      <c r="M8737" s="2">
        <v>0</v>
      </c>
      <c r="N8737" s="2">
        <v>0</v>
      </c>
    </row>
    <row r="8738" spans="1:14" x14ac:dyDescent="0.2">
      <c r="A8738" t="s">
        <v>7163</v>
      </c>
      <c r="B8738" s="3" t="s">
        <v>7164</v>
      </c>
      <c r="C8738" s="2" t="s">
        <v>7165</v>
      </c>
      <c r="D8738" s="2">
        <v>2</v>
      </c>
      <c r="E8738" s="2">
        <v>0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1</v>
      </c>
      <c r="N8738" s="2">
        <v>1</v>
      </c>
    </row>
    <row r="8739" spans="1:14" x14ac:dyDescent="0.2">
      <c r="A8739" t="s">
        <v>7174</v>
      </c>
      <c r="B8739" s="3" t="s">
        <v>7175</v>
      </c>
      <c r="D8739" s="2">
        <v>1</v>
      </c>
      <c r="E8739" s="2">
        <v>0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1</v>
      </c>
      <c r="M8739" s="2">
        <v>0</v>
      </c>
      <c r="N8739" s="2">
        <v>0</v>
      </c>
    </row>
    <row r="8740" spans="1:14" x14ac:dyDescent="0.2">
      <c r="A8740" t="s">
        <v>7166</v>
      </c>
      <c r="B8740" s="3" t="s">
        <v>7167</v>
      </c>
      <c r="C8740" s="2" t="s">
        <v>7168</v>
      </c>
      <c r="D8740" s="2">
        <v>2</v>
      </c>
      <c r="E8740" s="2">
        <v>0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1</v>
      </c>
      <c r="N8740" s="2">
        <v>1</v>
      </c>
    </row>
    <row r="8741" spans="1:14" x14ac:dyDescent="0.2">
      <c r="A8741" t="s">
        <v>7178</v>
      </c>
      <c r="B8741" s="3" t="s">
        <v>7167</v>
      </c>
      <c r="D8741" s="2">
        <v>1</v>
      </c>
      <c r="E8741" s="2">
        <v>0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1</v>
      </c>
      <c r="M8741" s="2">
        <v>0</v>
      </c>
      <c r="N8741" s="2">
        <v>0</v>
      </c>
    </row>
    <row r="8742" spans="1:14" x14ac:dyDescent="0.2">
      <c r="A8742" t="s">
        <v>19919</v>
      </c>
      <c r="B8742" s="3" t="s">
        <v>19920</v>
      </c>
      <c r="D8742" s="2">
        <v>1</v>
      </c>
      <c r="E8742" s="2">
        <v>0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1</v>
      </c>
      <c r="M8742" s="2">
        <v>0</v>
      </c>
      <c r="N8742" s="2">
        <v>0</v>
      </c>
    </row>
    <row r="8743" spans="1:14" x14ac:dyDescent="0.2">
      <c r="A8743" t="s">
        <v>19905</v>
      </c>
      <c r="B8743" s="3" t="s">
        <v>19906</v>
      </c>
      <c r="D8743" s="2">
        <v>1</v>
      </c>
      <c r="E8743" s="2">
        <v>0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1</v>
      </c>
      <c r="N8743" s="2">
        <v>0</v>
      </c>
    </row>
    <row r="8744" spans="1:14" x14ac:dyDescent="0.2">
      <c r="A8744" t="s">
        <v>19913</v>
      </c>
      <c r="B8744" s="3" t="s">
        <v>19906</v>
      </c>
      <c r="D8744" s="2">
        <v>1</v>
      </c>
      <c r="E8744" s="2">
        <v>0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1</v>
      </c>
      <c r="M8744" s="2">
        <v>0</v>
      </c>
      <c r="N8744" s="2">
        <v>0</v>
      </c>
    </row>
    <row r="8745" spans="1:14" x14ac:dyDescent="0.2">
      <c r="A8745" t="s">
        <v>19907</v>
      </c>
      <c r="B8745" s="3" t="s">
        <v>19908</v>
      </c>
      <c r="C8745" s="2" t="s">
        <v>19909</v>
      </c>
      <c r="D8745" s="2">
        <v>1</v>
      </c>
      <c r="E8745" s="2">
        <v>0</v>
      </c>
      <c r="F8745" s="2">
        <v>0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2">
        <v>0</v>
      </c>
      <c r="N8745" s="2">
        <v>1</v>
      </c>
    </row>
    <row r="8746" spans="1:14" x14ac:dyDescent="0.2">
      <c r="A8746" t="s">
        <v>19916</v>
      </c>
      <c r="B8746" s="3" t="s">
        <v>19908</v>
      </c>
      <c r="D8746" s="2">
        <v>2</v>
      </c>
      <c r="E8746" s="2">
        <v>0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1</v>
      </c>
      <c r="M8746" s="2">
        <v>1</v>
      </c>
      <c r="N8746" s="2">
        <v>0</v>
      </c>
    </row>
    <row r="8747" spans="1:14" x14ac:dyDescent="0.2">
      <c r="A8747" t="s">
        <v>19910</v>
      </c>
      <c r="B8747" s="3" t="s">
        <v>19911</v>
      </c>
      <c r="C8747" s="2" t="s">
        <v>19912</v>
      </c>
      <c r="D8747" s="2">
        <v>2</v>
      </c>
      <c r="E8747" s="2">
        <v>0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1</v>
      </c>
      <c r="N8747" s="2">
        <v>1</v>
      </c>
    </row>
    <row r="8748" spans="1:14" x14ac:dyDescent="0.2">
      <c r="A8748" t="s">
        <v>44898</v>
      </c>
      <c r="B8748" s="3" t="s">
        <v>44899</v>
      </c>
      <c r="D8748" s="2">
        <v>1</v>
      </c>
      <c r="E8748" s="2">
        <v>0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1</v>
      </c>
      <c r="M8748" s="2">
        <v>0</v>
      </c>
      <c r="N8748" s="2">
        <v>0</v>
      </c>
    </row>
    <row r="8749" spans="1:14" x14ac:dyDescent="0.2">
      <c r="A8749" t="s">
        <v>44888</v>
      </c>
      <c r="B8749" s="3" t="s">
        <v>44889</v>
      </c>
      <c r="C8749" s="2" t="s">
        <v>44890</v>
      </c>
      <c r="D8749" s="2">
        <v>2</v>
      </c>
      <c r="E8749" s="2">
        <v>0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1</v>
      </c>
      <c r="M8749" s="2">
        <v>0</v>
      </c>
      <c r="N8749" s="2">
        <v>1</v>
      </c>
    </row>
    <row r="8750" spans="1:14" x14ac:dyDescent="0.2">
      <c r="A8750" t="s">
        <v>44895</v>
      </c>
      <c r="B8750" s="3" t="s">
        <v>44896</v>
      </c>
      <c r="D8750" s="2">
        <v>1</v>
      </c>
      <c r="E8750" s="2">
        <v>0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1</v>
      </c>
      <c r="M8750" s="2">
        <v>0</v>
      </c>
      <c r="N8750" s="2">
        <v>0</v>
      </c>
    </row>
    <row r="8751" spans="1:14" x14ac:dyDescent="0.2">
      <c r="A8751" t="s">
        <v>7169</v>
      </c>
      <c r="B8751" s="3" t="s">
        <v>7170</v>
      </c>
      <c r="D8751" s="2">
        <v>1</v>
      </c>
      <c r="E8751" s="2">
        <v>0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1</v>
      </c>
      <c r="M8751" s="2">
        <v>0</v>
      </c>
      <c r="N8751" s="2">
        <v>0</v>
      </c>
    </row>
    <row r="8752" spans="1:14" x14ac:dyDescent="0.2">
      <c r="A8752" t="s">
        <v>19917</v>
      </c>
      <c r="B8752" s="3" t="s">
        <v>19918</v>
      </c>
      <c r="D8752" s="2">
        <v>1</v>
      </c>
      <c r="E8752" s="2">
        <v>0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1</v>
      </c>
      <c r="M8752" s="2">
        <v>0</v>
      </c>
      <c r="N8752" s="2">
        <v>0</v>
      </c>
    </row>
    <row r="8753" spans="1:14" x14ac:dyDescent="0.2">
      <c r="A8753" t="s">
        <v>18466</v>
      </c>
      <c r="B8753" s="3" t="s">
        <v>18467</v>
      </c>
      <c r="C8753" s="2" t="s">
        <v>18468</v>
      </c>
      <c r="D8753" s="2">
        <v>1</v>
      </c>
      <c r="E8753" s="2">
        <v>0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  <c r="N8753" s="2">
        <v>1</v>
      </c>
    </row>
    <row r="8754" spans="1:14" x14ac:dyDescent="0.2">
      <c r="A8754" t="s">
        <v>18472</v>
      </c>
      <c r="B8754" s="3" t="s">
        <v>18473</v>
      </c>
      <c r="C8754" s="2" t="s">
        <v>18474</v>
      </c>
      <c r="D8754" s="2">
        <v>1</v>
      </c>
      <c r="E8754" s="2">
        <v>0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0</v>
      </c>
      <c r="N8754" s="2">
        <v>1</v>
      </c>
    </row>
    <row r="8755" spans="1:14" x14ac:dyDescent="0.2">
      <c r="A8755" t="s">
        <v>18469</v>
      </c>
      <c r="B8755" s="3" t="s">
        <v>18470</v>
      </c>
      <c r="C8755" s="2" t="s">
        <v>18471</v>
      </c>
      <c r="D8755" s="2">
        <v>1</v>
      </c>
      <c r="E8755" s="2">
        <v>0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1</v>
      </c>
    </row>
    <row r="8756" spans="1:14" x14ac:dyDescent="0.2">
      <c r="A8756" t="s">
        <v>18478</v>
      </c>
      <c r="B8756" s="3" t="s">
        <v>18479</v>
      </c>
      <c r="C8756" s="2" t="s">
        <v>18480</v>
      </c>
      <c r="D8756" s="2">
        <v>1</v>
      </c>
      <c r="E8756" s="2">
        <v>0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1</v>
      </c>
    </row>
    <row r="8757" spans="1:14" x14ac:dyDescent="0.2">
      <c r="A8757" t="s">
        <v>18475</v>
      </c>
      <c r="B8757" s="3" t="s">
        <v>18476</v>
      </c>
      <c r="C8757" s="2" t="s">
        <v>18477</v>
      </c>
      <c r="D8757" s="2">
        <v>1</v>
      </c>
      <c r="E8757" s="2">
        <v>0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>
        <v>1</v>
      </c>
    </row>
    <row r="8758" spans="1:14" x14ac:dyDescent="0.2">
      <c r="A8758" t="s">
        <v>38881</v>
      </c>
      <c r="B8758" s="3" t="s">
        <v>38882</v>
      </c>
      <c r="C8758" s="2" t="s">
        <v>38883</v>
      </c>
      <c r="D8758" s="2">
        <v>2</v>
      </c>
      <c r="E8758" s="2">
        <v>0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2">
        <v>1</v>
      </c>
      <c r="N8758" s="2">
        <v>1</v>
      </c>
    </row>
    <row r="8759" spans="1:14" x14ac:dyDescent="0.2">
      <c r="A8759" t="s">
        <v>54880</v>
      </c>
      <c r="B8759" s="3" t="s">
        <v>54881</v>
      </c>
      <c r="C8759" s="2" t="s">
        <v>54882</v>
      </c>
      <c r="D8759" s="2">
        <v>1</v>
      </c>
      <c r="E8759" s="2">
        <v>0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2">
        <v>0</v>
      </c>
      <c r="N8759" s="2">
        <v>1</v>
      </c>
    </row>
    <row r="8760" spans="1:14" x14ac:dyDescent="0.2">
      <c r="A8760" t="s">
        <v>29248</v>
      </c>
      <c r="B8760" s="3" t="s">
        <v>29249</v>
      </c>
      <c r="C8760" s="2" t="s">
        <v>29250</v>
      </c>
      <c r="D8760" s="2">
        <v>1</v>
      </c>
      <c r="E8760" s="2">
        <v>0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1</v>
      </c>
    </row>
    <row r="8761" spans="1:14" x14ac:dyDescent="0.2">
      <c r="A8761" t="s">
        <v>10655</v>
      </c>
      <c r="B8761" s="3" t="s">
        <v>10656</v>
      </c>
      <c r="D8761" s="2">
        <v>1</v>
      </c>
      <c r="E8761" s="2">
        <v>0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1</v>
      </c>
      <c r="N8761" s="2">
        <v>0</v>
      </c>
    </row>
    <row r="8762" spans="1:14" x14ac:dyDescent="0.2">
      <c r="A8762" t="s">
        <v>43859</v>
      </c>
      <c r="B8762" s="3" t="s">
        <v>43860</v>
      </c>
      <c r="C8762" s="2" t="s">
        <v>43861</v>
      </c>
      <c r="D8762" s="2">
        <v>2</v>
      </c>
      <c r="E8762" s="2">
        <v>0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1</v>
      </c>
      <c r="N8762" s="2">
        <v>1</v>
      </c>
    </row>
    <row r="8763" spans="1:14" x14ac:dyDescent="0.2">
      <c r="A8763" t="s">
        <v>43835</v>
      </c>
      <c r="B8763" s="3" t="s">
        <v>43836</v>
      </c>
      <c r="D8763" s="2">
        <v>2</v>
      </c>
      <c r="E8763" s="2">
        <v>0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1</v>
      </c>
      <c r="M8763" s="2">
        <v>1</v>
      </c>
      <c r="N8763" s="2">
        <v>0</v>
      </c>
    </row>
    <row r="8764" spans="1:14" x14ac:dyDescent="0.2">
      <c r="A8764" t="s">
        <v>43837</v>
      </c>
      <c r="B8764" s="3" t="s">
        <v>43838</v>
      </c>
      <c r="C8764" s="2" t="s">
        <v>43839</v>
      </c>
      <c r="D8764" s="2">
        <v>2</v>
      </c>
      <c r="E8764" s="2">
        <v>0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1</v>
      </c>
      <c r="N8764" s="2">
        <v>1</v>
      </c>
    </row>
    <row r="8765" spans="1:14" x14ac:dyDescent="0.2">
      <c r="A8765" t="s">
        <v>43862</v>
      </c>
      <c r="B8765" s="3" t="s">
        <v>43863</v>
      </c>
      <c r="C8765" s="2" t="s">
        <v>43864</v>
      </c>
      <c r="D8765" s="2">
        <v>2</v>
      </c>
      <c r="E8765" s="2">
        <v>0</v>
      </c>
      <c r="F8765" s="2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2">
        <v>1</v>
      </c>
      <c r="N8765" s="2">
        <v>1</v>
      </c>
    </row>
    <row r="8766" spans="1:14" x14ac:dyDescent="0.2">
      <c r="A8766" t="s">
        <v>1321</v>
      </c>
      <c r="B8766" s="3" t="s">
        <v>1322</v>
      </c>
      <c r="C8766" s="2" t="s">
        <v>1323</v>
      </c>
      <c r="D8766" s="2">
        <v>3</v>
      </c>
      <c r="E8766" s="2">
        <v>0</v>
      </c>
      <c r="F8766" s="2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1</v>
      </c>
      <c r="M8766" s="2">
        <v>1</v>
      </c>
      <c r="N8766" s="2">
        <v>1</v>
      </c>
    </row>
    <row r="8767" spans="1:14" x14ac:dyDescent="0.2">
      <c r="A8767" t="s">
        <v>9266</v>
      </c>
      <c r="B8767" s="3" t="s">
        <v>9267</v>
      </c>
      <c r="C8767" s="2" t="s">
        <v>9268</v>
      </c>
      <c r="D8767" s="2">
        <v>1</v>
      </c>
      <c r="E8767" s="2">
        <v>0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2">
        <v>0</v>
      </c>
      <c r="N8767" s="2">
        <v>1</v>
      </c>
    </row>
    <row r="8768" spans="1:14" x14ac:dyDescent="0.2">
      <c r="A8768" t="s">
        <v>12867</v>
      </c>
      <c r="B8768" s="3" t="s">
        <v>12868</v>
      </c>
      <c r="C8768" s="2" t="s">
        <v>12869</v>
      </c>
      <c r="D8768" s="2">
        <v>2</v>
      </c>
      <c r="E8768" s="2">
        <v>4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>
        <v>1</v>
      </c>
    </row>
    <row r="8769" spans="1:14" x14ac:dyDescent="0.2">
      <c r="A8769" t="s">
        <v>37005</v>
      </c>
      <c r="B8769" s="3" t="s">
        <v>37006</v>
      </c>
      <c r="C8769" s="2" t="s">
        <v>37007</v>
      </c>
      <c r="D8769" s="2">
        <v>1</v>
      </c>
      <c r="E8769" s="2">
        <v>0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2">
        <v>1</v>
      </c>
    </row>
    <row r="8770" spans="1:14" x14ac:dyDescent="0.2">
      <c r="A8770" t="s">
        <v>1132</v>
      </c>
      <c r="B8770" s="3" t="s">
        <v>1133</v>
      </c>
      <c r="C8770" s="2" t="s">
        <v>1134</v>
      </c>
      <c r="D8770" s="2">
        <v>1</v>
      </c>
      <c r="E8770" s="2">
        <v>0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1</v>
      </c>
    </row>
    <row r="8771" spans="1:14" x14ac:dyDescent="0.2">
      <c r="A8771" t="s">
        <v>1144</v>
      </c>
      <c r="B8771" s="3" t="s">
        <v>1145</v>
      </c>
      <c r="C8771" s="2" t="s">
        <v>1146</v>
      </c>
      <c r="D8771" s="2">
        <v>2</v>
      </c>
      <c r="E8771" s="2">
        <v>0</v>
      </c>
      <c r="F8771" s="2">
        <v>0</v>
      </c>
      <c r="G8771" s="2">
        <v>0</v>
      </c>
      <c r="H8771" s="2">
        <v>0</v>
      </c>
      <c r="I8771" s="2">
        <v>0</v>
      </c>
      <c r="J8771" s="2">
        <v>1</v>
      </c>
      <c r="K8771" s="2">
        <v>0</v>
      </c>
      <c r="L8771" s="2">
        <v>0</v>
      </c>
      <c r="M8771" s="2">
        <v>0</v>
      </c>
      <c r="N8771" s="2">
        <v>1</v>
      </c>
    </row>
    <row r="8772" spans="1:14" x14ac:dyDescent="0.2">
      <c r="A8772" t="s">
        <v>1128</v>
      </c>
      <c r="B8772" s="3" t="s">
        <v>1129</v>
      </c>
      <c r="C8772" s="2" t="s">
        <v>1130</v>
      </c>
      <c r="D8772" s="2">
        <v>1</v>
      </c>
      <c r="E8772" s="2">
        <v>0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1</v>
      </c>
    </row>
    <row r="8773" spans="1:14" x14ac:dyDescent="0.2">
      <c r="A8773" t="s">
        <v>8360</v>
      </c>
      <c r="B8773" s="3" t="s">
        <v>8361</v>
      </c>
      <c r="C8773" s="2" t="s">
        <v>8362</v>
      </c>
      <c r="D8773" s="2">
        <v>2</v>
      </c>
      <c r="E8773" s="2">
        <v>0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2">
        <v>1</v>
      </c>
      <c r="N8773" s="2">
        <v>1</v>
      </c>
    </row>
    <row r="8774" spans="1:14" x14ac:dyDescent="0.2">
      <c r="A8774" t="s">
        <v>33285</v>
      </c>
      <c r="B8774" s="3" t="s">
        <v>33286</v>
      </c>
      <c r="D8774" s="2">
        <v>1</v>
      </c>
      <c r="E8774" s="2">
        <v>0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2">
        <v>1</v>
      </c>
      <c r="N8774" s="2">
        <v>0</v>
      </c>
    </row>
    <row r="8775" spans="1:14" x14ac:dyDescent="0.2">
      <c r="A8775" t="s">
        <v>33306</v>
      </c>
      <c r="B8775" s="3" t="s">
        <v>33286</v>
      </c>
      <c r="D8775" s="2">
        <v>1</v>
      </c>
      <c r="E8775" s="2">
        <v>0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1</v>
      </c>
      <c r="M8775" s="2">
        <v>0</v>
      </c>
      <c r="N8775" s="2">
        <v>0</v>
      </c>
    </row>
    <row r="8776" spans="1:14" x14ac:dyDescent="0.2">
      <c r="A8776" t="s">
        <v>33292</v>
      </c>
      <c r="B8776" s="3" t="s">
        <v>33293</v>
      </c>
      <c r="C8776" s="2" t="s">
        <v>33294</v>
      </c>
      <c r="D8776" s="2">
        <v>1</v>
      </c>
      <c r="E8776" s="2">
        <v>0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2">
        <v>0</v>
      </c>
      <c r="N8776" s="2">
        <v>1</v>
      </c>
    </row>
    <row r="8777" spans="1:14" x14ac:dyDescent="0.2">
      <c r="A8777" t="s">
        <v>22968</v>
      </c>
      <c r="B8777" s="3" t="s">
        <v>22969</v>
      </c>
      <c r="D8777" s="2">
        <v>1</v>
      </c>
      <c r="E8777" s="2">
        <v>0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1</v>
      </c>
      <c r="N8777" s="2">
        <v>0</v>
      </c>
    </row>
    <row r="8778" spans="1:14" x14ac:dyDescent="0.2">
      <c r="A8778" t="s">
        <v>33296</v>
      </c>
      <c r="B8778" s="3" t="s">
        <v>22969</v>
      </c>
      <c r="C8778" s="2" t="s">
        <v>33297</v>
      </c>
      <c r="D8778" s="2">
        <v>1</v>
      </c>
      <c r="E8778" s="2">
        <v>0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2">
        <v>0</v>
      </c>
      <c r="N8778" s="2">
        <v>1</v>
      </c>
    </row>
    <row r="8779" spans="1:14" x14ac:dyDescent="0.2">
      <c r="A8779" t="s">
        <v>21599</v>
      </c>
      <c r="B8779" s="3" t="s">
        <v>21600</v>
      </c>
      <c r="C8779" s="2" t="s">
        <v>21601</v>
      </c>
      <c r="D8779" s="2">
        <v>3</v>
      </c>
      <c r="E8779" s="2">
        <v>0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1</v>
      </c>
      <c r="M8779" s="2">
        <v>1</v>
      </c>
      <c r="N8779" s="2">
        <v>1</v>
      </c>
    </row>
    <row r="8780" spans="1:14" x14ac:dyDescent="0.2">
      <c r="A8780" t="s">
        <v>36586</v>
      </c>
      <c r="B8780" s="3" t="s">
        <v>36587</v>
      </c>
      <c r="C8780" s="2" t="s">
        <v>36588</v>
      </c>
      <c r="D8780" s="2">
        <v>2</v>
      </c>
      <c r="E8780" s="2">
        <v>0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1</v>
      </c>
      <c r="N8780" s="2">
        <v>1</v>
      </c>
    </row>
    <row r="8781" spans="1:14" x14ac:dyDescent="0.2">
      <c r="A8781" t="s">
        <v>41466</v>
      </c>
      <c r="B8781" s="3" t="s">
        <v>41467</v>
      </c>
      <c r="C8781" s="2" t="s">
        <v>41468</v>
      </c>
      <c r="D8781" s="2">
        <v>1</v>
      </c>
      <c r="E8781" s="2">
        <v>0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  <c r="N8781" s="2">
        <v>1</v>
      </c>
    </row>
    <row r="8782" spans="1:14" x14ac:dyDescent="0.2">
      <c r="A8782" t="s">
        <v>56659</v>
      </c>
      <c r="B8782" s="3" t="s">
        <v>56660</v>
      </c>
      <c r="C8782" s="2" t="s">
        <v>56661</v>
      </c>
      <c r="D8782" s="2">
        <v>1</v>
      </c>
      <c r="E8782" s="2">
        <v>0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0</v>
      </c>
      <c r="N8782" s="2">
        <v>1</v>
      </c>
    </row>
    <row r="8783" spans="1:14" x14ac:dyDescent="0.2">
      <c r="A8783" t="s">
        <v>33059</v>
      </c>
      <c r="B8783" s="3" t="s">
        <v>33060</v>
      </c>
      <c r="C8783" s="2" t="s">
        <v>33061</v>
      </c>
      <c r="D8783" s="2">
        <v>1</v>
      </c>
      <c r="E8783" s="2">
        <v>0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2">
        <v>0</v>
      </c>
      <c r="N8783" s="2">
        <v>1</v>
      </c>
    </row>
    <row r="8784" spans="1:14" x14ac:dyDescent="0.2">
      <c r="A8784" t="s">
        <v>54033</v>
      </c>
      <c r="B8784" s="3" t="s">
        <v>54034</v>
      </c>
      <c r="D8784" s="2">
        <v>2</v>
      </c>
      <c r="E8784" s="2">
        <v>0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1</v>
      </c>
      <c r="M8784" s="2">
        <v>1</v>
      </c>
      <c r="N8784" s="2">
        <v>0</v>
      </c>
    </row>
    <row r="8785" spans="1:14" x14ac:dyDescent="0.2">
      <c r="A8785" t="s">
        <v>54035</v>
      </c>
      <c r="B8785" s="3" t="s">
        <v>54036</v>
      </c>
      <c r="D8785" s="2">
        <v>2</v>
      </c>
      <c r="E8785" s="2">
        <v>0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1</v>
      </c>
      <c r="M8785" s="2">
        <v>1</v>
      </c>
      <c r="N8785" s="2">
        <v>0</v>
      </c>
    </row>
    <row r="8786" spans="1:14" x14ac:dyDescent="0.2">
      <c r="A8786" t="s">
        <v>54037</v>
      </c>
      <c r="B8786" s="3" t="s">
        <v>54036</v>
      </c>
      <c r="C8786" s="2" t="s">
        <v>54038</v>
      </c>
      <c r="D8786" s="2">
        <v>1</v>
      </c>
      <c r="E8786" s="2">
        <v>0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1</v>
      </c>
    </row>
    <row r="8787" spans="1:14" x14ac:dyDescent="0.2">
      <c r="A8787" t="s">
        <v>54039</v>
      </c>
      <c r="B8787" s="3" t="s">
        <v>54040</v>
      </c>
      <c r="C8787" s="2" t="s">
        <v>54041</v>
      </c>
      <c r="D8787" s="2">
        <v>3</v>
      </c>
      <c r="E8787" s="2">
        <v>0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1</v>
      </c>
      <c r="M8787" s="2">
        <v>1</v>
      </c>
      <c r="N8787" s="2">
        <v>1</v>
      </c>
    </row>
    <row r="8788" spans="1:14" x14ac:dyDescent="0.2">
      <c r="A8788" t="s">
        <v>31791</v>
      </c>
      <c r="B8788" s="3" t="s">
        <v>31792</v>
      </c>
      <c r="D8788" s="2">
        <v>1</v>
      </c>
      <c r="E8788" s="2">
        <v>0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2">
        <v>1</v>
      </c>
      <c r="N8788" s="2">
        <v>0</v>
      </c>
    </row>
    <row r="8789" spans="1:14" x14ac:dyDescent="0.2">
      <c r="A8789" t="s">
        <v>31793</v>
      </c>
      <c r="B8789" s="3" t="s">
        <v>31792</v>
      </c>
      <c r="C8789" s="2" t="s">
        <v>31794</v>
      </c>
      <c r="D8789" s="2">
        <v>2</v>
      </c>
      <c r="E8789" s="2">
        <v>0</v>
      </c>
      <c r="F8789" s="2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1</v>
      </c>
      <c r="M8789" s="2">
        <v>0</v>
      </c>
      <c r="N8789" s="2">
        <v>1</v>
      </c>
    </row>
    <row r="8790" spans="1:14" x14ac:dyDescent="0.2">
      <c r="A8790" t="s">
        <v>39160</v>
      </c>
      <c r="B8790" s="3" t="s">
        <v>39161</v>
      </c>
      <c r="D8790" s="2">
        <v>1</v>
      </c>
      <c r="E8790" s="2">
        <v>0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2">
        <v>1</v>
      </c>
      <c r="N8790" s="2">
        <v>0</v>
      </c>
    </row>
    <row r="8791" spans="1:14" x14ac:dyDescent="0.2">
      <c r="A8791" t="s">
        <v>38313</v>
      </c>
      <c r="B8791" s="3" t="s">
        <v>38314</v>
      </c>
      <c r="C8791" s="2" t="s">
        <v>38312</v>
      </c>
      <c r="D8791" s="2">
        <v>1</v>
      </c>
      <c r="E8791" s="2">
        <v>0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  <c r="N8791" s="2">
        <v>1</v>
      </c>
    </row>
    <row r="8792" spans="1:14" x14ac:dyDescent="0.2">
      <c r="A8792" t="s">
        <v>38310</v>
      </c>
      <c r="B8792" s="3" t="s">
        <v>38311</v>
      </c>
      <c r="C8792" s="2" t="s">
        <v>38312</v>
      </c>
      <c r="D8792" s="2">
        <v>1</v>
      </c>
      <c r="E8792" s="2">
        <v>0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2">
        <v>0</v>
      </c>
      <c r="N8792" s="2">
        <v>1</v>
      </c>
    </row>
    <row r="8793" spans="1:14" x14ac:dyDescent="0.2">
      <c r="A8793" t="s">
        <v>32896</v>
      </c>
      <c r="B8793" s="3" t="s">
        <v>32897</v>
      </c>
      <c r="C8793" s="2" t="s">
        <v>32898</v>
      </c>
      <c r="D8793" s="2">
        <v>1</v>
      </c>
      <c r="E8793" s="2">
        <v>0</v>
      </c>
      <c r="F8793" s="2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2">
        <v>0</v>
      </c>
      <c r="N8793" s="2">
        <v>1</v>
      </c>
    </row>
    <row r="8794" spans="1:14" x14ac:dyDescent="0.2">
      <c r="A8794" t="s">
        <v>44152</v>
      </c>
      <c r="B8794" s="3" t="s">
        <v>44153</v>
      </c>
      <c r="C8794" s="2" t="s">
        <v>44154</v>
      </c>
      <c r="D8794" s="2">
        <v>1</v>
      </c>
      <c r="E8794" s="2">
        <v>0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2">
        <v>0</v>
      </c>
      <c r="N8794" s="2">
        <v>1</v>
      </c>
    </row>
    <row r="8795" spans="1:14" x14ac:dyDescent="0.2">
      <c r="A8795" t="s">
        <v>16066</v>
      </c>
      <c r="B8795" s="3" t="s">
        <v>16067</v>
      </c>
      <c r="C8795" s="2" t="s">
        <v>16068</v>
      </c>
      <c r="D8795" s="2">
        <v>1</v>
      </c>
      <c r="E8795" s="2">
        <v>0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2">
        <v>0</v>
      </c>
      <c r="N8795" s="2">
        <v>1</v>
      </c>
    </row>
    <row r="8796" spans="1:14" x14ac:dyDescent="0.2">
      <c r="A8796" t="s">
        <v>14788</v>
      </c>
      <c r="B8796" s="3" t="s">
        <v>14789</v>
      </c>
      <c r="C8796" s="2" t="s">
        <v>14790</v>
      </c>
      <c r="D8796" s="2">
        <v>1</v>
      </c>
      <c r="E8796" s="2">
        <v>0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1</v>
      </c>
    </row>
    <row r="8797" spans="1:14" x14ac:dyDescent="0.2">
      <c r="A8797" t="s">
        <v>8351</v>
      </c>
      <c r="B8797" s="3" t="s">
        <v>8352</v>
      </c>
      <c r="C8797" s="2" t="s">
        <v>8353</v>
      </c>
      <c r="D8797" s="2">
        <v>1</v>
      </c>
      <c r="E8797" s="2">
        <v>0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0</v>
      </c>
      <c r="N8797" s="2">
        <v>1</v>
      </c>
    </row>
    <row r="8798" spans="1:14" x14ac:dyDescent="0.2">
      <c r="A8798" t="s">
        <v>5662</v>
      </c>
      <c r="B8798" s="3" t="s">
        <v>5663</v>
      </c>
      <c r="C8798" s="2" t="s">
        <v>5664</v>
      </c>
      <c r="D8798" s="2">
        <v>1</v>
      </c>
      <c r="E8798" s="2">
        <v>0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2">
        <v>0</v>
      </c>
      <c r="N8798" s="2">
        <v>1</v>
      </c>
    </row>
    <row r="8799" spans="1:14" x14ac:dyDescent="0.2">
      <c r="A8799" t="s">
        <v>21607</v>
      </c>
      <c r="B8799" s="3" t="s">
        <v>21608</v>
      </c>
      <c r="C8799" s="2" t="s">
        <v>21609</v>
      </c>
      <c r="D8799" s="2">
        <v>1</v>
      </c>
      <c r="E8799" s="2">
        <v>0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>
        <v>1</v>
      </c>
    </row>
    <row r="8800" spans="1:14" x14ac:dyDescent="0.2">
      <c r="A8800" t="s">
        <v>303</v>
      </c>
      <c r="B8800" s="3" t="s">
        <v>304</v>
      </c>
      <c r="C8800" s="2" t="s">
        <v>305</v>
      </c>
      <c r="D8800" s="2">
        <v>1</v>
      </c>
      <c r="E8800" s="2">
        <v>0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  <c r="N8800" s="2">
        <v>1</v>
      </c>
    </row>
    <row r="8801" spans="1:14" x14ac:dyDescent="0.2">
      <c r="A8801" t="s">
        <v>10995</v>
      </c>
      <c r="B8801" s="3" t="s">
        <v>10996</v>
      </c>
      <c r="C8801" s="2" t="s">
        <v>10997</v>
      </c>
      <c r="D8801" s="2">
        <v>1</v>
      </c>
      <c r="E8801" s="2">
        <v>0</v>
      </c>
      <c r="F8801" s="2">
        <v>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2">
        <v>0</v>
      </c>
      <c r="N8801" s="2">
        <v>1</v>
      </c>
    </row>
    <row r="8802" spans="1:14" x14ac:dyDescent="0.2">
      <c r="A8802" t="s">
        <v>18686</v>
      </c>
      <c r="B8802" s="3" t="s">
        <v>18687</v>
      </c>
      <c r="C8802" s="2" t="s">
        <v>18688</v>
      </c>
      <c r="D8802" s="2">
        <v>1</v>
      </c>
      <c r="E8802" s="2">
        <v>0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0</v>
      </c>
      <c r="N8802" s="2">
        <v>2</v>
      </c>
    </row>
    <row r="8803" spans="1:14" x14ac:dyDescent="0.2">
      <c r="A8803" t="s">
        <v>38302</v>
      </c>
      <c r="B8803" s="3" t="s">
        <v>38303</v>
      </c>
      <c r="C8803" s="2" t="s">
        <v>38304</v>
      </c>
      <c r="D8803" s="2">
        <v>1</v>
      </c>
      <c r="E8803" s="2">
        <v>0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2">
        <v>0</v>
      </c>
      <c r="N8803" s="2">
        <v>1</v>
      </c>
    </row>
    <row r="8804" spans="1:14" x14ac:dyDescent="0.2">
      <c r="A8804" t="s">
        <v>42360</v>
      </c>
      <c r="B8804" s="3" t="s">
        <v>42361</v>
      </c>
      <c r="C8804" s="2" t="s">
        <v>42362</v>
      </c>
      <c r="D8804" s="2">
        <v>3</v>
      </c>
      <c r="E8804" s="2">
        <v>0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1</v>
      </c>
      <c r="M8804" s="2">
        <v>1</v>
      </c>
      <c r="N8804" s="2">
        <v>1</v>
      </c>
    </row>
    <row r="8805" spans="1:14" x14ac:dyDescent="0.2">
      <c r="A8805" t="s">
        <v>32901</v>
      </c>
      <c r="B8805" s="3" t="s">
        <v>32902</v>
      </c>
      <c r="D8805" s="2">
        <v>1</v>
      </c>
      <c r="E8805" s="2">
        <v>0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2">
        <v>1</v>
      </c>
      <c r="N8805" s="2">
        <v>0</v>
      </c>
    </row>
    <row r="8806" spans="1:14" x14ac:dyDescent="0.2">
      <c r="A8806" t="s">
        <v>32903</v>
      </c>
      <c r="B8806" s="3" t="s">
        <v>32904</v>
      </c>
      <c r="C8806" s="2" t="s">
        <v>32905</v>
      </c>
      <c r="D8806" s="2">
        <v>1</v>
      </c>
      <c r="E8806" s="2">
        <v>0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0</v>
      </c>
      <c r="N8806" s="2">
        <v>1</v>
      </c>
    </row>
    <row r="8807" spans="1:14" x14ac:dyDescent="0.2">
      <c r="A8807" t="s">
        <v>32908</v>
      </c>
      <c r="B8807" s="3" t="s">
        <v>32909</v>
      </c>
      <c r="C8807" s="2" t="s">
        <v>32910</v>
      </c>
      <c r="D8807" s="2">
        <v>1</v>
      </c>
      <c r="E8807" s="2">
        <v>0</v>
      </c>
      <c r="F8807" s="2">
        <v>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2">
        <v>0</v>
      </c>
      <c r="N8807" s="2">
        <v>1</v>
      </c>
    </row>
    <row r="8808" spans="1:14" x14ac:dyDescent="0.2">
      <c r="A8808" t="s">
        <v>32911</v>
      </c>
      <c r="B8808" s="3" t="s">
        <v>32909</v>
      </c>
      <c r="D8808" s="2">
        <v>1</v>
      </c>
      <c r="E8808" s="2">
        <v>0</v>
      </c>
      <c r="F8808" s="2">
        <v>0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 s="2">
        <v>1</v>
      </c>
      <c r="N8808" s="2">
        <v>0</v>
      </c>
    </row>
    <row r="8809" spans="1:14" x14ac:dyDescent="0.2">
      <c r="A8809" t="s">
        <v>32906</v>
      </c>
      <c r="B8809" s="3" t="s">
        <v>32907</v>
      </c>
      <c r="D8809" s="2">
        <v>1</v>
      </c>
      <c r="E8809" s="2">
        <v>0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2">
        <v>1</v>
      </c>
      <c r="N8809" s="2">
        <v>0</v>
      </c>
    </row>
    <row r="8810" spans="1:14" x14ac:dyDescent="0.2">
      <c r="A8810" t="s">
        <v>32915</v>
      </c>
      <c r="B8810" s="3" t="s">
        <v>32907</v>
      </c>
      <c r="D8810" s="2">
        <v>1</v>
      </c>
      <c r="E8810" s="2">
        <v>0</v>
      </c>
      <c r="F8810" s="2">
        <v>0</v>
      </c>
      <c r="G8810" s="2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1</v>
      </c>
      <c r="M8810" s="2">
        <v>0</v>
      </c>
      <c r="N8810" s="2">
        <v>0</v>
      </c>
    </row>
    <row r="8811" spans="1:14" x14ac:dyDescent="0.2">
      <c r="A8811" t="s">
        <v>33351</v>
      </c>
      <c r="B8811" s="3" t="s">
        <v>33352</v>
      </c>
      <c r="C8811" s="2" t="s">
        <v>33353</v>
      </c>
      <c r="D8811" s="2">
        <v>1</v>
      </c>
      <c r="E8811" s="2">
        <v>0</v>
      </c>
      <c r="F8811" s="2">
        <v>0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2">
        <v>0</v>
      </c>
      <c r="N8811" s="2">
        <v>1</v>
      </c>
    </row>
    <row r="8812" spans="1:14" x14ac:dyDescent="0.2">
      <c r="A8812" t="s">
        <v>20952</v>
      </c>
      <c r="B8812" s="3" t="s">
        <v>20953</v>
      </c>
      <c r="C8812" s="2" t="s">
        <v>20954</v>
      </c>
      <c r="D8812" s="2">
        <v>1</v>
      </c>
      <c r="E8812" s="2">
        <v>0</v>
      </c>
      <c r="F8812" s="2">
        <v>0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2">
        <v>0</v>
      </c>
      <c r="N8812" s="2">
        <v>1</v>
      </c>
    </row>
    <row r="8813" spans="1:14" x14ac:dyDescent="0.2">
      <c r="A8813" t="s">
        <v>38305</v>
      </c>
      <c r="B8813" s="3" t="s">
        <v>38306</v>
      </c>
      <c r="C8813" s="2" t="s">
        <v>38307</v>
      </c>
      <c r="D8813" s="2">
        <v>1</v>
      </c>
      <c r="E8813" s="2">
        <v>0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2">
        <v>0</v>
      </c>
      <c r="N8813" s="2">
        <v>1</v>
      </c>
    </row>
    <row r="8814" spans="1:14" x14ac:dyDescent="0.2">
      <c r="A8814" t="s">
        <v>32960</v>
      </c>
      <c r="B8814" s="3" t="s">
        <v>32961</v>
      </c>
      <c r="C8814" s="2" t="s">
        <v>32962</v>
      </c>
      <c r="D8814" s="2">
        <v>1</v>
      </c>
      <c r="E8814" s="2">
        <v>0</v>
      </c>
      <c r="F8814" s="2">
        <v>0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2">
        <v>0</v>
      </c>
      <c r="N8814" s="2">
        <v>1</v>
      </c>
    </row>
    <row r="8815" spans="1:14" x14ac:dyDescent="0.2">
      <c r="A8815" t="s">
        <v>25512</v>
      </c>
      <c r="B8815" s="3" t="s">
        <v>25513</v>
      </c>
      <c r="C8815" s="2" t="s">
        <v>25514</v>
      </c>
      <c r="D8815" s="2">
        <v>2</v>
      </c>
      <c r="E8815" s="2">
        <v>0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2">
        <v>1</v>
      </c>
      <c r="N8815" s="2">
        <v>1</v>
      </c>
    </row>
    <row r="8816" spans="1:14" x14ac:dyDescent="0.2">
      <c r="A8816" t="s">
        <v>36</v>
      </c>
      <c r="B8816" s="3" t="s">
        <v>37</v>
      </c>
      <c r="C8816" s="2" t="s">
        <v>38</v>
      </c>
      <c r="D8816" s="2">
        <v>1</v>
      </c>
      <c r="E8816" s="2">
        <v>0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2">
        <v>0</v>
      </c>
      <c r="N8816" s="2">
        <v>1</v>
      </c>
    </row>
    <row r="8817" spans="1:14" x14ac:dyDescent="0.2">
      <c r="A8817" t="s">
        <v>35225</v>
      </c>
      <c r="B8817" s="3" t="s">
        <v>35226</v>
      </c>
      <c r="C8817" s="2" t="s">
        <v>35227</v>
      </c>
      <c r="D8817" s="2">
        <v>1</v>
      </c>
      <c r="E8817" s="2">
        <v>0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2">
        <v>0</v>
      </c>
      <c r="N8817" s="2">
        <v>1</v>
      </c>
    </row>
    <row r="8818" spans="1:14" x14ac:dyDescent="0.2">
      <c r="A8818" t="s">
        <v>35219</v>
      </c>
      <c r="B8818" s="3" t="s">
        <v>35220</v>
      </c>
      <c r="C8818" s="2" t="s">
        <v>35221</v>
      </c>
      <c r="D8818" s="2">
        <v>2</v>
      </c>
      <c r="E8818" s="2">
        <v>0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2">
        <v>1</v>
      </c>
      <c r="N8818" s="2">
        <v>1</v>
      </c>
    </row>
    <row r="8819" spans="1:14" x14ac:dyDescent="0.2">
      <c r="A8819" t="s">
        <v>9677</v>
      </c>
      <c r="B8819" s="3" t="s">
        <v>9678</v>
      </c>
      <c r="C8819" s="2" t="s">
        <v>9679</v>
      </c>
      <c r="D8819" s="2">
        <v>1</v>
      </c>
      <c r="E8819" s="2">
        <v>0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 s="2">
        <v>0</v>
      </c>
      <c r="N8819" s="2">
        <v>1</v>
      </c>
    </row>
    <row r="8820" spans="1:14" x14ac:dyDescent="0.2">
      <c r="A8820" t="s">
        <v>33137</v>
      </c>
      <c r="B8820" s="3" t="s">
        <v>33138</v>
      </c>
      <c r="C8820" s="2" t="s">
        <v>33139</v>
      </c>
      <c r="D8820" s="2">
        <v>1</v>
      </c>
      <c r="E8820" s="2">
        <v>0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1</v>
      </c>
    </row>
    <row r="8821" spans="1:14" x14ac:dyDescent="0.2">
      <c r="A8821" t="s">
        <v>42363</v>
      </c>
      <c r="B8821" s="3" t="s">
        <v>42364</v>
      </c>
      <c r="C8821" s="2" t="s">
        <v>42365</v>
      </c>
      <c r="D8821" s="2">
        <v>1</v>
      </c>
      <c r="E8821" s="2">
        <v>0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2">
        <v>0</v>
      </c>
      <c r="N8821" s="2">
        <v>1</v>
      </c>
    </row>
    <row r="8822" spans="1:14" x14ac:dyDescent="0.2">
      <c r="A8822" t="s">
        <v>5914</v>
      </c>
      <c r="B8822" s="3" t="s">
        <v>5915</v>
      </c>
      <c r="C8822" s="2" t="s">
        <v>5916</v>
      </c>
      <c r="D8822" s="2">
        <v>1</v>
      </c>
      <c r="E8822" s="2">
        <v>0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2">
        <v>0</v>
      </c>
      <c r="N8822" s="2">
        <v>1</v>
      </c>
    </row>
    <row r="8823" spans="1:14" x14ac:dyDescent="0.2">
      <c r="A8823" t="s">
        <v>53630</v>
      </c>
      <c r="B8823" s="3" t="s">
        <v>53631</v>
      </c>
      <c r="C8823" s="2" t="s">
        <v>53632</v>
      </c>
      <c r="D8823" s="2">
        <v>2</v>
      </c>
      <c r="E8823" s="2">
        <v>0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2">
        <v>1</v>
      </c>
      <c r="N8823" s="2">
        <v>1</v>
      </c>
    </row>
    <row r="8824" spans="1:14" x14ac:dyDescent="0.2">
      <c r="A8824" t="s">
        <v>705</v>
      </c>
      <c r="B8824" s="3" t="s">
        <v>706</v>
      </c>
      <c r="C8824" s="2" t="s">
        <v>707</v>
      </c>
      <c r="D8824" s="2">
        <v>2</v>
      </c>
      <c r="E8824" s="2">
        <v>0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2">
        <v>1</v>
      </c>
      <c r="N8824" s="2">
        <v>1</v>
      </c>
    </row>
    <row r="8825" spans="1:14" x14ac:dyDescent="0.2">
      <c r="A8825" t="s">
        <v>58489</v>
      </c>
      <c r="B8825" s="3" t="s">
        <v>58490</v>
      </c>
      <c r="C8825" s="2" t="s">
        <v>58491</v>
      </c>
      <c r="D8825" s="2">
        <v>2</v>
      </c>
      <c r="E8825" s="2">
        <v>0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2">
        <v>1</v>
      </c>
      <c r="N8825" s="2">
        <v>1</v>
      </c>
    </row>
    <row r="8826" spans="1:14" x14ac:dyDescent="0.2">
      <c r="A8826" t="s">
        <v>53264</v>
      </c>
      <c r="B8826" s="3" t="s">
        <v>53265</v>
      </c>
      <c r="C8826" s="2" t="s">
        <v>53266</v>
      </c>
      <c r="D8826" s="2">
        <v>1</v>
      </c>
      <c r="E8826" s="2">
        <v>0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2">
        <v>0</v>
      </c>
      <c r="N8826" s="2">
        <v>1</v>
      </c>
    </row>
    <row r="8827" spans="1:14" x14ac:dyDescent="0.2">
      <c r="A8827" t="s">
        <v>58481</v>
      </c>
      <c r="B8827" s="3" t="s">
        <v>58482</v>
      </c>
      <c r="C8827" s="2" t="s">
        <v>58483</v>
      </c>
      <c r="D8827" s="2">
        <v>1</v>
      </c>
      <c r="E8827" s="2">
        <v>0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2">
        <v>0</v>
      </c>
      <c r="N8827" s="2">
        <v>1</v>
      </c>
    </row>
    <row r="8828" spans="1:14" x14ac:dyDescent="0.2">
      <c r="A8828" t="s">
        <v>32832</v>
      </c>
      <c r="B8828" s="3" t="s">
        <v>32833</v>
      </c>
      <c r="C8828" s="2" t="s">
        <v>32834</v>
      </c>
      <c r="D8828" s="2">
        <v>1</v>
      </c>
      <c r="E8828" s="2">
        <v>0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  <c r="N8828" s="2">
        <v>1</v>
      </c>
    </row>
    <row r="8829" spans="1:14" x14ac:dyDescent="0.2">
      <c r="A8829" t="s">
        <v>2622</v>
      </c>
      <c r="B8829" s="3" t="s">
        <v>2623</v>
      </c>
      <c r="C8829" s="2" t="s">
        <v>2624</v>
      </c>
      <c r="D8829" s="2">
        <v>3</v>
      </c>
      <c r="E8829" s="2">
        <v>0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1</v>
      </c>
      <c r="M8829" s="2">
        <v>1</v>
      </c>
      <c r="N8829" s="2">
        <v>1</v>
      </c>
    </row>
    <row r="8830" spans="1:14" x14ac:dyDescent="0.2">
      <c r="A8830" t="s">
        <v>13670</v>
      </c>
      <c r="B8830" s="3" t="s">
        <v>13671</v>
      </c>
      <c r="C8830" s="2" t="s">
        <v>13672</v>
      </c>
      <c r="D8830" s="2">
        <v>1</v>
      </c>
      <c r="E8830" s="2">
        <v>0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2">
        <v>0</v>
      </c>
      <c r="N8830" s="2">
        <v>1</v>
      </c>
    </row>
    <row r="8831" spans="1:14" x14ac:dyDescent="0.2">
      <c r="A8831" t="s">
        <v>37152</v>
      </c>
      <c r="B8831" s="3" t="s">
        <v>37153</v>
      </c>
      <c r="C8831" s="2" t="s">
        <v>37154</v>
      </c>
      <c r="D8831" s="2">
        <v>1</v>
      </c>
      <c r="E8831" s="2">
        <v>0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2">
        <v>0</v>
      </c>
      <c r="N8831" s="2">
        <v>1</v>
      </c>
    </row>
    <row r="8832" spans="1:14" x14ac:dyDescent="0.2">
      <c r="A8832" t="s">
        <v>20311</v>
      </c>
      <c r="B8832" s="3" t="s">
        <v>20312</v>
      </c>
      <c r="C8832" s="2" t="s">
        <v>20313</v>
      </c>
      <c r="D8832" s="2">
        <v>1</v>
      </c>
      <c r="E8832" s="2">
        <v>0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0</v>
      </c>
      <c r="N8832" s="2">
        <v>1</v>
      </c>
    </row>
    <row r="8833" spans="1:14" x14ac:dyDescent="0.2">
      <c r="A8833" t="s">
        <v>15470</v>
      </c>
      <c r="B8833" s="3" t="s">
        <v>15471</v>
      </c>
      <c r="C8833" s="2" t="s">
        <v>15472</v>
      </c>
      <c r="D8833" s="2">
        <v>2</v>
      </c>
      <c r="E8833" s="2">
        <v>0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2">
        <v>1</v>
      </c>
      <c r="N8833" s="2">
        <v>1</v>
      </c>
    </row>
    <row r="8834" spans="1:14" x14ac:dyDescent="0.2">
      <c r="A8834" t="s">
        <v>291</v>
      </c>
      <c r="B8834" s="3" t="s">
        <v>292</v>
      </c>
      <c r="C8834" s="2" t="s">
        <v>293</v>
      </c>
      <c r="D8834" s="2">
        <v>1</v>
      </c>
      <c r="E8834" s="2">
        <v>0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0</v>
      </c>
      <c r="N8834" s="2">
        <v>1</v>
      </c>
    </row>
    <row r="8835" spans="1:14" x14ac:dyDescent="0.2">
      <c r="A8835" t="s">
        <v>116</v>
      </c>
      <c r="B8835" s="3" t="s">
        <v>117</v>
      </c>
      <c r="D8835" s="2">
        <v>1</v>
      </c>
      <c r="E8835" s="2">
        <v>0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1</v>
      </c>
      <c r="N8835" s="2">
        <v>0</v>
      </c>
    </row>
    <row r="8836" spans="1:14" x14ac:dyDescent="0.2">
      <c r="A8836" t="s">
        <v>118</v>
      </c>
      <c r="B8836" s="3" t="s">
        <v>117</v>
      </c>
      <c r="C8836" s="2" t="s">
        <v>119</v>
      </c>
      <c r="D8836" s="2">
        <v>1</v>
      </c>
      <c r="E8836" s="2">
        <v>0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1</v>
      </c>
    </row>
    <row r="8837" spans="1:14" x14ac:dyDescent="0.2">
      <c r="A8837" t="s">
        <v>9857</v>
      </c>
      <c r="B8837" s="3" t="s">
        <v>9858</v>
      </c>
      <c r="C8837" s="2" t="s">
        <v>9859</v>
      </c>
      <c r="D8837" s="2">
        <v>1</v>
      </c>
      <c r="E8837" s="2">
        <v>0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0</v>
      </c>
      <c r="N8837" s="2">
        <v>1</v>
      </c>
    </row>
    <row r="8838" spans="1:14" x14ac:dyDescent="0.2">
      <c r="A8838" t="s">
        <v>16140</v>
      </c>
      <c r="B8838" s="3" t="s">
        <v>9858</v>
      </c>
      <c r="D8838" s="2">
        <v>1</v>
      </c>
      <c r="E8838" s="2">
        <v>0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2">
        <v>1</v>
      </c>
      <c r="N8838" s="2">
        <v>0</v>
      </c>
    </row>
    <row r="8839" spans="1:14" x14ac:dyDescent="0.2">
      <c r="A8839" t="s">
        <v>689</v>
      </c>
      <c r="B8839" s="3" t="s">
        <v>690</v>
      </c>
      <c r="C8839" s="2" t="s">
        <v>691</v>
      </c>
      <c r="D8839" s="2">
        <v>2</v>
      </c>
      <c r="E8839" s="2">
        <v>0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2">
        <v>1</v>
      </c>
      <c r="N8839" s="2">
        <v>1</v>
      </c>
    </row>
    <row r="8840" spans="1:14" x14ac:dyDescent="0.2">
      <c r="A8840" t="s">
        <v>9854</v>
      </c>
      <c r="B8840" s="3" t="s">
        <v>9855</v>
      </c>
      <c r="C8840" s="2" t="s">
        <v>9856</v>
      </c>
      <c r="D8840" s="2">
        <v>3</v>
      </c>
      <c r="E8840" s="2">
        <v>0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1</v>
      </c>
      <c r="M8840" s="2">
        <v>1</v>
      </c>
      <c r="N8840" s="2">
        <v>1</v>
      </c>
    </row>
    <row r="8841" spans="1:14" x14ac:dyDescent="0.2">
      <c r="A8841" t="s">
        <v>50737</v>
      </c>
      <c r="B8841" s="3" t="s">
        <v>50738</v>
      </c>
      <c r="C8841" s="2" t="s">
        <v>50736</v>
      </c>
      <c r="D8841" s="2">
        <v>1</v>
      </c>
      <c r="E8841" s="2">
        <v>0</v>
      </c>
      <c r="F8841" s="2">
        <v>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>
        <v>1</v>
      </c>
    </row>
    <row r="8842" spans="1:14" x14ac:dyDescent="0.2">
      <c r="A8842" t="s">
        <v>50746</v>
      </c>
      <c r="B8842" s="3" t="s">
        <v>50738</v>
      </c>
      <c r="D8842" s="2">
        <v>1</v>
      </c>
      <c r="E8842" s="2">
        <v>0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2">
        <v>1</v>
      </c>
      <c r="N8842" s="2">
        <v>0</v>
      </c>
    </row>
    <row r="8843" spans="1:14" x14ac:dyDescent="0.2">
      <c r="A8843" t="s">
        <v>50731</v>
      </c>
      <c r="B8843" s="3" t="s">
        <v>50732</v>
      </c>
      <c r="D8843" s="2">
        <v>1</v>
      </c>
      <c r="E8843" s="2">
        <v>0</v>
      </c>
      <c r="F8843" s="2">
        <v>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1</v>
      </c>
      <c r="N8843" s="2">
        <v>0</v>
      </c>
    </row>
    <row r="8844" spans="1:14" x14ac:dyDescent="0.2">
      <c r="A8844" t="s">
        <v>38670</v>
      </c>
      <c r="B8844" s="3" t="s">
        <v>38671</v>
      </c>
      <c r="C8844" s="2" t="s">
        <v>38672</v>
      </c>
      <c r="D8844" s="2">
        <v>2</v>
      </c>
      <c r="E8844" s="2">
        <v>0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2">
        <v>1</v>
      </c>
      <c r="N8844" s="2">
        <v>1</v>
      </c>
    </row>
    <row r="8845" spans="1:14" x14ac:dyDescent="0.2">
      <c r="A8845" t="s">
        <v>2253</v>
      </c>
      <c r="B8845" s="3" t="s">
        <v>2254</v>
      </c>
      <c r="D8845" s="2">
        <v>1</v>
      </c>
      <c r="E8845" s="2">
        <v>0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1</v>
      </c>
      <c r="M8845" s="2">
        <v>0</v>
      </c>
      <c r="N8845" s="2">
        <v>0</v>
      </c>
    </row>
    <row r="8846" spans="1:14" x14ac:dyDescent="0.2">
      <c r="A8846" t="s">
        <v>2255</v>
      </c>
      <c r="B8846" s="3" t="s">
        <v>2254</v>
      </c>
      <c r="D8846" s="2">
        <v>1</v>
      </c>
      <c r="E8846" s="2">
        <v>0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1</v>
      </c>
      <c r="N8846" s="2">
        <v>0</v>
      </c>
    </row>
    <row r="8847" spans="1:14" x14ac:dyDescent="0.2">
      <c r="A8847" t="s">
        <v>37363</v>
      </c>
      <c r="B8847" s="3" t="s">
        <v>37364</v>
      </c>
      <c r="C8847" s="2" t="s">
        <v>37365</v>
      </c>
      <c r="D8847" s="2">
        <v>1</v>
      </c>
      <c r="E8847" s="2">
        <v>0</v>
      </c>
      <c r="F8847" s="2">
        <v>0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2">
        <v>0</v>
      </c>
      <c r="N8847" s="2">
        <v>1</v>
      </c>
    </row>
    <row r="8848" spans="1:14" x14ac:dyDescent="0.2">
      <c r="A8848" t="s">
        <v>29143</v>
      </c>
      <c r="B8848" s="3" t="s">
        <v>29144</v>
      </c>
      <c r="C8848" s="2" t="s">
        <v>29145</v>
      </c>
      <c r="D8848" s="2">
        <v>2</v>
      </c>
      <c r="E8848" s="2">
        <v>0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2">
        <v>1</v>
      </c>
      <c r="N8848" s="2">
        <v>1</v>
      </c>
    </row>
    <row r="8849" spans="1:14" x14ac:dyDescent="0.2">
      <c r="A8849" t="s">
        <v>5588</v>
      </c>
      <c r="B8849" s="3" t="s">
        <v>5589</v>
      </c>
      <c r="C8849" s="2" t="s">
        <v>5590</v>
      </c>
      <c r="D8849" s="2">
        <v>2</v>
      </c>
      <c r="E8849" s="2">
        <v>0</v>
      </c>
      <c r="F8849" s="2">
        <v>0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1</v>
      </c>
      <c r="N8849" s="2">
        <v>1</v>
      </c>
    </row>
    <row r="8850" spans="1:14" x14ac:dyDescent="0.2">
      <c r="A8850" t="s">
        <v>19247</v>
      </c>
      <c r="B8850" s="3" t="s">
        <v>19248</v>
      </c>
      <c r="C8850" s="2" t="s">
        <v>19249</v>
      </c>
      <c r="D8850" s="2">
        <v>2</v>
      </c>
      <c r="E8850" s="2">
        <v>0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1</v>
      </c>
      <c r="N8850" s="2">
        <v>1</v>
      </c>
    </row>
    <row r="8851" spans="1:14" x14ac:dyDescent="0.2">
      <c r="A8851" t="s">
        <v>4474</v>
      </c>
      <c r="B8851" s="3" t="s">
        <v>4475</v>
      </c>
      <c r="C8851" s="2" t="s">
        <v>4476</v>
      </c>
      <c r="D8851" s="2">
        <v>1</v>
      </c>
      <c r="E8851" s="2">
        <v>0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0</v>
      </c>
      <c r="N8851" s="2">
        <v>1</v>
      </c>
    </row>
    <row r="8852" spans="1:14" x14ac:dyDescent="0.2">
      <c r="A8852" t="s">
        <v>42407</v>
      </c>
      <c r="B8852" s="3" t="s">
        <v>42408</v>
      </c>
      <c r="C8852" s="2" t="s">
        <v>42409</v>
      </c>
      <c r="D8852" s="2">
        <v>2</v>
      </c>
      <c r="E8852" s="2">
        <v>0</v>
      </c>
      <c r="F8852" s="2">
        <v>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1</v>
      </c>
      <c r="N8852" s="2">
        <v>1</v>
      </c>
    </row>
    <row r="8853" spans="1:14" x14ac:dyDescent="0.2">
      <c r="A8853" t="s">
        <v>20688</v>
      </c>
      <c r="B8853" s="3" t="s">
        <v>20689</v>
      </c>
      <c r="C8853" s="2" t="s">
        <v>20690</v>
      </c>
      <c r="D8853" s="2">
        <v>2</v>
      </c>
      <c r="E8853" s="2">
        <v>0</v>
      </c>
      <c r="F8853" s="2">
        <v>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1</v>
      </c>
      <c r="N8853" s="2">
        <v>1</v>
      </c>
    </row>
    <row r="8854" spans="1:14" x14ac:dyDescent="0.2">
      <c r="A8854" t="s">
        <v>36342</v>
      </c>
      <c r="B8854" s="3" t="s">
        <v>36343</v>
      </c>
      <c r="C8854" s="2" t="s">
        <v>36344</v>
      </c>
      <c r="D8854" s="2">
        <v>1</v>
      </c>
      <c r="E8854" s="2">
        <v>0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0</v>
      </c>
      <c r="N8854" s="2">
        <v>1</v>
      </c>
    </row>
    <row r="8855" spans="1:14" x14ac:dyDescent="0.2">
      <c r="A8855" t="s">
        <v>19177</v>
      </c>
      <c r="B8855" s="3" t="s">
        <v>19178</v>
      </c>
      <c r="C8855" s="2" t="s">
        <v>19179</v>
      </c>
      <c r="D8855" s="2">
        <v>2</v>
      </c>
      <c r="E8855" s="2">
        <v>0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2">
        <v>1</v>
      </c>
      <c r="N8855" s="2">
        <v>1</v>
      </c>
    </row>
    <row r="8856" spans="1:14" x14ac:dyDescent="0.2">
      <c r="A8856" t="s">
        <v>19206</v>
      </c>
      <c r="B8856" s="3" t="s">
        <v>19207</v>
      </c>
      <c r="C8856" s="2" t="s">
        <v>19208</v>
      </c>
      <c r="D8856" s="2">
        <v>1</v>
      </c>
      <c r="E8856" s="2">
        <v>0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1</v>
      </c>
    </row>
    <row r="8857" spans="1:14" x14ac:dyDescent="0.2">
      <c r="A8857" t="s">
        <v>46242</v>
      </c>
      <c r="B8857" s="3" t="s">
        <v>46243</v>
      </c>
      <c r="C8857" s="2" t="s">
        <v>46244</v>
      </c>
      <c r="D8857" s="2">
        <v>1</v>
      </c>
      <c r="E8857" s="2">
        <v>0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1</v>
      </c>
    </row>
    <row r="8858" spans="1:14" x14ac:dyDescent="0.2">
      <c r="A8858" t="s">
        <v>18425</v>
      </c>
      <c r="B8858" s="3" t="s">
        <v>18426</v>
      </c>
      <c r="C8858" s="2" t="s">
        <v>18427</v>
      </c>
      <c r="D8858" s="2">
        <v>2</v>
      </c>
      <c r="E8858" s="2">
        <v>0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2</v>
      </c>
      <c r="N8858" s="2">
        <v>1</v>
      </c>
    </row>
    <row r="8859" spans="1:14" x14ac:dyDescent="0.2">
      <c r="A8859" t="s">
        <v>8256</v>
      </c>
      <c r="B8859" s="3" t="s">
        <v>8257</v>
      </c>
      <c r="C8859" s="2" t="s">
        <v>8258</v>
      </c>
      <c r="D8859" s="2">
        <v>1</v>
      </c>
      <c r="E8859" s="2">
        <v>0</v>
      </c>
      <c r="F8859" s="2">
        <v>0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2">
        <v>0</v>
      </c>
      <c r="N8859" s="2">
        <v>1</v>
      </c>
    </row>
    <row r="8860" spans="1:14" x14ac:dyDescent="0.2">
      <c r="A8860" t="s">
        <v>31662</v>
      </c>
      <c r="B8860" s="3" t="s">
        <v>31663</v>
      </c>
      <c r="C8860" s="2" t="s">
        <v>31661</v>
      </c>
      <c r="D8860" s="2">
        <v>1</v>
      </c>
      <c r="E8860" s="2">
        <v>0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>
        <v>1</v>
      </c>
    </row>
    <row r="8861" spans="1:14" x14ac:dyDescent="0.2">
      <c r="A8861" t="s">
        <v>20637</v>
      </c>
      <c r="B8861" s="3" t="s">
        <v>20638</v>
      </c>
      <c r="C8861" s="2" t="s">
        <v>20639</v>
      </c>
      <c r="D8861" s="2">
        <v>1</v>
      </c>
      <c r="E8861" s="2">
        <v>0</v>
      </c>
      <c r="F8861" s="2">
        <v>0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0</v>
      </c>
      <c r="N8861" s="2">
        <v>1</v>
      </c>
    </row>
    <row r="8862" spans="1:14" x14ac:dyDescent="0.2">
      <c r="A8862" t="s">
        <v>53878</v>
      </c>
      <c r="B8862" s="3" t="s">
        <v>53879</v>
      </c>
      <c r="C8862" s="2" t="s">
        <v>53880</v>
      </c>
      <c r="D8862" s="2">
        <v>1</v>
      </c>
      <c r="E8862" s="2">
        <v>0</v>
      </c>
      <c r="F8862" s="2">
        <v>0</v>
      </c>
      <c r="G8862" s="2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2">
        <v>0</v>
      </c>
      <c r="N8862" s="2">
        <v>1</v>
      </c>
    </row>
    <row r="8863" spans="1:14" x14ac:dyDescent="0.2">
      <c r="A8863" t="s">
        <v>14832</v>
      </c>
      <c r="B8863" s="3" t="s">
        <v>14833</v>
      </c>
      <c r="C8863" s="2" t="s">
        <v>14834</v>
      </c>
      <c r="D8863" s="2">
        <v>1</v>
      </c>
      <c r="E8863" s="2">
        <v>0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1</v>
      </c>
    </row>
    <row r="8864" spans="1:14" x14ac:dyDescent="0.2">
      <c r="A8864" t="s">
        <v>14830</v>
      </c>
      <c r="B8864" s="3" t="s">
        <v>14831</v>
      </c>
      <c r="D8864" s="2">
        <v>1</v>
      </c>
      <c r="E8864" s="2">
        <v>0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2</v>
      </c>
      <c r="N8864" s="2">
        <v>0</v>
      </c>
    </row>
    <row r="8865" spans="1:14" x14ac:dyDescent="0.2">
      <c r="A8865" t="s">
        <v>14835</v>
      </c>
      <c r="B8865" s="3" t="s">
        <v>14831</v>
      </c>
      <c r="C8865" s="2" t="s">
        <v>14834</v>
      </c>
      <c r="D8865" s="2">
        <v>1</v>
      </c>
      <c r="E8865" s="2">
        <v>0</v>
      </c>
      <c r="F8865" s="2">
        <v>0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0</v>
      </c>
      <c r="N8865" s="2">
        <v>1</v>
      </c>
    </row>
    <row r="8866" spans="1:14" x14ac:dyDescent="0.2">
      <c r="A8866" t="s">
        <v>14864</v>
      </c>
      <c r="B8866" s="3" t="s">
        <v>14865</v>
      </c>
      <c r="C8866" s="2" t="s">
        <v>14866</v>
      </c>
      <c r="D8866" s="2">
        <v>2</v>
      </c>
      <c r="E8866" s="2">
        <v>0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2">
        <v>1</v>
      </c>
      <c r="N8866" s="2">
        <v>1</v>
      </c>
    </row>
    <row r="8867" spans="1:14" x14ac:dyDescent="0.2">
      <c r="A8867" t="s">
        <v>14861</v>
      </c>
      <c r="B8867" s="3" t="s">
        <v>14862</v>
      </c>
      <c r="C8867" s="2" t="s">
        <v>14863</v>
      </c>
      <c r="D8867" s="2">
        <v>1</v>
      </c>
      <c r="E8867" s="2">
        <v>0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2">
        <v>0</v>
      </c>
      <c r="N8867" s="2">
        <v>1</v>
      </c>
    </row>
    <row r="8868" spans="1:14" x14ac:dyDescent="0.2">
      <c r="A8868" t="s">
        <v>14839</v>
      </c>
      <c r="B8868" s="3" t="s">
        <v>14840</v>
      </c>
      <c r="C8868" s="2" t="s">
        <v>14841</v>
      </c>
      <c r="D8868" s="2">
        <v>2</v>
      </c>
      <c r="E8868" s="2">
        <v>0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1</v>
      </c>
      <c r="N8868" s="2">
        <v>1</v>
      </c>
    </row>
    <row r="8869" spans="1:14" x14ac:dyDescent="0.2">
      <c r="A8869" t="s">
        <v>14103</v>
      </c>
      <c r="B8869" s="3" t="s">
        <v>14104</v>
      </c>
      <c r="D8869" s="2">
        <v>1</v>
      </c>
      <c r="E8869" s="2">
        <v>0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2">
        <v>1</v>
      </c>
      <c r="N8869" s="2">
        <v>0</v>
      </c>
    </row>
    <row r="8870" spans="1:14" x14ac:dyDescent="0.2">
      <c r="A8870" t="s">
        <v>14836</v>
      </c>
      <c r="B8870" s="3" t="s">
        <v>14837</v>
      </c>
      <c r="C8870" s="2" t="s">
        <v>14838</v>
      </c>
      <c r="D8870" s="2">
        <v>2</v>
      </c>
      <c r="E8870" s="2">
        <v>0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2</v>
      </c>
      <c r="N8870" s="2">
        <v>1</v>
      </c>
    </row>
    <row r="8871" spans="1:14" x14ac:dyDescent="0.2">
      <c r="A8871" t="s">
        <v>14859</v>
      </c>
      <c r="B8871" s="3" t="s">
        <v>14860</v>
      </c>
      <c r="D8871" s="2">
        <v>1</v>
      </c>
      <c r="E8871" s="2">
        <v>0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1</v>
      </c>
      <c r="N8871" s="2">
        <v>0</v>
      </c>
    </row>
    <row r="8872" spans="1:14" x14ac:dyDescent="0.2">
      <c r="A8872" t="s">
        <v>14851</v>
      </c>
      <c r="B8872" s="3" t="s">
        <v>14852</v>
      </c>
      <c r="C8872" s="2" t="s">
        <v>14848</v>
      </c>
      <c r="D8872" s="2">
        <v>1</v>
      </c>
      <c r="E8872" s="2">
        <v>0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1</v>
      </c>
    </row>
    <row r="8873" spans="1:14" x14ac:dyDescent="0.2">
      <c r="A8873" t="s">
        <v>14846</v>
      </c>
      <c r="B8873" s="3" t="s">
        <v>14847</v>
      </c>
      <c r="C8873" s="2" t="s">
        <v>14848</v>
      </c>
      <c r="D8873" s="2">
        <v>1</v>
      </c>
      <c r="E8873" s="2">
        <v>0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2">
        <v>0</v>
      </c>
      <c r="N8873" s="2">
        <v>1</v>
      </c>
    </row>
    <row r="8874" spans="1:14" x14ac:dyDescent="0.2">
      <c r="A8874" t="s">
        <v>14849</v>
      </c>
      <c r="B8874" s="3" t="s">
        <v>14847</v>
      </c>
      <c r="D8874" s="2">
        <v>1</v>
      </c>
      <c r="E8874" s="2">
        <v>0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2">
        <v>1</v>
      </c>
      <c r="N8874" s="2">
        <v>0</v>
      </c>
    </row>
    <row r="8875" spans="1:14" x14ac:dyDescent="0.2">
      <c r="A8875" t="s">
        <v>14827</v>
      </c>
      <c r="B8875" s="3" t="s">
        <v>14828</v>
      </c>
      <c r="C8875" s="2" t="s">
        <v>14829</v>
      </c>
      <c r="D8875" s="2">
        <v>1</v>
      </c>
      <c r="E8875" s="2">
        <v>0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>
        <v>1</v>
      </c>
    </row>
    <row r="8876" spans="1:14" x14ac:dyDescent="0.2">
      <c r="A8876" t="s">
        <v>14850</v>
      </c>
      <c r="B8876" s="3" t="s">
        <v>14828</v>
      </c>
      <c r="D8876" s="2">
        <v>1</v>
      </c>
      <c r="E8876" s="2">
        <v>0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1</v>
      </c>
      <c r="N8876" s="2">
        <v>0</v>
      </c>
    </row>
    <row r="8877" spans="1:14" x14ac:dyDescent="0.2">
      <c r="A8877" t="s">
        <v>55875</v>
      </c>
      <c r="B8877" s="3" t="s">
        <v>55876</v>
      </c>
      <c r="C8877" s="2" t="s">
        <v>55877</v>
      </c>
      <c r="D8877" s="2">
        <v>1</v>
      </c>
      <c r="E8877" s="2">
        <v>0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2">
        <v>0</v>
      </c>
      <c r="N8877" s="2">
        <v>1</v>
      </c>
    </row>
    <row r="8878" spans="1:14" x14ac:dyDescent="0.2">
      <c r="A8878" t="s">
        <v>31079</v>
      </c>
      <c r="B8878" s="3" t="s">
        <v>31080</v>
      </c>
      <c r="C8878" s="2" t="s">
        <v>31081</v>
      </c>
      <c r="D8878" s="2">
        <v>1</v>
      </c>
      <c r="E8878" s="2">
        <v>0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2">
        <v>0</v>
      </c>
      <c r="N8878" s="2">
        <v>1</v>
      </c>
    </row>
    <row r="8879" spans="1:14" x14ac:dyDescent="0.2">
      <c r="A8879" t="s">
        <v>36202</v>
      </c>
      <c r="B8879" s="3" t="s">
        <v>36203</v>
      </c>
      <c r="C8879" s="2" t="s">
        <v>36204</v>
      </c>
      <c r="D8879" s="2">
        <v>1</v>
      </c>
      <c r="E8879" s="2">
        <v>0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0</v>
      </c>
      <c r="N8879" s="2">
        <v>1</v>
      </c>
    </row>
    <row r="8880" spans="1:14" x14ac:dyDescent="0.2">
      <c r="A8880" t="s">
        <v>720</v>
      </c>
      <c r="B8880" s="3" t="s">
        <v>721</v>
      </c>
      <c r="C8880" s="2" t="s">
        <v>722</v>
      </c>
      <c r="D8880" s="2">
        <v>1</v>
      </c>
      <c r="E8880" s="2">
        <v>0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2">
        <v>0</v>
      </c>
      <c r="N8880" s="2">
        <v>1</v>
      </c>
    </row>
    <row r="8881" spans="1:14" x14ac:dyDescent="0.2">
      <c r="A8881" t="s">
        <v>711</v>
      </c>
      <c r="B8881" s="3" t="s">
        <v>712</v>
      </c>
      <c r="C8881" s="2" t="s">
        <v>713</v>
      </c>
      <c r="D8881" s="2">
        <v>1</v>
      </c>
      <c r="E8881" s="2">
        <v>0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2">
        <v>0</v>
      </c>
      <c r="N8881" s="2">
        <v>1</v>
      </c>
    </row>
    <row r="8882" spans="1:14" x14ac:dyDescent="0.2">
      <c r="A8882" t="s">
        <v>736</v>
      </c>
      <c r="B8882" s="3" t="s">
        <v>737</v>
      </c>
      <c r="C8882" s="2" t="s">
        <v>738</v>
      </c>
      <c r="D8882" s="2">
        <v>1</v>
      </c>
      <c r="E8882" s="2">
        <v>0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2">
        <v>0</v>
      </c>
      <c r="N8882" s="2">
        <v>1</v>
      </c>
    </row>
    <row r="8883" spans="1:14" x14ac:dyDescent="0.2">
      <c r="A8883" t="s">
        <v>9400</v>
      </c>
      <c r="B8883" s="3" t="s">
        <v>9401</v>
      </c>
      <c r="C8883" s="2" t="s">
        <v>9402</v>
      </c>
      <c r="D8883" s="2">
        <v>1</v>
      </c>
      <c r="E8883" s="2">
        <v>0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2">
        <v>0</v>
      </c>
      <c r="N8883" s="2">
        <v>1</v>
      </c>
    </row>
    <row r="8884" spans="1:14" x14ac:dyDescent="0.2">
      <c r="A8884" t="s">
        <v>33936</v>
      </c>
      <c r="B8884" s="3" t="s">
        <v>33937</v>
      </c>
      <c r="C8884" s="2" t="s">
        <v>33938</v>
      </c>
      <c r="D8884" s="2">
        <v>1</v>
      </c>
      <c r="E8884" s="2">
        <v>0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2">
        <v>0</v>
      </c>
      <c r="N8884" s="2">
        <v>1</v>
      </c>
    </row>
    <row r="8885" spans="1:14" x14ac:dyDescent="0.2">
      <c r="A8885" t="s">
        <v>33931</v>
      </c>
      <c r="B8885" s="3" t="s">
        <v>33932</v>
      </c>
      <c r="C8885" s="2" t="s">
        <v>33930</v>
      </c>
      <c r="D8885" s="2">
        <v>1</v>
      </c>
      <c r="E8885" s="2">
        <v>0</v>
      </c>
      <c r="F8885" s="2">
        <v>0</v>
      </c>
      <c r="G8885" s="2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2">
        <v>0</v>
      </c>
      <c r="N8885" s="2">
        <v>1</v>
      </c>
    </row>
    <row r="8886" spans="1:14" x14ac:dyDescent="0.2">
      <c r="A8886" t="s">
        <v>16734</v>
      </c>
      <c r="B8886" s="3" t="s">
        <v>16735</v>
      </c>
      <c r="C8886" s="2" t="s">
        <v>16736</v>
      </c>
      <c r="D8886" s="2">
        <v>1</v>
      </c>
      <c r="E8886" s="2">
        <v>0</v>
      </c>
      <c r="F8886" s="2">
        <v>0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2">
        <v>0</v>
      </c>
      <c r="N8886" s="2">
        <v>1</v>
      </c>
    </row>
    <row r="8887" spans="1:14" x14ac:dyDescent="0.2">
      <c r="A8887" t="s">
        <v>22303</v>
      </c>
      <c r="B8887" s="3" t="s">
        <v>22304</v>
      </c>
      <c r="C8887" s="2" t="s">
        <v>22305</v>
      </c>
      <c r="D8887" s="2">
        <v>2</v>
      </c>
      <c r="E8887" s="2">
        <v>0</v>
      </c>
      <c r="F8887" s="2">
        <v>0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2">
        <v>1</v>
      </c>
      <c r="N8887" s="2">
        <v>1</v>
      </c>
    </row>
    <row r="8888" spans="1:14" x14ac:dyDescent="0.2">
      <c r="A8888" t="s">
        <v>33497</v>
      </c>
      <c r="B8888" s="3" t="s">
        <v>33498</v>
      </c>
      <c r="C8888" s="2" t="s">
        <v>33499</v>
      </c>
      <c r="D8888" s="2">
        <v>1</v>
      </c>
      <c r="E8888" s="2">
        <v>0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0</v>
      </c>
      <c r="N8888" s="2">
        <v>1</v>
      </c>
    </row>
    <row r="8889" spans="1:14" x14ac:dyDescent="0.2">
      <c r="A8889" t="s">
        <v>33535</v>
      </c>
      <c r="B8889" s="3" t="s">
        <v>33536</v>
      </c>
      <c r="C8889" s="2" t="s">
        <v>33537</v>
      </c>
      <c r="D8889" s="2">
        <v>1</v>
      </c>
      <c r="E8889" s="2">
        <v>0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>
        <v>0</v>
      </c>
      <c r="N8889" s="2">
        <v>2</v>
      </c>
    </row>
    <row r="8890" spans="1:14" x14ac:dyDescent="0.2">
      <c r="A8890" t="s">
        <v>7154</v>
      </c>
      <c r="B8890" s="3" t="s">
        <v>7155</v>
      </c>
      <c r="C8890" s="2" t="s">
        <v>7156</v>
      </c>
      <c r="D8890" s="2">
        <v>2</v>
      </c>
      <c r="E8890" s="2">
        <v>0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1</v>
      </c>
      <c r="N8890" s="2">
        <v>1</v>
      </c>
    </row>
    <row r="8891" spans="1:14" x14ac:dyDescent="0.2">
      <c r="A8891" t="s">
        <v>1015</v>
      </c>
      <c r="B8891" s="3" t="s">
        <v>1016</v>
      </c>
      <c r="C8891" s="2" t="s">
        <v>1017</v>
      </c>
      <c r="D8891" s="2">
        <v>2</v>
      </c>
      <c r="E8891" s="2">
        <v>0</v>
      </c>
      <c r="F8891" s="2">
        <v>0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2">
        <v>1</v>
      </c>
      <c r="N8891" s="2">
        <v>1</v>
      </c>
    </row>
    <row r="8892" spans="1:14" x14ac:dyDescent="0.2">
      <c r="A8892" t="s">
        <v>46988</v>
      </c>
      <c r="B8892" s="3" t="s">
        <v>46989</v>
      </c>
      <c r="C8892" s="2" t="s">
        <v>46990</v>
      </c>
      <c r="D8892" s="2">
        <v>1</v>
      </c>
      <c r="E8892" s="2">
        <v>0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2">
        <v>0</v>
      </c>
      <c r="N8892" s="2">
        <v>1</v>
      </c>
    </row>
    <row r="8893" spans="1:14" x14ac:dyDescent="0.2">
      <c r="A8893" t="s">
        <v>48620</v>
      </c>
      <c r="B8893" s="3" t="s">
        <v>48621</v>
      </c>
      <c r="C8893" s="2" t="s">
        <v>48622</v>
      </c>
      <c r="D8893" s="2">
        <v>1</v>
      </c>
      <c r="E8893" s="2">
        <v>0</v>
      </c>
      <c r="F8893" s="2">
        <v>0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2">
        <v>0</v>
      </c>
      <c r="N8893" s="2">
        <v>1</v>
      </c>
    </row>
    <row r="8894" spans="1:14" x14ac:dyDescent="0.2">
      <c r="A8894" t="s">
        <v>48623</v>
      </c>
      <c r="B8894" s="3" t="s">
        <v>48621</v>
      </c>
      <c r="D8894" s="2">
        <v>1</v>
      </c>
      <c r="E8894" s="2">
        <v>0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2">
        <v>1</v>
      </c>
      <c r="N8894" s="2">
        <v>0</v>
      </c>
    </row>
    <row r="8895" spans="1:14" x14ac:dyDescent="0.2">
      <c r="A8895" t="s">
        <v>4216</v>
      </c>
      <c r="B8895" s="3" t="s">
        <v>4217</v>
      </c>
      <c r="C8895" s="2" t="s">
        <v>4218</v>
      </c>
      <c r="D8895" s="2">
        <v>1</v>
      </c>
      <c r="E8895" s="2">
        <v>0</v>
      </c>
      <c r="F8895" s="2">
        <v>0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2">
        <v>0</v>
      </c>
      <c r="N8895" s="2">
        <v>1</v>
      </c>
    </row>
    <row r="8896" spans="1:14" x14ac:dyDescent="0.2">
      <c r="A8896" t="s">
        <v>47123</v>
      </c>
      <c r="B8896" s="3" t="s">
        <v>47124</v>
      </c>
      <c r="D8896" s="2">
        <v>1</v>
      </c>
      <c r="E8896" s="2">
        <v>0</v>
      </c>
      <c r="F8896" s="2">
        <v>0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2">
        <v>1</v>
      </c>
      <c r="N8896" s="2">
        <v>0</v>
      </c>
    </row>
    <row r="8897" spans="1:14" x14ac:dyDescent="0.2">
      <c r="A8897" t="s">
        <v>16968</v>
      </c>
      <c r="B8897" s="3" t="s">
        <v>16969</v>
      </c>
      <c r="C8897" s="2" t="s">
        <v>16970</v>
      </c>
      <c r="D8897" s="2">
        <v>1</v>
      </c>
      <c r="E8897" s="2">
        <v>0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2">
        <v>0</v>
      </c>
      <c r="N8897" s="2">
        <v>1</v>
      </c>
    </row>
    <row r="8898" spans="1:14" x14ac:dyDescent="0.2">
      <c r="A8898" t="s">
        <v>16962</v>
      </c>
      <c r="B8898" s="3" t="s">
        <v>16963</v>
      </c>
      <c r="C8898" s="2" t="s">
        <v>16964</v>
      </c>
      <c r="D8898" s="2">
        <v>1</v>
      </c>
      <c r="E8898" s="2">
        <v>0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2">
        <v>0</v>
      </c>
      <c r="N8898" s="2">
        <v>1</v>
      </c>
    </row>
    <row r="8899" spans="1:14" x14ac:dyDescent="0.2">
      <c r="A8899" t="s">
        <v>34016</v>
      </c>
      <c r="B8899" s="3" t="s">
        <v>34017</v>
      </c>
      <c r="C8899" s="2" t="s">
        <v>34018</v>
      </c>
      <c r="D8899" s="2">
        <v>1</v>
      </c>
      <c r="E8899" s="2">
        <v>0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0</v>
      </c>
      <c r="N8899" s="2">
        <v>1</v>
      </c>
    </row>
    <row r="8900" spans="1:14" x14ac:dyDescent="0.2">
      <c r="A8900" t="s">
        <v>34019</v>
      </c>
      <c r="B8900" s="3" t="s">
        <v>34017</v>
      </c>
      <c r="D8900" s="2">
        <v>1</v>
      </c>
      <c r="E8900" s="2">
        <v>0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1</v>
      </c>
      <c r="N8900" s="2">
        <v>0</v>
      </c>
    </row>
    <row r="8901" spans="1:14" x14ac:dyDescent="0.2">
      <c r="A8901" t="s">
        <v>34048</v>
      </c>
      <c r="B8901" s="3" t="s">
        <v>34049</v>
      </c>
      <c r="C8901" s="2" t="s">
        <v>34050</v>
      </c>
      <c r="D8901" s="2">
        <v>2</v>
      </c>
      <c r="E8901" s="2">
        <v>0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1</v>
      </c>
      <c r="N8901" s="2">
        <v>1</v>
      </c>
    </row>
    <row r="8902" spans="1:14" x14ac:dyDescent="0.2">
      <c r="A8902" t="s">
        <v>34056</v>
      </c>
      <c r="B8902" s="3" t="s">
        <v>34057</v>
      </c>
      <c r="C8902" s="2" t="s">
        <v>34058</v>
      </c>
      <c r="D8902" s="2">
        <v>2</v>
      </c>
      <c r="E8902" s="2">
        <v>0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1</v>
      </c>
      <c r="N8902" s="2">
        <v>1</v>
      </c>
    </row>
    <row r="8903" spans="1:14" x14ac:dyDescent="0.2">
      <c r="A8903" t="s">
        <v>34013</v>
      </c>
      <c r="B8903" s="3" t="s">
        <v>34014</v>
      </c>
      <c r="C8903" s="2" t="s">
        <v>34015</v>
      </c>
      <c r="D8903" s="2">
        <v>1</v>
      </c>
      <c r="E8903" s="2">
        <v>0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2">
        <v>0</v>
      </c>
      <c r="N8903" s="2">
        <v>1</v>
      </c>
    </row>
    <row r="8904" spans="1:14" x14ac:dyDescent="0.2">
      <c r="A8904" t="s">
        <v>34069</v>
      </c>
      <c r="B8904" s="3" t="s">
        <v>34070</v>
      </c>
      <c r="C8904" s="2" t="s">
        <v>34071</v>
      </c>
      <c r="D8904" s="2">
        <v>2</v>
      </c>
      <c r="E8904" s="2">
        <v>0</v>
      </c>
      <c r="F8904" s="2">
        <v>0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2">
        <v>1</v>
      </c>
      <c r="N8904" s="2">
        <v>1</v>
      </c>
    </row>
    <row r="8905" spans="1:14" x14ac:dyDescent="0.2">
      <c r="A8905" t="s">
        <v>34032</v>
      </c>
      <c r="B8905" s="3" t="s">
        <v>34033</v>
      </c>
      <c r="C8905" s="2" t="s">
        <v>34034</v>
      </c>
      <c r="D8905" s="2">
        <v>2</v>
      </c>
      <c r="E8905" s="2">
        <v>0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1</v>
      </c>
      <c r="N8905" s="2">
        <v>1</v>
      </c>
    </row>
    <row r="8906" spans="1:14" x14ac:dyDescent="0.2">
      <c r="A8906" t="s">
        <v>34020</v>
      </c>
      <c r="B8906" s="3" t="s">
        <v>34021</v>
      </c>
      <c r="C8906" s="2" t="s">
        <v>34022</v>
      </c>
      <c r="D8906" s="2">
        <v>2</v>
      </c>
      <c r="E8906" s="2">
        <v>0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2">
        <v>1</v>
      </c>
      <c r="N8906" s="2">
        <v>1</v>
      </c>
    </row>
    <row r="8907" spans="1:14" x14ac:dyDescent="0.2">
      <c r="A8907" t="s">
        <v>34035</v>
      </c>
      <c r="B8907" s="3" t="s">
        <v>34036</v>
      </c>
      <c r="D8907" s="2">
        <v>1</v>
      </c>
      <c r="E8907" s="2">
        <v>0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2">
        <v>1</v>
      </c>
      <c r="N8907" s="2">
        <v>0</v>
      </c>
    </row>
    <row r="8908" spans="1:14" x14ac:dyDescent="0.2">
      <c r="A8908" t="s">
        <v>53696</v>
      </c>
      <c r="B8908" s="3" t="s">
        <v>53697</v>
      </c>
      <c r="C8908" s="2" t="s">
        <v>53698</v>
      </c>
      <c r="D8908" s="2">
        <v>1</v>
      </c>
      <c r="E8908" s="2">
        <v>0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0</v>
      </c>
      <c r="N8908" s="2">
        <v>1</v>
      </c>
    </row>
    <row r="8909" spans="1:14" x14ac:dyDescent="0.2">
      <c r="A8909" t="s">
        <v>2285</v>
      </c>
      <c r="B8909" s="3" t="s">
        <v>2286</v>
      </c>
      <c r="C8909" s="2" t="s">
        <v>2287</v>
      </c>
      <c r="D8909" s="2">
        <v>1</v>
      </c>
      <c r="E8909" s="2">
        <v>0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1</v>
      </c>
    </row>
    <row r="8910" spans="1:14" x14ac:dyDescent="0.2">
      <c r="A8910" t="s">
        <v>2561</v>
      </c>
      <c r="B8910" s="3" t="s">
        <v>2562</v>
      </c>
      <c r="C8910" s="2" t="s">
        <v>2563</v>
      </c>
      <c r="D8910" s="2">
        <v>1</v>
      </c>
      <c r="E8910" s="2">
        <v>0</v>
      </c>
      <c r="F8910" s="2">
        <v>0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2">
        <v>0</v>
      </c>
      <c r="N8910" s="2">
        <v>1</v>
      </c>
    </row>
    <row r="8911" spans="1:14" x14ac:dyDescent="0.2">
      <c r="A8911" t="s">
        <v>28138</v>
      </c>
      <c r="B8911" s="3" t="s">
        <v>28139</v>
      </c>
      <c r="C8911" s="2" t="s">
        <v>28140</v>
      </c>
      <c r="D8911" s="2">
        <v>1</v>
      </c>
      <c r="E8911" s="2">
        <v>0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2">
        <v>0</v>
      </c>
      <c r="N8911" s="2">
        <v>1</v>
      </c>
    </row>
    <row r="8912" spans="1:14" x14ac:dyDescent="0.2">
      <c r="A8912" t="s">
        <v>20437</v>
      </c>
      <c r="B8912" s="3" t="s">
        <v>20438</v>
      </c>
      <c r="C8912" s="2" t="s">
        <v>20439</v>
      </c>
      <c r="D8912" s="2">
        <v>1</v>
      </c>
      <c r="E8912" s="2">
        <v>0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0</v>
      </c>
      <c r="N8912" s="2">
        <v>1</v>
      </c>
    </row>
    <row r="8913" spans="1:14" x14ac:dyDescent="0.2">
      <c r="A8913" t="s">
        <v>20434</v>
      </c>
      <c r="B8913" s="3" t="s">
        <v>20435</v>
      </c>
      <c r="C8913" s="2" t="s">
        <v>20436</v>
      </c>
      <c r="D8913" s="2">
        <v>1</v>
      </c>
      <c r="E8913" s="2">
        <v>0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2">
        <v>0</v>
      </c>
      <c r="N8913" s="2">
        <v>1</v>
      </c>
    </row>
    <row r="8914" spans="1:14" x14ac:dyDescent="0.2">
      <c r="A8914" t="s">
        <v>34095</v>
      </c>
      <c r="B8914" s="3" t="s">
        <v>34096</v>
      </c>
      <c r="C8914" s="2" t="s">
        <v>34097</v>
      </c>
      <c r="D8914" s="2">
        <v>1</v>
      </c>
      <c r="E8914" s="2">
        <v>0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2">
        <v>0</v>
      </c>
      <c r="N8914" s="2">
        <v>1</v>
      </c>
    </row>
    <row r="8915" spans="1:14" x14ac:dyDescent="0.2">
      <c r="A8915" t="s">
        <v>38142</v>
      </c>
      <c r="B8915" s="3" t="s">
        <v>38143</v>
      </c>
      <c r="C8915" s="2" t="s">
        <v>38144</v>
      </c>
      <c r="D8915" s="2">
        <v>1</v>
      </c>
      <c r="E8915" s="2">
        <v>0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0</v>
      </c>
      <c r="N8915" s="2">
        <v>1</v>
      </c>
    </row>
    <row r="8916" spans="1:14" x14ac:dyDescent="0.2">
      <c r="A8916" t="s">
        <v>36303</v>
      </c>
      <c r="B8916" s="3" t="s">
        <v>36304</v>
      </c>
      <c r="C8916" s="2" t="s">
        <v>36305</v>
      </c>
      <c r="D8916" s="2">
        <v>1</v>
      </c>
      <c r="E8916" s="2">
        <v>0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2</v>
      </c>
    </row>
    <row r="8917" spans="1:14" x14ac:dyDescent="0.2">
      <c r="A8917" t="s">
        <v>28877</v>
      </c>
      <c r="B8917" s="3" t="s">
        <v>28878</v>
      </c>
      <c r="C8917" s="2" t="s">
        <v>28879</v>
      </c>
      <c r="D8917" s="2">
        <v>1</v>
      </c>
      <c r="E8917" s="2">
        <v>0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2">
        <v>0</v>
      </c>
      <c r="N8917" s="2">
        <v>1</v>
      </c>
    </row>
    <row r="8918" spans="1:14" x14ac:dyDescent="0.2">
      <c r="A8918" t="s">
        <v>28880</v>
      </c>
      <c r="B8918" s="3" t="s">
        <v>28881</v>
      </c>
      <c r="C8918" s="2" t="s">
        <v>28882</v>
      </c>
      <c r="D8918" s="2">
        <v>1</v>
      </c>
      <c r="E8918" s="2">
        <v>0</v>
      </c>
      <c r="F8918" s="2">
        <v>0</v>
      </c>
      <c r="G8918" s="2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 s="2">
        <v>0</v>
      </c>
      <c r="N8918" s="2">
        <v>1</v>
      </c>
    </row>
    <row r="8919" spans="1:14" x14ac:dyDescent="0.2">
      <c r="A8919" t="s">
        <v>51575</v>
      </c>
      <c r="B8919" s="3" t="s">
        <v>51576</v>
      </c>
      <c r="C8919" s="2" t="s">
        <v>51577</v>
      </c>
      <c r="D8919" s="2">
        <v>1</v>
      </c>
      <c r="E8919" s="2">
        <v>0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2">
        <v>0</v>
      </c>
      <c r="N8919" s="2">
        <v>1</v>
      </c>
    </row>
    <row r="8920" spans="1:14" x14ac:dyDescent="0.2">
      <c r="A8920" t="s">
        <v>16986</v>
      </c>
      <c r="B8920" s="3" t="s">
        <v>16987</v>
      </c>
      <c r="C8920" s="2" t="s">
        <v>16988</v>
      </c>
      <c r="D8920" s="2">
        <v>1</v>
      </c>
      <c r="E8920" s="2">
        <v>0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2">
        <v>0</v>
      </c>
      <c r="N8920" s="2">
        <v>1</v>
      </c>
    </row>
    <row r="8921" spans="1:14" x14ac:dyDescent="0.2">
      <c r="A8921" t="s">
        <v>30500</v>
      </c>
      <c r="B8921" s="3" t="s">
        <v>30501</v>
      </c>
      <c r="C8921" s="2" t="s">
        <v>30502</v>
      </c>
      <c r="D8921" s="2">
        <v>1</v>
      </c>
      <c r="E8921" s="2">
        <v>0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2">
        <v>0</v>
      </c>
      <c r="N8921" s="2">
        <v>1</v>
      </c>
    </row>
    <row r="8922" spans="1:14" x14ac:dyDescent="0.2">
      <c r="A8922" t="s">
        <v>34673</v>
      </c>
      <c r="B8922" s="3" t="s">
        <v>34674</v>
      </c>
      <c r="C8922" s="2" t="s">
        <v>34675</v>
      </c>
      <c r="D8922" s="2">
        <v>1</v>
      </c>
      <c r="E8922" s="2">
        <v>0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2">
        <v>0</v>
      </c>
      <c r="N8922" s="2">
        <v>1</v>
      </c>
    </row>
    <row r="8923" spans="1:14" x14ac:dyDescent="0.2">
      <c r="A8923" t="s">
        <v>998</v>
      </c>
      <c r="B8923" s="3" t="s">
        <v>999</v>
      </c>
      <c r="C8923" s="2" t="s">
        <v>1000</v>
      </c>
      <c r="D8923" s="2">
        <v>1</v>
      </c>
      <c r="E8923" s="2">
        <v>0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2">
        <v>0</v>
      </c>
      <c r="N8923" s="2">
        <v>1</v>
      </c>
    </row>
    <row r="8924" spans="1:14" x14ac:dyDescent="0.2">
      <c r="A8924" t="s">
        <v>33970</v>
      </c>
      <c r="B8924" s="3" t="s">
        <v>33971</v>
      </c>
      <c r="C8924" s="2" t="s">
        <v>33972</v>
      </c>
      <c r="D8924" s="2">
        <v>1</v>
      </c>
      <c r="E8924" s="2">
        <v>0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2">
        <v>0</v>
      </c>
      <c r="N8924" s="2">
        <v>1</v>
      </c>
    </row>
    <row r="8925" spans="1:14" x14ac:dyDescent="0.2">
      <c r="A8925" t="s">
        <v>34081</v>
      </c>
      <c r="B8925" s="3" t="s">
        <v>34082</v>
      </c>
      <c r="C8925" s="2" t="s">
        <v>34083</v>
      </c>
      <c r="D8925" s="2">
        <v>1</v>
      </c>
      <c r="E8925" s="2">
        <v>0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  <c r="N8925" s="2">
        <v>1</v>
      </c>
    </row>
    <row r="8926" spans="1:14" x14ac:dyDescent="0.2">
      <c r="A8926" t="s">
        <v>34087</v>
      </c>
      <c r="B8926" s="3" t="s">
        <v>34088</v>
      </c>
      <c r="C8926" s="2" t="s">
        <v>34089</v>
      </c>
      <c r="D8926" s="2">
        <v>1</v>
      </c>
      <c r="E8926" s="2">
        <v>0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2">
        <v>0</v>
      </c>
      <c r="N8926" s="2">
        <v>1</v>
      </c>
    </row>
    <row r="8927" spans="1:14" x14ac:dyDescent="0.2">
      <c r="A8927" t="s">
        <v>34084</v>
      </c>
      <c r="B8927" s="3" t="s">
        <v>34085</v>
      </c>
      <c r="C8927" s="2" t="s">
        <v>34086</v>
      </c>
      <c r="D8927" s="2">
        <v>1</v>
      </c>
      <c r="E8927" s="2">
        <v>0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2">
        <v>0</v>
      </c>
      <c r="N8927" s="2">
        <v>1</v>
      </c>
    </row>
    <row r="8928" spans="1:14" x14ac:dyDescent="0.2">
      <c r="A8928" t="s">
        <v>1018</v>
      </c>
      <c r="B8928" s="3" t="s">
        <v>1019</v>
      </c>
      <c r="C8928" s="2" t="s">
        <v>1020</v>
      </c>
      <c r="D8928" s="2">
        <v>1</v>
      </c>
      <c r="E8928" s="2">
        <v>0</v>
      </c>
      <c r="F8928" s="2">
        <v>0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2">
        <v>0</v>
      </c>
      <c r="N8928" s="2">
        <v>1</v>
      </c>
    </row>
    <row r="8929" spans="1:14" x14ac:dyDescent="0.2">
      <c r="A8929" t="s">
        <v>12967</v>
      </c>
      <c r="B8929" s="3" t="s">
        <v>12968</v>
      </c>
      <c r="C8929" s="2" t="s">
        <v>12969</v>
      </c>
      <c r="D8929" s="2">
        <v>1</v>
      </c>
      <c r="E8929" s="2">
        <v>0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2">
        <v>0</v>
      </c>
      <c r="N8929" s="2">
        <v>1</v>
      </c>
    </row>
    <row r="8930" spans="1:14" x14ac:dyDescent="0.2">
      <c r="A8930" t="s">
        <v>14923</v>
      </c>
      <c r="B8930" s="3" t="s">
        <v>14924</v>
      </c>
      <c r="C8930" s="2" t="s">
        <v>14925</v>
      </c>
      <c r="D8930" s="2">
        <v>1</v>
      </c>
      <c r="E8930" s="2">
        <v>0</v>
      </c>
      <c r="F8930" s="2">
        <v>0</v>
      </c>
      <c r="G8930" s="2">
        <v>0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2">
        <v>0</v>
      </c>
      <c r="N8930" s="2">
        <v>1</v>
      </c>
    </row>
    <row r="8931" spans="1:14" x14ac:dyDescent="0.2">
      <c r="A8931" t="s">
        <v>14920</v>
      </c>
      <c r="B8931" s="3" t="s">
        <v>14921</v>
      </c>
      <c r="C8931" s="2" t="s">
        <v>14922</v>
      </c>
      <c r="D8931" s="2">
        <v>1</v>
      </c>
      <c r="E8931" s="2">
        <v>0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2">
        <v>0</v>
      </c>
      <c r="N8931" s="2">
        <v>1</v>
      </c>
    </row>
    <row r="8932" spans="1:14" x14ac:dyDescent="0.2">
      <c r="A8932" t="s">
        <v>28224</v>
      </c>
      <c r="B8932" s="3" t="s">
        <v>28225</v>
      </c>
      <c r="C8932" s="2" t="s">
        <v>28226</v>
      </c>
      <c r="D8932" s="2">
        <v>1</v>
      </c>
      <c r="E8932" s="2">
        <v>0</v>
      </c>
      <c r="F8932" s="2">
        <v>0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2">
        <v>0</v>
      </c>
      <c r="N8932" s="2">
        <v>1</v>
      </c>
    </row>
    <row r="8933" spans="1:14" x14ac:dyDescent="0.2">
      <c r="A8933" t="s">
        <v>28227</v>
      </c>
      <c r="B8933" s="3" t="s">
        <v>28228</v>
      </c>
      <c r="C8933" s="2" t="s">
        <v>28226</v>
      </c>
      <c r="D8933" s="2">
        <v>1</v>
      </c>
      <c r="E8933" s="2">
        <v>0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2">
        <v>0</v>
      </c>
      <c r="N8933" s="2">
        <v>1</v>
      </c>
    </row>
    <row r="8934" spans="1:14" x14ac:dyDescent="0.2">
      <c r="A8934" t="s">
        <v>21958</v>
      </c>
      <c r="B8934" s="3" t="s">
        <v>21959</v>
      </c>
      <c r="C8934" s="2" t="s">
        <v>21890</v>
      </c>
      <c r="D8934" s="2">
        <v>1</v>
      </c>
      <c r="E8934" s="2">
        <v>0</v>
      </c>
      <c r="F8934" s="2">
        <v>0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2">
        <v>0</v>
      </c>
      <c r="N8934" s="2">
        <v>1</v>
      </c>
    </row>
    <row r="8935" spans="1:14" x14ac:dyDescent="0.2">
      <c r="A8935" t="s">
        <v>21888</v>
      </c>
      <c r="B8935" s="3" t="s">
        <v>21889</v>
      </c>
      <c r="C8935" s="2" t="s">
        <v>21890</v>
      </c>
      <c r="D8935" s="2">
        <v>1</v>
      </c>
      <c r="E8935" s="2">
        <v>0</v>
      </c>
      <c r="F8935" s="2">
        <v>0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2">
        <v>0</v>
      </c>
      <c r="N8935" s="2">
        <v>1</v>
      </c>
    </row>
    <row r="8936" spans="1:14" x14ac:dyDescent="0.2">
      <c r="A8936" t="s">
        <v>50544</v>
      </c>
      <c r="B8936" s="3" t="s">
        <v>50545</v>
      </c>
      <c r="C8936" s="2" t="s">
        <v>50546</v>
      </c>
      <c r="D8936" s="2">
        <v>1</v>
      </c>
      <c r="E8936" s="2">
        <v>0</v>
      </c>
      <c r="F8936" s="2">
        <v>0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2">
        <v>0</v>
      </c>
      <c r="N8936" s="2">
        <v>1</v>
      </c>
    </row>
    <row r="8937" spans="1:14" x14ac:dyDescent="0.2">
      <c r="A8937" t="s">
        <v>34774</v>
      </c>
      <c r="B8937" s="3" t="s">
        <v>34775</v>
      </c>
      <c r="C8937" s="2" t="s">
        <v>34776</v>
      </c>
      <c r="D8937" s="2">
        <v>1</v>
      </c>
      <c r="E8937" s="2">
        <v>0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2">
        <v>0</v>
      </c>
      <c r="N8937" s="2">
        <v>1</v>
      </c>
    </row>
    <row r="8938" spans="1:14" x14ac:dyDescent="0.2">
      <c r="A8938" t="s">
        <v>1006</v>
      </c>
      <c r="B8938" s="3" t="s">
        <v>1007</v>
      </c>
      <c r="C8938" s="2" t="s">
        <v>1008</v>
      </c>
      <c r="D8938" s="2">
        <v>1</v>
      </c>
      <c r="E8938" s="2">
        <v>0</v>
      </c>
      <c r="F8938" s="2">
        <v>0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2">
        <v>0</v>
      </c>
      <c r="N8938" s="2">
        <v>2</v>
      </c>
    </row>
    <row r="8939" spans="1:14" x14ac:dyDescent="0.2">
      <c r="A8939" t="s">
        <v>42097</v>
      </c>
      <c r="B8939" s="3" t="s">
        <v>42098</v>
      </c>
      <c r="C8939" s="2" t="s">
        <v>42099</v>
      </c>
      <c r="D8939" s="2">
        <v>1</v>
      </c>
      <c r="E8939" s="2">
        <v>0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2">
        <v>0</v>
      </c>
      <c r="N8939" s="2">
        <v>1</v>
      </c>
    </row>
    <row r="8940" spans="1:14" x14ac:dyDescent="0.2">
      <c r="A8940" t="s">
        <v>12054</v>
      </c>
      <c r="B8940" s="3" t="s">
        <v>12055</v>
      </c>
      <c r="C8940" s="2" t="s">
        <v>12056</v>
      </c>
      <c r="D8940" s="2">
        <v>1</v>
      </c>
      <c r="E8940" s="2">
        <v>0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2">
        <v>0</v>
      </c>
      <c r="N8940" s="2">
        <v>1</v>
      </c>
    </row>
    <row r="8941" spans="1:14" x14ac:dyDescent="0.2">
      <c r="A8941" t="s">
        <v>18572</v>
      </c>
      <c r="B8941" s="3" t="s">
        <v>18573</v>
      </c>
      <c r="C8941" s="2" t="s">
        <v>18574</v>
      </c>
      <c r="D8941" s="2">
        <v>1</v>
      </c>
      <c r="E8941" s="2">
        <v>0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2">
        <v>0</v>
      </c>
      <c r="N8941" s="2">
        <v>1</v>
      </c>
    </row>
    <row r="8942" spans="1:14" x14ac:dyDescent="0.2">
      <c r="A8942" t="s">
        <v>33568</v>
      </c>
      <c r="B8942" s="3" t="s">
        <v>33569</v>
      </c>
      <c r="C8942" s="2" t="s">
        <v>33570</v>
      </c>
      <c r="D8942" s="2">
        <v>1</v>
      </c>
      <c r="E8942" s="2">
        <v>0</v>
      </c>
      <c r="F8942" s="2">
        <v>0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2">
        <v>0</v>
      </c>
      <c r="N8942" s="2">
        <v>1</v>
      </c>
    </row>
    <row r="8943" spans="1:14" x14ac:dyDescent="0.2">
      <c r="A8943" t="s">
        <v>33565</v>
      </c>
      <c r="B8943" s="3" t="s">
        <v>33566</v>
      </c>
      <c r="C8943" s="2" t="s">
        <v>33567</v>
      </c>
      <c r="D8943" s="2">
        <v>1</v>
      </c>
      <c r="E8943" s="2">
        <v>0</v>
      </c>
      <c r="F8943" s="2">
        <v>0</v>
      </c>
      <c r="G8943" s="2">
        <v>0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2">
        <v>0</v>
      </c>
      <c r="N8943" s="2">
        <v>1</v>
      </c>
    </row>
    <row r="8944" spans="1:14" x14ac:dyDescent="0.2">
      <c r="A8944" t="s">
        <v>21678</v>
      </c>
      <c r="B8944" s="3" t="s">
        <v>21679</v>
      </c>
      <c r="C8944" s="2" t="s">
        <v>21680</v>
      </c>
      <c r="D8944" s="2">
        <v>1</v>
      </c>
      <c r="E8944" s="2">
        <v>0</v>
      </c>
      <c r="F8944" s="2">
        <v>0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2">
        <v>0</v>
      </c>
      <c r="N8944" s="2">
        <v>1</v>
      </c>
    </row>
    <row r="8945" spans="1:14" x14ac:dyDescent="0.2">
      <c r="A8945" t="s">
        <v>19099</v>
      </c>
      <c r="B8945" s="3" t="s">
        <v>19100</v>
      </c>
      <c r="C8945" s="2" t="s">
        <v>19101</v>
      </c>
      <c r="D8945" s="2">
        <v>1</v>
      </c>
      <c r="E8945" s="2">
        <v>0</v>
      </c>
      <c r="F8945" s="2">
        <v>0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2">
        <v>0</v>
      </c>
      <c r="N8945" s="2">
        <v>1</v>
      </c>
    </row>
    <row r="8946" spans="1:14" x14ac:dyDescent="0.2">
      <c r="A8946" t="s">
        <v>42204</v>
      </c>
      <c r="B8946" s="3" t="s">
        <v>42205</v>
      </c>
      <c r="C8946" s="2" t="s">
        <v>42206</v>
      </c>
      <c r="D8946" s="2">
        <v>1</v>
      </c>
      <c r="E8946" s="2">
        <v>0</v>
      </c>
      <c r="F8946" s="2">
        <v>0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2">
        <v>0</v>
      </c>
      <c r="N8946" s="2">
        <v>1</v>
      </c>
    </row>
    <row r="8947" spans="1:14" x14ac:dyDescent="0.2">
      <c r="A8947" t="s">
        <v>40754</v>
      </c>
      <c r="B8947" s="3" t="s">
        <v>40755</v>
      </c>
      <c r="C8947" s="2" t="s">
        <v>40756</v>
      </c>
      <c r="D8947" s="2">
        <v>1</v>
      </c>
      <c r="E8947" s="2">
        <v>0</v>
      </c>
      <c r="F8947" s="2">
        <v>0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2">
        <v>0</v>
      </c>
      <c r="N8947" s="2">
        <v>1</v>
      </c>
    </row>
    <row r="8948" spans="1:14" x14ac:dyDescent="0.2">
      <c r="A8948" t="s">
        <v>33548</v>
      </c>
      <c r="B8948" s="3" t="s">
        <v>33549</v>
      </c>
      <c r="C8948" s="2" t="s">
        <v>33550</v>
      </c>
      <c r="D8948" s="2">
        <v>1</v>
      </c>
      <c r="E8948" s="2">
        <v>0</v>
      </c>
      <c r="F8948" s="2">
        <v>0</v>
      </c>
      <c r="G8948" s="2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2">
        <v>0</v>
      </c>
      <c r="N8948" s="2">
        <v>1</v>
      </c>
    </row>
    <row r="8949" spans="1:14" x14ac:dyDescent="0.2">
      <c r="A8949" t="s">
        <v>22170</v>
      </c>
      <c r="B8949" s="3" t="s">
        <v>22171</v>
      </c>
      <c r="C8949" s="2" t="s">
        <v>22172</v>
      </c>
      <c r="D8949" s="2">
        <v>1</v>
      </c>
      <c r="E8949" s="2">
        <v>0</v>
      </c>
      <c r="F8949" s="2">
        <v>0</v>
      </c>
      <c r="G8949" s="2">
        <v>0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2">
        <v>0</v>
      </c>
      <c r="N8949" s="2">
        <v>1</v>
      </c>
    </row>
    <row r="8950" spans="1:14" x14ac:dyDescent="0.2">
      <c r="A8950" t="s">
        <v>14986</v>
      </c>
      <c r="B8950" s="3" t="s">
        <v>14987</v>
      </c>
      <c r="C8950" s="2" t="s">
        <v>14988</v>
      </c>
      <c r="D8950" s="2">
        <v>1</v>
      </c>
      <c r="E8950" s="2">
        <v>0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2">
        <v>0</v>
      </c>
      <c r="N8950" s="2">
        <v>1</v>
      </c>
    </row>
    <row r="8951" spans="1:14" x14ac:dyDescent="0.2">
      <c r="A8951" t="s">
        <v>30498</v>
      </c>
      <c r="B8951" s="3" t="s">
        <v>30499</v>
      </c>
      <c r="C8951" s="2" t="s">
        <v>30497</v>
      </c>
      <c r="D8951" s="2">
        <v>1</v>
      </c>
      <c r="E8951" s="2">
        <v>0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0</v>
      </c>
      <c r="N8951" s="2">
        <v>1</v>
      </c>
    </row>
    <row r="8952" spans="1:14" x14ac:dyDescent="0.2">
      <c r="A8952" t="s">
        <v>22038</v>
      </c>
      <c r="B8952" s="3" t="s">
        <v>22039</v>
      </c>
      <c r="C8952" s="2" t="s">
        <v>22040</v>
      </c>
      <c r="D8952" s="2">
        <v>1</v>
      </c>
      <c r="E8952" s="2">
        <v>0</v>
      </c>
      <c r="F8952" s="2">
        <v>0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2">
        <v>0</v>
      </c>
      <c r="N8952" s="2">
        <v>1</v>
      </c>
    </row>
    <row r="8953" spans="1:14" x14ac:dyDescent="0.2">
      <c r="A8953" t="s">
        <v>22067</v>
      </c>
      <c r="B8953" s="3" t="s">
        <v>22068</v>
      </c>
      <c r="C8953" s="2" t="s">
        <v>22069</v>
      </c>
      <c r="D8953" s="2">
        <v>1</v>
      </c>
      <c r="E8953" s="2">
        <v>0</v>
      </c>
      <c r="F8953" s="2">
        <v>0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2">
        <v>0</v>
      </c>
      <c r="N8953" s="2">
        <v>1</v>
      </c>
    </row>
    <row r="8954" spans="1:14" x14ac:dyDescent="0.2">
      <c r="A8954" t="s">
        <v>18601</v>
      </c>
      <c r="B8954" s="3" t="s">
        <v>18602</v>
      </c>
      <c r="C8954" s="2" t="s">
        <v>18603</v>
      </c>
      <c r="D8954" s="2">
        <v>1</v>
      </c>
      <c r="E8954" s="2">
        <v>0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>
        <v>1</v>
      </c>
    </row>
    <row r="8955" spans="1:14" x14ac:dyDescent="0.2">
      <c r="A8955" t="s">
        <v>20794</v>
      </c>
      <c r="B8955" s="3" t="s">
        <v>20795</v>
      </c>
      <c r="C8955" s="2" t="s">
        <v>20796</v>
      </c>
      <c r="D8955" s="2">
        <v>2</v>
      </c>
      <c r="E8955" s="2">
        <v>0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2">
        <v>2</v>
      </c>
      <c r="N8955" s="2">
        <v>1</v>
      </c>
    </row>
    <row r="8956" spans="1:14" x14ac:dyDescent="0.2">
      <c r="A8956" t="s">
        <v>33793</v>
      </c>
      <c r="B8956" s="3" t="s">
        <v>33794</v>
      </c>
      <c r="C8956" s="2" t="s">
        <v>33795</v>
      </c>
      <c r="D8956" s="2">
        <v>2</v>
      </c>
      <c r="E8956" s="2">
        <v>0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2">
        <v>1</v>
      </c>
      <c r="N8956" s="2">
        <v>1</v>
      </c>
    </row>
    <row r="8957" spans="1:14" x14ac:dyDescent="0.2">
      <c r="A8957" t="s">
        <v>12958</v>
      </c>
      <c r="B8957" s="3" t="s">
        <v>12959</v>
      </c>
      <c r="C8957" s="2" t="s">
        <v>12960</v>
      </c>
      <c r="D8957" s="2">
        <v>1</v>
      </c>
      <c r="E8957" s="2">
        <v>0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  <c r="N8957" s="2">
        <v>1</v>
      </c>
    </row>
    <row r="8958" spans="1:14" x14ac:dyDescent="0.2">
      <c r="A8958" t="s">
        <v>50350</v>
      </c>
      <c r="B8958" s="3" t="s">
        <v>50351</v>
      </c>
      <c r="C8958" s="2" t="s">
        <v>50352</v>
      </c>
      <c r="D8958" s="2">
        <v>1</v>
      </c>
      <c r="E8958" s="2">
        <v>0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>
        <v>1</v>
      </c>
    </row>
    <row r="8959" spans="1:14" x14ac:dyDescent="0.2">
      <c r="A8959" t="s">
        <v>28233</v>
      </c>
      <c r="B8959" s="3" t="s">
        <v>28234</v>
      </c>
      <c r="C8959" s="2" t="s">
        <v>28235</v>
      </c>
      <c r="D8959" s="2">
        <v>1</v>
      </c>
      <c r="E8959" s="2">
        <v>0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2">
        <v>0</v>
      </c>
      <c r="N8959" s="2">
        <v>1</v>
      </c>
    </row>
    <row r="8960" spans="1:14" x14ac:dyDescent="0.2">
      <c r="A8960" t="s">
        <v>14929</v>
      </c>
      <c r="B8960" s="3" t="s">
        <v>14930</v>
      </c>
      <c r="C8960" s="2" t="s">
        <v>14931</v>
      </c>
      <c r="D8960" s="2">
        <v>1</v>
      </c>
      <c r="E8960" s="2">
        <v>0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2">
        <v>0</v>
      </c>
      <c r="N8960" s="2">
        <v>1</v>
      </c>
    </row>
    <row r="8961" spans="1:14" x14ac:dyDescent="0.2">
      <c r="A8961" t="s">
        <v>14932</v>
      </c>
      <c r="B8961" s="3" t="s">
        <v>14930</v>
      </c>
      <c r="D8961" s="2">
        <v>1</v>
      </c>
      <c r="E8961" s="2">
        <v>0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2">
        <v>1</v>
      </c>
      <c r="N8961" s="2">
        <v>0</v>
      </c>
    </row>
    <row r="8962" spans="1:14" x14ac:dyDescent="0.2">
      <c r="A8962" t="s">
        <v>22158</v>
      </c>
      <c r="B8962" s="3" t="s">
        <v>22159</v>
      </c>
      <c r="C8962" s="2" t="s">
        <v>22160</v>
      </c>
      <c r="D8962" s="2">
        <v>1</v>
      </c>
      <c r="E8962" s="2">
        <v>0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2">
        <v>0</v>
      </c>
      <c r="N8962" s="2">
        <v>1</v>
      </c>
    </row>
    <row r="8963" spans="1:14" x14ac:dyDescent="0.2">
      <c r="A8963" t="s">
        <v>28188</v>
      </c>
      <c r="B8963" s="3" t="s">
        <v>28189</v>
      </c>
      <c r="D8963" s="2">
        <v>1</v>
      </c>
      <c r="E8963" s="2">
        <v>0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2">
        <v>1</v>
      </c>
      <c r="N8963" s="2">
        <v>0</v>
      </c>
    </row>
    <row r="8964" spans="1:14" x14ac:dyDescent="0.2">
      <c r="A8964" t="s">
        <v>28190</v>
      </c>
      <c r="B8964" s="3" t="s">
        <v>28189</v>
      </c>
      <c r="C8964" s="2" t="s">
        <v>28191</v>
      </c>
      <c r="D8964" s="2">
        <v>1</v>
      </c>
      <c r="E8964" s="2">
        <v>0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0</v>
      </c>
      <c r="N8964" s="2">
        <v>1</v>
      </c>
    </row>
    <row r="8965" spans="1:14" x14ac:dyDescent="0.2">
      <c r="A8965" t="s">
        <v>33842</v>
      </c>
      <c r="B8965" s="3" t="s">
        <v>33843</v>
      </c>
      <c r="C8965" s="2" t="s">
        <v>33844</v>
      </c>
      <c r="D8965" s="2">
        <v>1</v>
      </c>
      <c r="E8965" s="2">
        <v>0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0</v>
      </c>
      <c r="N8965" s="2">
        <v>1</v>
      </c>
    </row>
    <row r="8966" spans="1:14" x14ac:dyDescent="0.2">
      <c r="A8966" t="s">
        <v>2297</v>
      </c>
      <c r="B8966" s="3" t="s">
        <v>2298</v>
      </c>
      <c r="C8966" s="2" t="s">
        <v>2299</v>
      </c>
      <c r="D8966" s="2">
        <v>1</v>
      </c>
      <c r="E8966" s="2">
        <v>0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2">
        <v>0</v>
      </c>
      <c r="N8966" s="2">
        <v>1</v>
      </c>
    </row>
    <row r="8967" spans="1:14" x14ac:dyDescent="0.2">
      <c r="A8967" t="s">
        <v>22052</v>
      </c>
      <c r="B8967" s="3" t="s">
        <v>22053</v>
      </c>
      <c r="C8967" s="2" t="s">
        <v>22054</v>
      </c>
      <c r="D8967" s="2">
        <v>1</v>
      </c>
      <c r="E8967" s="2">
        <v>0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2">
        <v>0</v>
      </c>
      <c r="N8967" s="2">
        <v>1</v>
      </c>
    </row>
    <row r="8968" spans="1:14" x14ac:dyDescent="0.2">
      <c r="A8968" t="s">
        <v>22018</v>
      </c>
      <c r="B8968" s="3" t="s">
        <v>22019</v>
      </c>
      <c r="C8968" s="2" t="s">
        <v>22020</v>
      </c>
      <c r="D8968" s="2">
        <v>1</v>
      </c>
      <c r="E8968" s="2">
        <v>0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2">
        <v>0</v>
      </c>
      <c r="N8968" s="2">
        <v>1</v>
      </c>
    </row>
    <row r="8969" spans="1:14" x14ac:dyDescent="0.2">
      <c r="A8969" t="s">
        <v>21905</v>
      </c>
      <c r="B8969" s="3" t="s">
        <v>21906</v>
      </c>
      <c r="D8969" s="2">
        <v>1</v>
      </c>
      <c r="E8969" s="2">
        <v>0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2">
        <v>1</v>
      </c>
      <c r="N8969" s="2">
        <v>0</v>
      </c>
    </row>
    <row r="8970" spans="1:14" x14ac:dyDescent="0.2">
      <c r="A8970" t="s">
        <v>21907</v>
      </c>
      <c r="B8970" s="3" t="s">
        <v>21906</v>
      </c>
      <c r="C8970" s="2" t="s">
        <v>21908</v>
      </c>
      <c r="D8970" s="2">
        <v>1</v>
      </c>
      <c r="E8970" s="2">
        <v>0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2">
        <v>0</v>
      </c>
      <c r="N8970" s="2">
        <v>1</v>
      </c>
    </row>
    <row r="8971" spans="1:14" x14ac:dyDescent="0.2">
      <c r="A8971" t="s">
        <v>21902</v>
      </c>
      <c r="B8971" s="3" t="s">
        <v>21903</v>
      </c>
      <c r="C8971" s="2" t="s">
        <v>21904</v>
      </c>
      <c r="D8971" s="2">
        <v>1</v>
      </c>
      <c r="E8971" s="2">
        <v>0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2">
        <v>0</v>
      </c>
      <c r="N8971" s="2">
        <v>1</v>
      </c>
    </row>
    <row r="8972" spans="1:14" x14ac:dyDescent="0.2">
      <c r="A8972" t="s">
        <v>9734</v>
      </c>
      <c r="B8972" s="3" t="s">
        <v>9735</v>
      </c>
      <c r="C8972" s="2" t="s">
        <v>9736</v>
      </c>
      <c r="D8972" s="2">
        <v>2</v>
      </c>
      <c r="E8972" s="2">
        <v>0</v>
      </c>
      <c r="F8972" s="2">
        <v>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1</v>
      </c>
      <c r="N8972" s="2">
        <v>1</v>
      </c>
    </row>
    <row r="8973" spans="1:14" x14ac:dyDescent="0.2">
      <c r="A8973" t="s">
        <v>21909</v>
      </c>
      <c r="B8973" s="3" t="s">
        <v>21910</v>
      </c>
      <c r="D8973" s="2">
        <v>1</v>
      </c>
      <c r="E8973" s="2">
        <v>0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2">
        <v>1</v>
      </c>
      <c r="N8973" s="2">
        <v>0</v>
      </c>
    </row>
    <row r="8974" spans="1:14" x14ac:dyDescent="0.2">
      <c r="A8974" t="s">
        <v>9746</v>
      </c>
      <c r="B8974" s="3" t="s">
        <v>9747</v>
      </c>
      <c r="C8974" s="2" t="s">
        <v>9748</v>
      </c>
      <c r="D8974" s="2">
        <v>1</v>
      </c>
      <c r="E8974" s="2">
        <v>0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2">
        <v>0</v>
      </c>
      <c r="N8974" s="2">
        <v>1</v>
      </c>
    </row>
    <row r="8975" spans="1:14" x14ac:dyDescent="0.2">
      <c r="A8975" t="s">
        <v>15500</v>
      </c>
      <c r="B8975" s="3" t="s">
        <v>15501</v>
      </c>
      <c r="C8975" s="2" t="s">
        <v>15502</v>
      </c>
      <c r="D8975" s="2">
        <v>1</v>
      </c>
      <c r="E8975" s="2">
        <v>0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2">
        <v>0</v>
      </c>
      <c r="N8975" s="2">
        <v>1</v>
      </c>
    </row>
    <row r="8976" spans="1:14" x14ac:dyDescent="0.2">
      <c r="A8976" t="s">
        <v>50230</v>
      </c>
      <c r="B8976" s="3" t="s">
        <v>50231</v>
      </c>
      <c r="C8976" s="2" t="s">
        <v>50232</v>
      </c>
      <c r="D8976" s="2">
        <v>1</v>
      </c>
      <c r="E8976" s="2">
        <v>0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2">
        <v>0</v>
      </c>
      <c r="N8976" s="2">
        <v>1</v>
      </c>
    </row>
    <row r="8977" spans="1:14" x14ac:dyDescent="0.2">
      <c r="A8977" t="s">
        <v>52037</v>
      </c>
      <c r="B8977" s="3" t="s">
        <v>52038</v>
      </c>
      <c r="C8977" s="2" t="s">
        <v>52039</v>
      </c>
      <c r="D8977" s="2">
        <v>1</v>
      </c>
      <c r="E8977" s="2">
        <v>0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>
        <v>1</v>
      </c>
    </row>
    <row r="8978" spans="1:14" x14ac:dyDescent="0.2">
      <c r="A8978" t="s">
        <v>37570</v>
      </c>
      <c r="B8978" s="3" t="s">
        <v>37571</v>
      </c>
      <c r="C8978" s="2" t="s">
        <v>37569</v>
      </c>
      <c r="D8978" s="2">
        <v>1</v>
      </c>
      <c r="E8978" s="2">
        <v>0</v>
      </c>
      <c r="F8978" s="2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2">
        <v>0</v>
      </c>
      <c r="N8978" s="2">
        <v>1</v>
      </c>
    </row>
    <row r="8979" spans="1:14" x14ac:dyDescent="0.2">
      <c r="A8979" t="s">
        <v>22110</v>
      </c>
      <c r="B8979" s="3" t="s">
        <v>22111</v>
      </c>
      <c r="C8979" s="2" t="s">
        <v>22112</v>
      </c>
      <c r="D8979" s="2">
        <v>1</v>
      </c>
      <c r="E8979" s="2">
        <v>0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1</v>
      </c>
    </row>
    <row r="8980" spans="1:14" x14ac:dyDescent="0.2">
      <c r="A8980" t="s">
        <v>44167</v>
      </c>
      <c r="B8980" s="3" t="s">
        <v>44168</v>
      </c>
      <c r="C8980" s="2" t="s">
        <v>44169</v>
      </c>
      <c r="D8980" s="2">
        <v>1</v>
      </c>
      <c r="E8980" s="2">
        <v>0</v>
      </c>
      <c r="F8980" s="2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2">
        <v>0</v>
      </c>
      <c r="N8980" s="2">
        <v>1</v>
      </c>
    </row>
    <row r="8981" spans="1:14" x14ac:dyDescent="0.2">
      <c r="A8981" t="s">
        <v>47528</v>
      </c>
      <c r="B8981" s="3" t="s">
        <v>47529</v>
      </c>
      <c r="C8981" s="2" t="s">
        <v>47530</v>
      </c>
      <c r="D8981" s="2">
        <v>1</v>
      </c>
      <c r="E8981" s="2">
        <v>0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>
        <v>1</v>
      </c>
    </row>
    <row r="8982" spans="1:14" x14ac:dyDescent="0.2">
      <c r="A8982" t="s">
        <v>47534</v>
      </c>
      <c r="B8982" s="3" t="s">
        <v>47535</v>
      </c>
      <c r="C8982" s="2" t="s">
        <v>47536</v>
      </c>
      <c r="D8982" s="2">
        <v>1</v>
      </c>
      <c r="E8982" s="2">
        <v>0</v>
      </c>
      <c r="F8982" s="2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1</v>
      </c>
    </row>
    <row r="8983" spans="1:14" x14ac:dyDescent="0.2">
      <c r="A8983" t="s">
        <v>3455</v>
      </c>
      <c r="B8983" s="3" t="s">
        <v>3456</v>
      </c>
      <c r="C8983" s="2" t="s">
        <v>3457</v>
      </c>
      <c r="D8983" s="2">
        <v>1</v>
      </c>
      <c r="E8983" s="2">
        <v>0</v>
      </c>
      <c r="F8983" s="2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1</v>
      </c>
    </row>
    <row r="8984" spans="1:14" x14ac:dyDescent="0.2">
      <c r="A8984" t="s">
        <v>4223</v>
      </c>
      <c r="B8984" s="3" t="s">
        <v>4224</v>
      </c>
      <c r="C8984" s="2" t="s">
        <v>4225</v>
      </c>
      <c r="D8984" s="2">
        <v>1</v>
      </c>
      <c r="E8984" s="2">
        <v>0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1</v>
      </c>
    </row>
    <row r="8985" spans="1:14" x14ac:dyDescent="0.2">
      <c r="A8985" t="s">
        <v>50303</v>
      </c>
      <c r="B8985" s="3" t="s">
        <v>50304</v>
      </c>
      <c r="C8985" s="2" t="s">
        <v>50305</v>
      </c>
      <c r="D8985" s="2">
        <v>1</v>
      </c>
      <c r="E8985" s="2">
        <v>0</v>
      </c>
      <c r="F8985" s="2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1</v>
      </c>
    </row>
    <row r="8986" spans="1:14" x14ac:dyDescent="0.2">
      <c r="A8986" t="s">
        <v>551</v>
      </c>
      <c r="B8986" s="3" t="s">
        <v>552</v>
      </c>
      <c r="C8986" s="2" t="s">
        <v>553</v>
      </c>
      <c r="D8986" s="2">
        <v>2</v>
      </c>
      <c r="E8986" s="2">
        <v>0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1</v>
      </c>
      <c r="N8986" s="2">
        <v>1</v>
      </c>
    </row>
    <row r="8987" spans="1:14" x14ac:dyDescent="0.2">
      <c r="A8987" t="s">
        <v>33635</v>
      </c>
      <c r="B8987" s="3" t="s">
        <v>33636</v>
      </c>
      <c r="C8987" s="2" t="s">
        <v>33637</v>
      </c>
      <c r="D8987" s="2">
        <v>1</v>
      </c>
      <c r="E8987" s="2">
        <v>0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>
        <v>1</v>
      </c>
    </row>
    <row r="8988" spans="1:14" x14ac:dyDescent="0.2">
      <c r="A8988" t="s">
        <v>21523</v>
      </c>
      <c r="B8988" s="3" t="s">
        <v>21524</v>
      </c>
      <c r="C8988" s="2" t="s">
        <v>21525</v>
      </c>
      <c r="D8988" s="2">
        <v>1</v>
      </c>
      <c r="E8988" s="2">
        <v>0</v>
      </c>
      <c r="F8988" s="2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2">
        <v>0</v>
      </c>
      <c r="N8988" s="2">
        <v>1</v>
      </c>
    </row>
    <row r="8989" spans="1:14" x14ac:dyDescent="0.2">
      <c r="A8989" t="s">
        <v>21347</v>
      </c>
      <c r="B8989" s="3" t="s">
        <v>21348</v>
      </c>
      <c r="D8989" s="2">
        <v>1</v>
      </c>
      <c r="E8989" s="2">
        <v>0</v>
      </c>
      <c r="F8989" s="2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1</v>
      </c>
      <c r="N8989" s="2">
        <v>0</v>
      </c>
    </row>
    <row r="8990" spans="1:14" x14ac:dyDescent="0.2">
      <c r="A8990" t="s">
        <v>50251</v>
      </c>
      <c r="B8990" s="3" t="s">
        <v>50252</v>
      </c>
      <c r="C8990" s="2" t="s">
        <v>50253</v>
      </c>
      <c r="D8990" s="2">
        <v>2</v>
      </c>
      <c r="E8990" s="2">
        <v>0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1</v>
      </c>
      <c r="N8990" s="2">
        <v>1</v>
      </c>
    </row>
    <row r="8991" spans="1:14" x14ac:dyDescent="0.2">
      <c r="A8991" t="s">
        <v>1050</v>
      </c>
      <c r="B8991" s="3" t="s">
        <v>1051</v>
      </c>
      <c r="D8991" s="2">
        <v>1</v>
      </c>
      <c r="E8991" s="2">
        <v>0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1</v>
      </c>
      <c r="N8991" s="2">
        <v>0</v>
      </c>
    </row>
    <row r="8992" spans="1:14" x14ac:dyDescent="0.2">
      <c r="A8992" t="s">
        <v>21569</v>
      </c>
      <c r="B8992" s="3" t="s">
        <v>21570</v>
      </c>
      <c r="D8992" s="2">
        <v>1</v>
      </c>
      <c r="E8992" s="2">
        <v>0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1</v>
      </c>
      <c r="N8992" s="2">
        <v>0</v>
      </c>
    </row>
    <row r="8993" spans="1:14" x14ac:dyDescent="0.2">
      <c r="A8993" t="s">
        <v>33799</v>
      </c>
      <c r="B8993" s="3" t="s">
        <v>21570</v>
      </c>
      <c r="C8993" s="2" t="s">
        <v>33800</v>
      </c>
      <c r="D8993" s="2">
        <v>1</v>
      </c>
      <c r="E8993" s="2">
        <v>0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2">
        <v>0</v>
      </c>
      <c r="N8993" s="2">
        <v>1</v>
      </c>
    </row>
    <row r="8994" spans="1:14" x14ac:dyDescent="0.2">
      <c r="A8994" t="s">
        <v>29908</v>
      </c>
      <c r="B8994" s="3" t="s">
        <v>29909</v>
      </c>
      <c r="C8994" s="2" t="s">
        <v>29910</v>
      </c>
      <c r="D8994" s="2">
        <v>1</v>
      </c>
      <c r="E8994" s="2">
        <v>0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>
        <v>1</v>
      </c>
    </row>
    <row r="8995" spans="1:14" x14ac:dyDescent="0.2">
      <c r="A8995" t="s">
        <v>21240</v>
      </c>
      <c r="B8995" s="3" t="s">
        <v>21241</v>
      </c>
      <c r="C8995" s="2" t="s">
        <v>21242</v>
      </c>
      <c r="D8995" s="2">
        <v>2</v>
      </c>
      <c r="E8995" s="2">
        <v>0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2">
        <v>1</v>
      </c>
      <c r="N8995" s="2">
        <v>1</v>
      </c>
    </row>
    <row r="8996" spans="1:14" x14ac:dyDescent="0.2">
      <c r="A8996" t="s">
        <v>33630</v>
      </c>
      <c r="B8996" s="3" t="s">
        <v>33631</v>
      </c>
      <c r="C8996" s="2" t="s">
        <v>33632</v>
      </c>
      <c r="D8996" s="2">
        <v>1</v>
      </c>
      <c r="E8996" s="2">
        <v>0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2">
        <v>0</v>
      </c>
      <c r="N8996" s="2">
        <v>1</v>
      </c>
    </row>
    <row r="8997" spans="1:14" x14ac:dyDescent="0.2">
      <c r="A8997" t="s">
        <v>33680</v>
      </c>
      <c r="B8997" s="3" t="s">
        <v>33681</v>
      </c>
      <c r="C8997" s="2" t="s">
        <v>33682</v>
      </c>
      <c r="D8997" s="2">
        <v>1</v>
      </c>
      <c r="E8997" s="2">
        <v>0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1</v>
      </c>
    </row>
    <row r="8998" spans="1:14" x14ac:dyDescent="0.2">
      <c r="A8998" t="s">
        <v>21244</v>
      </c>
      <c r="B8998" s="3" t="s">
        <v>21245</v>
      </c>
      <c r="C8998" s="2" t="s">
        <v>21246</v>
      </c>
      <c r="D8998" s="2">
        <v>1</v>
      </c>
      <c r="E8998" s="2">
        <v>0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1</v>
      </c>
    </row>
    <row r="8999" spans="1:14" x14ac:dyDescent="0.2">
      <c r="A8999" t="s">
        <v>21247</v>
      </c>
      <c r="B8999" s="3" t="s">
        <v>21248</v>
      </c>
      <c r="C8999" s="2" t="s">
        <v>21249</v>
      </c>
      <c r="D8999" s="2">
        <v>2</v>
      </c>
      <c r="E8999" s="2">
        <v>0</v>
      </c>
      <c r="F8999" s="2">
        <v>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2">
        <v>1</v>
      </c>
      <c r="N8999" s="2">
        <v>1</v>
      </c>
    </row>
    <row r="9000" spans="1:14" x14ac:dyDescent="0.2">
      <c r="A9000" t="s">
        <v>50520</v>
      </c>
      <c r="B9000" s="3" t="s">
        <v>50521</v>
      </c>
      <c r="C9000" s="2" t="s">
        <v>50522</v>
      </c>
      <c r="D9000" s="2">
        <v>1</v>
      </c>
      <c r="E9000" s="2">
        <v>0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0</v>
      </c>
      <c r="N9000" s="2">
        <v>1</v>
      </c>
    </row>
    <row r="9001" spans="1:14" x14ac:dyDescent="0.2">
      <c r="A9001" t="s">
        <v>50523</v>
      </c>
      <c r="B9001" s="3" t="s">
        <v>50521</v>
      </c>
      <c r="D9001" s="2">
        <v>1</v>
      </c>
      <c r="E9001" s="2">
        <v>0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1</v>
      </c>
      <c r="N9001" s="2">
        <v>0</v>
      </c>
    </row>
    <row r="9002" spans="1:14" x14ac:dyDescent="0.2">
      <c r="A9002" t="s">
        <v>21946</v>
      </c>
      <c r="B9002" s="3" t="s">
        <v>21947</v>
      </c>
      <c r="C9002" s="2" t="s">
        <v>21948</v>
      </c>
      <c r="D9002" s="2">
        <v>1</v>
      </c>
      <c r="E9002" s="2">
        <v>0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1</v>
      </c>
    </row>
    <row r="9003" spans="1:14" x14ac:dyDescent="0.2">
      <c r="A9003" t="s">
        <v>21943</v>
      </c>
      <c r="B9003" s="3" t="s">
        <v>21944</v>
      </c>
      <c r="C9003" s="2" t="s">
        <v>21945</v>
      </c>
      <c r="D9003" s="2">
        <v>1</v>
      </c>
      <c r="E9003" s="2">
        <v>0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2">
        <v>0</v>
      </c>
      <c r="N9003" s="2">
        <v>1</v>
      </c>
    </row>
    <row r="9004" spans="1:14" x14ac:dyDescent="0.2">
      <c r="A9004" t="s">
        <v>40806</v>
      </c>
      <c r="B9004" s="3" t="s">
        <v>40807</v>
      </c>
      <c r="C9004" s="2" t="s">
        <v>40808</v>
      </c>
      <c r="D9004" s="2">
        <v>1</v>
      </c>
      <c r="E9004" s="2">
        <v>0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>
        <v>1</v>
      </c>
    </row>
    <row r="9005" spans="1:14" x14ac:dyDescent="0.2">
      <c r="A9005" t="s">
        <v>33908</v>
      </c>
      <c r="B9005" s="3" t="s">
        <v>33909</v>
      </c>
      <c r="C9005" s="2" t="s">
        <v>33910</v>
      </c>
      <c r="D9005" s="2">
        <v>1</v>
      </c>
      <c r="E9005" s="2">
        <v>0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2">
        <v>0</v>
      </c>
      <c r="N9005" s="2">
        <v>1</v>
      </c>
    </row>
    <row r="9006" spans="1:14" x14ac:dyDescent="0.2">
      <c r="A9006" t="s">
        <v>30468</v>
      </c>
      <c r="B9006" s="3" t="s">
        <v>30469</v>
      </c>
      <c r="C9006" s="2" t="s">
        <v>30470</v>
      </c>
      <c r="D9006" s="2">
        <v>1</v>
      </c>
      <c r="E9006" s="2">
        <v>0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0</v>
      </c>
      <c r="N9006" s="2">
        <v>1</v>
      </c>
    </row>
    <row r="9007" spans="1:14" x14ac:dyDescent="0.2">
      <c r="A9007" t="s">
        <v>29595</v>
      </c>
      <c r="B9007" s="3" t="s">
        <v>29596</v>
      </c>
      <c r="C9007" s="2" t="s">
        <v>29597</v>
      </c>
      <c r="D9007" s="2">
        <v>1</v>
      </c>
      <c r="E9007" s="2">
        <v>0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2">
        <v>0</v>
      </c>
      <c r="N9007" s="2">
        <v>1</v>
      </c>
    </row>
    <row r="9008" spans="1:14" x14ac:dyDescent="0.2">
      <c r="A9008" t="s">
        <v>54219</v>
      </c>
      <c r="B9008" s="3" t="s">
        <v>54220</v>
      </c>
      <c r="C9008" s="2" t="s">
        <v>54221</v>
      </c>
      <c r="D9008" s="2">
        <v>1</v>
      </c>
      <c r="E9008" s="2">
        <v>0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1</v>
      </c>
    </row>
    <row r="9009" spans="1:14" x14ac:dyDescent="0.2">
      <c r="A9009" t="s">
        <v>33551</v>
      </c>
      <c r="B9009" s="3" t="s">
        <v>33552</v>
      </c>
      <c r="C9009" s="2" t="s">
        <v>33553</v>
      </c>
      <c r="D9009" s="2">
        <v>1</v>
      </c>
      <c r="E9009" s="2">
        <v>0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2">
        <v>0</v>
      </c>
      <c r="N9009" s="2">
        <v>1</v>
      </c>
    </row>
    <row r="9010" spans="1:14" x14ac:dyDescent="0.2">
      <c r="A9010" t="s">
        <v>34546</v>
      </c>
      <c r="B9010" s="3" t="s">
        <v>34547</v>
      </c>
      <c r="C9010" s="2" t="s">
        <v>34548</v>
      </c>
      <c r="D9010" s="2">
        <v>1</v>
      </c>
      <c r="E9010" s="2">
        <v>0</v>
      </c>
      <c r="F9010" s="2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2">
        <v>0</v>
      </c>
      <c r="N9010" s="2">
        <v>1</v>
      </c>
    </row>
    <row r="9011" spans="1:14" x14ac:dyDescent="0.2">
      <c r="A9011" t="s">
        <v>33770</v>
      </c>
      <c r="B9011" s="3" t="s">
        <v>33771</v>
      </c>
      <c r="C9011" s="2" t="s">
        <v>33772</v>
      </c>
      <c r="D9011" s="2">
        <v>1</v>
      </c>
      <c r="E9011" s="2">
        <v>0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2">
        <v>0</v>
      </c>
      <c r="N9011" s="2">
        <v>1</v>
      </c>
    </row>
    <row r="9012" spans="1:14" x14ac:dyDescent="0.2">
      <c r="A9012" t="s">
        <v>36485</v>
      </c>
      <c r="B9012" s="3" t="s">
        <v>36486</v>
      </c>
      <c r="C9012" s="2" t="s">
        <v>36487</v>
      </c>
      <c r="D9012" s="2">
        <v>1</v>
      </c>
      <c r="E9012" s="2">
        <v>0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2">
        <v>0</v>
      </c>
      <c r="N9012" s="2">
        <v>1</v>
      </c>
    </row>
    <row r="9013" spans="1:14" x14ac:dyDescent="0.2">
      <c r="A9013" t="s">
        <v>18708</v>
      </c>
      <c r="B9013" s="3" t="s">
        <v>18709</v>
      </c>
      <c r="C9013" s="2" t="s">
        <v>18710</v>
      </c>
      <c r="D9013" s="2">
        <v>1</v>
      </c>
      <c r="E9013" s="2">
        <v>0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0</v>
      </c>
      <c r="N9013" s="2">
        <v>1</v>
      </c>
    </row>
    <row r="9014" spans="1:14" x14ac:dyDescent="0.2">
      <c r="A9014" t="s">
        <v>14760</v>
      </c>
      <c r="B9014" s="3" t="s">
        <v>14761</v>
      </c>
      <c r="D9014" s="2">
        <v>1</v>
      </c>
      <c r="E9014" s="2">
        <v>0</v>
      </c>
      <c r="F9014" s="2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1</v>
      </c>
      <c r="M9014" s="2">
        <v>0</v>
      </c>
      <c r="N9014" s="2">
        <v>0</v>
      </c>
    </row>
    <row r="9015" spans="1:14" x14ac:dyDescent="0.2">
      <c r="A9015" t="s">
        <v>42644</v>
      </c>
      <c r="B9015" s="3" t="s">
        <v>42645</v>
      </c>
      <c r="C9015" s="2" t="s">
        <v>42646</v>
      </c>
      <c r="D9015" s="2">
        <v>1</v>
      </c>
      <c r="E9015" s="2">
        <v>0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2">
        <v>0</v>
      </c>
      <c r="N9015" s="2">
        <v>1</v>
      </c>
    </row>
    <row r="9016" spans="1:14" x14ac:dyDescent="0.2">
      <c r="A9016" t="s">
        <v>42647</v>
      </c>
      <c r="B9016" s="3" t="s">
        <v>42645</v>
      </c>
      <c r="D9016" s="2">
        <v>1</v>
      </c>
      <c r="E9016" s="2">
        <v>0</v>
      </c>
      <c r="F9016" s="2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2">
        <v>1</v>
      </c>
      <c r="N9016" s="2">
        <v>0</v>
      </c>
    </row>
    <row r="9017" spans="1:14" x14ac:dyDescent="0.2">
      <c r="A9017" t="s">
        <v>34537</v>
      </c>
      <c r="B9017" s="3" t="s">
        <v>34538</v>
      </c>
      <c r="C9017" s="2" t="s">
        <v>34539</v>
      </c>
      <c r="D9017" s="2">
        <v>1</v>
      </c>
      <c r="E9017" s="2">
        <v>0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0</v>
      </c>
      <c r="N9017" s="2">
        <v>1</v>
      </c>
    </row>
    <row r="9018" spans="1:14" x14ac:dyDescent="0.2">
      <c r="A9018" t="s">
        <v>4282</v>
      </c>
      <c r="B9018" s="3" t="s">
        <v>4283</v>
      </c>
      <c r="C9018" s="2" t="s">
        <v>4284</v>
      </c>
      <c r="D9018" s="2">
        <v>1</v>
      </c>
      <c r="E9018" s="2">
        <v>0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0</v>
      </c>
      <c r="N9018" s="2">
        <v>1</v>
      </c>
    </row>
    <row r="9019" spans="1:14" x14ac:dyDescent="0.2">
      <c r="A9019" t="s">
        <v>13402</v>
      </c>
      <c r="B9019" s="3" t="s">
        <v>13403</v>
      </c>
      <c r="C9019" s="2" t="s">
        <v>13404</v>
      </c>
      <c r="D9019" s="2">
        <v>2</v>
      </c>
      <c r="E9019" s="2">
        <v>0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1</v>
      </c>
      <c r="N9019" s="2">
        <v>1</v>
      </c>
    </row>
    <row r="9020" spans="1:14" x14ac:dyDescent="0.2">
      <c r="A9020" t="s">
        <v>2914</v>
      </c>
      <c r="B9020" s="3" t="s">
        <v>2915</v>
      </c>
      <c r="C9020" s="2" t="s">
        <v>2916</v>
      </c>
      <c r="D9020" s="2">
        <v>2</v>
      </c>
      <c r="E9020" s="2">
        <v>0</v>
      </c>
      <c r="F9020" s="2">
        <v>0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2">
        <v>1</v>
      </c>
      <c r="N9020" s="2">
        <v>1</v>
      </c>
    </row>
    <row r="9021" spans="1:14" x14ac:dyDescent="0.2">
      <c r="A9021" t="s">
        <v>27005</v>
      </c>
      <c r="B9021" s="3" t="s">
        <v>27006</v>
      </c>
      <c r="C9021" s="2" t="s">
        <v>27007</v>
      </c>
      <c r="D9021" s="2">
        <v>3</v>
      </c>
      <c r="E9021" s="2">
        <v>0</v>
      </c>
      <c r="F9021" s="2">
        <v>0</v>
      </c>
      <c r="G9021" s="2">
        <v>1</v>
      </c>
      <c r="H9021" s="2">
        <v>1</v>
      </c>
      <c r="I9021" s="2">
        <v>0</v>
      </c>
      <c r="J9021" s="2">
        <v>0</v>
      </c>
      <c r="K9021" s="2">
        <v>0</v>
      </c>
      <c r="L9021" s="2">
        <v>0</v>
      </c>
      <c r="M9021" s="2">
        <v>0</v>
      </c>
      <c r="N9021" s="2">
        <v>1</v>
      </c>
    </row>
    <row r="9022" spans="1:14" x14ac:dyDescent="0.2">
      <c r="A9022" t="s">
        <v>14697</v>
      </c>
      <c r="B9022" s="3" t="s">
        <v>14698</v>
      </c>
      <c r="C9022" s="2" t="s">
        <v>14699</v>
      </c>
      <c r="D9022" s="2">
        <v>1</v>
      </c>
      <c r="E9022" s="2">
        <v>0</v>
      </c>
      <c r="F9022" s="2">
        <v>0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2">
        <v>0</v>
      </c>
      <c r="N9022" s="2">
        <v>1</v>
      </c>
    </row>
    <row r="9023" spans="1:14" x14ac:dyDescent="0.2">
      <c r="A9023" t="s">
        <v>37863</v>
      </c>
      <c r="B9023" s="3" t="s">
        <v>37864</v>
      </c>
      <c r="C9023" s="2" t="s">
        <v>37865</v>
      </c>
      <c r="D9023" s="2">
        <v>1</v>
      </c>
      <c r="E9023" s="2">
        <v>0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2">
        <v>0</v>
      </c>
      <c r="N9023" s="2">
        <v>1</v>
      </c>
    </row>
    <row r="9024" spans="1:14" x14ac:dyDescent="0.2">
      <c r="A9024" t="s">
        <v>37873</v>
      </c>
      <c r="B9024" s="3" t="s">
        <v>37874</v>
      </c>
      <c r="C9024" s="2" t="s">
        <v>37875</v>
      </c>
      <c r="D9024" s="2">
        <v>1</v>
      </c>
      <c r="E9024" s="2">
        <v>0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2">
        <v>0</v>
      </c>
      <c r="N9024" s="2">
        <v>1</v>
      </c>
    </row>
    <row r="9025" spans="1:14" x14ac:dyDescent="0.2">
      <c r="A9025" t="s">
        <v>37882</v>
      </c>
      <c r="B9025" s="3" t="s">
        <v>37883</v>
      </c>
      <c r="C9025" s="2" t="s">
        <v>37884</v>
      </c>
      <c r="D9025" s="2">
        <v>1</v>
      </c>
      <c r="E9025" s="2">
        <v>0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2">
        <v>0</v>
      </c>
      <c r="N9025" s="2">
        <v>1</v>
      </c>
    </row>
    <row r="9026" spans="1:14" x14ac:dyDescent="0.2">
      <c r="A9026" t="s">
        <v>12454</v>
      </c>
      <c r="B9026" s="3" t="s">
        <v>12455</v>
      </c>
      <c r="D9026" s="2">
        <v>1</v>
      </c>
      <c r="E9026" s="2">
        <v>0</v>
      </c>
      <c r="F9026" s="2">
        <v>0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2">
        <v>1</v>
      </c>
      <c r="N9026" s="2">
        <v>0</v>
      </c>
    </row>
    <row r="9027" spans="1:14" x14ac:dyDescent="0.2">
      <c r="A9027" t="s">
        <v>19044</v>
      </c>
      <c r="B9027" s="3" t="s">
        <v>19045</v>
      </c>
      <c r="C9027" s="2" t="s">
        <v>19046</v>
      </c>
      <c r="D9027" s="2">
        <v>1</v>
      </c>
      <c r="E9027" s="2">
        <v>0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2">
        <v>0</v>
      </c>
      <c r="N9027" s="2">
        <v>1</v>
      </c>
    </row>
    <row r="9028" spans="1:14" x14ac:dyDescent="0.2">
      <c r="A9028" t="s">
        <v>34037</v>
      </c>
      <c r="B9028" s="3" t="s">
        <v>19045</v>
      </c>
      <c r="C9028" s="2" t="s">
        <v>34038</v>
      </c>
      <c r="D9028" s="2">
        <v>1</v>
      </c>
      <c r="E9028" s="2">
        <v>0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2">
        <v>0</v>
      </c>
      <c r="N9028" s="2">
        <v>1</v>
      </c>
    </row>
    <row r="9029" spans="1:14" x14ac:dyDescent="0.2">
      <c r="A9029" t="s">
        <v>34045</v>
      </c>
      <c r="B9029" s="3" t="s">
        <v>34046</v>
      </c>
      <c r="C9029" s="2" t="s">
        <v>34047</v>
      </c>
      <c r="D9029" s="2">
        <v>2</v>
      </c>
      <c r="E9029" s="2">
        <v>0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2">
        <v>1</v>
      </c>
      <c r="N9029" s="2">
        <v>1</v>
      </c>
    </row>
    <row r="9030" spans="1:14" x14ac:dyDescent="0.2">
      <c r="A9030" t="s">
        <v>10356</v>
      </c>
      <c r="B9030" s="3" t="s">
        <v>10357</v>
      </c>
      <c r="C9030" s="2" t="s">
        <v>10358</v>
      </c>
      <c r="D9030" s="2">
        <v>8</v>
      </c>
      <c r="E9030" s="2">
        <v>0</v>
      </c>
      <c r="F9030" s="2">
        <v>0</v>
      </c>
      <c r="G9030" s="2">
        <v>1</v>
      </c>
      <c r="H9030" s="2">
        <v>1</v>
      </c>
      <c r="I9030" s="2">
        <v>1</v>
      </c>
      <c r="J9030" s="2">
        <v>1</v>
      </c>
      <c r="K9030" s="2">
        <v>2</v>
      </c>
      <c r="L9030" s="2">
        <v>2</v>
      </c>
      <c r="M9030" s="2">
        <v>1</v>
      </c>
      <c r="N9030" s="2">
        <v>1</v>
      </c>
    </row>
    <row r="9031" spans="1:14" x14ac:dyDescent="0.2">
      <c r="A9031" t="s">
        <v>11180</v>
      </c>
      <c r="B9031" s="3" t="s">
        <v>11181</v>
      </c>
      <c r="C9031" s="2" t="s">
        <v>11182</v>
      </c>
      <c r="D9031" s="2">
        <v>3</v>
      </c>
      <c r="E9031" s="2">
        <v>0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1</v>
      </c>
      <c r="M9031" s="2">
        <v>1</v>
      </c>
      <c r="N9031" s="2">
        <v>1</v>
      </c>
    </row>
    <row r="9032" spans="1:14" x14ac:dyDescent="0.2">
      <c r="A9032" t="s">
        <v>14570</v>
      </c>
      <c r="B9032" s="3" t="s">
        <v>14571</v>
      </c>
      <c r="C9032" s="2" t="s">
        <v>14572</v>
      </c>
      <c r="D9032" s="2">
        <v>2</v>
      </c>
      <c r="E9032" s="2">
        <v>0</v>
      </c>
      <c r="F9032" s="2">
        <v>0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2">
        <v>1</v>
      </c>
      <c r="N9032" s="2">
        <v>1</v>
      </c>
    </row>
    <row r="9033" spans="1:14" x14ac:dyDescent="0.2">
      <c r="A9033" t="s">
        <v>48012</v>
      </c>
      <c r="B9033" s="3" t="s">
        <v>14571</v>
      </c>
      <c r="D9033" s="2">
        <v>1</v>
      </c>
      <c r="E9033" s="2">
        <v>0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1</v>
      </c>
      <c r="M9033" s="2">
        <v>0</v>
      </c>
      <c r="N9033" s="2">
        <v>0</v>
      </c>
    </row>
    <row r="9034" spans="1:14" x14ac:dyDescent="0.2">
      <c r="A9034" t="s">
        <v>14599</v>
      </c>
      <c r="B9034" s="3" t="s">
        <v>14600</v>
      </c>
      <c r="C9034" s="2" t="s">
        <v>14601</v>
      </c>
      <c r="D9034" s="2">
        <v>1</v>
      </c>
      <c r="E9034" s="2">
        <v>0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2">
        <v>0</v>
      </c>
      <c r="N9034" s="2">
        <v>1</v>
      </c>
    </row>
    <row r="9035" spans="1:14" x14ac:dyDescent="0.2">
      <c r="A9035" t="s">
        <v>26436</v>
      </c>
      <c r="B9035" s="3" t="s">
        <v>26437</v>
      </c>
      <c r="C9035" s="2" t="s">
        <v>26438</v>
      </c>
      <c r="D9035" s="2">
        <v>1</v>
      </c>
      <c r="E9035" s="2">
        <v>0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2">
        <v>0</v>
      </c>
      <c r="N9035" s="2">
        <v>1</v>
      </c>
    </row>
    <row r="9036" spans="1:14" x14ac:dyDescent="0.2">
      <c r="A9036" t="s">
        <v>26449</v>
      </c>
      <c r="B9036" s="3" t="s">
        <v>26437</v>
      </c>
      <c r="D9036" s="2">
        <v>2</v>
      </c>
      <c r="E9036" s="2">
        <v>0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1</v>
      </c>
      <c r="M9036" s="2">
        <v>1</v>
      </c>
      <c r="N9036" s="2">
        <v>0</v>
      </c>
    </row>
    <row r="9037" spans="1:14" x14ac:dyDescent="0.2">
      <c r="A9037" t="s">
        <v>43298</v>
      </c>
      <c r="B9037" s="3" t="s">
        <v>43299</v>
      </c>
      <c r="C9037" s="2" t="s">
        <v>43300</v>
      </c>
      <c r="D9037" s="2">
        <v>1</v>
      </c>
      <c r="E9037" s="2">
        <v>0</v>
      </c>
      <c r="F9037" s="2">
        <v>0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2">
        <v>0</v>
      </c>
      <c r="N9037" s="2">
        <v>1</v>
      </c>
    </row>
    <row r="9038" spans="1:14" x14ac:dyDescent="0.2">
      <c r="A9038" t="s">
        <v>43301</v>
      </c>
      <c r="B9038" s="3" t="s">
        <v>43302</v>
      </c>
      <c r="C9038" s="2" t="s">
        <v>43303</v>
      </c>
      <c r="D9038" s="2">
        <v>2</v>
      </c>
      <c r="E9038" s="2">
        <v>0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2">
        <v>1</v>
      </c>
      <c r="N9038" s="2">
        <v>1</v>
      </c>
    </row>
    <row r="9039" spans="1:14" x14ac:dyDescent="0.2">
      <c r="A9039" t="s">
        <v>43304</v>
      </c>
      <c r="B9039" s="3" t="s">
        <v>43302</v>
      </c>
      <c r="D9039" s="2">
        <v>1</v>
      </c>
      <c r="E9039" s="2">
        <v>0</v>
      </c>
      <c r="F9039" s="2">
        <v>0</v>
      </c>
      <c r="G9039" s="2">
        <v>0</v>
      </c>
      <c r="H9039" s="2">
        <v>0</v>
      </c>
      <c r="I9039" s="2">
        <v>0</v>
      </c>
      <c r="J9039" s="2">
        <v>0</v>
      </c>
      <c r="K9039" s="2">
        <v>0</v>
      </c>
      <c r="L9039" s="2">
        <v>1</v>
      </c>
      <c r="M9039" s="2">
        <v>0</v>
      </c>
      <c r="N9039" s="2">
        <v>0</v>
      </c>
    </row>
    <row r="9040" spans="1:14" x14ac:dyDescent="0.2">
      <c r="A9040" t="s">
        <v>32459</v>
      </c>
      <c r="B9040" s="3" t="s">
        <v>32460</v>
      </c>
      <c r="C9040" s="2" t="s">
        <v>32461</v>
      </c>
      <c r="D9040" s="2">
        <v>1</v>
      </c>
      <c r="E9040" s="2">
        <v>0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2">
        <v>0</v>
      </c>
      <c r="N9040" s="2">
        <v>1</v>
      </c>
    </row>
    <row r="9041" spans="1:14" x14ac:dyDescent="0.2">
      <c r="A9041" t="s">
        <v>15405</v>
      </c>
      <c r="B9041" s="3" t="s">
        <v>15406</v>
      </c>
      <c r="D9041" s="2">
        <v>1</v>
      </c>
      <c r="E9041" s="2">
        <v>0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1</v>
      </c>
      <c r="M9041" s="2">
        <v>0</v>
      </c>
      <c r="N9041" s="2">
        <v>0</v>
      </c>
    </row>
    <row r="9042" spans="1:14" x14ac:dyDescent="0.2">
      <c r="A9042" t="s">
        <v>47779</v>
      </c>
      <c r="B9042" s="3" t="s">
        <v>47780</v>
      </c>
      <c r="D9042" s="2">
        <v>1</v>
      </c>
      <c r="E9042" s="2">
        <v>0</v>
      </c>
      <c r="F9042" s="2">
        <v>0</v>
      </c>
      <c r="G9042" s="2">
        <v>0</v>
      </c>
      <c r="H9042" s="2">
        <v>0</v>
      </c>
      <c r="I9042" s="2">
        <v>0</v>
      </c>
      <c r="J9042" s="2">
        <v>0</v>
      </c>
      <c r="K9042" s="2">
        <v>0</v>
      </c>
      <c r="L9042" s="2">
        <v>1</v>
      </c>
      <c r="M9042" s="2">
        <v>0</v>
      </c>
      <c r="N9042" s="2">
        <v>0</v>
      </c>
    </row>
    <row r="9043" spans="1:14" x14ac:dyDescent="0.2">
      <c r="A9043" t="s">
        <v>54214</v>
      </c>
      <c r="B9043" s="3" t="s">
        <v>54215</v>
      </c>
      <c r="D9043" s="2">
        <v>1</v>
      </c>
      <c r="E9043" s="2">
        <v>0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2">
        <v>1</v>
      </c>
      <c r="N9043" s="2">
        <v>0</v>
      </c>
    </row>
    <row r="9044" spans="1:14" x14ac:dyDescent="0.2">
      <c r="A9044" t="s">
        <v>21624</v>
      </c>
      <c r="B9044" s="3" t="s">
        <v>21625</v>
      </c>
      <c r="D9044" s="2">
        <v>1</v>
      </c>
      <c r="E9044" s="2">
        <v>0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1</v>
      </c>
      <c r="N9044" s="2">
        <v>0</v>
      </c>
    </row>
    <row r="9045" spans="1:14" x14ac:dyDescent="0.2">
      <c r="A9045" t="s">
        <v>21630</v>
      </c>
      <c r="B9045" s="3" t="s">
        <v>21631</v>
      </c>
      <c r="C9045" s="2" t="s">
        <v>21632</v>
      </c>
      <c r="D9045" s="2">
        <v>1</v>
      </c>
      <c r="E9045" s="2">
        <v>0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2">
        <v>0</v>
      </c>
      <c r="N9045" s="2">
        <v>1</v>
      </c>
    </row>
    <row r="9046" spans="1:14" x14ac:dyDescent="0.2">
      <c r="A9046" t="s">
        <v>21633</v>
      </c>
      <c r="B9046" s="3" t="s">
        <v>21634</v>
      </c>
      <c r="C9046" s="2" t="s">
        <v>21635</v>
      </c>
      <c r="D9046" s="2">
        <v>2</v>
      </c>
      <c r="E9046" s="2">
        <v>0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1</v>
      </c>
      <c r="N9046" s="2">
        <v>1</v>
      </c>
    </row>
    <row r="9047" spans="1:14" x14ac:dyDescent="0.2">
      <c r="A9047" t="s">
        <v>3915</v>
      </c>
      <c r="B9047" s="3" t="s">
        <v>3916</v>
      </c>
      <c r="D9047" s="2">
        <v>1</v>
      </c>
      <c r="E9047" s="2">
        <v>0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1</v>
      </c>
      <c r="M9047" s="2">
        <v>0</v>
      </c>
      <c r="N9047" s="2">
        <v>0</v>
      </c>
    </row>
    <row r="9048" spans="1:14" x14ac:dyDescent="0.2">
      <c r="A9048" t="s">
        <v>46203</v>
      </c>
      <c r="B9048" s="3" t="s">
        <v>46204</v>
      </c>
      <c r="C9048" s="2" t="s">
        <v>46205</v>
      </c>
      <c r="D9048" s="2">
        <v>1</v>
      </c>
      <c r="E9048" s="2">
        <v>0</v>
      </c>
      <c r="F9048" s="2">
        <v>0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2">
        <v>0</v>
      </c>
      <c r="N9048" s="2">
        <v>1</v>
      </c>
    </row>
    <row r="9049" spans="1:14" x14ac:dyDescent="0.2">
      <c r="A9049" t="s">
        <v>10963</v>
      </c>
      <c r="B9049" s="3" t="s">
        <v>10964</v>
      </c>
      <c r="D9049" s="2">
        <v>1</v>
      </c>
      <c r="E9049" s="2">
        <v>0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1</v>
      </c>
      <c r="M9049" s="2">
        <v>0</v>
      </c>
      <c r="N9049" s="2">
        <v>0</v>
      </c>
    </row>
    <row r="9050" spans="1:14" x14ac:dyDescent="0.2">
      <c r="A9050" t="s">
        <v>10973</v>
      </c>
      <c r="B9050" s="3" t="s">
        <v>10964</v>
      </c>
      <c r="C9050" s="2" t="s">
        <v>10974</v>
      </c>
      <c r="D9050" s="2">
        <v>1</v>
      </c>
      <c r="E9050" s="2">
        <v>0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0</v>
      </c>
      <c r="N9050" s="2">
        <v>1</v>
      </c>
    </row>
    <row r="9051" spans="1:14" x14ac:dyDescent="0.2">
      <c r="A9051" t="s">
        <v>10977</v>
      </c>
      <c r="B9051" s="3" t="s">
        <v>10964</v>
      </c>
      <c r="D9051" s="2">
        <v>1</v>
      </c>
      <c r="E9051" s="2">
        <v>0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2">
        <v>1</v>
      </c>
      <c r="N9051" s="2">
        <v>0</v>
      </c>
    </row>
    <row r="9052" spans="1:14" x14ac:dyDescent="0.2">
      <c r="A9052" t="s">
        <v>10958</v>
      </c>
      <c r="B9052" s="3" t="s">
        <v>10959</v>
      </c>
      <c r="D9052" s="2">
        <v>1</v>
      </c>
      <c r="E9052" s="2">
        <v>0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1</v>
      </c>
      <c r="M9052" s="2">
        <v>0</v>
      </c>
      <c r="N9052" s="2">
        <v>0</v>
      </c>
    </row>
    <row r="9053" spans="1:14" x14ac:dyDescent="0.2">
      <c r="A9053" t="s">
        <v>1380</v>
      </c>
      <c r="B9053" s="3" t="s">
        <v>1381</v>
      </c>
      <c r="D9053" s="2">
        <v>1</v>
      </c>
      <c r="E9053" s="2">
        <v>0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  <c r="K9053" s="2">
        <v>1</v>
      </c>
      <c r="L9053" s="2">
        <v>0</v>
      </c>
      <c r="M9053" s="2">
        <v>0</v>
      </c>
      <c r="N9053" s="2">
        <v>0</v>
      </c>
    </row>
    <row r="9054" spans="1:14" x14ac:dyDescent="0.2">
      <c r="A9054" t="s">
        <v>13108</v>
      </c>
      <c r="B9054" s="3" t="s">
        <v>1381</v>
      </c>
      <c r="D9054" s="2">
        <v>2</v>
      </c>
      <c r="E9054" s="2">
        <v>0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1</v>
      </c>
      <c r="M9054" s="2">
        <v>1</v>
      </c>
      <c r="N9054" s="2">
        <v>0</v>
      </c>
    </row>
    <row r="9055" spans="1:14" x14ac:dyDescent="0.2">
      <c r="A9055" t="s">
        <v>32401</v>
      </c>
      <c r="B9055" s="3" t="s">
        <v>32402</v>
      </c>
      <c r="C9055" s="2" t="s">
        <v>32403</v>
      </c>
      <c r="D9055" s="2">
        <v>1</v>
      </c>
      <c r="E9055" s="2">
        <v>0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2">
        <v>0</v>
      </c>
      <c r="N9055" s="2">
        <v>1</v>
      </c>
    </row>
    <row r="9056" spans="1:14" x14ac:dyDescent="0.2">
      <c r="A9056" t="s">
        <v>1387</v>
      </c>
      <c r="B9056" s="3" t="s">
        <v>1388</v>
      </c>
      <c r="C9056" s="2" t="s">
        <v>1389</v>
      </c>
      <c r="D9056" s="2">
        <v>3</v>
      </c>
      <c r="E9056" s="2">
        <v>0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1</v>
      </c>
      <c r="M9056" s="2">
        <v>1</v>
      </c>
      <c r="N9056" s="2">
        <v>1</v>
      </c>
    </row>
    <row r="9057" spans="1:14" x14ac:dyDescent="0.2">
      <c r="A9057" t="s">
        <v>1374</v>
      </c>
      <c r="B9057" s="3" t="s">
        <v>1375</v>
      </c>
      <c r="D9057" s="2">
        <v>2</v>
      </c>
      <c r="E9057" s="2">
        <v>0</v>
      </c>
      <c r="F9057" s="2">
        <v>0</v>
      </c>
      <c r="G9057" s="2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1</v>
      </c>
      <c r="M9057" s="2">
        <v>1</v>
      </c>
      <c r="N9057" s="2">
        <v>0</v>
      </c>
    </row>
    <row r="9058" spans="1:14" x14ac:dyDescent="0.2">
      <c r="A9058" t="s">
        <v>1384</v>
      </c>
      <c r="B9058" s="3" t="s">
        <v>1375</v>
      </c>
      <c r="C9058" s="2" t="s">
        <v>1385</v>
      </c>
      <c r="D9058" s="2">
        <v>4</v>
      </c>
      <c r="E9058" s="2">
        <v>0</v>
      </c>
      <c r="F9058" s="2">
        <v>0</v>
      </c>
      <c r="G9058" s="2">
        <v>0</v>
      </c>
      <c r="H9058" s="2">
        <v>1</v>
      </c>
      <c r="I9058" s="2">
        <v>1</v>
      </c>
      <c r="J9058" s="2">
        <v>1</v>
      </c>
      <c r="K9058" s="2">
        <v>1</v>
      </c>
      <c r="L9058" s="2">
        <v>0</v>
      </c>
      <c r="M9058" s="2">
        <v>0</v>
      </c>
      <c r="N9058" s="2">
        <v>0</v>
      </c>
    </row>
    <row r="9059" spans="1:14" x14ac:dyDescent="0.2">
      <c r="A9059" t="s">
        <v>1368</v>
      </c>
      <c r="B9059" s="3" t="s">
        <v>1369</v>
      </c>
      <c r="C9059" s="2" t="s">
        <v>1370</v>
      </c>
      <c r="D9059" s="2">
        <v>2</v>
      </c>
      <c r="E9059" s="2">
        <v>0</v>
      </c>
      <c r="F9059" s="2">
        <v>0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2">
        <v>1</v>
      </c>
      <c r="N9059" s="2">
        <v>1</v>
      </c>
    </row>
    <row r="9060" spans="1:14" x14ac:dyDescent="0.2">
      <c r="A9060" t="s">
        <v>23360</v>
      </c>
      <c r="B9060" s="3" t="s">
        <v>23361</v>
      </c>
      <c r="D9060" s="2">
        <v>1</v>
      </c>
      <c r="E9060" s="2">
        <v>0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2">
        <v>1</v>
      </c>
      <c r="N9060" s="2">
        <v>0</v>
      </c>
    </row>
    <row r="9061" spans="1:14" x14ac:dyDescent="0.2">
      <c r="A9061" t="s">
        <v>23362</v>
      </c>
      <c r="B9061" s="3" t="s">
        <v>23361</v>
      </c>
      <c r="C9061" s="2" t="s">
        <v>23363</v>
      </c>
      <c r="D9061" s="2">
        <v>2</v>
      </c>
      <c r="E9061" s="2">
        <v>0</v>
      </c>
      <c r="F9061" s="2">
        <v>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1</v>
      </c>
      <c r="M9061" s="2">
        <v>0</v>
      </c>
      <c r="N9061" s="2">
        <v>1</v>
      </c>
    </row>
    <row r="9062" spans="1:14" x14ac:dyDescent="0.2">
      <c r="A9062" t="s">
        <v>11477</v>
      </c>
      <c r="B9062" s="3" t="s">
        <v>11478</v>
      </c>
      <c r="D9062" s="2">
        <v>1</v>
      </c>
      <c r="E9062" s="2">
        <v>0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1</v>
      </c>
      <c r="M9062" s="2">
        <v>0</v>
      </c>
      <c r="N9062" s="2">
        <v>0</v>
      </c>
    </row>
    <row r="9063" spans="1:14" x14ac:dyDescent="0.2">
      <c r="A9063" t="s">
        <v>55618</v>
      </c>
      <c r="B9063" s="3" t="s">
        <v>55619</v>
      </c>
      <c r="C9063" s="2" t="s">
        <v>55620</v>
      </c>
      <c r="D9063" s="2">
        <v>2</v>
      </c>
      <c r="E9063" s="2">
        <v>0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2">
        <v>1</v>
      </c>
      <c r="N9063" s="2">
        <v>1</v>
      </c>
    </row>
    <row r="9064" spans="1:14" x14ac:dyDescent="0.2">
      <c r="A9064" t="s">
        <v>23364</v>
      </c>
      <c r="B9064" s="3" t="s">
        <v>23365</v>
      </c>
      <c r="C9064" s="2" t="s">
        <v>23366</v>
      </c>
      <c r="D9064" s="2">
        <v>1</v>
      </c>
      <c r="E9064" s="2">
        <v>0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0</v>
      </c>
      <c r="N9064" s="2">
        <v>1</v>
      </c>
    </row>
    <row r="9065" spans="1:14" x14ac:dyDescent="0.2">
      <c r="A9065" t="s">
        <v>36289</v>
      </c>
      <c r="B9065" s="3" t="s">
        <v>36290</v>
      </c>
      <c r="D9065" s="2">
        <v>3</v>
      </c>
      <c r="E9065" s="2">
        <v>0</v>
      </c>
      <c r="F9065" s="2">
        <v>0</v>
      </c>
      <c r="G9065" s="2">
        <v>0</v>
      </c>
      <c r="H9065" s="2">
        <v>0</v>
      </c>
      <c r="I9065" s="2">
        <v>0</v>
      </c>
      <c r="J9065" s="2">
        <v>1</v>
      </c>
      <c r="K9065" s="2">
        <v>0</v>
      </c>
      <c r="L9065" s="2">
        <v>1</v>
      </c>
      <c r="M9065" s="2">
        <v>1</v>
      </c>
      <c r="N9065" s="2">
        <v>0</v>
      </c>
    </row>
    <row r="9066" spans="1:14" x14ac:dyDescent="0.2">
      <c r="A9066" t="s">
        <v>55617</v>
      </c>
      <c r="B9066" s="3" t="s">
        <v>36290</v>
      </c>
      <c r="D9066" s="2">
        <v>1</v>
      </c>
      <c r="E9066" s="2">
        <v>0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1</v>
      </c>
      <c r="L9066" s="2">
        <v>0</v>
      </c>
      <c r="M9066" s="2">
        <v>0</v>
      </c>
      <c r="N9066" s="2">
        <v>0</v>
      </c>
    </row>
    <row r="9067" spans="1:14" x14ac:dyDescent="0.2">
      <c r="A9067" t="s">
        <v>11482</v>
      </c>
      <c r="B9067" s="3" t="s">
        <v>11483</v>
      </c>
      <c r="C9067" s="2" t="s">
        <v>11484</v>
      </c>
      <c r="D9067" s="2">
        <v>2</v>
      </c>
      <c r="E9067" s="2">
        <v>0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2">
        <v>1</v>
      </c>
      <c r="N9067" s="2">
        <v>1</v>
      </c>
    </row>
    <row r="9068" spans="1:14" x14ac:dyDescent="0.2">
      <c r="A9068" t="s">
        <v>32453</v>
      </c>
      <c r="B9068" s="3" t="s">
        <v>32454</v>
      </c>
      <c r="C9068" s="2" t="s">
        <v>32455</v>
      </c>
      <c r="D9068" s="2">
        <v>4</v>
      </c>
      <c r="E9068" s="2">
        <v>0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1</v>
      </c>
      <c r="L9068" s="2">
        <v>2</v>
      </c>
      <c r="M9068" s="2">
        <v>1</v>
      </c>
      <c r="N9068" s="2">
        <v>1</v>
      </c>
    </row>
    <row r="9069" spans="1:14" x14ac:dyDescent="0.2">
      <c r="A9069" t="s">
        <v>14892</v>
      </c>
      <c r="B9069" s="3" t="s">
        <v>14893</v>
      </c>
      <c r="C9069" s="2" t="s">
        <v>14894</v>
      </c>
      <c r="D9069" s="2">
        <v>3</v>
      </c>
      <c r="E9069" s="2">
        <v>0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1</v>
      </c>
      <c r="M9069" s="2">
        <v>1</v>
      </c>
      <c r="N9069" s="2">
        <v>1</v>
      </c>
    </row>
    <row r="9070" spans="1:14" x14ac:dyDescent="0.2">
      <c r="A9070" t="s">
        <v>18462</v>
      </c>
      <c r="B9070" s="3" t="s">
        <v>18463</v>
      </c>
      <c r="D9070" s="2">
        <v>1</v>
      </c>
      <c r="E9070" s="2">
        <v>0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1</v>
      </c>
      <c r="M9070" s="2">
        <v>0</v>
      </c>
      <c r="N9070" s="2">
        <v>0</v>
      </c>
    </row>
    <row r="9071" spans="1:14" x14ac:dyDescent="0.2">
      <c r="A9071" t="s">
        <v>57305</v>
      </c>
      <c r="B9071" s="3" t="s">
        <v>57306</v>
      </c>
      <c r="C9071" s="2" t="s">
        <v>57307</v>
      </c>
      <c r="D9071" s="2">
        <v>2</v>
      </c>
      <c r="E9071" s="2">
        <v>0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2">
        <v>1</v>
      </c>
      <c r="N9071" s="2">
        <v>1</v>
      </c>
    </row>
    <row r="9072" spans="1:14" x14ac:dyDescent="0.2">
      <c r="A9072" t="s">
        <v>53657</v>
      </c>
      <c r="B9072" s="3" t="s">
        <v>53658</v>
      </c>
      <c r="C9072" s="2" t="s">
        <v>53659</v>
      </c>
      <c r="D9072" s="2">
        <v>1</v>
      </c>
      <c r="E9072" s="2">
        <v>0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2">
        <v>0</v>
      </c>
      <c r="N9072" s="2">
        <v>1</v>
      </c>
    </row>
    <row r="9073" spans="1:14" x14ac:dyDescent="0.2">
      <c r="A9073" t="s">
        <v>5865</v>
      </c>
      <c r="B9073" s="3" t="s">
        <v>5866</v>
      </c>
      <c r="C9073" s="2" t="s">
        <v>5867</v>
      </c>
      <c r="D9073" s="2">
        <v>1</v>
      </c>
      <c r="E9073" s="2">
        <v>0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2">
        <v>0</v>
      </c>
      <c r="N9073" s="2">
        <v>1</v>
      </c>
    </row>
    <row r="9074" spans="1:14" x14ac:dyDescent="0.2">
      <c r="A9074" t="s">
        <v>5862</v>
      </c>
      <c r="B9074" s="3" t="s">
        <v>5863</v>
      </c>
      <c r="C9074" s="2" t="s">
        <v>5864</v>
      </c>
      <c r="D9074" s="2">
        <v>1</v>
      </c>
      <c r="E9074" s="2">
        <v>0</v>
      </c>
      <c r="F9074" s="2">
        <v>0</v>
      </c>
      <c r="G9074" s="2">
        <v>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2">
        <v>0</v>
      </c>
      <c r="N9074" s="2">
        <v>1</v>
      </c>
    </row>
    <row r="9075" spans="1:14" x14ac:dyDescent="0.2">
      <c r="A9075" t="s">
        <v>5868</v>
      </c>
      <c r="B9075" s="3" t="s">
        <v>5869</v>
      </c>
      <c r="C9075" s="2" t="s">
        <v>5870</v>
      </c>
      <c r="D9075" s="2">
        <v>4</v>
      </c>
      <c r="E9075" s="2">
        <v>0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  <c r="K9075" s="2">
        <v>1</v>
      </c>
      <c r="L9075" s="2">
        <v>1</v>
      </c>
      <c r="M9075" s="2">
        <v>1</v>
      </c>
      <c r="N9075" s="2">
        <v>1</v>
      </c>
    </row>
    <row r="9076" spans="1:14" x14ac:dyDescent="0.2">
      <c r="A9076" t="s">
        <v>8438</v>
      </c>
      <c r="B9076" s="3" t="s">
        <v>8439</v>
      </c>
      <c r="C9076" s="2" t="s">
        <v>8440</v>
      </c>
      <c r="D9076" s="2">
        <v>2</v>
      </c>
      <c r="E9076" s="2">
        <v>0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2">
        <v>1</v>
      </c>
      <c r="N9076" s="2">
        <v>1</v>
      </c>
    </row>
    <row r="9077" spans="1:14" x14ac:dyDescent="0.2">
      <c r="A9077" t="s">
        <v>8446</v>
      </c>
      <c r="B9077" s="3" t="s">
        <v>8439</v>
      </c>
      <c r="D9077" s="2">
        <v>1</v>
      </c>
      <c r="E9077" s="2">
        <v>0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1</v>
      </c>
      <c r="M9077" s="2">
        <v>0</v>
      </c>
      <c r="N9077" s="2">
        <v>0</v>
      </c>
    </row>
    <row r="9078" spans="1:14" x14ac:dyDescent="0.2">
      <c r="A9078" t="s">
        <v>8442</v>
      </c>
      <c r="B9078" s="3" t="s">
        <v>8443</v>
      </c>
      <c r="C9078" s="2" t="s">
        <v>8444</v>
      </c>
      <c r="D9078" s="2">
        <v>2</v>
      </c>
      <c r="E9078" s="2">
        <v>0</v>
      </c>
      <c r="F9078" s="2">
        <v>0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2">
        <v>1</v>
      </c>
      <c r="N9078" s="2">
        <v>1</v>
      </c>
    </row>
    <row r="9079" spans="1:14" x14ac:dyDescent="0.2">
      <c r="A9079" t="s">
        <v>8434</v>
      </c>
      <c r="B9079" s="3" t="s">
        <v>8435</v>
      </c>
      <c r="C9079" s="2" t="s">
        <v>8436</v>
      </c>
      <c r="D9079" s="2">
        <v>1</v>
      </c>
      <c r="E9079" s="2">
        <v>0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2">
        <v>0</v>
      </c>
      <c r="N9079" s="2">
        <v>1</v>
      </c>
    </row>
    <row r="9080" spans="1:14" x14ac:dyDescent="0.2">
      <c r="A9080" t="s">
        <v>8431</v>
      </c>
      <c r="B9080" s="3" t="s">
        <v>8432</v>
      </c>
      <c r="D9080" s="2">
        <v>1</v>
      </c>
      <c r="E9080" s="2">
        <v>0</v>
      </c>
      <c r="F9080" s="2">
        <v>0</v>
      </c>
      <c r="G9080" s="2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0</v>
      </c>
      <c r="M9080" s="2">
        <v>1</v>
      </c>
      <c r="N9080" s="2">
        <v>0</v>
      </c>
    </row>
    <row r="9081" spans="1:14" x14ac:dyDescent="0.2">
      <c r="A9081" t="s">
        <v>55252</v>
      </c>
      <c r="B9081" s="3" t="s">
        <v>55253</v>
      </c>
      <c r="D9081" s="2">
        <v>2</v>
      </c>
      <c r="E9081" s="2">
        <v>0</v>
      </c>
      <c r="F9081" s="2">
        <v>0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1</v>
      </c>
      <c r="M9081" s="2">
        <v>1</v>
      </c>
      <c r="N9081" s="2">
        <v>0</v>
      </c>
    </row>
    <row r="9082" spans="1:14" x14ac:dyDescent="0.2">
      <c r="A9082" t="s">
        <v>49943</v>
      </c>
      <c r="B9082" s="3" t="s">
        <v>49944</v>
      </c>
      <c r="C9082" s="2" t="s">
        <v>49945</v>
      </c>
      <c r="D9082" s="2">
        <v>1</v>
      </c>
      <c r="E9082" s="2">
        <v>0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0</v>
      </c>
      <c r="N9082" s="2">
        <v>1</v>
      </c>
    </row>
    <row r="9083" spans="1:14" x14ac:dyDescent="0.2">
      <c r="A9083" t="s">
        <v>49940</v>
      </c>
      <c r="B9083" s="3" t="s">
        <v>49941</v>
      </c>
      <c r="C9083" s="2" t="s">
        <v>49942</v>
      </c>
      <c r="D9083" s="2">
        <v>1</v>
      </c>
      <c r="E9083" s="2">
        <v>0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 s="2">
        <v>0</v>
      </c>
      <c r="N9083" s="2">
        <v>1</v>
      </c>
    </row>
    <row r="9084" spans="1:14" x14ac:dyDescent="0.2">
      <c r="A9084" t="s">
        <v>57847</v>
      </c>
      <c r="B9084" s="3" t="s">
        <v>57848</v>
      </c>
      <c r="C9084" s="2" t="s">
        <v>57849</v>
      </c>
      <c r="D9084" s="2">
        <v>1</v>
      </c>
      <c r="E9084" s="2">
        <v>0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  <c r="N9084" s="2">
        <v>1</v>
      </c>
    </row>
    <row r="9085" spans="1:14" x14ac:dyDescent="0.2">
      <c r="A9085" t="s">
        <v>39087</v>
      </c>
      <c r="B9085" s="3" t="s">
        <v>39088</v>
      </c>
      <c r="C9085" s="2" t="s">
        <v>39089</v>
      </c>
      <c r="D9085" s="2">
        <v>5</v>
      </c>
      <c r="E9085" s="2">
        <v>0</v>
      </c>
      <c r="F9085" s="2">
        <v>0</v>
      </c>
      <c r="G9085" s="2">
        <v>0</v>
      </c>
      <c r="H9085" s="2">
        <v>0</v>
      </c>
      <c r="I9085" s="2">
        <v>1</v>
      </c>
      <c r="J9085" s="2">
        <v>1</v>
      </c>
      <c r="K9085" s="2">
        <v>0</v>
      </c>
      <c r="L9085" s="2">
        <v>1</v>
      </c>
      <c r="M9085" s="2">
        <v>1</v>
      </c>
      <c r="N9085" s="2">
        <v>1</v>
      </c>
    </row>
    <row r="9086" spans="1:14" x14ac:dyDescent="0.2">
      <c r="A9086" t="s">
        <v>40425</v>
      </c>
      <c r="B9086" s="3" t="s">
        <v>40426</v>
      </c>
      <c r="C9086" s="2" t="s">
        <v>40427</v>
      </c>
      <c r="D9086" s="2">
        <v>3</v>
      </c>
      <c r="E9086" s="2">
        <v>0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1</v>
      </c>
      <c r="M9086" s="2">
        <v>1</v>
      </c>
      <c r="N9086" s="2">
        <v>1</v>
      </c>
    </row>
    <row r="9087" spans="1:14" x14ac:dyDescent="0.2">
      <c r="A9087" t="s">
        <v>40423</v>
      </c>
      <c r="B9087" s="3" t="s">
        <v>40424</v>
      </c>
      <c r="D9087" s="2">
        <v>1</v>
      </c>
      <c r="E9087" s="2">
        <v>0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1</v>
      </c>
      <c r="M9087" s="2">
        <v>0</v>
      </c>
      <c r="N9087" s="2">
        <v>0</v>
      </c>
    </row>
    <row r="9088" spans="1:14" x14ac:dyDescent="0.2">
      <c r="A9088" t="s">
        <v>40414</v>
      </c>
      <c r="B9088" s="3" t="s">
        <v>40415</v>
      </c>
      <c r="C9088" s="2" t="s">
        <v>40416</v>
      </c>
      <c r="D9088" s="2">
        <v>1</v>
      </c>
      <c r="E9088" s="2">
        <v>0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2">
        <v>0</v>
      </c>
      <c r="N9088" s="2">
        <v>1</v>
      </c>
    </row>
    <row r="9089" spans="1:14" x14ac:dyDescent="0.2">
      <c r="A9089" t="s">
        <v>40420</v>
      </c>
      <c r="B9089" s="3" t="s">
        <v>40415</v>
      </c>
      <c r="D9089" s="2">
        <v>2</v>
      </c>
      <c r="E9089" s="2">
        <v>0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1</v>
      </c>
      <c r="M9089" s="2">
        <v>1</v>
      </c>
      <c r="N9089" s="2">
        <v>0</v>
      </c>
    </row>
    <row r="9090" spans="1:14" x14ac:dyDescent="0.2">
      <c r="A9090" t="s">
        <v>10401</v>
      </c>
      <c r="B9090" s="3" t="s">
        <v>10402</v>
      </c>
      <c r="C9090" s="2" t="s">
        <v>10403</v>
      </c>
      <c r="D9090" s="2">
        <v>3</v>
      </c>
      <c r="E9090" s="2">
        <v>0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1</v>
      </c>
      <c r="M9090" s="2">
        <v>1</v>
      </c>
      <c r="N9090" s="2">
        <v>1</v>
      </c>
    </row>
    <row r="9091" spans="1:14" x14ac:dyDescent="0.2">
      <c r="A9091" t="s">
        <v>10397</v>
      </c>
      <c r="B9091" s="3" t="s">
        <v>10398</v>
      </c>
      <c r="D9091" s="2">
        <v>1</v>
      </c>
      <c r="E9091" s="2">
        <v>0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1</v>
      </c>
      <c r="M9091" s="2">
        <v>0</v>
      </c>
      <c r="N9091" s="2">
        <v>0</v>
      </c>
    </row>
    <row r="9092" spans="1:14" x14ac:dyDescent="0.2">
      <c r="A9092" t="s">
        <v>10400</v>
      </c>
      <c r="B9092" s="3" t="s">
        <v>10398</v>
      </c>
      <c r="D9092" s="2">
        <v>1</v>
      </c>
      <c r="E9092" s="2">
        <v>0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1</v>
      </c>
      <c r="L9092" s="2">
        <v>0</v>
      </c>
      <c r="M9092" s="2">
        <v>0</v>
      </c>
      <c r="N9092" s="2">
        <v>0</v>
      </c>
    </row>
    <row r="9093" spans="1:14" x14ac:dyDescent="0.2">
      <c r="A9093" t="s">
        <v>47132</v>
      </c>
      <c r="B9093" s="3" t="s">
        <v>47133</v>
      </c>
      <c r="D9093" s="2">
        <v>3</v>
      </c>
      <c r="E9093" s="2">
        <v>0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2">
        <v>1</v>
      </c>
      <c r="L9093" s="2">
        <v>1</v>
      </c>
      <c r="M9093" s="2">
        <v>1</v>
      </c>
      <c r="N9093" s="2">
        <v>0</v>
      </c>
    </row>
    <row r="9094" spans="1:14" x14ac:dyDescent="0.2">
      <c r="A9094" t="s">
        <v>47289</v>
      </c>
      <c r="B9094" s="3" t="s">
        <v>47133</v>
      </c>
      <c r="C9094" s="2" t="s">
        <v>47290</v>
      </c>
      <c r="D9094" s="2">
        <v>1</v>
      </c>
      <c r="E9094" s="2">
        <v>0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2">
        <v>0</v>
      </c>
      <c r="N9094" s="2">
        <v>1</v>
      </c>
    </row>
    <row r="9095" spans="1:14" x14ac:dyDescent="0.2">
      <c r="A9095" t="s">
        <v>57617</v>
      </c>
      <c r="B9095" s="3" t="s">
        <v>57618</v>
      </c>
      <c r="C9095" s="2" t="s">
        <v>57619</v>
      </c>
      <c r="D9095" s="2">
        <v>3</v>
      </c>
      <c r="E9095" s="2">
        <v>0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1</v>
      </c>
      <c r="M9095" s="2">
        <v>1</v>
      </c>
      <c r="N9095" s="2">
        <v>1</v>
      </c>
    </row>
    <row r="9096" spans="1:14" x14ac:dyDescent="0.2">
      <c r="A9096" t="s">
        <v>8676</v>
      </c>
      <c r="B9096" s="3" t="s">
        <v>8677</v>
      </c>
      <c r="D9096" s="2">
        <v>2</v>
      </c>
      <c r="E9096" s="2">
        <v>0</v>
      </c>
      <c r="F9096" s="2">
        <v>0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1</v>
      </c>
      <c r="M9096" s="2">
        <v>1</v>
      </c>
      <c r="N9096" s="2">
        <v>0</v>
      </c>
    </row>
    <row r="9097" spans="1:14" x14ac:dyDescent="0.2">
      <c r="A9097" t="s">
        <v>39479</v>
      </c>
      <c r="B9097" s="3" t="s">
        <v>39480</v>
      </c>
      <c r="C9097" s="2" t="s">
        <v>39481</v>
      </c>
      <c r="D9097" s="2">
        <v>1</v>
      </c>
      <c r="E9097" s="2">
        <v>0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  <c r="K9097" s="2">
        <v>0</v>
      </c>
      <c r="L9097" s="2">
        <v>0</v>
      </c>
      <c r="M9097" s="2">
        <v>0</v>
      </c>
      <c r="N9097" s="2">
        <v>1</v>
      </c>
    </row>
    <row r="9098" spans="1:14" x14ac:dyDescent="0.2">
      <c r="A9098" t="s">
        <v>37117</v>
      </c>
      <c r="B9098" s="3" t="s">
        <v>37118</v>
      </c>
      <c r="C9098" s="2" t="s">
        <v>37119</v>
      </c>
      <c r="D9098" s="2">
        <v>1</v>
      </c>
      <c r="E9098" s="2">
        <v>0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2">
        <v>0</v>
      </c>
      <c r="N9098" s="2">
        <v>1</v>
      </c>
    </row>
    <row r="9099" spans="1:14" x14ac:dyDescent="0.2">
      <c r="A9099" t="s">
        <v>46984</v>
      </c>
      <c r="B9099" s="3" t="s">
        <v>46985</v>
      </c>
      <c r="C9099" s="2" t="s">
        <v>46986</v>
      </c>
      <c r="D9099" s="2">
        <v>1</v>
      </c>
      <c r="E9099" s="2">
        <v>0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2">
        <v>0</v>
      </c>
      <c r="N9099" s="2">
        <v>1</v>
      </c>
    </row>
    <row r="9100" spans="1:14" x14ac:dyDescent="0.2">
      <c r="A9100" t="s">
        <v>54531</v>
      </c>
      <c r="B9100" s="3" t="s">
        <v>54532</v>
      </c>
      <c r="D9100" s="2">
        <v>2</v>
      </c>
      <c r="E9100" s="2">
        <v>0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 s="2">
        <v>1</v>
      </c>
      <c r="L9100" s="2">
        <v>1</v>
      </c>
      <c r="M9100" s="2">
        <v>0</v>
      </c>
      <c r="N9100" s="2">
        <v>0</v>
      </c>
    </row>
    <row r="9101" spans="1:14" x14ac:dyDescent="0.2">
      <c r="A9101" t="s">
        <v>10888</v>
      </c>
      <c r="B9101" s="3" t="s">
        <v>10889</v>
      </c>
      <c r="C9101" s="2" t="s">
        <v>10890</v>
      </c>
      <c r="D9101" s="2">
        <v>3</v>
      </c>
      <c r="E9101" s="2">
        <v>0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1</v>
      </c>
      <c r="M9101" s="2">
        <v>1</v>
      </c>
      <c r="N9101" s="2">
        <v>1</v>
      </c>
    </row>
    <row r="9102" spans="1:14" x14ac:dyDescent="0.2">
      <c r="A9102" t="s">
        <v>18984</v>
      </c>
      <c r="B9102" s="3" t="s">
        <v>18985</v>
      </c>
      <c r="D9102" s="2">
        <v>2</v>
      </c>
      <c r="E9102" s="2">
        <v>0</v>
      </c>
      <c r="F9102" s="2">
        <v>0</v>
      </c>
      <c r="G9102" s="2">
        <v>0</v>
      </c>
      <c r="H9102" s="2">
        <v>0</v>
      </c>
      <c r="I9102" s="2">
        <v>0</v>
      </c>
      <c r="J9102" s="2">
        <v>0</v>
      </c>
      <c r="K9102" s="2">
        <v>1</v>
      </c>
      <c r="L9102" s="2">
        <v>1</v>
      </c>
      <c r="M9102" s="2">
        <v>0</v>
      </c>
      <c r="N9102" s="2">
        <v>0</v>
      </c>
    </row>
    <row r="9103" spans="1:14" x14ac:dyDescent="0.2">
      <c r="A9103" t="s">
        <v>22577</v>
      </c>
      <c r="B9103" s="3" t="s">
        <v>22578</v>
      </c>
      <c r="C9103" s="2" t="s">
        <v>22579</v>
      </c>
      <c r="D9103" s="2">
        <v>1</v>
      </c>
      <c r="E9103" s="2">
        <v>0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2">
        <v>0</v>
      </c>
      <c r="N9103" s="2">
        <v>1</v>
      </c>
    </row>
    <row r="9104" spans="1:14" x14ac:dyDescent="0.2">
      <c r="A9104" t="s">
        <v>58034</v>
      </c>
      <c r="B9104" s="3" t="s">
        <v>58035</v>
      </c>
      <c r="D9104" s="2">
        <v>1</v>
      </c>
      <c r="E9104" s="2">
        <v>0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2">
        <v>1</v>
      </c>
      <c r="N9104" s="2">
        <v>0</v>
      </c>
    </row>
    <row r="9105" spans="1:14" x14ac:dyDescent="0.2">
      <c r="A9105" t="s">
        <v>58036</v>
      </c>
      <c r="B9105" s="3" t="s">
        <v>58035</v>
      </c>
      <c r="D9105" s="2">
        <v>1</v>
      </c>
      <c r="E9105" s="2">
        <v>0</v>
      </c>
      <c r="F9105" s="2">
        <v>0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1</v>
      </c>
      <c r="M9105" s="2">
        <v>0</v>
      </c>
      <c r="N9105" s="2">
        <v>0</v>
      </c>
    </row>
    <row r="9106" spans="1:14" x14ac:dyDescent="0.2">
      <c r="A9106" t="s">
        <v>18982</v>
      </c>
      <c r="B9106" s="3" t="s">
        <v>18983</v>
      </c>
      <c r="D9106" s="2">
        <v>1</v>
      </c>
      <c r="E9106" s="2">
        <v>0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1</v>
      </c>
      <c r="M9106" s="2">
        <v>0</v>
      </c>
      <c r="N9106" s="2">
        <v>0</v>
      </c>
    </row>
    <row r="9107" spans="1:14" x14ac:dyDescent="0.2">
      <c r="A9107" t="s">
        <v>11928</v>
      </c>
      <c r="B9107" s="3" t="s">
        <v>11929</v>
      </c>
      <c r="D9107" s="2">
        <v>1</v>
      </c>
      <c r="E9107" s="2">
        <v>0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1</v>
      </c>
      <c r="M9107" s="2">
        <v>0</v>
      </c>
      <c r="N9107" s="2">
        <v>0</v>
      </c>
    </row>
    <row r="9108" spans="1:14" x14ac:dyDescent="0.2">
      <c r="A9108" t="s">
        <v>45772</v>
      </c>
      <c r="B9108" s="3" t="s">
        <v>45773</v>
      </c>
      <c r="D9108" s="2">
        <v>1</v>
      </c>
      <c r="E9108" s="2">
        <v>0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2">
        <v>1</v>
      </c>
      <c r="N9108" s="2">
        <v>0</v>
      </c>
    </row>
    <row r="9109" spans="1:14" x14ac:dyDescent="0.2">
      <c r="A9109" t="s">
        <v>45768</v>
      </c>
      <c r="B9109" s="3" t="s">
        <v>45769</v>
      </c>
      <c r="C9109" s="2" t="s">
        <v>45770</v>
      </c>
      <c r="D9109" s="2">
        <v>1</v>
      </c>
      <c r="E9109" s="2">
        <v>0</v>
      </c>
      <c r="F9109" s="2">
        <v>0</v>
      </c>
      <c r="G9109" s="2">
        <v>0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2">
        <v>0</v>
      </c>
      <c r="N9109" s="2">
        <v>1</v>
      </c>
    </row>
    <row r="9110" spans="1:14" x14ac:dyDescent="0.2">
      <c r="A9110" t="s">
        <v>32587</v>
      </c>
      <c r="B9110" s="3" t="s">
        <v>32588</v>
      </c>
      <c r="C9110" s="2" t="s">
        <v>32589</v>
      </c>
      <c r="D9110" s="2">
        <v>1</v>
      </c>
      <c r="E9110" s="2">
        <v>0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0</v>
      </c>
      <c r="N9110" s="2">
        <v>1</v>
      </c>
    </row>
    <row r="9111" spans="1:14" x14ac:dyDescent="0.2">
      <c r="A9111" t="s">
        <v>32583</v>
      </c>
      <c r="B9111" s="3" t="s">
        <v>32584</v>
      </c>
      <c r="C9111" s="2" t="s">
        <v>32585</v>
      </c>
      <c r="D9111" s="2">
        <v>1</v>
      </c>
      <c r="E9111" s="2">
        <v>0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2">
        <v>0</v>
      </c>
      <c r="N9111" s="2">
        <v>1</v>
      </c>
    </row>
    <row r="9112" spans="1:14" x14ac:dyDescent="0.2">
      <c r="A9112" t="s">
        <v>4097</v>
      </c>
      <c r="B9112" s="3" t="s">
        <v>4098</v>
      </c>
      <c r="C9112" s="2" t="s">
        <v>4099</v>
      </c>
      <c r="D9112" s="2">
        <v>1</v>
      </c>
      <c r="E9112" s="2">
        <v>0</v>
      </c>
      <c r="F9112" s="2">
        <v>0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2">
        <v>0</v>
      </c>
      <c r="N9112" s="2">
        <v>1</v>
      </c>
    </row>
    <row r="9113" spans="1:14" x14ac:dyDescent="0.2">
      <c r="A9113" t="s">
        <v>4100</v>
      </c>
      <c r="B9113" s="3" t="s">
        <v>4098</v>
      </c>
      <c r="D9113" s="2">
        <v>2</v>
      </c>
      <c r="E9113" s="2">
        <v>0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1</v>
      </c>
      <c r="M9113" s="2">
        <v>1</v>
      </c>
      <c r="N9113" s="2">
        <v>0</v>
      </c>
    </row>
    <row r="9114" spans="1:14" x14ac:dyDescent="0.2">
      <c r="A9114" t="s">
        <v>40852</v>
      </c>
      <c r="B9114" s="3" t="s">
        <v>40853</v>
      </c>
      <c r="C9114" s="2" t="s">
        <v>40854</v>
      </c>
      <c r="D9114" s="2">
        <v>1</v>
      </c>
      <c r="E9114" s="2">
        <v>0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2">
        <v>0</v>
      </c>
      <c r="N9114" s="2">
        <v>1</v>
      </c>
    </row>
    <row r="9115" spans="1:14" x14ac:dyDescent="0.2">
      <c r="A9115" t="s">
        <v>40886</v>
      </c>
      <c r="B9115" s="3" t="s">
        <v>40887</v>
      </c>
      <c r="C9115" s="2" t="s">
        <v>40888</v>
      </c>
      <c r="D9115" s="2">
        <v>4</v>
      </c>
      <c r="E9115" s="2">
        <v>0</v>
      </c>
      <c r="F9115" s="2">
        <v>0</v>
      </c>
      <c r="G9115" s="2">
        <v>1</v>
      </c>
      <c r="H9115" s="2">
        <v>1</v>
      </c>
      <c r="I9115" s="2">
        <v>1</v>
      </c>
      <c r="J9115" s="2">
        <v>0</v>
      </c>
      <c r="K9115" s="2">
        <v>0</v>
      </c>
      <c r="L9115" s="2">
        <v>0</v>
      </c>
      <c r="M9115" s="2">
        <v>1</v>
      </c>
      <c r="N9115" s="2">
        <v>0</v>
      </c>
    </row>
    <row r="9116" spans="1:14" x14ac:dyDescent="0.2">
      <c r="A9116" t="s">
        <v>40889</v>
      </c>
      <c r="B9116" s="3" t="s">
        <v>40887</v>
      </c>
      <c r="C9116" s="2" t="s">
        <v>40890</v>
      </c>
      <c r="D9116" s="2">
        <v>1</v>
      </c>
      <c r="E9116" s="2">
        <v>0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1</v>
      </c>
    </row>
    <row r="9117" spans="1:14" x14ac:dyDescent="0.2">
      <c r="A9117" t="s">
        <v>40845</v>
      </c>
      <c r="B9117" s="3" t="s">
        <v>40846</v>
      </c>
      <c r="D9117" s="2">
        <v>2</v>
      </c>
      <c r="E9117" s="2">
        <v>0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1</v>
      </c>
      <c r="M9117" s="2">
        <v>1</v>
      </c>
      <c r="N9117" s="2">
        <v>0</v>
      </c>
    </row>
    <row r="9118" spans="1:14" x14ac:dyDescent="0.2">
      <c r="A9118" t="s">
        <v>25712</v>
      </c>
      <c r="B9118" s="3" t="s">
        <v>25713</v>
      </c>
      <c r="C9118" s="2" t="s">
        <v>25714</v>
      </c>
      <c r="D9118" s="2">
        <v>1</v>
      </c>
      <c r="E9118" s="2">
        <v>0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2">
        <v>0</v>
      </c>
      <c r="N9118" s="2">
        <v>1</v>
      </c>
    </row>
    <row r="9119" spans="1:14" x14ac:dyDescent="0.2">
      <c r="A9119" t="s">
        <v>40903</v>
      </c>
      <c r="B9119" s="3" t="s">
        <v>40904</v>
      </c>
      <c r="C9119" s="2" t="s">
        <v>40901</v>
      </c>
      <c r="D9119" s="2">
        <v>4</v>
      </c>
      <c r="E9119" s="2">
        <v>0</v>
      </c>
      <c r="F9119" s="2">
        <v>0</v>
      </c>
      <c r="G9119" s="2">
        <v>0</v>
      </c>
      <c r="H9119" s="2">
        <v>0</v>
      </c>
      <c r="I9119" s="2">
        <v>1</v>
      </c>
      <c r="J9119" s="2">
        <v>1</v>
      </c>
      <c r="K9119" s="2">
        <v>1</v>
      </c>
      <c r="L9119" s="2">
        <v>1</v>
      </c>
      <c r="M9119" s="2">
        <v>0</v>
      </c>
      <c r="N9119" s="2">
        <v>0</v>
      </c>
    </row>
    <row r="9120" spans="1:14" x14ac:dyDescent="0.2">
      <c r="A9120" t="s">
        <v>40891</v>
      </c>
      <c r="B9120" s="3" t="s">
        <v>40892</v>
      </c>
      <c r="D9120" s="2">
        <v>2</v>
      </c>
      <c r="E9120" s="2">
        <v>0</v>
      </c>
      <c r="F9120" s="2">
        <v>0</v>
      </c>
      <c r="G9120" s="2">
        <v>0</v>
      </c>
      <c r="H9120" s="2">
        <v>0</v>
      </c>
      <c r="I9120" s="2">
        <v>0</v>
      </c>
      <c r="J9120" s="2">
        <v>0</v>
      </c>
      <c r="K9120" s="2">
        <v>1</v>
      </c>
      <c r="L9120" s="2">
        <v>1</v>
      </c>
      <c r="M9120" s="2">
        <v>0</v>
      </c>
      <c r="N9120" s="2">
        <v>0</v>
      </c>
    </row>
    <row r="9121" spans="1:14" x14ac:dyDescent="0.2">
      <c r="A9121" t="s">
        <v>25720</v>
      </c>
      <c r="B9121" s="3" t="s">
        <v>25721</v>
      </c>
      <c r="D9121" s="2">
        <v>2</v>
      </c>
      <c r="E9121" s="2">
        <v>0</v>
      </c>
      <c r="F9121" s="2">
        <v>0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1</v>
      </c>
      <c r="M9121" s="2">
        <v>1</v>
      </c>
      <c r="N9121" s="2">
        <v>0</v>
      </c>
    </row>
    <row r="9122" spans="1:14" x14ac:dyDescent="0.2">
      <c r="A9122" t="s">
        <v>40866</v>
      </c>
      <c r="B9122" s="3" t="s">
        <v>40867</v>
      </c>
      <c r="C9122" s="2" t="s">
        <v>40868</v>
      </c>
      <c r="D9122" s="2">
        <v>1</v>
      </c>
      <c r="E9122" s="2">
        <v>0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0</v>
      </c>
      <c r="N9122" s="2">
        <v>1</v>
      </c>
    </row>
    <row r="9123" spans="1:14" x14ac:dyDescent="0.2">
      <c r="A9123" t="s">
        <v>40848</v>
      </c>
      <c r="B9123" s="3" t="s">
        <v>40849</v>
      </c>
      <c r="C9123" s="2" t="s">
        <v>40850</v>
      </c>
      <c r="D9123" s="2">
        <v>3</v>
      </c>
      <c r="E9123" s="2">
        <v>0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1</v>
      </c>
      <c r="M9123" s="2">
        <v>1</v>
      </c>
      <c r="N9123" s="2">
        <v>1</v>
      </c>
    </row>
    <row r="9124" spans="1:14" x14ac:dyDescent="0.2">
      <c r="A9124" t="s">
        <v>39349</v>
      </c>
      <c r="B9124" s="3" t="s">
        <v>39350</v>
      </c>
      <c r="C9124" s="2" t="s">
        <v>39351</v>
      </c>
      <c r="D9124" s="2">
        <v>1</v>
      </c>
      <c r="E9124" s="2">
        <v>0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0</v>
      </c>
      <c r="N9124" s="2">
        <v>1</v>
      </c>
    </row>
    <row r="9125" spans="1:14" x14ac:dyDescent="0.2">
      <c r="A9125" t="s">
        <v>39352</v>
      </c>
      <c r="B9125" s="3" t="s">
        <v>39350</v>
      </c>
      <c r="D9125" s="2">
        <v>1</v>
      </c>
      <c r="E9125" s="2">
        <v>0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2">
        <v>1</v>
      </c>
      <c r="N9125" s="2">
        <v>0</v>
      </c>
    </row>
    <row r="9126" spans="1:14" x14ac:dyDescent="0.2">
      <c r="A9126" t="s">
        <v>29218</v>
      </c>
      <c r="B9126" s="3" t="s">
        <v>29219</v>
      </c>
      <c r="C9126" s="2" t="s">
        <v>29220</v>
      </c>
      <c r="D9126" s="2">
        <v>1</v>
      </c>
      <c r="E9126" s="2">
        <v>0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2">
        <v>0</v>
      </c>
      <c r="N9126" s="2">
        <v>1</v>
      </c>
    </row>
    <row r="9127" spans="1:14" x14ac:dyDescent="0.2">
      <c r="A9127" t="s">
        <v>24532</v>
      </c>
      <c r="B9127" s="3" t="s">
        <v>24533</v>
      </c>
      <c r="C9127" s="2" t="s">
        <v>24534</v>
      </c>
      <c r="D9127" s="2">
        <v>1</v>
      </c>
      <c r="E9127" s="2">
        <v>0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2">
        <v>0</v>
      </c>
      <c r="N9127" s="2">
        <v>1</v>
      </c>
    </row>
    <row r="9128" spans="1:14" x14ac:dyDescent="0.2">
      <c r="A9128" t="s">
        <v>29222</v>
      </c>
      <c r="B9128" s="3" t="s">
        <v>29223</v>
      </c>
      <c r="C9128" s="2" t="s">
        <v>29224</v>
      </c>
      <c r="D9128" s="2">
        <v>1</v>
      </c>
      <c r="E9128" s="2">
        <v>0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>
        <v>1</v>
      </c>
    </row>
    <row r="9129" spans="1:14" x14ac:dyDescent="0.2">
      <c r="A9129" t="s">
        <v>29228</v>
      </c>
      <c r="B9129" s="3" t="s">
        <v>29223</v>
      </c>
      <c r="D9129" s="2">
        <v>1</v>
      </c>
      <c r="E9129" s="2">
        <v>0</v>
      </c>
      <c r="F9129" s="2">
        <v>0</v>
      </c>
      <c r="G9129" s="2">
        <v>0</v>
      </c>
      <c r="H9129" s="2">
        <v>0</v>
      </c>
      <c r="I9129" s="2">
        <v>0</v>
      </c>
      <c r="J9129" s="2">
        <v>0</v>
      </c>
      <c r="K9129" s="2">
        <v>0</v>
      </c>
      <c r="L9129" s="2">
        <v>0</v>
      </c>
      <c r="M9129" s="2">
        <v>1</v>
      </c>
      <c r="N9129" s="2">
        <v>0</v>
      </c>
    </row>
    <row r="9130" spans="1:14" x14ac:dyDescent="0.2">
      <c r="A9130" t="s">
        <v>29225</v>
      </c>
      <c r="B9130" s="3" t="s">
        <v>29226</v>
      </c>
      <c r="C9130" s="2" t="s">
        <v>29227</v>
      </c>
      <c r="D9130" s="2">
        <v>1</v>
      </c>
      <c r="E9130" s="2">
        <v>0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2">
        <v>0</v>
      </c>
      <c r="N9130" s="2">
        <v>1</v>
      </c>
    </row>
    <row r="9131" spans="1:14" x14ac:dyDescent="0.2">
      <c r="A9131" t="s">
        <v>58037</v>
      </c>
      <c r="B9131" s="3" t="s">
        <v>58038</v>
      </c>
      <c r="C9131" s="2" t="s">
        <v>58039</v>
      </c>
      <c r="D9131" s="2">
        <v>1</v>
      </c>
      <c r="E9131" s="2">
        <v>0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2">
        <v>0</v>
      </c>
      <c r="N9131" s="2">
        <v>1</v>
      </c>
    </row>
    <row r="9132" spans="1:14" x14ac:dyDescent="0.2">
      <c r="A9132" t="s">
        <v>51275</v>
      </c>
      <c r="B9132" s="3" t="s">
        <v>51276</v>
      </c>
      <c r="C9132" s="2" t="s">
        <v>51277</v>
      </c>
      <c r="D9132" s="2">
        <v>3</v>
      </c>
      <c r="E9132" s="2">
        <v>0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1</v>
      </c>
      <c r="M9132" s="2">
        <v>1</v>
      </c>
      <c r="N9132" s="2">
        <v>1</v>
      </c>
    </row>
    <row r="9133" spans="1:14" x14ac:dyDescent="0.2">
      <c r="A9133" t="s">
        <v>4752</v>
      </c>
      <c r="B9133" s="3" t="s">
        <v>4753</v>
      </c>
      <c r="D9133" s="2">
        <v>1</v>
      </c>
      <c r="E9133" s="2">
        <v>0</v>
      </c>
      <c r="F9133" s="2">
        <v>0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1</v>
      </c>
      <c r="M9133" s="2">
        <v>0</v>
      </c>
      <c r="N9133" s="2">
        <v>0</v>
      </c>
    </row>
    <row r="9134" spans="1:14" x14ac:dyDescent="0.2">
      <c r="A9134" t="s">
        <v>4765</v>
      </c>
      <c r="B9134" s="3" t="s">
        <v>4766</v>
      </c>
      <c r="D9134" s="2">
        <v>2</v>
      </c>
      <c r="E9134" s="2">
        <v>0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1</v>
      </c>
      <c r="M9134" s="2">
        <v>1</v>
      </c>
      <c r="N9134" s="2">
        <v>0</v>
      </c>
    </row>
    <row r="9135" spans="1:14" x14ac:dyDescent="0.2">
      <c r="A9135" t="s">
        <v>4092</v>
      </c>
      <c r="B9135" s="3" t="s">
        <v>4093</v>
      </c>
      <c r="C9135" s="2" t="s">
        <v>4094</v>
      </c>
      <c r="D9135" s="2">
        <v>6</v>
      </c>
      <c r="E9135" s="2">
        <v>0</v>
      </c>
      <c r="F9135" s="2">
        <v>0</v>
      </c>
      <c r="G9135" s="2">
        <v>0</v>
      </c>
      <c r="H9135" s="2">
        <v>0</v>
      </c>
      <c r="I9135" s="2">
        <v>1</v>
      </c>
      <c r="J9135" s="2">
        <v>1</v>
      </c>
      <c r="K9135" s="2">
        <v>1</v>
      </c>
      <c r="L9135" s="2">
        <v>1</v>
      </c>
      <c r="M9135" s="2">
        <v>1</v>
      </c>
      <c r="N9135" s="2">
        <v>1</v>
      </c>
    </row>
    <row r="9136" spans="1:14" x14ac:dyDescent="0.2">
      <c r="A9136" t="s">
        <v>52329</v>
      </c>
      <c r="B9136" s="3" t="s">
        <v>52330</v>
      </c>
      <c r="C9136" s="2" t="s">
        <v>52331</v>
      </c>
      <c r="D9136" s="2">
        <v>2</v>
      </c>
      <c r="E9136" s="2">
        <v>0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2">
        <v>1</v>
      </c>
      <c r="N9136" s="2">
        <v>1</v>
      </c>
    </row>
    <row r="9137" spans="1:14" x14ac:dyDescent="0.2">
      <c r="A9137" t="s">
        <v>37270</v>
      </c>
      <c r="B9137" s="3" t="s">
        <v>37271</v>
      </c>
      <c r="D9137" s="2">
        <v>1</v>
      </c>
      <c r="E9137" s="2">
        <v>0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1</v>
      </c>
      <c r="M9137" s="2">
        <v>0</v>
      </c>
      <c r="N9137" s="2">
        <v>0</v>
      </c>
    </row>
    <row r="9138" spans="1:14" x14ac:dyDescent="0.2">
      <c r="A9138" t="s">
        <v>54007</v>
      </c>
      <c r="B9138" s="3" t="s">
        <v>54008</v>
      </c>
      <c r="D9138" s="2">
        <v>1</v>
      </c>
      <c r="E9138" s="2">
        <v>0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1</v>
      </c>
      <c r="M9138" s="2">
        <v>0</v>
      </c>
      <c r="N9138" s="2">
        <v>0</v>
      </c>
    </row>
    <row r="9139" spans="1:14" x14ac:dyDescent="0.2">
      <c r="A9139" t="s">
        <v>37266</v>
      </c>
      <c r="B9139" s="3" t="s">
        <v>37267</v>
      </c>
      <c r="C9139" s="2" t="s">
        <v>37268</v>
      </c>
      <c r="D9139" s="2">
        <v>2</v>
      </c>
      <c r="E9139" s="2">
        <v>0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2">
        <v>1</v>
      </c>
      <c r="N9139" s="2">
        <v>1</v>
      </c>
    </row>
    <row r="9140" spans="1:14" x14ac:dyDescent="0.2">
      <c r="A9140" t="s">
        <v>37269</v>
      </c>
      <c r="B9140" s="3" t="s">
        <v>37267</v>
      </c>
      <c r="D9140" s="2">
        <v>1</v>
      </c>
      <c r="E9140" s="2">
        <v>0</v>
      </c>
      <c r="F9140" s="2">
        <v>0</v>
      </c>
      <c r="G9140" s="2">
        <v>0</v>
      </c>
      <c r="H9140" s="2">
        <v>0</v>
      </c>
      <c r="I9140" s="2">
        <v>0</v>
      </c>
      <c r="J9140" s="2">
        <v>0</v>
      </c>
      <c r="K9140" s="2">
        <v>0</v>
      </c>
      <c r="L9140" s="2">
        <v>1</v>
      </c>
      <c r="M9140" s="2">
        <v>0</v>
      </c>
      <c r="N9140" s="2">
        <v>0</v>
      </c>
    </row>
    <row r="9141" spans="1:14" x14ac:dyDescent="0.2">
      <c r="A9141" t="s">
        <v>633</v>
      </c>
      <c r="B9141" s="3" t="s">
        <v>634</v>
      </c>
      <c r="D9141" s="2">
        <v>2</v>
      </c>
      <c r="E9141" s="2">
        <v>0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1</v>
      </c>
      <c r="M9141" s="2">
        <v>1</v>
      </c>
      <c r="N9141" s="2">
        <v>0</v>
      </c>
    </row>
    <row r="9142" spans="1:14" x14ac:dyDescent="0.2">
      <c r="A9142" t="s">
        <v>630</v>
      </c>
      <c r="B9142" s="3" t="s">
        <v>631</v>
      </c>
      <c r="C9142" s="2" t="s">
        <v>632</v>
      </c>
      <c r="D9142" s="2">
        <v>1</v>
      </c>
      <c r="E9142" s="2">
        <v>0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2">
        <v>1</v>
      </c>
    </row>
    <row r="9143" spans="1:14" x14ac:dyDescent="0.2">
      <c r="A9143" t="s">
        <v>5922</v>
      </c>
      <c r="B9143" s="3" t="s">
        <v>5923</v>
      </c>
      <c r="D9143" s="2">
        <v>2</v>
      </c>
      <c r="E9143" s="2">
        <v>0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1</v>
      </c>
      <c r="M9143" s="2">
        <v>1</v>
      </c>
      <c r="N9143" s="2">
        <v>0</v>
      </c>
    </row>
    <row r="9144" spans="1:14" x14ac:dyDescent="0.2">
      <c r="A9144" t="s">
        <v>5924</v>
      </c>
      <c r="B9144" s="3" t="s">
        <v>5925</v>
      </c>
      <c r="C9144" s="2" t="s">
        <v>5926</v>
      </c>
      <c r="D9144" s="2">
        <v>2</v>
      </c>
      <c r="E9144" s="2">
        <v>0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2">
        <v>1</v>
      </c>
      <c r="N9144" s="2">
        <v>1</v>
      </c>
    </row>
    <row r="9145" spans="1:14" x14ac:dyDescent="0.2">
      <c r="A9145" t="s">
        <v>51010</v>
      </c>
      <c r="B9145" s="3" t="s">
        <v>51011</v>
      </c>
      <c r="C9145" s="2" t="s">
        <v>51012</v>
      </c>
      <c r="D9145" s="2">
        <v>1</v>
      </c>
      <c r="E9145" s="2">
        <v>0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2">
        <v>0</v>
      </c>
      <c r="N9145" s="2">
        <v>1</v>
      </c>
    </row>
    <row r="9146" spans="1:14" x14ac:dyDescent="0.2">
      <c r="A9146" t="s">
        <v>3058</v>
      </c>
      <c r="B9146" s="3" t="s">
        <v>3059</v>
      </c>
      <c r="D9146" s="2">
        <v>2</v>
      </c>
      <c r="E9146" s="2">
        <v>0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  <c r="K9146" s="2">
        <v>0</v>
      </c>
      <c r="L9146" s="2">
        <v>1</v>
      </c>
      <c r="M9146" s="2">
        <v>1</v>
      </c>
      <c r="N9146" s="2">
        <v>0</v>
      </c>
    </row>
    <row r="9147" spans="1:14" x14ac:dyDescent="0.2">
      <c r="A9147" t="s">
        <v>3047</v>
      </c>
      <c r="B9147" s="3" t="s">
        <v>3048</v>
      </c>
      <c r="D9147" s="2">
        <v>2</v>
      </c>
      <c r="E9147" s="2">
        <v>0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1</v>
      </c>
      <c r="M9147" s="2">
        <v>1</v>
      </c>
      <c r="N9147" s="2">
        <v>0</v>
      </c>
    </row>
    <row r="9148" spans="1:14" x14ac:dyDescent="0.2">
      <c r="A9148" t="s">
        <v>10780</v>
      </c>
      <c r="B9148" s="3" t="s">
        <v>10781</v>
      </c>
      <c r="C9148" s="2" t="s">
        <v>10782</v>
      </c>
      <c r="D9148" s="2">
        <v>4</v>
      </c>
      <c r="E9148" s="2">
        <v>0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1</v>
      </c>
      <c r="L9148" s="2">
        <v>1</v>
      </c>
      <c r="M9148" s="2">
        <v>1</v>
      </c>
      <c r="N9148" s="2">
        <v>1</v>
      </c>
    </row>
    <row r="9149" spans="1:14" x14ac:dyDescent="0.2">
      <c r="A9149" t="s">
        <v>10774</v>
      </c>
      <c r="B9149" s="3" t="s">
        <v>10775</v>
      </c>
      <c r="D9149" s="2">
        <v>1</v>
      </c>
      <c r="E9149" s="2">
        <v>0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2</v>
      </c>
      <c r="M9149" s="2">
        <v>0</v>
      </c>
      <c r="N9149" s="2">
        <v>0</v>
      </c>
    </row>
    <row r="9150" spans="1:14" x14ac:dyDescent="0.2">
      <c r="A9150" t="s">
        <v>56566</v>
      </c>
      <c r="B9150" s="3" t="s">
        <v>10775</v>
      </c>
      <c r="D9150" s="2">
        <v>1</v>
      </c>
      <c r="E9150" s="2">
        <v>0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2">
        <v>1</v>
      </c>
      <c r="N9150" s="2">
        <v>0</v>
      </c>
    </row>
    <row r="9151" spans="1:14" x14ac:dyDescent="0.2">
      <c r="A9151" t="s">
        <v>56567</v>
      </c>
      <c r="B9151" s="3" t="s">
        <v>10775</v>
      </c>
      <c r="C9151" s="2" t="s">
        <v>56568</v>
      </c>
      <c r="D9151" s="2">
        <v>2</v>
      </c>
      <c r="E9151" s="2">
        <v>0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1</v>
      </c>
      <c r="L9151" s="2">
        <v>0</v>
      </c>
      <c r="M9151" s="2">
        <v>0</v>
      </c>
      <c r="N9151" s="2">
        <v>1</v>
      </c>
    </row>
    <row r="9152" spans="1:14" x14ac:dyDescent="0.2">
      <c r="A9152" t="s">
        <v>46936</v>
      </c>
      <c r="B9152" s="3" t="s">
        <v>46937</v>
      </c>
      <c r="D9152" s="2">
        <v>1</v>
      </c>
      <c r="E9152" s="2">
        <v>0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1</v>
      </c>
      <c r="M9152" s="2">
        <v>0</v>
      </c>
      <c r="N9152" s="2">
        <v>0</v>
      </c>
    </row>
    <row r="9153" spans="1:14" x14ac:dyDescent="0.2">
      <c r="A9153" t="s">
        <v>46938</v>
      </c>
      <c r="B9153" s="3" t="s">
        <v>46939</v>
      </c>
      <c r="D9153" s="2">
        <v>1</v>
      </c>
      <c r="E9153" s="2">
        <v>0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1</v>
      </c>
      <c r="M9153" s="2">
        <v>0</v>
      </c>
      <c r="N9153" s="2">
        <v>0</v>
      </c>
    </row>
    <row r="9154" spans="1:14" x14ac:dyDescent="0.2">
      <c r="A9154" t="s">
        <v>46940</v>
      </c>
      <c r="B9154" s="3" t="s">
        <v>46939</v>
      </c>
      <c r="D9154" s="2">
        <v>1</v>
      </c>
      <c r="E9154" s="2">
        <v>0</v>
      </c>
      <c r="F9154" s="2">
        <v>0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2">
        <v>1</v>
      </c>
      <c r="N9154" s="2">
        <v>0</v>
      </c>
    </row>
    <row r="9155" spans="1:14" x14ac:dyDescent="0.2">
      <c r="A9155" t="s">
        <v>22858</v>
      </c>
      <c r="B9155" s="3" t="s">
        <v>22859</v>
      </c>
      <c r="D9155" s="2">
        <v>2</v>
      </c>
      <c r="E9155" s="2">
        <v>0</v>
      </c>
      <c r="F9155" s="2">
        <v>0</v>
      </c>
      <c r="G9155" s="2">
        <v>0</v>
      </c>
      <c r="H9155" s="2">
        <v>1</v>
      </c>
      <c r="I9155" s="2">
        <v>0</v>
      </c>
      <c r="J9155" s="2">
        <v>0</v>
      </c>
      <c r="K9155" s="2">
        <v>0</v>
      </c>
      <c r="L9155" s="2">
        <v>1</v>
      </c>
      <c r="M9155" s="2">
        <v>0</v>
      </c>
      <c r="N9155" s="2">
        <v>0</v>
      </c>
    </row>
    <row r="9156" spans="1:14" x14ac:dyDescent="0.2">
      <c r="A9156" t="s">
        <v>22866</v>
      </c>
      <c r="B9156" s="3" t="s">
        <v>22859</v>
      </c>
      <c r="C9156" s="2" t="s">
        <v>22867</v>
      </c>
      <c r="D9156" s="2">
        <v>1</v>
      </c>
      <c r="E9156" s="2">
        <v>0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1</v>
      </c>
    </row>
    <row r="9157" spans="1:14" x14ac:dyDescent="0.2">
      <c r="A9157" t="s">
        <v>22871</v>
      </c>
      <c r="B9157" s="3" t="s">
        <v>22859</v>
      </c>
      <c r="D9157" s="2">
        <v>1</v>
      </c>
      <c r="E9157" s="2">
        <v>0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1</v>
      </c>
      <c r="L9157" s="2">
        <v>0</v>
      </c>
      <c r="M9157" s="2">
        <v>0</v>
      </c>
      <c r="N9157" s="2">
        <v>0</v>
      </c>
    </row>
    <row r="9158" spans="1:14" x14ac:dyDescent="0.2">
      <c r="A9158" t="s">
        <v>26048</v>
      </c>
      <c r="B9158" s="3" t="s">
        <v>26049</v>
      </c>
      <c r="D9158" s="2">
        <v>1</v>
      </c>
      <c r="E9158" s="2">
        <v>0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1</v>
      </c>
      <c r="L9158" s="2">
        <v>0</v>
      </c>
      <c r="M9158" s="2">
        <v>0</v>
      </c>
      <c r="N9158" s="2">
        <v>0</v>
      </c>
    </row>
    <row r="9159" spans="1:14" x14ac:dyDescent="0.2">
      <c r="A9159" t="s">
        <v>26082</v>
      </c>
      <c r="B9159" s="3" t="s">
        <v>26049</v>
      </c>
      <c r="D9159" s="2">
        <v>1</v>
      </c>
      <c r="E9159" s="2">
        <v>0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1</v>
      </c>
      <c r="M9159" s="2">
        <v>0</v>
      </c>
      <c r="N9159" s="2">
        <v>0</v>
      </c>
    </row>
    <row r="9160" spans="1:14" x14ac:dyDescent="0.2">
      <c r="A9160" t="s">
        <v>26077</v>
      </c>
      <c r="B9160" s="3" t="s">
        <v>26078</v>
      </c>
      <c r="C9160" s="2" t="s">
        <v>26079</v>
      </c>
      <c r="D9160" s="2">
        <v>1</v>
      </c>
      <c r="E9160" s="2">
        <v>0</v>
      </c>
      <c r="F9160" s="2">
        <v>0</v>
      </c>
      <c r="G9160" s="2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2">
        <v>0</v>
      </c>
      <c r="N9160" s="2">
        <v>1</v>
      </c>
    </row>
    <row r="9161" spans="1:14" x14ac:dyDescent="0.2">
      <c r="A9161" t="s">
        <v>26058</v>
      </c>
      <c r="B9161" s="3" t="s">
        <v>26059</v>
      </c>
      <c r="C9161" s="2" t="s">
        <v>26060</v>
      </c>
      <c r="D9161" s="2">
        <v>2</v>
      </c>
      <c r="E9161" s="2">
        <v>0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2">
        <v>1</v>
      </c>
      <c r="N9161" s="2">
        <v>1</v>
      </c>
    </row>
    <row r="9162" spans="1:14" x14ac:dyDescent="0.2">
      <c r="A9162" t="s">
        <v>49819</v>
      </c>
      <c r="B9162" s="3" t="s">
        <v>49820</v>
      </c>
      <c r="C9162" s="2" t="s">
        <v>49821</v>
      </c>
      <c r="D9162" s="2">
        <v>2</v>
      </c>
      <c r="E9162" s="2">
        <v>0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2">
        <v>1</v>
      </c>
      <c r="N9162" s="2">
        <v>1</v>
      </c>
    </row>
    <row r="9163" spans="1:14" x14ac:dyDescent="0.2">
      <c r="A9163" t="s">
        <v>11220</v>
      </c>
      <c r="B9163" s="3" t="s">
        <v>11221</v>
      </c>
      <c r="C9163" s="2" t="s">
        <v>11222</v>
      </c>
      <c r="D9163" s="2">
        <v>1</v>
      </c>
      <c r="E9163" s="2">
        <v>0</v>
      </c>
      <c r="F9163" s="2">
        <v>0</v>
      </c>
      <c r="G9163" s="2">
        <v>0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2">
        <v>0</v>
      </c>
      <c r="N9163" s="2">
        <v>1</v>
      </c>
    </row>
    <row r="9164" spans="1:14" x14ac:dyDescent="0.2">
      <c r="A9164" t="s">
        <v>28288</v>
      </c>
      <c r="B9164" s="3" t="s">
        <v>28289</v>
      </c>
      <c r="D9164" s="2">
        <v>1</v>
      </c>
      <c r="E9164" s="2">
        <v>0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2">
        <v>1</v>
      </c>
      <c r="N9164" s="2">
        <v>0</v>
      </c>
    </row>
    <row r="9165" spans="1:14" x14ac:dyDescent="0.2">
      <c r="A9165" t="s">
        <v>28290</v>
      </c>
      <c r="B9165" s="3" t="s">
        <v>28289</v>
      </c>
      <c r="C9165" s="2" t="s">
        <v>28291</v>
      </c>
      <c r="D9165" s="2">
        <v>1</v>
      </c>
      <c r="E9165" s="2">
        <v>0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2">
        <v>0</v>
      </c>
      <c r="N9165" s="2">
        <v>1</v>
      </c>
    </row>
    <row r="9166" spans="1:14" x14ac:dyDescent="0.2">
      <c r="A9166" t="s">
        <v>39529</v>
      </c>
      <c r="B9166" s="3" t="s">
        <v>39530</v>
      </c>
      <c r="D9166" s="2">
        <v>1</v>
      </c>
      <c r="E9166" s="2">
        <v>0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1</v>
      </c>
      <c r="N9166" s="2">
        <v>0</v>
      </c>
    </row>
    <row r="9167" spans="1:14" x14ac:dyDescent="0.2">
      <c r="A9167" t="s">
        <v>51232</v>
      </c>
      <c r="B9167" s="3" t="s">
        <v>51233</v>
      </c>
      <c r="C9167" s="2" t="s">
        <v>51234</v>
      </c>
      <c r="D9167" s="2">
        <v>3</v>
      </c>
      <c r="E9167" s="2">
        <v>0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1</v>
      </c>
      <c r="M9167" s="2">
        <v>1</v>
      </c>
      <c r="N9167" s="2">
        <v>1</v>
      </c>
    </row>
    <row r="9168" spans="1:14" x14ac:dyDescent="0.2">
      <c r="A9168" t="s">
        <v>19386</v>
      </c>
      <c r="B9168" s="3" t="s">
        <v>19387</v>
      </c>
      <c r="C9168" s="2" t="s">
        <v>19388</v>
      </c>
      <c r="D9168" s="2">
        <v>1</v>
      </c>
      <c r="E9168" s="2">
        <v>0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1</v>
      </c>
    </row>
    <row r="9169" spans="1:14" x14ac:dyDescent="0.2">
      <c r="A9169" t="s">
        <v>54492</v>
      </c>
      <c r="B9169" s="3" t="s">
        <v>54493</v>
      </c>
      <c r="C9169" s="2" t="s">
        <v>54494</v>
      </c>
      <c r="D9169" s="2">
        <v>1</v>
      </c>
      <c r="E9169" s="2">
        <v>0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2">
        <v>0</v>
      </c>
      <c r="N9169" s="2">
        <v>1</v>
      </c>
    </row>
    <row r="9170" spans="1:14" x14ac:dyDescent="0.2">
      <c r="A9170" t="s">
        <v>4455</v>
      </c>
      <c r="B9170" s="3" t="s">
        <v>4456</v>
      </c>
      <c r="C9170" s="2" t="s">
        <v>4457</v>
      </c>
      <c r="D9170" s="2">
        <v>1</v>
      </c>
      <c r="E9170" s="2">
        <v>0</v>
      </c>
      <c r="F9170" s="2">
        <v>0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2">
        <v>0</v>
      </c>
      <c r="N9170" s="2">
        <v>1</v>
      </c>
    </row>
    <row r="9171" spans="1:14" x14ac:dyDescent="0.2">
      <c r="A9171" t="s">
        <v>55204</v>
      </c>
      <c r="B9171" s="3" t="s">
        <v>55205</v>
      </c>
      <c r="C9171" s="2" t="s">
        <v>55206</v>
      </c>
      <c r="D9171" s="2">
        <v>2</v>
      </c>
      <c r="E9171" s="2">
        <v>0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2">
        <v>1</v>
      </c>
      <c r="N9171" s="2">
        <v>1</v>
      </c>
    </row>
    <row r="9172" spans="1:14" x14ac:dyDescent="0.2">
      <c r="A9172" t="s">
        <v>55217</v>
      </c>
      <c r="B9172" s="3" t="s">
        <v>55218</v>
      </c>
      <c r="D9172" s="2">
        <v>1</v>
      </c>
      <c r="E9172" s="2">
        <v>0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2">
        <v>1</v>
      </c>
      <c r="N9172" s="2">
        <v>0</v>
      </c>
    </row>
    <row r="9173" spans="1:14" x14ac:dyDescent="0.2">
      <c r="A9173" t="s">
        <v>55207</v>
      </c>
      <c r="B9173" s="3" t="s">
        <v>55208</v>
      </c>
      <c r="C9173" s="2" t="s">
        <v>55209</v>
      </c>
      <c r="D9173" s="2">
        <v>3</v>
      </c>
      <c r="E9173" s="2">
        <v>0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1</v>
      </c>
      <c r="M9173" s="2">
        <v>1</v>
      </c>
      <c r="N9173" s="2">
        <v>1</v>
      </c>
    </row>
    <row r="9174" spans="1:14" x14ac:dyDescent="0.2">
      <c r="A9174" t="s">
        <v>16596</v>
      </c>
      <c r="B9174" s="3" t="s">
        <v>16597</v>
      </c>
      <c r="C9174" s="2" t="s">
        <v>16598</v>
      </c>
      <c r="D9174" s="2">
        <v>3</v>
      </c>
      <c r="E9174" s="2">
        <v>0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1</v>
      </c>
      <c r="M9174" s="2">
        <v>1</v>
      </c>
      <c r="N9174" s="2">
        <v>1</v>
      </c>
    </row>
    <row r="9175" spans="1:14" x14ac:dyDescent="0.2">
      <c r="A9175" t="s">
        <v>56469</v>
      </c>
      <c r="B9175" s="3" t="s">
        <v>56470</v>
      </c>
      <c r="D9175" s="2">
        <v>1</v>
      </c>
      <c r="E9175" s="2">
        <v>0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1</v>
      </c>
      <c r="M9175" s="2">
        <v>0</v>
      </c>
      <c r="N9175" s="2">
        <v>0</v>
      </c>
    </row>
    <row r="9176" spans="1:14" x14ac:dyDescent="0.2">
      <c r="A9176" t="s">
        <v>56471</v>
      </c>
      <c r="B9176" s="3" t="s">
        <v>56470</v>
      </c>
      <c r="D9176" s="2">
        <v>1</v>
      </c>
      <c r="E9176" s="2">
        <v>0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2">
        <v>1</v>
      </c>
      <c r="N9176" s="2">
        <v>0</v>
      </c>
    </row>
    <row r="9177" spans="1:14" x14ac:dyDescent="0.2">
      <c r="A9177" t="s">
        <v>52010</v>
      </c>
      <c r="B9177" s="3" t="s">
        <v>52011</v>
      </c>
      <c r="C9177" s="2" t="s">
        <v>52012</v>
      </c>
      <c r="D9177" s="2">
        <v>2</v>
      </c>
      <c r="E9177" s="2">
        <v>0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2">
        <v>1</v>
      </c>
      <c r="N9177" s="2">
        <v>1</v>
      </c>
    </row>
    <row r="9178" spans="1:14" x14ac:dyDescent="0.2">
      <c r="A9178" t="s">
        <v>52003</v>
      </c>
      <c r="B9178" s="3" t="s">
        <v>52004</v>
      </c>
      <c r="D9178" s="2">
        <v>3</v>
      </c>
      <c r="E9178" s="2">
        <v>0</v>
      </c>
      <c r="F9178" s="2">
        <v>0</v>
      </c>
      <c r="G9178" s="2">
        <v>0</v>
      </c>
      <c r="H9178" s="2">
        <v>0</v>
      </c>
      <c r="I9178" s="2">
        <v>0</v>
      </c>
      <c r="J9178" s="2">
        <v>0</v>
      </c>
      <c r="K9178" s="2">
        <v>1</v>
      </c>
      <c r="L9178" s="2">
        <v>1</v>
      </c>
      <c r="M9178" s="2">
        <v>1</v>
      </c>
      <c r="N9178" s="2">
        <v>0</v>
      </c>
    </row>
    <row r="9179" spans="1:14" x14ac:dyDescent="0.2">
      <c r="A9179" t="s">
        <v>20678</v>
      </c>
      <c r="B9179" s="3" t="s">
        <v>20679</v>
      </c>
      <c r="D9179" s="2">
        <v>1</v>
      </c>
      <c r="E9179" s="2">
        <v>0</v>
      </c>
      <c r="F9179" s="2">
        <v>0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1</v>
      </c>
      <c r="N9179" s="2">
        <v>0</v>
      </c>
    </row>
    <row r="9180" spans="1:14" x14ac:dyDescent="0.2">
      <c r="A9180" t="s">
        <v>45262</v>
      </c>
      <c r="B9180" s="3" t="s">
        <v>45263</v>
      </c>
      <c r="C9180" s="2" t="s">
        <v>45264</v>
      </c>
      <c r="D9180" s="2">
        <v>2</v>
      </c>
      <c r="E9180" s="2">
        <v>0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2">
        <v>1</v>
      </c>
      <c r="N9180" s="2">
        <v>1</v>
      </c>
    </row>
    <row r="9181" spans="1:14" x14ac:dyDescent="0.2">
      <c r="A9181" t="s">
        <v>27142</v>
      </c>
      <c r="B9181" s="3" t="s">
        <v>27143</v>
      </c>
      <c r="C9181" s="2" t="s">
        <v>27144</v>
      </c>
      <c r="D9181" s="2">
        <v>2</v>
      </c>
      <c r="E9181" s="2">
        <v>0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2">
        <v>1</v>
      </c>
      <c r="N9181" s="2">
        <v>1</v>
      </c>
    </row>
    <row r="9182" spans="1:14" x14ac:dyDescent="0.2">
      <c r="A9182" t="s">
        <v>27156</v>
      </c>
      <c r="B9182" s="3" t="s">
        <v>27157</v>
      </c>
      <c r="C9182" s="2" t="s">
        <v>27158</v>
      </c>
      <c r="D9182" s="2">
        <v>2</v>
      </c>
      <c r="E9182" s="2">
        <v>0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2">
        <v>1</v>
      </c>
      <c r="N9182" s="2">
        <v>1</v>
      </c>
    </row>
    <row r="9183" spans="1:14" x14ac:dyDescent="0.2">
      <c r="A9183" t="s">
        <v>27153</v>
      </c>
      <c r="B9183" s="3" t="s">
        <v>27154</v>
      </c>
      <c r="C9183" s="2" t="s">
        <v>27155</v>
      </c>
      <c r="D9183" s="2">
        <v>1</v>
      </c>
      <c r="E9183" s="2">
        <v>0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2">
        <v>0</v>
      </c>
      <c r="N9183" s="2">
        <v>1</v>
      </c>
    </row>
    <row r="9184" spans="1:14" x14ac:dyDescent="0.2">
      <c r="A9184" t="s">
        <v>3954</v>
      </c>
      <c r="B9184" s="3" t="s">
        <v>3955</v>
      </c>
      <c r="D9184" s="2">
        <v>3</v>
      </c>
      <c r="E9184" s="2">
        <v>0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2">
        <v>1</v>
      </c>
      <c r="L9184" s="2">
        <v>2</v>
      </c>
      <c r="M9184" s="2">
        <v>1</v>
      </c>
      <c r="N9184" s="2">
        <v>0</v>
      </c>
    </row>
    <row r="9185" spans="1:14" x14ac:dyDescent="0.2">
      <c r="A9185" t="s">
        <v>38388</v>
      </c>
      <c r="B9185" s="3" t="s">
        <v>38389</v>
      </c>
      <c r="C9185" s="2" t="s">
        <v>38390</v>
      </c>
      <c r="D9185" s="2">
        <v>1</v>
      </c>
      <c r="E9185" s="2">
        <v>0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2">
        <v>0</v>
      </c>
      <c r="N9185" s="2">
        <v>1</v>
      </c>
    </row>
    <row r="9186" spans="1:14" x14ac:dyDescent="0.2">
      <c r="A9186" t="s">
        <v>6743</v>
      </c>
      <c r="B9186" s="3" t="s">
        <v>6744</v>
      </c>
      <c r="D9186" s="2">
        <v>2</v>
      </c>
      <c r="E9186" s="2">
        <v>0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1</v>
      </c>
      <c r="M9186" s="2">
        <v>1</v>
      </c>
      <c r="N9186" s="2">
        <v>0</v>
      </c>
    </row>
    <row r="9187" spans="1:14" x14ac:dyDescent="0.2">
      <c r="A9187" t="s">
        <v>47255</v>
      </c>
      <c r="B9187" s="3" t="s">
        <v>47256</v>
      </c>
      <c r="C9187" s="2" t="s">
        <v>47257</v>
      </c>
      <c r="D9187" s="2">
        <v>1</v>
      </c>
      <c r="E9187" s="2">
        <v>0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2">
        <v>0</v>
      </c>
      <c r="N9187" s="2">
        <v>1</v>
      </c>
    </row>
    <row r="9188" spans="1:14" x14ac:dyDescent="0.2">
      <c r="A9188" t="s">
        <v>47260</v>
      </c>
      <c r="B9188" s="3" t="s">
        <v>47261</v>
      </c>
      <c r="D9188" s="2">
        <v>2</v>
      </c>
      <c r="E9188" s="2">
        <v>0</v>
      </c>
      <c r="F9188" s="2">
        <v>0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1</v>
      </c>
      <c r="M9188" s="2">
        <v>1</v>
      </c>
      <c r="N9188" s="2">
        <v>0</v>
      </c>
    </row>
    <row r="9189" spans="1:14" x14ac:dyDescent="0.2">
      <c r="A9189" t="s">
        <v>54701</v>
      </c>
      <c r="B9189" s="3" t="s">
        <v>54702</v>
      </c>
      <c r="C9189" s="2" t="s">
        <v>54703</v>
      </c>
      <c r="D9189" s="2">
        <v>4</v>
      </c>
      <c r="E9189" s="2">
        <v>0</v>
      </c>
      <c r="F9189" s="2">
        <v>0</v>
      </c>
      <c r="G9189" s="2">
        <v>0</v>
      </c>
      <c r="H9189" s="2">
        <v>0</v>
      </c>
      <c r="I9189" s="2">
        <v>0</v>
      </c>
      <c r="J9189" s="2">
        <v>1</v>
      </c>
      <c r="K9189" s="2">
        <v>0</v>
      </c>
      <c r="L9189" s="2">
        <v>1</v>
      </c>
      <c r="M9189" s="2">
        <v>1</v>
      </c>
      <c r="N9189" s="2">
        <v>1</v>
      </c>
    </row>
    <row r="9190" spans="1:14" x14ac:dyDescent="0.2">
      <c r="A9190" t="s">
        <v>27140</v>
      </c>
      <c r="B9190" s="3" t="s">
        <v>27141</v>
      </c>
      <c r="D9190" s="2">
        <v>2</v>
      </c>
      <c r="E9190" s="2">
        <v>0</v>
      </c>
      <c r="F9190" s="2">
        <v>0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1</v>
      </c>
      <c r="M9190" s="2">
        <v>1</v>
      </c>
      <c r="N9190" s="2">
        <v>0</v>
      </c>
    </row>
    <row r="9191" spans="1:14" x14ac:dyDescent="0.2">
      <c r="A9191" t="s">
        <v>27150</v>
      </c>
      <c r="B9191" s="3" t="s">
        <v>27151</v>
      </c>
      <c r="C9191" s="2" t="s">
        <v>27152</v>
      </c>
      <c r="D9191" s="2">
        <v>1</v>
      </c>
      <c r="E9191" s="2">
        <v>0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2">
        <v>0</v>
      </c>
      <c r="N9191" s="2">
        <v>1</v>
      </c>
    </row>
    <row r="9192" spans="1:14" x14ac:dyDescent="0.2">
      <c r="A9192" t="s">
        <v>27162</v>
      </c>
      <c r="B9192" s="3" t="s">
        <v>27163</v>
      </c>
      <c r="C9192" s="2" t="s">
        <v>27164</v>
      </c>
      <c r="D9192" s="2">
        <v>2</v>
      </c>
      <c r="E9192" s="2">
        <v>0</v>
      </c>
      <c r="F9192" s="2">
        <v>0</v>
      </c>
      <c r="G9192" s="2">
        <v>0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M9192" s="2">
        <v>1</v>
      </c>
      <c r="N9192" s="2">
        <v>1</v>
      </c>
    </row>
    <row r="9193" spans="1:14" x14ac:dyDescent="0.2">
      <c r="A9193" t="s">
        <v>27145</v>
      </c>
      <c r="B9193" s="3" t="s">
        <v>27146</v>
      </c>
      <c r="D9193" s="2">
        <v>1</v>
      </c>
      <c r="E9193" s="2">
        <v>0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1</v>
      </c>
      <c r="N9193" s="2">
        <v>0</v>
      </c>
    </row>
    <row r="9194" spans="1:14" x14ac:dyDescent="0.2">
      <c r="A9194" t="s">
        <v>27148</v>
      </c>
      <c r="B9194" s="3" t="s">
        <v>27146</v>
      </c>
      <c r="D9194" s="2">
        <v>1</v>
      </c>
      <c r="E9194" s="2">
        <v>0</v>
      </c>
      <c r="F9194" s="2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1</v>
      </c>
      <c r="M9194" s="2">
        <v>0</v>
      </c>
      <c r="N9194" s="2">
        <v>0</v>
      </c>
    </row>
    <row r="9195" spans="1:14" x14ac:dyDescent="0.2">
      <c r="A9195" t="s">
        <v>27149</v>
      </c>
      <c r="B9195" s="3" t="s">
        <v>27146</v>
      </c>
      <c r="D9195" s="2">
        <v>1</v>
      </c>
      <c r="E9195" s="2">
        <v>0</v>
      </c>
      <c r="F9195" s="2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1</v>
      </c>
      <c r="L9195" s="2">
        <v>0</v>
      </c>
      <c r="M9195" s="2">
        <v>0</v>
      </c>
      <c r="N9195" s="2">
        <v>0</v>
      </c>
    </row>
    <row r="9196" spans="1:14" x14ac:dyDescent="0.2">
      <c r="A9196" t="s">
        <v>47788</v>
      </c>
      <c r="B9196" s="3" t="s">
        <v>27146</v>
      </c>
      <c r="D9196" s="2">
        <v>1</v>
      </c>
      <c r="E9196" s="2">
        <v>0</v>
      </c>
      <c r="F9196" s="2">
        <v>0</v>
      </c>
      <c r="G9196" s="2">
        <v>0</v>
      </c>
      <c r="H9196" s="2">
        <v>0</v>
      </c>
      <c r="I9196" s="2">
        <v>0</v>
      </c>
      <c r="J9196" s="2">
        <v>1</v>
      </c>
      <c r="K9196" s="2">
        <v>0</v>
      </c>
      <c r="L9196" s="2">
        <v>0</v>
      </c>
      <c r="M9196" s="2">
        <v>0</v>
      </c>
      <c r="N9196" s="2">
        <v>0</v>
      </c>
    </row>
    <row r="9197" spans="1:14" x14ac:dyDescent="0.2">
      <c r="A9197" t="s">
        <v>45576</v>
      </c>
      <c r="B9197" s="3" t="s">
        <v>45577</v>
      </c>
      <c r="D9197" s="2">
        <v>3</v>
      </c>
      <c r="E9197" s="2">
        <v>0</v>
      </c>
      <c r="F9197" s="2">
        <v>0</v>
      </c>
      <c r="G9197" s="2">
        <v>0</v>
      </c>
      <c r="H9197" s="2">
        <v>0</v>
      </c>
      <c r="I9197" s="2">
        <v>0</v>
      </c>
      <c r="J9197" s="2">
        <v>1</v>
      </c>
      <c r="K9197" s="2">
        <v>1</v>
      </c>
      <c r="L9197" s="2">
        <v>1</v>
      </c>
      <c r="M9197" s="2">
        <v>0</v>
      </c>
      <c r="N9197" s="2">
        <v>0</v>
      </c>
    </row>
    <row r="9198" spans="1:14" x14ac:dyDescent="0.2">
      <c r="A9198" t="s">
        <v>32371</v>
      </c>
      <c r="B9198" s="3" t="s">
        <v>32372</v>
      </c>
      <c r="C9198" s="2" t="s">
        <v>32373</v>
      </c>
      <c r="D9198" s="2">
        <v>3</v>
      </c>
      <c r="E9198" s="2">
        <v>0</v>
      </c>
      <c r="F9198" s="2">
        <v>0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1</v>
      </c>
      <c r="M9198" s="2">
        <v>1</v>
      </c>
      <c r="N9198" s="2">
        <v>1</v>
      </c>
    </row>
    <row r="9199" spans="1:14" x14ac:dyDescent="0.2">
      <c r="A9199" t="s">
        <v>5900</v>
      </c>
      <c r="B9199" s="3" t="s">
        <v>5901</v>
      </c>
      <c r="C9199" s="2" t="s">
        <v>5902</v>
      </c>
      <c r="D9199" s="2">
        <v>2</v>
      </c>
      <c r="E9199" s="2">
        <v>0</v>
      </c>
      <c r="F9199" s="2">
        <v>0</v>
      </c>
      <c r="G9199" s="2">
        <v>0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 s="2">
        <v>1</v>
      </c>
      <c r="N9199" s="2">
        <v>1</v>
      </c>
    </row>
    <row r="9200" spans="1:14" x14ac:dyDescent="0.2">
      <c r="A9200" t="s">
        <v>45578</v>
      </c>
      <c r="B9200" s="3" t="s">
        <v>45579</v>
      </c>
      <c r="D9200" s="2">
        <v>1</v>
      </c>
      <c r="E9200" s="2">
        <v>0</v>
      </c>
      <c r="F9200" s="2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2">
        <v>1</v>
      </c>
      <c r="N9200" s="2">
        <v>0</v>
      </c>
    </row>
    <row r="9201" spans="1:14" x14ac:dyDescent="0.2">
      <c r="A9201" t="s">
        <v>58708</v>
      </c>
      <c r="B9201" s="3" t="s">
        <v>58709</v>
      </c>
      <c r="D9201" s="2">
        <v>2</v>
      </c>
      <c r="E9201" s="2">
        <v>0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1</v>
      </c>
      <c r="M9201" s="2">
        <v>1</v>
      </c>
      <c r="N9201" s="2">
        <v>0</v>
      </c>
    </row>
    <row r="9202" spans="1:14" x14ac:dyDescent="0.2">
      <c r="A9202" t="s">
        <v>8536</v>
      </c>
      <c r="B9202" s="3" t="s">
        <v>8537</v>
      </c>
      <c r="C9202" s="2" t="s">
        <v>8538</v>
      </c>
      <c r="D9202" s="2">
        <v>1</v>
      </c>
      <c r="E9202" s="2">
        <v>0</v>
      </c>
      <c r="F9202" s="2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2">
        <v>0</v>
      </c>
      <c r="N9202" s="2">
        <v>1</v>
      </c>
    </row>
    <row r="9203" spans="1:14" x14ac:dyDescent="0.2">
      <c r="A9203" t="s">
        <v>2541</v>
      </c>
      <c r="B9203" s="3" t="s">
        <v>2542</v>
      </c>
      <c r="C9203" s="2" t="s">
        <v>2543</v>
      </c>
      <c r="D9203" s="2">
        <v>1</v>
      </c>
      <c r="E9203" s="2">
        <v>0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2">
        <v>0</v>
      </c>
      <c r="N9203" s="2">
        <v>1</v>
      </c>
    </row>
    <row r="9204" spans="1:14" x14ac:dyDescent="0.2">
      <c r="A9204" t="s">
        <v>20554</v>
      </c>
      <c r="B9204" s="3" t="s">
        <v>20555</v>
      </c>
      <c r="C9204" s="2" t="s">
        <v>20556</v>
      </c>
      <c r="D9204" s="2">
        <v>1</v>
      </c>
      <c r="E9204" s="2">
        <v>0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1</v>
      </c>
    </row>
    <row r="9205" spans="1:14" x14ac:dyDescent="0.2">
      <c r="A9205" t="s">
        <v>32468</v>
      </c>
      <c r="B9205" s="3" t="s">
        <v>32469</v>
      </c>
      <c r="C9205" s="2" t="s">
        <v>32470</v>
      </c>
      <c r="D9205" s="2">
        <v>1</v>
      </c>
      <c r="E9205" s="2">
        <v>0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0</v>
      </c>
      <c r="N9205" s="2">
        <v>1</v>
      </c>
    </row>
    <row r="9206" spans="1:14" x14ac:dyDescent="0.2">
      <c r="A9206" t="s">
        <v>39654</v>
      </c>
      <c r="B9206" s="3" t="s">
        <v>39655</v>
      </c>
      <c r="C9206" s="2" t="s">
        <v>39656</v>
      </c>
      <c r="D9206" s="2">
        <v>3</v>
      </c>
      <c r="E9206" s="2">
        <v>0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1</v>
      </c>
      <c r="M9206" s="2">
        <v>1</v>
      </c>
      <c r="N9206" s="2">
        <v>1</v>
      </c>
    </row>
    <row r="9207" spans="1:14" x14ac:dyDescent="0.2">
      <c r="A9207" t="s">
        <v>39638</v>
      </c>
      <c r="B9207" s="3" t="s">
        <v>39639</v>
      </c>
      <c r="C9207" s="2" t="s">
        <v>39640</v>
      </c>
      <c r="D9207" s="2">
        <v>1</v>
      </c>
      <c r="E9207" s="2">
        <v>0</v>
      </c>
      <c r="F9207" s="2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1</v>
      </c>
    </row>
    <row r="9208" spans="1:14" x14ac:dyDescent="0.2">
      <c r="A9208" t="s">
        <v>39673</v>
      </c>
      <c r="B9208" s="3" t="s">
        <v>39674</v>
      </c>
      <c r="D9208" s="2">
        <v>1</v>
      </c>
      <c r="E9208" s="2">
        <v>0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1</v>
      </c>
      <c r="M9208" s="2">
        <v>0</v>
      </c>
      <c r="N9208" s="2">
        <v>0</v>
      </c>
    </row>
    <row r="9209" spans="1:14" x14ac:dyDescent="0.2">
      <c r="A9209" t="s">
        <v>39675</v>
      </c>
      <c r="B9209" s="3" t="s">
        <v>39676</v>
      </c>
      <c r="D9209" s="2">
        <v>2</v>
      </c>
      <c r="E9209" s="2">
        <v>0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1</v>
      </c>
      <c r="M9209" s="2">
        <v>1</v>
      </c>
      <c r="N9209" s="2">
        <v>0</v>
      </c>
    </row>
    <row r="9210" spans="1:14" x14ac:dyDescent="0.2">
      <c r="A9210" t="s">
        <v>23595</v>
      </c>
      <c r="B9210" s="3" t="s">
        <v>23596</v>
      </c>
      <c r="D9210" s="2">
        <v>1</v>
      </c>
      <c r="E9210" s="2">
        <v>0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1</v>
      </c>
      <c r="N9210" s="2">
        <v>0</v>
      </c>
    </row>
    <row r="9211" spans="1:14" x14ac:dyDescent="0.2">
      <c r="A9211" t="s">
        <v>16347</v>
      </c>
      <c r="B9211" s="3" t="s">
        <v>16348</v>
      </c>
      <c r="D9211" s="2">
        <v>2</v>
      </c>
      <c r="E9211" s="2">
        <v>0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1</v>
      </c>
      <c r="M9211" s="2">
        <v>1</v>
      </c>
      <c r="N9211" s="2">
        <v>0</v>
      </c>
    </row>
    <row r="9212" spans="1:14" x14ac:dyDescent="0.2">
      <c r="A9212" t="s">
        <v>7991</v>
      </c>
      <c r="B9212" s="3" t="s">
        <v>7992</v>
      </c>
      <c r="C9212" s="2" t="s">
        <v>7993</v>
      </c>
      <c r="D9212" s="2">
        <v>2</v>
      </c>
      <c r="E9212" s="2">
        <v>0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1</v>
      </c>
      <c r="N9212" s="2">
        <v>1</v>
      </c>
    </row>
    <row r="9213" spans="1:14" x14ac:dyDescent="0.2">
      <c r="A9213" t="s">
        <v>57793</v>
      </c>
      <c r="B9213" s="3" t="s">
        <v>57794</v>
      </c>
      <c r="C9213" s="2" t="s">
        <v>57795</v>
      </c>
      <c r="D9213" s="2">
        <v>1</v>
      </c>
      <c r="E9213" s="2">
        <v>0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0</v>
      </c>
      <c r="N9213" s="2">
        <v>1</v>
      </c>
    </row>
    <row r="9214" spans="1:14" x14ac:dyDescent="0.2">
      <c r="A9214" t="s">
        <v>57790</v>
      </c>
      <c r="B9214" s="3" t="s">
        <v>57791</v>
      </c>
      <c r="C9214" s="2" t="s">
        <v>57792</v>
      </c>
      <c r="D9214" s="2">
        <v>1</v>
      </c>
      <c r="E9214" s="2">
        <v>0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0</v>
      </c>
      <c r="N9214" s="2">
        <v>1</v>
      </c>
    </row>
    <row r="9215" spans="1:14" x14ac:dyDescent="0.2">
      <c r="A9215" t="s">
        <v>51268</v>
      </c>
      <c r="B9215" s="3" t="s">
        <v>51269</v>
      </c>
      <c r="C9215" s="2" t="s">
        <v>51270</v>
      </c>
      <c r="D9215" s="2">
        <v>2</v>
      </c>
      <c r="E9215" s="2">
        <v>0</v>
      </c>
      <c r="F9215" s="2">
        <v>0</v>
      </c>
      <c r="G9215" s="2">
        <v>0</v>
      </c>
      <c r="H9215" s="2">
        <v>0</v>
      </c>
      <c r="I9215" s="2">
        <v>0</v>
      </c>
      <c r="J9215" s="2">
        <v>1</v>
      </c>
      <c r="K9215" s="2">
        <v>0</v>
      </c>
      <c r="L9215" s="2">
        <v>0</v>
      </c>
      <c r="M9215" s="2">
        <v>0</v>
      </c>
      <c r="N9215" s="2">
        <v>1</v>
      </c>
    </row>
    <row r="9216" spans="1:14" x14ac:dyDescent="0.2">
      <c r="A9216" t="s">
        <v>39846</v>
      </c>
      <c r="B9216" s="3" t="s">
        <v>39847</v>
      </c>
      <c r="C9216" s="2" t="s">
        <v>39848</v>
      </c>
      <c r="D9216" s="2">
        <v>1</v>
      </c>
      <c r="E9216" s="2">
        <v>0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0</v>
      </c>
      <c r="N9216" s="2">
        <v>1</v>
      </c>
    </row>
    <row r="9217" spans="1:14" x14ac:dyDescent="0.2">
      <c r="A9217" t="s">
        <v>45337</v>
      </c>
      <c r="B9217" s="3" t="s">
        <v>45338</v>
      </c>
      <c r="C9217" s="2" t="s">
        <v>45339</v>
      </c>
      <c r="D9217" s="2">
        <v>1</v>
      </c>
      <c r="E9217" s="2">
        <v>0</v>
      </c>
      <c r="F9217" s="2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2">
        <v>0</v>
      </c>
      <c r="N9217" s="2">
        <v>1</v>
      </c>
    </row>
    <row r="9218" spans="1:14" x14ac:dyDescent="0.2">
      <c r="A9218" t="s">
        <v>6513</v>
      </c>
      <c r="B9218" s="3" t="s">
        <v>6514</v>
      </c>
      <c r="C9218" s="2" t="s">
        <v>6515</v>
      </c>
      <c r="D9218" s="2">
        <v>2</v>
      </c>
      <c r="E9218" s="2">
        <v>0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2">
        <v>1</v>
      </c>
      <c r="N9218" s="2">
        <v>1</v>
      </c>
    </row>
    <row r="9219" spans="1:14" x14ac:dyDescent="0.2">
      <c r="A9219" t="s">
        <v>55407</v>
      </c>
      <c r="B9219" s="3" t="s">
        <v>55408</v>
      </c>
      <c r="C9219" s="2" t="s">
        <v>55409</v>
      </c>
      <c r="D9219" s="2">
        <v>3</v>
      </c>
      <c r="E9219" s="2">
        <v>0</v>
      </c>
      <c r="F9219" s="2">
        <v>0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1</v>
      </c>
      <c r="M9219" s="2">
        <v>1</v>
      </c>
      <c r="N9219" s="2">
        <v>1</v>
      </c>
    </row>
    <row r="9220" spans="1:14" x14ac:dyDescent="0.2">
      <c r="A9220" t="s">
        <v>55394</v>
      </c>
      <c r="B9220" s="3" t="s">
        <v>55395</v>
      </c>
      <c r="C9220" s="2" t="s">
        <v>55396</v>
      </c>
      <c r="D9220" s="2">
        <v>4</v>
      </c>
      <c r="E9220" s="2">
        <v>1</v>
      </c>
      <c r="F9220" s="2">
        <v>0</v>
      </c>
      <c r="G9220" s="2">
        <v>0</v>
      </c>
      <c r="H9220" s="2">
        <v>0</v>
      </c>
      <c r="I9220" s="2">
        <v>0</v>
      </c>
      <c r="J9220" s="2">
        <v>1</v>
      </c>
      <c r="K9220" s="2">
        <v>0</v>
      </c>
      <c r="L9220" s="2">
        <v>0</v>
      </c>
      <c r="M9220" s="2">
        <v>1</v>
      </c>
      <c r="N9220" s="2">
        <v>1</v>
      </c>
    </row>
    <row r="9221" spans="1:14" x14ac:dyDescent="0.2">
      <c r="A9221" t="s">
        <v>16310</v>
      </c>
      <c r="B9221" s="3" t="s">
        <v>16311</v>
      </c>
      <c r="C9221" s="2" t="s">
        <v>16312</v>
      </c>
      <c r="D9221" s="2">
        <v>2</v>
      </c>
      <c r="E9221" s="2">
        <v>0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2">
        <v>1</v>
      </c>
      <c r="N9221" s="2">
        <v>1</v>
      </c>
    </row>
    <row r="9222" spans="1:14" x14ac:dyDescent="0.2">
      <c r="A9222" t="s">
        <v>16333</v>
      </c>
      <c r="B9222" s="3" t="s">
        <v>16334</v>
      </c>
      <c r="D9222" s="2">
        <v>1</v>
      </c>
      <c r="E9222" s="2">
        <v>0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1</v>
      </c>
      <c r="M9222" s="2">
        <v>0</v>
      </c>
      <c r="N9222" s="2">
        <v>0</v>
      </c>
    </row>
    <row r="9223" spans="1:14" x14ac:dyDescent="0.2">
      <c r="A9223" t="s">
        <v>55404</v>
      </c>
      <c r="B9223" s="3" t="s">
        <v>55405</v>
      </c>
      <c r="C9223" s="2" t="s">
        <v>55406</v>
      </c>
      <c r="D9223" s="2">
        <v>2</v>
      </c>
      <c r="E9223" s="2">
        <v>0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2">
        <v>1</v>
      </c>
      <c r="N9223" s="2">
        <v>1</v>
      </c>
    </row>
    <row r="9224" spans="1:14" x14ac:dyDescent="0.2">
      <c r="A9224" t="s">
        <v>42238</v>
      </c>
      <c r="B9224" s="3" t="s">
        <v>42239</v>
      </c>
      <c r="C9224" s="2" t="s">
        <v>42240</v>
      </c>
      <c r="D9224" s="2">
        <v>1</v>
      </c>
      <c r="E9224" s="2">
        <v>0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2">
        <v>0</v>
      </c>
      <c r="N9224" s="2">
        <v>1</v>
      </c>
    </row>
    <row r="9225" spans="1:14" x14ac:dyDescent="0.2">
      <c r="A9225" t="s">
        <v>43577</v>
      </c>
      <c r="B9225" s="3" t="s">
        <v>43578</v>
      </c>
      <c r="C9225" s="2" t="s">
        <v>43579</v>
      </c>
      <c r="D9225" s="2">
        <v>4</v>
      </c>
      <c r="E9225" s="2">
        <v>0</v>
      </c>
      <c r="F9225" s="2">
        <v>0</v>
      </c>
      <c r="G9225" s="2">
        <v>0</v>
      </c>
      <c r="H9225" s="2">
        <v>0</v>
      </c>
      <c r="I9225" s="2">
        <v>1</v>
      </c>
      <c r="J9225" s="2">
        <v>0</v>
      </c>
      <c r="K9225" s="2">
        <v>0</v>
      </c>
      <c r="L9225" s="2">
        <v>1</v>
      </c>
      <c r="M9225" s="2">
        <v>1</v>
      </c>
      <c r="N9225" s="2">
        <v>1</v>
      </c>
    </row>
    <row r="9226" spans="1:14" x14ac:dyDescent="0.2">
      <c r="A9226" t="s">
        <v>43583</v>
      </c>
      <c r="B9226" s="3" t="s">
        <v>43578</v>
      </c>
      <c r="D9226" s="2">
        <v>2</v>
      </c>
      <c r="E9226" s="2">
        <v>0</v>
      </c>
      <c r="F9226" s="2">
        <v>0</v>
      </c>
      <c r="G9226" s="2">
        <v>0</v>
      </c>
      <c r="H9226" s="2">
        <v>0</v>
      </c>
      <c r="I9226" s="2">
        <v>0</v>
      </c>
      <c r="J9226" s="2">
        <v>2</v>
      </c>
      <c r="K9226" s="2">
        <v>1</v>
      </c>
      <c r="L9226" s="2">
        <v>0</v>
      </c>
      <c r="M9226" s="2">
        <v>0</v>
      </c>
      <c r="N9226" s="2">
        <v>0</v>
      </c>
    </row>
    <row r="9227" spans="1:14" x14ac:dyDescent="0.2">
      <c r="A9227" t="s">
        <v>43580</v>
      </c>
      <c r="B9227" s="3" t="s">
        <v>43581</v>
      </c>
      <c r="C9227" s="2" t="s">
        <v>43582</v>
      </c>
      <c r="D9227" s="2">
        <v>3</v>
      </c>
      <c r="E9227" s="2">
        <v>0</v>
      </c>
      <c r="F9227" s="2">
        <v>0</v>
      </c>
      <c r="G9227" s="2">
        <v>1</v>
      </c>
      <c r="H9227" s="2">
        <v>1</v>
      </c>
      <c r="I9227" s="2">
        <v>1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</row>
    <row r="9228" spans="1:14" x14ac:dyDescent="0.2">
      <c r="A9228" t="s">
        <v>55831</v>
      </c>
      <c r="B9228" s="3" t="s">
        <v>55832</v>
      </c>
      <c r="D9228" s="2">
        <v>2</v>
      </c>
      <c r="E9228" s="2">
        <v>0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1</v>
      </c>
      <c r="M9228" s="2">
        <v>1</v>
      </c>
      <c r="N9228" s="2">
        <v>0</v>
      </c>
    </row>
    <row r="9229" spans="1:14" x14ac:dyDescent="0.2">
      <c r="A9229" t="s">
        <v>24644</v>
      </c>
      <c r="B9229" s="3" t="s">
        <v>24645</v>
      </c>
      <c r="D9229" s="2">
        <v>2</v>
      </c>
      <c r="E9229" s="2">
        <v>0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1</v>
      </c>
      <c r="M9229" s="2">
        <v>1</v>
      </c>
      <c r="N9229" s="2">
        <v>0</v>
      </c>
    </row>
    <row r="9230" spans="1:14" x14ac:dyDescent="0.2">
      <c r="A9230" t="s">
        <v>23290</v>
      </c>
      <c r="B9230" s="3" t="s">
        <v>23291</v>
      </c>
      <c r="C9230" s="2" t="s">
        <v>23292</v>
      </c>
      <c r="D9230" s="2">
        <v>2</v>
      </c>
      <c r="E9230" s="2">
        <v>0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2">
        <v>1</v>
      </c>
      <c r="N9230" s="2">
        <v>1</v>
      </c>
    </row>
    <row r="9231" spans="1:14" x14ac:dyDescent="0.2">
      <c r="A9231" t="s">
        <v>26816</v>
      </c>
      <c r="B9231" s="3" t="s">
        <v>26817</v>
      </c>
      <c r="C9231" s="2" t="s">
        <v>26818</v>
      </c>
      <c r="D9231" s="2">
        <v>3</v>
      </c>
      <c r="E9231" s="2">
        <v>0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1</v>
      </c>
      <c r="M9231" s="2">
        <v>1</v>
      </c>
      <c r="N9231" s="2">
        <v>1</v>
      </c>
    </row>
    <row r="9232" spans="1:14" x14ac:dyDescent="0.2">
      <c r="A9232" t="s">
        <v>43559</v>
      </c>
      <c r="B9232" s="3" t="s">
        <v>43560</v>
      </c>
      <c r="C9232" s="2" t="s">
        <v>43561</v>
      </c>
      <c r="D9232" s="2">
        <v>3</v>
      </c>
      <c r="E9232" s="2">
        <v>0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1</v>
      </c>
      <c r="M9232" s="2">
        <v>1</v>
      </c>
      <c r="N9232" s="2">
        <v>1</v>
      </c>
    </row>
    <row r="9233" spans="1:14" x14ac:dyDescent="0.2">
      <c r="A9233" t="s">
        <v>40484</v>
      </c>
      <c r="B9233" s="3" t="s">
        <v>40485</v>
      </c>
      <c r="C9233" s="2" t="s">
        <v>40486</v>
      </c>
      <c r="D9233" s="2">
        <v>1</v>
      </c>
      <c r="E9233" s="2">
        <v>0</v>
      </c>
      <c r="F9233" s="2">
        <v>0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 s="2">
        <v>0</v>
      </c>
      <c r="N9233" s="2">
        <v>1</v>
      </c>
    </row>
    <row r="9234" spans="1:14" x14ac:dyDescent="0.2">
      <c r="A9234" t="s">
        <v>40480</v>
      </c>
      <c r="B9234" s="3" t="s">
        <v>40481</v>
      </c>
      <c r="C9234" s="2" t="s">
        <v>40482</v>
      </c>
      <c r="D9234" s="2">
        <v>2</v>
      </c>
      <c r="E9234" s="2">
        <v>0</v>
      </c>
      <c r="F9234" s="2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2">
        <v>1</v>
      </c>
      <c r="N9234" s="2">
        <v>1</v>
      </c>
    </row>
    <row r="9235" spans="1:14" x14ac:dyDescent="0.2">
      <c r="A9235" t="s">
        <v>40483</v>
      </c>
      <c r="B9235" s="3" t="s">
        <v>40481</v>
      </c>
      <c r="D9235" s="2">
        <v>1</v>
      </c>
      <c r="E9235" s="2">
        <v>0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1</v>
      </c>
      <c r="M9235" s="2">
        <v>0</v>
      </c>
      <c r="N9235" s="2">
        <v>0</v>
      </c>
    </row>
    <row r="9236" spans="1:14" x14ac:dyDescent="0.2">
      <c r="A9236" t="s">
        <v>29106</v>
      </c>
      <c r="B9236" s="3" t="s">
        <v>29107</v>
      </c>
      <c r="C9236" s="2" t="s">
        <v>29108</v>
      </c>
      <c r="D9236" s="2">
        <v>7</v>
      </c>
      <c r="E9236" s="2">
        <v>0</v>
      </c>
      <c r="F9236" s="2">
        <v>0</v>
      </c>
      <c r="G9236" s="2">
        <v>0</v>
      </c>
      <c r="H9236" s="2">
        <v>1</v>
      </c>
      <c r="I9236" s="2">
        <v>1</v>
      </c>
      <c r="J9236" s="2">
        <v>1</v>
      </c>
      <c r="K9236" s="2">
        <v>1</v>
      </c>
      <c r="L9236" s="2">
        <v>1</v>
      </c>
      <c r="M9236" s="2">
        <v>1</v>
      </c>
      <c r="N9236" s="2">
        <v>1</v>
      </c>
    </row>
    <row r="9237" spans="1:14" x14ac:dyDescent="0.2">
      <c r="A9237" t="s">
        <v>30765</v>
      </c>
      <c r="B9237" s="3" t="s">
        <v>30766</v>
      </c>
      <c r="D9237" s="2">
        <v>2</v>
      </c>
      <c r="E9237" s="2">
        <v>0</v>
      </c>
      <c r="F9237" s="2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1</v>
      </c>
      <c r="M9237" s="2">
        <v>1</v>
      </c>
      <c r="N9237" s="2">
        <v>0</v>
      </c>
    </row>
    <row r="9238" spans="1:14" x14ac:dyDescent="0.2">
      <c r="A9238" t="s">
        <v>30767</v>
      </c>
      <c r="B9238" s="3" t="s">
        <v>30766</v>
      </c>
      <c r="C9238" s="2" t="s">
        <v>30768</v>
      </c>
      <c r="D9238" s="2">
        <v>1</v>
      </c>
      <c r="E9238" s="2">
        <v>0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 s="2">
        <v>0</v>
      </c>
      <c r="N9238" s="2">
        <v>1</v>
      </c>
    </row>
    <row r="9239" spans="1:14" x14ac:dyDescent="0.2">
      <c r="A9239" t="s">
        <v>30769</v>
      </c>
      <c r="B9239" s="3" t="s">
        <v>30766</v>
      </c>
      <c r="D9239" s="2">
        <v>2</v>
      </c>
      <c r="E9239" s="2">
        <v>0</v>
      </c>
      <c r="F9239" s="2">
        <v>0</v>
      </c>
      <c r="G9239" s="2">
        <v>0</v>
      </c>
      <c r="H9239" s="2">
        <v>0</v>
      </c>
      <c r="I9239" s="2">
        <v>0</v>
      </c>
      <c r="J9239" s="2">
        <v>1</v>
      </c>
      <c r="K9239" s="2">
        <v>1</v>
      </c>
      <c r="L9239" s="2">
        <v>0</v>
      </c>
      <c r="M9239" s="2">
        <v>0</v>
      </c>
      <c r="N9239" s="2">
        <v>0</v>
      </c>
    </row>
    <row r="9240" spans="1:14" x14ac:dyDescent="0.2">
      <c r="A9240" t="s">
        <v>29098</v>
      </c>
      <c r="B9240" s="3" t="s">
        <v>29099</v>
      </c>
      <c r="D9240" s="2">
        <v>1</v>
      </c>
      <c r="E9240" s="2">
        <v>0</v>
      </c>
      <c r="F9240" s="2">
        <v>0</v>
      </c>
      <c r="G9240" s="2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 s="2">
        <v>1</v>
      </c>
      <c r="N9240" s="2">
        <v>0</v>
      </c>
    </row>
    <row r="9241" spans="1:14" x14ac:dyDescent="0.2">
      <c r="A9241" t="s">
        <v>29100</v>
      </c>
      <c r="B9241" s="3" t="s">
        <v>29099</v>
      </c>
      <c r="C9241" s="2" t="s">
        <v>29101</v>
      </c>
      <c r="D9241" s="2">
        <v>1</v>
      </c>
      <c r="E9241" s="2">
        <v>0</v>
      </c>
      <c r="F9241" s="2">
        <v>0</v>
      </c>
      <c r="G9241" s="2">
        <v>0</v>
      </c>
      <c r="H9241" s="2">
        <v>0</v>
      </c>
      <c r="I9241" s="2">
        <v>0</v>
      </c>
      <c r="J9241" s="2">
        <v>0</v>
      </c>
      <c r="K9241" s="2">
        <v>0</v>
      </c>
      <c r="L9241" s="2">
        <v>0</v>
      </c>
      <c r="M9241" s="2">
        <v>0</v>
      </c>
      <c r="N9241" s="2">
        <v>1</v>
      </c>
    </row>
    <row r="9242" spans="1:14" x14ac:dyDescent="0.2">
      <c r="A9242" t="s">
        <v>29089</v>
      </c>
      <c r="B9242" s="3" t="s">
        <v>29090</v>
      </c>
      <c r="D9242" s="2">
        <v>2</v>
      </c>
      <c r="E9242" s="2">
        <v>0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1</v>
      </c>
      <c r="M9242" s="2">
        <v>1</v>
      </c>
      <c r="N9242" s="2">
        <v>0</v>
      </c>
    </row>
    <row r="9243" spans="1:14" x14ac:dyDescent="0.2">
      <c r="A9243" t="s">
        <v>24764</v>
      </c>
      <c r="B9243" s="3" t="s">
        <v>24765</v>
      </c>
      <c r="C9243" s="2" t="s">
        <v>24766</v>
      </c>
      <c r="D9243" s="2">
        <v>2</v>
      </c>
      <c r="E9243" s="2">
        <v>0</v>
      </c>
      <c r="F9243" s="2">
        <v>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1</v>
      </c>
      <c r="N9243" s="2">
        <v>1</v>
      </c>
    </row>
    <row r="9244" spans="1:14" x14ac:dyDescent="0.2">
      <c r="A9244" t="s">
        <v>52377</v>
      </c>
      <c r="B9244" s="3" t="s">
        <v>52378</v>
      </c>
      <c r="C9244" s="2" t="s">
        <v>52379</v>
      </c>
      <c r="D9244" s="2">
        <v>4</v>
      </c>
      <c r="E9244" s="2">
        <v>0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1</v>
      </c>
      <c r="L9244" s="2">
        <v>1</v>
      </c>
      <c r="M9244" s="2">
        <v>1</v>
      </c>
      <c r="N9244" s="2">
        <v>1</v>
      </c>
    </row>
    <row r="9245" spans="1:14" x14ac:dyDescent="0.2">
      <c r="A9245" t="s">
        <v>52387</v>
      </c>
      <c r="B9245" s="3" t="s">
        <v>52378</v>
      </c>
      <c r="D9245" s="2">
        <v>1</v>
      </c>
      <c r="E9245" s="2">
        <v>0</v>
      </c>
      <c r="F9245" s="2">
        <v>0</v>
      </c>
      <c r="G9245" s="2">
        <v>0</v>
      </c>
      <c r="H9245" s="2">
        <v>0</v>
      </c>
      <c r="I9245" s="2">
        <v>0</v>
      </c>
      <c r="J9245" s="2">
        <v>1</v>
      </c>
      <c r="K9245" s="2">
        <v>0</v>
      </c>
      <c r="L9245" s="2">
        <v>0</v>
      </c>
      <c r="M9245" s="2">
        <v>0</v>
      </c>
      <c r="N9245" s="2">
        <v>0</v>
      </c>
    </row>
    <row r="9246" spans="1:14" x14ac:dyDescent="0.2">
      <c r="A9246" t="s">
        <v>52375</v>
      </c>
      <c r="B9246" s="3" t="s">
        <v>52376</v>
      </c>
      <c r="D9246" s="2">
        <v>4</v>
      </c>
      <c r="E9246" s="2">
        <v>0</v>
      </c>
      <c r="F9246" s="2">
        <v>0</v>
      </c>
      <c r="G9246" s="2">
        <v>0</v>
      </c>
      <c r="H9246" s="2">
        <v>0</v>
      </c>
      <c r="I9246" s="2">
        <v>0</v>
      </c>
      <c r="J9246" s="2">
        <v>1</v>
      </c>
      <c r="K9246" s="2">
        <v>1</v>
      </c>
      <c r="L9246" s="2">
        <v>1</v>
      </c>
      <c r="M9246" s="2">
        <v>1</v>
      </c>
      <c r="N9246" s="2">
        <v>0</v>
      </c>
    </row>
    <row r="9247" spans="1:14" x14ac:dyDescent="0.2">
      <c r="A9247" t="s">
        <v>28726</v>
      </c>
      <c r="B9247" s="3" t="s">
        <v>28727</v>
      </c>
      <c r="C9247" s="2" t="s">
        <v>28728</v>
      </c>
      <c r="D9247" s="2">
        <v>1</v>
      </c>
      <c r="E9247" s="2">
        <v>0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2">
        <v>0</v>
      </c>
      <c r="N9247" s="2">
        <v>1</v>
      </c>
    </row>
    <row r="9248" spans="1:14" x14ac:dyDescent="0.2">
      <c r="A9248" t="s">
        <v>43473</v>
      </c>
      <c r="B9248" s="3" t="s">
        <v>43474</v>
      </c>
      <c r="C9248" s="2" t="s">
        <v>43475</v>
      </c>
      <c r="D9248" s="2">
        <v>1</v>
      </c>
      <c r="E9248" s="2">
        <v>0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2">
        <v>0</v>
      </c>
      <c r="N9248" s="2">
        <v>1</v>
      </c>
    </row>
    <row r="9249" spans="1:14" x14ac:dyDescent="0.2">
      <c r="A9249" t="s">
        <v>16327</v>
      </c>
      <c r="B9249" s="3" t="s">
        <v>16328</v>
      </c>
      <c r="D9249" s="2">
        <v>1</v>
      </c>
      <c r="E9249" s="2">
        <v>0</v>
      </c>
      <c r="F9249" s="2">
        <v>0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2">
        <v>1</v>
      </c>
      <c r="N9249" s="2">
        <v>0</v>
      </c>
    </row>
    <row r="9250" spans="1:14" x14ac:dyDescent="0.2">
      <c r="A9250" t="s">
        <v>16329</v>
      </c>
      <c r="B9250" s="3" t="s">
        <v>16328</v>
      </c>
      <c r="C9250" s="2" t="s">
        <v>16330</v>
      </c>
      <c r="D9250" s="2">
        <v>2</v>
      </c>
      <c r="E9250" s="2">
        <v>0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1</v>
      </c>
      <c r="M9250" s="2">
        <v>0</v>
      </c>
      <c r="N9250" s="2">
        <v>1</v>
      </c>
    </row>
    <row r="9251" spans="1:14" x14ac:dyDescent="0.2">
      <c r="A9251" t="s">
        <v>50676</v>
      </c>
      <c r="B9251" s="3" t="s">
        <v>50677</v>
      </c>
      <c r="C9251" s="2" t="s">
        <v>50678</v>
      </c>
      <c r="D9251" s="2">
        <v>1</v>
      </c>
      <c r="E9251" s="2">
        <v>0</v>
      </c>
      <c r="F9251" s="2">
        <v>0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2">
        <v>0</v>
      </c>
      <c r="N9251" s="2">
        <v>1</v>
      </c>
    </row>
    <row r="9252" spans="1:14" x14ac:dyDescent="0.2">
      <c r="A9252" t="s">
        <v>15859</v>
      </c>
      <c r="B9252" s="3" t="s">
        <v>15860</v>
      </c>
      <c r="C9252" s="2" t="s">
        <v>15861</v>
      </c>
      <c r="D9252" s="2">
        <v>3</v>
      </c>
      <c r="E9252" s="2">
        <v>0</v>
      </c>
      <c r="F9252" s="2">
        <v>0</v>
      </c>
      <c r="G9252" s="2">
        <v>0</v>
      </c>
      <c r="H9252" s="2">
        <v>0</v>
      </c>
      <c r="I9252" s="2">
        <v>1</v>
      </c>
      <c r="J9252" s="2">
        <v>1</v>
      </c>
      <c r="K9252" s="2">
        <v>0</v>
      </c>
      <c r="L9252" s="2">
        <v>0</v>
      </c>
      <c r="M9252" s="2">
        <v>1</v>
      </c>
      <c r="N9252" s="2">
        <v>0</v>
      </c>
    </row>
    <row r="9253" spans="1:14" x14ac:dyDescent="0.2">
      <c r="A9253" t="s">
        <v>7743</v>
      </c>
      <c r="B9253" s="3" t="s">
        <v>7744</v>
      </c>
      <c r="C9253" s="2" t="s">
        <v>7745</v>
      </c>
      <c r="D9253" s="2">
        <v>1</v>
      </c>
      <c r="E9253" s="2">
        <v>0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2">
        <v>0</v>
      </c>
      <c r="N9253" s="2">
        <v>1</v>
      </c>
    </row>
    <row r="9254" spans="1:14" x14ac:dyDescent="0.2">
      <c r="A9254" t="s">
        <v>40724</v>
      </c>
      <c r="B9254" s="3" t="s">
        <v>40725</v>
      </c>
      <c r="D9254" s="2">
        <v>2</v>
      </c>
      <c r="E9254" s="2">
        <v>0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1</v>
      </c>
      <c r="M9254" s="2">
        <v>1</v>
      </c>
      <c r="N9254" s="2">
        <v>0</v>
      </c>
    </row>
    <row r="9255" spans="1:14" x14ac:dyDescent="0.2">
      <c r="A9255" t="s">
        <v>40719</v>
      </c>
      <c r="B9255" s="3" t="s">
        <v>40720</v>
      </c>
      <c r="C9255" s="2" t="s">
        <v>40721</v>
      </c>
      <c r="D9255" s="2">
        <v>3</v>
      </c>
      <c r="E9255" s="2">
        <v>0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1</v>
      </c>
      <c r="M9255" s="2">
        <v>1</v>
      </c>
      <c r="N9255" s="2">
        <v>1</v>
      </c>
    </row>
    <row r="9256" spans="1:14" x14ac:dyDescent="0.2">
      <c r="A9256" t="s">
        <v>13523</v>
      </c>
      <c r="B9256" s="3" t="s">
        <v>13524</v>
      </c>
      <c r="C9256" s="2" t="s">
        <v>13525</v>
      </c>
      <c r="D9256" s="2">
        <v>3</v>
      </c>
      <c r="E9256" s="2">
        <v>0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1</v>
      </c>
      <c r="M9256" s="2">
        <v>1</v>
      </c>
      <c r="N9256" s="2">
        <v>1</v>
      </c>
    </row>
    <row r="9257" spans="1:14" x14ac:dyDescent="0.2">
      <c r="A9257" t="s">
        <v>8592</v>
      </c>
      <c r="B9257" s="3" t="s">
        <v>8593</v>
      </c>
      <c r="C9257" s="2" t="s">
        <v>8594</v>
      </c>
      <c r="D9257" s="2">
        <v>1</v>
      </c>
      <c r="E9257" s="2">
        <v>0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2">
        <v>0</v>
      </c>
      <c r="N9257" s="2">
        <v>1</v>
      </c>
    </row>
    <row r="9258" spans="1:14" x14ac:dyDescent="0.2">
      <c r="A9258" t="s">
        <v>29631</v>
      </c>
      <c r="B9258" s="3" t="s">
        <v>29632</v>
      </c>
      <c r="C9258" s="2" t="s">
        <v>29633</v>
      </c>
      <c r="D9258" s="2">
        <v>2</v>
      </c>
      <c r="E9258" s="2">
        <v>0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1</v>
      </c>
      <c r="N9258" s="2">
        <v>1</v>
      </c>
    </row>
    <row r="9259" spans="1:14" x14ac:dyDescent="0.2">
      <c r="A9259" t="s">
        <v>40541</v>
      </c>
      <c r="B9259" s="3" t="s">
        <v>40542</v>
      </c>
      <c r="C9259" s="2" t="s">
        <v>40543</v>
      </c>
      <c r="D9259" s="2">
        <v>1</v>
      </c>
      <c r="E9259" s="2">
        <v>0</v>
      </c>
      <c r="F9259" s="2">
        <v>0</v>
      </c>
      <c r="G9259" s="2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2">
        <v>0</v>
      </c>
      <c r="N9259" s="2">
        <v>1</v>
      </c>
    </row>
    <row r="9260" spans="1:14" x14ac:dyDescent="0.2">
      <c r="A9260" t="s">
        <v>40538</v>
      </c>
      <c r="B9260" s="3" t="s">
        <v>40539</v>
      </c>
      <c r="C9260" s="2" t="s">
        <v>40540</v>
      </c>
      <c r="D9260" s="2">
        <v>1</v>
      </c>
      <c r="E9260" s="2">
        <v>0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1</v>
      </c>
    </row>
    <row r="9261" spans="1:14" x14ac:dyDescent="0.2">
      <c r="A9261" t="s">
        <v>41919</v>
      </c>
      <c r="B9261" s="3" t="s">
        <v>41920</v>
      </c>
      <c r="D9261" s="2">
        <v>1</v>
      </c>
      <c r="E9261" s="2">
        <v>0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1</v>
      </c>
      <c r="M9261" s="2">
        <v>0</v>
      </c>
      <c r="N9261" s="2">
        <v>0</v>
      </c>
    </row>
    <row r="9262" spans="1:14" x14ac:dyDescent="0.2">
      <c r="A9262" t="s">
        <v>10650</v>
      </c>
      <c r="B9262" s="3" t="s">
        <v>10651</v>
      </c>
      <c r="D9262" s="2">
        <v>2</v>
      </c>
      <c r="E9262" s="2">
        <v>0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1</v>
      </c>
      <c r="M9262" s="2">
        <v>1</v>
      </c>
      <c r="N9262" s="2">
        <v>0</v>
      </c>
    </row>
    <row r="9263" spans="1:14" x14ac:dyDescent="0.2">
      <c r="A9263" t="s">
        <v>41935</v>
      </c>
      <c r="B9263" s="3" t="s">
        <v>41936</v>
      </c>
      <c r="C9263" s="2" t="s">
        <v>41937</v>
      </c>
      <c r="D9263" s="2">
        <v>2</v>
      </c>
      <c r="E9263" s="2">
        <v>0</v>
      </c>
      <c r="F9263" s="2">
        <v>0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2">
        <v>1</v>
      </c>
      <c r="N9263" s="2">
        <v>1</v>
      </c>
    </row>
    <row r="9264" spans="1:14" x14ac:dyDescent="0.2">
      <c r="A9264" t="s">
        <v>41938</v>
      </c>
      <c r="B9264" s="3" t="s">
        <v>41936</v>
      </c>
      <c r="D9264" s="2">
        <v>1</v>
      </c>
      <c r="E9264" s="2">
        <v>0</v>
      </c>
      <c r="F9264" s="2">
        <v>0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1</v>
      </c>
      <c r="M9264" s="2">
        <v>0</v>
      </c>
      <c r="N9264" s="2">
        <v>0</v>
      </c>
    </row>
    <row r="9265" spans="1:14" x14ac:dyDescent="0.2">
      <c r="A9265" t="s">
        <v>41931</v>
      </c>
      <c r="B9265" s="3" t="s">
        <v>41932</v>
      </c>
      <c r="D9265" s="2">
        <v>2</v>
      </c>
      <c r="E9265" s="2">
        <v>0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1</v>
      </c>
      <c r="M9265" s="2">
        <v>1</v>
      </c>
      <c r="N9265" s="2">
        <v>0</v>
      </c>
    </row>
    <row r="9266" spans="1:14" x14ac:dyDescent="0.2">
      <c r="A9266" t="s">
        <v>41911</v>
      </c>
      <c r="B9266" s="3" t="s">
        <v>41912</v>
      </c>
      <c r="C9266" s="2" t="s">
        <v>41913</v>
      </c>
      <c r="D9266" s="2">
        <v>1</v>
      </c>
      <c r="E9266" s="2">
        <v>0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2">
        <v>0</v>
      </c>
      <c r="N9266" s="2">
        <v>1</v>
      </c>
    </row>
    <row r="9267" spans="1:14" x14ac:dyDescent="0.2">
      <c r="A9267" t="s">
        <v>41929</v>
      </c>
      <c r="B9267" s="3" t="s">
        <v>41930</v>
      </c>
      <c r="D9267" s="2">
        <v>2</v>
      </c>
      <c r="E9267" s="2">
        <v>0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1</v>
      </c>
      <c r="L9267" s="2">
        <v>1</v>
      </c>
      <c r="M9267" s="2">
        <v>0</v>
      </c>
      <c r="N9267" s="2">
        <v>0</v>
      </c>
    </row>
    <row r="9268" spans="1:14" x14ac:dyDescent="0.2">
      <c r="A9268" t="s">
        <v>18530</v>
      </c>
      <c r="B9268" s="3" t="s">
        <v>18531</v>
      </c>
      <c r="C9268" s="2" t="s">
        <v>18532</v>
      </c>
      <c r="D9268" s="2">
        <v>1</v>
      </c>
      <c r="E9268" s="2">
        <v>0</v>
      </c>
      <c r="F9268" s="2">
        <v>0</v>
      </c>
      <c r="G9268" s="2">
        <v>0</v>
      </c>
      <c r="H9268" s="2">
        <v>0</v>
      </c>
      <c r="I9268" s="2">
        <v>1</v>
      </c>
      <c r="J9268" s="2">
        <v>0</v>
      </c>
      <c r="K9268" s="2">
        <v>0</v>
      </c>
      <c r="L9268" s="2">
        <v>0</v>
      </c>
      <c r="M9268" s="2">
        <v>0</v>
      </c>
      <c r="N9268" s="2">
        <v>0</v>
      </c>
    </row>
    <row r="9269" spans="1:14" x14ac:dyDescent="0.2">
      <c r="A9269" t="s">
        <v>57627</v>
      </c>
      <c r="B9269" s="3" t="s">
        <v>57628</v>
      </c>
      <c r="C9269" s="2" t="s">
        <v>57629</v>
      </c>
      <c r="D9269" s="2">
        <v>2</v>
      </c>
      <c r="E9269" s="2">
        <v>0</v>
      </c>
      <c r="F9269" s="2">
        <v>0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2">
        <v>1</v>
      </c>
      <c r="N9269" s="2">
        <v>1</v>
      </c>
    </row>
    <row r="9270" spans="1:14" x14ac:dyDescent="0.2">
      <c r="A9270" t="s">
        <v>23609</v>
      </c>
      <c r="B9270" s="3" t="s">
        <v>23610</v>
      </c>
      <c r="C9270" s="2" t="s">
        <v>23611</v>
      </c>
      <c r="D9270" s="2">
        <v>3</v>
      </c>
      <c r="E9270" s="2">
        <v>0</v>
      </c>
      <c r="F9270" s="2">
        <v>0</v>
      </c>
      <c r="G9270" s="2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1</v>
      </c>
      <c r="M9270" s="2">
        <v>1</v>
      </c>
      <c r="N9270" s="2">
        <v>1</v>
      </c>
    </row>
    <row r="9271" spans="1:14" x14ac:dyDescent="0.2">
      <c r="A9271" t="s">
        <v>23764</v>
      </c>
      <c r="B9271" s="3" t="s">
        <v>23765</v>
      </c>
      <c r="D9271" s="2">
        <v>1</v>
      </c>
      <c r="E9271" s="2">
        <v>0</v>
      </c>
      <c r="F9271" s="2">
        <v>0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1</v>
      </c>
      <c r="M9271" s="2">
        <v>0</v>
      </c>
      <c r="N9271" s="2">
        <v>0</v>
      </c>
    </row>
    <row r="9272" spans="1:14" x14ac:dyDescent="0.2">
      <c r="A9272" t="s">
        <v>23284</v>
      </c>
      <c r="B9272" s="3" t="s">
        <v>23285</v>
      </c>
      <c r="C9272" s="2" t="s">
        <v>23286</v>
      </c>
      <c r="D9272" s="2">
        <v>2</v>
      </c>
      <c r="E9272" s="2">
        <v>0</v>
      </c>
      <c r="F9272" s="2">
        <v>0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2">
        <v>1</v>
      </c>
      <c r="N9272" s="2">
        <v>1</v>
      </c>
    </row>
    <row r="9273" spans="1:14" x14ac:dyDescent="0.2">
      <c r="A9273" t="s">
        <v>22695</v>
      </c>
      <c r="B9273" s="3" t="s">
        <v>22696</v>
      </c>
      <c r="D9273" s="2">
        <v>1</v>
      </c>
      <c r="E9273" s="2">
        <v>0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2">
        <v>1</v>
      </c>
      <c r="N9273" s="2">
        <v>0</v>
      </c>
    </row>
    <row r="9274" spans="1:14" x14ac:dyDescent="0.2">
      <c r="A9274" t="s">
        <v>7107</v>
      </c>
      <c r="B9274" s="3" t="s">
        <v>7108</v>
      </c>
      <c r="D9274" s="2">
        <v>2</v>
      </c>
      <c r="E9274" s="2">
        <v>0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1</v>
      </c>
      <c r="M9274" s="2">
        <v>1</v>
      </c>
      <c r="N9274" s="2">
        <v>0</v>
      </c>
    </row>
    <row r="9275" spans="1:14" x14ac:dyDescent="0.2">
      <c r="A9275" t="s">
        <v>29578</v>
      </c>
      <c r="B9275" s="3" t="s">
        <v>29579</v>
      </c>
      <c r="C9275" s="2" t="s">
        <v>29580</v>
      </c>
      <c r="D9275" s="2">
        <v>1</v>
      </c>
      <c r="E9275" s="2">
        <v>0</v>
      </c>
      <c r="F9275" s="2">
        <v>0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0</v>
      </c>
      <c r="M9275" s="2">
        <v>0</v>
      </c>
      <c r="N9275" s="2">
        <v>1</v>
      </c>
    </row>
    <row r="9276" spans="1:14" x14ac:dyDescent="0.2">
      <c r="A9276" t="s">
        <v>25962</v>
      </c>
      <c r="B9276" s="3" t="s">
        <v>25963</v>
      </c>
      <c r="C9276" s="2" t="s">
        <v>25964</v>
      </c>
      <c r="D9276" s="2">
        <v>1</v>
      </c>
      <c r="E9276" s="2">
        <v>0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0</v>
      </c>
      <c r="M9276" s="2">
        <v>0</v>
      </c>
      <c r="N9276" s="2">
        <v>1</v>
      </c>
    </row>
    <row r="9277" spans="1:14" x14ac:dyDescent="0.2">
      <c r="A9277" t="s">
        <v>27693</v>
      </c>
      <c r="B9277" s="3" t="s">
        <v>27694</v>
      </c>
      <c r="C9277" s="2" t="s">
        <v>27695</v>
      </c>
      <c r="D9277" s="2">
        <v>1</v>
      </c>
      <c r="E9277" s="2">
        <v>0</v>
      </c>
      <c r="F9277" s="2">
        <v>0</v>
      </c>
      <c r="G9277" s="2">
        <v>0</v>
      </c>
      <c r="H9277" s="2">
        <v>0</v>
      </c>
      <c r="I9277" s="2">
        <v>1</v>
      </c>
      <c r="J9277" s="2">
        <v>0</v>
      </c>
      <c r="K9277" s="2">
        <v>0</v>
      </c>
      <c r="L9277" s="2">
        <v>0</v>
      </c>
      <c r="M9277" s="2">
        <v>0</v>
      </c>
      <c r="N9277" s="2">
        <v>0</v>
      </c>
    </row>
    <row r="9278" spans="1:14" x14ac:dyDescent="0.2">
      <c r="A9278" t="s">
        <v>27697</v>
      </c>
      <c r="B9278" s="3" t="s">
        <v>27694</v>
      </c>
      <c r="D9278" s="2">
        <v>4</v>
      </c>
      <c r="E9278" s="2">
        <v>0</v>
      </c>
      <c r="F9278" s="2">
        <v>0</v>
      </c>
      <c r="G9278" s="2">
        <v>0</v>
      </c>
      <c r="H9278" s="2">
        <v>0</v>
      </c>
      <c r="I9278" s="2">
        <v>0</v>
      </c>
      <c r="J9278" s="2">
        <v>1</v>
      </c>
      <c r="K9278" s="2">
        <v>1</v>
      </c>
      <c r="L9278" s="2">
        <v>1</v>
      </c>
      <c r="M9278" s="2">
        <v>1</v>
      </c>
      <c r="N9278" s="2">
        <v>0</v>
      </c>
    </row>
    <row r="9279" spans="1:14" x14ac:dyDescent="0.2">
      <c r="A9279" t="s">
        <v>58694</v>
      </c>
      <c r="B9279" s="3" t="s">
        <v>58695</v>
      </c>
      <c r="D9279" s="2">
        <v>1</v>
      </c>
      <c r="E9279" s="2">
        <v>0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0</v>
      </c>
      <c r="M9279" s="2">
        <v>1</v>
      </c>
      <c r="N9279" s="2">
        <v>0</v>
      </c>
    </row>
    <row r="9280" spans="1:14" x14ac:dyDescent="0.2">
      <c r="A9280" t="s">
        <v>58696</v>
      </c>
      <c r="B9280" s="3" t="s">
        <v>58695</v>
      </c>
      <c r="C9280" s="2" t="s">
        <v>58697</v>
      </c>
      <c r="D9280" s="2">
        <v>1</v>
      </c>
      <c r="E9280" s="2">
        <v>0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2">
        <v>0</v>
      </c>
      <c r="N9280" s="2">
        <v>1</v>
      </c>
    </row>
    <row r="9281" spans="1:14" x14ac:dyDescent="0.2">
      <c r="A9281" t="s">
        <v>5946</v>
      </c>
      <c r="B9281" s="3" t="s">
        <v>5947</v>
      </c>
      <c r="C9281" s="2" t="s">
        <v>5948</v>
      </c>
      <c r="D9281" s="2">
        <v>3</v>
      </c>
      <c r="E9281" s="2">
        <v>0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1</v>
      </c>
      <c r="M9281" s="2">
        <v>1</v>
      </c>
      <c r="N9281" s="2">
        <v>1</v>
      </c>
    </row>
    <row r="9282" spans="1:14" x14ac:dyDescent="0.2">
      <c r="A9282" t="s">
        <v>74</v>
      </c>
      <c r="B9282" s="3" t="s">
        <v>75</v>
      </c>
      <c r="C9282" s="2" t="s">
        <v>76</v>
      </c>
      <c r="D9282" s="2">
        <v>2</v>
      </c>
      <c r="E9282" s="2">
        <v>0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1</v>
      </c>
      <c r="N9282" s="2">
        <v>1</v>
      </c>
    </row>
    <row r="9283" spans="1:14" x14ac:dyDescent="0.2">
      <c r="A9283" t="s">
        <v>13376</v>
      </c>
      <c r="B9283" s="3" t="s">
        <v>13377</v>
      </c>
      <c r="C9283" s="2" t="s">
        <v>13378</v>
      </c>
      <c r="D9283" s="2">
        <v>2</v>
      </c>
      <c r="E9283" s="2">
        <v>0</v>
      </c>
      <c r="F9283" s="2">
        <v>0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2">
        <v>1</v>
      </c>
      <c r="N9283" s="2">
        <v>1</v>
      </c>
    </row>
    <row r="9284" spans="1:14" x14ac:dyDescent="0.2">
      <c r="A9284" t="s">
        <v>43407</v>
      </c>
      <c r="B9284" s="3" t="s">
        <v>43408</v>
      </c>
      <c r="C9284" s="2" t="s">
        <v>43409</v>
      </c>
      <c r="D9284" s="2">
        <v>2</v>
      </c>
      <c r="E9284" s="2">
        <v>0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2">
        <v>1</v>
      </c>
      <c r="N9284" s="2">
        <v>1</v>
      </c>
    </row>
    <row r="9285" spans="1:14" x14ac:dyDescent="0.2">
      <c r="A9285" t="s">
        <v>27698</v>
      </c>
      <c r="B9285" s="3" t="s">
        <v>27699</v>
      </c>
      <c r="C9285" s="2" t="s">
        <v>27700</v>
      </c>
      <c r="D9285" s="2">
        <v>1</v>
      </c>
      <c r="E9285" s="2">
        <v>0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2">
        <v>0</v>
      </c>
      <c r="N9285" s="2">
        <v>1</v>
      </c>
    </row>
    <row r="9286" spans="1:14" x14ac:dyDescent="0.2">
      <c r="A9286" t="s">
        <v>4471</v>
      </c>
      <c r="B9286" s="3" t="s">
        <v>4472</v>
      </c>
      <c r="C9286" s="2" t="s">
        <v>4473</v>
      </c>
      <c r="D9286" s="2">
        <v>3</v>
      </c>
      <c r="E9286" s="2">
        <v>0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1</v>
      </c>
      <c r="M9286" s="2">
        <v>1</v>
      </c>
      <c r="N9286" s="2">
        <v>1</v>
      </c>
    </row>
    <row r="9287" spans="1:14" x14ac:dyDescent="0.2">
      <c r="A9287" t="s">
        <v>41914</v>
      </c>
      <c r="B9287" s="3" t="s">
        <v>41915</v>
      </c>
      <c r="C9287" s="2" t="s">
        <v>41916</v>
      </c>
      <c r="D9287" s="2">
        <v>2</v>
      </c>
      <c r="E9287" s="2">
        <v>0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1</v>
      </c>
      <c r="N9287" s="2">
        <v>1</v>
      </c>
    </row>
    <row r="9288" spans="1:14" x14ac:dyDescent="0.2">
      <c r="A9288" t="s">
        <v>50619</v>
      </c>
      <c r="B9288" s="3" t="s">
        <v>50620</v>
      </c>
      <c r="C9288" s="2" t="s">
        <v>50621</v>
      </c>
      <c r="D9288" s="2">
        <v>3</v>
      </c>
      <c r="E9288" s="2">
        <v>0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1</v>
      </c>
      <c r="M9288" s="2">
        <v>1</v>
      </c>
      <c r="N9288" s="2">
        <v>1</v>
      </c>
    </row>
    <row r="9289" spans="1:14" x14ac:dyDescent="0.2">
      <c r="A9289" t="s">
        <v>56497</v>
      </c>
      <c r="B9289" s="3" t="s">
        <v>56498</v>
      </c>
      <c r="C9289" s="2" t="s">
        <v>56499</v>
      </c>
      <c r="D9289" s="2">
        <v>4</v>
      </c>
      <c r="E9289" s="2">
        <v>0</v>
      </c>
      <c r="F9289" s="2">
        <v>0</v>
      </c>
      <c r="G9289" s="2">
        <v>0</v>
      </c>
      <c r="H9289" s="2">
        <v>0</v>
      </c>
      <c r="I9289" s="2">
        <v>0</v>
      </c>
      <c r="J9289" s="2">
        <v>0</v>
      </c>
      <c r="K9289" s="2">
        <v>1</v>
      </c>
      <c r="L9289" s="2">
        <v>1</v>
      </c>
      <c r="M9289" s="2">
        <v>1</v>
      </c>
      <c r="N9289" s="2">
        <v>1</v>
      </c>
    </row>
    <row r="9290" spans="1:14" x14ac:dyDescent="0.2">
      <c r="A9290" t="s">
        <v>17385</v>
      </c>
      <c r="B9290" s="3" t="s">
        <v>17386</v>
      </c>
      <c r="C9290" s="2" t="s">
        <v>17387</v>
      </c>
      <c r="D9290" s="2">
        <v>3</v>
      </c>
      <c r="E9290" s="2">
        <v>0</v>
      </c>
      <c r="F9290" s="2">
        <v>0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1</v>
      </c>
      <c r="M9290" s="2">
        <v>1</v>
      </c>
      <c r="N9290" s="2">
        <v>1</v>
      </c>
    </row>
    <row r="9291" spans="1:14" x14ac:dyDescent="0.2">
      <c r="A9291" t="s">
        <v>17373</v>
      </c>
      <c r="B9291" s="3" t="s">
        <v>17374</v>
      </c>
      <c r="C9291" s="2" t="s">
        <v>17375</v>
      </c>
      <c r="D9291" s="2">
        <v>2</v>
      </c>
      <c r="E9291" s="2">
        <v>0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1</v>
      </c>
      <c r="N9291" s="2">
        <v>1</v>
      </c>
    </row>
    <row r="9292" spans="1:14" x14ac:dyDescent="0.2">
      <c r="A9292" t="s">
        <v>17379</v>
      </c>
      <c r="B9292" s="3" t="s">
        <v>17380</v>
      </c>
      <c r="D9292" s="2">
        <v>1</v>
      </c>
      <c r="E9292" s="2">
        <v>0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1</v>
      </c>
      <c r="M9292" s="2">
        <v>0</v>
      </c>
      <c r="N9292" s="2">
        <v>0</v>
      </c>
    </row>
    <row r="9293" spans="1:14" x14ac:dyDescent="0.2">
      <c r="A9293" t="s">
        <v>17381</v>
      </c>
      <c r="B9293" s="3" t="s">
        <v>17382</v>
      </c>
      <c r="C9293" s="2" t="s">
        <v>17383</v>
      </c>
      <c r="D9293" s="2">
        <v>3</v>
      </c>
      <c r="E9293" s="2">
        <v>0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1</v>
      </c>
      <c r="M9293" s="2">
        <v>1</v>
      </c>
      <c r="N9293" s="2">
        <v>1</v>
      </c>
    </row>
    <row r="9294" spans="1:14" x14ac:dyDescent="0.2">
      <c r="A9294" t="s">
        <v>34932</v>
      </c>
      <c r="B9294" s="3" t="s">
        <v>34933</v>
      </c>
      <c r="C9294" s="2" t="s">
        <v>34934</v>
      </c>
      <c r="D9294" s="2">
        <v>4</v>
      </c>
      <c r="E9294" s="2">
        <v>0</v>
      </c>
      <c r="F9294" s="2">
        <v>0</v>
      </c>
      <c r="G9294" s="2">
        <v>0</v>
      </c>
      <c r="H9294" s="2">
        <v>0</v>
      </c>
      <c r="I9294" s="2">
        <v>1</v>
      </c>
      <c r="J9294" s="2">
        <v>1</v>
      </c>
      <c r="K9294" s="2">
        <v>1</v>
      </c>
      <c r="L9294" s="2">
        <v>2</v>
      </c>
      <c r="M9294" s="2">
        <v>0</v>
      </c>
      <c r="N9294" s="2">
        <v>0</v>
      </c>
    </row>
    <row r="9295" spans="1:14" x14ac:dyDescent="0.2">
      <c r="A9295" t="s">
        <v>34935</v>
      </c>
      <c r="B9295" s="3" t="s">
        <v>34936</v>
      </c>
      <c r="D9295" s="2">
        <v>1</v>
      </c>
      <c r="E9295" s="2">
        <v>0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2">
        <v>1</v>
      </c>
      <c r="N9295" s="2">
        <v>0</v>
      </c>
    </row>
    <row r="9296" spans="1:14" x14ac:dyDescent="0.2">
      <c r="A9296" t="s">
        <v>34914</v>
      </c>
      <c r="B9296" s="3" t="s">
        <v>34915</v>
      </c>
      <c r="D9296" s="2">
        <v>2</v>
      </c>
      <c r="E9296" s="2">
        <v>0</v>
      </c>
      <c r="F9296" s="2">
        <v>0</v>
      </c>
      <c r="G9296" s="2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1</v>
      </c>
      <c r="M9296" s="2">
        <v>1</v>
      </c>
      <c r="N9296" s="2">
        <v>0</v>
      </c>
    </row>
    <row r="9297" spans="1:14" x14ac:dyDescent="0.2">
      <c r="A9297" t="s">
        <v>31230</v>
      </c>
      <c r="B9297" s="3" t="s">
        <v>31231</v>
      </c>
      <c r="D9297" s="2">
        <v>2</v>
      </c>
      <c r="E9297" s="2">
        <v>0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1</v>
      </c>
      <c r="M9297" s="2">
        <v>1</v>
      </c>
      <c r="N9297" s="2">
        <v>0</v>
      </c>
    </row>
    <row r="9298" spans="1:14" x14ac:dyDescent="0.2">
      <c r="A9298" t="s">
        <v>34923</v>
      </c>
      <c r="B9298" s="3" t="s">
        <v>34924</v>
      </c>
      <c r="C9298" s="2" t="s">
        <v>34925</v>
      </c>
      <c r="D9298" s="2">
        <v>2</v>
      </c>
      <c r="E9298" s="2">
        <v>0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2">
        <v>1</v>
      </c>
      <c r="N9298" s="2">
        <v>1</v>
      </c>
    </row>
    <row r="9299" spans="1:14" x14ac:dyDescent="0.2">
      <c r="A9299" t="s">
        <v>34926</v>
      </c>
      <c r="B9299" s="3" t="s">
        <v>34924</v>
      </c>
      <c r="D9299" s="2">
        <v>1</v>
      </c>
      <c r="E9299" s="2">
        <v>0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1</v>
      </c>
      <c r="M9299" s="2">
        <v>0</v>
      </c>
      <c r="N9299" s="2">
        <v>0</v>
      </c>
    </row>
    <row r="9300" spans="1:14" x14ac:dyDescent="0.2">
      <c r="A9300" t="s">
        <v>34927</v>
      </c>
      <c r="B9300" s="3" t="s">
        <v>34928</v>
      </c>
      <c r="C9300" s="2" t="s">
        <v>34929</v>
      </c>
      <c r="D9300" s="2">
        <v>1</v>
      </c>
      <c r="E9300" s="2">
        <v>0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2">
        <v>0</v>
      </c>
      <c r="N9300" s="2">
        <v>1</v>
      </c>
    </row>
    <row r="9301" spans="1:14" x14ac:dyDescent="0.2">
      <c r="A9301" t="s">
        <v>17367</v>
      </c>
      <c r="B9301" s="3" t="s">
        <v>17368</v>
      </c>
      <c r="C9301" s="2" t="s">
        <v>17369</v>
      </c>
      <c r="D9301" s="2">
        <v>3</v>
      </c>
      <c r="E9301" s="2">
        <v>0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1</v>
      </c>
      <c r="M9301" s="2">
        <v>1</v>
      </c>
      <c r="N9301" s="2">
        <v>1</v>
      </c>
    </row>
    <row r="9302" spans="1:14" x14ac:dyDescent="0.2">
      <c r="A9302" t="s">
        <v>31633</v>
      </c>
      <c r="B9302" s="3" t="s">
        <v>31634</v>
      </c>
      <c r="C9302" s="2" t="s">
        <v>31635</v>
      </c>
      <c r="D9302" s="2">
        <v>3</v>
      </c>
      <c r="E9302" s="2">
        <v>0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1</v>
      </c>
      <c r="M9302" s="2">
        <v>1</v>
      </c>
      <c r="N9302" s="2">
        <v>1</v>
      </c>
    </row>
    <row r="9303" spans="1:14" x14ac:dyDescent="0.2">
      <c r="A9303" t="s">
        <v>3865</v>
      </c>
      <c r="B9303" s="3" t="s">
        <v>3866</v>
      </c>
      <c r="C9303" s="2" t="s">
        <v>3867</v>
      </c>
      <c r="D9303" s="2">
        <v>2</v>
      </c>
      <c r="E9303" s="2">
        <v>0</v>
      </c>
      <c r="F9303" s="2">
        <v>0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2">
        <v>1</v>
      </c>
      <c r="N9303" s="2">
        <v>1</v>
      </c>
    </row>
    <row r="9304" spans="1:14" x14ac:dyDescent="0.2">
      <c r="A9304" t="s">
        <v>19266</v>
      </c>
      <c r="B9304" s="3" t="s">
        <v>19267</v>
      </c>
      <c r="C9304" s="2" t="s">
        <v>19268</v>
      </c>
      <c r="D9304" s="2">
        <v>3</v>
      </c>
      <c r="E9304" s="2">
        <v>0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1</v>
      </c>
      <c r="M9304" s="2">
        <v>1</v>
      </c>
      <c r="N9304" s="2">
        <v>1</v>
      </c>
    </row>
    <row r="9305" spans="1:14" x14ac:dyDescent="0.2">
      <c r="A9305" t="s">
        <v>47239</v>
      </c>
      <c r="B9305" s="3" t="s">
        <v>47240</v>
      </c>
      <c r="C9305" s="2" t="s">
        <v>47241</v>
      </c>
      <c r="D9305" s="2">
        <v>3</v>
      </c>
      <c r="E9305" s="2">
        <v>0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1</v>
      </c>
      <c r="M9305" s="2">
        <v>1</v>
      </c>
      <c r="N9305" s="2">
        <v>1</v>
      </c>
    </row>
    <row r="9306" spans="1:14" x14ac:dyDescent="0.2">
      <c r="A9306" t="s">
        <v>47242</v>
      </c>
      <c r="B9306" s="3" t="s">
        <v>47243</v>
      </c>
      <c r="C9306" s="2" t="s">
        <v>47244</v>
      </c>
      <c r="D9306" s="2">
        <v>3</v>
      </c>
      <c r="E9306" s="2">
        <v>0</v>
      </c>
      <c r="F9306" s="2">
        <v>1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2">
        <v>1</v>
      </c>
      <c r="N9306" s="2">
        <v>1</v>
      </c>
    </row>
    <row r="9307" spans="1:14" x14ac:dyDescent="0.2">
      <c r="A9307" t="s">
        <v>1786</v>
      </c>
      <c r="B9307" s="3" t="s">
        <v>1787</v>
      </c>
      <c r="D9307" s="2">
        <v>1</v>
      </c>
      <c r="E9307" s="2">
        <v>0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0</v>
      </c>
      <c r="M9307" s="2">
        <v>1</v>
      </c>
      <c r="N9307" s="2">
        <v>0</v>
      </c>
    </row>
    <row r="9308" spans="1:14" x14ac:dyDescent="0.2">
      <c r="A9308" t="s">
        <v>1788</v>
      </c>
      <c r="B9308" s="3" t="s">
        <v>1787</v>
      </c>
      <c r="C9308" s="2" t="s">
        <v>1789</v>
      </c>
      <c r="D9308" s="2">
        <v>2</v>
      </c>
      <c r="E9308" s="2">
        <v>0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1</v>
      </c>
      <c r="M9308" s="2">
        <v>0</v>
      </c>
      <c r="N9308" s="2">
        <v>1</v>
      </c>
    </row>
    <row r="9309" spans="1:14" x14ac:dyDescent="0.2">
      <c r="A9309" t="s">
        <v>2176</v>
      </c>
      <c r="B9309" s="3" t="s">
        <v>2177</v>
      </c>
      <c r="D9309" s="2">
        <v>3</v>
      </c>
      <c r="E9309" s="2">
        <v>0</v>
      </c>
      <c r="F9309" s="2">
        <v>1</v>
      </c>
      <c r="G9309" s="2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1</v>
      </c>
      <c r="M9309" s="2">
        <v>1</v>
      </c>
      <c r="N9309" s="2">
        <v>0</v>
      </c>
    </row>
    <row r="9310" spans="1:14" x14ac:dyDescent="0.2">
      <c r="A9310" t="s">
        <v>50010</v>
      </c>
      <c r="B9310" s="3" t="s">
        <v>50011</v>
      </c>
      <c r="C9310" s="2" t="s">
        <v>50012</v>
      </c>
      <c r="D9310" s="2">
        <v>2</v>
      </c>
      <c r="E9310" s="2">
        <v>0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2">
        <v>1</v>
      </c>
      <c r="N9310" s="2">
        <v>1</v>
      </c>
    </row>
    <row r="9311" spans="1:14" x14ac:dyDescent="0.2">
      <c r="A9311" t="s">
        <v>1424</v>
      </c>
      <c r="B9311" s="3" t="s">
        <v>1425</v>
      </c>
      <c r="C9311" s="2" t="s">
        <v>1426</v>
      </c>
      <c r="D9311" s="2">
        <v>3</v>
      </c>
      <c r="E9311" s="2">
        <v>0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0</v>
      </c>
      <c r="L9311" s="2">
        <v>1</v>
      </c>
      <c r="M9311" s="2">
        <v>1</v>
      </c>
      <c r="N9311" s="2">
        <v>1</v>
      </c>
    </row>
    <row r="9312" spans="1:14" x14ac:dyDescent="0.2">
      <c r="A9312" t="s">
        <v>5850</v>
      </c>
      <c r="B9312" s="3" t="s">
        <v>5851</v>
      </c>
      <c r="C9312" s="2" t="s">
        <v>5852</v>
      </c>
      <c r="D9312" s="2">
        <v>1</v>
      </c>
      <c r="E9312" s="2">
        <v>0</v>
      </c>
      <c r="F9312" s="2">
        <v>0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2">
        <v>0</v>
      </c>
      <c r="N9312" s="2">
        <v>1</v>
      </c>
    </row>
    <row r="9313" spans="1:14" x14ac:dyDescent="0.2">
      <c r="A9313" t="s">
        <v>43954</v>
      </c>
      <c r="B9313" s="3" t="s">
        <v>43955</v>
      </c>
      <c r="D9313" s="2">
        <v>3</v>
      </c>
      <c r="E9313" s="2">
        <v>0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1</v>
      </c>
      <c r="L9313" s="2">
        <v>1</v>
      </c>
      <c r="M9313" s="2">
        <v>1</v>
      </c>
      <c r="N9313" s="2">
        <v>0</v>
      </c>
    </row>
    <row r="9314" spans="1:14" x14ac:dyDescent="0.2">
      <c r="A9314" t="s">
        <v>5858</v>
      </c>
      <c r="B9314" s="3" t="s">
        <v>5859</v>
      </c>
      <c r="C9314" s="2" t="s">
        <v>5860</v>
      </c>
      <c r="D9314" s="2">
        <v>1</v>
      </c>
      <c r="E9314" s="2">
        <v>0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2">
        <v>0</v>
      </c>
      <c r="N9314" s="2">
        <v>1</v>
      </c>
    </row>
    <row r="9315" spans="1:14" x14ac:dyDescent="0.2">
      <c r="A9315" t="s">
        <v>4146</v>
      </c>
      <c r="B9315" s="3" t="s">
        <v>4147</v>
      </c>
      <c r="C9315" s="2" t="s">
        <v>4148</v>
      </c>
      <c r="D9315" s="2">
        <v>1</v>
      </c>
      <c r="E9315" s="2">
        <v>0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0</v>
      </c>
      <c r="N9315" s="2">
        <v>1</v>
      </c>
    </row>
    <row r="9316" spans="1:14" x14ac:dyDescent="0.2">
      <c r="A9316" t="s">
        <v>14012</v>
      </c>
      <c r="B9316" s="3" t="s">
        <v>14013</v>
      </c>
      <c r="C9316" s="2" t="s">
        <v>14014</v>
      </c>
      <c r="D9316" s="2">
        <v>2</v>
      </c>
      <c r="E9316" s="2">
        <v>0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2">
        <v>1</v>
      </c>
      <c r="N9316" s="2">
        <v>1</v>
      </c>
    </row>
    <row r="9317" spans="1:14" x14ac:dyDescent="0.2">
      <c r="A9317" t="s">
        <v>4925</v>
      </c>
      <c r="B9317" s="3" t="s">
        <v>4926</v>
      </c>
      <c r="D9317" s="2">
        <v>2</v>
      </c>
      <c r="E9317" s="2">
        <v>0</v>
      </c>
      <c r="F9317" s="2">
        <v>0</v>
      </c>
      <c r="G9317" s="2">
        <v>0</v>
      </c>
      <c r="H9317" s="2">
        <v>0</v>
      </c>
      <c r="I9317" s="2">
        <v>0</v>
      </c>
      <c r="J9317" s="2">
        <v>0</v>
      </c>
      <c r="K9317" s="2">
        <v>1</v>
      </c>
      <c r="L9317" s="2">
        <v>1</v>
      </c>
      <c r="M9317" s="2">
        <v>0</v>
      </c>
      <c r="N9317" s="2">
        <v>0</v>
      </c>
    </row>
    <row r="9318" spans="1:14" x14ac:dyDescent="0.2">
      <c r="A9318" t="s">
        <v>28784</v>
      </c>
      <c r="B9318" s="3" t="s">
        <v>28785</v>
      </c>
      <c r="C9318" s="2" t="s">
        <v>28786</v>
      </c>
      <c r="D9318" s="2">
        <v>2</v>
      </c>
      <c r="E9318" s="2">
        <v>0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2">
        <v>1</v>
      </c>
      <c r="N9318" s="2">
        <v>1</v>
      </c>
    </row>
    <row r="9319" spans="1:14" x14ac:dyDescent="0.2">
      <c r="A9319" t="s">
        <v>42815</v>
      </c>
      <c r="B9319" s="3" t="s">
        <v>42816</v>
      </c>
      <c r="C9319" s="2" t="s">
        <v>42817</v>
      </c>
      <c r="D9319" s="2">
        <v>3</v>
      </c>
      <c r="E9319" s="2">
        <v>0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1</v>
      </c>
      <c r="M9319" s="2">
        <v>1</v>
      </c>
      <c r="N9319" s="2">
        <v>1</v>
      </c>
    </row>
    <row r="9320" spans="1:14" x14ac:dyDescent="0.2">
      <c r="A9320" t="s">
        <v>51871</v>
      </c>
      <c r="B9320" s="3" t="s">
        <v>51872</v>
      </c>
      <c r="C9320" s="2" t="s">
        <v>51873</v>
      </c>
      <c r="D9320" s="2">
        <v>1</v>
      </c>
      <c r="E9320" s="2">
        <v>0</v>
      </c>
      <c r="F9320" s="2">
        <v>0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1</v>
      </c>
    </row>
    <row r="9321" spans="1:14" x14ac:dyDescent="0.2">
      <c r="A9321" t="s">
        <v>4130</v>
      </c>
      <c r="B9321" s="3" t="s">
        <v>4131</v>
      </c>
      <c r="C9321" s="2" t="s">
        <v>4132</v>
      </c>
      <c r="D9321" s="2">
        <v>2</v>
      </c>
      <c r="E9321" s="2">
        <v>0</v>
      </c>
      <c r="F9321" s="2">
        <v>0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2">
        <v>1</v>
      </c>
      <c r="N9321" s="2">
        <v>1</v>
      </c>
    </row>
    <row r="9322" spans="1:14" x14ac:dyDescent="0.2">
      <c r="A9322" t="s">
        <v>4122</v>
      </c>
      <c r="B9322" s="3" t="s">
        <v>4123</v>
      </c>
      <c r="C9322" s="2" t="s">
        <v>4124</v>
      </c>
      <c r="D9322" s="2">
        <v>4</v>
      </c>
      <c r="E9322" s="2">
        <v>0</v>
      </c>
      <c r="F9322" s="2">
        <v>0</v>
      </c>
      <c r="G9322" s="2">
        <v>1</v>
      </c>
      <c r="H9322" s="2">
        <v>1</v>
      </c>
      <c r="I9322" s="2">
        <v>0</v>
      </c>
      <c r="J9322" s="2">
        <v>0</v>
      </c>
      <c r="K9322" s="2">
        <v>1</v>
      </c>
      <c r="L9322" s="2">
        <v>0</v>
      </c>
      <c r="M9322" s="2">
        <v>0</v>
      </c>
      <c r="N9322" s="2">
        <v>1</v>
      </c>
    </row>
    <row r="9323" spans="1:14" x14ac:dyDescent="0.2">
      <c r="A9323" t="s">
        <v>4119</v>
      </c>
      <c r="B9323" s="3" t="s">
        <v>4120</v>
      </c>
      <c r="C9323" s="2" t="s">
        <v>4121</v>
      </c>
      <c r="D9323" s="2">
        <v>2</v>
      </c>
      <c r="E9323" s="2">
        <v>0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2">
        <v>1</v>
      </c>
      <c r="N9323" s="2">
        <v>1</v>
      </c>
    </row>
    <row r="9324" spans="1:14" x14ac:dyDescent="0.2">
      <c r="A9324" t="s">
        <v>4825</v>
      </c>
      <c r="B9324" s="3" t="s">
        <v>4826</v>
      </c>
      <c r="D9324" s="2">
        <v>2</v>
      </c>
      <c r="E9324" s="2">
        <v>0</v>
      </c>
      <c r="F9324" s="2">
        <v>0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1</v>
      </c>
      <c r="M9324" s="2">
        <v>1</v>
      </c>
      <c r="N9324" s="2">
        <v>0</v>
      </c>
    </row>
    <row r="9325" spans="1:14" x14ac:dyDescent="0.2">
      <c r="A9325" t="s">
        <v>8037</v>
      </c>
      <c r="B9325" s="3" t="s">
        <v>8038</v>
      </c>
      <c r="C9325" s="2" t="s">
        <v>8039</v>
      </c>
      <c r="D9325" s="2">
        <v>1</v>
      </c>
      <c r="E9325" s="2">
        <v>0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  <c r="N9325" s="2">
        <v>1</v>
      </c>
    </row>
    <row r="9326" spans="1:14" x14ac:dyDescent="0.2">
      <c r="A9326" t="s">
        <v>43869</v>
      </c>
      <c r="B9326" s="3" t="s">
        <v>43870</v>
      </c>
      <c r="C9326" s="2" t="s">
        <v>43871</v>
      </c>
      <c r="D9326" s="2">
        <v>1</v>
      </c>
      <c r="E9326" s="2">
        <v>0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2">
        <v>0</v>
      </c>
      <c r="N9326" s="2">
        <v>1</v>
      </c>
    </row>
    <row r="9327" spans="1:14" x14ac:dyDescent="0.2">
      <c r="A9327" t="s">
        <v>4136</v>
      </c>
      <c r="B9327" s="3" t="s">
        <v>4137</v>
      </c>
      <c r="C9327" s="2" t="s">
        <v>4138</v>
      </c>
      <c r="D9327" s="2">
        <v>1</v>
      </c>
      <c r="E9327" s="2">
        <v>0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0</v>
      </c>
      <c r="N9327" s="2">
        <v>1</v>
      </c>
    </row>
    <row r="9328" spans="1:14" x14ac:dyDescent="0.2">
      <c r="A9328" t="s">
        <v>4139</v>
      </c>
      <c r="B9328" s="3" t="s">
        <v>4140</v>
      </c>
      <c r="C9328" s="2" t="s">
        <v>4138</v>
      </c>
      <c r="D9328" s="2">
        <v>1</v>
      </c>
      <c r="E9328" s="2">
        <v>0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>
        <v>1</v>
      </c>
    </row>
    <row r="9329" spans="1:14" x14ac:dyDescent="0.2">
      <c r="A9329" t="s">
        <v>22739</v>
      </c>
      <c r="B9329" s="3" t="s">
        <v>22740</v>
      </c>
      <c r="C9329" s="2" t="s">
        <v>22741</v>
      </c>
      <c r="D9329" s="2">
        <v>1</v>
      </c>
      <c r="E9329" s="2">
        <v>0</v>
      </c>
      <c r="F9329" s="2">
        <v>0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2">
        <v>0</v>
      </c>
      <c r="N9329" s="2">
        <v>1</v>
      </c>
    </row>
    <row r="9330" spans="1:14" x14ac:dyDescent="0.2">
      <c r="A9330" t="s">
        <v>4133</v>
      </c>
      <c r="B9330" s="3" t="s">
        <v>4134</v>
      </c>
      <c r="C9330" s="2" t="s">
        <v>4135</v>
      </c>
      <c r="D9330" s="2">
        <v>2</v>
      </c>
      <c r="E9330" s="2">
        <v>0</v>
      </c>
      <c r="F9330" s="2">
        <v>0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2">
        <v>1</v>
      </c>
      <c r="N9330" s="2">
        <v>1</v>
      </c>
    </row>
    <row r="9331" spans="1:14" x14ac:dyDescent="0.2">
      <c r="A9331" t="s">
        <v>4128</v>
      </c>
      <c r="B9331" s="3" t="s">
        <v>4129</v>
      </c>
      <c r="D9331" s="2">
        <v>1</v>
      </c>
      <c r="E9331" s="2">
        <v>0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1</v>
      </c>
      <c r="M9331" s="2">
        <v>0</v>
      </c>
      <c r="N9331" s="2">
        <v>0</v>
      </c>
    </row>
    <row r="9332" spans="1:14" x14ac:dyDescent="0.2">
      <c r="A9332" t="s">
        <v>4532</v>
      </c>
      <c r="B9332" s="3" t="s">
        <v>4533</v>
      </c>
      <c r="C9332" s="2" t="s">
        <v>4534</v>
      </c>
      <c r="D9332" s="2">
        <v>1</v>
      </c>
      <c r="E9332" s="2">
        <v>0</v>
      </c>
      <c r="F9332" s="2">
        <v>0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2">
        <v>0</v>
      </c>
      <c r="N9332" s="2">
        <v>1</v>
      </c>
    </row>
    <row r="9333" spans="1:14" x14ac:dyDescent="0.2">
      <c r="A9333" t="s">
        <v>8036</v>
      </c>
      <c r="B9333" s="3" t="s">
        <v>4533</v>
      </c>
      <c r="D9333" s="2">
        <v>2</v>
      </c>
      <c r="E9333" s="2">
        <v>0</v>
      </c>
      <c r="F9333" s="2">
        <v>0</v>
      </c>
      <c r="G9333" s="2">
        <v>0</v>
      </c>
      <c r="H9333" s="2">
        <v>0</v>
      </c>
      <c r="I9333" s="2">
        <v>0</v>
      </c>
      <c r="J9333" s="2">
        <v>0</v>
      </c>
      <c r="K9333" s="2">
        <v>0</v>
      </c>
      <c r="L9333" s="2">
        <v>1</v>
      </c>
      <c r="M9333" s="2">
        <v>1</v>
      </c>
      <c r="N9333" s="2">
        <v>0</v>
      </c>
    </row>
    <row r="9334" spans="1:14" x14ac:dyDescent="0.2">
      <c r="A9334" t="s">
        <v>53596</v>
      </c>
      <c r="B9334" s="3" t="s">
        <v>53597</v>
      </c>
      <c r="D9334" s="2">
        <v>1</v>
      </c>
      <c r="E9334" s="2">
        <v>0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2">
        <v>1</v>
      </c>
      <c r="N9334" s="2">
        <v>0</v>
      </c>
    </row>
    <row r="9335" spans="1:14" x14ac:dyDescent="0.2">
      <c r="A9335" t="s">
        <v>10177</v>
      </c>
      <c r="B9335" s="3" t="s">
        <v>10178</v>
      </c>
      <c r="C9335" s="2" t="s">
        <v>10179</v>
      </c>
      <c r="D9335" s="2">
        <v>1</v>
      </c>
      <c r="E9335" s="2">
        <v>0</v>
      </c>
      <c r="F9335" s="2">
        <v>0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2">
        <v>0</v>
      </c>
      <c r="N9335" s="2">
        <v>1</v>
      </c>
    </row>
    <row r="9336" spans="1:14" x14ac:dyDescent="0.2">
      <c r="A9336" t="s">
        <v>41270</v>
      </c>
      <c r="B9336" s="3" t="s">
        <v>41271</v>
      </c>
      <c r="C9336" s="2" t="s">
        <v>41272</v>
      </c>
      <c r="D9336" s="2">
        <v>3</v>
      </c>
      <c r="E9336" s="2">
        <v>0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1</v>
      </c>
      <c r="M9336" s="2">
        <v>1</v>
      </c>
      <c r="N9336" s="2">
        <v>1</v>
      </c>
    </row>
    <row r="9337" spans="1:14" x14ac:dyDescent="0.2">
      <c r="A9337" t="s">
        <v>10172</v>
      </c>
      <c r="B9337" s="3" t="s">
        <v>10173</v>
      </c>
      <c r="C9337" s="2" t="s">
        <v>10174</v>
      </c>
      <c r="D9337" s="2">
        <v>2</v>
      </c>
      <c r="E9337" s="2">
        <v>0</v>
      </c>
      <c r="F9337" s="2">
        <v>0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2">
        <v>1</v>
      </c>
      <c r="N9337" s="2">
        <v>1</v>
      </c>
    </row>
    <row r="9338" spans="1:14" x14ac:dyDescent="0.2">
      <c r="A9338" t="s">
        <v>5871</v>
      </c>
      <c r="B9338" s="3" t="s">
        <v>5872</v>
      </c>
      <c r="D9338" s="2">
        <v>1</v>
      </c>
      <c r="E9338" s="2">
        <v>0</v>
      </c>
      <c r="F9338" s="2">
        <v>0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1</v>
      </c>
      <c r="M9338" s="2">
        <v>0</v>
      </c>
      <c r="N9338" s="2">
        <v>0</v>
      </c>
    </row>
    <row r="9339" spans="1:14" x14ac:dyDescent="0.2">
      <c r="A9339" t="s">
        <v>24874</v>
      </c>
      <c r="B9339" s="3" t="s">
        <v>24875</v>
      </c>
      <c r="C9339" s="2" t="s">
        <v>24876</v>
      </c>
      <c r="D9339" s="2">
        <v>1</v>
      </c>
      <c r="E9339" s="2">
        <v>0</v>
      </c>
      <c r="F9339" s="2">
        <v>0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2">
        <v>0</v>
      </c>
      <c r="N9339" s="2">
        <v>1</v>
      </c>
    </row>
    <row r="9340" spans="1:14" x14ac:dyDescent="0.2">
      <c r="A9340" t="s">
        <v>43326</v>
      </c>
      <c r="B9340" s="3" t="s">
        <v>43327</v>
      </c>
      <c r="C9340" s="2" t="s">
        <v>43328</v>
      </c>
      <c r="D9340" s="2">
        <v>1</v>
      </c>
      <c r="E9340" s="2">
        <v>0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0</v>
      </c>
      <c r="M9340" s="2">
        <v>0</v>
      </c>
      <c r="N9340" s="2">
        <v>1</v>
      </c>
    </row>
    <row r="9341" spans="1:14" x14ac:dyDescent="0.2">
      <c r="A9341" t="s">
        <v>47952</v>
      </c>
      <c r="B9341" s="3" t="s">
        <v>47953</v>
      </c>
      <c r="C9341" s="2" t="s">
        <v>47954</v>
      </c>
      <c r="D9341" s="2">
        <v>1</v>
      </c>
      <c r="E9341" s="2">
        <v>0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 s="2">
        <v>0</v>
      </c>
      <c r="N9341" s="2">
        <v>1</v>
      </c>
    </row>
    <row r="9342" spans="1:14" x14ac:dyDescent="0.2">
      <c r="A9342" t="s">
        <v>2148</v>
      </c>
      <c r="B9342" s="3" t="s">
        <v>2149</v>
      </c>
      <c r="C9342" s="2" t="s">
        <v>2150</v>
      </c>
      <c r="D9342" s="2">
        <v>4</v>
      </c>
      <c r="E9342" s="2">
        <v>0</v>
      </c>
      <c r="F9342" s="2">
        <v>0</v>
      </c>
      <c r="G9342" s="2">
        <v>0</v>
      </c>
      <c r="H9342" s="2">
        <v>0</v>
      </c>
      <c r="I9342" s="2">
        <v>0</v>
      </c>
      <c r="J9342" s="2">
        <v>0</v>
      </c>
      <c r="K9342" s="2">
        <v>1</v>
      </c>
      <c r="L9342" s="2">
        <v>1</v>
      </c>
      <c r="M9342" s="2">
        <v>2</v>
      </c>
      <c r="N9342" s="2">
        <v>1</v>
      </c>
    </row>
    <row r="9343" spans="1:14" x14ac:dyDescent="0.2">
      <c r="A9343" t="s">
        <v>40239</v>
      </c>
      <c r="B9343" s="3" t="s">
        <v>2149</v>
      </c>
      <c r="D9343" s="2">
        <v>1</v>
      </c>
      <c r="E9343" s="2">
        <v>0</v>
      </c>
      <c r="F9343" s="2">
        <v>0</v>
      </c>
      <c r="G9343" s="2">
        <v>0</v>
      </c>
      <c r="H9343" s="2">
        <v>0</v>
      </c>
      <c r="I9343" s="2">
        <v>0</v>
      </c>
      <c r="J9343" s="2">
        <v>1</v>
      </c>
      <c r="K9343" s="2">
        <v>0</v>
      </c>
      <c r="L9343" s="2">
        <v>0</v>
      </c>
      <c r="M9343" s="2">
        <v>0</v>
      </c>
      <c r="N9343" s="2">
        <v>0</v>
      </c>
    </row>
    <row r="9344" spans="1:14" x14ac:dyDescent="0.2">
      <c r="A9344" t="s">
        <v>36362</v>
      </c>
      <c r="B9344" s="3" t="s">
        <v>36363</v>
      </c>
      <c r="C9344" s="2" t="s">
        <v>36364</v>
      </c>
      <c r="D9344" s="2">
        <v>2</v>
      </c>
      <c r="E9344" s="2">
        <v>0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2">
        <v>1</v>
      </c>
      <c r="N9344" s="2">
        <v>1</v>
      </c>
    </row>
    <row r="9345" spans="1:14" x14ac:dyDescent="0.2">
      <c r="A9345" t="s">
        <v>36365</v>
      </c>
      <c r="B9345" s="3" t="s">
        <v>36363</v>
      </c>
      <c r="D9345" s="2">
        <v>1</v>
      </c>
      <c r="E9345" s="2">
        <v>0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1</v>
      </c>
      <c r="M9345" s="2">
        <v>0</v>
      </c>
      <c r="N9345" s="2">
        <v>0</v>
      </c>
    </row>
    <row r="9346" spans="1:14" x14ac:dyDescent="0.2">
      <c r="A9346" t="s">
        <v>27255</v>
      </c>
      <c r="B9346" s="3" t="s">
        <v>27256</v>
      </c>
      <c r="C9346" s="2" t="s">
        <v>27257</v>
      </c>
      <c r="D9346" s="2">
        <v>2</v>
      </c>
      <c r="E9346" s="2">
        <v>0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2">
        <v>1</v>
      </c>
      <c r="N9346" s="2">
        <v>1</v>
      </c>
    </row>
    <row r="9347" spans="1:14" x14ac:dyDescent="0.2">
      <c r="A9347" t="s">
        <v>27258</v>
      </c>
      <c r="B9347" s="3" t="s">
        <v>27256</v>
      </c>
      <c r="D9347" s="2">
        <v>1</v>
      </c>
      <c r="E9347" s="2">
        <v>0</v>
      </c>
      <c r="F9347" s="2">
        <v>0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1</v>
      </c>
      <c r="M9347" s="2">
        <v>0</v>
      </c>
      <c r="N9347" s="2">
        <v>0</v>
      </c>
    </row>
    <row r="9348" spans="1:14" x14ac:dyDescent="0.2">
      <c r="A9348" t="s">
        <v>17492</v>
      </c>
      <c r="B9348" s="3" t="s">
        <v>17493</v>
      </c>
      <c r="C9348" s="2" t="s">
        <v>17494</v>
      </c>
      <c r="D9348" s="2">
        <v>1</v>
      </c>
      <c r="E9348" s="2">
        <v>0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2">
        <v>0</v>
      </c>
      <c r="N9348" s="2">
        <v>1</v>
      </c>
    </row>
    <row r="9349" spans="1:14" x14ac:dyDescent="0.2">
      <c r="A9349" t="s">
        <v>3560</v>
      </c>
      <c r="B9349" s="3" t="s">
        <v>3561</v>
      </c>
      <c r="D9349" s="2">
        <v>1</v>
      </c>
      <c r="E9349" s="2">
        <v>0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1</v>
      </c>
      <c r="M9349" s="2">
        <v>0</v>
      </c>
      <c r="N9349" s="2">
        <v>0</v>
      </c>
    </row>
    <row r="9350" spans="1:14" x14ac:dyDescent="0.2">
      <c r="A9350" t="s">
        <v>26547</v>
      </c>
      <c r="B9350" s="3" t="s">
        <v>26548</v>
      </c>
      <c r="C9350" s="2" t="s">
        <v>26549</v>
      </c>
      <c r="D9350" s="2">
        <v>3</v>
      </c>
      <c r="E9350" s="2">
        <v>0</v>
      </c>
      <c r="F9350" s="2">
        <v>0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1</v>
      </c>
      <c r="M9350" s="2">
        <v>1</v>
      </c>
      <c r="N9350" s="2">
        <v>1</v>
      </c>
    </row>
    <row r="9351" spans="1:14" x14ac:dyDescent="0.2">
      <c r="A9351" t="s">
        <v>487</v>
      </c>
      <c r="B9351" s="3" t="s">
        <v>488</v>
      </c>
      <c r="D9351" s="2">
        <v>2</v>
      </c>
      <c r="E9351" s="2">
        <v>1</v>
      </c>
      <c r="F9351" s="2">
        <v>0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2">
        <v>1</v>
      </c>
      <c r="N9351" s="2">
        <v>0</v>
      </c>
    </row>
    <row r="9352" spans="1:14" x14ac:dyDescent="0.2">
      <c r="A9352" t="s">
        <v>45895</v>
      </c>
      <c r="B9352" s="3" t="s">
        <v>45896</v>
      </c>
      <c r="D9352" s="2">
        <v>2</v>
      </c>
      <c r="E9352" s="2">
        <v>0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1</v>
      </c>
      <c r="M9352" s="2">
        <v>1</v>
      </c>
      <c r="N9352" s="2">
        <v>0</v>
      </c>
    </row>
    <row r="9353" spans="1:14" x14ac:dyDescent="0.2">
      <c r="A9353" t="s">
        <v>57118</v>
      </c>
      <c r="B9353" s="3" t="s">
        <v>57119</v>
      </c>
      <c r="C9353" s="2" t="s">
        <v>57120</v>
      </c>
      <c r="D9353" s="2">
        <v>4</v>
      </c>
      <c r="E9353" s="2">
        <v>0</v>
      </c>
      <c r="F9353" s="2">
        <v>0</v>
      </c>
      <c r="G9353" s="2">
        <v>0</v>
      </c>
      <c r="H9353" s="2">
        <v>0</v>
      </c>
      <c r="I9353" s="2">
        <v>1</v>
      </c>
      <c r="J9353" s="2">
        <v>1</v>
      </c>
      <c r="K9353" s="2">
        <v>1</v>
      </c>
      <c r="L9353" s="2">
        <v>1</v>
      </c>
      <c r="M9353" s="2">
        <v>0</v>
      </c>
      <c r="N9353" s="2">
        <v>0</v>
      </c>
    </row>
    <row r="9354" spans="1:14" x14ac:dyDescent="0.2">
      <c r="A9354" t="s">
        <v>23382</v>
      </c>
      <c r="B9354" s="3" t="s">
        <v>23383</v>
      </c>
      <c r="C9354" s="2" t="s">
        <v>23384</v>
      </c>
      <c r="D9354" s="2">
        <v>2</v>
      </c>
      <c r="E9354" s="2">
        <v>0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1</v>
      </c>
      <c r="N9354" s="2">
        <v>1</v>
      </c>
    </row>
    <row r="9355" spans="1:14" x14ac:dyDescent="0.2">
      <c r="A9355" t="s">
        <v>53402</v>
      </c>
      <c r="B9355" s="3" t="s">
        <v>53403</v>
      </c>
      <c r="D9355" s="2">
        <v>1</v>
      </c>
      <c r="E9355" s="2">
        <v>0</v>
      </c>
      <c r="F9355" s="2">
        <v>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 s="2">
        <v>1</v>
      </c>
      <c r="N9355" s="2">
        <v>0</v>
      </c>
    </row>
    <row r="9356" spans="1:14" x14ac:dyDescent="0.2">
      <c r="A9356" t="s">
        <v>21156</v>
      </c>
      <c r="B9356" s="3" t="s">
        <v>21157</v>
      </c>
      <c r="D9356" s="2">
        <v>1</v>
      </c>
      <c r="E9356" s="2">
        <v>0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1</v>
      </c>
      <c r="L9356" s="2">
        <v>0</v>
      </c>
      <c r="M9356" s="2">
        <v>0</v>
      </c>
      <c r="N9356" s="2">
        <v>0</v>
      </c>
    </row>
    <row r="9357" spans="1:14" x14ac:dyDescent="0.2">
      <c r="A9357" t="s">
        <v>21158</v>
      </c>
      <c r="B9357" s="3" t="s">
        <v>21157</v>
      </c>
      <c r="D9357" s="2">
        <v>1</v>
      </c>
      <c r="E9357" s="2">
        <v>0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1</v>
      </c>
      <c r="M9357" s="2">
        <v>0</v>
      </c>
      <c r="N9357" s="2">
        <v>0</v>
      </c>
    </row>
    <row r="9358" spans="1:14" x14ac:dyDescent="0.2">
      <c r="A9358" t="s">
        <v>16888</v>
      </c>
      <c r="B9358" s="3" t="s">
        <v>16889</v>
      </c>
      <c r="C9358" s="2" t="s">
        <v>16890</v>
      </c>
      <c r="D9358" s="2">
        <v>2</v>
      </c>
      <c r="E9358" s="2">
        <v>0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1</v>
      </c>
      <c r="N9358" s="2">
        <v>1</v>
      </c>
    </row>
    <row r="9359" spans="1:14" x14ac:dyDescent="0.2">
      <c r="A9359" t="s">
        <v>9550</v>
      </c>
      <c r="B9359" s="3" t="s">
        <v>9551</v>
      </c>
      <c r="C9359" s="2" t="s">
        <v>9552</v>
      </c>
      <c r="D9359" s="2">
        <v>3</v>
      </c>
      <c r="E9359" s="2">
        <v>0</v>
      </c>
      <c r="F9359" s="2">
        <v>0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1</v>
      </c>
      <c r="M9359" s="2">
        <v>1</v>
      </c>
      <c r="N9359" s="2">
        <v>1</v>
      </c>
    </row>
    <row r="9360" spans="1:14" x14ac:dyDescent="0.2">
      <c r="A9360" t="s">
        <v>9585</v>
      </c>
      <c r="B9360" s="3" t="s">
        <v>9586</v>
      </c>
      <c r="C9360" s="2" t="s">
        <v>9587</v>
      </c>
      <c r="D9360" s="2">
        <v>1</v>
      </c>
      <c r="E9360" s="2">
        <v>0</v>
      </c>
      <c r="F9360" s="2">
        <v>0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2">
        <v>0</v>
      </c>
      <c r="N9360" s="2">
        <v>1</v>
      </c>
    </row>
    <row r="9361" spans="1:14" x14ac:dyDescent="0.2">
      <c r="A9361" t="s">
        <v>9620</v>
      </c>
      <c r="B9361" s="3" t="s">
        <v>9621</v>
      </c>
      <c r="D9361" s="2">
        <v>1</v>
      </c>
      <c r="E9361" s="2">
        <v>0</v>
      </c>
      <c r="F9361" s="2">
        <v>0</v>
      </c>
      <c r="G9361" s="2">
        <v>0</v>
      </c>
      <c r="H9361" s="2">
        <v>0</v>
      </c>
      <c r="I9361" s="2">
        <v>0</v>
      </c>
      <c r="J9361" s="2">
        <v>0</v>
      </c>
      <c r="K9361" s="2">
        <v>0</v>
      </c>
      <c r="L9361" s="2">
        <v>1</v>
      </c>
      <c r="M9361" s="2">
        <v>0</v>
      </c>
      <c r="N9361" s="2">
        <v>0</v>
      </c>
    </row>
    <row r="9362" spans="1:14" x14ac:dyDescent="0.2">
      <c r="A9362" t="s">
        <v>9625</v>
      </c>
      <c r="B9362" s="3" t="s">
        <v>9626</v>
      </c>
      <c r="D9362" s="2">
        <v>2</v>
      </c>
      <c r="E9362" s="2">
        <v>0</v>
      </c>
      <c r="F9362" s="2">
        <v>0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1</v>
      </c>
      <c r="M9362" s="2">
        <v>1</v>
      </c>
      <c r="N9362" s="2">
        <v>0</v>
      </c>
    </row>
    <row r="9363" spans="1:14" x14ac:dyDescent="0.2">
      <c r="A9363" t="s">
        <v>9582</v>
      </c>
      <c r="B9363" s="3" t="s">
        <v>9583</v>
      </c>
      <c r="C9363" s="2" t="s">
        <v>9584</v>
      </c>
      <c r="D9363" s="2">
        <v>2</v>
      </c>
      <c r="E9363" s="2">
        <v>0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 s="2">
        <v>1</v>
      </c>
      <c r="N9363" s="2">
        <v>1</v>
      </c>
    </row>
    <row r="9364" spans="1:14" x14ac:dyDescent="0.2">
      <c r="A9364" t="s">
        <v>9611</v>
      </c>
      <c r="B9364" s="3" t="s">
        <v>9612</v>
      </c>
      <c r="D9364" s="2">
        <v>1</v>
      </c>
      <c r="E9364" s="2">
        <v>0</v>
      </c>
      <c r="F9364" s="2">
        <v>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1</v>
      </c>
      <c r="M9364" s="2">
        <v>0</v>
      </c>
      <c r="N9364" s="2">
        <v>0</v>
      </c>
    </row>
    <row r="9365" spans="1:14" x14ac:dyDescent="0.2">
      <c r="A9365" t="s">
        <v>9570</v>
      </c>
      <c r="B9365" s="3" t="s">
        <v>9571</v>
      </c>
      <c r="D9365" s="2">
        <v>1</v>
      </c>
      <c r="E9365" s="2">
        <v>0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2">
        <v>1</v>
      </c>
      <c r="N9365" s="2">
        <v>0</v>
      </c>
    </row>
    <row r="9366" spans="1:14" x14ac:dyDescent="0.2">
      <c r="A9366" t="s">
        <v>9604</v>
      </c>
      <c r="B9366" s="3" t="s">
        <v>9605</v>
      </c>
      <c r="D9366" s="2">
        <v>1</v>
      </c>
      <c r="E9366" s="2">
        <v>0</v>
      </c>
      <c r="F9366" s="2">
        <v>0</v>
      </c>
      <c r="G9366" s="2">
        <v>0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2">
        <v>1</v>
      </c>
      <c r="N9366" s="2">
        <v>0</v>
      </c>
    </row>
    <row r="9367" spans="1:14" x14ac:dyDescent="0.2">
      <c r="A9367" t="s">
        <v>9631</v>
      </c>
      <c r="B9367" s="3" t="s">
        <v>9605</v>
      </c>
      <c r="C9367" s="2" t="s">
        <v>9632</v>
      </c>
      <c r="D9367" s="2">
        <v>1</v>
      </c>
      <c r="E9367" s="2">
        <v>0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2">
        <v>0</v>
      </c>
      <c r="N9367" s="2">
        <v>1</v>
      </c>
    </row>
    <row r="9368" spans="1:14" x14ac:dyDescent="0.2">
      <c r="A9368" t="s">
        <v>9599</v>
      </c>
      <c r="B9368" s="3" t="s">
        <v>9600</v>
      </c>
      <c r="C9368" s="2" t="s">
        <v>9601</v>
      </c>
      <c r="D9368" s="2">
        <v>1</v>
      </c>
      <c r="E9368" s="2">
        <v>0</v>
      </c>
      <c r="F9368" s="2">
        <v>0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0</v>
      </c>
      <c r="M9368" s="2">
        <v>0</v>
      </c>
      <c r="N9368" s="2">
        <v>1</v>
      </c>
    </row>
    <row r="9369" spans="1:14" x14ac:dyDescent="0.2">
      <c r="A9369" t="s">
        <v>16862</v>
      </c>
      <c r="B9369" s="3" t="s">
        <v>16863</v>
      </c>
      <c r="C9369" s="2" t="s">
        <v>16864</v>
      </c>
      <c r="D9369" s="2">
        <v>2</v>
      </c>
      <c r="E9369" s="2">
        <v>0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2">
        <v>1</v>
      </c>
      <c r="N9369" s="2">
        <v>1</v>
      </c>
    </row>
    <row r="9370" spans="1:14" x14ac:dyDescent="0.2">
      <c r="A9370" t="s">
        <v>16865</v>
      </c>
      <c r="B9370" s="3" t="s">
        <v>16863</v>
      </c>
      <c r="D9370" s="2">
        <v>1</v>
      </c>
      <c r="E9370" s="2">
        <v>0</v>
      </c>
      <c r="F9370" s="2">
        <v>0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1</v>
      </c>
      <c r="M9370" s="2">
        <v>0</v>
      </c>
      <c r="N9370" s="2">
        <v>0</v>
      </c>
    </row>
    <row r="9371" spans="1:14" x14ac:dyDescent="0.2">
      <c r="A9371" t="s">
        <v>37107</v>
      </c>
      <c r="B9371" s="3" t="s">
        <v>37108</v>
      </c>
      <c r="C9371" s="2" t="s">
        <v>37109</v>
      </c>
      <c r="D9371" s="2">
        <v>1</v>
      </c>
      <c r="E9371" s="2">
        <v>0</v>
      </c>
      <c r="F9371" s="2">
        <v>0</v>
      </c>
      <c r="G9371" s="2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2">
        <v>0</v>
      </c>
      <c r="N9371" s="2">
        <v>1</v>
      </c>
    </row>
    <row r="9372" spans="1:14" x14ac:dyDescent="0.2">
      <c r="A9372" t="s">
        <v>21686</v>
      </c>
      <c r="B9372" s="3" t="s">
        <v>21687</v>
      </c>
      <c r="D9372" s="2">
        <v>1</v>
      </c>
      <c r="E9372" s="2">
        <v>0</v>
      </c>
      <c r="F9372" s="2">
        <v>0</v>
      </c>
      <c r="G9372" s="2">
        <v>0</v>
      </c>
      <c r="H9372" s="2">
        <v>0</v>
      </c>
      <c r="I9372" s="2">
        <v>0</v>
      </c>
      <c r="J9372" s="2">
        <v>0</v>
      </c>
      <c r="K9372" s="2">
        <v>0</v>
      </c>
      <c r="L9372" s="2">
        <v>1</v>
      </c>
      <c r="M9372" s="2">
        <v>0</v>
      </c>
      <c r="N9372" s="2">
        <v>0</v>
      </c>
    </row>
    <row r="9373" spans="1:14" x14ac:dyDescent="0.2">
      <c r="A9373" t="s">
        <v>26654</v>
      </c>
      <c r="B9373" s="3" t="s">
        <v>21687</v>
      </c>
      <c r="C9373" s="2" t="s">
        <v>26655</v>
      </c>
      <c r="D9373" s="2">
        <v>1</v>
      </c>
      <c r="E9373" s="2">
        <v>0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2">
        <v>0</v>
      </c>
      <c r="N9373" s="2">
        <v>1</v>
      </c>
    </row>
    <row r="9374" spans="1:14" x14ac:dyDescent="0.2">
      <c r="A9374" t="s">
        <v>6716</v>
      </c>
      <c r="B9374" s="3" t="s">
        <v>6717</v>
      </c>
      <c r="C9374" s="2" t="s">
        <v>6718</v>
      </c>
      <c r="D9374" s="2">
        <v>1</v>
      </c>
      <c r="E9374" s="2">
        <v>0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2">
        <v>0</v>
      </c>
      <c r="N9374" s="2">
        <v>1</v>
      </c>
    </row>
    <row r="9375" spans="1:14" x14ac:dyDescent="0.2">
      <c r="A9375" t="s">
        <v>43938</v>
      </c>
      <c r="B9375" s="3" t="s">
        <v>43939</v>
      </c>
      <c r="C9375" s="2" t="s">
        <v>43940</v>
      </c>
      <c r="D9375" s="2">
        <v>1</v>
      </c>
      <c r="E9375" s="2">
        <v>0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2">
        <v>0</v>
      </c>
      <c r="N9375" s="2">
        <v>1</v>
      </c>
    </row>
    <row r="9376" spans="1:14" x14ac:dyDescent="0.2">
      <c r="A9376" t="s">
        <v>40148</v>
      </c>
      <c r="B9376" s="3" t="s">
        <v>40149</v>
      </c>
      <c r="C9376" s="2" t="s">
        <v>40150</v>
      </c>
      <c r="D9376" s="2">
        <v>1</v>
      </c>
      <c r="E9376" s="2">
        <v>0</v>
      </c>
      <c r="F9376" s="2">
        <v>0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 s="2">
        <v>0</v>
      </c>
      <c r="N9376" s="2">
        <v>1</v>
      </c>
    </row>
    <row r="9377" spans="1:14" x14ac:dyDescent="0.2">
      <c r="A9377" t="s">
        <v>55058</v>
      </c>
      <c r="B9377" s="3" t="s">
        <v>55059</v>
      </c>
      <c r="C9377" s="2" t="s">
        <v>55060</v>
      </c>
      <c r="D9377" s="2">
        <v>3</v>
      </c>
      <c r="E9377" s="2">
        <v>0</v>
      </c>
      <c r="F9377" s="2">
        <v>0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1</v>
      </c>
      <c r="M9377" s="2">
        <v>1</v>
      </c>
      <c r="N9377" s="2">
        <v>1</v>
      </c>
    </row>
    <row r="9378" spans="1:14" x14ac:dyDescent="0.2">
      <c r="A9378" t="s">
        <v>55055</v>
      </c>
      <c r="B9378" s="3" t="s">
        <v>55056</v>
      </c>
      <c r="C9378" s="2" t="s">
        <v>55057</v>
      </c>
      <c r="D9378" s="2">
        <v>1</v>
      </c>
      <c r="E9378" s="2">
        <v>0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2">
        <v>0</v>
      </c>
      <c r="N9378" s="2">
        <v>1</v>
      </c>
    </row>
    <row r="9379" spans="1:14" x14ac:dyDescent="0.2">
      <c r="A9379" t="s">
        <v>9028</v>
      </c>
      <c r="B9379" s="3" t="s">
        <v>9029</v>
      </c>
      <c r="C9379" s="2" t="s">
        <v>9030</v>
      </c>
      <c r="D9379" s="2">
        <v>3</v>
      </c>
      <c r="E9379" s="2">
        <v>0</v>
      </c>
      <c r="F9379" s="2">
        <v>0</v>
      </c>
      <c r="G9379" s="2">
        <v>0</v>
      </c>
      <c r="H9379" s="2">
        <v>0</v>
      </c>
      <c r="I9379" s="2">
        <v>1</v>
      </c>
      <c r="J9379" s="2">
        <v>1</v>
      </c>
      <c r="K9379" s="2">
        <v>0</v>
      </c>
      <c r="L9379" s="2">
        <v>0</v>
      </c>
      <c r="M9379" s="2">
        <v>0</v>
      </c>
      <c r="N9379" s="2">
        <v>1</v>
      </c>
    </row>
    <row r="9380" spans="1:14" x14ac:dyDescent="0.2">
      <c r="A9380" t="s">
        <v>56776</v>
      </c>
      <c r="B9380" s="3" t="s">
        <v>56777</v>
      </c>
      <c r="D9380" s="2">
        <v>1</v>
      </c>
      <c r="E9380" s="2">
        <v>0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1</v>
      </c>
      <c r="M9380" s="2">
        <v>0</v>
      </c>
      <c r="N9380" s="2">
        <v>0</v>
      </c>
    </row>
    <row r="9381" spans="1:14" x14ac:dyDescent="0.2">
      <c r="A9381" t="s">
        <v>56774</v>
      </c>
      <c r="B9381" s="3" t="s">
        <v>56775</v>
      </c>
      <c r="D9381" s="2">
        <v>1</v>
      </c>
      <c r="E9381" s="2">
        <v>0</v>
      </c>
      <c r="F9381" s="2">
        <v>0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1</v>
      </c>
      <c r="M9381" s="2">
        <v>0</v>
      </c>
      <c r="N9381" s="2">
        <v>0</v>
      </c>
    </row>
    <row r="9382" spans="1:14" x14ac:dyDescent="0.2">
      <c r="A9382" t="s">
        <v>5943</v>
      </c>
      <c r="B9382" s="3" t="s">
        <v>5944</v>
      </c>
      <c r="C9382" s="2" t="s">
        <v>5945</v>
      </c>
      <c r="D9382" s="2">
        <v>3</v>
      </c>
      <c r="E9382" s="2">
        <v>0</v>
      </c>
      <c r="F9382" s="2">
        <v>0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1</v>
      </c>
      <c r="M9382" s="2">
        <v>1</v>
      </c>
      <c r="N9382" s="2">
        <v>1</v>
      </c>
    </row>
    <row r="9383" spans="1:14" x14ac:dyDescent="0.2">
      <c r="A9383" t="s">
        <v>18810</v>
      </c>
      <c r="B9383" s="3" t="s">
        <v>18811</v>
      </c>
      <c r="D9383" s="2">
        <v>2</v>
      </c>
      <c r="E9383" s="2">
        <v>0</v>
      </c>
      <c r="F9383" s="2">
        <v>1</v>
      </c>
      <c r="G9383" s="2">
        <v>0</v>
      </c>
      <c r="H9383" s="2">
        <v>1</v>
      </c>
      <c r="I9383" s="2">
        <v>0</v>
      </c>
      <c r="J9383" s="2">
        <v>0</v>
      </c>
      <c r="K9383" s="2">
        <v>0</v>
      </c>
      <c r="L9383" s="2">
        <v>0</v>
      </c>
      <c r="M9383" s="2">
        <v>0</v>
      </c>
      <c r="N9383" s="2">
        <v>0</v>
      </c>
    </row>
    <row r="9384" spans="1:14" x14ac:dyDescent="0.2">
      <c r="A9384" t="s">
        <v>50473</v>
      </c>
      <c r="B9384" s="3" t="s">
        <v>18811</v>
      </c>
      <c r="D9384" s="2">
        <v>1</v>
      </c>
      <c r="E9384" s="2">
        <v>0</v>
      </c>
      <c r="F9384" s="2">
        <v>0</v>
      </c>
      <c r="G9384" s="2">
        <v>1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2">
        <v>0</v>
      </c>
      <c r="N9384" s="2">
        <v>0</v>
      </c>
    </row>
    <row r="9385" spans="1:14" x14ac:dyDescent="0.2">
      <c r="A9385" t="s">
        <v>50474</v>
      </c>
      <c r="B9385" s="3" t="s">
        <v>18811</v>
      </c>
      <c r="C9385" s="2" t="s">
        <v>50475</v>
      </c>
      <c r="D9385" s="2">
        <v>4</v>
      </c>
      <c r="E9385" s="2">
        <v>0</v>
      </c>
      <c r="F9385" s="2">
        <v>0</v>
      </c>
      <c r="G9385" s="2">
        <v>0</v>
      </c>
      <c r="H9385" s="2">
        <v>0</v>
      </c>
      <c r="I9385" s="2">
        <v>1</v>
      </c>
      <c r="J9385" s="2">
        <v>1</v>
      </c>
      <c r="K9385" s="2">
        <v>1</v>
      </c>
      <c r="L9385" s="2">
        <v>1</v>
      </c>
      <c r="M9385" s="2">
        <v>0</v>
      </c>
      <c r="N9385" s="2">
        <v>0</v>
      </c>
    </row>
    <row r="9386" spans="1:14" x14ac:dyDescent="0.2">
      <c r="A9386" t="s">
        <v>50476</v>
      </c>
      <c r="B9386" s="3" t="s">
        <v>18811</v>
      </c>
      <c r="C9386" s="2" t="s">
        <v>50477</v>
      </c>
      <c r="D9386" s="2">
        <v>2</v>
      </c>
      <c r="E9386" s="2">
        <v>0</v>
      </c>
      <c r="F9386" s="2">
        <v>0</v>
      </c>
      <c r="G9386" s="2">
        <v>0</v>
      </c>
      <c r="H9386" s="2">
        <v>0</v>
      </c>
      <c r="I9386" s="2">
        <v>0</v>
      </c>
      <c r="J9386" s="2">
        <v>0</v>
      </c>
      <c r="K9386" s="2">
        <v>0</v>
      </c>
      <c r="L9386" s="2">
        <v>0</v>
      </c>
      <c r="M9386" s="2">
        <v>1</v>
      </c>
      <c r="N9386" s="2">
        <v>1</v>
      </c>
    </row>
    <row r="9387" spans="1:14" x14ac:dyDescent="0.2">
      <c r="A9387" t="s">
        <v>50480</v>
      </c>
      <c r="B9387" s="3" t="s">
        <v>18811</v>
      </c>
      <c r="D9387" s="2">
        <v>1</v>
      </c>
      <c r="E9387" s="2">
        <v>1</v>
      </c>
      <c r="F9387" s="2">
        <v>0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2">
        <v>0</v>
      </c>
      <c r="N9387" s="2">
        <v>0</v>
      </c>
    </row>
    <row r="9388" spans="1:14" x14ac:dyDescent="0.2">
      <c r="A9388" t="s">
        <v>32524</v>
      </c>
      <c r="B9388" s="3" t="s">
        <v>32525</v>
      </c>
      <c r="C9388" s="2" t="s">
        <v>32526</v>
      </c>
      <c r="D9388" s="2">
        <v>1</v>
      </c>
      <c r="E9388" s="2">
        <v>0</v>
      </c>
      <c r="F9388" s="2">
        <v>0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2">
        <v>0</v>
      </c>
      <c r="N9388" s="2">
        <v>1</v>
      </c>
    </row>
    <row r="9389" spans="1:14" x14ac:dyDescent="0.2">
      <c r="A9389" t="s">
        <v>18801</v>
      </c>
      <c r="B9389" s="3" t="s">
        <v>18802</v>
      </c>
      <c r="D9389" s="2">
        <v>2</v>
      </c>
      <c r="E9389" s="2">
        <v>0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1</v>
      </c>
      <c r="M9389" s="2">
        <v>1</v>
      </c>
      <c r="N9389" s="2">
        <v>0</v>
      </c>
    </row>
    <row r="9390" spans="1:14" x14ac:dyDescent="0.2">
      <c r="A9390" t="s">
        <v>18807</v>
      </c>
      <c r="B9390" s="3" t="s">
        <v>18808</v>
      </c>
      <c r="C9390" s="2" t="s">
        <v>18809</v>
      </c>
      <c r="D9390" s="2">
        <v>3</v>
      </c>
      <c r="E9390" s="2">
        <v>0</v>
      </c>
      <c r="F9390" s="2">
        <v>0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1</v>
      </c>
      <c r="M9390" s="2">
        <v>1</v>
      </c>
      <c r="N9390" s="2">
        <v>1</v>
      </c>
    </row>
    <row r="9391" spans="1:14" x14ac:dyDescent="0.2">
      <c r="A9391" t="s">
        <v>43012</v>
      </c>
      <c r="B9391" s="3" t="s">
        <v>43013</v>
      </c>
      <c r="D9391" s="2">
        <v>2</v>
      </c>
      <c r="E9391" s="2">
        <v>0</v>
      </c>
      <c r="F9391" s="2">
        <v>0</v>
      </c>
      <c r="G9391" s="2">
        <v>0</v>
      </c>
      <c r="H9391" s="2">
        <v>0</v>
      </c>
      <c r="I9391" s="2">
        <v>0</v>
      </c>
      <c r="J9391" s="2">
        <v>0</v>
      </c>
      <c r="K9391" s="2">
        <v>1</v>
      </c>
      <c r="L9391" s="2">
        <v>1</v>
      </c>
      <c r="M9391" s="2">
        <v>0</v>
      </c>
      <c r="N9391" s="2">
        <v>0</v>
      </c>
    </row>
    <row r="9392" spans="1:14" x14ac:dyDescent="0.2">
      <c r="A9392" t="s">
        <v>18803</v>
      </c>
      <c r="B9392" s="3" t="s">
        <v>18804</v>
      </c>
      <c r="C9392" s="2" t="s">
        <v>18805</v>
      </c>
      <c r="D9392" s="2">
        <v>1</v>
      </c>
      <c r="E9392" s="2">
        <v>0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0</v>
      </c>
      <c r="N9392" s="2">
        <v>1</v>
      </c>
    </row>
    <row r="9393" spans="1:14" x14ac:dyDescent="0.2">
      <c r="A9393" t="s">
        <v>18806</v>
      </c>
      <c r="B9393" s="3" t="s">
        <v>18804</v>
      </c>
      <c r="D9393" s="2">
        <v>1</v>
      </c>
      <c r="E9393" s="2">
        <v>0</v>
      </c>
      <c r="F9393" s="2">
        <v>0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2">
        <v>1</v>
      </c>
      <c r="N9393" s="2">
        <v>0</v>
      </c>
    </row>
    <row r="9394" spans="1:14" x14ac:dyDescent="0.2">
      <c r="A9394" t="s">
        <v>11195</v>
      </c>
      <c r="B9394" s="3" t="s">
        <v>11196</v>
      </c>
      <c r="C9394" s="2" t="s">
        <v>11197</v>
      </c>
      <c r="D9394" s="2">
        <v>2</v>
      </c>
      <c r="E9394" s="2">
        <v>0</v>
      </c>
      <c r="F9394" s="2">
        <v>0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 s="2">
        <v>1</v>
      </c>
      <c r="N9394" s="2">
        <v>1</v>
      </c>
    </row>
    <row r="9395" spans="1:14" x14ac:dyDescent="0.2">
      <c r="A9395" t="s">
        <v>11188</v>
      </c>
      <c r="B9395" s="3" t="s">
        <v>11189</v>
      </c>
      <c r="C9395" s="2" t="s">
        <v>11190</v>
      </c>
      <c r="D9395" s="2">
        <v>3</v>
      </c>
      <c r="E9395" s="2">
        <v>0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1</v>
      </c>
      <c r="M9395" s="2">
        <v>1</v>
      </c>
      <c r="N9395" s="2">
        <v>1</v>
      </c>
    </row>
    <row r="9396" spans="1:14" x14ac:dyDescent="0.2">
      <c r="A9396" t="s">
        <v>43481</v>
      </c>
      <c r="B9396" s="3" t="s">
        <v>43482</v>
      </c>
      <c r="C9396" s="2" t="s">
        <v>43483</v>
      </c>
      <c r="D9396" s="2">
        <v>1</v>
      </c>
      <c r="E9396" s="2">
        <v>0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2">
        <v>0</v>
      </c>
      <c r="N9396" s="2">
        <v>1</v>
      </c>
    </row>
    <row r="9397" spans="1:14" x14ac:dyDescent="0.2">
      <c r="A9397" t="s">
        <v>56737</v>
      </c>
      <c r="B9397" s="3" t="s">
        <v>56738</v>
      </c>
      <c r="C9397" s="2" t="s">
        <v>56739</v>
      </c>
      <c r="D9397" s="2">
        <v>2</v>
      </c>
      <c r="E9397" s="2">
        <v>0</v>
      </c>
      <c r="F9397" s="2">
        <v>0</v>
      </c>
      <c r="G9397" s="2">
        <v>0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2">
        <v>1</v>
      </c>
      <c r="N9397" s="2">
        <v>1</v>
      </c>
    </row>
    <row r="9398" spans="1:14" x14ac:dyDescent="0.2">
      <c r="A9398" t="s">
        <v>56734</v>
      </c>
      <c r="B9398" s="3" t="s">
        <v>56735</v>
      </c>
      <c r="C9398" s="2" t="s">
        <v>56736</v>
      </c>
      <c r="D9398" s="2">
        <v>3</v>
      </c>
      <c r="E9398" s="2">
        <v>0</v>
      </c>
      <c r="F9398" s="2">
        <v>0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1</v>
      </c>
      <c r="M9398" s="2">
        <v>1</v>
      </c>
      <c r="N9398" s="2">
        <v>1</v>
      </c>
    </row>
    <row r="9399" spans="1:14" x14ac:dyDescent="0.2">
      <c r="A9399" t="s">
        <v>42427</v>
      </c>
      <c r="B9399" s="3" t="s">
        <v>42428</v>
      </c>
      <c r="C9399" s="2" t="s">
        <v>42429</v>
      </c>
      <c r="D9399" s="2">
        <v>1</v>
      </c>
      <c r="E9399" s="2">
        <v>0</v>
      </c>
      <c r="F9399" s="2">
        <v>0</v>
      </c>
      <c r="G9399" s="2">
        <v>0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 s="2">
        <v>0</v>
      </c>
      <c r="N9399" s="2">
        <v>1</v>
      </c>
    </row>
    <row r="9400" spans="1:14" x14ac:dyDescent="0.2">
      <c r="A9400" t="s">
        <v>43972</v>
      </c>
      <c r="B9400" s="3" t="s">
        <v>43973</v>
      </c>
      <c r="C9400" s="2" t="s">
        <v>43974</v>
      </c>
      <c r="D9400" s="2">
        <v>5</v>
      </c>
      <c r="E9400" s="2">
        <v>0</v>
      </c>
      <c r="F9400" s="2">
        <v>0</v>
      </c>
      <c r="G9400" s="2">
        <v>0</v>
      </c>
      <c r="H9400" s="2">
        <v>0</v>
      </c>
      <c r="I9400" s="2">
        <v>1</v>
      </c>
      <c r="J9400" s="2">
        <v>1</v>
      </c>
      <c r="K9400" s="2">
        <v>1</v>
      </c>
      <c r="L9400" s="2">
        <v>1</v>
      </c>
      <c r="M9400" s="2">
        <v>1</v>
      </c>
      <c r="N9400" s="2">
        <v>0</v>
      </c>
    </row>
    <row r="9401" spans="1:14" x14ac:dyDescent="0.2">
      <c r="A9401" t="s">
        <v>52290</v>
      </c>
      <c r="B9401" s="3" t="s">
        <v>52291</v>
      </c>
      <c r="D9401" s="2">
        <v>1</v>
      </c>
      <c r="E9401" s="2">
        <v>0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1</v>
      </c>
      <c r="M9401" s="2">
        <v>0</v>
      </c>
      <c r="N9401" s="2">
        <v>0</v>
      </c>
    </row>
    <row r="9402" spans="1:14" x14ac:dyDescent="0.2">
      <c r="A9402" t="s">
        <v>52300</v>
      </c>
      <c r="B9402" s="3" t="s">
        <v>52301</v>
      </c>
      <c r="C9402" s="2" t="s">
        <v>52302</v>
      </c>
      <c r="D9402" s="2">
        <v>3</v>
      </c>
      <c r="E9402" s="2">
        <v>0</v>
      </c>
      <c r="F9402" s="2">
        <v>0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1</v>
      </c>
      <c r="M9402" s="2">
        <v>1</v>
      </c>
      <c r="N9402" s="2">
        <v>1</v>
      </c>
    </row>
    <row r="9403" spans="1:14" x14ac:dyDescent="0.2">
      <c r="A9403" t="s">
        <v>52294</v>
      </c>
      <c r="B9403" s="3" t="s">
        <v>52295</v>
      </c>
      <c r="C9403" s="2" t="s">
        <v>52296</v>
      </c>
      <c r="D9403" s="2">
        <v>2</v>
      </c>
      <c r="E9403" s="2">
        <v>0</v>
      </c>
      <c r="F9403" s="2">
        <v>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2">
        <v>1</v>
      </c>
      <c r="N9403" s="2">
        <v>1</v>
      </c>
    </row>
    <row r="9404" spans="1:14" x14ac:dyDescent="0.2">
      <c r="A9404" t="s">
        <v>52288</v>
      </c>
      <c r="B9404" s="3" t="s">
        <v>52289</v>
      </c>
      <c r="D9404" s="2">
        <v>2</v>
      </c>
      <c r="E9404" s="2">
        <v>0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1</v>
      </c>
      <c r="M9404" s="2">
        <v>1</v>
      </c>
      <c r="N9404" s="2">
        <v>0</v>
      </c>
    </row>
    <row r="9405" spans="1:14" x14ac:dyDescent="0.2">
      <c r="A9405" t="s">
        <v>52297</v>
      </c>
      <c r="B9405" s="3" t="s">
        <v>52298</v>
      </c>
      <c r="C9405" s="2" t="s">
        <v>52299</v>
      </c>
      <c r="D9405" s="2">
        <v>3</v>
      </c>
      <c r="E9405" s="2">
        <v>0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1</v>
      </c>
      <c r="M9405" s="2">
        <v>1</v>
      </c>
      <c r="N9405" s="2">
        <v>1</v>
      </c>
    </row>
    <row r="9406" spans="1:14" x14ac:dyDescent="0.2">
      <c r="A9406" t="s">
        <v>57472</v>
      </c>
      <c r="B9406" s="3" t="s">
        <v>57473</v>
      </c>
      <c r="C9406" s="2" t="s">
        <v>57467</v>
      </c>
      <c r="D9406" s="2">
        <v>1</v>
      </c>
      <c r="E9406" s="2">
        <v>0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2">
        <v>0</v>
      </c>
      <c r="N9406" s="2">
        <v>1</v>
      </c>
    </row>
    <row r="9407" spans="1:14" x14ac:dyDescent="0.2">
      <c r="A9407" t="s">
        <v>57479</v>
      </c>
      <c r="B9407" s="3" t="s">
        <v>57480</v>
      </c>
      <c r="D9407" s="2">
        <v>2</v>
      </c>
      <c r="E9407" s="2">
        <v>0</v>
      </c>
      <c r="F9407" s="2">
        <v>0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1</v>
      </c>
      <c r="M9407" s="2">
        <v>1</v>
      </c>
      <c r="N9407" s="2">
        <v>0</v>
      </c>
    </row>
    <row r="9408" spans="1:14" x14ac:dyDescent="0.2">
      <c r="A9408" t="s">
        <v>11845</v>
      </c>
      <c r="B9408" s="3" t="s">
        <v>11846</v>
      </c>
      <c r="D9408" s="2">
        <v>1</v>
      </c>
      <c r="E9408" s="2">
        <v>0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1</v>
      </c>
      <c r="N9408" s="2">
        <v>0</v>
      </c>
    </row>
    <row r="9409" spans="1:14" x14ac:dyDescent="0.2">
      <c r="A9409" t="s">
        <v>8406</v>
      </c>
      <c r="B9409" s="3" t="s">
        <v>8407</v>
      </c>
      <c r="D9409" s="2">
        <v>2</v>
      </c>
      <c r="E9409" s="2">
        <v>0</v>
      </c>
      <c r="F9409" s="2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1</v>
      </c>
      <c r="M9409" s="2">
        <v>1</v>
      </c>
      <c r="N9409" s="2">
        <v>0</v>
      </c>
    </row>
    <row r="9410" spans="1:14" x14ac:dyDescent="0.2">
      <c r="A9410" t="s">
        <v>11840</v>
      </c>
      <c r="B9410" s="3" t="s">
        <v>11841</v>
      </c>
      <c r="C9410" s="2" t="s">
        <v>11842</v>
      </c>
      <c r="D9410" s="2">
        <v>2</v>
      </c>
      <c r="E9410" s="2">
        <v>0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1</v>
      </c>
      <c r="N9410" s="2">
        <v>1</v>
      </c>
    </row>
    <row r="9411" spans="1:14" x14ac:dyDescent="0.2">
      <c r="A9411" t="s">
        <v>11847</v>
      </c>
      <c r="B9411" s="3" t="s">
        <v>11848</v>
      </c>
      <c r="C9411" s="2" t="s">
        <v>11849</v>
      </c>
      <c r="D9411" s="2">
        <v>7</v>
      </c>
      <c r="E9411" s="2">
        <v>0</v>
      </c>
      <c r="F9411" s="2">
        <v>0</v>
      </c>
      <c r="G9411" s="2">
        <v>0</v>
      </c>
      <c r="H9411" s="2">
        <v>1</v>
      </c>
      <c r="I9411" s="2">
        <v>1</v>
      </c>
      <c r="J9411" s="2">
        <v>1</v>
      </c>
      <c r="K9411" s="2">
        <v>1</v>
      </c>
      <c r="L9411" s="2">
        <v>1</v>
      </c>
      <c r="M9411" s="2">
        <v>1</v>
      </c>
      <c r="N9411" s="2">
        <v>1</v>
      </c>
    </row>
    <row r="9412" spans="1:14" x14ac:dyDescent="0.2">
      <c r="A9412" t="s">
        <v>54597</v>
      </c>
      <c r="B9412" s="3" t="s">
        <v>54598</v>
      </c>
      <c r="C9412" s="2" t="s">
        <v>54599</v>
      </c>
      <c r="D9412" s="2">
        <v>7</v>
      </c>
      <c r="E9412" s="2">
        <v>0</v>
      </c>
      <c r="F9412" s="2">
        <v>0</v>
      </c>
      <c r="G9412" s="2">
        <v>0</v>
      </c>
      <c r="H9412" s="2">
        <v>1</v>
      </c>
      <c r="I9412" s="2">
        <v>1</v>
      </c>
      <c r="J9412" s="2">
        <v>1</v>
      </c>
      <c r="K9412" s="2">
        <v>1</v>
      </c>
      <c r="L9412" s="2">
        <v>1</v>
      </c>
      <c r="M9412" s="2">
        <v>1</v>
      </c>
      <c r="N9412" s="2">
        <v>1</v>
      </c>
    </row>
    <row r="9413" spans="1:14" x14ac:dyDescent="0.2">
      <c r="A9413" t="s">
        <v>54604</v>
      </c>
      <c r="B9413" s="3" t="s">
        <v>54605</v>
      </c>
      <c r="D9413" s="2">
        <v>1</v>
      </c>
      <c r="E9413" s="2">
        <v>0</v>
      </c>
      <c r="F9413" s="2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1</v>
      </c>
      <c r="M9413" s="2">
        <v>0</v>
      </c>
      <c r="N9413" s="2">
        <v>0</v>
      </c>
    </row>
    <row r="9414" spans="1:14" x14ac:dyDescent="0.2">
      <c r="A9414" t="s">
        <v>45182</v>
      </c>
      <c r="B9414" s="3" t="s">
        <v>45183</v>
      </c>
      <c r="D9414" s="2">
        <v>1</v>
      </c>
      <c r="E9414" s="2">
        <v>0</v>
      </c>
      <c r="F9414" s="2">
        <v>0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1</v>
      </c>
      <c r="M9414" s="2">
        <v>0</v>
      </c>
      <c r="N9414" s="2">
        <v>0</v>
      </c>
    </row>
    <row r="9415" spans="1:14" x14ac:dyDescent="0.2">
      <c r="A9415" t="s">
        <v>36163</v>
      </c>
      <c r="B9415" s="3" t="s">
        <v>36164</v>
      </c>
      <c r="D9415" s="2">
        <v>2</v>
      </c>
      <c r="E9415" s="2">
        <v>0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1</v>
      </c>
      <c r="M9415" s="2">
        <v>1</v>
      </c>
      <c r="N9415" s="2">
        <v>0</v>
      </c>
    </row>
    <row r="9416" spans="1:14" x14ac:dyDescent="0.2">
      <c r="A9416" t="s">
        <v>45179</v>
      </c>
      <c r="B9416" s="3" t="s">
        <v>45180</v>
      </c>
      <c r="C9416" s="2" t="s">
        <v>45181</v>
      </c>
      <c r="D9416" s="2">
        <v>2</v>
      </c>
      <c r="E9416" s="2">
        <v>0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1</v>
      </c>
      <c r="N9416" s="2">
        <v>1</v>
      </c>
    </row>
    <row r="9417" spans="1:14" x14ac:dyDescent="0.2">
      <c r="A9417" t="s">
        <v>24709</v>
      </c>
      <c r="B9417" s="3" t="s">
        <v>24710</v>
      </c>
      <c r="C9417" s="2" t="s">
        <v>24711</v>
      </c>
      <c r="D9417" s="2">
        <v>3</v>
      </c>
      <c r="E9417" s="2">
        <v>0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1</v>
      </c>
      <c r="M9417" s="2">
        <v>1</v>
      </c>
      <c r="N9417" s="2">
        <v>1</v>
      </c>
    </row>
    <row r="9418" spans="1:14" x14ac:dyDescent="0.2">
      <c r="A9418" t="s">
        <v>48510</v>
      </c>
      <c r="B9418" s="3" t="s">
        <v>48511</v>
      </c>
      <c r="C9418" s="2" t="s">
        <v>48512</v>
      </c>
      <c r="D9418" s="2">
        <v>2</v>
      </c>
      <c r="E9418" s="2">
        <v>0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1</v>
      </c>
      <c r="N9418" s="2">
        <v>1</v>
      </c>
    </row>
    <row r="9419" spans="1:14" x14ac:dyDescent="0.2">
      <c r="A9419" t="s">
        <v>56584</v>
      </c>
      <c r="B9419" s="3" t="s">
        <v>56585</v>
      </c>
      <c r="C9419" s="2" t="s">
        <v>56586</v>
      </c>
      <c r="D9419" s="2">
        <v>1</v>
      </c>
      <c r="E9419" s="2">
        <v>0</v>
      </c>
      <c r="F9419" s="2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2">
        <v>0</v>
      </c>
      <c r="N9419" s="2">
        <v>1</v>
      </c>
    </row>
    <row r="9420" spans="1:14" x14ac:dyDescent="0.2">
      <c r="A9420" t="s">
        <v>49371</v>
      </c>
      <c r="B9420" s="3" t="s">
        <v>49372</v>
      </c>
      <c r="C9420" s="2" t="s">
        <v>49373</v>
      </c>
      <c r="D9420" s="2">
        <v>1</v>
      </c>
      <c r="E9420" s="2">
        <v>0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1</v>
      </c>
    </row>
    <row r="9421" spans="1:14" x14ac:dyDescent="0.2">
      <c r="A9421" t="s">
        <v>49386</v>
      </c>
      <c r="B9421" s="3" t="s">
        <v>49387</v>
      </c>
      <c r="C9421" s="2" t="s">
        <v>49388</v>
      </c>
      <c r="D9421" s="2">
        <v>2</v>
      </c>
      <c r="E9421" s="2">
        <v>0</v>
      </c>
      <c r="F9421" s="2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2">
        <v>1</v>
      </c>
      <c r="N9421" s="2">
        <v>2</v>
      </c>
    </row>
    <row r="9422" spans="1:14" x14ac:dyDescent="0.2">
      <c r="A9422" t="s">
        <v>49380</v>
      </c>
      <c r="B9422" s="3" t="s">
        <v>49381</v>
      </c>
      <c r="C9422" s="2" t="s">
        <v>49382</v>
      </c>
      <c r="D9422" s="2">
        <v>2</v>
      </c>
      <c r="E9422" s="2">
        <v>0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2">
        <v>1</v>
      </c>
      <c r="N9422" s="2">
        <v>1</v>
      </c>
    </row>
    <row r="9423" spans="1:14" x14ac:dyDescent="0.2">
      <c r="A9423" t="s">
        <v>35740</v>
      </c>
      <c r="B9423" s="3" t="s">
        <v>35741</v>
      </c>
      <c r="C9423" s="2" t="s">
        <v>35742</v>
      </c>
      <c r="D9423" s="2">
        <v>2</v>
      </c>
      <c r="E9423" s="2">
        <v>0</v>
      </c>
      <c r="F9423" s="2">
        <v>0</v>
      </c>
      <c r="G9423" s="2">
        <v>0</v>
      </c>
      <c r="H9423" s="2">
        <v>0</v>
      </c>
      <c r="I9423" s="2">
        <v>0</v>
      </c>
      <c r="J9423" s="2">
        <v>1</v>
      </c>
      <c r="K9423" s="2">
        <v>0</v>
      </c>
      <c r="L9423" s="2">
        <v>0</v>
      </c>
      <c r="M9423" s="2">
        <v>0</v>
      </c>
      <c r="N9423" s="2">
        <v>1</v>
      </c>
    </row>
    <row r="9424" spans="1:14" x14ac:dyDescent="0.2">
      <c r="A9424" t="s">
        <v>12459</v>
      </c>
      <c r="B9424" s="3" t="s">
        <v>12460</v>
      </c>
      <c r="C9424" s="2" t="s">
        <v>12461</v>
      </c>
      <c r="D9424" s="2">
        <v>2</v>
      </c>
      <c r="E9424" s="2">
        <v>0</v>
      </c>
      <c r="F9424" s="2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2">
        <v>1</v>
      </c>
      <c r="N9424" s="2">
        <v>1</v>
      </c>
    </row>
    <row r="9425" spans="1:14" x14ac:dyDescent="0.2">
      <c r="A9425" t="s">
        <v>43113</v>
      </c>
      <c r="B9425" s="3" t="s">
        <v>43114</v>
      </c>
      <c r="C9425" s="2" t="s">
        <v>43115</v>
      </c>
      <c r="D9425" s="2">
        <v>3</v>
      </c>
      <c r="E9425" s="2">
        <v>0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2</v>
      </c>
      <c r="M9425" s="2">
        <v>1</v>
      </c>
      <c r="N9425" s="2">
        <v>1</v>
      </c>
    </row>
    <row r="9426" spans="1:14" x14ac:dyDescent="0.2">
      <c r="A9426" t="s">
        <v>23170</v>
      </c>
      <c r="B9426" s="3" t="s">
        <v>23171</v>
      </c>
      <c r="D9426" s="2">
        <v>1</v>
      </c>
      <c r="E9426" s="2">
        <v>0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2">
        <v>1</v>
      </c>
      <c r="N9426" s="2">
        <v>0</v>
      </c>
    </row>
    <row r="9427" spans="1:14" x14ac:dyDescent="0.2">
      <c r="A9427" t="s">
        <v>23166</v>
      </c>
      <c r="B9427" s="3" t="s">
        <v>23167</v>
      </c>
      <c r="C9427" s="2" t="s">
        <v>23168</v>
      </c>
      <c r="D9427" s="2">
        <v>2</v>
      </c>
      <c r="E9427" s="2">
        <v>0</v>
      </c>
      <c r="F9427" s="2">
        <v>0</v>
      </c>
      <c r="G9427" s="2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2">
        <v>1</v>
      </c>
      <c r="N9427" s="2">
        <v>1</v>
      </c>
    </row>
    <row r="9428" spans="1:14" x14ac:dyDescent="0.2">
      <c r="A9428" t="s">
        <v>49334</v>
      </c>
      <c r="B9428" s="3" t="s">
        <v>49335</v>
      </c>
      <c r="C9428" s="2" t="s">
        <v>49336</v>
      </c>
      <c r="D9428" s="2">
        <v>1</v>
      </c>
      <c r="E9428" s="2">
        <v>0</v>
      </c>
      <c r="F9428" s="2">
        <v>0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2">
        <v>0</v>
      </c>
      <c r="N9428" s="2">
        <v>1</v>
      </c>
    </row>
    <row r="9429" spans="1:14" x14ac:dyDescent="0.2">
      <c r="A9429" t="s">
        <v>49554</v>
      </c>
      <c r="B9429" s="3" t="s">
        <v>49555</v>
      </c>
      <c r="C9429" s="2" t="s">
        <v>49556</v>
      </c>
      <c r="D9429" s="2">
        <v>1</v>
      </c>
      <c r="E9429" s="2">
        <v>0</v>
      </c>
      <c r="F9429" s="2">
        <v>0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2">
        <v>0</v>
      </c>
      <c r="N9429" s="2">
        <v>1</v>
      </c>
    </row>
    <row r="9430" spans="1:14" x14ac:dyDescent="0.2">
      <c r="A9430" t="s">
        <v>43345</v>
      </c>
      <c r="B9430" s="3" t="s">
        <v>43346</v>
      </c>
      <c r="C9430" s="2" t="s">
        <v>43347</v>
      </c>
      <c r="D9430" s="2">
        <v>2</v>
      </c>
      <c r="E9430" s="2">
        <v>0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1</v>
      </c>
      <c r="N9430" s="2">
        <v>1</v>
      </c>
    </row>
    <row r="9431" spans="1:14" x14ac:dyDescent="0.2">
      <c r="A9431" t="s">
        <v>14884</v>
      </c>
      <c r="B9431" s="3" t="s">
        <v>14885</v>
      </c>
      <c r="C9431" s="2" t="s">
        <v>14886</v>
      </c>
      <c r="D9431" s="2">
        <v>1</v>
      </c>
      <c r="E9431" s="2">
        <v>0</v>
      </c>
      <c r="F9431" s="2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2">
        <v>0</v>
      </c>
      <c r="N9431" s="2">
        <v>1</v>
      </c>
    </row>
    <row r="9432" spans="1:14" x14ac:dyDescent="0.2">
      <c r="A9432" t="s">
        <v>40530</v>
      </c>
      <c r="B9432" s="3" t="s">
        <v>40531</v>
      </c>
      <c r="C9432" s="2" t="s">
        <v>40532</v>
      </c>
      <c r="D9432" s="2">
        <v>4</v>
      </c>
      <c r="E9432" s="2">
        <v>0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1</v>
      </c>
      <c r="L9432" s="2">
        <v>1</v>
      </c>
      <c r="M9432" s="2">
        <v>1</v>
      </c>
      <c r="N9432" s="2">
        <v>1</v>
      </c>
    </row>
    <row r="9433" spans="1:14" x14ac:dyDescent="0.2">
      <c r="A9433" t="s">
        <v>3249</v>
      </c>
      <c r="B9433" s="3" t="s">
        <v>3250</v>
      </c>
      <c r="C9433" s="2" t="s">
        <v>3251</v>
      </c>
      <c r="D9433" s="2">
        <v>3</v>
      </c>
      <c r="E9433" s="2">
        <v>0</v>
      </c>
      <c r="F9433" s="2">
        <v>1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2">
        <v>1</v>
      </c>
      <c r="N9433" s="2">
        <v>1</v>
      </c>
    </row>
    <row r="9434" spans="1:14" x14ac:dyDescent="0.2">
      <c r="A9434" t="s">
        <v>36569</v>
      </c>
      <c r="B9434" s="3" t="s">
        <v>36570</v>
      </c>
      <c r="C9434" s="2" t="s">
        <v>36571</v>
      </c>
      <c r="D9434" s="2">
        <v>1</v>
      </c>
      <c r="E9434" s="2">
        <v>0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2">
        <v>0</v>
      </c>
      <c r="N9434" s="2">
        <v>1</v>
      </c>
    </row>
    <row r="9435" spans="1:14" x14ac:dyDescent="0.2">
      <c r="A9435" t="s">
        <v>36680</v>
      </c>
      <c r="B9435" s="3" t="s">
        <v>36681</v>
      </c>
      <c r="C9435" s="2" t="s">
        <v>36682</v>
      </c>
      <c r="D9435" s="2">
        <v>5</v>
      </c>
      <c r="E9435" s="2">
        <v>0</v>
      </c>
      <c r="F9435" s="2">
        <v>0</v>
      </c>
      <c r="G9435" s="2">
        <v>0</v>
      </c>
      <c r="H9435" s="2">
        <v>1</v>
      </c>
      <c r="I9435" s="2">
        <v>1</v>
      </c>
      <c r="J9435" s="2">
        <v>0</v>
      </c>
      <c r="K9435" s="2">
        <v>1</v>
      </c>
      <c r="L9435" s="2">
        <v>0</v>
      </c>
      <c r="M9435" s="2">
        <v>1</v>
      </c>
      <c r="N9435" s="2">
        <v>1</v>
      </c>
    </row>
    <row r="9436" spans="1:14" x14ac:dyDescent="0.2">
      <c r="A9436" t="s">
        <v>36683</v>
      </c>
      <c r="B9436" s="3" t="s">
        <v>36681</v>
      </c>
      <c r="D9436" s="2">
        <v>1</v>
      </c>
      <c r="E9436" s="2">
        <v>0</v>
      </c>
      <c r="F9436" s="2">
        <v>0</v>
      </c>
      <c r="G9436" s="2">
        <v>0</v>
      </c>
      <c r="H9436" s="2">
        <v>0</v>
      </c>
      <c r="I9436" s="2">
        <v>0</v>
      </c>
      <c r="J9436" s="2">
        <v>1</v>
      </c>
      <c r="K9436" s="2">
        <v>0</v>
      </c>
      <c r="L9436" s="2">
        <v>0</v>
      </c>
      <c r="M9436" s="2">
        <v>0</v>
      </c>
      <c r="N9436" s="2">
        <v>0</v>
      </c>
    </row>
    <row r="9437" spans="1:14" x14ac:dyDescent="0.2">
      <c r="A9437" t="s">
        <v>23756</v>
      </c>
      <c r="B9437" s="3" t="s">
        <v>23757</v>
      </c>
      <c r="C9437" s="2" t="s">
        <v>23758</v>
      </c>
      <c r="D9437" s="2">
        <v>1</v>
      </c>
      <c r="E9437" s="2">
        <v>0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>
        <v>1</v>
      </c>
    </row>
    <row r="9438" spans="1:14" x14ac:dyDescent="0.2">
      <c r="A9438" t="s">
        <v>23225</v>
      </c>
      <c r="B9438" s="3" t="s">
        <v>23226</v>
      </c>
      <c r="C9438" s="2" t="s">
        <v>23227</v>
      </c>
      <c r="D9438" s="2">
        <v>1</v>
      </c>
      <c r="E9438" s="2">
        <v>0</v>
      </c>
      <c r="F9438" s="2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2">
        <v>0</v>
      </c>
      <c r="N9438" s="2">
        <v>1</v>
      </c>
    </row>
    <row r="9439" spans="1:14" x14ac:dyDescent="0.2">
      <c r="A9439" t="s">
        <v>18495</v>
      </c>
      <c r="B9439" s="3" t="s">
        <v>18496</v>
      </c>
      <c r="D9439" s="2">
        <v>1</v>
      </c>
      <c r="E9439" s="2">
        <v>0</v>
      </c>
      <c r="F9439" s="2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1</v>
      </c>
      <c r="M9439" s="2">
        <v>0</v>
      </c>
      <c r="N9439" s="2">
        <v>0</v>
      </c>
    </row>
    <row r="9440" spans="1:14" x14ac:dyDescent="0.2">
      <c r="A9440" t="s">
        <v>18499</v>
      </c>
      <c r="B9440" s="3" t="s">
        <v>18496</v>
      </c>
      <c r="C9440" s="2" t="s">
        <v>18500</v>
      </c>
      <c r="D9440" s="2">
        <v>2</v>
      </c>
      <c r="E9440" s="2">
        <v>0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1</v>
      </c>
      <c r="N9440" s="2">
        <v>1</v>
      </c>
    </row>
    <row r="9441" spans="1:14" x14ac:dyDescent="0.2">
      <c r="A9441" t="s">
        <v>25740</v>
      </c>
      <c r="B9441" s="3" t="s">
        <v>25741</v>
      </c>
      <c r="C9441" s="2" t="s">
        <v>25742</v>
      </c>
      <c r="D9441" s="2">
        <v>3</v>
      </c>
      <c r="E9441" s="2">
        <v>0</v>
      </c>
      <c r="F9441" s="2">
        <v>0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1</v>
      </c>
      <c r="M9441" s="2">
        <v>1</v>
      </c>
      <c r="N9441" s="2">
        <v>1</v>
      </c>
    </row>
    <row r="9442" spans="1:14" x14ac:dyDescent="0.2">
      <c r="A9442" t="s">
        <v>13674</v>
      </c>
      <c r="B9442" s="3" t="s">
        <v>13675</v>
      </c>
      <c r="C9442" s="2" t="s">
        <v>13676</v>
      </c>
      <c r="D9442" s="2">
        <v>1</v>
      </c>
      <c r="E9442" s="2">
        <v>0</v>
      </c>
      <c r="F9442" s="2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2">
        <v>0</v>
      </c>
      <c r="N9442" s="2">
        <v>1</v>
      </c>
    </row>
    <row r="9443" spans="1:14" x14ac:dyDescent="0.2">
      <c r="A9443" t="s">
        <v>9840</v>
      </c>
      <c r="B9443" s="3" t="s">
        <v>9841</v>
      </c>
      <c r="D9443" s="2">
        <v>1</v>
      </c>
      <c r="E9443" s="2">
        <v>0</v>
      </c>
      <c r="F9443" s="2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1</v>
      </c>
      <c r="M9443" s="2">
        <v>0</v>
      </c>
      <c r="N9443" s="2">
        <v>0</v>
      </c>
    </row>
    <row r="9444" spans="1:14" x14ac:dyDescent="0.2">
      <c r="A9444" t="s">
        <v>9842</v>
      </c>
      <c r="B9444" s="3" t="s">
        <v>9841</v>
      </c>
      <c r="C9444" s="2" t="s">
        <v>9843</v>
      </c>
      <c r="D9444" s="2">
        <v>2</v>
      </c>
      <c r="E9444" s="2">
        <v>0</v>
      </c>
      <c r="F9444" s="2">
        <v>0</v>
      </c>
      <c r="G9444" s="2">
        <v>0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2">
        <v>1</v>
      </c>
      <c r="N9444" s="2">
        <v>1</v>
      </c>
    </row>
    <row r="9445" spans="1:14" x14ac:dyDescent="0.2">
      <c r="A9445" t="s">
        <v>13627</v>
      </c>
      <c r="B9445" s="3" t="s">
        <v>13628</v>
      </c>
      <c r="D9445" s="2">
        <v>1</v>
      </c>
      <c r="E9445" s="2">
        <v>0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1</v>
      </c>
      <c r="M9445" s="2">
        <v>0</v>
      </c>
      <c r="N9445" s="2">
        <v>0</v>
      </c>
    </row>
    <row r="9446" spans="1:14" x14ac:dyDescent="0.2">
      <c r="A9446" t="s">
        <v>53905</v>
      </c>
      <c r="B9446" s="3" t="s">
        <v>53906</v>
      </c>
      <c r="C9446" s="2" t="s">
        <v>53907</v>
      </c>
      <c r="D9446" s="2">
        <v>1</v>
      </c>
      <c r="E9446" s="2">
        <v>0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2">
        <v>0</v>
      </c>
      <c r="N9446" s="2">
        <v>1</v>
      </c>
    </row>
    <row r="9447" spans="1:14" x14ac:dyDescent="0.2">
      <c r="A9447" t="s">
        <v>53896</v>
      </c>
      <c r="B9447" s="3" t="s">
        <v>53897</v>
      </c>
      <c r="C9447" s="2" t="s">
        <v>53898</v>
      </c>
      <c r="D9447" s="2">
        <v>1</v>
      </c>
      <c r="E9447" s="2">
        <v>0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2">
        <v>0</v>
      </c>
      <c r="N9447" s="2">
        <v>1</v>
      </c>
    </row>
    <row r="9448" spans="1:14" x14ac:dyDescent="0.2">
      <c r="A9448" t="s">
        <v>53902</v>
      </c>
      <c r="B9448" s="3" t="s">
        <v>53903</v>
      </c>
      <c r="C9448" s="2" t="s">
        <v>53904</v>
      </c>
      <c r="D9448" s="2">
        <v>1</v>
      </c>
      <c r="E9448" s="2">
        <v>0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>
        <v>1</v>
      </c>
    </row>
    <row r="9449" spans="1:14" x14ac:dyDescent="0.2">
      <c r="A9449" t="s">
        <v>27945</v>
      </c>
      <c r="B9449" s="3" t="s">
        <v>27946</v>
      </c>
      <c r="D9449" s="2">
        <v>2</v>
      </c>
      <c r="E9449" s="2">
        <v>0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1</v>
      </c>
      <c r="M9449" s="2">
        <v>1</v>
      </c>
      <c r="N9449" s="2">
        <v>0</v>
      </c>
    </row>
    <row r="9450" spans="1:14" x14ac:dyDescent="0.2">
      <c r="A9450" t="s">
        <v>14881</v>
      </c>
      <c r="B9450" s="3" t="s">
        <v>14882</v>
      </c>
      <c r="C9450" s="2" t="s">
        <v>14883</v>
      </c>
      <c r="D9450" s="2">
        <v>1</v>
      </c>
      <c r="E9450" s="2">
        <v>0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2">
        <v>0</v>
      </c>
      <c r="N9450" s="2">
        <v>1</v>
      </c>
    </row>
    <row r="9451" spans="1:14" x14ac:dyDescent="0.2">
      <c r="A9451" t="s">
        <v>27934</v>
      </c>
      <c r="B9451" s="3" t="s">
        <v>27935</v>
      </c>
      <c r="C9451" s="2" t="s">
        <v>27936</v>
      </c>
      <c r="D9451" s="2">
        <v>3</v>
      </c>
      <c r="E9451" s="2">
        <v>0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1</v>
      </c>
      <c r="M9451" s="2">
        <v>1</v>
      </c>
      <c r="N9451" s="2">
        <v>1</v>
      </c>
    </row>
    <row r="9452" spans="1:14" x14ac:dyDescent="0.2">
      <c r="A9452" t="s">
        <v>27954</v>
      </c>
      <c r="B9452" s="3" t="s">
        <v>27953</v>
      </c>
      <c r="C9452" s="2" t="s">
        <v>27955</v>
      </c>
      <c r="D9452" s="2">
        <v>1</v>
      </c>
      <c r="E9452" s="2">
        <v>0</v>
      </c>
      <c r="F9452" s="2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2">
        <v>0</v>
      </c>
      <c r="N9452" s="2">
        <v>1</v>
      </c>
    </row>
    <row r="9453" spans="1:14" x14ac:dyDescent="0.2">
      <c r="A9453" t="s">
        <v>27952</v>
      </c>
      <c r="B9453" s="3" t="s">
        <v>27953</v>
      </c>
      <c r="D9453" s="2">
        <v>2</v>
      </c>
      <c r="E9453" s="2">
        <v>0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1</v>
      </c>
      <c r="M9453" s="2">
        <v>1</v>
      </c>
      <c r="N9453" s="2">
        <v>0</v>
      </c>
    </row>
    <row r="9454" spans="1:14" x14ac:dyDescent="0.2">
      <c r="A9454" t="s">
        <v>27947</v>
      </c>
      <c r="B9454" s="3" t="s">
        <v>27948</v>
      </c>
      <c r="C9454" s="2" t="s">
        <v>27949</v>
      </c>
      <c r="D9454" s="2">
        <v>1</v>
      </c>
      <c r="E9454" s="2">
        <v>0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2">
        <v>0</v>
      </c>
      <c r="N9454" s="2">
        <v>1</v>
      </c>
    </row>
    <row r="9455" spans="1:14" x14ac:dyDescent="0.2">
      <c r="A9455" t="s">
        <v>27931</v>
      </c>
      <c r="B9455" s="3" t="s">
        <v>27932</v>
      </c>
      <c r="C9455" s="2" t="s">
        <v>27933</v>
      </c>
      <c r="D9455" s="2">
        <v>3</v>
      </c>
      <c r="E9455" s="2">
        <v>0</v>
      </c>
      <c r="F9455" s="2">
        <v>0</v>
      </c>
      <c r="G9455" s="2">
        <v>0</v>
      </c>
      <c r="H9455" s="2">
        <v>0</v>
      </c>
      <c r="I9455" s="2">
        <v>0</v>
      </c>
      <c r="J9455" s="2">
        <v>0</v>
      </c>
      <c r="K9455" s="2">
        <v>0</v>
      </c>
      <c r="L9455" s="2">
        <v>1</v>
      </c>
      <c r="M9455" s="2">
        <v>1</v>
      </c>
      <c r="N9455" s="2">
        <v>1</v>
      </c>
    </row>
    <row r="9456" spans="1:14" x14ac:dyDescent="0.2">
      <c r="A9456" t="s">
        <v>27928</v>
      </c>
      <c r="B9456" s="3" t="s">
        <v>27929</v>
      </c>
      <c r="C9456" s="2" t="s">
        <v>27930</v>
      </c>
      <c r="D9456" s="2">
        <v>2</v>
      </c>
      <c r="E9456" s="2">
        <v>0</v>
      </c>
      <c r="F9456" s="2">
        <v>0</v>
      </c>
      <c r="G9456" s="2">
        <v>0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M9456" s="2">
        <v>1</v>
      </c>
      <c r="N9456" s="2">
        <v>1</v>
      </c>
    </row>
    <row r="9457" spans="1:14" x14ac:dyDescent="0.2">
      <c r="A9457" t="s">
        <v>27941</v>
      </c>
      <c r="B9457" s="3" t="s">
        <v>27942</v>
      </c>
      <c r="D9457" s="2">
        <v>2</v>
      </c>
      <c r="E9457" s="2">
        <v>0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1</v>
      </c>
      <c r="M9457" s="2">
        <v>1</v>
      </c>
      <c r="N9457" s="2">
        <v>0</v>
      </c>
    </row>
    <row r="9458" spans="1:14" x14ac:dyDescent="0.2">
      <c r="A9458" t="s">
        <v>27943</v>
      </c>
      <c r="B9458" s="3" t="s">
        <v>27942</v>
      </c>
      <c r="C9458" s="2" t="s">
        <v>27944</v>
      </c>
      <c r="D9458" s="2">
        <v>1</v>
      </c>
      <c r="E9458" s="2">
        <v>0</v>
      </c>
      <c r="F9458" s="2">
        <v>0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2">
        <v>0</v>
      </c>
      <c r="N9458" s="2">
        <v>1</v>
      </c>
    </row>
    <row r="9459" spans="1:14" x14ac:dyDescent="0.2">
      <c r="A9459" t="s">
        <v>27938</v>
      </c>
      <c r="B9459" s="3" t="s">
        <v>27939</v>
      </c>
      <c r="C9459" s="2" t="s">
        <v>27940</v>
      </c>
      <c r="D9459" s="2">
        <v>1</v>
      </c>
      <c r="E9459" s="2">
        <v>0</v>
      </c>
      <c r="F9459" s="2">
        <v>0</v>
      </c>
      <c r="G9459" s="2">
        <v>0</v>
      </c>
      <c r="H9459" s="2">
        <v>0</v>
      </c>
      <c r="I9459" s="2">
        <v>0</v>
      </c>
      <c r="J9459" s="2">
        <v>0</v>
      </c>
      <c r="K9459" s="2">
        <v>0</v>
      </c>
      <c r="L9459" s="2">
        <v>0</v>
      </c>
      <c r="M9459" s="2">
        <v>0</v>
      </c>
      <c r="N9459" s="2">
        <v>1</v>
      </c>
    </row>
    <row r="9460" spans="1:14" x14ac:dyDescent="0.2">
      <c r="A9460" t="s">
        <v>31597</v>
      </c>
      <c r="B9460" s="3" t="s">
        <v>31598</v>
      </c>
      <c r="C9460" s="2" t="s">
        <v>31599</v>
      </c>
      <c r="D9460" s="2">
        <v>4</v>
      </c>
      <c r="E9460" s="2">
        <v>0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1</v>
      </c>
      <c r="L9460" s="2">
        <v>2</v>
      </c>
      <c r="M9460" s="2">
        <v>1</v>
      </c>
      <c r="N9460" s="2">
        <v>1</v>
      </c>
    </row>
    <row r="9461" spans="1:14" x14ac:dyDescent="0.2">
      <c r="A9461" t="s">
        <v>48260</v>
      </c>
      <c r="B9461" s="3" t="s">
        <v>48261</v>
      </c>
      <c r="C9461" s="2" t="s">
        <v>48262</v>
      </c>
      <c r="D9461" s="2">
        <v>3</v>
      </c>
      <c r="E9461" s="2">
        <v>0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2</v>
      </c>
      <c r="M9461" s="2">
        <v>1</v>
      </c>
      <c r="N9461" s="2">
        <v>1</v>
      </c>
    </row>
    <row r="9462" spans="1:14" x14ac:dyDescent="0.2">
      <c r="A9462" t="s">
        <v>48263</v>
      </c>
      <c r="B9462" s="3" t="s">
        <v>48264</v>
      </c>
      <c r="C9462" s="2" t="s">
        <v>48265</v>
      </c>
      <c r="D9462" s="2">
        <v>8</v>
      </c>
      <c r="E9462" s="2">
        <v>0</v>
      </c>
      <c r="F9462" s="2">
        <v>0</v>
      </c>
      <c r="G9462" s="2">
        <v>1</v>
      </c>
      <c r="H9462" s="2">
        <v>1</v>
      </c>
      <c r="I9462" s="2">
        <v>1</v>
      </c>
      <c r="J9462" s="2">
        <v>1</v>
      </c>
      <c r="K9462" s="2">
        <v>1</v>
      </c>
      <c r="L9462" s="2">
        <v>2</v>
      </c>
      <c r="M9462" s="2">
        <v>1</v>
      </c>
      <c r="N9462" s="2">
        <v>1</v>
      </c>
    </row>
    <row r="9463" spans="1:14" x14ac:dyDescent="0.2">
      <c r="A9463" t="s">
        <v>3590</v>
      </c>
      <c r="B9463" s="3" t="s">
        <v>3591</v>
      </c>
      <c r="C9463" s="2" t="s">
        <v>3592</v>
      </c>
      <c r="D9463" s="2">
        <v>1</v>
      </c>
      <c r="E9463" s="2">
        <v>0</v>
      </c>
      <c r="F9463" s="2">
        <v>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0</v>
      </c>
      <c r="N9463" s="2">
        <v>1</v>
      </c>
    </row>
    <row r="9464" spans="1:14" x14ac:dyDescent="0.2">
      <c r="A9464" t="s">
        <v>54243</v>
      </c>
      <c r="B9464" s="3" t="s">
        <v>54244</v>
      </c>
      <c r="D9464" s="2">
        <v>1</v>
      </c>
      <c r="E9464" s="2">
        <v>0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1</v>
      </c>
      <c r="M9464" s="2">
        <v>0</v>
      </c>
      <c r="N9464" s="2">
        <v>0</v>
      </c>
    </row>
    <row r="9465" spans="1:14" x14ac:dyDescent="0.2">
      <c r="A9465" t="s">
        <v>27197</v>
      </c>
      <c r="B9465" s="3" t="s">
        <v>27198</v>
      </c>
      <c r="C9465" s="2" t="s">
        <v>27199</v>
      </c>
      <c r="D9465" s="2">
        <v>2</v>
      </c>
      <c r="E9465" s="2">
        <v>0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2">
        <v>1</v>
      </c>
      <c r="N9465" s="2">
        <v>1</v>
      </c>
    </row>
    <row r="9466" spans="1:14" x14ac:dyDescent="0.2">
      <c r="A9466" t="s">
        <v>44781</v>
      </c>
      <c r="B9466" s="3" t="s">
        <v>44782</v>
      </c>
      <c r="C9466" s="2" t="s">
        <v>44783</v>
      </c>
      <c r="D9466" s="2">
        <v>1</v>
      </c>
      <c r="E9466" s="2">
        <v>0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2">
        <v>0</v>
      </c>
      <c r="N9466" s="2">
        <v>1</v>
      </c>
    </row>
    <row r="9467" spans="1:14" x14ac:dyDescent="0.2">
      <c r="A9467" t="s">
        <v>44797</v>
      </c>
      <c r="B9467" s="3" t="s">
        <v>44798</v>
      </c>
      <c r="C9467" s="2" t="s">
        <v>44799</v>
      </c>
      <c r="D9467" s="2">
        <v>3</v>
      </c>
      <c r="E9467" s="2">
        <v>0</v>
      </c>
      <c r="F9467" s="2">
        <v>0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1</v>
      </c>
      <c r="M9467" s="2">
        <v>1</v>
      </c>
      <c r="N9467" s="2">
        <v>1</v>
      </c>
    </row>
    <row r="9468" spans="1:14" x14ac:dyDescent="0.2">
      <c r="A9468" t="s">
        <v>44789</v>
      </c>
      <c r="B9468" s="3" t="s">
        <v>44790</v>
      </c>
      <c r="D9468" s="2">
        <v>1</v>
      </c>
      <c r="E9468" s="2">
        <v>0</v>
      </c>
      <c r="F9468" s="2">
        <v>0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1</v>
      </c>
      <c r="M9468" s="2">
        <v>0</v>
      </c>
      <c r="N9468" s="2">
        <v>0</v>
      </c>
    </row>
    <row r="9469" spans="1:14" x14ac:dyDescent="0.2">
      <c r="A9469" t="s">
        <v>24724</v>
      </c>
      <c r="B9469" s="3" t="s">
        <v>24725</v>
      </c>
      <c r="C9469" s="2" t="s">
        <v>24726</v>
      </c>
      <c r="D9469" s="2">
        <v>2</v>
      </c>
      <c r="E9469" s="2">
        <v>0</v>
      </c>
      <c r="F9469" s="2">
        <v>0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2">
        <v>1</v>
      </c>
      <c r="N9469" s="2">
        <v>1</v>
      </c>
    </row>
    <row r="9470" spans="1:14" x14ac:dyDescent="0.2">
      <c r="A9470" t="s">
        <v>57958</v>
      </c>
      <c r="B9470" s="3" t="s">
        <v>57959</v>
      </c>
      <c r="C9470" s="2" t="s">
        <v>57960</v>
      </c>
      <c r="D9470" s="2">
        <v>1</v>
      </c>
      <c r="E9470" s="2">
        <v>0</v>
      </c>
      <c r="F9470" s="2">
        <v>0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 s="2">
        <v>0</v>
      </c>
      <c r="N9470" s="2">
        <v>1</v>
      </c>
    </row>
    <row r="9471" spans="1:14" x14ac:dyDescent="0.2">
      <c r="A9471" t="s">
        <v>11789</v>
      </c>
      <c r="B9471" s="3" t="s">
        <v>11790</v>
      </c>
      <c r="D9471" s="2">
        <v>1</v>
      </c>
      <c r="E9471" s="2">
        <v>0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2">
        <v>1</v>
      </c>
      <c r="N9471" s="2">
        <v>0</v>
      </c>
    </row>
    <row r="9472" spans="1:14" x14ac:dyDescent="0.2">
      <c r="A9472" t="s">
        <v>11793</v>
      </c>
      <c r="B9472" s="3" t="s">
        <v>11794</v>
      </c>
      <c r="C9472" s="2" t="s">
        <v>11795</v>
      </c>
      <c r="D9472" s="2">
        <v>1</v>
      </c>
      <c r="E9472" s="2">
        <v>0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2">
        <v>0</v>
      </c>
      <c r="N9472" s="2">
        <v>1</v>
      </c>
    </row>
    <row r="9473" spans="1:14" x14ac:dyDescent="0.2">
      <c r="A9473" t="s">
        <v>48133</v>
      </c>
      <c r="B9473" s="3" t="s">
        <v>48134</v>
      </c>
      <c r="D9473" s="2">
        <v>2</v>
      </c>
      <c r="E9473" s="2">
        <v>0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1</v>
      </c>
      <c r="M9473" s="2">
        <v>1</v>
      </c>
      <c r="N9473" s="2">
        <v>0</v>
      </c>
    </row>
    <row r="9474" spans="1:14" x14ac:dyDescent="0.2">
      <c r="A9474" t="s">
        <v>7357</v>
      </c>
      <c r="B9474" s="3" t="s">
        <v>7358</v>
      </c>
      <c r="C9474" s="2" t="s">
        <v>7359</v>
      </c>
      <c r="D9474" s="2">
        <v>2</v>
      </c>
      <c r="E9474" s="2">
        <v>0</v>
      </c>
      <c r="F9474" s="2">
        <v>0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2">
        <v>1</v>
      </c>
      <c r="N9474" s="2">
        <v>1</v>
      </c>
    </row>
    <row r="9475" spans="1:14" x14ac:dyDescent="0.2">
      <c r="A9475" t="s">
        <v>7360</v>
      </c>
      <c r="B9475" s="3" t="s">
        <v>7358</v>
      </c>
      <c r="D9475" s="2">
        <v>1</v>
      </c>
      <c r="E9475" s="2">
        <v>0</v>
      </c>
      <c r="F9475" s="2">
        <v>0</v>
      </c>
      <c r="G9475" s="2">
        <v>0</v>
      </c>
      <c r="H9475" s="2">
        <v>0</v>
      </c>
      <c r="I9475" s="2">
        <v>0</v>
      </c>
      <c r="J9475" s="2">
        <v>0</v>
      </c>
      <c r="K9475" s="2">
        <v>0</v>
      </c>
      <c r="L9475" s="2">
        <v>1</v>
      </c>
      <c r="M9475" s="2">
        <v>0</v>
      </c>
      <c r="N9475" s="2">
        <v>0</v>
      </c>
    </row>
    <row r="9476" spans="1:14" x14ac:dyDescent="0.2">
      <c r="A9476" t="s">
        <v>7353</v>
      </c>
      <c r="B9476" s="3" t="s">
        <v>7354</v>
      </c>
      <c r="D9476" s="2">
        <v>1</v>
      </c>
      <c r="E9476" s="2">
        <v>0</v>
      </c>
      <c r="F9476" s="2">
        <v>0</v>
      </c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2">
        <v>1</v>
      </c>
      <c r="N9476" s="2">
        <v>0</v>
      </c>
    </row>
    <row r="9477" spans="1:14" x14ac:dyDescent="0.2">
      <c r="A9477" t="s">
        <v>49425</v>
      </c>
      <c r="B9477" s="3" t="s">
        <v>49426</v>
      </c>
      <c r="D9477" s="2">
        <v>1</v>
      </c>
      <c r="E9477" s="2">
        <v>0</v>
      </c>
      <c r="F9477" s="2">
        <v>0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1</v>
      </c>
      <c r="M9477" s="2">
        <v>0</v>
      </c>
      <c r="N9477" s="2">
        <v>0</v>
      </c>
    </row>
    <row r="9478" spans="1:14" x14ac:dyDescent="0.2">
      <c r="A9478" t="s">
        <v>34602</v>
      </c>
      <c r="B9478" s="3" t="s">
        <v>34603</v>
      </c>
      <c r="C9478" s="2" t="s">
        <v>34604</v>
      </c>
      <c r="D9478" s="2">
        <v>3</v>
      </c>
      <c r="E9478" s="2">
        <v>0</v>
      </c>
      <c r="F9478" s="2">
        <v>0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1</v>
      </c>
      <c r="M9478" s="2">
        <v>1</v>
      </c>
      <c r="N9478" s="2">
        <v>1</v>
      </c>
    </row>
    <row r="9479" spans="1:14" x14ac:dyDescent="0.2">
      <c r="A9479" t="s">
        <v>52183</v>
      </c>
      <c r="B9479" s="3" t="s">
        <v>52184</v>
      </c>
      <c r="C9479" s="2" t="s">
        <v>52185</v>
      </c>
      <c r="D9479" s="2">
        <v>4</v>
      </c>
      <c r="E9479" s="2">
        <v>0</v>
      </c>
      <c r="F9479" s="2">
        <v>0</v>
      </c>
      <c r="G9479" s="2">
        <v>0</v>
      </c>
      <c r="H9479" s="2">
        <v>0</v>
      </c>
      <c r="I9479" s="2">
        <v>0</v>
      </c>
      <c r="J9479" s="2">
        <v>0</v>
      </c>
      <c r="K9479" s="2">
        <v>1</v>
      </c>
      <c r="L9479" s="2">
        <v>1</v>
      </c>
      <c r="M9479" s="2">
        <v>1</v>
      </c>
      <c r="N9479" s="2">
        <v>1</v>
      </c>
    </row>
    <row r="9480" spans="1:14" x14ac:dyDescent="0.2">
      <c r="A9480" t="s">
        <v>52179</v>
      </c>
      <c r="B9480" s="3" t="s">
        <v>52180</v>
      </c>
      <c r="D9480" s="2">
        <v>1</v>
      </c>
      <c r="E9480" s="2">
        <v>0</v>
      </c>
      <c r="F9480" s="2">
        <v>0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1</v>
      </c>
      <c r="M9480" s="2">
        <v>0</v>
      </c>
      <c r="N9480" s="2">
        <v>0</v>
      </c>
    </row>
    <row r="9481" spans="1:14" x14ac:dyDescent="0.2">
      <c r="A9481" t="s">
        <v>52186</v>
      </c>
      <c r="B9481" s="3" t="s">
        <v>52180</v>
      </c>
      <c r="D9481" s="2">
        <v>1</v>
      </c>
      <c r="E9481" s="2">
        <v>0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2">
        <v>1</v>
      </c>
      <c r="L9481" s="2">
        <v>0</v>
      </c>
      <c r="M9481" s="2">
        <v>0</v>
      </c>
      <c r="N9481" s="2">
        <v>0</v>
      </c>
    </row>
    <row r="9482" spans="1:14" x14ac:dyDescent="0.2">
      <c r="A9482" t="s">
        <v>19003</v>
      </c>
      <c r="B9482" s="3" t="s">
        <v>19004</v>
      </c>
      <c r="D9482" s="2">
        <v>1</v>
      </c>
      <c r="E9482" s="2">
        <v>0</v>
      </c>
      <c r="F9482" s="2">
        <v>0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2">
        <v>1</v>
      </c>
      <c r="N9482" s="2">
        <v>0</v>
      </c>
    </row>
    <row r="9483" spans="1:14" x14ac:dyDescent="0.2">
      <c r="A9483" t="s">
        <v>19005</v>
      </c>
      <c r="B9483" s="3" t="s">
        <v>19006</v>
      </c>
      <c r="D9483" s="2">
        <v>2</v>
      </c>
      <c r="E9483" s="2">
        <v>0</v>
      </c>
      <c r="F9483" s="2">
        <v>0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1</v>
      </c>
      <c r="M9483" s="2">
        <v>1</v>
      </c>
      <c r="N9483" s="2">
        <v>0</v>
      </c>
    </row>
    <row r="9484" spans="1:14" x14ac:dyDescent="0.2">
      <c r="A9484" t="s">
        <v>19001</v>
      </c>
      <c r="B9484" s="3" t="s">
        <v>19002</v>
      </c>
      <c r="D9484" s="2">
        <v>2</v>
      </c>
      <c r="E9484" s="2">
        <v>2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2">
        <v>1</v>
      </c>
      <c r="N9484" s="2">
        <v>0</v>
      </c>
    </row>
    <row r="9485" spans="1:14" x14ac:dyDescent="0.2">
      <c r="A9485" t="s">
        <v>40446</v>
      </c>
      <c r="B9485" s="3" t="s">
        <v>40447</v>
      </c>
      <c r="D9485" s="2">
        <v>2</v>
      </c>
      <c r="E9485" s="2">
        <v>0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1</v>
      </c>
      <c r="M9485" s="2">
        <v>1</v>
      </c>
      <c r="N9485" s="2">
        <v>0</v>
      </c>
    </row>
    <row r="9486" spans="1:14" x14ac:dyDescent="0.2">
      <c r="A9486" t="s">
        <v>40448</v>
      </c>
      <c r="B9486" s="3" t="s">
        <v>40447</v>
      </c>
      <c r="C9486" s="2" t="s">
        <v>40449</v>
      </c>
      <c r="D9486" s="2">
        <v>1</v>
      </c>
      <c r="E9486" s="2">
        <v>0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>
        <v>1</v>
      </c>
    </row>
    <row r="9487" spans="1:14" x14ac:dyDescent="0.2">
      <c r="A9487" t="s">
        <v>39577</v>
      </c>
      <c r="B9487" s="3" t="s">
        <v>39578</v>
      </c>
      <c r="D9487" s="2">
        <v>1</v>
      </c>
      <c r="E9487" s="2">
        <v>0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2">
        <v>1</v>
      </c>
      <c r="N9487" s="2">
        <v>0</v>
      </c>
    </row>
    <row r="9488" spans="1:14" x14ac:dyDescent="0.2">
      <c r="A9488" t="s">
        <v>24712</v>
      </c>
      <c r="B9488" s="3" t="s">
        <v>24713</v>
      </c>
      <c r="C9488" s="2" t="s">
        <v>24714</v>
      </c>
      <c r="D9488" s="2">
        <v>1</v>
      </c>
      <c r="E9488" s="2">
        <v>0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2">
        <v>0</v>
      </c>
      <c r="N9488" s="2">
        <v>1</v>
      </c>
    </row>
    <row r="9489" spans="1:14" x14ac:dyDescent="0.2">
      <c r="A9489" t="s">
        <v>11936</v>
      </c>
      <c r="B9489" s="3" t="s">
        <v>11937</v>
      </c>
      <c r="C9489" s="2" t="s">
        <v>11938</v>
      </c>
      <c r="D9489" s="2">
        <v>2</v>
      </c>
      <c r="E9489" s="2">
        <v>0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2">
        <v>1</v>
      </c>
      <c r="N9489" s="2">
        <v>1</v>
      </c>
    </row>
    <row r="9490" spans="1:14" x14ac:dyDescent="0.2">
      <c r="A9490" t="s">
        <v>21202</v>
      </c>
      <c r="B9490" s="3" t="s">
        <v>21203</v>
      </c>
      <c r="C9490" s="2" t="s">
        <v>21204</v>
      </c>
      <c r="D9490" s="2">
        <v>1</v>
      </c>
      <c r="E9490" s="2">
        <v>0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2">
        <v>0</v>
      </c>
      <c r="N9490" s="2">
        <v>1</v>
      </c>
    </row>
    <row r="9491" spans="1:14" x14ac:dyDescent="0.2">
      <c r="A9491" t="s">
        <v>23242</v>
      </c>
      <c r="B9491" s="3" t="s">
        <v>23243</v>
      </c>
      <c r="C9491" s="2" t="s">
        <v>23244</v>
      </c>
      <c r="D9491" s="2">
        <v>2</v>
      </c>
      <c r="E9491" s="2">
        <v>0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2">
        <v>1</v>
      </c>
      <c r="N9491" s="2">
        <v>1</v>
      </c>
    </row>
    <row r="9492" spans="1:14" x14ac:dyDescent="0.2">
      <c r="A9492" t="s">
        <v>22631</v>
      </c>
      <c r="B9492" s="3" t="s">
        <v>22632</v>
      </c>
      <c r="D9492" s="2">
        <v>3</v>
      </c>
      <c r="E9492" s="2">
        <v>0</v>
      </c>
      <c r="F9492" s="2">
        <v>0</v>
      </c>
      <c r="G9492" s="2">
        <v>0</v>
      </c>
      <c r="H9492" s="2">
        <v>0</v>
      </c>
      <c r="I9492" s="2">
        <v>0</v>
      </c>
      <c r="J9492" s="2">
        <v>0</v>
      </c>
      <c r="K9492" s="2">
        <v>1</v>
      </c>
      <c r="L9492" s="2">
        <v>1</v>
      </c>
      <c r="M9492" s="2">
        <v>1</v>
      </c>
      <c r="N9492" s="2">
        <v>0</v>
      </c>
    </row>
    <row r="9493" spans="1:14" x14ac:dyDescent="0.2">
      <c r="A9493" t="s">
        <v>52351</v>
      </c>
      <c r="B9493" s="3" t="s">
        <v>52352</v>
      </c>
      <c r="C9493" s="2" t="s">
        <v>52353</v>
      </c>
      <c r="D9493" s="2">
        <v>1</v>
      </c>
      <c r="E9493" s="2">
        <v>0</v>
      </c>
      <c r="F9493" s="2">
        <v>0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0</v>
      </c>
      <c r="M9493" s="2">
        <v>0</v>
      </c>
      <c r="N9493" s="2">
        <v>1</v>
      </c>
    </row>
    <row r="9494" spans="1:14" x14ac:dyDescent="0.2">
      <c r="A9494" t="s">
        <v>47011</v>
      </c>
      <c r="B9494" s="3" t="s">
        <v>47012</v>
      </c>
      <c r="C9494" s="2" t="s">
        <v>47013</v>
      </c>
      <c r="D9494" s="2">
        <v>8</v>
      </c>
      <c r="E9494" s="2">
        <v>0</v>
      </c>
      <c r="F9494" s="2">
        <v>0</v>
      </c>
      <c r="G9494" s="2">
        <v>1</v>
      </c>
      <c r="H9494" s="2">
        <v>1</v>
      </c>
      <c r="I9494" s="2">
        <v>2</v>
      </c>
      <c r="J9494" s="2">
        <v>2</v>
      </c>
      <c r="K9494" s="2">
        <v>1</v>
      </c>
      <c r="L9494" s="2">
        <v>1</v>
      </c>
      <c r="M9494" s="2">
        <v>1</v>
      </c>
      <c r="N9494" s="2">
        <v>1</v>
      </c>
    </row>
    <row r="9495" spans="1:14" x14ac:dyDescent="0.2">
      <c r="A9495" t="s">
        <v>48255</v>
      </c>
      <c r="B9495" s="3" t="s">
        <v>47012</v>
      </c>
      <c r="D9495" s="2">
        <v>1</v>
      </c>
      <c r="E9495" s="2">
        <v>0</v>
      </c>
      <c r="F9495" s="2">
        <v>1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0</v>
      </c>
      <c r="M9495" s="2">
        <v>0</v>
      </c>
      <c r="N9495" s="2">
        <v>0</v>
      </c>
    </row>
    <row r="9496" spans="1:14" x14ac:dyDescent="0.2">
      <c r="A9496" t="s">
        <v>48243</v>
      </c>
      <c r="B9496" s="3" t="s">
        <v>48244</v>
      </c>
      <c r="C9496" s="2" t="s">
        <v>48245</v>
      </c>
      <c r="D9496" s="2">
        <v>2</v>
      </c>
      <c r="E9496" s="2">
        <v>0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2">
        <v>1</v>
      </c>
      <c r="N9496" s="2">
        <v>1</v>
      </c>
    </row>
    <row r="9497" spans="1:14" x14ac:dyDescent="0.2">
      <c r="A9497" t="s">
        <v>31625</v>
      </c>
      <c r="B9497" s="3" t="s">
        <v>31626</v>
      </c>
      <c r="D9497" s="2">
        <v>1</v>
      </c>
      <c r="E9497" s="2">
        <v>0</v>
      </c>
      <c r="F9497" s="2">
        <v>0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2">
        <v>1</v>
      </c>
      <c r="N9497" s="2">
        <v>0</v>
      </c>
    </row>
    <row r="9498" spans="1:14" x14ac:dyDescent="0.2">
      <c r="A9498" t="s">
        <v>40167</v>
      </c>
      <c r="B9498" s="3" t="s">
        <v>40168</v>
      </c>
      <c r="C9498" s="2" t="s">
        <v>40169</v>
      </c>
      <c r="D9498" s="2">
        <v>2</v>
      </c>
      <c r="E9498" s="2">
        <v>0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1</v>
      </c>
      <c r="M9498" s="2">
        <v>0</v>
      </c>
      <c r="N9498" s="2">
        <v>1</v>
      </c>
    </row>
    <row r="9499" spans="1:14" x14ac:dyDescent="0.2">
      <c r="A9499" t="s">
        <v>44700</v>
      </c>
      <c r="B9499" s="3" t="s">
        <v>44701</v>
      </c>
      <c r="D9499" s="2">
        <v>1</v>
      </c>
      <c r="E9499" s="2">
        <v>0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1</v>
      </c>
      <c r="M9499" s="2">
        <v>0</v>
      </c>
      <c r="N9499" s="2">
        <v>0</v>
      </c>
    </row>
    <row r="9500" spans="1:14" x14ac:dyDescent="0.2">
      <c r="A9500" t="s">
        <v>3593</v>
      </c>
      <c r="B9500" s="3" t="s">
        <v>3594</v>
      </c>
      <c r="C9500" s="2" t="s">
        <v>3595</v>
      </c>
      <c r="D9500" s="2">
        <v>1</v>
      </c>
      <c r="E9500" s="2">
        <v>0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2">
        <v>0</v>
      </c>
      <c r="N9500" s="2">
        <v>1</v>
      </c>
    </row>
    <row r="9501" spans="1:14" x14ac:dyDescent="0.2">
      <c r="A9501" t="s">
        <v>43646</v>
      </c>
      <c r="B9501" s="3" t="s">
        <v>43647</v>
      </c>
      <c r="C9501" s="2" t="s">
        <v>43648</v>
      </c>
      <c r="D9501" s="2">
        <v>2</v>
      </c>
      <c r="E9501" s="2">
        <v>0</v>
      </c>
      <c r="F9501" s="2">
        <v>0</v>
      </c>
      <c r="G9501" s="2">
        <v>0</v>
      </c>
      <c r="H9501" s="2">
        <v>0</v>
      </c>
      <c r="I9501" s="2">
        <v>0</v>
      </c>
      <c r="J9501" s="2">
        <v>0</v>
      </c>
      <c r="K9501" s="2">
        <v>0</v>
      </c>
      <c r="L9501" s="2">
        <v>0</v>
      </c>
      <c r="M9501" s="2">
        <v>1</v>
      </c>
      <c r="N9501" s="2">
        <v>1</v>
      </c>
    </row>
    <row r="9502" spans="1:14" x14ac:dyDescent="0.2">
      <c r="A9502" t="s">
        <v>3600</v>
      </c>
      <c r="B9502" s="3" t="s">
        <v>3601</v>
      </c>
      <c r="C9502" s="2" t="s">
        <v>3602</v>
      </c>
      <c r="D9502" s="2">
        <v>1</v>
      </c>
      <c r="E9502" s="2">
        <v>0</v>
      </c>
      <c r="F9502" s="2">
        <v>0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2">
        <v>0</v>
      </c>
      <c r="N9502" s="2">
        <v>1</v>
      </c>
    </row>
    <row r="9503" spans="1:14" x14ac:dyDescent="0.2">
      <c r="A9503" t="s">
        <v>56779</v>
      </c>
      <c r="B9503" s="3" t="s">
        <v>56780</v>
      </c>
      <c r="C9503" s="2" t="s">
        <v>56781</v>
      </c>
      <c r="D9503" s="2">
        <v>1</v>
      </c>
      <c r="E9503" s="2">
        <v>0</v>
      </c>
      <c r="F9503" s="2">
        <v>0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2">
        <v>0</v>
      </c>
      <c r="N9503" s="2">
        <v>1</v>
      </c>
    </row>
    <row r="9504" spans="1:14" x14ac:dyDescent="0.2">
      <c r="A9504" t="s">
        <v>3597</v>
      </c>
      <c r="B9504" s="3" t="s">
        <v>3598</v>
      </c>
      <c r="C9504" s="2" t="s">
        <v>3599</v>
      </c>
      <c r="D9504" s="2">
        <v>1</v>
      </c>
      <c r="E9504" s="2">
        <v>0</v>
      </c>
      <c r="F9504" s="2">
        <v>0</v>
      </c>
      <c r="G9504" s="2">
        <v>0</v>
      </c>
      <c r="H9504" s="2">
        <v>0</v>
      </c>
      <c r="I9504" s="2">
        <v>0</v>
      </c>
      <c r="J9504" s="2">
        <v>0</v>
      </c>
      <c r="K9504" s="2">
        <v>0</v>
      </c>
      <c r="L9504" s="2">
        <v>0</v>
      </c>
      <c r="M9504" s="2">
        <v>0</v>
      </c>
      <c r="N9504" s="2">
        <v>1</v>
      </c>
    </row>
    <row r="9505" spans="1:14" x14ac:dyDescent="0.2">
      <c r="A9505" t="s">
        <v>20914</v>
      </c>
      <c r="B9505" s="3" t="s">
        <v>20915</v>
      </c>
      <c r="D9505" s="2">
        <v>1</v>
      </c>
      <c r="E9505" s="2">
        <v>0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1</v>
      </c>
      <c r="N9505" s="2">
        <v>0</v>
      </c>
    </row>
    <row r="9506" spans="1:14" x14ac:dyDescent="0.2">
      <c r="A9506" t="s">
        <v>43649</v>
      </c>
      <c r="B9506" s="3" t="s">
        <v>43650</v>
      </c>
      <c r="D9506" s="2">
        <v>1</v>
      </c>
      <c r="E9506" s="2">
        <v>0</v>
      </c>
      <c r="F9506" s="2">
        <v>0</v>
      </c>
      <c r="G9506" s="2">
        <v>0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2">
        <v>1</v>
      </c>
      <c r="N9506" s="2">
        <v>0</v>
      </c>
    </row>
    <row r="9507" spans="1:14" x14ac:dyDescent="0.2">
      <c r="A9507" t="s">
        <v>20912</v>
      </c>
      <c r="B9507" s="3" t="s">
        <v>20913</v>
      </c>
      <c r="D9507" s="2">
        <v>1</v>
      </c>
      <c r="E9507" s="2">
        <v>0</v>
      </c>
      <c r="F9507" s="2">
        <v>0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1</v>
      </c>
      <c r="M9507" s="2">
        <v>0</v>
      </c>
      <c r="N9507" s="2">
        <v>0</v>
      </c>
    </row>
    <row r="9508" spans="1:14" x14ac:dyDescent="0.2">
      <c r="A9508" t="s">
        <v>4957</v>
      </c>
      <c r="B9508" s="3" t="s">
        <v>4958</v>
      </c>
      <c r="C9508" s="2" t="s">
        <v>4959</v>
      </c>
      <c r="D9508" s="2">
        <v>6</v>
      </c>
      <c r="E9508" s="2">
        <v>0</v>
      </c>
      <c r="F9508" s="2">
        <v>0</v>
      </c>
      <c r="G9508" s="2">
        <v>0</v>
      </c>
      <c r="H9508" s="2">
        <v>0</v>
      </c>
      <c r="I9508" s="2">
        <v>1</v>
      </c>
      <c r="J9508" s="2">
        <v>1</v>
      </c>
      <c r="K9508" s="2">
        <v>1</v>
      </c>
      <c r="L9508" s="2">
        <v>1</v>
      </c>
      <c r="M9508" s="2">
        <v>1</v>
      </c>
      <c r="N9508" s="2">
        <v>1</v>
      </c>
    </row>
    <row r="9509" spans="1:14" x14ac:dyDescent="0.2">
      <c r="A9509" t="s">
        <v>4952</v>
      </c>
      <c r="B9509" s="3" t="s">
        <v>4953</v>
      </c>
      <c r="D9509" s="2">
        <v>1</v>
      </c>
      <c r="E9509" s="2">
        <v>0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1</v>
      </c>
      <c r="M9509" s="2">
        <v>0</v>
      </c>
      <c r="N9509" s="2">
        <v>0</v>
      </c>
    </row>
    <row r="9510" spans="1:14" x14ac:dyDescent="0.2">
      <c r="A9510" t="s">
        <v>8756</v>
      </c>
      <c r="B9510" s="3" t="s">
        <v>8757</v>
      </c>
      <c r="C9510" s="2" t="s">
        <v>8758</v>
      </c>
      <c r="D9510" s="2">
        <v>2</v>
      </c>
      <c r="E9510" s="2">
        <v>0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2">
        <v>1</v>
      </c>
      <c r="N9510" s="2">
        <v>1</v>
      </c>
    </row>
    <row r="9511" spans="1:14" x14ac:dyDescent="0.2">
      <c r="A9511" t="s">
        <v>8789</v>
      </c>
      <c r="B9511" s="3" t="s">
        <v>8790</v>
      </c>
      <c r="D9511" s="2">
        <v>1</v>
      </c>
      <c r="E9511" s="2">
        <v>0</v>
      </c>
      <c r="F9511" s="2">
        <v>0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1</v>
      </c>
      <c r="M9511" s="2">
        <v>0</v>
      </c>
      <c r="N9511" s="2">
        <v>0</v>
      </c>
    </row>
    <row r="9512" spans="1:14" x14ac:dyDescent="0.2">
      <c r="A9512" t="s">
        <v>8780</v>
      </c>
      <c r="B9512" s="3" t="s">
        <v>8781</v>
      </c>
      <c r="C9512" s="2" t="s">
        <v>8782</v>
      </c>
      <c r="D9512" s="2">
        <v>1</v>
      </c>
      <c r="E9512" s="2">
        <v>0</v>
      </c>
      <c r="F9512" s="2">
        <v>0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0</v>
      </c>
      <c r="M9512" s="2">
        <v>0</v>
      </c>
      <c r="N9512" s="2">
        <v>1</v>
      </c>
    </row>
    <row r="9513" spans="1:14" x14ac:dyDescent="0.2">
      <c r="A9513" t="s">
        <v>8788</v>
      </c>
      <c r="B9513" s="3" t="s">
        <v>8781</v>
      </c>
      <c r="D9513" s="2">
        <v>1</v>
      </c>
      <c r="E9513" s="2">
        <v>0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2">
        <v>1</v>
      </c>
      <c r="N9513" s="2">
        <v>0</v>
      </c>
    </row>
    <row r="9514" spans="1:14" x14ac:dyDescent="0.2">
      <c r="A9514" t="s">
        <v>3862</v>
      </c>
      <c r="B9514" s="3" t="s">
        <v>3863</v>
      </c>
      <c r="C9514" s="2" t="s">
        <v>3864</v>
      </c>
      <c r="D9514" s="2">
        <v>1</v>
      </c>
      <c r="E9514" s="2">
        <v>0</v>
      </c>
      <c r="F9514" s="2">
        <v>0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2">
        <v>0</v>
      </c>
      <c r="N9514" s="2">
        <v>1</v>
      </c>
    </row>
    <row r="9515" spans="1:14" x14ac:dyDescent="0.2">
      <c r="A9515" t="s">
        <v>27803</v>
      </c>
      <c r="B9515" s="3" t="s">
        <v>27804</v>
      </c>
      <c r="C9515" s="2" t="s">
        <v>27805</v>
      </c>
      <c r="D9515" s="2">
        <v>2</v>
      </c>
      <c r="E9515" s="2">
        <v>0</v>
      </c>
      <c r="F9515" s="2">
        <v>0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1</v>
      </c>
      <c r="N9515" s="2">
        <v>1</v>
      </c>
    </row>
    <row r="9516" spans="1:14" x14ac:dyDescent="0.2">
      <c r="A9516" t="s">
        <v>49648</v>
      </c>
      <c r="B9516" s="3" t="s">
        <v>49649</v>
      </c>
      <c r="C9516" s="2" t="s">
        <v>49650</v>
      </c>
      <c r="D9516" s="2">
        <v>2</v>
      </c>
      <c r="E9516" s="2">
        <v>0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2">
        <v>1</v>
      </c>
      <c r="N9516" s="2">
        <v>1</v>
      </c>
    </row>
    <row r="9517" spans="1:14" x14ac:dyDescent="0.2">
      <c r="A9517" t="s">
        <v>24599</v>
      </c>
      <c r="B9517" s="3" t="s">
        <v>24600</v>
      </c>
      <c r="C9517" s="2" t="s">
        <v>24601</v>
      </c>
      <c r="D9517" s="2">
        <v>1</v>
      </c>
      <c r="E9517" s="2">
        <v>0</v>
      </c>
      <c r="F9517" s="2">
        <v>0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2">
        <v>0</v>
      </c>
      <c r="N9517" s="2">
        <v>1</v>
      </c>
    </row>
    <row r="9518" spans="1:14" x14ac:dyDescent="0.2">
      <c r="A9518" t="s">
        <v>24602</v>
      </c>
      <c r="B9518" s="3" t="s">
        <v>24603</v>
      </c>
      <c r="C9518" s="2" t="s">
        <v>24604</v>
      </c>
      <c r="D9518" s="2">
        <v>1</v>
      </c>
      <c r="E9518" s="2">
        <v>0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2">
        <v>0</v>
      </c>
      <c r="N9518" s="2">
        <v>1</v>
      </c>
    </row>
    <row r="9519" spans="1:14" x14ac:dyDescent="0.2">
      <c r="A9519" t="s">
        <v>35805</v>
      </c>
      <c r="B9519" s="3" t="s">
        <v>35806</v>
      </c>
      <c r="D9519" s="2">
        <v>2</v>
      </c>
      <c r="E9519" s="2">
        <v>0</v>
      </c>
      <c r="F9519" s="2">
        <v>0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1</v>
      </c>
      <c r="M9519" s="2">
        <v>1</v>
      </c>
      <c r="N9519" s="2">
        <v>0</v>
      </c>
    </row>
    <row r="9520" spans="1:14" x14ac:dyDescent="0.2">
      <c r="A9520" t="s">
        <v>35807</v>
      </c>
      <c r="B9520" s="3" t="s">
        <v>35808</v>
      </c>
      <c r="C9520" s="2" t="s">
        <v>35809</v>
      </c>
      <c r="D9520" s="2">
        <v>2</v>
      </c>
      <c r="E9520" s="2">
        <v>0</v>
      </c>
      <c r="F9520" s="2">
        <v>0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2">
        <v>1</v>
      </c>
      <c r="N9520" s="2">
        <v>1</v>
      </c>
    </row>
    <row r="9521" spans="1:14" x14ac:dyDescent="0.2">
      <c r="A9521" t="s">
        <v>17823</v>
      </c>
      <c r="B9521" s="3" t="s">
        <v>17824</v>
      </c>
      <c r="D9521" s="2">
        <v>1</v>
      </c>
      <c r="E9521" s="2">
        <v>0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1</v>
      </c>
      <c r="M9521" s="2">
        <v>0</v>
      </c>
      <c r="N9521" s="2">
        <v>0</v>
      </c>
    </row>
    <row r="9522" spans="1:14" x14ac:dyDescent="0.2">
      <c r="A9522" t="s">
        <v>11266</v>
      </c>
      <c r="B9522" s="3" t="s">
        <v>11267</v>
      </c>
      <c r="D9522" s="2">
        <v>1</v>
      </c>
      <c r="E9522" s="2">
        <v>0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2">
        <v>1</v>
      </c>
      <c r="N9522" s="2">
        <v>0</v>
      </c>
    </row>
    <row r="9523" spans="1:14" x14ac:dyDescent="0.2">
      <c r="A9523" t="s">
        <v>11268</v>
      </c>
      <c r="B9523" s="3" t="s">
        <v>11267</v>
      </c>
      <c r="C9523" s="2" t="s">
        <v>11269</v>
      </c>
      <c r="D9523" s="2">
        <v>1</v>
      </c>
      <c r="E9523" s="2">
        <v>0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2">
        <v>0</v>
      </c>
      <c r="N9523" s="2">
        <v>1</v>
      </c>
    </row>
    <row r="9524" spans="1:14" x14ac:dyDescent="0.2">
      <c r="A9524" t="s">
        <v>11280</v>
      </c>
      <c r="B9524" s="3" t="s">
        <v>11281</v>
      </c>
      <c r="C9524" s="2" t="s">
        <v>11282</v>
      </c>
      <c r="D9524" s="2">
        <v>3</v>
      </c>
      <c r="E9524" s="2">
        <v>0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1</v>
      </c>
      <c r="M9524" s="2">
        <v>1</v>
      </c>
      <c r="N9524" s="2">
        <v>1</v>
      </c>
    </row>
    <row r="9525" spans="1:14" x14ac:dyDescent="0.2">
      <c r="A9525" t="s">
        <v>11254</v>
      </c>
      <c r="B9525" s="3" t="s">
        <v>11255</v>
      </c>
      <c r="D9525" s="2">
        <v>1</v>
      </c>
      <c r="E9525" s="2">
        <v>0</v>
      </c>
      <c r="F9525" s="2">
        <v>0</v>
      </c>
      <c r="G9525" s="2">
        <v>0</v>
      </c>
      <c r="H9525" s="2">
        <v>0</v>
      </c>
      <c r="I9525" s="2">
        <v>0</v>
      </c>
      <c r="J9525" s="2">
        <v>0</v>
      </c>
      <c r="K9525" s="2">
        <v>0</v>
      </c>
      <c r="L9525" s="2">
        <v>1</v>
      </c>
      <c r="M9525" s="2">
        <v>0</v>
      </c>
      <c r="N9525" s="2">
        <v>0</v>
      </c>
    </row>
    <row r="9526" spans="1:14" x14ac:dyDescent="0.2">
      <c r="A9526" t="s">
        <v>15122</v>
      </c>
      <c r="B9526" s="3" t="s">
        <v>15123</v>
      </c>
      <c r="D9526" s="2">
        <v>3</v>
      </c>
      <c r="E9526" s="2">
        <v>0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1</v>
      </c>
      <c r="L9526" s="2">
        <v>1</v>
      </c>
      <c r="M9526" s="2">
        <v>1</v>
      </c>
      <c r="N9526" s="2">
        <v>0</v>
      </c>
    </row>
    <row r="9527" spans="1:14" x14ac:dyDescent="0.2">
      <c r="A9527" t="s">
        <v>6971</v>
      </c>
      <c r="B9527" s="3" t="s">
        <v>6972</v>
      </c>
      <c r="C9527" s="2" t="s">
        <v>6973</v>
      </c>
      <c r="D9527" s="2">
        <v>3</v>
      </c>
      <c r="E9527" s="2">
        <v>0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1</v>
      </c>
      <c r="M9527" s="2">
        <v>1</v>
      </c>
      <c r="N9527" s="2">
        <v>1</v>
      </c>
    </row>
    <row r="9528" spans="1:14" x14ac:dyDescent="0.2">
      <c r="A9528" t="s">
        <v>58530</v>
      </c>
      <c r="B9528" s="3" t="s">
        <v>58531</v>
      </c>
      <c r="C9528" s="2" t="s">
        <v>58532</v>
      </c>
      <c r="D9528" s="2">
        <v>3</v>
      </c>
      <c r="E9528" s="2">
        <v>0</v>
      </c>
      <c r="F9528" s="2">
        <v>0</v>
      </c>
      <c r="G9528" s="2">
        <v>0</v>
      </c>
      <c r="H9528" s="2">
        <v>0</v>
      </c>
      <c r="I9528" s="2">
        <v>0</v>
      </c>
      <c r="J9528" s="2">
        <v>1</v>
      </c>
      <c r="K9528" s="2">
        <v>0</v>
      </c>
      <c r="L9528" s="2">
        <v>0</v>
      </c>
      <c r="M9528" s="2">
        <v>1</v>
      </c>
      <c r="N9528" s="2">
        <v>1</v>
      </c>
    </row>
    <row r="9529" spans="1:14" x14ac:dyDescent="0.2">
      <c r="A9529" t="s">
        <v>11286</v>
      </c>
      <c r="B9529" s="3" t="s">
        <v>11287</v>
      </c>
      <c r="D9529" s="2">
        <v>1</v>
      </c>
      <c r="E9529" s="2">
        <v>0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2">
        <v>1</v>
      </c>
      <c r="N9529" s="2">
        <v>0</v>
      </c>
    </row>
    <row r="9530" spans="1:14" x14ac:dyDescent="0.2">
      <c r="A9530" t="s">
        <v>11264</v>
      </c>
      <c r="B9530" s="3" t="s">
        <v>11265</v>
      </c>
      <c r="D9530" s="2">
        <v>1</v>
      </c>
      <c r="E9530" s="2">
        <v>0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2">
        <v>1</v>
      </c>
      <c r="N9530" s="2">
        <v>0</v>
      </c>
    </row>
    <row r="9531" spans="1:14" x14ac:dyDescent="0.2">
      <c r="A9531" t="s">
        <v>11290</v>
      </c>
      <c r="B9531" s="3" t="s">
        <v>11291</v>
      </c>
      <c r="C9531" s="2" t="s">
        <v>11292</v>
      </c>
      <c r="D9531" s="2">
        <v>4</v>
      </c>
      <c r="E9531" s="2">
        <v>0</v>
      </c>
      <c r="F9531" s="2">
        <v>0</v>
      </c>
      <c r="G9531" s="2">
        <v>0</v>
      </c>
      <c r="H9531" s="2">
        <v>0</v>
      </c>
      <c r="I9531" s="2">
        <v>0</v>
      </c>
      <c r="J9531" s="2">
        <v>0</v>
      </c>
      <c r="K9531" s="2">
        <v>1</v>
      </c>
      <c r="L9531" s="2">
        <v>1</v>
      </c>
      <c r="M9531" s="2">
        <v>1</v>
      </c>
      <c r="N9531" s="2">
        <v>1</v>
      </c>
    </row>
    <row r="9532" spans="1:14" x14ac:dyDescent="0.2">
      <c r="A9532" t="s">
        <v>11283</v>
      </c>
      <c r="B9532" s="3" t="s">
        <v>11284</v>
      </c>
      <c r="C9532" s="2" t="s">
        <v>11285</v>
      </c>
      <c r="D9532" s="2">
        <v>1</v>
      </c>
      <c r="E9532" s="2">
        <v>0</v>
      </c>
      <c r="F9532" s="2">
        <v>0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2">
        <v>0</v>
      </c>
      <c r="N9532" s="2">
        <v>1</v>
      </c>
    </row>
    <row r="9533" spans="1:14" x14ac:dyDescent="0.2">
      <c r="A9533" t="s">
        <v>20256</v>
      </c>
      <c r="B9533" s="3" t="s">
        <v>20257</v>
      </c>
      <c r="D9533" s="2">
        <v>1</v>
      </c>
      <c r="E9533" s="2">
        <v>0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1</v>
      </c>
      <c r="M9533" s="2">
        <v>0</v>
      </c>
      <c r="N9533" s="2">
        <v>0</v>
      </c>
    </row>
    <row r="9534" spans="1:14" x14ac:dyDescent="0.2">
      <c r="A9534" t="s">
        <v>11278</v>
      </c>
      <c r="B9534" s="3" t="s">
        <v>11279</v>
      </c>
      <c r="D9534" s="2">
        <v>1</v>
      </c>
      <c r="E9534" s="2">
        <v>0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1</v>
      </c>
      <c r="M9534" s="2">
        <v>0</v>
      </c>
      <c r="N9534" s="2">
        <v>0</v>
      </c>
    </row>
    <row r="9535" spans="1:14" x14ac:dyDescent="0.2">
      <c r="A9535" t="s">
        <v>52744</v>
      </c>
      <c r="B9535" s="3" t="s">
        <v>11279</v>
      </c>
      <c r="D9535" s="2">
        <v>1</v>
      </c>
      <c r="E9535" s="2">
        <v>0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2">
        <v>1</v>
      </c>
      <c r="L9535" s="2">
        <v>0</v>
      </c>
      <c r="M9535" s="2">
        <v>0</v>
      </c>
      <c r="N9535" s="2">
        <v>0</v>
      </c>
    </row>
    <row r="9536" spans="1:14" x14ac:dyDescent="0.2">
      <c r="A9536" t="s">
        <v>25214</v>
      </c>
      <c r="B9536" s="3" t="s">
        <v>25215</v>
      </c>
      <c r="C9536" s="2" t="s">
        <v>25216</v>
      </c>
      <c r="D9536" s="2">
        <v>3</v>
      </c>
      <c r="E9536" s="2">
        <v>0</v>
      </c>
      <c r="F9536" s="2">
        <v>0</v>
      </c>
      <c r="G9536" s="2">
        <v>0</v>
      </c>
      <c r="H9536" s="2">
        <v>0</v>
      </c>
      <c r="I9536" s="2">
        <v>0</v>
      </c>
      <c r="J9536" s="2">
        <v>0</v>
      </c>
      <c r="K9536" s="2">
        <v>0</v>
      </c>
      <c r="L9536" s="2">
        <v>1</v>
      </c>
      <c r="M9536" s="2">
        <v>1</v>
      </c>
      <c r="N9536" s="2">
        <v>1</v>
      </c>
    </row>
    <row r="9537" spans="1:14" x14ac:dyDescent="0.2">
      <c r="A9537" t="s">
        <v>25207</v>
      </c>
      <c r="B9537" s="3" t="s">
        <v>25208</v>
      </c>
      <c r="C9537" s="2" t="s">
        <v>25209</v>
      </c>
      <c r="D9537" s="2">
        <v>1</v>
      </c>
      <c r="E9537" s="2">
        <v>0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2">
        <v>0</v>
      </c>
      <c r="N9537" s="2">
        <v>1</v>
      </c>
    </row>
    <row r="9538" spans="1:14" x14ac:dyDescent="0.2">
      <c r="A9538" t="s">
        <v>25211</v>
      </c>
      <c r="B9538" s="3" t="s">
        <v>25212</v>
      </c>
      <c r="C9538" s="2" t="s">
        <v>25213</v>
      </c>
      <c r="D9538" s="2">
        <v>2</v>
      </c>
      <c r="E9538" s="2">
        <v>0</v>
      </c>
      <c r="F9538" s="2">
        <v>0</v>
      </c>
      <c r="G9538" s="2">
        <v>0</v>
      </c>
      <c r="H9538" s="2">
        <v>0</v>
      </c>
      <c r="I9538" s="2">
        <v>0</v>
      </c>
      <c r="J9538" s="2">
        <v>0</v>
      </c>
      <c r="K9538" s="2">
        <v>0</v>
      </c>
      <c r="L9538" s="2">
        <v>0</v>
      </c>
      <c r="M9538" s="2">
        <v>1</v>
      </c>
      <c r="N9538" s="2">
        <v>1</v>
      </c>
    </row>
    <row r="9539" spans="1:14" x14ac:dyDescent="0.2">
      <c r="A9539" t="s">
        <v>25204</v>
      </c>
      <c r="B9539" s="3" t="s">
        <v>25205</v>
      </c>
      <c r="C9539" s="2" t="s">
        <v>25206</v>
      </c>
      <c r="D9539" s="2">
        <v>2</v>
      </c>
      <c r="E9539" s="2">
        <v>0</v>
      </c>
      <c r="F9539" s="2">
        <v>0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2">
        <v>1</v>
      </c>
      <c r="N9539" s="2">
        <v>1</v>
      </c>
    </row>
    <row r="9540" spans="1:14" x14ac:dyDescent="0.2">
      <c r="A9540" t="s">
        <v>56622</v>
      </c>
      <c r="B9540" s="3" t="s">
        <v>56623</v>
      </c>
      <c r="D9540" s="2">
        <v>2</v>
      </c>
      <c r="E9540" s="2">
        <v>0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1</v>
      </c>
      <c r="M9540" s="2">
        <v>1</v>
      </c>
      <c r="N9540" s="2">
        <v>0</v>
      </c>
    </row>
    <row r="9541" spans="1:14" x14ac:dyDescent="0.2">
      <c r="A9541" t="s">
        <v>25217</v>
      </c>
      <c r="B9541" s="3" t="s">
        <v>25218</v>
      </c>
      <c r="C9541" s="2" t="s">
        <v>25219</v>
      </c>
      <c r="D9541" s="2">
        <v>1</v>
      </c>
      <c r="E9541" s="2">
        <v>0</v>
      </c>
      <c r="F9541" s="2">
        <v>0</v>
      </c>
      <c r="G9541" s="2">
        <v>0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M9541" s="2">
        <v>0</v>
      </c>
      <c r="N9541" s="2">
        <v>1</v>
      </c>
    </row>
    <row r="9542" spans="1:14" x14ac:dyDescent="0.2">
      <c r="A9542" t="s">
        <v>56621</v>
      </c>
      <c r="B9542" s="3" t="s">
        <v>25218</v>
      </c>
      <c r="D9542" s="2">
        <v>1</v>
      </c>
      <c r="E9542" s="2">
        <v>0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1</v>
      </c>
      <c r="L9542" s="2">
        <v>0</v>
      </c>
      <c r="M9542" s="2">
        <v>0</v>
      </c>
      <c r="N9542" s="2">
        <v>0</v>
      </c>
    </row>
    <row r="9543" spans="1:14" x14ac:dyDescent="0.2">
      <c r="A9543" t="s">
        <v>56624</v>
      </c>
      <c r="B9543" s="3" t="s">
        <v>25218</v>
      </c>
      <c r="C9543" s="2" t="s">
        <v>56625</v>
      </c>
      <c r="D9543" s="2">
        <v>2</v>
      </c>
      <c r="E9543" s="2">
        <v>0</v>
      </c>
      <c r="F9543" s="2">
        <v>0</v>
      </c>
      <c r="G9543" s="2">
        <v>0</v>
      </c>
      <c r="H9543" s="2">
        <v>0</v>
      </c>
      <c r="I9543" s="2">
        <v>1</v>
      </c>
      <c r="J9543" s="2">
        <v>1</v>
      </c>
      <c r="K9543" s="2">
        <v>0</v>
      </c>
      <c r="L9543" s="2">
        <v>0</v>
      </c>
      <c r="M9543" s="2">
        <v>0</v>
      </c>
      <c r="N9543" s="2">
        <v>0</v>
      </c>
    </row>
    <row r="9544" spans="1:14" x14ac:dyDescent="0.2">
      <c r="A9544" t="s">
        <v>25202</v>
      </c>
      <c r="B9544" s="3" t="s">
        <v>25203</v>
      </c>
      <c r="D9544" s="2">
        <v>1</v>
      </c>
      <c r="E9544" s="2">
        <v>0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1</v>
      </c>
      <c r="M9544" s="2">
        <v>0</v>
      </c>
      <c r="N9544" s="2">
        <v>0</v>
      </c>
    </row>
    <row r="9545" spans="1:14" x14ac:dyDescent="0.2">
      <c r="A9545" t="s">
        <v>52748</v>
      </c>
      <c r="B9545" s="3" t="s">
        <v>52749</v>
      </c>
      <c r="D9545" s="2">
        <v>2</v>
      </c>
      <c r="E9545" s="2">
        <v>0</v>
      </c>
      <c r="F9545" s="2">
        <v>0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1</v>
      </c>
      <c r="M9545" s="2">
        <v>1</v>
      </c>
      <c r="N9545" s="2">
        <v>0</v>
      </c>
    </row>
    <row r="9546" spans="1:14" x14ac:dyDescent="0.2">
      <c r="A9546" t="s">
        <v>32536</v>
      </c>
      <c r="B9546" s="3" t="s">
        <v>32537</v>
      </c>
      <c r="C9546" s="2" t="s">
        <v>32538</v>
      </c>
      <c r="D9546" s="2">
        <v>1</v>
      </c>
      <c r="E9546" s="2">
        <v>0</v>
      </c>
      <c r="F9546" s="2">
        <v>0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2">
        <v>0</v>
      </c>
      <c r="N9546" s="2">
        <v>1</v>
      </c>
    </row>
    <row r="9547" spans="1:14" x14ac:dyDescent="0.2">
      <c r="A9547" t="s">
        <v>52750</v>
      </c>
      <c r="B9547" s="3" t="s">
        <v>52751</v>
      </c>
      <c r="C9547" s="2" t="s">
        <v>52752</v>
      </c>
      <c r="D9547" s="2">
        <v>3</v>
      </c>
      <c r="E9547" s="2">
        <v>0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1</v>
      </c>
      <c r="M9547" s="2">
        <v>1</v>
      </c>
      <c r="N9547" s="2">
        <v>1</v>
      </c>
    </row>
    <row r="9548" spans="1:14" x14ac:dyDescent="0.2">
      <c r="A9548" t="s">
        <v>51933</v>
      </c>
      <c r="B9548" s="3" t="s">
        <v>51934</v>
      </c>
      <c r="D9548" s="2">
        <v>2</v>
      </c>
      <c r="E9548" s="2">
        <v>0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1</v>
      </c>
      <c r="M9548" s="2">
        <v>1</v>
      </c>
      <c r="N9548" s="2">
        <v>0</v>
      </c>
    </row>
    <row r="9549" spans="1:14" x14ac:dyDescent="0.2">
      <c r="A9549" t="s">
        <v>28759</v>
      </c>
      <c r="B9549" s="3" t="s">
        <v>28760</v>
      </c>
      <c r="D9549" s="2">
        <v>2</v>
      </c>
      <c r="E9549" s="2">
        <v>0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1</v>
      </c>
      <c r="M9549" s="2">
        <v>1</v>
      </c>
      <c r="N9549" s="2">
        <v>0</v>
      </c>
    </row>
    <row r="9550" spans="1:14" x14ac:dyDescent="0.2">
      <c r="A9550" t="s">
        <v>28756</v>
      </c>
      <c r="B9550" s="3" t="s">
        <v>28757</v>
      </c>
      <c r="C9550" s="2" t="s">
        <v>28758</v>
      </c>
      <c r="D9550" s="2">
        <v>3</v>
      </c>
      <c r="E9550" s="2">
        <v>0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1</v>
      </c>
      <c r="M9550" s="2">
        <v>1</v>
      </c>
      <c r="N9550" s="2">
        <v>1</v>
      </c>
    </row>
    <row r="9551" spans="1:14" x14ac:dyDescent="0.2">
      <c r="A9551" t="s">
        <v>20253</v>
      </c>
      <c r="B9551" s="3" t="s">
        <v>20254</v>
      </c>
      <c r="C9551" s="2" t="s">
        <v>20255</v>
      </c>
      <c r="D9551" s="2">
        <v>1</v>
      </c>
      <c r="E9551" s="2">
        <v>0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2">
        <v>0</v>
      </c>
      <c r="N9551" s="2">
        <v>1</v>
      </c>
    </row>
    <row r="9552" spans="1:14" x14ac:dyDescent="0.2">
      <c r="A9552" t="s">
        <v>20260</v>
      </c>
      <c r="B9552" s="3" t="s">
        <v>20261</v>
      </c>
      <c r="D9552" s="2">
        <v>1</v>
      </c>
      <c r="E9552" s="2">
        <v>0</v>
      </c>
      <c r="F9552" s="2">
        <v>0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2">
        <v>1</v>
      </c>
      <c r="N9552" s="2">
        <v>0</v>
      </c>
    </row>
    <row r="9553" spans="1:14" x14ac:dyDescent="0.2">
      <c r="A9553" t="s">
        <v>44466</v>
      </c>
      <c r="B9553" s="3" t="s">
        <v>44467</v>
      </c>
      <c r="C9553" s="2" t="s">
        <v>44468</v>
      </c>
      <c r="D9553" s="2">
        <v>3</v>
      </c>
      <c r="E9553" s="2">
        <v>0</v>
      </c>
      <c r="F9553" s="2">
        <v>0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1</v>
      </c>
      <c r="M9553" s="2">
        <v>1</v>
      </c>
      <c r="N9553" s="2">
        <v>2</v>
      </c>
    </row>
    <row r="9554" spans="1:14" x14ac:dyDescent="0.2">
      <c r="A9554" t="s">
        <v>20145</v>
      </c>
      <c r="B9554" s="3" t="s">
        <v>20146</v>
      </c>
      <c r="D9554" s="2">
        <v>2</v>
      </c>
      <c r="E9554" s="2">
        <v>0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1</v>
      </c>
      <c r="L9554" s="2">
        <v>1</v>
      </c>
      <c r="M9554" s="2">
        <v>0</v>
      </c>
      <c r="N9554" s="2">
        <v>0</v>
      </c>
    </row>
    <row r="9555" spans="1:14" x14ac:dyDescent="0.2">
      <c r="A9555" t="s">
        <v>20150</v>
      </c>
      <c r="B9555" s="3" t="s">
        <v>20146</v>
      </c>
      <c r="C9555" s="2" t="s">
        <v>20151</v>
      </c>
      <c r="D9555" s="2">
        <v>2</v>
      </c>
      <c r="E9555" s="2">
        <v>0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>
        <v>0</v>
      </c>
      <c r="L9555" s="2">
        <v>0</v>
      </c>
      <c r="M9555" s="2">
        <v>1</v>
      </c>
      <c r="N9555" s="2">
        <v>1</v>
      </c>
    </row>
    <row r="9556" spans="1:14" x14ac:dyDescent="0.2">
      <c r="A9556" t="s">
        <v>32447</v>
      </c>
      <c r="B9556" s="3" t="s">
        <v>32448</v>
      </c>
      <c r="C9556" s="2" t="s">
        <v>32449</v>
      </c>
      <c r="D9556" s="2">
        <v>1</v>
      </c>
      <c r="E9556" s="2">
        <v>0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2">
        <v>0</v>
      </c>
      <c r="N9556" s="2">
        <v>1</v>
      </c>
    </row>
    <row r="9557" spans="1:14" x14ac:dyDescent="0.2">
      <c r="A9557" t="s">
        <v>32451</v>
      </c>
      <c r="B9557" s="3" t="s">
        <v>32448</v>
      </c>
      <c r="D9557" s="2">
        <v>1</v>
      </c>
      <c r="E9557" s="2">
        <v>0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2">
        <v>1</v>
      </c>
      <c r="N9557" s="2">
        <v>0</v>
      </c>
    </row>
    <row r="9558" spans="1:14" x14ac:dyDescent="0.2">
      <c r="A9558" t="s">
        <v>32452</v>
      </c>
      <c r="B9558" s="3" t="s">
        <v>32448</v>
      </c>
      <c r="D9558" s="2">
        <v>3</v>
      </c>
      <c r="E9558" s="2">
        <v>0</v>
      </c>
      <c r="F9558" s="2">
        <v>0</v>
      </c>
      <c r="G9558" s="2">
        <v>0</v>
      </c>
      <c r="H9558" s="2">
        <v>0</v>
      </c>
      <c r="I9558" s="2">
        <v>0</v>
      </c>
      <c r="J9558" s="2">
        <v>1</v>
      </c>
      <c r="K9558" s="2">
        <v>1</v>
      </c>
      <c r="L9558" s="2">
        <v>1</v>
      </c>
      <c r="M9558" s="2">
        <v>0</v>
      </c>
      <c r="N9558" s="2">
        <v>0</v>
      </c>
    </row>
    <row r="9559" spans="1:14" x14ac:dyDescent="0.2">
      <c r="A9559" t="s">
        <v>43652</v>
      </c>
      <c r="B9559" s="3" t="s">
        <v>43653</v>
      </c>
      <c r="C9559" s="2" t="s">
        <v>43654</v>
      </c>
      <c r="D9559" s="2">
        <v>1</v>
      </c>
      <c r="E9559" s="2">
        <v>0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2">
        <v>0</v>
      </c>
      <c r="N9559" s="2">
        <v>1</v>
      </c>
    </row>
    <row r="9560" spans="1:14" x14ac:dyDescent="0.2">
      <c r="A9560" t="s">
        <v>7039</v>
      </c>
      <c r="B9560" s="3" t="s">
        <v>7040</v>
      </c>
      <c r="C9560" s="2" t="s">
        <v>7041</v>
      </c>
      <c r="D9560" s="2">
        <v>2</v>
      </c>
      <c r="E9560" s="2">
        <v>0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2">
        <v>1</v>
      </c>
      <c r="N9560" s="2">
        <v>1</v>
      </c>
    </row>
    <row r="9561" spans="1:14" x14ac:dyDescent="0.2">
      <c r="A9561" t="s">
        <v>12953</v>
      </c>
      <c r="B9561" s="3" t="s">
        <v>12954</v>
      </c>
      <c r="D9561" s="2">
        <v>1</v>
      </c>
      <c r="E9561" s="2">
        <v>0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1</v>
      </c>
      <c r="M9561" s="2">
        <v>0</v>
      </c>
      <c r="N9561" s="2">
        <v>0</v>
      </c>
    </row>
    <row r="9562" spans="1:14" x14ac:dyDescent="0.2">
      <c r="A9562" t="s">
        <v>49628</v>
      </c>
      <c r="B9562" s="3" t="s">
        <v>49629</v>
      </c>
      <c r="D9562" s="2">
        <v>1</v>
      </c>
      <c r="E9562" s="2">
        <v>0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1</v>
      </c>
      <c r="M9562" s="2">
        <v>0</v>
      </c>
      <c r="N9562" s="2">
        <v>0</v>
      </c>
    </row>
    <row r="9563" spans="1:14" x14ac:dyDescent="0.2">
      <c r="A9563" t="s">
        <v>49630</v>
      </c>
      <c r="B9563" s="3" t="s">
        <v>49629</v>
      </c>
      <c r="D9563" s="2">
        <v>1</v>
      </c>
      <c r="E9563" s="2">
        <v>0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1</v>
      </c>
      <c r="L9563" s="2">
        <v>0</v>
      </c>
      <c r="M9563" s="2">
        <v>0</v>
      </c>
      <c r="N9563" s="2">
        <v>0</v>
      </c>
    </row>
    <row r="9564" spans="1:14" x14ac:dyDescent="0.2">
      <c r="A9564" t="s">
        <v>5970</v>
      </c>
      <c r="B9564" s="3" t="s">
        <v>5971</v>
      </c>
      <c r="D9564" s="2">
        <v>1</v>
      </c>
      <c r="E9564" s="2">
        <v>0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1</v>
      </c>
      <c r="M9564" s="2">
        <v>0</v>
      </c>
      <c r="N9564" s="2">
        <v>0</v>
      </c>
    </row>
    <row r="9565" spans="1:14" x14ac:dyDescent="0.2">
      <c r="A9565" t="s">
        <v>5967</v>
      </c>
      <c r="B9565" s="3" t="s">
        <v>5968</v>
      </c>
      <c r="C9565" s="2" t="s">
        <v>5969</v>
      </c>
      <c r="D9565" s="2">
        <v>1</v>
      </c>
      <c r="E9565" s="2">
        <v>0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M9565" s="2">
        <v>0</v>
      </c>
      <c r="N9565" s="2">
        <v>1</v>
      </c>
    </row>
    <row r="9566" spans="1:14" x14ac:dyDescent="0.2">
      <c r="A9566" t="s">
        <v>23191</v>
      </c>
      <c r="B9566" s="3" t="s">
        <v>23192</v>
      </c>
      <c r="C9566" s="2" t="s">
        <v>23193</v>
      </c>
      <c r="D9566" s="2">
        <v>1</v>
      </c>
      <c r="E9566" s="2">
        <v>0</v>
      </c>
      <c r="F9566" s="2">
        <v>0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2">
        <v>0</v>
      </c>
      <c r="N9566" s="2">
        <v>1</v>
      </c>
    </row>
    <row r="9567" spans="1:14" x14ac:dyDescent="0.2">
      <c r="A9567" t="s">
        <v>36454</v>
      </c>
      <c r="B9567" s="3" t="s">
        <v>36455</v>
      </c>
      <c r="D9567" s="2">
        <v>3</v>
      </c>
      <c r="E9567" s="2">
        <v>0</v>
      </c>
      <c r="F9567" s="2">
        <v>0</v>
      </c>
      <c r="G9567" s="2">
        <v>0</v>
      </c>
      <c r="H9567" s="2">
        <v>0</v>
      </c>
      <c r="I9567" s="2">
        <v>0</v>
      </c>
      <c r="J9567" s="2">
        <v>1</v>
      </c>
      <c r="K9567" s="2">
        <v>1</v>
      </c>
      <c r="L9567" s="2">
        <v>1</v>
      </c>
      <c r="M9567" s="2">
        <v>0</v>
      </c>
      <c r="N9567" s="2">
        <v>0</v>
      </c>
    </row>
    <row r="9568" spans="1:14" x14ac:dyDescent="0.2">
      <c r="A9568" t="s">
        <v>20376</v>
      </c>
      <c r="B9568" s="3" t="s">
        <v>20377</v>
      </c>
      <c r="D9568" s="2">
        <v>1</v>
      </c>
      <c r="E9568" s="2">
        <v>0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2">
        <v>1</v>
      </c>
      <c r="N9568" s="2">
        <v>0</v>
      </c>
    </row>
    <row r="9569" spans="1:14" x14ac:dyDescent="0.2">
      <c r="A9569" t="s">
        <v>45562</v>
      </c>
      <c r="B9569" s="3" t="s">
        <v>45563</v>
      </c>
      <c r="D9569" s="2">
        <v>1</v>
      </c>
      <c r="E9569" s="2">
        <v>0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1</v>
      </c>
      <c r="M9569" s="2">
        <v>0</v>
      </c>
      <c r="N9569" s="2">
        <v>0</v>
      </c>
    </row>
    <row r="9570" spans="1:14" x14ac:dyDescent="0.2">
      <c r="A9570" t="s">
        <v>45555</v>
      </c>
      <c r="B9570" s="3" t="s">
        <v>45556</v>
      </c>
      <c r="C9570" s="2" t="s">
        <v>45557</v>
      </c>
      <c r="D9570" s="2">
        <v>1</v>
      </c>
      <c r="E9570" s="2">
        <v>0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2">
        <v>0</v>
      </c>
      <c r="N9570" s="2">
        <v>1</v>
      </c>
    </row>
    <row r="9571" spans="1:14" x14ac:dyDescent="0.2">
      <c r="A9571" t="s">
        <v>45564</v>
      </c>
      <c r="B9571" s="3" t="s">
        <v>45565</v>
      </c>
      <c r="C9571" s="2" t="s">
        <v>45566</v>
      </c>
      <c r="D9571" s="2">
        <v>1</v>
      </c>
      <c r="E9571" s="2">
        <v>0</v>
      </c>
      <c r="F9571" s="2">
        <v>0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0</v>
      </c>
      <c r="M9571" s="2">
        <v>0</v>
      </c>
      <c r="N9571" s="2">
        <v>1</v>
      </c>
    </row>
    <row r="9572" spans="1:14" x14ac:dyDescent="0.2">
      <c r="A9572" t="s">
        <v>31288</v>
      </c>
      <c r="B9572" s="3" t="s">
        <v>31289</v>
      </c>
      <c r="D9572" s="2">
        <v>1</v>
      </c>
      <c r="E9572" s="2">
        <v>0</v>
      </c>
      <c r="F9572" s="2">
        <v>0</v>
      </c>
      <c r="G9572" s="2">
        <v>0</v>
      </c>
      <c r="H9572" s="2">
        <v>0</v>
      </c>
      <c r="I9572" s="2">
        <v>0</v>
      </c>
      <c r="J9572" s="2">
        <v>0</v>
      </c>
      <c r="K9572" s="2">
        <v>0</v>
      </c>
      <c r="L9572" s="2">
        <v>1</v>
      </c>
      <c r="M9572" s="2">
        <v>0</v>
      </c>
      <c r="N9572" s="2">
        <v>0</v>
      </c>
    </row>
    <row r="9573" spans="1:14" x14ac:dyDescent="0.2">
      <c r="A9573" t="s">
        <v>31290</v>
      </c>
      <c r="B9573" s="3" t="s">
        <v>31291</v>
      </c>
      <c r="C9573" s="2" t="s">
        <v>31292</v>
      </c>
      <c r="D9573" s="2">
        <v>2</v>
      </c>
      <c r="E9573" s="2">
        <v>0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2">
        <v>1</v>
      </c>
      <c r="N9573" s="2">
        <v>1</v>
      </c>
    </row>
    <row r="9574" spans="1:14" x14ac:dyDescent="0.2">
      <c r="A9574" t="s">
        <v>31293</v>
      </c>
      <c r="B9574" s="3" t="s">
        <v>31294</v>
      </c>
      <c r="C9574" s="2" t="s">
        <v>31295</v>
      </c>
      <c r="D9574" s="2">
        <v>2</v>
      </c>
      <c r="E9574" s="2">
        <v>0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1</v>
      </c>
      <c r="N9574" s="2">
        <v>1</v>
      </c>
    </row>
    <row r="9575" spans="1:14" x14ac:dyDescent="0.2">
      <c r="A9575" t="s">
        <v>31296</v>
      </c>
      <c r="B9575" s="3" t="s">
        <v>31294</v>
      </c>
      <c r="D9575" s="2">
        <v>1</v>
      </c>
      <c r="E9575" s="2">
        <v>0</v>
      </c>
      <c r="F9575" s="2">
        <v>0</v>
      </c>
      <c r="G9575" s="2">
        <v>0</v>
      </c>
      <c r="H9575" s="2">
        <v>0</v>
      </c>
      <c r="I9575" s="2">
        <v>0</v>
      </c>
      <c r="J9575" s="2">
        <v>0</v>
      </c>
      <c r="K9575" s="2">
        <v>0</v>
      </c>
      <c r="L9575" s="2">
        <v>1</v>
      </c>
      <c r="M9575" s="2">
        <v>0</v>
      </c>
      <c r="N9575" s="2">
        <v>0</v>
      </c>
    </row>
    <row r="9576" spans="1:14" x14ac:dyDescent="0.2">
      <c r="A9576" t="s">
        <v>31297</v>
      </c>
      <c r="B9576" s="3" t="s">
        <v>31298</v>
      </c>
      <c r="D9576" s="2">
        <v>2</v>
      </c>
      <c r="E9576" s="2">
        <v>0</v>
      </c>
      <c r="F9576" s="2">
        <v>0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1</v>
      </c>
      <c r="M9576" s="2">
        <v>1</v>
      </c>
      <c r="N9576" s="2">
        <v>0</v>
      </c>
    </row>
    <row r="9577" spans="1:14" x14ac:dyDescent="0.2">
      <c r="A9577" t="s">
        <v>20250</v>
      </c>
      <c r="B9577" s="3" t="s">
        <v>20251</v>
      </c>
      <c r="C9577" s="2" t="s">
        <v>20252</v>
      </c>
      <c r="D9577" s="2">
        <v>1</v>
      </c>
      <c r="E9577" s="2">
        <v>0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 s="2">
        <v>0</v>
      </c>
      <c r="N9577" s="2">
        <v>1</v>
      </c>
    </row>
    <row r="9578" spans="1:14" x14ac:dyDescent="0.2">
      <c r="A9578" t="s">
        <v>51288</v>
      </c>
      <c r="B9578" s="3" t="s">
        <v>51289</v>
      </c>
      <c r="C9578" s="2" t="s">
        <v>51290</v>
      </c>
      <c r="D9578" s="2">
        <v>1</v>
      </c>
      <c r="E9578" s="2">
        <v>0</v>
      </c>
      <c r="F9578" s="2">
        <v>0</v>
      </c>
      <c r="G9578" s="2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0</v>
      </c>
      <c r="M9578" s="2">
        <v>0</v>
      </c>
      <c r="N9578" s="2">
        <v>1</v>
      </c>
    </row>
    <row r="9579" spans="1:14" x14ac:dyDescent="0.2">
      <c r="A9579" t="s">
        <v>12371</v>
      </c>
      <c r="B9579" s="3" t="s">
        <v>12372</v>
      </c>
      <c r="C9579" s="2" t="s">
        <v>12373</v>
      </c>
      <c r="D9579" s="2">
        <v>3</v>
      </c>
      <c r="E9579" s="2">
        <v>0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1</v>
      </c>
      <c r="M9579" s="2">
        <v>1</v>
      </c>
      <c r="N9579" s="2">
        <v>1</v>
      </c>
    </row>
    <row r="9580" spans="1:14" x14ac:dyDescent="0.2">
      <c r="A9580" t="s">
        <v>12376</v>
      </c>
      <c r="B9580" s="3" t="s">
        <v>12377</v>
      </c>
      <c r="C9580" s="2" t="s">
        <v>12378</v>
      </c>
      <c r="D9580" s="2">
        <v>2</v>
      </c>
      <c r="E9580" s="2">
        <v>0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2">
        <v>1</v>
      </c>
      <c r="N9580" s="2">
        <v>1</v>
      </c>
    </row>
    <row r="9581" spans="1:14" x14ac:dyDescent="0.2">
      <c r="A9581" t="s">
        <v>52613</v>
      </c>
      <c r="B9581" s="3" t="s">
        <v>52614</v>
      </c>
      <c r="C9581" s="2" t="s">
        <v>52615</v>
      </c>
      <c r="D9581" s="2">
        <v>3</v>
      </c>
      <c r="E9581" s="2">
        <v>0</v>
      </c>
      <c r="F9581" s="2">
        <v>0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1</v>
      </c>
      <c r="M9581" s="2">
        <v>1</v>
      </c>
      <c r="N9581" s="2">
        <v>1</v>
      </c>
    </row>
    <row r="9582" spans="1:14" x14ac:dyDescent="0.2">
      <c r="A9582" t="s">
        <v>32462</v>
      </c>
      <c r="B9582" s="3" t="s">
        <v>32463</v>
      </c>
      <c r="C9582" s="2" t="s">
        <v>32464</v>
      </c>
      <c r="D9582" s="2">
        <v>3</v>
      </c>
      <c r="E9582" s="2">
        <v>0</v>
      </c>
      <c r="F9582" s="2">
        <v>0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1</v>
      </c>
      <c r="M9582" s="2">
        <v>1</v>
      </c>
      <c r="N9582" s="2">
        <v>1</v>
      </c>
    </row>
    <row r="9583" spans="1:14" x14ac:dyDescent="0.2">
      <c r="A9583" t="s">
        <v>12982</v>
      </c>
      <c r="B9583" s="3" t="s">
        <v>12983</v>
      </c>
      <c r="D9583" s="2">
        <v>2</v>
      </c>
      <c r="E9583" s="2">
        <v>0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1</v>
      </c>
      <c r="M9583" s="2">
        <v>1</v>
      </c>
      <c r="N9583" s="2">
        <v>0</v>
      </c>
    </row>
    <row r="9584" spans="1:14" x14ac:dyDescent="0.2">
      <c r="A9584" t="s">
        <v>13015</v>
      </c>
      <c r="B9584" s="3" t="s">
        <v>13016</v>
      </c>
      <c r="D9584" s="2">
        <v>1</v>
      </c>
      <c r="E9584" s="2">
        <v>0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0</v>
      </c>
      <c r="M9584" s="2">
        <v>1</v>
      </c>
      <c r="N9584" s="2">
        <v>0</v>
      </c>
    </row>
    <row r="9585" spans="1:14" x14ac:dyDescent="0.2">
      <c r="A9585" t="s">
        <v>13017</v>
      </c>
      <c r="B9585" s="3" t="s">
        <v>13016</v>
      </c>
      <c r="C9585" s="2" t="s">
        <v>13018</v>
      </c>
      <c r="D9585" s="2">
        <v>1</v>
      </c>
      <c r="E9585" s="2">
        <v>0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2">
        <v>0</v>
      </c>
      <c r="N9585" s="2">
        <v>1</v>
      </c>
    </row>
    <row r="9586" spans="1:14" x14ac:dyDescent="0.2">
      <c r="A9586" t="s">
        <v>13498</v>
      </c>
      <c r="B9586" s="3" t="s">
        <v>13499</v>
      </c>
      <c r="C9586" s="2" t="s">
        <v>13500</v>
      </c>
      <c r="D9586" s="2">
        <v>1</v>
      </c>
      <c r="E9586" s="2">
        <v>0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2">
        <v>0</v>
      </c>
      <c r="N9586" s="2">
        <v>1</v>
      </c>
    </row>
    <row r="9587" spans="1:14" x14ac:dyDescent="0.2">
      <c r="A9587" t="s">
        <v>51908</v>
      </c>
      <c r="B9587" s="3" t="s">
        <v>13499</v>
      </c>
      <c r="D9587" s="2">
        <v>1</v>
      </c>
      <c r="E9587" s="2">
        <v>0</v>
      </c>
      <c r="F9587" s="2">
        <v>0</v>
      </c>
      <c r="G9587" s="2">
        <v>0</v>
      </c>
      <c r="H9587" s="2">
        <v>0</v>
      </c>
      <c r="I9587" s="2">
        <v>0</v>
      </c>
      <c r="J9587" s="2">
        <v>0</v>
      </c>
      <c r="K9587" s="2">
        <v>0</v>
      </c>
      <c r="L9587" s="2">
        <v>1</v>
      </c>
      <c r="M9587" s="2">
        <v>0</v>
      </c>
      <c r="N9587" s="2">
        <v>0</v>
      </c>
    </row>
    <row r="9588" spans="1:14" x14ac:dyDescent="0.2">
      <c r="A9588" t="s">
        <v>13010</v>
      </c>
      <c r="B9588" s="3" t="s">
        <v>13011</v>
      </c>
      <c r="C9588" s="2" t="s">
        <v>13012</v>
      </c>
      <c r="D9588" s="2">
        <v>3</v>
      </c>
      <c r="E9588" s="2">
        <v>0</v>
      </c>
      <c r="F9588" s="2">
        <v>0</v>
      </c>
      <c r="G9588" s="2">
        <v>0</v>
      </c>
      <c r="H9588" s="2">
        <v>0</v>
      </c>
      <c r="I9588" s="2">
        <v>1</v>
      </c>
      <c r="J9588" s="2">
        <v>1</v>
      </c>
      <c r="K9588" s="2">
        <v>0</v>
      </c>
      <c r="L9588" s="2">
        <v>2</v>
      </c>
      <c r="M9588" s="2">
        <v>0</v>
      </c>
      <c r="N9588" s="2">
        <v>0</v>
      </c>
    </row>
    <row r="9589" spans="1:14" x14ac:dyDescent="0.2">
      <c r="A9589" t="s">
        <v>13023</v>
      </c>
      <c r="B9589" s="3" t="s">
        <v>13024</v>
      </c>
      <c r="C9589" s="2" t="s">
        <v>13025</v>
      </c>
      <c r="D9589" s="2">
        <v>1</v>
      </c>
      <c r="E9589" s="2">
        <v>0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0</v>
      </c>
      <c r="M9589" s="2">
        <v>0</v>
      </c>
      <c r="N9589" s="2">
        <v>1</v>
      </c>
    </row>
    <row r="9590" spans="1:14" x14ac:dyDescent="0.2">
      <c r="A9590" t="s">
        <v>12995</v>
      </c>
      <c r="B9590" s="3" t="s">
        <v>12996</v>
      </c>
      <c r="C9590" s="2" t="s">
        <v>12997</v>
      </c>
      <c r="D9590" s="2">
        <v>3</v>
      </c>
      <c r="E9590" s="2">
        <v>0</v>
      </c>
      <c r="F9590" s="2">
        <v>0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2</v>
      </c>
      <c r="M9590" s="2">
        <v>1</v>
      </c>
      <c r="N9590" s="2">
        <v>1</v>
      </c>
    </row>
    <row r="9591" spans="1:14" x14ac:dyDescent="0.2">
      <c r="A9591" t="s">
        <v>13029</v>
      </c>
      <c r="B9591" s="3" t="s">
        <v>13030</v>
      </c>
      <c r="C9591" s="2" t="s">
        <v>13031</v>
      </c>
      <c r="D9591" s="2">
        <v>4</v>
      </c>
      <c r="E9591" s="2">
        <v>0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1</v>
      </c>
      <c r="L9591" s="2">
        <v>2</v>
      </c>
      <c r="M9591" s="2">
        <v>1</v>
      </c>
      <c r="N9591" s="2">
        <v>1</v>
      </c>
    </row>
    <row r="9592" spans="1:14" x14ac:dyDescent="0.2">
      <c r="A9592" t="s">
        <v>13021</v>
      </c>
      <c r="B9592" s="3" t="s">
        <v>13022</v>
      </c>
      <c r="D9592" s="2">
        <v>1</v>
      </c>
      <c r="E9592" s="2">
        <v>0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0</v>
      </c>
      <c r="M9592" s="2">
        <v>1</v>
      </c>
      <c r="N9592" s="2">
        <v>0</v>
      </c>
    </row>
    <row r="9593" spans="1:14" x14ac:dyDescent="0.2">
      <c r="A9593" t="s">
        <v>31892</v>
      </c>
      <c r="B9593" s="3" t="s">
        <v>31893</v>
      </c>
      <c r="D9593" s="2">
        <v>2</v>
      </c>
      <c r="E9593" s="2">
        <v>0</v>
      </c>
      <c r="F9593" s="2">
        <v>0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1</v>
      </c>
      <c r="M9593" s="2">
        <v>1</v>
      </c>
      <c r="N9593" s="2">
        <v>0</v>
      </c>
    </row>
    <row r="9594" spans="1:14" x14ac:dyDescent="0.2">
      <c r="A9594" t="s">
        <v>51293</v>
      </c>
      <c r="B9594" s="3" t="s">
        <v>51294</v>
      </c>
      <c r="C9594" s="2" t="s">
        <v>51295</v>
      </c>
      <c r="D9594" s="2">
        <v>2</v>
      </c>
      <c r="E9594" s="2">
        <v>0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0</v>
      </c>
      <c r="M9594" s="2">
        <v>1</v>
      </c>
      <c r="N9594" s="2">
        <v>1</v>
      </c>
    </row>
    <row r="9595" spans="1:14" x14ac:dyDescent="0.2">
      <c r="A9595" t="s">
        <v>51296</v>
      </c>
      <c r="B9595" s="3" t="s">
        <v>51294</v>
      </c>
      <c r="D9595" s="2">
        <v>1</v>
      </c>
      <c r="E9595" s="2">
        <v>0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1</v>
      </c>
      <c r="M9595" s="2">
        <v>0</v>
      </c>
      <c r="N9595" s="2">
        <v>0</v>
      </c>
    </row>
    <row r="9596" spans="1:14" x14ac:dyDescent="0.2">
      <c r="A9596" t="s">
        <v>17633</v>
      </c>
      <c r="B9596" s="3" t="s">
        <v>17634</v>
      </c>
      <c r="C9596" s="2" t="s">
        <v>17635</v>
      </c>
      <c r="D9596" s="2">
        <v>2</v>
      </c>
      <c r="E9596" s="2">
        <v>0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1</v>
      </c>
      <c r="N9596" s="2">
        <v>1</v>
      </c>
    </row>
    <row r="9597" spans="1:14" x14ac:dyDescent="0.2">
      <c r="A9597" t="s">
        <v>1681</v>
      </c>
      <c r="B9597" s="3" t="s">
        <v>1682</v>
      </c>
      <c r="C9597" s="2" t="s">
        <v>1683</v>
      </c>
      <c r="D9597" s="2">
        <v>1</v>
      </c>
      <c r="E9597" s="2">
        <v>0</v>
      </c>
      <c r="F9597" s="2">
        <v>0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2">
        <v>0</v>
      </c>
      <c r="N9597" s="2">
        <v>1</v>
      </c>
    </row>
    <row r="9598" spans="1:14" x14ac:dyDescent="0.2">
      <c r="A9598" t="s">
        <v>1677</v>
      </c>
      <c r="B9598" s="3" t="s">
        <v>1678</v>
      </c>
      <c r="D9598" s="2">
        <v>1</v>
      </c>
      <c r="E9598" s="2">
        <v>0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2">
        <v>1</v>
      </c>
      <c r="N9598" s="2">
        <v>0</v>
      </c>
    </row>
    <row r="9599" spans="1:14" x14ac:dyDescent="0.2">
      <c r="A9599" t="s">
        <v>1686</v>
      </c>
      <c r="B9599" s="3" t="s">
        <v>1678</v>
      </c>
      <c r="C9599" s="2" t="s">
        <v>1687</v>
      </c>
      <c r="D9599" s="2">
        <v>1</v>
      </c>
      <c r="E9599" s="2">
        <v>0</v>
      </c>
      <c r="F9599" s="2">
        <v>0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2">
        <v>0</v>
      </c>
      <c r="N9599" s="2">
        <v>1</v>
      </c>
    </row>
    <row r="9600" spans="1:14" x14ac:dyDescent="0.2">
      <c r="A9600" t="s">
        <v>24337</v>
      </c>
      <c r="B9600" s="3" t="s">
        <v>24338</v>
      </c>
      <c r="C9600" s="2" t="s">
        <v>24339</v>
      </c>
      <c r="D9600" s="2">
        <v>1</v>
      </c>
      <c r="E9600" s="2">
        <v>0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2">
        <v>0</v>
      </c>
      <c r="N9600" s="2">
        <v>1</v>
      </c>
    </row>
    <row r="9601" spans="1:14" x14ac:dyDescent="0.2">
      <c r="A9601" t="s">
        <v>13501</v>
      </c>
      <c r="B9601" s="3" t="s">
        <v>13502</v>
      </c>
      <c r="D9601" s="2">
        <v>2</v>
      </c>
      <c r="E9601" s="2">
        <v>0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1</v>
      </c>
      <c r="L9601" s="2">
        <v>1</v>
      </c>
      <c r="M9601" s="2">
        <v>0</v>
      </c>
      <c r="N9601" s="2">
        <v>0</v>
      </c>
    </row>
    <row r="9602" spans="1:14" x14ac:dyDescent="0.2">
      <c r="A9602" t="s">
        <v>6714</v>
      </c>
      <c r="B9602" s="3" t="s">
        <v>6715</v>
      </c>
      <c r="D9602" s="2">
        <v>1</v>
      </c>
      <c r="E9602" s="2">
        <v>0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2">
        <v>1</v>
      </c>
      <c r="N9602" s="2">
        <v>0</v>
      </c>
    </row>
    <row r="9603" spans="1:14" x14ac:dyDescent="0.2">
      <c r="A9603" t="s">
        <v>56311</v>
      </c>
      <c r="B9603" s="3" t="s">
        <v>56312</v>
      </c>
      <c r="C9603" s="2" t="s">
        <v>56313</v>
      </c>
      <c r="D9603" s="2">
        <v>2</v>
      </c>
      <c r="E9603" s="2">
        <v>0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2">
        <v>1</v>
      </c>
      <c r="N9603" s="2">
        <v>1</v>
      </c>
    </row>
    <row r="9604" spans="1:14" x14ac:dyDescent="0.2">
      <c r="A9604" t="s">
        <v>47134</v>
      </c>
      <c r="B9604" s="3" t="s">
        <v>47135</v>
      </c>
      <c r="D9604" s="2">
        <v>2</v>
      </c>
      <c r="E9604" s="2">
        <v>0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1</v>
      </c>
      <c r="M9604" s="2">
        <v>1</v>
      </c>
      <c r="N9604" s="2">
        <v>0</v>
      </c>
    </row>
    <row r="9605" spans="1:14" x14ac:dyDescent="0.2">
      <c r="A9605" t="s">
        <v>47136</v>
      </c>
      <c r="B9605" s="3" t="s">
        <v>47137</v>
      </c>
      <c r="D9605" s="2">
        <v>2</v>
      </c>
      <c r="E9605" s="2">
        <v>0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1</v>
      </c>
      <c r="M9605" s="2">
        <v>1</v>
      </c>
      <c r="N9605" s="2">
        <v>0</v>
      </c>
    </row>
    <row r="9606" spans="1:14" x14ac:dyDescent="0.2">
      <c r="A9606" t="s">
        <v>23411</v>
      </c>
      <c r="B9606" s="3" t="s">
        <v>23412</v>
      </c>
      <c r="D9606" s="2">
        <v>1</v>
      </c>
      <c r="E9606" s="2">
        <v>0</v>
      </c>
      <c r="F9606" s="2">
        <v>0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0</v>
      </c>
      <c r="M9606" s="2">
        <v>1</v>
      </c>
      <c r="N9606" s="2">
        <v>0</v>
      </c>
    </row>
    <row r="9607" spans="1:14" x14ac:dyDescent="0.2">
      <c r="A9607" t="s">
        <v>6767</v>
      </c>
      <c r="B9607" s="3" t="s">
        <v>6768</v>
      </c>
      <c r="D9607" s="2">
        <v>2</v>
      </c>
      <c r="E9607" s="2">
        <v>0</v>
      </c>
      <c r="F9607" s="2">
        <v>0</v>
      </c>
      <c r="G9607" s="2">
        <v>1</v>
      </c>
      <c r="H9607" s="2">
        <v>0</v>
      </c>
      <c r="I9607" s="2">
        <v>0</v>
      </c>
      <c r="J9607" s="2">
        <v>0</v>
      </c>
      <c r="K9607" s="2">
        <v>0</v>
      </c>
      <c r="L9607" s="2">
        <v>1</v>
      </c>
      <c r="M9607" s="2">
        <v>0</v>
      </c>
      <c r="N9607" s="2">
        <v>0</v>
      </c>
    </row>
    <row r="9608" spans="1:14" x14ac:dyDescent="0.2">
      <c r="A9608" t="s">
        <v>15509</v>
      </c>
      <c r="B9608" s="3" t="s">
        <v>15510</v>
      </c>
      <c r="C9608" s="2" t="s">
        <v>15511</v>
      </c>
      <c r="D9608" s="2">
        <v>2</v>
      </c>
      <c r="E9608" s="2">
        <v>0</v>
      </c>
      <c r="F9608" s="2">
        <v>0</v>
      </c>
      <c r="G9608" s="2">
        <v>0</v>
      </c>
      <c r="H9608" s="2">
        <v>0</v>
      </c>
      <c r="I9608" s="2">
        <v>0</v>
      </c>
      <c r="J9608" s="2">
        <v>0</v>
      </c>
      <c r="K9608" s="2">
        <v>0</v>
      </c>
      <c r="L9608" s="2">
        <v>0</v>
      </c>
      <c r="M9608" s="2">
        <v>1</v>
      </c>
      <c r="N9608" s="2">
        <v>1</v>
      </c>
    </row>
    <row r="9609" spans="1:14" x14ac:dyDescent="0.2">
      <c r="A9609" t="s">
        <v>38419</v>
      </c>
      <c r="B9609" s="3" t="s">
        <v>38420</v>
      </c>
      <c r="C9609" s="2" t="s">
        <v>38421</v>
      </c>
      <c r="D9609" s="2">
        <v>2</v>
      </c>
      <c r="E9609" s="2">
        <v>0</v>
      </c>
      <c r="F9609" s="2">
        <v>0</v>
      </c>
      <c r="G9609" s="2">
        <v>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2">
        <v>1</v>
      </c>
      <c r="N9609" s="2">
        <v>1</v>
      </c>
    </row>
    <row r="9610" spans="1:14" x14ac:dyDescent="0.2">
      <c r="A9610" t="s">
        <v>38416</v>
      </c>
      <c r="B9610" s="3" t="s">
        <v>38417</v>
      </c>
      <c r="C9610" s="2" t="s">
        <v>38418</v>
      </c>
      <c r="D9610" s="2">
        <v>3</v>
      </c>
      <c r="E9610" s="2">
        <v>0</v>
      </c>
      <c r="F9610" s="2">
        <v>0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1</v>
      </c>
      <c r="M9610" s="2">
        <v>1</v>
      </c>
      <c r="N9610" s="2">
        <v>1</v>
      </c>
    </row>
    <row r="9611" spans="1:14" x14ac:dyDescent="0.2">
      <c r="A9611" t="s">
        <v>38424</v>
      </c>
      <c r="B9611" s="3" t="s">
        <v>38425</v>
      </c>
      <c r="C9611" s="2" t="s">
        <v>38426</v>
      </c>
      <c r="D9611" s="2">
        <v>1</v>
      </c>
      <c r="E9611" s="2">
        <v>0</v>
      </c>
      <c r="F9611" s="2">
        <v>0</v>
      </c>
      <c r="G9611" s="2">
        <v>0</v>
      </c>
      <c r="H9611" s="2">
        <v>0</v>
      </c>
      <c r="I9611" s="2">
        <v>0</v>
      </c>
      <c r="J9611" s="2">
        <v>0</v>
      </c>
      <c r="K9611" s="2">
        <v>0</v>
      </c>
      <c r="L9611" s="2">
        <v>0</v>
      </c>
      <c r="M9611" s="2">
        <v>0</v>
      </c>
      <c r="N9611" s="2">
        <v>1</v>
      </c>
    </row>
    <row r="9612" spans="1:14" x14ac:dyDescent="0.2">
      <c r="A9612" t="s">
        <v>35672</v>
      </c>
      <c r="B9612" s="3" t="s">
        <v>35673</v>
      </c>
      <c r="C9612" s="2" t="s">
        <v>35674</v>
      </c>
      <c r="D9612" s="2">
        <v>2</v>
      </c>
      <c r="E9612" s="2">
        <v>0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2">
        <v>1</v>
      </c>
      <c r="N9612" s="2">
        <v>1</v>
      </c>
    </row>
    <row r="9613" spans="1:14" x14ac:dyDescent="0.2">
      <c r="A9613" t="s">
        <v>8663</v>
      </c>
      <c r="B9613" s="3" t="s">
        <v>8664</v>
      </c>
      <c r="C9613" s="2" t="s">
        <v>8665</v>
      </c>
      <c r="D9613" s="2">
        <v>1</v>
      </c>
      <c r="E9613" s="2">
        <v>0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0</v>
      </c>
      <c r="M9613" s="2">
        <v>0</v>
      </c>
      <c r="N9613" s="2">
        <v>1</v>
      </c>
    </row>
    <row r="9614" spans="1:14" x14ac:dyDescent="0.2">
      <c r="A9614" t="s">
        <v>30892</v>
      </c>
      <c r="B9614" s="3" t="s">
        <v>30893</v>
      </c>
      <c r="D9614" s="2">
        <v>1</v>
      </c>
      <c r="E9614" s="2">
        <v>0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1</v>
      </c>
      <c r="M9614" s="2">
        <v>0</v>
      </c>
      <c r="N9614" s="2">
        <v>0</v>
      </c>
    </row>
    <row r="9615" spans="1:14" x14ac:dyDescent="0.2">
      <c r="A9615" t="s">
        <v>30889</v>
      </c>
      <c r="B9615" s="3" t="s">
        <v>30890</v>
      </c>
      <c r="C9615" s="2" t="s">
        <v>30891</v>
      </c>
      <c r="D9615" s="2">
        <v>3</v>
      </c>
      <c r="E9615" s="2">
        <v>0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1</v>
      </c>
      <c r="M9615" s="2">
        <v>1</v>
      </c>
      <c r="N9615" s="2">
        <v>3</v>
      </c>
    </row>
    <row r="9616" spans="1:14" x14ac:dyDescent="0.2">
      <c r="A9616" t="s">
        <v>24352</v>
      </c>
      <c r="B9616" s="3" t="s">
        <v>24353</v>
      </c>
      <c r="C9616" s="2" t="s">
        <v>24354</v>
      </c>
      <c r="D9616" s="2">
        <v>1</v>
      </c>
      <c r="E9616" s="2">
        <v>0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 s="2">
        <v>0</v>
      </c>
      <c r="N9616" s="2">
        <v>1</v>
      </c>
    </row>
    <row r="9617" spans="1:14" x14ac:dyDescent="0.2">
      <c r="A9617" t="s">
        <v>50691</v>
      </c>
      <c r="B9617" s="3" t="s">
        <v>50692</v>
      </c>
      <c r="C9617" s="2" t="s">
        <v>50693</v>
      </c>
      <c r="D9617" s="2">
        <v>2</v>
      </c>
      <c r="E9617" s="2">
        <v>0</v>
      </c>
      <c r="F9617" s="2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2">
        <v>1</v>
      </c>
      <c r="N9617" s="2">
        <v>1</v>
      </c>
    </row>
    <row r="9618" spans="1:14" x14ac:dyDescent="0.2">
      <c r="A9618" t="s">
        <v>50694</v>
      </c>
      <c r="B9618" s="3" t="s">
        <v>50692</v>
      </c>
      <c r="D9618" s="2">
        <v>1</v>
      </c>
      <c r="E9618" s="2">
        <v>0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1</v>
      </c>
      <c r="M9618" s="2">
        <v>0</v>
      </c>
      <c r="N9618" s="2">
        <v>0</v>
      </c>
    </row>
    <row r="9619" spans="1:14" x14ac:dyDescent="0.2">
      <c r="A9619" t="s">
        <v>20956</v>
      </c>
      <c r="B9619" s="3" t="s">
        <v>20957</v>
      </c>
      <c r="C9619" s="2" t="s">
        <v>20958</v>
      </c>
      <c r="D9619" s="2">
        <v>1</v>
      </c>
      <c r="E9619" s="2">
        <v>0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2">
        <v>0</v>
      </c>
      <c r="N9619" s="2">
        <v>1</v>
      </c>
    </row>
    <row r="9620" spans="1:14" x14ac:dyDescent="0.2">
      <c r="A9620" t="s">
        <v>43235</v>
      </c>
      <c r="B9620" s="3" t="s">
        <v>43236</v>
      </c>
      <c r="C9620" s="2" t="s">
        <v>43237</v>
      </c>
      <c r="D9620" s="2">
        <v>3</v>
      </c>
      <c r="E9620" s="2">
        <v>0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1</v>
      </c>
      <c r="M9620" s="2">
        <v>1</v>
      </c>
      <c r="N9620" s="2">
        <v>1</v>
      </c>
    </row>
    <row r="9621" spans="1:14" x14ac:dyDescent="0.2">
      <c r="A9621" t="s">
        <v>2116</v>
      </c>
      <c r="B9621" s="3" t="s">
        <v>2117</v>
      </c>
      <c r="C9621" s="2" t="s">
        <v>2118</v>
      </c>
      <c r="D9621" s="2">
        <v>3</v>
      </c>
      <c r="E9621" s="2">
        <v>0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1</v>
      </c>
      <c r="M9621" s="2">
        <v>1</v>
      </c>
      <c r="N9621" s="2">
        <v>1</v>
      </c>
    </row>
    <row r="9622" spans="1:14" x14ac:dyDescent="0.2">
      <c r="A9622" t="s">
        <v>19028</v>
      </c>
      <c r="B9622" s="3" t="s">
        <v>19029</v>
      </c>
      <c r="C9622" s="2" t="s">
        <v>19030</v>
      </c>
      <c r="D9622" s="2">
        <v>1</v>
      </c>
      <c r="E9622" s="2">
        <v>0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2">
        <v>0</v>
      </c>
      <c r="N9622" s="2">
        <v>1</v>
      </c>
    </row>
    <row r="9623" spans="1:14" x14ac:dyDescent="0.2">
      <c r="A9623" t="s">
        <v>31284</v>
      </c>
      <c r="B9623" s="3" t="s">
        <v>31285</v>
      </c>
      <c r="C9623" s="2" t="s">
        <v>31286</v>
      </c>
      <c r="D9623" s="2">
        <v>2</v>
      </c>
      <c r="E9623" s="2">
        <v>0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2">
        <v>1</v>
      </c>
      <c r="N9623" s="2">
        <v>1</v>
      </c>
    </row>
    <row r="9624" spans="1:14" x14ac:dyDescent="0.2">
      <c r="A9624" t="s">
        <v>31287</v>
      </c>
      <c r="B9624" s="3" t="s">
        <v>31285</v>
      </c>
      <c r="D9624" s="2">
        <v>1</v>
      </c>
      <c r="E9624" s="2">
        <v>0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1</v>
      </c>
      <c r="M9624" s="2">
        <v>0</v>
      </c>
      <c r="N9624" s="2">
        <v>0</v>
      </c>
    </row>
    <row r="9625" spans="1:14" x14ac:dyDescent="0.2">
      <c r="A9625" t="s">
        <v>19025</v>
      </c>
      <c r="B9625" s="3" t="s">
        <v>19026</v>
      </c>
      <c r="C9625" s="2" t="s">
        <v>19027</v>
      </c>
      <c r="D9625" s="2">
        <v>3</v>
      </c>
      <c r="E9625" s="2">
        <v>0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1</v>
      </c>
      <c r="M9625" s="2">
        <v>1</v>
      </c>
      <c r="N9625" s="2">
        <v>1</v>
      </c>
    </row>
    <row r="9626" spans="1:14" x14ac:dyDescent="0.2">
      <c r="A9626" t="s">
        <v>19022</v>
      </c>
      <c r="B9626" s="3" t="s">
        <v>19023</v>
      </c>
      <c r="C9626" s="2" t="s">
        <v>19024</v>
      </c>
      <c r="D9626" s="2">
        <v>1</v>
      </c>
      <c r="E9626" s="2">
        <v>0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2">
        <v>0</v>
      </c>
      <c r="N9626" s="2">
        <v>1</v>
      </c>
    </row>
    <row r="9627" spans="1:14" x14ac:dyDescent="0.2">
      <c r="A9627" t="s">
        <v>3169</v>
      </c>
      <c r="B9627" s="3" t="s">
        <v>3170</v>
      </c>
      <c r="D9627" s="2">
        <v>1</v>
      </c>
      <c r="E9627" s="2">
        <v>0</v>
      </c>
      <c r="F9627" s="2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1</v>
      </c>
      <c r="M9627" s="2">
        <v>0</v>
      </c>
      <c r="N9627" s="2">
        <v>0</v>
      </c>
    </row>
    <row r="9628" spans="1:14" x14ac:dyDescent="0.2">
      <c r="A9628" t="s">
        <v>12851</v>
      </c>
      <c r="B9628" s="3" t="s">
        <v>12852</v>
      </c>
      <c r="C9628" s="2" t="s">
        <v>12853</v>
      </c>
      <c r="D9628" s="2">
        <v>2</v>
      </c>
      <c r="E9628" s="2">
        <v>0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1</v>
      </c>
      <c r="N9628" s="2">
        <v>1</v>
      </c>
    </row>
    <row r="9629" spans="1:14" x14ac:dyDescent="0.2">
      <c r="A9629" t="s">
        <v>52033</v>
      </c>
      <c r="B9629" s="3" t="s">
        <v>52034</v>
      </c>
      <c r="D9629" s="2">
        <v>1</v>
      </c>
      <c r="E9629" s="2">
        <v>0</v>
      </c>
      <c r="F9629" s="2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2">
        <v>1</v>
      </c>
      <c r="N9629" s="2">
        <v>0</v>
      </c>
    </row>
    <row r="9630" spans="1:14" x14ac:dyDescent="0.2">
      <c r="A9630" t="s">
        <v>45552</v>
      </c>
      <c r="B9630" s="3" t="s">
        <v>45553</v>
      </c>
      <c r="C9630" s="2" t="s">
        <v>45554</v>
      </c>
      <c r="D9630" s="2">
        <v>3</v>
      </c>
      <c r="E9630" s="2">
        <v>0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1</v>
      </c>
      <c r="M9630" s="2">
        <v>1</v>
      </c>
      <c r="N9630" s="2">
        <v>1</v>
      </c>
    </row>
    <row r="9631" spans="1:14" x14ac:dyDescent="0.2">
      <c r="A9631" t="s">
        <v>45546</v>
      </c>
      <c r="B9631" s="3" t="s">
        <v>45547</v>
      </c>
      <c r="D9631" s="2">
        <v>2</v>
      </c>
      <c r="E9631" s="2">
        <v>0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1</v>
      </c>
      <c r="M9631" s="2">
        <v>1</v>
      </c>
      <c r="N9631" s="2">
        <v>0</v>
      </c>
    </row>
    <row r="9632" spans="1:14" x14ac:dyDescent="0.2">
      <c r="A9632" t="s">
        <v>45548</v>
      </c>
      <c r="B9632" s="3" t="s">
        <v>45547</v>
      </c>
      <c r="C9632" s="2" t="s">
        <v>45549</v>
      </c>
      <c r="D9632" s="2">
        <v>1</v>
      </c>
      <c r="E9632" s="2">
        <v>0</v>
      </c>
      <c r="F9632" s="2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2">
        <v>0</v>
      </c>
      <c r="N9632" s="2">
        <v>1</v>
      </c>
    </row>
    <row r="9633" spans="1:14" x14ac:dyDescent="0.2">
      <c r="A9633" t="s">
        <v>45542</v>
      </c>
      <c r="B9633" s="3" t="s">
        <v>45543</v>
      </c>
      <c r="D9633" s="2">
        <v>1</v>
      </c>
      <c r="E9633" s="2">
        <v>0</v>
      </c>
      <c r="F9633" s="2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1</v>
      </c>
      <c r="N9633" s="2">
        <v>0</v>
      </c>
    </row>
    <row r="9634" spans="1:14" x14ac:dyDescent="0.2">
      <c r="A9634" t="s">
        <v>17729</v>
      </c>
      <c r="B9634" s="3" t="s">
        <v>17730</v>
      </c>
      <c r="C9634" s="2" t="s">
        <v>17731</v>
      </c>
      <c r="D9634" s="2">
        <v>1</v>
      </c>
      <c r="E9634" s="2">
        <v>0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2">
        <v>0</v>
      </c>
      <c r="N9634" s="2">
        <v>1</v>
      </c>
    </row>
    <row r="9635" spans="1:14" x14ac:dyDescent="0.2">
      <c r="A9635" t="s">
        <v>8666</v>
      </c>
      <c r="B9635" s="3" t="s">
        <v>8667</v>
      </c>
      <c r="C9635" s="2" t="s">
        <v>8668</v>
      </c>
      <c r="D9635" s="2">
        <v>1</v>
      </c>
      <c r="E9635" s="2">
        <v>0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0</v>
      </c>
      <c r="N9635" s="2">
        <v>1</v>
      </c>
    </row>
    <row r="9636" spans="1:14" x14ac:dyDescent="0.2">
      <c r="A9636" t="s">
        <v>38422</v>
      </c>
      <c r="B9636" s="3" t="s">
        <v>38423</v>
      </c>
      <c r="D9636" s="2">
        <v>1</v>
      </c>
      <c r="E9636" s="2">
        <v>0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1</v>
      </c>
      <c r="M9636" s="2">
        <v>0</v>
      </c>
      <c r="N9636" s="2">
        <v>0</v>
      </c>
    </row>
    <row r="9637" spans="1:14" x14ac:dyDescent="0.2">
      <c r="A9637" t="s">
        <v>32411</v>
      </c>
      <c r="B9637" s="3" t="s">
        <v>32412</v>
      </c>
      <c r="C9637" s="2" t="s">
        <v>32413</v>
      </c>
      <c r="D9637" s="2">
        <v>3</v>
      </c>
      <c r="E9637" s="2">
        <v>0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1</v>
      </c>
      <c r="M9637" s="2">
        <v>1</v>
      </c>
      <c r="N9637" s="2">
        <v>1</v>
      </c>
    </row>
    <row r="9638" spans="1:14" x14ac:dyDescent="0.2">
      <c r="A9638" t="s">
        <v>23256</v>
      </c>
      <c r="B9638" s="3" t="s">
        <v>23257</v>
      </c>
      <c r="D9638" s="2">
        <v>2</v>
      </c>
      <c r="E9638" s="2">
        <v>0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1</v>
      </c>
      <c r="M9638" s="2">
        <v>1</v>
      </c>
      <c r="N9638" s="2">
        <v>0</v>
      </c>
    </row>
    <row r="9639" spans="1:14" x14ac:dyDescent="0.2">
      <c r="A9639" t="s">
        <v>50698</v>
      </c>
      <c r="B9639" s="3" t="s">
        <v>50699</v>
      </c>
      <c r="C9639" s="2" t="s">
        <v>50700</v>
      </c>
      <c r="D9639" s="2">
        <v>3</v>
      </c>
      <c r="E9639" s="2">
        <v>0</v>
      </c>
      <c r="F9639" s="2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1</v>
      </c>
      <c r="M9639" s="2">
        <v>1</v>
      </c>
      <c r="N9639" s="2">
        <v>1</v>
      </c>
    </row>
    <row r="9640" spans="1:14" x14ac:dyDescent="0.2">
      <c r="A9640" t="s">
        <v>50721</v>
      </c>
      <c r="B9640" s="3" t="s">
        <v>50722</v>
      </c>
      <c r="C9640" s="2" t="s">
        <v>50723</v>
      </c>
      <c r="D9640" s="2">
        <v>3</v>
      </c>
      <c r="E9640" s="2">
        <v>0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1</v>
      </c>
      <c r="M9640" s="2">
        <v>1</v>
      </c>
      <c r="N9640" s="2">
        <v>1</v>
      </c>
    </row>
    <row r="9641" spans="1:14" x14ac:dyDescent="0.2">
      <c r="A9641" t="s">
        <v>50715</v>
      </c>
      <c r="B9641" s="3" t="s">
        <v>50716</v>
      </c>
      <c r="D9641" s="2">
        <v>1</v>
      </c>
      <c r="E9641" s="2">
        <v>0</v>
      </c>
      <c r="F9641" s="2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2">
        <v>1</v>
      </c>
      <c r="N9641" s="2">
        <v>0</v>
      </c>
    </row>
    <row r="9642" spans="1:14" x14ac:dyDescent="0.2">
      <c r="A9642" t="s">
        <v>31201</v>
      </c>
      <c r="B9642" s="3" t="s">
        <v>31202</v>
      </c>
      <c r="C9642" s="2" t="s">
        <v>31203</v>
      </c>
      <c r="D9642" s="2">
        <v>2</v>
      </c>
      <c r="E9642" s="2">
        <v>0</v>
      </c>
      <c r="F9642" s="2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2">
        <v>1</v>
      </c>
      <c r="N9642" s="2">
        <v>1</v>
      </c>
    </row>
    <row r="9643" spans="1:14" x14ac:dyDescent="0.2">
      <c r="A9643" t="s">
        <v>25306</v>
      </c>
      <c r="B9643" s="3" t="s">
        <v>25307</v>
      </c>
      <c r="C9643" s="2" t="s">
        <v>25308</v>
      </c>
      <c r="D9643" s="2">
        <v>3</v>
      </c>
      <c r="E9643" s="2">
        <v>0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1</v>
      </c>
      <c r="M9643" s="2">
        <v>1</v>
      </c>
      <c r="N9643" s="2">
        <v>1</v>
      </c>
    </row>
    <row r="9644" spans="1:14" x14ac:dyDescent="0.2">
      <c r="A9644" t="s">
        <v>23405</v>
      </c>
      <c r="B9644" s="3" t="s">
        <v>23406</v>
      </c>
      <c r="C9644" s="2" t="s">
        <v>13500</v>
      </c>
      <c r="D9644" s="2">
        <v>1</v>
      </c>
      <c r="E9644" s="2">
        <v>0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2">
        <v>0</v>
      </c>
      <c r="N9644" s="2">
        <v>1</v>
      </c>
    </row>
    <row r="9645" spans="1:14" x14ac:dyDescent="0.2">
      <c r="A9645" t="s">
        <v>12417</v>
      </c>
      <c r="B9645" s="3" t="s">
        <v>12418</v>
      </c>
      <c r="D9645" s="2">
        <v>3</v>
      </c>
      <c r="E9645" s="2">
        <v>0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1</v>
      </c>
      <c r="L9645" s="2">
        <v>1</v>
      </c>
      <c r="M9645" s="2">
        <v>1</v>
      </c>
      <c r="N9645" s="2">
        <v>0</v>
      </c>
    </row>
    <row r="9646" spans="1:14" x14ac:dyDescent="0.2">
      <c r="A9646" t="s">
        <v>34353</v>
      </c>
      <c r="B9646" s="3" t="s">
        <v>34354</v>
      </c>
      <c r="C9646" s="2" t="s">
        <v>34355</v>
      </c>
      <c r="D9646" s="2">
        <v>3</v>
      </c>
      <c r="E9646" s="2">
        <v>0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1</v>
      </c>
      <c r="M9646" s="2">
        <v>1</v>
      </c>
      <c r="N9646" s="2">
        <v>1</v>
      </c>
    </row>
    <row r="9647" spans="1:14" x14ac:dyDescent="0.2">
      <c r="A9647" t="s">
        <v>25300</v>
      </c>
      <c r="B9647" s="3" t="s">
        <v>25301</v>
      </c>
      <c r="D9647" s="2">
        <v>1</v>
      </c>
      <c r="E9647" s="2">
        <v>0</v>
      </c>
      <c r="F9647" s="2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1</v>
      </c>
      <c r="M9647" s="2">
        <v>0</v>
      </c>
      <c r="N9647" s="2">
        <v>0</v>
      </c>
    </row>
    <row r="9648" spans="1:14" x14ac:dyDescent="0.2">
      <c r="A9648" t="s">
        <v>34350</v>
      </c>
      <c r="B9648" s="3" t="s">
        <v>34351</v>
      </c>
      <c r="C9648" s="2" t="s">
        <v>34352</v>
      </c>
      <c r="D9648" s="2">
        <v>3</v>
      </c>
      <c r="E9648" s="2">
        <v>0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1</v>
      </c>
      <c r="M9648" s="2">
        <v>1</v>
      </c>
      <c r="N9648" s="2">
        <v>1</v>
      </c>
    </row>
    <row r="9649" spans="1:14" x14ac:dyDescent="0.2">
      <c r="A9649" t="s">
        <v>12414</v>
      </c>
      <c r="B9649" s="3" t="s">
        <v>12415</v>
      </c>
      <c r="C9649" s="2" t="s">
        <v>12416</v>
      </c>
      <c r="D9649" s="2">
        <v>3</v>
      </c>
      <c r="E9649" s="2">
        <v>0</v>
      </c>
      <c r="F9649" s="2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1</v>
      </c>
      <c r="M9649" s="2">
        <v>1</v>
      </c>
      <c r="N9649" s="2">
        <v>1</v>
      </c>
    </row>
    <row r="9650" spans="1:14" x14ac:dyDescent="0.2">
      <c r="A9650" t="s">
        <v>10760</v>
      </c>
      <c r="B9650" s="3" t="s">
        <v>10761</v>
      </c>
      <c r="C9650" s="2" t="s">
        <v>10762</v>
      </c>
      <c r="D9650" s="2">
        <v>1</v>
      </c>
      <c r="E9650" s="2">
        <v>0</v>
      </c>
      <c r="F9650" s="2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2">
        <v>0</v>
      </c>
      <c r="N9650" s="2">
        <v>1</v>
      </c>
    </row>
    <row r="9651" spans="1:14" x14ac:dyDescent="0.2">
      <c r="A9651" t="s">
        <v>11344</v>
      </c>
      <c r="B9651" s="3" t="s">
        <v>11345</v>
      </c>
      <c r="C9651" s="2" t="s">
        <v>11346</v>
      </c>
      <c r="D9651" s="2">
        <v>1</v>
      </c>
      <c r="E9651" s="2">
        <v>0</v>
      </c>
      <c r="F9651" s="2">
        <v>0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2">
        <v>0</v>
      </c>
      <c r="N9651" s="2">
        <v>1</v>
      </c>
    </row>
    <row r="9652" spans="1:14" x14ac:dyDescent="0.2">
      <c r="A9652" t="s">
        <v>6711</v>
      </c>
      <c r="B9652" s="3" t="s">
        <v>6712</v>
      </c>
      <c r="C9652" s="2" t="s">
        <v>6713</v>
      </c>
      <c r="D9652" s="2">
        <v>3</v>
      </c>
      <c r="E9652" s="2">
        <v>0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1</v>
      </c>
      <c r="M9652" s="2">
        <v>1</v>
      </c>
      <c r="N9652" s="2">
        <v>1</v>
      </c>
    </row>
    <row r="9653" spans="1:14" x14ac:dyDescent="0.2">
      <c r="A9653" t="s">
        <v>1069</v>
      </c>
      <c r="B9653" s="3" t="s">
        <v>1070</v>
      </c>
      <c r="D9653" s="2">
        <v>1</v>
      </c>
      <c r="E9653" s="2">
        <v>0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1</v>
      </c>
      <c r="N9653" s="2">
        <v>0</v>
      </c>
    </row>
    <row r="9654" spans="1:14" x14ac:dyDescent="0.2">
      <c r="A9654" t="s">
        <v>50130</v>
      </c>
      <c r="B9654" s="3" t="s">
        <v>50131</v>
      </c>
      <c r="D9654" s="2">
        <v>1</v>
      </c>
      <c r="E9654" s="2">
        <v>0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2">
        <v>1</v>
      </c>
      <c r="N9654" s="2">
        <v>0</v>
      </c>
    </row>
    <row r="9655" spans="1:14" x14ac:dyDescent="0.2">
      <c r="A9655" t="s">
        <v>50132</v>
      </c>
      <c r="B9655" s="3" t="s">
        <v>50131</v>
      </c>
      <c r="C9655" s="2" t="s">
        <v>50133</v>
      </c>
      <c r="D9655" s="2">
        <v>1</v>
      </c>
      <c r="E9655" s="2">
        <v>0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  <c r="N9655" s="2">
        <v>1</v>
      </c>
    </row>
    <row r="9656" spans="1:14" x14ac:dyDescent="0.2">
      <c r="A9656" t="s">
        <v>12846</v>
      </c>
      <c r="B9656" s="3" t="s">
        <v>12847</v>
      </c>
      <c r="C9656" s="2" t="s">
        <v>12848</v>
      </c>
      <c r="D9656" s="2">
        <v>3</v>
      </c>
      <c r="E9656" s="2">
        <v>0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1</v>
      </c>
      <c r="M9656" s="2">
        <v>1</v>
      </c>
      <c r="N9656" s="2">
        <v>1</v>
      </c>
    </row>
    <row r="9657" spans="1:14" x14ac:dyDescent="0.2">
      <c r="A9657" t="s">
        <v>3152</v>
      </c>
      <c r="B9657" s="3" t="s">
        <v>3153</v>
      </c>
      <c r="C9657" s="2" t="s">
        <v>3154</v>
      </c>
      <c r="D9657" s="2">
        <v>1</v>
      </c>
      <c r="E9657" s="2">
        <v>0</v>
      </c>
      <c r="F9657" s="2">
        <v>0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1</v>
      </c>
    </row>
    <row r="9658" spans="1:14" x14ac:dyDescent="0.2">
      <c r="A9658" t="s">
        <v>3148</v>
      </c>
      <c r="B9658" s="3" t="s">
        <v>3149</v>
      </c>
      <c r="D9658" s="2">
        <v>3</v>
      </c>
      <c r="E9658" s="2">
        <v>0</v>
      </c>
      <c r="F9658" s="2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1</v>
      </c>
      <c r="L9658" s="2">
        <v>1</v>
      </c>
      <c r="M9658" s="2">
        <v>1</v>
      </c>
      <c r="N9658" s="2">
        <v>0</v>
      </c>
    </row>
    <row r="9659" spans="1:14" x14ac:dyDescent="0.2">
      <c r="A9659" t="s">
        <v>3150</v>
      </c>
      <c r="B9659" s="3" t="s">
        <v>3149</v>
      </c>
      <c r="C9659" s="2" t="s">
        <v>3151</v>
      </c>
      <c r="D9659" s="2">
        <v>1</v>
      </c>
      <c r="E9659" s="2">
        <v>0</v>
      </c>
      <c r="F9659" s="2">
        <v>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0</v>
      </c>
      <c r="N9659" s="2">
        <v>1</v>
      </c>
    </row>
    <row r="9660" spans="1:14" x14ac:dyDescent="0.2">
      <c r="A9660" t="s">
        <v>19013</v>
      </c>
      <c r="B9660" s="3" t="s">
        <v>19014</v>
      </c>
      <c r="D9660" s="2">
        <v>1</v>
      </c>
      <c r="E9660" s="2">
        <v>0</v>
      </c>
      <c r="F9660" s="2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1</v>
      </c>
      <c r="N9660" s="2">
        <v>0</v>
      </c>
    </row>
    <row r="9661" spans="1:14" x14ac:dyDescent="0.2">
      <c r="A9661" t="s">
        <v>19015</v>
      </c>
      <c r="B9661" s="3" t="s">
        <v>19014</v>
      </c>
      <c r="D9661" s="2">
        <v>1</v>
      </c>
      <c r="E9661" s="2">
        <v>0</v>
      </c>
      <c r="F9661" s="2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1</v>
      </c>
      <c r="M9661" s="2">
        <v>0</v>
      </c>
      <c r="N9661" s="2">
        <v>0</v>
      </c>
    </row>
    <row r="9662" spans="1:14" x14ac:dyDescent="0.2">
      <c r="A9662" t="s">
        <v>19047</v>
      </c>
      <c r="B9662" s="3" t="s">
        <v>19048</v>
      </c>
      <c r="D9662" s="2">
        <v>1</v>
      </c>
      <c r="E9662" s="2">
        <v>0</v>
      </c>
      <c r="F9662" s="2">
        <v>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1</v>
      </c>
      <c r="M9662" s="2">
        <v>0</v>
      </c>
      <c r="N9662" s="2">
        <v>0</v>
      </c>
    </row>
    <row r="9663" spans="1:14" x14ac:dyDescent="0.2">
      <c r="A9663" t="s">
        <v>24914</v>
      </c>
      <c r="B9663" s="3" t="s">
        <v>24915</v>
      </c>
      <c r="D9663" s="2">
        <v>1</v>
      </c>
      <c r="E9663" s="2">
        <v>0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1</v>
      </c>
      <c r="M9663" s="2">
        <v>0</v>
      </c>
      <c r="N9663" s="2">
        <v>0</v>
      </c>
    </row>
    <row r="9664" spans="1:14" x14ac:dyDescent="0.2">
      <c r="A9664" t="s">
        <v>24916</v>
      </c>
      <c r="B9664" s="3" t="s">
        <v>24915</v>
      </c>
      <c r="C9664" s="2" t="s">
        <v>24917</v>
      </c>
      <c r="D9664" s="2">
        <v>2</v>
      </c>
      <c r="E9664" s="2">
        <v>0</v>
      </c>
      <c r="F9664" s="2">
        <v>0</v>
      </c>
      <c r="G9664" s="2">
        <v>0</v>
      </c>
      <c r="H9664" s="2">
        <v>0</v>
      </c>
      <c r="I9664" s="2">
        <v>0</v>
      </c>
      <c r="J9664" s="2">
        <v>0</v>
      </c>
      <c r="K9664" s="2">
        <v>0</v>
      </c>
      <c r="L9664" s="2">
        <v>0</v>
      </c>
      <c r="M9664" s="2">
        <v>1</v>
      </c>
      <c r="N9664" s="2">
        <v>1</v>
      </c>
    </row>
    <row r="9665" spans="1:14" x14ac:dyDescent="0.2">
      <c r="A9665" t="s">
        <v>12913</v>
      </c>
      <c r="B9665" s="3" t="s">
        <v>12914</v>
      </c>
      <c r="C9665" s="2" t="s">
        <v>12915</v>
      </c>
      <c r="D9665" s="2">
        <v>3</v>
      </c>
      <c r="E9665" s="2">
        <v>0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1</v>
      </c>
      <c r="M9665" s="2">
        <v>1</v>
      </c>
      <c r="N9665" s="2">
        <v>1</v>
      </c>
    </row>
    <row r="9666" spans="1:14" x14ac:dyDescent="0.2">
      <c r="A9666" t="s">
        <v>56802</v>
      </c>
      <c r="B9666" s="3" t="s">
        <v>56803</v>
      </c>
      <c r="C9666" s="2" t="s">
        <v>56804</v>
      </c>
      <c r="D9666" s="2">
        <v>1</v>
      </c>
      <c r="E9666" s="2">
        <v>0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0</v>
      </c>
      <c r="N9666" s="2">
        <v>1</v>
      </c>
    </row>
    <row r="9667" spans="1:14" x14ac:dyDescent="0.2">
      <c r="A9667" t="s">
        <v>53279</v>
      </c>
      <c r="B9667" s="3" t="s">
        <v>53280</v>
      </c>
      <c r="C9667" s="2" t="s">
        <v>53281</v>
      </c>
      <c r="D9667" s="2">
        <v>5</v>
      </c>
      <c r="E9667" s="2">
        <v>0</v>
      </c>
      <c r="F9667" s="2">
        <v>0</v>
      </c>
      <c r="G9667" s="2">
        <v>0</v>
      </c>
      <c r="H9667" s="2">
        <v>0</v>
      </c>
      <c r="I9667" s="2">
        <v>1</v>
      </c>
      <c r="J9667" s="2">
        <v>1</v>
      </c>
      <c r="K9667" s="2">
        <v>0</v>
      </c>
      <c r="L9667" s="2">
        <v>1</v>
      </c>
      <c r="M9667" s="2">
        <v>1</v>
      </c>
      <c r="N9667" s="2">
        <v>1</v>
      </c>
    </row>
    <row r="9668" spans="1:14" x14ac:dyDescent="0.2">
      <c r="A9668" t="s">
        <v>56481</v>
      </c>
      <c r="B9668" s="3" t="s">
        <v>56482</v>
      </c>
      <c r="D9668" s="2">
        <v>1</v>
      </c>
      <c r="E9668" s="2">
        <v>0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1</v>
      </c>
      <c r="M9668" s="2">
        <v>0</v>
      </c>
      <c r="N9668" s="2">
        <v>0</v>
      </c>
    </row>
    <row r="9669" spans="1:14" x14ac:dyDescent="0.2">
      <c r="A9669" t="s">
        <v>4352</v>
      </c>
      <c r="B9669" s="3" t="s">
        <v>4353</v>
      </c>
      <c r="C9669" s="2" t="s">
        <v>4354</v>
      </c>
      <c r="D9669" s="2">
        <v>4</v>
      </c>
      <c r="E9669" s="2">
        <v>0</v>
      </c>
      <c r="F9669" s="2">
        <v>0</v>
      </c>
      <c r="G9669" s="2">
        <v>0</v>
      </c>
      <c r="H9669" s="2">
        <v>1</v>
      </c>
      <c r="I9669" s="2">
        <v>1</v>
      </c>
      <c r="J9669" s="2">
        <v>1</v>
      </c>
      <c r="K9669" s="2">
        <v>0</v>
      </c>
      <c r="L9669" s="2">
        <v>0</v>
      </c>
      <c r="M9669" s="2">
        <v>0</v>
      </c>
      <c r="N9669" s="2">
        <v>1</v>
      </c>
    </row>
    <row r="9670" spans="1:14" x14ac:dyDescent="0.2">
      <c r="A9670" t="s">
        <v>28296</v>
      </c>
      <c r="B9670" s="3" t="s">
        <v>4353</v>
      </c>
      <c r="D9670" s="2">
        <v>4</v>
      </c>
      <c r="E9670" s="2">
        <v>0</v>
      </c>
      <c r="F9670" s="2">
        <v>1</v>
      </c>
      <c r="G9670" s="2">
        <v>3</v>
      </c>
      <c r="H9670" s="2">
        <v>0</v>
      </c>
      <c r="I9670" s="2">
        <v>0</v>
      </c>
      <c r="J9670" s="2">
        <v>0</v>
      </c>
      <c r="K9670" s="2">
        <v>0</v>
      </c>
      <c r="L9670" s="2">
        <v>1</v>
      </c>
      <c r="M9670" s="2">
        <v>1</v>
      </c>
      <c r="N9670" s="2">
        <v>0</v>
      </c>
    </row>
    <row r="9671" spans="1:14" x14ac:dyDescent="0.2">
      <c r="A9671" t="s">
        <v>28336</v>
      </c>
      <c r="B9671" s="3" t="s">
        <v>28337</v>
      </c>
      <c r="C9671" s="2" t="s">
        <v>28338</v>
      </c>
      <c r="D9671" s="2">
        <v>1</v>
      </c>
      <c r="E9671" s="2">
        <v>0</v>
      </c>
      <c r="F9671" s="2">
        <v>0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2">
        <v>0</v>
      </c>
      <c r="N9671" s="2">
        <v>1</v>
      </c>
    </row>
    <row r="9672" spans="1:14" x14ac:dyDescent="0.2">
      <c r="A9672" t="s">
        <v>28339</v>
      </c>
      <c r="B9672" s="3" t="s">
        <v>28337</v>
      </c>
      <c r="D9672" s="2">
        <v>1</v>
      </c>
      <c r="E9672" s="2">
        <v>0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1</v>
      </c>
      <c r="N9672" s="2">
        <v>0</v>
      </c>
    </row>
    <row r="9673" spans="1:14" x14ac:dyDescent="0.2">
      <c r="A9673" t="s">
        <v>28340</v>
      </c>
      <c r="B9673" s="3" t="s">
        <v>28341</v>
      </c>
      <c r="C9673" s="2" t="s">
        <v>28342</v>
      </c>
      <c r="D9673" s="2">
        <v>1</v>
      </c>
      <c r="E9673" s="2">
        <v>0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0</v>
      </c>
      <c r="N9673" s="2">
        <v>1</v>
      </c>
    </row>
    <row r="9674" spans="1:14" x14ac:dyDescent="0.2">
      <c r="A9674" t="s">
        <v>28300</v>
      </c>
      <c r="B9674" s="3" t="s">
        <v>28301</v>
      </c>
      <c r="D9674" s="2">
        <v>1</v>
      </c>
      <c r="E9674" s="2">
        <v>0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1</v>
      </c>
      <c r="M9674" s="2">
        <v>0</v>
      </c>
      <c r="N9674" s="2">
        <v>0</v>
      </c>
    </row>
    <row r="9675" spans="1:14" x14ac:dyDescent="0.2">
      <c r="A9675" t="s">
        <v>28326</v>
      </c>
      <c r="B9675" s="3" t="s">
        <v>28327</v>
      </c>
      <c r="C9675" s="2" t="s">
        <v>28328</v>
      </c>
      <c r="D9675" s="2">
        <v>2</v>
      </c>
      <c r="E9675" s="2">
        <v>0</v>
      </c>
      <c r="F9675" s="2">
        <v>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2">
        <v>1</v>
      </c>
      <c r="N9675" s="2">
        <v>1</v>
      </c>
    </row>
    <row r="9676" spans="1:14" x14ac:dyDescent="0.2">
      <c r="A9676" t="s">
        <v>28316</v>
      </c>
      <c r="B9676" s="3" t="s">
        <v>28317</v>
      </c>
      <c r="C9676" s="2" t="s">
        <v>28318</v>
      </c>
      <c r="D9676" s="2">
        <v>1</v>
      </c>
      <c r="E9676" s="2">
        <v>0</v>
      </c>
      <c r="F9676" s="2">
        <v>0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2">
        <v>0</v>
      </c>
      <c r="N9676" s="2">
        <v>1</v>
      </c>
    </row>
    <row r="9677" spans="1:14" x14ac:dyDescent="0.2">
      <c r="A9677" t="s">
        <v>28314</v>
      </c>
      <c r="B9677" s="3" t="s">
        <v>28315</v>
      </c>
      <c r="D9677" s="2">
        <v>1</v>
      </c>
      <c r="E9677" s="2">
        <v>0</v>
      </c>
      <c r="F9677" s="2">
        <v>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1</v>
      </c>
      <c r="M9677" s="2">
        <v>0</v>
      </c>
      <c r="N9677" s="2">
        <v>0</v>
      </c>
    </row>
    <row r="9678" spans="1:14" x14ac:dyDescent="0.2">
      <c r="A9678" t="s">
        <v>28343</v>
      </c>
      <c r="B9678" s="3" t="s">
        <v>28344</v>
      </c>
      <c r="C9678" s="2" t="s">
        <v>28345</v>
      </c>
      <c r="D9678" s="2">
        <v>1</v>
      </c>
      <c r="E9678" s="2">
        <v>0</v>
      </c>
      <c r="F9678" s="2">
        <v>0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2">
        <v>0</v>
      </c>
      <c r="N9678" s="2">
        <v>1</v>
      </c>
    </row>
    <row r="9679" spans="1:14" x14ac:dyDescent="0.2">
      <c r="A9679" t="s">
        <v>28348</v>
      </c>
      <c r="B9679" s="3" t="s">
        <v>28349</v>
      </c>
      <c r="C9679" s="2" t="s">
        <v>28350</v>
      </c>
      <c r="D9679" s="2">
        <v>1</v>
      </c>
      <c r="E9679" s="2">
        <v>0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2">
        <v>0</v>
      </c>
      <c r="N9679" s="2">
        <v>1</v>
      </c>
    </row>
    <row r="9680" spans="1:14" x14ac:dyDescent="0.2">
      <c r="A9680" t="s">
        <v>55232</v>
      </c>
      <c r="B9680" s="3" t="s">
        <v>55233</v>
      </c>
      <c r="C9680" s="2" t="s">
        <v>55234</v>
      </c>
      <c r="D9680" s="2">
        <v>1</v>
      </c>
      <c r="E9680" s="2">
        <v>0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2">
        <v>0</v>
      </c>
      <c r="N9680" s="2">
        <v>1</v>
      </c>
    </row>
    <row r="9681" spans="1:14" x14ac:dyDescent="0.2">
      <c r="A9681" t="s">
        <v>12933</v>
      </c>
      <c r="B9681" s="3" t="s">
        <v>12934</v>
      </c>
      <c r="C9681" s="2" t="s">
        <v>12935</v>
      </c>
      <c r="D9681" s="2">
        <v>3</v>
      </c>
      <c r="E9681" s="2">
        <v>0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1</v>
      </c>
      <c r="L9681" s="2">
        <v>1</v>
      </c>
      <c r="M9681" s="2">
        <v>0</v>
      </c>
      <c r="N9681" s="2">
        <v>1</v>
      </c>
    </row>
    <row r="9682" spans="1:14" x14ac:dyDescent="0.2">
      <c r="A9682" t="s">
        <v>12930</v>
      </c>
      <c r="B9682" s="3" t="s">
        <v>12931</v>
      </c>
      <c r="C9682" s="2" t="s">
        <v>12932</v>
      </c>
      <c r="D9682" s="2">
        <v>3</v>
      </c>
      <c r="E9682" s="2">
        <v>0</v>
      </c>
      <c r="F9682" s="2">
        <v>0</v>
      </c>
      <c r="G9682" s="2">
        <v>0</v>
      </c>
      <c r="H9682" s="2">
        <v>0</v>
      </c>
      <c r="I9682" s="2">
        <v>0</v>
      </c>
      <c r="J9682" s="2">
        <v>0</v>
      </c>
      <c r="K9682" s="2">
        <v>0</v>
      </c>
      <c r="L9682" s="2">
        <v>1</v>
      </c>
      <c r="M9682" s="2">
        <v>1</v>
      </c>
      <c r="N9682" s="2">
        <v>1</v>
      </c>
    </row>
    <row r="9683" spans="1:14" x14ac:dyDescent="0.2">
      <c r="A9683" t="s">
        <v>19050</v>
      </c>
      <c r="B9683" s="3" t="s">
        <v>19051</v>
      </c>
      <c r="C9683" s="2" t="s">
        <v>19052</v>
      </c>
      <c r="D9683" s="2">
        <v>5</v>
      </c>
      <c r="E9683" s="2">
        <v>0</v>
      </c>
      <c r="F9683" s="2">
        <v>0</v>
      </c>
      <c r="G9683" s="2">
        <v>0</v>
      </c>
      <c r="H9683" s="2">
        <v>0</v>
      </c>
      <c r="I9683" s="2">
        <v>1</v>
      </c>
      <c r="J9683" s="2">
        <v>0</v>
      </c>
      <c r="K9683" s="2">
        <v>1</v>
      </c>
      <c r="L9683" s="2">
        <v>1</v>
      </c>
      <c r="M9683" s="2">
        <v>1</v>
      </c>
      <c r="N9683" s="2">
        <v>1</v>
      </c>
    </row>
    <row r="9684" spans="1:14" x14ac:dyDescent="0.2">
      <c r="A9684" t="s">
        <v>25248</v>
      </c>
      <c r="B9684" s="3" t="s">
        <v>25249</v>
      </c>
      <c r="D9684" s="2">
        <v>1</v>
      </c>
      <c r="E9684" s="2">
        <v>0</v>
      </c>
      <c r="F9684" s="2">
        <v>0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1</v>
      </c>
      <c r="M9684" s="2">
        <v>0</v>
      </c>
      <c r="N9684" s="2">
        <v>0</v>
      </c>
    </row>
    <row r="9685" spans="1:14" x14ac:dyDescent="0.2">
      <c r="A9685" t="s">
        <v>40335</v>
      </c>
      <c r="B9685" s="3" t="s">
        <v>40336</v>
      </c>
      <c r="C9685" s="2" t="s">
        <v>40337</v>
      </c>
      <c r="D9685" s="2">
        <v>1</v>
      </c>
      <c r="E9685" s="2">
        <v>0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2">
        <v>0</v>
      </c>
      <c r="N9685" s="2">
        <v>1</v>
      </c>
    </row>
    <row r="9686" spans="1:14" x14ac:dyDescent="0.2">
      <c r="A9686" t="s">
        <v>25245</v>
      </c>
      <c r="B9686" s="3" t="s">
        <v>25246</v>
      </c>
      <c r="C9686" s="2" t="s">
        <v>25247</v>
      </c>
      <c r="D9686" s="2">
        <v>2</v>
      </c>
      <c r="E9686" s="2">
        <v>0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2">
        <v>1</v>
      </c>
      <c r="N9686" s="2">
        <v>1</v>
      </c>
    </row>
    <row r="9687" spans="1:14" x14ac:dyDescent="0.2">
      <c r="A9687" t="s">
        <v>20129</v>
      </c>
      <c r="B9687" s="3" t="s">
        <v>20130</v>
      </c>
      <c r="D9687" s="2">
        <v>1</v>
      </c>
      <c r="E9687" s="2">
        <v>0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1</v>
      </c>
      <c r="M9687" s="2">
        <v>0</v>
      </c>
      <c r="N9687" s="2">
        <v>0</v>
      </c>
    </row>
    <row r="9688" spans="1:14" x14ac:dyDescent="0.2">
      <c r="A9688" t="s">
        <v>26790</v>
      </c>
      <c r="B9688" s="3" t="s">
        <v>26791</v>
      </c>
      <c r="C9688" s="2" t="s">
        <v>26784</v>
      </c>
      <c r="D9688" s="2">
        <v>2</v>
      </c>
      <c r="E9688" s="2">
        <v>0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2">
        <v>1</v>
      </c>
      <c r="N9688" s="2">
        <v>1</v>
      </c>
    </row>
    <row r="9689" spans="1:14" x14ac:dyDescent="0.2">
      <c r="A9689" t="s">
        <v>26782</v>
      </c>
      <c r="B9689" s="3" t="s">
        <v>26783</v>
      </c>
      <c r="C9689" s="2" t="s">
        <v>26784</v>
      </c>
      <c r="D9689" s="2">
        <v>1</v>
      </c>
      <c r="E9689" s="2">
        <v>0</v>
      </c>
      <c r="F9689" s="2">
        <v>0</v>
      </c>
      <c r="G9689" s="2">
        <v>0</v>
      </c>
      <c r="H9689" s="2">
        <v>0</v>
      </c>
      <c r="I9689" s="2">
        <v>0</v>
      </c>
      <c r="J9689" s="2">
        <v>0</v>
      </c>
      <c r="K9689" s="2">
        <v>0</v>
      </c>
      <c r="L9689" s="2">
        <v>0</v>
      </c>
      <c r="M9689" s="2">
        <v>0</v>
      </c>
      <c r="N9689" s="2">
        <v>1</v>
      </c>
    </row>
    <row r="9690" spans="1:14" x14ac:dyDescent="0.2">
      <c r="A9690" t="s">
        <v>28310</v>
      </c>
      <c r="B9690" s="3" t="s">
        <v>28311</v>
      </c>
      <c r="C9690" s="2" t="s">
        <v>28312</v>
      </c>
      <c r="D9690" s="2">
        <v>3</v>
      </c>
      <c r="E9690" s="2">
        <v>0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1</v>
      </c>
      <c r="M9690" s="2">
        <v>1</v>
      </c>
      <c r="N9690" s="2">
        <v>1</v>
      </c>
    </row>
    <row r="9691" spans="1:14" x14ac:dyDescent="0.2">
      <c r="A9691" t="s">
        <v>57908</v>
      </c>
      <c r="B9691" s="3" t="s">
        <v>57909</v>
      </c>
      <c r="D9691" s="2">
        <v>2</v>
      </c>
      <c r="E9691" s="2">
        <v>0</v>
      </c>
      <c r="F9691" s="2">
        <v>0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1</v>
      </c>
      <c r="M9691" s="2">
        <v>1</v>
      </c>
      <c r="N9691" s="2">
        <v>0</v>
      </c>
    </row>
    <row r="9692" spans="1:14" x14ac:dyDescent="0.2">
      <c r="A9692" t="s">
        <v>36046</v>
      </c>
      <c r="B9692" s="3" t="s">
        <v>36047</v>
      </c>
      <c r="C9692" s="2" t="s">
        <v>36048</v>
      </c>
      <c r="D9692" s="2">
        <v>2</v>
      </c>
      <c r="E9692" s="2">
        <v>0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2">
        <v>1</v>
      </c>
      <c r="N9692" s="2">
        <v>1</v>
      </c>
    </row>
    <row r="9693" spans="1:14" x14ac:dyDescent="0.2">
      <c r="A9693" t="s">
        <v>57905</v>
      </c>
      <c r="B9693" s="3" t="s">
        <v>57906</v>
      </c>
      <c r="C9693" s="2" t="s">
        <v>57907</v>
      </c>
      <c r="D9693" s="2">
        <v>2</v>
      </c>
      <c r="E9693" s="2">
        <v>0</v>
      </c>
      <c r="F9693" s="2">
        <v>0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2">
        <v>1</v>
      </c>
      <c r="N9693" s="2">
        <v>1</v>
      </c>
    </row>
    <row r="9694" spans="1:14" x14ac:dyDescent="0.2">
      <c r="A9694" t="s">
        <v>23208</v>
      </c>
      <c r="B9694" s="3" t="s">
        <v>23209</v>
      </c>
      <c r="C9694" s="2" t="s">
        <v>23210</v>
      </c>
      <c r="D9694" s="2">
        <v>2</v>
      </c>
      <c r="E9694" s="2">
        <v>0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2">
        <v>1</v>
      </c>
      <c r="N9694" s="2">
        <v>1</v>
      </c>
    </row>
    <row r="9695" spans="1:14" x14ac:dyDescent="0.2">
      <c r="A9695" t="s">
        <v>57918</v>
      </c>
      <c r="B9695" s="3" t="s">
        <v>57919</v>
      </c>
      <c r="C9695" s="2" t="s">
        <v>57920</v>
      </c>
      <c r="D9695" s="2">
        <v>2</v>
      </c>
      <c r="E9695" s="2">
        <v>0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2">
        <v>1</v>
      </c>
      <c r="N9695" s="2">
        <v>1</v>
      </c>
    </row>
    <row r="9696" spans="1:14" x14ac:dyDescent="0.2">
      <c r="A9696" t="s">
        <v>40466</v>
      </c>
      <c r="B9696" s="3" t="s">
        <v>40467</v>
      </c>
      <c r="C9696" s="2" t="s">
        <v>40468</v>
      </c>
      <c r="D9696" s="2">
        <v>1</v>
      </c>
      <c r="E9696" s="2">
        <v>0</v>
      </c>
      <c r="F9696" s="2">
        <v>0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 s="2">
        <v>0</v>
      </c>
      <c r="N9696" s="2">
        <v>1</v>
      </c>
    </row>
    <row r="9697" spans="1:14" x14ac:dyDescent="0.2">
      <c r="A9697" t="s">
        <v>57913</v>
      </c>
      <c r="B9697" s="3" t="s">
        <v>57914</v>
      </c>
      <c r="D9697" s="2">
        <v>1</v>
      </c>
      <c r="E9697" s="2">
        <v>0</v>
      </c>
      <c r="F9697" s="2">
        <v>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1</v>
      </c>
      <c r="M9697" s="2">
        <v>0</v>
      </c>
      <c r="N9697" s="2">
        <v>0</v>
      </c>
    </row>
    <row r="9698" spans="1:14" x14ac:dyDescent="0.2">
      <c r="A9698" t="s">
        <v>36451</v>
      </c>
      <c r="B9698" s="3" t="s">
        <v>36452</v>
      </c>
      <c r="C9698" s="2" t="s">
        <v>36453</v>
      </c>
      <c r="D9698" s="2">
        <v>1</v>
      </c>
      <c r="E9698" s="2">
        <v>0</v>
      </c>
      <c r="F9698" s="2">
        <v>0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2">
        <v>0</v>
      </c>
      <c r="N9698" s="2">
        <v>1</v>
      </c>
    </row>
    <row r="9699" spans="1:14" x14ac:dyDescent="0.2">
      <c r="A9699" t="s">
        <v>23733</v>
      </c>
      <c r="B9699" s="3" t="s">
        <v>23734</v>
      </c>
      <c r="C9699" s="2" t="s">
        <v>23735</v>
      </c>
      <c r="D9699" s="2">
        <v>2</v>
      </c>
      <c r="E9699" s="2">
        <v>0</v>
      </c>
      <c r="F9699" s="2">
        <v>0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1</v>
      </c>
      <c r="N9699" s="2">
        <v>1</v>
      </c>
    </row>
    <row r="9700" spans="1:14" x14ac:dyDescent="0.2">
      <c r="A9700" t="s">
        <v>23736</v>
      </c>
      <c r="B9700" s="3" t="s">
        <v>23737</v>
      </c>
      <c r="D9700" s="2">
        <v>2</v>
      </c>
      <c r="E9700" s="2">
        <v>0</v>
      </c>
      <c r="F9700" s="2">
        <v>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1</v>
      </c>
      <c r="M9700" s="2">
        <v>1</v>
      </c>
      <c r="N9700" s="2">
        <v>0</v>
      </c>
    </row>
    <row r="9701" spans="1:14" x14ac:dyDescent="0.2">
      <c r="A9701" t="s">
        <v>9150</v>
      </c>
      <c r="B9701" s="3" t="s">
        <v>9151</v>
      </c>
      <c r="D9701" s="2">
        <v>1</v>
      </c>
      <c r="E9701" s="2">
        <v>0</v>
      </c>
      <c r="F9701" s="2">
        <v>0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1</v>
      </c>
      <c r="M9701" s="2">
        <v>0</v>
      </c>
      <c r="N9701" s="2">
        <v>0</v>
      </c>
    </row>
    <row r="9702" spans="1:14" x14ac:dyDescent="0.2">
      <c r="A9702" t="s">
        <v>40471</v>
      </c>
      <c r="B9702" s="3" t="s">
        <v>40472</v>
      </c>
      <c r="C9702" s="2" t="s">
        <v>40473</v>
      </c>
      <c r="D9702" s="2">
        <v>6</v>
      </c>
      <c r="E9702" s="2">
        <v>0</v>
      </c>
      <c r="F9702" s="2">
        <v>0</v>
      </c>
      <c r="G9702" s="2">
        <v>0</v>
      </c>
      <c r="H9702" s="2">
        <v>0</v>
      </c>
      <c r="I9702" s="2">
        <v>1</v>
      </c>
      <c r="J9702" s="2">
        <v>1</v>
      </c>
      <c r="K9702" s="2">
        <v>1</v>
      </c>
      <c r="L9702" s="2">
        <v>1</v>
      </c>
      <c r="M9702" s="2">
        <v>1</v>
      </c>
      <c r="N9702" s="2">
        <v>1</v>
      </c>
    </row>
    <row r="9703" spans="1:14" x14ac:dyDescent="0.2">
      <c r="A9703" t="s">
        <v>25021</v>
      </c>
      <c r="B9703" s="3" t="s">
        <v>25022</v>
      </c>
      <c r="D9703" s="2">
        <v>1</v>
      </c>
      <c r="E9703" s="2">
        <v>0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1</v>
      </c>
      <c r="M9703" s="2">
        <v>0</v>
      </c>
      <c r="N9703" s="2">
        <v>0</v>
      </c>
    </row>
    <row r="9704" spans="1:14" x14ac:dyDescent="0.2">
      <c r="A9704" t="s">
        <v>8695</v>
      </c>
      <c r="B9704" s="3" t="s">
        <v>8696</v>
      </c>
      <c r="C9704" s="2" t="s">
        <v>8697</v>
      </c>
      <c r="D9704" s="2">
        <v>1</v>
      </c>
      <c r="E9704" s="2">
        <v>0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0</v>
      </c>
      <c r="N9704" s="2">
        <v>1</v>
      </c>
    </row>
    <row r="9705" spans="1:14" x14ac:dyDescent="0.2">
      <c r="A9705" t="s">
        <v>53556</v>
      </c>
      <c r="B9705" s="3" t="s">
        <v>53557</v>
      </c>
      <c r="D9705" s="2">
        <v>1</v>
      </c>
      <c r="E9705" s="2">
        <v>0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1</v>
      </c>
      <c r="M9705" s="2">
        <v>0</v>
      </c>
      <c r="N9705" s="2">
        <v>0</v>
      </c>
    </row>
    <row r="9706" spans="1:14" x14ac:dyDescent="0.2">
      <c r="A9706" t="s">
        <v>838</v>
      </c>
      <c r="B9706" s="3" t="s">
        <v>839</v>
      </c>
      <c r="C9706" s="2" t="s">
        <v>840</v>
      </c>
      <c r="D9706" s="2">
        <v>2</v>
      </c>
      <c r="E9706" s="2">
        <v>0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2">
        <v>1</v>
      </c>
      <c r="N9706" s="2">
        <v>1</v>
      </c>
    </row>
    <row r="9707" spans="1:14" x14ac:dyDescent="0.2">
      <c r="A9707" t="s">
        <v>29136</v>
      </c>
      <c r="B9707" s="3" t="s">
        <v>29137</v>
      </c>
      <c r="C9707" s="2" t="s">
        <v>29138</v>
      </c>
      <c r="D9707" s="2">
        <v>1</v>
      </c>
      <c r="E9707" s="2">
        <v>0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0</v>
      </c>
      <c r="N9707" s="2">
        <v>1</v>
      </c>
    </row>
    <row r="9708" spans="1:14" x14ac:dyDescent="0.2">
      <c r="A9708" t="s">
        <v>841</v>
      </c>
      <c r="B9708" s="3" t="s">
        <v>842</v>
      </c>
      <c r="C9708" s="2" t="s">
        <v>843</v>
      </c>
      <c r="D9708" s="2">
        <v>3</v>
      </c>
      <c r="E9708" s="2">
        <v>0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1</v>
      </c>
      <c r="M9708" s="2">
        <v>1</v>
      </c>
      <c r="N9708" s="2">
        <v>1</v>
      </c>
    </row>
    <row r="9709" spans="1:14" x14ac:dyDescent="0.2">
      <c r="A9709" t="s">
        <v>20985</v>
      </c>
      <c r="B9709" s="3" t="s">
        <v>20986</v>
      </c>
      <c r="C9709" s="2" t="s">
        <v>20987</v>
      </c>
      <c r="D9709" s="2">
        <v>1</v>
      </c>
      <c r="E9709" s="2">
        <v>0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2">
        <v>0</v>
      </c>
      <c r="N9709" s="2">
        <v>1</v>
      </c>
    </row>
    <row r="9710" spans="1:14" x14ac:dyDescent="0.2">
      <c r="A9710" t="s">
        <v>31643</v>
      </c>
      <c r="B9710" s="3" t="s">
        <v>31644</v>
      </c>
      <c r="D9710" s="2">
        <v>2</v>
      </c>
      <c r="E9710" s="2">
        <v>0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1</v>
      </c>
      <c r="M9710" s="2">
        <v>1</v>
      </c>
      <c r="N9710" s="2">
        <v>0</v>
      </c>
    </row>
    <row r="9711" spans="1:14" x14ac:dyDescent="0.2">
      <c r="A9711" t="s">
        <v>45901</v>
      </c>
      <c r="B9711" s="3" t="s">
        <v>45902</v>
      </c>
      <c r="C9711" s="2" t="s">
        <v>45903</v>
      </c>
      <c r="D9711" s="2">
        <v>3</v>
      </c>
      <c r="E9711" s="2">
        <v>0</v>
      </c>
      <c r="F9711" s="2">
        <v>0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1</v>
      </c>
      <c r="M9711" s="2">
        <v>1</v>
      </c>
      <c r="N9711" s="2">
        <v>1</v>
      </c>
    </row>
    <row r="9712" spans="1:14" x14ac:dyDescent="0.2">
      <c r="A9712" t="s">
        <v>45904</v>
      </c>
      <c r="B9712" s="3" t="s">
        <v>45905</v>
      </c>
      <c r="C9712" s="2" t="s">
        <v>45906</v>
      </c>
      <c r="D9712" s="2">
        <v>2</v>
      </c>
      <c r="E9712" s="2">
        <v>0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2">
        <v>1</v>
      </c>
      <c r="N9712" s="2">
        <v>1</v>
      </c>
    </row>
    <row r="9713" spans="1:14" x14ac:dyDescent="0.2">
      <c r="A9713" t="s">
        <v>45908</v>
      </c>
      <c r="B9713" s="3" t="s">
        <v>45905</v>
      </c>
      <c r="D9713" s="2">
        <v>1</v>
      </c>
      <c r="E9713" s="2">
        <v>0</v>
      </c>
      <c r="F9713" s="2">
        <v>0</v>
      </c>
      <c r="G9713" s="2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1</v>
      </c>
      <c r="M9713" s="2">
        <v>0</v>
      </c>
      <c r="N9713" s="2">
        <v>0</v>
      </c>
    </row>
    <row r="9714" spans="1:14" x14ac:dyDescent="0.2">
      <c r="A9714" t="s">
        <v>31640</v>
      </c>
      <c r="B9714" s="3" t="s">
        <v>31641</v>
      </c>
      <c r="D9714" s="2">
        <v>1</v>
      </c>
      <c r="E9714" s="2">
        <v>0</v>
      </c>
      <c r="F9714" s="2">
        <v>0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2">
        <v>1</v>
      </c>
      <c r="N9714" s="2">
        <v>0</v>
      </c>
    </row>
    <row r="9715" spans="1:14" x14ac:dyDescent="0.2">
      <c r="A9715" t="s">
        <v>31650</v>
      </c>
      <c r="B9715" s="3" t="s">
        <v>31641</v>
      </c>
      <c r="C9715" s="2" t="s">
        <v>31651</v>
      </c>
      <c r="D9715" s="2">
        <v>1</v>
      </c>
      <c r="E9715" s="2">
        <v>0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2">
        <v>0</v>
      </c>
      <c r="N9715" s="2">
        <v>1</v>
      </c>
    </row>
    <row r="9716" spans="1:14" x14ac:dyDescent="0.2">
      <c r="A9716" t="s">
        <v>28999</v>
      </c>
      <c r="B9716" s="3" t="s">
        <v>29000</v>
      </c>
      <c r="D9716" s="2">
        <v>1</v>
      </c>
      <c r="E9716" s="2">
        <v>0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2">
        <v>1</v>
      </c>
      <c r="N9716" s="2">
        <v>0</v>
      </c>
    </row>
    <row r="9717" spans="1:14" x14ac:dyDescent="0.2">
      <c r="A9717" t="s">
        <v>31647</v>
      </c>
      <c r="B9717" s="3" t="s">
        <v>31648</v>
      </c>
      <c r="D9717" s="2">
        <v>2</v>
      </c>
      <c r="E9717" s="2">
        <v>0</v>
      </c>
      <c r="F9717" s="2">
        <v>0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1</v>
      </c>
      <c r="M9717" s="2">
        <v>1</v>
      </c>
      <c r="N9717" s="2">
        <v>0</v>
      </c>
    </row>
    <row r="9718" spans="1:14" x14ac:dyDescent="0.2">
      <c r="A9718" t="s">
        <v>52134</v>
      </c>
      <c r="B9718" s="3" t="s">
        <v>52135</v>
      </c>
      <c r="C9718" s="2" t="s">
        <v>52136</v>
      </c>
      <c r="D9718" s="2">
        <v>1</v>
      </c>
      <c r="E9718" s="2">
        <v>0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2">
        <v>0</v>
      </c>
      <c r="N9718" s="2">
        <v>1</v>
      </c>
    </row>
    <row r="9719" spans="1:14" x14ac:dyDescent="0.2">
      <c r="A9719" t="s">
        <v>31193</v>
      </c>
      <c r="B9719" s="3" t="s">
        <v>31194</v>
      </c>
      <c r="C9719" s="2" t="s">
        <v>31195</v>
      </c>
      <c r="D9719" s="2">
        <v>2</v>
      </c>
      <c r="E9719" s="2">
        <v>0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2">
        <v>1</v>
      </c>
      <c r="N9719" s="2">
        <v>1</v>
      </c>
    </row>
    <row r="9720" spans="1:14" x14ac:dyDescent="0.2">
      <c r="A9720" t="s">
        <v>26306</v>
      </c>
      <c r="B9720" s="3" t="s">
        <v>26307</v>
      </c>
      <c r="D9720" s="2">
        <v>2</v>
      </c>
      <c r="E9720" s="2">
        <v>0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1</v>
      </c>
      <c r="M9720" s="2">
        <v>1</v>
      </c>
      <c r="N9720" s="2">
        <v>0</v>
      </c>
    </row>
    <row r="9721" spans="1:14" x14ac:dyDescent="0.2">
      <c r="A9721" t="s">
        <v>48382</v>
      </c>
      <c r="B9721" s="3" t="s">
        <v>48383</v>
      </c>
      <c r="C9721" s="2" t="s">
        <v>48384</v>
      </c>
      <c r="D9721" s="2">
        <v>6</v>
      </c>
      <c r="E9721" s="2">
        <v>0</v>
      </c>
      <c r="F9721" s="2">
        <v>0</v>
      </c>
      <c r="G9721" s="2">
        <v>0</v>
      </c>
      <c r="H9721" s="2">
        <v>2</v>
      </c>
      <c r="I9721" s="2">
        <v>2</v>
      </c>
      <c r="J9721" s="2">
        <v>0</v>
      </c>
      <c r="K9721" s="2">
        <v>1</v>
      </c>
      <c r="L9721" s="2">
        <v>1</v>
      </c>
      <c r="M9721" s="2">
        <v>1</v>
      </c>
      <c r="N9721" s="2">
        <v>2</v>
      </c>
    </row>
    <row r="9722" spans="1:14" x14ac:dyDescent="0.2">
      <c r="A9722" t="s">
        <v>24135</v>
      </c>
      <c r="B9722" s="3" t="s">
        <v>24136</v>
      </c>
      <c r="D9722" s="2">
        <v>2</v>
      </c>
      <c r="E9722" s="2">
        <v>0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1</v>
      </c>
      <c r="M9722" s="2">
        <v>1</v>
      </c>
      <c r="N9722" s="2">
        <v>0</v>
      </c>
    </row>
    <row r="9723" spans="1:14" x14ac:dyDescent="0.2">
      <c r="A9723" t="s">
        <v>58418</v>
      </c>
      <c r="B9723" s="3" t="s">
        <v>58419</v>
      </c>
      <c r="C9723" s="2" t="s">
        <v>58420</v>
      </c>
      <c r="D9723" s="2">
        <v>1</v>
      </c>
      <c r="E9723" s="2">
        <v>0</v>
      </c>
      <c r="F9723" s="2">
        <v>0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2">
        <v>0</v>
      </c>
      <c r="N9723" s="2">
        <v>1</v>
      </c>
    </row>
    <row r="9724" spans="1:14" x14ac:dyDescent="0.2">
      <c r="A9724" t="s">
        <v>54719</v>
      </c>
      <c r="B9724" s="3" t="s">
        <v>54720</v>
      </c>
      <c r="D9724" s="2">
        <v>1</v>
      </c>
      <c r="E9724" s="2">
        <v>0</v>
      </c>
      <c r="F9724" s="2">
        <v>0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1</v>
      </c>
      <c r="M9724" s="2">
        <v>0</v>
      </c>
      <c r="N9724" s="2">
        <v>0</v>
      </c>
    </row>
    <row r="9725" spans="1:14" x14ac:dyDescent="0.2">
      <c r="A9725" t="s">
        <v>58421</v>
      </c>
      <c r="B9725" s="3" t="s">
        <v>58422</v>
      </c>
      <c r="D9725" s="2">
        <v>2</v>
      </c>
      <c r="E9725" s="2">
        <v>0</v>
      </c>
      <c r="F9725" s="2">
        <v>0</v>
      </c>
      <c r="G9725" s="2">
        <v>0</v>
      </c>
      <c r="H9725" s="2">
        <v>0</v>
      </c>
      <c r="I9725" s="2">
        <v>0</v>
      </c>
      <c r="J9725" s="2">
        <v>0</v>
      </c>
      <c r="K9725" s="2">
        <v>0</v>
      </c>
      <c r="L9725" s="2">
        <v>1</v>
      </c>
      <c r="M9725" s="2">
        <v>1</v>
      </c>
      <c r="N9725" s="2">
        <v>0</v>
      </c>
    </row>
    <row r="9726" spans="1:14" x14ac:dyDescent="0.2">
      <c r="A9726" t="s">
        <v>4410</v>
      </c>
      <c r="B9726" s="3" t="s">
        <v>4411</v>
      </c>
      <c r="C9726" s="2" t="s">
        <v>4412</v>
      </c>
      <c r="D9726" s="2">
        <v>2</v>
      </c>
      <c r="E9726" s="2">
        <v>0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2">
        <v>1</v>
      </c>
      <c r="N9726" s="2">
        <v>1</v>
      </c>
    </row>
    <row r="9727" spans="1:14" x14ac:dyDescent="0.2">
      <c r="A9727" t="s">
        <v>19586</v>
      </c>
      <c r="B9727" s="3" t="s">
        <v>19587</v>
      </c>
      <c r="D9727" s="2">
        <v>2</v>
      </c>
      <c r="E9727" s="2">
        <v>0</v>
      </c>
      <c r="F9727" s="2">
        <v>1</v>
      </c>
      <c r="G9727" s="2">
        <v>0</v>
      </c>
      <c r="H9727" s="2">
        <v>0</v>
      </c>
      <c r="I9727" s="2">
        <v>0</v>
      </c>
      <c r="J9727" s="2">
        <v>0</v>
      </c>
      <c r="K9727" s="2">
        <v>1</v>
      </c>
      <c r="L9727" s="2">
        <v>0</v>
      </c>
      <c r="M9727" s="2">
        <v>0</v>
      </c>
      <c r="N9727" s="2">
        <v>0</v>
      </c>
    </row>
    <row r="9728" spans="1:14" x14ac:dyDescent="0.2">
      <c r="A9728" t="s">
        <v>58770</v>
      </c>
      <c r="B9728" s="3" t="s">
        <v>19587</v>
      </c>
      <c r="D9728" s="2">
        <v>1</v>
      </c>
      <c r="E9728" s="2">
        <v>0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1</v>
      </c>
      <c r="M9728" s="2">
        <v>0</v>
      </c>
      <c r="N9728" s="2">
        <v>0</v>
      </c>
    </row>
    <row r="9729" spans="1:14" x14ac:dyDescent="0.2">
      <c r="A9729" t="s">
        <v>24698</v>
      </c>
      <c r="B9729" s="3" t="s">
        <v>24699</v>
      </c>
      <c r="C9729" s="2" t="s">
        <v>24700</v>
      </c>
      <c r="D9729" s="2">
        <v>2</v>
      </c>
      <c r="E9729" s="2">
        <v>0</v>
      </c>
      <c r="F9729" s="2">
        <v>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2">
        <v>1</v>
      </c>
      <c r="N9729" s="2">
        <v>1</v>
      </c>
    </row>
    <row r="9730" spans="1:14" x14ac:dyDescent="0.2">
      <c r="A9730" t="s">
        <v>27010</v>
      </c>
      <c r="B9730" s="3" t="s">
        <v>27011</v>
      </c>
      <c r="C9730" s="2" t="s">
        <v>27012</v>
      </c>
      <c r="D9730" s="2">
        <v>1</v>
      </c>
      <c r="E9730" s="2">
        <v>0</v>
      </c>
      <c r="F9730" s="2">
        <v>0</v>
      </c>
      <c r="G9730" s="2">
        <v>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2">
        <v>0</v>
      </c>
      <c r="N9730" s="2">
        <v>1</v>
      </c>
    </row>
    <row r="9731" spans="1:14" x14ac:dyDescent="0.2">
      <c r="A9731" t="s">
        <v>8605</v>
      </c>
      <c r="B9731" s="3" t="s">
        <v>8606</v>
      </c>
      <c r="D9731" s="2">
        <v>2</v>
      </c>
      <c r="E9731" s="2">
        <v>0</v>
      </c>
      <c r="F9731" s="2">
        <v>0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1</v>
      </c>
      <c r="M9731" s="2">
        <v>1</v>
      </c>
      <c r="N9731" s="2">
        <v>0</v>
      </c>
    </row>
    <row r="9732" spans="1:14" x14ac:dyDescent="0.2">
      <c r="A9732" t="s">
        <v>3544</v>
      </c>
      <c r="B9732" s="3" t="s">
        <v>3545</v>
      </c>
      <c r="D9732" s="2">
        <v>1</v>
      </c>
      <c r="E9732" s="2">
        <v>0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2">
        <v>1</v>
      </c>
      <c r="N9732" s="2">
        <v>0</v>
      </c>
    </row>
    <row r="9733" spans="1:14" x14ac:dyDescent="0.2">
      <c r="A9733" t="s">
        <v>4006</v>
      </c>
      <c r="B9733" s="3" t="s">
        <v>4007</v>
      </c>
      <c r="C9733" s="2" t="s">
        <v>4008</v>
      </c>
      <c r="D9733" s="2">
        <v>1</v>
      </c>
      <c r="E9733" s="2">
        <v>0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>
        <v>1</v>
      </c>
    </row>
    <row r="9734" spans="1:14" x14ac:dyDescent="0.2">
      <c r="A9734" t="s">
        <v>34702</v>
      </c>
      <c r="B9734" s="3" t="s">
        <v>34703</v>
      </c>
      <c r="C9734" s="2" t="s">
        <v>34704</v>
      </c>
      <c r="D9734" s="2">
        <v>2</v>
      </c>
      <c r="E9734" s="2">
        <v>0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0</v>
      </c>
      <c r="M9734" s="2">
        <v>1</v>
      </c>
      <c r="N9734" s="2">
        <v>1</v>
      </c>
    </row>
    <row r="9735" spans="1:14" x14ac:dyDescent="0.2">
      <c r="A9735" t="s">
        <v>13660</v>
      </c>
      <c r="B9735" s="3" t="s">
        <v>13661</v>
      </c>
      <c r="C9735" s="2" t="s">
        <v>13662</v>
      </c>
      <c r="D9735" s="2">
        <v>2</v>
      </c>
      <c r="E9735" s="2">
        <v>0</v>
      </c>
      <c r="F9735" s="2">
        <v>0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0</v>
      </c>
      <c r="M9735" s="2">
        <v>1</v>
      </c>
      <c r="N9735" s="2">
        <v>1</v>
      </c>
    </row>
    <row r="9736" spans="1:14" x14ac:dyDescent="0.2">
      <c r="A9736" t="s">
        <v>19036</v>
      </c>
      <c r="B9736" s="3" t="s">
        <v>19037</v>
      </c>
      <c r="D9736" s="2">
        <v>1</v>
      </c>
      <c r="E9736" s="2">
        <v>0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2">
        <v>1</v>
      </c>
      <c r="N9736" s="2">
        <v>0</v>
      </c>
    </row>
    <row r="9737" spans="1:14" x14ac:dyDescent="0.2">
      <c r="A9737" t="s">
        <v>19038</v>
      </c>
      <c r="B9737" s="3" t="s">
        <v>19037</v>
      </c>
      <c r="C9737" s="2" t="s">
        <v>19039</v>
      </c>
      <c r="D9737" s="2">
        <v>2</v>
      </c>
      <c r="E9737" s="2">
        <v>0</v>
      </c>
      <c r="F9737" s="2">
        <v>0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1</v>
      </c>
      <c r="M9737" s="2">
        <v>0</v>
      </c>
      <c r="N9737" s="2">
        <v>1</v>
      </c>
    </row>
    <row r="9738" spans="1:14" x14ac:dyDescent="0.2">
      <c r="A9738" t="s">
        <v>11213</v>
      </c>
      <c r="B9738" s="3" t="s">
        <v>11214</v>
      </c>
      <c r="C9738" s="2" t="s">
        <v>11215</v>
      </c>
      <c r="D9738" s="2">
        <v>1</v>
      </c>
      <c r="E9738" s="2">
        <v>0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2">
        <v>0</v>
      </c>
      <c r="N9738" s="2">
        <v>1</v>
      </c>
    </row>
    <row r="9739" spans="1:14" x14ac:dyDescent="0.2">
      <c r="A9739" t="s">
        <v>31978</v>
      </c>
      <c r="B9739" s="3" t="s">
        <v>31979</v>
      </c>
      <c r="C9739" s="2" t="s">
        <v>31980</v>
      </c>
      <c r="D9739" s="2">
        <v>1</v>
      </c>
      <c r="E9739" s="2">
        <v>0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2">
        <v>0</v>
      </c>
      <c r="N9739" s="2">
        <v>1</v>
      </c>
    </row>
    <row r="9740" spans="1:14" x14ac:dyDescent="0.2">
      <c r="A9740" t="s">
        <v>9099</v>
      </c>
      <c r="B9740" s="3" t="s">
        <v>9100</v>
      </c>
      <c r="C9740" s="2" t="s">
        <v>9101</v>
      </c>
      <c r="D9740" s="2">
        <v>2</v>
      </c>
      <c r="E9740" s="2">
        <v>0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1</v>
      </c>
      <c r="N9740" s="2">
        <v>1</v>
      </c>
    </row>
    <row r="9741" spans="1:14" x14ac:dyDescent="0.2">
      <c r="A9741" t="s">
        <v>9075</v>
      </c>
      <c r="B9741" s="3" t="s">
        <v>9076</v>
      </c>
      <c r="C9741" s="2" t="s">
        <v>9077</v>
      </c>
      <c r="D9741" s="2">
        <v>2</v>
      </c>
      <c r="E9741" s="2">
        <v>0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0</v>
      </c>
      <c r="M9741" s="2">
        <v>1</v>
      </c>
      <c r="N9741" s="2">
        <v>1</v>
      </c>
    </row>
    <row r="9742" spans="1:14" x14ac:dyDescent="0.2">
      <c r="A9742" t="s">
        <v>9116</v>
      </c>
      <c r="B9742" s="3" t="s">
        <v>9117</v>
      </c>
      <c r="D9742" s="2">
        <v>1</v>
      </c>
      <c r="E9742" s="2">
        <v>0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1</v>
      </c>
      <c r="M9742" s="2">
        <v>0</v>
      </c>
      <c r="N9742" s="2">
        <v>0</v>
      </c>
    </row>
    <row r="9743" spans="1:14" x14ac:dyDescent="0.2">
      <c r="A9743" t="s">
        <v>37816</v>
      </c>
      <c r="B9743" s="3" t="s">
        <v>37817</v>
      </c>
      <c r="C9743" s="2" t="s">
        <v>37818</v>
      </c>
      <c r="D9743" s="2">
        <v>1</v>
      </c>
      <c r="E9743" s="2">
        <v>0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2">
        <v>0</v>
      </c>
      <c r="N9743" s="2">
        <v>1</v>
      </c>
    </row>
    <row r="9744" spans="1:14" x14ac:dyDescent="0.2">
      <c r="A9744" t="s">
        <v>9083</v>
      </c>
      <c r="B9744" s="3" t="s">
        <v>9084</v>
      </c>
      <c r="D9744" s="2">
        <v>1</v>
      </c>
      <c r="E9744" s="2">
        <v>0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1</v>
      </c>
      <c r="M9744" s="2">
        <v>0</v>
      </c>
      <c r="N9744" s="2">
        <v>0</v>
      </c>
    </row>
    <row r="9745" spans="1:14" x14ac:dyDescent="0.2">
      <c r="A9745" t="s">
        <v>41038</v>
      </c>
      <c r="B9745" s="3" t="s">
        <v>41039</v>
      </c>
      <c r="C9745" s="2" t="s">
        <v>41040</v>
      </c>
      <c r="D9745" s="2">
        <v>2</v>
      </c>
      <c r="E9745" s="2">
        <v>0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2">
        <v>1</v>
      </c>
      <c r="N9745" s="2">
        <v>1</v>
      </c>
    </row>
    <row r="9746" spans="1:14" x14ac:dyDescent="0.2">
      <c r="A9746" t="s">
        <v>9068</v>
      </c>
      <c r="B9746" s="3" t="s">
        <v>9069</v>
      </c>
      <c r="C9746" s="2" t="s">
        <v>9070</v>
      </c>
      <c r="D9746" s="2">
        <v>3</v>
      </c>
      <c r="E9746" s="2">
        <v>0</v>
      </c>
      <c r="F9746" s="2">
        <v>0</v>
      </c>
      <c r="G9746" s="2">
        <v>0</v>
      </c>
      <c r="H9746" s="2">
        <v>0</v>
      </c>
      <c r="I9746" s="2">
        <v>0</v>
      </c>
      <c r="J9746" s="2">
        <v>0</v>
      </c>
      <c r="K9746" s="2">
        <v>0</v>
      </c>
      <c r="L9746" s="2">
        <v>1</v>
      </c>
      <c r="M9746" s="2">
        <v>1</v>
      </c>
      <c r="N9746" s="2">
        <v>1</v>
      </c>
    </row>
    <row r="9747" spans="1:14" x14ac:dyDescent="0.2">
      <c r="A9747" t="s">
        <v>23206</v>
      </c>
      <c r="B9747" s="3" t="s">
        <v>23207</v>
      </c>
      <c r="D9747" s="2">
        <v>1</v>
      </c>
      <c r="E9747" s="2">
        <v>0</v>
      </c>
      <c r="F9747" s="2">
        <v>0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2">
        <v>1</v>
      </c>
      <c r="N9747" s="2">
        <v>0</v>
      </c>
    </row>
    <row r="9748" spans="1:14" x14ac:dyDescent="0.2">
      <c r="A9748" t="s">
        <v>26020</v>
      </c>
      <c r="B9748" s="3" t="s">
        <v>26021</v>
      </c>
      <c r="C9748" s="2" t="s">
        <v>26022</v>
      </c>
      <c r="D9748" s="2">
        <v>1</v>
      </c>
      <c r="E9748" s="2">
        <v>0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1</v>
      </c>
    </row>
    <row r="9749" spans="1:14" x14ac:dyDescent="0.2">
      <c r="A9749" t="s">
        <v>36882</v>
      </c>
      <c r="B9749" s="3" t="s">
        <v>36883</v>
      </c>
      <c r="D9749" s="2">
        <v>5</v>
      </c>
      <c r="E9749" s="2">
        <v>1</v>
      </c>
      <c r="F9749" s="2">
        <v>0</v>
      </c>
      <c r="G9749" s="2">
        <v>0</v>
      </c>
      <c r="H9749" s="2">
        <v>0</v>
      </c>
      <c r="I9749" s="2">
        <v>0</v>
      </c>
      <c r="J9749" s="2">
        <v>2</v>
      </c>
      <c r="K9749" s="2">
        <v>1</v>
      </c>
      <c r="L9749" s="2">
        <v>1</v>
      </c>
      <c r="M9749" s="2">
        <v>1</v>
      </c>
      <c r="N9749" s="2">
        <v>0</v>
      </c>
    </row>
    <row r="9750" spans="1:14" x14ac:dyDescent="0.2">
      <c r="A9750" t="s">
        <v>36893</v>
      </c>
      <c r="B9750" s="3" t="s">
        <v>36894</v>
      </c>
      <c r="C9750" s="2" t="s">
        <v>36895</v>
      </c>
      <c r="D9750" s="2">
        <v>2</v>
      </c>
      <c r="E9750" s="2">
        <v>0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2">
        <v>1</v>
      </c>
      <c r="N9750" s="2">
        <v>1</v>
      </c>
    </row>
    <row r="9751" spans="1:14" x14ac:dyDescent="0.2">
      <c r="A9751" t="s">
        <v>36891</v>
      </c>
      <c r="B9751" s="3" t="s">
        <v>36892</v>
      </c>
      <c r="D9751" s="2">
        <v>1</v>
      </c>
      <c r="E9751" s="2">
        <v>0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2">
        <v>1</v>
      </c>
      <c r="N9751" s="2">
        <v>0</v>
      </c>
    </row>
    <row r="9752" spans="1:14" x14ac:dyDescent="0.2">
      <c r="A9752" t="s">
        <v>36888</v>
      </c>
      <c r="B9752" s="3" t="s">
        <v>36889</v>
      </c>
      <c r="C9752" s="2" t="s">
        <v>36890</v>
      </c>
      <c r="D9752" s="2">
        <v>1</v>
      </c>
      <c r="E9752" s="2">
        <v>0</v>
      </c>
      <c r="F9752" s="2">
        <v>0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0</v>
      </c>
      <c r="M9752" s="2">
        <v>0</v>
      </c>
      <c r="N9752" s="2">
        <v>1</v>
      </c>
    </row>
    <row r="9753" spans="1:14" x14ac:dyDescent="0.2">
      <c r="A9753" t="s">
        <v>36884</v>
      </c>
      <c r="B9753" s="3" t="s">
        <v>36885</v>
      </c>
      <c r="D9753" s="2">
        <v>1</v>
      </c>
      <c r="E9753" s="2">
        <v>0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1</v>
      </c>
      <c r="M9753" s="2">
        <v>0</v>
      </c>
      <c r="N9753" s="2">
        <v>0</v>
      </c>
    </row>
    <row r="9754" spans="1:14" x14ac:dyDescent="0.2">
      <c r="A9754" t="s">
        <v>36886</v>
      </c>
      <c r="B9754" s="3" t="s">
        <v>36885</v>
      </c>
      <c r="C9754" s="2" t="s">
        <v>36887</v>
      </c>
      <c r="D9754" s="2">
        <v>2</v>
      </c>
      <c r="E9754" s="2">
        <v>0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0</v>
      </c>
      <c r="M9754" s="2">
        <v>1</v>
      </c>
      <c r="N9754" s="2">
        <v>1</v>
      </c>
    </row>
    <row r="9755" spans="1:14" x14ac:dyDescent="0.2">
      <c r="A9755" t="s">
        <v>28474</v>
      </c>
      <c r="B9755" s="3" t="s">
        <v>28475</v>
      </c>
      <c r="C9755" s="2" t="s">
        <v>28476</v>
      </c>
      <c r="D9755" s="2">
        <v>3</v>
      </c>
      <c r="E9755" s="2">
        <v>0</v>
      </c>
      <c r="F9755" s="2">
        <v>0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1</v>
      </c>
      <c r="M9755" s="2">
        <v>1</v>
      </c>
      <c r="N9755" s="2">
        <v>1</v>
      </c>
    </row>
    <row r="9756" spans="1:14" x14ac:dyDescent="0.2">
      <c r="A9756" t="s">
        <v>7136</v>
      </c>
      <c r="B9756" s="3" t="s">
        <v>7137</v>
      </c>
      <c r="C9756" s="2" t="s">
        <v>7138</v>
      </c>
      <c r="D9756" s="2">
        <v>2</v>
      </c>
      <c r="E9756" s="2">
        <v>0</v>
      </c>
      <c r="F9756" s="2">
        <v>0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2">
        <v>1</v>
      </c>
      <c r="N9756" s="2">
        <v>1</v>
      </c>
    </row>
    <row r="9757" spans="1:14" x14ac:dyDescent="0.2">
      <c r="A9757" t="s">
        <v>7143</v>
      </c>
      <c r="B9757" s="3" t="s">
        <v>7144</v>
      </c>
      <c r="C9757" s="2" t="s">
        <v>7145</v>
      </c>
      <c r="D9757" s="2">
        <v>1</v>
      </c>
      <c r="E9757" s="2">
        <v>0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0</v>
      </c>
      <c r="M9757" s="2">
        <v>0</v>
      </c>
      <c r="N9757" s="2">
        <v>1</v>
      </c>
    </row>
    <row r="9758" spans="1:14" x14ac:dyDescent="0.2">
      <c r="A9758" t="s">
        <v>7141</v>
      </c>
      <c r="B9758" s="3" t="s">
        <v>7142</v>
      </c>
      <c r="D9758" s="2">
        <v>1</v>
      </c>
      <c r="E9758" s="2">
        <v>0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2">
        <v>1</v>
      </c>
      <c r="N9758" s="2">
        <v>0</v>
      </c>
    </row>
    <row r="9759" spans="1:14" x14ac:dyDescent="0.2">
      <c r="A9759" t="s">
        <v>16025</v>
      </c>
      <c r="B9759" s="3" t="s">
        <v>16026</v>
      </c>
      <c r="C9759" s="2" t="s">
        <v>16027</v>
      </c>
      <c r="D9759" s="2">
        <v>3</v>
      </c>
      <c r="E9759" s="2">
        <v>0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0</v>
      </c>
      <c r="L9759" s="2">
        <v>1</v>
      </c>
      <c r="M9759" s="2">
        <v>1</v>
      </c>
      <c r="N9759" s="2">
        <v>1</v>
      </c>
    </row>
    <row r="9760" spans="1:14" x14ac:dyDescent="0.2">
      <c r="A9760" t="s">
        <v>16018</v>
      </c>
      <c r="B9760" s="3" t="s">
        <v>16019</v>
      </c>
      <c r="C9760" s="2" t="s">
        <v>16020</v>
      </c>
      <c r="D9760" s="2">
        <v>2</v>
      </c>
      <c r="E9760" s="2">
        <v>0</v>
      </c>
      <c r="F9760" s="2">
        <v>0</v>
      </c>
      <c r="G9760" s="2">
        <v>0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2">
        <v>1</v>
      </c>
      <c r="N9760" s="2">
        <v>1</v>
      </c>
    </row>
    <row r="9761" spans="1:14" x14ac:dyDescent="0.2">
      <c r="A9761" t="s">
        <v>24696</v>
      </c>
      <c r="B9761" s="3" t="s">
        <v>24697</v>
      </c>
      <c r="D9761" s="2">
        <v>1</v>
      </c>
      <c r="E9761" s="2">
        <v>0</v>
      </c>
      <c r="F9761" s="2">
        <v>0</v>
      </c>
      <c r="G9761" s="2">
        <v>0</v>
      </c>
      <c r="H9761" s="2">
        <v>0</v>
      </c>
      <c r="I9761" s="2">
        <v>0</v>
      </c>
      <c r="J9761" s="2">
        <v>0</v>
      </c>
      <c r="K9761" s="2">
        <v>0</v>
      </c>
      <c r="L9761" s="2">
        <v>1</v>
      </c>
      <c r="M9761" s="2">
        <v>0</v>
      </c>
      <c r="N9761" s="2">
        <v>0</v>
      </c>
    </row>
    <row r="9762" spans="1:14" x14ac:dyDescent="0.2">
      <c r="A9762" t="s">
        <v>24705</v>
      </c>
      <c r="B9762" s="3" t="s">
        <v>24697</v>
      </c>
      <c r="D9762" s="2">
        <v>1</v>
      </c>
      <c r="E9762" s="2">
        <v>0</v>
      </c>
      <c r="F9762" s="2">
        <v>0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2">
        <v>1</v>
      </c>
      <c r="N9762" s="2">
        <v>0</v>
      </c>
    </row>
    <row r="9763" spans="1:14" x14ac:dyDescent="0.2">
      <c r="A9763" t="s">
        <v>24702</v>
      </c>
      <c r="B9763" s="3" t="s">
        <v>24703</v>
      </c>
      <c r="C9763" s="2" t="s">
        <v>24704</v>
      </c>
      <c r="D9763" s="2">
        <v>3</v>
      </c>
      <c r="E9763" s="2">
        <v>0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1</v>
      </c>
      <c r="M9763" s="2">
        <v>1</v>
      </c>
      <c r="N9763" s="2">
        <v>1</v>
      </c>
    </row>
    <row r="9764" spans="1:14" x14ac:dyDescent="0.2">
      <c r="A9764" t="s">
        <v>12482</v>
      </c>
      <c r="B9764" s="3" t="s">
        <v>12483</v>
      </c>
      <c r="C9764" s="2" t="s">
        <v>12484</v>
      </c>
      <c r="D9764" s="2">
        <v>3</v>
      </c>
      <c r="E9764" s="2">
        <v>0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1</v>
      </c>
      <c r="M9764" s="2">
        <v>1</v>
      </c>
      <c r="N9764" s="2">
        <v>1</v>
      </c>
    </row>
    <row r="9765" spans="1:14" x14ac:dyDescent="0.2">
      <c r="A9765" t="s">
        <v>15638</v>
      </c>
      <c r="B9765" s="3" t="s">
        <v>15639</v>
      </c>
      <c r="D9765" s="2">
        <v>2</v>
      </c>
      <c r="E9765" s="2">
        <v>0</v>
      </c>
      <c r="F9765" s="2">
        <v>0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1</v>
      </c>
      <c r="M9765" s="2">
        <v>1</v>
      </c>
      <c r="N9765" s="2">
        <v>0</v>
      </c>
    </row>
    <row r="9766" spans="1:14" x14ac:dyDescent="0.2">
      <c r="A9766" t="s">
        <v>8607</v>
      </c>
      <c r="B9766" s="3" t="s">
        <v>8608</v>
      </c>
      <c r="C9766" s="2" t="s">
        <v>8609</v>
      </c>
      <c r="D9766" s="2">
        <v>1</v>
      </c>
      <c r="E9766" s="2">
        <v>0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 s="2">
        <v>0</v>
      </c>
      <c r="N9766" s="2">
        <v>1</v>
      </c>
    </row>
    <row r="9767" spans="1:14" x14ac:dyDescent="0.2">
      <c r="A9767" t="s">
        <v>2151</v>
      </c>
      <c r="B9767" s="3" t="s">
        <v>2152</v>
      </c>
      <c r="C9767" s="2" t="s">
        <v>2153</v>
      </c>
      <c r="D9767" s="2">
        <v>3</v>
      </c>
      <c r="E9767" s="2">
        <v>0</v>
      </c>
      <c r="F9767" s="2">
        <v>0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1</v>
      </c>
      <c r="M9767" s="2">
        <v>1</v>
      </c>
      <c r="N9767" s="2">
        <v>1</v>
      </c>
    </row>
    <row r="9768" spans="1:14" x14ac:dyDescent="0.2">
      <c r="A9768" t="s">
        <v>48566</v>
      </c>
      <c r="B9768" s="3" t="s">
        <v>48567</v>
      </c>
      <c r="D9768" s="2">
        <v>1</v>
      </c>
      <c r="E9768" s="2">
        <v>0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1</v>
      </c>
      <c r="M9768" s="2">
        <v>0</v>
      </c>
      <c r="N9768" s="2">
        <v>0</v>
      </c>
    </row>
    <row r="9769" spans="1:14" x14ac:dyDescent="0.2">
      <c r="A9769" t="s">
        <v>19140</v>
      </c>
      <c r="B9769" s="3" t="s">
        <v>19141</v>
      </c>
      <c r="D9769" s="2">
        <v>1</v>
      </c>
      <c r="E9769" s="2">
        <v>0</v>
      </c>
      <c r="F9769" s="2">
        <v>0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1</v>
      </c>
      <c r="M9769" s="2">
        <v>0</v>
      </c>
      <c r="N9769" s="2">
        <v>0</v>
      </c>
    </row>
    <row r="9770" spans="1:14" x14ac:dyDescent="0.2">
      <c r="A9770" t="s">
        <v>24634</v>
      </c>
      <c r="B9770" s="3" t="s">
        <v>24635</v>
      </c>
      <c r="C9770" s="2" t="s">
        <v>24636</v>
      </c>
      <c r="D9770" s="2">
        <v>2</v>
      </c>
      <c r="E9770" s="2">
        <v>0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2">
        <v>1</v>
      </c>
      <c r="N9770" s="2">
        <v>1</v>
      </c>
    </row>
    <row r="9771" spans="1:14" x14ac:dyDescent="0.2">
      <c r="A9771" t="s">
        <v>26641</v>
      </c>
      <c r="B9771" s="3" t="s">
        <v>26642</v>
      </c>
      <c r="C9771" s="2" t="s">
        <v>26643</v>
      </c>
      <c r="D9771" s="2">
        <v>2</v>
      </c>
      <c r="E9771" s="2">
        <v>0</v>
      </c>
      <c r="F9771" s="2">
        <v>0</v>
      </c>
      <c r="G9771" s="2">
        <v>0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2">
        <v>1</v>
      </c>
      <c r="N9771" s="2">
        <v>1</v>
      </c>
    </row>
    <row r="9772" spans="1:14" x14ac:dyDescent="0.2">
      <c r="A9772" t="s">
        <v>39867</v>
      </c>
      <c r="B9772" s="3" t="s">
        <v>39868</v>
      </c>
      <c r="D9772" s="2">
        <v>1</v>
      </c>
      <c r="E9772" s="2">
        <v>0</v>
      </c>
      <c r="F9772" s="2">
        <v>0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0</v>
      </c>
      <c r="M9772" s="2">
        <v>1</v>
      </c>
      <c r="N9772" s="2">
        <v>0</v>
      </c>
    </row>
    <row r="9773" spans="1:14" x14ac:dyDescent="0.2">
      <c r="A9773" t="s">
        <v>39886</v>
      </c>
      <c r="B9773" s="3" t="s">
        <v>39887</v>
      </c>
      <c r="C9773" s="2" t="s">
        <v>39888</v>
      </c>
      <c r="D9773" s="2">
        <v>2</v>
      </c>
      <c r="E9773" s="2">
        <v>0</v>
      </c>
      <c r="F9773" s="2">
        <v>0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2">
        <v>1</v>
      </c>
      <c r="N9773" s="2">
        <v>1</v>
      </c>
    </row>
    <row r="9774" spans="1:14" x14ac:dyDescent="0.2">
      <c r="A9774" t="s">
        <v>39929</v>
      </c>
      <c r="B9774" s="3" t="s">
        <v>39930</v>
      </c>
      <c r="C9774" s="2" t="s">
        <v>39931</v>
      </c>
      <c r="D9774" s="2">
        <v>1</v>
      </c>
      <c r="E9774" s="2">
        <v>0</v>
      </c>
      <c r="F9774" s="2">
        <v>0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2">
        <v>0</v>
      </c>
      <c r="N9774" s="2">
        <v>1</v>
      </c>
    </row>
    <row r="9775" spans="1:14" x14ac:dyDescent="0.2">
      <c r="A9775" t="s">
        <v>17959</v>
      </c>
      <c r="B9775" s="3" t="s">
        <v>17960</v>
      </c>
      <c r="D9775" s="2">
        <v>1</v>
      </c>
      <c r="E9775" s="2">
        <v>0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2">
        <v>1</v>
      </c>
      <c r="N9775" s="2">
        <v>0</v>
      </c>
    </row>
    <row r="9776" spans="1:14" x14ac:dyDescent="0.2">
      <c r="A9776" t="s">
        <v>39877</v>
      </c>
      <c r="B9776" s="3" t="s">
        <v>39878</v>
      </c>
      <c r="D9776" s="2">
        <v>1</v>
      </c>
      <c r="E9776" s="2">
        <v>0</v>
      </c>
      <c r="F9776" s="2">
        <v>0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1</v>
      </c>
      <c r="M9776" s="2">
        <v>0</v>
      </c>
      <c r="N9776" s="2">
        <v>0</v>
      </c>
    </row>
    <row r="9777" spans="1:14" x14ac:dyDescent="0.2">
      <c r="A9777" t="s">
        <v>23278</v>
      </c>
      <c r="B9777" s="3" t="s">
        <v>23279</v>
      </c>
      <c r="C9777" s="2" t="s">
        <v>23280</v>
      </c>
      <c r="D9777" s="2">
        <v>2</v>
      </c>
      <c r="E9777" s="2">
        <v>0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2">
        <v>1</v>
      </c>
      <c r="N9777" s="2">
        <v>1</v>
      </c>
    </row>
    <row r="9778" spans="1:14" x14ac:dyDescent="0.2">
      <c r="A9778" t="s">
        <v>19127</v>
      </c>
      <c r="B9778" s="3" t="s">
        <v>19128</v>
      </c>
      <c r="D9778" s="2">
        <v>1</v>
      </c>
      <c r="E9778" s="2">
        <v>0</v>
      </c>
      <c r="F9778" s="2">
        <v>0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1</v>
      </c>
      <c r="M9778" s="2">
        <v>0</v>
      </c>
      <c r="N9778" s="2">
        <v>0</v>
      </c>
    </row>
    <row r="9779" spans="1:14" x14ac:dyDescent="0.2">
      <c r="A9779" t="s">
        <v>50918</v>
      </c>
      <c r="B9779" s="3" t="s">
        <v>50919</v>
      </c>
      <c r="D9779" s="2">
        <v>1</v>
      </c>
      <c r="E9779" s="2">
        <v>0</v>
      </c>
      <c r="F9779" s="2">
        <v>0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1</v>
      </c>
      <c r="M9779" s="2">
        <v>0</v>
      </c>
      <c r="N9779" s="2">
        <v>0</v>
      </c>
    </row>
    <row r="9780" spans="1:14" x14ac:dyDescent="0.2">
      <c r="A9780" t="s">
        <v>19384</v>
      </c>
      <c r="B9780" s="3" t="s">
        <v>19385</v>
      </c>
      <c r="D9780" s="2">
        <v>2</v>
      </c>
      <c r="E9780" s="2">
        <v>0</v>
      </c>
      <c r="F9780" s="2">
        <v>0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2</v>
      </c>
      <c r="M9780" s="2">
        <v>1</v>
      </c>
      <c r="N9780" s="2">
        <v>0</v>
      </c>
    </row>
    <row r="9781" spans="1:14" x14ac:dyDescent="0.2">
      <c r="A9781" t="s">
        <v>50929</v>
      </c>
      <c r="B9781" s="3" t="s">
        <v>50930</v>
      </c>
      <c r="D9781" s="2">
        <v>3</v>
      </c>
      <c r="E9781" s="2">
        <v>0</v>
      </c>
      <c r="F9781" s="2">
        <v>0</v>
      </c>
      <c r="G9781" s="2">
        <v>0</v>
      </c>
      <c r="H9781" s="2">
        <v>1</v>
      </c>
      <c r="I9781" s="2">
        <v>0</v>
      </c>
      <c r="J9781" s="2">
        <v>0</v>
      </c>
      <c r="K9781" s="2">
        <v>0</v>
      </c>
      <c r="L9781" s="2">
        <v>1</v>
      </c>
      <c r="M9781" s="2">
        <v>1</v>
      </c>
      <c r="N9781" s="2">
        <v>0</v>
      </c>
    </row>
    <row r="9782" spans="1:14" x14ac:dyDescent="0.2">
      <c r="A9782" t="s">
        <v>55608</v>
      </c>
      <c r="B9782" s="3" t="s">
        <v>55609</v>
      </c>
      <c r="D9782" s="2">
        <v>2</v>
      </c>
      <c r="E9782" s="2">
        <v>0</v>
      </c>
      <c r="F9782" s="2">
        <v>0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1</v>
      </c>
      <c r="M9782" s="2">
        <v>1</v>
      </c>
      <c r="N9782" s="2">
        <v>0</v>
      </c>
    </row>
    <row r="9783" spans="1:14" x14ac:dyDescent="0.2">
      <c r="A9783" t="s">
        <v>17769</v>
      </c>
      <c r="B9783" s="3" t="s">
        <v>17770</v>
      </c>
      <c r="C9783" s="2" t="s">
        <v>17771</v>
      </c>
      <c r="D9783" s="2">
        <v>4</v>
      </c>
      <c r="E9783" s="2">
        <v>0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1</v>
      </c>
      <c r="L9783" s="2">
        <v>1</v>
      </c>
      <c r="M9783" s="2">
        <v>1</v>
      </c>
      <c r="N9783" s="2">
        <v>1</v>
      </c>
    </row>
    <row r="9784" spans="1:14" x14ac:dyDescent="0.2">
      <c r="A9784" t="s">
        <v>51680</v>
      </c>
      <c r="B9784" s="3" t="s">
        <v>51681</v>
      </c>
      <c r="C9784" s="2" t="s">
        <v>51682</v>
      </c>
      <c r="D9784" s="2">
        <v>3</v>
      </c>
      <c r="E9784" s="2">
        <v>0</v>
      </c>
      <c r="F9784" s="2">
        <v>0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1</v>
      </c>
      <c r="M9784" s="2">
        <v>1</v>
      </c>
      <c r="N9784" s="2">
        <v>1</v>
      </c>
    </row>
    <row r="9785" spans="1:14" x14ac:dyDescent="0.2">
      <c r="A9785" t="s">
        <v>48459</v>
      </c>
      <c r="B9785" s="3" t="s">
        <v>48460</v>
      </c>
      <c r="C9785" s="2" t="s">
        <v>48461</v>
      </c>
      <c r="D9785" s="2">
        <v>1</v>
      </c>
      <c r="E9785" s="2">
        <v>0</v>
      </c>
      <c r="F9785" s="2">
        <v>0</v>
      </c>
      <c r="G9785" s="2">
        <v>0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2">
        <v>0</v>
      </c>
      <c r="N9785" s="2">
        <v>1</v>
      </c>
    </row>
    <row r="9786" spans="1:14" x14ac:dyDescent="0.2">
      <c r="A9786" t="s">
        <v>23354</v>
      </c>
      <c r="B9786" s="3" t="s">
        <v>23355</v>
      </c>
      <c r="C9786" s="2" t="s">
        <v>23356</v>
      </c>
      <c r="D9786" s="2">
        <v>3</v>
      </c>
      <c r="E9786" s="2">
        <v>0</v>
      </c>
      <c r="F9786" s="2">
        <v>0</v>
      </c>
      <c r="G9786" s="2">
        <v>0</v>
      </c>
      <c r="H9786" s="2">
        <v>0</v>
      </c>
      <c r="I9786" s="2">
        <v>1</v>
      </c>
      <c r="J9786" s="2">
        <v>2</v>
      </c>
      <c r="K9786" s="2">
        <v>0</v>
      </c>
      <c r="L9786" s="2">
        <v>0</v>
      </c>
      <c r="M9786" s="2">
        <v>1</v>
      </c>
      <c r="N9786" s="2">
        <v>0</v>
      </c>
    </row>
    <row r="9787" spans="1:14" x14ac:dyDescent="0.2">
      <c r="A9787" t="s">
        <v>23771</v>
      </c>
      <c r="B9787" s="3" t="s">
        <v>23355</v>
      </c>
      <c r="C9787" s="2" t="s">
        <v>23356</v>
      </c>
      <c r="D9787" s="2">
        <v>1</v>
      </c>
      <c r="E9787" s="2">
        <v>0</v>
      </c>
      <c r="F9787" s="2">
        <v>0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2">
        <v>0</v>
      </c>
      <c r="N9787" s="2">
        <v>1</v>
      </c>
    </row>
    <row r="9788" spans="1:14" x14ac:dyDescent="0.2">
      <c r="A9788" t="s">
        <v>55320</v>
      </c>
      <c r="B9788" s="3" t="s">
        <v>55321</v>
      </c>
      <c r="D9788" s="2">
        <v>1</v>
      </c>
      <c r="E9788" s="2">
        <v>0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0</v>
      </c>
      <c r="M9788" s="2">
        <v>1</v>
      </c>
      <c r="N9788" s="2">
        <v>0</v>
      </c>
    </row>
    <row r="9789" spans="1:14" x14ac:dyDescent="0.2">
      <c r="A9789" t="s">
        <v>55989</v>
      </c>
      <c r="B9789" s="3" t="s">
        <v>55990</v>
      </c>
      <c r="C9789" s="2" t="s">
        <v>55991</v>
      </c>
      <c r="D9789" s="2">
        <v>2</v>
      </c>
      <c r="E9789" s="2">
        <v>0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2">
        <v>1</v>
      </c>
      <c r="N9789" s="2">
        <v>1</v>
      </c>
    </row>
    <row r="9790" spans="1:14" x14ac:dyDescent="0.2">
      <c r="A9790" t="s">
        <v>13139</v>
      </c>
      <c r="B9790" s="3" t="s">
        <v>13140</v>
      </c>
      <c r="C9790" s="2" t="s">
        <v>13141</v>
      </c>
      <c r="D9790" s="2">
        <v>1</v>
      </c>
      <c r="E9790" s="2">
        <v>0</v>
      </c>
      <c r="F9790" s="2">
        <v>0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2">
        <v>0</v>
      </c>
      <c r="N9790" s="2">
        <v>1</v>
      </c>
    </row>
    <row r="9791" spans="1:14" x14ac:dyDescent="0.2">
      <c r="A9791" t="s">
        <v>17942</v>
      </c>
      <c r="B9791" s="3" t="s">
        <v>17943</v>
      </c>
      <c r="D9791" s="2">
        <v>1</v>
      </c>
      <c r="E9791" s="2">
        <v>0</v>
      </c>
      <c r="F9791" s="2">
        <v>0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1</v>
      </c>
      <c r="M9791" s="2">
        <v>0</v>
      </c>
      <c r="N9791" s="2">
        <v>0</v>
      </c>
    </row>
    <row r="9792" spans="1:14" x14ac:dyDescent="0.2">
      <c r="A9792" t="s">
        <v>19693</v>
      </c>
      <c r="B9792" s="3" t="s">
        <v>19694</v>
      </c>
      <c r="D9792" s="2">
        <v>1</v>
      </c>
      <c r="E9792" s="2">
        <v>0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1</v>
      </c>
      <c r="M9792" s="2">
        <v>0</v>
      </c>
      <c r="N9792" s="2">
        <v>0</v>
      </c>
    </row>
    <row r="9793" spans="1:14" x14ac:dyDescent="0.2">
      <c r="A9793" t="s">
        <v>19707</v>
      </c>
      <c r="B9793" s="3" t="s">
        <v>19708</v>
      </c>
      <c r="C9793" s="2" t="s">
        <v>19709</v>
      </c>
      <c r="D9793" s="2">
        <v>1</v>
      </c>
      <c r="E9793" s="2">
        <v>0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2">
        <v>0</v>
      </c>
      <c r="N9793" s="2">
        <v>1</v>
      </c>
    </row>
    <row r="9794" spans="1:14" x14ac:dyDescent="0.2">
      <c r="A9794" t="s">
        <v>19704</v>
      </c>
      <c r="B9794" s="3" t="s">
        <v>19705</v>
      </c>
      <c r="C9794" s="2" t="s">
        <v>19706</v>
      </c>
      <c r="D9794" s="2">
        <v>2</v>
      </c>
      <c r="E9794" s="2">
        <v>0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2">
        <v>1</v>
      </c>
      <c r="N9794" s="2">
        <v>1</v>
      </c>
    </row>
    <row r="9795" spans="1:14" x14ac:dyDescent="0.2">
      <c r="A9795" t="s">
        <v>19699</v>
      </c>
      <c r="B9795" s="3" t="s">
        <v>19700</v>
      </c>
      <c r="D9795" s="2">
        <v>1</v>
      </c>
      <c r="E9795" s="2">
        <v>0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2">
        <v>1</v>
      </c>
      <c r="N9795" s="2">
        <v>0</v>
      </c>
    </row>
    <row r="9796" spans="1:14" x14ac:dyDescent="0.2">
      <c r="A9796" t="s">
        <v>19701</v>
      </c>
      <c r="B9796" s="3" t="s">
        <v>19700</v>
      </c>
      <c r="D9796" s="2">
        <v>1</v>
      </c>
      <c r="E9796" s="2">
        <v>0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1</v>
      </c>
      <c r="M9796" s="2">
        <v>0</v>
      </c>
      <c r="N9796" s="2">
        <v>0</v>
      </c>
    </row>
    <row r="9797" spans="1:14" x14ac:dyDescent="0.2">
      <c r="A9797" t="s">
        <v>8721</v>
      </c>
      <c r="B9797" s="3" t="s">
        <v>8722</v>
      </c>
      <c r="D9797" s="2">
        <v>1</v>
      </c>
      <c r="E9797" s="2">
        <v>0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2">
        <v>1</v>
      </c>
      <c r="N9797" s="2">
        <v>0</v>
      </c>
    </row>
    <row r="9798" spans="1:14" x14ac:dyDescent="0.2">
      <c r="A9798" t="s">
        <v>8723</v>
      </c>
      <c r="B9798" s="3" t="s">
        <v>8722</v>
      </c>
      <c r="C9798" s="2" t="s">
        <v>8724</v>
      </c>
      <c r="D9798" s="2">
        <v>1</v>
      </c>
      <c r="E9798" s="2">
        <v>0</v>
      </c>
      <c r="F9798" s="2">
        <v>0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2">
        <v>0</v>
      </c>
      <c r="N9798" s="2">
        <v>1</v>
      </c>
    </row>
    <row r="9799" spans="1:14" x14ac:dyDescent="0.2">
      <c r="A9799" t="s">
        <v>27318</v>
      </c>
      <c r="B9799" s="3" t="s">
        <v>27319</v>
      </c>
      <c r="C9799" s="2" t="s">
        <v>27320</v>
      </c>
      <c r="D9799" s="2">
        <v>2</v>
      </c>
      <c r="E9799" s="2">
        <v>0</v>
      </c>
      <c r="F9799" s="2">
        <v>0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0</v>
      </c>
      <c r="M9799" s="2">
        <v>1</v>
      </c>
      <c r="N9799" s="2">
        <v>1</v>
      </c>
    </row>
    <row r="9800" spans="1:14" x14ac:dyDescent="0.2">
      <c r="A9800" t="s">
        <v>23368</v>
      </c>
      <c r="B9800" s="3" t="s">
        <v>23369</v>
      </c>
      <c r="C9800" s="2" t="s">
        <v>23370</v>
      </c>
      <c r="D9800" s="2">
        <v>1</v>
      </c>
      <c r="E9800" s="2">
        <v>0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2">
        <v>0</v>
      </c>
      <c r="N9800" s="2">
        <v>1</v>
      </c>
    </row>
    <row r="9801" spans="1:14" x14ac:dyDescent="0.2">
      <c r="A9801" t="s">
        <v>9372</v>
      </c>
      <c r="B9801" s="3" t="s">
        <v>9373</v>
      </c>
      <c r="C9801" s="2" t="s">
        <v>9374</v>
      </c>
      <c r="D9801" s="2">
        <v>1</v>
      </c>
      <c r="E9801" s="2">
        <v>0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2">
        <v>0</v>
      </c>
      <c r="N9801" s="2">
        <v>1</v>
      </c>
    </row>
    <row r="9802" spans="1:14" x14ac:dyDescent="0.2">
      <c r="A9802" t="s">
        <v>58740</v>
      </c>
      <c r="B9802" s="3" t="s">
        <v>58741</v>
      </c>
      <c r="D9802" s="2">
        <v>2</v>
      </c>
      <c r="E9802" s="2">
        <v>0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1</v>
      </c>
      <c r="M9802" s="2">
        <v>1</v>
      </c>
      <c r="N9802" s="2">
        <v>0</v>
      </c>
    </row>
    <row r="9803" spans="1:14" x14ac:dyDescent="0.2">
      <c r="A9803" t="s">
        <v>27210</v>
      </c>
      <c r="B9803" s="3" t="s">
        <v>27211</v>
      </c>
      <c r="C9803" s="2" t="s">
        <v>27212</v>
      </c>
      <c r="D9803" s="2">
        <v>3</v>
      </c>
      <c r="E9803" s="2">
        <v>0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1</v>
      </c>
      <c r="M9803" s="2">
        <v>1</v>
      </c>
      <c r="N9803" s="2">
        <v>1</v>
      </c>
    </row>
    <row r="9804" spans="1:14" x14ac:dyDescent="0.2">
      <c r="A9804" t="s">
        <v>58584</v>
      </c>
      <c r="B9804" s="3" t="s">
        <v>58585</v>
      </c>
      <c r="C9804" s="2" t="s">
        <v>58586</v>
      </c>
      <c r="D9804" s="2">
        <v>4</v>
      </c>
      <c r="E9804" s="2">
        <v>0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1</v>
      </c>
      <c r="L9804" s="2">
        <v>1</v>
      </c>
      <c r="M9804" s="2">
        <v>1</v>
      </c>
      <c r="N9804" s="2">
        <v>1</v>
      </c>
    </row>
    <row r="9805" spans="1:14" x14ac:dyDescent="0.2">
      <c r="A9805" t="s">
        <v>58575</v>
      </c>
      <c r="B9805" s="3" t="s">
        <v>58576</v>
      </c>
      <c r="C9805" s="2" t="s">
        <v>58577</v>
      </c>
      <c r="D9805" s="2">
        <v>2</v>
      </c>
      <c r="E9805" s="2">
        <v>0</v>
      </c>
      <c r="F9805" s="2">
        <v>0</v>
      </c>
      <c r="G9805" s="2">
        <v>0</v>
      </c>
      <c r="H9805" s="2">
        <v>0</v>
      </c>
      <c r="I9805" s="2">
        <v>0</v>
      </c>
      <c r="J9805" s="2">
        <v>1</v>
      </c>
      <c r="K9805" s="2">
        <v>0</v>
      </c>
      <c r="L9805" s="2">
        <v>0</v>
      </c>
      <c r="M9805" s="2">
        <v>0</v>
      </c>
      <c r="N9805" s="2">
        <v>1</v>
      </c>
    </row>
    <row r="9806" spans="1:14" x14ac:dyDescent="0.2">
      <c r="A9806" t="s">
        <v>58583</v>
      </c>
      <c r="B9806" s="3" t="s">
        <v>58576</v>
      </c>
      <c r="D9806" s="2">
        <v>1</v>
      </c>
      <c r="E9806" s="2">
        <v>0</v>
      </c>
      <c r="F9806" s="2">
        <v>0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2">
        <v>1</v>
      </c>
      <c r="N9806" s="2">
        <v>0</v>
      </c>
    </row>
    <row r="9807" spans="1:14" x14ac:dyDescent="0.2">
      <c r="A9807" t="s">
        <v>24111</v>
      </c>
      <c r="B9807" s="3" t="s">
        <v>24112</v>
      </c>
      <c r="D9807" s="2">
        <v>1</v>
      </c>
      <c r="E9807" s="2">
        <v>0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2">
        <v>1</v>
      </c>
      <c r="N9807" s="2">
        <v>0</v>
      </c>
    </row>
    <row r="9808" spans="1:14" x14ac:dyDescent="0.2">
      <c r="A9808" t="s">
        <v>25646</v>
      </c>
      <c r="B9808" s="3" t="s">
        <v>24112</v>
      </c>
      <c r="C9808" s="2" t="s">
        <v>25647</v>
      </c>
      <c r="D9808" s="2">
        <v>1</v>
      </c>
      <c r="E9808" s="2">
        <v>0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M9808" s="2">
        <v>0</v>
      </c>
      <c r="N9808" s="2">
        <v>1</v>
      </c>
    </row>
    <row r="9809" spans="1:14" x14ac:dyDescent="0.2">
      <c r="A9809" t="s">
        <v>9197</v>
      </c>
      <c r="B9809" s="3" t="s">
        <v>9198</v>
      </c>
      <c r="C9809" s="2" t="s">
        <v>9199</v>
      </c>
      <c r="D9809" s="2">
        <v>2</v>
      </c>
      <c r="E9809" s="2">
        <v>0</v>
      </c>
      <c r="F9809" s="2">
        <v>0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2">
        <v>1</v>
      </c>
      <c r="N9809" s="2">
        <v>1</v>
      </c>
    </row>
    <row r="9810" spans="1:14" x14ac:dyDescent="0.2">
      <c r="A9810" t="s">
        <v>9232</v>
      </c>
      <c r="B9810" s="3" t="s">
        <v>9233</v>
      </c>
      <c r="D9810" s="2">
        <v>2</v>
      </c>
      <c r="E9810" s="2">
        <v>0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1</v>
      </c>
      <c r="M9810" s="2">
        <v>1</v>
      </c>
      <c r="N9810" s="2">
        <v>0</v>
      </c>
    </row>
    <row r="9811" spans="1:14" x14ac:dyDescent="0.2">
      <c r="A9811" t="s">
        <v>58578</v>
      </c>
      <c r="B9811" s="3" t="s">
        <v>58579</v>
      </c>
      <c r="C9811" s="2" t="s">
        <v>58580</v>
      </c>
      <c r="D9811" s="2">
        <v>2</v>
      </c>
      <c r="E9811" s="2">
        <v>0</v>
      </c>
      <c r="F9811" s="2">
        <v>0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2">
        <v>1</v>
      </c>
      <c r="N9811" s="2">
        <v>1</v>
      </c>
    </row>
    <row r="9812" spans="1:14" x14ac:dyDescent="0.2">
      <c r="A9812" t="s">
        <v>13209</v>
      </c>
      <c r="B9812" s="3" t="s">
        <v>13210</v>
      </c>
      <c r="C9812" s="2" t="s">
        <v>13211</v>
      </c>
      <c r="D9812" s="2">
        <v>1</v>
      </c>
      <c r="E9812" s="2">
        <v>0</v>
      </c>
      <c r="F9812" s="2">
        <v>0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2">
        <v>0</v>
      </c>
      <c r="N9812" s="2">
        <v>1</v>
      </c>
    </row>
    <row r="9813" spans="1:14" x14ac:dyDescent="0.2">
      <c r="A9813" t="s">
        <v>26359</v>
      </c>
      <c r="B9813" s="3" t="s">
        <v>26360</v>
      </c>
      <c r="C9813" s="2" t="s">
        <v>26361</v>
      </c>
      <c r="D9813" s="2">
        <v>2</v>
      </c>
      <c r="E9813" s="2">
        <v>0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2">
        <v>1</v>
      </c>
      <c r="N9813" s="2">
        <v>1</v>
      </c>
    </row>
    <row r="9814" spans="1:14" x14ac:dyDescent="0.2">
      <c r="A9814" t="s">
        <v>2463</v>
      </c>
      <c r="B9814" s="3" t="s">
        <v>2464</v>
      </c>
      <c r="C9814" s="2" t="s">
        <v>2465</v>
      </c>
      <c r="D9814" s="2">
        <v>4</v>
      </c>
      <c r="E9814" s="2">
        <v>0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  <c r="K9814" s="2">
        <v>1</v>
      </c>
      <c r="L9814" s="2">
        <v>1</v>
      </c>
      <c r="M9814" s="2">
        <v>1</v>
      </c>
      <c r="N9814" s="2">
        <v>1</v>
      </c>
    </row>
    <row r="9815" spans="1:14" x14ac:dyDescent="0.2">
      <c r="A9815" t="s">
        <v>58302</v>
      </c>
      <c r="B9815" s="3" t="s">
        <v>58303</v>
      </c>
      <c r="D9815" s="2">
        <v>1</v>
      </c>
      <c r="E9815" s="2">
        <v>0</v>
      </c>
      <c r="F9815" s="2">
        <v>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1</v>
      </c>
      <c r="M9815" s="2">
        <v>0</v>
      </c>
      <c r="N9815" s="2">
        <v>0</v>
      </c>
    </row>
    <row r="9816" spans="1:14" x14ac:dyDescent="0.2">
      <c r="A9816" t="s">
        <v>2452</v>
      </c>
      <c r="B9816" s="3" t="s">
        <v>2453</v>
      </c>
      <c r="C9816" s="2" t="s">
        <v>2454</v>
      </c>
      <c r="D9816" s="2">
        <v>2</v>
      </c>
      <c r="E9816" s="2">
        <v>0</v>
      </c>
      <c r="F9816" s="2">
        <v>0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2">
        <v>1</v>
      </c>
      <c r="N9816" s="2">
        <v>1</v>
      </c>
    </row>
    <row r="9817" spans="1:14" x14ac:dyDescent="0.2">
      <c r="A9817" t="s">
        <v>2457</v>
      </c>
      <c r="B9817" s="3" t="s">
        <v>2453</v>
      </c>
      <c r="D9817" s="2">
        <v>1</v>
      </c>
      <c r="E9817" s="2">
        <v>0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1</v>
      </c>
      <c r="M9817" s="2">
        <v>0</v>
      </c>
      <c r="N9817" s="2">
        <v>0</v>
      </c>
    </row>
    <row r="9818" spans="1:14" x14ac:dyDescent="0.2">
      <c r="A9818" t="s">
        <v>2455</v>
      </c>
      <c r="B9818" s="3" t="s">
        <v>2456</v>
      </c>
      <c r="D9818" s="2">
        <v>1</v>
      </c>
      <c r="E9818" s="2">
        <v>0</v>
      </c>
      <c r="F9818" s="2">
        <v>0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1</v>
      </c>
      <c r="M9818" s="2">
        <v>0</v>
      </c>
      <c r="N9818" s="2">
        <v>0</v>
      </c>
    </row>
    <row r="9819" spans="1:14" x14ac:dyDescent="0.2">
      <c r="A9819" t="s">
        <v>2458</v>
      </c>
      <c r="B9819" s="3" t="s">
        <v>2456</v>
      </c>
      <c r="D9819" s="2">
        <v>1</v>
      </c>
      <c r="E9819" s="2">
        <v>0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2">
        <v>1</v>
      </c>
      <c r="N9819" s="2">
        <v>0</v>
      </c>
    </row>
    <row r="9820" spans="1:14" x14ac:dyDescent="0.2">
      <c r="A9820" t="s">
        <v>2459</v>
      </c>
      <c r="B9820" s="3" t="s">
        <v>2456</v>
      </c>
      <c r="C9820" s="2" t="s">
        <v>2460</v>
      </c>
      <c r="D9820" s="2">
        <v>1</v>
      </c>
      <c r="E9820" s="2">
        <v>0</v>
      </c>
      <c r="F9820" s="2">
        <v>0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2">
        <v>0</v>
      </c>
      <c r="N9820" s="2">
        <v>1</v>
      </c>
    </row>
    <row r="9821" spans="1:14" x14ac:dyDescent="0.2">
      <c r="A9821" t="s">
        <v>2444</v>
      </c>
      <c r="B9821" s="3" t="s">
        <v>2445</v>
      </c>
      <c r="C9821" s="2" t="s">
        <v>2446</v>
      </c>
      <c r="D9821" s="2">
        <v>2</v>
      </c>
      <c r="E9821" s="2">
        <v>0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2">
        <v>1</v>
      </c>
      <c r="N9821" s="2">
        <v>1</v>
      </c>
    </row>
    <row r="9822" spans="1:14" x14ac:dyDescent="0.2">
      <c r="A9822" t="s">
        <v>5875</v>
      </c>
      <c r="B9822" s="3" t="s">
        <v>5876</v>
      </c>
      <c r="C9822" s="2" t="s">
        <v>5877</v>
      </c>
      <c r="D9822" s="2">
        <v>2</v>
      </c>
      <c r="E9822" s="2">
        <v>0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2">
        <v>1</v>
      </c>
      <c r="N9822" s="2">
        <v>1</v>
      </c>
    </row>
    <row r="9823" spans="1:14" x14ac:dyDescent="0.2">
      <c r="A9823" t="s">
        <v>18454</v>
      </c>
      <c r="B9823" s="3" t="s">
        <v>18455</v>
      </c>
      <c r="C9823" s="2" t="s">
        <v>18456</v>
      </c>
      <c r="D9823" s="2">
        <v>1</v>
      </c>
      <c r="E9823" s="2">
        <v>0</v>
      </c>
      <c r="F9823" s="2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2">
        <v>0</v>
      </c>
      <c r="N9823" s="2">
        <v>1</v>
      </c>
    </row>
    <row r="9824" spans="1:14" x14ac:dyDescent="0.2">
      <c r="A9824" t="s">
        <v>39574</v>
      </c>
      <c r="B9824" s="3" t="s">
        <v>39575</v>
      </c>
      <c r="D9824" s="2">
        <v>2</v>
      </c>
      <c r="E9824" s="2">
        <v>0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1</v>
      </c>
      <c r="M9824" s="2">
        <v>1</v>
      </c>
      <c r="N9824" s="2">
        <v>0</v>
      </c>
    </row>
    <row r="9825" spans="1:14" x14ac:dyDescent="0.2">
      <c r="A9825" t="s">
        <v>19092</v>
      </c>
      <c r="B9825" s="3" t="s">
        <v>19093</v>
      </c>
      <c r="C9825" s="2" t="s">
        <v>19094</v>
      </c>
      <c r="D9825" s="2">
        <v>2</v>
      </c>
      <c r="E9825" s="2">
        <v>0</v>
      </c>
      <c r="F9825" s="2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1</v>
      </c>
      <c r="N9825" s="2">
        <v>1</v>
      </c>
    </row>
    <row r="9826" spans="1:14" x14ac:dyDescent="0.2">
      <c r="A9826" t="s">
        <v>36456</v>
      </c>
      <c r="B9826" s="3" t="s">
        <v>36457</v>
      </c>
      <c r="C9826" s="2" t="s">
        <v>36458</v>
      </c>
      <c r="D9826" s="2">
        <v>4</v>
      </c>
      <c r="E9826" s="2">
        <v>0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1</v>
      </c>
      <c r="L9826" s="2">
        <v>2</v>
      </c>
      <c r="M9826" s="2">
        <v>1</v>
      </c>
      <c r="N9826" s="2">
        <v>1</v>
      </c>
    </row>
    <row r="9827" spans="1:14" x14ac:dyDescent="0.2">
      <c r="A9827" t="s">
        <v>19031</v>
      </c>
      <c r="B9827" s="3" t="s">
        <v>19032</v>
      </c>
      <c r="C9827" s="2" t="s">
        <v>19033</v>
      </c>
      <c r="D9827" s="2">
        <v>1</v>
      </c>
      <c r="E9827" s="2">
        <v>0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1</v>
      </c>
    </row>
    <row r="9828" spans="1:14" x14ac:dyDescent="0.2">
      <c r="A9828" t="s">
        <v>19010</v>
      </c>
      <c r="B9828" s="3" t="s">
        <v>19011</v>
      </c>
      <c r="C9828" s="2" t="s">
        <v>19012</v>
      </c>
      <c r="D9828" s="2">
        <v>1</v>
      </c>
      <c r="E9828" s="2">
        <v>0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  <c r="N9828" s="2">
        <v>1</v>
      </c>
    </row>
    <row r="9829" spans="1:14" x14ac:dyDescent="0.2">
      <c r="A9829" t="s">
        <v>19040</v>
      </c>
      <c r="B9829" s="3" t="s">
        <v>19011</v>
      </c>
      <c r="D9829" s="2">
        <v>2</v>
      </c>
      <c r="E9829" s="2">
        <v>0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1</v>
      </c>
      <c r="M9829" s="2">
        <v>1</v>
      </c>
      <c r="N9829" s="2">
        <v>0</v>
      </c>
    </row>
    <row r="9830" spans="1:14" x14ac:dyDescent="0.2">
      <c r="A9830" t="s">
        <v>56339</v>
      </c>
      <c r="B9830" s="3" t="s">
        <v>56340</v>
      </c>
      <c r="C9830" s="2" t="s">
        <v>56341</v>
      </c>
      <c r="D9830" s="2">
        <v>1</v>
      </c>
      <c r="E9830" s="2">
        <v>0</v>
      </c>
      <c r="F9830" s="2">
        <v>0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2">
        <v>0</v>
      </c>
      <c r="N9830" s="2">
        <v>1</v>
      </c>
    </row>
    <row r="9831" spans="1:14" x14ac:dyDescent="0.2">
      <c r="A9831" t="s">
        <v>56393</v>
      </c>
      <c r="B9831" s="3" t="s">
        <v>56340</v>
      </c>
      <c r="D9831" s="2">
        <v>1</v>
      </c>
      <c r="E9831" s="2">
        <v>0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1</v>
      </c>
      <c r="N9831" s="2">
        <v>0</v>
      </c>
    </row>
    <row r="9832" spans="1:14" x14ac:dyDescent="0.2">
      <c r="A9832" t="s">
        <v>56394</v>
      </c>
      <c r="B9832" s="3" t="s">
        <v>56340</v>
      </c>
      <c r="D9832" s="2">
        <v>1</v>
      </c>
      <c r="E9832" s="2">
        <v>0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1</v>
      </c>
      <c r="M9832" s="2">
        <v>0</v>
      </c>
      <c r="N9832" s="2">
        <v>0</v>
      </c>
    </row>
    <row r="9833" spans="1:14" x14ac:dyDescent="0.2">
      <c r="A9833" t="s">
        <v>54645</v>
      </c>
      <c r="B9833" s="3" t="s">
        <v>54646</v>
      </c>
      <c r="D9833" s="2">
        <v>1</v>
      </c>
      <c r="E9833" s="2">
        <v>0</v>
      </c>
      <c r="F9833" s="2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2">
        <v>1</v>
      </c>
      <c r="N9833" s="2">
        <v>0</v>
      </c>
    </row>
    <row r="9834" spans="1:14" x14ac:dyDescent="0.2">
      <c r="A9834" t="s">
        <v>38128</v>
      </c>
      <c r="B9834" s="3" t="s">
        <v>38129</v>
      </c>
      <c r="D9834" s="2">
        <v>1</v>
      </c>
      <c r="E9834" s="2">
        <v>0</v>
      </c>
      <c r="F9834" s="2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1</v>
      </c>
      <c r="M9834" s="2">
        <v>0</v>
      </c>
      <c r="N9834" s="2">
        <v>0</v>
      </c>
    </row>
    <row r="9835" spans="1:14" x14ac:dyDescent="0.2">
      <c r="A9835" t="s">
        <v>14371</v>
      </c>
      <c r="B9835" s="3" t="s">
        <v>14372</v>
      </c>
      <c r="C9835" s="2" t="s">
        <v>14373</v>
      </c>
      <c r="D9835" s="2">
        <v>6</v>
      </c>
      <c r="E9835" s="2">
        <v>0</v>
      </c>
      <c r="F9835" s="2">
        <v>0</v>
      </c>
      <c r="G9835" s="2">
        <v>0</v>
      </c>
      <c r="H9835" s="2">
        <v>0</v>
      </c>
      <c r="I9835" s="2">
        <v>1</v>
      </c>
      <c r="J9835" s="2">
        <v>1</v>
      </c>
      <c r="K9835" s="2">
        <v>1</v>
      </c>
      <c r="L9835" s="2">
        <v>2</v>
      </c>
      <c r="M9835" s="2">
        <v>1</v>
      </c>
      <c r="N9835" s="2">
        <v>1</v>
      </c>
    </row>
    <row r="9836" spans="1:14" x14ac:dyDescent="0.2">
      <c r="A9836" t="s">
        <v>24748</v>
      </c>
      <c r="B9836" s="3" t="s">
        <v>24749</v>
      </c>
      <c r="D9836" s="2">
        <v>1</v>
      </c>
      <c r="E9836" s="2">
        <v>0</v>
      </c>
      <c r="F9836" s="2">
        <v>0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1</v>
      </c>
      <c r="M9836" s="2">
        <v>0</v>
      </c>
      <c r="N9836" s="2">
        <v>0</v>
      </c>
    </row>
    <row r="9837" spans="1:14" x14ac:dyDescent="0.2">
      <c r="A9837" t="s">
        <v>2440</v>
      </c>
      <c r="B9837" s="3" t="s">
        <v>2441</v>
      </c>
      <c r="D9837" s="2">
        <v>1</v>
      </c>
      <c r="E9837" s="2">
        <v>0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2">
        <v>1</v>
      </c>
      <c r="N9837" s="2">
        <v>0</v>
      </c>
    </row>
    <row r="9838" spans="1:14" x14ac:dyDescent="0.2">
      <c r="A9838" t="s">
        <v>15757</v>
      </c>
      <c r="B9838" s="3" t="s">
        <v>15758</v>
      </c>
      <c r="D9838" s="2">
        <v>1</v>
      </c>
      <c r="E9838" s="2">
        <v>0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1</v>
      </c>
      <c r="M9838" s="2">
        <v>0</v>
      </c>
      <c r="N9838" s="2">
        <v>0</v>
      </c>
    </row>
    <row r="9839" spans="1:14" x14ac:dyDescent="0.2">
      <c r="A9839" t="s">
        <v>21180</v>
      </c>
      <c r="B9839" s="3" t="s">
        <v>21181</v>
      </c>
      <c r="C9839" s="2" t="s">
        <v>21182</v>
      </c>
      <c r="D9839" s="2">
        <v>2</v>
      </c>
      <c r="E9839" s="2">
        <v>0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1</v>
      </c>
      <c r="N9839" s="2">
        <v>1</v>
      </c>
    </row>
    <row r="9840" spans="1:14" x14ac:dyDescent="0.2">
      <c r="A9840" t="s">
        <v>52368</v>
      </c>
      <c r="B9840" s="3" t="s">
        <v>52369</v>
      </c>
      <c r="D9840" s="2">
        <v>1</v>
      </c>
      <c r="E9840" s="2">
        <v>0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1</v>
      </c>
      <c r="M9840" s="2">
        <v>0</v>
      </c>
      <c r="N9840" s="2">
        <v>0</v>
      </c>
    </row>
    <row r="9841" spans="1:14" x14ac:dyDescent="0.2">
      <c r="A9841" t="s">
        <v>26931</v>
      </c>
      <c r="B9841" s="3" t="s">
        <v>26932</v>
      </c>
      <c r="C9841" s="2" t="s">
        <v>26933</v>
      </c>
      <c r="D9841" s="2">
        <v>1</v>
      </c>
      <c r="E9841" s="2">
        <v>0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>
        <v>1</v>
      </c>
    </row>
    <row r="9842" spans="1:14" x14ac:dyDescent="0.2">
      <c r="A9842" t="s">
        <v>47810</v>
      </c>
      <c r="B9842" s="3" t="s">
        <v>47811</v>
      </c>
      <c r="D9842" s="2">
        <v>1</v>
      </c>
      <c r="E9842" s="2">
        <v>0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1</v>
      </c>
      <c r="M9842" s="2">
        <v>0</v>
      </c>
      <c r="N9842" s="2">
        <v>0</v>
      </c>
    </row>
    <row r="9843" spans="1:14" x14ac:dyDescent="0.2">
      <c r="A9843" t="s">
        <v>38126</v>
      </c>
      <c r="B9843" s="3" t="s">
        <v>38127</v>
      </c>
      <c r="D9843" s="2">
        <v>1</v>
      </c>
      <c r="E9843" s="2">
        <v>0</v>
      </c>
      <c r="F9843" s="2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1</v>
      </c>
      <c r="M9843" s="2">
        <v>0</v>
      </c>
      <c r="N9843" s="2">
        <v>0</v>
      </c>
    </row>
    <row r="9844" spans="1:14" x14ac:dyDescent="0.2">
      <c r="A9844" t="s">
        <v>38124</v>
      </c>
      <c r="B9844" s="3" t="s">
        <v>38125</v>
      </c>
      <c r="D9844" s="2">
        <v>3</v>
      </c>
      <c r="E9844" s="2">
        <v>0</v>
      </c>
      <c r="F9844" s="2">
        <v>0</v>
      </c>
      <c r="G9844" s="2">
        <v>0</v>
      </c>
      <c r="H9844" s="2">
        <v>0</v>
      </c>
      <c r="I9844" s="2">
        <v>0</v>
      </c>
      <c r="J9844" s="2">
        <v>1</v>
      </c>
      <c r="K9844" s="2">
        <v>1</v>
      </c>
      <c r="L9844" s="2">
        <v>1</v>
      </c>
      <c r="M9844" s="2">
        <v>0</v>
      </c>
      <c r="N9844" s="2">
        <v>0</v>
      </c>
    </row>
    <row r="9845" spans="1:14" x14ac:dyDescent="0.2">
      <c r="A9845" t="s">
        <v>5033</v>
      </c>
      <c r="B9845" s="3" t="s">
        <v>5034</v>
      </c>
      <c r="D9845" s="2">
        <v>2</v>
      </c>
      <c r="E9845" s="2">
        <v>0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1</v>
      </c>
      <c r="L9845" s="2">
        <v>0</v>
      </c>
      <c r="M9845" s="2">
        <v>1</v>
      </c>
      <c r="N9845" s="2">
        <v>0</v>
      </c>
    </row>
    <row r="9846" spans="1:14" x14ac:dyDescent="0.2">
      <c r="A9846" t="s">
        <v>5035</v>
      </c>
      <c r="B9846" s="3" t="s">
        <v>5034</v>
      </c>
      <c r="D9846" s="2">
        <v>1</v>
      </c>
      <c r="E9846" s="2">
        <v>0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1</v>
      </c>
      <c r="M9846" s="2">
        <v>0</v>
      </c>
      <c r="N9846" s="2">
        <v>0</v>
      </c>
    </row>
    <row r="9847" spans="1:14" x14ac:dyDescent="0.2">
      <c r="A9847" t="s">
        <v>29674</v>
      </c>
      <c r="B9847" s="3" t="s">
        <v>29675</v>
      </c>
      <c r="D9847" s="2">
        <v>1</v>
      </c>
      <c r="E9847" s="2">
        <v>0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1</v>
      </c>
      <c r="M9847" s="2">
        <v>0</v>
      </c>
      <c r="N9847" s="2">
        <v>0</v>
      </c>
    </row>
    <row r="9848" spans="1:14" x14ac:dyDescent="0.2">
      <c r="A9848" t="s">
        <v>49343</v>
      </c>
      <c r="B9848" s="3" t="s">
        <v>29675</v>
      </c>
      <c r="D9848" s="2">
        <v>1</v>
      </c>
      <c r="E9848" s="2">
        <v>0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2">
        <v>1</v>
      </c>
      <c r="N9848" s="2">
        <v>0</v>
      </c>
    </row>
    <row r="9849" spans="1:14" x14ac:dyDescent="0.2">
      <c r="A9849" t="s">
        <v>26935</v>
      </c>
      <c r="B9849" s="3" t="s">
        <v>26936</v>
      </c>
      <c r="D9849" s="2">
        <v>2</v>
      </c>
      <c r="E9849" s="2">
        <v>0</v>
      </c>
      <c r="F9849" s="2">
        <v>0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1</v>
      </c>
      <c r="M9849" s="2">
        <v>1</v>
      </c>
      <c r="N9849" s="2">
        <v>0</v>
      </c>
    </row>
    <row r="9850" spans="1:14" x14ac:dyDescent="0.2">
      <c r="A9850" t="s">
        <v>14364</v>
      </c>
      <c r="B9850" s="3" t="s">
        <v>14365</v>
      </c>
      <c r="C9850" s="2" t="s">
        <v>14366</v>
      </c>
      <c r="D9850" s="2">
        <v>1</v>
      </c>
      <c r="E9850" s="2">
        <v>0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  <c r="N9850" s="2">
        <v>1</v>
      </c>
    </row>
    <row r="9851" spans="1:14" x14ac:dyDescent="0.2">
      <c r="A9851" t="s">
        <v>55996</v>
      </c>
      <c r="B9851" s="3" t="s">
        <v>55997</v>
      </c>
      <c r="D9851" s="2">
        <v>1</v>
      </c>
      <c r="E9851" s="2">
        <v>0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1</v>
      </c>
      <c r="M9851" s="2">
        <v>0</v>
      </c>
      <c r="N9851" s="2">
        <v>0</v>
      </c>
    </row>
    <row r="9852" spans="1:14" x14ac:dyDescent="0.2">
      <c r="A9852" t="s">
        <v>26778</v>
      </c>
      <c r="B9852" s="3" t="s">
        <v>26779</v>
      </c>
      <c r="D9852" s="2">
        <v>1</v>
      </c>
      <c r="E9852" s="2">
        <v>0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1</v>
      </c>
      <c r="M9852" s="2">
        <v>0</v>
      </c>
      <c r="N9852" s="2">
        <v>0</v>
      </c>
    </row>
    <row r="9853" spans="1:14" x14ac:dyDescent="0.2">
      <c r="A9853" t="s">
        <v>12924</v>
      </c>
      <c r="B9853" s="3" t="s">
        <v>12925</v>
      </c>
      <c r="C9853" s="2" t="s">
        <v>12926</v>
      </c>
      <c r="D9853" s="2">
        <v>1</v>
      </c>
      <c r="E9853" s="2">
        <v>0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  <c r="N9853" s="2">
        <v>1</v>
      </c>
    </row>
    <row r="9854" spans="1:14" x14ac:dyDescent="0.2">
      <c r="A9854" t="s">
        <v>8762</v>
      </c>
      <c r="B9854" s="3" t="s">
        <v>8763</v>
      </c>
      <c r="C9854" s="2" t="s">
        <v>8764</v>
      </c>
      <c r="D9854" s="2">
        <v>4</v>
      </c>
      <c r="E9854" s="2">
        <v>0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1</v>
      </c>
      <c r="L9854" s="2">
        <v>1</v>
      </c>
      <c r="M9854" s="2">
        <v>1</v>
      </c>
      <c r="N9854" s="2">
        <v>1</v>
      </c>
    </row>
    <row r="9855" spans="1:14" x14ac:dyDescent="0.2">
      <c r="A9855" t="s">
        <v>8765</v>
      </c>
      <c r="B9855" s="3" t="s">
        <v>8766</v>
      </c>
      <c r="C9855" s="2" t="s">
        <v>8767</v>
      </c>
      <c r="D9855" s="2">
        <v>2</v>
      </c>
      <c r="E9855" s="2">
        <v>0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1</v>
      </c>
      <c r="N9855" s="2">
        <v>1</v>
      </c>
    </row>
    <row r="9856" spans="1:14" x14ac:dyDescent="0.2">
      <c r="A9856" t="s">
        <v>54014</v>
      </c>
      <c r="B9856" s="3" t="s">
        <v>54015</v>
      </c>
      <c r="D9856" s="2">
        <v>1</v>
      </c>
      <c r="E9856" s="2">
        <v>0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1</v>
      </c>
      <c r="M9856" s="2">
        <v>0</v>
      </c>
      <c r="N9856" s="2">
        <v>0</v>
      </c>
    </row>
    <row r="9857" spans="1:14" x14ac:dyDescent="0.2">
      <c r="A9857" t="s">
        <v>46861</v>
      </c>
      <c r="B9857" s="3" t="s">
        <v>46862</v>
      </c>
      <c r="C9857" s="2" t="s">
        <v>46863</v>
      </c>
      <c r="D9857" s="2">
        <v>3</v>
      </c>
      <c r="E9857" s="2">
        <v>0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1</v>
      </c>
      <c r="M9857" s="2">
        <v>1</v>
      </c>
      <c r="N9857" s="2">
        <v>1</v>
      </c>
    </row>
    <row r="9858" spans="1:14" x14ac:dyDescent="0.2">
      <c r="A9858" t="s">
        <v>46868</v>
      </c>
      <c r="B9858" s="3" t="s">
        <v>46869</v>
      </c>
      <c r="C9858" s="2" t="s">
        <v>46870</v>
      </c>
      <c r="D9858" s="2">
        <v>1</v>
      </c>
      <c r="E9858" s="2">
        <v>0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  <c r="N9858" s="2">
        <v>1</v>
      </c>
    </row>
    <row r="9859" spans="1:14" x14ac:dyDescent="0.2">
      <c r="A9859" t="s">
        <v>58190</v>
      </c>
      <c r="B9859" s="3" t="s">
        <v>58191</v>
      </c>
      <c r="D9859" s="2">
        <v>2</v>
      </c>
      <c r="E9859" s="2">
        <v>0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1</v>
      </c>
      <c r="M9859" s="2">
        <v>1</v>
      </c>
      <c r="N9859" s="2">
        <v>0</v>
      </c>
    </row>
    <row r="9860" spans="1:14" x14ac:dyDescent="0.2">
      <c r="A9860" t="s">
        <v>19134</v>
      </c>
      <c r="B9860" s="3" t="s">
        <v>19135</v>
      </c>
      <c r="C9860" s="2" t="s">
        <v>19136</v>
      </c>
      <c r="D9860" s="2">
        <v>8</v>
      </c>
      <c r="E9860" s="2">
        <v>0</v>
      </c>
      <c r="F9860" s="2">
        <v>0</v>
      </c>
      <c r="G9860" s="2">
        <v>1</v>
      </c>
      <c r="H9860" s="2">
        <v>1</v>
      </c>
      <c r="I9860" s="2">
        <v>1</v>
      </c>
      <c r="J9860" s="2">
        <v>1</v>
      </c>
      <c r="K9860" s="2">
        <v>1</v>
      </c>
      <c r="L9860" s="2">
        <v>1</v>
      </c>
      <c r="M9860" s="2">
        <v>1</v>
      </c>
      <c r="N9860" s="2">
        <v>1</v>
      </c>
    </row>
    <row r="9861" spans="1:14" x14ac:dyDescent="0.2">
      <c r="A9861" t="s">
        <v>19131</v>
      </c>
      <c r="B9861" s="3" t="s">
        <v>19132</v>
      </c>
      <c r="C9861" s="2" t="s">
        <v>19133</v>
      </c>
      <c r="D9861" s="2">
        <v>2</v>
      </c>
      <c r="E9861" s="2">
        <v>0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2">
        <v>1</v>
      </c>
      <c r="N9861" s="2">
        <v>1</v>
      </c>
    </row>
    <row r="9862" spans="1:14" x14ac:dyDescent="0.2">
      <c r="A9862" t="s">
        <v>46859</v>
      </c>
      <c r="B9862" s="3" t="s">
        <v>46860</v>
      </c>
      <c r="D9862" s="2">
        <v>1</v>
      </c>
      <c r="E9862" s="2">
        <v>0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1</v>
      </c>
      <c r="L9862" s="2">
        <v>0</v>
      </c>
      <c r="M9862" s="2">
        <v>0</v>
      </c>
      <c r="N9862" s="2">
        <v>0</v>
      </c>
    </row>
    <row r="9863" spans="1:14" x14ac:dyDescent="0.2">
      <c r="A9863" t="s">
        <v>46864</v>
      </c>
      <c r="B9863" s="3" t="s">
        <v>46860</v>
      </c>
      <c r="C9863" s="2" t="s">
        <v>46865</v>
      </c>
      <c r="D9863" s="2">
        <v>3</v>
      </c>
      <c r="E9863" s="2">
        <v>0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1</v>
      </c>
      <c r="M9863" s="2">
        <v>1</v>
      </c>
      <c r="N9863" s="2">
        <v>1</v>
      </c>
    </row>
    <row r="9864" spans="1:14" x14ac:dyDescent="0.2">
      <c r="A9864" t="s">
        <v>55505</v>
      </c>
      <c r="B9864" s="3" t="s">
        <v>55506</v>
      </c>
      <c r="D9864" s="2">
        <v>1</v>
      </c>
      <c r="E9864" s="2">
        <v>0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1</v>
      </c>
      <c r="N9864" s="2">
        <v>0</v>
      </c>
    </row>
    <row r="9865" spans="1:14" x14ac:dyDescent="0.2">
      <c r="A9865" t="s">
        <v>55507</v>
      </c>
      <c r="B9865" s="3" t="s">
        <v>55506</v>
      </c>
      <c r="C9865" s="2" t="s">
        <v>55508</v>
      </c>
      <c r="D9865" s="2">
        <v>1</v>
      </c>
      <c r="E9865" s="2">
        <v>0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0</v>
      </c>
      <c r="N9865" s="2">
        <v>1</v>
      </c>
    </row>
    <row r="9866" spans="1:14" x14ac:dyDescent="0.2">
      <c r="A9866" t="s">
        <v>57671</v>
      </c>
      <c r="B9866" s="3" t="s">
        <v>57672</v>
      </c>
      <c r="C9866" s="2" t="s">
        <v>57673</v>
      </c>
      <c r="D9866" s="2">
        <v>1</v>
      </c>
      <c r="E9866" s="2">
        <v>0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>
        <v>1</v>
      </c>
    </row>
    <row r="9867" spans="1:14" x14ac:dyDescent="0.2">
      <c r="A9867" t="s">
        <v>27658</v>
      </c>
      <c r="B9867" s="3" t="s">
        <v>27659</v>
      </c>
      <c r="D9867" s="2">
        <v>1</v>
      </c>
      <c r="E9867" s="2">
        <v>0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1</v>
      </c>
      <c r="M9867" s="2">
        <v>0</v>
      </c>
      <c r="N9867" s="2">
        <v>0</v>
      </c>
    </row>
    <row r="9868" spans="1:14" x14ac:dyDescent="0.2">
      <c r="A9868" t="s">
        <v>26870</v>
      </c>
      <c r="B9868" s="3" t="s">
        <v>26871</v>
      </c>
      <c r="C9868" s="2" t="s">
        <v>26872</v>
      </c>
      <c r="D9868" s="2">
        <v>3</v>
      </c>
      <c r="E9868" s="2">
        <v>0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1</v>
      </c>
      <c r="M9868" s="2">
        <v>1</v>
      </c>
      <c r="N9868" s="2">
        <v>1</v>
      </c>
    </row>
    <row r="9869" spans="1:14" x14ac:dyDescent="0.2">
      <c r="A9869" t="s">
        <v>45848</v>
      </c>
      <c r="B9869" s="3" t="s">
        <v>45849</v>
      </c>
      <c r="C9869" s="2" t="s">
        <v>45850</v>
      </c>
      <c r="D9869" s="2">
        <v>1</v>
      </c>
      <c r="E9869" s="2">
        <v>0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2">
        <v>0</v>
      </c>
      <c r="N9869" s="2">
        <v>2</v>
      </c>
    </row>
    <row r="9870" spans="1:14" x14ac:dyDescent="0.2">
      <c r="A9870" t="s">
        <v>56015</v>
      </c>
      <c r="B9870" s="3" t="s">
        <v>56016</v>
      </c>
      <c r="C9870" s="2" t="s">
        <v>56017</v>
      </c>
      <c r="D9870" s="2">
        <v>1</v>
      </c>
      <c r="E9870" s="2">
        <v>0</v>
      </c>
      <c r="F9870" s="2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2">
        <v>0</v>
      </c>
      <c r="N9870" s="2">
        <v>1</v>
      </c>
    </row>
    <row r="9871" spans="1:14" x14ac:dyDescent="0.2">
      <c r="A9871" t="s">
        <v>52165</v>
      </c>
      <c r="B9871" s="3" t="s">
        <v>52166</v>
      </c>
      <c r="D9871" s="2">
        <v>2</v>
      </c>
      <c r="E9871" s="2">
        <v>0</v>
      </c>
      <c r="F9871" s="2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1</v>
      </c>
      <c r="M9871" s="2">
        <v>1</v>
      </c>
      <c r="N9871" s="2">
        <v>0</v>
      </c>
    </row>
    <row r="9872" spans="1:14" x14ac:dyDescent="0.2">
      <c r="A9872" t="s">
        <v>15640</v>
      </c>
      <c r="B9872" s="3" t="s">
        <v>15641</v>
      </c>
      <c r="C9872" s="2" t="s">
        <v>15642</v>
      </c>
      <c r="D9872" s="2">
        <v>1</v>
      </c>
      <c r="E9872" s="2">
        <v>0</v>
      </c>
      <c r="F9872" s="2">
        <v>0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2">
        <v>0</v>
      </c>
      <c r="N9872" s="2">
        <v>1</v>
      </c>
    </row>
    <row r="9873" spans="1:14" x14ac:dyDescent="0.2">
      <c r="A9873" t="s">
        <v>16544</v>
      </c>
      <c r="B9873" s="3" t="s">
        <v>15641</v>
      </c>
      <c r="D9873" s="2">
        <v>1</v>
      </c>
      <c r="E9873" s="2">
        <v>0</v>
      </c>
      <c r="F9873" s="2">
        <v>0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2">
        <v>1</v>
      </c>
      <c r="N9873" s="2">
        <v>0</v>
      </c>
    </row>
    <row r="9874" spans="1:14" x14ac:dyDescent="0.2">
      <c r="A9874" t="s">
        <v>40301</v>
      </c>
      <c r="B9874" s="3" t="s">
        <v>40302</v>
      </c>
      <c r="D9874" s="2">
        <v>2</v>
      </c>
      <c r="E9874" s="2">
        <v>0</v>
      </c>
      <c r="F9874" s="2">
        <v>0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1</v>
      </c>
      <c r="M9874" s="2">
        <v>1</v>
      </c>
      <c r="N9874" s="2">
        <v>0</v>
      </c>
    </row>
    <row r="9875" spans="1:14" x14ac:dyDescent="0.2">
      <c r="A9875" t="s">
        <v>7134</v>
      </c>
      <c r="B9875" s="3" t="s">
        <v>7135</v>
      </c>
      <c r="D9875" s="2">
        <v>1</v>
      </c>
      <c r="E9875" s="2">
        <v>0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1</v>
      </c>
      <c r="M9875" s="2">
        <v>0</v>
      </c>
      <c r="N9875" s="2">
        <v>0</v>
      </c>
    </row>
    <row r="9876" spans="1:14" x14ac:dyDescent="0.2">
      <c r="A9876" t="s">
        <v>52163</v>
      </c>
      <c r="B9876" s="3" t="s">
        <v>7135</v>
      </c>
      <c r="C9876" s="2" t="s">
        <v>52164</v>
      </c>
      <c r="D9876" s="2">
        <v>2</v>
      </c>
      <c r="E9876" s="2">
        <v>0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2">
        <v>1</v>
      </c>
      <c r="N9876" s="2">
        <v>1</v>
      </c>
    </row>
    <row r="9877" spans="1:14" x14ac:dyDescent="0.2">
      <c r="A9877" t="s">
        <v>36639</v>
      </c>
      <c r="B9877" s="3" t="s">
        <v>36640</v>
      </c>
      <c r="D9877" s="2">
        <v>2</v>
      </c>
      <c r="E9877" s="2">
        <v>0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1</v>
      </c>
      <c r="M9877" s="2">
        <v>1</v>
      </c>
      <c r="N9877" s="2">
        <v>0</v>
      </c>
    </row>
    <row r="9878" spans="1:14" x14ac:dyDescent="0.2">
      <c r="A9878" t="s">
        <v>2243</v>
      </c>
      <c r="B9878" s="3" t="s">
        <v>2244</v>
      </c>
      <c r="C9878" s="2" t="s">
        <v>2245</v>
      </c>
      <c r="D9878" s="2">
        <v>3</v>
      </c>
      <c r="E9878" s="2">
        <v>0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1</v>
      </c>
      <c r="M9878" s="2">
        <v>1</v>
      </c>
      <c r="N9878" s="2">
        <v>1</v>
      </c>
    </row>
    <row r="9879" spans="1:14" x14ac:dyDescent="0.2">
      <c r="A9879" t="s">
        <v>8386</v>
      </c>
      <c r="B9879" s="3" t="s">
        <v>8387</v>
      </c>
      <c r="D9879" s="2">
        <v>1</v>
      </c>
      <c r="E9879" s="2">
        <v>0</v>
      </c>
      <c r="F9879" s="2">
        <v>0</v>
      </c>
      <c r="G9879" s="2">
        <v>0</v>
      </c>
      <c r="H9879" s="2">
        <v>0</v>
      </c>
      <c r="I9879" s="2">
        <v>0</v>
      </c>
      <c r="J9879" s="2">
        <v>0</v>
      </c>
      <c r="K9879" s="2">
        <v>0</v>
      </c>
      <c r="L9879" s="2">
        <v>1</v>
      </c>
      <c r="M9879" s="2">
        <v>0</v>
      </c>
      <c r="N9879" s="2">
        <v>0</v>
      </c>
    </row>
    <row r="9880" spans="1:14" x14ac:dyDescent="0.2">
      <c r="A9880" t="s">
        <v>48274</v>
      </c>
      <c r="B9880" s="3" t="s">
        <v>48275</v>
      </c>
      <c r="C9880" s="2" t="s">
        <v>48276</v>
      </c>
      <c r="D9880" s="2">
        <v>1</v>
      </c>
      <c r="E9880" s="2">
        <v>0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2">
        <v>0</v>
      </c>
      <c r="N9880" s="2">
        <v>1</v>
      </c>
    </row>
    <row r="9881" spans="1:14" x14ac:dyDescent="0.2">
      <c r="A9881" t="s">
        <v>10642</v>
      </c>
      <c r="B9881" s="3" t="s">
        <v>10643</v>
      </c>
      <c r="D9881" s="2">
        <v>2</v>
      </c>
      <c r="E9881" s="2">
        <v>0</v>
      </c>
      <c r="F9881" s="2">
        <v>0</v>
      </c>
      <c r="G9881" s="2">
        <v>0</v>
      </c>
      <c r="H9881" s="2">
        <v>0</v>
      </c>
      <c r="I9881" s="2">
        <v>0</v>
      </c>
      <c r="J9881" s="2">
        <v>0</v>
      </c>
      <c r="K9881" s="2">
        <v>1</v>
      </c>
      <c r="L9881" s="2">
        <v>0</v>
      </c>
      <c r="M9881" s="2">
        <v>1</v>
      </c>
      <c r="N9881" s="2">
        <v>0</v>
      </c>
    </row>
    <row r="9882" spans="1:14" x14ac:dyDescent="0.2">
      <c r="A9882" t="s">
        <v>10644</v>
      </c>
      <c r="B9882" s="3" t="s">
        <v>10645</v>
      </c>
      <c r="D9882" s="2">
        <v>1</v>
      </c>
      <c r="E9882" s="2">
        <v>0</v>
      </c>
      <c r="F9882" s="2">
        <v>0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1</v>
      </c>
      <c r="M9882" s="2">
        <v>0</v>
      </c>
      <c r="N9882" s="2">
        <v>0</v>
      </c>
    </row>
    <row r="9883" spans="1:14" x14ac:dyDescent="0.2">
      <c r="A9883" t="s">
        <v>55240</v>
      </c>
      <c r="B9883" s="3" t="s">
        <v>55241</v>
      </c>
      <c r="D9883" s="2">
        <v>1</v>
      </c>
      <c r="E9883" s="2">
        <v>0</v>
      </c>
      <c r="F9883" s="2">
        <v>0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1</v>
      </c>
      <c r="M9883" s="2">
        <v>0</v>
      </c>
      <c r="N9883" s="2">
        <v>0</v>
      </c>
    </row>
    <row r="9884" spans="1:14" x14ac:dyDescent="0.2">
      <c r="A9884" t="s">
        <v>40329</v>
      </c>
      <c r="B9884" s="3" t="s">
        <v>40330</v>
      </c>
      <c r="C9884" s="2" t="s">
        <v>40331</v>
      </c>
      <c r="D9884" s="2">
        <v>3</v>
      </c>
      <c r="E9884" s="2">
        <v>0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1</v>
      </c>
      <c r="M9884" s="2">
        <v>1</v>
      </c>
      <c r="N9884" s="2">
        <v>1</v>
      </c>
    </row>
    <row r="9885" spans="1:14" x14ac:dyDescent="0.2">
      <c r="A9885" t="s">
        <v>37584</v>
      </c>
      <c r="B9885" s="3" t="s">
        <v>37585</v>
      </c>
      <c r="D9885" s="2">
        <v>1</v>
      </c>
      <c r="E9885" s="2">
        <v>0</v>
      </c>
      <c r="F9885" s="2">
        <v>0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1</v>
      </c>
      <c r="N9885" s="2">
        <v>0</v>
      </c>
    </row>
    <row r="9886" spans="1:14" x14ac:dyDescent="0.2">
      <c r="A9886" t="s">
        <v>37586</v>
      </c>
      <c r="B9886" s="3" t="s">
        <v>37585</v>
      </c>
      <c r="D9886" s="2">
        <v>1</v>
      </c>
      <c r="E9886" s="2">
        <v>0</v>
      </c>
      <c r="F9886" s="2">
        <v>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1</v>
      </c>
      <c r="M9886" s="2">
        <v>0</v>
      </c>
      <c r="N9886" s="2">
        <v>0</v>
      </c>
    </row>
    <row r="9887" spans="1:14" x14ac:dyDescent="0.2">
      <c r="A9887" t="s">
        <v>9890</v>
      </c>
      <c r="B9887" s="3" t="s">
        <v>9891</v>
      </c>
      <c r="C9887" s="2" t="s">
        <v>9892</v>
      </c>
      <c r="D9887" s="2">
        <v>2</v>
      </c>
      <c r="E9887" s="2">
        <v>0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2">
        <v>1</v>
      </c>
      <c r="N9887" s="2">
        <v>1</v>
      </c>
    </row>
    <row r="9888" spans="1:14" x14ac:dyDescent="0.2">
      <c r="A9888" t="s">
        <v>10725</v>
      </c>
      <c r="B9888" s="3" t="s">
        <v>9891</v>
      </c>
      <c r="D9888" s="2">
        <v>1</v>
      </c>
      <c r="E9888" s="2">
        <v>0</v>
      </c>
      <c r="F9888" s="2">
        <v>0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1</v>
      </c>
      <c r="M9888" s="2">
        <v>0</v>
      </c>
      <c r="N9888" s="2">
        <v>0</v>
      </c>
    </row>
    <row r="9889" spans="1:14" x14ac:dyDescent="0.2">
      <c r="A9889" t="s">
        <v>15665</v>
      </c>
      <c r="B9889" s="3" t="s">
        <v>15666</v>
      </c>
      <c r="C9889" s="2" t="s">
        <v>15667</v>
      </c>
      <c r="D9889" s="2">
        <v>3</v>
      </c>
      <c r="E9889" s="2">
        <v>0</v>
      </c>
      <c r="F9889" s="2">
        <v>0</v>
      </c>
      <c r="G9889" s="2">
        <v>0</v>
      </c>
      <c r="H9889" s="2">
        <v>0</v>
      </c>
      <c r="I9889" s="2">
        <v>0</v>
      </c>
      <c r="J9889" s="2">
        <v>0</v>
      </c>
      <c r="K9889" s="2">
        <v>0</v>
      </c>
      <c r="L9889" s="2">
        <v>1</v>
      </c>
      <c r="M9889" s="2">
        <v>1</v>
      </c>
      <c r="N9889" s="2">
        <v>1</v>
      </c>
    </row>
    <row r="9890" spans="1:14" x14ac:dyDescent="0.2">
      <c r="A9890" t="s">
        <v>39365</v>
      </c>
      <c r="B9890" s="3" t="s">
        <v>39366</v>
      </c>
      <c r="C9890" s="2" t="s">
        <v>39367</v>
      </c>
      <c r="D9890" s="2">
        <v>1</v>
      </c>
      <c r="E9890" s="2">
        <v>0</v>
      </c>
      <c r="F9890" s="2">
        <v>0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2">
        <v>0</v>
      </c>
      <c r="N9890" s="2">
        <v>1</v>
      </c>
    </row>
    <row r="9891" spans="1:14" x14ac:dyDescent="0.2">
      <c r="A9891" t="s">
        <v>15660</v>
      </c>
      <c r="B9891" s="3" t="s">
        <v>15661</v>
      </c>
      <c r="D9891" s="2">
        <v>1</v>
      </c>
      <c r="E9891" s="2">
        <v>0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1</v>
      </c>
      <c r="M9891" s="2">
        <v>0</v>
      </c>
      <c r="N9891" s="2">
        <v>0</v>
      </c>
    </row>
    <row r="9892" spans="1:14" x14ac:dyDescent="0.2">
      <c r="A9892" t="s">
        <v>55641</v>
      </c>
      <c r="B9892" s="3" t="s">
        <v>15661</v>
      </c>
      <c r="C9892" s="2" t="s">
        <v>55642</v>
      </c>
      <c r="D9892" s="2">
        <v>2</v>
      </c>
      <c r="E9892" s="2">
        <v>0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1</v>
      </c>
      <c r="N9892" s="2">
        <v>1</v>
      </c>
    </row>
    <row r="9893" spans="1:14" x14ac:dyDescent="0.2">
      <c r="A9893" t="s">
        <v>16537</v>
      </c>
      <c r="B9893" s="3" t="s">
        <v>16538</v>
      </c>
      <c r="D9893" s="2">
        <v>1</v>
      </c>
      <c r="E9893" s="2">
        <v>0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1</v>
      </c>
      <c r="M9893" s="2">
        <v>0</v>
      </c>
      <c r="N9893" s="2">
        <v>0</v>
      </c>
    </row>
    <row r="9894" spans="1:14" x14ac:dyDescent="0.2">
      <c r="A9894" t="s">
        <v>16534</v>
      </c>
      <c r="B9894" s="3" t="s">
        <v>16535</v>
      </c>
      <c r="D9894" s="2">
        <v>1</v>
      </c>
      <c r="E9894" s="2">
        <v>0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1</v>
      </c>
      <c r="M9894" s="2">
        <v>0</v>
      </c>
      <c r="N9894" s="2">
        <v>0</v>
      </c>
    </row>
    <row r="9895" spans="1:14" x14ac:dyDescent="0.2">
      <c r="A9895" t="s">
        <v>16536</v>
      </c>
      <c r="B9895" s="3" t="s">
        <v>16535</v>
      </c>
      <c r="D9895" s="2">
        <v>1</v>
      </c>
      <c r="E9895" s="2">
        <v>0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2">
        <v>1</v>
      </c>
      <c r="N9895" s="2">
        <v>0</v>
      </c>
    </row>
    <row r="9896" spans="1:14" x14ac:dyDescent="0.2">
      <c r="A9896" t="s">
        <v>50064</v>
      </c>
      <c r="B9896" s="3" t="s">
        <v>50065</v>
      </c>
      <c r="C9896" s="2" t="s">
        <v>50066</v>
      </c>
      <c r="D9896" s="2">
        <v>1</v>
      </c>
      <c r="E9896" s="2">
        <v>0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2">
        <v>0</v>
      </c>
      <c r="N9896" s="2">
        <v>1</v>
      </c>
    </row>
    <row r="9897" spans="1:14" x14ac:dyDescent="0.2">
      <c r="A9897" t="s">
        <v>57109</v>
      </c>
      <c r="B9897" s="3" t="s">
        <v>50065</v>
      </c>
      <c r="D9897" s="2">
        <v>2</v>
      </c>
      <c r="E9897" s="2">
        <v>0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1</v>
      </c>
      <c r="L9897" s="2">
        <v>1</v>
      </c>
      <c r="M9897" s="2">
        <v>0</v>
      </c>
      <c r="N9897" s="2">
        <v>0</v>
      </c>
    </row>
    <row r="9898" spans="1:14" x14ac:dyDescent="0.2">
      <c r="A9898" t="s">
        <v>50067</v>
      </c>
      <c r="B9898" s="3" t="s">
        <v>50068</v>
      </c>
      <c r="C9898" s="2" t="s">
        <v>50069</v>
      </c>
      <c r="D9898" s="2">
        <v>2</v>
      </c>
      <c r="E9898" s="2">
        <v>0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2">
        <v>1</v>
      </c>
      <c r="N9898" s="2">
        <v>1</v>
      </c>
    </row>
    <row r="9899" spans="1:14" x14ac:dyDescent="0.2">
      <c r="A9899" t="s">
        <v>26533</v>
      </c>
      <c r="B9899" s="3" t="s">
        <v>26534</v>
      </c>
      <c r="C9899" s="2" t="s">
        <v>26535</v>
      </c>
      <c r="D9899" s="2">
        <v>1</v>
      </c>
      <c r="E9899" s="2">
        <v>0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2">
        <v>0</v>
      </c>
      <c r="N9899" s="2">
        <v>1</v>
      </c>
    </row>
    <row r="9900" spans="1:14" x14ac:dyDescent="0.2">
      <c r="A9900" t="s">
        <v>50996</v>
      </c>
      <c r="B9900" s="3" t="s">
        <v>50997</v>
      </c>
      <c r="C9900" s="2" t="s">
        <v>50998</v>
      </c>
      <c r="D9900" s="2">
        <v>2</v>
      </c>
      <c r="E9900" s="2">
        <v>0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2">
        <v>1</v>
      </c>
      <c r="N9900" s="2">
        <v>1</v>
      </c>
    </row>
    <row r="9901" spans="1:14" x14ac:dyDescent="0.2">
      <c r="A9901" t="s">
        <v>50978</v>
      </c>
      <c r="B9901" s="3" t="s">
        <v>50979</v>
      </c>
      <c r="C9901" s="2" t="s">
        <v>50980</v>
      </c>
      <c r="D9901" s="2">
        <v>1</v>
      </c>
      <c r="E9901" s="2">
        <v>0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2">
        <v>0</v>
      </c>
      <c r="N9901" s="2">
        <v>1</v>
      </c>
    </row>
    <row r="9902" spans="1:14" x14ac:dyDescent="0.2">
      <c r="A9902" t="s">
        <v>50981</v>
      </c>
      <c r="B9902" s="3" t="s">
        <v>50982</v>
      </c>
      <c r="C9902" s="2" t="s">
        <v>50983</v>
      </c>
      <c r="D9902" s="2">
        <v>1</v>
      </c>
      <c r="E9902" s="2">
        <v>0</v>
      </c>
      <c r="F9902" s="2">
        <v>0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2">
        <v>0</v>
      </c>
      <c r="N9902" s="2">
        <v>1</v>
      </c>
    </row>
    <row r="9903" spans="1:14" x14ac:dyDescent="0.2">
      <c r="A9903" t="s">
        <v>47051</v>
      </c>
      <c r="B9903" s="3" t="s">
        <v>47052</v>
      </c>
      <c r="C9903" s="2" t="s">
        <v>47053</v>
      </c>
      <c r="D9903" s="2">
        <v>1</v>
      </c>
      <c r="E9903" s="2">
        <v>0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2">
        <v>0</v>
      </c>
      <c r="N9903" s="2">
        <v>1</v>
      </c>
    </row>
    <row r="9904" spans="1:14" x14ac:dyDescent="0.2">
      <c r="A9904" t="s">
        <v>35831</v>
      </c>
      <c r="B9904" s="3" t="s">
        <v>35832</v>
      </c>
      <c r="C9904" s="2" t="s">
        <v>35833</v>
      </c>
      <c r="D9904" s="2">
        <v>1</v>
      </c>
      <c r="E9904" s="2">
        <v>0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2">
        <v>0</v>
      </c>
      <c r="N9904" s="2">
        <v>2</v>
      </c>
    </row>
    <row r="9905" spans="1:14" x14ac:dyDescent="0.2">
      <c r="A9905" t="s">
        <v>35828</v>
      </c>
      <c r="B9905" s="3" t="s">
        <v>35829</v>
      </c>
      <c r="C9905" s="2" t="s">
        <v>35830</v>
      </c>
      <c r="D9905" s="2">
        <v>1</v>
      </c>
      <c r="E9905" s="2">
        <v>0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0</v>
      </c>
      <c r="N9905" s="2">
        <v>1</v>
      </c>
    </row>
    <row r="9906" spans="1:14" x14ac:dyDescent="0.2">
      <c r="A9906" t="s">
        <v>35834</v>
      </c>
      <c r="B9906" s="3" t="s">
        <v>35835</v>
      </c>
      <c r="C9906" s="2" t="s">
        <v>35836</v>
      </c>
      <c r="D9906" s="2">
        <v>1</v>
      </c>
      <c r="E9906" s="2">
        <v>0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 s="2">
        <v>0</v>
      </c>
      <c r="N9906" s="2">
        <v>1</v>
      </c>
    </row>
    <row r="9907" spans="1:14" x14ac:dyDescent="0.2">
      <c r="A9907" t="s">
        <v>50976</v>
      </c>
      <c r="B9907" s="3" t="s">
        <v>50977</v>
      </c>
      <c r="D9907" s="2">
        <v>1</v>
      </c>
      <c r="E9907" s="2">
        <v>0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2">
        <v>1</v>
      </c>
      <c r="N9907" s="2">
        <v>0</v>
      </c>
    </row>
    <row r="9908" spans="1:14" x14ac:dyDescent="0.2">
      <c r="A9908" t="s">
        <v>29671</v>
      </c>
      <c r="B9908" s="3" t="s">
        <v>29672</v>
      </c>
      <c r="C9908" s="2" t="s">
        <v>29673</v>
      </c>
      <c r="D9908" s="2">
        <v>3</v>
      </c>
      <c r="E9908" s="2">
        <v>0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1</v>
      </c>
      <c r="M9908" s="2">
        <v>1</v>
      </c>
      <c r="N9908" s="2">
        <v>1</v>
      </c>
    </row>
    <row r="9909" spans="1:14" x14ac:dyDescent="0.2">
      <c r="A9909" t="s">
        <v>29683</v>
      </c>
      <c r="B9909" s="3" t="s">
        <v>29684</v>
      </c>
      <c r="D9909" s="2">
        <v>2</v>
      </c>
      <c r="E9909" s="2">
        <v>0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1</v>
      </c>
      <c r="M9909" s="2">
        <v>1</v>
      </c>
      <c r="N9909" s="2">
        <v>0</v>
      </c>
    </row>
    <row r="9910" spans="1:14" x14ac:dyDescent="0.2">
      <c r="A9910" t="s">
        <v>38379</v>
      </c>
      <c r="B9910" s="3" t="s">
        <v>38380</v>
      </c>
      <c r="C9910" s="2" t="s">
        <v>38381</v>
      </c>
      <c r="D9910" s="2">
        <v>3</v>
      </c>
      <c r="E9910" s="2">
        <v>0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1</v>
      </c>
      <c r="M9910" s="2">
        <v>1</v>
      </c>
      <c r="N9910" s="2">
        <v>1</v>
      </c>
    </row>
    <row r="9911" spans="1:14" x14ac:dyDescent="0.2">
      <c r="A9911" t="s">
        <v>38382</v>
      </c>
      <c r="B9911" s="3" t="s">
        <v>38383</v>
      </c>
      <c r="C9911" s="2" t="s">
        <v>38384</v>
      </c>
      <c r="D9911" s="2">
        <v>3</v>
      </c>
      <c r="E9911" s="2">
        <v>0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1</v>
      </c>
      <c r="M9911" s="2">
        <v>1</v>
      </c>
      <c r="N9911" s="2">
        <v>1</v>
      </c>
    </row>
    <row r="9912" spans="1:14" x14ac:dyDescent="0.2">
      <c r="A9912" t="s">
        <v>56870</v>
      </c>
      <c r="B9912" s="3" t="s">
        <v>56871</v>
      </c>
      <c r="C9912" s="2" t="s">
        <v>56872</v>
      </c>
      <c r="D9912" s="2">
        <v>1</v>
      </c>
      <c r="E9912" s="2">
        <v>0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0</v>
      </c>
      <c r="M9912" s="2">
        <v>0</v>
      </c>
      <c r="N9912" s="2">
        <v>1</v>
      </c>
    </row>
    <row r="9913" spans="1:14" x14ac:dyDescent="0.2">
      <c r="A9913" t="s">
        <v>54540</v>
      </c>
      <c r="B9913" s="3" t="s">
        <v>54541</v>
      </c>
      <c r="D9913" s="2">
        <v>1</v>
      </c>
      <c r="E9913" s="2">
        <v>0</v>
      </c>
      <c r="F9913" s="2">
        <v>0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1</v>
      </c>
      <c r="M9913" s="2">
        <v>0</v>
      </c>
      <c r="N9913" s="2">
        <v>0</v>
      </c>
    </row>
    <row r="9914" spans="1:14" x14ac:dyDescent="0.2">
      <c r="A9914" t="s">
        <v>29668</v>
      </c>
      <c r="B9914" s="3" t="s">
        <v>29669</v>
      </c>
      <c r="C9914" s="2" t="s">
        <v>29670</v>
      </c>
      <c r="D9914" s="2">
        <v>2</v>
      </c>
      <c r="E9914" s="2">
        <v>0</v>
      </c>
      <c r="F9914" s="2">
        <v>0</v>
      </c>
      <c r="G9914" s="2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2">
        <v>1</v>
      </c>
      <c r="N9914" s="2">
        <v>1</v>
      </c>
    </row>
    <row r="9915" spans="1:14" x14ac:dyDescent="0.2">
      <c r="A9915" t="s">
        <v>51941</v>
      </c>
      <c r="B9915" s="3" t="s">
        <v>51942</v>
      </c>
      <c r="D9915" s="2">
        <v>1</v>
      </c>
      <c r="E9915" s="2">
        <v>0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1</v>
      </c>
      <c r="M9915" s="2">
        <v>0</v>
      </c>
      <c r="N9915" s="2">
        <v>0</v>
      </c>
    </row>
    <row r="9916" spans="1:14" x14ac:dyDescent="0.2">
      <c r="A9916" t="s">
        <v>51948</v>
      </c>
      <c r="B9916" s="3" t="s">
        <v>51942</v>
      </c>
      <c r="C9916" s="2" t="s">
        <v>51949</v>
      </c>
      <c r="D9916" s="2">
        <v>3</v>
      </c>
      <c r="E9916" s="2">
        <v>0</v>
      </c>
      <c r="F9916" s="2">
        <v>0</v>
      </c>
      <c r="G9916" s="2">
        <v>0</v>
      </c>
      <c r="H9916" s="2">
        <v>0</v>
      </c>
      <c r="I9916" s="2">
        <v>0</v>
      </c>
      <c r="J9916" s="2">
        <v>1</v>
      </c>
      <c r="K9916" s="2">
        <v>0</v>
      </c>
      <c r="L9916" s="2">
        <v>0</v>
      </c>
      <c r="M9916" s="2">
        <v>1</v>
      </c>
      <c r="N9916" s="2">
        <v>1</v>
      </c>
    </row>
    <row r="9917" spans="1:14" x14ac:dyDescent="0.2">
      <c r="A9917" t="s">
        <v>51950</v>
      </c>
      <c r="B9917" s="3" t="s">
        <v>51951</v>
      </c>
      <c r="D9917" s="2">
        <v>1</v>
      </c>
      <c r="E9917" s="2">
        <v>0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2">
        <v>1</v>
      </c>
      <c r="N9917" s="2">
        <v>0</v>
      </c>
    </row>
    <row r="9918" spans="1:14" x14ac:dyDescent="0.2">
      <c r="A9918" t="s">
        <v>51952</v>
      </c>
      <c r="B9918" s="3" t="s">
        <v>51951</v>
      </c>
      <c r="C9918" s="2" t="s">
        <v>51953</v>
      </c>
      <c r="D9918" s="2">
        <v>1</v>
      </c>
      <c r="E9918" s="2">
        <v>0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>
        <v>1</v>
      </c>
    </row>
    <row r="9919" spans="1:14" x14ac:dyDescent="0.2">
      <c r="A9919" t="s">
        <v>21577</v>
      </c>
      <c r="B9919" s="3" t="s">
        <v>21578</v>
      </c>
      <c r="C9919" s="2" t="s">
        <v>21579</v>
      </c>
      <c r="D9919" s="2">
        <v>1</v>
      </c>
      <c r="E9919" s="2">
        <v>0</v>
      </c>
      <c r="F9919" s="2">
        <v>0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2">
        <v>0</v>
      </c>
      <c r="N9919" s="2">
        <v>1</v>
      </c>
    </row>
    <row r="9920" spans="1:14" x14ac:dyDescent="0.2">
      <c r="A9920" t="s">
        <v>21574</v>
      </c>
      <c r="B9920" s="3" t="s">
        <v>21575</v>
      </c>
      <c r="C9920" s="2" t="s">
        <v>21576</v>
      </c>
      <c r="D9920" s="2">
        <v>1</v>
      </c>
      <c r="E9920" s="2">
        <v>0</v>
      </c>
      <c r="F9920" s="2">
        <v>0</v>
      </c>
      <c r="G9920" s="2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 s="2">
        <v>0</v>
      </c>
      <c r="N9920" s="2">
        <v>1</v>
      </c>
    </row>
    <row r="9921" spans="1:14" x14ac:dyDescent="0.2">
      <c r="A9921" t="s">
        <v>12541</v>
      </c>
      <c r="B9921" s="3" t="s">
        <v>12542</v>
      </c>
      <c r="C9921" s="2" t="s">
        <v>12543</v>
      </c>
      <c r="D9921" s="2">
        <v>1</v>
      </c>
      <c r="E9921" s="2">
        <v>0</v>
      </c>
      <c r="F9921" s="2">
        <v>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2">
        <v>0</v>
      </c>
      <c r="N9921" s="2">
        <v>1</v>
      </c>
    </row>
    <row r="9922" spans="1:14" x14ac:dyDescent="0.2">
      <c r="A9922" t="s">
        <v>29661</v>
      </c>
      <c r="B9922" s="3" t="s">
        <v>29662</v>
      </c>
      <c r="D9922" s="2">
        <v>1</v>
      </c>
      <c r="E9922" s="2">
        <v>0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1</v>
      </c>
      <c r="M9922" s="2">
        <v>0</v>
      </c>
      <c r="N9922" s="2">
        <v>0</v>
      </c>
    </row>
    <row r="9923" spans="1:14" x14ac:dyDescent="0.2">
      <c r="A9923" t="s">
        <v>29658</v>
      </c>
      <c r="B9923" s="3" t="s">
        <v>29659</v>
      </c>
      <c r="C9923" s="2" t="s">
        <v>29660</v>
      </c>
      <c r="D9923" s="2">
        <v>2</v>
      </c>
      <c r="E9923" s="2">
        <v>0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2">
        <v>1</v>
      </c>
      <c r="N9923" s="2">
        <v>1</v>
      </c>
    </row>
    <row r="9924" spans="1:14" x14ac:dyDescent="0.2">
      <c r="A9924" t="s">
        <v>29676</v>
      </c>
      <c r="B9924" s="3" t="s">
        <v>29677</v>
      </c>
      <c r="C9924" s="2" t="s">
        <v>29678</v>
      </c>
      <c r="D9924" s="2">
        <v>1</v>
      </c>
      <c r="E9924" s="2">
        <v>0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2">
        <v>0</v>
      </c>
      <c r="N9924" s="2">
        <v>1</v>
      </c>
    </row>
    <row r="9925" spans="1:14" x14ac:dyDescent="0.2">
      <c r="A9925" t="s">
        <v>27220</v>
      </c>
      <c r="B9925" s="3" t="s">
        <v>27221</v>
      </c>
      <c r="D9925" s="2">
        <v>1</v>
      </c>
      <c r="E9925" s="2">
        <v>0</v>
      </c>
      <c r="F9925" s="2">
        <v>0</v>
      </c>
      <c r="G9925" s="2">
        <v>0</v>
      </c>
      <c r="H9925" s="2">
        <v>0</v>
      </c>
      <c r="I9925" s="2">
        <v>0</v>
      </c>
      <c r="J9925" s="2">
        <v>0</v>
      </c>
      <c r="K9925" s="2">
        <v>0</v>
      </c>
      <c r="L9925" s="2">
        <v>1</v>
      </c>
      <c r="M9925" s="2">
        <v>0</v>
      </c>
      <c r="N9925" s="2">
        <v>0</v>
      </c>
    </row>
    <row r="9926" spans="1:14" x14ac:dyDescent="0.2">
      <c r="A9926" t="s">
        <v>54923</v>
      </c>
      <c r="B9926" s="3" t="s">
        <v>54924</v>
      </c>
      <c r="D9926" s="2">
        <v>1</v>
      </c>
      <c r="E9926" s="2">
        <v>0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1</v>
      </c>
      <c r="M9926" s="2">
        <v>0</v>
      </c>
      <c r="N9926" s="2">
        <v>0</v>
      </c>
    </row>
    <row r="9927" spans="1:14" x14ac:dyDescent="0.2">
      <c r="A9927" t="s">
        <v>54091</v>
      </c>
      <c r="B9927" s="3" t="s">
        <v>54092</v>
      </c>
      <c r="C9927" s="2" t="s">
        <v>53388</v>
      </c>
      <c r="D9927" s="2">
        <v>3</v>
      </c>
      <c r="E9927" s="2">
        <v>0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1</v>
      </c>
      <c r="M9927" s="2">
        <v>1</v>
      </c>
      <c r="N9927" s="2">
        <v>1</v>
      </c>
    </row>
    <row r="9928" spans="1:14" x14ac:dyDescent="0.2">
      <c r="A9928" t="s">
        <v>56073</v>
      </c>
      <c r="B9928" s="3" t="s">
        <v>56074</v>
      </c>
      <c r="C9928" s="2" t="s">
        <v>56075</v>
      </c>
      <c r="D9928" s="2">
        <v>4</v>
      </c>
      <c r="E9928" s="2">
        <v>0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1</v>
      </c>
      <c r="L9928" s="2">
        <v>1</v>
      </c>
      <c r="M9928" s="2">
        <v>1</v>
      </c>
      <c r="N9928" s="2">
        <v>1</v>
      </c>
    </row>
    <row r="9929" spans="1:14" x14ac:dyDescent="0.2">
      <c r="A9929" t="s">
        <v>56082</v>
      </c>
      <c r="B9929" s="3" t="s">
        <v>56083</v>
      </c>
      <c r="C9929" s="2" t="s">
        <v>56084</v>
      </c>
      <c r="D9929" s="2">
        <v>3</v>
      </c>
      <c r="E9929" s="2">
        <v>0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1</v>
      </c>
      <c r="M9929" s="2">
        <v>1</v>
      </c>
      <c r="N9929" s="2">
        <v>1</v>
      </c>
    </row>
    <row r="9930" spans="1:14" x14ac:dyDescent="0.2">
      <c r="A9930" t="s">
        <v>56076</v>
      </c>
      <c r="B9930" s="3" t="s">
        <v>56077</v>
      </c>
      <c r="C9930" s="2" t="s">
        <v>56078</v>
      </c>
      <c r="D9930" s="2">
        <v>1</v>
      </c>
      <c r="E9930" s="2">
        <v>0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2">
        <v>0</v>
      </c>
      <c r="N9930" s="2">
        <v>1</v>
      </c>
    </row>
    <row r="9931" spans="1:14" x14ac:dyDescent="0.2">
      <c r="A9931" t="s">
        <v>56079</v>
      </c>
      <c r="B9931" s="3" t="s">
        <v>56077</v>
      </c>
      <c r="D9931" s="2">
        <v>1</v>
      </c>
      <c r="E9931" s="2">
        <v>0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2">
        <v>1</v>
      </c>
      <c r="N9931" s="2">
        <v>0</v>
      </c>
    </row>
    <row r="9932" spans="1:14" x14ac:dyDescent="0.2">
      <c r="A9932" t="s">
        <v>56065</v>
      </c>
      <c r="B9932" s="3" t="s">
        <v>56066</v>
      </c>
      <c r="D9932" s="2">
        <v>2</v>
      </c>
      <c r="E9932" s="2">
        <v>0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1</v>
      </c>
      <c r="M9932" s="2">
        <v>1</v>
      </c>
      <c r="N9932" s="2">
        <v>0</v>
      </c>
    </row>
    <row r="9933" spans="1:14" x14ac:dyDescent="0.2">
      <c r="A9933" t="s">
        <v>55907</v>
      </c>
      <c r="B9933" s="3" t="s">
        <v>55908</v>
      </c>
      <c r="D9933" s="2">
        <v>1</v>
      </c>
      <c r="E9933" s="2">
        <v>0</v>
      </c>
      <c r="F9933" s="2">
        <v>0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1</v>
      </c>
      <c r="M9933" s="2">
        <v>0</v>
      </c>
      <c r="N9933" s="2">
        <v>0</v>
      </c>
    </row>
    <row r="9934" spans="1:14" x14ac:dyDescent="0.2">
      <c r="A9934" t="s">
        <v>55909</v>
      </c>
      <c r="B9934" s="3" t="s">
        <v>55908</v>
      </c>
      <c r="C9934" s="2" t="s">
        <v>55910</v>
      </c>
      <c r="D9934" s="2">
        <v>2</v>
      </c>
      <c r="E9934" s="2">
        <v>0</v>
      </c>
      <c r="F9934" s="2">
        <v>0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2">
        <v>1</v>
      </c>
      <c r="N9934" s="2">
        <v>1</v>
      </c>
    </row>
    <row r="9935" spans="1:14" x14ac:dyDescent="0.2">
      <c r="A9935" t="s">
        <v>32404</v>
      </c>
      <c r="B9935" s="3" t="s">
        <v>32405</v>
      </c>
      <c r="C9935" s="2" t="s">
        <v>32406</v>
      </c>
      <c r="D9935" s="2">
        <v>2</v>
      </c>
      <c r="E9935" s="2">
        <v>0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>
        <v>1</v>
      </c>
      <c r="N9935" s="2">
        <v>1</v>
      </c>
    </row>
    <row r="9936" spans="1:14" x14ac:dyDescent="0.2">
      <c r="A9936" t="s">
        <v>26743</v>
      </c>
      <c r="B9936" s="3" t="s">
        <v>26744</v>
      </c>
      <c r="C9936" s="2" t="s">
        <v>26745</v>
      </c>
      <c r="D9936" s="2">
        <v>1</v>
      </c>
      <c r="E9936" s="2">
        <v>0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0</v>
      </c>
      <c r="N9936" s="2">
        <v>1</v>
      </c>
    </row>
    <row r="9937" spans="1:14" x14ac:dyDescent="0.2">
      <c r="A9937" t="s">
        <v>50863</v>
      </c>
      <c r="B9937" s="3" t="s">
        <v>26744</v>
      </c>
      <c r="D9937" s="2">
        <v>3</v>
      </c>
      <c r="E9937" s="2">
        <v>0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1</v>
      </c>
      <c r="L9937" s="2">
        <v>1</v>
      </c>
      <c r="M9937" s="2">
        <v>1</v>
      </c>
      <c r="N9937" s="2">
        <v>0</v>
      </c>
    </row>
    <row r="9938" spans="1:14" x14ac:dyDescent="0.2">
      <c r="A9938" t="s">
        <v>18042</v>
      </c>
      <c r="B9938" s="3" t="s">
        <v>18043</v>
      </c>
      <c r="D9938" s="2">
        <v>1</v>
      </c>
      <c r="E9938" s="2">
        <v>0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1</v>
      </c>
      <c r="M9938" s="2">
        <v>0</v>
      </c>
      <c r="N9938" s="2">
        <v>0</v>
      </c>
    </row>
    <row r="9939" spans="1:14" x14ac:dyDescent="0.2">
      <c r="A9939" t="s">
        <v>18044</v>
      </c>
      <c r="B9939" s="3" t="s">
        <v>18043</v>
      </c>
      <c r="D9939" s="2">
        <v>1</v>
      </c>
      <c r="E9939" s="2">
        <v>0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1</v>
      </c>
      <c r="N9939" s="2">
        <v>0</v>
      </c>
    </row>
    <row r="9940" spans="1:14" x14ac:dyDescent="0.2">
      <c r="A9940" t="s">
        <v>53366</v>
      </c>
      <c r="B9940" s="3" t="s">
        <v>53367</v>
      </c>
      <c r="C9940" s="2" t="s">
        <v>53368</v>
      </c>
      <c r="D9940" s="2">
        <v>1</v>
      </c>
      <c r="E9940" s="2">
        <v>0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2">
        <v>0</v>
      </c>
      <c r="N9940" s="2">
        <v>1</v>
      </c>
    </row>
    <row r="9941" spans="1:14" x14ac:dyDescent="0.2">
      <c r="A9941" t="s">
        <v>53355</v>
      </c>
      <c r="B9941" s="3" t="s">
        <v>53356</v>
      </c>
      <c r="D9941" s="2">
        <v>1</v>
      </c>
      <c r="E9941" s="2">
        <v>0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1</v>
      </c>
      <c r="M9941" s="2">
        <v>0</v>
      </c>
      <c r="N9941" s="2">
        <v>0</v>
      </c>
    </row>
    <row r="9942" spans="1:14" x14ac:dyDescent="0.2">
      <c r="A9942" t="s">
        <v>53372</v>
      </c>
      <c r="B9942" s="3" t="s">
        <v>53356</v>
      </c>
      <c r="C9942" s="2" t="s">
        <v>53373</v>
      </c>
      <c r="D9942" s="2">
        <v>1</v>
      </c>
      <c r="E9942" s="2">
        <v>0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2">
        <v>0</v>
      </c>
      <c r="N9942" s="2">
        <v>1</v>
      </c>
    </row>
    <row r="9943" spans="1:14" x14ac:dyDescent="0.2">
      <c r="A9943" t="s">
        <v>53379</v>
      </c>
      <c r="B9943" s="3" t="s">
        <v>53380</v>
      </c>
      <c r="C9943" s="2" t="s">
        <v>53381</v>
      </c>
      <c r="D9943" s="2">
        <v>1</v>
      </c>
      <c r="E9943" s="2">
        <v>0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1</v>
      </c>
    </row>
    <row r="9944" spans="1:14" x14ac:dyDescent="0.2">
      <c r="A9944" t="s">
        <v>53363</v>
      </c>
      <c r="B9944" s="3" t="s">
        <v>53364</v>
      </c>
      <c r="C9944" s="2" t="s">
        <v>53365</v>
      </c>
      <c r="D9944" s="2">
        <v>1</v>
      </c>
      <c r="E9944" s="2">
        <v>0</v>
      </c>
      <c r="F9944" s="2">
        <v>0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2">
        <v>0</v>
      </c>
      <c r="N9944" s="2">
        <v>1</v>
      </c>
    </row>
    <row r="9945" spans="1:14" x14ac:dyDescent="0.2">
      <c r="A9945" t="s">
        <v>58371</v>
      </c>
      <c r="B9945" s="3" t="s">
        <v>58372</v>
      </c>
      <c r="C9945" s="2" t="s">
        <v>58373</v>
      </c>
      <c r="D9945" s="2">
        <v>1</v>
      </c>
      <c r="E9945" s="2">
        <v>0</v>
      </c>
      <c r="F9945" s="2">
        <v>0</v>
      </c>
      <c r="G9945" s="2">
        <v>0</v>
      </c>
      <c r="H9945" s="2">
        <v>0</v>
      </c>
      <c r="I9945" s="2">
        <v>0</v>
      </c>
      <c r="J9945" s="2">
        <v>0</v>
      </c>
      <c r="K9945" s="2">
        <v>0</v>
      </c>
      <c r="L9945" s="2">
        <v>0</v>
      </c>
      <c r="M9945" s="2">
        <v>0</v>
      </c>
      <c r="N9945" s="2">
        <v>1</v>
      </c>
    </row>
    <row r="9946" spans="1:14" x14ac:dyDescent="0.2">
      <c r="A9946" t="s">
        <v>6935</v>
      </c>
      <c r="B9946" s="3" t="s">
        <v>6936</v>
      </c>
      <c r="C9946" s="2" t="s">
        <v>6937</v>
      </c>
      <c r="D9946" s="2">
        <v>2</v>
      </c>
      <c r="E9946" s="2">
        <v>0</v>
      </c>
      <c r="F9946" s="2">
        <v>0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1</v>
      </c>
      <c r="M9946" s="2">
        <v>0</v>
      </c>
      <c r="N9946" s="2">
        <v>1</v>
      </c>
    </row>
    <row r="9947" spans="1:14" x14ac:dyDescent="0.2">
      <c r="A9947" t="s">
        <v>6938</v>
      </c>
      <c r="B9947" s="3" t="s">
        <v>6936</v>
      </c>
      <c r="D9947" s="2">
        <v>1</v>
      </c>
      <c r="E9947" s="2">
        <v>0</v>
      </c>
      <c r="F9947" s="2">
        <v>0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2">
        <v>1</v>
      </c>
      <c r="N9947" s="2">
        <v>0</v>
      </c>
    </row>
    <row r="9948" spans="1:14" x14ac:dyDescent="0.2">
      <c r="A9948" t="s">
        <v>6932</v>
      </c>
      <c r="B9948" s="3" t="s">
        <v>6933</v>
      </c>
      <c r="C9948" s="2" t="s">
        <v>6934</v>
      </c>
      <c r="D9948" s="2">
        <v>1</v>
      </c>
      <c r="E9948" s="2">
        <v>0</v>
      </c>
      <c r="F9948" s="2">
        <v>0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2">
        <v>0</v>
      </c>
      <c r="N9948" s="2">
        <v>1</v>
      </c>
    </row>
    <row r="9949" spans="1:14" x14ac:dyDescent="0.2">
      <c r="A9949" t="s">
        <v>6868</v>
      </c>
      <c r="B9949" s="3" t="s">
        <v>6869</v>
      </c>
      <c r="D9949" s="2">
        <v>1</v>
      </c>
      <c r="E9949" s="2">
        <v>0</v>
      </c>
      <c r="F9949" s="2">
        <v>0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2">
        <v>1</v>
      </c>
      <c r="N9949" s="2">
        <v>0</v>
      </c>
    </row>
    <row r="9950" spans="1:14" x14ac:dyDescent="0.2">
      <c r="A9950" t="s">
        <v>6940</v>
      </c>
      <c r="B9950" s="3" t="s">
        <v>6869</v>
      </c>
      <c r="D9950" s="2">
        <v>1</v>
      </c>
      <c r="E9950" s="2">
        <v>0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1</v>
      </c>
      <c r="M9950" s="2">
        <v>0</v>
      </c>
      <c r="N9950" s="2">
        <v>0</v>
      </c>
    </row>
    <row r="9951" spans="1:14" x14ac:dyDescent="0.2">
      <c r="A9951" t="s">
        <v>46200</v>
      </c>
      <c r="B9951" s="3" t="s">
        <v>46201</v>
      </c>
      <c r="D9951" s="2">
        <v>4</v>
      </c>
      <c r="E9951" s="2">
        <v>0</v>
      </c>
      <c r="F9951" s="2">
        <v>0</v>
      </c>
      <c r="G9951" s="2">
        <v>0</v>
      </c>
      <c r="H9951" s="2">
        <v>0</v>
      </c>
      <c r="I9951" s="2">
        <v>0</v>
      </c>
      <c r="J9951" s="2">
        <v>1</v>
      </c>
      <c r="K9951" s="2">
        <v>1</v>
      </c>
      <c r="L9951" s="2">
        <v>1</v>
      </c>
      <c r="M9951" s="2">
        <v>1</v>
      </c>
      <c r="N9951" s="2">
        <v>0</v>
      </c>
    </row>
    <row r="9952" spans="1:14" x14ac:dyDescent="0.2">
      <c r="A9952" t="s">
        <v>26939</v>
      </c>
      <c r="B9952" s="3" t="s">
        <v>26940</v>
      </c>
      <c r="D9952" s="2">
        <v>1</v>
      </c>
      <c r="E9952" s="2">
        <v>0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1</v>
      </c>
      <c r="N9952" s="2">
        <v>0</v>
      </c>
    </row>
    <row r="9953" spans="1:14" x14ac:dyDescent="0.2">
      <c r="A9953" t="s">
        <v>15904</v>
      </c>
      <c r="B9953" s="3" t="s">
        <v>15905</v>
      </c>
      <c r="D9953" s="2">
        <v>3</v>
      </c>
      <c r="E9953" s="2">
        <v>0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2">
        <v>1</v>
      </c>
      <c r="L9953" s="2">
        <v>1</v>
      </c>
      <c r="M9953" s="2">
        <v>1</v>
      </c>
      <c r="N9953" s="2">
        <v>0</v>
      </c>
    </row>
    <row r="9954" spans="1:14" x14ac:dyDescent="0.2">
      <c r="A9954" t="s">
        <v>15911</v>
      </c>
      <c r="B9954" s="3" t="s">
        <v>15912</v>
      </c>
      <c r="C9954" s="2" t="s">
        <v>15913</v>
      </c>
      <c r="D9954" s="2">
        <v>1</v>
      </c>
      <c r="E9954" s="2">
        <v>0</v>
      </c>
      <c r="F9954" s="2">
        <v>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0</v>
      </c>
      <c r="M9954" s="2">
        <v>0</v>
      </c>
      <c r="N9954" s="2">
        <v>1</v>
      </c>
    </row>
    <row r="9955" spans="1:14" x14ac:dyDescent="0.2">
      <c r="A9955" t="s">
        <v>15901</v>
      </c>
      <c r="B9955" s="3" t="s">
        <v>15902</v>
      </c>
      <c r="C9955" s="2" t="s">
        <v>15903</v>
      </c>
      <c r="D9955" s="2">
        <v>2</v>
      </c>
      <c r="E9955" s="2">
        <v>0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2">
        <v>1</v>
      </c>
      <c r="N9955" s="2">
        <v>1</v>
      </c>
    </row>
    <row r="9956" spans="1:14" x14ac:dyDescent="0.2">
      <c r="A9956" t="s">
        <v>15896</v>
      </c>
      <c r="B9956" s="3" t="s">
        <v>15897</v>
      </c>
      <c r="C9956" s="2" t="s">
        <v>15898</v>
      </c>
      <c r="D9956" s="2">
        <v>1</v>
      </c>
      <c r="E9956" s="2">
        <v>0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2">
        <v>0</v>
      </c>
      <c r="N9956" s="2">
        <v>1</v>
      </c>
    </row>
    <row r="9957" spans="1:14" x14ac:dyDescent="0.2">
      <c r="A9957" t="s">
        <v>55969</v>
      </c>
      <c r="B9957" s="3" t="s">
        <v>55970</v>
      </c>
      <c r="C9957" s="2" t="s">
        <v>55971</v>
      </c>
      <c r="D9957" s="2">
        <v>5</v>
      </c>
      <c r="E9957" s="2">
        <v>0</v>
      </c>
      <c r="F9957" s="2">
        <v>0</v>
      </c>
      <c r="G9957" s="2">
        <v>0</v>
      </c>
      <c r="H9957" s="2">
        <v>0</v>
      </c>
      <c r="I9957" s="2">
        <v>0</v>
      </c>
      <c r="J9957" s="2">
        <v>1</v>
      </c>
      <c r="K9957" s="2">
        <v>1</v>
      </c>
      <c r="L9957" s="2">
        <v>1</v>
      </c>
      <c r="M9957" s="2">
        <v>1</v>
      </c>
      <c r="N9957" s="2">
        <v>1</v>
      </c>
    </row>
    <row r="9958" spans="1:14" x14ac:dyDescent="0.2">
      <c r="A9958" t="s">
        <v>36391</v>
      </c>
      <c r="B9958" s="3" t="s">
        <v>36392</v>
      </c>
      <c r="C9958" s="2" t="s">
        <v>36393</v>
      </c>
      <c r="D9958" s="2">
        <v>2</v>
      </c>
      <c r="E9958" s="2">
        <v>0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2">
        <v>1</v>
      </c>
      <c r="N9958" s="2">
        <v>1</v>
      </c>
    </row>
    <row r="9959" spans="1:14" x14ac:dyDescent="0.2">
      <c r="A9959" t="s">
        <v>36389</v>
      </c>
      <c r="B9959" s="3" t="s">
        <v>36390</v>
      </c>
      <c r="D9959" s="2">
        <v>1</v>
      </c>
      <c r="E9959" s="2">
        <v>0</v>
      </c>
      <c r="F9959" s="2">
        <v>0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1</v>
      </c>
      <c r="M9959" s="2">
        <v>0</v>
      </c>
      <c r="N9959" s="2">
        <v>0</v>
      </c>
    </row>
    <row r="9960" spans="1:14" x14ac:dyDescent="0.2">
      <c r="A9960" t="s">
        <v>6693</v>
      </c>
      <c r="B9960" s="3" t="s">
        <v>6694</v>
      </c>
      <c r="C9960" s="2" t="s">
        <v>6695</v>
      </c>
      <c r="D9960" s="2">
        <v>3</v>
      </c>
      <c r="E9960" s="2">
        <v>0</v>
      </c>
      <c r="F9960" s="2">
        <v>0</v>
      </c>
      <c r="G9960" s="2">
        <v>0</v>
      </c>
      <c r="H9960" s="2">
        <v>0</v>
      </c>
      <c r="I9960" s="2">
        <v>0</v>
      </c>
      <c r="J9960" s="2">
        <v>0</v>
      </c>
      <c r="K9960" s="2">
        <v>0</v>
      </c>
      <c r="L9960" s="2">
        <v>1</v>
      </c>
      <c r="M9960" s="2">
        <v>1</v>
      </c>
      <c r="N9960" s="2">
        <v>1</v>
      </c>
    </row>
    <row r="9961" spans="1:14" x14ac:dyDescent="0.2">
      <c r="A9961" t="s">
        <v>30428</v>
      </c>
      <c r="B9961" s="3" t="s">
        <v>30429</v>
      </c>
      <c r="C9961" s="2" t="s">
        <v>30430</v>
      </c>
      <c r="D9961" s="2">
        <v>2</v>
      </c>
      <c r="E9961" s="2">
        <v>0</v>
      </c>
      <c r="F9961" s="2">
        <v>0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2">
        <v>1</v>
      </c>
      <c r="N9961" s="2">
        <v>1</v>
      </c>
    </row>
    <row r="9962" spans="1:14" x14ac:dyDescent="0.2">
      <c r="A9962" t="s">
        <v>13649</v>
      </c>
      <c r="B9962" s="3" t="s">
        <v>13650</v>
      </c>
      <c r="C9962" s="2" t="s">
        <v>13651</v>
      </c>
      <c r="D9962" s="2">
        <v>2</v>
      </c>
      <c r="E9962" s="2">
        <v>0</v>
      </c>
      <c r="F9962" s="2">
        <v>0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2">
        <v>1</v>
      </c>
      <c r="N9962" s="2">
        <v>1</v>
      </c>
    </row>
    <row r="9963" spans="1:14" x14ac:dyDescent="0.2">
      <c r="A9963" t="s">
        <v>13646</v>
      </c>
      <c r="B9963" s="3" t="s">
        <v>13647</v>
      </c>
      <c r="C9963" s="2" t="s">
        <v>13648</v>
      </c>
      <c r="D9963" s="2">
        <v>1</v>
      </c>
      <c r="E9963" s="2">
        <v>0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2">
        <v>0</v>
      </c>
      <c r="N9963" s="2">
        <v>1</v>
      </c>
    </row>
    <row r="9964" spans="1:14" x14ac:dyDescent="0.2">
      <c r="A9964" t="s">
        <v>13643</v>
      </c>
      <c r="B9964" s="3" t="s">
        <v>13644</v>
      </c>
      <c r="D9964" s="2">
        <v>2</v>
      </c>
      <c r="E9964" s="2">
        <v>0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1</v>
      </c>
      <c r="L9964" s="2">
        <v>1</v>
      </c>
      <c r="M9964" s="2">
        <v>0</v>
      </c>
      <c r="N9964" s="2">
        <v>0</v>
      </c>
    </row>
    <row r="9965" spans="1:14" x14ac:dyDescent="0.2">
      <c r="A9965" t="s">
        <v>9471</v>
      </c>
      <c r="B9965" s="3" t="s">
        <v>9472</v>
      </c>
      <c r="C9965" s="2" t="s">
        <v>9473</v>
      </c>
      <c r="D9965" s="2">
        <v>2</v>
      </c>
      <c r="E9965" s="2">
        <v>0</v>
      </c>
      <c r="F9965" s="2">
        <v>0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2">
        <v>1</v>
      </c>
      <c r="N9965" s="2">
        <v>1</v>
      </c>
    </row>
    <row r="9966" spans="1:14" x14ac:dyDescent="0.2">
      <c r="A9966" t="s">
        <v>9479</v>
      </c>
      <c r="B9966" s="3" t="s">
        <v>9480</v>
      </c>
      <c r="D9966" s="2">
        <v>2</v>
      </c>
      <c r="E9966" s="2">
        <v>0</v>
      </c>
      <c r="F9966" s="2">
        <v>0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1</v>
      </c>
      <c r="M9966" s="2">
        <v>1</v>
      </c>
      <c r="N9966" s="2">
        <v>0</v>
      </c>
    </row>
    <row r="9967" spans="1:14" x14ac:dyDescent="0.2">
      <c r="A9967" t="s">
        <v>11854</v>
      </c>
      <c r="B9967" s="3" t="s">
        <v>11855</v>
      </c>
      <c r="D9967" s="2">
        <v>1</v>
      </c>
      <c r="E9967" s="2">
        <v>0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2">
        <v>1</v>
      </c>
      <c r="N9967" s="2">
        <v>0</v>
      </c>
    </row>
    <row r="9968" spans="1:14" x14ac:dyDescent="0.2">
      <c r="A9968" t="s">
        <v>11887</v>
      </c>
      <c r="B9968" s="3" t="s">
        <v>11855</v>
      </c>
      <c r="C9968" s="2" t="s">
        <v>11888</v>
      </c>
      <c r="D9968" s="2">
        <v>2</v>
      </c>
      <c r="E9968" s="2">
        <v>0</v>
      </c>
      <c r="F9968" s="2">
        <v>0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1</v>
      </c>
      <c r="M9968" s="2">
        <v>0</v>
      </c>
      <c r="N9968" s="2">
        <v>1</v>
      </c>
    </row>
    <row r="9969" spans="1:14" x14ac:dyDescent="0.2">
      <c r="A9969" t="s">
        <v>13280</v>
      </c>
      <c r="B9969" s="3" t="s">
        <v>13281</v>
      </c>
      <c r="C9969" s="2" t="s">
        <v>13282</v>
      </c>
      <c r="D9969" s="2">
        <v>1</v>
      </c>
      <c r="E9969" s="2">
        <v>0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2">
        <v>0</v>
      </c>
      <c r="N9969" s="2">
        <v>1</v>
      </c>
    </row>
    <row r="9970" spans="1:14" x14ac:dyDescent="0.2">
      <c r="A9970" t="s">
        <v>11877</v>
      </c>
      <c r="B9970" s="3" t="s">
        <v>11878</v>
      </c>
      <c r="D9970" s="2">
        <v>1</v>
      </c>
      <c r="E9970" s="2">
        <v>0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1</v>
      </c>
      <c r="M9970" s="2">
        <v>0</v>
      </c>
      <c r="N9970" s="2">
        <v>0</v>
      </c>
    </row>
    <row r="9971" spans="1:14" x14ac:dyDescent="0.2">
      <c r="A9971" t="s">
        <v>37425</v>
      </c>
      <c r="B9971" s="3" t="s">
        <v>11878</v>
      </c>
      <c r="D9971" s="2">
        <v>1</v>
      </c>
      <c r="E9971" s="2">
        <v>0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  <c r="K9971" s="2">
        <v>1</v>
      </c>
      <c r="L9971" s="2">
        <v>0</v>
      </c>
      <c r="M9971" s="2">
        <v>0</v>
      </c>
      <c r="N9971" s="2">
        <v>0</v>
      </c>
    </row>
    <row r="9972" spans="1:14" x14ac:dyDescent="0.2">
      <c r="A9972" t="s">
        <v>13098</v>
      </c>
      <c r="B9972" s="3" t="s">
        <v>13099</v>
      </c>
      <c r="C9972" s="2" t="s">
        <v>13100</v>
      </c>
      <c r="D9972" s="2">
        <v>1</v>
      </c>
      <c r="E9972" s="2">
        <v>0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2">
        <v>0</v>
      </c>
      <c r="N9972" s="2">
        <v>1</v>
      </c>
    </row>
    <row r="9973" spans="1:14" x14ac:dyDescent="0.2">
      <c r="A9973" t="s">
        <v>11873</v>
      </c>
      <c r="B9973" s="3" t="s">
        <v>11874</v>
      </c>
      <c r="C9973" s="2" t="s">
        <v>11875</v>
      </c>
      <c r="D9973" s="2">
        <v>2</v>
      </c>
      <c r="E9973" s="2">
        <v>0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2">
        <v>1</v>
      </c>
      <c r="N9973" s="2">
        <v>1</v>
      </c>
    </row>
    <row r="9974" spans="1:14" x14ac:dyDescent="0.2">
      <c r="A9974" t="s">
        <v>11876</v>
      </c>
      <c r="B9974" s="3" t="s">
        <v>11874</v>
      </c>
      <c r="D9974" s="2">
        <v>1</v>
      </c>
      <c r="E9974" s="2">
        <v>0</v>
      </c>
      <c r="F9974" s="2">
        <v>0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1</v>
      </c>
      <c r="M9974" s="2">
        <v>0</v>
      </c>
      <c r="N9974" s="2">
        <v>0</v>
      </c>
    </row>
    <row r="9975" spans="1:14" x14ac:dyDescent="0.2">
      <c r="A9975" t="s">
        <v>11857</v>
      </c>
      <c r="B9975" s="3" t="s">
        <v>11858</v>
      </c>
      <c r="C9975" s="2" t="s">
        <v>11859</v>
      </c>
      <c r="D9975" s="2">
        <v>1</v>
      </c>
      <c r="E9975" s="2">
        <v>0</v>
      </c>
      <c r="F9975" s="2">
        <v>0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2">
        <v>0</v>
      </c>
      <c r="N9975" s="2">
        <v>1</v>
      </c>
    </row>
    <row r="9976" spans="1:14" x14ac:dyDescent="0.2">
      <c r="A9976" t="s">
        <v>35120</v>
      </c>
      <c r="B9976" s="3" t="s">
        <v>35121</v>
      </c>
      <c r="C9976" s="2" t="s">
        <v>35122</v>
      </c>
      <c r="D9976" s="2">
        <v>2</v>
      </c>
      <c r="E9976" s="2">
        <v>0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2">
        <v>1</v>
      </c>
      <c r="N9976" s="2">
        <v>1</v>
      </c>
    </row>
    <row r="9977" spans="1:14" x14ac:dyDescent="0.2">
      <c r="A9977" t="s">
        <v>11881</v>
      </c>
      <c r="B9977" s="3" t="s">
        <v>11882</v>
      </c>
      <c r="C9977" s="2" t="s">
        <v>11883</v>
      </c>
      <c r="D9977" s="2">
        <v>1</v>
      </c>
      <c r="E9977" s="2">
        <v>0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2">
        <v>0</v>
      </c>
      <c r="N9977" s="2">
        <v>1</v>
      </c>
    </row>
    <row r="9978" spans="1:14" x14ac:dyDescent="0.2">
      <c r="A9978" t="s">
        <v>27616</v>
      </c>
      <c r="B9978" s="3" t="s">
        <v>27617</v>
      </c>
      <c r="C9978" s="2" t="s">
        <v>27618</v>
      </c>
      <c r="D9978" s="2">
        <v>1</v>
      </c>
      <c r="E9978" s="2">
        <v>0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2">
        <v>0</v>
      </c>
      <c r="N9978" s="2">
        <v>1</v>
      </c>
    </row>
    <row r="9979" spans="1:14" x14ac:dyDescent="0.2">
      <c r="A9979" t="s">
        <v>11870</v>
      </c>
      <c r="B9979" s="3" t="s">
        <v>11871</v>
      </c>
      <c r="C9979" s="2" t="s">
        <v>11872</v>
      </c>
      <c r="D9979" s="2">
        <v>2</v>
      </c>
      <c r="E9979" s="2">
        <v>0</v>
      </c>
      <c r="F9979" s="2">
        <v>0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2">
        <v>1</v>
      </c>
      <c r="N9979" s="2">
        <v>1</v>
      </c>
    </row>
    <row r="9980" spans="1:14" x14ac:dyDescent="0.2">
      <c r="A9980" t="s">
        <v>11860</v>
      </c>
      <c r="B9980" s="3" t="s">
        <v>11861</v>
      </c>
      <c r="D9980" s="2">
        <v>1</v>
      </c>
      <c r="E9980" s="2">
        <v>0</v>
      </c>
      <c r="F9980" s="2">
        <v>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1</v>
      </c>
      <c r="M9980" s="2">
        <v>0</v>
      </c>
      <c r="N9980" s="2">
        <v>0</v>
      </c>
    </row>
    <row r="9981" spans="1:14" x14ac:dyDescent="0.2">
      <c r="A9981" t="s">
        <v>46873</v>
      </c>
      <c r="B9981" s="3" t="s">
        <v>46874</v>
      </c>
      <c r="D9981" s="2">
        <v>2</v>
      </c>
      <c r="E9981" s="2">
        <v>0</v>
      </c>
      <c r="F9981" s="2">
        <v>0</v>
      </c>
      <c r="G9981" s="2">
        <v>0</v>
      </c>
      <c r="H9981" s="2">
        <v>0</v>
      </c>
      <c r="I9981" s="2">
        <v>0</v>
      </c>
      <c r="J9981" s="2">
        <v>0</v>
      </c>
      <c r="K9981" s="2">
        <v>0</v>
      </c>
      <c r="L9981" s="2">
        <v>1</v>
      </c>
      <c r="M9981" s="2">
        <v>1</v>
      </c>
      <c r="N9981" s="2">
        <v>0</v>
      </c>
    </row>
    <row r="9982" spans="1:14" x14ac:dyDescent="0.2">
      <c r="A9982" t="s">
        <v>35501</v>
      </c>
      <c r="B9982" s="3" t="s">
        <v>35502</v>
      </c>
      <c r="C9982" s="2" t="s">
        <v>35503</v>
      </c>
      <c r="D9982" s="2">
        <v>3</v>
      </c>
      <c r="E9982" s="2">
        <v>0</v>
      </c>
      <c r="F9982" s="2">
        <v>0</v>
      </c>
      <c r="G9982" s="2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1</v>
      </c>
      <c r="M9982" s="2">
        <v>1</v>
      </c>
      <c r="N9982" s="2">
        <v>1</v>
      </c>
    </row>
    <row r="9983" spans="1:14" x14ac:dyDescent="0.2">
      <c r="A9983" t="s">
        <v>35504</v>
      </c>
      <c r="B9983" s="3" t="s">
        <v>35505</v>
      </c>
      <c r="C9983" s="2" t="s">
        <v>35506</v>
      </c>
      <c r="D9983" s="2">
        <v>1</v>
      </c>
      <c r="E9983" s="2">
        <v>0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0</v>
      </c>
      <c r="N9983" s="2">
        <v>1</v>
      </c>
    </row>
    <row r="9984" spans="1:14" x14ac:dyDescent="0.2">
      <c r="A9984" t="s">
        <v>15679</v>
      </c>
      <c r="B9984" s="3" t="s">
        <v>15680</v>
      </c>
      <c r="C9984" s="2" t="s">
        <v>15671</v>
      </c>
      <c r="D9984" s="2">
        <v>4</v>
      </c>
      <c r="E9984" s="2">
        <v>0</v>
      </c>
      <c r="F9984" s="2">
        <v>0</v>
      </c>
      <c r="G9984" s="2">
        <v>0</v>
      </c>
      <c r="H9984" s="2">
        <v>0</v>
      </c>
      <c r="I9984" s="2">
        <v>0</v>
      </c>
      <c r="J9984" s="2">
        <v>0</v>
      </c>
      <c r="K9984" s="2">
        <v>1</v>
      </c>
      <c r="L9984" s="2">
        <v>1</v>
      </c>
      <c r="M9984" s="2">
        <v>1</v>
      </c>
      <c r="N9984" s="2">
        <v>1</v>
      </c>
    </row>
    <row r="9985" spans="1:14" x14ac:dyDescent="0.2">
      <c r="A9985" t="s">
        <v>46190</v>
      </c>
      <c r="B9985" s="3" t="s">
        <v>46191</v>
      </c>
      <c r="C9985" s="2" t="s">
        <v>46192</v>
      </c>
      <c r="D9985" s="2">
        <v>2</v>
      </c>
      <c r="E9985" s="2">
        <v>0</v>
      </c>
      <c r="F9985" s="2">
        <v>0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0</v>
      </c>
      <c r="M9985" s="2">
        <v>1</v>
      </c>
      <c r="N9985" s="2">
        <v>1</v>
      </c>
    </row>
    <row r="9986" spans="1:14" x14ac:dyDescent="0.2">
      <c r="A9986" t="s">
        <v>58954</v>
      </c>
      <c r="B9986" s="3" t="s">
        <v>58955</v>
      </c>
      <c r="D9986" s="2">
        <v>2</v>
      </c>
      <c r="E9986" s="2">
        <v>0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1</v>
      </c>
      <c r="M9986" s="2">
        <v>1</v>
      </c>
      <c r="N9986" s="2">
        <v>0</v>
      </c>
    </row>
    <row r="9987" spans="1:14" x14ac:dyDescent="0.2">
      <c r="A9987" t="s">
        <v>36536</v>
      </c>
      <c r="B9987" s="3" t="s">
        <v>36537</v>
      </c>
      <c r="C9987" s="2" t="s">
        <v>36538</v>
      </c>
      <c r="D9987" s="2">
        <v>1</v>
      </c>
      <c r="E9987" s="2">
        <v>0</v>
      </c>
      <c r="F9987" s="2">
        <v>0</v>
      </c>
      <c r="G9987" s="2">
        <v>0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0</v>
      </c>
      <c r="N9987" s="2">
        <v>1</v>
      </c>
    </row>
    <row r="9988" spans="1:14" x14ac:dyDescent="0.2">
      <c r="A9988" t="s">
        <v>46465</v>
      </c>
      <c r="B9988" s="3" t="s">
        <v>46466</v>
      </c>
      <c r="C9988" s="2" t="s">
        <v>46467</v>
      </c>
      <c r="D9988" s="2">
        <v>1</v>
      </c>
      <c r="E9988" s="2">
        <v>0</v>
      </c>
      <c r="F9988" s="2">
        <v>0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2">
        <v>0</v>
      </c>
      <c r="N9988" s="2">
        <v>1</v>
      </c>
    </row>
    <row r="9989" spans="1:14" x14ac:dyDescent="0.2">
      <c r="A9989" t="s">
        <v>46463</v>
      </c>
      <c r="B9989" s="3" t="s">
        <v>46464</v>
      </c>
      <c r="D9989" s="2">
        <v>1</v>
      </c>
      <c r="E9989" s="2">
        <v>0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2">
        <v>1</v>
      </c>
      <c r="N9989" s="2">
        <v>0</v>
      </c>
    </row>
    <row r="9990" spans="1:14" x14ac:dyDescent="0.2">
      <c r="A9990" t="s">
        <v>7890</v>
      </c>
      <c r="B9990" s="3" t="s">
        <v>7891</v>
      </c>
      <c r="C9990" s="2" t="s">
        <v>7892</v>
      </c>
      <c r="D9990" s="2">
        <v>5</v>
      </c>
      <c r="E9990" s="2">
        <v>0</v>
      </c>
      <c r="F9990" s="2">
        <v>0</v>
      </c>
      <c r="G9990" s="2">
        <v>1</v>
      </c>
      <c r="H9990" s="2">
        <v>1</v>
      </c>
      <c r="I9990" s="2">
        <v>0</v>
      </c>
      <c r="J9990" s="2">
        <v>0</v>
      </c>
      <c r="K9990" s="2">
        <v>0</v>
      </c>
      <c r="L9990" s="2">
        <v>1</v>
      </c>
      <c r="M9990" s="2">
        <v>1</v>
      </c>
      <c r="N9990" s="2">
        <v>1</v>
      </c>
    </row>
    <row r="9991" spans="1:14" x14ac:dyDescent="0.2">
      <c r="A9991" t="s">
        <v>45635</v>
      </c>
      <c r="B9991" s="3" t="s">
        <v>45636</v>
      </c>
      <c r="D9991" s="2">
        <v>2</v>
      </c>
      <c r="E9991" s="2">
        <v>0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0</v>
      </c>
      <c r="L9991" s="2">
        <v>1</v>
      </c>
      <c r="M9991" s="2">
        <v>1</v>
      </c>
      <c r="N9991" s="2">
        <v>0</v>
      </c>
    </row>
    <row r="9992" spans="1:14" x14ac:dyDescent="0.2">
      <c r="A9992" t="s">
        <v>45648</v>
      </c>
      <c r="B9992" s="3" t="s">
        <v>45649</v>
      </c>
      <c r="C9992" s="2" t="s">
        <v>45650</v>
      </c>
      <c r="D9992" s="2">
        <v>3</v>
      </c>
      <c r="E9992" s="2">
        <v>0</v>
      </c>
      <c r="F9992" s="2">
        <v>0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1</v>
      </c>
      <c r="M9992" s="2">
        <v>1</v>
      </c>
      <c r="N9992" s="2">
        <v>1</v>
      </c>
    </row>
    <row r="9993" spans="1:14" x14ac:dyDescent="0.2">
      <c r="A9993" t="s">
        <v>52632</v>
      </c>
      <c r="B9993" s="3" t="s">
        <v>52633</v>
      </c>
      <c r="C9993" s="2" t="s">
        <v>52634</v>
      </c>
      <c r="D9993" s="2">
        <v>1</v>
      </c>
      <c r="E9993" s="2">
        <v>0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2">
        <v>0</v>
      </c>
      <c r="N9993" s="2">
        <v>1</v>
      </c>
    </row>
    <row r="9994" spans="1:14" x14ac:dyDescent="0.2">
      <c r="A9994" t="s">
        <v>52629</v>
      </c>
      <c r="B9994" s="3" t="s">
        <v>52630</v>
      </c>
      <c r="C9994" s="2" t="s">
        <v>52631</v>
      </c>
      <c r="D9994" s="2">
        <v>2</v>
      </c>
      <c r="E9994" s="2">
        <v>0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0</v>
      </c>
      <c r="M9994" s="2">
        <v>1</v>
      </c>
      <c r="N9994" s="2">
        <v>1</v>
      </c>
    </row>
    <row r="9995" spans="1:14" x14ac:dyDescent="0.2">
      <c r="A9995" t="s">
        <v>52635</v>
      </c>
      <c r="B9995" s="3" t="s">
        <v>52630</v>
      </c>
      <c r="D9995" s="2">
        <v>1</v>
      </c>
      <c r="E9995" s="2">
        <v>0</v>
      </c>
      <c r="F9995" s="2">
        <v>0</v>
      </c>
      <c r="G9995" s="2">
        <v>0</v>
      </c>
      <c r="H9995" s="2">
        <v>0</v>
      </c>
      <c r="I9995" s="2">
        <v>0</v>
      </c>
      <c r="J9995" s="2">
        <v>0</v>
      </c>
      <c r="K9995" s="2">
        <v>0</v>
      </c>
      <c r="L9995" s="2">
        <v>1</v>
      </c>
      <c r="M9995" s="2">
        <v>0</v>
      </c>
      <c r="N9995" s="2">
        <v>0</v>
      </c>
    </row>
    <row r="9996" spans="1:14" x14ac:dyDescent="0.2">
      <c r="A9996" t="s">
        <v>17870</v>
      </c>
      <c r="B9996" s="3" t="s">
        <v>17871</v>
      </c>
      <c r="C9996" s="2" t="s">
        <v>17872</v>
      </c>
      <c r="D9996" s="2">
        <v>1</v>
      </c>
      <c r="E9996" s="2">
        <v>0</v>
      </c>
      <c r="F9996" s="2">
        <v>0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2">
        <v>0</v>
      </c>
      <c r="N9996" s="2">
        <v>1</v>
      </c>
    </row>
    <row r="9997" spans="1:14" x14ac:dyDescent="0.2">
      <c r="A9997" t="s">
        <v>45631</v>
      </c>
      <c r="B9997" s="3" t="s">
        <v>45632</v>
      </c>
      <c r="D9997" s="2">
        <v>1</v>
      </c>
      <c r="E9997" s="2">
        <v>0</v>
      </c>
      <c r="F9997" s="2">
        <v>0</v>
      </c>
      <c r="G9997" s="2">
        <v>0</v>
      </c>
      <c r="H9997" s="2">
        <v>0</v>
      </c>
      <c r="I9997" s="2">
        <v>0</v>
      </c>
      <c r="J9997" s="2">
        <v>0</v>
      </c>
      <c r="K9997" s="2">
        <v>1</v>
      </c>
      <c r="L9997" s="2">
        <v>0</v>
      </c>
      <c r="M9997" s="2">
        <v>0</v>
      </c>
      <c r="N9997" s="2">
        <v>0</v>
      </c>
    </row>
    <row r="9998" spans="1:14" x14ac:dyDescent="0.2">
      <c r="A9998" t="s">
        <v>45633</v>
      </c>
      <c r="B9998" s="3" t="s">
        <v>45632</v>
      </c>
      <c r="D9998" s="2">
        <v>1</v>
      </c>
      <c r="E9998" s="2">
        <v>0</v>
      </c>
      <c r="F9998" s="2">
        <v>0</v>
      </c>
      <c r="G9998" s="2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1</v>
      </c>
      <c r="M9998" s="2">
        <v>0</v>
      </c>
      <c r="N9998" s="2">
        <v>0</v>
      </c>
    </row>
    <row r="9999" spans="1:14" x14ac:dyDescent="0.2">
      <c r="A9999" t="s">
        <v>45634</v>
      </c>
      <c r="B9999" s="3" t="s">
        <v>45632</v>
      </c>
      <c r="D9999" s="2">
        <v>1</v>
      </c>
      <c r="E9999" s="2">
        <v>0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 s="2">
        <v>1</v>
      </c>
      <c r="N9999" s="2">
        <v>0</v>
      </c>
    </row>
    <row r="10000" spans="1:14" x14ac:dyDescent="0.2">
      <c r="A10000" t="s">
        <v>38698</v>
      </c>
      <c r="B10000" s="3" t="s">
        <v>38699</v>
      </c>
      <c r="C10000" s="2" t="s">
        <v>38700</v>
      </c>
      <c r="D10000" s="2">
        <v>6</v>
      </c>
      <c r="E10000" s="2">
        <v>0</v>
      </c>
      <c r="F10000" s="2">
        <v>0</v>
      </c>
      <c r="G10000" s="2">
        <v>0</v>
      </c>
      <c r="H10000" s="2">
        <v>1</v>
      </c>
      <c r="I10000" s="2">
        <v>1</v>
      </c>
      <c r="J10000" s="2">
        <v>1</v>
      </c>
      <c r="K10000" s="2">
        <v>1</v>
      </c>
      <c r="L10000" s="2">
        <v>0</v>
      </c>
      <c r="M10000" s="2">
        <v>2</v>
      </c>
      <c r="N10000" s="2">
        <v>1</v>
      </c>
    </row>
    <row r="10001" spans="1:14" x14ac:dyDescent="0.2">
      <c r="A10001" t="s">
        <v>38692</v>
      </c>
      <c r="B10001" s="3" t="s">
        <v>38693</v>
      </c>
      <c r="C10001" s="2" t="s">
        <v>38694</v>
      </c>
      <c r="D10001" s="2">
        <v>3</v>
      </c>
      <c r="E10001" s="2">
        <v>0</v>
      </c>
      <c r="F10001" s="2">
        <v>0</v>
      </c>
      <c r="G10001" s="2">
        <v>0</v>
      </c>
      <c r="H10001" s="2">
        <v>0</v>
      </c>
      <c r="I10001" s="2">
        <v>0</v>
      </c>
      <c r="J10001" s="2">
        <v>0</v>
      </c>
      <c r="K10001" s="2">
        <v>0</v>
      </c>
      <c r="L10001" s="2">
        <v>1</v>
      </c>
      <c r="M10001" s="2">
        <v>1</v>
      </c>
      <c r="N10001" s="2">
        <v>1</v>
      </c>
    </row>
    <row r="10002" spans="1:14" x14ac:dyDescent="0.2">
      <c r="A10002" t="s">
        <v>57003</v>
      </c>
      <c r="B10002" s="3" t="s">
        <v>57004</v>
      </c>
      <c r="C10002" s="2" t="s">
        <v>57005</v>
      </c>
      <c r="D10002" s="2">
        <v>3</v>
      </c>
      <c r="E10002" s="2">
        <v>0</v>
      </c>
      <c r="F10002" s="2">
        <v>0</v>
      </c>
      <c r="G10002" s="2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1</v>
      </c>
      <c r="M10002" s="2">
        <v>1</v>
      </c>
      <c r="N10002" s="2">
        <v>1</v>
      </c>
    </row>
    <row r="10003" spans="1:14" x14ac:dyDescent="0.2">
      <c r="A10003" t="s">
        <v>45645</v>
      </c>
      <c r="B10003" s="3" t="s">
        <v>45646</v>
      </c>
      <c r="C10003" s="2" t="s">
        <v>45647</v>
      </c>
      <c r="D10003" s="2">
        <v>2</v>
      </c>
      <c r="E10003" s="2">
        <v>0</v>
      </c>
      <c r="F10003" s="2">
        <v>0</v>
      </c>
      <c r="G10003" s="2">
        <v>0</v>
      </c>
      <c r="H10003" s="2">
        <v>0</v>
      </c>
      <c r="I10003" s="2">
        <v>0</v>
      </c>
      <c r="J10003" s="2">
        <v>0</v>
      </c>
      <c r="K10003" s="2">
        <v>0</v>
      </c>
      <c r="L10003" s="2">
        <v>0</v>
      </c>
      <c r="M10003" s="2">
        <v>1</v>
      </c>
      <c r="N10003" s="2">
        <v>1</v>
      </c>
    </row>
    <row r="10004" spans="1:14" x14ac:dyDescent="0.2">
      <c r="A10004" t="s">
        <v>58654</v>
      </c>
      <c r="B10004" s="3" t="s">
        <v>58655</v>
      </c>
      <c r="C10004" s="2" t="s">
        <v>58656</v>
      </c>
      <c r="D10004" s="2">
        <v>3</v>
      </c>
      <c r="E10004" s="2">
        <v>0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1</v>
      </c>
      <c r="M10004" s="2">
        <v>1</v>
      </c>
      <c r="N10004" s="2">
        <v>1</v>
      </c>
    </row>
    <row r="10005" spans="1:14" x14ac:dyDescent="0.2">
      <c r="A10005" t="s">
        <v>26628</v>
      </c>
      <c r="B10005" s="3" t="s">
        <v>26629</v>
      </c>
      <c r="C10005" s="2" t="s">
        <v>26630</v>
      </c>
      <c r="D10005" s="2">
        <v>1</v>
      </c>
      <c r="E10005" s="2">
        <v>0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2">
        <v>0</v>
      </c>
      <c r="N10005" s="2">
        <v>1</v>
      </c>
    </row>
    <row r="10006" spans="1:14" x14ac:dyDescent="0.2">
      <c r="A10006" t="s">
        <v>1391</v>
      </c>
      <c r="B10006" s="3" t="s">
        <v>1392</v>
      </c>
      <c r="D10006" s="2">
        <v>1</v>
      </c>
      <c r="E10006" s="2">
        <v>0</v>
      </c>
      <c r="F10006" s="2">
        <v>0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1</v>
      </c>
      <c r="M10006" s="2">
        <v>0</v>
      </c>
      <c r="N10006" s="2">
        <v>0</v>
      </c>
    </row>
    <row r="10007" spans="1:14" x14ac:dyDescent="0.2">
      <c r="A10007" t="s">
        <v>6384</v>
      </c>
      <c r="B10007" s="3" t="s">
        <v>1392</v>
      </c>
      <c r="C10007" s="2" t="s">
        <v>6385</v>
      </c>
      <c r="D10007" s="2">
        <v>1</v>
      </c>
      <c r="E10007" s="2">
        <v>0</v>
      </c>
      <c r="F10007" s="2">
        <v>0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2">
        <v>0</v>
      </c>
      <c r="N10007" s="2">
        <v>1</v>
      </c>
    </row>
    <row r="10008" spans="1:14" x14ac:dyDescent="0.2">
      <c r="A10008" t="s">
        <v>6386</v>
      </c>
      <c r="B10008" s="3" t="s">
        <v>1392</v>
      </c>
      <c r="D10008" s="2">
        <v>1</v>
      </c>
      <c r="E10008" s="2">
        <v>0</v>
      </c>
      <c r="F10008" s="2">
        <v>0</v>
      </c>
      <c r="G10008" s="2">
        <v>0</v>
      </c>
      <c r="H10008" s="2">
        <v>0</v>
      </c>
      <c r="I10008" s="2">
        <v>0</v>
      </c>
      <c r="J10008" s="2">
        <v>0</v>
      </c>
      <c r="K10008" s="2">
        <v>0</v>
      </c>
      <c r="L10008" s="2">
        <v>0</v>
      </c>
      <c r="M10008" s="2">
        <v>1</v>
      </c>
      <c r="N10008" s="2">
        <v>0</v>
      </c>
    </row>
    <row r="10009" spans="1:14" x14ac:dyDescent="0.2">
      <c r="A10009" t="s">
        <v>54074</v>
      </c>
      <c r="B10009" s="3" t="s">
        <v>54075</v>
      </c>
      <c r="C10009" s="2" t="s">
        <v>54076</v>
      </c>
      <c r="D10009" s="2">
        <v>1</v>
      </c>
      <c r="E10009" s="2">
        <v>0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2">
        <v>0</v>
      </c>
      <c r="N10009" s="2">
        <v>1</v>
      </c>
    </row>
    <row r="10010" spans="1:14" x14ac:dyDescent="0.2">
      <c r="A10010" t="s">
        <v>54903</v>
      </c>
      <c r="B10010" s="3" t="s">
        <v>54904</v>
      </c>
      <c r="C10010" s="2" t="s">
        <v>54905</v>
      </c>
      <c r="D10010" s="2">
        <v>2</v>
      </c>
      <c r="E10010" s="2">
        <v>0</v>
      </c>
      <c r="F10010" s="2">
        <v>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2">
        <v>1</v>
      </c>
      <c r="N10010" s="2">
        <v>1</v>
      </c>
    </row>
    <row r="10011" spans="1:14" x14ac:dyDescent="0.2">
      <c r="A10011" t="s">
        <v>54906</v>
      </c>
      <c r="B10011" s="3" t="s">
        <v>54904</v>
      </c>
      <c r="D10011" s="2">
        <v>1</v>
      </c>
      <c r="E10011" s="2">
        <v>0</v>
      </c>
      <c r="F10011" s="2">
        <v>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1</v>
      </c>
      <c r="M10011" s="2">
        <v>0</v>
      </c>
      <c r="N10011" s="2">
        <v>0</v>
      </c>
    </row>
    <row r="10012" spans="1:14" x14ac:dyDescent="0.2">
      <c r="A10012" t="s">
        <v>54917</v>
      </c>
      <c r="B10012" s="3" t="s">
        <v>54918</v>
      </c>
      <c r="D10012" s="2">
        <v>2</v>
      </c>
      <c r="E10012" s="2">
        <v>0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1</v>
      </c>
      <c r="M10012" s="2">
        <v>1</v>
      </c>
      <c r="N10012" s="2">
        <v>0</v>
      </c>
    </row>
    <row r="10013" spans="1:14" x14ac:dyDescent="0.2">
      <c r="A10013" t="s">
        <v>54925</v>
      </c>
      <c r="B10013" s="3" t="s">
        <v>54926</v>
      </c>
      <c r="D10013" s="2">
        <v>2</v>
      </c>
      <c r="E10013" s="2">
        <v>0</v>
      </c>
      <c r="F10013" s="2">
        <v>0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1</v>
      </c>
      <c r="M10013" s="2">
        <v>1</v>
      </c>
      <c r="N10013" s="2">
        <v>0</v>
      </c>
    </row>
    <row r="10014" spans="1:14" x14ac:dyDescent="0.2">
      <c r="A10014" t="s">
        <v>54921</v>
      </c>
      <c r="B10014" s="3" t="s">
        <v>54922</v>
      </c>
      <c r="D10014" s="2">
        <v>2</v>
      </c>
      <c r="E10014" s="2">
        <v>0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1</v>
      </c>
      <c r="M10014" s="2">
        <v>1</v>
      </c>
      <c r="N10014" s="2">
        <v>0</v>
      </c>
    </row>
    <row r="10015" spans="1:14" x14ac:dyDescent="0.2">
      <c r="A10015" t="s">
        <v>38685</v>
      </c>
      <c r="B10015" s="3" t="s">
        <v>38686</v>
      </c>
      <c r="C10015" s="2" t="s">
        <v>38687</v>
      </c>
      <c r="D10015" s="2">
        <v>3</v>
      </c>
      <c r="E10015" s="2">
        <v>0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1</v>
      </c>
      <c r="M10015" s="2">
        <v>1</v>
      </c>
      <c r="N10015" s="2">
        <v>1</v>
      </c>
    </row>
    <row r="10016" spans="1:14" x14ac:dyDescent="0.2">
      <c r="A10016" t="s">
        <v>37580</v>
      </c>
      <c r="B10016" s="3" t="s">
        <v>37581</v>
      </c>
      <c r="C10016" s="2" t="s">
        <v>37582</v>
      </c>
      <c r="D10016" s="2">
        <v>2</v>
      </c>
      <c r="E10016" s="2">
        <v>0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2">
        <v>1</v>
      </c>
      <c r="N10016" s="2">
        <v>1</v>
      </c>
    </row>
    <row r="10017" spans="1:14" x14ac:dyDescent="0.2">
      <c r="A10017" t="s">
        <v>29795</v>
      </c>
      <c r="B10017" s="3" t="s">
        <v>29796</v>
      </c>
      <c r="D10017" s="2">
        <v>2</v>
      </c>
      <c r="E10017" s="2">
        <v>0</v>
      </c>
      <c r="F10017" s="2">
        <v>0</v>
      </c>
      <c r="G10017" s="2">
        <v>0</v>
      </c>
      <c r="H10017" s="2">
        <v>0</v>
      </c>
      <c r="I10017" s="2">
        <v>0</v>
      </c>
      <c r="J10017" s="2">
        <v>0</v>
      </c>
      <c r="K10017" s="2">
        <v>1</v>
      </c>
      <c r="L10017" s="2">
        <v>1</v>
      </c>
      <c r="M10017" s="2">
        <v>0</v>
      </c>
      <c r="N10017" s="2">
        <v>0</v>
      </c>
    </row>
    <row r="10018" spans="1:14" x14ac:dyDescent="0.2">
      <c r="A10018" t="s">
        <v>29832</v>
      </c>
      <c r="B10018" s="3" t="s">
        <v>29796</v>
      </c>
      <c r="C10018" s="2" t="s">
        <v>29833</v>
      </c>
      <c r="D10018" s="2">
        <v>1</v>
      </c>
      <c r="E10018" s="2">
        <v>0</v>
      </c>
      <c r="F10018" s="2">
        <v>0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2">
        <v>0</v>
      </c>
      <c r="N10018" s="2">
        <v>1</v>
      </c>
    </row>
    <row r="10019" spans="1:14" x14ac:dyDescent="0.2">
      <c r="A10019" t="s">
        <v>36603</v>
      </c>
      <c r="B10019" s="3" t="s">
        <v>36604</v>
      </c>
      <c r="C10019" s="2" t="s">
        <v>36605</v>
      </c>
      <c r="D10019" s="2">
        <v>1</v>
      </c>
      <c r="E10019" s="2">
        <v>0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0</v>
      </c>
      <c r="N10019" s="2">
        <v>1</v>
      </c>
    </row>
    <row r="10020" spans="1:14" x14ac:dyDescent="0.2">
      <c r="A10020" t="s">
        <v>52546</v>
      </c>
      <c r="B10020" s="3" t="s">
        <v>52547</v>
      </c>
      <c r="D10020" s="2">
        <v>1</v>
      </c>
      <c r="E10020" s="2">
        <v>0</v>
      </c>
      <c r="F10020" s="2">
        <v>0</v>
      </c>
      <c r="G10020" s="2">
        <v>0</v>
      </c>
      <c r="H10020" s="2">
        <v>0</v>
      </c>
      <c r="I10020" s="2">
        <v>0</v>
      </c>
      <c r="J10020" s="2">
        <v>0</v>
      </c>
      <c r="K10020" s="2">
        <v>0</v>
      </c>
      <c r="L10020" s="2">
        <v>1</v>
      </c>
      <c r="M10020" s="2">
        <v>0</v>
      </c>
      <c r="N10020" s="2">
        <v>0</v>
      </c>
    </row>
    <row r="10021" spans="1:14" x14ac:dyDescent="0.2">
      <c r="A10021" t="s">
        <v>19261</v>
      </c>
      <c r="B10021" s="3" t="s">
        <v>19262</v>
      </c>
      <c r="C10021" s="2" t="s">
        <v>19263</v>
      </c>
      <c r="D10021" s="2">
        <v>1</v>
      </c>
      <c r="E10021" s="2">
        <v>0</v>
      </c>
      <c r="F10021" s="2">
        <v>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2">
        <v>0</v>
      </c>
      <c r="N10021" s="2">
        <v>1</v>
      </c>
    </row>
    <row r="10022" spans="1:14" x14ac:dyDescent="0.2">
      <c r="A10022" t="s">
        <v>19264</v>
      </c>
      <c r="B10022" s="3" t="s">
        <v>19262</v>
      </c>
      <c r="D10022" s="2">
        <v>1</v>
      </c>
      <c r="E10022" s="2">
        <v>0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2">
        <v>1</v>
      </c>
      <c r="N10022" s="2">
        <v>0</v>
      </c>
    </row>
    <row r="10023" spans="1:14" x14ac:dyDescent="0.2">
      <c r="A10023" t="s">
        <v>19265</v>
      </c>
      <c r="B10023" s="3" t="s">
        <v>19262</v>
      </c>
      <c r="D10023" s="2">
        <v>1</v>
      </c>
      <c r="E10023" s="2">
        <v>0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1</v>
      </c>
      <c r="M10023" s="2">
        <v>0</v>
      </c>
      <c r="N10023" s="2">
        <v>0</v>
      </c>
    </row>
    <row r="10024" spans="1:14" x14ac:dyDescent="0.2">
      <c r="A10024" t="s">
        <v>53853</v>
      </c>
      <c r="B10024" s="3" t="s">
        <v>53854</v>
      </c>
      <c r="C10024" s="2" t="s">
        <v>53855</v>
      </c>
      <c r="D10024" s="2">
        <v>1</v>
      </c>
      <c r="E10024" s="2">
        <v>0</v>
      </c>
      <c r="F10024" s="2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2">
        <v>0</v>
      </c>
      <c r="N10024" s="2">
        <v>1</v>
      </c>
    </row>
    <row r="10025" spans="1:14" x14ac:dyDescent="0.2">
      <c r="A10025" t="s">
        <v>57894</v>
      </c>
      <c r="B10025" s="3" t="s">
        <v>57895</v>
      </c>
      <c r="C10025" s="2" t="s">
        <v>57896</v>
      </c>
      <c r="D10025" s="2">
        <v>3</v>
      </c>
      <c r="E10025" s="2">
        <v>0</v>
      </c>
      <c r="F10025" s="2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1</v>
      </c>
      <c r="M10025" s="2">
        <v>1</v>
      </c>
      <c r="N10025" s="2">
        <v>1</v>
      </c>
    </row>
    <row r="10026" spans="1:14" x14ac:dyDescent="0.2">
      <c r="A10026" t="s">
        <v>42089</v>
      </c>
      <c r="B10026" s="3" t="s">
        <v>42090</v>
      </c>
      <c r="D10026" s="2">
        <v>2</v>
      </c>
      <c r="E10026" s="2">
        <v>0</v>
      </c>
      <c r="F10026" s="2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1</v>
      </c>
      <c r="M10026" s="2">
        <v>1</v>
      </c>
      <c r="N10026" s="2">
        <v>0</v>
      </c>
    </row>
    <row r="10027" spans="1:14" x14ac:dyDescent="0.2">
      <c r="A10027" t="s">
        <v>1223</v>
      </c>
      <c r="B10027" s="3" t="s">
        <v>1224</v>
      </c>
      <c r="C10027" s="2" t="s">
        <v>1225</v>
      </c>
      <c r="D10027" s="2">
        <v>1</v>
      </c>
      <c r="E10027" s="2">
        <v>0</v>
      </c>
      <c r="F10027" s="2">
        <v>0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2">
        <v>0</v>
      </c>
      <c r="N10027" s="2">
        <v>1</v>
      </c>
    </row>
    <row r="10028" spans="1:14" x14ac:dyDescent="0.2">
      <c r="A10028" t="s">
        <v>42082</v>
      </c>
      <c r="B10028" s="3" t="s">
        <v>42083</v>
      </c>
      <c r="C10028" s="2" t="s">
        <v>42084</v>
      </c>
      <c r="D10028" s="2">
        <v>3</v>
      </c>
      <c r="E10028" s="2">
        <v>0</v>
      </c>
      <c r="F10028" s="2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1</v>
      </c>
      <c r="M10028" s="2">
        <v>1</v>
      </c>
      <c r="N10028" s="2">
        <v>1</v>
      </c>
    </row>
    <row r="10029" spans="1:14" x14ac:dyDescent="0.2">
      <c r="A10029" t="s">
        <v>43886</v>
      </c>
      <c r="B10029" s="3" t="s">
        <v>43887</v>
      </c>
      <c r="C10029" s="2" t="s">
        <v>43888</v>
      </c>
      <c r="D10029" s="2">
        <v>1</v>
      </c>
      <c r="E10029" s="2">
        <v>0</v>
      </c>
      <c r="F10029" s="2">
        <v>0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2">
        <v>0</v>
      </c>
      <c r="N10029" s="2">
        <v>1</v>
      </c>
    </row>
    <row r="10030" spans="1:14" x14ac:dyDescent="0.2">
      <c r="A10030" t="s">
        <v>56633</v>
      </c>
      <c r="B10030" s="3" t="s">
        <v>56634</v>
      </c>
      <c r="C10030" s="2" t="s">
        <v>56635</v>
      </c>
      <c r="D10030" s="2">
        <v>1</v>
      </c>
      <c r="E10030" s="2">
        <v>0</v>
      </c>
      <c r="F10030" s="2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2">
        <v>0</v>
      </c>
      <c r="N10030" s="2">
        <v>1</v>
      </c>
    </row>
    <row r="10031" spans="1:14" x14ac:dyDescent="0.2">
      <c r="A10031" t="s">
        <v>20887</v>
      </c>
      <c r="B10031" s="3" t="s">
        <v>20888</v>
      </c>
      <c r="C10031" s="2" t="s">
        <v>20889</v>
      </c>
      <c r="D10031" s="2">
        <v>1</v>
      </c>
      <c r="E10031" s="2">
        <v>0</v>
      </c>
      <c r="F10031" s="2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2">
        <v>0</v>
      </c>
      <c r="N10031" s="2">
        <v>1</v>
      </c>
    </row>
    <row r="10032" spans="1:14" x14ac:dyDescent="0.2">
      <c r="A10032" t="s">
        <v>56319</v>
      </c>
      <c r="B10032" s="3" t="s">
        <v>56320</v>
      </c>
      <c r="D10032" s="2">
        <v>1</v>
      </c>
      <c r="E10032" s="2">
        <v>0</v>
      </c>
      <c r="F10032" s="2">
        <v>0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1</v>
      </c>
      <c r="M10032" s="2">
        <v>0</v>
      </c>
      <c r="N10032" s="2">
        <v>0</v>
      </c>
    </row>
    <row r="10033" spans="1:14" x14ac:dyDescent="0.2">
      <c r="A10033" t="s">
        <v>45885</v>
      </c>
      <c r="B10033" s="3" t="s">
        <v>45886</v>
      </c>
      <c r="D10033" s="2">
        <v>1</v>
      </c>
      <c r="E10033" s="2">
        <v>0</v>
      </c>
      <c r="F10033" s="2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1</v>
      </c>
      <c r="M10033" s="2">
        <v>0</v>
      </c>
      <c r="N10033" s="2">
        <v>0</v>
      </c>
    </row>
    <row r="10034" spans="1:14" x14ac:dyDescent="0.2">
      <c r="A10034" t="s">
        <v>29813</v>
      </c>
      <c r="B10034" s="3" t="s">
        <v>29814</v>
      </c>
      <c r="C10034" s="2" t="s">
        <v>29790</v>
      </c>
      <c r="D10034" s="2">
        <v>5</v>
      </c>
      <c r="E10034" s="2">
        <v>0</v>
      </c>
      <c r="F10034" s="2">
        <v>0</v>
      </c>
      <c r="G10034" s="2">
        <v>1</v>
      </c>
      <c r="H10034" s="2">
        <v>1</v>
      </c>
      <c r="I10034" s="2">
        <v>1</v>
      </c>
      <c r="J10034" s="2">
        <v>1</v>
      </c>
      <c r="K10034" s="2">
        <v>1</v>
      </c>
      <c r="L10034" s="2">
        <v>0</v>
      </c>
      <c r="M10034" s="2">
        <v>0</v>
      </c>
      <c r="N10034" s="2">
        <v>0</v>
      </c>
    </row>
    <row r="10035" spans="1:14" x14ac:dyDescent="0.2">
      <c r="A10035" t="s">
        <v>43400</v>
      </c>
      <c r="B10035" s="3" t="s">
        <v>43401</v>
      </c>
      <c r="D10035" s="2">
        <v>1</v>
      </c>
      <c r="E10035" s="2">
        <v>0</v>
      </c>
      <c r="F10035" s="2">
        <v>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2">
        <v>1</v>
      </c>
      <c r="N10035" s="2">
        <v>0</v>
      </c>
    </row>
    <row r="10036" spans="1:14" x14ac:dyDescent="0.2">
      <c r="A10036" t="s">
        <v>44726</v>
      </c>
      <c r="B10036" s="3" t="s">
        <v>44727</v>
      </c>
      <c r="D10036" s="2">
        <v>1</v>
      </c>
      <c r="E10036" s="2">
        <v>0</v>
      </c>
      <c r="F10036" s="2">
        <v>0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1</v>
      </c>
      <c r="M10036" s="2">
        <v>0</v>
      </c>
      <c r="N10036" s="2">
        <v>0</v>
      </c>
    </row>
    <row r="10037" spans="1:14" x14ac:dyDescent="0.2">
      <c r="A10037" t="s">
        <v>40254</v>
      </c>
      <c r="B10037" s="3" t="s">
        <v>40255</v>
      </c>
      <c r="C10037" s="2" t="s">
        <v>40256</v>
      </c>
      <c r="D10037" s="2">
        <v>1</v>
      </c>
      <c r="E10037" s="2">
        <v>0</v>
      </c>
      <c r="F10037" s="2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2">
        <v>0</v>
      </c>
      <c r="N10037" s="2">
        <v>1</v>
      </c>
    </row>
    <row r="10038" spans="1:14" x14ac:dyDescent="0.2">
      <c r="A10038" t="s">
        <v>11991</v>
      </c>
      <c r="B10038" s="3" t="s">
        <v>11992</v>
      </c>
      <c r="C10038" s="2" t="s">
        <v>11993</v>
      </c>
      <c r="D10038" s="2">
        <v>1</v>
      </c>
      <c r="E10038" s="2">
        <v>0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2">
        <v>0</v>
      </c>
      <c r="N10038" s="2">
        <v>1</v>
      </c>
    </row>
    <row r="10039" spans="1:14" x14ac:dyDescent="0.2">
      <c r="A10039" t="s">
        <v>58565</v>
      </c>
      <c r="B10039" s="3" t="s">
        <v>58566</v>
      </c>
      <c r="C10039" s="2" t="s">
        <v>58567</v>
      </c>
      <c r="D10039" s="2">
        <v>1</v>
      </c>
      <c r="E10039" s="2">
        <v>0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2">
        <v>0</v>
      </c>
      <c r="N10039" s="2">
        <v>1</v>
      </c>
    </row>
    <row r="10040" spans="1:14" x14ac:dyDescent="0.2">
      <c r="A10040" t="s">
        <v>51171</v>
      </c>
      <c r="B10040" s="3" t="s">
        <v>51172</v>
      </c>
      <c r="C10040" s="2" t="s">
        <v>51173</v>
      </c>
      <c r="D10040" s="2">
        <v>1</v>
      </c>
      <c r="E10040" s="2">
        <v>0</v>
      </c>
      <c r="F10040" s="2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2">
        <v>0</v>
      </c>
      <c r="N10040" s="2">
        <v>1</v>
      </c>
    </row>
    <row r="10041" spans="1:14" x14ac:dyDescent="0.2">
      <c r="A10041" t="s">
        <v>51178</v>
      </c>
      <c r="B10041" s="3" t="s">
        <v>51179</v>
      </c>
      <c r="D10041" s="2">
        <v>1</v>
      </c>
      <c r="E10041" s="2">
        <v>0</v>
      </c>
      <c r="F10041" s="2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2">
        <v>1</v>
      </c>
      <c r="N10041" s="2">
        <v>0</v>
      </c>
    </row>
    <row r="10042" spans="1:14" x14ac:dyDescent="0.2">
      <c r="A10042" t="s">
        <v>51180</v>
      </c>
      <c r="B10042" s="3" t="s">
        <v>51179</v>
      </c>
      <c r="C10042" s="2" t="s">
        <v>51181</v>
      </c>
      <c r="D10042" s="2">
        <v>1</v>
      </c>
      <c r="E10042" s="2">
        <v>0</v>
      </c>
      <c r="F10042" s="2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2">
        <v>0</v>
      </c>
      <c r="N10042" s="2">
        <v>1</v>
      </c>
    </row>
    <row r="10043" spans="1:14" x14ac:dyDescent="0.2">
      <c r="A10043" t="s">
        <v>51187</v>
      </c>
      <c r="B10043" s="3" t="s">
        <v>51179</v>
      </c>
      <c r="D10043" s="2">
        <v>1</v>
      </c>
      <c r="E10043" s="2">
        <v>0</v>
      </c>
      <c r="F10043" s="2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1</v>
      </c>
      <c r="M10043" s="2">
        <v>0</v>
      </c>
      <c r="N10043" s="2">
        <v>0</v>
      </c>
    </row>
    <row r="10044" spans="1:14" x14ac:dyDescent="0.2">
      <c r="A10044" t="s">
        <v>51184</v>
      </c>
      <c r="B10044" s="3" t="s">
        <v>51185</v>
      </c>
      <c r="C10044" s="2" t="s">
        <v>51186</v>
      </c>
      <c r="D10044" s="2">
        <v>4</v>
      </c>
      <c r="E10044" s="2">
        <v>0</v>
      </c>
      <c r="F10044" s="2">
        <v>0</v>
      </c>
      <c r="G10044" s="2">
        <v>0</v>
      </c>
      <c r="H10044" s="2">
        <v>0</v>
      </c>
      <c r="I10044" s="2">
        <v>0</v>
      </c>
      <c r="J10044" s="2">
        <v>0</v>
      </c>
      <c r="K10044" s="2">
        <v>1</v>
      </c>
      <c r="L10044" s="2">
        <v>1</v>
      </c>
      <c r="M10044" s="2">
        <v>1</v>
      </c>
      <c r="N10044" s="2">
        <v>1</v>
      </c>
    </row>
    <row r="10045" spans="1:14" x14ac:dyDescent="0.2">
      <c r="A10045" t="s">
        <v>51161</v>
      </c>
      <c r="B10045" s="3" t="s">
        <v>51162</v>
      </c>
      <c r="C10045" s="2" t="s">
        <v>51163</v>
      </c>
      <c r="D10045" s="2">
        <v>1</v>
      </c>
      <c r="E10045" s="2">
        <v>0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2">
        <v>0</v>
      </c>
      <c r="N10045" s="2">
        <v>1</v>
      </c>
    </row>
    <row r="10046" spans="1:14" x14ac:dyDescent="0.2">
      <c r="A10046" t="s">
        <v>41164</v>
      </c>
      <c r="B10046" s="3" t="s">
        <v>41165</v>
      </c>
      <c r="C10046" s="2" t="s">
        <v>41166</v>
      </c>
      <c r="D10046" s="2">
        <v>1</v>
      </c>
      <c r="E10046" s="2">
        <v>0</v>
      </c>
      <c r="F10046" s="2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2">
        <v>0</v>
      </c>
      <c r="N10046" s="2">
        <v>1</v>
      </c>
    </row>
    <row r="10047" spans="1:14" x14ac:dyDescent="0.2">
      <c r="A10047" t="s">
        <v>43162</v>
      </c>
      <c r="B10047" s="3" t="s">
        <v>43163</v>
      </c>
      <c r="D10047" s="2">
        <v>2</v>
      </c>
      <c r="E10047" s="2">
        <v>0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1</v>
      </c>
      <c r="M10047" s="2">
        <v>1</v>
      </c>
      <c r="N10047" s="2">
        <v>0</v>
      </c>
    </row>
    <row r="10048" spans="1:14" x14ac:dyDescent="0.2">
      <c r="A10048" t="s">
        <v>51164</v>
      </c>
      <c r="B10048" s="3" t="s">
        <v>51165</v>
      </c>
      <c r="D10048" s="2">
        <v>1</v>
      </c>
      <c r="E10048" s="2">
        <v>0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1</v>
      </c>
      <c r="M10048" s="2">
        <v>0</v>
      </c>
      <c r="N10048" s="2">
        <v>0</v>
      </c>
    </row>
    <row r="10049" spans="1:14" x14ac:dyDescent="0.2">
      <c r="A10049" t="s">
        <v>24585</v>
      </c>
      <c r="B10049" s="3" t="s">
        <v>24586</v>
      </c>
      <c r="D10049" s="2">
        <v>1</v>
      </c>
      <c r="E10049" s="2">
        <v>0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2">
        <v>1</v>
      </c>
      <c r="N10049" s="2">
        <v>0</v>
      </c>
    </row>
    <row r="10050" spans="1:14" x14ac:dyDescent="0.2">
      <c r="A10050" t="s">
        <v>31118</v>
      </c>
      <c r="B10050" s="3" t="s">
        <v>31119</v>
      </c>
      <c r="C10050" s="2" t="s">
        <v>31120</v>
      </c>
      <c r="D10050" s="2">
        <v>1</v>
      </c>
      <c r="E10050" s="2">
        <v>0</v>
      </c>
      <c r="F10050" s="2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2">
        <v>0</v>
      </c>
      <c r="N10050" s="2">
        <v>1</v>
      </c>
    </row>
    <row r="10051" spans="1:14" x14ac:dyDescent="0.2">
      <c r="A10051" t="s">
        <v>14245</v>
      </c>
      <c r="B10051" s="3" t="s">
        <v>14246</v>
      </c>
      <c r="C10051" s="2" t="s">
        <v>14247</v>
      </c>
      <c r="D10051" s="2">
        <v>2</v>
      </c>
      <c r="E10051" s="2">
        <v>0</v>
      </c>
      <c r="F10051" s="2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1</v>
      </c>
      <c r="N10051" s="2">
        <v>1</v>
      </c>
    </row>
    <row r="10052" spans="1:14" x14ac:dyDescent="0.2">
      <c r="A10052" t="s">
        <v>45489</v>
      </c>
      <c r="B10052" s="3" t="s">
        <v>45490</v>
      </c>
      <c r="C10052" s="2" t="s">
        <v>45491</v>
      </c>
      <c r="D10052" s="2">
        <v>1</v>
      </c>
      <c r="E10052" s="2">
        <v>0</v>
      </c>
      <c r="F10052" s="2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2">
        <v>0</v>
      </c>
      <c r="N10052" s="2">
        <v>1</v>
      </c>
    </row>
    <row r="10053" spans="1:14" x14ac:dyDescent="0.2">
      <c r="A10053" t="s">
        <v>32008</v>
      </c>
      <c r="B10053" s="3" t="s">
        <v>32009</v>
      </c>
      <c r="C10053" s="2" t="s">
        <v>32010</v>
      </c>
      <c r="D10053" s="2">
        <v>1</v>
      </c>
      <c r="E10053" s="2">
        <v>0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  <c r="N10053" s="2">
        <v>1</v>
      </c>
    </row>
    <row r="10054" spans="1:14" x14ac:dyDescent="0.2">
      <c r="A10054" t="s">
        <v>32011</v>
      </c>
      <c r="B10054" s="3" t="s">
        <v>32012</v>
      </c>
      <c r="D10054" s="2">
        <v>1</v>
      </c>
      <c r="E10054" s="2">
        <v>0</v>
      </c>
      <c r="F10054" s="2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1</v>
      </c>
      <c r="M10054" s="2">
        <v>0</v>
      </c>
      <c r="N10054" s="2">
        <v>0</v>
      </c>
    </row>
    <row r="10055" spans="1:14" x14ac:dyDescent="0.2">
      <c r="A10055" t="s">
        <v>46831</v>
      </c>
      <c r="B10055" s="3" t="s">
        <v>46832</v>
      </c>
      <c r="D10055" s="2">
        <v>1</v>
      </c>
      <c r="E10055" s="2">
        <v>0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2">
        <v>1</v>
      </c>
      <c r="N10055" s="2">
        <v>0</v>
      </c>
    </row>
    <row r="10056" spans="1:14" x14ac:dyDescent="0.2">
      <c r="A10056" t="s">
        <v>46841</v>
      </c>
      <c r="B10056" s="3" t="s">
        <v>46832</v>
      </c>
      <c r="C10056" s="2" t="s">
        <v>46842</v>
      </c>
      <c r="D10056" s="2">
        <v>1</v>
      </c>
      <c r="E10056" s="2">
        <v>0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2">
        <v>0</v>
      </c>
      <c r="N10056" s="2">
        <v>1</v>
      </c>
    </row>
    <row r="10057" spans="1:14" x14ac:dyDescent="0.2">
      <c r="A10057" t="s">
        <v>46828</v>
      </c>
      <c r="B10057" s="3" t="s">
        <v>46829</v>
      </c>
      <c r="C10057" s="2" t="s">
        <v>46830</v>
      </c>
      <c r="D10057" s="2">
        <v>2</v>
      </c>
      <c r="E10057" s="2">
        <v>0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2">
        <v>1</v>
      </c>
      <c r="N10057" s="2">
        <v>1</v>
      </c>
    </row>
    <row r="10058" spans="1:14" x14ac:dyDescent="0.2">
      <c r="A10058" t="s">
        <v>46811</v>
      </c>
      <c r="B10058" s="3" t="s">
        <v>46812</v>
      </c>
      <c r="C10058" s="2" t="s">
        <v>46813</v>
      </c>
      <c r="D10058" s="2">
        <v>4</v>
      </c>
      <c r="E10058" s="2">
        <v>0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1</v>
      </c>
      <c r="L10058" s="2">
        <v>2</v>
      </c>
      <c r="M10058" s="2">
        <v>1</v>
      </c>
      <c r="N10058" s="2">
        <v>1</v>
      </c>
    </row>
    <row r="10059" spans="1:14" x14ac:dyDescent="0.2">
      <c r="A10059" t="s">
        <v>46838</v>
      </c>
      <c r="B10059" s="3" t="s">
        <v>46839</v>
      </c>
      <c r="C10059" s="2" t="s">
        <v>46840</v>
      </c>
      <c r="D10059" s="2">
        <v>1</v>
      </c>
      <c r="E10059" s="2">
        <v>0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2">
        <v>0</v>
      </c>
      <c r="N10059" s="2">
        <v>1</v>
      </c>
    </row>
    <row r="10060" spans="1:14" x14ac:dyDescent="0.2">
      <c r="A10060" t="s">
        <v>7973</v>
      </c>
      <c r="B10060" s="3" t="s">
        <v>7974</v>
      </c>
      <c r="D10060" s="2">
        <v>1</v>
      </c>
      <c r="E10060" s="2">
        <v>0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1</v>
      </c>
      <c r="N10060" s="2">
        <v>0</v>
      </c>
    </row>
    <row r="10061" spans="1:14" x14ac:dyDescent="0.2">
      <c r="A10061" t="s">
        <v>7975</v>
      </c>
      <c r="B10061" s="3" t="s">
        <v>7974</v>
      </c>
      <c r="C10061" s="2" t="s">
        <v>7976</v>
      </c>
      <c r="D10061" s="2">
        <v>4</v>
      </c>
      <c r="E10061" s="2">
        <v>0</v>
      </c>
      <c r="F10061" s="2">
        <v>0</v>
      </c>
      <c r="G10061" s="2">
        <v>0</v>
      </c>
      <c r="H10061" s="2">
        <v>0</v>
      </c>
      <c r="I10061" s="2">
        <v>1</v>
      </c>
      <c r="J10061" s="2">
        <v>1</v>
      </c>
      <c r="K10061" s="2">
        <v>1</v>
      </c>
      <c r="L10061" s="2">
        <v>1</v>
      </c>
      <c r="M10061" s="2">
        <v>0</v>
      </c>
      <c r="N10061" s="2">
        <v>0</v>
      </c>
    </row>
    <row r="10062" spans="1:14" x14ac:dyDescent="0.2">
      <c r="A10062" t="s">
        <v>52278</v>
      </c>
      <c r="B10062" s="3" t="s">
        <v>52279</v>
      </c>
      <c r="D10062" s="2">
        <v>3</v>
      </c>
      <c r="E10062" s="2">
        <v>0</v>
      </c>
      <c r="F10062" s="2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1</v>
      </c>
      <c r="L10062" s="2">
        <v>1</v>
      </c>
      <c r="M10062" s="2">
        <v>1</v>
      </c>
      <c r="N10062" s="2">
        <v>0</v>
      </c>
    </row>
    <row r="10063" spans="1:14" x14ac:dyDescent="0.2">
      <c r="A10063" t="s">
        <v>42704</v>
      </c>
      <c r="B10063" s="3" t="s">
        <v>42705</v>
      </c>
      <c r="D10063" s="2">
        <v>2</v>
      </c>
      <c r="E10063" s="2">
        <v>0</v>
      </c>
      <c r="F10063" s="2">
        <v>0</v>
      </c>
      <c r="G10063" s="2">
        <v>0</v>
      </c>
      <c r="H10063" s="2">
        <v>0</v>
      </c>
      <c r="I10063" s="2">
        <v>0</v>
      </c>
      <c r="J10063" s="2">
        <v>1</v>
      </c>
      <c r="K10063" s="2">
        <v>1</v>
      </c>
      <c r="L10063" s="2">
        <v>0</v>
      </c>
      <c r="M10063" s="2">
        <v>0</v>
      </c>
      <c r="N10063" s="2">
        <v>0</v>
      </c>
    </row>
    <row r="10064" spans="1:14" x14ac:dyDescent="0.2">
      <c r="A10064" t="s">
        <v>36615</v>
      </c>
      <c r="B10064" s="3" t="s">
        <v>36616</v>
      </c>
      <c r="D10064" s="2">
        <v>1</v>
      </c>
      <c r="E10064" s="2">
        <v>0</v>
      </c>
      <c r="F10064" s="2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1</v>
      </c>
      <c r="M10064" s="2">
        <v>0</v>
      </c>
      <c r="N10064" s="2">
        <v>0</v>
      </c>
    </row>
    <row r="10065" spans="1:14" x14ac:dyDescent="0.2">
      <c r="A10065" t="s">
        <v>29788</v>
      </c>
      <c r="B10065" s="3" t="s">
        <v>29789</v>
      </c>
      <c r="C10065" s="2" t="s">
        <v>29790</v>
      </c>
      <c r="D10065" s="2">
        <v>2</v>
      </c>
      <c r="E10065" s="2">
        <v>0</v>
      </c>
      <c r="F10065" s="2">
        <v>0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2">
        <v>1</v>
      </c>
      <c r="N10065" s="2">
        <v>1</v>
      </c>
    </row>
    <row r="10066" spans="1:14" x14ac:dyDescent="0.2">
      <c r="A10066" t="s">
        <v>18063</v>
      </c>
      <c r="B10066" s="3" t="s">
        <v>18064</v>
      </c>
      <c r="D10066" s="2">
        <v>1</v>
      </c>
      <c r="E10066" s="2">
        <v>0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1</v>
      </c>
      <c r="M10066" s="2">
        <v>0</v>
      </c>
      <c r="N10066" s="2">
        <v>0</v>
      </c>
    </row>
    <row r="10067" spans="1:14" x14ac:dyDescent="0.2">
      <c r="A10067" t="s">
        <v>42714</v>
      </c>
      <c r="B10067" s="3" t="s">
        <v>18064</v>
      </c>
      <c r="C10067" s="2" t="s">
        <v>42715</v>
      </c>
      <c r="D10067" s="2">
        <v>2</v>
      </c>
      <c r="E10067" s="2">
        <v>0</v>
      </c>
      <c r="F10067" s="2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0</v>
      </c>
      <c r="M10067" s="2">
        <v>1</v>
      </c>
      <c r="N10067" s="2">
        <v>1</v>
      </c>
    </row>
    <row r="10068" spans="1:14" x14ac:dyDescent="0.2">
      <c r="A10068" t="s">
        <v>58636</v>
      </c>
      <c r="B10068" s="3" t="s">
        <v>58637</v>
      </c>
      <c r="C10068" s="2" t="s">
        <v>58638</v>
      </c>
      <c r="D10068" s="2">
        <v>1</v>
      </c>
      <c r="E10068" s="2">
        <v>0</v>
      </c>
      <c r="F10068" s="2">
        <v>0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>
        <v>1</v>
      </c>
    </row>
    <row r="10069" spans="1:14" x14ac:dyDescent="0.2">
      <c r="A10069" t="s">
        <v>18846</v>
      </c>
      <c r="B10069" s="3" t="s">
        <v>18847</v>
      </c>
      <c r="C10069" s="2" t="s">
        <v>18848</v>
      </c>
      <c r="D10069" s="2">
        <v>3</v>
      </c>
      <c r="E10069" s="2">
        <v>0</v>
      </c>
      <c r="F10069" s="2">
        <v>0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1</v>
      </c>
      <c r="M10069" s="2">
        <v>1</v>
      </c>
      <c r="N10069" s="2">
        <v>1</v>
      </c>
    </row>
    <row r="10070" spans="1:14" x14ac:dyDescent="0.2">
      <c r="A10070" t="s">
        <v>54931</v>
      </c>
      <c r="B10070" s="3" t="s">
        <v>54932</v>
      </c>
      <c r="C10070" s="2" t="s">
        <v>54933</v>
      </c>
      <c r="D10070" s="2">
        <v>2</v>
      </c>
      <c r="E10070" s="2">
        <v>0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1</v>
      </c>
      <c r="N10070" s="2">
        <v>1</v>
      </c>
    </row>
    <row r="10071" spans="1:14" x14ac:dyDescent="0.2">
      <c r="A10071" t="s">
        <v>43292</v>
      </c>
      <c r="B10071" s="3" t="s">
        <v>43293</v>
      </c>
      <c r="D10071" s="2">
        <v>2</v>
      </c>
      <c r="E10071" s="2">
        <v>0</v>
      </c>
      <c r="F10071" s="2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1</v>
      </c>
      <c r="L10071" s="2">
        <v>1</v>
      </c>
      <c r="M10071" s="2">
        <v>0</v>
      </c>
      <c r="N10071" s="2">
        <v>0</v>
      </c>
    </row>
    <row r="10072" spans="1:14" x14ac:dyDescent="0.2">
      <c r="A10072" t="s">
        <v>51036</v>
      </c>
      <c r="B10072" s="3" t="s">
        <v>51037</v>
      </c>
      <c r="C10072" s="2" t="s">
        <v>51038</v>
      </c>
      <c r="D10072" s="2">
        <v>2</v>
      </c>
      <c r="E10072" s="2">
        <v>0</v>
      </c>
      <c r="F10072" s="2">
        <v>0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2">
        <v>1</v>
      </c>
      <c r="N10072" s="2">
        <v>1</v>
      </c>
    </row>
    <row r="10073" spans="1:14" x14ac:dyDescent="0.2">
      <c r="A10073" t="s">
        <v>11746</v>
      </c>
      <c r="B10073" s="3" t="s">
        <v>11747</v>
      </c>
      <c r="D10073" s="2">
        <v>1</v>
      </c>
      <c r="E10073" s="2">
        <v>0</v>
      </c>
      <c r="F10073" s="2">
        <v>0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1</v>
      </c>
      <c r="M10073" s="2">
        <v>0</v>
      </c>
      <c r="N10073" s="2">
        <v>0</v>
      </c>
    </row>
    <row r="10074" spans="1:14" x14ac:dyDescent="0.2">
      <c r="A10074" t="s">
        <v>11748</v>
      </c>
      <c r="B10074" s="3" t="s">
        <v>11747</v>
      </c>
      <c r="C10074" s="2" t="s">
        <v>11749</v>
      </c>
      <c r="D10074" s="2">
        <v>2</v>
      </c>
      <c r="E10074" s="2">
        <v>0</v>
      </c>
      <c r="F10074" s="2">
        <v>0</v>
      </c>
      <c r="G10074" s="2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0</v>
      </c>
      <c r="M10074" s="2">
        <v>1</v>
      </c>
      <c r="N10074" s="2">
        <v>1</v>
      </c>
    </row>
    <row r="10075" spans="1:14" x14ac:dyDescent="0.2">
      <c r="A10075" t="s">
        <v>13543</v>
      </c>
      <c r="B10075" s="3" t="s">
        <v>13544</v>
      </c>
      <c r="D10075" s="2">
        <v>2</v>
      </c>
      <c r="E10075" s="2">
        <v>0</v>
      </c>
      <c r="F10075" s="2">
        <v>0</v>
      </c>
      <c r="G10075" s="2">
        <v>0</v>
      </c>
      <c r="H10075" s="2">
        <v>0</v>
      </c>
      <c r="I10075" s="2">
        <v>0</v>
      </c>
      <c r="J10075" s="2">
        <v>0</v>
      </c>
      <c r="K10075" s="2">
        <v>0</v>
      </c>
      <c r="L10075" s="2">
        <v>1</v>
      </c>
      <c r="M10075" s="2">
        <v>1</v>
      </c>
      <c r="N10075" s="2">
        <v>0</v>
      </c>
    </row>
    <row r="10076" spans="1:14" x14ac:dyDescent="0.2">
      <c r="A10076" t="s">
        <v>42927</v>
      </c>
      <c r="B10076" s="3" t="s">
        <v>42928</v>
      </c>
      <c r="D10076" s="2">
        <v>2</v>
      </c>
      <c r="E10076" s="2">
        <v>0</v>
      </c>
      <c r="F10076" s="2">
        <v>0</v>
      </c>
      <c r="G10076" s="2">
        <v>0</v>
      </c>
      <c r="H10076" s="2">
        <v>0</v>
      </c>
      <c r="I10076" s="2">
        <v>0</v>
      </c>
      <c r="J10076" s="2">
        <v>0</v>
      </c>
      <c r="K10076" s="2">
        <v>0</v>
      </c>
      <c r="L10076" s="2">
        <v>1</v>
      </c>
      <c r="M10076" s="2">
        <v>1</v>
      </c>
      <c r="N10076" s="2">
        <v>0</v>
      </c>
    </row>
    <row r="10077" spans="1:14" x14ac:dyDescent="0.2">
      <c r="A10077" t="s">
        <v>13533</v>
      </c>
      <c r="B10077" s="3" t="s">
        <v>13534</v>
      </c>
      <c r="C10077" s="2" t="s">
        <v>13535</v>
      </c>
      <c r="D10077" s="2">
        <v>2</v>
      </c>
      <c r="E10077" s="2">
        <v>0</v>
      </c>
      <c r="F10077" s="2">
        <v>0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0</v>
      </c>
      <c r="M10077" s="2">
        <v>1</v>
      </c>
      <c r="N10077" s="2">
        <v>1</v>
      </c>
    </row>
    <row r="10078" spans="1:14" x14ac:dyDescent="0.2">
      <c r="A10078" t="s">
        <v>13540</v>
      </c>
      <c r="B10078" s="3" t="s">
        <v>13541</v>
      </c>
      <c r="C10078" s="2" t="s">
        <v>13542</v>
      </c>
      <c r="D10078" s="2">
        <v>1</v>
      </c>
      <c r="E10078" s="2">
        <v>0</v>
      </c>
      <c r="F10078" s="2">
        <v>0</v>
      </c>
      <c r="G10078" s="2">
        <v>0</v>
      </c>
      <c r="H10078" s="2">
        <v>0</v>
      </c>
      <c r="I10078" s="2">
        <v>0</v>
      </c>
      <c r="J10078" s="2">
        <v>0</v>
      </c>
      <c r="K10078" s="2">
        <v>0</v>
      </c>
      <c r="L10078" s="2">
        <v>0</v>
      </c>
      <c r="M10078" s="2">
        <v>0</v>
      </c>
      <c r="N10078" s="2">
        <v>1</v>
      </c>
    </row>
    <row r="10079" spans="1:14" x14ac:dyDescent="0.2">
      <c r="A10079" t="s">
        <v>42839</v>
      </c>
      <c r="B10079" s="3" t="s">
        <v>42840</v>
      </c>
      <c r="C10079" s="2" t="s">
        <v>42841</v>
      </c>
      <c r="D10079" s="2">
        <v>1</v>
      </c>
      <c r="E10079" s="2">
        <v>0</v>
      </c>
      <c r="F10079" s="2">
        <v>0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2">
        <v>0</v>
      </c>
      <c r="N10079" s="2">
        <v>1</v>
      </c>
    </row>
    <row r="10080" spans="1:14" x14ac:dyDescent="0.2">
      <c r="A10080" t="s">
        <v>42842</v>
      </c>
      <c r="B10080" s="3" t="s">
        <v>42840</v>
      </c>
      <c r="D10080" s="2">
        <v>2</v>
      </c>
      <c r="E10080" s="2">
        <v>0</v>
      </c>
      <c r="F10080" s="2">
        <v>0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1</v>
      </c>
      <c r="M10080" s="2">
        <v>1</v>
      </c>
      <c r="N10080" s="2">
        <v>0</v>
      </c>
    </row>
    <row r="10081" spans="1:14" x14ac:dyDescent="0.2">
      <c r="A10081" t="s">
        <v>84</v>
      </c>
      <c r="B10081" s="3" t="s">
        <v>85</v>
      </c>
      <c r="D10081" s="2">
        <v>1</v>
      </c>
      <c r="E10081" s="2">
        <v>0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1</v>
      </c>
      <c r="M10081" s="2">
        <v>0</v>
      </c>
      <c r="N10081" s="2">
        <v>0</v>
      </c>
    </row>
    <row r="10082" spans="1:14" x14ac:dyDescent="0.2">
      <c r="A10082" t="s">
        <v>95</v>
      </c>
      <c r="B10082" s="3" t="s">
        <v>96</v>
      </c>
      <c r="C10082" s="2" t="s">
        <v>97</v>
      </c>
      <c r="D10082" s="2">
        <v>3</v>
      </c>
      <c r="E10082" s="2">
        <v>0</v>
      </c>
      <c r="F10082" s="2">
        <v>0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1</v>
      </c>
      <c r="M10082" s="2">
        <v>1</v>
      </c>
      <c r="N10082" s="2">
        <v>1</v>
      </c>
    </row>
    <row r="10083" spans="1:14" x14ac:dyDescent="0.2">
      <c r="A10083" t="s">
        <v>36043</v>
      </c>
      <c r="B10083" s="3" t="s">
        <v>36044</v>
      </c>
      <c r="C10083" s="2" t="s">
        <v>36045</v>
      </c>
      <c r="D10083" s="2">
        <v>1</v>
      </c>
      <c r="E10083" s="2">
        <v>0</v>
      </c>
      <c r="F10083" s="2">
        <v>0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2">
        <v>0</v>
      </c>
      <c r="N10083" s="2">
        <v>1</v>
      </c>
    </row>
    <row r="10084" spans="1:14" x14ac:dyDescent="0.2">
      <c r="A10084" t="s">
        <v>54111</v>
      </c>
      <c r="B10084" s="3" t="s">
        <v>54112</v>
      </c>
      <c r="C10084" s="2" t="s">
        <v>54113</v>
      </c>
      <c r="D10084" s="2">
        <v>1</v>
      </c>
      <c r="E10084" s="2">
        <v>0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2">
        <v>0</v>
      </c>
      <c r="N10084" s="2">
        <v>1</v>
      </c>
    </row>
    <row r="10085" spans="1:14" x14ac:dyDescent="0.2">
      <c r="A10085" t="s">
        <v>54115</v>
      </c>
      <c r="B10085" s="3" t="s">
        <v>54116</v>
      </c>
      <c r="C10085" s="2" t="s">
        <v>54117</v>
      </c>
      <c r="D10085" s="2">
        <v>1</v>
      </c>
      <c r="E10085" s="2">
        <v>0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2">
        <v>0</v>
      </c>
      <c r="N10085" s="2">
        <v>1</v>
      </c>
    </row>
    <row r="10086" spans="1:14" x14ac:dyDescent="0.2">
      <c r="A10086" t="s">
        <v>54927</v>
      </c>
      <c r="B10086" s="3" t="s">
        <v>54928</v>
      </c>
      <c r="C10086" s="2" t="s">
        <v>54929</v>
      </c>
      <c r="D10086" s="2">
        <v>3</v>
      </c>
      <c r="E10086" s="2">
        <v>0</v>
      </c>
      <c r="F10086" s="2">
        <v>0</v>
      </c>
      <c r="G10086" s="2">
        <v>0</v>
      </c>
      <c r="H10086" s="2">
        <v>0</v>
      </c>
      <c r="I10086" s="2">
        <v>0</v>
      </c>
      <c r="J10086" s="2">
        <v>0</v>
      </c>
      <c r="K10086" s="2">
        <v>0</v>
      </c>
      <c r="L10086" s="2">
        <v>1</v>
      </c>
      <c r="M10086" s="2">
        <v>1</v>
      </c>
      <c r="N10086" s="2">
        <v>1</v>
      </c>
    </row>
    <row r="10087" spans="1:14" x14ac:dyDescent="0.2">
      <c r="A10087" t="s">
        <v>58056</v>
      </c>
      <c r="B10087" s="3" t="s">
        <v>58057</v>
      </c>
      <c r="C10087" s="2" t="s">
        <v>58058</v>
      </c>
      <c r="D10087" s="2">
        <v>2</v>
      </c>
      <c r="E10087" s="2">
        <v>0</v>
      </c>
      <c r="F10087" s="2">
        <v>0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0</v>
      </c>
      <c r="M10087" s="2">
        <v>1</v>
      </c>
      <c r="N10087" s="2">
        <v>1</v>
      </c>
    </row>
    <row r="10088" spans="1:14" x14ac:dyDescent="0.2">
      <c r="A10088" t="s">
        <v>54834</v>
      </c>
      <c r="B10088" s="3" t="s">
        <v>54835</v>
      </c>
      <c r="D10088" s="2">
        <v>2</v>
      </c>
      <c r="E10088" s="2">
        <v>0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1</v>
      </c>
      <c r="M10088" s="2">
        <v>1</v>
      </c>
      <c r="N10088" s="2">
        <v>0</v>
      </c>
    </row>
    <row r="10089" spans="1:14" x14ac:dyDescent="0.2">
      <c r="A10089" t="s">
        <v>32614</v>
      </c>
      <c r="B10089" s="3" t="s">
        <v>32615</v>
      </c>
      <c r="C10089" s="2" t="s">
        <v>32616</v>
      </c>
      <c r="D10089" s="2">
        <v>1</v>
      </c>
      <c r="E10089" s="2">
        <v>0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0</v>
      </c>
      <c r="N10089" s="2">
        <v>1</v>
      </c>
    </row>
    <row r="10090" spans="1:14" x14ac:dyDescent="0.2">
      <c r="A10090" t="s">
        <v>8943</v>
      </c>
      <c r="B10090" s="3" t="s">
        <v>8944</v>
      </c>
      <c r="C10090" s="2" t="s">
        <v>8945</v>
      </c>
      <c r="D10090" s="2">
        <v>1</v>
      </c>
      <c r="E10090" s="2">
        <v>0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2">
        <v>0</v>
      </c>
      <c r="N10090" s="2">
        <v>1</v>
      </c>
    </row>
    <row r="10091" spans="1:14" x14ac:dyDescent="0.2">
      <c r="A10091" t="s">
        <v>8946</v>
      </c>
      <c r="B10091" s="3" t="s">
        <v>8947</v>
      </c>
      <c r="C10091" s="2" t="s">
        <v>8948</v>
      </c>
      <c r="D10091" s="2">
        <v>3</v>
      </c>
      <c r="E10091" s="2">
        <v>0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1</v>
      </c>
      <c r="M10091" s="2">
        <v>1</v>
      </c>
      <c r="N10091" s="2">
        <v>1</v>
      </c>
    </row>
    <row r="10092" spans="1:14" x14ac:dyDescent="0.2">
      <c r="A10092" t="s">
        <v>16280</v>
      </c>
      <c r="B10092" s="3" t="s">
        <v>16281</v>
      </c>
      <c r="C10092" s="2" t="s">
        <v>16282</v>
      </c>
      <c r="D10092" s="2">
        <v>2</v>
      </c>
      <c r="E10092" s="2">
        <v>0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2">
        <v>1</v>
      </c>
      <c r="N10092" s="2">
        <v>1</v>
      </c>
    </row>
    <row r="10093" spans="1:14" x14ac:dyDescent="0.2">
      <c r="A10093" t="s">
        <v>16275</v>
      </c>
      <c r="B10093" s="3" t="s">
        <v>16276</v>
      </c>
      <c r="C10093" s="2" t="s">
        <v>16277</v>
      </c>
      <c r="D10093" s="2">
        <v>3</v>
      </c>
      <c r="E10093" s="2">
        <v>0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1</v>
      </c>
      <c r="M10093" s="2">
        <v>1</v>
      </c>
      <c r="N10093" s="2">
        <v>1</v>
      </c>
    </row>
    <row r="10094" spans="1:14" x14ac:dyDescent="0.2">
      <c r="A10094" t="s">
        <v>21832</v>
      </c>
      <c r="B10094" s="3" t="s">
        <v>21833</v>
      </c>
      <c r="C10094" s="2" t="s">
        <v>21834</v>
      </c>
      <c r="D10094" s="2">
        <v>5</v>
      </c>
      <c r="E10094" s="2">
        <v>0</v>
      </c>
      <c r="F10094" s="2">
        <v>0</v>
      </c>
      <c r="G10094" s="2">
        <v>0</v>
      </c>
      <c r="H10094" s="2">
        <v>0</v>
      </c>
      <c r="I10094" s="2">
        <v>0</v>
      </c>
      <c r="J10094" s="2">
        <v>1</v>
      </c>
      <c r="K10094" s="2">
        <v>1</v>
      </c>
      <c r="L10094" s="2">
        <v>1</v>
      </c>
      <c r="M10094" s="2">
        <v>1</v>
      </c>
      <c r="N10094" s="2">
        <v>1</v>
      </c>
    </row>
    <row r="10095" spans="1:14" x14ac:dyDescent="0.2">
      <c r="A10095" t="s">
        <v>6876</v>
      </c>
      <c r="B10095" s="3" t="s">
        <v>6877</v>
      </c>
      <c r="C10095" s="2" t="s">
        <v>6878</v>
      </c>
      <c r="D10095" s="2">
        <v>6</v>
      </c>
      <c r="E10095" s="2">
        <v>0</v>
      </c>
      <c r="F10095" s="2">
        <v>0</v>
      </c>
      <c r="G10095" s="2">
        <v>0</v>
      </c>
      <c r="H10095" s="2">
        <v>0</v>
      </c>
      <c r="I10095" s="2">
        <v>1</v>
      </c>
      <c r="J10095" s="2">
        <v>1</v>
      </c>
      <c r="K10095" s="2">
        <v>1</v>
      </c>
      <c r="L10095" s="2">
        <v>1</v>
      </c>
      <c r="M10095" s="2">
        <v>1</v>
      </c>
      <c r="N10095" s="2">
        <v>1</v>
      </c>
    </row>
    <row r="10096" spans="1:14" x14ac:dyDescent="0.2">
      <c r="A10096" t="s">
        <v>16268</v>
      </c>
      <c r="B10096" s="3" t="s">
        <v>16269</v>
      </c>
      <c r="C10096" s="2" t="s">
        <v>16270</v>
      </c>
      <c r="D10096" s="2">
        <v>1</v>
      </c>
      <c r="E10096" s="2">
        <v>0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2">
        <v>0</v>
      </c>
      <c r="N10096" s="2">
        <v>1</v>
      </c>
    </row>
    <row r="10097" spans="1:14" x14ac:dyDescent="0.2">
      <c r="A10097" t="s">
        <v>16286</v>
      </c>
      <c r="B10097" s="3" t="s">
        <v>16287</v>
      </c>
      <c r="C10097" s="2" t="s">
        <v>16288</v>
      </c>
      <c r="D10097" s="2">
        <v>2</v>
      </c>
      <c r="E10097" s="2">
        <v>0</v>
      </c>
      <c r="F10097" s="2">
        <v>0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2">
        <v>1</v>
      </c>
      <c r="N10097" s="2">
        <v>1</v>
      </c>
    </row>
    <row r="10098" spans="1:14" x14ac:dyDescent="0.2">
      <c r="A10098" t="s">
        <v>42530</v>
      </c>
      <c r="B10098" s="3" t="s">
        <v>42531</v>
      </c>
      <c r="C10098" s="2" t="s">
        <v>42532</v>
      </c>
      <c r="D10098" s="2">
        <v>3</v>
      </c>
      <c r="E10098" s="2">
        <v>0</v>
      </c>
      <c r="F10098" s="2">
        <v>0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1</v>
      </c>
      <c r="M10098" s="2">
        <v>1</v>
      </c>
      <c r="N10098" s="2">
        <v>1</v>
      </c>
    </row>
    <row r="10099" spans="1:14" x14ac:dyDescent="0.2">
      <c r="A10099" t="s">
        <v>42521</v>
      </c>
      <c r="B10099" s="3" t="s">
        <v>42522</v>
      </c>
      <c r="C10099" s="2" t="s">
        <v>42523</v>
      </c>
      <c r="D10099" s="2">
        <v>2</v>
      </c>
      <c r="E10099" s="2">
        <v>0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2">
        <v>1</v>
      </c>
      <c r="N10099" s="2">
        <v>1</v>
      </c>
    </row>
    <row r="10100" spans="1:14" x14ac:dyDescent="0.2">
      <c r="A10100" t="s">
        <v>41124</v>
      </c>
      <c r="B10100" s="3" t="s">
        <v>41125</v>
      </c>
      <c r="C10100" s="2" t="s">
        <v>41126</v>
      </c>
      <c r="D10100" s="2">
        <v>3</v>
      </c>
      <c r="E10100" s="2">
        <v>0</v>
      </c>
      <c r="F10100" s="2">
        <v>0</v>
      </c>
      <c r="G10100" s="2">
        <v>0</v>
      </c>
      <c r="H10100" s="2">
        <v>0</v>
      </c>
      <c r="I10100" s="2">
        <v>0</v>
      </c>
      <c r="J10100" s="2">
        <v>0</v>
      </c>
      <c r="K10100" s="2">
        <v>0</v>
      </c>
      <c r="L10100" s="2">
        <v>1</v>
      </c>
      <c r="M10100" s="2">
        <v>1</v>
      </c>
      <c r="N10100" s="2">
        <v>1</v>
      </c>
    </row>
    <row r="10101" spans="1:14" x14ac:dyDescent="0.2">
      <c r="A10101" t="s">
        <v>41130</v>
      </c>
      <c r="B10101" s="3" t="s">
        <v>41131</v>
      </c>
      <c r="D10101" s="2">
        <v>2</v>
      </c>
      <c r="E10101" s="2">
        <v>0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2">
        <v>1</v>
      </c>
      <c r="M10101" s="2">
        <v>1</v>
      </c>
      <c r="N10101" s="2">
        <v>0</v>
      </c>
    </row>
    <row r="10102" spans="1:14" x14ac:dyDescent="0.2">
      <c r="A10102" t="s">
        <v>41138</v>
      </c>
      <c r="B10102" s="3" t="s">
        <v>41139</v>
      </c>
      <c r="D10102" s="2">
        <v>1</v>
      </c>
      <c r="E10102" s="2">
        <v>0</v>
      </c>
      <c r="F10102" s="2">
        <v>0</v>
      </c>
      <c r="G10102" s="2">
        <v>0</v>
      </c>
      <c r="H10102" s="2">
        <v>0</v>
      </c>
      <c r="I10102" s="2">
        <v>0</v>
      </c>
      <c r="J10102" s="2">
        <v>0</v>
      </c>
      <c r="K10102" s="2">
        <v>0</v>
      </c>
      <c r="L10102" s="2">
        <v>1</v>
      </c>
      <c r="M10102" s="2">
        <v>0</v>
      </c>
      <c r="N10102" s="2">
        <v>0</v>
      </c>
    </row>
    <row r="10103" spans="1:14" x14ac:dyDescent="0.2">
      <c r="A10103" t="s">
        <v>41140</v>
      </c>
      <c r="B10103" s="3" t="s">
        <v>41141</v>
      </c>
      <c r="D10103" s="2">
        <v>1</v>
      </c>
      <c r="E10103" s="2">
        <v>0</v>
      </c>
      <c r="F10103" s="2">
        <v>0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1</v>
      </c>
      <c r="M10103" s="2">
        <v>0</v>
      </c>
      <c r="N10103" s="2">
        <v>0</v>
      </c>
    </row>
    <row r="10104" spans="1:14" x14ac:dyDescent="0.2">
      <c r="A10104" t="s">
        <v>11091</v>
      </c>
      <c r="B10104" s="3" t="s">
        <v>11092</v>
      </c>
      <c r="D10104" s="2">
        <v>1</v>
      </c>
      <c r="E10104" s="2">
        <v>0</v>
      </c>
      <c r="F10104" s="2">
        <v>0</v>
      </c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1</v>
      </c>
      <c r="M10104" s="2">
        <v>0</v>
      </c>
      <c r="N10104" s="2">
        <v>0</v>
      </c>
    </row>
    <row r="10105" spans="1:14" x14ac:dyDescent="0.2">
      <c r="A10105" t="s">
        <v>11093</v>
      </c>
      <c r="B10105" s="3" t="s">
        <v>11092</v>
      </c>
      <c r="D10105" s="2">
        <v>1</v>
      </c>
      <c r="E10105" s="2">
        <v>0</v>
      </c>
      <c r="F10105" s="2">
        <v>0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1</v>
      </c>
      <c r="N10105" s="2">
        <v>0</v>
      </c>
    </row>
    <row r="10106" spans="1:14" x14ac:dyDescent="0.2">
      <c r="A10106" t="s">
        <v>11088</v>
      </c>
      <c r="B10106" s="3" t="s">
        <v>11089</v>
      </c>
      <c r="C10106" s="2" t="s">
        <v>11090</v>
      </c>
      <c r="D10106" s="2">
        <v>5</v>
      </c>
      <c r="E10106" s="2">
        <v>0</v>
      </c>
      <c r="F10106" s="2">
        <v>0</v>
      </c>
      <c r="G10106" s="2">
        <v>0</v>
      </c>
      <c r="H10106" s="2">
        <v>0</v>
      </c>
      <c r="I10106" s="2">
        <v>1</v>
      </c>
      <c r="J10106" s="2">
        <v>1</v>
      </c>
      <c r="K10106" s="2">
        <v>0</v>
      </c>
      <c r="L10106" s="2">
        <v>1</v>
      </c>
      <c r="M10106" s="2">
        <v>1</v>
      </c>
      <c r="N10106" s="2">
        <v>1</v>
      </c>
    </row>
    <row r="10107" spans="1:14" x14ac:dyDescent="0.2">
      <c r="A10107" t="s">
        <v>35170</v>
      </c>
      <c r="B10107" s="3" t="s">
        <v>35171</v>
      </c>
      <c r="C10107" s="2" t="s">
        <v>35172</v>
      </c>
      <c r="D10107" s="2">
        <v>2</v>
      </c>
      <c r="E10107" s="2">
        <v>0</v>
      </c>
      <c r="F10107" s="2">
        <v>0</v>
      </c>
      <c r="G10107" s="2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1</v>
      </c>
      <c r="N10107" s="2">
        <v>1</v>
      </c>
    </row>
    <row r="10108" spans="1:14" x14ac:dyDescent="0.2">
      <c r="A10108" t="s">
        <v>35026</v>
      </c>
      <c r="B10108" s="3" t="s">
        <v>35027</v>
      </c>
      <c r="D10108" s="2">
        <v>1</v>
      </c>
      <c r="E10108" s="2">
        <v>0</v>
      </c>
      <c r="F10108" s="2">
        <v>0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1</v>
      </c>
      <c r="M10108" s="2">
        <v>0</v>
      </c>
      <c r="N10108" s="2">
        <v>0</v>
      </c>
    </row>
    <row r="10109" spans="1:14" x14ac:dyDescent="0.2">
      <c r="A10109" t="s">
        <v>35012</v>
      </c>
      <c r="B10109" s="3" t="s">
        <v>35013</v>
      </c>
      <c r="C10109" s="2" t="s">
        <v>35014</v>
      </c>
      <c r="D10109" s="2">
        <v>1</v>
      </c>
      <c r="E10109" s="2">
        <v>0</v>
      </c>
      <c r="F10109" s="2">
        <v>0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2">
        <v>0</v>
      </c>
      <c r="N10109" s="2">
        <v>1</v>
      </c>
    </row>
    <row r="10110" spans="1:14" x14ac:dyDescent="0.2">
      <c r="A10110" t="s">
        <v>35028</v>
      </c>
      <c r="B10110" s="3" t="s">
        <v>35029</v>
      </c>
      <c r="D10110" s="2">
        <v>1</v>
      </c>
      <c r="E10110" s="2">
        <v>0</v>
      </c>
      <c r="F10110" s="2">
        <v>0</v>
      </c>
      <c r="G10110" s="2">
        <v>0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2">
        <v>1</v>
      </c>
      <c r="N10110" s="2">
        <v>0</v>
      </c>
    </row>
    <row r="10111" spans="1:14" x14ac:dyDescent="0.2">
      <c r="A10111" t="s">
        <v>7576</v>
      </c>
      <c r="B10111" s="3" t="s">
        <v>7577</v>
      </c>
      <c r="C10111" s="2" t="s">
        <v>7578</v>
      </c>
      <c r="D10111" s="2">
        <v>2</v>
      </c>
      <c r="E10111" s="2">
        <v>0</v>
      </c>
      <c r="F10111" s="2">
        <v>0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1</v>
      </c>
      <c r="M10111" s="2">
        <v>0</v>
      </c>
      <c r="N10111" s="2">
        <v>1</v>
      </c>
    </row>
    <row r="10112" spans="1:14" x14ac:dyDescent="0.2">
      <c r="A10112" t="s">
        <v>11104</v>
      </c>
      <c r="B10112" s="3" t="s">
        <v>11105</v>
      </c>
      <c r="C10112" s="2" t="s">
        <v>11106</v>
      </c>
      <c r="D10112" s="2">
        <v>1</v>
      </c>
      <c r="E10112" s="2">
        <v>0</v>
      </c>
      <c r="F10112" s="2">
        <v>0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2">
        <v>0</v>
      </c>
      <c r="N10112" s="2">
        <v>1</v>
      </c>
    </row>
    <row r="10113" spans="1:14" x14ac:dyDescent="0.2">
      <c r="A10113" t="s">
        <v>7579</v>
      </c>
      <c r="B10113" s="3" t="s">
        <v>7580</v>
      </c>
      <c r="D10113" s="2">
        <v>1</v>
      </c>
      <c r="E10113" s="2">
        <v>0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1</v>
      </c>
      <c r="M10113" s="2">
        <v>0</v>
      </c>
      <c r="N10113" s="2">
        <v>0</v>
      </c>
    </row>
    <row r="10114" spans="1:14" x14ac:dyDescent="0.2">
      <c r="A10114" t="s">
        <v>7592</v>
      </c>
      <c r="B10114" s="3" t="s">
        <v>7593</v>
      </c>
      <c r="C10114" s="2" t="s">
        <v>7594</v>
      </c>
      <c r="D10114" s="2">
        <v>1</v>
      </c>
      <c r="E10114" s="2">
        <v>0</v>
      </c>
      <c r="F10114" s="2">
        <v>0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0</v>
      </c>
      <c r="N10114" s="2">
        <v>1</v>
      </c>
    </row>
    <row r="10115" spans="1:14" x14ac:dyDescent="0.2">
      <c r="A10115" t="s">
        <v>37577</v>
      </c>
      <c r="B10115" s="3" t="s">
        <v>37578</v>
      </c>
      <c r="C10115" s="2" t="s">
        <v>37579</v>
      </c>
      <c r="D10115" s="2">
        <v>2</v>
      </c>
      <c r="E10115" s="2">
        <v>0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2">
        <v>1</v>
      </c>
      <c r="N10115" s="2">
        <v>1</v>
      </c>
    </row>
    <row r="10116" spans="1:14" x14ac:dyDescent="0.2">
      <c r="A10116" t="s">
        <v>11102</v>
      </c>
      <c r="B10116" s="3" t="s">
        <v>11103</v>
      </c>
      <c r="D10116" s="2">
        <v>2</v>
      </c>
      <c r="E10116" s="2">
        <v>0</v>
      </c>
      <c r="F10116" s="2">
        <v>0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1</v>
      </c>
      <c r="M10116" s="2">
        <v>1</v>
      </c>
      <c r="N10116" s="2">
        <v>0</v>
      </c>
    </row>
    <row r="10117" spans="1:14" x14ac:dyDescent="0.2">
      <c r="A10117" t="s">
        <v>11095</v>
      </c>
      <c r="B10117" s="3" t="s">
        <v>11096</v>
      </c>
      <c r="C10117" s="2" t="s">
        <v>11097</v>
      </c>
      <c r="D10117" s="2">
        <v>2</v>
      </c>
      <c r="E10117" s="2">
        <v>0</v>
      </c>
      <c r="F10117" s="2">
        <v>0</v>
      </c>
      <c r="G10117" s="2">
        <v>0</v>
      </c>
      <c r="H10117" s="2">
        <v>0</v>
      </c>
      <c r="I10117" s="2">
        <v>0</v>
      </c>
      <c r="J10117" s="2">
        <v>0</v>
      </c>
      <c r="K10117" s="2">
        <v>0</v>
      </c>
      <c r="L10117" s="2">
        <v>0</v>
      </c>
      <c r="M10117" s="2">
        <v>1</v>
      </c>
      <c r="N10117" s="2">
        <v>1</v>
      </c>
    </row>
    <row r="10118" spans="1:14" x14ac:dyDescent="0.2">
      <c r="A10118" t="s">
        <v>7599</v>
      </c>
      <c r="B10118" s="3" t="s">
        <v>7600</v>
      </c>
      <c r="D10118" s="2">
        <v>1</v>
      </c>
      <c r="E10118" s="2">
        <v>0</v>
      </c>
      <c r="F10118" s="2">
        <v>0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2">
        <v>1</v>
      </c>
      <c r="N10118" s="2">
        <v>0</v>
      </c>
    </row>
    <row r="10119" spans="1:14" x14ac:dyDescent="0.2">
      <c r="A10119" t="s">
        <v>7601</v>
      </c>
      <c r="B10119" s="3" t="s">
        <v>7600</v>
      </c>
      <c r="C10119" s="2" t="s">
        <v>7602</v>
      </c>
      <c r="D10119" s="2">
        <v>1</v>
      </c>
      <c r="E10119" s="2">
        <v>0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2">
        <v>0</v>
      </c>
      <c r="N10119" s="2">
        <v>1</v>
      </c>
    </row>
    <row r="10120" spans="1:14" x14ac:dyDescent="0.2">
      <c r="A10120" t="s">
        <v>7607</v>
      </c>
      <c r="B10120" s="3" t="s">
        <v>7608</v>
      </c>
      <c r="D10120" s="2">
        <v>1</v>
      </c>
      <c r="E10120" s="2">
        <v>0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1</v>
      </c>
      <c r="M10120" s="2">
        <v>0</v>
      </c>
      <c r="N10120" s="2">
        <v>0</v>
      </c>
    </row>
    <row r="10121" spans="1:14" x14ac:dyDescent="0.2">
      <c r="A10121" t="s">
        <v>51261</v>
      </c>
      <c r="B10121" s="3" t="s">
        <v>7608</v>
      </c>
      <c r="D10121" s="2">
        <v>1</v>
      </c>
      <c r="E10121" s="2">
        <v>0</v>
      </c>
      <c r="F10121" s="2">
        <v>0</v>
      </c>
      <c r="G10121" s="2">
        <v>0</v>
      </c>
      <c r="H10121" s="2">
        <v>0</v>
      </c>
      <c r="I10121" s="2">
        <v>0</v>
      </c>
      <c r="J10121" s="2">
        <v>0</v>
      </c>
      <c r="K10121" s="2">
        <v>1</v>
      </c>
      <c r="L10121" s="2">
        <v>0</v>
      </c>
      <c r="M10121" s="2">
        <v>0</v>
      </c>
      <c r="N10121" s="2">
        <v>0</v>
      </c>
    </row>
    <row r="10122" spans="1:14" x14ac:dyDescent="0.2">
      <c r="A10122" t="s">
        <v>7597</v>
      </c>
      <c r="B10122" s="3" t="s">
        <v>7598</v>
      </c>
      <c r="D10122" s="2">
        <v>2</v>
      </c>
      <c r="E10122" s="2">
        <v>0</v>
      </c>
      <c r="F10122" s="2">
        <v>0</v>
      </c>
      <c r="G10122" s="2">
        <v>0</v>
      </c>
      <c r="H10122" s="2">
        <v>0</v>
      </c>
      <c r="I10122" s="2">
        <v>0</v>
      </c>
      <c r="J10122" s="2">
        <v>0</v>
      </c>
      <c r="K10122" s="2">
        <v>0</v>
      </c>
      <c r="L10122" s="2">
        <v>1</v>
      </c>
      <c r="M10122" s="2">
        <v>1</v>
      </c>
      <c r="N10122" s="2">
        <v>0</v>
      </c>
    </row>
    <row r="10123" spans="1:14" x14ac:dyDescent="0.2">
      <c r="A10123" t="s">
        <v>5932</v>
      </c>
      <c r="B10123" s="3" t="s">
        <v>5933</v>
      </c>
      <c r="C10123" s="2" t="s">
        <v>5934</v>
      </c>
      <c r="D10123" s="2">
        <v>2</v>
      </c>
      <c r="E10123" s="2">
        <v>0</v>
      </c>
      <c r="F10123" s="2">
        <v>0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2">
        <v>1</v>
      </c>
      <c r="N10123" s="2">
        <v>1</v>
      </c>
    </row>
    <row r="10124" spans="1:14" x14ac:dyDescent="0.2">
      <c r="A10124" t="s">
        <v>4494</v>
      </c>
      <c r="B10124" s="3" t="s">
        <v>4495</v>
      </c>
      <c r="C10124" s="2" t="s">
        <v>4496</v>
      </c>
      <c r="D10124" s="2">
        <v>1</v>
      </c>
      <c r="E10124" s="2">
        <v>0</v>
      </c>
      <c r="F10124" s="2">
        <v>0</v>
      </c>
      <c r="G10124" s="2">
        <v>0</v>
      </c>
      <c r="H10124" s="2">
        <v>0</v>
      </c>
      <c r="I10124" s="2">
        <v>0</v>
      </c>
      <c r="J10124" s="2">
        <v>0</v>
      </c>
      <c r="K10124" s="2">
        <v>0</v>
      </c>
      <c r="L10124" s="2">
        <v>0</v>
      </c>
      <c r="M10124" s="2">
        <v>0</v>
      </c>
      <c r="N10124" s="2">
        <v>1</v>
      </c>
    </row>
    <row r="10125" spans="1:14" x14ac:dyDescent="0.2">
      <c r="A10125" t="s">
        <v>35165</v>
      </c>
      <c r="B10125" s="3" t="s">
        <v>35166</v>
      </c>
      <c r="C10125" s="2" t="s">
        <v>35167</v>
      </c>
      <c r="D10125" s="2">
        <v>3</v>
      </c>
      <c r="E10125" s="2">
        <v>0</v>
      </c>
      <c r="F10125" s="2">
        <v>0</v>
      </c>
      <c r="G10125" s="2">
        <v>0</v>
      </c>
      <c r="H10125" s="2">
        <v>0</v>
      </c>
      <c r="I10125" s="2">
        <v>0</v>
      </c>
      <c r="J10125" s="2">
        <v>0</v>
      </c>
      <c r="K10125" s="2">
        <v>0</v>
      </c>
      <c r="L10125" s="2">
        <v>2</v>
      </c>
      <c r="M10125" s="2">
        <v>1</v>
      </c>
      <c r="N10125" s="2">
        <v>1</v>
      </c>
    </row>
    <row r="10126" spans="1:14" x14ac:dyDescent="0.2">
      <c r="A10126" t="s">
        <v>35163</v>
      </c>
      <c r="B10126" s="3" t="s">
        <v>35164</v>
      </c>
      <c r="D10126" s="2">
        <v>1</v>
      </c>
      <c r="E10126" s="2">
        <v>0</v>
      </c>
      <c r="F10126" s="2">
        <v>0</v>
      </c>
      <c r="G10126" s="2">
        <v>0</v>
      </c>
      <c r="H10126" s="2">
        <v>0</v>
      </c>
      <c r="I10126" s="2">
        <v>0</v>
      </c>
      <c r="J10126" s="2">
        <v>0</v>
      </c>
      <c r="K10126" s="2">
        <v>0</v>
      </c>
      <c r="L10126" s="2">
        <v>1</v>
      </c>
      <c r="M10126" s="2">
        <v>0</v>
      </c>
      <c r="N10126" s="2">
        <v>0</v>
      </c>
    </row>
    <row r="10127" spans="1:14" x14ac:dyDescent="0.2">
      <c r="A10127" t="s">
        <v>57042</v>
      </c>
      <c r="B10127" s="3" t="s">
        <v>57043</v>
      </c>
      <c r="D10127" s="2">
        <v>2</v>
      </c>
      <c r="E10127" s="2">
        <v>0</v>
      </c>
      <c r="F10127" s="2">
        <v>0</v>
      </c>
      <c r="G10127" s="2">
        <v>0</v>
      </c>
      <c r="H10127" s="2">
        <v>0</v>
      </c>
      <c r="I10127" s="2">
        <v>0</v>
      </c>
      <c r="J10127" s="2">
        <v>0</v>
      </c>
      <c r="K10127" s="2">
        <v>1</v>
      </c>
      <c r="L10127" s="2">
        <v>1</v>
      </c>
      <c r="M10127" s="2">
        <v>0</v>
      </c>
      <c r="N10127" s="2">
        <v>0</v>
      </c>
    </row>
    <row r="10128" spans="1:14" x14ac:dyDescent="0.2">
      <c r="A10128" t="s">
        <v>57051</v>
      </c>
      <c r="B10128" s="3" t="s">
        <v>57052</v>
      </c>
      <c r="D10128" s="2">
        <v>2</v>
      </c>
      <c r="E10128" s="2">
        <v>0</v>
      </c>
      <c r="F10128" s="2">
        <v>0</v>
      </c>
      <c r="G10128" s="2">
        <v>0</v>
      </c>
      <c r="H10128" s="2">
        <v>0</v>
      </c>
      <c r="I10128" s="2">
        <v>0</v>
      </c>
      <c r="J10128" s="2">
        <v>0</v>
      </c>
      <c r="K10128" s="2">
        <v>0</v>
      </c>
      <c r="L10128" s="2">
        <v>1</v>
      </c>
      <c r="M10128" s="2">
        <v>1</v>
      </c>
      <c r="N10128" s="2">
        <v>0</v>
      </c>
    </row>
    <row r="10129" spans="1:14" x14ac:dyDescent="0.2">
      <c r="A10129" t="s">
        <v>38695</v>
      </c>
      <c r="B10129" s="3" t="s">
        <v>38696</v>
      </c>
      <c r="C10129" s="2" t="s">
        <v>38697</v>
      </c>
      <c r="D10129" s="2">
        <v>3</v>
      </c>
      <c r="E10129" s="2">
        <v>0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1</v>
      </c>
      <c r="M10129" s="2">
        <v>1</v>
      </c>
      <c r="N10129" s="2">
        <v>1</v>
      </c>
    </row>
    <row r="10130" spans="1:14" x14ac:dyDescent="0.2">
      <c r="A10130" t="s">
        <v>7953</v>
      </c>
      <c r="B10130" s="3" t="s">
        <v>7954</v>
      </c>
      <c r="C10130" s="2" t="s">
        <v>7955</v>
      </c>
      <c r="D10130" s="2">
        <v>4</v>
      </c>
      <c r="E10130" s="2">
        <v>0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1</v>
      </c>
      <c r="L10130" s="2">
        <v>2</v>
      </c>
      <c r="M10130" s="2">
        <v>1</v>
      </c>
      <c r="N10130" s="2">
        <v>1</v>
      </c>
    </row>
    <row r="10131" spans="1:14" x14ac:dyDescent="0.2">
      <c r="A10131" t="s">
        <v>3945</v>
      </c>
      <c r="B10131" s="3" t="s">
        <v>3946</v>
      </c>
      <c r="C10131" s="2" t="s">
        <v>3947</v>
      </c>
      <c r="D10131" s="2">
        <v>2</v>
      </c>
      <c r="E10131" s="2">
        <v>0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2">
        <v>1</v>
      </c>
      <c r="N10131" s="2">
        <v>1</v>
      </c>
    </row>
    <row r="10132" spans="1:14" x14ac:dyDescent="0.2">
      <c r="A10132" t="s">
        <v>37089</v>
      </c>
      <c r="B10132" s="3" t="s">
        <v>37090</v>
      </c>
      <c r="C10132" s="2" t="s">
        <v>37091</v>
      </c>
      <c r="D10132" s="2">
        <v>1</v>
      </c>
      <c r="E10132" s="2">
        <v>0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2">
        <v>0</v>
      </c>
      <c r="N10132" s="2">
        <v>1</v>
      </c>
    </row>
    <row r="10133" spans="1:14" x14ac:dyDescent="0.2">
      <c r="A10133" t="s">
        <v>49762</v>
      </c>
      <c r="B10133" s="3" t="s">
        <v>49763</v>
      </c>
      <c r="D10133" s="2">
        <v>1</v>
      </c>
      <c r="E10133" s="2">
        <v>0</v>
      </c>
      <c r="F10133" s="2">
        <v>0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1</v>
      </c>
      <c r="M10133" s="2">
        <v>0</v>
      </c>
      <c r="N10133" s="2">
        <v>0</v>
      </c>
    </row>
    <row r="10134" spans="1:14" x14ac:dyDescent="0.2">
      <c r="A10134" t="s">
        <v>35293</v>
      </c>
      <c r="B10134" s="3" t="s">
        <v>35294</v>
      </c>
      <c r="D10134" s="2">
        <v>2</v>
      </c>
      <c r="E10134" s="2">
        <v>0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1</v>
      </c>
      <c r="M10134" s="2">
        <v>1</v>
      </c>
      <c r="N10134" s="2">
        <v>0</v>
      </c>
    </row>
    <row r="10135" spans="1:14" x14ac:dyDescent="0.2">
      <c r="A10135" t="s">
        <v>10849</v>
      </c>
      <c r="B10135" s="3" t="s">
        <v>10850</v>
      </c>
      <c r="D10135" s="2">
        <v>2</v>
      </c>
      <c r="E10135" s="2">
        <v>0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1</v>
      </c>
      <c r="M10135" s="2">
        <v>1</v>
      </c>
      <c r="N10135" s="2">
        <v>0</v>
      </c>
    </row>
    <row r="10136" spans="1:14" x14ac:dyDescent="0.2">
      <c r="A10136" t="s">
        <v>10855</v>
      </c>
      <c r="B10136" s="3" t="s">
        <v>10856</v>
      </c>
      <c r="D10136" s="2">
        <v>2</v>
      </c>
      <c r="E10136" s="2">
        <v>0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1</v>
      </c>
      <c r="M10136" s="2">
        <v>1</v>
      </c>
      <c r="N10136" s="2">
        <v>0</v>
      </c>
    </row>
    <row r="10137" spans="1:14" x14ac:dyDescent="0.2">
      <c r="A10137" t="s">
        <v>37231</v>
      </c>
      <c r="B10137" s="3" t="s">
        <v>37232</v>
      </c>
      <c r="C10137" s="2" t="s">
        <v>37233</v>
      </c>
      <c r="D10137" s="2">
        <v>3</v>
      </c>
      <c r="E10137" s="2">
        <v>0</v>
      </c>
      <c r="F10137" s="2">
        <v>0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1</v>
      </c>
      <c r="M10137" s="2">
        <v>1</v>
      </c>
      <c r="N10137" s="2">
        <v>1</v>
      </c>
    </row>
    <row r="10138" spans="1:14" x14ac:dyDescent="0.2">
      <c r="A10138" t="s">
        <v>19273</v>
      </c>
      <c r="B10138" s="3" t="s">
        <v>19274</v>
      </c>
      <c r="D10138" s="2">
        <v>2</v>
      </c>
      <c r="E10138" s="2">
        <v>0</v>
      </c>
      <c r="F10138" s="2">
        <v>0</v>
      </c>
      <c r="G10138" s="2">
        <v>0</v>
      </c>
      <c r="H10138" s="2">
        <v>0</v>
      </c>
      <c r="I10138" s="2">
        <v>0</v>
      </c>
      <c r="J10138" s="2">
        <v>0</v>
      </c>
      <c r="K10138" s="2">
        <v>0</v>
      </c>
      <c r="L10138" s="2">
        <v>1</v>
      </c>
      <c r="M10138" s="2">
        <v>1</v>
      </c>
      <c r="N10138" s="2">
        <v>0</v>
      </c>
    </row>
    <row r="10139" spans="1:14" x14ac:dyDescent="0.2">
      <c r="A10139" t="s">
        <v>35161</v>
      </c>
      <c r="B10139" s="3" t="s">
        <v>35162</v>
      </c>
      <c r="D10139" s="2">
        <v>1</v>
      </c>
      <c r="E10139" s="2">
        <v>0</v>
      </c>
      <c r="F10139" s="2">
        <v>0</v>
      </c>
      <c r="G10139" s="2">
        <v>0</v>
      </c>
      <c r="H10139" s="2">
        <v>0</v>
      </c>
      <c r="I10139" s="2">
        <v>0</v>
      </c>
      <c r="J10139" s="2">
        <v>0</v>
      </c>
      <c r="K10139" s="2">
        <v>0</v>
      </c>
      <c r="L10139" s="2">
        <v>0</v>
      </c>
      <c r="M10139" s="2">
        <v>1</v>
      </c>
      <c r="N10139" s="2">
        <v>0</v>
      </c>
    </row>
    <row r="10140" spans="1:14" x14ac:dyDescent="0.2">
      <c r="A10140" t="s">
        <v>35168</v>
      </c>
      <c r="B10140" s="3" t="s">
        <v>35162</v>
      </c>
      <c r="C10140" s="2" t="s">
        <v>35169</v>
      </c>
      <c r="D10140" s="2">
        <v>2</v>
      </c>
      <c r="E10140" s="2">
        <v>0</v>
      </c>
      <c r="F10140" s="2">
        <v>0</v>
      </c>
      <c r="G10140" s="2">
        <v>0</v>
      </c>
      <c r="H10140" s="2">
        <v>0</v>
      </c>
      <c r="I10140" s="2">
        <v>0</v>
      </c>
      <c r="J10140" s="2">
        <v>0</v>
      </c>
      <c r="K10140" s="2">
        <v>0</v>
      </c>
      <c r="L10140" s="2">
        <v>1</v>
      </c>
      <c r="M10140" s="2">
        <v>0</v>
      </c>
      <c r="N10140" s="2">
        <v>1</v>
      </c>
    </row>
    <row r="10141" spans="1:14" x14ac:dyDescent="0.2">
      <c r="A10141" t="s">
        <v>29961</v>
      </c>
      <c r="B10141" s="3" t="s">
        <v>29962</v>
      </c>
      <c r="D10141" s="2">
        <v>1</v>
      </c>
      <c r="E10141" s="2">
        <v>0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2</v>
      </c>
      <c r="M10141" s="2">
        <v>0</v>
      </c>
      <c r="N10141" s="2">
        <v>0</v>
      </c>
    </row>
    <row r="10142" spans="1:14" x14ac:dyDescent="0.2">
      <c r="A10142" t="s">
        <v>13545</v>
      </c>
      <c r="B10142" s="3" t="s">
        <v>13546</v>
      </c>
      <c r="C10142" s="2" t="s">
        <v>13547</v>
      </c>
      <c r="D10142" s="2">
        <v>3</v>
      </c>
      <c r="E10142" s="2">
        <v>0</v>
      </c>
      <c r="F10142" s="2">
        <v>0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1</v>
      </c>
      <c r="M10142" s="2">
        <v>1</v>
      </c>
      <c r="N10142" s="2">
        <v>1</v>
      </c>
    </row>
    <row r="10143" spans="1:14" x14ac:dyDescent="0.2">
      <c r="A10143" t="s">
        <v>57110</v>
      </c>
      <c r="B10143" s="3" t="s">
        <v>57111</v>
      </c>
      <c r="D10143" s="2">
        <v>1</v>
      </c>
      <c r="E10143" s="2">
        <v>0</v>
      </c>
      <c r="F10143" s="2">
        <v>0</v>
      </c>
      <c r="G10143" s="2">
        <v>0</v>
      </c>
      <c r="H10143" s="2">
        <v>0</v>
      </c>
      <c r="I10143" s="2">
        <v>0</v>
      </c>
      <c r="J10143" s="2">
        <v>0</v>
      </c>
      <c r="K10143" s="2">
        <v>0</v>
      </c>
      <c r="L10143" s="2">
        <v>1</v>
      </c>
      <c r="M10143" s="2">
        <v>0</v>
      </c>
      <c r="N10143" s="2">
        <v>0</v>
      </c>
    </row>
    <row r="10144" spans="1:14" x14ac:dyDescent="0.2">
      <c r="A10144" t="s">
        <v>9726</v>
      </c>
      <c r="B10144" s="3" t="s">
        <v>9727</v>
      </c>
      <c r="C10144" s="2" t="s">
        <v>9728</v>
      </c>
      <c r="D10144" s="2">
        <v>1</v>
      </c>
      <c r="E10144" s="2">
        <v>0</v>
      </c>
      <c r="F10144" s="2">
        <v>0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0</v>
      </c>
      <c r="M10144" s="2">
        <v>0</v>
      </c>
      <c r="N10144" s="2">
        <v>1</v>
      </c>
    </row>
    <row r="10145" spans="1:14" x14ac:dyDescent="0.2">
      <c r="A10145" t="s">
        <v>57080</v>
      </c>
      <c r="B10145" s="3" t="s">
        <v>57081</v>
      </c>
      <c r="C10145" s="2" t="s">
        <v>57082</v>
      </c>
      <c r="D10145" s="2">
        <v>1</v>
      </c>
      <c r="E10145" s="2">
        <v>0</v>
      </c>
      <c r="F10145" s="2">
        <v>0</v>
      </c>
      <c r="G10145" s="2">
        <v>0</v>
      </c>
      <c r="H10145" s="2">
        <v>0</v>
      </c>
      <c r="I10145" s="2">
        <v>0</v>
      </c>
      <c r="J10145" s="2">
        <v>0</v>
      </c>
      <c r="K10145" s="2">
        <v>0</v>
      </c>
      <c r="L10145" s="2">
        <v>0</v>
      </c>
      <c r="M10145" s="2">
        <v>0</v>
      </c>
      <c r="N10145" s="2">
        <v>1</v>
      </c>
    </row>
    <row r="10146" spans="1:14" x14ac:dyDescent="0.2">
      <c r="A10146" t="s">
        <v>17945</v>
      </c>
      <c r="B10146" s="3" t="s">
        <v>17946</v>
      </c>
      <c r="C10146" s="2" t="s">
        <v>17947</v>
      </c>
      <c r="D10146" s="2">
        <v>2</v>
      </c>
      <c r="E10146" s="2">
        <v>0</v>
      </c>
      <c r="F10146" s="2">
        <v>0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0</v>
      </c>
      <c r="M10146" s="2">
        <v>1</v>
      </c>
      <c r="N10146" s="2">
        <v>1</v>
      </c>
    </row>
    <row r="10147" spans="1:14" x14ac:dyDescent="0.2">
      <c r="A10147" t="s">
        <v>17948</v>
      </c>
      <c r="B10147" s="3" t="s">
        <v>17946</v>
      </c>
      <c r="D10147" s="2">
        <v>1</v>
      </c>
      <c r="E10147" s="2">
        <v>0</v>
      </c>
      <c r="F10147" s="2">
        <v>0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1</v>
      </c>
      <c r="M10147" s="2">
        <v>0</v>
      </c>
      <c r="N10147" s="2">
        <v>0</v>
      </c>
    </row>
    <row r="10148" spans="1:14" x14ac:dyDescent="0.2">
      <c r="A10148" t="s">
        <v>17949</v>
      </c>
      <c r="B10148" s="3" t="s">
        <v>17950</v>
      </c>
      <c r="C10148" s="2" t="s">
        <v>17951</v>
      </c>
      <c r="D10148" s="2">
        <v>1</v>
      </c>
      <c r="E10148" s="2">
        <v>0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2">
        <v>0</v>
      </c>
      <c r="L10148" s="2">
        <v>0</v>
      </c>
      <c r="M10148" s="2">
        <v>0</v>
      </c>
      <c r="N10148" s="2">
        <v>1</v>
      </c>
    </row>
    <row r="10149" spans="1:14" x14ac:dyDescent="0.2">
      <c r="A10149" t="s">
        <v>57062</v>
      </c>
      <c r="B10149" s="3" t="s">
        <v>57063</v>
      </c>
      <c r="C10149" s="2" t="s">
        <v>57064</v>
      </c>
      <c r="D10149" s="2">
        <v>1</v>
      </c>
      <c r="E10149" s="2">
        <v>0</v>
      </c>
      <c r="F10149" s="2">
        <v>0</v>
      </c>
      <c r="G10149" s="2">
        <v>0</v>
      </c>
      <c r="H10149" s="2">
        <v>0</v>
      </c>
      <c r="I10149" s="2">
        <v>0</v>
      </c>
      <c r="J10149" s="2">
        <v>0</v>
      </c>
      <c r="K10149" s="2">
        <v>0</v>
      </c>
      <c r="L10149" s="2">
        <v>0</v>
      </c>
      <c r="M10149" s="2">
        <v>0</v>
      </c>
      <c r="N10149" s="2">
        <v>1</v>
      </c>
    </row>
    <row r="10150" spans="1:14" x14ac:dyDescent="0.2">
      <c r="A10150" t="s">
        <v>57075</v>
      </c>
      <c r="B10150" s="3" t="s">
        <v>57076</v>
      </c>
      <c r="C10150" s="2" t="s">
        <v>57077</v>
      </c>
      <c r="D10150" s="2">
        <v>2</v>
      </c>
      <c r="E10150" s="2">
        <v>0</v>
      </c>
      <c r="F10150" s="2">
        <v>0</v>
      </c>
      <c r="G10150" s="2">
        <v>0</v>
      </c>
      <c r="H10150" s="2">
        <v>0</v>
      </c>
      <c r="I10150" s="2">
        <v>0</v>
      </c>
      <c r="J10150" s="2">
        <v>1</v>
      </c>
      <c r="K10150" s="2">
        <v>0</v>
      </c>
      <c r="L10150" s="2">
        <v>0</v>
      </c>
      <c r="M10150" s="2">
        <v>0</v>
      </c>
      <c r="N10150" s="2">
        <v>1</v>
      </c>
    </row>
    <row r="10151" spans="1:14" x14ac:dyDescent="0.2">
      <c r="A10151" t="s">
        <v>57114</v>
      </c>
      <c r="B10151" s="3" t="s">
        <v>57115</v>
      </c>
      <c r="C10151" s="2" t="s">
        <v>57116</v>
      </c>
      <c r="D10151" s="2">
        <v>1</v>
      </c>
      <c r="E10151" s="2">
        <v>0</v>
      </c>
      <c r="F10151" s="2">
        <v>0</v>
      </c>
      <c r="G10151" s="2">
        <v>0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2">
        <v>0</v>
      </c>
      <c r="N10151" s="2">
        <v>1</v>
      </c>
    </row>
    <row r="10152" spans="1:14" x14ac:dyDescent="0.2">
      <c r="A10152" t="s">
        <v>13079</v>
      </c>
      <c r="B10152" s="3" t="s">
        <v>13080</v>
      </c>
      <c r="C10152" s="2" t="s">
        <v>13081</v>
      </c>
      <c r="D10152" s="2">
        <v>1</v>
      </c>
      <c r="E10152" s="2">
        <v>0</v>
      </c>
      <c r="F10152" s="2">
        <v>0</v>
      </c>
      <c r="G10152" s="2">
        <v>0</v>
      </c>
      <c r="H10152" s="2">
        <v>0</v>
      </c>
      <c r="I10152" s="2">
        <v>0</v>
      </c>
      <c r="J10152" s="2">
        <v>0</v>
      </c>
      <c r="K10152" s="2">
        <v>0</v>
      </c>
      <c r="L10152" s="2">
        <v>0</v>
      </c>
      <c r="M10152" s="2">
        <v>0</v>
      </c>
      <c r="N10152" s="2">
        <v>1</v>
      </c>
    </row>
    <row r="10153" spans="1:14" x14ac:dyDescent="0.2">
      <c r="A10153" t="s">
        <v>13082</v>
      </c>
      <c r="B10153" s="3" t="s">
        <v>13080</v>
      </c>
      <c r="D10153" s="2">
        <v>1</v>
      </c>
      <c r="E10153" s="2">
        <v>0</v>
      </c>
      <c r="F10153" s="2">
        <v>0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 s="2">
        <v>1</v>
      </c>
      <c r="N10153" s="2">
        <v>0</v>
      </c>
    </row>
    <row r="10154" spans="1:14" x14ac:dyDescent="0.2">
      <c r="A10154" t="s">
        <v>5782</v>
      </c>
      <c r="B10154" s="3" t="s">
        <v>5783</v>
      </c>
      <c r="C10154" s="2" t="s">
        <v>5784</v>
      </c>
      <c r="D10154" s="2">
        <v>2</v>
      </c>
      <c r="E10154" s="2">
        <v>0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2">
        <v>1</v>
      </c>
      <c r="N10154" s="2">
        <v>1</v>
      </c>
    </row>
    <row r="10155" spans="1:14" x14ac:dyDescent="0.2">
      <c r="A10155" t="s">
        <v>5778</v>
      </c>
      <c r="B10155" s="3" t="s">
        <v>5779</v>
      </c>
      <c r="C10155" s="2" t="s">
        <v>5780</v>
      </c>
      <c r="D10155" s="2">
        <v>3</v>
      </c>
      <c r="E10155" s="2">
        <v>0</v>
      </c>
      <c r="F10155" s="2">
        <v>0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1</v>
      </c>
      <c r="M10155" s="2">
        <v>1</v>
      </c>
      <c r="N10155" s="2">
        <v>1</v>
      </c>
    </row>
    <row r="10156" spans="1:14" x14ac:dyDescent="0.2">
      <c r="A10156" t="s">
        <v>5790</v>
      </c>
      <c r="B10156" s="3" t="s">
        <v>5791</v>
      </c>
      <c r="C10156" s="2" t="s">
        <v>5792</v>
      </c>
      <c r="D10156" s="2">
        <v>3</v>
      </c>
      <c r="E10156" s="2">
        <v>0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1</v>
      </c>
      <c r="M10156" s="2">
        <v>1</v>
      </c>
      <c r="N10156" s="2">
        <v>1</v>
      </c>
    </row>
    <row r="10157" spans="1:14" x14ac:dyDescent="0.2">
      <c r="A10157" t="s">
        <v>25681</v>
      </c>
      <c r="B10157" s="3" t="s">
        <v>25682</v>
      </c>
      <c r="C10157" s="2" t="s">
        <v>25683</v>
      </c>
      <c r="D10157" s="2">
        <v>1</v>
      </c>
      <c r="E10157" s="2">
        <v>0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2">
        <v>0</v>
      </c>
      <c r="N10157" s="2">
        <v>1</v>
      </c>
    </row>
    <row r="10158" spans="1:14" x14ac:dyDescent="0.2">
      <c r="A10158" t="s">
        <v>50639</v>
      </c>
      <c r="B10158" s="3" t="s">
        <v>25682</v>
      </c>
      <c r="D10158" s="2">
        <v>1</v>
      </c>
      <c r="E10158" s="2">
        <v>0</v>
      </c>
      <c r="F10158" s="2">
        <v>0</v>
      </c>
      <c r="G10158" s="2">
        <v>0</v>
      </c>
      <c r="H10158" s="2">
        <v>0</v>
      </c>
      <c r="I10158" s="2">
        <v>0</v>
      </c>
      <c r="J10158" s="2">
        <v>0</v>
      </c>
      <c r="K10158" s="2">
        <v>0</v>
      </c>
      <c r="L10158" s="2">
        <v>0</v>
      </c>
      <c r="M10158" s="2">
        <v>1</v>
      </c>
      <c r="N10158" s="2">
        <v>0</v>
      </c>
    </row>
    <row r="10159" spans="1:14" x14ac:dyDescent="0.2">
      <c r="A10159" t="s">
        <v>40263</v>
      </c>
      <c r="B10159" s="3" t="s">
        <v>40264</v>
      </c>
      <c r="D10159" s="2">
        <v>1</v>
      </c>
      <c r="E10159" s="2">
        <v>0</v>
      </c>
      <c r="F10159" s="2">
        <v>0</v>
      </c>
      <c r="G10159" s="2">
        <v>0</v>
      </c>
      <c r="H10159" s="2">
        <v>0</v>
      </c>
      <c r="I10159" s="2">
        <v>0</v>
      </c>
      <c r="J10159" s="2">
        <v>0</v>
      </c>
      <c r="K10159" s="2">
        <v>0</v>
      </c>
      <c r="L10159" s="2">
        <v>1</v>
      </c>
      <c r="M10159" s="2">
        <v>0</v>
      </c>
      <c r="N10159" s="2">
        <v>0</v>
      </c>
    </row>
    <row r="10160" spans="1:14" x14ac:dyDescent="0.2">
      <c r="A10160" t="s">
        <v>40265</v>
      </c>
      <c r="B10160" s="3" t="s">
        <v>40266</v>
      </c>
      <c r="C10160" s="2" t="s">
        <v>40267</v>
      </c>
      <c r="D10160" s="2">
        <v>1</v>
      </c>
      <c r="E10160" s="2">
        <v>0</v>
      </c>
      <c r="F10160" s="2">
        <v>0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0</v>
      </c>
      <c r="M10160" s="2">
        <v>0</v>
      </c>
      <c r="N10160" s="2">
        <v>1</v>
      </c>
    </row>
    <row r="10161" spans="1:14" x14ac:dyDescent="0.2">
      <c r="A10161" t="s">
        <v>50644</v>
      </c>
      <c r="B10161" s="3" t="s">
        <v>50645</v>
      </c>
      <c r="C10161" s="2" t="s">
        <v>50646</v>
      </c>
      <c r="D10161" s="2">
        <v>2</v>
      </c>
      <c r="E10161" s="2">
        <v>0</v>
      </c>
      <c r="F10161" s="2">
        <v>0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2">
        <v>1</v>
      </c>
      <c r="N10161" s="2">
        <v>1</v>
      </c>
    </row>
    <row r="10162" spans="1:14" x14ac:dyDescent="0.2">
      <c r="A10162" t="s">
        <v>11802</v>
      </c>
      <c r="B10162" s="3" t="s">
        <v>11803</v>
      </c>
      <c r="C10162" s="2" t="s">
        <v>11804</v>
      </c>
      <c r="D10162" s="2">
        <v>3</v>
      </c>
      <c r="E10162" s="2">
        <v>0</v>
      </c>
      <c r="F10162" s="2">
        <v>0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1</v>
      </c>
      <c r="M10162" s="2">
        <v>1</v>
      </c>
      <c r="N10162" s="2">
        <v>1</v>
      </c>
    </row>
    <row r="10163" spans="1:14" x14ac:dyDescent="0.2">
      <c r="A10163" t="s">
        <v>50647</v>
      </c>
      <c r="B10163" s="3" t="s">
        <v>50648</v>
      </c>
      <c r="C10163" s="2" t="s">
        <v>50649</v>
      </c>
      <c r="D10163" s="2">
        <v>2</v>
      </c>
      <c r="E10163" s="2">
        <v>0</v>
      </c>
      <c r="F10163" s="2">
        <v>0</v>
      </c>
      <c r="G10163" s="2">
        <v>0</v>
      </c>
      <c r="H10163" s="2">
        <v>0</v>
      </c>
      <c r="I10163" s="2">
        <v>0</v>
      </c>
      <c r="J10163" s="2">
        <v>1</v>
      </c>
      <c r="K10163" s="2">
        <v>0</v>
      </c>
      <c r="L10163" s="2">
        <v>0</v>
      </c>
      <c r="M10163" s="2">
        <v>0</v>
      </c>
      <c r="N10163" s="2">
        <v>1</v>
      </c>
    </row>
    <row r="10164" spans="1:14" x14ac:dyDescent="0.2">
      <c r="A10164" t="s">
        <v>50637</v>
      </c>
      <c r="B10164" s="3" t="s">
        <v>50638</v>
      </c>
      <c r="D10164" s="2">
        <v>1</v>
      </c>
      <c r="E10164" s="2">
        <v>0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1</v>
      </c>
      <c r="M10164" s="2">
        <v>0</v>
      </c>
      <c r="N10164" s="2">
        <v>0</v>
      </c>
    </row>
    <row r="10165" spans="1:14" x14ac:dyDescent="0.2">
      <c r="A10165" t="s">
        <v>50650</v>
      </c>
      <c r="B10165" s="3" t="s">
        <v>50651</v>
      </c>
      <c r="D10165" s="2">
        <v>2</v>
      </c>
      <c r="E10165" s="2">
        <v>0</v>
      </c>
      <c r="F10165" s="2">
        <v>0</v>
      </c>
      <c r="G10165" s="2">
        <v>0</v>
      </c>
      <c r="H10165" s="2">
        <v>0</v>
      </c>
      <c r="I10165" s="2">
        <v>0</v>
      </c>
      <c r="J10165" s="2">
        <v>1</v>
      </c>
      <c r="K10165" s="2">
        <v>0</v>
      </c>
      <c r="L10165" s="2">
        <v>1</v>
      </c>
      <c r="M10165" s="2">
        <v>0</v>
      </c>
      <c r="N10165" s="2">
        <v>0</v>
      </c>
    </row>
    <row r="10166" spans="1:14" x14ac:dyDescent="0.2">
      <c r="A10166" t="s">
        <v>50635</v>
      </c>
      <c r="B10166" s="3" t="s">
        <v>50636</v>
      </c>
      <c r="D10166" s="2">
        <v>4</v>
      </c>
      <c r="E10166" s="2">
        <v>0</v>
      </c>
      <c r="F10166" s="2">
        <v>0</v>
      </c>
      <c r="G10166" s="2">
        <v>1</v>
      </c>
      <c r="H10166" s="2">
        <v>1</v>
      </c>
      <c r="I10166" s="2">
        <v>0</v>
      </c>
      <c r="J10166" s="2">
        <v>0</v>
      </c>
      <c r="K10166" s="2">
        <v>1</v>
      </c>
      <c r="L10166" s="2">
        <v>1</v>
      </c>
      <c r="M10166" s="2">
        <v>0</v>
      </c>
      <c r="N10166" s="2">
        <v>0</v>
      </c>
    </row>
    <row r="10167" spans="1:14" x14ac:dyDescent="0.2">
      <c r="A10167" t="s">
        <v>28552</v>
      </c>
      <c r="B10167" s="3" t="s">
        <v>28553</v>
      </c>
      <c r="D10167" s="2">
        <v>2</v>
      </c>
      <c r="E10167" s="2">
        <v>0</v>
      </c>
      <c r="F10167" s="2">
        <v>0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1</v>
      </c>
      <c r="M10167" s="2">
        <v>1</v>
      </c>
      <c r="N10167" s="2">
        <v>0</v>
      </c>
    </row>
    <row r="10168" spans="1:14" x14ac:dyDescent="0.2">
      <c r="A10168" t="s">
        <v>50060</v>
      </c>
      <c r="B10168" s="3" t="s">
        <v>50061</v>
      </c>
      <c r="D10168" s="2">
        <v>1</v>
      </c>
      <c r="E10168" s="2">
        <v>0</v>
      </c>
      <c r="F10168" s="2">
        <v>0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2">
        <v>1</v>
      </c>
      <c r="N10168" s="2">
        <v>0</v>
      </c>
    </row>
    <row r="10169" spans="1:14" x14ac:dyDescent="0.2">
      <c r="A10169" t="s">
        <v>50062</v>
      </c>
      <c r="B10169" s="3" t="s">
        <v>50061</v>
      </c>
      <c r="C10169" s="2" t="s">
        <v>50063</v>
      </c>
      <c r="D10169" s="2">
        <v>1</v>
      </c>
      <c r="E10169" s="2">
        <v>0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2">
        <v>0</v>
      </c>
      <c r="N10169" s="2">
        <v>1</v>
      </c>
    </row>
    <row r="10170" spans="1:14" x14ac:dyDescent="0.2">
      <c r="A10170" t="s">
        <v>2059</v>
      </c>
      <c r="B10170" s="3" t="s">
        <v>2060</v>
      </c>
      <c r="C10170" s="2" t="s">
        <v>2061</v>
      </c>
      <c r="D10170" s="2">
        <v>2</v>
      </c>
      <c r="E10170" s="2">
        <v>0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0</v>
      </c>
      <c r="M10170" s="2">
        <v>1</v>
      </c>
      <c r="N10170" s="2">
        <v>1</v>
      </c>
    </row>
    <row r="10171" spans="1:14" x14ac:dyDescent="0.2">
      <c r="A10171" t="s">
        <v>49236</v>
      </c>
      <c r="B10171" s="3" t="s">
        <v>49237</v>
      </c>
      <c r="C10171" s="2" t="s">
        <v>49238</v>
      </c>
      <c r="D10171" s="2">
        <v>2</v>
      </c>
      <c r="E10171" s="2">
        <v>0</v>
      </c>
      <c r="F10171" s="2">
        <v>0</v>
      </c>
      <c r="G10171" s="2">
        <v>0</v>
      </c>
      <c r="H10171" s="2">
        <v>0</v>
      </c>
      <c r="I10171" s="2">
        <v>0</v>
      </c>
      <c r="J10171" s="2">
        <v>0</v>
      </c>
      <c r="K10171" s="2">
        <v>0</v>
      </c>
      <c r="L10171" s="2">
        <v>0</v>
      </c>
      <c r="M10171" s="2">
        <v>1</v>
      </c>
      <c r="N10171" s="2">
        <v>2</v>
      </c>
    </row>
    <row r="10172" spans="1:14" x14ac:dyDescent="0.2">
      <c r="A10172" t="s">
        <v>36002</v>
      </c>
      <c r="B10172" s="3" t="s">
        <v>36003</v>
      </c>
      <c r="D10172" s="2">
        <v>1</v>
      </c>
      <c r="E10172" s="2">
        <v>0</v>
      </c>
      <c r="F10172" s="2">
        <v>0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1</v>
      </c>
      <c r="M10172" s="2">
        <v>0</v>
      </c>
      <c r="N10172" s="2">
        <v>0</v>
      </c>
    </row>
    <row r="10173" spans="1:14" x14ac:dyDescent="0.2">
      <c r="A10173" t="s">
        <v>46470</v>
      </c>
      <c r="B10173" s="3" t="s">
        <v>46471</v>
      </c>
      <c r="C10173" s="2" t="s">
        <v>46472</v>
      </c>
      <c r="D10173" s="2">
        <v>3</v>
      </c>
      <c r="E10173" s="2">
        <v>0</v>
      </c>
      <c r="F10173" s="2">
        <v>0</v>
      </c>
      <c r="G10173" s="2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1</v>
      </c>
      <c r="M10173" s="2">
        <v>1</v>
      </c>
      <c r="N10173" s="2">
        <v>1</v>
      </c>
    </row>
    <row r="10174" spans="1:14" x14ac:dyDescent="0.2">
      <c r="A10174" t="s">
        <v>50024</v>
      </c>
      <c r="B10174" s="3" t="s">
        <v>50025</v>
      </c>
      <c r="C10174" s="2" t="s">
        <v>50026</v>
      </c>
      <c r="D10174" s="2">
        <v>1</v>
      </c>
      <c r="E10174" s="2">
        <v>0</v>
      </c>
      <c r="F10174" s="2">
        <v>0</v>
      </c>
      <c r="G10174" s="2">
        <v>0</v>
      </c>
      <c r="H10174" s="2">
        <v>0</v>
      </c>
      <c r="I10174" s="2">
        <v>0</v>
      </c>
      <c r="J10174" s="2">
        <v>0</v>
      </c>
      <c r="K10174" s="2">
        <v>0</v>
      </c>
      <c r="L10174" s="2">
        <v>0</v>
      </c>
      <c r="M10174" s="2">
        <v>0</v>
      </c>
      <c r="N10174" s="2">
        <v>1</v>
      </c>
    </row>
    <row r="10175" spans="1:14" x14ac:dyDescent="0.2">
      <c r="A10175" t="s">
        <v>20327</v>
      </c>
      <c r="B10175" s="3" t="s">
        <v>20328</v>
      </c>
      <c r="C10175" s="2" t="s">
        <v>20329</v>
      </c>
      <c r="D10175" s="2">
        <v>3</v>
      </c>
      <c r="E10175" s="2">
        <v>0</v>
      </c>
      <c r="F10175" s="2">
        <v>0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1</v>
      </c>
      <c r="M10175" s="2">
        <v>1</v>
      </c>
      <c r="N10175" s="2">
        <v>1</v>
      </c>
    </row>
    <row r="10176" spans="1:14" x14ac:dyDescent="0.2">
      <c r="A10176" t="s">
        <v>21654</v>
      </c>
      <c r="B10176" s="3" t="s">
        <v>21655</v>
      </c>
      <c r="C10176" s="2" t="s">
        <v>21656</v>
      </c>
      <c r="D10176" s="2">
        <v>2</v>
      </c>
      <c r="E10176" s="2">
        <v>0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2">
        <v>1</v>
      </c>
      <c r="N10176" s="2">
        <v>1</v>
      </c>
    </row>
    <row r="10177" spans="1:14" x14ac:dyDescent="0.2">
      <c r="A10177" t="s">
        <v>21658</v>
      </c>
      <c r="B10177" s="3" t="s">
        <v>21659</v>
      </c>
      <c r="C10177" s="2" t="s">
        <v>21660</v>
      </c>
      <c r="D10177" s="2">
        <v>2</v>
      </c>
      <c r="E10177" s="2">
        <v>0</v>
      </c>
      <c r="F10177" s="2">
        <v>0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2">
        <v>1</v>
      </c>
      <c r="N10177" s="2">
        <v>1</v>
      </c>
    </row>
    <row r="10178" spans="1:14" x14ac:dyDescent="0.2">
      <c r="A10178" t="s">
        <v>6594</v>
      </c>
      <c r="B10178" s="3" t="s">
        <v>6595</v>
      </c>
      <c r="C10178" s="2" t="s">
        <v>6596</v>
      </c>
      <c r="D10178" s="2">
        <v>4</v>
      </c>
      <c r="E10178" s="2">
        <v>0</v>
      </c>
      <c r="F10178" s="2">
        <v>0</v>
      </c>
      <c r="G10178" s="2">
        <v>0</v>
      </c>
      <c r="H10178" s="2">
        <v>0</v>
      </c>
      <c r="I10178" s="2">
        <v>0</v>
      </c>
      <c r="J10178" s="2">
        <v>1</v>
      </c>
      <c r="K10178" s="2">
        <v>1</v>
      </c>
      <c r="L10178" s="2">
        <v>1</v>
      </c>
      <c r="M10178" s="2">
        <v>0</v>
      </c>
      <c r="N10178" s="2">
        <v>1</v>
      </c>
    </row>
    <row r="10179" spans="1:14" x14ac:dyDescent="0.2">
      <c r="A10179" t="s">
        <v>42320</v>
      </c>
      <c r="B10179" s="3" t="s">
        <v>42321</v>
      </c>
      <c r="C10179" s="2" t="s">
        <v>42322</v>
      </c>
      <c r="D10179" s="2">
        <v>3</v>
      </c>
      <c r="E10179" s="2">
        <v>0</v>
      </c>
      <c r="F10179" s="2">
        <v>0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2</v>
      </c>
      <c r="M10179" s="2">
        <v>1</v>
      </c>
      <c r="N10179" s="2">
        <v>1</v>
      </c>
    </row>
    <row r="10180" spans="1:14" x14ac:dyDescent="0.2">
      <c r="A10180" t="s">
        <v>42305</v>
      </c>
      <c r="B10180" s="3" t="s">
        <v>42306</v>
      </c>
      <c r="D10180" s="2">
        <v>2</v>
      </c>
      <c r="E10180" s="2">
        <v>0</v>
      </c>
      <c r="F10180" s="2">
        <v>0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1</v>
      </c>
      <c r="M10180" s="2">
        <v>1</v>
      </c>
      <c r="N10180" s="2">
        <v>0</v>
      </c>
    </row>
    <row r="10181" spans="1:14" x14ac:dyDescent="0.2">
      <c r="A10181" t="s">
        <v>42323</v>
      </c>
      <c r="B10181" s="3" t="s">
        <v>42324</v>
      </c>
      <c r="D10181" s="2">
        <v>1</v>
      </c>
      <c r="E10181" s="2">
        <v>0</v>
      </c>
      <c r="F10181" s="2">
        <v>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2">
        <v>1</v>
      </c>
      <c r="N10181" s="2">
        <v>0</v>
      </c>
    </row>
    <row r="10182" spans="1:14" x14ac:dyDescent="0.2">
      <c r="A10182" t="s">
        <v>42343</v>
      </c>
      <c r="B10182" s="3" t="s">
        <v>42344</v>
      </c>
      <c r="C10182" s="2" t="s">
        <v>42345</v>
      </c>
      <c r="D10182" s="2">
        <v>2</v>
      </c>
      <c r="E10182" s="2">
        <v>0</v>
      </c>
      <c r="F10182" s="2">
        <v>0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0</v>
      </c>
      <c r="M10182" s="2">
        <v>1</v>
      </c>
      <c r="N10182" s="2">
        <v>1</v>
      </c>
    </row>
    <row r="10183" spans="1:14" x14ac:dyDescent="0.2">
      <c r="A10183" t="s">
        <v>31363</v>
      </c>
      <c r="B10183" s="3" t="s">
        <v>31364</v>
      </c>
      <c r="C10183" s="2" t="s">
        <v>31365</v>
      </c>
      <c r="D10183" s="2">
        <v>3</v>
      </c>
      <c r="E10183" s="2">
        <v>0</v>
      </c>
      <c r="F10183" s="2">
        <v>0</v>
      </c>
      <c r="G10183" s="2">
        <v>0</v>
      </c>
      <c r="H10183" s="2">
        <v>1</v>
      </c>
      <c r="I10183" s="2">
        <v>1</v>
      </c>
      <c r="J10183" s="2">
        <v>0</v>
      </c>
      <c r="K10183" s="2">
        <v>1</v>
      </c>
      <c r="L10183" s="2">
        <v>0</v>
      </c>
      <c r="M10183" s="2">
        <v>0</v>
      </c>
      <c r="N10183" s="2">
        <v>0</v>
      </c>
    </row>
    <row r="10184" spans="1:14" x14ac:dyDescent="0.2">
      <c r="A10184" t="s">
        <v>31367</v>
      </c>
      <c r="B10184" s="3" t="s">
        <v>31364</v>
      </c>
      <c r="C10184" s="2" t="s">
        <v>31368</v>
      </c>
      <c r="D10184" s="2">
        <v>4</v>
      </c>
      <c r="E10184" s="2">
        <v>0</v>
      </c>
      <c r="F10184" s="2">
        <v>0</v>
      </c>
      <c r="G10184" s="2">
        <v>0</v>
      </c>
      <c r="H10184" s="2">
        <v>0</v>
      </c>
      <c r="I10184" s="2">
        <v>0</v>
      </c>
      <c r="J10184" s="2">
        <v>1</v>
      </c>
      <c r="K10184" s="2">
        <v>0</v>
      </c>
      <c r="L10184" s="2">
        <v>1</v>
      </c>
      <c r="M10184" s="2">
        <v>1</v>
      </c>
      <c r="N10184" s="2">
        <v>1</v>
      </c>
    </row>
    <row r="10185" spans="1:14" x14ac:dyDescent="0.2">
      <c r="A10185" t="s">
        <v>44587</v>
      </c>
      <c r="B10185" s="3" t="s">
        <v>44588</v>
      </c>
      <c r="C10185" s="2" t="s">
        <v>44589</v>
      </c>
      <c r="D10185" s="2">
        <v>4</v>
      </c>
      <c r="E10185" s="2">
        <v>0</v>
      </c>
      <c r="F10185" s="2">
        <v>0</v>
      </c>
      <c r="G10185" s="2">
        <v>0</v>
      </c>
      <c r="H10185" s="2">
        <v>0</v>
      </c>
      <c r="I10185" s="2">
        <v>0</v>
      </c>
      <c r="J10185" s="2">
        <v>0</v>
      </c>
      <c r="K10185" s="2">
        <v>1</v>
      </c>
      <c r="L10185" s="2">
        <v>1</v>
      </c>
      <c r="M10185" s="2">
        <v>1</v>
      </c>
      <c r="N10185" s="2">
        <v>1</v>
      </c>
    </row>
    <row r="10186" spans="1:14" x14ac:dyDescent="0.2">
      <c r="A10186" t="s">
        <v>8455</v>
      </c>
      <c r="B10186" s="3" t="s">
        <v>8456</v>
      </c>
      <c r="C10186" s="2" t="s">
        <v>8457</v>
      </c>
      <c r="D10186" s="2">
        <v>1</v>
      </c>
      <c r="E10186" s="2">
        <v>0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0</v>
      </c>
      <c r="M10186" s="2">
        <v>0</v>
      </c>
      <c r="N10186" s="2">
        <v>1</v>
      </c>
    </row>
    <row r="10187" spans="1:14" x14ac:dyDescent="0.2">
      <c r="A10187" t="s">
        <v>58797</v>
      </c>
      <c r="B10187" s="3" t="s">
        <v>58798</v>
      </c>
      <c r="D10187" s="2">
        <v>2</v>
      </c>
      <c r="E10187" s="2">
        <v>0</v>
      </c>
      <c r="F10187" s="2">
        <v>0</v>
      </c>
      <c r="G10187" s="2">
        <v>0</v>
      </c>
      <c r="H10187" s="2">
        <v>0</v>
      </c>
      <c r="I10187" s="2">
        <v>0</v>
      </c>
      <c r="J10187" s="2">
        <v>0</v>
      </c>
      <c r="K10187" s="2">
        <v>0</v>
      </c>
      <c r="L10187" s="2">
        <v>1</v>
      </c>
      <c r="M10187" s="2">
        <v>1</v>
      </c>
      <c r="N10187" s="2">
        <v>0</v>
      </c>
    </row>
    <row r="10188" spans="1:14" x14ac:dyDescent="0.2">
      <c r="A10188" t="s">
        <v>58799</v>
      </c>
      <c r="B10188" s="3" t="s">
        <v>58798</v>
      </c>
      <c r="C10188" s="2" t="s">
        <v>58800</v>
      </c>
      <c r="D10188" s="2">
        <v>1</v>
      </c>
      <c r="E10188" s="2">
        <v>0</v>
      </c>
      <c r="F10188" s="2">
        <v>0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2">
        <v>0</v>
      </c>
      <c r="N10188" s="2">
        <v>1</v>
      </c>
    </row>
    <row r="10189" spans="1:14" x14ac:dyDescent="0.2">
      <c r="A10189" t="s">
        <v>58794</v>
      </c>
      <c r="B10189" s="3" t="s">
        <v>58795</v>
      </c>
      <c r="C10189" s="2" t="s">
        <v>58796</v>
      </c>
      <c r="D10189" s="2">
        <v>3</v>
      </c>
      <c r="E10189" s="2">
        <v>0</v>
      </c>
      <c r="F10189" s="2">
        <v>0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1</v>
      </c>
      <c r="M10189" s="2">
        <v>1</v>
      </c>
      <c r="N10189" s="2">
        <v>1</v>
      </c>
    </row>
    <row r="10190" spans="1:14" x14ac:dyDescent="0.2">
      <c r="A10190" t="s">
        <v>3304</v>
      </c>
      <c r="B10190" s="3" t="s">
        <v>3305</v>
      </c>
      <c r="D10190" s="2">
        <v>1</v>
      </c>
      <c r="E10190" s="2">
        <v>0</v>
      </c>
      <c r="F10190" s="2">
        <v>0</v>
      </c>
      <c r="G10190" s="2">
        <v>0</v>
      </c>
      <c r="H10190" s="2">
        <v>0</v>
      </c>
      <c r="I10190" s="2">
        <v>0</v>
      </c>
      <c r="J10190" s="2">
        <v>0</v>
      </c>
      <c r="K10190" s="2">
        <v>0</v>
      </c>
      <c r="L10190" s="2">
        <v>0</v>
      </c>
      <c r="M10190" s="2">
        <v>1</v>
      </c>
      <c r="N10190" s="2">
        <v>0</v>
      </c>
    </row>
    <row r="10191" spans="1:14" x14ac:dyDescent="0.2">
      <c r="A10191" t="s">
        <v>27245</v>
      </c>
      <c r="B10191" s="3" t="s">
        <v>27246</v>
      </c>
      <c r="C10191" s="2" t="s">
        <v>27247</v>
      </c>
      <c r="D10191" s="2">
        <v>2</v>
      </c>
      <c r="E10191" s="2">
        <v>0</v>
      </c>
      <c r="F10191" s="2">
        <v>0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2">
        <v>1</v>
      </c>
      <c r="N10191" s="2">
        <v>1</v>
      </c>
    </row>
    <row r="10192" spans="1:14" x14ac:dyDescent="0.2">
      <c r="A10192" t="s">
        <v>54478</v>
      </c>
      <c r="B10192" s="3" t="s">
        <v>54479</v>
      </c>
      <c r="D10192" s="2">
        <v>1</v>
      </c>
      <c r="E10192" s="2">
        <v>0</v>
      </c>
      <c r="F10192" s="2">
        <v>0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2">
        <v>1</v>
      </c>
      <c r="N10192" s="2">
        <v>0</v>
      </c>
    </row>
    <row r="10193" spans="1:14" x14ac:dyDescent="0.2">
      <c r="A10193" t="s">
        <v>45738</v>
      </c>
      <c r="B10193" s="3" t="s">
        <v>45739</v>
      </c>
      <c r="C10193" s="2" t="s">
        <v>45740</v>
      </c>
      <c r="D10193" s="2">
        <v>1</v>
      </c>
      <c r="E10193" s="2">
        <v>0</v>
      </c>
      <c r="F10193" s="2">
        <v>0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2">
        <v>0</v>
      </c>
      <c r="N10193" s="2">
        <v>1</v>
      </c>
    </row>
    <row r="10194" spans="1:14" x14ac:dyDescent="0.2">
      <c r="A10194" t="s">
        <v>47040</v>
      </c>
      <c r="B10194" s="3" t="s">
        <v>47041</v>
      </c>
      <c r="C10194" s="2" t="s">
        <v>47042</v>
      </c>
      <c r="D10194" s="2">
        <v>3</v>
      </c>
      <c r="E10194" s="2">
        <v>0</v>
      </c>
      <c r="F10194" s="2">
        <v>0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1</v>
      </c>
      <c r="M10194" s="2">
        <v>1</v>
      </c>
      <c r="N10194" s="2">
        <v>1</v>
      </c>
    </row>
    <row r="10195" spans="1:14" x14ac:dyDescent="0.2">
      <c r="A10195" t="s">
        <v>35091</v>
      </c>
      <c r="B10195" s="3" t="s">
        <v>35092</v>
      </c>
      <c r="C10195" s="2" t="s">
        <v>35093</v>
      </c>
      <c r="D10195" s="2">
        <v>4</v>
      </c>
      <c r="E10195" s="2">
        <v>0</v>
      </c>
      <c r="F10195" s="2">
        <v>0</v>
      </c>
      <c r="G10195" s="2">
        <v>0</v>
      </c>
      <c r="H10195" s="2">
        <v>0</v>
      </c>
      <c r="I10195" s="2">
        <v>1</v>
      </c>
      <c r="J10195" s="2">
        <v>1</v>
      </c>
      <c r="K10195" s="2">
        <v>0</v>
      </c>
      <c r="L10195" s="2">
        <v>1</v>
      </c>
      <c r="M10195" s="2">
        <v>1</v>
      </c>
      <c r="N10195" s="2">
        <v>0</v>
      </c>
    </row>
    <row r="10196" spans="1:14" x14ac:dyDescent="0.2">
      <c r="A10196" t="s">
        <v>35096</v>
      </c>
      <c r="B10196" s="3" t="s">
        <v>35092</v>
      </c>
      <c r="D10196" s="2">
        <v>1</v>
      </c>
      <c r="E10196" s="2">
        <v>0</v>
      </c>
      <c r="F10196" s="2">
        <v>0</v>
      </c>
      <c r="G10196" s="2">
        <v>0</v>
      </c>
      <c r="H10196" s="2">
        <v>0</v>
      </c>
      <c r="I10196" s="2">
        <v>0</v>
      </c>
      <c r="J10196" s="2">
        <v>0</v>
      </c>
      <c r="K10196" s="2">
        <v>1</v>
      </c>
      <c r="L10196" s="2">
        <v>0</v>
      </c>
      <c r="M10196" s="2">
        <v>0</v>
      </c>
      <c r="N10196" s="2">
        <v>0</v>
      </c>
    </row>
    <row r="10197" spans="1:14" x14ac:dyDescent="0.2">
      <c r="A10197" t="s">
        <v>38228</v>
      </c>
      <c r="B10197" s="3" t="s">
        <v>38229</v>
      </c>
      <c r="D10197" s="2">
        <v>1</v>
      </c>
      <c r="E10197" s="2">
        <v>0</v>
      </c>
      <c r="F10197" s="2">
        <v>0</v>
      </c>
      <c r="G10197" s="2">
        <v>0</v>
      </c>
      <c r="H10197" s="2">
        <v>0</v>
      </c>
      <c r="I10197" s="2">
        <v>0</v>
      </c>
      <c r="J10197" s="2">
        <v>0</v>
      </c>
      <c r="K10197" s="2">
        <v>1</v>
      </c>
      <c r="L10197" s="2">
        <v>0</v>
      </c>
      <c r="M10197" s="2">
        <v>0</v>
      </c>
      <c r="N10197" s="2">
        <v>0</v>
      </c>
    </row>
    <row r="10198" spans="1:14" x14ac:dyDescent="0.2">
      <c r="A10198" t="s">
        <v>39420</v>
      </c>
      <c r="B10198" s="3" t="s">
        <v>38229</v>
      </c>
      <c r="C10198" s="2" t="s">
        <v>39421</v>
      </c>
      <c r="D10198" s="2">
        <v>3</v>
      </c>
      <c r="E10198" s="2">
        <v>0</v>
      </c>
      <c r="F10198" s="2">
        <v>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1</v>
      </c>
      <c r="M10198" s="2">
        <v>1</v>
      </c>
      <c r="N10198" s="2">
        <v>1</v>
      </c>
    </row>
    <row r="10199" spans="1:14" x14ac:dyDescent="0.2">
      <c r="A10199" t="s">
        <v>31991</v>
      </c>
      <c r="B10199" s="3" t="s">
        <v>31992</v>
      </c>
      <c r="D10199" s="2">
        <v>1</v>
      </c>
      <c r="E10199" s="2">
        <v>0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2">
        <v>1</v>
      </c>
      <c r="N10199" s="2">
        <v>0</v>
      </c>
    </row>
    <row r="10200" spans="1:14" x14ac:dyDescent="0.2">
      <c r="A10200" t="s">
        <v>31993</v>
      </c>
      <c r="B10200" s="3" t="s">
        <v>31992</v>
      </c>
      <c r="D10200" s="2">
        <v>1</v>
      </c>
      <c r="E10200" s="2">
        <v>0</v>
      </c>
      <c r="F10200" s="2">
        <v>0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1</v>
      </c>
      <c r="M10200" s="2">
        <v>0</v>
      </c>
      <c r="N10200" s="2">
        <v>0</v>
      </c>
    </row>
    <row r="10201" spans="1:14" x14ac:dyDescent="0.2">
      <c r="A10201" t="s">
        <v>55656</v>
      </c>
      <c r="B10201" s="3" t="s">
        <v>55657</v>
      </c>
      <c r="C10201" s="2" t="s">
        <v>55658</v>
      </c>
      <c r="D10201" s="2">
        <v>3</v>
      </c>
      <c r="E10201" s="2">
        <v>0</v>
      </c>
      <c r="F10201" s="2">
        <v>0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1</v>
      </c>
      <c r="M10201" s="2">
        <v>1</v>
      </c>
      <c r="N10201" s="2">
        <v>1</v>
      </c>
    </row>
    <row r="10202" spans="1:14" x14ac:dyDescent="0.2">
      <c r="A10202" t="s">
        <v>55659</v>
      </c>
      <c r="B10202" s="3" t="s">
        <v>55657</v>
      </c>
      <c r="D10202" s="2">
        <v>1</v>
      </c>
      <c r="E10202" s="2">
        <v>0</v>
      </c>
      <c r="F10202" s="2">
        <v>0</v>
      </c>
      <c r="G10202" s="2">
        <v>0</v>
      </c>
      <c r="H10202" s="2">
        <v>0</v>
      </c>
      <c r="I10202" s="2">
        <v>0</v>
      </c>
      <c r="J10202" s="2">
        <v>0</v>
      </c>
      <c r="K10202" s="2">
        <v>1</v>
      </c>
      <c r="L10202" s="2">
        <v>0</v>
      </c>
      <c r="M10202" s="2">
        <v>0</v>
      </c>
      <c r="N10202" s="2">
        <v>0</v>
      </c>
    </row>
    <row r="10203" spans="1:14" x14ac:dyDescent="0.2">
      <c r="A10203" t="s">
        <v>47963</v>
      </c>
      <c r="B10203" s="3" t="s">
        <v>47964</v>
      </c>
      <c r="C10203" s="2" t="s">
        <v>47965</v>
      </c>
      <c r="D10203" s="2">
        <v>1</v>
      </c>
      <c r="E10203" s="2">
        <v>0</v>
      </c>
      <c r="F10203" s="2">
        <v>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2">
        <v>0</v>
      </c>
      <c r="N10203" s="2">
        <v>1</v>
      </c>
    </row>
    <row r="10204" spans="1:14" x14ac:dyDescent="0.2">
      <c r="A10204" t="s">
        <v>40286</v>
      </c>
      <c r="B10204" s="3" t="s">
        <v>40287</v>
      </c>
      <c r="C10204" s="2" t="s">
        <v>40288</v>
      </c>
      <c r="D10204" s="2">
        <v>1</v>
      </c>
      <c r="E10204" s="2">
        <v>0</v>
      </c>
      <c r="F10204" s="2">
        <v>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0</v>
      </c>
      <c r="N10204" s="2">
        <v>1</v>
      </c>
    </row>
    <row r="10205" spans="1:14" x14ac:dyDescent="0.2">
      <c r="A10205" t="s">
        <v>12472</v>
      </c>
      <c r="B10205" s="3" t="s">
        <v>12473</v>
      </c>
      <c r="C10205" s="2" t="s">
        <v>12474</v>
      </c>
      <c r="D10205" s="2">
        <v>1</v>
      </c>
      <c r="E10205" s="2">
        <v>0</v>
      </c>
      <c r="F10205" s="2">
        <v>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2">
        <v>0</v>
      </c>
      <c r="N10205" s="2">
        <v>1</v>
      </c>
    </row>
    <row r="10206" spans="1:14" x14ac:dyDescent="0.2">
      <c r="A10206" t="s">
        <v>26926</v>
      </c>
      <c r="B10206" s="3" t="s">
        <v>26927</v>
      </c>
      <c r="C10206" s="2" t="s">
        <v>26928</v>
      </c>
      <c r="D10206" s="2">
        <v>2</v>
      </c>
      <c r="E10206" s="2">
        <v>0</v>
      </c>
      <c r="F10206" s="2">
        <v>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2">
        <v>1</v>
      </c>
      <c r="N10206" s="2">
        <v>1</v>
      </c>
    </row>
    <row r="10207" spans="1:14" x14ac:dyDescent="0.2">
      <c r="A10207" t="s">
        <v>26923</v>
      </c>
      <c r="B10207" s="3" t="s">
        <v>26924</v>
      </c>
      <c r="C10207" s="2" t="s">
        <v>26925</v>
      </c>
      <c r="D10207" s="2">
        <v>1</v>
      </c>
      <c r="E10207" s="2">
        <v>0</v>
      </c>
      <c r="F10207" s="2">
        <v>0</v>
      </c>
      <c r="G10207" s="2">
        <v>0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2">
        <v>0</v>
      </c>
      <c r="N10207" s="2">
        <v>1</v>
      </c>
    </row>
    <row r="10208" spans="1:14" x14ac:dyDescent="0.2">
      <c r="A10208" t="s">
        <v>35427</v>
      </c>
      <c r="B10208" s="3" t="s">
        <v>35428</v>
      </c>
      <c r="D10208" s="2">
        <v>2</v>
      </c>
      <c r="E10208" s="2">
        <v>0</v>
      </c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1</v>
      </c>
      <c r="M10208" s="2">
        <v>1</v>
      </c>
      <c r="N10208" s="2">
        <v>0</v>
      </c>
    </row>
    <row r="10209" spans="1:14" x14ac:dyDescent="0.2">
      <c r="A10209" t="s">
        <v>35425</v>
      </c>
      <c r="B10209" s="3" t="s">
        <v>35426</v>
      </c>
      <c r="D10209" s="2">
        <v>1</v>
      </c>
      <c r="E10209" s="2">
        <v>0</v>
      </c>
      <c r="F10209" s="2">
        <v>0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1</v>
      </c>
      <c r="M10209" s="2">
        <v>0</v>
      </c>
      <c r="N10209" s="2">
        <v>0</v>
      </c>
    </row>
    <row r="10210" spans="1:14" x14ac:dyDescent="0.2">
      <c r="A10210" t="s">
        <v>11075</v>
      </c>
      <c r="B10210" s="3" t="s">
        <v>11076</v>
      </c>
      <c r="D10210" s="2">
        <v>1</v>
      </c>
      <c r="E10210" s="2">
        <v>0</v>
      </c>
      <c r="F10210" s="2">
        <v>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1</v>
      </c>
      <c r="M10210" s="2">
        <v>0</v>
      </c>
      <c r="N10210" s="2">
        <v>0</v>
      </c>
    </row>
    <row r="10211" spans="1:14" x14ac:dyDescent="0.2">
      <c r="A10211" t="s">
        <v>29720</v>
      </c>
      <c r="B10211" s="3" t="s">
        <v>29721</v>
      </c>
      <c r="C10211" s="2" t="s">
        <v>29722</v>
      </c>
      <c r="D10211" s="2">
        <v>1</v>
      </c>
      <c r="E10211" s="2">
        <v>0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2">
        <v>0</v>
      </c>
      <c r="N10211" s="2">
        <v>1</v>
      </c>
    </row>
    <row r="10212" spans="1:14" x14ac:dyDescent="0.2">
      <c r="A10212" t="s">
        <v>55692</v>
      </c>
      <c r="B10212" s="3" t="s">
        <v>55693</v>
      </c>
      <c r="D10212" s="2">
        <v>2</v>
      </c>
      <c r="E10212" s="2">
        <v>0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1</v>
      </c>
      <c r="M10212" s="2">
        <v>1</v>
      </c>
      <c r="N10212" s="2">
        <v>0</v>
      </c>
    </row>
    <row r="10213" spans="1:14" x14ac:dyDescent="0.2">
      <c r="A10213" t="s">
        <v>29718</v>
      </c>
      <c r="B10213" s="3" t="s">
        <v>29719</v>
      </c>
      <c r="D10213" s="2">
        <v>2</v>
      </c>
      <c r="E10213" s="2">
        <v>0</v>
      </c>
      <c r="F10213" s="2">
        <v>0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1</v>
      </c>
      <c r="M10213" s="2">
        <v>1</v>
      </c>
      <c r="N10213" s="2">
        <v>0</v>
      </c>
    </row>
    <row r="10214" spans="1:14" x14ac:dyDescent="0.2">
      <c r="A10214" t="s">
        <v>25030</v>
      </c>
      <c r="B10214" s="3" t="s">
        <v>25031</v>
      </c>
      <c r="C10214" s="2" t="s">
        <v>25032</v>
      </c>
      <c r="D10214" s="2">
        <v>2</v>
      </c>
      <c r="E10214" s="2">
        <v>0</v>
      </c>
      <c r="F10214" s="2">
        <v>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2">
        <v>1</v>
      </c>
      <c r="N10214" s="2">
        <v>1</v>
      </c>
    </row>
    <row r="10215" spans="1:14" x14ac:dyDescent="0.2">
      <c r="A10215" t="s">
        <v>29706</v>
      </c>
      <c r="B10215" s="3" t="s">
        <v>29707</v>
      </c>
      <c r="D10215" s="2">
        <v>4</v>
      </c>
      <c r="E10215" s="2">
        <v>0</v>
      </c>
      <c r="F10215" s="2">
        <v>0</v>
      </c>
      <c r="G10215" s="2">
        <v>1</v>
      </c>
      <c r="H10215" s="2">
        <v>1</v>
      </c>
      <c r="I10215" s="2">
        <v>0</v>
      </c>
      <c r="J10215" s="2">
        <v>0</v>
      </c>
      <c r="K10215" s="2">
        <v>0</v>
      </c>
      <c r="L10215" s="2">
        <v>1</v>
      </c>
      <c r="M10215" s="2">
        <v>1</v>
      </c>
      <c r="N10215" s="2">
        <v>0</v>
      </c>
    </row>
    <row r="10216" spans="1:14" x14ac:dyDescent="0.2">
      <c r="A10216" t="s">
        <v>29723</v>
      </c>
      <c r="B10216" s="3" t="s">
        <v>29707</v>
      </c>
      <c r="D10216" s="2">
        <v>1</v>
      </c>
      <c r="E10216" s="2">
        <v>0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1</v>
      </c>
      <c r="L10216" s="2">
        <v>0</v>
      </c>
      <c r="M10216" s="2">
        <v>0</v>
      </c>
      <c r="N10216" s="2">
        <v>0</v>
      </c>
    </row>
    <row r="10217" spans="1:14" x14ac:dyDescent="0.2">
      <c r="A10217" t="s">
        <v>47684</v>
      </c>
      <c r="B10217" s="3" t="s">
        <v>47685</v>
      </c>
      <c r="C10217" s="2" t="s">
        <v>47686</v>
      </c>
      <c r="D10217" s="2">
        <v>1</v>
      </c>
      <c r="E10217" s="2">
        <v>0</v>
      </c>
      <c r="F10217" s="2">
        <v>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0</v>
      </c>
      <c r="N10217" s="2">
        <v>1</v>
      </c>
    </row>
    <row r="10218" spans="1:14" x14ac:dyDescent="0.2">
      <c r="A10218" t="s">
        <v>49778</v>
      </c>
      <c r="B10218" s="3" t="s">
        <v>49779</v>
      </c>
      <c r="C10218" s="2" t="s">
        <v>49780</v>
      </c>
      <c r="D10218" s="2">
        <v>2</v>
      </c>
      <c r="E10218" s="2">
        <v>0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2">
        <v>1</v>
      </c>
      <c r="N10218" s="2">
        <v>1</v>
      </c>
    </row>
    <row r="10219" spans="1:14" x14ac:dyDescent="0.2">
      <c r="A10219" t="s">
        <v>34203</v>
      </c>
      <c r="B10219" s="3" t="s">
        <v>34204</v>
      </c>
      <c r="C10219" s="2" t="s">
        <v>34205</v>
      </c>
      <c r="D10219" s="2">
        <v>2</v>
      </c>
      <c r="E10219" s="2">
        <v>0</v>
      </c>
      <c r="F10219" s="2">
        <v>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2">
        <v>1</v>
      </c>
      <c r="N10219" s="2">
        <v>1</v>
      </c>
    </row>
    <row r="10220" spans="1:14" x14ac:dyDescent="0.2">
      <c r="A10220" t="s">
        <v>58783</v>
      </c>
      <c r="B10220" s="3" t="s">
        <v>58784</v>
      </c>
      <c r="C10220" s="2" t="s">
        <v>58785</v>
      </c>
      <c r="D10220" s="2">
        <v>2</v>
      </c>
      <c r="E10220" s="2">
        <v>0</v>
      </c>
      <c r="F10220" s="2">
        <v>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2">
        <v>1</v>
      </c>
      <c r="N10220" s="2">
        <v>1</v>
      </c>
    </row>
    <row r="10221" spans="1:14" x14ac:dyDescent="0.2">
      <c r="A10221" t="s">
        <v>58791</v>
      </c>
      <c r="B10221" s="3" t="s">
        <v>58784</v>
      </c>
      <c r="D10221" s="2">
        <v>1</v>
      </c>
      <c r="E10221" s="2">
        <v>0</v>
      </c>
      <c r="F10221" s="2">
        <v>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1</v>
      </c>
      <c r="M10221" s="2">
        <v>0</v>
      </c>
      <c r="N10221" s="2">
        <v>0</v>
      </c>
    </row>
    <row r="10222" spans="1:14" x14ac:dyDescent="0.2">
      <c r="A10222" t="s">
        <v>58789</v>
      </c>
      <c r="B10222" s="3" t="s">
        <v>58790</v>
      </c>
      <c r="D10222" s="2">
        <v>1</v>
      </c>
      <c r="E10222" s="2">
        <v>0</v>
      </c>
      <c r="F10222" s="2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2">
        <v>1</v>
      </c>
      <c r="N10222" s="2">
        <v>0</v>
      </c>
    </row>
    <row r="10223" spans="1:14" x14ac:dyDescent="0.2">
      <c r="A10223" t="s">
        <v>34206</v>
      </c>
      <c r="B10223" s="3" t="s">
        <v>34207</v>
      </c>
      <c r="C10223" s="2" t="s">
        <v>34208</v>
      </c>
      <c r="D10223" s="2">
        <v>3</v>
      </c>
      <c r="E10223" s="2">
        <v>0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1</v>
      </c>
      <c r="M10223" s="2">
        <v>1</v>
      </c>
      <c r="N10223" s="2">
        <v>1</v>
      </c>
    </row>
    <row r="10224" spans="1:14" x14ac:dyDescent="0.2">
      <c r="A10224" t="s">
        <v>47993</v>
      </c>
      <c r="B10224" s="3" t="s">
        <v>47994</v>
      </c>
      <c r="D10224" s="2">
        <v>2</v>
      </c>
      <c r="E10224" s="2">
        <v>0</v>
      </c>
      <c r="F10224" s="2">
        <v>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1</v>
      </c>
      <c r="M10224" s="2">
        <v>1</v>
      </c>
      <c r="N10224" s="2">
        <v>0</v>
      </c>
    </row>
    <row r="10225" spans="1:14" x14ac:dyDescent="0.2">
      <c r="A10225" t="s">
        <v>47986</v>
      </c>
      <c r="B10225" s="3" t="s">
        <v>47987</v>
      </c>
      <c r="C10225" s="2" t="s">
        <v>15964</v>
      </c>
      <c r="D10225" s="2">
        <v>4</v>
      </c>
      <c r="E10225" s="2">
        <v>0</v>
      </c>
      <c r="F10225" s="2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1</v>
      </c>
      <c r="L10225" s="2">
        <v>1</v>
      </c>
      <c r="M10225" s="2">
        <v>1</v>
      </c>
      <c r="N10225" s="2">
        <v>1</v>
      </c>
    </row>
    <row r="10226" spans="1:14" x14ac:dyDescent="0.2">
      <c r="A10226" t="s">
        <v>47980</v>
      </c>
      <c r="B10226" s="3" t="s">
        <v>47981</v>
      </c>
      <c r="C10226" s="2" t="s">
        <v>47982</v>
      </c>
      <c r="D10226" s="2">
        <v>3</v>
      </c>
      <c r="E10226" s="2">
        <v>0</v>
      </c>
      <c r="F10226" s="2">
        <v>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1</v>
      </c>
      <c r="M10226" s="2">
        <v>1</v>
      </c>
      <c r="N10226" s="2">
        <v>1</v>
      </c>
    </row>
    <row r="10227" spans="1:14" x14ac:dyDescent="0.2">
      <c r="A10227" t="s">
        <v>47974</v>
      </c>
      <c r="B10227" s="3" t="s">
        <v>47975</v>
      </c>
      <c r="C10227" s="2" t="s">
        <v>47976</v>
      </c>
      <c r="D10227" s="2">
        <v>2</v>
      </c>
      <c r="E10227" s="2">
        <v>0</v>
      </c>
      <c r="F10227" s="2">
        <v>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2">
        <v>1</v>
      </c>
      <c r="N10227" s="2">
        <v>1</v>
      </c>
    </row>
    <row r="10228" spans="1:14" x14ac:dyDescent="0.2">
      <c r="A10228" t="s">
        <v>47983</v>
      </c>
      <c r="B10228" s="3" t="s">
        <v>47984</v>
      </c>
      <c r="D10228" s="2">
        <v>1</v>
      </c>
      <c r="E10228" s="2">
        <v>0</v>
      </c>
      <c r="F10228" s="2">
        <v>0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1</v>
      </c>
      <c r="M10228" s="2">
        <v>0</v>
      </c>
      <c r="N10228" s="2">
        <v>0</v>
      </c>
    </row>
    <row r="10229" spans="1:14" x14ac:dyDescent="0.2">
      <c r="A10229" t="s">
        <v>15344</v>
      </c>
      <c r="B10229" s="3" t="s">
        <v>15345</v>
      </c>
      <c r="C10229" s="2" t="s">
        <v>15346</v>
      </c>
      <c r="D10229" s="2">
        <v>3</v>
      </c>
      <c r="E10229" s="2">
        <v>0</v>
      </c>
      <c r="F10229" s="2">
        <v>0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1</v>
      </c>
      <c r="M10229" s="2">
        <v>1</v>
      </c>
      <c r="N10229" s="2">
        <v>1</v>
      </c>
    </row>
    <row r="10230" spans="1:14" x14ac:dyDescent="0.2">
      <c r="A10230" t="s">
        <v>15339</v>
      </c>
      <c r="B10230" s="3" t="s">
        <v>15340</v>
      </c>
      <c r="C10230" s="2" t="s">
        <v>15341</v>
      </c>
      <c r="D10230" s="2">
        <v>3</v>
      </c>
      <c r="E10230" s="2">
        <v>0</v>
      </c>
      <c r="F10230" s="2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1</v>
      </c>
      <c r="M10230" s="2">
        <v>1</v>
      </c>
      <c r="N10230" s="2">
        <v>1</v>
      </c>
    </row>
    <row r="10231" spans="1:14" x14ac:dyDescent="0.2">
      <c r="A10231" t="s">
        <v>7865</v>
      </c>
      <c r="B10231" s="3" t="s">
        <v>7866</v>
      </c>
      <c r="C10231" s="2" t="s">
        <v>7867</v>
      </c>
      <c r="D10231" s="2">
        <v>3</v>
      </c>
      <c r="E10231" s="2">
        <v>0</v>
      </c>
      <c r="F10231" s="2">
        <v>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1</v>
      </c>
      <c r="M10231" s="2">
        <v>1</v>
      </c>
      <c r="N10231" s="2">
        <v>1</v>
      </c>
    </row>
    <row r="10232" spans="1:14" x14ac:dyDescent="0.2">
      <c r="A10232" t="s">
        <v>7871</v>
      </c>
      <c r="B10232" s="3" t="s">
        <v>7872</v>
      </c>
      <c r="C10232" s="2" t="s">
        <v>7873</v>
      </c>
      <c r="D10232" s="2">
        <v>2</v>
      </c>
      <c r="E10232" s="2">
        <v>0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1</v>
      </c>
      <c r="N10232" s="2">
        <v>1</v>
      </c>
    </row>
    <row r="10233" spans="1:14" x14ac:dyDescent="0.2">
      <c r="A10233" t="s">
        <v>25040</v>
      </c>
      <c r="B10233" s="3" t="s">
        <v>25041</v>
      </c>
      <c r="D10233" s="2">
        <v>2</v>
      </c>
      <c r="E10233" s="2">
        <v>0</v>
      </c>
      <c r="F10233" s="2">
        <v>0</v>
      </c>
      <c r="G10233" s="2">
        <v>0</v>
      </c>
      <c r="H10233" s="2">
        <v>0</v>
      </c>
      <c r="I10233" s="2">
        <v>0</v>
      </c>
      <c r="J10233" s="2">
        <v>0</v>
      </c>
      <c r="K10233" s="2">
        <v>1</v>
      </c>
      <c r="L10233" s="2">
        <v>2</v>
      </c>
      <c r="M10233" s="2">
        <v>0</v>
      </c>
      <c r="N10233" s="2">
        <v>0</v>
      </c>
    </row>
    <row r="10234" spans="1:14" x14ac:dyDescent="0.2">
      <c r="A10234" t="s">
        <v>26609</v>
      </c>
      <c r="B10234" s="3" t="s">
        <v>26610</v>
      </c>
      <c r="C10234" s="2" t="s">
        <v>26611</v>
      </c>
      <c r="D10234" s="2">
        <v>1</v>
      </c>
      <c r="E10234" s="2">
        <v>0</v>
      </c>
      <c r="F10234" s="2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0</v>
      </c>
      <c r="N10234" s="2">
        <v>1</v>
      </c>
    </row>
    <row r="10235" spans="1:14" x14ac:dyDescent="0.2">
      <c r="A10235" t="s">
        <v>26617</v>
      </c>
      <c r="B10235" s="3" t="s">
        <v>26610</v>
      </c>
      <c r="D10235" s="2">
        <v>4</v>
      </c>
      <c r="E10235" s="2">
        <v>0</v>
      </c>
      <c r="F10235" s="2">
        <v>0</v>
      </c>
      <c r="G10235" s="2">
        <v>0</v>
      </c>
      <c r="H10235" s="2">
        <v>0</v>
      </c>
      <c r="I10235" s="2">
        <v>0</v>
      </c>
      <c r="J10235" s="2">
        <v>1</v>
      </c>
      <c r="K10235" s="2">
        <v>1</v>
      </c>
      <c r="L10235" s="2">
        <v>1</v>
      </c>
      <c r="M10235" s="2">
        <v>1</v>
      </c>
      <c r="N10235" s="2">
        <v>0</v>
      </c>
    </row>
    <row r="10236" spans="1:14" x14ac:dyDescent="0.2">
      <c r="A10236" t="s">
        <v>53004</v>
      </c>
      <c r="B10236" s="3" t="s">
        <v>53005</v>
      </c>
      <c r="D10236" s="2">
        <v>1</v>
      </c>
      <c r="E10236" s="2">
        <v>0</v>
      </c>
      <c r="F10236" s="2">
        <v>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1</v>
      </c>
      <c r="M10236" s="2">
        <v>0</v>
      </c>
      <c r="N10236" s="2">
        <v>0</v>
      </c>
    </row>
    <row r="10237" spans="1:14" x14ac:dyDescent="0.2">
      <c r="A10237" t="s">
        <v>52981</v>
      </c>
      <c r="B10237" s="3" t="s">
        <v>52982</v>
      </c>
      <c r="D10237" s="2">
        <v>2</v>
      </c>
      <c r="E10237" s="2">
        <v>0</v>
      </c>
      <c r="F10237" s="2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1</v>
      </c>
      <c r="M10237" s="2">
        <v>1</v>
      </c>
      <c r="N10237" s="2">
        <v>0</v>
      </c>
    </row>
    <row r="10238" spans="1:14" x14ac:dyDescent="0.2">
      <c r="A10238" t="s">
        <v>52991</v>
      </c>
      <c r="B10238" s="3" t="s">
        <v>52992</v>
      </c>
      <c r="C10238" s="2" t="s">
        <v>52993</v>
      </c>
      <c r="D10238" s="2">
        <v>4</v>
      </c>
      <c r="E10238" s="2">
        <v>0</v>
      </c>
      <c r="F10238" s="2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1</v>
      </c>
      <c r="L10238" s="2">
        <v>1</v>
      </c>
      <c r="M10238" s="2">
        <v>1</v>
      </c>
      <c r="N10238" s="2">
        <v>1</v>
      </c>
    </row>
    <row r="10239" spans="1:14" x14ac:dyDescent="0.2">
      <c r="A10239" t="s">
        <v>7914</v>
      </c>
      <c r="B10239" s="3" t="s">
        <v>7915</v>
      </c>
      <c r="D10239" s="2">
        <v>1</v>
      </c>
      <c r="E10239" s="2">
        <v>0</v>
      </c>
      <c r="F10239" s="2">
        <v>0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1</v>
      </c>
      <c r="M10239" s="2">
        <v>0</v>
      </c>
      <c r="N10239" s="2">
        <v>0</v>
      </c>
    </row>
    <row r="10240" spans="1:14" x14ac:dyDescent="0.2">
      <c r="A10240" t="s">
        <v>7921</v>
      </c>
      <c r="B10240" s="3" t="s">
        <v>7915</v>
      </c>
      <c r="C10240" s="2" t="s">
        <v>7922</v>
      </c>
      <c r="D10240" s="2">
        <v>2</v>
      </c>
      <c r="E10240" s="2">
        <v>0</v>
      </c>
      <c r="F10240" s="2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2">
        <v>1</v>
      </c>
      <c r="N10240" s="2">
        <v>1</v>
      </c>
    </row>
    <row r="10241" spans="1:14" x14ac:dyDescent="0.2">
      <c r="A10241" t="s">
        <v>8393</v>
      </c>
      <c r="B10241" s="3" t="s">
        <v>8394</v>
      </c>
      <c r="D10241" s="2">
        <v>2</v>
      </c>
      <c r="E10241" s="2">
        <v>0</v>
      </c>
      <c r="F10241" s="2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1</v>
      </c>
      <c r="L10241" s="2">
        <v>1</v>
      </c>
      <c r="M10241" s="2">
        <v>0</v>
      </c>
      <c r="N10241" s="2">
        <v>0</v>
      </c>
    </row>
    <row r="10242" spans="1:14" x14ac:dyDescent="0.2">
      <c r="A10242" t="s">
        <v>28280</v>
      </c>
      <c r="B10242" s="3" t="s">
        <v>28281</v>
      </c>
      <c r="C10242" s="2" t="s">
        <v>28282</v>
      </c>
      <c r="D10242" s="2">
        <v>2</v>
      </c>
      <c r="E10242" s="2">
        <v>0</v>
      </c>
      <c r="F10242" s="2">
        <v>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2">
        <v>1</v>
      </c>
      <c r="N10242" s="2">
        <v>1</v>
      </c>
    </row>
    <row r="10243" spans="1:14" x14ac:dyDescent="0.2">
      <c r="A10243" t="s">
        <v>1979</v>
      </c>
      <c r="B10243" s="3" t="s">
        <v>1980</v>
      </c>
      <c r="C10243" s="2" t="s">
        <v>1981</v>
      </c>
      <c r="D10243" s="2">
        <v>4</v>
      </c>
      <c r="E10243" s="2">
        <v>0</v>
      </c>
      <c r="F10243" s="2">
        <v>0</v>
      </c>
      <c r="G10243" s="2">
        <v>0</v>
      </c>
      <c r="H10243" s="2">
        <v>0</v>
      </c>
      <c r="I10243" s="2">
        <v>0</v>
      </c>
      <c r="J10243" s="2">
        <v>1</v>
      </c>
      <c r="K10243" s="2">
        <v>0</v>
      </c>
      <c r="L10243" s="2">
        <v>1</v>
      </c>
      <c r="M10243" s="2">
        <v>1</v>
      </c>
      <c r="N10243" s="2">
        <v>1</v>
      </c>
    </row>
    <row r="10244" spans="1:14" x14ac:dyDescent="0.2">
      <c r="A10244" t="s">
        <v>1977</v>
      </c>
      <c r="B10244" s="3" t="s">
        <v>1978</v>
      </c>
      <c r="D10244" s="2">
        <v>2</v>
      </c>
      <c r="E10244" s="2">
        <v>0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1</v>
      </c>
      <c r="M10244" s="2">
        <v>1</v>
      </c>
      <c r="N10244" s="2">
        <v>0</v>
      </c>
    </row>
    <row r="10245" spans="1:14" x14ac:dyDescent="0.2">
      <c r="A10245" t="s">
        <v>1959</v>
      </c>
      <c r="B10245" s="3" t="s">
        <v>1960</v>
      </c>
      <c r="C10245" s="2" t="s">
        <v>1961</v>
      </c>
      <c r="D10245" s="2">
        <v>4</v>
      </c>
      <c r="E10245" s="2">
        <v>0</v>
      </c>
      <c r="F10245" s="2">
        <v>0</v>
      </c>
      <c r="G10245" s="2">
        <v>0</v>
      </c>
      <c r="H10245" s="2">
        <v>0</v>
      </c>
      <c r="I10245" s="2">
        <v>0</v>
      </c>
      <c r="J10245" s="2">
        <v>0</v>
      </c>
      <c r="K10245" s="2">
        <v>1</v>
      </c>
      <c r="L10245" s="2">
        <v>1</v>
      </c>
      <c r="M10245" s="2">
        <v>1</v>
      </c>
      <c r="N10245" s="2">
        <v>1</v>
      </c>
    </row>
    <row r="10246" spans="1:14" x14ac:dyDescent="0.2">
      <c r="A10246" t="s">
        <v>1973</v>
      </c>
      <c r="B10246" s="3" t="s">
        <v>1974</v>
      </c>
      <c r="D10246" s="2">
        <v>1</v>
      </c>
      <c r="E10246" s="2">
        <v>0</v>
      </c>
      <c r="F10246" s="2">
        <v>0</v>
      </c>
      <c r="G10246" s="2">
        <v>0</v>
      </c>
      <c r="H10246" s="2">
        <v>0</v>
      </c>
      <c r="I10246" s="2">
        <v>0</v>
      </c>
      <c r="J10246" s="2">
        <v>0</v>
      </c>
      <c r="K10246" s="2">
        <v>0</v>
      </c>
      <c r="L10246" s="2">
        <v>1</v>
      </c>
      <c r="M10246" s="2">
        <v>0</v>
      </c>
      <c r="N10246" s="2">
        <v>0</v>
      </c>
    </row>
    <row r="10247" spans="1:14" x14ac:dyDescent="0.2">
      <c r="A10247" t="s">
        <v>2</v>
      </c>
      <c r="B10247" s="3" t="s">
        <v>3</v>
      </c>
      <c r="C10247" s="2" t="s">
        <v>4</v>
      </c>
      <c r="D10247" s="2">
        <v>1</v>
      </c>
      <c r="E10247" s="2">
        <v>0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1</v>
      </c>
    </row>
    <row r="10248" spans="1:14" x14ac:dyDescent="0.2">
      <c r="A10248" t="s">
        <v>1976</v>
      </c>
      <c r="B10248" s="3" t="s">
        <v>3</v>
      </c>
      <c r="D10248" s="2">
        <v>1</v>
      </c>
      <c r="E10248" s="2">
        <v>0</v>
      </c>
      <c r="F10248" s="2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1</v>
      </c>
      <c r="N10248" s="2">
        <v>0</v>
      </c>
    </row>
    <row r="10249" spans="1:14" x14ac:dyDescent="0.2">
      <c r="A10249" t="s">
        <v>54262</v>
      </c>
      <c r="B10249" s="3" t="s">
        <v>54263</v>
      </c>
      <c r="D10249" s="2">
        <v>3</v>
      </c>
      <c r="E10249" s="2">
        <v>0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1</v>
      </c>
      <c r="L10249" s="2">
        <v>1</v>
      </c>
      <c r="M10249" s="2">
        <v>1</v>
      </c>
      <c r="N10249" s="2">
        <v>0</v>
      </c>
    </row>
    <row r="10250" spans="1:14" x14ac:dyDescent="0.2">
      <c r="A10250" t="s">
        <v>54267</v>
      </c>
      <c r="B10250" s="3" t="s">
        <v>54263</v>
      </c>
      <c r="C10250" s="2" t="s">
        <v>54268</v>
      </c>
      <c r="D10250" s="2">
        <v>1</v>
      </c>
      <c r="E10250" s="2">
        <v>0</v>
      </c>
      <c r="F10250" s="2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0</v>
      </c>
      <c r="N10250" s="2">
        <v>1</v>
      </c>
    </row>
    <row r="10251" spans="1:14" x14ac:dyDescent="0.2">
      <c r="A10251" t="s">
        <v>54259</v>
      </c>
      <c r="B10251" s="3" t="s">
        <v>54260</v>
      </c>
      <c r="C10251" s="2" t="s">
        <v>54261</v>
      </c>
      <c r="D10251" s="2">
        <v>4</v>
      </c>
      <c r="E10251" s="2">
        <v>0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1</v>
      </c>
      <c r="L10251" s="2">
        <v>1</v>
      </c>
      <c r="M10251" s="2">
        <v>1</v>
      </c>
      <c r="N10251" s="2">
        <v>1</v>
      </c>
    </row>
    <row r="10252" spans="1:14" x14ac:dyDescent="0.2">
      <c r="A10252" t="s">
        <v>1966</v>
      </c>
      <c r="B10252" s="3" t="s">
        <v>1967</v>
      </c>
      <c r="C10252" s="2" t="s">
        <v>1968</v>
      </c>
      <c r="D10252" s="2">
        <v>1</v>
      </c>
      <c r="E10252" s="2">
        <v>0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2">
        <v>0</v>
      </c>
      <c r="N10252" s="2">
        <v>1</v>
      </c>
    </row>
    <row r="10253" spans="1:14" x14ac:dyDescent="0.2">
      <c r="A10253" t="s">
        <v>43024</v>
      </c>
      <c r="B10253" s="3" t="s">
        <v>43025</v>
      </c>
      <c r="C10253" s="2" t="s">
        <v>43026</v>
      </c>
      <c r="D10253" s="2">
        <v>2</v>
      </c>
      <c r="E10253" s="2">
        <v>0</v>
      </c>
      <c r="F10253" s="2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2">
        <v>1</v>
      </c>
      <c r="N10253" s="2">
        <v>1</v>
      </c>
    </row>
    <row r="10254" spans="1:14" x14ac:dyDescent="0.2">
      <c r="A10254" t="s">
        <v>15260</v>
      </c>
      <c r="B10254" s="3" t="s">
        <v>15261</v>
      </c>
      <c r="C10254" s="2" t="s">
        <v>15262</v>
      </c>
      <c r="D10254" s="2">
        <v>5</v>
      </c>
      <c r="E10254" s="2">
        <v>0</v>
      </c>
      <c r="F10254" s="2">
        <v>0</v>
      </c>
      <c r="G10254" s="2">
        <v>0</v>
      </c>
      <c r="H10254" s="2">
        <v>0</v>
      </c>
      <c r="I10254" s="2">
        <v>1</v>
      </c>
      <c r="J10254" s="2">
        <v>1</v>
      </c>
      <c r="K10254" s="2">
        <v>0</v>
      </c>
      <c r="L10254" s="2">
        <v>1</v>
      </c>
      <c r="M10254" s="2">
        <v>1</v>
      </c>
      <c r="N10254" s="2">
        <v>1</v>
      </c>
    </row>
    <row r="10255" spans="1:14" x14ac:dyDescent="0.2">
      <c r="A10255" t="s">
        <v>13902</v>
      </c>
      <c r="B10255" s="3" t="s">
        <v>13903</v>
      </c>
      <c r="D10255" s="2">
        <v>1</v>
      </c>
      <c r="E10255" s="2">
        <v>0</v>
      </c>
      <c r="F10255" s="2">
        <v>0</v>
      </c>
      <c r="G10255" s="2">
        <v>1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>
        <v>0</v>
      </c>
    </row>
    <row r="10256" spans="1:14" x14ac:dyDescent="0.2">
      <c r="A10256" t="s">
        <v>15254</v>
      </c>
      <c r="B10256" s="3" t="s">
        <v>13903</v>
      </c>
      <c r="D10256" s="2">
        <v>1</v>
      </c>
      <c r="E10256" s="2">
        <v>0</v>
      </c>
      <c r="F10256" s="2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1</v>
      </c>
      <c r="L10256" s="2">
        <v>0</v>
      </c>
      <c r="M10256" s="2">
        <v>0</v>
      </c>
      <c r="N10256" s="2">
        <v>0</v>
      </c>
    </row>
    <row r="10257" spans="1:14" x14ac:dyDescent="0.2">
      <c r="A10257" t="s">
        <v>15263</v>
      </c>
      <c r="B10257" s="3" t="s">
        <v>13903</v>
      </c>
      <c r="D10257" s="2">
        <v>1</v>
      </c>
      <c r="E10257" s="2">
        <v>0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1</v>
      </c>
      <c r="M10257" s="2">
        <v>0</v>
      </c>
      <c r="N10257" s="2">
        <v>0</v>
      </c>
    </row>
    <row r="10258" spans="1:14" x14ac:dyDescent="0.2">
      <c r="A10258" t="s">
        <v>43027</v>
      </c>
      <c r="B10258" s="3" t="s">
        <v>13903</v>
      </c>
      <c r="D10258" s="2">
        <v>1</v>
      </c>
      <c r="E10258" s="2">
        <v>0</v>
      </c>
      <c r="F10258" s="2">
        <v>1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2">
        <v>0</v>
      </c>
      <c r="N10258" s="2">
        <v>0</v>
      </c>
    </row>
    <row r="10259" spans="1:14" x14ac:dyDescent="0.2">
      <c r="A10259" t="s">
        <v>43028</v>
      </c>
      <c r="B10259" s="3" t="s">
        <v>13903</v>
      </c>
      <c r="D10259" s="2">
        <v>1</v>
      </c>
      <c r="E10259" s="2">
        <v>0</v>
      </c>
      <c r="F10259" s="2">
        <v>0</v>
      </c>
      <c r="G10259" s="2">
        <v>0</v>
      </c>
      <c r="H10259" s="2">
        <v>1</v>
      </c>
      <c r="I10259" s="2">
        <v>0</v>
      </c>
      <c r="J10259" s="2">
        <v>0</v>
      </c>
      <c r="K10259" s="2">
        <v>0</v>
      </c>
      <c r="L10259" s="2">
        <v>0</v>
      </c>
      <c r="M10259" s="2">
        <v>0</v>
      </c>
      <c r="N10259" s="2">
        <v>0</v>
      </c>
    </row>
    <row r="10260" spans="1:14" x14ac:dyDescent="0.2">
      <c r="A10260" t="s">
        <v>56817</v>
      </c>
      <c r="B10260" s="3" t="s">
        <v>56818</v>
      </c>
      <c r="D10260" s="2">
        <v>1</v>
      </c>
      <c r="E10260" s="2">
        <v>0</v>
      </c>
      <c r="F10260" s="2">
        <v>0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2">
        <v>1</v>
      </c>
      <c r="N10260" s="2">
        <v>0</v>
      </c>
    </row>
    <row r="10261" spans="1:14" x14ac:dyDescent="0.2">
      <c r="A10261" t="s">
        <v>56820</v>
      </c>
      <c r="B10261" s="3" t="s">
        <v>56821</v>
      </c>
      <c r="C10261" s="2" t="s">
        <v>56822</v>
      </c>
      <c r="D10261" s="2">
        <v>2</v>
      </c>
      <c r="E10261" s="2">
        <v>0</v>
      </c>
      <c r="F10261" s="2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1</v>
      </c>
      <c r="N10261" s="2">
        <v>1</v>
      </c>
    </row>
    <row r="10262" spans="1:14" x14ac:dyDescent="0.2">
      <c r="A10262" t="s">
        <v>12295</v>
      </c>
      <c r="B10262" s="3" t="s">
        <v>12296</v>
      </c>
      <c r="C10262" s="2" t="s">
        <v>12297</v>
      </c>
      <c r="D10262" s="2">
        <v>1</v>
      </c>
      <c r="E10262" s="2">
        <v>0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0</v>
      </c>
      <c r="N10262" s="2">
        <v>1</v>
      </c>
    </row>
    <row r="10263" spans="1:14" x14ac:dyDescent="0.2">
      <c r="A10263" t="s">
        <v>12300</v>
      </c>
      <c r="B10263" s="3" t="s">
        <v>12296</v>
      </c>
      <c r="D10263" s="2">
        <v>1</v>
      </c>
      <c r="E10263" s="2">
        <v>0</v>
      </c>
      <c r="F10263" s="2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1</v>
      </c>
      <c r="N10263" s="2">
        <v>0</v>
      </c>
    </row>
    <row r="10264" spans="1:14" x14ac:dyDescent="0.2">
      <c r="A10264" t="s">
        <v>24379</v>
      </c>
      <c r="B10264" s="3" t="s">
        <v>24380</v>
      </c>
      <c r="D10264" s="2">
        <v>2</v>
      </c>
      <c r="E10264" s="2">
        <v>0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1</v>
      </c>
      <c r="M10264" s="2">
        <v>1</v>
      </c>
      <c r="N10264" s="2">
        <v>0</v>
      </c>
    </row>
    <row r="10265" spans="1:14" x14ac:dyDescent="0.2">
      <c r="A10265" t="s">
        <v>15246</v>
      </c>
      <c r="B10265" s="3" t="s">
        <v>15247</v>
      </c>
      <c r="D10265" s="2">
        <v>3</v>
      </c>
      <c r="E10265" s="2">
        <v>0</v>
      </c>
      <c r="F10265" s="2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1</v>
      </c>
      <c r="L10265" s="2">
        <v>1</v>
      </c>
      <c r="M10265" s="2">
        <v>1</v>
      </c>
      <c r="N10265" s="2">
        <v>0</v>
      </c>
    </row>
    <row r="10266" spans="1:14" x14ac:dyDescent="0.2">
      <c r="A10266" t="s">
        <v>15243</v>
      </c>
      <c r="B10266" s="3" t="s">
        <v>15244</v>
      </c>
      <c r="C10266" s="2" t="s">
        <v>15245</v>
      </c>
      <c r="D10266" s="2">
        <v>3</v>
      </c>
      <c r="E10266" s="2">
        <v>0</v>
      </c>
      <c r="F10266" s="2">
        <v>0</v>
      </c>
      <c r="G10266" s="2">
        <v>0</v>
      </c>
      <c r="H10266" s="2">
        <v>0</v>
      </c>
      <c r="I10266" s="2">
        <v>0</v>
      </c>
      <c r="J10266" s="2">
        <v>1</v>
      </c>
      <c r="K10266" s="2">
        <v>0</v>
      </c>
      <c r="L10266" s="2">
        <v>1</v>
      </c>
      <c r="M10266" s="2">
        <v>0</v>
      </c>
      <c r="N10266" s="2">
        <v>1</v>
      </c>
    </row>
    <row r="10267" spans="1:14" x14ac:dyDescent="0.2">
      <c r="A10267" t="s">
        <v>15238</v>
      </c>
      <c r="B10267" s="3" t="s">
        <v>15239</v>
      </c>
      <c r="C10267" s="2" t="s">
        <v>15240</v>
      </c>
      <c r="D10267" s="2">
        <v>2</v>
      </c>
      <c r="E10267" s="2">
        <v>0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2">
        <v>1</v>
      </c>
      <c r="N10267" s="2">
        <v>1</v>
      </c>
    </row>
    <row r="10268" spans="1:14" x14ac:dyDescent="0.2">
      <c r="A10268" t="s">
        <v>15331</v>
      </c>
      <c r="B10268" s="3" t="s">
        <v>15332</v>
      </c>
      <c r="D10268" s="2">
        <v>2</v>
      </c>
      <c r="E10268" s="2">
        <v>0</v>
      </c>
      <c r="F10268" s="2">
        <v>0</v>
      </c>
      <c r="G10268" s="2">
        <v>0</v>
      </c>
      <c r="H10268" s="2">
        <v>0</v>
      </c>
      <c r="I10268" s="2">
        <v>0</v>
      </c>
      <c r="J10268" s="2">
        <v>1</v>
      </c>
      <c r="K10268" s="2">
        <v>0</v>
      </c>
      <c r="L10268" s="2">
        <v>0</v>
      </c>
      <c r="M10268" s="2">
        <v>1</v>
      </c>
      <c r="N10268" s="2">
        <v>0</v>
      </c>
    </row>
    <row r="10269" spans="1:14" x14ac:dyDescent="0.2">
      <c r="A10269" t="s">
        <v>15335</v>
      </c>
      <c r="B10269" s="3" t="s">
        <v>15332</v>
      </c>
      <c r="D10269" s="2">
        <v>1</v>
      </c>
      <c r="E10269" s="2">
        <v>0</v>
      </c>
      <c r="F10269" s="2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1</v>
      </c>
      <c r="M10269" s="2">
        <v>0</v>
      </c>
      <c r="N10269" s="2">
        <v>0</v>
      </c>
    </row>
    <row r="10270" spans="1:14" x14ac:dyDescent="0.2">
      <c r="A10270" t="s">
        <v>15273</v>
      </c>
      <c r="B10270" s="3" t="s">
        <v>15274</v>
      </c>
      <c r="D10270" s="2">
        <v>3</v>
      </c>
      <c r="E10270" s="2">
        <v>0</v>
      </c>
      <c r="F10270" s="2">
        <v>0</v>
      </c>
      <c r="G10270" s="2">
        <v>0</v>
      </c>
      <c r="H10270" s="2">
        <v>0</v>
      </c>
      <c r="I10270" s="2">
        <v>0</v>
      </c>
      <c r="J10270" s="2">
        <v>1</v>
      </c>
      <c r="K10270" s="2">
        <v>0</v>
      </c>
      <c r="L10270" s="2">
        <v>1</v>
      </c>
      <c r="M10270" s="2">
        <v>1</v>
      </c>
      <c r="N10270" s="2">
        <v>0</v>
      </c>
    </row>
    <row r="10271" spans="1:14" x14ac:dyDescent="0.2">
      <c r="A10271" t="s">
        <v>15255</v>
      </c>
      <c r="B10271" s="3" t="s">
        <v>15256</v>
      </c>
      <c r="C10271" s="2" t="s">
        <v>15257</v>
      </c>
      <c r="D10271" s="2">
        <v>4</v>
      </c>
      <c r="E10271" s="2">
        <v>0</v>
      </c>
      <c r="F10271" s="2">
        <v>0</v>
      </c>
      <c r="G10271" s="2">
        <v>0</v>
      </c>
      <c r="H10271" s="2">
        <v>0</v>
      </c>
      <c r="I10271" s="2">
        <v>1</v>
      </c>
      <c r="J10271" s="2">
        <v>1</v>
      </c>
      <c r="K10271" s="2">
        <v>0</v>
      </c>
      <c r="L10271" s="2">
        <v>1</v>
      </c>
      <c r="M10271" s="2">
        <v>1</v>
      </c>
      <c r="N10271" s="2">
        <v>0</v>
      </c>
    </row>
    <row r="10272" spans="1:14" x14ac:dyDescent="0.2">
      <c r="A10272" t="s">
        <v>6618</v>
      </c>
      <c r="B10272" s="3" t="s">
        <v>6619</v>
      </c>
      <c r="D10272" s="2">
        <v>3</v>
      </c>
      <c r="E10272" s="2">
        <v>0</v>
      </c>
      <c r="F10272" s="2">
        <v>1</v>
      </c>
      <c r="G10272" s="2">
        <v>1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2">
        <v>1</v>
      </c>
      <c r="N10272" s="2">
        <v>0</v>
      </c>
    </row>
    <row r="10273" spans="1:14" x14ac:dyDescent="0.2">
      <c r="A10273" t="s">
        <v>6629</v>
      </c>
      <c r="B10273" s="3" t="s">
        <v>6630</v>
      </c>
      <c r="D10273" s="2">
        <v>2</v>
      </c>
      <c r="E10273" s="2">
        <v>0</v>
      </c>
      <c r="F10273" s="2">
        <v>0</v>
      </c>
      <c r="G10273" s="2">
        <v>0</v>
      </c>
      <c r="H10273" s="2">
        <v>0</v>
      </c>
      <c r="I10273" s="2">
        <v>0</v>
      </c>
      <c r="J10273" s="2">
        <v>0</v>
      </c>
      <c r="K10273" s="2">
        <v>1</v>
      </c>
      <c r="L10273" s="2">
        <v>1</v>
      </c>
      <c r="M10273" s="2">
        <v>0</v>
      </c>
      <c r="N10273" s="2">
        <v>0</v>
      </c>
    </row>
    <row r="10274" spans="1:14" x14ac:dyDescent="0.2">
      <c r="A10274" t="s">
        <v>52883</v>
      </c>
      <c r="B10274" s="3" t="s">
        <v>52884</v>
      </c>
      <c r="C10274" s="2" t="s">
        <v>52885</v>
      </c>
      <c r="D10274" s="2">
        <v>2</v>
      </c>
      <c r="E10274" s="2">
        <v>0</v>
      </c>
      <c r="F10274" s="2">
        <v>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0</v>
      </c>
      <c r="M10274" s="2">
        <v>1</v>
      </c>
      <c r="N10274" s="2">
        <v>1</v>
      </c>
    </row>
    <row r="10275" spans="1:14" x14ac:dyDescent="0.2">
      <c r="A10275" t="s">
        <v>52897</v>
      </c>
      <c r="B10275" s="3" t="s">
        <v>52884</v>
      </c>
      <c r="D10275" s="2">
        <v>1</v>
      </c>
      <c r="E10275" s="2">
        <v>0</v>
      </c>
      <c r="F10275" s="2">
        <v>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1</v>
      </c>
      <c r="M10275" s="2">
        <v>0</v>
      </c>
      <c r="N10275" s="2">
        <v>0</v>
      </c>
    </row>
    <row r="10276" spans="1:14" x14ac:dyDescent="0.2">
      <c r="A10276" t="s">
        <v>52893</v>
      </c>
      <c r="B10276" s="3" t="s">
        <v>52894</v>
      </c>
      <c r="C10276" s="2" t="s">
        <v>52895</v>
      </c>
      <c r="D10276" s="2">
        <v>1</v>
      </c>
      <c r="E10276" s="2">
        <v>0</v>
      </c>
      <c r="F10276" s="2">
        <v>0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2">
        <v>0</v>
      </c>
      <c r="N10276" s="2">
        <v>1</v>
      </c>
    </row>
    <row r="10277" spans="1:14" x14ac:dyDescent="0.2">
      <c r="A10277" t="s">
        <v>52896</v>
      </c>
      <c r="B10277" s="3" t="s">
        <v>52894</v>
      </c>
      <c r="D10277" s="2">
        <v>1</v>
      </c>
      <c r="E10277" s="2">
        <v>0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2">
        <v>1</v>
      </c>
      <c r="N10277" s="2">
        <v>0</v>
      </c>
    </row>
    <row r="10278" spans="1:14" x14ac:dyDescent="0.2">
      <c r="A10278" t="s">
        <v>52907</v>
      </c>
      <c r="B10278" s="3" t="s">
        <v>52908</v>
      </c>
      <c r="D10278" s="2">
        <v>1</v>
      </c>
      <c r="E10278" s="2">
        <v>0</v>
      </c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1</v>
      </c>
      <c r="M10278" s="2">
        <v>0</v>
      </c>
      <c r="N10278" s="2">
        <v>0</v>
      </c>
    </row>
    <row r="10279" spans="1:14" x14ac:dyDescent="0.2">
      <c r="A10279" t="s">
        <v>105</v>
      </c>
      <c r="B10279" s="3" t="s">
        <v>106</v>
      </c>
      <c r="D10279" s="2">
        <v>1</v>
      </c>
      <c r="E10279" s="2">
        <v>0</v>
      </c>
      <c r="F10279" s="2">
        <v>0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2">
        <v>1</v>
      </c>
      <c r="N10279" s="2">
        <v>0</v>
      </c>
    </row>
    <row r="10280" spans="1:14" x14ac:dyDescent="0.2">
      <c r="A10280" t="s">
        <v>39199</v>
      </c>
      <c r="B10280" s="3" t="s">
        <v>39200</v>
      </c>
      <c r="D10280" s="2">
        <v>1</v>
      </c>
      <c r="E10280" s="2">
        <v>0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2">
        <v>1</v>
      </c>
      <c r="N10280" s="2">
        <v>0</v>
      </c>
    </row>
    <row r="10281" spans="1:14" x14ac:dyDescent="0.2">
      <c r="A10281" t="s">
        <v>51810</v>
      </c>
      <c r="B10281" s="3" t="s">
        <v>51811</v>
      </c>
      <c r="D10281" s="2">
        <v>2</v>
      </c>
      <c r="E10281" s="2">
        <v>0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1</v>
      </c>
      <c r="M10281" s="2">
        <v>1</v>
      </c>
      <c r="N10281" s="2">
        <v>0</v>
      </c>
    </row>
    <row r="10282" spans="1:14" x14ac:dyDescent="0.2">
      <c r="A10282" t="s">
        <v>29773</v>
      </c>
      <c r="B10282" s="3" t="s">
        <v>29774</v>
      </c>
      <c r="C10282" s="2" t="s">
        <v>29775</v>
      </c>
      <c r="D10282" s="2">
        <v>3</v>
      </c>
      <c r="E10282" s="2">
        <v>0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1</v>
      </c>
      <c r="M10282" s="2">
        <v>1</v>
      </c>
      <c r="N10282" s="2">
        <v>1</v>
      </c>
    </row>
    <row r="10283" spans="1:14" x14ac:dyDescent="0.2">
      <c r="A10283" t="s">
        <v>6634</v>
      </c>
      <c r="B10283" s="3" t="s">
        <v>6635</v>
      </c>
      <c r="D10283" s="2">
        <v>3</v>
      </c>
      <c r="E10283" s="2">
        <v>0</v>
      </c>
      <c r="F10283" s="2">
        <v>0</v>
      </c>
      <c r="G10283" s="2">
        <v>0</v>
      </c>
      <c r="H10283" s="2">
        <v>0</v>
      </c>
      <c r="I10283" s="2">
        <v>0</v>
      </c>
      <c r="J10283" s="2">
        <v>0</v>
      </c>
      <c r="K10283" s="2">
        <v>1</v>
      </c>
      <c r="L10283" s="2">
        <v>1</v>
      </c>
      <c r="M10283" s="2">
        <v>1</v>
      </c>
      <c r="N10283" s="2">
        <v>0</v>
      </c>
    </row>
    <row r="10284" spans="1:14" x14ac:dyDescent="0.2">
      <c r="A10284" t="s">
        <v>15452</v>
      </c>
      <c r="B10284" s="3" t="s">
        <v>15453</v>
      </c>
      <c r="D10284" s="2">
        <v>2</v>
      </c>
      <c r="E10284" s="2">
        <v>0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1</v>
      </c>
      <c r="M10284" s="2">
        <v>1</v>
      </c>
      <c r="N10284" s="2">
        <v>0</v>
      </c>
    </row>
    <row r="10285" spans="1:14" x14ac:dyDescent="0.2">
      <c r="A10285" t="s">
        <v>15455</v>
      </c>
      <c r="B10285" s="3" t="s">
        <v>15456</v>
      </c>
      <c r="D10285" s="2">
        <v>2</v>
      </c>
      <c r="E10285" s="2">
        <v>0</v>
      </c>
      <c r="F10285" s="2">
        <v>0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1</v>
      </c>
      <c r="M10285" s="2">
        <v>1</v>
      </c>
      <c r="N10285" s="2">
        <v>0</v>
      </c>
    </row>
    <row r="10286" spans="1:14" x14ac:dyDescent="0.2">
      <c r="A10286" t="s">
        <v>15444</v>
      </c>
      <c r="B10286" s="3" t="s">
        <v>15445</v>
      </c>
      <c r="C10286" s="2" t="s">
        <v>15446</v>
      </c>
      <c r="D10286" s="2">
        <v>2</v>
      </c>
      <c r="E10286" s="2">
        <v>0</v>
      </c>
      <c r="F10286" s="2">
        <v>0</v>
      </c>
      <c r="G10286" s="2">
        <v>0</v>
      </c>
      <c r="H10286" s="2">
        <v>0</v>
      </c>
      <c r="I10286" s="2">
        <v>1</v>
      </c>
      <c r="J10286" s="2">
        <v>0</v>
      </c>
      <c r="K10286" s="2">
        <v>0</v>
      </c>
      <c r="L10286" s="2">
        <v>0</v>
      </c>
      <c r="M10286" s="2">
        <v>0</v>
      </c>
      <c r="N10286" s="2">
        <v>1</v>
      </c>
    </row>
    <row r="10287" spans="1:14" x14ac:dyDescent="0.2">
      <c r="A10287" t="s">
        <v>28050</v>
      </c>
      <c r="B10287" s="3" t="s">
        <v>28051</v>
      </c>
      <c r="C10287" s="2" t="s">
        <v>28052</v>
      </c>
      <c r="D10287" s="2">
        <v>1</v>
      </c>
      <c r="E10287" s="2">
        <v>0</v>
      </c>
      <c r="F10287" s="2">
        <v>0</v>
      </c>
      <c r="G10287" s="2">
        <v>0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 s="2">
        <v>0</v>
      </c>
      <c r="N10287" s="2">
        <v>1</v>
      </c>
    </row>
    <row r="10288" spans="1:14" x14ac:dyDescent="0.2">
      <c r="A10288" t="s">
        <v>15435</v>
      </c>
      <c r="B10288" s="3" t="s">
        <v>15436</v>
      </c>
      <c r="C10288" s="2" t="s">
        <v>15437</v>
      </c>
      <c r="D10288" s="2">
        <v>2</v>
      </c>
      <c r="E10288" s="2">
        <v>0</v>
      </c>
      <c r="F10288" s="2">
        <v>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2">
        <v>1</v>
      </c>
      <c r="N10288" s="2">
        <v>1</v>
      </c>
    </row>
    <row r="10289" spans="1:14" x14ac:dyDescent="0.2">
      <c r="A10289" t="s">
        <v>6638</v>
      </c>
      <c r="B10289" s="3" t="s">
        <v>6639</v>
      </c>
      <c r="C10289" s="2" t="s">
        <v>6640</v>
      </c>
      <c r="D10289" s="2">
        <v>1</v>
      </c>
      <c r="E10289" s="2">
        <v>0</v>
      </c>
      <c r="F10289" s="2">
        <v>0</v>
      </c>
      <c r="G10289" s="2">
        <v>0</v>
      </c>
      <c r="H10289" s="2">
        <v>0</v>
      </c>
      <c r="I10289" s="2">
        <v>0</v>
      </c>
      <c r="J10289" s="2">
        <v>0</v>
      </c>
      <c r="K10289" s="2">
        <v>0</v>
      </c>
      <c r="L10289" s="2">
        <v>0</v>
      </c>
      <c r="M10289" s="2">
        <v>0</v>
      </c>
      <c r="N10289" s="2">
        <v>1</v>
      </c>
    </row>
    <row r="10290" spans="1:14" x14ac:dyDescent="0.2">
      <c r="A10290" t="s">
        <v>12188</v>
      </c>
      <c r="B10290" s="3" t="s">
        <v>12189</v>
      </c>
      <c r="C10290" s="2" t="s">
        <v>12190</v>
      </c>
      <c r="D10290" s="2">
        <v>1</v>
      </c>
      <c r="E10290" s="2">
        <v>0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M10290" s="2">
        <v>0</v>
      </c>
      <c r="N10290" s="2">
        <v>1</v>
      </c>
    </row>
    <row r="10291" spans="1:14" x14ac:dyDescent="0.2">
      <c r="A10291" t="s">
        <v>12191</v>
      </c>
      <c r="B10291" s="3" t="s">
        <v>12192</v>
      </c>
      <c r="D10291" s="2">
        <v>1</v>
      </c>
      <c r="E10291" s="2">
        <v>0</v>
      </c>
      <c r="F10291" s="2">
        <v>0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1</v>
      </c>
      <c r="M10291" s="2">
        <v>0</v>
      </c>
      <c r="N10291" s="2">
        <v>0</v>
      </c>
    </row>
    <row r="10292" spans="1:14" x14ac:dyDescent="0.2">
      <c r="A10292" t="s">
        <v>12200</v>
      </c>
      <c r="B10292" s="3" t="s">
        <v>12201</v>
      </c>
      <c r="C10292" s="2" t="s">
        <v>12202</v>
      </c>
      <c r="D10292" s="2">
        <v>3</v>
      </c>
      <c r="E10292" s="2">
        <v>0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1</v>
      </c>
      <c r="M10292" s="2">
        <v>1</v>
      </c>
      <c r="N10292" s="2">
        <v>1</v>
      </c>
    </row>
    <row r="10293" spans="1:14" x14ac:dyDescent="0.2">
      <c r="A10293" t="s">
        <v>1999</v>
      </c>
      <c r="B10293" s="3" t="s">
        <v>2000</v>
      </c>
      <c r="D10293" s="2">
        <v>3</v>
      </c>
      <c r="E10293" s="2">
        <v>0</v>
      </c>
      <c r="F10293" s="2">
        <v>0</v>
      </c>
      <c r="G10293" s="2">
        <v>0</v>
      </c>
      <c r="H10293" s="2">
        <v>0</v>
      </c>
      <c r="I10293" s="2">
        <v>0</v>
      </c>
      <c r="J10293" s="2">
        <v>0</v>
      </c>
      <c r="K10293" s="2">
        <v>1</v>
      </c>
      <c r="L10293" s="2">
        <v>1</v>
      </c>
      <c r="M10293" s="2">
        <v>1</v>
      </c>
      <c r="N10293" s="2">
        <v>0</v>
      </c>
    </row>
    <row r="10294" spans="1:14" x14ac:dyDescent="0.2">
      <c r="A10294" t="s">
        <v>2001</v>
      </c>
      <c r="B10294" s="3" t="s">
        <v>2002</v>
      </c>
      <c r="D10294" s="2">
        <v>1</v>
      </c>
      <c r="E10294" s="2">
        <v>0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1</v>
      </c>
      <c r="M10294" s="2">
        <v>0</v>
      </c>
      <c r="N10294" s="2">
        <v>0</v>
      </c>
    </row>
    <row r="10295" spans="1:14" x14ac:dyDescent="0.2">
      <c r="A10295" t="s">
        <v>35575</v>
      </c>
      <c r="B10295" s="3" t="s">
        <v>35576</v>
      </c>
      <c r="D10295" s="2">
        <v>2</v>
      </c>
      <c r="E10295" s="2">
        <v>0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1</v>
      </c>
      <c r="M10295" s="2">
        <v>1</v>
      </c>
      <c r="N10295" s="2">
        <v>0</v>
      </c>
    </row>
    <row r="10296" spans="1:14" x14ac:dyDescent="0.2">
      <c r="A10296" t="s">
        <v>34909</v>
      </c>
      <c r="B10296" s="3" t="s">
        <v>34910</v>
      </c>
      <c r="C10296" s="2" t="s">
        <v>34911</v>
      </c>
      <c r="D10296" s="2">
        <v>2</v>
      </c>
      <c r="E10296" s="2">
        <v>0</v>
      </c>
      <c r="F10296" s="2">
        <v>0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1</v>
      </c>
      <c r="N10296" s="2">
        <v>1</v>
      </c>
    </row>
    <row r="10297" spans="1:14" x14ac:dyDescent="0.2">
      <c r="A10297" t="s">
        <v>34907</v>
      </c>
      <c r="B10297" s="3" t="s">
        <v>34908</v>
      </c>
      <c r="D10297" s="2">
        <v>2</v>
      </c>
      <c r="E10297" s="2">
        <v>0</v>
      </c>
      <c r="F10297" s="2">
        <v>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1</v>
      </c>
      <c r="M10297" s="2">
        <v>1</v>
      </c>
      <c r="N10297" s="2">
        <v>0</v>
      </c>
    </row>
    <row r="10298" spans="1:14" x14ac:dyDescent="0.2">
      <c r="A10298" t="s">
        <v>10915</v>
      </c>
      <c r="B10298" s="3" t="s">
        <v>10916</v>
      </c>
      <c r="C10298" s="2" t="s">
        <v>10917</v>
      </c>
      <c r="D10298" s="2">
        <v>3</v>
      </c>
      <c r="E10298" s="2">
        <v>0</v>
      </c>
      <c r="F10298" s="2">
        <v>0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1</v>
      </c>
      <c r="M10298" s="2">
        <v>1</v>
      </c>
      <c r="N10298" s="2">
        <v>1</v>
      </c>
    </row>
    <row r="10299" spans="1:14" x14ac:dyDescent="0.2">
      <c r="A10299" t="s">
        <v>12174</v>
      </c>
      <c r="B10299" s="3" t="s">
        <v>12175</v>
      </c>
      <c r="C10299" s="2" t="s">
        <v>12176</v>
      </c>
      <c r="D10299" s="2">
        <v>1</v>
      </c>
      <c r="E10299" s="2">
        <v>0</v>
      </c>
      <c r="F10299" s="2">
        <v>0</v>
      </c>
      <c r="G10299" s="2">
        <v>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2">
        <v>0</v>
      </c>
      <c r="N10299" s="2">
        <v>1</v>
      </c>
    </row>
    <row r="10300" spans="1:14" x14ac:dyDescent="0.2">
      <c r="A10300" t="s">
        <v>10921</v>
      </c>
      <c r="B10300" s="3" t="s">
        <v>10922</v>
      </c>
      <c r="C10300" s="2" t="s">
        <v>10923</v>
      </c>
      <c r="D10300" s="2">
        <v>1</v>
      </c>
      <c r="E10300" s="2">
        <v>0</v>
      </c>
      <c r="F10300" s="2">
        <v>0</v>
      </c>
      <c r="G10300" s="2">
        <v>0</v>
      </c>
      <c r="H10300" s="2">
        <v>0</v>
      </c>
      <c r="I10300" s="2">
        <v>0</v>
      </c>
      <c r="J10300" s="2">
        <v>0</v>
      </c>
      <c r="K10300" s="2">
        <v>0</v>
      </c>
      <c r="L10300" s="2">
        <v>0</v>
      </c>
      <c r="M10300" s="2">
        <v>0</v>
      </c>
      <c r="N10300" s="2">
        <v>1</v>
      </c>
    </row>
    <row r="10301" spans="1:14" x14ac:dyDescent="0.2">
      <c r="A10301" t="s">
        <v>10896</v>
      </c>
      <c r="B10301" s="3" t="s">
        <v>10897</v>
      </c>
      <c r="D10301" s="2">
        <v>2</v>
      </c>
      <c r="E10301" s="2">
        <v>0</v>
      </c>
      <c r="F10301" s="2">
        <v>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1</v>
      </c>
      <c r="M10301" s="2">
        <v>1</v>
      </c>
      <c r="N10301" s="2">
        <v>0</v>
      </c>
    </row>
    <row r="10302" spans="1:14" x14ac:dyDescent="0.2">
      <c r="A10302" t="s">
        <v>37630</v>
      </c>
      <c r="B10302" s="3" t="s">
        <v>37631</v>
      </c>
      <c r="D10302" s="2">
        <v>1</v>
      </c>
      <c r="E10302" s="2">
        <v>0</v>
      </c>
      <c r="F10302" s="2">
        <v>0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1</v>
      </c>
      <c r="M10302" s="2">
        <v>0</v>
      </c>
      <c r="N10302" s="2">
        <v>0</v>
      </c>
    </row>
    <row r="10303" spans="1:14" x14ac:dyDescent="0.2">
      <c r="A10303" t="s">
        <v>37640</v>
      </c>
      <c r="B10303" s="3" t="s">
        <v>37641</v>
      </c>
      <c r="D10303" s="2">
        <v>1</v>
      </c>
      <c r="E10303" s="2">
        <v>0</v>
      </c>
      <c r="F10303" s="2">
        <v>0</v>
      </c>
      <c r="G10303" s="2">
        <v>0</v>
      </c>
      <c r="H10303" s="2">
        <v>0</v>
      </c>
      <c r="I10303" s="2">
        <v>0</v>
      </c>
      <c r="J10303" s="2">
        <v>0</v>
      </c>
      <c r="K10303" s="2">
        <v>0</v>
      </c>
      <c r="L10303" s="2">
        <v>1</v>
      </c>
      <c r="M10303" s="2">
        <v>0</v>
      </c>
      <c r="N10303" s="2">
        <v>0</v>
      </c>
    </row>
    <row r="10304" spans="1:14" x14ac:dyDescent="0.2">
      <c r="A10304" t="s">
        <v>40172</v>
      </c>
      <c r="B10304" s="3" t="s">
        <v>40173</v>
      </c>
      <c r="C10304" s="2" t="s">
        <v>40174</v>
      </c>
      <c r="D10304" s="2">
        <v>2</v>
      </c>
      <c r="E10304" s="2">
        <v>0</v>
      </c>
      <c r="F10304" s="2">
        <v>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2">
        <v>1</v>
      </c>
      <c r="N10304" s="2">
        <v>1</v>
      </c>
    </row>
    <row r="10305" spans="1:14" x14ac:dyDescent="0.2">
      <c r="A10305" t="s">
        <v>52426</v>
      </c>
      <c r="B10305" s="3" t="s">
        <v>52427</v>
      </c>
      <c r="D10305" s="2">
        <v>1</v>
      </c>
      <c r="E10305" s="2">
        <v>0</v>
      </c>
      <c r="F10305" s="2">
        <v>0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1</v>
      </c>
      <c r="M10305" s="2">
        <v>0</v>
      </c>
      <c r="N10305" s="2">
        <v>0</v>
      </c>
    </row>
    <row r="10306" spans="1:14" x14ac:dyDescent="0.2">
      <c r="A10306" t="s">
        <v>22675</v>
      </c>
      <c r="B10306" s="3" t="s">
        <v>22676</v>
      </c>
      <c r="D10306" s="2">
        <v>1</v>
      </c>
      <c r="E10306" s="2">
        <v>0</v>
      </c>
      <c r="F10306" s="2">
        <v>0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1</v>
      </c>
      <c r="M10306" s="2">
        <v>0</v>
      </c>
      <c r="N10306" s="2">
        <v>0</v>
      </c>
    </row>
    <row r="10307" spans="1:14" x14ac:dyDescent="0.2">
      <c r="A10307" t="s">
        <v>14031</v>
      </c>
      <c r="B10307" s="3" t="s">
        <v>14032</v>
      </c>
      <c r="C10307" s="2" t="s">
        <v>14033</v>
      </c>
      <c r="D10307" s="2">
        <v>2</v>
      </c>
      <c r="E10307" s="2">
        <v>0</v>
      </c>
      <c r="F10307" s="2">
        <v>0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2">
        <v>1</v>
      </c>
      <c r="N10307" s="2">
        <v>1</v>
      </c>
    </row>
    <row r="10308" spans="1:14" x14ac:dyDescent="0.2">
      <c r="A10308" t="s">
        <v>14037</v>
      </c>
      <c r="B10308" s="3" t="s">
        <v>14038</v>
      </c>
      <c r="C10308" s="2" t="s">
        <v>14039</v>
      </c>
      <c r="D10308" s="2">
        <v>2</v>
      </c>
      <c r="E10308" s="2">
        <v>0</v>
      </c>
      <c r="F10308" s="2">
        <v>0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0</v>
      </c>
      <c r="M10308" s="2">
        <v>1</v>
      </c>
      <c r="N10308" s="2">
        <v>1</v>
      </c>
    </row>
    <row r="10309" spans="1:14" x14ac:dyDescent="0.2">
      <c r="A10309" t="s">
        <v>10925</v>
      </c>
      <c r="B10309" s="3" t="s">
        <v>10926</v>
      </c>
      <c r="C10309" s="2" t="s">
        <v>10927</v>
      </c>
      <c r="D10309" s="2">
        <v>3</v>
      </c>
      <c r="E10309" s="2">
        <v>0</v>
      </c>
      <c r="F10309" s="2">
        <v>0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1</v>
      </c>
      <c r="M10309" s="2">
        <v>1</v>
      </c>
      <c r="N10309" s="2">
        <v>1</v>
      </c>
    </row>
    <row r="10310" spans="1:14" x14ac:dyDescent="0.2">
      <c r="A10310" t="s">
        <v>10940</v>
      </c>
      <c r="B10310" s="3" t="s">
        <v>10941</v>
      </c>
      <c r="C10310" s="2" t="s">
        <v>10942</v>
      </c>
      <c r="D10310" s="2">
        <v>2</v>
      </c>
      <c r="E10310" s="2">
        <v>0</v>
      </c>
      <c r="F10310" s="2">
        <v>0</v>
      </c>
      <c r="G10310" s="2">
        <v>0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2">
        <v>1</v>
      </c>
      <c r="N10310" s="2">
        <v>1</v>
      </c>
    </row>
    <row r="10311" spans="1:14" x14ac:dyDescent="0.2">
      <c r="A10311" t="s">
        <v>10901</v>
      </c>
      <c r="B10311" s="3" t="s">
        <v>10902</v>
      </c>
      <c r="C10311" s="2" t="s">
        <v>10903</v>
      </c>
      <c r="D10311" s="2">
        <v>3</v>
      </c>
      <c r="E10311" s="2">
        <v>0</v>
      </c>
      <c r="F10311" s="2">
        <v>0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1</v>
      </c>
      <c r="M10311" s="2">
        <v>1</v>
      </c>
      <c r="N10311" s="2">
        <v>1</v>
      </c>
    </row>
    <row r="10312" spans="1:14" x14ac:dyDescent="0.2">
      <c r="A10312" t="s">
        <v>16603</v>
      </c>
      <c r="B10312" s="3" t="s">
        <v>16604</v>
      </c>
      <c r="C10312" s="2" t="s">
        <v>16605</v>
      </c>
      <c r="D10312" s="2">
        <v>2</v>
      </c>
      <c r="E10312" s="2">
        <v>0</v>
      </c>
      <c r="F10312" s="2">
        <v>0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2">
        <v>1</v>
      </c>
      <c r="N10312" s="2">
        <v>1</v>
      </c>
    </row>
    <row r="10313" spans="1:14" x14ac:dyDescent="0.2">
      <c r="A10313" t="s">
        <v>19544</v>
      </c>
      <c r="B10313" s="3" t="s">
        <v>19545</v>
      </c>
      <c r="C10313" s="2" t="s">
        <v>19546</v>
      </c>
      <c r="D10313" s="2">
        <v>6</v>
      </c>
      <c r="E10313" s="2">
        <v>0</v>
      </c>
      <c r="F10313" s="2">
        <v>0</v>
      </c>
      <c r="G10313" s="2">
        <v>0</v>
      </c>
      <c r="H10313" s="2">
        <v>0</v>
      </c>
      <c r="I10313" s="2">
        <v>1</v>
      </c>
      <c r="J10313" s="2">
        <v>1</v>
      </c>
      <c r="K10313" s="2">
        <v>1</v>
      </c>
      <c r="L10313" s="2">
        <v>1</v>
      </c>
      <c r="M10313" s="2">
        <v>1</v>
      </c>
      <c r="N10313" s="2">
        <v>2</v>
      </c>
    </row>
    <row r="10314" spans="1:14" x14ac:dyDescent="0.2">
      <c r="A10314" t="s">
        <v>19534</v>
      </c>
      <c r="B10314" s="3" t="s">
        <v>19535</v>
      </c>
      <c r="D10314" s="2">
        <v>2</v>
      </c>
      <c r="E10314" s="2">
        <v>0</v>
      </c>
      <c r="F10314" s="2">
        <v>0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1</v>
      </c>
      <c r="M10314" s="2">
        <v>1</v>
      </c>
      <c r="N10314" s="2">
        <v>0</v>
      </c>
    </row>
    <row r="10315" spans="1:14" x14ac:dyDescent="0.2">
      <c r="A10315" t="s">
        <v>25000</v>
      </c>
      <c r="B10315" s="3" t="s">
        <v>25001</v>
      </c>
      <c r="D10315" s="2">
        <v>2</v>
      </c>
      <c r="E10315" s="2">
        <v>0</v>
      </c>
      <c r="F10315" s="2">
        <v>0</v>
      </c>
      <c r="G10315" s="2">
        <v>0</v>
      </c>
      <c r="H10315" s="2">
        <v>0</v>
      </c>
      <c r="I10315" s="2">
        <v>0</v>
      </c>
      <c r="J10315" s="2">
        <v>0</v>
      </c>
      <c r="K10315" s="2">
        <v>0</v>
      </c>
      <c r="L10315" s="2">
        <v>1</v>
      </c>
      <c r="M10315" s="2">
        <v>1</v>
      </c>
      <c r="N10315" s="2">
        <v>0</v>
      </c>
    </row>
    <row r="10316" spans="1:14" x14ac:dyDescent="0.2">
      <c r="A10316" t="s">
        <v>25013</v>
      </c>
      <c r="B10316" s="3" t="s">
        <v>25014</v>
      </c>
      <c r="C10316" s="2" t="s">
        <v>25015</v>
      </c>
      <c r="D10316" s="2">
        <v>3</v>
      </c>
      <c r="E10316" s="2">
        <v>0</v>
      </c>
      <c r="F10316" s="2">
        <v>0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1</v>
      </c>
      <c r="M10316" s="2">
        <v>1</v>
      </c>
      <c r="N10316" s="2">
        <v>1</v>
      </c>
    </row>
    <row r="10317" spans="1:14" x14ac:dyDescent="0.2">
      <c r="A10317" t="s">
        <v>57597</v>
      </c>
      <c r="B10317" s="3" t="s">
        <v>57598</v>
      </c>
      <c r="C10317" s="2" t="s">
        <v>57599</v>
      </c>
      <c r="D10317" s="2">
        <v>4</v>
      </c>
      <c r="E10317" s="2">
        <v>0</v>
      </c>
      <c r="F10317" s="2">
        <v>0</v>
      </c>
      <c r="G10317" s="2">
        <v>0</v>
      </c>
      <c r="H10317" s="2">
        <v>0</v>
      </c>
      <c r="I10317" s="2">
        <v>0</v>
      </c>
      <c r="J10317" s="2">
        <v>0</v>
      </c>
      <c r="K10317" s="2">
        <v>1</v>
      </c>
      <c r="L10317" s="2">
        <v>1</v>
      </c>
      <c r="M10317" s="2">
        <v>1</v>
      </c>
      <c r="N10317" s="2">
        <v>1</v>
      </c>
    </row>
    <row r="10318" spans="1:14" x14ac:dyDescent="0.2">
      <c r="A10318" t="s">
        <v>49441</v>
      </c>
      <c r="B10318" s="3" t="s">
        <v>49442</v>
      </c>
      <c r="C10318" s="2" t="s">
        <v>49443</v>
      </c>
      <c r="D10318" s="2">
        <v>4</v>
      </c>
      <c r="E10318" s="2">
        <v>0</v>
      </c>
      <c r="F10318" s="2">
        <v>0</v>
      </c>
      <c r="G10318" s="2">
        <v>0</v>
      </c>
      <c r="H10318" s="2">
        <v>0</v>
      </c>
      <c r="I10318" s="2">
        <v>0</v>
      </c>
      <c r="J10318" s="2">
        <v>0</v>
      </c>
      <c r="K10318" s="2">
        <v>1</v>
      </c>
      <c r="L10318" s="2">
        <v>1</v>
      </c>
      <c r="M10318" s="2">
        <v>1</v>
      </c>
      <c r="N10318" s="2">
        <v>1</v>
      </c>
    </row>
    <row r="10319" spans="1:14" x14ac:dyDescent="0.2">
      <c r="A10319" t="s">
        <v>29006</v>
      </c>
      <c r="B10319" s="3" t="s">
        <v>29007</v>
      </c>
      <c r="C10319" s="2" t="s">
        <v>29008</v>
      </c>
      <c r="D10319" s="2">
        <v>1</v>
      </c>
      <c r="E10319" s="2">
        <v>0</v>
      </c>
      <c r="F10319" s="2">
        <v>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2">
        <v>0</v>
      </c>
      <c r="N10319" s="2">
        <v>1</v>
      </c>
    </row>
    <row r="10320" spans="1:14" x14ac:dyDescent="0.2">
      <c r="A10320" t="s">
        <v>19532</v>
      </c>
      <c r="B10320" s="3" t="s">
        <v>19533</v>
      </c>
      <c r="D10320" s="2">
        <v>1</v>
      </c>
      <c r="E10320" s="2">
        <v>0</v>
      </c>
      <c r="F10320" s="2">
        <v>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1</v>
      </c>
      <c r="M10320" s="2">
        <v>0</v>
      </c>
      <c r="N10320" s="2">
        <v>0</v>
      </c>
    </row>
    <row r="10321" spans="1:14" x14ac:dyDescent="0.2">
      <c r="A10321" t="s">
        <v>29003</v>
      </c>
      <c r="B10321" s="3" t="s">
        <v>29004</v>
      </c>
      <c r="C10321" s="2" t="s">
        <v>29005</v>
      </c>
      <c r="D10321" s="2">
        <v>3</v>
      </c>
      <c r="E10321" s="2">
        <v>0</v>
      </c>
      <c r="F10321" s="2">
        <v>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1</v>
      </c>
      <c r="M10321" s="2">
        <v>1</v>
      </c>
      <c r="N10321" s="2">
        <v>1</v>
      </c>
    </row>
    <row r="10322" spans="1:14" x14ac:dyDescent="0.2">
      <c r="A10322" t="s">
        <v>19562</v>
      </c>
      <c r="B10322" s="3" t="s">
        <v>19563</v>
      </c>
      <c r="C10322" s="2" t="s">
        <v>19564</v>
      </c>
      <c r="D10322" s="2">
        <v>1</v>
      </c>
      <c r="E10322" s="2">
        <v>0</v>
      </c>
      <c r="F10322" s="2">
        <v>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2">
        <v>0</v>
      </c>
      <c r="N10322" s="2">
        <v>1</v>
      </c>
    </row>
    <row r="10323" spans="1:14" x14ac:dyDescent="0.2">
      <c r="A10323" t="s">
        <v>19559</v>
      </c>
      <c r="B10323" s="3" t="s">
        <v>19560</v>
      </c>
      <c r="C10323" s="2" t="s">
        <v>19561</v>
      </c>
      <c r="D10323" s="2">
        <v>1</v>
      </c>
      <c r="E10323" s="2">
        <v>0</v>
      </c>
      <c r="F10323" s="2">
        <v>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2">
        <v>0</v>
      </c>
      <c r="N10323" s="2">
        <v>1</v>
      </c>
    </row>
    <row r="10324" spans="1:14" x14ac:dyDescent="0.2">
      <c r="A10324" t="s">
        <v>19554</v>
      </c>
      <c r="B10324" s="3" t="s">
        <v>19555</v>
      </c>
      <c r="C10324" s="2" t="s">
        <v>19556</v>
      </c>
      <c r="D10324" s="2">
        <v>1</v>
      </c>
      <c r="E10324" s="2">
        <v>0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0</v>
      </c>
      <c r="N10324" s="2">
        <v>1</v>
      </c>
    </row>
    <row r="10325" spans="1:14" x14ac:dyDescent="0.2">
      <c r="A10325" t="s">
        <v>57933</v>
      </c>
      <c r="B10325" s="3" t="s">
        <v>57934</v>
      </c>
      <c r="C10325" s="2" t="s">
        <v>57935</v>
      </c>
      <c r="D10325" s="2">
        <v>2</v>
      </c>
      <c r="E10325" s="2">
        <v>0</v>
      </c>
      <c r="F10325" s="2">
        <v>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2">
        <v>1</v>
      </c>
      <c r="N10325" s="2">
        <v>1</v>
      </c>
    </row>
    <row r="10326" spans="1:14" x14ac:dyDescent="0.2">
      <c r="A10326" t="s">
        <v>46915</v>
      </c>
      <c r="B10326" s="3" t="s">
        <v>46916</v>
      </c>
      <c r="C10326" s="2" t="s">
        <v>46917</v>
      </c>
      <c r="D10326" s="2">
        <v>3</v>
      </c>
      <c r="E10326" s="2">
        <v>0</v>
      </c>
      <c r="F10326" s="2">
        <v>0</v>
      </c>
      <c r="G10326" s="2">
        <v>0</v>
      </c>
      <c r="H10326" s="2">
        <v>0</v>
      </c>
      <c r="I10326" s="2">
        <v>0</v>
      </c>
      <c r="J10326" s="2">
        <v>0</v>
      </c>
      <c r="K10326" s="2">
        <v>0</v>
      </c>
      <c r="L10326" s="2">
        <v>1</v>
      </c>
      <c r="M10326" s="2">
        <v>1</v>
      </c>
      <c r="N10326" s="2">
        <v>1</v>
      </c>
    </row>
    <row r="10327" spans="1:14" x14ac:dyDescent="0.2">
      <c r="A10327" t="s">
        <v>52836</v>
      </c>
      <c r="B10327" s="3" t="s">
        <v>52837</v>
      </c>
      <c r="C10327" s="2" t="s">
        <v>52838</v>
      </c>
      <c r="D10327" s="2">
        <v>1</v>
      </c>
      <c r="E10327" s="2">
        <v>0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2">
        <v>0</v>
      </c>
      <c r="N10327" s="2">
        <v>1</v>
      </c>
    </row>
    <row r="10328" spans="1:14" x14ac:dyDescent="0.2">
      <c r="A10328" t="s">
        <v>19450</v>
      </c>
      <c r="B10328" s="3" t="s">
        <v>19451</v>
      </c>
      <c r="C10328" s="2" t="s">
        <v>19452</v>
      </c>
      <c r="D10328" s="2">
        <v>3</v>
      </c>
      <c r="E10328" s="2">
        <v>0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1</v>
      </c>
      <c r="M10328" s="2">
        <v>1</v>
      </c>
      <c r="N10328" s="2">
        <v>1</v>
      </c>
    </row>
    <row r="10329" spans="1:14" x14ac:dyDescent="0.2">
      <c r="A10329" t="s">
        <v>57600</v>
      </c>
      <c r="B10329" s="3" t="s">
        <v>57601</v>
      </c>
      <c r="D10329" s="2">
        <v>1</v>
      </c>
      <c r="E10329" s="2">
        <v>0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1</v>
      </c>
      <c r="M10329" s="2">
        <v>0</v>
      </c>
      <c r="N10329" s="2">
        <v>0</v>
      </c>
    </row>
    <row r="10330" spans="1:14" x14ac:dyDescent="0.2">
      <c r="A10330" t="s">
        <v>19477</v>
      </c>
      <c r="B10330" s="3" t="s">
        <v>19478</v>
      </c>
      <c r="C10330" s="2" t="s">
        <v>19479</v>
      </c>
      <c r="D10330" s="2">
        <v>1</v>
      </c>
      <c r="E10330" s="2">
        <v>0</v>
      </c>
      <c r="F10330" s="2">
        <v>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2">
        <v>0</v>
      </c>
      <c r="N10330" s="2">
        <v>1</v>
      </c>
    </row>
    <row r="10331" spans="1:14" x14ac:dyDescent="0.2">
      <c r="A10331" t="s">
        <v>25795</v>
      </c>
      <c r="B10331" s="3" t="s">
        <v>25796</v>
      </c>
      <c r="C10331" s="2" t="s">
        <v>25797</v>
      </c>
      <c r="D10331" s="2">
        <v>1</v>
      </c>
      <c r="E10331" s="2">
        <v>0</v>
      </c>
      <c r="F10331" s="2">
        <v>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2">
        <v>0</v>
      </c>
      <c r="N10331" s="2">
        <v>1</v>
      </c>
    </row>
    <row r="10332" spans="1:14" x14ac:dyDescent="0.2">
      <c r="A10332" t="s">
        <v>19433</v>
      </c>
      <c r="B10332" s="3" t="s">
        <v>19434</v>
      </c>
      <c r="C10332" s="2" t="s">
        <v>19435</v>
      </c>
      <c r="D10332" s="2">
        <v>2</v>
      </c>
      <c r="E10332" s="2">
        <v>0</v>
      </c>
      <c r="F10332" s="2">
        <v>0</v>
      </c>
      <c r="G10332" s="2">
        <v>0</v>
      </c>
      <c r="H10332" s="2">
        <v>1</v>
      </c>
      <c r="I10332" s="2">
        <v>0</v>
      </c>
      <c r="J10332" s="2">
        <v>0</v>
      </c>
      <c r="K10332" s="2">
        <v>0</v>
      </c>
      <c r="L10332" s="2">
        <v>0</v>
      </c>
      <c r="M10332" s="2">
        <v>0</v>
      </c>
      <c r="N10332" s="2">
        <v>1</v>
      </c>
    </row>
    <row r="10333" spans="1:14" x14ac:dyDescent="0.2">
      <c r="A10333" t="s">
        <v>19463</v>
      </c>
      <c r="B10333" s="3" t="s">
        <v>19434</v>
      </c>
      <c r="C10333" s="2" t="s">
        <v>19464</v>
      </c>
      <c r="D10333" s="2">
        <v>4</v>
      </c>
      <c r="E10333" s="2">
        <v>0</v>
      </c>
      <c r="F10333" s="2">
        <v>0</v>
      </c>
      <c r="G10333" s="2">
        <v>0</v>
      </c>
      <c r="H10333" s="2">
        <v>1</v>
      </c>
      <c r="I10333" s="2">
        <v>1</v>
      </c>
      <c r="J10333" s="2">
        <v>0</v>
      </c>
      <c r="K10333" s="2">
        <v>0</v>
      </c>
      <c r="L10333" s="2">
        <v>1</v>
      </c>
      <c r="M10333" s="2">
        <v>1</v>
      </c>
      <c r="N10333" s="2">
        <v>0</v>
      </c>
    </row>
    <row r="10334" spans="1:14" x14ac:dyDescent="0.2">
      <c r="A10334" t="s">
        <v>19472</v>
      </c>
      <c r="B10334" s="3" t="s">
        <v>19473</v>
      </c>
      <c r="D10334" s="2">
        <v>1</v>
      </c>
      <c r="E10334" s="2">
        <v>0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1</v>
      </c>
      <c r="M10334" s="2">
        <v>0</v>
      </c>
      <c r="N10334" s="2">
        <v>0</v>
      </c>
    </row>
    <row r="10335" spans="1:14" x14ac:dyDescent="0.2">
      <c r="A10335" t="s">
        <v>19482</v>
      </c>
      <c r="B10335" s="3" t="s">
        <v>19483</v>
      </c>
      <c r="C10335" s="2" t="s">
        <v>19484</v>
      </c>
      <c r="D10335" s="2">
        <v>3</v>
      </c>
      <c r="E10335" s="2">
        <v>0</v>
      </c>
      <c r="F10335" s="2">
        <v>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1</v>
      </c>
      <c r="M10335" s="2">
        <v>1</v>
      </c>
      <c r="N10335" s="2">
        <v>1</v>
      </c>
    </row>
    <row r="10336" spans="1:14" x14ac:dyDescent="0.2">
      <c r="A10336" t="s">
        <v>19487</v>
      </c>
      <c r="B10336" s="3" t="s">
        <v>19488</v>
      </c>
      <c r="D10336" s="2">
        <v>1</v>
      </c>
      <c r="E10336" s="2">
        <v>0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1</v>
      </c>
      <c r="M10336" s="2">
        <v>0</v>
      </c>
      <c r="N10336" s="2">
        <v>0</v>
      </c>
    </row>
    <row r="10337" spans="1:14" x14ac:dyDescent="0.2">
      <c r="A10337" t="s">
        <v>19441</v>
      </c>
      <c r="B10337" s="3" t="s">
        <v>19442</v>
      </c>
      <c r="C10337" s="2" t="s">
        <v>19443</v>
      </c>
      <c r="D10337" s="2">
        <v>2</v>
      </c>
      <c r="E10337" s="2">
        <v>0</v>
      </c>
      <c r="F10337" s="2">
        <v>0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2">
        <v>1</v>
      </c>
      <c r="N10337" s="2">
        <v>1</v>
      </c>
    </row>
    <row r="10338" spans="1:14" x14ac:dyDescent="0.2">
      <c r="A10338" t="s">
        <v>42143</v>
      </c>
      <c r="B10338" s="3" t="s">
        <v>42144</v>
      </c>
      <c r="C10338" s="2" t="s">
        <v>42145</v>
      </c>
      <c r="D10338" s="2">
        <v>1</v>
      </c>
      <c r="E10338" s="2">
        <v>0</v>
      </c>
      <c r="F10338" s="2">
        <v>0</v>
      </c>
      <c r="G10338" s="2">
        <v>0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2">
        <v>0</v>
      </c>
      <c r="N10338" s="2">
        <v>1</v>
      </c>
    </row>
    <row r="10339" spans="1:14" x14ac:dyDescent="0.2">
      <c r="A10339" t="s">
        <v>56492</v>
      </c>
      <c r="B10339" s="3" t="s">
        <v>56493</v>
      </c>
      <c r="C10339" s="2" t="s">
        <v>56494</v>
      </c>
      <c r="D10339" s="2">
        <v>2</v>
      </c>
      <c r="E10339" s="2">
        <v>0</v>
      </c>
      <c r="F10339" s="2">
        <v>0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2">
        <v>1</v>
      </c>
      <c r="N10339" s="2">
        <v>1</v>
      </c>
    </row>
    <row r="10340" spans="1:14" x14ac:dyDescent="0.2">
      <c r="A10340" t="s">
        <v>11437</v>
      </c>
      <c r="B10340" s="3" t="s">
        <v>11438</v>
      </c>
      <c r="C10340" s="2" t="s">
        <v>11439</v>
      </c>
      <c r="D10340" s="2">
        <v>2</v>
      </c>
      <c r="E10340" s="2">
        <v>0</v>
      </c>
      <c r="F10340" s="2">
        <v>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1</v>
      </c>
      <c r="N10340" s="2">
        <v>1</v>
      </c>
    </row>
    <row r="10341" spans="1:14" x14ac:dyDescent="0.2">
      <c r="A10341" t="s">
        <v>11440</v>
      </c>
      <c r="B10341" s="3" t="s">
        <v>11438</v>
      </c>
      <c r="D10341" s="2">
        <v>1</v>
      </c>
      <c r="E10341" s="2">
        <v>0</v>
      </c>
      <c r="F10341" s="2">
        <v>0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1</v>
      </c>
      <c r="M10341" s="2">
        <v>0</v>
      </c>
      <c r="N10341" s="2">
        <v>0</v>
      </c>
    </row>
    <row r="10342" spans="1:14" x14ac:dyDescent="0.2">
      <c r="A10342" t="s">
        <v>7894</v>
      </c>
      <c r="B10342" s="3" t="s">
        <v>7895</v>
      </c>
      <c r="D10342" s="2">
        <v>2</v>
      </c>
      <c r="E10342" s="2">
        <v>0</v>
      </c>
      <c r="F10342" s="2">
        <v>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1</v>
      </c>
      <c r="M10342" s="2">
        <v>1</v>
      </c>
      <c r="N10342" s="2">
        <v>0</v>
      </c>
    </row>
    <row r="10343" spans="1:14" x14ac:dyDescent="0.2">
      <c r="A10343" t="s">
        <v>39232</v>
      </c>
      <c r="B10343" s="3" t="s">
        <v>39233</v>
      </c>
      <c r="C10343" s="2" t="s">
        <v>39234</v>
      </c>
      <c r="D10343" s="2">
        <v>2</v>
      </c>
      <c r="E10343" s="2">
        <v>0</v>
      </c>
      <c r="F10343" s="2">
        <v>0</v>
      </c>
      <c r="G10343" s="2">
        <v>0</v>
      </c>
      <c r="H10343" s="2">
        <v>0</v>
      </c>
      <c r="I10343" s="2">
        <v>1</v>
      </c>
      <c r="J10343" s="2">
        <v>0</v>
      </c>
      <c r="K10343" s="2">
        <v>0</v>
      </c>
      <c r="L10343" s="2">
        <v>0</v>
      </c>
      <c r="M10343" s="2">
        <v>0</v>
      </c>
      <c r="N10343" s="2">
        <v>1</v>
      </c>
    </row>
    <row r="10344" spans="1:14" x14ac:dyDescent="0.2">
      <c r="A10344" t="s">
        <v>44065</v>
      </c>
      <c r="B10344" s="3" t="s">
        <v>44066</v>
      </c>
      <c r="D10344" s="2">
        <v>1</v>
      </c>
      <c r="E10344" s="2">
        <v>0</v>
      </c>
      <c r="F10344" s="2">
        <v>0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2">
        <v>1</v>
      </c>
      <c r="N10344" s="2">
        <v>0</v>
      </c>
    </row>
    <row r="10345" spans="1:14" x14ac:dyDescent="0.2">
      <c r="A10345" t="s">
        <v>52513</v>
      </c>
      <c r="B10345" s="3" t="s">
        <v>52514</v>
      </c>
      <c r="D10345" s="2">
        <v>1</v>
      </c>
      <c r="E10345" s="2">
        <v>0</v>
      </c>
      <c r="F10345" s="2">
        <v>0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2">
        <v>1</v>
      </c>
      <c r="N10345" s="2">
        <v>0</v>
      </c>
    </row>
    <row r="10346" spans="1:14" x14ac:dyDescent="0.2">
      <c r="A10346" t="s">
        <v>14040</v>
      </c>
      <c r="B10346" s="3" t="s">
        <v>14041</v>
      </c>
      <c r="D10346" s="2">
        <v>1</v>
      </c>
      <c r="E10346" s="2">
        <v>0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1</v>
      </c>
      <c r="M10346" s="2">
        <v>0</v>
      </c>
      <c r="N10346" s="2">
        <v>0</v>
      </c>
    </row>
    <row r="10347" spans="1:14" x14ac:dyDescent="0.2">
      <c r="A10347" t="s">
        <v>14206</v>
      </c>
      <c r="B10347" s="3" t="s">
        <v>14207</v>
      </c>
      <c r="D10347" s="2">
        <v>2</v>
      </c>
      <c r="E10347" s="2">
        <v>0</v>
      </c>
      <c r="F10347" s="2">
        <v>0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1</v>
      </c>
      <c r="M10347" s="2">
        <v>1</v>
      </c>
      <c r="N10347" s="2">
        <v>0</v>
      </c>
    </row>
    <row r="10348" spans="1:14" x14ac:dyDescent="0.2">
      <c r="A10348" t="s">
        <v>14189</v>
      </c>
      <c r="B10348" s="3" t="s">
        <v>14190</v>
      </c>
      <c r="D10348" s="2">
        <v>1</v>
      </c>
      <c r="E10348" s="2">
        <v>0</v>
      </c>
      <c r="F10348" s="2">
        <v>0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1</v>
      </c>
      <c r="M10348" s="2">
        <v>0</v>
      </c>
      <c r="N10348" s="2">
        <v>0</v>
      </c>
    </row>
    <row r="10349" spans="1:14" x14ac:dyDescent="0.2">
      <c r="A10349" t="s">
        <v>52370</v>
      </c>
      <c r="B10349" s="3" t="s">
        <v>52371</v>
      </c>
      <c r="D10349" s="2">
        <v>2</v>
      </c>
      <c r="E10349" s="2">
        <v>0</v>
      </c>
      <c r="F10349" s="2">
        <v>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1</v>
      </c>
      <c r="M10349" s="2">
        <v>1</v>
      </c>
      <c r="N10349" s="2">
        <v>0</v>
      </c>
    </row>
    <row r="10350" spans="1:14" x14ac:dyDescent="0.2">
      <c r="A10350" t="s">
        <v>14191</v>
      </c>
      <c r="B10350" s="3" t="s">
        <v>14192</v>
      </c>
      <c r="C10350" s="2" t="s">
        <v>14193</v>
      </c>
      <c r="D10350" s="2">
        <v>1</v>
      </c>
      <c r="E10350" s="2">
        <v>0</v>
      </c>
      <c r="F10350" s="2">
        <v>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2">
        <v>0</v>
      </c>
      <c r="N10350" s="2">
        <v>1</v>
      </c>
    </row>
    <row r="10351" spans="1:14" x14ac:dyDescent="0.2">
      <c r="A10351" t="s">
        <v>14182</v>
      </c>
      <c r="B10351" s="3" t="s">
        <v>14183</v>
      </c>
      <c r="C10351" s="2" t="s">
        <v>14184</v>
      </c>
      <c r="D10351" s="2">
        <v>1</v>
      </c>
      <c r="E10351" s="2">
        <v>0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2">
        <v>0</v>
      </c>
      <c r="N10351" s="2">
        <v>1</v>
      </c>
    </row>
    <row r="10352" spans="1:14" x14ac:dyDescent="0.2">
      <c r="A10352" t="s">
        <v>14202</v>
      </c>
      <c r="B10352" s="3" t="s">
        <v>14203</v>
      </c>
      <c r="C10352" s="2" t="s">
        <v>14204</v>
      </c>
      <c r="D10352" s="2">
        <v>1</v>
      </c>
      <c r="E10352" s="2">
        <v>0</v>
      </c>
      <c r="F10352" s="2">
        <v>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2">
        <v>0</v>
      </c>
      <c r="N10352" s="2">
        <v>1</v>
      </c>
    </row>
    <row r="10353" spans="1:14" x14ac:dyDescent="0.2">
      <c r="A10353" t="s">
        <v>6957</v>
      </c>
      <c r="B10353" s="3" t="s">
        <v>6958</v>
      </c>
      <c r="C10353" s="2" t="s">
        <v>6959</v>
      </c>
      <c r="D10353" s="2">
        <v>1</v>
      </c>
      <c r="E10353" s="2">
        <v>0</v>
      </c>
      <c r="F10353" s="2">
        <v>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 s="2">
        <v>0</v>
      </c>
      <c r="N10353" s="2">
        <v>1</v>
      </c>
    </row>
    <row r="10354" spans="1:14" x14ac:dyDescent="0.2">
      <c r="A10354" t="s">
        <v>47267</v>
      </c>
      <c r="B10354" s="3" t="s">
        <v>47268</v>
      </c>
      <c r="C10354" s="2" t="s">
        <v>47269</v>
      </c>
      <c r="D10354" s="2">
        <v>2</v>
      </c>
      <c r="E10354" s="2">
        <v>0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2">
        <v>1</v>
      </c>
      <c r="N10354" s="2">
        <v>1</v>
      </c>
    </row>
    <row r="10355" spans="1:14" x14ac:dyDescent="0.2">
      <c r="A10355" t="s">
        <v>14671</v>
      </c>
      <c r="B10355" s="3" t="s">
        <v>14672</v>
      </c>
      <c r="D10355" s="2">
        <v>2</v>
      </c>
      <c r="E10355" s="2">
        <v>0</v>
      </c>
      <c r="F10355" s="2">
        <v>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1</v>
      </c>
      <c r="M10355" s="2">
        <v>1</v>
      </c>
      <c r="N10355" s="2">
        <v>0</v>
      </c>
    </row>
    <row r="10356" spans="1:14" x14ac:dyDescent="0.2">
      <c r="A10356" t="s">
        <v>14678</v>
      </c>
      <c r="B10356" s="3" t="s">
        <v>14679</v>
      </c>
      <c r="D10356" s="2">
        <v>2</v>
      </c>
      <c r="E10356" s="2">
        <v>0</v>
      </c>
      <c r="F10356" s="2">
        <v>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1</v>
      </c>
      <c r="M10356" s="2">
        <v>1</v>
      </c>
      <c r="N10356" s="2">
        <v>0</v>
      </c>
    </row>
    <row r="10357" spans="1:14" x14ac:dyDescent="0.2">
      <c r="A10357" t="s">
        <v>56898</v>
      </c>
      <c r="B10357" s="3" t="s">
        <v>56899</v>
      </c>
      <c r="C10357" s="2" t="s">
        <v>56900</v>
      </c>
      <c r="D10357" s="2">
        <v>1</v>
      </c>
      <c r="E10357" s="2">
        <v>0</v>
      </c>
      <c r="F10357" s="2">
        <v>0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2">
        <v>0</v>
      </c>
      <c r="N10357" s="2">
        <v>1</v>
      </c>
    </row>
    <row r="10358" spans="1:14" x14ac:dyDescent="0.2">
      <c r="A10358" t="s">
        <v>25980</v>
      </c>
      <c r="B10358" s="3" t="s">
        <v>25981</v>
      </c>
      <c r="C10358" s="2" t="s">
        <v>25982</v>
      </c>
      <c r="D10358" s="2">
        <v>1</v>
      </c>
      <c r="E10358" s="2">
        <v>0</v>
      </c>
      <c r="F10358" s="2">
        <v>0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0</v>
      </c>
      <c r="M10358" s="2">
        <v>0</v>
      </c>
      <c r="N10358" s="2">
        <v>1</v>
      </c>
    </row>
    <row r="10359" spans="1:14" x14ac:dyDescent="0.2">
      <c r="A10359" t="s">
        <v>22651</v>
      </c>
      <c r="B10359" s="3" t="s">
        <v>22652</v>
      </c>
      <c r="D10359" s="2">
        <v>1</v>
      </c>
      <c r="E10359" s="2">
        <v>0</v>
      </c>
      <c r="F10359" s="2">
        <v>0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1</v>
      </c>
      <c r="M10359" s="2">
        <v>0</v>
      </c>
      <c r="N10359" s="2">
        <v>0</v>
      </c>
    </row>
    <row r="10360" spans="1:14" x14ac:dyDescent="0.2">
      <c r="A10360" t="s">
        <v>22639</v>
      </c>
      <c r="B10360" s="3" t="s">
        <v>22640</v>
      </c>
      <c r="D10360" s="2">
        <v>2</v>
      </c>
      <c r="E10360" s="2">
        <v>0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1</v>
      </c>
      <c r="M10360" s="2">
        <v>1</v>
      </c>
      <c r="N10360" s="2">
        <v>0</v>
      </c>
    </row>
    <row r="10361" spans="1:14" x14ac:dyDescent="0.2">
      <c r="A10361" t="s">
        <v>19409</v>
      </c>
      <c r="B10361" s="3" t="s">
        <v>19410</v>
      </c>
      <c r="C10361" s="2" t="s">
        <v>19411</v>
      </c>
      <c r="D10361" s="2">
        <v>6</v>
      </c>
      <c r="E10361" s="2">
        <v>0</v>
      </c>
      <c r="F10361" s="2">
        <v>0</v>
      </c>
      <c r="G10361" s="2">
        <v>0</v>
      </c>
      <c r="H10361" s="2">
        <v>1</v>
      </c>
      <c r="I10361" s="2">
        <v>1</v>
      </c>
      <c r="J10361" s="2">
        <v>1</v>
      </c>
      <c r="K10361" s="2">
        <v>1</v>
      </c>
      <c r="L10361" s="2">
        <v>1</v>
      </c>
      <c r="M10361" s="2">
        <v>1</v>
      </c>
      <c r="N10361" s="2">
        <v>0</v>
      </c>
    </row>
    <row r="10362" spans="1:14" x14ac:dyDescent="0.2">
      <c r="A10362" t="s">
        <v>19406</v>
      </c>
      <c r="B10362" s="3" t="s">
        <v>19407</v>
      </c>
      <c r="C10362" s="2" t="s">
        <v>19408</v>
      </c>
      <c r="D10362" s="2">
        <v>3</v>
      </c>
      <c r="E10362" s="2">
        <v>0</v>
      </c>
      <c r="F10362" s="2">
        <v>0</v>
      </c>
      <c r="G10362" s="2">
        <v>0</v>
      </c>
      <c r="H10362" s="2">
        <v>0</v>
      </c>
      <c r="I10362" s="2">
        <v>0</v>
      </c>
      <c r="J10362" s="2">
        <v>0</v>
      </c>
      <c r="K10362" s="2">
        <v>1</v>
      </c>
      <c r="L10362" s="2">
        <v>0</v>
      </c>
      <c r="M10362" s="2">
        <v>1</v>
      </c>
      <c r="N10362" s="2">
        <v>1</v>
      </c>
    </row>
    <row r="10363" spans="1:14" x14ac:dyDescent="0.2">
      <c r="A10363" t="s">
        <v>24116</v>
      </c>
      <c r="B10363" s="3" t="s">
        <v>24117</v>
      </c>
      <c r="C10363" s="2" t="s">
        <v>24118</v>
      </c>
      <c r="D10363" s="2">
        <v>2</v>
      </c>
      <c r="E10363" s="2">
        <v>0</v>
      </c>
      <c r="F10363" s="2">
        <v>0</v>
      </c>
      <c r="G10363" s="2">
        <v>0</v>
      </c>
      <c r="H10363" s="2">
        <v>0</v>
      </c>
      <c r="I10363" s="2">
        <v>1</v>
      </c>
      <c r="J10363" s="2">
        <v>1</v>
      </c>
      <c r="K10363" s="2">
        <v>0</v>
      </c>
      <c r="L10363" s="2">
        <v>0</v>
      </c>
      <c r="M10363" s="2">
        <v>0</v>
      </c>
      <c r="N10363" s="2">
        <v>0</v>
      </c>
    </row>
    <row r="10364" spans="1:14" x14ac:dyDescent="0.2">
      <c r="A10364" t="s">
        <v>52648</v>
      </c>
      <c r="B10364" s="3" t="s">
        <v>24117</v>
      </c>
      <c r="D10364" s="2">
        <v>1</v>
      </c>
      <c r="E10364" s="2">
        <v>0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1</v>
      </c>
      <c r="L10364" s="2">
        <v>0</v>
      </c>
      <c r="M10364" s="2">
        <v>0</v>
      </c>
      <c r="N10364" s="2">
        <v>0</v>
      </c>
    </row>
    <row r="10365" spans="1:14" x14ac:dyDescent="0.2">
      <c r="A10365" t="s">
        <v>52664</v>
      </c>
      <c r="B10365" s="3" t="s">
        <v>24117</v>
      </c>
      <c r="C10365" s="2" t="s">
        <v>52665</v>
      </c>
      <c r="D10365" s="2">
        <v>3</v>
      </c>
      <c r="E10365" s="2">
        <v>0</v>
      </c>
      <c r="F10365" s="2">
        <v>0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1</v>
      </c>
      <c r="M10365" s="2">
        <v>1</v>
      </c>
      <c r="N10365" s="2">
        <v>1</v>
      </c>
    </row>
    <row r="10366" spans="1:14" x14ac:dyDescent="0.2">
      <c r="A10366" t="s">
        <v>13159</v>
      </c>
      <c r="B10366" s="3" t="s">
        <v>13160</v>
      </c>
      <c r="C10366" s="2" t="s">
        <v>13161</v>
      </c>
      <c r="D10366" s="2">
        <v>1</v>
      </c>
      <c r="E10366" s="2">
        <v>0</v>
      </c>
      <c r="F10366" s="2">
        <v>0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0</v>
      </c>
      <c r="N10366" s="2">
        <v>1</v>
      </c>
    </row>
    <row r="10367" spans="1:14" x14ac:dyDescent="0.2">
      <c r="A10367" t="s">
        <v>14674</v>
      </c>
      <c r="B10367" s="3" t="s">
        <v>13160</v>
      </c>
      <c r="D10367" s="2">
        <v>1</v>
      </c>
      <c r="E10367" s="2">
        <v>0</v>
      </c>
      <c r="F10367" s="2">
        <v>0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2">
        <v>1</v>
      </c>
      <c r="N10367" s="2">
        <v>0</v>
      </c>
    </row>
    <row r="10368" spans="1:14" x14ac:dyDescent="0.2">
      <c r="A10368" t="s">
        <v>52652</v>
      </c>
      <c r="B10368" s="3" t="s">
        <v>52653</v>
      </c>
      <c r="C10368" s="2" t="s">
        <v>52654</v>
      </c>
      <c r="D10368" s="2">
        <v>2</v>
      </c>
      <c r="E10368" s="2">
        <v>0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1</v>
      </c>
      <c r="N10368" s="2">
        <v>1</v>
      </c>
    </row>
    <row r="10369" spans="1:14" x14ac:dyDescent="0.2">
      <c r="A10369" t="s">
        <v>53760</v>
      </c>
      <c r="B10369" s="3" t="s">
        <v>53761</v>
      </c>
      <c r="C10369" s="2" t="s">
        <v>53762</v>
      </c>
      <c r="D10369" s="2">
        <v>2</v>
      </c>
      <c r="E10369" s="2">
        <v>0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2">
        <v>1</v>
      </c>
      <c r="N10369" s="2">
        <v>1</v>
      </c>
    </row>
    <row r="10370" spans="1:14" x14ac:dyDescent="0.2">
      <c r="A10370" t="s">
        <v>53757</v>
      </c>
      <c r="B10370" s="3" t="s">
        <v>53758</v>
      </c>
      <c r="C10370" s="2" t="s">
        <v>53759</v>
      </c>
      <c r="D10370" s="2">
        <v>1</v>
      </c>
      <c r="E10370" s="2">
        <v>0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>
        <v>1</v>
      </c>
    </row>
    <row r="10371" spans="1:14" x14ac:dyDescent="0.2">
      <c r="A10371" t="s">
        <v>14685</v>
      </c>
      <c r="B10371" s="3" t="s">
        <v>14686</v>
      </c>
      <c r="D10371" s="2">
        <v>2</v>
      </c>
      <c r="E10371" s="2">
        <v>0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1</v>
      </c>
      <c r="M10371" s="2">
        <v>1</v>
      </c>
      <c r="N10371" s="2">
        <v>0</v>
      </c>
    </row>
    <row r="10372" spans="1:14" x14ac:dyDescent="0.2">
      <c r="A10372" t="s">
        <v>14687</v>
      </c>
      <c r="B10372" s="3" t="s">
        <v>14688</v>
      </c>
      <c r="C10372" s="2" t="s">
        <v>14689</v>
      </c>
      <c r="D10372" s="2">
        <v>2</v>
      </c>
      <c r="E10372" s="2">
        <v>0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1</v>
      </c>
      <c r="N10372" s="2">
        <v>1</v>
      </c>
    </row>
    <row r="10373" spans="1:14" x14ac:dyDescent="0.2">
      <c r="A10373" t="s">
        <v>25983</v>
      </c>
      <c r="B10373" s="3" t="s">
        <v>25984</v>
      </c>
      <c r="C10373" s="2" t="s">
        <v>25985</v>
      </c>
      <c r="D10373" s="2">
        <v>1</v>
      </c>
      <c r="E10373" s="2">
        <v>0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2">
        <v>0</v>
      </c>
      <c r="N10373" s="2">
        <v>1</v>
      </c>
    </row>
    <row r="10374" spans="1:14" x14ac:dyDescent="0.2">
      <c r="A10374" t="s">
        <v>52688</v>
      </c>
      <c r="B10374" s="3" t="s">
        <v>52689</v>
      </c>
      <c r="D10374" s="2">
        <v>1</v>
      </c>
      <c r="E10374" s="2">
        <v>0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1</v>
      </c>
      <c r="M10374" s="2">
        <v>0</v>
      </c>
      <c r="N10374" s="2">
        <v>0</v>
      </c>
    </row>
    <row r="10375" spans="1:14" x14ac:dyDescent="0.2">
      <c r="A10375" t="s">
        <v>3000</v>
      </c>
      <c r="B10375" s="3" t="s">
        <v>3001</v>
      </c>
      <c r="D10375" s="2">
        <v>2</v>
      </c>
      <c r="E10375" s="2">
        <v>0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1</v>
      </c>
      <c r="M10375" s="2">
        <v>1</v>
      </c>
      <c r="N10375" s="2">
        <v>0</v>
      </c>
    </row>
    <row r="10376" spans="1:14" x14ac:dyDescent="0.2">
      <c r="A10376" t="s">
        <v>49961</v>
      </c>
      <c r="B10376" s="3" t="s">
        <v>49962</v>
      </c>
      <c r="C10376" s="2" t="s">
        <v>49963</v>
      </c>
      <c r="D10376" s="2">
        <v>1</v>
      </c>
      <c r="E10376" s="2">
        <v>0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  <c r="N10376" s="2">
        <v>1</v>
      </c>
    </row>
    <row r="10377" spans="1:14" x14ac:dyDescent="0.2">
      <c r="A10377" t="s">
        <v>8503</v>
      </c>
      <c r="B10377" s="3" t="s">
        <v>8504</v>
      </c>
      <c r="C10377" s="2" t="s">
        <v>8505</v>
      </c>
      <c r="D10377" s="2">
        <v>9</v>
      </c>
      <c r="E10377" s="2">
        <v>1</v>
      </c>
      <c r="F10377" s="2">
        <v>1</v>
      </c>
      <c r="G10377" s="2">
        <v>1</v>
      </c>
      <c r="H10377" s="2">
        <v>1</v>
      </c>
      <c r="I10377" s="2">
        <v>0</v>
      </c>
      <c r="J10377" s="2">
        <v>1</v>
      </c>
      <c r="K10377" s="2">
        <v>1</v>
      </c>
      <c r="L10377" s="2">
        <v>1</v>
      </c>
      <c r="M10377" s="2">
        <v>1</v>
      </c>
      <c r="N10377" s="2">
        <v>1</v>
      </c>
    </row>
    <row r="10378" spans="1:14" x14ac:dyDescent="0.2">
      <c r="A10378" t="s">
        <v>8512</v>
      </c>
      <c r="B10378" s="3" t="s">
        <v>8513</v>
      </c>
      <c r="D10378" s="2">
        <v>1</v>
      </c>
      <c r="E10378" s="2">
        <v>0</v>
      </c>
      <c r="F10378" s="2">
        <v>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1</v>
      </c>
      <c r="M10378" s="2">
        <v>0</v>
      </c>
      <c r="N10378" s="2">
        <v>0</v>
      </c>
    </row>
    <row r="10379" spans="1:14" x14ac:dyDescent="0.2">
      <c r="A10379" t="s">
        <v>8514</v>
      </c>
      <c r="B10379" s="3" t="s">
        <v>8515</v>
      </c>
      <c r="D10379" s="2">
        <v>2</v>
      </c>
      <c r="E10379" s="2">
        <v>0</v>
      </c>
      <c r="F10379" s="2">
        <v>0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1</v>
      </c>
      <c r="M10379" s="2">
        <v>1</v>
      </c>
      <c r="N10379" s="2">
        <v>0</v>
      </c>
    </row>
    <row r="10380" spans="1:14" x14ac:dyDescent="0.2">
      <c r="A10380" t="s">
        <v>19548</v>
      </c>
      <c r="B10380" s="3" t="s">
        <v>19549</v>
      </c>
      <c r="C10380" s="2" t="s">
        <v>19550</v>
      </c>
      <c r="D10380" s="2">
        <v>2</v>
      </c>
      <c r="E10380" s="2">
        <v>0</v>
      </c>
      <c r="F10380" s="2">
        <v>0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0</v>
      </c>
      <c r="M10380" s="2">
        <v>1</v>
      </c>
      <c r="N10380" s="2">
        <v>1</v>
      </c>
    </row>
    <row r="10381" spans="1:14" x14ac:dyDescent="0.2">
      <c r="A10381" t="s">
        <v>54264</v>
      </c>
      <c r="B10381" s="3" t="s">
        <v>54265</v>
      </c>
      <c r="C10381" s="2" t="s">
        <v>54266</v>
      </c>
      <c r="D10381" s="2">
        <v>1</v>
      </c>
      <c r="E10381" s="2">
        <v>0</v>
      </c>
      <c r="F10381" s="2">
        <v>0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2">
        <v>0</v>
      </c>
      <c r="N10381" s="2">
        <v>1</v>
      </c>
    </row>
    <row r="10382" spans="1:14" x14ac:dyDescent="0.2">
      <c r="A10382" t="s">
        <v>17743</v>
      </c>
      <c r="B10382" s="3" t="s">
        <v>17744</v>
      </c>
      <c r="D10382" s="2">
        <v>1</v>
      </c>
      <c r="E10382" s="2">
        <v>0</v>
      </c>
      <c r="F10382" s="2">
        <v>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2">
        <v>1</v>
      </c>
      <c r="N10382" s="2">
        <v>0</v>
      </c>
    </row>
    <row r="10383" spans="1:14" x14ac:dyDescent="0.2">
      <c r="A10383" t="s">
        <v>17745</v>
      </c>
      <c r="B10383" s="3" t="s">
        <v>17744</v>
      </c>
      <c r="C10383" s="2" t="s">
        <v>17746</v>
      </c>
      <c r="D10383" s="2">
        <v>1</v>
      </c>
      <c r="E10383" s="2">
        <v>0</v>
      </c>
      <c r="F10383" s="2">
        <v>0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2">
        <v>0</v>
      </c>
      <c r="N10383" s="2">
        <v>1</v>
      </c>
    </row>
    <row r="10384" spans="1:14" x14ac:dyDescent="0.2">
      <c r="A10384" t="s">
        <v>47186</v>
      </c>
      <c r="B10384" s="3" t="s">
        <v>47187</v>
      </c>
      <c r="D10384" s="2">
        <v>2</v>
      </c>
      <c r="E10384" s="2">
        <v>0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1</v>
      </c>
      <c r="M10384" s="2">
        <v>1</v>
      </c>
      <c r="N10384" s="2">
        <v>0</v>
      </c>
    </row>
    <row r="10385" spans="1:14" x14ac:dyDescent="0.2">
      <c r="A10385" t="s">
        <v>47191</v>
      </c>
      <c r="B10385" s="3" t="s">
        <v>47192</v>
      </c>
      <c r="C10385" s="2" t="s">
        <v>47193</v>
      </c>
      <c r="D10385" s="2">
        <v>6</v>
      </c>
      <c r="E10385" s="2">
        <v>0</v>
      </c>
      <c r="F10385" s="2">
        <v>2</v>
      </c>
      <c r="G10385" s="2">
        <v>0</v>
      </c>
      <c r="H10385" s="2">
        <v>1</v>
      </c>
      <c r="I10385" s="2">
        <v>1</v>
      </c>
      <c r="J10385" s="2">
        <v>2</v>
      </c>
      <c r="K10385" s="2">
        <v>1</v>
      </c>
      <c r="L10385" s="2">
        <v>2</v>
      </c>
      <c r="M10385" s="2">
        <v>0</v>
      </c>
      <c r="N10385" s="2">
        <v>0</v>
      </c>
    </row>
    <row r="10386" spans="1:14" x14ac:dyDescent="0.2">
      <c r="A10386" t="s">
        <v>47194</v>
      </c>
      <c r="B10386" s="3" t="s">
        <v>47195</v>
      </c>
      <c r="D10386" s="2">
        <v>1</v>
      </c>
      <c r="E10386" s="2">
        <v>0</v>
      </c>
      <c r="F10386" s="2">
        <v>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1</v>
      </c>
      <c r="M10386" s="2">
        <v>0</v>
      </c>
      <c r="N10386" s="2">
        <v>0</v>
      </c>
    </row>
    <row r="10387" spans="1:14" x14ac:dyDescent="0.2">
      <c r="A10387" t="s">
        <v>39229</v>
      </c>
      <c r="B10387" s="3" t="s">
        <v>39230</v>
      </c>
      <c r="D10387" s="2">
        <v>1</v>
      </c>
      <c r="E10387" s="2">
        <v>0</v>
      </c>
      <c r="F10387" s="2">
        <v>0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1</v>
      </c>
      <c r="M10387" s="2">
        <v>0</v>
      </c>
      <c r="N10387" s="2">
        <v>0</v>
      </c>
    </row>
    <row r="10388" spans="1:14" x14ac:dyDescent="0.2">
      <c r="A10388" t="s">
        <v>47184</v>
      </c>
      <c r="B10388" s="3" t="s">
        <v>47185</v>
      </c>
      <c r="D10388" s="2">
        <v>1</v>
      </c>
      <c r="E10388" s="2">
        <v>0</v>
      </c>
      <c r="F10388" s="2">
        <v>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2">
        <v>1</v>
      </c>
      <c r="N10388" s="2">
        <v>0</v>
      </c>
    </row>
    <row r="10389" spans="1:14" x14ac:dyDescent="0.2">
      <c r="A10389" t="s">
        <v>4186</v>
      </c>
      <c r="B10389" s="3" t="s">
        <v>4187</v>
      </c>
      <c r="D10389" s="2">
        <v>1</v>
      </c>
      <c r="E10389" s="2">
        <v>0</v>
      </c>
      <c r="F10389" s="2">
        <v>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2">
        <v>1</v>
      </c>
      <c r="N10389" s="2">
        <v>0</v>
      </c>
    </row>
    <row r="10390" spans="1:14" x14ac:dyDescent="0.2">
      <c r="A10390" t="s">
        <v>4188</v>
      </c>
      <c r="B10390" s="3" t="s">
        <v>4187</v>
      </c>
      <c r="C10390" s="2" t="s">
        <v>4189</v>
      </c>
      <c r="D10390" s="2">
        <v>1</v>
      </c>
      <c r="E10390" s="2">
        <v>0</v>
      </c>
      <c r="F10390" s="2">
        <v>0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0</v>
      </c>
      <c r="M10390" s="2">
        <v>0</v>
      </c>
      <c r="N10390" s="2">
        <v>1</v>
      </c>
    </row>
    <row r="10391" spans="1:14" x14ac:dyDescent="0.2">
      <c r="A10391" t="s">
        <v>47163</v>
      </c>
      <c r="B10391" s="3" t="s">
        <v>4187</v>
      </c>
      <c r="D10391" s="2">
        <v>1</v>
      </c>
      <c r="E10391" s="2">
        <v>0</v>
      </c>
      <c r="F10391" s="2">
        <v>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1</v>
      </c>
      <c r="M10391" s="2">
        <v>0</v>
      </c>
      <c r="N10391" s="2">
        <v>0</v>
      </c>
    </row>
    <row r="10392" spans="1:14" x14ac:dyDescent="0.2">
      <c r="A10392" t="s">
        <v>4183</v>
      </c>
      <c r="B10392" s="3" t="s">
        <v>4184</v>
      </c>
      <c r="C10392" s="2" t="s">
        <v>4185</v>
      </c>
      <c r="D10392" s="2">
        <v>2</v>
      </c>
      <c r="E10392" s="2">
        <v>0</v>
      </c>
      <c r="F10392" s="2">
        <v>0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1</v>
      </c>
      <c r="M10392" s="2">
        <v>0</v>
      </c>
      <c r="N10392" s="2">
        <v>1</v>
      </c>
    </row>
    <row r="10393" spans="1:14" x14ac:dyDescent="0.2">
      <c r="A10393" t="s">
        <v>46136</v>
      </c>
      <c r="B10393" s="3" t="s">
        <v>4184</v>
      </c>
      <c r="D10393" s="2">
        <v>1</v>
      </c>
      <c r="E10393" s="2">
        <v>0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2">
        <v>1</v>
      </c>
      <c r="N10393" s="2">
        <v>0</v>
      </c>
    </row>
    <row r="10394" spans="1:14" x14ac:dyDescent="0.2">
      <c r="A10394" t="s">
        <v>46122</v>
      </c>
      <c r="B10394" s="3" t="s">
        <v>46123</v>
      </c>
      <c r="D10394" s="2">
        <v>1</v>
      </c>
      <c r="E10394" s="2">
        <v>0</v>
      </c>
      <c r="F10394" s="2">
        <v>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1</v>
      </c>
      <c r="M10394" s="2">
        <v>0</v>
      </c>
      <c r="N10394" s="2">
        <v>0</v>
      </c>
    </row>
    <row r="10395" spans="1:14" x14ac:dyDescent="0.2">
      <c r="A10395" t="s">
        <v>46129</v>
      </c>
      <c r="B10395" s="3" t="s">
        <v>46130</v>
      </c>
      <c r="C10395" s="2" t="s">
        <v>46131</v>
      </c>
      <c r="D10395" s="2">
        <v>3</v>
      </c>
      <c r="E10395" s="2">
        <v>0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1</v>
      </c>
      <c r="M10395" s="2">
        <v>1</v>
      </c>
      <c r="N10395" s="2">
        <v>1</v>
      </c>
    </row>
    <row r="10396" spans="1:14" x14ac:dyDescent="0.2">
      <c r="A10396" t="s">
        <v>47164</v>
      </c>
      <c r="B10396" s="3" t="s">
        <v>47165</v>
      </c>
      <c r="D10396" s="2">
        <v>1</v>
      </c>
      <c r="E10396" s="2">
        <v>0</v>
      </c>
      <c r="F10396" s="2">
        <v>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1</v>
      </c>
      <c r="M10396" s="2">
        <v>0</v>
      </c>
      <c r="N10396" s="2">
        <v>0</v>
      </c>
    </row>
    <row r="10397" spans="1:14" x14ac:dyDescent="0.2">
      <c r="A10397" t="s">
        <v>46132</v>
      </c>
      <c r="B10397" s="3" t="s">
        <v>46133</v>
      </c>
      <c r="C10397" s="2" t="s">
        <v>46134</v>
      </c>
      <c r="D10397" s="2">
        <v>2</v>
      </c>
      <c r="E10397" s="2">
        <v>0</v>
      </c>
      <c r="F10397" s="2">
        <v>0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2">
        <v>1</v>
      </c>
      <c r="N10397" s="2">
        <v>1</v>
      </c>
    </row>
    <row r="10398" spans="1:14" x14ac:dyDescent="0.2">
      <c r="A10398" t="s">
        <v>45130</v>
      </c>
      <c r="B10398" s="3" t="s">
        <v>45131</v>
      </c>
      <c r="C10398" s="2" t="s">
        <v>45132</v>
      </c>
      <c r="D10398" s="2">
        <v>1</v>
      </c>
      <c r="E10398" s="2">
        <v>0</v>
      </c>
      <c r="F10398" s="2">
        <v>0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0</v>
      </c>
      <c r="N10398" s="2">
        <v>1</v>
      </c>
    </row>
    <row r="10399" spans="1:14" x14ac:dyDescent="0.2">
      <c r="A10399" t="s">
        <v>24746</v>
      </c>
      <c r="B10399" s="3" t="s">
        <v>24747</v>
      </c>
      <c r="D10399" s="2">
        <v>1</v>
      </c>
      <c r="E10399" s="2">
        <v>0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1</v>
      </c>
      <c r="M10399" s="2">
        <v>0</v>
      </c>
      <c r="N10399" s="2">
        <v>0</v>
      </c>
    </row>
    <row r="10400" spans="1:14" x14ac:dyDescent="0.2">
      <c r="A10400" t="s">
        <v>47179</v>
      </c>
      <c r="B10400" s="3" t="s">
        <v>24747</v>
      </c>
      <c r="D10400" s="2">
        <v>1</v>
      </c>
      <c r="E10400" s="2">
        <v>0</v>
      </c>
      <c r="F10400" s="2">
        <v>0</v>
      </c>
      <c r="G10400" s="2">
        <v>0</v>
      </c>
      <c r="H10400" s="2">
        <v>0</v>
      </c>
      <c r="I10400" s="2">
        <v>0</v>
      </c>
      <c r="J10400" s="2">
        <v>0</v>
      </c>
      <c r="K10400" s="2">
        <v>1</v>
      </c>
      <c r="L10400" s="2">
        <v>0</v>
      </c>
      <c r="M10400" s="2">
        <v>0</v>
      </c>
      <c r="N10400" s="2">
        <v>0</v>
      </c>
    </row>
    <row r="10401" spans="1:14" x14ac:dyDescent="0.2">
      <c r="A10401" t="s">
        <v>2411</v>
      </c>
      <c r="B10401" s="3" t="s">
        <v>2412</v>
      </c>
      <c r="D10401" s="2">
        <v>1</v>
      </c>
      <c r="E10401" s="2">
        <v>0</v>
      </c>
      <c r="F10401" s="2">
        <v>0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2">
        <v>1</v>
      </c>
      <c r="N10401" s="2">
        <v>0</v>
      </c>
    </row>
    <row r="10402" spans="1:14" x14ac:dyDescent="0.2">
      <c r="A10402" t="s">
        <v>47142</v>
      </c>
      <c r="B10402" s="3" t="s">
        <v>47143</v>
      </c>
      <c r="D10402" s="2">
        <v>1</v>
      </c>
      <c r="E10402" s="2">
        <v>0</v>
      </c>
      <c r="F10402" s="2">
        <v>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1</v>
      </c>
      <c r="N10402" s="2">
        <v>0</v>
      </c>
    </row>
    <row r="10403" spans="1:14" x14ac:dyDescent="0.2">
      <c r="A10403" t="s">
        <v>47144</v>
      </c>
      <c r="B10403" s="3" t="s">
        <v>47145</v>
      </c>
      <c r="D10403" s="2">
        <v>1</v>
      </c>
      <c r="E10403" s="2">
        <v>0</v>
      </c>
      <c r="F10403" s="2">
        <v>0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0</v>
      </c>
      <c r="M10403" s="2">
        <v>1</v>
      </c>
      <c r="N10403" s="2">
        <v>0</v>
      </c>
    </row>
    <row r="10404" spans="1:14" x14ac:dyDescent="0.2">
      <c r="A10404" t="s">
        <v>47146</v>
      </c>
      <c r="B10404" s="3" t="s">
        <v>47145</v>
      </c>
      <c r="C10404" s="2" t="s">
        <v>47147</v>
      </c>
      <c r="D10404" s="2">
        <v>4</v>
      </c>
      <c r="E10404" s="2">
        <v>0</v>
      </c>
      <c r="F10404" s="2">
        <v>0</v>
      </c>
      <c r="G10404" s="2">
        <v>0</v>
      </c>
      <c r="H10404" s="2">
        <v>0</v>
      </c>
      <c r="I10404" s="2">
        <v>1</v>
      </c>
      <c r="J10404" s="2">
        <v>1</v>
      </c>
      <c r="K10404" s="2">
        <v>1</v>
      </c>
      <c r="L10404" s="2">
        <v>1</v>
      </c>
      <c r="M10404" s="2">
        <v>0</v>
      </c>
      <c r="N10404" s="2">
        <v>0</v>
      </c>
    </row>
    <row r="10405" spans="1:14" x14ac:dyDescent="0.2">
      <c r="A10405" t="s">
        <v>13252</v>
      </c>
      <c r="B10405" s="3" t="s">
        <v>13253</v>
      </c>
      <c r="C10405" s="2" t="s">
        <v>13254</v>
      </c>
      <c r="D10405" s="2">
        <v>4</v>
      </c>
      <c r="E10405" s="2">
        <v>0</v>
      </c>
      <c r="F10405" s="2">
        <v>0</v>
      </c>
      <c r="G10405" s="2">
        <v>0</v>
      </c>
      <c r="H10405" s="2">
        <v>0</v>
      </c>
      <c r="I10405" s="2">
        <v>0</v>
      </c>
      <c r="J10405" s="2">
        <v>0</v>
      </c>
      <c r="K10405" s="2">
        <v>1</v>
      </c>
      <c r="L10405" s="2">
        <v>1</v>
      </c>
      <c r="M10405" s="2">
        <v>1</v>
      </c>
      <c r="N10405" s="2">
        <v>1</v>
      </c>
    </row>
    <row r="10406" spans="1:14" x14ac:dyDescent="0.2">
      <c r="A10406" t="s">
        <v>53894</v>
      </c>
      <c r="B10406" s="3" t="s">
        <v>53895</v>
      </c>
      <c r="D10406" s="2">
        <v>2</v>
      </c>
      <c r="E10406" s="2">
        <v>0</v>
      </c>
      <c r="F10406" s="2">
        <v>0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1</v>
      </c>
      <c r="M10406" s="2">
        <v>1</v>
      </c>
      <c r="N10406" s="2">
        <v>0</v>
      </c>
    </row>
    <row r="10407" spans="1:14" x14ac:dyDescent="0.2">
      <c r="A10407" t="s">
        <v>2402</v>
      </c>
      <c r="B10407" s="3" t="s">
        <v>2403</v>
      </c>
      <c r="D10407" s="2">
        <v>2</v>
      </c>
      <c r="E10407" s="2">
        <v>0</v>
      </c>
      <c r="F10407" s="2">
        <v>0</v>
      </c>
      <c r="G10407" s="2">
        <v>0</v>
      </c>
      <c r="H10407" s="2">
        <v>0</v>
      </c>
      <c r="I10407" s="2">
        <v>0</v>
      </c>
      <c r="J10407" s="2">
        <v>0</v>
      </c>
      <c r="K10407" s="2">
        <v>1</v>
      </c>
      <c r="L10407" s="2">
        <v>1</v>
      </c>
      <c r="M10407" s="2">
        <v>0</v>
      </c>
      <c r="N10407" s="2">
        <v>0</v>
      </c>
    </row>
    <row r="10408" spans="1:14" x14ac:dyDescent="0.2">
      <c r="A10408" t="s">
        <v>40683</v>
      </c>
      <c r="B10408" s="3" t="s">
        <v>40684</v>
      </c>
      <c r="D10408" s="2">
        <v>1</v>
      </c>
      <c r="E10408" s="2">
        <v>0</v>
      </c>
      <c r="F10408" s="2">
        <v>0</v>
      </c>
      <c r="G10408" s="2">
        <v>0</v>
      </c>
      <c r="H10408" s="2">
        <v>0</v>
      </c>
      <c r="I10408" s="2">
        <v>0</v>
      </c>
      <c r="J10408" s="2">
        <v>0</v>
      </c>
      <c r="K10408" s="2">
        <v>0</v>
      </c>
      <c r="L10408" s="2">
        <v>1</v>
      </c>
      <c r="M10408" s="2">
        <v>0</v>
      </c>
      <c r="N10408" s="2">
        <v>0</v>
      </c>
    </row>
    <row r="10409" spans="1:14" x14ac:dyDescent="0.2">
      <c r="A10409" t="s">
        <v>40681</v>
      </c>
      <c r="B10409" s="3" t="s">
        <v>40682</v>
      </c>
      <c r="D10409" s="2">
        <v>2</v>
      </c>
      <c r="E10409" s="2">
        <v>0</v>
      </c>
      <c r="F10409" s="2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1</v>
      </c>
      <c r="M10409" s="2">
        <v>1</v>
      </c>
      <c r="N10409" s="2">
        <v>0</v>
      </c>
    </row>
    <row r="10410" spans="1:14" x14ac:dyDescent="0.2">
      <c r="A10410" t="s">
        <v>40695</v>
      </c>
      <c r="B10410" s="3" t="s">
        <v>40696</v>
      </c>
      <c r="C10410" s="2" t="s">
        <v>40697</v>
      </c>
      <c r="D10410" s="2">
        <v>1</v>
      </c>
      <c r="E10410" s="2">
        <v>0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>
        <v>1</v>
      </c>
    </row>
    <row r="10411" spans="1:14" x14ac:dyDescent="0.2">
      <c r="A10411" t="s">
        <v>40685</v>
      </c>
      <c r="B10411" s="3" t="s">
        <v>40686</v>
      </c>
      <c r="D10411" s="2">
        <v>1</v>
      </c>
      <c r="E10411" s="2">
        <v>0</v>
      </c>
      <c r="F10411" s="2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2">
        <v>1</v>
      </c>
      <c r="N10411" s="2">
        <v>0</v>
      </c>
    </row>
    <row r="10412" spans="1:14" x14ac:dyDescent="0.2">
      <c r="A10412" t="s">
        <v>40699</v>
      </c>
      <c r="B10412" s="3" t="s">
        <v>40686</v>
      </c>
      <c r="D10412" s="2">
        <v>1</v>
      </c>
      <c r="E10412" s="2">
        <v>0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1</v>
      </c>
      <c r="M10412" s="2">
        <v>0</v>
      </c>
      <c r="N10412" s="2">
        <v>0</v>
      </c>
    </row>
    <row r="10413" spans="1:14" x14ac:dyDescent="0.2">
      <c r="A10413" t="s">
        <v>40679</v>
      </c>
      <c r="B10413" s="3" t="s">
        <v>40680</v>
      </c>
      <c r="D10413" s="2">
        <v>1</v>
      </c>
      <c r="E10413" s="2">
        <v>0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1</v>
      </c>
      <c r="M10413" s="2">
        <v>0</v>
      </c>
      <c r="N10413" s="2">
        <v>0</v>
      </c>
    </row>
    <row r="10414" spans="1:14" x14ac:dyDescent="0.2">
      <c r="A10414" t="s">
        <v>40690</v>
      </c>
      <c r="B10414" s="3" t="s">
        <v>40691</v>
      </c>
      <c r="C10414" s="2" t="s">
        <v>40692</v>
      </c>
      <c r="D10414" s="2">
        <v>2</v>
      </c>
      <c r="E10414" s="2">
        <v>0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1</v>
      </c>
      <c r="N10414" s="2">
        <v>1</v>
      </c>
    </row>
    <row r="10415" spans="1:14" x14ac:dyDescent="0.2">
      <c r="A10415" t="s">
        <v>38153</v>
      </c>
      <c r="B10415" s="3" t="s">
        <v>38154</v>
      </c>
      <c r="D10415" s="2">
        <v>1</v>
      </c>
      <c r="E10415" s="2">
        <v>0</v>
      </c>
      <c r="F10415" s="2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2">
        <v>1</v>
      </c>
      <c r="N10415" s="2">
        <v>0</v>
      </c>
    </row>
    <row r="10416" spans="1:14" x14ac:dyDescent="0.2">
      <c r="A10416" t="s">
        <v>38155</v>
      </c>
      <c r="B10416" s="3" t="s">
        <v>38154</v>
      </c>
      <c r="D10416" s="2">
        <v>1</v>
      </c>
      <c r="E10416" s="2">
        <v>0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1</v>
      </c>
      <c r="M10416" s="2">
        <v>0</v>
      </c>
      <c r="N10416" s="2">
        <v>0</v>
      </c>
    </row>
    <row r="10417" spans="1:14" x14ac:dyDescent="0.2">
      <c r="A10417" t="s">
        <v>46126</v>
      </c>
      <c r="B10417" s="3" t="s">
        <v>46127</v>
      </c>
      <c r="C10417" s="2" t="s">
        <v>46128</v>
      </c>
      <c r="D10417" s="2">
        <v>2</v>
      </c>
      <c r="E10417" s="2">
        <v>0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1</v>
      </c>
      <c r="N10417" s="2">
        <v>1</v>
      </c>
    </row>
    <row r="10418" spans="1:14" x14ac:dyDescent="0.2">
      <c r="A10418" t="s">
        <v>29487</v>
      </c>
      <c r="B10418" s="3" t="s">
        <v>29488</v>
      </c>
      <c r="C10418" s="2" t="s">
        <v>29489</v>
      </c>
      <c r="D10418" s="2">
        <v>1</v>
      </c>
      <c r="E10418" s="2">
        <v>0</v>
      </c>
      <c r="F10418" s="2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2">
        <v>0</v>
      </c>
      <c r="N10418" s="2">
        <v>1</v>
      </c>
    </row>
    <row r="10419" spans="1:14" x14ac:dyDescent="0.2">
      <c r="A10419" t="s">
        <v>2395</v>
      </c>
      <c r="B10419" s="3" t="s">
        <v>2396</v>
      </c>
      <c r="C10419" s="2" t="s">
        <v>2397</v>
      </c>
      <c r="D10419" s="2">
        <v>3</v>
      </c>
      <c r="E10419" s="2">
        <v>0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1</v>
      </c>
      <c r="M10419" s="2">
        <v>1</v>
      </c>
      <c r="N10419" s="2">
        <v>1</v>
      </c>
    </row>
    <row r="10420" spans="1:14" x14ac:dyDescent="0.2">
      <c r="A10420" t="s">
        <v>2390</v>
      </c>
      <c r="B10420" s="3" t="s">
        <v>2391</v>
      </c>
      <c r="D10420" s="2">
        <v>1</v>
      </c>
      <c r="E10420" s="2">
        <v>0</v>
      </c>
      <c r="F10420" s="2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1</v>
      </c>
      <c r="M10420" s="2">
        <v>0</v>
      </c>
      <c r="N10420" s="2">
        <v>0</v>
      </c>
    </row>
    <row r="10421" spans="1:14" x14ac:dyDescent="0.2">
      <c r="A10421" t="s">
        <v>2392</v>
      </c>
      <c r="B10421" s="3" t="s">
        <v>2391</v>
      </c>
      <c r="C10421" s="2" t="s">
        <v>2393</v>
      </c>
      <c r="D10421" s="2">
        <v>2</v>
      </c>
      <c r="E10421" s="2">
        <v>0</v>
      </c>
      <c r="F10421" s="2">
        <v>0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2">
        <v>1</v>
      </c>
      <c r="N10421" s="2">
        <v>1</v>
      </c>
    </row>
    <row r="10422" spans="1:14" x14ac:dyDescent="0.2">
      <c r="A10422" t="s">
        <v>27029</v>
      </c>
      <c r="B10422" s="3" t="s">
        <v>27030</v>
      </c>
      <c r="C10422" s="2" t="s">
        <v>27031</v>
      </c>
      <c r="D10422" s="2">
        <v>1</v>
      </c>
      <c r="E10422" s="2">
        <v>0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2">
        <v>0</v>
      </c>
      <c r="N10422" s="2">
        <v>1</v>
      </c>
    </row>
    <row r="10423" spans="1:14" x14ac:dyDescent="0.2">
      <c r="A10423" t="s">
        <v>25421</v>
      </c>
      <c r="B10423" s="3" t="s">
        <v>25422</v>
      </c>
      <c r="C10423" s="2" t="s">
        <v>25423</v>
      </c>
      <c r="D10423" s="2">
        <v>2</v>
      </c>
      <c r="E10423" s="2">
        <v>0</v>
      </c>
      <c r="F10423" s="2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2">
        <v>1</v>
      </c>
      <c r="N10423" s="2">
        <v>1</v>
      </c>
    </row>
    <row r="10424" spans="1:14" x14ac:dyDescent="0.2">
      <c r="A10424" t="s">
        <v>27038</v>
      </c>
      <c r="B10424" s="3" t="s">
        <v>27039</v>
      </c>
      <c r="D10424" s="2">
        <v>3</v>
      </c>
      <c r="E10424" s="2">
        <v>1</v>
      </c>
      <c r="F10424" s="2">
        <v>1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1</v>
      </c>
      <c r="N10424" s="2">
        <v>0</v>
      </c>
    </row>
    <row r="10425" spans="1:14" x14ac:dyDescent="0.2">
      <c r="A10425" t="s">
        <v>27035</v>
      </c>
      <c r="B10425" s="3" t="s">
        <v>27036</v>
      </c>
      <c r="C10425" s="2" t="s">
        <v>27037</v>
      </c>
      <c r="D10425" s="2">
        <v>6</v>
      </c>
      <c r="E10425" s="2">
        <v>0</v>
      </c>
      <c r="F10425" s="2">
        <v>0</v>
      </c>
      <c r="G10425" s="2">
        <v>1</v>
      </c>
      <c r="H10425" s="2">
        <v>1</v>
      </c>
      <c r="I10425" s="2">
        <v>0</v>
      </c>
      <c r="J10425" s="2">
        <v>0</v>
      </c>
      <c r="K10425" s="2">
        <v>1</v>
      </c>
      <c r="L10425" s="2">
        <v>1</v>
      </c>
      <c r="M10425" s="2">
        <v>1</v>
      </c>
      <c r="N10425" s="2">
        <v>1</v>
      </c>
    </row>
    <row r="10426" spans="1:14" x14ac:dyDescent="0.2">
      <c r="A10426" t="s">
        <v>8388</v>
      </c>
      <c r="B10426" s="3" t="s">
        <v>8389</v>
      </c>
      <c r="D10426" s="2">
        <v>1</v>
      </c>
      <c r="E10426" s="2">
        <v>0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1</v>
      </c>
      <c r="M10426" s="2">
        <v>0</v>
      </c>
      <c r="N10426" s="2">
        <v>0</v>
      </c>
    </row>
    <row r="10427" spans="1:14" x14ac:dyDescent="0.2">
      <c r="A10427" t="s">
        <v>14046</v>
      </c>
      <c r="B10427" s="3" t="s">
        <v>14047</v>
      </c>
      <c r="D10427" s="2">
        <v>1</v>
      </c>
      <c r="E10427" s="2">
        <v>0</v>
      </c>
      <c r="F10427" s="2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1</v>
      </c>
      <c r="M10427" s="2">
        <v>0</v>
      </c>
      <c r="N10427" s="2">
        <v>0</v>
      </c>
    </row>
    <row r="10428" spans="1:14" x14ac:dyDescent="0.2">
      <c r="A10428" t="s">
        <v>27024</v>
      </c>
      <c r="B10428" s="3" t="s">
        <v>27025</v>
      </c>
      <c r="D10428" s="2">
        <v>1</v>
      </c>
      <c r="E10428" s="2">
        <v>0</v>
      </c>
      <c r="F10428" s="2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2">
        <v>1</v>
      </c>
      <c r="N10428" s="2">
        <v>0</v>
      </c>
    </row>
    <row r="10429" spans="1:14" x14ac:dyDescent="0.2">
      <c r="A10429" t="s">
        <v>27032</v>
      </c>
      <c r="B10429" s="3" t="s">
        <v>27033</v>
      </c>
      <c r="C10429" s="2" t="s">
        <v>27034</v>
      </c>
      <c r="D10429" s="2">
        <v>3</v>
      </c>
      <c r="E10429" s="2">
        <v>0</v>
      </c>
      <c r="F10429" s="2">
        <v>0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1</v>
      </c>
      <c r="M10429" s="2">
        <v>1</v>
      </c>
      <c r="N10429" s="2">
        <v>1</v>
      </c>
    </row>
    <row r="10430" spans="1:14" x14ac:dyDescent="0.2">
      <c r="A10430" t="s">
        <v>27026</v>
      </c>
      <c r="B10430" s="3" t="s">
        <v>27027</v>
      </c>
      <c r="D10430" s="2">
        <v>3</v>
      </c>
      <c r="E10430" s="2">
        <v>0</v>
      </c>
      <c r="F10430" s="2">
        <v>1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1</v>
      </c>
      <c r="M10430" s="2">
        <v>1</v>
      </c>
      <c r="N10430" s="2">
        <v>0</v>
      </c>
    </row>
    <row r="10431" spans="1:14" x14ac:dyDescent="0.2">
      <c r="A10431" t="s">
        <v>49673</v>
      </c>
      <c r="B10431" s="3" t="s">
        <v>49674</v>
      </c>
      <c r="C10431" s="2" t="s">
        <v>49675</v>
      </c>
      <c r="D10431" s="2">
        <v>3</v>
      </c>
      <c r="E10431" s="2">
        <v>0</v>
      </c>
      <c r="F10431" s="2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1</v>
      </c>
      <c r="M10431" s="2">
        <v>1</v>
      </c>
      <c r="N10431" s="2">
        <v>1</v>
      </c>
    </row>
    <row r="10432" spans="1:14" x14ac:dyDescent="0.2">
      <c r="A10432" t="s">
        <v>49681</v>
      </c>
      <c r="B10432" s="3" t="s">
        <v>49682</v>
      </c>
      <c r="C10432" s="2" t="s">
        <v>49683</v>
      </c>
      <c r="D10432" s="2">
        <v>2</v>
      </c>
      <c r="E10432" s="2">
        <v>0</v>
      </c>
      <c r="F10432" s="2">
        <v>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2">
        <v>1</v>
      </c>
      <c r="N10432" s="2">
        <v>1</v>
      </c>
    </row>
    <row r="10433" spans="1:14" x14ac:dyDescent="0.2">
      <c r="A10433" t="s">
        <v>53850</v>
      </c>
      <c r="B10433" s="3" t="s">
        <v>53851</v>
      </c>
      <c r="C10433" s="2" t="s">
        <v>53852</v>
      </c>
      <c r="D10433" s="2">
        <v>1</v>
      </c>
      <c r="E10433" s="2">
        <v>0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2">
        <v>0</v>
      </c>
      <c r="N10433" s="2">
        <v>1</v>
      </c>
    </row>
    <row r="10434" spans="1:14" x14ac:dyDescent="0.2">
      <c r="A10434" t="s">
        <v>34463</v>
      </c>
      <c r="B10434" s="3" t="s">
        <v>34464</v>
      </c>
      <c r="C10434" s="2" t="s">
        <v>34465</v>
      </c>
      <c r="D10434" s="2">
        <v>1</v>
      </c>
      <c r="E10434" s="2">
        <v>0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0</v>
      </c>
      <c r="N10434" s="2">
        <v>1</v>
      </c>
    </row>
    <row r="10435" spans="1:14" x14ac:dyDescent="0.2">
      <c r="A10435" t="s">
        <v>35146</v>
      </c>
      <c r="B10435" s="3" t="s">
        <v>35147</v>
      </c>
      <c r="C10435" s="2" t="s">
        <v>35148</v>
      </c>
      <c r="D10435" s="2">
        <v>1</v>
      </c>
      <c r="E10435" s="2">
        <v>0</v>
      </c>
      <c r="F10435" s="2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1</v>
      </c>
    </row>
    <row r="10436" spans="1:14" x14ac:dyDescent="0.2">
      <c r="A10436" t="s">
        <v>13260</v>
      </c>
      <c r="B10436" s="3" t="s">
        <v>13261</v>
      </c>
      <c r="D10436" s="2">
        <v>1</v>
      </c>
      <c r="E10436" s="2">
        <v>0</v>
      </c>
      <c r="F10436" s="2">
        <v>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1</v>
      </c>
      <c r="M10436" s="2">
        <v>0</v>
      </c>
      <c r="N10436" s="2">
        <v>0</v>
      </c>
    </row>
    <row r="10437" spans="1:14" x14ac:dyDescent="0.2">
      <c r="A10437" t="s">
        <v>19511</v>
      </c>
      <c r="B10437" s="3" t="s">
        <v>19512</v>
      </c>
      <c r="D10437" s="2">
        <v>1</v>
      </c>
      <c r="E10437" s="2">
        <v>0</v>
      </c>
      <c r="F10437" s="2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1</v>
      </c>
      <c r="N10437" s="2">
        <v>0</v>
      </c>
    </row>
    <row r="10438" spans="1:14" x14ac:dyDescent="0.2">
      <c r="A10438" t="s">
        <v>27968</v>
      </c>
      <c r="B10438" s="3" t="s">
        <v>27969</v>
      </c>
      <c r="D10438" s="2">
        <v>1</v>
      </c>
      <c r="E10438" s="2">
        <v>0</v>
      </c>
      <c r="F10438" s="2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2">
        <v>1</v>
      </c>
      <c r="N10438" s="2">
        <v>0</v>
      </c>
    </row>
    <row r="10439" spans="1:14" x14ac:dyDescent="0.2">
      <c r="A10439" t="s">
        <v>36928</v>
      </c>
      <c r="B10439" s="3" t="s">
        <v>36929</v>
      </c>
      <c r="D10439" s="2">
        <v>2</v>
      </c>
      <c r="E10439" s="2">
        <v>0</v>
      </c>
      <c r="F10439" s="2">
        <v>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1</v>
      </c>
      <c r="M10439" s="2">
        <v>1</v>
      </c>
      <c r="N10439" s="2">
        <v>0</v>
      </c>
    </row>
    <row r="10440" spans="1:14" x14ac:dyDescent="0.2">
      <c r="A10440" t="s">
        <v>35127</v>
      </c>
      <c r="B10440" s="3" t="s">
        <v>35128</v>
      </c>
      <c r="C10440" s="2" t="s">
        <v>35129</v>
      </c>
      <c r="D10440" s="2">
        <v>1</v>
      </c>
      <c r="E10440" s="2">
        <v>0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2">
        <v>0</v>
      </c>
      <c r="N10440" s="2">
        <v>1</v>
      </c>
    </row>
    <row r="10441" spans="1:14" x14ac:dyDescent="0.2">
      <c r="A10441" t="s">
        <v>48578</v>
      </c>
      <c r="B10441" s="3" t="s">
        <v>48579</v>
      </c>
      <c r="D10441" s="2">
        <v>4</v>
      </c>
      <c r="E10441" s="2">
        <v>0</v>
      </c>
      <c r="F10441" s="2">
        <v>0</v>
      </c>
      <c r="G10441" s="2">
        <v>0</v>
      </c>
      <c r="H10441" s="2">
        <v>0</v>
      </c>
      <c r="I10441" s="2">
        <v>0</v>
      </c>
      <c r="J10441" s="2">
        <v>1</v>
      </c>
      <c r="K10441" s="2">
        <v>1</v>
      </c>
      <c r="L10441" s="2">
        <v>1</v>
      </c>
      <c r="M10441" s="2">
        <v>1</v>
      </c>
      <c r="N10441" s="2">
        <v>0</v>
      </c>
    </row>
    <row r="10442" spans="1:14" x14ac:dyDescent="0.2">
      <c r="A10442" t="s">
        <v>6647</v>
      </c>
      <c r="B10442" s="3" t="s">
        <v>6648</v>
      </c>
      <c r="C10442" s="2" t="s">
        <v>6649</v>
      </c>
      <c r="D10442" s="2">
        <v>2</v>
      </c>
      <c r="E10442" s="2">
        <v>0</v>
      </c>
      <c r="F10442" s="2">
        <v>0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2">
        <v>1</v>
      </c>
      <c r="N10442" s="2">
        <v>1</v>
      </c>
    </row>
    <row r="10443" spans="1:14" x14ac:dyDescent="0.2">
      <c r="A10443" t="s">
        <v>39540</v>
      </c>
      <c r="B10443" s="3" t="s">
        <v>39541</v>
      </c>
      <c r="C10443" s="2" t="s">
        <v>39542</v>
      </c>
      <c r="D10443" s="2">
        <v>1</v>
      </c>
      <c r="E10443" s="2">
        <v>0</v>
      </c>
      <c r="F10443" s="2">
        <v>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0</v>
      </c>
      <c r="M10443" s="2">
        <v>0</v>
      </c>
      <c r="N10443" s="2">
        <v>1</v>
      </c>
    </row>
    <row r="10444" spans="1:14" x14ac:dyDescent="0.2">
      <c r="A10444" t="s">
        <v>37574</v>
      </c>
      <c r="B10444" s="3" t="s">
        <v>37575</v>
      </c>
      <c r="C10444" s="2" t="s">
        <v>37576</v>
      </c>
      <c r="D10444" s="2">
        <v>2</v>
      </c>
      <c r="E10444" s="2">
        <v>0</v>
      </c>
      <c r="F10444" s="2">
        <v>0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2">
        <v>1</v>
      </c>
      <c r="N10444" s="2">
        <v>1</v>
      </c>
    </row>
    <row r="10445" spans="1:14" x14ac:dyDescent="0.2">
      <c r="A10445" t="s">
        <v>12211</v>
      </c>
      <c r="B10445" s="3" t="s">
        <v>12212</v>
      </c>
      <c r="C10445" s="2" t="s">
        <v>12213</v>
      </c>
      <c r="D10445" s="2">
        <v>2</v>
      </c>
      <c r="E10445" s="2">
        <v>0</v>
      </c>
      <c r="F10445" s="2">
        <v>1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2">
        <v>0</v>
      </c>
      <c r="N10445" s="2">
        <v>1</v>
      </c>
    </row>
    <row r="10446" spans="1:14" x14ac:dyDescent="0.2">
      <c r="A10446" t="s">
        <v>12208</v>
      </c>
      <c r="B10446" s="3" t="s">
        <v>12209</v>
      </c>
      <c r="C10446" s="2" t="s">
        <v>12210</v>
      </c>
      <c r="D10446" s="2">
        <v>3</v>
      </c>
      <c r="E10446" s="2">
        <v>0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1</v>
      </c>
      <c r="M10446" s="2">
        <v>1</v>
      </c>
      <c r="N10446" s="2">
        <v>1</v>
      </c>
    </row>
    <row r="10447" spans="1:14" x14ac:dyDescent="0.2">
      <c r="A10447" t="s">
        <v>12216</v>
      </c>
      <c r="B10447" s="3" t="s">
        <v>12217</v>
      </c>
      <c r="C10447" s="2" t="s">
        <v>12218</v>
      </c>
      <c r="D10447" s="2">
        <v>1</v>
      </c>
      <c r="E10447" s="2">
        <v>0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0</v>
      </c>
      <c r="N10447" s="2">
        <v>1</v>
      </c>
    </row>
    <row r="10448" spans="1:14" x14ac:dyDescent="0.2">
      <c r="A10448" t="s">
        <v>36621</v>
      </c>
      <c r="B10448" s="3" t="s">
        <v>36622</v>
      </c>
      <c r="D10448" s="2">
        <v>1</v>
      </c>
      <c r="E10448" s="2">
        <v>0</v>
      </c>
      <c r="F10448" s="2">
        <v>0</v>
      </c>
      <c r="G10448" s="2">
        <v>0</v>
      </c>
      <c r="H10448" s="2">
        <v>0</v>
      </c>
      <c r="I10448" s="2">
        <v>0</v>
      </c>
      <c r="J10448" s="2">
        <v>0</v>
      </c>
      <c r="K10448" s="2">
        <v>0</v>
      </c>
      <c r="L10448" s="2">
        <v>1</v>
      </c>
      <c r="M10448" s="2">
        <v>0</v>
      </c>
      <c r="N10448" s="2">
        <v>0</v>
      </c>
    </row>
    <row r="10449" spans="1:14" x14ac:dyDescent="0.2">
      <c r="A10449" t="s">
        <v>12039</v>
      </c>
      <c r="B10449" s="3" t="s">
        <v>12040</v>
      </c>
      <c r="D10449" s="2">
        <v>1</v>
      </c>
      <c r="E10449" s="2">
        <v>0</v>
      </c>
      <c r="F10449" s="2">
        <v>0</v>
      </c>
      <c r="G10449" s="2">
        <v>0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2">
        <v>1</v>
      </c>
      <c r="N10449" s="2">
        <v>0</v>
      </c>
    </row>
    <row r="10450" spans="1:14" x14ac:dyDescent="0.2">
      <c r="A10450" t="s">
        <v>48063</v>
      </c>
      <c r="B10450" s="3" t="s">
        <v>48064</v>
      </c>
      <c r="C10450" s="2" t="s">
        <v>48065</v>
      </c>
      <c r="D10450" s="2">
        <v>1</v>
      </c>
      <c r="E10450" s="2">
        <v>0</v>
      </c>
      <c r="F10450" s="2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2">
        <v>0</v>
      </c>
      <c r="N10450" s="2">
        <v>1</v>
      </c>
    </row>
    <row r="10451" spans="1:14" x14ac:dyDescent="0.2">
      <c r="A10451" t="s">
        <v>17697</v>
      </c>
      <c r="B10451" s="3" t="s">
        <v>17698</v>
      </c>
      <c r="C10451" s="2" t="s">
        <v>17699</v>
      </c>
      <c r="D10451" s="2">
        <v>3</v>
      </c>
      <c r="E10451" s="2">
        <v>0</v>
      </c>
      <c r="F10451" s="2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1</v>
      </c>
      <c r="M10451" s="2">
        <v>1</v>
      </c>
      <c r="N10451" s="2">
        <v>1</v>
      </c>
    </row>
    <row r="10452" spans="1:14" x14ac:dyDescent="0.2">
      <c r="A10452" t="s">
        <v>12041</v>
      </c>
      <c r="B10452" s="3" t="s">
        <v>12042</v>
      </c>
      <c r="C10452" s="2" t="s">
        <v>12043</v>
      </c>
      <c r="D10452" s="2">
        <v>2</v>
      </c>
      <c r="E10452" s="2">
        <v>0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2">
        <v>1</v>
      </c>
      <c r="N10452" s="2">
        <v>1</v>
      </c>
    </row>
    <row r="10453" spans="1:14" x14ac:dyDescent="0.2">
      <c r="A10453" t="s">
        <v>12044</v>
      </c>
      <c r="B10453" s="3" t="s">
        <v>12045</v>
      </c>
      <c r="C10453" s="2" t="s">
        <v>12046</v>
      </c>
      <c r="D10453" s="2">
        <v>1</v>
      </c>
      <c r="E10453" s="2">
        <v>0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2">
        <v>0</v>
      </c>
      <c r="N10453" s="2">
        <v>1</v>
      </c>
    </row>
    <row r="10454" spans="1:14" x14ac:dyDescent="0.2">
      <c r="A10454" t="s">
        <v>17700</v>
      </c>
      <c r="B10454" s="3" t="s">
        <v>17701</v>
      </c>
      <c r="D10454" s="2">
        <v>1</v>
      </c>
      <c r="E10454" s="2">
        <v>0</v>
      </c>
      <c r="F10454" s="2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1</v>
      </c>
      <c r="M10454" s="2">
        <v>0</v>
      </c>
      <c r="N10454" s="2">
        <v>0</v>
      </c>
    </row>
    <row r="10455" spans="1:14" x14ac:dyDescent="0.2">
      <c r="A10455" t="s">
        <v>17702</v>
      </c>
      <c r="B10455" s="3" t="s">
        <v>17701</v>
      </c>
      <c r="C10455" s="2" t="s">
        <v>17703</v>
      </c>
      <c r="D10455" s="2">
        <v>2</v>
      </c>
      <c r="E10455" s="2">
        <v>0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1</v>
      </c>
      <c r="N10455" s="2">
        <v>1</v>
      </c>
    </row>
    <row r="10456" spans="1:14" x14ac:dyDescent="0.2">
      <c r="A10456" t="s">
        <v>5395</v>
      </c>
      <c r="B10456" s="3" t="s">
        <v>5396</v>
      </c>
      <c r="D10456" s="2">
        <v>1</v>
      </c>
      <c r="E10456" s="2">
        <v>0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1</v>
      </c>
      <c r="M10456" s="2">
        <v>0</v>
      </c>
      <c r="N10456" s="2">
        <v>0</v>
      </c>
    </row>
    <row r="10457" spans="1:14" x14ac:dyDescent="0.2">
      <c r="A10457" t="s">
        <v>5397</v>
      </c>
      <c r="B10457" s="3" t="s">
        <v>5396</v>
      </c>
      <c r="C10457" s="2" t="s">
        <v>5398</v>
      </c>
      <c r="D10457" s="2">
        <v>2</v>
      </c>
      <c r="E10457" s="2">
        <v>0</v>
      </c>
      <c r="F10457" s="2">
        <v>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2">
        <v>1</v>
      </c>
      <c r="N10457" s="2">
        <v>1</v>
      </c>
    </row>
    <row r="10458" spans="1:14" x14ac:dyDescent="0.2">
      <c r="A10458" t="s">
        <v>51145</v>
      </c>
      <c r="B10458" s="3" t="s">
        <v>51146</v>
      </c>
      <c r="C10458" s="2" t="s">
        <v>51147</v>
      </c>
      <c r="D10458" s="2">
        <v>2</v>
      </c>
      <c r="E10458" s="2">
        <v>0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1</v>
      </c>
      <c r="N10458" s="2">
        <v>1</v>
      </c>
    </row>
    <row r="10459" spans="1:14" x14ac:dyDescent="0.2">
      <c r="A10459" t="s">
        <v>51148</v>
      </c>
      <c r="B10459" s="3" t="s">
        <v>51149</v>
      </c>
      <c r="D10459" s="2">
        <v>2</v>
      </c>
      <c r="E10459" s="2">
        <v>0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1</v>
      </c>
      <c r="M10459" s="2">
        <v>1</v>
      </c>
      <c r="N10459" s="2">
        <v>0</v>
      </c>
    </row>
    <row r="10460" spans="1:14" x14ac:dyDescent="0.2">
      <c r="A10460" t="s">
        <v>51143</v>
      </c>
      <c r="B10460" s="3" t="s">
        <v>51144</v>
      </c>
      <c r="D10460" s="2">
        <v>2</v>
      </c>
      <c r="E10460" s="2">
        <v>0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1</v>
      </c>
      <c r="L10460" s="2">
        <v>1</v>
      </c>
      <c r="M10460" s="2">
        <v>0</v>
      </c>
      <c r="N10460" s="2">
        <v>0</v>
      </c>
    </row>
    <row r="10461" spans="1:14" x14ac:dyDescent="0.2">
      <c r="A10461" t="s">
        <v>55723</v>
      </c>
      <c r="B10461" s="3" t="s">
        <v>55724</v>
      </c>
      <c r="C10461" s="2" t="s">
        <v>55725</v>
      </c>
      <c r="D10461" s="2">
        <v>3</v>
      </c>
      <c r="E10461" s="2">
        <v>0</v>
      </c>
      <c r="F10461" s="2">
        <v>0</v>
      </c>
      <c r="G10461" s="2">
        <v>0</v>
      </c>
      <c r="H10461" s="2">
        <v>0</v>
      </c>
      <c r="I10461" s="2">
        <v>1</v>
      </c>
      <c r="J10461" s="2">
        <v>1</v>
      </c>
      <c r="K10461" s="2">
        <v>1</v>
      </c>
      <c r="L10461" s="2">
        <v>0</v>
      </c>
      <c r="M10461" s="2">
        <v>0</v>
      </c>
      <c r="N10461" s="2">
        <v>0</v>
      </c>
    </row>
    <row r="10462" spans="1:14" x14ac:dyDescent="0.2">
      <c r="A10462" t="s">
        <v>55727</v>
      </c>
      <c r="B10462" s="3" t="s">
        <v>55724</v>
      </c>
      <c r="C10462" s="2" t="s">
        <v>55728</v>
      </c>
      <c r="D10462" s="2">
        <v>3</v>
      </c>
      <c r="E10462" s="2">
        <v>0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1</v>
      </c>
      <c r="M10462" s="2">
        <v>1</v>
      </c>
      <c r="N10462" s="2">
        <v>1</v>
      </c>
    </row>
    <row r="10463" spans="1:14" x14ac:dyDescent="0.2">
      <c r="A10463" t="s">
        <v>3413</v>
      </c>
      <c r="B10463" s="3" t="s">
        <v>3414</v>
      </c>
      <c r="D10463" s="2">
        <v>1</v>
      </c>
      <c r="E10463" s="2">
        <v>0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2">
        <v>1</v>
      </c>
      <c r="N10463" s="2">
        <v>0</v>
      </c>
    </row>
    <row r="10464" spans="1:14" x14ac:dyDescent="0.2">
      <c r="A10464" t="s">
        <v>22672</v>
      </c>
      <c r="B10464" s="3" t="s">
        <v>22673</v>
      </c>
      <c r="C10464" s="2" t="s">
        <v>22674</v>
      </c>
      <c r="D10464" s="2">
        <v>3</v>
      </c>
      <c r="E10464" s="2">
        <v>0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1</v>
      </c>
      <c r="M10464" s="2">
        <v>1</v>
      </c>
      <c r="N10464" s="2">
        <v>1</v>
      </c>
    </row>
    <row r="10465" spans="1:14" x14ac:dyDescent="0.2">
      <c r="A10465" t="s">
        <v>36903</v>
      </c>
      <c r="B10465" s="3" t="s">
        <v>36904</v>
      </c>
      <c r="D10465" s="2">
        <v>2</v>
      </c>
      <c r="E10465" s="2">
        <v>0</v>
      </c>
      <c r="F10465" s="2">
        <v>0</v>
      </c>
      <c r="G10465" s="2">
        <v>1</v>
      </c>
      <c r="H10465" s="2">
        <v>0</v>
      </c>
      <c r="I10465" s="2">
        <v>0</v>
      </c>
      <c r="J10465" s="2">
        <v>0</v>
      </c>
      <c r="K10465" s="2">
        <v>0</v>
      </c>
      <c r="L10465" s="2">
        <v>1</v>
      </c>
      <c r="M10465" s="2">
        <v>0</v>
      </c>
      <c r="N10465" s="2">
        <v>0</v>
      </c>
    </row>
    <row r="10466" spans="1:14" x14ac:dyDescent="0.2">
      <c r="A10466" t="s">
        <v>36925</v>
      </c>
      <c r="B10466" s="3" t="s">
        <v>36904</v>
      </c>
      <c r="D10466" s="2">
        <v>1</v>
      </c>
      <c r="E10466" s="2">
        <v>0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2">
        <v>1</v>
      </c>
      <c r="N10466" s="2">
        <v>0</v>
      </c>
    </row>
    <row r="10467" spans="1:14" x14ac:dyDescent="0.2">
      <c r="A10467" t="s">
        <v>36926</v>
      </c>
      <c r="B10467" s="3" t="s">
        <v>36904</v>
      </c>
      <c r="C10467" s="2" t="s">
        <v>36927</v>
      </c>
      <c r="D10467" s="2">
        <v>1</v>
      </c>
      <c r="E10467" s="2">
        <v>0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2">
        <v>0</v>
      </c>
      <c r="N10467" s="2">
        <v>1</v>
      </c>
    </row>
    <row r="10468" spans="1:14" x14ac:dyDescent="0.2">
      <c r="A10468" t="s">
        <v>18725</v>
      </c>
      <c r="B10468" s="3" t="s">
        <v>18726</v>
      </c>
      <c r="C10468" s="2" t="s">
        <v>18727</v>
      </c>
      <c r="D10468" s="2">
        <v>2</v>
      </c>
      <c r="E10468" s="2">
        <v>1</v>
      </c>
      <c r="F10468" s="2">
        <v>0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0</v>
      </c>
      <c r="N10468" s="2">
        <v>1</v>
      </c>
    </row>
    <row r="10469" spans="1:14" x14ac:dyDescent="0.2">
      <c r="A10469" t="s">
        <v>22658</v>
      </c>
      <c r="B10469" s="3" t="s">
        <v>22659</v>
      </c>
      <c r="C10469" s="2" t="s">
        <v>22660</v>
      </c>
      <c r="D10469" s="2">
        <v>3</v>
      </c>
      <c r="E10469" s="2">
        <v>0</v>
      </c>
      <c r="F10469" s="2">
        <v>0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1</v>
      </c>
      <c r="M10469" s="2">
        <v>1</v>
      </c>
      <c r="N10469" s="2">
        <v>1</v>
      </c>
    </row>
    <row r="10470" spans="1:14" x14ac:dyDescent="0.2">
      <c r="A10470" t="s">
        <v>22667</v>
      </c>
      <c r="B10470" s="3" t="s">
        <v>22668</v>
      </c>
      <c r="C10470" s="2" t="s">
        <v>22669</v>
      </c>
      <c r="D10470" s="2">
        <v>1</v>
      </c>
      <c r="E10470" s="2">
        <v>0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2">
        <v>0</v>
      </c>
      <c r="N10470" s="2">
        <v>1</v>
      </c>
    </row>
    <row r="10471" spans="1:14" x14ac:dyDescent="0.2">
      <c r="A10471" t="s">
        <v>22620</v>
      </c>
      <c r="B10471" s="3" t="s">
        <v>22621</v>
      </c>
      <c r="C10471" s="2" t="s">
        <v>22622</v>
      </c>
      <c r="D10471" s="2">
        <v>3</v>
      </c>
      <c r="E10471" s="2">
        <v>0</v>
      </c>
      <c r="F10471" s="2">
        <v>0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1</v>
      </c>
      <c r="M10471" s="2">
        <v>1</v>
      </c>
      <c r="N10471" s="2">
        <v>1</v>
      </c>
    </row>
    <row r="10472" spans="1:14" x14ac:dyDescent="0.2">
      <c r="A10472" t="s">
        <v>18728</v>
      </c>
      <c r="B10472" s="3" t="s">
        <v>18729</v>
      </c>
      <c r="D10472" s="2">
        <v>1</v>
      </c>
      <c r="E10472" s="2">
        <v>0</v>
      </c>
      <c r="F10472" s="2">
        <v>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1</v>
      </c>
      <c r="M10472" s="2">
        <v>0</v>
      </c>
      <c r="N10472" s="2">
        <v>0</v>
      </c>
    </row>
    <row r="10473" spans="1:14" x14ac:dyDescent="0.2">
      <c r="A10473" t="s">
        <v>3393</v>
      </c>
      <c r="B10473" s="3" t="s">
        <v>3394</v>
      </c>
      <c r="D10473" s="2">
        <v>2</v>
      </c>
      <c r="E10473" s="2">
        <v>0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  <c r="K10473" s="2">
        <v>1</v>
      </c>
      <c r="L10473" s="2">
        <v>0</v>
      </c>
      <c r="M10473" s="2">
        <v>1</v>
      </c>
      <c r="N10473" s="2">
        <v>0</v>
      </c>
    </row>
    <row r="10474" spans="1:14" x14ac:dyDescent="0.2">
      <c r="A10474" t="s">
        <v>3417</v>
      </c>
      <c r="B10474" s="3" t="s">
        <v>3418</v>
      </c>
      <c r="D10474" s="2">
        <v>3</v>
      </c>
      <c r="E10474" s="2">
        <v>0</v>
      </c>
      <c r="F10474" s="2">
        <v>0</v>
      </c>
      <c r="G10474" s="2">
        <v>0</v>
      </c>
      <c r="H10474" s="2">
        <v>1</v>
      </c>
      <c r="I10474" s="2">
        <v>0</v>
      </c>
      <c r="J10474" s="2">
        <v>1</v>
      </c>
      <c r="K10474" s="2">
        <v>0</v>
      </c>
      <c r="L10474" s="2">
        <v>1</v>
      </c>
      <c r="M10474" s="2">
        <v>0</v>
      </c>
      <c r="N10474" s="2">
        <v>0</v>
      </c>
    </row>
    <row r="10475" spans="1:14" x14ac:dyDescent="0.2">
      <c r="A10475" t="s">
        <v>23950</v>
      </c>
      <c r="B10475" s="3" t="s">
        <v>23951</v>
      </c>
      <c r="C10475" s="2" t="s">
        <v>23952</v>
      </c>
      <c r="D10475" s="2">
        <v>1</v>
      </c>
      <c r="E10475" s="2">
        <v>0</v>
      </c>
      <c r="F10475" s="2">
        <v>0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0</v>
      </c>
      <c r="M10475" s="2">
        <v>0</v>
      </c>
      <c r="N10475" s="2">
        <v>1</v>
      </c>
    </row>
    <row r="10476" spans="1:14" x14ac:dyDescent="0.2">
      <c r="A10476" t="s">
        <v>12047</v>
      </c>
      <c r="B10476" s="3" t="s">
        <v>12048</v>
      </c>
      <c r="D10476" s="2">
        <v>1</v>
      </c>
      <c r="E10476" s="2">
        <v>0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2">
        <v>1</v>
      </c>
      <c r="N10476" s="2">
        <v>0</v>
      </c>
    </row>
    <row r="10477" spans="1:14" x14ac:dyDescent="0.2">
      <c r="A10477" t="s">
        <v>12049</v>
      </c>
      <c r="B10477" s="3" t="s">
        <v>12048</v>
      </c>
      <c r="C10477" s="2" t="s">
        <v>12050</v>
      </c>
      <c r="D10477" s="2">
        <v>1</v>
      </c>
      <c r="E10477" s="2">
        <v>0</v>
      </c>
      <c r="F10477" s="2">
        <v>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2">
        <v>0</v>
      </c>
      <c r="N10477" s="2">
        <v>1</v>
      </c>
    </row>
    <row r="10478" spans="1:14" x14ac:dyDescent="0.2">
      <c r="A10478" t="s">
        <v>22777</v>
      </c>
      <c r="B10478" s="3" t="s">
        <v>22778</v>
      </c>
      <c r="C10478" s="2" t="s">
        <v>22779</v>
      </c>
      <c r="D10478" s="2">
        <v>3</v>
      </c>
      <c r="E10478" s="2">
        <v>0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1</v>
      </c>
      <c r="M10478" s="2">
        <v>1</v>
      </c>
      <c r="N10478" s="2">
        <v>1</v>
      </c>
    </row>
    <row r="10479" spans="1:14" x14ac:dyDescent="0.2">
      <c r="A10479" t="s">
        <v>22782</v>
      </c>
      <c r="B10479" s="3" t="s">
        <v>22783</v>
      </c>
      <c r="C10479" s="2" t="s">
        <v>22784</v>
      </c>
      <c r="D10479" s="2">
        <v>1</v>
      </c>
      <c r="E10479" s="2">
        <v>0</v>
      </c>
      <c r="F10479" s="2">
        <v>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2">
        <v>0</v>
      </c>
      <c r="N10479" s="2">
        <v>1</v>
      </c>
    </row>
    <row r="10480" spans="1:14" x14ac:dyDescent="0.2">
      <c r="A10480" t="s">
        <v>7224</v>
      </c>
      <c r="B10480" s="3" t="s">
        <v>7225</v>
      </c>
      <c r="D10480" s="2">
        <v>2</v>
      </c>
      <c r="E10480" s="2">
        <v>0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1</v>
      </c>
      <c r="M10480" s="2">
        <v>1</v>
      </c>
      <c r="N10480" s="2">
        <v>0</v>
      </c>
    </row>
    <row r="10481" spans="1:14" x14ac:dyDescent="0.2">
      <c r="A10481" t="s">
        <v>7229</v>
      </c>
      <c r="B10481" s="3" t="s">
        <v>7225</v>
      </c>
      <c r="C10481" s="2" t="s">
        <v>7230</v>
      </c>
      <c r="D10481" s="2">
        <v>1</v>
      </c>
      <c r="E10481" s="2">
        <v>0</v>
      </c>
      <c r="F10481" s="2">
        <v>0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 s="2">
        <v>0</v>
      </c>
      <c r="N10481" s="2">
        <v>1</v>
      </c>
    </row>
    <row r="10482" spans="1:14" x14ac:dyDescent="0.2">
      <c r="A10482" t="s">
        <v>7214</v>
      </c>
      <c r="B10482" s="3" t="s">
        <v>7215</v>
      </c>
      <c r="C10482" s="2" t="s">
        <v>7216</v>
      </c>
      <c r="D10482" s="2">
        <v>1</v>
      </c>
      <c r="E10482" s="2">
        <v>0</v>
      </c>
      <c r="F10482" s="2">
        <v>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2">
        <v>0</v>
      </c>
      <c r="N10482" s="2">
        <v>1</v>
      </c>
    </row>
    <row r="10483" spans="1:14" x14ac:dyDescent="0.2">
      <c r="A10483" t="s">
        <v>57502</v>
      </c>
      <c r="B10483" s="3" t="s">
        <v>57503</v>
      </c>
      <c r="C10483" s="2" t="s">
        <v>57504</v>
      </c>
      <c r="D10483" s="2">
        <v>1</v>
      </c>
      <c r="E10483" s="2">
        <v>0</v>
      </c>
      <c r="F10483" s="2">
        <v>0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M10483" s="2">
        <v>0</v>
      </c>
      <c r="N10483" s="2">
        <v>1</v>
      </c>
    </row>
    <row r="10484" spans="1:14" x14ac:dyDescent="0.2">
      <c r="A10484" t="s">
        <v>19935</v>
      </c>
      <c r="B10484" s="3" t="s">
        <v>19936</v>
      </c>
      <c r="C10484" s="2" t="s">
        <v>19937</v>
      </c>
      <c r="D10484" s="2">
        <v>3</v>
      </c>
      <c r="E10484" s="2">
        <v>0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1</v>
      </c>
      <c r="M10484" s="2">
        <v>1</v>
      </c>
      <c r="N10484" s="2">
        <v>1</v>
      </c>
    </row>
    <row r="10485" spans="1:14" x14ac:dyDescent="0.2">
      <c r="A10485" t="s">
        <v>28981</v>
      </c>
      <c r="B10485" s="3" t="s">
        <v>28982</v>
      </c>
      <c r="D10485" s="2">
        <v>2</v>
      </c>
      <c r="E10485" s="2">
        <v>0</v>
      </c>
      <c r="F10485" s="2">
        <v>0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1</v>
      </c>
      <c r="M10485" s="2">
        <v>1</v>
      </c>
      <c r="N10485" s="2">
        <v>0</v>
      </c>
    </row>
    <row r="10486" spans="1:14" x14ac:dyDescent="0.2">
      <c r="A10486" t="s">
        <v>15266</v>
      </c>
      <c r="B10486" s="3" t="s">
        <v>15267</v>
      </c>
      <c r="C10486" s="2" t="s">
        <v>15268</v>
      </c>
      <c r="D10486" s="2">
        <v>3</v>
      </c>
      <c r="E10486" s="2">
        <v>0</v>
      </c>
      <c r="F10486" s="2">
        <v>0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1</v>
      </c>
      <c r="M10486" s="2">
        <v>1</v>
      </c>
      <c r="N10486" s="2">
        <v>1</v>
      </c>
    </row>
    <row r="10487" spans="1:14" x14ac:dyDescent="0.2">
      <c r="A10487" t="s">
        <v>15307</v>
      </c>
      <c r="B10487" s="3" t="s">
        <v>15308</v>
      </c>
      <c r="C10487" s="2" t="s">
        <v>15309</v>
      </c>
      <c r="D10487" s="2">
        <v>3</v>
      </c>
      <c r="E10487" s="2">
        <v>0</v>
      </c>
      <c r="F10487" s="2">
        <v>0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1</v>
      </c>
      <c r="M10487" s="2">
        <v>1</v>
      </c>
      <c r="N10487" s="2">
        <v>1</v>
      </c>
    </row>
    <row r="10488" spans="1:14" x14ac:dyDescent="0.2">
      <c r="A10488" t="s">
        <v>40289</v>
      </c>
      <c r="B10488" s="3" t="s">
        <v>40290</v>
      </c>
      <c r="C10488" s="2" t="s">
        <v>40291</v>
      </c>
      <c r="D10488" s="2">
        <v>3</v>
      </c>
      <c r="E10488" s="2">
        <v>0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1</v>
      </c>
      <c r="M10488" s="2">
        <v>1</v>
      </c>
      <c r="N10488" s="2">
        <v>1</v>
      </c>
    </row>
    <row r="10489" spans="1:14" x14ac:dyDescent="0.2">
      <c r="A10489" t="s">
        <v>40276</v>
      </c>
      <c r="B10489" s="3" t="s">
        <v>40277</v>
      </c>
      <c r="C10489" s="2" t="s">
        <v>40278</v>
      </c>
      <c r="D10489" s="2">
        <v>1</v>
      </c>
      <c r="E10489" s="2">
        <v>0</v>
      </c>
      <c r="F10489" s="2">
        <v>0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2">
        <v>0</v>
      </c>
      <c r="N10489" s="2">
        <v>1</v>
      </c>
    </row>
    <row r="10490" spans="1:14" x14ac:dyDescent="0.2">
      <c r="A10490" t="s">
        <v>25231</v>
      </c>
      <c r="B10490" s="3" t="s">
        <v>25232</v>
      </c>
      <c r="C10490" s="2" t="s">
        <v>25233</v>
      </c>
      <c r="D10490" s="2">
        <v>1</v>
      </c>
      <c r="E10490" s="2">
        <v>0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2">
        <v>0</v>
      </c>
      <c r="N10490" s="2">
        <v>1</v>
      </c>
    </row>
    <row r="10491" spans="1:14" x14ac:dyDescent="0.2">
      <c r="A10491" t="s">
        <v>40269</v>
      </c>
      <c r="B10491" s="3" t="s">
        <v>40270</v>
      </c>
      <c r="D10491" s="2">
        <v>1</v>
      </c>
      <c r="E10491" s="2">
        <v>0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1</v>
      </c>
      <c r="M10491" s="2">
        <v>0</v>
      </c>
      <c r="N10491" s="2">
        <v>0</v>
      </c>
    </row>
    <row r="10492" spans="1:14" x14ac:dyDescent="0.2">
      <c r="A10492" t="s">
        <v>3995</v>
      </c>
      <c r="B10492" s="3" t="s">
        <v>3996</v>
      </c>
      <c r="C10492" s="2" t="s">
        <v>3997</v>
      </c>
      <c r="D10492" s="2">
        <v>1</v>
      </c>
      <c r="E10492" s="2">
        <v>0</v>
      </c>
      <c r="F10492" s="2">
        <v>0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0</v>
      </c>
      <c r="M10492" s="2">
        <v>0</v>
      </c>
      <c r="N10492" s="2">
        <v>1</v>
      </c>
    </row>
    <row r="10493" spans="1:14" x14ac:dyDescent="0.2">
      <c r="A10493" t="s">
        <v>57325</v>
      </c>
      <c r="B10493" s="3" t="s">
        <v>57326</v>
      </c>
      <c r="C10493" s="2" t="s">
        <v>57327</v>
      </c>
      <c r="D10493" s="2">
        <v>2</v>
      </c>
      <c r="E10493" s="2">
        <v>0</v>
      </c>
      <c r="F10493" s="2">
        <v>0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2">
        <v>1</v>
      </c>
      <c r="N10493" s="2">
        <v>1</v>
      </c>
    </row>
    <row r="10494" spans="1:14" x14ac:dyDescent="0.2">
      <c r="A10494" t="s">
        <v>46598</v>
      </c>
      <c r="B10494" s="3" t="s">
        <v>46599</v>
      </c>
      <c r="D10494" s="2">
        <v>1</v>
      </c>
      <c r="E10494" s="2">
        <v>0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2">
        <v>1</v>
      </c>
      <c r="N10494" s="2">
        <v>0</v>
      </c>
    </row>
    <row r="10495" spans="1:14" x14ac:dyDescent="0.2">
      <c r="A10495" t="s">
        <v>46600</v>
      </c>
      <c r="B10495" s="3" t="s">
        <v>46599</v>
      </c>
      <c r="D10495" s="2">
        <v>1</v>
      </c>
      <c r="E10495" s="2">
        <v>0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1</v>
      </c>
      <c r="M10495" s="2">
        <v>0</v>
      </c>
      <c r="N10495" s="2">
        <v>0</v>
      </c>
    </row>
    <row r="10496" spans="1:14" x14ac:dyDescent="0.2">
      <c r="A10496" t="s">
        <v>3928</v>
      </c>
      <c r="B10496" s="3" t="s">
        <v>3929</v>
      </c>
      <c r="C10496" s="2" t="s">
        <v>3930</v>
      </c>
      <c r="D10496" s="2">
        <v>1</v>
      </c>
      <c r="E10496" s="2">
        <v>0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2">
        <v>0</v>
      </c>
      <c r="N10496" s="2">
        <v>1</v>
      </c>
    </row>
    <row r="10497" spans="1:14" x14ac:dyDescent="0.2">
      <c r="A10497" t="s">
        <v>3931</v>
      </c>
      <c r="B10497" s="3" t="s">
        <v>3932</v>
      </c>
      <c r="C10497" s="2" t="s">
        <v>3933</v>
      </c>
      <c r="D10497" s="2">
        <v>1</v>
      </c>
      <c r="E10497" s="2">
        <v>0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2">
        <v>0</v>
      </c>
      <c r="N10497" s="2">
        <v>1</v>
      </c>
    </row>
    <row r="10498" spans="1:14" x14ac:dyDescent="0.2">
      <c r="A10498" t="s">
        <v>52936</v>
      </c>
      <c r="B10498" s="3" t="s">
        <v>52937</v>
      </c>
      <c r="C10498" s="2" t="s">
        <v>52938</v>
      </c>
      <c r="D10498" s="2">
        <v>1</v>
      </c>
      <c r="E10498" s="2">
        <v>0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2">
        <v>0</v>
      </c>
      <c r="N10498" s="2">
        <v>1</v>
      </c>
    </row>
    <row r="10499" spans="1:14" x14ac:dyDescent="0.2">
      <c r="A10499" t="s">
        <v>41106</v>
      </c>
      <c r="B10499" s="3" t="s">
        <v>41107</v>
      </c>
      <c r="C10499" s="2" t="s">
        <v>41108</v>
      </c>
      <c r="D10499" s="2">
        <v>4</v>
      </c>
      <c r="E10499" s="2">
        <v>0</v>
      </c>
      <c r="F10499" s="2">
        <v>0</v>
      </c>
      <c r="G10499" s="2">
        <v>0</v>
      </c>
      <c r="H10499" s="2">
        <v>1</v>
      </c>
      <c r="I10499" s="2">
        <v>1</v>
      </c>
      <c r="J10499" s="2">
        <v>0</v>
      </c>
      <c r="K10499" s="2">
        <v>1</v>
      </c>
      <c r="L10499" s="2">
        <v>1</v>
      </c>
      <c r="M10499" s="2">
        <v>0</v>
      </c>
      <c r="N10499" s="2">
        <v>0</v>
      </c>
    </row>
    <row r="10500" spans="1:14" x14ac:dyDescent="0.2">
      <c r="A10500" t="s">
        <v>22654</v>
      </c>
      <c r="B10500" s="3" t="s">
        <v>22655</v>
      </c>
      <c r="D10500" s="2">
        <v>1</v>
      </c>
      <c r="E10500" s="2">
        <v>0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1</v>
      </c>
      <c r="M10500" s="2">
        <v>0</v>
      </c>
      <c r="N10500" s="2">
        <v>0</v>
      </c>
    </row>
    <row r="10501" spans="1:14" x14ac:dyDescent="0.2">
      <c r="A10501" t="s">
        <v>22644</v>
      </c>
      <c r="B10501" s="3" t="s">
        <v>22645</v>
      </c>
      <c r="D10501" s="2">
        <v>2</v>
      </c>
      <c r="E10501" s="2">
        <v>0</v>
      </c>
      <c r="F10501" s="2">
        <v>0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2">
        <v>1</v>
      </c>
      <c r="M10501" s="2">
        <v>1</v>
      </c>
      <c r="N10501" s="2">
        <v>0</v>
      </c>
    </row>
    <row r="10502" spans="1:14" x14ac:dyDescent="0.2">
      <c r="A10502" t="s">
        <v>22629</v>
      </c>
      <c r="B10502" s="3" t="s">
        <v>22630</v>
      </c>
      <c r="D10502" s="2">
        <v>2</v>
      </c>
      <c r="E10502" s="2">
        <v>0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1</v>
      </c>
      <c r="M10502" s="2">
        <v>1</v>
      </c>
      <c r="N10502" s="2">
        <v>0</v>
      </c>
    </row>
    <row r="10503" spans="1:14" x14ac:dyDescent="0.2">
      <c r="A10503" t="s">
        <v>4875</v>
      </c>
      <c r="B10503" s="3" t="s">
        <v>4876</v>
      </c>
      <c r="C10503" s="2" t="s">
        <v>4877</v>
      </c>
      <c r="D10503" s="2">
        <v>1</v>
      </c>
      <c r="E10503" s="2">
        <v>0</v>
      </c>
      <c r="F10503" s="2">
        <v>0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0</v>
      </c>
      <c r="M10503" s="2">
        <v>0</v>
      </c>
      <c r="N10503" s="2">
        <v>1</v>
      </c>
    </row>
    <row r="10504" spans="1:14" x14ac:dyDescent="0.2">
      <c r="A10504" t="s">
        <v>4865</v>
      </c>
      <c r="B10504" s="3" t="s">
        <v>4866</v>
      </c>
      <c r="D10504" s="2">
        <v>1</v>
      </c>
      <c r="E10504" s="2">
        <v>0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  <c r="K10504" s="2">
        <v>0</v>
      </c>
      <c r="L10504" s="2">
        <v>1</v>
      </c>
      <c r="M10504" s="2">
        <v>0</v>
      </c>
      <c r="N10504" s="2">
        <v>0</v>
      </c>
    </row>
    <row r="10505" spans="1:14" x14ac:dyDescent="0.2">
      <c r="A10505" t="s">
        <v>39614</v>
      </c>
      <c r="B10505" s="3" t="s">
        <v>39615</v>
      </c>
      <c r="D10505" s="2">
        <v>1</v>
      </c>
      <c r="E10505" s="2">
        <v>0</v>
      </c>
      <c r="F10505" s="2">
        <v>0</v>
      </c>
      <c r="G10505" s="2">
        <v>0</v>
      </c>
      <c r="H10505" s="2">
        <v>0</v>
      </c>
      <c r="I10505" s="2">
        <v>0</v>
      </c>
      <c r="J10505" s="2">
        <v>0</v>
      </c>
      <c r="K10505" s="2">
        <v>0</v>
      </c>
      <c r="L10505" s="2">
        <v>0</v>
      </c>
      <c r="M10505" s="2">
        <v>1</v>
      </c>
      <c r="N10505" s="2">
        <v>0</v>
      </c>
    </row>
    <row r="10506" spans="1:14" x14ac:dyDescent="0.2">
      <c r="A10506" t="s">
        <v>39604</v>
      </c>
      <c r="B10506" s="3" t="s">
        <v>39605</v>
      </c>
      <c r="D10506" s="2">
        <v>1</v>
      </c>
      <c r="E10506" s="2">
        <v>0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0</v>
      </c>
      <c r="M10506" s="2">
        <v>1</v>
      </c>
      <c r="N10506" s="2">
        <v>0</v>
      </c>
    </row>
    <row r="10507" spans="1:14" x14ac:dyDescent="0.2">
      <c r="A10507" t="s">
        <v>39606</v>
      </c>
      <c r="B10507" s="3" t="s">
        <v>39605</v>
      </c>
      <c r="D10507" s="2">
        <v>1</v>
      </c>
      <c r="E10507" s="2">
        <v>0</v>
      </c>
      <c r="F10507" s="2">
        <v>0</v>
      </c>
      <c r="G10507" s="2">
        <v>0</v>
      </c>
      <c r="H10507" s="2">
        <v>0</v>
      </c>
      <c r="I10507" s="2">
        <v>0</v>
      </c>
      <c r="J10507" s="2">
        <v>0</v>
      </c>
      <c r="K10507" s="2">
        <v>0</v>
      </c>
      <c r="L10507" s="2">
        <v>1</v>
      </c>
      <c r="M10507" s="2">
        <v>0</v>
      </c>
      <c r="N10507" s="2">
        <v>0</v>
      </c>
    </row>
    <row r="10508" spans="1:14" x14ac:dyDescent="0.2">
      <c r="A10508" t="s">
        <v>39620</v>
      </c>
      <c r="B10508" s="3" t="s">
        <v>39621</v>
      </c>
      <c r="C10508" s="2" t="s">
        <v>39622</v>
      </c>
      <c r="D10508" s="2">
        <v>3</v>
      </c>
      <c r="E10508" s="2">
        <v>0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1</v>
      </c>
      <c r="M10508" s="2">
        <v>1</v>
      </c>
      <c r="N10508" s="2">
        <v>1</v>
      </c>
    </row>
    <row r="10509" spans="1:14" x14ac:dyDescent="0.2">
      <c r="A10509" t="s">
        <v>39616</v>
      </c>
      <c r="B10509" s="3" t="s">
        <v>39617</v>
      </c>
      <c r="C10509" s="2" t="s">
        <v>39618</v>
      </c>
      <c r="D10509" s="2">
        <v>2</v>
      </c>
      <c r="E10509" s="2">
        <v>0</v>
      </c>
      <c r="F10509" s="2">
        <v>0</v>
      </c>
      <c r="G10509" s="2">
        <v>0</v>
      </c>
      <c r="H10509" s="2">
        <v>0</v>
      </c>
      <c r="I10509" s="2">
        <v>0</v>
      </c>
      <c r="J10509" s="2">
        <v>0</v>
      </c>
      <c r="K10509" s="2">
        <v>0</v>
      </c>
      <c r="L10509" s="2">
        <v>0</v>
      </c>
      <c r="M10509" s="2">
        <v>1</v>
      </c>
      <c r="N10509" s="2">
        <v>1</v>
      </c>
    </row>
    <row r="10510" spans="1:14" x14ac:dyDescent="0.2">
      <c r="A10510" t="s">
        <v>39611</v>
      </c>
      <c r="B10510" s="3" t="s">
        <v>39612</v>
      </c>
      <c r="D10510" s="2">
        <v>1</v>
      </c>
      <c r="E10510" s="2">
        <v>0</v>
      </c>
      <c r="F10510" s="2">
        <v>0</v>
      </c>
      <c r="G10510" s="2">
        <v>0</v>
      </c>
      <c r="H10510" s="2">
        <v>0</v>
      </c>
      <c r="I10510" s="2">
        <v>0</v>
      </c>
      <c r="J10510" s="2">
        <v>0</v>
      </c>
      <c r="K10510" s="2">
        <v>0</v>
      </c>
      <c r="L10510" s="2">
        <v>0</v>
      </c>
      <c r="M10510" s="2">
        <v>1</v>
      </c>
      <c r="N10510" s="2">
        <v>0</v>
      </c>
    </row>
    <row r="10511" spans="1:14" x14ac:dyDescent="0.2">
      <c r="A10511" t="s">
        <v>24939</v>
      </c>
      <c r="B10511" s="3" t="s">
        <v>24940</v>
      </c>
      <c r="D10511" s="2">
        <v>2</v>
      </c>
      <c r="E10511" s="2">
        <v>0</v>
      </c>
      <c r="F10511" s="2">
        <v>0</v>
      </c>
      <c r="G10511" s="2">
        <v>0</v>
      </c>
      <c r="H10511" s="2">
        <v>0</v>
      </c>
      <c r="I10511" s="2">
        <v>0</v>
      </c>
      <c r="J10511" s="2">
        <v>0</v>
      </c>
      <c r="K10511" s="2">
        <v>0</v>
      </c>
      <c r="L10511" s="2">
        <v>1</v>
      </c>
      <c r="M10511" s="2">
        <v>1</v>
      </c>
      <c r="N10511" s="2">
        <v>0</v>
      </c>
    </row>
    <row r="10512" spans="1:14" x14ac:dyDescent="0.2">
      <c r="A10512" t="s">
        <v>24941</v>
      </c>
      <c r="B10512" s="3" t="s">
        <v>24940</v>
      </c>
      <c r="C10512" s="2" t="s">
        <v>24942</v>
      </c>
      <c r="D10512" s="2">
        <v>1</v>
      </c>
      <c r="E10512" s="2">
        <v>0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2">
        <v>0</v>
      </c>
      <c r="N10512" s="2">
        <v>1</v>
      </c>
    </row>
    <row r="10513" spans="1:14" x14ac:dyDescent="0.2">
      <c r="A10513" t="s">
        <v>29955</v>
      </c>
      <c r="B10513" s="3" t="s">
        <v>29956</v>
      </c>
      <c r="C10513" s="2" t="s">
        <v>29957</v>
      </c>
      <c r="D10513" s="2">
        <v>1</v>
      </c>
      <c r="E10513" s="2">
        <v>0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0</v>
      </c>
      <c r="M10513" s="2">
        <v>0</v>
      </c>
      <c r="N10513" s="2">
        <v>1</v>
      </c>
    </row>
    <row r="10514" spans="1:14" x14ac:dyDescent="0.2">
      <c r="A10514" t="s">
        <v>22636</v>
      </c>
      <c r="B10514" s="3" t="s">
        <v>22637</v>
      </c>
      <c r="C10514" s="2" t="s">
        <v>22638</v>
      </c>
      <c r="D10514" s="2">
        <v>2</v>
      </c>
      <c r="E10514" s="2">
        <v>0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2">
        <v>1</v>
      </c>
      <c r="N10514" s="2">
        <v>1</v>
      </c>
    </row>
    <row r="10515" spans="1:14" x14ac:dyDescent="0.2">
      <c r="A10515" t="s">
        <v>52519</v>
      </c>
      <c r="B10515" s="3" t="s">
        <v>52520</v>
      </c>
      <c r="D10515" s="2">
        <v>1</v>
      </c>
      <c r="E10515" s="2">
        <v>0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1</v>
      </c>
      <c r="M10515" s="2">
        <v>0</v>
      </c>
      <c r="N10515" s="2">
        <v>0</v>
      </c>
    </row>
    <row r="10516" spans="1:14" x14ac:dyDescent="0.2">
      <c r="A10516" t="s">
        <v>19981</v>
      </c>
      <c r="B10516" s="3" t="s">
        <v>19982</v>
      </c>
      <c r="C10516" s="2" t="s">
        <v>19983</v>
      </c>
      <c r="D10516" s="2">
        <v>2</v>
      </c>
      <c r="E10516" s="2">
        <v>0</v>
      </c>
      <c r="F10516" s="2">
        <v>0</v>
      </c>
      <c r="G10516" s="2">
        <v>0</v>
      </c>
      <c r="H10516" s="2">
        <v>0</v>
      </c>
      <c r="I10516" s="2">
        <v>0</v>
      </c>
      <c r="J10516" s="2">
        <v>0</v>
      </c>
      <c r="K10516" s="2">
        <v>0</v>
      </c>
      <c r="L10516" s="2">
        <v>0</v>
      </c>
      <c r="M10516" s="2">
        <v>1</v>
      </c>
      <c r="N10516" s="2">
        <v>1</v>
      </c>
    </row>
    <row r="10517" spans="1:14" x14ac:dyDescent="0.2">
      <c r="A10517" t="s">
        <v>52517</v>
      </c>
      <c r="B10517" s="3" t="s">
        <v>52518</v>
      </c>
      <c r="D10517" s="2">
        <v>2</v>
      </c>
      <c r="E10517" s="2">
        <v>0</v>
      </c>
      <c r="F10517" s="2">
        <v>0</v>
      </c>
      <c r="G10517" s="2">
        <v>0</v>
      </c>
      <c r="H10517" s="2">
        <v>0</v>
      </c>
      <c r="I10517" s="2">
        <v>0</v>
      </c>
      <c r="J10517" s="2">
        <v>0</v>
      </c>
      <c r="K10517" s="2">
        <v>0</v>
      </c>
      <c r="L10517" s="2">
        <v>2</v>
      </c>
      <c r="M10517" s="2">
        <v>1</v>
      </c>
      <c r="N10517" s="2">
        <v>0</v>
      </c>
    </row>
    <row r="10518" spans="1:14" x14ac:dyDescent="0.2">
      <c r="A10518" t="s">
        <v>52515</v>
      </c>
      <c r="B10518" s="3" t="s">
        <v>52516</v>
      </c>
      <c r="D10518" s="2">
        <v>2</v>
      </c>
      <c r="E10518" s="2">
        <v>0</v>
      </c>
      <c r="F10518" s="2">
        <v>0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1</v>
      </c>
      <c r="M10518" s="2">
        <v>1</v>
      </c>
      <c r="N10518" s="2">
        <v>0</v>
      </c>
    </row>
    <row r="10519" spans="1:14" x14ac:dyDescent="0.2">
      <c r="A10519" t="s">
        <v>52507</v>
      </c>
      <c r="B10519" s="3" t="s">
        <v>52508</v>
      </c>
      <c r="D10519" s="2">
        <v>1</v>
      </c>
      <c r="E10519" s="2">
        <v>0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1</v>
      </c>
      <c r="M10519" s="2">
        <v>0</v>
      </c>
      <c r="N10519" s="2">
        <v>0</v>
      </c>
    </row>
    <row r="10520" spans="1:14" x14ac:dyDescent="0.2">
      <c r="A10520" t="s">
        <v>52509</v>
      </c>
      <c r="B10520" s="3" t="s">
        <v>52510</v>
      </c>
      <c r="D10520" s="2">
        <v>2</v>
      </c>
      <c r="E10520" s="2">
        <v>0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1</v>
      </c>
      <c r="M10520" s="2">
        <v>1</v>
      </c>
      <c r="N10520" s="2">
        <v>0</v>
      </c>
    </row>
    <row r="10521" spans="1:14" x14ac:dyDescent="0.2">
      <c r="A10521" t="s">
        <v>19974</v>
      </c>
      <c r="B10521" s="3" t="s">
        <v>19975</v>
      </c>
      <c r="C10521" s="2" t="s">
        <v>19976</v>
      </c>
      <c r="D10521" s="2">
        <v>2</v>
      </c>
      <c r="E10521" s="2">
        <v>0</v>
      </c>
      <c r="F10521" s="2">
        <v>0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2">
        <v>1</v>
      </c>
      <c r="N10521" s="2">
        <v>1</v>
      </c>
    </row>
    <row r="10522" spans="1:14" x14ac:dyDescent="0.2">
      <c r="A10522" t="s">
        <v>26852</v>
      </c>
      <c r="B10522" s="3" t="s">
        <v>26853</v>
      </c>
      <c r="C10522" s="2" t="s">
        <v>26854</v>
      </c>
      <c r="D10522" s="2">
        <v>1</v>
      </c>
      <c r="E10522" s="2">
        <v>0</v>
      </c>
      <c r="F10522" s="2">
        <v>0</v>
      </c>
      <c r="G10522" s="2">
        <v>0</v>
      </c>
      <c r="H10522" s="2">
        <v>0</v>
      </c>
      <c r="I10522" s="2">
        <v>0</v>
      </c>
      <c r="J10522" s="2">
        <v>0</v>
      </c>
      <c r="K10522" s="2">
        <v>0</v>
      </c>
      <c r="L10522" s="2">
        <v>0</v>
      </c>
      <c r="M10522" s="2">
        <v>0</v>
      </c>
      <c r="N10522" s="2">
        <v>1</v>
      </c>
    </row>
    <row r="10523" spans="1:14" x14ac:dyDescent="0.2">
      <c r="A10523" t="s">
        <v>26855</v>
      </c>
      <c r="B10523" s="3" t="s">
        <v>26853</v>
      </c>
      <c r="D10523" s="2">
        <v>2</v>
      </c>
      <c r="E10523" s="2">
        <v>0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1</v>
      </c>
      <c r="M10523" s="2">
        <v>1</v>
      </c>
      <c r="N10523" s="2">
        <v>0</v>
      </c>
    </row>
    <row r="10524" spans="1:14" x14ac:dyDescent="0.2">
      <c r="A10524" t="s">
        <v>464</v>
      </c>
      <c r="B10524" s="3" t="s">
        <v>465</v>
      </c>
      <c r="D10524" s="2">
        <v>1</v>
      </c>
      <c r="E10524" s="2">
        <v>0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0</v>
      </c>
      <c r="M10524" s="2">
        <v>1</v>
      </c>
      <c r="N10524" s="2">
        <v>0</v>
      </c>
    </row>
    <row r="10525" spans="1:14" x14ac:dyDescent="0.2">
      <c r="A10525" t="s">
        <v>471</v>
      </c>
      <c r="B10525" s="3" t="s">
        <v>465</v>
      </c>
      <c r="D10525" s="2">
        <v>1</v>
      </c>
      <c r="E10525" s="2">
        <v>0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1</v>
      </c>
      <c r="M10525" s="2">
        <v>0</v>
      </c>
      <c r="N10525" s="2">
        <v>0</v>
      </c>
    </row>
    <row r="10526" spans="1:14" x14ac:dyDescent="0.2">
      <c r="A10526" t="s">
        <v>7084</v>
      </c>
      <c r="B10526" s="3" t="s">
        <v>7085</v>
      </c>
      <c r="D10526" s="2">
        <v>2</v>
      </c>
      <c r="E10526" s="2">
        <v>0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1</v>
      </c>
      <c r="M10526" s="2">
        <v>1</v>
      </c>
      <c r="N10526" s="2">
        <v>0</v>
      </c>
    </row>
    <row r="10527" spans="1:14" x14ac:dyDescent="0.2">
      <c r="A10527" t="s">
        <v>26858</v>
      </c>
      <c r="B10527" s="3" t="s">
        <v>26859</v>
      </c>
      <c r="D10527" s="2">
        <v>1</v>
      </c>
      <c r="E10527" s="2">
        <v>0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2">
        <v>1</v>
      </c>
      <c r="N10527" s="2">
        <v>0</v>
      </c>
    </row>
    <row r="10528" spans="1:14" x14ac:dyDescent="0.2">
      <c r="A10528" t="s">
        <v>41458</v>
      </c>
      <c r="B10528" s="3" t="s">
        <v>41459</v>
      </c>
      <c r="C10528" s="2" t="s">
        <v>41460</v>
      </c>
      <c r="D10528" s="2">
        <v>1</v>
      </c>
      <c r="E10528" s="2">
        <v>0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2">
        <v>0</v>
      </c>
      <c r="N10528" s="2">
        <v>1</v>
      </c>
    </row>
    <row r="10529" spans="1:14" x14ac:dyDescent="0.2">
      <c r="A10529" t="s">
        <v>31668</v>
      </c>
      <c r="B10529" s="3" t="s">
        <v>31669</v>
      </c>
      <c r="C10529" s="2" t="s">
        <v>31670</v>
      </c>
      <c r="D10529" s="2">
        <v>2</v>
      </c>
      <c r="E10529" s="2">
        <v>0</v>
      </c>
      <c r="F10529" s="2">
        <v>0</v>
      </c>
      <c r="G10529" s="2">
        <v>0</v>
      </c>
      <c r="H10529" s="2">
        <v>0</v>
      </c>
      <c r="I10529" s="2">
        <v>0</v>
      </c>
      <c r="J10529" s="2">
        <v>0</v>
      </c>
      <c r="K10529" s="2">
        <v>0</v>
      </c>
      <c r="L10529" s="2">
        <v>0</v>
      </c>
      <c r="M10529" s="2">
        <v>1</v>
      </c>
      <c r="N10529" s="2">
        <v>1</v>
      </c>
    </row>
    <row r="10530" spans="1:14" x14ac:dyDescent="0.2">
      <c r="A10530" t="s">
        <v>25629</v>
      </c>
      <c r="B10530" s="3" t="s">
        <v>25630</v>
      </c>
      <c r="C10530" s="2" t="s">
        <v>25631</v>
      </c>
      <c r="D10530" s="2">
        <v>2</v>
      </c>
      <c r="E10530" s="2">
        <v>0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2">
        <v>1</v>
      </c>
      <c r="N10530" s="2">
        <v>1</v>
      </c>
    </row>
    <row r="10531" spans="1:14" x14ac:dyDescent="0.2">
      <c r="A10531" t="s">
        <v>48932</v>
      </c>
      <c r="B10531" s="3" t="s">
        <v>48933</v>
      </c>
      <c r="D10531" s="2">
        <v>1</v>
      </c>
      <c r="E10531" s="2">
        <v>0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2">
        <v>1</v>
      </c>
      <c r="N10531" s="2">
        <v>0</v>
      </c>
    </row>
    <row r="10532" spans="1:14" x14ac:dyDescent="0.2">
      <c r="A10532" t="s">
        <v>9541</v>
      </c>
      <c r="B10532" s="3" t="s">
        <v>9542</v>
      </c>
      <c r="C10532" s="2" t="s">
        <v>9543</v>
      </c>
      <c r="D10532" s="2">
        <v>1</v>
      </c>
      <c r="E10532" s="2">
        <v>0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0</v>
      </c>
      <c r="M10532" s="2">
        <v>0</v>
      </c>
      <c r="N10532" s="2">
        <v>1</v>
      </c>
    </row>
    <row r="10533" spans="1:14" x14ac:dyDescent="0.2">
      <c r="A10533" t="s">
        <v>36675</v>
      </c>
      <c r="B10533" s="3" t="s">
        <v>36676</v>
      </c>
      <c r="D10533" s="2">
        <v>1</v>
      </c>
      <c r="E10533" s="2">
        <v>0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1</v>
      </c>
      <c r="M10533" s="2">
        <v>0</v>
      </c>
      <c r="N10533" s="2">
        <v>0</v>
      </c>
    </row>
    <row r="10534" spans="1:14" x14ac:dyDescent="0.2">
      <c r="A10534" t="s">
        <v>58956</v>
      </c>
      <c r="B10534" s="3" t="s">
        <v>58957</v>
      </c>
      <c r="C10534" s="2" t="s">
        <v>58958</v>
      </c>
      <c r="D10534" s="2">
        <v>2</v>
      </c>
      <c r="E10534" s="2">
        <v>0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2">
        <v>1</v>
      </c>
      <c r="N10534" s="2">
        <v>1</v>
      </c>
    </row>
    <row r="10535" spans="1:14" x14ac:dyDescent="0.2">
      <c r="A10535" t="s">
        <v>41850</v>
      </c>
      <c r="B10535" s="3" t="s">
        <v>41851</v>
      </c>
      <c r="D10535" s="2">
        <v>2</v>
      </c>
      <c r="E10535" s="2">
        <v>0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1</v>
      </c>
      <c r="M10535" s="2">
        <v>1</v>
      </c>
      <c r="N10535" s="2">
        <v>0</v>
      </c>
    </row>
    <row r="10536" spans="1:14" x14ac:dyDescent="0.2">
      <c r="A10536" t="s">
        <v>39175</v>
      </c>
      <c r="B10536" s="3" t="s">
        <v>39176</v>
      </c>
      <c r="C10536" s="2" t="s">
        <v>39177</v>
      </c>
      <c r="D10536" s="2">
        <v>4</v>
      </c>
      <c r="E10536" s="2">
        <v>0</v>
      </c>
      <c r="F10536" s="2">
        <v>0</v>
      </c>
      <c r="G10536" s="2">
        <v>0</v>
      </c>
      <c r="H10536" s="2">
        <v>0</v>
      </c>
      <c r="I10536" s="2">
        <v>1</v>
      </c>
      <c r="J10536" s="2">
        <v>1</v>
      </c>
      <c r="K10536" s="2">
        <v>1</v>
      </c>
      <c r="L10536" s="2">
        <v>1</v>
      </c>
      <c r="M10536" s="2">
        <v>0</v>
      </c>
      <c r="N10536" s="2">
        <v>0</v>
      </c>
    </row>
    <row r="10537" spans="1:14" x14ac:dyDescent="0.2">
      <c r="A10537" t="s">
        <v>49038</v>
      </c>
      <c r="B10537" s="3" t="s">
        <v>49039</v>
      </c>
      <c r="C10537" s="2" t="s">
        <v>49040</v>
      </c>
      <c r="D10537" s="2">
        <v>1</v>
      </c>
      <c r="E10537" s="2">
        <v>0</v>
      </c>
      <c r="F10537" s="2">
        <v>0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2">
        <v>0</v>
      </c>
      <c r="N10537" s="2">
        <v>1</v>
      </c>
    </row>
    <row r="10538" spans="1:14" x14ac:dyDescent="0.2">
      <c r="A10538" t="s">
        <v>48853</v>
      </c>
      <c r="B10538" s="3" t="s">
        <v>48854</v>
      </c>
      <c r="C10538" s="2" t="s">
        <v>48855</v>
      </c>
      <c r="D10538" s="2">
        <v>2</v>
      </c>
      <c r="E10538" s="2">
        <v>0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2">
        <v>1</v>
      </c>
      <c r="N10538" s="2">
        <v>1</v>
      </c>
    </row>
    <row r="10539" spans="1:14" x14ac:dyDescent="0.2">
      <c r="A10539" t="s">
        <v>49041</v>
      </c>
      <c r="B10539" s="3" t="s">
        <v>49042</v>
      </c>
      <c r="D10539" s="2">
        <v>1</v>
      </c>
      <c r="E10539" s="2">
        <v>0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1</v>
      </c>
      <c r="M10539" s="2">
        <v>0</v>
      </c>
      <c r="N10539" s="2">
        <v>0</v>
      </c>
    </row>
    <row r="10540" spans="1:14" x14ac:dyDescent="0.2">
      <c r="A10540" t="s">
        <v>53238</v>
      </c>
      <c r="B10540" s="3" t="s">
        <v>49042</v>
      </c>
      <c r="D10540" s="2">
        <v>1</v>
      </c>
      <c r="E10540" s="2">
        <v>0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2">
        <v>1</v>
      </c>
      <c r="L10540" s="2">
        <v>0</v>
      </c>
      <c r="M10540" s="2">
        <v>0</v>
      </c>
      <c r="N10540" s="2">
        <v>0</v>
      </c>
    </row>
    <row r="10541" spans="1:14" x14ac:dyDescent="0.2">
      <c r="A10541" t="s">
        <v>5883</v>
      </c>
      <c r="B10541" s="3" t="s">
        <v>5884</v>
      </c>
      <c r="C10541" s="2" t="s">
        <v>5885</v>
      </c>
      <c r="D10541" s="2">
        <v>1</v>
      </c>
      <c r="E10541" s="2">
        <v>0</v>
      </c>
      <c r="F10541" s="2">
        <v>0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2">
        <v>0</v>
      </c>
      <c r="N10541" s="2">
        <v>1</v>
      </c>
    </row>
    <row r="10542" spans="1:14" x14ac:dyDescent="0.2">
      <c r="A10542" t="s">
        <v>25868</v>
      </c>
      <c r="B10542" s="3" t="s">
        <v>25869</v>
      </c>
      <c r="D10542" s="2">
        <v>3</v>
      </c>
      <c r="E10542" s="2">
        <v>0</v>
      </c>
      <c r="F10542" s="2">
        <v>0</v>
      </c>
      <c r="G10542" s="2">
        <v>0</v>
      </c>
      <c r="H10542" s="2">
        <v>0</v>
      </c>
      <c r="I10542" s="2">
        <v>0</v>
      </c>
      <c r="J10542" s="2">
        <v>1</v>
      </c>
      <c r="K10542" s="2">
        <v>1</v>
      </c>
      <c r="L10542" s="2">
        <v>1</v>
      </c>
      <c r="M10542" s="2">
        <v>0</v>
      </c>
      <c r="N10542" s="2">
        <v>0</v>
      </c>
    </row>
    <row r="10543" spans="1:14" x14ac:dyDescent="0.2">
      <c r="A10543" t="s">
        <v>54362</v>
      </c>
      <c r="B10543" s="3" t="s">
        <v>54363</v>
      </c>
      <c r="C10543" s="2" t="s">
        <v>54364</v>
      </c>
      <c r="D10543" s="2">
        <v>2</v>
      </c>
      <c r="E10543" s="2">
        <v>0</v>
      </c>
      <c r="F10543" s="2">
        <v>0</v>
      </c>
      <c r="G10543" s="2">
        <v>0</v>
      </c>
      <c r="H10543" s="2">
        <v>0</v>
      </c>
      <c r="I10543" s="2">
        <v>0</v>
      </c>
      <c r="J10543" s="2">
        <v>0</v>
      </c>
      <c r="K10543" s="2">
        <v>0</v>
      </c>
      <c r="L10543" s="2">
        <v>0</v>
      </c>
      <c r="M10543" s="2">
        <v>1</v>
      </c>
      <c r="N10543" s="2">
        <v>1</v>
      </c>
    </row>
    <row r="10544" spans="1:14" x14ac:dyDescent="0.2">
      <c r="A10544" t="s">
        <v>13436</v>
      </c>
      <c r="B10544" s="3" t="s">
        <v>13437</v>
      </c>
      <c r="C10544" s="2" t="s">
        <v>13438</v>
      </c>
      <c r="D10544" s="2">
        <v>1</v>
      </c>
      <c r="E10544" s="2">
        <v>0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 s="2">
        <v>0</v>
      </c>
      <c r="N10544" s="2">
        <v>1</v>
      </c>
    </row>
    <row r="10545" spans="1:14" x14ac:dyDescent="0.2">
      <c r="A10545" t="s">
        <v>40983</v>
      </c>
      <c r="B10545" s="3" t="s">
        <v>40984</v>
      </c>
      <c r="D10545" s="2">
        <v>2</v>
      </c>
      <c r="E10545" s="2">
        <v>0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1</v>
      </c>
      <c r="M10545" s="2">
        <v>1</v>
      </c>
      <c r="N10545" s="2">
        <v>0</v>
      </c>
    </row>
    <row r="10546" spans="1:14" x14ac:dyDescent="0.2">
      <c r="A10546" t="s">
        <v>40985</v>
      </c>
      <c r="B10546" s="3" t="s">
        <v>40984</v>
      </c>
      <c r="C10546" s="2" t="s">
        <v>40986</v>
      </c>
      <c r="D10546" s="2">
        <v>1</v>
      </c>
      <c r="E10546" s="2">
        <v>0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0</v>
      </c>
      <c r="M10546" s="2">
        <v>0</v>
      </c>
      <c r="N10546" s="2">
        <v>1</v>
      </c>
    </row>
    <row r="10547" spans="1:14" x14ac:dyDescent="0.2">
      <c r="A10547" t="s">
        <v>40980</v>
      </c>
      <c r="B10547" s="3" t="s">
        <v>40981</v>
      </c>
      <c r="C10547" s="2" t="s">
        <v>40982</v>
      </c>
      <c r="D10547" s="2">
        <v>1</v>
      </c>
      <c r="E10547" s="2">
        <v>0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2">
        <v>0</v>
      </c>
      <c r="N10547" s="2">
        <v>1</v>
      </c>
    </row>
    <row r="10548" spans="1:14" x14ac:dyDescent="0.2">
      <c r="A10548" t="s">
        <v>23230</v>
      </c>
      <c r="B10548" s="3" t="s">
        <v>23231</v>
      </c>
      <c r="C10548" s="2" t="s">
        <v>23232</v>
      </c>
      <c r="D10548" s="2">
        <v>1</v>
      </c>
      <c r="E10548" s="2">
        <v>0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0</v>
      </c>
      <c r="M10548" s="2">
        <v>0</v>
      </c>
      <c r="N10548" s="2">
        <v>1</v>
      </c>
    </row>
    <row r="10549" spans="1:14" x14ac:dyDescent="0.2">
      <c r="A10549" t="s">
        <v>53271</v>
      </c>
      <c r="B10549" s="3" t="s">
        <v>53272</v>
      </c>
      <c r="C10549" s="2" t="s">
        <v>53273</v>
      </c>
      <c r="D10549" s="2">
        <v>3</v>
      </c>
      <c r="E10549" s="2">
        <v>0</v>
      </c>
      <c r="F10549" s="2">
        <v>0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1</v>
      </c>
      <c r="M10549" s="2">
        <v>1</v>
      </c>
      <c r="N10549" s="2">
        <v>1</v>
      </c>
    </row>
    <row r="10550" spans="1:14" x14ac:dyDescent="0.2">
      <c r="A10550" t="s">
        <v>48812</v>
      </c>
      <c r="B10550" s="3" t="s">
        <v>48813</v>
      </c>
      <c r="D10550" s="2">
        <v>1</v>
      </c>
      <c r="E10550" s="2">
        <v>0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1</v>
      </c>
      <c r="M10550" s="2">
        <v>0</v>
      </c>
      <c r="N10550" s="2">
        <v>0</v>
      </c>
    </row>
    <row r="10551" spans="1:14" x14ac:dyDescent="0.2">
      <c r="A10551" t="s">
        <v>53136</v>
      </c>
      <c r="B10551" s="3" t="s">
        <v>53137</v>
      </c>
      <c r="C10551" s="2" t="s">
        <v>53138</v>
      </c>
      <c r="D10551" s="2">
        <v>2</v>
      </c>
      <c r="E10551" s="2">
        <v>0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2">
        <v>1</v>
      </c>
      <c r="N10551" s="2">
        <v>1</v>
      </c>
    </row>
    <row r="10552" spans="1:14" x14ac:dyDescent="0.2">
      <c r="A10552" t="s">
        <v>42601</v>
      </c>
      <c r="B10552" s="3" t="s">
        <v>42602</v>
      </c>
      <c r="D10552" s="2">
        <v>1</v>
      </c>
      <c r="E10552" s="2">
        <v>0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2">
        <v>1</v>
      </c>
      <c r="N10552" s="2">
        <v>0</v>
      </c>
    </row>
    <row r="10553" spans="1:14" x14ac:dyDescent="0.2">
      <c r="A10553" t="s">
        <v>42603</v>
      </c>
      <c r="B10553" s="3" t="s">
        <v>42602</v>
      </c>
      <c r="D10553" s="2">
        <v>1</v>
      </c>
      <c r="E10553" s="2">
        <v>0</v>
      </c>
      <c r="F10553" s="2">
        <v>0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1</v>
      </c>
      <c r="M10553" s="2">
        <v>0</v>
      </c>
      <c r="N10553" s="2">
        <v>0</v>
      </c>
    </row>
    <row r="10554" spans="1:14" x14ac:dyDescent="0.2">
      <c r="A10554" t="s">
        <v>48814</v>
      </c>
      <c r="B10554" s="3" t="s">
        <v>48815</v>
      </c>
      <c r="C10554" s="2" t="s">
        <v>48816</v>
      </c>
      <c r="D10554" s="2">
        <v>1</v>
      </c>
      <c r="E10554" s="2">
        <v>0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2">
        <v>0</v>
      </c>
      <c r="N10554" s="2">
        <v>1</v>
      </c>
    </row>
    <row r="10555" spans="1:14" x14ac:dyDescent="0.2">
      <c r="A10555" t="s">
        <v>53232</v>
      </c>
      <c r="B10555" s="3" t="s">
        <v>53233</v>
      </c>
      <c r="C10555" s="2" t="s">
        <v>53234</v>
      </c>
      <c r="D10555" s="2">
        <v>1</v>
      </c>
      <c r="E10555" s="2">
        <v>0</v>
      </c>
      <c r="F10555" s="2">
        <v>0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0</v>
      </c>
      <c r="M10555" s="2">
        <v>0</v>
      </c>
      <c r="N10555" s="2">
        <v>1</v>
      </c>
    </row>
    <row r="10556" spans="1:14" x14ac:dyDescent="0.2">
      <c r="A10556" t="s">
        <v>9653</v>
      </c>
      <c r="B10556" s="3" t="s">
        <v>9654</v>
      </c>
      <c r="C10556" s="2" t="s">
        <v>9655</v>
      </c>
      <c r="D10556" s="2">
        <v>2</v>
      </c>
      <c r="E10556" s="2">
        <v>0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2">
        <v>1</v>
      </c>
      <c r="N10556" s="2">
        <v>1</v>
      </c>
    </row>
    <row r="10557" spans="1:14" x14ac:dyDescent="0.2">
      <c r="A10557" t="s">
        <v>9665</v>
      </c>
      <c r="B10557" s="3" t="s">
        <v>9666</v>
      </c>
      <c r="C10557" s="2" t="s">
        <v>9667</v>
      </c>
      <c r="D10557" s="2">
        <v>2</v>
      </c>
      <c r="E10557" s="2">
        <v>0</v>
      </c>
      <c r="F10557" s="2">
        <v>0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0</v>
      </c>
      <c r="M10557" s="2">
        <v>1</v>
      </c>
      <c r="N10557" s="2">
        <v>1</v>
      </c>
    </row>
    <row r="10558" spans="1:14" x14ac:dyDescent="0.2">
      <c r="A10558" t="s">
        <v>15545</v>
      </c>
      <c r="B10558" s="3" t="s">
        <v>15546</v>
      </c>
      <c r="C10558" s="2" t="s">
        <v>15547</v>
      </c>
      <c r="D10558" s="2">
        <v>3</v>
      </c>
      <c r="E10558" s="2">
        <v>0</v>
      </c>
      <c r="F10558" s="2">
        <v>0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1</v>
      </c>
      <c r="M10558" s="2">
        <v>1</v>
      </c>
      <c r="N10558" s="2">
        <v>1</v>
      </c>
    </row>
    <row r="10559" spans="1:14" x14ac:dyDescent="0.2">
      <c r="A10559" t="s">
        <v>52576</v>
      </c>
      <c r="B10559" s="3" t="s">
        <v>52577</v>
      </c>
      <c r="D10559" s="2">
        <v>2</v>
      </c>
      <c r="E10559" s="2">
        <v>0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1</v>
      </c>
      <c r="M10559" s="2">
        <v>1</v>
      </c>
      <c r="N10559" s="2">
        <v>0</v>
      </c>
    </row>
    <row r="10560" spans="1:14" x14ac:dyDescent="0.2">
      <c r="A10560" t="s">
        <v>6404</v>
      </c>
      <c r="B10560" s="3" t="s">
        <v>6405</v>
      </c>
      <c r="C10560" s="2" t="s">
        <v>6406</v>
      </c>
      <c r="D10560" s="2">
        <v>1</v>
      </c>
      <c r="E10560" s="2">
        <v>0</v>
      </c>
      <c r="F10560" s="2">
        <v>0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2">
        <v>0</v>
      </c>
      <c r="N10560" s="2">
        <v>1</v>
      </c>
    </row>
    <row r="10561" spans="1:14" x14ac:dyDescent="0.2">
      <c r="A10561" t="s">
        <v>6408</v>
      </c>
      <c r="B10561" s="3" t="s">
        <v>6405</v>
      </c>
      <c r="D10561" s="2">
        <v>1</v>
      </c>
      <c r="E10561" s="2">
        <v>0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  <c r="K10561" s="2">
        <v>0</v>
      </c>
      <c r="L10561" s="2">
        <v>0</v>
      </c>
      <c r="M10561" s="2">
        <v>1</v>
      </c>
      <c r="N10561" s="2">
        <v>0</v>
      </c>
    </row>
    <row r="10562" spans="1:14" x14ac:dyDescent="0.2">
      <c r="A10562" t="s">
        <v>6381</v>
      </c>
      <c r="B10562" s="3" t="s">
        <v>6382</v>
      </c>
      <c r="C10562" s="2" t="s">
        <v>6383</v>
      </c>
      <c r="D10562" s="2">
        <v>2</v>
      </c>
      <c r="E10562" s="2">
        <v>0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0</v>
      </c>
      <c r="M10562" s="2">
        <v>1</v>
      </c>
      <c r="N10562" s="2">
        <v>1</v>
      </c>
    </row>
    <row r="10563" spans="1:14" x14ac:dyDescent="0.2">
      <c r="A10563" t="s">
        <v>35837</v>
      </c>
      <c r="B10563" s="3" t="s">
        <v>35838</v>
      </c>
      <c r="C10563" s="2" t="s">
        <v>35839</v>
      </c>
      <c r="D10563" s="2">
        <v>2</v>
      </c>
      <c r="E10563" s="2">
        <v>0</v>
      </c>
      <c r="F10563" s="2">
        <v>0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1</v>
      </c>
      <c r="N10563" s="2">
        <v>1</v>
      </c>
    </row>
    <row r="10564" spans="1:14" x14ac:dyDescent="0.2">
      <c r="A10564" t="s">
        <v>13912</v>
      </c>
      <c r="B10564" s="3" t="s">
        <v>13913</v>
      </c>
      <c r="C10564" s="2" t="s">
        <v>13914</v>
      </c>
      <c r="D10564" s="2">
        <v>1</v>
      </c>
      <c r="E10564" s="2">
        <v>0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0</v>
      </c>
      <c r="M10564" s="2">
        <v>0</v>
      </c>
      <c r="N10564" s="2">
        <v>1</v>
      </c>
    </row>
    <row r="10565" spans="1:14" x14ac:dyDescent="0.2">
      <c r="A10565" t="s">
        <v>29314</v>
      </c>
      <c r="B10565" s="3" t="s">
        <v>29315</v>
      </c>
      <c r="D10565" s="2">
        <v>1</v>
      </c>
      <c r="E10565" s="2">
        <v>0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1</v>
      </c>
      <c r="M10565" s="2">
        <v>0</v>
      </c>
      <c r="N10565" s="2">
        <v>0</v>
      </c>
    </row>
    <row r="10566" spans="1:14" x14ac:dyDescent="0.2">
      <c r="A10566" t="s">
        <v>32676</v>
      </c>
      <c r="B10566" s="3" t="s">
        <v>32677</v>
      </c>
      <c r="C10566" s="2" t="s">
        <v>32678</v>
      </c>
      <c r="D10566" s="2">
        <v>3</v>
      </c>
      <c r="E10566" s="2">
        <v>0</v>
      </c>
      <c r="F10566" s="2">
        <v>0</v>
      </c>
      <c r="G10566" s="2">
        <v>0</v>
      </c>
      <c r="H10566" s="2">
        <v>0</v>
      </c>
      <c r="I10566" s="2">
        <v>1</v>
      </c>
      <c r="J10566" s="2">
        <v>1</v>
      </c>
      <c r="K10566" s="2">
        <v>1</v>
      </c>
      <c r="L10566" s="2">
        <v>0</v>
      </c>
      <c r="M10566" s="2">
        <v>0</v>
      </c>
      <c r="N10566" s="2">
        <v>0</v>
      </c>
    </row>
    <row r="10567" spans="1:14" x14ac:dyDescent="0.2">
      <c r="A10567" t="s">
        <v>52080</v>
      </c>
      <c r="B10567" s="3" t="s">
        <v>32677</v>
      </c>
      <c r="D10567" s="2">
        <v>1</v>
      </c>
      <c r="E10567" s="2">
        <v>0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2">
        <v>1</v>
      </c>
      <c r="N10567" s="2">
        <v>0</v>
      </c>
    </row>
    <row r="10568" spans="1:14" x14ac:dyDescent="0.2">
      <c r="A10568" t="s">
        <v>52081</v>
      </c>
      <c r="B10568" s="3" t="s">
        <v>32677</v>
      </c>
      <c r="C10568" s="2" t="s">
        <v>52082</v>
      </c>
      <c r="D10568" s="2">
        <v>1</v>
      </c>
      <c r="E10568" s="2">
        <v>0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2">
        <v>0</v>
      </c>
      <c r="N10568" s="2">
        <v>1</v>
      </c>
    </row>
    <row r="10569" spans="1:14" x14ac:dyDescent="0.2">
      <c r="A10569" t="s">
        <v>52083</v>
      </c>
      <c r="B10569" s="3" t="s">
        <v>32677</v>
      </c>
      <c r="D10569" s="2">
        <v>1</v>
      </c>
      <c r="E10569" s="2">
        <v>0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1</v>
      </c>
      <c r="M10569" s="2">
        <v>0</v>
      </c>
      <c r="N10569" s="2">
        <v>0</v>
      </c>
    </row>
    <row r="10570" spans="1:14" x14ac:dyDescent="0.2">
      <c r="A10570" t="s">
        <v>45226</v>
      </c>
      <c r="B10570" s="3" t="s">
        <v>45227</v>
      </c>
      <c r="C10570" s="2" t="s">
        <v>45228</v>
      </c>
      <c r="D10570" s="2">
        <v>2</v>
      </c>
      <c r="E10570" s="2">
        <v>0</v>
      </c>
      <c r="F10570" s="2">
        <v>0</v>
      </c>
      <c r="G10570" s="2">
        <v>0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1</v>
      </c>
      <c r="N10570" s="2">
        <v>1</v>
      </c>
    </row>
    <row r="10571" spans="1:14" x14ac:dyDescent="0.2">
      <c r="A10571" t="s">
        <v>45224</v>
      </c>
      <c r="B10571" s="3" t="s">
        <v>45225</v>
      </c>
      <c r="D10571" s="2">
        <v>1</v>
      </c>
      <c r="E10571" s="2">
        <v>0</v>
      </c>
      <c r="F10571" s="2">
        <v>0</v>
      </c>
      <c r="G10571" s="2">
        <v>0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2">
        <v>1</v>
      </c>
      <c r="N10571" s="2">
        <v>0</v>
      </c>
    </row>
    <row r="10572" spans="1:14" x14ac:dyDescent="0.2">
      <c r="A10572" t="s">
        <v>31881</v>
      </c>
      <c r="B10572" s="3" t="s">
        <v>31882</v>
      </c>
      <c r="C10572" s="2" t="s">
        <v>31883</v>
      </c>
      <c r="D10572" s="2">
        <v>3</v>
      </c>
      <c r="E10572" s="2">
        <v>0</v>
      </c>
      <c r="F10572" s="2">
        <v>0</v>
      </c>
      <c r="G10572" s="2">
        <v>0</v>
      </c>
      <c r="H10572" s="2">
        <v>0</v>
      </c>
      <c r="I10572" s="2">
        <v>0</v>
      </c>
      <c r="J10572" s="2">
        <v>0</v>
      </c>
      <c r="K10572" s="2">
        <v>1</v>
      </c>
      <c r="L10572" s="2">
        <v>0</v>
      </c>
      <c r="M10572" s="2">
        <v>1</v>
      </c>
      <c r="N10572" s="2">
        <v>1</v>
      </c>
    </row>
    <row r="10573" spans="1:14" x14ac:dyDescent="0.2">
      <c r="A10573" t="s">
        <v>7086</v>
      </c>
      <c r="B10573" s="3" t="s">
        <v>7087</v>
      </c>
      <c r="D10573" s="2">
        <v>1</v>
      </c>
      <c r="E10573" s="2">
        <v>0</v>
      </c>
      <c r="F10573" s="2">
        <v>0</v>
      </c>
      <c r="G10573" s="2">
        <v>0</v>
      </c>
      <c r="H10573" s="2">
        <v>0</v>
      </c>
      <c r="I10573" s="2">
        <v>0</v>
      </c>
      <c r="J10573" s="2">
        <v>0</v>
      </c>
      <c r="K10573" s="2">
        <v>0</v>
      </c>
      <c r="L10573" s="2">
        <v>1</v>
      </c>
      <c r="M10573" s="2">
        <v>0</v>
      </c>
      <c r="N10573" s="2">
        <v>0</v>
      </c>
    </row>
    <row r="10574" spans="1:14" x14ac:dyDescent="0.2">
      <c r="A10574" t="s">
        <v>41304</v>
      </c>
      <c r="B10574" s="3" t="s">
        <v>41305</v>
      </c>
      <c r="C10574" s="2" t="s">
        <v>41306</v>
      </c>
      <c r="D10574" s="2">
        <v>1</v>
      </c>
      <c r="E10574" s="2">
        <v>0</v>
      </c>
      <c r="F10574" s="2">
        <v>0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2">
        <v>0</v>
      </c>
      <c r="N10574" s="2">
        <v>1</v>
      </c>
    </row>
    <row r="10575" spans="1:14" x14ac:dyDescent="0.2">
      <c r="A10575" t="s">
        <v>41307</v>
      </c>
      <c r="B10575" s="3" t="s">
        <v>41305</v>
      </c>
      <c r="D10575" s="2">
        <v>1</v>
      </c>
      <c r="E10575" s="2">
        <v>0</v>
      </c>
      <c r="F10575" s="2">
        <v>0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2">
        <v>1</v>
      </c>
      <c r="N10575" s="2">
        <v>0</v>
      </c>
    </row>
    <row r="10576" spans="1:14" x14ac:dyDescent="0.2">
      <c r="A10576" t="s">
        <v>41308</v>
      </c>
      <c r="B10576" s="3" t="s">
        <v>41305</v>
      </c>
      <c r="D10576" s="2">
        <v>2</v>
      </c>
      <c r="E10576" s="2">
        <v>0</v>
      </c>
      <c r="F10576" s="2">
        <v>0</v>
      </c>
      <c r="G10576" s="2">
        <v>0</v>
      </c>
      <c r="H10576" s="2">
        <v>0</v>
      </c>
      <c r="I10576" s="2">
        <v>0</v>
      </c>
      <c r="J10576" s="2">
        <v>1</v>
      </c>
      <c r="K10576" s="2">
        <v>0</v>
      </c>
      <c r="L10576" s="2">
        <v>1</v>
      </c>
      <c r="M10576" s="2">
        <v>0</v>
      </c>
      <c r="N10576" s="2">
        <v>0</v>
      </c>
    </row>
    <row r="10577" spans="1:14" x14ac:dyDescent="0.2">
      <c r="A10577" t="s">
        <v>14649</v>
      </c>
      <c r="B10577" s="3" t="s">
        <v>14650</v>
      </c>
      <c r="C10577" s="2" t="s">
        <v>14651</v>
      </c>
      <c r="D10577" s="2">
        <v>1</v>
      </c>
      <c r="E10577" s="2">
        <v>0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0</v>
      </c>
      <c r="M10577" s="2">
        <v>0</v>
      </c>
      <c r="N10577" s="2">
        <v>1</v>
      </c>
    </row>
    <row r="10578" spans="1:14" x14ac:dyDescent="0.2">
      <c r="A10578" t="s">
        <v>36227</v>
      </c>
      <c r="B10578" s="3" t="s">
        <v>36228</v>
      </c>
      <c r="C10578" s="2" t="s">
        <v>36229</v>
      </c>
      <c r="D10578" s="2">
        <v>2</v>
      </c>
      <c r="E10578" s="2">
        <v>0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2">
        <v>1</v>
      </c>
      <c r="N10578" s="2">
        <v>1</v>
      </c>
    </row>
    <row r="10579" spans="1:14" x14ac:dyDescent="0.2">
      <c r="A10579" t="s">
        <v>19777</v>
      </c>
      <c r="B10579" s="3" t="s">
        <v>19778</v>
      </c>
      <c r="C10579" s="2" t="s">
        <v>19779</v>
      </c>
      <c r="D10579" s="2">
        <v>1</v>
      </c>
      <c r="E10579" s="2">
        <v>0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0</v>
      </c>
      <c r="M10579" s="2">
        <v>0</v>
      </c>
      <c r="N10579" s="2">
        <v>1</v>
      </c>
    </row>
    <row r="10580" spans="1:14" x14ac:dyDescent="0.2">
      <c r="A10580" t="s">
        <v>42678</v>
      </c>
      <c r="B10580" s="3" t="s">
        <v>42679</v>
      </c>
      <c r="D10580" s="2">
        <v>2</v>
      </c>
      <c r="E10580" s="2">
        <v>0</v>
      </c>
      <c r="F10580" s="2">
        <v>0</v>
      </c>
      <c r="G10580" s="2">
        <v>0</v>
      </c>
      <c r="H10580" s="2">
        <v>0</v>
      </c>
      <c r="I10580" s="2">
        <v>0</v>
      </c>
      <c r="J10580" s="2">
        <v>0</v>
      </c>
      <c r="K10580" s="2">
        <v>0</v>
      </c>
      <c r="L10580" s="2">
        <v>1</v>
      </c>
      <c r="M10580" s="2">
        <v>1</v>
      </c>
      <c r="N10580" s="2">
        <v>0</v>
      </c>
    </row>
    <row r="10581" spans="1:14" x14ac:dyDescent="0.2">
      <c r="A10581" t="s">
        <v>21622</v>
      </c>
      <c r="B10581" s="3" t="s">
        <v>21623</v>
      </c>
      <c r="D10581" s="2">
        <v>1</v>
      </c>
      <c r="E10581" s="2">
        <v>0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1</v>
      </c>
      <c r="M10581" s="2">
        <v>0</v>
      </c>
      <c r="N10581" s="2">
        <v>0</v>
      </c>
    </row>
    <row r="10582" spans="1:14" x14ac:dyDescent="0.2">
      <c r="A10582" t="s">
        <v>55621</v>
      </c>
      <c r="B10582" s="3" t="s">
        <v>55622</v>
      </c>
      <c r="C10582" s="2" t="s">
        <v>55623</v>
      </c>
      <c r="D10582" s="2">
        <v>2</v>
      </c>
      <c r="E10582" s="2">
        <v>0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2">
        <v>1</v>
      </c>
      <c r="N10582" s="2">
        <v>1</v>
      </c>
    </row>
    <row r="10583" spans="1:14" x14ac:dyDescent="0.2">
      <c r="A10583" t="s">
        <v>38993</v>
      </c>
      <c r="B10583" s="3" t="s">
        <v>38994</v>
      </c>
      <c r="D10583" s="2">
        <v>1</v>
      </c>
      <c r="E10583" s="2">
        <v>0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1</v>
      </c>
      <c r="M10583" s="2">
        <v>0</v>
      </c>
      <c r="N10583" s="2">
        <v>0</v>
      </c>
    </row>
    <row r="10584" spans="1:14" x14ac:dyDescent="0.2">
      <c r="A10584" t="s">
        <v>7075</v>
      </c>
      <c r="B10584" s="3" t="s">
        <v>7076</v>
      </c>
      <c r="D10584" s="2">
        <v>4</v>
      </c>
      <c r="E10584" s="2">
        <v>0</v>
      </c>
      <c r="F10584" s="2">
        <v>0</v>
      </c>
      <c r="G10584" s="2">
        <v>1</v>
      </c>
      <c r="H10584" s="2">
        <v>1</v>
      </c>
      <c r="I10584" s="2">
        <v>0</v>
      </c>
      <c r="J10584" s="2">
        <v>0</v>
      </c>
      <c r="K10584" s="2">
        <v>0</v>
      </c>
      <c r="L10584" s="2">
        <v>1</v>
      </c>
      <c r="M10584" s="2">
        <v>1</v>
      </c>
      <c r="N10584" s="2">
        <v>0</v>
      </c>
    </row>
    <row r="10585" spans="1:14" x14ac:dyDescent="0.2">
      <c r="A10585" t="s">
        <v>55625</v>
      </c>
      <c r="B10585" s="3" t="s">
        <v>55626</v>
      </c>
      <c r="D10585" s="2">
        <v>2</v>
      </c>
      <c r="E10585" s="2">
        <v>0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1</v>
      </c>
      <c r="M10585" s="2">
        <v>1</v>
      </c>
      <c r="N10585" s="2">
        <v>0</v>
      </c>
    </row>
    <row r="10586" spans="1:14" x14ac:dyDescent="0.2">
      <c r="A10586" t="s">
        <v>19783</v>
      </c>
      <c r="B10586" s="3" t="s">
        <v>19784</v>
      </c>
      <c r="D10586" s="2">
        <v>2</v>
      </c>
      <c r="E10586" s="2">
        <v>0</v>
      </c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2">
        <v>1</v>
      </c>
      <c r="M10586" s="2">
        <v>1</v>
      </c>
      <c r="N10586" s="2">
        <v>0</v>
      </c>
    </row>
    <row r="10587" spans="1:14" x14ac:dyDescent="0.2">
      <c r="A10587" t="s">
        <v>41678</v>
      </c>
      <c r="B10587" s="3" t="s">
        <v>41679</v>
      </c>
      <c r="D10587" s="2">
        <v>1</v>
      </c>
      <c r="E10587" s="2">
        <v>0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2">
        <v>1</v>
      </c>
      <c r="N10587" s="2">
        <v>0</v>
      </c>
    </row>
    <row r="10588" spans="1:14" x14ac:dyDescent="0.2">
      <c r="A10588" t="s">
        <v>41680</v>
      </c>
      <c r="B10588" s="3" t="s">
        <v>41679</v>
      </c>
      <c r="C10588" s="2" t="s">
        <v>41681</v>
      </c>
      <c r="D10588" s="2">
        <v>1</v>
      </c>
      <c r="E10588" s="2">
        <v>0</v>
      </c>
      <c r="F10588" s="2">
        <v>0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2">
        <v>0</v>
      </c>
      <c r="N10588" s="2">
        <v>1</v>
      </c>
    </row>
    <row r="10589" spans="1:14" x14ac:dyDescent="0.2">
      <c r="A10589" t="s">
        <v>41682</v>
      </c>
      <c r="B10589" s="3" t="s">
        <v>41679</v>
      </c>
      <c r="D10589" s="2">
        <v>1</v>
      </c>
      <c r="E10589" s="2">
        <v>0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1</v>
      </c>
      <c r="M10589" s="2">
        <v>0</v>
      </c>
      <c r="N10589" s="2">
        <v>0</v>
      </c>
    </row>
    <row r="10590" spans="1:14" x14ac:dyDescent="0.2">
      <c r="A10590" t="s">
        <v>24368</v>
      </c>
      <c r="B10590" s="3" t="s">
        <v>24369</v>
      </c>
      <c r="D10590" s="2">
        <v>2</v>
      </c>
      <c r="E10590" s="2">
        <v>0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1</v>
      </c>
      <c r="M10590" s="2">
        <v>1</v>
      </c>
      <c r="N10590" s="2">
        <v>0</v>
      </c>
    </row>
    <row r="10591" spans="1:14" x14ac:dyDescent="0.2">
      <c r="A10591" t="s">
        <v>41675</v>
      </c>
      <c r="B10591" s="3" t="s">
        <v>41676</v>
      </c>
      <c r="C10591" s="2" t="s">
        <v>41677</v>
      </c>
      <c r="D10591" s="2">
        <v>2</v>
      </c>
      <c r="E10591" s="2">
        <v>0</v>
      </c>
      <c r="F10591" s="2">
        <v>0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2">
        <v>1</v>
      </c>
      <c r="N10591" s="2">
        <v>1</v>
      </c>
    </row>
    <row r="10592" spans="1:14" x14ac:dyDescent="0.2">
      <c r="A10592" t="s">
        <v>49631</v>
      </c>
      <c r="B10592" s="3" t="s">
        <v>49632</v>
      </c>
      <c r="D10592" s="2">
        <v>1</v>
      </c>
      <c r="E10592" s="2">
        <v>0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1</v>
      </c>
      <c r="M10592" s="2">
        <v>0</v>
      </c>
      <c r="N10592" s="2">
        <v>0</v>
      </c>
    </row>
    <row r="10593" spans="1:14" x14ac:dyDescent="0.2">
      <c r="A10593" t="s">
        <v>49633</v>
      </c>
      <c r="B10593" s="3" t="s">
        <v>49632</v>
      </c>
      <c r="D10593" s="2">
        <v>1</v>
      </c>
      <c r="E10593" s="2">
        <v>0</v>
      </c>
      <c r="F10593" s="2">
        <v>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 s="2">
        <v>1</v>
      </c>
      <c r="N10593" s="2">
        <v>0</v>
      </c>
    </row>
    <row r="10594" spans="1:14" x14ac:dyDescent="0.2">
      <c r="A10594" t="s">
        <v>49034</v>
      </c>
      <c r="B10594" s="3" t="s">
        <v>49035</v>
      </c>
      <c r="C10594" s="2" t="s">
        <v>49036</v>
      </c>
      <c r="D10594" s="2">
        <v>2</v>
      </c>
      <c r="E10594" s="2">
        <v>0</v>
      </c>
      <c r="F10594" s="2">
        <v>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2">
        <v>1</v>
      </c>
      <c r="N10594" s="2">
        <v>1</v>
      </c>
    </row>
    <row r="10595" spans="1:14" x14ac:dyDescent="0.2">
      <c r="A10595" t="s">
        <v>49037</v>
      </c>
      <c r="B10595" s="3" t="s">
        <v>49035</v>
      </c>
      <c r="D10595" s="2">
        <v>1</v>
      </c>
      <c r="E10595" s="2">
        <v>0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1</v>
      </c>
      <c r="M10595" s="2">
        <v>0</v>
      </c>
      <c r="N10595" s="2">
        <v>0</v>
      </c>
    </row>
    <row r="10596" spans="1:14" x14ac:dyDescent="0.2">
      <c r="A10596" t="s">
        <v>15936</v>
      </c>
      <c r="B10596" s="3" t="s">
        <v>15937</v>
      </c>
      <c r="C10596" s="2" t="s">
        <v>15938</v>
      </c>
      <c r="D10596" s="2">
        <v>3</v>
      </c>
      <c r="E10596" s="2">
        <v>0</v>
      </c>
      <c r="F10596" s="2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1</v>
      </c>
      <c r="M10596" s="2">
        <v>1</v>
      </c>
      <c r="N10596" s="2">
        <v>1</v>
      </c>
    </row>
    <row r="10597" spans="1:14" x14ac:dyDescent="0.2">
      <c r="A10597" t="s">
        <v>22809</v>
      </c>
      <c r="B10597" s="3" t="s">
        <v>22810</v>
      </c>
      <c r="D10597" s="2">
        <v>1</v>
      </c>
      <c r="E10597" s="2">
        <v>0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2">
        <v>1</v>
      </c>
      <c r="N10597" s="2">
        <v>0</v>
      </c>
    </row>
    <row r="10598" spans="1:14" x14ac:dyDescent="0.2">
      <c r="A10598" t="s">
        <v>22811</v>
      </c>
      <c r="B10598" s="3" t="s">
        <v>22810</v>
      </c>
      <c r="D10598" s="2">
        <v>1</v>
      </c>
      <c r="E10598" s="2">
        <v>0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1</v>
      </c>
      <c r="M10598" s="2">
        <v>0</v>
      </c>
      <c r="N10598" s="2">
        <v>0</v>
      </c>
    </row>
    <row r="10599" spans="1:14" x14ac:dyDescent="0.2">
      <c r="A10599" t="s">
        <v>4047</v>
      </c>
      <c r="B10599" s="3" t="s">
        <v>4048</v>
      </c>
      <c r="D10599" s="2">
        <v>2</v>
      </c>
      <c r="E10599" s="2">
        <v>0</v>
      </c>
      <c r="F10599" s="2">
        <v>0</v>
      </c>
      <c r="G10599" s="2">
        <v>0</v>
      </c>
      <c r="H10599" s="2">
        <v>0</v>
      </c>
      <c r="I10599" s="2">
        <v>0</v>
      </c>
      <c r="J10599" s="2">
        <v>1</v>
      </c>
      <c r="K10599" s="2">
        <v>1</v>
      </c>
      <c r="L10599" s="2">
        <v>0</v>
      </c>
      <c r="M10599" s="2">
        <v>0</v>
      </c>
      <c r="N10599" s="2">
        <v>0</v>
      </c>
    </row>
    <row r="10600" spans="1:14" x14ac:dyDescent="0.2">
      <c r="A10600" t="s">
        <v>48844</v>
      </c>
      <c r="B10600" s="3" t="s">
        <v>48845</v>
      </c>
      <c r="C10600" s="2" t="s">
        <v>48846</v>
      </c>
      <c r="D10600" s="2">
        <v>3</v>
      </c>
      <c r="E10600" s="2">
        <v>0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1</v>
      </c>
      <c r="M10600" s="2">
        <v>1</v>
      </c>
      <c r="N10600" s="2">
        <v>1</v>
      </c>
    </row>
    <row r="10601" spans="1:14" x14ac:dyDescent="0.2">
      <c r="A10601" t="s">
        <v>469</v>
      </c>
      <c r="B10601" s="3" t="s">
        <v>470</v>
      </c>
      <c r="D10601" s="2">
        <v>2</v>
      </c>
      <c r="E10601" s="2">
        <v>0</v>
      </c>
      <c r="F10601" s="2">
        <v>0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1</v>
      </c>
      <c r="M10601" s="2">
        <v>1</v>
      </c>
      <c r="N10601" s="2">
        <v>0</v>
      </c>
    </row>
    <row r="10602" spans="1:14" x14ac:dyDescent="0.2">
      <c r="A10602" t="s">
        <v>466</v>
      </c>
      <c r="B10602" s="3" t="s">
        <v>467</v>
      </c>
      <c r="C10602" s="2" t="s">
        <v>468</v>
      </c>
      <c r="D10602" s="2">
        <v>3</v>
      </c>
      <c r="E10602" s="2">
        <v>0</v>
      </c>
      <c r="F10602" s="2">
        <v>0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1</v>
      </c>
      <c r="M10602" s="2">
        <v>1</v>
      </c>
      <c r="N10602" s="2">
        <v>1</v>
      </c>
    </row>
    <row r="10603" spans="1:14" x14ac:dyDescent="0.2">
      <c r="A10603" t="s">
        <v>13286</v>
      </c>
      <c r="B10603" s="3" t="s">
        <v>13287</v>
      </c>
      <c r="D10603" s="2">
        <v>2</v>
      </c>
      <c r="E10603" s="2">
        <v>0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1</v>
      </c>
      <c r="M10603" s="2">
        <v>1</v>
      </c>
      <c r="N10603" s="2">
        <v>0</v>
      </c>
    </row>
    <row r="10604" spans="1:14" x14ac:dyDescent="0.2">
      <c r="A10604" t="s">
        <v>11835</v>
      </c>
      <c r="B10604" s="3" t="s">
        <v>11836</v>
      </c>
      <c r="C10604" s="2" t="s">
        <v>11837</v>
      </c>
      <c r="D10604" s="2">
        <v>1</v>
      </c>
      <c r="E10604" s="2">
        <v>0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2">
        <v>0</v>
      </c>
      <c r="N10604" s="2">
        <v>1</v>
      </c>
    </row>
    <row r="10605" spans="1:14" x14ac:dyDescent="0.2">
      <c r="A10605" t="s">
        <v>22766</v>
      </c>
      <c r="B10605" s="3" t="s">
        <v>22767</v>
      </c>
      <c r="C10605" s="2" t="s">
        <v>22768</v>
      </c>
      <c r="D10605" s="2">
        <v>1</v>
      </c>
      <c r="E10605" s="2">
        <v>0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2">
        <v>0</v>
      </c>
      <c r="N10605" s="2">
        <v>1</v>
      </c>
    </row>
    <row r="10606" spans="1:14" x14ac:dyDescent="0.2">
      <c r="A10606" t="s">
        <v>42680</v>
      </c>
      <c r="B10606" s="3" t="s">
        <v>42681</v>
      </c>
      <c r="C10606" s="2" t="s">
        <v>42682</v>
      </c>
      <c r="D10606" s="2">
        <v>1</v>
      </c>
      <c r="E10606" s="2">
        <v>0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2">
        <v>0</v>
      </c>
      <c r="N10606" s="2">
        <v>1</v>
      </c>
    </row>
    <row r="10607" spans="1:14" x14ac:dyDescent="0.2">
      <c r="A10607" t="s">
        <v>53421</v>
      </c>
      <c r="B10607" s="3" t="s">
        <v>42681</v>
      </c>
      <c r="D10607" s="2">
        <v>1</v>
      </c>
      <c r="E10607" s="2">
        <v>0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1</v>
      </c>
      <c r="M10607" s="2">
        <v>0</v>
      </c>
      <c r="N10607" s="2">
        <v>0</v>
      </c>
    </row>
    <row r="10608" spans="1:14" x14ac:dyDescent="0.2">
      <c r="A10608" t="s">
        <v>36644</v>
      </c>
      <c r="B10608" s="3" t="s">
        <v>36645</v>
      </c>
      <c r="C10608" s="2" t="s">
        <v>36646</v>
      </c>
      <c r="D10608" s="2">
        <v>1</v>
      </c>
      <c r="E10608" s="2">
        <v>0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2">
        <v>0</v>
      </c>
      <c r="N10608" s="2">
        <v>1</v>
      </c>
    </row>
    <row r="10609" spans="1:14" x14ac:dyDescent="0.2">
      <c r="A10609" t="s">
        <v>36647</v>
      </c>
      <c r="B10609" s="3" t="s">
        <v>36648</v>
      </c>
      <c r="C10609" s="2" t="s">
        <v>36649</v>
      </c>
      <c r="D10609" s="2">
        <v>1</v>
      </c>
      <c r="E10609" s="2">
        <v>0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0</v>
      </c>
      <c r="M10609" s="2">
        <v>0</v>
      </c>
      <c r="N10609" s="2">
        <v>1</v>
      </c>
    </row>
    <row r="10610" spans="1:14" x14ac:dyDescent="0.2">
      <c r="A10610" t="s">
        <v>48856</v>
      </c>
      <c r="B10610" s="3" t="s">
        <v>48857</v>
      </c>
      <c r="D10610" s="2">
        <v>1</v>
      </c>
      <c r="E10610" s="2">
        <v>0</v>
      </c>
      <c r="F10610" s="2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1</v>
      </c>
      <c r="M10610" s="2">
        <v>0</v>
      </c>
      <c r="N10610" s="2">
        <v>0</v>
      </c>
    </row>
    <row r="10611" spans="1:14" x14ac:dyDescent="0.2">
      <c r="A10611" t="s">
        <v>53258</v>
      </c>
      <c r="B10611" s="3" t="s">
        <v>53259</v>
      </c>
      <c r="D10611" s="2">
        <v>1</v>
      </c>
      <c r="E10611" s="2">
        <v>0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1</v>
      </c>
      <c r="M10611" s="2">
        <v>0</v>
      </c>
      <c r="N10611" s="2">
        <v>0</v>
      </c>
    </row>
    <row r="10612" spans="1:14" x14ac:dyDescent="0.2">
      <c r="A10612" t="s">
        <v>30431</v>
      </c>
      <c r="B10612" s="3" t="s">
        <v>30432</v>
      </c>
      <c r="C10612" s="2" t="s">
        <v>30433</v>
      </c>
      <c r="D10612" s="2">
        <v>1</v>
      </c>
      <c r="E10612" s="2">
        <v>0</v>
      </c>
      <c r="F10612" s="2">
        <v>0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0</v>
      </c>
      <c r="M10612" s="2">
        <v>0</v>
      </c>
      <c r="N10612" s="2">
        <v>1</v>
      </c>
    </row>
    <row r="10613" spans="1:14" x14ac:dyDescent="0.2">
      <c r="A10613" t="s">
        <v>49164</v>
      </c>
      <c r="B10613" s="3" t="s">
        <v>49165</v>
      </c>
      <c r="C10613" s="2" t="s">
        <v>49166</v>
      </c>
      <c r="D10613" s="2">
        <v>2</v>
      </c>
      <c r="E10613" s="2">
        <v>0</v>
      </c>
      <c r="F10613" s="2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0</v>
      </c>
      <c r="M10613" s="2">
        <v>1</v>
      </c>
      <c r="N10613" s="2">
        <v>1</v>
      </c>
    </row>
    <row r="10614" spans="1:14" x14ac:dyDescent="0.2">
      <c r="A10614" t="s">
        <v>48767</v>
      </c>
      <c r="B10614" s="3" t="s">
        <v>48768</v>
      </c>
      <c r="C10614" s="2" t="s">
        <v>48769</v>
      </c>
      <c r="D10614" s="2">
        <v>4</v>
      </c>
      <c r="E10614" s="2">
        <v>0</v>
      </c>
      <c r="F10614" s="2">
        <v>0</v>
      </c>
      <c r="G10614" s="2">
        <v>0</v>
      </c>
      <c r="H10614" s="2">
        <v>0</v>
      </c>
      <c r="I10614" s="2">
        <v>1</v>
      </c>
      <c r="J10614" s="2">
        <v>0</v>
      </c>
      <c r="K10614" s="2">
        <v>0</v>
      </c>
      <c r="L10614" s="2">
        <v>1</v>
      </c>
      <c r="M10614" s="2">
        <v>1</v>
      </c>
      <c r="N10614" s="2">
        <v>1</v>
      </c>
    </row>
    <row r="10615" spans="1:14" x14ac:dyDescent="0.2">
      <c r="A10615" t="s">
        <v>48773</v>
      </c>
      <c r="B10615" s="3" t="s">
        <v>48774</v>
      </c>
      <c r="C10615" s="2" t="s">
        <v>48775</v>
      </c>
      <c r="D10615" s="2">
        <v>2</v>
      </c>
      <c r="E10615" s="2">
        <v>0</v>
      </c>
      <c r="F10615" s="2">
        <v>0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2">
        <v>1</v>
      </c>
      <c r="N10615" s="2">
        <v>1</v>
      </c>
    </row>
    <row r="10616" spans="1:14" x14ac:dyDescent="0.2">
      <c r="A10616" t="s">
        <v>31714</v>
      </c>
      <c r="B10616" s="3" t="s">
        <v>31715</v>
      </c>
      <c r="C10616" s="2" t="s">
        <v>31716</v>
      </c>
      <c r="D10616" s="2">
        <v>2</v>
      </c>
      <c r="E10616" s="2">
        <v>0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2">
        <v>1</v>
      </c>
      <c r="N10616" s="2">
        <v>1</v>
      </c>
    </row>
    <row r="10617" spans="1:14" x14ac:dyDescent="0.2">
      <c r="A10617" t="s">
        <v>41089</v>
      </c>
      <c r="B10617" s="3" t="s">
        <v>41090</v>
      </c>
      <c r="D10617" s="2">
        <v>1</v>
      </c>
      <c r="E10617" s="2">
        <v>0</v>
      </c>
      <c r="F10617" s="2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1</v>
      </c>
      <c r="M10617" s="2">
        <v>0</v>
      </c>
      <c r="N10617" s="2">
        <v>0</v>
      </c>
    </row>
    <row r="10618" spans="1:14" x14ac:dyDescent="0.2">
      <c r="A10618" t="s">
        <v>55943</v>
      </c>
      <c r="B10618" s="3" t="s">
        <v>55944</v>
      </c>
      <c r="D10618" s="2">
        <v>1</v>
      </c>
      <c r="E10618" s="2">
        <v>0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1</v>
      </c>
      <c r="N10618" s="2">
        <v>0</v>
      </c>
    </row>
    <row r="10619" spans="1:14" x14ac:dyDescent="0.2">
      <c r="A10619" t="s">
        <v>55940</v>
      </c>
      <c r="B10619" s="3" t="s">
        <v>55941</v>
      </c>
      <c r="D10619" s="2">
        <v>1</v>
      </c>
      <c r="E10619" s="2">
        <v>0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1</v>
      </c>
      <c r="M10619" s="2">
        <v>0</v>
      </c>
      <c r="N10619" s="2">
        <v>0</v>
      </c>
    </row>
    <row r="10620" spans="1:14" x14ac:dyDescent="0.2">
      <c r="A10620" t="s">
        <v>58374</v>
      </c>
      <c r="B10620" s="3" t="s">
        <v>58375</v>
      </c>
      <c r="D10620" s="2">
        <v>2</v>
      </c>
      <c r="E10620" s="2">
        <v>0</v>
      </c>
      <c r="F10620" s="2">
        <v>0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1</v>
      </c>
      <c r="M10620" s="2">
        <v>1</v>
      </c>
      <c r="N10620" s="2">
        <v>0</v>
      </c>
    </row>
    <row r="10621" spans="1:14" x14ac:dyDescent="0.2">
      <c r="A10621" t="s">
        <v>477</v>
      </c>
      <c r="B10621" s="3" t="s">
        <v>478</v>
      </c>
      <c r="C10621" s="2" t="s">
        <v>479</v>
      </c>
      <c r="D10621" s="2">
        <v>5</v>
      </c>
      <c r="E10621" s="2">
        <v>0</v>
      </c>
      <c r="F10621" s="2">
        <v>0</v>
      </c>
      <c r="G10621" s="2">
        <v>0</v>
      </c>
      <c r="H10621" s="2">
        <v>0</v>
      </c>
      <c r="I10621" s="2">
        <v>1</v>
      </c>
      <c r="J10621" s="2">
        <v>1</v>
      </c>
      <c r="K10621" s="2">
        <v>1</v>
      </c>
      <c r="L10621" s="2">
        <v>2</v>
      </c>
      <c r="M10621" s="2">
        <v>1</v>
      </c>
      <c r="N10621" s="2">
        <v>0</v>
      </c>
    </row>
    <row r="10622" spans="1:14" x14ac:dyDescent="0.2">
      <c r="A10622" t="s">
        <v>16507</v>
      </c>
      <c r="B10622" s="3" t="s">
        <v>16508</v>
      </c>
      <c r="D10622" s="2">
        <v>1</v>
      </c>
      <c r="E10622" s="2">
        <v>0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1</v>
      </c>
      <c r="M10622" s="2">
        <v>0</v>
      </c>
      <c r="N10622" s="2">
        <v>0</v>
      </c>
    </row>
    <row r="10623" spans="1:14" x14ac:dyDescent="0.2">
      <c r="A10623" t="s">
        <v>34502</v>
      </c>
      <c r="B10623" s="3" t="s">
        <v>34503</v>
      </c>
      <c r="C10623" s="2" t="s">
        <v>34504</v>
      </c>
      <c r="D10623" s="2">
        <v>1</v>
      </c>
      <c r="E10623" s="2">
        <v>0</v>
      </c>
      <c r="F10623" s="2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2">
        <v>0</v>
      </c>
      <c r="N10623" s="2">
        <v>1</v>
      </c>
    </row>
    <row r="10624" spans="1:14" x14ac:dyDescent="0.2">
      <c r="A10624" t="s">
        <v>32287</v>
      </c>
      <c r="B10624" s="3" t="s">
        <v>32288</v>
      </c>
      <c r="C10624" s="2" t="s">
        <v>32289</v>
      </c>
      <c r="D10624" s="2">
        <v>1</v>
      </c>
      <c r="E10624" s="2">
        <v>0</v>
      </c>
      <c r="F10624" s="2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0</v>
      </c>
      <c r="M10624" s="2">
        <v>0</v>
      </c>
      <c r="N10624" s="2">
        <v>1</v>
      </c>
    </row>
    <row r="10625" spans="1:14" x14ac:dyDescent="0.2">
      <c r="A10625" t="s">
        <v>32303</v>
      </c>
      <c r="B10625" s="3" t="s">
        <v>32304</v>
      </c>
      <c r="C10625" s="2" t="s">
        <v>32305</v>
      </c>
      <c r="D10625" s="2">
        <v>1</v>
      </c>
      <c r="E10625" s="2">
        <v>0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2">
        <v>0</v>
      </c>
      <c r="N10625" s="2">
        <v>1</v>
      </c>
    </row>
    <row r="10626" spans="1:14" x14ac:dyDescent="0.2">
      <c r="A10626" t="s">
        <v>32306</v>
      </c>
      <c r="B10626" s="3" t="s">
        <v>32307</v>
      </c>
      <c r="C10626" s="2" t="s">
        <v>32308</v>
      </c>
      <c r="D10626" s="2">
        <v>3</v>
      </c>
      <c r="E10626" s="2">
        <v>0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1</v>
      </c>
      <c r="M10626" s="2">
        <v>1</v>
      </c>
      <c r="N10626" s="2">
        <v>1</v>
      </c>
    </row>
    <row r="10627" spans="1:14" x14ac:dyDescent="0.2">
      <c r="A10627" t="s">
        <v>32290</v>
      </c>
      <c r="B10627" s="3" t="s">
        <v>32291</v>
      </c>
      <c r="C10627" s="2" t="s">
        <v>32292</v>
      </c>
      <c r="D10627" s="2">
        <v>1</v>
      </c>
      <c r="E10627" s="2">
        <v>0</v>
      </c>
      <c r="F10627" s="2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 s="2">
        <v>0</v>
      </c>
      <c r="N10627" s="2">
        <v>1</v>
      </c>
    </row>
    <row r="10628" spans="1:14" x14ac:dyDescent="0.2">
      <c r="A10628" t="s">
        <v>46845</v>
      </c>
      <c r="B10628" s="3" t="s">
        <v>46846</v>
      </c>
      <c r="C10628" s="2" t="s">
        <v>46847</v>
      </c>
      <c r="D10628" s="2">
        <v>3</v>
      </c>
      <c r="E10628" s="2">
        <v>0</v>
      </c>
      <c r="F10628" s="2">
        <v>0</v>
      </c>
      <c r="G10628" s="2">
        <v>0</v>
      </c>
      <c r="H10628" s="2">
        <v>0</v>
      </c>
      <c r="I10628" s="2">
        <v>0</v>
      </c>
      <c r="J10628" s="2">
        <v>1</v>
      </c>
      <c r="K10628" s="2">
        <v>0</v>
      </c>
      <c r="L10628" s="2">
        <v>0</v>
      </c>
      <c r="M10628" s="2">
        <v>1</v>
      </c>
      <c r="N10628" s="2">
        <v>1</v>
      </c>
    </row>
    <row r="10629" spans="1:14" x14ac:dyDescent="0.2">
      <c r="A10629" t="s">
        <v>46843</v>
      </c>
      <c r="B10629" s="3" t="s">
        <v>46844</v>
      </c>
      <c r="D10629" s="2">
        <v>1</v>
      </c>
      <c r="E10629" s="2">
        <v>0</v>
      </c>
      <c r="F10629" s="2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1</v>
      </c>
      <c r="M10629" s="2">
        <v>0</v>
      </c>
      <c r="N10629" s="2">
        <v>0</v>
      </c>
    </row>
    <row r="10630" spans="1:14" x14ac:dyDescent="0.2">
      <c r="A10630" t="s">
        <v>45694</v>
      </c>
      <c r="B10630" s="3" t="s">
        <v>45695</v>
      </c>
      <c r="D10630" s="2">
        <v>1</v>
      </c>
      <c r="E10630" s="2">
        <v>0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1</v>
      </c>
      <c r="M10630" s="2">
        <v>0</v>
      </c>
      <c r="N10630" s="2">
        <v>0</v>
      </c>
    </row>
    <row r="10631" spans="1:14" x14ac:dyDescent="0.2">
      <c r="A10631" t="s">
        <v>39209</v>
      </c>
      <c r="B10631" s="3" t="s">
        <v>39210</v>
      </c>
      <c r="C10631" s="2" t="s">
        <v>39211</v>
      </c>
      <c r="D10631" s="2">
        <v>3</v>
      </c>
      <c r="E10631" s="2">
        <v>0</v>
      </c>
      <c r="F10631" s="2">
        <v>1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2">
        <v>1</v>
      </c>
      <c r="N10631" s="2">
        <v>1</v>
      </c>
    </row>
    <row r="10632" spans="1:14" x14ac:dyDescent="0.2">
      <c r="A10632" t="s">
        <v>49044</v>
      </c>
      <c r="B10632" s="3" t="s">
        <v>49045</v>
      </c>
      <c r="C10632" s="2" t="s">
        <v>49046</v>
      </c>
      <c r="D10632" s="2">
        <v>3</v>
      </c>
      <c r="E10632" s="2">
        <v>0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1</v>
      </c>
      <c r="M10632" s="2">
        <v>1</v>
      </c>
      <c r="N10632" s="2">
        <v>1</v>
      </c>
    </row>
    <row r="10633" spans="1:14" x14ac:dyDescent="0.2">
      <c r="A10633" t="s">
        <v>49048</v>
      </c>
      <c r="B10633" s="3" t="s">
        <v>49049</v>
      </c>
      <c r="D10633" s="2">
        <v>1</v>
      </c>
      <c r="E10633" s="2">
        <v>0</v>
      </c>
      <c r="F10633" s="2">
        <v>0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2">
        <v>1</v>
      </c>
      <c r="N10633" s="2">
        <v>0</v>
      </c>
    </row>
    <row r="10634" spans="1:14" x14ac:dyDescent="0.2">
      <c r="A10634" t="s">
        <v>49638</v>
      </c>
      <c r="B10634" s="3" t="s">
        <v>49049</v>
      </c>
      <c r="C10634" s="2" t="s">
        <v>49639</v>
      </c>
      <c r="D10634" s="2">
        <v>1</v>
      </c>
      <c r="E10634" s="2">
        <v>0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2">
        <v>0</v>
      </c>
      <c r="N10634" s="2">
        <v>1</v>
      </c>
    </row>
    <row r="10635" spans="1:14" x14ac:dyDescent="0.2">
      <c r="A10635" t="s">
        <v>9451</v>
      </c>
      <c r="B10635" s="3" t="s">
        <v>9452</v>
      </c>
      <c r="D10635" s="2">
        <v>1</v>
      </c>
      <c r="E10635" s="2">
        <v>0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1</v>
      </c>
      <c r="M10635" s="2">
        <v>0</v>
      </c>
      <c r="N10635" s="2">
        <v>0</v>
      </c>
    </row>
    <row r="10636" spans="1:14" x14ac:dyDescent="0.2">
      <c r="A10636" t="s">
        <v>41720</v>
      </c>
      <c r="B10636" s="3" t="s">
        <v>41721</v>
      </c>
      <c r="C10636" s="2" t="s">
        <v>41722</v>
      </c>
      <c r="D10636" s="2">
        <v>1</v>
      </c>
      <c r="E10636" s="2">
        <v>0</v>
      </c>
      <c r="F10636" s="2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0</v>
      </c>
      <c r="M10636" s="2">
        <v>0</v>
      </c>
      <c r="N10636" s="2">
        <v>1</v>
      </c>
    </row>
    <row r="10637" spans="1:14" x14ac:dyDescent="0.2">
      <c r="A10637" t="s">
        <v>23955</v>
      </c>
      <c r="B10637" s="3" t="s">
        <v>23956</v>
      </c>
      <c r="C10637" s="2" t="s">
        <v>23957</v>
      </c>
      <c r="D10637" s="2">
        <v>2</v>
      </c>
      <c r="E10637" s="2">
        <v>0</v>
      </c>
      <c r="F10637" s="2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2">
        <v>1</v>
      </c>
      <c r="N10637" s="2">
        <v>1</v>
      </c>
    </row>
    <row r="10638" spans="1:14" x14ac:dyDescent="0.2">
      <c r="A10638" t="s">
        <v>23958</v>
      </c>
      <c r="B10638" s="3" t="s">
        <v>23956</v>
      </c>
      <c r="D10638" s="2">
        <v>1</v>
      </c>
      <c r="E10638" s="2">
        <v>0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1</v>
      </c>
      <c r="M10638" s="2">
        <v>0</v>
      </c>
      <c r="N10638" s="2">
        <v>0</v>
      </c>
    </row>
    <row r="10639" spans="1:14" x14ac:dyDescent="0.2">
      <c r="A10639" t="s">
        <v>31147</v>
      </c>
      <c r="B10639" s="3" t="s">
        <v>31148</v>
      </c>
      <c r="C10639" s="2" t="s">
        <v>31149</v>
      </c>
      <c r="D10639" s="2">
        <v>3</v>
      </c>
      <c r="E10639" s="2">
        <v>0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1</v>
      </c>
      <c r="N10639" s="2">
        <v>1</v>
      </c>
    </row>
    <row r="10640" spans="1:14" x14ac:dyDescent="0.2">
      <c r="A10640" t="s">
        <v>39470</v>
      </c>
      <c r="B10640" s="3" t="s">
        <v>39471</v>
      </c>
      <c r="C10640" s="2" t="s">
        <v>39472</v>
      </c>
      <c r="D10640" s="2">
        <v>2</v>
      </c>
      <c r="E10640" s="2">
        <v>0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0</v>
      </c>
      <c r="M10640" s="2">
        <v>1</v>
      </c>
      <c r="N10640" s="2">
        <v>1</v>
      </c>
    </row>
    <row r="10641" spans="1:14" x14ac:dyDescent="0.2">
      <c r="A10641" t="s">
        <v>31162</v>
      </c>
      <c r="B10641" s="3" t="s">
        <v>31163</v>
      </c>
      <c r="C10641" s="2" t="s">
        <v>31164</v>
      </c>
      <c r="D10641" s="2">
        <v>1</v>
      </c>
      <c r="E10641" s="2">
        <v>0</v>
      </c>
      <c r="F10641" s="2">
        <v>0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2">
        <v>0</v>
      </c>
      <c r="N10641" s="2">
        <v>1</v>
      </c>
    </row>
    <row r="10642" spans="1:14" x14ac:dyDescent="0.2">
      <c r="A10642" t="s">
        <v>6730</v>
      </c>
      <c r="B10642" s="3" t="s">
        <v>6731</v>
      </c>
      <c r="C10642" s="2" t="s">
        <v>6732</v>
      </c>
      <c r="D10642" s="2">
        <v>1</v>
      </c>
      <c r="E10642" s="2">
        <v>0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2">
        <v>0</v>
      </c>
      <c r="N10642" s="2">
        <v>1</v>
      </c>
    </row>
    <row r="10643" spans="1:14" x14ac:dyDescent="0.2">
      <c r="A10643" t="s">
        <v>29316</v>
      </c>
      <c r="B10643" s="3" t="s">
        <v>29317</v>
      </c>
      <c r="D10643" s="2">
        <v>1</v>
      </c>
      <c r="E10643" s="2">
        <v>0</v>
      </c>
      <c r="F10643" s="2">
        <v>0</v>
      </c>
      <c r="G10643" s="2">
        <v>0</v>
      </c>
      <c r="H10643" s="2">
        <v>0</v>
      </c>
      <c r="I10643" s="2">
        <v>0</v>
      </c>
      <c r="J10643" s="2">
        <v>0</v>
      </c>
      <c r="K10643" s="2">
        <v>0</v>
      </c>
      <c r="L10643" s="2">
        <v>0</v>
      </c>
      <c r="M10643" s="2">
        <v>1</v>
      </c>
      <c r="N10643" s="2">
        <v>0</v>
      </c>
    </row>
    <row r="10644" spans="1:14" x14ac:dyDescent="0.2">
      <c r="A10644" t="s">
        <v>53255</v>
      </c>
      <c r="B10644" s="3" t="s">
        <v>53256</v>
      </c>
      <c r="C10644" s="2" t="s">
        <v>53257</v>
      </c>
      <c r="D10644" s="2">
        <v>2</v>
      </c>
      <c r="E10644" s="2">
        <v>0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2">
        <v>1</v>
      </c>
      <c r="N10644" s="2">
        <v>1</v>
      </c>
    </row>
    <row r="10645" spans="1:14" x14ac:dyDescent="0.2">
      <c r="A10645" t="s">
        <v>57529</v>
      </c>
      <c r="B10645" s="3" t="s">
        <v>57530</v>
      </c>
      <c r="C10645" s="2" t="s">
        <v>57531</v>
      </c>
      <c r="D10645" s="2">
        <v>1</v>
      </c>
      <c r="E10645" s="2">
        <v>0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2">
        <v>0</v>
      </c>
      <c r="N10645" s="2">
        <v>1</v>
      </c>
    </row>
    <row r="10646" spans="1:14" x14ac:dyDescent="0.2">
      <c r="A10646" t="s">
        <v>57526</v>
      </c>
      <c r="B10646" s="3" t="s">
        <v>57527</v>
      </c>
      <c r="C10646" s="2" t="s">
        <v>57528</v>
      </c>
      <c r="D10646" s="2">
        <v>2</v>
      </c>
      <c r="E10646" s="2">
        <v>0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2">
        <v>1</v>
      </c>
      <c r="N10646" s="2">
        <v>1</v>
      </c>
    </row>
    <row r="10647" spans="1:14" x14ac:dyDescent="0.2">
      <c r="A10647" t="s">
        <v>21136</v>
      </c>
      <c r="B10647" s="3" t="s">
        <v>21137</v>
      </c>
      <c r="C10647" s="2" t="s">
        <v>21138</v>
      </c>
      <c r="D10647" s="2">
        <v>1</v>
      </c>
      <c r="E10647" s="2">
        <v>0</v>
      </c>
      <c r="F10647" s="2">
        <v>0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2">
        <v>0</v>
      </c>
      <c r="N10647" s="2">
        <v>1</v>
      </c>
    </row>
    <row r="10648" spans="1:14" x14ac:dyDescent="0.2">
      <c r="A10648" t="s">
        <v>50390</v>
      </c>
      <c r="B10648" s="3" t="s">
        <v>50391</v>
      </c>
      <c r="D10648" s="2">
        <v>1</v>
      </c>
      <c r="E10648" s="2">
        <v>0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1</v>
      </c>
      <c r="N10648" s="2">
        <v>0</v>
      </c>
    </row>
    <row r="10649" spans="1:14" x14ac:dyDescent="0.2">
      <c r="A10649" t="s">
        <v>50395</v>
      </c>
      <c r="B10649" s="3" t="s">
        <v>50391</v>
      </c>
      <c r="C10649" s="2" t="s">
        <v>50396</v>
      </c>
      <c r="D10649" s="2">
        <v>1</v>
      </c>
      <c r="E10649" s="2">
        <v>0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  <c r="N10649" s="2">
        <v>1</v>
      </c>
    </row>
    <row r="10650" spans="1:14" x14ac:dyDescent="0.2">
      <c r="A10650" t="s">
        <v>34831</v>
      </c>
      <c r="B10650" s="3" t="s">
        <v>34832</v>
      </c>
      <c r="D10650" s="2">
        <v>1</v>
      </c>
      <c r="E10650" s="2">
        <v>0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1</v>
      </c>
      <c r="M10650" s="2">
        <v>0</v>
      </c>
      <c r="N10650" s="2">
        <v>0</v>
      </c>
    </row>
    <row r="10651" spans="1:14" x14ac:dyDescent="0.2">
      <c r="A10651" t="s">
        <v>11798</v>
      </c>
      <c r="B10651" s="3" t="s">
        <v>11799</v>
      </c>
      <c r="C10651" s="2" t="s">
        <v>11800</v>
      </c>
      <c r="D10651" s="2">
        <v>2</v>
      </c>
      <c r="E10651" s="2">
        <v>0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2">
        <v>1</v>
      </c>
      <c r="N10651" s="2">
        <v>1</v>
      </c>
    </row>
    <row r="10652" spans="1:14" x14ac:dyDescent="0.2">
      <c r="A10652" t="s">
        <v>43312</v>
      </c>
      <c r="B10652" s="3" t="s">
        <v>43313</v>
      </c>
      <c r="C10652" s="2" t="s">
        <v>43314</v>
      </c>
      <c r="D10652" s="2">
        <v>2</v>
      </c>
      <c r="E10652" s="2">
        <v>0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2">
        <v>1</v>
      </c>
      <c r="N10652" s="2">
        <v>1</v>
      </c>
    </row>
    <row r="10653" spans="1:14" x14ac:dyDescent="0.2">
      <c r="A10653" t="s">
        <v>17840</v>
      </c>
      <c r="B10653" s="3" t="s">
        <v>17841</v>
      </c>
      <c r="C10653" s="2" t="s">
        <v>17842</v>
      </c>
      <c r="D10653" s="2">
        <v>3</v>
      </c>
      <c r="E10653" s="2">
        <v>0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  <c r="K10653" s="2">
        <v>0</v>
      </c>
      <c r="L10653" s="2">
        <v>1</v>
      </c>
      <c r="M10653" s="2">
        <v>1</v>
      </c>
      <c r="N10653" s="2">
        <v>1</v>
      </c>
    </row>
    <row r="10654" spans="1:14" x14ac:dyDescent="0.2">
      <c r="A10654" t="s">
        <v>36876</v>
      </c>
      <c r="B10654" s="3" t="s">
        <v>36877</v>
      </c>
      <c r="D10654" s="2">
        <v>1</v>
      </c>
      <c r="E10654" s="2">
        <v>0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1</v>
      </c>
      <c r="M10654" s="2">
        <v>0</v>
      </c>
      <c r="N10654" s="2">
        <v>0</v>
      </c>
    </row>
    <row r="10655" spans="1:14" x14ac:dyDescent="0.2">
      <c r="A10655" t="s">
        <v>43309</v>
      </c>
      <c r="B10655" s="3" t="s">
        <v>43310</v>
      </c>
      <c r="C10655" s="2" t="s">
        <v>43311</v>
      </c>
      <c r="D10655" s="2">
        <v>3</v>
      </c>
      <c r="E10655" s="2">
        <v>0</v>
      </c>
      <c r="F10655" s="2">
        <v>0</v>
      </c>
      <c r="G10655" s="2">
        <v>0</v>
      </c>
      <c r="H10655" s="2">
        <v>0</v>
      </c>
      <c r="I10655" s="2">
        <v>1</v>
      </c>
      <c r="J10655" s="2">
        <v>1</v>
      </c>
      <c r="K10655" s="2">
        <v>0</v>
      </c>
      <c r="L10655" s="2">
        <v>1</v>
      </c>
      <c r="M10655" s="2">
        <v>0</v>
      </c>
      <c r="N10655" s="2">
        <v>0</v>
      </c>
    </row>
    <row r="10656" spans="1:14" x14ac:dyDescent="0.2">
      <c r="A10656" t="s">
        <v>17837</v>
      </c>
      <c r="B10656" s="3" t="s">
        <v>17838</v>
      </c>
      <c r="C10656" s="2" t="s">
        <v>17839</v>
      </c>
      <c r="D10656" s="2">
        <v>3</v>
      </c>
      <c r="E10656" s="2">
        <v>0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1</v>
      </c>
      <c r="M10656" s="2">
        <v>1</v>
      </c>
      <c r="N10656" s="2">
        <v>1</v>
      </c>
    </row>
    <row r="10657" spans="1:14" x14ac:dyDescent="0.2">
      <c r="A10657" t="s">
        <v>17834</v>
      </c>
      <c r="B10657" s="3" t="s">
        <v>17835</v>
      </c>
      <c r="C10657" s="2" t="s">
        <v>17836</v>
      </c>
      <c r="D10657" s="2">
        <v>3</v>
      </c>
      <c r="E10657" s="2">
        <v>0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  <c r="K10657" s="2">
        <v>0</v>
      </c>
      <c r="L10657" s="2">
        <v>1</v>
      </c>
      <c r="M10657" s="2">
        <v>1</v>
      </c>
      <c r="N10657" s="2">
        <v>1</v>
      </c>
    </row>
    <row r="10658" spans="1:14" x14ac:dyDescent="0.2">
      <c r="A10658" t="s">
        <v>46485</v>
      </c>
      <c r="B10658" s="3" t="s">
        <v>46486</v>
      </c>
      <c r="C10658" s="2" t="s">
        <v>46487</v>
      </c>
      <c r="D10658" s="2">
        <v>2</v>
      </c>
      <c r="E10658" s="2">
        <v>0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 s="2">
        <v>1</v>
      </c>
      <c r="N10658" s="2">
        <v>1</v>
      </c>
    </row>
    <row r="10659" spans="1:14" x14ac:dyDescent="0.2">
      <c r="A10659" t="s">
        <v>46482</v>
      </c>
      <c r="B10659" s="3" t="s">
        <v>46483</v>
      </c>
      <c r="C10659" s="2" t="s">
        <v>46484</v>
      </c>
      <c r="D10659" s="2">
        <v>3</v>
      </c>
      <c r="E10659" s="2">
        <v>0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1</v>
      </c>
      <c r="M10659" s="2">
        <v>1</v>
      </c>
      <c r="N10659" s="2">
        <v>1</v>
      </c>
    </row>
    <row r="10660" spans="1:14" x14ac:dyDescent="0.2">
      <c r="A10660" t="s">
        <v>20005</v>
      </c>
      <c r="B10660" s="3" t="s">
        <v>20006</v>
      </c>
      <c r="C10660" s="2" t="s">
        <v>20007</v>
      </c>
      <c r="D10660" s="2">
        <v>2</v>
      </c>
      <c r="E10660" s="2">
        <v>0</v>
      </c>
      <c r="F10660" s="2">
        <v>0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M10660" s="2">
        <v>1</v>
      </c>
      <c r="N10660" s="2">
        <v>1</v>
      </c>
    </row>
    <row r="10661" spans="1:14" x14ac:dyDescent="0.2">
      <c r="A10661" t="s">
        <v>19972</v>
      </c>
      <c r="B10661" s="3" t="s">
        <v>19973</v>
      </c>
      <c r="D10661" s="2">
        <v>1</v>
      </c>
      <c r="E10661" s="2">
        <v>0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0</v>
      </c>
      <c r="M10661" s="2">
        <v>1</v>
      </c>
      <c r="N10661" s="2">
        <v>0</v>
      </c>
    </row>
    <row r="10662" spans="1:14" x14ac:dyDescent="0.2">
      <c r="A10662" t="s">
        <v>19978</v>
      </c>
      <c r="B10662" s="3" t="s">
        <v>19973</v>
      </c>
      <c r="D10662" s="2">
        <v>1</v>
      </c>
      <c r="E10662" s="2">
        <v>0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1</v>
      </c>
      <c r="M10662" s="2">
        <v>0</v>
      </c>
      <c r="N10662" s="2">
        <v>0</v>
      </c>
    </row>
    <row r="10663" spans="1:14" x14ac:dyDescent="0.2">
      <c r="A10663" t="s">
        <v>20001</v>
      </c>
      <c r="B10663" s="3" t="s">
        <v>20002</v>
      </c>
      <c r="C10663" s="2" t="s">
        <v>20003</v>
      </c>
      <c r="D10663" s="2">
        <v>3</v>
      </c>
      <c r="E10663" s="2">
        <v>0</v>
      </c>
      <c r="F10663" s="2">
        <v>0</v>
      </c>
      <c r="G10663" s="2">
        <v>0</v>
      </c>
      <c r="H10663" s="2">
        <v>0</v>
      </c>
      <c r="I10663" s="2">
        <v>1</v>
      </c>
      <c r="J10663" s="2">
        <v>0</v>
      </c>
      <c r="K10663" s="2">
        <v>0</v>
      </c>
      <c r="L10663" s="2">
        <v>0</v>
      </c>
      <c r="M10663" s="2">
        <v>1</v>
      </c>
      <c r="N10663" s="2">
        <v>1</v>
      </c>
    </row>
    <row r="10664" spans="1:14" x14ac:dyDescent="0.2">
      <c r="A10664" t="s">
        <v>17844</v>
      </c>
      <c r="B10664" s="3" t="s">
        <v>17845</v>
      </c>
      <c r="C10664" s="2" t="s">
        <v>17846</v>
      </c>
      <c r="D10664" s="2">
        <v>3</v>
      </c>
      <c r="E10664" s="2">
        <v>0</v>
      </c>
      <c r="F10664" s="2">
        <v>0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1</v>
      </c>
      <c r="M10664" s="2">
        <v>1</v>
      </c>
      <c r="N10664" s="2">
        <v>1</v>
      </c>
    </row>
    <row r="10665" spans="1:14" x14ac:dyDescent="0.2">
      <c r="A10665" t="s">
        <v>39582</v>
      </c>
      <c r="B10665" s="3" t="s">
        <v>39583</v>
      </c>
      <c r="C10665" s="2" t="s">
        <v>39584</v>
      </c>
      <c r="D10665" s="2">
        <v>3</v>
      </c>
      <c r="E10665" s="2">
        <v>0</v>
      </c>
      <c r="F10665" s="2">
        <v>0</v>
      </c>
      <c r="G10665" s="2">
        <v>0</v>
      </c>
      <c r="H10665" s="2">
        <v>0</v>
      </c>
      <c r="I10665" s="2">
        <v>0</v>
      </c>
      <c r="J10665" s="2">
        <v>0</v>
      </c>
      <c r="K10665" s="2">
        <v>0</v>
      </c>
      <c r="L10665" s="2">
        <v>1</v>
      </c>
      <c r="M10665" s="2">
        <v>1</v>
      </c>
      <c r="N10665" s="2">
        <v>1</v>
      </c>
    </row>
    <row r="10666" spans="1:14" x14ac:dyDescent="0.2">
      <c r="A10666" t="s">
        <v>11653</v>
      </c>
      <c r="B10666" s="3" t="s">
        <v>11654</v>
      </c>
      <c r="C10666" s="2" t="s">
        <v>11655</v>
      </c>
      <c r="D10666" s="2">
        <v>3</v>
      </c>
      <c r="E10666" s="2">
        <v>0</v>
      </c>
      <c r="F10666" s="2">
        <v>0</v>
      </c>
      <c r="G10666" s="2">
        <v>0</v>
      </c>
      <c r="H10666" s="2">
        <v>0</v>
      </c>
      <c r="I10666" s="2">
        <v>0</v>
      </c>
      <c r="J10666" s="2">
        <v>0</v>
      </c>
      <c r="K10666" s="2">
        <v>0</v>
      </c>
      <c r="L10666" s="2">
        <v>1</v>
      </c>
      <c r="M10666" s="2">
        <v>1</v>
      </c>
      <c r="N10666" s="2">
        <v>1</v>
      </c>
    </row>
    <row r="10667" spans="1:14" x14ac:dyDescent="0.2">
      <c r="A10667" t="s">
        <v>52572</v>
      </c>
      <c r="B10667" s="3" t="s">
        <v>52573</v>
      </c>
      <c r="D10667" s="2">
        <v>1</v>
      </c>
      <c r="E10667" s="2">
        <v>0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1</v>
      </c>
      <c r="M10667" s="2">
        <v>0</v>
      </c>
      <c r="N10667" s="2">
        <v>0</v>
      </c>
    </row>
    <row r="10668" spans="1:14" x14ac:dyDescent="0.2">
      <c r="A10668" t="s">
        <v>12742</v>
      </c>
      <c r="B10668" s="3" t="s">
        <v>12743</v>
      </c>
      <c r="C10668" s="2" t="s">
        <v>12744</v>
      </c>
      <c r="D10668" s="2">
        <v>1</v>
      </c>
      <c r="E10668" s="2">
        <v>0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2">
        <v>0</v>
      </c>
      <c r="N10668" s="2">
        <v>1</v>
      </c>
    </row>
    <row r="10669" spans="1:14" x14ac:dyDescent="0.2">
      <c r="A10669" t="s">
        <v>36816</v>
      </c>
      <c r="B10669" s="3" t="s">
        <v>36817</v>
      </c>
      <c r="D10669" s="2">
        <v>2</v>
      </c>
      <c r="E10669" s="2">
        <v>0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1</v>
      </c>
      <c r="M10669" s="2">
        <v>1</v>
      </c>
      <c r="N10669" s="2">
        <v>0</v>
      </c>
    </row>
    <row r="10670" spans="1:14" x14ac:dyDescent="0.2">
      <c r="A10670" t="s">
        <v>37422</v>
      </c>
      <c r="B10670" s="3" t="s">
        <v>37423</v>
      </c>
      <c r="D10670" s="2">
        <v>1</v>
      </c>
      <c r="E10670" s="2">
        <v>0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1</v>
      </c>
      <c r="M10670" s="2">
        <v>0</v>
      </c>
      <c r="N10670" s="2">
        <v>0</v>
      </c>
    </row>
    <row r="10671" spans="1:14" x14ac:dyDescent="0.2">
      <c r="A10671" t="s">
        <v>11656</v>
      </c>
      <c r="B10671" s="3" t="s">
        <v>11657</v>
      </c>
      <c r="D10671" s="2">
        <v>1</v>
      </c>
      <c r="E10671" s="2">
        <v>0</v>
      </c>
      <c r="F10671" s="2">
        <v>0</v>
      </c>
      <c r="G10671" s="2">
        <v>0</v>
      </c>
      <c r="H10671" s="2">
        <v>0</v>
      </c>
      <c r="I10671" s="2">
        <v>0</v>
      </c>
      <c r="J10671" s="2">
        <v>0</v>
      </c>
      <c r="K10671" s="2">
        <v>0</v>
      </c>
      <c r="L10671" s="2">
        <v>1</v>
      </c>
      <c r="M10671" s="2">
        <v>0</v>
      </c>
      <c r="N10671" s="2">
        <v>0</v>
      </c>
    </row>
    <row r="10672" spans="1:14" x14ac:dyDescent="0.2">
      <c r="A10672" t="s">
        <v>11658</v>
      </c>
      <c r="B10672" s="3" t="s">
        <v>11659</v>
      </c>
      <c r="D10672" s="2">
        <v>2</v>
      </c>
      <c r="E10672" s="2">
        <v>0</v>
      </c>
      <c r="F10672" s="2">
        <v>0</v>
      </c>
      <c r="G10672" s="2">
        <v>0</v>
      </c>
      <c r="H10672" s="2">
        <v>0</v>
      </c>
      <c r="I10672" s="2">
        <v>0</v>
      </c>
      <c r="J10672" s="2">
        <v>0</v>
      </c>
      <c r="K10672" s="2">
        <v>0</v>
      </c>
      <c r="L10672" s="2">
        <v>1</v>
      </c>
      <c r="M10672" s="2">
        <v>1</v>
      </c>
      <c r="N10672" s="2">
        <v>0</v>
      </c>
    </row>
    <row r="10673" spans="1:14" x14ac:dyDescent="0.2">
      <c r="A10673" t="s">
        <v>11660</v>
      </c>
      <c r="B10673" s="3" t="s">
        <v>11659</v>
      </c>
      <c r="C10673" s="2" t="s">
        <v>11661</v>
      </c>
      <c r="D10673" s="2">
        <v>1</v>
      </c>
      <c r="E10673" s="2">
        <v>0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0</v>
      </c>
      <c r="M10673" s="2">
        <v>0</v>
      </c>
      <c r="N10673" s="2">
        <v>1</v>
      </c>
    </row>
    <row r="10674" spans="1:14" x14ac:dyDescent="0.2">
      <c r="A10674" t="s">
        <v>44262</v>
      </c>
      <c r="B10674" s="3" t="s">
        <v>44263</v>
      </c>
      <c r="C10674" s="2" t="s">
        <v>44264</v>
      </c>
      <c r="D10674" s="2">
        <v>3</v>
      </c>
      <c r="E10674" s="2">
        <v>0</v>
      </c>
      <c r="F10674" s="2">
        <v>0</v>
      </c>
      <c r="G10674" s="2">
        <v>0</v>
      </c>
      <c r="H10674" s="2">
        <v>0</v>
      </c>
      <c r="I10674" s="2">
        <v>0</v>
      </c>
      <c r="J10674" s="2">
        <v>0</v>
      </c>
      <c r="K10674" s="2">
        <v>0</v>
      </c>
      <c r="L10674" s="2">
        <v>1</v>
      </c>
      <c r="M10674" s="2">
        <v>1</v>
      </c>
      <c r="N10674" s="2">
        <v>1</v>
      </c>
    </row>
    <row r="10675" spans="1:14" x14ac:dyDescent="0.2">
      <c r="A10675" t="s">
        <v>57298</v>
      </c>
      <c r="B10675" s="3" t="s">
        <v>57299</v>
      </c>
      <c r="C10675" s="2" t="s">
        <v>57300</v>
      </c>
      <c r="D10675" s="2">
        <v>3</v>
      </c>
      <c r="E10675" s="2">
        <v>0</v>
      </c>
      <c r="F10675" s="2">
        <v>0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1</v>
      </c>
      <c r="M10675" s="2">
        <v>1</v>
      </c>
      <c r="N10675" s="2">
        <v>1</v>
      </c>
    </row>
    <row r="10676" spans="1:14" x14ac:dyDescent="0.2">
      <c r="A10676" t="s">
        <v>11649</v>
      </c>
      <c r="B10676" s="3" t="s">
        <v>11650</v>
      </c>
      <c r="C10676" s="2" t="s">
        <v>11651</v>
      </c>
      <c r="D10676" s="2">
        <v>3</v>
      </c>
      <c r="E10676" s="2">
        <v>0</v>
      </c>
      <c r="F10676" s="2">
        <v>0</v>
      </c>
      <c r="G10676" s="2">
        <v>0</v>
      </c>
      <c r="H10676" s="2">
        <v>0</v>
      </c>
      <c r="I10676" s="2">
        <v>0</v>
      </c>
      <c r="J10676" s="2">
        <v>0</v>
      </c>
      <c r="K10676" s="2">
        <v>0</v>
      </c>
      <c r="L10676" s="2">
        <v>1</v>
      </c>
      <c r="M10676" s="2">
        <v>1</v>
      </c>
      <c r="N10676" s="2">
        <v>1</v>
      </c>
    </row>
    <row r="10677" spans="1:14" x14ac:dyDescent="0.2">
      <c r="A10677" t="s">
        <v>19988</v>
      </c>
      <c r="B10677" s="3" t="s">
        <v>19989</v>
      </c>
      <c r="C10677" s="2" t="s">
        <v>19990</v>
      </c>
      <c r="D10677" s="2">
        <v>1</v>
      </c>
      <c r="E10677" s="2">
        <v>0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2">
        <v>0</v>
      </c>
      <c r="N10677" s="2">
        <v>1</v>
      </c>
    </row>
    <row r="10678" spans="1:14" x14ac:dyDescent="0.2">
      <c r="A10678" t="s">
        <v>19951</v>
      </c>
      <c r="B10678" s="3" t="s">
        <v>19952</v>
      </c>
      <c r="C10678" s="2" t="s">
        <v>19953</v>
      </c>
      <c r="D10678" s="2">
        <v>1</v>
      </c>
      <c r="E10678" s="2">
        <v>0</v>
      </c>
      <c r="F10678" s="2">
        <v>0</v>
      </c>
      <c r="G10678" s="2">
        <v>0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2">
        <v>0</v>
      </c>
      <c r="N10678" s="2">
        <v>1</v>
      </c>
    </row>
    <row r="10679" spans="1:14" x14ac:dyDescent="0.2">
      <c r="A10679" t="s">
        <v>3763</v>
      </c>
      <c r="B10679" s="3" t="s">
        <v>3764</v>
      </c>
      <c r="C10679" s="2" t="s">
        <v>3765</v>
      </c>
      <c r="D10679" s="2">
        <v>2</v>
      </c>
      <c r="E10679" s="2">
        <v>0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0</v>
      </c>
      <c r="M10679" s="2">
        <v>1</v>
      </c>
      <c r="N10679" s="2">
        <v>1</v>
      </c>
    </row>
    <row r="10680" spans="1:14" x14ac:dyDescent="0.2">
      <c r="A10680" t="s">
        <v>3709</v>
      </c>
      <c r="B10680" s="3" t="s">
        <v>3710</v>
      </c>
      <c r="D10680" s="2">
        <v>1</v>
      </c>
      <c r="E10680" s="2">
        <v>0</v>
      </c>
      <c r="F10680" s="2">
        <v>0</v>
      </c>
      <c r="G10680" s="2">
        <v>0</v>
      </c>
      <c r="H10680" s="2">
        <v>0</v>
      </c>
      <c r="I10680" s="2">
        <v>0</v>
      </c>
      <c r="J10680" s="2">
        <v>0</v>
      </c>
      <c r="K10680" s="2">
        <v>0</v>
      </c>
      <c r="L10680" s="2">
        <v>0</v>
      </c>
      <c r="M10680" s="2">
        <v>1</v>
      </c>
      <c r="N10680" s="2">
        <v>0</v>
      </c>
    </row>
    <row r="10681" spans="1:14" x14ac:dyDescent="0.2">
      <c r="A10681" t="s">
        <v>3701</v>
      </c>
      <c r="B10681" s="3" t="s">
        <v>3702</v>
      </c>
      <c r="C10681" s="2" t="s">
        <v>3703</v>
      </c>
      <c r="D10681" s="2">
        <v>1</v>
      </c>
      <c r="E10681" s="2">
        <v>0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2">
        <v>0</v>
      </c>
      <c r="N10681" s="2">
        <v>1</v>
      </c>
    </row>
    <row r="10682" spans="1:14" x14ac:dyDescent="0.2">
      <c r="A10682" t="s">
        <v>3766</v>
      </c>
      <c r="B10682" s="3" t="s">
        <v>3767</v>
      </c>
      <c r="D10682" s="2">
        <v>1</v>
      </c>
      <c r="E10682" s="2">
        <v>0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1</v>
      </c>
      <c r="N10682" s="2">
        <v>0</v>
      </c>
    </row>
    <row r="10683" spans="1:14" x14ac:dyDescent="0.2">
      <c r="A10683" t="s">
        <v>3688</v>
      </c>
      <c r="B10683" s="3" t="s">
        <v>3689</v>
      </c>
      <c r="C10683" s="2" t="s">
        <v>3690</v>
      </c>
      <c r="D10683" s="2">
        <v>2</v>
      </c>
      <c r="E10683" s="2">
        <v>0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1</v>
      </c>
      <c r="N10683" s="2">
        <v>1</v>
      </c>
    </row>
    <row r="10684" spans="1:14" x14ac:dyDescent="0.2">
      <c r="A10684" t="s">
        <v>3694</v>
      </c>
      <c r="B10684" s="3" t="s">
        <v>3695</v>
      </c>
      <c r="D10684" s="2">
        <v>1</v>
      </c>
      <c r="E10684" s="2">
        <v>0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2">
        <v>1</v>
      </c>
      <c r="N10684" s="2">
        <v>0</v>
      </c>
    </row>
    <row r="10685" spans="1:14" x14ac:dyDescent="0.2">
      <c r="A10685" t="s">
        <v>3773</v>
      </c>
      <c r="B10685" s="3" t="s">
        <v>3774</v>
      </c>
      <c r="D10685" s="2">
        <v>1</v>
      </c>
      <c r="E10685" s="2">
        <v>0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2">
        <v>1</v>
      </c>
      <c r="N10685" s="2">
        <v>0</v>
      </c>
    </row>
    <row r="10686" spans="1:14" x14ac:dyDescent="0.2">
      <c r="A10686" t="s">
        <v>3677</v>
      </c>
      <c r="B10686" s="3" t="s">
        <v>3678</v>
      </c>
      <c r="D10686" s="2">
        <v>2</v>
      </c>
      <c r="E10686" s="2">
        <v>0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1</v>
      </c>
      <c r="M10686" s="2">
        <v>1</v>
      </c>
      <c r="N10686" s="2">
        <v>0</v>
      </c>
    </row>
    <row r="10687" spans="1:14" x14ac:dyDescent="0.2">
      <c r="A10687" t="s">
        <v>3738</v>
      </c>
      <c r="B10687" s="3" t="s">
        <v>3739</v>
      </c>
      <c r="D10687" s="2">
        <v>2</v>
      </c>
      <c r="E10687" s="2">
        <v>0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1</v>
      </c>
      <c r="M10687" s="2">
        <v>1</v>
      </c>
      <c r="N10687" s="2">
        <v>0</v>
      </c>
    </row>
    <row r="10688" spans="1:14" x14ac:dyDescent="0.2">
      <c r="A10688" t="s">
        <v>3683</v>
      </c>
      <c r="B10688" s="3" t="s">
        <v>3684</v>
      </c>
      <c r="C10688" s="2" t="s">
        <v>3685</v>
      </c>
      <c r="D10688" s="2">
        <v>3</v>
      </c>
      <c r="E10688" s="2">
        <v>0</v>
      </c>
      <c r="F10688" s="2">
        <v>0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1</v>
      </c>
      <c r="M10688" s="2">
        <v>1</v>
      </c>
      <c r="N10688" s="2">
        <v>1</v>
      </c>
    </row>
    <row r="10689" spans="1:14" x14ac:dyDescent="0.2">
      <c r="A10689" t="s">
        <v>3680</v>
      </c>
      <c r="B10689" s="3" t="s">
        <v>3681</v>
      </c>
      <c r="C10689" s="2" t="s">
        <v>3682</v>
      </c>
      <c r="D10689" s="2">
        <v>2</v>
      </c>
      <c r="E10689" s="2">
        <v>0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2">
        <v>1</v>
      </c>
      <c r="N10689" s="2">
        <v>1</v>
      </c>
    </row>
    <row r="10690" spans="1:14" x14ac:dyDescent="0.2">
      <c r="A10690" t="s">
        <v>3691</v>
      </c>
      <c r="B10690" s="3" t="s">
        <v>3681</v>
      </c>
      <c r="D10690" s="2">
        <v>1</v>
      </c>
      <c r="E10690" s="2">
        <v>0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1</v>
      </c>
      <c r="M10690" s="2">
        <v>0</v>
      </c>
      <c r="N10690" s="2">
        <v>0</v>
      </c>
    </row>
    <row r="10691" spans="1:14" x14ac:dyDescent="0.2">
      <c r="A10691" t="s">
        <v>3735</v>
      </c>
      <c r="B10691" s="3" t="s">
        <v>3736</v>
      </c>
      <c r="C10691" s="2" t="s">
        <v>3737</v>
      </c>
      <c r="D10691" s="2">
        <v>5</v>
      </c>
      <c r="E10691" s="2">
        <v>0</v>
      </c>
      <c r="F10691" s="2">
        <v>0</v>
      </c>
      <c r="G10691" s="2">
        <v>0</v>
      </c>
      <c r="H10691" s="2">
        <v>1</v>
      </c>
      <c r="I10691" s="2">
        <v>1</v>
      </c>
      <c r="J10691" s="2">
        <v>1</v>
      </c>
      <c r="K10691" s="2">
        <v>0</v>
      </c>
      <c r="L10691" s="2">
        <v>0</v>
      </c>
      <c r="M10691" s="2">
        <v>1</v>
      </c>
      <c r="N10691" s="2">
        <v>1</v>
      </c>
    </row>
    <row r="10692" spans="1:14" x14ac:dyDescent="0.2">
      <c r="A10692" t="s">
        <v>20161</v>
      </c>
      <c r="B10692" s="3" t="s">
        <v>20162</v>
      </c>
      <c r="C10692" s="2" t="s">
        <v>20163</v>
      </c>
      <c r="D10692" s="2">
        <v>2</v>
      </c>
      <c r="E10692" s="2">
        <v>0</v>
      </c>
      <c r="F10692" s="2">
        <v>0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 s="2">
        <v>1</v>
      </c>
      <c r="N10692" s="2">
        <v>1</v>
      </c>
    </row>
    <row r="10693" spans="1:14" x14ac:dyDescent="0.2">
      <c r="A10693" t="s">
        <v>20164</v>
      </c>
      <c r="B10693" s="3" t="s">
        <v>20165</v>
      </c>
      <c r="C10693" s="2" t="s">
        <v>20166</v>
      </c>
      <c r="D10693" s="2">
        <v>3</v>
      </c>
      <c r="E10693" s="2">
        <v>0</v>
      </c>
      <c r="F10693" s="2">
        <v>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1</v>
      </c>
      <c r="M10693" s="2">
        <v>1</v>
      </c>
      <c r="N10693" s="2">
        <v>1</v>
      </c>
    </row>
    <row r="10694" spans="1:14" x14ac:dyDescent="0.2">
      <c r="A10694" t="s">
        <v>3724</v>
      </c>
      <c r="B10694" s="3" t="s">
        <v>3725</v>
      </c>
      <c r="C10694" s="2" t="s">
        <v>3726</v>
      </c>
      <c r="D10694" s="2">
        <v>3</v>
      </c>
      <c r="E10694" s="2">
        <v>0</v>
      </c>
      <c r="F10694" s="2">
        <v>0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1</v>
      </c>
      <c r="M10694" s="2">
        <v>1</v>
      </c>
      <c r="N10694" s="2">
        <v>1</v>
      </c>
    </row>
    <row r="10695" spans="1:14" x14ac:dyDescent="0.2">
      <c r="A10695" t="s">
        <v>3744</v>
      </c>
      <c r="B10695" s="3" t="s">
        <v>3745</v>
      </c>
      <c r="D10695" s="2">
        <v>2</v>
      </c>
      <c r="E10695" s="2">
        <v>0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1</v>
      </c>
      <c r="M10695" s="2">
        <v>1</v>
      </c>
      <c r="N10695" s="2">
        <v>0</v>
      </c>
    </row>
    <row r="10696" spans="1:14" x14ac:dyDescent="0.2">
      <c r="A10696" t="s">
        <v>3786</v>
      </c>
      <c r="B10696" s="3" t="s">
        <v>3787</v>
      </c>
      <c r="D10696" s="2">
        <v>2</v>
      </c>
      <c r="E10696" s="2">
        <v>0</v>
      </c>
      <c r="F10696" s="2">
        <v>0</v>
      </c>
      <c r="G10696" s="2">
        <v>0</v>
      </c>
      <c r="H10696" s="2">
        <v>0</v>
      </c>
      <c r="I10696" s="2">
        <v>0</v>
      </c>
      <c r="J10696" s="2">
        <v>0</v>
      </c>
      <c r="K10696" s="2">
        <v>0</v>
      </c>
      <c r="L10696" s="2">
        <v>1</v>
      </c>
      <c r="M10696" s="2">
        <v>1</v>
      </c>
      <c r="N10696" s="2">
        <v>0</v>
      </c>
    </row>
    <row r="10697" spans="1:14" x14ac:dyDescent="0.2">
      <c r="A10697" t="s">
        <v>3779</v>
      </c>
      <c r="B10697" s="3" t="s">
        <v>3780</v>
      </c>
      <c r="C10697" s="2" t="s">
        <v>3781</v>
      </c>
      <c r="D10697" s="2">
        <v>3</v>
      </c>
      <c r="E10697" s="2">
        <v>0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1</v>
      </c>
      <c r="M10697" s="2">
        <v>1</v>
      </c>
      <c r="N10697" s="2">
        <v>1</v>
      </c>
    </row>
    <row r="10698" spans="1:14" x14ac:dyDescent="0.2">
      <c r="A10698" t="s">
        <v>7</v>
      </c>
      <c r="B10698" s="3" t="s">
        <v>8</v>
      </c>
      <c r="C10698" s="2" t="s">
        <v>9</v>
      </c>
      <c r="D10698" s="2">
        <v>1</v>
      </c>
      <c r="E10698" s="2">
        <v>0</v>
      </c>
      <c r="F10698" s="2">
        <v>0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0</v>
      </c>
      <c r="M10698" s="2">
        <v>0</v>
      </c>
      <c r="N10698" s="2">
        <v>1</v>
      </c>
    </row>
    <row r="10699" spans="1:14" x14ac:dyDescent="0.2">
      <c r="A10699" t="s">
        <v>29180</v>
      </c>
      <c r="B10699" s="3" t="s">
        <v>8</v>
      </c>
      <c r="D10699" s="2">
        <v>2</v>
      </c>
      <c r="E10699" s="2">
        <v>0</v>
      </c>
      <c r="F10699" s="2">
        <v>0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1</v>
      </c>
      <c r="M10699" s="2">
        <v>1</v>
      </c>
      <c r="N10699" s="2">
        <v>0</v>
      </c>
    </row>
    <row r="10700" spans="1:14" x14ac:dyDescent="0.2">
      <c r="A10700" t="s">
        <v>31054</v>
      </c>
      <c r="B10700" s="3" t="s">
        <v>31055</v>
      </c>
      <c r="C10700" s="2" t="s">
        <v>31056</v>
      </c>
      <c r="D10700" s="2">
        <v>3</v>
      </c>
      <c r="E10700" s="2">
        <v>0</v>
      </c>
      <c r="F10700" s="2">
        <v>0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1</v>
      </c>
      <c r="M10700" s="2">
        <v>1</v>
      </c>
      <c r="N10700" s="2">
        <v>1</v>
      </c>
    </row>
    <row r="10701" spans="1:14" x14ac:dyDescent="0.2">
      <c r="A10701" t="s">
        <v>7772</v>
      </c>
      <c r="B10701" s="3" t="s">
        <v>7773</v>
      </c>
      <c r="D10701" s="2">
        <v>2</v>
      </c>
      <c r="E10701" s="2">
        <v>0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1</v>
      </c>
      <c r="M10701" s="2">
        <v>1</v>
      </c>
      <c r="N10701" s="2">
        <v>0</v>
      </c>
    </row>
    <row r="10702" spans="1:14" x14ac:dyDescent="0.2">
      <c r="A10702" t="s">
        <v>34322</v>
      </c>
      <c r="B10702" s="3" t="s">
        <v>34323</v>
      </c>
      <c r="C10702" s="2" t="s">
        <v>34324</v>
      </c>
      <c r="D10702" s="2">
        <v>3</v>
      </c>
      <c r="E10702" s="2">
        <v>0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1</v>
      </c>
      <c r="M10702" s="2">
        <v>1</v>
      </c>
      <c r="N10702" s="2">
        <v>1</v>
      </c>
    </row>
    <row r="10703" spans="1:14" x14ac:dyDescent="0.2">
      <c r="A10703" t="s">
        <v>7796</v>
      </c>
      <c r="B10703" s="3" t="s">
        <v>7797</v>
      </c>
      <c r="D10703" s="2">
        <v>1</v>
      </c>
      <c r="E10703" s="2">
        <v>0</v>
      </c>
      <c r="F10703" s="2">
        <v>0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1</v>
      </c>
      <c r="M10703" s="2">
        <v>0</v>
      </c>
      <c r="N10703" s="2">
        <v>0</v>
      </c>
    </row>
    <row r="10704" spans="1:14" x14ac:dyDescent="0.2">
      <c r="A10704" t="s">
        <v>42688</v>
      </c>
      <c r="B10704" s="3" t="s">
        <v>42689</v>
      </c>
      <c r="C10704" s="2" t="s">
        <v>42690</v>
      </c>
      <c r="D10704" s="2">
        <v>4</v>
      </c>
      <c r="E10704" s="2">
        <v>0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1</v>
      </c>
      <c r="L10704" s="2">
        <v>2</v>
      </c>
      <c r="M10704" s="2">
        <v>1</v>
      </c>
      <c r="N10704" s="2">
        <v>1</v>
      </c>
    </row>
    <row r="10705" spans="1:14" x14ac:dyDescent="0.2">
      <c r="A10705" t="s">
        <v>7202</v>
      </c>
      <c r="B10705" s="3" t="s">
        <v>7203</v>
      </c>
      <c r="D10705" s="2">
        <v>1</v>
      </c>
      <c r="E10705" s="2">
        <v>0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1</v>
      </c>
      <c r="M10705" s="2">
        <v>0</v>
      </c>
      <c r="N10705" s="2">
        <v>0</v>
      </c>
    </row>
    <row r="10706" spans="1:14" x14ac:dyDescent="0.2">
      <c r="A10706" t="s">
        <v>8321</v>
      </c>
      <c r="B10706" s="3" t="s">
        <v>8322</v>
      </c>
      <c r="C10706" s="2" t="s">
        <v>8323</v>
      </c>
      <c r="D10706" s="2">
        <v>5</v>
      </c>
      <c r="E10706" s="2">
        <v>0</v>
      </c>
      <c r="F10706" s="2">
        <v>0</v>
      </c>
      <c r="G10706" s="2">
        <v>0</v>
      </c>
      <c r="H10706" s="2">
        <v>1</v>
      </c>
      <c r="I10706" s="2">
        <v>1</v>
      </c>
      <c r="J10706" s="2">
        <v>1</v>
      </c>
      <c r="K10706" s="2">
        <v>1</v>
      </c>
      <c r="L10706" s="2">
        <v>1</v>
      </c>
      <c r="M10706" s="2">
        <v>0</v>
      </c>
      <c r="N10706" s="2">
        <v>0</v>
      </c>
    </row>
    <row r="10707" spans="1:14" x14ac:dyDescent="0.2">
      <c r="A10707" t="s">
        <v>46088</v>
      </c>
      <c r="B10707" s="3" t="s">
        <v>46089</v>
      </c>
      <c r="C10707" s="2" t="s">
        <v>46090</v>
      </c>
      <c r="D10707" s="2">
        <v>2</v>
      </c>
      <c r="E10707" s="2">
        <v>0</v>
      </c>
      <c r="F10707" s="2">
        <v>0</v>
      </c>
      <c r="G10707" s="2">
        <v>0</v>
      </c>
      <c r="H10707" s="2">
        <v>0</v>
      </c>
      <c r="I10707" s="2">
        <v>0</v>
      </c>
      <c r="J10707" s="2">
        <v>0</v>
      </c>
      <c r="K10707" s="2">
        <v>0</v>
      </c>
      <c r="L10707" s="2">
        <v>0</v>
      </c>
      <c r="M10707" s="2">
        <v>1</v>
      </c>
      <c r="N10707" s="2">
        <v>1</v>
      </c>
    </row>
    <row r="10708" spans="1:14" x14ac:dyDescent="0.2">
      <c r="A10708" t="s">
        <v>46092</v>
      </c>
      <c r="B10708" s="3" t="s">
        <v>46093</v>
      </c>
      <c r="C10708" s="2" t="s">
        <v>46094</v>
      </c>
      <c r="D10708" s="2">
        <v>2</v>
      </c>
      <c r="E10708" s="2">
        <v>0</v>
      </c>
      <c r="F10708" s="2">
        <v>0</v>
      </c>
      <c r="G10708" s="2">
        <v>0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2">
        <v>1</v>
      </c>
      <c r="N10708" s="2">
        <v>1</v>
      </c>
    </row>
    <row r="10709" spans="1:14" x14ac:dyDescent="0.2">
      <c r="A10709" t="s">
        <v>11832</v>
      </c>
      <c r="B10709" s="3" t="s">
        <v>11833</v>
      </c>
      <c r="C10709" s="2" t="s">
        <v>11834</v>
      </c>
      <c r="D10709" s="2">
        <v>3</v>
      </c>
      <c r="E10709" s="2">
        <v>0</v>
      </c>
      <c r="F10709" s="2">
        <v>0</v>
      </c>
      <c r="G10709" s="2">
        <v>0</v>
      </c>
      <c r="H10709" s="2">
        <v>0</v>
      </c>
      <c r="I10709" s="2">
        <v>0</v>
      </c>
      <c r="J10709" s="2">
        <v>0</v>
      </c>
      <c r="K10709" s="2">
        <v>0</v>
      </c>
      <c r="L10709" s="2">
        <v>1</v>
      </c>
      <c r="M10709" s="2">
        <v>1</v>
      </c>
      <c r="N10709" s="2">
        <v>1</v>
      </c>
    </row>
    <row r="10710" spans="1:14" x14ac:dyDescent="0.2">
      <c r="A10710" t="s">
        <v>19946</v>
      </c>
      <c r="B10710" s="3" t="s">
        <v>19947</v>
      </c>
      <c r="D10710" s="2">
        <v>1</v>
      </c>
      <c r="E10710" s="2">
        <v>0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1</v>
      </c>
      <c r="M10710" s="2">
        <v>0</v>
      </c>
      <c r="N10710" s="2">
        <v>0</v>
      </c>
    </row>
    <row r="10711" spans="1:14" x14ac:dyDescent="0.2">
      <c r="A10711" t="s">
        <v>19948</v>
      </c>
      <c r="B10711" s="3" t="s">
        <v>19947</v>
      </c>
      <c r="C10711" s="2" t="s">
        <v>19949</v>
      </c>
      <c r="D10711" s="2">
        <v>2</v>
      </c>
      <c r="E10711" s="2">
        <v>0</v>
      </c>
      <c r="F10711" s="2">
        <v>0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0</v>
      </c>
      <c r="M10711" s="2">
        <v>1</v>
      </c>
      <c r="N10711" s="2">
        <v>1</v>
      </c>
    </row>
    <row r="10712" spans="1:14" x14ac:dyDescent="0.2">
      <c r="A10712" t="s">
        <v>19941</v>
      </c>
      <c r="B10712" s="3" t="s">
        <v>19942</v>
      </c>
      <c r="C10712" s="2" t="s">
        <v>19943</v>
      </c>
      <c r="D10712" s="2">
        <v>1</v>
      </c>
      <c r="E10712" s="2">
        <v>0</v>
      </c>
      <c r="F10712" s="2">
        <v>0</v>
      </c>
      <c r="G10712" s="2">
        <v>0</v>
      </c>
      <c r="H10712" s="2">
        <v>0</v>
      </c>
      <c r="I10712" s="2">
        <v>0</v>
      </c>
      <c r="J10712" s="2">
        <v>0</v>
      </c>
      <c r="K10712" s="2">
        <v>0</v>
      </c>
      <c r="L10712" s="2">
        <v>0</v>
      </c>
      <c r="M10712" s="2">
        <v>0</v>
      </c>
      <c r="N10712" s="2">
        <v>1</v>
      </c>
    </row>
    <row r="10713" spans="1:14" x14ac:dyDescent="0.2">
      <c r="A10713" t="s">
        <v>8331</v>
      </c>
      <c r="B10713" s="3" t="s">
        <v>8332</v>
      </c>
      <c r="C10713" s="2" t="s">
        <v>8333</v>
      </c>
      <c r="D10713" s="2">
        <v>1</v>
      </c>
      <c r="E10713" s="2">
        <v>0</v>
      </c>
      <c r="F10713" s="2">
        <v>0</v>
      </c>
      <c r="G10713" s="2">
        <v>0</v>
      </c>
      <c r="H10713" s="2">
        <v>0</v>
      </c>
      <c r="I10713" s="2">
        <v>0</v>
      </c>
      <c r="J10713" s="2">
        <v>0</v>
      </c>
      <c r="K10713" s="2">
        <v>0</v>
      </c>
      <c r="L10713" s="2">
        <v>0</v>
      </c>
      <c r="M10713" s="2">
        <v>0</v>
      </c>
      <c r="N10713" s="2">
        <v>1</v>
      </c>
    </row>
    <row r="10714" spans="1:14" x14ac:dyDescent="0.2">
      <c r="A10714" t="s">
        <v>47997</v>
      </c>
      <c r="B10714" s="3" t="s">
        <v>47998</v>
      </c>
      <c r="C10714" s="2" t="s">
        <v>47999</v>
      </c>
      <c r="D10714" s="2">
        <v>1</v>
      </c>
      <c r="E10714" s="2">
        <v>0</v>
      </c>
      <c r="F10714" s="2">
        <v>0</v>
      </c>
      <c r="G10714" s="2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0</v>
      </c>
      <c r="M10714" s="2">
        <v>0</v>
      </c>
      <c r="N10714" s="2">
        <v>1</v>
      </c>
    </row>
    <row r="10715" spans="1:14" x14ac:dyDescent="0.2">
      <c r="A10715" t="s">
        <v>8334</v>
      </c>
      <c r="B10715" s="3" t="s">
        <v>8335</v>
      </c>
      <c r="C10715" s="2" t="s">
        <v>8336</v>
      </c>
      <c r="D10715" s="2">
        <v>2</v>
      </c>
      <c r="E10715" s="2">
        <v>0</v>
      </c>
      <c r="F10715" s="2">
        <v>0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0</v>
      </c>
      <c r="M10715" s="2">
        <v>1</v>
      </c>
      <c r="N10715" s="2">
        <v>1</v>
      </c>
    </row>
    <row r="10716" spans="1:14" x14ac:dyDescent="0.2">
      <c r="A10716" t="s">
        <v>50428</v>
      </c>
      <c r="B10716" s="3" t="s">
        <v>50429</v>
      </c>
      <c r="D10716" s="2">
        <v>1</v>
      </c>
      <c r="E10716" s="2">
        <v>0</v>
      </c>
      <c r="F10716" s="2">
        <v>0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1</v>
      </c>
      <c r="M10716" s="2">
        <v>0</v>
      </c>
      <c r="N10716" s="2">
        <v>0</v>
      </c>
    </row>
    <row r="10717" spans="1:14" x14ac:dyDescent="0.2">
      <c r="A10717" t="s">
        <v>50435</v>
      </c>
      <c r="B10717" s="3" t="s">
        <v>50429</v>
      </c>
      <c r="D10717" s="2">
        <v>1</v>
      </c>
      <c r="E10717" s="2">
        <v>0</v>
      </c>
      <c r="F10717" s="2">
        <v>0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2">
        <v>1</v>
      </c>
      <c r="N10717" s="2">
        <v>0</v>
      </c>
    </row>
    <row r="10718" spans="1:14" x14ac:dyDescent="0.2">
      <c r="A10718" t="s">
        <v>50426</v>
      </c>
      <c r="B10718" s="3" t="s">
        <v>50427</v>
      </c>
      <c r="D10718" s="2">
        <v>2</v>
      </c>
      <c r="E10718" s="2">
        <v>0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1</v>
      </c>
      <c r="M10718" s="2">
        <v>1</v>
      </c>
      <c r="N10718" s="2">
        <v>0</v>
      </c>
    </row>
    <row r="10719" spans="1:14" x14ac:dyDescent="0.2">
      <c r="A10719" t="s">
        <v>50436</v>
      </c>
      <c r="B10719" s="3" t="s">
        <v>50437</v>
      </c>
      <c r="C10719" s="2" t="s">
        <v>50438</v>
      </c>
      <c r="D10719" s="2">
        <v>2</v>
      </c>
      <c r="E10719" s="2">
        <v>0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2">
        <v>1</v>
      </c>
      <c r="N10719" s="2">
        <v>1</v>
      </c>
    </row>
    <row r="10720" spans="1:14" x14ac:dyDescent="0.2">
      <c r="A10720" t="s">
        <v>31629</v>
      </c>
      <c r="B10720" s="3" t="s">
        <v>31630</v>
      </c>
      <c r="C10720" s="2" t="s">
        <v>31631</v>
      </c>
      <c r="D10720" s="2">
        <v>1</v>
      </c>
      <c r="E10720" s="2">
        <v>0</v>
      </c>
      <c r="F10720" s="2">
        <v>0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2">
        <v>0</v>
      </c>
      <c r="N10720" s="2">
        <v>1</v>
      </c>
    </row>
    <row r="10721" spans="1:14" x14ac:dyDescent="0.2">
      <c r="A10721" t="s">
        <v>50432</v>
      </c>
      <c r="B10721" s="3" t="s">
        <v>50433</v>
      </c>
      <c r="C10721" s="2" t="s">
        <v>50434</v>
      </c>
      <c r="D10721" s="2">
        <v>3</v>
      </c>
      <c r="E10721" s="2">
        <v>0</v>
      </c>
      <c r="F10721" s="2">
        <v>0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1</v>
      </c>
      <c r="M10721" s="2">
        <v>1</v>
      </c>
      <c r="N10721" s="2">
        <v>1</v>
      </c>
    </row>
    <row r="10722" spans="1:14" x14ac:dyDescent="0.2">
      <c r="A10722" t="s">
        <v>50430</v>
      </c>
      <c r="B10722" s="3" t="s">
        <v>50431</v>
      </c>
      <c r="D10722" s="2">
        <v>3</v>
      </c>
      <c r="E10722" s="2">
        <v>1</v>
      </c>
      <c r="F10722" s="2">
        <v>0</v>
      </c>
      <c r="G10722" s="2">
        <v>0</v>
      </c>
      <c r="H10722" s="2">
        <v>0</v>
      </c>
      <c r="I10722" s="2">
        <v>0</v>
      </c>
      <c r="J10722" s="2">
        <v>1</v>
      </c>
      <c r="K10722" s="2">
        <v>1</v>
      </c>
      <c r="L10722" s="2">
        <v>0</v>
      </c>
      <c r="M10722" s="2">
        <v>0</v>
      </c>
      <c r="N10722" s="2">
        <v>0</v>
      </c>
    </row>
    <row r="10723" spans="1:14" x14ac:dyDescent="0.2">
      <c r="A10723" t="s">
        <v>50448</v>
      </c>
      <c r="B10723" s="3" t="s">
        <v>50449</v>
      </c>
      <c r="C10723" s="2" t="s">
        <v>50450</v>
      </c>
      <c r="D10723" s="2">
        <v>3</v>
      </c>
      <c r="E10723" s="2">
        <v>0</v>
      </c>
      <c r="F10723" s="2">
        <v>0</v>
      </c>
      <c r="G10723" s="2">
        <v>0</v>
      </c>
      <c r="H10723" s="2">
        <v>0</v>
      </c>
      <c r="I10723" s="2">
        <v>0</v>
      </c>
      <c r="J10723" s="2">
        <v>0</v>
      </c>
      <c r="K10723" s="2">
        <v>0</v>
      </c>
      <c r="L10723" s="2">
        <v>1</v>
      </c>
      <c r="M10723" s="2">
        <v>1</v>
      </c>
      <c r="N10723" s="2">
        <v>1</v>
      </c>
    </row>
    <row r="10724" spans="1:14" x14ac:dyDescent="0.2">
      <c r="A10724" t="s">
        <v>50439</v>
      </c>
      <c r="B10724" s="3" t="s">
        <v>50440</v>
      </c>
      <c r="C10724" s="2" t="s">
        <v>50441</v>
      </c>
      <c r="D10724" s="2">
        <v>5</v>
      </c>
      <c r="E10724" s="2">
        <v>0</v>
      </c>
      <c r="F10724" s="2">
        <v>0</v>
      </c>
      <c r="G10724" s="2">
        <v>0</v>
      </c>
      <c r="H10724" s="2">
        <v>0</v>
      </c>
      <c r="I10724" s="2">
        <v>0</v>
      </c>
      <c r="J10724" s="2">
        <v>1</v>
      </c>
      <c r="K10724" s="2">
        <v>2</v>
      </c>
      <c r="L10724" s="2">
        <v>1</v>
      </c>
      <c r="M10724" s="2">
        <v>1</v>
      </c>
      <c r="N10724" s="2">
        <v>1</v>
      </c>
    </row>
    <row r="10725" spans="1:14" x14ac:dyDescent="0.2">
      <c r="A10725" t="s">
        <v>50424</v>
      </c>
      <c r="B10725" s="3" t="s">
        <v>50425</v>
      </c>
      <c r="D10725" s="2">
        <v>1</v>
      </c>
      <c r="E10725" s="2">
        <v>1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2">
        <v>0</v>
      </c>
      <c r="N10725" s="2">
        <v>0</v>
      </c>
    </row>
    <row r="10726" spans="1:14" x14ac:dyDescent="0.2">
      <c r="A10726" t="s">
        <v>21876</v>
      </c>
      <c r="B10726" s="3" t="s">
        <v>21877</v>
      </c>
      <c r="C10726" s="2" t="s">
        <v>21878</v>
      </c>
      <c r="D10726" s="2">
        <v>2</v>
      </c>
      <c r="E10726" s="2">
        <v>0</v>
      </c>
      <c r="F10726" s="2">
        <v>0</v>
      </c>
      <c r="G10726" s="2">
        <v>0</v>
      </c>
      <c r="H10726" s="2">
        <v>1</v>
      </c>
      <c r="I10726" s="2">
        <v>1</v>
      </c>
      <c r="J10726" s="2">
        <v>0</v>
      </c>
      <c r="K10726" s="2">
        <v>0</v>
      </c>
      <c r="L10726" s="2">
        <v>0</v>
      </c>
      <c r="M10726" s="2">
        <v>0</v>
      </c>
      <c r="N10726" s="2">
        <v>0</v>
      </c>
    </row>
    <row r="10727" spans="1:14" x14ac:dyDescent="0.2">
      <c r="A10727" t="s">
        <v>2003</v>
      </c>
      <c r="B10727" s="3" t="s">
        <v>2004</v>
      </c>
      <c r="C10727" s="2" t="s">
        <v>2005</v>
      </c>
      <c r="D10727" s="2">
        <v>2</v>
      </c>
      <c r="E10727" s="2">
        <v>0</v>
      </c>
      <c r="F10727" s="2">
        <v>0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2">
        <v>1</v>
      </c>
      <c r="N10727" s="2">
        <v>1</v>
      </c>
    </row>
    <row r="10728" spans="1:14" x14ac:dyDescent="0.2">
      <c r="A10728" t="s">
        <v>10660</v>
      </c>
      <c r="B10728" s="3" t="s">
        <v>10661</v>
      </c>
      <c r="D10728" s="2">
        <v>2</v>
      </c>
      <c r="E10728" s="2">
        <v>0</v>
      </c>
      <c r="F10728" s="2">
        <v>0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1</v>
      </c>
      <c r="M10728" s="2">
        <v>1</v>
      </c>
      <c r="N10728" s="2">
        <v>0</v>
      </c>
    </row>
    <row r="10729" spans="1:14" x14ac:dyDescent="0.2">
      <c r="A10729" t="s">
        <v>21858</v>
      </c>
      <c r="B10729" s="3" t="s">
        <v>21859</v>
      </c>
      <c r="C10729" s="2" t="s">
        <v>21860</v>
      </c>
      <c r="D10729" s="2">
        <v>3</v>
      </c>
      <c r="E10729" s="2">
        <v>0</v>
      </c>
      <c r="F10729" s="2">
        <v>0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1</v>
      </c>
      <c r="M10729" s="2">
        <v>1</v>
      </c>
      <c r="N10729" s="2">
        <v>1</v>
      </c>
    </row>
    <row r="10730" spans="1:14" x14ac:dyDescent="0.2">
      <c r="A10730" t="s">
        <v>19259</v>
      </c>
      <c r="B10730" s="3" t="s">
        <v>19260</v>
      </c>
      <c r="D10730" s="2">
        <v>1</v>
      </c>
      <c r="E10730" s="2">
        <v>0</v>
      </c>
      <c r="F10730" s="2">
        <v>0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1</v>
      </c>
      <c r="M10730" s="2">
        <v>0</v>
      </c>
      <c r="N10730" s="2">
        <v>0</v>
      </c>
    </row>
    <row r="10731" spans="1:14" x14ac:dyDescent="0.2">
      <c r="A10731" t="s">
        <v>46547</v>
      </c>
      <c r="B10731" s="3" t="s">
        <v>46548</v>
      </c>
      <c r="C10731" s="2" t="s">
        <v>46549</v>
      </c>
      <c r="D10731" s="2">
        <v>1</v>
      </c>
      <c r="E10731" s="2">
        <v>0</v>
      </c>
      <c r="F10731" s="2">
        <v>0</v>
      </c>
      <c r="G10731" s="2">
        <v>0</v>
      </c>
      <c r="H10731" s="2">
        <v>0</v>
      </c>
      <c r="I10731" s="2">
        <v>0</v>
      </c>
      <c r="J10731" s="2">
        <v>0</v>
      </c>
      <c r="K10731" s="2">
        <v>0</v>
      </c>
      <c r="L10731" s="2">
        <v>0</v>
      </c>
      <c r="M10731" s="2">
        <v>0</v>
      </c>
      <c r="N10731" s="2">
        <v>1</v>
      </c>
    </row>
    <row r="10732" spans="1:14" x14ac:dyDescent="0.2">
      <c r="A10732" t="s">
        <v>19931</v>
      </c>
      <c r="B10732" s="3" t="s">
        <v>19932</v>
      </c>
      <c r="D10732" s="2">
        <v>1</v>
      </c>
      <c r="E10732" s="2">
        <v>0</v>
      </c>
      <c r="F10732" s="2">
        <v>0</v>
      </c>
      <c r="G10732" s="2">
        <v>0</v>
      </c>
      <c r="H10732" s="2">
        <v>0</v>
      </c>
      <c r="I10732" s="2">
        <v>0</v>
      </c>
      <c r="J10732" s="2">
        <v>0</v>
      </c>
      <c r="K10732" s="2">
        <v>0</v>
      </c>
      <c r="L10732" s="2">
        <v>0</v>
      </c>
      <c r="M10732" s="2">
        <v>1</v>
      </c>
      <c r="N10732" s="2">
        <v>0</v>
      </c>
    </row>
    <row r="10733" spans="1:14" x14ac:dyDescent="0.2">
      <c r="A10733" t="s">
        <v>19933</v>
      </c>
      <c r="B10733" s="3" t="s">
        <v>19932</v>
      </c>
      <c r="C10733" s="2" t="s">
        <v>19934</v>
      </c>
      <c r="D10733" s="2">
        <v>1</v>
      </c>
      <c r="E10733" s="2">
        <v>0</v>
      </c>
      <c r="F10733" s="2">
        <v>0</v>
      </c>
      <c r="G10733" s="2">
        <v>0</v>
      </c>
      <c r="H10733" s="2">
        <v>0</v>
      </c>
      <c r="I10733" s="2">
        <v>0</v>
      </c>
      <c r="J10733" s="2">
        <v>0</v>
      </c>
      <c r="K10733" s="2">
        <v>0</v>
      </c>
      <c r="L10733" s="2">
        <v>0</v>
      </c>
      <c r="M10733" s="2">
        <v>0</v>
      </c>
      <c r="N10733" s="2">
        <v>1</v>
      </c>
    </row>
    <row r="10734" spans="1:14" x14ac:dyDescent="0.2">
      <c r="A10734" t="s">
        <v>54675</v>
      </c>
      <c r="B10734" s="3" t="s">
        <v>54676</v>
      </c>
      <c r="D10734" s="2">
        <v>2</v>
      </c>
      <c r="E10734" s="2">
        <v>0</v>
      </c>
      <c r="F10734" s="2">
        <v>0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2">
        <v>1</v>
      </c>
      <c r="M10734" s="2">
        <v>1</v>
      </c>
      <c r="N10734" s="2">
        <v>0</v>
      </c>
    </row>
    <row r="10735" spans="1:14" x14ac:dyDescent="0.2">
      <c r="A10735" t="s">
        <v>21861</v>
      </c>
      <c r="B10735" s="3" t="s">
        <v>21862</v>
      </c>
      <c r="C10735" s="2" t="s">
        <v>21863</v>
      </c>
      <c r="D10735" s="2">
        <v>1</v>
      </c>
      <c r="E10735" s="2">
        <v>0</v>
      </c>
      <c r="F10735" s="2">
        <v>0</v>
      </c>
      <c r="G10735" s="2">
        <v>0</v>
      </c>
      <c r="H10735" s="2">
        <v>0</v>
      </c>
      <c r="I10735" s="2">
        <v>0</v>
      </c>
      <c r="J10735" s="2">
        <v>0</v>
      </c>
      <c r="K10735" s="2">
        <v>0</v>
      </c>
      <c r="L10735" s="2">
        <v>0</v>
      </c>
      <c r="M10735" s="2">
        <v>0</v>
      </c>
      <c r="N10735" s="2">
        <v>1</v>
      </c>
    </row>
    <row r="10736" spans="1:14" x14ac:dyDescent="0.2">
      <c r="A10736" t="s">
        <v>7547</v>
      </c>
      <c r="B10736" s="3" t="s">
        <v>7548</v>
      </c>
      <c r="C10736" s="2" t="s">
        <v>7549</v>
      </c>
      <c r="D10736" s="2">
        <v>2</v>
      </c>
      <c r="E10736" s="2">
        <v>0</v>
      </c>
      <c r="F10736" s="2">
        <v>0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2">
        <v>1</v>
      </c>
      <c r="N10736" s="2">
        <v>1</v>
      </c>
    </row>
    <row r="10737" spans="1:14" x14ac:dyDescent="0.2">
      <c r="A10737" t="s">
        <v>7544</v>
      </c>
      <c r="B10737" s="3" t="s">
        <v>7545</v>
      </c>
      <c r="C10737" s="2" t="s">
        <v>7546</v>
      </c>
      <c r="D10737" s="2">
        <v>1</v>
      </c>
      <c r="E10737" s="2">
        <v>0</v>
      </c>
      <c r="F10737" s="2">
        <v>0</v>
      </c>
      <c r="G10737" s="2">
        <v>0</v>
      </c>
      <c r="H10737" s="2">
        <v>0</v>
      </c>
      <c r="I10737" s="2">
        <v>0</v>
      </c>
      <c r="J10737" s="2">
        <v>0</v>
      </c>
      <c r="K10737" s="2">
        <v>0</v>
      </c>
      <c r="L10737" s="2">
        <v>0</v>
      </c>
      <c r="M10737" s="2">
        <v>0</v>
      </c>
      <c r="N10737" s="2">
        <v>1</v>
      </c>
    </row>
    <row r="10738" spans="1:14" x14ac:dyDescent="0.2">
      <c r="A10738" t="s">
        <v>21879</v>
      </c>
      <c r="B10738" s="3" t="s">
        <v>21880</v>
      </c>
      <c r="D10738" s="2">
        <v>2</v>
      </c>
      <c r="E10738" s="2">
        <v>0</v>
      </c>
      <c r="F10738" s="2">
        <v>0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1</v>
      </c>
      <c r="M10738" s="2">
        <v>1</v>
      </c>
      <c r="N10738" s="2">
        <v>0</v>
      </c>
    </row>
    <row r="10739" spans="1:14" x14ac:dyDescent="0.2">
      <c r="A10739" t="s">
        <v>13693</v>
      </c>
      <c r="B10739" s="3" t="s">
        <v>13694</v>
      </c>
      <c r="C10739" s="2" t="s">
        <v>13695</v>
      </c>
      <c r="D10739" s="2">
        <v>1</v>
      </c>
      <c r="E10739" s="2">
        <v>0</v>
      </c>
      <c r="F10739" s="2">
        <v>0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0</v>
      </c>
      <c r="M10739" s="2">
        <v>0</v>
      </c>
      <c r="N10739" s="2">
        <v>1</v>
      </c>
    </row>
    <row r="10740" spans="1:14" x14ac:dyDescent="0.2">
      <c r="A10740" t="s">
        <v>13696</v>
      </c>
      <c r="B10740" s="3" t="s">
        <v>13694</v>
      </c>
      <c r="D10740" s="2">
        <v>1</v>
      </c>
      <c r="E10740" s="2">
        <v>0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0</v>
      </c>
      <c r="M10740" s="2">
        <v>1</v>
      </c>
      <c r="N10740" s="2">
        <v>0</v>
      </c>
    </row>
    <row r="10741" spans="1:14" x14ac:dyDescent="0.2">
      <c r="A10741" t="s">
        <v>46790</v>
      </c>
      <c r="B10741" s="3" t="s">
        <v>46791</v>
      </c>
      <c r="C10741" s="2" t="s">
        <v>46792</v>
      </c>
      <c r="D10741" s="2">
        <v>1</v>
      </c>
      <c r="E10741" s="2">
        <v>0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2">
        <v>0</v>
      </c>
      <c r="N10741" s="2">
        <v>1</v>
      </c>
    </row>
    <row r="10742" spans="1:14" x14ac:dyDescent="0.2">
      <c r="A10742" t="s">
        <v>8928</v>
      </c>
      <c r="B10742" s="3" t="s">
        <v>8929</v>
      </c>
      <c r="C10742" s="2" t="s">
        <v>8930</v>
      </c>
      <c r="D10742" s="2">
        <v>1</v>
      </c>
      <c r="E10742" s="2">
        <v>0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2">
        <v>0</v>
      </c>
      <c r="N10742" s="2">
        <v>1</v>
      </c>
    </row>
    <row r="10743" spans="1:14" x14ac:dyDescent="0.2">
      <c r="A10743" t="s">
        <v>55493</v>
      </c>
      <c r="B10743" s="3" t="s">
        <v>55494</v>
      </c>
      <c r="D10743" s="2">
        <v>1</v>
      </c>
      <c r="E10743" s="2">
        <v>0</v>
      </c>
      <c r="F10743" s="2">
        <v>0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1</v>
      </c>
      <c r="M10743" s="2">
        <v>0</v>
      </c>
      <c r="N10743" s="2">
        <v>0</v>
      </c>
    </row>
    <row r="10744" spans="1:14" x14ac:dyDescent="0.2">
      <c r="A10744" t="s">
        <v>26469</v>
      </c>
      <c r="B10744" s="3" t="s">
        <v>26470</v>
      </c>
      <c r="C10744" s="2" t="s">
        <v>26471</v>
      </c>
      <c r="D10744" s="2">
        <v>2</v>
      </c>
      <c r="E10744" s="2">
        <v>0</v>
      </c>
      <c r="F10744" s="2">
        <v>0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0</v>
      </c>
      <c r="M10744" s="2">
        <v>1</v>
      </c>
      <c r="N10744" s="2">
        <v>1</v>
      </c>
    </row>
    <row r="10745" spans="1:14" x14ac:dyDescent="0.2">
      <c r="A10745" t="s">
        <v>26473</v>
      </c>
      <c r="B10745" s="3" t="s">
        <v>26474</v>
      </c>
      <c r="C10745" s="2" t="s">
        <v>26475</v>
      </c>
      <c r="D10745" s="2">
        <v>1</v>
      </c>
      <c r="E10745" s="2">
        <v>0</v>
      </c>
      <c r="F10745" s="2">
        <v>0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M10745" s="2">
        <v>0</v>
      </c>
      <c r="N10745" s="2">
        <v>1</v>
      </c>
    </row>
    <row r="10746" spans="1:14" x14ac:dyDescent="0.2">
      <c r="A10746" t="s">
        <v>55467</v>
      </c>
      <c r="B10746" s="3" t="s">
        <v>55468</v>
      </c>
      <c r="C10746" s="2" t="s">
        <v>55469</v>
      </c>
      <c r="D10746" s="2">
        <v>1</v>
      </c>
      <c r="E10746" s="2">
        <v>0</v>
      </c>
      <c r="F10746" s="2">
        <v>0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0</v>
      </c>
      <c r="M10746" s="2">
        <v>0</v>
      </c>
      <c r="N10746" s="2">
        <v>1</v>
      </c>
    </row>
    <row r="10747" spans="1:14" x14ac:dyDescent="0.2">
      <c r="A10747" t="s">
        <v>55328</v>
      </c>
      <c r="B10747" s="3" t="s">
        <v>55329</v>
      </c>
      <c r="C10747" s="2" t="s">
        <v>55330</v>
      </c>
      <c r="D10747" s="2">
        <v>1</v>
      </c>
      <c r="E10747" s="2">
        <v>0</v>
      </c>
      <c r="F10747" s="2">
        <v>0</v>
      </c>
      <c r="G10747" s="2">
        <v>0</v>
      </c>
      <c r="H10747" s="2">
        <v>0</v>
      </c>
      <c r="I10747" s="2">
        <v>0</v>
      </c>
      <c r="J10747" s="2">
        <v>0</v>
      </c>
      <c r="K10747" s="2">
        <v>0</v>
      </c>
      <c r="L10747" s="2">
        <v>0</v>
      </c>
      <c r="M10747" s="2">
        <v>0</v>
      </c>
      <c r="N10747" s="2">
        <v>1</v>
      </c>
    </row>
    <row r="10748" spans="1:14" x14ac:dyDescent="0.2">
      <c r="A10748" t="s">
        <v>55480</v>
      </c>
      <c r="B10748" s="3" t="s">
        <v>55481</v>
      </c>
      <c r="C10748" s="2" t="s">
        <v>55482</v>
      </c>
      <c r="D10748" s="2">
        <v>1</v>
      </c>
      <c r="E10748" s="2">
        <v>0</v>
      </c>
      <c r="F10748" s="2">
        <v>0</v>
      </c>
      <c r="G10748" s="2">
        <v>0</v>
      </c>
      <c r="H10748" s="2">
        <v>0</v>
      </c>
      <c r="I10748" s="2">
        <v>0</v>
      </c>
      <c r="J10748" s="2">
        <v>0</v>
      </c>
      <c r="K10748" s="2">
        <v>0</v>
      </c>
      <c r="L10748" s="2">
        <v>0</v>
      </c>
      <c r="M10748" s="2">
        <v>0</v>
      </c>
      <c r="N10748" s="2">
        <v>1</v>
      </c>
    </row>
    <row r="10749" spans="1:14" x14ac:dyDescent="0.2">
      <c r="A10749" t="s">
        <v>8737</v>
      </c>
      <c r="B10749" s="3" t="s">
        <v>8738</v>
      </c>
      <c r="C10749" s="2" t="s">
        <v>8739</v>
      </c>
      <c r="D10749" s="2">
        <v>5</v>
      </c>
      <c r="E10749" s="2">
        <v>0</v>
      </c>
      <c r="F10749" s="2">
        <v>0</v>
      </c>
      <c r="G10749" s="2">
        <v>0</v>
      </c>
      <c r="H10749" s="2">
        <v>0</v>
      </c>
      <c r="I10749" s="2">
        <v>0</v>
      </c>
      <c r="J10749" s="2">
        <v>1</v>
      </c>
      <c r="K10749" s="2">
        <v>1</v>
      </c>
      <c r="L10749" s="2">
        <v>1</v>
      </c>
      <c r="M10749" s="2">
        <v>1</v>
      </c>
      <c r="N10749" s="2">
        <v>1</v>
      </c>
    </row>
    <row r="10750" spans="1:14" x14ac:dyDescent="0.2">
      <c r="A10750" t="s">
        <v>16580</v>
      </c>
      <c r="B10750" s="3" t="s">
        <v>16581</v>
      </c>
      <c r="D10750" s="2">
        <v>1</v>
      </c>
      <c r="E10750" s="2">
        <v>0</v>
      </c>
      <c r="F10750" s="2">
        <v>0</v>
      </c>
      <c r="G10750" s="2">
        <v>0</v>
      </c>
      <c r="H10750" s="2">
        <v>0</v>
      </c>
      <c r="I10750" s="2">
        <v>0</v>
      </c>
      <c r="J10750" s="2">
        <v>0</v>
      </c>
      <c r="K10750" s="2">
        <v>0</v>
      </c>
      <c r="L10750" s="2">
        <v>1</v>
      </c>
      <c r="M10750" s="2">
        <v>0</v>
      </c>
      <c r="N10750" s="2">
        <v>0</v>
      </c>
    </row>
    <row r="10751" spans="1:14" x14ac:dyDescent="0.2">
      <c r="A10751" t="s">
        <v>7346</v>
      </c>
      <c r="B10751" s="3" t="s">
        <v>7347</v>
      </c>
      <c r="C10751" s="2" t="s">
        <v>7348</v>
      </c>
      <c r="D10751" s="2">
        <v>1</v>
      </c>
      <c r="E10751" s="2">
        <v>0</v>
      </c>
      <c r="F10751" s="2">
        <v>0</v>
      </c>
      <c r="G10751" s="2">
        <v>0</v>
      </c>
      <c r="H10751" s="2">
        <v>0</v>
      </c>
      <c r="I10751" s="2">
        <v>0</v>
      </c>
      <c r="J10751" s="2">
        <v>0</v>
      </c>
      <c r="K10751" s="2">
        <v>0</v>
      </c>
      <c r="L10751" s="2">
        <v>0</v>
      </c>
      <c r="M10751" s="2">
        <v>0</v>
      </c>
      <c r="N10751" s="2">
        <v>1</v>
      </c>
    </row>
    <row r="10752" spans="1:14" x14ac:dyDescent="0.2">
      <c r="A10752" t="s">
        <v>4574</v>
      </c>
      <c r="B10752" s="3" t="s">
        <v>4575</v>
      </c>
      <c r="D10752" s="2">
        <v>1</v>
      </c>
      <c r="E10752" s="2">
        <v>0</v>
      </c>
      <c r="F10752" s="2">
        <v>0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2">
        <v>1</v>
      </c>
      <c r="N10752" s="2">
        <v>0</v>
      </c>
    </row>
    <row r="10753" spans="1:14" x14ac:dyDescent="0.2">
      <c r="A10753" t="s">
        <v>4576</v>
      </c>
      <c r="B10753" s="3" t="s">
        <v>4577</v>
      </c>
      <c r="D10753" s="2">
        <v>1</v>
      </c>
      <c r="E10753" s="2">
        <v>0</v>
      </c>
      <c r="F10753" s="2">
        <v>0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1</v>
      </c>
      <c r="M10753" s="2">
        <v>0</v>
      </c>
      <c r="N10753" s="2">
        <v>0</v>
      </c>
    </row>
    <row r="10754" spans="1:14" x14ac:dyDescent="0.2">
      <c r="A10754" t="s">
        <v>17828</v>
      </c>
      <c r="B10754" s="3" t="s">
        <v>17829</v>
      </c>
      <c r="C10754" s="2" t="s">
        <v>17830</v>
      </c>
      <c r="D10754" s="2">
        <v>1</v>
      </c>
      <c r="E10754" s="2">
        <v>0</v>
      </c>
      <c r="F10754" s="2">
        <v>0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0</v>
      </c>
      <c r="M10754" s="2">
        <v>0</v>
      </c>
      <c r="N10754" s="2">
        <v>1</v>
      </c>
    </row>
    <row r="10755" spans="1:14" x14ac:dyDescent="0.2">
      <c r="A10755" t="s">
        <v>11228</v>
      </c>
      <c r="B10755" s="3" t="s">
        <v>11229</v>
      </c>
      <c r="C10755" s="2" t="s">
        <v>11230</v>
      </c>
      <c r="D10755" s="2">
        <v>1</v>
      </c>
      <c r="E10755" s="2">
        <v>0</v>
      </c>
      <c r="F10755" s="2">
        <v>0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2">
        <v>0</v>
      </c>
      <c r="N10755" s="2">
        <v>1</v>
      </c>
    </row>
    <row r="10756" spans="1:14" x14ac:dyDescent="0.2">
      <c r="A10756" t="s">
        <v>57333</v>
      </c>
      <c r="B10756" s="3" t="s">
        <v>57334</v>
      </c>
      <c r="C10756" s="2" t="s">
        <v>57335</v>
      </c>
      <c r="D10756" s="2">
        <v>2</v>
      </c>
      <c r="E10756" s="2">
        <v>0</v>
      </c>
      <c r="F10756" s="2">
        <v>0</v>
      </c>
      <c r="G10756" s="2">
        <v>0</v>
      </c>
      <c r="H10756" s="2">
        <v>0</v>
      </c>
      <c r="I10756" s="2">
        <v>0</v>
      </c>
      <c r="J10756" s="2">
        <v>0</v>
      </c>
      <c r="K10756" s="2">
        <v>0</v>
      </c>
      <c r="L10756" s="2">
        <v>0</v>
      </c>
      <c r="M10756" s="2">
        <v>1</v>
      </c>
      <c r="N10756" s="2">
        <v>1</v>
      </c>
    </row>
    <row r="10757" spans="1:14" x14ac:dyDescent="0.2">
      <c r="A10757" t="s">
        <v>57341</v>
      </c>
      <c r="B10757" s="3" t="s">
        <v>57342</v>
      </c>
      <c r="C10757" s="2" t="s">
        <v>57343</v>
      </c>
      <c r="D10757" s="2">
        <v>3</v>
      </c>
      <c r="E10757" s="2">
        <v>0</v>
      </c>
      <c r="F10757" s="2">
        <v>0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1</v>
      </c>
      <c r="M10757" s="2">
        <v>1</v>
      </c>
      <c r="N10757" s="2">
        <v>1</v>
      </c>
    </row>
    <row r="10758" spans="1:14" x14ac:dyDescent="0.2">
      <c r="A10758" t="s">
        <v>57336</v>
      </c>
      <c r="B10758" s="3" t="s">
        <v>57337</v>
      </c>
      <c r="C10758" s="2" t="s">
        <v>57338</v>
      </c>
      <c r="D10758" s="2">
        <v>1</v>
      </c>
      <c r="E10758" s="2">
        <v>0</v>
      </c>
      <c r="F10758" s="2">
        <v>0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2">
        <v>0</v>
      </c>
      <c r="N10758" s="2">
        <v>1</v>
      </c>
    </row>
    <row r="10759" spans="1:14" x14ac:dyDescent="0.2">
      <c r="A10759" t="s">
        <v>57339</v>
      </c>
      <c r="B10759" s="3" t="s">
        <v>57337</v>
      </c>
      <c r="D10759" s="2">
        <v>1</v>
      </c>
      <c r="E10759" s="2">
        <v>0</v>
      </c>
      <c r="F10759" s="2">
        <v>0</v>
      </c>
      <c r="G10759" s="2">
        <v>0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2">
        <v>1</v>
      </c>
      <c r="N10759" s="2">
        <v>0</v>
      </c>
    </row>
    <row r="10760" spans="1:14" x14ac:dyDescent="0.2">
      <c r="A10760" t="s">
        <v>57344</v>
      </c>
      <c r="B10760" s="3" t="s">
        <v>57345</v>
      </c>
      <c r="C10760" s="2" t="s">
        <v>57346</v>
      </c>
      <c r="D10760" s="2">
        <v>4</v>
      </c>
      <c r="E10760" s="2">
        <v>0</v>
      </c>
      <c r="F10760" s="2">
        <v>0</v>
      </c>
      <c r="G10760" s="2">
        <v>0</v>
      </c>
      <c r="H10760" s="2">
        <v>0</v>
      </c>
      <c r="I10760" s="2">
        <v>0</v>
      </c>
      <c r="J10760" s="2">
        <v>1</v>
      </c>
      <c r="K10760" s="2">
        <v>0</v>
      </c>
      <c r="L10760" s="2">
        <v>1</v>
      </c>
      <c r="M10760" s="2">
        <v>1</v>
      </c>
      <c r="N10760" s="2">
        <v>1</v>
      </c>
    </row>
    <row r="10761" spans="1:14" x14ac:dyDescent="0.2">
      <c r="A10761" t="s">
        <v>23892</v>
      </c>
      <c r="B10761" s="3" t="s">
        <v>23893</v>
      </c>
      <c r="D10761" s="2">
        <v>2</v>
      </c>
      <c r="E10761" s="2">
        <v>0</v>
      </c>
      <c r="F10761" s="2">
        <v>0</v>
      </c>
      <c r="G10761" s="2">
        <v>0</v>
      </c>
      <c r="H10761" s="2">
        <v>0</v>
      </c>
      <c r="I10761" s="2">
        <v>0</v>
      </c>
      <c r="J10761" s="2">
        <v>0</v>
      </c>
      <c r="K10761" s="2">
        <v>0</v>
      </c>
      <c r="L10761" s="2">
        <v>1</v>
      </c>
      <c r="M10761" s="2">
        <v>1</v>
      </c>
      <c r="N10761" s="2">
        <v>0</v>
      </c>
    </row>
    <row r="10762" spans="1:14" x14ac:dyDescent="0.2">
      <c r="A10762" t="s">
        <v>23866</v>
      </c>
      <c r="B10762" s="3" t="s">
        <v>23867</v>
      </c>
      <c r="D10762" s="2">
        <v>2</v>
      </c>
      <c r="E10762" s="2">
        <v>0</v>
      </c>
      <c r="F10762" s="2">
        <v>0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1</v>
      </c>
      <c r="M10762" s="2">
        <v>1</v>
      </c>
      <c r="N10762" s="2">
        <v>0</v>
      </c>
    </row>
    <row r="10763" spans="1:14" x14ac:dyDescent="0.2">
      <c r="A10763" t="s">
        <v>57349</v>
      </c>
      <c r="B10763" s="3" t="s">
        <v>57350</v>
      </c>
      <c r="D10763" s="2">
        <v>1</v>
      </c>
      <c r="E10763" s="2">
        <v>0</v>
      </c>
      <c r="F10763" s="2">
        <v>0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2">
        <v>1</v>
      </c>
      <c r="N10763" s="2">
        <v>0</v>
      </c>
    </row>
    <row r="10764" spans="1:14" x14ac:dyDescent="0.2">
      <c r="A10764" t="s">
        <v>53719</v>
      </c>
      <c r="B10764" s="3" t="s">
        <v>53720</v>
      </c>
      <c r="D10764" s="2">
        <v>2</v>
      </c>
      <c r="E10764" s="2">
        <v>0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1</v>
      </c>
      <c r="L10764" s="2">
        <v>1</v>
      </c>
      <c r="M10764" s="2">
        <v>0</v>
      </c>
      <c r="N10764" s="2">
        <v>0</v>
      </c>
    </row>
    <row r="10765" spans="1:14" x14ac:dyDescent="0.2">
      <c r="A10765" t="s">
        <v>27815</v>
      </c>
      <c r="B10765" s="3" t="s">
        <v>27816</v>
      </c>
      <c r="C10765" s="2" t="s">
        <v>27817</v>
      </c>
      <c r="D10765" s="2">
        <v>1</v>
      </c>
      <c r="E10765" s="2">
        <v>0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2">
        <v>0</v>
      </c>
      <c r="N10765" s="2">
        <v>1</v>
      </c>
    </row>
    <row r="10766" spans="1:14" x14ac:dyDescent="0.2">
      <c r="A10766" t="s">
        <v>47248</v>
      </c>
      <c r="B10766" s="3" t="s">
        <v>47249</v>
      </c>
      <c r="D10766" s="2">
        <v>2</v>
      </c>
      <c r="E10766" s="2">
        <v>0</v>
      </c>
      <c r="F10766" s="2">
        <v>0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1</v>
      </c>
      <c r="M10766" s="2">
        <v>1</v>
      </c>
      <c r="N10766" s="2">
        <v>0</v>
      </c>
    </row>
    <row r="10767" spans="1:14" x14ac:dyDescent="0.2">
      <c r="A10767" t="s">
        <v>3177</v>
      </c>
      <c r="B10767" s="3" t="s">
        <v>3178</v>
      </c>
      <c r="C10767" s="2" t="s">
        <v>3179</v>
      </c>
      <c r="D10767" s="2">
        <v>1</v>
      </c>
      <c r="E10767" s="2">
        <v>0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0</v>
      </c>
      <c r="M10767" s="2">
        <v>0</v>
      </c>
      <c r="N10767" s="2">
        <v>1</v>
      </c>
    </row>
    <row r="10768" spans="1:14" x14ac:dyDescent="0.2">
      <c r="A10768" t="s">
        <v>3180</v>
      </c>
      <c r="B10768" s="3" t="s">
        <v>3178</v>
      </c>
      <c r="D10768" s="2">
        <v>2</v>
      </c>
      <c r="E10768" s="2">
        <v>0</v>
      </c>
      <c r="F10768" s="2">
        <v>0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1</v>
      </c>
      <c r="M10768" s="2">
        <v>1</v>
      </c>
      <c r="N10768" s="2">
        <v>0</v>
      </c>
    </row>
    <row r="10769" spans="1:14" x14ac:dyDescent="0.2">
      <c r="A10769" t="s">
        <v>58520</v>
      </c>
      <c r="B10769" s="3" t="s">
        <v>58521</v>
      </c>
      <c r="C10769" s="2" t="s">
        <v>58522</v>
      </c>
      <c r="D10769" s="2">
        <v>4</v>
      </c>
      <c r="E10769" s="2">
        <v>0</v>
      </c>
      <c r="F10769" s="2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1</v>
      </c>
      <c r="L10769" s="2">
        <v>1</v>
      </c>
      <c r="M10769" s="2">
        <v>1</v>
      </c>
      <c r="N10769" s="2">
        <v>1</v>
      </c>
    </row>
    <row r="10770" spans="1:14" x14ac:dyDescent="0.2">
      <c r="A10770" t="s">
        <v>56247</v>
      </c>
      <c r="B10770" s="3" t="s">
        <v>56248</v>
      </c>
      <c r="D10770" s="2">
        <v>1</v>
      </c>
      <c r="E10770" s="2">
        <v>0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2">
        <v>1</v>
      </c>
      <c r="N10770" s="2">
        <v>0</v>
      </c>
    </row>
    <row r="10771" spans="1:14" x14ac:dyDescent="0.2">
      <c r="A10771" t="s">
        <v>56251</v>
      </c>
      <c r="B10771" s="3" t="s">
        <v>56252</v>
      </c>
      <c r="C10771" s="2" t="s">
        <v>56253</v>
      </c>
      <c r="D10771" s="2">
        <v>2</v>
      </c>
      <c r="E10771" s="2">
        <v>0</v>
      </c>
      <c r="F10771" s="2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2">
        <v>1</v>
      </c>
      <c r="N10771" s="2">
        <v>1</v>
      </c>
    </row>
    <row r="10772" spans="1:14" x14ac:dyDescent="0.2">
      <c r="A10772" t="s">
        <v>23901</v>
      </c>
      <c r="B10772" s="3" t="s">
        <v>23902</v>
      </c>
      <c r="D10772" s="2">
        <v>1</v>
      </c>
      <c r="E10772" s="2">
        <v>0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1</v>
      </c>
      <c r="M10772" s="2">
        <v>0</v>
      </c>
      <c r="N10772" s="2">
        <v>0</v>
      </c>
    </row>
    <row r="10773" spans="1:14" x14ac:dyDescent="0.2">
      <c r="A10773" t="s">
        <v>23872</v>
      </c>
      <c r="B10773" s="3" t="s">
        <v>23873</v>
      </c>
      <c r="C10773" s="2" t="s">
        <v>23874</v>
      </c>
      <c r="D10773" s="2">
        <v>1</v>
      </c>
      <c r="E10773" s="2">
        <v>0</v>
      </c>
      <c r="F10773" s="2">
        <v>0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0</v>
      </c>
      <c r="M10773" s="2">
        <v>0</v>
      </c>
      <c r="N10773" s="2">
        <v>1</v>
      </c>
    </row>
    <row r="10774" spans="1:14" x14ac:dyDescent="0.2">
      <c r="A10774" t="s">
        <v>58766</v>
      </c>
      <c r="B10774" s="3" t="s">
        <v>58767</v>
      </c>
      <c r="C10774" s="2" t="s">
        <v>58768</v>
      </c>
      <c r="D10774" s="2">
        <v>2</v>
      </c>
      <c r="E10774" s="2">
        <v>0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2">
        <v>1</v>
      </c>
      <c r="N10774" s="2">
        <v>1</v>
      </c>
    </row>
    <row r="10775" spans="1:14" x14ac:dyDescent="0.2">
      <c r="A10775" t="s">
        <v>58769</v>
      </c>
      <c r="B10775" s="3" t="s">
        <v>58767</v>
      </c>
      <c r="D10775" s="2">
        <v>1</v>
      </c>
      <c r="E10775" s="2">
        <v>0</v>
      </c>
      <c r="F10775" s="2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1</v>
      </c>
      <c r="M10775" s="2">
        <v>0</v>
      </c>
      <c r="N10775" s="2">
        <v>0</v>
      </c>
    </row>
    <row r="10776" spans="1:14" x14ac:dyDescent="0.2">
      <c r="A10776" t="s">
        <v>58762</v>
      </c>
      <c r="B10776" s="3" t="s">
        <v>58763</v>
      </c>
      <c r="C10776" s="2" t="s">
        <v>58764</v>
      </c>
      <c r="D10776" s="2">
        <v>1</v>
      </c>
      <c r="E10776" s="2">
        <v>0</v>
      </c>
      <c r="F10776" s="2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2">
        <v>0</v>
      </c>
      <c r="N10776" s="2">
        <v>1</v>
      </c>
    </row>
    <row r="10777" spans="1:14" x14ac:dyDescent="0.2">
      <c r="A10777" t="s">
        <v>29784</v>
      </c>
      <c r="B10777" s="3" t="s">
        <v>29785</v>
      </c>
      <c r="C10777" s="2" t="s">
        <v>29786</v>
      </c>
      <c r="D10777" s="2">
        <v>1</v>
      </c>
      <c r="E10777" s="2">
        <v>0</v>
      </c>
      <c r="F10777" s="2">
        <v>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2">
        <v>0</v>
      </c>
      <c r="N10777" s="2">
        <v>1</v>
      </c>
    </row>
    <row r="10778" spans="1:14" x14ac:dyDescent="0.2">
      <c r="A10778" t="s">
        <v>13372</v>
      </c>
      <c r="B10778" s="3" t="s">
        <v>13373</v>
      </c>
      <c r="C10778" s="2" t="s">
        <v>13374</v>
      </c>
      <c r="D10778" s="2">
        <v>1</v>
      </c>
      <c r="E10778" s="2">
        <v>0</v>
      </c>
      <c r="F10778" s="2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2">
        <v>0</v>
      </c>
      <c r="N10778" s="2">
        <v>1</v>
      </c>
    </row>
    <row r="10779" spans="1:14" x14ac:dyDescent="0.2">
      <c r="A10779" t="s">
        <v>56021</v>
      </c>
      <c r="B10779" s="3" t="s">
        <v>56022</v>
      </c>
      <c r="C10779" s="2" t="s">
        <v>56023</v>
      </c>
      <c r="D10779" s="2">
        <v>1</v>
      </c>
      <c r="E10779" s="2">
        <v>0</v>
      </c>
      <c r="F10779" s="2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2">
        <v>0</v>
      </c>
      <c r="N10779" s="2">
        <v>1</v>
      </c>
    </row>
    <row r="10780" spans="1:14" x14ac:dyDescent="0.2">
      <c r="A10780" t="s">
        <v>12556</v>
      </c>
      <c r="B10780" s="3" t="s">
        <v>12557</v>
      </c>
      <c r="D10780" s="2">
        <v>2</v>
      </c>
      <c r="E10780" s="2">
        <v>0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1</v>
      </c>
      <c r="M10780" s="2">
        <v>1</v>
      </c>
      <c r="N10780" s="2">
        <v>0</v>
      </c>
    </row>
    <row r="10781" spans="1:14" x14ac:dyDescent="0.2">
      <c r="A10781" t="s">
        <v>6133</v>
      </c>
      <c r="B10781" s="3" t="s">
        <v>6134</v>
      </c>
      <c r="C10781" s="2" t="s">
        <v>6135</v>
      </c>
      <c r="D10781" s="2">
        <v>3</v>
      </c>
      <c r="E10781" s="2">
        <v>0</v>
      </c>
      <c r="F10781" s="2">
        <v>2</v>
      </c>
      <c r="G10781" s="2">
        <v>0</v>
      </c>
      <c r="H10781" s="2">
        <v>1</v>
      </c>
      <c r="I10781" s="2">
        <v>1</v>
      </c>
      <c r="J10781" s="2">
        <v>0</v>
      </c>
      <c r="K10781" s="2">
        <v>0</v>
      </c>
      <c r="L10781" s="2">
        <v>0</v>
      </c>
      <c r="M10781" s="2">
        <v>0</v>
      </c>
      <c r="N10781" s="2">
        <v>0</v>
      </c>
    </row>
    <row r="10782" spans="1:14" x14ac:dyDescent="0.2">
      <c r="A10782" t="s">
        <v>54656</v>
      </c>
      <c r="B10782" s="3" t="s">
        <v>54657</v>
      </c>
      <c r="C10782" s="2" t="s">
        <v>54658</v>
      </c>
      <c r="D10782" s="2">
        <v>3</v>
      </c>
      <c r="E10782" s="2">
        <v>0</v>
      </c>
      <c r="F10782" s="2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2</v>
      </c>
      <c r="M10782" s="2">
        <v>1</v>
      </c>
      <c r="N10782" s="2">
        <v>1</v>
      </c>
    </row>
    <row r="10783" spans="1:14" x14ac:dyDescent="0.2">
      <c r="A10783" t="s">
        <v>42656</v>
      </c>
      <c r="B10783" s="3" t="s">
        <v>42657</v>
      </c>
      <c r="C10783" s="2" t="s">
        <v>42658</v>
      </c>
      <c r="D10783" s="2">
        <v>2</v>
      </c>
      <c r="E10783" s="2">
        <v>0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2">
        <v>1</v>
      </c>
      <c r="N10783" s="2">
        <v>1</v>
      </c>
    </row>
    <row r="10784" spans="1:14" x14ac:dyDescent="0.2">
      <c r="A10784" t="s">
        <v>42691</v>
      </c>
      <c r="B10784" s="3" t="s">
        <v>42692</v>
      </c>
      <c r="C10784" s="2" t="s">
        <v>42693</v>
      </c>
      <c r="D10784" s="2">
        <v>3</v>
      </c>
      <c r="E10784" s="2">
        <v>0</v>
      </c>
      <c r="F10784" s="2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2</v>
      </c>
      <c r="M10784" s="2">
        <v>1</v>
      </c>
      <c r="N10784" s="2">
        <v>1</v>
      </c>
    </row>
    <row r="10785" spans="1:14" x14ac:dyDescent="0.2">
      <c r="A10785" t="s">
        <v>23861</v>
      </c>
      <c r="B10785" s="3" t="s">
        <v>23862</v>
      </c>
      <c r="C10785" s="2" t="s">
        <v>23863</v>
      </c>
      <c r="D10785" s="2">
        <v>2</v>
      </c>
      <c r="E10785" s="2">
        <v>0</v>
      </c>
      <c r="F10785" s="2">
        <v>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2">
        <v>1</v>
      </c>
      <c r="N10785" s="2">
        <v>1</v>
      </c>
    </row>
    <row r="10786" spans="1:14" x14ac:dyDescent="0.2">
      <c r="A10786" t="s">
        <v>23844</v>
      </c>
      <c r="B10786" s="3" t="s">
        <v>23845</v>
      </c>
      <c r="D10786" s="2">
        <v>2</v>
      </c>
      <c r="E10786" s="2">
        <v>0</v>
      </c>
      <c r="F10786" s="2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1</v>
      </c>
      <c r="M10786" s="2">
        <v>1</v>
      </c>
      <c r="N10786" s="2">
        <v>0</v>
      </c>
    </row>
    <row r="10787" spans="1:14" x14ac:dyDescent="0.2">
      <c r="A10787" t="s">
        <v>11034</v>
      </c>
      <c r="B10787" s="3" t="s">
        <v>11035</v>
      </c>
      <c r="C10787" s="2" t="s">
        <v>11036</v>
      </c>
      <c r="D10787" s="2">
        <v>3</v>
      </c>
      <c r="E10787" s="2">
        <v>0</v>
      </c>
      <c r="F10787" s="2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1</v>
      </c>
      <c r="M10787" s="2">
        <v>1</v>
      </c>
      <c r="N10787" s="2">
        <v>1</v>
      </c>
    </row>
    <row r="10788" spans="1:14" x14ac:dyDescent="0.2">
      <c r="A10788" t="s">
        <v>11043</v>
      </c>
      <c r="B10788" s="3" t="s">
        <v>11044</v>
      </c>
      <c r="D10788" s="2">
        <v>2</v>
      </c>
      <c r="E10788" s="2">
        <v>0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1</v>
      </c>
      <c r="M10788" s="2">
        <v>1</v>
      </c>
      <c r="N10788" s="2">
        <v>0</v>
      </c>
    </row>
    <row r="10789" spans="1:14" x14ac:dyDescent="0.2">
      <c r="A10789" t="s">
        <v>11041</v>
      </c>
      <c r="B10789" s="3" t="s">
        <v>11042</v>
      </c>
      <c r="D10789" s="2">
        <v>1</v>
      </c>
      <c r="E10789" s="2">
        <v>0</v>
      </c>
      <c r="F10789" s="2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1</v>
      </c>
      <c r="M10789" s="2">
        <v>0</v>
      </c>
      <c r="N10789" s="2">
        <v>0</v>
      </c>
    </row>
    <row r="10790" spans="1:14" x14ac:dyDescent="0.2">
      <c r="A10790" t="s">
        <v>11045</v>
      </c>
      <c r="B10790" s="3" t="s">
        <v>11042</v>
      </c>
      <c r="D10790" s="2">
        <v>1</v>
      </c>
      <c r="E10790" s="2">
        <v>0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2">
        <v>1</v>
      </c>
      <c r="N10790" s="2">
        <v>0</v>
      </c>
    </row>
    <row r="10791" spans="1:14" x14ac:dyDescent="0.2">
      <c r="A10791" t="s">
        <v>37254</v>
      </c>
      <c r="B10791" s="3" t="s">
        <v>37255</v>
      </c>
      <c r="C10791" s="2" t="s">
        <v>37256</v>
      </c>
      <c r="D10791" s="2">
        <v>1</v>
      </c>
      <c r="E10791" s="2">
        <v>0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2">
        <v>0</v>
      </c>
      <c r="N10791" s="2">
        <v>1</v>
      </c>
    </row>
    <row r="10792" spans="1:14" x14ac:dyDescent="0.2">
      <c r="A10792" t="s">
        <v>37251</v>
      </c>
      <c r="B10792" s="3" t="s">
        <v>37252</v>
      </c>
      <c r="C10792" s="2" t="s">
        <v>37253</v>
      </c>
      <c r="D10792" s="2">
        <v>2</v>
      </c>
      <c r="E10792" s="2">
        <v>0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1</v>
      </c>
      <c r="N10792" s="2">
        <v>1</v>
      </c>
    </row>
    <row r="10793" spans="1:14" x14ac:dyDescent="0.2">
      <c r="A10793" t="s">
        <v>14258</v>
      </c>
      <c r="B10793" s="3" t="s">
        <v>14259</v>
      </c>
      <c r="C10793" s="2" t="s">
        <v>14260</v>
      </c>
      <c r="D10793" s="2">
        <v>1</v>
      </c>
      <c r="E10793" s="2">
        <v>0</v>
      </c>
      <c r="F10793" s="2">
        <v>0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 s="2">
        <v>0</v>
      </c>
      <c r="N10793" s="2">
        <v>1</v>
      </c>
    </row>
    <row r="10794" spans="1:14" x14ac:dyDescent="0.2">
      <c r="A10794" t="s">
        <v>14255</v>
      </c>
      <c r="B10794" s="3" t="s">
        <v>14256</v>
      </c>
      <c r="C10794" s="2" t="s">
        <v>14257</v>
      </c>
      <c r="D10794" s="2">
        <v>1</v>
      </c>
      <c r="E10794" s="2">
        <v>0</v>
      </c>
      <c r="F10794" s="2">
        <v>0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M10794" s="2">
        <v>0</v>
      </c>
      <c r="N10794" s="2">
        <v>1</v>
      </c>
    </row>
    <row r="10795" spans="1:14" x14ac:dyDescent="0.2">
      <c r="A10795" t="s">
        <v>50879</v>
      </c>
      <c r="B10795" s="3" t="s">
        <v>50880</v>
      </c>
      <c r="C10795" s="2" t="s">
        <v>50881</v>
      </c>
      <c r="D10795" s="2">
        <v>1</v>
      </c>
      <c r="E10795" s="2">
        <v>0</v>
      </c>
      <c r="F10795" s="2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2">
        <v>0</v>
      </c>
      <c r="N10795" s="2">
        <v>1</v>
      </c>
    </row>
    <row r="10796" spans="1:14" x14ac:dyDescent="0.2">
      <c r="A10796" t="s">
        <v>16247</v>
      </c>
      <c r="B10796" s="3" t="s">
        <v>16248</v>
      </c>
      <c r="C10796" s="2" t="s">
        <v>16249</v>
      </c>
      <c r="D10796" s="2">
        <v>1</v>
      </c>
      <c r="E10796" s="2">
        <v>0</v>
      </c>
      <c r="F10796" s="2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2">
        <v>0</v>
      </c>
      <c r="N10796" s="2">
        <v>1</v>
      </c>
    </row>
    <row r="10797" spans="1:14" x14ac:dyDescent="0.2">
      <c r="A10797" t="s">
        <v>40793</v>
      </c>
      <c r="B10797" s="3" t="s">
        <v>40794</v>
      </c>
      <c r="C10797" s="2" t="s">
        <v>40795</v>
      </c>
      <c r="D10797" s="2">
        <v>1</v>
      </c>
      <c r="E10797" s="2">
        <v>0</v>
      </c>
      <c r="F10797" s="2">
        <v>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2">
        <v>0</v>
      </c>
      <c r="N10797" s="2">
        <v>1</v>
      </c>
    </row>
    <row r="10798" spans="1:14" x14ac:dyDescent="0.2">
      <c r="A10798" t="s">
        <v>24637</v>
      </c>
      <c r="B10798" s="3" t="s">
        <v>24638</v>
      </c>
      <c r="C10798" s="2" t="s">
        <v>24639</v>
      </c>
      <c r="D10798" s="2">
        <v>3</v>
      </c>
      <c r="E10798" s="2">
        <v>0</v>
      </c>
      <c r="F10798" s="2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1</v>
      </c>
      <c r="M10798" s="2">
        <v>1</v>
      </c>
      <c r="N10798" s="2">
        <v>1</v>
      </c>
    </row>
    <row r="10799" spans="1:14" x14ac:dyDescent="0.2">
      <c r="A10799" t="s">
        <v>28020</v>
      </c>
      <c r="B10799" s="3" t="s">
        <v>28021</v>
      </c>
      <c r="C10799" s="2" t="s">
        <v>28022</v>
      </c>
      <c r="D10799" s="2">
        <v>4</v>
      </c>
      <c r="E10799" s="2">
        <v>1</v>
      </c>
      <c r="F10799" s="2">
        <v>2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1</v>
      </c>
      <c r="M10799" s="2">
        <v>0</v>
      </c>
      <c r="N10799" s="2">
        <v>1</v>
      </c>
    </row>
    <row r="10800" spans="1:14" x14ac:dyDescent="0.2">
      <c r="A10800" t="s">
        <v>26651</v>
      </c>
      <c r="B10800" s="3" t="s">
        <v>26652</v>
      </c>
      <c r="D10800" s="2">
        <v>1</v>
      </c>
      <c r="E10800" s="2">
        <v>0</v>
      </c>
      <c r="F10800" s="2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1</v>
      </c>
      <c r="M10800" s="2">
        <v>0</v>
      </c>
      <c r="N10800" s="2">
        <v>0</v>
      </c>
    </row>
    <row r="10801" spans="1:14" x14ac:dyDescent="0.2">
      <c r="A10801" t="s">
        <v>28039</v>
      </c>
      <c r="B10801" s="3" t="s">
        <v>28040</v>
      </c>
      <c r="D10801" s="2">
        <v>1</v>
      </c>
      <c r="E10801" s="2">
        <v>0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2">
        <v>1</v>
      </c>
      <c r="N10801" s="2">
        <v>0</v>
      </c>
    </row>
    <row r="10802" spans="1:14" x14ac:dyDescent="0.2">
      <c r="A10802" t="s">
        <v>28029</v>
      </c>
      <c r="B10802" s="3" t="s">
        <v>28030</v>
      </c>
      <c r="D10802" s="2">
        <v>1</v>
      </c>
      <c r="E10802" s="2">
        <v>0</v>
      </c>
      <c r="F10802" s="2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2">
        <v>1</v>
      </c>
      <c r="N10802" s="2">
        <v>0</v>
      </c>
    </row>
    <row r="10803" spans="1:14" x14ac:dyDescent="0.2">
      <c r="A10803" t="s">
        <v>58827</v>
      </c>
      <c r="B10803" s="3" t="s">
        <v>58828</v>
      </c>
      <c r="D10803" s="2">
        <v>1</v>
      </c>
      <c r="E10803" s="2">
        <v>0</v>
      </c>
      <c r="F10803" s="2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2">
        <v>1</v>
      </c>
      <c r="N10803" s="2">
        <v>0</v>
      </c>
    </row>
    <row r="10804" spans="1:14" x14ac:dyDescent="0.2">
      <c r="A10804" t="s">
        <v>58818</v>
      </c>
      <c r="B10804" s="3" t="s">
        <v>58819</v>
      </c>
      <c r="C10804" s="2" t="s">
        <v>58820</v>
      </c>
      <c r="D10804" s="2">
        <v>1</v>
      </c>
      <c r="E10804" s="2">
        <v>0</v>
      </c>
      <c r="F10804" s="2">
        <v>0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2">
        <v>0</v>
      </c>
      <c r="N10804" s="2">
        <v>1</v>
      </c>
    </row>
    <row r="10805" spans="1:14" x14ac:dyDescent="0.2">
      <c r="A10805" t="s">
        <v>23813</v>
      </c>
      <c r="B10805" s="3" t="s">
        <v>23814</v>
      </c>
      <c r="C10805" s="2" t="s">
        <v>23815</v>
      </c>
      <c r="D10805" s="2">
        <v>3</v>
      </c>
      <c r="E10805" s="2">
        <v>0</v>
      </c>
      <c r="F10805" s="2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1</v>
      </c>
      <c r="M10805" s="2">
        <v>1</v>
      </c>
      <c r="N10805" s="2">
        <v>1</v>
      </c>
    </row>
    <row r="10806" spans="1:14" x14ac:dyDescent="0.2">
      <c r="A10806" t="s">
        <v>23875</v>
      </c>
      <c r="B10806" s="3" t="s">
        <v>23876</v>
      </c>
      <c r="D10806" s="2">
        <v>2</v>
      </c>
      <c r="E10806" s="2">
        <v>0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1</v>
      </c>
      <c r="M10806" s="2">
        <v>1</v>
      </c>
      <c r="N10806" s="2">
        <v>0</v>
      </c>
    </row>
    <row r="10807" spans="1:14" x14ac:dyDescent="0.2">
      <c r="A10807" t="s">
        <v>23819</v>
      </c>
      <c r="B10807" s="3" t="s">
        <v>23820</v>
      </c>
      <c r="C10807" s="2" t="s">
        <v>23821</v>
      </c>
      <c r="D10807" s="2">
        <v>2</v>
      </c>
      <c r="E10807" s="2">
        <v>0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2">
        <v>1</v>
      </c>
      <c r="N10807" s="2">
        <v>1</v>
      </c>
    </row>
    <row r="10808" spans="1:14" x14ac:dyDescent="0.2">
      <c r="A10808" t="s">
        <v>23839</v>
      </c>
      <c r="B10808" s="3" t="s">
        <v>23840</v>
      </c>
      <c r="D10808" s="2">
        <v>1</v>
      </c>
      <c r="E10808" s="2">
        <v>0</v>
      </c>
      <c r="F10808" s="2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2">
        <v>1</v>
      </c>
      <c r="N10808" s="2">
        <v>0</v>
      </c>
    </row>
    <row r="10809" spans="1:14" x14ac:dyDescent="0.2">
      <c r="A10809" t="s">
        <v>23852</v>
      </c>
      <c r="B10809" s="3" t="s">
        <v>23853</v>
      </c>
      <c r="C10809" s="2" t="s">
        <v>23854</v>
      </c>
      <c r="D10809" s="2">
        <v>3</v>
      </c>
      <c r="E10809" s="2">
        <v>0</v>
      </c>
      <c r="F10809" s="2">
        <v>0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1</v>
      </c>
      <c r="M10809" s="2">
        <v>1</v>
      </c>
      <c r="N10809" s="2">
        <v>1</v>
      </c>
    </row>
    <row r="10810" spans="1:14" x14ac:dyDescent="0.2">
      <c r="A10810" t="s">
        <v>23912</v>
      </c>
      <c r="B10810" s="3" t="s">
        <v>23913</v>
      </c>
      <c r="C10810" s="2" t="s">
        <v>23914</v>
      </c>
      <c r="D10810" s="2">
        <v>1</v>
      </c>
      <c r="E10810" s="2">
        <v>0</v>
      </c>
      <c r="F10810" s="2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 s="2">
        <v>0</v>
      </c>
      <c r="N10810" s="2">
        <v>1</v>
      </c>
    </row>
    <row r="10811" spans="1:14" x14ac:dyDescent="0.2">
      <c r="A10811" t="s">
        <v>23883</v>
      </c>
      <c r="B10811" s="3" t="s">
        <v>23884</v>
      </c>
      <c r="D10811" s="2">
        <v>1</v>
      </c>
      <c r="E10811" s="2">
        <v>0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1</v>
      </c>
      <c r="M10811" s="2">
        <v>0</v>
      </c>
      <c r="N10811" s="2">
        <v>0</v>
      </c>
    </row>
    <row r="10812" spans="1:14" x14ac:dyDescent="0.2">
      <c r="A10812" t="s">
        <v>58830</v>
      </c>
      <c r="B10812" s="3" t="s">
        <v>58831</v>
      </c>
      <c r="C10812" s="2" t="s">
        <v>58832</v>
      </c>
      <c r="D10812" s="2">
        <v>2</v>
      </c>
      <c r="E10812" s="2">
        <v>0</v>
      </c>
      <c r="F10812" s="2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0</v>
      </c>
      <c r="M10812" s="2">
        <v>1</v>
      </c>
      <c r="N10812" s="2">
        <v>1</v>
      </c>
    </row>
    <row r="10813" spans="1:14" x14ac:dyDescent="0.2">
      <c r="A10813" t="s">
        <v>58812</v>
      </c>
      <c r="B10813" s="3" t="s">
        <v>58813</v>
      </c>
      <c r="D10813" s="2">
        <v>2</v>
      </c>
      <c r="E10813" s="2">
        <v>0</v>
      </c>
      <c r="F10813" s="2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0</v>
      </c>
      <c r="L10813" s="2">
        <v>1</v>
      </c>
      <c r="M10813" s="2">
        <v>1</v>
      </c>
      <c r="N10813" s="2">
        <v>0</v>
      </c>
    </row>
    <row r="10814" spans="1:14" x14ac:dyDescent="0.2">
      <c r="A10814" t="s">
        <v>39856</v>
      </c>
      <c r="B10814" s="3" t="s">
        <v>39857</v>
      </c>
      <c r="C10814" s="2" t="s">
        <v>39858</v>
      </c>
      <c r="D10814" s="2">
        <v>1</v>
      </c>
      <c r="E10814" s="2">
        <v>0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2">
        <v>0</v>
      </c>
      <c r="N10814" s="2">
        <v>1</v>
      </c>
    </row>
    <row r="10815" spans="1:14" x14ac:dyDescent="0.2">
      <c r="A10815" t="s">
        <v>39861</v>
      </c>
      <c r="B10815" s="3" t="s">
        <v>39862</v>
      </c>
      <c r="C10815" s="2" t="s">
        <v>39863</v>
      </c>
      <c r="D10815" s="2">
        <v>1</v>
      </c>
      <c r="E10815" s="2">
        <v>0</v>
      </c>
      <c r="F10815" s="2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2">
        <v>0</v>
      </c>
      <c r="N10815" s="2">
        <v>1</v>
      </c>
    </row>
    <row r="10816" spans="1:14" x14ac:dyDescent="0.2">
      <c r="A10816" t="s">
        <v>56106</v>
      </c>
      <c r="B10816" s="3" t="s">
        <v>56107</v>
      </c>
      <c r="C10816" s="2" t="s">
        <v>56108</v>
      </c>
      <c r="D10816" s="2">
        <v>2</v>
      </c>
      <c r="E10816" s="2">
        <v>0</v>
      </c>
      <c r="F10816" s="2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1</v>
      </c>
      <c r="L10816" s="2">
        <v>0</v>
      </c>
      <c r="M10816" s="2">
        <v>0</v>
      </c>
      <c r="N10816" s="2">
        <v>1</v>
      </c>
    </row>
    <row r="10817" spans="1:14" x14ac:dyDescent="0.2">
      <c r="A10817" t="s">
        <v>1488</v>
      </c>
      <c r="B10817" s="3" t="s">
        <v>1489</v>
      </c>
      <c r="C10817" s="2" t="s">
        <v>1490</v>
      </c>
      <c r="D10817" s="2">
        <v>2</v>
      </c>
      <c r="E10817" s="2">
        <v>0</v>
      </c>
      <c r="F10817" s="2">
        <v>0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2">
        <v>1</v>
      </c>
      <c r="N10817" s="2">
        <v>1</v>
      </c>
    </row>
    <row r="10818" spans="1:14" x14ac:dyDescent="0.2">
      <c r="A10818" t="s">
        <v>13295</v>
      </c>
      <c r="B10818" s="3" t="s">
        <v>13296</v>
      </c>
      <c r="C10818" s="2" t="s">
        <v>13297</v>
      </c>
      <c r="D10818" s="2">
        <v>2</v>
      </c>
      <c r="E10818" s="2">
        <v>0</v>
      </c>
      <c r="F10818" s="2">
        <v>0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2">
        <v>1</v>
      </c>
      <c r="N10818" s="2">
        <v>1</v>
      </c>
    </row>
    <row r="10819" spans="1:14" x14ac:dyDescent="0.2">
      <c r="A10819" t="s">
        <v>4768</v>
      </c>
      <c r="B10819" s="3" t="s">
        <v>4769</v>
      </c>
      <c r="C10819" s="2" t="s">
        <v>4770</v>
      </c>
      <c r="D10819" s="2">
        <v>2</v>
      </c>
      <c r="E10819" s="2">
        <v>0</v>
      </c>
      <c r="F10819" s="2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M10819" s="2">
        <v>1</v>
      </c>
      <c r="N10819" s="2">
        <v>1</v>
      </c>
    </row>
    <row r="10820" spans="1:14" x14ac:dyDescent="0.2">
      <c r="A10820" t="s">
        <v>28024</v>
      </c>
      <c r="B10820" s="3" t="s">
        <v>28025</v>
      </c>
      <c r="C10820" s="2" t="s">
        <v>28026</v>
      </c>
      <c r="D10820" s="2">
        <v>1</v>
      </c>
      <c r="E10820" s="2">
        <v>0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1</v>
      </c>
    </row>
    <row r="10821" spans="1:14" x14ac:dyDescent="0.2">
      <c r="A10821" t="s">
        <v>45729</v>
      </c>
      <c r="B10821" s="3" t="s">
        <v>45730</v>
      </c>
      <c r="C10821" s="2" t="s">
        <v>45731</v>
      </c>
      <c r="D10821" s="2">
        <v>1</v>
      </c>
      <c r="E10821" s="2">
        <v>0</v>
      </c>
      <c r="F10821" s="2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2">
        <v>0</v>
      </c>
      <c r="N10821" s="2">
        <v>1</v>
      </c>
    </row>
    <row r="10822" spans="1:14" x14ac:dyDescent="0.2">
      <c r="A10822" t="s">
        <v>45732</v>
      </c>
      <c r="B10822" s="3" t="s">
        <v>45733</v>
      </c>
      <c r="C10822" s="2" t="s">
        <v>45734</v>
      </c>
      <c r="D10822" s="2">
        <v>2</v>
      </c>
      <c r="E10822" s="2">
        <v>0</v>
      </c>
      <c r="F10822" s="2">
        <v>0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2">
        <v>1</v>
      </c>
      <c r="N10822" s="2">
        <v>1</v>
      </c>
    </row>
    <row r="10823" spans="1:14" x14ac:dyDescent="0.2">
      <c r="A10823" t="s">
        <v>53394</v>
      </c>
      <c r="B10823" s="3" t="s">
        <v>53395</v>
      </c>
      <c r="D10823" s="2">
        <v>1</v>
      </c>
      <c r="E10823" s="2">
        <v>0</v>
      </c>
      <c r="F10823" s="2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1</v>
      </c>
      <c r="M10823" s="2">
        <v>0</v>
      </c>
      <c r="N10823" s="2">
        <v>0</v>
      </c>
    </row>
    <row r="10824" spans="1:14" x14ac:dyDescent="0.2">
      <c r="A10824" t="s">
        <v>55441</v>
      </c>
      <c r="B10824" s="3" t="s">
        <v>55442</v>
      </c>
      <c r="C10824" s="2" t="s">
        <v>55443</v>
      </c>
      <c r="D10824" s="2">
        <v>3</v>
      </c>
      <c r="E10824" s="2">
        <v>0</v>
      </c>
      <c r="F10824" s="2">
        <v>0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1</v>
      </c>
      <c r="M10824" s="2">
        <v>1</v>
      </c>
      <c r="N10824" s="2">
        <v>1</v>
      </c>
    </row>
    <row r="10825" spans="1:14" x14ac:dyDescent="0.2">
      <c r="A10825" t="s">
        <v>48088</v>
      </c>
      <c r="B10825" s="3" t="s">
        <v>48089</v>
      </c>
      <c r="C10825" s="2" t="s">
        <v>48090</v>
      </c>
      <c r="D10825" s="2">
        <v>1</v>
      </c>
      <c r="E10825" s="2">
        <v>0</v>
      </c>
      <c r="F10825" s="2">
        <v>0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2">
        <v>0</v>
      </c>
      <c r="N10825" s="2">
        <v>1</v>
      </c>
    </row>
    <row r="10826" spans="1:14" x14ac:dyDescent="0.2">
      <c r="A10826" t="s">
        <v>55905</v>
      </c>
      <c r="B10826" s="3" t="s">
        <v>48089</v>
      </c>
      <c r="D10826" s="2">
        <v>1</v>
      </c>
      <c r="E10826" s="2">
        <v>0</v>
      </c>
      <c r="F10826" s="2">
        <v>0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2">
        <v>1</v>
      </c>
      <c r="M10826" s="2">
        <v>0</v>
      </c>
      <c r="N10826" s="2">
        <v>0</v>
      </c>
    </row>
    <row r="10827" spans="1:14" x14ac:dyDescent="0.2">
      <c r="A10827" t="s">
        <v>55451</v>
      </c>
      <c r="B10827" s="3" t="s">
        <v>55452</v>
      </c>
      <c r="C10827" s="2" t="s">
        <v>55453</v>
      </c>
      <c r="D10827" s="2">
        <v>2</v>
      </c>
      <c r="E10827" s="2">
        <v>0</v>
      </c>
      <c r="F10827" s="2">
        <v>0</v>
      </c>
      <c r="G10827" s="2">
        <v>0</v>
      </c>
      <c r="H10827" s="2">
        <v>0</v>
      </c>
      <c r="I10827" s="2">
        <v>0</v>
      </c>
      <c r="J10827" s="2">
        <v>0</v>
      </c>
      <c r="K10827" s="2">
        <v>0</v>
      </c>
      <c r="L10827" s="2">
        <v>0</v>
      </c>
      <c r="M10827" s="2">
        <v>1</v>
      </c>
      <c r="N10827" s="2">
        <v>1</v>
      </c>
    </row>
    <row r="10828" spans="1:14" x14ac:dyDescent="0.2">
      <c r="A10828" t="s">
        <v>53398</v>
      </c>
      <c r="B10828" s="3" t="s">
        <v>53399</v>
      </c>
      <c r="D10828" s="2">
        <v>1</v>
      </c>
      <c r="E10828" s="2">
        <v>0</v>
      </c>
      <c r="F10828" s="2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0</v>
      </c>
      <c r="M10828" s="2">
        <v>1</v>
      </c>
      <c r="N10828" s="2">
        <v>0</v>
      </c>
    </row>
    <row r="10829" spans="1:14" x14ac:dyDescent="0.2">
      <c r="A10829" t="s">
        <v>53396</v>
      </c>
      <c r="B10829" s="3" t="s">
        <v>53397</v>
      </c>
      <c r="D10829" s="2">
        <v>2</v>
      </c>
      <c r="E10829" s="2">
        <v>0</v>
      </c>
      <c r="F10829" s="2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1</v>
      </c>
      <c r="M10829" s="2">
        <v>1</v>
      </c>
      <c r="N10829" s="2">
        <v>0</v>
      </c>
    </row>
    <row r="10830" spans="1:14" x14ac:dyDescent="0.2">
      <c r="A10830" t="s">
        <v>44287</v>
      </c>
      <c r="B10830" s="3" t="s">
        <v>44288</v>
      </c>
      <c r="C10830" s="2" t="s">
        <v>44289</v>
      </c>
      <c r="D10830" s="2">
        <v>2</v>
      </c>
      <c r="E10830" s="2">
        <v>0</v>
      </c>
      <c r="F10830" s="2">
        <v>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2">
        <v>1</v>
      </c>
      <c r="N10830" s="2">
        <v>1</v>
      </c>
    </row>
    <row r="10831" spans="1:14" x14ac:dyDescent="0.2">
      <c r="A10831" t="s">
        <v>51653</v>
      </c>
      <c r="B10831" s="3" t="s">
        <v>51654</v>
      </c>
      <c r="C10831" s="2" t="s">
        <v>51655</v>
      </c>
      <c r="D10831" s="2">
        <v>2</v>
      </c>
      <c r="E10831" s="2">
        <v>0</v>
      </c>
      <c r="F10831" s="2">
        <v>0</v>
      </c>
      <c r="G10831" s="2">
        <v>0</v>
      </c>
      <c r="H10831" s="2">
        <v>0</v>
      </c>
      <c r="I10831" s="2">
        <v>0</v>
      </c>
      <c r="J10831" s="2">
        <v>0</v>
      </c>
      <c r="K10831" s="2">
        <v>0</v>
      </c>
      <c r="L10831" s="2">
        <v>0</v>
      </c>
      <c r="M10831" s="2">
        <v>1</v>
      </c>
      <c r="N10831" s="2">
        <v>1</v>
      </c>
    </row>
    <row r="10832" spans="1:14" x14ac:dyDescent="0.2">
      <c r="A10832" t="s">
        <v>58836</v>
      </c>
      <c r="B10832" s="3" t="s">
        <v>58837</v>
      </c>
      <c r="D10832" s="2">
        <v>1</v>
      </c>
      <c r="E10832" s="2">
        <v>0</v>
      </c>
      <c r="F10832" s="2">
        <v>0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0</v>
      </c>
      <c r="M10832" s="2">
        <v>1</v>
      </c>
      <c r="N10832" s="2">
        <v>0</v>
      </c>
    </row>
    <row r="10833" spans="1:14" x14ac:dyDescent="0.2">
      <c r="A10833" t="s">
        <v>58838</v>
      </c>
      <c r="B10833" s="3" t="s">
        <v>58837</v>
      </c>
      <c r="C10833" s="2" t="s">
        <v>58839</v>
      </c>
      <c r="D10833" s="2">
        <v>1</v>
      </c>
      <c r="E10833" s="2">
        <v>0</v>
      </c>
      <c r="F10833" s="2">
        <v>0</v>
      </c>
      <c r="G10833" s="2">
        <v>0</v>
      </c>
      <c r="H10833" s="2">
        <v>0</v>
      </c>
      <c r="I10833" s="2">
        <v>0</v>
      </c>
      <c r="J10833" s="2">
        <v>0</v>
      </c>
      <c r="K10833" s="2">
        <v>0</v>
      </c>
      <c r="L10833" s="2">
        <v>0</v>
      </c>
      <c r="M10833" s="2">
        <v>0</v>
      </c>
      <c r="N10833" s="2">
        <v>1</v>
      </c>
    </row>
    <row r="10834" spans="1:14" x14ac:dyDescent="0.2">
      <c r="A10834" t="s">
        <v>30874</v>
      </c>
      <c r="B10834" s="3" t="s">
        <v>30875</v>
      </c>
      <c r="C10834" s="2" t="s">
        <v>30876</v>
      </c>
      <c r="D10834" s="2">
        <v>1</v>
      </c>
      <c r="E10834" s="2">
        <v>0</v>
      </c>
      <c r="F10834" s="2">
        <v>0</v>
      </c>
      <c r="G10834" s="2">
        <v>0</v>
      </c>
      <c r="H10834" s="2">
        <v>0</v>
      </c>
      <c r="I10834" s="2">
        <v>0</v>
      </c>
      <c r="J10834" s="2">
        <v>0</v>
      </c>
      <c r="K10834" s="2">
        <v>0</v>
      </c>
      <c r="L10834" s="2">
        <v>0</v>
      </c>
      <c r="M10834" s="2">
        <v>0</v>
      </c>
      <c r="N10834" s="2">
        <v>1</v>
      </c>
    </row>
    <row r="10835" spans="1:14" x14ac:dyDescent="0.2">
      <c r="A10835" t="s">
        <v>51537</v>
      </c>
      <c r="B10835" s="3" t="s">
        <v>51538</v>
      </c>
      <c r="D10835" s="2">
        <v>1</v>
      </c>
      <c r="E10835" s="2">
        <v>0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0</v>
      </c>
      <c r="L10835" s="2">
        <v>1</v>
      </c>
      <c r="M10835" s="2">
        <v>0</v>
      </c>
      <c r="N10835" s="2">
        <v>0</v>
      </c>
    </row>
    <row r="10836" spans="1:14" x14ac:dyDescent="0.2">
      <c r="A10836" t="s">
        <v>51666</v>
      </c>
      <c r="B10836" s="3" t="s">
        <v>51538</v>
      </c>
      <c r="D10836" s="2">
        <v>1</v>
      </c>
      <c r="E10836" s="2">
        <v>0</v>
      </c>
      <c r="F10836" s="2">
        <v>0</v>
      </c>
      <c r="G10836" s="2">
        <v>0</v>
      </c>
      <c r="H10836" s="2">
        <v>0</v>
      </c>
      <c r="I10836" s="2">
        <v>0</v>
      </c>
      <c r="J10836" s="2">
        <v>0</v>
      </c>
      <c r="K10836" s="2">
        <v>0</v>
      </c>
      <c r="L10836" s="2">
        <v>0</v>
      </c>
      <c r="M10836" s="2">
        <v>1</v>
      </c>
      <c r="N10836" s="2">
        <v>0</v>
      </c>
    </row>
    <row r="10837" spans="1:14" x14ac:dyDescent="0.2">
      <c r="A10837" t="s">
        <v>51622</v>
      </c>
      <c r="B10837" s="3" t="s">
        <v>51623</v>
      </c>
      <c r="C10837" s="2" t="s">
        <v>51624</v>
      </c>
      <c r="D10837" s="2">
        <v>2</v>
      </c>
      <c r="E10837" s="2">
        <v>0</v>
      </c>
      <c r="F10837" s="2">
        <v>0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 s="2">
        <v>1</v>
      </c>
      <c r="N10837" s="2">
        <v>1</v>
      </c>
    </row>
    <row r="10838" spans="1:14" x14ac:dyDescent="0.2">
      <c r="A10838" t="s">
        <v>51650</v>
      </c>
      <c r="B10838" s="3" t="s">
        <v>51651</v>
      </c>
      <c r="D10838" s="2">
        <v>1</v>
      </c>
      <c r="E10838" s="2">
        <v>0</v>
      </c>
      <c r="F10838" s="2">
        <v>0</v>
      </c>
      <c r="G10838" s="2">
        <v>0</v>
      </c>
      <c r="H10838" s="2">
        <v>0</v>
      </c>
      <c r="I10838" s="2">
        <v>0</v>
      </c>
      <c r="J10838" s="2">
        <v>0</v>
      </c>
      <c r="K10838" s="2">
        <v>0</v>
      </c>
      <c r="L10838" s="2">
        <v>1</v>
      </c>
      <c r="M10838" s="2">
        <v>0</v>
      </c>
      <c r="N10838" s="2">
        <v>0</v>
      </c>
    </row>
    <row r="10839" spans="1:14" x14ac:dyDescent="0.2">
      <c r="A10839" t="s">
        <v>23903</v>
      </c>
      <c r="B10839" s="3" t="s">
        <v>23904</v>
      </c>
      <c r="C10839" s="2" t="s">
        <v>23905</v>
      </c>
      <c r="D10839" s="2">
        <v>2</v>
      </c>
      <c r="E10839" s="2">
        <v>0</v>
      </c>
      <c r="F10839" s="2">
        <v>0</v>
      </c>
      <c r="G10839" s="2">
        <v>0</v>
      </c>
      <c r="H10839" s="2">
        <v>0</v>
      </c>
      <c r="I10839" s="2">
        <v>0</v>
      </c>
      <c r="J10839" s="2">
        <v>0</v>
      </c>
      <c r="K10839" s="2">
        <v>0</v>
      </c>
      <c r="L10839" s="2">
        <v>0</v>
      </c>
      <c r="M10839" s="2">
        <v>1</v>
      </c>
      <c r="N10839" s="2">
        <v>1</v>
      </c>
    </row>
    <row r="10840" spans="1:14" x14ac:dyDescent="0.2">
      <c r="A10840" t="s">
        <v>23906</v>
      </c>
      <c r="B10840" s="3" t="s">
        <v>23904</v>
      </c>
      <c r="D10840" s="2">
        <v>1</v>
      </c>
      <c r="E10840" s="2">
        <v>0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1</v>
      </c>
      <c r="M10840" s="2">
        <v>0</v>
      </c>
      <c r="N10840" s="2">
        <v>0</v>
      </c>
    </row>
    <row r="10841" spans="1:14" x14ac:dyDescent="0.2">
      <c r="A10841" t="s">
        <v>57279</v>
      </c>
      <c r="B10841" s="3" t="s">
        <v>57280</v>
      </c>
      <c r="D10841" s="2">
        <v>3</v>
      </c>
      <c r="E10841" s="2">
        <v>0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1</v>
      </c>
      <c r="L10841" s="2">
        <v>1</v>
      </c>
      <c r="M10841" s="2">
        <v>1</v>
      </c>
      <c r="N10841" s="2">
        <v>0</v>
      </c>
    </row>
    <row r="10842" spans="1:14" x14ac:dyDescent="0.2">
      <c r="A10842" t="s">
        <v>23825</v>
      </c>
      <c r="B10842" s="3" t="s">
        <v>23826</v>
      </c>
      <c r="C10842" s="2" t="s">
        <v>23827</v>
      </c>
      <c r="D10842" s="2">
        <v>3</v>
      </c>
      <c r="E10842" s="2">
        <v>0</v>
      </c>
      <c r="F10842" s="2">
        <v>0</v>
      </c>
      <c r="G10842" s="2">
        <v>0</v>
      </c>
      <c r="H10842" s="2">
        <v>0</v>
      </c>
      <c r="I10842" s="2">
        <v>1</v>
      </c>
      <c r="J10842" s="2">
        <v>0</v>
      </c>
      <c r="K10842" s="2">
        <v>0</v>
      </c>
      <c r="L10842" s="2">
        <v>0</v>
      </c>
      <c r="M10842" s="2">
        <v>1</v>
      </c>
      <c r="N10842" s="2">
        <v>1</v>
      </c>
    </row>
    <row r="10843" spans="1:14" x14ac:dyDescent="0.2">
      <c r="A10843" t="s">
        <v>43222</v>
      </c>
      <c r="B10843" s="3" t="s">
        <v>43223</v>
      </c>
      <c r="C10843" s="2" t="s">
        <v>43224</v>
      </c>
      <c r="D10843" s="2">
        <v>3</v>
      </c>
      <c r="E10843" s="2">
        <v>0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1</v>
      </c>
      <c r="M10843" s="2">
        <v>1</v>
      </c>
      <c r="N10843" s="2">
        <v>1</v>
      </c>
    </row>
    <row r="10844" spans="1:14" x14ac:dyDescent="0.2">
      <c r="A10844" t="s">
        <v>51657</v>
      </c>
      <c r="B10844" s="3" t="s">
        <v>51658</v>
      </c>
      <c r="C10844" s="2" t="s">
        <v>51659</v>
      </c>
      <c r="D10844" s="2">
        <v>2</v>
      </c>
      <c r="E10844" s="2">
        <v>0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2">
        <v>1</v>
      </c>
      <c r="N10844" s="2">
        <v>1</v>
      </c>
    </row>
    <row r="10845" spans="1:14" x14ac:dyDescent="0.2">
      <c r="A10845" t="s">
        <v>51677</v>
      </c>
      <c r="B10845" s="3" t="s">
        <v>51678</v>
      </c>
      <c r="D10845" s="2">
        <v>2</v>
      </c>
      <c r="E10845" s="2">
        <v>0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1</v>
      </c>
      <c r="M10845" s="2">
        <v>1</v>
      </c>
      <c r="N10845" s="2">
        <v>0</v>
      </c>
    </row>
    <row r="10846" spans="1:14" x14ac:dyDescent="0.2">
      <c r="A10846" t="s">
        <v>39444</v>
      </c>
      <c r="B10846" s="3" t="s">
        <v>39445</v>
      </c>
      <c r="D10846" s="2">
        <v>1</v>
      </c>
      <c r="E10846" s="2">
        <v>0</v>
      </c>
      <c r="F10846" s="2">
        <v>0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1</v>
      </c>
      <c r="M10846" s="2">
        <v>0</v>
      </c>
      <c r="N10846" s="2">
        <v>0</v>
      </c>
    </row>
    <row r="10847" spans="1:14" x14ac:dyDescent="0.2">
      <c r="A10847" t="s">
        <v>39446</v>
      </c>
      <c r="B10847" s="3" t="s">
        <v>39447</v>
      </c>
      <c r="C10847" s="2" t="s">
        <v>39448</v>
      </c>
      <c r="D10847" s="2">
        <v>1</v>
      </c>
      <c r="E10847" s="2">
        <v>0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2">
        <v>0</v>
      </c>
      <c r="N10847" s="2">
        <v>1</v>
      </c>
    </row>
    <row r="10848" spans="1:14" x14ac:dyDescent="0.2">
      <c r="A10848" t="s">
        <v>30948</v>
      </c>
      <c r="B10848" s="3" t="s">
        <v>30949</v>
      </c>
      <c r="D10848" s="2">
        <v>2</v>
      </c>
      <c r="E10848" s="2">
        <v>0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1</v>
      </c>
      <c r="M10848" s="2">
        <v>1</v>
      </c>
      <c r="N10848" s="2">
        <v>0</v>
      </c>
    </row>
    <row r="10849" spans="1:14" x14ac:dyDescent="0.2">
      <c r="A10849" t="s">
        <v>34445</v>
      </c>
      <c r="B10849" s="3" t="s">
        <v>30949</v>
      </c>
      <c r="C10849" s="2" t="s">
        <v>34446</v>
      </c>
      <c r="D10849" s="2">
        <v>1</v>
      </c>
      <c r="E10849" s="2">
        <v>0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0</v>
      </c>
      <c r="M10849" s="2">
        <v>0</v>
      </c>
      <c r="N10849" s="2">
        <v>1</v>
      </c>
    </row>
    <row r="10850" spans="1:14" x14ac:dyDescent="0.2">
      <c r="A10850" t="s">
        <v>51660</v>
      </c>
      <c r="B10850" s="3" t="s">
        <v>51661</v>
      </c>
      <c r="C10850" s="2" t="s">
        <v>51662</v>
      </c>
      <c r="D10850" s="2">
        <v>2</v>
      </c>
      <c r="E10850" s="2">
        <v>0</v>
      </c>
      <c r="F10850" s="2">
        <v>0</v>
      </c>
      <c r="G10850" s="2">
        <v>0</v>
      </c>
      <c r="H10850" s="2">
        <v>0</v>
      </c>
      <c r="I10850" s="2">
        <v>1</v>
      </c>
      <c r="J10850" s="2">
        <v>0</v>
      </c>
      <c r="K10850" s="2">
        <v>0</v>
      </c>
      <c r="L10850" s="2">
        <v>1</v>
      </c>
      <c r="M10850" s="2">
        <v>0</v>
      </c>
      <c r="N10850" s="2">
        <v>0</v>
      </c>
    </row>
    <row r="10851" spans="1:14" x14ac:dyDescent="0.2">
      <c r="A10851" t="s">
        <v>37141</v>
      </c>
      <c r="B10851" s="3" t="s">
        <v>37142</v>
      </c>
      <c r="C10851" s="2" t="s">
        <v>37143</v>
      </c>
      <c r="D10851" s="2">
        <v>2</v>
      </c>
      <c r="E10851" s="2">
        <v>0</v>
      </c>
      <c r="F10851" s="2">
        <v>0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0</v>
      </c>
      <c r="M10851" s="2">
        <v>1</v>
      </c>
      <c r="N10851" s="2">
        <v>1</v>
      </c>
    </row>
    <row r="10852" spans="1:14" x14ac:dyDescent="0.2">
      <c r="A10852" t="s">
        <v>57655</v>
      </c>
      <c r="B10852" s="3" t="s">
        <v>57656</v>
      </c>
      <c r="C10852" s="2" t="s">
        <v>57657</v>
      </c>
      <c r="D10852" s="2">
        <v>5</v>
      </c>
      <c r="E10852" s="2">
        <v>0</v>
      </c>
      <c r="F10852" s="2">
        <v>0</v>
      </c>
      <c r="G10852" s="2">
        <v>0</v>
      </c>
      <c r="H10852" s="2">
        <v>0</v>
      </c>
      <c r="I10852" s="2">
        <v>0</v>
      </c>
      <c r="J10852" s="2">
        <v>1</v>
      </c>
      <c r="K10852" s="2">
        <v>1</v>
      </c>
      <c r="L10852" s="2">
        <v>1</v>
      </c>
      <c r="M10852" s="2">
        <v>1</v>
      </c>
      <c r="N10852" s="2">
        <v>1</v>
      </c>
    </row>
    <row r="10853" spans="1:14" x14ac:dyDescent="0.2">
      <c r="A10853" t="s">
        <v>27578</v>
      </c>
      <c r="B10853" s="3" t="s">
        <v>27579</v>
      </c>
      <c r="C10853" s="2" t="s">
        <v>27580</v>
      </c>
      <c r="D10853" s="2">
        <v>1</v>
      </c>
      <c r="E10853" s="2">
        <v>0</v>
      </c>
      <c r="F10853" s="2">
        <v>0</v>
      </c>
      <c r="G10853" s="2">
        <v>0</v>
      </c>
      <c r="H10853" s="2">
        <v>0</v>
      </c>
      <c r="I10853" s="2">
        <v>0</v>
      </c>
      <c r="J10853" s="2">
        <v>0</v>
      </c>
      <c r="K10853" s="2">
        <v>0</v>
      </c>
      <c r="L10853" s="2">
        <v>0</v>
      </c>
      <c r="M10853" s="2">
        <v>0</v>
      </c>
      <c r="N10853" s="2">
        <v>1</v>
      </c>
    </row>
    <row r="10854" spans="1:14" x14ac:dyDescent="0.2">
      <c r="A10854" t="s">
        <v>57647</v>
      </c>
      <c r="B10854" s="3" t="s">
        <v>57648</v>
      </c>
      <c r="C10854" s="2" t="s">
        <v>57649</v>
      </c>
      <c r="D10854" s="2">
        <v>1</v>
      </c>
      <c r="E10854" s="2">
        <v>0</v>
      </c>
      <c r="F10854" s="2">
        <v>0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2">
        <v>0</v>
      </c>
      <c r="N10854" s="2">
        <v>1</v>
      </c>
    </row>
    <row r="10855" spans="1:14" x14ac:dyDescent="0.2">
      <c r="A10855" t="s">
        <v>57658</v>
      </c>
      <c r="B10855" s="3" t="s">
        <v>57659</v>
      </c>
      <c r="C10855" s="2" t="s">
        <v>57660</v>
      </c>
      <c r="D10855" s="2">
        <v>1</v>
      </c>
      <c r="E10855" s="2">
        <v>0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2">
        <v>0</v>
      </c>
      <c r="N10855" s="2">
        <v>1</v>
      </c>
    </row>
    <row r="10856" spans="1:14" x14ac:dyDescent="0.2">
      <c r="A10856" t="s">
        <v>30963</v>
      </c>
      <c r="B10856" s="3" t="s">
        <v>30964</v>
      </c>
      <c r="C10856" s="2" t="s">
        <v>30965</v>
      </c>
      <c r="D10856" s="2">
        <v>1</v>
      </c>
      <c r="E10856" s="2">
        <v>0</v>
      </c>
      <c r="F10856" s="2">
        <v>0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2">
        <v>0</v>
      </c>
      <c r="N10856" s="2">
        <v>1</v>
      </c>
    </row>
    <row r="10857" spans="1:14" x14ac:dyDescent="0.2">
      <c r="A10857" t="s">
        <v>30966</v>
      </c>
      <c r="B10857" s="3" t="s">
        <v>30967</v>
      </c>
      <c r="C10857" s="2" t="s">
        <v>30968</v>
      </c>
      <c r="D10857" s="2">
        <v>6</v>
      </c>
      <c r="E10857" s="2">
        <v>0</v>
      </c>
      <c r="F10857" s="2">
        <v>0</v>
      </c>
      <c r="G10857" s="2">
        <v>0</v>
      </c>
      <c r="H10857" s="2">
        <v>0</v>
      </c>
      <c r="I10857" s="2">
        <v>1</v>
      </c>
      <c r="J10857" s="2">
        <v>1</v>
      </c>
      <c r="K10857" s="2">
        <v>1</v>
      </c>
      <c r="L10857" s="2">
        <v>1</v>
      </c>
      <c r="M10857" s="2">
        <v>1</v>
      </c>
      <c r="N10857" s="2">
        <v>1</v>
      </c>
    </row>
    <row r="10858" spans="1:14" x14ac:dyDescent="0.2">
      <c r="A10858" t="s">
        <v>30969</v>
      </c>
      <c r="B10858" s="3" t="s">
        <v>30970</v>
      </c>
      <c r="D10858" s="2">
        <v>1</v>
      </c>
      <c r="E10858" s="2">
        <v>0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1</v>
      </c>
      <c r="M10858" s="2">
        <v>0</v>
      </c>
      <c r="N10858" s="2">
        <v>0</v>
      </c>
    </row>
    <row r="10859" spans="1:14" x14ac:dyDescent="0.2">
      <c r="A10859" t="s">
        <v>30950</v>
      </c>
      <c r="B10859" s="3" t="s">
        <v>30951</v>
      </c>
      <c r="C10859" s="2" t="s">
        <v>30952</v>
      </c>
      <c r="D10859" s="2">
        <v>1</v>
      </c>
      <c r="E10859" s="2">
        <v>0</v>
      </c>
      <c r="F10859" s="2">
        <v>0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2">
        <v>0</v>
      </c>
      <c r="N10859" s="2">
        <v>1</v>
      </c>
    </row>
    <row r="10860" spans="1:14" x14ac:dyDescent="0.2">
      <c r="A10860" t="s">
        <v>51663</v>
      </c>
      <c r="B10860" s="3" t="s">
        <v>51664</v>
      </c>
      <c r="C10860" s="2" t="s">
        <v>51665</v>
      </c>
      <c r="D10860" s="2">
        <v>1</v>
      </c>
      <c r="E10860" s="2">
        <v>0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 s="2">
        <v>0</v>
      </c>
      <c r="N10860" s="2">
        <v>1</v>
      </c>
    </row>
    <row r="10861" spans="1:14" x14ac:dyDescent="0.2">
      <c r="A10861" t="s">
        <v>55972</v>
      </c>
      <c r="B10861" s="3" t="s">
        <v>55973</v>
      </c>
      <c r="C10861" s="2" t="s">
        <v>55974</v>
      </c>
      <c r="D10861" s="2">
        <v>1</v>
      </c>
      <c r="E10861" s="2">
        <v>0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2">
        <v>0</v>
      </c>
      <c r="N10861" s="2">
        <v>1</v>
      </c>
    </row>
    <row r="10862" spans="1:14" x14ac:dyDescent="0.2">
      <c r="A10862" t="s">
        <v>39422</v>
      </c>
      <c r="B10862" s="3" t="s">
        <v>39423</v>
      </c>
      <c r="C10862" s="2" t="s">
        <v>39424</v>
      </c>
      <c r="D10862" s="2">
        <v>3</v>
      </c>
      <c r="E10862" s="2">
        <v>0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1</v>
      </c>
      <c r="M10862" s="2">
        <v>1</v>
      </c>
      <c r="N10862" s="2">
        <v>1</v>
      </c>
    </row>
    <row r="10863" spans="1:14" x14ac:dyDescent="0.2">
      <c r="A10863" t="s">
        <v>58103</v>
      </c>
      <c r="B10863" s="3" t="s">
        <v>58104</v>
      </c>
      <c r="C10863" s="2" t="s">
        <v>58105</v>
      </c>
      <c r="D10863" s="2">
        <v>1</v>
      </c>
      <c r="E10863" s="2">
        <v>0</v>
      </c>
      <c r="F10863" s="2">
        <v>0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 s="2">
        <v>0</v>
      </c>
      <c r="N10863" s="2">
        <v>1</v>
      </c>
    </row>
    <row r="10864" spans="1:14" x14ac:dyDescent="0.2">
      <c r="A10864" t="s">
        <v>47923</v>
      </c>
      <c r="B10864" s="3" t="s">
        <v>47924</v>
      </c>
      <c r="C10864" s="2" t="s">
        <v>47925</v>
      </c>
      <c r="D10864" s="2">
        <v>1</v>
      </c>
      <c r="E10864" s="2">
        <v>0</v>
      </c>
      <c r="F10864" s="2">
        <v>0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0</v>
      </c>
      <c r="N10864" s="2">
        <v>1</v>
      </c>
    </row>
    <row r="10865" spans="1:14" x14ac:dyDescent="0.2">
      <c r="A10865" t="s">
        <v>30958</v>
      </c>
      <c r="B10865" s="3" t="s">
        <v>30959</v>
      </c>
      <c r="C10865" s="2" t="s">
        <v>30960</v>
      </c>
      <c r="D10865" s="2">
        <v>1</v>
      </c>
      <c r="E10865" s="2">
        <v>0</v>
      </c>
      <c r="F10865" s="2">
        <v>0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2">
        <v>0</v>
      </c>
      <c r="N10865" s="2">
        <v>1</v>
      </c>
    </row>
    <row r="10866" spans="1:14" x14ac:dyDescent="0.2">
      <c r="A10866" t="s">
        <v>57661</v>
      </c>
      <c r="B10866" s="3" t="s">
        <v>57662</v>
      </c>
      <c r="C10866" s="2" t="s">
        <v>57663</v>
      </c>
      <c r="D10866" s="2">
        <v>1</v>
      </c>
      <c r="E10866" s="2">
        <v>0</v>
      </c>
      <c r="F10866" s="2">
        <v>0</v>
      </c>
      <c r="G10866" s="2">
        <v>0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2">
        <v>0</v>
      </c>
      <c r="N10866" s="2">
        <v>1</v>
      </c>
    </row>
    <row r="10867" spans="1:14" x14ac:dyDescent="0.2">
      <c r="A10867" t="s">
        <v>57653</v>
      </c>
      <c r="B10867" s="3" t="s">
        <v>57654</v>
      </c>
      <c r="D10867" s="2">
        <v>1</v>
      </c>
      <c r="E10867" s="2">
        <v>0</v>
      </c>
      <c r="F10867" s="2">
        <v>0</v>
      </c>
      <c r="G10867" s="2">
        <v>0</v>
      </c>
      <c r="H10867" s="2">
        <v>0</v>
      </c>
      <c r="I10867" s="2">
        <v>0</v>
      </c>
      <c r="J10867" s="2">
        <v>0</v>
      </c>
      <c r="K10867" s="2">
        <v>0</v>
      </c>
      <c r="L10867" s="2">
        <v>1</v>
      </c>
      <c r="M10867" s="2">
        <v>0</v>
      </c>
      <c r="N10867" s="2">
        <v>0</v>
      </c>
    </row>
    <row r="10868" spans="1:14" x14ac:dyDescent="0.2">
      <c r="A10868" t="s">
        <v>57650</v>
      </c>
      <c r="B10868" s="3" t="s">
        <v>57651</v>
      </c>
      <c r="C10868" s="2" t="s">
        <v>57652</v>
      </c>
      <c r="D10868" s="2">
        <v>3</v>
      </c>
      <c r="E10868" s="2">
        <v>0</v>
      </c>
      <c r="F10868" s="2">
        <v>0</v>
      </c>
      <c r="G10868" s="2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1</v>
      </c>
      <c r="M10868" s="2">
        <v>1</v>
      </c>
      <c r="N10868" s="2">
        <v>1</v>
      </c>
    </row>
    <row r="10869" spans="1:14" x14ac:dyDescent="0.2">
      <c r="A10869" t="s">
        <v>20493</v>
      </c>
      <c r="B10869" s="3" t="s">
        <v>20494</v>
      </c>
      <c r="D10869" s="2">
        <v>1</v>
      </c>
      <c r="E10869" s="2">
        <v>0</v>
      </c>
      <c r="F10869" s="2">
        <v>0</v>
      </c>
      <c r="G10869" s="2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0</v>
      </c>
      <c r="M10869" s="2">
        <v>1</v>
      </c>
      <c r="N10869" s="2">
        <v>0</v>
      </c>
    </row>
    <row r="10870" spans="1:14" x14ac:dyDescent="0.2">
      <c r="A10870" t="s">
        <v>5360</v>
      </c>
      <c r="B10870" s="3" t="s">
        <v>5361</v>
      </c>
      <c r="C10870" s="2" t="s">
        <v>5362</v>
      </c>
      <c r="D10870" s="2">
        <v>3</v>
      </c>
      <c r="E10870" s="2">
        <v>0</v>
      </c>
      <c r="F10870" s="2">
        <v>0</v>
      </c>
      <c r="G10870" s="2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1</v>
      </c>
      <c r="M10870" s="2">
        <v>1</v>
      </c>
      <c r="N10870" s="2">
        <v>1</v>
      </c>
    </row>
    <row r="10871" spans="1:14" x14ac:dyDescent="0.2">
      <c r="A10871" t="s">
        <v>29817</v>
      </c>
      <c r="B10871" s="3" t="s">
        <v>29818</v>
      </c>
      <c r="D10871" s="2">
        <v>2</v>
      </c>
      <c r="E10871" s="2">
        <v>0</v>
      </c>
      <c r="F10871" s="2">
        <v>0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1</v>
      </c>
      <c r="M10871" s="2">
        <v>1</v>
      </c>
      <c r="N10871" s="2">
        <v>0</v>
      </c>
    </row>
    <row r="10872" spans="1:14" x14ac:dyDescent="0.2">
      <c r="A10872" t="s">
        <v>2503</v>
      </c>
      <c r="B10872" s="3" t="s">
        <v>2504</v>
      </c>
      <c r="C10872" s="2" t="s">
        <v>2505</v>
      </c>
      <c r="D10872" s="2">
        <v>2</v>
      </c>
      <c r="E10872" s="2">
        <v>0</v>
      </c>
      <c r="F10872" s="2">
        <v>0</v>
      </c>
      <c r="G10872" s="2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2">
        <v>1</v>
      </c>
      <c r="N10872" s="2">
        <v>1</v>
      </c>
    </row>
    <row r="10873" spans="1:14" x14ac:dyDescent="0.2">
      <c r="A10873" t="s">
        <v>51634</v>
      </c>
      <c r="B10873" s="3" t="s">
        <v>51635</v>
      </c>
      <c r="C10873" s="2" t="s">
        <v>51636</v>
      </c>
      <c r="D10873" s="2">
        <v>3</v>
      </c>
      <c r="E10873" s="2">
        <v>0</v>
      </c>
      <c r="F10873" s="2">
        <v>0</v>
      </c>
      <c r="G10873" s="2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1</v>
      </c>
      <c r="M10873" s="2">
        <v>1</v>
      </c>
      <c r="N10873" s="2">
        <v>1</v>
      </c>
    </row>
    <row r="10874" spans="1:14" x14ac:dyDescent="0.2">
      <c r="A10874" t="s">
        <v>17483</v>
      </c>
      <c r="B10874" s="3" t="s">
        <v>17484</v>
      </c>
      <c r="C10874" s="2" t="s">
        <v>17485</v>
      </c>
      <c r="D10874" s="2">
        <v>1</v>
      </c>
      <c r="E10874" s="2">
        <v>0</v>
      </c>
      <c r="F10874" s="2">
        <v>0</v>
      </c>
      <c r="G10874" s="2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2">
        <v>0</v>
      </c>
      <c r="N10874" s="2">
        <v>1</v>
      </c>
    </row>
    <row r="10875" spans="1:14" x14ac:dyDescent="0.2">
      <c r="A10875" t="s">
        <v>39394</v>
      </c>
      <c r="B10875" s="3" t="s">
        <v>39395</v>
      </c>
      <c r="D10875" s="2">
        <v>2</v>
      </c>
      <c r="E10875" s="2">
        <v>0</v>
      </c>
      <c r="F10875" s="2">
        <v>0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1</v>
      </c>
      <c r="M10875" s="2">
        <v>1</v>
      </c>
      <c r="N10875" s="2">
        <v>0</v>
      </c>
    </row>
    <row r="10876" spans="1:14" x14ac:dyDescent="0.2">
      <c r="A10876" t="s">
        <v>7485</v>
      </c>
      <c r="B10876" s="3" t="s">
        <v>7486</v>
      </c>
      <c r="C10876" s="2" t="s">
        <v>7487</v>
      </c>
      <c r="D10876" s="2">
        <v>1</v>
      </c>
      <c r="E10876" s="2">
        <v>0</v>
      </c>
      <c r="F10876" s="2">
        <v>0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2">
        <v>0</v>
      </c>
      <c r="N10876" s="2">
        <v>1</v>
      </c>
    </row>
    <row r="10877" spans="1:14" x14ac:dyDescent="0.2">
      <c r="A10877" t="s">
        <v>47931</v>
      </c>
      <c r="B10877" s="3" t="s">
        <v>47932</v>
      </c>
      <c r="D10877" s="2">
        <v>1</v>
      </c>
      <c r="E10877" s="2">
        <v>0</v>
      </c>
      <c r="F10877" s="2">
        <v>0</v>
      </c>
      <c r="G10877" s="2">
        <v>0</v>
      </c>
      <c r="H10877" s="2">
        <v>0</v>
      </c>
      <c r="I10877" s="2">
        <v>0</v>
      </c>
      <c r="J10877" s="2">
        <v>0</v>
      </c>
      <c r="K10877" s="2">
        <v>0</v>
      </c>
      <c r="L10877" s="2">
        <v>1</v>
      </c>
      <c r="M10877" s="2">
        <v>0</v>
      </c>
      <c r="N10877" s="2">
        <v>0</v>
      </c>
    </row>
    <row r="10878" spans="1:14" x14ac:dyDescent="0.2">
      <c r="A10878" t="s">
        <v>5363</v>
      </c>
      <c r="B10878" s="3" t="s">
        <v>5364</v>
      </c>
      <c r="D10878" s="2">
        <v>1</v>
      </c>
      <c r="E10878" s="2">
        <v>0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1</v>
      </c>
      <c r="M10878" s="2">
        <v>0</v>
      </c>
      <c r="N10878" s="2">
        <v>0</v>
      </c>
    </row>
    <row r="10879" spans="1:14" x14ac:dyDescent="0.2">
      <c r="A10879" t="s">
        <v>10520</v>
      </c>
      <c r="B10879" s="3" t="s">
        <v>10521</v>
      </c>
      <c r="C10879" s="2" t="s">
        <v>10522</v>
      </c>
      <c r="D10879" s="2">
        <v>4</v>
      </c>
      <c r="E10879" s="2">
        <v>0</v>
      </c>
      <c r="F10879" s="2">
        <v>0</v>
      </c>
      <c r="G10879" s="2">
        <v>0</v>
      </c>
      <c r="H10879" s="2">
        <v>0</v>
      </c>
      <c r="I10879" s="2">
        <v>0</v>
      </c>
      <c r="J10879" s="2">
        <v>0</v>
      </c>
      <c r="K10879" s="2">
        <v>1</v>
      </c>
      <c r="L10879" s="2">
        <v>1</v>
      </c>
      <c r="M10879" s="2">
        <v>1</v>
      </c>
      <c r="N10879" s="2">
        <v>1</v>
      </c>
    </row>
    <row r="10880" spans="1:14" x14ac:dyDescent="0.2">
      <c r="A10880" t="s">
        <v>2564</v>
      </c>
      <c r="B10880" s="3" t="s">
        <v>2565</v>
      </c>
      <c r="C10880" s="2" t="s">
        <v>2566</v>
      </c>
      <c r="D10880" s="2">
        <v>1</v>
      </c>
      <c r="E10880" s="2">
        <v>0</v>
      </c>
      <c r="F10880" s="2">
        <v>0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2">
        <v>0</v>
      </c>
      <c r="N10880" s="2">
        <v>1</v>
      </c>
    </row>
    <row r="10881" spans="1:14" x14ac:dyDescent="0.2">
      <c r="A10881" t="s">
        <v>2642</v>
      </c>
      <c r="B10881" s="3" t="s">
        <v>2565</v>
      </c>
      <c r="D10881" s="2">
        <v>1</v>
      </c>
      <c r="E10881" s="2">
        <v>0</v>
      </c>
      <c r="F10881" s="2">
        <v>0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2">
        <v>1</v>
      </c>
      <c r="N10881" s="2">
        <v>0</v>
      </c>
    </row>
    <row r="10882" spans="1:14" x14ac:dyDescent="0.2">
      <c r="A10882" t="s">
        <v>7477</v>
      </c>
      <c r="B10882" s="3" t="s">
        <v>7478</v>
      </c>
      <c r="C10882" s="2" t="s">
        <v>7479</v>
      </c>
      <c r="D10882" s="2">
        <v>1</v>
      </c>
      <c r="E10882" s="2">
        <v>0</v>
      </c>
      <c r="F10882" s="2">
        <v>0</v>
      </c>
      <c r="G10882" s="2">
        <v>0</v>
      </c>
      <c r="H10882" s="2">
        <v>0</v>
      </c>
      <c r="I10882" s="2">
        <v>0</v>
      </c>
      <c r="J10882" s="2">
        <v>0</v>
      </c>
      <c r="K10882" s="2">
        <v>0</v>
      </c>
      <c r="L10882" s="2">
        <v>0</v>
      </c>
      <c r="M10882" s="2">
        <v>0</v>
      </c>
      <c r="N10882" s="2">
        <v>1</v>
      </c>
    </row>
    <row r="10883" spans="1:14" x14ac:dyDescent="0.2">
      <c r="A10883" t="s">
        <v>7539</v>
      </c>
      <c r="B10883" s="3" t="s">
        <v>7478</v>
      </c>
      <c r="D10883" s="2">
        <v>1</v>
      </c>
      <c r="E10883" s="2">
        <v>0</v>
      </c>
      <c r="F10883" s="2">
        <v>0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2">
        <v>1</v>
      </c>
      <c r="N10883" s="2">
        <v>0</v>
      </c>
    </row>
    <row r="10884" spans="1:14" x14ac:dyDescent="0.2">
      <c r="A10884" t="s">
        <v>36814</v>
      </c>
      <c r="B10884" s="3" t="s">
        <v>36815</v>
      </c>
      <c r="D10884" s="2">
        <v>2</v>
      </c>
      <c r="E10884" s="2">
        <v>0</v>
      </c>
      <c r="F10884" s="2">
        <v>0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1</v>
      </c>
      <c r="M10884" s="2">
        <v>1</v>
      </c>
      <c r="N10884" s="2">
        <v>0</v>
      </c>
    </row>
    <row r="10885" spans="1:14" x14ac:dyDescent="0.2">
      <c r="A10885" t="s">
        <v>7468</v>
      </c>
      <c r="B10885" s="3" t="s">
        <v>7469</v>
      </c>
      <c r="D10885" s="2">
        <v>1</v>
      </c>
      <c r="E10885" s="2">
        <v>0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2">
        <v>1</v>
      </c>
      <c r="N10885" s="2">
        <v>0</v>
      </c>
    </row>
    <row r="10886" spans="1:14" x14ac:dyDescent="0.2">
      <c r="A10886" t="s">
        <v>7531</v>
      </c>
      <c r="B10886" s="3" t="s">
        <v>7469</v>
      </c>
      <c r="C10886" s="2" t="s">
        <v>7532</v>
      </c>
      <c r="D10886" s="2">
        <v>2</v>
      </c>
      <c r="E10886" s="2">
        <v>0</v>
      </c>
      <c r="F10886" s="2">
        <v>0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1</v>
      </c>
      <c r="M10886" s="2">
        <v>0</v>
      </c>
      <c r="N10886" s="2">
        <v>1</v>
      </c>
    </row>
    <row r="10887" spans="1:14" x14ac:dyDescent="0.2">
      <c r="A10887" t="s">
        <v>48474</v>
      </c>
      <c r="B10887" s="3" t="s">
        <v>48475</v>
      </c>
      <c r="D10887" s="2">
        <v>2</v>
      </c>
      <c r="E10887" s="2">
        <v>0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1</v>
      </c>
      <c r="M10887" s="2">
        <v>1</v>
      </c>
      <c r="N10887" s="2">
        <v>0</v>
      </c>
    </row>
    <row r="10888" spans="1:14" x14ac:dyDescent="0.2">
      <c r="A10888" t="s">
        <v>7465</v>
      </c>
      <c r="B10888" s="3" t="s">
        <v>7466</v>
      </c>
      <c r="C10888" s="2" t="s">
        <v>7467</v>
      </c>
      <c r="D10888" s="2">
        <v>1</v>
      </c>
      <c r="E10888" s="2">
        <v>0</v>
      </c>
      <c r="F10888" s="2">
        <v>0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2">
        <v>0</v>
      </c>
      <c r="N10888" s="2">
        <v>1</v>
      </c>
    </row>
    <row r="10889" spans="1:14" x14ac:dyDescent="0.2">
      <c r="A10889" t="s">
        <v>7529</v>
      </c>
      <c r="B10889" s="3" t="s">
        <v>7466</v>
      </c>
      <c r="D10889" s="2">
        <v>1</v>
      </c>
      <c r="E10889" s="2">
        <v>0</v>
      </c>
      <c r="F10889" s="2">
        <v>0</v>
      </c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 s="2">
        <v>1</v>
      </c>
      <c r="N10889" s="2">
        <v>0</v>
      </c>
    </row>
    <row r="10890" spans="1:14" x14ac:dyDescent="0.2">
      <c r="A10890" t="s">
        <v>7530</v>
      </c>
      <c r="B10890" s="3" t="s">
        <v>7466</v>
      </c>
      <c r="D10890" s="2">
        <v>1</v>
      </c>
      <c r="E10890" s="2">
        <v>0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1</v>
      </c>
      <c r="M10890" s="2">
        <v>0</v>
      </c>
      <c r="N10890" s="2">
        <v>0</v>
      </c>
    </row>
    <row r="10891" spans="1:14" x14ac:dyDescent="0.2">
      <c r="A10891" t="s">
        <v>48471</v>
      </c>
      <c r="B10891" s="3" t="s">
        <v>48472</v>
      </c>
      <c r="C10891" s="2" t="s">
        <v>48473</v>
      </c>
      <c r="D10891" s="2">
        <v>1</v>
      </c>
      <c r="E10891" s="2">
        <v>0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2">
        <v>0</v>
      </c>
      <c r="N10891" s="2">
        <v>1</v>
      </c>
    </row>
    <row r="10892" spans="1:14" x14ac:dyDescent="0.2">
      <c r="A10892" t="s">
        <v>7488</v>
      </c>
      <c r="B10892" s="3" t="s">
        <v>7489</v>
      </c>
      <c r="D10892" s="2">
        <v>1</v>
      </c>
      <c r="E10892" s="2">
        <v>0</v>
      </c>
      <c r="F10892" s="2">
        <v>0</v>
      </c>
      <c r="G10892" s="2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0</v>
      </c>
      <c r="M10892" s="2">
        <v>1</v>
      </c>
      <c r="N10892" s="2">
        <v>0</v>
      </c>
    </row>
    <row r="10893" spans="1:14" x14ac:dyDescent="0.2">
      <c r="A10893" t="s">
        <v>7556</v>
      </c>
      <c r="B10893" s="3" t="s">
        <v>7489</v>
      </c>
      <c r="C10893" s="2" t="s">
        <v>7557</v>
      </c>
      <c r="D10893" s="2">
        <v>1</v>
      </c>
      <c r="E10893" s="2">
        <v>0</v>
      </c>
      <c r="F10893" s="2">
        <v>0</v>
      </c>
      <c r="G10893" s="2">
        <v>0</v>
      </c>
      <c r="H10893" s="2">
        <v>0</v>
      </c>
      <c r="I10893" s="2">
        <v>0</v>
      </c>
      <c r="J10893" s="2">
        <v>0</v>
      </c>
      <c r="K10893" s="2">
        <v>0</v>
      </c>
      <c r="L10893" s="2">
        <v>0</v>
      </c>
      <c r="M10893" s="2">
        <v>0</v>
      </c>
      <c r="N10893" s="2">
        <v>1</v>
      </c>
    </row>
    <row r="10894" spans="1:14" x14ac:dyDescent="0.2">
      <c r="A10894" t="s">
        <v>7525</v>
      </c>
      <c r="B10894" s="3" t="s">
        <v>7526</v>
      </c>
      <c r="C10894" s="2" t="s">
        <v>7527</v>
      </c>
      <c r="D10894" s="2">
        <v>2</v>
      </c>
      <c r="E10894" s="2">
        <v>0</v>
      </c>
      <c r="F10894" s="2">
        <v>0</v>
      </c>
      <c r="G10894" s="2">
        <v>0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2">
        <v>1</v>
      </c>
      <c r="N10894" s="2">
        <v>1</v>
      </c>
    </row>
    <row r="10895" spans="1:14" x14ac:dyDescent="0.2">
      <c r="A10895" t="s">
        <v>7553</v>
      </c>
      <c r="B10895" s="3" t="s">
        <v>7554</v>
      </c>
      <c r="C10895" s="2" t="s">
        <v>7555</v>
      </c>
      <c r="D10895" s="2">
        <v>3</v>
      </c>
      <c r="E10895" s="2">
        <v>0</v>
      </c>
      <c r="F10895" s="2">
        <v>0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1</v>
      </c>
      <c r="M10895" s="2">
        <v>1</v>
      </c>
      <c r="N10895" s="2">
        <v>1</v>
      </c>
    </row>
    <row r="10896" spans="1:14" x14ac:dyDescent="0.2">
      <c r="A10896" t="s">
        <v>40786</v>
      </c>
      <c r="B10896" s="3" t="s">
        <v>40787</v>
      </c>
      <c r="C10896" s="2" t="s">
        <v>40788</v>
      </c>
      <c r="D10896" s="2">
        <v>2</v>
      </c>
      <c r="E10896" s="2">
        <v>0</v>
      </c>
      <c r="F10896" s="2">
        <v>0</v>
      </c>
      <c r="G10896" s="2">
        <v>0</v>
      </c>
      <c r="H10896" s="2">
        <v>0</v>
      </c>
      <c r="I10896" s="2">
        <v>0</v>
      </c>
      <c r="J10896" s="2">
        <v>0</v>
      </c>
      <c r="K10896" s="2">
        <v>0</v>
      </c>
      <c r="L10896" s="2">
        <v>0</v>
      </c>
      <c r="M10896" s="2">
        <v>1</v>
      </c>
      <c r="N10896" s="2">
        <v>1</v>
      </c>
    </row>
    <row r="10897" spans="1:14" x14ac:dyDescent="0.2">
      <c r="A10897" t="s">
        <v>48477</v>
      </c>
      <c r="B10897" s="3" t="s">
        <v>48478</v>
      </c>
      <c r="C10897" s="2" t="s">
        <v>48479</v>
      </c>
      <c r="D10897" s="2">
        <v>2</v>
      </c>
      <c r="E10897" s="2">
        <v>0</v>
      </c>
      <c r="F10897" s="2">
        <v>0</v>
      </c>
      <c r="G10897" s="2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2">
        <v>1</v>
      </c>
      <c r="N10897" s="2">
        <v>1</v>
      </c>
    </row>
    <row r="10898" spans="1:14" x14ac:dyDescent="0.2">
      <c r="A10898" t="s">
        <v>48484</v>
      </c>
      <c r="B10898" s="3" t="s">
        <v>48485</v>
      </c>
      <c r="C10898" s="2" t="s">
        <v>48486</v>
      </c>
      <c r="D10898" s="2">
        <v>1</v>
      </c>
      <c r="E10898" s="2">
        <v>0</v>
      </c>
      <c r="F10898" s="2">
        <v>0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2">
        <v>0</v>
      </c>
      <c r="N10898" s="2">
        <v>1</v>
      </c>
    </row>
    <row r="10899" spans="1:14" x14ac:dyDescent="0.2">
      <c r="A10899" t="s">
        <v>14494</v>
      </c>
      <c r="B10899" s="3" t="s">
        <v>14495</v>
      </c>
      <c r="C10899" s="2" t="s">
        <v>14496</v>
      </c>
      <c r="D10899" s="2">
        <v>2</v>
      </c>
      <c r="E10899" s="2">
        <v>0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1</v>
      </c>
      <c r="M10899" s="2">
        <v>0</v>
      </c>
      <c r="N10899" s="2">
        <v>1</v>
      </c>
    </row>
    <row r="10900" spans="1:14" x14ac:dyDescent="0.2">
      <c r="A10900" t="s">
        <v>7463</v>
      </c>
      <c r="B10900" s="3" t="s">
        <v>7464</v>
      </c>
      <c r="D10900" s="2">
        <v>1</v>
      </c>
      <c r="E10900" s="2">
        <v>0</v>
      </c>
      <c r="F10900" s="2">
        <v>0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1</v>
      </c>
      <c r="M10900" s="2">
        <v>0</v>
      </c>
      <c r="N10900" s="2">
        <v>0</v>
      </c>
    </row>
    <row r="10901" spans="1:14" x14ac:dyDescent="0.2">
      <c r="A10901" t="s">
        <v>7482</v>
      </c>
      <c r="B10901" s="3" t="s">
        <v>7483</v>
      </c>
      <c r="D10901" s="2">
        <v>1</v>
      </c>
      <c r="E10901" s="2">
        <v>0</v>
      </c>
      <c r="F10901" s="2">
        <v>0</v>
      </c>
      <c r="G10901" s="2">
        <v>0</v>
      </c>
      <c r="H10901" s="2">
        <v>0</v>
      </c>
      <c r="I10901" s="2">
        <v>0</v>
      </c>
      <c r="J10901" s="2">
        <v>0</v>
      </c>
      <c r="K10901" s="2">
        <v>0</v>
      </c>
      <c r="L10901" s="2">
        <v>0</v>
      </c>
      <c r="M10901" s="2">
        <v>1</v>
      </c>
      <c r="N10901" s="2">
        <v>0</v>
      </c>
    </row>
    <row r="10902" spans="1:14" x14ac:dyDescent="0.2">
      <c r="A10902" t="s">
        <v>7541</v>
      </c>
      <c r="B10902" s="3" t="s">
        <v>7483</v>
      </c>
      <c r="D10902" s="2">
        <v>1</v>
      </c>
      <c r="E10902" s="2">
        <v>0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1</v>
      </c>
      <c r="M10902" s="2">
        <v>0</v>
      </c>
      <c r="N10902" s="2">
        <v>0</v>
      </c>
    </row>
    <row r="10903" spans="1:14" x14ac:dyDescent="0.2">
      <c r="A10903" t="s">
        <v>40782</v>
      </c>
      <c r="B10903" s="3" t="s">
        <v>7483</v>
      </c>
      <c r="C10903" s="2" t="s">
        <v>40783</v>
      </c>
      <c r="D10903" s="2">
        <v>1</v>
      </c>
      <c r="E10903" s="2">
        <v>0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2">
        <v>0</v>
      </c>
      <c r="N10903" s="2">
        <v>1</v>
      </c>
    </row>
    <row r="10904" spans="1:14" x14ac:dyDescent="0.2">
      <c r="A10904" t="s">
        <v>3874</v>
      </c>
      <c r="B10904" s="3" t="s">
        <v>3875</v>
      </c>
      <c r="C10904" s="2" t="s">
        <v>3876</v>
      </c>
      <c r="D10904" s="2">
        <v>1</v>
      </c>
      <c r="E10904" s="2">
        <v>0</v>
      </c>
      <c r="F10904" s="2">
        <v>0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2">
        <v>0</v>
      </c>
      <c r="N10904" s="2">
        <v>1</v>
      </c>
    </row>
    <row r="10905" spans="1:14" x14ac:dyDescent="0.2">
      <c r="A10905" t="s">
        <v>38562</v>
      </c>
      <c r="B10905" s="3" t="s">
        <v>38563</v>
      </c>
      <c r="C10905" s="2" t="s">
        <v>38564</v>
      </c>
      <c r="D10905" s="2">
        <v>2</v>
      </c>
      <c r="E10905" s="2">
        <v>0</v>
      </c>
      <c r="F10905" s="2">
        <v>0</v>
      </c>
      <c r="G10905" s="2">
        <v>0</v>
      </c>
      <c r="H10905" s="2">
        <v>0</v>
      </c>
      <c r="I10905" s="2">
        <v>0</v>
      </c>
      <c r="J10905" s="2">
        <v>0</v>
      </c>
      <c r="K10905" s="2">
        <v>0</v>
      </c>
      <c r="L10905" s="2">
        <v>0</v>
      </c>
      <c r="M10905" s="2">
        <v>1</v>
      </c>
      <c r="N10905" s="2">
        <v>1</v>
      </c>
    </row>
    <row r="10906" spans="1:14" x14ac:dyDescent="0.2">
      <c r="A10906" t="s">
        <v>7522</v>
      </c>
      <c r="B10906" s="3" t="s">
        <v>7523</v>
      </c>
      <c r="C10906" s="2" t="s">
        <v>7524</v>
      </c>
      <c r="D10906" s="2">
        <v>1</v>
      </c>
      <c r="E10906" s="2">
        <v>0</v>
      </c>
      <c r="F10906" s="2">
        <v>0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2">
        <v>0</v>
      </c>
      <c r="N10906" s="2">
        <v>1</v>
      </c>
    </row>
    <row r="10907" spans="1:14" x14ac:dyDescent="0.2">
      <c r="A10907" t="s">
        <v>7535</v>
      </c>
      <c r="B10907" s="3" t="s">
        <v>7536</v>
      </c>
      <c r="C10907" s="2" t="s">
        <v>7537</v>
      </c>
      <c r="D10907" s="2">
        <v>4</v>
      </c>
      <c r="E10907" s="2">
        <v>0</v>
      </c>
      <c r="F10907" s="2">
        <v>0</v>
      </c>
      <c r="G10907" s="2">
        <v>0</v>
      </c>
      <c r="H10907" s="2">
        <v>0</v>
      </c>
      <c r="I10907" s="2">
        <v>1</v>
      </c>
      <c r="J10907" s="2">
        <v>0</v>
      </c>
      <c r="K10907" s="2">
        <v>0</v>
      </c>
      <c r="L10907" s="2">
        <v>1</v>
      </c>
      <c r="M10907" s="2">
        <v>1</v>
      </c>
      <c r="N10907" s="2">
        <v>1</v>
      </c>
    </row>
    <row r="10908" spans="1:14" x14ac:dyDescent="0.2">
      <c r="A10908" t="s">
        <v>41273</v>
      </c>
      <c r="B10908" s="3" t="s">
        <v>41274</v>
      </c>
      <c r="C10908" s="2" t="s">
        <v>41275</v>
      </c>
      <c r="D10908" s="2">
        <v>1</v>
      </c>
      <c r="E10908" s="2">
        <v>0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2">
        <v>0</v>
      </c>
      <c r="N10908" s="2">
        <v>1</v>
      </c>
    </row>
    <row r="10909" spans="1:14" x14ac:dyDescent="0.2">
      <c r="A10909" t="s">
        <v>14497</v>
      </c>
      <c r="B10909" s="3" t="s">
        <v>14498</v>
      </c>
      <c r="D10909" s="2">
        <v>1</v>
      </c>
      <c r="E10909" s="2">
        <v>0</v>
      </c>
      <c r="F10909" s="2">
        <v>0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1</v>
      </c>
      <c r="M10909" s="2">
        <v>0</v>
      </c>
      <c r="N10909" s="2">
        <v>0</v>
      </c>
    </row>
    <row r="10910" spans="1:14" x14ac:dyDescent="0.2">
      <c r="A10910" t="s">
        <v>14499</v>
      </c>
      <c r="B10910" s="3" t="s">
        <v>14498</v>
      </c>
      <c r="D10910" s="2">
        <v>1</v>
      </c>
      <c r="E10910" s="2">
        <v>0</v>
      </c>
      <c r="F10910" s="2">
        <v>0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2">
        <v>1</v>
      </c>
      <c r="N10910" s="2">
        <v>0</v>
      </c>
    </row>
    <row r="10911" spans="1:14" x14ac:dyDescent="0.2">
      <c r="A10911" t="s">
        <v>53139</v>
      </c>
      <c r="B10911" s="3" t="s">
        <v>53140</v>
      </c>
      <c r="C10911" s="2" t="s">
        <v>53141</v>
      </c>
      <c r="D10911" s="2">
        <v>1</v>
      </c>
      <c r="E10911" s="2">
        <v>0</v>
      </c>
      <c r="F10911" s="2">
        <v>0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2">
        <v>0</v>
      </c>
      <c r="N10911" s="2">
        <v>1</v>
      </c>
    </row>
    <row r="10912" spans="1:14" x14ac:dyDescent="0.2">
      <c r="A10912" t="s">
        <v>53142</v>
      </c>
      <c r="B10912" s="3" t="s">
        <v>53143</v>
      </c>
      <c r="C10912" s="2" t="s">
        <v>53144</v>
      </c>
      <c r="D10912" s="2">
        <v>1</v>
      </c>
      <c r="E10912" s="2">
        <v>0</v>
      </c>
      <c r="F10912" s="2">
        <v>0</v>
      </c>
      <c r="G10912" s="2">
        <v>0</v>
      </c>
      <c r="H10912" s="2">
        <v>0</v>
      </c>
      <c r="I10912" s="2">
        <v>0</v>
      </c>
      <c r="J10912" s="2">
        <v>0</v>
      </c>
      <c r="K10912" s="2">
        <v>0</v>
      </c>
      <c r="L10912" s="2">
        <v>0</v>
      </c>
      <c r="M10912" s="2">
        <v>0</v>
      </c>
      <c r="N10912" s="2">
        <v>1</v>
      </c>
    </row>
    <row r="10913" spans="1:14" x14ac:dyDescent="0.2">
      <c r="A10913" t="s">
        <v>35157</v>
      </c>
      <c r="B10913" s="3" t="s">
        <v>35158</v>
      </c>
      <c r="C10913" s="2" t="s">
        <v>35159</v>
      </c>
      <c r="D10913" s="2">
        <v>2</v>
      </c>
      <c r="E10913" s="2">
        <v>0</v>
      </c>
      <c r="F10913" s="2">
        <v>0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2">
        <v>1</v>
      </c>
      <c r="N10913" s="2">
        <v>1</v>
      </c>
    </row>
    <row r="10914" spans="1:14" x14ac:dyDescent="0.2">
      <c r="A10914" t="s">
        <v>14491</v>
      </c>
      <c r="B10914" s="3" t="s">
        <v>14492</v>
      </c>
      <c r="D10914" s="2">
        <v>1</v>
      </c>
      <c r="E10914" s="2">
        <v>0</v>
      </c>
      <c r="F10914" s="2">
        <v>0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1</v>
      </c>
      <c r="M10914" s="2">
        <v>0</v>
      </c>
      <c r="N10914" s="2">
        <v>0</v>
      </c>
    </row>
    <row r="10915" spans="1:14" x14ac:dyDescent="0.2">
      <c r="A10915" t="s">
        <v>14493</v>
      </c>
      <c r="B10915" s="3" t="s">
        <v>14492</v>
      </c>
      <c r="D10915" s="2">
        <v>1</v>
      </c>
      <c r="E10915" s="2">
        <v>0</v>
      </c>
      <c r="F10915" s="2">
        <v>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2">
        <v>1</v>
      </c>
      <c r="N10915" s="2">
        <v>0</v>
      </c>
    </row>
    <row r="10916" spans="1:14" x14ac:dyDescent="0.2">
      <c r="A10916" t="s">
        <v>55770</v>
      </c>
      <c r="B10916" s="3" t="s">
        <v>55771</v>
      </c>
      <c r="C10916" s="2" t="s">
        <v>55772</v>
      </c>
      <c r="D10916" s="2">
        <v>2</v>
      </c>
      <c r="E10916" s="2">
        <v>0</v>
      </c>
      <c r="F10916" s="2">
        <v>0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2">
        <v>1</v>
      </c>
      <c r="N10916" s="2">
        <v>1</v>
      </c>
    </row>
    <row r="10917" spans="1:14" x14ac:dyDescent="0.2">
      <c r="A10917" t="s">
        <v>12381</v>
      </c>
      <c r="B10917" s="3" t="s">
        <v>12382</v>
      </c>
      <c r="D10917" s="2">
        <v>1</v>
      </c>
      <c r="E10917" s="2">
        <v>0</v>
      </c>
      <c r="F10917" s="2">
        <v>0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1</v>
      </c>
      <c r="M10917" s="2">
        <v>0</v>
      </c>
      <c r="N10917" s="2">
        <v>0</v>
      </c>
    </row>
    <row r="10918" spans="1:14" x14ac:dyDescent="0.2">
      <c r="A10918" t="s">
        <v>14500</v>
      </c>
      <c r="B10918" s="3" t="s">
        <v>14501</v>
      </c>
      <c r="D10918" s="2">
        <v>2</v>
      </c>
      <c r="E10918" s="2">
        <v>0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1</v>
      </c>
      <c r="M10918" s="2">
        <v>1</v>
      </c>
      <c r="N10918" s="2">
        <v>0</v>
      </c>
    </row>
    <row r="10919" spans="1:14" x14ac:dyDescent="0.2">
      <c r="A10919" t="s">
        <v>4803</v>
      </c>
      <c r="B10919" s="3" t="s">
        <v>4804</v>
      </c>
      <c r="D10919" s="2">
        <v>1</v>
      </c>
      <c r="E10919" s="2">
        <v>0</v>
      </c>
      <c r="F10919" s="2">
        <v>0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1</v>
      </c>
      <c r="M10919" s="2">
        <v>0</v>
      </c>
      <c r="N10919" s="2">
        <v>0</v>
      </c>
    </row>
    <row r="10920" spans="1:14" x14ac:dyDescent="0.2">
      <c r="A10920" t="s">
        <v>34955</v>
      </c>
      <c r="B10920" s="3" t="s">
        <v>34956</v>
      </c>
      <c r="C10920" s="2" t="s">
        <v>34957</v>
      </c>
      <c r="D10920" s="2">
        <v>1</v>
      </c>
      <c r="E10920" s="2">
        <v>0</v>
      </c>
      <c r="F10920" s="2">
        <v>0</v>
      </c>
      <c r="G10920" s="2">
        <v>0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 s="2">
        <v>0</v>
      </c>
      <c r="N10920" s="2">
        <v>1</v>
      </c>
    </row>
    <row r="10921" spans="1:14" x14ac:dyDescent="0.2">
      <c r="A10921" t="s">
        <v>44562</v>
      </c>
      <c r="B10921" s="3" t="s">
        <v>44563</v>
      </c>
      <c r="D10921" s="2">
        <v>1</v>
      </c>
      <c r="E10921" s="2">
        <v>0</v>
      </c>
      <c r="F10921" s="2">
        <v>0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1</v>
      </c>
      <c r="M10921" s="2">
        <v>0</v>
      </c>
      <c r="N10921" s="2">
        <v>0</v>
      </c>
    </row>
    <row r="10922" spans="1:14" x14ac:dyDescent="0.2">
      <c r="A10922" t="s">
        <v>52553</v>
      </c>
      <c r="B10922" s="3" t="s">
        <v>52554</v>
      </c>
      <c r="C10922" s="2" t="s">
        <v>52555</v>
      </c>
      <c r="D10922" s="2">
        <v>1</v>
      </c>
      <c r="E10922" s="2">
        <v>0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0</v>
      </c>
      <c r="M10922" s="2">
        <v>0</v>
      </c>
      <c r="N10922" s="2">
        <v>1</v>
      </c>
    </row>
    <row r="10923" spans="1:14" x14ac:dyDescent="0.2">
      <c r="A10923" t="s">
        <v>16058</v>
      </c>
      <c r="B10923" s="3" t="s">
        <v>16059</v>
      </c>
      <c r="C10923" s="2" t="s">
        <v>16060</v>
      </c>
      <c r="D10923" s="2">
        <v>4</v>
      </c>
      <c r="E10923" s="2">
        <v>0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1</v>
      </c>
      <c r="L10923" s="2">
        <v>1</v>
      </c>
      <c r="M10923" s="2">
        <v>1</v>
      </c>
      <c r="N10923" s="2">
        <v>1</v>
      </c>
    </row>
    <row r="10924" spans="1:14" x14ac:dyDescent="0.2">
      <c r="A10924" t="s">
        <v>52559</v>
      </c>
      <c r="B10924" s="3" t="s">
        <v>52560</v>
      </c>
      <c r="C10924" s="2" t="s">
        <v>52561</v>
      </c>
      <c r="D10924" s="2">
        <v>1</v>
      </c>
      <c r="E10924" s="2">
        <v>0</v>
      </c>
      <c r="F10924" s="2">
        <v>0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2">
        <v>0</v>
      </c>
      <c r="N10924" s="2">
        <v>1</v>
      </c>
    </row>
    <row r="10925" spans="1:14" x14ac:dyDescent="0.2">
      <c r="A10925" t="s">
        <v>52556</v>
      </c>
      <c r="B10925" s="3" t="s">
        <v>52557</v>
      </c>
      <c r="C10925" s="2" t="s">
        <v>52558</v>
      </c>
      <c r="D10925" s="2">
        <v>1</v>
      </c>
      <c r="E10925" s="2">
        <v>0</v>
      </c>
      <c r="F10925" s="2">
        <v>0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2">
        <v>0</v>
      </c>
      <c r="N10925" s="2">
        <v>1</v>
      </c>
    </row>
    <row r="10926" spans="1:14" x14ac:dyDescent="0.2">
      <c r="A10926" t="s">
        <v>55019</v>
      </c>
      <c r="B10926" s="3" t="s">
        <v>55020</v>
      </c>
      <c r="C10926" s="2" t="s">
        <v>55021</v>
      </c>
      <c r="D10926" s="2">
        <v>1</v>
      </c>
      <c r="E10926" s="2">
        <v>0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2">
        <v>0</v>
      </c>
      <c r="N10926" s="2">
        <v>1</v>
      </c>
    </row>
    <row r="10927" spans="1:14" x14ac:dyDescent="0.2">
      <c r="A10927" t="s">
        <v>56970</v>
      </c>
      <c r="B10927" s="3" t="s">
        <v>56971</v>
      </c>
      <c r="D10927" s="2">
        <v>1</v>
      </c>
      <c r="E10927" s="2">
        <v>0</v>
      </c>
      <c r="F10927" s="2">
        <v>0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1</v>
      </c>
      <c r="M10927" s="2">
        <v>0</v>
      </c>
      <c r="N10927" s="2">
        <v>0</v>
      </c>
    </row>
    <row r="10928" spans="1:14" x14ac:dyDescent="0.2">
      <c r="A10928" t="s">
        <v>56962</v>
      </c>
      <c r="B10928" s="3" t="s">
        <v>56963</v>
      </c>
      <c r="D10928" s="2">
        <v>2</v>
      </c>
      <c r="E10928" s="2">
        <v>0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1</v>
      </c>
      <c r="M10928" s="2">
        <v>1</v>
      </c>
      <c r="N10928" s="2">
        <v>0</v>
      </c>
    </row>
    <row r="10929" spans="1:14" x14ac:dyDescent="0.2">
      <c r="A10929" t="s">
        <v>56960</v>
      </c>
      <c r="B10929" s="3" t="s">
        <v>56961</v>
      </c>
      <c r="D10929" s="2">
        <v>1</v>
      </c>
      <c r="E10929" s="2">
        <v>0</v>
      </c>
      <c r="F10929" s="2">
        <v>0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1</v>
      </c>
      <c r="M10929" s="2">
        <v>0</v>
      </c>
      <c r="N10929" s="2">
        <v>0</v>
      </c>
    </row>
    <row r="10930" spans="1:14" x14ac:dyDescent="0.2">
      <c r="A10930" t="s">
        <v>43209</v>
      </c>
      <c r="B10930" s="3" t="s">
        <v>43210</v>
      </c>
      <c r="C10930" s="2" t="s">
        <v>43211</v>
      </c>
      <c r="D10930" s="2">
        <v>1</v>
      </c>
      <c r="E10930" s="2">
        <v>0</v>
      </c>
      <c r="F10930" s="2">
        <v>0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2">
        <v>0</v>
      </c>
      <c r="N10930" s="2">
        <v>1</v>
      </c>
    </row>
    <row r="10931" spans="1:14" x14ac:dyDescent="0.2">
      <c r="A10931" t="s">
        <v>56957</v>
      </c>
      <c r="B10931" s="3" t="s">
        <v>56958</v>
      </c>
      <c r="C10931" s="2" t="s">
        <v>56959</v>
      </c>
      <c r="D10931" s="2">
        <v>3</v>
      </c>
      <c r="E10931" s="2">
        <v>0</v>
      </c>
      <c r="F10931" s="2">
        <v>0</v>
      </c>
      <c r="G10931" s="2">
        <v>0</v>
      </c>
      <c r="H10931" s="2">
        <v>0</v>
      </c>
      <c r="I10931" s="2">
        <v>0</v>
      </c>
      <c r="J10931" s="2">
        <v>0</v>
      </c>
      <c r="K10931" s="2">
        <v>0</v>
      </c>
      <c r="L10931" s="2">
        <v>1</v>
      </c>
      <c r="M10931" s="2">
        <v>1</v>
      </c>
      <c r="N10931" s="2">
        <v>1</v>
      </c>
    </row>
    <row r="10932" spans="1:14" x14ac:dyDescent="0.2">
      <c r="A10932" t="s">
        <v>48754</v>
      </c>
      <c r="B10932" s="3" t="s">
        <v>48755</v>
      </c>
      <c r="C10932" s="2" t="s">
        <v>48756</v>
      </c>
      <c r="D10932" s="2">
        <v>1</v>
      </c>
      <c r="E10932" s="2">
        <v>0</v>
      </c>
      <c r="F10932" s="2">
        <v>0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2">
        <v>0</v>
      </c>
      <c r="N10932" s="2">
        <v>1</v>
      </c>
    </row>
    <row r="10933" spans="1:14" x14ac:dyDescent="0.2">
      <c r="A10933" t="s">
        <v>26769</v>
      </c>
      <c r="B10933" s="3" t="s">
        <v>26770</v>
      </c>
      <c r="D10933" s="2">
        <v>1</v>
      </c>
      <c r="E10933" s="2">
        <v>0</v>
      </c>
      <c r="F10933" s="2">
        <v>0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2">
        <v>1</v>
      </c>
      <c r="N10933" s="2">
        <v>0</v>
      </c>
    </row>
    <row r="10934" spans="1:14" x14ac:dyDescent="0.2">
      <c r="A10934" t="s">
        <v>55987</v>
      </c>
      <c r="B10934" s="3" t="s">
        <v>55988</v>
      </c>
      <c r="D10934" s="2">
        <v>1</v>
      </c>
      <c r="E10934" s="2">
        <v>0</v>
      </c>
      <c r="F10934" s="2">
        <v>0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0</v>
      </c>
      <c r="M10934" s="2">
        <v>1</v>
      </c>
      <c r="N10934" s="2">
        <v>0</v>
      </c>
    </row>
    <row r="10935" spans="1:14" x14ac:dyDescent="0.2">
      <c r="A10935" t="s">
        <v>50505</v>
      </c>
      <c r="B10935" s="3" t="s">
        <v>50506</v>
      </c>
      <c r="D10935" s="2">
        <v>1</v>
      </c>
      <c r="E10935" s="2">
        <v>0</v>
      </c>
      <c r="F10935" s="2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2">
        <v>1</v>
      </c>
      <c r="N10935" s="2">
        <v>0</v>
      </c>
    </row>
    <row r="10936" spans="1:14" x14ac:dyDescent="0.2">
      <c r="A10936" t="s">
        <v>49758</v>
      </c>
      <c r="B10936" s="3" t="s">
        <v>49759</v>
      </c>
      <c r="D10936" s="2">
        <v>1</v>
      </c>
      <c r="E10936" s="2">
        <v>0</v>
      </c>
      <c r="F10936" s="2">
        <v>0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2">
        <v>0</v>
      </c>
      <c r="M10936" s="2">
        <v>1</v>
      </c>
      <c r="N10936" s="2">
        <v>0</v>
      </c>
    </row>
    <row r="10937" spans="1:14" x14ac:dyDescent="0.2">
      <c r="A10937" t="s">
        <v>29563</v>
      </c>
      <c r="B10937" s="3" t="s">
        <v>29564</v>
      </c>
      <c r="C10937" s="2" t="s">
        <v>29565</v>
      </c>
      <c r="D10937" s="2">
        <v>2</v>
      </c>
      <c r="E10937" s="2">
        <v>0</v>
      </c>
      <c r="F10937" s="2">
        <v>0</v>
      </c>
      <c r="G10937" s="2">
        <v>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 s="2">
        <v>1</v>
      </c>
      <c r="N10937" s="2">
        <v>1</v>
      </c>
    </row>
    <row r="10938" spans="1:14" x14ac:dyDescent="0.2">
      <c r="A10938" t="s">
        <v>29568</v>
      </c>
      <c r="B10938" s="3" t="s">
        <v>29569</v>
      </c>
      <c r="D10938" s="2">
        <v>2</v>
      </c>
      <c r="E10938" s="2">
        <v>0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1</v>
      </c>
      <c r="M10938" s="2">
        <v>1</v>
      </c>
      <c r="N10938" s="2">
        <v>0</v>
      </c>
    </row>
    <row r="10939" spans="1:14" x14ac:dyDescent="0.2">
      <c r="A10939" t="s">
        <v>17936</v>
      </c>
      <c r="B10939" s="3" t="s">
        <v>17937</v>
      </c>
      <c r="C10939" s="2" t="s">
        <v>17938</v>
      </c>
      <c r="D10939" s="2">
        <v>2</v>
      </c>
      <c r="E10939" s="2">
        <v>0</v>
      </c>
      <c r="F10939" s="2">
        <v>0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0</v>
      </c>
      <c r="M10939" s="2">
        <v>1</v>
      </c>
      <c r="N10939" s="2">
        <v>1</v>
      </c>
    </row>
    <row r="10940" spans="1:14" x14ac:dyDescent="0.2">
      <c r="A10940" t="s">
        <v>40306</v>
      </c>
      <c r="B10940" s="3" t="s">
        <v>40307</v>
      </c>
      <c r="D10940" s="2">
        <v>1</v>
      </c>
      <c r="E10940" s="2">
        <v>0</v>
      </c>
      <c r="F10940" s="2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1</v>
      </c>
      <c r="M10940" s="2">
        <v>0</v>
      </c>
      <c r="N10940" s="2">
        <v>0</v>
      </c>
    </row>
    <row r="10941" spans="1:14" x14ac:dyDescent="0.2">
      <c r="A10941" t="s">
        <v>40308</v>
      </c>
      <c r="B10941" s="3" t="s">
        <v>40307</v>
      </c>
      <c r="D10941" s="2">
        <v>1</v>
      </c>
      <c r="E10941" s="2">
        <v>0</v>
      </c>
      <c r="F10941" s="2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2">
        <v>1</v>
      </c>
      <c r="N10941" s="2">
        <v>0</v>
      </c>
    </row>
    <row r="10942" spans="1:14" x14ac:dyDescent="0.2">
      <c r="A10942" t="s">
        <v>55045</v>
      </c>
      <c r="B10942" s="3" t="s">
        <v>55046</v>
      </c>
      <c r="C10942" s="2" t="s">
        <v>55047</v>
      </c>
      <c r="D10942" s="2">
        <v>4</v>
      </c>
      <c r="E10942" s="2">
        <v>0</v>
      </c>
      <c r="F10942" s="2">
        <v>0</v>
      </c>
      <c r="G10942" s="2">
        <v>0</v>
      </c>
      <c r="H10942" s="2">
        <v>0</v>
      </c>
      <c r="I10942" s="2">
        <v>0</v>
      </c>
      <c r="J10942" s="2">
        <v>1</v>
      </c>
      <c r="K10942" s="2">
        <v>0</v>
      </c>
      <c r="L10942" s="2">
        <v>1</v>
      </c>
      <c r="M10942" s="2">
        <v>1</v>
      </c>
      <c r="N10942" s="2">
        <v>1</v>
      </c>
    </row>
    <row r="10943" spans="1:14" x14ac:dyDescent="0.2">
      <c r="A10943" t="s">
        <v>49756</v>
      </c>
      <c r="B10943" s="3" t="s">
        <v>49757</v>
      </c>
      <c r="D10943" s="2">
        <v>1</v>
      </c>
      <c r="E10943" s="2">
        <v>0</v>
      </c>
      <c r="F10943" s="2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1</v>
      </c>
      <c r="M10943" s="2">
        <v>0</v>
      </c>
      <c r="N10943" s="2">
        <v>0</v>
      </c>
    </row>
    <row r="10944" spans="1:14" x14ac:dyDescent="0.2">
      <c r="A10944" t="s">
        <v>29570</v>
      </c>
      <c r="B10944" s="3" t="s">
        <v>29571</v>
      </c>
      <c r="D10944" s="2">
        <v>1</v>
      </c>
      <c r="E10944" s="2">
        <v>0</v>
      </c>
      <c r="F10944" s="2">
        <v>0</v>
      </c>
      <c r="G10944" s="2">
        <v>0</v>
      </c>
      <c r="H10944" s="2">
        <v>0</v>
      </c>
      <c r="I10944" s="2">
        <v>0</v>
      </c>
      <c r="J10944" s="2">
        <v>0</v>
      </c>
      <c r="K10944" s="2">
        <v>0</v>
      </c>
      <c r="L10944" s="2">
        <v>0</v>
      </c>
      <c r="M10944" s="2">
        <v>1</v>
      </c>
      <c r="N10944" s="2">
        <v>0</v>
      </c>
    </row>
    <row r="10945" spans="1:14" x14ac:dyDescent="0.2">
      <c r="A10945" t="s">
        <v>29559</v>
      </c>
      <c r="B10945" s="3" t="s">
        <v>29560</v>
      </c>
      <c r="D10945" s="2">
        <v>1</v>
      </c>
      <c r="E10945" s="2">
        <v>0</v>
      </c>
      <c r="F10945" s="2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2">
        <v>1</v>
      </c>
      <c r="N10945" s="2">
        <v>0</v>
      </c>
    </row>
    <row r="10946" spans="1:14" x14ac:dyDescent="0.2">
      <c r="A10946" t="s">
        <v>7550</v>
      </c>
      <c r="B10946" s="3" t="s">
        <v>7551</v>
      </c>
      <c r="C10946" s="2" t="s">
        <v>7552</v>
      </c>
      <c r="D10946" s="2">
        <v>3</v>
      </c>
      <c r="E10946" s="2">
        <v>0</v>
      </c>
      <c r="F10946" s="2">
        <v>0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1</v>
      </c>
      <c r="M10946" s="2">
        <v>1</v>
      </c>
      <c r="N10946" s="2">
        <v>1</v>
      </c>
    </row>
    <row r="10947" spans="1:14" x14ac:dyDescent="0.2">
      <c r="A10947" t="s">
        <v>58141</v>
      </c>
      <c r="B10947" s="3" t="s">
        <v>58142</v>
      </c>
      <c r="C10947" s="2" t="s">
        <v>58143</v>
      </c>
      <c r="D10947" s="2">
        <v>2</v>
      </c>
      <c r="E10947" s="2">
        <v>0</v>
      </c>
      <c r="F10947" s="2">
        <v>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2">
        <v>1</v>
      </c>
      <c r="N10947" s="2">
        <v>1</v>
      </c>
    </row>
    <row r="10948" spans="1:14" x14ac:dyDescent="0.2">
      <c r="A10948" t="s">
        <v>10076</v>
      </c>
      <c r="B10948" s="3" t="s">
        <v>10077</v>
      </c>
      <c r="C10948" s="2" t="s">
        <v>10078</v>
      </c>
      <c r="D10948" s="2">
        <v>3</v>
      </c>
      <c r="E10948" s="2">
        <v>0</v>
      </c>
      <c r="F10948" s="2">
        <v>0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1</v>
      </c>
      <c r="M10948" s="2">
        <v>1</v>
      </c>
      <c r="N10948" s="2">
        <v>1</v>
      </c>
    </row>
    <row r="10949" spans="1:14" x14ac:dyDescent="0.2">
      <c r="A10949" t="s">
        <v>55043</v>
      </c>
      <c r="B10949" s="3" t="s">
        <v>55044</v>
      </c>
      <c r="D10949" s="2">
        <v>1</v>
      </c>
      <c r="E10949" s="2">
        <v>0</v>
      </c>
      <c r="F10949" s="2">
        <v>0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2">
        <v>1</v>
      </c>
      <c r="N10949" s="2">
        <v>0</v>
      </c>
    </row>
    <row r="10950" spans="1:14" x14ac:dyDescent="0.2">
      <c r="A10950" t="s">
        <v>58146</v>
      </c>
      <c r="B10950" s="3" t="s">
        <v>58147</v>
      </c>
      <c r="D10950" s="2">
        <v>2</v>
      </c>
      <c r="E10950" s="2">
        <v>0</v>
      </c>
      <c r="F10950" s="2">
        <v>0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1</v>
      </c>
      <c r="M10950" s="2">
        <v>1</v>
      </c>
      <c r="N10950" s="2">
        <v>0</v>
      </c>
    </row>
    <row r="10951" spans="1:14" x14ac:dyDescent="0.2">
      <c r="A10951" t="s">
        <v>58144</v>
      </c>
      <c r="B10951" s="3" t="s">
        <v>58145</v>
      </c>
      <c r="D10951" s="2">
        <v>1</v>
      </c>
      <c r="E10951" s="2">
        <v>0</v>
      </c>
      <c r="F10951" s="2">
        <v>0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1</v>
      </c>
      <c r="M10951" s="2">
        <v>0</v>
      </c>
      <c r="N10951" s="2">
        <v>0</v>
      </c>
    </row>
    <row r="10952" spans="1:14" x14ac:dyDescent="0.2">
      <c r="A10952" t="s">
        <v>17389</v>
      </c>
      <c r="B10952" s="3" t="s">
        <v>17390</v>
      </c>
      <c r="C10952" s="2" t="s">
        <v>17391</v>
      </c>
      <c r="D10952" s="2">
        <v>3</v>
      </c>
      <c r="E10952" s="2">
        <v>0</v>
      </c>
      <c r="F10952" s="2">
        <v>0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1</v>
      </c>
      <c r="M10952" s="2">
        <v>1</v>
      </c>
      <c r="N10952" s="2">
        <v>1</v>
      </c>
    </row>
    <row r="10953" spans="1:14" x14ac:dyDescent="0.2">
      <c r="A10953" t="s">
        <v>17399</v>
      </c>
      <c r="B10953" s="3" t="s">
        <v>17400</v>
      </c>
      <c r="D10953" s="2">
        <v>2</v>
      </c>
      <c r="E10953" s="2">
        <v>0</v>
      </c>
      <c r="F10953" s="2">
        <v>1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1</v>
      </c>
      <c r="M10953" s="2">
        <v>0</v>
      </c>
      <c r="N10953" s="2">
        <v>0</v>
      </c>
    </row>
    <row r="10954" spans="1:14" x14ac:dyDescent="0.2">
      <c r="A10954" t="s">
        <v>37191</v>
      </c>
      <c r="B10954" s="3" t="s">
        <v>37192</v>
      </c>
      <c r="C10954" s="2" t="s">
        <v>37193</v>
      </c>
      <c r="D10954" s="2">
        <v>2</v>
      </c>
      <c r="E10954" s="2">
        <v>0</v>
      </c>
      <c r="F10954" s="2">
        <v>0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2">
        <v>1</v>
      </c>
      <c r="N10954" s="2">
        <v>1</v>
      </c>
    </row>
    <row r="10955" spans="1:14" x14ac:dyDescent="0.2">
      <c r="A10955" t="s">
        <v>42575</v>
      </c>
      <c r="B10955" s="3" t="s">
        <v>42576</v>
      </c>
      <c r="D10955" s="2">
        <v>2</v>
      </c>
      <c r="E10955" s="2">
        <v>0</v>
      </c>
      <c r="F10955" s="2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1</v>
      </c>
      <c r="M10955" s="2">
        <v>1</v>
      </c>
      <c r="N10955" s="2">
        <v>0</v>
      </c>
    </row>
    <row r="10956" spans="1:14" x14ac:dyDescent="0.2">
      <c r="A10956" t="s">
        <v>42568</v>
      </c>
      <c r="B10956" s="3" t="s">
        <v>42569</v>
      </c>
      <c r="C10956" s="2" t="s">
        <v>42570</v>
      </c>
      <c r="D10956" s="2">
        <v>2</v>
      </c>
      <c r="E10956" s="2">
        <v>0</v>
      </c>
      <c r="F10956" s="2">
        <v>1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2">
        <v>0</v>
      </c>
      <c r="N10956" s="2">
        <v>1</v>
      </c>
    </row>
    <row r="10957" spans="1:14" x14ac:dyDescent="0.2">
      <c r="A10957" t="s">
        <v>42577</v>
      </c>
      <c r="B10957" s="3" t="s">
        <v>42569</v>
      </c>
      <c r="D10957" s="2">
        <v>1</v>
      </c>
      <c r="E10957" s="2">
        <v>0</v>
      </c>
      <c r="F10957" s="2">
        <v>0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2">
        <v>1</v>
      </c>
      <c r="N10957" s="2">
        <v>0</v>
      </c>
    </row>
    <row r="10958" spans="1:14" x14ac:dyDescent="0.2">
      <c r="A10958" t="s">
        <v>37206</v>
      </c>
      <c r="B10958" s="3" t="s">
        <v>37207</v>
      </c>
      <c r="D10958" s="2">
        <v>1</v>
      </c>
      <c r="E10958" s="2">
        <v>0</v>
      </c>
      <c r="F10958" s="2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 s="2">
        <v>1</v>
      </c>
      <c r="N10958" s="2">
        <v>0</v>
      </c>
    </row>
    <row r="10959" spans="1:14" x14ac:dyDescent="0.2">
      <c r="A10959" t="s">
        <v>37200</v>
      </c>
      <c r="B10959" s="3" t="s">
        <v>37201</v>
      </c>
      <c r="D10959" s="2">
        <v>1</v>
      </c>
      <c r="E10959" s="2">
        <v>0</v>
      </c>
      <c r="F10959" s="2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1</v>
      </c>
      <c r="N10959" s="2">
        <v>0</v>
      </c>
    </row>
    <row r="10960" spans="1:14" x14ac:dyDescent="0.2">
      <c r="A10960" t="s">
        <v>58116</v>
      </c>
      <c r="B10960" s="3" t="s">
        <v>58117</v>
      </c>
      <c r="C10960" s="2" t="s">
        <v>58118</v>
      </c>
      <c r="D10960" s="2">
        <v>4</v>
      </c>
      <c r="E10960" s="2">
        <v>0</v>
      </c>
      <c r="F10960" s="2">
        <v>0</v>
      </c>
      <c r="G10960" s="2">
        <v>0</v>
      </c>
      <c r="H10960" s="2">
        <v>0</v>
      </c>
      <c r="I10960" s="2">
        <v>0</v>
      </c>
      <c r="J10960" s="2">
        <v>1</v>
      </c>
      <c r="K10960" s="2">
        <v>1</v>
      </c>
      <c r="L10960" s="2">
        <v>0</v>
      </c>
      <c r="M10960" s="2">
        <v>1</v>
      </c>
      <c r="N10960" s="2">
        <v>1</v>
      </c>
    </row>
    <row r="10961" spans="1:14" x14ac:dyDescent="0.2">
      <c r="A10961" t="s">
        <v>37208</v>
      </c>
      <c r="B10961" s="3" t="s">
        <v>37209</v>
      </c>
      <c r="C10961" s="2" t="s">
        <v>37210</v>
      </c>
      <c r="D10961" s="2">
        <v>3</v>
      </c>
      <c r="E10961" s="2">
        <v>0</v>
      </c>
      <c r="F10961" s="2">
        <v>0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1</v>
      </c>
      <c r="M10961" s="2">
        <v>1</v>
      </c>
      <c r="N10961" s="2">
        <v>1</v>
      </c>
    </row>
    <row r="10962" spans="1:14" x14ac:dyDescent="0.2">
      <c r="A10962" t="s">
        <v>55981</v>
      </c>
      <c r="B10962" s="3" t="s">
        <v>55982</v>
      </c>
      <c r="D10962" s="2">
        <v>2</v>
      </c>
      <c r="E10962" s="2">
        <v>0</v>
      </c>
      <c r="F10962" s="2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1</v>
      </c>
      <c r="M10962" s="2">
        <v>1</v>
      </c>
      <c r="N10962" s="2">
        <v>0</v>
      </c>
    </row>
    <row r="10963" spans="1:14" x14ac:dyDescent="0.2">
      <c r="A10963" t="s">
        <v>55985</v>
      </c>
      <c r="B10963" s="3" t="s">
        <v>55982</v>
      </c>
      <c r="C10963" s="2" t="s">
        <v>55986</v>
      </c>
      <c r="D10963" s="2">
        <v>1</v>
      </c>
      <c r="E10963" s="2">
        <v>0</v>
      </c>
      <c r="F10963" s="2">
        <v>0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0</v>
      </c>
      <c r="M10963" s="2">
        <v>0</v>
      </c>
      <c r="N10963" s="2">
        <v>1</v>
      </c>
    </row>
    <row r="10964" spans="1:14" x14ac:dyDescent="0.2">
      <c r="A10964" t="s">
        <v>12285</v>
      </c>
      <c r="B10964" s="3" t="s">
        <v>12286</v>
      </c>
      <c r="D10964" s="2">
        <v>2</v>
      </c>
      <c r="E10964" s="2">
        <v>0</v>
      </c>
      <c r="F10964" s="2">
        <v>0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1</v>
      </c>
      <c r="M10964" s="2">
        <v>1</v>
      </c>
      <c r="N10964" s="2">
        <v>0</v>
      </c>
    </row>
    <row r="10965" spans="1:14" x14ac:dyDescent="0.2">
      <c r="A10965" t="s">
        <v>55766</v>
      </c>
      <c r="B10965" s="3" t="s">
        <v>55767</v>
      </c>
      <c r="D10965" s="2">
        <v>2</v>
      </c>
      <c r="E10965" s="2">
        <v>0</v>
      </c>
      <c r="F10965" s="2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1</v>
      </c>
      <c r="M10965" s="2">
        <v>1</v>
      </c>
      <c r="N10965" s="2">
        <v>0</v>
      </c>
    </row>
    <row r="10966" spans="1:14" x14ac:dyDescent="0.2">
      <c r="A10966" t="s">
        <v>55768</v>
      </c>
      <c r="B10966" s="3" t="s">
        <v>55769</v>
      </c>
      <c r="D10966" s="2">
        <v>2</v>
      </c>
      <c r="E10966" s="2">
        <v>0</v>
      </c>
      <c r="F10966" s="2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1</v>
      </c>
      <c r="M10966" s="2">
        <v>1</v>
      </c>
      <c r="N10966" s="2">
        <v>0</v>
      </c>
    </row>
    <row r="10967" spans="1:14" x14ac:dyDescent="0.2">
      <c r="A10967" t="s">
        <v>17757</v>
      </c>
      <c r="B10967" s="3" t="s">
        <v>17758</v>
      </c>
      <c r="C10967" s="2" t="s">
        <v>17759</v>
      </c>
      <c r="D10967" s="2">
        <v>1</v>
      </c>
      <c r="E10967" s="2">
        <v>0</v>
      </c>
      <c r="F10967" s="2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2">
        <v>0</v>
      </c>
      <c r="N10967" s="2">
        <v>1</v>
      </c>
    </row>
    <row r="10968" spans="1:14" x14ac:dyDescent="0.2">
      <c r="A10968" t="s">
        <v>54938</v>
      </c>
      <c r="B10968" s="3" t="s">
        <v>54939</v>
      </c>
      <c r="D10968" s="2">
        <v>1</v>
      </c>
      <c r="E10968" s="2">
        <v>0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2">
        <v>1</v>
      </c>
      <c r="N10968" s="2">
        <v>0</v>
      </c>
    </row>
    <row r="10969" spans="1:14" x14ac:dyDescent="0.2">
      <c r="A10969" t="s">
        <v>58281</v>
      </c>
      <c r="B10969" s="3" t="s">
        <v>54939</v>
      </c>
      <c r="D10969" s="2">
        <v>2</v>
      </c>
      <c r="E10969" s="2">
        <v>0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1</v>
      </c>
      <c r="L10969" s="2">
        <v>1</v>
      </c>
      <c r="M10969" s="2">
        <v>0</v>
      </c>
      <c r="N10969" s="2">
        <v>0</v>
      </c>
    </row>
    <row r="10970" spans="1:14" x14ac:dyDescent="0.2">
      <c r="A10970" t="s">
        <v>17854</v>
      </c>
      <c r="B10970" s="3" t="s">
        <v>17855</v>
      </c>
      <c r="C10970" s="2" t="s">
        <v>17856</v>
      </c>
      <c r="D10970" s="2">
        <v>2</v>
      </c>
      <c r="E10970" s="2">
        <v>0</v>
      </c>
      <c r="F10970" s="2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2">
        <v>1</v>
      </c>
      <c r="N10970" s="2">
        <v>1</v>
      </c>
    </row>
    <row r="10971" spans="1:14" x14ac:dyDescent="0.2">
      <c r="A10971" t="s">
        <v>42187</v>
      </c>
      <c r="B10971" s="3" t="s">
        <v>42188</v>
      </c>
      <c r="C10971" s="2" t="s">
        <v>42189</v>
      </c>
      <c r="D10971" s="2">
        <v>3</v>
      </c>
      <c r="E10971" s="2">
        <v>0</v>
      </c>
      <c r="F10971" s="2">
        <v>0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1</v>
      </c>
      <c r="M10971" s="2">
        <v>1</v>
      </c>
      <c r="N10971" s="2">
        <v>1</v>
      </c>
    </row>
    <row r="10972" spans="1:14" x14ac:dyDescent="0.2">
      <c r="A10972" t="s">
        <v>17704</v>
      </c>
      <c r="B10972" s="3" t="s">
        <v>17705</v>
      </c>
      <c r="C10972" s="2" t="s">
        <v>17706</v>
      </c>
      <c r="D10972" s="2">
        <v>3</v>
      </c>
      <c r="E10972" s="2">
        <v>0</v>
      </c>
      <c r="F10972" s="2">
        <v>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1</v>
      </c>
      <c r="M10972" s="2">
        <v>1</v>
      </c>
      <c r="N10972" s="2">
        <v>1</v>
      </c>
    </row>
    <row r="10973" spans="1:14" x14ac:dyDescent="0.2">
      <c r="A10973" t="s">
        <v>16872</v>
      </c>
      <c r="B10973" s="3" t="s">
        <v>16873</v>
      </c>
      <c r="D10973" s="2">
        <v>1</v>
      </c>
      <c r="E10973" s="2">
        <v>0</v>
      </c>
      <c r="F10973" s="2">
        <v>0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1</v>
      </c>
      <c r="M10973" s="2">
        <v>0</v>
      </c>
      <c r="N10973" s="2">
        <v>0</v>
      </c>
    </row>
    <row r="10974" spans="1:14" x14ac:dyDescent="0.2">
      <c r="A10974" t="s">
        <v>16884</v>
      </c>
      <c r="B10974" s="3" t="s">
        <v>16885</v>
      </c>
      <c r="C10974" s="2" t="s">
        <v>16886</v>
      </c>
      <c r="D10974" s="2">
        <v>1</v>
      </c>
      <c r="E10974" s="2">
        <v>0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2">
        <v>0</v>
      </c>
      <c r="N10974" s="2">
        <v>1</v>
      </c>
    </row>
    <row r="10975" spans="1:14" x14ac:dyDescent="0.2">
      <c r="A10975" t="s">
        <v>16880</v>
      </c>
      <c r="B10975" s="3" t="s">
        <v>16881</v>
      </c>
      <c r="C10975" s="2" t="s">
        <v>16882</v>
      </c>
      <c r="D10975" s="2">
        <v>1</v>
      </c>
      <c r="E10975" s="2">
        <v>0</v>
      </c>
      <c r="F10975" s="2">
        <v>0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0</v>
      </c>
      <c r="M10975" s="2">
        <v>0</v>
      </c>
      <c r="N10975" s="2">
        <v>1</v>
      </c>
    </row>
    <row r="10976" spans="1:14" x14ac:dyDescent="0.2">
      <c r="A10976" t="s">
        <v>16874</v>
      </c>
      <c r="B10976" s="3" t="s">
        <v>16875</v>
      </c>
      <c r="C10976" s="2" t="s">
        <v>16876</v>
      </c>
      <c r="D10976" s="2">
        <v>1</v>
      </c>
      <c r="E10976" s="2">
        <v>0</v>
      </c>
      <c r="F10976" s="2">
        <v>0</v>
      </c>
      <c r="G10976" s="2">
        <v>0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2">
        <v>0</v>
      </c>
      <c r="N10976" s="2">
        <v>1</v>
      </c>
    </row>
    <row r="10977" spans="1:14" x14ac:dyDescent="0.2">
      <c r="A10977" t="s">
        <v>16866</v>
      </c>
      <c r="B10977" s="3" t="s">
        <v>16867</v>
      </c>
      <c r="D10977" s="2">
        <v>1</v>
      </c>
      <c r="E10977" s="2">
        <v>0</v>
      </c>
      <c r="F10977" s="2">
        <v>0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1</v>
      </c>
      <c r="M10977" s="2">
        <v>0</v>
      </c>
      <c r="N10977" s="2">
        <v>0</v>
      </c>
    </row>
    <row r="10978" spans="1:14" x14ac:dyDescent="0.2">
      <c r="A10978" t="s">
        <v>25444</v>
      </c>
      <c r="B10978" s="3" t="s">
        <v>25445</v>
      </c>
      <c r="C10978" s="2" t="s">
        <v>25446</v>
      </c>
      <c r="D10978" s="2">
        <v>4</v>
      </c>
      <c r="E10978" s="2">
        <v>0</v>
      </c>
      <c r="F10978" s="2">
        <v>0</v>
      </c>
      <c r="G10978" s="2">
        <v>0</v>
      </c>
      <c r="H10978" s="2">
        <v>0</v>
      </c>
      <c r="I10978" s="2">
        <v>0</v>
      </c>
      <c r="J10978" s="2">
        <v>1</v>
      </c>
      <c r="K10978" s="2">
        <v>1</v>
      </c>
      <c r="L10978" s="2">
        <v>1</v>
      </c>
      <c r="M10978" s="2">
        <v>0</v>
      </c>
      <c r="N10978" s="2">
        <v>1</v>
      </c>
    </row>
    <row r="10979" spans="1:14" x14ac:dyDescent="0.2">
      <c r="A10979" t="s">
        <v>7453</v>
      </c>
      <c r="B10979" s="3" t="s">
        <v>7454</v>
      </c>
      <c r="C10979" s="2" t="s">
        <v>7455</v>
      </c>
      <c r="D10979" s="2">
        <v>1</v>
      </c>
      <c r="E10979" s="2">
        <v>0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2">
        <v>0</v>
      </c>
      <c r="N10979" s="2">
        <v>1</v>
      </c>
    </row>
    <row r="10980" spans="1:14" x14ac:dyDescent="0.2">
      <c r="A10980" t="s">
        <v>57359</v>
      </c>
      <c r="B10980" s="3" t="s">
        <v>57360</v>
      </c>
      <c r="C10980" s="2" t="s">
        <v>57361</v>
      </c>
      <c r="D10980" s="2">
        <v>2</v>
      </c>
      <c r="E10980" s="2">
        <v>0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2">
        <v>1</v>
      </c>
      <c r="N10980" s="2">
        <v>1</v>
      </c>
    </row>
    <row r="10981" spans="1:14" x14ac:dyDescent="0.2">
      <c r="A10981" t="s">
        <v>57584</v>
      </c>
      <c r="B10981" s="3" t="s">
        <v>57585</v>
      </c>
      <c r="D10981" s="2">
        <v>1</v>
      </c>
      <c r="E10981" s="2">
        <v>0</v>
      </c>
      <c r="F10981" s="2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1</v>
      </c>
      <c r="M10981" s="2">
        <v>0</v>
      </c>
      <c r="N10981" s="2">
        <v>0</v>
      </c>
    </row>
    <row r="10982" spans="1:14" x14ac:dyDescent="0.2">
      <c r="A10982" t="s">
        <v>57586</v>
      </c>
      <c r="B10982" s="3" t="s">
        <v>57585</v>
      </c>
      <c r="D10982" s="2">
        <v>1</v>
      </c>
      <c r="E10982" s="2">
        <v>0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2">
        <v>1</v>
      </c>
      <c r="N10982" s="2">
        <v>0</v>
      </c>
    </row>
    <row r="10983" spans="1:14" x14ac:dyDescent="0.2">
      <c r="A10983" t="s">
        <v>29952</v>
      </c>
      <c r="B10983" s="3" t="s">
        <v>29953</v>
      </c>
      <c r="C10983" s="2" t="s">
        <v>29954</v>
      </c>
      <c r="D10983" s="2">
        <v>1</v>
      </c>
      <c r="E10983" s="2">
        <v>0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2">
        <v>0</v>
      </c>
      <c r="N10983" s="2">
        <v>1</v>
      </c>
    </row>
    <row r="10984" spans="1:14" x14ac:dyDescent="0.2">
      <c r="A10984" t="s">
        <v>19506</v>
      </c>
      <c r="B10984" s="3" t="s">
        <v>19507</v>
      </c>
      <c r="D10984" s="2">
        <v>2</v>
      </c>
      <c r="E10984" s="2">
        <v>0</v>
      </c>
      <c r="F10984" s="2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1</v>
      </c>
      <c r="M10984" s="2">
        <v>1</v>
      </c>
      <c r="N10984" s="2">
        <v>0</v>
      </c>
    </row>
    <row r="10985" spans="1:14" x14ac:dyDescent="0.2">
      <c r="A10985" t="s">
        <v>19496</v>
      </c>
      <c r="B10985" s="3" t="s">
        <v>19497</v>
      </c>
      <c r="C10985" s="2" t="s">
        <v>19498</v>
      </c>
      <c r="D10985" s="2">
        <v>2</v>
      </c>
      <c r="E10985" s="2">
        <v>0</v>
      </c>
      <c r="F10985" s="2">
        <v>0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2">
        <v>1</v>
      </c>
      <c r="N10985" s="2">
        <v>1</v>
      </c>
    </row>
    <row r="10986" spans="1:14" x14ac:dyDescent="0.2">
      <c r="A10986" t="s">
        <v>19499</v>
      </c>
      <c r="B10986" s="3" t="s">
        <v>19500</v>
      </c>
      <c r="C10986" s="2" t="s">
        <v>19501</v>
      </c>
      <c r="D10986" s="2">
        <v>1</v>
      </c>
      <c r="E10986" s="2">
        <v>0</v>
      </c>
      <c r="F10986" s="2">
        <v>0</v>
      </c>
      <c r="G10986" s="2">
        <v>0</v>
      </c>
      <c r="H10986" s="2">
        <v>0</v>
      </c>
      <c r="I10986" s="2">
        <v>0</v>
      </c>
      <c r="J10986" s="2">
        <v>0</v>
      </c>
      <c r="K10986" s="2">
        <v>0</v>
      </c>
      <c r="L10986" s="2">
        <v>0</v>
      </c>
      <c r="M10986" s="2">
        <v>0</v>
      </c>
      <c r="N10986" s="2">
        <v>1</v>
      </c>
    </row>
    <row r="10987" spans="1:14" x14ac:dyDescent="0.2">
      <c r="A10987" t="s">
        <v>47274</v>
      </c>
      <c r="B10987" s="3" t="s">
        <v>47275</v>
      </c>
      <c r="C10987" s="2" t="s">
        <v>47276</v>
      </c>
      <c r="D10987" s="2">
        <v>3</v>
      </c>
      <c r="E10987" s="2">
        <v>0</v>
      </c>
      <c r="F10987" s="2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1</v>
      </c>
      <c r="M10987" s="2">
        <v>1</v>
      </c>
      <c r="N10987" s="2">
        <v>1</v>
      </c>
    </row>
    <row r="10988" spans="1:14" x14ac:dyDescent="0.2">
      <c r="A10988" t="s">
        <v>47277</v>
      </c>
      <c r="B10988" s="3" t="s">
        <v>47278</v>
      </c>
      <c r="C10988" s="2" t="s">
        <v>47279</v>
      </c>
      <c r="D10988" s="2">
        <v>1</v>
      </c>
      <c r="E10988" s="2">
        <v>0</v>
      </c>
      <c r="F10988" s="2">
        <v>0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2">
        <v>0</v>
      </c>
      <c r="N10988" s="2">
        <v>1</v>
      </c>
    </row>
    <row r="10989" spans="1:14" x14ac:dyDescent="0.2">
      <c r="A10989" t="s">
        <v>42152</v>
      </c>
      <c r="B10989" s="3" t="s">
        <v>42153</v>
      </c>
      <c r="C10989" s="2" t="s">
        <v>42154</v>
      </c>
      <c r="D10989" s="2">
        <v>1</v>
      </c>
      <c r="E10989" s="2">
        <v>0</v>
      </c>
      <c r="F10989" s="2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2">
        <v>0</v>
      </c>
      <c r="N10989" s="2">
        <v>1</v>
      </c>
    </row>
    <row r="10990" spans="1:14" x14ac:dyDescent="0.2">
      <c r="A10990" t="s">
        <v>12242</v>
      </c>
      <c r="B10990" s="3" t="s">
        <v>12243</v>
      </c>
      <c r="C10990" s="2" t="s">
        <v>12244</v>
      </c>
      <c r="D10990" s="2">
        <v>1</v>
      </c>
      <c r="E10990" s="2">
        <v>0</v>
      </c>
      <c r="F10990" s="2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 s="2">
        <v>0</v>
      </c>
      <c r="N10990" s="2">
        <v>1</v>
      </c>
    </row>
    <row r="10991" spans="1:14" x14ac:dyDescent="0.2">
      <c r="A10991" t="s">
        <v>12284</v>
      </c>
      <c r="B10991" s="3" t="s">
        <v>12243</v>
      </c>
      <c r="D10991" s="2">
        <v>1</v>
      </c>
      <c r="E10991" s="2">
        <v>0</v>
      </c>
      <c r="F10991" s="2">
        <v>0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2">
        <v>1</v>
      </c>
      <c r="N10991" s="2">
        <v>0</v>
      </c>
    </row>
    <row r="10992" spans="1:14" x14ac:dyDescent="0.2">
      <c r="A10992" t="s">
        <v>26095</v>
      </c>
      <c r="B10992" s="3" t="s">
        <v>26096</v>
      </c>
      <c r="C10992" s="2" t="s">
        <v>26097</v>
      </c>
      <c r="D10992" s="2">
        <v>4</v>
      </c>
      <c r="E10992" s="2">
        <v>0</v>
      </c>
      <c r="F10992" s="2">
        <v>0</v>
      </c>
      <c r="G10992" s="2">
        <v>0</v>
      </c>
      <c r="H10992" s="2">
        <v>0</v>
      </c>
      <c r="I10992" s="2">
        <v>1</v>
      </c>
      <c r="J10992" s="2">
        <v>0</v>
      </c>
      <c r="K10992" s="2">
        <v>0</v>
      </c>
      <c r="L10992" s="2">
        <v>1</v>
      </c>
      <c r="M10992" s="2">
        <v>1</v>
      </c>
      <c r="N10992" s="2">
        <v>1</v>
      </c>
    </row>
    <row r="10993" spans="1:14" x14ac:dyDescent="0.2">
      <c r="A10993" t="s">
        <v>27340</v>
      </c>
      <c r="B10993" s="3" t="s">
        <v>27341</v>
      </c>
      <c r="C10993" s="2" t="s">
        <v>27342</v>
      </c>
      <c r="D10993" s="2">
        <v>1</v>
      </c>
      <c r="E10993" s="2">
        <v>0</v>
      </c>
      <c r="F10993" s="2">
        <v>0</v>
      </c>
      <c r="G10993" s="2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2">
        <v>0</v>
      </c>
      <c r="N10993" s="2">
        <v>1</v>
      </c>
    </row>
    <row r="10994" spans="1:14" x14ac:dyDescent="0.2">
      <c r="A10994" t="s">
        <v>41686</v>
      </c>
      <c r="B10994" s="3" t="s">
        <v>41687</v>
      </c>
      <c r="C10994" s="2" t="s">
        <v>41688</v>
      </c>
      <c r="D10994" s="2">
        <v>3</v>
      </c>
      <c r="E10994" s="2">
        <v>0</v>
      </c>
      <c r="F10994" s="2">
        <v>0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1</v>
      </c>
      <c r="M10994" s="2">
        <v>1</v>
      </c>
      <c r="N10994" s="2">
        <v>1</v>
      </c>
    </row>
    <row r="10995" spans="1:14" x14ac:dyDescent="0.2">
      <c r="A10995" t="s">
        <v>27338</v>
      </c>
      <c r="B10995" s="3" t="s">
        <v>27339</v>
      </c>
      <c r="D10995" s="2">
        <v>1</v>
      </c>
      <c r="E10995" s="2">
        <v>0</v>
      </c>
      <c r="F10995" s="2">
        <v>0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1</v>
      </c>
      <c r="M10995" s="2">
        <v>0</v>
      </c>
      <c r="N10995" s="2">
        <v>0</v>
      </c>
    </row>
    <row r="10996" spans="1:14" x14ac:dyDescent="0.2">
      <c r="A10996" t="s">
        <v>48817</v>
      </c>
      <c r="B10996" s="3" t="s">
        <v>48818</v>
      </c>
      <c r="C10996" s="2" t="s">
        <v>48819</v>
      </c>
      <c r="D10996" s="2">
        <v>1</v>
      </c>
      <c r="E10996" s="2">
        <v>0</v>
      </c>
      <c r="F10996" s="2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0</v>
      </c>
      <c r="M10996" s="2">
        <v>0</v>
      </c>
      <c r="N10996" s="2">
        <v>1</v>
      </c>
    </row>
    <row r="10997" spans="1:14" x14ac:dyDescent="0.2">
      <c r="A10997" t="s">
        <v>48825</v>
      </c>
      <c r="B10997" s="3" t="s">
        <v>48826</v>
      </c>
      <c r="C10997" s="2" t="s">
        <v>48827</v>
      </c>
      <c r="D10997" s="2">
        <v>2</v>
      </c>
      <c r="E10997" s="2">
        <v>0</v>
      </c>
      <c r="F10997" s="2">
        <v>0</v>
      </c>
      <c r="G10997" s="2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0</v>
      </c>
      <c r="M10997" s="2">
        <v>1</v>
      </c>
      <c r="N10997" s="2">
        <v>1</v>
      </c>
    </row>
    <row r="10998" spans="1:14" x14ac:dyDescent="0.2">
      <c r="A10998" t="s">
        <v>48822</v>
      </c>
      <c r="B10998" s="3" t="s">
        <v>48823</v>
      </c>
      <c r="C10998" s="2" t="s">
        <v>48824</v>
      </c>
      <c r="D10998" s="2">
        <v>2</v>
      </c>
      <c r="E10998" s="2">
        <v>0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1</v>
      </c>
      <c r="N10998" s="2">
        <v>1</v>
      </c>
    </row>
    <row r="10999" spans="1:14" x14ac:dyDescent="0.2">
      <c r="A10999" t="s">
        <v>38991</v>
      </c>
      <c r="B10999" s="3" t="s">
        <v>38992</v>
      </c>
      <c r="D10999" s="2">
        <v>1</v>
      </c>
      <c r="E10999" s="2">
        <v>0</v>
      </c>
      <c r="F10999" s="2">
        <v>0</v>
      </c>
      <c r="G10999" s="2">
        <v>0</v>
      </c>
      <c r="H10999" s="2">
        <v>0</v>
      </c>
      <c r="I10999" s="2">
        <v>0</v>
      </c>
      <c r="J10999" s="2">
        <v>0</v>
      </c>
      <c r="K10999" s="2">
        <v>0</v>
      </c>
      <c r="L10999" s="2">
        <v>1</v>
      </c>
      <c r="M10999" s="2">
        <v>0</v>
      </c>
      <c r="N10999" s="2">
        <v>0</v>
      </c>
    </row>
    <row r="11000" spans="1:14" x14ac:dyDescent="0.2">
      <c r="A11000" t="s">
        <v>43772</v>
      </c>
      <c r="B11000" s="3" t="s">
        <v>43773</v>
      </c>
      <c r="C11000" s="2" t="s">
        <v>43774</v>
      </c>
      <c r="D11000" s="2">
        <v>2</v>
      </c>
      <c r="E11000" s="2">
        <v>0</v>
      </c>
      <c r="F11000" s="2">
        <v>0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2">
        <v>1</v>
      </c>
      <c r="N11000" s="2">
        <v>1</v>
      </c>
    </row>
    <row r="11001" spans="1:14" x14ac:dyDescent="0.2">
      <c r="A11001" t="s">
        <v>43775</v>
      </c>
      <c r="B11001" s="3" t="s">
        <v>43776</v>
      </c>
      <c r="D11001" s="2">
        <v>2</v>
      </c>
      <c r="E11001" s="2">
        <v>0</v>
      </c>
      <c r="F11001" s="2">
        <v>0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1</v>
      </c>
      <c r="M11001" s="2">
        <v>1</v>
      </c>
      <c r="N11001" s="2">
        <v>0</v>
      </c>
    </row>
    <row r="11002" spans="1:14" x14ac:dyDescent="0.2">
      <c r="A11002" t="s">
        <v>43777</v>
      </c>
      <c r="B11002" s="3" t="s">
        <v>43776</v>
      </c>
      <c r="C11002" s="2" t="s">
        <v>43778</v>
      </c>
      <c r="D11002" s="2">
        <v>1</v>
      </c>
      <c r="E11002" s="2">
        <v>0</v>
      </c>
      <c r="F11002" s="2">
        <v>0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2">
        <v>0</v>
      </c>
      <c r="N11002" s="2">
        <v>1</v>
      </c>
    </row>
    <row r="11003" spans="1:14" x14ac:dyDescent="0.2">
      <c r="A11003" t="s">
        <v>20707</v>
      </c>
      <c r="B11003" s="3" t="s">
        <v>20708</v>
      </c>
      <c r="C11003" s="2" t="s">
        <v>20709</v>
      </c>
      <c r="D11003" s="2">
        <v>2</v>
      </c>
      <c r="E11003" s="2">
        <v>0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2">
        <v>1</v>
      </c>
      <c r="N11003" s="2">
        <v>1</v>
      </c>
    </row>
    <row r="11004" spans="1:14" x14ac:dyDescent="0.2">
      <c r="A11004" t="s">
        <v>45229</v>
      </c>
      <c r="B11004" s="3" t="s">
        <v>45230</v>
      </c>
      <c r="D11004" s="2">
        <v>1</v>
      </c>
      <c r="E11004" s="2">
        <v>0</v>
      </c>
      <c r="F11004" s="2">
        <v>0</v>
      </c>
      <c r="G11004" s="2">
        <v>0</v>
      </c>
      <c r="H11004" s="2">
        <v>0</v>
      </c>
      <c r="I11004" s="2">
        <v>0</v>
      </c>
      <c r="J11004" s="2">
        <v>0</v>
      </c>
      <c r="K11004" s="2">
        <v>0</v>
      </c>
      <c r="L11004" s="2">
        <v>1</v>
      </c>
      <c r="M11004" s="2">
        <v>0</v>
      </c>
      <c r="N11004" s="2">
        <v>0</v>
      </c>
    </row>
    <row r="11005" spans="1:14" x14ac:dyDescent="0.2">
      <c r="A11005" t="s">
        <v>20704</v>
      </c>
      <c r="B11005" s="3" t="s">
        <v>20705</v>
      </c>
      <c r="C11005" s="2" t="s">
        <v>20706</v>
      </c>
      <c r="D11005" s="2">
        <v>3</v>
      </c>
      <c r="E11005" s="2">
        <v>0</v>
      </c>
      <c r="F11005" s="2">
        <v>0</v>
      </c>
      <c r="G11005" s="2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1</v>
      </c>
      <c r="M11005" s="2">
        <v>1</v>
      </c>
      <c r="N11005" s="2">
        <v>1</v>
      </c>
    </row>
    <row r="11006" spans="1:14" x14ac:dyDescent="0.2">
      <c r="A11006" t="s">
        <v>42192</v>
      </c>
      <c r="B11006" s="3" t="s">
        <v>42193</v>
      </c>
      <c r="C11006" s="2" t="s">
        <v>42194</v>
      </c>
      <c r="D11006" s="2">
        <v>1</v>
      </c>
      <c r="E11006" s="2">
        <v>0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2">
        <v>0</v>
      </c>
      <c r="N11006" s="2">
        <v>1</v>
      </c>
    </row>
    <row r="11007" spans="1:14" x14ac:dyDescent="0.2">
      <c r="A11007" t="s">
        <v>13068</v>
      </c>
      <c r="B11007" s="3" t="s">
        <v>13069</v>
      </c>
      <c r="C11007" s="2" t="s">
        <v>13070</v>
      </c>
      <c r="D11007" s="2">
        <v>3</v>
      </c>
      <c r="E11007" s="2">
        <v>0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2</v>
      </c>
      <c r="M11007" s="2">
        <v>1</v>
      </c>
      <c r="N11007" s="2">
        <v>1</v>
      </c>
    </row>
    <row r="11008" spans="1:14" x14ac:dyDescent="0.2">
      <c r="A11008" t="s">
        <v>13072</v>
      </c>
      <c r="B11008" s="3" t="s">
        <v>13073</v>
      </c>
      <c r="C11008" s="2" t="s">
        <v>13074</v>
      </c>
      <c r="D11008" s="2">
        <v>1</v>
      </c>
      <c r="E11008" s="2">
        <v>0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0</v>
      </c>
      <c r="M11008" s="2">
        <v>0</v>
      </c>
      <c r="N11008" s="2">
        <v>1</v>
      </c>
    </row>
    <row r="11009" spans="1:14" x14ac:dyDescent="0.2">
      <c r="A11009" t="s">
        <v>39016</v>
      </c>
      <c r="B11009" s="3" t="s">
        <v>39017</v>
      </c>
      <c r="D11009" s="2">
        <v>1</v>
      </c>
      <c r="E11009" s="2">
        <v>0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1</v>
      </c>
      <c r="M11009" s="2">
        <v>0</v>
      </c>
      <c r="N11009" s="2">
        <v>0</v>
      </c>
    </row>
    <row r="11010" spans="1:14" x14ac:dyDescent="0.2">
      <c r="A11010" t="s">
        <v>20712</v>
      </c>
      <c r="B11010" s="3" t="s">
        <v>20713</v>
      </c>
      <c r="C11010" s="2" t="s">
        <v>20714</v>
      </c>
      <c r="D11010" s="2">
        <v>2</v>
      </c>
      <c r="E11010" s="2">
        <v>0</v>
      </c>
      <c r="F11010" s="2">
        <v>0</v>
      </c>
      <c r="G11010" s="2">
        <v>0</v>
      </c>
      <c r="H11010" s="2">
        <v>0</v>
      </c>
      <c r="I11010" s="2">
        <v>0</v>
      </c>
      <c r="J11010" s="2">
        <v>0</v>
      </c>
      <c r="K11010" s="2">
        <v>0</v>
      </c>
      <c r="L11010" s="2">
        <v>0</v>
      </c>
      <c r="M11010" s="2">
        <v>1</v>
      </c>
      <c r="N11010" s="2">
        <v>1</v>
      </c>
    </row>
    <row r="11011" spans="1:14" x14ac:dyDescent="0.2">
      <c r="A11011" t="s">
        <v>52452</v>
      </c>
      <c r="B11011" s="3" t="s">
        <v>52453</v>
      </c>
      <c r="D11011" s="2">
        <v>1</v>
      </c>
      <c r="E11011" s="2">
        <v>0</v>
      </c>
      <c r="F11011" s="2">
        <v>0</v>
      </c>
      <c r="G11011" s="2">
        <v>0</v>
      </c>
      <c r="H11011" s="2">
        <v>0</v>
      </c>
      <c r="I11011" s="2">
        <v>0</v>
      </c>
      <c r="J11011" s="2">
        <v>0</v>
      </c>
      <c r="K11011" s="2">
        <v>0</v>
      </c>
      <c r="L11011" s="2">
        <v>1</v>
      </c>
      <c r="M11011" s="2">
        <v>0</v>
      </c>
      <c r="N11011" s="2">
        <v>0</v>
      </c>
    </row>
    <row r="11012" spans="1:14" x14ac:dyDescent="0.2">
      <c r="A11012" t="s">
        <v>29997</v>
      </c>
      <c r="B11012" s="3" t="s">
        <v>29998</v>
      </c>
      <c r="C11012" s="2" t="s">
        <v>29999</v>
      </c>
      <c r="D11012" s="2">
        <v>3</v>
      </c>
      <c r="E11012" s="2">
        <v>0</v>
      </c>
      <c r="F11012" s="2">
        <v>0</v>
      </c>
      <c r="G11012" s="2">
        <v>0</v>
      </c>
      <c r="H11012" s="2">
        <v>0</v>
      </c>
      <c r="I11012" s="2">
        <v>0</v>
      </c>
      <c r="J11012" s="2">
        <v>0</v>
      </c>
      <c r="K11012" s="2">
        <v>1</v>
      </c>
      <c r="L11012" s="2">
        <v>0</v>
      </c>
      <c r="M11012" s="2">
        <v>1</v>
      </c>
      <c r="N11012" s="2">
        <v>1</v>
      </c>
    </row>
    <row r="11013" spans="1:14" x14ac:dyDescent="0.2">
      <c r="A11013" t="s">
        <v>38954</v>
      </c>
      <c r="B11013" s="3" t="s">
        <v>38955</v>
      </c>
      <c r="D11013" s="2">
        <v>2</v>
      </c>
      <c r="E11013" s="2">
        <v>0</v>
      </c>
      <c r="F11013" s="2">
        <v>0</v>
      </c>
      <c r="G11013" s="2">
        <v>0</v>
      </c>
      <c r="H11013" s="2">
        <v>0</v>
      </c>
      <c r="I11013" s="2">
        <v>0</v>
      </c>
      <c r="J11013" s="2">
        <v>0</v>
      </c>
      <c r="K11013" s="2">
        <v>0</v>
      </c>
      <c r="L11013" s="2">
        <v>1</v>
      </c>
      <c r="M11013" s="2">
        <v>1</v>
      </c>
      <c r="N11013" s="2">
        <v>0</v>
      </c>
    </row>
    <row r="11014" spans="1:14" x14ac:dyDescent="0.2">
      <c r="A11014" t="s">
        <v>49455</v>
      </c>
      <c r="B11014" s="3" t="s">
        <v>49456</v>
      </c>
      <c r="C11014" s="2" t="s">
        <v>49457</v>
      </c>
      <c r="D11014" s="2">
        <v>1</v>
      </c>
      <c r="E11014" s="2">
        <v>0</v>
      </c>
      <c r="F11014" s="2">
        <v>0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2">
        <v>0</v>
      </c>
      <c r="N11014" s="2">
        <v>1</v>
      </c>
    </row>
    <row r="11015" spans="1:14" x14ac:dyDescent="0.2">
      <c r="A11015" t="s">
        <v>46991</v>
      </c>
      <c r="B11015" s="3" t="s">
        <v>46992</v>
      </c>
      <c r="D11015" s="2">
        <v>1</v>
      </c>
      <c r="E11015" s="2">
        <v>0</v>
      </c>
      <c r="F11015" s="2">
        <v>0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2</v>
      </c>
      <c r="M11015" s="2">
        <v>0</v>
      </c>
      <c r="N11015" s="2">
        <v>0</v>
      </c>
    </row>
    <row r="11016" spans="1:14" x14ac:dyDescent="0.2">
      <c r="A11016" t="s">
        <v>46312</v>
      </c>
      <c r="B11016" s="3" t="s">
        <v>46313</v>
      </c>
      <c r="D11016" s="2">
        <v>1</v>
      </c>
      <c r="E11016" s="2">
        <v>0</v>
      </c>
      <c r="F11016" s="2">
        <v>0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1</v>
      </c>
      <c r="M11016" s="2">
        <v>0</v>
      </c>
      <c r="N11016" s="2">
        <v>0</v>
      </c>
    </row>
    <row r="11017" spans="1:14" x14ac:dyDescent="0.2">
      <c r="A11017" t="s">
        <v>17857</v>
      </c>
      <c r="B11017" s="3" t="s">
        <v>17858</v>
      </c>
      <c r="D11017" s="2">
        <v>1</v>
      </c>
      <c r="E11017" s="2">
        <v>0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1</v>
      </c>
      <c r="M11017" s="2">
        <v>0</v>
      </c>
      <c r="N11017" s="2">
        <v>0</v>
      </c>
    </row>
    <row r="11018" spans="1:14" x14ac:dyDescent="0.2">
      <c r="A11018" t="s">
        <v>45236</v>
      </c>
      <c r="B11018" s="3" t="s">
        <v>45237</v>
      </c>
      <c r="C11018" s="2" t="s">
        <v>45238</v>
      </c>
      <c r="D11018" s="2">
        <v>1</v>
      </c>
      <c r="E11018" s="2">
        <v>0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2">
        <v>0</v>
      </c>
      <c r="N11018" s="2">
        <v>1</v>
      </c>
    </row>
    <row r="11019" spans="1:14" x14ac:dyDescent="0.2">
      <c r="A11019" t="s">
        <v>53716</v>
      </c>
      <c r="B11019" s="3" t="s">
        <v>53717</v>
      </c>
      <c r="C11019" s="2" t="s">
        <v>53718</v>
      </c>
      <c r="D11019" s="2">
        <v>1</v>
      </c>
      <c r="E11019" s="2">
        <v>0</v>
      </c>
      <c r="F11019" s="2">
        <v>0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2">
        <v>0</v>
      </c>
      <c r="N11019" s="2">
        <v>1</v>
      </c>
    </row>
    <row r="11020" spans="1:14" x14ac:dyDescent="0.2">
      <c r="A11020" t="s">
        <v>52268</v>
      </c>
      <c r="B11020" s="3" t="s">
        <v>52269</v>
      </c>
      <c r="C11020" s="2" t="s">
        <v>52270</v>
      </c>
      <c r="D11020" s="2">
        <v>1</v>
      </c>
      <c r="E11020" s="2">
        <v>0</v>
      </c>
      <c r="F11020" s="2">
        <v>0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2">
        <v>0</v>
      </c>
      <c r="N11020" s="2">
        <v>1</v>
      </c>
    </row>
    <row r="11021" spans="1:14" x14ac:dyDescent="0.2">
      <c r="A11021" t="s">
        <v>864</v>
      </c>
      <c r="B11021" s="3" t="s">
        <v>865</v>
      </c>
      <c r="C11021" s="2" t="s">
        <v>866</v>
      </c>
      <c r="D11021" s="2">
        <v>2</v>
      </c>
      <c r="E11021" s="2">
        <v>0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2">
        <v>1</v>
      </c>
      <c r="N11021" s="2">
        <v>1</v>
      </c>
    </row>
    <row r="11022" spans="1:14" x14ac:dyDescent="0.2">
      <c r="A11022" t="s">
        <v>872</v>
      </c>
      <c r="B11022" s="3" t="s">
        <v>873</v>
      </c>
      <c r="C11022" s="2" t="s">
        <v>874</v>
      </c>
      <c r="D11022" s="2">
        <v>1</v>
      </c>
      <c r="E11022" s="2">
        <v>0</v>
      </c>
      <c r="F11022" s="2">
        <v>0</v>
      </c>
      <c r="G11022" s="2">
        <v>0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2">
        <v>0</v>
      </c>
      <c r="N11022" s="2">
        <v>1</v>
      </c>
    </row>
    <row r="11023" spans="1:14" x14ac:dyDescent="0.2">
      <c r="A11023" t="s">
        <v>58385</v>
      </c>
      <c r="B11023" s="3" t="s">
        <v>58386</v>
      </c>
      <c r="D11023" s="2">
        <v>3</v>
      </c>
      <c r="E11023" s="2">
        <v>0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1</v>
      </c>
      <c r="L11023" s="2">
        <v>1</v>
      </c>
      <c r="M11023" s="2">
        <v>1</v>
      </c>
      <c r="N11023" s="2">
        <v>0</v>
      </c>
    </row>
    <row r="11024" spans="1:14" x14ac:dyDescent="0.2">
      <c r="A11024" t="s">
        <v>58383</v>
      </c>
      <c r="B11024" s="3" t="s">
        <v>58384</v>
      </c>
      <c r="D11024" s="2">
        <v>1</v>
      </c>
      <c r="E11024" s="2">
        <v>0</v>
      </c>
      <c r="F11024" s="2">
        <v>0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1</v>
      </c>
      <c r="M11024" s="2">
        <v>0</v>
      </c>
      <c r="N11024" s="2">
        <v>0</v>
      </c>
    </row>
    <row r="11025" spans="1:14" x14ac:dyDescent="0.2">
      <c r="A11025" t="s">
        <v>58379</v>
      </c>
      <c r="B11025" s="3" t="s">
        <v>58380</v>
      </c>
      <c r="C11025" s="2" t="s">
        <v>58381</v>
      </c>
      <c r="D11025" s="2">
        <v>2</v>
      </c>
      <c r="E11025" s="2">
        <v>0</v>
      </c>
      <c r="F11025" s="2">
        <v>0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0</v>
      </c>
      <c r="M11025" s="2">
        <v>1</v>
      </c>
      <c r="N11025" s="2">
        <v>1</v>
      </c>
    </row>
    <row r="11026" spans="1:14" x14ac:dyDescent="0.2">
      <c r="A11026" t="s">
        <v>2347</v>
      </c>
      <c r="B11026" s="3" t="s">
        <v>2348</v>
      </c>
      <c r="D11026" s="2">
        <v>2</v>
      </c>
      <c r="E11026" s="2">
        <v>0</v>
      </c>
      <c r="F11026" s="2">
        <v>0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1</v>
      </c>
      <c r="M11026" s="2">
        <v>1</v>
      </c>
      <c r="N11026" s="2">
        <v>0</v>
      </c>
    </row>
    <row r="11027" spans="1:14" x14ac:dyDescent="0.2">
      <c r="A11027" t="s">
        <v>53919</v>
      </c>
      <c r="B11027" s="3" t="s">
        <v>53920</v>
      </c>
      <c r="C11027" s="2" t="s">
        <v>53921</v>
      </c>
      <c r="D11027" s="2">
        <v>1</v>
      </c>
      <c r="E11027" s="2">
        <v>0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2">
        <v>0</v>
      </c>
      <c r="N11027" s="2">
        <v>1</v>
      </c>
    </row>
    <row r="11028" spans="1:14" x14ac:dyDescent="0.2">
      <c r="A11028" t="s">
        <v>17474</v>
      </c>
      <c r="B11028" s="3" t="s">
        <v>17475</v>
      </c>
      <c r="C11028" s="2" t="s">
        <v>17476</v>
      </c>
      <c r="D11028" s="2">
        <v>2</v>
      </c>
      <c r="E11028" s="2">
        <v>0</v>
      </c>
      <c r="F11028" s="2">
        <v>0</v>
      </c>
      <c r="G11028" s="2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2">
        <v>1</v>
      </c>
      <c r="N11028" s="2">
        <v>1</v>
      </c>
    </row>
    <row r="11029" spans="1:14" x14ac:dyDescent="0.2">
      <c r="A11029" t="s">
        <v>9489</v>
      </c>
      <c r="B11029" s="3" t="s">
        <v>9490</v>
      </c>
      <c r="D11029" s="2">
        <v>1</v>
      </c>
      <c r="E11029" s="2">
        <v>0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2">
        <v>0</v>
      </c>
      <c r="L11029" s="2">
        <v>1</v>
      </c>
      <c r="M11029" s="2">
        <v>0</v>
      </c>
      <c r="N11029" s="2">
        <v>0</v>
      </c>
    </row>
    <row r="11030" spans="1:14" x14ac:dyDescent="0.2">
      <c r="A11030" t="s">
        <v>37158</v>
      </c>
      <c r="B11030" s="3" t="s">
        <v>37159</v>
      </c>
      <c r="D11030" s="2">
        <v>2</v>
      </c>
      <c r="E11030" s="2">
        <v>0</v>
      </c>
      <c r="F11030" s="2">
        <v>0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1</v>
      </c>
      <c r="M11030" s="2">
        <v>1</v>
      </c>
      <c r="N11030" s="2">
        <v>0</v>
      </c>
    </row>
    <row r="11031" spans="1:14" x14ac:dyDescent="0.2">
      <c r="A11031" t="s">
        <v>37171</v>
      </c>
      <c r="B11031" s="3" t="s">
        <v>37172</v>
      </c>
      <c r="C11031" s="2" t="s">
        <v>37173</v>
      </c>
      <c r="D11031" s="2">
        <v>3</v>
      </c>
      <c r="E11031" s="2">
        <v>0</v>
      </c>
      <c r="F11031" s="2">
        <v>0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1</v>
      </c>
      <c r="M11031" s="2">
        <v>2</v>
      </c>
      <c r="N11031" s="2">
        <v>1</v>
      </c>
    </row>
    <row r="11032" spans="1:14" x14ac:dyDescent="0.2">
      <c r="A11032" t="s">
        <v>37162</v>
      </c>
      <c r="B11032" s="3" t="s">
        <v>37163</v>
      </c>
      <c r="C11032" s="2" t="s">
        <v>37164</v>
      </c>
      <c r="D11032" s="2">
        <v>1</v>
      </c>
      <c r="E11032" s="2">
        <v>0</v>
      </c>
      <c r="F11032" s="2">
        <v>0</v>
      </c>
      <c r="G11032" s="2">
        <v>0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2">
        <v>0</v>
      </c>
      <c r="N11032" s="2">
        <v>1</v>
      </c>
    </row>
    <row r="11033" spans="1:14" x14ac:dyDescent="0.2">
      <c r="A11033" t="s">
        <v>57939</v>
      </c>
      <c r="B11033" s="3" t="s">
        <v>57940</v>
      </c>
      <c r="C11033" s="2" t="s">
        <v>57941</v>
      </c>
      <c r="D11033" s="2">
        <v>1</v>
      </c>
      <c r="E11033" s="2">
        <v>0</v>
      </c>
      <c r="F11033" s="2">
        <v>0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2">
        <v>0</v>
      </c>
      <c r="N11033" s="2">
        <v>1</v>
      </c>
    </row>
    <row r="11034" spans="1:14" x14ac:dyDescent="0.2">
      <c r="A11034" t="s">
        <v>1314</v>
      </c>
      <c r="B11034" s="3" t="s">
        <v>1315</v>
      </c>
      <c r="D11034" s="2">
        <v>1</v>
      </c>
      <c r="E11034" s="2">
        <v>0</v>
      </c>
      <c r="F11034" s="2">
        <v>0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2">
        <v>1</v>
      </c>
      <c r="N11034" s="2">
        <v>0</v>
      </c>
    </row>
    <row r="11035" spans="1:14" x14ac:dyDescent="0.2">
      <c r="A11035" t="s">
        <v>50596</v>
      </c>
      <c r="B11035" s="3" t="s">
        <v>50597</v>
      </c>
      <c r="D11035" s="2">
        <v>2</v>
      </c>
      <c r="E11035" s="2">
        <v>0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2">
        <v>1</v>
      </c>
      <c r="M11035" s="2">
        <v>1</v>
      </c>
      <c r="N11035" s="2">
        <v>0</v>
      </c>
    </row>
    <row r="11036" spans="1:14" x14ac:dyDescent="0.2">
      <c r="A11036" t="s">
        <v>10984</v>
      </c>
      <c r="B11036" s="3" t="s">
        <v>10985</v>
      </c>
      <c r="C11036" s="2" t="s">
        <v>10986</v>
      </c>
      <c r="D11036" s="2">
        <v>3</v>
      </c>
      <c r="E11036" s="2">
        <v>0</v>
      </c>
      <c r="F11036" s="2">
        <v>0</v>
      </c>
      <c r="G11036" s="2">
        <v>0</v>
      </c>
      <c r="H11036" s="2">
        <v>0</v>
      </c>
      <c r="I11036" s="2">
        <v>0</v>
      </c>
      <c r="J11036" s="2">
        <v>0</v>
      </c>
      <c r="K11036" s="2">
        <v>0</v>
      </c>
      <c r="L11036" s="2">
        <v>1</v>
      </c>
      <c r="M11036" s="2">
        <v>1</v>
      </c>
      <c r="N11036" s="2">
        <v>1</v>
      </c>
    </row>
    <row r="11037" spans="1:14" x14ac:dyDescent="0.2">
      <c r="A11037" t="s">
        <v>18036</v>
      </c>
      <c r="B11037" s="3" t="s">
        <v>18037</v>
      </c>
      <c r="C11037" s="2" t="s">
        <v>18038</v>
      </c>
      <c r="D11037" s="2">
        <v>1</v>
      </c>
      <c r="E11037" s="2">
        <v>0</v>
      </c>
      <c r="F11037" s="2">
        <v>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2">
        <v>0</v>
      </c>
      <c r="N11037" s="2">
        <v>1</v>
      </c>
    </row>
    <row r="11038" spans="1:14" x14ac:dyDescent="0.2">
      <c r="A11038" t="s">
        <v>10978</v>
      </c>
      <c r="B11038" s="3" t="s">
        <v>10979</v>
      </c>
      <c r="C11038" s="2" t="s">
        <v>10980</v>
      </c>
      <c r="D11038" s="2">
        <v>1</v>
      </c>
      <c r="E11038" s="2">
        <v>0</v>
      </c>
      <c r="F11038" s="2">
        <v>0</v>
      </c>
      <c r="G11038" s="2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 s="2">
        <v>0</v>
      </c>
      <c r="N11038" s="2">
        <v>1</v>
      </c>
    </row>
    <row r="11039" spans="1:14" x14ac:dyDescent="0.2">
      <c r="A11039" t="s">
        <v>50574</v>
      </c>
      <c r="B11039" s="3" t="s">
        <v>50575</v>
      </c>
      <c r="C11039" s="2" t="s">
        <v>50576</v>
      </c>
      <c r="D11039" s="2">
        <v>3</v>
      </c>
      <c r="E11039" s="2">
        <v>0</v>
      </c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1</v>
      </c>
      <c r="M11039" s="2">
        <v>1</v>
      </c>
      <c r="N11039" s="2">
        <v>1</v>
      </c>
    </row>
    <row r="11040" spans="1:14" x14ac:dyDescent="0.2">
      <c r="A11040" t="s">
        <v>50579</v>
      </c>
      <c r="B11040" s="3" t="s">
        <v>50580</v>
      </c>
      <c r="D11040" s="2">
        <v>1</v>
      </c>
      <c r="E11040" s="2">
        <v>0</v>
      </c>
      <c r="F11040" s="2">
        <v>0</v>
      </c>
      <c r="G11040" s="2">
        <v>0</v>
      </c>
      <c r="H11040" s="2">
        <v>0</v>
      </c>
      <c r="I11040" s="2">
        <v>0</v>
      </c>
      <c r="J11040" s="2">
        <v>0</v>
      </c>
      <c r="K11040" s="2">
        <v>0</v>
      </c>
      <c r="L11040" s="2">
        <v>1</v>
      </c>
      <c r="M11040" s="2">
        <v>0</v>
      </c>
      <c r="N11040" s="2">
        <v>0</v>
      </c>
    </row>
    <row r="11041" spans="1:14" x14ac:dyDescent="0.2">
      <c r="A11041" t="s">
        <v>50591</v>
      </c>
      <c r="B11041" s="3" t="s">
        <v>50592</v>
      </c>
      <c r="D11041" s="2">
        <v>3</v>
      </c>
      <c r="E11041" s="2">
        <v>0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1</v>
      </c>
      <c r="L11041" s="2">
        <v>1</v>
      </c>
      <c r="M11041" s="2">
        <v>1</v>
      </c>
      <c r="N11041" s="2">
        <v>0</v>
      </c>
    </row>
    <row r="11042" spans="1:14" x14ac:dyDescent="0.2">
      <c r="A11042" t="s">
        <v>50568</v>
      </c>
      <c r="B11042" s="3" t="s">
        <v>50569</v>
      </c>
      <c r="D11042" s="2">
        <v>1</v>
      </c>
      <c r="E11042" s="2">
        <v>0</v>
      </c>
      <c r="F11042" s="2">
        <v>0</v>
      </c>
      <c r="G11042" s="2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2">
        <v>1</v>
      </c>
      <c r="N11042" s="2">
        <v>0</v>
      </c>
    </row>
    <row r="11043" spans="1:14" x14ac:dyDescent="0.2">
      <c r="A11043" t="s">
        <v>49889</v>
      </c>
      <c r="B11043" s="3" t="s">
        <v>49890</v>
      </c>
      <c r="D11043" s="2">
        <v>1</v>
      </c>
      <c r="E11043" s="2">
        <v>0</v>
      </c>
      <c r="F11043" s="2">
        <v>0</v>
      </c>
      <c r="G11043" s="2">
        <v>0</v>
      </c>
      <c r="H11043" s="2">
        <v>0</v>
      </c>
      <c r="I11043" s="2">
        <v>0</v>
      </c>
      <c r="J11043" s="2">
        <v>0</v>
      </c>
      <c r="K11043" s="2">
        <v>0</v>
      </c>
      <c r="L11043" s="2">
        <v>1</v>
      </c>
      <c r="M11043" s="2">
        <v>0</v>
      </c>
      <c r="N11043" s="2">
        <v>0</v>
      </c>
    </row>
    <row r="11044" spans="1:14" x14ac:dyDescent="0.2">
      <c r="A11044" t="s">
        <v>49897</v>
      </c>
      <c r="B11044" s="3" t="s">
        <v>49898</v>
      </c>
      <c r="D11044" s="2">
        <v>2</v>
      </c>
      <c r="E11044" s="2">
        <v>0</v>
      </c>
      <c r="F11044" s="2">
        <v>0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1</v>
      </c>
      <c r="M11044" s="2">
        <v>1</v>
      </c>
      <c r="N11044" s="2">
        <v>0</v>
      </c>
    </row>
    <row r="11045" spans="1:14" x14ac:dyDescent="0.2">
      <c r="A11045" t="s">
        <v>50581</v>
      </c>
      <c r="B11045" s="3" t="s">
        <v>50582</v>
      </c>
      <c r="C11045" s="2" t="s">
        <v>50583</v>
      </c>
      <c r="D11045" s="2">
        <v>2</v>
      </c>
      <c r="E11045" s="2">
        <v>0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2">
        <v>1</v>
      </c>
      <c r="N11045" s="2">
        <v>1</v>
      </c>
    </row>
    <row r="11046" spans="1:14" x14ac:dyDescent="0.2">
      <c r="A11046" t="s">
        <v>42196</v>
      </c>
      <c r="B11046" s="3" t="s">
        <v>42197</v>
      </c>
      <c r="C11046" s="2" t="s">
        <v>42198</v>
      </c>
      <c r="D11046" s="2">
        <v>1</v>
      </c>
      <c r="E11046" s="2">
        <v>0</v>
      </c>
      <c r="F11046" s="2">
        <v>0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2">
        <v>0</v>
      </c>
      <c r="N11046" s="2">
        <v>1</v>
      </c>
    </row>
    <row r="11047" spans="1:14" x14ac:dyDescent="0.2">
      <c r="A11047" t="s">
        <v>40358</v>
      </c>
      <c r="B11047" s="3" t="s">
        <v>40359</v>
      </c>
      <c r="C11047" s="2" t="s">
        <v>40360</v>
      </c>
      <c r="D11047" s="2">
        <v>2</v>
      </c>
      <c r="E11047" s="2">
        <v>0</v>
      </c>
      <c r="F11047" s="2">
        <v>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2">
        <v>1</v>
      </c>
      <c r="N11047" s="2">
        <v>1</v>
      </c>
    </row>
    <row r="11048" spans="1:14" x14ac:dyDescent="0.2">
      <c r="A11048" t="s">
        <v>44353</v>
      </c>
      <c r="B11048" s="3" t="s">
        <v>44354</v>
      </c>
      <c r="C11048" s="2" t="s">
        <v>44355</v>
      </c>
      <c r="D11048" s="2">
        <v>1</v>
      </c>
      <c r="E11048" s="2">
        <v>0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2">
        <v>0</v>
      </c>
      <c r="N11048" s="2">
        <v>1</v>
      </c>
    </row>
    <row r="11049" spans="1:14" x14ac:dyDescent="0.2">
      <c r="A11049" t="s">
        <v>41005</v>
      </c>
      <c r="B11049" s="3" t="s">
        <v>41006</v>
      </c>
      <c r="C11049" s="2" t="s">
        <v>41007</v>
      </c>
      <c r="D11049" s="2">
        <v>3</v>
      </c>
      <c r="E11049" s="2">
        <v>0</v>
      </c>
      <c r="F11049" s="2">
        <v>0</v>
      </c>
      <c r="G11049" s="2">
        <v>0</v>
      </c>
      <c r="H11049" s="2">
        <v>0</v>
      </c>
      <c r="I11049" s="2">
        <v>0</v>
      </c>
      <c r="J11049" s="2">
        <v>0</v>
      </c>
      <c r="K11049" s="2">
        <v>0</v>
      </c>
      <c r="L11049" s="2">
        <v>1</v>
      </c>
      <c r="M11049" s="2">
        <v>1</v>
      </c>
      <c r="N11049" s="2">
        <v>1</v>
      </c>
    </row>
    <row r="11050" spans="1:14" x14ac:dyDescent="0.2">
      <c r="A11050" t="s">
        <v>14019</v>
      </c>
      <c r="B11050" s="3" t="s">
        <v>14020</v>
      </c>
      <c r="C11050" s="2" t="s">
        <v>14021</v>
      </c>
      <c r="D11050" s="2">
        <v>3</v>
      </c>
      <c r="E11050" s="2">
        <v>0</v>
      </c>
      <c r="F11050" s="2">
        <v>0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1</v>
      </c>
      <c r="M11050" s="2">
        <v>1</v>
      </c>
      <c r="N11050" s="2">
        <v>1</v>
      </c>
    </row>
    <row r="11051" spans="1:14" x14ac:dyDescent="0.2">
      <c r="A11051" t="s">
        <v>22544</v>
      </c>
      <c r="B11051" s="3" t="s">
        <v>22545</v>
      </c>
      <c r="C11051" s="2" t="s">
        <v>22546</v>
      </c>
      <c r="D11051" s="2">
        <v>3</v>
      </c>
      <c r="E11051" s="2">
        <v>0</v>
      </c>
      <c r="F11051" s="2">
        <v>0</v>
      </c>
      <c r="G11051" s="2">
        <v>0</v>
      </c>
      <c r="H11051" s="2">
        <v>1</v>
      </c>
      <c r="I11051" s="2">
        <v>1</v>
      </c>
      <c r="J11051" s="2">
        <v>0</v>
      </c>
      <c r="K11051" s="2">
        <v>0</v>
      </c>
      <c r="L11051" s="2">
        <v>0</v>
      </c>
      <c r="M11051" s="2">
        <v>0</v>
      </c>
      <c r="N11051" s="2">
        <v>1</v>
      </c>
    </row>
    <row r="11052" spans="1:14" x14ac:dyDescent="0.2">
      <c r="A11052" t="s">
        <v>3435</v>
      </c>
      <c r="B11052" s="3" t="s">
        <v>3436</v>
      </c>
      <c r="D11052" s="2">
        <v>3</v>
      </c>
      <c r="E11052" s="2">
        <v>1</v>
      </c>
      <c r="F11052" s="2">
        <v>0</v>
      </c>
      <c r="G11052" s="2">
        <v>0</v>
      </c>
      <c r="H11052" s="2">
        <v>0</v>
      </c>
      <c r="I11052" s="2">
        <v>0</v>
      </c>
      <c r="J11052" s="2">
        <v>0</v>
      </c>
      <c r="K11052" s="2">
        <v>1</v>
      </c>
      <c r="L11052" s="2">
        <v>1</v>
      </c>
      <c r="M11052" s="2">
        <v>0</v>
      </c>
      <c r="N11052" s="2">
        <v>0</v>
      </c>
    </row>
    <row r="11053" spans="1:14" x14ac:dyDescent="0.2">
      <c r="A11053" t="s">
        <v>11388</v>
      </c>
      <c r="B11053" s="3" t="s">
        <v>11389</v>
      </c>
      <c r="D11053" s="2">
        <v>1</v>
      </c>
      <c r="E11053" s="2">
        <v>0</v>
      </c>
      <c r="F11053" s="2">
        <v>0</v>
      </c>
      <c r="G11053" s="2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1</v>
      </c>
      <c r="M11053" s="2">
        <v>0</v>
      </c>
      <c r="N11053" s="2">
        <v>0</v>
      </c>
    </row>
    <row r="11054" spans="1:14" x14ac:dyDescent="0.2">
      <c r="A11054" t="s">
        <v>11390</v>
      </c>
      <c r="B11054" s="3" t="s">
        <v>11389</v>
      </c>
      <c r="D11054" s="2">
        <v>1</v>
      </c>
      <c r="E11054" s="2">
        <v>0</v>
      </c>
      <c r="F11054" s="2">
        <v>0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2">
        <v>1</v>
      </c>
      <c r="N11054" s="2">
        <v>0</v>
      </c>
    </row>
    <row r="11055" spans="1:14" x14ac:dyDescent="0.2">
      <c r="A11055" t="s">
        <v>11352</v>
      </c>
      <c r="B11055" s="3" t="s">
        <v>11353</v>
      </c>
      <c r="C11055" s="2" t="s">
        <v>11354</v>
      </c>
      <c r="D11055" s="2">
        <v>1</v>
      </c>
      <c r="E11055" s="2">
        <v>0</v>
      </c>
      <c r="F11055" s="2">
        <v>0</v>
      </c>
      <c r="G11055" s="2">
        <v>0</v>
      </c>
      <c r="H11055" s="2">
        <v>0</v>
      </c>
      <c r="I11055" s="2">
        <v>0</v>
      </c>
      <c r="J11055" s="2">
        <v>0</v>
      </c>
      <c r="K11055" s="2">
        <v>0</v>
      </c>
      <c r="L11055" s="2">
        <v>0</v>
      </c>
      <c r="M11055" s="2">
        <v>0</v>
      </c>
      <c r="N11055" s="2">
        <v>1</v>
      </c>
    </row>
    <row r="11056" spans="1:14" x14ac:dyDescent="0.2">
      <c r="A11056" t="s">
        <v>42877</v>
      </c>
      <c r="B11056" s="3" t="s">
        <v>42878</v>
      </c>
      <c r="D11056" s="2">
        <v>2</v>
      </c>
      <c r="E11056" s="2">
        <v>0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0</v>
      </c>
      <c r="L11056" s="2">
        <v>1</v>
      </c>
      <c r="M11056" s="2">
        <v>1</v>
      </c>
      <c r="N11056" s="2">
        <v>0</v>
      </c>
    </row>
    <row r="11057" spans="1:14" x14ac:dyDescent="0.2">
      <c r="A11057" t="s">
        <v>5353</v>
      </c>
      <c r="B11057" s="3" t="s">
        <v>5354</v>
      </c>
      <c r="D11057" s="2">
        <v>2</v>
      </c>
      <c r="E11057" s="2">
        <v>0</v>
      </c>
      <c r="F11057" s="2">
        <v>0</v>
      </c>
      <c r="G11057" s="2">
        <v>0</v>
      </c>
      <c r="H11057" s="2">
        <v>0</v>
      </c>
      <c r="I11057" s="2">
        <v>0</v>
      </c>
      <c r="J11057" s="2">
        <v>0</v>
      </c>
      <c r="K11057" s="2">
        <v>1</v>
      </c>
      <c r="L11057" s="2">
        <v>1</v>
      </c>
      <c r="M11057" s="2">
        <v>0</v>
      </c>
      <c r="N11057" s="2">
        <v>0</v>
      </c>
    </row>
    <row r="11058" spans="1:14" x14ac:dyDescent="0.2">
      <c r="A11058" t="s">
        <v>57134</v>
      </c>
      <c r="B11058" s="3" t="s">
        <v>57135</v>
      </c>
      <c r="D11058" s="2">
        <v>2</v>
      </c>
      <c r="E11058" s="2">
        <v>0</v>
      </c>
      <c r="F11058" s="2">
        <v>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1</v>
      </c>
      <c r="M11058" s="2">
        <v>1</v>
      </c>
      <c r="N11058" s="2">
        <v>0</v>
      </c>
    </row>
    <row r="11059" spans="1:14" x14ac:dyDescent="0.2">
      <c r="A11059" t="s">
        <v>52708</v>
      </c>
      <c r="B11059" s="3" t="s">
        <v>52709</v>
      </c>
      <c r="C11059" s="2" t="s">
        <v>52710</v>
      </c>
      <c r="D11059" s="2">
        <v>2</v>
      </c>
      <c r="E11059" s="2">
        <v>0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0</v>
      </c>
      <c r="M11059" s="2">
        <v>1</v>
      </c>
      <c r="N11059" s="2">
        <v>1</v>
      </c>
    </row>
    <row r="11060" spans="1:14" x14ac:dyDescent="0.2">
      <c r="A11060" t="s">
        <v>11901</v>
      </c>
      <c r="B11060" s="3" t="s">
        <v>11902</v>
      </c>
      <c r="C11060" s="2" t="s">
        <v>11896</v>
      </c>
      <c r="D11060" s="2">
        <v>3</v>
      </c>
      <c r="E11060" s="2">
        <v>0</v>
      </c>
      <c r="F11060" s="2">
        <v>0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1</v>
      </c>
      <c r="M11060" s="2">
        <v>1</v>
      </c>
      <c r="N11060" s="2">
        <v>1</v>
      </c>
    </row>
    <row r="11061" spans="1:14" x14ac:dyDescent="0.2">
      <c r="A11061" t="s">
        <v>9701</v>
      </c>
      <c r="B11061" s="3" t="s">
        <v>9702</v>
      </c>
      <c r="C11061" s="2" t="s">
        <v>9703</v>
      </c>
      <c r="D11061" s="2">
        <v>3</v>
      </c>
      <c r="E11061" s="2">
        <v>0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1</v>
      </c>
      <c r="M11061" s="2">
        <v>1</v>
      </c>
      <c r="N11061" s="2">
        <v>1</v>
      </c>
    </row>
    <row r="11062" spans="1:14" x14ac:dyDescent="0.2">
      <c r="A11062" t="s">
        <v>5445</v>
      </c>
      <c r="B11062" s="3" t="s">
        <v>5446</v>
      </c>
      <c r="C11062" s="2" t="s">
        <v>5447</v>
      </c>
      <c r="D11062" s="2">
        <v>2</v>
      </c>
      <c r="E11062" s="2">
        <v>0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2">
        <v>1</v>
      </c>
      <c r="N11062" s="2">
        <v>1</v>
      </c>
    </row>
    <row r="11063" spans="1:14" x14ac:dyDescent="0.2">
      <c r="A11063" t="s">
        <v>7843</v>
      </c>
      <c r="B11063" s="3" t="s">
        <v>7844</v>
      </c>
      <c r="D11063" s="2">
        <v>1</v>
      </c>
      <c r="E11063" s="2">
        <v>0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1</v>
      </c>
      <c r="M11063" s="2">
        <v>0</v>
      </c>
      <c r="N11063" s="2">
        <v>0</v>
      </c>
    </row>
    <row r="11064" spans="1:14" x14ac:dyDescent="0.2">
      <c r="A11064" t="s">
        <v>24581</v>
      </c>
      <c r="B11064" s="3" t="s">
        <v>7844</v>
      </c>
      <c r="C11064" s="2" t="s">
        <v>24582</v>
      </c>
      <c r="D11064" s="2">
        <v>1</v>
      </c>
      <c r="E11064" s="2">
        <v>0</v>
      </c>
      <c r="F11064" s="2">
        <v>0</v>
      </c>
      <c r="G11064" s="2">
        <v>0</v>
      </c>
      <c r="H11064" s="2">
        <v>0</v>
      </c>
      <c r="I11064" s="2">
        <v>0</v>
      </c>
      <c r="J11064" s="2">
        <v>0</v>
      </c>
      <c r="K11064" s="2">
        <v>0</v>
      </c>
      <c r="L11064" s="2">
        <v>0</v>
      </c>
      <c r="M11064" s="2">
        <v>0</v>
      </c>
      <c r="N11064" s="2">
        <v>1</v>
      </c>
    </row>
    <row r="11065" spans="1:14" x14ac:dyDescent="0.2">
      <c r="A11065" t="s">
        <v>7826</v>
      </c>
      <c r="B11065" s="3" t="s">
        <v>7827</v>
      </c>
      <c r="D11065" s="2">
        <v>2</v>
      </c>
      <c r="E11065" s="2">
        <v>0</v>
      </c>
      <c r="F11065" s="2">
        <v>0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1</v>
      </c>
      <c r="M11065" s="2">
        <v>1</v>
      </c>
      <c r="N11065" s="2">
        <v>0</v>
      </c>
    </row>
    <row r="11066" spans="1:14" x14ac:dyDescent="0.2">
      <c r="A11066" t="s">
        <v>36024</v>
      </c>
      <c r="B11066" s="3" t="s">
        <v>36025</v>
      </c>
      <c r="D11066" s="2">
        <v>2</v>
      </c>
      <c r="E11066" s="2">
        <v>0</v>
      </c>
      <c r="F11066" s="2">
        <v>0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1</v>
      </c>
      <c r="M11066" s="2">
        <v>1</v>
      </c>
      <c r="N11066" s="2">
        <v>0</v>
      </c>
    </row>
    <row r="11067" spans="1:14" x14ac:dyDescent="0.2">
      <c r="A11067" t="s">
        <v>7805</v>
      </c>
      <c r="B11067" s="3" t="s">
        <v>7806</v>
      </c>
      <c r="D11067" s="2">
        <v>1</v>
      </c>
      <c r="E11067" s="2">
        <v>0</v>
      </c>
      <c r="F11067" s="2">
        <v>0</v>
      </c>
      <c r="G11067" s="2">
        <v>0</v>
      </c>
      <c r="H11067" s="2">
        <v>0</v>
      </c>
      <c r="I11067" s="2">
        <v>0</v>
      </c>
      <c r="J11067" s="2">
        <v>0</v>
      </c>
      <c r="K11067" s="2">
        <v>0</v>
      </c>
      <c r="L11067" s="2">
        <v>1</v>
      </c>
      <c r="M11067" s="2">
        <v>0</v>
      </c>
      <c r="N11067" s="2">
        <v>0</v>
      </c>
    </row>
    <row r="11068" spans="1:14" x14ac:dyDescent="0.2">
      <c r="A11068" t="s">
        <v>7799</v>
      </c>
      <c r="B11068" s="3" t="s">
        <v>7800</v>
      </c>
      <c r="C11068" s="2" t="s">
        <v>7801</v>
      </c>
      <c r="D11068" s="2">
        <v>2</v>
      </c>
      <c r="E11068" s="2">
        <v>0</v>
      </c>
      <c r="F11068" s="2">
        <v>0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0</v>
      </c>
      <c r="M11068" s="2">
        <v>1</v>
      </c>
      <c r="N11068" s="2">
        <v>1</v>
      </c>
    </row>
    <row r="11069" spans="1:14" x14ac:dyDescent="0.2">
      <c r="A11069" t="s">
        <v>7807</v>
      </c>
      <c r="B11069" s="3" t="s">
        <v>7800</v>
      </c>
      <c r="C11069" s="2" t="s">
        <v>7808</v>
      </c>
      <c r="D11069" s="2">
        <v>3</v>
      </c>
      <c r="E11069" s="2">
        <v>0</v>
      </c>
      <c r="F11069" s="2">
        <v>0</v>
      </c>
      <c r="G11069" s="2">
        <v>0</v>
      </c>
      <c r="H11069" s="2">
        <v>0</v>
      </c>
      <c r="I11069" s="2">
        <v>1</v>
      </c>
      <c r="J11069" s="2">
        <v>1</v>
      </c>
      <c r="K11069" s="2">
        <v>0</v>
      </c>
      <c r="L11069" s="2">
        <v>1</v>
      </c>
      <c r="M11069" s="2">
        <v>0</v>
      </c>
      <c r="N11069" s="2">
        <v>0</v>
      </c>
    </row>
    <row r="11070" spans="1:14" x14ac:dyDescent="0.2">
      <c r="A11070" t="s">
        <v>7778</v>
      </c>
      <c r="B11070" s="3" t="s">
        <v>7779</v>
      </c>
      <c r="D11070" s="2">
        <v>2</v>
      </c>
      <c r="E11070" s="2">
        <v>0</v>
      </c>
      <c r="F11070" s="2">
        <v>0</v>
      </c>
      <c r="G11070" s="2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1</v>
      </c>
      <c r="M11070" s="2">
        <v>1</v>
      </c>
      <c r="N11070" s="2">
        <v>0</v>
      </c>
    </row>
    <row r="11071" spans="1:14" x14ac:dyDescent="0.2">
      <c r="A11071" t="s">
        <v>7780</v>
      </c>
      <c r="B11071" s="3" t="s">
        <v>7781</v>
      </c>
      <c r="C11071" s="2" t="s">
        <v>7782</v>
      </c>
      <c r="D11071" s="2">
        <v>1</v>
      </c>
      <c r="E11071" s="2">
        <v>0</v>
      </c>
      <c r="F11071" s="2">
        <v>0</v>
      </c>
      <c r="G11071" s="2">
        <v>0</v>
      </c>
      <c r="H11071" s="2">
        <v>0</v>
      </c>
      <c r="I11071" s="2">
        <v>0</v>
      </c>
      <c r="J11071" s="2">
        <v>0</v>
      </c>
      <c r="K11071" s="2">
        <v>0</v>
      </c>
      <c r="L11071" s="2">
        <v>0</v>
      </c>
      <c r="M11071" s="2">
        <v>0</v>
      </c>
      <c r="N11071" s="2">
        <v>1</v>
      </c>
    </row>
    <row r="11072" spans="1:14" x14ac:dyDescent="0.2">
      <c r="A11072" t="s">
        <v>7833</v>
      </c>
      <c r="B11072" s="3" t="s">
        <v>7834</v>
      </c>
      <c r="C11072" s="2" t="s">
        <v>7835</v>
      </c>
      <c r="D11072" s="2">
        <v>2</v>
      </c>
      <c r="E11072" s="2">
        <v>0</v>
      </c>
      <c r="F11072" s="2">
        <v>0</v>
      </c>
      <c r="G11072" s="2">
        <v>0</v>
      </c>
      <c r="H11072" s="2">
        <v>0</v>
      </c>
      <c r="I11072" s="2">
        <v>0</v>
      </c>
      <c r="J11072" s="2">
        <v>0</v>
      </c>
      <c r="K11072" s="2">
        <v>0</v>
      </c>
      <c r="L11072" s="2">
        <v>0</v>
      </c>
      <c r="M11072" s="2">
        <v>1</v>
      </c>
      <c r="N11072" s="2">
        <v>1</v>
      </c>
    </row>
    <row r="11073" spans="1:14" x14ac:dyDescent="0.2">
      <c r="A11073" t="s">
        <v>57736</v>
      </c>
      <c r="B11073" s="3" t="s">
        <v>57737</v>
      </c>
      <c r="D11073" s="2">
        <v>2</v>
      </c>
      <c r="E11073" s="2">
        <v>0</v>
      </c>
      <c r="F11073" s="2">
        <v>0</v>
      </c>
      <c r="G11073" s="2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1</v>
      </c>
      <c r="M11073" s="2">
        <v>1</v>
      </c>
      <c r="N11073" s="2">
        <v>0</v>
      </c>
    </row>
    <row r="11074" spans="1:14" x14ac:dyDescent="0.2">
      <c r="A11074" t="s">
        <v>40219</v>
      </c>
      <c r="B11074" s="3" t="s">
        <v>40220</v>
      </c>
      <c r="D11074" s="2">
        <v>1</v>
      </c>
      <c r="E11074" s="2">
        <v>0</v>
      </c>
      <c r="F11074" s="2">
        <v>0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1</v>
      </c>
      <c r="M11074" s="2">
        <v>0</v>
      </c>
      <c r="N11074" s="2">
        <v>0</v>
      </c>
    </row>
    <row r="11075" spans="1:14" x14ac:dyDescent="0.2">
      <c r="A11075" t="s">
        <v>57722</v>
      </c>
      <c r="B11075" s="3" t="s">
        <v>57723</v>
      </c>
      <c r="C11075" s="2" t="s">
        <v>57724</v>
      </c>
      <c r="D11075" s="2">
        <v>3</v>
      </c>
      <c r="E11075" s="2">
        <v>0</v>
      </c>
      <c r="F11075" s="2">
        <v>0</v>
      </c>
      <c r="G11075" s="2">
        <v>0</v>
      </c>
      <c r="H11075" s="2">
        <v>0</v>
      </c>
      <c r="I11075" s="2">
        <v>0</v>
      </c>
      <c r="J11075" s="2">
        <v>0</v>
      </c>
      <c r="K11075" s="2">
        <v>0</v>
      </c>
      <c r="L11075" s="2">
        <v>1</v>
      </c>
      <c r="M11075" s="2">
        <v>1</v>
      </c>
      <c r="N11075" s="2">
        <v>1</v>
      </c>
    </row>
    <row r="11076" spans="1:14" x14ac:dyDescent="0.2">
      <c r="A11076" t="s">
        <v>56094</v>
      </c>
      <c r="B11076" s="3" t="s">
        <v>56095</v>
      </c>
      <c r="C11076" s="2" t="s">
        <v>56096</v>
      </c>
      <c r="D11076" s="2">
        <v>1</v>
      </c>
      <c r="E11076" s="2">
        <v>0</v>
      </c>
      <c r="F11076" s="2">
        <v>0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2">
        <v>0</v>
      </c>
      <c r="N11076" s="2">
        <v>1</v>
      </c>
    </row>
    <row r="11077" spans="1:14" x14ac:dyDescent="0.2">
      <c r="A11077" t="s">
        <v>2369</v>
      </c>
      <c r="B11077" s="3" t="s">
        <v>2370</v>
      </c>
      <c r="C11077" s="2" t="s">
        <v>2371</v>
      </c>
      <c r="D11077" s="2">
        <v>1</v>
      </c>
      <c r="E11077" s="2">
        <v>0</v>
      </c>
      <c r="F11077" s="2">
        <v>0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2">
        <v>0</v>
      </c>
      <c r="N11077" s="2">
        <v>1</v>
      </c>
    </row>
    <row r="11078" spans="1:14" x14ac:dyDescent="0.2">
      <c r="A11078" t="s">
        <v>25990</v>
      </c>
      <c r="B11078" s="3" t="s">
        <v>25991</v>
      </c>
      <c r="C11078" s="2" t="s">
        <v>25992</v>
      </c>
      <c r="D11078" s="2">
        <v>2</v>
      </c>
      <c r="E11078" s="2">
        <v>0</v>
      </c>
      <c r="F11078" s="2">
        <v>0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2">
        <v>1</v>
      </c>
      <c r="N11078" s="2">
        <v>1</v>
      </c>
    </row>
    <row r="11079" spans="1:14" x14ac:dyDescent="0.2">
      <c r="A11079" t="s">
        <v>20991</v>
      </c>
      <c r="B11079" s="3" t="s">
        <v>20992</v>
      </c>
      <c r="C11079" s="2" t="s">
        <v>11941</v>
      </c>
      <c r="D11079" s="2">
        <v>1</v>
      </c>
      <c r="E11079" s="2">
        <v>0</v>
      </c>
      <c r="F11079" s="2">
        <v>0</v>
      </c>
      <c r="G11079" s="2">
        <v>0</v>
      </c>
      <c r="H11079" s="2">
        <v>0</v>
      </c>
      <c r="I11079" s="2">
        <v>0</v>
      </c>
      <c r="J11079" s="2">
        <v>0</v>
      </c>
      <c r="K11079" s="2">
        <v>0</v>
      </c>
      <c r="L11079" s="2">
        <v>0</v>
      </c>
      <c r="M11079" s="2">
        <v>0</v>
      </c>
      <c r="N11079" s="2">
        <v>1</v>
      </c>
    </row>
    <row r="11080" spans="1:14" x14ac:dyDescent="0.2">
      <c r="A11080" t="s">
        <v>2556</v>
      </c>
      <c r="B11080" s="3" t="s">
        <v>2557</v>
      </c>
      <c r="C11080" s="2" t="s">
        <v>2558</v>
      </c>
      <c r="D11080" s="2">
        <v>1</v>
      </c>
      <c r="E11080" s="2">
        <v>0</v>
      </c>
      <c r="F11080" s="2">
        <v>0</v>
      </c>
      <c r="G11080" s="2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0</v>
      </c>
      <c r="M11080" s="2">
        <v>0</v>
      </c>
      <c r="N11080" s="2">
        <v>1</v>
      </c>
    </row>
    <row r="11081" spans="1:14" x14ac:dyDescent="0.2">
      <c r="A11081" t="s">
        <v>46981</v>
      </c>
      <c r="B11081" s="3" t="s">
        <v>46982</v>
      </c>
      <c r="C11081" s="2" t="s">
        <v>46983</v>
      </c>
      <c r="D11081" s="2">
        <v>3</v>
      </c>
      <c r="E11081" s="2">
        <v>0</v>
      </c>
      <c r="F11081" s="2">
        <v>0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1</v>
      </c>
      <c r="M11081" s="2">
        <v>1</v>
      </c>
      <c r="N11081" s="2">
        <v>1</v>
      </c>
    </row>
    <row r="11082" spans="1:14" x14ac:dyDescent="0.2">
      <c r="A11082" t="s">
        <v>34356</v>
      </c>
      <c r="B11082" s="3" t="s">
        <v>34357</v>
      </c>
      <c r="C11082" s="2" t="s">
        <v>34358</v>
      </c>
      <c r="D11082" s="2">
        <v>2</v>
      </c>
      <c r="E11082" s="2">
        <v>0</v>
      </c>
      <c r="F11082" s="2">
        <v>0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1</v>
      </c>
      <c r="M11082" s="2">
        <v>0</v>
      </c>
      <c r="N11082" s="2">
        <v>1</v>
      </c>
    </row>
    <row r="11083" spans="1:14" x14ac:dyDescent="0.2">
      <c r="A11083" t="s">
        <v>34359</v>
      </c>
      <c r="B11083" s="3" t="s">
        <v>34357</v>
      </c>
      <c r="D11083" s="2">
        <v>1</v>
      </c>
      <c r="E11083" s="2">
        <v>0</v>
      </c>
      <c r="F11083" s="2">
        <v>0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M11083" s="2">
        <v>1</v>
      </c>
      <c r="N11083" s="2">
        <v>0</v>
      </c>
    </row>
    <row r="11084" spans="1:14" x14ac:dyDescent="0.2">
      <c r="A11084" t="s">
        <v>48001</v>
      </c>
      <c r="B11084" s="3" t="s">
        <v>48002</v>
      </c>
      <c r="C11084" s="2" t="s">
        <v>48003</v>
      </c>
      <c r="D11084" s="2">
        <v>1</v>
      </c>
      <c r="E11084" s="2">
        <v>0</v>
      </c>
      <c r="F11084" s="2">
        <v>0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2">
        <v>0</v>
      </c>
      <c r="N11084" s="2">
        <v>1</v>
      </c>
    </row>
    <row r="11085" spans="1:14" x14ac:dyDescent="0.2">
      <c r="A11085" t="s">
        <v>12349</v>
      </c>
      <c r="B11085" s="3" t="s">
        <v>12350</v>
      </c>
      <c r="C11085" s="2" t="s">
        <v>12351</v>
      </c>
      <c r="D11085" s="2">
        <v>1</v>
      </c>
      <c r="E11085" s="2">
        <v>0</v>
      </c>
      <c r="F11085" s="2">
        <v>0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2">
        <v>0</v>
      </c>
      <c r="N11085" s="2">
        <v>1</v>
      </c>
    </row>
    <row r="11086" spans="1:14" x14ac:dyDescent="0.2">
      <c r="A11086" t="s">
        <v>8183</v>
      </c>
      <c r="B11086" s="3" t="s">
        <v>8184</v>
      </c>
      <c r="D11086" s="2">
        <v>2</v>
      </c>
      <c r="E11086" s="2">
        <v>0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1</v>
      </c>
      <c r="M11086" s="2">
        <v>1</v>
      </c>
      <c r="N11086" s="2">
        <v>0</v>
      </c>
    </row>
    <row r="11087" spans="1:14" x14ac:dyDescent="0.2">
      <c r="A11087" t="s">
        <v>8177</v>
      </c>
      <c r="B11087" s="3" t="s">
        <v>8178</v>
      </c>
      <c r="D11087" s="2">
        <v>1</v>
      </c>
      <c r="E11087" s="2">
        <v>0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 s="2">
        <v>1</v>
      </c>
      <c r="N11087" s="2">
        <v>0</v>
      </c>
    </row>
    <row r="11088" spans="1:14" x14ac:dyDescent="0.2">
      <c r="A11088" t="s">
        <v>40355</v>
      </c>
      <c r="B11088" s="3" t="s">
        <v>40356</v>
      </c>
      <c r="C11088" s="2" t="s">
        <v>40357</v>
      </c>
      <c r="D11088" s="2">
        <v>3</v>
      </c>
      <c r="E11088" s="2">
        <v>0</v>
      </c>
      <c r="F11088" s="2">
        <v>0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1</v>
      </c>
      <c r="M11088" s="2">
        <v>1</v>
      </c>
      <c r="N11088" s="2">
        <v>1</v>
      </c>
    </row>
    <row r="11089" spans="1:14" x14ac:dyDescent="0.2">
      <c r="A11089" t="s">
        <v>57693</v>
      </c>
      <c r="B11089" s="3" t="s">
        <v>57694</v>
      </c>
      <c r="C11089" s="2" t="s">
        <v>57695</v>
      </c>
      <c r="D11089" s="2">
        <v>2</v>
      </c>
      <c r="E11089" s="2">
        <v>0</v>
      </c>
      <c r="F11089" s="2">
        <v>0</v>
      </c>
      <c r="G11089" s="2">
        <v>0</v>
      </c>
      <c r="H11089" s="2">
        <v>0</v>
      </c>
      <c r="I11089" s="2">
        <v>0</v>
      </c>
      <c r="J11089" s="2">
        <v>0</v>
      </c>
      <c r="K11089" s="2">
        <v>0</v>
      </c>
      <c r="L11089" s="2">
        <v>0</v>
      </c>
      <c r="M11089" s="2">
        <v>1</v>
      </c>
      <c r="N11089" s="2">
        <v>1</v>
      </c>
    </row>
    <row r="11090" spans="1:14" x14ac:dyDescent="0.2">
      <c r="A11090" t="s">
        <v>57716</v>
      </c>
      <c r="B11090" s="3" t="s">
        <v>57717</v>
      </c>
      <c r="D11090" s="2">
        <v>2</v>
      </c>
      <c r="E11090" s="2">
        <v>0</v>
      </c>
      <c r="F11090" s="2">
        <v>0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1</v>
      </c>
      <c r="M11090" s="2">
        <v>1</v>
      </c>
      <c r="N11090" s="2">
        <v>0</v>
      </c>
    </row>
    <row r="11091" spans="1:14" x14ac:dyDescent="0.2">
      <c r="A11091" t="s">
        <v>57718</v>
      </c>
      <c r="B11091" s="3" t="s">
        <v>57717</v>
      </c>
      <c r="C11091" s="2" t="s">
        <v>57719</v>
      </c>
      <c r="D11091" s="2">
        <v>1</v>
      </c>
      <c r="E11091" s="2">
        <v>0</v>
      </c>
      <c r="F11091" s="2">
        <v>0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2">
        <v>0</v>
      </c>
      <c r="N11091" s="2">
        <v>1</v>
      </c>
    </row>
    <row r="11092" spans="1:14" x14ac:dyDescent="0.2">
      <c r="A11092" t="s">
        <v>12344</v>
      </c>
      <c r="B11092" s="3" t="s">
        <v>12345</v>
      </c>
      <c r="D11092" s="2">
        <v>1</v>
      </c>
      <c r="E11092" s="2">
        <v>0</v>
      </c>
      <c r="F11092" s="2">
        <v>0</v>
      </c>
      <c r="G11092" s="2">
        <v>1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2">
        <v>0</v>
      </c>
      <c r="N11092" s="2">
        <v>0</v>
      </c>
    </row>
    <row r="11093" spans="1:14" x14ac:dyDescent="0.2">
      <c r="A11093" t="s">
        <v>12347</v>
      </c>
      <c r="B11093" s="3" t="s">
        <v>12345</v>
      </c>
      <c r="C11093" s="2" t="s">
        <v>12348</v>
      </c>
      <c r="D11093" s="2">
        <v>4</v>
      </c>
      <c r="E11093" s="2">
        <v>0</v>
      </c>
      <c r="F11093" s="2">
        <v>0</v>
      </c>
      <c r="G11093" s="2">
        <v>0</v>
      </c>
      <c r="H11093" s="2">
        <v>1</v>
      </c>
      <c r="I11093" s="2">
        <v>1</v>
      </c>
      <c r="J11093" s="2">
        <v>1</v>
      </c>
      <c r="K11093" s="2">
        <v>0</v>
      </c>
      <c r="L11093" s="2">
        <v>1</v>
      </c>
      <c r="M11093" s="2">
        <v>0</v>
      </c>
      <c r="N11093" s="2">
        <v>0</v>
      </c>
    </row>
    <row r="11094" spans="1:14" x14ac:dyDescent="0.2">
      <c r="A11094" t="s">
        <v>19634</v>
      </c>
      <c r="B11094" s="3" t="s">
        <v>19635</v>
      </c>
      <c r="C11094" s="2" t="s">
        <v>19636</v>
      </c>
      <c r="D11094" s="2">
        <v>6</v>
      </c>
      <c r="E11094" s="2">
        <v>0</v>
      </c>
      <c r="F11094" s="2">
        <v>0</v>
      </c>
      <c r="G11094" s="2">
        <v>0</v>
      </c>
      <c r="H11094" s="2">
        <v>0</v>
      </c>
      <c r="I11094" s="2">
        <v>1</v>
      </c>
      <c r="J11094" s="2">
        <v>1</v>
      </c>
      <c r="K11094" s="2">
        <v>1</v>
      </c>
      <c r="L11094" s="2">
        <v>1</v>
      </c>
      <c r="M11094" s="2">
        <v>1</v>
      </c>
      <c r="N11094" s="2">
        <v>1</v>
      </c>
    </row>
    <row r="11095" spans="1:14" x14ac:dyDescent="0.2">
      <c r="A11095" t="s">
        <v>12355</v>
      </c>
      <c r="B11095" s="3" t="s">
        <v>12356</v>
      </c>
      <c r="C11095" s="2" t="s">
        <v>12357</v>
      </c>
      <c r="D11095" s="2">
        <v>3</v>
      </c>
      <c r="E11095" s="2">
        <v>0</v>
      </c>
      <c r="F11095" s="2">
        <v>0</v>
      </c>
      <c r="G11095" s="2">
        <v>0</v>
      </c>
      <c r="H11095" s="2">
        <v>0</v>
      </c>
      <c r="I11095" s="2">
        <v>0</v>
      </c>
      <c r="J11095" s="2">
        <v>0</v>
      </c>
      <c r="K11095" s="2">
        <v>0</v>
      </c>
      <c r="L11095" s="2">
        <v>1</v>
      </c>
      <c r="M11095" s="2">
        <v>1</v>
      </c>
      <c r="N11095" s="2">
        <v>1</v>
      </c>
    </row>
    <row r="11096" spans="1:14" x14ac:dyDescent="0.2">
      <c r="A11096" t="s">
        <v>12329</v>
      </c>
      <c r="B11096" s="3" t="s">
        <v>12330</v>
      </c>
      <c r="C11096" s="2" t="s">
        <v>12331</v>
      </c>
      <c r="D11096" s="2">
        <v>2</v>
      </c>
      <c r="E11096" s="2">
        <v>0</v>
      </c>
      <c r="F11096" s="2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2">
        <v>1</v>
      </c>
      <c r="N11096" s="2">
        <v>1</v>
      </c>
    </row>
    <row r="11097" spans="1:14" x14ac:dyDescent="0.2">
      <c r="A11097" t="s">
        <v>4748</v>
      </c>
      <c r="B11097" s="3" t="s">
        <v>4749</v>
      </c>
      <c r="D11097" s="2">
        <v>1</v>
      </c>
      <c r="E11097" s="2">
        <v>0</v>
      </c>
      <c r="F11097" s="2">
        <v>0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M11097" s="2">
        <v>1</v>
      </c>
      <c r="N11097" s="2">
        <v>0</v>
      </c>
    </row>
    <row r="11098" spans="1:14" x14ac:dyDescent="0.2">
      <c r="A11098" t="s">
        <v>13101</v>
      </c>
      <c r="B11098" s="3" t="s">
        <v>13102</v>
      </c>
      <c r="D11098" s="2">
        <v>2</v>
      </c>
      <c r="E11098" s="2">
        <v>0</v>
      </c>
      <c r="F11098" s="2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1</v>
      </c>
      <c r="M11098" s="2">
        <v>1</v>
      </c>
      <c r="N11098" s="2">
        <v>0</v>
      </c>
    </row>
    <row r="11099" spans="1:14" x14ac:dyDescent="0.2">
      <c r="A11099" t="s">
        <v>13104</v>
      </c>
      <c r="B11099" s="3" t="s">
        <v>13105</v>
      </c>
      <c r="D11099" s="2">
        <v>1</v>
      </c>
      <c r="E11099" s="2">
        <v>0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1</v>
      </c>
      <c r="N11099" s="2">
        <v>0</v>
      </c>
    </row>
    <row r="11100" spans="1:14" x14ac:dyDescent="0.2">
      <c r="A11100" t="s">
        <v>32504</v>
      </c>
      <c r="B11100" s="3" t="s">
        <v>32505</v>
      </c>
      <c r="C11100" s="2" t="s">
        <v>32506</v>
      </c>
      <c r="D11100" s="2">
        <v>2</v>
      </c>
      <c r="E11100" s="2">
        <v>0</v>
      </c>
      <c r="F11100" s="2">
        <v>0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0</v>
      </c>
      <c r="M11100" s="2">
        <v>1</v>
      </c>
      <c r="N11100" s="2">
        <v>1</v>
      </c>
    </row>
    <row r="11101" spans="1:14" x14ac:dyDescent="0.2">
      <c r="A11101" t="s">
        <v>1476</v>
      </c>
      <c r="B11101" s="3" t="s">
        <v>1477</v>
      </c>
      <c r="D11101" s="2">
        <v>2</v>
      </c>
      <c r="E11101" s="2">
        <v>0</v>
      </c>
      <c r="F11101" s="2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1</v>
      </c>
      <c r="M11101" s="2">
        <v>1</v>
      </c>
      <c r="N11101" s="2">
        <v>0</v>
      </c>
    </row>
    <row r="11102" spans="1:14" x14ac:dyDescent="0.2">
      <c r="A11102" t="s">
        <v>57699</v>
      </c>
      <c r="B11102" s="3" t="s">
        <v>57700</v>
      </c>
      <c r="C11102" s="2" t="s">
        <v>57701</v>
      </c>
      <c r="D11102" s="2">
        <v>3</v>
      </c>
      <c r="E11102" s="2">
        <v>0</v>
      </c>
      <c r="F11102" s="2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1</v>
      </c>
      <c r="M11102" s="2">
        <v>1</v>
      </c>
      <c r="N11102" s="2">
        <v>1</v>
      </c>
    </row>
    <row r="11103" spans="1:14" x14ac:dyDescent="0.2">
      <c r="A11103" t="s">
        <v>57710</v>
      </c>
      <c r="B11103" s="3" t="s">
        <v>57711</v>
      </c>
      <c r="D11103" s="2">
        <v>1</v>
      </c>
      <c r="E11103" s="2">
        <v>0</v>
      </c>
      <c r="F11103" s="2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1</v>
      </c>
      <c r="M11103" s="2">
        <v>0</v>
      </c>
      <c r="N11103" s="2">
        <v>0</v>
      </c>
    </row>
    <row r="11104" spans="1:14" x14ac:dyDescent="0.2">
      <c r="A11104" t="s">
        <v>50082</v>
      </c>
      <c r="B11104" s="3" t="s">
        <v>50083</v>
      </c>
      <c r="D11104" s="2">
        <v>2</v>
      </c>
      <c r="E11104" s="2">
        <v>0</v>
      </c>
      <c r="F11104" s="2">
        <v>0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1</v>
      </c>
      <c r="M11104" s="2">
        <v>1</v>
      </c>
      <c r="N11104" s="2">
        <v>0</v>
      </c>
    </row>
    <row r="11105" spans="1:14" x14ac:dyDescent="0.2">
      <c r="A11105" t="s">
        <v>50077</v>
      </c>
      <c r="B11105" s="3" t="s">
        <v>50078</v>
      </c>
      <c r="C11105" s="2" t="s">
        <v>50079</v>
      </c>
      <c r="D11105" s="2">
        <v>2</v>
      </c>
      <c r="E11105" s="2">
        <v>0</v>
      </c>
      <c r="F11105" s="2">
        <v>0</v>
      </c>
      <c r="G11105" s="2">
        <v>0</v>
      </c>
      <c r="H11105" s="2">
        <v>0</v>
      </c>
      <c r="I11105" s="2">
        <v>1</v>
      </c>
      <c r="J11105" s="2">
        <v>0</v>
      </c>
      <c r="K11105" s="2">
        <v>0</v>
      </c>
      <c r="L11105" s="2">
        <v>0</v>
      </c>
      <c r="M11105" s="2">
        <v>0</v>
      </c>
      <c r="N11105" s="2">
        <v>1</v>
      </c>
    </row>
    <row r="11106" spans="1:14" x14ac:dyDescent="0.2">
      <c r="A11106" t="s">
        <v>40228</v>
      </c>
      <c r="B11106" s="3" t="s">
        <v>40229</v>
      </c>
      <c r="D11106" s="2">
        <v>1</v>
      </c>
      <c r="E11106" s="2">
        <v>0</v>
      </c>
      <c r="F11106" s="2">
        <v>0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1</v>
      </c>
      <c r="M11106" s="2">
        <v>0</v>
      </c>
      <c r="N11106" s="2">
        <v>0</v>
      </c>
    </row>
    <row r="11107" spans="1:14" x14ac:dyDescent="0.2">
      <c r="A11107" t="s">
        <v>40230</v>
      </c>
      <c r="B11107" s="3" t="s">
        <v>40229</v>
      </c>
      <c r="D11107" s="2">
        <v>1</v>
      </c>
      <c r="E11107" s="2">
        <v>0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2">
        <v>1</v>
      </c>
      <c r="N11107" s="2">
        <v>0</v>
      </c>
    </row>
    <row r="11108" spans="1:14" x14ac:dyDescent="0.2">
      <c r="A11108" t="s">
        <v>681</v>
      </c>
      <c r="B11108" s="3" t="s">
        <v>682</v>
      </c>
      <c r="C11108" s="2" t="s">
        <v>683</v>
      </c>
      <c r="D11108" s="2">
        <v>1</v>
      </c>
      <c r="E11108" s="2">
        <v>0</v>
      </c>
      <c r="F11108" s="2">
        <v>0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2">
        <v>0</v>
      </c>
      <c r="N11108" s="2">
        <v>1</v>
      </c>
    </row>
    <row r="11109" spans="1:14" x14ac:dyDescent="0.2">
      <c r="A11109" t="s">
        <v>51845</v>
      </c>
      <c r="B11109" s="3" t="s">
        <v>51846</v>
      </c>
      <c r="D11109" s="2">
        <v>2</v>
      </c>
      <c r="E11109" s="2">
        <v>0</v>
      </c>
      <c r="F11109" s="2">
        <v>0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1</v>
      </c>
      <c r="M11109" s="2">
        <v>1</v>
      </c>
      <c r="N11109" s="2">
        <v>0</v>
      </c>
    </row>
    <row r="11110" spans="1:14" x14ac:dyDescent="0.2">
      <c r="A11110" t="s">
        <v>7898</v>
      </c>
      <c r="B11110" s="3" t="s">
        <v>7899</v>
      </c>
      <c r="C11110" s="2" t="s">
        <v>7900</v>
      </c>
      <c r="D11110" s="2">
        <v>2</v>
      </c>
      <c r="E11110" s="2">
        <v>0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2">
        <v>1</v>
      </c>
      <c r="N11110" s="2">
        <v>1</v>
      </c>
    </row>
    <row r="11111" spans="1:14" x14ac:dyDescent="0.2">
      <c r="A11111" t="s">
        <v>33068</v>
      </c>
      <c r="B11111" s="3" t="s">
        <v>33069</v>
      </c>
      <c r="D11111" s="2">
        <v>1</v>
      </c>
      <c r="E11111" s="2">
        <v>0</v>
      </c>
      <c r="F11111" s="2">
        <v>0</v>
      </c>
      <c r="G11111" s="2">
        <v>0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 s="2">
        <v>1</v>
      </c>
      <c r="N11111" s="2">
        <v>0</v>
      </c>
    </row>
    <row r="11112" spans="1:14" x14ac:dyDescent="0.2">
      <c r="A11112" t="s">
        <v>33070</v>
      </c>
      <c r="B11112" s="3" t="s">
        <v>33071</v>
      </c>
      <c r="C11112" s="2" t="s">
        <v>33072</v>
      </c>
      <c r="D11112" s="2">
        <v>3</v>
      </c>
      <c r="E11112" s="2">
        <v>0</v>
      </c>
      <c r="F11112" s="2">
        <v>0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1</v>
      </c>
      <c r="M11112" s="2">
        <v>1</v>
      </c>
      <c r="N11112" s="2">
        <v>1</v>
      </c>
    </row>
    <row r="11113" spans="1:14" x14ac:dyDescent="0.2">
      <c r="A11113" t="s">
        <v>44950</v>
      </c>
      <c r="B11113" s="3" t="s">
        <v>44951</v>
      </c>
      <c r="D11113" s="2">
        <v>1</v>
      </c>
      <c r="E11113" s="2">
        <v>0</v>
      </c>
      <c r="F11113" s="2">
        <v>0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2">
        <v>1</v>
      </c>
      <c r="N11113" s="2">
        <v>0</v>
      </c>
    </row>
    <row r="11114" spans="1:14" x14ac:dyDescent="0.2">
      <c r="A11114" t="s">
        <v>44952</v>
      </c>
      <c r="B11114" s="3" t="s">
        <v>44953</v>
      </c>
      <c r="C11114" s="2" t="s">
        <v>44954</v>
      </c>
      <c r="D11114" s="2">
        <v>1</v>
      </c>
      <c r="E11114" s="2">
        <v>0</v>
      </c>
      <c r="F11114" s="2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2">
        <v>0</v>
      </c>
      <c r="N11114" s="2">
        <v>1</v>
      </c>
    </row>
    <row r="11115" spans="1:14" x14ac:dyDescent="0.2">
      <c r="A11115" t="s">
        <v>57705</v>
      </c>
      <c r="B11115" s="3" t="s">
        <v>57706</v>
      </c>
      <c r="D11115" s="2">
        <v>1</v>
      </c>
      <c r="E11115" s="2">
        <v>0</v>
      </c>
      <c r="F11115" s="2">
        <v>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1</v>
      </c>
      <c r="M11115" s="2">
        <v>0</v>
      </c>
      <c r="N11115" s="2">
        <v>0</v>
      </c>
    </row>
    <row r="11116" spans="1:14" x14ac:dyDescent="0.2">
      <c r="A11116" t="s">
        <v>28970</v>
      </c>
      <c r="B11116" s="3" t="s">
        <v>28971</v>
      </c>
      <c r="C11116" s="2" t="s">
        <v>28972</v>
      </c>
      <c r="D11116" s="2">
        <v>2</v>
      </c>
      <c r="E11116" s="2">
        <v>0</v>
      </c>
      <c r="F11116" s="2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2">
        <v>1</v>
      </c>
      <c r="N11116" s="2">
        <v>1</v>
      </c>
    </row>
    <row r="11117" spans="1:14" x14ac:dyDescent="0.2">
      <c r="A11117" t="s">
        <v>26703</v>
      </c>
      <c r="B11117" s="3" t="s">
        <v>26704</v>
      </c>
      <c r="D11117" s="2">
        <v>2</v>
      </c>
      <c r="E11117" s="2">
        <v>0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1</v>
      </c>
      <c r="M11117" s="2">
        <v>1</v>
      </c>
      <c r="N11117" s="2">
        <v>0</v>
      </c>
    </row>
    <row r="11118" spans="1:14" x14ac:dyDescent="0.2">
      <c r="A11118" t="s">
        <v>27463</v>
      </c>
      <c r="B11118" s="3" t="s">
        <v>27464</v>
      </c>
      <c r="D11118" s="2">
        <v>2</v>
      </c>
      <c r="E11118" s="2">
        <v>0</v>
      </c>
      <c r="F11118" s="2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1</v>
      </c>
      <c r="M11118" s="2">
        <v>1</v>
      </c>
      <c r="N11118" s="2">
        <v>0</v>
      </c>
    </row>
    <row r="11119" spans="1:14" x14ac:dyDescent="0.2">
      <c r="A11119" t="s">
        <v>37925</v>
      </c>
      <c r="B11119" s="3" t="s">
        <v>37926</v>
      </c>
      <c r="C11119" s="2" t="s">
        <v>37927</v>
      </c>
      <c r="D11119" s="2">
        <v>1</v>
      </c>
      <c r="E11119" s="2">
        <v>0</v>
      </c>
      <c r="F11119" s="2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2">
        <v>0</v>
      </c>
      <c r="N11119" s="2">
        <v>1</v>
      </c>
    </row>
    <row r="11120" spans="1:14" x14ac:dyDescent="0.2">
      <c r="A11120" t="s">
        <v>37922</v>
      </c>
      <c r="B11120" s="3" t="s">
        <v>37923</v>
      </c>
      <c r="C11120" s="2" t="s">
        <v>37924</v>
      </c>
      <c r="D11120" s="2">
        <v>2</v>
      </c>
      <c r="E11120" s="2">
        <v>0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2">
        <v>1</v>
      </c>
      <c r="N11120" s="2">
        <v>1</v>
      </c>
    </row>
    <row r="11121" spans="1:14" x14ac:dyDescent="0.2">
      <c r="A11121" t="s">
        <v>47903</v>
      </c>
      <c r="B11121" s="3" t="s">
        <v>47904</v>
      </c>
      <c r="C11121" s="2" t="s">
        <v>47905</v>
      </c>
      <c r="D11121" s="2">
        <v>1</v>
      </c>
      <c r="E11121" s="2">
        <v>0</v>
      </c>
      <c r="F11121" s="2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>
        <v>1</v>
      </c>
    </row>
    <row r="11122" spans="1:14" x14ac:dyDescent="0.2">
      <c r="A11122" t="s">
        <v>36664</v>
      </c>
      <c r="B11122" s="3" t="s">
        <v>36665</v>
      </c>
      <c r="D11122" s="2">
        <v>1</v>
      </c>
      <c r="E11122" s="2">
        <v>0</v>
      </c>
      <c r="F11122" s="2">
        <v>0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2">
        <v>1</v>
      </c>
      <c r="N11122" s="2">
        <v>0</v>
      </c>
    </row>
    <row r="11123" spans="1:14" x14ac:dyDescent="0.2">
      <c r="A11123" t="s">
        <v>36661</v>
      </c>
      <c r="B11123" s="3" t="s">
        <v>36662</v>
      </c>
      <c r="C11123" s="2" t="s">
        <v>36663</v>
      </c>
      <c r="D11123" s="2">
        <v>2</v>
      </c>
      <c r="E11123" s="2">
        <v>0</v>
      </c>
      <c r="F11123" s="2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2">
        <v>1</v>
      </c>
      <c r="N11123" s="2">
        <v>1</v>
      </c>
    </row>
    <row r="11124" spans="1:14" x14ac:dyDescent="0.2">
      <c r="A11124" t="s">
        <v>24519</v>
      </c>
      <c r="B11124" s="3" t="s">
        <v>24520</v>
      </c>
      <c r="C11124" s="2" t="s">
        <v>24521</v>
      </c>
      <c r="D11124" s="2">
        <v>3</v>
      </c>
      <c r="E11124" s="2">
        <v>0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1</v>
      </c>
      <c r="M11124" s="2">
        <v>1</v>
      </c>
      <c r="N11124" s="2">
        <v>1</v>
      </c>
    </row>
    <row r="11125" spans="1:14" x14ac:dyDescent="0.2">
      <c r="A11125" t="s">
        <v>36658</v>
      </c>
      <c r="B11125" s="3" t="s">
        <v>36659</v>
      </c>
      <c r="D11125" s="2">
        <v>1</v>
      </c>
      <c r="E11125" s="2">
        <v>0</v>
      </c>
      <c r="F11125" s="2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1</v>
      </c>
      <c r="M11125" s="2">
        <v>0</v>
      </c>
      <c r="N11125" s="2">
        <v>0</v>
      </c>
    </row>
    <row r="11126" spans="1:14" x14ac:dyDescent="0.2">
      <c r="A11126" t="s">
        <v>36660</v>
      </c>
      <c r="B11126" s="3" t="s">
        <v>36659</v>
      </c>
      <c r="D11126" s="2">
        <v>1</v>
      </c>
      <c r="E11126" s="2">
        <v>0</v>
      </c>
      <c r="F11126" s="2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M11126" s="2">
        <v>1</v>
      </c>
      <c r="N11126" s="2">
        <v>0</v>
      </c>
    </row>
    <row r="11127" spans="1:14" x14ac:dyDescent="0.2">
      <c r="A11127" t="s">
        <v>37589</v>
      </c>
      <c r="B11127" s="3" t="s">
        <v>37590</v>
      </c>
      <c r="C11127" s="2" t="s">
        <v>37591</v>
      </c>
      <c r="D11127" s="2">
        <v>1</v>
      </c>
      <c r="E11127" s="2">
        <v>0</v>
      </c>
      <c r="F11127" s="2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2">
        <v>0</v>
      </c>
      <c r="N11127" s="2">
        <v>1</v>
      </c>
    </row>
    <row r="11128" spans="1:14" x14ac:dyDescent="0.2">
      <c r="A11128" t="s">
        <v>26175</v>
      </c>
      <c r="B11128" s="3" t="s">
        <v>26176</v>
      </c>
      <c r="C11128" s="2" t="s">
        <v>26177</v>
      </c>
      <c r="D11128" s="2">
        <v>1</v>
      </c>
      <c r="E11128" s="2">
        <v>0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2">
        <v>0</v>
      </c>
      <c r="N11128" s="2">
        <v>1</v>
      </c>
    </row>
    <row r="11129" spans="1:14" x14ac:dyDescent="0.2">
      <c r="A11129" t="s">
        <v>8198</v>
      </c>
      <c r="B11129" s="3" t="s">
        <v>8199</v>
      </c>
      <c r="C11129" s="2" t="s">
        <v>8200</v>
      </c>
      <c r="D11129" s="2">
        <v>1</v>
      </c>
      <c r="E11129" s="2">
        <v>0</v>
      </c>
      <c r="F11129" s="2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2">
        <v>0</v>
      </c>
      <c r="N11129" s="2">
        <v>1</v>
      </c>
    </row>
    <row r="11130" spans="1:14" x14ac:dyDescent="0.2">
      <c r="A11130" t="s">
        <v>41951</v>
      </c>
      <c r="B11130" s="3" t="s">
        <v>41952</v>
      </c>
      <c r="D11130" s="2">
        <v>1</v>
      </c>
      <c r="E11130" s="2">
        <v>0</v>
      </c>
      <c r="F11130" s="2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1</v>
      </c>
      <c r="M11130" s="2">
        <v>0</v>
      </c>
      <c r="N11130" s="2">
        <v>0</v>
      </c>
    </row>
    <row r="11131" spans="1:14" x14ac:dyDescent="0.2">
      <c r="A11131" t="s">
        <v>35256</v>
      </c>
      <c r="B11131" s="3" t="s">
        <v>35257</v>
      </c>
      <c r="D11131" s="2">
        <v>1</v>
      </c>
      <c r="E11131" s="2">
        <v>0</v>
      </c>
      <c r="F11131" s="2">
        <v>0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2">
        <v>1</v>
      </c>
      <c r="N11131" s="2">
        <v>0</v>
      </c>
    </row>
    <row r="11132" spans="1:14" x14ac:dyDescent="0.2">
      <c r="A11132" t="s">
        <v>26117</v>
      </c>
      <c r="B11132" s="3" t="s">
        <v>26118</v>
      </c>
      <c r="D11132" s="2">
        <v>1</v>
      </c>
      <c r="E11132" s="2">
        <v>0</v>
      </c>
      <c r="F11132" s="2">
        <v>0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1</v>
      </c>
      <c r="M11132" s="2">
        <v>0</v>
      </c>
      <c r="N11132" s="2">
        <v>0</v>
      </c>
    </row>
    <row r="11133" spans="1:14" x14ac:dyDescent="0.2">
      <c r="A11133" t="s">
        <v>26160</v>
      </c>
      <c r="B11133" s="3" t="s">
        <v>26118</v>
      </c>
      <c r="C11133" s="2" t="s">
        <v>26161</v>
      </c>
      <c r="D11133" s="2">
        <v>2</v>
      </c>
      <c r="E11133" s="2">
        <v>0</v>
      </c>
      <c r="F11133" s="2">
        <v>0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1</v>
      </c>
      <c r="N11133" s="2">
        <v>1</v>
      </c>
    </row>
    <row r="11134" spans="1:14" x14ac:dyDescent="0.2">
      <c r="A11134" t="s">
        <v>26186</v>
      </c>
      <c r="B11134" s="3" t="s">
        <v>26187</v>
      </c>
      <c r="D11134" s="2">
        <v>2</v>
      </c>
      <c r="E11134" s="2">
        <v>0</v>
      </c>
      <c r="F11134" s="2">
        <v>1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1</v>
      </c>
      <c r="M11134" s="2">
        <v>0</v>
      </c>
      <c r="N11134" s="2">
        <v>0</v>
      </c>
    </row>
    <row r="11135" spans="1:14" x14ac:dyDescent="0.2">
      <c r="A11135" t="s">
        <v>26142</v>
      </c>
      <c r="B11135" s="3" t="s">
        <v>26143</v>
      </c>
      <c r="D11135" s="2">
        <v>2</v>
      </c>
      <c r="E11135" s="2">
        <v>0</v>
      </c>
      <c r="F11135" s="2">
        <v>1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1</v>
      </c>
      <c r="M11135" s="2">
        <v>0</v>
      </c>
      <c r="N11135" s="2">
        <v>0</v>
      </c>
    </row>
    <row r="11136" spans="1:14" x14ac:dyDescent="0.2">
      <c r="A11136" t="s">
        <v>26162</v>
      </c>
      <c r="B11136" s="3" t="s">
        <v>26143</v>
      </c>
      <c r="C11136" s="2" t="s">
        <v>26163</v>
      </c>
      <c r="D11136" s="2">
        <v>2</v>
      </c>
      <c r="E11136" s="2">
        <v>0</v>
      </c>
      <c r="F11136" s="2">
        <v>0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2">
        <v>1</v>
      </c>
      <c r="N11136" s="2">
        <v>1</v>
      </c>
    </row>
    <row r="11137" spans="1:14" x14ac:dyDescent="0.2">
      <c r="A11137" t="s">
        <v>26112</v>
      </c>
      <c r="B11137" s="3" t="s">
        <v>26113</v>
      </c>
      <c r="D11137" s="2">
        <v>1</v>
      </c>
      <c r="E11137" s="2">
        <v>0</v>
      </c>
      <c r="F11137" s="2">
        <v>0</v>
      </c>
      <c r="G11137" s="2">
        <v>0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 s="2">
        <v>1</v>
      </c>
      <c r="N11137" s="2">
        <v>0</v>
      </c>
    </row>
    <row r="11138" spans="1:14" x14ac:dyDescent="0.2">
      <c r="A11138" t="s">
        <v>35253</v>
      </c>
      <c r="B11138" s="3" t="s">
        <v>35254</v>
      </c>
      <c r="C11138" s="2" t="s">
        <v>35255</v>
      </c>
      <c r="D11138" s="2">
        <v>1</v>
      </c>
      <c r="E11138" s="2">
        <v>0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2">
        <v>0</v>
      </c>
      <c r="N11138" s="2">
        <v>1</v>
      </c>
    </row>
    <row r="11139" spans="1:14" x14ac:dyDescent="0.2">
      <c r="A11139" t="s">
        <v>26167</v>
      </c>
      <c r="B11139" s="3" t="s">
        <v>26168</v>
      </c>
      <c r="C11139" s="2" t="s">
        <v>26169</v>
      </c>
      <c r="D11139" s="2">
        <v>2</v>
      </c>
      <c r="E11139" s="2">
        <v>0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2">
        <v>1</v>
      </c>
      <c r="N11139" s="2">
        <v>1</v>
      </c>
    </row>
    <row r="11140" spans="1:14" x14ac:dyDescent="0.2">
      <c r="A11140" t="s">
        <v>3551</v>
      </c>
      <c r="B11140" s="3" t="s">
        <v>3552</v>
      </c>
      <c r="D11140" s="2">
        <v>2</v>
      </c>
      <c r="E11140" s="2">
        <v>0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1</v>
      </c>
      <c r="M11140" s="2">
        <v>1</v>
      </c>
      <c r="N11140" s="2">
        <v>0</v>
      </c>
    </row>
    <row r="11141" spans="1:14" x14ac:dyDescent="0.2">
      <c r="A11141" t="s">
        <v>26155</v>
      </c>
      <c r="B11141" s="3" t="s">
        <v>26156</v>
      </c>
      <c r="D11141" s="2">
        <v>1</v>
      </c>
      <c r="E11141" s="2">
        <v>0</v>
      </c>
      <c r="F11141" s="2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1</v>
      </c>
      <c r="M11141" s="2">
        <v>0</v>
      </c>
      <c r="N11141" s="2">
        <v>0</v>
      </c>
    </row>
    <row r="11142" spans="1:14" x14ac:dyDescent="0.2">
      <c r="A11142" t="s">
        <v>5420</v>
      </c>
      <c r="B11142" s="3" t="s">
        <v>5421</v>
      </c>
      <c r="C11142" s="2" t="s">
        <v>5422</v>
      </c>
      <c r="D11142" s="2">
        <v>1</v>
      </c>
      <c r="E11142" s="2">
        <v>0</v>
      </c>
      <c r="F11142" s="2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2">
        <v>0</v>
      </c>
      <c r="N11142" s="2">
        <v>1</v>
      </c>
    </row>
    <row r="11143" spans="1:14" x14ac:dyDescent="0.2">
      <c r="A11143" t="s">
        <v>56159</v>
      </c>
      <c r="B11143" s="3" t="s">
        <v>56160</v>
      </c>
      <c r="D11143" s="2">
        <v>1</v>
      </c>
      <c r="E11143" s="2">
        <v>0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1</v>
      </c>
      <c r="M11143" s="2">
        <v>0</v>
      </c>
      <c r="N11143" s="2">
        <v>0</v>
      </c>
    </row>
    <row r="11144" spans="1:14" x14ac:dyDescent="0.2">
      <c r="A11144" t="s">
        <v>56161</v>
      </c>
      <c r="B11144" s="3" t="s">
        <v>56160</v>
      </c>
      <c r="D11144" s="2">
        <v>1</v>
      </c>
      <c r="E11144" s="2">
        <v>0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2">
        <v>1</v>
      </c>
      <c r="N11144" s="2">
        <v>0</v>
      </c>
    </row>
    <row r="11145" spans="1:14" x14ac:dyDescent="0.2">
      <c r="A11145" t="s">
        <v>52532</v>
      </c>
      <c r="B11145" s="3" t="s">
        <v>52533</v>
      </c>
      <c r="C11145" s="2" t="s">
        <v>52534</v>
      </c>
      <c r="D11145" s="2">
        <v>2</v>
      </c>
      <c r="E11145" s="2">
        <v>0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0</v>
      </c>
      <c r="M11145" s="2">
        <v>1</v>
      </c>
      <c r="N11145" s="2">
        <v>1</v>
      </c>
    </row>
    <row r="11146" spans="1:14" x14ac:dyDescent="0.2">
      <c r="A11146" t="s">
        <v>12594</v>
      </c>
      <c r="B11146" s="3" t="s">
        <v>12595</v>
      </c>
      <c r="C11146" s="2" t="s">
        <v>12596</v>
      </c>
      <c r="D11146" s="2">
        <v>3</v>
      </c>
      <c r="E11146" s="2">
        <v>0</v>
      </c>
      <c r="F11146" s="2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1</v>
      </c>
      <c r="M11146" s="2">
        <v>1</v>
      </c>
      <c r="N11146" s="2">
        <v>1</v>
      </c>
    </row>
    <row r="11147" spans="1:14" x14ac:dyDescent="0.2">
      <c r="A11147" t="s">
        <v>42959</v>
      </c>
      <c r="B11147" s="3" t="s">
        <v>42960</v>
      </c>
      <c r="C11147" s="2" t="s">
        <v>42961</v>
      </c>
      <c r="D11147" s="2">
        <v>1</v>
      </c>
      <c r="E11147" s="2">
        <v>0</v>
      </c>
      <c r="F11147" s="2">
        <v>0</v>
      </c>
      <c r="G11147" s="2">
        <v>0</v>
      </c>
      <c r="H11147" s="2">
        <v>0</v>
      </c>
      <c r="I11147" s="2">
        <v>0</v>
      </c>
      <c r="J11147" s="2">
        <v>0</v>
      </c>
      <c r="K11147" s="2">
        <v>0</v>
      </c>
      <c r="L11147" s="2">
        <v>0</v>
      </c>
      <c r="M11147" s="2">
        <v>0</v>
      </c>
      <c r="N11147" s="2">
        <v>1</v>
      </c>
    </row>
    <row r="11148" spans="1:14" x14ac:dyDescent="0.2">
      <c r="A11148" t="s">
        <v>55460</v>
      </c>
      <c r="B11148" s="3" t="s">
        <v>55461</v>
      </c>
      <c r="C11148" s="2" t="s">
        <v>55462</v>
      </c>
      <c r="D11148" s="2">
        <v>2</v>
      </c>
      <c r="E11148" s="2">
        <v>0</v>
      </c>
      <c r="F11148" s="2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2">
        <v>1</v>
      </c>
      <c r="N11148" s="2">
        <v>1</v>
      </c>
    </row>
    <row r="11149" spans="1:14" x14ac:dyDescent="0.2">
      <c r="A11149" t="s">
        <v>55644</v>
      </c>
      <c r="B11149" s="3" t="s">
        <v>55645</v>
      </c>
      <c r="C11149" s="2" t="s">
        <v>55646</v>
      </c>
      <c r="D11149" s="2">
        <v>3</v>
      </c>
      <c r="E11149" s="2">
        <v>0</v>
      </c>
      <c r="F11149" s="2">
        <v>0</v>
      </c>
      <c r="G11149" s="2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1</v>
      </c>
      <c r="M11149" s="2">
        <v>1</v>
      </c>
      <c r="N11149" s="2">
        <v>1</v>
      </c>
    </row>
    <row r="11150" spans="1:14" x14ac:dyDescent="0.2">
      <c r="A11150" t="s">
        <v>55649</v>
      </c>
      <c r="B11150" s="3" t="s">
        <v>55650</v>
      </c>
      <c r="D11150" s="2">
        <v>1</v>
      </c>
      <c r="E11150" s="2">
        <v>0</v>
      </c>
      <c r="F11150" s="2">
        <v>0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1</v>
      </c>
      <c r="M11150" s="2">
        <v>0</v>
      </c>
      <c r="N11150" s="2">
        <v>0</v>
      </c>
    </row>
    <row r="11151" spans="1:14" x14ac:dyDescent="0.2">
      <c r="A11151" t="s">
        <v>27082</v>
      </c>
      <c r="B11151" s="3" t="s">
        <v>27083</v>
      </c>
      <c r="C11151" s="2" t="s">
        <v>27084</v>
      </c>
      <c r="D11151" s="2">
        <v>3</v>
      </c>
      <c r="E11151" s="2">
        <v>0</v>
      </c>
      <c r="F11151" s="2">
        <v>0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1</v>
      </c>
      <c r="M11151" s="2">
        <v>1</v>
      </c>
      <c r="N11151" s="2">
        <v>1</v>
      </c>
    </row>
    <row r="11152" spans="1:14" x14ac:dyDescent="0.2">
      <c r="A11152" t="s">
        <v>29882</v>
      </c>
      <c r="B11152" s="3" t="s">
        <v>29883</v>
      </c>
      <c r="D11152" s="2">
        <v>1</v>
      </c>
      <c r="E11152" s="2">
        <v>0</v>
      </c>
      <c r="F11152" s="2">
        <v>0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1</v>
      </c>
      <c r="M11152" s="2">
        <v>0</v>
      </c>
      <c r="N11152" s="2">
        <v>0</v>
      </c>
    </row>
    <row r="11153" spans="1:14" x14ac:dyDescent="0.2">
      <c r="A11153" t="s">
        <v>8155</v>
      </c>
      <c r="B11153" s="3" t="s">
        <v>8156</v>
      </c>
      <c r="C11153" s="2" t="s">
        <v>8157</v>
      </c>
      <c r="D11153" s="2">
        <v>2</v>
      </c>
      <c r="E11153" s="2">
        <v>0</v>
      </c>
      <c r="F11153" s="2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2">
        <v>1</v>
      </c>
      <c r="N11153" s="2">
        <v>1</v>
      </c>
    </row>
    <row r="11154" spans="1:14" x14ac:dyDescent="0.2">
      <c r="A11154" t="s">
        <v>8148</v>
      </c>
      <c r="B11154" s="3" t="s">
        <v>8149</v>
      </c>
      <c r="C11154" s="2" t="s">
        <v>8150</v>
      </c>
      <c r="D11154" s="2">
        <v>2</v>
      </c>
      <c r="E11154" s="2">
        <v>0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1</v>
      </c>
      <c r="N11154" s="2">
        <v>1</v>
      </c>
    </row>
    <row r="11155" spans="1:14" x14ac:dyDescent="0.2">
      <c r="A11155" t="s">
        <v>49813</v>
      </c>
      <c r="B11155" s="3" t="s">
        <v>49814</v>
      </c>
      <c r="C11155" s="2" t="s">
        <v>49815</v>
      </c>
      <c r="D11155" s="2">
        <v>1</v>
      </c>
      <c r="E11155" s="2">
        <v>0</v>
      </c>
      <c r="F11155" s="2">
        <v>0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2">
        <v>0</v>
      </c>
      <c r="N11155" s="2">
        <v>1</v>
      </c>
    </row>
    <row r="11156" spans="1:14" x14ac:dyDescent="0.2">
      <c r="A11156" t="s">
        <v>35150</v>
      </c>
      <c r="B11156" s="3" t="s">
        <v>35151</v>
      </c>
      <c r="D11156" s="2">
        <v>1</v>
      </c>
      <c r="E11156" s="2">
        <v>0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1</v>
      </c>
      <c r="M11156" s="2">
        <v>0</v>
      </c>
      <c r="N11156" s="2">
        <v>0</v>
      </c>
    </row>
    <row r="11157" spans="1:14" x14ac:dyDescent="0.2">
      <c r="A11157" t="s">
        <v>35152</v>
      </c>
      <c r="B11157" s="3" t="s">
        <v>35151</v>
      </c>
      <c r="C11157" s="2" t="s">
        <v>35153</v>
      </c>
      <c r="D11157" s="2">
        <v>2</v>
      </c>
      <c r="E11157" s="2">
        <v>0</v>
      </c>
      <c r="F11157" s="2">
        <v>0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2">
        <v>1</v>
      </c>
      <c r="N11157" s="2">
        <v>1</v>
      </c>
    </row>
    <row r="11158" spans="1:14" x14ac:dyDescent="0.2">
      <c r="A11158" t="s">
        <v>35154</v>
      </c>
      <c r="B11158" s="3" t="s">
        <v>35155</v>
      </c>
      <c r="C11158" s="2" t="s">
        <v>35156</v>
      </c>
      <c r="D11158" s="2">
        <v>2</v>
      </c>
      <c r="E11158" s="2">
        <v>0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2">
        <v>1</v>
      </c>
      <c r="N11158" s="2">
        <v>1</v>
      </c>
    </row>
    <row r="11159" spans="1:14" x14ac:dyDescent="0.2">
      <c r="A11159" t="s">
        <v>29868</v>
      </c>
      <c r="B11159" s="3" t="s">
        <v>29869</v>
      </c>
      <c r="D11159" s="2">
        <v>1</v>
      </c>
      <c r="E11159" s="2">
        <v>0</v>
      </c>
      <c r="F11159" s="2">
        <v>0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2">
        <v>1</v>
      </c>
      <c r="N11159" s="2">
        <v>0</v>
      </c>
    </row>
    <row r="11160" spans="1:14" x14ac:dyDescent="0.2">
      <c r="A11160" t="s">
        <v>37396</v>
      </c>
      <c r="B11160" s="3" t="s">
        <v>37397</v>
      </c>
      <c r="C11160" s="2" t="s">
        <v>37398</v>
      </c>
      <c r="D11160" s="2">
        <v>3</v>
      </c>
      <c r="E11160" s="2">
        <v>0</v>
      </c>
      <c r="F11160" s="2">
        <v>0</v>
      </c>
      <c r="G11160" s="2">
        <v>0</v>
      </c>
      <c r="H11160" s="2">
        <v>0</v>
      </c>
      <c r="I11160" s="2">
        <v>0</v>
      </c>
      <c r="J11160" s="2">
        <v>0</v>
      </c>
      <c r="K11160" s="2">
        <v>0</v>
      </c>
      <c r="L11160" s="2">
        <v>1</v>
      </c>
      <c r="M11160" s="2">
        <v>1</v>
      </c>
      <c r="N11160" s="2">
        <v>1</v>
      </c>
    </row>
    <row r="11161" spans="1:14" x14ac:dyDescent="0.2">
      <c r="A11161" t="s">
        <v>47002</v>
      </c>
      <c r="B11161" s="3" t="s">
        <v>47003</v>
      </c>
      <c r="D11161" s="2">
        <v>1</v>
      </c>
      <c r="E11161" s="2">
        <v>0</v>
      </c>
      <c r="F11161" s="2">
        <v>0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1</v>
      </c>
      <c r="N11161" s="2">
        <v>0</v>
      </c>
    </row>
    <row r="11162" spans="1:14" x14ac:dyDescent="0.2">
      <c r="A11162" t="s">
        <v>47006</v>
      </c>
      <c r="B11162" s="3" t="s">
        <v>47007</v>
      </c>
      <c r="D11162" s="2">
        <v>2</v>
      </c>
      <c r="E11162" s="2">
        <v>0</v>
      </c>
      <c r="F11162" s="2">
        <v>0</v>
      </c>
      <c r="G11162" s="2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1</v>
      </c>
      <c r="M11162" s="2">
        <v>1</v>
      </c>
      <c r="N11162" s="2">
        <v>0</v>
      </c>
    </row>
    <row r="11163" spans="1:14" x14ac:dyDescent="0.2">
      <c r="A11163" t="s">
        <v>47004</v>
      </c>
      <c r="B11163" s="3" t="s">
        <v>47005</v>
      </c>
      <c r="D11163" s="2">
        <v>1</v>
      </c>
      <c r="E11163" s="2">
        <v>0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1</v>
      </c>
      <c r="M11163" s="2">
        <v>0</v>
      </c>
      <c r="N11163" s="2">
        <v>0</v>
      </c>
    </row>
    <row r="11164" spans="1:14" x14ac:dyDescent="0.2">
      <c r="A11164" t="s">
        <v>47008</v>
      </c>
      <c r="B11164" s="3" t="s">
        <v>47005</v>
      </c>
      <c r="C11164" s="2" t="s">
        <v>47009</v>
      </c>
      <c r="D11164" s="2">
        <v>2</v>
      </c>
      <c r="E11164" s="2">
        <v>0</v>
      </c>
      <c r="F11164" s="2">
        <v>0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2">
        <v>1</v>
      </c>
      <c r="N11164" s="2">
        <v>1</v>
      </c>
    </row>
    <row r="11165" spans="1:14" x14ac:dyDescent="0.2">
      <c r="A11165" t="s">
        <v>9278</v>
      </c>
      <c r="B11165" s="3" t="s">
        <v>9279</v>
      </c>
      <c r="D11165" s="2">
        <v>1</v>
      </c>
      <c r="E11165" s="2">
        <v>0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1</v>
      </c>
      <c r="M11165" s="2">
        <v>0</v>
      </c>
      <c r="N11165" s="2">
        <v>0</v>
      </c>
    </row>
    <row r="11166" spans="1:14" x14ac:dyDescent="0.2">
      <c r="A11166" t="s">
        <v>42896</v>
      </c>
      <c r="B11166" s="3" t="s">
        <v>42897</v>
      </c>
      <c r="C11166" s="2" t="s">
        <v>42898</v>
      </c>
      <c r="D11166" s="2">
        <v>3</v>
      </c>
      <c r="E11166" s="2">
        <v>0</v>
      </c>
      <c r="F11166" s="2">
        <v>0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1</v>
      </c>
      <c r="M11166" s="2">
        <v>1</v>
      </c>
      <c r="N11166" s="2">
        <v>1</v>
      </c>
    </row>
    <row r="11167" spans="1:14" x14ac:dyDescent="0.2">
      <c r="A11167" t="s">
        <v>38956</v>
      </c>
      <c r="B11167" s="3" t="s">
        <v>38957</v>
      </c>
      <c r="C11167" s="2" t="s">
        <v>38958</v>
      </c>
      <c r="D11167" s="2">
        <v>2</v>
      </c>
      <c r="E11167" s="2">
        <v>0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2">
        <v>1</v>
      </c>
      <c r="N11167" s="2">
        <v>1</v>
      </c>
    </row>
    <row r="11168" spans="1:14" x14ac:dyDescent="0.2">
      <c r="A11168" t="s">
        <v>54065</v>
      </c>
      <c r="B11168" s="3" t="s">
        <v>54066</v>
      </c>
      <c r="C11168" s="2" t="s">
        <v>54067</v>
      </c>
      <c r="D11168" s="2">
        <v>1</v>
      </c>
      <c r="E11168" s="2">
        <v>0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2">
        <v>0</v>
      </c>
      <c r="N11168" s="2">
        <v>1</v>
      </c>
    </row>
    <row r="11169" spans="1:14" x14ac:dyDescent="0.2">
      <c r="A11169" t="s">
        <v>18056</v>
      </c>
      <c r="B11169" s="3" t="s">
        <v>18057</v>
      </c>
      <c r="C11169" s="2" t="s">
        <v>18058</v>
      </c>
      <c r="D11169" s="2">
        <v>1</v>
      </c>
      <c r="E11169" s="2">
        <v>0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 s="2">
        <v>0</v>
      </c>
      <c r="N11169" s="2">
        <v>1</v>
      </c>
    </row>
    <row r="11170" spans="1:14" x14ac:dyDescent="0.2">
      <c r="A11170" t="s">
        <v>6377</v>
      </c>
      <c r="B11170" s="3" t="s">
        <v>6378</v>
      </c>
      <c r="C11170" s="2" t="s">
        <v>6379</v>
      </c>
      <c r="D11170" s="2">
        <v>1</v>
      </c>
      <c r="E11170" s="2">
        <v>0</v>
      </c>
      <c r="F11170" s="2">
        <v>0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0</v>
      </c>
      <c r="N11170" s="2">
        <v>1</v>
      </c>
    </row>
    <row r="11171" spans="1:14" x14ac:dyDescent="0.2">
      <c r="A11171" t="s">
        <v>13217</v>
      </c>
      <c r="B11171" s="3" t="s">
        <v>13218</v>
      </c>
      <c r="D11171" s="2">
        <v>2</v>
      </c>
      <c r="E11171" s="2">
        <v>0</v>
      </c>
      <c r="F11171" s="2">
        <v>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1</v>
      </c>
      <c r="M11171" s="2">
        <v>1</v>
      </c>
      <c r="N11171" s="2">
        <v>0</v>
      </c>
    </row>
    <row r="11172" spans="1:14" x14ac:dyDescent="0.2">
      <c r="A11172" t="s">
        <v>13918</v>
      </c>
      <c r="B11172" s="3" t="s">
        <v>13919</v>
      </c>
      <c r="C11172" s="2" t="s">
        <v>13920</v>
      </c>
      <c r="D11172" s="2">
        <v>3</v>
      </c>
      <c r="E11172" s="2">
        <v>0</v>
      </c>
      <c r="F11172" s="2">
        <v>0</v>
      </c>
      <c r="G11172" s="2">
        <v>0</v>
      </c>
      <c r="H11172" s="2">
        <v>0</v>
      </c>
      <c r="I11172" s="2">
        <v>0</v>
      </c>
      <c r="J11172" s="2">
        <v>1</v>
      </c>
      <c r="K11172" s="2">
        <v>0</v>
      </c>
      <c r="L11172" s="2">
        <v>0</v>
      </c>
      <c r="M11172" s="2">
        <v>1</v>
      </c>
      <c r="N11172" s="2">
        <v>1</v>
      </c>
    </row>
    <row r="11173" spans="1:14" x14ac:dyDescent="0.2">
      <c r="A11173" t="s">
        <v>8000</v>
      </c>
      <c r="B11173" s="3" t="s">
        <v>8001</v>
      </c>
      <c r="C11173" s="2" t="s">
        <v>8002</v>
      </c>
      <c r="D11173" s="2">
        <v>1</v>
      </c>
      <c r="E11173" s="2">
        <v>0</v>
      </c>
      <c r="F11173" s="2">
        <v>0</v>
      </c>
      <c r="G11173" s="2">
        <v>0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 s="2">
        <v>0</v>
      </c>
      <c r="N11173" s="2">
        <v>1</v>
      </c>
    </row>
    <row r="11174" spans="1:14" x14ac:dyDescent="0.2">
      <c r="A11174" t="s">
        <v>35558</v>
      </c>
      <c r="B11174" s="3" t="s">
        <v>8001</v>
      </c>
      <c r="D11174" s="2">
        <v>1</v>
      </c>
      <c r="E11174" s="2">
        <v>0</v>
      </c>
      <c r="F11174" s="2">
        <v>0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1</v>
      </c>
      <c r="M11174" s="2">
        <v>0</v>
      </c>
      <c r="N11174" s="2">
        <v>0</v>
      </c>
    </row>
    <row r="11175" spans="1:14" x14ac:dyDescent="0.2">
      <c r="A11175" t="s">
        <v>16556</v>
      </c>
      <c r="B11175" s="3" t="s">
        <v>16557</v>
      </c>
      <c r="C11175" s="2" t="s">
        <v>16558</v>
      </c>
      <c r="D11175" s="2">
        <v>1</v>
      </c>
      <c r="E11175" s="2">
        <v>0</v>
      </c>
      <c r="F11175" s="2">
        <v>0</v>
      </c>
      <c r="G11175" s="2">
        <v>0</v>
      </c>
      <c r="H11175" s="2">
        <v>0</v>
      </c>
      <c r="I11175" s="2">
        <v>0</v>
      </c>
      <c r="J11175" s="2">
        <v>0</v>
      </c>
      <c r="K11175" s="2">
        <v>0</v>
      </c>
      <c r="L11175" s="2">
        <v>0</v>
      </c>
      <c r="M11175" s="2">
        <v>0</v>
      </c>
      <c r="N11175" s="2">
        <v>1</v>
      </c>
    </row>
    <row r="11176" spans="1:14" x14ac:dyDescent="0.2">
      <c r="A11176" t="s">
        <v>638</v>
      </c>
      <c r="B11176" s="3" t="s">
        <v>639</v>
      </c>
      <c r="C11176" s="2" t="s">
        <v>640</v>
      </c>
      <c r="D11176" s="2">
        <v>3</v>
      </c>
      <c r="E11176" s="2">
        <v>0</v>
      </c>
      <c r="F11176" s="2">
        <v>0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1</v>
      </c>
      <c r="M11176" s="2">
        <v>1</v>
      </c>
      <c r="N11176" s="2">
        <v>1</v>
      </c>
    </row>
    <row r="11177" spans="1:14" x14ac:dyDescent="0.2">
      <c r="A11177" t="s">
        <v>18665</v>
      </c>
      <c r="B11177" s="3" t="s">
        <v>18666</v>
      </c>
      <c r="D11177" s="2">
        <v>2</v>
      </c>
      <c r="E11177" s="2">
        <v>0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1</v>
      </c>
      <c r="M11177" s="2">
        <v>1</v>
      </c>
      <c r="N11177" s="2">
        <v>0</v>
      </c>
    </row>
    <row r="11178" spans="1:14" x14ac:dyDescent="0.2">
      <c r="A11178" t="s">
        <v>56533</v>
      </c>
      <c r="B11178" s="3" t="s">
        <v>56534</v>
      </c>
      <c r="C11178" s="2" t="s">
        <v>56535</v>
      </c>
      <c r="D11178" s="2">
        <v>4</v>
      </c>
      <c r="E11178" s="2">
        <v>2</v>
      </c>
      <c r="F11178" s="2">
        <v>1</v>
      </c>
      <c r="G11178" s="2">
        <v>1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2">
        <v>0</v>
      </c>
      <c r="N11178" s="2">
        <v>1</v>
      </c>
    </row>
    <row r="11179" spans="1:14" x14ac:dyDescent="0.2">
      <c r="A11179" t="s">
        <v>8476</v>
      </c>
      <c r="B11179" s="3" t="s">
        <v>8477</v>
      </c>
      <c r="C11179" s="2" t="s">
        <v>8478</v>
      </c>
      <c r="D11179" s="2">
        <v>3</v>
      </c>
      <c r="E11179" s="2">
        <v>0</v>
      </c>
      <c r="F11179" s="2">
        <v>0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1</v>
      </c>
      <c r="M11179" s="2">
        <v>1</v>
      </c>
      <c r="N11179" s="2">
        <v>1</v>
      </c>
    </row>
    <row r="11180" spans="1:14" x14ac:dyDescent="0.2">
      <c r="A11180" t="s">
        <v>34807</v>
      </c>
      <c r="B11180" s="3" t="s">
        <v>34808</v>
      </c>
      <c r="C11180" s="2" t="s">
        <v>34809</v>
      </c>
      <c r="D11180" s="2">
        <v>1</v>
      </c>
      <c r="E11180" s="2">
        <v>0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2">
        <v>0</v>
      </c>
      <c r="N11180" s="2">
        <v>1</v>
      </c>
    </row>
    <row r="11181" spans="1:14" x14ac:dyDescent="0.2">
      <c r="A11181" t="s">
        <v>27098</v>
      </c>
      <c r="B11181" s="3" t="s">
        <v>27099</v>
      </c>
      <c r="C11181" s="2" t="s">
        <v>27100</v>
      </c>
      <c r="D11181" s="2">
        <v>1</v>
      </c>
      <c r="E11181" s="2">
        <v>0</v>
      </c>
      <c r="F11181" s="2">
        <v>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0</v>
      </c>
      <c r="N11181" s="2">
        <v>1</v>
      </c>
    </row>
    <row r="11182" spans="1:14" x14ac:dyDescent="0.2">
      <c r="A11182" t="s">
        <v>5438</v>
      </c>
      <c r="B11182" s="3" t="s">
        <v>5439</v>
      </c>
      <c r="D11182" s="2">
        <v>1</v>
      </c>
      <c r="E11182" s="2">
        <v>0</v>
      </c>
      <c r="F11182" s="2">
        <v>0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2">
        <v>1</v>
      </c>
      <c r="N11182" s="2">
        <v>0</v>
      </c>
    </row>
    <row r="11183" spans="1:14" x14ac:dyDescent="0.2">
      <c r="A11183" t="s">
        <v>5440</v>
      </c>
      <c r="B11183" s="3" t="s">
        <v>5439</v>
      </c>
      <c r="D11183" s="2">
        <v>2</v>
      </c>
      <c r="E11183" s="2">
        <v>0</v>
      </c>
      <c r="F11183" s="2">
        <v>0</v>
      </c>
      <c r="G11183" s="2">
        <v>0</v>
      </c>
      <c r="H11183" s="2">
        <v>0</v>
      </c>
      <c r="I11183" s="2">
        <v>0</v>
      </c>
      <c r="J11183" s="2">
        <v>1</v>
      </c>
      <c r="K11183" s="2">
        <v>1</v>
      </c>
      <c r="L11183" s="2">
        <v>0</v>
      </c>
      <c r="M11183" s="2">
        <v>0</v>
      </c>
      <c r="N11183" s="2">
        <v>0</v>
      </c>
    </row>
    <row r="11184" spans="1:14" x14ac:dyDescent="0.2">
      <c r="A11184" t="s">
        <v>5441</v>
      </c>
      <c r="B11184" s="3" t="s">
        <v>5439</v>
      </c>
      <c r="D11184" s="2">
        <v>1</v>
      </c>
      <c r="E11184" s="2">
        <v>0</v>
      </c>
      <c r="F11184" s="2">
        <v>0</v>
      </c>
      <c r="G11184" s="2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1</v>
      </c>
      <c r="M11184" s="2">
        <v>0</v>
      </c>
      <c r="N11184" s="2">
        <v>0</v>
      </c>
    </row>
    <row r="11185" spans="1:14" x14ac:dyDescent="0.2">
      <c r="A11185" t="s">
        <v>12548</v>
      </c>
      <c r="B11185" s="3" t="s">
        <v>12549</v>
      </c>
      <c r="C11185" s="2" t="s">
        <v>12550</v>
      </c>
      <c r="D11185" s="2">
        <v>3</v>
      </c>
      <c r="E11185" s="2">
        <v>0</v>
      </c>
      <c r="F11185" s="2">
        <v>0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1</v>
      </c>
      <c r="M11185" s="2">
        <v>1</v>
      </c>
      <c r="N11185" s="2">
        <v>1</v>
      </c>
    </row>
    <row r="11186" spans="1:14" x14ac:dyDescent="0.2">
      <c r="A11186" t="s">
        <v>32995</v>
      </c>
      <c r="B11186" s="3" t="s">
        <v>32996</v>
      </c>
      <c r="D11186" s="2">
        <v>1</v>
      </c>
      <c r="E11186" s="2">
        <v>0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2</v>
      </c>
      <c r="M11186" s="2">
        <v>0</v>
      </c>
      <c r="N11186" s="2">
        <v>0</v>
      </c>
    </row>
    <row r="11187" spans="1:14" x14ac:dyDescent="0.2">
      <c r="A11187" t="s">
        <v>14084</v>
      </c>
      <c r="B11187" s="3" t="s">
        <v>14085</v>
      </c>
      <c r="D11187" s="2">
        <v>2</v>
      </c>
      <c r="E11187" s="2">
        <v>0</v>
      </c>
      <c r="F11187" s="2">
        <v>0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1</v>
      </c>
      <c r="M11187" s="2">
        <v>1</v>
      </c>
      <c r="N11187" s="2">
        <v>0</v>
      </c>
    </row>
    <row r="11188" spans="1:14" x14ac:dyDescent="0.2">
      <c r="A11188" t="s">
        <v>14082</v>
      </c>
      <c r="B11188" s="3" t="s">
        <v>14083</v>
      </c>
      <c r="D11188" s="2">
        <v>1</v>
      </c>
      <c r="E11188" s="2">
        <v>0</v>
      </c>
      <c r="F11188" s="2">
        <v>0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2">
        <v>1</v>
      </c>
      <c r="N11188" s="2">
        <v>0</v>
      </c>
    </row>
    <row r="11189" spans="1:14" x14ac:dyDescent="0.2">
      <c r="A11189" t="s">
        <v>1434</v>
      </c>
      <c r="B11189" s="3" t="s">
        <v>1435</v>
      </c>
      <c r="C11189" s="2" t="s">
        <v>1436</v>
      </c>
      <c r="D11189" s="2">
        <v>2</v>
      </c>
      <c r="E11189" s="2">
        <v>0</v>
      </c>
      <c r="F11189" s="2">
        <v>0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2">
        <v>1</v>
      </c>
      <c r="N11189" s="2">
        <v>1</v>
      </c>
    </row>
    <row r="11190" spans="1:14" x14ac:dyDescent="0.2">
      <c r="A11190" t="s">
        <v>49822</v>
      </c>
      <c r="B11190" s="3" t="s">
        <v>49823</v>
      </c>
      <c r="C11190" s="2" t="s">
        <v>49824</v>
      </c>
      <c r="D11190" s="2">
        <v>1</v>
      </c>
      <c r="E11190" s="2">
        <v>0</v>
      </c>
      <c r="F11190" s="2">
        <v>0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0</v>
      </c>
      <c r="M11190" s="2">
        <v>0</v>
      </c>
      <c r="N11190" s="2">
        <v>1</v>
      </c>
    </row>
    <row r="11191" spans="1:14" x14ac:dyDescent="0.2">
      <c r="A11191" t="s">
        <v>1278</v>
      </c>
      <c r="B11191" s="3" t="s">
        <v>1279</v>
      </c>
      <c r="C11191" s="2" t="s">
        <v>1280</v>
      </c>
      <c r="D11191" s="2">
        <v>1</v>
      </c>
      <c r="E11191" s="2">
        <v>0</v>
      </c>
      <c r="F11191" s="2">
        <v>0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0</v>
      </c>
      <c r="M11191" s="2">
        <v>0</v>
      </c>
      <c r="N11191" s="2">
        <v>1</v>
      </c>
    </row>
    <row r="11192" spans="1:14" x14ac:dyDescent="0.2">
      <c r="A11192" t="s">
        <v>9013</v>
      </c>
      <c r="B11192" s="3" t="s">
        <v>9014</v>
      </c>
      <c r="C11192" s="2" t="s">
        <v>9015</v>
      </c>
      <c r="D11192" s="2">
        <v>2</v>
      </c>
      <c r="E11192" s="2">
        <v>0</v>
      </c>
      <c r="F11192" s="2">
        <v>0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2">
        <v>1</v>
      </c>
      <c r="N11192" s="2">
        <v>1</v>
      </c>
    </row>
    <row r="11193" spans="1:14" x14ac:dyDescent="0.2">
      <c r="A11193" t="s">
        <v>9016</v>
      </c>
      <c r="B11193" s="3" t="s">
        <v>9014</v>
      </c>
      <c r="D11193" s="2">
        <v>1</v>
      </c>
      <c r="E11193" s="2">
        <v>0</v>
      </c>
      <c r="F11193" s="2">
        <v>0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1</v>
      </c>
      <c r="M11193" s="2">
        <v>0</v>
      </c>
      <c r="N11193" s="2">
        <v>0</v>
      </c>
    </row>
    <row r="11194" spans="1:14" x14ac:dyDescent="0.2">
      <c r="A11194" t="s">
        <v>14093</v>
      </c>
      <c r="B11194" s="3" t="s">
        <v>14094</v>
      </c>
      <c r="C11194" s="2" t="s">
        <v>14095</v>
      </c>
      <c r="D11194" s="2">
        <v>3</v>
      </c>
      <c r="E11194" s="2">
        <v>0</v>
      </c>
      <c r="F11194" s="2">
        <v>0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1</v>
      </c>
      <c r="M11194" s="2">
        <v>1</v>
      </c>
      <c r="N11194" s="2">
        <v>1</v>
      </c>
    </row>
    <row r="11195" spans="1:14" x14ac:dyDescent="0.2">
      <c r="A11195" t="s">
        <v>34962</v>
      </c>
      <c r="B11195" s="3" t="s">
        <v>34963</v>
      </c>
      <c r="D11195" s="2">
        <v>2</v>
      </c>
      <c r="E11195" s="2">
        <v>0</v>
      </c>
      <c r="F11195" s="2">
        <v>0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1</v>
      </c>
      <c r="M11195" s="2">
        <v>1</v>
      </c>
      <c r="N11195" s="2">
        <v>0</v>
      </c>
    </row>
    <row r="11196" spans="1:14" x14ac:dyDescent="0.2">
      <c r="A11196" t="s">
        <v>5346</v>
      </c>
      <c r="B11196" s="3" t="s">
        <v>5347</v>
      </c>
      <c r="D11196" s="2">
        <v>1</v>
      </c>
      <c r="E11196" s="2">
        <v>0</v>
      </c>
      <c r="F11196" s="2">
        <v>0</v>
      </c>
      <c r="G11196" s="2">
        <v>0</v>
      </c>
      <c r="H11196" s="2">
        <v>1</v>
      </c>
      <c r="I11196" s="2">
        <v>0</v>
      </c>
      <c r="J11196" s="2">
        <v>0</v>
      </c>
      <c r="K11196" s="2">
        <v>0</v>
      </c>
      <c r="L11196" s="2">
        <v>0</v>
      </c>
      <c r="M11196" s="2">
        <v>0</v>
      </c>
      <c r="N11196" s="2">
        <v>0</v>
      </c>
    </row>
    <row r="11197" spans="1:14" x14ac:dyDescent="0.2">
      <c r="A11197" t="s">
        <v>5348</v>
      </c>
      <c r="B11197" s="3" t="s">
        <v>5347</v>
      </c>
      <c r="C11197" s="2" t="s">
        <v>5349</v>
      </c>
      <c r="D11197" s="2">
        <v>2</v>
      </c>
      <c r="E11197" s="2">
        <v>0</v>
      </c>
      <c r="F11197" s="2">
        <v>0</v>
      </c>
      <c r="G11197" s="2">
        <v>1</v>
      </c>
      <c r="H11197" s="2">
        <v>0</v>
      </c>
      <c r="I11197" s="2">
        <v>1</v>
      </c>
      <c r="J11197" s="2">
        <v>0</v>
      </c>
      <c r="K11197" s="2">
        <v>0</v>
      </c>
      <c r="L11197" s="2">
        <v>0</v>
      </c>
      <c r="M11197" s="2">
        <v>0</v>
      </c>
      <c r="N11197" s="2">
        <v>0</v>
      </c>
    </row>
    <row r="11198" spans="1:14" x14ac:dyDescent="0.2">
      <c r="A11198" t="s">
        <v>34965</v>
      </c>
      <c r="B11198" s="3" t="s">
        <v>5347</v>
      </c>
      <c r="D11198" s="2">
        <v>1</v>
      </c>
      <c r="E11198" s="2">
        <v>0</v>
      </c>
      <c r="F11198" s="2">
        <v>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1</v>
      </c>
      <c r="M11198" s="2">
        <v>0</v>
      </c>
      <c r="N11198" s="2">
        <v>0</v>
      </c>
    </row>
    <row r="11199" spans="1:14" x14ac:dyDescent="0.2">
      <c r="A11199" t="s">
        <v>34966</v>
      </c>
      <c r="B11199" s="3" t="s">
        <v>5347</v>
      </c>
      <c r="C11199" s="2" t="s">
        <v>34967</v>
      </c>
      <c r="D11199" s="2">
        <v>3</v>
      </c>
      <c r="E11199" s="2">
        <v>0</v>
      </c>
      <c r="F11199" s="2">
        <v>0</v>
      </c>
      <c r="G11199" s="2">
        <v>0</v>
      </c>
      <c r="H11199" s="2">
        <v>0</v>
      </c>
      <c r="I11199" s="2">
        <v>0</v>
      </c>
      <c r="J11199" s="2">
        <v>1</v>
      </c>
      <c r="K11199" s="2">
        <v>0</v>
      </c>
      <c r="L11199" s="2">
        <v>0</v>
      </c>
      <c r="M11199" s="2">
        <v>1</v>
      </c>
      <c r="N11199" s="2">
        <v>1</v>
      </c>
    </row>
    <row r="11200" spans="1:14" x14ac:dyDescent="0.2">
      <c r="A11200" t="s">
        <v>5325</v>
      </c>
      <c r="B11200" s="3" t="s">
        <v>5326</v>
      </c>
      <c r="C11200" s="2" t="s">
        <v>5327</v>
      </c>
      <c r="D11200" s="2">
        <v>1</v>
      </c>
      <c r="E11200" s="2">
        <v>0</v>
      </c>
      <c r="F11200" s="2">
        <v>0</v>
      </c>
      <c r="G11200" s="2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0</v>
      </c>
      <c r="N11200" s="2">
        <v>1</v>
      </c>
    </row>
    <row r="11201" spans="1:14" x14ac:dyDescent="0.2">
      <c r="A11201" t="s">
        <v>5345</v>
      </c>
      <c r="B11201" s="3" t="s">
        <v>5326</v>
      </c>
      <c r="D11201" s="2">
        <v>2</v>
      </c>
      <c r="E11201" s="2">
        <v>0</v>
      </c>
      <c r="F11201" s="2">
        <v>0</v>
      </c>
      <c r="G11201" s="2">
        <v>0</v>
      </c>
      <c r="H11201" s="2">
        <v>0</v>
      </c>
      <c r="I11201" s="2">
        <v>0</v>
      </c>
      <c r="J11201" s="2">
        <v>0</v>
      </c>
      <c r="K11201" s="2">
        <v>0</v>
      </c>
      <c r="L11201" s="2">
        <v>1</v>
      </c>
      <c r="M11201" s="2">
        <v>1</v>
      </c>
      <c r="N11201" s="2">
        <v>0</v>
      </c>
    </row>
    <row r="11202" spans="1:14" x14ac:dyDescent="0.2">
      <c r="A11202" t="s">
        <v>5350</v>
      </c>
      <c r="B11202" s="3" t="s">
        <v>5326</v>
      </c>
      <c r="C11202" s="2" t="s">
        <v>5351</v>
      </c>
      <c r="D11202" s="2">
        <v>3</v>
      </c>
      <c r="E11202" s="2">
        <v>0</v>
      </c>
      <c r="F11202" s="2">
        <v>0</v>
      </c>
      <c r="G11202" s="2">
        <v>0</v>
      </c>
      <c r="H11202" s="2">
        <v>0</v>
      </c>
      <c r="I11202" s="2">
        <v>1</v>
      </c>
      <c r="J11202" s="2">
        <v>1</v>
      </c>
      <c r="K11202" s="2">
        <v>1</v>
      </c>
      <c r="L11202" s="2">
        <v>0</v>
      </c>
      <c r="M11202" s="2">
        <v>0</v>
      </c>
      <c r="N11202" s="2">
        <v>0</v>
      </c>
    </row>
    <row r="11203" spans="1:14" x14ac:dyDescent="0.2">
      <c r="A11203" t="s">
        <v>5341</v>
      </c>
      <c r="B11203" s="3" t="s">
        <v>5342</v>
      </c>
      <c r="D11203" s="2">
        <v>1</v>
      </c>
      <c r="E11203" s="2">
        <v>0</v>
      </c>
      <c r="F11203" s="2">
        <v>0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1</v>
      </c>
      <c r="M11203" s="2">
        <v>0</v>
      </c>
      <c r="N11203" s="2">
        <v>0</v>
      </c>
    </row>
    <row r="11204" spans="1:14" x14ac:dyDescent="0.2">
      <c r="A11204" t="s">
        <v>38196</v>
      </c>
      <c r="B11204" s="3" t="s">
        <v>38197</v>
      </c>
      <c r="D11204" s="2">
        <v>1</v>
      </c>
      <c r="E11204" s="2">
        <v>0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1</v>
      </c>
      <c r="M11204" s="2">
        <v>0</v>
      </c>
      <c r="N11204" s="2">
        <v>0</v>
      </c>
    </row>
    <row r="11205" spans="1:14" x14ac:dyDescent="0.2">
      <c r="A11205" t="s">
        <v>5315</v>
      </c>
      <c r="B11205" s="3" t="s">
        <v>5316</v>
      </c>
      <c r="D11205" s="2">
        <v>1</v>
      </c>
      <c r="E11205" s="2">
        <v>0</v>
      </c>
      <c r="F11205" s="2">
        <v>0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1</v>
      </c>
      <c r="M11205" s="2">
        <v>0</v>
      </c>
      <c r="N11205" s="2">
        <v>0</v>
      </c>
    </row>
    <row r="11206" spans="1:14" x14ac:dyDescent="0.2">
      <c r="A11206" t="s">
        <v>619</v>
      </c>
      <c r="B11206" s="3" t="s">
        <v>620</v>
      </c>
      <c r="C11206" s="2" t="s">
        <v>621</v>
      </c>
      <c r="D11206" s="2">
        <v>1</v>
      </c>
      <c r="E11206" s="2">
        <v>0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 s="2">
        <v>0</v>
      </c>
      <c r="N11206" s="2">
        <v>1</v>
      </c>
    </row>
    <row r="11207" spans="1:14" x14ac:dyDescent="0.2">
      <c r="A11207" t="s">
        <v>32520</v>
      </c>
      <c r="B11207" s="3" t="s">
        <v>32521</v>
      </c>
      <c r="C11207" s="2" t="s">
        <v>32522</v>
      </c>
      <c r="D11207" s="2">
        <v>1</v>
      </c>
      <c r="E11207" s="2">
        <v>0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 s="2">
        <v>0</v>
      </c>
      <c r="N11207" s="2">
        <v>1</v>
      </c>
    </row>
    <row r="11208" spans="1:14" x14ac:dyDescent="0.2">
      <c r="A11208" t="s">
        <v>5329</v>
      </c>
      <c r="B11208" s="3" t="s">
        <v>5330</v>
      </c>
      <c r="D11208" s="2">
        <v>2</v>
      </c>
      <c r="E11208" s="2">
        <v>0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2</v>
      </c>
      <c r="L11208" s="2">
        <v>1</v>
      </c>
      <c r="M11208" s="2">
        <v>0</v>
      </c>
      <c r="N11208" s="2">
        <v>0</v>
      </c>
    </row>
    <row r="11209" spans="1:14" x14ac:dyDescent="0.2">
      <c r="A11209" t="s">
        <v>55634</v>
      </c>
      <c r="B11209" s="3" t="s">
        <v>55635</v>
      </c>
      <c r="D11209" s="2">
        <v>1</v>
      </c>
      <c r="E11209" s="2">
        <v>0</v>
      </c>
      <c r="F11209" s="2">
        <v>0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1</v>
      </c>
      <c r="M11209" s="2">
        <v>0</v>
      </c>
      <c r="N11209" s="2">
        <v>0</v>
      </c>
    </row>
    <row r="11210" spans="1:14" x14ac:dyDescent="0.2">
      <c r="A11210" t="s">
        <v>7509</v>
      </c>
      <c r="B11210" s="3" t="s">
        <v>7510</v>
      </c>
      <c r="C11210" s="2" t="s">
        <v>7511</v>
      </c>
      <c r="D11210" s="2">
        <v>2</v>
      </c>
      <c r="E11210" s="2">
        <v>0</v>
      </c>
      <c r="F11210" s="2">
        <v>0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0</v>
      </c>
      <c r="M11210" s="2">
        <v>1</v>
      </c>
      <c r="N11210" s="2">
        <v>1</v>
      </c>
    </row>
    <row r="11211" spans="1:14" x14ac:dyDescent="0.2">
      <c r="A11211" t="s">
        <v>7449</v>
      </c>
      <c r="B11211" s="3" t="s">
        <v>7450</v>
      </c>
      <c r="C11211" s="2" t="s">
        <v>7451</v>
      </c>
      <c r="D11211" s="2">
        <v>1</v>
      </c>
      <c r="E11211" s="2">
        <v>0</v>
      </c>
      <c r="F11211" s="2">
        <v>0</v>
      </c>
      <c r="G11211" s="2">
        <v>0</v>
      </c>
      <c r="H11211" s="2">
        <v>0</v>
      </c>
      <c r="I11211" s="2">
        <v>0</v>
      </c>
      <c r="J11211" s="2">
        <v>0</v>
      </c>
      <c r="K11211" s="2">
        <v>0</v>
      </c>
      <c r="L11211" s="2">
        <v>0</v>
      </c>
      <c r="M11211" s="2">
        <v>0</v>
      </c>
      <c r="N11211" s="2">
        <v>1</v>
      </c>
    </row>
    <row r="11212" spans="1:14" x14ac:dyDescent="0.2">
      <c r="A11212" t="s">
        <v>7502</v>
      </c>
      <c r="B11212" s="3" t="s">
        <v>7450</v>
      </c>
      <c r="D11212" s="2">
        <v>2</v>
      </c>
      <c r="E11212" s="2">
        <v>0</v>
      </c>
      <c r="F11212" s="2">
        <v>0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1</v>
      </c>
      <c r="M11212" s="2">
        <v>1</v>
      </c>
      <c r="N11212" s="2">
        <v>0</v>
      </c>
    </row>
    <row r="11213" spans="1:14" x14ac:dyDescent="0.2">
      <c r="A11213" t="s">
        <v>55738</v>
      </c>
      <c r="B11213" s="3" t="s">
        <v>55739</v>
      </c>
      <c r="D11213" s="2">
        <v>1</v>
      </c>
      <c r="E11213" s="2">
        <v>0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2">
        <v>1</v>
      </c>
      <c r="N11213" s="2">
        <v>0</v>
      </c>
    </row>
    <row r="11214" spans="1:14" x14ac:dyDescent="0.2">
      <c r="A11214" t="s">
        <v>55740</v>
      </c>
      <c r="B11214" s="3" t="s">
        <v>55739</v>
      </c>
      <c r="C11214" s="2" t="s">
        <v>55741</v>
      </c>
      <c r="D11214" s="2">
        <v>1</v>
      </c>
      <c r="E11214" s="2">
        <v>0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2">
        <v>0</v>
      </c>
      <c r="N11214" s="2">
        <v>1</v>
      </c>
    </row>
    <row r="11215" spans="1:14" x14ac:dyDescent="0.2">
      <c r="A11215" t="s">
        <v>47074</v>
      </c>
      <c r="B11215" s="3" t="s">
        <v>47075</v>
      </c>
      <c r="D11215" s="2">
        <v>1</v>
      </c>
      <c r="E11215" s="2">
        <v>0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2">
        <v>1</v>
      </c>
      <c r="N11215" s="2">
        <v>0</v>
      </c>
    </row>
    <row r="11216" spans="1:14" x14ac:dyDescent="0.2">
      <c r="A11216" t="s">
        <v>8208</v>
      </c>
      <c r="B11216" s="3" t="s">
        <v>8209</v>
      </c>
      <c r="D11216" s="2">
        <v>2</v>
      </c>
      <c r="E11216" s="2">
        <v>0</v>
      </c>
      <c r="F11216" s="2">
        <v>0</v>
      </c>
      <c r="G11216" s="2">
        <v>0</v>
      </c>
      <c r="H11216" s="2">
        <v>0</v>
      </c>
      <c r="I11216" s="2">
        <v>0</v>
      </c>
      <c r="J11216" s="2">
        <v>0</v>
      </c>
      <c r="K11216" s="2">
        <v>0</v>
      </c>
      <c r="L11216" s="2">
        <v>1</v>
      </c>
      <c r="M11216" s="2">
        <v>1</v>
      </c>
      <c r="N11216" s="2">
        <v>0</v>
      </c>
    </row>
    <row r="11217" spans="1:14" x14ac:dyDescent="0.2">
      <c r="A11217" t="s">
        <v>14219</v>
      </c>
      <c r="B11217" s="3" t="s">
        <v>14220</v>
      </c>
      <c r="D11217" s="2">
        <v>1</v>
      </c>
      <c r="E11217" s="2">
        <v>0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1</v>
      </c>
      <c r="M11217" s="2">
        <v>0</v>
      </c>
      <c r="N11217" s="2">
        <v>0</v>
      </c>
    </row>
    <row r="11218" spans="1:14" x14ac:dyDescent="0.2">
      <c r="A11218" t="s">
        <v>14221</v>
      </c>
      <c r="B11218" s="3" t="s">
        <v>14220</v>
      </c>
      <c r="C11218" s="2" t="s">
        <v>14222</v>
      </c>
      <c r="D11218" s="2">
        <v>2</v>
      </c>
      <c r="E11218" s="2">
        <v>0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2">
        <v>1</v>
      </c>
      <c r="N11218" s="2">
        <v>1</v>
      </c>
    </row>
    <row r="11219" spans="1:14" x14ac:dyDescent="0.2">
      <c r="A11219" t="s">
        <v>58329</v>
      </c>
      <c r="B11219" s="3" t="s">
        <v>58330</v>
      </c>
      <c r="C11219" s="2" t="s">
        <v>58331</v>
      </c>
      <c r="D11219" s="2">
        <v>3</v>
      </c>
      <c r="E11219" s="2">
        <v>0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  <c r="K11219" s="2">
        <v>0</v>
      </c>
      <c r="L11219" s="2">
        <v>1</v>
      </c>
      <c r="M11219" s="2">
        <v>1</v>
      </c>
      <c r="N11219" s="2">
        <v>1</v>
      </c>
    </row>
    <row r="11220" spans="1:14" x14ac:dyDescent="0.2">
      <c r="A11220" t="s">
        <v>55429</v>
      </c>
      <c r="B11220" s="3" t="s">
        <v>55430</v>
      </c>
      <c r="D11220" s="2">
        <v>1</v>
      </c>
      <c r="E11220" s="2">
        <v>0</v>
      </c>
      <c r="F11220" s="2">
        <v>0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0</v>
      </c>
      <c r="M11220" s="2">
        <v>1</v>
      </c>
      <c r="N11220" s="2">
        <v>0</v>
      </c>
    </row>
    <row r="11221" spans="1:14" x14ac:dyDescent="0.2">
      <c r="A11221" t="s">
        <v>40124</v>
      </c>
      <c r="B11221" s="3" t="s">
        <v>40125</v>
      </c>
      <c r="D11221" s="2">
        <v>1</v>
      </c>
      <c r="E11221" s="2">
        <v>0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2">
        <v>1</v>
      </c>
      <c r="N11221" s="2">
        <v>0</v>
      </c>
    </row>
    <row r="11222" spans="1:14" x14ac:dyDescent="0.2">
      <c r="A11222" t="s">
        <v>47114</v>
      </c>
      <c r="B11222" s="3" t="s">
        <v>47115</v>
      </c>
      <c r="D11222" s="2">
        <v>2</v>
      </c>
      <c r="E11222" s="2">
        <v>0</v>
      </c>
      <c r="F11222" s="2">
        <v>0</v>
      </c>
      <c r="G11222" s="2">
        <v>0</v>
      </c>
      <c r="H11222" s="2">
        <v>0</v>
      </c>
      <c r="I11222" s="2">
        <v>0</v>
      </c>
      <c r="J11222" s="2">
        <v>0</v>
      </c>
      <c r="K11222" s="2">
        <v>0</v>
      </c>
      <c r="L11222" s="2">
        <v>1</v>
      </c>
      <c r="M11222" s="2">
        <v>1</v>
      </c>
      <c r="N11222" s="2">
        <v>0</v>
      </c>
    </row>
    <row r="11223" spans="1:14" x14ac:dyDescent="0.2">
      <c r="A11223" t="s">
        <v>36518</v>
      </c>
      <c r="B11223" s="3" t="s">
        <v>36519</v>
      </c>
      <c r="C11223" s="2" t="s">
        <v>36520</v>
      </c>
      <c r="D11223" s="2">
        <v>3</v>
      </c>
      <c r="E11223" s="2">
        <v>0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1</v>
      </c>
      <c r="M11223" s="2">
        <v>1</v>
      </c>
      <c r="N11223" s="2">
        <v>1</v>
      </c>
    </row>
    <row r="11224" spans="1:14" x14ac:dyDescent="0.2">
      <c r="A11224" t="s">
        <v>47093</v>
      </c>
      <c r="B11224" s="3" t="s">
        <v>47094</v>
      </c>
      <c r="D11224" s="2">
        <v>1</v>
      </c>
      <c r="E11224" s="2">
        <v>0</v>
      </c>
      <c r="F11224" s="2">
        <v>0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1</v>
      </c>
      <c r="M11224" s="2">
        <v>0</v>
      </c>
      <c r="N11224" s="2">
        <v>0</v>
      </c>
    </row>
    <row r="11225" spans="1:14" x14ac:dyDescent="0.2">
      <c r="A11225" t="s">
        <v>20624</v>
      </c>
      <c r="B11225" s="3" t="s">
        <v>20625</v>
      </c>
      <c r="C11225" s="2" t="s">
        <v>20626</v>
      </c>
      <c r="D11225" s="2">
        <v>1</v>
      </c>
      <c r="E11225" s="2">
        <v>0</v>
      </c>
      <c r="F11225" s="2">
        <v>0</v>
      </c>
      <c r="G11225" s="2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2">
        <v>0</v>
      </c>
      <c r="N11225" s="2">
        <v>1</v>
      </c>
    </row>
    <row r="11226" spans="1:14" x14ac:dyDescent="0.2">
      <c r="A11226" t="s">
        <v>47108</v>
      </c>
      <c r="B11226" s="3" t="s">
        <v>20625</v>
      </c>
      <c r="D11226" s="2">
        <v>1</v>
      </c>
      <c r="E11226" s="2">
        <v>0</v>
      </c>
      <c r="F11226" s="2">
        <v>0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2">
        <v>1</v>
      </c>
      <c r="N11226" s="2">
        <v>0</v>
      </c>
    </row>
    <row r="11227" spans="1:14" x14ac:dyDescent="0.2">
      <c r="A11227" t="s">
        <v>47060</v>
      </c>
      <c r="B11227" s="3" t="s">
        <v>47061</v>
      </c>
      <c r="C11227" s="2" t="s">
        <v>47062</v>
      </c>
      <c r="D11227" s="2">
        <v>1</v>
      </c>
      <c r="E11227" s="2">
        <v>0</v>
      </c>
      <c r="F11227" s="2">
        <v>0</v>
      </c>
      <c r="G11227" s="2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0</v>
      </c>
      <c r="M11227" s="2">
        <v>0</v>
      </c>
      <c r="N11227" s="2">
        <v>1</v>
      </c>
    </row>
    <row r="11228" spans="1:14" x14ac:dyDescent="0.2">
      <c r="A11228" t="s">
        <v>56350</v>
      </c>
      <c r="B11228" s="3" t="s">
        <v>56351</v>
      </c>
      <c r="D11228" s="2">
        <v>2</v>
      </c>
      <c r="E11228" s="2">
        <v>0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1</v>
      </c>
      <c r="L11228" s="2">
        <v>1</v>
      </c>
      <c r="M11228" s="2">
        <v>0</v>
      </c>
      <c r="N11228" s="2">
        <v>0</v>
      </c>
    </row>
    <row r="11229" spans="1:14" x14ac:dyDescent="0.2">
      <c r="A11229" t="s">
        <v>7512</v>
      </c>
      <c r="B11229" s="3" t="s">
        <v>7513</v>
      </c>
      <c r="C11229" s="2" t="s">
        <v>7514</v>
      </c>
      <c r="D11229" s="2">
        <v>3</v>
      </c>
      <c r="E11229" s="2">
        <v>0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1</v>
      </c>
      <c r="M11229" s="2">
        <v>1</v>
      </c>
      <c r="N11229" s="2">
        <v>1</v>
      </c>
    </row>
    <row r="11230" spans="1:14" x14ac:dyDescent="0.2">
      <c r="A11230" t="s">
        <v>26586</v>
      </c>
      <c r="B11230" s="3" t="s">
        <v>26587</v>
      </c>
      <c r="C11230" s="2" t="s">
        <v>26588</v>
      </c>
      <c r="D11230" s="2">
        <v>2</v>
      </c>
      <c r="E11230" s="2">
        <v>0</v>
      </c>
      <c r="F11230" s="2">
        <v>0</v>
      </c>
      <c r="G11230" s="2">
        <v>0</v>
      </c>
      <c r="H11230" s="2">
        <v>0</v>
      </c>
      <c r="I11230" s="2">
        <v>0</v>
      </c>
      <c r="J11230" s="2">
        <v>0</v>
      </c>
      <c r="K11230" s="2">
        <v>0</v>
      </c>
      <c r="L11230" s="2">
        <v>0</v>
      </c>
      <c r="M11230" s="2">
        <v>1</v>
      </c>
      <c r="N11230" s="2">
        <v>1</v>
      </c>
    </row>
    <row r="11231" spans="1:14" x14ac:dyDescent="0.2">
      <c r="A11231" t="s">
        <v>41267</v>
      </c>
      <c r="B11231" s="3" t="s">
        <v>41268</v>
      </c>
      <c r="C11231" s="2" t="s">
        <v>41269</v>
      </c>
      <c r="D11231" s="2">
        <v>3</v>
      </c>
      <c r="E11231" s="2">
        <v>0</v>
      </c>
      <c r="F11231" s="2">
        <v>0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1</v>
      </c>
      <c r="M11231" s="2">
        <v>1</v>
      </c>
      <c r="N11231" s="2">
        <v>1</v>
      </c>
    </row>
    <row r="11232" spans="1:14" x14ac:dyDescent="0.2">
      <c r="A11232" t="s">
        <v>46903</v>
      </c>
      <c r="B11232" s="3" t="s">
        <v>46904</v>
      </c>
      <c r="D11232" s="2">
        <v>2</v>
      </c>
      <c r="E11232" s="2">
        <v>0</v>
      </c>
      <c r="F11232" s="2">
        <v>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1</v>
      </c>
      <c r="M11232" s="2">
        <v>1</v>
      </c>
      <c r="N11232" s="2">
        <v>0</v>
      </c>
    </row>
    <row r="11233" spans="1:14" x14ac:dyDescent="0.2">
      <c r="A11233" t="s">
        <v>35247</v>
      </c>
      <c r="B11233" s="3" t="s">
        <v>35248</v>
      </c>
      <c r="D11233" s="2">
        <v>1</v>
      </c>
      <c r="E11233" s="2">
        <v>0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2">
        <v>1</v>
      </c>
      <c r="N11233" s="2">
        <v>0</v>
      </c>
    </row>
    <row r="11234" spans="1:14" x14ac:dyDescent="0.2">
      <c r="A11234" t="s">
        <v>35249</v>
      </c>
      <c r="B11234" s="3" t="s">
        <v>35248</v>
      </c>
      <c r="D11234" s="2">
        <v>1</v>
      </c>
      <c r="E11234" s="2">
        <v>0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1</v>
      </c>
      <c r="M11234" s="2">
        <v>0</v>
      </c>
      <c r="N11234" s="2">
        <v>0</v>
      </c>
    </row>
    <row r="11235" spans="1:14" x14ac:dyDescent="0.2">
      <c r="A11235" t="s">
        <v>55455</v>
      </c>
      <c r="B11235" s="3" t="s">
        <v>55456</v>
      </c>
      <c r="C11235" s="2" t="s">
        <v>55457</v>
      </c>
      <c r="D11235" s="2">
        <v>2</v>
      </c>
      <c r="E11235" s="2">
        <v>0</v>
      </c>
      <c r="F11235" s="2">
        <v>0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2">
        <v>1</v>
      </c>
      <c r="N11235" s="2">
        <v>1</v>
      </c>
    </row>
    <row r="11236" spans="1:14" x14ac:dyDescent="0.2">
      <c r="A11236" t="s">
        <v>55426</v>
      </c>
      <c r="B11236" s="3" t="s">
        <v>55427</v>
      </c>
      <c r="C11236" s="2" t="s">
        <v>55428</v>
      </c>
      <c r="D11236" s="2">
        <v>3</v>
      </c>
      <c r="E11236" s="2">
        <v>0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1</v>
      </c>
      <c r="M11236" s="2">
        <v>1</v>
      </c>
      <c r="N11236" s="2">
        <v>1</v>
      </c>
    </row>
    <row r="11237" spans="1:14" x14ac:dyDescent="0.2">
      <c r="A11237" t="s">
        <v>41797</v>
      </c>
      <c r="B11237" s="3" t="s">
        <v>41798</v>
      </c>
      <c r="D11237" s="2">
        <v>2</v>
      </c>
      <c r="E11237" s="2">
        <v>0</v>
      </c>
      <c r="F11237" s="2">
        <v>0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1</v>
      </c>
      <c r="M11237" s="2">
        <v>1</v>
      </c>
      <c r="N11237" s="2">
        <v>0</v>
      </c>
    </row>
    <row r="11238" spans="1:14" x14ac:dyDescent="0.2">
      <c r="A11238" t="s">
        <v>46556</v>
      </c>
      <c r="B11238" s="3" t="s">
        <v>46557</v>
      </c>
      <c r="C11238" s="2" t="s">
        <v>46558</v>
      </c>
      <c r="D11238" s="2">
        <v>2</v>
      </c>
      <c r="E11238" s="2">
        <v>0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0</v>
      </c>
      <c r="M11238" s="2">
        <v>1</v>
      </c>
      <c r="N11238" s="2">
        <v>1</v>
      </c>
    </row>
    <row r="11239" spans="1:14" x14ac:dyDescent="0.2">
      <c r="A11239" t="s">
        <v>45403</v>
      </c>
      <c r="B11239" s="3" t="s">
        <v>45404</v>
      </c>
      <c r="C11239" s="2" t="s">
        <v>45405</v>
      </c>
      <c r="D11239" s="2">
        <v>1</v>
      </c>
      <c r="E11239" s="2">
        <v>0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2">
        <v>0</v>
      </c>
      <c r="N11239" s="2">
        <v>1</v>
      </c>
    </row>
    <row r="11240" spans="1:14" x14ac:dyDescent="0.2">
      <c r="A11240" t="s">
        <v>55574</v>
      </c>
      <c r="B11240" s="3" t="s">
        <v>55575</v>
      </c>
      <c r="C11240" s="2" t="s">
        <v>55576</v>
      </c>
      <c r="D11240" s="2">
        <v>1</v>
      </c>
      <c r="E11240" s="2">
        <v>0</v>
      </c>
      <c r="F11240" s="2">
        <v>0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2">
        <v>0</v>
      </c>
      <c r="N11240" s="2">
        <v>1</v>
      </c>
    </row>
    <row r="11241" spans="1:14" x14ac:dyDescent="0.2">
      <c r="A11241" t="s">
        <v>55578</v>
      </c>
      <c r="B11241" s="3" t="s">
        <v>55575</v>
      </c>
      <c r="D11241" s="2">
        <v>1</v>
      </c>
      <c r="E11241" s="2">
        <v>0</v>
      </c>
      <c r="F11241" s="2">
        <v>0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0</v>
      </c>
      <c r="M11241" s="2">
        <v>1</v>
      </c>
      <c r="N11241" s="2">
        <v>0</v>
      </c>
    </row>
    <row r="11242" spans="1:14" x14ac:dyDescent="0.2">
      <c r="A11242" t="s">
        <v>55579</v>
      </c>
      <c r="B11242" s="3" t="s">
        <v>55575</v>
      </c>
      <c r="D11242" s="2">
        <v>1</v>
      </c>
      <c r="E11242" s="2">
        <v>0</v>
      </c>
      <c r="F11242" s="2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1</v>
      </c>
      <c r="M11242" s="2">
        <v>0</v>
      </c>
      <c r="N11242" s="2">
        <v>0</v>
      </c>
    </row>
    <row r="11243" spans="1:14" x14ac:dyDescent="0.2">
      <c r="A11243" t="s">
        <v>55583</v>
      </c>
      <c r="B11243" s="3" t="s">
        <v>55584</v>
      </c>
      <c r="C11243" s="2" t="s">
        <v>55585</v>
      </c>
      <c r="D11243" s="2">
        <v>1</v>
      </c>
      <c r="E11243" s="2">
        <v>0</v>
      </c>
      <c r="F11243" s="2">
        <v>0</v>
      </c>
      <c r="G11243" s="2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2">
        <v>0</v>
      </c>
      <c r="N11243" s="2">
        <v>1</v>
      </c>
    </row>
    <row r="11244" spans="1:14" x14ac:dyDescent="0.2">
      <c r="A11244" t="s">
        <v>11624</v>
      </c>
      <c r="B11244" s="3" t="s">
        <v>11625</v>
      </c>
      <c r="C11244" s="2" t="s">
        <v>11626</v>
      </c>
      <c r="D11244" s="2">
        <v>2</v>
      </c>
      <c r="E11244" s="2">
        <v>0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2">
        <v>1</v>
      </c>
      <c r="N11244" s="2">
        <v>1</v>
      </c>
    </row>
    <row r="11245" spans="1:14" x14ac:dyDescent="0.2">
      <c r="A11245" t="s">
        <v>668</v>
      </c>
      <c r="B11245" s="3" t="s">
        <v>669</v>
      </c>
      <c r="C11245" s="2" t="s">
        <v>670</v>
      </c>
      <c r="D11245" s="2">
        <v>3</v>
      </c>
      <c r="E11245" s="2">
        <v>0</v>
      </c>
      <c r="F11245" s="2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1</v>
      </c>
      <c r="M11245" s="2">
        <v>1</v>
      </c>
      <c r="N11245" s="2">
        <v>1</v>
      </c>
    </row>
    <row r="11246" spans="1:14" x14ac:dyDescent="0.2">
      <c r="A11246" t="s">
        <v>40608</v>
      </c>
      <c r="B11246" s="3" t="s">
        <v>40609</v>
      </c>
      <c r="C11246" s="2" t="s">
        <v>40610</v>
      </c>
      <c r="D11246" s="2">
        <v>2</v>
      </c>
      <c r="E11246" s="2">
        <v>0</v>
      </c>
      <c r="F11246" s="2">
        <v>0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2">
        <v>1</v>
      </c>
      <c r="N11246" s="2">
        <v>1</v>
      </c>
    </row>
    <row r="11247" spans="1:14" x14ac:dyDescent="0.2">
      <c r="A11247" t="s">
        <v>40601</v>
      </c>
      <c r="B11247" s="3" t="s">
        <v>40602</v>
      </c>
      <c r="C11247" s="2" t="s">
        <v>40603</v>
      </c>
      <c r="D11247" s="2">
        <v>3</v>
      </c>
      <c r="E11247" s="2">
        <v>0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1</v>
      </c>
      <c r="M11247" s="2">
        <v>1</v>
      </c>
      <c r="N11247" s="2">
        <v>1</v>
      </c>
    </row>
    <row r="11248" spans="1:14" x14ac:dyDescent="0.2">
      <c r="A11248" t="s">
        <v>40605</v>
      </c>
      <c r="B11248" s="3" t="s">
        <v>40606</v>
      </c>
      <c r="C11248" s="2" t="s">
        <v>40607</v>
      </c>
      <c r="D11248" s="2">
        <v>6</v>
      </c>
      <c r="E11248" s="2">
        <v>0</v>
      </c>
      <c r="F11248" s="2">
        <v>0</v>
      </c>
      <c r="G11248" s="2">
        <v>0</v>
      </c>
      <c r="H11248" s="2">
        <v>0</v>
      </c>
      <c r="I11248" s="2">
        <v>1</v>
      </c>
      <c r="J11248" s="2">
        <v>1</v>
      </c>
      <c r="K11248" s="2">
        <v>1</v>
      </c>
      <c r="L11248" s="2">
        <v>1</v>
      </c>
      <c r="M11248" s="2">
        <v>1</v>
      </c>
      <c r="N11248" s="2">
        <v>1</v>
      </c>
    </row>
    <row r="11249" spans="1:14" x14ac:dyDescent="0.2">
      <c r="A11249" t="s">
        <v>40598</v>
      </c>
      <c r="B11249" s="3" t="s">
        <v>40599</v>
      </c>
      <c r="C11249" s="2" t="s">
        <v>40600</v>
      </c>
      <c r="D11249" s="2">
        <v>3</v>
      </c>
      <c r="E11249" s="2">
        <v>0</v>
      </c>
      <c r="F11249" s="2">
        <v>0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1</v>
      </c>
      <c r="M11249" s="2">
        <v>1</v>
      </c>
      <c r="N11249" s="2">
        <v>1</v>
      </c>
    </row>
    <row r="11250" spans="1:14" x14ac:dyDescent="0.2">
      <c r="A11250" t="s">
        <v>40611</v>
      </c>
      <c r="B11250" s="3" t="s">
        <v>40612</v>
      </c>
      <c r="C11250" s="2" t="s">
        <v>40613</v>
      </c>
      <c r="D11250" s="2">
        <v>2</v>
      </c>
      <c r="E11250" s="2">
        <v>0</v>
      </c>
      <c r="F11250" s="2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2">
        <v>1</v>
      </c>
      <c r="N11250" s="2">
        <v>1</v>
      </c>
    </row>
    <row r="11251" spans="1:14" x14ac:dyDescent="0.2">
      <c r="A11251" t="s">
        <v>51935</v>
      </c>
      <c r="B11251" s="3" t="s">
        <v>51936</v>
      </c>
      <c r="D11251" s="2">
        <v>1</v>
      </c>
      <c r="E11251" s="2">
        <v>0</v>
      </c>
      <c r="F11251" s="2">
        <v>0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2">
        <v>1</v>
      </c>
      <c r="N11251" s="2">
        <v>0</v>
      </c>
    </row>
    <row r="11252" spans="1:14" x14ac:dyDescent="0.2">
      <c r="A11252" t="s">
        <v>51937</v>
      </c>
      <c r="B11252" s="3" t="s">
        <v>51938</v>
      </c>
      <c r="C11252" s="2" t="s">
        <v>51939</v>
      </c>
      <c r="D11252" s="2">
        <v>1</v>
      </c>
      <c r="E11252" s="2">
        <v>0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0</v>
      </c>
      <c r="M11252" s="2">
        <v>0</v>
      </c>
      <c r="N11252" s="2">
        <v>1</v>
      </c>
    </row>
    <row r="11253" spans="1:14" x14ac:dyDescent="0.2">
      <c r="A11253" t="s">
        <v>18653</v>
      </c>
      <c r="B11253" s="3" t="s">
        <v>18654</v>
      </c>
      <c r="D11253" s="2">
        <v>2</v>
      </c>
      <c r="E11253" s="2">
        <v>0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1</v>
      </c>
      <c r="M11253" s="2">
        <v>1</v>
      </c>
      <c r="N11253" s="2">
        <v>0</v>
      </c>
    </row>
    <row r="11254" spans="1:14" x14ac:dyDescent="0.2">
      <c r="A11254" t="s">
        <v>18659</v>
      </c>
      <c r="B11254" s="3" t="s">
        <v>18660</v>
      </c>
      <c r="C11254" s="2" t="s">
        <v>18661</v>
      </c>
      <c r="D11254" s="2">
        <v>2</v>
      </c>
      <c r="E11254" s="2">
        <v>0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1</v>
      </c>
      <c r="N11254" s="2">
        <v>1</v>
      </c>
    </row>
    <row r="11255" spans="1:14" x14ac:dyDescent="0.2">
      <c r="A11255" t="s">
        <v>3963</v>
      </c>
      <c r="B11255" s="3" t="s">
        <v>3964</v>
      </c>
      <c r="D11255" s="2">
        <v>1</v>
      </c>
      <c r="E11255" s="2">
        <v>0</v>
      </c>
      <c r="F11255" s="2">
        <v>0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2">
        <v>1</v>
      </c>
      <c r="N11255" s="2">
        <v>0</v>
      </c>
    </row>
    <row r="11256" spans="1:14" x14ac:dyDescent="0.2">
      <c r="A11256" t="s">
        <v>35250</v>
      </c>
      <c r="B11256" s="3" t="s">
        <v>35251</v>
      </c>
      <c r="C11256" s="2" t="s">
        <v>35252</v>
      </c>
      <c r="D11256" s="2">
        <v>3</v>
      </c>
      <c r="E11256" s="2">
        <v>0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1</v>
      </c>
      <c r="M11256" s="2">
        <v>1</v>
      </c>
      <c r="N11256" s="2">
        <v>1</v>
      </c>
    </row>
    <row r="11257" spans="1:14" x14ac:dyDescent="0.2">
      <c r="A11257" t="s">
        <v>29993</v>
      </c>
      <c r="B11257" s="3" t="s">
        <v>29994</v>
      </c>
      <c r="C11257" s="2" t="s">
        <v>29995</v>
      </c>
      <c r="D11257" s="2">
        <v>4</v>
      </c>
      <c r="E11257" s="2">
        <v>0</v>
      </c>
      <c r="F11257" s="2">
        <v>1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1</v>
      </c>
      <c r="M11257" s="2">
        <v>1</v>
      </c>
      <c r="N11257" s="2">
        <v>1</v>
      </c>
    </row>
    <row r="11258" spans="1:14" x14ac:dyDescent="0.2">
      <c r="A11258" t="s">
        <v>34995</v>
      </c>
      <c r="B11258" s="3" t="s">
        <v>34996</v>
      </c>
      <c r="C11258" s="2" t="s">
        <v>34997</v>
      </c>
      <c r="D11258" s="2">
        <v>2</v>
      </c>
      <c r="E11258" s="2">
        <v>0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2">
        <v>1</v>
      </c>
      <c r="N11258" s="2">
        <v>1</v>
      </c>
    </row>
    <row r="11259" spans="1:14" x14ac:dyDescent="0.2">
      <c r="A11259" t="s">
        <v>18998</v>
      </c>
      <c r="B11259" s="3" t="s">
        <v>18999</v>
      </c>
      <c r="C11259" s="2" t="s">
        <v>19000</v>
      </c>
      <c r="D11259" s="2">
        <v>1</v>
      </c>
      <c r="E11259" s="2">
        <v>0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0</v>
      </c>
      <c r="N11259" s="2">
        <v>1</v>
      </c>
    </row>
    <row r="11260" spans="1:14" x14ac:dyDescent="0.2">
      <c r="A11260" t="s">
        <v>43010</v>
      </c>
      <c r="B11260" s="3" t="s">
        <v>43011</v>
      </c>
      <c r="D11260" s="2">
        <v>2</v>
      </c>
      <c r="E11260" s="2">
        <v>0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1</v>
      </c>
      <c r="M11260" s="2">
        <v>1</v>
      </c>
      <c r="N11260" s="2">
        <v>0</v>
      </c>
    </row>
    <row r="11261" spans="1:14" x14ac:dyDescent="0.2">
      <c r="A11261" t="s">
        <v>16809</v>
      </c>
      <c r="B11261" s="3" t="s">
        <v>16810</v>
      </c>
      <c r="C11261" s="2" t="s">
        <v>16811</v>
      </c>
      <c r="D11261" s="2">
        <v>7</v>
      </c>
      <c r="E11261" s="2">
        <v>0</v>
      </c>
      <c r="F11261" s="2">
        <v>0</v>
      </c>
      <c r="G11261" s="2">
        <v>1</v>
      </c>
      <c r="H11261" s="2">
        <v>1</v>
      </c>
      <c r="I11261" s="2">
        <v>1</v>
      </c>
      <c r="J11261" s="2">
        <v>1</v>
      </c>
      <c r="K11261" s="2">
        <v>1</v>
      </c>
      <c r="L11261" s="2">
        <v>0</v>
      </c>
      <c r="M11261" s="2">
        <v>1</v>
      </c>
      <c r="N11261" s="2">
        <v>1</v>
      </c>
    </row>
    <row r="11262" spans="1:14" x14ac:dyDescent="0.2">
      <c r="A11262" t="s">
        <v>16814</v>
      </c>
      <c r="B11262" s="3" t="s">
        <v>16815</v>
      </c>
      <c r="D11262" s="2">
        <v>1</v>
      </c>
      <c r="E11262" s="2">
        <v>0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1</v>
      </c>
      <c r="M11262" s="2">
        <v>0</v>
      </c>
      <c r="N11262" s="2">
        <v>0</v>
      </c>
    </row>
    <row r="11263" spans="1:14" x14ac:dyDescent="0.2">
      <c r="A11263" t="s">
        <v>46211</v>
      </c>
      <c r="B11263" s="3" t="s">
        <v>46212</v>
      </c>
      <c r="D11263" s="2">
        <v>1</v>
      </c>
      <c r="E11263" s="2">
        <v>0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1</v>
      </c>
      <c r="M11263" s="2">
        <v>0</v>
      </c>
      <c r="N11263" s="2">
        <v>0</v>
      </c>
    </row>
    <row r="11264" spans="1:14" x14ac:dyDescent="0.2">
      <c r="A11264" t="s">
        <v>57814</v>
      </c>
      <c r="B11264" s="3" t="s">
        <v>57815</v>
      </c>
      <c r="C11264" s="2" t="s">
        <v>57816</v>
      </c>
      <c r="D11264" s="2">
        <v>3</v>
      </c>
      <c r="E11264" s="2">
        <v>0</v>
      </c>
      <c r="F11264" s="2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1</v>
      </c>
      <c r="M11264" s="2">
        <v>1</v>
      </c>
      <c r="N11264" s="2">
        <v>1</v>
      </c>
    </row>
    <row r="11265" spans="1:14" x14ac:dyDescent="0.2">
      <c r="A11265" t="s">
        <v>57811</v>
      </c>
      <c r="B11265" s="3" t="s">
        <v>57812</v>
      </c>
      <c r="D11265" s="2">
        <v>1</v>
      </c>
      <c r="E11265" s="2">
        <v>0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1</v>
      </c>
      <c r="M11265" s="2">
        <v>0</v>
      </c>
      <c r="N11265" s="2">
        <v>0</v>
      </c>
    </row>
    <row r="11266" spans="1:14" x14ac:dyDescent="0.2">
      <c r="A11266" t="s">
        <v>56385</v>
      </c>
      <c r="B11266" s="3" t="s">
        <v>56386</v>
      </c>
      <c r="C11266" s="2" t="s">
        <v>56387</v>
      </c>
      <c r="D11266" s="2">
        <v>1</v>
      </c>
      <c r="E11266" s="2">
        <v>0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 s="2">
        <v>0</v>
      </c>
      <c r="N11266" s="2">
        <v>1</v>
      </c>
    </row>
    <row r="11267" spans="1:14" x14ac:dyDescent="0.2">
      <c r="A11267" t="s">
        <v>54665</v>
      </c>
      <c r="B11267" s="3" t="s">
        <v>54666</v>
      </c>
      <c r="D11267" s="2">
        <v>2</v>
      </c>
      <c r="E11267" s="2">
        <v>0</v>
      </c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1</v>
      </c>
      <c r="M11267" s="2">
        <v>1</v>
      </c>
      <c r="N11267" s="2">
        <v>0</v>
      </c>
    </row>
    <row r="11268" spans="1:14" x14ac:dyDescent="0.2">
      <c r="A11268" t="s">
        <v>54667</v>
      </c>
      <c r="B11268" s="3" t="s">
        <v>54666</v>
      </c>
      <c r="C11268" s="2" t="s">
        <v>54668</v>
      </c>
      <c r="D11268" s="2">
        <v>1</v>
      </c>
      <c r="E11268" s="2">
        <v>0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2">
        <v>0</v>
      </c>
      <c r="N11268" s="2">
        <v>1</v>
      </c>
    </row>
    <row r="11269" spans="1:14" x14ac:dyDescent="0.2">
      <c r="A11269" t="s">
        <v>5432</v>
      </c>
      <c r="B11269" s="3" t="s">
        <v>5433</v>
      </c>
      <c r="D11269" s="2">
        <v>1</v>
      </c>
      <c r="E11269" s="2">
        <v>0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1</v>
      </c>
      <c r="L11269" s="2">
        <v>0</v>
      </c>
      <c r="M11269" s="2">
        <v>0</v>
      </c>
      <c r="N11269" s="2">
        <v>0</v>
      </c>
    </row>
    <row r="11270" spans="1:14" x14ac:dyDescent="0.2">
      <c r="A11270" t="s">
        <v>5435</v>
      </c>
      <c r="B11270" s="3" t="s">
        <v>5433</v>
      </c>
      <c r="D11270" s="2">
        <v>2</v>
      </c>
      <c r="E11270" s="2">
        <v>0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1</v>
      </c>
      <c r="M11270" s="2">
        <v>1</v>
      </c>
      <c r="N11270" s="2">
        <v>0</v>
      </c>
    </row>
    <row r="11271" spans="1:14" x14ac:dyDescent="0.2">
      <c r="A11271" t="s">
        <v>35865</v>
      </c>
      <c r="B11271" s="3" t="s">
        <v>35866</v>
      </c>
      <c r="C11271" s="2" t="s">
        <v>35867</v>
      </c>
      <c r="D11271" s="2">
        <v>3</v>
      </c>
      <c r="E11271" s="2">
        <v>0</v>
      </c>
      <c r="F11271" s="2">
        <v>1</v>
      </c>
      <c r="G11271" s="2">
        <v>0</v>
      </c>
      <c r="H11271" s="2">
        <v>0</v>
      </c>
      <c r="I11271" s="2">
        <v>0</v>
      </c>
      <c r="J11271" s="2">
        <v>0</v>
      </c>
      <c r="K11271" s="2">
        <v>0</v>
      </c>
      <c r="L11271" s="2">
        <v>1</v>
      </c>
      <c r="M11271" s="2">
        <v>0</v>
      </c>
      <c r="N11271" s="2">
        <v>1</v>
      </c>
    </row>
    <row r="11272" spans="1:14" x14ac:dyDescent="0.2">
      <c r="A11272" t="s">
        <v>35872</v>
      </c>
      <c r="B11272" s="3" t="s">
        <v>35866</v>
      </c>
      <c r="D11272" s="2">
        <v>1</v>
      </c>
      <c r="E11272" s="2">
        <v>0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2">
        <v>1</v>
      </c>
      <c r="N11272" s="2">
        <v>0</v>
      </c>
    </row>
    <row r="11273" spans="1:14" x14ac:dyDescent="0.2">
      <c r="A11273" t="s">
        <v>52691</v>
      </c>
      <c r="B11273" s="3" t="s">
        <v>52692</v>
      </c>
      <c r="C11273" s="2" t="s">
        <v>52693</v>
      </c>
      <c r="D11273" s="2">
        <v>1</v>
      </c>
      <c r="E11273" s="2">
        <v>0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2">
        <v>0</v>
      </c>
      <c r="N11273" s="2">
        <v>1</v>
      </c>
    </row>
    <row r="11274" spans="1:14" x14ac:dyDescent="0.2">
      <c r="A11274" t="s">
        <v>55718</v>
      </c>
      <c r="B11274" s="3" t="s">
        <v>55719</v>
      </c>
      <c r="D11274" s="2">
        <v>1</v>
      </c>
      <c r="E11274" s="2">
        <v>0</v>
      </c>
      <c r="F11274" s="2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2">
        <v>1</v>
      </c>
      <c r="N11274" s="2">
        <v>0</v>
      </c>
    </row>
    <row r="11275" spans="1:14" x14ac:dyDescent="0.2">
      <c r="A11275" t="s">
        <v>52694</v>
      </c>
      <c r="B11275" s="3" t="s">
        <v>52695</v>
      </c>
      <c r="C11275" s="2" t="s">
        <v>52696</v>
      </c>
      <c r="D11275" s="2">
        <v>2</v>
      </c>
      <c r="E11275" s="2">
        <v>0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2">
        <v>1</v>
      </c>
      <c r="N11275" s="2">
        <v>1</v>
      </c>
    </row>
    <row r="11276" spans="1:14" x14ac:dyDescent="0.2">
      <c r="A11276" t="s">
        <v>53627</v>
      </c>
      <c r="B11276" s="3" t="s">
        <v>52695</v>
      </c>
      <c r="D11276" s="2">
        <v>1</v>
      </c>
      <c r="E11276" s="2">
        <v>0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1</v>
      </c>
      <c r="M11276" s="2">
        <v>0</v>
      </c>
      <c r="N11276" s="2">
        <v>0</v>
      </c>
    </row>
    <row r="11277" spans="1:14" x14ac:dyDescent="0.2">
      <c r="A11277" t="s">
        <v>55721</v>
      </c>
      <c r="B11277" s="3" t="s">
        <v>55722</v>
      </c>
      <c r="D11277" s="2">
        <v>1</v>
      </c>
      <c r="E11277" s="2">
        <v>0</v>
      </c>
      <c r="F11277" s="2">
        <v>0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1</v>
      </c>
      <c r="M11277" s="2">
        <v>0</v>
      </c>
      <c r="N11277" s="2">
        <v>0</v>
      </c>
    </row>
    <row r="11278" spans="1:14" x14ac:dyDescent="0.2">
      <c r="A11278" t="s">
        <v>52604</v>
      </c>
      <c r="B11278" s="3" t="s">
        <v>52605</v>
      </c>
      <c r="C11278" s="2" t="s">
        <v>52606</v>
      </c>
      <c r="D11278" s="2">
        <v>3</v>
      </c>
      <c r="E11278" s="2">
        <v>0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1</v>
      </c>
      <c r="M11278" s="2">
        <v>1</v>
      </c>
      <c r="N11278" s="2">
        <v>1</v>
      </c>
    </row>
    <row r="11279" spans="1:14" x14ac:dyDescent="0.2">
      <c r="A11279" t="s">
        <v>5141</v>
      </c>
      <c r="B11279" s="3" t="s">
        <v>5142</v>
      </c>
      <c r="C11279" s="2" t="s">
        <v>5143</v>
      </c>
      <c r="D11279" s="2">
        <v>1</v>
      </c>
      <c r="E11279" s="2">
        <v>0</v>
      </c>
      <c r="F11279" s="2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2">
        <v>0</v>
      </c>
      <c r="N11279" s="2">
        <v>1</v>
      </c>
    </row>
    <row r="11280" spans="1:14" x14ac:dyDescent="0.2">
      <c r="A11280" t="s">
        <v>30297</v>
      </c>
      <c r="B11280" s="3" t="s">
        <v>30298</v>
      </c>
      <c r="D11280" s="2">
        <v>2</v>
      </c>
      <c r="E11280" s="2">
        <v>0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1</v>
      </c>
      <c r="M11280" s="2">
        <v>1</v>
      </c>
      <c r="N11280" s="2">
        <v>0</v>
      </c>
    </row>
    <row r="11281" spans="1:14" x14ac:dyDescent="0.2">
      <c r="A11281" t="s">
        <v>54555</v>
      </c>
      <c r="B11281" s="3" t="s">
        <v>54556</v>
      </c>
      <c r="D11281" s="2">
        <v>2</v>
      </c>
      <c r="E11281" s="2">
        <v>0</v>
      </c>
      <c r="F11281" s="2">
        <v>0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1</v>
      </c>
      <c r="M11281" s="2">
        <v>1</v>
      </c>
      <c r="N11281" s="2">
        <v>0</v>
      </c>
    </row>
    <row r="11282" spans="1:14" x14ac:dyDescent="0.2">
      <c r="A11282" t="s">
        <v>54557</v>
      </c>
      <c r="B11282" s="3" t="s">
        <v>54558</v>
      </c>
      <c r="D11282" s="2">
        <v>1</v>
      </c>
      <c r="E11282" s="2">
        <v>0</v>
      </c>
      <c r="F11282" s="2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0</v>
      </c>
      <c r="L11282" s="2">
        <v>1</v>
      </c>
      <c r="M11282" s="2">
        <v>0</v>
      </c>
      <c r="N11282" s="2">
        <v>0</v>
      </c>
    </row>
    <row r="11283" spans="1:14" x14ac:dyDescent="0.2">
      <c r="A11283" t="s">
        <v>56904</v>
      </c>
      <c r="B11283" s="3" t="s">
        <v>56905</v>
      </c>
      <c r="C11283" s="2" t="s">
        <v>56906</v>
      </c>
      <c r="D11283" s="2">
        <v>3</v>
      </c>
      <c r="E11283" s="2">
        <v>0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1</v>
      </c>
      <c r="M11283" s="2">
        <v>1</v>
      </c>
      <c r="N11283" s="2">
        <v>1</v>
      </c>
    </row>
    <row r="11284" spans="1:14" x14ac:dyDescent="0.2">
      <c r="A11284" t="s">
        <v>54549</v>
      </c>
      <c r="B11284" s="3" t="s">
        <v>54550</v>
      </c>
      <c r="D11284" s="2">
        <v>1</v>
      </c>
      <c r="E11284" s="2">
        <v>0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1</v>
      </c>
      <c r="N11284" s="2">
        <v>0</v>
      </c>
    </row>
    <row r="11285" spans="1:14" x14ac:dyDescent="0.2">
      <c r="A11285" t="s">
        <v>54551</v>
      </c>
      <c r="B11285" s="3" t="s">
        <v>54550</v>
      </c>
      <c r="C11285" s="2" t="s">
        <v>54552</v>
      </c>
      <c r="D11285" s="2">
        <v>1</v>
      </c>
      <c r="E11285" s="2">
        <v>0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2">
        <v>0</v>
      </c>
      <c r="N11285" s="2">
        <v>1</v>
      </c>
    </row>
    <row r="11286" spans="1:14" x14ac:dyDescent="0.2">
      <c r="A11286" t="s">
        <v>55334</v>
      </c>
      <c r="B11286" s="3" t="s">
        <v>55335</v>
      </c>
      <c r="D11286" s="2">
        <v>1</v>
      </c>
      <c r="E11286" s="2">
        <v>0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1</v>
      </c>
      <c r="M11286" s="2">
        <v>0</v>
      </c>
      <c r="N11286" s="2">
        <v>0</v>
      </c>
    </row>
    <row r="11287" spans="1:14" x14ac:dyDescent="0.2">
      <c r="A11287" t="s">
        <v>12946</v>
      </c>
      <c r="B11287" s="3" t="s">
        <v>12947</v>
      </c>
      <c r="C11287" s="2" t="s">
        <v>12948</v>
      </c>
      <c r="D11287" s="2">
        <v>2</v>
      </c>
      <c r="E11287" s="2">
        <v>0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2">
        <v>1</v>
      </c>
      <c r="N11287" s="2">
        <v>1</v>
      </c>
    </row>
    <row r="11288" spans="1:14" x14ac:dyDescent="0.2">
      <c r="A11288" t="s">
        <v>57827</v>
      </c>
      <c r="B11288" s="3" t="s">
        <v>12947</v>
      </c>
      <c r="D11288" s="2">
        <v>1</v>
      </c>
      <c r="E11288" s="2">
        <v>0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1</v>
      </c>
      <c r="M11288" s="2">
        <v>0</v>
      </c>
      <c r="N11288" s="2">
        <v>0</v>
      </c>
    </row>
    <row r="11289" spans="1:14" x14ac:dyDescent="0.2">
      <c r="A11289" t="s">
        <v>40121</v>
      </c>
      <c r="B11289" s="3" t="s">
        <v>40122</v>
      </c>
      <c r="C11289" s="2" t="s">
        <v>40123</v>
      </c>
      <c r="D11289" s="2">
        <v>3</v>
      </c>
      <c r="E11289" s="2">
        <v>0</v>
      </c>
      <c r="F11289" s="2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1</v>
      </c>
      <c r="M11289" s="2">
        <v>1</v>
      </c>
      <c r="N11289" s="2">
        <v>1</v>
      </c>
    </row>
    <row r="11290" spans="1:14" x14ac:dyDescent="0.2">
      <c r="A11290" t="s">
        <v>41350</v>
      </c>
      <c r="B11290" s="3" t="s">
        <v>41351</v>
      </c>
      <c r="D11290" s="2">
        <v>2</v>
      </c>
      <c r="E11290" s="2">
        <v>0</v>
      </c>
      <c r="F11290" s="2">
        <v>0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1</v>
      </c>
      <c r="M11290" s="2">
        <v>1</v>
      </c>
      <c r="N11290" s="2">
        <v>0</v>
      </c>
    </row>
    <row r="11291" spans="1:14" x14ac:dyDescent="0.2">
      <c r="A11291" t="s">
        <v>41352</v>
      </c>
      <c r="B11291" s="3" t="s">
        <v>41351</v>
      </c>
      <c r="C11291" s="2" t="s">
        <v>41353</v>
      </c>
      <c r="D11291" s="2">
        <v>1</v>
      </c>
      <c r="E11291" s="2">
        <v>0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 s="2">
        <v>0</v>
      </c>
      <c r="N11291" s="2">
        <v>1</v>
      </c>
    </row>
    <row r="11292" spans="1:14" x14ac:dyDescent="0.2">
      <c r="A11292" t="s">
        <v>51504</v>
      </c>
      <c r="B11292" s="3" t="s">
        <v>51505</v>
      </c>
      <c r="C11292" s="2" t="s">
        <v>51506</v>
      </c>
      <c r="D11292" s="2">
        <v>3</v>
      </c>
      <c r="E11292" s="2">
        <v>0</v>
      </c>
      <c r="F11292" s="2">
        <v>0</v>
      </c>
      <c r="G11292" s="2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1</v>
      </c>
      <c r="M11292" s="2">
        <v>1</v>
      </c>
      <c r="N11292" s="2">
        <v>1</v>
      </c>
    </row>
    <row r="11293" spans="1:14" x14ac:dyDescent="0.2">
      <c r="A11293" t="s">
        <v>8281</v>
      </c>
      <c r="B11293" s="3" t="s">
        <v>8282</v>
      </c>
      <c r="C11293" s="2" t="s">
        <v>8283</v>
      </c>
      <c r="D11293" s="2">
        <v>3</v>
      </c>
      <c r="E11293" s="2">
        <v>0</v>
      </c>
      <c r="F11293" s="2">
        <v>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1</v>
      </c>
      <c r="M11293" s="2">
        <v>1</v>
      </c>
      <c r="N11293" s="2">
        <v>1</v>
      </c>
    </row>
    <row r="11294" spans="1:14" x14ac:dyDescent="0.2">
      <c r="A11294" t="s">
        <v>8276</v>
      </c>
      <c r="B11294" s="3" t="s">
        <v>8277</v>
      </c>
      <c r="C11294" s="2" t="s">
        <v>8278</v>
      </c>
      <c r="D11294" s="2">
        <v>4</v>
      </c>
      <c r="E11294" s="2">
        <v>0</v>
      </c>
      <c r="F11294" s="2">
        <v>0</v>
      </c>
      <c r="G11294" s="2">
        <v>0</v>
      </c>
      <c r="H11294" s="2">
        <v>0</v>
      </c>
      <c r="I11294" s="2">
        <v>0</v>
      </c>
      <c r="J11294" s="2">
        <v>0</v>
      </c>
      <c r="K11294" s="2">
        <v>1</v>
      </c>
      <c r="L11294" s="2">
        <v>1</v>
      </c>
      <c r="M11294" s="2">
        <v>1</v>
      </c>
      <c r="N11294" s="2">
        <v>1</v>
      </c>
    </row>
    <row r="11295" spans="1:14" x14ac:dyDescent="0.2">
      <c r="A11295" t="s">
        <v>8279</v>
      </c>
      <c r="B11295" s="3" t="s">
        <v>8280</v>
      </c>
      <c r="D11295" s="2">
        <v>1</v>
      </c>
      <c r="E11295" s="2">
        <v>0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1</v>
      </c>
      <c r="M11295" s="2">
        <v>0</v>
      </c>
      <c r="N11295" s="2">
        <v>0</v>
      </c>
    </row>
    <row r="11296" spans="1:14" x14ac:dyDescent="0.2">
      <c r="A11296" t="s">
        <v>13715</v>
      </c>
      <c r="B11296" s="3" t="s">
        <v>13716</v>
      </c>
      <c r="D11296" s="2">
        <v>1</v>
      </c>
      <c r="E11296" s="2">
        <v>0</v>
      </c>
      <c r="F11296" s="2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1</v>
      </c>
      <c r="M11296" s="2">
        <v>0</v>
      </c>
      <c r="N11296" s="2">
        <v>0</v>
      </c>
    </row>
    <row r="11297" spans="1:14" x14ac:dyDescent="0.2">
      <c r="A11297" t="s">
        <v>11142</v>
      </c>
      <c r="B11297" s="3" t="s">
        <v>11143</v>
      </c>
      <c r="D11297" s="2">
        <v>2</v>
      </c>
      <c r="E11297" s="2">
        <v>0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1</v>
      </c>
      <c r="M11297" s="2">
        <v>1</v>
      </c>
      <c r="N11297" s="2">
        <v>0</v>
      </c>
    </row>
    <row r="11298" spans="1:14" x14ac:dyDescent="0.2">
      <c r="A11298" t="s">
        <v>11144</v>
      </c>
      <c r="B11298" s="3" t="s">
        <v>11143</v>
      </c>
      <c r="C11298" s="2" t="s">
        <v>11145</v>
      </c>
      <c r="D11298" s="2">
        <v>1</v>
      </c>
      <c r="E11298" s="2">
        <v>0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2">
        <v>0</v>
      </c>
      <c r="N11298" s="2">
        <v>1</v>
      </c>
    </row>
    <row r="11299" spans="1:14" x14ac:dyDescent="0.2">
      <c r="A11299" t="s">
        <v>9763</v>
      </c>
      <c r="B11299" s="3" t="s">
        <v>9764</v>
      </c>
      <c r="C11299" s="2" t="s">
        <v>9765</v>
      </c>
      <c r="D11299" s="2">
        <v>2</v>
      </c>
      <c r="E11299" s="2">
        <v>0</v>
      </c>
      <c r="F11299" s="2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2">
        <v>1</v>
      </c>
      <c r="N11299" s="2">
        <v>1</v>
      </c>
    </row>
    <row r="11300" spans="1:14" x14ac:dyDescent="0.2">
      <c r="A11300" t="s">
        <v>56711</v>
      </c>
      <c r="B11300" s="3" t="s">
        <v>56712</v>
      </c>
      <c r="C11300" s="2" t="s">
        <v>56713</v>
      </c>
      <c r="D11300" s="2">
        <v>3</v>
      </c>
      <c r="E11300" s="2">
        <v>0</v>
      </c>
      <c r="F11300" s="2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1</v>
      </c>
      <c r="M11300" s="2">
        <v>1</v>
      </c>
      <c r="N11300" s="2">
        <v>1</v>
      </c>
    </row>
    <row r="11301" spans="1:14" x14ac:dyDescent="0.2">
      <c r="A11301" t="s">
        <v>31968</v>
      </c>
      <c r="B11301" s="3" t="s">
        <v>31969</v>
      </c>
      <c r="D11301" s="2">
        <v>2</v>
      </c>
      <c r="E11301" s="2">
        <v>0</v>
      </c>
      <c r="F11301" s="2">
        <v>1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2">
        <v>1</v>
      </c>
      <c r="N11301" s="2">
        <v>0</v>
      </c>
    </row>
    <row r="11302" spans="1:14" x14ac:dyDescent="0.2">
      <c r="A11302" t="s">
        <v>9760</v>
      </c>
      <c r="B11302" s="3" t="s">
        <v>9761</v>
      </c>
      <c r="C11302" s="2" t="s">
        <v>9762</v>
      </c>
      <c r="D11302" s="2">
        <v>1</v>
      </c>
      <c r="E11302" s="2">
        <v>0</v>
      </c>
      <c r="F11302" s="2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2">
        <v>0</v>
      </c>
      <c r="N11302" s="2">
        <v>1</v>
      </c>
    </row>
    <row r="11303" spans="1:14" x14ac:dyDescent="0.2">
      <c r="A11303" t="s">
        <v>9770</v>
      </c>
      <c r="B11303" s="3" t="s">
        <v>9761</v>
      </c>
      <c r="D11303" s="2">
        <v>1</v>
      </c>
      <c r="E11303" s="2">
        <v>0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1</v>
      </c>
      <c r="M11303" s="2">
        <v>0</v>
      </c>
      <c r="N11303" s="2">
        <v>0</v>
      </c>
    </row>
    <row r="11304" spans="1:14" x14ac:dyDescent="0.2">
      <c r="A11304" t="s">
        <v>9771</v>
      </c>
      <c r="B11304" s="3" t="s">
        <v>9761</v>
      </c>
      <c r="D11304" s="2">
        <v>1</v>
      </c>
      <c r="E11304" s="2">
        <v>0</v>
      </c>
      <c r="F11304" s="2">
        <v>0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0</v>
      </c>
      <c r="M11304" s="2">
        <v>1</v>
      </c>
      <c r="N11304" s="2">
        <v>0</v>
      </c>
    </row>
    <row r="11305" spans="1:14" x14ac:dyDescent="0.2">
      <c r="A11305" t="s">
        <v>9766</v>
      </c>
      <c r="B11305" s="3" t="s">
        <v>9767</v>
      </c>
      <c r="C11305" s="2" t="s">
        <v>9768</v>
      </c>
      <c r="D11305" s="2">
        <v>3</v>
      </c>
      <c r="E11305" s="2">
        <v>0</v>
      </c>
      <c r="F11305" s="2">
        <v>0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1</v>
      </c>
      <c r="M11305" s="2">
        <v>1</v>
      </c>
      <c r="N11305" s="2">
        <v>1</v>
      </c>
    </row>
    <row r="11306" spans="1:14" x14ac:dyDescent="0.2">
      <c r="A11306" t="s">
        <v>41535</v>
      </c>
      <c r="B11306" s="3" t="s">
        <v>41536</v>
      </c>
      <c r="C11306" s="2" t="s">
        <v>41537</v>
      </c>
      <c r="D11306" s="2">
        <v>1</v>
      </c>
      <c r="E11306" s="2">
        <v>0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2">
        <v>0</v>
      </c>
      <c r="N11306" s="2">
        <v>1</v>
      </c>
    </row>
    <row r="11307" spans="1:14" x14ac:dyDescent="0.2">
      <c r="A11307" t="s">
        <v>25820</v>
      </c>
      <c r="B11307" s="3" t="s">
        <v>25821</v>
      </c>
      <c r="C11307" s="2" t="s">
        <v>25822</v>
      </c>
      <c r="D11307" s="2">
        <v>2</v>
      </c>
      <c r="E11307" s="2">
        <v>0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1</v>
      </c>
      <c r="N11307" s="2">
        <v>1</v>
      </c>
    </row>
    <row r="11308" spans="1:14" x14ac:dyDescent="0.2">
      <c r="A11308" t="s">
        <v>56475</v>
      </c>
      <c r="B11308" s="3" t="s">
        <v>56476</v>
      </c>
      <c r="C11308" s="2" t="s">
        <v>56477</v>
      </c>
      <c r="D11308" s="2">
        <v>1</v>
      </c>
      <c r="E11308" s="2">
        <v>0</v>
      </c>
      <c r="F11308" s="2">
        <v>0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0</v>
      </c>
      <c r="M11308" s="2">
        <v>0</v>
      </c>
      <c r="N11308" s="2">
        <v>1</v>
      </c>
    </row>
    <row r="11309" spans="1:14" x14ac:dyDescent="0.2">
      <c r="A11309" t="s">
        <v>18580</v>
      </c>
      <c r="B11309" s="3" t="s">
        <v>18581</v>
      </c>
      <c r="C11309" s="2" t="s">
        <v>18582</v>
      </c>
      <c r="D11309" s="2">
        <v>3</v>
      </c>
      <c r="E11309" s="2">
        <v>0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1</v>
      </c>
      <c r="M11309" s="2">
        <v>1</v>
      </c>
      <c r="N11309" s="2">
        <v>1</v>
      </c>
    </row>
    <row r="11310" spans="1:14" x14ac:dyDescent="0.2">
      <c r="A11310" t="s">
        <v>31950</v>
      </c>
      <c r="B11310" s="3" t="s">
        <v>31951</v>
      </c>
      <c r="D11310" s="2">
        <v>1</v>
      </c>
      <c r="E11310" s="2">
        <v>0</v>
      </c>
      <c r="F11310" s="2">
        <v>0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2">
        <v>1</v>
      </c>
      <c r="N11310" s="2">
        <v>0</v>
      </c>
    </row>
    <row r="11311" spans="1:14" x14ac:dyDescent="0.2">
      <c r="A11311" t="s">
        <v>45304</v>
      </c>
      <c r="B11311" s="3" t="s">
        <v>45305</v>
      </c>
      <c r="D11311" s="2">
        <v>2</v>
      </c>
      <c r="E11311" s="2">
        <v>0</v>
      </c>
      <c r="F11311" s="2">
        <v>0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1</v>
      </c>
      <c r="M11311" s="2">
        <v>2</v>
      </c>
      <c r="N11311" s="2">
        <v>0</v>
      </c>
    </row>
    <row r="11312" spans="1:14" x14ac:dyDescent="0.2">
      <c r="A11312" t="s">
        <v>25823</v>
      </c>
      <c r="B11312" s="3" t="s">
        <v>25824</v>
      </c>
      <c r="C11312" s="2" t="s">
        <v>25825</v>
      </c>
      <c r="D11312" s="2">
        <v>3</v>
      </c>
      <c r="E11312" s="2">
        <v>0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1</v>
      </c>
      <c r="M11312" s="2">
        <v>1</v>
      </c>
      <c r="N11312" s="2">
        <v>1</v>
      </c>
    </row>
    <row r="11313" spans="1:14" x14ac:dyDescent="0.2">
      <c r="A11313" t="s">
        <v>1111</v>
      </c>
      <c r="B11313" s="3" t="s">
        <v>1112</v>
      </c>
      <c r="C11313" s="2" t="s">
        <v>1113</v>
      </c>
      <c r="D11313" s="2">
        <v>3</v>
      </c>
      <c r="E11313" s="2">
        <v>0</v>
      </c>
      <c r="F11313" s="2">
        <v>0</v>
      </c>
      <c r="G11313" s="2">
        <v>0</v>
      </c>
      <c r="H11313" s="2">
        <v>0</v>
      </c>
      <c r="I11313" s="2">
        <v>0</v>
      </c>
      <c r="J11313" s="2">
        <v>0</v>
      </c>
      <c r="K11313" s="2">
        <v>0</v>
      </c>
      <c r="L11313" s="2">
        <v>1</v>
      </c>
      <c r="M11313" s="2">
        <v>1</v>
      </c>
      <c r="N11313" s="2">
        <v>1</v>
      </c>
    </row>
    <row r="11314" spans="1:14" x14ac:dyDescent="0.2">
      <c r="A11314" t="s">
        <v>31961</v>
      </c>
      <c r="B11314" s="3" t="s">
        <v>31962</v>
      </c>
      <c r="C11314" s="2" t="s">
        <v>31963</v>
      </c>
      <c r="D11314" s="2">
        <v>1</v>
      </c>
      <c r="E11314" s="2">
        <v>0</v>
      </c>
      <c r="F11314" s="2">
        <v>0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0</v>
      </c>
      <c r="M11314" s="2">
        <v>0</v>
      </c>
      <c r="N11314" s="2">
        <v>1</v>
      </c>
    </row>
    <row r="11315" spans="1:14" x14ac:dyDescent="0.2">
      <c r="A11315" t="s">
        <v>45308</v>
      </c>
      <c r="B11315" s="3" t="s">
        <v>45309</v>
      </c>
      <c r="C11315" s="2" t="s">
        <v>45310</v>
      </c>
      <c r="D11315" s="2">
        <v>3</v>
      </c>
      <c r="E11315" s="2">
        <v>0</v>
      </c>
      <c r="F11315" s="2">
        <v>0</v>
      </c>
      <c r="G11315" s="2">
        <v>0</v>
      </c>
      <c r="H11315" s="2">
        <v>0</v>
      </c>
      <c r="I11315" s="2">
        <v>0</v>
      </c>
      <c r="J11315" s="2">
        <v>0</v>
      </c>
      <c r="K11315" s="2">
        <v>0</v>
      </c>
      <c r="L11315" s="2">
        <v>1</v>
      </c>
      <c r="M11315" s="2">
        <v>1</v>
      </c>
      <c r="N11315" s="2">
        <v>1</v>
      </c>
    </row>
    <row r="11316" spans="1:14" x14ac:dyDescent="0.2">
      <c r="A11316" t="s">
        <v>55745</v>
      </c>
      <c r="B11316" s="3" t="s">
        <v>55746</v>
      </c>
      <c r="D11316" s="2">
        <v>1</v>
      </c>
      <c r="E11316" s="2">
        <v>0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2">
        <v>1</v>
      </c>
      <c r="N11316" s="2">
        <v>0</v>
      </c>
    </row>
    <row r="11317" spans="1:14" x14ac:dyDescent="0.2">
      <c r="A11317" t="s">
        <v>55747</v>
      </c>
      <c r="B11317" s="3" t="s">
        <v>55746</v>
      </c>
      <c r="C11317" s="2" t="s">
        <v>55748</v>
      </c>
      <c r="D11317" s="2">
        <v>2</v>
      </c>
      <c r="E11317" s="2">
        <v>0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1</v>
      </c>
      <c r="M11317" s="2">
        <v>0</v>
      </c>
      <c r="N11317" s="2">
        <v>1</v>
      </c>
    </row>
    <row r="11318" spans="1:14" x14ac:dyDescent="0.2">
      <c r="A11318" t="s">
        <v>12060</v>
      </c>
      <c r="B11318" s="3" t="s">
        <v>12061</v>
      </c>
      <c r="D11318" s="2">
        <v>2</v>
      </c>
      <c r="E11318" s="2">
        <v>0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1</v>
      </c>
      <c r="M11318" s="2">
        <v>1</v>
      </c>
      <c r="N11318" s="2">
        <v>0</v>
      </c>
    </row>
    <row r="11319" spans="1:14" x14ac:dyDescent="0.2">
      <c r="A11319" t="s">
        <v>49182</v>
      </c>
      <c r="B11319" s="3" t="s">
        <v>49183</v>
      </c>
      <c r="C11319" s="2" t="s">
        <v>49184</v>
      </c>
      <c r="D11319" s="2">
        <v>3</v>
      </c>
      <c r="E11319" s="2">
        <v>0</v>
      </c>
      <c r="F11319" s="2">
        <v>0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1</v>
      </c>
      <c r="M11319" s="2">
        <v>1</v>
      </c>
      <c r="N11319" s="2">
        <v>1</v>
      </c>
    </row>
    <row r="11320" spans="1:14" x14ac:dyDescent="0.2">
      <c r="A11320" t="s">
        <v>28573</v>
      </c>
      <c r="B11320" s="3" t="s">
        <v>28574</v>
      </c>
      <c r="D11320" s="2">
        <v>1</v>
      </c>
      <c r="E11320" s="2">
        <v>0</v>
      </c>
      <c r="F11320" s="2">
        <v>0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0</v>
      </c>
      <c r="M11320" s="2">
        <v>1</v>
      </c>
      <c r="N11320" s="2">
        <v>0</v>
      </c>
    </row>
    <row r="11321" spans="1:14" x14ac:dyDescent="0.2">
      <c r="A11321" t="s">
        <v>58712</v>
      </c>
      <c r="B11321" s="3" t="s">
        <v>28574</v>
      </c>
      <c r="C11321" s="2" t="s">
        <v>58713</v>
      </c>
      <c r="D11321" s="2">
        <v>2</v>
      </c>
      <c r="E11321" s="2">
        <v>0</v>
      </c>
      <c r="F11321" s="2">
        <v>0</v>
      </c>
      <c r="G11321" s="2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1</v>
      </c>
      <c r="M11321" s="2">
        <v>0</v>
      </c>
      <c r="N11321" s="2">
        <v>1</v>
      </c>
    </row>
    <row r="11322" spans="1:14" x14ac:dyDescent="0.2">
      <c r="A11322" t="s">
        <v>18179</v>
      </c>
      <c r="B11322" s="3" t="s">
        <v>18180</v>
      </c>
      <c r="C11322" s="2" t="s">
        <v>18181</v>
      </c>
      <c r="D11322" s="2">
        <v>3</v>
      </c>
      <c r="E11322" s="2">
        <v>0</v>
      </c>
      <c r="F11322" s="2">
        <v>0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1</v>
      </c>
      <c r="M11322" s="2">
        <v>1</v>
      </c>
      <c r="N11322" s="2">
        <v>1</v>
      </c>
    </row>
    <row r="11323" spans="1:14" x14ac:dyDescent="0.2">
      <c r="A11323" t="s">
        <v>49858</v>
      </c>
      <c r="B11323" s="3" t="s">
        <v>49859</v>
      </c>
      <c r="C11323" s="2" t="s">
        <v>49860</v>
      </c>
      <c r="D11323" s="2">
        <v>1</v>
      </c>
      <c r="E11323" s="2">
        <v>0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2">
        <v>0</v>
      </c>
      <c r="N11323" s="2">
        <v>1</v>
      </c>
    </row>
    <row r="11324" spans="1:14" x14ac:dyDescent="0.2">
      <c r="A11324" t="s">
        <v>49323</v>
      </c>
      <c r="B11324" s="3" t="s">
        <v>49324</v>
      </c>
      <c r="D11324" s="2">
        <v>1</v>
      </c>
      <c r="E11324" s="2">
        <v>0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2">
        <v>1</v>
      </c>
      <c r="N11324" s="2">
        <v>0</v>
      </c>
    </row>
    <row r="11325" spans="1:14" x14ac:dyDescent="0.2">
      <c r="A11325" t="s">
        <v>28678</v>
      </c>
      <c r="B11325" s="3" t="s">
        <v>28679</v>
      </c>
      <c r="C11325" s="2" t="s">
        <v>28680</v>
      </c>
      <c r="D11325" s="2">
        <v>1</v>
      </c>
      <c r="E11325" s="2">
        <v>0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2">
        <v>0</v>
      </c>
      <c r="N11325" s="2">
        <v>1</v>
      </c>
    </row>
    <row r="11326" spans="1:14" x14ac:dyDescent="0.2">
      <c r="A11326" t="s">
        <v>38940</v>
      </c>
      <c r="B11326" s="3" t="s">
        <v>38941</v>
      </c>
      <c r="D11326" s="2">
        <v>1</v>
      </c>
      <c r="E11326" s="2">
        <v>0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1</v>
      </c>
      <c r="M11326" s="2">
        <v>0</v>
      </c>
      <c r="N11326" s="2">
        <v>0</v>
      </c>
    </row>
    <row r="11327" spans="1:14" x14ac:dyDescent="0.2">
      <c r="A11327" t="s">
        <v>24590</v>
      </c>
      <c r="B11327" s="3" t="s">
        <v>24591</v>
      </c>
      <c r="C11327" s="2" t="s">
        <v>24592</v>
      </c>
      <c r="D11327" s="2">
        <v>1</v>
      </c>
      <c r="E11327" s="2">
        <v>0</v>
      </c>
      <c r="F11327" s="2">
        <v>0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M11327" s="2">
        <v>0</v>
      </c>
      <c r="N11327" s="2">
        <v>1</v>
      </c>
    </row>
    <row r="11328" spans="1:14" x14ac:dyDescent="0.2">
      <c r="A11328" t="s">
        <v>24557</v>
      </c>
      <c r="B11328" s="3" t="s">
        <v>24558</v>
      </c>
      <c r="C11328" s="2" t="s">
        <v>24559</v>
      </c>
      <c r="D11328" s="2">
        <v>3</v>
      </c>
      <c r="E11328" s="2">
        <v>0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1</v>
      </c>
      <c r="M11328" s="2">
        <v>1</v>
      </c>
      <c r="N11328" s="2">
        <v>1</v>
      </c>
    </row>
    <row r="11329" spans="1:14" x14ac:dyDescent="0.2">
      <c r="A11329" t="s">
        <v>24554</v>
      </c>
      <c r="B11329" s="3" t="s">
        <v>24555</v>
      </c>
      <c r="C11329" s="2" t="s">
        <v>24556</v>
      </c>
      <c r="D11329" s="2">
        <v>1</v>
      </c>
      <c r="E11329" s="2">
        <v>0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2">
        <v>0</v>
      </c>
      <c r="N11329" s="2">
        <v>1</v>
      </c>
    </row>
    <row r="11330" spans="1:14" x14ac:dyDescent="0.2">
      <c r="A11330" t="s">
        <v>24560</v>
      </c>
      <c r="B11330" s="3" t="s">
        <v>24555</v>
      </c>
      <c r="D11330" s="2">
        <v>2</v>
      </c>
      <c r="E11330" s="2">
        <v>0</v>
      </c>
      <c r="F11330" s="2">
        <v>0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1</v>
      </c>
      <c r="M11330" s="2">
        <v>1</v>
      </c>
      <c r="N11330" s="2">
        <v>0</v>
      </c>
    </row>
    <row r="11331" spans="1:14" x14ac:dyDescent="0.2">
      <c r="A11331" t="s">
        <v>36218</v>
      </c>
      <c r="B11331" s="3" t="s">
        <v>36219</v>
      </c>
      <c r="C11331" s="2" t="s">
        <v>36220</v>
      </c>
      <c r="D11331" s="2">
        <v>2</v>
      </c>
      <c r="E11331" s="2">
        <v>0</v>
      </c>
      <c r="F11331" s="2">
        <v>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2">
        <v>1</v>
      </c>
      <c r="N11331" s="2">
        <v>1</v>
      </c>
    </row>
    <row r="11332" spans="1:14" x14ac:dyDescent="0.2">
      <c r="A11332" t="s">
        <v>8976</v>
      </c>
      <c r="B11332" s="3" t="s">
        <v>8977</v>
      </c>
      <c r="C11332" s="2" t="s">
        <v>8978</v>
      </c>
      <c r="D11332" s="2">
        <v>1</v>
      </c>
      <c r="E11332" s="2">
        <v>0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2">
        <v>0</v>
      </c>
      <c r="N11332" s="2">
        <v>1</v>
      </c>
    </row>
    <row r="11333" spans="1:14" x14ac:dyDescent="0.2">
      <c r="A11333" t="s">
        <v>9007</v>
      </c>
      <c r="B11333" s="3" t="s">
        <v>8977</v>
      </c>
      <c r="D11333" s="2">
        <v>1</v>
      </c>
      <c r="E11333" s="2">
        <v>0</v>
      </c>
      <c r="F11333" s="2">
        <v>0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0</v>
      </c>
      <c r="M11333" s="2">
        <v>1</v>
      </c>
      <c r="N11333" s="2">
        <v>0</v>
      </c>
    </row>
    <row r="11334" spans="1:14" x14ac:dyDescent="0.2">
      <c r="A11334" t="s">
        <v>40668</v>
      </c>
      <c r="B11334" s="3" t="s">
        <v>40669</v>
      </c>
      <c r="D11334" s="2">
        <v>1</v>
      </c>
      <c r="E11334" s="2">
        <v>0</v>
      </c>
      <c r="F11334" s="2">
        <v>0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0</v>
      </c>
      <c r="M11334" s="2">
        <v>1</v>
      </c>
      <c r="N11334" s="2">
        <v>0</v>
      </c>
    </row>
    <row r="11335" spans="1:14" x14ac:dyDescent="0.2">
      <c r="A11335" t="s">
        <v>9004</v>
      </c>
      <c r="B11335" s="3" t="s">
        <v>9005</v>
      </c>
      <c r="C11335" s="2" t="s">
        <v>9006</v>
      </c>
      <c r="D11335" s="2">
        <v>3</v>
      </c>
      <c r="E11335" s="2">
        <v>0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1</v>
      </c>
      <c r="M11335" s="2">
        <v>1</v>
      </c>
      <c r="N11335" s="2">
        <v>1</v>
      </c>
    </row>
    <row r="11336" spans="1:14" x14ac:dyDescent="0.2">
      <c r="A11336" t="s">
        <v>9273</v>
      </c>
      <c r="B11336" s="3" t="s">
        <v>9274</v>
      </c>
      <c r="C11336" s="2" t="s">
        <v>9275</v>
      </c>
      <c r="D11336" s="2">
        <v>1</v>
      </c>
      <c r="E11336" s="2">
        <v>0</v>
      </c>
      <c r="F11336" s="2">
        <v>0</v>
      </c>
      <c r="G11336" s="2">
        <v>0</v>
      </c>
      <c r="H11336" s="2">
        <v>0</v>
      </c>
      <c r="I11336" s="2">
        <v>0</v>
      </c>
      <c r="J11336" s="2">
        <v>0</v>
      </c>
      <c r="K11336" s="2">
        <v>0</v>
      </c>
      <c r="L11336" s="2">
        <v>0</v>
      </c>
      <c r="M11336" s="2">
        <v>0</v>
      </c>
      <c r="N11336" s="2">
        <v>1</v>
      </c>
    </row>
    <row r="11337" spans="1:14" x14ac:dyDescent="0.2">
      <c r="A11337" t="s">
        <v>5903</v>
      </c>
      <c r="B11337" s="3" t="s">
        <v>5904</v>
      </c>
      <c r="D11337" s="2">
        <v>1</v>
      </c>
      <c r="E11337" s="2">
        <v>0</v>
      </c>
      <c r="F11337" s="2">
        <v>0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0</v>
      </c>
      <c r="M11337" s="2">
        <v>1</v>
      </c>
      <c r="N11337" s="2">
        <v>0</v>
      </c>
    </row>
    <row r="11338" spans="1:14" x14ac:dyDescent="0.2">
      <c r="A11338" t="s">
        <v>5905</v>
      </c>
      <c r="B11338" s="3" t="s">
        <v>5904</v>
      </c>
      <c r="C11338" s="2" t="s">
        <v>5906</v>
      </c>
      <c r="D11338" s="2">
        <v>1</v>
      </c>
      <c r="E11338" s="2">
        <v>0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2">
        <v>0</v>
      </c>
      <c r="N11338" s="2">
        <v>1</v>
      </c>
    </row>
    <row r="11339" spans="1:14" x14ac:dyDescent="0.2">
      <c r="A11339" t="s">
        <v>66</v>
      </c>
      <c r="B11339" s="3" t="s">
        <v>67</v>
      </c>
      <c r="C11339" s="2" t="s">
        <v>68</v>
      </c>
      <c r="D11339" s="2">
        <v>3</v>
      </c>
      <c r="E11339" s="2">
        <v>0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1</v>
      </c>
      <c r="M11339" s="2">
        <v>1</v>
      </c>
      <c r="N11339" s="2">
        <v>1</v>
      </c>
    </row>
    <row r="11340" spans="1:14" x14ac:dyDescent="0.2">
      <c r="A11340" t="s">
        <v>29779</v>
      </c>
      <c r="B11340" s="3" t="s">
        <v>29780</v>
      </c>
      <c r="C11340" s="2" t="s">
        <v>29781</v>
      </c>
      <c r="D11340" s="2">
        <v>2</v>
      </c>
      <c r="E11340" s="2">
        <v>0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2">
        <v>1</v>
      </c>
      <c r="N11340" s="2">
        <v>1</v>
      </c>
    </row>
    <row r="11341" spans="1:14" x14ac:dyDescent="0.2">
      <c r="A11341" t="s">
        <v>23141</v>
      </c>
      <c r="B11341" s="3" t="s">
        <v>23142</v>
      </c>
      <c r="C11341" s="2" t="s">
        <v>23143</v>
      </c>
      <c r="D11341" s="2">
        <v>3</v>
      </c>
      <c r="E11341" s="2">
        <v>0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1</v>
      </c>
      <c r="M11341" s="2">
        <v>1</v>
      </c>
      <c r="N11341" s="2">
        <v>1</v>
      </c>
    </row>
    <row r="11342" spans="1:14" x14ac:dyDescent="0.2">
      <c r="A11342" t="s">
        <v>23144</v>
      </c>
      <c r="B11342" s="3" t="s">
        <v>23145</v>
      </c>
      <c r="C11342" s="2" t="s">
        <v>23146</v>
      </c>
      <c r="D11342" s="2">
        <v>2</v>
      </c>
      <c r="E11342" s="2">
        <v>0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2">
        <v>1</v>
      </c>
      <c r="N11342" s="2">
        <v>1</v>
      </c>
    </row>
    <row r="11343" spans="1:14" x14ac:dyDescent="0.2">
      <c r="A11343" t="s">
        <v>31607</v>
      </c>
      <c r="B11343" s="3" t="s">
        <v>31608</v>
      </c>
      <c r="C11343" s="2" t="s">
        <v>31609</v>
      </c>
      <c r="D11343" s="2">
        <v>3</v>
      </c>
      <c r="E11343" s="2">
        <v>0</v>
      </c>
      <c r="F11343" s="2">
        <v>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1</v>
      </c>
      <c r="M11343" s="2">
        <v>1</v>
      </c>
      <c r="N11343" s="2">
        <v>1</v>
      </c>
    </row>
    <row r="11344" spans="1:14" x14ac:dyDescent="0.2">
      <c r="A11344" t="s">
        <v>8233</v>
      </c>
      <c r="B11344" s="3" t="s">
        <v>8234</v>
      </c>
      <c r="D11344" s="2">
        <v>1</v>
      </c>
      <c r="E11344" s="2">
        <v>0</v>
      </c>
      <c r="F11344" s="2">
        <v>0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 s="2">
        <v>1</v>
      </c>
      <c r="N11344" s="2">
        <v>0</v>
      </c>
    </row>
    <row r="11345" spans="1:14" x14ac:dyDescent="0.2">
      <c r="A11345" t="s">
        <v>31600</v>
      </c>
      <c r="B11345" s="3" t="s">
        <v>31601</v>
      </c>
      <c r="C11345" s="2" t="s">
        <v>31602</v>
      </c>
      <c r="D11345" s="2">
        <v>2</v>
      </c>
      <c r="E11345" s="2">
        <v>0</v>
      </c>
      <c r="F11345" s="2">
        <v>0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2">
        <v>1</v>
      </c>
      <c r="N11345" s="2">
        <v>1</v>
      </c>
    </row>
    <row r="11346" spans="1:14" x14ac:dyDescent="0.2">
      <c r="A11346" t="s">
        <v>21171</v>
      </c>
      <c r="B11346" s="3" t="s">
        <v>21172</v>
      </c>
      <c r="C11346" s="2" t="s">
        <v>21173</v>
      </c>
      <c r="D11346" s="2">
        <v>2</v>
      </c>
      <c r="E11346" s="2">
        <v>0</v>
      </c>
      <c r="F11346" s="2">
        <v>0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2">
        <v>1</v>
      </c>
      <c r="N11346" s="2">
        <v>1</v>
      </c>
    </row>
    <row r="11347" spans="1:14" x14ac:dyDescent="0.2">
      <c r="A11347" t="s">
        <v>3261</v>
      </c>
      <c r="B11347" s="3" t="s">
        <v>3262</v>
      </c>
      <c r="D11347" s="2">
        <v>1</v>
      </c>
      <c r="E11347" s="2">
        <v>0</v>
      </c>
      <c r="F11347" s="2">
        <v>0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1</v>
      </c>
      <c r="M11347" s="2">
        <v>0</v>
      </c>
      <c r="N11347" s="2">
        <v>0</v>
      </c>
    </row>
    <row r="11348" spans="1:14" x14ac:dyDescent="0.2">
      <c r="A11348" t="s">
        <v>16585</v>
      </c>
      <c r="B11348" s="3" t="s">
        <v>16586</v>
      </c>
      <c r="C11348" s="2" t="s">
        <v>16587</v>
      </c>
      <c r="D11348" s="2">
        <v>2</v>
      </c>
      <c r="E11348" s="2">
        <v>0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1</v>
      </c>
      <c r="N11348" s="2">
        <v>1</v>
      </c>
    </row>
    <row r="11349" spans="1:14" x14ac:dyDescent="0.2">
      <c r="A11349" t="s">
        <v>53244</v>
      </c>
      <c r="B11349" s="3" t="s">
        <v>53245</v>
      </c>
      <c r="C11349" s="2" t="s">
        <v>53246</v>
      </c>
      <c r="D11349" s="2">
        <v>1</v>
      </c>
      <c r="E11349" s="2">
        <v>0</v>
      </c>
      <c r="F11349" s="2">
        <v>0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2">
        <v>0</v>
      </c>
      <c r="N11349" s="2">
        <v>1</v>
      </c>
    </row>
    <row r="11350" spans="1:14" x14ac:dyDescent="0.2">
      <c r="A11350" t="s">
        <v>10785</v>
      </c>
      <c r="B11350" s="3" t="s">
        <v>10786</v>
      </c>
      <c r="C11350" s="2" t="s">
        <v>10787</v>
      </c>
      <c r="D11350" s="2">
        <v>2</v>
      </c>
      <c r="E11350" s="2">
        <v>0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2">
        <v>1</v>
      </c>
      <c r="N11350" s="2">
        <v>1</v>
      </c>
    </row>
    <row r="11351" spans="1:14" x14ac:dyDescent="0.2">
      <c r="A11351" t="s">
        <v>34471</v>
      </c>
      <c r="B11351" s="3" t="s">
        <v>34472</v>
      </c>
      <c r="C11351" s="2" t="s">
        <v>34473</v>
      </c>
      <c r="D11351" s="2">
        <v>2</v>
      </c>
      <c r="E11351" s="2">
        <v>0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2">
        <v>1</v>
      </c>
      <c r="N11351" s="2">
        <v>1</v>
      </c>
    </row>
    <row r="11352" spans="1:14" x14ac:dyDescent="0.2">
      <c r="A11352" t="s">
        <v>24593</v>
      </c>
      <c r="B11352" s="3" t="s">
        <v>24594</v>
      </c>
      <c r="C11352" s="2" t="s">
        <v>24595</v>
      </c>
      <c r="D11352" s="2">
        <v>4</v>
      </c>
      <c r="E11352" s="2">
        <v>0</v>
      </c>
      <c r="F11352" s="2">
        <v>0</v>
      </c>
      <c r="G11352" s="2">
        <v>0</v>
      </c>
      <c r="H11352" s="2">
        <v>0</v>
      </c>
      <c r="I11352" s="2">
        <v>0</v>
      </c>
      <c r="J11352" s="2">
        <v>0</v>
      </c>
      <c r="K11352" s="2">
        <v>1</v>
      </c>
      <c r="L11352" s="2">
        <v>1</v>
      </c>
      <c r="M11352" s="2">
        <v>1</v>
      </c>
      <c r="N11352" s="2">
        <v>1</v>
      </c>
    </row>
    <row r="11353" spans="1:14" x14ac:dyDescent="0.2">
      <c r="A11353" t="s">
        <v>55653</v>
      </c>
      <c r="B11353" s="3" t="s">
        <v>55654</v>
      </c>
      <c r="C11353" s="2" t="s">
        <v>55655</v>
      </c>
      <c r="D11353" s="2">
        <v>2</v>
      </c>
      <c r="E11353" s="2">
        <v>0</v>
      </c>
      <c r="F11353" s="2">
        <v>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M11353" s="2">
        <v>1</v>
      </c>
      <c r="N11353" s="2">
        <v>1</v>
      </c>
    </row>
    <row r="11354" spans="1:14" x14ac:dyDescent="0.2">
      <c r="A11354" t="s">
        <v>54964</v>
      </c>
      <c r="B11354" s="3" t="s">
        <v>54965</v>
      </c>
      <c r="D11354" s="2">
        <v>1</v>
      </c>
      <c r="E11354" s="2">
        <v>0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2">
        <v>1</v>
      </c>
      <c r="N11354" s="2">
        <v>0</v>
      </c>
    </row>
    <row r="11355" spans="1:14" x14ac:dyDescent="0.2">
      <c r="A11355" t="s">
        <v>55661</v>
      </c>
      <c r="B11355" s="3" t="s">
        <v>54965</v>
      </c>
      <c r="C11355" s="2" t="s">
        <v>55662</v>
      </c>
      <c r="D11355" s="2">
        <v>1</v>
      </c>
      <c r="E11355" s="2">
        <v>0</v>
      </c>
      <c r="F11355" s="2">
        <v>0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M11355" s="2">
        <v>0</v>
      </c>
      <c r="N11355" s="2">
        <v>1</v>
      </c>
    </row>
    <row r="11356" spans="1:14" x14ac:dyDescent="0.2">
      <c r="A11356" t="s">
        <v>54192</v>
      </c>
      <c r="B11356" s="3" t="s">
        <v>54193</v>
      </c>
      <c r="C11356" s="2" t="s">
        <v>54194</v>
      </c>
      <c r="D11356" s="2">
        <v>4</v>
      </c>
      <c r="E11356" s="2">
        <v>0</v>
      </c>
      <c r="F11356" s="2">
        <v>0</v>
      </c>
      <c r="G11356" s="2">
        <v>0</v>
      </c>
      <c r="H11356" s="2">
        <v>0</v>
      </c>
      <c r="I11356" s="2">
        <v>0</v>
      </c>
      <c r="J11356" s="2">
        <v>1</v>
      </c>
      <c r="K11356" s="2">
        <v>0</v>
      </c>
      <c r="L11356" s="2">
        <v>1</v>
      </c>
      <c r="M11356" s="2">
        <v>1</v>
      </c>
      <c r="N11356" s="2">
        <v>1</v>
      </c>
    </row>
    <row r="11357" spans="1:14" x14ac:dyDescent="0.2">
      <c r="A11357" t="s">
        <v>12235</v>
      </c>
      <c r="B11357" s="3" t="s">
        <v>12236</v>
      </c>
      <c r="C11357" s="2" t="s">
        <v>12237</v>
      </c>
      <c r="D11357" s="2">
        <v>1</v>
      </c>
      <c r="E11357" s="2">
        <v>0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2">
        <v>0</v>
      </c>
      <c r="N11357" s="2">
        <v>1</v>
      </c>
    </row>
    <row r="11358" spans="1:14" x14ac:dyDescent="0.2">
      <c r="A11358" t="s">
        <v>18641</v>
      </c>
      <c r="B11358" s="3" t="s">
        <v>18642</v>
      </c>
      <c r="C11358" s="2" t="s">
        <v>18643</v>
      </c>
      <c r="D11358" s="2">
        <v>2</v>
      </c>
      <c r="E11358" s="2">
        <v>1</v>
      </c>
      <c r="F11358" s="2">
        <v>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2">
        <v>0</v>
      </c>
      <c r="N11358" s="2">
        <v>1</v>
      </c>
    </row>
    <row r="11359" spans="1:14" x14ac:dyDescent="0.2">
      <c r="A11359" t="s">
        <v>15966</v>
      </c>
      <c r="B11359" s="3" t="s">
        <v>15967</v>
      </c>
      <c r="C11359" s="2" t="s">
        <v>15968</v>
      </c>
      <c r="D11359" s="2">
        <v>3</v>
      </c>
      <c r="E11359" s="2">
        <v>0</v>
      </c>
      <c r="F11359" s="2">
        <v>0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1</v>
      </c>
      <c r="M11359" s="2">
        <v>1</v>
      </c>
      <c r="N11359" s="2">
        <v>1</v>
      </c>
    </row>
    <row r="11360" spans="1:14" x14ac:dyDescent="0.2">
      <c r="A11360" t="s">
        <v>11469</v>
      </c>
      <c r="B11360" s="3" t="s">
        <v>11470</v>
      </c>
      <c r="D11360" s="2">
        <v>1</v>
      </c>
      <c r="E11360" s="2">
        <v>0</v>
      </c>
      <c r="F11360" s="2">
        <v>0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1</v>
      </c>
      <c r="M11360" s="2">
        <v>0</v>
      </c>
      <c r="N11360" s="2">
        <v>0</v>
      </c>
    </row>
    <row r="11361" spans="1:14" x14ac:dyDescent="0.2">
      <c r="A11361" t="s">
        <v>11466</v>
      </c>
      <c r="B11361" s="3" t="s">
        <v>11467</v>
      </c>
      <c r="C11361" s="2" t="s">
        <v>11468</v>
      </c>
      <c r="D11361" s="2">
        <v>5</v>
      </c>
      <c r="E11361" s="2">
        <v>0</v>
      </c>
      <c r="F11361" s="2">
        <v>0</v>
      </c>
      <c r="G11361" s="2">
        <v>0</v>
      </c>
      <c r="H11361" s="2">
        <v>1</v>
      </c>
      <c r="I11361" s="2">
        <v>1</v>
      </c>
      <c r="J11361" s="2">
        <v>1</v>
      </c>
      <c r="K11361" s="2">
        <v>1</v>
      </c>
      <c r="L11361" s="2">
        <v>1</v>
      </c>
      <c r="M11361" s="2">
        <v>0</v>
      </c>
      <c r="N11361" s="2">
        <v>0</v>
      </c>
    </row>
    <row r="11362" spans="1:14" x14ac:dyDescent="0.2">
      <c r="A11362" t="s">
        <v>57272</v>
      </c>
      <c r="B11362" s="3" t="s">
        <v>57273</v>
      </c>
      <c r="D11362" s="2">
        <v>1</v>
      </c>
      <c r="E11362" s="2">
        <v>0</v>
      </c>
      <c r="F11362" s="2">
        <v>0</v>
      </c>
      <c r="G11362" s="2">
        <v>0</v>
      </c>
      <c r="H11362" s="2">
        <v>0</v>
      </c>
      <c r="I11362" s="2">
        <v>0</v>
      </c>
      <c r="J11362" s="2">
        <v>0</v>
      </c>
      <c r="K11362" s="2">
        <v>1</v>
      </c>
      <c r="L11362" s="2">
        <v>0</v>
      </c>
      <c r="M11362" s="2">
        <v>0</v>
      </c>
      <c r="N11362" s="2">
        <v>0</v>
      </c>
    </row>
    <row r="11363" spans="1:14" x14ac:dyDescent="0.2">
      <c r="A11363" t="s">
        <v>57281</v>
      </c>
      <c r="B11363" s="3" t="s">
        <v>57282</v>
      </c>
      <c r="C11363" s="2" t="s">
        <v>57283</v>
      </c>
      <c r="D11363" s="2">
        <v>4</v>
      </c>
      <c r="E11363" s="2">
        <v>0</v>
      </c>
      <c r="F11363" s="2">
        <v>0</v>
      </c>
      <c r="G11363" s="2">
        <v>0</v>
      </c>
      <c r="H11363" s="2">
        <v>1</v>
      </c>
      <c r="I11363" s="2">
        <v>0</v>
      </c>
      <c r="J11363" s="2">
        <v>0</v>
      </c>
      <c r="K11363" s="2">
        <v>0</v>
      </c>
      <c r="L11363" s="2">
        <v>1</v>
      </c>
      <c r="M11363" s="2">
        <v>1</v>
      </c>
      <c r="N11363" s="2">
        <v>1</v>
      </c>
    </row>
    <row r="11364" spans="1:14" x14ac:dyDescent="0.2">
      <c r="A11364" t="s">
        <v>31482</v>
      </c>
      <c r="B11364" s="3" t="s">
        <v>31483</v>
      </c>
      <c r="C11364" s="2" t="s">
        <v>31484</v>
      </c>
      <c r="D11364" s="2">
        <v>2</v>
      </c>
      <c r="E11364" s="2">
        <v>0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1</v>
      </c>
      <c r="N11364" s="2">
        <v>1</v>
      </c>
    </row>
    <row r="11365" spans="1:14" x14ac:dyDescent="0.2">
      <c r="A11365" t="s">
        <v>31496</v>
      </c>
      <c r="B11365" s="3" t="s">
        <v>31497</v>
      </c>
      <c r="D11365" s="2">
        <v>1</v>
      </c>
      <c r="E11365" s="2">
        <v>0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2">
        <v>1</v>
      </c>
      <c r="N11365" s="2">
        <v>0</v>
      </c>
    </row>
    <row r="11366" spans="1:14" x14ac:dyDescent="0.2">
      <c r="A11366" t="s">
        <v>31523</v>
      </c>
      <c r="B11366" s="3" t="s">
        <v>31524</v>
      </c>
      <c r="C11366" s="2" t="s">
        <v>31525</v>
      </c>
      <c r="D11366" s="2">
        <v>1</v>
      </c>
      <c r="E11366" s="2">
        <v>0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2">
        <v>0</v>
      </c>
      <c r="N11366" s="2">
        <v>1</v>
      </c>
    </row>
    <row r="11367" spans="1:14" x14ac:dyDescent="0.2">
      <c r="A11367" t="s">
        <v>31499</v>
      </c>
      <c r="B11367" s="3" t="s">
        <v>31500</v>
      </c>
      <c r="C11367" s="2" t="s">
        <v>31501</v>
      </c>
      <c r="D11367" s="2">
        <v>1</v>
      </c>
      <c r="E11367" s="2">
        <v>0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>
        <v>1</v>
      </c>
    </row>
    <row r="11368" spans="1:14" x14ac:dyDescent="0.2">
      <c r="A11368" t="s">
        <v>40441</v>
      </c>
      <c r="B11368" s="3" t="s">
        <v>40442</v>
      </c>
      <c r="D11368" s="2">
        <v>1</v>
      </c>
      <c r="E11368" s="2">
        <v>0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1</v>
      </c>
      <c r="N11368" s="2">
        <v>0</v>
      </c>
    </row>
    <row r="11369" spans="1:14" x14ac:dyDescent="0.2">
      <c r="A11369" t="s">
        <v>31512</v>
      </c>
      <c r="B11369" s="3" t="s">
        <v>31513</v>
      </c>
      <c r="C11369" s="2" t="s">
        <v>31514</v>
      </c>
      <c r="D11369" s="2">
        <v>2</v>
      </c>
      <c r="E11369" s="2">
        <v>0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2">
        <v>1</v>
      </c>
      <c r="N11369" s="2">
        <v>1</v>
      </c>
    </row>
    <row r="11370" spans="1:14" x14ac:dyDescent="0.2">
      <c r="A11370" t="s">
        <v>31509</v>
      </c>
      <c r="B11370" s="3" t="s">
        <v>31510</v>
      </c>
      <c r="C11370" s="2" t="s">
        <v>31511</v>
      </c>
      <c r="D11370" s="2">
        <v>1</v>
      </c>
      <c r="E11370" s="2">
        <v>0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2">
        <v>0</v>
      </c>
      <c r="N11370" s="2">
        <v>1</v>
      </c>
    </row>
    <row r="11371" spans="1:14" x14ac:dyDescent="0.2">
      <c r="A11371" t="s">
        <v>31504</v>
      </c>
      <c r="B11371" s="3" t="s">
        <v>31505</v>
      </c>
      <c r="C11371" s="2" t="s">
        <v>31506</v>
      </c>
      <c r="D11371" s="2">
        <v>1</v>
      </c>
      <c r="E11371" s="2">
        <v>0</v>
      </c>
      <c r="F11371" s="2">
        <v>0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2">
        <v>0</v>
      </c>
      <c r="N11371" s="2">
        <v>1</v>
      </c>
    </row>
    <row r="11372" spans="1:14" x14ac:dyDescent="0.2">
      <c r="A11372" t="s">
        <v>31488</v>
      </c>
      <c r="B11372" s="3" t="s">
        <v>31489</v>
      </c>
      <c r="C11372" s="2" t="s">
        <v>31490</v>
      </c>
      <c r="D11372" s="2">
        <v>1</v>
      </c>
      <c r="E11372" s="2">
        <v>0</v>
      </c>
      <c r="F11372" s="2">
        <v>0</v>
      </c>
      <c r="G11372" s="2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 s="2">
        <v>0</v>
      </c>
      <c r="N11372" s="2">
        <v>1</v>
      </c>
    </row>
    <row r="11373" spans="1:14" x14ac:dyDescent="0.2">
      <c r="A11373" t="s">
        <v>31470</v>
      </c>
      <c r="B11373" s="3" t="s">
        <v>31471</v>
      </c>
      <c r="C11373" s="2" t="s">
        <v>31472</v>
      </c>
      <c r="D11373" s="2">
        <v>1</v>
      </c>
      <c r="E11373" s="2">
        <v>0</v>
      </c>
      <c r="F11373" s="2">
        <v>0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2">
        <v>0</v>
      </c>
      <c r="N11373" s="2">
        <v>1</v>
      </c>
    </row>
    <row r="11374" spans="1:14" x14ac:dyDescent="0.2">
      <c r="A11374" t="s">
        <v>26810</v>
      </c>
      <c r="B11374" s="3" t="s">
        <v>26811</v>
      </c>
      <c r="C11374" s="2" t="s">
        <v>26812</v>
      </c>
      <c r="D11374" s="2">
        <v>1</v>
      </c>
      <c r="E11374" s="2">
        <v>0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2">
        <v>0</v>
      </c>
      <c r="N11374" s="2">
        <v>1</v>
      </c>
    </row>
    <row r="11375" spans="1:14" x14ac:dyDescent="0.2">
      <c r="A11375" t="s">
        <v>54096</v>
      </c>
      <c r="B11375" s="3" t="s">
        <v>54097</v>
      </c>
      <c r="C11375" s="2" t="s">
        <v>54098</v>
      </c>
      <c r="D11375" s="2">
        <v>3</v>
      </c>
      <c r="E11375" s="2">
        <v>0</v>
      </c>
      <c r="F11375" s="2">
        <v>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1</v>
      </c>
      <c r="M11375" s="2">
        <v>1</v>
      </c>
      <c r="N11375" s="2">
        <v>1</v>
      </c>
    </row>
    <row r="11376" spans="1:14" x14ac:dyDescent="0.2">
      <c r="A11376" t="s">
        <v>35565</v>
      </c>
      <c r="B11376" s="3" t="s">
        <v>35566</v>
      </c>
      <c r="D11376" s="2">
        <v>2</v>
      </c>
      <c r="E11376" s="2">
        <v>0</v>
      </c>
      <c r="F11376" s="2">
        <v>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1</v>
      </c>
      <c r="M11376" s="2">
        <v>1</v>
      </c>
      <c r="N11376" s="2">
        <v>0</v>
      </c>
    </row>
    <row r="11377" spans="1:14" x14ac:dyDescent="0.2">
      <c r="A11377" t="s">
        <v>35563</v>
      </c>
      <c r="B11377" s="3" t="s">
        <v>35564</v>
      </c>
      <c r="D11377" s="2">
        <v>2</v>
      </c>
      <c r="E11377" s="2">
        <v>0</v>
      </c>
      <c r="F11377" s="2">
        <v>0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1</v>
      </c>
      <c r="M11377" s="2">
        <v>1</v>
      </c>
      <c r="N11377" s="2">
        <v>0</v>
      </c>
    </row>
    <row r="11378" spans="1:14" x14ac:dyDescent="0.2">
      <c r="A11378" t="s">
        <v>35543</v>
      </c>
      <c r="B11378" s="3" t="s">
        <v>35544</v>
      </c>
      <c r="C11378" s="2" t="s">
        <v>35545</v>
      </c>
      <c r="D11378" s="2">
        <v>1</v>
      </c>
      <c r="E11378" s="2">
        <v>0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0</v>
      </c>
      <c r="N11378" s="2">
        <v>1</v>
      </c>
    </row>
    <row r="11379" spans="1:14" x14ac:dyDescent="0.2">
      <c r="A11379" t="s">
        <v>35527</v>
      </c>
      <c r="B11379" s="3" t="s">
        <v>35528</v>
      </c>
      <c r="D11379" s="2">
        <v>1</v>
      </c>
      <c r="E11379" s="2">
        <v>0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1</v>
      </c>
      <c r="M11379" s="2">
        <v>0</v>
      </c>
      <c r="N11379" s="2">
        <v>0</v>
      </c>
    </row>
    <row r="11380" spans="1:14" x14ac:dyDescent="0.2">
      <c r="A11380" t="s">
        <v>35525</v>
      </c>
      <c r="B11380" s="3" t="s">
        <v>35526</v>
      </c>
      <c r="D11380" s="2">
        <v>1</v>
      </c>
      <c r="E11380" s="2">
        <v>0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1</v>
      </c>
      <c r="M11380" s="2">
        <v>0</v>
      </c>
      <c r="N11380" s="2">
        <v>0</v>
      </c>
    </row>
    <row r="11381" spans="1:14" x14ac:dyDescent="0.2">
      <c r="A11381" t="s">
        <v>35552</v>
      </c>
      <c r="B11381" s="3" t="s">
        <v>35553</v>
      </c>
      <c r="C11381" s="2" t="s">
        <v>35554</v>
      </c>
      <c r="D11381" s="2">
        <v>1</v>
      </c>
      <c r="E11381" s="2">
        <v>0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2">
        <v>0</v>
      </c>
      <c r="N11381" s="2">
        <v>1</v>
      </c>
    </row>
    <row r="11382" spans="1:14" x14ac:dyDescent="0.2">
      <c r="A11382" t="s">
        <v>35568</v>
      </c>
      <c r="B11382" s="3" t="s">
        <v>35569</v>
      </c>
      <c r="D11382" s="2">
        <v>1</v>
      </c>
      <c r="E11382" s="2">
        <v>0</v>
      </c>
      <c r="F11382" s="2">
        <v>0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1</v>
      </c>
      <c r="M11382" s="2">
        <v>0</v>
      </c>
      <c r="N11382" s="2">
        <v>0</v>
      </c>
    </row>
    <row r="11383" spans="1:14" x14ac:dyDescent="0.2">
      <c r="A11383" t="s">
        <v>30417</v>
      </c>
      <c r="B11383" s="3" t="s">
        <v>30418</v>
      </c>
      <c r="C11383" s="2" t="s">
        <v>30419</v>
      </c>
      <c r="D11383" s="2">
        <v>1</v>
      </c>
      <c r="E11383" s="2">
        <v>0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2">
        <v>0</v>
      </c>
      <c r="N11383" s="2">
        <v>1</v>
      </c>
    </row>
    <row r="11384" spans="1:14" x14ac:dyDescent="0.2">
      <c r="A11384" t="s">
        <v>46741</v>
      </c>
      <c r="B11384" s="3" t="s">
        <v>46742</v>
      </c>
      <c r="C11384" s="2" t="s">
        <v>46743</v>
      </c>
      <c r="D11384" s="2">
        <v>3</v>
      </c>
      <c r="E11384" s="2">
        <v>0</v>
      </c>
      <c r="F11384" s="2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1</v>
      </c>
      <c r="M11384" s="2">
        <v>1</v>
      </c>
      <c r="N11384" s="2">
        <v>1</v>
      </c>
    </row>
    <row r="11385" spans="1:14" x14ac:dyDescent="0.2">
      <c r="A11385" t="s">
        <v>28</v>
      </c>
      <c r="B11385" s="3" t="s">
        <v>29</v>
      </c>
      <c r="C11385" s="2" t="s">
        <v>30</v>
      </c>
      <c r="D11385" s="2">
        <v>1</v>
      </c>
      <c r="E11385" s="2">
        <v>0</v>
      </c>
      <c r="F11385" s="2">
        <v>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2">
        <v>0</v>
      </c>
      <c r="N11385" s="2">
        <v>1</v>
      </c>
    </row>
    <row r="11386" spans="1:14" x14ac:dyDescent="0.2">
      <c r="A11386" t="s">
        <v>49717</v>
      </c>
      <c r="B11386" s="3" t="s">
        <v>49718</v>
      </c>
      <c r="D11386" s="2">
        <v>3</v>
      </c>
      <c r="E11386" s="2">
        <v>0</v>
      </c>
      <c r="F11386" s="2">
        <v>0</v>
      </c>
      <c r="G11386" s="2">
        <v>0</v>
      </c>
      <c r="H11386" s="2">
        <v>0</v>
      </c>
      <c r="I11386" s="2">
        <v>0</v>
      </c>
      <c r="J11386" s="2">
        <v>1</v>
      </c>
      <c r="K11386" s="2">
        <v>1</v>
      </c>
      <c r="L11386" s="2">
        <v>0</v>
      </c>
      <c r="M11386" s="2">
        <v>1</v>
      </c>
      <c r="N11386" s="2">
        <v>0</v>
      </c>
    </row>
    <row r="11387" spans="1:14" x14ac:dyDescent="0.2">
      <c r="A11387" t="s">
        <v>49739</v>
      </c>
      <c r="B11387" s="3" t="s">
        <v>49718</v>
      </c>
      <c r="D11387" s="2">
        <v>1</v>
      </c>
      <c r="E11387" s="2">
        <v>0</v>
      </c>
      <c r="F11387" s="2">
        <v>0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1</v>
      </c>
      <c r="M11387" s="2">
        <v>0</v>
      </c>
      <c r="N11387" s="2">
        <v>0</v>
      </c>
    </row>
    <row r="11388" spans="1:14" x14ac:dyDescent="0.2">
      <c r="A11388" t="s">
        <v>50048</v>
      </c>
      <c r="B11388" s="3" t="s">
        <v>50049</v>
      </c>
      <c r="D11388" s="2">
        <v>1</v>
      </c>
      <c r="E11388" s="2">
        <v>0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2">
        <v>1</v>
      </c>
      <c r="N11388" s="2">
        <v>0</v>
      </c>
    </row>
    <row r="11389" spans="1:14" x14ac:dyDescent="0.2">
      <c r="A11389" t="s">
        <v>50050</v>
      </c>
      <c r="B11389" s="3" t="s">
        <v>50049</v>
      </c>
      <c r="D11389" s="2">
        <v>1</v>
      </c>
      <c r="E11389" s="2">
        <v>0</v>
      </c>
      <c r="F11389" s="2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1</v>
      </c>
      <c r="M11389" s="2">
        <v>0</v>
      </c>
      <c r="N11389" s="2">
        <v>0</v>
      </c>
    </row>
    <row r="11390" spans="1:14" x14ac:dyDescent="0.2">
      <c r="A11390" t="s">
        <v>4704</v>
      </c>
      <c r="B11390" s="3" t="s">
        <v>4705</v>
      </c>
      <c r="C11390" s="2" t="s">
        <v>4706</v>
      </c>
      <c r="D11390" s="2">
        <v>2</v>
      </c>
      <c r="E11390" s="2">
        <v>0</v>
      </c>
      <c r="F11390" s="2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1</v>
      </c>
      <c r="N11390" s="2">
        <v>1</v>
      </c>
    </row>
    <row r="11391" spans="1:14" x14ac:dyDescent="0.2">
      <c r="A11391" t="s">
        <v>17641</v>
      </c>
      <c r="B11391" s="3" t="s">
        <v>17642</v>
      </c>
      <c r="D11391" s="2">
        <v>2</v>
      </c>
      <c r="E11391" s="2">
        <v>0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1</v>
      </c>
      <c r="M11391" s="2">
        <v>1</v>
      </c>
      <c r="N11391" s="2">
        <v>0</v>
      </c>
    </row>
    <row r="11392" spans="1:14" x14ac:dyDescent="0.2">
      <c r="A11392" t="s">
        <v>28774</v>
      </c>
      <c r="B11392" s="3" t="s">
        <v>28775</v>
      </c>
      <c r="C11392" s="2" t="s">
        <v>28776</v>
      </c>
      <c r="D11392" s="2">
        <v>2</v>
      </c>
      <c r="E11392" s="2">
        <v>0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1</v>
      </c>
      <c r="N11392" s="2">
        <v>1</v>
      </c>
    </row>
    <row r="11393" spans="1:14" x14ac:dyDescent="0.2">
      <c r="A11393" t="s">
        <v>56388</v>
      </c>
      <c r="B11393" s="3" t="s">
        <v>56389</v>
      </c>
      <c r="C11393" s="2" t="s">
        <v>56390</v>
      </c>
      <c r="D11393" s="2">
        <v>2</v>
      </c>
      <c r="E11393" s="2">
        <v>0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2">
        <v>1</v>
      </c>
      <c r="N11393" s="2">
        <v>1</v>
      </c>
    </row>
    <row r="11394" spans="1:14" x14ac:dyDescent="0.2">
      <c r="A11394" t="s">
        <v>56370</v>
      </c>
      <c r="B11394" s="3" t="s">
        <v>56371</v>
      </c>
      <c r="C11394" s="2" t="s">
        <v>56372</v>
      </c>
      <c r="D11394" s="2">
        <v>2</v>
      </c>
      <c r="E11394" s="2">
        <v>0</v>
      </c>
      <c r="F11394" s="2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1</v>
      </c>
      <c r="N11394" s="2">
        <v>1</v>
      </c>
    </row>
    <row r="11395" spans="1:14" x14ac:dyDescent="0.2">
      <c r="A11395" t="s">
        <v>11459</v>
      </c>
      <c r="B11395" s="3" t="s">
        <v>11460</v>
      </c>
      <c r="C11395" s="2" t="s">
        <v>11461</v>
      </c>
      <c r="D11395" s="2">
        <v>6</v>
      </c>
      <c r="E11395" s="2">
        <v>0</v>
      </c>
      <c r="F11395" s="2">
        <v>0</v>
      </c>
      <c r="G11395" s="2">
        <v>1</v>
      </c>
      <c r="H11395" s="2">
        <v>1</v>
      </c>
      <c r="I11395" s="2">
        <v>1</v>
      </c>
      <c r="J11395" s="2">
        <v>1</v>
      </c>
      <c r="K11395" s="2">
        <v>0</v>
      </c>
      <c r="L11395" s="2">
        <v>0</v>
      </c>
      <c r="M11395" s="2">
        <v>1</v>
      </c>
      <c r="N11395" s="2">
        <v>1</v>
      </c>
    </row>
    <row r="11396" spans="1:14" x14ac:dyDescent="0.2">
      <c r="A11396" t="s">
        <v>50490</v>
      </c>
      <c r="B11396" s="3" t="s">
        <v>50491</v>
      </c>
      <c r="C11396" s="2" t="s">
        <v>50492</v>
      </c>
      <c r="D11396" s="2">
        <v>2</v>
      </c>
      <c r="E11396" s="2">
        <v>0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2">
        <v>1</v>
      </c>
      <c r="N11396" s="2">
        <v>1</v>
      </c>
    </row>
    <row r="11397" spans="1:14" x14ac:dyDescent="0.2">
      <c r="A11397" t="s">
        <v>58205</v>
      </c>
      <c r="B11397" s="3" t="s">
        <v>58206</v>
      </c>
      <c r="C11397" s="2" t="s">
        <v>58207</v>
      </c>
      <c r="D11397" s="2">
        <v>1</v>
      </c>
      <c r="E11397" s="2">
        <v>0</v>
      </c>
      <c r="F11397" s="2">
        <v>0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0</v>
      </c>
      <c r="N11397" s="2">
        <v>1</v>
      </c>
    </row>
    <row r="11398" spans="1:14" x14ac:dyDescent="0.2">
      <c r="A11398" t="s">
        <v>58176</v>
      </c>
      <c r="B11398" s="3" t="s">
        <v>58177</v>
      </c>
      <c r="C11398" s="2" t="s">
        <v>58178</v>
      </c>
      <c r="D11398" s="2">
        <v>1</v>
      </c>
      <c r="E11398" s="2">
        <v>0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2">
        <v>0</v>
      </c>
      <c r="N11398" s="2">
        <v>1</v>
      </c>
    </row>
    <row r="11399" spans="1:14" x14ac:dyDescent="0.2">
      <c r="A11399" t="s">
        <v>58160</v>
      </c>
      <c r="B11399" s="3" t="s">
        <v>58161</v>
      </c>
      <c r="D11399" s="2">
        <v>2</v>
      </c>
      <c r="E11399" s="2">
        <v>0</v>
      </c>
      <c r="F11399" s="2">
        <v>0</v>
      </c>
      <c r="G11399" s="2">
        <v>0</v>
      </c>
      <c r="H11399" s="2">
        <v>0</v>
      </c>
      <c r="I11399" s="2">
        <v>0</v>
      </c>
      <c r="J11399" s="2">
        <v>1</v>
      </c>
      <c r="K11399" s="2">
        <v>1</v>
      </c>
      <c r="L11399" s="2">
        <v>0</v>
      </c>
      <c r="M11399" s="2">
        <v>0</v>
      </c>
      <c r="N11399" s="2">
        <v>0</v>
      </c>
    </row>
    <row r="11400" spans="1:14" x14ac:dyDescent="0.2">
      <c r="A11400" t="s">
        <v>58208</v>
      </c>
      <c r="B11400" s="3" t="s">
        <v>58161</v>
      </c>
      <c r="C11400" s="2" t="s">
        <v>58209</v>
      </c>
      <c r="D11400" s="2">
        <v>3</v>
      </c>
      <c r="E11400" s="2">
        <v>0</v>
      </c>
      <c r="F11400" s="2">
        <v>0</v>
      </c>
      <c r="G11400" s="2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1</v>
      </c>
      <c r="M11400" s="2">
        <v>1</v>
      </c>
      <c r="N11400" s="2">
        <v>1</v>
      </c>
    </row>
    <row r="11401" spans="1:14" x14ac:dyDescent="0.2">
      <c r="A11401" t="s">
        <v>16636</v>
      </c>
      <c r="B11401" s="3" t="s">
        <v>16637</v>
      </c>
      <c r="C11401" s="2" t="s">
        <v>16638</v>
      </c>
      <c r="D11401" s="2">
        <v>2</v>
      </c>
      <c r="E11401" s="2">
        <v>0</v>
      </c>
      <c r="F11401" s="2">
        <v>0</v>
      </c>
      <c r="G11401" s="2">
        <v>0</v>
      </c>
      <c r="H11401" s="2">
        <v>1</v>
      </c>
      <c r="I11401" s="2">
        <v>0</v>
      </c>
      <c r="J11401" s="2">
        <v>0</v>
      </c>
      <c r="K11401" s="2">
        <v>0</v>
      </c>
      <c r="L11401" s="2">
        <v>0</v>
      </c>
      <c r="M11401" s="2">
        <v>0</v>
      </c>
      <c r="N11401" s="2">
        <v>1</v>
      </c>
    </row>
    <row r="11402" spans="1:14" x14ac:dyDescent="0.2">
      <c r="A11402" t="s">
        <v>8129</v>
      </c>
      <c r="B11402" s="3" t="s">
        <v>8130</v>
      </c>
      <c r="D11402" s="2">
        <v>1</v>
      </c>
      <c r="E11402" s="2">
        <v>0</v>
      </c>
      <c r="F11402" s="2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1</v>
      </c>
      <c r="M11402" s="2">
        <v>0</v>
      </c>
      <c r="N11402" s="2">
        <v>0</v>
      </c>
    </row>
    <row r="11403" spans="1:14" x14ac:dyDescent="0.2">
      <c r="A11403" t="s">
        <v>8119</v>
      </c>
      <c r="B11403" s="3" t="s">
        <v>8120</v>
      </c>
      <c r="C11403" s="2" t="s">
        <v>8121</v>
      </c>
      <c r="D11403" s="2">
        <v>3</v>
      </c>
      <c r="E11403" s="2">
        <v>0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1</v>
      </c>
      <c r="M11403" s="2">
        <v>1</v>
      </c>
      <c r="N11403" s="2">
        <v>1</v>
      </c>
    </row>
    <row r="11404" spans="1:14" x14ac:dyDescent="0.2">
      <c r="A11404" t="s">
        <v>24944</v>
      </c>
      <c r="B11404" s="3" t="s">
        <v>24945</v>
      </c>
      <c r="C11404" s="2" t="s">
        <v>24946</v>
      </c>
      <c r="D11404" s="2">
        <v>1</v>
      </c>
      <c r="E11404" s="2">
        <v>0</v>
      </c>
      <c r="F11404" s="2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2">
        <v>0</v>
      </c>
      <c r="N11404" s="2">
        <v>1</v>
      </c>
    </row>
    <row r="11405" spans="1:14" x14ac:dyDescent="0.2">
      <c r="A11405" t="s">
        <v>50052</v>
      </c>
      <c r="B11405" s="3" t="s">
        <v>50053</v>
      </c>
      <c r="D11405" s="2">
        <v>1</v>
      </c>
      <c r="E11405" s="2">
        <v>0</v>
      </c>
      <c r="F11405" s="2">
        <v>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1</v>
      </c>
      <c r="M11405" s="2">
        <v>0</v>
      </c>
      <c r="N11405" s="2">
        <v>0</v>
      </c>
    </row>
    <row r="11406" spans="1:14" x14ac:dyDescent="0.2">
      <c r="A11406" t="s">
        <v>11446</v>
      </c>
      <c r="B11406" s="3" t="s">
        <v>11447</v>
      </c>
      <c r="C11406" s="2" t="s">
        <v>11448</v>
      </c>
      <c r="D11406" s="2">
        <v>3</v>
      </c>
      <c r="E11406" s="2">
        <v>0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1</v>
      </c>
      <c r="M11406" s="2">
        <v>1</v>
      </c>
      <c r="N11406" s="2">
        <v>1</v>
      </c>
    </row>
    <row r="11407" spans="1:14" x14ac:dyDescent="0.2">
      <c r="A11407" t="s">
        <v>43893</v>
      </c>
      <c r="B11407" s="3" t="s">
        <v>43894</v>
      </c>
      <c r="D11407" s="2">
        <v>1</v>
      </c>
      <c r="E11407" s="2">
        <v>0</v>
      </c>
      <c r="F11407" s="2">
        <v>0</v>
      </c>
      <c r="G11407" s="2">
        <v>0</v>
      </c>
      <c r="H11407" s="2">
        <v>0</v>
      </c>
      <c r="I11407" s="2">
        <v>0</v>
      </c>
      <c r="J11407" s="2">
        <v>0</v>
      </c>
      <c r="K11407" s="2">
        <v>0</v>
      </c>
      <c r="L11407" s="2">
        <v>1</v>
      </c>
      <c r="M11407" s="2">
        <v>0</v>
      </c>
      <c r="N11407" s="2">
        <v>0</v>
      </c>
    </row>
    <row r="11408" spans="1:14" x14ac:dyDescent="0.2">
      <c r="A11408" t="s">
        <v>29207</v>
      </c>
      <c r="B11408" s="3" t="s">
        <v>29208</v>
      </c>
      <c r="C11408" s="2" t="s">
        <v>29209</v>
      </c>
      <c r="D11408" s="2">
        <v>2</v>
      </c>
      <c r="E11408" s="2">
        <v>0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2">
        <v>1</v>
      </c>
      <c r="N11408" s="2">
        <v>1</v>
      </c>
    </row>
    <row r="11409" spans="1:14" x14ac:dyDescent="0.2">
      <c r="A11409" t="s">
        <v>29211</v>
      </c>
      <c r="B11409" s="3" t="s">
        <v>29212</v>
      </c>
      <c r="C11409" s="2" t="s">
        <v>29213</v>
      </c>
      <c r="D11409" s="2">
        <v>2</v>
      </c>
      <c r="E11409" s="2">
        <v>0</v>
      </c>
      <c r="F11409" s="2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2">
        <v>1</v>
      </c>
      <c r="N11409" s="2">
        <v>1</v>
      </c>
    </row>
    <row r="11410" spans="1:14" x14ac:dyDescent="0.2">
      <c r="A11410" t="s">
        <v>57841</v>
      </c>
      <c r="B11410" s="3" t="s">
        <v>57842</v>
      </c>
      <c r="C11410" s="2" t="s">
        <v>57843</v>
      </c>
      <c r="D11410" s="2">
        <v>3</v>
      </c>
      <c r="E11410" s="2">
        <v>0</v>
      </c>
      <c r="F11410" s="2">
        <v>0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1</v>
      </c>
      <c r="M11410" s="2">
        <v>1</v>
      </c>
      <c r="N11410" s="2">
        <v>1</v>
      </c>
    </row>
    <row r="11411" spans="1:14" x14ac:dyDescent="0.2">
      <c r="A11411" t="s">
        <v>24126</v>
      </c>
      <c r="B11411" s="3" t="s">
        <v>24127</v>
      </c>
      <c r="C11411" s="2" t="s">
        <v>24128</v>
      </c>
      <c r="D11411" s="2">
        <v>2</v>
      </c>
      <c r="E11411" s="2">
        <v>0</v>
      </c>
      <c r="F11411" s="2">
        <v>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2">
        <v>1</v>
      </c>
      <c r="N11411" s="2">
        <v>1</v>
      </c>
    </row>
    <row r="11412" spans="1:14" x14ac:dyDescent="0.2">
      <c r="A11412" t="s">
        <v>24122</v>
      </c>
      <c r="B11412" s="3" t="s">
        <v>24123</v>
      </c>
      <c r="C11412" s="2" t="s">
        <v>24124</v>
      </c>
      <c r="D11412" s="2">
        <v>1</v>
      </c>
      <c r="E11412" s="2">
        <v>0</v>
      </c>
      <c r="F11412" s="2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2">
        <v>0</v>
      </c>
      <c r="N11412" s="2">
        <v>1</v>
      </c>
    </row>
    <row r="11413" spans="1:14" x14ac:dyDescent="0.2">
      <c r="A11413" t="s">
        <v>57796</v>
      </c>
      <c r="B11413" s="3" t="s">
        <v>57797</v>
      </c>
      <c r="C11413" s="2" t="s">
        <v>57798</v>
      </c>
      <c r="D11413" s="2">
        <v>2</v>
      </c>
      <c r="E11413" s="2">
        <v>0</v>
      </c>
      <c r="F11413" s="2">
        <v>0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2">
        <v>1</v>
      </c>
      <c r="N11413" s="2">
        <v>1</v>
      </c>
    </row>
    <row r="11414" spans="1:14" x14ac:dyDescent="0.2">
      <c r="A11414" t="s">
        <v>57787</v>
      </c>
      <c r="B11414" s="3" t="s">
        <v>57788</v>
      </c>
      <c r="C11414" s="2" t="s">
        <v>57789</v>
      </c>
      <c r="D11414" s="2">
        <v>2</v>
      </c>
      <c r="E11414" s="2">
        <v>0</v>
      </c>
      <c r="F11414" s="2">
        <v>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2">
        <v>1</v>
      </c>
      <c r="N11414" s="2">
        <v>1</v>
      </c>
    </row>
    <row r="11415" spans="1:14" x14ac:dyDescent="0.2">
      <c r="A11415" t="s">
        <v>16806</v>
      </c>
      <c r="B11415" s="3" t="s">
        <v>16807</v>
      </c>
      <c r="D11415" s="2">
        <v>2</v>
      </c>
      <c r="E11415" s="2">
        <v>0</v>
      </c>
      <c r="F11415" s="2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1</v>
      </c>
      <c r="L11415" s="2">
        <v>1</v>
      </c>
      <c r="M11415" s="2">
        <v>0</v>
      </c>
      <c r="N11415" s="2">
        <v>0</v>
      </c>
    </row>
    <row r="11416" spans="1:14" x14ac:dyDescent="0.2">
      <c r="A11416" t="s">
        <v>16797</v>
      </c>
      <c r="B11416" s="3" t="s">
        <v>16798</v>
      </c>
      <c r="C11416" s="2" t="s">
        <v>16799</v>
      </c>
      <c r="D11416" s="2">
        <v>2</v>
      </c>
      <c r="E11416" s="2">
        <v>0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2">
        <v>1</v>
      </c>
      <c r="N11416" s="2">
        <v>1</v>
      </c>
    </row>
    <row r="11417" spans="1:14" x14ac:dyDescent="0.2">
      <c r="A11417" t="s">
        <v>16800</v>
      </c>
      <c r="B11417" s="3" t="s">
        <v>16798</v>
      </c>
      <c r="D11417" s="2">
        <v>1</v>
      </c>
      <c r="E11417" s="2">
        <v>0</v>
      </c>
      <c r="F11417" s="2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1</v>
      </c>
      <c r="M11417" s="2">
        <v>0</v>
      </c>
      <c r="N11417" s="2">
        <v>0</v>
      </c>
    </row>
    <row r="11418" spans="1:14" x14ac:dyDescent="0.2">
      <c r="A11418" t="s">
        <v>16801</v>
      </c>
      <c r="B11418" s="3" t="s">
        <v>16798</v>
      </c>
      <c r="D11418" s="2">
        <v>1</v>
      </c>
      <c r="E11418" s="2">
        <v>0</v>
      </c>
      <c r="F11418" s="2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1</v>
      </c>
      <c r="M11418" s="2">
        <v>0</v>
      </c>
      <c r="N11418" s="2">
        <v>0</v>
      </c>
    </row>
    <row r="11419" spans="1:14" x14ac:dyDescent="0.2">
      <c r="A11419" t="s">
        <v>40802</v>
      </c>
      <c r="B11419" s="3" t="s">
        <v>40803</v>
      </c>
      <c r="C11419" s="2" t="s">
        <v>40804</v>
      </c>
      <c r="D11419" s="2">
        <v>4</v>
      </c>
      <c r="E11419" s="2">
        <v>0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1</v>
      </c>
      <c r="L11419" s="2">
        <v>1</v>
      </c>
      <c r="M11419" s="2">
        <v>1</v>
      </c>
      <c r="N11419" s="2">
        <v>1</v>
      </c>
    </row>
    <row r="11420" spans="1:14" x14ac:dyDescent="0.2">
      <c r="A11420" t="s">
        <v>7967</v>
      </c>
      <c r="B11420" s="3" t="s">
        <v>7968</v>
      </c>
      <c r="C11420" s="2" t="s">
        <v>7969</v>
      </c>
      <c r="D11420" s="2">
        <v>3</v>
      </c>
      <c r="E11420" s="2">
        <v>0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1</v>
      </c>
      <c r="M11420" s="2">
        <v>1</v>
      </c>
      <c r="N11420" s="2">
        <v>1</v>
      </c>
    </row>
    <row r="11421" spans="1:14" x14ac:dyDescent="0.2">
      <c r="A11421" t="s">
        <v>7333</v>
      </c>
      <c r="B11421" s="3" t="s">
        <v>7334</v>
      </c>
      <c r="C11421" s="2" t="s">
        <v>7335</v>
      </c>
      <c r="D11421" s="2">
        <v>1</v>
      </c>
      <c r="E11421" s="2">
        <v>0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  <c r="N11421" s="2">
        <v>1</v>
      </c>
    </row>
    <row r="11422" spans="1:14" x14ac:dyDescent="0.2">
      <c r="A11422" t="s">
        <v>7330</v>
      </c>
      <c r="B11422" s="3" t="s">
        <v>7331</v>
      </c>
      <c r="C11422" s="2" t="s">
        <v>7332</v>
      </c>
      <c r="D11422" s="2">
        <v>2</v>
      </c>
      <c r="E11422" s="2">
        <v>0</v>
      </c>
      <c r="F11422" s="2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1</v>
      </c>
      <c r="M11422" s="2">
        <v>0</v>
      </c>
      <c r="N11422" s="2">
        <v>1</v>
      </c>
    </row>
    <row r="11423" spans="1:14" x14ac:dyDescent="0.2">
      <c r="A11423" t="s">
        <v>18193</v>
      </c>
      <c r="B11423" s="3" t="s">
        <v>18194</v>
      </c>
      <c r="D11423" s="2">
        <v>2</v>
      </c>
      <c r="E11423" s="2">
        <v>0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1</v>
      </c>
      <c r="M11423" s="2">
        <v>1</v>
      </c>
      <c r="N11423" s="2">
        <v>0</v>
      </c>
    </row>
    <row r="11424" spans="1:14" x14ac:dyDescent="0.2">
      <c r="A11424" t="s">
        <v>15533</v>
      </c>
      <c r="B11424" s="3" t="s">
        <v>15534</v>
      </c>
      <c r="D11424" s="2">
        <v>1</v>
      </c>
      <c r="E11424" s="2">
        <v>0</v>
      </c>
      <c r="F11424" s="2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1</v>
      </c>
      <c r="M11424" s="2">
        <v>0</v>
      </c>
      <c r="N11424" s="2">
        <v>0</v>
      </c>
    </row>
    <row r="11425" spans="1:14" x14ac:dyDescent="0.2">
      <c r="A11425" t="s">
        <v>15530</v>
      </c>
      <c r="B11425" s="3" t="s">
        <v>15531</v>
      </c>
      <c r="C11425" s="2" t="s">
        <v>15532</v>
      </c>
      <c r="D11425" s="2">
        <v>2</v>
      </c>
      <c r="E11425" s="2">
        <v>0</v>
      </c>
      <c r="F11425" s="2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2">
        <v>1</v>
      </c>
      <c r="N11425" s="2">
        <v>1</v>
      </c>
    </row>
    <row r="11426" spans="1:14" x14ac:dyDescent="0.2">
      <c r="A11426" t="s">
        <v>32407</v>
      </c>
      <c r="B11426" s="3" t="s">
        <v>32408</v>
      </c>
      <c r="D11426" s="2">
        <v>2</v>
      </c>
      <c r="E11426" s="2">
        <v>0</v>
      </c>
      <c r="F11426" s="2">
        <v>0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1</v>
      </c>
      <c r="M11426" s="2">
        <v>1</v>
      </c>
      <c r="N11426" s="2">
        <v>0</v>
      </c>
    </row>
    <row r="11427" spans="1:14" x14ac:dyDescent="0.2">
      <c r="A11427" t="s">
        <v>19294</v>
      </c>
      <c r="B11427" s="3" t="s">
        <v>19295</v>
      </c>
      <c r="C11427" s="2" t="s">
        <v>19296</v>
      </c>
      <c r="D11427" s="2">
        <v>3</v>
      </c>
      <c r="E11427" s="2">
        <v>0</v>
      </c>
      <c r="F11427" s="2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1</v>
      </c>
      <c r="M11427" s="2">
        <v>1</v>
      </c>
      <c r="N11427" s="2">
        <v>1</v>
      </c>
    </row>
    <row r="11428" spans="1:14" x14ac:dyDescent="0.2">
      <c r="A11428" t="s">
        <v>19301</v>
      </c>
      <c r="B11428" s="3" t="s">
        <v>19302</v>
      </c>
      <c r="C11428" s="2" t="s">
        <v>19303</v>
      </c>
      <c r="D11428" s="2">
        <v>1</v>
      </c>
      <c r="E11428" s="2">
        <v>0</v>
      </c>
      <c r="F11428" s="2">
        <v>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2">
        <v>0</v>
      </c>
      <c r="N11428" s="2">
        <v>1</v>
      </c>
    </row>
    <row r="11429" spans="1:14" x14ac:dyDescent="0.2">
      <c r="A11429" t="s">
        <v>19305</v>
      </c>
      <c r="B11429" s="3" t="s">
        <v>19306</v>
      </c>
      <c r="C11429" s="2" t="s">
        <v>19307</v>
      </c>
      <c r="D11429" s="2">
        <v>3</v>
      </c>
      <c r="E11429" s="2">
        <v>0</v>
      </c>
      <c r="F11429" s="2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1</v>
      </c>
      <c r="M11429" s="2">
        <v>1</v>
      </c>
      <c r="N11429" s="2">
        <v>1</v>
      </c>
    </row>
    <row r="11430" spans="1:14" x14ac:dyDescent="0.2">
      <c r="A11430" t="s">
        <v>41866</v>
      </c>
      <c r="B11430" s="3" t="s">
        <v>41867</v>
      </c>
      <c r="C11430" s="2" t="s">
        <v>41868</v>
      </c>
      <c r="D11430" s="2">
        <v>3</v>
      </c>
      <c r="E11430" s="2">
        <v>0</v>
      </c>
      <c r="F11430" s="2">
        <v>0</v>
      </c>
      <c r="G11430" s="2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1</v>
      </c>
      <c r="M11430" s="2">
        <v>1</v>
      </c>
      <c r="N11430" s="2">
        <v>1</v>
      </c>
    </row>
    <row r="11431" spans="1:14" x14ac:dyDescent="0.2">
      <c r="A11431" t="s">
        <v>11462</v>
      </c>
      <c r="B11431" s="3" t="s">
        <v>11463</v>
      </c>
      <c r="C11431" s="2" t="s">
        <v>11464</v>
      </c>
      <c r="D11431" s="2">
        <v>1</v>
      </c>
      <c r="E11431" s="2">
        <v>0</v>
      </c>
      <c r="F11431" s="2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2">
        <v>0</v>
      </c>
      <c r="N11431" s="2">
        <v>1</v>
      </c>
    </row>
    <row r="11432" spans="1:14" x14ac:dyDescent="0.2">
      <c r="A11432" t="s">
        <v>11465</v>
      </c>
      <c r="B11432" s="3" t="s">
        <v>11463</v>
      </c>
      <c r="D11432" s="2">
        <v>1</v>
      </c>
      <c r="E11432" s="2">
        <v>0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2">
        <v>1</v>
      </c>
      <c r="N11432" s="2">
        <v>0</v>
      </c>
    </row>
    <row r="11433" spans="1:14" x14ac:dyDescent="0.2">
      <c r="A11433" t="s">
        <v>18911</v>
      </c>
      <c r="B11433" s="3" t="s">
        <v>18912</v>
      </c>
      <c r="D11433" s="2">
        <v>3</v>
      </c>
      <c r="E11433" s="2">
        <v>0</v>
      </c>
      <c r="F11433" s="2">
        <v>0</v>
      </c>
      <c r="G11433" s="2">
        <v>0</v>
      </c>
      <c r="H11433" s="2">
        <v>0</v>
      </c>
      <c r="I11433" s="2">
        <v>0</v>
      </c>
      <c r="J11433" s="2">
        <v>1</v>
      </c>
      <c r="K11433" s="2">
        <v>0</v>
      </c>
      <c r="L11433" s="2">
        <v>1</v>
      </c>
      <c r="M11433" s="2">
        <v>1</v>
      </c>
      <c r="N11433" s="2">
        <v>0</v>
      </c>
    </row>
    <row r="11434" spans="1:14" x14ac:dyDescent="0.2">
      <c r="A11434" t="s">
        <v>18523</v>
      </c>
      <c r="B11434" s="3" t="s">
        <v>18524</v>
      </c>
      <c r="C11434" s="2" t="s">
        <v>18525</v>
      </c>
      <c r="D11434" s="2">
        <v>2</v>
      </c>
      <c r="E11434" s="2">
        <v>0</v>
      </c>
      <c r="F11434" s="2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2">
        <v>1</v>
      </c>
      <c r="N11434" s="2">
        <v>1</v>
      </c>
    </row>
    <row r="11435" spans="1:14" x14ac:dyDescent="0.2">
      <c r="A11435" t="s">
        <v>18536</v>
      </c>
      <c r="B11435" s="3" t="s">
        <v>18537</v>
      </c>
      <c r="D11435" s="2">
        <v>1</v>
      </c>
      <c r="E11435" s="2">
        <v>0</v>
      </c>
      <c r="F11435" s="2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1</v>
      </c>
      <c r="L11435" s="2">
        <v>0</v>
      </c>
      <c r="M11435" s="2">
        <v>0</v>
      </c>
      <c r="N11435" s="2">
        <v>0</v>
      </c>
    </row>
    <row r="11436" spans="1:14" x14ac:dyDescent="0.2">
      <c r="A11436" t="s">
        <v>18533</v>
      </c>
      <c r="B11436" s="3" t="s">
        <v>18534</v>
      </c>
      <c r="C11436" s="2" t="s">
        <v>18535</v>
      </c>
      <c r="D11436" s="2">
        <v>3</v>
      </c>
      <c r="E11436" s="2">
        <v>0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2</v>
      </c>
      <c r="M11436" s="2">
        <v>1</v>
      </c>
      <c r="N11436" s="2">
        <v>1</v>
      </c>
    </row>
    <row r="11437" spans="1:14" x14ac:dyDescent="0.2">
      <c r="A11437" t="s">
        <v>18538</v>
      </c>
      <c r="B11437" s="3" t="s">
        <v>18539</v>
      </c>
      <c r="D11437" s="2">
        <v>1</v>
      </c>
      <c r="E11437" s="2">
        <v>0</v>
      </c>
      <c r="F11437" s="2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>
        <v>1</v>
      </c>
      <c r="N11437" s="2">
        <v>0</v>
      </c>
    </row>
    <row r="11438" spans="1:14" x14ac:dyDescent="0.2">
      <c r="A11438" t="s">
        <v>18519</v>
      </c>
      <c r="B11438" s="3" t="s">
        <v>18520</v>
      </c>
      <c r="C11438" s="2" t="s">
        <v>18521</v>
      </c>
      <c r="D11438" s="2">
        <v>3</v>
      </c>
      <c r="E11438" s="2">
        <v>0</v>
      </c>
      <c r="F11438" s="2">
        <v>0</v>
      </c>
      <c r="G11438" s="2">
        <v>0</v>
      </c>
      <c r="H11438" s="2">
        <v>1</v>
      </c>
      <c r="I11438" s="2">
        <v>1</v>
      </c>
      <c r="J11438" s="2">
        <v>0</v>
      </c>
      <c r="K11438" s="2">
        <v>0</v>
      </c>
      <c r="L11438" s="2">
        <v>0</v>
      </c>
      <c r="M11438" s="2">
        <v>0</v>
      </c>
      <c r="N11438" s="2">
        <v>1</v>
      </c>
    </row>
    <row r="11439" spans="1:14" x14ac:dyDescent="0.2">
      <c r="A11439" t="s">
        <v>18522</v>
      </c>
      <c r="B11439" s="3" t="s">
        <v>18520</v>
      </c>
      <c r="D11439" s="2">
        <v>1</v>
      </c>
      <c r="E11439" s="2">
        <v>0</v>
      </c>
      <c r="F11439" s="2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1</v>
      </c>
      <c r="N11439" s="2">
        <v>0</v>
      </c>
    </row>
    <row r="11440" spans="1:14" x14ac:dyDescent="0.2">
      <c r="A11440" t="s">
        <v>18526</v>
      </c>
      <c r="B11440" s="3" t="s">
        <v>18527</v>
      </c>
      <c r="D11440" s="2">
        <v>1</v>
      </c>
      <c r="E11440" s="2">
        <v>0</v>
      </c>
      <c r="F11440" s="2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1</v>
      </c>
      <c r="M11440" s="2">
        <v>0</v>
      </c>
      <c r="N11440" s="2">
        <v>0</v>
      </c>
    </row>
    <row r="11441" spans="1:14" x14ac:dyDescent="0.2">
      <c r="A11441" t="s">
        <v>18913</v>
      </c>
      <c r="B11441" s="3" t="s">
        <v>18527</v>
      </c>
      <c r="D11441" s="2">
        <v>1</v>
      </c>
      <c r="E11441" s="2">
        <v>0</v>
      </c>
      <c r="F11441" s="2">
        <v>0</v>
      </c>
      <c r="G11441" s="2">
        <v>0</v>
      </c>
      <c r="H11441" s="2">
        <v>0</v>
      </c>
      <c r="I11441" s="2">
        <v>0</v>
      </c>
      <c r="J11441" s="2">
        <v>0</v>
      </c>
      <c r="K11441" s="2">
        <v>1</v>
      </c>
      <c r="L11441" s="2">
        <v>0</v>
      </c>
      <c r="M11441" s="2">
        <v>0</v>
      </c>
      <c r="N11441" s="2">
        <v>0</v>
      </c>
    </row>
    <row r="11442" spans="1:14" x14ac:dyDescent="0.2">
      <c r="A11442" t="s">
        <v>41859</v>
      </c>
      <c r="B11442" s="3" t="s">
        <v>41860</v>
      </c>
      <c r="C11442" s="2" t="s">
        <v>41861</v>
      </c>
      <c r="D11442" s="2">
        <v>1</v>
      </c>
      <c r="E11442" s="2">
        <v>0</v>
      </c>
      <c r="F11442" s="2">
        <v>0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2">
        <v>0</v>
      </c>
      <c r="N11442" s="2">
        <v>1</v>
      </c>
    </row>
    <row r="11443" spans="1:14" x14ac:dyDescent="0.2">
      <c r="A11443" t="s">
        <v>14517</v>
      </c>
      <c r="B11443" s="3" t="s">
        <v>14518</v>
      </c>
      <c r="C11443" s="2" t="s">
        <v>14519</v>
      </c>
      <c r="D11443" s="2">
        <v>3</v>
      </c>
      <c r="E11443" s="2">
        <v>0</v>
      </c>
      <c r="F11443" s="2">
        <v>0</v>
      </c>
      <c r="G11443" s="2">
        <v>0</v>
      </c>
      <c r="H11443" s="2">
        <v>0</v>
      </c>
      <c r="I11443" s="2">
        <v>0</v>
      </c>
      <c r="J11443" s="2">
        <v>0</v>
      </c>
      <c r="K11443" s="2">
        <v>0</v>
      </c>
      <c r="L11443" s="2">
        <v>1</v>
      </c>
      <c r="M11443" s="2">
        <v>1</v>
      </c>
      <c r="N11443" s="2">
        <v>1</v>
      </c>
    </row>
    <row r="11444" spans="1:14" x14ac:dyDescent="0.2">
      <c r="A11444" t="s">
        <v>14512</v>
      </c>
      <c r="B11444" s="3" t="s">
        <v>14513</v>
      </c>
      <c r="C11444" s="2" t="s">
        <v>14514</v>
      </c>
      <c r="D11444" s="2">
        <v>1</v>
      </c>
      <c r="E11444" s="2">
        <v>0</v>
      </c>
      <c r="F11444" s="2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2">
        <v>0</v>
      </c>
      <c r="N11444" s="2">
        <v>1</v>
      </c>
    </row>
    <row r="11445" spans="1:14" x14ac:dyDescent="0.2">
      <c r="A11445" t="s">
        <v>6946</v>
      </c>
      <c r="B11445" s="3" t="s">
        <v>6947</v>
      </c>
      <c r="C11445" s="2" t="s">
        <v>6948</v>
      </c>
      <c r="D11445" s="2">
        <v>1</v>
      </c>
      <c r="E11445" s="2">
        <v>0</v>
      </c>
      <c r="F11445" s="2">
        <v>0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1</v>
      </c>
    </row>
    <row r="11446" spans="1:14" x14ac:dyDescent="0.2">
      <c r="A11446" t="s">
        <v>43793</v>
      </c>
      <c r="B11446" s="3" t="s">
        <v>43794</v>
      </c>
      <c r="C11446" s="2" t="s">
        <v>43795</v>
      </c>
      <c r="D11446" s="2">
        <v>1</v>
      </c>
      <c r="E11446" s="2">
        <v>0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 s="2">
        <v>0</v>
      </c>
      <c r="N11446" s="2">
        <v>1</v>
      </c>
    </row>
    <row r="11447" spans="1:14" x14ac:dyDescent="0.2">
      <c r="A11447" t="s">
        <v>8103</v>
      </c>
      <c r="B11447" s="3" t="s">
        <v>8104</v>
      </c>
      <c r="C11447" s="2" t="s">
        <v>8105</v>
      </c>
      <c r="D11447" s="2">
        <v>2</v>
      </c>
      <c r="E11447" s="2">
        <v>0</v>
      </c>
      <c r="F11447" s="2">
        <v>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2">
        <v>1</v>
      </c>
      <c r="N11447" s="2">
        <v>1</v>
      </c>
    </row>
    <row r="11448" spans="1:14" x14ac:dyDescent="0.2">
      <c r="A11448" t="s">
        <v>8115</v>
      </c>
      <c r="B11448" s="3" t="s">
        <v>8116</v>
      </c>
      <c r="D11448" s="2">
        <v>1</v>
      </c>
      <c r="E11448" s="2">
        <v>0</v>
      </c>
      <c r="F11448" s="2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1</v>
      </c>
      <c r="M11448" s="2">
        <v>0</v>
      </c>
      <c r="N11448" s="2">
        <v>0</v>
      </c>
    </row>
    <row r="11449" spans="1:14" x14ac:dyDescent="0.2">
      <c r="A11449" t="s">
        <v>7970</v>
      </c>
      <c r="B11449" s="3" t="s">
        <v>7971</v>
      </c>
      <c r="D11449" s="2">
        <v>1</v>
      </c>
      <c r="E11449" s="2">
        <v>0</v>
      </c>
      <c r="F11449" s="2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1</v>
      </c>
      <c r="M11449" s="2">
        <v>0</v>
      </c>
      <c r="N11449" s="2">
        <v>0</v>
      </c>
    </row>
    <row r="11450" spans="1:14" x14ac:dyDescent="0.2">
      <c r="A11450" t="s">
        <v>24119</v>
      </c>
      <c r="B11450" s="3" t="s">
        <v>24120</v>
      </c>
      <c r="C11450" s="2" t="s">
        <v>24121</v>
      </c>
      <c r="D11450" s="2">
        <v>5</v>
      </c>
      <c r="E11450" s="2">
        <v>0</v>
      </c>
      <c r="F11450" s="2">
        <v>0</v>
      </c>
      <c r="G11450" s="2">
        <v>0</v>
      </c>
      <c r="H11450" s="2">
        <v>0</v>
      </c>
      <c r="I11450" s="2">
        <v>1</v>
      </c>
      <c r="J11450" s="2">
        <v>1</v>
      </c>
      <c r="K11450" s="2">
        <v>0</v>
      </c>
      <c r="L11450" s="2">
        <v>2</v>
      </c>
      <c r="M11450" s="2">
        <v>1</v>
      </c>
      <c r="N11450" s="2">
        <v>1</v>
      </c>
    </row>
    <row r="11451" spans="1:14" x14ac:dyDescent="0.2">
      <c r="A11451" t="s">
        <v>40365</v>
      </c>
      <c r="B11451" s="3" t="s">
        <v>40366</v>
      </c>
      <c r="C11451" s="2" t="s">
        <v>40367</v>
      </c>
      <c r="D11451" s="2">
        <v>1</v>
      </c>
      <c r="E11451" s="2">
        <v>0</v>
      </c>
      <c r="F11451" s="2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2">
        <v>0</v>
      </c>
      <c r="N11451" s="2">
        <v>1</v>
      </c>
    </row>
    <row r="11452" spans="1:14" x14ac:dyDescent="0.2">
      <c r="A11452" t="s">
        <v>16818</v>
      </c>
      <c r="B11452" s="3" t="s">
        <v>16819</v>
      </c>
      <c r="C11452" s="2" t="s">
        <v>16820</v>
      </c>
      <c r="D11452" s="2">
        <v>2</v>
      </c>
      <c r="E11452" s="2">
        <v>0</v>
      </c>
      <c r="F11452" s="2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2">
        <v>1</v>
      </c>
      <c r="N11452" s="2">
        <v>1</v>
      </c>
    </row>
    <row r="11453" spans="1:14" x14ac:dyDescent="0.2">
      <c r="A11453" t="s">
        <v>16812</v>
      </c>
      <c r="B11453" s="3" t="s">
        <v>16813</v>
      </c>
      <c r="D11453" s="2">
        <v>1</v>
      </c>
      <c r="E11453" s="2">
        <v>0</v>
      </c>
      <c r="F11453" s="2">
        <v>0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1</v>
      </c>
      <c r="M11453" s="2">
        <v>0</v>
      </c>
      <c r="N11453" s="2">
        <v>0</v>
      </c>
    </row>
    <row r="11454" spans="1:14" x14ac:dyDescent="0.2">
      <c r="A11454" t="s">
        <v>16816</v>
      </c>
      <c r="B11454" s="3" t="s">
        <v>16817</v>
      </c>
      <c r="D11454" s="2">
        <v>1</v>
      </c>
      <c r="E11454" s="2">
        <v>0</v>
      </c>
      <c r="F11454" s="2">
        <v>0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2</v>
      </c>
      <c r="M11454" s="2">
        <v>0</v>
      </c>
      <c r="N11454" s="2">
        <v>0</v>
      </c>
    </row>
    <row r="11455" spans="1:14" x14ac:dyDescent="0.2">
      <c r="A11455" t="s">
        <v>34327</v>
      </c>
      <c r="B11455" s="3" t="s">
        <v>34328</v>
      </c>
      <c r="D11455" s="2">
        <v>1</v>
      </c>
      <c r="E11455" s="2">
        <v>0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2">
        <v>1</v>
      </c>
      <c r="N11455" s="2">
        <v>0</v>
      </c>
    </row>
    <row r="11456" spans="1:14" x14ac:dyDescent="0.2">
      <c r="A11456" t="s">
        <v>46971</v>
      </c>
      <c r="B11456" s="3" t="s">
        <v>46972</v>
      </c>
      <c r="C11456" s="2" t="s">
        <v>46973</v>
      </c>
      <c r="D11456" s="2">
        <v>1</v>
      </c>
      <c r="E11456" s="2">
        <v>0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1</v>
      </c>
    </row>
    <row r="11457" spans="1:14" x14ac:dyDescent="0.2">
      <c r="A11457" t="s">
        <v>46974</v>
      </c>
      <c r="B11457" s="3" t="s">
        <v>46972</v>
      </c>
      <c r="D11457" s="2">
        <v>2</v>
      </c>
      <c r="E11457" s="2">
        <v>0</v>
      </c>
      <c r="F11457" s="2">
        <v>0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1</v>
      </c>
      <c r="M11457" s="2">
        <v>1</v>
      </c>
      <c r="N11457" s="2">
        <v>0</v>
      </c>
    </row>
    <row r="11458" spans="1:14" x14ac:dyDescent="0.2">
      <c r="A11458" t="s">
        <v>18156</v>
      </c>
      <c r="B11458" s="3" t="s">
        <v>18157</v>
      </c>
      <c r="D11458" s="2">
        <v>2</v>
      </c>
      <c r="E11458" s="2">
        <v>0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1</v>
      </c>
      <c r="M11458" s="2">
        <v>1</v>
      </c>
      <c r="N11458" s="2">
        <v>0</v>
      </c>
    </row>
    <row r="11459" spans="1:14" x14ac:dyDescent="0.2">
      <c r="A11459" t="s">
        <v>53172</v>
      </c>
      <c r="B11459" s="3" t="s">
        <v>53173</v>
      </c>
      <c r="C11459" s="2" t="s">
        <v>53174</v>
      </c>
      <c r="D11459" s="2">
        <v>3</v>
      </c>
      <c r="E11459" s="2">
        <v>0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1</v>
      </c>
      <c r="M11459" s="2">
        <v>1</v>
      </c>
      <c r="N11459" s="2">
        <v>1</v>
      </c>
    </row>
    <row r="11460" spans="1:14" x14ac:dyDescent="0.2">
      <c r="A11460" t="s">
        <v>50181</v>
      </c>
      <c r="B11460" s="3" t="s">
        <v>50182</v>
      </c>
      <c r="D11460" s="2">
        <v>2</v>
      </c>
      <c r="E11460" s="2">
        <v>0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1</v>
      </c>
      <c r="M11460" s="2">
        <v>1</v>
      </c>
      <c r="N11460" s="2">
        <v>0</v>
      </c>
    </row>
    <row r="11461" spans="1:14" x14ac:dyDescent="0.2">
      <c r="A11461" t="s">
        <v>29617</v>
      </c>
      <c r="B11461" s="3" t="s">
        <v>29618</v>
      </c>
      <c r="D11461" s="2">
        <v>1</v>
      </c>
      <c r="E11461" s="2">
        <v>0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0</v>
      </c>
      <c r="M11461" s="2">
        <v>1</v>
      </c>
      <c r="N11461" s="2">
        <v>0</v>
      </c>
    </row>
    <row r="11462" spans="1:14" x14ac:dyDescent="0.2">
      <c r="A11462" t="s">
        <v>29612</v>
      </c>
      <c r="B11462" s="3" t="s">
        <v>29613</v>
      </c>
      <c r="C11462" s="2" t="s">
        <v>29614</v>
      </c>
      <c r="D11462" s="2">
        <v>1</v>
      </c>
      <c r="E11462" s="2">
        <v>0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2">
        <v>0</v>
      </c>
      <c r="N11462" s="2">
        <v>1</v>
      </c>
    </row>
    <row r="11463" spans="1:14" x14ac:dyDescent="0.2">
      <c r="A11463" t="s">
        <v>4882</v>
      </c>
      <c r="B11463" s="3" t="s">
        <v>4883</v>
      </c>
      <c r="C11463" s="2" t="s">
        <v>4884</v>
      </c>
      <c r="D11463" s="2">
        <v>1</v>
      </c>
      <c r="E11463" s="2">
        <v>0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2">
        <v>0</v>
      </c>
      <c r="L11463" s="2">
        <v>0</v>
      </c>
      <c r="M11463" s="2">
        <v>0</v>
      </c>
      <c r="N11463" s="2">
        <v>1</v>
      </c>
    </row>
    <row r="11464" spans="1:14" x14ac:dyDescent="0.2">
      <c r="A11464" t="s">
        <v>34789</v>
      </c>
      <c r="B11464" s="3" t="s">
        <v>34790</v>
      </c>
      <c r="C11464" s="2" t="s">
        <v>34791</v>
      </c>
      <c r="D11464" s="2">
        <v>2</v>
      </c>
      <c r="E11464" s="2">
        <v>0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0</v>
      </c>
      <c r="M11464" s="2">
        <v>1</v>
      </c>
      <c r="N11464" s="2">
        <v>1</v>
      </c>
    </row>
    <row r="11465" spans="1:14" x14ac:dyDescent="0.2">
      <c r="A11465" t="s">
        <v>21571</v>
      </c>
      <c r="B11465" s="3" t="s">
        <v>21572</v>
      </c>
      <c r="C11465" s="2" t="s">
        <v>21573</v>
      </c>
      <c r="D11465" s="2">
        <v>1</v>
      </c>
      <c r="E11465" s="2">
        <v>0</v>
      </c>
      <c r="F11465" s="2">
        <v>0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2">
        <v>0</v>
      </c>
      <c r="N11465" s="2">
        <v>1</v>
      </c>
    </row>
    <row r="11466" spans="1:14" x14ac:dyDescent="0.2">
      <c r="A11466" t="s">
        <v>50183</v>
      </c>
      <c r="B11466" s="3" t="s">
        <v>50184</v>
      </c>
      <c r="C11466" s="2" t="s">
        <v>50185</v>
      </c>
      <c r="D11466" s="2">
        <v>2</v>
      </c>
      <c r="E11466" s="2">
        <v>0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  <c r="K11466" s="2">
        <v>0</v>
      </c>
      <c r="L11466" s="2">
        <v>0</v>
      </c>
      <c r="M11466" s="2">
        <v>1</v>
      </c>
      <c r="N11466" s="2">
        <v>1</v>
      </c>
    </row>
    <row r="11467" spans="1:14" x14ac:dyDescent="0.2">
      <c r="A11467" t="s">
        <v>2365</v>
      </c>
      <c r="B11467" s="3" t="s">
        <v>2366</v>
      </c>
      <c r="D11467" s="2">
        <v>3</v>
      </c>
      <c r="E11467" s="2">
        <v>0</v>
      </c>
      <c r="F11467" s="2">
        <v>1</v>
      </c>
      <c r="G11467" s="2">
        <v>1</v>
      </c>
      <c r="H11467" s="2">
        <v>1</v>
      </c>
      <c r="I11467" s="2">
        <v>0</v>
      </c>
      <c r="J11467" s="2">
        <v>0</v>
      </c>
      <c r="K11467" s="2">
        <v>0</v>
      </c>
      <c r="L11467" s="2">
        <v>0</v>
      </c>
      <c r="M11467" s="2">
        <v>0</v>
      </c>
      <c r="N11467" s="2">
        <v>0</v>
      </c>
    </row>
    <row r="11468" spans="1:14" x14ac:dyDescent="0.2">
      <c r="A11468" t="s">
        <v>50164</v>
      </c>
      <c r="B11468" s="3" t="s">
        <v>2366</v>
      </c>
      <c r="C11468" s="2" t="s">
        <v>50165</v>
      </c>
      <c r="D11468" s="2">
        <v>2</v>
      </c>
      <c r="E11468" s="2">
        <v>0</v>
      </c>
      <c r="F11468" s="2">
        <v>0</v>
      </c>
      <c r="G11468" s="2">
        <v>0</v>
      </c>
      <c r="H11468" s="2">
        <v>0</v>
      </c>
      <c r="I11468" s="2">
        <v>1</v>
      </c>
      <c r="J11468" s="2">
        <v>1</v>
      </c>
      <c r="K11468" s="2">
        <v>0</v>
      </c>
      <c r="L11468" s="2">
        <v>0</v>
      </c>
      <c r="M11468" s="2">
        <v>0</v>
      </c>
      <c r="N11468" s="2">
        <v>0</v>
      </c>
    </row>
    <row r="11469" spans="1:14" x14ac:dyDescent="0.2">
      <c r="A11469" t="s">
        <v>50166</v>
      </c>
      <c r="B11469" s="3" t="s">
        <v>2366</v>
      </c>
      <c r="D11469" s="2">
        <v>1</v>
      </c>
      <c r="E11469" s="2">
        <v>0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2">
        <v>0</v>
      </c>
      <c r="L11469" s="2">
        <v>1</v>
      </c>
      <c r="M11469" s="2">
        <v>0</v>
      </c>
      <c r="N11469" s="2">
        <v>0</v>
      </c>
    </row>
    <row r="11470" spans="1:14" x14ac:dyDescent="0.2">
      <c r="A11470" t="s">
        <v>50173</v>
      </c>
      <c r="B11470" s="3" t="s">
        <v>2366</v>
      </c>
      <c r="D11470" s="2">
        <v>1</v>
      </c>
      <c r="E11470" s="2">
        <v>0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0</v>
      </c>
      <c r="M11470" s="2">
        <v>1</v>
      </c>
      <c r="N11470" s="2">
        <v>0</v>
      </c>
    </row>
    <row r="11471" spans="1:14" x14ac:dyDescent="0.2">
      <c r="A11471" t="s">
        <v>50198</v>
      </c>
      <c r="B11471" s="3" t="s">
        <v>2366</v>
      </c>
      <c r="C11471" s="2" t="s">
        <v>50199</v>
      </c>
      <c r="D11471" s="2">
        <v>1</v>
      </c>
      <c r="E11471" s="2">
        <v>0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2">
        <v>0</v>
      </c>
      <c r="N11471" s="2">
        <v>1</v>
      </c>
    </row>
    <row r="11472" spans="1:14" x14ac:dyDescent="0.2">
      <c r="A11472" t="s">
        <v>50201</v>
      </c>
      <c r="B11472" s="3" t="s">
        <v>50202</v>
      </c>
      <c r="C11472" s="2" t="s">
        <v>50203</v>
      </c>
      <c r="D11472" s="2">
        <v>2</v>
      </c>
      <c r="E11472" s="2">
        <v>0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2">
        <v>1</v>
      </c>
      <c r="N11472" s="2">
        <v>1</v>
      </c>
    </row>
    <row r="11473" spans="1:14" x14ac:dyDescent="0.2">
      <c r="A11473" t="s">
        <v>37621</v>
      </c>
      <c r="B11473" s="3" t="s">
        <v>37622</v>
      </c>
      <c r="C11473" s="2" t="s">
        <v>37623</v>
      </c>
      <c r="D11473" s="2">
        <v>1</v>
      </c>
      <c r="E11473" s="2">
        <v>0</v>
      </c>
      <c r="F11473" s="2">
        <v>0</v>
      </c>
      <c r="G11473" s="2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0</v>
      </c>
      <c r="M11473" s="2">
        <v>0</v>
      </c>
      <c r="N11473" s="2">
        <v>1</v>
      </c>
    </row>
    <row r="11474" spans="1:14" x14ac:dyDescent="0.2">
      <c r="A11474" t="s">
        <v>55385</v>
      </c>
      <c r="B11474" s="3" t="s">
        <v>55386</v>
      </c>
      <c r="C11474" s="2" t="s">
        <v>55387</v>
      </c>
      <c r="D11474" s="2">
        <v>2</v>
      </c>
      <c r="E11474" s="2">
        <v>0</v>
      </c>
      <c r="F11474" s="2">
        <v>0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0</v>
      </c>
      <c r="M11474" s="2">
        <v>1</v>
      </c>
      <c r="N11474" s="2">
        <v>1</v>
      </c>
    </row>
    <row r="11475" spans="1:14" x14ac:dyDescent="0.2">
      <c r="A11475" t="s">
        <v>50179</v>
      </c>
      <c r="B11475" s="3" t="s">
        <v>50180</v>
      </c>
      <c r="D11475" s="2">
        <v>1</v>
      </c>
      <c r="E11475" s="2">
        <v>0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1</v>
      </c>
      <c r="M11475" s="2">
        <v>0</v>
      </c>
      <c r="N11475" s="2">
        <v>0</v>
      </c>
    </row>
    <row r="11476" spans="1:14" x14ac:dyDescent="0.2">
      <c r="A11476" t="s">
        <v>803</v>
      </c>
      <c r="B11476" s="3" t="s">
        <v>804</v>
      </c>
      <c r="D11476" s="2">
        <v>2</v>
      </c>
      <c r="E11476" s="2">
        <v>0</v>
      </c>
      <c r="F11476" s="2">
        <v>0</v>
      </c>
      <c r="G11476" s="2">
        <v>0</v>
      </c>
      <c r="H11476" s="2">
        <v>0</v>
      </c>
      <c r="I11476" s="2">
        <v>0</v>
      </c>
      <c r="J11476" s="2">
        <v>0</v>
      </c>
      <c r="K11476" s="2">
        <v>0</v>
      </c>
      <c r="L11476" s="2">
        <v>1</v>
      </c>
      <c r="M11476" s="2">
        <v>1</v>
      </c>
      <c r="N11476" s="2">
        <v>0</v>
      </c>
    </row>
    <row r="11477" spans="1:14" x14ac:dyDescent="0.2">
      <c r="A11477" t="s">
        <v>819</v>
      </c>
      <c r="B11477" s="3" t="s">
        <v>804</v>
      </c>
      <c r="C11477" s="2" t="s">
        <v>820</v>
      </c>
      <c r="D11477" s="2">
        <v>1</v>
      </c>
      <c r="E11477" s="2">
        <v>0</v>
      </c>
      <c r="F11477" s="2">
        <v>0</v>
      </c>
      <c r="G11477" s="2">
        <v>0</v>
      </c>
      <c r="H11477" s="2">
        <v>0</v>
      </c>
      <c r="I11477" s="2">
        <v>0</v>
      </c>
      <c r="J11477" s="2">
        <v>0</v>
      </c>
      <c r="K11477" s="2">
        <v>0</v>
      </c>
      <c r="L11477" s="2">
        <v>0</v>
      </c>
      <c r="M11477" s="2">
        <v>0</v>
      </c>
      <c r="N11477" s="2">
        <v>1</v>
      </c>
    </row>
    <row r="11478" spans="1:14" x14ac:dyDescent="0.2">
      <c r="A11478" t="s">
        <v>800</v>
      </c>
      <c r="B11478" s="3" t="s">
        <v>801</v>
      </c>
      <c r="C11478" s="2" t="s">
        <v>802</v>
      </c>
      <c r="D11478" s="2">
        <v>3</v>
      </c>
      <c r="E11478" s="2">
        <v>0</v>
      </c>
      <c r="F11478" s="2">
        <v>0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1</v>
      </c>
      <c r="M11478" s="2">
        <v>1</v>
      </c>
      <c r="N11478" s="2">
        <v>1</v>
      </c>
    </row>
    <row r="11479" spans="1:14" x14ac:dyDescent="0.2">
      <c r="A11479" t="s">
        <v>821</v>
      </c>
      <c r="B11479" s="3" t="s">
        <v>822</v>
      </c>
      <c r="C11479" s="2" t="s">
        <v>823</v>
      </c>
      <c r="D11479" s="2">
        <v>2</v>
      </c>
      <c r="E11479" s="2">
        <v>0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  <c r="K11479" s="2">
        <v>0</v>
      </c>
      <c r="L11479" s="2">
        <v>0</v>
      </c>
      <c r="M11479" s="2">
        <v>1</v>
      </c>
      <c r="N11479" s="2">
        <v>1</v>
      </c>
    </row>
    <row r="11480" spans="1:14" x14ac:dyDescent="0.2">
      <c r="A11480" t="s">
        <v>48143</v>
      </c>
      <c r="B11480" s="3" t="s">
        <v>48144</v>
      </c>
      <c r="C11480" s="2" t="s">
        <v>48145</v>
      </c>
      <c r="D11480" s="2">
        <v>3</v>
      </c>
      <c r="E11480" s="2">
        <v>0</v>
      </c>
      <c r="F11480" s="2">
        <v>0</v>
      </c>
      <c r="G11480" s="2">
        <v>0</v>
      </c>
      <c r="H11480" s="2">
        <v>0</v>
      </c>
      <c r="I11480" s="2">
        <v>0</v>
      </c>
      <c r="J11480" s="2">
        <v>0</v>
      </c>
      <c r="K11480" s="2">
        <v>0</v>
      </c>
      <c r="L11480" s="2">
        <v>1</v>
      </c>
      <c r="M11480" s="2">
        <v>1</v>
      </c>
      <c r="N11480" s="2">
        <v>1</v>
      </c>
    </row>
    <row r="11481" spans="1:14" x14ac:dyDescent="0.2">
      <c r="A11481" t="s">
        <v>48147</v>
      </c>
      <c r="B11481" s="3" t="s">
        <v>48148</v>
      </c>
      <c r="C11481" s="2" t="s">
        <v>48149</v>
      </c>
      <c r="D11481" s="2">
        <v>1</v>
      </c>
      <c r="E11481" s="2">
        <v>0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 s="2">
        <v>0</v>
      </c>
      <c r="N11481" s="2">
        <v>1</v>
      </c>
    </row>
    <row r="11482" spans="1:14" x14ac:dyDescent="0.2">
      <c r="A11482" t="s">
        <v>25755</v>
      </c>
      <c r="B11482" s="3" t="s">
        <v>25756</v>
      </c>
      <c r="C11482" s="2" t="s">
        <v>25757</v>
      </c>
      <c r="D11482" s="2">
        <v>1</v>
      </c>
      <c r="E11482" s="2">
        <v>0</v>
      </c>
      <c r="F11482" s="2">
        <v>0</v>
      </c>
      <c r="G11482" s="2">
        <v>0</v>
      </c>
      <c r="H11482" s="2">
        <v>0</v>
      </c>
      <c r="I11482" s="2">
        <v>0</v>
      </c>
      <c r="J11482" s="2">
        <v>0</v>
      </c>
      <c r="K11482" s="2">
        <v>0</v>
      </c>
      <c r="L11482" s="2">
        <v>0</v>
      </c>
      <c r="M11482" s="2">
        <v>0</v>
      </c>
      <c r="N11482" s="2">
        <v>1</v>
      </c>
    </row>
    <row r="11483" spans="1:14" x14ac:dyDescent="0.2">
      <c r="A11483" t="s">
        <v>50626</v>
      </c>
      <c r="B11483" s="3" t="s">
        <v>50627</v>
      </c>
      <c r="C11483" s="2" t="s">
        <v>50628</v>
      </c>
      <c r="D11483" s="2">
        <v>1</v>
      </c>
      <c r="E11483" s="2">
        <v>0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 s="2">
        <v>0</v>
      </c>
      <c r="N11483" s="2">
        <v>1</v>
      </c>
    </row>
    <row r="11484" spans="1:14" x14ac:dyDescent="0.2">
      <c r="A11484" t="s">
        <v>54994</v>
      </c>
      <c r="B11484" s="3" t="s">
        <v>54995</v>
      </c>
      <c r="D11484" s="2">
        <v>1</v>
      </c>
      <c r="E11484" s="2">
        <v>0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1</v>
      </c>
      <c r="M11484" s="2">
        <v>0</v>
      </c>
      <c r="N11484" s="2">
        <v>0</v>
      </c>
    </row>
    <row r="11485" spans="1:14" x14ac:dyDescent="0.2">
      <c r="A11485" t="s">
        <v>54999</v>
      </c>
      <c r="B11485" s="3" t="s">
        <v>55000</v>
      </c>
      <c r="C11485" s="2" t="s">
        <v>55001</v>
      </c>
      <c r="D11485" s="2">
        <v>3</v>
      </c>
      <c r="E11485" s="2">
        <v>0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0</v>
      </c>
      <c r="L11485" s="2">
        <v>1</v>
      </c>
      <c r="M11485" s="2">
        <v>1</v>
      </c>
      <c r="N11485" s="2">
        <v>1</v>
      </c>
    </row>
    <row r="11486" spans="1:14" x14ac:dyDescent="0.2">
      <c r="A11486" t="s">
        <v>54980</v>
      </c>
      <c r="B11486" s="3" t="s">
        <v>54981</v>
      </c>
      <c r="D11486" s="2">
        <v>2</v>
      </c>
      <c r="E11486" s="2">
        <v>0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2">
        <v>1</v>
      </c>
      <c r="L11486" s="2">
        <v>1</v>
      </c>
      <c r="M11486" s="2">
        <v>0</v>
      </c>
      <c r="N11486" s="2">
        <v>0</v>
      </c>
    </row>
    <row r="11487" spans="1:14" x14ac:dyDescent="0.2">
      <c r="A11487" t="s">
        <v>31252</v>
      </c>
      <c r="B11487" s="3" t="s">
        <v>31253</v>
      </c>
      <c r="C11487" s="2" t="s">
        <v>31254</v>
      </c>
      <c r="D11487" s="2">
        <v>2</v>
      </c>
      <c r="E11487" s="2">
        <v>0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  <c r="K11487" s="2">
        <v>0</v>
      </c>
      <c r="L11487" s="2">
        <v>1</v>
      </c>
      <c r="M11487" s="2">
        <v>0</v>
      </c>
      <c r="N11487" s="2">
        <v>1</v>
      </c>
    </row>
    <row r="11488" spans="1:14" x14ac:dyDescent="0.2">
      <c r="A11488" t="s">
        <v>31245</v>
      </c>
      <c r="B11488" s="3" t="s">
        <v>31246</v>
      </c>
      <c r="D11488" s="2">
        <v>1</v>
      </c>
      <c r="E11488" s="2">
        <v>0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1</v>
      </c>
      <c r="N11488" s="2">
        <v>0</v>
      </c>
    </row>
    <row r="11489" spans="1:14" x14ac:dyDescent="0.2">
      <c r="A11489" t="s">
        <v>54986</v>
      </c>
      <c r="B11489" s="3" t="s">
        <v>54987</v>
      </c>
      <c r="C11489" s="2" t="s">
        <v>54988</v>
      </c>
      <c r="D11489" s="2">
        <v>3</v>
      </c>
      <c r="E11489" s="2">
        <v>0</v>
      </c>
      <c r="F11489" s="2">
        <v>0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1</v>
      </c>
      <c r="M11489" s="2">
        <v>1</v>
      </c>
      <c r="N11489" s="2">
        <v>1</v>
      </c>
    </row>
    <row r="11490" spans="1:14" x14ac:dyDescent="0.2">
      <c r="A11490" t="s">
        <v>23015</v>
      </c>
      <c r="B11490" s="3" t="s">
        <v>23016</v>
      </c>
      <c r="C11490" s="2" t="s">
        <v>23017</v>
      </c>
      <c r="D11490" s="2">
        <v>1</v>
      </c>
      <c r="E11490" s="2">
        <v>0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2">
        <v>0</v>
      </c>
      <c r="N11490" s="2">
        <v>1</v>
      </c>
    </row>
    <row r="11491" spans="1:14" x14ac:dyDescent="0.2">
      <c r="A11491" t="s">
        <v>26050</v>
      </c>
      <c r="B11491" s="3" t="s">
        <v>26051</v>
      </c>
      <c r="C11491" s="2" t="s">
        <v>26052</v>
      </c>
      <c r="D11491" s="2">
        <v>1</v>
      </c>
      <c r="E11491" s="2">
        <v>0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  <c r="K11491" s="2">
        <v>0</v>
      </c>
      <c r="L11491" s="2">
        <v>0</v>
      </c>
      <c r="M11491" s="2">
        <v>0</v>
      </c>
      <c r="N11491" s="2">
        <v>1</v>
      </c>
    </row>
    <row r="11492" spans="1:14" x14ac:dyDescent="0.2">
      <c r="A11492" t="s">
        <v>31258</v>
      </c>
      <c r="B11492" s="3" t="s">
        <v>31259</v>
      </c>
      <c r="C11492" s="2" t="s">
        <v>31260</v>
      </c>
      <c r="D11492" s="2">
        <v>3</v>
      </c>
      <c r="E11492" s="2">
        <v>0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  <c r="K11492" s="2">
        <v>0</v>
      </c>
      <c r="L11492" s="2">
        <v>1</v>
      </c>
      <c r="M11492" s="2">
        <v>1</v>
      </c>
      <c r="N11492" s="2">
        <v>1</v>
      </c>
    </row>
    <row r="11493" spans="1:14" x14ac:dyDescent="0.2">
      <c r="A11493" t="s">
        <v>58572</v>
      </c>
      <c r="B11493" s="3" t="s">
        <v>58573</v>
      </c>
      <c r="C11493" s="2" t="s">
        <v>58574</v>
      </c>
      <c r="D11493" s="2">
        <v>1</v>
      </c>
      <c r="E11493" s="2">
        <v>0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  <c r="K11493" s="2">
        <v>0</v>
      </c>
      <c r="L11493" s="2">
        <v>0</v>
      </c>
      <c r="M11493" s="2">
        <v>0</v>
      </c>
      <c r="N11493" s="2">
        <v>1</v>
      </c>
    </row>
    <row r="11494" spans="1:14" x14ac:dyDescent="0.2">
      <c r="A11494" t="s">
        <v>45279</v>
      </c>
      <c r="B11494" s="3" t="s">
        <v>45280</v>
      </c>
      <c r="D11494" s="2">
        <v>2</v>
      </c>
      <c r="E11494" s="2">
        <v>0</v>
      </c>
      <c r="F11494" s="2">
        <v>0</v>
      </c>
      <c r="G11494" s="2">
        <v>0</v>
      </c>
      <c r="H11494" s="2">
        <v>0</v>
      </c>
      <c r="I11494" s="2">
        <v>0</v>
      </c>
      <c r="J11494" s="2">
        <v>0</v>
      </c>
      <c r="K11494" s="2">
        <v>0</v>
      </c>
      <c r="L11494" s="2">
        <v>1</v>
      </c>
      <c r="M11494" s="2">
        <v>1</v>
      </c>
      <c r="N11494" s="2">
        <v>0</v>
      </c>
    </row>
    <row r="11495" spans="1:14" x14ac:dyDescent="0.2">
      <c r="A11495" t="s">
        <v>16984</v>
      </c>
      <c r="B11495" s="3" t="s">
        <v>16985</v>
      </c>
      <c r="D11495" s="2">
        <v>3</v>
      </c>
      <c r="E11495" s="2">
        <v>0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  <c r="K11495" s="2">
        <v>1</v>
      </c>
      <c r="L11495" s="2">
        <v>1</v>
      </c>
      <c r="M11495" s="2">
        <v>1</v>
      </c>
      <c r="N11495" s="2">
        <v>0</v>
      </c>
    </row>
    <row r="11496" spans="1:14" x14ac:dyDescent="0.2">
      <c r="A11496" t="s">
        <v>28874</v>
      </c>
      <c r="B11496" s="3" t="s">
        <v>28875</v>
      </c>
      <c r="C11496" s="2" t="s">
        <v>28876</v>
      </c>
      <c r="D11496" s="2">
        <v>3</v>
      </c>
      <c r="E11496" s="2">
        <v>0</v>
      </c>
      <c r="F11496" s="2">
        <v>0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1</v>
      </c>
      <c r="M11496" s="2">
        <v>1</v>
      </c>
      <c r="N11496" s="2">
        <v>1</v>
      </c>
    </row>
    <row r="11497" spans="1:14" x14ac:dyDescent="0.2">
      <c r="A11497" t="s">
        <v>28865</v>
      </c>
      <c r="B11497" s="3" t="s">
        <v>28866</v>
      </c>
      <c r="D11497" s="2">
        <v>1</v>
      </c>
      <c r="E11497" s="2">
        <v>0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 s="2">
        <v>1</v>
      </c>
      <c r="N11497" s="2">
        <v>0</v>
      </c>
    </row>
    <row r="11498" spans="1:14" x14ac:dyDescent="0.2">
      <c r="A11498" t="s">
        <v>9503</v>
      </c>
      <c r="B11498" s="3" t="s">
        <v>9504</v>
      </c>
      <c r="C11498" s="2" t="s">
        <v>9505</v>
      </c>
      <c r="D11498" s="2">
        <v>2</v>
      </c>
      <c r="E11498" s="2">
        <v>0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2">
        <v>1</v>
      </c>
      <c r="N11498" s="2">
        <v>1</v>
      </c>
    </row>
    <row r="11499" spans="1:14" x14ac:dyDescent="0.2">
      <c r="A11499" t="s">
        <v>9513</v>
      </c>
      <c r="B11499" s="3" t="s">
        <v>9514</v>
      </c>
      <c r="C11499" s="2" t="s">
        <v>9515</v>
      </c>
      <c r="D11499" s="2">
        <v>1</v>
      </c>
      <c r="E11499" s="2">
        <v>0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2">
        <v>0</v>
      </c>
      <c r="N11499" s="2">
        <v>1</v>
      </c>
    </row>
    <row r="11500" spans="1:14" x14ac:dyDescent="0.2">
      <c r="A11500" t="s">
        <v>9506</v>
      </c>
      <c r="B11500" s="3" t="s">
        <v>9507</v>
      </c>
      <c r="D11500" s="2">
        <v>2</v>
      </c>
      <c r="E11500" s="2">
        <v>0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1</v>
      </c>
      <c r="M11500" s="2">
        <v>1</v>
      </c>
      <c r="N11500" s="2">
        <v>0</v>
      </c>
    </row>
    <row r="11501" spans="1:14" x14ac:dyDescent="0.2">
      <c r="A11501" t="s">
        <v>45287</v>
      </c>
      <c r="B11501" s="3" t="s">
        <v>45288</v>
      </c>
      <c r="D11501" s="2">
        <v>1</v>
      </c>
      <c r="E11501" s="2">
        <v>0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1</v>
      </c>
      <c r="M11501" s="2">
        <v>0</v>
      </c>
      <c r="N11501" s="2">
        <v>0</v>
      </c>
    </row>
    <row r="11502" spans="1:14" x14ac:dyDescent="0.2">
      <c r="A11502" t="s">
        <v>45292</v>
      </c>
      <c r="B11502" s="3" t="s">
        <v>45293</v>
      </c>
      <c r="D11502" s="2">
        <v>1</v>
      </c>
      <c r="E11502" s="2">
        <v>0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2">
        <v>1</v>
      </c>
      <c r="N11502" s="2">
        <v>0</v>
      </c>
    </row>
    <row r="11503" spans="1:14" x14ac:dyDescent="0.2">
      <c r="A11503" t="s">
        <v>45283</v>
      </c>
      <c r="B11503" s="3" t="s">
        <v>45284</v>
      </c>
      <c r="D11503" s="2">
        <v>1</v>
      </c>
      <c r="E11503" s="2">
        <v>0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2">
        <v>1</v>
      </c>
      <c r="N11503" s="2">
        <v>0</v>
      </c>
    </row>
    <row r="11504" spans="1:14" x14ac:dyDescent="0.2">
      <c r="A11504" t="s">
        <v>45285</v>
      </c>
      <c r="B11504" s="3" t="s">
        <v>45284</v>
      </c>
      <c r="C11504" s="2" t="s">
        <v>45286</v>
      </c>
      <c r="D11504" s="2">
        <v>1</v>
      </c>
      <c r="E11504" s="2">
        <v>0</v>
      </c>
      <c r="F11504" s="2">
        <v>0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2">
        <v>0</v>
      </c>
      <c r="N11504" s="2">
        <v>1</v>
      </c>
    </row>
    <row r="11505" spans="1:14" x14ac:dyDescent="0.2">
      <c r="A11505" t="s">
        <v>45272</v>
      </c>
      <c r="B11505" s="3" t="s">
        <v>45273</v>
      </c>
      <c r="D11505" s="2">
        <v>1</v>
      </c>
      <c r="E11505" s="2">
        <v>0</v>
      </c>
      <c r="F11505" s="2">
        <v>0</v>
      </c>
      <c r="G11505" s="2">
        <v>0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2">
        <v>1</v>
      </c>
      <c r="N11505" s="2">
        <v>0</v>
      </c>
    </row>
    <row r="11506" spans="1:14" x14ac:dyDescent="0.2">
      <c r="A11506" t="s">
        <v>45274</v>
      </c>
      <c r="B11506" s="3" t="s">
        <v>45273</v>
      </c>
      <c r="C11506" s="2" t="s">
        <v>45275</v>
      </c>
      <c r="D11506" s="2">
        <v>1</v>
      </c>
      <c r="E11506" s="2">
        <v>0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2">
        <v>0</v>
      </c>
      <c r="N11506" s="2">
        <v>1</v>
      </c>
    </row>
    <row r="11507" spans="1:14" x14ac:dyDescent="0.2">
      <c r="A11507" t="s">
        <v>20431</v>
      </c>
      <c r="B11507" s="3" t="s">
        <v>20432</v>
      </c>
      <c r="C11507" s="2" t="s">
        <v>20433</v>
      </c>
      <c r="D11507" s="2">
        <v>1</v>
      </c>
      <c r="E11507" s="2">
        <v>0</v>
      </c>
      <c r="F11507" s="2">
        <v>0</v>
      </c>
      <c r="G11507" s="2">
        <v>0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2">
        <v>0</v>
      </c>
      <c r="N11507" s="2">
        <v>1</v>
      </c>
    </row>
    <row r="11508" spans="1:14" x14ac:dyDescent="0.2">
      <c r="A11508" t="s">
        <v>16061</v>
      </c>
      <c r="B11508" s="3" t="s">
        <v>16062</v>
      </c>
      <c r="C11508" s="2" t="s">
        <v>16063</v>
      </c>
      <c r="D11508" s="2">
        <v>1</v>
      </c>
      <c r="E11508" s="2">
        <v>0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2">
        <v>0</v>
      </c>
      <c r="N11508" s="2">
        <v>1</v>
      </c>
    </row>
    <row r="11509" spans="1:14" x14ac:dyDescent="0.2">
      <c r="A11509" t="s">
        <v>13788</v>
      </c>
      <c r="B11509" s="3" t="s">
        <v>13789</v>
      </c>
      <c r="C11509" s="2" t="s">
        <v>13790</v>
      </c>
      <c r="D11509" s="2">
        <v>1</v>
      </c>
      <c r="E11509" s="2">
        <v>0</v>
      </c>
      <c r="F11509" s="2">
        <v>0</v>
      </c>
      <c r="G11509" s="2">
        <v>0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 s="2">
        <v>0</v>
      </c>
      <c r="N11509" s="2">
        <v>1</v>
      </c>
    </row>
    <row r="11510" spans="1:14" x14ac:dyDescent="0.2">
      <c r="A11510" t="s">
        <v>13765</v>
      </c>
      <c r="B11510" s="3" t="s">
        <v>13766</v>
      </c>
      <c r="C11510" s="2" t="s">
        <v>13767</v>
      </c>
      <c r="D11510" s="2">
        <v>2</v>
      </c>
      <c r="E11510" s="2">
        <v>0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0</v>
      </c>
      <c r="M11510" s="2">
        <v>1</v>
      </c>
      <c r="N11510" s="2">
        <v>1</v>
      </c>
    </row>
    <row r="11511" spans="1:14" x14ac:dyDescent="0.2">
      <c r="A11511" t="s">
        <v>13797</v>
      </c>
      <c r="B11511" s="3" t="s">
        <v>13798</v>
      </c>
      <c r="D11511" s="2">
        <v>1</v>
      </c>
      <c r="E11511" s="2">
        <v>0</v>
      </c>
      <c r="F11511" s="2">
        <v>0</v>
      </c>
      <c r="G11511" s="2">
        <v>0</v>
      </c>
      <c r="H11511" s="2">
        <v>0</v>
      </c>
      <c r="I11511" s="2">
        <v>0</v>
      </c>
      <c r="J11511" s="2">
        <v>0</v>
      </c>
      <c r="K11511" s="2">
        <v>0</v>
      </c>
      <c r="L11511" s="2">
        <v>0</v>
      </c>
      <c r="M11511" s="2">
        <v>1</v>
      </c>
      <c r="N11511" s="2">
        <v>0</v>
      </c>
    </row>
    <row r="11512" spans="1:14" x14ac:dyDescent="0.2">
      <c r="A11512" t="s">
        <v>13816</v>
      </c>
      <c r="B11512" s="3" t="s">
        <v>13817</v>
      </c>
      <c r="D11512" s="2">
        <v>1</v>
      </c>
      <c r="E11512" s="2">
        <v>0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1</v>
      </c>
      <c r="M11512" s="2">
        <v>0</v>
      </c>
      <c r="N11512" s="2">
        <v>0</v>
      </c>
    </row>
    <row r="11513" spans="1:14" x14ac:dyDescent="0.2">
      <c r="A11513" t="s">
        <v>40055</v>
      </c>
      <c r="B11513" s="3" t="s">
        <v>40056</v>
      </c>
      <c r="C11513" s="2" t="s">
        <v>40057</v>
      </c>
      <c r="D11513" s="2">
        <v>3</v>
      </c>
      <c r="E11513" s="2">
        <v>0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1</v>
      </c>
      <c r="M11513" s="2">
        <v>1</v>
      </c>
      <c r="N11513" s="2">
        <v>1</v>
      </c>
    </row>
    <row r="11514" spans="1:14" x14ac:dyDescent="0.2">
      <c r="A11514" t="s">
        <v>17183</v>
      </c>
      <c r="B11514" s="3" t="s">
        <v>17184</v>
      </c>
      <c r="C11514" s="2" t="s">
        <v>17185</v>
      </c>
      <c r="D11514" s="2">
        <v>5</v>
      </c>
      <c r="E11514" s="2">
        <v>0</v>
      </c>
      <c r="F11514" s="2">
        <v>0</v>
      </c>
      <c r="G11514" s="2">
        <v>1</v>
      </c>
      <c r="H11514" s="2">
        <v>1</v>
      </c>
      <c r="I11514" s="2">
        <v>1</v>
      </c>
      <c r="J11514" s="2">
        <v>1</v>
      </c>
      <c r="K11514" s="2">
        <v>1</v>
      </c>
      <c r="L11514" s="2">
        <v>0</v>
      </c>
      <c r="M11514" s="2">
        <v>0</v>
      </c>
      <c r="N11514" s="2">
        <v>0</v>
      </c>
    </row>
    <row r="11515" spans="1:14" x14ac:dyDescent="0.2">
      <c r="A11515" t="s">
        <v>17186</v>
      </c>
      <c r="B11515" s="3" t="s">
        <v>17184</v>
      </c>
      <c r="C11515" s="2" t="s">
        <v>17187</v>
      </c>
      <c r="D11515" s="2">
        <v>3</v>
      </c>
      <c r="E11515" s="2">
        <v>0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1</v>
      </c>
      <c r="M11515" s="2">
        <v>1</v>
      </c>
      <c r="N11515" s="2">
        <v>1</v>
      </c>
    </row>
    <row r="11516" spans="1:14" x14ac:dyDescent="0.2">
      <c r="A11516" t="s">
        <v>34969</v>
      </c>
      <c r="B11516" s="3" t="s">
        <v>34970</v>
      </c>
      <c r="C11516" s="2" t="s">
        <v>34971</v>
      </c>
      <c r="D11516" s="2">
        <v>1</v>
      </c>
      <c r="E11516" s="2">
        <v>0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2">
        <v>0</v>
      </c>
      <c r="N11516" s="2">
        <v>1</v>
      </c>
    </row>
    <row r="11517" spans="1:14" x14ac:dyDescent="0.2">
      <c r="A11517" t="s">
        <v>17658</v>
      </c>
      <c r="B11517" s="3" t="s">
        <v>17659</v>
      </c>
      <c r="D11517" s="2">
        <v>2</v>
      </c>
      <c r="E11517" s="2">
        <v>0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1</v>
      </c>
      <c r="M11517" s="2">
        <v>1</v>
      </c>
      <c r="N11517" s="2">
        <v>0</v>
      </c>
    </row>
    <row r="11518" spans="1:14" x14ac:dyDescent="0.2">
      <c r="A11518" t="s">
        <v>13785</v>
      </c>
      <c r="B11518" s="3" t="s">
        <v>13786</v>
      </c>
      <c r="C11518" s="2" t="s">
        <v>13787</v>
      </c>
      <c r="D11518" s="2">
        <v>3</v>
      </c>
      <c r="E11518" s="2">
        <v>0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1</v>
      </c>
      <c r="M11518" s="2">
        <v>1</v>
      </c>
      <c r="N11518" s="2">
        <v>1</v>
      </c>
    </row>
    <row r="11519" spans="1:14" x14ac:dyDescent="0.2">
      <c r="A11519" t="s">
        <v>24527</v>
      </c>
      <c r="B11519" s="3" t="s">
        <v>24528</v>
      </c>
      <c r="C11519" s="2" t="s">
        <v>24529</v>
      </c>
      <c r="D11519" s="2">
        <v>1</v>
      </c>
      <c r="E11519" s="2">
        <v>0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2">
        <v>0</v>
      </c>
      <c r="N11519" s="2">
        <v>1</v>
      </c>
    </row>
    <row r="11520" spans="1:14" x14ac:dyDescent="0.2">
      <c r="A11520" t="s">
        <v>24551</v>
      </c>
      <c r="B11520" s="3" t="s">
        <v>24528</v>
      </c>
      <c r="D11520" s="2">
        <v>1</v>
      </c>
      <c r="E11520" s="2">
        <v>0</v>
      </c>
      <c r="F11520" s="2">
        <v>0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1</v>
      </c>
      <c r="N11520" s="2">
        <v>0</v>
      </c>
    </row>
    <row r="11521" spans="1:14" x14ac:dyDescent="0.2">
      <c r="A11521" t="s">
        <v>26520</v>
      </c>
      <c r="B11521" s="3" t="s">
        <v>26521</v>
      </c>
      <c r="D11521" s="2">
        <v>2</v>
      </c>
      <c r="E11521" s="2">
        <v>0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1</v>
      </c>
      <c r="M11521" s="2">
        <v>1</v>
      </c>
      <c r="N11521" s="2">
        <v>0</v>
      </c>
    </row>
    <row r="11522" spans="1:14" x14ac:dyDescent="0.2">
      <c r="A11522" t="s">
        <v>26522</v>
      </c>
      <c r="B11522" s="3" t="s">
        <v>26521</v>
      </c>
      <c r="C11522" s="2" t="s">
        <v>26523</v>
      </c>
      <c r="D11522" s="2">
        <v>1</v>
      </c>
      <c r="E11522" s="2">
        <v>0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 s="2">
        <v>0</v>
      </c>
      <c r="N11522" s="2">
        <v>1</v>
      </c>
    </row>
    <row r="11523" spans="1:14" x14ac:dyDescent="0.2">
      <c r="A11523" t="s">
        <v>47899</v>
      </c>
      <c r="B11523" s="3" t="s">
        <v>47900</v>
      </c>
      <c r="D11523" s="2">
        <v>1</v>
      </c>
      <c r="E11523" s="2">
        <v>0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2">
        <v>1</v>
      </c>
      <c r="N11523" s="2">
        <v>0</v>
      </c>
    </row>
    <row r="11524" spans="1:14" x14ac:dyDescent="0.2">
      <c r="A11524" t="s">
        <v>47901</v>
      </c>
      <c r="B11524" s="3" t="s">
        <v>47900</v>
      </c>
      <c r="C11524" s="2" t="s">
        <v>47902</v>
      </c>
      <c r="D11524" s="2">
        <v>1</v>
      </c>
      <c r="E11524" s="2">
        <v>0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2">
        <v>0</v>
      </c>
      <c r="N11524" s="2">
        <v>1</v>
      </c>
    </row>
    <row r="11525" spans="1:14" x14ac:dyDescent="0.2">
      <c r="A11525" t="s">
        <v>37756</v>
      </c>
      <c r="B11525" s="3" t="s">
        <v>37757</v>
      </c>
      <c r="C11525" s="2" t="s">
        <v>37758</v>
      </c>
      <c r="D11525" s="2">
        <v>3</v>
      </c>
      <c r="E11525" s="2">
        <v>0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1</v>
      </c>
      <c r="M11525" s="2">
        <v>1</v>
      </c>
      <c r="N11525" s="2">
        <v>1</v>
      </c>
    </row>
    <row r="11526" spans="1:14" x14ac:dyDescent="0.2">
      <c r="A11526" t="s">
        <v>3553</v>
      </c>
      <c r="B11526" s="3" t="s">
        <v>3554</v>
      </c>
      <c r="C11526" s="2" t="s">
        <v>3555</v>
      </c>
      <c r="D11526" s="2">
        <v>3</v>
      </c>
      <c r="E11526" s="2">
        <v>0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1</v>
      </c>
      <c r="M11526" s="2">
        <v>1</v>
      </c>
      <c r="N11526" s="2">
        <v>1</v>
      </c>
    </row>
    <row r="11527" spans="1:14" x14ac:dyDescent="0.2">
      <c r="A11527" t="s">
        <v>46291</v>
      </c>
      <c r="B11527" s="3" t="s">
        <v>46292</v>
      </c>
      <c r="D11527" s="2">
        <v>1</v>
      </c>
      <c r="E11527" s="2">
        <v>0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1</v>
      </c>
      <c r="M11527" s="2">
        <v>0</v>
      </c>
      <c r="N11527" s="2">
        <v>0</v>
      </c>
    </row>
    <row r="11528" spans="1:14" x14ac:dyDescent="0.2">
      <c r="A11528" t="s">
        <v>46293</v>
      </c>
      <c r="B11528" s="3" t="s">
        <v>46292</v>
      </c>
      <c r="D11528" s="2">
        <v>1</v>
      </c>
      <c r="E11528" s="2">
        <v>0</v>
      </c>
      <c r="F11528" s="2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2">
        <v>1</v>
      </c>
      <c r="N11528" s="2">
        <v>0</v>
      </c>
    </row>
    <row r="11529" spans="1:14" x14ac:dyDescent="0.2">
      <c r="A11529" t="s">
        <v>18691</v>
      </c>
      <c r="B11529" s="3" t="s">
        <v>18692</v>
      </c>
      <c r="D11529" s="2">
        <v>1</v>
      </c>
      <c r="E11529" s="2">
        <v>0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2">
        <v>1</v>
      </c>
      <c r="N11529" s="2">
        <v>0</v>
      </c>
    </row>
    <row r="11530" spans="1:14" x14ac:dyDescent="0.2">
      <c r="A11530" t="s">
        <v>18693</v>
      </c>
      <c r="B11530" s="3" t="s">
        <v>18692</v>
      </c>
      <c r="C11530" s="2" t="s">
        <v>18694</v>
      </c>
      <c r="D11530" s="2">
        <v>1</v>
      </c>
      <c r="E11530" s="2">
        <v>0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1</v>
      </c>
    </row>
    <row r="11531" spans="1:14" x14ac:dyDescent="0.2">
      <c r="A11531" t="s">
        <v>18281</v>
      </c>
      <c r="B11531" s="3" t="s">
        <v>18282</v>
      </c>
      <c r="C11531" s="2" t="s">
        <v>18283</v>
      </c>
      <c r="D11531" s="2">
        <v>2</v>
      </c>
      <c r="E11531" s="2">
        <v>0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2">
        <v>1</v>
      </c>
      <c r="N11531" s="2">
        <v>1</v>
      </c>
    </row>
    <row r="11532" spans="1:14" x14ac:dyDescent="0.2">
      <c r="A11532" t="s">
        <v>5155</v>
      </c>
      <c r="B11532" s="3" t="s">
        <v>5156</v>
      </c>
      <c r="C11532" s="2" t="s">
        <v>5157</v>
      </c>
      <c r="D11532" s="2">
        <v>2</v>
      </c>
      <c r="E11532" s="2">
        <v>0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2">
        <v>1</v>
      </c>
      <c r="N11532" s="2">
        <v>1</v>
      </c>
    </row>
    <row r="11533" spans="1:14" x14ac:dyDescent="0.2">
      <c r="A11533" t="s">
        <v>5158</v>
      </c>
      <c r="B11533" s="3" t="s">
        <v>5156</v>
      </c>
      <c r="D11533" s="2">
        <v>1</v>
      </c>
      <c r="E11533" s="2">
        <v>0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1</v>
      </c>
      <c r="M11533" s="2">
        <v>0</v>
      </c>
      <c r="N11533" s="2">
        <v>0</v>
      </c>
    </row>
    <row r="11534" spans="1:14" x14ac:dyDescent="0.2">
      <c r="A11534" t="s">
        <v>5119</v>
      </c>
      <c r="B11534" s="3" t="s">
        <v>5120</v>
      </c>
      <c r="C11534" s="2" t="s">
        <v>5121</v>
      </c>
      <c r="D11534" s="2">
        <v>1</v>
      </c>
      <c r="E11534" s="2">
        <v>0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2">
        <v>0</v>
      </c>
      <c r="N11534" s="2">
        <v>1</v>
      </c>
    </row>
    <row r="11535" spans="1:14" x14ac:dyDescent="0.2">
      <c r="A11535" t="s">
        <v>5161</v>
      </c>
      <c r="B11535" s="3" t="s">
        <v>5120</v>
      </c>
      <c r="D11535" s="2">
        <v>1</v>
      </c>
      <c r="E11535" s="2">
        <v>0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1</v>
      </c>
      <c r="N11535" s="2">
        <v>0</v>
      </c>
    </row>
    <row r="11536" spans="1:14" x14ac:dyDescent="0.2">
      <c r="A11536" t="s">
        <v>5146</v>
      </c>
      <c r="B11536" s="3" t="s">
        <v>5147</v>
      </c>
      <c r="C11536" s="2" t="s">
        <v>5148</v>
      </c>
      <c r="D11536" s="2">
        <v>3</v>
      </c>
      <c r="E11536" s="2">
        <v>0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1</v>
      </c>
      <c r="M11536" s="2">
        <v>1</v>
      </c>
      <c r="N11536" s="2">
        <v>1</v>
      </c>
    </row>
    <row r="11537" spans="1:14" x14ac:dyDescent="0.2">
      <c r="A11537" t="s">
        <v>5123</v>
      </c>
      <c r="B11537" s="3" t="s">
        <v>5124</v>
      </c>
      <c r="D11537" s="2">
        <v>2</v>
      </c>
      <c r="E11537" s="2">
        <v>0</v>
      </c>
      <c r="F11537" s="2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1</v>
      </c>
      <c r="M11537" s="2">
        <v>1</v>
      </c>
      <c r="N11537" s="2">
        <v>0</v>
      </c>
    </row>
    <row r="11538" spans="1:14" x14ac:dyDescent="0.2">
      <c r="A11538" t="s">
        <v>5125</v>
      </c>
      <c r="B11538" s="3" t="s">
        <v>5124</v>
      </c>
      <c r="C11538" s="2" t="s">
        <v>5126</v>
      </c>
      <c r="D11538" s="2">
        <v>1</v>
      </c>
      <c r="E11538" s="2">
        <v>0</v>
      </c>
      <c r="F11538" s="2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2">
        <v>0</v>
      </c>
      <c r="N11538" s="2">
        <v>1</v>
      </c>
    </row>
    <row r="11539" spans="1:14" x14ac:dyDescent="0.2">
      <c r="A11539" t="s">
        <v>24575</v>
      </c>
      <c r="B11539" s="3" t="s">
        <v>24576</v>
      </c>
      <c r="C11539" s="2" t="s">
        <v>24577</v>
      </c>
      <c r="D11539" s="2">
        <v>1</v>
      </c>
      <c r="E11539" s="2">
        <v>0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2">
        <v>0</v>
      </c>
      <c r="N11539" s="2">
        <v>1</v>
      </c>
    </row>
    <row r="11540" spans="1:14" x14ac:dyDescent="0.2">
      <c r="A11540" t="s">
        <v>24571</v>
      </c>
      <c r="B11540" s="3" t="s">
        <v>24572</v>
      </c>
      <c r="C11540" s="2" t="s">
        <v>24573</v>
      </c>
      <c r="D11540" s="2">
        <v>1</v>
      </c>
      <c r="E11540" s="2">
        <v>0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 s="2">
        <v>0</v>
      </c>
      <c r="N11540" s="2">
        <v>1</v>
      </c>
    </row>
    <row r="11541" spans="1:14" x14ac:dyDescent="0.2">
      <c r="A11541" t="s">
        <v>13109</v>
      </c>
      <c r="B11541" s="3" t="s">
        <v>13110</v>
      </c>
      <c r="C11541" s="2" t="s">
        <v>13111</v>
      </c>
      <c r="D11541" s="2">
        <v>1</v>
      </c>
      <c r="E11541" s="2">
        <v>0</v>
      </c>
      <c r="F11541" s="2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2">
        <v>0</v>
      </c>
      <c r="N11541" s="2">
        <v>1</v>
      </c>
    </row>
    <row r="11542" spans="1:14" x14ac:dyDescent="0.2">
      <c r="A11542" t="s">
        <v>56503</v>
      </c>
      <c r="B11542" s="3" t="s">
        <v>56504</v>
      </c>
      <c r="C11542" s="2" t="s">
        <v>56505</v>
      </c>
      <c r="D11542" s="2">
        <v>2</v>
      </c>
      <c r="E11542" s="2">
        <v>0</v>
      </c>
      <c r="F11542" s="2">
        <v>0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2">
        <v>1</v>
      </c>
      <c r="N11542" s="2">
        <v>1</v>
      </c>
    </row>
    <row r="11543" spans="1:14" x14ac:dyDescent="0.2">
      <c r="A11543" t="s">
        <v>5108</v>
      </c>
      <c r="B11543" s="3" t="s">
        <v>5109</v>
      </c>
      <c r="C11543" s="2" t="s">
        <v>5110</v>
      </c>
      <c r="D11543" s="2">
        <v>2</v>
      </c>
      <c r="E11543" s="2">
        <v>0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1</v>
      </c>
      <c r="N11543" s="2">
        <v>1</v>
      </c>
    </row>
    <row r="11544" spans="1:14" x14ac:dyDescent="0.2">
      <c r="A11544" t="s">
        <v>5111</v>
      </c>
      <c r="B11544" s="3" t="s">
        <v>5109</v>
      </c>
      <c r="D11544" s="2">
        <v>1</v>
      </c>
      <c r="E11544" s="2">
        <v>0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1</v>
      </c>
      <c r="M11544" s="2">
        <v>0</v>
      </c>
      <c r="N11544" s="2">
        <v>0</v>
      </c>
    </row>
    <row r="11545" spans="1:14" x14ac:dyDescent="0.2">
      <c r="A11545" t="s">
        <v>5162</v>
      </c>
      <c r="B11545" s="3" t="s">
        <v>5163</v>
      </c>
      <c r="C11545" s="2" t="s">
        <v>5164</v>
      </c>
      <c r="D11545" s="2">
        <v>2</v>
      </c>
      <c r="E11545" s="2">
        <v>0</v>
      </c>
      <c r="F11545" s="2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2">
        <v>1</v>
      </c>
      <c r="N11545" s="2">
        <v>1</v>
      </c>
    </row>
    <row r="11546" spans="1:14" x14ac:dyDescent="0.2">
      <c r="A11546" t="s">
        <v>40068</v>
      </c>
      <c r="B11546" s="3" t="s">
        <v>40069</v>
      </c>
      <c r="C11546" s="2" t="s">
        <v>40070</v>
      </c>
      <c r="D11546" s="2">
        <v>3</v>
      </c>
      <c r="E11546" s="2">
        <v>0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1</v>
      </c>
      <c r="M11546" s="2">
        <v>1</v>
      </c>
      <c r="N11546" s="2">
        <v>1</v>
      </c>
    </row>
    <row r="11547" spans="1:14" x14ac:dyDescent="0.2">
      <c r="A11547" t="s">
        <v>40071</v>
      </c>
      <c r="B11547" s="3" t="s">
        <v>40072</v>
      </c>
      <c r="D11547" s="2">
        <v>1</v>
      </c>
      <c r="E11547" s="2">
        <v>0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1</v>
      </c>
      <c r="M11547" s="2">
        <v>0</v>
      </c>
      <c r="N11547" s="2">
        <v>0</v>
      </c>
    </row>
    <row r="11548" spans="1:14" x14ac:dyDescent="0.2">
      <c r="A11548" t="s">
        <v>50907</v>
      </c>
      <c r="B11548" s="3" t="s">
        <v>50908</v>
      </c>
      <c r="C11548" s="2" t="s">
        <v>50909</v>
      </c>
      <c r="D11548" s="2">
        <v>2</v>
      </c>
      <c r="E11548" s="2">
        <v>0</v>
      </c>
      <c r="F11548" s="2">
        <v>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2">
        <v>1</v>
      </c>
      <c r="N11548" s="2">
        <v>1</v>
      </c>
    </row>
    <row r="11549" spans="1:14" x14ac:dyDescent="0.2">
      <c r="A11549" t="s">
        <v>41852</v>
      </c>
      <c r="B11549" s="3" t="s">
        <v>41853</v>
      </c>
      <c r="C11549" s="2" t="s">
        <v>41854</v>
      </c>
      <c r="D11549" s="2">
        <v>2</v>
      </c>
      <c r="E11549" s="2">
        <v>0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2">
        <v>1</v>
      </c>
      <c r="N11549" s="2">
        <v>1</v>
      </c>
    </row>
    <row r="11550" spans="1:14" x14ac:dyDescent="0.2">
      <c r="A11550" t="s">
        <v>50899</v>
      </c>
      <c r="B11550" s="3" t="s">
        <v>50900</v>
      </c>
      <c r="C11550" s="2" t="s">
        <v>50901</v>
      </c>
      <c r="D11550" s="2">
        <v>1</v>
      </c>
      <c r="E11550" s="2">
        <v>0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2">
        <v>0</v>
      </c>
      <c r="N11550" s="2">
        <v>1</v>
      </c>
    </row>
    <row r="11551" spans="1:14" x14ac:dyDescent="0.2">
      <c r="A11551" t="s">
        <v>24976</v>
      </c>
      <c r="B11551" s="3" t="s">
        <v>24977</v>
      </c>
      <c r="C11551" s="2" t="s">
        <v>24978</v>
      </c>
      <c r="D11551" s="2">
        <v>1</v>
      </c>
      <c r="E11551" s="2">
        <v>0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2">
        <v>0</v>
      </c>
      <c r="N11551" s="2">
        <v>1</v>
      </c>
    </row>
    <row r="11552" spans="1:14" x14ac:dyDescent="0.2">
      <c r="A11552" t="s">
        <v>50902</v>
      </c>
      <c r="B11552" s="3" t="s">
        <v>50903</v>
      </c>
      <c r="C11552" s="2" t="s">
        <v>50904</v>
      </c>
      <c r="D11552" s="2">
        <v>1</v>
      </c>
      <c r="E11552" s="2">
        <v>0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2">
        <v>0</v>
      </c>
      <c r="N11552" s="2">
        <v>1</v>
      </c>
    </row>
    <row r="11553" spans="1:14" x14ac:dyDescent="0.2">
      <c r="A11553" t="s">
        <v>2217</v>
      </c>
      <c r="B11553" s="3" t="s">
        <v>2218</v>
      </c>
      <c r="D11553" s="2">
        <v>2</v>
      </c>
      <c r="E11553" s="2">
        <v>0</v>
      </c>
      <c r="F11553" s="2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1</v>
      </c>
      <c r="M11553" s="2">
        <v>1</v>
      </c>
      <c r="N11553" s="2">
        <v>0</v>
      </c>
    </row>
    <row r="11554" spans="1:14" x14ac:dyDescent="0.2">
      <c r="A11554" t="s">
        <v>45270</v>
      </c>
      <c r="B11554" s="3" t="s">
        <v>45271</v>
      </c>
      <c r="D11554" s="2">
        <v>1</v>
      </c>
      <c r="E11554" s="2">
        <v>0</v>
      </c>
      <c r="F11554" s="2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1</v>
      </c>
      <c r="M11554" s="2">
        <v>0</v>
      </c>
      <c r="N11554" s="2">
        <v>0</v>
      </c>
    </row>
    <row r="11555" spans="1:14" x14ac:dyDescent="0.2">
      <c r="A11555" t="s">
        <v>48046</v>
      </c>
      <c r="B11555" s="3" t="s">
        <v>48047</v>
      </c>
      <c r="C11555" s="2" t="s">
        <v>48048</v>
      </c>
      <c r="D11555" s="2">
        <v>2</v>
      </c>
      <c r="E11555" s="2">
        <v>0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2">
        <v>1</v>
      </c>
      <c r="N11555" s="2">
        <v>1</v>
      </c>
    </row>
    <row r="11556" spans="1:14" x14ac:dyDescent="0.2">
      <c r="A11556" t="s">
        <v>45474</v>
      </c>
      <c r="B11556" s="3" t="s">
        <v>45475</v>
      </c>
      <c r="C11556" s="2" t="s">
        <v>45476</v>
      </c>
      <c r="D11556" s="2">
        <v>2</v>
      </c>
      <c r="E11556" s="2">
        <v>0</v>
      </c>
      <c r="F11556" s="2">
        <v>0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2">
        <v>1</v>
      </c>
      <c r="N11556" s="2">
        <v>1</v>
      </c>
    </row>
    <row r="11557" spans="1:14" x14ac:dyDescent="0.2">
      <c r="A11557" t="s">
        <v>38737</v>
      </c>
      <c r="B11557" s="3" t="s">
        <v>38738</v>
      </c>
      <c r="D11557" s="2">
        <v>1</v>
      </c>
      <c r="E11557" s="2">
        <v>0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1</v>
      </c>
      <c r="M11557" s="2">
        <v>0</v>
      </c>
      <c r="N11557" s="2">
        <v>0</v>
      </c>
    </row>
    <row r="11558" spans="1:14" x14ac:dyDescent="0.2">
      <c r="A11558" t="s">
        <v>38739</v>
      </c>
      <c r="B11558" s="3" t="s">
        <v>38740</v>
      </c>
      <c r="D11558" s="2">
        <v>1</v>
      </c>
      <c r="E11558" s="2">
        <v>0</v>
      </c>
      <c r="F11558" s="2">
        <v>0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1</v>
      </c>
      <c r="M11558" s="2">
        <v>0</v>
      </c>
      <c r="N11558" s="2">
        <v>0</v>
      </c>
    </row>
    <row r="11559" spans="1:14" x14ac:dyDescent="0.2">
      <c r="A11559" t="s">
        <v>8165</v>
      </c>
      <c r="B11559" s="3" t="s">
        <v>8166</v>
      </c>
      <c r="C11559" s="2" t="s">
        <v>8167</v>
      </c>
      <c r="D11559" s="2">
        <v>1</v>
      </c>
      <c r="E11559" s="2">
        <v>0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2">
        <v>0</v>
      </c>
      <c r="N11559" s="2">
        <v>1</v>
      </c>
    </row>
    <row r="11560" spans="1:14" x14ac:dyDescent="0.2">
      <c r="A11560" t="s">
        <v>39475</v>
      </c>
      <c r="B11560" s="3" t="s">
        <v>39476</v>
      </c>
      <c r="C11560" s="2" t="s">
        <v>39477</v>
      </c>
      <c r="D11560" s="2">
        <v>3</v>
      </c>
      <c r="E11560" s="2">
        <v>0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1</v>
      </c>
      <c r="M11560" s="2">
        <v>1</v>
      </c>
      <c r="N11560" s="2">
        <v>1</v>
      </c>
    </row>
    <row r="11561" spans="1:14" x14ac:dyDescent="0.2">
      <c r="A11561" t="s">
        <v>35902</v>
      </c>
      <c r="B11561" s="3" t="s">
        <v>35903</v>
      </c>
      <c r="D11561" s="2">
        <v>1</v>
      </c>
      <c r="E11561" s="2">
        <v>0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2">
        <v>1</v>
      </c>
      <c r="N11561" s="2">
        <v>0</v>
      </c>
    </row>
    <row r="11562" spans="1:14" x14ac:dyDescent="0.2">
      <c r="A11562" t="s">
        <v>35904</v>
      </c>
      <c r="B11562" s="3" t="s">
        <v>35903</v>
      </c>
      <c r="C11562" s="2" t="s">
        <v>35905</v>
      </c>
      <c r="D11562" s="2">
        <v>1</v>
      </c>
      <c r="E11562" s="2">
        <v>0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2">
        <v>0</v>
      </c>
      <c r="N11562" s="2">
        <v>2</v>
      </c>
    </row>
    <row r="11563" spans="1:14" x14ac:dyDescent="0.2">
      <c r="A11563" t="s">
        <v>35907</v>
      </c>
      <c r="B11563" s="3" t="s">
        <v>35908</v>
      </c>
      <c r="C11563" s="2" t="s">
        <v>35909</v>
      </c>
      <c r="D11563" s="2">
        <v>1</v>
      </c>
      <c r="E11563" s="2">
        <v>0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2">
        <v>0</v>
      </c>
      <c r="N11563" s="2">
        <v>1</v>
      </c>
    </row>
    <row r="11564" spans="1:14" x14ac:dyDescent="0.2">
      <c r="A11564" t="s">
        <v>35891</v>
      </c>
      <c r="B11564" s="3" t="s">
        <v>35892</v>
      </c>
      <c r="C11564" s="2" t="s">
        <v>35893</v>
      </c>
      <c r="D11564" s="2">
        <v>4</v>
      </c>
      <c r="E11564" s="2">
        <v>0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1</v>
      </c>
      <c r="L11564" s="2">
        <v>1</v>
      </c>
      <c r="M11564" s="2">
        <v>1</v>
      </c>
      <c r="N11564" s="2">
        <v>1</v>
      </c>
    </row>
    <row r="11565" spans="1:14" x14ac:dyDescent="0.2">
      <c r="A11565" t="s">
        <v>35913</v>
      </c>
      <c r="B11565" s="3" t="s">
        <v>35914</v>
      </c>
      <c r="D11565" s="2">
        <v>1</v>
      </c>
      <c r="E11565" s="2">
        <v>0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 s="2">
        <v>1</v>
      </c>
      <c r="N11565" s="2">
        <v>0</v>
      </c>
    </row>
    <row r="11566" spans="1:14" x14ac:dyDescent="0.2">
      <c r="A11566" t="s">
        <v>35915</v>
      </c>
      <c r="B11566" s="3" t="s">
        <v>35914</v>
      </c>
      <c r="D11566" s="2">
        <v>1</v>
      </c>
      <c r="E11566" s="2">
        <v>0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1</v>
      </c>
      <c r="M11566" s="2">
        <v>0</v>
      </c>
      <c r="N11566" s="2">
        <v>0</v>
      </c>
    </row>
    <row r="11567" spans="1:14" x14ac:dyDescent="0.2">
      <c r="A11567" t="s">
        <v>35898</v>
      </c>
      <c r="B11567" s="3" t="s">
        <v>35899</v>
      </c>
      <c r="C11567" s="2" t="s">
        <v>35900</v>
      </c>
      <c r="D11567" s="2">
        <v>3</v>
      </c>
      <c r="E11567" s="2">
        <v>0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1</v>
      </c>
      <c r="M11567" s="2">
        <v>1</v>
      </c>
      <c r="N11567" s="2">
        <v>3</v>
      </c>
    </row>
    <row r="11568" spans="1:14" x14ac:dyDescent="0.2">
      <c r="A11568" t="s">
        <v>35887</v>
      </c>
      <c r="B11568" s="3" t="s">
        <v>35888</v>
      </c>
      <c r="D11568" s="2">
        <v>2</v>
      </c>
      <c r="E11568" s="2">
        <v>0</v>
      </c>
      <c r="F11568" s="2">
        <v>1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2">
        <v>1</v>
      </c>
      <c r="N11568" s="2">
        <v>0</v>
      </c>
    </row>
    <row r="11569" spans="1:14" x14ac:dyDescent="0.2">
      <c r="A11569" t="s">
        <v>29191</v>
      </c>
      <c r="B11569" s="3" t="s">
        <v>29192</v>
      </c>
      <c r="C11569" s="2" t="s">
        <v>29193</v>
      </c>
      <c r="D11569" s="2">
        <v>5</v>
      </c>
      <c r="E11569" s="2">
        <v>1</v>
      </c>
      <c r="F11569" s="2">
        <v>1</v>
      </c>
      <c r="G11569" s="2">
        <v>0</v>
      </c>
      <c r="H11569" s="2">
        <v>1</v>
      </c>
      <c r="I11569" s="2">
        <v>1</v>
      </c>
      <c r="J11569" s="2">
        <v>0</v>
      </c>
      <c r="K11569" s="2">
        <v>0</v>
      </c>
      <c r="L11569" s="2">
        <v>0</v>
      </c>
      <c r="M11569" s="2">
        <v>0</v>
      </c>
      <c r="N11569" s="2">
        <v>1</v>
      </c>
    </row>
    <row r="11570" spans="1:14" x14ac:dyDescent="0.2">
      <c r="A11570" t="s">
        <v>29194</v>
      </c>
      <c r="B11570" s="3" t="s">
        <v>29192</v>
      </c>
      <c r="D11570" s="2">
        <v>1</v>
      </c>
      <c r="E11570" s="2">
        <v>0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0</v>
      </c>
      <c r="M11570" s="2">
        <v>1</v>
      </c>
      <c r="N11570" s="2">
        <v>0</v>
      </c>
    </row>
    <row r="11571" spans="1:14" x14ac:dyDescent="0.2">
      <c r="A11571" t="s">
        <v>9388</v>
      </c>
      <c r="B11571" s="3" t="s">
        <v>9389</v>
      </c>
      <c r="D11571" s="2">
        <v>1</v>
      </c>
      <c r="E11571" s="2">
        <v>0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2">
        <v>1</v>
      </c>
      <c r="N11571" s="2">
        <v>0</v>
      </c>
    </row>
    <row r="11572" spans="1:14" x14ac:dyDescent="0.2">
      <c r="A11572" t="s">
        <v>9390</v>
      </c>
      <c r="B11572" s="3" t="s">
        <v>9389</v>
      </c>
      <c r="C11572" s="2" t="s">
        <v>9391</v>
      </c>
      <c r="D11572" s="2">
        <v>1</v>
      </c>
      <c r="E11572" s="2">
        <v>0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2">
        <v>0</v>
      </c>
      <c r="N11572" s="2">
        <v>1</v>
      </c>
    </row>
    <row r="11573" spans="1:14" x14ac:dyDescent="0.2">
      <c r="A11573" t="s">
        <v>44719</v>
      </c>
      <c r="B11573" s="3" t="s">
        <v>9389</v>
      </c>
      <c r="D11573" s="2">
        <v>1</v>
      </c>
      <c r="E11573" s="2">
        <v>0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1</v>
      </c>
      <c r="M11573" s="2">
        <v>0</v>
      </c>
      <c r="N11573" s="2">
        <v>0</v>
      </c>
    </row>
    <row r="11574" spans="1:14" x14ac:dyDescent="0.2">
      <c r="A11574" t="s">
        <v>27213</v>
      </c>
      <c r="B11574" s="3" t="s">
        <v>27214</v>
      </c>
      <c r="D11574" s="2">
        <v>1</v>
      </c>
      <c r="E11574" s="2">
        <v>0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1</v>
      </c>
      <c r="M11574" s="2">
        <v>0</v>
      </c>
      <c r="N11574" s="2">
        <v>0</v>
      </c>
    </row>
    <row r="11575" spans="1:14" x14ac:dyDescent="0.2">
      <c r="A11575" t="s">
        <v>17928</v>
      </c>
      <c r="B11575" s="3" t="s">
        <v>17929</v>
      </c>
      <c r="D11575" s="2">
        <v>2</v>
      </c>
      <c r="E11575" s="2">
        <v>0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1</v>
      </c>
      <c r="M11575" s="2">
        <v>1</v>
      </c>
      <c r="N11575" s="2">
        <v>0</v>
      </c>
    </row>
    <row r="11576" spans="1:14" x14ac:dyDescent="0.2">
      <c r="A11576" t="s">
        <v>26592</v>
      </c>
      <c r="B11576" s="3" t="s">
        <v>26593</v>
      </c>
      <c r="C11576" s="2" t="s">
        <v>26594</v>
      </c>
      <c r="D11576" s="2">
        <v>3</v>
      </c>
      <c r="E11576" s="2">
        <v>0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1</v>
      </c>
      <c r="M11576" s="2">
        <v>1</v>
      </c>
      <c r="N11576" s="2">
        <v>1</v>
      </c>
    </row>
    <row r="11577" spans="1:14" x14ac:dyDescent="0.2">
      <c r="A11577" t="s">
        <v>26600</v>
      </c>
      <c r="B11577" s="3" t="s">
        <v>26601</v>
      </c>
      <c r="C11577" s="2" t="s">
        <v>26602</v>
      </c>
      <c r="D11577" s="2">
        <v>1</v>
      </c>
      <c r="E11577" s="2">
        <v>0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2">
        <v>0</v>
      </c>
      <c r="N11577" s="2">
        <v>1</v>
      </c>
    </row>
    <row r="11578" spans="1:14" x14ac:dyDescent="0.2">
      <c r="A11578" t="s">
        <v>26598</v>
      </c>
      <c r="B11578" s="3" t="s">
        <v>26599</v>
      </c>
      <c r="D11578" s="2">
        <v>3</v>
      </c>
      <c r="E11578" s="2">
        <v>0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1</v>
      </c>
      <c r="L11578" s="2">
        <v>1</v>
      </c>
      <c r="M11578" s="2">
        <v>1</v>
      </c>
      <c r="N11578" s="2">
        <v>0</v>
      </c>
    </row>
    <row r="11579" spans="1:14" x14ac:dyDescent="0.2">
      <c r="A11579" t="s">
        <v>26589</v>
      </c>
      <c r="B11579" s="3" t="s">
        <v>26590</v>
      </c>
      <c r="C11579" s="2" t="s">
        <v>26591</v>
      </c>
      <c r="D11579" s="2">
        <v>1</v>
      </c>
      <c r="E11579" s="2">
        <v>0</v>
      </c>
      <c r="F11579" s="2">
        <v>0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2">
        <v>0</v>
      </c>
      <c r="N11579" s="2">
        <v>1</v>
      </c>
    </row>
    <row r="11580" spans="1:14" x14ac:dyDescent="0.2">
      <c r="A11580" t="s">
        <v>8168</v>
      </c>
      <c r="B11580" s="3" t="s">
        <v>8169</v>
      </c>
      <c r="C11580" s="2" t="s">
        <v>8170</v>
      </c>
      <c r="D11580" s="2">
        <v>3</v>
      </c>
      <c r="E11580" s="2">
        <v>0</v>
      </c>
      <c r="F11580" s="2">
        <v>0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1</v>
      </c>
      <c r="M11580" s="2">
        <v>1</v>
      </c>
      <c r="N11580" s="2">
        <v>1</v>
      </c>
    </row>
    <row r="11581" spans="1:14" x14ac:dyDescent="0.2">
      <c r="A11581" t="s">
        <v>57639</v>
      </c>
      <c r="B11581" s="3" t="s">
        <v>57640</v>
      </c>
      <c r="C11581" s="2" t="s">
        <v>57641</v>
      </c>
      <c r="D11581" s="2">
        <v>3</v>
      </c>
      <c r="E11581" s="2">
        <v>0</v>
      </c>
      <c r="F11581" s="2">
        <v>0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1</v>
      </c>
      <c r="M11581" s="2">
        <v>1</v>
      </c>
      <c r="N11581" s="2">
        <v>1</v>
      </c>
    </row>
    <row r="11582" spans="1:14" x14ac:dyDescent="0.2">
      <c r="A11582" t="s">
        <v>49862</v>
      </c>
      <c r="B11582" s="3" t="s">
        <v>49863</v>
      </c>
      <c r="C11582" s="2" t="s">
        <v>49864</v>
      </c>
      <c r="D11582" s="2">
        <v>1</v>
      </c>
      <c r="E11582" s="2">
        <v>0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>
        <v>1</v>
      </c>
    </row>
    <row r="11583" spans="1:14" x14ac:dyDescent="0.2">
      <c r="A11583" t="s">
        <v>57638</v>
      </c>
      <c r="B11583" s="3" t="s">
        <v>49863</v>
      </c>
      <c r="D11583" s="2">
        <v>1</v>
      </c>
      <c r="E11583" s="2">
        <v>0</v>
      </c>
      <c r="F11583" s="2">
        <v>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2">
        <v>1</v>
      </c>
      <c r="N11583" s="2">
        <v>0</v>
      </c>
    </row>
    <row r="11584" spans="1:14" x14ac:dyDescent="0.2">
      <c r="A11584" t="s">
        <v>30078</v>
      </c>
      <c r="B11584" s="3" t="s">
        <v>30079</v>
      </c>
      <c r="D11584" s="2">
        <v>2</v>
      </c>
      <c r="E11584" s="2">
        <v>0</v>
      </c>
      <c r="F11584" s="2">
        <v>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1</v>
      </c>
      <c r="M11584" s="2">
        <v>1</v>
      </c>
      <c r="N11584" s="2">
        <v>0</v>
      </c>
    </row>
    <row r="11585" spans="1:14" x14ac:dyDescent="0.2">
      <c r="A11585" t="s">
        <v>31566</v>
      </c>
      <c r="B11585" s="3" t="s">
        <v>31567</v>
      </c>
      <c r="C11585" s="2" t="s">
        <v>31568</v>
      </c>
      <c r="D11585" s="2">
        <v>3</v>
      </c>
      <c r="E11585" s="2">
        <v>0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1</v>
      </c>
      <c r="M11585" s="2">
        <v>1</v>
      </c>
      <c r="N11585" s="2">
        <v>1</v>
      </c>
    </row>
    <row r="11586" spans="1:14" x14ac:dyDescent="0.2">
      <c r="A11586" t="s">
        <v>31578</v>
      </c>
      <c r="B11586" s="3" t="s">
        <v>31579</v>
      </c>
      <c r="D11586" s="2">
        <v>1</v>
      </c>
      <c r="E11586" s="2">
        <v>0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2">
        <v>1</v>
      </c>
      <c r="N11586" s="2">
        <v>0</v>
      </c>
    </row>
    <row r="11587" spans="1:14" x14ac:dyDescent="0.2">
      <c r="A11587" t="s">
        <v>31570</v>
      </c>
      <c r="B11587" s="3" t="s">
        <v>31571</v>
      </c>
      <c r="D11587" s="2">
        <v>1</v>
      </c>
      <c r="E11587" s="2">
        <v>0</v>
      </c>
      <c r="F11587" s="2">
        <v>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1</v>
      </c>
      <c r="M11587" s="2">
        <v>0</v>
      </c>
      <c r="N11587" s="2">
        <v>0</v>
      </c>
    </row>
    <row r="11588" spans="1:14" x14ac:dyDescent="0.2">
      <c r="A11588" t="s">
        <v>31582</v>
      </c>
      <c r="B11588" s="3" t="s">
        <v>31583</v>
      </c>
      <c r="C11588" s="2" t="s">
        <v>31584</v>
      </c>
      <c r="D11588" s="2">
        <v>2</v>
      </c>
      <c r="E11588" s="2">
        <v>0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2">
        <v>1</v>
      </c>
      <c r="N11588" s="2">
        <v>1</v>
      </c>
    </row>
    <row r="11589" spans="1:14" x14ac:dyDescent="0.2">
      <c r="A11589" t="s">
        <v>31550</v>
      </c>
      <c r="B11589" s="3" t="s">
        <v>31551</v>
      </c>
      <c r="C11589" s="2" t="s">
        <v>31552</v>
      </c>
      <c r="D11589" s="2">
        <v>3</v>
      </c>
      <c r="E11589" s="2">
        <v>0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1</v>
      </c>
      <c r="M11589" s="2">
        <v>1</v>
      </c>
      <c r="N11589" s="2">
        <v>1</v>
      </c>
    </row>
    <row r="11590" spans="1:14" x14ac:dyDescent="0.2">
      <c r="A11590" t="s">
        <v>31595</v>
      </c>
      <c r="B11590" s="3" t="s">
        <v>31596</v>
      </c>
      <c r="D11590" s="2">
        <v>2</v>
      </c>
      <c r="E11590" s="2">
        <v>0</v>
      </c>
      <c r="F11590" s="2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1</v>
      </c>
      <c r="M11590" s="2">
        <v>1</v>
      </c>
      <c r="N11590" s="2">
        <v>0</v>
      </c>
    </row>
    <row r="11591" spans="1:14" x14ac:dyDescent="0.2">
      <c r="A11591" t="s">
        <v>31559</v>
      </c>
      <c r="B11591" s="3" t="s">
        <v>31560</v>
      </c>
      <c r="C11591" s="2" t="s">
        <v>31561</v>
      </c>
      <c r="D11591" s="2">
        <v>1</v>
      </c>
      <c r="E11591" s="2">
        <v>0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2">
        <v>0</v>
      </c>
      <c r="N11591" s="2">
        <v>1</v>
      </c>
    </row>
    <row r="11592" spans="1:14" x14ac:dyDescent="0.2">
      <c r="A11592" t="s">
        <v>31536</v>
      </c>
      <c r="B11592" s="3" t="s">
        <v>31537</v>
      </c>
      <c r="C11592" s="2" t="s">
        <v>31538</v>
      </c>
      <c r="D11592" s="2">
        <v>1</v>
      </c>
      <c r="E11592" s="2">
        <v>0</v>
      </c>
      <c r="F11592" s="2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2">
        <v>0</v>
      </c>
      <c r="N11592" s="2">
        <v>1</v>
      </c>
    </row>
    <row r="11593" spans="1:14" x14ac:dyDescent="0.2">
      <c r="A11593" t="s">
        <v>35852</v>
      </c>
      <c r="B11593" s="3" t="s">
        <v>35853</v>
      </c>
      <c r="C11593" s="2" t="s">
        <v>35854</v>
      </c>
      <c r="D11593" s="2">
        <v>1</v>
      </c>
      <c r="E11593" s="2">
        <v>0</v>
      </c>
      <c r="F11593" s="2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2">
        <v>0</v>
      </c>
      <c r="N11593" s="2">
        <v>1</v>
      </c>
    </row>
    <row r="11594" spans="1:14" x14ac:dyDescent="0.2">
      <c r="A11594" t="s">
        <v>35855</v>
      </c>
      <c r="B11594" s="3" t="s">
        <v>35856</v>
      </c>
      <c r="C11594" s="2" t="s">
        <v>35857</v>
      </c>
      <c r="D11594" s="2">
        <v>5</v>
      </c>
      <c r="E11594" s="2">
        <v>0</v>
      </c>
      <c r="F11594" s="2">
        <v>0</v>
      </c>
      <c r="G11594" s="2">
        <v>1</v>
      </c>
      <c r="H11594" s="2">
        <v>1</v>
      </c>
      <c r="I11594" s="2">
        <v>1</v>
      </c>
      <c r="J11594" s="2">
        <v>1</v>
      </c>
      <c r="K11594" s="2">
        <v>0</v>
      </c>
      <c r="L11594" s="2">
        <v>1</v>
      </c>
      <c r="M11594" s="2">
        <v>0</v>
      </c>
      <c r="N11594" s="2">
        <v>0</v>
      </c>
    </row>
    <row r="11595" spans="1:14" x14ac:dyDescent="0.2">
      <c r="A11595" t="s">
        <v>40550</v>
      </c>
      <c r="B11595" s="3" t="s">
        <v>35856</v>
      </c>
      <c r="C11595" s="2" t="s">
        <v>35857</v>
      </c>
      <c r="D11595" s="2">
        <v>3</v>
      </c>
      <c r="E11595" s="2">
        <v>0</v>
      </c>
      <c r="F11595" s="2">
        <v>0</v>
      </c>
      <c r="G11595" s="2">
        <v>0</v>
      </c>
      <c r="H11595" s="2">
        <v>0</v>
      </c>
      <c r="I11595" s="2">
        <v>0</v>
      </c>
      <c r="J11595" s="2">
        <v>0</v>
      </c>
      <c r="K11595" s="2">
        <v>1</v>
      </c>
      <c r="L11595" s="2">
        <v>0</v>
      </c>
      <c r="M11595" s="2">
        <v>1</v>
      </c>
      <c r="N11595" s="2">
        <v>1</v>
      </c>
    </row>
    <row r="11596" spans="1:14" x14ac:dyDescent="0.2">
      <c r="A11596" t="s">
        <v>34677</v>
      </c>
      <c r="B11596" s="3" t="s">
        <v>34678</v>
      </c>
      <c r="C11596" s="2" t="s">
        <v>34679</v>
      </c>
      <c r="D11596" s="2">
        <v>3</v>
      </c>
      <c r="E11596" s="2">
        <v>0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1</v>
      </c>
      <c r="M11596" s="2">
        <v>1</v>
      </c>
      <c r="N11596" s="2">
        <v>1</v>
      </c>
    </row>
    <row r="11597" spans="1:14" x14ac:dyDescent="0.2">
      <c r="A11597" t="s">
        <v>39220</v>
      </c>
      <c r="B11597" s="3" t="s">
        <v>39221</v>
      </c>
      <c r="C11597" s="2" t="s">
        <v>39222</v>
      </c>
      <c r="D11597" s="2">
        <v>1</v>
      </c>
      <c r="E11597" s="2">
        <v>0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2">
        <v>0</v>
      </c>
      <c r="N11597" s="2">
        <v>1</v>
      </c>
    </row>
    <row r="11598" spans="1:14" x14ac:dyDescent="0.2">
      <c r="A11598" t="s">
        <v>2570</v>
      </c>
      <c r="B11598" s="3" t="s">
        <v>2571</v>
      </c>
      <c r="D11598" s="2">
        <v>1</v>
      </c>
      <c r="E11598" s="2">
        <v>0</v>
      </c>
      <c r="F11598" s="2">
        <v>0</v>
      </c>
      <c r="G11598" s="2">
        <v>0</v>
      </c>
      <c r="H11598" s="2">
        <v>0</v>
      </c>
      <c r="I11598" s="2">
        <v>0</v>
      </c>
      <c r="J11598" s="2">
        <v>0</v>
      </c>
      <c r="K11598" s="2">
        <v>0</v>
      </c>
      <c r="L11598" s="2">
        <v>1</v>
      </c>
      <c r="M11598" s="2">
        <v>0</v>
      </c>
      <c r="N11598" s="2">
        <v>0</v>
      </c>
    </row>
    <row r="11599" spans="1:14" x14ac:dyDescent="0.2">
      <c r="A11599" t="s">
        <v>36468</v>
      </c>
      <c r="B11599" s="3" t="s">
        <v>36469</v>
      </c>
      <c r="C11599" s="2" t="s">
        <v>36470</v>
      </c>
      <c r="D11599" s="2">
        <v>1</v>
      </c>
      <c r="E11599" s="2">
        <v>0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2">
        <v>0</v>
      </c>
      <c r="N11599" s="2">
        <v>1</v>
      </c>
    </row>
    <row r="11600" spans="1:14" x14ac:dyDescent="0.2">
      <c r="A11600" t="s">
        <v>53813</v>
      </c>
      <c r="B11600" s="3" t="s">
        <v>53814</v>
      </c>
      <c r="D11600" s="2">
        <v>1</v>
      </c>
      <c r="E11600" s="2">
        <v>0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2">
        <v>1</v>
      </c>
      <c r="N11600" s="2">
        <v>0</v>
      </c>
    </row>
    <row r="11601" spans="1:14" x14ac:dyDescent="0.2">
      <c r="A11601" t="s">
        <v>53815</v>
      </c>
      <c r="B11601" s="3" t="s">
        <v>53814</v>
      </c>
      <c r="D11601" s="2">
        <v>1</v>
      </c>
      <c r="E11601" s="2">
        <v>0</v>
      </c>
      <c r="F11601" s="2">
        <v>0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1</v>
      </c>
      <c r="M11601" s="2">
        <v>0</v>
      </c>
      <c r="N11601" s="2">
        <v>0</v>
      </c>
    </row>
    <row r="11602" spans="1:14" x14ac:dyDescent="0.2">
      <c r="A11602" t="s">
        <v>53816</v>
      </c>
      <c r="B11602" s="3" t="s">
        <v>53814</v>
      </c>
      <c r="C11602" s="2" t="s">
        <v>53817</v>
      </c>
      <c r="D11602" s="2">
        <v>1</v>
      </c>
      <c r="E11602" s="2">
        <v>0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 s="2">
        <v>0</v>
      </c>
      <c r="N11602" s="2">
        <v>1</v>
      </c>
    </row>
    <row r="11603" spans="1:14" x14ac:dyDescent="0.2">
      <c r="A11603" t="s">
        <v>38579</v>
      </c>
      <c r="B11603" s="3" t="s">
        <v>38580</v>
      </c>
      <c r="C11603" s="2" t="s">
        <v>38581</v>
      </c>
      <c r="D11603" s="2">
        <v>3</v>
      </c>
      <c r="E11603" s="2">
        <v>0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1</v>
      </c>
      <c r="M11603" s="2">
        <v>1</v>
      </c>
      <c r="N11603" s="2">
        <v>1</v>
      </c>
    </row>
    <row r="11604" spans="1:14" x14ac:dyDescent="0.2">
      <c r="A11604" t="s">
        <v>45088</v>
      </c>
      <c r="B11604" s="3" t="s">
        <v>45089</v>
      </c>
      <c r="D11604" s="2">
        <v>2</v>
      </c>
      <c r="E11604" s="2">
        <v>0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1</v>
      </c>
      <c r="M11604" s="2">
        <v>1</v>
      </c>
      <c r="N11604" s="2">
        <v>0</v>
      </c>
    </row>
    <row r="11605" spans="1:14" x14ac:dyDescent="0.2">
      <c r="A11605" t="s">
        <v>34581</v>
      </c>
      <c r="B11605" s="3" t="s">
        <v>34582</v>
      </c>
      <c r="D11605" s="2">
        <v>3</v>
      </c>
      <c r="E11605" s="2">
        <v>0</v>
      </c>
      <c r="F11605" s="2">
        <v>0</v>
      </c>
      <c r="G11605" s="2">
        <v>0</v>
      </c>
      <c r="H11605" s="2">
        <v>0</v>
      </c>
      <c r="I11605" s="2">
        <v>0</v>
      </c>
      <c r="J11605" s="2">
        <v>1</v>
      </c>
      <c r="K11605" s="2">
        <v>1</v>
      </c>
      <c r="L11605" s="2">
        <v>1</v>
      </c>
      <c r="M11605" s="2">
        <v>0</v>
      </c>
      <c r="N11605" s="2">
        <v>0</v>
      </c>
    </row>
    <row r="11606" spans="1:14" x14ac:dyDescent="0.2">
      <c r="A11606" t="s">
        <v>1990</v>
      </c>
      <c r="B11606" s="3" t="s">
        <v>1991</v>
      </c>
      <c r="D11606" s="2">
        <v>2</v>
      </c>
      <c r="E11606" s="2">
        <v>0</v>
      </c>
      <c r="F11606" s="2">
        <v>1</v>
      </c>
      <c r="G11606" s="2">
        <v>0</v>
      </c>
      <c r="H11606" s="2">
        <v>0</v>
      </c>
      <c r="I11606" s="2">
        <v>0</v>
      </c>
      <c r="J11606" s="2">
        <v>0</v>
      </c>
      <c r="K11606" s="2">
        <v>0</v>
      </c>
      <c r="L11606" s="2">
        <v>1</v>
      </c>
      <c r="M11606" s="2">
        <v>0</v>
      </c>
      <c r="N11606" s="2">
        <v>0</v>
      </c>
    </row>
    <row r="11607" spans="1:14" x14ac:dyDescent="0.2">
      <c r="A11607" t="s">
        <v>1995</v>
      </c>
      <c r="B11607" s="3" t="s">
        <v>1991</v>
      </c>
      <c r="D11607" s="2">
        <v>2</v>
      </c>
      <c r="E11607" s="2">
        <v>0</v>
      </c>
      <c r="F11607" s="2">
        <v>0</v>
      </c>
      <c r="G11607" s="2">
        <v>0</v>
      </c>
      <c r="H11607" s="2">
        <v>0</v>
      </c>
      <c r="I11607" s="2">
        <v>0</v>
      </c>
      <c r="J11607" s="2">
        <v>0</v>
      </c>
      <c r="K11607" s="2">
        <v>1</v>
      </c>
      <c r="L11607" s="2">
        <v>0</v>
      </c>
      <c r="M11607" s="2">
        <v>1</v>
      </c>
      <c r="N11607" s="2">
        <v>0</v>
      </c>
    </row>
    <row r="11608" spans="1:14" x14ac:dyDescent="0.2">
      <c r="A11608" t="s">
        <v>34560</v>
      </c>
      <c r="B11608" s="3" t="s">
        <v>34561</v>
      </c>
      <c r="C11608" s="2" t="s">
        <v>34562</v>
      </c>
      <c r="D11608" s="2">
        <v>3</v>
      </c>
      <c r="E11608" s="2">
        <v>0</v>
      </c>
      <c r="F11608" s="2">
        <v>0</v>
      </c>
      <c r="G11608" s="2">
        <v>0</v>
      </c>
      <c r="H11608" s="2">
        <v>0</v>
      </c>
      <c r="I11608" s="2">
        <v>0</v>
      </c>
      <c r="J11608" s="2">
        <v>0</v>
      </c>
      <c r="K11608" s="2">
        <v>0</v>
      </c>
      <c r="L11608" s="2">
        <v>1</v>
      </c>
      <c r="M11608" s="2">
        <v>1</v>
      </c>
      <c r="N11608" s="2">
        <v>1</v>
      </c>
    </row>
    <row r="11609" spans="1:14" x14ac:dyDescent="0.2">
      <c r="A11609" t="s">
        <v>1996</v>
      </c>
      <c r="B11609" s="3" t="s">
        <v>1997</v>
      </c>
      <c r="D11609" s="2">
        <v>1</v>
      </c>
      <c r="E11609" s="2">
        <v>0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2">
        <v>1</v>
      </c>
      <c r="N11609" s="2">
        <v>0</v>
      </c>
    </row>
    <row r="11610" spans="1:14" x14ac:dyDescent="0.2">
      <c r="A11610" t="s">
        <v>43005</v>
      </c>
      <c r="B11610" s="3" t="s">
        <v>43006</v>
      </c>
      <c r="C11610" s="2" t="s">
        <v>43007</v>
      </c>
      <c r="D11610" s="2">
        <v>4</v>
      </c>
      <c r="E11610" s="2">
        <v>0</v>
      </c>
      <c r="F11610" s="2">
        <v>0</v>
      </c>
      <c r="G11610" s="2">
        <v>0</v>
      </c>
      <c r="H11610" s="2">
        <v>1</v>
      </c>
      <c r="I11610" s="2">
        <v>1</v>
      </c>
      <c r="J11610" s="2">
        <v>1</v>
      </c>
      <c r="K11610" s="2">
        <v>1</v>
      </c>
      <c r="L11610" s="2">
        <v>0</v>
      </c>
      <c r="M11610" s="2">
        <v>0</v>
      </c>
      <c r="N11610" s="2">
        <v>0</v>
      </c>
    </row>
    <row r="11611" spans="1:14" x14ac:dyDescent="0.2">
      <c r="A11611" t="s">
        <v>43008</v>
      </c>
      <c r="B11611" s="3" t="s">
        <v>43006</v>
      </c>
      <c r="C11611" s="2" t="s">
        <v>43009</v>
      </c>
      <c r="D11611" s="2">
        <v>3</v>
      </c>
      <c r="E11611" s="2">
        <v>0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1</v>
      </c>
      <c r="M11611" s="2">
        <v>1</v>
      </c>
      <c r="N11611" s="2">
        <v>1</v>
      </c>
    </row>
    <row r="11612" spans="1:14" x14ac:dyDescent="0.2">
      <c r="A11612" t="s">
        <v>58659</v>
      </c>
      <c r="B11612" s="3" t="s">
        <v>58660</v>
      </c>
      <c r="D11612" s="2">
        <v>1</v>
      </c>
      <c r="E11612" s="2">
        <v>0</v>
      </c>
      <c r="F11612" s="2">
        <v>0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2">
        <v>1</v>
      </c>
      <c r="N11612" s="2">
        <v>0</v>
      </c>
    </row>
    <row r="11613" spans="1:14" x14ac:dyDescent="0.2">
      <c r="A11613" t="s">
        <v>45919</v>
      </c>
      <c r="B11613" s="3" t="s">
        <v>45920</v>
      </c>
      <c r="C11613" s="2" t="s">
        <v>45921</v>
      </c>
      <c r="D11613" s="2">
        <v>3</v>
      </c>
      <c r="E11613" s="2">
        <v>0</v>
      </c>
      <c r="F11613" s="2">
        <v>0</v>
      </c>
      <c r="G11613" s="2">
        <v>0</v>
      </c>
      <c r="H11613" s="2">
        <v>0</v>
      </c>
      <c r="I11613" s="2">
        <v>0</v>
      </c>
      <c r="J11613" s="2">
        <v>0</v>
      </c>
      <c r="K11613" s="2">
        <v>0</v>
      </c>
      <c r="L11613" s="2">
        <v>1</v>
      </c>
      <c r="M11613" s="2">
        <v>1</v>
      </c>
      <c r="N11613" s="2">
        <v>1</v>
      </c>
    </row>
    <row r="11614" spans="1:14" x14ac:dyDescent="0.2">
      <c r="A11614" t="s">
        <v>54614</v>
      </c>
      <c r="B11614" s="3" t="s">
        <v>54615</v>
      </c>
      <c r="C11614" s="2" t="s">
        <v>54616</v>
      </c>
      <c r="D11614" s="2">
        <v>4</v>
      </c>
      <c r="E11614" s="2">
        <v>0</v>
      </c>
      <c r="F11614" s="2">
        <v>0</v>
      </c>
      <c r="G11614" s="2">
        <v>0</v>
      </c>
      <c r="H11614" s="2">
        <v>0</v>
      </c>
      <c r="I11614" s="2">
        <v>0</v>
      </c>
      <c r="J11614" s="2">
        <v>1</v>
      </c>
      <c r="K11614" s="2">
        <v>0</v>
      </c>
      <c r="L11614" s="2">
        <v>1</v>
      </c>
      <c r="M11614" s="2">
        <v>1</v>
      </c>
      <c r="N11614" s="2">
        <v>1</v>
      </c>
    </row>
    <row r="11615" spans="1:14" x14ac:dyDescent="0.2">
      <c r="A11615" t="s">
        <v>54058</v>
      </c>
      <c r="B11615" s="3" t="s">
        <v>54059</v>
      </c>
      <c r="C11615" s="2" t="s">
        <v>54060</v>
      </c>
      <c r="D11615" s="2">
        <v>2</v>
      </c>
      <c r="E11615" s="2">
        <v>0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2">
        <v>1</v>
      </c>
      <c r="N11615" s="2">
        <v>1</v>
      </c>
    </row>
    <row r="11616" spans="1:14" x14ac:dyDescent="0.2">
      <c r="A11616" t="s">
        <v>28751</v>
      </c>
      <c r="B11616" s="3" t="s">
        <v>28752</v>
      </c>
      <c r="D11616" s="2">
        <v>1</v>
      </c>
      <c r="E11616" s="2">
        <v>0</v>
      </c>
      <c r="F11616" s="2">
        <v>0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1</v>
      </c>
      <c r="M11616" s="2">
        <v>0</v>
      </c>
      <c r="N11616" s="2">
        <v>0</v>
      </c>
    </row>
    <row r="11617" spans="1:14" x14ac:dyDescent="0.2">
      <c r="A11617" t="s">
        <v>29149</v>
      </c>
      <c r="B11617" s="3" t="s">
        <v>28752</v>
      </c>
      <c r="C11617" s="2" t="s">
        <v>29150</v>
      </c>
      <c r="D11617" s="2">
        <v>2</v>
      </c>
      <c r="E11617" s="2">
        <v>0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0</v>
      </c>
      <c r="M11617" s="2">
        <v>1</v>
      </c>
      <c r="N11617" s="2">
        <v>1</v>
      </c>
    </row>
    <row r="11618" spans="1:14" x14ac:dyDescent="0.2">
      <c r="A11618" t="s">
        <v>40135</v>
      </c>
      <c r="B11618" s="3" t="s">
        <v>40136</v>
      </c>
      <c r="C11618" s="2" t="s">
        <v>40137</v>
      </c>
      <c r="D11618" s="2">
        <v>2</v>
      </c>
      <c r="E11618" s="2">
        <v>0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  <c r="K11618" s="2">
        <v>0</v>
      </c>
      <c r="L11618" s="2">
        <v>0</v>
      </c>
      <c r="M11618" s="2">
        <v>1</v>
      </c>
      <c r="N11618" s="2">
        <v>1</v>
      </c>
    </row>
    <row r="11619" spans="1:14" x14ac:dyDescent="0.2">
      <c r="A11619" t="s">
        <v>40127</v>
      </c>
      <c r="B11619" s="3" t="s">
        <v>40128</v>
      </c>
      <c r="C11619" s="2" t="s">
        <v>40129</v>
      </c>
      <c r="D11619" s="2">
        <v>1</v>
      </c>
      <c r="E11619" s="2">
        <v>0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0</v>
      </c>
      <c r="M11619" s="2">
        <v>0</v>
      </c>
      <c r="N11619" s="2">
        <v>1</v>
      </c>
    </row>
    <row r="11620" spans="1:14" x14ac:dyDescent="0.2">
      <c r="A11620" t="s">
        <v>13721</v>
      </c>
      <c r="B11620" s="3" t="s">
        <v>13722</v>
      </c>
      <c r="C11620" s="2" t="s">
        <v>13723</v>
      </c>
      <c r="D11620" s="2">
        <v>2</v>
      </c>
      <c r="E11620" s="2">
        <v>0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0</v>
      </c>
      <c r="M11620" s="2">
        <v>1</v>
      </c>
      <c r="N11620" s="2">
        <v>1</v>
      </c>
    </row>
    <row r="11621" spans="1:14" x14ac:dyDescent="0.2">
      <c r="A11621" t="s">
        <v>14509</v>
      </c>
      <c r="B11621" s="3" t="s">
        <v>14510</v>
      </c>
      <c r="D11621" s="2">
        <v>3</v>
      </c>
      <c r="E11621" s="2">
        <v>0</v>
      </c>
      <c r="F11621" s="2">
        <v>0</v>
      </c>
      <c r="G11621" s="2">
        <v>0</v>
      </c>
      <c r="H11621" s="2">
        <v>0</v>
      </c>
      <c r="I11621" s="2">
        <v>0</v>
      </c>
      <c r="J11621" s="2">
        <v>0</v>
      </c>
      <c r="K11621" s="2">
        <v>1</v>
      </c>
      <c r="L11621" s="2">
        <v>2</v>
      </c>
      <c r="M11621" s="2">
        <v>1</v>
      </c>
      <c r="N11621" s="2">
        <v>0</v>
      </c>
    </row>
    <row r="11622" spans="1:14" x14ac:dyDescent="0.2">
      <c r="A11622" t="s">
        <v>50947</v>
      </c>
      <c r="B11622" s="3" t="s">
        <v>50948</v>
      </c>
      <c r="D11622" s="2">
        <v>2</v>
      </c>
      <c r="E11622" s="2">
        <v>0</v>
      </c>
      <c r="F11622" s="2">
        <v>0</v>
      </c>
      <c r="G11622" s="2">
        <v>0</v>
      </c>
      <c r="H11622" s="2">
        <v>0</v>
      </c>
      <c r="I11622" s="2">
        <v>0</v>
      </c>
      <c r="J11622" s="2">
        <v>0</v>
      </c>
      <c r="K11622" s="2">
        <v>0</v>
      </c>
      <c r="L11622" s="2">
        <v>1</v>
      </c>
      <c r="M11622" s="2">
        <v>1</v>
      </c>
      <c r="N11622" s="2">
        <v>0</v>
      </c>
    </row>
    <row r="11623" spans="1:14" x14ac:dyDescent="0.2">
      <c r="A11623" t="s">
        <v>50949</v>
      </c>
      <c r="B11623" s="3" t="s">
        <v>50950</v>
      </c>
      <c r="C11623" s="2" t="s">
        <v>50951</v>
      </c>
      <c r="D11623" s="2">
        <v>2</v>
      </c>
      <c r="E11623" s="2">
        <v>0</v>
      </c>
      <c r="F11623" s="2">
        <v>0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 s="2">
        <v>1</v>
      </c>
      <c r="N11623" s="2">
        <v>1</v>
      </c>
    </row>
    <row r="11624" spans="1:14" x14ac:dyDescent="0.2">
      <c r="A11624" t="s">
        <v>50886</v>
      </c>
      <c r="B11624" s="3" t="s">
        <v>50887</v>
      </c>
      <c r="C11624" s="2" t="s">
        <v>50888</v>
      </c>
      <c r="D11624" s="2">
        <v>3</v>
      </c>
      <c r="E11624" s="2">
        <v>0</v>
      </c>
      <c r="F11624" s="2">
        <v>0</v>
      </c>
      <c r="G11624" s="2">
        <v>0</v>
      </c>
      <c r="H11624" s="2">
        <v>0</v>
      </c>
      <c r="I11624" s="2">
        <v>0</v>
      </c>
      <c r="J11624" s="2">
        <v>0</v>
      </c>
      <c r="K11624" s="2">
        <v>0</v>
      </c>
      <c r="L11624" s="2">
        <v>1</v>
      </c>
      <c r="M11624" s="2">
        <v>1</v>
      </c>
      <c r="N11624" s="2">
        <v>1</v>
      </c>
    </row>
    <row r="11625" spans="1:14" x14ac:dyDescent="0.2">
      <c r="A11625" t="s">
        <v>48455</v>
      </c>
      <c r="B11625" s="3" t="s">
        <v>48456</v>
      </c>
      <c r="C11625" s="2" t="s">
        <v>48457</v>
      </c>
      <c r="D11625" s="2">
        <v>3</v>
      </c>
      <c r="E11625" s="2">
        <v>0</v>
      </c>
      <c r="F11625" s="2">
        <v>0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2</v>
      </c>
      <c r="M11625" s="2">
        <v>1</v>
      </c>
      <c r="N11625" s="2">
        <v>1</v>
      </c>
    </row>
    <row r="11626" spans="1:14" x14ac:dyDescent="0.2">
      <c r="A11626" t="s">
        <v>49258</v>
      </c>
      <c r="B11626" s="3" t="s">
        <v>49259</v>
      </c>
      <c r="D11626" s="2">
        <v>1</v>
      </c>
      <c r="E11626" s="2">
        <v>0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1</v>
      </c>
      <c r="M11626" s="2">
        <v>0</v>
      </c>
      <c r="N11626" s="2">
        <v>0</v>
      </c>
    </row>
    <row r="11627" spans="1:14" x14ac:dyDescent="0.2">
      <c r="A11627" t="s">
        <v>49275</v>
      </c>
      <c r="B11627" s="3" t="s">
        <v>49276</v>
      </c>
      <c r="C11627" s="2" t="s">
        <v>49277</v>
      </c>
      <c r="D11627" s="2">
        <v>3</v>
      </c>
      <c r="E11627" s="2">
        <v>0</v>
      </c>
      <c r="F11627" s="2">
        <v>0</v>
      </c>
      <c r="G11627" s="2">
        <v>0</v>
      </c>
      <c r="H11627" s="2">
        <v>0</v>
      </c>
      <c r="I11627" s="2">
        <v>1</v>
      </c>
      <c r="J11627" s="2">
        <v>1</v>
      </c>
      <c r="K11627" s="2">
        <v>0</v>
      </c>
      <c r="L11627" s="2">
        <v>0</v>
      </c>
      <c r="M11627" s="2">
        <v>0</v>
      </c>
      <c r="N11627" s="2">
        <v>1</v>
      </c>
    </row>
    <row r="11628" spans="1:14" x14ac:dyDescent="0.2">
      <c r="A11628" t="s">
        <v>3243</v>
      </c>
      <c r="B11628" s="3" t="s">
        <v>3244</v>
      </c>
      <c r="C11628" s="2" t="s">
        <v>3245</v>
      </c>
      <c r="D11628" s="2">
        <v>3</v>
      </c>
      <c r="E11628" s="2">
        <v>0</v>
      </c>
      <c r="F11628" s="2">
        <v>0</v>
      </c>
      <c r="G11628" s="2">
        <v>0</v>
      </c>
      <c r="H11628" s="2">
        <v>0</v>
      </c>
      <c r="I11628" s="2">
        <v>0</v>
      </c>
      <c r="J11628" s="2">
        <v>0</v>
      </c>
      <c r="K11628" s="2">
        <v>0</v>
      </c>
      <c r="L11628" s="2">
        <v>1</v>
      </c>
      <c r="M11628" s="2">
        <v>1</v>
      </c>
      <c r="N11628" s="2">
        <v>1</v>
      </c>
    </row>
    <row r="11629" spans="1:14" x14ac:dyDescent="0.2">
      <c r="A11629" t="s">
        <v>32395</v>
      </c>
      <c r="B11629" s="3" t="s">
        <v>32396</v>
      </c>
      <c r="C11629" s="2" t="s">
        <v>32397</v>
      </c>
      <c r="D11629" s="2">
        <v>1</v>
      </c>
      <c r="E11629" s="2">
        <v>0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  <c r="K11629" s="2">
        <v>0</v>
      </c>
      <c r="L11629" s="2">
        <v>0</v>
      </c>
      <c r="M11629" s="2">
        <v>0</v>
      </c>
      <c r="N11629" s="2">
        <v>1</v>
      </c>
    </row>
    <row r="11630" spans="1:14" x14ac:dyDescent="0.2">
      <c r="A11630" t="s">
        <v>10070</v>
      </c>
      <c r="B11630" s="3" t="s">
        <v>10071</v>
      </c>
      <c r="C11630" s="2" t="s">
        <v>10072</v>
      </c>
      <c r="D11630" s="2">
        <v>1</v>
      </c>
      <c r="E11630" s="2">
        <v>0</v>
      </c>
      <c r="F11630" s="2">
        <v>0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2">
        <v>0</v>
      </c>
      <c r="N11630" s="2">
        <v>1</v>
      </c>
    </row>
    <row r="11631" spans="1:14" x14ac:dyDescent="0.2">
      <c r="A11631" t="s">
        <v>48440</v>
      </c>
      <c r="B11631" s="3" t="s">
        <v>48441</v>
      </c>
      <c r="C11631" s="2" t="s">
        <v>48442</v>
      </c>
      <c r="D11631" s="2">
        <v>3</v>
      </c>
      <c r="E11631" s="2">
        <v>0</v>
      </c>
      <c r="F11631" s="2">
        <v>0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2">
        <v>1</v>
      </c>
      <c r="M11631" s="2">
        <v>1</v>
      </c>
      <c r="N11631" s="2">
        <v>2</v>
      </c>
    </row>
    <row r="11632" spans="1:14" x14ac:dyDescent="0.2">
      <c r="A11632" t="s">
        <v>48452</v>
      </c>
      <c r="B11632" s="3" t="s">
        <v>48453</v>
      </c>
      <c r="C11632" s="2" t="s">
        <v>48454</v>
      </c>
      <c r="D11632" s="2">
        <v>3</v>
      </c>
      <c r="E11632" s="2">
        <v>0</v>
      </c>
      <c r="F11632" s="2">
        <v>0</v>
      </c>
      <c r="G11632" s="2">
        <v>0</v>
      </c>
      <c r="H11632" s="2">
        <v>0</v>
      </c>
      <c r="I11632" s="2">
        <v>0</v>
      </c>
      <c r="J11632" s="2">
        <v>0</v>
      </c>
      <c r="K11632" s="2">
        <v>0</v>
      </c>
      <c r="L11632" s="2">
        <v>2</v>
      </c>
      <c r="M11632" s="2">
        <v>1</v>
      </c>
      <c r="N11632" s="2">
        <v>1</v>
      </c>
    </row>
    <row r="11633" spans="1:14" x14ac:dyDescent="0.2">
      <c r="A11633" t="s">
        <v>48436</v>
      </c>
      <c r="B11633" s="3" t="s">
        <v>48437</v>
      </c>
      <c r="C11633" s="2" t="s">
        <v>48438</v>
      </c>
      <c r="D11633" s="2">
        <v>2</v>
      </c>
      <c r="E11633" s="2">
        <v>0</v>
      </c>
      <c r="F11633" s="2">
        <v>0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0</v>
      </c>
      <c r="M11633" s="2">
        <v>1</v>
      </c>
      <c r="N11633" s="2">
        <v>1</v>
      </c>
    </row>
    <row r="11634" spans="1:14" x14ac:dyDescent="0.2">
      <c r="A11634" t="s">
        <v>45779</v>
      </c>
      <c r="B11634" s="3" t="s">
        <v>45780</v>
      </c>
      <c r="C11634" s="2" t="s">
        <v>45781</v>
      </c>
      <c r="D11634" s="2">
        <v>3</v>
      </c>
      <c r="E11634" s="2">
        <v>0</v>
      </c>
      <c r="F11634" s="2">
        <v>0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1</v>
      </c>
      <c r="M11634" s="2">
        <v>1</v>
      </c>
      <c r="N11634" s="2">
        <v>1</v>
      </c>
    </row>
    <row r="11635" spans="1:14" x14ac:dyDescent="0.2">
      <c r="A11635" t="s">
        <v>56443</v>
      </c>
      <c r="B11635" s="3" t="s">
        <v>56444</v>
      </c>
      <c r="D11635" s="2">
        <v>1</v>
      </c>
      <c r="E11635" s="2">
        <v>0</v>
      </c>
      <c r="F11635" s="2">
        <v>0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1</v>
      </c>
      <c r="M11635" s="2">
        <v>0</v>
      </c>
      <c r="N11635" s="2">
        <v>0</v>
      </c>
    </row>
    <row r="11636" spans="1:14" x14ac:dyDescent="0.2">
      <c r="A11636" t="s">
        <v>56445</v>
      </c>
      <c r="B11636" s="3" t="s">
        <v>56444</v>
      </c>
      <c r="C11636" s="2" t="s">
        <v>56446</v>
      </c>
      <c r="D11636" s="2">
        <v>2</v>
      </c>
      <c r="E11636" s="2">
        <v>0</v>
      </c>
      <c r="F11636" s="2">
        <v>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2">
        <v>1</v>
      </c>
      <c r="N11636" s="2">
        <v>1</v>
      </c>
    </row>
    <row r="11637" spans="1:14" x14ac:dyDescent="0.2">
      <c r="A11637" t="s">
        <v>13518</v>
      </c>
      <c r="B11637" s="3" t="s">
        <v>13519</v>
      </c>
      <c r="D11637" s="2">
        <v>2</v>
      </c>
      <c r="E11637" s="2">
        <v>0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1</v>
      </c>
      <c r="M11637" s="2">
        <v>1</v>
      </c>
      <c r="N11637" s="2">
        <v>0</v>
      </c>
    </row>
    <row r="11638" spans="1:14" x14ac:dyDescent="0.2">
      <c r="A11638" t="s">
        <v>26749</v>
      </c>
      <c r="B11638" s="3" t="s">
        <v>26750</v>
      </c>
      <c r="C11638" s="2" t="s">
        <v>26751</v>
      </c>
      <c r="D11638" s="2">
        <v>3</v>
      </c>
      <c r="E11638" s="2">
        <v>0</v>
      </c>
      <c r="F11638" s="2">
        <v>0</v>
      </c>
      <c r="G11638" s="2">
        <v>0</v>
      </c>
      <c r="H11638" s="2">
        <v>0</v>
      </c>
      <c r="I11638" s="2">
        <v>0</v>
      </c>
      <c r="J11638" s="2">
        <v>0</v>
      </c>
      <c r="K11638" s="2">
        <v>0</v>
      </c>
      <c r="L11638" s="2">
        <v>1</v>
      </c>
      <c r="M11638" s="2">
        <v>1</v>
      </c>
      <c r="N11638" s="2">
        <v>1</v>
      </c>
    </row>
    <row r="11639" spans="1:14" x14ac:dyDescent="0.2">
      <c r="A11639" t="s">
        <v>50871</v>
      </c>
      <c r="B11639" s="3" t="s">
        <v>50872</v>
      </c>
      <c r="D11639" s="2">
        <v>1</v>
      </c>
      <c r="E11639" s="2">
        <v>0</v>
      </c>
      <c r="F11639" s="2">
        <v>0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2">
        <v>1</v>
      </c>
      <c r="N11639" s="2">
        <v>0</v>
      </c>
    </row>
    <row r="11640" spans="1:14" x14ac:dyDescent="0.2">
      <c r="A11640" t="s">
        <v>26746</v>
      </c>
      <c r="B11640" s="3" t="s">
        <v>26747</v>
      </c>
      <c r="D11640" s="2">
        <v>1</v>
      </c>
      <c r="E11640" s="2">
        <v>0</v>
      </c>
      <c r="F11640" s="2">
        <v>0</v>
      </c>
      <c r="G11640" s="2">
        <v>0</v>
      </c>
      <c r="H11640" s="2">
        <v>0</v>
      </c>
      <c r="I11640" s="2">
        <v>0</v>
      </c>
      <c r="J11640" s="2">
        <v>0</v>
      </c>
      <c r="K11640" s="2">
        <v>0</v>
      </c>
      <c r="L11640" s="2">
        <v>0</v>
      </c>
      <c r="M11640" s="2">
        <v>1</v>
      </c>
      <c r="N11640" s="2">
        <v>0</v>
      </c>
    </row>
    <row r="11641" spans="1:14" x14ac:dyDescent="0.2">
      <c r="A11641" t="s">
        <v>26754</v>
      </c>
      <c r="B11641" s="3" t="s">
        <v>26747</v>
      </c>
      <c r="C11641" s="2" t="s">
        <v>26755</v>
      </c>
      <c r="D11641" s="2">
        <v>2</v>
      </c>
      <c r="E11641" s="2">
        <v>0</v>
      </c>
      <c r="F11641" s="2">
        <v>0</v>
      </c>
      <c r="G11641" s="2">
        <v>0</v>
      </c>
      <c r="H11641" s="2">
        <v>0</v>
      </c>
      <c r="I11641" s="2">
        <v>0</v>
      </c>
      <c r="J11641" s="2">
        <v>0</v>
      </c>
      <c r="K11641" s="2">
        <v>0</v>
      </c>
      <c r="L11641" s="2">
        <v>1</v>
      </c>
      <c r="M11641" s="2">
        <v>0</v>
      </c>
      <c r="N11641" s="2">
        <v>1</v>
      </c>
    </row>
    <row r="11642" spans="1:14" x14ac:dyDescent="0.2">
      <c r="A11642" t="s">
        <v>13520</v>
      </c>
      <c r="B11642" s="3" t="s">
        <v>13521</v>
      </c>
      <c r="C11642" s="2" t="s">
        <v>13522</v>
      </c>
      <c r="D11642" s="2">
        <v>2</v>
      </c>
      <c r="E11642" s="2">
        <v>0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0</v>
      </c>
      <c r="M11642" s="2">
        <v>1</v>
      </c>
      <c r="N11642" s="2">
        <v>1</v>
      </c>
    </row>
    <row r="11643" spans="1:14" x14ac:dyDescent="0.2">
      <c r="A11643" t="s">
        <v>22901</v>
      </c>
      <c r="B11643" s="3" t="s">
        <v>22902</v>
      </c>
      <c r="D11643" s="2">
        <v>2</v>
      </c>
      <c r="E11643" s="2">
        <v>0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1</v>
      </c>
      <c r="M11643" s="2">
        <v>1</v>
      </c>
      <c r="N11643" s="2">
        <v>0</v>
      </c>
    </row>
    <row r="11644" spans="1:14" x14ac:dyDescent="0.2">
      <c r="A11644" t="s">
        <v>23945</v>
      </c>
      <c r="B11644" s="3" t="s">
        <v>23946</v>
      </c>
      <c r="C11644" s="2" t="s">
        <v>23947</v>
      </c>
      <c r="D11644" s="2">
        <v>1</v>
      </c>
      <c r="E11644" s="2">
        <v>0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2">
        <v>0</v>
      </c>
      <c r="N11644" s="2">
        <v>1</v>
      </c>
    </row>
    <row r="11645" spans="1:14" x14ac:dyDescent="0.2">
      <c r="A11645" t="s">
        <v>23067</v>
      </c>
      <c r="B11645" s="3" t="s">
        <v>23068</v>
      </c>
      <c r="C11645" s="2" t="s">
        <v>23069</v>
      </c>
      <c r="D11645" s="2">
        <v>1</v>
      </c>
      <c r="E11645" s="2">
        <v>0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0</v>
      </c>
      <c r="M11645" s="2">
        <v>0</v>
      </c>
      <c r="N11645" s="2">
        <v>1</v>
      </c>
    </row>
    <row r="11646" spans="1:14" x14ac:dyDescent="0.2">
      <c r="A11646" t="s">
        <v>15634</v>
      </c>
      <c r="B11646" s="3" t="s">
        <v>15635</v>
      </c>
      <c r="C11646" s="2" t="s">
        <v>15636</v>
      </c>
      <c r="D11646" s="2">
        <v>3</v>
      </c>
      <c r="E11646" s="2">
        <v>0</v>
      </c>
      <c r="F11646" s="2">
        <v>0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1</v>
      </c>
      <c r="M11646" s="2">
        <v>1</v>
      </c>
      <c r="N11646" s="2">
        <v>1</v>
      </c>
    </row>
    <row r="11647" spans="1:14" x14ac:dyDescent="0.2">
      <c r="A11647" t="s">
        <v>4961</v>
      </c>
      <c r="B11647" s="3" t="s">
        <v>4962</v>
      </c>
      <c r="C11647" s="2" t="s">
        <v>4963</v>
      </c>
      <c r="D11647" s="2">
        <v>3</v>
      </c>
      <c r="E11647" s="2">
        <v>0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1</v>
      </c>
      <c r="M11647" s="2">
        <v>1</v>
      </c>
      <c r="N11647" s="2">
        <v>1</v>
      </c>
    </row>
    <row r="11648" spans="1:14" x14ac:dyDescent="0.2">
      <c r="A11648" t="s">
        <v>16238</v>
      </c>
      <c r="B11648" s="3" t="s">
        <v>16239</v>
      </c>
      <c r="D11648" s="2">
        <v>1</v>
      </c>
      <c r="E11648" s="2">
        <v>0</v>
      </c>
      <c r="F11648" s="2">
        <v>0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0</v>
      </c>
      <c r="M11648" s="2">
        <v>1</v>
      </c>
      <c r="N11648" s="2">
        <v>0</v>
      </c>
    </row>
    <row r="11649" spans="1:14" x14ac:dyDescent="0.2">
      <c r="A11649" t="s">
        <v>23062</v>
      </c>
      <c r="B11649" s="3" t="s">
        <v>23063</v>
      </c>
      <c r="D11649" s="2">
        <v>2</v>
      </c>
      <c r="E11649" s="2">
        <v>0</v>
      </c>
      <c r="F11649" s="2">
        <v>0</v>
      </c>
      <c r="G11649" s="2">
        <v>0</v>
      </c>
      <c r="H11649" s="2">
        <v>0</v>
      </c>
      <c r="I11649" s="2">
        <v>0</v>
      </c>
      <c r="J11649" s="2">
        <v>0</v>
      </c>
      <c r="K11649" s="2">
        <v>0</v>
      </c>
      <c r="L11649" s="2">
        <v>1</v>
      </c>
      <c r="M11649" s="2">
        <v>1</v>
      </c>
      <c r="N11649" s="2">
        <v>0</v>
      </c>
    </row>
    <row r="11650" spans="1:14" x14ac:dyDescent="0.2">
      <c r="A11650" t="s">
        <v>23058</v>
      </c>
      <c r="B11650" s="3" t="s">
        <v>23059</v>
      </c>
      <c r="C11650" s="2" t="s">
        <v>23060</v>
      </c>
      <c r="D11650" s="2">
        <v>4</v>
      </c>
      <c r="E11650" s="2">
        <v>1</v>
      </c>
      <c r="F11650" s="2">
        <v>1</v>
      </c>
      <c r="G11650" s="2">
        <v>1</v>
      </c>
      <c r="H11650" s="2">
        <v>0</v>
      </c>
      <c r="I11650" s="2">
        <v>0</v>
      </c>
      <c r="J11650" s="2">
        <v>0</v>
      </c>
      <c r="K11650" s="2">
        <v>0</v>
      </c>
      <c r="L11650" s="2">
        <v>0</v>
      </c>
      <c r="M11650" s="2">
        <v>0</v>
      </c>
      <c r="N11650" s="2">
        <v>1</v>
      </c>
    </row>
    <row r="11651" spans="1:14" x14ac:dyDescent="0.2">
      <c r="A11651" t="s">
        <v>39185</v>
      </c>
      <c r="B11651" s="3" t="s">
        <v>39186</v>
      </c>
      <c r="C11651" s="2" t="s">
        <v>39187</v>
      </c>
      <c r="D11651" s="2">
        <v>7</v>
      </c>
      <c r="E11651" s="2">
        <v>0</v>
      </c>
      <c r="F11651" s="2">
        <v>1</v>
      </c>
      <c r="G11651" s="2">
        <v>1</v>
      </c>
      <c r="H11651" s="2">
        <v>1</v>
      </c>
      <c r="I11651" s="2">
        <v>1</v>
      </c>
      <c r="J11651" s="2">
        <v>1</v>
      </c>
      <c r="K11651" s="2">
        <v>2</v>
      </c>
      <c r="L11651" s="2">
        <v>1</v>
      </c>
      <c r="M11651" s="2">
        <v>0</v>
      </c>
      <c r="N11651" s="2">
        <v>0</v>
      </c>
    </row>
    <row r="11652" spans="1:14" x14ac:dyDescent="0.2">
      <c r="A11652" t="s">
        <v>47693</v>
      </c>
      <c r="B11652" s="3" t="s">
        <v>47694</v>
      </c>
      <c r="D11652" s="2">
        <v>1</v>
      </c>
      <c r="E11652" s="2">
        <v>0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1</v>
      </c>
      <c r="M11652" s="2">
        <v>0</v>
      </c>
      <c r="N11652" s="2">
        <v>0</v>
      </c>
    </row>
    <row r="11653" spans="1:14" x14ac:dyDescent="0.2">
      <c r="A11653" t="s">
        <v>56878</v>
      </c>
      <c r="B11653" s="3" t="s">
        <v>56879</v>
      </c>
      <c r="C11653" s="2" t="s">
        <v>56880</v>
      </c>
      <c r="D11653" s="2">
        <v>1</v>
      </c>
      <c r="E11653" s="2">
        <v>0</v>
      </c>
      <c r="F11653" s="2">
        <v>0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2">
        <v>0</v>
      </c>
      <c r="N11653" s="2">
        <v>1</v>
      </c>
    </row>
    <row r="11654" spans="1:14" x14ac:dyDescent="0.2">
      <c r="A11654" t="s">
        <v>44040</v>
      </c>
      <c r="B11654" s="3" t="s">
        <v>44041</v>
      </c>
      <c r="C11654" s="2" t="s">
        <v>44042</v>
      </c>
      <c r="D11654" s="2">
        <v>7</v>
      </c>
      <c r="E11654" s="2">
        <v>0</v>
      </c>
      <c r="F11654" s="2">
        <v>0</v>
      </c>
      <c r="G11654" s="2">
        <v>0</v>
      </c>
      <c r="H11654" s="2">
        <v>1</v>
      </c>
      <c r="I11654" s="2">
        <v>1</v>
      </c>
      <c r="J11654" s="2">
        <v>1</v>
      </c>
      <c r="K11654" s="2">
        <v>1</v>
      </c>
      <c r="L11654" s="2">
        <v>1</v>
      </c>
      <c r="M11654" s="2">
        <v>1</v>
      </c>
      <c r="N11654" s="2">
        <v>1</v>
      </c>
    </row>
    <row r="11655" spans="1:14" x14ac:dyDescent="0.2">
      <c r="A11655" t="s">
        <v>30291</v>
      </c>
      <c r="B11655" s="3" t="s">
        <v>30292</v>
      </c>
      <c r="D11655" s="2">
        <v>3</v>
      </c>
      <c r="E11655" s="2">
        <v>0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1</v>
      </c>
      <c r="L11655" s="2">
        <v>1</v>
      </c>
      <c r="M11655" s="2">
        <v>1</v>
      </c>
      <c r="N11655" s="2">
        <v>0</v>
      </c>
    </row>
    <row r="11656" spans="1:14" x14ac:dyDescent="0.2">
      <c r="A11656" t="s">
        <v>30288</v>
      </c>
      <c r="B11656" s="3" t="s">
        <v>30289</v>
      </c>
      <c r="C11656" s="2" t="s">
        <v>30290</v>
      </c>
      <c r="D11656" s="2">
        <v>3</v>
      </c>
      <c r="E11656" s="2">
        <v>0</v>
      </c>
      <c r="F11656" s="2">
        <v>0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1</v>
      </c>
      <c r="M11656" s="2">
        <v>1</v>
      </c>
      <c r="N11656" s="2">
        <v>1</v>
      </c>
    </row>
    <row r="11657" spans="1:14" x14ac:dyDescent="0.2">
      <c r="A11657" t="s">
        <v>58602</v>
      </c>
      <c r="B11657" s="3" t="s">
        <v>58603</v>
      </c>
      <c r="C11657" s="2" t="s">
        <v>58604</v>
      </c>
      <c r="D11657" s="2">
        <v>3</v>
      </c>
      <c r="E11657" s="2">
        <v>0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1</v>
      </c>
      <c r="M11657" s="2">
        <v>1</v>
      </c>
      <c r="N11657" s="2">
        <v>1</v>
      </c>
    </row>
    <row r="11658" spans="1:14" x14ac:dyDescent="0.2">
      <c r="A11658" t="s">
        <v>58599</v>
      </c>
      <c r="B11658" s="3" t="s">
        <v>58600</v>
      </c>
      <c r="C11658" s="2" t="s">
        <v>58601</v>
      </c>
      <c r="D11658" s="2">
        <v>2</v>
      </c>
      <c r="E11658" s="2">
        <v>0</v>
      </c>
      <c r="F11658" s="2">
        <v>0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2">
        <v>1</v>
      </c>
      <c r="N11658" s="2">
        <v>1</v>
      </c>
    </row>
    <row r="11659" spans="1:14" x14ac:dyDescent="0.2">
      <c r="A11659" t="s">
        <v>6427</v>
      </c>
      <c r="B11659" s="3" t="s">
        <v>6428</v>
      </c>
      <c r="C11659" s="2" t="s">
        <v>6429</v>
      </c>
      <c r="D11659" s="2">
        <v>2</v>
      </c>
      <c r="E11659" s="2">
        <v>0</v>
      </c>
      <c r="F11659" s="2">
        <v>0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2">
        <v>1</v>
      </c>
      <c r="N11659" s="2">
        <v>1</v>
      </c>
    </row>
    <row r="11660" spans="1:14" x14ac:dyDescent="0.2">
      <c r="A11660" t="s">
        <v>6421</v>
      </c>
      <c r="B11660" s="3" t="s">
        <v>6422</v>
      </c>
      <c r="C11660" s="2" t="s">
        <v>6423</v>
      </c>
      <c r="D11660" s="2">
        <v>3</v>
      </c>
      <c r="E11660" s="2">
        <v>0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1</v>
      </c>
      <c r="M11660" s="2">
        <v>1</v>
      </c>
      <c r="N11660" s="2">
        <v>1</v>
      </c>
    </row>
    <row r="11661" spans="1:14" x14ac:dyDescent="0.2">
      <c r="A11661" t="s">
        <v>6435</v>
      </c>
      <c r="B11661" s="3" t="s">
        <v>6436</v>
      </c>
      <c r="D11661" s="2">
        <v>2</v>
      </c>
      <c r="E11661" s="2">
        <v>0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1</v>
      </c>
      <c r="M11661" s="2">
        <v>1</v>
      </c>
      <c r="N11661" s="2">
        <v>0</v>
      </c>
    </row>
    <row r="11662" spans="1:14" x14ac:dyDescent="0.2">
      <c r="A11662" t="s">
        <v>6437</v>
      </c>
      <c r="B11662" s="3" t="s">
        <v>6436</v>
      </c>
      <c r="C11662" s="2" t="s">
        <v>6438</v>
      </c>
      <c r="D11662" s="2">
        <v>1</v>
      </c>
      <c r="E11662" s="2">
        <v>0</v>
      </c>
      <c r="F11662" s="2">
        <v>0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2">
        <v>0</v>
      </c>
      <c r="N11662" s="2">
        <v>1</v>
      </c>
    </row>
    <row r="11663" spans="1:14" x14ac:dyDescent="0.2">
      <c r="A11663" t="s">
        <v>6447</v>
      </c>
      <c r="B11663" s="3" t="s">
        <v>6448</v>
      </c>
      <c r="D11663" s="2">
        <v>2</v>
      </c>
      <c r="E11663" s="2">
        <v>0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1</v>
      </c>
      <c r="M11663" s="2">
        <v>1</v>
      </c>
      <c r="N11663" s="2">
        <v>0</v>
      </c>
    </row>
    <row r="11664" spans="1:14" x14ac:dyDescent="0.2">
      <c r="A11664" t="s">
        <v>6443</v>
      </c>
      <c r="B11664" s="3" t="s">
        <v>6444</v>
      </c>
      <c r="D11664" s="2">
        <v>2</v>
      </c>
      <c r="E11664" s="2">
        <v>0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1</v>
      </c>
      <c r="M11664" s="2">
        <v>1</v>
      </c>
      <c r="N11664" s="2">
        <v>0</v>
      </c>
    </row>
    <row r="11665" spans="1:14" x14ac:dyDescent="0.2">
      <c r="A11665" t="s">
        <v>35733</v>
      </c>
      <c r="B11665" s="3" t="s">
        <v>35734</v>
      </c>
      <c r="C11665" s="2" t="s">
        <v>35735</v>
      </c>
      <c r="D11665" s="2">
        <v>1</v>
      </c>
      <c r="E11665" s="2">
        <v>0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 s="2">
        <v>0</v>
      </c>
      <c r="N11665" s="2">
        <v>1</v>
      </c>
    </row>
    <row r="11666" spans="1:14" x14ac:dyDescent="0.2">
      <c r="A11666" t="s">
        <v>6411</v>
      </c>
      <c r="B11666" s="3" t="s">
        <v>6412</v>
      </c>
      <c r="C11666" s="2" t="s">
        <v>6413</v>
      </c>
      <c r="D11666" s="2">
        <v>2</v>
      </c>
      <c r="E11666" s="2">
        <v>0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2">
        <v>1</v>
      </c>
      <c r="N11666" s="2">
        <v>1</v>
      </c>
    </row>
    <row r="11667" spans="1:14" x14ac:dyDescent="0.2">
      <c r="A11667" t="s">
        <v>53607</v>
      </c>
      <c r="B11667" s="3" t="s">
        <v>53608</v>
      </c>
      <c r="D11667" s="2">
        <v>1</v>
      </c>
      <c r="E11667" s="2">
        <v>0</v>
      </c>
      <c r="F11667" s="2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2">
        <v>1</v>
      </c>
      <c r="N11667" s="2">
        <v>0</v>
      </c>
    </row>
    <row r="11668" spans="1:14" x14ac:dyDescent="0.2">
      <c r="A11668" t="s">
        <v>53609</v>
      </c>
      <c r="B11668" s="3" t="s">
        <v>53608</v>
      </c>
      <c r="C11668" s="2" t="s">
        <v>53610</v>
      </c>
      <c r="D11668" s="2">
        <v>1</v>
      </c>
      <c r="E11668" s="2">
        <v>0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2">
        <v>0</v>
      </c>
      <c r="N11668" s="2">
        <v>1</v>
      </c>
    </row>
    <row r="11669" spans="1:14" x14ac:dyDescent="0.2">
      <c r="A11669" t="s">
        <v>47710</v>
      </c>
      <c r="B11669" s="3" t="s">
        <v>47711</v>
      </c>
      <c r="D11669" s="2">
        <v>1</v>
      </c>
      <c r="E11669" s="2">
        <v>0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2">
        <v>1</v>
      </c>
      <c r="N11669" s="2">
        <v>0</v>
      </c>
    </row>
    <row r="11670" spans="1:14" x14ac:dyDescent="0.2">
      <c r="A11670" t="s">
        <v>17849</v>
      </c>
      <c r="B11670" s="3" t="s">
        <v>17850</v>
      </c>
      <c r="D11670" s="2">
        <v>2</v>
      </c>
      <c r="E11670" s="2">
        <v>0</v>
      </c>
      <c r="F11670" s="2">
        <v>0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1</v>
      </c>
      <c r="M11670" s="2">
        <v>1</v>
      </c>
      <c r="N11670" s="2">
        <v>0</v>
      </c>
    </row>
    <row r="11671" spans="1:14" x14ac:dyDescent="0.2">
      <c r="A11671" t="s">
        <v>6430</v>
      </c>
      <c r="B11671" s="3" t="s">
        <v>6431</v>
      </c>
      <c r="C11671" s="2" t="s">
        <v>6432</v>
      </c>
      <c r="D11671" s="2">
        <v>3</v>
      </c>
      <c r="E11671" s="2">
        <v>0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1</v>
      </c>
      <c r="M11671" s="2">
        <v>1</v>
      </c>
      <c r="N11671" s="2">
        <v>1</v>
      </c>
    </row>
    <row r="11672" spans="1:14" x14ac:dyDescent="0.2">
      <c r="A11672" t="s">
        <v>40325</v>
      </c>
      <c r="B11672" s="3" t="s">
        <v>40326</v>
      </c>
      <c r="C11672" s="2" t="s">
        <v>40327</v>
      </c>
      <c r="D11672" s="2">
        <v>3</v>
      </c>
      <c r="E11672" s="2">
        <v>0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1</v>
      </c>
      <c r="M11672" s="2">
        <v>1</v>
      </c>
      <c r="N11672" s="2">
        <v>1</v>
      </c>
    </row>
    <row r="11673" spans="1:14" x14ac:dyDescent="0.2">
      <c r="A11673" t="s">
        <v>31266</v>
      </c>
      <c r="B11673" s="3" t="s">
        <v>31267</v>
      </c>
      <c r="D11673" s="2">
        <v>1</v>
      </c>
      <c r="E11673" s="2">
        <v>0</v>
      </c>
      <c r="F11673" s="2">
        <v>0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1</v>
      </c>
      <c r="M11673" s="2">
        <v>0</v>
      </c>
      <c r="N11673" s="2">
        <v>0</v>
      </c>
    </row>
    <row r="11674" spans="1:14" x14ac:dyDescent="0.2">
      <c r="A11674" t="s">
        <v>48049</v>
      </c>
      <c r="B11674" s="3" t="s">
        <v>48050</v>
      </c>
      <c r="D11674" s="2">
        <v>2</v>
      </c>
      <c r="E11674" s="2">
        <v>1</v>
      </c>
      <c r="F11674" s="2">
        <v>0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2">
        <v>1</v>
      </c>
      <c r="N11674" s="2">
        <v>0</v>
      </c>
    </row>
    <row r="11675" spans="1:14" x14ac:dyDescent="0.2">
      <c r="A11675" t="s">
        <v>10382</v>
      </c>
      <c r="B11675" s="3" t="s">
        <v>10383</v>
      </c>
      <c r="C11675" s="2" t="s">
        <v>10384</v>
      </c>
      <c r="D11675" s="2">
        <v>2</v>
      </c>
      <c r="E11675" s="2">
        <v>0</v>
      </c>
      <c r="F11675" s="2">
        <v>0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0</v>
      </c>
      <c r="M11675" s="2">
        <v>1</v>
      </c>
      <c r="N11675" s="2">
        <v>1</v>
      </c>
    </row>
    <row r="11676" spans="1:14" x14ac:dyDescent="0.2">
      <c r="A11676" t="s">
        <v>47140</v>
      </c>
      <c r="B11676" s="3" t="s">
        <v>10383</v>
      </c>
      <c r="D11676" s="2">
        <v>1</v>
      </c>
      <c r="E11676" s="2">
        <v>0</v>
      </c>
      <c r="F11676" s="2">
        <v>0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1</v>
      </c>
      <c r="M11676" s="2">
        <v>0</v>
      </c>
      <c r="N11676" s="2">
        <v>0</v>
      </c>
    </row>
    <row r="11677" spans="1:14" x14ac:dyDescent="0.2">
      <c r="A11677" t="s">
        <v>47138</v>
      </c>
      <c r="B11677" s="3" t="s">
        <v>47139</v>
      </c>
      <c r="D11677" s="2">
        <v>2</v>
      </c>
      <c r="E11677" s="2">
        <v>0</v>
      </c>
      <c r="F11677" s="2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1</v>
      </c>
      <c r="M11677" s="2">
        <v>1</v>
      </c>
      <c r="N11677" s="2">
        <v>0</v>
      </c>
    </row>
    <row r="11678" spans="1:14" x14ac:dyDescent="0.2">
      <c r="A11678" t="s">
        <v>56895</v>
      </c>
      <c r="B11678" s="3" t="s">
        <v>56896</v>
      </c>
      <c r="C11678" s="2" t="s">
        <v>56897</v>
      </c>
      <c r="D11678" s="2">
        <v>3</v>
      </c>
      <c r="E11678" s="2">
        <v>0</v>
      </c>
      <c r="F11678" s="2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1</v>
      </c>
      <c r="M11678" s="2">
        <v>1</v>
      </c>
      <c r="N11678" s="2">
        <v>1</v>
      </c>
    </row>
    <row r="11679" spans="1:14" x14ac:dyDescent="0.2">
      <c r="A11679" t="s">
        <v>38749</v>
      </c>
      <c r="B11679" s="3" t="s">
        <v>38750</v>
      </c>
      <c r="C11679" s="2" t="s">
        <v>38751</v>
      </c>
      <c r="D11679" s="2">
        <v>1</v>
      </c>
      <c r="E11679" s="2">
        <v>0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2">
        <v>0</v>
      </c>
      <c r="N11679" s="2">
        <v>1</v>
      </c>
    </row>
    <row r="11680" spans="1:14" x14ac:dyDescent="0.2">
      <c r="A11680" t="s">
        <v>55422</v>
      </c>
      <c r="B11680" s="3" t="s">
        <v>55423</v>
      </c>
      <c r="C11680" s="2" t="s">
        <v>55424</v>
      </c>
      <c r="D11680" s="2">
        <v>2</v>
      </c>
      <c r="E11680" s="2">
        <v>0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2">
        <v>1</v>
      </c>
      <c r="N11680" s="2">
        <v>1</v>
      </c>
    </row>
    <row r="11681" spans="1:14" x14ac:dyDescent="0.2">
      <c r="A11681" t="s">
        <v>18078</v>
      </c>
      <c r="B11681" s="3" t="s">
        <v>18079</v>
      </c>
      <c r="D11681" s="2">
        <v>2</v>
      </c>
      <c r="E11681" s="2">
        <v>0</v>
      </c>
      <c r="F11681" s="2">
        <v>0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1</v>
      </c>
      <c r="M11681" s="2">
        <v>1</v>
      </c>
      <c r="N11681" s="2">
        <v>0</v>
      </c>
    </row>
    <row r="11682" spans="1:14" x14ac:dyDescent="0.2">
      <c r="A11682" t="s">
        <v>39838</v>
      </c>
      <c r="B11682" s="3" t="s">
        <v>39839</v>
      </c>
      <c r="C11682" s="2" t="s">
        <v>39840</v>
      </c>
      <c r="D11682" s="2">
        <v>2</v>
      </c>
      <c r="E11682" s="2">
        <v>0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2">
        <v>1</v>
      </c>
      <c r="N11682" s="2">
        <v>1</v>
      </c>
    </row>
    <row r="11683" spans="1:14" x14ac:dyDescent="0.2">
      <c r="A11683" t="s">
        <v>57980</v>
      </c>
      <c r="B11683" s="3" t="s">
        <v>57981</v>
      </c>
      <c r="C11683" s="2" t="s">
        <v>57982</v>
      </c>
      <c r="D11683" s="2">
        <v>3</v>
      </c>
      <c r="E11683" s="2">
        <v>0</v>
      </c>
      <c r="F11683" s="2">
        <v>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1</v>
      </c>
      <c r="M11683" s="2">
        <v>1</v>
      </c>
      <c r="N11683" s="2">
        <v>1</v>
      </c>
    </row>
    <row r="11684" spans="1:14" x14ac:dyDescent="0.2">
      <c r="A11684" t="s">
        <v>54346</v>
      </c>
      <c r="B11684" s="3" t="s">
        <v>54347</v>
      </c>
      <c r="C11684" s="2" t="s">
        <v>54348</v>
      </c>
      <c r="D11684" s="2">
        <v>2</v>
      </c>
      <c r="E11684" s="2">
        <v>0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2">
        <v>1</v>
      </c>
      <c r="N11684" s="2">
        <v>1</v>
      </c>
    </row>
    <row r="11685" spans="1:14" x14ac:dyDescent="0.2">
      <c r="A11685" t="s">
        <v>42789</v>
      </c>
      <c r="B11685" s="3" t="s">
        <v>42790</v>
      </c>
      <c r="C11685" s="2" t="s">
        <v>42791</v>
      </c>
      <c r="D11685" s="2">
        <v>2</v>
      </c>
      <c r="E11685" s="2">
        <v>0</v>
      </c>
      <c r="F11685" s="2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 s="2">
        <v>1</v>
      </c>
      <c r="N11685" s="2">
        <v>1</v>
      </c>
    </row>
    <row r="11686" spans="1:14" x14ac:dyDescent="0.2">
      <c r="A11686" t="s">
        <v>48341</v>
      </c>
      <c r="B11686" s="3" t="s">
        <v>48342</v>
      </c>
      <c r="C11686" s="2" t="s">
        <v>48343</v>
      </c>
      <c r="D11686" s="2">
        <v>1</v>
      </c>
      <c r="E11686" s="2">
        <v>0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2">
        <v>0</v>
      </c>
      <c r="N11686" s="2">
        <v>1</v>
      </c>
    </row>
    <row r="11687" spans="1:14" x14ac:dyDescent="0.2">
      <c r="A11687" t="s">
        <v>27179</v>
      </c>
      <c r="B11687" s="3" t="s">
        <v>27180</v>
      </c>
      <c r="C11687" s="2" t="s">
        <v>27181</v>
      </c>
      <c r="D11687" s="2">
        <v>1</v>
      </c>
      <c r="E11687" s="2">
        <v>0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2">
        <v>0</v>
      </c>
      <c r="N11687" s="2">
        <v>1</v>
      </c>
    </row>
    <row r="11688" spans="1:14" x14ac:dyDescent="0.2">
      <c r="A11688" t="s">
        <v>32091</v>
      </c>
      <c r="B11688" s="3" t="s">
        <v>32092</v>
      </c>
      <c r="C11688" s="2" t="s">
        <v>32090</v>
      </c>
      <c r="D11688" s="2">
        <v>3</v>
      </c>
      <c r="E11688" s="2">
        <v>0</v>
      </c>
      <c r="F11688" s="2">
        <v>0</v>
      </c>
      <c r="G11688" s="2">
        <v>0</v>
      </c>
      <c r="H11688" s="2">
        <v>0</v>
      </c>
      <c r="I11688" s="2">
        <v>0</v>
      </c>
      <c r="J11688" s="2">
        <v>1</v>
      </c>
      <c r="K11688" s="2">
        <v>1</v>
      </c>
      <c r="L11688" s="2">
        <v>0</v>
      </c>
      <c r="M11688" s="2">
        <v>0</v>
      </c>
      <c r="N11688" s="2">
        <v>1</v>
      </c>
    </row>
    <row r="11689" spans="1:14" x14ac:dyDescent="0.2">
      <c r="A11689" t="s">
        <v>3216</v>
      </c>
      <c r="B11689" s="3" t="s">
        <v>3217</v>
      </c>
      <c r="C11689" s="2" t="s">
        <v>3218</v>
      </c>
      <c r="D11689" s="2">
        <v>3</v>
      </c>
      <c r="E11689" s="2">
        <v>0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1</v>
      </c>
      <c r="M11689" s="2">
        <v>1</v>
      </c>
      <c r="N11689" s="2">
        <v>1</v>
      </c>
    </row>
    <row r="11690" spans="1:14" x14ac:dyDescent="0.2">
      <c r="A11690" t="s">
        <v>32087</v>
      </c>
      <c r="B11690" s="3" t="s">
        <v>32088</v>
      </c>
      <c r="D11690" s="2">
        <v>2</v>
      </c>
      <c r="E11690" s="2">
        <v>0</v>
      </c>
      <c r="F11690" s="2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1</v>
      </c>
      <c r="M11690" s="2">
        <v>1</v>
      </c>
      <c r="N11690" s="2">
        <v>0</v>
      </c>
    </row>
    <row r="11691" spans="1:14" x14ac:dyDescent="0.2">
      <c r="A11691" t="s">
        <v>32123</v>
      </c>
      <c r="B11691" s="3" t="s">
        <v>32124</v>
      </c>
      <c r="C11691" s="2" t="s">
        <v>32125</v>
      </c>
      <c r="D11691" s="2">
        <v>2</v>
      </c>
      <c r="E11691" s="2">
        <v>0</v>
      </c>
      <c r="F11691" s="2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2">
        <v>1</v>
      </c>
      <c r="N11691" s="2">
        <v>1</v>
      </c>
    </row>
    <row r="11692" spans="1:14" x14ac:dyDescent="0.2">
      <c r="A11692" t="s">
        <v>32111</v>
      </c>
      <c r="B11692" s="3" t="s">
        <v>32112</v>
      </c>
      <c r="D11692" s="2">
        <v>1</v>
      </c>
      <c r="E11692" s="2">
        <v>0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1</v>
      </c>
      <c r="N11692" s="2">
        <v>0</v>
      </c>
    </row>
    <row r="11693" spans="1:14" x14ac:dyDescent="0.2">
      <c r="A11693" t="s">
        <v>32098</v>
      </c>
      <c r="B11693" s="3" t="s">
        <v>32099</v>
      </c>
      <c r="D11693" s="2">
        <v>1</v>
      </c>
      <c r="E11693" s="2">
        <v>0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2">
        <v>1</v>
      </c>
      <c r="N11693" s="2">
        <v>0</v>
      </c>
    </row>
    <row r="11694" spans="1:14" x14ac:dyDescent="0.2">
      <c r="A11694" t="s">
        <v>32100</v>
      </c>
      <c r="B11694" s="3" t="s">
        <v>32099</v>
      </c>
      <c r="C11694" s="2" t="s">
        <v>32101</v>
      </c>
      <c r="D11694" s="2">
        <v>3</v>
      </c>
      <c r="E11694" s="2">
        <v>0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1</v>
      </c>
      <c r="L11694" s="2">
        <v>1</v>
      </c>
      <c r="M11694" s="2">
        <v>0</v>
      </c>
      <c r="N11694" s="2">
        <v>1</v>
      </c>
    </row>
    <row r="11695" spans="1:14" x14ac:dyDescent="0.2">
      <c r="A11695" t="s">
        <v>32129</v>
      </c>
      <c r="B11695" s="3" t="s">
        <v>32130</v>
      </c>
      <c r="C11695" s="2" t="s">
        <v>32131</v>
      </c>
      <c r="D11695" s="2">
        <v>2</v>
      </c>
      <c r="E11695" s="2">
        <v>0</v>
      </c>
      <c r="F11695" s="2">
        <v>0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2">
        <v>1</v>
      </c>
      <c r="N11695" s="2">
        <v>1</v>
      </c>
    </row>
    <row r="11696" spans="1:14" x14ac:dyDescent="0.2">
      <c r="A11696" t="s">
        <v>50680</v>
      </c>
      <c r="B11696" s="3" t="s">
        <v>50681</v>
      </c>
      <c r="C11696" s="2" t="s">
        <v>50682</v>
      </c>
      <c r="D11696" s="2">
        <v>3</v>
      </c>
      <c r="E11696" s="2">
        <v>0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1</v>
      </c>
      <c r="M11696" s="2">
        <v>1</v>
      </c>
      <c r="N11696" s="2">
        <v>1</v>
      </c>
    </row>
    <row r="11697" spans="1:14" x14ac:dyDescent="0.2">
      <c r="A11697" t="s">
        <v>17214</v>
      </c>
      <c r="B11697" s="3" t="s">
        <v>17215</v>
      </c>
      <c r="C11697" s="2" t="s">
        <v>17216</v>
      </c>
      <c r="D11697" s="2">
        <v>2</v>
      </c>
      <c r="E11697" s="2">
        <v>0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2">
        <v>1</v>
      </c>
      <c r="N11697" s="2">
        <v>1</v>
      </c>
    </row>
    <row r="11698" spans="1:14" x14ac:dyDescent="0.2">
      <c r="A11698" t="s">
        <v>45926</v>
      </c>
      <c r="B11698" s="3" t="s">
        <v>45927</v>
      </c>
      <c r="C11698" s="2" t="s">
        <v>45928</v>
      </c>
      <c r="D11698" s="2">
        <v>1</v>
      </c>
      <c r="E11698" s="2">
        <v>0</v>
      </c>
      <c r="F11698" s="2">
        <v>0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2">
        <v>0</v>
      </c>
      <c r="N11698" s="2">
        <v>1</v>
      </c>
    </row>
    <row r="11699" spans="1:14" x14ac:dyDescent="0.2">
      <c r="A11699" t="s">
        <v>47325</v>
      </c>
      <c r="B11699" s="3" t="s">
        <v>47326</v>
      </c>
      <c r="D11699" s="2">
        <v>2</v>
      </c>
      <c r="E11699" s="2">
        <v>0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1</v>
      </c>
      <c r="M11699" s="2">
        <v>1</v>
      </c>
      <c r="N11699" s="2">
        <v>0</v>
      </c>
    </row>
    <row r="11700" spans="1:14" x14ac:dyDescent="0.2">
      <c r="A11700" t="s">
        <v>54393</v>
      </c>
      <c r="B11700" s="3" t="s">
        <v>54394</v>
      </c>
      <c r="D11700" s="2">
        <v>2</v>
      </c>
      <c r="E11700" s="2">
        <v>0</v>
      </c>
      <c r="F11700" s="2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1</v>
      </c>
      <c r="M11700" s="2">
        <v>1</v>
      </c>
      <c r="N11700" s="2">
        <v>0</v>
      </c>
    </row>
    <row r="11701" spans="1:14" x14ac:dyDescent="0.2">
      <c r="A11701" t="s">
        <v>6433</v>
      </c>
      <c r="B11701" s="3" t="s">
        <v>6434</v>
      </c>
      <c r="D11701" s="2">
        <v>2</v>
      </c>
      <c r="E11701" s="2">
        <v>0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2</v>
      </c>
      <c r="M11701" s="2">
        <v>1</v>
      </c>
      <c r="N11701" s="2">
        <v>0</v>
      </c>
    </row>
    <row r="11702" spans="1:14" x14ac:dyDescent="0.2">
      <c r="A11702" t="s">
        <v>18076</v>
      </c>
      <c r="B11702" s="3" t="s">
        <v>6434</v>
      </c>
      <c r="C11702" s="2" t="s">
        <v>18077</v>
      </c>
      <c r="D11702" s="2">
        <v>1</v>
      </c>
      <c r="E11702" s="2">
        <v>0</v>
      </c>
      <c r="F11702" s="2">
        <v>0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2">
        <v>0</v>
      </c>
      <c r="N11702" s="2">
        <v>1</v>
      </c>
    </row>
    <row r="11703" spans="1:14" x14ac:dyDescent="0.2">
      <c r="A11703" t="s">
        <v>54391</v>
      </c>
      <c r="B11703" s="3" t="s">
        <v>54392</v>
      </c>
      <c r="D11703" s="2">
        <v>1</v>
      </c>
      <c r="E11703" s="2">
        <v>0</v>
      </c>
      <c r="F11703" s="2">
        <v>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1</v>
      </c>
      <c r="M11703" s="2">
        <v>0</v>
      </c>
      <c r="N11703" s="2">
        <v>0</v>
      </c>
    </row>
    <row r="11704" spans="1:14" x14ac:dyDescent="0.2">
      <c r="A11704" t="s">
        <v>32518</v>
      </c>
      <c r="B11704" s="3" t="s">
        <v>32519</v>
      </c>
      <c r="D11704" s="2">
        <v>2</v>
      </c>
      <c r="E11704" s="2">
        <v>0</v>
      </c>
      <c r="F11704" s="2">
        <v>0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1</v>
      </c>
      <c r="M11704" s="2">
        <v>1</v>
      </c>
      <c r="N11704" s="2">
        <v>0</v>
      </c>
    </row>
    <row r="11705" spans="1:14" x14ac:dyDescent="0.2">
      <c r="A11705" t="s">
        <v>20465</v>
      </c>
      <c r="B11705" s="3" t="s">
        <v>20466</v>
      </c>
      <c r="C11705" s="2" t="s">
        <v>20467</v>
      </c>
      <c r="D11705" s="2">
        <v>3</v>
      </c>
      <c r="E11705" s="2">
        <v>0</v>
      </c>
      <c r="F11705" s="2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1</v>
      </c>
      <c r="M11705" s="2">
        <v>1</v>
      </c>
      <c r="N11705" s="2">
        <v>1</v>
      </c>
    </row>
    <row r="11706" spans="1:14" x14ac:dyDescent="0.2">
      <c r="A11706" t="s">
        <v>48545</v>
      </c>
      <c r="B11706" s="3" t="s">
        <v>48546</v>
      </c>
      <c r="D11706" s="2">
        <v>2</v>
      </c>
      <c r="E11706" s="2">
        <v>0</v>
      </c>
      <c r="F11706" s="2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1</v>
      </c>
      <c r="M11706" s="2">
        <v>1</v>
      </c>
      <c r="N11706" s="2">
        <v>0</v>
      </c>
    </row>
    <row r="11707" spans="1:14" x14ac:dyDescent="0.2">
      <c r="A11707" t="s">
        <v>48534</v>
      </c>
      <c r="B11707" s="3" t="s">
        <v>48535</v>
      </c>
      <c r="C11707" s="2" t="s">
        <v>48536</v>
      </c>
      <c r="D11707" s="2">
        <v>2</v>
      </c>
      <c r="E11707" s="2">
        <v>0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2">
        <v>1</v>
      </c>
      <c r="N11707" s="2">
        <v>1</v>
      </c>
    </row>
    <row r="11708" spans="1:14" x14ac:dyDescent="0.2">
      <c r="A11708" t="s">
        <v>11011</v>
      </c>
      <c r="B11708" s="3" t="s">
        <v>11012</v>
      </c>
      <c r="C11708" s="2" t="s">
        <v>11013</v>
      </c>
      <c r="D11708" s="2">
        <v>1</v>
      </c>
      <c r="E11708" s="2">
        <v>0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2">
        <v>0</v>
      </c>
      <c r="N11708" s="2">
        <v>1</v>
      </c>
    </row>
    <row r="11709" spans="1:14" x14ac:dyDescent="0.2">
      <c r="A11709" t="s">
        <v>1447</v>
      </c>
      <c r="B11709" s="3" t="s">
        <v>1448</v>
      </c>
      <c r="C11709" s="2" t="s">
        <v>1449</v>
      </c>
      <c r="D11709" s="2">
        <v>2</v>
      </c>
      <c r="E11709" s="2">
        <v>0</v>
      </c>
      <c r="F11709" s="2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2">
        <v>1</v>
      </c>
      <c r="N11709" s="2">
        <v>1</v>
      </c>
    </row>
    <row r="11710" spans="1:14" x14ac:dyDescent="0.2">
      <c r="A11710" t="s">
        <v>1444</v>
      </c>
      <c r="B11710" s="3" t="s">
        <v>1445</v>
      </c>
      <c r="C11710" s="2" t="s">
        <v>1446</v>
      </c>
      <c r="D11710" s="2">
        <v>1</v>
      </c>
      <c r="E11710" s="2">
        <v>0</v>
      </c>
      <c r="F11710" s="2">
        <v>0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2">
        <v>0</v>
      </c>
      <c r="N11710" s="2">
        <v>1</v>
      </c>
    </row>
    <row r="11711" spans="1:14" x14ac:dyDescent="0.2">
      <c r="A11711" t="s">
        <v>50607</v>
      </c>
      <c r="B11711" s="3" t="s">
        <v>50608</v>
      </c>
      <c r="C11711" s="2" t="s">
        <v>50609</v>
      </c>
      <c r="D11711" s="2">
        <v>1</v>
      </c>
      <c r="E11711" s="2">
        <v>0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0</v>
      </c>
      <c r="N11711" s="2">
        <v>1</v>
      </c>
    </row>
    <row r="11712" spans="1:14" x14ac:dyDescent="0.2">
      <c r="A11712" t="s">
        <v>57554</v>
      </c>
      <c r="B11712" s="3" t="s">
        <v>57555</v>
      </c>
      <c r="C11712" s="2" t="s">
        <v>57556</v>
      </c>
      <c r="D11712" s="2">
        <v>1</v>
      </c>
      <c r="E11712" s="2">
        <v>0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2">
        <v>0</v>
      </c>
      <c r="N11712" s="2">
        <v>1</v>
      </c>
    </row>
    <row r="11713" spans="1:14" x14ac:dyDescent="0.2">
      <c r="A11713" t="s">
        <v>53431</v>
      </c>
      <c r="B11713" s="3" t="s">
        <v>53432</v>
      </c>
      <c r="C11713" s="2" t="s">
        <v>53433</v>
      </c>
      <c r="D11713" s="2">
        <v>1</v>
      </c>
      <c r="E11713" s="2">
        <v>0</v>
      </c>
      <c r="F11713" s="2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2">
        <v>0</v>
      </c>
      <c r="N11713" s="2">
        <v>1</v>
      </c>
    </row>
    <row r="11714" spans="1:14" x14ac:dyDescent="0.2">
      <c r="A11714" t="s">
        <v>35578</v>
      </c>
      <c r="B11714" s="3" t="s">
        <v>35579</v>
      </c>
      <c r="C11714" s="2" t="s">
        <v>35580</v>
      </c>
      <c r="D11714" s="2">
        <v>1</v>
      </c>
      <c r="E11714" s="2">
        <v>0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2">
        <v>0</v>
      </c>
      <c r="N11714" s="2">
        <v>1</v>
      </c>
    </row>
    <row r="11715" spans="1:14" x14ac:dyDescent="0.2">
      <c r="A11715" t="s">
        <v>4988</v>
      </c>
      <c r="B11715" s="3" t="s">
        <v>4989</v>
      </c>
      <c r="D11715" s="2">
        <v>1</v>
      </c>
      <c r="E11715" s="2">
        <v>0</v>
      </c>
      <c r="F11715" s="2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 s="2">
        <v>1</v>
      </c>
      <c r="N11715" s="2">
        <v>0</v>
      </c>
    </row>
    <row r="11716" spans="1:14" x14ac:dyDescent="0.2">
      <c r="A11716" t="s">
        <v>22997</v>
      </c>
      <c r="B11716" s="3" t="s">
        <v>22998</v>
      </c>
      <c r="C11716" s="2" t="s">
        <v>22999</v>
      </c>
      <c r="D11716" s="2">
        <v>2</v>
      </c>
      <c r="E11716" s="2">
        <v>0</v>
      </c>
      <c r="F11716" s="2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0</v>
      </c>
      <c r="M11716" s="2">
        <v>1</v>
      </c>
      <c r="N11716" s="2">
        <v>1</v>
      </c>
    </row>
    <row r="11717" spans="1:14" x14ac:dyDescent="0.2">
      <c r="A11717" t="s">
        <v>51918</v>
      </c>
      <c r="B11717" s="3" t="s">
        <v>51919</v>
      </c>
      <c r="C11717" s="2" t="s">
        <v>51920</v>
      </c>
      <c r="D11717" s="2">
        <v>2</v>
      </c>
      <c r="E11717" s="2">
        <v>0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2">
        <v>1</v>
      </c>
      <c r="N11717" s="2">
        <v>1</v>
      </c>
    </row>
    <row r="11718" spans="1:14" x14ac:dyDescent="0.2">
      <c r="A11718" t="s">
        <v>39440</v>
      </c>
      <c r="B11718" s="3" t="s">
        <v>39441</v>
      </c>
      <c r="C11718" s="2" t="s">
        <v>39442</v>
      </c>
      <c r="D11718" s="2">
        <v>1</v>
      </c>
      <c r="E11718" s="2">
        <v>0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2">
        <v>0</v>
      </c>
      <c r="N11718" s="2">
        <v>1</v>
      </c>
    </row>
    <row r="11719" spans="1:14" x14ac:dyDescent="0.2">
      <c r="A11719" t="s">
        <v>22493</v>
      </c>
      <c r="B11719" s="3" t="s">
        <v>22494</v>
      </c>
      <c r="C11719" s="2" t="s">
        <v>22495</v>
      </c>
      <c r="D11719" s="2">
        <v>3</v>
      </c>
      <c r="E11719" s="2">
        <v>0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1</v>
      </c>
      <c r="M11719" s="2">
        <v>1</v>
      </c>
      <c r="N11719" s="2">
        <v>1</v>
      </c>
    </row>
    <row r="11720" spans="1:14" x14ac:dyDescent="0.2">
      <c r="A11720" t="s">
        <v>12475</v>
      </c>
      <c r="B11720" s="3" t="s">
        <v>12476</v>
      </c>
      <c r="C11720" s="2" t="s">
        <v>12477</v>
      </c>
      <c r="D11720" s="2">
        <v>2</v>
      </c>
      <c r="E11720" s="2">
        <v>0</v>
      </c>
      <c r="F11720" s="2">
        <v>0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1</v>
      </c>
      <c r="M11720" s="2">
        <v>0</v>
      </c>
      <c r="N11720" s="2">
        <v>1</v>
      </c>
    </row>
    <row r="11721" spans="1:14" x14ac:dyDescent="0.2">
      <c r="A11721" t="s">
        <v>7627</v>
      </c>
      <c r="B11721" s="3" t="s">
        <v>7628</v>
      </c>
      <c r="C11721" s="2" t="s">
        <v>7629</v>
      </c>
      <c r="D11721" s="2">
        <v>3</v>
      </c>
      <c r="E11721" s="2">
        <v>0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1</v>
      </c>
      <c r="M11721" s="2">
        <v>1</v>
      </c>
      <c r="N11721" s="2">
        <v>1</v>
      </c>
    </row>
    <row r="11722" spans="1:14" x14ac:dyDescent="0.2">
      <c r="A11722" t="s">
        <v>7631</v>
      </c>
      <c r="B11722" s="3" t="s">
        <v>7632</v>
      </c>
      <c r="C11722" s="2" t="s">
        <v>7633</v>
      </c>
      <c r="D11722" s="2">
        <v>3</v>
      </c>
      <c r="E11722" s="2">
        <v>0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1</v>
      </c>
      <c r="M11722" s="2">
        <v>1</v>
      </c>
      <c r="N11722" s="2">
        <v>1</v>
      </c>
    </row>
    <row r="11723" spans="1:14" x14ac:dyDescent="0.2">
      <c r="A11723" t="s">
        <v>12509</v>
      </c>
      <c r="B11723" s="3" t="s">
        <v>12510</v>
      </c>
      <c r="C11723" s="2" t="s">
        <v>12511</v>
      </c>
      <c r="D11723" s="2">
        <v>2</v>
      </c>
      <c r="E11723" s="2">
        <v>0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2">
        <v>1</v>
      </c>
      <c r="N11723" s="2">
        <v>1</v>
      </c>
    </row>
    <row r="11724" spans="1:14" x14ac:dyDescent="0.2">
      <c r="A11724" t="s">
        <v>12512</v>
      </c>
      <c r="B11724" s="3" t="s">
        <v>12513</v>
      </c>
      <c r="C11724" s="2" t="s">
        <v>12514</v>
      </c>
      <c r="D11724" s="2">
        <v>1</v>
      </c>
      <c r="E11724" s="2">
        <v>0</v>
      </c>
      <c r="F11724" s="2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2">
        <v>0</v>
      </c>
      <c r="N11724" s="2">
        <v>1</v>
      </c>
    </row>
    <row r="11725" spans="1:14" x14ac:dyDescent="0.2">
      <c r="A11725" t="s">
        <v>12515</v>
      </c>
      <c r="B11725" s="3" t="s">
        <v>12513</v>
      </c>
      <c r="D11725" s="2">
        <v>1</v>
      </c>
      <c r="E11725" s="2">
        <v>0</v>
      </c>
      <c r="F11725" s="2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0</v>
      </c>
      <c r="M11725" s="2">
        <v>1</v>
      </c>
      <c r="N11725" s="2">
        <v>0</v>
      </c>
    </row>
    <row r="11726" spans="1:14" x14ac:dyDescent="0.2">
      <c r="A11726" t="s">
        <v>23660</v>
      </c>
      <c r="B11726" s="3" t="s">
        <v>23661</v>
      </c>
      <c r="C11726" s="2" t="s">
        <v>23662</v>
      </c>
      <c r="D11726" s="2">
        <v>3</v>
      </c>
      <c r="E11726" s="2">
        <v>0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1</v>
      </c>
      <c r="M11726" s="2">
        <v>1</v>
      </c>
      <c r="N11726" s="2">
        <v>1</v>
      </c>
    </row>
    <row r="11727" spans="1:14" x14ac:dyDescent="0.2">
      <c r="A11727" t="s">
        <v>23992</v>
      </c>
      <c r="B11727" s="3" t="s">
        <v>23993</v>
      </c>
      <c r="D11727" s="2">
        <v>1</v>
      </c>
      <c r="E11727" s="2">
        <v>0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1</v>
      </c>
      <c r="M11727" s="2">
        <v>0</v>
      </c>
      <c r="N11727" s="2">
        <v>0</v>
      </c>
    </row>
    <row r="11728" spans="1:14" x14ac:dyDescent="0.2">
      <c r="A11728" t="s">
        <v>23989</v>
      </c>
      <c r="B11728" s="3" t="s">
        <v>23990</v>
      </c>
      <c r="C11728" s="2" t="s">
        <v>23991</v>
      </c>
      <c r="D11728" s="2">
        <v>2</v>
      </c>
      <c r="E11728" s="2">
        <v>0</v>
      </c>
      <c r="F11728" s="2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2">
        <v>1</v>
      </c>
      <c r="N11728" s="2">
        <v>1</v>
      </c>
    </row>
    <row r="11729" spans="1:14" x14ac:dyDescent="0.2">
      <c r="A11729" t="s">
        <v>28058</v>
      </c>
      <c r="B11729" s="3" t="s">
        <v>28059</v>
      </c>
      <c r="D11729" s="2">
        <v>1</v>
      </c>
      <c r="E11729" s="2">
        <v>0</v>
      </c>
      <c r="F11729" s="2">
        <v>0</v>
      </c>
      <c r="G11729" s="2">
        <v>0</v>
      </c>
      <c r="H11729" s="2">
        <v>0</v>
      </c>
      <c r="I11729" s="2">
        <v>0</v>
      </c>
      <c r="J11729" s="2">
        <v>0</v>
      </c>
      <c r="K11729" s="2">
        <v>0</v>
      </c>
      <c r="L11729" s="2">
        <v>1</v>
      </c>
      <c r="M11729" s="2">
        <v>0</v>
      </c>
      <c r="N11729" s="2">
        <v>0</v>
      </c>
    </row>
    <row r="11730" spans="1:14" x14ac:dyDescent="0.2">
      <c r="A11730" t="s">
        <v>28060</v>
      </c>
      <c r="B11730" s="3" t="s">
        <v>28059</v>
      </c>
      <c r="C11730" s="2" t="s">
        <v>28061</v>
      </c>
      <c r="D11730" s="2">
        <v>2</v>
      </c>
      <c r="E11730" s="2">
        <v>0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2">
        <v>1</v>
      </c>
      <c r="N11730" s="2">
        <v>1</v>
      </c>
    </row>
    <row r="11731" spans="1:14" x14ac:dyDescent="0.2">
      <c r="A11731" t="s">
        <v>39377</v>
      </c>
      <c r="B11731" s="3" t="s">
        <v>39378</v>
      </c>
      <c r="C11731" s="2" t="s">
        <v>39379</v>
      </c>
      <c r="D11731" s="2">
        <v>3</v>
      </c>
      <c r="E11731" s="2">
        <v>0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  <c r="K11731" s="2">
        <v>0</v>
      </c>
      <c r="L11731" s="2">
        <v>1</v>
      </c>
      <c r="M11731" s="2">
        <v>1</v>
      </c>
      <c r="N11731" s="2">
        <v>1</v>
      </c>
    </row>
    <row r="11732" spans="1:14" x14ac:dyDescent="0.2">
      <c r="A11732" t="s">
        <v>51156</v>
      </c>
      <c r="B11732" s="3" t="s">
        <v>51157</v>
      </c>
      <c r="C11732" s="2" t="s">
        <v>51158</v>
      </c>
      <c r="D11732" s="2">
        <v>1</v>
      </c>
      <c r="E11732" s="2">
        <v>0</v>
      </c>
      <c r="F11732" s="2">
        <v>0</v>
      </c>
      <c r="G11732" s="2">
        <v>0</v>
      </c>
      <c r="H11732" s="2">
        <v>0</v>
      </c>
      <c r="I11732" s="2">
        <v>0</v>
      </c>
      <c r="J11732" s="2">
        <v>0</v>
      </c>
      <c r="K11732" s="2">
        <v>0</v>
      </c>
      <c r="L11732" s="2">
        <v>0</v>
      </c>
      <c r="M11732" s="2">
        <v>0</v>
      </c>
      <c r="N11732" s="2">
        <v>1</v>
      </c>
    </row>
    <row r="11733" spans="1:14" x14ac:dyDescent="0.2">
      <c r="A11733" t="s">
        <v>58097</v>
      </c>
      <c r="B11733" s="3" t="s">
        <v>58098</v>
      </c>
      <c r="C11733" s="2" t="s">
        <v>58099</v>
      </c>
      <c r="D11733" s="2">
        <v>1</v>
      </c>
      <c r="E11733" s="2">
        <v>0</v>
      </c>
      <c r="F11733" s="2">
        <v>0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0</v>
      </c>
      <c r="M11733" s="2">
        <v>0</v>
      </c>
      <c r="N11733" s="2">
        <v>1</v>
      </c>
    </row>
    <row r="11734" spans="1:14" x14ac:dyDescent="0.2">
      <c r="A11734" t="s">
        <v>30293</v>
      </c>
      <c r="B11734" s="3" t="s">
        <v>30294</v>
      </c>
      <c r="C11734" s="2" t="s">
        <v>30295</v>
      </c>
      <c r="D11734" s="2">
        <v>2</v>
      </c>
      <c r="E11734" s="2">
        <v>0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 s="2">
        <v>1</v>
      </c>
      <c r="N11734" s="2">
        <v>1</v>
      </c>
    </row>
    <row r="11735" spans="1:14" x14ac:dyDescent="0.2">
      <c r="A11735" t="s">
        <v>36627</v>
      </c>
      <c r="B11735" s="3" t="s">
        <v>36628</v>
      </c>
      <c r="C11735" s="2" t="s">
        <v>36629</v>
      </c>
      <c r="D11735" s="2">
        <v>1</v>
      </c>
      <c r="E11735" s="2">
        <v>0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2">
        <v>0</v>
      </c>
      <c r="N11735" s="2">
        <v>1</v>
      </c>
    </row>
    <row r="11736" spans="1:14" x14ac:dyDescent="0.2">
      <c r="A11736" t="s">
        <v>21230</v>
      </c>
      <c r="B11736" s="3" t="s">
        <v>21231</v>
      </c>
      <c r="C11736" s="2" t="s">
        <v>21232</v>
      </c>
      <c r="D11736" s="2">
        <v>8</v>
      </c>
      <c r="E11736" s="2">
        <v>2</v>
      </c>
      <c r="F11736" s="2">
        <v>1</v>
      </c>
      <c r="G11736" s="2">
        <v>1</v>
      </c>
      <c r="H11736" s="2">
        <v>1</v>
      </c>
      <c r="I11736" s="2">
        <v>1</v>
      </c>
      <c r="J11736" s="2">
        <v>1</v>
      </c>
      <c r="K11736" s="2">
        <v>1</v>
      </c>
      <c r="L11736" s="2">
        <v>0</v>
      </c>
      <c r="M11736" s="2">
        <v>0</v>
      </c>
      <c r="N11736" s="2">
        <v>1</v>
      </c>
    </row>
    <row r="11737" spans="1:14" x14ac:dyDescent="0.2">
      <c r="A11737" t="s">
        <v>46018</v>
      </c>
      <c r="B11737" s="3" t="s">
        <v>46019</v>
      </c>
      <c r="C11737" s="2" t="s">
        <v>46020</v>
      </c>
      <c r="D11737" s="2">
        <v>1</v>
      </c>
      <c r="E11737" s="2">
        <v>0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2">
        <v>0</v>
      </c>
      <c r="N11737" s="2">
        <v>1</v>
      </c>
    </row>
    <row r="11738" spans="1:14" x14ac:dyDescent="0.2">
      <c r="A11738" t="s">
        <v>46021</v>
      </c>
      <c r="B11738" s="3" t="s">
        <v>46019</v>
      </c>
      <c r="D11738" s="2">
        <v>1</v>
      </c>
      <c r="E11738" s="2">
        <v>0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0</v>
      </c>
      <c r="L11738" s="2">
        <v>0</v>
      </c>
      <c r="M11738" s="2">
        <v>1</v>
      </c>
      <c r="N11738" s="2">
        <v>0</v>
      </c>
    </row>
    <row r="11739" spans="1:14" x14ac:dyDescent="0.2">
      <c r="A11739" t="s">
        <v>46022</v>
      </c>
      <c r="B11739" s="3" t="s">
        <v>46019</v>
      </c>
      <c r="D11739" s="2">
        <v>1</v>
      </c>
      <c r="E11739" s="2">
        <v>0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1</v>
      </c>
      <c r="M11739" s="2">
        <v>0</v>
      </c>
      <c r="N11739" s="2">
        <v>0</v>
      </c>
    </row>
    <row r="11740" spans="1:14" x14ac:dyDescent="0.2">
      <c r="A11740" t="s">
        <v>46029</v>
      </c>
      <c r="B11740" s="3" t="s">
        <v>46030</v>
      </c>
      <c r="C11740" s="2" t="s">
        <v>46031</v>
      </c>
      <c r="D11740" s="2">
        <v>1</v>
      </c>
      <c r="E11740" s="2">
        <v>0</v>
      </c>
      <c r="F11740" s="2">
        <v>0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0</v>
      </c>
      <c r="M11740" s="2">
        <v>0</v>
      </c>
      <c r="N11740" s="2">
        <v>1</v>
      </c>
    </row>
    <row r="11741" spans="1:14" x14ac:dyDescent="0.2">
      <c r="A11741" t="s">
        <v>46023</v>
      </c>
      <c r="B11741" s="3" t="s">
        <v>46024</v>
      </c>
      <c r="D11741" s="2">
        <v>2</v>
      </c>
      <c r="E11741" s="2">
        <v>0</v>
      </c>
      <c r="F11741" s="2">
        <v>0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1</v>
      </c>
      <c r="M11741" s="2">
        <v>1</v>
      </c>
      <c r="N11741" s="2">
        <v>0</v>
      </c>
    </row>
    <row r="11742" spans="1:14" x14ac:dyDescent="0.2">
      <c r="A11742" t="s">
        <v>46026</v>
      </c>
      <c r="B11742" s="3" t="s">
        <v>46027</v>
      </c>
      <c r="C11742" s="2" t="s">
        <v>46028</v>
      </c>
      <c r="D11742" s="2">
        <v>1</v>
      </c>
      <c r="E11742" s="2">
        <v>0</v>
      </c>
      <c r="F11742" s="2">
        <v>0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2">
        <v>0</v>
      </c>
      <c r="N11742" s="2">
        <v>1</v>
      </c>
    </row>
    <row r="11743" spans="1:14" x14ac:dyDescent="0.2">
      <c r="A11743" t="s">
        <v>58538</v>
      </c>
      <c r="B11743" s="3" t="s">
        <v>58539</v>
      </c>
      <c r="C11743" s="2" t="s">
        <v>58540</v>
      </c>
      <c r="D11743" s="2">
        <v>1</v>
      </c>
      <c r="E11743" s="2">
        <v>0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2">
        <v>0</v>
      </c>
      <c r="N11743" s="2">
        <v>1</v>
      </c>
    </row>
    <row r="11744" spans="1:14" x14ac:dyDescent="0.2">
      <c r="A11744" t="s">
        <v>55732</v>
      </c>
      <c r="B11744" s="3" t="s">
        <v>55733</v>
      </c>
      <c r="C11744" s="2" t="s">
        <v>55734</v>
      </c>
      <c r="D11744" s="2">
        <v>3</v>
      </c>
      <c r="E11744" s="2">
        <v>0</v>
      </c>
      <c r="F11744" s="2">
        <v>0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1</v>
      </c>
      <c r="M11744" s="2">
        <v>1</v>
      </c>
      <c r="N11744" s="2">
        <v>1</v>
      </c>
    </row>
    <row r="11745" spans="1:14" x14ac:dyDescent="0.2">
      <c r="A11745" t="s">
        <v>28663</v>
      </c>
      <c r="B11745" s="3" t="s">
        <v>28664</v>
      </c>
      <c r="C11745" s="2" t="s">
        <v>28665</v>
      </c>
      <c r="D11745" s="2">
        <v>2</v>
      </c>
      <c r="E11745" s="2">
        <v>0</v>
      </c>
      <c r="F11745" s="2">
        <v>0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0</v>
      </c>
      <c r="M11745" s="2">
        <v>1</v>
      </c>
      <c r="N11745" s="2">
        <v>1</v>
      </c>
    </row>
    <row r="11746" spans="1:14" x14ac:dyDescent="0.2">
      <c r="A11746" t="s">
        <v>14526</v>
      </c>
      <c r="B11746" s="3" t="s">
        <v>14527</v>
      </c>
      <c r="D11746" s="2">
        <v>2</v>
      </c>
      <c r="E11746" s="2">
        <v>0</v>
      </c>
      <c r="F11746" s="2">
        <v>0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1</v>
      </c>
      <c r="M11746" s="2">
        <v>1</v>
      </c>
      <c r="N11746" s="2">
        <v>0</v>
      </c>
    </row>
    <row r="11747" spans="1:14" x14ac:dyDescent="0.2">
      <c r="A11747" t="s">
        <v>58685</v>
      </c>
      <c r="B11747" s="3" t="s">
        <v>58686</v>
      </c>
      <c r="C11747" s="2" t="s">
        <v>58687</v>
      </c>
      <c r="D11747" s="2">
        <v>2</v>
      </c>
      <c r="E11747" s="2">
        <v>0</v>
      </c>
      <c r="F11747" s="2">
        <v>0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2">
        <v>1</v>
      </c>
      <c r="N11747" s="2">
        <v>1</v>
      </c>
    </row>
    <row r="11748" spans="1:14" x14ac:dyDescent="0.2">
      <c r="A11748" t="s">
        <v>28683</v>
      </c>
      <c r="B11748" s="3" t="s">
        <v>28684</v>
      </c>
      <c r="C11748" s="2" t="s">
        <v>28685</v>
      </c>
      <c r="D11748" s="2">
        <v>1</v>
      </c>
      <c r="E11748" s="2">
        <v>0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2">
        <v>0</v>
      </c>
      <c r="N11748" s="2">
        <v>1</v>
      </c>
    </row>
    <row r="11749" spans="1:14" x14ac:dyDescent="0.2">
      <c r="A11749" t="s">
        <v>30863</v>
      </c>
      <c r="B11749" s="3" t="s">
        <v>30864</v>
      </c>
      <c r="C11749" s="2" t="s">
        <v>30865</v>
      </c>
      <c r="D11749" s="2">
        <v>1</v>
      </c>
      <c r="E11749" s="2">
        <v>0</v>
      </c>
      <c r="F11749" s="2">
        <v>0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0</v>
      </c>
      <c r="M11749" s="2">
        <v>0</v>
      </c>
      <c r="N11749" s="2">
        <v>1</v>
      </c>
    </row>
    <row r="11750" spans="1:14" x14ac:dyDescent="0.2">
      <c r="A11750" t="s">
        <v>13706</v>
      </c>
      <c r="B11750" s="3" t="s">
        <v>13707</v>
      </c>
      <c r="C11750" s="2" t="s">
        <v>13708</v>
      </c>
      <c r="D11750" s="2">
        <v>1</v>
      </c>
      <c r="E11750" s="2">
        <v>0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2">
        <v>0</v>
      </c>
      <c r="N11750" s="2">
        <v>1</v>
      </c>
    </row>
    <row r="11751" spans="1:14" x14ac:dyDescent="0.2">
      <c r="A11751" t="s">
        <v>55709</v>
      </c>
      <c r="B11751" s="3" t="s">
        <v>55710</v>
      </c>
      <c r="C11751" s="2" t="s">
        <v>55711</v>
      </c>
      <c r="D11751" s="2">
        <v>2</v>
      </c>
      <c r="E11751" s="2">
        <v>0</v>
      </c>
      <c r="F11751" s="2">
        <v>0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 s="2">
        <v>1</v>
      </c>
      <c r="N11751" s="2">
        <v>1</v>
      </c>
    </row>
    <row r="11752" spans="1:14" x14ac:dyDescent="0.2">
      <c r="A11752" t="s">
        <v>51249</v>
      </c>
      <c r="B11752" s="3" t="s">
        <v>51250</v>
      </c>
      <c r="C11752" s="2" t="s">
        <v>51251</v>
      </c>
      <c r="D11752" s="2">
        <v>1</v>
      </c>
      <c r="E11752" s="2">
        <v>0</v>
      </c>
      <c r="F11752" s="2">
        <v>0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2">
        <v>0</v>
      </c>
      <c r="N11752" s="2">
        <v>1</v>
      </c>
    </row>
    <row r="11753" spans="1:14" x14ac:dyDescent="0.2">
      <c r="A11753" t="s">
        <v>52360</v>
      </c>
      <c r="B11753" s="3" t="s">
        <v>52361</v>
      </c>
      <c r="D11753" s="2">
        <v>1</v>
      </c>
      <c r="E11753" s="2">
        <v>0</v>
      </c>
      <c r="F11753" s="2">
        <v>0</v>
      </c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2">
        <v>1</v>
      </c>
      <c r="N11753" s="2">
        <v>0</v>
      </c>
    </row>
    <row r="11754" spans="1:14" x14ac:dyDescent="0.2">
      <c r="A11754" t="s">
        <v>38764</v>
      </c>
      <c r="B11754" s="3" t="s">
        <v>38765</v>
      </c>
      <c r="C11754" s="2" t="s">
        <v>38766</v>
      </c>
      <c r="D11754" s="2">
        <v>3</v>
      </c>
      <c r="E11754" s="2">
        <v>0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1</v>
      </c>
      <c r="M11754" s="2">
        <v>1</v>
      </c>
      <c r="N11754" s="2">
        <v>1</v>
      </c>
    </row>
    <row r="11755" spans="1:14" x14ac:dyDescent="0.2">
      <c r="A11755" t="s">
        <v>39436</v>
      </c>
      <c r="B11755" s="3" t="s">
        <v>39437</v>
      </c>
      <c r="D11755" s="2">
        <v>2</v>
      </c>
      <c r="E11755" s="2">
        <v>0</v>
      </c>
      <c r="F11755" s="2">
        <v>0</v>
      </c>
      <c r="G11755" s="2">
        <v>0</v>
      </c>
      <c r="H11755" s="2">
        <v>0</v>
      </c>
      <c r="I11755" s="2">
        <v>0</v>
      </c>
      <c r="J11755" s="2">
        <v>0</v>
      </c>
      <c r="K11755" s="2">
        <v>1</v>
      </c>
      <c r="L11755" s="2">
        <v>1</v>
      </c>
      <c r="M11755" s="2">
        <v>0</v>
      </c>
      <c r="N11755" s="2">
        <v>0</v>
      </c>
    </row>
    <row r="11756" spans="1:14" x14ac:dyDescent="0.2">
      <c r="A11756" t="s">
        <v>29574</v>
      </c>
      <c r="B11756" s="3" t="s">
        <v>29575</v>
      </c>
      <c r="C11756" s="2" t="s">
        <v>29576</v>
      </c>
      <c r="D11756" s="2">
        <v>2</v>
      </c>
      <c r="E11756" s="2">
        <v>0</v>
      </c>
      <c r="F11756" s="2">
        <v>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2">
        <v>1</v>
      </c>
      <c r="N11756" s="2">
        <v>1</v>
      </c>
    </row>
    <row r="11757" spans="1:14" x14ac:dyDescent="0.2">
      <c r="A11757" t="s">
        <v>27827</v>
      </c>
      <c r="B11757" s="3" t="s">
        <v>27828</v>
      </c>
      <c r="C11757" s="2" t="s">
        <v>27829</v>
      </c>
      <c r="D11757" s="2">
        <v>1</v>
      </c>
      <c r="E11757" s="2">
        <v>0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 s="2">
        <v>0</v>
      </c>
      <c r="N11757" s="2">
        <v>1</v>
      </c>
    </row>
    <row r="11758" spans="1:14" x14ac:dyDescent="0.2">
      <c r="A11758" t="s">
        <v>27866</v>
      </c>
      <c r="B11758" s="3" t="s">
        <v>27828</v>
      </c>
      <c r="D11758" s="2">
        <v>1</v>
      </c>
      <c r="E11758" s="2">
        <v>0</v>
      </c>
      <c r="F11758" s="2">
        <v>0</v>
      </c>
      <c r="G11758" s="2">
        <v>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2">
        <v>1</v>
      </c>
      <c r="N11758" s="2">
        <v>0</v>
      </c>
    </row>
    <row r="11759" spans="1:14" x14ac:dyDescent="0.2">
      <c r="A11759" t="s">
        <v>30109</v>
      </c>
      <c r="B11759" s="3" t="s">
        <v>30110</v>
      </c>
      <c r="D11759" s="2">
        <v>1</v>
      </c>
      <c r="E11759" s="2">
        <v>0</v>
      </c>
      <c r="F11759" s="2">
        <v>0</v>
      </c>
      <c r="G11759" s="2">
        <v>0</v>
      </c>
      <c r="H11759" s="2">
        <v>0</v>
      </c>
      <c r="I11759" s="2">
        <v>0</v>
      </c>
      <c r="J11759" s="2">
        <v>0</v>
      </c>
      <c r="K11759" s="2">
        <v>0</v>
      </c>
      <c r="L11759" s="2">
        <v>1</v>
      </c>
      <c r="M11759" s="2">
        <v>0</v>
      </c>
      <c r="N11759" s="2">
        <v>0</v>
      </c>
    </row>
    <row r="11760" spans="1:14" x14ac:dyDescent="0.2">
      <c r="A11760" t="s">
        <v>4200</v>
      </c>
      <c r="B11760" s="3" t="s">
        <v>4201</v>
      </c>
      <c r="C11760" s="2" t="s">
        <v>4202</v>
      </c>
      <c r="D11760" s="2">
        <v>1</v>
      </c>
      <c r="E11760" s="2">
        <v>0</v>
      </c>
      <c r="F11760" s="2">
        <v>0</v>
      </c>
      <c r="G11760" s="2">
        <v>0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 s="2">
        <v>0</v>
      </c>
      <c r="N11760" s="2">
        <v>1</v>
      </c>
    </row>
    <row r="11761" spans="1:14" x14ac:dyDescent="0.2">
      <c r="A11761" t="s">
        <v>4191</v>
      </c>
      <c r="B11761" s="3" t="s">
        <v>4192</v>
      </c>
      <c r="C11761" s="2" t="s">
        <v>4193</v>
      </c>
      <c r="D11761" s="2">
        <v>1</v>
      </c>
      <c r="E11761" s="2">
        <v>0</v>
      </c>
      <c r="F11761" s="2">
        <v>0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2">
        <v>0</v>
      </c>
      <c r="M11761" s="2">
        <v>0</v>
      </c>
      <c r="N11761" s="2">
        <v>1</v>
      </c>
    </row>
    <row r="11762" spans="1:14" x14ac:dyDescent="0.2">
      <c r="A11762" t="s">
        <v>7061</v>
      </c>
      <c r="B11762" s="3" t="s">
        <v>7062</v>
      </c>
      <c r="C11762" s="2" t="s">
        <v>7063</v>
      </c>
      <c r="D11762" s="2">
        <v>3</v>
      </c>
      <c r="E11762" s="2">
        <v>0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2">
        <v>1</v>
      </c>
      <c r="M11762" s="2">
        <v>1</v>
      </c>
      <c r="N11762" s="2">
        <v>1</v>
      </c>
    </row>
    <row r="11763" spans="1:14" x14ac:dyDescent="0.2">
      <c r="A11763" t="s">
        <v>31689</v>
      </c>
      <c r="B11763" s="3" t="s">
        <v>31690</v>
      </c>
      <c r="C11763" s="2" t="s">
        <v>31691</v>
      </c>
      <c r="D11763" s="2">
        <v>1</v>
      </c>
      <c r="E11763" s="2">
        <v>0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2">
        <v>0</v>
      </c>
      <c r="N11763" s="2">
        <v>1</v>
      </c>
    </row>
    <row r="11764" spans="1:14" x14ac:dyDescent="0.2">
      <c r="A11764" t="s">
        <v>39973</v>
      </c>
      <c r="B11764" s="3" t="s">
        <v>39974</v>
      </c>
      <c r="C11764" s="2" t="s">
        <v>39975</v>
      </c>
      <c r="D11764" s="2">
        <v>3</v>
      </c>
      <c r="E11764" s="2">
        <v>0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1</v>
      </c>
      <c r="M11764" s="2">
        <v>1</v>
      </c>
      <c r="N11764" s="2">
        <v>1</v>
      </c>
    </row>
    <row r="11765" spans="1:14" x14ac:dyDescent="0.2">
      <c r="A11765" t="s">
        <v>10386</v>
      </c>
      <c r="B11765" s="3" t="s">
        <v>10387</v>
      </c>
      <c r="D11765" s="2">
        <v>1</v>
      </c>
      <c r="E11765" s="2">
        <v>0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0</v>
      </c>
      <c r="M11765" s="2">
        <v>1</v>
      </c>
      <c r="N11765" s="2">
        <v>0</v>
      </c>
    </row>
    <row r="11766" spans="1:14" x14ac:dyDescent="0.2">
      <c r="A11766" t="s">
        <v>13225</v>
      </c>
      <c r="B11766" s="3" t="s">
        <v>13226</v>
      </c>
      <c r="C11766" s="2" t="s">
        <v>13227</v>
      </c>
      <c r="D11766" s="2">
        <v>1</v>
      </c>
      <c r="E11766" s="2">
        <v>0</v>
      </c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2">
        <v>0</v>
      </c>
      <c r="N11766" s="2">
        <v>1</v>
      </c>
    </row>
    <row r="11767" spans="1:14" x14ac:dyDescent="0.2">
      <c r="A11767" t="s">
        <v>39948</v>
      </c>
      <c r="B11767" s="3" t="s">
        <v>39949</v>
      </c>
      <c r="C11767" s="2" t="s">
        <v>39950</v>
      </c>
      <c r="D11767" s="2">
        <v>2</v>
      </c>
      <c r="E11767" s="2">
        <v>0</v>
      </c>
      <c r="F11767" s="2">
        <v>0</v>
      </c>
      <c r="G11767" s="2">
        <v>0</v>
      </c>
      <c r="H11767" s="2">
        <v>0</v>
      </c>
      <c r="I11767" s="2">
        <v>0</v>
      </c>
      <c r="J11767" s="2">
        <v>0</v>
      </c>
      <c r="K11767" s="2">
        <v>0</v>
      </c>
      <c r="L11767" s="2">
        <v>0</v>
      </c>
      <c r="M11767" s="2">
        <v>1</v>
      </c>
      <c r="N11767" s="2">
        <v>1</v>
      </c>
    </row>
    <row r="11768" spans="1:14" x14ac:dyDescent="0.2">
      <c r="A11768" t="s">
        <v>6302</v>
      </c>
      <c r="B11768" s="3" t="s">
        <v>6303</v>
      </c>
      <c r="C11768" s="2" t="s">
        <v>6304</v>
      </c>
      <c r="D11768" s="2">
        <v>2</v>
      </c>
      <c r="E11768" s="2">
        <v>0</v>
      </c>
      <c r="F11768" s="2">
        <v>0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2">
        <v>1</v>
      </c>
      <c r="N11768" s="2">
        <v>1</v>
      </c>
    </row>
    <row r="11769" spans="1:14" x14ac:dyDescent="0.2">
      <c r="A11769" t="s">
        <v>51923</v>
      </c>
      <c r="B11769" s="3" t="s">
        <v>51924</v>
      </c>
      <c r="C11769" s="2" t="s">
        <v>51925</v>
      </c>
      <c r="D11769" s="2">
        <v>2</v>
      </c>
      <c r="E11769" s="2">
        <v>0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1</v>
      </c>
      <c r="M11769" s="2">
        <v>0</v>
      </c>
      <c r="N11769" s="2">
        <v>1</v>
      </c>
    </row>
    <row r="11770" spans="1:14" x14ac:dyDescent="0.2">
      <c r="A11770" t="s">
        <v>39981</v>
      </c>
      <c r="B11770" s="3" t="s">
        <v>39982</v>
      </c>
      <c r="D11770" s="2">
        <v>1</v>
      </c>
      <c r="E11770" s="2">
        <v>0</v>
      </c>
      <c r="F11770" s="2">
        <v>0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1</v>
      </c>
      <c r="N11770" s="2">
        <v>0</v>
      </c>
    </row>
    <row r="11771" spans="1:14" x14ac:dyDescent="0.2">
      <c r="A11771" t="s">
        <v>40035</v>
      </c>
      <c r="B11771" s="3" t="s">
        <v>40036</v>
      </c>
      <c r="C11771" s="2" t="s">
        <v>40037</v>
      </c>
      <c r="D11771" s="2">
        <v>4</v>
      </c>
      <c r="E11771" s="2">
        <v>0</v>
      </c>
      <c r="F11771" s="2">
        <v>0</v>
      </c>
      <c r="G11771" s="2">
        <v>0</v>
      </c>
      <c r="H11771" s="2">
        <v>0</v>
      </c>
      <c r="I11771" s="2">
        <v>1</v>
      </c>
      <c r="J11771" s="2">
        <v>0</v>
      </c>
      <c r="K11771" s="2">
        <v>0</v>
      </c>
      <c r="L11771" s="2">
        <v>1</v>
      </c>
      <c r="M11771" s="2">
        <v>1</v>
      </c>
      <c r="N11771" s="2">
        <v>1</v>
      </c>
    </row>
    <row r="11772" spans="1:14" x14ac:dyDescent="0.2">
      <c r="A11772" t="s">
        <v>30694</v>
      </c>
      <c r="B11772" s="3" t="s">
        <v>30695</v>
      </c>
      <c r="C11772" s="2" t="s">
        <v>30696</v>
      </c>
      <c r="D11772" s="2">
        <v>1</v>
      </c>
      <c r="E11772" s="2">
        <v>0</v>
      </c>
      <c r="F11772" s="2">
        <v>0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0</v>
      </c>
      <c r="M11772" s="2">
        <v>0</v>
      </c>
      <c r="N11772" s="2">
        <v>1</v>
      </c>
    </row>
    <row r="11773" spans="1:14" x14ac:dyDescent="0.2">
      <c r="A11773" t="s">
        <v>27530</v>
      </c>
      <c r="B11773" s="3" t="s">
        <v>27531</v>
      </c>
      <c r="C11773" s="2" t="s">
        <v>27532</v>
      </c>
      <c r="D11773" s="2">
        <v>2</v>
      </c>
      <c r="E11773" s="2">
        <v>0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2">
        <v>1</v>
      </c>
      <c r="N11773" s="2">
        <v>1</v>
      </c>
    </row>
    <row r="11774" spans="1:14" x14ac:dyDescent="0.2">
      <c r="A11774" t="s">
        <v>55220</v>
      </c>
      <c r="B11774" s="3" t="s">
        <v>55221</v>
      </c>
      <c r="C11774" s="2" t="s">
        <v>55222</v>
      </c>
      <c r="D11774" s="2">
        <v>2</v>
      </c>
      <c r="E11774" s="2">
        <v>0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2">
        <v>1</v>
      </c>
      <c r="N11774" s="2">
        <v>1</v>
      </c>
    </row>
    <row r="11775" spans="1:14" x14ac:dyDescent="0.2">
      <c r="A11775" t="s">
        <v>55223</v>
      </c>
      <c r="B11775" s="3" t="s">
        <v>55224</v>
      </c>
      <c r="C11775" s="2" t="s">
        <v>55225</v>
      </c>
      <c r="D11775" s="2">
        <v>2</v>
      </c>
      <c r="E11775" s="2">
        <v>0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 s="2">
        <v>1</v>
      </c>
      <c r="N11775" s="2">
        <v>1</v>
      </c>
    </row>
    <row r="11776" spans="1:14" x14ac:dyDescent="0.2">
      <c r="A11776" t="s">
        <v>40939</v>
      </c>
      <c r="B11776" s="3" t="s">
        <v>40940</v>
      </c>
      <c r="C11776" s="2" t="s">
        <v>40941</v>
      </c>
      <c r="D11776" s="2">
        <v>1</v>
      </c>
      <c r="E11776" s="2">
        <v>0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2">
        <v>0</v>
      </c>
      <c r="N11776" s="2">
        <v>1</v>
      </c>
    </row>
    <row r="11777" spans="1:14" x14ac:dyDescent="0.2">
      <c r="A11777" t="s">
        <v>48365</v>
      </c>
      <c r="B11777" s="3" t="s">
        <v>48366</v>
      </c>
      <c r="C11777" s="2" t="s">
        <v>48367</v>
      </c>
      <c r="D11777" s="2">
        <v>4</v>
      </c>
      <c r="E11777" s="2">
        <v>0</v>
      </c>
      <c r="F11777" s="2">
        <v>0</v>
      </c>
      <c r="G11777" s="2">
        <v>0</v>
      </c>
      <c r="H11777" s="2">
        <v>0</v>
      </c>
      <c r="I11777" s="2">
        <v>1</v>
      </c>
      <c r="J11777" s="2">
        <v>0</v>
      </c>
      <c r="K11777" s="2">
        <v>0</v>
      </c>
      <c r="L11777" s="2">
        <v>1</v>
      </c>
      <c r="M11777" s="2">
        <v>1</v>
      </c>
      <c r="N11777" s="2">
        <v>1</v>
      </c>
    </row>
    <row r="11778" spans="1:14" x14ac:dyDescent="0.2">
      <c r="A11778" t="s">
        <v>24113</v>
      </c>
      <c r="B11778" s="3" t="s">
        <v>24114</v>
      </c>
      <c r="C11778" s="2" t="s">
        <v>24115</v>
      </c>
      <c r="D11778" s="2">
        <v>1</v>
      </c>
      <c r="E11778" s="2">
        <v>0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2">
        <v>0</v>
      </c>
      <c r="N11778" s="2">
        <v>1</v>
      </c>
    </row>
    <row r="11779" spans="1:14" x14ac:dyDescent="0.2">
      <c r="A11779" t="s">
        <v>14816</v>
      </c>
      <c r="B11779" s="3" t="s">
        <v>14817</v>
      </c>
      <c r="D11779" s="2">
        <v>1</v>
      </c>
      <c r="E11779" s="2">
        <v>0</v>
      </c>
      <c r="F11779" s="2">
        <v>0</v>
      </c>
      <c r="G11779" s="2">
        <v>0</v>
      </c>
      <c r="H11779" s="2">
        <v>0</v>
      </c>
      <c r="I11779" s="2">
        <v>0</v>
      </c>
      <c r="J11779" s="2">
        <v>0</v>
      </c>
      <c r="K11779" s="2">
        <v>1</v>
      </c>
      <c r="L11779" s="2">
        <v>0</v>
      </c>
      <c r="M11779" s="2">
        <v>0</v>
      </c>
      <c r="N11779" s="2">
        <v>0</v>
      </c>
    </row>
    <row r="11780" spans="1:14" x14ac:dyDescent="0.2">
      <c r="A11780" t="s">
        <v>45722</v>
      </c>
      <c r="B11780" s="3" t="s">
        <v>14817</v>
      </c>
      <c r="C11780" s="2" t="s">
        <v>45723</v>
      </c>
      <c r="D11780" s="2">
        <v>3</v>
      </c>
      <c r="E11780" s="2">
        <v>0</v>
      </c>
      <c r="F11780" s="2">
        <v>0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1</v>
      </c>
      <c r="M11780" s="2">
        <v>1</v>
      </c>
      <c r="N11780" s="2">
        <v>1</v>
      </c>
    </row>
    <row r="11781" spans="1:14" x14ac:dyDescent="0.2">
      <c r="A11781" t="s">
        <v>20599</v>
      </c>
      <c r="B11781" s="3" t="s">
        <v>20600</v>
      </c>
      <c r="D11781" s="2">
        <v>1</v>
      </c>
      <c r="E11781" s="2">
        <v>0</v>
      </c>
      <c r="F11781" s="2">
        <v>0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1</v>
      </c>
      <c r="M11781" s="2">
        <v>0</v>
      </c>
      <c r="N11781" s="2">
        <v>0</v>
      </c>
    </row>
    <row r="11782" spans="1:14" x14ac:dyDescent="0.2">
      <c r="A11782" t="s">
        <v>20590</v>
      </c>
      <c r="B11782" s="3" t="s">
        <v>20591</v>
      </c>
      <c r="D11782" s="2">
        <v>1</v>
      </c>
      <c r="E11782" s="2">
        <v>0</v>
      </c>
      <c r="F11782" s="2">
        <v>0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1</v>
      </c>
      <c r="M11782" s="2">
        <v>0</v>
      </c>
      <c r="N11782" s="2">
        <v>0</v>
      </c>
    </row>
    <row r="11783" spans="1:14" x14ac:dyDescent="0.2">
      <c r="A11783" t="s">
        <v>5878</v>
      </c>
      <c r="B11783" s="3" t="s">
        <v>5879</v>
      </c>
      <c r="C11783" s="2" t="s">
        <v>5880</v>
      </c>
      <c r="D11783" s="2">
        <v>1</v>
      </c>
      <c r="E11783" s="2">
        <v>0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M11783" s="2">
        <v>0</v>
      </c>
      <c r="N11783" s="2">
        <v>1</v>
      </c>
    </row>
    <row r="11784" spans="1:14" x14ac:dyDescent="0.2">
      <c r="A11784" t="s">
        <v>35721</v>
      </c>
      <c r="B11784" s="3" t="s">
        <v>35722</v>
      </c>
      <c r="D11784" s="2">
        <v>1</v>
      </c>
      <c r="E11784" s="2">
        <v>0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0</v>
      </c>
      <c r="M11784" s="2">
        <v>1</v>
      </c>
      <c r="N11784" s="2">
        <v>0</v>
      </c>
    </row>
    <row r="11785" spans="1:14" x14ac:dyDescent="0.2">
      <c r="A11785" t="s">
        <v>4981</v>
      </c>
      <c r="B11785" s="3" t="s">
        <v>4982</v>
      </c>
      <c r="C11785" s="2" t="s">
        <v>4983</v>
      </c>
      <c r="D11785" s="2">
        <v>3</v>
      </c>
      <c r="E11785" s="2">
        <v>0</v>
      </c>
      <c r="F11785" s="2">
        <v>0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1</v>
      </c>
      <c r="M11785" s="2">
        <v>1</v>
      </c>
      <c r="N11785" s="2">
        <v>1</v>
      </c>
    </row>
    <row r="11786" spans="1:14" x14ac:dyDescent="0.2">
      <c r="A11786" t="s">
        <v>17570</v>
      </c>
      <c r="B11786" s="3" t="s">
        <v>17571</v>
      </c>
      <c r="C11786" s="2" t="s">
        <v>17572</v>
      </c>
      <c r="D11786" s="2">
        <v>1</v>
      </c>
      <c r="E11786" s="2">
        <v>0</v>
      </c>
      <c r="F11786" s="2">
        <v>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2">
        <v>0</v>
      </c>
      <c r="N11786" s="2">
        <v>1</v>
      </c>
    </row>
    <row r="11787" spans="1:14" x14ac:dyDescent="0.2">
      <c r="A11787" t="s">
        <v>35710</v>
      </c>
      <c r="B11787" s="3" t="s">
        <v>35711</v>
      </c>
      <c r="D11787" s="2">
        <v>2</v>
      </c>
      <c r="E11787" s="2">
        <v>0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1</v>
      </c>
      <c r="M11787" s="2">
        <v>1</v>
      </c>
      <c r="N11787" s="2">
        <v>0</v>
      </c>
    </row>
    <row r="11788" spans="1:14" x14ac:dyDescent="0.2">
      <c r="A11788" t="s">
        <v>35712</v>
      </c>
      <c r="B11788" s="3" t="s">
        <v>35713</v>
      </c>
      <c r="D11788" s="2">
        <v>1</v>
      </c>
      <c r="E11788" s="2">
        <v>0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1</v>
      </c>
      <c r="M11788" s="2">
        <v>0</v>
      </c>
      <c r="N11788" s="2">
        <v>0</v>
      </c>
    </row>
    <row r="11789" spans="1:14" x14ac:dyDescent="0.2">
      <c r="A11789" t="s">
        <v>18491</v>
      </c>
      <c r="B11789" s="3" t="s">
        <v>18492</v>
      </c>
      <c r="C11789" s="2" t="s">
        <v>18493</v>
      </c>
      <c r="D11789" s="2">
        <v>1</v>
      </c>
      <c r="E11789" s="2">
        <v>0</v>
      </c>
      <c r="F11789" s="2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2">
        <v>0</v>
      </c>
      <c r="N11789" s="2">
        <v>1</v>
      </c>
    </row>
    <row r="11790" spans="1:14" x14ac:dyDescent="0.2">
      <c r="A11790" t="s">
        <v>54966</v>
      </c>
      <c r="B11790" s="3" t="s">
        <v>18492</v>
      </c>
      <c r="D11790" s="2">
        <v>1</v>
      </c>
      <c r="E11790" s="2">
        <v>0</v>
      </c>
      <c r="F11790" s="2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1</v>
      </c>
      <c r="M11790" s="2">
        <v>0</v>
      </c>
      <c r="N11790" s="2">
        <v>0</v>
      </c>
    </row>
    <row r="11791" spans="1:14" x14ac:dyDescent="0.2">
      <c r="A11791" t="s">
        <v>8479</v>
      </c>
      <c r="B11791" s="3" t="s">
        <v>8480</v>
      </c>
      <c r="D11791" s="2">
        <v>2</v>
      </c>
      <c r="E11791" s="2">
        <v>0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1</v>
      </c>
      <c r="M11791" s="2">
        <v>1</v>
      </c>
      <c r="N11791" s="2">
        <v>0</v>
      </c>
    </row>
    <row r="11792" spans="1:14" x14ac:dyDescent="0.2">
      <c r="A11792" t="s">
        <v>8481</v>
      </c>
      <c r="B11792" s="3" t="s">
        <v>8480</v>
      </c>
      <c r="C11792" s="2" t="s">
        <v>8482</v>
      </c>
      <c r="D11792" s="2">
        <v>1</v>
      </c>
      <c r="E11792" s="2">
        <v>0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2">
        <v>0</v>
      </c>
      <c r="N11792" s="2">
        <v>1</v>
      </c>
    </row>
    <row r="11793" spans="1:14" x14ac:dyDescent="0.2">
      <c r="A11793" t="s">
        <v>54967</v>
      </c>
      <c r="B11793" s="3" t="s">
        <v>54968</v>
      </c>
      <c r="C11793" s="2" t="s">
        <v>54969</v>
      </c>
      <c r="D11793" s="2">
        <v>1</v>
      </c>
      <c r="E11793" s="2">
        <v>0</v>
      </c>
      <c r="F11793" s="2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2">
        <v>0</v>
      </c>
      <c r="N11793" s="2">
        <v>1</v>
      </c>
    </row>
    <row r="11794" spans="1:14" x14ac:dyDescent="0.2">
      <c r="A11794" t="s">
        <v>9897</v>
      </c>
      <c r="B11794" s="3" t="s">
        <v>9898</v>
      </c>
      <c r="C11794" s="2" t="s">
        <v>9899</v>
      </c>
      <c r="D11794" s="2">
        <v>1</v>
      </c>
      <c r="E11794" s="2">
        <v>0</v>
      </c>
      <c r="F11794" s="2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2">
        <v>0</v>
      </c>
      <c r="N11794" s="2">
        <v>1</v>
      </c>
    </row>
    <row r="11795" spans="1:14" x14ac:dyDescent="0.2">
      <c r="A11795" t="s">
        <v>4660</v>
      </c>
      <c r="B11795" s="3" t="s">
        <v>4661</v>
      </c>
      <c r="C11795" s="2" t="s">
        <v>4662</v>
      </c>
      <c r="D11795" s="2">
        <v>1</v>
      </c>
      <c r="E11795" s="2">
        <v>0</v>
      </c>
      <c r="F11795" s="2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2">
        <v>0</v>
      </c>
      <c r="N11795" s="2">
        <v>1</v>
      </c>
    </row>
    <row r="11796" spans="1:14" x14ac:dyDescent="0.2">
      <c r="A11796" t="s">
        <v>53603</v>
      </c>
      <c r="B11796" s="3" t="s">
        <v>53604</v>
      </c>
      <c r="C11796" s="2" t="s">
        <v>53605</v>
      </c>
      <c r="D11796" s="2">
        <v>2</v>
      </c>
      <c r="E11796" s="2">
        <v>0</v>
      </c>
      <c r="F11796" s="2">
        <v>0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2">
        <v>1</v>
      </c>
      <c r="N11796" s="2">
        <v>1</v>
      </c>
    </row>
    <row r="11797" spans="1:14" x14ac:dyDescent="0.2">
      <c r="A11797" t="s">
        <v>20572</v>
      </c>
      <c r="B11797" s="3" t="s">
        <v>20573</v>
      </c>
      <c r="D11797" s="2">
        <v>1</v>
      </c>
      <c r="E11797" s="2">
        <v>0</v>
      </c>
      <c r="F11797" s="2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1</v>
      </c>
      <c r="M11797" s="2">
        <v>0</v>
      </c>
      <c r="N11797" s="2">
        <v>0</v>
      </c>
    </row>
    <row r="11798" spans="1:14" x14ac:dyDescent="0.2">
      <c r="A11798" t="s">
        <v>58232</v>
      </c>
      <c r="B11798" s="3" t="s">
        <v>58233</v>
      </c>
      <c r="C11798" s="2" t="s">
        <v>58234</v>
      </c>
      <c r="D11798" s="2">
        <v>3</v>
      </c>
      <c r="E11798" s="2">
        <v>0</v>
      </c>
      <c r="F11798" s="2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1</v>
      </c>
      <c r="M11798" s="2">
        <v>1</v>
      </c>
      <c r="N11798" s="2">
        <v>1</v>
      </c>
    </row>
    <row r="11799" spans="1:14" x14ac:dyDescent="0.2">
      <c r="A11799" t="s">
        <v>58257</v>
      </c>
      <c r="B11799" s="3" t="s">
        <v>58258</v>
      </c>
      <c r="C11799" s="2" t="s">
        <v>58259</v>
      </c>
      <c r="D11799" s="2">
        <v>3</v>
      </c>
      <c r="E11799" s="2">
        <v>0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1</v>
      </c>
      <c r="M11799" s="2">
        <v>1</v>
      </c>
      <c r="N11799" s="2">
        <v>1</v>
      </c>
    </row>
    <row r="11800" spans="1:14" x14ac:dyDescent="0.2">
      <c r="A11800" t="s">
        <v>44052</v>
      </c>
      <c r="B11800" s="3" t="s">
        <v>44053</v>
      </c>
      <c r="D11800" s="2">
        <v>1</v>
      </c>
      <c r="E11800" s="2">
        <v>0</v>
      </c>
      <c r="F11800" s="2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2">
        <v>1</v>
      </c>
      <c r="N11800" s="2">
        <v>0</v>
      </c>
    </row>
    <row r="11801" spans="1:14" x14ac:dyDescent="0.2">
      <c r="A11801" t="s">
        <v>44054</v>
      </c>
      <c r="B11801" s="3" t="s">
        <v>44053</v>
      </c>
      <c r="C11801" s="2" t="s">
        <v>44055</v>
      </c>
      <c r="D11801" s="2">
        <v>1</v>
      </c>
      <c r="E11801" s="2">
        <v>0</v>
      </c>
      <c r="F11801" s="2">
        <v>0</v>
      </c>
      <c r="G11801" s="2">
        <v>0</v>
      </c>
      <c r="H11801" s="2">
        <v>0</v>
      </c>
      <c r="I11801" s="2">
        <v>0</v>
      </c>
      <c r="J11801" s="2">
        <v>0</v>
      </c>
      <c r="K11801" s="2">
        <v>0</v>
      </c>
      <c r="L11801" s="2">
        <v>0</v>
      </c>
      <c r="M11801" s="2">
        <v>0</v>
      </c>
      <c r="N11801" s="2">
        <v>1</v>
      </c>
    </row>
    <row r="11802" spans="1:14" x14ac:dyDescent="0.2">
      <c r="A11802" t="s">
        <v>58235</v>
      </c>
      <c r="B11802" s="3" t="s">
        <v>58236</v>
      </c>
      <c r="D11802" s="2">
        <v>1</v>
      </c>
      <c r="E11802" s="2">
        <v>0</v>
      </c>
      <c r="F11802" s="2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1</v>
      </c>
      <c r="M11802" s="2">
        <v>0</v>
      </c>
      <c r="N11802" s="2">
        <v>0</v>
      </c>
    </row>
    <row r="11803" spans="1:14" x14ac:dyDescent="0.2">
      <c r="A11803" t="s">
        <v>57482</v>
      </c>
      <c r="B11803" s="3" t="s">
        <v>57483</v>
      </c>
      <c r="C11803" s="2" t="s">
        <v>57484</v>
      </c>
      <c r="D11803" s="2">
        <v>1</v>
      </c>
      <c r="E11803" s="2">
        <v>0</v>
      </c>
      <c r="F11803" s="2">
        <v>0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2">
        <v>0</v>
      </c>
      <c r="N11803" s="2">
        <v>1</v>
      </c>
    </row>
    <row r="11804" spans="1:14" x14ac:dyDescent="0.2">
      <c r="A11804" t="s">
        <v>4419</v>
      </c>
      <c r="B11804" s="3" t="s">
        <v>4420</v>
      </c>
      <c r="C11804" s="2" t="s">
        <v>4421</v>
      </c>
      <c r="D11804" s="2">
        <v>1</v>
      </c>
      <c r="E11804" s="2">
        <v>0</v>
      </c>
      <c r="F11804" s="2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0</v>
      </c>
      <c r="N11804" s="2">
        <v>1</v>
      </c>
    </row>
    <row r="11805" spans="1:14" x14ac:dyDescent="0.2">
      <c r="A11805" t="s">
        <v>38988</v>
      </c>
      <c r="B11805" s="3" t="s">
        <v>38989</v>
      </c>
      <c r="D11805" s="2">
        <v>1</v>
      </c>
      <c r="E11805" s="2">
        <v>0</v>
      </c>
      <c r="F11805" s="2">
        <v>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1</v>
      </c>
      <c r="M11805" s="2">
        <v>0</v>
      </c>
      <c r="N11805" s="2">
        <v>0</v>
      </c>
    </row>
    <row r="11806" spans="1:14" x14ac:dyDescent="0.2">
      <c r="A11806" t="s">
        <v>20576</v>
      </c>
      <c r="B11806" s="3" t="s">
        <v>20577</v>
      </c>
      <c r="D11806" s="2">
        <v>1</v>
      </c>
      <c r="E11806" s="2">
        <v>0</v>
      </c>
      <c r="F11806" s="2">
        <v>0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1</v>
      </c>
      <c r="M11806" s="2">
        <v>0</v>
      </c>
      <c r="N11806" s="2">
        <v>0</v>
      </c>
    </row>
    <row r="11807" spans="1:14" x14ac:dyDescent="0.2">
      <c r="A11807" t="s">
        <v>5053</v>
      </c>
      <c r="B11807" s="3" t="s">
        <v>5054</v>
      </c>
      <c r="D11807" s="2">
        <v>1</v>
      </c>
      <c r="E11807" s="2">
        <v>0</v>
      </c>
      <c r="F11807" s="2">
        <v>0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1</v>
      </c>
      <c r="M11807" s="2">
        <v>0</v>
      </c>
      <c r="N11807" s="2">
        <v>0</v>
      </c>
    </row>
    <row r="11808" spans="1:14" x14ac:dyDescent="0.2">
      <c r="A11808" t="s">
        <v>23698</v>
      </c>
      <c r="B11808" s="3" t="s">
        <v>23699</v>
      </c>
      <c r="C11808" s="2" t="s">
        <v>23700</v>
      </c>
      <c r="D11808" s="2">
        <v>1</v>
      </c>
      <c r="E11808" s="2">
        <v>0</v>
      </c>
      <c r="F11808" s="2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2">
        <v>0</v>
      </c>
      <c r="N11808" s="2">
        <v>1</v>
      </c>
    </row>
    <row r="11809" spans="1:14" x14ac:dyDescent="0.2">
      <c r="A11809" t="s">
        <v>20443</v>
      </c>
      <c r="B11809" s="3" t="s">
        <v>20444</v>
      </c>
      <c r="C11809" s="2" t="s">
        <v>20445</v>
      </c>
      <c r="D11809" s="2">
        <v>1</v>
      </c>
      <c r="E11809" s="2">
        <v>0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2">
        <v>0</v>
      </c>
      <c r="N11809" s="2">
        <v>1</v>
      </c>
    </row>
    <row r="11810" spans="1:14" x14ac:dyDescent="0.2">
      <c r="A11810" t="s">
        <v>37258</v>
      </c>
      <c r="B11810" s="3" t="s">
        <v>37259</v>
      </c>
      <c r="D11810" s="2">
        <v>1</v>
      </c>
      <c r="E11810" s="2">
        <v>0</v>
      </c>
      <c r="F11810" s="2">
        <v>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1</v>
      </c>
      <c r="M11810" s="2">
        <v>0</v>
      </c>
      <c r="N11810" s="2">
        <v>0</v>
      </c>
    </row>
    <row r="11811" spans="1:14" x14ac:dyDescent="0.2">
      <c r="A11811" t="s">
        <v>9203</v>
      </c>
      <c r="B11811" s="3" t="s">
        <v>9204</v>
      </c>
      <c r="C11811" s="2" t="s">
        <v>9205</v>
      </c>
      <c r="D11811" s="2">
        <v>3</v>
      </c>
      <c r="E11811" s="2">
        <v>0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1</v>
      </c>
      <c r="M11811" s="2">
        <v>1</v>
      </c>
      <c r="N11811" s="2">
        <v>1</v>
      </c>
    </row>
    <row r="11812" spans="1:14" x14ac:dyDescent="0.2">
      <c r="A11812" t="s">
        <v>51717</v>
      </c>
      <c r="B11812" s="3" t="s">
        <v>51718</v>
      </c>
      <c r="D11812" s="2">
        <v>1</v>
      </c>
      <c r="E11812" s="2">
        <v>0</v>
      </c>
      <c r="F11812" s="2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1</v>
      </c>
      <c r="M11812" s="2">
        <v>0</v>
      </c>
      <c r="N11812" s="2">
        <v>0</v>
      </c>
    </row>
    <row r="11813" spans="1:14" x14ac:dyDescent="0.2">
      <c r="A11813" t="s">
        <v>9187</v>
      </c>
      <c r="B11813" s="3" t="s">
        <v>9188</v>
      </c>
      <c r="C11813" s="2" t="s">
        <v>9189</v>
      </c>
      <c r="D11813" s="2">
        <v>3</v>
      </c>
      <c r="E11813" s="2">
        <v>0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1</v>
      </c>
      <c r="M11813" s="2">
        <v>1</v>
      </c>
      <c r="N11813" s="2">
        <v>1</v>
      </c>
    </row>
    <row r="11814" spans="1:14" x14ac:dyDescent="0.2">
      <c r="A11814" t="s">
        <v>9179</v>
      </c>
      <c r="B11814" s="3" t="s">
        <v>9180</v>
      </c>
      <c r="C11814" s="2" t="s">
        <v>9181</v>
      </c>
      <c r="D11814" s="2">
        <v>3</v>
      </c>
      <c r="E11814" s="2">
        <v>0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1</v>
      </c>
      <c r="M11814" s="2">
        <v>1</v>
      </c>
      <c r="N11814" s="2">
        <v>1</v>
      </c>
    </row>
    <row r="11815" spans="1:14" x14ac:dyDescent="0.2">
      <c r="A11815" t="s">
        <v>51719</v>
      </c>
      <c r="B11815" s="3" t="s">
        <v>51720</v>
      </c>
      <c r="D11815" s="2">
        <v>1</v>
      </c>
      <c r="E11815" s="2">
        <v>0</v>
      </c>
      <c r="F11815" s="2">
        <v>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1</v>
      </c>
      <c r="M11815" s="2">
        <v>0</v>
      </c>
      <c r="N11815" s="2">
        <v>0</v>
      </c>
    </row>
    <row r="11816" spans="1:14" x14ac:dyDescent="0.2">
      <c r="A11816" t="s">
        <v>9206</v>
      </c>
      <c r="B11816" s="3" t="s">
        <v>9207</v>
      </c>
      <c r="C11816" s="2" t="s">
        <v>9208</v>
      </c>
      <c r="D11816" s="2">
        <v>3</v>
      </c>
      <c r="E11816" s="2">
        <v>0</v>
      </c>
      <c r="F11816" s="2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1</v>
      </c>
      <c r="M11816" s="2">
        <v>1</v>
      </c>
      <c r="N11816" s="2">
        <v>1</v>
      </c>
    </row>
    <row r="11817" spans="1:14" x14ac:dyDescent="0.2">
      <c r="A11817" t="s">
        <v>9185</v>
      </c>
      <c r="B11817" s="3" t="s">
        <v>9186</v>
      </c>
      <c r="D11817" s="2">
        <v>2</v>
      </c>
      <c r="E11817" s="2">
        <v>0</v>
      </c>
      <c r="F11817" s="2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1</v>
      </c>
      <c r="M11817" s="2">
        <v>1</v>
      </c>
      <c r="N11817" s="2">
        <v>0</v>
      </c>
    </row>
    <row r="11818" spans="1:14" x14ac:dyDescent="0.2">
      <c r="A11818" t="s">
        <v>9200</v>
      </c>
      <c r="B11818" s="3" t="s">
        <v>9201</v>
      </c>
      <c r="C11818" s="2" t="s">
        <v>9202</v>
      </c>
      <c r="D11818" s="2">
        <v>3</v>
      </c>
      <c r="E11818" s="2">
        <v>0</v>
      </c>
      <c r="F11818" s="2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1</v>
      </c>
      <c r="M11818" s="2">
        <v>1</v>
      </c>
      <c r="N11818" s="2">
        <v>1</v>
      </c>
    </row>
    <row r="11819" spans="1:14" x14ac:dyDescent="0.2">
      <c r="A11819" t="s">
        <v>20229</v>
      </c>
      <c r="B11819" s="3" t="s">
        <v>20230</v>
      </c>
      <c r="D11819" s="2">
        <v>1</v>
      </c>
      <c r="E11819" s="2">
        <v>0</v>
      </c>
      <c r="F11819" s="2">
        <v>0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2">
        <v>1</v>
      </c>
      <c r="N11819" s="2">
        <v>0</v>
      </c>
    </row>
    <row r="11820" spans="1:14" x14ac:dyDescent="0.2">
      <c r="A11820" t="s">
        <v>20231</v>
      </c>
      <c r="B11820" s="3" t="s">
        <v>20230</v>
      </c>
      <c r="D11820" s="2">
        <v>1</v>
      </c>
      <c r="E11820" s="2">
        <v>0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1</v>
      </c>
      <c r="M11820" s="2">
        <v>0</v>
      </c>
      <c r="N11820" s="2">
        <v>0</v>
      </c>
    </row>
    <row r="11821" spans="1:14" x14ac:dyDescent="0.2">
      <c r="A11821" t="s">
        <v>20171</v>
      </c>
      <c r="B11821" s="3" t="s">
        <v>20172</v>
      </c>
      <c r="D11821" s="2">
        <v>1</v>
      </c>
      <c r="E11821" s="2">
        <v>0</v>
      </c>
      <c r="F11821" s="2">
        <v>0</v>
      </c>
      <c r="G11821" s="2">
        <v>0</v>
      </c>
      <c r="H11821" s="2">
        <v>0</v>
      </c>
      <c r="I11821" s="2">
        <v>0</v>
      </c>
      <c r="J11821" s="2">
        <v>0</v>
      </c>
      <c r="K11821" s="2">
        <v>0</v>
      </c>
      <c r="L11821" s="2">
        <v>1</v>
      </c>
      <c r="M11821" s="2">
        <v>0</v>
      </c>
      <c r="N11821" s="2">
        <v>0</v>
      </c>
    </row>
    <row r="11822" spans="1:14" x14ac:dyDescent="0.2">
      <c r="A11822" t="s">
        <v>20227</v>
      </c>
      <c r="B11822" s="3" t="s">
        <v>20172</v>
      </c>
      <c r="C11822" s="2" t="s">
        <v>20228</v>
      </c>
      <c r="D11822" s="2">
        <v>2</v>
      </c>
      <c r="E11822" s="2">
        <v>0</v>
      </c>
      <c r="F11822" s="2">
        <v>0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2">
        <v>1</v>
      </c>
      <c r="N11822" s="2">
        <v>1</v>
      </c>
    </row>
    <row r="11823" spans="1:14" x14ac:dyDescent="0.2">
      <c r="A11823" t="s">
        <v>51725</v>
      </c>
      <c r="B11823" s="3" t="s">
        <v>51726</v>
      </c>
      <c r="C11823" s="2" t="s">
        <v>51727</v>
      </c>
      <c r="D11823" s="2">
        <v>2</v>
      </c>
      <c r="E11823" s="2">
        <v>0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2">
        <v>2</v>
      </c>
      <c r="M11823" s="2">
        <v>0</v>
      </c>
      <c r="N11823" s="2">
        <v>1</v>
      </c>
    </row>
    <row r="11824" spans="1:14" x14ac:dyDescent="0.2">
      <c r="A11824" t="s">
        <v>51728</v>
      </c>
      <c r="B11824" s="3" t="s">
        <v>51729</v>
      </c>
      <c r="D11824" s="2">
        <v>1</v>
      </c>
      <c r="E11824" s="2">
        <v>0</v>
      </c>
      <c r="F11824" s="2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1</v>
      </c>
      <c r="M11824" s="2">
        <v>0</v>
      </c>
      <c r="N11824" s="2">
        <v>0</v>
      </c>
    </row>
    <row r="11825" spans="1:14" x14ac:dyDescent="0.2">
      <c r="A11825" t="s">
        <v>51710</v>
      </c>
      <c r="B11825" s="3" t="s">
        <v>51711</v>
      </c>
      <c r="C11825" s="2" t="s">
        <v>51712</v>
      </c>
      <c r="D11825" s="2">
        <v>3</v>
      </c>
      <c r="E11825" s="2">
        <v>0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1</v>
      </c>
      <c r="M11825" s="2">
        <v>1</v>
      </c>
      <c r="N11825" s="2">
        <v>1</v>
      </c>
    </row>
    <row r="11826" spans="1:14" x14ac:dyDescent="0.2">
      <c r="A11826" t="s">
        <v>51713</v>
      </c>
      <c r="B11826" s="3" t="s">
        <v>51714</v>
      </c>
      <c r="D11826" s="2">
        <v>1</v>
      </c>
      <c r="E11826" s="2">
        <v>0</v>
      </c>
      <c r="F11826" s="2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1</v>
      </c>
      <c r="M11826" s="2">
        <v>0</v>
      </c>
      <c r="N11826" s="2">
        <v>0</v>
      </c>
    </row>
    <row r="11827" spans="1:14" x14ac:dyDescent="0.2">
      <c r="A11827" t="s">
        <v>56427</v>
      </c>
      <c r="B11827" s="3" t="s">
        <v>56428</v>
      </c>
      <c r="D11827" s="2">
        <v>2</v>
      </c>
      <c r="E11827" s="2">
        <v>0</v>
      </c>
      <c r="F11827" s="2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1</v>
      </c>
      <c r="L11827" s="2">
        <v>0</v>
      </c>
      <c r="M11827" s="2">
        <v>1</v>
      </c>
      <c r="N11827" s="2">
        <v>0</v>
      </c>
    </row>
    <row r="11828" spans="1:14" x14ac:dyDescent="0.2">
      <c r="A11828" t="s">
        <v>56429</v>
      </c>
      <c r="B11828" s="3" t="s">
        <v>56430</v>
      </c>
      <c r="D11828" s="2">
        <v>2</v>
      </c>
      <c r="E11828" s="2">
        <v>0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1</v>
      </c>
      <c r="M11828" s="2">
        <v>2</v>
      </c>
      <c r="N11828" s="2">
        <v>0</v>
      </c>
    </row>
    <row r="11829" spans="1:14" x14ac:dyDescent="0.2">
      <c r="A11829" t="s">
        <v>11014</v>
      </c>
      <c r="B11829" s="3" t="s">
        <v>11015</v>
      </c>
      <c r="C11829" s="2" t="s">
        <v>11016</v>
      </c>
      <c r="D11829" s="2">
        <v>7</v>
      </c>
      <c r="E11829" s="2">
        <v>1</v>
      </c>
      <c r="F11829" s="2">
        <v>0</v>
      </c>
      <c r="G11829" s="2">
        <v>1</v>
      </c>
      <c r="H11829" s="2">
        <v>1</v>
      </c>
      <c r="I11829" s="2">
        <v>1</v>
      </c>
      <c r="J11829" s="2">
        <v>1</v>
      </c>
      <c r="K11829" s="2">
        <v>1</v>
      </c>
      <c r="L11829" s="2">
        <v>0</v>
      </c>
      <c r="M11829" s="2">
        <v>0</v>
      </c>
      <c r="N11829" s="2">
        <v>1</v>
      </c>
    </row>
    <row r="11830" spans="1:14" x14ac:dyDescent="0.2">
      <c r="A11830" t="s">
        <v>11020</v>
      </c>
      <c r="B11830" s="3" t="s">
        <v>11021</v>
      </c>
      <c r="C11830" s="2" t="s">
        <v>11022</v>
      </c>
      <c r="D11830" s="2">
        <v>2</v>
      </c>
      <c r="E11830" s="2">
        <v>0</v>
      </c>
      <c r="F11830" s="2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2">
        <v>1</v>
      </c>
      <c r="N11830" s="2">
        <v>1</v>
      </c>
    </row>
    <row r="11831" spans="1:14" x14ac:dyDescent="0.2">
      <c r="A11831" t="s">
        <v>11017</v>
      </c>
      <c r="B11831" s="3" t="s">
        <v>11018</v>
      </c>
      <c r="C11831" s="2" t="s">
        <v>11019</v>
      </c>
      <c r="D11831" s="2">
        <v>2</v>
      </c>
      <c r="E11831" s="2">
        <v>0</v>
      </c>
      <c r="F11831" s="2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2">
        <v>1</v>
      </c>
      <c r="N11831" s="2">
        <v>1</v>
      </c>
    </row>
    <row r="11832" spans="1:14" x14ac:dyDescent="0.2">
      <c r="A11832" t="s">
        <v>25609</v>
      </c>
      <c r="B11832" s="3" t="s">
        <v>25610</v>
      </c>
      <c r="C11832" s="2" t="s">
        <v>25611</v>
      </c>
      <c r="D11832" s="2">
        <v>3</v>
      </c>
      <c r="E11832" s="2">
        <v>0</v>
      </c>
      <c r="F11832" s="2">
        <v>0</v>
      </c>
      <c r="G11832" s="2">
        <v>0</v>
      </c>
      <c r="H11832" s="2">
        <v>0</v>
      </c>
      <c r="I11832" s="2">
        <v>1</v>
      </c>
      <c r="J11832" s="2">
        <v>1</v>
      </c>
      <c r="K11832" s="2">
        <v>1</v>
      </c>
      <c r="L11832" s="2">
        <v>0</v>
      </c>
      <c r="M11832" s="2">
        <v>0</v>
      </c>
      <c r="N11832" s="2">
        <v>0</v>
      </c>
    </row>
    <row r="11833" spans="1:14" x14ac:dyDescent="0.2">
      <c r="A11833" t="s">
        <v>25596</v>
      </c>
      <c r="B11833" s="3" t="s">
        <v>25597</v>
      </c>
      <c r="C11833" s="2" t="s">
        <v>25555</v>
      </c>
      <c r="D11833" s="2">
        <v>4</v>
      </c>
      <c r="E11833" s="2">
        <v>0</v>
      </c>
      <c r="F11833" s="2">
        <v>0</v>
      </c>
      <c r="G11833" s="2">
        <v>0</v>
      </c>
      <c r="H11833" s="2">
        <v>0</v>
      </c>
      <c r="I11833" s="2">
        <v>1</v>
      </c>
      <c r="J11833" s="2">
        <v>1</v>
      </c>
      <c r="K11833" s="2">
        <v>1</v>
      </c>
      <c r="L11833" s="2">
        <v>0</v>
      </c>
      <c r="M11833" s="2">
        <v>1</v>
      </c>
      <c r="N11833" s="2">
        <v>0</v>
      </c>
    </row>
    <row r="11834" spans="1:14" x14ac:dyDescent="0.2">
      <c r="A11834" t="s">
        <v>25567</v>
      </c>
      <c r="B11834" s="3" t="s">
        <v>25568</v>
      </c>
      <c r="C11834" s="2" t="s">
        <v>25569</v>
      </c>
      <c r="D11834" s="2">
        <v>4</v>
      </c>
      <c r="E11834" s="2">
        <v>0</v>
      </c>
      <c r="F11834" s="2">
        <v>0</v>
      </c>
      <c r="G11834" s="2">
        <v>0</v>
      </c>
      <c r="H11834" s="2">
        <v>0</v>
      </c>
      <c r="I11834" s="2">
        <v>1</v>
      </c>
      <c r="J11834" s="2">
        <v>1</v>
      </c>
      <c r="K11834" s="2">
        <v>1</v>
      </c>
      <c r="L11834" s="2">
        <v>1</v>
      </c>
      <c r="M11834" s="2">
        <v>0</v>
      </c>
      <c r="N11834" s="2">
        <v>0</v>
      </c>
    </row>
    <row r="11835" spans="1:14" x14ac:dyDescent="0.2">
      <c r="A11835" t="s">
        <v>25612</v>
      </c>
      <c r="B11835" s="3" t="s">
        <v>25613</v>
      </c>
      <c r="C11835" s="2" t="s">
        <v>25614</v>
      </c>
      <c r="D11835" s="2">
        <v>5</v>
      </c>
      <c r="E11835" s="2">
        <v>0</v>
      </c>
      <c r="F11835" s="2">
        <v>0</v>
      </c>
      <c r="G11835" s="2">
        <v>0</v>
      </c>
      <c r="H11835" s="2">
        <v>0</v>
      </c>
      <c r="I11835" s="2">
        <v>0</v>
      </c>
      <c r="J11835" s="2">
        <v>1</v>
      </c>
      <c r="K11835" s="2">
        <v>1</v>
      </c>
      <c r="L11835" s="2">
        <v>2</v>
      </c>
      <c r="M11835" s="2">
        <v>1</v>
      </c>
      <c r="N11835" s="2">
        <v>1</v>
      </c>
    </row>
    <row r="11836" spans="1:14" x14ac:dyDescent="0.2">
      <c r="A11836" t="s">
        <v>25559</v>
      </c>
      <c r="B11836" s="3" t="s">
        <v>25560</v>
      </c>
      <c r="D11836" s="2">
        <v>4</v>
      </c>
      <c r="E11836" s="2">
        <v>0</v>
      </c>
      <c r="F11836" s="2">
        <v>0</v>
      </c>
      <c r="G11836" s="2">
        <v>0</v>
      </c>
      <c r="H11836" s="2">
        <v>0</v>
      </c>
      <c r="I11836" s="2">
        <v>2</v>
      </c>
      <c r="J11836" s="2">
        <v>1</v>
      </c>
      <c r="K11836" s="2">
        <v>1</v>
      </c>
      <c r="L11836" s="2">
        <v>1</v>
      </c>
      <c r="M11836" s="2">
        <v>0</v>
      </c>
      <c r="N11836" s="2">
        <v>0</v>
      </c>
    </row>
    <row r="11837" spans="1:14" x14ac:dyDescent="0.2">
      <c r="A11837" t="s">
        <v>25561</v>
      </c>
      <c r="B11837" s="3" t="s">
        <v>25562</v>
      </c>
      <c r="C11837" s="2" t="s">
        <v>25563</v>
      </c>
      <c r="D11837" s="2">
        <v>5</v>
      </c>
      <c r="E11837" s="2">
        <v>0</v>
      </c>
      <c r="F11837" s="2">
        <v>0</v>
      </c>
      <c r="G11837" s="2">
        <v>0</v>
      </c>
      <c r="H11837" s="2">
        <v>0</v>
      </c>
      <c r="I11837" s="2">
        <v>1</v>
      </c>
      <c r="J11837" s="2">
        <v>1</v>
      </c>
      <c r="K11837" s="2">
        <v>1</v>
      </c>
      <c r="L11837" s="2">
        <v>1</v>
      </c>
      <c r="M11837" s="2">
        <v>1</v>
      </c>
      <c r="N11837" s="2">
        <v>0</v>
      </c>
    </row>
    <row r="11838" spans="1:14" x14ac:dyDescent="0.2">
      <c r="A11838" t="s">
        <v>36269</v>
      </c>
      <c r="B11838" s="3" t="s">
        <v>36270</v>
      </c>
      <c r="D11838" s="2">
        <v>1</v>
      </c>
      <c r="E11838" s="2">
        <v>0</v>
      </c>
      <c r="F11838" s="2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1</v>
      </c>
      <c r="M11838" s="2">
        <v>0</v>
      </c>
      <c r="N11838" s="2">
        <v>0</v>
      </c>
    </row>
    <row r="11839" spans="1:14" x14ac:dyDescent="0.2">
      <c r="A11839" t="s">
        <v>25584</v>
      </c>
      <c r="B11839" s="3" t="s">
        <v>25585</v>
      </c>
      <c r="D11839" s="2">
        <v>1</v>
      </c>
      <c r="E11839" s="2">
        <v>0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1</v>
      </c>
      <c r="M11839" s="2">
        <v>0</v>
      </c>
      <c r="N11839" s="2">
        <v>0</v>
      </c>
    </row>
    <row r="11840" spans="1:14" x14ac:dyDescent="0.2">
      <c r="A11840" t="s">
        <v>25573</v>
      </c>
      <c r="B11840" s="3" t="s">
        <v>25574</v>
      </c>
      <c r="C11840" s="2" t="s">
        <v>25575</v>
      </c>
      <c r="D11840" s="2">
        <v>3</v>
      </c>
      <c r="E11840" s="2">
        <v>0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1</v>
      </c>
      <c r="M11840" s="2">
        <v>1</v>
      </c>
      <c r="N11840" s="2">
        <v>1</v>
      </c>
    </row>
    <row r="11841" spans="1:14" x14ac:dyDescent="0.2">
      <c r="A11841" t="s">
        <v>25581</v>
      </c>
      <c r="B11841" s="3" t="s">
        <v>25582</v>
      </c>
      <c r="C11841" s="2" t="s">
        <v>25583</v>
      </c>
      <c r="D11841" s="2">
        <v>4</v>
      </c>
      <c r="E11841" s="2">
        <v>0</v>
      </c>
      <c r="F11841" s="2">
        <v>0</v>
      </c>
      <c r="G11841" s="2">
        <v>0</v>
      </c>
      <c r="H11841" s="2">
        <v>0</v>
      </c>
      <c r="I11841" s="2">
        <v>1</v>
      </c>
      <c r="J11841" s="2">
        <v>1</v>
      </c>
      <c r="K11841" s="2">
        <v>1</v>
      </c>
      <c r="L11841" s="2">
        <v>1</v>
      </c>
      <c r="M11841" s="2">
        <v>0</v>
      </c>
      <c r="N11841" s="2">
        <v>0</v>
      </c>
    </row>
    <row r="11842" spans="1:14" x14ac:dyDescent="0.2">
      <c r="A11842" t="s">
        <v>25598</v>
      </c>
      <c r="B11842" s="3" t="s">
        <v>25599</v>
      </c>
      <c r="C11842" s="2" t="s">
        <v>25600</v>
      </c>
      <c r="D11842" s="2">
        <v>4</v>
      </c>
      <c r="E11842" s="2">
        <v>0</v>
      </c>
      <c r="F11842" s="2">
        <v>0</v>
      </c>
      <c r="G11842" s="2">
        <v>0</v>
      </c>
      <c r="H11842" s="2">
        <v>0</v>
      </c>
      <c r="I11842" s="2">
        <v>1</v>
      </c>
      <c r="J11842" s="2">
        <v>1</v>
      </c>
      <c r="K11842" s="2">
        <v>1</v>
      </c>
      <c r="L11842" s="2">
        <v>1</v>
      </c>
      <c r="M11842" s="2">
        <v>0</v>
      </c>
      <c r="N11842" s="2">
        <v>0</v>
      </c>
    </row>
    <row r="11843" spans="1:14" x14ac:dyDescent="0.2">
      <c r="A11843" t="s">
        <v>25603</v>
      </c>
      <c r="B11843" s="3" t="s">
        <v>25604</v>
      </c>
      <c r="C11843" s="2" t="s">
        <v>25605</v>
      </c>
      <c r="D11843" s="2">
        <v>6</v>
      </c>
      <c r="E11843" s="2">
        <v>0</v>
      </c>
      <c r="F11843" s="2">
        <v>0</v>
      </c>
      <c r="G11843" s="2">
        <v>0</v>
      </c>
      <c r="H11843" s="2">
        <v>0</v>
      </c>
      <c r="I11843" s="2">
        <v>1</v>
      </c>
      <c r="J11843" s="2">
        <v>1</v>
      </c>
      <c r="K11843" s="2">
        <v>1</v>
      </c>
      <c r="L11843" s="2">
        <v>1</v>
      </c>
      <c r="M11843" s="2">
        <v>1</v>
      </c>
      <c r="N11843" s="2">
        <v>1</v>
      </c>
    </row>
    <row r="11844" spans="1:14" x14ac:dyDescent="0.2">
      <c r="A11844" t="s">
        <v>25606</v>
      </c>
      <c r="B11844" s="3" t="s">
        <v>25607</v>
      </c>
      <c r="D11844" s="2">
        <v>2</v>
      </c>
      <c r="E11844" s="2">
        <v>0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1</v>
      </c>
      <c r="L11844" s="2">
        <v>1</v>
      </c>
      <c r="M11844" s="2">
        <v>0</v>
      </c>
      <c r="N11844" s="2">
        <v>0</v>
      </c>
    </row>
    <row r="11845" spans="1:14" x14ac:dyDescent="0.2">
      <c r="A11845" t="s">
        <v>25586</v>
      </c>
      <c r="B11845" s="3" t="s">
        <v>25587</v>
      </c>
      <c r="C11845" s="2" t="s">
        <v>25588</v>
      </c>
      <c r="D11845" s="2">
        <v>4</v>
      </c>
      <c r="E11845" s="2">
        <v>0</v>
      </c>
      <c r="F11845" s="2">
        <v>0</v>
      </c>
      <c r="G11845" s="2">
        <v>0</v>
      </c>
      <c r="H11845" s="2">
        <v>0</v>
      </c>
      <c r="I11845" s="2">
        <v>1</v>
      </c>
      <c r="J11845" s="2">
        <v>1</v>
      </c>
      <c r="K11845" s="2">
        <v>0</v>
      </c>
      <c r="L11845" s="2">
        <v>0</v>
      </c>
      <c r="M11845" s="2">
        <v>1</v>
      </c>
      <c r="N11845" s="2">
        <v>1</v>
      </c>
    </row>
    <row r="11846" spans="1:14" x14ac:dyDescent="0.2">
      <c r="A11846" t="s">
        <v>25589</v>
      </c>
      <c r="B11846" s="3" t="s">
        <v>25587</v>
      </c>
      <c r="D11846" s="2">
        <v>1</v>
      </c>
      <c r="E11846" s="2">
        <v>0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1</v>
      </c>
      <c r="M11846" s="2">
        <v>0</v>
      </c>
      <c r="N11846" s="2">
        <v>0</v>
      </c>
    </row>
    <row r="11847" spans="1:14" x14ac:dyDescent="0.2">
      <c r="A11847" t="s">
        <v>25593</v>
      </c>
      <c r="B11847" s="3" t="s">
        <v>25594</v>
      </c>
      <c r="C11847" s="2" t="s">
        <v>25595</v>
      </c>
      <c r="D11847" s="2">
        <v>6</v>
      </c>
      <c r="E11847" s="2">
        <v>0</v>
      </c>
      <c r="F11847" s="2">
        <v>0</v>
      </c>
      <c r="G11847" s="2">
        <v>0</v>
      </c>
      <c r="H11847" s="2">
        <v>0</v>
      </c>
      <c r="I11847" s="2">
        <v>1</v>
      </c>
      <c r="J11847" s="2">
        <v>1</v>
      </c>
      <c r="K11847" s="2">
        <v>1</v>
      </c>
      <c r="L11847" s="2">
        <v>2</v>
      </c>
      <c r="M11847" s="2">
        <v>1</v>
      </c>
      <c r="N11847" s="2">
        <v>1</v>
      </c>
    </row>
    <row r="11848" spans="1:14" x14ac:dyDescent="0.2">
      <c r="A11848" t="s">
        <v>52942</v>
      </c>
      <c r="B11848" s="3" t="s">
        <v>52943</v>
      </c>
      <c r="C11848" s="2" t="s">
        <v>52944</v>
      </c>
      <c r="D11848" s="2">
        <v>3</v>
      </c>
      <c r="E11848" s="2">
        <v>0</v>
      </c>
      <c r="F11848" s="2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2</v>
      </c>
      <c r="M11848" s="2">
        <v>1</v>
      </c>
      <c r="N11848" s="2">
        <v>1</v>
      </c>
    </row>
    <row r="11849" spans="1:14" x14ac:dyDescent="0.2">
      <c r="A11849" t="s">
        <v>5829</v>
      </c>
      <c r="B11849" s="3" t="s">
        <v>5830</v>
      </c>
      <c r="C11849" s="2" t="s">
        <v>5831</v>
      </c>
      <c r="D11849" s="2">
        <v>1</v>
      </c>
      <c r="E11849" s="2">
        <v>0</v>
      </c>
      <c r="F11849" s="2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2">
        <v>0</v>
      </c>
      <c r="N11849" s="2">
        <v>1</v>
      </c>
    </row>
    <row r="11850" spans="1:14" x14ac:dyDescent="0.2">
      <c r="A11850" t="s">
        <v>5832</v>
      </c>
      <c r="B11850" s="3" t="s">
        <v>5830</v>
      </c>
      <c r="D11850" s="2">
        <v>2</v>
      </c>
      <c r="E11850" s="2">
        <v>0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1</v>
      </c>
      <c r="M11850" s="2">
        <v>1</v>
      </c>
      <c r="N11850" s="2">
        <v>0</v>
      </c>
    </row>
    <row r="11851" spans="1:14" x14ac:dyDescent="0.2">
      <c r="A11851" t="s">
        <v>5833</v>
      </c>
      <c r="B11851" s="3" t="s">
        <v>5834</v>
      </c>
      <c r="D11851" s="2">
        <v>1</v>
      </c>
      <c r="E11851" s="2">
        <v>0</v>
      </c>
      <c r="F11851" s="2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1</v>
      </c>
      <c r="M11851" s="2">
        <v>0</v>
      </c>
      <c r="N11851" s="2">
        <v>0</v>
      </c>
    </row>
    <row r="11852" spans="1:14" x14ac:dyDescent="0.2">
      <c r="A11852" t="s">
        <v>5835</v>
      </c>
      <c r="B11852" s="3" t="s">
        <v>5834</v>
      </c>
      <c r="C11852" s="2" t="s">
        <v>5836</v>
      </c>
      <c r="D11852" s="2">
        <v>2</v>
      </c>
      <c r="E11852" s="2">
        <v>0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1</v>
      </c>
      <c r="N11852" s="2">
        <v>1</v>
      </c>
    </row>
    <row r="11853" spans="1:14" x14ac:dyDescent="0.2">
      <c r="A11853" t="s">
        <v>12229</v>
      </c>
      <c r="B11853" s="3" t="s">
        <v>12230</v>
      </c>
      <c r="C11853" s="2" t="s">
        <v>12231</v>
      </c>
      <c r="D11853" s="2">
        <v>3</v>
      </c>
      <c r="E11853" s="2">
        <v>0</v>
      </c>
      <c r="F11853" s="2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1</v>
      </c>
      <c r="M11853" s="2">
        <v>1</v>
      </c>
      <c r="N11853" s="2">
        <v>1</v>
      </c>
    </row>
    <row r="11854" spans="1:14" x14ac:dyDescent="0.2">
      <c r="A11854" t="s">
        <v>44022</v>
      </c>
      <c r="B11854" s="3" t="s">
        <v>44023</v>
      </c>
      <c r="C11854" s="2" t="s">
        <v>44024</v>
      </c>
      <c r="D11854" s="2">
        <v>3</v>
      </c>
      <c r="E11854" s="2">
        <v>0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1</v>
      </c>
      <c r="M11854" s="2">
        <v>1</v>
      </c>
      <c r="N11854" s="2">
        <v>1</v>
      </c>
    </row>
    <row r="11855" spans="1:14" x14ac:dyDescent="0.2">
      <c r="A11855" t="s">
        <v>53598</v>
      </c>
      <c r="B11855" s="3" t="s">
        <v>53599</v>
      </c>
      <c r="C11855" s="2" t="s">
        <v>53600</v>
      </c>
      <c r="D11855" s="2">
        <v>1</v>
      </c>
      <c r="E11855" s="2">
        <v>0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2">
        <v>0</v>
      </c>
      <c r="N11855" s="2">
        <v>1</v>
      </c>
    </row>
    <row r="11856" spans="1:14" x14ac:dyDescent="0.2">
      <c r="A11856" t="s">
        <v>14624</v>
      </c>
      <c r="B11856" s="3" t="s">
        <v>14625</v>
      </c>
      <c r="C11856" s="2" t="s">
        <v>14626</v>
      </c>
      <c r="D11856" s="2">
        <v>1</v>
      </c>
      <c r="E11856" s="2">
        <v>0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2">
        <v>0</v>
      </c>
      <c r="N11856" s="2">
        <v>1</v>
      </c>
    </row>
    <row r="11857" spans="1:14" x14ac:dyDescent="0.2">
      <c r="A11857" t="s">
        <v>1932</v>
      </c>
      <c r="B11857" s="3" t="s">
        <v>1933</v>
      </c>
      <c r="D11857" s="2">
        <v>1</v>
      </c>
      <c r="E11857" s="2">
        <v>0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2">
        <v>1</v>
      </c>
      <c r="N11857" s="2">
        <v>0</v>
      </c>
    </row>
    <row r="11858" spans="1:14" x14ac:dyDescent="0.2">
      <c r="A11858" t="s">
        <v>7027</v>
      </c>
      <c r="B11858" s="3" t="s">
        <v>7028</v>
      </c>
      <c r="C11858" s="2" t="s">
        <v>7029</v>
      </c>
      <c r="D11858" s="2">
        <v>1</v>
      </c>
      <c r="E11858" s="2">
        <v>0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2">
        <v>0</v>
      </c>
      <c r="N11858" s="2">
        <v>1</v>
      </c>
    </row>
    <row r="11859" spans="1:14" x14ac:dyDescent="0.2">
      <c r="A11859" t="s">
        <v>4917</v>
      </c>
      <c r="B11859" s="3" t="s">
        <v>4918</v>
      </c>
      <c r="C11859" s="2" t="s">
        <v>4919</v>
      </c>
      <c r="D11859" s="2">
        <v>1</v>
      </c>
      <c r="E11859" s="2">
        <v>0</v>
      </c>
      <c r="F11859" s="2">
        <v>0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2">
        <v>0</v>
      </c>
      <c r="N11859" s="2">
        <v>1</v>
      </c>
    </row>
    <row r="11860" spans="1:14" x14ac:dyDescent="0.2">
      <c r="A11860" t="s">
        <v>1942</v>
      </c>
      <c r="B11860" s="3" t="s">
        <v>1943</v>
      </c>
      <c r="D11860" s="2">
        <v>1</v>
      </c>
      <c r="E11860" s="2">
        <v>0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1</v>
      </c>
      <c r="M11860" s="2">
        <v>0</v>
      </c>
      <c r="N11860" s="2">
        <v>0</v>
      </c>
    </row>
    <row r="11861" spans="1:14" x14ac:dyDescent="0.2">
      <c r="A11861" t="s">
        <v>26741</v>
      </c>
      <c r="B11861" s="3" t="s">
        <v>26742</v>
      </c>
      <c r="D11861" s="2">
        <v>1</v>
      </c>
      <c r="E11861" s="2">
        <v>0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1</v>
      </c>
      <c r="M11861" s="2">
        <v>0</v>
      </c>
      <c r="N11861" s="2">
        <v>0</v>
      </c>
    </row>
    <row r="11862" spans="1:14" x14ac:dyDescent="0.2">
      <c r="A11862" t="s">
        <v>18503</v>
      </c>
      <c r="B11862" s="3" t="s">
        <v>18504</v>
      </c>
      <c r="D11862" s="2">
        <v>1</v>
      </c>
      <c r="E11862" s="2">
        <v>0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1</v>
      </c>
      <c r="M11862" s="2">
        <v>0</v>
      </c>
      <c r="N11862" s="2">
        <v>0</v>
      </c>
    </row>
    <row r="11863" spans="1:14" x14ac:dyDescent="0.2">
      <c r="A11863" t="s">
        <v>46535</v>
      </c>
      <c r="B11863" s="3" t="s">
        <v>46536</v>
      </c>
      <c r="C11863" s="2" t="s">
        <v>46537</v>
      </c>
      <c r="D11863" s="2">
        <v>1</v>
      </c>
      <c r="E11863" s="2">
        <v>0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0</v>
      </c>
      <c r="N11863" s="2">
        <v>1</v>
      </c>
    </row>
    <row r="11864" spans="1:14" x14ac:dyDescent="0.2">
      <c r="A11864" t="s">
        <v>15685</v>
      </c>
      <c r="B11864" s="3" t="s">
        <v>15686</v>
      </c>
      <c r="C11864" s="2" t="s">
        <v>15687</v>
      </c>
      <c r="D11864" s="2">
        <v>1</v>
      </c>
      <c r="E11864" s="2">
        <v>0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2">
        <v>0</v>
      </c>
      <c r="N11864" s="2">
        <v>1</v>
      </c>
    </row>
    <row r="11865" spans="1:14" x14ac:dyDescent="0.2">
      <c r="A11865" t="s">
        <v>11611</v>
      </c>
      <c r="B11865" s="3" t="s">
        <v>11612</v>
      </c>
      <c r="C11865" s="2" t="s">
        <v>11613</v>
      </c>
      <c r="D11865" s="2">
        <v>2</v>
      </c>
      <c r="E11865" s="2">
        <v>0</v>
      </c>
      <c r="F11865" s="2">
        <v>0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0</v>
      </c>
      <c r="M11865" s="2">
        <v>1</v>
      </c>
      <c r="N11865" s="2">
        <v>1</v>
      </c>
    </row>
    <row r="11866" spans="1:14" x14ac:dyDescent="0.2">
      <c r="A11866" t="s">
        <v>16582</v>
      </c>
      <c r="B11866" s="3" t="s">
        <v>16583</v>
      </c>
      <c r="C11866" s="2" t="s">
        <v>16584</v>
      </c>
      <c r="D11866" s="2">
        <v>1</v>
      </c>
      <c r="E11866" s="2">
        <v>0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2">
        <v>0</v>
      </c>
      <c r="N11866" s="2">
        <v>1</v>
      </c>
    </row>
    <row r="11867" spans="1:14" x14ac:dyDescent="0.2">
      <c r="A11867" t="s">
        <v>15721</v>
      </c>
      <c r="B11867" s="3" t="s">
        <v>15722</v>
      </c>
      <c r="C11867" s="2" t="s">
        <v>15723</v>
      </c>
      <c r="D11867" s="2">
        <v>1</v>
      </c>
      <c r="E11867" s="2">
        <v>0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0</v>
      </c>
      <c r="M11867" s="2">
        <v>0</v>
      </c>
      <c r="N11867" s="2">
        <v>1</v>
      </c>
    </row>
    <row r="11868" spans="1:14" x14ac:dyDescent="0.2">
      <c r="A11868" t="s">
        <v>15710</v>
      </c>
      <c r="B11868" s="3" t="s">
        <v>15711</v>
      </c>
      <c r="C11868" s="2" t="s">
        <v>15712</v>
      </c>
      <c r="D11868" s="2">
        <v>1</v>
      </c>
      <c r="E11868" s="2">
        <v>0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2">
        <v>0</v>
      </c>
      <c r="M11868" s="2">
        <v>0</v>
      </c>
      <c r="N11868" s="2">
        <v>1</v>
      </c>
    </row>
    <row r="11869" spans="1:14" x14ac:dyDescent="0.2">
      <c r="A11869" t="s">
        <v>35239</v>
      </c>
      <c r="B11869" s="3" t="s">
        <v>35240</v>
      </c>
      <c r="C11869" s="2" t="s">
        <v>35241</v>
      </c>
      <c r="D11869" s="2">
        <v>1</v>
      </c>
      <c r="E11869" s="2">
        <v>0</v>
      </c>
      <c r="F11869" s="2">
        <v>0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0</v>
      </c>
      <c r="M11869" s="2">
        <v>0</v>
      </c>
      <c r="N11869" s="2">
        <v>1</v>
      </c>
    </row>
    <row r="11870" spans="1:14" x14ac:dyDescent="0.2">
      <c r="A11870" t="s">
        <v>15692</v>
      </c>
      <c r="B11870" s="3" t="s">
        <v>15693</v>
      </c>
      <c r="C11870" s="2" t="s">
        <v>15694</v>
      </c>
      <c r="D11870" s="2">
        <v>1</v>
      </c>
      <c r="E11870" s="2">
        <v>0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2">
        <v>0</v>
      </c>
      <c r="N11870" s="2">
        <v>1</v>
      </c>
    </row>
    <row r="11871" spans="1:14" x14ac:dyDescent="0.2">
      <c r="A11871" t="s">
        <v>15705</v>
      </c>
      <c r="B11871" s="3" t="s">
        <v>15706</v>
      </c>
      <c r="D11871" s="2">
        <v>2</v>
      </c>
      <c r="E11871" s="2">
        <v>0</v>
      </c>
      <c r="F11871" s="2">
        <v>0</v>
      </c>
      <c r="G11871" s="2">
        <v>0</v>
      </c>
      <c r="H11871" s="2">
        <v>0</v>
      </c>
      <c r="I11871" s="2">
        <v>0</v>
      </c>
      <c r="J11871" s="2">
        <v>0</v>
      </c>
      <c r="K11871" s="2">
        <v>0</v>
      </c>
      <c r="L11871" s="2">
        <v>1</v>
      </c>
      <c r="M11871" s="2">
        <v>1</v>
      </c>
      <c r="N11871" s="2">
        <v>0</v>
      </c>
    </row>
    <row r="11872" spans="1:14" x14ac:dyDescent="0.2">
      <c r="A11872" t="s">
        <v>15728</v>
      </c>
      <c r="B11872" s="3" t="s">
        <v>15729</v>
      </c>
      <c r="C11872" s="2" t="s">
        <v>15730</v>
      </c>
      <c r="D11872" s="2">
        <v>2</v>
      </c>
      <c r="E11872" s="2">
        <v>0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2">
        <v>1</v>
      </c>
      <c r="N11872" s="2">
        <v>1</v>
      </c>
    </row>
    <row r="11873" spans="1:14" x14ac:dyDescent="0.2">
      <c r="A11873" t="s">
        <v>15714</v>
      </c>
      <c r="B11873" s="3" t="s">
        <v>15715</v>
      </c>
      <c r="C11873" s="2" t="s">
        <v>15716</v>
      </c>
      <c r="D11873" s="2">
        <v>3</v>
      </c>
      <c r="E11873" s="2">
        <v>0</v>
      </c>
      <c r="F11873" s="2">
        <v>0</v>
      </c>
      <c r="G11873" s="2">
        <v>0</v>
      </c>
      <c r="H11873" s="2">
        <v>0</v>
      </c>
      <c r="I11873" s="2">
        <v>0</v>
      </c>
      <c r="J11873" s="2">
        <v>0</v>
      </c>
      <c r="K11873" s="2">
        <v>0</v>
      </c>
      <c r="L11873" s="2">
        <v>1</v>
      </c>
      <c r="M11873" s="2">
        <v>1</v>
      </c>
      <c r="N11873" s="2">
        <v>1</v>
      </c>
    </row>
    <row r="11874" spans="1:14" x14ac:dyDescent="0.2">
      <c r="A11874" t="s">
        <v>35242</v>
      </c>
      <c r="B11874" s="3" t="s">
        <v>35243</v>
      </c>
      <c r="D11874" s="2">
        <v>1</v>
      </c>
      <c r="E11874" s="2">
        <v>0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1</v>
      </c>
      <c r="M11874" s="2">
        <v>0</v>
      </c>
      <c r="N11874" s="2">
        <v>0</v>
      </c>
    </row>
    <row r="11875" spans="1:14" x14ac:dyDescent="0.2">
      <c r="A11875" t="s">
        <v>7260</v>
      </c>
      <c r="B11875" s="3" t="s">
        <v>7261</v>
      </c>
      <c r="D11875" s="2">
        <v>1</v>
      </c>
      <c r="E11875" s="2">
        <v>0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2">
        <v>1</v>
      </c>
      <c r="N11875" s="2">
        <v>0</v>
      </c>
    </row>
    <row r="11876" spans="1:14" x14ac:dyDescent="0.2">
      <c r="A11876" t="s">
        <v>7257</v>
      </c>
      <c r="B11876" s="3" t="s">
        <v>7258</v>
      </c>
      <c r="C11876" s="2" t="s">
        <v>7259</v>
      </c>
      <c r="D11876" s="2">
        <v>5</v>
      </c>
      <c r="E11876" s="2">
        <v>0</v>
      </c>
      <c r="F11876" s="2">
        <v>0</v>
      </c>
      <c r="G11876" s="2">
        <v>0</v>
      </c>
      <c r="H11876" s="2">
        <v>0</v>
      </c>
      <c r="I11876" s="2">
        <v>2</v>
      </c>
      <c r="J11876" s="2">
        <v>1</v>
      </c>
      <c r="K11876" s="2">
        <v>0</v>
      </c>
      <c r="L11876" s="2">
        <v>1</v>
      </c>
      <c r="M11876" s="2">
        <v>1</v>
      </c>
      <c r="N11876" s="2">
        <v>1</v>
      </c>
    </row>
    <row r="11877" spans="1:14" x14ac:dyDescent="0.2">
      <c r="A11877" t="s">
        <v>37659</v>
      </c>
      <c r="B11877" s="3" t="s">
        <v>37660</v>
      </c>
      <c r="C11877" s="2" t="s">
        <v>37661</v>
      </c>
      <c r="D11877" s="2">
        <v>1</v>
      </c>
      <c r="E11877" s="2">
        <v>0</v>
      </c>
      <c r="F11877" s="2">
        <v>0</v>
      </c>
      <c r="G11877" s="2">
        <v>0</v>
      </c>
      <c r="H11877" s="2">
        <v>0</v>
      </c>
      <c r="I11877" s="2">
        <v>0</v>
      </c>
      <c r="J11877" s="2">
        <v>0</v>
      </c>
      <c r="K11877" s="2">
        <v>0</v>
      </c>
      <c r="L11877" s="2">
        <v>0</v>
      </c>
      <c r="M11877" s="2">
        <v>0</v>
      </c>
      <c r="N11877" s="2">
        <v>1</v>
      </c>
    </row>
    <row r="11878" spans="1:14" x14ac:dyDescent="0.2">
      <c r="A11878" t="s">
        <v>25746</v>
      </c>
      <c r="B11878" s="3" t="s">
        <v>25747</v>
      </c>
      <c r="D11878" s="2">
        <v>1</v>
      </c>
      <c r="E11878" s="2">
        <v>0</v>
      </c>
      <c r="F11878" s="2">
        <v>0</v>
      </c>
      <c r="G11878" s="2">
        <v>0</v>
      </c>
      <c r="H11878" s="2">
        <v>0</v>
      </c>
      <c r="I11878" s="2">
        <v>0</v>
      </c>
      <c r="J11878" s="2">
        <v>0</v>
      </c>
      <c r="K11878" s="2">
        <v>0</v>
      </c>
      <c r="L11878" s="2">
        <v>1</v>
      </c>
      <c r="M11878" s="2">
        <v>0</v>
      </c>
      <c r="N11878" s="2">
        <v>0</v>
      </c>
    </row>
    <row r="11879" spans="1:14" x14ac:dyDescent="0.2">
      <c r="A11879" t="s">
        <v>25748</v>
      </c>
      <c r="B11879" s="3" t="s">
        <v>25747</v>
      </c>
      <c r="D11879" s="2">
        <v>1</v>
      </c>
      <c r="E11879" s="2">
        <v>0</v>
      </c>
      <c r="F11879" s="2">
        <v>0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2">
        <v>1</v>
      </c>
      <c r="N11879" s="2">
        <v>0</v>
      </c>
    </row>
    <row r="11880" spans="1:14" x14ac:dyDescent="0.2">
      <c r="A11880" t="s">
        <v>48136</v>
      </c>
      <c r="B11880" s="3" t="s">
        <v>48137</v>
      </c>
      <c r="C11880" s="2" t="s">
        <v>48138</v>
      </c>
      <c r="D11880" s="2">
        <v>1</v>
      </c>
      <c r="E11880" s="2">
        <v>0</v>
      </c>
      <c r="F11880" s="2">
        <v>0</v>
      </c>
      <c r="G11880" s="2">
        <v>0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M11880" s="2">
        <v>0</v>
      </c>
      <c r="N11880" s="2">
        <v>1</v>
      </c>
    </row>
    <row r="11881" spans="1:14" x14ac:dyDescent="0.2">
      <c r="A11881" t="s">
        <v>57429</v>
      </c>
      <c r="B11881" s="3" t="s">
        <v>57430</v>
      </c>
      <c r="D11881" s="2">
        <v>1</v>
      </c>
      <c r="E11881" s="2">
        <v>0</v>
      </c>
      <c r="F11881" s="2">
        <v>0</v>
      </c>
      <c r="G11881" s="2">
        <v>0</v>
      </c>
      <c r="H11881" s="2">
        <v>0</v>
      </c>
      <c r="I11881" s="2">
        <v>0</v>
      </c>
      <c r="J11881" s="2">
        <v>0</v>
      </c>
      <c r="K11881" s="2">
        <v>0</v>
      </c>
      <c r="L11881" s="2">
        <v>1</v>
      </c>
      <c r="M11881" s="2">
        <v>0</v>
      </c>
      <c r="N11881" s="2">
        <v>0</v>
      </c>
    </row>
    <row r="11882" spans="1:14" x14ac:dyDescent="0.2">
      <c r="A11882" t="s">
        <v>57435</v>
      </c>
      <c r="B11882" s="3" t="s">
        <v>57436</v>
      </c>
      <c r="D11882" s="2">
        <v>2</v>
      </c>
      <c r="E11882" s="2">
        <v>0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  <c r="K11882" s="2">
        <v>1</v>
      </c>
      <c r="L11882" s="2">
        <v>1</v>
      </c>
      <c r="M11882" s="2">
        <v>0</v>
      </c>
      <c r="N11882" s="2">
        <v>0</v>
      </c>
    </row>
    <row r="11883" spans="1:14" x14ac:dyDescent="0.2">
      <c r="A11883" t="s">
        <v>57442</v>
      </c>
      <c r="B11883" s="3" t="s">
        <v>57436</v>
      </c>
      <c r="C11883" s="2" t="s">
        <v>57443</v>
      </c>
      <c r="D11883" s="2">
        <v>2</v>
      </c>
      <c r="E11883" s="2">
        <v>0</v>
      </c>
      <c r="F11883" s="2">
        <v>0</v>
      </c>
      <c r="G11883" s="2">
        <v>0</v>
      </c>
      <c r="H11883" s="2">
        <v>0</v>
      </c>
      <c r="I11883" s="2">
        <v>0</v>
      </c>
      <c r="J11883" s="2">
        <v>0</v>
      </c>
      <c r="K11883" s="2">
        <v>0</v>
      </c>
      <c r="L11883" s="2">
        <v>0</v>
      </c>
      <c r="M11883" s="2">
        <v>1</v>
      </c>
      <c r="N11883" s="2">
        <v>1</v>
      </c>
    </row>
    <row r="11884" spans="1:14" x14ac:dyDescent="0.2">
      <c r="A11884" t="s">
        <v>57439</v>
      </c>
      <c r="B11884" s="3" t="s">
        <v>57440</v>
      </c>
      <c r="C11884" s="2" t="s">
        <v>57441</v>
      </c>
      <c r="D11884" s="2">
        <v>2</v>
      </c>
      <c r="E11884" s="2">
        <v>0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0</v>
      </c>
      <c r="M11884" s="2">
        <v>1</v>
      </c>
      <c r="N11884" s="2">
        <v>1</v>
      </c>
    </row>
    <row r="11885" spans="1:14" x14ac:dyDescent="0.2">
      <c r="A11885" t="s">
        <v>36175</v>
      </c>
      <c r="B11885" s="3" t="s">
        <v>36176</v>
      </c>
      <c r="C11885" s="2" t="s">
        <v>36177</v>
      </c>
      <c r="D11885" s="2">
        <v>3</v>
      </c>
      <c r="E11885" s="2">
        <v>0</v>
      </c>
      <c r="F11885" s="2">
        <v>0</v>
      </c>
      <c r="G11885" s="2">
        <v>0</v>
      </c>
      <c r="H11885" s="2">
        <v>0</v>
      </c>
      <c r="I11885" s="2">
        <v>1</v>
      </c>
      <c r="J11885" s="2">
        <v>0</v>
      </c>
      <c r="K11885" s="2">
        <v>0</v>
      </c>
      <c r="L11885" s="2">
        <v>1</v>
      </c>
      <c r="M11885" s="2">
        <v>1</v>
      </c>
      <c r="N11885" s="2">
        <v>0</v>
      </c>
    </row>
    <row r="11886" spans="1:14" x14ac:dyDescent="0.2">
      <c r="A11886" t="s">
        <v>26457</v>
      </c>
      <c r="B11886" s="3" t="s">
        <v>26458</v>
      </c>
      <c r="C11886" s="2" t="s">
        <v>26459</v>
      </c>
      <c r="D11886" s="2">
        <v>1</v>
      </c>
      <c r="E11886" s="2">
        <v>0</v>
      </c>
      <c r="F11886" s="2">
        <v>0</v>
      </c>
      <c r="G11886" s="2">
        <v>0</v>
      </c>
      <c r="H11886" s="2">
        <v>0</v>
      </c>
      <c r="I11886" s="2">
        <v>0</v>
      </c>
      <c r="J11886" s="2">
        <v>0</v>
      </c>
      <c r="K11886" s="2">
        <v>0</v>
      </c>
      <c r="L11886" s="2">
        <v>0</v>
      </c>
      <c r="M11886" s="2">
        <v>0</v>
      </c>
      <c r="N11886" s="2">
        <v>1</v>
      </c>
    </row>
    <row r="11887" spans="1:14" x14ac:dyDescent="0.2">
      <c r="A11887" t="s">
        <v>26460</v>
      </c>
      <c r="B11887" s="3" t="s">
        <v>26458</v>
      </c>
      <c r="D11887" s="2">
        <v>1</v>
      </c>
      <c r="E11887" s="2">
        <v>0</v>
      </c>
      <c r="F11887" s="2">
        <v>0</v>
      </c>
      <c r="G11887" s="2">
        <v>0</v>
      </c>
      <c r="H11887" s="2">
        <v>0</v>
      </c>
      <c r="I11887" s="2">
        <v>0</v>
      </c>
      <c r="J11887" s="2">
        <v>0</v>
      </c>
      <c r="K11887" s="2">
        <v>0</v>
      </c>
      <c r="L11887" s="2">
        <v>0</v>
      </c>
      <c r="M11887" s="2">
        <v>1</v>
      </c>
      <c r="N11887" s="2">
        <v>0</v>
      </c>
    </row>
    <row r="11888" spans="1:14" x14ac:dyDescent="0.2">
      <c r="A11888" t="s">
        <v>2606</v>
      </c>
      <c r="B11888" s="3" t="s">
        <v>2607</v>
      </c>
      <c r="C11888" s="2" t="s">
        <v>2608</v>
      </c>
      <c r="D11888" s="2">
        <v>3</v>
      </c>
      <c r="E11888" s="2">
        <v>0</v>
      </c>
      <c r="F11888" s="2">
        <v>0</v>
      </c>
      <c r="G11888" s="2">
        <v>0</v>
      </c>
      <c r="H11888" s="2">
        <v>0</v>
      </c>
      <c r="I11888" s="2">
        <v>0</v>
      </c>
      <c r="J11888" s="2">
        <v>0</v>
      </c>
      <c r="K11888" s="2">
        <v>0</v>
      </c>
      <c r="L11888" s="2">
        <v>1</v>
      </c>
      <c r="M11888" s="2">
        <v>1</v>
      </c>
      <c r="N11888" s="2">
        <v>1</v>
      </c>
    </row>
    <row r="11889" spans="1:14" x14ac:dyDescent="0.2">
      <c r="A11889" t="s">
        <v>21047</v>
      </c>
      <c r="B11889" s="3" t="s">
        <v>21048</v>
      </c>
      <c r="C11889" s="2" t="s">
        <v>21049</v>
      </c>
      <c r="D11889" s="2">
        <v>1</v>
      </c>
      <c r="E11889" s="2">
        <v>0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2">
        <v>0</v>
      </c>
      <c r="N11889" s="2">
        <v>1</v>
      </c>
    </row>
    <row r="11890" spans="1:14" x14ac:dyDescent="0.2">
      <c r="A11890" t="s">
        <v>37500</v>
      </c>
      <c r="B11890" s="3" t="s">
        <v>37501</v>
      </c>
      <c r="C11890" s="2" t="s">
        <v>37502</v>
      </c>
      <c r="D11890" s="2">
        <v>1</v>
      </c>
      <c r="E11890" s="2">
        <v>0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2">
        <v>0</v>
      </c>
      <c r="N11890" s="2">
        <v>1</v>
      </c>
    </row>
    <row r="11891" spans="1:14" x14ac:dyDescent="0.2">
      <c r="A11891" t="s">
        <v>3644</v>
      </c>
      <c r="B11891" s="3" t="s">
        <v>3645</v>
      </c>
      <c r="D11891" s="2">
        <v>1</v>
      </c>
      <c r="E11891" s="2">
        <v>0</v>
      </c>
      <c r="F11891" s="2">
        <v>0</v>
      </c>
      <c r="G11891" s="2">
        <v>0</v>
      </c>
      <c r="H11891" s="2">
        <v>0</v>
      </c>
      <c r="I11891" s="2">
        <v>0</v>
      </c>
      <c r="J11891" s="2">
        <v>0</v>
      </c>
      <c r="K11891" s="2">
        <v>0</v>
      </c>
      <c r="L11891" s="2">
        <v>0</v>
      </c>
      <c r="M11891" s="2">
        <v>1</v>
      </c>
      <c r="N11891" s="2">
        <v>0</v>
      </c>
    </row>
    <row r="11892" spans="1:14" x14ac:dyDescent="0.2">
      <c r="A11892" t="s">
        <v>3648</v>
      </c>
      <c r="B11892" s="3" t="s">
        <v>3645</v>
      </c>
      <c r="C11892" s="2" t="s">
        <v>3649</v>
      </c>
      <c r="D11892" s="2">
        <v>1</v>
      </c>
      <c r="E11892" s="2">
        <v>0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0</v>
      </c>
      <c r="M11892" s="2">
        <v>0</v>
      </c>
      <c r="N11892" s="2">
        <v>1</v>
      </c>
    </row>
    <row r="11893" spans="1:14" x14ac:dyDescent="0.2">
      <c r="A11893" t="s">
        <v>3651</v>
      </c>
      <c r="B11893" s="3" t="s">
        <v>3645</v>
      </c>
      <c r="D11893" s="2">
        <v>1</v>
      </c>
      <c r="E11893" s="2">
        <v>0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1</v>
      </c>
      <c r="M11893" s="2">
        <v>0</v>
      </c>
      <c r="N11893" s="2">
        <v>0</v>
      </c>
    </row>
    <row r="11894" spans="1:14" x14ac:dyDescent="0.2">
      <c r="A11894" t="s">
        <v>9226</v>
      </c>
      <c r="B11894" s="3" t="s">
        <v>9227</v>
      </c>
      <c r="C11894" s="2" t="s">
        <v>9228</v>
      </c>
      <c r="D11894" s="2">
        <v>6</v>
      </c>
      <c r="E11894" s="2">
        <v>0</v>
      </c>
      <c r="F11894" s="2">
        <v>0</v>
      </c>
      <c r="G11894" s="2">
        <v>0</v>
      </c>
      <c r="H11894" s="2">
        <v>0</v>
      </c>
      <c r="I11894" s="2">
        <v>1</v>
      </c>
      <c r="J11894" s="2">
        <v>1</v>
      </c>
      <c r="K11894" s="2">
        <v>1</v>
      </c>
      <c r="L11894" s="2">
        <v>1</v>
      </c>
      <c r="M11894" s="2">
        <v>1</v>
      </c>
      <c r="N11894" s="2">
        <v>1</v>
      </c>
    </row>
    <row r="11895" spans="1:14" x14ac:dyDescent="0.2">
      <c r="A11895" t="s">
        <v>9175</v>
      </c>
      <c r="B11895" s="3" t="s">
        <v>9176</v>
      </c>
      <c r="C11895" s="2" t="s">
        <v>9177</v>
      </c>
      <c r="D11895" s="2">
        <v>3</v>
      </c>
      <c r="E11895" s="2">
        <v>0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1</v>
      </c>
      <c r="M11895" s="2">
        <v>1</v>
      </c>
      <c r="N11895" s="2">
        <v>1</v>
      </c>
    </row>
    <row r="11896" spans="1:14" x14ac:dyDescent="0.2">
      <c r="A11896" t="s">
        <v>9212</v>
      </c>
      <c r="B11896" s="3" t="s">
        <v>9213</v>
      </c>
      <c r="C11896" s="2" t="s">
        <v>9214</v>
      </c>
      <c r="D11896" s="2">
        <v>1</v>
      </c>
      <c r="E11896" s="2">
        <v>0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2">
        <v>0</v>
      </c>
      <c r="N11896" s="2">
        <v>1</v>
      </c>
    </row>
    <row r="11897" spans="1:14" x14ac:dyDescent="0.2">
      <c r="A11897" t="s">
        <v>58270</v>
      </c>
      <c r="B11897" s="3" t="s">
        <v>58271</v>
      </c>
      <c r="C11897" s="2" t="s">
        <v>58272</v>
      </c>
      <c r="D11897" s="2">
        <v>1</v>
      </c>
      <c r="E11897" s="2">
        <v>0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2">
        <v>0</v>
      </c>
      <c r="N11897" s="2">
        <v>1</v>
      </c>
    </row>
    <row r="11898" spans="1:14" x14ac:dyDescent="0.2">
      <c r="A11898" t="s">
        <v>52479</v>
      </c>
      <c r="B11898" s="3" t="s">
        <v>52480</v>
      </c>
      <c r="C11898" s="2" t="s">
        <v>52481</v>
      </c>
      <c r="D11898" s="2">
        <v>1</v>
      </c>
      <c r="E11898" s="2">
        <v>0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2">
        <v>0</v>
      </c>
      <c r="N11898" s="2">
        <v>1</v>
      </c>
    </row>
    <row r="11899" spans="1:14" x14ac:dyDescent="0.2">
      <c r="A11899" t="s">
        <v>52482</v>
      </c>
      <c r="B11899" s="3" t="s">
        <v>52483</v>
      </c>
      <c r="C11899" s="2" t="s">
        <v>52484</v>
      </c>
      <c r="D11899" s="2">
        <v>1</v>
      </c>
      <c r="E11899" s="2">
        <v>0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2">
        <v>0</v>
      </c>
      <c r="N11899" s="2">
        <v>1</v>
      </c>
    </row>
    <row r="11900" spans="1:14" x14ac:dyDescent="0.2">
      <c r="A11900" t="s">
        <v>41284</v>
      </c>
      <c r="B11900" s="3" t="s">
        <v>41285</v>
      </c>
      <c r="C11900" s="2" t="s">
        <v>41286</v>
      </c>
      <c r="D11900" s="2">
        <v>1</v>
      </c>
      <c r="E11900" s="2">
        <v>0</v>
      </c>
      <c r="F11900" s="2">
        <v>0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2">
        <v>0</v>
      </c>
      <c r="N11900" s="2">
        <v>1</v>
      </c>
    </row>
    <row r="11901" spans="1:14" x14ac:dyDescent="0.2">
      <c r="A11901" t="s">
        <v>32475</v>
      </c>
      <c r="B11901" s="3" t="s">
        <v>32476</v>
      </c>
      <c r="C11901" s="2" t="s">
        <v>32477</v>
      </c>
      <c r="D11901" s="2">
        <v>1</v>
      </c>
      <c r="E11901" s="2">
        <v>0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2">
        <v>0</v>
      </c>
      <c r="N11901" s="2">
        <v>1</v>
      </c>
    </row>
    <row r="11902" spans="1:14" x14ac:dyDescent="0.2">
      <c r="A11902" t="s">
        <v>41287</v>
      </c>
      <c r="B11902" s="3" t="s">
        <v>41288</v>
      </c>
      <c r="C11902" s="2" t="s">
        <v>41289</v>
      </c>
      <c r="D11902" s="2">
        <v>1</v>
      </c>
      <c r="E11902" s="2">
        <v>0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2">
        <v>0</v>
      </c>
      <c r="N11902" s="2">
        <v>1</v>
      </c>
    </row>
    <row r="11903" spans="1:14" x14ac:dyDescent="0.2">
      <c r="A11903" t="s">
        <v>6962</v>
      </c>
      <c r="B11903" s="3" t="s">
        <v>6963</v>
      </c>
      <c r="C11903" s="2" t="s">
        <v>6964</v>
      </c>
      <c r="D11903" s="2">
        <v>1</v>
      </c>
      <c r="E11903" s="2">
        <v>0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2">
        <v>0</v>
      </c>
      <c r="N11903" s="2">
        <v>1</v>
      </c>
    </row>
    <row r="11904" spans="1:14" x14ac:dyDescent="0.2">
      <c r="A11904" t="s">
        <v>10611</v>
      </c>
      <c r="B11904" s="3" t="s">
        <v>10612</v>
      </c>
      <c r="C11904" s="2" t="s">
        <v>10613</v>
      </c>
      <c r="D11904" s="2">
        <v>1</v>
      </c>
      <c r="E11904" s="2">
        <v>0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2">
        <v>0</v>
      </c>
      <c r="N11904" s="2">
        <v>1</v>
      </c>
    </row>
    <row r="11905" spans="1:14" x14ac:dyDescent="0.2">
      <c r="A11905" t="s">
        <v>45346</v>
      </c>
      <c r="B11905" s="3" t="s">
        <v>45347</v>
      </c>
      <c r="C11905" s="2" t="s">
        <v>45348</v>
      </c>
      <c r="D11905" s="2">
        <v>1</v>
      </c>
      <c r="E11905" s="2">
        <v>0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0</v>
      </c>
      <c r="M11905" s="2">
        <v>0</v>
      </c>
      <c r="N11905" s="2">
        <v>1</v>
      </c>
    </row>
    <row r="11906" spans="1:14" x14ac:dyDescent="0.2">
      <c r="A11906" t="s">
        <v>19572</v>
      </c>
      <c r="B11906" s="3" t="s">
        <v>19573</v>
      </c>
      <c r="D11906" s="2">
        <v>2</v>
      </c>
      <c r="E11906" s="2">
        <v>0</v>
      </c>
      <c r="F11906" s="2">
        <v>0</v>
      </c>
      <c r="G11906" s="2">
        <v>0</v>
      </c>
      <c r="H11906" s="2">
        <v>0</v>
      </c>
      <c r="I11906" s="2">
        <v>0</v>
      </c>
      <c r="J11906" s="2">
        <v>1</v>
      </c>
      <c r="K11906" s="2">
        <v>0</v>
      </c>
      <c r="L11906" s="2">
        <v>1</v>
      </c>
      <c r="M11906" s="2">
        <v>0</v>
      </c>
      <c r="N11906" s="2">
        <v>0</v>
      </c>
    </row>
    <row r="11907" spans="1:14" x14ac:dyDescent="0.2">
      <c r="A11907" t="s">
        <v>23688</v>
      </c>
      <c r="B11907" s="3" t="s">
        <v>23689</v>
      </c>
      <c r="C11907" s="2" t="s">
        <v>23690</v>
      </c>
      <c r="D11907" s="2">
        <v>1</v>
      </c>
      <c r="E11907" s="2">
        <v>0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2">
        <v>0</v>
      </c>
      <c r="N11907" s="2">
        <v>1</v>
      </c>
    </row>
    <row r="11908" spans="1:14" x14ac:dyDescent="0.2">
      <c r="A11908" t="s">
        <v>26884</v>
      </c>
      <c r="B11908" s="3" t="s">
        <v>26885</v>
      </c>
      <c r="C11908" s="2" t="s">
        <v>26886</v>
      </c>
      <c r="D11908" s="2">
        <v>3</v>
      </c>
      <c r="E11908" s="2">
        <v>0</v>
      </c>
      <c r="F11908" s="2">
        <v>0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1</v>
      </c>
      <c r="M11908" s="2">
        <v>1</v>
      </c>
      <c r="N11908" s="2">
        <v>1</v>
      </c>
    </row>
    <row r="11909" spans="1:14" x14ac:dyDescent="0.2">
      <c r="A11909" t="s">
        <v>8640</v>
      </c>
      <c r="B11909" s="3" t="s">
        <v>8641</v>
      </c>
      <c r="C11909" s="2" t="s">
        <v>8642</v>
      </c>
      <c r="D11909" s="2">
        <v>4</v>
      </c>
      <c r="E11909" s="2">
        <v>0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1</v>
      </c>
      <c r="L11909" s="2">
        <v>2</v>
      </c>
      <c r="M11909" s="2">
        <v>1</v>
      </c>
      <c r="N11909" s="2">
        <v>1</v>
      </c>
    </row>
    <row r="11910" spans="1:14" x14ac:dyDescent="0.2">
      <c r="A11910" t="s">
        <v>8653</v>
      </c>
      <c r="B11910" s="3" t="s">
        <v>8654</v>
      </c>
      <c r="D11910" s="2">
        <v>1</v>
      </c>
      <c r="E11910" s="2">
        <v>0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1</v>
      </c>
      <c r="M11910" s="2">
        <v>0</v>
      </c>
      <c r="N11910" s="2">
        <v>0</v>
      </c>
    </row>
    <row r="11911" spans="1:14" x14ac:dyDescent="0.2">
      <c r="A11911" t="s">
        <v>35570</v>
      </c>
      <c r="B11911" s="3" t="s">
        <v>35571</v>
      </c>
      <c r="C11911" s="2" t="s">
        <v>35572</v>
      </c>
      <c r="D11911" s="2">
        <v>3</v>
      </c>
      <c r="E11911" s="2">
        <v>0</v>
      </c>
      <c r="F11911" s="2">
        <v>0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1</v>
      </c>
      <c r="M11911" s="2">
        <v>1</v>
      </c>
      <c r="N11911" s="2">
        <v>1</v>
      </c>
    </row>
    <row r="11912" spans="1:14" x14ac:dyDescent="0.2">
      <c r="A11912" t="s">
        <v>14937</v>
      </c>
      <c r="B11912" s="3" t="s">
        <v>14938</v>
      </c>
      <c r="C11912" s="2" t="s">
        <v>14939</v>
      </c>
      <c r="D11912" s="2">
        <v>3</v>
      </c>
      <c r="E11912" s="2">
        <v>0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1</v>
      </c>
      <c r="M11912" s="2">
        <v>1</v>
      </c>
      <c r="N11912" s="2">
        <v>1</v>
      </c>
    </row>
    <row r="11913" spans="1:14" x14ac:dyDescent="0.2">
      <c r="A11913" t="s">
        <v>49290</v>
      </c>
      <c r="B11913" s="3" t="s">
        <v>49291</v>
      </c>
      <c r="C11913" s="2" t="s">
        <v>49292</v>
      </c>
      <c r="D11913" s="2">
        <v>1</v>
      </c>
      <c r="E11913" s="2">
        <v>0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  <c r="N11913" s="2">
        <v>1</v>
      </c>
    </row>
    <row r="11914" spans="1:14" x14ac:dyDescent="0.2">
      <c r="A11914" t="s">
        <v>49287</v>
      </c>
      <c r="B11914" s="3" t="s">
        <v>49288</v>
      </c>
      <c r="C11914" s="2" t="s">
        <v>49289</v>
      </c>
      <c r="D11914" s="2">
        <v>2</v>
      </c>
      <c r="E11914" s="2">
        <v>0</v>
      </c>
      <c r="F11914" s="2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1</v>
      </c>
      <c r="N11914" s="2">
        <v>1</v>
      </c>
    </row>
    <row r="11915" spans="1:14" x14ac:dyDescent="0.2">
      <c r="A11915" t="s">
        <v>49328</v>
      </c>
      <c r="B11915" s="3" t="s">
        <v>49288</v>
      </c>
      <c r="D11915" s="2">
        <v>1</v>
      </c>
      <c r="E11915" s="2">
        <v>0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1</v>
      </c>
      <c r="M11915" s="2">
        <v>0</v>
      </c>
      <c r="N11915" s="2">
        <v>0</v>
      </c>
    </row>
    <row r="11916" spans="1:14" x14ac:dyDescent="0.2">
      <c r="A11916" t="s">
        <v>18201</v>
      </c>
      <c r="B11916" s="3" t="s">
        <v>18202</v>
      </c>
      <c r="C11916" s="2" t="s">
        <v>18203</v>
      </c>
      <c r="D11916" s="2">
        <v>3</v>
      </c>
      <c r="E11916" s="2">
        <v>0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1</v>
      </c>
      <c r="M11916" s="2">
        <v>1</v>
      </c>
      <c r="N11916" s="2">
        <v>1</v>
      </c>
    </row>
    <row r="11917" spans="1:14" x14ac:dyDescent="0.2">
      <c r="A11917" t="s">
        <v>53913</v>
      </c>
      <c r="B11917" s="3" t="s">
        <v>53914</v>
      </c>
      <c r="C11917" s="2" t="s">
        <v>53915</v>
      </c>
      <c r="D11917" s="2">
        <v>3</v>
      </c>
      <c r="E11917" s="2">
        <v>0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1</v>
      </c>
      <c r="M11917" s="2">
        <v>1</v>
      </c>
      <c r="N11917" s="2">
        <v>1</v>
      </c>
    </row>
    <row r="11918" spans="1:14" x14ac:dyDescent="0.2">
      <c r="A11918" t="s">
        <v>28561</v>
      </c>
      <c r="B11918" s="3" t="s">
        <v>28562</v>
      </c>
      <c r="C11918" s="2" t="s">
        <v>28563</v>
      </c>
      <c r="D11918" s="2">
        <v>3</v>
      </c>
      <c r="E11918" s="2">
        <v>0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1</v>
      </c>
      <c r="M11918" s="2">
        <v>1</v>
      </c>
      <c r="N11918" s="2">
        <v>1</v>
      </c>
    </row>
    <row r="11919" spans="1:14" x14ac:dyDescent="0.2">
      <c r="A11919" t="s">
        <v>18198</v>
      </c>
      <c r="B11919" s="3" t="s">
        <v>18199</v>
      </c>
      <c r="C11919" s="2" t="s">
        <v>18200</v>
      </c>
      <c r="D11919" s="2">
        <v>3</v>
      </c>
      <c r="E11919" s="2">
        <v>0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1</v>
      </c>
      <c r="M11919" s="2">
        <v>1</v>
      </c>
      <c r="N11919" s="2">
        <v>1</v>
      </c>
    </row>
    <row r="11920" spans="1:14" x14ac:dyDescent="0.2">
      <c r="A11920" t="s">
        <v>14386</v>
      </c>
      <c r="B11920" s="3" t="s">
        <v>14387</v>
      </c>
      <c r="D11920" s="2">
        <v>2</v>
      </c>
      <c r="E11920" s="2">
        <v>0</v>
      </c>
      <c r="F11920" s="2">
        <v>0</v>
      </c>
      <c r="G11920" s="2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1</v>
      </c>
      <c r="M11920" s="2">
        <v>1</v>
      </c>
      <c r="N11920" s="2">
        <v>0</v>
      </c>
    </row>
    <row r="11921" spans="1:14" x14ac:dyDescent="0.2">
      <c r="A11921" t="s">
        <v>14388</v>
      </c>
      <c r="B11921" s="3" t="s">
        <v>14387</v>
      </c>
      <c r="C11921" s="2" t="s">
        <v>14389</v>
      </c>
      <c r="D11921" s="2">
        <v>1</v>
      </c>
      <c r="E11921" s="2">
        <v>0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0</v>
      </c>
      <c r="N11921" s="2">
        <v>1</v>
      </c>
    </row>
    <row r="11922" spans="1:14" x14ac:dyDescent="0.2">
      <c r="A11922" t="s">
        <v>30441</v>
      </c>
      <c r="B11922" s="3" t="s">
        <v>30442</v>
      </c>
      <c r="C11922" s="2" t="s">
        <v>30443</v>
      </c>
      <c r="D11922" s="2">
        <v>2</v>
      </c>
      <c r="E11922" s="2">
        <v>0</v>
      </c>
      <c r="F11922" s="2">
        <v>0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2">
        <v>1</v>
      </c>
      <c r="N11922" s="2">
        <v>1</v>
      </c>
    </row>
    <row r="11923" spans="1:14" x14ac:dyDescent="0.2">
      <c r="A11923" t="s">
        <v>30444</v>
      </c>
      <c r="B11923" s="3" t="s">
        <v>30442</v>
      </c>
      <c r="D11923" s="2">
        <v>1</v>
      </c>
      <c r="E11923" s="2">
        <v>0</v>
      </c>
      <c r="F11923" s="2">
        <v>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1</v>
      </c>
      <c r="M11923" s="2">
        <v>0</v>
      </c>
      <c r="N11923" s="2">
        <v>0</v>
      </c>
    </row>
    <row r="11924" spans="1:14" x14ac:dyDescent="0.2">
      <c r="A11924" t="s">
        <v>23640</v>
      </c>
      <c r="B11924" s="3" t="s">
        <v>23641</v>
      </c>
      <c r="C11924" s="2" t="s">
        <v>23642</v>
      </c>
      <c r="D11924" s="2">
        <v>3</v>
      </c>
      <c r="E11924" s="2">
        <v>0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1</v>
      </c>
      <c r="M11924" s="2">
        <v>1</v>
      </c>
      <c r="N11924" s="2">
        <v>1</v>
      </c>
    </row>
    <row r="11925" spans="1:14" x14ac:dyDescent="0.2">
      <c r="A11925" t="s">
        <v>38551</v>
      </c>
      <c r="B11925" s="3" t="s">
        <v>38552</v>
      </c>
      <c r="C11925" s="2" t="s">
        <v>38553</v>
      </c>
      <c r="D11925" s="2">
        <v>3</v>
      </c>
      <c r="E11925" s="2">
        <v>0</v>
      </c>
      <c r="F11925" s="2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1</v>
      </c>
      <c r="M11925" s="2">
        <v>1</v>
      </c>
      <c r="N11925" s="2">
        <v>1</v>
      </c>
    </row>
    <row r="11926" spans="1:14" x14ac:dyDescent="0.2">
      <c r="A11926" t="s">
        <v>24081</v>
      </c>
      <c r="B11926" s="3" t="s">
        <v>24082</v>
      </c>
      <c r="C11926" s="2" t="s">
        <v>24083</v>
      </c>
      <c r="D11926" s="2">
        <v>3</v>
      </c>
      <c r="E11926" s="2">
        <v>0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1</v>
      </c>
      <c r="M11926" s="2">
        <v>1</v>
      </c>
      <c r="N11926" s="2">
        <v>1</v>
      </c>
    </row>
    <row r="11927" spans="1:14" x14ac:dyDescent="0.2">
      <c r="A11927" t="s">
        <v>5557</v>
      </c>
      <c r="B11927" s="3" t="s">
        <v>5558</v>
      </c>
      <c r="C11927" s="2" t="s">
        <v>5559</v>
      </c>
      <c r="D11927" s="2">
        <v>1</v>
      </c>
      <c r="E11927" s="2">
        <v>0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2">
        <v>0</v>
      </c>
      <c r="N11927" s="2">
        <v>1</v>
      </c>
    </row>
    <row r="11928" spans="1:14" x14ac:dyDescent="0.2">
      <c r="A11928" t="s">
        <v>5562</v>
      </c>
      <c r="B11928" s="3" t="s">
        <v>5558</v>
      </c>
      <c r="D11928" s="2">
        <v>2</v>
      </c>
      <c r="E11928" s="2">
        <v>0</v>
      </c>
      <c r="F11928" s="2">
        <v>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1</v>
      </c>
      <c r="M11928" s="2">
        <v>1</v>
      </c>
      <c r="N11928" s="2">
        <v>0</v>
      </c>
    </row>
    <row r="11929" spans="1:14" x14ac:dyDescent="0.2">
      <c r="A11929" t="s">
        <v>43267</v>
      </c>
      <c r="B11929" s="3" t="s">
        <v>43268</v>
      </c>
      <c r="D11929" s="2">
        <v>1</v>
      </c>
      <c r="E11929" s="2">
        <v>0</v>
      </c>
      <c r="F11929" s="2">
        <v>0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1</v>
      </c>
      <c r="M11929" s="2">
        <v>0</v>
      </c>
      <c r="N11929" s="2">
        <v>0</v>
      </c>
    </row>
    <row r="11930" spans="1:14" x14ac:dyDescent="0.2">
      <c r="A11930" t="s">
        <v>43269</v>
      </c>
      <c r="B11930" s="3" t="s">
        <v>43270</v>
      </c>
      <c r="D11930" s="2">
        <v>1</v>
      </c>
      <c r="E11930" s="2">
        <v>0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1</v>
      </c>
      <c r="M11930" s="2">
        <v>0</v>
      </c>
      <c r="N11930" s="2">
        <v>0</v>
      </c>
    </row>
    <row r="11931" spans="1:14" x14ac:dyDescent="0.2">
      <c r="A11931" t="s">
        <v>44483</v>
      </c>
      <c r="B11931" s="3" t="s">
        <v>43270</v>
      </c>
      <c r="C11931" s="2" t="s">
        <v>44484</v>
      </c>
      <c r="D11931" s="2">
        <v>2</v>
      </c>
      <c r="E11931" s="2">
        <v>0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2">
        <v>1</v>
      </c>
      <c r="N11931" s="2">
        <v>1</v>
      </c>
    </row>
    <row r="11932" spans="1:14" x14ac:dyDescent="0.2">
      <c r="A11932" t="s">
        <v>36716</v>
      </c>
      <c r="B11932" s="3" t="s">
        <v>36717</v>
      </c>
      <c r="C11932" s="2" t="s">
        <v>36718</v>
      </c>
      <c r="D11932" s="2">
        <v>1</v>
      </c>
      <c r="E11932" s="2">
        <v>0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2">
        <v>0</v>
      </c>
      <c r="N11932" s="2">
        <v>1</v>
      </c>
    </row>
    <row r="11933" spans="1:14" x14ac:dyDescent="0.2">
      <c r="A11933" t="s">
        <v>38557</v>
      </c>
      <c r="B11933" s="3" t="s">
        <v>36717</v>
      </c>
      <c r="D11933" s="2">
        <v>1</v>
      </c>
      <c r="E11933" s="2">
        <v>0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2">
        <v>1</v>
      </c>
      <c r="N11933" s="2">
        <v>0</v>
      </c>
    </row>
    <row r="11934" spans="1:14" x14ac:dyDescent="0.2">
      <c r="A11934" t="s">
        <v>38558</v>
      </c>
      <c r="B11934" s="3" t="s">
        <v>36717</v>
      </c>
      <c r="D11934" s="2">
        <v>1</v>
      </c>
      <c r="E11934" s="2">
        <v>0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1</v>
      </c>
      <c r="M11934" s="2">
        <v>0</v>
      </c>
      <c r="N11934" s="2">
        <v>0</v>
      </c>
    </row>
    <row r="11935" spans="1:14" x14ac:dyDescent="0.2">
      <c r="A11935" t="s">
        <v>36714</v>
      </c>
      <c r="B11935" s="3" t="s">
        <v>36715</v>
      </c>
      <c r="D11935" s="2">
        <v>1</v>
      </c>
      <c r="E11935" s="2">
        <v>0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1</v>
      </c>
      <c r="M11935" s="2">
        <v>0</v>
      </c>
      <c r="N11935" s="2">
        <v>0</v>
      </c>
    </row>
    <row r="11936" spans="1:14" x14ac:dyDescent="0.2">
      <c r="A11936" t="s">
        <v>38554</v>
      </c>
      <c r="B11936" s="3" t="s">
        <v>38555</v>
      </c>
      <c r="C11936" s="2" t="s">
        <v>38556</v>
      </c>
      <c r="D11936" s="2">
        <v>3</v>
      </c>
      <c r="E11936" s="2">
        <v>0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1</v>
      </c>
      <c r="M11936" s="2">
        <v>1</v>
      </c>
      <c r="N11936" s="2">
        <v>1</v>
      </c>
    </row>
    <row r="11937" spans="1:14" x14ac:dyDescent="0.2">
      <c r="A11937" t="s">
        <v>36956</v>
      </c>
      <c r="B11937" s="3" t="s">
        <v>36957</v>
      </c>
      <c r="C11937" s="2" t="s">
        <v>36958</v>
      </c>
      <c r="D11937" s="2">
        <v>3</v>
      </c>
      <c r="E11937" s="2">
        <v>0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1</v>
      </c>
      <c r="M11937" s="2">
        <v>1</v>
      </c>
      <c r="N11937" s="2">
        <v>1</v>
      </c>
    </row>
    <row r="11938" spans="1:14" x14ac:dyDescent="0.2">
      <c r="A11938" t="s">
        <v>2066</v>
      </c>
      <c r="B11938" s="3" t="s">
        <v>2067</v>
      </c>
      <c r="C11938" s="2" t="s">
        <v>2068</v>
      </c>
      <c r="D11938" s="2">
        <v>3</v>
      </c>
      <c r="E11938" s="2">
        <v>0</v>
      </c>
      <c r="F11938" s="2">
        <v>0</v>
      </c>
      <c r="G11938" s="2">
        <v>0</v>
      </c>
      <c r="H11938" s="2">
        <v>0</v>
      </c>
      <c r="I11938" s="2">
        <v>0</v>
      </c>
      <c r="J11938" s="2">
        <v>0</v>
      </c>
      <c r="K11938" s="2">
        <v>0</v>
      </c>
      <c r="L11938" s="2">
        <v>1</v>
      </c>
      <c r="M11938" s="2">
        <v>1</v>
      </c>
      <c r="N11938" s="2">
        <v>1</v>
      </c>
    </row>
    <row r="11939" spans="1:14" x14ac:dyDescent="0.2">
      <c r="A11939" t="s">
        <v>40749</v>
      </c>
      <c r="B11939" s="3" t="s">
        <v>40750</v>
      </c>
      <c r="D11939" s="2">
        <v>1</v>
      </c>
      <c r="E11939" s="2">
        <v>0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2">
        <v>1</v>
      </c>
      <c r="N11939" s="2">
        <v>0</v>
      </c>
    </row>
    <row r="11940" spans="1:14" x14ac:dyDescent="0.2">
      <c r="A11940" t="s">
        <v>40751</v>
      </c>
      <c r="B11940" s="3" t="s">
        <v>40750</v>
      </c>
      <c r="C11940" s="2" t="s">
        <v>40752</v>
      </c>
      <c r="D11940" s="2">
        <v>2</v>
      </c>
      <c r="E11940" s="2">
        <v>0</v>
      </c>
      <c r="F11940" s="2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1</v>
      </c>
      <c r="M11940" s="2">
        <v>0</v>
      </c>
      <c r="N11940" s="2">
        <v>1</v>
      </c>
    </row>
    <row r="11941" spans="1:14" x14ac:dyDescent="0.2">
      <c r="A11941" t="s">
        <v>15768</v>
      </c>
      <c r="B11941" s="3" t="s">
        <v>15769</v>
      </c>
      <c r="D11941" s="2">
        <v>2</v>
      </c>
      <c r="E11941" s="2">
        <v>0</v>
      </c>
      <c r="F11941" s="2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1</v>
      </c>
      <c r="M11941" s="2">
        <v>1</v>
      </c>
      <c r="N11941" s="2">
        <v>0</v>
      </c>
    </row>
    <row r="11942" spans="1:14" x14ac:dyDescent="0.2">
      <c r="A11942" t="s">
        <v>54128</v>
      </c>
      <c r="B11942" s="3" t="s">
        <v>54129</v>
      </c>
      <c r="C11942" s="2" t="s">
        <v>54130</v>
      </c>
      <c r="D11942" s="2">
        <v>3</v>
      </c>
      <c r="E11942" s="2">
        <v>0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1</v>
      </c>
      <c r="M11942" s="2">
        <v>1</v>
      </c>
      <c r="N11942" s="2">
        <v>1</v>
      </c>
    </row>
    <row r="11943" spans="1:14" x14ac:dyDescent="0.2">
      <c r="A11943" t="s">
        <v>1083</v>
      </c>
      <c r="B11943" s="3" t="s">
        <v>1084</v>
      </c>
      <c r="D11943" s="2">
        <v>1</v>
      </c>
      <c r="E11943" s="2">
        <v>0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1</v>
      </c>
      <c r="M11943" s="2">
        <v>0</v>
      </c>
      <c r="N11943" s="2">
        <v>0</v>
      </c>
    </row>
    <row r="11944" spans="1:14" x14ac:dyDescent="0.2">
      <c r="A11944" t="s">
        <v>1085</v>
      </c>
      <c r="B11944" s="3" t="s">
        <v>1084</v>
      </c>
      <c r="D11944" s="2">
        <v>1</v>
      </c>
      <c r="E11944" s="2">
        <v>0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2">
        <v>1</v>
      </c>
      <c r="N11944" s="2">
        <v>0</v>
      </c>
    </row>
    <row r="11945" spans="1:14" x14ac:dyDescent="0.2">
      <c r="A11945" t="s">
        <v>43252</v>
      </c>
      <c r="B11945" s="3" t="s">
        <v>43253</v>
      </c>
      <c r="D11945" s="2">
        <v>1</v>
      </c>
      <c r="E11945" s="2">
        <v>0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1</v>
      </c>
      <c r="M11945" s="2">
        <v>0</v>
      </c>
      <c r="N11945" s="2">
        <v>0</v>
      </c>
    </row>
    <row r="11946" spans="1:14" x14ac:dyDescent="0.2">
      <c r="A11946" t="s">
        <v>30436</v>
      </c>
      <c r="B11946" s="3" t="s">
        <v>30437</v>
      </c>
      <c r="D11946" s="2">
        <v>2</v>
      </c>
      <c r="E11946" s="2">
        <v>0</v>
      </c>
      <c r="F11946" s="2">
        <v>0</v>
      </c>
      <c r="G11946" s="2">
        <v>0</v>
      </c>
      <c r="H11946" s="2">
        <v>0</v>
      </c>
      <c r="I11946" s="2">
        <v>0</v>
      </c>
      <c r="J11946" s="2">
        <v>0</v>
      </c>
      <c r="K11946" s="2">
        <v>1</v>
      </c>
      <c r="L11946" s="2">
        <v>1</v>
      </c>
      <c r="M11946" s="2">
        <v>0</v>
      </c>
      <c r="N11946" s="2">
        <v>0</v>
      </c>
    </row>
    <row r="11947" spans="1:14" x14ac:dyDescent="0.2">
      <c r="A11947" t="s">
        <v>20076</v>
      </c>
      <c r="B11947" s="3" t="s">
        <v>20077</v>
      </c>
      <c r="C11947" s="2" t="s">
        <v>20078</v>
      </c>
      <c r="D11947" s="2">
        <v>3</v>
      </c>
      <c r="E11947" s="2">
        <v>0</v>
      </c>
      <c r="F11947" s="2">
        <v>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1</v>
      </c>
      <c r="M11947" s="2">
        <v>1</v>
      </c>
      <c r="N11947" s="2">
        <v>1</v>
      </c>
    </row>
    <row r="11948" spans="1:14" x14ac:dyDescent="0.2">
      <c r="A11948" t="s">
        <v>1077</v>
      </c>
      <c r="B11948" s="3" t="s">
        <v>1078</v>
      </c>
      <c r="D11948" s="2">
        <v>3</v>
      </c>
      <c r="E11948" s="2">
        <v>0</v>
      </c>
      <c r="F11948" s="2">
        <v>0</v>
      </c>
      <c r="G11948" s="2">
        <v>0</v>
      </c>
      <c r="H11948" s="2">
        <v>0</v>
      </c>
      <c r="I11948" s="2">
        <v>0</v>
      </c>
      <c r="J11948" s="2">
        <v>1</v>
      </c>
      <c r="K11948" s="2">
        <v>1</v>
      </c>
      <c r="L11948" s="2">
        <v>1</v>
      </c>
      <c r="M11948" s="2">
        <v>0</v>
      </c>
      <c r="N11948" s="2">
        <v>0</v>
      </c>
    </row>
    <row r="11949" spans="1:14" x14ac:dyDescent="0.2">
      <c r="A11949" t="s">
        <v>15520</v>
      </c>
      <c r="B11949" s="3" t="s">
        <v>15521</v>
      </c>
      <c r="C11949" s="2" t="s">
        <v>15522</v>
      </c>
      <c r="D11949" s="2">
        <v>2</v>
      </c>
      <c r="E11949" s="2">
        <v>0</v>
      </c>
      <c r="F11949" s="2">
        <v>0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1</v>
      </c>
      <c r="M11949" s="2">
        <v>0</v>
      </c>
      <c r="N11949" s="2">
        <v>1</v>
      </c>
    </row>
    <row r="11950" spans="1:14" x14ac:dyDescent="0.2">
      <c r="A11950" t="s">
        <v>56111</v>
      </c>
      <c r="B11950" s="3" t="s">
        <v>15521</v>
      </c>
      <c r="D11950" s="2">
        <v>1</v>
      </c>
      <c r="E11950" s="2">
        <v>0</v>
      </c>
      <c r="F11950" s="2">
        <v>0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2">
        <v>1</v>
      </c>
      <c r="N11950" s="2">
        <v>0</v>
      </c>
    </row>
    <row r="11951" spans="1:14" x14ac:dyDescent="0.2">
      <c r="A11951" t="s">
        <v>44842</v>
      </c>
      <c r="B11951" s="3" t="s">
        <v>44843</v>
      </c>
      <c r="C11951" s="2" t="s">
        <v>44844</v>
      </c>
      <c r="D11951" s="2">
        <v>3</v>
      </c>
      <c r="E11951" s="2">
        <v>0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1</v>
      </c>
      <c r="M11951" s="2">
        <v>1</v>
      </c>
      <c r="N11951" s="2">
        <v>1</v>
      </c>
    </row>
    <row r="11952" spans="1:14" x14ac:dyDescent="0.2">
      <c r="A11952" t="s">
        <v>5826</v>
      </c>
      <c r="B11952" s="3" t="s">
        <v>5827</v>
      </c>
      <c r="C11952" s="2" t="s">
        <v>5828</v>
      </c>
      <c r="D11952" s="2">
        <v>3</v>
      </c>
      <c r="E11952" s="2">
        <v>0</v>
      </c>
      <c r="F11952" s="2">
        <v>0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1</v>
      </c>
      <c r="M11952" s="2">
        <v>1</v>
      </c>
      <c r="N11952" s="2">
        <v>1</v>
      </c>
    </row>
    <row r="11953" spans="1:14" x14ac:dyDescent="0.2">
      <c r="A11953" t="s">
        <v>3474</v>
      </c>
      <c r="B11953" s="3" t="s">
        <v>3475</v>
      </c>
      <c r="C11953" s="2" t="s">
        <v>3476</v>
      </c>
      <c r="D11953" s="2">
        <v>3</v>
      </c>
      <c r="E11953" s="2">
        <v>0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1</v>
      </c>
      <c r="M11953" s="2">
        <v>1</v>
      </c>
      <c r="N11953" s="2">
        <v>1</v>
      </c>
    </row>
    <row r="11954" spans="1:14" x14ac:dyDescent="0.2">
      <c r="A11954" t="s">
        <v>7266</v>
      </c>
      <c r="B11954" s="3" t="s">
        <v>7267</v>
      </c>
      <c r="D11954" s="2">
        <v>1</v>
      </c>
      <c r="E11954" s="2">
        <v>0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1</v>
      </c>
      <c r="N11954" s="2">
        <v>0</v>
      </c>
    </row>
    <row r="11955" spans="1:14" x14ac:dyDescent="0.2">
      <c r="A11955" t="s">
        <v>7268</v>
      </c>
      <c r="B11955" s="3" t="s">
        <v>7267</v>
      </c>
      <c r="C11955" s="2" t="s">
        <v>7269</v>
      </c>
      <c r="D11955" s="2">
        <v>1</v>
      </c>
      <c r="E11955" s="2">
        <v>0</v>
      </c>
      <c r="F11955" s="2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2">
        <v>0</v>
      </c>
      <c r="N11955" s="2">
        <v>1</v>
      </c>
    </row>
    <row r="11956" spans="1:14" x14ac:dyDescent="0.2">
      <c r="A11956" t="s">
        <v>16476</v>
      </c>
      <c r="B11956" s="3" t="s">
        <v>16477</v>
      </c>
      <c r="C11956" s="2" t="s">
        <v>16478</v>
      </c>
      <c r="D11956" s="2">
        <v>2</v>
      </c>
      <c r="E11956" s="2">
        <v>0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2">
        <v>1</v>
      </c>
      <c r="N11956" s="2">
        <v>1</v>
      </c>
    </row>
    <row r="11957" spans="1:14" x14ac:dyDescent="0.2">
      <c r="A11957" t="s">
        <v>27981</v>
      </c>
      <c r="B11957" s="3" t="s">
        <v>27982</v>
      </c>
      <c r="D11957" s="2">
        <v>2</v>
      </c>
      <c r="E11957" s="2">
        <v>0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1</v>
      </c>
      <c r="M11957" s="2">
        <v>1</v>
      </c>
      <c r="N11957" s="2">
        <v>0</v>
      </c>
    </row>
    <row r="11958" spans="1:14" x14ac:dyDescent="0.2">
      <c r="A11958" t="s">
        <v>27984</v>
      </c>
      <c r="B11958" s="3" t="s">
        <v>27982</v>
      </c>
      <c r="C11958" s="2" t="s">
        <v>27985</v>
      </c>
      <c r="D11958" s="2">
        <v>1</v>
      </c>
      <c r="E11958" s="2">
        <v>0</v>
      </c>
      <c r="F11958" s="2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0</v>
      </c>
      <c r="N11958" s="2">
        <v>1</v>
      </c>
    </row>
    <row r="11959" spans="1:14" x14ac:dyDescent="0.2">
      <c r="A11959" t="s">
        <v>27974</v>
      </c>
      <c r="B11959" s="3" t="s">
        <v>27975</v>
      </c>
      <c r="D11959" s="2">
        <v>1</v>
      </c>
      <c r="E11959" s="2">
        <v>0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1</v>
      </c>
      <c r="M11959" s="2">
        <v>0</v>
      </c>
      <c r="N11959" s="2">
        <v>0</v>
      </c>
    </row>
    <row r="11960" spans="1:14" x14ac:dyDescent="0.2">
      <c r="A11960" t="s">
        <v>27983</v>
      </c>
      <c r="B11960" s="3" t="s">
        <v>27975</v>
      </c>
      <c r="D11960" s="2">
        <v>1</v>
      </c>
      <c r="E11960" s="2">
        <v>0</v>
      </c>
      <c r="F11960" s="2">
        <v>0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1</v>
      </c>
      <c r="M11960" s="2">
        <v>0</v>
      </c>
      <c r="N11960" s="2">
        <v>0</v>
      </c>
    </row>
    <row r="11961" spans="1:14" x14ac:dyDescent="0.2">
      <c r="A11961" t="s">
        <v>37662</v>
      </c>
      <c r="B11961" s="3" t="s">
        <v>37663</v>
      </c>
      <c r="C11961" s="2" t="s">
        <v>37664</v>
      </c>
      <c r="D11961" s="2">
        <v>2</v>
      </c>
      <c r="E11961" s="2">
        <v>0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2">
        <v>1</v>
      </c>
      <c r="N11961" s="2">
        <v>1</v>
      </c>
    </row>
    <row r="11962" spans="1:14" x14ac:dyDescent="0.2">
      <c r="A11962" t="s">
        <v>36806</v>
      </c>
      <c r="B11962" s="3" t="s">
        <v>36807</v>
      </c>
      <c r="C11962" s="2" t="s">
        <v>36808</v>
      </c>
      <c r="D11962" s="2">
        <v>7</v>
      </c>
      <c r="E11962" s="2">
        <v>0</v>
      </c>
      <c r="F11962" s="2">
        <v>0</v>
      </c>
      <c r="G11962" s="2">
        <v>0</v>
      </c>
      <c r="H11962" s="2">
        <v>1</v>
      </c>
      <c r="I11962" s="2">
        <v>1</v>
      </c>
      <c r="J11962" s="2">
        <v>1</v>
      </c>
      <c r="K11962" s="2">
        <v>1</v>
      </c>
      <c r="L11962" s="2">
        <v>1</v>
      </c>
      <c r="M11962" s="2">
        <v>1</v>
      </c>
      <c r="N11962" s="2">
        <v>1</v>
      </c>
    </row>
    <row r="11963" spans="1:14" x14ac:dyDescent="0.2">
      <c r="A11963" t="s">
        <v>11573</v>
      </c>
      <c r="B11963" s="3" t="s">
        <v>11574</v>
      </c>
      <c r="C11963" s="2" t="s">
        <v>11575</v>
      </c>
      <c r="D11963" s="2">
        <v>4</v>
      </c>
      <c r="E11963" s="2">
        <v>0</v>
      </c>
      <c r="F11963" s="2">
        <v>0</v>
      </c>
      <c r="G11963" s="2">
        <v>0</v>
      </c>
      <c r="H11963" s="2">
        <v>0</v>
      </c>
      <c r="I11963" s="2">
        <v>0</v>
      </c>
      <c r="J11963" s="2">
        <v>0</v>
      </c>
      <c r="K11963" s="2">
        <v>1</v>
      </c>
      <c r="L11963" s="2">
        <v>1</v>
      </c>
      <c r="M11963" s="2">
        <v>1</v>
      </c>
      <c r="N11963" s="2">
        <v>1</v>
      </c>
    </row>
    <row r="11964" spans="1:14" x14ac:dyDescent="0.2">
      <c r="A11964" t="s">
        <v>11614</v>
      </c>
      <c r="B11964" s="3" t="s">
        <v>11615</v>
      </c>
      <c r="C11964" s="2" t="s">
        <v>11616</v>
      </c>
      <c r="D11964" s="2">
        <v>4</v>
      </c>
      <c r="E11964" s="2">
        <v>0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1</v>
      </c>
      <c r="L11964" s="2">
        <v>1</v>
      </c>
      <c r="M11964" s="2">
        <v>1</v>
      </c>
      <c r="N11964" s="2">
        <v>1</v>
      </c>
    </row>
    <row r="11965" spans="1:14" x14ac:dyDescent="0.2">
      <c r="A11965" t="s">
        <v>6062</v>
      </c>
      <c r="B11965" s="3" t="s">
        <v>6063</v>
      </c>
      <c r="C11965" s="2" t="s">
        <v>6064</v>
      </c>
      <c r="D11965" s="2">
        <v>1</v>
      </c>
      <c r="E11965" s="2">
        <v>0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2">
        <v>0</v>
      </c>
      <c r="N11965" s="2">
        <v>1</v>
      </c>
    </row>
    <row r="11966" spans="1:14" x14ac:dyDescent="0.2">
      <c r="A11966" t="s">
        <v>11588</v>
      </c>
      <c r="B11966" s="3" t="s">
        <v>11589</v>
      </c>
      <c r="C11966" s="2" t="s">
        <v>11590</v>
      </c>
      <c r="D11966" s="2">
        <v>1</v>
      </c>
      <c r="E11966" s="2">
        <v>0</v>
      </c>
      <c r="F11966" s="2">
        <v>0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M11966" s="2">
        <v>0</v>
      </c>
      <c r="N11966" s="2">
        <v>1</v>
      </c>
    </row>
    <row r="11967" spans="1:14" x14ac:dyDescent="0.2">
      <c r="A11967" t="s">
        <v>11583</v>
      </c>
      <c r="B11967" s="3" t="s">
        <v>11584</v>
      </c>
      <c r="D11967" s="2">
        <v>1</v>
      </c>
      <c r="E11967" s="2">
        <v>0</v>
      </c>
      <c r="F11967" s="2">
        <v>0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2">
        <v>1</v>
      </c>
      <c r="N11967" s="2">
        <v>0</v>
      </c>
    </row>
    <row r="11968" spans="1:14" x14ac:dyDescent="0.2">
      <c r="A11968" t="s">
        <v>11585</v>
      </c>
      <c r="B11968" s="3" t="s">
        <v>11584</v>
      </c>
      <c r="C11968" s="2" t="s">
        <v>11586</v>
      </c>
      <c r="D11968" s="2">
        <v>1</v>
      </c>
      <c r="E11968" s="2">
        <v>0</v>
      </c>
      <c r="F11968" s="2">
        <v>0</v>
      </c>
      <c r="G11968" s="2">
        <v>0</v>
      </c>
      <c r="H11968" s="2">
        <v>0</v>
      </c>
      <c r="I11968" s="2">
        <v>0</v>
      </c>
      <c r="J11968" s="2">
        <v>0</v>
      </c>
      <c r="K11968" s="2">
        <v>0</v>
      </c>
      <c r="L11968" s="2">
        <v>0</v>
      </c>
      <c r="M11968" s="2">
        <v>0</v>
      </c>
      <c r="N11968" s="2">
        <v>1</v>
      </c>
    </row>
    <row r="11969" spans="1:14" x14ac:dyDescent="0.2">
      <c r="A11969" t="s">
        <v>11605</v>
      </c>
      <c r="B11969" s="3" t="s">
        <v>11606</v>
      </c>
      <c r="C11969" s="2" t="s">
        <v>11607</v>
      </c>
      <c r="D11969" s="2">
        <v>2</v>
      </c>
      <c r="E11969" s="2">
        <v>0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0</v>
      </c>
      <c r="M11969" s="2">
        <v>1</v>
      </c>
      <c r="N11969" s="2">
        <v>1</v>
      </c>
    </row>
    <row r="11970" spans="1:14" x14ac:dyDescent="0.2">
      <c r="A11970" t="s">
        <v>11602</v>
      </c>
      <c r="B11970" s="3" t="s">
        <v>11603</v>
      </c>
      <c r="C11970" s="2" t="s">
        <v>11604</v>
      </c>
      <c r="D11970" s="2">
        <v>4</v>
      </c>
      <c r="E11970" s="2">
        <v>0</v>
      </c>
      <c r="F11970" s="2">
        <v>0</v>
      </c>
      <c r="G11970" s="2">
        <v>0</v>
      </c>
      <c r="H11970" s="2">
        <v>0</v>
      </c>
      <c r="I11970" s="2">
        <v>0</v>
      </c>
      <c r="J11970" s="2">
        <v>0</v>
      </c>
      <c r="K11970" s="2">
        <v>1</v>
      </c>
      <c r="L11970" s="2">
        <v>1</v>
      </c>
      <c r="M11970" s="2">
        <v>1</v>
      </c>
      <c r="N11970" s="2">
        <v>1</v>
      </c>
    </row>
    <row r="11971" spans="1:14" x14ac:dyDescent="0.2">
      <c r="A11971" t="s">
        <v>11594</v>
      </c>
      <c r="B11971" s="3" t="s">
        <v>11595</v>
      </c>
      <c r="C11971" s="2" t="s">
        <v>11596</v>
      </c>
      <c r="D11971" s="2">
        <v>1</v>
      </c>
      <c r="E11971" s="2">
        <v>0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2">
        <v>0</v>
      </c>
      <c r="N11971" s="2">
        <v>1</v>
      </c>
    </row>
    <row r="11972" spans="1:14" x14ac:dyDescent="0.2">
      <c r="A11972" t="s">
        <v>11565</v>
      </c>
      <c r="B11972" s="3" t="s">
        <v>11566</v>
      </c>
      <c r="C11972" s="2" t="s">
        <v>11567</v>
      </c>
      <c r="D11972" s="2">
        <v>3</v>
      </c>
      <c r="E11972" s="2">
        <v>0</v>
      </c>
      <c r="F11972" s="2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1</v>
      </c>
      <c r="M11972" s="2">
        <v>1</v>
      </c>
      <c r="N11972" s="2">
        <v>1</v>
      </c>
    </row>
    <row r="11973" spans="1:14" x14ac:dyDescent="0.2">
      <c r="A11973" t="s">
        <v>48549</v>
      </c>
      <c r="B11973" s="3" t="s">
        <v>48550</v>
      </c>
      <c r="C11973" s="2" t="s">
        <v>48551</v>
      </c>
      <c r="D11973" s="2">
        <v>3</v>
      </c>
      <c r="E11973" s="2">
        <v>0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1</v>
      </c>
      <c r="M11973" s="2">
        <v>1</v>
      </c>
      <c r="N11973" s="2">
        <v>1</v>
      </c>
    </row>
    <row r="11974" spans="1:14" x14ac:dyDescent="0.2">
      <c r="A11974" t="s">
        <v>29325</v>
      </c>
      <c r="B11974" s="3" t="s">
        <v>29326</v>
      </c>
      <c r="C11974" s="2" t="s">
        <v>29327</v>
      </c>
      <c r="D11974" s="2">
        <v>1</v>
      </c>
      <c r="E11974" s="2">
        <v>0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M11974" s="2">
        <v>0</v>
      </c>
      <c r="N11974" s="2">
        <v>1</v>
      </c>
    </row>
    <row r="11975" spans="1:14" x14ac:dyDescent="0.2">
      <c r="A11975" t="s">
        <v>35073</v>
      </c>
      <c r="B11975" s="3" t="s">
        <v>35074</v>
      </c>
      <c r="D11975" s="2">
        <v>1</v>
      </c>
      <c r="E11975" s="2">
        <v>0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2</v>
      </c>
      <c r="L11975" s="2">
        <v>0</v>
      </c>
      <c r="M11975" s="2">
        <v>0</v>
      </c>
      <c r="N11975" s="2">
        <v>0</v>
      </c>
    </row>
    <row r="11976" spans="1:14" x14ac:dyDescent="0.2">
      <c r="A11976" t="s">
        <v>35075</v>
      </c>
      <c r="B11976" s="3" t="s">
        <v>35074</v>
      </c>
      <c r="C11976" s="2" t="s">
        <v>35076</v>
      </c>
      <c r="D11976" s="2">
        <v>2</v>
      </c>
      <c r="E11976" s="2">
        <v>0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1</v>
      </c>
      <c r="M11976" s="2">
        <v>0</v>
      </c>
      <c r="N11976" s="2">
        <v>1</v>
      </c>
    </row>
    <row r="11977" spans="1:14" x14ac:dyDescent="0.2">
      <c r="A11977" t="s">
        <v>35077</v>
      </c>
      <c r="B11977" s="3" t="s">
        <v>35074</v>
      </c>
      <c r="D11977" s="2">
        <v>1</v>
      </c>
      <c r="E11977" s="2">
        <v>0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2">
        <v>1</v>
      </c>
      <c r="N11977" s="2">
        <v>0</v>
      </c>
    </row>
    <row r="11978" spans="1:14" x14ac:dyDescent="0.2">
      <c r="A11978" t="s">
        <v>8636</v>
      </c>
      <c r="B11978" s="3" t="s">
        <v>8637</v>
      </c>
      <c r="C11978" s="2" t="s">
        <v>8638</v>
      </c>
      <c r="D11978" s="2">
        <v>4</v>
      </c>
      <c r="E11978" s="2">
        <v>0</v>
      </c>
      <c r="F11978" s="2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1</v>
      </c>
      <c r="L11978" s="2">
        <v>1</v>
      </c>
      <c r="M11978" s="2">
        <v>1</v>
      </c>
      <c r="N11978" s="2">
        <v>1</v>
      </c>
    </row>
    <row r="11979" spans="1:14" x14ac:dyDescent="0.2">
      <c r="A11979" t="s">
        <v>4205</v>
      </c>
      <c r="B11979" s="3" t="s">
        <v>4206</v>
      </c>
      <c r="D11979" s="2">
        <v>2</v>
      </c>
      <c r="E11979" s="2">
        <v>0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1</v>
      </c>
      <c r="M11979" s="2">
        <v>1</v>
      </c>
      <c r="N11979" s="2">
        <v>0</v>
      </c>
    </row>
    <row r="11980" spans="1:14" x14ac:dyDescent="0.2">
      <c r="A11980" t="s">
        <v>38532</v>
      </c>
      <c r="B11980" s="3" t="s">
        <v>38533</v>
      </c>
      <c r="C11980" s="2" t="s">
        <v>38534</v>
      </c>
      <c r="D11980" s="2">
        <v>1</v>
      </c>
      <c r="E11980" s="2">
        <v>0</v>
      </c>
      <c r="F11980" s="2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2">
        <v>0</v>
      </c>
      <c r="N11980" s="2">
        <v>1</v>
      </c>
    </row>
    <row r="11981" spans="1:14" x14ac:dyDescent="0.2">
      <c r="A11981" t="s">
        <v>49313</v>
      </c>
      <c r="B11981" s="3" t="s">
        <v>49314</v>
      </c>
      <c r="C11981" s="2" t="s">
        <v>49315</v>
      </c>
      <c r="D11981" s="2">
        <v>1</v>
      </c>
      <c r="E11981" s="2">
        <v>0</v>
      </c>
      <c r="F11981" s="2">
        <v>0</v>
      </c>
      <c r="G11981" s="2">
        <v>0</v>
      </c>
      <c r="H11981" s="2">
        <v>0</v>
      </c>
      <c r="I11981" s="2">
        <v>0</v>
      </c>
      <c r="J11981" s="2">
        <v>0</v>
      </c>
      <c r="K11981" s="2">
        <v>0</v>
      </c>
      <c r="L11981" s="2">
        <v>0</v>
      </c>
      <c r="M11981" s="2">
        <v>0</v>
      </c>
      <c r="N11981" s="2">
        <v>1</v>
      </c>
    </row>
    <row r="11982" spans="1:14" x14ac:dyDescent="0.2">
      <c r="A11982" t="s">
        <v>35204</v>
      </c>
      <c r="B11982" s="3" t="s">
        <v>35205</v>
      </c>
      <c r="D11982" s="2">
        <v>2</v>
      </c>
      <c r="E11982" s="2">
        <v>0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1</v>
      </c>
      <c r="M11982" s="2">
        <v>1</v>
      </c>
      <c r="N11982" s="2">
        <v>0</v>
      </c>
    </row>
    <row r="11983" spans="1:14" x14ac:dyDescent="0.2">
      <c r="A11983" t="s">
        <v>51715</v>
      </c>
      <c r="B11983" s="3" t="s">
        <v>51716</v>
      </c>
      <c r="D11983" s="2">
        <v>1</v>
      </c>
      <c r="E11983" s="2">
        <v>0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1</v>
      </c>
      <c r="M11983" s="2">
        <v>0</v>
      </c>
      <c r="N11983" s="2">
        <v>0</v>
      </c>
    </row>
    <row r="11984" spans="1:14" x14ac:dyDescent="0.2">
      <c r="A11984" t="s">
        <v>38544</v>
      </c>
      <c r="B11984" s="3" t="s">
        <v>38545</v>
      </c>
      <c r="C11984" s="2" t="s">
        <v>38546</v>
      </c>
      <c r="D11984" s="2">
        <v>2</v>
      </c>
      <c r="E11984" s="2">
        <v>0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2">
        <v>1</v>
      </c>
      <c r="N11984" s="2">
        <v>1</v>
      </c>
    </row>
    <row r="11985" spans="1:14" x14ac:dyDescent="0.2">
      <c r="A11985" t="s">
        <v>51721</v>
      </c>
      <c r="B11985" s="3" t="s">
        <v>51722</v>
      </c>
      <c r="D11985" s="2">
        <v>1</v>
      </c>
      <c r="E11985" s="2">
        <v>0</v>
      </c>
      <c r="F11985" s="2">
        <v>0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1</v>
      </c>
      <c r="M11985" s="2">
        <v>0</v>
      </c>
      <c r="N11985" s="2">
        <v>0</v>
      </c>
    </row>
    <row r="11986" spans="1:14" x14ac:dyDescent="0.2">
      <c r="A11986" t="s">
        <v>42879</v>
      </c>
      <c r="B11986" s="3" t="s">
        <v>42880</v>
      </c>
      <c r="D11986" s="2">
        <v>2</v>
      </c>
      <c r="E11986" s="2">
        <v>0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1</v>
      </c>
      <c r="M11986" s="2">
        <v>1</v>
      </c>
      <c r="N11986" s="2">
        <v>0</v>
      </c>
    </row>
    <row r="11987" spans="1:14" x14ac:dyDescent="0.2">
      <c r="A11987" t="s">
        <v>42881</v>
      </c>
      <c r="B11987" s="3" t="s">
        <v>42882</v>
      </c>
      <c r="C11987" s="2" t="s">
        <v>42883</v>
      </c>
      <c r="D11987" s="2">
        <v>2</v>
      </c>
      <c r="E11987" s="2">
        <v>0</v>
      </c>
      <c r="F11987" s="2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2">
        <v>1</v>
      </c>
      <c r="N11987" s="2">
        <v>1</v>
      </c>
    </row>
    <row r="11988" spans="1:14" x14ac:dyDescent="0.2">
      <c r="A11988" t="s">
        <v>42884</v>
      </c>
      <c r="B11988" s="3" t="s">
        <v>42882</v>
      </c>
      <c r="D11988" s="2">
        <v>1</v>
      </c>
      <c r="E11988" s="2">
        <v>0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1</v>
      </c>
      <c r="M11988" s="2">
        <v>0</v>
      </c>
      <c r="N11988" s="2">
        <v>0</v>
      </c>
    </row>
    <row r="11989" spans="1:14" x14ac:dyDescent="0.2">
      <c r="A11989" t="s">
        <v>29139</v>
      </c>
      <c r="B11989" s="3" t="s">
        <v>29140</v>
      </c>
      <c r="D11989" s="2">
        <v>1</v>
      </c>
      <c r="E11989" s="2">
        <v>0</v>
      </c>
      <c r="F11989" s="2">
        <v>0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1</v>
      </c>
      <c r="N11989" s="2">
        <v>0</v>
      </c>
    </row>
    <row r="11990" spans="1:14" x14ac:dyDescent="0.2">
      <c r="A11990" t="s">
        <v>20225</v>
      </c>
      <c r="B11990" s="3" t="s">
        <v>20226</v>
      </c>
      <c r="D11990" s="2">
        <v>1</v>
      </c>
      <c r="E11990" s="2">
        <v>0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1</v>
      </c>
      <c r="M11990" s="2">
        <v>0</v>
      </c>
      <c r="N11990" s="2">
        <v>0</v>
      </c>
    </row>
    <row r="11991" spans="1:14" x14ac:dyDescent="0.2">
      <c r="A11991" t="s">
        <v>869</v>
      </c>
      <c r="B11991" s="3" t="s">
        <v>870</v>
      </c>
      <c r="D11991" s="2">
        <v>1</v>
      </c>
      <c r="E11991" s="2">
        <v>0</v>
      </c>
      <c r="F11991" s="2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1</v>
      </c>
      <c r="M11991" s="2">
        <v>0</v>
      </c>
      <c r="N11991" s="2">
        <v>0</v>
      </c>
    </row>
    <row r="11992" spans="1:14" x14ac:dyDescent="0.2">
      <c r="A11992" t="s">
        <v>56989</v>
      </c>
      <c r="B11992" s="3" t="s">
        <v>56990</v>
      </c>
      <c r="D11992" s="2">
        <v>1</v>
      </c>
      <c r="E11992" s="2">
        <v>0</v>
      </c>
      <c r="F11992" s="2">
        <v>0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1</v>
      </c>
      <c r="M11992" s="2">
        <v>0</v>
      </c>
      <c r="N11992" s="2">
        <v>0</v>
      </c>
    </row>
    <row r="11993" spans="1:14" x14ac:dyDescent="0.2">
      <c r="A11993" t="s">
        <v>36558</v>
      </c>
      <c r="B11993" s="3" t="s">
        <v>36559</v>
      </c>
      <c r="C11993" s="2" t="s">
        <v>36560</v>
      </c>
      <c r="D11993" s="2">
        <v>1</v>
      </c>
      <c r="E11993" s="2">
        <v>0</v>
      </c>
      <c r="F11993" s="2">
        <v>0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0</v>
      </c>
      <c r="M11993" s="2">
        <v>0</v>
      </c>
      <c r="N11993" s="2">
        <v>1</v>
      </c>
    </row>
    <row r="11994" spans="1:14" x14ac:dyDescent="0.2">
      <c r="A11994" t="s">
        <v>16006</v>
      </c>
      <c r="B11994" s="3" t="s">
        <v>16007</v>
      </c>
      <c r="C11994" s="2" t="s">
        <v>16008</v>
      </c>
      <c r="D11994" s="2">
        <v>6</v>
      </c>
      <c r="E11994" s="2">
        <v>0</v>
      </c>
      <c r="F11994" s="2">
        <v>0</v>
      </c>
      <c r="G11994" s="2">
        <v>0</v>
      </c>
      <c r="H11994" s="2">
        <v>1</v>
      </c>
      <c r="I11994" s="2">
        <v>2</v>
      </c>
      <c r="J11994" s="2">
        <v>4</v>
      </c>
      <c r="K11994" s="2">
        <v>2</v>
      </c>
      <c r="L11994" s="2">
        <v>2</v>
      </c>
      <c r="M11994" s="2">
        <v>0</v>
      </c>
      <c r="N11994" s="2">
        <v>1</v>
      </c>
    </row>
    <row r="11995" spans="1:14" x14ac:dyDescent="0.2">
      <c r="A11995" t="s">
        <v>16003</v>
      </c>
      <c r="B11995" s="3" t="s">
        <v>16004</v>
      </c>
      <c r="C11995" s="2" t="s">
        <v>16005</v>
      </c>
      <c r="D11995" s="2">
        <v>3</v>
      </c>
      <c r="E11995" s="2">
        <v>0</v>
      </c>
      <c r="F11995" s="2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1</v>
      </c>
      <c r="M11995" s="2">
        <v>1</v>
      </c>
      <c r="N11995" s="2">
        <v>1</v>
      </c>
    </row>
    <row r="11996" spans="1:14" x14ac:dyDescent="0.2">
      <c r="A11996" t="s">
        <v>1589</v>
      </c>
      <c r="B11996" s="3" t="s">
        <v>1590</v>
      </c>
      <c r="C11996" s="2" t="s">
        <v>1591</v>
      </c>
      <c r="D11996" s="2">
        <v>4</v>
      </c>
      <c r="E11996" s="2">
        <v>0</v>
      </c>
      <c r="F11996" s="2">
        <v>0</v>
      </c>
      <c r="G11996" s="2">
        <v>0</v>
      </c>
      <c r="H11996" s="2">
        <v>1</v>
      </c>
      <c r="I11996" s="2">
        <v>1</v>
      </c>
      <c r="J11996" s="2">
        <v>1</v>
      </c>
      <c r="K11996" s="2">
        <v>1</v>
      </c>
      <c r="L11996" s="2">
        <v>0</v>
      </c>
      <c r="M11996" s="2">
        <v>0</v>
      </c>
      <c r="N11996" s="2">
        <v>0</v>
      </c>
    </row>
    <row r="11997" spans="1:14" x14ac:dyDescent="0.2">
      <c r="A11997" t="s">
        <v>1584</v>
      </c>
      <c r="B11997" s="3" t="s">
        <v>1585</v>
      </c>
      <c r="C11997" s="2" t="s">
        <v>1586</v>
      </c>
      <c r="D11997" s="2">
        <v>3</v>
      </c>
      <c r="E11997" s="2">
        <v>0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1</v>
      </c>
      <c r="M11997" s="2">
        <v>1</v>
      </c>
      <c r="N11997" s="2">
        <v>1</v>
      </c>
    </row>
    <row r="11998" spans="1:14" x14ac:dyDescent="0.2">
      <c r="A11998" t="s">
        <v>1587</v>
      </c>
      <c r="B11998" s="3" t="s">
        <v>1588</v>
      </c>
      <c r="D11998" s="2">
        <v>1</v>
      </c>
      <c r="E11998" s="2">
        <v>0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1</v>
      </c>
      <c r="M11998" s="2">
        <v>0</v>
      </c>
      <c r="N11998" s="2">
        <v>0</v>
      </c>
    </row>
    <row r="11999" spans="1:14" x14ac:dyDescent="0.2">
      <c r="A11999" t="s">
        <v>44298</v>
      </c>
      <c r="B11999" s="3" t="s">
        <v>44299</v>
      </c>
      <c r="C11999" s="2" t="s">
        <v>44300</v>
      </c>
      <c r="D11999" s="2">
        <v>2</v>
      </c>
      <c r="E11999" s="2">
        <v>0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2">
        <v>1</v>
      </c>
      <c r="N11999" s="2">
        <v>1</v>
      </c>
    </row>
    <row r="12000" spans="1:14" x14ac:dyDescent="0.2">
      <c r="A12000" t="s">
        <v>26402</v>
      </c>
      <c r="B12000" s="3" t="s">
        <v>26403</v>
      </c>
      <c r="C12000" s="2" t="s">
        <v>26404</v>
      </c>
      <c r="D12000" s="2">
        <v>2</v>
      </c>
      <c r="E12000" s="2">
        <v>0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2">
        <v>1</v>
      </c>
      <c r="N12000" s="2">
        <v>1</v>
      </c>
    </row>
    <row r="12001" spans="1:14" x14ac:dyDescent="0.2">
      <c r="A12001" t="s">
        <v>36397</v>
      </c>
      <c r="B12001" s="3" t="s">
        <v>36398</v>
      </c>
      <c r="C12001" s="2" t="s">
        <v>36399</v>
      </c>
      <c r="D12001" s="2">
        <v>2</v>
      </c>
      <c r="E12001" s="2">
        <v>0</v>
      </c>
      <c r="F12001" s="2">
        <v>0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2">
        <v>1</v>
      </c>
      <c r="N12001" s="2">
        <v>1</v>
      </c>
    </row>
    <row r="12002" spans="1:14" x14ac:dyDescent="0.2">
      <c r="A12002" t="s">
        <v>52139</v>
      </c>
      <c r="B12002" s="3" t="s">
        <v>52140</v>
      </c>
      <c r="D12002" s="2">
        <v>2</v>
      </c>
      <c r="E12002" s="2">
        <v>0</v>
      </c>
      <c r="F12002" s="2">
        <v>0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1</v>
      </c>
      <c r="M12002" s="2">
        <v>1</v>
      </c>
      <c r="N12002" s="2">
        <v>0</v>
      </c>
    </row>
    <row r="12003" spans="1:14" x14ac:dyDescent="0.2">
      <c r="A12003" t="s">
        <v>1256</v>
      </c>
      <c r="B12003" s="3" t="s">
        <v>1257</v>
      </c>
      <c r="C12003" s="2" t="s">
        <v>1258</v>
      </c>
      <c r="D12003" s="2">
        <v>8</v>
      </c>
      <c r="E12003" s="2">
        <v>0</v>
      </c>
      <c r="F12003" s="2">
        <v>0</v>
      </c>
      <c r="G12003" s="2">
        <v>1</v>
      </c>
      <c r="H12003" s="2">
        <v>1</v>
      </c>
      <c r="I12003" s="2">
        <v>1</v>
      </c>
      <c r="J12003" s="2">
        <v>1</v>
      </c>
      <c r="K12003" s="2">
        <v>1</v>
      </c>
      <c r="L12003" s="2">
        <v>1</v>
      </c>
      <c r="M12003" s="2">
        <v>1</v>
      </c>
      <c r="N12003" s="2">
        <v>1</v>
      </c>
    </row>
    <row r="12004" spans="1:14" x14ac:dyDescent="0.2">
      <c r="A12004" t="s">
        <v>52570</v>
      </c>
      <c r="B12004" s="3" t="s">
        <v>52571</v>
      </c>
      <c r="D12004" s="2">
        <v>2</v>
      </c>
      <c r="E12004" s="2">
        <v>0</v>
      </c>
      <c r="F12004" s="2">
        <v>0</v>
      </c>
      <c r="G12004" s="2">
        <v>0</v>
      </c>
      <c r="H12004" s="2">
        <v>0</v>
      </c>
      <c r="I12004" s="2">
        <v>0</v>
      </c>
      <c r="J12004" s="2">
        <v>0</v>
      </c>
      <c r="K12004" s="2">
        <v>0</v>
      </c>
      <c r="L12004" s="2">
        <v>1</v>
      </c>
      <c r="M12004" s="2">
        <v>1</v>
      </c>
      <c r="N12004" s="2">
        <v>0</v>
      </c>
    </row>
    <row r="12005" spans="1:14" x14ac:dyDescent="0.2">
      <c r="A12005" t="s">
        <v>17210</v>
      </c>
      <c r="B12005" s="3" t="s">
        <v>17211</v>
      </c>
      <c r="C12005" s="2" t="s">
        <v>17212</v>
      </c>
      <c r="D12005" s="2">
        <v>4</v>
      </c>
      <c r="E12005" s="2">
        <v>0</v>
      </c>
      <c r="F12005" s="2">
        <v>0</v>
      </c>
      <c r="G12005" s="2">
        <v>0</v>
      </c>
      <c r="H12005" s="2">
        <v>0</v>
      </c>
      <c r="I12005" s="2">
        <v>0</v>
      </c>
      <c r="J12005" s="2">
        <v>0</v>
      </c>
      <c r="K12005" s="2">
        <v>1</v>
      </c>
      <c r="L12005" s="2">
        <v>2</v>
      </c>
      <c r="M12005" s="2">
        <v>1</v>
      </c>
      <c r="N12005" s="2">
        <v>1</v>
      </c>
    </row>
    <row r="12006" spans="1:14" x14ac:dyDescent="0.2">
      <c r="A12006" t="s">
        <v>52564</v>
      </c>
      <c r="B12006" s="3" t="s">
        <v>52565</v>
      </c>
      <c r="C12006" s="2" t="s">
        <v>52566</v>
      </c>
      <c r="D12006" s="2">
        <v>3</v>
      </c>
      <c r="E12006" s="2">
        <v>0</v>
      </c>
      <c r="F12006" s="2">
        <v>0</v>
      </c>
      <c r="G12006" s="2">
        <v>0</v>
      </c>
      <c r="H12006" s="2">
        <v>0</v>
      </c>
      <c r="I12006" s="2">
        <v>0</v>
      </c>
      <c r="J12006" s="2">
        <v>0</v>
      </c>
      <c r="K12006" s="2">
        <v>0</v>
      </c>
      <c r="L12006" s="2">
        <v>1</v>
      </c>
      <c r="M12006" s="2">
        <v>1</v>
      </c>
      <c r="N12006" s="2">
        <v>1</v>
      </c>
    </row>
    <row r="12007" spans="1:14" x14ac:dyDescent="0.2">
      <c r="A12007" t="s">
        <v>49692</v>
      </c>
      <c r="B12007" s="3" t="s">
        <v>49693</v>
      </c>
      <c r="D12007" s="2">
        <v>3</v>
      </c>
      <c r="E12007" s="2">
        <v>0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  <c r="K12007" s="2">
        <v>1</v>
      </c>
      <c r="L12007" s="2">
        <v>1</v>
      </c>
      <c r="M12007" s="2">
        <v>1</v>
      </c>
      <c r="N12007" s="2">
        <v>0</v>
      </c>
    </row>
    <row r="12008" spans="1:14" x14ac:dyDescent="0.2">
      <c r="A12008" t="s">
        <v>45605</v>
      </c>
      <c r="B12008" s="3" t="s">
        <v>45606</v>
      </c>
      <c r="C12008" s="2" t="s">
        <v>45607</v>
      </c>
      <c r="D12008" s="2">
        <v>3</v>
      </c>
      <c r="E12008" s="2">
        <v>0</v>
      </c>
      <c r="F12008" s="2">
        <v>0</v>
      </c>
      <c r="G12008" s="2">
        <v>0</v>
      </c>
      <c r="H12008" s="2">
        <v>0</v>
      </c>
      <c r="I12008" s="2">
        <v>0</v>
      </c>
      <c r="J12008" s="2">
        <v>0</v>
      </c>
      <c r="K12008" s="2">
        <v>0</v>
      </c>
      <c r="L12008" s="2">
        <v>1</v>
      </c>
      <c r="M12008" s="2">
        <v>1</v>
      </c>
      <c r="N12008" s="2">
        <v>1</v>
      </c>
    </row>
    <row r="12009" spans="1:14" x14ac:dyDescent="0.2">
      <c r="A12009" t="s">
        <v>45608</v>
      </c>
      <c r="B12009" s="3" t="s">
        <v>45609</v>
      </c>
      <c r="C12009" s="2" t="s">
        <v>45610</v>
      </c>
      <c r="D12009" s="2">
        <v>3</v>
      </c>
      <c r="E12009" s="2">
        <v>0</v>
      </c>
      <c r="F12009" s="2">
        <v>0</v>
      </c>
      <c r="G12009" s="2">
        <v>0</v>
      </c>
      <c r="H12009" s="2">
        <v>0</v>
      </c>
      <c r="I12009" s="2">
        <v>0</v>
      </c>
      <c r="J12009" s="2">
        <v>0</v>
      </c>
      <c r="K12009" s="2">
        <v>0</v>
      </c>
      <c r="L12009" s="2">
        <v>1</v>
      </c>
      <c r="M12009" s="2">
        <v>1</v>
      </c>
      <c r="N12009" s="2">
        <v>1</v>
      </c>
    </row>
    <row r="12010" spans="1:14" x14ac:dyDescent="0.2">
      <c r="A12010" t="s">
        <v>44801</v>
      </c>
      <c r="B12010" s="3" t="s">
        <v>44802</v>
      </c>
      <c r="D12010" s="2">
        <v>2</v>
      </c>
      <c r="E12010" s="2">
        <v>0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1</v>
      </c>
      <c r="M12010" s="2">
        <v>1</v>
      </c>
      <c r="N12010" s="2">
        <v>0</v>
      </c>
    </row>
    <row r="12011" spans="1:14" x14ac:dyDescent="0.2">
      <c r="A12011" t="s">
        <v>44803</v>
      </c>
      <c r="B12011" s="3" t="s">
        <v>44802</v>
      </c>
      <c r="C12011" s="2" t="s">
        <v>44804</v>
      </c>
      <c r="D12011" s="2">
        <v>1</v>
      </c>
      <c r="E12011" s="2">
        <v>0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2">
        <v>0</v>
      </c>
      <c r="N12011" s="2">
        <v>1</v>
      </c>
    </row>
    <row r="12012" spans="1:14" x14ac:dyDescent="0.2">
      <c r="A12012" t="s">
        <v>37795</v>
      </c>
      <c r="B12012" s="3" t="s">
        <v>37796</v>
      </c>
      <c r="C12012" s="2" t="s">
        <v>37797</v>
      </c>
      <c r="D12012" s="2">
        <v>1</v>
      </c>
      <c r="E12012" s="2">
        <v>0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  <c r="K12012" s="2">
        <v>0</v>
      </c>
      <c r="L12012" s="2">
        <v>0</v>
      </c>
      <c r="M12012" s="2">
        <v>0</v>
      </c>
      <c r="N12012" s="2">
        <v>1</v>
      </c>
    </row>
    <row r="12013" spans="1:14" x14ac:dyDescent="0.2">
      <c r="A12013" t="s">
        <v>22686</v>
      </c>
      <c r="B12013" s="3" t="s">
        <v>22687</v>
      </c>
      <c r="C12013" s="2" t="s">
        <v>22688</v>
      </c>
      <c r="D12013" s="2">
        <v>9</v>
      </c>
      <c r="E12013" s="2">
        <v>1</v>
      </c>
      <c r="F12013" s="2">
        <v>1</v>
      </c>
      <c r="G12013" s="2">
        <v>1</v>
      </c>
      <c r="H12013" s="2">
        <v>1</v>
      </c>
      <c r="I12013" s="2">
        <v>1</v>
      </c>
      <c r="J12013" s="2">
        <v>1</v>
      </c>
      <c r="K12013" s="2">
        <v>1</v>
      </c>
      <c r="L12013" s="2">
        <v>0</v>
      </c>
      <c r="M12013" s="2">
        <v>1</v>
      </c>
      <c r="N12013" s="2">
        <v>1</v>
      </c>
    </row>
    <row r="12014" spans="1:14" x14ac:dyDescent="0.2">
      <c r="A12014" t="s">
        <v>22689</v>
      </c>
      <c r="B12014" s="3" t="s">
        <v>22690</v>
      </c>
      <c r="D12014" s="2">
        <v>1</v>
      </c>
      <c r="E12014" s="2">
        <v>0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1</v>
      </c>
      <c r="M12014" s="2">
        <v>0</v>
      </c>
      <c r="N12014" s="2">
        <v>0</v>
      </c>
    </row>
    <row r="12015" spans="1:14" x14ac:dyDescent="0.2">
      <c r="A12015" t="s">
        <v>1827</v>
      </c>
      <c r="B12015" s="3" t="s">
        <v>1828</v>
      </c>
      <c r="C12015" s="2" t="s">
        <v>1829</v>
      </c>
      <c r="D12015" s="2">
        <v>10</v>
      </c>
      <c r="E12015" s="2">
        <v>1</v>
      </c>
      <c r="F12015" s="2">
        <v>1</v>
      </c>
      <c r="G12015" s="2">
        <v>2</v>
      </c>
      <c r="H12015" s="2">
        <v>1</v>
      </c>
      <c r="I12015" s="2">
        <v>1</v>
      </c>
      <c r="J12015" s="2">
        <v>1</v>
      </c>
      <c r="K12015" s="2">
        <v>2</v>
      </c>
      <c r="L12015" s="2">
        <v>2</v>
      </c>
      <c r="M12015" s="2">
        <v>1</v>
      </c>
      <c r="N12015" s="2">
        <v>1</v>
      </c>
    </row>
    <row r="12016" spans="1:14" x14ac:dyDescent="0.2">
      <c r="A12016" t="s">
        <v>6499</v>
      </c>
      <c r="B12016" s="3" t="s">
        <v>6500</v>
      </c>
      <c r="C12016" s="2" t="s">
        <v>6501</v>
      </c>
      <c r="D12016" s="2">
        <v>1</v>
      </c>
      <c r="E12016" s="2">
        <v>0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2">
        <v>0</v>
      </c>
      <c r="N12016" s="2">
        <v>1</v>
      </c>
    </row>
    <row r="12017" spans="1:14" x14ac:dyDescent="0.2">
      <c r="A12017" t="s">
        <v>44115</v>
      </c>
      <c r="B12017" s="3" t="s">
        <v>44116</v>
      </c>
      <c r="C12017" s="2" t="s">
        <v>44117</v>
      </c>
      <c r="D12017" s="2">
        <v>9</v>
      </c>
      <c r="E12017" s="2">
        <v>1</v>
      </c>
      <c r="F12017" s="2">
        <v>1</v>
      </c>
      <c r="G12017" s="2">
        <v>1</v>
      </c>
      <c r="H12017" s="2">
        <v>1</v>
      </c>
      <c r="I12017" s="2">
        <v>1</v>
      </c>
      <c r="J12017" s="2">
        <v>1</v>
      </c>
      <c r="K12017" s="2">
        <v>2</v>
      </c>
      <c r="L12017" s="2">
        <v>0</v>
      </c>
      <c r="M12017" s="2">
        <v>1</v>
      </c>
      <c r="N12017" s="2">
        <v>1</v>
      </c>
    </row>
    <row r="12018" spans="1:14" x14ac:dyDescent="0.2">
      <c r="A12018" t="s">
        <v>44118</v>
      </c>
      <c r="B12018" s="3" t="s">
        <v>44119</v>
      </c>
      <c r="D12018" s="2">
        <v>1</v>
      </c>
      <c r="E12018" s="2">
        <v>0</v>
      </c>
      <c r="F12018" s="2">
        <v>0</v>
      </c>
      <c r="G12018" s="2">
        <v>0</v>
      </c>
      <c r="H12018" s="2">
        <v>0</v>
      </c>
      <c r="I12018" s="2">
        <v>0</v>
      </c>
      <c r="J12018" s="2">
        <v>0</v>
      </c>
      <c r="K12018" s="2">
        <v>0</v>
      </c>
      <c r="L12018" s="2">
        <v>1</v>
      </c>
      <c r="M12018" s="2">
        <v>0</v>
      </c>
      <c r="N12018" s="2">
        <v>0</v>
      </c>
    </row>
    <row r="12019" spans="1:14" x14ac:dyDescent="0.2">
      <c r="A12019" t="s">
        <v>26806</v>
      </c>
      <c r="B12019" s="3" t="s">
        <v>26807</v>
      </c>
      <c r="C12019" s="2" t="s">
        <v>26808</v>
      </c>
      <c r="D12019" s="2">
        <v>1</v>
      </c>
      <c r="E12019" s="2">
        <v>0</v>
      </c>
      <c r="F12019" s="2">
        <v>0</v>
      </c>
      <c r="G12019" s="2">
        <v>0</v>
      </c>
      <c r="H12019" s="2">
        <v>0</v>
      </c>
      <c r="I12019" s="2">
        <v>0</v>
      </c>
      <c r="J12019" s="2">
        <v>0</v>
      </c>
      <c r="K12019" s="2">
        <v>0</v>
      </c>
      <c r="L12019" s="2">
        <v>0</v>
      </c>
      <c r="M12019" s="2">
        <v>0</v>
      </c>
      <c r="N12019" s="2">
        <v>1</v>
      </c>
    </row>
    <row r="12020" spans="1:14" x14ac:dyDescent="0.2">
      <c r="A12020" t="s">
        <v>26809</v>
      </c>
      <c r="B12020" s="3" t="s">
        <v>26807</v>
      </c>
      <c r="D12020" s="2">
        <v>2</v>
      </c>
      <c r="E12020" s="2">
        <v>0</v>
      </c>
      <c r="F12020" s="2">
        <v>0</v>
      </c>
      <c r="G12020" s="2">
        <v>0</v>
      </c>
      <c r="H12020" s="2">
        <v>0</v>
      </c>
      <c r="I12020" s="2">
        <v>0</v>
      </c>
      <c r="J12020" s="2">
        <v>0</v>
      </c>
      <c r="K12020" s="2">
        <v>0</v>
      </c>
      <c r="L12020" s="2">
        <v>1</v>
      </c>
      <c r="M12020" s="2">
        <v>1</v>
      </c>
      <c r="N12020" s="2">
        <v>0</v>
      </c>
    </row>
    <row r="12021" spans="1:14" x14ac:dyDescent="0.2">
      <c r="A12021" t="s">
        <v>18621</v>
      </c>
      <c r="B12021" s="3" t="s">
        <v>18622</v>
      </c>
      <c r="C12021" s="2" t="s">
        <v>18623</v>
      </c>
      <c r="D12021" s="2">
        <v>3</v>
      </c>
      <c r="E12021" s="2">
        <v>0</v>
      </c>
      <c r="F12021" s="2">
        <v>0</v>
      </c>
      <c r="G12021" s="2">
        <v>0</v>
      </c>
      <c r="H12021" s="2">
        <v>0</v>
      </c>
      <c r="I12021" s="2">
        <v>0</v>
      </c>
      <c r="J12021" s="2">
        <v>0</v>
      </c>
      <c r="K12021" s="2">
        <v>0</v>
      </c>
      <c r="L12021" s="2">
        <v>1</v>
      </c>
      <c r="M12021" s="2">
        <v>1</v>
      </c>
      <c r="N12021" s="2">
        <v>1</v>
      </c>
    </row>
    <row r="12022" spans="1:14" x14ac:dyDescent="0.2">
      <c r="A12022" t="s">
        <v>2031</v>
      </c>
      <c r="B12022" s="3" t="s">
        <v>2032</v>
      </c>
      <c r="D12022" s="2">
        <v>2</v>
      </c>
      <c r="E12022" s="2">
        <v>0</v>
      </c>
      <c r="F12022" s="2">
        <v>0</v>
      </c>
      <c r="G12022" s="2">
        <v>0</v>
      </c>
      <c r="H12022" s="2">
        <v>0</v>
      </c>
      <c r="I12022" s="2">
        <v>0</v>
      </c>
      <c r="J12022" s="2">
        <v>0</v>
      </c>
      <c r="K12022" s="2">
        <v>0</v>
      </c>
      <c r="L12022" s="2">
        <v>1</v>
      </c>
      <c r="M12022" s="2">
        <v>1</v>
      </c>
      <c r="N12022" s="2">
        <v>0</v>
      </c>
    </row>
    <row r="12023" spans="1:14" x14ac:dyDescent="0.2">
      <c r="A12023" t="s">
        <v>2037</v>
      </c>
      <c r="B12023" s="3" t="s">
        <v>2032</v>
      </c>
      <c r="C12023" s="2" t="s">
        <v>2038</v>
      </c>
      <c r="D12023" s="2">
        <v>1</v>
      </c>
      <c r="E12023" s="2">
        <v>0</v>
      </c>
      <c r="F12023" s="2">
        <v>0</v>
      </c>
      <c r="G12023" s="2">
        <v>0</v>
      </c>
      <c r="H12023" s="2">
        <v>0</v>
      </c>
      <c r="I12023" s="2">
        <v>0</v>
      </c>
      <c r="J12023" s="2">
        <v>0</v>
      </c>
      <c r="K12023" s="2">
        <v>0</v>
      </c>
      <c r="L12023" s="2">
        <v>0</v>
      </c>
      <c r="M12023" s="2">
        <v>0</v>
      </c>
      <c r="N12023" s="2">
        <v>1</v>
      </c>
    </row>
    <row r="12024" spans="1:14" x14ac:dyDescent="0.2">
      <c r="A12024" t="s">
        <v>57996</v>
      </c>
      <c r="B12024" s="3" t="s">
        <v>57997</v>
      </c>
      <c r="D12024" s="2">
        <v>1</v>
      </c>
      <c r="E12024" s="2">
        <v>0</v>
      </c>
      <c r="F12024" s="2">
        <v>0</v>
      </c>
      <c r="G12024" s="2">
        <v>0</v>
      </c>
      <c r="H12024" s="2">
        <v>0</v>
      </c>
      <c r="I12024" s="2">
        <v>0</v>
      </c>
      <c r="J12024" s="2">
        <v>0</v>
      </c>
      <c r="K12024" s="2">
        <v>0</v>
      </c>
      <c r="L12024" s="2">
        <v>1</v>
      </c>
      <c r="M12024" s="2">
        <v>0</v>
      </c>
      <c r="N12024" s="2">
        <v>0</v>
      </c>
    </row>
    <row r="12025" spans="1:14" x14ac:dyDescent="0.2">
      <c r="A12025" t="s">
        <v>1823</v>
      </c>
      <c r="B12025" s="3" t="s">
        <v>1824</v>
      </c>
      <c r="C12025" s="2" t="s">
        <v>1825</v>
      </c>
      <c r="D12025" s="2">
        <v>2</v>
      </c>
      <c r="E12025" s="2">
        <v>0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2">
        <v>1</v>
      </c>
      <c r="M12025" s="2">
        <v>0</v>
      </c>
      <c r="N12025" s="2">
        <v>1</v>
      </c>
    </row>
    <row r="12026" spans="1:14" x14ac:dyDescent="0.2">
      <c r="A12026" t="s">
        <v>1826</v>
      </c>
      <c r="B12026" s="3" t="s">
        <v>1824</v>
      </c>
      <c r="D12026" s="2">
        <v>1</v>
      </c>
      <c r="E12026" s="2">
        <v>0</v>
      </c>
      <c r="F12026" s="2">
        <v>0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2">
        <v>1</v>
      </c>
      <c r="N12026" s="2">
        <v>0</v>
      </c>
    </row>
    <row r="12027" spans="1:14" x14ac:dyDescent="0.2">
      <c r="A12027" t="s">
        <v>42118</v>
      </c>
      <c r="B12027" s="3" t="s">
        <v>42119</v>
      </c>
      <c r="C12027" s="2" t="s">
        <v>42120</v>
      </c>
      <c r="D12027" s="2">
        <v>2</v>
      </c>
      <c r="E12027" s="2">
        <v>0</v>
      </c>
      <c r="F12027" s="2">
        <v>0</v>
      </c>
      <c r="G12027" s="2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1</v>
      </c>
      <c r="M12027" s="2">
        <v>0</v>
      </c>
      <c r="N12027" s="2">
        <v>1</v>
      </c>
    </row>
    <row r="12028" spans="1:14" x14ac:dyDescent="0.2">
      <c r="A12028" t="s">
        <v>42123</v>
      </c>
      <c r="B12028" s="3" t="s">
        <v>42119</v>
      </c>
      <c r="D12028" s="2">
        <v>1</v>
      </c>
      <c r="E12028" s="2">
        <v>0</v>
      </c>
      <c r="F12028" s="2">
        <v>0</v>
      </c>
      <c r="G12028" s="2">
        <v>0</v>
      </c>
      <c r="H12028" s="2">
        <v>0</v>
      </c>
      <c r="I12028" s="2">
        <v>0</v>
      </c>
      <c r="J12028" s="2">
        <v>0</v>
      </c>
      <c r="K12028" s="2">
        <v>0</v>
      </c>
      <c r="L12028" s="2">
        <v>0</v>
      </c>
      <c r="M12028" s="2">
        <v>1</v>
      </c>
      <c r="N12028" s="2">
        <v>0</v>
      </c>
    </row>
    <row r="12029" spans="1:14" x14ac:dyDescent="0.2">
      <c r="A12029" t="s">
        <v>51197</v>
      </c>
      <c r="B12029" s="3" t="s">
        <v>51198</v>
      </c>
      <c r="C12029" s="2" t="s">
        <v>51199</v>
      </c>
      <c r="D12029" s="2">
        <v>2</v>
      </c>
      <c r="E12029" s="2">
        <v>0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  <c r="K12029" s="2">
        <v>0</v>
      </c>
      <c r="L12029" s="2">
        <v>1</v>
      </c>
      <c r="M12029" s="2">
        <v>0</v>
      </c>
      <c r="N12029" s="2">
        <v>1</v>
      </c>
    </row>
    <row r="12030" spans="1:14" x14ac:dyDescent="0.2">
      <c r="A12030" t="s">
        <v>51200</v>
      </c>
      <c r="B12030" s="3" t="s">
        <v>51198</v>
      </c>
      <c r="D12030" s="2">
        <v>1</v>
      </c>
      <c r="E12030" s="2">
        <v>0</v>
      </c>
      <c r="F12030" s="2">
        <v>0</v>
      </c>
      <c r="G12030" s="2">
        <v>0</v>
      </c>
      <c r="H12030" s="2">
        <v>0</v>
      </c>
      <c r="I12030" s="2">
        <v>0</v>
      </c>
      <c r="J12030" s="2">
        <v>0</v>
      </c>
      <c r="K12030" s="2">
        <v>0</v>
      </c>
      <c r="L12030" s="2">
        <v>0</v>
      </c>
      <c r="M12030" s="2">
        <v>1</v>
      </c>
      <c r="N12030" s="2">
        <v>0</v>
      </c>
    </row>
    <row r="12031" spans="1:14" x14ac:dyDescent="0.2">
      <c r="A12031" t="s">
        <v>56121</v>
      </c>
      <c r="B12031" s="3" t="s">
        <v>56122</v>
      </c>
      <c r="C12031" s="2" t="s">
        <v>56123</v>
      </c>
      <c r="D12031" s="2">
        <v>3</v>
      </c>
      <c r="E12031" s="2">
        <v>0</v>
      </c>
      <c r="F12031" s="2">
        <v>0</v>
      </c>
      <c r="G12031" s="2">
        <v>0</v>
      </c>
      <c r="H12031" s="2">
        <v>0</v>
      </c>
      <c r="I12031" s="2">
        <v>0</v>
      </c>
      <c r="J12031" s="2">
        <v>0</v>
      </c>
      <c r="K12031" s="2">
        <v>0</v>
      </c>
      <c r="L12031" s="2">
        <v>1</v>
      </c>
      <c r="M12031" s="2">
        <v>1</v>
      </c>
      <c r="N12031" s="2">
        <v>1</v>
      </c>
    </row>
    <row r="12032" spans="1:14" x14ac:dyDescent="0.2">
      <c r="A12032" t="s">
        <v>57544</v>
      </c>
      <c r="B12032" s="3" t="s">
        <v>57545</v>
      </c>
      <c r="C12032" s="2" t="s">
        <v>57546</v>
      </c>
      <c r="D12032" s="2">
        <v>2</v>
      </c>
      <c r="E12032" s="2">
        <v>0</v>
      </c>
      <c r="F12032" s="2">
        <v>0</v>
      </c>
      <c r="G12032" s="2">
        <v>0</v>
      </c>
      <c r="H12032" s="2">
        <v>0</v>
      </c>
      <c r="I12032" s="2">
        <v>0</v>
      </c>
      <c r="J12032" s="2">
        <v>0</v>
      </c>
      <c r="K12032" s="2">
        <v>0</v>
      </c>
      <c r="L12032" s="2">
        <v>0</v>
      </c>
      <c r="M12032" s="2">
        <v>1</v>
      </c>
      <c r="N12032" s="2">
        <v>1</v>
      </c>
    </row>
    <row r="12033" spans="1:14" x14ac:dyDescent="0.2">
      <c r="A12033" t="s">
        <v>57547</v>
      </c>
      <c r="B12033" s="3" t="s">
        <v>57545</v>
      </c>
      <c r="D12033" s="2">
        <v>1</v>
      </c>
      <c r="E12033" s="2">
        <v>0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1</v>
      </c>
      <c r="M12033" s="2">
        <v>0</v>
      </c>
      <c r="N12033" s="2">
        <v>0</v>
      </c>
    </row>
    <row r="12034" spans="1:14" x14ac:dyDescent="0.2">
      <c r="A12034" t="s">
        <v>34365</v>
      </c>
      <c r="B12034" s="3" t="s">
        <v>34366</v>
      </c>
      <c r="D12034" s="2">
        <v>1</v>
      </c>
      <c r="E12034" s="2">
        <v>0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1</v>
      </c>
      <c r="M12034" s="2">
        <v>0</v>
      </c>
      <c r="N12034" s="2">
        <v>0</v>
      </c>
    </row>
    <row r="12035" spans="1:14" x14ac:dyDescent="0.2">
      <c r="A12035" t="s">
        <v>38428</v>
      </c>
      <c r="B12035" s="3" t="s">
        <v>34366</v>
      </c>
      <c r="C12035" s="2" t="s">
        <v>38429</v>
      </c>
      <c r="D12035" s="2">
        <v>2</v>
      </c>
      <c r="E12035" s="2">
        <v>0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2">
        <v>1</v>
      </c>
      <c r="N12035" s="2">
        <v>1</v>
      </c>
    </row>
    <row r="12036" spans="1:14" x14ac:dyDescent="0.2">
      <c r="A12036" t="s">
        <v>34457</v>
      </c>
      <c r="B12036" s="3" t="s">
        <v>34458</v>
      </c>
      <c r="C12036" s="2" t="s">
        <v>34459</v>
      </c>
      <c r="D12036" s="2">
        <v>1</v>
      </c>
      <c r="E12036" s="2">
        <v>0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2">
        <v>0</v>
      </c>
      <c r="N12036" s="2">
        <v>1</v>
      </c>
    </row>
    <row r="12037" spans="1:14" x14ac:dyDescent="0.2">
      <c r="A12037" t="s">
        <v>34460</v>
      </c>
      <c r="B12037" s="3" t="s">
        <v>34458</v>
      </c>
      <c r="D12037" s="2">
        <v>2</v>
      </c>
      <c r="E12037" s="2">
        <v>0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1</v>
      </c>
      <c r="M12037" s="2">
        <v>1</v>
      </c>
      <c r="N12037" s="2">
        <v>0</v>
      </c>
    </row>
    <row r="12038" spans="1:14" x14ac:dyDescent="0.2">
      <c r="A12038" t="s">
        <v>53981</v>
      </c>
      <c r="B12038" s="3" t="s">
        <v>53982</v>
      </c>
      <c r="C12038" s="2" t="s">
        <v>53983</v>
      </c>
      <c r="D12038" s="2">
        <v>4</v>
      </c>
      <c r="E12038" s="2">
        <v>0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1</v>
      </c>
      <c r="L12038" s="2">
        <v>2</v>
      </c>
      <c r="M12038" s="2">
        <v>1</v>
      </c>
      <c r="N12038" s="2">
        <v>1</v>
      </c>
    </row>
    <row r="12039" spans="1:14" x14ac:dyDescent="0.2">
      <c r="A12039" t="s">
        <v>53984</v>
      </c>
      <c r="B12039" s="3" t="s">
        <v>53985</v>
      </c>
      <c r="C12039" s="2" t="s">
        <v>53986</v>
      </c>
      <c r="D12039" s="2">
        <v>1</v>
      </c>
      <c r="E12039" s="2">
        <v>0</v>
      </c>
      <c r="F12039" s="2">
        <v>0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0</v>
      </c>
      <c r="M12039" s="2">
        <v>0</v>
      </c>
      <c r="N12039" s="2">
        <v>1</v>
      </c>
    </row>
    <row r="12040" spans="1:14" x14ac:dyDescent="0.2">
      <c r="A12040" t="s">
        <v>2308</v>
      </c>
      <c r="B12040" s="3" t="s">
        <v>2309</v>
      </c>
      <c r="D12040" s="2">
        <v>2</v>
      </c>
      <c r="E12040" s="2">
        <v>0</v>
      </c>
      <c r="F12040" s="2">
        <v>0</v>
      </c>
      <c r="G12040" s="2">
        <v>0</v>
      </c>
      <c r="H12040" s="2">
        <v>0</v>
      </c>
      <c r="I12040" s="2">
        <v>0</v>
      </c>
      <c r="J12040" s="2">
        <v>0</v>
      </c>
      <c r="K12040" s="2">
        <v>0</v>
      </c>
      <c r="L12040" s="2">
        <v>1</v>
      </c>
      <c r="M12040" s="2">
        <v>1</v>
      </c>
      <c r="N12040" s="2">
        <v>0</v>
      </c>
    </row>
    <row r="12041" spans="1:14" x14ac:dyDescent="0.2">
      <c r="A12041" t="s">
        <v>2310</v>
      </c>
      <c r="B12041" s="3" t="s">
        <v>2309</v>
      </c>
      <c r="C12041" s="2" t="s">
        <v>2311</v>
      </c>
      <c r="D12041" s="2">
        <v>1</v>
      </c>
      <c r="E12041" s="2">
        <v>0</v>
      </c>
      <c r="F12041" s="2">
        <v>0</v>
      </c>
      <c r="G12041" s="2">
        <v>0</v>
      </c>
      <c r="H12041" s="2">
        <v>0</v>
      </c>
      <c r="I12041" s="2">
        <v>0</v>
      </c>
      <c r="J12041" s="2">
        <v>0</v>
      </c>
      <c r="K12041" s="2">
        <v>0</v>
      </c>
      <c r="L12041" s="2">
        <v>0</v>
      </c>
      <c r="M12041" s="2">
        <v>0</v>
      </c>
      <c r="N12041" s="2">
        <v>1</v>
      </c>
    </row>
    <row r="12042" spans="1:14" x14ac:dyDescent="0.2">
      <c r="A12042" t="s">
        <v>4773</v>
      </c>
      <c r="B12042" s="3" t="s">
        <v>4774</v>
      </c>
      <c r="C12042" s="2" t="s">
        <v>4775</v>
      </c>
      <c r="D12042" s="2">
        <v>1</v>
      </c>
      <c r="E12042" s="2">
        <v>0</v>
      </c>
      <c r="F12042" s="2">
        <v>0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2">
        <v>0</v>
      </c>
      <c r="N12042" s="2">
        <v>1</v>
      </c>
    </row>
    <row r="12043" spans="1:14" x14ac:dyDescent="0.2">
      <c r="A12043" t="s">
        <v>58605</v>
      </c>
      <c r="B12043" s="3" t="s">
        <v>58606</v>
      </c>
      <c r="D12043" s="2">
        <v>2</v>
      </c>
      <c r="E12043" s="2">
        <v>0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1</v>
      </c>
      <c r="M12043" s="2">
        <v>1</v>
      </c>
      <c r="N12043" s="2">
        <v>0</v>
      </c>
    </row>
    <row r="12044" spans="1:14" x14ac:dyDescent="0.2">
      <c r="A12044" t="s">
        <v>58607</v>
      </c>
      <c r="B12044" s="3" t="s">
        <v>58606</v>
      </c>
      <c r="C12044" s="2" t="s">
        <v>58608</v>
      </c>
      <c r="D12044" s="2">
        <v>1</v>
      </c>
      <c r="E12044" s="2">
        <v>0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2">
        <v>0</v>
      </c>
      <c r="N12044" s="2">
        <v>1</v>
      </c>
    </row>
    <row r="12045" spans="1:14" x14ac:dyDescent="0.2">
      <c r="A12045" t="s">
        <v>12078</v>
      </c>
      <c r="B12045" s="3" t="s">
        <v>12079</v>
      </c>
      <c r="C12045" s="2" t="s">
        <v>12080</v>
      </c>
      <c r="D12045" s="2">
        <v>3</v>
      </c>
      <c r="E12045" s="2">
        <v>0</v>
      </c>
      <c r="F12045" s="2">
        <v>0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1</v>
      </c>
      <c r="M12045" s="2">
        <v>1</v>
      </c>
      <c r="N12045" s="2">
        <v>1</v>
      </c>
    </row>
    <row r="12046" spans="1:14" x14ac:dyDescent="0.2">
      <c r="A12046" t="s">
        <v>2544</v>
      </c>
      <c r="B12046" s="3" t="s">
        <v>2545</v>
      </c>
      <c r="C12046" s="2" t="s">
        <v>2546</v>
      </c>
      <c r="D12046" s="2">
        <v>4</v>
      </c>
      <c r="E12046" s="2">
        <v>0</v>
      </c>
      <c r="F12046" s="2">
        <v>0</v>
      </c>
      <c r="G12046" s="2">
        <v>1</v>
      </c>
      <c r="H12046" s="2">
        <v>1</v>
      </c>
      <c r="I12046" s="2">
        <v>1</v>
      </c>
      <c r="J12046" s="2">
        <v>1</v>
      </c>
      <c r="K12046" s="2">
        <v>0</v>
      </c>
      <c r="L12046" s="2">
        <v>0</v>
      </c>
      <c r="M12046" s="2">
        <v>0</v>
      </c>
      <c r="N12046" s="2">
        <v>0</v>
      </c>
    </row>
    <row r="12047" spans="1:14" x14ac:dyDescent="0.2">
      <c r="A12047" t="s">
        <v>38337</v>
      </c>
      <c r="B12047" s="3" t="s">
        <v>2545</v>
      </c>
      <c r="C12047" s="2" t="s">
        <v>38338</v>
      </c>
      <c r="D12047" s="2">
        <v>2</v>
      </c>
      <c r="E12047" s="2">
        <v>0</v>
      </c>
      <c r="F12047" s="2">
        <v>0</v>
      </c>
      <c r="G12047" s="2">
        <v>0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2">
        <v>1</v>
      </c>
      <c r="N12047" s="2">
        <v>1</v>
      </c>
    </row>
    <row r="12048" spans="1:14" x14ac:dyDescent="0.2">
      <c r="A12048" t="s">
        <v>38335</v>
      </c>
      <c r="B12048" s="3" t="s">
        <v>38336</v>
      </c>
      <c r="D12048" s="2">
        <v>2</v>
      </c>
      <c r="E12048" s="2">
        <v>0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1</v>
      </c>
      <c r="L12048" s="2">
        <v>1</v>
      </c>
      <c r="M12048" s="2">
        <v>0</v>
      </c>
      <c r="N12048" s="2">
        <v>0</v>
      </c>
    </row>
    <row r="12049" spans="1:14" x14ac:dyDescent="0.2">
      <c r="A12049" t="s">
        <v>12076</v>
      </c>
      <c r="B12049" s="3" t="s">
        <v>12077</v>
      </c>
      <c r="D12049" s="2">
        <v>2</v>
      </c>
      <c r="E12049" s="2">
        <v>0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1</v>
      </c>
      <c r="M12049" s="2">
        <v>1</v>
      </c>
      <c r="N12049" s="2">
        <v>0</v>
      </c>
    </row>
    <row r="12050" spans="1:14" x14ac:dyDescent="0.2">
      <c r="A12050" t="s">
        <v>38342</v>
      </c>
      <c r="B12050" s="3" t="s">
        <v>38343</v>
      </c>
      <c r="C12050" s="2" t="s">
        <v>38344</v>
      </c>
      <c r="D12050" s="2">
        <v>1</v>
      </c>
      <c r="E12050" s="2">
        <v>0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0</v>
      </c>
      <c r="N12050" s="2">
        <v>1</v>
      </c>
    </row>
    <row r="12051" spans="1:14" x14ac:dyDescent="0.2">
      <c r="A12051" t="s">
        <v>14236</v>
      </c>
      <c r="B12051" s="3" t="s">
        <v>14237</v>
      </c>
      <c r="D12051" s="2">
        <v>1</v>
      </c>
      <c r="E12051" s="2">
        <v>0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2">
        <v>1</v>
      </c>
      <c r="N12051" s="2">
        <v>0</v>
      </c>
    </row>
    <row r="12052" spans="1:14" x14ac:dyDescent="0.2">
      <c r="A12052" t="s">
        <v>1115</v>
      </c>
      <c r="B12052" s="3" t="s">
        <v>1116</v>
      </c>
      <c r="C12052" s="2" t="s">
        <v>1117</v>
      </c>
      <c r="D12052" s="2">
        <v>2</v>
      </c>
      <c r="E12052" s="2">
        <v>0</v>
      </c>
      <c r="F12052" s="2">
        <v>0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0</v>
      </c>
      <c r="M12052" s="2">
        <v>1</v>
      </c>
      <c r="N12052" s="2">
        <v>1</v>
      </c>
    </row>
    <row r="12053" spans="1:14" x14ac:dyDescent="0.2">
      <c r="A12053" t="s">
        <v>27728</v>
      </c>
      <c r="B12053" s="3" t="s">
        <v>27729</v>
      </c>
      <c r="C12053" s="2" t="s">
        <v>27730</v>
      </c>
      <c r="D12053" s="2">
        <v>1</v>
      </c>
      <c r="E12053" s="2">
        <v>0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2">
        <v>0</v>
      </c>
      <c r="N12053" s="2">
        <v>1</v>
      </c>
    </row>
    <row r="12054" spans="1:14" x14ac:dyDescent="0.2">
      <c r="A12054" t="s">
        <v>14232</v>
      </c>
      <c r="B12054" s="3" t="s">
        <v>14233</v>
      </c>
      <c r="D12054" s="2">
        <v>1</v>
      </c>
      <c r="E12054" s="2">
        <v>0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1</v>
      </c>
      <c r="M12054" s="2">
        <v>0</v>
      </c>
      <c r="N12054" s="2">
        <v>0</v>
      </c>
    </row>
    <row r="12055" spans="1:14" x14ac:dyDescent="0.2">
      <c r="A12055" t="s">
        <v>14234</v>
      </c>
      <c r="B12055" s="3" t="s">
        <v>14233</v>
      </c>
      <c r="C12055" s="2" t="s">
        <v>14235</v>
      </c>
      <c r="D12055" s="2">
        <v>2</v>
      </c>
      <c r="E12055" s="2">
        <v>0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2">
        <v>1</v>
      </c>
      <c r="N12055" s="2">
        <v>1</v>
      </c>
    </row>
    <row r="12056" spans="1:14" x14ac:dyDescent="0.2">
      <c r="A12056" t="s">
        <v>37896</v>
      </c>
      <c r="B12056" s="3" t="s">
        <v>37897</v>
      </c>
      <c r="C12056" s="2" t="s">
        <v>37898</v>
      </c>
      <c r="D12056" s="2">
        <v>2</v>
      </c>
      <c r="E12056" s="2">
        <v>0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1</v>
      </c>
      <c r="N12056" s="2">
        <v>1</v>
      </c>
    </row>
    <row r="12057" spans="1:14" x14ac:dyDescent="0.2">
      <c r="A12057" t="s">
        <v>45755</v>
      </c>
      <c r="B12057" s="3" t="s">
        <v>45756</v>
      </c>
      <c r="D12057" s="2">
        <v>1</v>
      </c>
      <c r="E12057" s="2">
        <v>0</v>
      </c>
      <c r="F12057" s="2">
        <v>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1</v>
      </c>
      <c r="M12057" s="2">
        <v>0</v>
      </c>
      <c r="N12057" s="2">
        <v>0</v>
      </c>
    </row>
    <row r="12058" spans="1:14" x14ac:dyDescent="0.2">
      <c r="A12058" t="s">
        <v>45752</v>
      </c>
      <c r="B12058" s="3" t="s">
        <v>45753</v>
      </c>
      <c r="C12058" s="2" t="s">
        <v>45754</v>
      </c>
      <c r="D12058" s="2">
        <v>2</v>
      </c>
      <c r="E12058" s="2">
        <v>0</v>
      </c>
      <c r="F12058" s="2">
        <v>0</v>
      </c>
      <c r="G12058" s="2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0</v>
      </c>
      <c r="M12058" s="2">
        <v>1</v>
      </c>
      <c r="N12058" s="2">
        <v>1</v>
      </c>
    </row>
    <row r="12059" spans="1:14" x14ac:dyDescent="0.2">
      <c r="A12059" t="s">
        <v>51594</v>
      </c>
      <c r="B12059" s="3" t="s">
        <v>51595</v>
      </c>
      <c r="C12059" s="2" t="s">
        <v>51596</v>
      </c>
      <c r="D12059" s="2">
        <v>3</v>
      </c>
      <c r="E12059" s="2">
        <v>0</v>
      </c>
      <c r="F12059" s="2">
        <v>0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1</v>
      </c>
      <c r="M12059" s="2">
        <v>1</v>
      </c>
      <c r="N12059" s="2">
        <v>1</v>
      </c>
    </row>
    <row r="12060" spans="1:14" x14ac:dyDescent="0.2">
      <c r="A12060" t="s">
        <v>18107</v>
      </c>
      <c r="B12060" s="3" t="s">
        <v>18108</v>
      </c>
      <c r="C12060" s="2" t="s">
        <v>18109</v>
      </c>
      <c r="D12060" s="2">
        <v>2</v>
      </c>
      <c r="E12060" s="2">
        <v>0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2">
        <v>1</v>
      </c>
      <c r="N12060" s="2">
        <v>1</v>
      </c>
    </row>
    <row r="12061" spans="1:14" x14ac:dyDescent="0.2">
      <c r="A12061" t="s">
        <v>13343</v>
      </c>
      <c r="B12061" s="3" t="s">
        <v>13344</v>
      </c>
      <c r="C12061" s="2" t="s">
        <v>13345</v>
      </c>
      <c r="D12061" s="2">
        <v>2</v>
      </c>
      <c r="E12061" s="2">
        <v>0</v>
      </c>
      <c r="F12061" s="2">
        <v>0</v>
      </c>
      <c r="G12061" s="2">
        <v>0</v>
      </c>
      <c r="H12061" s="2">
        <v>0</v>
      </c>
      <c r="I12061" s="2">
        <v>0</v>
      </c>
      <c r="J12061" s="2">
        <v>0</v>
      </c>
      <c r="K12061" s="2">
        <v>0</v>
      </c>
      <c r="L12061" s="2">
        <v>0</v>
      </c>
      <c r="M12061" s="2">
        <v>1</v>
      </c>
      <c r="N12061" s="2">
        <v>1</v>
      </c>
    </row>
    <row r="12062" spans="1:14" x14ac:dyDescent="0.2">
      <c r="A12062" t="s">
        <v>13366</v>
      </c>
      <c r="B12062" s="3" t="s">
        <v>13367</v>
      </c>
      <c r="D12062" s="2">
        <v>1</v>
      </c>
      <c r="E12062" s="2">
        <v>0</v>
      </c>
      <c r="F12062" s="2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2">
        <v>1</v>
      </c>
      <c r="N12062" s="2">
        <v>0</v>
      </c>
    </row>
    <row r="12063" spans="1:14" x14ac:dyDescent="0.2">
      <c r="A12063" t="s">
        <v>47908</v>
      </c>
      <c r="B12063" s="3" t="s">
        <v>47909</v>
      </c>
      <c r="D12063" s="2">
        <v>1</v>
      </c>
      <c r="E12063" s="2">
        <v>0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1</v>
      </c>
      <c r="N12063" s="2">
        <v>0</v>
      </c>
    </row>
    <row r="12064" spans="1:14" x14ac:dyDescent="0.2">
      <c r="A12064" t="s">
        <v>13356</v>
      </c>
      <c r="B12064" s="3" t="s">
        <v>13357</v>
      </c>
      <c r="C12064" s="2" t="s">
        <v>13358</v>
      </c>
      <c r="D12064" s="2">
        <v>2</v>
      </c>
      <c r="E12064" s="2">
        <v>0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2">
        <v>1</v>
      </c>
      <c r="N12064" s="2">
        <v>1</v>
      </c>
    </row>
    <row r="12065" spans="1:14" x14ac:dyDescent="0.2">
      <c r="A12065" t="s">
        <v>6398</v>
      </c>
      <c r="B12065" s="3" t="s">
        <v>6399</v>
      </c>
      <c r="C12065" s="2" t="s">
        <v>6400</v>
      </c>
      <c r="D12065" s="2">
        <v>10</v>
      </c>
      <c r="E12065" s="2">
        <v>1</v>
      </c>
      <c r="F12065" s="2">
        <v>1</v>
      </c>
      <c r="G12065" s="2">
        <v>1</v>
      </c>
      <c r="H12065" s="2">
        <v>1</v>
      </c>
      <c r="I12065" s="2">
        <v>1</v>
      </c>
      <c r="J12065" s="2">
        <v>1</v>
      </c>
      <c r="K12065" s="2">
        <v>1</v>
      </c>
      <c r="L12065" s="2">
        <v>1</v>
      </c>
      <c r="M12065" s="2">
        <v>1</v>
      </c>
      <c r="N12065" s="2">
        <v>1</v>
      </c>
    </row>
    <row r="12066" spans="1:14" x14ac:dyDescent="0.2">
      <c r="A12066" t="s">
        <v>6401</v>
      </c>
      <c r="B12066" s="3" t="s">
        <v>6402</v>
      </c>
      <c r="C12066" s="2" t="s">
        <v>6403</v>
      </c>
      <c r="D12066" s="2">
        <v>1</v>
      </c>
      <c r="E12066" s="2">
        <v>0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2">
        <v>0</v>
      </c>
      <c r="N12066" s="2">
        <v>1</v>
      </c>
    </row>
    <row r="12067" spans="1:14" x14ac:dyDescent="0.2">
      <c r="A12067" t="s">
        <v>57221</v>
      </c>
      <c r="B12067" s="3" t="s">
        <v>57222</v>
      </c>
      <c r="C12067" s="2" t="s">
        <v>57223</v>
      </c>
      <c r="D12067" s="2">
        <v>1</v>
      </c>
      <c r="E12067" s="2">
        <v>0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2">
        <v>0</v>
      </c>
      <c r="N12067" s="2">
        <v>1</v>
      </c>
    </row>
    <row r="12068" spans="1:14" x14ac:dyDescent="0.2">
      <c r="A12068" t="s">
        <v>26362</v>
      </c>
      <c r="B12068" s="3" t="s">
        <v>26363</v>
      </c>
      <c r="C12068" s="2" t="s">
        <v>26364</v>
      </c>
      <c r="D12068" s="2">
        <v>1</v>
      </c>
      <c r="E12068" s="2">
        <v>0</v>
      </c>
      <c r="F12068" s="2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2">
        <v>0</v>
      </c>
      <c r="N12068" s="2">
        <v>1</v>
      </c>
    </row>
    <row r="12069" spans="1:14" x14ac:dyDescent="0.2">
      <c r="A12069" t="s">
        <v>13368</v>
      </c>
      <c r="B12069" s="3" t="s">
        <v>13369</v>
      </c>
      <c r="D12069" s="2">
        <v>1</v>
      </c>
      <c r="E12069" s="2">
        <v>0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1</v>
      </c>
      <c r="M12069" s="2">
        <v>0</v>
      </c>
      <c r="N12069" s="2">
        <v>0</v>
      </c>
    </row>
    <row r="12070" spans="1:14" x14ac:dyDescent="0.2">
      <c r="A12070" t="s">
        <v>51141</v>
      </c>
      <c r="B12070" s="3" t="s">
        <v>13369</v>
      </c>
      <c r="D12070" s="2">
        <v>1</v>
      </c>
      <c r="E12070" s="2">
        <v>0</v>
      </c>
      <c r="F12070" s="2">
        <v>0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2">
        <v>1</v>
      </c>
      <c r="N12070" s="2">
        <v>0</v>
      </c>
    </row>
    <row r="12071" spans="1:14" x14ac:dyDescent="0.2">
      <c r="A12071" t="s">
        <v>13354</v>
      </c>
      <c r="B12071" s="3" t="s">
        <v>13355</v>
      </c>
      <c r="D12071" s="2">
        <v>1</v>
      </c>
      <c r="E12071" s="2">
        <v>0</v>
      </c>
      <c r="F12071" s="2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1</v>
      </c>
      <c r="M12071" s="2">
        <v>0</v>
      </c>
      <c r="N12071" s="2">
        <v>0</v>
      </c>
    </row>
    <row r="12072" spans="1:14" x14ac:dyDescent="0.2">
      <c r="A12072" t="s">
        <v>51140</v>
      </c>
      <c r="B12072" s="3" t="s">
        <v>13355</v>
      </c>
      <c r="D12072" s="2">
        <v>1</v>
      </c>
      <c r="E12072" s="2">
        <v>0</v>
      </c>
      <c r="F12072" s="2">
        <v>0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2">
        <v>1</v>
      </c>
      <c r="N12072" s="2">
        <v>0</v>
      </c>
    </row>
    <row r="12073" spans="1:14" x14ac:dyDescent="0.2">
      <c r="A12073" t="s">
        <v>51597</v>
      </c>
      <c r="B12073" s="3" t="s">
        <v>51598</v>
      </c>
      <c r="D12073" s="2">
        <v>1</v>
      </c>
      <c r="E12073" s="2">
        <v>0</v>
      </c>
      <c r="F12073" s="2">
        <v>0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0</v>
      </c>
      <c r="M12073" s="2">
        <v>1</v>
      </c>
      <c r="N12073" s="2">
        <v>0</v>
      </c>
    </row>
    <row r="12074" spans="1:14" x14ac:dyDescent="0.2">
      <c r="A12074" t="s">
        <v>52626</v>
      </c>
      <c r="B12074" s="3" t="s">
        <v>51598</v>
      </c>
      <c r="C12074" s="2" t="s">
        <v>52627</v>
      </c>
      <c r="D12074" s="2">
        <v>1</v>
      </c>
      <c r="E12074" s="2">
        <v>0</v>
      </c>
      <c r="F12074" s="2">
        <v>0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2">
        <v>0</v>
      </c>
      <c r="N12074" s="2">
        <v>1</v>
      </c>
    </row>
    <row r="12075" spans="1:14" x14ac:dyDescent="0.2">
      <c r="A12075" t="s">
        <v>57357</v>
      </c>
      <c r="B12075" s="3" t="s">
        <v>51598</v>
      </c>
      <c r="D12075" s="2">
        <v>1</v>
      </c>
      <c r="E12075" s="2">
        <v>0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1</v>
      </c>
      <c r="M12075" s="2">
        <v>0</v>
      </c>
      <c r="N12075" s="2">
        <v>0</v>
      </c>
    </row>
    <row r="12076" spans="1:14" x14ac:dyDescent="0.2">
      <c r="A12076" t="s">
        <v>51581</v>
      </c>
      <c r="B12076" s="3" t="s">
        <v>51582</v>
      </c>
      <c r="C12076" s="2" t="s">
        <v>51583</v>
      </c>
      <c r="D12076" s="2">
        <v>1</v>
      </c>
      <c r="E12076" s="2">
        <v>0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2">
        <v>0</v>
      </c>
      <c r="N12076" s="2">
        <v>1</v>
      </c>
    </row>
    <row r="12077" spans="1:14" x14ac:dyDescent="0.2">
      <c r="A12077" t="s">
        <v>51591</v>
      </c>
      <c r="B12077" s="3" t="s">
        <v>51582</v>
      </c>
      <c r="D12077" s="2">
        <v>1</v>
      </c>
      <c r="E12077" s="2">
        <v>0</v>
      </c>
      <c r="F12077" s="2">
        <v>0</v>
      </c>
      <c r="G12077" s="2">
        <v>0</v>
      </c>
      <c r="H12077" s="2">
        <v>0</v>
      </c>
      <c r="I12077" s="2">
        <v>0</v>
      </c>
      <c r="J12077" s="2">
        <v>0</v>
      </c>
      <c r="K12077" s="2">
        <v>0</v>
      </c>
      <c r="L12077" s="2">
        <v>0</v>
      </c>
      <c r="M12077" s="2">
        <v>1</v>
      </c>
      <c r="N12077" s="2">
        <v>0</v>
      </c>
    </row>
    <row r="12078" spans="1:14" x14ac:dyDescent="0.2">
      <c r="A12078" t="s">
        <v>51587</v>
      </c>
      <c r="B12078" s="3" t="s">
        <v>51588</v>
      </c>
      <c r="C12078" s="2" t="s">
        <v>51589</v>
      </c>
      <c r="D12078" s="2">
        <v>2</v>
      </c>
      <c r="E12078" s="2">
        <v>0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2">
        <v>1</v>
      </c>
      <c r="N12078" s="2">
        <v>1</v>
      </c>
    </row>
    <row r="12079" spans="1:14" x14ac:dyDescent="0.2">
      <c r="A12079" t="s">
        <v>36811</v>
      </c>
      <c r="B12079" s="3" t="s">
        <v>36812</v>
      </c>
      <c r="C12079" s="2" t="s">
        <v>36813</v>
      </c>
      <c r="D12079" s="2">
        <v>8</v>
      </c>
      <c r="E12079" s="2">
        <v>0</v>
      </c>
      <c r="F12079" s="2">
        <v>0</v>
      </c>
      <c r="G12079" s="2">
        <v>1</v>
      </c>
      <c r="H12079" s="2">
        <v>1</v>
      </c>
      <c r="I12079" s="2">
        <v>1</v>
      </c>
      <c r="J12079" s="2">
        <v>1</v>
      </c>
      <c r="K12079" s="2">
        <v>2</v>
      </c>
      <c r="L12079" s="2">
        <v>1</v>
      </c>
      <c r="M12079" s="2">
        <v>1</v>
      </c>
      <c r="N12079" s="2">
        <v>1</v>
      </c>
    </row>
    <row r="12080" spans="1:14" x14ac:dyDescent="0.2">
      <c r="A12080" t="s">
        <v>13982</v>
      </c>
      <c r="B12080" s="3" t="s">
        <v>13983</v>
      </c>
      <c r="C12080" s="2" t="s">
        <v>13984</v>
      </c>
      <c r="D12080" s="2">
        <v>1</v>
      </c>
      <c r="E12080" s="2">
        <v>0</v>
      </c>
      <c r="F12080" s="2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  <c r="N12080" s="2">
        <v>1</v>
      </c>
    </row>
    <row r="12081" spans="1:14" x14ac:dyDescent="0.2">
      <c r="A12081" t="s">
        <v>13985</v>
      </c>
      <c r="B12081" s="3" t="s">
        <v>13983</v>
      </c>
      <c r="D12081" s="2">
        <v>2</v>
      </c>
      <c r="E12081" s="2">
        <v>0</v>
      </c>
      <c r="F12081" s="2">
        <v>0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1</v>
      </c>
      <c r="M12081" s="2">
        <v>1</v>
      </c>
      <c r="N12081" s="2">
        <v>0</v>
      </c>
    </row>
    <row r="12082" spans="1:14" x14ac:dyDescent="0.2">
      <c r="A12082" t="s">
        <v>13980</v>
      </c>
      <c r="B12082" s="3" t="s">
        <v>13981</v>
      </c>
      <c r="D12082" s="2">
        <v>1</v>
      </c>
      <c r="E12082" s="2">
        <v>0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 s="2">
        <v>1</v>
      </c>
      <c r="N12082" s="2">
        <v>0</v>
      </c>
    </row>
    <row r="12083" spans="1:14" x14ac:dyDescent="0.2">
      <c r="A12083" t="s">
        <v>14640</v>
      </c>
      <c r="B12083" s="3" t="s">
        <v>14641</v>
      </c>
      <c r="C12083" s="2" t="s">
        <v>14642</v>
      </c>
      <c r="D12083" s="2">
        <v>2</v>
      </c>
      <c r="E12083" s="2">
        <v>0</v>
      </c>
      <c r="F12083" s="2">
        <v>0</v>
      </c>
      <c r="G12083" s="2">
        <v>0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2">
        <v>1</v>
      </c>
      <c r="N12083" s="2">
        <v>1</v>
      </c>
    </row>
    <row r="12084" spans="1:14" x14ac:dyDescent="0.2">
      <c r="A12084" t="s">
        <v>24928</v>
      </c>
      <c r="B12084" s="3" t="s">
        <v>24929</v>
      </c>
      <c r="D12084" s="2">
        <v>1</v>
      </c>
      <c r="E12084" s="2">
        <v>0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2">
        <v>1</v>
      </c>
      <c r="N12084" s="2">
        <v>0</v>
      </c>
    </row>
    <row r="12085" spans="1:14" x14ac:dyDescent="0.2">
      <c r="A12085" t="s">
        <v>24930</v>
      </c>
      <c r="B12085" s="3" t="s">
        <v>24929</v>
      </c>
      <c r="D12085" s="2">
        <v>1</v>
      </c>
      <c r="E12085" s="2">
        <v>0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1</v>
      </c>
      <c r="M12085" s="2">
        <v>0</v>
      </c>
      <c r="N12085" s="2">
        <v>0</v>
      </c>
    </row>
    <row r="12086" spans="1:14" x14ac:dyDescent="0.2">
      <c r="A12086" t="s">
        <v>47160</v>
      </c>
      <c r="B12086" s="3" t="s">
        <v>47161</v>
      </c>
      <c r="D12086" s="2">
        <v>2</v>
      </c>
      <c r="E12086" s="2">
        <v>0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1</v>
      </c>
      <c r="M12086" s="2">
        <v>1</v>
      </c>
      <c r="N12086" s="2">
        <v>0</v>
      </c>
    </row>
    <row r="12087" spans="1:14" x14ac:dyDescent="0.2">
      <c r="A12087" t="s">
        <v>11811</v>
      </c>
      <c r="B12087" s="3" t="s">
        <v>11812</v>
      </c>
      <c r="D12087" s="2">
        <v>1</v>
      </c>
      <c r="E12087" s="2">
        <v>0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1</v>
      </c>
      <c r="M12087" s="2">
        <v>0</v>
      </c>
      <c r="N12087" s="2">
        <v>0</v>
      </c>
    </row>
    <row r="12088" spans="1:14" x14ac:dyDescent="0.2">
      <c r="A12088" t="s">
        <v>39794</v>
      </c>
      <c r="B12088" s="3" t="s">
        <v>39795</v>
      </c>
      <c r="C12088" s="2" t="s">
        <v>39796</v>
      </c>
      <c r="D12088" s="2">
        <v>2</v>
      </c>
      <c r="E12088" s="2">
        <v>0</v>
      </c>
      <c r="F12088" s="2">
        <v>0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2">
        <v>1</v>
      </c>
      <c r="N12088" s="2">
        <v>1</v>
      </c>
    </row>
    <row r="12089" spans="1:14" x14ac:dyDescent="0.2">
      <c r="A12089" t="s">
        <v>11242</v>
      </c>
      <c r="B12089" s="3" t="s">
        <v>11243</v>
      </c>
      <c r="C12089" s="2" t="s">
        <v>11244</v>
      </c>
      <c r="D12089" s="2">
        <v>2</v>
      </c>
      <c r="E12089" s="2">
        <v>0</v>
      </c>
      <c r="F12089" s="2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2">
        <v>1</v>
      </c>
      <c r="N12089" s="2">
        <v>1</v>
      </c>
    </row>
    <row r="12090" spans="1:14" x14ac:dyDescent="0.2">
      <c r="A12090" t="s">
        <v>11246</v>
      </c>
      <c r="B12090" s="3" t="s">
        <v>11247</v>
      </c>
      <c r="C12090" s="2" t="s">
        <v>11248</v>
      </c>
      <c r="D12090" s="2">
        <v>3</v>
      </c>
      <c r="E12090" s="2">
        <v>0</v>
      </c>
      <c r="F12090" s="2">
        <v>0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1</v>
      </c>
      <c r="M12090" s="2">
        <v>1</v>
      </c>
      <c r="N12090" s="2">
        <v>1</v>
      </c>
    </row>
    <row r="12091" spans="1:14" x14ac:dyDescent="0.2">
      <c r="A12091" t="s">
        <v>29771</v>
      </c>
      <c r="B12091" s="3" t="s">
        <v>29772</v>
      </c>
      <c r="D12091" s="2">
        <v>2</v>
      </c>
      <c r="E12091" s="2">
        <v>0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1</v>
      </c>
      <c r="M12091" s="2">
        <v>1</v>
      </c>
      <c r="N12091" s="2">
        <v>0</v>
      </c>
    </row>
    <row r="12092" spans="1:14" x14ac:dyDescent="0.2">
      <c r="A12092" t="s">
        <v>39790</v>
      </c>
      <c r="B12092" s="3" t="s">
        <v>39791</v>
      </c>
      <c r="C12092" s="2" t="s">
        <v>39792</v>
      </c>
      <c r="D12092" s="2">
        <v>3</v>
      </c>
      <c r="E12092" s="2">
        <v>0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1</v>
      </c>
      <c r="M12092" s="2">
        <v>1</v>
      </c>
      <c r="N12092" s="2">
        <v>1</v>
      </c>
    </row>
    <row r="12093" spans="1:14" x14ac:dyDescent="0.2">
      <c r="A12093" t="s">
        <v>21102</v>
      </c>
      <c r="B12093" s="3" t="s">
        <v>21103</v>
      </c>
      <c r="D12093" s="2">
        <v>2</v>
      </c>
      <c r="E12093" s="2">
        <v>0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2</v>
      </c>
      <c r="M12093" s="2">
        <v>1</v>
      </c>
      <c r="N12093" s="2">
        <v>0</v>
      </c>
    </row>
    <row r="12094" spans="1:14" x14ac:dyDescent="0.2">
      <c r="A12094" t="s">
        <v>30404</v>
      </c>
      <c r="B12094" s="3" t="s">
        <v>30405</v>
      </c>
      <c r="D12094" s="2">
        <v>2</v>
      </c>
      <c r="E12094" s="2">
        <v>0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1</v>
      </c>
      <c r="M12094" s="2">
        <v>1</v>
      </c>
      <c r="N12094" s="2">
        <v>0</v>
      </c>
    </row>
    <row r="12095" spans="1:14" x14ac:dyDescent="0.2">
      <c r="A12095" t="s">
        <v>2022</v>
      </c>
      <c r="B12095" s="3" t="s">
        <v>2023</v>
      </c>
      <c r="C12095" s="2" t="s">
        <v>2024</v>
      </c>
      <c r="D12095" s="2">
        <v>3</v>
      </c>
      <c r="E12095" s="2">
        <v>0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1</v>
      </c>
      <c r="M12095" s="2">
        <v>1</v>
      </c>
      <c r="N12095" s="2">
        <v>1</v>
      </c>
    </row>
    <row r="12096" spans="1:14" x14ac:dyDescent="0.2">
      <c r="A12096" t="s">
        <v>3513</v>
      </c>
      <c r="B12096" s="3" t="s">
        <v>3514</v>
      </c>
      <c r="C12096" s="2" t="s">
        <v>3515</v>
      </c>
      <c r="D12096" s="2">
        <v>1</v>
      </c>
      <c r="E12096" s="2">
        <v>0</v>
      </c>
      <c r="F12096" s="2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2">
        <v>0</v>
      </c>
      <c r="N12096" s="2">
        <v>1</v>
      </c>
    </row>
    <row r="12097" spans="1:14" x14ac:dyDescent="0.2">
      <c r="A12097" t="s">
        <v>35664</v>
      </c>
      <c r="B12097" s="3" t="s">
        <v>35665</v>
      </c>
      <c r="C12097" s="2" t="s">
        <v>35666</v>
      </c>
      <c r="D12097" s="2">
        <v>3</v>
      </c>
      <c r="E12097" s="2">
        <v>0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1</v>
      </c>
      <c r="M12097" s="2">
        <v>1</v>
      </c>
      <c r="N12097" s="2">
        <v>1</v>
      </c>
    </row>
    <row r="12098" spans="1:14" x14ac:dyDescent="0.2">
      <c r="A12098" t="s">
        <v>20960</v>
      </c>
      <c r="B12098" s="3" t="s">
        <v>20961</v>
      </c>
      <c r="C12098" s="2" t="s">
        <v>20962</v>
      </c>
      <c r="D12098" s="2">
        <v>2</v>
      </c>
      <c r="E12098" s="2">
        <v>0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2">
        <v>1</v>
      </c>
      <c r="N12098" s="2">
        <v>1</v>
      </c>
    </row>
    <row r="12099" spans="1:14" x14ac:dyDescent="0.2">
      <c r="A12099" t="s">
        <v>18656</v>
      </c>
      <c r="B12099" s="3" t="s">
        <v>18657</v>
      </c>
      <c r="C12099" s="2" t="s">
        <v>18658</v>
      </c>
      <c r="D12099" s="2">
        <v>1</v>
      </c>
      <c r="E12099" s="2">
        <v>0</v>
      </c>
      <c r="F12099" s="2">
        <v>0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2">
        <v>0</v>
      </c>
      <c r="N12099" s="2">
        <v>1</v>
      </c>
    </row>
    <row r="12100" spans="1:14" x14ac:dyDescent="0.2">
      <c r="A12100" t="s">
        <v>56901</v>
      </c>
      <c r="B12100" s="3" t="s">
        <v>56902</v>
      </c>
      <c r="D12100" s="2">
        <v>1</v>
      </c>
      <c r="E12100" s="2">
        <v>0</v>
      </c>
      <c r="F12100" s="2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1</v>
      </c>
      <c r="M12100" s="2">
        <v>0</v>
      </c>
      <c r="N12100" s="2">
        <v>0</v>
      </c>
    </row>
    <row r="12101" spans="1:14" x14ac:dyDescent="0.2">
      <c r="A12101" t="s">
        <v>26297</v>
      </c>
      <c r="B12101" s="3" t="s">
        <v>26298</v>
      </c>
      <c r="D12101" s="2">
        <v>1</v>
      </c>
      <c r="E12101" s="2">
        <v>0</v>
      </c>
      <c r="F12101" s="2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2">
        <v>1</v>
      </c>
      <c r="N12101" s="2">
        <v>0</v>
      </c>
    </row>
    <row r="12102" spans="1:14" x14ac:dyDescent="0.2">
      <c r="A12102" t="s">
        <v>42612</v>
      </c>
      <c r="B12102" s="3" t="s">
        <v>42613</v>
      </c>
      <c r="C12102" s="2" t="s">
        <v>42614</v>
      </c>
      <c r="D12102" s="2">
        <v>2</v>
      </c>
      <c r="E12102" s="2">
        <v>0</v>
      </c>
      <c r="F12102" s="2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2">
        <v>1</v>
      </c>
      <c r="N12102" s="2">
        <v>2</v>
      </c>
    </row>
    <row r="12103" spans="1:14" x14ac:dyDescent="0.2">
      <c r="A12103" t="s">
        <v>42615</v>
      </c>
      <c r="B12103" s="3" t="s">
        <v>42616</v>
      </c>
      <c r="C12103" s="2" t="s">
        <v>42617</v>
      </c>
      <c r="D12103" s="2">
        <v>1</v>
      </c>
      <c r="E12103" s="2">
        <v>0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2">
        <v>0</v>
      </c>
      <c r="N12103" s="2">
        <v>1</v>
      </c>
    </row>
    <row r="12104" spans="1:14" x14ac:dyDescent="0.2">
      <c r="A12104" t="s">
        <v>3998</v>
      </c>
      <c r="B12104" s="3" t="s">
        <v>3999</v>
      </c>
      <c r="D12104" s="2">
        <v>1</v>
      </c>
      <c r="E12104" s="2">
        <v>0</v>
      </c>
      <c r="F12104" s="2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2">
        <v>1</v>
      </c>
      <c r="N12104" s="2">
        <v>0</v>
      </c>
    </row>
    <row r="12105" spans="1:14" x14ac:dyDescent="0.2">
      <c r="A12105" t="s">
        <v>4886</v>
      </c>
      <c r="B12105" s="3" t="s">
        <v>4887</v>
      </c>
      <c r="C12105" s="2" t="s">
        <v>4888</v>
      </c>
      <c r="D12105" s="2">
        <v>1</v>
      </c>
      <c r="E12105" s="2">
        <v>0</v>
      </c>
      <c r="F12105" s="2">
        <v>0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2">
        <v>0</v>
      </c>
      <c r="N12105" s="2">
        <v>1</v>
      </c>
    </row>
    <row r="12106" spans="1:14" x14ac:dyDescent="0.2">
      <c r="A12106" t="s">
        <v>25125</v>
      </c>
      <c r="B12106" s="3" t="s">
        <v>25126</v>
      </c>
      <c r="C12106" s="2" t="s">
        <v>25127</v>
      </c>
      <c r="D12106" s="2">
        <v>1</v>
      </c>
      <c r="E12106" s="2">
        <v>0</v>
      </c>
      <c r="F12106" s="2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2">
        <v>0</v>
      </c>
      <c r="N12106" s="2">
        <v>1</v>
      </c>
    </row>
    <row r="12107" spans="1:14" x14ac:dyDescent="0.2">
      <c r="A12107" t="s">
        <v>5067</v>
      </c>
      <c r="B12107" s="3" t="s">
        <v>5068</v>
      </c>
      <c r="C12107" s="2" t="s">
        <v>5069</v>
      </c>
      <c r="D12107" s="2">
        <v>4</v>
      </c>
      <c r="E12107" s="2">
        <v>0</v>
      </c>
      <c r="F12107" s="2">
        <v>0</v>
      </c>
      <c r="G12107" s="2">
        <v>0</v>
      </c>
      <c r="H12107" s="2">
        <v>1</v>
      </c>
      <c r="I12107" s="2">
        <v>1</v>
      </c>
      <c r="J12107" s="2">
        <v>1</v>
      </c>
      <c r="K12107" s="2">
        <v>1</v>
      </c>
      <c r="L12107" s="2">
        <v>0</v>
      </c>
      <c r="M12107" s="2">
        <v>0</v>
      </c>
      <c r="N12107" s="2">
        <v>0</v>
      </c>
    </row>
    <row r="12108" spans="1:14" x14ac:dyDescent="0.2">
      <c r="A12108" t="s">
        <v>5070</v>
      </c>
      <c r="B12108" s="3" t="s">
        <v>5071</v>
      </c>
      <c r="C12108" s="2" t="s">
        <v>5072</v>
      </c>
      <c r="D12108" s="2">
        <v>4</v>
      </c>
      <c r="E12108" s="2">
        <v>0</v>
      </c>
      <c r="F12108" s="2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2</v>
      </c>
      <c r="L12108" s="2">
        <v>2</v>
      </c>
      <c r="M12108" s="2">
        <v>1</v>
      </c>
      <c r="N12108" s="2">
        <v>1</v>
      </c>
    </row>
    <row r="12109" spans="1:14" x14ac:dyDescent="0.2">
      <c r="A12109" t="s">
        <v>5073</v>
      </c>
      <c r="B12109" s="3" t="s">
        <v>5071</v>
      </c>
      <c r="D12109" s="2">
        <v>1</v>
      </c>
      <c r="E12109" s="2">
        <v>0</v>
      </c>
      <c r="F12109" s="2">
        <v>0</v>
      </c>
      <c r="G12109" s="2">
        <v>1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2">
        <v>0</v>
      </c>
      <c r="N12109" s="2">
        <v>0</v>
      </c>
    </row>
    <row r="12110" spans="1:14" x14ac:dyDescent="0.2">
      <c r="A12110" t="s">
        <v>5074</v>
      </c>
      <c r="B12110" s="3" t="s">
        <v>5071</v>
      </c>
      <c r="D12110" s="2">
        <v>1</v>
      </c>
      <c r="E12110" s="2">
        <v>0</v>
      </c>
      <c r="F12110" s="2">
        <v>1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2">
        <v>0</v>
      </c>
      <c r="N12110" s="2">
        <v>0</v>
      </c>
    </row>
    <row r="12111" spans="1:14" x14ac:dyDescent="0.2">
      <c r="A12111" t="s">
        <v>32656</v>
      </c>
      <c r="B12111" s="3" t="s">
        <v>5071</v>
      </c>
      <c r="D12111" s="2">
        <v>1</v>
      </c>
      <c r="E12111" s="2">
        <v>2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>
        <v>0</v>
      </c>
    </row>
    <row r="12112" spans="1:14" x14ac:dyDescent="0.2">
      <c r="A12112" t="s">
        <v>32657</v>
      </c>
      <c r="B12112" s="3" t="s">
        <v>5071</v>
      </c>
      <c r="D12112" s="2">
        <v>1</v>
      </c>
      <c r="E12112" s="2">
        <v>1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2">
        <v>0</v>
      </c>
      <c r="N12112" s="2">
        <v>0</v>
      </c>
    </row>
    <row r="12113" spans="1:14" x14ac:dyDescent="0.2">
      <c r="A12113" t="s">
        <v>54484</v>
      </c>
      <c r="B12113" s="3" t="s">
        <v>54485</v>
      </c>
      <c r="D12113" s="2">
        <v>1</v>
      </c>
      <c r="E12113" s="2">
        <v>0</v>
      </c>
      <c r="F12113" s="2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1</v>
      </c>
      <c r="M12113" s="2">
        <v>0</v>
      </c>
      <c r="N12113" s="2">
        <v>0</v>
      </c>
    </row>
    <row r="12114" spans="1:14" x14ac:dyDescent="0.2">
      <c r="A12114" t="s">
        <v>54486</v>
      </c>
      <c r="B12114" s="3" t="s">
        <v>54485</v>
      </c>
      <c r="C12114" s="2" t="s">
        <v>54487</v>
      </c>
      <c r="D12114" s="2">
        <v>2</v>
      </c>
      <c r="E12114" s="2">
        <v>0</v>
      </c>
      <c r="F12114" s="2">
        <v>0</v>
      </c>
      <c r="G12114" s="2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2">
        <v>1</v>
      </c>
      <c r="N12114" s="2">
        <v>1</v>
      </c>
    </row>
    <row r="12115" spans="1:14" x14ac:dyDescent="0.2">
      <c r="A12115" t="s">
        <v>52550</v>
      </c>
      <c r="B12115" s="3" t="s">
        <v>52551</v>
      </c>
      <c r="C12115" s="2" t="s">
        <v>52552</v>
      </c>
      <c r="D12115" s="2">
        <v>1</v>
      </c>
      <c r="E12115" s="2">
        <v>0</v>
      </c>
      <c r="F12115" s="2">
        <v>0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 s="2">
        <v>0</v>
      </c>
      <c r="N12115" s="2">
        <v>1</v>
      </c>
    </row>
    <row r="12116" spans="1:14" x14ac:dyDescent="0.2">
      <c r="A12116" t="s">
        <v>4776</v>
      </c>
      <c r="B12116" s="3" t="s">
        <v>4777</v>
      </c>
      <c r="C12116" s="2" t="s">
        <v>4778</v>
      </c>
      <c r="D12116" s="2">
        <v>1</v>
      </c>
      <c r="E12116" s="2">
        <v>0</v>
      </c>
      <c r="F12116" s="2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2">
        <v>0</v>
      </c>
      <c r="N12116" s="2">
        <v>1</v>
      </c>
    </row>
    <row r="12117" spans="1:14" x14ac:dyDescent="0.2">
      <c r="A12117" t="s">
        <v>11546</v>
      </c>
      <c r="B12117" s="3" t="s">
        <v>11547</v>
      </c>
      <c r="D12117" s="2">
        <v>1</v>
      </c>
      <c r="E12117" s="2">
        <v>0</v>
      </c>
      <c r="F12117" s="2">
        <v>0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1</v>
      </c>
      <c r="M12117" s="2">
        <v>0</v>
      </c>
      <c r="N12117" s="2">
        <v>0</v>
      </c>
    </row>
    <row r="12118" spans="1:14" x14ac:dyDescent="0.2">
      <c r="A12118" t="s">
        <v>11519</v>
      </c>
      <c r="B12118" s="3" t="s">
        <v>11520</v>
      </c>
      <c r="C12118" s="2" t="s">
        <v>11521</v>
      </c>
      <c r="D12118" s="2">
        <v>1</v>
      </c>
      <c r="E12118" s="2">
        <v>0</v>
      </c>
      <c r="F12118" s="2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2">
        <v>0</v>
      </c>
      <c r="N12118" s="2">
        <v>1</v>
      </c>
    </row>
    <row r="12119" spans="1:14" x14ac:dyDescent="0.2">
      <c r="A12119" t="s">
        <v>8931</v>
      </c>
      <c r="B12119" s="3" t="s">
        <v>8932</v>
      </c>
      <c r="D12119" s="2">
        <v>2</v>
      </c>
      <c r="E12119" s="2">
        <v>0</v>
      </c>
      <c r="F12119" s="2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1</v>
      </c>
      <c r="M12119" s="2">
        <v>1</v>
      </c>
      <c r="N12119" s="2">
        <v>0</v>
      </c>
    </row>
    <row r="12120" spans="1:14" x14ac:dyDescent="0.2">
      <c r="A12120" t="s">
        <v>49487</v>
      </c>
      <c r="B12120" s="3" t="s">
        <v>49488</v>
      </c>
      <c r="C12120" s="2" t="s">
        <v>49489</v>
      </c>
      <c r="D12120" s="2">
        <v>1</v>
      </c>
      <c r="E12120" s="2">
        <v>0</v>
      </c>
      <c r="F12120" s="2">
        <v>0</v>
      </c>
      <c r="G12120" s="2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 s="2">
        <v>0</v>
      </c>
      <c r="N12120" s="2">
        <v>1</v>
      </c>
    </row>
    <row r="12121" spans="1:14" x14ac:dyDescent="0.2">
      <c r="A12121" t="s">
        <v>55896</v>
      </c>
      <c r="B12121" s="3" t="s">
        <v>55897</v>
      </c>
      <c r="C12121" s="2" t="s">
        <v>55898</v>
      </c>
      <c r="D12121" s="2">
        <v>2</v>
      </c>
      <c r="E12121" s="2">
        <v>0</v>
      </c>
      <c r="F12121" s="2">
        <v>0</v>
      </c>
      <c r="G12121" s="2">
        <v>0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2">
        <v>1</v>
      </c>
      <c r="N12121" s="2">
        <v>1</v>
      </c>
    </row>
    <row r="12122" spans="1:14" x14ac:dyDescent="0.2">
      <c r="A12122" t="s">
        <v>32641</v>
      </c>
      <c r="B12122" s="3" t="s">
        <v>32642</v>
      </c>
      <c r="C12122" s="2" t="s">
        <v>32643</v>
      </c>
      <c r="D12122" s="2">
        <v>4</v>
      </c>
      <c r="E12122" s="2">
        <v>0</v>
      </c>
      <c r="F12122" s="2">
        <v>0</v>
      </c>
      <c r="G12122" s="2">
        <v>0</v>
      </c>
      <c r="H12122" s="2">
        <v>0</v>
      </c>
      <c r="I12122" s="2">
        <v>1</v>
      </c>
      <c r="J12122" s="2">
        <v>1</v>
      </c>
      <c r="K12122" s="2">
        <v>1</v>
      </c>
      <c r="L12122" s="2">
        <v>0</v>
      </c>
      <c r="M12122" s="2">
        <v>0</v>
      </c>
      <c r="N12122" s="2">
        <v>1</v>
      </c>
    </row>
    <row r="12123" spans="1:14" x14ac:dyDescent="0.2">
      <c r="A12123" t="s">
        <v>32647</v>
      </c>
      <c r="B12123" s="3" t="s">
        <v>32648</v>
      </c>
      <c r="C12123" s="2" t="s">
        <v>32649</v>
      </c>
      <c r="D12123" s="2">
        <v>2</v>
      </c>
      <c r="E12123" s="2">
        <v>0</v>
      </c>
      <c r="F12123" s="2">
        <v>0</v>
      </c>
      <c r="G12123" s="2">
        <v>0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 s="2">
        <v>1</v>
      </c>
      <c r="N12123" s="2">
        <v>1</v>
      </c>
    </row>
    <row r="12124" spans="1:14" x14ac:dyDescent="0.2">
      <c r="A12124" t="s">
        <v>42848</v>
      </c>
      <c r="B12124" s="3" t="s">
        <v>42849</v>
      </c>
      <c r="D12124" s="2">
        <v>1</v>
      </c>
      <c r="E12124" s="2">
        <v>0</v>
      </c>
      <c r="F12124" s="2">
        <v>0</v>
      </c>
      <c r="G12124" s="2">
        <v>0</v>
      </c>
      <c r="H12124" s="2">
        <v>0</v>
      </c>
      <c r="I12124" s="2">
        <v>0</v>
      </c>
      <c r="J12124" s="2">
        <v>1</v>
      </c>
      <c r="K12124" s="2">
        <v>0</v>
      </c>
      <c r="L12124" s="2">
        <v>0</v>
      </c>
      <c r="M12124" s="2">
        <v>0</v>
      </c>
      <c r="N12124" s="2">
        <v>0</v>
      </c>
    </row>
    <row r="12125" spans="1:14" x14ac:dyDescent="0.2">
      <c r="A12125" t="s">
        <v>42860</v>
      </c>
      <c r="B12125" s="3" t="s">
        <v>42861</v>
      </c>
      <c r="C12125" s="2" t="s">
        <v>42862</v>
      </c>
      <c r="D12125" s="2">
        <v>5</v>
      </c>
      <c r="E12125" s="2">
        <v>0</v>
      </c>
      <c r="F12125" s="2">
        <v>0</v>
      </c>
      <c r="G12125" s="2">
        <v>0</v>
      </c>
      <c r="H12125" s="2">
        <v>1</v>
      </c>
      <c r="I12125" s="2">
        <v>0</v>
      </c>
      <c r="J12125" s="2">
        <v>0</v>
      </c>
      <c r="K12125" s="2">
        <v>1</v>
      </c>
      <c r="L12125" s="2">
        <v>1</v>
      </c>
      <c r="M12125" s="2">
        <v>1</v>
      </c>
      <c r="N12125" s="2">
        <v>1</v>
      </c>
    </row>
    <row r="12126" spans="1:14" x14ac:dyDescent="0.2">
      <c r="A12126" t="s">
        <v>32375</v>
      </c>
      <c r="B12126" s="3" t="s">
        <v>32376</v>
      </c>
      <c r="C12126" s="2" t="s">
        <v>32377</v>
      </c>
      <c r="D12126" s="2">
        <v>4</v>
      </c>
      <c r="E12126" s="2">
        <v>0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1</v>
      </c>
      <c r="L12126" s="2">
        <v>2</v>
      </c>
      <c r="M12126" s="2">
        <v>1</v>
      </c>
      <c r="N12126" s="2">
        <v>1</v>
      </c>
    </row>
    <row r="12127" spans="1:14" x14ac:dyDescent="0.2">
      <c r="A12127" t="s">
        <v>30014</v>
      </c>
      <c r="B12127" s="3" t="s">
        <v>30015</v>
      </c>
      <c r="D12127" s="2">
        <v>1</v>
      </c>
      <c r="E12127" s="2">
        <v>0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1</v>
      </c>
      <c r="N12127" s="2">
        <v>0</v>
      </c>
    </row>
    <row r="12128" spans="1:14" x14ac:dyDescent="0.2">
      <c r="A12128" t="s">
        <v>30053</v>
      </c>
      <c r="B12128" s="3" t="s">
        <v>30015</v>
      </c>
      <c r="C12128" s="2" t="s">
        <v>30054</v>
      </c>
      <c r="D12128" s="2">
        <v>2</v>
      </c>
      <c r="E12128" s="2">
        <v>0</v>
      </c>
      <c r="F12128" s="2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1</v>
      </c>
      <c r="M12128" s="2">
        <v>0</v>
      </c>
      <c r="N12128" s="2">
        <v>1</v>
      </c>
    </row>
    <row r="12129" spans="1:14" x14ac:dyDescent="0.2">
      <c r="A12129" t="s">
        <v>14407</v>
      </c>
      <c r="B12129" s="3" t="s">
        <v>14408</v>
      </c>
      <c r="C12129" s="2" t="s">
        <v>14409</v>
      </c>
      <c r="D12129" s="2">
        <v>2</v>
      </c>
      <c r="E12129" s="2">
        <v>0</v>
      </c>
      <c r="F12129" s="2">
        <v>0</v>
      </c>
      <c r="G12129" s="2">
        <v>0</v>
      </c>
      <c r="H12129" s="2">
        <v>0</v>
      </c>
      <c r="I12129" s="2">
        <v>0</v>
      </c>
      <c r="J12129" s="2">
        <v>0</v>
      </c>
      <c r="K12129" s="2">
        <v>0</v>
      </c>
      <c r="L12129" s="2">
        <v>0</v>
      </c>
      <c r="M12129" s="2">
        <v>1</v>
      </c>
      <c r="N12129" s="2">
        <v>1</v>
      </c>
    </row>
    <row r="12130" spans="1:14" x14ac:dyDescent="0.2">
      <c r="A12130" t="s">
        <v>20782</v>
      </c>
      <c r="B12130" s="3" t="s">
        <v>20783</v>
      </c>
      <c r="C12130" s="2" t="s">
        <v>20784</v>
      </c>
      <c r="D12130" s="2">
        <v>4</v>
      </c>
      <c r="E12130" s="2">
        <v>0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1</v>
      </c>
      <c r="L12130" s="2">
        <v>1</v>
      </c>
      <c r="M12130" s="2">
        <v>1</v>
      </c>
      <c r="N12130" s="2">
        <v>1</v>
      </c>
    </row>
    <row r="12131" spans="1:14" x14ac:dyDescent="0.2">
      <c r="A12131" t="s">
        <v>20779</v>
      </c>
      <c r="B12131" s="3" t="s">
        <v>20780</v>
      </c>
      <c r="C12131" s="2" t="s">
        <v>20781</v>
      </c>
      <c r="D12131" s="2">
        <v>7</v>
      </c>
      <c r="E12131" s="2">
        <v>0</v>
      </c>
      <c r="F12131" s="2">
        <v>0</v>
      </c>
      <c r="G12131" s="2">
        <v>0</v>
      </c>
      <c r="H12131" s="2">
        <v>1</v>
      </c>
      <c r="I12131" s="2">
        <v>1</v>
      </c>
      <c r="J12131" s="2">
        <v>1</v>
      </c>
      <c r="K12131" s="2">
        <v>1</v>
      </c>
      <c r="L12131" s="2">
        <v>1</v>
      </c>
      <c r="M12131" s="2">
        <v>1</v>
      </c>
      <c r="N12131" s="2">
        <v>1</v>
      </c>
    </row>
    <row r="12132" spans="1:14" x14ac:dyDescent="0.2">
      <c r="A12132" t="s">
        <v>3577</v>
      </c>
      <c r="B12132" s="3" t="s">
        <v>3578</v>
      </c>
      <c r="C12132" s="2" t="s">
        <v>3579</v>
      </c>
      <c r="D12132" s="2">
        <v>2</v>
      </c>
      <c r="E12132" s="2">
        <v>0</v>
      </c>
      <c r="F12132" s="2">
        <v>0</v>
      </c>
      <c r="G12132" s="2">
        <v>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2">
        <v>1</v>
      </c>
      <c r="N12132" s="2">
        <v>1</v>
      </c>
    </row>
    <row r="12133" spans="1:14" x14ac:dyDescent="0.2">
      <c r="A12133" t="s">
        <v>20785</v>
      </c>
      <c r="B12133" s="3" t="s">
        <v>20786</v>
      </c>
      <c r="D12133" s="2">
        <v>3</v>
      </c>
      <c r="E12133" s="2">
        <v>0</v>
      </c>
      <c r="F12133" s="2">
        <v>0</v>
      </c>
      <c r="G12133" s="2">
        <v>0</v>
      </c>
      <c r="H12133" s="2">
        <v>0</v>
      </c>
      <c r="I12133" s="2">
        <v>0</v>
      </c>
      <c r="J12133" s="2">
        <v>0</v>
      </c>
      <c r="K12133" s="2">
        <v>1</v>
      </c>
      <c r="L12133" s="2">
        <v>2</v>
      </c>
      <c r="M12133" s="2">
        <v>1</v>
      </c>
      <c r="N12133" s="2">
        <v>0</v>
      </c>
    </row>
    <row r="12134" spans="1:14" x14ac:dyDescent="0.2">
      <c r="A12134" t="s">
        <v>21030</v>
      </c>
      <c r="B12134" s="3" t="s">
        <v>21031</v>
      </c>
      <c r="D12134" s="2">
        <v>1</v>
      </c>
      <c r="E12134" s="2">
        <v>0</v>
      </c>
      <c r="F12134" s="2">
        <v>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1</v>
      </c>
      <c r="M12134" s="2">
        <v>0</v>
      </c>
      <c r="N12134" s="2">
        <v>0</v>
      </c>
    </row>
    <row r="12135" spans="1:14" x14ac:dyDescent="0.2">
      <c r="A12135" t="s">
        <v>48502</v>
      </c>
      <c r="B12135" s="3" t="s">
        <v>48503</v>
      </c>
      <c r="C12135" s="2" t="s">
        <v>48504</v>
      </c>
      <c r="D12135" s="2">
        <v>2</v>
      </c>
      <c r="E12135" s="2">
        <v>0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0</v>
      </c>
      <c r="M12135" s="2">
        <v>1</v>
      </c>
      <c r="N12135" s="2">
        <v>1</v>
      </c>
    </row>
    <row r="12136" spans="1:14" x14ac:dyDescent="0.2">
      <c r="A12136" t="s">
        <v>24144</v>
      </c>
      <c r="B12136" s="3" t="s">
        <v>24145</v>
      </c>
      <c r="C12136" s="2" t="s">
        <v>24146</v>
      </c>
      <c r="D12136" s="2">
        <v>3</v>
      </c>
      <c r="E12136" s="2">
        <v>0</v>
      </c>
      <c r="F12136" s="2">
        <v>0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1</v>
      </c>
      <c r="M12136" s="2">
        <v>1</v>
      </c>
      <c r="N12136" s="2">
        <v>1</v>
      </c>
    </row>
    <row r="12137" spans="1:14" x14ac:dyDescent="0.2">
      <c r="A12137" t="s">
        <v>56836</v>
      </c>
      <c r="B12137" s="3" t="s">
        <v>56837</v>
      </c>
      <c r="C12137" s="2" t="s">
        <v>56838</v>
      </c>
      <c r="D12137" s="2">
        <v>1</v>
      </c>
      <c r="E12137" s="2">
        <v>0</v>
      </c>
      <c r="F12137" s="2">
        <v>0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0</v>
      </c>
      <c r="M12137" s="2">
        <v>0</v>
      </c>
      <c r="N12137" s="2">
        <v>1</v>
      </c>
    </row>
    <row r="12138" spans="1:14" x14ac:dyDescent="0.2">
      <c r="A12138" t="s">
        <v>56826</v>
      </c>
      <c r="B12138" s="3" t="s">
        <v>56827</v>
      </c>
      <c r="C12138" s="2" t="s">
        <v>56828</v>
      </c>
      <c r="D12138" s="2">
        <v>1</v>
      </c>
      <c r="E12138" s="2">
        <v>0</v>
      </c>
      <c r="F12138" s="2">
        <v>0</v>
      </c>
      <c r="G12138" s="2">
        <v>0</v>
      </c>
      <c r="H12138" s="2">
        <v>0</v>
      </c>
      <c r="I12138" s="2">
        <v>0</v>
      </c>
      <c r="J12138" s="2">
        <v>0</v>
      </c>
      <c r="K12138" s="2">
        <v>0</v>
      </c>
      <c r="L12138" s="2">
        <v>0</v>
      </c>
      <c r="M12138" s="2">
        <v>0</v>
      </c>
      <c r="N12138" s="2">
        <v>1</v>
      </c>
    </row>
    <row r="12139" spans="1:14" x14ac:dyDescent="0.2">
      <c r="A12139" t="s">
        <v>56832</v>
      </c>
      <c r="B12139" s="3" t="s">
        <v>56827</v>
      </c>
      <c r="D12139" s="2">
        <v>2</v>
      </c>
      <c r="E12139" s="2">
        <v>0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1</v>
      </c>
      <c r="M12139" s="2">
        <v>1</v>
      </c>
      <c r="N12139" s="2">
        <v>0</v>
      </c>
    </row>
    <row r="12140" spans="1:14" x14ac:dyDescent="0.2">
      <c r="A12140" t="s">
        <v>56829</v>
      </c>
      <c r="B12140" s="3" t="s">
        <v>56830</v>
      </c>
      <c r="C12140" s="2" t="s">
        <v>56831</v>
      </c>
      <c r="D12140" s="2">
        <v>1</v>
      </c>
      <c r="E12140" s="2">
        <v>0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2">
        <v>0</v>
      </c>
      <c r="N12140" s="2">
        <v>1</v>
      </c>
    </row>
    <row r="12141" spans="1:14" x14ac:dyDescent="0.2">
      <c r="A12141" t="s">
        <v>56840</v>
      </c>
      <c r="B12141" s="3" t="s">
        <v>56841</v>
      </c>
      <c r="D12141" s="2">
        <v>1</v>
      </c>
      <c r="E12141" s="2">
        <v>0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1</v>
      </c>
      <c r="M12141" s="2">
        <v>0</v>
      </c>
      <c r="N12141" s="2">
        <v>0</v>
      </c>
    </row>
    <row r="12142" spans="1:14" x14ac:dyDescent="0.2">
      <c r="A12142" t="s">
        <v>23377</v>
      </c>
      <c r="B12142" s="3" t="s">
        <v>23378</v>
      </c>
      <c r="C12142" s="2" t="s">
        <v>23379</v>
      </c>
      <c r="D12142" s="2">
        <v>1</v>
      </c>
      <c r="E12142" s="2">
        <v>0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2">
        <v>0</v>
      </c>
      <c r="N12142" s="2">
        <v>1</v>
      </c>
    </row>
    <row r="12143" spans="1:14" x14ac:dyDescent="0.2">
      <c r="A12143" t="s">
        <v>14383</v>
      </c>
      <c r="B12143" s="3" t="s">
        <v>14384</v>
      </c>
      <c r="C12143" s="2" t="s">
        <v>14385</v>
      </c>
      <c r="D12143" s="2">
        <v>3</v>
      </c>
      <c r="E12143" s="2">
        <v>0</v>
      </c>
      <c r="F12143" s="2">
        <v>0</v>
      </c>
      <c r="G12143" s="2">
        <v>0</v>
      </c>
      <c r="H12143" s="2">
        <v>0</v>
      </c>
      <c r="I12143" s="2">
        <v>0</v>
      </c>
      <c r="J12143" s="2">
        <v>0</v>
      </c>
      <c r="K12143" s="2">
        <v>0</v>
      </c>
      <c r="L12143" s="2">
        <v>1</v>
      </c>
      <c r="M12143" s="2">
        <v>1</v>
      </c>
      <c r="N12143" s="2">
        <v>1</v>
      </c>
    </row>
    <row r="12144" spans="1:14" x14ac:dyDescent="0.2">
      <c r="A12144" t="s">
        <v>40966</v>
      </c>
      <c r="B12144" s="3" t="s">
        <v>40967</v>
      </c>
      <c r="C12144" s="2" t="s">
        <v>40968</v>
      </c>
      <c r="D12144" s="2">
        <v>1</v>
      </c>
      <c r="E12144" s="2">
        <v>0</v>
      </c>
      <c r="F12144" s="2">
        <v>0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0</v>
      </c>
      <c r="M12144" s="2">
        <v>0</v>
      </c>
      <c r="N12144" s="2">
        <v>1</v>
      </c>
    </row>
    <row r="12145" spans="1:14" x14ac:dyDescent="0.2">
      <c r="A12145" t="s">
        <v>57419</v>
      </c>
      <c r="B12145" s="3" t="s">
        <v>57420</v>
      </c>
      <c r="C12145" s="2" t="s">
        <v>57421</v>
      </c>
      <c r="D12145" s="2">
        <v>3</v>
      </c>
      <c r="E12145" s="2">
        <v>0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1</v>
      </c>
      <c r="M12145" s="2">
        <v>1</v>
      </c>
      <c r="N12145" s="2">
        <v>1</v>
      </c>
    </row>
    <row r="12146" spans="1:14" x14ac:dyDescent="0.2">
      <c r="A12146" t="s">
        <v>57422</v>
      </c>
      <c r="B12146" s="3" t="s">
        <v>57423</v>
      </c>
      <c r="D12146" s="2">
        <v>1</v>
      </c>
      <c r="E12146" s="2">
        <v>0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1</v>
      </c>
      <c r="M12146" s="2">
        <v>0</v>
      </c>
      <c r="N12146" s="2">
        <v>0</v>
      </c>
    </row>
    <row r="12147" spans="1:14" x14ac:dyDescent="0.2">
      <c r="A12147" t="s">
        <v>42856</v>
      </c>
      <c r="B12147" s="3" t="s">
        <v>42857</v>
      </c>
      <c r="C12147" s="2" t="s">
        <v>42858</v>
      </c>
      <c r="D12147" s="2">
        <v>2</v>
      </c>
      <c r="E12147" s="2">
        <v>0</v>
      </c>
      <c r="F12147" s="2">
        <v>0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2">
        <v>1</v>
      </c>
      <c r="N12147" s="2">
        <v>1</v>
      </c>
    </row>
    <row r="12148" spans="1:14" x14ac:dyDescent="0.2">
      <c r="A12148" t="s">
        <v>29009</v>
      </c>
      <c r="B12148" s="3" t="s">
        <v>29010</v>
      </c>
      <c r="D12148" s="2">
        <v>2</v>
      </c>
      <c r="E12148" s="2">
        <v>0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1</v>
      </c>
      <c r="M12148" s="2">
        <v>1</v>
      </c>
      <c r="N12148" s="2">
        <v>0</v>
      </c>
    </row>
    <row r="12149" spans="1:14" x14ac:dyDescent="0.2">
      <c r="A12149" t="s">
        <v>39218</v>
      </c>
      <c r="B12149" s="3" t="s">
        <v>29010</v>
      </c>
      <c r="C12149" s="2" t="s">
        <v>39219</v>
      </c>
      <c r="D12149" s="2">
        <v>1</v>
      </c>
      <c r="E12149" s="2">
        <v>0</v>
      </c>
      <c r="F12149" s="2">
        <v>0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2">
        <v>0</v>
      </c>
      <c r="N12149" s="2">
        <v>1</v>
      </c>
    </row>
    <row r="12150" spans="1:14" x14ac:dyDescent="0.2">
      <c r="A12150" t="s">
        <v>34721</v>
      </c>
      <c r="B12150" s="3" t="s">
        <v>34722</v>
      </c>
      <c r="D12150" s="2">
        <v>2</v>
      </c>
      <c r="E12150" s="2">
        <v>0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1</v>
      </c>
      <c r="M12150" s="2">
        <v>1</v>
      </c>
      <c r="N12150" s="2">
        <v>0</v>
      </c>
    </row>
    <row r="12151" spans="1:14" x14ac:dyDescent="0.2">
      <c r="A12151" t="s">
        <v>48886</v>
      </c>
      <c r="B12151" s="3" t="s">
        <v>48887</v>
      </c>
      <c r="C12151" s="2" t="s">
        <v>48888</v>
      </c>
      <c r="D12151" s="2">
        <v>3</v>
      </c>
      <c r="E12151" s="2">
        <v>0</v>
      </c>
      <c r="F12151" s="2">
        <v>0</v>
      </c>
      <c r="G12151" s="2">
        <v>0</v>
      </c>
      <c r="H12151" s="2">
        <v>0</v>
      </c>
      <c r="I12151" s="2">
        <v>0</v>
      </c>
      <c r="J12151" s="2">
        <v>0</v>
      </c>
      <c r="K12151" s="2">
        <v>0</v>
      </c>
      <c r="L12151" s="2">
        <v>1</v>
      </c>
      <c r="M12151" s="2">
        <v>1</v>
      </c>
      <c r="N12151" s="2">
        <v>1</v>
      </c>
    </row>
    <row r="12152" spans="1:14" x14ac:dyDescent="0.2">
      <c r="A12152" t="s">
        <v>22719</v>
      </c>
      <c r="B12152" s="3" t="s">
        <v>22720</v>
      </c>
      <c r="D12152" s="2">
        <v>1</v>
      </c>
      <c r="E12152" s="2">
        <v>0</v>
      </c>
      <c r="F12152" s="2">
        <v>0</v>
      </c>
      <c r="G12152" s="2">
        <v>0</v>
      </c>
      <c r="H12152" s="2">
        <v>0</v>
      </c>
      <c r="I12152" s="2">
        <v>0</v>
      </c>
      <c r="J12152" s="2">
        <v>0</v>
      </c>
      <c r="K12152" s="2">
        <v>0</v>
      </c>
      <c r="L12152" s="2">
        <v>0</v>
      </c>
      <c r="M12152" s="2">
        <v>1</v>
      </c>
      <c r="N12152" s="2">
        <v>0</v>
      </c>
    </row>
    <row r="12153" spans="1:14" x14ac:dyDescent="0.2">
      <c r="A12153" t="s">
        <v>43335</v>
      </c>
      <c r="B12153" s="3" t="s">
        <v>43336</v>
      </c>
      <c r="D12153" s="2">
        <v>1</v>
      </c>
      <c r="E12153" s="2">
        <v>0</v>
      </c>
      <c r="F12153" s="2">
        <v>0</v>
      </c>
      <c r="G12153" s="2">
        <v>0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M12153" s="2">
        <v>1</v>
      </c>
      <c r="N12153" s="2">
        <v>0</v>
      </c>
    </row>
    <row r="12154" spans="1:14" x14ac:dyDescent="0.2">
      <c r="A12154" t="s">
        <v>43332</v>
      </c>
      <c r="B12154" s="3" t="s">
        <v>43333</v>
      </c>
      <c r="C12154" s="2" t="s">
        <v>43334</v>
      </c>
      <c r="D12154" s="2">
        <v>3</v>
      </c>
      <c r="E12154" s="2">
        <v>0</v>
      </c>
      <c r="F12154" s="2">
        <v>0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1</v>
      </c>
      <c r="M12154" s="2">
        <v>1</v>
      </c>
      <c r="N12154" s="2">
        <v>1</v>
      </c>
    </row>
    <row r="12155" spans="1:14" x14ac:dyDescent="0.2">
      <c r="A12155" t="s">
        <v>26618</v>
      </c>
      <c r="B12155" s="3" t="s">
        <v>26619</v>
      </c>
      <c r="C12155" s="2" t="s">
        <v>26620</v>
      </c>
      <c r="D12155" s="2">
        <v>2</v>
      </c>
      <c r="E12155" s="2">
        <v>0</v>
      </c>
      <c r="F12155" s="2">
        <v>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2">
        <v>1</v>
      </c>
      <c r="N12155" s="2">
        <v>1</v>
      </c>
    </row>
    <row r="12156" spans="1:14" x14ac:dyDescent="0.2">
      <c r="A12156" t="s">
        <v>2220</v>
      </c>
      <c r="B12156" s="3" t="s">
        <v>2221</v>
      </c>
      <c r="D12156" s="2">
        <v>1</v>
      </c>
      <c r="E12156" s="2">
        <v>0</v>
      </c>
      <c r="F12156" s="2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2">
        <v>1</v>
      </c>
      <c r="N12156" s="2">
        <v>0</v>
      </c>
    </row>
    <row r="12157" spans="1:14" x14ac:dyDescent="0.2">
      <c r="A12157" t="s">
        <v>2222</v>
      </c>
      <c r="B12157" s="3" t="s">
        <v>2221</v>
      </c>
      <c r="C12157" s="2" t="s">
        <v>2223</v>
      </c>
      <c r="D12157" s="2">
        <v>2</v>
      </c>
      <c r="E12157" s="2">
        <v>0</v>
      </c>
      <c r="F12157" s="2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1</v>
      </c>
      <c r="M12157" s="2">
        <v>0</v>
      </c>
      <c r="N12157" s="2">
        <v>1</v>
      </c>
    </row>
    <row r="12158" spans="1:14" x14ac:dyDescent="0.2">
      <c r="A12158" t="s">
        <v>50465</v>
      </c>
      <c r="B12158" s="3" t="s">
        <v>50466</v>
      </c>
      <c r="C12158" s="2" t="s">
        <v>50467</v>
      </c>
      <c r="D12158" s="2">
        <v>4</v>
      </c>
      <c r="E12158" s="2">
        <v>0</v>
      </c>
      <c r="F12158" s="2">
        <v>0</v>
      </c>
      <c r="G12158" s="2">
        <v>0</v>
      </c>
      <c r="H12158" s="2">
        <v>0</v>
      </c>
      <c r="I12158" s="2">
        <v>0</v>
      </c>
      <c r="J12158" s="2">
        <v>0</v>
      </c>
      <c r="K12158" s="2">
        <v>1</v>
      </c>
      <c r="L12158" s="2">
        <v>2</v>
      </c>
      <c r="M12158" s="2">
        <v>1</v>
      </c>
      <c r="N12158" s="2">
        <v>1</v>
      </c>
    </row>
    <row r="12159" spans="1:14" x14ac:dyDescent="0.2">
      <c r="A12159" t="s">
        <v>50459</v>
      </c>
      <c r="B12159" s="3" t="s">
        <v>50460</v>
      </c>
      <c r="C12159" s="2" t="s">
        <v>50461</v>
      </c>
      <c r="D12159" s="2">
        <v>2</v>
      </c>
      <c r="E12159" s="2">
        <v>0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2">
        <v>1</v>
      </c>
      <c r="N12159" s="2">
        <v>1</v>
      </c>
    </row>
    <row r="12160" spans="1:14" x14ac:dyDescent="0.2">
      <c r="A12160" t="s">
        <v>50468</v>
      </c>
      <c r="B12160" s="3" t="s">
        <v>50469</v>
      </c>
      <c r="D12160" s="2">
        <v>1</v>
      </c>
      <c r="E12160" s="2">
        <v>0</v>
      </c>
      <c r="F12160" s="2">
        <v>0</v>
      </c>
      <c r="G12160" s="2">
        <v>0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2">
        <v>1</v>
      </c>
      <c r="N12160" s="2">
        <v>0</v>
      </c>
    </row>
    <row r="12161" spans="1:14" x14ac:dyDescent="0.2">
      <c r="A12161" t="s">
        <v>3570</v>
      </c>
      <c r="B12161" s="3" t="s">
        <v>3571</v>
      </c>
      <c r="D12161" s="2">
        <v>1</v>
      </c>
      <c r="E12161" s="2">
        <v>0</v>
      </c>
      <c r="F12161" s="2">
        <v>0</v>
      </c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1</v>
      </c>
      <c r="M12161" s="2">
        <v>0</v>
      </c>
      <c r="N12161" s="2">
        <v>0</v>
      </c>
    </row>
    <row r="12162" spans="1:14" x14ac:dyDescent="0.2">
      <c r="A12162" t="s">
        <v>45614</v>
      </c>
      <c r="B12162" s="3" t="s">
        <v>45615</v>
      </c>
      <c r="D12162" s="2">
        <v>1</v>
      </c>
      <c r="E12162" s="2">
        <v>0</v>
      </c>
      <c r="F12162" s="2">
        <v>0</v>
      </c>
      <c r="G12162" s="2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1</v>
      </c>
      <c r="M12162" s="2">
        <v>0</v>
      </c>
      <c r="N12162" s="2">
        <v>0</v>
      </c>
    </row>
    <row r="12163" spans="1:14" x14ac:dyDescent="0.2">
      <c r="A12163" t="s">
        <v>45616</v>
      </c>
      <c r="B12163" s="3" t="s">
        <v>45615</v>
      </c>
      <c r="C12163" s="2" t="s">
        <v>45617</v>
      </c>
      <c r="D12163" s="2">
        <v>1</v>
      </c>
      <c r="E12163" s="2">
        <v>0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2">
        <v>0</v>
      </c>
      <c r="N12163" s="2">
        <v>1</v>
      </c>
    </row>
    <row r="12164" spans="1:14" x14ac:dyDescent="0.2">
      <c r="A12164" t="s">
        <v>45618</v>
      </c>
      <c r="B12164" s="3" t="s">
        <v>45615</v>
      </c>
      <c r="C12164" s="2" t="s">
        <v>45619</v>
      </c>
      <c r="D12164" s="2">
        <v>1</v>
      </c>
      <c r="E12164" s="2">
        <v>0</v>
      </c>
      <c r="F12164" s="2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2">
        <v>0</v>
      </c>
      <c r="N12164" s="2">
        <v>1</v>
      </c>
    </row>
    <row r="12165" spans="1:14" x14ac:dyDescent="0.2">
      <c r="A12165" t="s">
        <v>18165</v>
      </c>
      <c r="B12165" s="3" t="s">
        <v>18166</v>
      </c>
      <c r="D12165" s="2">
        <v>1</v>
      </c>
      <c r="E12165" s="2">
        <v>0</v>
      </c>
      <c r="F12165" s="2">
        <v>0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1</v>
      </c>
      <c r="M12165" s="2">
        <v>0</v>
      </c>
      <c r="N12165" s="2">
        <v>0</v>
      </c>
    </row>
    <row r="12166" spans="1:14" x14ac:dyDescent="0.2">
      <c r="A12166" t="s">
        <v>51218</v>
      </c>
      <c r="B12166" s="3" t="s">
        <v>51219</v>
      </c>
      <c r="C12166" s="2" t="s">
        <v>51220</v>
      </c>
      <c r="D12166" s="2">
        <v>2</v>
      </c>
      <c r="E12166" s="2">
        <v>0</v>
      </c>
      <c r="F12166" s="2">
        <v>0</v>
      </c>
      <c r="G12166" s="2">
        <v>0</v>
      </c>
      <c r="H12166" s="2">
        <v>0</v>
      </c>
      <c r="I12166" s="2">
        <v>0</v>
      </c>
      <c r="J12166" s="2">
        <v>0</v>
      </c>
      <c r="K12166" s="2">
        <v>0</v>
      </c>
      <c r="L12166" s="2">
        <v>0</v>
      </c>
      <c r="M12166" s="2">
        <v>1</v>
      </c>
      <c r="N12166" s="2">
        <v>1</v>
      </c>
    </row>
    <row r="12167" spans="1:14" x14ac:dyDescent="0.2">
      <c r="A12167" t="s">
        <v>12614</v>
      </c>
      <c r="B12167" s="3" t="s">
        <v>12615</v>
      </c>
      <c r="D12167" s="2">
        <v>1</v>
      </c>
      <c r="E12167" s="2">
        <v>0</v>
      </c>
      <c r="F12167" s="2">
        <v>0</v>
      </c>
      <c r="G12167" s="2">
        <v>0</v>
      </c>
      <c r="H12167" s="2">
        <v>0</v>
      </c>
      <c r="I12167" s="2">
        <v>0</v>
      </c>
      <c r="J12167" s="2">
        <v>0</v>
      </c>
      <c r="K12167" s="2">
        <v>0</v>
      </c>
      <c r="L12167" s="2">
        <v>1</v>
      </c>
      <c r="M12167" s="2">
        <v>0</v>
      </c>
      <c r="N12167" s="2">
        <v>0</v>
      </c>
    </row>
    <row r="12168" spans="1:14" x14ac:dyDescent="0.2">
      <c r="A12168" t="s">
        <v>12616</v>
      </c>
      <c r="B12168" s="3" t="s">
        <v>12615</v>
      </c>
      <c r="D12168" s="2">
        <v>1</v>
      </c>
      <c r="E12168" s="2">
        <v>0</v>
      </c>
      <c r="F12168" s="2">
        <v>0</v>
      </c>
      <c r="G12168" s="2">
        <v>0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2">
        <v>1</v>
      </c>
      <c r="N12168" s="2">
        <v>0</v>
      </c>
    </row>
    <row r="12169" spans="1:14" x14ac:dyDescent="0.2">
      <c r="A12169" t="s">
        <v>42983</v>
      </c>
      <c r="B12169" s="3" t="s">
        <v>42984</v>
      </c>
      <c r="C12169" s="2" t="s">
        <v>42985</v>
      </c>
      <c r="D12169" s="2">
        <v>5</v>
      </c>
      <c r="E12169" s="2">
        <v>0</v>
      </c>
      <c r="F12169" s="2">
        <v>1</v>
      </c>
      <c r="G12169" s="2">
        <v>0</v>
      </c>
      <c r="H12169" s="2">
        <v>0</v>
      </c>
      <c r="I12169" s="2">
        <v>1</v>
      </c>
      <c r="J12169" s="2">
        <v>1</v>
      </c>
      <c r="K12169" s="2">
        <v>2</v>
      </c>
      <c r="L12169" s="2">
        <v>1</v>
      </c>
      <c r="M12169" s="2">
        <v>0</v>
      </c>
      <c r="N12169" s="2">
        <v>0</v>
      </c>
    </row>
    <row r="12170" spans="1:14" x14ac:dyDescent="0.2">
      <c r="A12170" t="s">
        <v>42997</v>
      </c>
      <c r="B12170" s="3" t="s">
        <v>42998</v>
      </c>
      <c r="C12170" s="2" t="s">
        <v>42999</v>
      </c>
      <c r="D12170" s="2">
        <v>4</v>
      </c>
      <c r="E12170" s="2">
        <v>0</v>
      </c>
      <c r="F12170" s="2">
        <v>0</v>
      </c>
      <c r="G12170" s="2">
        <v>0</v>
      </c>
      <c r="H12170" s="2">
        <v>1</v>
      </c>
      <c r="I12170" s="2">
        <v>0</v>
      </c>
      <c r="J12170" s="2">
        <v>0</v>
      </c>
      <c r="K12170" s="2">
        <v>0</v>
      </c>
      <c r="L12170" s="2">
        <v>1</v>
      </c>
      <c r="M12170" s="2">
        <v>1</v>
      </c>
      <c r="N12170" s="2">
        <v>1</v>
      </c>
    </row>
    <row r="12171" spans="1:14" x14ac:dyDescent="0.2">
      <c r="A12171" t="s">
        <v>40370</v>
      </c>
      <c r="B12171" s="3" t="s">
        <v>40371</v>
      </c>
      <c r="C12171" s="2" t="s">
        <v>40372</v>
      </c>
      <c r="D12171" s="2">
        <v>4</v>
      </c>
      <c r="E12171" s="2">
        <v>0</v>
      </c>
      <c r="F12171" s="2">
        <v>0</v>
      </c>
      <c r="G12171" s="2">
        <v>0</v>
      </c>
      <c r="H12171" s="2">
        <v>0</v>
      </c>
      <c r="I12171" s="2">
        <v>1</v>
      </c>
      <c r="J12171" s="2">
        <v>1</v>
      </c>
      <c r="K12171" s="2">
        <v>1</v>
      </c>
      <c r="L12171" s="2">
        <v>0</v>
      </c>
      <c r="M12171" s="2">
        <v>0</v>
      </c>
      <c r="N12171" s="2">
        <v>1</v>
      </c>
    </row>
    <row r="12172" spans="1:14" x14ac:dyDescent="0.2">
      <c r="A12172" t="s">
        <v>40383</v>
      </c>
      <c r="B12172" s="3" t="s">
        <v>40384</v>
      </c>
      <c r="C12172" s="2" t="s">
        <v>40385</v>
      </c>
      <c r="D12172" s="2">
        <v>1</v>
      </c>
      <c r="E12172" s="2">
        <v>0</v>
      </c>
      <c r="F12172" s="2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0</v>
      </c>
      <c r="M12172" s="2">
        <v>0</v>
      </c>
      <c r="N12172" s="2">
        <v>1</v>
      </c>
    </row>
    <row r="12173" spans="1:14" x14ac:dyDescent="0.2">
      <c r="A12173" t="s">
        <v>56592</v>
      </c>
      <c r="B12173" s="3" t="s">
        <v>56593</v>
      </c>
      <c r="C12173" s="2" t="s">
        <v>56594</v>
      </c>
      <c r="D12173" s="2">
        <v>1</v>
      </c>
      <c r="E12173" s="2">
        <v>0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0</v>
      </c>
      <c r="N12173" s="2">
        <v>1</v>
      </c>
    </row>
    <row r="12174" spans="1:14" x14ac:dyDescent="0.2">
      <c r="A12174" t="s">
        <v>6121</v>
      </c>
      <c r="B12174" s="3" t="s">
        <v>6122</v>
      </c>
      <c r="C12174" s="2" t="s">
        <v>6123</v>
      </c>
      <c r="D12174" s="2">
        <v>2</v>
      </c>
      <c r="E12174" s="2">
        <v>0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 s="2">
        <v>1</v>
      </c>
      <c r="N12174" s="2">
        <v>1</v>
      </c>
    </row>
    <row r="12175" spans="1:14" x14ac:dyDescent="0.2">
      <c r="A12175" t="s">
        <v>6146</v>
      </c>
      <c r="B12175" s="3" t="s">
        <v>6147</v>
      </c>
      <c r="D12175" s="2">
        <v>1</v>
      </c>
      <c r="E12175" s="2">
        <v>0</v>
      </c>
      <c r="F12175" s="2">
        <v>0</v>
      </c>
      <c r="G12175" s="2">
        <v>0</v>
      </c>
      <c r="H12175" s="2">
        <v>0</v>
      </c>
      <c r="I12175" s="2">
        <v>0</v>
      </c>
      <c r="J12175" s="2">
        <v>0</v>
      </c>
      <c r="K12175" s="2">
        <v>0</v>
      </c>
      <c r="L12175" s="2">
        <v>1</v>
      </c>
      <c r="M12175" s="2">
        <v>0</v>
      </c>
      <c r="N12175" s="2">
        <v>0</v>
      </c>
    </row>
    <row r="12176" spans="1:14" x14ac:dyDescent="0.2">
      <c r="A12176" t="s">
        <v>45209</v>
      </c>
      <c r="B12176" s="3" t="s">
        <v>45210</v>
      </c>
      <c r="C12176" s="2" t="s">
        <v>45211</v>
      </c>
      <c r="D12176" s="2">
        <v>1</v>
      </c>
      <c r="E12176" s="2">
        <v>0</v>
      </c>
      <c r="F12176" s="2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2">
        <v>0</v>
      </c>
      <c r="N12176" s="2">
        <v>1</v>
      </c>
    </row>
    <row r="12177" spans="1:14" x14ac:dyDescent="0.2">
      <c r="A12177" t="s">
        <v>6124</v>
      </c>
      <c r="B12177" s="3" t="s">
        <v>6125</v>
      </c>
      <c r="C12177" s="2" t="s">
        <v>6126</v>
      </c>
      <c r="D12177" s="2">
        <v>1</v>
      </c>
      <c r="E12177" s="2">
        <v>0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2">
        <v>0</v>
      </c>
      <c r="N12177" s="2">
        <v>1</v>
      </c>
    </row>
    <row r="12178" spans="1:14" x14ac:dyDescent="0.2">
      <c r="A12178" t="s">
        <v>9060</v>
      </c>
      <c r="B12178" s="3" t="s">
        <v>9061</v>
      </c>
      <c r="C12178" s="2" t="s">
        <v>9062</v>
      </c>
      <c r="D12178" s="2">
        <v>2</v>
      </c>
      <c r="E12178" s="2">
        <v>0</v>
      </c>
      <c r="F12178" s="2">
        <v>0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0</v>
      </c>
      <c r="M12178" s="2">
        <v>1</v>
      </c>
      <c r="N12178" s="2">
        <v>1</v>
      </c>
    </row>
    <row r="12179" spans="1:14" x14ac:dyDescent="0.2">
      <c r="A12179" t="s">
        <v>9050</v>
      </c>
      <c r="B12179" s="3" t="s">
        <v>9051</v>
      </c>
      <c r="C12179" s="2" t="s">
        <v>9052</v>
      </c>
      <c r="D12179" s="2">
        <v>3</v>
      </c>
      <c r="E12179" s="2">
        <v>0</v>
      </c>
      <c r="F12179" s="2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1</v>
      </c>
      <c r="M12179" s="2">
        <v>1</v>
      </c>
      <c r="N12179" s="2">
        <v>1</v>
      </c>
    </row>
    <row r="12180" spans="1:14" x14ac:dyDescent="0.2">
      <c r="A12180" t="s">
        <v>9033</v>
      </c>
      <c r="B12180" s="3" t="s">
        <v>9034</v>
      </c>
      <c r="C12180" s="2" t="s">
        <v>9035</v>
      </c>
      <c r="D12180" s="2">
        <v>1</v>
      </c>
      <c r="E12180" s="2">
        <v>0</v>
      </c>
      <c r="F12180" s="2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2">
        <v>0</v>
      </c>
      <c r="N12180" s="2">
        <v>1</v>
      </c>
    </row>
    <row r="12181" spans="1:14" x14ac:dyDescent="0.2">
      <c r="A12181" t="s">
        <v>10614</v>
      </c>
      <c r="B12181" s="3" t="s">
        <v>10615</v>
      </c>
      <c r="C12181" s="2" t="s">
        <v>10616</v>
      </c>
      <c r="D12181" s="2">
        <v>2</v>
      </c>
      <c r="E12181" s="2">
        <v>0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2">
        <v>1</v>
      </c>
      <c r="N12181" s="2">
        <v>1</v>
      </c>
    </row>
    <row r="12182" spans="1:14" x14ac:dyDescent="0.2">
      <c r="A12182" t="s">
        <v>44634</v>
      </c>
      <c r="B12182" s="3" t="s">
        <v>44635</v>
      </c>
      <c r="C12182" s="2" t="s">
        <v>44636</v>
      </c>
      <c r="D12182" s="2">
        <v>2</v>
      </c>
      <c r="E12182" s="2">
        <v>0</v>
      </c>
      <c r="F12182" s="2">
        <v>0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2">
        <v>1</v>
      </c>
      <c r="N12182" s="2">
        <v>1</v>
      </c>
    </row>
    <row r="12183" spans="1:14" x14ac:dyDescent="0.2">
      <c r="A12183" t="s">
        <v>6114</v>
      </c>
      <c r="B12183" s="3" t="s">
        <v>6115</v>
      </c>
      <c r="D12183" s="2">
        <v>3</v>
      </c>
      <c r="E12183" s="2">
        <v>0</v>
      </c>
      <c r="F12183" s="2">
        <v>0</v>
      </c>
      <c r="G12183" s="2">
        <v>0</v>
      </c>
      <c r="H12183" s="2">
        <v>0</v>
      </c>
      <c r="I12183" s="2">
        <v>0</v>
      </c>
      <c r="J12183" s="2">
        <v>1</v>
      </c>
      <c r="K12183" s="2">
        <v>2</v>
      </c>
      <c r="L12183" s="2">
        <v>0</v>
      </c>
      <c r="M12183" s="2">
        <v>1</v>
      </c>
      <c r="N12183" s="2">
        <v>0</v>
      </c>
    </row>
    <row r="12184" spans="1:14" x14ac:dyDescent="0.2">
      <c r="A12184" t="s">
        <v>47794</v>
      </c>
      <c r="B12184" s="3" t="s">
        <v>47795</v>
      </c>
      <c r="D12184" s="2">
        <v>1</v>
      </c>
      <c r="E12184" s="2">
        <v>0</v>
      </c>
      <c r="F12184" s="2">
        <v>0</v>
      </c>
      <c r="G12184" s="2">
        <v>0</v>
      </c>
      <c r="H12184" s="2">
        <v>0</v>
      </c>
      <c r="I12184" s="2">
        <v>0</v>
      </c>
      <c r="J12184" s="2">
        <v>0</v>
      </c>
      <c r="K12184" s="2">
        <v>0</v>
      </c>
      <c r="L12184" s="2">
        <v>1</v>
      </c>
      <c r="M12184" s="2">
        <v>0</v>
      </c>
      <c r="N12184" s="2">
        <v>0</v>
      </c>
    </row>
    <row r="12185" spans="1:14" x14ac:dyDescent="0.2">
      <c r="A12185" t="s">
        <v>47792</v>
      </c>
      <c r="B12185" s="3" t="s">
        <v>47793</v>
      </c>
      <c r="D12185" s="2">
        <v>1</v>
      </c>
      <c r="E12185" s="2">
        <v>0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1</v>
      </c>
      <c r="M12185" s="2">
        <v>0</v>
      </c>
      <c r="N12185" s="2">
        <v>0</v>
      </c>
    </row>
    <row r="12186" spans="1:14" x14ac:dyDescent="0.2">
      <c r="A12186" t="s">
        <v>6167</v>
      </c>
      <c r="B12186" s="3" t="s">
        <v>6168</v>
      </c>
      <c r="C12186" s="2" t="s">
        <v>6169</v>
      </c>
      <c r="D12186" s="2">
        <v>4</v>
      </c>
      <c r="E12186" s="2">
        <v>0</v>
      </c>
      <c r="F12186" s="2">
        <v>0</v>
      </c>
      <c r="G12186" s="2">
        <v>0</v>
      </c>
      <c r="H12186" s="2">
        <v>0</v>
      </c>
      <c r="I12186" s="2">
        <v>1</v>
      </c>
      <c r="J12186" s="2">
        <v>1</v>
      </c>
      <c r="K12186" s="2">
        <v>1</v>
      </c>
      <c r="L12186" s="2">
        <v>1</v>
      </c>
      <c r="M12186" s="2">
        <v>0</v>
      </c>
      <c r="N12186" s="2">
        <v>0</v>
      </c>
    </row>
    <row r="12187" spans="1:14" x14ac:dyDescent="0.2">
      <c r="A12187" t="s">
        <v>11050</v>
      </c>
      <c r="B12187" s="3" t="s">
        <v>11051</v>
      </c>
      <c r="C12187" s="2" t="s">
        <v>11052</v>
      </c>
      <c r="D12187" s="2">
        <v>2</v>
      </c>
      <c r="E12187" s="2">
        <v>0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 s="2">
        <v>1</v>
      </c>
      <c r="N12187" s="2">
        <v>1</v>
      </c>
    </row>
    <row r="12188" spans="1:14" x14ac:dyDescent="0.2">
      <c r="A12188" t="s">
        <v>6202</v>
      </c>
      <c r="B12188" s="3" t="s">
        <v>6203</v>
      </c>
      <c r="D12188" s="2">
        <v>2</v>
      </c>
      <c r="E12188" s="2">
        <v>0</v>
      </c>
      <c r="F12188" s="2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1</v>
      </c>
      <c r="L12188" s="2">
        <v>1</v>
      </c>
      <c r="M12188" s="2">
        <v>0</v>
      </c>
      <c r="N12188" s="2">
        <v>0</v>
      </c>
    </row>
    <row r="12189" spans="1:14" x14ac:dyDescent="0.2">
      <c r="A12189" t="s">
        <v>53588</v>
      </c>
      <c r="B12189" s="3" t="s">
        <v>53589</v>
      </c>
      <c r="C12189" s="2" t="s">
        <v>53590</v>
      </c>
      <c r="D12189" s="2">
        <v>3</v>
      </c>
      <c r="E12189" s="2">
        <v>0</v>
      </c>
      <c r="F12189" s="2">
        <v>0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1</v>
      </c>
      <c r="M12189" s="2">
        <v>1</v>
      </c>
      <c r="N12189" s="2">
        <v>1</v>
      </c>
    </row>
    <row r="12190" spans="1:14" x14ac:dyDescent="0.2">
      <c r="A12190" t="s">
        <v>18993</v>
      </c>
      <c r="B12190" s="3" t="s">
        <v>18994</v>
      </c>
      <c r="C12190" s="2" t="s">
        <v>18995</v>
      </c>
      <c r="D12190" s="2">
        <v>3</v>
      </c>
      <c r="E12190" s="2">
        <v>0</v>
      </c>
      <c r="F12190" s="2">
        <v>0</v>
      </c>
      <c r="G12190" s="2">
        <v>0</v>
      </c>
      <c r="H12190" s="2">
        <v>0</v>
      </c>
      <c r="I12190" s="2">
        <v>1</v>
      </c>
      <c r="J12190" s="2">
        <v>1</v>
      </c>
      <c r="K12190" s="2">
        <v>1</v>
      </c>
      <c r="L12190" s="2">
        <v>0</v>
      </c>
      <c r="M12190" s="2">
        <v>0</v>
      </c>
      <c r="N12190" s="2">
        <v>0</v>
      </c>
    </row>
    <row r="12191" spans="1:14" x14ac:dyDescent="0.2">
      <c r="A12191" t="s">
        <v>6206</v>
      </c>
      <c r="B12191" s="3" t="s">
        <v>6207</v>
      </c>
      <c r="C12191" s="2" t="s">
        <v>6208</v>
      </c>
      <c r="D12191" s="2">
        <v>3</v>
      </c>
      <c r="E12191" s="2">
        <v>0</v>
      </c>
      <c r="F12191" s="2">
        <v>0</v>
      </c>
      <c r="G12191" s="2">
        <v>0</v>
      </c>
      <c r="H12191" s="2">
        <v>0</v>
      </c>
      <c r="I12191" s="2">
        <v>0</v>
      </c>
      <c r="J12191" s="2">
        <v>0</v>
      </c>
      <c r="K12191" s="2">
        <v>0</v>
      </c>
      <c r="L12191" s="2">
        <v>1</v>
      </c>
      <c r="M12191" s="2">
        <v>1</v>
      </c>
      <c r="N12191" s="2">
        <v>1</v>
      </c>
    </row>
    <row r="12192" spans="1:14" x14ac:dyDescent="0.2">
      <c r="A12192" t="s">
        <v>6220</v>
      </c>
      <c r="B12192" s="3" t="s">
        <v>6221</v>
      </c>
      <c r="C12192" s="2" t="s">
        <v>6222</v>
      </c>
      <c r="D12192" s="2">
        <v>4</v>
      </c>
      <c r="E12192" s="2">
        <v>0</v>
      </c>
      <c r="F12192" s="2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1</v>
      </c>
      <c r="L12192" s="2">
        <v>1</v>
      </c>
      <c r="M12192" s="2">
        <v>2</v>
      </c>
      <c r="N12192" s="2">
        <v>1</v>
      </c>
    </row>
    <row r="12193" spans="1:14" x14ac:dyDescent="0.2">
      <c r="A12193" t="s">
        <v>6223</v>
      </c>
      <c r="B12193" s="3" t="s">
        <v>6224</v>
      </c>
      <c r="C12193" s="2" t="s">
        <v>6222</v>
      </c>
      <c r="D12193" s="2">
        <v>1</v>
      </c>
      <c r="E12193" s="2">
        <v>0</v>
      </c>
      <c r="F12193" s="2">
        <v>0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2">
        <v>0</v>
      </c>
      <c r="N12193" s="2">
        <v>1</v>
      </c>
    </row>
    <row r="12194" spans="1:14" x14ac:dyDescent="0.2">
      <c r="A12194" t="s">
        <v>6192</v>
      </c>
      <c r="B12194" s="3" t="s">
        <v>6193</v>
      </c>
      <c r="D12194" s="2">
        <v>1</v>
      </c>
      <c r="E12194" s="2">
        <v>0</v>
      </c>
      <c r="F12194" s="2">
        <v>0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1</v>
      </c>
      <c r="M12194" s="2">
        <v>0</v>
      </c>
      <c r="N12194" s="2">
        <v>0</v>
      </c>
    </row>
    <row r="12195" spans="1:14" x14ac:dyDescent="0.2">
      <c r="A12195" t="s">
        <v>6194</v>
      </c>
      <c r="B12195" s="3" t="s">
        <v>6193</v>
      </c>
      <c r="D12195" s="2">
        <v>1</v>
      </c>
      <c r="E12195" s="2">
        <v>0</v>
      </c>
      <c r="F12195" s="2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0</v>
      </c>
      <c r="M12195" s="2">
        <v>1</v>
      </c>
      <c r="N12195" s="2">
        <v>0</v>
      </c>
    </row>
    <row r="12196" spans="1:14" x14ac:dyDescent="0.2">
      <c r="A12196" t="s">
        <v>6195</v>
      </c>
      <c r="B12196" s="3" t="s">
        <v>6193</v>
      </c>
      <c r="C12196" s="2" t="s">
        <v>6196</v>
      </c>
      <c r="D12196" s="2">
        <v>1</v>
      </c>
      <c r="E12196" s="2">
        <v>0</v>
      </c>
      <c r="F12196" s="2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2">
        <v>0</v>
      </c>
      <c r="N12196" s="2">
        <v>1</v>
      </c>
    </row>
    <row r="12197" spans="1:14" x14ac:dyDescent="0.2">
      <c r="A12197" t="s">
        <v>3237</v>
      </c>
      <c r="B12197" s="3" t="s">
        <v>3238</v>
      </c>
      <c r="C12197" s="2" t="s">
        <v>3239</v>
      </c>
      <c r="D12197" s="2">
        <v>3</v>
      </c>
      <c r="E12197" s="2">
        <v>0</v>
      </c>
      <c r="F12197" s="2">
        <v>0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1</v>
      </c>
      <c r="M12197" s="2">
        <v>1</v>
      </c>
      <c r="N12197" s="2">
        <v>1</v>
      </c>
    </row>
    <row r="12198" spans="1:14" x14ac:dyDescent="0.2">
      <c r="A12198" t="s">
        <v>3235</v>
      </c>
      <c r="B12198" s="3" t="s">
        <v>3236</v>
      </c>
      <c r="D12198" s="2">
        <v>2</v>
      </c>
      <c r="E12198" s="2">
        <v>0</v>
      </c>
      <c r="F12198" s="2">
        <v>0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1</v>
      </c>
      <c r="M12198" s="2">
        <v>1</v>
      </c>
      <c r="N12198" s="2">
        <v>0</v>
      </c>
    </row>
    <row r="12199" spans="1:14" x14ac:dyDescent="0.2">
      <c r="A12199" t="s">
        <v>54784</v>
      </c>
      <c r="B12199" s="3" t="s">
        <v>54785</v>
      </c>
      <c r="C12199" s="2" t="s">
        <v>54786</v>
      </c>
      <c r="D12199" s="2">
        <v>4</v>
      </c>
      <c r="E12199" s="2">
        <v>0</v>
      </c>
      <c r="F12199" s="2">
        <v>0</v>
      </c>
      <c r="G12199" s="2">
        <v>0</v>
      </c>
      <c r="H12199" s="2">
        <v>0</v>
      </c>
      <c r="I12199" s="2">
        <v>0</v>
      </c>
      <c r="J12199" s="2">
        <v>0</v>
      </c>
      <c r="K12199" s="2">
        <v>1</v>
      </c>
      <c r="L12199" s="2">
        <v>1</v>
      </c>
      <c r="M12199" s="2">
        <v>1</v>
      </c>
      <c r="N12199" s="2">
        <v>1</v>
      </c>
    </row>
    <row r="12200" spans="1:14" x14ac:dyDescent="0.2">
      <c r="A12200" t="s">
        <v>32553</v>
      </c>
      <c r="B12200" s="3" t="s">
        <v>32554</v>
      </c>
      <c r="C12200" s="2" t="s">
        <v>32555</v>
      </c>
      <c r="D12200" s="2">
        <v>5</v>
      </c>
      <c r="E12200" s="2">
        <v>0</v>
      </c>
      <c r="F12200" s="2">
        <v>0</v>
      </c>
      <c r="G12200" s="2">
        <v>0</v>
      </c>
      <c r="H12200" s="2">
        <v>0</v>
      </c>
      <c r="I12200" s="2">
        <v>0</v>
      </c>
      <c r="J12200" s="2">
        <v>1</v>
      </c>
      <c r="K12200" s="2">
        <v>1</v>
      </c>
      <c r="L12200" s="2">
        <v>1</v>
      </c>
      <c r="M12200" s="2">
        <v>1</v>
      </c>
      <c r="N12200" s="2">
        <v>1</v>
      </c>
    </row>
    <row r="12201" spans="1:14" x14ac:dyDescent="0.2">
      <c r="A12201" t="s">
        <v>18260</v>
      </c>
      <c r="B12201" s="3" t="s">
        <v>18261</v>
      </c>
      <c r="D12201" s="2">
        <v>1</v>
      </c>
      <c r="E12201" s="2">
        <v>0</v>
      </c>
      <c r="F12201" s="2">
        <v>0</v>
      </c>
      <c r="G12201" s="2">
        <v>0</v>
      </c>
      <c r="H12201" s="2">
        <v>0</v>
      </c>
      <c r="I12201" s="2">
        <v>0</v>
      </c>
      <c r="J12201" s="2">
        <v>0</v>
      </c>
      <c r="K12201" s="2">
        <v>0</v>
      </c>
      <c r="L12201" s="2">
        <v>1</v>
      </c>
      <c r="M12201" s="2">
        <v>0</v>
      </c>
      <c r="N12201" s="2">
        <v>0</v>
      </c>
    </row>
    <row r="12202" spans="1:14" x14ac:dyDescent="0.2">
      <c r="A12202" t="s">
        <v>18257</v>
      </c>
      <c r="B12202" s="3" t="s">
        <v>18258</v>
      </c>
      <c r="C12202" s="2" t="s">
        <v>18259</v>
      </c>
      <c r="D12202" s="2">
        <v>3</v>
      </c>
      <c r="E12202" s="2">
        <v>0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0</v>
      </c>
      <c r="L12202" s="2">
        <v>1</v>
      </c>
      <c r="M12202" s="2">
        <v>1</v>
      </c>
      <c r="N12202" s="2">
        <v>1</v>
      </c>
    </row>
    <row r="12203" spans="1:14" x14ac:dyDescent="0.2">
      <c r="A12203" t="s">
        <v>18270</v>
      </c>
      <c r="B12203" s="3" t="s">
        <v>18271</v>
      </c>
      <c r="D12203" s="2">
        <v>1</v>
      </c>
      <c r="E12203" s="2">
        <v>0</v>
      </c>
      <c r="F12203" s="2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2">
        <v>1</v>
      </c>
      <c r="N12203" s="2">
        <v>0</v>
      </c>
    </row>
    <row r="12204" spans="1:14" x14ac:dyDescent="0.2">
      <c r="A12204" t="s">
        <v>46006</v>
      </c>
      <c r="B12204" s="3" t="s">
        <v>18271</v>
      </c>
      <c r="D12204" s="2">
        <v>1</v>
      </c>
      <c r="E12204" s="2">
        <v>0</v>
      </c>
      <c r="F12204" s="2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1</v>
      </c>
      <c r="M12204" s="2">
        <v>0</v>
      </c>
      <c r="N12204" s="2">
        <v>0</v>
      </c>
    </row>
    <row r="12205" spans="1:14" x14ac:dyDescent="0.2">
      <c r="A12205" t="s">
        <v>39355</v>
      </c>
      <c r="B12205" s="3" t="s">
        <v>39356</v>
      </c>
      <c r="C12205" s="2" t="s">
        <v>39357</v>
      </c>
      <c r="D12205" s="2">
        <v>3</v>
      </c>
      <c r="E12205" s="2">
        <v>0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1</v>
      </c>
      <c r="M12205" s="2">
        <v>1</v>
      </c>
      <c r="N12205" s="2">
        <v>1</v>
      </c>
    </row>
    <row r="12206" spans="1:14" x14ac:dyDescent="0.2">
      <c r="A12206" t="s">
        <v>15482</v>
      </c>
      <c r="B12206" s="3" t="s">
        <v>15483</v>
      </c>
      <c r="C12206" s="2" t="s">
        <v>15484</v>
      </c>
      <c r="D12206" s="2">
        <v>1</v>
      </c>
      <c r="E12206" s="2">
        <v>0</v>
      </c>
      <c r="F12206" s="2">
        <v>0</v>
      </c>
      <c r="G12206" s="2">
        <v>0</v>
      </c>
      <c r="H12206" s="2">
        <v>0</v>
      </c>
      <c r="I12206" s="2">
        <v>0</v>
      </c>
      <c r="J12206" s="2">
        <v>0</v>
      </c>
      <c r="K12206" s="2">
        <v>0</v>
      </c>
      <c r="L12206" s="2">
        <v>0</v>
      </c>
      <c r="M12206" s="2">
        <v>0</v>
      </c>
      <c r="N12206" s="2">
        <v>1</v>
      </c>
    </row>
    <row r="12207" spans="1:14" x14ac:dyDescent="0.2">
      <c r="A12207" t="s">
        <v>22698</v>
      </c>
      <c r="B12207" s="3" t="s">
        <v>22699</v>
      </c>
      <c r="C12207" s="2" t="s">
        <v>22700</v>
      </c>
      <c r="D12207" s="2">
        <v>1</v>
      </c>
      <c r="E12207" s="2">
        <v>0</v>
      </c>
      <c r="F12207" s="2">
        <v>0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2">
        <v>0</v>
      </c>
      <c r="N12207" s="2">
        <v>1</v>
      </c>
    </row>
    <row r="12208" spans="1:14" x14ac:dyDescent="0.2">
      <c r="A12208" t="s">
        <v>31681</v>
      </c>
      <c r="B12208" s="3" t="s">
        <v>31682</v>
      </c>
      <c r="C12208" s="2" t="s">
        <v>31683</v>
      </c>
      <c r="D12208" s="2">
        <v>1</v>
      </c>
      <c r="E12208" s="2">
        <v>0</v>
      </c>
      <c r="F12208" s="2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2">
        <v>0</v>
      </c>
      <c r="N12208" s="2">
        <v>1</v>
      </c>
    </row>
    <row r="12209" spans="1:14" x14ac:dyDescent="0.2">
      <c r="A12209" t="s">
        <v>55069</v>
      </c>
      <c r="B12209" s="3" t="s">
        <v>55070</v>
      </c>
      <c r="C12209" s="2" t="s">
        <v>55071</v>
      </c>
      <c r="D12209" s="2">
        <v>3</v>
      </c>
      <c r="E12209" s="2">
        <v>0</v>
      </c>
      <c r="F12209" s="2">
        <v>0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2</v>
      </c>
      <c r="M12209" s="2">
        <v>1</v>
      </c>
      <c r="N12209" s="2">
        <v>1</v>
      </c>
    </row>
    <row r="12210" spans="1:14" x14ac:dyDescent="0.2">
      <c r="A12210" t="s">
        <v>55062</v>
      </c>
      <c r="B12210" s="3" t="s">
        <v>55063</v>
      </c>
      <c r="C12210" s="2" t="s">
        <v>55064</v>
      </c>
      <c r="D12210" s="2">
        <v>4</v>
      </c>
      <c r="E12210" s="2">
        <v>0</v>
      </c>
      <c r="F12210" s="2">
        <v>0</v>
      </c>
      <c r="G12210" s="2">
        <v>0</v>
      </c>
      <c r="H12210" s="2">
        <v>0</v>
      </c>
      <c r="I12210" s="2">
        <v>0</v>
      </c>
      <c r="J12210" s="2">
        <v>1</v>
      </c>
      <c r="K12210" s="2">
        <v>1</v>
      </c>
      <c r="L12210" s="2">
        <v>2</v>
      </c>
      <c r="M12210" s="2">
        <v>0</v>
      </c>
      <c r="N12210" s="2">
        <v>1</v>
      </c>
    </row>
    <row r="12211" spans="1:14" x14ac:dyDescent="0.2">
      <c r="A12211" t="s">
        <v>55065</v>
      </c>
      <c r="B12211" s="3" t="s">
        <v>55066</v>
      </c>
      <c r="D12211" s="2">
        <v>1</v>
      </c>
      <c r="E12211" s="2">
        <v>0</v>
      </c>
      <c r="F12211" s="2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2">
        <v>1</v>
      </c>
      <c r="N12211" s="2">
        <v>0</v>
      </c>
    </row>
    <row r="12212" spans="1:14" x14ac:dyDescent="0.2">
      <c r="A12212" t="s">
        <v>25893</v>
      </c>
      <c r="B12212" s="3" t="s">
        <v>25894</v>
      </c>
      <c r="C12212" s="2" t="s">
        <v>25895</v>
      </c>
      <c r="D12212" s="2">
        <v>2</v>
      </c>
      <c r="E12212" s="2">
        <v>0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2">
        <v>1</v>
      </c>
      <c r="N12212" s="2">
        <v>1</v>
      </c>
    </row>
    <row r="12213" spans="1:14" x14ac:dyDescent="0.2">
      <c r="A12213" t="s">
        <v>25890</v>
      </c>
      <c r="B12213" s="3" t="s">
        <v>25891</v>
      </c>
      <c r="C12213" s="2" t="s">
        <v>25892</v>
      </c>
      <c r="D12213" s="2">
        <v>1</v>
      </c>
      <c r="E12213" s="2">
        <v>0</v>
      </c>
      <c r="F12213" s="2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2">
        <v>0</v>
      </c>
      <c r="N12213" s="2">
        <v>1</v>
      </c>
    </row>
    <row r="12214" spans="1:14" x14ac:dyDescent="0.2">
      <c r="A12214" t="s">
        <v>25097</v>
      </c>
      <c r="B12214" s="3" t="s">
        <v>25098</v>
      </c>
      <c r="C12214" s="2" t="s">
        <v>25099</v>
      </c>
      <c r="D12214" s="2">
        <v>3</v>
      </c>
      <c r="E12214" s="2">
        <v>0</v>
      </c>
      <c r="F12214" s="2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1</v>
      </c>
      <c r="M12214" s="2">
        <v>1</v>
      </c>
      <c r="N12214" s="2">
        <v>1</v>
      </c>
    </row>
    <row r="12215" spans="1:14" x14ac:dyDescent="0.2">
      <c r="A12215" t="s">
        <v>25100</v>
      </c>
      <c r="B12215" s="3" t="s">
        <v>25101</v>
      </c>
      <c r="C12215" s="2" t="s">
        <v>25102</v>
      </c>
      <c r="D12215" s="2">
        <v>3</v>
      </c>
      <c r="E12215" s="2">
        <v>0</v>
      </c>
      <c r="F12215" s="2">
        <v>0</v>
      </c>
      <c r="G12215" s="2">
        <v>0</v>
      </c>
      <c r="H12215" s="2">
        <v>0</v>
      </c>
      <c r="I12215" s="2">
        <v>0</v>
      </c>
      <c r="J12215" s="2">
        <v>0</v>
      </c>
      <c r="K12215" s="2">
        <v>0</v>
      </c>
      <c r="L12215" s="2">
        <v>1</v>
      </c>
      <c r="M12215" s="2">
        <v>1</v>
      </c>
      <c r="N12215" s="2">
        <v>1</v>
      </c>
    </row>
    <row r="12216" spans="1:14" x14ac:dyDescent="0.2">
      <c r="A12216" t="s">
        <v>58305</v>
      </c>
      <c r="B12216" s="3" t="s">
        <v>58306</v>
      </c>
      <c r="D12216" s="2">
        <v>2</v>
      </c>
      <c r="E12216" s="2">
        <v>0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1</v>
      </c>
      <c r="M12216" s="2">
        <v>1</v>
      </c>
      <c r="N12216" s="2">
        <v>0</v>
      </c>
    </row>
    <row r="12217" spans="1:14" x14ac:dyDescent="0.2">
      <c r="A12217" t="s">
        <v>2534</v>
      </c>
      <c r="B12217" s="3" t="s">
        <v>2535</v>
      </c>
      <c r="C12217" s="2" t="s">
        <v>2536</v>
      </c>
      <c r="D12217" s="2">
        <v>5</v>
      </c>
      <c r="E12217" s="2">
        <v>0</v>
      </c>
      <c r="F12217" s="2">
        <v>0</v>
      </c>
      <c r="G12217" s="2">
        <v>0</v>
      </c>
      <c r="H12217" s="2">
        <v>1</v>
      </c>
      <c r="I12217" s="2">
        <v>0</v>
      </c>
      <c r="J12217" s="2">
        <v>0</v>
      </c>
      <c r="K12217" s="2">
        <v>1</v>
      </c>
      <c r="L12217" s="2">
        <v>2</v>
      </c>
      <c r="M12217" s="2">
        <v>1</v>
      </c>
      <c r="N12217" s="2">
        <v>1</v>
      </c>
    </row>
    <row r="12218" spans="1:14" x14ac:dyDescent="0.2">
      <c r="A12218" t="s">
        <v>2537</v>
      </c>
      <c r="B12218" s="3" t="s">
        <v>2538</v>
      </c>
      <c r="C12218" s="2" t="s">
        <v>2539</v>
      </c>
      <c r="D12218" s="2">
        <v>1</v>
      </c>
      <c r="E12218" s="2">
        <v>0</v>
      </c>
      <c r="F12218" s="2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2">
        <v>0</v>
      </c>
      <c r="N12218" s="2">
        <v>1</v>
      </c>
    </row>
    <row r="12219" spans="1:14" x14ac:dyDescent="0.2">
      <c r="A12219" t="s">
        <v>43635</v>
      </c>
      <c r="B12219" s="3" t="s">
        <v>43636</v>
      </c>
      <c r="C12219" s="2" t="s">
        <v>43637</v>
      </c>
      <c r="D12219" s="2">
        <v>2</v>
      </c>
      <c r="E12219" s="2">
        <v>0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2">
        <v>1</v>
      </c>
      <c r="N12219" s="2">
        <v>1</v>
      </c>
    </row>
    <row r="12220" spans="1:14" x14ac:dyDescent="0.2">
      <c r="A12220" t="s">
        <v>43638</v>
      </c>
      <c r="B12220" s="3" t="s">
        <v>43639</v>
      </c>
      <c r="C12220" s="2" t="s">
        <v>43640</v>
      </c>
      <c r="D12220" s="2">
        <v>2</v>
      </c>
      <c r="E12220" s="2">
        <v>0</v>
      </c>
      <c r="F12220" s="2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2">
        <v>1</v>
      </c>
      <c r="N12220" s="2">
        <v>1</v>
      </c>
    </row>
    <row r="12221" spans="1:14" x14ac:dyDescent="0.2">
      <c r="A12221" t="s">
        <v>39702</v>
      </c>
      <c r="B12221" s="3" t="s">
        <v>39703</v>
      </c>
      <c r="C12221" s="2" t="s">
        <v>39704</v>
      </c>
      <c r="D12221" s="2">
        <v>3</v>
      </c>
      <c r="E12221" s="2">
        <v>0</v>
      </c>
      <c r="F12221" s="2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1</v>
      </c>
      <c r="M12221" s="2">
        <v>1</v>
      </c>
      <c r="N12221" s="2">
        <v>1</v>
      </c>
    </row>
    <row r="12222" spans="1:14" x14ac:dyDescent="0.2">
      <c r="A12222" t="s">
        <v>35586</v>
      </c>
      <c r="B12222" s="3" t="s">
        <v>35587</v>
      </c>
      <c r="D12222" s="2">
        <v>2</v>
      </c>
      <c r="E12222" s="2">
        <v>0</v>
      </c>
      <c r="F12222" s="2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1</v>
      </c>
      <c r="M12222" s="2">
        <v>1</v>
      </c>
      <c r="N12222" s="2">
        <v>0</v>
      </c>
    </row>
    <row r="12223" spans="1:14" x14ac:dyDescent="0.2">
      <c r="A12223" t="s">
        <v>15656</v>
      </c>
      <c r="B12223" s="3" t="s">
        <v>15657</v>
      </c>
      <c r="C12223" s="2" t="s">
        <v>15658</v>
      </c>
      <c r="D12223" s="2">
        <v>3</v>
      </c>
      <c r="E12223" s="2">
        <v>0</v>
      </c>
      <c r="F12223" s="2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1</v>
      </c>
      <c r="M12223" s="2">
        <v>1</v>
      </c>
      <c r="N12223" s="2">
        <v>1</v>
      </c>
    </row>
    <row r="12224" spans="1:14" x14ac:dyDescent="0.2">
      <c r="A12224" t="s">
        <v>15647</v>
      </c>
      <c r="B12224" s="3" t="s">
        <v>15648</v>
      </c>
      <c r="C12224" s="2" t="s">
        <v>15649</v>
      </c>
      <c r="D12224" s="2">
        <v>8</v>
      </c>
      <c r="E12224" s="2">
        <v>0</v>
      </c>
      <c r="F12224" s="2">
        <v>1</v>
      </c>
      <c r="G12224" s="2">
        <v>1</v>
      </c>
      <c r="H12224" s="2">
        <v>1</v>
      </c>
      <c r="I12224" s="2">
        <v>1</v>
      </c>
      <c r="J12224" s="2">
        <v>1</v>
      </c>
      <c r="K12224" s="2">
        <v>0</v>
      </c>
      <c r="L12224" s="2">
        <v>1</v>
      </c>
      <c r="M12224" s="2">
        <v>1</v>
      </c>
      <c r="N12224" s="2">
        <v>1</v>
      </c>
    </row>
    <row r="12225" spans="1:14" x14ac:dyDescent="0.2">
      <c r="A12225" t="s">
        <v>15650</v>
      </c>
      <c r="B12225" s="3" t="s">
        <v>15651</v>
      </c>
      <c r="D12225" s="2">
        <v>1</v>
      </c>
      <c r="E12225" s="2">
        <v>1</v>
      </c>
      <c r="F12225" s="2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2">
        <v>0</v>
      </c>
      <c r="N12225" s="2">
        <v>0</v>
      </c>
    </row>
    <row r="12226" spans="1:14" x14ac:dyDescent="0.2">
      <c r="A12226" t="s">
        <v>22888</v>
      </c>
      <c r="B12226" s="3" t="s">
        <v>22889</v>
      </c>
      <c r="C12226" s="2" t="s">
        <v>22890</v>
      </c>
      <c r="D12226" s="2">
        <v>6</v>
      </c>
      <c r="E12226" s="2">
        <v>0</v>
      </c>
      <c r="F12226" s="2">
        <v>1</v>
      </c>
      <c r="G12226" s="2">
        <v>0</v>
      </c>
      <c r="H12226" s="2">
        <v>0</v>
      </c>
      <c r="I12226" s="2">
        <v>1</v>
      </c>
      <c r="J12226" s="2">
        <v>1</v>
      </c>
      <c r="K12226" s="2">
        <v>1</v>
      </c>
      <c r="L12226" s="2">
        <v>0</v>
      </c>
      <c r="M12226" s="2">
        <v>1</v>
      </c>
      <c r="N12226" s="2">
        <v>1</v>
      </c>
    </row>
    <row r="12227" spans="1:14" x14ac:dyDescent="0.2">
      <c r="A12227" t="s">
        <v>22893</v>
      </c>
      <c r="B12227" s="3" t="s">
        <v>22894</v>
      </c>
      <c r="D12227" s="2">
        <v>1</v>
      </c>
      <c r="E12227" s="2">
        <v>0</v>
      </c>
      <c r="F12227" s="2">
        <v>0</v>
      </c>
      <c r="G12227" s="2">
        <v>0</v>
      </c>
      <c r="H12227" s="2">
        <v>0</v>
      </c>
      <c r="I12227" s="2">
        <v>0</v>
      </c>
      <c r="J12227" s="2">
        <v>0</v>
      </c>
      <c r="K12227" s="2">
        <v>0</v>
      </c>
      <c r="L12227" s="2">
        <v>1</v>
      </c>
      <c r="M12227" s="2">
        <v>0</v>
      </c>
      <c r="N12227" s="2">
        <v>0</v>
      </c>
    </row>
    <row r="12228" spans="1:14" x14ac:dyDescent="0.2">
      <c r="A12228" t="s">
        <v>1441</v>
      </c>
      <c r="B12228" s="3" t="s">
        <v>1442</v>
      </c>
      <c r="C12228" s="2" t="s">
        <v>1443</v>
      </c>
      <c r="D12228" s="2">
        <v>1</v>
      </c>
      <c r="E12228" s="2">
        <v>0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2">
        <v>0</v>
      </c>
      <c r="N12228" s="2">
        <v>1</v>
      </c>
    </row>
    <row r="12229" spans="1:14" x14ac:dyDescent="0.2">
      <c r="A12229" t="s">
        <v>44552</v>
      </c>
      <c r="B12229" s="3" t="s">
        <v>44553</v>
      </c>
      <c r="C12229" s="2" t="s">
        <v>44554</v>
      </c>
      <c r="D12229" s="2">
        <v>2</v>
      </c>
      <c r="E12229" s="2">
        <v>0</v>
      </c>
      <c r="F12229" s="2">
        <v>0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1</v>
      </c>
      <c r="N12229" s="2">
        <v>1</v>
      </c>
    </row>
    <row r="12230" spans="1:14" x14ac:dyDescent="0.2">
      <c r="A12230" t="s">
        <v>44736</v>
      </c>
      <c r="B12230" s="3" t="s">
        <v>44737</v>
      </c>
      <c r="C12230" s="2" t="s">
        <v>44738</v>
      </c>
      <c r="D12230" s="2">
        <v>3</v>
      </c>
      <c r="E12230" s="2">
        <v>0</v>
      </c>
      <c r="F12230" s="2">
        <v>0</v>
      </c>
      <c r="G12230" s="2">
        <v>0</v>
      </c>
      <c r="H12230" s="2">
        <v>0</v>
      </c>
      <c r="I12230" s="2">
        <v>0</v>
      </c>
      <c r="J12230" s="2">
        <v>0</v>
      </c>
      <c r="K12230" s="2">
        <v>0</v>
      </c>
      <c r="L12230" s="2">
        <v>2</v>
      </c>
      <c r="M12230" s="2">
        <v>1</v>
      </c>
      <c r="N12230" s="2">
        <v>1</v>
      </c>
    </row>
    <row r="12231" spans="1:14" x14ac:dyDescent="0.2">
      <c r="A12231" t="s">
        <v>15383</v>
      </c>
      <c r="B12231" s="3" t="s">
        <v>15384</v>
      </c>
      <c r="D12231" s="2">
        <v>3</v>
      </c>
      <c r="E12231" s="2">
        <v>0</v>
      </c>
      <c r="F12231" s="2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1</v>
      </c>
      <c r="L12231" s="2">
        <v>2</v>
      </c>
      <c r="M12231" s="2">
        <v>1</v>
      </c>
      <c r="N12231" s="2">
        <v>0</v>
      </c>
    </row>
    <row r="12232" spans="1:14" x14ac:dyDescent="0.2">
      <c r="A12232" t="s">
        <v>15393</v>
      </c>
      <c r="B12232" s="3" t="s">
        <v>15394</v>
      </c>
      <c r="D12232" s="2">
        <v>3</v>
      </c>
      <c r="E12232" s="2">
        <v>0</v>
      </c>
      <c r="F12232" s="2">
        <v>0</v>
      </c>
      <c r="G12232" s="2">
        <v>0</v>
      </c>
      <c r="H12232" s="2">
        <v>0</v>
      </c>
      <c r="I12232" s="2">
        <v>0</v>
      </c>
      <c r="J12232" s="2">
        <v>1</v>
      </c>
      <c r="K12232" s="2">
        <v>1</v>
      </c>
      <c r="L12232" s="2">
        <v>1</v>
      </c>
      <c r="M12232" s="2">
        <v>0</v>
      </c>
      <c r="N12232" s="2">
        <v>0</v>
      </c>
    </row>
    <row r="12233" spans="1:14" x14ac:dyDescent="0.2">
      <c r="A12233" t="s">
        <v>15390</v>
      </c>
      <c r="B12233" s="3" t="s">
        <v>15391</v>
      </c>
      <c r="C12233" s="2" t="s">
        <v>15392</v>
      </c>
      <c r="D12233" s="2">
        <v>2</v>
      </c>
      <c r="E12233" s="2">
        <v>0</v>
      </c>
      <c r="F12233" s="2">
        <v>0</v>
      </c>
      <c r="G12233" s="2">
        <v>0</v>
      </c>
      <c r="H12233" s="2">
        <v>0</v>
      </c>
      <c r="I12233" s="2">
        <v>0</v>
      </c>
      <c r="J12233" s="2">
        <v>0</v>
      </c>
      <c r="K12233" s="2">
        <v>0</v>
      </c>
      <c r="L12233" s="2">
        <v>0</v>
      </c>
      <c r="M12233" s="2">
        <v>1</v>
      </c>
      <c r="N12233" s="2">
        <v>1</v>
      </c>
    </row>
    <row r="12234" spans="1:14" x14ac:dyDescent="0.2">
      <c r="A12234" t="s">
        <v>15396</v>
      </c>
      <c r="B12234" s="3" t="s">
        <v>15391</v>
      </c>
      <c r="D12234" s="2">
        <v>1</v>
      </c>
      <c r="E12234" s="2">
        <v>0</v>
      </c>
      <c r="F12234" s="2">
        <v>0</v>
      </c>
      <c r="G12234" s="2">
        <v>0</v>
      </c>
      <c r="H12234" s="2">
        <v>0</v>
      </c>
      <c r="I12234" s="2">
        <v>0</v>
      </c>
      <c r="J12234" s="2">
        <v>0</v>
      </c>
      <c r="K12234" s="2">
        <v>0</v>
      </c>
      <c r="L12234" s="2">
        <v>1</v>
      </c>
      <c r="M12234" s="2">
        <v>0</v>
      </c>
      <c r="N12234" s="2">
        <v>0</v>
      </c>
    </row>
    <row r="12235" spans="1:14" x14ac:dyDescent="0.2">
      <c r="A12235" t="s">
        <v>57576</v>
      </c>
      <c r="B12235" s="3" t="s">
        <v>57577</v>
      </c>
      <c r="D12235" s="2">
        <v>1</v>
      </c>
      <c r="E12235" s="2">
        <v>0</v>
      </c>
      <c r="F12235" s="2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1</v>
      </c>
      <c r="M12235" s="2">
        <v>0</v>
      </c>
      <c r="N12235" s="2">
        <v>0</v>
      </c>
    </row>
    <row r="12236" spans="1:14" x14ac:dyDescent="0.2">
      <c r="A12236" t="s">
        <v>57578</v>
      </c>
      <c r="B12236" s="3" t="s">
        <v>57579</v>
      </c>
      <c r="D12236" s="2">
        <v>2</v>
      </c>
      <c r="E12236" s="2">
        <v>0</v>
      </c>
      <c r="F12236" s="2">
        <v>0</v>
      </c>
      <c r="G12236" s="2">
        <v>0</v>
      </c>
      <c r="H12236" s="2">
        <v>0</v>
      </c>
      <c r="I12236" s="2">
        <v>0</v>
      </c>
      <c r="J12236" s="2">
        <v>0</v>
      </c>
      <c r="K12236" s="2">
        <v>0</v>
      </c>
      <c r="L12236" s="2">
        <v>1</v>
      </c>
      <c r="M12236" s="2">
        <v>1</v>
      </c>
      <c r="N12236" s="2">
        <v>0</v>
      </c>
    </row>
    <row r="12237" spans="1:14" x14ac:dyDescent="0.2">
      <c r="A12237" t="s">
        <v>25086</v>
      </c>
      <c r="B12237" s="3" t="s">
        <v>25087</v>
      </c>
      <c r="C12237" s="2" t="s">
        <v>25088</v>
      </c>
      <c r="D12237" s="2">
        <v>3</v>
      </c>
      <c r="E12237" s="2">
        <v>0</v>
      </c>
      <c r="F12237" s="2">
        <v>0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1</v>
      </c>
      <c r="M12237" s="2">
        <v>1</v>
      </c>
      <c r="N12237" s="2">
        <v>1</v>
      </c>
    </row>
    <row r="12238" spans="1:14" x14ac:dyDescent="0.2">
      <c r="A12238" t="s">
        <v>25094</v>
      </c>
      <c r="B12238" s="3" t="s">
        <v>25095</v>
      </c>
      <c r="C12238" s="2" t="s">
        <v>25096</v>
      </c>
      <c r="D12238" s="2">
        <v>2</v>
      </c>
      <c r="E12238" s="2">
        <v>0</v>
      </c>
      <c r="F12238" s="2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1</v>
      </c>
      <c r="M12238" s="2">
        <v>0</v>
      </c>
      <c r="N12238" s="2">
        <v>1</v>
      </c>
    </row>
    <row r="12239" spans="1:14" x14ac:dyDescent="0.2">
      <c r="A12239" t="s">
        <v>11137</v>
      </c>
      <c r="B12239" s="3" t="s">
        <v>11138</v>
      </c>
      <c r="C12239" s="2" t="s">
        <v>11139</v>
      </c>
      <c r="D12239" s="2">
        <v>1</v>
      </c>
      <c r="E12239" s="2">
        <v>0</v>
      </c>
      <c r="F12239" s="2">
        <v>0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2">
        <v>0</v>
      </c>
      <c r="N12239" s="2">
        <v>1</v>
      </c>
    </row>
    <row r="12240" spans="1:14" x14ac:dyDescent="0.2">
      <c r="A12240" t="s">
        <v>58021</v>
      </c>
      <c r="B12240" s="3" t="s">
        <v>58022</v>
      </c>
      <c r="C12240" s="2" t="s">
        <v>58023</v>
      </c>
      <c r="D12240" s="2">
        <v>1</v>
      </c>
      <c r="E12240" s="2">
        <v>0</v>
      </c>
      <c r="F12240" s="2">
        <v>0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0</v>
      </c>
      <c r="N12240" s="2">
        <v>1</v>
      </c>
    </row>
    <row r="12241" spans="1:14" x14ac:dyDescent="0.2">
      <c r="A12241" t="s">
        <v>11820</v>
      </c>
      <c r="B12241" s="3" t="s">
        <v>11821</v>
      </c>
      <c r="C12241" s="2" t="s">
        <v>11822</v>
      </c>
      <c r="D12241" s="2">
        <v>5</v>
      </c>
      <c r="E12241" s="2">
        <v>0</v>
      </c>
      <c r="F12241" s="2">
        <v>0</v>
      </c>
      <c r="G12241" s="2">
        <v>0</v>
      </c>
      <c r="H12241" s="2">
        <v>0</v>
      </c>
      <c r="I12241" s="2">
        <v>1</v>
      </c>
      <c r="J12241" s="2">
        <v>1</v>
      </c>
      <c r="K12241" s="2">
        <v>1</v>
      </c>
      <c r="L12241" s="2">
        <v>1</v>
      </c>
      <c r="M12241" s="2">
        <v>1</v>
      </c>
      <c r="N12241" s="2">
        <v>0</v>
      </c>
    </row>
    <row r="12242" spans="1:14" x14ac:dyDescent="0.2">
      <c r="A12242" t="s">
        <v>57310</v>
      </c>
      <c r="B12242" s="3" t="s">
        <v>57311</v>
      </c>
      <c r="D12242" s="2">
        <v>1</v>
      </c>
      <c r="E12242" s="2">
        <v>0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1</v>
      </c>
      <c r="M12242" s="2">
        <v>0</v>
      </c>
      <c r="N12242" s="2">
        <v>0</v>
      </c>
    </row>
    <row r="12243" spans="1:14" x14ac:dyDescent="0.2">
      <c r="A12243" t="s">
        <v>57318</v>
      </c>
      <c r="B12243" s="3" t="s">
        <v>57311</v>
      </c>
      <c r="D12243" s="2">
        <v>1</v>
      </c>
      <c r="E12243" s="2">
        <v>0</v>
      </c>
      <c r="F12243" s="2">
        <v>0</v>
      </c>
      <c r="G12243" s="2">
        <v>0</v>
      </c>
      <c r="H12243" s="2">
        <v>0</v>
      </c>
      <c r="I12243" s="2">
        <v>0</v>
      </c>
      <c r="J12243" s="2">
        <v>0</v>
      </c>
      <c r="K12243" s="2">
        <v>1</v>
      </c>
      <c r="L12243" s="2">
        <v>0</v>
      </c>
      <c r="M12243" s="2">
        <v>0</v>
      </c>
      <c r="N12243" s="2">
        <v>0</v>
      </c>
    </row>
    <row r="12244" spans="1:14" x14ac:dyDescent="0.2">
      <c r="A12244" t="s">
        <v>45809</v>
      </c>
      <c r="B12244" s="3" t="s">
        <v>45810</v>
      </c>
      <c r="C12244" s="2" t="s">
        <v>45811</v>
      </c>
      <c r="D12244" s="2">
        <v>1</v>
      </c>
      <c r="E12244" s="2">
        <v>0</v>
      </c>
      <c r="F12244" s="2">
        <v>0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2">
        <v>0</v>
      </c>
      <c r="N12244" s="2">
        <v>1</v>
      </c>
    </row>
    <row r="12245" spans="1:14" x14ac:dyDescent="0.2">
      <c r="A12245" t="s">
        <v>45817</v>
      </c>
      <c r="B12245" s="3" t="s">
        <v>45810</v>
      </c>
      <c r="D12245" s="2">
        <v>2</v>
      </c>
      <c r="E12245" s="2">
        <v>0</v>
      </c>
      <c r="F12245" s="2">
        <v>0</v>
      </c>
      <c r="G12245" s="2">
        <v>0</v>
      </c>
      <c r="H12245" s="2">
        <v>0</v>
      </c>
      <c r="I12245" s="2">
        <v>0</v>
      </c>
      <c r="J12245" s="2">
        <v>0</v>
      </c>
      <c r="K12245" s="2">
        <v>0</v>
      </c>
      <c r="L12245" s="2">
        <v>1</v>
      </c>
      <c r="M12245" s="2">
        <v>1</v>
      </c>
      <c r="N12245" s="2">
        <v>0</v>
      </c>
    </row>
    <row r="12246" spans="1:14" x14ac:dyDescent="0.2">
      <c r="A12246" t="s">
        <v>9815</v>
      </c>
      <c r="B12246" s="3" t="s">
        <v>9816</v>
      </c>
      <c r="D12246" s="2">
        <v>1</v>
      </c>
      <c r="E12246" s="2">
        <v>0</v>
      </c>
      <c r="F12246" s="2">
        <v>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1</v>
      </c>
      <c r="M12246" s="2">
        <v>0</v>
      </c>
      <c r="N12246" s="2">
        <v>0</v>
      </c>
    </row>
    <row r="12247" spans="1:14" x14ac:dyDescent="0.2">
      <c r="A12247" t="s">
        <v>5524</v>
      </c>
      <c r="B12247" s="3" t="s">
        <v>5525</v>
      </c>
      <c r="D12247" s="2">
        <v>1</v>
      </c>
      <c r="E12247" s="2">
        <v>0</v>
      </c>
      <c r="F12247" s="2">
        <v>0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2">
        <v>1</v>
      </c>
      <c r="N12247" s="2">
        <v>0</v>
      </c>
    </row>
    <row r="12248" spans="1:14" x14ac:dyDescent="0.2">
      <c r="A12248" t="s">
        <v>48709</v>
      </c>
      <c r="B12248" s="3" t="s">
        <v>48710</v>
      </c>
      <c r="D12248" s="2">
        <v>1</v>
      </c>
      <c r="E12248" s="2">
        <v>0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1</v>
      </c>
      <c r="M12248" s="2">
        <v>0</v>
      </c>
      <c r="N12248" s="2">
        <v>0</v>
      </c>
    </row>
    <row r="12249" spans="1:14" x14ac:dyDescent="0.2">
      <c r="A12249" t="s">
        <v>519</v>
      </c>
      <c r="B12249" s="3" t="s">
        <v>520</v>
      </c>
      <c r="D12249" s="2">
        <v>2</v>
      </c>
      <c r="E12249" s="2">
        <v>0</v>
      </c>
      <c r="F12249" s="2">
        <v>0</v>
      </c>
      <c r="G12249" s="2">
        <v>0</v>
      </c>
      <c r="H12249" s="2">
        <v>0</v>
      </c>
      <c r="I12249" s="2">
        <v>0</v>
      </c>
      <c r="J12249" s="2">
        <v>0</v>
      </c>
      <c r="K12249" s="2">
        <v>0</v>
      </c>
      <c r="L12249" s="2">
        <v>1</v>
      </c>
      <c r="M12249" s="2">
        <v>1</v>
      </c>
      <c r="N12249" s="2">
        <v>0</v>
      </c>
    </row>
    <row r="12250" spans="1:14" x14ac:dyDescent="0.2">
      <c r="A12250" t="s">
        <v>521</v>
      </c>
      <c r="B12250" s="3" t="s">
        <v>520</v>
      </c>
      <c r="C12250" s="2" t="s">
        <v>522</v>
      </c>
      <c r="D12250" s="2">
        <v>1</v>
      </c>
      <c r="E12250" s="2">
        <v>0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  <c r="N12250" s="2">
        <v>1</v>
      </c>
    </row>
    <row r="12251" spans="1:14" x14ac:dyDescent="0.2">
      <c r="A12251" t="s">
        <v>509</v>
      </c>
      <c r="B12251" s="3" t="s">
        <v>510</v>
      </c>
      <c r="C12251" s="2" t="s">
        <v>511</v>
      </c>
      <c r="D12251" s="2">
        <v>2</v>
      </c>
      <c r="E12251" s="2">
        <v>0</v>
      </c>
      <c r="F12251" s="2">
        <v>0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2">
        <v>1</v>
      </c>
      <c r="N12251" s="2">
        <v>1</v>
      </c>
    </row>
    <row r="12252" spans="1:14" x14ac:dyDescent="0.2">
      <c r="A12252" t="s">
        <v>42943</v>
      </c>
      <c r="B12252" s="3" t="s">
        <v>42944</v>
      </c>
      <c r="C12252" s="2" t="s">
        <v>42945</v>
      </c>
      <c r="D12252" s="2">
        <v>1</v>
      </c>
      <c r="E12252" s="2">
        <v>0</v>
      </c>
      <c r="F12252" s="2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2">
        <v>0</v>
      </c>
      <c r="N12252" s="2">
        <v>1</v>
      </c>
    </row>
    <row r="12253" spans="1:14" x14ac:dyDescent="0.2">
      <c r="A12253" t="s">
        <v>42906</v>
      </c>
      <c r="B12253" s="3" t="s">
        <v>42907</v>
      </c>
      <c r="C12253" s="2" t="s">
        <v>42908</v>
      </c>
      <c r="D12253" s="2">
        <v>4</v>
      </c>
      <c r="E12253" s="2">
        <v>0</v>
      </c>
      <c r="F12253" s="2">
        <v>0</v>
      </c>
      <c r="G12253" s="2">
        <v>1</v>
      </c>
      <c r="H12253" s="2">
        <v>1</v>
      </c>
      <c r="I12253" s="2">
        <v>1</v>
      </c>
      <c r="J12253" s="2">
        <v>1</v>
      </c>
      <c r="K12253" s="2">
        <v>0</v>
      </c>
      <c r="L12253" s="2">
        <v>0</v>
      </c>
      <c r="M12253" s="2">
        <v>0</v>
      </c>
      <c r="N12253" s="2">
        <v>0</v>
      </c>
    </row>
    <row r="12254" spans="1:14" x14ac:dyDescent="0.2">
      <c r="A12254" t="s">
        <v>5598</v>
      </c>
      <c r="B12254" s="3" t="s">
        <v>5599</v>
      </c>
      <c r="D12254" s="2">
        <v>1</v>
      </c>
      <c r="E12254" s="2">
        <v>0</v>
      </c>
      <c r="F12254" s="2">
        <v>0</v>
      </c>
      <c r="G12254" s="2">
        <v>0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2">
        <v>1</v>
      </c>
      <c r="N12254" s="2">
        <v>0</v>
      </c>
    </row>
    <row r="12255" spans="1:14" x14ac:dyDescent="0.2">
      <c r="A12255" t="s">
        <v>48617</v>
      </c>
      <c r="B12255" s="3" t="s">
        <v>5599</v>
      </c>
      <c r="C12255" s="2" t="s">
        <v>48618</v>
      </c>
      <c r="D12255" s="2">
        <v>1</v>
      </c>
      <c r="E12255" s="2">
        <v>0</v>
      </c>
      <c r="F12255" s="2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2">
        <v>0</v>
      </c>
      <c r="N12255" s="2">
        <v>1</v>
      </c>
    </row>
    <row r="12256" spans="1:14" x14ac:dyDescent="0.2">
      <c r="A12256" t="s">
        <v>5538</v>
      </c>
      <c r="B12256" s="3" t="s">
        <v>5539</v>
      </c>
      <c r="C12256" s="2" t="s">
        <v>5540</v>
      </c>
      <c r="D12256" s="2">
        <v>3</v>
      </c>
      <c r="E12256" s="2">
        <v>0</v>
      </c>
      <c r="F12256" s="2">
        <v>0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1</v>
      </c>
      <c r="M12256" s="2">
        <v>1</v>
      </c>
      <c r="N12256" s="2">
        <v>1</v>
      </c>
    </row>
    <row r="12257" spans="1:14" x14ac:dyDescent="0.2">
      <c r="A12257" t="s">
        <v>10749</v>
      </c>
      <c r="B12257" s="3" t="s">
        <v>10750</v>
      </c>
      <c r="C12257" s="2" t="s">
        <v>10751</v>
      </c>
      <c r="D12257" s="2">
        <v>5</v>
      </c>
      <c r="E12257" s="2">
        <v>0</v>
      </c>
      <c r="F12257" s="2">
        <v>0</v>
      </c>
      <c r="G12257" s="2">
        <v>0</v>
      </c>
      <c r="H12257" s="2">
        <v>0</v>
      </c>
      <c r="I12257" s="2">
        <v>0</v>
      </c>
      <c r="J12257" s="2">
        <v>1</v>
      </c>
      <c r="K12257" s="2">
        <v>1</v>
      </c>
      <c r="L12257" s="2">
        <v>1</v>
      </c>
      <c r="M12257" s="2">
        <v>1</v>
      </c>
      <c r="N12257" s="2">
        <v>1</v>
      </c>
    </row>
    <row r="12258" spans="1:14" x14ac:dyDescent="0.2">
      <c r="A12258" t="s">
        <v>10752</v>
      </c>
      <c r="B12258" s="3" t="s">
        <v>10753</v>
      </c>
      <c r="D12258" s="2">
        <v>1</v>
      </c>
      <c r="E12258" s="2">
        <v>0</v>
      </c>
      <c r="F12258" s="2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0</v>
      </c>
      <c r="L12258" s="2">
        <v>1</v>
      </c>
      <c r="M12258" s="2">
        <v>0</v>
      </c>
      <c r="N12258" s="2">
        <v>0</v>
      </c>
    </row>
    <row r="12259" spans="1:14" x14ac:dyDescent="0.2">
      <c r="A12259" t="s">
        <v>46604</v>
      </c>
      <c r="B12259" s="3" t="s">
        <v>46605</v>
      </c>
      <c r="D12259" s="2">
        <v>3</v>
      </c>
      <c r="E12259" s="2">
        <v>0</v>
      </c>
      <c r="F12259" s="2">
        <v>0</v>
      </c>
      <c r="G12259" s="2">
        <v>0</v>
      </c>
      <c r="H12259" s="2">
        <v>0</v>
      </c>
      <c r="I12259" s="2">
        <v>0</v>
      </c>
      <c r="J12259" s="2">
        <v>0</v>
      </c>
      <c r="K12259" s="2">
        <v>1</v>
      </c>
      <c r="L12259" s="2">
        <v>1</v>
      </c>
      <c r="M12259" s="2">
        <v>1</v>
      </c>
      <c r="N12259" s="2">
        <v>0</v>
      </c>
    </row>
    <row r="12260" spans="1:14" x14ac:dyDescent="0.2">
      <c r="A12260" t="s">
        <v>46601</v>
      </c>
      <c r="B12260" s="3" t="s">
        <v>46602</v>
      </c>
      <c r="C12260" s="2" t="s">
        <v>46603</v>
      </c>
      <c r="D12260" s="2">
        <v>2</v>
      </c>
      <c r="E12260" s="2">
        <v>0</v>
      </c>
      <c r="F12260" s="2">
        <v>0</v>
      </c>
      <c r="G12260" s="2">
        <v>0</v>
      </c>
      <c r="H12260" s="2">
        <v>0</v>
      </c>
      <c r="I12260" s="2">
        <v>0</v>
      </c>
      <c r="J12260" s="2">
        <v>1</v>
      </c>
      <c r="K12260" s="2">
        <v>0</v>
      </c>
      <c r="L12260" s="2">
        <v>0</v>
      </c>
      <c r="M12260" s="2">
        <v>0</v>
      </c>
      <c r="N12260" s="2">
        <v>1</v>
      </c>
    </row>
    <row r="12261" spans="1:14" x14ac:dyDescent="0.2">
      <c r="A12261" t="s">
        <v>9792</v>
      </c>
      <c r="B12261" s="3" t="s">
        <v>9793</v>
      </c>
      <c r="C12261" s="2" t="s">
        <v>9794</v>
      </c>
      <c r="D12261" s="2">
        <v>4</v>
      </c>
      <c r="E12261" s="2">
        <v>0</v>
      </c>
      <c r="F12261" s="2">
        <v>0</v>
      </c>
      <c r="G12261" s="2">
        <v>0</v>
      </c>
      <c r="H12261" s="2">
        <v>0</v>
      </c>
      <c r="I12261" s="2">
        <v>0</v>
      </c>
      <c r="J12261" s="2">
        <v>1</v>
      </c>
      <c r="K12261" s="2">
        <v>0</v>
      </c>
      <c r="L12261" s="2">
        <v>2</v>
      </c>
      <c r="M12261" s="2">
        <v>1</v>
      </c>
      <c r="N12261" s="2">
        <v>1</v>
      </c>
    </row>
    <row r="12262" spans="1:14" x14ac:dyDescent="0.2">
      <c r="A12262" t="s">
        <v>9802</v>
      </c>
      <c r="B12262" s="3" t="s">
        <v>9803</v>
      </c>
      <c r="C12262" s="2" t="s">
        <v>9804</v>
      </c>
      <c r="D12262" s="2">
        <v>4</v>
      </c>
      <c r="E12262" s="2">
        <v>0</v>
      </c>
      <c r="F12262" s="2">
        <v>1</v>
      </c>
      <c r="G12262" s="2">
        <v>0</v>
      </c>
      <c r="H12262" s="2">
        <v>1</v>
      </c>
      <c r="I12262" s="2">
        <v>0</v>
      </c>
      <c r="J12262" s="2">
        <v>0</v>
      </c>
      <c r="K12262" s="2">
        <v>0</v>
      </c>
      <c r="L12262" s="2">
        <v>0</v>
      </c>
      <c r="M12262" s="2">
        <v>1</v>
      </c>
      <c r="N12262" s="2">
        <v>1</v>
      </c>
    </row>
    <row r="12263" spans="1:14" x14ac:dyDescent="0.2">
      <c r="A12263" t="s">
        <v>24624</v>
      </c>
      <c r="B12263" s="3" t="s">
        <v>24625</v>
      </c>
      <c r="C12263" s="2" t="s">
        <v>24626</v>
      </c>
      <c r="D12263" s="2">
        <v>2</v>
      </c>
      <c r="E12263" s="2">
        <v>0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2">
        <v>1</v>
      </c>
      <c r="N12263" s="2">
        <v>1</v>
      </c>
    </row>
    <row r="12264" spans="1:14" x14ac:dyDescent="0.2">
      <c r="A12264" t="s">
        <v>9787</v>
      </c>
      <c r="B12264" s="3" t="s">
        <v>9788</v>
      </c>
      <c r="C12264" s="2" t="s">
        <v>9789</v>
      </c>
      <c r="D12264" s="2">
        <v>4</v>
      </c>
      <c r="E12264" s="2">
        <v>0</v>
      </c>
      <c r="F12264" s="2">
        <v>0</v>
      </c>
      <c r="G12264" s="2">
        <v>0</v>
      </c>
      <c r="H12264" s="2">
        <v>0</v>
      </c>
      <c r="I12264" s="2">
        <v>0</v>
      </c>
      <c r="J12264" s="2">
        <v>1</v>
      </c>
      <c r="K12264" s="2">
        <v>0</v>
      </c>
      <c r="L12264" s="2">
        <v>2</v>
      </c>
      <c r="M12264" s="2">
        <v>1</v>
      </c>
      <c r="N12264" s="2">
        <v>1</v>
      </c>
    </row>
    <row r="12265" spans="1:14" x14ac:dyDescent="0.2">
      <c r="A12265" t="s">
        <v>43379</v>
      </c>
      <c r="B12265" s="3" t="s">
        <v>43380</v>
      </c>
      <c r="C12265" s="2" t="s">
        <v>43381</v>
      </c>
      <c r="D12265" s="2">
        <v>5</v>
      </c>
      <c r="E12265" s="2">
        <v>0</v>
      </c>
      <c r="F12265" s="2">
        <v>0</v>
      </c>
      <c r="G12265" s="2">
        <v>0</v>
      </c>
      <c r="H12265" s="2">
        <v>0</v>
      </c>
      <c r="I12265" s="2">
        <v>0</v>
      </c>
      <c r="J12265" s="2">
        <v>1</v>
      </c>
      <c r="K12265" s="2">
        <v>1</v>
      </c>
      <c r="L12265" s="2">
        <v>2</v>
      </c>
      <c r="M12265" s="2">
        <v>1</v>
      </c>
      <c r="N12265" s="2">
        <v>1</v>
      </c>
    </row>
    <row r="12266" spans="1:14" x14ac:dyDescent="0.2">
      <c r="A12266" t="s">
        <v>27626</v>
      </c>
      <c r="B12266" s="3" t="s">
        <v>27627</v>
      </c>
      <c r="C12266" s="2" t="s">
        <v>27628</v>
      </c>
      <c r="D12266" s="2">
        <v>9</v>
      </c>
      <c r="E12266" s="2">
        <v>0</v>
      </c>
      <c r="F12266" s="2">
        <v>1</v>
      </c>
      <c r="G12266" s="2">
        <v>1</v>
      </c>
      <c r="H12266" s="2">
        <v>1</v>
      </c>
      <c r="I12266" s="2">
        <v>1</v>
      </c>
      <c r="J12266" s="2">
        <v>1</v>
      </c>
      <c r="K12266" s="2">
        <v>1</v>
      </c>
      <c r="L12266" s="2">
        <v>1</v>
      </c>
      <c r="M12266" s="2">
        <v>2</v>
      </c>
      <c r="N12266" s="2">
        <v>1</v>
      </c>
    </row>
    <row r="12267" spans="1:14" x14ac:dyDescent="0.2">
      <c r="A12267" t="s">
        <v>44396</v>
      </c>
      <c r="B12267" s="3" t="s">
        <v>44397</v>
      </c>
      <c r="C12267" s="2" t="s">
        <v>44398</v>
      </c>
      <c r="D12267" s="2">
        <v>2</v>
      </c>
      <c r="E12267" s="2">
        <v>0</v>
      </c>
      <c r="F12267" s="2">
        <v>0</v>
      </c>
      <c r="G12267" s="2">
        <v>0</v>
      </c>
      <c r="H12267" s="2">
        <v>0</v>
      </c>
      <c r="I12267" s="2">
        <v>0</v>
      </c>
      <c r="J12267" s="2">
        <v>0</v>
      </c>
      <c r="K12267" s="2">
        <v>0</v>
      </c>
      <c r="L12267" s="2">
        <v>0</v>
      </c>
      <c r="M12267" s="2">
        <v>1</v>
      </c>
      <c r="N12267" s="2">
        <v>1</v>
      </c>
    </row>
    <row r="12268" spans="1:14" x14ac:dyDescent="0.2">
      <c r="A12268" t="s">
        <v>44402</v>
      </c>
      <c r="B12268" s="3" t="s">
        <v>44403</v>
      </c>
      <c r="C12268" s="2" t="s">
        <v>44404</v>
      </c>
      <c r="D12268" s="2">
        <v>2</v>
      </c>
      <c r="E12268" s="2">
        <v>0</v>
      </c>
      <c r="F12268" s="2">
        <v>0</v>
      </c>
      <c r="G12268" s="2">
        <v>0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2">
        <v>1</v>
      </c>
      <c r="N12268" s="2">
        <v>1</v>
      </c>
    </row>
    <row r="12269" spans="1:14" x14ac:dyDescent="0.2">
      <c r="A12269" t="s">
        <v>23295</v>
      </c>
      <c r="B12269" s="3" t="s">
        <v>23296</v>
      </c>
      <c r="C12269" s="2" t="s">
        <v>23297</v>
      </c>
      <c r="D12269" s="2">
        <v>2</v>
      </c>
      <c r="E12269" s="2">
        <v>0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0</v>
      </c>
      <c r="M12269" s="2">
        <v>1</v>
      </c>
      <c r="N12269" s="2">
        <v>1</v>
      </c>
    </row>
    <row r="12270" spans="1:14" x14ac:dyDescent="0.2">
      <c r="A12270" t="s">
        <v>8835</v>
      </c>
      <c r="B12270" s="3" t="s">
        <v>8836</v>
      </c>
      <c r="C12270" s="2" t="s">
        <v>8837</v>
      </c>
      <c r="D12270" s="2">
        <v>1</v>
      </c>
      <c r="E12270" s="2">
        <v>0</v>
      </c>
      <c r="F12270" s="2">
        <v>0</v>
      </c>
      <c r="G12270" s="2">
        <v>0</v>
      </c>
      <c r="H12270" s="2">
        <v>0</v>
      </c>
      <c r="I12270" s="2">
        <v>0</v>
      </c>
      <c r="J12270" s="2">
        <v>0</v>
      </c>
      <c r="K12270" s="2">
        <v>0</v>
      </c>
      <c r="L12270" s="2">
        <v>0</v>
      </c>
      <c r="M12270" s="2">
        <v>0</v>
      </c>
      <c r="N12270" s="2">
        <v>1</v>
      </c>
    </row>
    <row r="12271" spans="1:14" x14ac:dyDescent="0.2">
      <c r="A12271" t="s">
        <v>8828</v>
      </c>
      <c r="B12271" s="3" t="s">
        <v>8829</v>
      </c>
      <c r="C12271" s="2" t="s">
        <v>8830</v>
      </c>
      <c r="D12271" s="2">
        <v>3</v>
      </c>
      <c r="E12271" s="2">
        <v>0</v>
      </c>
      <c r="F12271" s="2">
        <v>0</v>
      </c>
      <c r="G12271" s="2">
        <v>0</v>
      </c>
      <c r="H12271" s="2">
        <v>0</v>
      </c>
      <c r="I12271" s="2">
        <v>1</v>
      </c>
      <c r="J12271" s="2">
        <v>0</v>
      </c>
      <c r="K12271" s="2">
        <v>1</v>
      </c>
      <c r="L12271" s="2">
        <v>1</v>
      </c>
      <c r="M12271" s="2">
        <v>0</v>
      </c>
      <c r="N12271" s="2">
        <v>0</v>
      </c>
    </row>
    <row r="12272" spans="1:14" x14ac:dyDescent="0.2">
      <c r="A12272" t="s">
        <v>8826</v>
      </c>
      <c r="B12272" s="3" t="s">
        <v>8827</v>
      </c>
      <c r="D12272" s="2">
        <v>1</v>
      </c>
      <c r="E12272" s="2">
        <v>0</v>
      </c>
      <c r="F12272" s="2">
        <v>0</v>
      </c>
      <c r="G12272" s="2">
        <v>0</v>
      </c>
      <c r="H12272" s="2">
        <v>0</v>
      </c>
      <c r="I12272" s="2">
        <v>0</v>
      </c>
      <c r="J12272" s="2">
        <v>1</v>
      </c>
      <c r="K12272" s="2">
        <v>0</v>
      </c>
      <c r="L12272" s="2">
        <v>0</v>
      </c>
      <c r="M12272" s="2">
        <v>0</v>
      </c>
      <c r="N12272" s="2">
        <v>0</v>
      </c>
    </row>
    <row r="12273" spans="1:14" x14ac:dyDescent="0.2">
      <c r="A12273" t="s">
        <v>19565</v>
      </c>
      <c r="B12273" s="3" t="s">
        <v>8827</v>
      </c>
      <c r="D12273" s="2">
        <v>1</v>
      </c>
      <c r="E12273" s="2">
        <v>0</v>
      </c>
      <c r="F12273" s="2">
        <v>0</v>
      </c>
      <c r="G12273" s="2">
        <v>0</v>
      </c>
      <c r="H12273" s="2">
        <v>0</v>
      </c>
      <c r="I12273" s="2">
        <v>0</v>
      </c>
      <c r="J12273" s="2">
        <v>0</v>
      </c>
      <c r="K12273" s="2">
        <v>0</v>
      </c>
      <c r="L12273" s="2">
        <v>1</v>
      </c>
      <c r="M12273" s="2">
        <v>0</v>
      </c>
      <c r="N12273" s="2">
        <v>0</v>
      </c>
    </row>
    <row r="12274" spans="1:14" x14ac:dyDescent="0.2">
      <c r="A12274" t="s">
        <v>19566</v>
      </c>
      <c r="B12274" s="3" t="s">
        <v>8827</v>
      </c>
      <c r="C12274" s="2" t="s">
        <v>19567</v>
      </c>
      <c r="D12274" s="2">
        <v>2</v>
      </c>
      <c r="E12274" s="2">
        <v>0</v>
      </c>
      <c r="F12274" s="2">
        <v>0</v>
      </c>
      <c r="G12274" s="2">
        <v>0</v>
      </c>
      <c r="H12274" s="2">
        <v>0</v>
      </c>
      <c r="I12274" s="2">
        <v>0</v>
      </c>
      <c r="J12274" s="2">
        <v>0</v>
      </c>
      <c r="K12274" s="2">
        <v>0</v>
      </c>
      <c r="L12274" s="2">
        <v>0</v>
      </c>
      <c r="M12274" s="2">
        <v>1</v>
      </c>
      <c r="N12274" s="2">
        <v>1</v>
      </c>
    </row>
    <row r="12275" spans="1:14" x14ac:dyDescent="0.2">
      <c r="A12275" t="s">
        <v>40976</v>
      </c>
      <c r="B12275" s="3" t="s">
        <v>40977</v>
      </c>
      <c r="C12275" s="2" t="s">
        <v>40978</v>
      </c>
      <c r="D12275" s="2">
        <v>1</v>
      </c>
      <c r="E12275" s="2">
        <v>0</v>
      </c>
      <c r="F12275" s="2">
        <v>0</v>
      </c>
      <c r="G12275" s="2">
        <v>0</v>
      </c>
      <c r="H12275" s="2">
        <v>0</v>
      </c>
      <c r="I12275" s="2">
        <v>0</v>
      </c>
      <c r="J12275" s="2">
        <v>0</v>
      </c>
      <c r="K12275" s="2">
        <v>0</v>
      </c>
      <c r="L12275" s="2">
        <v>0</v>
      </c>
      <c r="M12275" s="2">
        <v>0</v>
      </c>
      <c r="N12275" s="2">
        <v>1</v>
      </c>
    </row>
    <row r="12276" spans="1:14" x14ac:dyDescent="0.2">
      <c r="A12276" t="s">
        <v>1920</v>
      </c>
      <c r="B12276" s="3" t="s">
        <v>1921</v>
      </c>
      <c r="C12276" s="2" t="s">
        <v>1922</v>
      </c>
      <c r="D12276" s="2">
        <v>1</v>
      </c>
      <c r="E12276" s="2">
        <v>0</v>
      </c>
      <c r="F12276" s="2">
        <v>0</v>
      </c>
      <c r="G12276" s="2">
        <v>0</v>
      </c>
      <c r="H12276" s="2">
        <v>0</v>
      </c>
      <c r="I12276" s="2">
        <v>0</v>
      </c>
      <c r="J12276" s="2">
        <v>0</v>
      </c>
      <c r="K12276" s="2">
        <v>0</v>
      </c>
      <c r="L12276" s="2">
        <v>0</v>
      </c>
      <c r="M12276" s="2">
        <v>0</v>
      </c>
      <c r="N12276" s="2">
        <v>1</v>
      </c>
    </row>
    <row r="12277" spans="1:14" x14ac:dyDescent="0.2">
      <c r="A12277" t="s">
        <v>8841</v>
      </c>
      <c r="B12277" s="3" t="s">
        <v>8842</v>
      </c>
      <c r="C12277" s="2" t="s">
        <v>8843</v>
      </c>
      <c r="D12277" s="2">
        <v>1</v>
      </c>
      <c r="E12277" s="2">
        <v>0</v>
      </c>
      <c r="F12277" s="2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2">
        <v>0</v>
      </c>
      <c r="N12277" s="2">
        <v>1</v>
      </c>
    </row>
    <row r="12278" spans="1:14" x14ac:dyDescent="0.2">
      <c r="A12278" t="s">
        <v>23643</v>
      </c>
      <c r="B12278" s="3" t="s">
        <v>23644</v>
      </c>
      <c r="D12278" s="2">
        <v>1</v>
      </c>
      <c r="E12278" s="2">
        <v>0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1</v>
      </c>
      <c r="M12278" s="2">
        <v>0</v>
      </c>
      <c r="N12278" s="2">
        <v>0</v>
      </c>
    </row>
    <row r="12279" spans="1:14" x14ac:dyDescent="0.2">
      <c r="A12279" t="s">
        <v>38491</v>
      </c>
      <c r="B12279" s="3" t="s">
        <v>38492</v>
      </c>
      <c r="C12279" s="2" t="s">
        <v>38493</v>
      </c>
      <c r="D12279" s="2">
        <v>2</v>
      </c>
      <c r="E12279" s="2">
        <v>0</v>
      </c>
      <c r="F12279" s="2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0</v>
      </c>
      <c r="M12279" s="2">
        <v>1</v>
      </c>
      <c r="N12279" s="2">
        <v>1</v>
      </c>
    </row>
    <row r="12280" spans="1:14" x14ac:dyDescent="0.2">
      <c r="A12280" t="s">
        <v>38486</v>
      </c>
      <c r="B12280" s="3" t="s">
        <v>38487</v>
      </c>
      <c r="D12280" s="2">
        <v>2</v>
      </c>
      <c r="E12280" s="2">
        <v>0</v>
      </c>
      <c r="F12280" s="2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1</v>
      </c>
      <c r="L12280" s="2">
        <v>1</v>
      </c>
      <c r="M12280" s="2">
        <v>0</v>
      </c>
      <c r="N12280" s="2">
        <v>0</v>
      </c>
    </row>
    <row r="12281" spans="1:14" x14ac:dyDescent="0.2">
      <c r="A12281" t="s">
        <v>56434</v>
      </c>
      <c r="B12281" s="3" t="s">
        <v>56435</v>
      </c>
      <c r="D12281" s="2">
        <v>2</v>
      </c>
      <c r="E12281" s="2">
        <v>0</v>
      </c>
      <c r="F12281" s="2">
        <v>0</v>
      </c>
      <c r="G12281" s="2">
        <v>0</v>
      </c>
      <c r="H12281" s="2">
        <v>0</v>
      </c>
      <c r="I12281" s="2">
        <v>0</v>
      </c>
      <c r="J12281" s="2">
        <v>0</v>
      </c>
      <c r="K12281" s="2">
        <v>0</v>
      </c>
      <c r="L12281" s="2">
        <v>1</v>
      </c>
      <c r="M12281" s="2">
        <v>1</v>
      </c>
      <c r="N12281" s="2">
        <v>0</v>
      </c>
    </row>
    <row r="12282" spans="1:14" x14ac:dyDescent="0.2">
      <c r="A12282" t="s">
        <v>56438</v>
      </c>
      <c r="B12282" s="3" t="s">
        <v>56435</v>
      </c>
      <c r="C12282" s="2" t="s">
        <v>56439</v>
      </c>
      <c r="D12282" s="2">
        <v>1</v>
      </c>
      <c r="E12282" s="2">
        <v>0</v>
      </c>
      <c r="F12282" s="2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0</v>
      </c>
      <c r="N12282" s="2">
        <v>1</v>
      </c>
    </row>
    <row r="12283" spans="1:14" x14ac:dyDescent="0.2">
      <c r="A12283" t="s">
        <v>38498</v>
      </c>
      <c r="B12283" s="3" t="s">
        <v>38499</v>
      </c>
      <c r="C12283" s="2" t="s">
        <v>38500</v>
      </c>
      <c r="D12283" s="2">
        <v>2</v>
      </c>
      <c r="E12283" s="2">
        <v>0</v>
      </c>
      <c r="F12283" s="2">
        <v>0</v>
      </c>
      <c r="G12283" s="2">
        <v>0</v>
      </c>
      <c r="H12283" s="2">
        <v>0</v>
      </c>
      <c r="I12283" s="2">
        <v>0</v>
      </c>
      <c r="J12283" s="2">
        <v>0</v>
      </c>
      <c r="K12283" s="2">
        <v>0</v>
      </c>
      <c r="L12283" s="2">
        <v>0</v>
      </c>
      <c r="M12283" s="2">
        <v>1</v>
      </c>
      <c r="N12283" s="2">
        <v>1</v>
      </c>
    </row>
    <row r="12284" spans="1:14" x14ac:dyDescent="0.2">
      <c r="A12284" t="s">
        <v>58615</v>
      </c>
      <c r="B12284" s="3" t="s">
        <v>58616</v>
      </c>
      <c r="D12284" s="2">
        <v>1</v>
      </c>
      <c r="E12284" s="2">
        <v>0</v>
      </c>
      <c r="F12284" s="2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2">
        <v>1</v>
      </c>
      <c r="N12284" s="2">
        <v>0</v>
      </c>
    </row>
    <row r="12285" spans="1:14" x14ac:dyDescent="0.2">
      <c r="A12285" t="s">
        <v>58611</v>
      </c>
      <c r="B12285" s="3" t="s">
        <v>58612</v>
      </c>
      <c r="D12285" s="2">
        <v>1</v>
      </c>
      <c r="E12285" s="2">
        <v>0</v>
      </c>
      <c r="F12285" s="2">
        <v>0</v>
      </c>
      <c r="G12285" s="2">
        <v>0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 s="2">
        <v>1</v>
      </c>
      <c r="N12285" s="2">
        <v>0</v>
      </c>
    </row>
    <row r="12286" spans="1:14" x14ac:dyDescent="0.2">
      <c r="A12286" t="s">
        <v>44204</v>
      </c>
      <c r="B12286" s="3" t="s">
        <v>44205</v>
      </c>
      <c r="C12286" s="2" t="s">
        <v>44206</v>
      </c>
      <c r="D12286" s="2">
        <v>3</v>
      </c>
      <c r="E12286" s="2">
        <v>0</v>
      </c>
      <c r="F12286" s="2">
        <v>0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1</v>
      </c>
      <c r="M12286" s="2">
        <v>1</v>
      </c>
      <c r="N12286" s="2">
        <v>1</v>
      </c>
    </row>
    <row r="12287" spans="1:14" x14ac:dyDescent="0.2">
      <c r="A12287" t="s">
        <v>13892</v>
      </c>
      <c r="B12287" s="3" t="s">
        <v>13893</v>
      </c>
      <c r="C12287" s="2" t="s">
        <v>13894</v>
      </c>
      <c r="D12287" s="2">
        <v>1</v>
      </c>
      <c r="E12287" s="2">
        <v>0</v>
      </c>
      <c r="F12287" s="2">
        <v>0</v>
      </c>
      <c r="G12287" s="2">
        <v>0</v>
      </c>
      <c r="H12287" s="2">
        <v>0</v>
      </c>
      <c r="I12287" s="2">
        <v>0</v>
      </c>
      <c r="J12287" s="2">
        <v>0</v>
      </c>
      <c r="K12287" s="2">
        <v>0</v>
      </c>
      <c r="L12287" s="2">
        <v>0</v>
      </c>
      <c r="M12287" s="2">
        <v>0</v>
      </c>
      <c r="N12287" s="2">
        <v>1</v>
      </c>
    </row>
    <row r="12288" spans="1:14" x14ac:dyDescent="0.2">
      <c r="A12288" t="s">
        <v>13895</v>
      </c>
      <c r="B12288" s="3" t="s">
        <v>13893</v>
      </c>
      <c r="D12288" s="2">
        <v>2</v>
      </c>
      <c r="E12288" s="2">
        <v>0</v>
      </c>
      <c r="F12288" s="2">
        <v>0</v>
      </c>
      <c r="G12288" s="2">
        <v>0</v>
      </c>
      <c r="H12288" s="2">
        <v>0</v>
      </c>
      <c r="I12288" s="2">
        <v>0</v>
      </c>
      <c r="J12288" s="2">
        <v>0</v>
      </c>
      <c r="K12288" s="2">
        <v>0</v>
      </c>
      <c r="L12288" s="2">
        <v>1</v>
      </c>
      <c r="M12288" s="2">
        <v>1</v>
      </c>
      <c r="N12288" s="2">
        <v>0</v>
      </c>
    </row>
    <row r="12289" spans="1:14" x14ac:dyDescent="0.2">
      <c r="A12289" t="s">
        <v>3268</v>
      </c>
      <c r="B12289" s="3" t="s">
        <v>3269</v>
      </c>
      <c r="C12289" s="2" t="s">
        <v>3270</v>
      </c>
      <c r="D12289" s="2">
        <v>4</v>
      </c>
      <c r="E12289" s="2">
        <v>0</v>
      </c>
      <c r="F12289" s="2">
        <v>0</v>
      </c>
      <c r="G12289" s="2">
        <v>0</v>
      </c>
      <c r="H12289" s="2">
        <v>0</v>
      </c>
      <c r="I12289" s="2">
        <v>0</v>
      </c>
      <c r="J12289" s="2">
        <v>0</v>
      </c>
      <c r="K12289" s="2">
        <v>1</v>
      </c>
      <c r="L12289" s="2">
        <v>1</v>
      </c>
      <c r="M12289" s="2">
        <v>2</v>
      </c>
      <c r="N12289" s="2">
        <v>1</v>
      </c>
    </row>
    <row r="12290" spans="1:14" x14ac:dyDescent="0.2">
      <c r="A12290" t="s">
        <v>41469</v>
      </c>
      <c r="B12290" s="3" t="s">
        <v>41470</v>
      </c>
      <c r="C12290" s="2" t="s">
        <v>41471</v>
      </c>
      <c r="D12290" s="2">
        <v>3</v>
      </c>
      <c r="E12290" s="2">
        <v>0</v>
      </c>
      <c r="F12290" s="2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1</v>
      </c>
      <c r="M12290" s="2">
        <v>1</v>
      </c>
      <c r="N12290" s="2">
        <v>1</v>
      </c>
    </row>
    <row r="12291" spans="1:14" x14ac:dyDescent="0.2">
      <c r="A12291" t="s">
        <v>13173</v>
      </c>
      <c r="B12291" s="3" t="s">
        <v>13174</v>
      </c>
      <c r="D12291" s="2">
        <v>1</v>
      </c>
      <c r="E12291" s="2">
        <v>0</v>
      </c>
      <c r="F12291" s="2">
        <v>0</v>
      </c>
      <c r="G12291" s="2">
        <v>0</v>
      </c>
      <c r="H12291" s="2">
        <v>0</v>
      </c>
      <c r="I12291" s="2">
        <v>0</v>
      </c>
      <c r="J12291" s="2">
        <v>0</v>
      </c>
      <c r="K12291" s="2">
        <v>0</v>
      </c>
      <c r="L12291" s="2">
        <v>1</v>
      </c>
      <c r="M12291" s="2">
        <v>0</v>
      </c>
      <c r="N12291" s="2">
        <v>0</v>
      </c>
    </row>
    <row r="12292" spans="1:14" x14ac:dyDescent="0.2">
      <c r="A12292" t="s">
        <v>13175</v>
      </c>
      <c r="B12292" s="3" t="s">
        <v>13174</v>
      </c>
      <c r="C12292" s="2" t="s">
        <v>13176</v>
      </c>
      <c r="D12292" s="2">
        <v>3</v>
      </c>
      <c r="E12292" s="2">
        <v>0</v>
      </c>
      <c r="F12292" s="2">
        <v>0</v>
      </c>
      <c r="G12292" s="2">
        <v>0</v>
      </c>
      <c r="H12292" s="2">
        <v>0</v>
      </c>
      <c r="I12292" s="2">
        <v>1</v>
      </c>
      <c r="J12292" s="2">
        <v>1</v>
      </c>
      <c r="K12292" s="2">
        <v>1</v>
      </c>
      <c r="L12292" s="2">
        <v>0</v>
      </c>
      <c r="M12292" s="2">
        <v>0</v>
      </c>
      <c r="N12292" s="2">
        <v>0</v>
      </c>
    </row>
    <row r="12293" spans="1:14" x14ac:dyDescent="0.2">
      <c r="A12293" t="s">
        <v>13177</v>
      </c>
      <c r="B12293" s="3" t="s">
        <v>13174</v>
      </c>
      <c r="D12293" s="2">
        <v>1</v>
      </c>
      <c r="E12293" s="2">
        <v>0</v>
      </c>
      <c r="F12293" s="2">
        <v>0</v>
      </c>
      <c r="G12293" s="2">
        <v>0</v>
      </c>
      <c r="H12293" s="2">
        <v>0</v>
      </c>
      <c r="I12293" s="2">
        <v>0</v>
      </c>
      <c r="J12293" s="2">
        <v>0</v>
      </c>
      <c r="K12293" s="2">
        <v>0</v>
      </c>
      <c r="L12293" s="2">
        <v>0</v>
      </c>
      <c r="M12293" s="2">
        <v>1</v>
      </c>
      <c r="N12293" s="2">
        <v>0</v>
      </c>
    </row>
    <row r="12294" spans="1:14" x14ac:dyDescent="0.2">
      <c r="A12294" t="s">
        <v>13178</v>
      </c>
      <c r="B12294" s="3" t="s">
        <v>13174</v>
      </c>
      <c r="C12294" s="2" t="s">
        <v>13179</v>
      </c>
      <c r="D12294" s="2">
        <v>1</v>
      </c>
      <c r="E12294" s="2">
        <v>0</v>
      </c>
      <c r="F12294" s="2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M12294" s="2">
        <v>0</v>
      </c>
      <c r="N12294" s="2">
        <v>1</v>
      </c>
    </row>
    <row r="12295" spans="1:14" x14ac:dyDescent="0.2">
      <c r="A12295" t="s">
        <v>12650</v>
      </c>
      <c r="B12295" s="3" t="s">
        <v>12651</v>
      </c>
      <c r="C12295" s="2" t="s">
        <v>12652</v>
      </c>
      <c r="D12295" s="2">
        <v>1</v>
      </c>
      <c r="E12295" s="2">
        <v>0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2">
        <v>0</v>
      </c>
      <c r="N12295" s="2">
        <v>1</v>
      </c>
    </row>
    <row r="12296" spans="1:14" x14ac:dyDescent="0.2">
      <c r="A12296" t="s">
        <v>38481</v>
      </c>
      <c r="B12296" s="3" t="s">
        <v>38482</v>
      </c>
      <c r="C12296" s="2" t="s">
        <v>38483</v>
      </c>
      <c r="D12296" s="2">
        <v>3</v>
      </c>
      <c r="E12296" s="2">
        <v>0</v>
      </c>
      <c r="F12296" s="2">
        <v>0</v>
      </c>
      <c r="G12296" s="2">
        <v>0</v>
      </c>
      <c r="H12296" s="2">
        <v>0</v>
      </c>
      <c r="I12296" s="2">
        <v>0</v>
      </c>
      <c r="J12296" s="2">
        <v>0</v>
      </c>
      <c r="K12296" s="2">
        <v>0</v>
      </c>
      <c r="L12296" s="2">
        <v>1</v>
      </c>
      <c r="M12296" s="2">
        <v>1</v>
      </c>
      <c r="N12296" s="2">
        <v>1</v>
      </c>
    </row>
    <row r="12297" spans="1:14" x14ac:dyDescent="0.2">
      <c r="A12297" t="s">
        <v>20925</v>
      </c>
      <c r="B12297" s="3" t="s">
        <v>20926</v>
      </c>
      <c r="C12297" s="2" t="s">
        <v>20927</v>
      </c>
      <c r="D12297" s="2">
        <v>1</v>
      </c>
      <c r="E12297" s="2">
        <v>0</v>
      </c>
      <c r="F12297" s="2">
        <v>0</v>
      </c>
      <c r="G12297" s="2">
        <v>0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 s="2">
        <v>0</v>
      </c>
      <c r="N12297" s="2">
        <v>1</v>
      </c>
    </row>
    <row r="12298" spans="1:14" x14ac:dyDescent="0.2">
      <c r="A12298" t="s">
        <v>1917</v>
      </c>
      <c r="B12298" s="3" t="s">
        <v>1918</v>
      </c>
      <c r="C12298" s="2" t="s">
        <v>1919</v>
      </c>
      <c r="D12298" s="2">
        <v>1</v>
      </c>
      <c r="E12298" s="2">
        <v>0</v>
      </c>
      <c r="F12298" s="2">
        <v>0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2">
        <v>0</v>
      </c>
      <c r="N12298" s="2">
        <v>1</v>
      </c>
    </row>
    <row r="12299" spans="1:14" x14ac:dyDescent="0.2">
      <c r="A12299" t="s">
        <v>18700</v>
      </c>
      <c r="B12299" s="3" t="s">
        <v>18701</v>
      </c>
      <c r="C12299" s="2" t="s">
        <v>18702</v>
      </c>
      <c r="D12299" s="2">
        <v>2</v>
      </c>
      <c r="E12299" s="2">
        <v>0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2">
        <v>1</v>
      </c>
      <c r="N12299" s="2">
        <v>1</v>
      </c>
    </row>
    <row r="12300" spans="1:14" x14ac:dyDescent="0.2">
      <c r="A12300" t="s">
        <v>42936</v>
      </c>
      <c r="B12300" s="3" t="s">
        <v>18701</v>
      </c>
      <c r="D12300" s="2">
        <v>1</v>
      </c>
      <c r="E12300" s="2">
        <v>0</v>
      </c>
      <c r="F12300" s="2">
        <v>0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1</v>
      </c>
      <c r="M12300" s="2">
        <v>0</v>
      </c>
      <c r="N12300" s="2">
        <v>0</v>
      </c>
    </row>
    <row r="12301" spans="1:14" x14ac:dyDescent="0.2">
      <c r="A12301" t="s">
        <v>34507</v>
      </c>
      <c r="B12301" s="3" t="s">
        <v>34508</v>
      </c>
      <c r="C12301" s="2" t="s">
        <v>34509</v>
      </c>
      <c r="D12301" s="2">
        <v>1</v>
      </c>
      <c r="E12301" s="2">
        <v>0</v>
      </c>
      <c r="F12301" s="2">
        <v>0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2">
        <v>0</v>
      </c>
      <c r="N12301" s="2">
        <v>1</v>
      </c>
    </row>
    <row r="12302" spans="1:14" x14ac:dyDescent="0.2">
      <c r="A12302" t="s">
        <v>43437</v>
      </c>
      <c r="B12302" s="3" t="s">
        <v>43438</v>
      </c>
      <c r="C12302" s="2" t="s">
        <v>43439</v>
      </c>
      <c r="D12302" s="2">
        <v>1</v>
      </c>
      <c r="E12302" s="2">
        <v>0</v>
      </c>
      <c r="F12302" s="2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0</v>
      </c>
      <c r="M12302" s="2">
        <v>0</v>
      </c>
      <c r="N12302" s="2">
        <v>1</v>
      </c>
    </row>
    <row r="12303" spans="1:14" x14ac:dyDescent="0.2">
      <c r="A12303" t="s">
        <v>12655</v>
      </c>
      <c r="B12303" s="3" t="s">
        <v>12656</v>
      </c>
      <c r="D12303" s="2">
        <v>1</v>
      </c>
      <c r="E12303" s="2">
        <v>0</v>
      </c>
      <c r="F12303" s="2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0</v>
      </c>
      <c r="L12303" s="2">
        <v>1</v>
      </c>
      <c r="M12303" s="2">
        <v>0</v>
      </c>
      <c r="N12303" s="2">
        <v>0</v>
      </c>
    </row>
    <row r="12304" spans="1:14" x14ac:dyDescent="0.2">
      <c r="A12304" t="s">
        <v>56860</v>
      </c>
      <c r="B12304" s="3" t="s">
        <v>56861</v>
      </c>
      <c r="C12304" s="2" t="s">
        <v>56862</v>
      </c>
      <c r="D12304" s="2">
        <v>5</v>
      </c>
      <c r="E12304" s="2">
        <v>0</v>
      </c>
      <c r="F12304" s="2">
        <v>0</v>
      </c>
      <c r="G12304" s="2">
        <v>0</v>
      </c>
      <c r="H12304" s="2">
        <v>0</v>
      </c>
      <c r="I12304" s="2">
        <v>0</v>
      </c>
      <c r="J12304" s="2">
        <v>1</v>
      </c>
      <c r="K12304" s="2">
        <v>1</v>
      </c>
      <c r="L12304" s="2">
        <v>1</v>
      </c>
      <c r="M12304" s="2">
        <v>2</v>
      </c>
      <c r="N12304" s="2">
        <v>2</v>
      </c>
    </row>
    <row r="12305" spans="1:14" x14ac:dyDescent="0.2">
      <c r="A12305" t="s">
        <v>53887</v>
      </c>
      <c r="B12305" s="3" t="s">
        <v>53888</v>
      </c>
      <c r="D12305" s="2">
        <v>1</v>
      </c>
      <c r="E12305" s="2">
        <v>0</v>
      </c>
      <c r="F12305" s="2">
        <v>0</v>
      </c>
      <c r="G12305" s="2">
        <v>0</v>
      </c>
      <c r="H12305" s="2">
        <v>0</v>
      </c>
      <c r="I12305" s="2">
        <v>0</v>
      </c>
      <c r="J12305" s="2">
        <v>0</v>
      </c>
      <c r="K12305" s="2">
        <v>0</v>
      </c>
      <c r="L12305" s="2">
        <v>1</v>
      </c>
      <c r="M12305" s="2">
        <v>0</v>
      </c>
      <c r="N12305" s="2">
        <v>0</v>
      </c>
    </row>
    <row r="12306" spans="1:14" x14ac:dyDescent="0.2">
      <c r="A12306" t="s">
        <v>56850</v>
      </c>
      <c r="B12306" s="3" t="s">
        <v>56851</v>
      </c>
      <c r="C12306" s="2" t="s">
        <v>56852</v>
      </c>
      <c r="D12306" s="2">
        <v>2</v>
      </c>
      <c r="E12306" s="2">
        <v>0</v>
      </c>
      <c r="F12306" s="2">
        <v>0</v>
      </c>
      <c r="G12306" s="2">
        <v>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2">
        <v>1</v>
      </c>
      <c r="N12306" s="2">
        <v>1</v>
      </c>
    </row>
    <row r="12307" spans="1:14" x14ac:dyDescent="0.2">
      <c r="A12307" t="s">
        <v>56845</v>
      </c>
      <c r="B12307" s="3" t="s">
        <v>56846</v>
      </c>
      <c r="D12307" s="2">
        <v>1</v>
      </c>
      <c r="E12307" s="2">
        <v>0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1</v>
      </c>
      <c r="N12307" s="2">
        <v>0</v>
      </c>
    </row>
    <row r="12308" spans="1:14" x14ac:dyDescent="0.2">
      <c r="A12308" t="s">
        <v>56847</v>
      </c>
      <c r="B12308" s="3" t="s">
        <v>56846</v>
      </c>
      <c r="C12308" s="2" t="s">
        <v>56848</v>
      </c>
      <c r="D12308" s="2">
        <v>1</v>
      </c>
      <c r="E12308" s="2">
        <v>0</v>
      </c>
      <c r="F12308" s="2">
        <v>0</v>
      </c>
      <c r="G12308" s="2">
        <v>0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 s="2">
        <v>0</v>
      </c>
      <c r="N12308" s="2">
        <v>1</v>
      </c>
    </row>
    <row r="12309" spans="1:14" x14ac:dyDescent="0.2">
      <c r="A12309" t="s">
        <v>56849</v>
      </c>
      <c r="B12309" s="3" t="s">
        <v>56846</v>
      </c>
      <c r="D12309" s="2">
        <v>1</v>
      </c>
      <c r="E12309" s="2">
        <v>0</v>
      </c>
      <c r="F12309" s="2">
        <v>0</v>
      </c>
      <c r="G12309" s="2">
        <v>0</v>
      </c>
      <c r="H12309" s="2">
        <v>0</v>
      </c>
      <c r="I12309" s="2">
        <v>0</v>
      </c>
      <c r="J12309" s="2">
        <v>0</v>
      </c>
      <c r="K12309" s="2">
        <v>0</v>
      </c>
      <c r="L12309" s="2">
        <v>1</v>
      </c>
      <c r="M12309" s="2">
        <v>0</v>
      </c>
      <c r="N12309" s="2">
        <v>0</v>
      </c>
    </row>
    <row r="12310" spans="1:14" x14ac:dyDescent="0.2">
      <c r="A12310" t="s">
        <v>56864</v>
      </c>
      <c r="B12310" s="3" t="s">
        <v>56865</v>
      </c>
      <c r="C12310" s="2" t="s">
        <v>56866</v>
      </c>
      <c r="D12310" s="2">
        <v>4</v>
      </c>
      <c r="E12310" s="2">
        <v>0</v>
      </c>
      <c r="F12310" s="2">
        <v>0</v>
      </c>
      <c r="G12310" s="2">
        <v>0</v>
      </c>
      <c r="H12310" s="2">
        <v>0</v>
      </c>
      <c r="I12310" s="2">
        <v>0</v>
      </c>
      <c r="J12310" s="2">
        <v>0</v>
      </c>
      <c r="K12310" s="2">
        <v>1</v>
      </c>
      <c r="L12310" s="2">
        <v>1</v>
      </c>
      <c r="M12310" s="2">
        <v>1</v>
      </c>
      <c r="N12310" s="2">
        <v>1</v>
      </c>
    </row>
    <row r="12311" spans="1:14" x14ac:dyDescent="0.2">
      <c r="A12311" t="s">
        <v>1593</v>
      </c>
      <c r="B12311" s="3" t="s">
        <v>1594</v>
      </c>
      <c r="D12311" s="2">
        <v>1</v>
      </c>
      <c r="E12311" s="2">
        <v>0</v>
      </c>
      <c r="F12311" s="2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2">
        <v>1</v>
      </c>
      <c r="N12311" s="2">
        <v>0</v>
      </c>
    </row>
    <row r="12312" spans="1:14" x14ac:dyDescent="0.2">
      <c r="A12312" t="s">
        <v>56867</v>
      </c>
      <c r="B12312" s="3" t="s">
        <v>56868</v>
      </c>
      <c r="C12312" s="2" t="s">
        <v>56866</v>
      </c>
      <c r="D12312" s="2">
        <v>2</v>
      </c>
      <c r="E12312" s="2">
        <v>0</v>
      </c>
      <c r="F12312" s="2">
        <v>0</v>
      </c>
      <c r="G12312" s="2">
        <v>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M12312" s="2">
        <v>1</v>
      </c>
      <c r="N12312" s="2">
        <v>1</v>
      </c>
    </row>
    <row r="12313" spans="1:14" x14ac:dyDescent="0.2">
      <c r="A12313" t="s">
        <v>27391</v>
      </c>
      <c r="B12313" s="3" t="s">
        <v>27392</v>
      </c>
      <c r="C12313" s="2" t="s">
        <v>27393</v>
      </c>
      <c r="D12313" s="2">
        <v>6</v>
      </c>
      <c r="E12313" s="2">
        <v>0</v>
      </c>
      <c r="F12313" s="2">
        <v>0</v>
      </c>
      <c r="G12313" s="2">
        <v>0</v>
      </c>
      <c r="H12313" s="2">
        <v>0</v>
      </c>
      <c r="I12313" s="2">
        <v>1</v>
      </c>
      <c r="J12313" s="2">
        <v>1</v>
      </c>
      <c r="K12313" s="2">
        <v>1</v>
      </c>
      <c r="L12313" s="2">
        <v>1</v>
      </c>
      <c r="M12313" s="2">
        <v>2</v>
      </c>
      <c r="N12313" s="2">
        <v>1</v>
      </c>
    </row>
    <row r="12314" spans="1:14" x14ac:dyDescent="0.2">
      <c r="A12314" t="s">
        <v>27394</v>
      </c>
      <c r="B12314" s="3" t="s">
        <v>27395</v>
      </c>
      <c r="C12314" s="2" t="s">
        <v>27396</v>
      </c>
      <c r="D12314" s="2">
        <v>1</v>
      </c>
      <c r="E12314" s="2">
        <v>0</v>
      </c>
      <c r="F12314" s="2">
        <v>0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2">
        <v>0</v>
      </c>
      <c r="N12314" s="2">
        <v>1</v>
      </c>
    </row>
    <row r="12315" spans="1:14" x14ac:dyDescent="0.2">
      <c r="A12315" t="s">
        <v>27383</v>
      </c>
      <c r="B12315" s="3" t="s">
        <v>27384</v>
      </c>
      <c r="C12315" s="2" t="s">
        <v>27385</v>
      </c>
      <c r="D12315" s="2">
        <v>2</v>
      </c>
      <c r="E12315" s="2">
        <v>0</v>
      </c>
      <c r="F12315" s="2">
        <v>0</v>
      </c>
      <c r="G12315" s="2">
        <v>0</v>
      </c>
      <c r="H12315" s="2">
        <v>0</v>
      </c>
      <c r="I12315" s="2">
        <v>0</v>
      </c>
      <c r="J12315" s="2">
        <v>0</v>
      </c>
      <c r="K12315" s="2">
        <v>0</v>
      </c>
      <c r="L12315" s="2">
        <v>0</v>
      </c>
      <c r="M12315" s="2">
        <v>1</v>
      </c>
      <c r="N12315" s="2">
        <v>1</v>
      </c>
    </row>
    <row r="12316" spans="1:14" x14ac:dyDescent="0.2">
      <c r="A12316" t="s">
        <v>44536</v>
      </c>
      <c r="B12316" s="3" t="s">
        <v>44537</v>
      </c>
      <c r="C12316" s="2" t="s">
        <v>44538</v>
      </c>
      <c r="D12316" s="2">
        <v>2</v>
      </c>
      <c r="E12316" s="2">
        <v>0</v>
      </c>
      <c r="F12316" s="2">
        <v>0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2">
        <v>1</v>
      </c>
      <c r="N12316" s="2">
        <v>1</v>
      </c>
    </row>
    <row r="12317" spans="1:14" x14ac:dyDescent="0.2">
      <c r="A12317" t="s">
        <v>44518</v>
      </c>
      <c r="B12317" s="3" t="s">
        <v>44519</v>
      </c>
      <c r="C12317" s="2" t="s">
        <v>44520</v>
      </c>
      <c r="D12317" s="2">
        <v>1</v>
      </c>
      <c r="E12317" s="2">
        <v>0</v>
      </c>
      <c r="F12317" s="2">
        <v>0</v>
      </c>
      <c r="G12317" s="2">
        <v>0</v>
      </c>
      <c r="H12317" s="2">
        <v>0</v>
      </c>
      <c r="I12317" s="2">
        <v>0</v>
      </c>
      <c r="J12317" s="2">
        <v>0</v>
      </c>
      <c r="K12317" s="2">
        <v>0</v>
      </c>
      <c r="L12317" s="2">
        <v>0</v>
      </c>
      <c r="M12317" s="2">
        <v>0</v>
      </c>
      <c r="N12317" s="2">
        <v>1</v>
      </c>
    </row>
    <row r="12318" spans="1:14" x14ac:dyDescent="0.2">
      <c r="A12318" t="s">
        <v>44521</v>
      </c>
      <c r="B12318" s="3" t="s">
        <v>44519</v>
      </c>
      <c r="D12318" s="2">
        <v>1</v>
      </c>
      <c r="E12318" s="2">
        <v>0</v>
      </c>
      <c r="F12318" s="2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2">
        <v>1</v>
      </c>
      <c r="N12318" s="2">
        <v>0</v>
      </c>
    </row>
    <row r="12319" spans="1:14" x14ac:dyDescent="0.2">
      <c r="A12319" t="s">
        <v>44497</v>
      </c>
      <c r="B12319" s="3" t="s">
        <v>44498</v>
      </c>
      <c r="C12319" s="2" t="s">
        <v>44499</v>
      </c>
      <c r="D12319" s="2">
        <v>9</v>
      </c>
      <c r="E12319" s="2">
        <v>0</v>
      </c>
      <c r="F12319" s="2">
        <v>1</v>
      </c>
      <c r="G12319" s="2">
        <v>1</v>
      </c>
      <c r="H12319" s="2">
        <v>1</v>
      </c>
      <c r="I12319" s="2">
        <v>1</v>
      </c>
      <c r="J12319" s="2">
        <v>1</v>
      </c>
      <c r="K12319" s="2">
        <v>1</v>
      </c>
      <c r="L12319" s="2">
        <v>1</v>
      </c>
      <c r="M12319" s="2">
        <v>2</v>
      </c>
      <c r="N12319" s="2">
        <v>1</v>
      </c>
    </row>
    <row r="12320" spans="1:14" x14ac:dyDescent="0.2">
      <c r="A12320" t="s">
        <v>44500</v>
      </c>
      <c r="B12320" s="3" t="s">
        <v>44501</v>
      </c>
      <c r="D12320" s="2">
        <v>1</v>
      </c>
      <c r="E12320" s="2">
        <v>0</v>
      </c>
      <c r="F12320" s="2">
        <v>0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1</v>
      </c>
      <c r="M12320" s="2">
        <v>0</v>
      </c>
      <c r="N12320" s="2">
        <v>0</v>
      </c>
    </row>
    <row r="12321" spans="1:14" x14ac:dyDescent="0.2">
      <c r="A12321" t="s">
        <v>44544</v>
      </c>
      <c r="B12321" s="3" t="s">
        <v>44545</v>
      </c>
      <c r="C12321" s="2" t="s">
        <v>44546</v>
      </c>
      <c r="D12321" s="2">
        <v>2</v>
      </c>
      <c r="E12321" s="2">
        <v>0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2">
        <v>1</v>
      </c>
      <c r="N12321" s="2">
        <v>1</v>
      </c>
    </row>
    <row r="12322" spans="1:14" x14ac:dyDescent="0.2">
      <c r="A12322" t="s">
        <v>44549</v>
      </c>
      <c r="B12322" s="3" t="s">
        <v>44550</v>
      </c>
      <c r="C12322" s="2" t="s">
        <v>44548</v>
      </c>
      <c r="D12322" s="2">
        <v>6</v>
      </c>
      <c r="E12322" s="2">
        <v>0</v>
      </c>
      <c r="F12322" s="2">
        <v>1</v>
      </c>
      <c r="G12322" s="2">
        <v>0</v>
      </c>
      <c r="H12322" s="2">
        <v>1</v>
      </c>
      <c r="I12322" s="2">
        <v>1</v>
      </c>
      <c r="J12322" s="2">
        <v>1</v>
      </c>
      <c r="K12322" s="2">
        <v>1</v>
      </c>
      <c r="L12322" s="2">
        <v>1</v>
      </c>
      <c r="M12322" s="2">
        <v>0</v>
      </c>
      <c r="N12322" s="2">
        <v>0</v>
      </c>
    </row>
    <row r="12323" spans="1:14" x14ac:dyDescent="0.2">
      <c r="A12323" t="s">
        <v>10689</v>
      </c>
      <c r="B12323" s="3" t="s">
        <v>10690</v>
      </c>
      <c r="C12323" s="2" t="s">
        <v>10691</v>
      </c>
      <c r="D12323" s="2">
        <v>3</v>
      </c>
      <c r="E12323" s="2">
        <v>0</v>
      </c>
      <c r="F12323" s="2">
        <v>0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1</v>
      </c>
      <c r="M12323" s="2">
        <v>1</v>
      </c>
      <c r="N12323" s="2">
        <v>1</v>
      </c>
    </row>
    <row r="12324" spans="1:14" x14ac:dyDescent="0.2">
      <c r="A12324" t="s">
        <v>16208</v>
      </c>
      <c r="B12324" s="3" t="s">
        <v>16209</v>
      </c>
      <c r="C12324" s="2" t="s">
        <v>16210</v>
      </c>
      <c r="D12324" s="2">
        <v>6</v>
      </c>
      <c r="E12324" s="2">
        <v>0</v>
      </c>
      <c r="F12324" s="2">
        <v>0</v>
      </c>
      <c r="G12324" s="2">
        <v>1</v>
      </c>
      <c r="H12324" s="2">
        <v>1</v>
      </c>
      <c r="I12324" s="2">
        <v>1</v>
      </c>
      <c r="J12324" s="2">
        <v>2</v>
      </c>
      <c r="K12324" s="2">
        <v>2</v>
      </c>
      <c r="L12324" s="2">
        <v>0</v>
      </c>
      <c r="M12324" s="2">
        <v>0</v>
      </c>
      <c r="N12324" s="2">
        <v>1</v>
      </c>
    </row>
    <row r="12325" spans="1:14" x14ac:dyDescent="0.2">
      <c r="A12325" t="s">
        <v>44533</v>
      </c>
      <c r="B12325" s="3" t="s">
        <v>44534</v>
      </c>
      <c r="C12325" s="2" t="s">
        <v>44535</v>
      </c>
      <c r="D12325" s="2">
        <v>2</v>
      </c>
      <c r="E12325" s="2">
        <v>0</v>
      </c>
      <c r="F12325" s="2">
        <v>0</v>
      </c>
      <c r="G12325" s="2">
        <v>0</v>
      </c>
      <c r="H12325" s="2">
        <v>0</v>
      </c>
      <c r="I12325" s="2">
        <v>0</v>
      </c>
      <c r="J12325" s="2">
        <v>0</v>
      </c>
      <c r="K12325" s="2">
        <v>0</v>
      </c>
      <c r="L12325" s="2">
        <v>0</v>
      </c>
      <c r="M12325" s="2">
        <v>1</v>
      </c>
      <c r="N12325" s="2">
        <v>1</v>
      </c>
    </row>
    <row r="12326" spans="1:14" x14ac:dyDescent="0.2">
      <c r="A12326" t="s">
        <v>44530</v>
      </c>
      <c r="B12326" s="3" t="s">
        <v>44531</v>
      </c>
      <c r="C12326" s="2" t="s">
        <v>44532</v>
      </c>
      <c r="D12326" s="2">
        <v>2</v>
      </c>
      <c r="E12326" s="2">
        <v>0</v>
      </c>
      <c r="F12326" s="2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2">
        <v>1</v>
      </c>
      <c r="N12326" s="2">
        <v>1</v>
      </c>
    </row>
    <row r="12327" spans="1:14" x14ac:dyDescent="0.2">
      <c r="A12327" t="s">
        <v>36221</v>
      </c>
      <c r="B12327" s="3" t="s">
        <v>36222</v>
      </c>
      <c r="C12327" s="2" t="s">
        <v>36223</v>
      </c>
      <c r="D12327" s="2">
        <v>1</v>
      </c>
      <c r="E12327" s="2">
        <v>0</v>
      </c>
      <c r="F12327" s="2">
        <v>0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2">
        <v>0</v>
      </c>
      <c r="N12327" s="2">
        <v>1</v>
      </c>
    </row>
    <row r="12328" spans="1:14" x14ac:dyDescent="0.2">
      <c r="A12328" t="s">
        <v>12105</v>
      </c>
      <c r="B12328" s="3" t="s">
        <v>12106</v>
      </c>
      <c r="C12328" s="2" t="s">
        <v>12107</v>
      </c>
      <c r="D12328" s="2">
        <v>3</v>
      </c>
      <c r="E12328" s="2">
        <v>0</v>
      </c>
      <c r="F12328" s="2">
        <v>0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1</v>
      </c>
      <c r="M12328" s="2">
        <v>1</v>
      </c>
      <c r="N12328" s="2">
        <v>1</v>
      </c>
    </row>
    <row r="12329" spans="1:14" x14ac:dyDescent="0.2">
      <c r="A12329" t="s">
        <v>12099</v>
      </c>
      <c r="B12329" s="3" t="s">
        <v>12100</v>
      </c>
      <c r="C12329" s="2" t="s">
        <v>12101</v>
      </c>
      <c r="D12329" s="2">
        <v>3</v>
      </c>
      <c r="E12329" s="2">
        <v>0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1</v>
      </c>
      <c r="M12329" s="2">
        <v>1</v>
      </c>
      <c r="N12329" s="2">
        <v>1</v>
      </c>
    </row>
    <row r="12330" spans="1:14" x14ac:dyDescent="0.2">
      <c r="A12330" t="s">
        <v>12090</v>
      </c>
      <c r="B12330" s="3" t="s">
        <v>12091</v>
      </c>
      <c r="D12330" s="2">
        <v>1</v>
      </c>
      <c r="E12330" s="2">
        <v>0</v>
      </c>
      <c r="F12330" s="2">
        <v>0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1</v>
      </c>
      <c r="M12330" s="2">
        <v>0</v>
      </c>
      <c r="N12330" s="2">
        <v>0</v>
      </c>
    </row>
    <row r="12331" spans="1:14" x14ac:dyDescent="0.2">
      <c r="A12331" t="s">
        <v>12092</v>
      </c>
      <c r="B12331" s="3" t="s">
        <v>12091</v>
      </c>
      <c r="D12331" s="2">
        <v>1</v>
      </c>
      <c r="E12331" s="2">
        <v>0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2">
        <v>1</v>
      </c>
      <c r="N12331" s="2">
        <v>0</v>
      </c>
    </row>
    <row r="12332" spans="1:14" x14ac:dyDescent="0.2">
      <c r="A12332" t="s">
        <v>12093</v>
      </c>
      <c r="B12332" s="3" t="s">
        <v>12094</v>
      </c>
      <c r="D12332" s="2">
        <v>2</v>
      </c>
      <c r="E12332" s="2">
        <v>0</v>
      </c>
      <c r="F12332" s="2">
        <v>0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1</v>
      </c>
      <c r="M12332" s="2">
        <v>1</v>
      </c>
      <c r="N12332" s="2">
        <v>0</v>
      </c>
    </row>
    <row r="12333" spans="1:14" x14ac:dyDescent="0.2">
      <c r="A12333" t="s">
        <v>7378</v>
      </c>
      <c r="B12333" s="3" t="s">
        <v>7379</v>
      </c>
      <c r="C12333" s="2" t="s">
        <v>7380</v>
      </c>
      <c r="D12333" s="2">
        <v>3</v>
      </c>
      <c r="E12333" s="2">
        <v>0</v>
      </c>
      <c r="F12333" s="2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0</v>
      </c>
      <c r="L12333" s="2">
        <v>1</v>
      </c>
      <c r="M12333" s="2">
        <v>1</v>
      </c>
      <c r="N12333" s="2">
        <v>1</v>
      </c>
    </row>
    <row r="12334" spans="1:14" x14ac:dyDescent="0.2">
      <c r="A12334" t="s">
        <v>20787</v>
      </c>
      <c r="B12334" s="3" t="s">
        <v>20788</v>
      </c>
      <c r="C12334" s="2" t="s">
        <v>20789</v>
      </c>
      <c r="D12334" s="2">
        <v>1</v>
      </c>
      <c r="E12334" s="2">
        <v>0</v>
      </c>
      <c r="F12334" s="2">
        <v>0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0</v>
      </c>
      <c r="M12334" s="2">
        <v>0</v>
      </c>
      <c r="N12334" s="2">
        <v>1</v>
      </c>
    </row>
    <row r="12335" spans="1:14" x14ac:dyDescent="0.2">
      <c r="A12335" t="s">
        <v>48338</v>
      </c>
      <c r="B12335" s="3" t="s">
        <v>48339</v>
      </c>
      <c r="C12335" s="2" t="s">
        <v>48340</v>
      </c>
      <c r="D12335" s="2">
        <v>1</v>
      </c>
      <c r="E12335" s="2">
        <v>0</v>
      </c>
      <c r="F12335" s="2">
        <v>0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0</v>
      </c>
      <c r="M12335" s="2">
        <v>0</v>
      </c>
      <c r="N12335" s="2">
        <v>1</v>
      </c>
    </row>
    <row r="12336" spans="1:14" x14ac:dyDescent="0.2">
      <c r="A12336" t="s">
        <v>48312</v>
      </c>
      <c r="B12336" s="3" t="s">
        <v>48313</v>
      </c>
      <c r="C12336" s="2" t="s">
        <v>48314</v>
      </c>
      <c r="D12336" s="2">
        <v>3</v>
      </c>
      <c r="E12336" s="2">
        <v>0</v>
      </c>
      <c r="F12336" s="2">
        <v>0</v>
      </c>
      <c r="G12336" s="2">
        <v>0</v>
      </c>
      <c r="H12336" s="2">
        <v>0</v>
      </c>
      <c r="I12336" s="2">
        <v>0</v>
      </c>
      <c r="J12336" s="2">
        <v>0</v>
      </c>
      <c r="K12336" s="2">
        <v>0</v>
      </c>
      <c r="L12336" s="2">
        <v>1</v>
      </c>
      <c r="M12336" s="2">
        <v>1</v>
      </c>
      <c r="N12336" s="2">
        <v>1</v>
      </c>
    </row>
    <row r="12337" spans="1:14" x14ac:dyDescent="0.2">
      <c r="A12337" t="s">
        <v>28559</v>
      </c>
      <c r="B12337" s="3" t="s">
        <v>28560</v>
      </c>
      <c r="D12337" s="2">
        <v>1</v>
      </c>
      <c r="E12337" s="2">
        <v>0</v>
      </c>
      <c r="F12337" s="2">
        <v>0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1</v>
      </c>
      <c r="M12337" s="2">
        <v>0</v>
      </c>
      <c r="N12337" s="2">
        <v>0</v>
      </c>
    </row>
    <row r="12338" spans="1:14" x14ac:dyDescent="0.2">
      <c r="A12338" t="s">
        <v>35736</v>
      </c>
      <c r="B12338" s="3" t="s">
        <v>35737</v>
      </c>
      <c r="D12338" s="2">
        <v>2</v>
      </c>
      <c r="E12338" s="2">
        <v>0</v>
      </c>
      <c r="F12338" s="2">
        <v>0</v>
      </c>
      <c r="G12338" s="2">
        <v>0</v>
      </c>
      <c r="H12338" s="2">
        <v>0</v>
      </c>
      <c r="I12338" s="2">
        <v>0</v>
      </c>
      <c r="J12338" s="2">
        <v>0</v>
      </c>
      <c r="K12338" s="2">
        <v>1</v>
      </c>
      <c r="L12338" s="2">
        <v>1</v>
      </c>
      <c r="M12338" s="2">
        <v>0</v>
      </c>
      <c r="N12338" s="2">
        <v>0</v>
      </c>
    </row>
    <row r="12339" spans="1:14" x14ac:dyDescent="0.2">
      <c r="A12339" t="s">
        <v>35738</v>
      </c>
      <c r="B12339" s="3" t="s">
        <v>35737</v>
      </c>
      <c r="C12339" s="2" t="s">
        <v>35739</v>
      </c>
      <c r="D12339" s="2">
        <v>2</v>
      </c>
      <c r="E12339" s="2">
        <v>0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2">
        <v>1</v>
      </c>
      <c r="N12339" s="2">
        <v>1</v>
      </c>
    </row>
    <row r="12340" spans="1:14" x14ac:dyDescent="0.2">
      <c r="A12340" t="s">
        <v>7937</v>
      </c>
      <c r="B12340" s="3" t="s">
        <v>7938</v>
      </c>
      <c r="C12340" s="2" t="s">
        <v>7939</v>
      </c>
      <c r="D12340" s="2">
        <v>2</v>
      </c>
      <c r="E12340" s="2">
        <v>0</v>
      </c>
      <c r="F12340" s="2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0</v>
      </c>
      <c r="M12340" s="2">
        <v>1</v>
      </c>
      <c r="N12340" s="2">
        <v>1</v>
      </c>
    </row>
    <row r="12341" spans="1:14" x14ac:dyDescent="0.2">
      <c r="A12341" t="s">
        <v>45250</v>
      </c>
      <c r="B12341" s="3" t="s">
        <v>45251</v>
      </c>
      <c r="C12341" s="2" t="s">
        <v>45252</v>
      </c>
      <c r="D12341" s="2">
        <v>3</v>
      </c>
      <c r="E12341" s="2">
        <v>0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1</v>
      </c>
      <c r="M12341" s="2">
        <v>1</v>
      </c>
      <c r="N12341" s="2">
        <v>1</v>
      </c>
    </row>
    <row r="12342" spans="1:14" x14ac:dyDescent="0.2">
      <c r="A12342" t="s">
        <v>48318</v>
      </c>
      <c r="B12342" s="3" t="s">
        <v>48319</v>
      </c>
      <c r="D12342" s="2">
        <v>2</v>
      </c>
      <c r="E12342" s="2">
        <v>0</v>
      </c>
      <c r="F12342" s="2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1</v>
      </c>
      <c r="M12342" s="2">
        <v>1</v>
      </c>
      <c r="N12342" s="2">
        <v>0</v>
      </c>
    </row>
    <row r="12343" spans="1:14" x14ac:dyDescent="0.2">
      <c r="A12343" t="s">
        <v>48320</v>
      </c>
      <c r="B12343" s="3" t="s">
        <v>48321</v>
      </c>
      <c r="C12343" s="2" t="s">
        <v>48322</v>
      </c>
      <c r="D12343" s="2">
        <v>7</v>
      </c>
      <c r="E12343" s="2">
        <v>0</v>
      </c>
      <c r="F12343" s="2">
        <v>0</v>
      </c>
      <c r="G12343" s="2">
        <v>0</v>
      </c>
      <c r="H12343" s="2">
        <v>2</v>
      </c>
      <c r="I12343" s="2">
        <v>3</v>
      </c>
      <c r="J12343" s="2">
        <v>3</v>
      </c>
      <c r="K12343" s="2">
        <v>4</v>
      </c>
      <c r="L12343" s="2">
        <v>2</v>
      </c>
      <c r="M12343" s="2">
        <v>1</v>
      </c>
      <c r="N12343" s="2">
        <v>1</v>
      </c>
    </row>
    <row r="12344" spans="1:14" x14ac:dyDescent="0.2">
      <c r="A12344" t="s">
        <v>48323</v>
      </c>
      <c r="B12344" s="3" t="s">
        <v>48324</v>
      </c>
      <c r="D12344" s="2">
        <v>1</v>
      </c>
      <c r="E12344" s="2">
        <v>0</v>
      </c>
      <c r="F12344" s="2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1</v>
      </c>
      <c r="M12344" s="2">
        <v>0</v>
      </c>
      <c r="N12344" s="2">
        <v>0</v>
      </c>
    </row>
    <row r="12345" spans="1:14" x14ac:dyDescent="0.2">
      <c r="A12345" t="s">
        <v>48329</v>
      </c>
      <c r="B12345" s="3" t="s">
        <v>48330</v>
      </c>
      <c r="C12345" s="2" t="s">
        <v>48331</v>
      </c>
      <c r="D12345" s="2">
        <v>1</v>
      </c>
      <c r="E12345" s="2">
        <v>0</v>
      </c>
      <c r="F12345" s="2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2">
        <v>0</v>
      </c>
      <c r="N12345" s="2">
        <v>1</v>
      </c>
    </row>
    <row r="12346" spans="1:14" x14ac:dyDescent="0.2">
      <c r="A12346" t="s">
        <v>48309</v>
      </c>
      <c r="B12346" s="3" t="s">
        <v>48310</v>
      </c>
      <c r="C12346" s="2" t="s">
        <v>48311</v>
      </c>
      <c r="D12346" s="2">
        <v>1</v>
      </c>
      <c r="E12346" s="2">
        <v>0</v>
      </c>
      <c r="F12346" s="2">
        <v>0</v>
      </c>
      <c r="G12346" s="2">
        <v>0</v>
      </c>
      <c r="H12346" s="2">
        <v>0</v>
      </c>
      <c r="I12346" s="2">
        <v>0</v>
      </c>
      <c r="J12346" s="2">
        <v>0</v>
      </c>
      <c r="K12346" s="2">
        <v>0</v>
      </c>
      <c r="L12346" s="2">
        <v>0</v>
      </c>
      <c r="M12346" s="2">
        <v>0</v>
      </c>
      <c r="N12346" s="2">
        <v>1</v>
      </c>
    </row>
    <row r="12347" spans="1:14" x14ac:dyDescent="0.2">
      <c r="A12347" t="s">
        <v>14421</v>
      </c>
      <c r="B12347" s="3" t="s">
        <v>14422</v>
      </c>
      <c r="C12347" s="2" t="s">
        <v>14423</v>
      </c>
      <c r="D12347" s="2">
        <v>2</v>
      </c>
      <c r="E12347" s="2">
        <v>0</v>
      </c>
      <c r="F12347" s="2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0</v>
      </c>
      <c r="M12347" s="2">
        <v>1</v>
      </c>
      <c r="N12347" s="2">
        <v>1</v>
      </c>
    </row>
    <row r="12348" spans="1:14" x14ac:dyDescent="0.2">
      <c r="A12348" t="s">
        <v>14424</v>
      </c>
      <c r="B12348" s="3" t="s">
        <v>14422</v>
      </c>
      <c r="D12348" s="2">
        <v>1</v>
      </c>
      <c r="E12348" s="2">
        <v>0</v>
      </c>
      <c r="F12348" s="2">
        <v>0</v>
      </c>
      <c r="G12348" s="2">
        <v>0</v>
      </c>
      <c r="H12348" s="2">
        <v>0</v>
      </c>
      <c r="I12348" s="2">
        <v>0</v>
      </c>
      <c r="J12348" s="2">
        <v>0</v>
      </c>
      <c r="K12348" s="2">
        <v>0</v>
      </c>
      <c r="L12348" s="2">
        <v>1</v>
      </c>
      <c r="M12348" s="2">
        <v>0</v>
      </c>
      <c r="N12348" s="2">
        <v>0</v>
      </c>
    </row>
    <row r="12349" spans="1:14" x14ac:dyDescent="0.2">
      <c r="A12349" t="s">
        <v>55123</v>
      </c>
      <c r="B12349" s="3" t="s">
        <v>55124</v>
      </c>
      <c r="C12349" s="2" t="s">
        <v>55125</v>
      </c>
      <c r="D12349" s="2">
        <v>3</v>
      </c>
      <c r="E12349" s="2">
        <v>0</v>
      </c>
      <c r="F12349" s="2">
        <v>0</v>
      </c>
      <c r="G12349" s="2">
        <v>0</v>
      </c>
      <c r="H12349" s="2">
        <v>0</v>
      </c>
      <c r="I12349" s="2">
        <v>0</v>
      </c>
      <c r="J12349" s="2">
        <v>0</v>
      </c>
      <c r="K12349" s="2">
        <v>0</v>
      </c>
      <c r="L12349" s="2">
        <v>1</v>
      </c>
      <c r="M12349" s="2">
        <v>2</v>
      </c>
      <c r="N12349" s="2">
        <v>1</v>
      </c>
    </row>
    <row r="12350" spans="1:14" x14ac:dyDescent="0.2">
      <c r="A12350" t="s">
        <v>55126</v>
      </c>
      <c r="B12350" s="3" t="s">
        <v>55127</v>
      </c>
      <c r="D12350" s="2">
        <v>1</v>
      </c>
      <c r="E12350" s="2">
        <v>0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1</v>
      </c>
      <c r="M12350" s="2">
        <v>0</v>
      </c>
      <c r="N12350" s="2">
        <v>0</v>
      </c>
    </row>
    <row r="12351" spans="1:14" x14ac:dyDescent="0.2">
      <c r="A12351" t="s">
        <v>3500</v>
      </c>
      <c r="B12351" s="3" t="s">
        <v>3501</v>
      </c>
      <c r="C12351" s="2" t="s">
        <v>3502</v>
      </c>
      <c r="D12351" s="2">
        <v>4</v>
      </c>
      <c r="E12351" s="2">
        <v>0</v>
      </c>
      <c r="F12351" s="2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1</v>
      </c>
      <c r="L12351" s="2">
        <v>1</v>
      </c>
      <c r="M12351" s="2">
        <v>1</v>
      </c>
      <c r="N12351" s="2">
        <v>1</v>
      </c>
    </row>
    <row r="12352" spans="1:14" x14ac:dyDescent="0.2">
      <c r="A12352" t="s">
        <v>3492</v>
      </c>
      <c r="B12352" s="3" t="s">
        <v>3493</v>
      </c>
      <c r="C12352" s="2" t="s">
        <v>3494</v>
      </c>
      <c r="D12352" s="2">
        <v>1</v>
      </c>
      <c r="E12352" s="2">
        <v>0</v>
      </c>
      <c r="F12352" s="2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2">
        <v>0</v>
      </c>
      <c r="N12352" s="2">
        <v>1</v>
      </c>
    </row>
    <row r="12353" spans="1:14" x14ac:dyDescent="0.2">
      <c r="A12353" t="s">
        <v>3484</v>
      </c>
      <c r="B12353" s="3" t="s">
        <v>3485</v>
      </c>
      <c r="D12353" s="2">
        <v>1</v>
      </c>
      <c r="E12353" s="2">
        <v>0</v>
      </c>
      <c r="F12353" s="2">
        <v>0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0</v>
      </c>
      <c r="M12353" s="2">
        <v>1</v>
      </c>
      <c r="N12353" s="2">
        <v>0</v>
      </c>
    </row>
    <row r="12354" spans="1:14" x14ac:dyDescent="0.2">
      <c r="A12354" t="s">
        <v>3495</v>
      </c>
      <c r="B12354" s="3" t="s">
        <v>3485</v>
      </c>
      <c r="C12354" s="2" t="s">
        <v>3496</v>
      </c>
      <c r="D12354" s="2">
        <v>1</v>
      </c>
      <c r="E12354" s="2">
        <v>0</v>
      </c>
      <c r="F12354" s="2">
        <v>0</v>
      </c>
      <c r="G12354" s="2">
        <v>0</v>
      </c>
      <c r="H12354" s="2">
        <v>0</v>
      </c>
      <c r="I12354" s="2">
        <v>0</v>
      </c>
      <c r="J12354" s="2">
        <v>0</v>
      </c>
      <c r="K12354" s="2">
        <v>0</v>
      </c>
      <c r="L12354" s="2">
        <v>0</v>
      </c>
      <c r="M12354" s="2">
        <v>0</v>
      </c>
      <c r="N12354" s="2">
        <v>1</v>
      </c>
    </row>
    <row r="12355" spans="1:14" x14ac:dyDescent="0.2">
      <c r="A12355" t="s">
        <v>39346</v>
      </c>
      <c r="B12355" s="3" t="s">
        <v>39347</v>
      </c>
      <c r="C12355" s="2" t="s">
        <v>39348</v>
      </c>
      <c r="D12355" s="2">
        <v>1</v>
      </c>
      <c r="E12355" s="2">
        <v>0</v>
      </c>
      <c r="F12355" s="2">
        <v>0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 s="2">
        <v>0</v>
      </c>
      <c r="N12355" s="2">
        <v>1</v>
      </c>
    </row>
    <row r="12356" spans="1:14" x14ac:dyDescent="0.2">
      <c r="A12356" t="s">
        <v>54136</v>
      </c>
      <c r="B12356" s="3" t="s">
        <v>54137</v>
      </c>
      <c r="C12356" s="2" t="s">
        <v>54138</v>
      </c>
      <c r="D12356" s="2">
        <v>1</v>
      </c>
      <c r="E12356" s="2">
        <v>0</v>
      </c>
      <c r="F12356" s="2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2">
        <v>0</v>
      </c>
      <c r="N12356" s="2">
        <v>1</v>
      </c>
    </row>
    <row r="12357" spans="1:14" x14ac:dyDescent="0.2">
      <c r="A12357" t="s">
        <v>15108</v>
      </c>
      <c r="B12357" s="3" t="s">
        <v>15109</v>
      </c>
      <c r="C12357" s="2" t="s">
        <v>15110</v>
      </c>
      <c r="D12357" s="2">
        <v>1</v>
      </c>
      <c r="E12357" s="2">
        <v>0</v>
      </c>
      <c r="F12357" s="2">
        <v>0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0</v>
      </c>
      <c r="N12357" s="2">
        <v>1</v>
      </c>
    </row>
    <row r="12358" spans="1:14" x14ac:dyDescent="0.2">
      <c r="A12358" t="s">
        <v>8263</v>
      </c>
      <c r="B12358" s="3" t="s">
        <v>8264</v>
      </c>
      <c r="D12358" s="2">
        <v>2</v>
      </c>
      <c r="E12358" s="2">
        <v>0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1</v>
      </c>
      <c r="M12358" s="2">
        <v>1</v>
      </c>
      <c r="N12358" s="2">
        <v>0</v>
      </c>
    </row>
    <row r="12359" spans="1:14" x14ac:dyDescent="0.2">
      <c r="A12359" t="s">
        <v>50496</v>
      </c>
      <c r="B12359" s="3" t="s">
        <v>50497</v>
      </c>
      <c r="D12359" s="2">
        <v>2</v>
      </c>
      <c r="E12359" s="2">
        <v>1</v>
      </c>
      <c r="F12359" s="2">
        <v>1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2">
        <v>0</v>
      </c>
      <c r="N12359" s="2">
        <v>0</v>
      </c>
    </row>
    <row r="12360" spans="1:14" x14ac:dyDescent="0.2">
      <c r="A12360" t="s">
        <v>10089</v>
      </c>
      <c r="B12360" s="3" t="s">
        <v>10090</v>
      </c>
      <c r="D12360" s="2">
        <v>1</v>
      </c>
      <c r="E12360" s="2">
        <v>0</v>
      </c>
      <c r="F12360" s="2">
        <v>0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2">
        <v>1</v>
      </c>
      <c r="N12360" s="2">
        <v>0</v>
      </c>
    </row>
    <row r="12361" spans="1:14" x14ac:dyDescent="0.2">
      <c r="A12361" t="s">
        <v>23049</v>
      </c>
      <c r="B12361" s="3" t="s">
        <v>23050</v>
      </c>
      <c r="D12361" s="2">
        <v>1</v>
      </c>
      <c r="E12361" s="2">
        <v>0</v>
      </c>
      <c r="F12361" s="2">
        <v>0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1</v>
      </c>
      <c r="M12361" s="2">
        <v>0</v>
      </c>
      <c r="N12361" s="2">
        <v>0</v>
      </c>
    </row>
    <row r="12362" spans="1:14" x14ac:dyDescent="0.2">
      <c r="A12362" t="s">
        <v>23051</v>
      </c>
      <c r="B12362" s="3" t="s">
        <v>23050</v>
      </c>
      <c r="D12362" s="2">
        <v>1</v>
      </c>
      <c r="E12362" s="2">
        <v>0</v>
      </c>
      <c r="F12362" s="2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2">
        <v>1</v>
      </c>
      <c r="N12362" s="2">
        <v>0</v>
      </c>
    </row>
    <row r="12363" spans="1:14" x14ac:dyDescent="0.2">
      <c r="A12363" t="s">
        <v>37609</v>
      </c>
      <c r="B12363" s="3" t="s">
        <v>37610</v>
      </c>
      <c r="C12363" s="2" t="s">
        <v>37611</v>
      </c>
      <c r="D12363" s="2">
        <v>1</v>
      </c>
      <c r="E12363" s="2">
        <v>0</v>
      </c>
      <c r="F12363" s="2">
        <v>0</v>
      </c>
      <c r="G12363" s="2">
        <v>0</v>
      </c>
      <c r="H12363" s="2">
        <v>0</v>
      </c>
      <c r="I12363" s="2">
        <v>0</v>
      </c>
      <c r="J12363" s="2">
        <v>0</v>
      </c>
      <c r="K12363" s="2">
        <v>0</v>
      </c>
      <c r="L12363" s="2">
        <v>0</v>
      </c>
      <c r="M12363" s="2">
        <v>0</v>
      </c>
      <c r="N12363" s="2">
        <v>1</v>
      </c>
    </row>
    <row r="12364" spans="1:14" x14ac:dyDescent="0.2">
      <c r="A12364" t="s">
        <v>53829</v>
      </c>
      <c r="B12364" s="3" t="s">
        <v>37610</v>
      </c>
      <c r="D12364" s="2">
        <v>1</v>
      </c>
      <c r="E12364" s="2">
        <v>0</v>
      </c>
      <c r="F12364" s="2">
        <v>0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1</v>
      </c>
      <c r="M12364" s="2">
        <v>0</v>
      </c>
      <c r="N12364" s="2">
        <v>0</v>
      </c>
    </row>
    <row r="12365" spans="1:14" x14ac:dyDescent="0.2">
      <c r="A12365" t="s">
        <v>53823</v>
      </c>
      <c r="B12365" s="3" t="s">
        <v>53824</v>
      </c>
      <c r="C12365" s="2" t="s">
        <v>53825</v>
      </c>
      <c r="D12365" s="2">
        <v>2</v>
      </c>
      <c r="E12365" s="2">
        <v>0</v>
      </c>
      <c r="F12365" s="2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2">
        <v>1</v>
      </c>
      <c r="N12365" s="2">
        <v>1</v>
      </c>
    </row>
    <row r="12366" spans="1:14" x14ac:dyDescent="0.2">
      <c r="A12366" t="s">
        <v>25324</v>
      </c>
      <c r="B12366" s="3" t="s">
        <v>25325</v>
      </c>
      <c r="C12366" s="2" t="s">
        <v>25326</v>
      </c>
      <c r="D12366" s="2">
        <v>3</v>
      </c>
      <c r="E12366" s="2">
        <v>0</v>
      </c>
      <c r="F12366" s="2">
        <v>0</v>
      </c>
      <c r="G12366" s="2">
        <v>0</v>
      </c>
      <c r="H12366" s="2">
        <v>0</v>
      </c>
      <c r="I12366" s="2">
        <v>0</v>
      </c>
      <c r="J12366" s="2">
        <v>0</v>
      </c>
      <c r="K12366" s="2">
        <v>0</v>
      </c>
      <c r="L12366" s="2">
        <v>1</v>
      </c>
      <c r="M12366" s="2">
        <v>1</v>
      </c>
      <c r="N12366" s="2">
        <v>1</v>
      </c>
    </row>
    <row r="12367" spans="1:14" x14ac:dyDescent="0.2">
      <c r="A12367" t="s">
        <v>25321</v>
      </c>
      <c r="B12367" s="3" t="s">
        <v>25322</v>
      </c>
      <c r="C12367" s="2" t="s">
        <v>25323</v>
      </c>
      <c r="D12367" s="2">
        <v>1</v>
      </c>
      <c r="E12367" s="2">
        <v>0</v>
      </c>
      <c r="F12367" s="2">
        <v>0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0</v>
      </c>
      <c r="M12367" s="2">
        <v>0</v>
      </c>
      <c r="N12367" s="2">
        <v>1</v>
      </c>
    </row>
    <row r="12368" spans="1:14" x14ac:dyDescent="0.2">
      <c r="A12368" t="s">
        <v>38837</v>
      </c>
      <c r="B12368" s="3" t="s">
        <v>38838</v>
      </c>
      <c r="D12368" s="2">
        <v>2</v>
      </c>
      <c r="E12368" s="2">
        <v>0</v>
      </c>
      <c r="F12368" s="2">
        <v>0</v>
      </c>
      <c r="G12368" s="2">
        <v>0</v>
      </c>
      <c r="H12368" s="2">
        <v>0</v>
      </c>
      <c r="I12368" s="2">
        <v>0</v>
      </c>
      <c r="J12368" s="2">
        <v>0</v>
      </c>
      <c r="K12368" s="2">
        <v>0</v>
      </c>
      <c r="L12368" s="2">
        <v>1</v>
      </c>
      <c r="M12368" s="2">
        <v>1</v>
      </c>
      <c r="N12368" s="2">
        <v>0</v>
      </c>
    </row>
    <row r="12369" spans="1:14" x14ac:dyDescent="0.2">
      <c r="A12369" t="s">
        <v>38834</v>
      </c>
      <c r="B12369" s="3" t="s">
        <v>38835</v>
      </c>
      <c r="C12369" s="2" t="s">
        <v>38836</v>
      </c>
      <c r="D12369" s="2">
        <v>2</v>
      </c>
      <c r="E12369" s="2">
        <v>0</v>
      </c>
      <c r="F12369" s="2">
        <v>0</v>
      </c>
      <c r="G12369" s="2">
        <v>0</v>
      </c>
      <c r="H12369" s="2">
        <v>0</v>
      </c>
      <c r="I12369" s="2">
        <v>0</v>
      </c>
      <c r="J12369" s="2">
        <v>0</v>
      </c>
      <c r="K12369" s="2">
        <v>0</v>
      </c>
      <c r="L12369" s="2">
        <v>0</v>
      </c>
      <c r="M12369" s="2">
        <v>1</v>
      </c>
      <c r="N12369" s="2">
        <v>1</v>
      </c>
    </row>
    <row r="12370" spans="1:14" x14ac:dyDescent="0.2">
      <c r="A12370" t="s">
        <v>10466</v>
      </c>
      <c r="B12370" s="3" t="s">
        <v>10467</v>
      </c>
      <c r="C12370" s="2" t="s">
        <v>10468</v>
      </c>
      <c r="D12370" s="2">
        <v>3</v>
      </c>
      <c r="E12370" s="2">
        <v>0</v>
      </c>
      <c r="F12370" s="2">
        <v>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1</v>
      </c>
      <c r="M12370" s="2">
        <v>1</v>
      </c>
      <c r="N12370" s="2">
        <v>1</v>
      </c>
    </row>
    <row r="12371" spans="1:14" x14ac:dyDescent="0.2">
      <c r="A12371" t="s">
        <v>23713</v>
      </c>
      <c r="B12371" s="3" t="s">
        <v>23714</v>
      </c>
      <c r="C12371" s="2" t="s">
        <v>23715</v>
      </c>
      <c r="D12371" s="2">
        <v>1</v>
      </c>
      <c r="E12371" s="2">
        <v>0</v>
      </c>
      <c r="F12371" s="2">
        <v>0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2">
        <v>0</v>
      </c>
      <c r="N12371" s="2">
        <v>1</v>
      </c>
    </row>
    <row r="12372" spans="1:14" x14ac:dyDescent="0.2">
      <c r="A12372" t="s">
        <v>52965</v>
      </c>
      <c r="B12372" s="3" t="s">
        <v>52966</v>
      </c>
      <c r="D12372" s="2">
        <v>3</v>
      </c>
      <c r="E12372" s="2">
        <v>0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1</v>
      </c>
      <c r="L12372" s="2">
        <v>1</v>
      </c>
      <c r="M12372" s="2">
        <v>1</v>
      </c>
      <c r="N12372" s="2">
        <v>0</v>
      </c>
    </row>
    <row r="12373" spans="1:14" x14ac:dyDescent="0.2">
      <c r="A12373" t="s">
        <v>13396</v>
      </c>
      <c r="B12373" s="3" t="s">
        <v>13397</v>
      </c>
      <c r="D12373" s="2">
        <v>2</v>
      </c>
      <c r="E12373" s="2">
        <v>0</v>
      </c>
      <c r="F12373" s="2">
        <v>0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1</v>
      </c>
      <c r="M12373" s="2">
        <v>1</v>
      </c>
      <c r="N12373" s="2">
        <v>0</v>
      </c>
    </row>
    <row r="12374" spans="1:14" x14ac:dyDescent="0.2">
      <c r="A12374" t="s">
        <v>13389</v>
      </c>
      <c r="B12374" s="3" t="s">
        <v>13390</v>
      </c>
      <c r="C12374" s="2" t="s">
        <v>13391</v>
      </c>
      <c r="D12374" s="2">
        <v>4</v>
      </c>
      <c r="E12374" s="2">
        <v>0</v>
      </c>
      <c r="F12374" s="2">
        <v>0</v>
      </c>
      <c r="G12374" s="2">
        <v>0</v>
      </c>
      <c r="H12374" s="2">
        <v>0</v>
      </c>
      <c r="I12374" s="2">
        <v>0</v>
      </c>
      <c r="J12374" s="2">
        <v>1</v>
      </c>
      <c r="K12374" s="2">
        <v>0</v>
      </c>
      <c r="L12374" s="2">
        <v>1</v>
      </c>
      <c r="M12374" s="2">
        <v>1</v>
      </c>
      <c r="N12374" s="2">
        <v>1</v>
      </c>
    </row>
    <row r="12375" spans="1:14" x14ac:dyDescent="0.2">
      <c r="A12375" t="s">
        <v>37391</v>
      </c>
      <c r="B12375" s="3" t="s">
        <v>13390</v>
      </c>
      <c r="C12375" s="2" t="s">
        <v>37392</v>
      </c>
      <c r="D12375" s="2">
        <v>6</v>
      </c>
      <c r="E12375" s="2">
        <v>0</v>
      </c>
      <c r="F12375" s="2">
        <v>1</v>
      </c>
      <c r="G12375" s="2">
        <v>1</v>
      </c>
      <c r="H12375" s="2">
        <v>1</v>
      </c>
      <c r="I12375" s="2">
        <v>1</v>
      </c>
      <c r="J12375" s="2">
        <v>1</v>
      </c>
      <c r="K12375" s="2">
        <v>1</v>
      </c>
      <c r="L12375" s="2">
        <v>0</v>
      </c>
      <c r="M12375" s="2">
        <v>0</v>
      </c>
      <c r="N12375" s="2">
        <v>0</v>
      </c>
    </row>
    <row r="12376" spans="1:14" x14ac:dyDescent="0.2">
      <c r="A12376" t="s">
        <v>38430</v>
      </c>
      <c r="B12376" s="3" t="s">
        <v>38431</v>
      </c>
      <c r="C12376" s="2" t="s">
        <v>38432</v>
      </c>
      <c r="D12376" s="2">
        <v>1</v>
      </c>
      <c r="E12376" s="2">
        <v>0</v>
      </c>
      <c r="F12376" s="2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0</v>
      </c>
      <c r="M12376" s="2">
        <v>0</v>
      </c>
      <c r="N12376" s="2">
        <v>1</v>
      </c>
    </row>
    <row r="12377" spans="1:14" x14ac:dyDescent="0.2">
      <c r="A12377" t="s">
        <v>25469</v>
      </c>
      <c r="B12377" s="3" t="s">
        <v>25470</v>
      </c>
      <c r="D12377" s="2">
        <v>1</v>
      </c>
      <c r="E12377" s="2">
        <v>0</v>
      </c>
      <c r="F12377" s="2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0</v>
      </c>
      <c r="M12377" s="2">
        <v>1</v>
      </c>
      <c r="N12377" s="2">
        <v>0</v>
      </c>
    </row>
    <row r="12378" spans="1:14" x14ac:dyDescent="0.2">
      <c r="A12378" t="s">
        <v>19822</v>
      </c>
      <c r="B12378" s="3" t="s">
        <v>19823</v>
      </c>
      <c r="C12378" s="2" t="s">
        <v>19824</v>
      </c>
      <c r="D12378" s="2">
        <v>1</v>
      </c>
      <c r="E12378" s="2">
        <v>0</v>
      </c>
      <c r="F12378" s="2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 s="2">
        <v>0</v>
      </c>
      <c r="N12378" s="2">
        <v>1</v>
      </c>
    </row>
    <row r="12379" spans="1:14" x14ac:dyDescent="0.2">
      <c r="A12379" t="s">
        <v>25484</v>
      </c>
      <c r="B12379" s="3" t="s">
        <v>25485</v>
      </c>
      <c r="C12379" s="2" t="s">
        <v>25486</v>
      </c>
      <c r="D12379" s="2">
        <v>2</v>
      </c>
      <c r="E12379" s="2">
        <v>0</v>
      </c>
      <c r="F12379" s="2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2">
        <v>1</v>
      </c>
      <c r="N12379" s="2">
        <v>1</v>
      </c>
    </row>
    <row r="12380" spans="1:14" x14ac:dyDescent="0.2">
      <c r="A12380" t="s">
        <v>25474</v>
      </c>
      <c r="B12380" s="3" t="s">
        <v>25475</v>
      </c>
      <c r="C12380" s="2" t="s">
        <v>25476</v>
      </c>
      <c r="D12380" s="2">
        <v>2</v>
      </c>
      <c r="E12380" s="2">
        <v>0</v>
      </c>
      <c r="F12380" s="2">
        <v>0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0</v>
      </c>
      <c r="M12380" s="2">
        <v>1</v>
      </c>
      <c r="N12380" s="2">
        <v>1</v>
      </c>
    </row>
    <row r="12381" spans="1:14" x14ac:dyDescent="0.2">
      <c r="A12381" t="s">
        <v>25472</v>
      </c>
      <c r="B12381" s="3" t="s">
        <v>25473</v>
      </c>
      <c r="D12381" s="2">
        <v>3</v>
      </c>
      <c r="E12381" s="2">
        <v>0</v>
      </c>
      <c r="F12381" s="2">
        <v>0</v>
      </c>
      <c r="G12381" s="2">
        <v>0</v>
      </c>
      <c r="H12381" s="2">
        <v>0</v>
      </c>
      <c r="I12381" s="2">
        <v>0</v>
      </c>
      <c r="J12381" s="2">
        <v>0</v>
      </c>
      <c r="K12381" s="2">
        <v>1</v>
      </c>
      <c r="L12381" s="2">
        <v>1</v>
      </c>
      <c r="M12381" s="2">
        <v>1</v>
      </c>
      <c r="N12381" s="2">
        <v>0</v>
      </c>
    </row>
    <row r="12382" spans="1:14" x14ac:dyDescent="0.2">
      <c r="A12382" t="s">
        <v>26431</v>
      </c>
      <c r="B12382" s="3" t="s">
        <v>26432</v>
      </c>
      <c r="D12382" s="2">
        <v>2</v>
      </c>
      <c r="E12382" s="2">
        <v>0</v>
      </c>
      <c r="F12382" s="2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0</v>
      </c>
      <c r="L12382" s="2">
        <v>1</v>
      </c>
      <c r="M12382" s="2">
        <v>1</v>
      </c>
      <c r="N12382" s="2">
        <v>0</v>
      </c>
    </row>
    <row r="12383" spans="1:14" x14ac:dyDescent="0.2">
      <c r="A12383" t="s">
        <v>25480</v>
      </c>
      <c r="B12383" s="3" t="s">
        <v>25481</v>
      </c>
      <c r="D12383" s="2">
        <v>1</v>
      </c>
      <c r="E12383" s="2">
        <v>0</v>
      </c>
      <c r="F12383" s="2">
        <v>0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1</v>
      </c>
      <c r="M12383" s="2">
        <v>0</v>
      </c>
      <c r="N12383" s="2">
        <v>0</v>
      </c>
    </row>
    <row r="12384" spans="1:14" x14ac:dyDescent="0.2">
      <c r="A12384" t="s">
        <v>26428</v>
      </c>
      <c r="B12384" s="3" t="s">
        <v>26429</v>
      </c>
      <c r="C12384" s="2" t="s">
        <v>26430</v>
      </c>
      <c r="D12384" s="2">
        <v>2</v>
      </c>
      <c r="E12384" s="2">
        <v>0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2">
        <v>1</v>
      </c>
      <c r="N12384" s="2">
        <v>1</v>
      </c>
    </row>
    <row r="12385" spans="1:14" x14ac:dyDescent="0.2">
      <c r="A12385" t="s">
        <v>47342</v>
      </c>
      <c r="B12385" s="3" t="s">
        <v>47343</v>
      </c>
      <c r="D12385" s="2">
        <v>3</v>
      </c>
      <c r="E12385" s="2">
        <v>0</v>
      </c>
      <c r="F12385" s="2">
        <v>0</v>
      </c>
      <c r="G12385" s="2">
        <v>0</v>
      </c>
      <c r="H12385" s="2">
        <v>2</v>
      </c>
      <c r="I12385" s="2">
        <v>0</v>
      </c>
      <c r="J12385" s="2">
        <v>2</v>
      </c>
      <c r="K12385" s="2">
        <v>0</v>
      </c>
      <c r="L12385" s="2">
        <v>1</v>
      </c>
      <c r="M12385" s="2">
        <v>0</v>
      </c>
      <c r="N12385" s="2">
        <v>0</v>
      </c>
    </row>
    <row r="12386" spans="1:14" x14ac:dyDescent="0.2">
      <c r="A12386" t="s">
        <v>37601</v>
      </c>
      <c r="B12386" s="3" t="s">
        <v>37602</v>
      </c>
      <c r="D12386" s="2">
        <v>2</v>
      </c>
      <c r="E12386" s="2">
        <v>0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1</v>
      </c>
      <c r="M12386" s="2">
        <v>1</v>
      </c>
      <c r="N12386" s="2">
        <v>0</v>
      </c>
    </row>
    <row r="12387" spans="1:14" x14ac:dyDescent="0.2">
      <c r="A12387" t="s">
        <v>37603</v>
      </c>
      <c r="B12387" s="3" t="s">
        <v>37604</v>
      </c>
      <c r="D12387" s="2">
        <v>2</v>
      </c>
      <c r="E12387" s="2">
        <v>0</v>
      </c>
      <c r="F12387" s="2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1</v>
      </c>
      <c r="M12387" s="2">
        <v>1</v>
      </c>
      <c r="N12387" s="2">
        <v>0</v>
      </c>
    </row>
    <row r="12388" spans="1:14" x14ac:dyDescent="0.2">
      <c r="A12388" t="s">
        <v>37605</v>
      </c>
      <c r="B12388" s="3" t="s">
        <v>37606</v>
      </c>
      <c r="C12388" s="2" t="s">
        <v>37607</v>
      </c>
      <c r="D12388" s="2">
        <v>2</v>
      </c>
      <c r="E12388" s="2">
        <v>0</v>
      </c>
      <c r="F12388" s="2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1</v>
      </c>
      <c r="M12388" s="2">
        <v>0</v>
      </c>
      <c r="N12388" s="2">
        <v>1</v>
      </c>
    </row>
    <row r="12389" spans="1:14" x14ac:dyDescent="0.2">
      <c r="A12389" t="s">
        <v>37599</v>
      </c>
      <c r="B12389" s="3" t="s">
        <v>37600</v>
      </c>
      <c r="D12389" s="2">
        <v>1</v>
      </c>
      <c r="E12389" s="2">
        <v>0</v>
      </c>
      <c r="F12389" s="2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1</v>
      </c>
      <c r="M12389" s="2">
        <v>0</v>
      </c>
      <c r="N12389" s="2">
        <v>0</v>
      </c>
    </row>
    <row r="12390" spans="1:14" x14ac:dyDescent="0.2">
      <c r="A12390" t="s">
        <v>37613</v>
      </c>
      <c r="B12390" s="3" t="s">
        <v>37600</v>
      </c>
      <c r="D12390" s="2">
        <v>1</v>
      </c>
      <c r="E12390" s="2">
        <v>0</v>
      </c>
      <c r="F12390" s="2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2">
        <v>1</v>
      </c>
      <c r="N12390" s="2">
        <v>0</v>
      </c>
    </row>
    <row r="12391" spans="1:14" x14ac:dyDescent="0.2">
      <c r="A12391" t="s">
        <v>26287</v>
      </c>
      <c r="B12391" s="3" t="s">
        <v>26288</v>
      </c>
      <c r="D12391" s="2">
        <v>1</v>
      </c>
      <c r="E12391" s="2">
        <v>0</v>
      </c>
      <c r="F12391" s="2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1</v>
      </c>
      <c r="M12391" s="2">
        <v>0</v>
      </c>
      <c r="N12391" s="2">
        <v>0</v>
      </c>
    </row>
    <row r="12392" spans="1:14" x14ac:dyDescent="0.2">
      <c r="A12392" t="s">
        <v>26285</v>
      </c>
      <c r="B12392" s="3" t="s">
        <v>26286</v>
      </c>
      <c r="D12392" s="2">
        <v>2</v>
      </c>
      <c r="E12392" s="2">
        <v>0</v>
      </c>
      <c r="F12392" s="2">
        <v>0</v>
      </c>
      <c r="G12392" s="2">
        <v>0</v>
      </c>
      <c r="H12392" s="2">
        <v>0</v>
      </c>
      <c r="I12392" s="2">
        <v>0</v>
      </c>
      <c r="J12392" s="2">
        <v>0</v>
      </c>
      <c r="K12392" s="2">
        <v>1</v>
      </c>
      <c r="L12392" s="2">
        <v>0</v>
      </c>
      <c r="M12392" s="2">
        <v>1</v>
      </c>
      <c r="N12392" s="2">
        <v>0</v>
      </c>
    </row>
    <row r="12393" spans="1:14" x14ac:dyDescent="0.2">
      <c r="A12393" t="s">
        <v>26289</v>
      </c>
      <c r="B12393" s="3" t="s">
        <v>26290</v>
      </c>
      <c r="D12393" s="2">
        <v>1</v>
      </c>
      <c r="E12393" s="2">
        <v>0</v>
      </c>
      <c r="F12393" s="2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1</v>
      </c>
      <c r="M12393" s="2">
        <v>0</v>
      </c>
      <c r="N12393" s="2">
        <v>0</v>
      </c>
    </row>
    <row r="12394" spans="1:14" x14ac:dyDescent="0.2">
      <c r="A12394" t="s">
        <v>6275</v>
      </c>
      <c r="B12394" s="3" t="s">
        <v>6276</v>
      </c>
      <c r="D12394" s="2">
        <v>2</v>
      </c>
      <c r="E12394" s="2">
        <v>0</v>
      </c>
      <c r="F12394" s="2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1</v>
      </c>
      <c r="M12394" s="2">
        <v>1</v>
      </c>
      <c r="N12394" s="2">
        <v>0</v>
      </c>
    </row>
    <row r="12395" spans="1:14" x14ac:dyDescent="0.2">
      <c r="A12395" t="s">
        <v>32158</v>
      </c>
      <c r="B12395" s="3" t="s">
        <v>32159</v>
      </c>
      <c r="C12395" s="2" t="s">
        <v>32160</v>
      </c>
      <c r="D12395" s="2">
        <v>3</v>
      </c>
      <c r="E12395" s="2">
        <v>0</v>
      </c>
      <c r="F12395" s="2">
        <v>0</v>
      </c>
      <c r="G12395" s="2">
        <v>0</v>
      </c>
      <c r="H12395" s="2">
        <v>0</v>
      </c>
      <c r="I12395" s="2">
        <v>0</v>
      </c>
      <c r="J12395" s="2">
        <v>1</v>
      </c>
      <c r="K12395" s="2">
        <v>1</v>
      </c>
      <c r="L12395" s="2">
        <v>0</v>
      </c>
      <c r="M12395" s="2">
        <v>0</v>
      </c>
      <c r="N12395" s="2">
        <v>1</v>
      </c>
    </row>
    <row r="12396" spans="1:14" x14ac:dyDescent="0.2">
      <c r="A12396" t="s">
        <v>21458</v>
      </c>
      <c r="B12396" s="3" t="s">
        <v>21459</v>
      </c>
      <c r="C12396" s="2" t="s">
        <v>21460</v>
      </c>
      <c r="D12396" s="2">
        <v>1</v>
      </c>
      <c r="E12396" s="2">
        <v>0</v>
      </c>
      <c r="F12396" s="2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0</v>
      </c>
      <c r="N12396" s="2">
        <v>1</v>
      </c>
    </row>
    <row r="12397" spans="1:14" x14ac:dyDescent="0.2">
      <c r="A12397" t="s">
        <v>57330</v>
      </c>
      <c r="B12397" s="3" t="s">
        <v>21459</v>
      </c>
      <c r="D12397" s="2">
        <v>1</v>
      </c>
      <c r="E12397" s="2">
        <v>0</v>
      </c>
      <c r="F12397" s="2">
        <v>0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 s="2">
        <v>1</v>
      </c>
      <c r="N12397" s="2">
        <v>0</v>
      </c>
    </row>
    <row r="12398" spans="1:14" x14ac:dyDescent="0.2">
      <c r="A12398" t="s">
        <v>42129</v>
      </c>
      <c r="B12398" s="3" t="s">
        <v>42130</v>
      </c>
      <c r="D12398" s="2">
        <v>2</v>
      </c>
      <c r="E12398" s="2">
        <v>0</v>
      </c>
      <c r="F12398" s="2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1</v>
      </c>
      <c r="M12398" s="2">
        <v>1</v>
      </c>
      <c r="N12398" s="2">
        <v>0</v>
      </c>
    </row>
    <row r="12399" spans="1:14" x14ac:dyDescent="0.2">
      <c r="A12399" t="s">
        <v>6677</v>
      </c>
      <c r="B12399" s="3" t="s">
        <v>6678</v>
      </c>
      <c r="C12399" s="2" t="s">
        <v>6676</v>
      </c>
      <c r="D12399" s="2">
        <v>1</v>
      </c>
      <c r="E12399" s="2">
        <v>0</v>
      </c>
      <c r="F12399" s="2">
        <v>0</v>
      </c>
      <c r="G12399" s="2">
        <v>0</v>
      </c>
      <c r="H12399" s="2">
        <v>0</v>
      </c>
      <c r="I12399" s="2">
        <v>0</v>
      </c>
      <c r="J12399" s="2">
        <v>0</v>
      </c>
      <c r="K12399" s="2">
        <v>0</v>
      </c>
      <c r="L12399" s="2">
        <v>0</v>
      </c>
      <c r="M12399" s="2">
        <v>0</v>
      </c>
      <c r="N12399" s="2">
        <v>1</v>
      </c>
    </row>
    <row r="12400" spans="1:14" x14ac:dyDescent="0.2">
      <c r="A12400" t="s">
        <v>30813</v>
      </c>
      <c r="B12400" s="3" t="s">
        <v>30814</v>
      </c>
      <c r="C12400" s="2" t="s">
        <v>30815</v>
      </c>
      <c r="D12400" s="2">
        <v>2</v>
      </c>
      <c r="E12400" s="2">
        <v>0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2">
        <v>1</v>
      </c>
      <c r="N12400" s="2">
        <v>1</v>
      </c>
    </row>
    <row r="12401" spans="1:14" x14ac:dyDescent="0.2">
      <c r="A12401" t="s">
        <v>30811</v>
      </c>
      <c r="B12401" s="3" t="s">
        <v>30812</v>
      </c>
      <c r="D12401" s="2">
        <v>1</v>
      </c>
      <c r="E12401" s="2">
        <v>0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2">
        <v>1</v>
      </c>
      <c r="N12401" s="2">
        <v>0</v>
      </c>
    </row>
    <row r="12402" spans="1:14" x14ac:dyDescent="0.2">
      <c r="A12402" t="s">
        <v>10710</v>
      </c>
      <c r="B12402" s="3" t="s">
        <v>10711</v>
      </c>
      <c r="D12402" s="2">
        <v>1</v>
      </c>
      <c r="E12402" s="2">
        <v>0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1</v>
      </c>
      <c r="M12402" s="2">
        <v>0</v>
      </c>
      <c r="N12402" s="2">
        <v>0</v>
      </c>
    </row>
    <row r="12403" spans="1:14" x14ac:dyDescent="0.2">
      <c r="A12403" t="s">
        <v>51271</v>
      </c>
      <c r="B12403" s="3" t="s">
        <v>51272</v>
      </c>
      <c r="D12403" s="2">
        <v>1</v>
      </c>
      <c r="E12403" s="2">
        <v>0</v>
      </c>
      <c r="F12403" s="2">
        <v>0</v>
      </c>
      <c r="G12403" s="2">
        <v>0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2">
        <v>1</v>
      </c>
      <c r="N12403" s="2">
        <v>0</v>
      </c>
    </row>
    <row r="12404" spans="1:14" x14ac:dyDescent="0.2">
      <c r="A12404" t="s">
        <v>51605</v>
      </c>
      <c r="B12404" s="3" t="s">
        <v>51272</v>
      </c>
      <c r="C12404" s="2" t="s">
        <v>51606</v>
      </c>
      <c r="D12404" s="2">
        <v>2</v>
      </c>
      <c r="E12404" s="2">
        <v>0</v>
      </c>
      <c r="F12404" s="2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1</v>
      </c>
      <c r="M12404" s="2">
        <v>0</v>
      </c>
      <c r="N12404" s="2">
        <v>1</v>
      </c>
    </row>
    <row r="12405" spans="1:14" x14ac:dyDescent="0.2">
      <c r="A12405" t="s">
        <v>27168</v>
      </c>
      <c r="B12405" s="3" t="s">
        <v>27169</v>
      </c>
      <c r="C12405" s="2" t="s">
        <v>27170</v>
      </c>
      <c r="D12405" s="2">
        <v>2</v>
      </c>
      <c r="E12405" s="2">
        <v>0</v>
      </c>
      <c r="F12405" s="2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0</v>
      </c>
      <c r="M12405" s="2">
        <v>1</v>
      </c>
      <c r="N12405" s="2">
        <v>1</v>
      </c>
    </row>
    <row r="12406" spans="1:14" x14ac:dyDescent="0.2">
      <c r="A12406" t="s">
        <v>21187</v>
      </c>
      <c r="B12406" s="3" t="s">
        <v>21188</v>
      </c>
      <c r="C12406" s="2" t="s">
        <v>21189</v>
      </c>
      <c r="D12406" s="2">
        <v>3</v>
      </c>
      <c r="E12406" s="2">
        <v>0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1</v>
      </c>
      <c r="M12406" s="2">
        <v>1</v>
      </c>
      <c r="N12406" s="2">
        <v>1</v>
      </c>
    </row>
    <row r="12407" spans="1:14" x14ac:dyDescent="0.2">
      <c r="A12407" t="s">
        <v>5604</v>
      </c>
      <c r="B12407" s="3" t="s">
        <v>5605</v>
      </c>
      <c r="C12407" s="2" t="s">
        <v>5606</v>
      </c>
      <c r="D12407" s="2">
        <v>1</v>
      </c>
      <c r="E12407" s="2">
        <v>0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2">
        <v>0</v>
      </c>
      <c r="N12407" s="2">
        <v>1</v>
      </c>
    </row>
    <row r="12408" spans="1:14" x14ac:dyDescent="0.2">
      <c r="A12408" t="s">
        <v>30146</v>
      </c>
      <c r="B12408" s="3" t="s">
        <v>30147</v>
      </c>
      <c r="C12408" s="2" t="s">
        <v>30148</v>
      </c>
      <c r="D12408" s="2">
        <v>1</v>
      </c>
      <c r="E12408" s="2">
        <v>0</v>
      </c>
      <c r="F12408" s="2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0</v>
      </c>
      <c r="M12408" s="2">
        <v>0</v>
      </c>
      <c r="N12408" s="2">
        <v>1</v>
      </c>
    </row>
    <row r="12409" spans="1:14" x14ac:dyDescent="0.2">
      <c r="A12409" t="s">
        <v>42822</v>
      </c>
      <c r="B12409" s="3" t="s">
        <v>42823</v>
      </c>
      <c r="C12409" s="2" t="s">
        <v>42824</v>
      </c>
      <c r="D12409" s="2">
        <v>1</v>
      </c>
      <c r="E12409" s="2">
        <v>0</v>
      </c>
      <c r="F12409" s="2">
        <v>0</v>
      </c>
      <c r="G12409" s="2">
        <v>0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2">
        <v>0</v>
      </c>
      <c r="N12409" s="2">
        <v>1</v>
      </c>
    </row>
    <row r="12410" spans="1:14" x14ac:dyDescent="0.2">
      <c r="A12410" t="s">
        <v>5602</v>
      </c>
      <c r="B12410" s="3" t="s">
        <v>5603</v>
      </c>
      <c r="D12410" s="2">
        <v>1</v>
      </c>
      <c r="E12410" s="2">
        <v>0</v>
      </c>
      <c r="F12410" s="2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1</v>
      </c>
      <c r="M12410" s="2">
        <v>0</v>
      </c>
      <c r="N12410" s="2">
        <v>0</v>
      </c>
    </row>
    <row r="12411" spans="1:14" x14ac:dyDescent="0.2">
      <c r="A12411" t="s">
        <v>21184</v>
      </c>
      <c r="B12411" s="3" t="s">
        <v>21185</v>
      </c>
      <c r="C12411" s="2" t="s">
        <v>21186</v>
      </c>
      <c r="D12411" s="2">
        <v>3</v>
      </c>
      <c r="E12411" s="2">
        <v>0</v>
      </c>
      <c r="F12411" s="2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2">
        <v>1</v>
      </c>
      <c r="M12411" s="2">
        <v>1</v>
      </c>
      <c r="N12411" s="2">
        <v>1</v>
      </c>
    </row>
    <row r="12412" spans="1:14" x14ac:dyDescent="0.2">
      <c r="A12412" t="s">
        <v>52319</v>
      </c>
      <c r="B12412" s="3" t="s">
        <v>52320</v>
      </c>
      <c r="C12412" s="2" t="s">
        <v>52321</v>
      </c>
      <c r="D12412" s="2">
        <v>1</v>
      </c>
      <c r="E12412" s="2">
        <v>0</v>
      </c>
      <c r="F12412" s="2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0</v>
      </c>
      <c r="M12412" s="2">
        <v>0</v>
      </c>
      <c r="N12412" s="2">
        <v>1</v>
      </c>
    </row>
    <row r="12413" spans="1:14" x14ac:dyDescent="0.2">
      <c r="A12413" t="s">
        <v>42850</v>
      </c>
      <c r="B12413" s="3" t="s">
        <v>42851</v>
      </c>
      <c r="C12413" s="2" t="s">
        <v>42852</v>
      </c>
      <c r="D12413" s="2">
        <v>1</v>
      </c>
      <c r="E12413" s="2">
        <v>0</v>
      </c>
      <c r="F12413" s="2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2">
        <v>0</v>
      </c>
      <c r="N12413" s="2">
        <v>1</v>
      </c>
    </row>
    <row r="12414" spans="1:14" x14ac:dyDescent="0.2">
      <c r="A12414" t="s">
        <v>20533</v>
      </c>
      <c r="B12414" s="3" t="s">
        <v>20534</v>
      </c>
      <c r="C12414" s="2" t="s">
        <v>20535</v>
      </c>
      <c r="D12414" s="2">
        <v>3</v>
      </c>
      <c r="E12414" s="2">
        <v>0</v>
      </c>
      <c r="F12414" s="2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1</v>
      </c>
      <c r="M12414" s="2">
        <v>1</v>
      </c>
      <c r="N12414" s="2">
        <v>1</v>
      </c>
    </row>
    <row r="12415" spans="1:14" x14ac:dyDescent="0.2">
      <c r="A12415" t="s">
        <v>7947</v>
      </c>
      <c r="B12415" s="3" t="s">
        <v>7948</v>
      </c>
      <c r="C12415" s="2" t="s">
        <v>7949</v>
      </c>
      <c r="D12415" s="2">
        <v>2</v>
      </c>
      <c r="E12415" s="2">
        <v>0</v>
      </c>
      <c r="F12415" s="2">
        <v>0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1</v>
      </c>
      <c r="N12415" s="2">
        <v>1</v>
      </c>
    </row>
    <row r="12416" spans="1:14" x14ac:dyDescent="0.2">
      <c r="A12416" t="s">
        <v>7930</v>
      </c>
      <c r="B12416" s="3" t="s">
        <v>7931</v>
      </c>
      <c r="C12416" s="2" t="s">
        <v>7932</v>
      </c>
      <c r="D12416" s="2">
        <v>2</v>
      </c>
      <c r="E12416" s="2">
        <v>0</v>
      </c>
      <c r="F12416" s="2">
        <v>0</v>
      </c>
      <c r="G12416" s="2">
        <v>0</v>
      </c>
      <c r="H12416" s="2">
        <v>0</v>
      </c>
      <c r="I12416" s="2">
        <v>1</v>
      </c>
      <c r="J12416" s="2">
        <v>0</v>
      </c>
      <c r="K12416" s="2">
        <v>0</v>
      </c>
      <c r="L12416" s="2">
        <v>0</v>
      </c>
      <c r="M12416" s="2">
        <v>0</v>
      </c>
      <c r="N12416" s="2">
        <v>1</v>
      </c>
    </row>
    <row r="12417" spans="1:14" x14ac:dyDescent="0.2">
      <c r="A12417" t="s">
        <v>45989</v>
      </c>
      <c r="B12417" s="3" t="s">
        <v>45990</v>
      </c>
      <c r="C12417" s="2" t="s">
        <v>21454</v>
      </c>
      <c r="D12417" s="2">
        <v>2</v>
      </c>
      <c r="E12417" s="2">
        <v>0</v>
      </c>
      <c r="F12417" s="2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2">
        <v>1</v>
      </c>
      <c r="N12417" s="2">
        <v>1</v>
      </c>
    </row>
    <row r="12418" spans="1:14" x14ac:dyDescent="0.2">
      <c r="A12418" t="s">
        <v>21452</v>
      </c>
      <c r="B12418" s="3" t="s">
        <v>21453</v>
      </c>
      <c r="C12418" s="2" t="s">
        <v>21454</v>
      </c>
      <c r="D12418" s="2">
        <v>1</v>
      </c>
      <c r="E12418" s="2">
        <v>0</v>
      </c>
      <c r="F12418" s="2">
        <v>0</v>
      </c>
      <c r="G12418" s="2">
        <v>0</v>
      </c>
      <c r="H12418" s="2">
        <v>0</v>
      </c>
      <c r="I12418" s="2">
        <v>0</v>
      </c>
      <c r="J12418" s="2">
        <v>0</v>
      </c>
      <c r="K12418" s="2">
        <v>0</v>
      </c>
      <c r="L12418" s="2">
        <v>0</v>
      </c>
      <c r="M12418" s="2">
        <v>0</v>
      </c>
      <c r="N12418" s="2">
        <v>1</v>
      </c>
    </row>
    <row r="12419" spans="1:14" x14ac:dyDescent="0.2">
      <c r="A12419" t="s">
        <v>21455</v>
      </c>
      <c r="B12419" s="3" t="s">
        <v>21453</v>
      </c>
      <c r="D12419" s="2">
        <v>1</v>
      </c>
      <c r="E12419" s="2">
        <v>0</v>
      </c>
      <c r="F12419" s="2">
        <v>0</v>
      </c>
      <c r="G12419" s="2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2">
        <v>1</v>
      </c>
      <c r="N12419" s="2">
        <v>0</v>
      </c>
    </row>
    <row r="12420" spans="1:14" x14ac:dyDescent="0.2">
      <c r="A12420" t="s">
        <v>15119</v>
      </c>
      <c r="B12420" s="3" t="s">
        <v>15120</v>
      </c>
      <c r="C12420" s="2" t="s">
        <v>15121</v>
      </c>
      <c r="D12420" s="2">
        <v>3</v>
      </c>
      <c r="E12420" s="2">
        <v>0</v>
      </c>
      <c r="F12420" s="2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1</v>
      </c>
      <c r="M12420" s="2">
        <v>1</v>
      </c>
      <c r="N12420" s="2">
        <v>1</v>
      </c>
    </row>
    <row r="12421" spans="1:14" x14ac:dyDescent="0.2">
      <c r="A12421" t="s">
        <v>43238</v>
      </c>
      <c r="B12421" s="3" t="s">
        <v>43239</v>
      </c>
      <c r="D12421" s="2">
        <v>1</v>
      </c>
      <c r="E12421" s="2">
        <v>0</v>
      </c>
      <c r="F12421" s="2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1</v>
      </c>
      <c r="M12421" s="2">
        <v>0</v>
      </c>
      <c r="N12421" s="2">
        <v>0</v>
      </c>
    </row>
    <row r="12422" spans="1:14" x14ac:dyDescent="0.2">
      <c r="A12422" t="s">
        <v>43243</v>
      </c>
      <c r="B12422" s="3" t="s">
        <v>43239</v>
      </c>
      <c r="C12422" s="2" t="s">
        <v>43244</v>
      </c>
      <c r="D12422" s="2">
        <v>2</v>
      </c>
      <c r="E12422" s="2">
        <v>0</v>
      </c>
      <c r="F12422" s="2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2">
        <v>1</v>
      </c>
      <c r="N12422" s="2">
        <v>1</v>
      </c>
    </row>
    <row r="12423" spans="1:14" x14ac:dyDescent="0.2">
      <c r="A12423" t="s">
        <v>2341</v>
      </c>
      <c r="B12423" s="3" t="s">
        <v>2342</v>
      </c>
      <c r="C12423" s="2" t="s">
        <v>2343</v>
      </c>
      <c r="D12423" s="2">
        <v>1</v>
      </c>
      <c r="E12423" s="2">
        <v>0</v>
      </c>
      <c r="F12423" s="2">
        <v>0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2">
        <v>0</v>
      </c>
      <c r="N12423" s="2">
        <v>1</v>
      </c>
    </row>
    <row r="12424" spans="1:14" x14ac:dyDescent="0.2">
      <c r="A12424" t="s">
        <v>2338</v>
      </c>
      <c r="B12424" s="3" t="s">
        <v>2339</v>
      </c>
      <c r="C12424" s="2" t="s">
        <v>2340</v>
      </c>
      <c r="D12424" s="2">
        <v>1</v>
      </c>
      <c r="E12424" s="2">
        <v>0</v>
      </c>
      <c r="F12424" s="2">
        <v>0</v>
      </c>
      <c r="G12424" s="2">
        <v>0</v>
      </c>
      <c r="H12424" s="2">
        <v>0</v>
      </c>
      <c r="I12424" s="2">
        <v>0</v>
      </c>
      <c r="J12424" s="2">
        <v>0</v>
      </c>
      <c r="K12424" s="2">
        <v>0</v>
      </c>
      <c r="L12424" s="2">
        <v>0</v>
      </c>
      <c r="M12424" s="2">
        <v>0</v>
      </c>
      <c r="N12424" s="2">
        <v>1</v>
      </c>
    </row>
    <row r="12425" spans="1:14" x14ac:dyDescent="0.2">
      <c r="A12425" t="s">
        <v>12393</v>
      </c>
      <c r="B12425" s="3" t="s">
        <v>12394</v>
      </c>
      <c r="D12425" s="2">
        <v>1</v>
      </c>
      <c r="E12425" s="2">
        <v>0</v>
      </c>
      <c r="F12425" s="2">
        <v>0</v>
      </c>
      <c r="G12425" s="2">
        <v>0</v>
      </c>
      <c r="H12425" s="2">
        <v>0</v>
      </c>
      <c r="I12425" s="2">
        <v>0</v>
      </c>
      <c r="J12425" s="2">
        <v>0</v>
      </c>
      <c r="K12425" s="2">
        <v>0</v>
      </c>
      <c r="L12425" s="2">
        <v>1</v>
      </c>
      <c r="M12425" s="2">
        <v>0</v>
      </c>
      <c r="N12425" s="2">
        <v>0</v>
      </c>
    </row>
    <row r="12426" spans="1:14" x14ac:dyDescent="0.2">
      <c r="A12426" t="s">
        <v>26373</v>
      </c>
      <c r="B12426" s="3" t="s">
        <v>26374</v>
      </c>
      <c r="D12426" s="2">
        <v>1</v>
      </c>
      <c r="E12426" s="2">
        <v>0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1</v>
      </c>
      <c r="M12426" s="2">
        <v>0</v>
      </c>
      <c r="N12426" s="2">
        <v>0</v>
      </c>
    </row>
    <row r="12427" spans="1:14" x14ac:dyDescent="0.2">
      <c r="A12427" t="s">
        <v>23287</v>
      </c>
      <c r="B12427" s="3" t="s">
        <v>23288</v>
      </c>
      <c r="C12427" s="2" t="s">
        <v>23289</v>
      </c>
      <c r="D12427" s="2">
        <v>1</v>
      </c>
      <c r="E12427" s="2">
        <v>0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0</v>
      </c>
      <c r="M12427" s="2">
        <v>0</v>
      </c>
      <c r="N12427" s="2">
        <v>1</v>
      </c>
    </row>
    <row r="12428" spans="1:14" x14ac:dyDescent="0.2">
      <c r="A12428" t="s">
        <v>28111</v>
      </c>
      <c r="B12428" s="3" t="s">
        <v>28112</v>
      </c>
      <c r="D12428" s="2">
        <v>2</v>
      </c>
      <c r="E12428" s="2">
        <v>0</v>
      </c>
      <c r="F12428" s="2">
        <v>0</v>
      </c>
      <c r="G12428" s="2">
        <v>0</v>
      </c>
      <c r="H12428" s="2">
        <v>0</v>
      </c>
      <c r="I12428" s="2">
        <v>0</v>
      </c>
      <c r="J12428" s="2">
        <v>0</v>
      </c>
      <c r="K12428" s="2">
        <v>0</v>
      </c>
      <c r="L12428" s="2">
        <v>1</v>
      </c>
      <c r="M12428" s="2">
        <v>1</v>
      </c>
      <c r="N12428" s="2">
        <v>0</v>
      </c>
    </row>
    <row r="12429" spans="1:14" x14ac:dyDescent="0.2">
      <c r="A12429" t="s">
        <v>12386</v>
      </c>
      <c r="B12429" s="3" t="s">
        <v>12387</v>
      </c>
      <c r="C12429" s="2" t="s">
        <v>12388</v>
      </c>
      <c r="D12429" s="2">
        <v>2</v>
      </c>
      <c r="E12429" s="2">
        <v>0</v>
      </c>
      <c r="F12429" s="2">
        <v>0</v>
      </c>
      <c r="G12429" s="2">
        <v>1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2">
        <v>0</v>
      </c>
      <c r="N12429" s="2">
        <v>1</v>
      </c>
    </row>
    <row r="12430" spans="1:14" x14ac:dyDescent="0.2">
      <c r="A12430" t="s">
        <v>56156</v>
      </c>
      <c r="B12430" s="3" t="s">
        <v>56157</v>
      </c>
      <c r="D12430" s="2">
        <v>2</v>
      </c>
      <c r="E12430" s="2">
        <v>0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1</v>
      </c>
      <c r="M12430" s="2">
        <v>1</v>
      </c>
      <c r="N12430" s="2">
        <v>0</v>
      </c>
    </row>
    <row r="12431" spans="1:14" x14ac:dyDescent="0.2">
      <c r="A12431" t="s">
        <v>13184</v>
      </c>
      <c r="B12431" s="3" t="s">
        <v>13185</v>
      </c>
      <c r="C12431" s="2" t="s">
        <v>13186</v>
      </c>
      <c r="D12431" s="2">
        <v>3</v>
      </c>
      <c r="E12431" s="2">
        <v>0</v>
      </c>
      <c r="F12431" s="2">
        <v>0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1</v>
      </c>
      <c r="M12431" s="2">
        <v>1</v>
      </c>
      <c r="N12431" s="2">
        <v>1</v>
      </c>
    </row>
    <row r="12432" spans="1:14" x14ac:dyDescent="0.2">
      <c r="A12432" t="s">
        <v>13180</v>
      </c>
      <c r="B12432" s="3" t="s">
        <v>13181</v>
      </c>
      <c r="C12432" s="2" t="s">
        <v>13182</v>
      </c>
      <c r="D12432" s="2">
        <v>4</v>
      </c>
      <c r="E12432" s="2">
        <v>0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1</v>
      </c>
      <c r="L12432" s="2">
        <v>2</v>
      </c>
      <c r="M12432" s="2">
        <v>1</v>
      </c>
      <c r="N12432" s="2">
        <v>1</v>
      </c>
    </row>
    <row r="12433" spans="1:14" x14ac:dyDescent="0.2">
      <c r="A12433" t="s">
        <v>3355</v>
      </c>
      <c r="B12433" s="3" t="s">
        <v>3356</v>
      </c>
      <c r="C12433" s="2" t="s">
        <v>3357</v>
      </c>
      <c r="D12433" s="2">
        <v>2</v>
      </c>
      <c r="E12433" s="2">
        <v>0</v>
      </c>
      <c r="F12433" s="2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0</v>
      </c>
      <c r="M12433" s="2">
        <v>1</v>
      </c>
      <c r="N12433" s="2">
        <v>1</v>
      </c>
    </row>
    <row r="12434" spans="1:14" x14ac:dyDescent="0.2">
      <c r="A12434" t="s">
        <v>47597</v>
      </c>
      <c r="B12434" s="3" t="s">
        <v>47598</v>
      </c>
      <c r="C12434" s="2" t="s">
        <v>47599</v>
      </c>
      <c r="D12434" s="2">
        <v>3</v>
      </c>
      <c r="E12434" s="2">
        <v>0</v>
      </c>
      <c r="F12434" s="2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1</v>
      </c>
      <c r="M12434" s="2">
        <v>1</v>
      </c>
      <c r="N12434" s="2">
        <v>1</v>
      </c>
    </row>
    <row r="12435" spans="1:14" x14ac:dyDescent="0.2">
      <c r="A12435" t="s">
        <v>47601</v>
      </c>
      <c r="B12435" s="3" t="s">
        <v>47602</v>
      </c>
      <c r="C12435" s="2" t="s">
        <v>47603</v>
      </c>
      <c r="D12435" s="2">
        <v>3</v>
      </c>
      <c r="E12435" s="2">
        <v>0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1</v>
      </c>
      <c r="M12435" s="2">
        <v>1</v>
      </c>
      <c r="N12435" s="2">
        <v>1</v>
      </c>
    </row>
    <row r="12436" spans="1:14" x14ac:dyDescent="0.2">
      <c r="A12436" t="s">
        <v>52407</v>
      </c>
      <c r="B12436" s="3" t="s">
        <v>52408</v>
      </c>
      <c r="C12436" s="2" t="s">
        <v>52409</v>
      </c>
      <c r="D12436" s="2">
        <v>2</v>
      </c>
      <c r="E12436" s="2">
        <v>0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2">
        <v>1</v>
      </c>
      <c r="N12436" s="2">
        <v>1</v>
      </c>
    </row>
    <row r="12437" spans="1:14" x14ac:dyDescent="0.2">
      <c r="A12437" t="s">
        <v>47647</v>
      </c>
      <c r="B12437" s="3" t="s">
        <v>47648</v>
      </c>
      <c r="C12437" s="2" t="s">
        <v>47649</v>
      </c>
      <c r="D12437" s="2">
        <v>4</v>
      </c>
      <c r="E12437" s="2">
        <v>0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1</v>
      </c>
      <c r="L12437" s="2">
        <v>1</v>
      </c>
      <c r="M12437" s="2">
        <v>1</v>
      </c>
      <c r="N12437" s="2">
        <v>1</v>
      </c>
    </row>
    <row r="12438" spans="1:14" x14ac:dyDescent="0.2">
      <c r="A12438" t="s">
        <v>47650</v>
      </c>
      <c r="B12438" s="3" t="s">
        <v>47651</v>
      </c>
      <c r="C12438" s="2" t="s">
        <v>47646</v>
      </c>
      <c r="D12438" s="2">
        <v>3</v>
      </c>
      <c r="E12438" s="2">
        <v>0</v>
      </c>
      <c r="F12438" s="2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1</v>
      </c>
      <c r="M12438" s="2">
        <v>1</v>
      </c>
      <c r="N12438" s="2">
        <v>1</v>
      </c>
    </row>
    <row r="12439" spans="1:14" x14ac:dyDescent="0.2">
      <c r="A12439" t="s">
        <v>47628</v>
      </c>
      <c r="B12439" s="3" t="s">
        <v>47629</v>
      </c>
      <c r="C12439" s="2" t="s">
        <v>47630</v>
      </c>
      <c r="D12439" s="2">
        <v>1</v>
      </c>
      <c r="E12439" s="2">
        <v>0</v>
      </c>
      <c r="F12439" s="2">
        <v>0</v>
      </c>
      <c r="G12439" s="2">
        <v>0</v>
      </c>
      <c r="H12439" s="2">
        <v>0</v>
      </c>
      <c r="I12439" s="2">
        <v>0</v>
      </c>
      <c r="J12439" s="2">
        <v>0</v>
      </c>
      <c r="K12439" s="2">
        <v>0</v>
      </c>
      <c r="L12439" s="2">
        <v>0</v>
      </c>
      <c r="M12439" s="2">
        <v>0</v>
      </c>
      <c r="N12439" s="2">
        <v>1</v>
      </c>
    </row>
    <row r="12440" spans="1:14" x14ac:dyDescent="0.2">
      <c r="A12440" t="s">
        <v>47661</v>
      </c>
      <c r="B12440" s="3" t="s">
        <v>47662</v>
      </c>
      <c r="C12440" s="2" t="s">
        <v>47663</v>
      </c>
      <c r="D12440" s="2">
        <v>1</v>
      </c>
      <c r="E12440" s="2">
        <v>0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>
        <v>1</v>
      </c>
    </row>
    <row r="12441" spans="1:14" x14ac:dyDescent="0.2">
      <c r="A12441" t="s">
        <v>47568</v>
      </c>
      <c r="B12441" s="3" t="s">
        <v>47569</v>
      </c>
      <c r="C12441" s="2" t="s">
        <v>47570</v>
      </c>
      <c r="D12441" s="2">
        <v>1</v>
      </c>
      <c r="E12441" s="2">
        <v>0</v>
      </c>
      <c r="F12441" s="2">
        <v>0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2">
        <v>0</v>
      </c>
      <c r="N12441" s="2">
        <v>1</v>
      </c>
    </row>
    <row r="12442" spans="1:14" x14ac:dyDescent="0.2">
      <c r="A12442" t="s">
        <v>47576</v>
      </c>
      <c r="B12442" s="3" t="s">
        <v>47577</v>
      </c>
      <c r="C12442" s="2" t="s">
        <v>47578</v>
      </c>
      <c r="D12442" s="2">
        <v>5</v>
      </c>
      <c r="E12442" s="2">
        <v>0</v>
      </c>
      <c r="F12442" s="2">
        <v>0</v>
      </c>
      <c r="G12442" s="2">
        <v>0</v>
      </c>
      <c r="H12442" s="2">
        <v>0</v>
      </c>
      <c r="I12442" s="2">
        <v>0</v>
      </c>
      <c r="J12442" s="2">
        <v>1</v>
      </c>
      <c r="K12442" s="2">
        <v>1</v>
      </c>
      <c r="L12442" s="2">
        <v>1</v>
      </c>
      <c r="M12442" s="2">
        <v>1</v>
      </c>
      <c r="N12442" s="2">
        <v>1</v>
      </c>
    </row>
    <row r="12443" spans="1:14" x14ac:dyDescent="0.2">
      <c r="A12443" t="s">
        <v>49705</v>
      </c>
      <c r="B12443" s="3" t="s">
        <v>49706</v>
      </c>
      <c r="C12443" s="2" t="s">
        <v>49707</v>
      </c>
      <c r="D12443" s="2">
        <v>1</v>
      </c>
      <c r="E12443" s="2">
        <v>0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2">
        <v>0</v>
      </c>
      <c r="N12443" s="2">
        <v>1</v>
      </c>
    </row>
    <row r="12444" spans="1:14" x14ac:dyDescent="0.2">
      <c r="A12444" t="s">
        <v>47586</v>
      </c>
      <c r="B12444" s="3" t="s">
        <v>47587</v>
      </c>
      <c r="C12444" s="2" t="s">
        <v>47588</v>
      </c>
      <c r="D12444" s="2">
        <v>1</v>
      </c>
      <c r="E12444" s="2">
        <v>0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  <c r="N12444" s="2">
        <v>1</v>
      </c>
    </row>
    <row r="12445" spans="1:14" x14ac:dyDescent="0.2">
      <c r="A12445" t="s">
        <v>47658</v>
      </c>
      <c r="B12445" s="3" t="s">
        <v>47659</v>
      </c>
      <c r="C12445" s="2" t="s">
        <v>47660</v>
      </c>
      <c r="D12445" s="2">
        <v>1</v>
      </c>
      <c r="E12445" s="2">
        <v>0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2">
        <v>0</v>
      </c>
      <c r="N12445" s="2">
        <v>1</v>
      </c>
    </row>
    <row r="12446" spans="1:14" x14ac:dyDescent="0.2">
      <c r="A12446" t="s">
        <v>47614</v>
      </c>
      <c r="B12446" s="3" t="s">
        <v>47615</v>
      </c>
      <c r="C12446" s="2" t="s">
        <v>47616</v>
      </c>
      <c r="D12446" s="2">
        <v>1</v>
      </c>
      <c r="E12446" s="2">
        <v>0</v>
      </c>
      <c r="F12446" s="2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2">
        <v>0</v>
      </c>
      <c r="N12446" s="2">
        <v>1</v>
      </c>
    </row>
    <row r="12447" spans="1:14" x14ac:dyDescent="0.2">
      <c r="A12447" t="s">
        <v>47544</v>
      </c>
      <c r="B12447" s="3" t="s">
        <v>47545</v>
      </c>
      <c r="C12447" s="2" t="s">
        <v>47546</v>
      </c>
      <c r="D12447" s="2">
        <v>1</v>
      </c>
      <c r="E12447" s="2">
        <v>0</v>
      </c>
      <c r="F12447" s="2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2">
        <v>0</v>
      </c>
      <c r="N12447" s="2">
        <v>1</v>
      </c>
    </row>
    <row r="12448" spans="1:14" x14ac:dyDescent="0.2">
      <c r="A12448" t="s">
        <v>47631</v>
      </c>
      <c r="B12448" s="3" t="s">
        <v>47632</v>
      </c>
      <c r="C12448" s="2" t="s">
        <v>47633</v>
      </c>
      <c r="D12448" s="2">
        <v>4</v>
      </c>
      <c r="E12448" s="2">
        <v>0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1</v>
      </c>
      <c r="L12448" s="2">
        <v>2</v>
      </c>
      <c r="M12448" s="2">
        <v>1</v>
      </c>
      <c r="N12448" s="2">
        <v>2</v>
      </c>
    </row>
    <row r="12449" spans="1:14" x14ac:dyDescent="0.2">
      <c r="A12449" t="s">
        <v>47560</v>
      </c>
      <c r="B12449" s="3" t="s">
        <v>47561</v>
      </c>
      <c r="C12449" s="2" t="s">
        <v>47562</v>
      </c>
      <c r="D12449" s="2">
        <v>1</v>
      </c>
      <c r="E12449" s="2">
        <v>0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2">
        <v>0</v>
      </c>
      <c r="N12449" s="2">
        <v>1</v>
      </c>
    </row>
    <row r="12450" spans="1:14" x14ac:dyDescent="0.2">
      <c r="A12450" t="s">
        <v>46333</v>
      </c>
      <c r="B12450" s="3" t="s">
        <v>46334</v>
      </c>
      <c r="C12450" s="2" t="s">
        <v>46335</v>
      </c>
      <c r="D12450" s="2">
        <v>5</v>
      </c>
      <c r="E12450" s="2">
        <v>0</v>
      </c>
      <c r="F12450" s="2">
        <v>0</v>
      </c>
      <c r="G12450" s="2">
        <v>0</v>
      </c>
      <c r="H12450" s="2">
        <v>0</v>
      </c>
      <c r="I12450" s="2">
        <v>0</v>
      </c>
      <c r="J12450" s="2">
        <v>1</v>
      </c>
      <c r="K12450" s="2">
        <v>1</v>
      </c>
      <c r="L12450" s="2">
        <v>1</v>
      </c>
      <c r="M12450" s="2">
        <v>1</v>
      </c>
      <c r="N12450" s="2">
        <v>1</v>
      </c>
    </row>
    <row r="12451" spans="1:14" x14ac:dyDescent="0.2">
      <c r="A12451" t="s">
        <v>46369</v>
      </c>
      <c r="B12451" s="3" t="s">
        <v>46370</v>
      </c>
      <c r="C12451" s="2" t="s">
        <v>46371</v>
      </c>
      <c r="D12451" s="2">
        <v>5</v>
      </c>
      <c r="E12451" s="2">
        <v>0</v>
      </c>
      <c r="F12451" s="2">
        <v>0</v>
      </c>
      <c r="G12451" s="2">
        <v>0</v>
      </c>
      <c r="H12451" s="2">
        <v>0</v>
      </c>
      <c r="I12451" s="2">
        <v>0</v>
      </c>
      <c r="J12451" s="2">
        <v>1</v>
      </c>
      <c r="K12451" s="2">
        <v>1</v>
      </c>
      <c r="L12451" s="2">
        <v>1</v>
      </c>
      <c r="M12451" s="2">
        <v>1</v>
      </c>
      <c r="N12451" s="2">
        <v>1</v>
      </c>
    </row>
    <row r="12452" spans="1:14" x14ac:dyDescent="0.2">
      <c r="A12452" t="s">
        <v>46340</v>
      </c>
      <c r="B12452" s="3" t="s">
        <v>46341</v>
      </c>
      <c r="C12452" s="2" t="s">
        <v>46342</v>
      </c>
      <c r="D12452" s="2">
        <v>5</v>
      </c>
      <c r="E12452" s="2">
        <v>0</v>
      </c>
      <c r="F12452" s="2">
        <v>0</v>
      </c>
      <c r="G12452" s="2">
        <v>0</v>
      </c>
      <c r="H12452" s="2">
        <v>0</v>
      </c>
      <c r="I12452" s="2">
        <v>0</v>
      </c>
      <c r="J12452" s="2">
        <v>1</v>
      </c>
      <c r="K12452" s="2">
        <v>1</v>
      </c>
      <c r="L12452" s="2">
        <v>1</v>
      </c>
      <c r="M12452" s="2">
        <v>1</v>
      </c>
      <c r="N12452" s="2">
        <v>2</v>
      </c>
    </row>
    <row r="12453" spans="1:14" x14ac:dyDescent="0.2">
      <c r="A12453" t="s">
        <v>46362</v>
      </c>
      <c r="B12453" s="3" t="s">
        <v>46363</v>
      </c>
      <c r="C12453" s="2" t="s">
        <v>46364</v>
      </c>
      <c r="D12453" s="2">
        <v>5</v>
      </c>
      <c r="E12453" s="2">
        <v>0</v>
      </c>
      <c r="F12453" s="2">
        <v>0</v>
      </c>
      <c r="G12453" s="2">
        <v>0</v>
      </c>
      <c r="H12453" s="2">
        <v>0</v>
      </c>
      <c r="I12453" s="2">
        <v>0</v>
      </c>
      <c r="J12453" s="2">
        <v>1</v>
      </c>
      <c r="K12453" s="2">
        <v>1</v>
      </c>
      <c r="L12453" s="2">
        <v>1</v>
      </c>
      <c r="M12453" s="2">
        <v>1</v>
      </c>
      <c r="N12453" s="2">
        <v>2</v>
      </c>
    </row>
    <row r="12454" spans="1:14" x14ac:dyDescent="0.2">
      <c r="A12454" t="s">
        <v>46356</v>
      </c>
      <c r="B12454" s="3" t="s">
        <v>46357</v>
      </c>
      <c r="C12454" s="2" t="s">
        <v>46358</v>
      </c>
      <c r="D12454" s="2">
        <v>1</v>
      </c>
      <c r="E12454" s="2">
        <v>0</v>
      </c>
      <c r="F12454" s="2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0</v>
      </c>
      <c r="M12454" s="2">
        <v>0</v>
      </c>
      <c r="N12454" s="2">
        <v>1</v>
      </c>
    </row>
    <row r="12455" spans="1:14" x14ac:dyDescent="0.2">
      <c r="A12455" t="s">
        <v>46336</v>
      </c>
      <c r="B12455" s="3" t="s">
        <v>46337</v>
      </c>
      <c r="C12455" s="2" t="s">
        <v>46338</v>
      </c>
      <c r="D12455" s="2">
        <v>1</v>
      </c>
      <c r="E12455" s="2">
        <v>0</v>
      </c>
      <c r="F12455" s="2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 s="2">
        <v>0</v>
      </c>
      <c r="N12455" s="2">
        <v>1</v>
      </c>
    </row>
    <row r="12456" spans="1:14" x14ac:dyDescent="0.2">
      <c r="A12456" t="s">
        <v>21640</v>
      </c>
      <c r="B12456" s="3" t="s">
        <v>21641</v>
      </c>
      <c r="C12456" s="2" t="s">
        <v>21642</v>
      </c>
      <c r="D12456" s="2">
        <v>2</v>
      </c>
      <c r="E12456" s="2">
        <v>0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2">
        <v>1</v>
      </c>
      <c r="N12456" s="2">
        <v>1</v>
      </c>
    </row>
    <row r="12457" spans="1:14" x14ac:dyDescent="0.2">
      <c r="A12457" t="s">
        <v>44198</v>
      </c>
      <c r="B12457" s="3" t="s">
        <v>44199</v>
      </c>
      <c r="C12457" s="2" t="s">
        <v>44200</v>
      </c>
      <c r="D12457" s="2">
        <v>1</v>
      </c>
      <c r="E12457" s="2">
        <v>0</v>
      </c>
      <c r="F12457" s="2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2">
        <v>0</v>
      </c>
      <c r="N12457" s="2">
        <v>1</v>
      </c>
    </row>
    <row r="12458" spans="1:14" x14ac:dyDescent="0.2">
      <c r="A12458" t="s">
        <v>40394</v>
      </c>
      <c r="B12458" s="3" t="s">
        <v>40395</v>
      </c>
      <c r="D12458" s="2">
        <v>1</v>
      </c>
      <c r="E12458" s="2">
        <v>0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1</v>
      </c>
      <c r="M12458" s="2">
        <v>0</v>
      </c>
      <c r="N12458" s="2">
        <v>0</v>
      </c>
    </row>
    <row r="12459" spans="1:14" x14ac:dyDescent="0.2">
      <c r="A12459" t="s">
        <v>50498</v>
      </c>
      <c r="B12459" s="3" t="s">
        <v>50499</v>
      </c>
      <c r="C12459" s="2" t="s">
        <v>50500</v>
      </c>
      <c r="D12459" s="2">
        <v>4</v>
      </c>
      <c r="E12459" s="2">
        <v>0</v>
      </c>
      <c r="F12459" s="2">
        <v>0</v>
      </c>
      <c r="G12459" s="2">
        <v>0</v>
      </c>
      <c r="H12459" s="2">
        <v>0</v>
      </c>
      <c r="I12459" s="2">
        <v>1</v>
      </c>
      <c r="J12459" s="2">
        <v>1</v>
      </c>
      <c r="K12459" s="2">
        <v>0</v>
      </c>
      <c r="L12459" s="2">
        <v>0</v>
      </c>
      <c r="M12459" s="2">
        <v>1</v>
      </c>
      <c r="N12459" s="2">
        <v>1</v>
      </c>
    </row>
    <row r="12460" spans="1:14" x14ac:dyDescent="0.2">
      <c r="A12460" t="s">
        <v>23466</v>
      </c>
      <c r="B12460" s="3" t="s">
        <v>23467</v>
      </c>
      <c r="C12460" s="2" t="s">
        <v>23468</v>
      </c>
      <c r="D12460" s="2">
        <v>8</v>
      </c>
      <c r="E12460" s="2">
        <v>0</v>
      </c>
      <c r="F12460" s="2">
        <v>0</v>
      </c>
      <c r="G12460" s="2">
        <v>1</v>
      </c>
      <c r="H12460" s="2">
        <v>1</v>
      </c>
      <c r="I12460" s="2">
        <v>1</v>
      </c>
      <c r="J12460" s="2">
        <v>1</v>
      </c>
      <c r="K12460" s="2">
        <v>1</v>
      </c>
      <c r="L12460" s="2">
        <v>2</v>
      </c>
      <c r="M12460" s="2">
        <v>1</v>
      </c>
      <c r="N12460" s="2">
        <v>1</v>
      </c>
    </row>
    <row r="12461" spans="1:14" x14ac:dyDescent="0.2">
      <c r="A12461" t="s">
        <v>23442</v>
      </c>
      <c r="B12461" s="3" t="s">
        <v>23443</v>
      </c>
      <c r="C12461" s="2" t="s">
        <v>23444</v>
      </c>
      <c r="D12461" s="2">
        <v>3</v>
      </c>
      <c r="E12461" s="2">
        <v>0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1</v>
      </c>
      <c r="M12461" s="2">
        <v>1</v>
      </c>
      <c r="N12461" s="2">
        <v>1</v>
      </c>
    </row>
    <row r="12462" spans="1:14" x14ac:dyDescent="0.2">
      <c r="A12462" t="s">
        <v>23445</v>
      </c>
      <c r="B12462" s="3" t="s">
        <v>23446</v>
      </c>
      <c r="C12462" s="2" t="s">
        <v>23447</v>
      </c>
      <c r="D12462" s="2">
        <v>3</v>
      </c>
      <c r="E12462" s="2">
        <v>0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1</v>
      </c>
      <c r="M12462" s="2">
        <v>1</v>
      </c>
      <c r="N12462" s="2">
        <v>1</v>
      </c>
    </row>
    <row r="12463" spans="1:14" x14ac:dyDescent="0.2">
      <c r="A12463" t="s">
        <v>23448</v>
      </c>
      <c r="B12463" s="3" t="s">
        <v>23449</v>
      </c>
      <c r="C12463" s="2" t="s">
        <v>23450</v>
      </c>
      <c r="D12463" s="2">
        <v>8</v>
      </c>
      <c r="E12463" s="2">
        <v>0</v>
      </c>
      <c r="F12463" s="2">
        <v>0</v>
      </c>
      <c r="G12463" s="2">
        <v>1</v>
      </c>
      <c r="H12463" s="2">
        <v>1</v>
      </c>
      <c r="I12463" s="2">
        <v>1</v>
      </c>
      <c r="J12463" s="2">
        <v>1</v>
      </c>
      <c r="K12463" s="2">
        <v>1</v>
      </c>
      <c r="L12463" s="2">
        <v>1</v>
      </c>
      <c r="M12463" s="2">
        <v>2</v>
      </c>
      <c r="N12463" s="2">
        <v>1</v>
      </c>
    </row>
    <row r="12464" spans="1:14" x14ac:dyDescent="0.2">
      <c r="A12464" t="s">
        <v>23458</v>
      </c>
      <c r="B12464" s="3" t="s">
        <v>23459</v>
      </c>
      <c r="D12464" s="2">
        <v>2</v>
      </c>
      <c r="E12464" s="2">
        <v>0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2</v>
      </c>
      <c r="M12464" s="2">
        <v>1</v>
      </c>
      <c r="N12464" s="2">
        <v>0</v>
      </c>
    </row>
    <row r="12465" spans="1:14" x14ac:dyDescent="0.2">
      <c r="A12465" t="s">
        <v>23454</v>
      </c>
      <c r="B12465" s="3" t="s">
        <v>23455</v>
      </c>
      <c r="C12465" s="2" t="s">
        <v>23456</v>
      </c>
      <c r="D12465" s="2">
        <v>3</v>
      </c>
      <c r="E12465" s="2">
        <v>0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1</v>
      </c>
      <c r="M12465" s="2">
        <v>1</v>
      </c>
      <c r="N12465" s="2">
        <v>1</v>
      </c>
    </row>
    <row r="12466" spans="1:14" x14ac:dyDescent="0.2">
      <c r="A12466" t="s">
        <v>23463</v>
      </c>
      <c r="B12466" s="3" t="s">
        <v>23464</v>
      </c>
      <c r="C12466" s="2" t="s">
        <v>23465</v>
      </c>
      <c r="D12466" s="2">
        <v>3</v>
      </c>
      <c r="E12466" s="2">
        <v>0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1</v>
      </c>
      <c r="M12466" s="2">
        <v>1</v>
      </c>
      <c r="N12466" s="2">
        <v>1</v>
      </c>
    </row>
    <row r="12467" spans="1:14" x14ac:dyDescent="0.2">
      <c r="A12467" t="s">
        <v>49310</v>
      </c>
      <c r="B12467" s="3" t="s">
        <v>49311</v>
      </c>
      <c r="C12467" s="2" t="s">
        <v>49312</v>
      </c>
      <c r="D12467" s="2">
        <v>5</v>
      </c>
      <c r="E12467" s="2">
        <v>0</v>
      </c>
      <c r="F12467" s="2">
        <v>0</v>
      </c>
      <c r="G12467" s="2">
        <v>0</v>
      </c>
      <c r="H12467" s="2">
        <v>0</v>
      </c>
      <c r="I12467" s="2">
        <v>2</v>
      </c>
      <c r="J12467" s="2">
        <v>1</v>
      </c>
      <c r="K12467" s="2">
        <v>1</v>
      </c>
      <c r="L12467" s="2">
        <v>2</v>
      </c>
      <c r="M12467" s="2">
        <v>0</v>
      </c>
      <c r="N12467" s="2">
        <v>1</v>
      </c>
    </row>
    <row r="12468" spans="1:14" x14ac:dyDescent="0.2">
      <c r="A12468" t="s">
        <v>8646</v>
      </c>
      <c r="B12468" s="3" t="s">
        <v>8647</v>
      </c>
      <c r="C12468" s="2" t="s">
        <v>8648</v>
      </c>
      <c r="D12468" s="2">
        <v>2</v>
      </c>
      <c r="E12468" s="2">
        <v>0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1</v>
      </c>
      <c r="L12468" s="2">
        <v>0</v>
      </c>
      <c r="M12468" s="2">
        <v>0</v>
      </c>
      <c r="N12468" s="2">
        <v>1</v>
      </c>
    </row>
    <row r="12469" spans="1:14" x14ac:dyDescent="0.2">
      <c r="A12469" t="s">
        <v>8649</v>
      </c>
      <c r="B12469" s="3" t="s">
        <v>8647</v>
      </c>
      <c r="D12469" s="2">
        <v>2</v>
      </c>
      <c r="E12469" s="2">
        <v>0</v>
      </c>
      <c r="F12469" s="2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2</v>
      </c>
      <c r="M12469" s="2">
        <v>1</v>
      </c>
      <c r="N12469" s="2">
        <v>0</v>
      </c>
    </row>
    <row r="12470" spans="1:14" x14ac:dyDescent="0.2">
      <c r="A12470" t="s">
        <v>8655</v>
      </c>
      <c r="B12470" s="3" t="s">
        <v>8656</v>
      </c>
      <c r="C12470" s="2" t="s">
        <v>8657</v>
      </c>
      <c r="D12470" s="2">
        <v>1</v>
      </c>
      <c r="E12470" s="2">
        <v>0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0</v>
      </c>
      <c r="M12470" s="2">
        <v>0</v>
      </c>
      <c r="N12470" s="2">
        <v>1</v>
      </c>
    </row>
    <row r="12471" spans="1:14" x14ac:dyDescent="0.2">
      <c r="A12471" t="s">
        <v>8650</v>
      </c>
      <c r="B12471" s="3" t="s">
        <v>8651</v>
      </c>
      <c r="C12471" s="2" t="s">
        <v>8652</v>
      </c>
      <c r="D12471" s="2">
        <v>4</v>
      </c>
      <c r="E12471" s="2">
        <v>0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1</v>
      </c>
      <c r="L12471" s="2">
        <v>1</v>
      </c>
      <c r="M12471" s="2">
        <v>1</v>
      </c>
      <c r="N12471" s="2">
        <v>1</v>
      </c>
    </row>
    <row r="12472" spans="1:14" x14ac:dyDescent="0.2">
      <c r="A12472" t="s">
        <v>15796</v>
      </c>
      <c r="B12472" s="3" t="s">
        <v>15797</v>
      </c>
      <c r="C12472" s="2" t="s">
        <v>15798</v>
      </c>
      <c r="D12472" s="2">
        <v>2</v>
      </c>
      <c r="E12472" s="2">
        <v>0</v>
      </c>
      <c r="F12472" s="2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1</v>
      </c>
      <c r="M12472" s="2">
        <v>0</v>
      </c>
      <c r="N12472" s="2">
        <v>1</v>
      </c>
    </row>
    <row r="12473" spans="1:14" x14ac:dyDescent="0.2">
      <c r="A12473" t="s">
        <v>15799</v>
      </c>
      <c r="B12473" s="3" t="s">
        <v>15797</v>
      </c>
      <c r="D12473" s="2">
        <v>1</v>
      </c>
      <c r="E12473" s="2">
        <v>0</v>
      </c>
      <c r="F12473" s="2">
        <v>0</v>
      </c>
      <c r="G12473" s="2">
        <v>0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2">
        <v>1</v>
      </c>
      <c r="N12473" s="2">
        <v>0</v>
      </c>
    </row>
    <row r="12474" spans="1:14" x14ac:dyDescent="0.2">
      <c r="A12474" t="s">
        <v>15790</v>
      </c>
      <c r="B12474" s="3" t="s">
        <v>15791</v>
      </c>
      <c r="C12474" s="2" t="s">
        <v>15792</v>
      </c>
      <c r="D12474" s="2">
        <v>4</v>
      </c>
      <c r="E12474" s="2">
        <v>0</v>
      </c>
      <c r="F12474" s="2">
        <v>0</v>
      </c>
      <c r="G12474" s="2">
        <v>0</v>
      </c>
      <c r="H12474" s="2">
        <v>0</v>
      </c>
      <c r="I12474" s="2">
        <v>0</v>
      </c>
      <c r="J12474" s="2">
        <v>1</v>
      </c>
      <c r="K12474" s="2">
        <v>1</v>
      </c>
      <c r="L12474" s="2">
        <v>0</v>
      </c>
      <c r="M12474" s="2">
        <v>1</v>
      </c>
      <c r="N12474" s="2">
        <v>2</v>
      </c>
    </row>
    <row r="12475" spans="1:14" x14ac:dyDescent="0.2">
      <c r="A12475" t="s">
        <v>39012</v>
      </c>
      <c r="B12475" s="3" t="s">
        <v>39013</v>
      </c>
      <c r="C12475" s="2" t="s">
        <v>39014</v>
      </c>
      <c r="D12475" s="2">
        <v>3</v>
      </c>
      <c r="E12475" s="2">
        <v>0</v>
      </c>
      <c r="F12475" s="2">
        <v>0</v>
      </c>
      <c r="G12475" s="2">
        <v>0</v>
      </c>
      <c r="H12475" s="2">
        <v>0</v>
      </c>
      <c r="I12475" s="2">
        <v>0</v>
      </c>
      <c r="J12475" s="2">
        <v>0</v>
      </c>
      <c r="K12475" s="2">
        <v>0</v>
      </c>
      <c r="L12475" s="2">
        <v>1</v>
      </c>
      <c r="M12475" s="2">
        <v>1</v>
      </c>
      <c r="N12475" s="2">
        <v>1</v>
      </c>
    </row>
    <row r="12476" spans="1:14" x14ac:dyDescent="0.2">
      <c r="A12476" t="s">
        <v>20052</v>
      </c>
      <c r="B12476" s="3" t="s">
        <v>20053</v>
      </c>
      <c r="C12476" s="2" t="s">
        <v>20054</v>
      </c>
      <c r="D12476" s="2">
        <v>6</v>
      </c>
      <c r="E12476" s="2">
        <v>0</v>
      </c>
      <c r="F12476" s="2">
        <v>0</v>
      </c>
      <c r="G12476" s="2">
        <v>0</v>
      </c>
      <c r="H12476" s="2">
        <v>0</v>
      </c>
      <c r="I12476" s="2">
        <v>1</v>
      </c>
      <c r="J12476" s="2">
        <v>1</v>
      </c>
      <c r="K12476" s="2">
        <v>1</v>
      </c>
      <c r="L12476" s="2">
        <v>1</v>
      </c>
      <c r="M12476" s="2">
        <v>1</v>
      </c>
      <c r="N12476" s="2">
        <v>1</v>
      </c>
    </row>
    <row r="12477" spans="1:14" x14ac:dyDescent="0.2">
      <c r="A12477" t="s">
        <v>20034</v>
      </c>
      <c r="B12477" s="3" t="s">
        <v>20035</v>
      </c>
      <c r="C12477" s="2" t="s">
        <v>20036</v>
      </c>
      <c r="D12477" s="2">
        <v>1</v>
      </c>
      <c r="E12477" s="2">
        <v>0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2">
        <v>0</v>
      </c>
      <c r="N12477" s="2">
        <v>1</v>
      </c>
    </row>
    <row r="12478" spans="1:14" x14ac:dyDescent="0.2">
      <c r="A12478" t="s">
        <v>15820</v>
      </c>
      <c r="B12478" s="3" t="s">
        <v>15821</v>
      </c>
      <c r="C12478" s="2" t="s">
        <v>15822</v>
      </c>
      <c r="D12478" s="2">
        <v>3</v>
      </c>
      <c r="E12478" s="2">
        <v>0</v>
      </c>
      <c r="F12478" s="2">
        <v>0</v>
      </c>
      <c r="G12478" s="2">
        <v>0</v>
      </c>
      <c r="H12478" s="2">
        <v>0</v>
      </c>
      <c r="I12478" s="2">
        <v>0</v>
      </c>
      <c r="J12478" s="2">
        <v>1</v>
      </c>
      <c r="K12478" s="2">
        <v>0</v>
      </c>
      <c r="L12478" s="2">
        <v>0</v>
      </c>
      <c r="M12478" s="2">
        <v>1</v>
      </c>
      <c r="N12478" s="2">
        <v>1</v>
      </c>
    </row>
    <row r="12479" spans="1:14" x14ac:dyDescent="0.2">
      <c r="A12479" t="s">
        <v>15826</v>
      </c>
      <c r="B12479" s="3" t="s">
        <v>15821</v>
      </c>
      <c r="D12479" s="2">
        <v>1</v>
      </c>
      <c r="E12479" s="2">
        <v>0</v>
      </c>
      <c r="F12479" s="2">
        <v>0</v>
      </c>
      <c r="G12479" s="2">
        <v>0</v>
      </c>
      <c r="H12479" s="2">
        <v>0</v>
      </c>
      <c r="I12479" s="2">
        <v>0</v>
      </c>
      <c r="J12479" s="2">
        <v>0</v>
      </c>
      <c r="K12479" s="2">
        <v>0</v>
      </c>
      <c r="L12479" s="2">
        <v>1</v>
      </c>
      <c r="M12479" s="2">
        <v>0</v>
      </c>
      <c r="N12479" s="2">
        <v>0</v>
      </c>
    </row>
    <row r="12480" spans="1:14" x14ac:dyDescent="0.2">
      <c r="A12480" t="s">
        <v>32188</v>
      </c>
      <c r="B12480" s="3" t="s">
        <v>32189</v>
      </c>
      <c r="D12480" s="2">
        <v>1</v>
      </c>
      <c r="E12480" s="2">
        <v>0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1</v>
      </c>
      <c r="M12480" s="2">
        <v>0</v>
      </c>
      <c r="N12480" s="2">
        <v>0</v>
      </c>
    </row>
    <row r="12481" spans="1:14" x14ac:dyDescent="0.2">
      <c r="A12481" t="s">
        <v>52470</v>
      </c>
      <c r="B12481" s="3" t="s">
        <v>52471</v>
      </c>
      <c r="C12481" s="2" t="s">
        <v>52472</v>
      </c>
      <c r="D12481" s="2">
        <v>2</v>
      </c>
      <c r="E12481" s="2">
        <v>0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2">
        <v>1</v>
      </c>
      <c r="N12481" s="2">
        <v>1</v>
      </c>
    </row>
    <row r="12482" spans="1:14" x14ac:dyDescent="0.2">
      <c r="A12482" t="s">
        <v>2328</v>
      </c>
      <c r="B12482" s="3" t="s">
        <v>2329</v>
      </c>
      <c r="C12482" s="2" t="s">
        <v>2330</v>
      </c>
      <c r="D12482" s="2">
        <v>3</v>
      </c>
      <c r="E12482" s="2">
        <v>0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1</v>
      </c>
      <c r="M12482" s="2">
        <v>1</v>
      </c>
      <c r="N12482" s="2">
        <v>1</v>
      </c>
    </row>
    <row r="12483" spans="1:14" x14ac:dyDescent="0.2">
      <c r="A12483" t="s">
        <v>44963</v>
      </c>
      <c r="B12483" s="3" t="s">
        <v>44964</v>
      </c>
      <c r="C12483" s="2" t="s">
        <v>44965</v>
      </c>
      <c r="D12483" s="2">
        <v>3</v>
      </c>
      <c r="E12483" s="2">
        <v>0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1</v>
      </c>
      <c r="M12483" s="2">
        <v>1</v>
      </c>
      <c r="N12483" s="2">
        <v>1</v>
      </c>
    </row>
    <row r="12484" spans="1:14" x14ac:dyDescent="0.2">
      <c r="A12484" t="s">
        <v>52306</v>
      </c>
      <c r="B12484" s="3" t="s">
        <v>52307</v>
      </c>
      <c r="C12484" s="2" t="s">
        <v>52308</v>
      </c>
      <c r="D12484" s="2">
        <v>1</v>
      </c>
      <c r="E12484" s="2">
        <v>0</v>
      </c>
      <c r="F12484" s="2">
        <v>0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0</v>
      </c>
      <c r="M12484" s="2">
        <v>0</v>
      </c>
      <c r="N12484" s="2">
        <v>1</v>
      </c>
    </row>
    <row r="12485" spans="1:14" x14ac:dyDescent="0.2">
      <c r="A12485" t="s">
        <v>16178</v>
      </c>
      <c r="B12485" s="3" t="s">
        <v>16179</v>
      </c>
      <c r="D12485" s="2">
        <v>2</v>
      </c>
      <c r="E12485" s="2">
        <v>0</v>
      </c>
      <c r="F12485" s="2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1</v>
      </c>
      <c r="M12485" s="2">
        <v>1</v>
      </c>
      <c r="N12485" s="2">
        <v>0</v>
      </c>
    </row>
    <row r="12486" spans="1:14" x14ac:dyDescent="0.2">
      <c r="A12486" t="s">
        <v>32183</v>
      </c>
      <c r="B12486" s="3" t="s">
        <v>32184</v>
      </c>
      <c r="C12486" s="2" t="s">
        <v>32185</v>
      </c>
      <c r="D12486" s="2">
        <v>1</v>
      </c>
      <c r="E12486" s="2">
        <v>0</v>
      </c>
      <c r="F12486" s="2">
        <v>0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2">
        <v>0</v>
      </c>
      <c r="N12486" s="2">
        <v>1</v>
      </c>
    </row>
    <row r="12487" spans="1:14" x14ac:dyDescent="0.2">
      <c r="A12487" t="s">
        <v>58001</v>
      </c>
      <c r="B12487" s="3" t="s">
        <v>58002</v>
      </c>
      <c r="C12487" s="2" t="s">
        <v>58003</v>
      </c>
      <c r="D12487" s="2">
        <v>3</v>
      </c>
      <c r="E12487" s="2">
        <v>0</v>
      </c>
      <c r="F12487" s="2">
        <v>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1</v>
      </c>
      <c r="M12487" s="2">
        <v>1</v>
      </c>
      <c r="N12487" s="2">
        <v>1</v>
      </c>
    </row>
    <row r="12488" spans="1:14" x14ac:dyDescent="0.2">
      <c r="A12488" t="s">
        <v>46708</v>
      </c>
      <c r="B12488" s="3" t="s">
        <v>46709</v>
      </c>
      <c r="C12488" s="2" t="s">
        <v>46673</v>
      </c>
      <c r="D12488" s="2">
        <v>5</v>
      </c>
      <c r="E12488" s="2">
        <v>0</v>
      </c>
      <c r="F12488" s="2">
        <v>0</v>
      </c>
      <c r="G12488" s="2">
        <v>0</v>
      </c>
      <c r="H12488" s="2">
        <v>0</v>
      </c>
      <c r="I12488" s="2">
        <v>1</v>
      </c>
      <c r="J12488" s="2">
        <v>0</v>
      </c>
      <c r="K12488" s="2">
        <v>2</v>
      </c>
      <c r="L12488" s="2">
        <v>2</v>
      </c>
      <c r="M12488" s="2">
        <v>1</v>
      </c>
      <c r="N12488" s="2">
        <v>1</v>
      </c>
    </row>
    <row r="12489" spans="1:14" x14ac:dyDescent="0.2">
      <c r="A12489" t="s">
        <v>46645</v>
      </c>
      <c r="B12489" s="3" t="s">
        <v>46646</v>
      </c>
      <c r="C12489" s="2" t="s">
        <v>46647</v>
      </c>
      <c r="D12489" s="2">
        <v>1</v>
      </c>
      <c r="E12489" s="2">
        <v>0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2">
        <v>0</v>
      </c>
      <c r="N12489" s="2">
        <v>1</v>
      </c>
    </row>
    <row r="12490" spans="1:14" x14ac:dyDescent="0.2">
      <c r="A12490" t="s">
        <v>46710</v>
      </c>
      <c r="B12490" s="3" t="s">
        <v>46711</v>
      </c>
      <c r="C12490" s="2" t="s">
        <v>46673</v>
      </c>
      <c r="D12490" s="2">
        <v>3</v>
      </c>
      <c r="E12490" s="2">
        <v>0</v>
      </c>
      <c r="F12490" s="2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1</v>
      </c>
      <c r="M12490" s="2">
        <v>1</v>
      </c>
      <c r="N12490" s="2">
        <v>1</v>
      </c>
    </row>
    <row r="12491" spans="1:14" x14ac:dyDescent="0.2">
      <c r="A12491" t="s">
        <v>44459</v>
      </c>
      <c r="B12491" s="3" t="s">
        <v>44460</v>
      </c>
      <c r="C12491" s="2" t="s">
        <v>44461</v>
      </c>
      <c r="D12491" s="2">
        <v>1</v>
      </c>
      <c r="E12491" s="2">
        <v>0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2">
        <v>0</v>
      </c>
      <c r="N12491" s="2">
        <v>1</v>
      </c>
    </row>
    <row r="12492" spans="1:14" x14ac:dyDescent="0.2">
      <c r="A12492" t="s">
        <v>44456</v>
      </c>
      <c r="B12492" s="3" t="s">
        <v>44457</v>
      </c>
      <c r="C12492" s="2" t="s">
        <v>44458</v>
      </c>
      <c r="D12492" s="2">
        <v>3</v>
      </c>
      <c r="E12492" s="2">
        <v>0</v>
      </c>
      <c r="F12492" s="2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1</v>
      </c>
      <c r="M12492" s="2">
        <v>1</v>
      </c>
      <c r="N12492" s="2">
        <v>1</v>
      </c>
    </row>
    <row r="12493" spans="1:14" x14ac:dyDescent="0.2">
      <c r="A12493" t="s">
        <v>44462</v>
      </c>
      <c r="B12493" s="3" t="s">
        <v>44463</v>
      </c>
      <c r="D12493" s="2">
        <v>1</v>
      </c>
      <c r="E12493" s="2">
        <v>0</v>
      </c>
      <c r="F12493" s="2">
        <v>0</v>
      </c>
      <c r="G12493" s="2">
        <v>0</v>
      </c>
      <c r="H12493" s="2">
        <v>0</v>
      </c>
      <c r="I12493" s="2">
        <v>0</v>
      </c>
      <c r="J12493" s="2">
        <v>1</v>
      </c>
      <c r="K12493" s="2">
        <v>0</v>
      </c>
      <c r="L12493" s="2">
        <v>0</v>
      </c>
      <c r="M12493" s="2">
        <v>0</v>
      </c>
      <c r="N12493" s="2">
        <v>0</v>
      </c>
    </row>
    <row r="12494" spans="1:14" x14ac:dyDescent="0.2">
      <c r="A12494" t="s">
        <v>46701</v>
      </c>
      <c r="B12494" s="3" t="s">
        <v>44463</v>
      </c>
      <c r="C12494" s="2" t="s">
        <v>46702</v>
      </c>
      <c r="D12494" s="2">
        <v>3</v>
      </c>
      <c r="E12494" s="2">
        <v>0</v>
      </c>
      <c r="F12494" s="2">
        <v>0</v>
      </c>
      <c r="G12494" s="2">
        <v>0</v>
      </c>
      <c r="H12494" s="2">
        <v>0</v>
      </c>
      <c r="I12494" s="2">
        <v>0</v>
      </c>
      <c r="J12494" s="2">
        <v>0</v>
      </c>
      <c r="K12494" s="2">
        <v>0</v>
      </c>
      <c r="L12494" s="2">
        <v>1</v>
      </c>
      <c r="M12494" s="2">
        <v>1</v>
      </c>
      <c r="N12494" s="2">
        <v>1</v>
      </c>
    </row>
    <row r="12495" spans="1:14" x14ac:dyDescent="0.2">
      <c r="A12495" t="s">
        <v>46703</v>
      </c>
      <c r="B12495" s="3" t="s">
        <v>46704</v>
      </c>
      <c r="C12495" s="2" t="s">
        <v>46705</v>
      </c>
      <c r="D12495" s="2">
        <v>4</v>
      </c>
      <c r="E12495" s="2">
        <v>0</v>
      </c>
      <c r="F12495" s="2">
        <v>0</v>
      </c>
      <c r="G12495" s="2">
        <v>0</v>
      </c>
      <c r="H12495" s="2">
        <v>0</v>
      </c>
      <c r="I12495" s="2">
        <v>0</v>
      </c>
      <c r="J12495" s="2">
        <v>0</v>
      </c>
      <c r="K12495" s="2">
        <v>2</v>
      </c>
      <c r="L12495" s="2">
        <v>2</v>
      </c>
      <c r="M12495" s="2">
        <v>1</v>
      </c>
      <c r="N12495" s="2">
        <v>1</v>
      </c>
    </row>
    <row r="12496" spans="1:14" x14ac:dyDescent="0.2">
      <c r="A12496" t="s">
        <v>34736</v>
      </c>
      <c r="B12496" s="3" t="s">
        <v>34737</v>
      </c>
      <c r="C12496" s="2" t="s">
        <v>34738</v>
      </c>
      <c r="D12496" s="2">
        <v>3</v>
      </c>
      <c r="E12496" s="2">
        <v>0</v>
      </c>
      <c r="F12496" s="2">
        <v>0</v>
      </c>
      <c r="G12496" s="2">
        <v>0</v>
      </c>
      <c r="H12496" s="2">
        <v>0</v>
      </c>
      <c r="I12496" s="2">
        <v>0</v>
      </c>
      <c r="J12496" s="2">
        <v>0</v>
      </c>
      <c r="K12496" s="2">
        <v>0</v>
      </c>
      <c r="L12496" s="2">
        <v>1</v>
      </c>
      <c r="M12496" s="2">
        <v>1</v>
      </c>
      <c r="N12496" s="2">
        <v>1</v>
      </c>
    </row>
    <row r="12497" spans="1:14" x14ac:dyDescent="0.2">
      <c r="A12497" t="s">
        <v>34727</v>
      </c>
      <c r="B12497" s="3" t="s">
        <v>34728</v>
      </c>
      <c r="C12497" s="2" t="s">
        <v>34729</v>
      </c>
      <c r="D12497" s="2">
        <v>3</v>
      </c>
      <c r="E12497" s="2">
        <v>0</v>
      </c>
      <c r="F12497" s="2">
        <v>0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1</v>
      </c>
      <c r="M12497" s="2">
        <v>1</v>
      </c>
      <c r="N12497" s="2">
        <v>1</v>
      </c>
    </row>
    <row r="12498" spans="1:14" x14ac:dyDescent="0.2">
      <c r="A12498" t="s">
        <v>34739</v>
      </c>
      <c r="B12498" s="3" t="s">
        <v>34740</v>
      </c>
      <c r="C12498" s="2" t="s">
        <v>34741</v>
      </c>
      <c r="D12498" s="2">
        <v>5</v>
      </c>
      <c r="E12498" s="2">
        <v>0</v>
      </c>
      <c r="F12498" s="2">
        <v>0</v>
      </c>
      <c r="G12498" s="2">
        <v>0</v>
      </c>
      <c r="H12498" s="2">
        <v>0</v>
      </c>
      <c r="I12498" s="2">
        <v>0</v>
      </c>
      <c r="J12498" s="2">
        <v>1</v>
      </c>
      <c r="K12498" s="2">
        <v>2</v>
      </c>
      <c r="L12498" s="2">
        <v>1</v>
      </c>
      <c r="M12498" s="2">
        <v>1</v>
      </c>
      <c r="N12498" s="2">
        <v>1</v>
      </c>
    </row>
    <row r="12499" spans="1:14" x14ac:dyDescent="0.2">
      <c r="A12499" t="s">
        <v>14933</v>
      </c>
      <c r="B12499" s="3" t="s">
        <v>14934</v>
      </c>
      <c r="D12499" s="2">
        <v>1</v>
      </c>
      <c r="E12499" s="2">
        <v>0</v>
      </c>
      <c r="F12499" s="2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1</v>
      </c>
      <c r="M12499" s="2">
        <v>0</v>
      </c>
      <c r="N12499" s="2">
        <v>0</v>
      </c>
    </row>
    <row r="12500" spans="1:14" x14ac:dyDescent="0.2">
      <c r="A12500" t="s">
        <v>34733</v>
      </c>
      <c r="B12500" s="3" t="s">
        <v>34734</v>
      </c>
      <c r="C12500" s="2" t="s">
        <v>34735</v>
      </c>
      <c r="D12500" s="2">
        <v>3</v>
      </c>
      <c r="E12500" s="2">
        <v>0</v>
      </c>
      <c r="F12500" s="2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1</v>
      </c>
      <c r="M12500" s="2">
        <v>1</v>
      </c>
      <c r="N12500" s="2">
        <v>1</v>
      </c>
    </row>
    <row r="12501" spans="1:14" x14ac:dyDescent="0.2">
      <c r="A12501" t="s">
        <v>34757</v>
      </c>
      <c r="B12501" s="3" t="s">
        <v>34758</v>
      </c>
      <c r="C12501" s="2" t="s">
        <v>34759</v>
      </c>
      <c r="D12501" s="2">
        <v>5</v>
      </c>
      <c r="E12501" s="2">
        <v>0</v>
      </c>
      <c r="F12501" s="2">
        <v>0</v>
      </c>
      <c r="G12501" s="2">
        <v>0</v>
      </c>
      <c r="H12501" s="2">
        <v>0</v>
      </c>
      <c r="I12501" s="2">
        <v>0</v>
      </c>
      <c r="J12501" s="2">
        <v>1</v>
      </c>
      <c r="K12501" s="2">
        <v>1</v>
      </c>
      <c r="L12501" s="2">
        <v>1</v>
      </c>
      <c r="M12501" s="2">
        <v>1</v>
      </c>
      <c r="N12501" s="2">
        <v>2</v>
      </c>
    </row>
    <row r="12502" spans="1:14" x14ac:dyDescent="0.2">
      <c r="A12502" t="s">
        <v>34760</v>
      </c>
      <c r="B12502" s="3" t="s">
        <v>34761</v>
      </c>
      <c r="D12502" s="2">
        <v>1</v>
      </c>
      <c r="E12502" s="2">
        <v>0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0</v>
      </c>
      <c r="M12502" s="2">
        <v>1</v>
      </c>
      <c r="N12502" s="2">
        <v>0</v>
      </c>
    </row>
    <row r="12503" spans="1:14" x14ac:dyDescent="0.2">
      <c r="A12503" t="s">
        <v>34764</v>
      </c>
      <c r="B12503" s="3" t="s">
        <v>34765</v>
      </c>
      <c r="C12503" s="2" t="s">
        <v>34766</v>
      </c>
      <c r="D12503" s="2">
        <v>3</v>
      </c>
      <c r="E12503" s="2">
        <v>0</v>
      </c>
      <c r="F12503" s="2">
        <v>0</v>
      </c>
      <c r="G12503" s="2">
        <v>0</v>
      </c>
      <c r="H12503" s="2">
        <v>0</v>
      </c>
      <c r="I12503" s="2">
        <v>0</v>
      </c>
      <c r="J12503" s="2">
        <v>0</v>
      </c>
      <c r="K12503" s="2">
        <v>0</v>
      </c>
      <c r="L12503" s="2">
        <v>1</v>
      </c>
      <c r="M12503" s="2">
        <v>1</v>
      </c>
      <c r="N12503" s="2">
        <v>1</v>
      </c>
    </row>
    <row r="12504" spans="1:14" x14ac:dyDescent="0.2">
      <c r="A12504" t="s">
        <v>34744</v>
      </c>
      <c r="B12504" s="3" t="s">
        <v>34745</v>
      </c>
      <c r="C12504" s="2" t="s">
        <v>34746</v>
      </c>
      <c r="D12504" s="2">
        <v>2</v>
      </c>
      <c r="E12504" s="2">
        <v>0</v>
      </c>
      <c r="F12504" s="2">
        <v>0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2">
        <v>1</v>
      </c>
      <c r="N12504" s="2">
        <v>1</v>
      </c>
    </row>
    <row r="12505" spans="1:14" x14ac:dyDescent="0.2">
      <c r="A12505" t="s">
        <v>34747</v>
      </c>
      <c r="B12505" s="3" t="s">
        <v>34745</v>
      </c>
      <c r="D12505" s="2">
        <v>1</v>
      </c>
      <c r="E12505" s="2">
        <v>0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1</v>
      </c>
      <c r="M12505" s="2">
        <v>0</v>
      </c>
      <c r="N12505" s="2">
        <v>0</v>
      </c>
    </row>
    <row r="12506" spans="1:14" x14ac:dyDescent="0.2">
      <c r="A12506" t="s">
        <v>45048</v>
      </c>
      <c r="B12506" s="3" t="s">
        <v>45049</v>
      </c>
      <c r="C12506" s="2" t="s">
        <v>45050</v>
      </c>
      <c r="D12506" s="2">
        <v>8</v>
      </c>
      <c r="E12506" s="2">
        <v>0</v>
      </c>
      <c r="F12506" s="2">
        <v>0</v>
      </c>
      <c r="G12506" s="2">
        <v>1</v>
      </c>
      <c r="H12506" s="2">
        <v>1</v>
      </c>
      <c r="I12506" s="2">
        <v>1</v>
      </c>
      <c r="J12506" s="2">
        <v>1</v>
      </c>
      <c r="K12506" s="2">
        <v>3</v>
      </c>
      <c r="L12506" s="2">
        <v>1</v>
      </c>
      <c r="M12506" s="2">
        <v>2</v>
      </c>
      <c r="N12506" s="2">
        <v>2</v>
      </c>
    </row>
    <row r="12507" spans="1:14" x14ac:dyDescent="0.2">
      <c r="A12507" t="s">
        <v>19368</v>
      </c>
      <c r="B12507" s="3" t="s">
        <v>19369</v>
      </c>
      <c r="D12507" s="2">
        <v>2</v>
      </c>
      <c r="E12507" s="2">
        <v>0</v>
      </c>
      <c r="F12507" s="2">
        <v>0</v>
      </c>
      <c r="G12507" s="2">
        <v>0</v>
      </c>
      <c r="H12507" s="2">
        <v>0</v>
      </c>
      <c r="I12507" s="2">
        <v>0</v>
      </c>
      <c r="J12507" s="2">
        <v>1</v>
      </c>
      <c r="K12507" s="2">
        <v>1</v>
      </c>
      <c r="L12507" s="2">
        <v>0</v>
      </c>
      <c r="M12507" s="2">
        <v>0</v>
      </c>
      <c r="N12507" s="2">
        <v>0</v>
      </c>
    </row>
    <row r="12508" spans="1:14" x14ac:dyDescent="0.2">
      <c r="A12508" t="s">
        <v>45018</v>
      </c>
      <c r="B12508" s="3" t="s">
        <v>45019</v>
      </c>
      <c r="C12508" s="2" t="s">
        <v>45020</v>
      </c>
      <c r="D12508" s="2">
        <v>3</v>
      </c>
      <c r="E12508" s="2">
        <v>0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1</v>
      </c>
      <c r="M12508" s="2">
        <v>1</v>
      </c>
      <c r="N12508" s="2">
        <v>1</v>
      </c>
    </row>
    <row r="12509" spans="1:14" x14ac:dyDescent="0.2">
      <c r="A12509" t="s">
        <v>45024</v>
      </c>
      <c r="B12509" s="3" t="s">
        <v>45025</v>
      </c>
      <c r="C12509" s="2" t="s">
        <v>45026</v>
      </c>
      <c r="D12509" s="2">
        <v>2</v>
      </c>
      <c r="E12509" s="2">
        <v>0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0</v>
      </c>
      <c r="M12509" s="2">
        <v>1</v>
      </c>
      <c r="N12509" s="2">
        <v>1</v>
      </c>
    </row>
    <row r="12510" spans="1:14" x14ac:dyDescent="0.2">
      <c r="A12510" t="s">
        <v>45034</v>
      </c>
      <c r="B12510" s="3" t="s">
        <v>45035</v>
      </c>
      <c r="C12510" s="2" t="s">
        <v>45036</v>
      </c>
      <c r="D12510" s="2">
        <v>3</v>
      </c>
      <c r="E12510" s="2">
        <v>0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1</v>
      </c>
      <c r="M12510" s="2">
        <v>1</v>
      </c>
      <c r="N12510" s="2">
        <v>1</v>
      </c>
    </row>
    <row r="12511" spans="1:14" x14ac:dyDescent="0.2">
      <c r="A12511" t="s">
        <v>45040</v>
      </c>
      <c r="B12511" s="3" t="s">
        <v>45041</v>
      </c>
      <c r="D12511" s="2">
        <v>1</v>
      </c>
      <c r="E12511" s="2">
        <v>0</v>
      </c>
      <c r="F12511" s="2">
        <v>0</v>
      </c>
      <c r="G12511" s="2">
        <v>0</v>
      </c>
      <c r="H12511" s="2">
        <v>0</v>
      </c>
      <c r="I12511" s="2">
        <v>0</v>
      </c>
      <c r="J12511" s="2">
        <v>0</v>
      </c>
      <c r="K12511" s="2">
        <v>0</v>
      </c>
      <c r="L12511" s="2">
        <v>1</v>
      </c>
      <c r="M12511" s="2">
        <v>0</v>
      </c>
      <c r="N12511" s="2">
        <v>0</v>
      </c>
    </row>
    <row r="12512" spans="1:14" x14ac:dyDescent="0.2">
      <c r="A12512" t="s">
        <v>45042</v>
      </c>
      <c r="B12512" s="3" t="s">
        <v>45043</v>
      </c>
      <c r="C12512" s="2" t="s">
        <v>45044</v>
      </c>
      <c r="D12512" s="2">
        <v>1</v>
      </c>
      <c r="E12512" s="2">
        <v>0</v>
      </c>
      <c r="F12512" s="2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0</v>
      </c>
      <c r="M12512" s="2">
        <v>0</v>
      </c>
      <c r="N12512" s="2">
        <v>1</v>
      </c>
    </row>
    <row r="12513" spans="1:14" x14ac:dyDescent="0.2">
      <c r="A12513" t="s">
        <v>23597</v>
      </c>
      <c r="B12513" s="3" t="s">
        <v>23598</v>
      </c>
      <c r="C12513" s="2" t="s">
        <v>23599</v>
      </c>
      <c r="D12513" s="2">
        <v>1</v>
      </c>
      <c r="E12513" s="2">
        <v>0</v>
      </c>
      <c r="F12513" s="2">
        <v>0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0</v>
      </c>
      <c r="M12513" s="2">
        <v>0</v>
      </c>
      <c r="N12513" s="2">
        <v>1</v>
      </c>
    </row>
    <row r="12514" spans="1:14" x14ac:dyDescent="0.2">
      <c r="A12514" t="s">
        <v>19325</v>
      </c>
      <c r="B12514" s="3" t="s">
        <v>19326</v>
      </c>
      <c r="C12514" s="2" t="s">
        <v>19327</v>
      </c>
      <c r="D12514" s="2">
        <v>2</v>
      </c>
      <c r="E12514" s="2">
        <v>0</v>
      </c>
      <c r="F12514" s="2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2">
        <v>1</v>
      </c>
      <c r="N12514" s="2">
        <v>1</v>
      </c>
    </row>
    <row r="12515" spans="1:14" x14ac:dyDescent="0.2">
      <c r="A12515" t="s">
        <v>19328</v>
      </c>
      <c r="B12515" s="3" t="s">
        <v>19326</v>
      </c>
      <c r="D12515" s="2">
        <v>1</v>
      </c>
      <c r="E12515" s="2">
        <v>0</v>
      </c>
      <c r="F12515" s="2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1</v>
      </c>
      <c r="M12515" s="2">
        <v>0</v>
      </c>
      <c r="N12515" s="2">
        <v>0</v>
      </c>
    </row>
    <row r="12516" spans="1:14" x14ac:dyDescent="0.2">
      <c r="A12516" t="s">
        <v>19361</v>
      </c>
      <c r="B12516" s="3" t="s">
        <v>19362</v>
      </c>
      <c r="D12516" s="2">
        <v>2</v>
      </c>
      <c r="E12516" s="2">
        <v>0</v>
      </c>
      <c r="F12516" s="2">
        <v>0</v>
      </c>
      <c r="G12516" s="2">
        <v>0</v>
      </c>
      <c r="H12516" s="2">
        <v>0</v>
      </c>
      <c r="I12516" s="2">
        <v>0</v>
      </c>
      <c r="J12516" s="2">
        <v>1</v>
      </c>
      <c r="K12516" s="2">
        <v>1</v>
      </c>
      <c r="L12516" s="2">
        <v>0</v>
      </c>
      <c r="M12516" s="2">
        <v>0</v>
      </c>
      <c r="N12516" s="2">
        <v>0</v>
      </c>
    </row>
    <row r="12517" spans="1:14" x14ac:dyDescent="0.2">
      <c r="A12517" t="s">
        <v>19343</v>
      </c>
      <c r="B12517" s="3" t="s">
        <v>19344</v>
      </c>
      <c r="C12517" s="2" t="s">
        <v>19345</v>
      </c>
      <c r="D12517" s="2">
        <v>2</v>
      </c>
      <c r="E12517" s="2">
        <v>0</v>
      </c>
      <c r="F12517" s="2">
        <v>0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2">
        <v>1</v>
      </c>
      <c r="N12517" s="2">
        <v>1</v>
      </c>
    </row>
    <row r="12518" spans="1:14" x14ac:dyDescent="0.2">
      <c r="A12518" t="s">
        <v>19346</v>
      </c>
      <c r="B12518" s="3" t="s">
        <v>19344</v>
      </c>
      <c r="D12518" s="2">
        <v>1</v>
      </c>
      <c r="E12518" s="2">
        <v>0</v>
      </c>
      <c r="F12518" s="2">
        <v>0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1</v>
      </c>
      <c r="M12518" s="2">
        <v>0</v>
      </c>
      <c r="N12518" s="2">
        <v>0</v>
      </c>
    </row>
    <row r="12519" spans="1:14" x14ac:dyDescent="0.2">
      <c r="A12519" t="s">
        <v>19381</v>
      </c>
      <c r="B12519" s="3" t="s">
        <v>19382</v>
      </c>
      <c r="C12519" s="2" t="s">
        <v>19383</v>
      </c>
      <c r="D12519" s="2">
        <v>2</v>
      </c>
      <c r="E12519" s="2">
        <v>0</v>
      </c>
      <c r="F12519" s="2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1</v>
      </c>
      <c r="M12519" s="2">
        <v>0</v>
      </c>
      <c r="N12519" s="2">
        <v>1</v>
      </c>
    </row>
    <row r="12520" spans="1:14" x14ac:dyDescent="0.2">
      <c r="A12520" t="s">
        <v>19339</v>
      </c>
      <c r="B12520" s="3" t="s">
        <v>19340</v>
      </c>
      <c r="C12520" s="2" t="s">
        <v>19341</v>
      </c>
      <c r="D12520" s="2">
        <v>2</v>
      </c>
      <c r="E12520" s="2">
        <v>0</v>
      </c>
      <c r="F12520" s="2">
        <v>0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2">
        <v>1</v>
      </c>
      <c r="N12520" s="2">
        <v>1</v>
      </c>
    </row>
    <row r="12521" spans="1:14" x14ac:dyDescent="0.2">
      <c r="A12521" t="s">
        <v>19342</v>
      </c>
      <c r="B12521" s="3" t="s">
        <v>19340</v>
      </c>
      <c r="D12521" s="2">
        <v>1</v>
      </c>
      <c r="E12521" s="2">
        <v>0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1</v>
      </c>
      <c r="M12521" s="2">
        <v>0</v>
      </c>
      <c r="N12521" s="2">
        <v>0</v>
      </c>
    </row>
    <row r="12522" spans="1:14" x14ac:dyDescent="0.2">
      <c r="A12522" t="s">
        <v>19365</v>
      </c>
      <c r="B12522" s="3" t="s">
        <v>19366</v>
      </c>
      <c r="D12522" s="2">
        <v>2</v>
      </c>
      <c r="E12522" s="2">
        <v>0</v>
      </c>
      <c r="F12522" s="2">
        <v>0</v>
      </c>
      <c r="G12522" s="2">
        <v>0</v>
      </c>
      <c r="H12522" s="2">
        <v>0</v>
      </c>
      <c r="I12522" s="2">
        <v>0</v>
      </c>
      <c r="J12522" s="2">
        <v>1</v>
      </c>
      <c r="K12522" s="2">
        <v>1</v>
      </c>
      <c r="L12522" s="2">
        <v>0</v>
      </c>
      <c r="M12522" s="2">
        <v>0</v>
      </c>
      <c r="N12522" s="2">
        <v>0</v>
      </c>
    </row>
    <row r="12523" spans="1:14" x14ac:dyDescent="0.2">
      <c r="A12523" t="s">
        <v>19322</v>
      </c>
      <c r="B12523" s="3" t="s">
        <v>19323</v>
      </c>
      <c r="C12523" s="2" t="s">
        <v>19324</v>
      </c>
      <c r="D12523" s="2">
        <v>3</v>
      </c>
      <c r="E12523" s="2">
        <v>0</v>
      </c>
      <c r="F12523" s="2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1</v>
      </c>
      <c r="M12523" s="2">
        <v>1</v>
      </c>
      <c r="N12523" s="2">
        <v>1</v>
      </c>
    </row>
    <row r="12524" spans="1:14" x14ac:dyDescent="0.2">
      <c r="A12524" t="s">
        <v>19359</v>
      </c>
      <c r="B12524" s="3" t="s">
        <v>19360</v>
      </c>
      <c r="D12524" s="2">
        <v>2</v>
      </c>
      <c r="E12524" s="2">
        <v>0</v>
      </c>
      <c r="F12524" s="2">
        <v>0</v>
      </c>
      <c r="G12524" s="2">
        <v>0</v>
      </c>
      <c r="H12524" s="2">
        <v>0</v>
      </c>
      <c r="I12524" s="2">
        <v>0</v>
      </c>
      <c r="J12524" s="2">
        <v>1</v>
      </c>
      <c r="K12524" s="2">
        <v>1</v>
      </c>
      <c r="L12524" s="2">
        <v>0</v>
      </c>
      <c r="M12524" s="2">
        <v>0</v>
      </c>
      <c r="N12524" s="2">
        <v>0</v>
      </c>
    </row>
    <row r="12525" spans="1:14" x14ac:dyDescent="0.2">
      <c r="A12525" t="s">
        <v>19355</v>
      </c>
      <c r="B12525" s="3" t="s">
        <v>19356</v>
      </c>
      <c r="C12525" s="2" t="s">
        <v>19357</v>
      </c>
      <c r="D12525" s="2">
        <v>2</v>
      </c>
      <c r="E12525" s="2">
        <v>0</v>
      </c>
      <c r="F12525" s="2">
        <v>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2">
        <v>1</v>
      </c>
      <c r="N12525" s="2">
        <v>1</v>
      </c>
    </row>
    <row r="12526" spans="1:14" x14ac:dyDescent="0.2">
      <c r="A12526" t="s">
        <v>19358</v>
      </c>
      <c r="B12526" s="3" t="s">
        <v>19356</v>
      </c>
      <c r="D12526" s="2">
        <v>1</v>
      </c>
      <c r="E12526" s="2">
        <v>0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1</v>
      </c>
      <c r="M12526" s="2">
        <v>0</v>
      </c>
      <c r="N12526" s="2">
        <v>0</v>
      </c>
    </row>
    <row r="12527" spans="1:14" x14ac:dyDescent="0.2">
      <c r="A12527" t="s">
        <v>19370</v>
      </c>
      <c r="B12527" s="3" t="s">
        <v>19371</v>
      </c>
      <c r="D12527" s="2">
        <v>2</v>
      </c>
      <c r="E12527" s="2">
        <v>0</v>
      </c>
      <c r="F12527" s="2">
        <v>0</v>
      </c>
      <c r="G12527" s="2">
        <v>0</v>
      </c>
      <c r="H12527" s="2">
        <v>0</v>
      </c>
      <c r="I12527" s="2">
        <v>0</v>
      </c>
      <c r="J12527" s="2">
        <v>1</v>
      </c>
      <c r="K12527" s="2">
        <v>1</v>
      </c>
      <c r="L12527" s="2">
        <v>0</v>
      </c>
      <c r="M12527" s="2">
        <v>0</v>
      </c>
      <c r="N12527" s="2">
        <v>0</v>
      </c>
    </row>
    <row r="12528" spans="1:14" x14ac:dyDescent="0.2">
      <c r="A12528" t="s">
        <v>19329</v>
      </c>
      <c r="B12528" s="3" t="s">
        <v>19330</v>
      </c>
      <c r="C12528" s="2" t="s">
        <v>19331</v>
      </c>
      <c r="D12528" s="2">
        <v>3</v>
      </c>
      <c r="E12528" s="2">
        <v>0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1</v>
      </c>
      <c r="M12528" s="2">
        <v>1</v>
      </c>
      <c r="N12528" s="2">
        <v>1</v>
      </c>
    </row>
    <row r="12529" spans="1:14" x14ac:dyDescent="0.2">
      <c r="A12529" t="s">
        <v>20037</v>
      </c>
      <c r="B12529" s="3" t="s">
        <v>20038</v>
      </c>
      <c r="D12529" s="2">
        <v>2</v>
      </c>
      <c r="E12529" s="2">
        <v>0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1</v>
      </c>
      <c r="L12529" s="2">
        <v>1</v>
      </c>
      <c r="M12529" s="2">
        <v>0</v>
      </c>
      <c r="N12529" s="2">
        <v>0</v>
      </c>
    </row>
    <row r="12530" spans="1:14" x14ac:dyDescent="0.2">
      <c r="A12530" t="s">
        <v>47304</v>
      </c>
      <c r="B12530" s="3" t="s">
        <v>47305</v>
      </c>
      <c r="D12530" s="2">
        <v>1</v>
      </c>
      <c r="E12530" s="2">
        <v>0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2">
        <v>1</v>
      </c>
      <c r="N12530" s="2">
        <v>0</v>
      </c>
    </row>
    <row r="12531" spans="1:14" x14ac:dyDescent="0.2">
      <c r="A12531" t="s">
        <v>47306</v>
      </c>
      <c r="B12531" s="3" t="s">
        <v>47305</v>
      </c>
      <c r="C12531" s="2" t="s">
        <v>47307</v>
      </c>
      <c r="D12531" s="2">
        <v>2</v>
      </c>
      <c r="E12531" s="2">
        <v>0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1</v>
      </c>
      <c r="M12531" s="2">
        <v>0</v>
      </c>
      <c r="N12531" s="2">
        <v>1</v>
      </c>
    </row>
    <row r="12532" spans="1:14" x14ac:dyDescent="0.2">
      <c r="A12532" t="s">
        <v>47300</v>
      </c>
      <c r="B12532" s="3" t="s">
        <v>47301</v>
      </c>
      <c r="C12532" s="2" t="s">
        <v>47302</v>
      </c>
      <c r="D12532" s="2">
        <v>3</v>
      </c>
      <c r="E12532" s="2">
        <v>0</v>
      </c>
      <c r="F12532" s="2">
        <v>1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2">
        <v>1</v>
      </c>
      <c r="N12532" s="2">
        <v>1</v>
      </c>
    </row>
    <row r="12533" spans="1:14" x14ac:dyDescent="0.2">
      <c r="A12533" t="s">
        <v>20043</v>
      </c>
      <c r="B12533" s="3" t="s">
        <v>20044</v>
      </c>
      <c r="D12533" s="2">
        <v>3</v>
      </c>
      <c r="E12533" s="2">
        <v>0</v>
      </c>
      <c r="F12533" s="2">
        <v>0</v>
      </c>
      <c r="G12533" s="2">
        <v>0</v>
      </c>
      <c r="H12533" s="2">
        <v>0</v>
      </c>
      <c r="I12533" s="2">
        <v>0</v>
      </c>
      <c r="J12533" s="2">
        <v>1</v>
      </c>
      <c r="K12533" s="2">
        <v>1</v>
      </c>
      <c r="L12533" s="2">
        <v>1</v>
      </c>
      <c r="M12533" s="2">
        <v>0</v>
      </c>
      <c r="N12533" s="2">
        <v>0</v>
      </c>
    </row>
    <row r="12534" spans="1:14" x14ac:dyDescent="0.2">
      <c r="A12534" t="s">
        <v>20045</v>
      </c>
      <c r="B12534" s="3" t="s">
        <v>20044</v>
      </c>
      <c r="C12534" s="2" t="s">
        <v>20046</v>
      </c>
      <c r="D12534" s="2">
        <v>2</v>
      </c>
      <c r="E12534" s="2">
        <v>0</v>
      </c>
      <c r="F12534" s="2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0</v>
      </c>
      <c r="M12534" s="2">
        <v>1</v>
      </c>
      <c r="N12534" s="2">
        <v>1</v>
      </c>
    </row>
    <row r="12535" spans="1:14" x14ac:dyDescent="0.2">
      <c r="A12535" t="s">
        <v>23149</v>
      </c>
      <c r="B12535" s="3" t="s">
        <v>23150</v>
      </c>
      <c r="D12535" s="2">
        <v>1</v>
      </c>
      <c r="E12535" s="2">
        <v>0</v>
      </c>
      <c r="F12535" s="2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1</v>
      </c>
      <c r="M12535" s="2">
        <v>0</v>
      </c>
      <c r="N12535" s="2">
        <v>0</v>
      </c>
    </row>
    <row r="12536" spans="1:14" x14ac:dyDescent="0.2">
      <c r="A12536" t="s">
        <v>56691</v>
      </c>
      <c r="B12536" s="3" t="s">
        <v>56692</v>
      </c>
      <c r="C12536" s="2" t="s">
        <v>56693</v>
      </c>
      <c r="D12536" s="2">
        <v>3</v>
      </c>
      <c r="E12536" s="2">
        <v>0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1</v>
      </c>
      <c r="M12536" s="2">
        <v>1</v>
      </c>
      <c r="N12536" s="2">
        <v>1</v>
      </c>
    </row>
    <row r="12537" spans="1:14" x14ac:dyDescent="0.2">
      <c r="A12537" t="s">
        <v>19347</v>
      </c>
      <c r="B12537" s="3" t="s">
        <v>19348</v>
      </c>
      <c r="C12537" s="2" t="s">
        <v>19349</v>
      </c>
      <c r="D12537" s="2">
        <v>4</v>
      </c>
      <c r="E12537" s="2">
        <v>0</v>
      </c>
      <c r="F12537" s="2">
        <v>0</v>
      </c>
      <c r="G12537" s="2">
        <v>0</v>
      </c>
      <c r="H12537" s="2">
        <v>0</v>
      </c>
      <c r="I12537" s="2">
        <v>0</v>
      </c>
      <c r="J12537" s="2">
        <v>1</v>
      </c>
      <c r="K12537" s="2">
        <v>0</v>
      </c>
      <c r="L12537" s="2">
        <v>1</v>
      </c>
      <c r="M12537" s="2">
        <v>1</v>
      </c>
      <c r="N12537" s="2">
        <v>1</v>
      </c>
    </row>
    <row r="12538" spans="1:14" x14ac:dyDescent="0.2">
      <c r="A12538" t="s">
        <v>32435</v>
      </c>
      <c r="B12538" s="3" t="s">
        <v>32436</v>
      </c>
      <c r="C12538" s="2" t="s">
        <v>32437</v>
      </c>
      <c r="D12538" s="2">
        <v>3</v>
      </c>
      <c r="E12538" s="2">
        <v>0</v>
      </c>
      <c r="F12538" s="2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1</v>
      </c>
      <c r="M12538" s="2">
        <v>1</v>
      </c>
      <c r="N12538" s="2">
        <v>1</v>
      </c>
    </row>
    <row r="12539" spans="1:14" x14ac:dyDescent="0.2">
      <c r="A12539" t="s">
        <v>31014</v>
      </c>
      <c r="B12539" s="3" t="s">
        <v>31015</v>
      </c>
      <c r="C12539" s="2" t="s">
        <v>31016</v>
      </c>
      <c r="D12539" s="2">
        <v>5</v>
      </c>
      <c r="E12539" s="2">
        <v>0</v>
      </c>
      <c r="F12539" s="2">
        <v>0</v>
      </c>
      <c r="G12539" s="2">
        <v>0</v>
      </c>
      <c r="H12539" s="2">
        <v>0</v>
      </c>
      <c r="I12539" s="2">
        <v>0</v>
      </c>
      <c r="J12539" s="2">
        <v>1</v>
      </c>
      <c r="K12539" s="2">
        <v>1</v>
      </c>
      <c r="L12539" s="2">
        <v>1</v>
      </c>
      <c r="M12539" s="2">
        <v>1</v>
      </c>
      <c r="N12539" s="2">
        <v>1</v>
      </c>
    </row>
    <row r="12540" spans="1:14" x14ac:dyDescent="0.2">
      <c r="A12540" t="s">
        <v>31017</v>
      </c>
      <c r="B12540" s="3" t="s">
        <v>31018</v>
      </c>
      <c r="D12540" s="2">
        <v>1</v>
      </c>
      <c r="E12540" s="2">
        <v>0</v>
      </c>
      <c r="F12540" s="2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1</v>
      </c>
      <c r="M12540" s="2">
        <v>0</v>
      </c>
      <c r="N12540" s="2">
        <v>0</v>
      </c>
    </row>
    <row r="12541" spans="1:14" x14ac:dyDescent="0.2">
      <c r="A12541" t="s">
        <v>31030</v>
      </c>
      <c r="B12541" s="3" t="s">
        <v>31031</v>
      </c>
      <c r="C12541" s="2" t="s">
        <v>31032</v>
      </c>
      <c r="D12541" s="2">
        <v>5</v>
      </c>
      <c r="E12541" s="2">
        <v>0</v>
      </c>
      <c r="F12541" s="2">
        <v>0</v>
      </c>
      <c r="G12541" s="2">
        <v>0</v>
      </c>
      <c r="H12541" s="2">
        <v>1</v>
      </c>
      <c r="I12541" s="2">
        <v>1</v>
      </c>
      <c r="J12541" s="2">
        <v>1</v>
      </c>
      <c r="K12541" s="2">
        <v>1</v>
      </c>
      <c r="L12541" s="2">
        <v>0</v>
      </c>
      <c r="M12541" s="2">
        <v>0</v>
      </c>
      <c r="N12541" s="2">
        <v>1</v>
      </c>
    </row>
    <row r="12542" spans="1:14" x14ac:dyDescent="0.2">
      <c r="A12542" t="s">
        <v>31011</v>
      </c>
      <c r="B12542" s="3" t="s">
        <v>31012</v>
      </c>
      <c r="C12542" s="2" t="s">
        <v>31013</v>
      </c>
      <c r="D12542" s="2">
        <v>3</v>
      </c>
      <c r="E12542" s="2">
        <v>0</v>
      </c>
      <c r="F12542" s="2">
        <v>0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1</v>
      </c>
      <c r="M12542" s="2">
        <v>1</v>
      </c>
      <c r="N12542" s="2">
        <v>1</v>
      </c>
    </row>
    <row r="12543" spans="1:14" x14ac:dyDescent="0.2">
      <c r="A12543" t="s">
        <v>30996</v>
      </c>
      <c r="B12543" s="3" t="s">
        <v>30997</v>
      </c>
      <c r="C12543" s="2" t="s">
        <v>30998</v>
      </c>
      <c r="D12543" s="2">
        <v>5</v>
      </c>
      <c r="E12543" s="2">
        <v>0</v>
      </c>
      <c r="F12543" s="2">
        <v>0</v>
      </c>
      <c r="G12543" s="2">
        <v>0</v>
      </c>
      <c r="H12543" s="2">
        <v>0</v>
      </c>
      <c r="I12543" s="2">
        <v>0</v>
      </c>
      <c r="J12543" s="2">
        <v>1</v>
      </c>
      <c r="K12543" s="2">
        <v>1</v>
      </c>
      <c r="L12543" s="2">
        <v>1</v>
      </c>
      <c r="M12543" s="2">
        <v>2</v>
      </c>
      <c r="N12543" s="2">
        <v>1</v>
      </c>
    </row>
    <row r="12544" spans="1:14" x14ac:dyDescent="0.2">
      <c r="A12544" t="s">
        <v>30999</v>
      </c>
      <c r="B12544" s="3" t="s">
        <v>31000</v>
      </c>
      <c r="C12544" s="2" t="s">
        <v>31001</v>
      </c>
      <c r="D12544" s="2">
        <v>2</v>
      </c>
      <c r="E12544" s="2">
        <v>0</v>
      </c>
      <c r="F12544" s="2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1</v>
      </c>
      <c r="M12544" s="2">
        <v>0</v>
      </c>
      <c r="N12544" s="2">
        <v>1</v>
      </c>
    </row>
    <row r="12545" spans="1:14" x14ac:dyDescent="0.2">
      <c r="A12545" t="s">
        <v>17103</v>
      </c>
      <c r="B12545" s="3" t="s">
        <v>17104</v>
      </c>
      <c r="C12545" s="2" t="s">
        <v>17105</v>
      </c>
      <c r="D12545" s="2">
        <v>2</v>
      </c>
      <c r="E12545" s="2">
        <v>0</v>
      </c>
      <c r="F12545" s="2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1</v>
      </c>
      <c r="M12545" s="2">
        <v>0</v>
      </c>
      <c r="N12545" s="2">
        <v>1</v>
      </c>
    </row>
    <row r="12546" spans="1:14" x14ac:dyDescent="0.2">
      <c r="A12546" t="s">
        <v>17106</v>
      </c>
      <c r="B12546" s="3" t="s">
        <v>17104</v>
      </c>
      <c r="D12546" s="2">
        <v>1</v>
      </c>
      <c r="E12546" s="2">
        <v>0</v>
      </c>
      <c r="F12546" s="2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2">
        <v>1</v>
      </c>
      <c r="N12546" s="2">
        <v>0</v>
      </c>
    </row>
    <row r="12547" spans="1:14" x14ac:dyDescent="0.2">
      <c r="A12547" t="s">
        <v>31035</v>
      </c>
      <c r="B12547" s="3" t="s">
        <v>31036</v>
      </c>
      <c r="D12547" s="2">
        <v>1</v>
      </c>
      <c r="E12547" s="2">
        <v>0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 s="2">
        <v>1</v>
      </c>
      <c r="N12547" s="2">
        <v>0</v>
      </c>
    </row>
    <row r="12548" spans="1:14" x14ac:dyDescent="0.2">
      <c r="A12548" t="s">
        <v>52420</v>
      </c>
      <c r="B12548" s="3" t="s">
        <v>52421</v>
      </c>
      <c r="C12548" s="2" t="s">
        <v>52422</v>
      </c>
      <c r="D12548" s="2">
        <v>2</v>
      </c>
      <c r="E12548" s="2">
        <v>0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2">
        <v>1</v>
      </c>
      <c r="N12548" s="2">
        <v>1</v>
      </c>
    </row>
    <row r="12549" spans="1:14" x14ac:dyDescent="0.2">
      <c r="A12549" t="s">
        <v>55192</v>
      </c>
      <c r="B12549" s="3" t="s">
        <v>55193</v>
      </c>
      <c r="C12549" s="2" t="s">
        <v>55194</v>
      </c>
      <c r="D12549" s="2">
        <v>2</v>
      </c>
      <c r="E12549" s="2">
        <v>0</v>
      </c>
      <c r="F12549" s="2">
        <v>1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0</v>
      </c>
      <c r="M12549" s="2">
        <v>0</v>
      </c>
      <c r="N12549" s="2">
        <v>1</v>
      </c>
    </row>
    <row r="12550" spans="1:14" x14ac:dyDescent="0.2">
      <c r="A12550" t="s">
        <v>55198</v>
      </c>
      <c r="B12550" s="3" t="s">
        <v>55199</v>
      </c>
      <c r="C12550" s="2" t="s">
        <v>55200</v>
      </c>
      <c r="D12550" s="2">
        <v>2</v>
      </c>
      <c r="E12550" s="2">
        <v>0</v>
      </c>
      <c r="F12550" s="2">
        <v>0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1</v>
      </c>
      <c r="N12550" s="2">
        <v>1</v>
      </c>
    </row>
    <row r="12551" spans="1:14" x14ac:dyDescent="0.2">
      <c r="A12551" t="s">
        <v>27523</v>
      </c>
      <c r="B12551" s="3" t="s">
        <v>27524</v>
      </c>
      <c r="C12551" s="2" t="s">
        <v>27525</v>
      </c>
      <c r="D12551" s="2">
        <v>2</v>
      </c>
      <c r="E12551" s="2">
        <v>0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0</v>
      </c>
      <c r="M12551" s="2">
        <v>1</v>
      </c>
      <c r="N12551" s="2">
        <v>1</v>
      </c>
    </row>
    <row r="12552" spans="1:14" x14ac:dyDescent="0.2">
      <c r="A12552" t="s">
        <v>25691</v>
      </c>
      <c r="B12552" s="3" t="s">
        <v>25692</v>
      </c>
      <c r="C12552" s="2" t="s">
        <v>25693</v>
      </c>
      <c r="D12552" s="2">
        <v>3</v>
      </c>
      <c r="E12552" s="2">
        <v>0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1</v>
      </c>
      <c r="M12552" s="2">
        <v>1</v>
      </c>
      <c r="N12552" s="2">
        <v>1</v>
      </c>
    </row>
    <row r="12553" spans="1:14" x14ac:dyDescent="0.2">
      <c r="A12553" t="s">
        <v>17129</v>
      </c>
      <c r="B12553" s="3" t="s">
        <v>17130</v>
      </c>
      <c r="C12553" s="2" t="s">
        <v>17131</v>
      </c>
      <c r="D12553" s="2">
        <v>3</v>
      </c>
      <c r="E12553" s="2">
        <v>0</v>
      </c>
      <c r="F12553" s="2">
        <v>0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1</v>
      </c>
      <c r="M12553" s="2">
        <v>1</v>
      </c>
      <c r="N12553" s="2">
        <v>1</v>
      </c>
    </row>
    <row r="12554" spans="1:14" x14ac:dyDescent="0.2">
      <c r="A12554" t="s">
        <v>57690</v>
      </c>
      <c r="B12554" s="3" t="s">
        <v>57691</v>
      </c>
      <c r="C12554" s="2" t="s">
        <v>57692</v>
      </c>
      <c r="D12554" s="2">
        <v>3</v>
      </c>
      <c r="E12554" s="2">
        <v>0</v>
      </c>
      <c r="F12554" s="2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1</v>
      </c>
      <c r="M12554" s="2">
        <v>1</v>
      </c>
      <c r="N12554" s="2">
        <v>1</v>
      </c>
    </row>
    <row r="12555" spans="1:14" x14ac:dyDescent="0.2">
      <c r="A12555" t="s">
        <v>34634</v>
      </c>
      <c r="B12555" s="3" t="s">
        <v>34635</v>
      </c>
      <c r="D12555" s="2">
        <v>1</v>
      </c>
      <c r="E12555" s="2">
        <v>0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1</v>
      </c>
      <c r="M12555" s="2">
        <v>0</v>
      </c>
      <c r="N12555" s="2">
        <v>0</v>
      </c>
    </row>
    <row r="12556" spans="1:14" x14ac:dyDescent="0.2">
      <c r="A12556" t="s">
        <v>16211</v>
      </c>
      <c r="B12556" s="3" t="s">
        <v>16212</v>
      </c>
      <c r="D12556" s="2">
        <v>1</v>
      </c>
      <c r="E12556" s="2">
        <v>0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2">
        <v>1</v>
      </c>
      <c r="N12556" s="2">
        <v>0</v>
      </c>
    </row>
    <row r="12557" spans="1:14" x14ac:dyDescent="0.2">
      <c r="A12557" t="s">
        <v>17110</v>
      </c>
      <c r="B12557" s="3" t="s">
        <v>17111</v>
      </c>
      <c r="C12557" s="2" t="s">
        <v>17112</v>
      </c>
      <c r="D12557" s="2">
        <v>3</v>
      </c>
      <c r="E12557" s="2">
        <v>0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1</v>
      </c>
      <c r="M12557" s="2">
        <v>1</v>
      </c>
      <c r="N12557" s="2">
        <v>1</v>
      </c>
    </row>
    <row r="12558" spans="1:14" x14ac:dyDescent="0.2">
      <c r="A12558" t="s">
        <v>17115</v>
      </c>
      <c r="B12558" s="3" t="s">
        <v>17116</v>
      </c>
      <c r="C12558" s="2" t="s">
        <v>17117</v>
      </c>
      <c r="D12558" s="2">
        <v>3</v>
      </c>
      <c r="E12558" s="2">
        <v>0</v>
      </c>
      <c r="F12558" s="2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1</v>
      </c>
      <c r="M12558" s="2">
        <v>1</v>
      </c>
      <c r="N12558" s="2">
        <v>1</v>
      </c>
    </row>
    <row r="12559" spans="1:14" x14ac:dyDescent="0.2">
      <c r="A12559" t="s">
        <v>17136</v>
      </c>
      <c r="B12559" s="3" t="s">
        <v>17137</v>
      </c>
      <c r="C12559" s="2" t="s">
        <v>17138</v>
      </c>
      <c r="D12559" s="2">
        <v>9</v>
      </c>
      <c r="E12559" s="2">
        <v>0</v>
      </c>
      <c r="F12559" s="2">
        <v>1</v>
      </c>
      <c r="G12559" s="2">
        <v>2</v>
      </c>
      <c r="H12559" s="2">
        <v>1</v>
      </c>
      <c r="I12559" s="2">
        <v>1</v>
      </c>
      <c r="J12559" s="2">
        <v>1</v>
      </c>
      <c r="K12559" s="2">
        <v>1</v>
      </c>
      <c r="L12559" s="2">
        <v>1</v>
      </c>
      <c r="M12559" s="2">
        <v>2</v>
      </c>
      <c r="N12559" s="2">
        <v>1</v>
      </c>
    </row>
    <row r="12560" spans="1:14" x14ac:dyDescent="0.2">
      <c r="A12560" t="s">
        <v>17118</v>
      </c>
      <c r="B12560" s="3" t="s">
        <v>17119</v>
      </c>
      <c r="C12560" s="2" t="s">
        <v>17120</v>
      </c>
      <c r="D12560" s="2">
        <v>2</v>
      </c>
      <c r="E12560" s="2">
        <v>0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1</v>
      </c>
      <c r="N12560" s="2">
        <v>1</v>
      </c>
    </row>
    <row r="12561" spans="1:14" x14ac:dyDescent="0.2">
      <c r="A12561" t="s">
        <v>17121</v>
      </c>
      <c r="B12561" s="3" t="s">
        <v>17119</v>
      </c>
      <c r="D12561" s="2">
        <v>1</v>
      </c>
      <c r="E12561" s="2">
        <v>0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1</v>
      </c>
      <c r="M12561" s="2">
        <v>0</v>
      </c>
      <c r="N12561" s="2">
        <v>0</v>
      </c>
    </row>
    <row r="12562" spans="1:14" x14ac:dyDescent="0.2">
      <c r="A12562" t="s">
        <v>57865</v>
      </c>
      <c r="B12562" s="3" t="s">
        <v>57866</v>
      </c>
      <c r="C12562" s="2" t="s">
        <v>57867</v>
      </c>
      <c r="D12562" s="2">
        <v>2</v>
      </c>
      <c r="E12562" s="2">
        <v>0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0</v>
      </c>
      <c r="M12562" s="2">
        <v>1</v>
      </c>
      <c r="N12562" s="2">
        <v>1</v>
      </c>
    </row>
    <row r="12563" spans="1:14" x14ac:dyDescent="0.2">
      <c r="A12563" t="s">
        <v>17122</v>
      </c>
      <c r="B12563" s="3" t="s">
        <v>17123</v>
      </c>
      <c r="C12563" s="2" t="s">
        <v>17124</v>
      </c>
      <c r="D12563" s="2">
        <v>3</v>
      </c>
      <c r="E12563" s="2">
        <v>0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1</v>
      </c>
      <c r="M12563" s="2">
        <v>2</v>
      </c>
      <c r="N12563" s="2">
        <v>1</v>
      </c>
    </row>
    <row r="12564" spans="1:14" x14ac:dyDescent="0.2">
      <c r="A12564" t="s">
        <v>17132</v>
      </c>
      <c r="B12564" s="3" t="s">
        <v>17133</v>
      </c>
      <c r="C12564" s="2" t="s">
        <v>17134</v>
      </c>
      <c r="D12564" s="2">
        <v>2</v>
      </c>
      <c r="E12564" s="2">
        <v>0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0</v>
      </c>
      <c r="M12564" s="2">
        <v>1</v>
      </c>
      <c r="N12564" s="2">
        <v>1</v>
      </c>
    </row>
    <row r="12565" spans="1:14" x14ac:dyDescent="0.2">
      <c r="A12565" t="s">
        <v>17135</v>
      </c>
      <c r="B12565" s="3" t="s">
        <v>17133</v>
      </c>
      <c r="D12565" s="2">
        <v>1</v>
      </c>
      <c r="E12565" s="2">
        <v>0</v>
      </c>
      <c r="F12565" s="2">
        <v>0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1</v>
      </c>
      <c r="M12565" s="2">
        <v>0</v>
      </c>
      <c r="N12565" s="2">
        <v>0</v>
      </c>
    </row>
    <row r="12566" spans="1:14" x14ac:dyDescent="0.2">
      <c r="A12566" t="s">
        <v>3386</v>
      </c>
      <c r="B12566" s="3" t="s">
        <v>3387</v>
      </c>
      <c r="D12566" s="2">
        <v>1</v>
      </c>
      <c r="E12566" s="2">
        <v>0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2">
        <v>1</v>
      </c>
      <c r="N12566" s="2">
        <v>0</v>
      </c>
    </row>
    <row r="12567" spans="1:14" x14ac:dyDescent="0.2">
      <c r="A12567" t="s">
        <v>3388</v>
      </c>
      <c r="B12567" s="3" t="s">
        <v>3387</v>
      </c>
      <c r="C12567" s="2" t="s">
        <v>3389</v>
      </c>
      <c r="D12567" s="2">
        <v>1</v>
      </c>
      <c r="E12567" s="2">
        <v>0</v>
      </c>
      <c r="F12567" s="2">
        <v>0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2">
        <v>0</v>
      </c>
      <c r="N12567" s="2">
        <v>1</v>
      </c>
    </row>
    <row r="12568" spans="1:14" x14ac:dyDescent="0.2">
      <c r="A12568" t="s">
        <v>41522</v>
      </c>
      <c r="B12568" s="3" t="s">
        <v>41523</v>
      </c>
      <c r="C12568" s="2" t="s">
        <v>41524</v>
      </c>
      <c r="D12568" s="2">
        <v>1</v>
      </c>
      <c r="E12568" s="2">
        <v>0</v>
      </c>
      <c r="F12568" s="2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2">
        <v>0</v>
      </c>
      <c r="N12568" s="2">
        <v>1</v>
      </c>
    </row>
    <row r="12569" spans="1:14" x14ac:dyDescent="0.2">
      <c r="A12569" t="s">
        <v>41525</v>
      </c>
      <c r="B12569" s="3" t="s">
        <v>41523</v>
      </c>
      <c r="D12569" s="2">
        <v>1</v>
      </c>
      <c r="E12569" s="2">
        <v>0</v>
      </c>
      <c r="F12569" s="2">
        <v>0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0</v>
      </c>
      <c r="M12569" s="2">
        <v>1</v>
      </c>
      <c r="N12569" s="2">
        <v>0</v>
      </c>
    </row>
    <row r="12570" spans="1:14" x14ac:dyDescent="0.2">
      <c r="A12570" t="s">
        <v>41512</v>
      </c>
      <c r="B12570" s="3" t="s">
        <v>41513</v>
      </c>
      <c r="C12570" s="2" t="s">
        <v>41514</v>
      </c>
      <c r="D12570" s="2">
        <v>3</v>
      </c>
      <c r="E12570" s="2">
        <v>0</v>
      </c>
      <c r="F12570" s="2">
        <v>0</v>
      </c>
      <c r="G12570" s="2">
        <v>0</v>
      </c>
      <c r="H12570" s="2">
        <v>0</v>
      </c>
      <c r="I12570" s="2">
        <v>0</v>
      </c>
      <c r="J12570" s="2">
        <v>0</v>
      </c>
      <c r="K12570" s="2">
        <v>0</v>
      </c>
      <c r="L12570" s="2">
        <v>1</v>
      </c>
      <c r="M12570" s="2">
        <v>1</v>
      </c>
      <c r="N12570" s="2">
        <v>1</v>
      </c>
    </row>
    <row r="12571" spans="1:14" x14ac:dyDescent="0.2">
      <c r="A12571" t="s">
        <v>41517</v>
      </c>
      <c r="B12571" s="3" t="s">
        <v>41518</v>
      </c>
      <c r="C12571" s="2" t="s">
        <v>41519</v>
      </c>
      <c r="D12571" s="2">
        <v>7</v>
      </c>
      <c r="E12571" s="2">
        <v>0</v>
      </c>
      <c r="F12571" s="2">
        <v>0</v>
      </c>
      <c r="G12571" s="2">
        <v>1</v>
      </c>
      <c r="H12571" s="2">
        <v>0</v>
      </c>
      <c r="I12571" s="2">
        <v>1</v>
      </c>
      <c r="J12571" s="2">
        <v>1</v>
      </c>
      <c r="K12571" s="2">
        <v>2</v>
      </c>
      <c r="L12571" s="2">
        <v>1</v>
      </c>
      <c r="M12571" s="2">
        <v>2</v>
      </c>
      <c r="N12571" s="2">
        <v>1</v>
      </c>
    </row>
    <row r="12572" spans="1:14" x14ac:dyDescent="0.2">
      <c r="A12572" t="s">
        <v>41528</v>
      </c>
      <c r="B12572" s="3" t="s">
        <v>41529</v>
      </c>
      <c r="C12572" s="2" t="s">
        <v>41530</v>
      </c>
      <c r="D12572" s="2">
        <v>3</v>
      </c>
      <c r="E12572" s="2">
        <v>0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1</v>
      </c>
      <c r="M12572" s="2">
        <v>1</v>
      </c>
      <c r="N12572" s="2">
        <v>1</v>
      </c>
    </row>
    <row r="12573" spans="1:14" x14ac:dyDescent="0.2">
      <c r="A12573" t="s">
        <v>53937</v>
      </c>
      <c r="B12573" s="3" t="s">
        <v>53938</v>
      </c>
      <c r="C12573" s="2" t="s">
        <v>53939</v>
      </c>
      <c r="D12573" s="2">
        <v>1</v>
      </c>
      <c r="E12573" s="2">
        <v>0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2">
        <v>0</v>
      </c>
      <c r="N12573" s="2">
        <v>1</v>
      </c>
    </row>
    <row r="12574" spans="1:14" x14ac:dyDescent="0.2">
      <c r="A12574" t="s">
        <v>41503</v>
      </c>
      <c r="B12574" s="3" t="s">
        <v>41504</v>
      </c>
      <c r="C12574" s="2" t="s">
        <v>41505</v>
      </c>
      <c r="D12574" s="2">
        <v>3</v>
      </c>
      <c r="E12574" s="2">
        <v>0</v>
      </c>
      <c r="F12574" s="2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2</v>
      </c>
      <c r="M12574" s="2">
        <v>1</v>
      </c>
      <c r="N12574" s="2">
        <v>1</v>
      </c>
    </row>
    <row r="12575" spans="1:14" x14ac:dyDescent="0.2">
      <c r="A12575" t="s">
        <v>41506</v>
      </c>
      <c r="B12575" s="3" t="s">
        <v>41507</v>
      </c>
      <c r="D12575" s="2">
        <v>1</v>
      </c>
      <c r="E12575" s="2">
        <v>0</v>
      </c>
      <c r="F12575" s="2">
        <v>0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2">
        <v>1</v>
      </c>
      <c r="N12575" s="2">
        <v>0</v>
      </c>
    </row>
    <row r="12576" spans="1:14" x14ac:dyDescent="0.2">
      <c r="A12576" t="s">
        <v>26100</v>
      </c>
      <c r="B12576" s="3" t="s">
        <v>26101</v>
      </c>
      <c r="C12576" s="2" t="s">
        <v>26102</v>
      </c>
      <c r="D12576" s="2">
        <v>3</v>
      </c>
      <c r="E12576" s="2">
        <v>0</v>
      </c>
      <c r="F12576" s="2">
        <v>0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1</v>
      </c>
      <c r="M12576" s="2">
        <v>1</v>
      </c>
      <c r="N12576" s="2">
        <v>1</v>
      </c>
    </row>
    <row r="12577" spans="1:14" x14ac:dyDescent="0.2">
      <c r="A12577" t="s">
        <v>3381</v>
      </c>
      <c r="B12577" s="3" t="s">
        <v>3382</v>
      </c>
      <c r="C12577" s="2" t="s">
        <v>3383</v>
      </c>
      <c r="D12577" s="2">
        <v>2</v>
      </c>
      <c r="E12577" s="2">
        <v>0</v>
      </c>
      <c r="F12577" s="2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2">
        <v>1</v>
      </c>
      <c r="N12577" s="2">
        <v>1</v>
      </c>
    </row>
    <row r="12578" spans="1:14" x14ac:dyDescent="0.2">
      <c r="A12578" t="s">
        <v>16182</v>
      </c>
      <c r="B12578" s="3" t="s">
        <v>16183</v>
      </c>
      <c r="C12578" s="2" t="s">
        <v>16184</v>
      </c>
      <c r="D12578" s="2">
        <v>2</v>
      </c>
      <c r="E12578" s="2">
        <v>0</v>
      </c>
      <c r="F12578" s="2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0</v>
      </c>
      <c r="M12578" s="2">
        <v>1</v>
      </c>
      <c r="N12578" s="2">
        <v>1</v>
      </c>
    </row>
    <row r="12579" spans="1:14" x14ac:dyDescent="0.2">
      <c r="A12579" t="s">
        <v>3378</v>
      </c>
      <c r="B12579" s="3" t="s">
        <v>3379</v>
      </c>
      <c r="C12579" s="2" t="s">
        <v>3380</v>
      </c>
      <c r="D12579" s="2">
        <v>5</v>
      </c>
      <c r="E12579" s="2">
        <v>0</v>
      </c>
      <c r="F12579" s="2">
        <v>0</v>
      </c>
      <c r="G12579" s="2">
        <v>0</v>
      </c>
      <c r="H12579" s="2">
        <v>0</v>
      </c>
      <c r="I12579" s="2">
        <v>0</v>
      </c>
      <c r="J12579" s="2">
        <v>1</v>
      </c>
      <c r="K12579" s="2">
        <v>1</v>
      </c>
      <c r="L12579" s="2">
        <v>1</v>
      </c>
      <c r="M12579" s="2">
        <v>1</v>
      </c>
      <c r="N12579" s="2">
        <v>1</v>
      </c>
    </row>
    <row r="12580" spans="1:14" x14ac:dyDescent="0.2">
      <c r="A12580" t="s">
        <v>16219</v>
      </c>
      <c r="B12580" s="3" t="s">
        <v>16220</v>
      </c>
      <c r="C12580" s="2" t="s">
        <v>16221</v>
      </c>
      <c r="D12580" s="2">
        <v>3</v>
      </c>
      <c r="E12580" s="2">
        <v>0</v>
      </c>
      <c r="F12580" s="2">
        <v>0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1</v>
      </c>
      <c r="M12580" s="2">
        <v>1</v>
      </c>
      <c r="N12580" s="2">
        <v>1</v>
      </c>
    </row>
    <row r="12581" spans="1:14" x14ac:dyDescent="0.2">
      <c r="A12581" t="s">
        <v>15593</v>
      </c>
      <c r="B12581" s="3" t="s">
        <v>15594</v>
      </c>
      <c r="D12581" s="2">
        <v>1</v>
      </c>
      <c r="E12581" s="2">
        <v>0</v>
      </c>
      <c r="F12581" s="2">
        <v>0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1</v>
      </c>
      <c r="M12581" s="2">
        <v>0</v>
      </c>
      <c r="N12581" s="2">
        <v>0</v>
      </c>
    </row>
    <row r="12582" spans="1:14" x14ac:dyDescent="0.2">
      <c r="A12582" t="s">
        <v>52283</v>
      </c>
      <c r="B12582" s="3" t="s">
        <v>52284</v>
      </c>
      <c r="D12582" s="2">
        <v>1</v>
      </c>
      <c r="E12582" s="2">
        <v>0</v>
      </c>
      <c r="F12582" s="2">
        <v>0</v>
      </c>
      <c r="G12582" s="2">
        <v>0</v>
      </c>
      <c r="H12582" s="2">
        <v>0</v>
      </c>
      <c r="I12582" s="2">
        <v>0</v>
      </c>
      <c r="J12582" s="2">
        <v>0</v>
      </c>
      <c r="K12582" s="2">
        <v>0</v>
      </c>
      <c r="L12582" s="2">
        <v>1</v>
      </c>
      <c r="M12582" s="2">
        <v>0</v>
      </c>
      <c r="N12582" s="2">
        <v>0</v>
      </c>
    </row>
    <row r="12583" spans="1:14" x14ac:dyDescent="0.2">
      <c r="A12583" t="s">
        <v>52280</v>
      </c>
      <c r="B12583" s="3" t="s">
        <v>52281</v>
      </c>
      <c r="C12583" s="2" t="s">
        <v>52282</v>
      </c>
      <c r="D12583" s="2">
        <v>1</v>
      </c>
      <c r="E12583" s="2">
        <v>0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2">
        <v>0</v>
      </c>
      <c r="N12583" s="2">
        <v>1</v>
      </c>
    </row>
    <row r="12584" spans="1:14" x14ac:dyDescent="0.2">
      <c r="A12584" t="s">
        <v>25974</v>
      </c>
      <c r="B12584" s="3" t="s">
        <v>25975</v>
      </c>
      <c r="C12584" s="2" t="s">
        <v>25976</v>
      </c>
      <c r="D12584" s="2">
        <v>2</v>
      </c>
      <c r="E12584" s="2">
        <v>0</v>
      </c>
      <c r="F12584" s="2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2">
        <v>1</v>
      </c>
      <c r="N12584" s="2">
        <v>1</v>
      </c>
    </row>
    <row r="12585" spans="1:14" x14ac:dyDescent="0.2">
      <c r="A12585" t="s">
        <v>20079</v>
      </c>
      <c r="B12585" s="3" t="s">
        <v>20080</v>
      </c>
      <c r="C12585" s="2" t="s">
        <v>20081</v>
      </c>
      <c r="D12585" s="2">
        <v>1</v>
      </c>
      <c r="E12585" s="2">
        <v>0</v>
      </c>
      <c r="F12585" s="2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2">
        <v>0</v>
      </c>
      <c r="N12585" s="2">
        <v>1</v>
      </c>
    </row>
    <row r="12586" spans="1:14" x14ac:dyDescent="0.2">
      <c r="A12586" t="s">
        <v>43596</v>
      </c>
      <c r="B12586" s="3" t="s">
        <v>43597</v>
      </c>
      <c r="C12586" s="2" t="s">
        <v>43598</v>
      </c>
      <c r="D12586" s="2">
        <v>3</v>
      </c>
      <c r="E12586" s="2">
        <v>0</v>
      </c>
      <c r="F12586" s="2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1</v>
      </c>
      <c r="M12586" s="2">
        <v>1</v>
      </c>
      <c r="N12586" s="2">
        <v>1</v>
      </c>
    </row>
    <row r="12587" spans="1:14" x14ac:dyDescent="0.2">
      <c r="A12587" t="s">
        <v>23304</v>
      </c>
      <c r="B12587" s="3" t="s">
        <v>23305</v>
      </c>
      <c r="C12587" s="2" t="s">
        <v>23306</v>
      </c>
      <c r="D12587" s="2">
        <v>3</v>
      </c>
      <c r="E12587" s="2">
        <v>0</v>
      </c>
      <c r="F12587" s="2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1</v>
      </c>
      <c r="M12587" s="2">
        <v>1</v>
      </c>
      <c r="N12587" s="2">
        <v>1</v>
      </c>
    </row>
    <row r="12588" spans="1:14" x14ac:dyDescent="0.2">
      <c r="A12588" t="s">
        <v>26336</v>
      </c>
      <c r="B12588" s="3" t="s">
        <v>26337</v>
      </c>
      <c r="C12588" s="2" t="s">
        <v>26338</v>
      </c>
      <c r="D12588" s="2">
        <v>2</v>
      </c>
      <c r="E12588" s="2">
        <v>0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2">
        <v>1</v>
      </c>
      <c r="N12588" s="2">
        <v>1</v>
      </c>
    </row>
    <row r="12589" spans="1:14" x14ac:dyDescent="0.2">
      <c r="A12589" t="s">
        <v>29174</v>
      </c>
      <c r="B12589" s="3" t="s">
        <v>26337</v>
      </c>
      <c r="D12589" s="2">
        <v>1</v>
      </c>
      <c r="E12589" s="2">
        <v>0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1</v>
      </c>
      <c r="M12589" s="2">
        <v>0</v>
      </c>
      <c r="N12589" s="2">
        <v>0</v>
      </c>
    </row>
    <row r="12590" spans="1:14" x14ac:dyDescent="0.2">
      <c r="A12590" t="s">
        <v>26826</v>
      </c>
      <c r="B12590" s="3" t="s">
        <v>26827</v>
      </c>
      <c r="C12590" s="2" t="s">
        <v>26828</v>
      </c>
      <c r="D12590" s="2">
        <v>1</v>
      </c>
      <c r="E12590" s="2">
        <v>0</v>
      </c>
      <c r="F12590" s="2">
        <v>0</v>
      </c>
      <c r="G12590" s="2">
        <v>0</v>
      </c>
      <c r="H12590" s="2">
        <v>0</v>
      </c>
      <c r="I12590" s="2">
        <v>0</v>
      </c>
      <c r="J12590" s="2">
        <v>0</v>
      </c>
      <c r="K12590" s="2">
        <v>0</v>
      </c>
      <c r="L12590" s="2">
        <v>0</v>
      </c>
      <c r="M12590" s="2">
        <v>0</v>
      </c>
      <c r="N12590" s="2">
        <v>1</v>
      </c>
    </row>
    <row r="12591" spans="1:14" x14ac:dyDescent="0.2">
      <c r="A12591" t="s">
        <v>26842</v>
      </c>
      <c r="B12591" s="3" t="s">
        <v>26843</v>
      </c>
      <c r="C12591" s="2" t="s">
        <v>26844</v>
      </c>
      <c r="D12591" s="2">
        <v>1</v>
      </c>
      <c r="E12591" s="2">
        <v>0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2">
        <v>0</v>
      </c>
      <c r="N12591" s="2">
        <v>1</v>
      </c>
    </row>
    <row r="12592" spans="1:14" x14ac:dyDescent="0.2">
      <c r="A12592" t="s">
        <v>26836</v>
      </c>
      <c r="B12592" s="3" t="s">
        <v>26837</v>
      </c>
      <c r="C12592" s="2" t="s">
        <v>26838</v>
      </c>
      <c r="D12592" s="2">
        <v>1</v>
      </c>
      <c r="E12592" s="2">
        <v>0</v>
      </c>
      <c r="F12592" s="2">
        <v>0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0</v>
      </c>
      <c r="M12592" s="2">
        <v>0</v>
      </c>
      <c r="N12592" s="2">
        <v>1</v>
      </c>
    </row>
    <row r="12593" spans="1:14" x14ac:dyDescent="0.2">
      <c r="A12593" t="s">
        <v>56699</v>
      </c>
      <c r="B12593" s="3" t="s">
        <v>56700</v>
      </c>
      <c r="C12593" s="2" t="s">
        <v>56701</v>
      </c>
      <c r="D12593" s="2">
        <v>3</v>
      </c>
      <c r="E12593" s="2">
        <v>0</v>
      </c>
      <c r="F12593" s="2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1</v>
      </c>
      <c r="M12593" s="2">
        <v>1</v>
      </c>
      <c r="N12593" s="2">
        <v>1</v>
      </c>
    </row>
    <row r="12594" spans="1:14" x14ac:dyDescent="0.2">
      <c r="A12594" t="s">
        <v>26103</v>
      </c>
      <c r="B12594" s="3" t="s">
        <v>26104</v>
      </c>
      <c r="C12594" s="2" t="s">
        <v>26105</v>
      </c>
      <c r="D12594" s="2">
        <v>2</v>
      </c>
      <c r="E12594" s="2">
        <v>0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1</v>
      </c>
      <c r="M12594" s="2">
        <v>0</v>
      </c>
      <c r="N12594" s="2">
        <v>1</v>
      </c>
    </row>
    <row r="12595" spans="1:14" x14ac:dyDescent="0.2">
      <c r="A12595" t="s">
        <v>26108</v>
      </c>
      <c r="B12595" s="3" t="s">
        <v>26104</v>
      </c>
      <c r="D12595" s="2">
        <v>1</v>
      </c>
      <c r="E12595" s="2">
        <v>0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2">
        <v>1</v>
      </c>
      <c r="N12595" s="2">
        <v>0</v>
      </c>
    </row>
    <row r="12596" spans="1:14" x14ac:dyDescent="0.2">
      <c r="A12596" t="s">
        <v>26109</v>
      </c>
      <c r="B12596" s="3" t="s">
        <v>26110</v>
      </c>
      <c r="D12596" s="2">
        <v>1</v>
      </c>
      <c r="E12596" s="2">
        <v>0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1</v>
      </c>
      <c r="M12596" s="2">
        <v>0</v>
      </c>
      <c r="N12596" s="2">
        <v>0</v>
      </c>
    </row>
    <row r="12597" spans="1:14" x14ac:dyDescent="0.2">
      <c r="A12597" t="s">
        <v>26106</v>
      </c>
      <c r="B12597" s="3" t="s">
        <v>26107</v>
      </c>
      <c r="D12597" s="2">
        <v>2</v>
      </c>
      <c r="E12597" s="2">
        <v>0</v>
      </c>
      <c r="F12597" s="2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1</v>
      </c>
      <c r="M12597" s="2">
        <v>1</v>
      </c>
      <c r="N12597" s="2">
        <v>0</v>
      </c>
    </row>
    <row r="12598" spans="1:14" x14ac:dyDescent="0.2">
      <c r="A12598" t="s">
        <v>49308</v>
      </c>
      <c r="B12598" s="3" t="s">
        <v>49309</v>
      </c>
      <c r="D12598" s="2">
        <v>1</v>
      </c>
      <c r="E12598" s="2">
        <v>0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2">
        <v>1</v>
      </c>
      <c r="N12598" s="2">
        <v>0</v>
      </c>
    </row>
    <row r="12599" spans="1:14" x14ac:dyDescent="0.2">
      <c r="A12599" t="s">
        <v>26205</v>
      </c>
      <c r="B12599" s="3" t="s">
        <v>26206</v>
      </c>
      <c r="C12599" s="2" t="s">
        <v>26207</v>
      </c>
      <c r="D12599" s="2">
        <v>3</v>
      </c>
      <c r="E12599" s="2">
        <v>0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1</v>
      </c>
      <c r="M12599" s="2">
        <v>1</v>
      </c>
      <c r="N12599" s="2">
        <v>1</v>
      </c>
    </row>
    <row r="12600" spans="1:14" x14ac:dyDescent="0.2">
      <c r="A12600" t="s">
        <v>38585</v>
      </c>
      <c r="B12600" s="3" t="s">
        <v>38586</v>
      </c>
      <c r="D12600" s="2">
        <v>1</v>
      </c>
      <c r="E12600" s="2">
        <v>0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1</v>
      </c>
      <c r="M12600" s="2">
        <v>0</v>
      </c>
      <c r="N12600" s="2">
        <v>0</v>
      </c>
    </row>
    <row r="12601" spans="1:14" x14ac:dyDescent="0.2">
      <c r="A12601" t="s">
        <v>36447</v>
      </c>
      <c r="B12601" s="3" t="s">
        <v>36448</v>
      </c>
      <c r="D12601" s="2">
        <v>2</v>
      </c>
      <c r="E12601" s="2">
        <v>0</v>
      </c>
      <c r="F12601" s="2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1</v>
      </c>
      <c r="M12601" s="2">
        <v>1</v>
      </c>
      <c r="N12601" s="2">
        <v>0</v>
      </c>
    </row>
    <row r="12602" spans="1:14" x14ac:dyDescent="0.2">
      <c r="A12602" t="s">
        <v>36011</v>
      </c>
      <c r="B12602" s="3" t="s">
        <v>36012</v>
      </c>
      <c r="C12602" s="2" t="s">
        <v>36013</v>
      </c>
      <c r="D12602" s="2">
        <v>8</v>
      </c>
      <c r="E12602" s="2">
        <v>0</v>
      </c>
      <c r="F12602" s="2">
        <v>0</v>
      </c>
      <c r="G12602" s="2">
        <v>1</v>
      </c>
      <c r="H12602" s="2">
        <v>2</v>
      </c>
      <c r="I12602" s="2">
        <v>2</v>
      </c>
      <c r="J12602" s="2">
        <v>1</v>
      </c>
      <c r="K12602" s="2">
        <v>1</v>
      </c>
      <c r="L12602" s="2">
        <v>2</v>
      </c>
      <c r="M12602" s="2">
        <v>1</v>
      </c>
      <c r="N12602" s="2">
        <v>1</v>
      </c>
    </row>
    <row r="12603" spans="1:14" x14ac:dyDescent="0.2">
      <c r="A12603" t="s">
        <v>18033</v>
      </c>
      <c r="B12603" s="3" t="s">
        <v>18034</v>
      </c>
      <c r="C12603" s="2" t="s">
        <v>18035</v>
      </c>
      <c r="D12603" s="2">
        <v>3</v>
      </c>
      <c r="E12603" s="2">
        <v>0</v>
      </c>
      <c r="F12603" s="2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1</v>
      </c>
      <c r="M12603" s="2">
        <v>1</v>
      </c>
      <c r="N12603" s="2">
        <v>1</v>
      </c>
    </row>
    <row r="12604" spans="1:14" x14ac:dyDescent="0.2">
      <c r="A12604" t="s">
        <v>54781</v>
      </c>
      <c r="B12604" s="3" t="s">
        <v>54782</v>
      </c>
      <c r="C12604" s="2" t="s">
        <v>54783</v>
      </c>
      <c r="D12604" s="2">
        <v>1</v>
      </c>
      <c r="E12604" s="2">
        <v>0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 s="2">
        <v>0</v>
      </c>
      <c r="N12604" s="2">
        <v>1</v>
      </c>
    </row>
    <row r="12605" spans="1:14" x14ac:dyDescent="0.2">
      <c r="A12605" t="s">
        <v>47675</v>
      </c>
      <c r="B12605" s="3" t="s">
        <v>47676</v>
      </c>
      <c r="C12605" s="2" t="s">
        <v>47677</v>
      </c>
      <c r="D12605" s="2">
        <v>2</v>
      </c>
      <c r="E12605" s="2">
        <v>0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2">
        <v>1</v>
      </c>
      <c r="N12605" s="2">
        <v>1</v>
      </c>
    </row>
    <row r="12606" spans="1:14" x14ac:dyDescent="0.2">
      <c r="A12606" t="s">
        <v>27538</v>
      </c>
      <c r="B12606" s="3" t="s">
        <v>27539</v>
      </c>
      <c r="C12606" s="2" t="s">
        <v>27540</v>
      </c>
      <c r="D12606" s="2">
        <v>1</v>
      </c>
      <c r="E12606" s="2">
        <v>0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 s="2">
        <v>0</v>
      </c>
      <c r="N12606" s="2">
        <v>1</v>
      </c>
    </row>
    <row r="12607" spans="1:14" x14ac:dyDescent="0.2">
      <c r="A12607" t="s">
        <v>27557</v>
      </c>
      <c r="B12607" s="3" t="s">
        <v>27558</v>
      </c>
      <c r="C12607" s="2" t="s">
        <v>27559</v>
      </c>
      <c r="D12607" s="2">
        <v>4</v>
      </c>
      <c r="E12607" s="2">
        <v>0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1</v>
      </c>
      <c r="L12607" s="2">
        <v>1</v>
      </c>
      <c r="M12607" s="2">
        <v>2</v>
      </c>
      <c r="N12607" s="2">
        <v>1</v>
      </c>
    </row>
    <row r="12608" spans="1:14" x14ac:dyDescent="0.2">
      <c r="A12608" t="s">
        <v>27566</v>
      </c>
      <c r="B12608" s="3" t="s">
        <v>27567</v>
      </c>
      <c r="D12608" s="2">
        <v>1</v>
      </c>
      <c r="E12608" s="2">
        <v>0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1</v>
      </c>
      <c r="M12608" s="2">
        <v>0</v>
      </c>
      <c r="N12608" s="2">
        <v>0</v>
      </c>
    </row>
    <row r="12609" spans="1:14" x14ac:dyDescent="0.2">
      <c r="A12609" t="s">
        <v>44409</v>
      </c>
      <c r="B12609" s="3" t="s">
        <v>44410</v>
      </c>
      <c r="C12609" s="2" t="s">
        <v>23402</v>
      </c>
      <c r="D12609" s="2">
        <v>1</v>
      </c>
      <c r="E12609" s="2">
        <v>0</v>
      </c>
      <c r="F12609" s="2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2">
        <v>0</v>
      </c>
      <c r="N12609" s="2">
        <v>1</v>
      </c>
    </row>
    <row r="12610" spans="1:14" x14ac:dyDescent="0.2">
      <c r="A12610" t="s">
        <v>44405</v>
      </c>
      <c r="B12610" s="3" t="s">
        <v>44406</v>
      </c>
      <c r="D12610" s="2">
        <v>2</v>
      </c>
      <c r="E12610" s="2">
        <v>0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2</v>
      </c>
      <c r="M12610" s="2">
        <v>1</v>
      </c>
      <c r="N12610" s="2">
        <v>0</v>
      </c>
    </row>
    <row r="12611" spans="1:14" x14ac:dyDescent="0.2">
      <c r="A12611" t="s">
        <v>44424</v>
      </c>
      <c r="B12611" s="3" t="s">
        <v>44425</v>
      </c>
      <c r="C12611" s="2" t="s">
        <v>44426</v>
      </c>
      <c r="D12611" s="2">
        <v>3</v>
      </c>
      <c r="E12611" s="2">
        <v>0</v>
      </c>
      <c r="F12611" s="2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1</v>
      </c>
      <c r="M12611" s="2">
        <v>1</v>
      </c>
      <c r="N12611" s="2">
        <v>1</v>
      </c>
    </row>
    <row r="12612" spans="1:14" x14ac:dyDescent="0.2">
      <c r="A12612" t="s">
        <v>44443</v>
      </c>
      <c r="B12612" s="3" t="s">
        <v>44444</v>
      </c>
      <c r="C12612" s="2" t="s">
        <v>44445</v>
      </c>
      <c r="D12612" s="2">
        <v>5</v>
      </c>
      <c r="E12612" s="2">
        <v>0</v>
      </c>
      <c r="F12612" s="2">
        <v>0</v>
      </c>
      <c r="G12612" s="2">
        <v>0</v>
      </c>
      <c r="H12612" s="2">
        <v>0</v>
      </c>
      <c r="I12612" s="2">
        <v>0</v>
      </c>
      <c r="J12612" s="2">
        <v>1</v>
      </c>
      <c r="K12612" s="2">
        <v>1</v>
      </c>
      <c r="L12612" s="2">
        <v>1</v>
      </c>
      <c r="M12612" s="2">
        <v>1</v>
      </c>
      <c r="N12612" s="2">
        <v>1</v>
      </c>
    </row>
    <row r="12613" spans="1:14" x14ac:dyDescent="0.2">
      <c r="A12613" t="s">
        <v>22935</v>
      </c>
      <c r="B12613" s="3" t="s">
        <v>22936</v>
      </c>
      <c r="C12613" s="2" t="s">
        <v>22937</v>
      </c>
      <c r="D12613" s="2">
        <v>1</v>
      </c>
      <c r="E12613" s="2">
        <v>0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2">
        <v>0</v>
      </c>
      <c r="N12613" s="2">
        <v>1</v>
      </c>
    </row>
    <row r="12614" spans="1:14" x14ac:dyDescent="0.2">
      <c r="A12614" t="s">
        <v>22921</v>
      </c>
      <c r="B12614" s="3" t="s">
        <v>22922</v>
      </c>
      <c r="C12614" s="2" t="s">
        <v>22923</v>
      </c>
      <c r="D12614" s="2">
        <v>3</v>
      </c>
      <c r="E12614" s="2">
        <v>0</v>
      </c>
      <c r="F12614" s="2">
        <v>0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1</v>
      </c>
      <c r="M12614" s="2">
        <v>1</v>
      </c>
      <c r="N12614" s="2">
        <v>1</v>
      </c>
    </row>
    <row r="12615" spans="1:14" x14ac:dyDescent="0.2">
      <c r="A12615" t="s">
        <v>44416</v>
      </c>
      <c r="B12615" s="3" t="s">
        <v>44417</v>
      </c>
      <c r="C12615" s="2" t="s">
        <v>44418</v>
      </c>
      <c r="D12615" s="2">
        <v>4</v>
      </c>
      <c r="E12615" s="2">
        <v>0</v>
      </c>
      <c r="F12615" s="2">
        <v>0</v>
      </c>
      <c r="G12615" s="2">
        <v>0</v>
      </c>
      <c r="H12615" s="2">
        <v>0</v>
      </c>
      <c r="I12615" s="2">
        <v>0</v>
      </c>
      <c r="J12615" s="2">
        <v>0</v>
      </c>
      <c r="K12615" s="2">
        <v>1</v>
      </c>
      <c r="L12615" s="2">
        <v>1</v>
      </c>
      <c r="M12615" s="2">
        <v>1</v>
      </c>
      <c r="N12615" s="2">
        <v>2</v>
      </c>
    </row>
    <row r="12616" spans="1:14" x14ac:dyDescent="0.2">
      <c r="A12616" t="s">
        <v>44419</v>
      </c>
      <c r="B12616" s="3" t="s">
        <v>44420</v>
      </c>
      <c r="D12616" s="2">
        <v>1</v>
      </c>
      <c r="E12616" s="2">
        <v>0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2">
        <v>1</v>
      </c>
      <c r="N12616" s="2">
        <v>0</v>
      </c>
    </row>
    <row r="12617" spans="1:14" x14ac:dyDescent="0.2">
      <c r="A12617" t="s">
        <v>44421</v>
      </c>
      <c r="B12617" s="3" t="s">
        <v>44422</v>
      </c>
      <c r="C12617" s="2" t="s">
        <v>44423</v>
      </c>
      <c r="D12617" s="2">
        <v>3</v>
      </c>
      <c r="E12617" s="2">
        <v>0</v>
      </c>
      <c r="F12617" s="2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1</v>
      </c>
      <c r="M12617" s="2">
        <v>1</v>
      </c>
      <c r="N12617" s="2">
        <v>1</v>
      </c>
    </row>
    <row r="12618" spans="1:14" x14ac:dyDescent="0.2">
      <c r="A12618" t="s">
        <v>44432</v>
      </c>
      <c r="B12618" s="3" t="s">
        <v>44433</v>
      </c>
      <c r="C12618" s="2" t="s">
        <v>44434</v>
      </c>
      <c r="D12618" s="2">
        <v>3</v>
      </c>
      <c r="E12618" s="2">
        <v>0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1</v>
      </c>
      <c r="M12618" s="2">
        <v>1</v>
      </c>
      <c r="N12618" s="2">
        <v>1</v>
      </c>
    </row>
    <row r="12619" spans="1:14" x14ac:dyDescent="0.2">
      <c r="A12619" t="s">
        <v>48428</v>
      </c>
      <c r="B12619" s="3" t="s">
        <v>48429</v>
      </c>
      <c r="C12619" s="2" t="s">
        <v>48430</v>
      </c>
      <c r="D12619" s="2">
        <v>3</v>
      </c>
      <c r="E12619" s="2">
        <v>0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1</v>
      </c>
      <c r="M12619" s="2">
        <v>1</v>
      </c>
      <c r="N12619" s="2">
        <v>1</v>
      </c>
    </row>
    <row r="12620" spans="1:14" x14ac:dyDescent="0.2">
      <c r="A12620" t="s">
        <v>58884</v>
      </c>
      <c r="B12620" s="3" t="s">
        <v>58885</v>
      </c>
      <c r="D12620" s="2">
        <v>3</v>
      </c>
      <c r="E12620" s="2">
        <v>0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1</v>
      </c>
      <c r="L12620" s="2">
        <v>1</v>
      </c>
      <c r="M12620" s="2">
        <v>1</v>
      </c>
      <c r="N12620" s="2">
        <v>0</v>
      </c>
    </row>
    <row r="12621" spans="1:14" x14ac:dyDescent="0.2">
      <c r="A12621" t="s">
        <v>48425</v>
      </c>
      <c r="B12621" s="3" t="s">
        <v>48426</v>
      </c>
      <c r="C12621" s="2" t="s">
        <v>48427</v>
      </c>
      <c r="D12621" s="2">
        <v>1</v>
      </c>
      <c r="E12621" s="2">
        <v>0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2">
        <v>0</v>
      </c>
      <c r="N12621" s="2">
        <v>1</v>
      </c>
    </row>
    <row r="12622" spans="1:14" x14ac:dyDescent="0.2">
      <c r="A12622" t="s">
        <v>48422</v>
      </c>
      <c r="B12622" s="3" t="s">
        <v>48423</v>
      </c>
      <c r="C12622" s="2" t="s">
        <v>48424</v>
      </c>
      <c r="D12622" s="2">
        <v>1</v>
      </c>
      <c r="E12622" s="2">
        <v>0</v>
      </c>
      <c r="F12622" s="2">
        <v>0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0</v>
      </c>
      <c r="M12622" s="2">
        <v>0</v>
      </c>
      <c r="N12622" s="2">
        <v>1</v>
      </c>
    </row>
    <row r="12623" spans="1:14" x14ac:dyDescent="0.2">
      <c r="A12623" t="s">
        <v>7641</v>
      </c>
      <c r="B12623" s="3" t="s">
        <v>7642</v>
      </c>
      <c r="C12623" s="2" t="s">
        <v>7643</v>
      </c>
      <c r="D12623" s="2">
        <v>1</v>
      </c>
      <c r="E12623" s="2">
        <v>0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2">
        <v>0</v>
      </c>
      <c r="N12623" s="2">
        <v>1</v>
      </c>
    </row>
    <row r="12624" spans="1:14" x14ac:dyDescent="0.2">
      <c r="A12624" t="s">
        <v>10581</v>
      </c>
      <c r="B12624" s="3" t="s">
        <v>10582</v>
      </c>
      <c r="C12624" s="2" t="s">
        <v>10583</v>
      </c>
      <c r="D12624" s="2">
        <v>1</v>
      </c>
      <c r="E12624" s="2">
        <v>0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2">
        <v>0</v>
      </c>
      <c r="N12624" s="2">
        <v>1</v>
      </c>
    </row>
    <row r="12625" spans="1:14" x14ac:dyDescent="0.2">
      <c r="A12625" t="s">
        <v>39388</v>
      </c>
      <c r="B12625" s="3" t="s">
        <v>39389</v>
      </c>
      <c r="C12625" s="2" t="s">
        <v>39390</v>
      </c>
      <c r="D12625" s="2">
        <v>1</v>
      </c>
      <c r="E12625" s="2">
        <v>0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0</v>
      </c>
      <c r="N12625" s="2">
        <v>1</v>
      </c>
    </row>
    <row r="12626" spans="1:14" x14ac:dyDescent="0.2">
      <c r="A12626" t="s">
        <v>52719</v>
      </c>
      <c r="B12626" s="3" t="s">
        <v>52720</v>
      </c>
      <c r="C12626" s="2" t="s">
        <v>52721</v>
      </c>
      <c r="D12626" s="2">
        <v>3</v>
      </c>
      <c r="E12626" s="2">
        <v>0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1</v>
      </c>
      <c r="M12626" s="2">
        <v>1</v>
      </c>
      <c r="N12626" s="2">
        <v>1</v>
      </c>
    </row>
    <row r="12627" spans="1:14" x14ac:dyDescent="0.2">
      <c r="A12627" t="s">
        <v>52722</v>
      </c>
      <c r="B12627" s="3" t="s">
        <v>52723</v>
      </c>
      <c r="C12627" s="2" t="s">
        <v>52724</v>
      </c>
      <c r="D12627" s="2">
        <v>3</v>
      </c>
      <c r="E12627" s="2">
        <v>0</v>
      </c>
      <c r="F12627" s="2">
        <v>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1</v>
      </c>
      <c r="M12627" s="2">
        <v>1</v>
      </c>
      <c r="N12627" s="2">
        <v>1</v>
      </c>
    </row>
    <row r="12628" spans="1:14" x14ac:dyDescent="0.2">
      <c r="A12628" t="s">
        <v>15949</v>
      </c>
      <c r="B12628" s="3" t="s">
        <v>15950</v>
      </c>
      <c r="C12628" s="2" t="s">
        <v>15951</v>
      </c>
      <c r="D12628" s="2">
        <v>3</v>
      </c>
      <c r="E12628" s="2">
        <v>0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1</v>
      </c>
      <c r="M12628" s="2">
        <v>1</v>
      </c>
      <c r="N12628" s="2">
        <v>1</v>
      </c>
    </row>
    <row r="12629" spans="1:14" x14ac:dyDescent="0.2">
      <c r="A12629" t="s">
        <v>25812</v>
      </c>
      <c r="B12629" s="3" t="s">
        <v>25813</v>
      </c>
      <c r="C12629" s="2" t="s">
        <v>25814</v>
      </c>
      <c r="D12629" s="2">
        <v>4</v>
      </c>
      <c r="E12629" s="2">
        <v>0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1</v>
      </c>
      <c r="L12629" s="2">
        <v>1</v>
      </c>
      <c r="M12629" s="2">
        <v>1</v>
      </c>
      <c r="N12629" s="2">
        <v>1</v>
      </c>
    </row>
    <row r="12630" spans="1:14" x14ac:dyDescent="0.2">
      <c r="A12630" t="s">
        <v>1733</v>
      </c>
      <c r="B12630" s="3" t="s">
        <v>1734</v>
      </c>
      <c r="C12630" s="2" t="s">
        <v>1735</v>
      </c>
      <c r="D12630" s="2">
        <v>2</v>
      </c>
      <c r="E12630" s="2">
        <v>0</v>
      </c>
      <c r="F12630" s="2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 s="2">
        <v>1</v>
      </c>
      <c r="N12630" s="2">
        <v>1</v>
      </c>
    </row>
    <row r="12631" spans="1:14" x14ac:dyDescent="0.2">
      <c r="A12631" t="s">
        <v>24193</v>
      </c>
      <c r="B12631" s="3" t="s">
        <v>24194</v>
      </c>
      <c r="C12631" s="2" t="s">
        <v>24195</v>
      </c>
      <c r="D12631" s="2">
        <v>1</v>
      </c>
      <c r="E12631" s="2">
        <v>0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2">
        <v>0</v>
      </c>
      <c r="N12631" s="2">
        <v>1</v>
      </c>
    </row>
    <row r="12632" spans="1:14" x14ac:dyDescent="0.2">
      <c r="A12632" t="s">
        <v>38216</v>
      </c>
      <c r="B12632" s="3" t="s">
        <v>38217</v>
      </c>
      <c r="D12632" s="2">
        <v>2</v>
      </c>
      <c r="E12632" s="2">
        <v>0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1</v>
      </c>
      <c r="M12632" s="2">
        <v>1</v>
      </c>
      <c r="N12632" s="2">
        <v>0</v>
      </c>
    </row>
    <row r="12633" spans="1:14" x14ac:dyDescent="0.2">
      <c r="A12633" t="s">
        <v>52713</v>
      </c>
      <c r="B12633" s="3" t="s">
        <v>52714</v>
      </c>
      <c r="C12633" s="2" t="s">
        <v>52715</v>
      </c>
      <c r="D12633" s="2">
        <v>2</v>
      </c>
      <c r="E12633" s="2">
        <v>0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2">
        <v>1</v>
      </c>
      <c r="N12633" s="2">
        <v>1</v>
      </c>
    </row>
    <row r="12634" spans="1:14" x14ac:dyDescent="0.2">
      <c r="A12634" t="s">
        <v>38218</v>
      </c>
      <c r="B12634" s="3" t="s">
        <v>38219</v>
      </c>
      <c r="C12634" s="2" t="s">
        <v>38220</v>
      </c>
      <c r="D12634" s="2">
        <v>2</v>
      </c>
      <c r="E12634" s="2">
        <v>0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2">
        <v>1</v>
      </c>
      <c r="N12634" s="2">
        <v>1</v>
      </c>
    </row>
    <row r="12635" spans="1:14" x14ac:dyDescent="0.2">
      <c r="A12635" t="s">
        <v>6819</v>
      </c>
      <c r="B12635" s="3" t="s">
        <v>6820</v>
      </c>
      <c r="C12635" s="2" t="s">
        <v>6821</v>
      </c>
      <c r="D12635" s="2">
        <v>1</v>
      </c>
      <c r="E12635" s="2">
        <v>0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2">
        <v>0</v>
      </c>
      <c r="N12635" s="2">
        <v>1</v>
      </c>
    </row>
    <row r="12636" spans="1:14" x14ac:dyDescent="0.2">
      <c r="A12636" t="s">
        <v>14003</v>
      </c>
      <c r="B12636" s="3" t="s">
        <v>14004</v>
      </c>
      <c r="C12636" s="2" t="s">
        <v>14005</v>
      </c>
      <c r="D12636" s="2">
        <v>1</v>
      </c>
      <c r="E12636" s="2">
        <v>0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M12636" s="2">
        <v>0</v>
      </c>
      <c r="N12636" s="2">
        <v>1</v>
      </c>
    </row>
    <row r="12637" spans="1:14" x14ac:dyDescent="0.2">
      <c r="A12637" t="s">
        <v>24234</v>
      </c>
      <c r="B12637" s="3" t="s">
        <v>24235</v>
      </c>
      <c r="C12637" s="2" t="s">
        <v>24236</v>
      </c>
      <c r="D12637" s="2">
        <v>3</v>
      </c>
      <c r="E12637" s="2">
        <v>0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1</v>
      </c>
      <c r="M12637" s="2">
        <v>1</v>
      </c>
      <c r="N12637" s="2">
        <v>1</v>
      </c>
    </row>
    <row r="12638" spans="1:14" x14ac:dyDescent="0.2">
      <c r="A12638" t="s">
        <v>24222</v>
      </c>
      <c r="B12638" s="3" t="s">
        <v>24223</v>
      </c>
      <c r="C12638" s="2" t="s">
        <v>24224</v>
      </c>
      <c r="D12638" s="2">
        <v>2</v>
      </c>
      <c r="E12638" s="2">
        <v>0</v>
      </c>
      <c r="F12638" s="2">
        <v>0</v>
      </c>
      <c r="G12638" s="2">
        <v>0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 s="2">
        <v>1</v>
      </c>
      <c r="N12638" s="2">
        <v>1</v>
      </c>
    </row>
    <row r="12639" spans="1:14" x14ac:dyDescent="0.2">
      <c r="A12639" t="s">
        <v>24237</v>
      </c>
      <c r="B12639" s="3" t="s">
        <v>24238</v>
      </c>
      <c r="C12639" s="2" t="s">
        <v>24239</v>
      </c>
      <c r="D12639" s="2">
        <v>3</v>
      </c>
      <c r="E12639" s="2">
        <v>0</v>
      </c>
      <c r="F12639" s="2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1</v>
      </c>
      <c r="M12639" s="2">
        <v>1</v>
      </c>
      <c r="N12639" s="2">
        <v>1</v>
      </c>
    </row>
    <row r="12640" spans="1:14" x14ac:dyDescent="0.2">
      <c r="A12640" t="s">
        <v>24243</v>
      </c>
      <c r="B12640" s="3" t="s">
        <v>24244</v>
      </c>
      <c r="C12640" s="2" t="s">
        <v>24245</v>
      </c>
      <c r="D12640" s="2">
        <v>3</v>
      </c>
      <c r="E12640" s="2">
        <v>0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1</v>
      </c>
      <c r="M12640" s="2">
        <v>2</v>
      </c>
      <c r="N12640" s="2">
        <v>1</v>
      </c>
    </row>
    <row r="12641" spans="1:14" x14ac:dyDescent="0.2">
      <c r="A12641" t="s">
        <v>40257</v>
      </c>
      <c r="B12641" s="3" t="s">
        <v>40258</v>
      </c>
      <c r="D12641" s="2">
        <v>1</v>
      </c>
      <c r="E12641" s="2">
        <v>0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2">
        <v>1</v>
      </c>
      <c r="N12641" s="2">
        <v>0</v>
      </c>
    </row>
    <row r="12642" spans="1:14" x14ac:dyDescent="0.2">
      <c r="A12642" t="s">
        <v>24212</v>
      </c>
      <c r="B12642" s="3" t="s">
        <v>24213</v>
      </c>
      <c r="C12642" s="2" t="s">
        <v>24214</v>
      </c>
      <c r="D12642" s="2">
        <v>5</v>
      </c>
      <c r="E12642" s="2">
        <v>0</v>
      </c>
      <c r="F12642" s="2">
        <v>1</v>
      </c>
      <c r="G12642" s="2">
        <v>1</v>
      </c>
      <c r="H12642" s="2">
        <v>1</v>
      </c>
      <c r="I12642" s="2">
        <v>1</v>
      </c>
      <c r="J12642" s="2">
        <v>1</v>
      </c>
      <c r="K12642" s="2">
        <v>0</v>
      </c>
      <c r="L12642" s="2">
        <v>0</v>
      </c>
      <c r="M12642" s="2">
        <v>0</v>
      </c>
      <c r="N12642" s="2">
        <v>0</v>
      </c>
    </row>
    <row r="12643" spans="1:14" x14ac:dyDescent="0.2">
      <c r="A12643" t="s">
        <v>24274</v>
      </c>
      <c r="B12643" s="3" t="s">
        <v>24213</v>
      </c>
      <c r="C12643" s="2" t="s">
        <v>24275</v>
      </c>
      <c r="D12643" s="2">
        <v>3</v>
      </c>
      <c r="E12643" s="2">
        <v>0</v>
      </c>
      <c r="F12643" s="2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1</v>
      </c>
      <c r="M12643" s="2">
        <v>1</v>
      </c>
      <c r="N12643" s="2">
        <v>1</v>
      </c>
    </row>
    <row r="12644" spans="1:14" x14ac:dyDescent="0.2">
      <c r="A12644" t="s">
        <v>24268</v>
      </c>
      <c r="B12644" s="3" t="s">
        <v>24269</v>
      </c>
      <c r="C12644" s="2" t="s">
        <v>24270</v>
      </c>
      <c r="D12644" s="2">
        <v>3</v>
      </c>
      <c r="E12644" s="2">
        <v>0</v>
      </c>
      <c r="F12644" s="2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1</v>
      </c>
      <c r="M12644" s="2">
        <v>1</v>
      </c>
      <c r="N12644" s="2">
        <v>1</v>
      </c>
    </row>
    <row r="12645" spans="1:14" x14ac:dyDescent="0.2">
      <c r="A12645" t="s">
        <v>24271</v>
      </c>
      <c r="B12645" s="3" t="s">
        <v>24272</v>
      </c>
      <c r="C12645" s="2" t="s">
        <v>24273</v>
      </c>
      <c r="D12645" s="2">
        <v>3</v>
      </c>
      <c r="E12645" s="2">
        <v>0</v>
      </c>
      <c r="F12645" s="2">
        <v>0</v>
      </c>
      <c r="G12645" s="2">
        <v>0</v>
      </c>
      <c r="H12645" s="2">
        <v>0</v>
      </c>
      <c r="I12645" s="2">
        <v>0</v>
      </c>
      <c r="J12645" s="2">
        <v>0</v>
      </c>
      <c r="K12645" s="2">
        <v>0</v>
      </c>
      <c r="L12645" s="2">
        <v>1</v>
      </c>
      <c r="M12645" s="2">
        <v>1</v>
      </c>
      <c r="N12645" s="2">
        <v>1</v>
      </c>
    </row>
    <row r="12646" spans="1:14" x14ac:dyDescent="0.2">
      <c r="A12646" t="s">
        <v>4819</v>
      </c>
      <c r="B12646" s="3" t="s">
        <v>4820</v>
      </c>
      <c r="C12646" s="2" t="s">
        <v>4821</v>
      </c>
      <c r="D12646" s="2">
        <v>1</v>
      </c>
      <c r="E12646" s="2">
        <v>0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2">
        <v>0</v>
      </c>
      <c r="N12646" s="2">
        <v>1</v>
      </c>
    </row>
    <row r="12647" spans="1:14" x14ac:dyDescent="0.2">
      <c r="A12647" t="s">
        <v>30678</v>
      </c>
      <c r="B12647" s="3" t="s">
        <v>30679</v>
      </c>
      <c r="C12647" s="2" t="s">
        <v>30680</v>
      </c>
      <c r="D12647" s="2">
        <v>3</v>
      </c>
      <c r="E12647" s="2">
        <v>0</v>
      </c>
      <c r="F12647" s="2">
        <v>0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1</v>
      </c>
      <c r="M12647" s="2">
        <v>1</v>
      </c>
      <c r="N12647" s="2">
        <v>1</v>
      </c>
    </row>
    <row r="12648" spans="1:14" x14ac:dyDescent="0.2">
      <c r="A12648" t="s">
        <v>26390</v>
      </c>
      <c r="B12648" s="3" t="s">
        <v>26391</v>
      </c>
      <c r="C12648" s="2" t="s">
        <v>26392</v>
      </c>
      <c r="D12648" s="2">
        <v>1</v>
      </c>
      <c r="E12648" s="2">
        <v>0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2">
        <v>0</v>
      </c>
      <c r="N12648" s="2">
        <v>1</v>
      </c>
    </row>
    <row r="12649" spans="1:14" x14ac:dyDescent="0.2">
      <c r="A12649" t="s">
        <v>26393</v>
      </c>
      <c r="B12649" s="3" t="s">
        <v>26394</v>
      </c>
      <c r="D12649" s="2">
        <v>3</v>
      </c>
      <c r="E12649" s="2">
        <v>0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1</v>
      </c>
      <c r="L12649" s="2">
        <v>1</v>
      </c>
      <c r="M12649" s="2">
        <v>1</v>
      </c>
      <c r="N12649" s="2">
        <v>0</v>
      </c>
    </row>
    <row r="12650" spans="1:14" x14ac:dyDescent="0.2">
      <c r="A12650" t="s">
        <v>13997</v>
      </c>
      <c r="B12650" s="3" t="s">
        <v>13998</v>
      </c>
      <c r="C12650" s="2" t="s">
        <v>13999</v>
      </c>
      <c r="D12650" s="2">
        <v>1</v>
      </c>
      <c r="E12650" s="2">
        <v>0</v>
      </c>
      <c r="F12650" s="2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0</v>
      </c>
      <c r="L12650" s="2">
        <v>0</v>
      </c>
      <c r="M12650" s="2">
        <v>0</v>
      </c>
      <c r="N12650" s="2">
        <v>1</v>
      </c>
    </row>
    <row r="12651" spans="1:14" x14ac:dyDescent="0.2">
      <c r="A12651" t="s">
        <v>22938</v>
      </c>
      <c r="B12651" s="3" t="s">
        <v>22939</v>
      </c>
      <c r="C12651" s="2" t="s">
        <v>22940</v>
      </c>
      <c r="D12651" s="2">
        <v>1</v>
      </c>
      <c r="E12651" s="2">
        <v>0</v>
      </c>
      <c r="F12651" s="2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0</v>
      </c>
      <c r="M12651" s="2">
        <v>0</v>
      </c>
      <c r="N12651" s="2">
        <v>1</v>
      </c>
    </row>
    <row r="12652" spans="1:14" x14ac:dyDescent="0.2">
      <c r="A12652" t="s">
        <v>24253</v>
      </c>
      <c r="B12652" s="3" t="s">
        <v>24254</v>
      </c>
      <c r="C12652" s="2" t="s">
        <v>24255</v>
      </c>
      <c r="D12652" s="2">
        <v>3</v>
      </c>
      <c r="E12652" s="2">
        <v>0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1</v>
      </c>
      <c r="M12652" s="2">
        <v>1</v>
      </c>
      <c r="N12652" s="2">
        <v>1</v>
      </c>
    </row>
    <row r="12653" spans="1:14" x14ac:dyDescent="0.2">
      <c r="A12653" t="s">
        <v>24276</v>
      </c>
      <c r="B12653" s="3" t="s">
        <v>24277</v>
      </c>
      <c r="C12653" s="2" t="s">
        <v>24278</v>
      </c>
      <c r="D12653" s="2">
        <v>3</v>
      </c>
      <c r="E12653" s="2">
        <v>0</v>
      </c>
      <c r="F12653" s="2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1</v>
      </c>
      <c r="M12653" s="2">
        <v>1</v>
      </c>
      <c r="N12653" s="2">
        <v>1</v>
      </c>
    </row>
    <row r="12654" spans="1:14" x14ac:dyDescent="0.2">
      <c r="A12654" t="s">
        <v>24256</v>
      </c>
      <c r="B12654" s="3" t="s">
        <v>24257</v>
      </c>
      <c r="C12654" s="2" t="s">
        <v>24258</v>
      </c>
      <c r="D12654" s="2">
        <v>3</v>
      </c>
      <c r="E12654" s="2">
        <v>0</v>
      </c>
      <c r="F12654" s="2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1</v>
      </c>
      <c r="M12654" s="2">
        <v>1</v>
      </c>
      <c r="N12654" s="2">
        <v>1</v>
      </c>
    </row>
    <row r="12655" spans="1:14" x14ac:dyDescent="0.2">
      <c r="A12655" t="s">
        <v>47797</v>
      </c>
      <c r="B12655" s="3" t="s">
        <v>47798</v>
      </c>
      <c r="D12655" s="2">
        <v>1</v>
      </c>
      <c r="E12655" s="2">
        <v>0</v>
      </c>
      <c r="F12655" s="2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2">
        <v>1</v>
      </c>
      <c r="N12655" s="2">
        <v>0</v>
      </c>
    </row>
    <row r="12656" spans="1:14" x14ac:dyDescent="0.2">
      <c r="A12656" t="s">
        <v>43594</v>
      </c>
      <c r="B12656" s="3" t="s">
        <v>43595</v>
      </c>
      <c r="D12656" s="2">
        <v>1</v>
      </c>
      <c r="E12656" s="2">
        <v>0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1</v>
      </c>
      <c r="M12656" s="2">
        <v>0</v>
      </c>
      <c r="N12656" s="2">
        <v>0</v>
      </c>
    </row>
    <row r="12657" spans="1:14" x14ac:dyDescent="0.2">
      <c r="A12657" t="s">
        <v>22802</v>
      </c>
      <c r="B12657" s="3" t="s">
        <v>22803</v>
      </c>
      <c r="C12657" s="2" t="s">
        <v>22804</v>
      </c>
      <c r="D12657" s="2">
        <v>2</v>
      </c>
      <c r="E12657" s="2">
        <v>0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0</v>
      </c>
      <c r="M12657" s="2">
        <v>1</v>
      </c>
      <c r="N12657" s="2">
        <v>1</v>
      </c>
    </row>
    <row r="12658" spans="1:14" x14ac:dyDescent="0.2">
      <c r="A12658" t="s">
        <v>10584</v>
      </c>
      <c r="B12658" s="3" t="s">
        <v>10585</v>
      </c>
      <c r="C12658" s="2" t="s">
        <v>10586</v>
      </c>
      <c r="D12658" s="2">
        <v>1</v>
      </c>
      <c r="E12658" s="2">
        <v>0</v>
      </c>
      <c r="F12658" s="2">
        <v>0</v>
      </c>
      <c r="G12658" s="2">
        <v>0</v>
      </c>
      <c r="H12658" s="2">
        <v>0</v>
      </c>
      <c r="I12658" s="2">
        <v>0</v>
      </c>
      <c r="J12658" s="2">
        <v>0</v>
      </c>
      <c r="K12658" s="2">
        <v>0</v>
      </c>
      <c r="L12658" s="2">
        <v>0</v>
      </c>
      <c r="M12658" s="2">
        <v>0</v>
      </c>
      <c r="N12658" s="2">
        <v>1</v>
      </c>
    </row>
    <row r="12659" spans="1:14" x14ac:dyDescent="0.2">
      <c r="A12659" t="s">
        <v>45091</v>
      </c>
      <c r="B12659" s="3" t="s">
        <v>45092</v>
      </c>
      <c r="D12659" s="2">
        <v>1</v>
      </c>
      <c r="E12659" s="2">
        <v>0</v>
      </c>
      <c r="F12659" s="2">
        <v>0</v>
      </c>
      <c r="G12659" s="2">
        <v>0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 s="2">
        <v>1</v>
      </c>
      <c r="N12659" s="2">
        <v>0</v>
      </c>
    </row>
    <row r="12660" spans="1:14" x14ac:dyDescent="0.2">
      <c r="A12660" t="s">
        <v>45093</v>
      </c>
      <c r="B12660" s="3" t="s">
        <v>45092</v>
      </c>
      <c r="C12660" s="2" t="s">
        <v>45094</v>
      </c>
      <c r="D12660" s="2">
        <v>2</v>
      </c>
      <c r="E12660" s="2">
        <v>0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2">
        <v>0</v>
      </c>
      <c r="L12660" s="2">
        <v>1</v>
      </c>
      <c r="M12660" s="2">
        <v>0</v>
      </c>
      <c r="N12660" s="2">
        <v>1</v>
      </c>
    </row>
    <row r="12661" spans="1:14" x14ac:dyDescent="0.2">
      <c r="A12661" t="s">
        <v>46222</v>
      </c>
      <c r="B12661" s="3" t="s">
        <v>46223</v>
      </c>
      <c r="D12661" s="2">
        <v>1</v>
      </c>
      <c r="E12661" s="2">
        <v>0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1</v>
      </c>
      <c r="M12661" s="2">
        <v>0</v>
      </c>
      <c r="N12661" s="2">
        <v>0</v>
      </c>
    </row>
    <row r="12662" spans="1:14" x14ac:dyDescent="0.2">
      <c r="A12662" t="s">
        <v>46227</v>
      </c>
      <c r="B12662" s="3" t="s">
        <v>46223</v>
      </c>
      <c r="D12662" s="2">
        <v>1</v>
      </c>
      <c r="E12662" s="2">
        <v>0</v>
      </c>
      <c r="F12662" s="2">
        <v>0</v>
      </c>
      <c r="G12662" s="2">
        <v>0</v>
      </c>
      <c r="H12662" s="2">
        <v>0</v>
      </c>
      <c r="I12662" s="2">
        <v>0</v>
      </c>
      <c r="J12662" s="2">
        <v>1</v>
      </c>
      <c r="K12662" s="2">
        <v>0</v>
      </c>
      <c r="L12662" s="2">
        <v>0</v>
      </c>
      <c r="M12662" s="2">
        <v>0</v>
      </c>
      <c r="N12662" s="2">
        <v>0</v>
      </c>
    </row>
    <row r="12663" spans="1:14" x14ac:dyDescent="0.2">
      <c r="A12663" t="s">
        <v>46224</v>
      </c>
      <c r="B12663" s="3" t="s">
        <v>46225</v>
      </c>
      <c r="C12663" s="2" t="s">
        <v>46226</v>
      </c>
      <c r="D12663" s="2">
        <v>3</v>
      </c>
      <c r="E12663" s="2">
        <v>0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1</v>
      </c>
      <c r="L12663" s="2">
        <v>0</v>
      </c>
      <c r="M12663" s="2">
        <v>1</v>
      </c>
      <c r="N12663" s="2">
        <v>1</v>
      </c>
    </row>
    <row r="12664" spans="1:14" x14ac:dyDescent="0.2">
      <c r="A12664" t="s">
        <v>6785</v>
      </c>
      <c r="B12664" s="3" t="s">
        <v>6786</v>
      </c>
      <c r="C12664" s="2" t="s">
        <v>6787</v>
      </c>
      <c r="D12664" s="2">
        <v>2</v>
      </c>
      <c r="E12664" s="2">
        <v>0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2">
        <v>1</v>
      </c>
      <c r="N12664" s="2">
        <v>1</v>
      </c>
    </row>
    <row r="12665" spans="1:14" x14ac:dyDescent="0.2">
      <c r="A12665" t="s">
        <v>6837</v>
      </c>
      <c r="B12665" s="3" t="s">
        <v>6838</v>
      </c>
      <c r="C12665" s="2" t="s">
        <v>6839</v>
      </c>
      <c r="D12665" s="2">
        <v>2</v>
      </c>
      <c r="E12665" s="2">
        <v>0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2">
        <v>1</v>
      </c>
      <c r="N12665" s="2">
        <v>1</v>
      </c>
    </row>
    <row r="12666" spans="1:14" x14ac:dyDescent="0.2">
      <c r="A12666" t="s">
        <v>6920</v>
      </c>
      <c r="B12666" s="3" t="s">
        <v>6921</v>
      </c>
      <c r="D12666" s="2">
        <v>1</v>
      </c>
      <c r="E12666" s="2">
        <v>0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2">
        <v>1</v>
      </c>
      <c r="N12666" s="2">
        <v>0</v>
      </c>
    </row>
    <row r="12667" spans="1:14" x14ac:dyDescent="0.2">
      <c r="A12667" t="s">
        <v>6909</v>
      </c>
      <c r="B12667" s="3" t="s">
        <v>6910</v>
      </c>
      <c r="D12667" s="2">
        <v>1</v>
      </c>
      <c r="E12667" s="2">
        <v>0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2">
        <v>1</v>
      </c>
      <c r="N12667" s="2">
        <v>0</v>
      </c>
    </row>
    <row r="12668" spans="1:14" x14ac:dyDescent="0.2">
      <c r="A12668" t="s">
        <v>6906</v>
      </c>
      <c r="B12668" s="3" t="s">
        <v>6907</v>
      </c>
      <c r="C12668" s="2" t="s">
        <v>6908</v>
      </c>
      <c r="D12668" s="2">
        <v>2</v>
      </c>
      <c r="E12668" s="2">
        <v>0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2">
        <v>1</v>
      </c>
      <c r="N12668" s="2">
        <v>1</v>
      </c>
    </row>
    <row r="12669" spans="1:14" x14ac:dyDescent="0.2">
      <c r="A12669" t="s">
        <v>6871</v>
      </c>
      <c r="B12669" s="3" t="s">
        <v>6872</v>
      </c>
      <c r="C12669" s="2" t="s">
        <v>6873</v>
      </c>
      <c r="D12669" s="2">
        <v>2</v>
      </c>
      <c r="E12669" s="2">
        <v>0</v>
      </c>
      <c r="F12669" s="2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0</v>
      </c>
      <c r="M12669" s="2">
        <v>1</v>
      </c>
      <c r="N12669" s="2">
        <v>1</v>
      </c>
    </row>
    <row r="12670" spans="1:14" x14ac:dyDescent="0.2">
      <c r="A12670" t="s">
        <v>31401</v>
      </c>
      <c r="B12670" s="3" t="s">
        <v>31402</v>
      </c>
      <c r="C12670" s="2" t="s">
        <v>31403</v>
      </c>
      <c r="D12670" s="2">
        <v>2</v>
      </c>
      <c r="E12670" s="2">
        <v>0</v>
      </c>
      <c r="F12670" s="2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 s="2">
        <v>1</v>
      </c>
      <c r="N12670" s="2">
        <v>1</v>
      </c>
    </row>
    <row r="12671" spans="1:14" x14ac:dyDescent="0.2">
      <c r="A12671" t="s">
        <v>43069</v>
      </c>
      <c r="B12671" s="3" t="s">
        <v>43070</v>
      </c>
      <c r="C12671" s="2" t="s">
        <v>43071</v>
      </c>
      <c r="D12671" s="2">
        <v>1</v>
      </c>
      <c r="E12671" s="2">
        <v>0</v>
      </c>
      <c r="F12671" s="2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0</v>
      </c>
      <c r="N12671" s="2">
        <v>1</v>
      </c>
    </row>
    <row r="12672" spans="1:14" x14ac:dyDescent="0.2">
      <c r="A12672" t="s">
        <v>31422</v>
      </c>
      <c r="B12672" s="3" t="s">
        <v>31423</v>
      </c>
      <c r="C12672" s="2" t="s">
        <v>31424</v>
      </c>
      <c r="D12672" s="2">
        <v>7</v>
      </c>
      <c r="E12672" s="2">
        <v>0</v>
      </c>
      <c r="F12672" s="2">
        <v>0</v>
      </c>
      <c r="G12672" s="2">
        <v>0</v>
      </c>
      <c r="H12672" s="2">
        <v>1</v>
      </c>
      <c r="I12672" s="2">
        <v>1</v>
      </c>
      <c r="J12672" s="2">
        <v>1</v>
      </c>
      <c r="K12672" s="2">
        <v>1</v>
      </c>
      <c r="L12672" s="2">
        <v>1</v>
      </c>
      <c r="M12672" s="2">
        <v>1</v>
      </c>
      <c r="N12672" s="2">
        <v>1</v>
      </c>
    </row>
    <row r="12673" spans="1:14" x14ac:dyDescent="0.2">
      <c r="A12673" t="s">
        <v>4610</v>
      </c>
      <c r="B12673" s="3" t="s">
        <v>4611</v>
      </c>
      <c r="C12673" s="2" t="s">
        <v>4612</v>
      </c>
      <c r="D12673" s="2">
        <v>1</v>
      </c>
      <c r="E12673" s="2">
        <v>0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2">
        <v>0</v>
      </c>
      <c r="N12673" s="2">
        <v>1</v>
      </c>
    </row>
    <row r="12674" spans="1:14" x14ac:dyDescent="0.2">
      <c r="A12674" t="s">
        <v>31387</v>
      </c>
      <c r="B12674" s="3" t="s">
        <v>31388</v>
      </c>
      <c r="C12674" s="2" t="s">
        <v>31389</v>
      </c>
      <c r="D12674" s="2">
        <v>2</v>
      </c>
      <c r="E12674" s="2">
        <v>0</v>
      </c>
      <c r="F12674" s="2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2">
        <v>1</v>
      </c>
      <c r="N12674" s="2">
        <v>1</v>
      </c>
    </row>
    <row r="12675" spans="1:14" x14ac:dyDescent="0.2">
      <c r="A12675" t="s">
        <v>217</v>
      </c>
      <c r="B12675" s="3" t="s">
        <v>218</v>
      </c>
      <c r="D12675" s="2">
        <v>4</v>
      </c>
      <c r="E12675" s="2">
        <v>0</v>
      </c>
      <c r="F12675" s="2">
        <v>0</v>
      </c>
      <c r="G12675" s="2">
        <v>0</v>
      </c>
      <c r="H12675" s="2">
        <v>0</v>
      </c>
      <c r="I12675" s="2">
        <v>0</v>
      </c>
      <c r="J12675" s="2">
        <v>1</v>
      </c>
      <c r="K12675" s="2">
        <v>1</v>
      </c>
      <c r="L12675" s="2">
        <v>2</v>
      </c>
      <c r="M12675" s="2">
        <v>1</v>
      </c>
      <c r="N12675" s="2">
        <v>0</v>
      </c>
    </row>
    <row r="12676" spans="1:14" x14ac:dyDescent="0.2">
      <c r="A12676" t="s">
        <v>31380</v>
      </c>
      <c r="B12676" s="3" t="s">
        <v>31381</v>
      </c>
      <c r="D12676" s="2">
        <v>2</v>
      </c>
      <c r="E12676" s="2">
        <v>0</v>
      </c>
      <c r="F12676" s="2">
        <v>0</v>
      </c>
      <c r="G12676" s="2">
        <v>0</v>
      </c>
      <c r="H12676" s="2">
        <v>0</v>
      </c>
      <c r="I12676" s="2">
        <v>0</v>
      </c>
      <c r="J12676" s="2">
        <v>1</v>
      </c>
      <c r="K12676" s="2">
        <v>0</v>
      </c>
      <c r="L12676" s="2">
        <v>0</v>
      </c>
      <c r="M12676" s="2">
        <v>1</v>
      </c>
      <c r="N12676" s="2">
        <v>0</v>
      </c>
    </row>
    <row r="12677" spans="1:14" x14ac:dyDescent="0.2">
      <c r="A12677" t="s">
        <v>31382</v>
      </c>
      <c r="B12677" s="3" t="s">
        <v>31381</v>
      </c>
      <c r="C12677" s="2" t="s">
        <v>31383</v>
      </c>
      <c r="D12677" s="2">
        <v>2</v>
      </c>
      <c r="E12677" s="2">
        <v>0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1</v>
      </c>
      <c r="M12677" s="2">
        <v>0</v>
      </c>
      <c r="N12677" s="2">
        <v>1</v>
      </c>
    </row>
    <row r="12678" spans="1:14" x14ac:dyDescent="0.2">
      <c r="A12678" t="s">
        <v>31434</v>
      </c>
      <c r="B12678" s="3" t="s">
        <v>31435</v>
      </c>
      <c r="C12678" s="2" t="s">
        <v>31436</v>
      </c>
      <c r="D12678" s="2">
        <v>2</v>
      </c>
      <c r="E12678" s="2">
        <v>0</v>
      </c>
      <c r="F12678" s="2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2">
        <v>1</v>
      </c>
      <c r="N12678" s="2">
        <v>1</v>
      </c>
    </row>
    <row r="12679" spans="1:14" x14ac:dyDescent="0.2">
      <c r="A12679" t="s">
        <v>40192</v>
      </c>
      <c r="B12679" s="3" t="s">
        <v>40193</v>
      </c>
      <c r="C12679" s="2" t="s">
        <v>40189</v>
      </c>
      <c r="D12679" s="2">
        <v>3</v>
      </c>
      <c r="E12679" s="2">
        <v>0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1</v>
      </c>
      <c r="M12679" s="2">
        <v>1</v>
      </c>
      <c r="N12679" s="2">
        <v>1</v>
      </c>
    </row>
    <row r="12680" spans="1:14" x14ac:dyDescent="0.2">
      <c r="A12680" t="s">
        <v>40180</v>
      </c>
      <c r="B12680" s="3" t="s">
        <v>40181</v>
      </c>
      <c r="C12680" s="2" t="s">
        <v>40182</v>
      </c>
      <c r="D12680" s="2">
        <v>3</v>
      </c>
      <c r="E12680" s="2">
        <v>0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1</v>
      </c>
      <c r="M12680" s="2">
        <v>2</v>
      </c>
      <c r="N12680" s="2">
        <v>1</v>
      </c>
    </row>
    <row r="12681" spans="1:14" x14ac:dyDescent="0.2">
      <c r="A12681" t="s">
        <v>40175</v>
      </c>
      <c r="B12681" s="3" t="s">
        <v>40176</v>
      </c>
      <c r="C12681" s="2" t="s">
        <v>40177</v>
      </c>
      <c r="D12681" s="2">
        <v>3</v>
      </c>
      <c r="E12681" s="2">
        <v>0</v>
      </c>
      <c r="F12681" s="2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1</v>
      </c>
      <c r="M12681" s="2">
        <v>1</v>
      </c>
      <c r="N12681" s="2">
        <v>1</v>
      </c>
    </row>
    <row r="12682" spans="1:14" x14ac:dyDescent="0.2">
      <c r="A12682" t="s">
        <v>40185</v>
      </c>
      <c r="B12682" s="3" t="s">
        <v>40186</v>
      </c>
      <c r="C12682" s="2" t="s">
        <v>40187</v>
      </c>
      <c r="D12682" s="2">
        <v>3</v>
      </c>
      <c r="E12682" s="2">
        <v>0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1</v>
      </c>
      <c r="M12682" s="2">
        <v>1</v>
      </c>
      <c r="N12682" s="2">
        <v>1</v>
      </c>
    </row>
    <row r="12683" spans="1:14" x14ac:dyDescent="0.2">
      <c r="A12683" t="s">
        <v>40178</v>
      </c>
      <c r="B12683" s="3" t="s">
        <v>40179</v>
      </c>
      <c r="D12683" s="2">
        <v>1</v>
      </c>
      <c r="E12683" s="2">
        <v>0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1</v>
      </c>
      <c r="M12683" s="2">
        <v>0</v>
      </c>
      <c r="N12683" s="2">
        <v>0</v>
      </c>
    </row>
    <row r="12684" spans="1:14" x14ac:dyDescent="0.2">
      <c r="A12684" t="s">
        <v>40183</v>
      </c>
      <c r="B12684" s="3" t="s">
        <v>40179</v>
      </c>
      <c r="C12684" s="2" t="s">
        <v>40184</v>
      </c>
      <c r="D12684" s="2">
        <v>1</v>
      </c>
      <c r="E12684" s="2">
        <v>0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2">
        <v>0</v>
      </c>
      <c r="N12684" s="2">
        <v>1</v>
      </c>
    </row>
    <row r="12685" spans="1:14" x14ac:dyDescent="0.2">
      <c r="A12685" t="s">
        <v>5012</v>
      </c>
      <c r="B12685" s="3" t="s">
        <v>5013</v>
      </c>
      <c r="D12685" s="2">
        <v>1</v>
      </c>
      <c r="E12685" s="2">
        <v>0</v>
      </c>
      <c r="F12685" s="2">
        <v>0</v>
      </c>
      <c r="G12685" s="2">
        <v>0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2">
        <v>1</v>
      </c>
      <c r="N12685" s="2">
        <v>0</v>
      </c>
    </row>
    <row r="12686" spans="1:14" x14ac:dyDescent="0.2">
      <c r="A12686" t="s">
        <v>53531</v>
      </c>
      <c r="B12686" s="3" t="s">
        <v>53532</v>
      </c>
      <c r="C12686" s="2" t="s">
        <v>53533</v>
      </c>
      <c r="D12686" s="2">
        <v>1</v>
      </c>
      <c r="E12686" s="2">
        <v>0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2">
        <v>0</v>
      </c>
      <c r="N12686" s="2">
        <v>1</v>
      </c>
    </row>
    <row r="12687" spans="1:14" x14ac:dyDescent="0.2">
      <c r="A12687" t="s">
        <v>53524</v>
      </c>
      <c r="B12687" s="3" t="s">
        <v>53525</v>
      </c>
      <c r="D12687" s="2">
        <v>1</v>
      </c>
      <c r="E12687" s="2">
        <v>0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1</v>
      </c>
      <c r="M12687" s="2">
        <v>0</v>
      </c>
      <c r="N12687" s="2">
        <v>0</v>
      </c>
    </row>
    <row r="12688" spans="1:14" x14ac:dyDescent="0.2">
      <c r="A12688" t="s">
        <v>43607</v>
      </c>
      <c r="B12688" s="3" t="s">
        <v>43608</v>
      </c>
      <c r="C12688" s="2" t="s">
        <v>43609</v>
      </c>
      <c r="D12688" s="2">
        <v>2</v>
      </c>
      <c r="E12688" s="2">
        <v>0</v>
      </c>
      <c r="F12688" s="2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0</v>
      </c>
      <c r="M12688" s="2">
        <v>1</v>
      </c>
      <c r="N12688" s="2">
        <v>1</v>
      </c>
    </row>
    <row r="12689" spans="1:14" x14ac:dyDescent="0.2">
      <c r="A12689" t="s">
        <v>5014</v>
      </c>
      <c r="B12689" s="3" t="s">
        <v>5015</v>
      </c>
      <c r="D12689" s="2">
        <v>1</v>
      </c>
      <c r="E12689" s="2">
        <v>0</v>
      </c>
      <c r="F12689" s="2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2">
        <v>1</v>
      </c>
      <c r="N12689" s="2">
        <v>0</v>
      </c>
    </row>
    <row r="12690" spans="1:14" x14ac:dyDescent="0.2">
      <c r="A12690" t="s">
        <v>5021</v>
      </c>
      <c r="B12690" s="3" t="s">
        <v>5022</v>
      </c>
      <c r="C12690" s="2" t="s">
        <v>5023</v>
      </c>
      <c r="D12690" s="2">
        <v>3</v>
      </c>
      <c r="E12690" s="2">
        <v>0</v>
      </c>
      <c r="F12690" s="2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1</v>
      </c>
      <c r="M12690" s="2">
        <v>1</v>
      </c>
      <c r="N12690" s="2">
        <v>1</v>
      </c>
    </row>
    <row r="12691" spans="1:14" x14ac:dyDescent="0.2">
      <c r="A12691" t="s">
        <v>2595</v>
      </c>
      <c r="B12691" s="3" t="s">
        <v>2596</v>
      </c>
      <c r="C12691" s="2" t="s">
        <v>2597</v>
      </c>
      <c r="D12691" s="2">
        <v>3</v>
      </c>
      <c r="E12691" s="2">
        <v>0</v>
      </c>
      <c r="F12691" s="2">
        <v>0</v>
      </c>
      <c r="G12691" s="2">
        <v>0</v>
      </c>
      <c r="H12691" s="2">
        <v>0</v>
      </c>
      <c r="I12691" s="2">
        <v>0</v>
      </c>
      <c r="J12691" s="2">
        <v>0</v>
      </c>
      <c r="K12691" s="2">
        <v>1</v>
      </c>
      <c r="L12691" s="2">
        <v>0</v>
      </c>
      <c r="M12691" s="2">
        <v>1</v>
      </c>
      <c r="N12691" s="2">
        <v>1</v>
      </c>
    </row>
    <row r="12692" spans="1:14" x14ac:dyDescent="0.2">
      <c r="A12692" t="s">
        <v>25489</v>
      </c>
      <c r="B12692" s="3" t="s">
        <v>25490</v>
      </c>
      <c r="C12692" s="2" t="s">
        <v>25491</v>
      </c>
      <c r="D12692" s="2">
        <v>1</v>
      </c>
      <c r="E12692" s="2">
        <v>0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2">
        <v>0</v>
      </c>
      <c r="N12692" s="2">
        <v>1</v>
      </c>
    </row>
    <row r="12693" spans="1:14" x14ac:dyDescent="0.2">
      <c r="A12693" t="s">
        <v>28686</v>
      </c>
      <c r="B12693" s="3" t="s">
        <v>28687</v>
      </c>
      <c r="C12693" s="2" t="s">
        <v>28688</v>
      </c>
      <c r="D12693" s="2">
        <v>1</v>
      </c>
      <c r="E12693" s="2">
        <v>0</v>
      </c>
      <c r="F12693" s="2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2">
        <v>0</v>
      </c>
      <c r="N12693" s="2">
        <v>1</v>
      </c>
    </row>
    <row r="12694" spans="1:14" x14ac:dyDescent="0.2">
      <c r="A12694" t="s">
        <v>23934</v>
      </c>
      <c r="B12694" s="3" t="s">
        <v>23935</v>
      </c>
      <c r="C12694" s="2" t="s">
        <v>23936</v>
      </c>
      <c r="D12694" s="2">
        <v>2</v>
      </c>
      <c r="E12694" s="2">
        <v>0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1</v>
      </c>
      <c r="N12694" s="2">
        <v>1</v>
      </c>
    </row>
    <row r="12695" spans="1:14" x14ac:dyDescent="0.2">
      <c r="A12695" t="s">
        <v>45168</v>
      </c>
      <c r="B12695" s="3" t="s">
        <v>45169</v>
      </c>
      <c r="D12695" s="2">
        <v>1</v>
      </c>
      <c r="E12695" s="2">
        <v>0</v>
      </c>
      <c r="F12695" s="2">
        <v>0</v>
      </c>
      <c r="G12695" s="2">
        <v>0</v>
      </c>
      <c r="H12695" s="2">
        <v>0</v>
      </c>
      <c r="I12695" s="2">
        <v>0</v>
      </c>
      <c r="J12695" s="2">
        <v>1</v>
      </c>
      <c r="K12695" s="2">
        <v>0</v>
      </c>
      <c r="L12695" s="2">
        <v>0</v>
      </c>
      <c r="M12695" s="2">
        <v>0</v>
      </c>
      <c r="N12695" s="2">
        <v>0</v>
      </c>
    </row>
    <row r="12696" spans="1:14" x14ac:dyDescent="0.2">
      <c r="A12696" t="s">
        <v>53501</v>
      </c>
      <c r="B12696" s="3" t="s">
        <v>45169</v>
      </c>
      <c r="C12696" s="2" t="s">
        <v>53502</v>
      </c>
      <c r="D12696" s="2">
        <v>4</v>
      </c>
      <c r="E12696" s="2">
        <v>0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2</v>
      </c>
      <c r="L12696" s="2">
        <v>2</v>
      </c>
      <c r="M12696" s="2">
        <v>1</v>
      </c>
      <c r="N12696" s="2">
        <v>1</v>
      </c>
    </row>
    <row r="12697" spans="1:14" x14ac:dyDescent="0.2">
      <c r="A12697" t="s">
        <v>53519</v>
      </c>
      <c r="B12697" s="3" t="s">
        <v>53520</v>
      </c>
      <c r="C12697" s="2" t="s">
        <v>53521</v>
      </c>
      <c r="D12697" s="2">
        <v>1</v>
      </c>
      <c r="E12697" s="2">
        <v>0</v>
      </c>
      <c r="F12697" s="2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 s="2">
        <v>0</v>
      </c>
      <c r="N12697" s="2">
        <v>1</v>
      </c>
    </row>
    <row r="12698" spans="1:14" x14ac:dyDescent="0.2">
      <c r="A12698" t="s">
        <v>53526</v>
      </c>
      <c r="B12698" s="3" t="s">
        <v>53527</v>
      </c>
      <c r="C12698" s="2" t="s">
        <v>53528</v>
      </c>
      <c r="D12698" s="2">
        <v>1</v>
      </c>
      <c r="E12698" s="2">
        <v>0</v>
      </c>
      <c r="F12698" s="2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2">
        <v>0</v>
      </c>
      <c r="N12698" s="2">
        <v>1</v>
      </c>
    </row>
    <row r="12699" spans="1:14" x14ac:dyDescent="0.2">
      <c r="A12699" t="s">
        <v>18722</v>
      </c>
      <c r="B12699" s="3" t="s">
        <v>18723</v>
      </c>
      <c r="C12699" s="2" t="s">
        <v>18724</v>
      </c>
      <c r="D12699" s="2">
        <v>3</v>
      </c>
      <c r="E12699" s="2">
        <v>0</v>
      </c>
      <c r="F12699" s="2">
        <v>0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2</v>
      </c>
      <c r="M12699" s="2">
        <v>1</v>
      </c>
      <c r="N12699" s="2">
        <v>1</v>
      </c>
    </row>
    <row r="12700" spans="1:14" x14ac:dyDescent="0.2">
      <c r="A12700" t="s">
        <v>46976</v>
      </c>
      <c r="B12700" s="3" t="s">
        <v>46977</v>
      </c>
      <c r="D12700" s="2">
        <v>1</v>
      </c>
      <c r="E12700" s="2">
        <v>0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2">
        <v>1</v>
      </c>
      <c r="N12700" s="2">
        <v>0</v>
      </c>
    </row>
    <row r="12701" spans="1:14" x14ac:dyDescent="0.2">
      <c r="A12701" t="s">
        <v>47403</v>
      </c>
      <c r="B12701" s="3" t="s">
        <v>46977</v>
      </c>
      <c r="D12701" s="2">
        <v>1</v>
      </c>
      <c r="E12701" s="2">
        <v>0</v>
      </c>
      <c r="F12701" s="2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1</v>
      </c>
      <c r="M12701" s="2">
        <v>0</v>
      </c>
      <c r="N12701" s="2">
        <v>0</v>
      </c>
    </row>
    <row r="12702" spans="1:14" x14ac:dyDescent="0.2">
      <c r="A12702" t="s">
        <v>47400</v>
      </c>
      <c r="B12702" s="3" t="s">
        <v>47401</v>
      </c>
      <c r="C12702" s="2" t="s">
        <v>47402</v>
      </c>
      <c r="D12702" s="2">
        <v>1</v>
      </c>
      <c r="E12702" s="2">
        <v>0</v>
      </c>
      <c r="F12702" s="2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2">
        <v>0</v>
      </c>
      <c r="N12702" s="2">
        <v>1</v>
      </c>
    </row>
    <row r="12703" spans="1:14" x14ac:dyDescent="0.2">
      <c r="A12703" t="s">
        <v>47394</v>
      </c>
      <c r="B12703" s="3" t="s">
        <v>47395</v>
      </c>
      <c r="C12703" s="2" t="s">
        <v>47396</v>
      </c>
      <c r="D12703" s="2">
        <v>2</v>
      </c>
      <c r="E12703" s="2">
        <v>0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0</v>
      </c>
      <c r="M12703" s="2">
        <v>1</v>
      </c>
      <c r="N12703" s="2">
        <v>1</v>
      </c>
    </row>
    <row r="12704" spans="1:14" x14ac:dyDescent="0.2">
      <c r="A12704" t="s">
        <v>18822</v>
      </c>
      <c r="B12704" s="3" t="s">
        <v>18823</v>
      </c>
      <c r="C12704" s="2" t="s">
        <v>18824</v>
      </c>
      <c r="D12704" s="2">
        <v>2</v>
      </c>
      <c r="E12704" s="2">
        <v>0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1</v>
      </c>
      <c r="M12704" s="2">
        <v>0</v>
      </c>
      <c r="N12704" s="2">
        <v>1</v>
      </c>
    </row>
    <row r="12705" spans="1:14" x14ac:dyDescent="0.2">
      <c r="A12705" t="s">
        <v>35440</v>
      </c>
      <c r="B12705" s="3" t="s">
        <v>35441</v>
      </c>
      <c r="D12705" s="2">
        <v>1</v>
      </c>
      <c r="E12705" s="2">
        <v>0</v>
      </c>
      <c r="F12705" s="2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2">
        <v>1</v>
      </c>
      <c r="N12705" s="2">
        <v>0</v>
      </c>
    </row>
    <row r="12706" spans="1:14" x14ac:dyDescent="0.2">
      <c r="A12706" t="s">
        <v>35442</v>
      </c>
      <c r="B12706" s="3" t="s">
        <v>35441</v>
      </c>
      <c r="C12706" s="2" t="s">
        <v>35443</v>
      </c>
      <c r="D12706" s="2">
        <v>1</v>
      </c>
      <c r="E12706" s="2">
        <v>0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 s="2">
        <v>0</v>
      </c>
      <c r="N12706" s="2">
        <v>1</v>
      </c>
    </row>
    <row r="12707" spans="1:14" x14ac:dyDescent="0.2">
      <c r="A12707" t="s">
        <v>46366</v>
      </c>
      <c r="B12707" s="3" t="s">
        <v>46367</v>
      </c>
      <c r="C12707" s="2" t="s">
        <v>46368</v>
      </c>
      <c r="D12707" s="2">
        <v>2</v>
      </c>
      <c r="E12707" s="2">
        <v>0</v>
      </c>
      <c r="F12707" s="2">
        <v>0</v>
      </c>
      <c r="G12707" s="2">
        <v>0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 s="2">
        <v>1</v>
      </c>
      <c r="N12707" s="2">
        <v>1</v>
      </c>
    </row>
    <row r="12708" spans="1:14" x14ac:dyDescent="0.2">
      <c r="A12708" t="s">
        <v>26409</v>
      </c>
      <c r="B12708" s="3" t="s">
        <v>26410</v>
      </c>
      <c r="D12708" s="2">
        <v>2</v>
      </c>
      <c r="E12708" s="2">
        <v>0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1</v>
      </c>
      <c r="L12708" s="2">
        <v>1</v>
      </c>
      <c r="M12708" s="2">
        <v>0</v>
      </c>
      <c r="N12708" s="2">
        <v>0</v>
      </c>
    </row>
    <row r="12709" spans="1:14" x14ac:dyDescent="0.2">
      <c r="A12709" t="s">
        <v>10803</v>
      </c>
      <c r="B12709" s="3" t="s">
        <v>10804</v>
      </c>
      <c r="C12709" s="2" t="s">
        <v>10805</v>
      </c>
      <c r="D12709" s="2">
        <v>1</v>
      </c>
      <c r="E12709" s="2">
        <v>0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2">
        <v>0</v>
      </c>
      <c r="N12709" s="2">
        <v>1</v>
      </c>
    </row>
    <row r="12710" spans="1:14" x14ac:dyDescent="0.2">
      <c r="A12710" t="s">
        <v>12224</v>
      </c>
      <c r="B12710" s="3" t="s">
        <v>12225</v>
      </c>
      <c r="D12710" s="2">
        <v>1</v>
      </c>
      <c r="E12710" s="2">
        <v>0</v>
      </c>
      <c r="F12710" s="2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2">
        <v>1</v>
      </c>
      <c r="N12710" s="2">
        <v>0</v>
      </c>
    </row>
    <row r="12711" spans="1:14" x14ac:dyDescent="0.2">
      <c r="A12711" t="s">
        <v>12226</v>
      </c>
      <c r="B12711" s="3" t="s">
        <v>12225</v>
      </c>
      <c r="C12711" s="2" t="s">
        <v>12227</v>
      </c>
      <c r="D12711" s="2">
        <v>1</v>
      </c>
      <c r="E12711" s="2">
        <v>0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2">
        <v>0</v>
      </c>
      <c r="N12711" s="2">
        <v>1</v>
      </c>
    </row>
    <row r="12712" spans="1:14" x14ac:dyDescent="0.2">
      <c r="A12712" t="s">
        <v>7072</v>
      </c>
      <c r="B12712" s="3" t="s">
        <v>7073</v>
      </c>
      <c r="C12712" s="2" t="s">
        <v>7074</v>
      </c>
      <c r="D12712" s="2">
        <v>1</v>
      </c>
      <c r="E12712" s="2">
        <v>0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2">
        <v>0</v>
      </c>
      <c r="N12712" s="2">
        <v>1</v>
      </c>
    </row>
    <row r="12713" spans="1:14" x14ac:dyDescent="0.2">
      <c r="A12713" t="s">
        <v>24670</v>
      </c>
      <c r="B12713" s="3" t="s">
        <v>24671</v>
      </c>
      <c r="C12713" s="2" t="s">
        <v>24672</v>
      </c>
      <c r="D12713" s="2">
        <v>6</v>
      </c>
      <c r="E12713" s="2">
        <v>0</v>
      </c>
      <c r="F12713" s="2">
        <v>0</v>
      </c>
      <c r="G12713" s="2">
        <v>0</v>
      </c>
      <c r="H12713" s="2">
        <v>0</v>
      </c>
      <c r="I12713" s="2">
        <v>1</v>
      </c>
      <c r="J12713" s="2">
        <v>1</v>
      </c>
      <c r="K12713" s="2">
        <v>1</v>
      </c>
      <c r="L12713" s="2">
        <v>1</v>
      </c>
      <c r="M12713" s="2">
        <v>1</v>
      </c>
      <c r="N12713" s="2">
        <v>1</v>
      </c>
    </row>
    <row r="12714" spans="1:14" x14ac:dyDescent="0.2">
      <c r="A12714" t="s">
        <v>2157</v>
      </c>
      <c r="B12714" s="3" t="s">
        <v>2158</v>
      </c>
      <c r="C12714" s="2" t="s">
        <v>2159</v>
      </c>
      <c r="D12714" s="2">
        <v>2</v>
      </c>
      <c r="E12714" s="2">
        <v>0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2">
        <v>1</v>
      </c>
      <c r="N12714" s="2">
        <v>1</v>
      </c>
    </row>
    <row r="12715" spans="1:14" x14ac:dyDescent="0.2">
      <c r="A12715" t="s">
        <v>2160</v>
      </c>
      <c r="B12715" s="3" t="s">
        <v>2158</v>
      </c>
      <c r="D12715" s="2">
        <v>1</v>
      </c>
      <c r="E12715" s="2">
        <v>0</v>
      </c>
      <c r="F12715" s="2">
        <v>0</v>
      </c>
      <c r="G12715" s="2">
        <v>0</v>
      </c>
      <c r="H12715" s="2">
        <v>0</v>
      </c>
      <c r="I12715" s="2">
        <v>0</v>
      </c>
      <c r="J12715" s="2">
        <v>0</v>
      </c>
      <c r="K12715" s="2">
        <v>0</v>
      </c>
      <c r="L12715" s="2">
        <v>1</v>
      </c>
      <c r="M12715" s="2">
        <v>0</v>
      </c>
      <c r="N12715" s="2">
        <v>0</v>
      </c>
    </row>
    <row r="12716" spans="1:14" x14ac:dyDescent="0.2">
      <c r="A12716" t="s">
        <v>36165</v>
      </c>
      <c r="B12716" s="3" t="s">
        <v>36166</v>
      </c>
      <c r="D12716" s="2">
        <v>2</v>
      </c>
      <c r="E12716" s="2">
        <v>0</v>
      </c>
      <c r="F12716" s="2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1</v>
      </c>
      <c r="M12716" s="2">
        <v>1</v>
      </c>
      <c r="N12716" s="2">
        <v>0</v>
      </c>
    </row>
    <row r="12717" spans="1:14" x14ac:dyDescent="0.2">
      <c r="A12717" t="s">
        <v>7339</v>
      </c>
      <c r="B12717" s="3" t="s">
        <v>7340</v>
      </c>
      <c r="D12717" s="2">
        <v>3</v>
      </c>
      <c r="E12717" s="2">
        <v>0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1</v>
      </c>
      <c r="L12717" s="2">
        <v>1</v>
      </c>
      <c r="M12717" s="2">
        <v>1</v>
      </c>
      <c r="N12717" s="2">
        <v>0</v>
      </c>
    </row>
    <row r="12718" spans="1:14" x14ac:dyDescent="0.2">
      <c r="A12718" t="s">
        <v>3951</v>
      </c>
      <c r="B12718" s="3" t="s">
        <v>3952</v>
      </c>
      <c r="C12718" s="2" t="s">
        <v>3953</v>
      </c>
      <c r="D12718" s="2">
        <v>3</v>
      </c>
      <c r="E12718" s="2">
        <v>0</v>
      </c>
      <c r="F12718" s="2">
        <v>0</v>
      </c>
      <c r="G12718" s="2">
        <v>0</v>
      </c>
      <c r="H12718" s="2">
        <v>0</v>
      </c>
      <c r="I12718" s="2">
        <v>0</v>
      </c>
      <c r="J12718" s="2">
        <v>0</v>
      </c>
      <c r="K12718" s="2">
        <v>0</v>
      </c>
      <c r="L12718" s="2">
        <v>1</v>
      </c>
      <c r="M12718" s="2">
        <v>1</v>
      </c>
      <c r="N12718" s="2">
        <v>1</v>
      </c>
    </row>
    <row r="12719" spans="1:14" x14ac:dyDescent="0.2">
      <c r="A12719" t="s">
        <v>6085</v>
      </c>
      <c r="B12719" s="3" t="s">
        <v>6086</v>
      </c>
      <c r="C12719" s="2" t="s">
        <v>6087</v>
      </c>
      <c r="D12719" s="2">
        <v>1</v>
      </c>
      <c r="E12719" s="2">
        <v>0</v>
      </c>
      <c r="F12719" s="2">
        <v>0</v>
      </c>
      <c r="G12719" s="2">
        <v>0</v>
      </c>
      <c r="H12719" s="2">
        <v>0</v>
      </c>
      <c r="I12719" s="2">
        <v>0</v>
      </c>
      <c r="J12719" s="2">
        <v>0</v>
      </c>
      <c r="K12719" s="2">
        <v>0</v>
      </c>
      <c r="L12719" s="2">
        <v>0</v>
      </c>
      <c r="M12719" s="2">
        <v>0</v>
      </c>
      <c r="N12719" s="2">
        <v>1</v>
      </c>
    </row>
    <row r="12720" spans="1:14" x14ac:dyDescent="0.2">
      <c r="A12720" t="s">
        <v>49428</v>
      </c>
      <c r="B12720" s="3" t="s">
        <v>49429</v>
      </c>
      <c r="C12720" s="2" t="s">
        <v>49430</v>
      </c>
      <c r="D12720" s="2">
        <v>1</v>
      </c>
      <c r="E12720" s="2">
        <v>0</v>
      </c>
      <c r="F12720" s="2">
        <v>0</v>
      </c>
      <c r="G12720" s="2">
        <v>0</v>
      </c>
      <c r="H12720" s="2">
        <v>0</v>
      </c>
      <c r="I12720" s="2">
        <v>0</v>
      </c>
      <c r="J12720" s="2">
        <v>0</v>
      </c>
      <c r="K12720" s="2">
        <v>0</v>
      </c>
      <c r="L12720" s="2">
        <v>0</v>
      </c>
      <c r="M12720" s="2">
        <v>0</v>
      </c>
      <c r="N12720" s="2">
        <v>1</v>
      </c>
    </row>
    <row r="12721" spans="1:14" x14ac:dyDescent="0.2">
      <c r="A12721" t="s">
        <v>44716</v>
      </c>
      <c r="B12721" s="3" t="s">
        <v>44717</v>
      </c>
      <c r="C12721" s="2" t="s">
        <v>44718</v>
      </c>
      <c r="D12721" s="2">
        <v>2</v>
      </c>
      <c r="E12721" s="2">
        <v>0</v>
      </c>
      <c r="F12721" s="2">
        <v>0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 s="2">
        <v>1</v>
      </c>
      <c r="N12721" s="2">
        <v>1</v>
      </c>
    </row>
    <row r="12722" spans="1:14" x14ac:dyDescent="0.2">
      <c r="A12722" t="s">
        <v>7052</v>
      </c>
      <c r="B12722" s="3" t="s">
        <v>7053</v>
      </c>
      <c r="C12722" s="2" t="s">
        <v>7054</v>
      </c>
      <c r="D12722" s="2">
        <v>2</v>
      </c>
      <c r="E12722" s="2">
        <v>0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2">
        <v>1</v>
      </c>
      <c r="N12722" s="2">
        <v>1</v>
      </c>
    </row>
    <row r="12723" spans="1:14" x14ac:dyDescent="0.2">
      <c r="A12723" t="s">
        <v>52400</v>
      </c>
      <c r="B12723" s="3" t="s">
        <v>52401</v>
      </c>
      <c r="C12723" s="2" t="s">
        <v>52402</v>
      </c>
      <c r="D12723" s="2">
        <v>1</v>
      </c>
      <c r="E12723" s="2">
        <v>0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2">
        <v>0</v>
      </c>
      <c r="N12723" s="2">
        <v>1</v>
      </c>
    </row>
    <row r="12724" spans="1:14" x14ac:dyDescent="0.2">
      <c r="A12724" t="s">
        <v>23129</v>
      </c>
      <c r="B12724" s="3" t="s">
        <v>23130</v>
      </c>
      <c r="C12724" s="2" t="s">
        <v>23131</v>
      </c>
      <c r="D12724" s="2">
        <v>3</v>
      </c>
      <c r="E12724" s="2">
        <v>0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1</v>
      </c>
      <c r="M12724" s="2">
        <v>1</v>
      </c>
      <c r="N12724" s="2">
        <v>1</v>
      </c>
    </row>
    <row r="12725" spans="1:14" x14ac:dyDescent="0.2">
      <c r="A12725" t="s">
        <v>23132</v>
      </c>
      <c r="B12725" s="3" t="s">
        <v>23133</v>
      </c>
      <c r="C12725" s="2" t="s">
        <v>23134</v>
      </c>
      <c r="D12725" s="2">
        <v>1</v>
      </c>
      <c r="E12725" s="2">
        <v>0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0</v>
      </c>
      <c r="M12725" s="2">
        <v>0</v>
      </c>
      <c r="N12725" s="2">
        <v>1</v>
      </c>
    </row>
    <row r="12726" spans="1:14" x14ac:dyDescent="0.2">
      <c r="A12726" t="s">
        <v>39709</v>
      </c>
      <c r="B12726" s="3" t="s">
        <v>39710</v>
      </c>
      <c r="C12726" s="2" t="s">
        <v>39711</v>
      </c>
      <c r="D12726" s="2">
        <v>1</v>
      </c>
      <c r="E12726" s="2">
        <v>0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2">
        <v>0</v>
      </c>
      <c r="N12726" s="2">
        <v>1</v>
      </c>
    </row>
    <row r="12727" spans="1:14" x14ac:dyDescent="0.2">
      <c r="A12727" t="s">
        <v>29146</v>
      </c>
      <c r="B12727" s="3" t="s">
        <v>29147</v>
      </c>
      <c r="C12727" s="2" t="s">
        <v>29148</v>
      </c>
      <c r="D12727" s="2">
        <v>1</v>
      </c>
      <c r="E12727" s="2">
        <v>0</v>
      </c>
      <c r="F12727" s="2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2">
        <v>0</v>
      </c>
      <c r="N12727" s="2">
        <v>1</v>
      </c>
    </row>
    <row r="12728" spans="1:14" x14ac:dyDescent="0.2">
      <c r="A12728" t="s">
        <v>32617</v>
      </c>
      <c r="B12728" s="3" t="s">
        <v>32618</v>
      </c>
      <c r="C12728" s="2" t="s">
        <v>32619</v>
      </c>
      <c r="D12728" s="2">
        <v>1</v>
      </c>
      <c r="E12728" s="2">
        <v>0</v>
      </c>
      <c r="F12728" s="2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2">
        <v>0</v>
      </c>
      <c r="N12728" s="2">
        <v>1</v>
      </c>
    </row>
    <row r="12729" spans="1:14" x14ac:dyDescent="0.2">
      <c r="A12729" t="s">
        <v>54640</v>
      </c>
      <c r="B12729" s="3" t="s">
        <v>54641</v>
      </c>
      <c r="D12729" s="2">
        <v>1</v>
      </c>
      <c r="E12729" s="2">
        <v>0</v>
      </c>
      <c r="F12729" s="2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2">
        <v>1</v>
      </c>
      <c r="N12729" s="2">
        <v>0</v>
      </c>
    </row>
    <row r="12730" spans="1:14" x14ac:dyDescent="0.2">
      <c r="A12730" t="s">
        <v>41714</v>
      </c>
      <c r="B12730" s="3" t="s">
        <v>41715</v>
      </c>
      <c r="C12730" s="2" t="s">
        <v>41716</v>
      </c>
      <c r="D12730" s="2">
        <v>1</v>
      </c>
      <c r="E12730" s="2">
        <v>0</v>
      </c>
      <c r="F12730" s="2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0</v>
      </c>
      <c r="M12730" s="2">
        <v>0</v>
      </c>
      <c r="N12730" s="2">
        <v>1</v>
      </c>
    </row>
    <row r="12731" spans="1:14" x14ac:dyDescent="0.2">
      <c r="A12731" t="s">
        <v>48233</v>
      </c>
      <c r="B12731" s="3" t="s">
        <v>48234</v>
      </c>
      <c r="C12731" s="2" t="s">
        <v>48235</v>
      </c>
      <c r="D12731" s="2">
        <v>2</v>
      </c>
      <c r="E12731" s="2">
        <v>0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2">
        <v>1</v>
      </c>
      <c r="N12731" s="2">
        <v>1</v>
      </c>
    </row>
    <row r="12732" spans="1:14" x14ac:dyDescent="0.2">
      <c r="A12732" t="s">
        <v>24808</v>
      </c>
      <c r="B12732" s="3" t="s">
        <v>24809</v>
      </c>
      <c r="C12732" s="2" t="s">
        <v>24810</v>
      </c>
      <c r="D12732" s="2">
        <v>5</v>
      </c>
      <c r="E12732" s="2">
        <v>0</v>
      </c>
      <c r="F12732" s="2">
        <v>0</v>
      </c>
      <c r="G12732" s="2">
        <v>0</v>
      </c>
      <c r="H12732" s="2">
        <v>0</v>
      </c>
      <c r="I12732" s="2">
        <v>0</v>
      </c>
      <c r="J12732" s="2">
        <v>1</v>
      </c>
      <c r="K12732" s="2">
        <v>1</v>
      </c>
      <c r="L12732" s="2">
        <v>2</v>
      </c>
      <c r="M12732" s="2">
        <v>1</v>
      </c>
      <c r="N12732" s="2">
        <v>1</v>
      </c>
    </row>
    <row r="12733" spans="1:14" x14ac:dyDescent="0.2">
      <c r="A12733" t="s">
        <v>41717</v>
      </c>
      <c r="B12733" s="3" t="s">
        <v>41718</v>
      </c>
      <c r="D12733" s="2">
        <v>1</v>
      </c>
      <c r="E12733" s="2">
        <v>0</v>
      </c>
      <c r="F12733" s="2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1</v>
      </c>
      <c r="M12733" s="2">
        <v>0</v>
      </c>
      <c r="N12733" s="2">
        <v>0</v>
      </c>
    </row>
    <row r="12734" spans="1:14" x14ac:dyDescent="0.2">
      <c r="A12734" t="s">
        <v>29403</v>
      </c>
      <c r="B12734" s="3" t="s">
        <v>29404</v>
      </c>
      <c r="C12734" s="2" t="s">
        <v>29405</v>
      </c>
      <c r="D12734" s="2">
        <v>1</v>
      </c>
      <c r="E12734" s="2">
        <v>0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2">
        <v>0</v>
      </c>
      <c r="N12734" s="2">
        <v>1</v>
      </c>
    </row>
    <row r="12735" spans="1:14" x14ac:dyDescent="0.2">
      <c r="A12735" t="s">
        <v>41210</v>
      </c>
      <c r="B12735" s="3" t="s">
        <v>41211</v>
      </c>
      <c r="D12735" s="2">
        <v>1</v>
      </c>
      <c r="E12735" s="2">
        <v>0</v>
      </c>
      <c r="F12735" s="2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1</v>
      </c>
      <c r="M12735" s="2">
        <v>0</v>
      </c>
      <c r="N12735" s="2">
        <v>0</v>
      </c>
    </row>
    <row r="12736" spans="1:14" x14ac:dyDescent="0.2">
      <c r="A12736" t="s">
        <v>41207</v>
      </c>
      <c r="B12736" s="3" t="s">
        <v>41208</v>
      </c>
      <c r="C12736" s="2" t="s">
        <v>41209</v>
      </c>
      <c r="D12736" s="2">
        <v>3</v>
      </c>
      <c r="E12736" s="2">
        <v>0</v>
      </c>
      <c r="F12736" s="2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1</v>
      </c>
      <c r="M12736" s="2">
        <v>1</v>
      </c>
      <c r="N12736" s="2">
        <v>1</v>
      </c>
    </row>
    <row r="12737" spans="1:14" x14ac:dyDescent="0.2">
      <c r="A12737" t="s">
        <v>41212</v>
      </c>
      <c r="B12737" s="3" t="s">
        <v>41213</v>
      </c>
      <c r="C12737" s="2" t="s">
        <v>41214</v>
      </c>
      <c r="D12737" s="2">
        <v>1</v>
      </c>
      <c r="E12737" s="2">
        <v>0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2">
        <v>0</v>
      </c>
      <c r="N12737" s="2">
        <v>1</v>
      </c>
    </row>
    <row r="12738" spans="1:14" x14ac:dyDescent="0.2">
      <c r="A12738" t="s">
        <v>45931</v>
      </c>
      <c r="B12738" s="3" t="s">
        <v>45932</v>
      </c>
      <c r="C12738" s="2" t="s">
        <v>45933</v>
      </c>
      <c r="D12738" s="2">
        <v>2</v>
      </c>
      <c r="E12738" s="2">
        <v>0</v>
      </c>
      <c r="F12738" s="2">
        <v>0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2">
        <v>1</v>
      </c>
      <c r="N12738" s="2">
        <v>1</v>
      </c>
    </row>
    <row r="12739" spans="1:14" x14ac:dyDescent="0.2">
      <c r="A12739" t="s">
        <v>8965</v>
      </c>
      <c r="B12739" s="3" t="s">
        <v>8966</v>
      </c>
      <c r="C12739" s="2" t="s">
        <v>8967</v>
      </c>
      <c r="D12739" s="2">
        <v>3</v>
      </c>
      <c r="E12739" s="2">
        <v>0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1</v>
      </c>
      <c r="M12739" s="2">
        <v>1</v>
      </c>
      <c r="N12739" s="2">
        <v>1</v>
      </c>
    </row>
    <row r="12740" spans="1:14" x14ac:dyDescent="0.2">
      <c r="A12740" t="s">
        <v>41215</v>
      </c>
      <c r="B12740" s="3" t="s">
        <v>41216</v>
      </c>
      <c r="C12740" s="2" t="s">
        <v>41217</v>
      </c>
      <c r="D12740" s="2">
        <v>2</v>
      </c>
      <c r="E12740" s="2">
        <v>0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1</v>
      </c>
      <c r="N12740" s="2">
        <v>1</v>
      </c>
    </row>
    <row r="12741" spans="1:14" x14ac:dyDescent="0.2">
      <c r="A12741" t="s">
        <v>44389</v>
      </c>
      <c r="B12741" s="3" t="s">
        <v>44390</v>
      </c>
      <c r="D12741" s="2">
        <v>1</v>
      </c>
      <c r="E12741" s="2">
        <v>0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2">
        <v>1</v>
      </c>
      <c r="N12741" s="2">
        <v>0</v>
      </c>
    </row>
    <row r="12742" spans="1:14" x14ac:dyDescent="0.2">
      <c r="A12742" t="s">
        <v>44391</v>
      </c>
      <c r="B12742" s="3" t="s">
        <v>44390</v>
      </c>
      <c r="C12742" s="2" t="s">
        <v>44392</v>
      </c>
      <c r="D12742" s="2">
        <v>1</v>
      </c>
      <c r="E12742" s="2">
        <v>0</v>
      </c>
      <c r="F12742" s="2">
        <v>0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0</v>
      </c>
      <c r="M12742" s="2">
        <v>0</v>
      </c>
      <c r="N12742" s="2">
        <v>1</v>
      </c>
    </row>
    <row r="12743" spans="1:14" x14ac:dyDescent="0.2">
      <c r="A12743" t="s">
        <v>44368</v>
      </c>
      <c r="B12743" s="3" t="s">
        <v>44369</v>
      </c>
      <c r="D12743" s="2">
        <v>1</v>
      </c>
      <c r="E12743" s="2">
        <v>0</v>
      </c>
      <c r="F12743" s="2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1</v>
      </c>
      <c r="M12743" s="2">
        <v>0</v>
      </c>
      <c r="N12743" s="2">
        <v>0</v>
      </c>
    </row>
    <row r="12744" spans="1:14" x14ac:dyDescent="0.2">
      <c r="A12744" t="s">
        <v>44375</v>
      </c>
      <c r="B12744" s="3" t="s">
        <v>44376</v>
      </c>
      <c r="D12744" s="2">
        <v>1</v>
      </c>
      <c r="E12744" s="2">
        <v>0</v>
      </c>
      <c r="F12744" s="2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1</v>
      </c>
      <c r="M12744" s="2">
        <v>0</v>
      </c>
      <c r="N12744" s="2">
        <v>0</v>
      </c>
    </row>
    <row r="12745" spans="1:14" x14ac:dyDescent="0.2">
      <c r="A12745" t="s">
        <v>44384</v>
      </c>
      <c r="B12745" s="3" t="s">
        <v>44385</v>
      </c>
      <c r="C12745" s="2" t="s">
        <v>44386</v>
      </c>
      <c r="D12745" s="2">
        <v>1</v>
      </c>
      <c r="E12745" s="2">
        <v>0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2">
        <v>0</v>
      </c>
      <c r="N12745" s="2">
        <v>1</v>
      </c>
    </row>
    <row r="12746" spans="1:14" x14ac:dyDescent="0.2">
      <c r="A12746" t="s">
        <v>44362</v>
      </c>
      <c r="B12746" s="3" t="s">
        <v>44363</v>
      </c>
      <c r="D12746" s="2">
        <v>2</v>
      </c>
      <c r="E12746" s="2">
        <v>0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1</v>
      </c>
      <c r="M12746" s="2">
        <v>1</v>
      </c>
      <c r="N12746" s="2">
        <v>0</v>
      </c>
    </row>
    <row r="12747" spans="1:14" x14ac:dyDescent="0.2">
      <c r="A12747" t="s">
        <v>44364</v>
      </c>
      <c r="B12747" s="3" t="s">
        <v>44363</v>
      </c>
      <c r="C12747" s="2" t="s">
        <v>44365</v>
      </c>
      <c r="D12747" s="2">
        <v>1</v>
      </c>
      <c r="E12747" s="2">
        <v>0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2">
        <v>0</v>
      </c>
      <c r="N12747" s="2">
        <v>1</v>
      </c>
    </row>
    <row r="12748" spans="1:14" x14ac:dyDescent="0.2">
      <c r="A12748" t="s">
        <v>35846</v>
      </c>
      <c r="B12748" s="3" t="s">
        <v>35847</v>
      </c>
      <c r="C12748" s="2" t="s">
        <v>35848</v>
      </c>
      <c r="D12748" s="2">
        <v>1</v>
      </c>
      <c r="E12748" s="2">
        <v>0</v>
      </c>
      <c r="F12748" s="2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2">
        <v>0</v>
      </c>
      <c r="N12748" s="2">
        <v>1</v>
      </c>
    </row>
    <row r="12749" spans="1:14" x14ac:dyDescent="0.2">
      <c r="A12749" t="s">
        <v>30016</v>
      </c>
      <c r="B12749" s="3" t="s">
        <v>30017</v>
      </c>
      <c r="D12749" s="2">
        <v>1</v>
      </c>
      <c r="E12749" s="2">
        <v>0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1</v>
      </c>
      <c r="M12749" s="2">
        <v>0</v>
      </c>
      <c r="N12749" s="2">
        <v>0</v>
      </c>
    </row>
    <row r="12750" spans="1:14" x14ac:dyDescent="0.2">
      <c r="A12750" t="s">
        <v>30080</v>
      </c>
      <c r="B12750" s="3" t="s">
        <v>30017</v>
      </c>
      <c r="D12750" s="2">
        <v>1</v>
      </c>
      <c r="E12750" s="2">
        <v>0</v>
      </c>
      <c r="F12750" s="2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2">
        <v>1</v>
      </c>
      <c r="N12750" s="2">
        <v>0</v>
      </c>
    </row>
    <row r="12751" spans="1:14" x14ac:dyDescent="0.2">
      <c r="A12751" t="s">
        <v>44210</v>
      </c>
      <c r="B12751" s="3" t="s">
        <v>44211</v>
      </c>
      <c r="C12751" s="2" t="s">
        <v>44212</v>
      </c>
      <c r="D12751" s="2">
        <v>1</v>
      </c>
      <c r="E12751" s="2">
        <v>0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2">
        <v>0</v>
      </c>
      <c r="N12751" s="2">
        <v>1</v>
      </c>
    </row>
    <row r="12752" spans="1:14" x14ac:dyDescent="0.2">
      <c r="A12752" t="s">
        <v>58902</v>
      </c>
      <c r="B12752" s="3" t="s">
        <v>58903</v>
      </c>
      <c r="C12752" s="2" t="s">
        <v>58904</v>
      </c>
      <c r="D12752" s="2">
        <v>5</v>
      </c>
      <c r="E12752" s="2">
        <v>0</v>
      </c>
      <c r="F12752" s="2">
        <v>0</v>
      </c>
      <c r="G12752" s="2">
        <v>0</v>
      </c>
      <c r="H12752" s="2">
        <v>1</v>
      </c>
      <c r="I12752" s="2">
        <v>1</v>
      </c>
      <c r="J12752" s="2">
        <v>1</v>
      </c>
      <c r="K12752" s="2">
        <v>0</v>
      </c>
      <c r="L12752" s="2">
        <v>0</v>
      </c>
      <c r="M12752" s="2">
        <v>1</v>
      </c>
      <c r="N12752" s="2">
        <v>1</v>
      </c>
    </row>
    <row r="12753" spans="1:14" x14ac:dyDescent="0.2">
      <c r="A12753" t="s">
        <v>18788</v>
      </c>
      <c r="B12753" s="3" t="s">
        <v>18789</v>
      </c>
      <c r="D12753" s="2">
        <v>1</v>
      </c>
      <c r="E12753" s="2">
        <v>0</v>
      </c>
      <c r="F12753" s="2">
        <v>0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1</v>
      </c>
      <c r="M12753" s="2">
        <v>0</v>
      </c>
      <c r="N12753" s="2">
        <v>0</v>
      </c>
    </row>
    <row r="12754" spans="1:14" x14ac:dyDescent="0.2">
      <c r="A12754" t="s">
        <v>42370</v>
      </c>
      <c r="B12754" s="3" t="s">
        <v>42371</v>
      </c>
      <c r="D12754" s="2">
        <v>3</v>
      </c>
      <c r="E12754" s="2">
        <v>0</v>
      </c>
      <c r="F12754" s="2">
        <v>0</v>
      </c>
      <c r="G12754" s="2">
        <v>1</v>
      </c>
      <c r="H12754" s="2">
        <v>0</v>
      </c>
      <c r="I12754" s="2">
        <v>0</v>
      </c>
      <c r="J12754" s="2">
        <v>1</v>
      </c>
      <c r="K12754" s="2">
        <v>1</v>
      </c>
      <c r="L12754" s="2">
        <v>0</v>
      </c>
      <c r="M12754" s="2">
        <v>0</v>
      </c>
      <c r="N12754" s="2">
        <v>0</v>
      </c>
    </row>
    <row r="12755" spans="1:14" x14ac:dyDescent="0.2">
      <c r="A12755" t="s">
        <v>42372</v>
      </c>
      <c r="B12755" s="3" t="s">
        <v>42371</v>
      </c>
      <c r="C12755" s="2" t="s">
        <v>42373</v>
      </c>
      <c r="D12755" s="2">
        <v>3</v>
      </c>
      <c r="E12755" s="2">
        <v>0</v>
      </c>
      <c r="F12755" s="2">
        <v>1</v>
      </c>
      <c r="G12755" s="2">
        <v>1</v>
      </c>
      <c r="H12755" s="2">
        <v>0</v>
      </c>
      <c r="I12755" s="2">
        <v>1</v>
      </c>
      <c r="J12755" s="2">
        <v>0</v>
      </c>
      <c r="K12755" s="2">
        <v>0</v>
      </c>
      <c r="L12755" s="2">
        <v>0</v>
      </c>
      <c r="M12755" s="2">
        <v>0</v>
      </c>
      <c r="N12755" s="2">
        <v>0</v>
      </c>
    </row>
    <row r="12756" spans="1:14" x14ac:dyDescent="0.2">
      <c r="A12756" t="s">
        <v>54970</v>
      </c>
      <c r="B12756" s="3" t="s">
        <v>42371</v>
      </c>
      <c r="C12756" s="2" t="s">
        <v>54971</v>
      </c>
      <c r="D12756" s="2">
        <v>1</v>
      </c>
      <c r="E12756" s="2">
        <v>0</v>
      </c>
      <c r="F12756" s="2">
        <v>0</v>
      </c>
      <c r="G12756" s="2">
        <v>0</v>
      </c>
      <c r="H12756" s="2">
        <v>0</v>
      </c>
      <c r="I12756" s="2">
        <v>0</v>
      </c>
      <c r="J12756" s="2">
        <v>0</v>
      </c>
      <c r="K12756" s="2">
        <v>0</v>
      </c>
      <c r="L12756" s="2">
        <v>0</v>
      </c>
      <c r="M12756" s="2">
        <v>0</v>
      </c>
      <c r="N12756" s="2">
        <v>1</v>
      </c>
    </row>
    <row r="12757" spans="1:14" x14ac:dyDescent="0.2">
      <c r="A12757" t="s">
        <v>54972</v>
      </c>
      <c r="B12757" s="3" t="s">
        <v>42371</v>
      </c>
      <c r="D12757" s="2">
        <v>1</v>
      </c>
      <c r="E12757" s="2">
        <v>1</v>
      </c>
      <c r="F12757" s="2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2">
        <v>0</v>
      </c>
      <c r="N12757" s="2">
        <v>0</v>
      </c>
    </row>
    <row r="12758" spans="1:14" x14ac:dyDescent="0.2">
      <c r="A12758" t="s">
        <v>21335</v>
      </c>
      <c r="B12758" s="3" t="s">
        <v>21336</v>
      </c>
      <c r="C12758" s="2" t="s">
        <v>21337</v>
      </c>
      <c r="D12758" s="2">
        <v>3</v>
      </c>
      <c r="E12758" s="2">
        <v>0</v>
      </c>
      <c r="F12758" s="2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1</v>
      </c>
      <c r="M12758" s="2">
        <v>1</v>
      </c>
      <c r="N12758" s="2">
        <v>1</v>
      </c>
    </row>
    <row r="12759" spans="1:14" x14ac:dyDescent="0.2">
      <c r="A12759" t="s">
        <v>18234</v>
      </c>
      <c r="B12759" s="3" t="s">
        <v>18235</v>
      </c>
      <c r="C12759" s="2" t="s">
        <v>18236</v>
      </c>
      <c r="D12759" s="2">
        <v>1</v>
      </c>
      <c r="E12759" s="2">
        <v>0</v>
      </c>
      <c r="F12759" s="2">
        <v>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0</v>
      </c>
      <c r="M12759" s="2">
        <v>0</v>
      </c>
      <c r="N12759" s="2">
        <v>1</v>
      </c>
    </row>
    <row r="12760" spans="1:14" x14ac:dyDescent="0.2">
      <c r="A12760" t="s">
        <v>48612</v>
      </c>
      <c r="B12760" s="3" t="s">
        <v>48613</v>
      </c>
      <c r="C12760" s="2" t="s">
        <v>48614</v>
      </c>
      <c r="D12760" s="2">
        <v>2</v>
      </c>
      <c r="E12760" s="2">
        <v>0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0</v>
      </c>
      <c r="M12760" s="2">
        <v>1</v>
      </c>
      <c r="N12760" s="2">
        <v>1</v>
      </c>
    </row>
    <row r="12761" spans="1:14" x14ac:dyDescent="0.2">
      <c r="A12761" t="s">
        <v>50826</v>
      </c>
      <c r="B12761" s="3" t="s">
        <v>50827</v>
      </c>
      <c r="C12761" s="2" t="s">
        <v>50828</v>
      </c>
      <c r="D12761" s="2">
        <v>1</v>
      </c>
      <c r="E12761" s="2">
        <v>0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 s="2">
        <v>0</v>
      </c>
      <c r="N12761" s="2">
        <v>1</v>
      </c>
    </row>
    <row r="12762" spans="1:14" x14ac:dyDescent="0.2">
      <c r="A12762" t="s">
        <v>17679</v>
      </c>
      <c r="B12762" s="3" t="s">
        <v>17680</v>
      </c>
      <c r="C12762" s="2" t="s">
        <v>17681</v>
      </c>
      <c r="D12762" s="2">
        <v>1</v>
      </c>
      <c r="E12762" s="2">
        <v>0</v>
      </c>
      <c r="F12762" s="2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0</v>
      </c>
      <c r="M12762" s="2">
        <v>0</v>
      </c>
      <c r="N12762" s="2">
        <v>1</v>
      </c>
    </row>
    <row r="12763" spans="1:14" x14ac:dyDescent="0.2">
      <c r="A12763" t="s">
        <v>26279</v>
      </c>
      <c r="B12763" s="3" t="s">
        <v>26280</v>
      </c>
      <c r="D12763" s="2">
        <v>2</v>
      </c>
      <c r="E12763" s="2">
        <v>0</v>
      </c>
      <c r="F12763" s="2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1</v>
      </c>
      <c r="M12763" s="2">
        <v>1</v>
      </c>
      <c r="N12763" s="2">
        <v>0</v>
      </c>
    </row>
    <row r="12764" spans="1:14" x14ac:dyDescent="0.2">
      <c r="A12764" t="s">
        <v>26281</v>
      </c>
      <c r="B12764" s="3" t="s">
        <v>26280</v>
      </c>
      <c r="C12764" s="2" t="s">
        <v>26282</v>
      </c>
      <c r="D12764" s="2">
        <v>1</v>
      </c>
      <c r="E12764" s="2">
        <v>0</v>
      </c>
      <c r="F12764" s="2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2">
        <v>0</v>
      </c>
      <c r="N12764" s="2">
        <v>1</v>
      </c>
    </row>
    <row r="12765" spans="1:14" x14ac:dyDescent="0.2">
      <c r="A12765" t="s">
        <v>55530</v>
      </c>
      <c r="B12765" s="3" t="s">
        <v>55531</v>
      </c>
      <c r="C12765" s="2" t="s">
        <v>55532</v>
      </c>
      <c r="D12765" s="2">
        <v>1</v>
      </c>
      <c r="E12765" s="2">
        <v>0</v>
      </c>
      <c r="F12765" s="2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2">
        <v>0</v>
      </c>
      <c r="N12765" s="2">
        <v>1</v>
      </c>
    </row>
    <row r="12766" spans="1:14" x14ac:dyDescent="0.2">
      <c r="A12766" t="s">
        <v>57560</v>
      </c>
      <c r="B12766" s="3" t="s">
        <v>57561</v>
      </c>
      <c r="D12766" s="2">
        <v>1</v>
      </c>
      <c r="E12766" s="2">
        <v>0</v>
      </c>
      <c r="F12766" s="2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1</v>
      </c>
      <c r="M12766" s="2">
        <v>0</v>
      </c>
      <c r="N12766" s="2">
        <v>0</v>
      </c>
    </row>
    <row r="12767" spans="1:14" x14ac:dyDescent="0.2">
      <c r="A12767" t="s">
        <v>39451</v>
      </c>
      <c r="B12767" s="3" t="s">
        <v>39452</v>
      </c>
      <c r="C12767" s="2" t="s">
        <v>39453</v>
      </c>
      <c r="D12767" s="2">
        <v>1</v>
      </c>
      <c r="E12767" s="2">
        <v>0</v>
      </c>
      <c r="F12767" s="2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0</v>
      </c>
      <c r="M12767" s="2">
        <v>0</v>
      </c>
      <c r="N12767" s="2">
        <v>1</v>
      </c>
    </row>
    <row r="12768" spans="1:14" x14ac:dyDescent="0.2">
      <c r="A12768" t="s">
        <v>8981</v>
      </c>
      <c r="B12768" s="3" t="s">
        <v>8982</v>
      </c>
      <c r="C12768" s="2" t="s">
        <v>8983</v>
      </c>
      <c r="D12768" s="2">
        <v>2</v>
      </c>
      <c r="E12768" s="2">
        <v>0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2">
        <v>1</v>
      </c>
      <c r="N12768" s="2">
        <v>1</v>
      </c>
    </row>
    <row r="12769" spans="1:14" x14ac:dyDescent="0.2">
      <c r="A12769" t="s">
        <v>27611</v>
      </c>
      <c r="B12769" s="3" t="s">
        <v>27612</v>
      </c>
      <c r="C12769" s="2" t="s">
        <v>27613</v>
      </c>
      <c r="D12769" s="2">
        <v>1</v>
      </c>
      <c r="E12769" s="2">
        <v>0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2">
        <v>0</v>
      </c>
      <c r="N12769" s="2">
        <v>1</v>
      </c>
    </row>
    <row r="12770" spans="1:14" x14ac:dyDescent="0.2">
      <c r="A12770" t="s">
        <v>47379</v>
      </c>
      <c r="B12770" s="3" t="s">
        <v>47380</v>
      </c>
      <c r="C12770" s="2" t="s">
        <v>47381</v>
      </c>
      <c r="D12770" s="2">
        <v>3</v>
      </c>
      <c r="E12770" s="2">
        <v>0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1</v>
      </c>
      <c r="M12770" s="2">
        <v>1</v>
      </c>
      <c r="N12770" s="2">
        <v>1</v>
      </c>
    </row>
    <row r="12771" spans="1:14" x14ac:dyDescent="0.2">
      <c r="A12771" t="s">
        <v>47382</v>
      </c>
      <c r="B12771" s="3" t="s">
        <v>47383</v>
      </c>
      <c r="D12771" s="2">
        <v>1</v>
      </c>
      <c r="E12771" s="2">
        <v>0</v>
      </c>
      <c r="F12771" s="2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1</v>
      </c>
      <c r="M12771" s="2">
        <v>0</v>
      </c>
      <c r="N12771" s="2">
        <v>0</v>
      </c>
    </row>
    <row r="12772" spans="1:14" x14ac:dyDescent="0.2">
      <c r="A12772" t="s">
        <v>13726</v>
      </c>
      <c r="B12772" s="3" t="s">
        <v>13727</v>
      </c>
      <c r="C12772" s="2" t="s">
        <v>13728</v>
      </c>
      <c r="D12772" s="2">
        <v>3</v>
      </c>
      <c r="E12772" s="2">
        <v>0</v>
      </c>
      <c r="F12772" s="2">
        <v>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1</v>
      </c>
      <c r="M12772" s="2">
        <v>1</v>
      </c>
      <c r="N12772" s="2">
        <v>1</v>
      </c>
    </row>
    <row r="12773" spans="1:14" x14ac:dyDescent="0.2">
      <c r="A12773" t="s">
        <v>4672</v>
      </c>
      <c r="B12773" s="3" t="s">
        <v>4673</v>
      </c>
      <c r="C12773" s="2" t="s">
        <v>4674</v>
      </c>
      <c r="D12773" s="2">
        <v>3</v>
      </c>
      <c r="E12773" s="2">
        <v>0</v>
      </c>
      <c r="F12773" s="2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1</v>
      </c>
      <c r="M12773" s="2">
        <v>1</v>
      </c>
      <c r="N12773" s="2">
        <v>1</v>
      </c>
    </row>
    <row r="12774" spans="1:14" x14ac:dyDescent="0.2">
      <c r="A12774" t="s">
        <v>4678</v>
      </c>
      <c r="B12774" s="3" t="s">
        <v>4679</v>
      </c>
      <c r="C12774" s="2" t="s">
        <v>4680</v>
      </c>
      <c r="D12774" s="2">
        <v>1</v>
      </c>
      <c r="E12774" s="2">
        <v>0</v>
      </c>
      <c r="F12774" s="2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2">
        <v>0</v>
      </c>
      <c r="N12774" s="2">
        <v>1</v>
      </c>
    </row>
    <row r="12775" spans="1:14" x14ac:dyDescent="0.2">
      <c r="A12775" t="s">
        <v>4688</v>
      </c>
      <c r="B12775" s="3" t="s">
        <v>4689</v>
      </c>
      <c r="D12775" s="2">
        <v>1</v>
      </c>
      <c r="E12775" s="2">
        <v>0</v>
      </c>
      <c r="F12775" s="2">
        <v>0</v>
      </c>
      <c r="G12775" s="2">
        <v>0</v>
      </c>
      <c r="H12775" s="2">
        <v>0</v>
      </c>
      <c r="I12775" s="2">
        <v>0</v>
      </c>
      <c r="J12775" s="2">
        <v>0</v>
      </c>
      <c r="K12775" s="2">
        <v>0</v>
      </c>
      <c r="L12775" s="2">
        <v>1</v>
      </c>
      <c r="M12775" s="2">
        <v>0</v>
      </c>
      <c r="N12775" s="2">
        <v>0</v>
      </c>
    </row>
    <row r="12776" spans="1:14" x14ac:dyDescent="0.2">
      <c r="A12776" t="s">
        <v>47449</v>
      </c>
      <c r="B12776" s="3" t="s">
        <v>4689</v>
      </c>
      <c r="C12776" s="2" t="s">
        <v>47450</v>
      </c>
      <c r="D12776" s="2">
        <v>1</v>
      </c>
      <c r="E12776" s="2">
        <v>0</v>
      </c>
      <c r="F12776" s="2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0</v>
      </c>
      <c r="L12776" s="2">
        <v>0</v>
      </c>
      <c r="M12776" s="2">
        <v>0</v>
      </c>
      <c r="N12776" s="2">
        <v>1</v>
      </c>
    </row>
    <row r="12777" spans="1:14" x14ac:dyDescent="0.2">
      <c r="A12777" t="s">
        <v>35937</v>
      </c>
      <c r="B12777" s="3" t="s">
        <v>35938</v>
      </c>
      <c r="C12777" s="2" t="s">
        <v>35939</v>
      </c>
      <c r="D12777" s="2">
        <v>1</v>
      </c>
      <c r="E12777" s="2">
        <v>0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>
        <v>1</v>
      </c>
    </row>
    <row r="12778" spans="1:14" x14ac:dyDescent="0.2">
      <c r="A12778" t="s">
        <v>44394</v>
      </c>
      <c r="B12778" s="3" t="s">
        <v>44395</v>
      </c>
      <c r="D12778" s="2">
        <v>2</v>
      </c>
      <c r="E12778" s="2">
        <v>0</v>
      </c>
      <c r="F12778" s="2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1</v>
      </c>
      <c r="M12778" s="2">
        <v>1</v>
      </c>
      <c r="N12778" s="2">
        <v>0</v>
      </c>
    </row>
    <row r="12779" spans="1:14" x14ac:dyDescent="0.2">
      <c r="A12779" t="s">
        <v>31327</v>
      </c>
      <c r="B12779" s="3" t="s">
        <v>31328</v>
      </c>
      <c r="C12779" s="2" t="s">
        <v>31329</v>
      </c>
      <c r="D12779" s="2">
        <v>1</v>
      </c>
      <c r="E12779" s="2">
        <v>0</v>
      </c>
      <c r="F12779" s="2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2">
        <v>0</v>
      </c>
      <c r="N12779" s="2">
        <v>1</v>
      </c>
    </row>
    <row r="12780" spans="1:14" x14ac:dyDescent="0.2">
      <c r="A12780" t="s">
        <v>41704</v>
      </c>
      <c r="B12780" s="3" t="s">
        <v>41705</v>
      </c>
      <c r="D12780" s="2">
        <v>1</v>
      </c>
      <c r="E12780" s="2">
        <v>0</v>
      </c>
      <c r="F12780" s="2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1</v>
      </c>
      <c r="M12780" s="2">
        <v>0</v>
      </c>
      <c r="N12780" s="2">
        <v>0</v>
      </c>
    </row>
    <row r="12781" spans="1:14" x14ac:dyDescent="0.2">
      <c r="A12781" t="s">
        <v>7119</v>
      </c>
      <c r="B12781" s="3" t="s">
        <v>7120</v>
      </c>
      <c r="D12781" s="2">
        <v>2</v>
      </c>
      <c r="E12781" s="2">
        <v>0</v>
      </c>
      <c r="F12781" s="2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0</v>
      </c>
      <c r="L12781" s="2">
        <v>1</v>
      </c>
      <c r="M12781" s="2">
        <v>1</v>
      </c>
      <c r="N12781" s="2">
        <v>0</v>
      </c>
    </row>
    <row r="12782" spans="1:14" x14ac:dyDescent="0.2">
      <c r="A12782" t="s">
        <v>7121</v>
      </c>
      <c r="B12782" s="3" t="s">
        <v>7120</v>
      </c>
      <c r="C12782" s="2" t="s">
        <v>7122</v>
      </c>
      <c r="D12782" s="2">
        <v>1</v>
      </c>
      <c r="E12782" s="2">
        <v>0</v>
      </c>
      <c r="F12782" s="2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0</v>
      </c>
      <c r="M12782" s="2">
        <v>0</v>
      </c>
      <c r="N12782" s="2">
        <v>1</v>
      </c>
    </row>
    <row r="12783" spans="1:14" x14ac:dyDescent="0.2">
      <c r="A12783" t="s">
        <v>54631</v>
      </c>
      <c r="B12783" s="3" t="s">
        <v>54632</v>
      </c>
      <c r="D12783" s="2">
        <v>1</v>
      </c>
      <c r="E12783" s="2">
        <v>0</v>
      </c>
      <c r="F12783" s="2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2">
        <v>1</v>
      </c>
      <c r="N12783" s="2">
        <v>0</v>
      </c>
    </row>
    <row r="12784" spans="1:14" x14ac:dyDescent="0.2">
      <c r="A12784" t="s">
        <v>55238</v>
      </c>
      <c r="B12784" s="3" t="s">
        <v>54632</v>
      </c>
      <c r="D12784" s="2">
        <v>1</v>
      </c>
      <c r="E12784" s="2">
        <v>0</v>
      </c>
      <c r="F12784" s="2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1</v>
      </c>
      <c r="M12784" s="2">
        <v>0</v>
      </c>
      <c r="N12784" s="2">
        <v>0</v>
      </c>
    </row>
    <row r="12785" spans="1:14" x14ac:dyDescent="0.2">
      <c r="A12785" t="s">
        <v>27797</v>
      </c>
      <c r="B12785" s="3" t="s">
        <v>27798</v>
      </c>
      <c r="C12785" s="2" t="s">
        <v>27799</v>
      </c>
      <c r="D12785" s="2">
        <v>2</v>
      </c>
      <c r="E12785" s="2">
        <v>0</v>
      </c>
      <c r="F12785" s="2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2">
        <v>1</v>
      </c>
      <c r="N12785" s="2">
        <v>1</v>
      </c>
    </row>
    <row r="12786" spans="1:14" x14ac:dyDescent="0.2">
      <c r="A12786" t="s">
        <v>27800</v>
      </c>
      <c r="B12786" s="3" t="s">
        <v>27801</v>
      </c>
      <c r="C12786" s="2" t="s">
        <v>27802</v>
      </c>
      <c r="D12786" s="2">
        <v>2</v>
      </c>
      <c r="E12786" s="2">
        <v>0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2">
        <v>1</v>
      </c>
      <c r="N12786" s="2">
        <v>1</v>
      </c>
    </row>
    <row r="12787" spans="1:14" x14ac:dyDescent="0.2">
      <c r="A12787" t="s">
        <v>27576</v>
      </c>
      <c r="B12787" s="3" t="s">
        <v>27577</v>
      </c>
      <c r="D12787" s="2">
        <v>1</v>
      </c>
      <c r="E12787" s="2">
        <v>0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0</v>
      </c>
      <c r="L12787" s="2">
        <v>1</v>
      </c>
      <c r="M12787" s="2">
        <v>0</v>
      </c>
      <c r="N12787" s="2">
        <v>0</v>
      </c>
    </row>
    <row r="12788" spans="1:14" x14ac:dyDescent="0.2">
      <c r="A12788" t="s">
        <v>4174</v>
      </c>
      <c r="B12788" s="3" t="s">
        <v>4175</v>
      </c>
      <c r="C12788" s="2" t="s">
        <v>4176</v>
      </c>
      <c r="D12788" s="2">
        <v>1</v>
      </c>
      <c r="E12788" s="2">
        <v>0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2">
        <v>0</v>
      </c>
      <c r="N12788" s="2">
        <v>1</v>
      </c>
    </row>
    <row r="12789" spans="1:14" x14ac:dyDescent="0.2">
      <c r="A12789" t="s">
        <v>16609</v>
      </c>
      <c r="B12789" s="3" t="s">
        <v>16610</v>
      </c>
      <c r="C12789" s="2" t="s">
        <v>16611</v>
      </c>
      <c r="D12789" s="2">
        <v>2</v>
      </c>
      <c r="E12789" s="2">
        <v>0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 s="2">
        <v>1</v>
      </c>
      <c r="N12789" s="2">
        <v>1</v>
      </c>
    </row>
    <row r="12790" spans="1:14" x14ac:dyDescent="0.2">
      <c r="A12790" t="s">
        <v>21044</v>
      </c>
      <c r="B12790" s="3" t="s">
        <v>21045</v>
      </c>
      <c r="C12790" s="2" t="s">
        <v>21046</v>
      </c>
      <c r="D12790" s="2">
        <v>2</v>
      </c>
      <c r="E12790" s="2">
        <v>0</v>
      </c>
      <c r="F12790" s="2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2">
        <v>1</v>
      </c>
      <c r="N12790" s="2">
        <v>1</v>
      </c>
    </row>
    <row r="12791" spans="1:14" x14ac:dyDescent="0.2">
      <c r="A12791" t="s">
        <v>56316</v>
      </c>
      <c r="B12791" s="3" t="s">
        <v>56317</v>
      </c>
      <c r="C12791" s="2" t="s">
        <v>56318</v>
      </c>
      <c r="D12791" s="2">
        <v>1</v>
      </c>
      <c r="E12791" s="2">
        <v>0</v>
      </c>
      <c r="F12791" s="2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2">
        <v>0</v>
      </c>
      <c r="N12791" s="2">
        <v>1</v>
      </c>
    </row>
    <row r="12792" spans="1:14" x14ac:dyDescent="0.2">
      <c r="A12792" t="s">
        <v>20359</v>
      </c>
      <c r="B12792" s="3" t="s">
        <v>20360</v>
      </c>
      <c r="D12792" s="2">
        <v>2</v>
      </c>
      <c r="E12792" s="2">
        <v>0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1</v>
      </c>
      <c r="M12792" s="2">
        <v>1</v>
      </c>
      <c r="N12792" s="2">
        <v>0</v>
      </c>
    </row>
    <row r="12793" spans="1:14" x14ac:dyDescent="0.2">
      <c r="A12793" t="s">
        <v>52255</v>
      </c>
      <c r="B12793" s="3" t="s">
        <v>52256</v>
      </c>
      <c r="D12793" s="2">
        <v>2</v>
      </c>
      <c r="E12793" s="2">
        <v>0</v>
      </c>
      <c r="F12793" s="2">
        <v>0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1</v>
      </c>
      <c r="M12793" s="2">
        <v>1</v>
      </c>
      <c r="N12793" s="2">
        <v>0</v>
      </c>
    </row>
    <row r="12794" spans="1:14" x14ac:dyDescent="0.2">
      <c r="A12794" t="s">
        <v>47716</v>
      </c>
      <c r="B12794" s="3" t="s">
        <v>47717</v>
      </c>
      <c r="C12794" s="2" t="s">
        <v>47718</v>
      </c>
      <c r="D12794" s="2">
        <v>1</v>
      </c>
      <c r="E12794" s="2">
        <v>0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2">
        <v>0</v>
      </c>
      <c r="N12794" s="2">
        <v>1</v>
      </c>
    </row>
    <row r="12795" spans="1:14" x14ac:dyDescent="0.2">
      <c r="A12795" t="s">
        <v>31039</v>
      </c>
      <c r="B12795" s="3" t="s">
        <v>31040</v>
      </c>
      <c r="C12795" s="2" t="s">
        <v>31041</v>
      </c>
      <c r="D12795" s="2">
        <v>3</v>
      </c>
      <c r="E12795" s="2">
        <v>0</v>
      </c>
      <c r="F12795" s="2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1</v>
      </c>
      <c r="M12795" s="2">
        <v>1</v>
      </c>
      <c r="N12795" s="2">
        <v>1</v>
      </c>
    </row>
    <row r="12796" spans="1:14" x14ac:dyDescent="0.2">
      <c r="A12796" t="s">
        <v>57557</v>
      </c>
      <c r="B12796" s="3" t="s">
        <v>57558</v>
      </c>
      <c r="C12796" s="2" t="s">
        <v>57559</v>
      </c>
      <c r="D12796" s="2">
        <v>1</v>
      </c>
      <c r="E12796" s="2">
        <v>0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2">
        <v>0</v>
      </c>
      <c r="N12796" s="2">
        <v>1</v>
      </c>
    </row>
    <row r="12797" spans="1:14" x14ac:dyDescent="0.2">
      <c r="A12797" t="s">
        <v>57565</v>
      </c>
      <c r="B12797" s="3" t="s">
        <v>57558</v>
      </c>
      <c r="D12797" s="2">
        <v>1</v>
      </c>
      <c r="E12797" s="2">
        <v>0</v>
      </c>
      <c r="F12797" s="2">
        <v>0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 s="2">
        <v>1</v>
      </c>
      <c r="N12797" s="2">
        <v>0</v>
      </c>
    </row>
    <row r="12798" spans="1:14" x14ac:dyDescent="0.2">
      <c r="A12798" t="s">
        <v>57562</v>
      </c>
      <c r="B12798" s="3" t="s">
        <v>57563</v>
      </c>
      <c r="C12798" s="2" t="s">
        <v>57564</v>
      </c>
      <c r="D12798" s="2">
        <v>3</v>
      </c>
      <c r="E12798" s="2">
        <v>0</v>
      </c>
      <c r="F12798" s="2">
        <v>0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1</v>
      </c>
      <c r="M12798" s="2">
        <v>1</v>
      </c>
      <c r="N12798" s="2">
        <v>1</v>
      </c>
    </row>
    <row r="12799" spans="1:14" x14ac:dyDescent="0.2">
      <c r="A12799" t="s">
        <v>27223</v>
      </c>
      <c r="B12799" s="3" t="s">
        <v>27224</v>
      </c>
      <c r="D12799" s="2">
        <v>1</v>
      </c>
      <c r="E12799" s="2">
        <v>0</v>
      </c>
      <c r="F12799" s="2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2">
        <v>1</v>
      </c>
      <c r="N12799" s="2">
        <v>0</v>
      </c>
    </row>
    <row r="12800" spans="1:14" x14ac:dyDescent="0.2">
      <c r="A12800" t="s">
        <v>27230</v>
      </c>
      <c r="B12800" s="3" t="s">
        <v>27231</v>
      </c>
      <c r="C12800" s="2" t="s">
        <v>27232</v>
      </c>
      <c r="D12800" s="2">
        <v>2</v>
      </c>
      <c r="E12800" s="2">
        <v>0</v>
      </c>
      <c r="F12800" s="2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2">
        <v>1</v>
      </c>
      <c r="N12800" s="2">
        <v>1</v>
      </c>
    </row>
    <row r="12801" spans="1:14" x14ac:dyDescent="0.2">
      <c r="A12801" t="s">
        <v>27233</v>
      </c>
      <c r="B12801" s="3" t="s">
        <v>27231</v>
      </c>
      <c r="D12801" s="2">
        <v>3</v>
      </c>
      <c r="E12801" s="2">
        <v>0</v>
      </c>
      <c r="F12801" s="2">
        <v>1</v>
      </c>
      <c r="G12801" s="2">
        <v>1</v>
      </c>
      <c r="H12801" s="2">
        <v>0</v>
      </c>
      <c r="I12801" s="2">
        <v>0</v>
      </c>
      <c r="J12801" s="2">
        <v>0</v>
      </c>
      <c r="K12801" s="2">
        <v>0</v>
      </c>
      <c r="L12801" s="2">
        <v>1</v>
      </c>
      <c r="M12801" s="2">
        <v>0</v>
      </c>
      <c r="N12801" s="2">
        <v>0</v>
      </c>
    </row>
    <row r="12802" spans="1:14" x14ac:dyDescent="0.2">
      <c r="A12802" t="s">
        <v>7571</v>
      </c>
      <c r="B12802" s="3" t="s">
        <v>7572</v>
      </c>
      <c r="C12802" s="2" t="s">
        <v>7573</v>
      </c>
      <c r="D12802" s="2">
        <v>1</v>
      </c>
      <c r="E12802" s="2">
        <v>0</v>
      </c>
      <c r="F12802" s="2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2">
        <v>0</v>
      </c>
      <c r="N12802" s="2">
        <v>1</v>
      </c>
    </row>
    <row r="12803" spans="1:14" x14ac:dyDescent="0.2">
      <c r="A12803" t="s">
        <v>26413</v>
      </c>
      <c r="B12803" s="3" t="s">
        <v>26414</v>
      </c>
      <c r="C12803" s="2" t="s">
        <v>26415</v>
      </c>
      <c r="D12803" s="2">
        <v>1</v>
      </c>
      <c r="E12803" s="2">
        <v>0</v>
      </c>
      <c r="F12803" s="2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2">
        <v>0</v>
      </c>
      <c r="N12803" s="2">
        <v>1</v>
      </c>
    </row>
    <row r="12804" spans="1:14" x14ac:dyDescent="0.2">
      <c r="A12804" t="s">
        <v>34952</v>
      </c>
      <c r="B12804" s="3" t="s">
        <v>34953</v>
      </c>
      <c r="C12804" s="2" t="s">
        <v>34954</v>
      </c>
      <c r="D12804" s="2">
        <v>1</v>
      </c>
      <c r="E12804" s="2">
        <v>0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2">
        <v>0</v>
      </c>
      <c r="N12804" s="2">
        <v>1</v>
      </c>
    </row>
    <row r="12805" spans="1:14" x14ac:dyDescent="0.2">
      <c r="A12805" t="s">
        <v>55323</v>
      </c>
      <c r="B12805" s="3" t="s">
        <v>55324</v>
      </c>
      <c r="C12805" s="2" t="s">
        <v>55325</v>
      </c>
      <c r="D12805" s="2">
        <v>2</v>
      </c>
      <c r="E12805" s="2">
        <v>0</v>
      </c>
      <c r="F12805" s="2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2">
        <v>1</v>
      </c>
      <c r="N12805" s="2">
        <v>1</v>
      </c>
    </row>
    <row r="12806" spans="1:14" x14ac:dyDescent="0.2">
      <c r="A12806" t="s">
        <v>21339</v>
      </c>
      <c r="B12806" s="3" t="s">
        <v>21340</v>
      </c>
      <c r="C12806" s="2" t="s">
        <v>21341</v>
      </c>
      <c r="D12806" s="2">
        <v>4</v>
      </c>
      <c r="E12806" s="2">
        <v>0</v>
      </c>
      <c r="F12806" s="2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2</v>
      </c>
      <c r="L12806" s="2">
        <v>1</v>
      </c>
      <c r="M12806" s="2">
        <v>1</v>
      </c>
      <c r="N12806" s="2">
        <v>1</v>
      </c>
    </row>
    <row r="12807" spans="1:14" x14ac:dyDescent="0.2">
      <c r="A12807" t="s">
        <v>20342</v>
      </c>
      <c r="B12807" s="3" t="s">
        <v>20343</v>
      </c>
      <c r="C12807" s="2" t="s">
        <v>20344</v>
      </c>
      <c r="D12807" s="2">
        <v>2</v>
      </c>
      <c r="E12807" s="2">
        <v>0</v>
      </c>
      <c r="F12807" s="2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2">
        <v>1</v>
      </c>
      <c r="N12807" s="2">
        <v>1</v>
      </c>
    </row>
    <row r="12808" spans="1:14" x14ac:dyDescent="0.2">
      <c r="A12808" t="s">
        <v>20338</v>
      </c>
      <c r="B12808" s="3" t="s">
        <v>20339</v>
      </c>
      <c r="C12808" s="2" t="s">
        <v>20340</v>
      </c>
      <c r="D12808" s="2">
        <v>2</v>
      </c>
      <c r="E12808" s="2">
        <v>0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2">
        <v>1</v>
      </c>
      <c r="N12808" s="2">
        <v>1</v>
      </c>
    </row>
    <row r="12809" spans="1:14" x14ac:dyDescent="0.2">
      <c r="A12809" t="s">
        <v>20335</v>
      </c>
      <c r="B12809" s="3" t="s">
        <v>20336</v>
      </c>
      <c r="C12809" s="2" t="s">
        <v>20337</v>
      </c>
      <c r="D12809" s="2">
        <v>1</v>
      </c>
      <c r="E12809" s="2">
        <v>0</v>
      </c>
      <c r="F12809" s="2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0</v>
      </c>
      <c r="M12809" s="2">
        <v>0</v>
      </c>
      <c r="N12809" s="2">
        <v>1</v>
      </c>
    </row>
    <row r="12810" spans="1:14" x14ac:dyDescent="0.2">
      <c r="A12810" t="s">
        <v>36100</v>
      </c>
      <c r="B12810" s="3" t="s">
        <v>36101</v>
      </c>
      <c r="C12810" s="2" t="s">
        <v>36102</v>
      </c>
      <c r="D12810" s="2">
        <v>3</v>
      </c>
      <c r="E12810" s="2">
        <v>0</v>
      </c>
      <c r="F12810" s="2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1</v>
      </c>
      <c r="M12810" s="2">
        <v>2</v>
      </c>
      <c r="N12810" s="2">
        <v>2</v>
      </c>
    </row>
    <row r="12811" spans="1:14" x14ac:dyDescent="0.2">
      <c r="A12811" t="s">
        <v>36098</v>
      </c>
      <c r="B12811" s="3" t="s">
        <v>36099</v>
      </c>
      <c r="D12811" s="2">
        <v>1</v>
      </c>
      <c r="E12811" s="2">
        <v>0</v>
      </c>
      <c r="F12811" s="2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1</v>
      </c>
      <c r="M12811" s="2">
        <v>0</v>
      </c>
      <c r="N12811" s="2">
        <v>0</v>
      </c>
    </row>
    <row r="12812" spans="1:14" x14ac:dyDescent="0.2">
      <c r="A12812" t="s">
        <v>36119</v>
      </c>
      <c r="B12812" s="3" t="s">
        <v>36120</v>
      </c>
      <c r="C12812" s="2" t="s">
        <v>36121</v>
      </c>
      <c r="D12812" s="2">
        <v>3</v>
      </c>
      <c r="E12812" s="2">
        <v>0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1</v>
      </c>
      <c r="M12812" s="2">
        <v>1</v>
      </c>
      <c r="N12812" s="2">
        <v>1</v>
      </c>
    </row>
    <row r="12813" spans="1:14" x14ac:dyDescent="0.2">
      <c r="A12813" t="s">
        <v>36136</v>
      </c>
      <c r="B12813" s="3" t="s">
        <v>36137</v>
      </c>
      <c r="C12813" s="2" t="s">
        <v>36138</v>
      </c>
      <c r="D12813" s="2">
        <v>3</v>
      </c>
      <c r="E12813" s="2">
        <v>0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1</v>
      </c>
      <c r="M12813" s="2">
        <v>1</v>
      </c>
      <c r="N12813" s="2">
        <v>1</v>
      </c>
    </row>
    <row r="12814" spans="1:14" x14ac:dyDescent="0.2">
      <c r="A12814" t="s">
        <v>36095</v>
      </c>
      <c r="B12814" s="3" t="s">
        <v>36096</v>
      </c>
      <c r="C12814" s="2" t="s">
        <v>36097</v>
      </c>
      <c r="D12814" s="2">
        <v>3</v>
      </c>
      <c r="E12814" s="2">
        <v>0</v>
      </c>
      <c r="F12814" s="2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1</v>
      </c>
      <c r="M12814" s="2">
        <v>1</v>
      </c>
      <c r="N12814" s="2">
        <v>1</v>
      </c>
    </row>
    <row r="12815" spans="1:14" x14ac:dyDescent="0.2">
      <c r="A12815" t="s">
        <v>36151</v>
      </c>
      <c r="B12815" s="3" t="s">
        <v>36152</v>
      </c>
      <c r="C12815" s="2" t="s">
        <v>36153</v>
      </c>
      <c r="D12815" s="2">
        <v>6</v>
      </c>
      <c r="E12815" s="2">
        <v>0</v>
      </c>
      <c r="F12815" s="2">
        <v>0</v>
      </c>
      <c r="G12815" s="2">
        <v>0</v>
      </c>
      <c r="H12815" s="2">
        <v>0</v>
      </c>
      <c r="I12815" s="2">
        <v>2</v>
      </c>
      <c r="J12815" s="2">
        <v>1</v>
      </c>
      <c r="K12815" s="2">
        <v>1</v>
      </c>
      <c r="L12815" s="2">
        <v>1</v>
      </c>
      <c r="M12815" s="2">
        <v>1</v>
      </c>
      <c r="N12815" s="2">
        <v>1</v>
      </c>
    </row>
    <row r="12816" spans="1:14" x14ac:dyDescent="0.2">
      <c r="A12816" t="s">
        <v>5302</v>
      </c>
      <c r="B12816" s="3" t="s">
        <v>5303</v>
      </c>
      <c r="C12816" s="2" t="s">
        <v>5304</v>
      </c>
      <c r="D12816" s="2">
        <v>1</v>
      </c>
      <c r="E12816" s="2">
        <v>0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2">
        <v>0</v>
      </c>
      <c r="N12816" s="2">
        <v>1</v>
      </c>
    </row>
    <row r="12817" spans="1:14" x14ac:dyDescent="0.2">
      <c r="A12817" t="s">
        <v>17963</v>
      </c>
      <c r="B12817" s="3" t="s">
        <v>17964</v>
      </c>
      <c r="D12817" s="2">
        <v>1</v>
      </c>
      <c r="E12817" s="2">
        <v>0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1</v>
      </c>
      <c r="M12817" s="2">
        <v>0</v>
      </c>
      <c r="N12817" s="2">
        <v>0</v>
      </c>
    </row>
    <row r="12818" spans="1:14" x14ac:dyDescent="0.2">
      <c r="A12818" t="s">
        <v>25349</v>
      </c>
      <c r="B12818" s="3" t="s">
        <v>25350</v>
      </c>
      <c r="C12818" s="2" t="s">
        <v>25351</v>
      </c>
      <c r="D12818" s="2">
        <v>1</v>
      </c>
      <c r="E12818" s="2">
        <v>0</v>
      </c>
      <c r="F12818" s="2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2">
        <v>0</v>
      </c>
      <c r="N12818" s="2">
        <v>1</v>
      </c>
    </row>
    <row r="12819" spans="1:14" x14ac:dyDescent="0.2">
      <c r="A12819" t="s">
        <v>31902</v>
      </c>
      <c r="B12819" s="3" t="s">
        <v>31903</v>
      </c>
      <c r="C12819" s="2" t="s">
        <v>31904</v>
      </c>
      <c r="D12819" s="2">
        <v>3</v>
      </c>
      <c r="E12819" s="2">
        <v>0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1</v>
      </c>
      <c r="M12819" s="2">
        <v>1</v>
      </c>
      <c r="N12819" s="2">
        <v>1</v>
      </c>
    </row>
    <row r="12820" spans="1:14" x14ac:dyDescent="0.2">
      <c r="A12820" t="s">
        <v>2164</v>
      </c>
      <c r="B12820" s="3" t="s">
        <v>2165</v>
      </c>
      <c r="C12820" s="2" t="s">
        <v>2166</v>
      </c>
      <c r="D12820" s="2">
        <v>3</v>
      </c>
      <c r="E12820" s="2">
        <v>0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1</v>
      </c>
      <c r="M12820" s="2">
        <v>1</v>
      </c>
      <c r="N12820" s="2">
        <v>1</v>
      </c>
    </row>
    <row r="12821" spans="1:14" x14ac:dyDescent="0.2">
      <c r="A12821" t="s">
        <v>2603</v>
      </c>
      <c r="B12821" s="3" t="s">
        <v>2604</v>
      </c>
      <c r="C12821" s="2" t="s">
        <v>2605</v>
      </c>
      <c r="D12821" s="2">
        <v>1</v>
      </c>
      <c r="E12821" s="2">
        <v>0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2">
        <v>0</v>
      </c>
      <c r="N12821" s="2">
        <v>1</v>
      </c>
    </row>
    <row r="12822" spans="1:14" x14ac:dyDescent="0.2">
      <c r="A12822" t="s">
        <v>25342</v>
      </c>
      <c r="B12822" s="3" t="s">
        <v>25343</v>
      </c>
      <c r="C12822" s="2" t="s">
        <v>25344</v>
      </c>
      <c r="D12822" s="2">
        <v>3</v>
      </c>
      <c r="E12822" s="2">
        <v>0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1</v>
      </c>
      <c r="M12822" s="2">
        <v>1</v>
      </c>
      <c r="N12822" s="2">
        <v>1</v>
      </c>
    </row>
    <row r="12823" spans="1:14" x14ac:dyDescent="0.2">
      <c r="A12823" t="s">
        <v>15999</v>
      </c>
      <c r="B12823" s="3" t="s">
        <v>16000</v>
      </c>
      <c r="C12823" s="2" t="s">
        <v>16001</v>
      </c>
      <c r="D12823" s="2">
        <v>1</v>
      </c>
      <c r="E12823" s="2">
        <v>0</v>
      </c>
      <c r="F12823" s="2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2">
        <v>0</v>
      </c>
      <c r="N12823" s="2">
        <v>1</v>
      </c>
    </row>
    <row r="12824" spans="1:14" x14ac:dyDescent="0.2">
      <c r="A12824" t="s">
        <v>13906</v>
      </c>
      <c r="B12824" s="3" t="s">
        <v>13907</v>
      </c>
      <c r="D12824" s="2">
        <v>1</v>
      </c>
      <c r="E12824" s="2">
        <v>0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1</v>
      </c>
      <c r="M12824" s="2">
        <v>0</v>
      </c>
      <c r="N12824" s="2">
        <v>0</v>
      </c>
    </row>
    <row r="12825" spans="1:14" x14ac:dyDescent="0.2">
      <c r="A12825" t="s">
        <v>52249</v>
      </c>
      <c r="B12825" s="3" t="s">
        <v>52250</v>
      </c>
      <c r="C12825" s="2" t="s">
        <v>52251</v>
      </c>
      <c r="D12825" s="2">
        <v>2</v>
      </c>
      <c r="E12825" s="2">
        <v>0</v>
      </c>
      <c r="F12825" s="2">
        <v>0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2">
        <v>1</v>
      </c>
      <c r="N12825" s="2">
        <v>1</v>
      </c>
    </row>
    <row r="12826" spans="1:14" x14ac:dyDescent="0.2">
      <c r="A12826" t="s">
        <v>52200</v>
      </c>
      <c r="B12826" s="3" t="s">
        <v>52201</v>
      </c>
      <c r="C12826" s="2" t="s">
        <v>52202</v>
      </c>
      <c r="D12826" s="2">
        <v>2</v>
      </c>
      <c r="E12826" s="2">
        <v>0</v>
      </c>
      <c r="F12826" s="2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2">
        <v>1</v>
      </c>
      <c r="N12826" s="2">
        <v>1</v>
      </c>
    </row>
    <row r="12827" spans="1:14" x14ac:dyDescent="0.2">
      <c r="A12827" t="s">
        <v>4073</v>
      </c>
      <c r="B12827" s="3" t="s">
        <v>4074</v>
      </c>
      <c r="D12827" s="2">
        <v>1</v>
      </c>
      <c r="E12827" s="2">
        <v>0</v>
      </c>
      <c r="F12827" s="2">
        <v>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1</v>
      </c>
      <c r="M12827" s="2">
        <v>0</v>
      </c>
      <c r="N12827" s="2">
        <v>0</v>
      </c>
    </row>
    <row r="12828" spans="1:14" x14ac:dyDescent="0.2">
      <c r="A12828" t="s">
        <v>31531</v>
      </c>
      <c r="B12828" s="3" t="s">
        <v>31532</v>
      </c>
      <c r="C12828" s="2" t="s">
        <v>31533</v>
      </c>
      <c r="D12828" s="2">
        <v>2</v>
      </c>
      <c r="E12828" s="2">
        <v>0</v>
      </c>
      <c r="F12828" s="2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1</v>
      </c>
      <c r="N12828" s="2">
        <v>1</v>
      </c>
    </row>
    <row r="12829" spans="1:14" x14ac:dyDescent="0.2">
      <c r="A12829" t="s">
        <v>46015</v>
      </c>
      <c r="B12829" s="3" t="s">
        <v>46016</v>
      </c>
      <c r="D12829" s="2">
        <v>1</v>
      </c>
      <c r="E12829" s="2">
        <v>0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1</v>
      </c>
      <c r="N12829" s="2">
        <v>0</v>
      </c>
    </row>
    <row r="12830" spans="1:14" x14ac:dyDescent="0.2">
      <c r="A12830" t="s">
        <v>53558</v>
      </c>
      <c r="B12830" s="3" t="s">
        <v>53559</v>
      </c>
      <c r="C12830" s="2" t="s">
        <v>53560</v>
      </c>
      <c r="D12830" s="2">
        <v>1</v>
      </c>
      <c r="E12830" s="2">
        <v>0</v>
      </c>
      <c r="F12830" s="2">
        <v>0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2">
        <v>0</v>
      </c>
      <c r="N12830" s="2">
        <v>1</v>
      </c>
    </row>
    <row r="12831" spans="1:14" x14ac:dyDescent="0.2">
      <c r="A12831" t="s">
        <v>10727</v>
      </c>
      <c r="B12831" s="3" t="s">
        <v>10728</v>
      </c>
      <c r="D12831" s="2">
        <v>1</v>
      </c>
      <c r="E12831" s="2">
        <v>0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1</v>
      </c>
      <c r="M12831" s="2">
        <v>0</v>
      </c>
      <c r="N12831" s="2">
        <v>0</v>
      </c>
    </row>
    <row r="12832" spans="1:14" x14ac:dyDescent="0.2">
      <c r="A12832" t="s">
        <v>38009</v>
      </c>
      <c r="B12832" s="3" t="s">
        <v>38010</v>
      </c>
      <c r="C12832" s="2" t="s">
        <v>38011</v>
      </c>
      <c r="D12832" s="2">
        <v>1</v>
      </c>
      <c r="E12832" s="2">
        <v>0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2">
        <v>0</v>
      </c>
      <c r="N12832" s="2">
        <v>1</v>
      </c>
    </row>
    <row r="12833" spans="1:14" x14ac:dyDescent="0.2">
      <c r="A12833" t="s">
        <v>51019</v>
      </c>
      <c r="B12833" s="3" t="s">
        <v>51020</v>
      </c>
      <c r="C12833" s="2" t="s">
        <v>51021</v>
      </c>
      <c r="D12833" s="2">
        <v>1</v>
      </c>
      <c r="E12833" s="2">
        <v>0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2">
        <v>0</v>
      </c>
      <c r="N12833" s="2">
        <v>1</v>
      </c>
    </row>
    <row r="12834" spans="1:14" x14ac:dyDescent="0.2">
      <c r="A12834" t="s">
        <v>25708</v>
      </c>
      <c r="B12834" s="3" t="s">
        <v>25709</v>
      </c>
      <c r="C12834" s="2" t="s">
        <v>25710</v>
      </c>
      <c r="D12834" s="2">
        <v>1</v>
      </c>
      <c r="E12834" s="2">
        <v>0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2">
        <v>0</v>
      </c>
      <c r="N12834" s="2">
        <v>1</v>
      </c>
    </row>
    <row r="12835" spans="1:14" x14ac:dyDescent="0.2">
      <c r="A12835" t="s">
        <v>40569</v>
      </c>
      <c r="B12835" s="3" t="s">
        <v>40570</v>
      </c>
      <c r="C12835" s="2" t="s">
        <v>40571</v>
      </c>
      <c r="D12835" s="2">
        <v>1</v>
      </c>
      <c r="E12835" s="2">
        <v>0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2">
        <v>0</v>
      </c>
      <c r="N12835" s="2">
        <v>1</v>
      </c>
    </row>
    <row r="12836" spans="1:14" x14ac:dyDescent="0.2">
      <c r="A12836" t="s">
        <v>10730</v>
      </c>
      <c r="B12836" s="3" t="s">
        <v>10731</v>
      </c>
      <c r="D12836" s="2">
        <v>1</v>
      </c>
      <c r="E12836" s="2">
        <v>0</v>
      </c>
      <c r="F12836" s="2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1</v>
      </c>
      <c r="M12836" s="2">
        <v>0</v>
      </c>
      <c r="N12836" s="2">
        <v>0</v>
      </c>
    </row>
    <row r="12837" spans="1:14" x14ac:dyDescent="0.2">
      <c r="A12837" t="s">
        <v>23703</v>
      </c>
      <c r="B12837" s="3" t="s">
        <v>23704</v>
      </c>
      <c r="C12837" s="2" t="s">
        <v>23705</v>
      </c>
      <c r="D12837" s="2">
        <v>1</v>
      </c>
      <c r="E12837" s="2">
        <v>0</v>
      </c>
      <c r="F12837" s="2">
        <v>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2">
        <v>0</v>
      </c>
      <c r="N12837" s="2">
        <v>1</v>
      </c>
    </row>
    <row r="12838" spans="1:14" x14ac:dyDescent="0.2">
      <c r="A12838" t="s">
        <v>40566</v>
      </c>
      <c r="B12838" s="3" t="s">
        <v>40567</v>
      </c>
      <c r="C12838" s="2" t="s">
        <v>40568</v>
      </c>
      <c r="D12838" s="2">
        <v>1</v>
      </c>
      <c r="E12838" s="2">
        <v>0</v>
      </c>
      <c r="F12838" s="2">
        <v>0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0</v>
      </c>
      <c r="M12838" s="2">
        <v>0</v>
      </c>
      <c r="N12838" s="2">
        <v>1</v>
      </c>
    </row>
    <row r="12839" spans="1:14" x14ac:dyDescent="0.2">
      <c r="A12839" t="s">
        <v>12927</v>
      </c>
      <c r="B12839" s="3" t="s">
        <v>12928</v>
      </c>
      <c r="C12839" s="2" t="s">
        <v>12929</v>
      </c>
      <c r="D12839" s="2">
        <v>1</v>
      </c>
      <c r="E12839" s="2">
        <v>0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2">
        <v>0</v>
      </c>
      <c r="N12839" s="2">
        <v>1</v>
      </c>
    </row>
    <row r="12840" spans="1:14" x14ac:dyDescent="0.2">
      <c r="A12840" t="s">
        <v>51016</v>
      </c>
      <c r="B12840" s="3" t="s">
        <v>51017</v>
      </c>
      <c r="C12840" s="2" t="s">
        <v>51018</v>
      </c>
      <c r="D12840" s="2">
        <v>1</v>
      </c>
      <c r="E12840" s="2">
        <v>0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2">
        <v>0</v>
      </c>
      <c r="N12840" s="2">
        <v>1</v>
      </c>
    </row>
    <row r="12841" spans="1:14" x14ac:dyDescent="0.2">
      <c r="A12841" t="s">
        <v>1774</v>
      </c>
      <c r="B12841" s="3" t="s">
        <v>1775</v>
      </c>
      <c r="C12841" s="2" t="s">
        <v>1776</v>
      </c>
      <c r="D12841" s="2">
        <v>1</v>
      </c>
      <c r="E12841" s="2">
        <v>0</v>
      </c>
      <c r="F12841" s="2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2">
        <v>0</v>
      </c>
      <c r="N12841" s="2">
        <v>1</v>
      </c>
    </row>
    <row r="12842" spans="1:14" x14ac:dyDescent="0.2">
      <c r="A12842" t="s">
        <v>51507</v>
      </c>
      <c r="B12842" s="3" t="s">
        <v>51508</v>
      </c>
      <c r="C12842" s="2" t="s">
        <v>51509</v>
      </c>
      <c r="D12842" s="2">
        <v>1</v>
      </c>
      <c r="E12842" s="2">
        <v>0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0</v>
      </c>
      <c r="N12842" s="2">
        <v>1</v>
      </c>
    </row>
    <row r="12843" spans="1:14" x14ac:dyDescent="0.2">
      <c r="A12843" t="s">
        <v>23385</v>
      </c>
      <c r="B12843" s="3" t="s">
        <v>23386</v>
      </c>
      <c r="C12843" s="2" t="s">
        <v>23387</v>
      </c>
      <c r="D12843" s="2">
        <v>1</v>
      </c>
      <c r="E12843" s="2">
        <v>0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2">
        <v>0</v>
      </c>
      <c r="N12843" s="2">
        <v>1</v>
      </c>
    </row>
    <row r="12844" spans="1:14" x14ac:dyDescent="0.2">
      <c r="A12844" t="s">
        <v>49726</v>
      </c>
      <c r="B12844" s="3" t="s">
        <v>49727</v>
      </c>
      <c r="D12844" s="2">
        <v>2</v>
      </c>
      <c r="E12844" s="2">
        <v>0</v>
      </c>
      <c r="F12844" s="2">
        <v>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1</v>
      </c>
      <c r="M12844" s="2">
        <v>1</v>
      </c>
      <c r="N12844" s="2">
        <v>0</v>
      </c>
    </row>
    <row r="12845" spans="1:14" x14ac:dyDescent="0.2">
      <c r="A12845" t="s">
        <v>40961</v>
      </c>
      <c r="B12845" s="3" t="s">
        <v>40962</v>
      </c>
      <c r="C12845" s="2" t="s">
        <v>40963</v>
      </c>
      <c r="D12845" s="2">
        <v>1</v>
      </c>
      <c r="E12845" s="2">
        <v>0</v>
      </c>
      <c r="F12845" s="2">
        <v>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2">
        <v>0</v>
      </c>
      <c r="N12845" s="2">
        <v>1</v>
      </c>
    </row>
    <row r="12846" spans="1:14" x14ac:dyDescent="0.2">
      <c r="A12846" t="s">
        <v>42283</v>
      </c>
      <c r="B12846" s="3" t="s">
        <v>42284</v>
      </c>
      <c r="C12846" s="2" t="s">
        <v>42285</v>
      </c>
      <c r="D12846" s="2">
        <v>1</v>
      </c>
      <c r="E12846" s="2">
        <v>0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2">
        <v>0</v>
      </c>
      <c r="N12846" s="2">
        <v>1</v>
      </c>
    </row>
    <row r="12847" spans="1:14" x14ac:dyDescent="0.2">
      <c r="A12847" t="s">
        <v>18237</v>
      </c>
      <c r="B12847" s="3" t="s">
        <v>18238</v>
      </c>
      <c r="D12847" s="2">
        <v>1</v>
      </c>
      <c r="E12847" s="2">
        <v>0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1</v>
      </c>
      <c r="M12847" s="2">
        <v>0</v>
      </c>
      <c r="N12847" s="2">
        <v>0</v>
      </c>
    </row>
    <row r="12848" spans="1:14" x14ac:dyDescent="0.2">
      <c r="A12848" t="s">
        <v>47368</v>
      </c>
      <c r="B12848" s="3" t="s">
        <v>18238</v>
      </c>
      <c r="D12848" s="2">
        <v>1</v>
      </c>
      <c r="E12848" s="2">
        <v>0</v>
      </c>
      <c r="F12848" s="2">
        <v>0</v>
      </c>
      <c r="G12848" s="2">
        <v>0</v>
      </c>
      <c r="H12848" s="2">
        <v>0</v>
      </c>
      <c r="I12848" s="2">
        <v>0</v>
      </c>
      <c r="J12848" s="2">
        <v>0</v>
      </c>
      <c r="K12848" s="2">
        <v>1</v>
      </c>
      <c r="L12848" s="2">
        <v>0</v>
      </c>
      <c r="M12848" s="2">
        <v>0</v>
      </c>
      <c r="N12848" s="2">
        <v>0</v>
      </c>
    </row>
    <row r="12849" spans="1:14" x14ac:dyDescent="0.2">
      <c r="A12849" t="s">
        <v>32242</v>
      </c>
      <c r="B12849" s="3" t="s">
        <v>32243</v>
      </c>
      <c r="D12849" s="2">
        <v>1</v>
      </c>
      <c r="E12849" s="2">
        <v>0</v>
      </c>
      <c r="F12849" s="2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2">
        <v>1</v>
      </c>
      <c r="N12849" s="2">
        <v>0</v>
      </c>
    </row>
    <row r="12850" spans="1:14" x14ac:dyDescent="0.2">
      <c r="A12850" t="s">
        <v>32244</v>
      </c>
      <c r="B12850" s="3" t="s">
        <v>32243</v>
      </c>
      <c r="C12850" s="2" t="s">
        <v>32245</v>
      </c>
      <c r="D12850" s="2">
        <v>1</v>
      </c>
      <c r="E12850" s="2">
        <v>0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2">
        <v>0</v>
      </c>
      <c r="N12850" s="2">
        <v>1</v>
      </c>
    </row>
    <row r="12851" spans="1:14" x14ac:dyDescent="0.2">
      <c r="A12851" t="s">
        <v>1047</v>
      </c>
      <c r="B12851" s="3" t="s">
        <v>1048</v>
      </c>
      <c r="C12851" s="2" t="s">
        <v>1049</v>
      </c>
      <c r="D12851" s="2">
        <v>3</v>
      </c>
      <c r="E12851" s="2">
        <v>0</v>
      </c>
      <c r="F12851" s="2">
        <v>0</v>
      </c>
      <c r="G12851" s="2">
        <v>0</v>
      </c>
      <c r="H12851" s="2">
        <v>0</v>
      </c>
      <c r="I12851" s="2">
        <v>1</v>
      </c>
      <c r="J12851" s="2">
        <v>1</v>
      </c>
      <c r="K12851" s="2">
        <v>0</v>
      </c>
      <c r="L12851" s="2">
        <v>0</v>
      </c>
      <c r="M12851" s="2">
        <v>0</v>
      </c>
      <c r="N12851" s="2">
        <v>1</v>
      </c>
    </row>
    <row r="12852" spans="1:14" x14ac:dyDescent="0.2">
      <c r="A12852" t="s">
        <v>17682</v>
      </c>
      <c r="B12852" s="3" t="s">
        <v>17683</v>
      </c>
      <c r="C12852" s="2" t="s">
        <v>17684</v>
      </c>
      <c r="D12852" s="2">
        <v>2</v>
      </c>
      <c r="E12852" s="2">
        <v>1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2">
        <v>0</v>
      </c>
      <c r="N12852" s="2">
        <v>1</v>
      </c>
    </row>
    <row r="12853" spans="1:14" x14ac:dyDescent="0.2">
      <c r="A12853" t="s">
        <v>55369</v>
      </c>
      <c r="B12853" s="3" t="s">
        <v>55370</v>
      </c>
      <c r="C12853" s="2" t="s">
        <v>55371</v>
      </c>
      <c r="D12853" s="2">
        <v>1</v>
      </c>
      <c r="E12853" s="2">
        <v>0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2">
        <v>0</v>
      </c>
      <c r="N12853" s="2">
        <v>1</v>
      </c>
    </row>
    <row r="12854" spans="1:14" x14ac:dyDescent="0.2">
      <c r="A12854" t="s">
        <v>35519</v>
      </c>
      <c r="B12854" s="3" t="s">
        <v>35520</v>
      </c>
      <c r="D12854" s="2">
        <v>1</v>
      </c>
      <c r="E12854" s="2">
        <v>0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2">
        <v>1</v>
      </c>
      <c r="N12854" s="2">
        <v>0</v>
      </c>
    </row>
    <row r="12855" spans="1:14" x14ac:dyDescent="0.2">
      <c r="A12855" t="s">
        <v>51954</v>
      </c>
      <c r="B12855" s="3" t="s">
        <v>51955</v>
      </c>
      <c r="D12855" s="2">
        <v>2</v>
      </c>
      <c r="E12855" s="2">
        <v>0</v>
      </c>
      <c r="F12855" s="2">
        <v>0</v>
      </c>
      <c r="G12855" s="2">
        <v>0</v>
      </c>
      <c r="H12855" s="2">
        <v>0</v>
      </c>
      <c r="I12855" s="2">
        <v>0</v>
      </c>
      <c r="J12855" s="2">
        <v>1</v>
      </c>
      <c r="K12855" s="2">
        <v>0</v>
      </c>
      <c r="L12855" s="2">
        <v>1</v>
      </c>
      <c r="M12855" s="2">
        <v>0</v>
      </c>
      <c r="N12855" s="2">
        <v>0</v>
      </c>
    </row>
    <row r="12856" spans="1:14" x14ac:dyDescent="0.2">
      <c r="A12856" t="s">
        <v>17925</v>
      </c>
      <c r="B12856" s="3" t="s">
        <v>17926</v>
      </c>
      <c r="C12856" s="2" t="s">
        <v>17927</v>
      </c>
      <c r="D12856" s="2">
        <v>1</v>
      </c>
      <c r="E12856" s="2">
        <v>0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2">
        <v>0</v>
      </c>
      <c r="N12856" s="2">
        <v>1</v>
      </c>
    </row>
    <row r="12857" spans="1:14" x14ac:dyDescent="0.2">
      <c r="A12857" t="s">
        <v>40088</v>
      </c>
      <c r="B12857" s="3" t="s">
        <v>40089</v>
      </c>
      <c r="C12857" s="2" t="s">
        <v>40090</v>
      </c>
      <c r="D12857" s="2">
        <v>3</v>
      </c>
      <c r="E12857" s="2">
        <v>0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1</v>
      </c>
      <c r="M12857" s="2">
        <v>1</v>
      </c>
      <c r="N12857" s="2">
        <v>1</v>
      </c>
    </row>
    <row r="12858" spans="1:14" x14ac:dyDescent="0.2">
      <c r="A12858" t="s">
        <v>42106</v>
      </c>
      <c r="B12858" s="3" t="s">
        <v>42107</v>
      </c>
      <c r="C12858" s="2" t="s">
        <v>42108</v>
      </c>
      <c r="D12858" s="2">
        <v>1</v>
      </c>
      <c r="E12858" s="2">
        <v>0</v>
      </c>
      <c r="F12858" s="2">
        <v>0</v>
      </c>
      <c r="G12858" s="2">
        <v>0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2">
        <v>0</v>
      </c>
      <c r="N12858" s="2">
        <v>1</v>
      </c>
    </row>
    <row r="12859" spans="1:14" x14ac:dyDescent="0.2">
      <c r="A12859" t="s">
        <v>58640</v>
      </c>
      <c r="B12859" s="3" t="s">
        <v>58641</v>
      </c>
      <c r="D12859" s="2">
        <v>2</v>
      </c>
      <c r="E12859" s="2">
        <v>0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1</v>
      </c>
      <c r="M12859" s="2">
        <v>1</v>
      </c>
      <c r="N12859" s="2">
        <v>0</v>
      </c>
    </row>
    <row r="12860" spans="1:14" x14ac:dyDescent="0.2">
      <c r="A12860" t="s">
        <v>58645</v>
      </c>
      <c r="B12860" s="3" t="s">
        <v>58646</v>
      </c>
      <c r="C12860" s="2" t="s">
        <v>58647</v>
      </c>
      <c r="D12860" s="2">
        <v>1</v>
      </c>
      <c r="E12860" s="2">
        <v>0</v>
      </c>
      <c r="F12860" s="2">
        <v>0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 s="2">
        <v>0</v>
      </c>
      <c r="N12860" s="2">
        <v>1</v>
      </c>
    </row>
    <row r="12861" spans="1:14" x14ac:dyDescent="0.2">
      <c r="A12861" t="s">
        <v>58642</v>
      </c>
      <c r="B12861" s="3" t="s">
        <v>58643</v>
      </c>
      <c r="C12861" s="2" t="s">
        <v>58644</v>
      </c>
      <c r="D12861" s="2">
        <v>2</v>
      </c>
      <c r="E12861" s="2">
        <v>0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2">
        <v>1</v>
      </c>
      <c r="N12861" s="2">
        <v>1</v>
      </c>
    </row>
    <row r="12862" spans="1:14" x14ac:dyDescent="0.2">
      <c r="A12862" t="s">
        <v>52771</v>
      </c>
      <c r="B12862" s="3" t="s">
        <v>52772</v>
      </c>
      <c r="D12862" s="2">
        <v>2</v>
      </c>
      <c r="E12862" s="2">
        <v>0</v>
      </c>
      <c r="F12862" s="2">
        <v>0</v>
      </c>
      <c r="G12862" s="2">
        <v>1</v>
      </c>
      <c r="H12862" s="2">
        <v>0</v>
      </c>
      <c r="I12862" s="2">
        <v>0</v>
      </c>
      <c r="J12862" s="2">
        <v>0</v>
      </c>
      <c r="K12862" s="2">
        <v>1</v>
      </c>
      <c r="L12862" s="2">
        <v>0</v>
      </c>
      <c r="M12862" s="2">
        <v>0</v>
      </c>
      <c r="N12862" s="2">
        <v>0</v>
      </c>
    </row>
    <row r="12863" spans="1:14" x14ac:dyDescent="0.2">
      <c r="A12863" t="s">
        <v>52780</v>
      </c>
      <c r="B12863" s="3" t="s">
        <v>52772</v>
      </c>
      <c r="C12863" s="2" t="s">
        <v>52781</v>
      </c>
      <c r="D12863" s="2">
        <v>3</v>
      </c>
      <c r="E12863" s="2">
        <v>0</v>
      </c>
      <c r="F12863" s="2">
        <v>0</v>
      </c>
      <c r="G12863" s="2">
        <v>0</v>
      </c>
      <c r="H12863" s="2">
        <v>0</v>
      </c>
      <c r="I12863" s="2">
        <v>1</v>
      </c>
      <c r="J12863" s="2">
        <v>1</v>
      </c>
      <c r="K12863" s="2">
        <v>0</v>
      </c>
      <c r="L12863" s="2">
        <v>1</v>
      </c>
      <c r="M12863" s="2">
        <v>0</v>
      </c>
      <c r="N12863" s="2">
        <v>0</v>
      </c>
    </row>
    <row r="12864" spans="1:14" x14ac:dyDescent="0.2">
      <c r="A12864" t="s">
        <v>52782</v>
      </c>
      <c r="B12864" s="3" t="s">
        <v>52783</v>
      </c>
      <c r="D12864" s="2">
        <v>1</v>
      </c>
      <c r="E12864" s="2">
        <v>0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1</v>
      </c>
      <c r="M12864" s="2">
        <v>0</v>
      </c>
      <c r="N12864" s="2">
        <v>0</v>
      </c>
    </row>
    <row r="12865" spans="1:14" x14ac:dyDescent="0.2">
      <c r="A12865" t="s">
        <v>52795</v>
      </c>
      <c r="B12865" s="3" t="s">
        <v>52796</v>
      </c>
      <c r="D12865" s="2">
        <v>1</v>
      </c>
      <c r="E12865" s="2">
        <v>0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2">
        <v>1</v>
      </c>
      <c r="N12865" s="2">
        <v>0</v>
      </c>
    </row>
    <row r="12866" spans="1:14" x14ac:dyDescent="0.2">
      <c r="A12866" t="s">
        <v>52778</v>
      </c>
      <c r="B12866" s="3" t="s">
        <v>52779</v>
      </c>
      <c r="D12866" s="2">
        <v>1</v>
      </c>
      <c r="E12866" s="2">
        <v>0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1</v>
      </c>
      <c r="N12866" s="2">
        <v>0</v>
      </c>
    </row>
    <row r="12867" spans="1:14" x14ac:dyDescent="0.2">
      <c r="A12867" t="s">
        <v>52801</v>
      </c>
      <c r="B12867" s="3" t="s">
        <v>52802</v>
      </c>
      <c r="D12867" s="2">
        <v>1</v>
      </c>
      <c r="E12867" s="2">
        <v>0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1</v>
      </c>
      <c r="M12867" s="2">
        <v>0</v>
      </c>
      <c r="N12867" s="2">
        <v>0</v>
      </c>
    </row>
    <row r="12868" spans="1:14" x14ac:dyDescent="0.2">
      <c r="A12868" t="s">
        <v>25700</v>
      </c>
      <c r="B12868" s="3" t="s">
        <v>25701</v>
      </c>
      <c r="C12868" s="2" t="s">
        <v>25702</v>
      </c>
      <c r="D12868" s="2">
        <v>1</v>
      </c>
      <c r="E12868" s="2">
        <v>0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2">
        <v>0</v>
      </c>
      <c r="N12868" s="2">
        <v>1</v>
      </c>
    </row>
    <row r="12869" spans="1:14" x14ac:dyDescent="0.2">
      <c r="A12869" t="s">
        <v>25703</v>
      </c>
      <c r="B12869" s="3" t="s">
        <v>25701</v>
      </c>
      <c r="D12869" s="2">
        <v>1</v>
      </c>
      <c r="E12869" s="2">
        <v>0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2">
        <v>1</v>
      </c>
      <c r="N12869" s="2">
        <v>0</v>
      </c>
    </row>
    <row r="12870" spans="1:14" x14ac:dyDescent="0.2">
      <c r="A12870" t="s">
        <v>35789</v>
      </c>
      <c r="B12870" s="3" t="s">
        <v>35790</v>
      </c>
      <c r="C12870" s="2" t="s">
        <v>35791</v>
      </c>
      <c r="D12870" s="2">
        <v>1</v>
      </c>
      <c r="E12870" s="2">
        <v>0</v>
      </c>
      <c r="F12870" s="2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2">
        <v>0</v>
      </c>
      <c r="N12870" s="2">
        <v>1</v>
      </c>
    </row>
    <row r="12871" spans="1:14" x14ac:dyDescent="0.2">
      <c r="A12871" t="s">
        <v>40953</v>
      </c>
      <c r="B12871" s="3" t="s">
        <v>40954</v>
      </c>
      <c r="C12871" s="2" t="s">
        <v>40955</v>
      </c>
      <c r="D12871" s="2">
        <v>2</v>
      </c>
      <c r="E12871" s="2">
        <v>0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2">
        <v>1</v>
      </c>
      <c r="N12871" s="2">
        <v>1</v>
      </c>
    </row>
    <row r="12872" spans="1:14" x14ac:dyDescent="0.2">
      <c r="A12872" t="s">
        <v>30025</v>
      </c>
      <c r="B12872" s="3" t="s">
        <v>30026</v>
      </c>
      <c r="C12872" s="2" t="s">
        <v>30027</v>
      </c>
      <c r="D12872" s="2">
        <v>1</v>
      </c>
      <c r="E12872" s="2">
        <v>0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0</v>
      </c>
      <c r="N12872" s="2">
        <v>1</v>
      </c>
    </row>
    <row r="12873" spans="1:14" x14ac:dyDescent="0.2">
      <c r="A12873" t="s">
        <v>39256</v>
      </c>
      <c r="B12873" s="3" t="s">
        <v>39257</v>
      </c>
      <c r="C12873" s="2" t="s">
        <v>39258</v>
      </c>
      <c r="D12873" s="2">
        <v>1</v>
      </c>
      <c r="E12873" s="2">
        <v>0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>
        <v>1</v>
      </c>
    </row>
    <row r="12874" spans="1:14" x14ac:dyDescent="0.2">
      <c r="A12874" t="s">
        <v>27818</v>
      </c>
      <c r="B12874" s="3" t="s">
        <v>27819</v>
      </c>
      <c r="C12874" s="2" t="s">
        <v>27820</v>
      </c>
      <c r="D12874" s="2">
        <v>1</v>
      </c>
      <c r="E12874" s="2">
        <v>0</v>
      </c>
      <c r="F12874" s="2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2">
        <v>0</v>
      </c>
      <c r="N12874" s="2">
        <v>1</v>
      </c>
    </row>
    <row r="12875" spans="1:14" x14ac:dyDescent="0.2">
      <c r="A12875" t="s">
        <v>4978</v>
      </c>
      <c r="B12875" s="3" t="s">
        <v>4979</v>
      </c>
      <c r="C12875" s="2" t="s">
        <v>4980</v>
      </c>
      <c r="D12875" s="2">
        <v>1</v>
      </c>
      <c r="E12875" s="2">
        <v>0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>
        <v>1</v>
      </c>
    </row>
    <row r="12876" spans="1:14" x14ac:dyDescent="0.2">
      <c r="A12876" t="s">
        <v>47224</v>
      </c>
      <c r="B12876" s="3" t="s">
        <v>47225</v>
      </c>
      <c r="C12876" s="2" t="s">
        <v>47226</v>
      </c>
      <c r="D12876" s="2">
        <v>2</v>
      </c>
      <c r="E12876" s="2">
        <v>0</v>
      </c>
      <c r="F12876" s="2">
        <v>0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2">
        <v>1</v>
      </c>
      <c r="N12876" s="2">
        <v>1</v>
      </c>
    </row>
    <row r="12877" spans="1:14" x14ac:dyDescent="0.2">
      <c r="A12877" t="s">
        <v>7179</v>
      </c>
      <c r="B12877" s="3" t="s">
        <v>7180</v>
      </c>
      <c r="D12877" s="2">
        <v>1</v>
      </c>
      <c r="E12877" s="2">
        <v>0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1</v>
      </c>
      <c r="M12877" s="2">
        <v>0</v>
      </c>
      <c r="N12877" s="2">
        <v>0</v>
      </c>
    </row>
    <row r="12878" spans="1:14" x14ac:dyDescent="0.2">
      <c r="A12878" t="s">
        <v>19921</v>
      </c>
      <c r="B12878" s="3" t="s">
        <v>19922</v>
      </c>
      <c r="C12878" s="2" t="s">
        <v>19923</v>
      </c>
      <c r="D12878" s="2">
        <v>1</v>
      </c>
      <c r="E12878" s="2">
        <v>0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0</v>
      </c>
      <c r="N12878" s="2">
        <v>1</v>
      </c>
    </row>
    <row r="12879" spans="1:14" x14ac:dyDescent="0.2">
      <c r="A12879" t="s">
        <v>7176</v>
      </c>
      <c r="B12879" s="3" t="s">
        <v>7177</v>
      </c>
      <c r="D12879" s="2">
        <v>1</v>
      </c>
      <c r="E12879" s="2">
        <v>0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1</v>
      </c>
      <c r="M12879" s="2">
        <v>0</v>
      </c>
      <c r="N12879" s="2">
        <v>0</v>
      </c>
    </row>
    <row r="12880" spans="1:14" x14ac:dyDescent="0.2">
      <c r="A12880" t="s">
        <v>19924</v>
      </c>
      <c r="B12880" s="3" t="s">
        <v>19925</v>
      </c>
      <c r="C12880" s="2" t="s">
        <v>19926</v>
      </c>
      <c r="D12880" s="2">
        <v>3</v>
      </c>
      <c r="E12880" s="2">
        <v>0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1</v>
      </c>
      <c r="M12880" s="2">
        <v>1</v>
      </c>
      <c r="N12880" s="2">
        <v>1</v>
      </c>
    </row>
    <row r="12881" spans="1:14" x14ac:dyDescent="0.2">
      <c r="A12881" t="s">
        <v>44891</v>
      </c>
      <c r="B12881" s="3" t="s">
        <v>44892</v>
      </c>
      <c r="C12881" s="2" t="s">
        <v>44893</v>
      </c>
      <c r="D12881" s="2">
        <v>2</v>
      </c>
      <c r="E12881" s="2">
        <v>0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2">
        <v>1</v>
      </c>
      <c r="N12881" s="2">
        <v>1</v>
      </c>
    </row>
    <row r="12882" spans="1:14" x14ac:dyDescent="0.2">
      <c r="A12882" t="s">
        <v>44903</v>
      </c>
      <c r="B12882" s="3" t="s">
        <v>44892</v>
      </c>
      <c r="D12882" s="2">
        <v>1</v>
      </c>
      <c r="E12882" s="2">
        <v>0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1</v>
      </c>
      <c r="M12882" s="2">
        <v>0</v>
      </c>
      <c r="N12882" s="2">
        <v>0</v>
      </c>
    </row>
    <row r="12883" spans="1:14" x14ac:dyDescent="0.2">
      <c r="A12883" t="s">
        <v>7160</v>
      </c>
      <c r="B12883" s="3" t="s">
        <v>7161</v>
      </c>
      <c r="C12883" s="2" t="s">
        <v>7162</v>
      </c>
      <c r="D12883" s="2">
        <v>2</v>
      </c>
      <c r="E12883" s="2">
        <v>0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2">
        <v>1</v>
      </c>
      <c r="N12883" s="2">
        <v>1</v>
      </c>
    </row>
    <row r="12884" spans="1:14" x14ac:dyDescent="0.2">
      <c r="A12884" t="s">
        <v>7173</v>
      </c>
      <c r="B12884" s="3" t="s">
        <v>7161</v>
      </c>
      <c r="D12884" s="2">
        <v>1</v>
      </c>
      <c r="E12884" s="2">
        <v>0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1</v>
      </c>
      <c r="M12884" s="2">
        <v>0</v>
      </c>
      <c r="N12884" s="2">
        <v>0</v>
      </c>
    </row>
    <row r="12885" spans="1:14" x14ac:dyDescent="0.2">
      <c r="A12885" t="s">
        <v>19902</v>
      </c>
      <c r="B12885" s="3" t="s">
        <v>19903</v>
      </c>
      <c r="C12885" s="2" t="s">
        <v>19904</v>
      </c>
      <c r="D12885" s="2">
        <v>3</v>
      </c>
      <c r="E12885" s="2">
        <v>0</v>
      </c>
      <c r="F12885" s="2">
        <v>0</v>
      </c>
      <c r="G12885" s="2">
        <v>0</v>
      </c>
      <c r="H12885" s="2">
        <v>0</v>
      </c>
      <c r="I12885" s="2">
        <v>0</v>
      </c>
      <c r="J12885" s="2">
        <v>1</v>
      </c>
      <c r="K12885" s="2">
        <v>0</v>
      </c>
      <c r="L12885" s="2">
        <v>0</v>
      </c>
      <c r="M12885" s="2">
        <v>2</v>
      </c>
      <c r="N12885" s="2">
        <v>3</v>
      </c>
    </row>
    <row r="12886" spans="1:14" x14ac:dyDescent="0.2">
      <c r="A12886" t="s">
        <v>19914</v>
      </c>
      <c r="B12886" s="3" t="s">
        <v>19915</v>
      </c>
      <c r="D12886" s="2">
        <v>1</v>
      </c>
      <c r="E12886" s="2">
        <v>0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1</v>
      </c>
      <c r="M12886" s="2">
        <v>0</v>
      </c>
      <c r="N12886" s="2">
        <v>0</v>
      </c>
    </row>
    <row r="12887" spans="1:14" x14ac:dyDescent="0.2">
      <c r="A12887" t="s">
        <v>44876</v>
      </c>
      <c r="B12887" s="3" t="s">
        <v>44877</v>
      </c>
      <c r="D12887" s="2">
        <v>1</v>
      </c>
      <c r="E12887" s="2">
        <v>0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2">
        <v>2</v>
      </c>
      <c r="N12887" s="2">
        <v>0</v>
      </c>
    </row>
    <row r="12888" spans="1:14" x14ac:dyDescent="0.2">
      <c r="A12888" t="s">
        <v>44878</v>
      </c>
      <c r="B12888" s="3" t="s">
        <v>44877</v>
      </c>
      <c r="C12888" s="2" t="s">
        <v>44879</v>
      </c>
      <c r="D12888" s="2">
        <v>1</v>
      </c>
      <c r="E12888" s="2">
        <v>0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1</v>
      </c>
    </row>
    <row r="12889" spans="1:14" x14ac:dyDescent="0.2">
      <c r="A12889" t="s">
        <v>44897</v>
      </c>
      <c r="B12889" s="3" t="s">
        <v>44877</v>
      </c>
      <c r="D12889" s="2">
        <v>1</v>
      </c>
      <c r="E12889" s="2">
        <v>0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1</v>
      </c>
      <c r="M12889" s="2">
        <v>0</v>
      </c>
      <c r="N12889" s="2">
        <v>0</v>
      </c>
    </row>
    <row r="12890" spans="1:14" x14ac:dyDescent="0.2">
      <c r="A12890" t="s">
        <v>45944</v>
      </c>
      <c r="B12890" s="3" t="s">
        <v>45945</v>
      </c>
      <c r="D12890" s="2">
        <v>1</v>
      </c>
      <c r="E12890" s="2">
        <v>0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2">
        <v>1</v>
      </c>
      <c r="N12890" s="2">
        <v>0</v>
      </c>
    </row>
    <row r="12891" spans="1:14" x14ac:dyDescent="0.2">
      <c r="A12891" t="s">
        <v>12697</v>
      </c>
      <c r="B12891" s="3" t="s">
        <v>12698</v>
      </c>
      <c r="C12891" s="2" t="s">
        <v>12699</v>
      </c>
      <c r="D12891" s="2">
        <v>1</v>
      </c>
      <c r="E12891" s="2">
        <v>0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0</v>
      </c>
      <c r="M12891" s="2">
        <v>0</v>
      </c>
      <c r="N12891" s="2">
        <v>1</v>
      </c>
    </row>
    <row r="12892" spans="1:14" x14ac:dyDescent="0.2">
      <c r="A12892" t="s">
        <v>12695</v>
      </c>
      <c r="B12892" s="3" t="s">
        <v>12696</v>
      </c>
      <c r="D12892" s="2">
        <v>1</v>
      </c>
      <c r="E12892" s="2">
        <v>0</v>
      </c>
      <c r="F12892" s="2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1</v>
      </c>
      <c r="M12892" s="2">
        <v>0</v>
      </c>
      <c r="N12892" s="2">
        <v>0</v>
      </c>
    </row>
    <row r="12893" spans="1:14" x14ac:dyDescent="0.2">
      <c r="A12893" t="s">
        <v>22614</v>
      </c>
      <c r="B12893" s="3" t="s">
        <v>22615</v>
      </c>
      <c r="D12893" s="2">
        <v>1</v>
      </c>
      <c r="E12893" s="2">
        <v>0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2">
        <v>1</v>
      </c>
      <c r="N12893" s="2">
        <v>0</v>
      </c>
    </row>
    <row r="12894" spans="1:14" x14ac:dyDescent="0.2">
      <c r="A12894" t="s">
        <v>22611</v>
      </c>
      <c r="B12894" s="3" t="s">
        <v>22612</v>
      </c>
      <c r="C12894" s="2" t="s">
        <v>22613</v>
      </c>
      <c r="D12894" s="2">
        <v>2</v>
      </c>
      <c r="E12894" s="2">
        <v>0</v>
      </c>
      <c r="F12894" s="2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2">
        <v>1</v>
      </c>
      <c r="N12894" s="2">
        <v>1</v>
      </c>
    </row>
    <row r="12895" spans="1:14" x14ac:dyDescent="0.2">
      <c r="A12895" t="s">
        <v>15127</v>
      </c>
      <c r="B12895" s="3" t="s">
        <v>15128</v>
      </c>
      <c r="C12895" s="2" t="s">
        <v>15129</v>
      </c>
      <c r="D12895" s="2">
        <v>2</v>
      </c>
      <c r="E12895" s="2">
        <v>0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2">
        <v>1</v>
      </c>
      <c r="N12895" s="2">
        <v>1</v>
      </c>
    </row>
    <row r="12896" spans="1:14" x14ac:dyDescent="0.2">
      <c r="A12896" t="s">
        <v>15130</v>
      </c>
      <c r="B12896" s="3" t="s">
        <v>15128</v>
      </c>
      <c r="D12896" s="2">
        <v>1</v>
      </c>
      <c r="E12896" s="2">
        <v>0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1</v>
      </c>
      <c r="M12896" s="2">
        <v>0</v>
      </c>
      <c r="N12896" s="2">
        <v>0</v>
      </c>
    </row>
    <row r="12897" spans="1:14" x14ac:dyDescent="0.2">
      <c r="A12897" t="s">
        <v>56125</v>
      </c>
      <c r="B12897" s="3" t="s">
        <v>56126</v>
      </c>
      <c r="C12897" s="2" t="s">
        <v>56127</v>
      </c>
      <c r="D12897" s="2">
        <v>1</v>
      </c>
      <c r="E12897" s="2">
        <v>0</v>
      </c>
      <c r="F12897" s="2">
        <v>0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2">
        <v>0</v>
      </c>
      <c r="N12897" s="2">
        <v>1</v>
      </c>
    </row>
    <row r="12898" spans="1:14" x14ac:dyDescent="0.2">
      <c r="A12898" t="s">
        <v>24059</v>
      </c>
      <c r="B12898" s="3" t="s">
        <v>24060</v>
      </c>
      <c r="C12898" s="2" t="s">
        <v>24061</v>
      </c>
      <c r="D12898" s="2">
        <v>1</v>
      </c>
      <c r="E12898" s="2">
        <v>0</v>
      </c>
      <c r="F12898" s="2">
        <v>0</v>
      </c>
      <c r="G12898" s="2">
        <v>0</v>
      </c>
      <c r="H12898" s="2">
        <v>0</v>
      </c>
      <c r="I12898" s="2">
        <v>0</v>
      </c>
      <c r="J12898" s="2">
        <v>0</v>
      </c>
      <c r="K12898" s="2">
        <v>0</v>
      </c>
      <c r="L12898" s="2">
        <v>0</v>
      </c>
      <c r="M12898" s="2">
        <v>0</v>
      </c>
      <c r="N12898" s="2">
        <v>1</v>
      </c>
    </row>
    <row r="12899" spans="1:14" x14ac:dyDescent="0.2">
      <c r="A12899" t="s">
        <v>47724</v>
      </c>
      <c r="B12899" s="3" t="s">
        <v>47725</v>
      </c>
      <c r="D12899" s="2">
        <v>1</v>
      </c>
      <c r="E12899" s="2">
        <v>0</v>
      </c>
      <c r="F12899" s="2">
        <v>0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1</v>
      </c>
      <c r="M12899" s="2">
        <v>0</v>
      </c>
      <c r="N12899" s="2">
        <v>0</v>
      </c>
    </row>
    <row r="12900" spans="1:14" x14ac:dyDescent="0.2">
      <c r="A12900" t="s">
        <v>56526</v>
      </c>
      <c r="B12900" s="3" t="s">
        <v>56527</v>
      </c>
      <c r="C12900" s="2" t="s">
        <v>56528</v>
      </c>
      <c r="D12900" s="2">
        <v>6</v>
      </c>
      <c r="E12900" s="2">
        <v>0</v>
      </c>
      <c r="F12900" s="2">
        <v>0</v>
      </c>
      <c r="G12900" s="2">
        <v>0</v>
      </c>
      <c r="H12900" s="2">
        <v>0</v>
      </c>
      <c r="I12900" s="2">
        <v>1</v>
      </c>
      <c r="J12900" s="2">
        <v>1</v>
      </c>
      <c r="K12900" s="2">
        <v>1</v>
      </c>
      <c r="L12900" s="2">
        <v>1</v>
      </c>
      <c r="M12900" s="2">
        <v>1</v>
      </c>
      <c r="N12900" s="2">
        <v>1</v>
      </c>
    </row>
    <row r="12901" spans="1:14" x14ac:dyDescent="0.2">
      <c r="A12901" t="s">
        <v>56514</v>
      </c>
      <c r="B12901" s="3" t="s">
        <v>56515</v>
      </c>
      <c r="C12901" s="2" t="s">
        <v>56516</v>
      </c>
      <c r="D12901" s="2">
        <v>5</v>
      </c>
      <c r="E12901" s="2">
        <v>2</v>
      </c>
      <c r="F12901" s="2">
        <v>0</v>
      </c>
      <c r="G12901" s="2">
        <v>1</v>
      </c>
      <c r="H12901" s="2">
        <v>0</v>
      </c>
      <c r="I12901" s="2">
        <v>0</v>
      </c>
      <c r="J12901" s="2">
        <v>0</v>
      </c>
      <c r="K12901" s="2">
        <v>1</v>
      </c>
      <c r="L12901" s="2">
        <v>0</v>
      </c>
      <c r="M12901" s="2">
        <v>1</v>
      </c>
      <c r="N12901" s="2">
        <v>1</v>
      </c>
    </row>
    <row r="12902" spans="1:14" x14ac:dyDescent="0.2">
      <c r="A12902" t="s">
        <v>56525</v>
      </c>
      <c r="B12902" s="3" t="s">
        <v>56515</v>
      </c>
      <c r="D12902" s="2">
        <v>1</v>
      </c>
      <c r="E12902" s="2">
        <v>0</v>
      </c>
      <c r="F12902" s="2">
        <v>0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1</v>
      </c>
      <c r="M12902" s="2">
        <v>0</v>
      </c>
      <c r="N12902" s="2">
        <v>0</v>
      </c>
    </row>
    <row r="12903" spans="1:14" x14ac:dyDescent="0.2">
      <c r="A12903" t="s">
        <v>45922</v>
      </c>
      <c r="B12903" s="3" t="s">
        <v>45923</v>
      </c>
      <c r="C12903" s="2" t="s">
        <v>45924</v>
      </c>
      <c r="D12903" s="2">
        <v>2</v>
      </c>
      <c r="E12903" s="2">
        <v>0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2">
        <v>1</v>
      </c>
      <c r="N12903" s="2">
        <v>1</v>
      </c>
    </row>
    <row r="12904" spans="1:14" x14ac:dyDescent="0.2">
      <c r="A12904" t="s">
        <v>23925</v>
      </c>
      <c r="B12904" s="3" t="s">
        <v>23926</v>
      </c>
      <c r="C12904" s="2" t="s">
        <v>23927</v>
      </c>
      <c r="D12904" s="2">
        <v>2</v>
      </c>
      <c r="E12904" s="2">
        <v>0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2">
        <v>1</v>
      </c>
      <c r="N12904" s="2">
        <v>1</v>
      </c>
    </row>
    <row r="12905" spans="1:14" x14ac:dyDescent="0.2">
      <c r="A12905" t="s">
        <v>23915</v>
      </c>
      <c r="B12905" s="3" t="s">
        <v>23916</v>
      </c>
      <c r="C12905" s="2" t="s">
        <v>23917</v>
      </c>
      <c r="D12905" s="2">
        <v>3</v>
      </c>
      <c r="E12905" s="2">
        <v>0</v>
      </c>
      <c r="F12905" s="2">
        <v>0</v>
      </c>
      <c r="G12905" s="2">
        <v>0</v>
      </c>
      <c r="H12905" s="2">
        <v>0</v>
      </c>
      <c r="I12905" s="2">
        <v>1</v>
      </c>
      <c r="J12905" s="2">
        <v>0</v>
      </c>
      <c r="K12905" s="2">
        <v>0</v>
      </c>
      <c r="L12905" s="2">
        <v>0</v>
      </c>
      <c r="M12905" s="2">
        <v>1</v>
      </c>
      <c r="N12905" s="2">
        <v>1</v>
      </c>
    </row>
    <row r="12906" spans="1:14" x14ac:dyDescent="0.2">
      <c r="A12906" t="s">
        <v>23931</v>
      </c>
      <c r="B12906" s="3" t="s">
        <v>23932</v>
      </c>
      <c r="C12906" s="2" t="s">
        <v>23933</v>
      </c>
      <c r="D12906" s="2">
        <v>3</v>
      </c>
      <c r="E12906" s="2">
        <v>0</v>
      </c>
      <c r="F12906" s="2">
        <v>0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1</v>
      </c>
      <c r="M12906" s="2">
        <v>1</v>
      </c>
      <c r="N12906" s="2">
        <v>1</v>
      </c>
    </row>
    <row r="12907" spans="1:14" x14ac:dyDescent="0.2">
      <c r="A12907" t="s">
        <v>45701</v>
      </c>
      <c r="B12907" s="3" t="s">
        <v>45702</v>
      </c>
      <c r="C12907" s="2" t="s">
        <v>45703</v>
      </c>
      <c r="D12907" s="2">
        <v>2</v>
      </c>
      <c r="E12907" s="2">
        <v>0</v>
      </c>
      <c r="F12907" s="2">
        <v>0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2">
        <v>1</v>
      </c>
      <c r="N12907" s="2">
        <v>1</v>
      </c>
    </row>
    <row r="12908" spans="1:14" x14ac:dyDescent="0.2">
      <c r="A12908" t="s">
        <v>47387</v>
      </c>
      <c r="B12908" s="3" t="s">
        <v>47388</v>
      </c>
      <c r="C12908" s="2" t="s">
        <v>47389</v>
      </c>
      <c r="D12908" s="2">
        <v>1</v>
      </c>
      <c r="E12908" s="2">
        <v>0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2">
        <v>0</v>
      </c>
      <c r="N12908" s="2">
        <v>1</v>
      </c>
    </row>
    <row r="12909" spans="1:14" x14ac:dyDescent="0.2">
      <c r="A12909" t="s">
        <v>43779</v>
      </c>
      <c r="B12909" s="3" t="s">
        <v>43780</v>
      </c>
      <c r="C12909" s="2" t="s">
        <v>43781</v>
      </c>
      <c r="D12909" s="2">
        <v>4</v>
      </c>
      <c r="E12909" s="2">
        <v>1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1</v>
      </c>
      <c r="M12909" s="2">
        <v>1</v>
      </c>
      <c r="N12909" s="2">
        <v>1</v>
      </c>
    </row>
    <row r="12910" spans="1:14" x14ac:dyDescent="0.2">
      <c r="A12910" t="s">
        <v>43785</v>
      </c>
      <c r="B12910" s="3" t="s">
        <v>43786</v>
      </c>
      <c r="C12910" s="2" t="s">
        <v>43787</v>
      </c>
      <c r="D12910" s="2">
        <v>2</v>
      </c>
      <c r="E12910" s="2">
        <v>0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2">
        <v>1</v>
      </c>
      <c r="N12910" s="2">
        <v>1</v>
      </c>
    </row>
    <row r="12911" spans="1:14" x14ac:dyDescent="0.2">
      <c r="A12911" t="s">
        <v>26544</v>
      </c>
      <c r="B12911" s="3" t="s">
        <v>26545</v>
      </c>
      <c r="C12911" s="2" t="s">
        <v>26546</v>
      </c>
      <c r="D12911" s="2">
        <v>3</v>
      </c>
      <c r="E12911" s="2">
        <v>0</v>
      </c>
      <c r="F12911" s="2">
        <v>0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1</v>
      </c>
      <c r="M12911" s="2">
        <v>1</v>
      </c>
      <c r="N12911" s="2">
        <v>1</v>
      </c>
    </row>
    <row r="12912" spans="1:14" x14ac:dyDescent="0.2">
      <c r="A12912" t="s">
        <v>7116</v>
      </c>
      <c r="B12912" s="3" t="s">
        <v>7117</v>
      </c>
      <c r="C12912" s="2" t="s">
        <v>7118</v>
      </c>
      <c r="D12912" s="2">
        <v>1</v>
      </c>
      <c r="E12912" s="2">
        <v>0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2">
        <v>0</v>
      </c>
      <c r="N12912" s="2">
        <v>1</v>
      </c>
    </row>
    <row r="12913" spans="1:14" x14ac:dyDescent="0.2">
      <c r="A12913" t="s">
        <v>28095</v>
      </c>
      <c r="B12913" s="3" t="s">
        <v>28096</v>
      </c>
      <c r="C12913" s="2" t="s">
        <v>28097</v>
      </c>
      <c r="D12913" s="2">
        <v>1</v>
      </c>
      <c r="E12913" s="2">
        <v>0</v>
      </c>
      <c r="F12913" s="2">
        <v>0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2">
        <v>0</v>
      </c>
      <c r="N12913" s="2">
        <v>1</v>
      </c>
    </row>
    <row r="12914" spans="1:14" x14ac:dyDescent="0.2">
      <c r="A12914" t="s">
        <v>49841</v>
      </c>
      <c r="B12914" s="3" t="s">
        <v>49842</v>
      </c>
      <c r="C12914" s="2" t="s">
        <v>49843</v>
      </c>
      <c r="D12914" s="2">
        <v>1</v>
      </c>
      <c r="E12914" s="2">
        <v>0</v>
      </c>
      <c r="F12914" s="2">
        <v>0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2">
        <v>0</v>
      </c>
      <c r="N12914" s="2">
        <v>1</v>
      </c>
    </row>
    <row r="12915" spans="1:14" x14ac:dyDescent="0.2">
      <c r="A12915" t="s">
        <v>47721</v>
      </c>
      <c r="B12915" s="3" t="s">
        <v>47722</v>
      </c>
      <c r="C12915" s="2" t="s">
        <v>47723</v>
      </c>
      <c r="D12915" s="2">
        <v>1</v>
      </c>
      <c r="E12915" s="2">
        <v>0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2">
        <v>0</v>
      </c>
      <c r="N12915" s="2">
        <v>1</v>
      </c>
    </row>
    <row r="12916" spans="1:14" x14ac:dyDescent="0.2">
      <c r="A12916" t="s">
        <v>58288</v>
      </c>
      <c r="B12916" s="3" t="s">
        <v>58289</v>
      </c>
      <c r="D12916" s="2">
        <v>1</v>
      </c>
      <c r="E12916" s="2">
        <v>0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1</v>
      </c>
      <c r="M12916" s="2">
        <v>0</v>
      </c>
      <c r="N12916" s="2">
        <v>0</v>
      </c>
    </row>
    <row r="12917" spans="1:14" x14ac:dyDescent="0.2">
      <c r="A12917" t="s">
        <v>58716</v>
      </c>
      <c r="B12917" s="3" t="s">
        <v>58717</v>
      </c>
      <c r="C12917" s="2" t="s">
        <v>58718</v>
      </c>
      <c r="D12917" s="2">
        <v>3</v>
      </c>
      <c r="E12917" s="2">
        <v>0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1</v>
      </c>
      <c r="M12917" s="2">
        <v>1</v>
      </c>
      <c r="N12917" s="2">
        <v>1</v>
      </c>
    </row>
    <row r="12918" spans="1:14" x14ac:dyDescent="0.2">
      <c r="A12918" t="s">
        <v>52266</v>
      </c>
      <c r="B12918" s="3" t="s">
        <v>52267</v>
      </c>
      <c r="D12918" s="2">
        <v>1</v>
      </c>
      <c r="E12918" s="2">
        <v>0</v>
      </c>
      <c r="F12918" s="2">
        <v>0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2">
        <v>1</v>
      </c>
      <c r="N12918" s="2">
        <v>0</v>
      </c>
    </row>
    <row r="12919" spans="1:14" x14ac:dyDescent="0.2">
      <c r="A12919" t="s">
        <v>36745</v>
      </c>
      <c r="B12919" s="3" t="s">
        <v>36746</v>
      </c>
      <c r="C12919" s="2" t="s">
        <v>36747</v>
      </c>
      <c r="D12919" s="2">
        <v>1</v>
      </c>
      <c r="E12919" s="2">
        <v>0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2">
        <v>0</v>
      </c>
      <c r="N12919" s="2">
        <v>1</v>
      </c>
    </row>
    <row r="12920" spans="1:14" x14ac:dyDescent="0.2">
      <c r="A12920" t="s">
        <v>36762</v>
      </c>
      <c r="B12920" s="3" t="s">
        <v>36746</v>
      </c>
      <c r="D12920" s="2">
        <v>1</v>
      </c>
      <c r="E12920" s="2">
        <v>0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2">
        <v>1</v>
      </c>
      <c r="N12920" s="2">
        <v>0</v>
      </c>
    </row>
    <row r="12921" spans="1:14" x14ac:dyDescent="0.2">
      <c r="A12921" t="s">
        <v>36748</v>
      </c>
      <c r="B12921" s="3" t="s">
        <v>36749</v>
      </c>
      <c r="C12921" s="2" t="s">
        <v>36750</v>
      </c>
      <c r="D12921" s="2">
        <v>1</v>
      </c>
      <c r="E12921" s="2">
        <v>0</v>
      </c>
      <c r="F12921" s="2">
        <v>0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2">
        <v>0</v>
      </c>
      <c r="N12921" s="2">
        <v>1</v>
      </c>
    </row>
    <row r="12922" spans="1:14" x14ac:dyDescent="0.2">
      <c r="A12922" t="s">
        <v>36761</v>
      </c>
      <c r="B12922" s="3" t="s">
        <v>36749</v>
      </c>
      <c r="D12922" s="2">
        <v>1</v>
      </c>
      <c r="E12922" s="2">
        <v>0</v>
      </c>
      <c r="F12922" s="2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2">
        <v>1</v>
      </c>
      <c r="N12922" s="2">
        <v>0</v>
      </c>
    </row>
    <row r="12923" spans="1:14" x14ac:dyDescent="0.2">
      <c r="A12923" t="s">
        <v>6511</v>
      </c>
      <c r="B12923" s="3" t="s">
        <v>6512</v>
      </c>
      <c r="D12923" s="2">
        <v>1</v>
      </c>
      <c r="E12923" s="2">
        <v>0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1</v>
      </c>
      <c r="M12923" s="2">
        <v>0</v>
      </c>
      <c r="N12923" s="2">
        <v>0</v>
      </c>
    </row>
    <row r="12924" spans="1:14" x14ac:dyDescent="0.2">
      <c r="A12924" t="s">
        <v>58698</v>
      </c>
      <c r="B12924" s="3" t="s">
        <v>6512</v>
      </c>
      <c r="C12924" s="2" t="s">
        <v>58699</v>
      </c>
      <c r="D12924" s="2">
        <v>1</v>
      </c>
      <c r="E12924" s="2">
        <v>0</v>
      </c>
      <c r="F12924" s="2">
        <v>0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2">
        <v>0</v>
      </c>
      <c r="N12924" s="2">
        <v>1</v>
      </c>
    </row>
    <row r="12925" spans="1:14" x14ac:dyDescent="0.2">
      <c r="A12925" t="s">
        <v>11128</v>
      </c>
      <c r="B12925" s="3" t="s">
        <v>11129</v>
      </c>
      <c r="C12925" s="2" t="s">
        <v>11130</v>
      </c>
      <c r="D12925" s="2">
        <v>2</v>
      </c>
      <c r="E12925" s="2">
        <v>0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2">
        <v>1</v>
      </c>
      <c r="N12925" s="2">
        <v>1</v>
      </c>
    </row>
    <row r="12926" spans="1:14" x14ac:dyDescent="0.2">
      <c r="A12926" t="s">
        <v>31678</v>
      </c>
      <c r="B12926" s="3" t="s">
        <v>31679</v>
      </c>
      <c r="C12926" s="2" t="s">
        <v>31680</v>
      </c>
      <c r="D12926" s="2">
        <v>3</v>
      </c>
      <c r="E12926" s="2">
        <v>0</v>
      </c>
      <c r="F12926" s="2">
        <v>0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1</v>
      </c>
      <c r="M12926" s="2">
        <v>1</v>
      </c>
      <c r="N12926" s="2">
        <v>1</v>
      </c>
    </row>
    <row r="12927" spans="1:14" x14ac:dyDescent="0.2">
      <c r="A12927" t="s">
        <v>2693</v>
      </c>
      <c r="B12927" s="3" t="s">
        <v>2694</v>
      </c>
      <c r="C12927" s="2" t="s">
        <v>2695</v>
      </c>
      <c r="D12927" s="2">
        <v>5</v>
      </c>
      <c r="E12927" s="2">
        <v>0</v>
      </c>
      <c r="F12927" s="2">
        <v>0</v>
      </c>
      <c r="G12927" s="2">
        <v>0</v>
      </c>
      <c r="H12927" s="2">
        <v>0</v>
      </c>
      <c r="I12927" s="2">
        <v>0</v>
      </c>
      <c r="J12927" s="2">
        <v>1</v>
      </c>
      <c r="K12927" s="2">
        <v>2</v>
      </c>
      <c r="L12927" s="2">
        <v>2</v>
      </c>
      <c r="M12927" s="2">
        <v>1</v>
      </c>
      <c r="N12927" s="2">
        <v>2</v>
      </c>
    </row>
    <row r="12928" spans="1:14" x14ac:dyDescent="0.2">
      <c r="A12928" t="s">
        <v>13713</v>
      </c>
      <c r="B12928" s="3" t="s">
        <v>13714</v>
      </c>
      <c r="D12928" s="2">
        <v>3</v>
      </c>
      <c r="E12928" s="2">
        <v>0</v>
      </c>
      <c r="F12928" s="2">
        <v>0</v>
      </c>
      <c r="G12928" s="2">
        <v>0</v>
      </c>
      <c r="H12928" s="2">
        <v>0</v>
      </c>
      <c r="I12928" s="2">
        <v>0</v>
      </c>
      <c r="J12928" s="2">
        <v>0</v>
      </c>
      <c r="K12928" s="2">
        <v>1</v>
      </c>
      <c r="L12928" s="2">
        <v>1</v>
      </c>
      <c r="M12928" s="2">
        <v>1</v>
      </c>
      <c r="N12928" s="2">
        <v>0</v>
      </c>
    </row>
    <row r="12929" spans="1:14" x14ac:dyDescent="0.2">
      <c r="A12929" t="s">
        <v>20484</v>
      </c>
      <c r="B12929" s="3" t="s">
        <v>20485</v>
      </c>
      <c r="C12929" s="2" t="s">
        <v>20486</v>
      </c>
      <c r="D12929" s="2">
        <v>1</v>
      </c>
      <c r="E12929" s="2">
        <v>0</v>
      </c>
      <c r="F12929" s="2">
        <v>0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 s="2">
        <v>0</v>
      </c>
      <c r="N12929" s="2">
        <v>1</v>
      </c>
    </row>
    <row r="12930" spans="1:14" x14ac:dyDescent="0.2">
      <c r="A12930" t="s">
        <v>15196</v>
      </c>
      <c r="B12930" s="3" t="s">
        <v>15197</v>
      </c>
      <c r="C12930" s="2" t="s">
        <v>15198</v>
      </c>
      <c r="D12930" s="2">
        <v>3</v>
      </c>
      <c r="E12930" s="2">
        <v>0</v>
      </c>
      <c r="F12930" s="2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1</v>
      </c>
      <c r="M12930" s="2">
        <v>1</v>
      </c>
      <c r="N12930" s="2">
        <v>1</v>
      </c>
    </row>
    <row r="12931" spans="1:14" x14ac:dyDescent="0.2">
      <c r="A12931" t="s">
        <v>15160</v>
      </c>
      <c r="B12931" s="3" t="s">
        <v>15161</v>
      </c>
      <c r="C12931" s="2" t="s">
        <v>15162</v>
      </c>
      <c r="D12931" s="2">
        <v>1</v>
      </c>
      <c r="E12931" s="2">
        <v>0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2">
        <v>0</v>
      </c>
      <c r="N12931" s="2">
        <v>1</v>
      </c>
    </row>
    <row r="12932" spans="1:14" x14ac:dyDescent="0.2">
      <c r="A12932" t="s">
        <v>36789</v>
      </c>
      <c r="B12932" s="3" t="s">
        <v>36790</v>
      </c>
      <c r="C12932" s="2" t="s">
        <v>36791</v>
      </c>
      <c r="D12932" s="2">
        <v>2</v>
      </c>
      <c r="E12932" s="2">
        <v>0</v>
      </c>
      <c r="F12932" s="2">
        <v>0</v>
      </c>
      <c r="G12932" s="2">
        <v>0</v>
      </c>
      <c r="H12932" s="2">
        <v>0</v>
      </c>
      <c r="I12932" s="2">
        <v>0</v>
      </c>
      <c r="J12932" s="2">
        <v>0</v>
      </c>
      <c r="K12932" s="2">
        <v>0</v>
      </c>
      <c r="L12932" s="2">
        <v>0</v>
      </c>
      <c r="M12932" s="2">
        <v>1</v>
      </c>
      <c r="N12932" s="2">
        <v>1</v>
      </c>
    </row>
    <row r="12933" spans="1:14" x14ac:dyDescent="0.2">
      <c r="A12933" t="s">
        <v>31675</v>
      </c>
      <c r="B12933" s="3" t="s">
        <v>31676</v>
      </c>
      <c r="C12933" s="2" t="s">
        <v>31677</v>
      </c>
      <c r="D12933" s="2">
        <v>5</v>
      </c>
      <c r="E12933" s="2">
        <v>0</v>
      </c>
      <c r="F12933" s="2">
        <v>1</v>
      </c>
      <c r="G12933" s="2">
        <v>0</v>
      </c>
      <c r="H12933" s="2">
        <v>0</v>
      </c>
      <c r="I12933" s="2">
        <v>0</v>
      </c>
      <c r="J12933" s="2">
        <v>0</v>
      </c>
      <c r="K12933" s="2">
        <v>1</v>
      </c>
      <c r="L12933" s="2">
        <v>1</v>
      </c>
      <c r="M12933" s="2">
        <v>1</v>
      </c>
      <c r="N12933" s="2">
        <v>1</v>
      </c>
    </row>
    <row r="12934" spans="1:14" x14ac:dyDescent="0.2">
      <c r="A12934" t="s">
        <v>10160</v>
      </c>
      <c r="B12934" s="3" t="s">
        <v>10161</v>
      </c>
      <c r="C12934" s="2" t="s">
        <v>10162</v>
      </c>
      <c r="D12934" s="2">
        <v>1</v>
      </c>
      <c r="E12934" s="2">
        <v>0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2">
        <v>0</v>
      </c>
      <c r="N12934" s="2">
        <v>1</v>
      </c>
    </row>
    <row r="12935" spans="1:14" x14ac:dyDescent="0.2">
      <c r="A12935" t="s">
        <v>49728</v>
      </c>
      <c r="B12935" s="3" t="s">
        <v>49729</v>
      </c>
      <c r="D12935" s="2">
        <v>1</v>
      </c>
      <c r="E12935" s="2">
        <v>0</v>
      </c>
      <c r="F12935" s="2">
        <v>0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1</v>
      </c>
      <c r="M12935" s="2">
        <v>0</v>
      </c>
      <c r="N12935" s="2">
        <v>0</v>
      </c>
    </row>
    <row r="12936" spans="1:14" x14ac:dyDescent="0.2">
      <c r="A12936" t="s">
        <v>4966</v>
      </c>
      <c r="B12936" s="3" t="s">
        <v>4967</v>
      </c>
      <c r="D12936" s="2">
        <v>1</v>
      </c>
      <c r="E12936" s="2">
        <v>0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1</v>
      </c>
      <c r="M12936" s="2">
        <v>0</v>
      </c>
      <c r="N12936" s="2">
        <v>0</v>
      </c>
    </row>
    <row r="12937" spans="1:14" x14ac:dyDescent="0.2">
      <c r="A12937" t="s">
        <v>4964</v>
      </c>
      <c r="B12937" s="3" t="s">
        <v>4965</v>
      </c>
      <c r="D12937" s="2">
        <v>1</v>
      </c>
      <c r="E12937" s="2">
        <v>0</v>
      </c>
      <c r="F12937" s="2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1</v>
      </c>
      <c r="M12937" s="2">
        <v>0</v>
      </c>
      <c r="N12937" s="2">
        <v>0</v>
      </c>
    </row>
    <row r="12938" spans="1:14" x14ac:dyDescent="0.2">
      <c r="A12938" t="s">
        <v>18516</v>
      </c>
      <c r="B12938" s="3" t="s">
        <v>18517</v>
      </c>
      <c r="C12938" s="2" t="s">
        <v>18518</v>
      </c>
      <c r="D12938" s="2">
        <v>3</v>
      </c>
      <c r="E12938" s="2">
        <v>0</v>
      </c>
      <c r="F12938" s="2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1</v>
      </c>
      <c r="M12938" s="2">
        <v>1</v>
      </c>
      <c r="N12938" s="2">
        <v>1</v>
      </c>
    </row>
    <row r="12939" spans="1:14" x14ac:dyDescent="0.2">
      <c r="A12939" t="s">
        <v>46908</v>
      </c>
      <c r="B12939" s="3" t="s">
        <v>46909</v>
      </c>
      <c r="C12939" s="2" t="s">
        <v>46910</v>
      </c>
      <c r="D12939" s="2">
        <v>2</v>
      </c>
      <c r="E12939" s="2">
        <v>0</v>
      </c>
      <c r="F12939" s="2">
        <v>0</v>
      </c>
      <c r="G12939" s="2">
        <v>0</v>
      </c>
      <c r="H12939" s="2">
        <v>0</v>
      </c>
      <c r="I12939" s="2">
        <v>0</v>
      </c>
      <c r="J12939" s="2">
        <v>0</v>
      </c>
      <c r="K12939" s="2">
        <v>0</v>
      </c>
      <c r="L12939" s="2">
        <v>0</v>
      </c>
      <c r="M12939" s="2">
        <v>1</v>
      </c>
      <c r="N12939" s="2">
        <v>1</v>
      </c>
    </row>
    <row r="12940" spans="1:14" x14ac:dyDescent="0.2">
      <c r="A12940" t="s">
        <v>20753</v>
      </c>
      <c r="B12940" s="3" t="s">
        <v>20754</v>
      </c>
      <c r="C12940" s="2" t="s">
        <v>20755</v>
      </c>
      <c r="D12940" s="2">
        <v>2</v>
      </c>
      <c r="E12940" s="2">
        <v>0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2">
        <v>1</v>
      </c>
      <c r="N12940" s="2">
        <v>1</v>
      </c>
    </row>
    <row r="12941" spans="1:14" x14ac:dyDescent="0.2">
      <c r="A12941" t="s">
        <v>55845</v>
      </c>
      <c r="B12941" s="3" t="s">
        <v>55846</v>
      </c>
      <c r="C12941" s="2" t="s">
        <v>55847</v>
      </c>
      <c r="D12941" s="2">
        <v>1</v>
      </c>
      <c r="E12941" s="2">
        <v>0</v>
      </c>
      <c r="F12941" s="2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2">
        <v>0</v>
      </c>
      <c r="N12941" s="2">
        <v>1</v>
      </c>
    </row>
    <row r="12942" spans="1:14" x14ac:dyDescent="0.2">
      <c r="A12942" t="s">
        <v>55853</v>
      </c>
      <c r="B12942" s="3" t="s">
        <v>55854</v>
      </c>
      <c r="C12942" s="2" t="s">
        <v>55855</v>
      </c>
      <c r="D12942" s="2">
        <v>2</v>
      </c>
      <c r="E12942" s="2">
        <v>0</v>
      </c>
      <c r="F12942" s="2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2">
        <v>1</v>
      </c>
      <c r="N12942" s="2">
        <v>1</v>
      </c>
    </row>
    <row r="12943" spans="1:14" x14ac:dyDescent="0.2">
      <c r="A12943" t="s">
        <v>55850</v>
      </c>
      <c r="B12943" s="3" t="s">
        <v>55851</v>
      </c>
      <c r="C12943" s="2" t="s">
        <v>55852</v>
      </c>
      <c r="D12943" s="2">
        <v>1</v>
      </c>
      <c r="E12943" s="2">
        <v>0</v>
      </c>
      <c r="F12943" s="2">
        <v>0</v>
      </c>
      <c r="G12943" s="2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2">
        <v>0</v>
      </c>
      <c r="N12943" s="2">
        <v>1</v>
      </c>
    </row>
    <row r="12944" spans="1:14" x14ac:dyDescent="0.2">
      <c r="A12944" t="s">
        <v>46449</v>
      </c>
      <c r="B12944" s="3" t="s">
        <v>46450</v>
      </c>
      <c r="D12944" s="2">
        <v>1</v>
      </c>
      <c r="E12944" s="2">
        <v>0</v>
      </c>
      <c r="F12944" s="2">
        <v>0</v>
      </c>
      <c r="G12944" s="2">
        <v>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2">
        <v>1</v>
      </c>
      <c r="N12944" s="2">
        <v>0</v>
      </c>
    </row>
    <row r="12945" spans="1:14" x14ac:dyDescent="0.2">
      <c r="A12945" t="s">
        <v>41969</v>
      </c>
      <c r="B12945" s="3" t="s">
        <v>41970</v>
      </c>
      <c r="C12945" s="2" t="s">
        <v>41971</v>
      </c>
      <c r="D12945" s="2">
        <v>1</v>
      </c>
      <c r="E12945" s="2">
        <v>0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2">
        <v>0</v>
      </c>
      <c r="N12945" s="2">
        <v>1</v>
      </c>
    </row>
    <row r="12946" spans="1:14" x14ac:dyDescent="0.2">
      <c r="A12946" t="s">
        <v>9156</v>
      </c>
      <c r="B12946" s="3" t="s">
        <v>9157</v>
      </c>
      <c r="C12946" s="2" t="s">
        <v>9158</v>
      </c>
      <c r="D12946" s="2">
        <v>1</v>
      </c>
      <c r="E12946" s="2">
        <v>0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2">
        <v>0</v>
      </c>
      <c r="N12946" s="2">
        <v>1</v>
      </c>
    </row>
    <row r="12947" spans="1:14" x14ac:dyDescent="0.2">
      <c r="A12947" t="s">
        <v>55696</v>
      </c>
      <c r="B12947" s="3" t="s">
        <v>55697</v>
      </c>
      <c r="C12947" s="2" t="s">
        <v>55698</v>
      </c>
      <c r="D12947" s="2">
        <v>1</v>
      </c>
      <c r="E12947" s="2">
        <v>0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2">
        <v>0</v>
      </c>
      <c r="N12947" s="2">
        <v>1</v>
      </c>
    </row>
    <row r="12948" spans="1:14" x14ac:dyDescent="0.2">
      <c r="A12948" t="s">
        <v>16718</v>
      </c>
      <c r="B12948" s="3" t="s">
        <v>16719</v>
      </c>
      <c r="C12948" s="2" t="s">
        <v>16720</v>
      </c>
      <c r="D12948" s="2">
        <v>1</v>
      </c>
      <c r="E12948" s="2">
        <v>0</v>
      </c>
      <c r="F12948" s="2">
        <v>0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2">
        <v>0</v>
      </c>
      <c r="N12948" s="2">
        <v>1</v>
      </c>
    </row>
    <row r="12949" spans="1:14" x14ac:dyDescent="0.2">
      <c r="A12949" t="s">
        <v>57807</v>
      </c>
      <c r="B12949" s="3" t="s">
        <v>57808</v>
      </c>
      <c r="D12949" s="2">
        <v>2</v>
      </c>
      <c r="E12949" s="2">
        <v>0</v>
      </c>
      <c r="F12949" s="2">
        <v>0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1</v>
      </c>
      <c r="M12949" s="2">
        <v>1</v>
      </c>
      <c r="N12949" s="2">
        <v>0</v>
      </c>
    </row>
    <row r="12950" spans="1:14" x14ac:dyDescent="0.2">
      <c r="A12950" t="s">
        <v>58091</v>
      </c>
      <c r="B12950" s="3" t="s">
        <v>57808</v>
      </c>
      <c r="C12950" s="2" t="s">
        <v>58092</v>
      </c>
      <c r="D12950" s="2">
        <v>1</v>
      </c>
      <c r="E12950" s="2">
        <v>0</v>
      </c>
      <c r="F12950" s="2">
        <v>0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2">
        <v>0</v>
      </c>
      <c r="N12950" s="2">
        <v>1</v>
      </c>
    </row>
    <row r="12951" spans="1:14" x14ac:dyDescent="0.2">
      <c r="A12951" t="s">
        <v>48517</v>
      </c>
      <c r="B12951" s="3" t="s">
        <v>48518</v>
      </c>
      <c r="D12951" s="2">
        <v>1</v>
      </c>
      <c r="E12951" s="2">
        <v>0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1</v>
      </c>
      <c r="M12951" s="2">
        <v>0</v>
      </c>
      <c r="N12951" s="2">
        <v>0</v>
      </c>
    </row>
    <row r="12952" spans="1:14" x14ac:dyDescent="0.2">
      <c r="A12952" t="s">
        <v>48519</v>
      </c>
      <c r="B12952" s="3" t="s">
        <v>48518</v>
      </c>
      <c r="D12952" s="2">
        <v>1</v>
      </c>
      <c r="E12952" s="2">
        <v>0</v>
      </c>
      <c r="F12952" s="2">
        <v>0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 s="2">
        <v>1</v>
      </c>
      <c r="N12952" s="2">
        <v>0</v>
      </c>
    </row>
    <row r="12953" spans="1:14" x14ac:dyDescent="0.2">
      <c r="A12953" t="s">
        <v>8806</v>
      </c>
      <c r="B12953" s="3" t="s">
        <v>8807</v>
      </c>
      <c r="C12953" s="2" t="s">
        <v>8808</v>
      </c>
      <c r="D12953" s="2">
        <v>3</v>
      </c>
      <c r="E12953" s="2">
        <v>0</v>
      </c>
      <c r="F12953" s="2">
        <v>0</v>
      </c>
      <c r="G12953" s="2">
        <v>0</v>
      </c>
      <c r="H12953" s="2">
        <v>0</v>
      </c>
      <c r="I12953" s="2">
        <v>0</v>
      </c>
      <c r="J12953" s="2">
        <v>1</v>
      </c>
      <c r="K12953" s="2">
        <v>0</v>
      </c>
      <c r="L12953" s="2">
        <v>0</v>
      </c>
      <c r="M12953" s="2">
        <v>1</v>
      </c>
      <c r="N12953" s="2">
        <v>2</v>
      </c>
    </row>
    <row r="12954" spans="1:14" x14ac:dyDescent="0.2">
      <c r="A12954" t="s">
        <v>56150</v>
      </c>
      <c r="B12954" s="3" t="s">
        <v>56151</v>
      </c>
      <c r="C12954" s="2" t="s">
        <v>56152</v>
      </c>
      <c r="D12954" s="2">
        <v>1</v>
      </c>
      <c r="E12954" s="2">
        <v>0</v>
      </c>
      <c r="F12954" s="2">
        <v>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 s="2">
        <v>0</v>
      </c>
      <c r="N12954" s="2">
        <v>1</v>
      </c>
    </row>
    <row r="12955" spans="1:14" x14ac:dyDescent="0.2">
      <c r="A12955" t="s">
        <v>8794</v>
      </c>
      <c r="B12955" s="3" t="s">
        <v>8795</v>
      </c>
      <c r="D12955" s="2">
        <v>1</v>
      </c>
      <c r="E12955" s="2">
        <v>0</v>
      </c>
      <c r="F12955" s="2">
        <v>0</v>
      </c>
      <c r="G12955" s="2">
        <v>0</v>
      </c>
      <c r="H12955" s="2">
        <v>0</v>
      </c>
      <c r="I12955" s="2">
        <v>0</v>
      </c>
      <c r="J12955" s="2">
        <v>1</v>
      </c>
      <c r="K12955" s="2">
        <v>0</v>
      </c>
      <c r="L12955" s="2">
        <v>0</v>
      </c>
      <c r="M12955" s="2">
        <v>0</v>
      </c>
      <c r="N12955" s="2">
        <v>0</v>
      </c>
    </row>
    <row r="12956" spans="1:14" x14ac:dyDescent="0.2">
      <c r="A12956" t="s">
        <v>8809</v>
      </c>
      <c r="B12956" s="3" t="s">
        <v>8795</v>
      </c>
      <c r="C12956" s="2" t="s">
        <v>8810</v>
      </c>
      <c r="D12956" s="2">
        <v>2</v>
      </c>
      <c r="E12956" s="2">
        <v>0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2">
        <v>1</v>
      </c>
      <c r="N12956" s="2">
        <v>1</v>
      </c>
    </row>
    <row r="12957" spans="1:14" x14ac:dyDescent="0.2">
      <c r="A12957" t="s">
        <v>8791</v>
      </c>
      <c r="B12957" s="3" t="s">
        <v>8792</v>
      </c>
      <c r="C12957" s="2" t="s">
        <v>8793</v>
      </c>
      <c r="D12957" s="2">
        <v>3</v>
      </c>
      <c r="E12957" s="2">
        <v>0</v>
      </c>
      <c r="F12957" s="2">
        <v>0</v>
      </c>
      <c r="G12957" s="2">
        <v>0</v>
      </c>
      <c r="H12957" s="2">
        <v>0</v>
      </c>
      <c r="I12957" s="2">
        <v>1</v>
      </c>
      <c r="J12957" s="2">
        <v>0</v>
      </c>
      <c r="K12957" s="2">
        <v>1</v>
      </c>
      <c r="L12957" s="2">
        <v>1</v>
      </c>
      <c r="M12957" s="2">
        <v>0</v>
      </c>
      <c r="N12957" s="2">
        <v>0</v>
      </c>
    </row>
    <row r="12958" spans="1:14" x14ac:dyDescent="0.2">
      <c r="A12958" t="s">
        <v>42278</v>
      </c>
      <c r="B12958" s="3" t="s">
        <v>42279</v>
      </c>
      <c r="C12958" s="2" t="s">
        <v>42280</v>
      </c>
      <c r="D12958" s="2">
        <v>1</v>
      </c>
      <c r="E12958" s="2">
        <v>0</v>
      </c>
      <c r="F12958" s="2">
        <v>0</v>
      </c>
      <c r="G12958" s="2">
        <v>0</v>
      </c>
      <c r="H12958" s="2">
        <v>0</v>
      </c>
      <c r="I12958" s="2">
        <v>0</v>
      </c>
      <c r="J12958" s="2">
        <v>0</v>
      </c>
      <c r="K12958" s="2">
        <v>0</v>
      </c>
      <c r="L12958" s="2">
        <v>0</v>
      </c>
      <c r="M12958" s="2">
        <v>0</v>
      </c>
      <c r="N12958" s="2">
        <v>1</v>
      </c>
    </row>
    <row r="12959" spans="1:14" x14ac:dyDescent="0.2">
      <c r="A12959" t="s">
        <v>17441</v>
      </c>
      <c r="B12959" s="3" t="s">
        <v>17442</v>
      </c>
      <c r="C12959" s="2" t="s">
        <v>17443</v>
      </c>
      <c r="D12959" s="2">
        <v>2</v>
      </c>
      <c r="E12959" s="2">
        <v>0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2">
        <v>1</v>
      </c>
      <c r="N12959" s="2">
        <v>1</v>
      </c>
    </row>
    <row r="12960" spans="1:14" x14ac:dyDescent="0.2">
      <c r="A12960" t="s">
        <v>17433</v>
      </c>
      <c r="B12960" s="3" t="s">
        <v>17434</v>
      </c>
      <c r="C12960" s="2" t="s">
        <v>17435</v>
      </c>
      <c r="D12960" s="2">
        <v>1</v>
      </c>
      <c r="E12960" s="2">
        <v>0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2">
        <v>0</v>
      </c>
      <c r="N12960" s="2">
        <v>1</v>
      </c>
    </row>
    <row r="12961" spans="1:14" x14ac:dyDescent="0.2">
      <c r="A12961" t="s">
        <v>44846</v>
      </c>
      <c r="B12961" s="3" t="s">
        <v>44847</v>
      </c>
      <c r="C12961" s="2" t="s">
        <v>44848</v>
      </c>
      <c r="D12961" s="2">
        <v>1</v>
      </c>
      <c r="E12961" s="2">
        <v>0</v>
      </c>
      <c r="F12961" s="2">
        <v>0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2">
        <v>0</v>
      </c>
      <c r="N12961" s="2">
        <v>1</v>
      </c>
    </row>
    <row r="12962" spans="1:14" x14ac:dyDescent="0.2">
      <c r="A12962" t="s">
        <v>55109</v>
      </c>
      <c r="B12962" s="3" t="s">
        <v>55110</v>
      </c>
      <c r="D12962" s="2">
        <v>2</v>
      </c>
      <c r="E12962" s="2">
        <v>0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1</v>
      </c>
      <c r="M12962" s="2">
        <v>1</v>
      </c>
      <c r="N12962" s="2">
        <v>0</v>
      </c>
    </row>
    <row r="12963" spans="1:14" x14ac:dyDescent="0.2">
      <c r="A12963" t="s">
        <v>30830</v>
      </c>
      <c r="B12963" s="3" t="s">
        <v>30831</v>
      </c>
      <c r="C12963" s="2" t="s">
        <v>30832</v>
      </c>
      <c r="D12963" s="2">
        <v>1</v>
      </c>
      <c r="E12963" s="2">
        <v>0</v>
      </c>
      <c r="F12963" s="2">
        <v>0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2">
        <v>0</v>
      </c>
      <c r="N12963" s="2">
        <v>1</v>
      </c>
    </row>
    <row r="12964" spans="1:14" x14ac:dyDescent="0.2">
      <c r="A12964" t="s">
        <v>30833</v>
      </c>
      <c r="B12964" s="3" t="s">
        <v>30834</v>
      </c>
      <c r="C12964" s="2" t="s">
        <v>30835</v>
      </c>
      <c r="D12964" s="2">
        <v>2</v>
      </c>
      <c r="E12964" s="2">
        <v>0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2">
        <v>1</v>
      </c>
      <c r="N12964" s="2">
        <v>1</v>
      </c>
    </row>
    <row r="12965" spans="1:14" x14ac:dyDescent="0.2">
      <c r="A12965" t="s">
        <v>30825</v>
      </c>
      <c r="B12965" s="3" t="s">
        <v>30826</v>
      </c>
      <c r="C12965" s="2" t="s">
        <v>30827</v>
      </c>
      <c r="D12965" s="2">
        <v>3</v>
      </c>
      <c r="E12965" s="2">
        <v>0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1</v>
      </c>
      <c r="M12965" s="2">
        <v>1</v>
      </c>
      <c r="N12965" s="2">
        <v>1</v>
      </c>
    </row>
    <row r="12966" spans="1:14" x14ac:dyDescent="0.2">
      <c r="A12966" t="s">
        <v>13422</v>
      </c>
      <c r="B12966" s="3" t="s">
        <v>13423</v>
      </c>
      <c r="D12966" s="2">
        <v>1</v>
      </c>
      <c r="E12966" s="2">
        <v>0</v>
      </c>
      <c r="F12966" s="2">
        <v>0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 s="2">
        <v>1</v>
      </c>
      <c r="N12966" s="2">
        <v>0</v>
      </c>
    </row>
    <row r="12967" spans="1:14" x14ac:dyDescent="0.2">
      <c r="A12967" t="s">
        <v>13424</v>
      </c>
      <c r="B12967" s="3" t="s">
        <v>13423</v>
      </c>
      <c r="C12967" s="2" t="s">
        <v>13425</v>
      </c>
      <c r="D12967" s="2">
        <v>1</v>
      </c>
      <c r="E12967" s="2">
        <v>0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2">
        <v>0</v>
      </c>
      <c r="N12967" s="2">
        <v>1</v>
      </c>
    </row>
    <row r="12968" spans="1:14" x14ac:dyDescent="0.2">
      <c r="A12968" t="s">
        <v>1525</v>
      </c>
      <c r="B12968" s="3" t="s">
        <v>1526</v>
      </c>
      <c r="D12968" s="2">
        <v>1</v>
      </c>
      <c r="E12968" s="2">
        <v>0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2">
        <v>1</v>
      </c>
      <c r="N12968" s="2">
        <v>0</v>
      </c>
    </row>
    <row r="12969" spans="1:14" x14ac:dyDescent="0.2">
      <c r="A12969" t="s">
        <v>30828</v>
      </c>
      <c r="B12969" s="3" t="s">
        <v>1526</v>
      </c>
      <c r="C12969" s="2" t="s">
        <v>30829</v>
      </c>
      <c r="D12969" s="2">
        <v>1</v>
      </c>
      <c r="E12969" s="2">
        <v>0</v>
      </c>
      <c r="F12969" s="2">
        <v>0</v>
      </c>
      <c r="G12969" s="2">
        <v>0</v>
      </c>
      <c r="H12969" s="2">
        <v>0</v>
      </c>
      <c r="I12969" s="2">
        <v>0</v>
      </c>
      <c r="J12969" s="2">
        <v>0</v>
      </c>
      <c r="K12969" s="2">
        <v>0</v>
      </c>
      <c r="L12969" s="2">
        <v>0</v>
      </c>
      <c r="M12969" s="2">
        <v>0</v>
      </c>
      <c r="N12969" s="2">
        <v>1</v>
      </c>
    </row>
    <row r="12970" spans="1:14" x14ac:dyDescent="0.2">
      <c r="A12970" t="s">
        <v>48071</v>
      </c>
      <c r="B12970" s="3" t="s">
        <v>48072</v>
      </c>
      <c r="C12970" s="2" t="s">
        <v>48073</v>
      </c>
      <c r="D12970" s="2">
        <v>3</v>
      </c>
      <c r="E12970" s="2">
        <v>0</v>
      </c>
      <c r="F12970" s="2">
        <v>0</v>
      </c>
      <c r="G12970" s="2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1</v>
      </c>
      <c r="M12970" s="2">
        <v>1</v>
      </c>
      <c r="N12970" s="2">
        <v>1</v>
      </c>
    </row>
    <row r="12971" spans="1:14" x14ac:dyDescent="0.2">
      <c r="A12971" t="s">
        <v>41354</v>
      </c>
      <c r="B12971" s="3" t="s">
        <v>41355</v>
      </c>
      <c r="D12971" s="2">
        <v>1</v>
      </c>
      <c r="E12971" s="2">
        <v>0</v>
      </c>
      <c r="F12971" s="2">
        <v>0</v>
      </c>
      <c r="G12971" s="2">
        <v>0</v>
      </c>
      <c r="H12971" s="2">
        <v>0</v>
      </c>
      <c r="I12971" s="2">
        <v>0</v>
      </c>
      <c r="J12971" s="2">
        <v>0</v>
      </c>
      <c r="K12971" s="2">
        <v>0</v>
      </c>
      <c r="L12971" s="2">
        <v>1</v>
      </c>
      <c r="M12971" s="2">
        <v>0</v>
      </c>
      <c r="N12971" s="2">
        <v>0</v>
      </c>
    </row>
    <row r="12972" spans="1:14" x14ac:dyDescent="0.2">
      <c r="A12972" t="s">
        <v>41356</v>
      </c>
      <c r="B12972" s="3" t="s">
        <v>41355</v>
      </c>
      <c r="D12972" s="2">
        <v>1</v>
      </c>
      <c r="E12972" s="2">
        <v>0</v>
      </c>
      <c r="F12972" s="2">
        <v>0</v>
      </c>
      <c r="G12972" s="2">
        <v>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2">
        <v>1</v>
      </c>
      <c r="N12972" s="2">
        <v>0</v>
      </c>
    </row>
    <row r="12973" spans="1:14" x14ac:dyDescent="0.2">
      <c r="A12973" t="s">
        <v>50788</v>
      </c>
      <c r="B12973" s="3" t="s">
        <v>50789</v>
      </c>
      <c r="D12973" s="2">
        <v>1</v>
      </c>
      <c r="E12973" s="2">
        <v>0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1</v>
      </c>
      <c r="M12973" s="2">
        <v>0</v>
      </c>
      <c r="N12973" s="2">
        <v>0</v>
      </c>
    </row>
    <row r="12974" spans="1:14" x14ac:dyDescent="0.2">
      <c r="A12974" t="s">
        <v>50792</v>
      </c>
      <c r="B12974" s="3" t="s">
        <v>50793</v>
      </c>
      <c r="D12974" s="2">
        <v>1</v>
      </c>
      <c r="E12974" s="2">
        <v>0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1</v>
      </c>
      <c r="M12974" s="2">
        <v>0</v>
      </c>
      <c r="N12974" s="2">
        <v>0</v>
      </c>
    </row>
    <row r="12975" spans="1:14" x14ac:dyDescent="0.2">
      <c r="A12975" t="s">
        <v>27679</v>
      </c>
      <c r="B12975" s="3" t="s">
        <v>27680</v>
      </c>
      <c r="C12975" s="2" t="s">
        <v>27681</v>
      </c>
      <c r="D12975" s="2">
        <v>2</v>
      </c>
      <c r="E12975" s="2">
        <v>0</v>
      </c>
      <c r="F12975" s="2">
        <v>0</v>
      </c>
      <c r="G12975" s="2">
        <v>0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 s="2">
        <v>1</v>
      </c>
      <c r="N12975" s="2">
        <v>1</v>
      </c>
    </row>
    <row r="12976" spans="1:14" x14ac:dyDescent="0.2">
      <c r="A12976" t="s">
        <v>27682</v>
      </c>
      <c r="B12976" s="3" t="s">
        <v>27683</v>
      </c>
      <c r="D12976" s="2">
        <v>2</v>
      </c>
      <c r="E12976" s="2">
        <v>0</v>
      </c>
      <c r="F12976" s="2">
        <v>0</v>
      </c>
      <c r="G12976" s="2">
        <v>0</v>
      </c>
      <c r="H12976" s="2">
        <v>0</v>
      </c>
      <c r="I12976" s="2">
        <v>0</v>
      </c>
      <c r="J12976" s="2">
        <v>0</v>
      </c>
      <c r="K12976" s="2">
        <v>0</v>
      </c>
      <c r="L12976" s="2">
        <v>1</v>
      </c>
      <c r="M12976" s="2">
        <v>1</v>
      </c>
      <c r="N12976" s="2">
        <v>0</v>
      </c>
    </row>
    <row r="12977" spans="1:14" x14ac:dyDescent="0.2">
      <c r="A12977" t="s">
        <v>27676</v>
      </c>
      <c r="B12977" s="3" t="s">
        <v>27677</v>
      </c>
      <c r="C12977" s="2" t="s">
        <v>27678</v>
      </c>
      <c r="D12977" s="2">
        <v>1</v>
      </c>
      <c r="E12977" s="2">
        <v>0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2">
        <v>0</v>
      </c>
      <c r="N12977" s="2">
        <v>1</v>
      </c>
    </row>
    <row r="12978" spans="1:14" x14ac:dyDescent="0.2">
      <c r="A12978" t="s">
        <v>27673</v>
      </c>
      <c r="B12978" s="3" t="s">
        <v>27674</v>
      </c>
      <c r="C12978" s="2" t="s">
        <v>27675</v>
      </c>
      <c r="D12978" s="2">
        <v>1</v>
      </c>
      <c r="E12978" s="2">
        <v>0</v>
      </c>
      <c r="F12978" s="2">
        <v>0</v>
      </c>
      <c r="G12978" s="2">
        <v>0</v>
      </c>
      <c r="H12978" s="2">
        <v>0</v>
      </c>
      <c r="I12978" s="2">
        <v>0</v>
      </c>
      <c r="J12978" s="2">
        <v>0</v>
      </c>
      <c r="K12978" s="2">
        <v>0</v>
      </c>
      <c r="L12978" s="2">
        <v>0</v>
      </c>
      <c r="M12978" s="2">
        <v>0</v>
      </c>
      <c r="N12978" s="2">
        <v>1</v>
      </c>
    </row>
    <row r="12979" spans="1:14" x14ac:dyDescent="0.2">
      <c r="A12979" t="s">
        <v>27665</v>
      </c>
      <c r="B12979" s="3" t="s">
        <v>27666</v>
      </c>
      <c r="C12979" s="2" t="s">
        <v>27667</v>
      </c>
      <c r="D12979" s="2">
        <v>1</v>
      </c>
      <c r="E12979" s="2">
        <v>0</v>
      </c>
      <c r="F12979" s="2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0</v>
      </c>
      <c r="M12979" s="2">
        <v>0</v>
      </c>
      <c r="N12979" s="2">
        <v>1</v>
      </c>
    </row>
    <row r="12980" spans="1:14" x14ac:dyDescent="0.2">
      <c r="A12980" t="s">
        <v>27662</v>
      </c>
      <c r="B12980" s="3" t="s">
        <v>27663</v>
      </c>
      <c r="C12980" s="2" t="s">
        <v>27664</v>
      </c>
      <c r="D12980" s="2">
        <v>1</v>
      </c>
      <c r="E12980" s="2">
        <v>0</v>
      </c>
      <c r="F12980" s="2">
        <v>0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0</v>
      </c>
      <c r="M12980" s="2">
        <v>0</v>
      </c>
      <c r="N12980" s="2">
        <v>1</v>
      </c>
    </row>
    <row r="12981" spans="1:14" x14ac:dyDescent="0.2">
      <c r="A12981" t="s">
        <v>27668</v>
      </c>
      <c r="B12981" s="3" t="s">
        <v>27669</v>
      </c>
      <c r="C12981" s="2" t="s">
        <v>27670</v>
      </c>
      <c r="D12981" s="2">
        <v>1</v>
      </c>
      <c r="E12981" s="2">
        <v>0</v>
      </c>
      <c r="F12981" s="2">
        <v>0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 s="2">
        <v>0</v>
      </c>
      <c r="N12981" s="2">
        <v>1</v>
      </c>
    </row>
    <row r="12982" spans="1:14" x14ac:dyDescent="0.2">
      <c r="A12982" t="s">
        <v>37982</v>
      </c>
      <c r="B12982" s="3" t="s">
        <v>37983</v>
      </c>
      <c r="C12982" s="2" t="s">
        <v>37984</v>
      </c>
      <c r="D12982" s="2">
        <v>1</v>
      </c>
      <c r="E12982" s="2">
        <v>0</v>
      </c>
      <c r="F12982" s="2">
        <v>0</v>
      </c>
      <c r="G12982" s="2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2">
        <v>0</v>
      </c>
      <c r="N12982" s="2">
        <v>1</v>
      </c>
    </row>
    <row r="12983" spans="1:14" x14ac:dyDescent="0.2">
      <c r="A12983" t="s">
        <v>56287</v>
      </c>
      <c r="B12983" s="3" t="s">
        <v>56288</v>
      </c>
      <c r="C12983" s="2" t="s">
        <v>56289</v>
      </c>
      <c r="D12983" s="2">
        <v>3</v>
      </c>
      <c r="E12983" s="2">
        <v>0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1</v>
      </c>
      <c r="M12983" s="2">
        <v>1</v>
      </c>
      <c r="N12983" s="2">
        <v>1</v>
      </c>
    </row>
    <row r="12984" spans="1:14" x14ac:dyDescent="0.2">
      <c r="A12984" t="s">
        <v>5280</v>
      </c>
      <c r="B12984" s="3" t="s">
        <v>5281</v>
      </c>
      <c r="C12984" s="2" t="s">
        <v>5282</v>
      </c>
      <c r="D12984" s="2">
        <v>2</v>
      </c>
      <c r="E12984" s="2">
        <v>0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2">
        <v>1</v>
      </c>
      <c r="N12984" s="2">
        <v>1</v>
      </c>
    </row>
    <row r="12985" spans="1:14" x14ac:dyDescent="0.2">
      <c r="A12985" t="s">
        <v>18153</v>
      </c>
      <c r="B12985" s="3" t="s">
        <v>18154</v>
      </c>
      <c r="C12985" s="2" t="s">
        <v>18155</v>
      </c>
      <c r="D12985" s="2">
        <v>2</v>
      </c>
      <c r="E12985" s="2">
        <v>0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2">
        <v>1</v>
      </c>
      <c r="N12985" s="2">
        <v>1</v>
      </c>
    </row>
    <row r="12986" spans="1:14" x14ac:dyDescent="0.2">
      <c r="A12986" t="s">
        <v>21552</v>
      </c>
      <c r="B12986" s="3" t="s">
        <v>21553</v>
      </c>
      <c r="C12986" s="2" t="s">
        <v>21554</v>
      </c>
      <c r="D12986" s="2">
        <v>1</v>
      </c>
      <c r="E12986" s="2">
        <v>0</v>
      </c>
      <c r="F12986" s="2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2">
        <v>0</v>
      </c>
      <c r="N12986" s="2">
        <v>1</v>
      </c>
    </row>
    <row r="12987" spans="1:14" x14ac:dyDescent="0.2">
      <c r="A12987" t="s">
        <v>15853</v>
      </c>
      <c r="B12987" s="3" t="s">
        <v>15854</v>
      </c>
      <c r="C12987" s="2" t="s">
        <v>15855</v>
      </c>
      <c r="D12987" s="2">
        <v>1</v>
      </c>
      <c r="E12987" s="2">
        <v>0</v>
      </c>
      <c r="F12987" s="2">
        <v>0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2">
        <v>0</v>
      </c>
      <c r="N12987" s="2">
        <v>1</v>
      </c>
    </row>
    <row r="12988" spans="1:14" x14ac:dyDescent="0.2">
      <c r="A12988" t="s">
        <v>20138</v>
      </c>
      <c r="B12988" s="3" t="s">
        <v>20139</v>
      </c>
      <c r="C12988" s="2" t="s">
        <v>20140</v>
      </c>
      <c r="D12988" s="2">
        <v>1</v>
      </c>
      <c r="E12988" s="2">
        <v>0</v>
      </c>
      <c r="F12988" s="2">
        <v>0</v>
      </c>
      <c r="G12988" s="2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2">
        <v>0</v>
      </c>
      <c r="N12988" s="2">
        <v>1</v>
      </c>
    </row>
    <row r="12989" spans="1:14" x14ac:dyDescent="0.2">
      <c r="A12989" t="s">
        <v>48115</v>
      </c>
      <c r="B12989" s="3" t="s">
        <v>48116</v>
      </c>
      <c r="C12989" s="2" t="s">
        <v>48117</v>
      </c>
      <c r="D12989" s="2">
        <v>1</v>
      </c>
      <c r="E12989" s="2">
        <v>0</v>
      </c>
      <c r="F12989" s="2">
        <v>0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2">
        <v>0</v>
      </c>
      <c r="N12989" s="2">
        <v>1</v>
      </c>
    </row>
    <row r="12990" spans="1:14" x14ac:dyDescent="0.2">
      <c r="A12990" t="s">
        <v>48108</v>
      </c>
      <c r="B12990" s="3" t="s">
        <v>48109</v>
      </c>
      <c r="C12990" s="2" t="s">
        <v>48110</v>
      </c>
      <c r="D12990" s="2">
        <v>1</v>
      </c>
      <c r="E12990" s="2">
        <v>0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2">
        <v>0</v>
      </c>
      <c r="N12990" s="2">
        <v>1</v>
      </c>
    </row>
    <row r="12991" spans="1:14" x14ac:dyDescent="0.2">
      <c r="A12991" t="s">
        <v>30751</v>
      </c>
      <c r="B12991" s="3" t="s">
        <v>30752</v>
      </c>
      <c r="C12991" s="2" t="s">
        <v>30753</v>
      </c>
      <c r="D12991" s="2">
        <v>1</v>
      </c>
      <c r="E12991" s="2">
        <v>0</v>
      </c>
      <c r="F12991" s="2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M12991" s="2">
        <v>0</v>
      </c>
      <c r="N12991" s="2">
        <v>1</v>
      </c>
    </row>
    <row r="12992" spans="1:14" x14ac:dyDescent="0.2">
      <c r="A12992" t="s">
        <v>56640</v>
      </c>
      <c r="B12992" s="3" t="s">
        <v>56641</v>
      </c>
      <c r="C12992" s="2" t="s">
        <v>56642</v>
      </c>
      <c r="D12992" s="2">
        <v>2</v>
      </c>
      <c r="E12992" s="2">
        <v>0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2">
        <v>1</v>
      </c>
      <c r="N12992" s="2">
        <v>1</v>
      </c>
    </row>
    <row r="12993" spans="1:14" x14ac:dyDescent="0.2">
      <c r="A12993" t="s">
        <v>963</v>
      </c>
      <c r="B12993" s="3" t="s">
        <v>964</v>
      </c>
      <c r="C12993" s="2" t="s">
        <v>965</v>
      </c>
      <c r="D12993" s="2">
        <v>1</v>
      </c>
      <c r="E12993" s="2">
        <v>0</v>
      </c>
      <c r="F12993" s="2">
        <v>0</v>
      </c>
      <c r="G12993" s="2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0</v>
      </c>
      <c r="M12993" s="2">
        <v>0</v>
      </c>
      <c r="N12993" s="2">
        <v>1</v>
      </c>
    </row>
    <row r="12994" spans="1:14" x14ac:dyDescent="0.2">
      <c r="A12994" t="s">
        <v>25519</v>
      </c>
      <c r="B12994" s="3" t="s">
        <v>25520</v>
      </c>
      <c r="C12994" s="2" t="s">
        <v>25521</v>
      </c>
      <c r="D12994" s="2">
        <v>3</v>
      </c>
      <c r="E12994" s="2">
        <v>0</v>
      </c>
      <c r="F12994" s="2">
        <v>0</v>
      </c>
      <c r="G12994" s="2">
        <v>1</v>
      </c>
      <c r="H12994" s="2">
        <v>0</v>
      </c>
      <c r="I12994" s="2">
        <v>0</v>
      </c>
      <c r="J12994" s="2">
        <v>0</v>
      </c>
      <c r="K12994" s="2">
        <v>0</v>
      </c>
      <c r="L12994" s="2">
        <v>1</v>
      </c>
      <c r="M12994" s="2">
        <v>0</v>
      </c>
      <c r="N12994" s="2">
        <v>1</v>
      </c>
    </row>
    <row r="12995" spans="1:14" x14ac:dyDescent="0.2">
      <c r="A12995" t="s">
        <v>25524</v>
      </c>
      <c r="B12995" s="3" t="s">
        <v>25520</v>
      </c>
      <c r="D12995" s="2">
        <v>1</v>
      </c>
      <c r="E12995" s="2">
        <v>0</v>
      </c>
      <c r="F12995" s="2">
        <v>0</v>
      </c>
      <c r="G12995" s="2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2">
        <v>1</v>
      </c>
      <c r="N12995" s="2">
        <v>0</v>
      </c>
    </row>
    <row r="12996" spans="1:14" x14ac:dyDescent="0.2">
      <c r="A12996" t="s">
        <v>13516</v>
      </c>
      <c r="B12996" s="3" t="s">
        <v>13517</v>
      </c>
      <c r="D12996" s="2">
        <v>1</v>
      </c>
      <c r="E12996" s="2">
        <v>0</v>
      </c>
      <c r="F12996" s="2">
        <v>0</v>
      </c>
      <c r="G12996" s="2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1</v>
      </c>
      <c r="M12996" s="2">
        <v>0</v>
      </c>
      <c r="N12996" s="2">
        <v>0</v>
      </c>
    </row>
    <row r="12997" spans="1:14" x14ac:dyDescent="0.2">
      <c r="A12997" t="s">
        <v>38938</v>
      </c>
      <c r="B12997" s="3" t="s">
        <v>38939</v>
      </c>
      <c r="D12997" s="2">
        <v>1</v>
      </c>
      <c r="E12997" s="2">
        <v>0</v>
      </c>
      <c r="F12997" s="2">
        <v>0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2">
        <v>1</v>
      </c>
      <c r="N12997" s="2">
        <v>0</v>
      </c>
    </row>
    <row r="12998" spans="1:14" x14ac:dyDescent="0.2">
      <c r="A12998" t="s">
        <v>38888</v>
      </c>
      <c r="B12998" s="3" t="s">
        <v>38889</v>
      </c>
      <c r="D12998" s="2">
        <v>1</v>
      </c>
      <c r="E12998" s="2">
        <v>0</v>
      </c>
      <c r="F12998" s="2">
        <v>0</v>
      </c>
      <c r="G12998" s="2">
        <v>0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2">
        <v>1</v>
      </c>
      <c r="N12998" s="2">
        <v>0</v>
      </c>
    </row>
    <row r="12999" spans="1:14" x14ac:dyDescent="0.2">
      <c r="A12999" t="s">
        <v>38890</v>
      </c>
      <c r="B12999" s="3" t="s">
        <v>38889</v>
      </c>
      <c r="D12999" s="2">
        <v>1</v>
      </c>
      <c r="E12999" s="2">
        <v>0</v>
      </c>
      <c r="F12999" s="2">
        <v>0</v>
      </c>
      <c r="G12999" s="2">
        <v>0</v>
      </c>
      <c r="H12999" s="2">
        <v>0</v>
      </c>
      <c r="I12999" s="2">
        <v>0</v>
      </c>
      <c r="J12999" s="2">
        <v>0</v>
      </c>
      <c r="K12999" s="2">
        <v>0</v>
      </c>
      <c r="L12999" s="2">
        <v>1</v>
      </c>
      <c r="M12999" s="2">
        <v>0</v>
      </c>
      <c r="N12999" s="2">
        <v>0</v>
      </c>
    </row>
    <row r="13000" spans="1:14" x14ac:dyDescent="0.2">
      <c r="A13000" t="s">
        <v>38918</v>
      </c>
      <c r="B13000" s="3" t="s">
        <v>38919</v>
      </c>
      <c r="D13000" s="2">
        <v>1</v>
      </c>
      <c r="E13000" s="2">
        <v>0</v>
      </c>
      <c r="F13000" s="2">
        <v>0</v>
      </c>
      <c r="G13000" s="2">
        <v>0</v>
      </c>
      <c r="H13000" s="2">
        <v>0</v>
      </c>
      <c r="I13000" s="2">
        <v>0</v>
      </c>
      <c r="J13000" s="2">
        <v>0</v>
      </c>
      <c r="K13000" s="2">
        <v>0</v>
      </c>
      <c r="L13000" s="2">
        <v>1</v>
      </c>
      <c r="M13000" s="2">
        <v>0</v>
      </c>
      <c r="N13000" s="2">
        <v>0</v>
      </c>
    </row>
    <row r="13001" spans="1:14" x14ac:dyDescent="0.2">
      <c r="A13001" t="s">
        <v>52404</v>
      </c>
      <c r="B13001" s="3" t="s">
        <v>52405</v>
      </c>
      <c r="C13001" s="2" t="s">
        <v>52406</v>
      </c>
      <c r="D13001" s="2">
        <v>3</v>
      </c>
      <c r="E13001" s="2">
        <v>0</v>
      </c>
      <c r="F13001" s="2">
        <v>0</v>
      </c>
      <c r="G13001" s="2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1</v>
      </c>
      <c r="M13001" s="2">
        <v>1</v>
      </c>
      <c r="N13001" s="2">
        <v>1</v>
      </c>
    </row>
    <row r="13002" spans="1:14" x14ac:dyDescent="0.2">
      <c r="A13002" t="s">
        <v>26320</v>
      </c>
      <c r="B13002" s="3" t="s">
        <v>26321</v>
      </c>
      <c r="C13002" s="2" t="s">
        <v>26322</v>
      </c>
      <c r="D13002" s="2">
        <v>1</v>
      </c>
      <c r="E13002" s="2">
        <v>0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M13002" s="2">
        <v>0</v>
      </c>
      <c r="N13002" s="2">
        <v>1</v>
      </c>
    </row>
    <row r="13003" spans="1:14" x14ac:dyDescent="0.2">
      <c r="A13003" t="s">
        <v>26326</v>
      </c>
      <c r="B13003" s="3" t="s">
        <v>26327</v>
      </c>
      <c r="C13003" s="2" t="s">
        <v>26328</v>
      </c>
      <c r="D13003" s="2">
        <v>3</v>
      </c>
      <c r="E13003" s="2">
        <v>0</v>
      </c>
      <c r="F13003" s="2">
        <v>0</v>
      </c>
      <c r="G13003" s="2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1</v>
      </c>
      <c r="M13003" s="2">
        <v>1</v>
      </c>
      <c r="N13003" s="2">
        <v>1</v>
      </c>
    </row>
    <row r="13004" spans="1:14" x14ac:dyDescent="0.2">
      <c r="A13004" t="s">
        <v>26323</v>
      </c>
      <c r="B13004" s="3" t="s">
        <v>26324</v>
      </c>
      <c r="C13004" s="2" t="s">
        <v>26325</v>
      </c>
      <c r="D13004" s="2">
        <v>3</v>
      </c>
      <c r="E13004" s="2">
        <v>0</v>
      </c>
      <c r="F13004" s="2">
        <v>0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1</v>
      </c>
      <c r="M13004" s="2">
        <v>1</v>
      </c>
      <c r="N13004" s="2">
        <v>1</v>
      </c>
    </row>
    <row r="13005" spans="1:14" x14ac:dyDescent="0.2">
      <c r="A13005" t="s">
        <v>26330</v>
      </c>
      <c r="B13005" s="3" t="s">
        <v>26331</v>
      </c>
      <c r="C13005" s="2" t="s">
        <v>26332</v>
      </c>
      <c r="D13005" s="2">
        <v>3</v>
      </c>
      <c r="E13005" s="2">
        <v>0</v>
      </c>
      <c r="F13005" s="2">
        <v>0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1</v>
      </c>
      <c r="M13005" s="2">
        <v>1</v>
      </c>
      <c r="N13005" s="2">
        <v>1</v>
      </c>
    </row>
    <row r="13006" spans="1:14" x14ac:dyDescent="0.2">
      <c r="A13006" t="s">
        <v>39512</v>
      </c>
      <c r="B13006" s="3" t="s">
        <v>39513</v>
      </c>
      <c r="C13006" s="2" t="s">
        <v>39514</v>
      </c>
      <c r="D13006" s="2">
        <v>3</v>
      </c>
      <c r="E13006" s="2">
        <v>0</v>
      </c>
      <c r="F13006" s="2">
        <v>1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2">
        <v>1</v>
      </c>
      <c r="N13006" s="2">
        <v>1</v>
      </c>
    </row>
    <row r="13007" spans="1:14" x14ac:dyDescent="0.2">
      <c r="A13007" t="s">
        <v>17774</v>
      </c>
      <c r="B13007" s="3" t="s">
        <v>17775</v>
      </c>
      <c r="C13007" s="2" t="s">
        <v>17776</v>
      </c>
      <c r="D13007" s="2">
        <v>1</v>
      </c>
      <c r="E13007" s="2">
        <v>0</v>
      </c>
      <c r="F13007" s="2">
        <v>0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2">
        <v>0</v>
      </c>
      <c r="N13007" s="2">
        <v>1</v>
      </c>
    </row>
    <row r="13008" spans="1:14" x14ac:dyDescent="0.2">
      <c r="A13008" t="s">
        <v>40737</v>
      </c>
      <c r="B13008" s="3" t="s">
        <v>40738</v>
      </c>
      <c r="D13008" s="2">
        <v>1</v>
      </c>
      <c r="E13008" s="2">
        <v>0</v>
      </c>
      <c r="F13008" s="2">
        <v>0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2">
        <v>1</v>
      </c>
      <c r="N13008" s="2">
        <v>0</v>
      </c>
    </row>
    <row r="13009" spans="1:14" x14ac:dyDescent="0.2">
      <c r="A13009" t="s">
        <v>3464</v>
      </c>
      <c r="B13009" s="3" t="s">
        <v>3465</v>
      </c>
      <c r="C13009" s="2" t="s">
        <v>3466</v>
      </c>
      <c r="D13009" s="2">
        <v>2</v>
      </c>
      <c r="E13009" s="2">
        <v>0</v>
      </c>
      <c r="F13009" s="2">
        <v>0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2">
        <v>1</v>
      </c>
      <c r="N13009" s="2">
        <v>1</v>
      </c>
    </row>
    <row r="13010" spans="1:14" x14ac:dyDescent="0.2">
      <c r="A13010" t="s">
        <v>47270</v>
      </c>
      <c r="B13010" s="3" t="s">
        <v>47271</v>
      </c>
      <c r="C13010" s="2" t="s">
        <v>47272</v>
      </c>
      <c r="D13010" s="2">
        <v>3</v>
      </c>
      <c r="E13010" s="2">
        <v>0</v>
      </c>
      <c r="F13010" s="2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1</v>
      </c>
      <c r="M13010" s="2">
        <v>1</v>
      </c>
      <c r="N13010" s="2">
        <v>1</v>
      </c>
    </row>
    <row r="13011" spans="1:14" x14ac:dyDescent="0.2">
      <c r="A13011" t="s">
        <v>19807</v>
      </c>
      <c r="B13011" s="3" t="s">
        <v>19808</v>
      </c>
      <c r="C13011" s="2" t="s">
        <v>19809</v>
      </c>
      <c r="D13011" s="2">
        <v>2</v>
      </c>
      <c r="E13011" s="2">
        <v>0</v>
      </c>
      <c r="F13011" s="2">
        <v>0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2">
        <v>1</v>
      </c>
      <c r="N13011" s="2">
        <v>1</v>
      </c>
    </row>
    <row r="13012" spans="1:14" x14ac:dyDescent="0.2">
      <c r="A13012" t="s">
        <v>6659</v>
      </c>
      <c r="B13012" s="3" t="s">
        <v>6660</v>
      </c>
      <c r="C13012" s="2" t="s">
        <v>6661</v>
      </c>
      <c r="D13012" s="2">
        <v>2</v>
      </c>
      <c r="E13012" s="2">
        <v>0</v>
      </c>
      <c r="F13012" s="2">
        <v>0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2">
        <v>1</v>
      </c>
      <c r="N13012" s="2">
        <v>1</v>
      </c>
    </row>
    <row r="13013" spans="1:14" x14ac:dyDescent="0.2">
      <c r="A13013" t="s">
        <v>19814</v>
      </c>
      <c r="B13013" s="3" t="s">
        <v>19815</v>
      </c>
      <c r="C13013" s="2" t="s">
        <v>19816</v>
      </c>
      <c r="D13013" s="2">
        <v>2</v>
      </c>
      <c r="E13013" s="2">
        <v>0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2">
        <v>1</v>
      </c>
      <c r="N13013" s="2">
        <v>1</v>
      </c>
    </row>
    <row r="13014" spans="1:14" x14ac:dyDescent="0.2">
      <c r="A13014" t="s">
        <v>54877</v>
      </c>
      <c r="B13014" s="3" t="s">
        <v>54878</v>
      </c>
      <c r="C13014" s="2" t="s">
        <v>54879</v>
      </c>
      <c r="D13014" s="2">
        <v>2</v>
      </c>
      <c r="E13014" s="2">
        <v>0</v>
      </c>
      <c r="F13014" s="2">
        <v>0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0</v>
      </c>
      <c r="M13014" s="2">
        <v>1</v>
      </c>
      <c r="N13014" s="2">
        <v>1</v>
      </c>
    </row>
    <row r="13015" spans="1:14" x14ac:dyDescent="0.2">
      <c r="A13015" t="s">
        <v>29235</v>
      </c>
      <c r="B13015" s="3" t="s">
        <v>29236</v>
      </c>
      <c r="C13015" s="2" t="s">
        <v>29237</v>
      </c>
      <c r="D13015" s="2">
        <v>2</v>
      </c>
      <c r="E13015" s="2">
        <v>0</v>
      </c>
      <c r="F13015" s="2">
        <v>0</v>
      </c>
      <c r="G13015" s="2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2">
        <v>1</v>
      </c>
      <c r="N13015" s="2">
        <v>1</v>
      </c>
    </row>
    <row r="13016" spans="1:14" x14ac:dyDescent="0.2">
      <c r="A13016" t="s">
        <v>29247</v>
      </c>
      <c r="B13016" s="3" t="s">
        <v>29236</v>
      </c>
      <c r="D13016" s="2">
        <v>1</v>
      </c>
      <c r="E13016" s="2">
        <v>0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1</v>
      </c>
      <c r="M13016" s="2">
        <v>0</v>
      </c>
      <c r="N13016" s="2">
        <v>0</v>
      </c>
    </row>
    <row r="13017" spans="1:14" x14ac:dyDescent="0.2">
      <c r="A13017" t="s">
        <v>29244</v>
      </c>
      <c r="B13017" s="3" t="s">
        <v>29245</v>
      </c>
      <c r="C13017" s="2" t="s">
        <v>29246</v>
      </c>
      <c r="D13017" s="2">
        <v>2</v>
      </c>
      <c r="E13017" s="2">
        <v>0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2">
        <v>1</v>
      </c>
      <c r="N13017" s="2">
        <v>1</v>
      </c>
    </row>
    <row r="13018" spans="1:14" x14ac:dyDescent="0.2">
      <c r="A13018" t="s">
        <v>19810</v>
      </c>
      <c r="B13018" s="3" t="s">
        <v>19811</v>
      </c>
      <c r="D13018" s="2">
        <v>1</v>
      </c>
      <c r="E13018" s="2">
        <v>0</v>
      </c>
      <c r="F13018" s="2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1</v>
      </c>
      <c r="M13018" s="2">
        <v>0</v>
      </c>
      <c r="N13018" s="2">
        <v>0</v>
      </c>
    </row>
    <row r="13019" spans="1:14" x14ac:dyDescent="0.2">
      <c r="A13019" t="s">
        <v>29238</v>
      </c>
      <c r="B13019" s="3" t="s">
        <v>19811</v>
      </c>
      <c r="C13019" s="2" t="s">
        <v>29239</v>
      </c>
      <c r="D13019" s="2">
        <v>2</v>
      </c>
      <c r="E13019" s="2">
        <v>0</v>
      </c>
      <c r="F13019" s="2">
        <v>0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0</v>
      </c>
      <c r="M13019" s="2">
        <v>1</v>
      </c>
      <c r="N13019" s="2">
        <v>1</v>
      </c>
    </row>
    <row r="13020" spans="1:14" x14ac:dyDescent="0.2">
      <c r="A13020" t="s">
        <v>28713</v>
      </c>
      <c r="B13020" s="3" t="s">
        <v>28714</v>
      </c>
      <c r="C13020" s="2" t="s">
        <v>28715</v>
      </c>
      <c r="D13020" s="2">
        <v>1</v>
      </c>
      <c r="E13020" s="2">
        <v>0</v>
      </c>
      <c r="F13020" s="2">
        <v>0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2">
        <v>0</v>
      </c>
      <c r="N13020" s="2">
        <v>1</v>
      </c>
    </row>
    <row r="13021" spans="1:14" x14ac:dyDescent="0.2">
      <c r="A13021" t="s">
        <v>29243</v>
      </c>
      <c r="B13021" s="3" t="s">
        <v>28714</v>
      </c>
      <c r="D13021" s="2">
        <v>1</v>
      </c>
      <c r="E13021" s="2">
        <v>0</v>
      </c>
      <c r="F13021" s="2">
        <v>0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0</v>
      </c>
      <c r="M13021" s="2">
        <v>1</v>
      </c>
      <c r="N13021" s="2">
        <v>0</v>
      </c>
    </row>
    <row r="13022" spans="1:14" x14ac:dyDescent="0.2">
      <c r="A13022" t="s">
        <v>29232</v>
      </c>
      <c r="B13022" s="3" t="s">
        <v>29233</v>
      </c>
      <c r="C13022" s="2" t="s">
        <v>29234</v>
      </c>
      <c r="D13022" s="2">
        <v>2</v>
      </c>
      <c r="E13022" s="2">
        <v>0</v>
      </c>
      <c r="F13022" s="2">
        <v>0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2">
        <v>1</v>
      </c>
      <c r="N13022" s="2">
        <v>1</v>
      </c>
    </row>
    <row r="13023" spans="1:14" x14ac:dyDescent="0.2">
      <c r="A13023" t="s">
        <v>29240</v>
      </c>
      <c r="B13023" s="3" t="s">
        <v>29241</v>
      </c>
      <c r="C13023" s="2" t="s">
        <v>29242</v>
      </c>
      <c r="D13023" s="2">
        <v>2</v>
      </c>
      <c r="E13023" s="2">
        <v>0</v>
      </c>
      <c r="F13023" s="2">
        <v>0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2">
        <v>1</v>
      </c>
      <c r="N13023" s="2">
        <v>1</v>
      </c>
    </row>
    <row r="13024" spans="1:14" x14ac:dyDescent="0.2">
      <c r="A13024" t="s">
        <v>13769</v>
      </c>
      <c r="B13024" s="3" t="s">
        <v>13770</v>
      </c>
      <c r="D13024" s="2">
        <v>1</v>
      </c>
      <c r="E13024" s="2">
        <v>0</v>
      </c>
      <c r="F13024" s="2">
        <v>0</v>
      </c>
      <c r="G13024" s="2">
        <v>0</v>
      </c>
      <c r="H13024" s="2">
        <v>0</v>
      </c>
      <c r="I13024" s="2">
        <v>0</v>
      </c>
      <c r="J13024" s="2">
        <v>1</v>
      </c>
      <c r="K13024" s="2">
        <v>0</v>
      </c>
      <c r="L13024" s="2">
        <v>0</v>
      </c>
      <c r="M13024" s="2">
        <v>0</v>
      </c>
      <c r="N13024" s="2">
        <v>0</v>
      </c>
    </row>
    <row r="13025" spans="1:14" x14ac:dyDescent="0.2">
      <c r="A13025" t="s">
        <v>43854</v>
      </c>
      <c r="B13025" s="3" t="s">
        <v>43855</v>
      </c>
      <c r="C13025" s="2" t="s">
        <v>43856</v>
      </c>
      <c r="D13025" s="2">
        <v>4</v>
      </c>
      <c r="E13025" s="2">
        <v>0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  <c r="K13025" s="2">
        <v>1</v>
      </c>
      <c r="L13025" s="2">
        <v>1</v>
      </c>
      <c r="M13025" s="2">
        <v>1</v>
      </c>
      <c r="N13025" s="2">
        <v>1</v>
      </c>
    </row>
    <row r="13026" spans="1:14" x14ac:dyDescent="0.2">
      <c r="A13026" t="s">
        <v>43849</v>
      </c>
      <c r="B13026" s="3" t="s">
        <v>43850</v>
      </c>
      <c r="C13026" s="2" t="s">
        <v>43851</v>
      </c>
      <c r="D13026" s="2">
        <v>6</v>
      </c>
      <c r="E13026" s="2">
        <v>0</v>
      </c>
      <c r="F13026" s="2">
        <v>0</v>
      </c>
      <c r="G13026" s="2">
        <v>1</v>
      </c>
      <c r="H13026" s="2">
        <v>1</v>
      </c>
      <c r="I13026" s="2">
        <v>0</v>
      </c>
      <c r="J13026" s="2">
        <v>1</v>
      </c>
      <c r="K13026" s="2">
        <v>0</v>
      </c>
      <c r="L13026" s="2">
        <v>1</v>
      </c>
      <c r="M13026" s="2">
        <v>1</v>
      </c>
      <c r="N13026" s="2">
        <v>1</v>
      </c>
    </row>
    <row r="13027" spans="1:14" x14ac:dyDescent="0.2">
      <c r="A13027" t="s">
        <v>43852</v>
      </c>
      <c r="B13027" s="3" t="s">
        <v>43853</v>
      </c>
      <c r="D13027" s="2">
        <v>2</v>
      </c>
      <c r="E13027" s="2">
        <v>0</v>
      </c>
      <c r="F13027" s="2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1</v>
      </c>
      <c r="M13027" s="2">
        <v>1</v>
      </c>
      <c r="N13027" s="2">
        <v>0</v>
      </c>
    </row>
    <row r="13028" spans="1:14" x14ac:dyDescent="0.2">
      <c r="A13028" t="s">
        <v>43461</v>
      </c>
      <c r="B13028" s="3" t="s">
        <v>43462</v>
      </c>
      <c r="C13028" s="2" t="s">
        <v>43463</v>
      </c>
      <c r="D13028" s="2">
        <v>3</v>
      </c>
      <c r="E13028" s="2">
        <v>0</v>
      </c>
      <c r="F13028" s="2">
        <v>0</v>
      </c>
      <c r="G13028" s="2">
        <v>0</v>
      </c>
      <c r="H13028" s="2">
        <v>0</v>
      </c>
      <c r="I13028" s="2">
        <v>1</v>
      </c>
      <c r="J13028" s="2">
        <v>1</v>
      </c>
      <c r="K13028" s="2">
        <v>1</v>
      </c>
      <c r="L13028" s="2">
        <v>0</v>
      </c>
      <c r="M13028" s="2">
        <v>0</v>
      </c>
      <c r="N13028" s="2">
        <v>0</v>
      </c>
    </row>
    <row r="13029" spans="1:14" x14ac:dyDescent="0.2">
      <c r="A13029" t="s">
        <v>43865</v>
      </c>
      <c r="B13029" s="3" t="s">
        <v>43866</v>
      </c>
      <c r="D13029" s="2">
        <v>2</v>
      </c>
      <c r="E13029" s="2">
        <v>0</v>
      </c>
      <c r="F13029" s="2">
        <v>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1</v>
      </c>
      <c r="M13029" s="2">
        <v>1</v>
      </c>
      <c r="N13029" s="2">
        <v>0</v>
      </c>
    </row>
    <row r="13030" spans="1:14" x14ac:dyDescent="0.2">
      <c r="A13030" t="s">
        <v>43867</v>
      </c>
      <c r="B13030" s="3" t="s">
        <v>43868</v>
      </c>
      <c r="D13030" s="2">
        <v>2</v>
      </c>
      <c r="E13030" s="2">
        <v>0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1</v>
      </c>
      <c r="M13030" s="2">
        <v>1</v>
      </c>
      <c r="N13030" s="2">
        <v>0</v>
      </c>
    </row>
    <row r="13031" spans="1:14" x14ac:dyDescent="0.2">
      <c r="A13031" t="s">
        <v>56626</v>
      </c>
      <c r="B13031" s="3" t="s">
        <v>56627</v>
      </c>
      <c r="C13031" s="2" t="s">
        <v>56628</v>
      </c>
      <c r="D13031" s="2">
        <v>3</v>
      </c>
      <c r="E13031" s="2">
        <v>0</v>
      </c>
      <c r="F13031" s="2">
        <v>0</v>
      </c>
      <c r="G13031" s="2">
        <v>0</v>
      </c>
      <c r="H13031" s="2">
        <v>0</v>
      </c>
      <c r="I13031" s="2">
        <v>1</v>
      </c>
      <c r="J13031" s="2">
        <v>1</v>
      </c>
      <c r="K13031" s="2">
        <v>1</v>
      </c>
      <c r="L13031" s="2">
        <v>0</v>
      </c>
      <c r="M13031" s="2">
        <v>0</v>
      </c>
      <c r="N13031" s="2">
        <v>0</v>
      </c>
    </row>
    <row r="13032" spans="1:14" x14ac:dyDescent="0.2">
      <c r="A13032" t="s">
        <v>43842</v>
      </c>
      <c r="B13032" s="3" t="s">
        <v>43843</v>
      </c>
      <c r="D13032" s="2">
        <v>2</v>
      </c>
      <c r="E13032" s="2">
        <v>0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1</v>
      </c>
      <c r="M13032" s="2">
        <v>1</v>
      </c>
      <c r="N13032" s="2">
        <v>0</v>
      </c>
    </row>
    <row r="13033" spans="1:14" x14ac:dyDescent="0.2">
      <c r="A13033" t="s">
        <v>27087</v>
      </c>
      <c r="B13033" s="3" t="s">
        <v>27088</v>
      </c>
      <c r="C13033" s="2" t="s">
        <v>27089</v>
      </c>
      <c r="D13033" s="2">
        <v>2</v>
      </c>
      <c r="E13033" s="2">
        <v>0</v>
      </c>
      <c r="F13033" s="2">
        <v>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2">
        <v>1</v>
      </c>
      <c r="N13033" s="2">
        <v>1</v>
      </c>
    </row>
    <row r="13034" spans="1:14" x14ac:dyDescent="0.2">
      <c r="A13034" t="s">
        <v>56664</v>
      </c>
      <c r="B13034" s="3" t="s">
        <v>56665</v>
      </c>
      <c r="C13034" s="2" t="s">
        <v>56666</v>
      </c>
      <c r="D13034" s="2">
        <v>2</v>
      </c>
      <c r="E13034" s="2">
        <v>0</v>
      </c>
      <c r="F13034" s="2">
        <v>0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2">
        <v>1</v>
      </c>
      <c r="N13034" s="2">
        <v>1</v>
      </c>
    </row>
    <row r="13035" spans="1:14" x14ac:dyDescent="0.2">
      <c r="A13035" t="s">
        <v>42455</v>
      </c>
      <c r="B13035" s="3" t="s">
        <v>42456</v>
      </c>
      <c r="C13035" s="2" t="s">
        <v>42457</v>
      </c>
      <c r="D13035" s="2">
        <v>1</v>
      </c>
      <c r="E13035" s="2">
        <v>0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2">
        <v>0</v>
      </c>
      <c r="N13035" s="2">
        <v>1</v>
      </c>
    </row>
    <row r="13036" spans="1:14" x14ac:dyDescent="0.2">
      <c r="A13036" t="s">
        <v>5956</v>
      </c>
      <c r="B13036" s="3" t="s">
        <v>5957</v>
      </c>
      <c r="C13036" s="2" t="s">
        <v>5958</v>
      </c>
      <c r="D13036" s="2">
        <v>1</v>
      </c>
      <c r="E13036" s="2">
        <v>0</v>
      </c>
      <c r="F13036" s="2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2">
        <v>0</v>
      </c>
      <c r="N13036" s="2">
        <v>1</v>
      </c>
    </row>
    <row r="13037" spans="1:14" x14ac:dyDescent="0.2">
      <c r="A13037" t="s">
        <v>35296</v>
      </c>
      <c r="B13037" s="3" t="s">
        <v>35297</v>
      </c>
      <c r="C13037" s="2" t="s">
        <v>35298</v>
      </c>
      <c r="D13037" s="2">
        <v>1</v>
      </c>
      <c r="E13037" s="2">
        <v>0</v>
      </c>
      <c r="F13037" s="2">
        <v>0</v>
      </c>
      <c r="G13037" s="2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0</v>
      </c>
      <c r="M13037" s="2">
        <v>0</v>
      </c>
      <c r="N13037" s="2">
        <v>1</v>
      </c>
    </row>
    <row r="13038" spans="1:14" x14ac:dyDescent="0.2">
      <c r="A13038" t="s">
        <v>45084</v>
      </c>
      <c r="B13038" s="3" t="s">
        <v>45085</v>
      </c>
      <c r="C13038" s="2" t="s">
        <v>45086</v>
      </c>
      <c r="D13038" s="2">
        <v>2</v>
      </c>
      <c r="E13038" s="2">
        <v>0</v>
      </c>
      <c r="F13038" s="2">
        <v>0</v>
      </c>
      <c r="G13038" s="2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2">
        <v>1</v>
      </c>
      <c r="N13038" s="2">
        <v>1</v>
      </c>
    </row>
    <row r="13039" spans="1:14" x14ac:dyDescent="0.2">
      <c r="A13039" t="s">
        <v>37693</v>
      </c>
      <c r="B13039" s="3" t="s">
        <v>37694</v>
      </c>
      <c r="C13039" s="2" t="s">
        <v>37695</v>
      </c>
      <c r="D13039" s="2">
        <v>2</v>
      </c>
      <c r="E13039" s="2">
        <v>0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2">
        <v>1</v>
      </c>
      <c r="N13039" s="2">
        <v>1</v>
      </c>
    </row>
    <row r="13040" spans="1:14" x14ac:dyDescent="0.2">
      <c r="A13040" t="s">
        <v>44986</v>
      </c>
      <c r="B13040" s="3" t="s">
        <v>44987</v>
      </c>
      <c r="C13040" s="2" t="s">
        <v>44988</v>
      </c>
      <c r="D13040" s="2">
        <v>3</v>
      </c>
      <c r="E13040" s="2">
        <v>0</v>
      </c>
      <c r="F13040" s="2">
        <v>0</v>
      </c>
      <c r="G13040" s="2">
        <v>0</v>
      </c>
      <c r="H13040" s="2">
        <v>0</v>
      </c>
      <c r="I13040" s="2">
        <v>1</v>
      </c>
      <c r="J13040" s="2">
        <v>1</v>
      </c>
      <c r="K13040" s="2">
        <v>0</v>
      </c>
      <c r="L13040" s="2">
        <v>1</v>
      </c>
      <c r="M13040" s="2">
        <v>0</v>
      </c>
      <c r="N13040" s="2">
        <v>0</v>
      </c>
    </row>
    <row r="13041" spans="1:14" x14ac:dyDescent="0.2">
      <c r="A13041" t="s">
        <v>44989</v>
      </c>
      <c r="B13041" s="3" t="s">
        <v>44990</v>
      </c>
      <c r="D13041" s="2">
        <v>1</v>
      </c>
      <c r="E13041" s="2">
        <v>0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1</v>
      </c>
      <c r="M13041" s="2">
        <v>0</v>
      </c>
      <c r="N13041" s="2">
        <v>0</v>
      </c>
    </row>
    <row r="13042" spans="1:14" x14ac:dyDescent="0.2">
      <c r="A13042" t="s">
        <v>35367</v>
      </c>
      <c r="B13042" s="3" t="s">
        <v>35368</v>
      </c>
      <c r="D13042" s="2">
        <v>1</v>
      </c>
      <c r="E13042" s="2">
        <v>0</v>
      </c>
      <c r="F13042" s="2">
        <v>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1</v>
      </c>
      <c r="M13042" s="2">
        <v>0</v>
      </c>
      <c r="N13042" s="2">
        <v>0</v>
      </c>
    </row>
    <row r="13043" spans="1:14" x14ac:dyDescent="0.2">
      <c r="A13043" t="s">
        <v>35360</v>
      </c>
      <c r="B13043" s="3" t="s">
        <v>35361</v>
      </c>
      <c r="C13043" s="2" t="s">
        <v>35362</v>
      </c>
      <c r="D13043" s="2">
        <v>1</v>
      </c>
      <c r="E13043" s="2">
        <v>0</v>
      </c>
      <c r="F13043" s="2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2">
        <v>0</v>
      </c>
      <c r="N13043" s="2">
        <v>1</v>
      </c>
    </row>
    <row r="13044" spans="1:14" x14ac:dyDescent="0.2">
      <c r="A13044" t="s">
        <v>35381</v>
      </c>
      <c r="B13044" s="3" t="s">
        <v>35382</v>
      </c>
      <c r="D13044" s="2">
        <v>1</v>
      </c>
      <c r="E13044" s="2">
        <v>0</v>
      </c>
      <c r="F13044" s="2">
        <v>0</v>
      </c>
      <c r="G13044" s="2">
        <v>0</v>
      </c>
      <c r="H13044" s="2">
        <v>0</v>
      </c>
      <c r="I13044" s="2">
        <v>0</v>
      </c>
      <c r="J13044" s="2">
        <v>1</v>
      </c>
      <c r="K13044" s="2">
        <v>0</v>
      </c>
      <c r="L13044" s="2">
        <v>0</v>
      </c>
      <c r="M13044" s="2">
        <v>0</v>
      </c>
      <c r="N13044" s="2">
        <v>0</v>
      </c>
    </row>
    <row r="13045" spans="1:14" x14ac:dyDescent="0.2">
      <c r="A13045" t="s">
        <v>35386</v>
      </c>
      <c r="B13045" s="3" t="s">
        <v>35382</v>
      </c>
      <c r="D13045" s="2">
        <v>1</v>
      </c>
      <c r="E13045" s="2">
        <v>0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1</v>
      </c>
      <c r="L13045" s="2">
        <v>0</v>
      </c>
      <c r="M13045" s="2">
        <v>0</v>
      </c>
      <c r="N13045" s="2">
        <v>0</v>
      </c>
    </row>
    <row r="13046" spans="1:14" x14ac:dyDescent="0.2">
      <c r="A13046" t="s">
        <v>35383</v>
      </c>
      <c r="B13046" s="3" t="s">
        <v>35384</v>
      </c>
      <c r="C13046" s="2" t="s">
        <v>35385</v>
      </c>
      <c r="D13046" s="2">
        <v>3</v>
      </c>
      <c r="E13046" s="2">
        <v>0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2</v>
      </c>
      <c r="M13046" s="2">
        <v>1</v>
      </c>
      <c r="N13046" s="2">
        <v>1</v>
      </c>
    </row>
    <row r="13047" spans="1:14" x14ac:dyDescent="0.2">
      <c r="A13047" t="s">
        <v>3960</v>
      </c>
      <c r="B13047" s="3" t="s">
        <v>3961</v>
      </c>
      <c r="C13047" s="2" t="s">
        <v>3962</v>
      </c>
      <c r="D13047" s="2">
        <v>2</v>
      </c>
      <c r="E13047" s="2">
        <v>0</v>
      </c>
      <c r="F13047" s="2">
        <v>0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0</v>
      </c>
      <c r="M13047" s="2">
        <v>1</v>
      </c>
      <c r="N13047" s="2">
        <v>1</v>
      </c>
    </row>
    <row r="13048" spans="1:14" x14ac:dyDescent="0.2">
      <c r="A13048" t="s">
        <v>44991</v>
      </c>
      <c r="B13048" s="3" t="s">
        <v>44992</v>
      </c>
      <c r="C13048" s="2" t="s">
        <v>44993</v>
      </c>
      <c r="D13048" s="2">
        <v>1</v>
      </c>
      <c r="E13048" s="2">
        <v>0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 s="2">
        <v>0</v>
      </c>
      <c r="N13048" s="2">
        <v>1</v>
      </c>
    </row>
    <row r="13049" spans="1:14" x14ac:dyDescent="0.2">
      <c r="A13049" t="s">
        <v>45000</v>
      </c>
      <c r="B13049" s="3" t="s">
        <v>45001</v>
      </c>
      <c r="D13049" s="2">
        <v>1</v>
      </c>
      <c r="E13049" s="2">
        <v>0</v>
      </c>
      <c r="F13049" s="2">
        <v>0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1</v>
      </c>
      <c r="M13049" s="2">
        <v>0</v>
      </c>
      <c r="N13049" s="2">
        <v>0</v>
      </c>
    </row>
    <row r="13050" spans="1:14" x14ac:dyDescent="0.2">
      <c r="A13050" t="s">
        <v>45002</v>
      </c>
      <c r="B13050" s="3" t="s">
        <v>45001</v>
      </c>
      <c r="D13050" s="2">
        <v>1</v>
      </c>
      <c r="E13050" s="2">
        <v>0</v>
      </c>
      <c r="F13050" s="2">
        <v>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2">
        <v>1</v>
      </c>
      <c r="N13050" s="2">
        <v>0</v>
      </c>
    </row>
    <row r="13051" spans="1:14" x14ac:dyDescent="0.2">
      <c r="A13051" t="s">
        <v>571</v>
      </c>
      <c r="B13051" s="3" t="s">
        <v>572</v>
      </c>
      <c r="C13051" s="2" t="s">
        <v>573</v>
      </c>
      <c r="D13051" s="2">
        <v>2</v>
      </c>
      <c r="E13051" s="2">
        <v>0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2">
        <v>1</v>
      </c>
      <c r="N13051" s="2">
        <v>1</v>
      </c>
    </row>
    <row r="13052" spans="1:14" x14ac:dyDescent="0.2">
      <c r="A13052" t="s">
        <v>44996</v>
      </c>
      <c r="B13052" s="3" t="s">
        <v>572</v>
      </c>
      <c r="D13052" s="2">
        <v>1</v>
      </c>
      <c r="E13052" s="2">
        <v>0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1</v>
      </c>
      <c r="M13052" s="2">
        <v>0</v>
      </c>
      <c r="N13052" s="2">
        <v>0</v>
      </c>
    </row>
    <row r="13053" spans="1:14" x14ac:dyDescent="0.2">
      <c r="A13053" t="s">
        <v>9429</v>
      </c>
      <c r="B13053" s="3" t="s">
        <v>9430</v>
      </c>
      <c r="C13053" s="2" t="s">
        <v>9431</v>
      </c>
      <c r="D13053" s="2">
        <v>3</v>
      </c>
      <c r="E13053" s="2">
        <v>0</v>
      </c>
      <c r="F13053" s="2">
        <v>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1</v>
      </c>
      <c r="M13053" s="2">
        <v>1</v>
      </c>
      <c r="N13053" s="2">
        <v>1</v>
      </c>
    </row>
    <row r="13054" spans="1:14" x14ac:dyDescent="0.2">
      <c r="A13054" t="s">
        <v>11633</v>
      </c>
      <c r="B13054" s="3" t="s">
        <v>11634</v>
      </c>
      <c r="C13054" s="2" t="s">
        <v>11635</v>
      </c>
      <c r="D13054" s="2">
        <v>1</v>
      </c>
      <c r="E13054" s="2">
        <v>0</v>
      </c>
      <c r="F13054" s="2">
        <v>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2">
        <v>0</v>
      </c>
      <c r="N13054" s="2">
        <v>1</v>
      </c>
    </row>
    <row r="13055" spans="1:14" x14ac:dyDescent="0.2">
      <c r="A13055" t="s">
        <v>11636</v>
      </c>
      <c r="B13055" s="3" t="s">
        <v>11634</v>
      </c>
      <c r="D13055" s="2">
        <v>1</v>
      </c>
      <c r="E13055" s="2">
        <v>0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2">
        <v>1</v>
      </c>
      <c r="N13055" s="2">
        <v>0</v>
      </c>
    </row>
    <row r="13056" spans="1:14" x14ac:dyDescent="0.2">
      <c r="A13056" t="s">
        <v>54188</v>
      </c>
      <c r="B13056" s="3" t="s">
        <v>54189</v>
      </c>
      <c r="C13056" s="2" t="s">
        <v>54190</v>
      </c>
      <c r="D13056" s="2">
        <v>1</v>
      </c>
      <c r="E13056" s="2">
        <v>0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0</v>
      </c>
      <c r="N13056" s="2">
        <v>1</v>
      </c>
    </row>
    <row r="13057" spans="1:14" x14ac:dyDescent="0.2">
      <c r="A13057" t="s">
        <v>49252</v>
      </c>
      <c r="B13057" s="3" t="s">
        <v>49253</v>
      </c>
      <c r="C13057" s="2" t="s">
        <v>49254</v>
      </c>
      <c r="D13057" s="2">
        <v>4</v>
      </c>
      <c r="E13057" s="2">
        <v>1</v>
      </c>
      <c r="F13057" s="2">
        <v>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1</v>
      </c>
      <c r="M13057" s="2">
        <v>1</v>
      </c>
      <c r="N13057" s="2">
        <v>1</v>
      </c>
    </row>
    <row r="13058" spans="1:14" x14ac:dyDescent="0.2">
      <c r="A13058" t="s">
        <v>16567</v>
      </c>
      <c r="B13058" s="3" t="s">
        <v>16568</v>
      </c>
      <c r="C13058" s="2" t="s">
        <v>16569</v>
      </c>
      <c r="D13058" s="2">
        <v>3</v>
      </c>
      <c r="E13058" s="2">
        <v>0</v>
      </c>
      <c r="F13058" s="2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1</v>
      </c>
      <c r="M13058" s="2">
        <v>1</v>
      </c>
      <c r="N13058" s="2">
        <v>1</v>
      </c>
    </row>
    <row r="13059" spans="1:14" x14ac:dyDescent="0.2">
      <c r="A13059" t="s">
        <v>11170</v>
      </c>
      <c r="B13059" s="3" t="s">
        <v>11171</v>
      </c>
      <c r="C13059" s="2" t="s">
        <v>11172</v>
      </c>
      <c r="D13059" s="2">
        <v>5</v>
      </c>
      <c r="E13059" s="2">
        <v>0</v>
      </c>
      <c r="F13059" s="2">
        <v>0</v>
      </c>
      <c r="G13059" s="2">
        <v>0</v>
      </c>
      <c r="H13059" s="2">
        <v>0</v>
      </c>
      <c r="I13059" s="2">
        <v>0</v>
      </c>
      <c r="J13059" s="2">
        <v>1</v>
      </c>
      <c r="K13059" s="2">
        <v>1</v>
      </c>
      <c r="L13059" s="2">
        <v>1</v>
      </c>
      <c r="M13059" s="2">
        <v>1</v>
      </c>
      <c r="N13059" s="2">
        <v>1</v>
      </c>
    </row>
    <row r="13060" spans="1:14" x14ac:dyDescent="0.2">
      <c r="A13060" t="s">
        <v>18819</v>
      </c>
      <c r="B13060" s="3" t="s">
        <v>18820</v>
      </c>
      <c r="C13060" s="2" t="s">
        <v>18821</v>
      </c>
      <c r="D13060" s="2">
        <v>1</v>
      </c>
      <c r="E13060" s="2">
        <v>0</v>
      </c>
      <c r="F13060" s="2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2">
        <v>0</v>
      </c>
      <c r="N13060" s="2">
        <v>1</v>
      </c>
    </row>
    <row r="13061" spans="1:14" x14ac:dyDescent="0.2">
      <c r="A13061" t="s">
        <v>11637</v>
      </c>
      <c r="B13061" s="3" t="s">
        <v>11638</v>
      </c>
      <c r="C13061" s="2" t="s">
        <v>11639</v>
      </c>
      <c r="D13061" s="2">
        <v>2</v>
      </c>
      <c r="E13061" s="2">
        <v>0</v>
      </c>
      <c r="F13061" s="2">
        <v>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2">
        <v>1</v>
      </c>
      <c r="N13061" s="2">
        <v>1</v>
      </c>
    </row>
    <row r="13062" spans="1:14" x14ac:dyDescent="0.2">
      <c r="A13062" t="s">
        <v>7189</v>
      </c>
      <c r="B13062" s="3" t="s">
        <v>7190</v>
      </c>
      <c r="D13062" s="2">
        <v>2</v>
      </c>
      <c r="E13062" s="2">
        <v>0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1</v>
      </c>
      <c r="M13062" s="2">
        <v>1</v>
      </c>
      <c r="N13062" s="2">
        <v>0</v>
      </c>
    </row>
    <row r="13063" spans="1:14" x14ac:dyDescent="0.2">
      <c r="A13063" t="s">
        <v>27921</v>
      </c>
      <c r="B13063" s="3" t="s">
        <v>27922</v>
      </c>
      <c r="C13063" s="2" t="s">
        <v>27923</v>
      </c>
      <c r="D13063" s="2">
        <v>7</v>
      </c>
      <c r="E13063" s="2">
        <v>0</v>
      </c>
      <c r="F13063" s="2">
        <v>1</v>
      </c>
      <c r="G13063" s="2">
        <v>1</v>
      </c>
      <c r="H13063" s="2">
        <v>1</v>
      </c>
      <c r="I13063" s="2">
        <v>1</v>
      </c>
      <c r="J13063" s="2">
        <v>1</v>
      </c>
      <c r="K13063" s="2">
        <v>1</v>
      </c>
      <c r="L13063" s="2">
        <v>1</v>
      </c>
      <c r="M13063" s="2">
        <v>0</v>
      </c>
      <c r="N13063" s="2">
        <v>0</v>
      </c>
    </row>
    <row r="13064" spans="1:14" x14ac:dyDescent="0.2">
      <c r="A13064" t="s">
        <v>11643</v>
      </c>
      <c r="B13064" s="3" t="s">
        <v>11644</v>
      </c>
      <c r="C13064" s="2" t="s">
        <v>11645</v>
      </c>
      <c r="D13064" s="2">
        <v>1</v>
      </c>
      <c r="E13064" s="2">
        <v>0</v>
      </c>
      <c r="F13064" s="2">
        <v>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2">
        <v>0</v>
      </c>
      <c r="N13064" s="2">
        <v>1</v>
      </c>
    </row>
    <row r="13065" spans="1:14" x14ac:dyDescent="0.2">
      <c r="A13065" t="s">
        <v>58067</v>
      </c>
      <c r="B13065" s="3" t="s">
        <v>58068</v>
      </c>
      <c r="C13065" s="2" t="s">
        <v>58069</v>
      </c>
      <c r="D13065" s="2">
        <v>2</v>
      </c>
      <c r="E13065" s="2">
        <v>0</v>
      </c>
      <c r="F13065" s="2">
        <v>1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2">
        <v>0</v>
      </c>
      <c r="N13065" s="2">
        <v>1</v>
      </c>
    </row>
    <row r="13066" spans="1:14" x14ac:dyDescent="0.2">
      <c r="A13066" t="s">
        <v>11826</v>
      </c>
      <c r="B13066" s="3" t="s">
        <v>11827</v>
      </c>
      <c r="C13066" s="2" t="s">
        <v>11828</v>
      </c>
      <c r="D13066" s="2">
        <v>1</v>
      </c>
      <c r="E13066" s="2">
        <v>0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2">
        <v>0</v>
      </c>
      <c r="N13066" s="2">
        <v>1</v>
      </c>
    </row>
    <row r="13067" spans="1:14" x14ac:dyDescent="0.2">
      <c r="A13067" t="s">
        <v>37174</v>
      </c>
      <c r="B13067" s="3" t="s">
        <v>37175</v>
      </c>
      <c r="C13067" s="2" t="s">
        <v>37176</v>
      </c>
      <c r="D13067" s="2">
        <v>2</v>
      </c>
      <c r="E13067" s="2">
        <v>0</v>
      </c>
      <c r="F13067" s="2">
        <v>0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2">
        <v>1</v>
      </c>
      <c r="N13067" s="2">
        <v>1</v>
      </c>
    </row>
    <row r="13068" spans="1:14" x14ac:dyDescent="0.2">
      <c r="A13068" t="s">
        <v>37177</v>
      </c>
      <c r="B13068" s="3" t="s">
        <v>37178</v>
      </c>
      <c r="C13068" s="2" t="s">
        <v>37179</v>
      </c>
      <c r="D13068" s="2">
        <v>1</v>
      </c>
      <c r="E13068" s="2">
        <v>0</v>
      </c>
      <c r="F13068" s="2">
        <v>0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2">
        <v>0</v>
      </c>
      <c r="N13068" s="2">
        <v>1</v>
      </c>
    </row>
    <row r="13069" spans="1:14" x14ac:dyDescent="0.2">
      <c r="A13069" t="s">
        <v>13594</v>
      </c>
      <c r="B13069" s="3" t="s">
        <v>13595</v>
      </c>
      <c r="C13069" s="2" t="s">
        <v>13596</v>
      </c>
      <c r="D13069" s="2">
        <v>2</v>
      </c>
      <c r="E13069" s="2">
        <v>0</v>
      </c>
      <c r="F13069" s="2">
        <v>0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2">
        <v>1</v>
      </c>
      <c r="N13069" s="2">
        <v>1</v>
      </c>
    </row>
    <row r="13070" spans="1:14" x14ac:dyDescent="0.2">
      <c r="A13070" t="s">
        <v>55115</v>
      </c>
      <c r="B13070" s="3" t="s">
        <v>55116</v>
      </c>
      <c r="C13070" s="2" t="s">
        <v>55117</v>
      </c>
      <c r="D13070" s="2">
        <v>2</v>
      </c>
      <c r="E13070" s="2">
        <v>0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2">
        <v>1</v>
      </c>
      <c r="N13070" s="2">
        <v>1</v>
      </c>
    </row>
    <row r="13071" spans="1:14" x14ac:dyDescent="0.2">
      <c r="A13071" t="s">
        <v>36193</v>
      </c>
      <c r="B13071" s="3" t="s">
        <v>36194</v>
      </c>
      <c r="D13071" s="2">
        <v>2</v>
      </c>
      <c r="E13071" s="2">
        <v>0</v>
      </c>
      <c r="F13071" s="2">
        <v>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1</v>
      </c>
      <c r="M13071" s="2">
        <v>1</v>
      </c>
      <c r="N13071" s="2">
        <v>0</v>
      </c>
    </row>
    <row r="13072" spans="1:14" x14ac:dyDescent="0.2">
      <c r="A13072" t="s">
        <v>41666</v>
      </c>
      <c r="B13072" s="3" t="s">
        <v>41667</v>
      </c>
      <c r="D13072" s="2">
        <v>1</v>
      </c>
      <c r="E13072" s="2">
        <v>0</v>
      </c>
      <c r="F13072" s="2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1</v>
      </c>
      <c r="M13072" s="2">
        <v>0</v>
      </c>
      <c r="N13072" s="2">
        <v>0</v>
      </c>
    </row>
    <row r="13073" spans="1:14" x14ac:dyDescent="0.2">
      <c r="A13073" t="s">
        <v>41668</v>
      </c>
      <c r="B13073" s="3" t="s">
        <v>41669</v>
      </c>
      <c r="C13073" s="2" t="s">
        <v>41670</v>
      </c>
      <c r="D13073" s="2">
        <v>2</v>
      </c>
      <c r="E13073" s="2">
        <v>0</v>
      </c>
      <c r="F13073" s="2">
        <v>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2">
        <v>1</v>
      </c>
      <c r="N13073" s="2">
        <v>1</v>
      </c>
    </row>
    <row r="13074" spans="1:14" x14ac:dyDescent="0.2">
      <c r="A13074" t="s">
        <v>52398</v>
      </c>
      <c r="B13074" s="3" t="s">
        <v>52399</v>
      </c>
      <c r="D13074" s="2">
        <v>2</v>
      </c>
      <c r="E13074" s="2">
        <v>0</v>
      </c>
      <c r="F13074" s="2">
        <v>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1</v>
      </c>
      <c r="M13074" s="2">
        <v>1</v>
      </c>
      <c r="N13074" s="2">
        <v>0</v>
      </c>
    </row>
    <row r="13075" spans="1:14" x14ac:dyDescent="0.2">
      <c r="A13075" t="s">
        <v>41613</v>
      </c>
      <c r="B13075" s="3" t="s">
        <v>41614</v>
      </c>
      <c r="C13075" s="2" t="s">
        <v>41615</v>
      </c>
      <c r="D13075" s="2">
        <v>3</v>
      </c>
      <c r="E13075" s="2">
        <v>0</v>
      </c>
      <c r="F13075" s="2">
        <v>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1</v>
      </c>
      <c r="M13075" s="2">
        <v>1</v>
      </c>
      <c r="N13075" s="2">
        <v>1</v>
      </c>
    </row>
    <row r="13076" spans="1:14" x14ac:dyDescent="0.2">
      <c r="A13076" t="s">
        <v>41664</v>
      </c>
      <c r="B13076" s="3" t="s">
        <v>41665</v>
      </c>
      <c r="D13076" s="2">
        <v>1</v>
      </c>
      <c r="E13076" s="2">
        <v>0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1</v>
      </c>
      <c r="M13076" s="2">
        <v>0</v>
      </c>
      <c r="N13076" s="2">
        <v>0</v>
      </c>
    </row>
    <row r="13077" spans="1:14" x14ac:dyDescent="0.2">
      <c r="A13077" t="s">
        <v>41629</v>
      </c>
      <c r="B13077" s="3" t="s">
        <v>41630</v>
      </c>
      <c r="C13077" s="2" t="s">
        <v>41631</v>
      </c>
      <c r="D13077" s="2">
        <v>2</v>
      </c>
      <c r="E13077" s="2">
        <v>0</v>
      </c>
      <c r="F13077" s="2">
        <v>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2">
        <v>1</v>
      </c>
      <c r="N13077" s="2">
        <v>1</v>
      </c>
    </row>
    <row r="13078" spans="1:14" x14ac:dyDescent="0.2">
      <c r="A13078" t="s">
        <v>53349</v>
      </c>
      <c r="B13078" s="3" t="s">
        <v>53350</v>
      </c>
      <c r="C13078" s="2" t="s">
        <v>53351</v>
      </c>
      <c r="D13078" s="2">
        <v>3</v>
      </c>
      <c r="E13078" s="2">
        <v>0</v>
      </c>
      <c r="F13078" s="2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1</v>
      </c>
      <c r="M13078" s="2">
        <v>1</v>
      </c>
      <c r="N13078" s="2">
        <v>1</v>
      </c>
    </row>
    <row r="13079" spans="1:14" x14ac:dyDescent="0.2">
      <c r="A13079" t="s">
        <v>31208</v>
      </c>
      <c r="B13079" s="3" t="s">
        <v>31209</v>
      </c>
      <c r="D13079" s="2">
        <v>1</v>
      </c>
      <c r="E13079" s="2">
        <v>0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1</v>
      </c>
      <c r="M13079" s="2">
        <v>0</v>
      </c>
      <c r="N13079" s="2">
        <v>0</v>
      </c>
    </row>
    <row r="13080" spans="1:14" x14ac:dyDescent="0.2">
      <c r="A13080" t="s">
        <v>9386</v>
      </c>
      <c r="B13080" s="3" t="s">
        <v>9387</v>
      </c>
      <c r="D13080" s="2">
        <v>1</v>
      </c>
      <c r="E13080" s="2">
        <v>0</v>
      </c>
      <c r="F13080" s="2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1</v>
      </c>
      <c r="M13080" s="2">
        <v>0</v>
      </c>
      <c r="N13080" s="2">
        <v>0</v>
      </c>
    </row>
    <row r="13081" spans="1:14" x14ac:dyDescent="0.2">
      <c r="A13081" t="s">
        <v>22724</v>
      </c>
      <c r="B13081" s="3" t="s">
        <v>9387</v>
      </c>
      <c r="D13081" s="2">
        <v>1</v>
      </c>
      <c r="E13081" s="2">
        <v>0</v>
      </c>
      <c r="F13081" s="2">
        <v>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2">
        <v>1</v>
      </c>
      <c r="N13081" s="2">
        <v>0</v>
      </c>
    </row>
    <row r="13082" spans="1:14" x14ac:dyDescent="0.2">
      <c r="A13082" t="s">
        <v>44017</v>
      </c>
      <c r="B13082" s="3" t="s">
        <v>44018</v>
      </c>
      <c r="C13082" s="2" t="s">
        <v>44019</v>
      </c>
      <c r="D13082" s="2">
        <v>2</v>
      </c>
      <c r="E13082" s="2">
        <v>0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2">
        <v>1</v>
      </c>
      <c r="N13082" s="2">
        <v>1</v>
      </c>
    </row>
    <row r="13083" spans="1:14" x14ac:dyDescent="0.2">
      <c r="A13083" t="s">
        <v>22505</v>
      </c>
      <c r="B13083" s="3" t="s">
        <v>22506</v>
      </c>
      <c r="C13083" s="2" t="s">
        <v>22507</v>
      </c>
      <c r="D13083" s="2">
        <v>1</v>
      </c>
      <c r="E13083" s="2">
        <v>0</v>
      </c>
      <c r="F13083" s="2">
        <v>0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2">
        <v>0</v>
      </c>
      <c r="N13083" s="2">
        <v>1</v>
      </c>
    </row>
    <row r="13084" spans="1:14" x14ac:dyDescent="0.2">
      <c r="A13084" t="s">
        <v>21613</v>
      </c>
      <c r="B13084" s="3" t="s">
        <v>21614</v>
      </c>
      <c r="C13084" s="2" t="s">
        <v>21615</v>
      </c>
      <c r="D13084" s="2">
        <v>1</v>
      </c>
      <c r="E13084" s="2">
        <v>0</v>
      </c>
      <c r="F13084" s="2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2">
        <v>0</v>
      </c>
      <c r="N13084" s="2">
        <v>1</v>
      </c>
    </row>
    <row r="13085" spans="1:14" x14ac:dyDescent="0.2">
      <c r="A13085" t="s">
        <v>10102</v>
      </c>
      <c r="B13085" s="3" t="s">
        <v>10103</v>
      </c>
      <c r="D13085" s="2">
        <v>2</v>
      </c>
      <c r="E13085" s="2">
        <v>0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1</v>
      </c>
      <c r="M13085" s="2">
        <v>1</v>
      </c>
      <c r="N13085" s="2">
        <v>0</v>
      </c>
    </row>
    <row r="13086" spans="1:14" x14ac:dyDescent="0.2">
      <c r="A13086" t="s">
        <v>47215</v>
      </c>
      <c r="B13086" s="3" t="s">
        <v>47216</v>
      </c>
      <c r="C13086" s="2" t="s">
        <v>47217</v>
      </c>
      <c r="D13086" s="2">
        <v>2</v>
      </c>
      <c r="E13086" s="2">
        <v>0</v>
      </c>
      <c r="F13086" s="2">
        <v>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2">
        <v>1</v>
      </c>
      <c r="N13086" s="2">
        <v>1</v>
      </c>
    </row>
    <row r="13087" spans="1:14" x14ac:dyDescent="0.2">
      <c r="A13087" t="s">
        <v>10517</v>
      </c>
      <c r="B13087" s="3" t="s">
        <v>10518</v>
      </c>
      <c r="C13087" s="2" t="s">
        <v>10519</v>
      </c>
      <c r="D13087" s="2">
        <v>3</v>
      </c>
      <c r="E13087" s="2">
        <v>0</v>
      </c>
      <c r="F13087" s="2">
        <v>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1</v>
      </c>
      <c r="M13087" s="2">
        <v>1</v>
      </c>
      <c r="N13087" s="2">
        <v>1</v>
      </c>
    </row>
    <row r="13088" spans="1:14" x14ac:dyDescent="0.2">
      <c r="A13088" t="s">
        <v>17902</v>
      </c>
      <c r="B13088" s="3" t="s">
        <v>17903</v>
      </c>
      <c r="D13088" s="2">
        <v>2</v>
      </c>
      <c r="E13088" s="2">
        <v>0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1</v>
      </c>
      <c r="M13088" s="2">
        <v>1</v>
      </c>
      <c r="N13088" s="2">
        <v>0</v>
      </c>
    </row>
    <row r="13089" spans="1:14" x14ac:dyDescent="0.2">
      <c r="A13089" t="s">
        <v>35395</v>
      </c>
      <c r="B13089" s="3" t="s">
        <v>35396</v>
      </c>
      <c r="D13089" s="2">
        <v>1</v>
      </c>
      <c r="E13089" s="2">
        <v>0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2">
        <v>1</v>
      </c>
      <c r="N13089" s="2">
        <v>0</v>
      </c>
    </row>
    <row r="13090" spans="1:14" x14ac:dyDescent="0.2">
      <c r="A13090" t="s">
        <v>55947</v>
      </c>
      <c r="B13090" s="3" t="s">
        <v>55948</v>
      </c>
      <c r="C13090" s="2" t="s">
        <v>55949</v>
      </c>
      <c r="D13090" s="2">
        <v>2</v>
      </c>
      <c r="E13090" s="2">
        <v>0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2">
        <v>1</v>
      </c>
      <c r="N13090" s="2">
        <v>1</v>
      </c>
    </row>
    <row r="13091" spans="1:14" x14ac:dyDescent="0.2">
      <c r="A13091" t="s">
        <v>10133</v>
      </c>
      <c r="B13091" s="3" t="s">
        <v>10134</v>
      </c>
      <c r="C13091" s="2" t="s">
        <v>10135</v>
      </c>
      <c r="D13091" s="2">
        <v>2</v>
      </c>
      <c r="E13091" s="2">
        <v>0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2">
        <v>1</v>
      </c>
      <c r="N13091" s="2">
        <v>1</v>
      </c>
    </row>
    <row r="13092" spans="1:14" x14ac:dyDescent="0.2">
      <c r="A13092" t="s">
        <v>10115</v>
      </c>
      <c r="B13092" s="3" t="s">
        <v>10116</v>
      </c>
      <c r="D13092" s="2">
        <v>1</v>
      </c>
      <c r="E13092" s="2">
        <v>0</v>
      </c>
      <c r="F13092" s="2">
        <v>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2">
        <v>1</v>
      </c>
      <c r="N13092" s="2">
        <v>0</v>
      </c>
    </row>
    <row r="13093" spans="1:14" x14ac:dyDescent="0.2">
      <c r="A13093" t="s">
        <v>56294</v>
      </c>
      <c r="B13093" s="3" t="s">
        <v>56295</v>
      </c>
      <c r="C13093" s="2" t="s">
        <v>56296</v>
      </c>
      <c r="D13093" s="2">
        <v>2</v>
      </c>
      <c r="E13093" s="2">
        <v>0</v>
      </c>
      <c r="F13093" s="2">
        <v>0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2">
        <v>1</v>
      </c>
      <c r="N13093" s="2">
        <v>1</v>
      </c>
    </row>
    <row r="13094" spans="1:14" x14ac:dyDescent="0.2">
      <c r="A13094" t="s">
        <v>7109</v>
      </c>
      <c r="B13094" s="3" t="s">
        <v>7110</v>
      </c>
      <c r="C13094" s="2" t="s">
        <v>7111</v>
      </c>
      <c r="D13094" s="2">
        <v>2</v>
      </c>
      <c r="E13094" s="2">
        <v>0</v>
      </c>
      <c r="F13094" s="2">
        <v>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2">
        <v>1</v>
      </c>
      <c r="N13094" s="2">
        <v>1</v>
      </c>
    </row>
    <row r="13095" spans="1:14" x14ac:dyDescent="0.2">
      <c r="A13095" t="s">
        <v>21671</v>
      </c>
      <c r="B13095" s="3" t="s">
        <v>21672</v>
      </c>
      <c r="D13095" s="2">
        <v>1</v>
      </c>
      <c r="E13095" s="2">
        <v>0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2">
        <v>1</v>
      </c>
      <c r="N13095" s="2">
        <v>0</v>
      </c>
    </row>
    <row r="13096" spans="1:14" x14ac:dyDescent="0.2">
      <c r="A13096" t="s">
        <v>34479</v>
      </c>
      <c r="B13096" s="3" t="s">
        <v>34480</v>
      </c>
      <c r="D13096" s="2">
        <v>2</v>
      </c>
      <c r="E13096" s="2">
        <v>0</v>
      </c>
      <c r="F13096" s="2">
        <v>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1</v>
      </c>
      <c r="M13096" s="2">
        <v>1</v>
      </c>
      <c r="N13096" s="2">
        <v>0</v>
      </c>
    </row>
    <row r="13097" spans="1:14" x14ac:dyDescent="0.2">
      <c r="A13097" t="s">
        <v>48433</v>
      </c>
      <c r="B13097" s="3" t="s">
        <v>48434</v>
      </c>
      <c r="C13097" s="2" t="s">
        <v>48435</v>
      </c>
      <c r="D13097" s="2">
        <v>1</v>
      </c>
      <c r="E13097" s="2">
        <v>0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2">
        <v>0</v>
      </c>
      <c r="N13097" s="2">
        <v>1</v>
      </c>
    </row>
    <row r="13098" spans="1:14" x14ac:dyDescent="0.2">
      <c r="A13098" t="s">
        <v>4690</v>
      </c>
      <c r="B13098" s="3" t="s">
        <v>4691</v>
      </c>
      <c r="D13098" s="2">
        <v>1</v>
      </c>
      <c r="E13098" s="2">
        <v>0</v>
      </c>
      <c r="F13098" s="2">
        <v>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1</v>
      </c>
      <c r="M13098" s="2">
        <v>0</v>
      </c>
      <c r="N13098" s="2">
        <v>0</v>
      </c>
    </row>
    <row r="13099" spans="1:14" x14ac:dyDescent="0.2">
      <c r="A13099" t="s">
        <v>4693</v>
      </c>
      <c r="B13099" s="3" t="s">
        <v>4691</v>
      </c>
      <c r="D13099" s="2">
        <v>1</v>
      </c>
      <c r="E13099" s="2">
        <v>0</v>
      </c>
      <c r="F13099" s="2">
        <v>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2">
        <v>1</v>
      </c>
      <c r="N13099" s="2">
        <v>0</v>
      </c>
    </row>
    <row r="13100" spans="1:14" x14ac:dyDescent="0.2">
      <c r="A13100" t="s">
        <v>29016</v>
      </c>
      <c r="B13100" s="3" t="s">
        <v>29017</v>
      </c>
      <c r="D13100" s="2">
        <v>1</v>
      </c>
      <c r="E13100" s="2">
        <v>0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1</v>
      </c>
      <c r="M13100" s="2">
        <v>0</v>
      </c>
      <c r="N13100" s="2">
        <v>0</v>
      </c>
    </row>
    <row r="13101" spans="1:14" x14ac:dyDescent="0.2">
      <c r="A13101" t="s">
        <v>50656</v>
      </c>
      <c r="B13101" s="3" t="s">
        <v>50657</v>
      </c>
      <c r="D13101" s="2">
        <v>1</v>
      </c>
      <c r="E13101" s="2">
        <v>0</v>
      </c>
      <c r="F13101" s="2">
        <v>0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0</v>
      </c>
      <c r="M13101" s="2">
        <v>1</v>
      </c>
      <c r="N13101" s="2">
        <v>0</v>
      </c>
    </row>
    <row r="13102" spans="1:14" x14ac:dyDescent="0.2">
      <c r="A13102" t="s">
        <v>50672</v>
      </c>
      <c r="B13102" s="3" t="s">
        <v>50657</v>
      </c>
      <c r="C13102" s="2" t="s">
        <v>50673</v>
      </c>
      <c r="D13102" s="2">
        <v>2</v>
      </c>
      <c r="E13102" s="2">
        <v>0</v>
      </c>
      <c r="F13102" s="2">
        <v>0</v>
      </c>
      <c r="G13102" s="2">
        <v>0</v>
      </c>
      <c r="H13102" s="2">
        <v>0</v>
      </c>
      <c r="I13102" s="2">
        <v>0</v>
      </c>
      <c r="J13102" s="2">
        <v>0</v>
      </c>
      <c r="K13102" s="2">
        <v>0</v>
      </c>
      <c r="L13102" s="2">
        <v>1</v>
      </c>
      <c r="M13102" s="2">
        <v>0</v>
      </c>
      <c r="N13102" s="2">
        <v>1</v>
      </c>
    </row>
    <row r="13103" spans="1:14" x14ac:dyDescent="0.2">
      <c r="A13103" t="s">
        <v>6358</v>
      </c>
      <c r="B13103" s="3" t="s">
        <v>6359</v>
      </c>
      <c r="C13103" s="2" t="s">
        <v>6360</v>
      </c>
      <c r="D13103" s="2">
        <v>3</v>
      </c>
      <c r="E13103" s="2">
        <v>0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1</v>
      </c>
      <c r="M13103" s="2">
        <v>1</v>
      </c>
      <c r="N13103" s="2">
        <v>1</v>
      </c>
    </row>
    <row r="13104" spans="1:14" x14ac:dyDescent="0.2">
      <c r="A13104" t="s">
        <v>6349</v>
      </c>
      <c r="B13104" s="3" t="s">
        <v>6350</v>
      </c>
      <c r="C13104" s="2" t="s">
        <v>6351</v>
      </c>
      <c r="D13104" s="2">
        <v>6</v>
      </c>
      <c r="E13104" s="2">
        <v>0</v>
      </c>
      <c r="F13104" s="2">
        <v>0</v>
      </c>
      <c r="G13104" s="2">
        <v>0</v>
      </c>
      <c r="H13104" s="2">
        <v>0</v>
      </c>
      <c r="I13104" s="2">
        <v>4</v>
      </c>
      <c r="J13104" s="2">
        <v>4</v>
      </c>
      <c r="K13104" s="2">
        <v>1</v>
      </c>
      <c r="L13104" s="2">
        <v>1</v>
      </c>
      <c r="M13104" s="2">
        <v>1</v>
      </c>
      <c r="N13104" s="2">
        <v>1</v>
      </c>
    </row>
    <row r="13105" spans="1:14" x14ac:dyDescent="0.2">
      <c r="A13105" t="s">
        <v>6356</v>
      </c>
      <c r="B13105" s="3" t="s">
        <v>6357</v>
      </c>
      <c r="D13105" s="2">
        <v>1</v>
      </c>
      <c r="E13105" s="2">
        <v>0</v>
      </c>
      <c r="F13105" s="2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1</v>
      </c>
      <c r="M13105" s="2">
        <v>0</v>
      </c>
      <c r="N13105" s="2">
        <v>0</v>
      </c>
    </row>
    <row r="13106" spans="1:14" x14ac:dyDescent="0.2">
      <c r="A13106" t="s">
        <v>25930</v>
      </c>
      <c r="B13106" s="3" t="s">
        <v>25931</v>
      </c>
      <c r="C13106" s="2" t="s">
        <v>25932</v>
      </c>
      <c r="D13106" s="2">
        <v>4</v>
      </c>
      <c r="E13106" s="2">
        <v>0</v>
      </c>
      <c r="F13106" s="2">
        <v>0</v>
      </c>
      <c r="G13106" s="2">
        <v>0</v>
      </c>
      <c r="H13106" s="2">
        <v>0</v>
      </c>
      <c r="I13106" s="2">
        <v>0</v>
      </c>
      <c r="J13106" s="2">
        <v>1</v>
      </c>
      <c r="K13106" s="2">
        <v>0</v>
      </c>
      <c r="L13106" s="2">
        <v>1</v>
      </c>
      <c r="M13106" s="2">
        <v>1</v>
      </c>
      <c r="N13106" s="2">
        <v>1</v>
      </c>
    </row>
    <row r="13107" spans="1:14" x14ac:dyDescent="0.2">
      <c r="A13107" t="s">
        <v>35409</v>
      </c>
      <c r="B13107" s="3" t="s">
        <v>35410</v>
      </c>
      <c r="C13107" s="2" t="s">
        <v>35411</v>
      </c>
      <c r="D13107" s="2">
        <v>1</v>
      </c>
      <c r="E13107" s="2">
        <v>0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1</v>
      </c>
    </row>
    <row r="13108" spans="1:14" x14ac:dyDescent="0.2">
      <c r="A13108" t="s">
        <v>35356</v>
      </c>
      <c r="B13108" s="3" t="s">
        <v>35357</v>
      </c>
      <c r="C13108" s="2" t="s">
        <v>35358</v>
      </c>
      <c r="D13108" s="2">
        <v>4</v>
      </c>
      <c r="E13108" s="2">
        <v>1</v>
      </c>
      <c r="F13108" s="2">
        <v>1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2">
        <v>1</v>
      </c>
      <c r="N13108" s="2">
        <v>1</v>
      </c>
    </row>
    <row r="13109" spans="1:14" x14ac:dyDescent="0.2">
      <c r="A13109" t="s">
        <v>52197</v>
      </c>
      <c r="B13109" s="3" t="s">
        <v>52198</v>
      </c>
      <c r="D13109" s="2">
        <v>1</v>
      </c>
      <c r="E13109" s="2">
        <v>0</v>
      </c>
      <c r="F13109" s="2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1</v>
      </c>
      <c r="M13109" s="2">
        <v>0</v>
      </c>
      <c r="N13109" s="2">
        <v>0</v>
      </c>
    </row>
    <row r="13110" spans="1:14" x14ac:dyDescent="0.2">
      <c r="A13110" t="s">
        <v>52199</v>
      </c>
      <c r="B13110" s="3" t="s">
        <v>52198</v>
      </c>
      <c r="D13110" s="2">
        <v>1</v>
      </c>
      <c r="E13110" s="2">
        <v>0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>
        <v>1</v>
      </c>
      <c r="N13110" s="2">
        <v>0</v>
      </c>
    </row>
    <row r="13111" spans="1:14" x14ac:dyDescent="0.2">
      <c r="A13111" t="s">
        <v>52191</v>
      </c>
      <c r="B13111" s="3" t="s">
        <v>52192</v>
      </c>
      <c r="D13111" s="2">
        <v>1</v>
      </c>
      <c r="E13111" s="2">
        <v>0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1</v>
      </c>
      <c r="M13111" s="2">
        <v>0</v>
      </c>
      <c r="N13111" s="2">
        <v>0</v>
      </c>
    </row>
    <row r="13112" spans="1:14" x14ac:dyDescent="0.2">
      <c r="A13112" t="s">
        <v>25927</v>
      </c>
      <c r="B13112" s="3" t="s">
        <v>25928</v>
      </c>
      <c r="C13112" s="2" t="s">
        <v>25929</v>
      </c>
      <c r="D13112" s="2">
        <v>3</v>
      </c>
      <c r="E13112" s="2">
        <v>0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1</v>
      </c>
      <c r="M13112" s="2">
        <v>1</v>
      </c>
      <c r="N13112" s="2">
        <v>1</v>
      </c>
    </row>
    <row r="13113" spans="1:14" x14ac:dyDescent="0.2">
      <c r="A13113" t="s">
        <v>25924</v>
      </c>
      <c r="B13113" s="3" t="s">
        <v>25925</v>
      </c>
      <c r="C13113" s="2" t="s">
        <v>25926</v>
      </c>
      <c r="D13113" s="2">
        <v>3</v>
      </c>
      <c r="E13113" s="2">
        <v>0</v>
      </c>
      <c r="F13113" s="2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1</v>
      </c>
      <c r="M13113" s="2">
        <v>1</v>
      </c>
      <c r="N13113" s="2">
        <v>1</v>
      </c>
    </row>
    <row r="13114" spans="1:14" x14ac:dyDescent="0.2">
      <c r="A13114" t="s">
        <v>55051</v>
      </c>
      <c r="B13114" s="3" t="s">
        <v>55052</v>
      </c>
      <c r="D13114" s="2">
        <v>2</v>
      </c>
      <c r="E13114" s="2">
        <v>0</v>
      </c>
      <c r="F13114" s="2">
        <v>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1</v>
      </c>
      <c r="M13114" s="2">
        <v>1</v>
      </c>
      <c r="N13114" s="2">
        <v>0</v>
      </c>
    </row>
    <row r="13115" spans="1:14" x14ac:dyDescent="0.2">
      <c r="A13115" t="s">
        <v>23037</v>
      </c>
      <c r="B13115" s="3" t="s">
        <v>23038</v>
      </c>
      <c r="D13115" s="2">
        <v>2</v>
      </c>
      <c r="E13115" s="2">
        <v>0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1</v>
      </c>
      <c r="M13115" s="2">
        <v>1</v>
      </c>
      <c r="N13115" s="2">
        <v>0</v>
      </c>
    </row>
    <row r="13116" spans="1:14" x14ac:dyDescent="0.2">
      <c r="A13116" t="s">
        <v>12896</v>
      </c>
      <c r="B13116" s="3" t="s">
        <v>12897</v>
      </c>
      <c r="D13116" s="2">
        <v>1</v>
      </c>
      <c r="E13116" s="2">
        <v>0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1</v>
      </c>
      <c r="M13116" s="2">
        <v>0</v>
      </c>
      <c r="N13116" s="2">
        <v>0</v>
      </c>
    </row>
    <row r="13117" spans="1:14" x14ac:dyDescent="0.2">
      <c r="A13117" t="s">
        <v>6334</v>
      </c>
      <c r="B13117" s="3" t="s">
        <v>6335</v>
      </c>
      <c r="C13117" s="2" t="s">
        <v>6336</v>
      </c>
      <c r="D13117" s="2">
        <v>1</v>
      </c>
      <c r="E13117" s="2">
        <v>0</v>
      </c>
      <c r="F13117" s="2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2">
        <v>0</v>
      </c>
      <c r="N13117" s="2">
        <v>1</v>
      </c>
    </row>
    <row r="13118" spans="1:14" x14ac:dyDescent="0.2">
      <c r="A13118" t="s">
        <v>2432</v>
      </c>
      <c r="B13118" s="3" t="s">
        <v>2433</v>
      </c>
      <c r="D13118" s="2">
        <v>1</v>
      </c>
      <c r="E13118" s="2">
        <v>0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1</v>
      </c>
      <c r="M13118" s="2">
        <v>0</v>
      </c>
      <c r="N13118" s="2">
        <v>0</v>
      </c>
    </row>
    <row r="13119" spans="1:14" x14ac:dyDescent="0.2">
      <c r="A13119" t="s">
        <v>2434</v>
      </c>
      <c r="B13119" s="3" t="s">
        <v>2435</v>
      </c>
      <c r="C13119" s="2" t="s">
        <v>2436</v>
      </c>
      <c r="D13119" s="2">
        <v>4</v>
      </c>
      <c r="E13119" s="2">
        <v>0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1</v>
      </c>
      <c r="L13119" s="2">
        <v>1</v>
      </c>
      <c r="M13119" s="2">
        <v>1</v>
      </c>
      <c r="N13119" s="2">
        <v>1</v>
      </c>
    </row>
    <row r="13120" spans="1:14" x14ac:dyDescent="0.2">
      <c r="A13120" t="s">
        <v>29066</v>
      </c>
      <c r="B13120" s="3" t="s">
        <v>29067</v>
      </c>
      <c r="C13120" s="2" t="s">
        <v>29068</v>
      </c>
      <c r="D13120" s="2">
        <v>1</v>
      </c>
      <c r="E13120" s="2">
        <v>0</v>
      </c>
      <c r="F13120" s="2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2">
        <v>0</v>
      </c>
      <c r="N13120" s="2">
        <v>1</v>
      </c>
    </row>
    <row r="13121" spans="1:14" x14ac:dyDescent="0.2">
      <c r="A13121" t="s">
        <v>7046</v>
      </c>
      <c r="B13121" s="3" t="s">
        <v>7047</v>
      </c>
      <c r="C13121" s="2" t="s">
        <v>7048</v>
      </c>
      <c r="D13121" s="2">
        <v>2</v>
      </c>
      <c r="E13121" s="2">
        <v>0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2">
        <v>1</v>
      </c>
      <c r="N13121" s="2">
        <v>1</v>
      </c>
    </row>
    <row r="13122" spans="1:14" x14ac:dyDescent="0.2">
      <c r="A13122" t="s">
        <v>7055</v>
      </c>
      <c r="B13122" s="3" t="s">
        <v>7047</v>
      </c>
      <c r="D13122" s="2">
        <v>1</v>
      </c>
      <c r="E13122" s="2">
        <v>0</v>
      </c>
      <c r="F13122" s="2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1</v>
      </c>
      <c r="M13122" s="2">
        <v>0</v>
      </c>
      <c r="N13122" s="2">
        <v>0</v>
      </c>
    </row>
    <row r="13123" spans="1:14" x14ac:dyDescent="0.2">
      <c r="A13123" t="s">
        <v>34514</v>
      </c>
      <c r="B13123" s="3" t="s">
        <v>34515</v>
      </c>
      <c r="D13123" s="2">
        <v>1</v>
      </c>
      <c r="E13123" s="2">
        <v>0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1</v>
      </c>
      <c r="M13123" s="2">
        <v>0</v>
      </c>
      <c r="N13123" s="2">
        <v>0</v>
      </c>
    </row>
    <row r="13124" spans="1:14" x14ac:dyDescent="0.2">
      <c r="A13124" t="s">
        <v>34512</v>
      </c>
      <c r="B13124" s="3" t="s">
        <v>34513</v>
      </c>
      <c r="D13124" s="2">
        <v>1</v>
      </c>
      <c r="E13124" s="2">
        <v>0</v>
      </c>
      <c r="F13124" s="2">
        <v>0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1</v>
      </c>
      <c r="M13124" s="2">
        <v>0</v>
      </c>
      <c r="N13124" s="2">
        <v>0</v>
      </c>
    </row>
    <row r="13125" spans="1:14" x14ac:dyDescent="0.2">
      <c r="A13125" t="s">
        <v>12910</v>
      </c>
      <c r="B13125" s="3" t="s">
        <v>12911</v>
      </c>
      <c r="C13125" s="2" t="s">
        <v>12912</v>
      </c>
      <c r="D13125" s="2">
        <v>1</v>
      </c>
      <c r="E13125" s="2">
        <v>0</v>
      </c>
      <c r="F13125" s="2">
        <v>0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2">
        <v>0</v>
      </c>
      <c r="N13125" s="2">
        <v>1</v>
      </c>
    </row>
    <row r="13126" spans="1:14" x14ac:dyDescent="0.2">
      <c r="A13126" t="s">
        <v>12877</v>
      </c>
      <c r="B13126" s="3" t="s">
        <v>12878</v>
      </c>
      <c r="D13126" s="2">
        <v>2</v>
      </c>
      <c r="E13126" s="2">
        <v>0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1</v>
      </c>
      <c r="M13126" s="2">
        <v>1</v>
      </c>
      <c r="N13126" s="2">
        <v>0</v>
      </c>
    </row>
    <row r="13127" spans="1:14" x14ac:dyDescent="0.2">
      <c r="A13127" t="s">
        <v>12902</v>
      </c>
      <c r="B13127" s="3" t="s">
        <v>12903</v>
      </c>
      <c r="D13127" s="2">
        <v>2</v>
      </c>
      <c r="E13127" s="2">
        <v>0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1</v>
      </c>
      <c r="M13127" s="2">
        <v>1</v>
      </c>
      <c r="N13127" s="2">
        <v>0</v>
      </c>
    </row>
    <row r="13128" spans="1:14" x14ac:dyDescent="0.2">
      <c r="A13128" t="s">
        <v>23239</v>
      </c>
      <c r="B13128" s="3" t="s">
        <v>23240</v>
      </c>
      <c r="C13128" s="2" t="s">
        <v>23241</v>
      </c>
      <c r="D13128" s="2">
        <v>1</v>
      </c>
      <c r="E13128" s="2">
        <v>0</v>
      </c>
      <c r="F13128" s="2">
        <v>0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0</v>
      </c>
      <c r="M13128" s="2">
        <v>0</v>
      </c>
      <c r="N13128" s="2">
        <v>1</v>
      </c>
    </row>
    <row r="13129" spans="1:14" x14ac:dyDescent="0.2">
      <c r="A13129" t="s">
        <v>3655</v>
      </c>
      <c r="B13129" s="3" t="s">
        <v>3656</v>
      </c>
      <c r="C13129" s="2" t="s">
        <v>3657</v>
      </c>
      <c r="D13129" s="2">
        <v>5</v>
      </c>
      <c r="E13129" s="2">
        <v>0</v>
      </c>
      <c r="F13129" s="2">
        <v>0</v>
      </c>
      <c r="G13129" s="2">
        <v>0</v>
      </c>
      <c r="H13129" s="2">
        <v>1</v>
      </c>
      <c r="I13129" s="2">
        <v>1</v>
      </c>
      <c r="J13129" s="2">
        <v>1</v>
      </c>
      <c r="K13129" s="2">
        <v>0</v>
      </c>
      <c r="L13129" s="2">
        <v>1</v>
      </c>
      <c r="M13129" s="2">
        <v>1</v>
      </c>
      <c r="N13129" s="2">
        <v>0</v>
      </c>
    </row>
    <row r="13130" spans="1:14" x14ac:dyDescent="0.2">
      <c r="A13130" t="s">
        <v>6316</v>
      </c>
      <c r="B13130" s="3" t="s">
        <v>6317</v>
      </c>
      <c r="C13130" s="2" t="s">
        <v>6318</v>
      </c>
      <c r="D13130" s="2">
        <v>2</v>
      </c>
      <c r="E13130" s="2">
        <v>0</v>
      </c>
      <c r="F13130" s="2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0</v>
      </c>
      <c r="M13130" s="2">
        <v>1</v>
      </c>
      <c r="N13130" s="2">
        <v>1</v>
      </c>
    </row>
    <row r="13131" spans="1:14" x14ac:dyDescent="0.2">
      <c r="A13131" t="s">
        <v>15875</v>
      </c>
      <c r="B13131" s="3" t="s">
        <v>15876</v>
      </c>
      <c r="D13131" s="2">
        <v>1</v>
      </c>
      <c r="E13131" s="2">
        <v>0</v>
      </c>
      <c r="F13131" s="2">
        <v>0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2">
        <v>1</v>
      </c>
      <c r="N13131" s="2">
        <v>0</v>
      </c>
    </row>
    <row r="13132" spans="1:14" x14ac:dyDescent="0.2">
      <c r="A13132" t="s">
        <v>15879</v>
      </c>
      <c r="B13132" s="3" t="s">
        <v>15880</v>
      </c>
      <c r="D13132" s="2">
        <v>3</v>
      </c>
      <c r="E13132" s="2">
        <v>0</v>
      </c>
      <c r="F13132" s="2">
        <v>0</v>
      </c>
      <c r="G13132" s="2">
        <v>0</v>
      </c>
      <c r="H13132" s="2">
        <v>0</v>
      </c>
      <c r="I13132" s="2">
        <v>0</v>
      </c>
      <c r="J13132" s="2">
        <v>1</v>
      </c>
      <c r="K13132" s="2">
        <v>1</v>
      </c>
      <c r="L13132" s="2">
        <v>1</v>
      </c>
      <c r="M13132" s="2">
        <v>0</v>
      </c>
      <c r="N13132" s="2">
        <v>0</v>
      </c>
    </row>
    <row r="13133" spans="1:14" x14ac:dyDescent="0.2">
      <c r="A13133" t="s">
        <v>58546</v>
      </c>
      <c r="B13133" s="3" t="s">
        <v>58547</v>
      </c>
      <c r="C13133" s="2" t="s">
        <v>58548</v>
      </c>
      <c r="D13133" s="2">
        <v>2</v>
      </c>
      <c r="E13133" s="2">
        <v>0</v>
      </c>
      <c r="F13133" s="2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2">
        <v>1</v>
      </c>
      <c r="N13133" s="2">
        <v>1</v>
      </c>
    </row>
    <row r="13134" spans="1:14" x14ac:dyDescent="0.2">
      <c r="A13134" t="s">
        <v>27910</v>
      </c>
      <c r="B13134" s="3" t="s">
        <v>27911</v>
      </c>
      <c r="C13134" s="2" t="s">
        <v>27912</v>
      </c>
      <c r="D13134" s="2">
        <v>2</v>
      </c>
      <c r="E13134" s="2">
        <v>0</v>
      </c>
      <c r="F13134" s="2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2">
        <v>1</v>
      </c>
      <c r="N13134" s="2">
        <v>1</v>
      </c>
    </row>
    <row r="13135" spans="1:14" x14ac:dyDescent="0.2">
      <c r="A13135" t="s">
        <v>26897</v>
      </c>
      <c r="B13135" s="3" t="s">
        <v>26898</v>
      </c>
      <c r="D13135" s="2">
        <v>1</v>
      </c>
      <c r="E13135" s="2">
        <v>0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2">
        <v>1</v>
      </c>
      <c r="N13135" s="2">
        <v>0</v>
      </c>
    </row>
    <row r="13136" spans="1:14" x14ac:dyDescent="0.2">
      <c r="A13136" t="s">
        <v>46259</v>
      </c>
      <c r="B13136" s="3" t="s">
        <v>46260</v>
      </c>
      <c r="C13136" s="2" t="s">
        <v>46261</v>
      </c>
      <c r="D13136" s="2">
        <v>2</v>
      </c>
      <c r="E13136" s="2">
        <v>0</v>
      </c>
      <c r="F13136" s="2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2">
        <v>1</v>
      </c>
      <c r="N13136" s="2">
        <v>1</v>
      </c>
    </row>
    <row r="13137" spans="1:14" x14ac:dyDescent="0.2">
      <c r="A13137" t="s">
        <v>22910</v>
      </c>
      <c r="B13137" s="3" t="s">
        <v>22911</v>
      </c>
      <c r="C13137" s="2" t="s">
        <v>22912</v>
      </c>
      <c r="D13137" s="2">
        <v>3</v>
      </c>
      <c r="E13137" s="2">
        <v>0</v>
      </c>
      <c r="F13137" s="2">
        <v>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1</v>
      </c>
      <c r="M13137" s="2">
        <v>1</v>
      </c>
      <c r="N13137" s="2">
        <v>1</v>
      </c>
    </row>
    <row r="13138" spans="1:14" x14ac:dyDescent="0.2">
      <c r="A13138" t="s">
        <v>4043</v>
      </c>
      <c r="B13138" s="3" t="s">
        <v>4044</v>
      </c>
      <c r="D13138" s="2">
        <v>1</v>
      </c>
      <c r="E13138" s="2">
        <v>0</v>
      </c>
      <c r="F13138" s="2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1</v>
      </c>
      <c r="M13138" s="2">
        <v>0</v>
      </c>
      <c r="N13138" s="2">
        <v>0</v>
      </c>
    </row>
    <row r="13139" spans="1:14" x14ac:dyDescent="0.2">
      <c r="A13139" t="s">
        <v>4045</v>
      </c>
      <c r="B13139" s="3" t="s">
        <v>4044</v>
      </c>
      <c r="C13139" s="2" t="s">
        <v>4046</v>
      </c>
      <c r="D13139" s="2">
        <v>2</v>
      </c>
      <c r="E13139" s="2">
        <v>0</v>
      </c>
      <c r="F13139" s="2">
        <v>0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 s="2">
        <v>1</v>
      </c>
      <c r="N13139" s="2">
        <v>1</v>
      </c>
    </row>
    <row r="13140" spans="1:14" x14ac:dyDescent="0.2">
      <c r="A13140" t="s">
        <v>55039</v>
      </c>
      <c r="B13140" s="3" t="s">
        <v>55040</v>
      </c>
      <c r="C13140" s="2" t="s">
        <v>55041</v>
      </c>
      <c r="D13140" s="2">
        <v>3</v>
      </c>
      <c r="E13140" s="2">
        <v>0</v>
      </c>
      <c r="F13140" s="2">
        <v>0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1</v>
      </c>
      <c r="M13140" s="2">
        <v>1</v>
      </c>
      <c r="N13140" s="2">
        <v>1</v>
      </c>
    </row>
    <row r="13141" spans="1:14" x14ac:dyDescent="0.2">
      <c r="A13141" t="s">
        <v>48785</v>
      </c>
      <c r="B13141" s="3" t="s">
        <v>48786</v>
      </c>
      <c r="D13141" s="2">
        <v>1</v>
      </c>
      <c r="E13141" s="2">
        <v>0</v>
      </c>
      <c r="F13141" s="2">
        <v>0</v>
      </c>
      <c r="G13141" s="2">
        <v>0</v>
      </c>
      <c r="H13141" s="2">
        <v>0</v>
      </c>
      <c r="I13141" s="2">
        <v>0</v>
      </c>
      <c r="J13141" s="2">
        <v>0</v>
      </c>
      <c r="K13141" s="2">
        <v>0</v>
      </c>
      <c r="L13141" s="2">
        <v>1</v>
      </c>
      <c r="M13141" s="2">
        <v>0</v>
      </c>
      <c r="N13141" s="2">
        <v>0</v>
      </c>
    </row>
    <row r="13142" spans="1:14" x14ac:dyDescent="0.2">
      <c r="A13142" t="s">
        <v>18923</v>
      </c>
      <c r="B13142" s="3" t="s">
        <v>18924</v>
      </c>
      <c r="C13142" s="2" t="s">
        <v>18925</v>
      </c>
      <c r="D13142" s="2">
        <v>3</v>
      </c>
      <c r="E13142" s="2">
        <v>0</v>
      </c>
      <c r="F13142" s="2">
        <v>0</v>
      </c>
      <c r="G13142" s="2">
        <v>0</v>
      </c>
      <c r="H13142" s="2">
        <v>0</v>
      </c>
      <c r="I13142" s="2">
        <v>0</v>
      </c>
      <c r="J13142" s="2">
        <v>0</v>
      </c>
      <c r="K13142" s="2">
        <v>0</v>
      </c>
      <c r="L13142" s="2">
        <v>1</v>
      </c>
      <c r="M13142" s="2">
        <v>1</v>
      </c>
      <c r="N13142" s="2">
        <v>1</v>
      </c>
    </row>
    <row r="13143" spans="1:14" x14ac:dyDescent="0.2">
      <c r="A13143" t="s">
        <v>18920</v>
      </c>
      <c r="B13143" s="3" t="s">
        <v>18921</v>
      </c>
      <c r="C13143" s="2" t="s">
        <v>18922</v>
      </c>
      <c r="D13143" s="2">
        <v>1</v>
      </c>
      <c r="E13143" s="2">
        <v>0</v>
      </c>
      <c r="F13143" s="2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2">
        <v>0</v>
      </c>
      <c r="N13143" s="2">
        <v>1</v>
      </c>
    </row>
    <row r="13144" spans="1:14" x14ac:dyDescent="0.2">
      <c r="A13144" t="s">
        <v>48788</v>
      </c>
      <c r="B13144" s="3" t="s">
        <v>48789</v>
      </c>
      <c r="C13144" s="2" t="s">
        <v>48790</v>
      </c>
      <c r="D13144" s="2">
        <v>2</v>
      </c>
      <c r="E13144" s="2">
        <v>0</v>
      </c>
      <c r="F13144" s="2">
        <v>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2">
        <v>1</v>
      </c>
      <c r="N13144" s="2">
        <v>2</v>
      </c>
    </row>
    <row r="13145" spans="1:14" x14ac:dyDescent="0.2">
      <c r="A13145" t="s">
        <v>56616</v>
      </c>
      <c r="B13145" s="3" t="s">
        <v>56617</v>
      </c>
      <c r="C13145" s="2" t="s">
        <v>56618</v>
      </c>
      <c r="D13145" s="2">
        <v>1</v>
      </c>
      <c r="E13145" s="2">
        <v>0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2">
        <v>0</v>
      </c>
      <c r="N13145" s="2">
        <v>1</v>
      </c>
    </row>
    <row r="13146" spans="1:14" x14ac:dyDescent="0.2">
      <c r="A13146" t="s">
        <v>58220</v>
      </c>
      <c r="B13146" s="3" t="s">
        <v>58221</v>
      </c>
      <c r="C13146" s="2" t="s">
        <v>58222</v>
      </c>
      <c r="D13146" s="2">
        <v>1</v>
      </c>
      <c r="E13146" s="2">
        <v>0</v>
      </c>
      <c r="F13146" s="2">
        <v>0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0</v>
      </c>
      <c r="M13146" s="2">
        <v>0</v>
      </c>
      <c r="N13146" s="2">
        <v>1</v>
      </c>
    </row>
    <row r="13147" spans="1:14" x14ac:dyDescent="0.2">
      <c r="A13147" t="s">
        <v>37003</v>
      </c>
      <c r="B13147" s="3" t="s">
        <v>37004</v>
      </c>
      <c r="D13147" s="2">
        <v>1</v>
      </c>
      <c r="E13147" s="2">
        <v>0</v>
      </c>
      <c r="F13147" s="2">
        <v>0</v>
      </c>
      <c r="G13147" s="2">
        <v>0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2">
        <v>1</v>
      </c>
      <c r="N13147" s="2">
        <v>0</v>
      </c>
    </row>
    <row r="13148" spans="1:14" x14ac:dyDescent="0.2">
      <c r="A13148" t="s">
        <v>24328</v>
      </c>
      <c r="B13148" s="3" t="s">
        <v>24329</v>
      </c>
      <c r="D13148" s="2">
        <v>2</v>
      </c>
      <c r="E13148" s="2">
        <v>0</v>
      </c>
      <c r="F13148" s="2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1</v>
      </c>
      <c r="M13148" s="2">
        <v>1</v>
      </c>
      <c r="N13148" s="2">
        <v>0</v>
      </c>
    </row>
    <row r="13149" spans="1:14" x14ac:dyDescent="0.2">
      <c r="A13149" t="s">
        <v>37008</v>
      </c>
      <c r="B13149" s="3" t="s">
        <v>37009</v>
      </c>
      <c r="D13149" s="2">
        <v>1</v>
      </c>
      <c r="E13149" s="2">
        <v>0</v>
      </c>
      <c r="F13149" s="2">
        <v>0</v>
      </c>
      <c r="G13149" s="2">
        <v>0</v>
      </c>
      <c r="H13149" s="2">
        <v>0</v>
      </c>
      <c r="I13149" s="2">
        <v>0</v>
      </c>
      <c r="J13149" s="2">
        <v>0</v>
      </c>
      <c r="K13149" s="2">
        <v>0</v>
      </c>
      <c r="L13149" s="2">
        <v>0</v>
      </c>
      <c r="M13149" s="2">
        <v>1</v>
      </c>
      <c r="N13149" s="2">
        <v>0</v>
      </c>
    </row>
    <row r="13150" spans="1:14" x14ac:dyDescent="0.2">
      <c r="A13150" t="s">
        <v>37010</v>
      </c>
      <c r="B13150" s="3" t="s">
        <v>37009</v>
      </c>
      <c r="C13150" s="2" t="s">
        <v>37011</v>
      </c>
      <c r="D13150" s="2">
        <v>1</v>
      </c>
      <c r="E13150" s="2">
        <v>0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2">
        <v>0</v>
      </c>
      <c r="N13150" s="2">
        <v>1</v>
      </c>
    </row>
    <row r="13151" spans="1:14" x14ac:dyDescent="0.2">
      <c r="A13151" t="s">
        <v>53808</v>
      </c>
      <c r="B13151" s="3" t="s">
        <v>53809</v>
      </c>
      <c r="C13151" s="2" t="s">
        <v>53810</v>
      </c>
      <c r="D13151" s="2">
        <v>3</v>
      </c>
      <c r="E13151" s="2">
        <v>0</v>
      </c>
      <c r="F13151" s="2">
        <v>0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1</v>
      </c>
      <c r="M13151" s="2">
        <v>1</v>
      </c>
      <c r="N13151" s="2">
        <v>1</v>
      </c>
    </row>
    <row r="13152" spans="1:14" x14ac:dyDescent="0.2">
      <c r="A13152" t="s">
        <v>1122</v>
      </c>
      <c r="B13152" s="3" t="s">
        <v>1123</v>
      </c>
      <c r="C13152" s="2" t="s">
        <v>1124</v>
      </c>
      <c r="D13152" s="2">
        <v>1</v>
      </c>
      <c r="E13152" s="2">
        <v>0</v>
      </c>
      <c r="F13152" s="2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2">
        <v>0</v>
      </c>
      <c r="N13152" s="2">
        <v>1</v>
      </c>
    </row>
    <row r="13153" spans="1:14" x14ac:dyDescent="0.2">
      <c r="A13153" t="s">
        <v>38526</v>
      </c>
      <c r="B13153" s="3" t="s">
        <v>38527</v>
      </c>
      <c r="C13153" s="2" t="s">
        <v>38528</v>
      </c>
      <c r="D13153" s="2">
        <v>1</v>
      </c>
      <c r="E13153" s="2">
        <v>0</v>
      </c>
      <c r="F13153" s="2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2">
        <v>0</v>
      </c>
      <c r="N13153" s="2">
        <v>1</v>
      </c>
    </row>
    <row r="13154" spans="1:14" x14ac:dyDescent="0.2">
      <c r="A13154" t="s">
        <v>38529</v>
      </c>
      <c r="B13154" s="3" t="s">
        <v>38530</v>
      </c>
      <c r="D13154" s="2">
        <v>1</v>
      </c>
      <c r="E13154" s="2">
        <v>0</v>
      </c>
      <c r="F13154" s="2">
        <v>0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0</v>
      </c>
      <c r="M13154" s="2">
        <v>1</v>
      </c>
      <c r="N13154" s="2">
        <v>0</v>
      </c>
    </row>
    <row r="13155" spans="1:14" x14ac:dyDescent="0.2">
      <c r="A13155" t="s">
        <v>1125</v>
      </c>
      <c r="B13155" s="3" t="s">
        <v>1126</v>
      </c>
      <c r="C13155" s="2" t="s">
        <v>1127</v>
      </c>
      <c r="D13155" s="2">
        <v>1</v>
      </c>
      <c r="E13155" s="2">
        <v>0</v>
      </c>
      <c r="F13155" s="2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 s="2">
        <v>0</v>
      </c>
      <c r="N13155" s="2">
        <v>1</v>
      </c>
    </row>
    <row r="13156" spans="1:14" x14ac:dyDescent="0.2">
      <c r="A13156" t="s">
        <v>1119</v>
      </c>
      <c r="B13156" s="3" t="s">
        <v>1120</v>
      </c>
      <c r="C13156" s="2" t="s">
        <v>1121</v>
      </c>
      <c r="D13156" s="2">
        <v>3</v>
      </c>
      <c r="E13156" s="2">
        <v>0</v>
      </c>
      <c r="F13156" s="2">
        <v>0</v>
      </c>
      <c r="G13156" s="2">
        <v>2</v>
      </c>
      <c r="H13156" s="2">
        <v>2</v>
      </c>
      <c r="I13156" s="2">
        <v>0</v>
      </c>
      <c r="J13156" s="2">
        <v>0</v>
      </c>
      <c r="K13156" s="2">
        <v>0</v>
      </c>
      <c r="L13156" s="2">
        <v>0</v>
      </c>
      <c r="M13156" s="2">
        <v>0</v>
      </c>
      <c r="N13156" s="2">
        <v>1</v>
      </c>
    </row>
    <row r="13157" spans="1:14" x14ac:dyDescent="0.2">
      <c r="A13157" t="s">
        <v>30103</v>
      </c>
      <c r="B13157" s="3" t="s">
        <v>30104</v>
      </c>
      <c r="C13157" s="2" t="s">
        <v>30105</v>
      </c>
      <c r="D13157" s="2">
        <v>1</v>
      </c>
      <c r="E13157" s="2">
        <v>0</v>
      </c>
      <c r="F13157" s="2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0</v>
      </c>
      <c r="M13157" s="2">
        <v>0</v>
      </c>
      <c r="N13157" s="2">
        <v>1</v>
      </c>
    </row>
    <row r="13158" spans="1:14" x14ac:dyDescent="0.2">
      <c r="A13158" t="s">
        <v>35459</v>
      </c>
      <c r="B13158" s="3" t="s">
        <v>35460</v>
      </c>
      <c r="C13158" s="2" t="s">
        <v>35461</v>
      </c>
      <c r="D13158" s="2">
        <v>1</v>
      </c>
      <c r="E13158" s="2">
        <v>0</v>
      </c>
      <c r="F13158" s="2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0</v>
      </c>
      <c r="M13158" s="2">
        <v>0</v>
      </c>
      <c r="N13158" s="2">
        <v>1</v>
      </c>
    </row>
    <row r="13159" spans="1:14" x14ac:dyDescent="0.2">
      <c r="A13159" t="s">
        <v>35406</v>
      </c>
      <c r="B13159" s="3" t="s">
        <v>35407</v>
      </c>
      <c r="C13159" s="2" t="s">
        <v>35408</v>
      </c>
      <c r="D13159" s="2">
        <v>3</v>
      </c>
      <c r="E13159" s="2">
        <v>0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1</v>
      </c>
      <c r="M13159" s="2">
        <v>1</v>
      </c>
      <c r="N13159" s="2">
        <v>1</v>
      </c>
    </row>
    <row r="13160" spans="1:14" x14ac:dyDescent="0.2">
      <c r="A13160" t="s">
        <v>58553</v>
      </c>
      <c r="B13160" s="3" t="s">
        <v>58554</v>
      </c>
      <c r="D13160" s="2">
        <v>1</v>
      </c>
      <c r="E13160" s="2">
        <v>0</v>
      </c>
      <c r="F13160" s="2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1</v>
      </c>
      <c r="M13160" s="2">
        <v>0</v>
      </c>
      <c r="N13160" s="2">
        <v>0</v>
      </c>
    </row>
    <row r="13161" spans="1:14" x14ac:dyDescent="0.2">
      <c r="A13161" t="s">
        <v>24972</v>
      </c>
      <c r="B13161" s="3" t="s">
        <v>24973</v>
      </c>
      <c r="C13161" s="2" t="s">
        <v>24974</v>
      </c>
      <c r="D13161" s="2">
        <v>2</v>
      </c>
      <c r="E13161" s="2">
        <v>0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2">
        <v>1</v>
      </c>
      <c r="N13161" s="2">
        <v>1</v>
      </c>
    </row>
    <row r="13162" spans="1:14" x14ac:dyDescent="0.2">
      <c r="A13162" t="s">
        <v>8214</v>
      </c>
      <c r="B13162" s="3" t="s">
        <v>8215</v>
      </c>
      <c r="D13162" s="2">
        <v>1</v>
      </c>
      <c r="E13162" s="2">
        <v>0</v>
      </c>
      <c r="F13162" s="2">
        <v>0</v>
      </c>
      <c r="G13162" s="2">
        <v>0</v>
      </c>
      <c r="H13162" s="2">
        <v>0</v>
      </c>
      <c r="I13162" s="2">
        <v>0</v>
      </c>
      <c r="J13162" s="2">
        <v>0</v>
      </c>
      <c r="K13162" s="2">
        <v>0</v>
      </c>
      <c r="L13162" s="2">
        <v>0</v>
      </c>
      <c r="M13162" s="2">
        <v>1</v>
      </c>
      <c r="N13162" s="2">
        <v>0</v>
      </c>
    </row>
    <row r="13163" spans="1:14" x14ac:dyDescent="0.2">
      <c r="A13163" t="s">
        <v>37745</v>
      </c>
      <c r="B13163" s="3" t="s">
        <v>37746</v>
      </c>
      <c r="D13163" s="2">
        <v>1</v>
      </c>
      <c r="E13163" s="2">
        <v>0</v>
      </c>
      <c r="F13163" s="2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1</v>
      </c>
      <c r="N13163" s="2">
        <v>0</v>
      </c>
    </row>
    <row r="13164" spans="1:14" x14ac:dyDescent="0.2">
      <c r="A13164" t="s">
        <v>37747</v>
      </c>
      <c r="B13164" s="3" t="s">
        <v>37746</v>
      </c>
      <c r="C13164" s="2" t="s">
        <v>37748</v>
      </c>
      <c r="D13164" s="2">
        <v>1</v>
      </c>
      <c r="E13164" s="2">
        <v>0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0</v>
      </c>
      <c r="N13164" s="2">
        <v>1</v>
      </c>
    </row>
    <row r="13165" spans="1:14" x14ac:dyDescent="0.2">
      <c r="A13165" t="s">
        <v>37749</v>
      </c>
      <c r="B13165" s="3" t="s">
        <v>37746</v>
      </c>
      <c r="D13165" s="2">
        <v>1</v>
      </c>
      <c r="E13165" s="2">
        <v>0</v>
      </c>
      <c r="F13165" s="2">
        <v>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1</v>
      </c>
      <c r="M13165" s="2">
        <v>0</v>
      </c>
      <c r="N13165" s="2">
        <v>0</v>
      </c>
    </row>
    <row r="13166" spans="1:14" x14ac:dyDescent="0.2">
      <c r="A13166" t="s">
        <v>5820</v>
      </c>
      <c r="B13166" s="3" t="s">
        <v>5821</v>
      </c>
      <c r="C13166" s="2" t="s">
        <v>5822</v>
      </c>
      <c r="D13166" s="2">
        <v>3</v>
      </c>
      <c r="E13166" s="2">
        <v>0</v>
      </c>
      <c r="F13166" s="2">
        <v>0</v>
      </c>
      <c r="G13166" s="2">
        <v>0</v>
      </c>
      <c r="H13166" s="2">
        <v>0</v>
      </c>
      <c r="I13166" s="2">
        <v>0</v>
      </c>
      <c r="J13166" s="2">
        <v>0</v>
      </c>
      <c r="K13166" s="2">
        <v>1</v>
      </c>
      <c r="L13166" s="2">
        <v>1</v>
      </c>
      <c r="M13166" s="2">
        <v>0</v>
      </c>
      <c r="N13166" s="2">
        <v>1</v>
      </c>
    </row>
    <row r="13167" spans="1:14" x14ac:dyDescent="0.2">
      <c r="A13167" t="s">
        <v>5823</v>
      </c>
      <c r="B13167" s="3" t="s">
        <v>5824</v>
      </c>
      <c r="D13167" s="2">
        <v>2</v>
      </c>
      <c r="E13167" s="2">
        <v>0</v>
      </c>
      <c r="F13167" s="2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1</v>
      </c>
      <c r="M13167" s="2">
        <v>1</v>
      </c>
      <c r="N13167" s="2">
        <v>0</v>
      </c>
    </row>
    <row r="13168" spans="1:14" x14ac:dyDescent="0.2">
      <c r="A13168" t="s">
        <v>47713</v>
      </c>
      <c r="B13168" s="3" t="s">
        <v>47714</v>
      </c>
      <c r="D13168" s="2">
        <v>1</v>
      </c>
      <c r="E13168" s="2">
        <v>0</v>
      </c>
      <c r="F13168" s="2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2">
        <v>1</v>
      </c>
      <c r="N13168" s="2">
        <v>0</v>
      </c>
    </row>
    <row r="13169" spans="1:14" x14ac:dyDescent="0.2">
      <c r="A13169" t="s">
        <v>47715</v>
      </c>
      <c r="B13169" s="3" t="s">
        <v>47714</v>
      </c>
      <c r="D13169" s="2">
        <v>1</v>
      </c>
      <c r="E13169" s="2">
        <v>0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1</v>
      </c>
      <c r="M13169" s="2">
        <v>0</v>
      </c>
      <c r="N13169" s="2">
        <v>0</v>
      </c>
    </row>
    <row r="13170" spans="1:14" x14ac:dyDescent="0.2">
      <c r="A13170" t="s">
        <v>35778</v>
      </c>
      <c r="B13170" s="3" t="s">
        <v>35779</v>
      </c>
      <c r="C13170" s="2" t="s">
        <v>35780</v>
      </c>
      <c r="D13170" s="2">
        <v>3</v>
      </c>
      <c r="E13170" s="2">
        <v>0</v>
      </c>
      <c r="F13170" s="2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1</v>
      </c>
      <c r="M13170" s="2">
        <v>1</v>
      </c>
      <c r="N13170" s="2">
        <v>1</v>
      </c>
    </row>
    <row r="13171" spans="1:14" x14ac:dyDescent="0.2">
      <c r="A13171" t="s">
        <v>35781</v>
      </c>
      <c r="B13171" s="3" t="s">
        <v>35782</v>
      </c>
      <c r="C13171" s="2" t="s">
        <v>35783</v>
      </c>
      <c r="D13171" s="2">
        <v>3</v>
      </c>
      <c r="E13171" s="2">
        <v>0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1</v>
      </c>
      <c r="M13171" s="2">
        <v>1</v>
      </c>
      <c r="N13171" s="2">
        <v>1</v>
      </c>
    </row>
    <row r="13172" spans="1:14" x14ac:dyDescent="0.2">
      <c r="A13172" t="s">
        <v>35772</v>
      </c>
      <c r="B13172" s="3" t="s">
        <v>35773</v>
      </c>
      <c r="C13172" s="2" t="s">
        <v>35774</v>
      </c>
      <c r="D13172" s="2">
        <v>3</v>
      </c>
      <c r="E13172" s="2">
        <v>0</v>
      </c>
      <c r="F13172" s="2">
        <v>0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1</v>
      </c>
      <c r="M13172" s="2">
        <v>1</v>
      </c>
      <c r="N13172" s="2">
        <v>1</v>
      </c>
    </row>
    <row r="13173" spans="1:14" x14ac:dyDescent="0.2">
      <c r="A13173" t="s">
        <v>49228</v>
      </c>
      <c r="B13173" s="3" t="s">
        <v>49229</v>
      </c>
      <c r="D13173" s="2">
        <v>1</v>
      </c>
      <c r="E13173" s="2">
        <v>0</v>
      </c>
      <c r="F13173" s="2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1</v>
      </c>
      <c r="M13173" s="2">
        <v>0</v>
      </c>
      <c r="N13173" s="2">
        <v>0</v>
      </c>
    </row>
    <row r="13174" spans="1:14" x14ac:dyDescent="0.2">
      <c r="A13174" t="s">
        <v>25379</v>
      </c>
      <c r="B13174" s="3" t="s">
        <v>25380</v>
      </c>
      <c r="D13174" s="2">
        <v>1</v>
      </c>
      <c r="E13174" s="2">
        <v>0</v>
      </c>
      <c r="F13174" s="2">
        <v>0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1</v>
      </c>
      <c r="M13174" s="2">
        <v>0</v>
      </c>
      <c r="N13174" s="2">
        <v>0</v>
      </c>
    </row>
    <row r="13175" spans="1:14" x14ac:dyDescent="0.2">
      <c r="A13175" t="s">
        <v>25372</v>
      </c>
      <c r="B13175" s="3" t="s">
        <v>25373</v>
      </c>
      <c r="C13175" s="2" t="s">
        <v>25374</v>
      </c>
      <c r="D13175" s="2">
        <v>2</v>
      </c>
      <c r="E13175" s="2">
        <v>0</v>
      </c>
      <c r="F13175" s="2">
        <v>0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 s="2">
        <v>1</v>
      </c>
      <c r="N13175" s="2">
        <v>1</v>
      </c>
    </row>
    <row r="13176" spans="1:14" x14ac:dyDescent="0.2">
      <c r="A13176" t="s">
        <v>25383</v>
      </c>
      <c r="B13176" s="3" t="s">
        <v>25373</v>
      </c>
      <c r="D13176" s="2">
        <v>1</v>
      </c>
      <c r="E13176" s="2">
        <v>0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1</v>
      </c>
      <c r="M13176" s="2">
        <v>0</v>
      </c>
      <c r="N13176" s="2">
        <v>0</v>
      </c>
    </row>
    <row r="13177" spans="1:14" x14ac:dyDescent="0.2">
      <c r="A13177" t="s">
        <v>25364</v>
      </c>
      <c r="B13177" s="3" t="s">
        <v>25365</v>
      </c>
      <c r="C13177" s="2" t="s">
        <v>25366</v>
      </c>
      <c r="D13177" s="2">
        <v>1</v>
      </c>
      <c r="E13177" s="2">
        <v>0</v>
      </c>
      <c r="F13177" s="2">
        <v>0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 s="2">
        <v>0</v>
      </c>
      <c r="N13177" s="2">
        <v>1</v>
      </c>
    </row>
    <row r="13178" spans="1:14" x14ac:dyDescent="0.2">
      <c r="A13178" t="s">
        <v>25371</v>
      </c>
      <c r="B13178" s="3" t="s">
        <v>25365</v>
      </c>
      <c r="D13178" s="2">
        <v>1</v>
      </c>
      <c r="E13178" s="2">
        <v>0</v>
      </c>
      <c r="F13178" s="2">
        <v>0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2">
        <v>1</v>
      </c>
      <c r="N13178" s="2">
        <v>0</v>
      </c>
    </row>
    <row r="13179" spans="1:14" x14ac:dyDescent="0.2">
      <c r="A13179" t="s">
        <v>14410</v>
      </c>
      <c r="B13179" s="3" t="s">
        <v>14411</v>
      </c>
      <c r="D13179" s="2">
        <v>2</v>
      </c>
      <c r="E13179" s="2">
        <v>1</v>
      </c>
      <c r="F13179" s="2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2">
        <v>1</v>
      </c>
      <c r="N13179" s="2">
        <v>0</v>
      </c>
    </row>
    <row r="13180" spans="1:14" x14ac:dyDescent="0.2">
      <c r="A13180" t="s">
        <v>25381</v>
      </c>
      <c r="B13180" s="3" t="s">
        <v>25382</v>
      </c>
      <c r="D13180" s="2">
        <v>1</v>
      </c>
      <c r="E13180" s="2">
        <v>0</v>
      </c>
      <c r="F13180" s="2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1</v>
      </c>
      <c r="M13180" s="2">
        <v>0</v>
      </c>
      <c r="N13180" s="2">
        <v>0</v>
      </c>
    </row>
    <row r="13181" spans="1:14" x14ac:dyDescent="0.2">
      <c r="A13181" t="s">
        <v>25358</v>
      </c>
      <c r="B13181" s="3" t="s">
        <v>25359</v>
      </c>
      <c r="C13181" s="2" t="s">
        <v>25360</v>
      </c>
      <c r="D13181" s="2">
        <v>2</v>
      </c>
      <c r="E13181" s="2">
        <v>0</v>
      </c>
      <c r="F13181" s="2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0</v>
      </c>
      <c r="M13181" s="2">
        <v>1</v>
      </c>
      <c r="N13181" s="2">
        <v>1</v>
      </c>
    </row>
    <row r="13182" spans="1:14" x14ac:dyDescent="0.2">
      <c r="A13182" t="s">
        <v>25375</v>
      </c>
      <c r="B13182" s="3" t="s">
        <v>25359</v>
      </c>
      <c r="D13182" s="2">
        <v>1</v>
      </c>
      <c r="E13182" s="2">
        <v>0</v>
      </c>
      <c r="F13182" s="2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1</v>
      </c>
      <c r="M13182" s="2">
        <v>0</v>
      </c>
      <c r="N13182" s="2">
        <v>0</v>
      </c>
    </row>
    <row r="13183" spans="1:14" x14ac:dyDescent="0.2">
      <c r="A13183" t="s">
        <v>2986</v>
      </c>
      <c r="B13183" s="3" t="s">
        <v>2987</v>
      </c>
      <c r="C13183" s="2" t="s">
        <v>2988</v>
      </c>
      <c r="D13183" s="2">
        <v>3</v>
      </c>
      <c r="E13183" s="2">
        <v>0</v>
      </c>
      <c r="F13183" s="2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1</v>
      </c>
      <c r="M13183" s="2">
        <v>1</v>
      </c>
      <c r="N13183" s="2">
        <v>1</v>
      </c>
    </row>
    <row r="13184" spans="1:14" x14ac:dyDescent="0.2">
      <c r="A13184" t="s">
        <v>11159</v>
      </c>
      <c r="B13184" s="3" t="s">
        <v>11160</v>
      </c>
      <c r="C13184" s="2" t="s">
        <v>11161</v>
      </c>
      <c r="D13184" s="2">
        <v>3</v>
      </c>
      <c r="E13184" s="2">
        <v>0</v>
      </c>
      <c r="F13184" s="2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1</v>
      </c>
      <c r="M13184" s="2">
        <v>1</v>
      </c>
      <c r="N13184" s="2">
        <v>1</v>
      </c>
    </row>
    <row r="13185" spans="1:14" x14ac:dyDescent="0.2">
      <c r="A13185" t="s">
        <v>3003</v>
      </c>
      <c r="B13185" s="3" t="s">
        <v>3004</v>
      </c>
      <c r="D13185" s="2">
        <v>2</v>
      </c>
      <c r="E13185" s="2">
        <v>0</v>
      </c>
      <c r="F13185" s="2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1</v>
      </c>
      <c r="M13185" s="2">
        <v>1</v>
      </c>
      <c r="N13185" s="2">
        <v>0</v>
      </c>
    </row>
    <row r="13186" spans="1:14" x14ac:dyDescent="0.2">
      <c r="A13186" t="s">
        <v>3005</v>
      </c>
      <c r="B13186" s="3" t="s">
        <v>3004</v>
      </c>
      <c r="C13186" s="2" t="s">
        <v>3006</v>
      </c>
      <c r="D13186" s="2">
        <v>1</v>
      </c>
      <c r="E13186" s="2">
        <v>0</v>
      </c>
      <c r="F13186" s="2">
        <v>0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2">
        <v>0</v>
      </c>
      <c r="N13186" s="2">
        <v>1</v>
      </c>
    </row>
    <row r="13187" spans="1:14" x14ac:dyDescent="0.2">
      <c r="A13187" t="s">
        <v>25917</v>
      </c>
      <c r="B13187" s="3" t="s">
        <v>25918</v>
      </c>
      <c r="C13187" s="2" t="s">
        <v>25919</v>
      </c>
      <c r="D13187" s="2">
        <v>5</v>
      </c>
      <c r="E13187" s="2">
        <v>0</v>
      </c>
      <c r="F13187" s="2">
        <v>0</v>
      </c>
      <c r="G13187" s="2">
        <v>0</v>
      </c>
      <c r="H13187" s="2">
        <v>0</v>
      </c>
      <c r="I13187" s="2">
        <v>0</v>
      </c>
      <c r="J13187" s="2">
        <v>1</v>
      </c>
      <c r="K13187" s="2">
        <v>1</v>
      </c>
      <c r="L13187" s="2">
        <v>1</v>
      </c>
      <c r="M13187" s="2">
        <v>1</v>
      </c>
      <c r="N13187" s="2">
        <v>1</v>
      </c>
    </row>
    <row r="13188" spans="1:14" x14ac:dyDescent="0.2">
      <c r="A13188" t="s">
        <v>25920</v>
      </c>
      <c r="B13188" s="3" t="s">
        <v>25921</v>
      </c>
      <c r="D13188" s="2">
        <v>1</v>
      </c>
      <c r="E13188" s="2">
        <v>0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2">
        <v>1</v>
      </c>
      <c r="N13188" s="2">
        <v>0</v>
      </c>
    </row>
    <row r="13189" spans="1:14" x14ac:dyDescent="0.2">
      <c r="A13189" t="s">
        <v>36033</v>
      </c>
      <c r="B13189" s="3" t="s">
        <v>36034</v>
      </c>
      <c r="C13189" s="2" t="s">
        <v>36035</v>
      </c>
      <c r="D13189" s="2">
        <v>1</v>
      </c>
      <c r="E13189" s="2">
        <v>0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2">
        <v>0</v>
      </c>
      <c r="N13189" s="2">
        <v>1</v>
      </c>
    </row>
    <row r="13190" spans="1:14" x14ac:dyDescent="0.2">
      <c r="A13190" t="s">
        <v>36036</v>
      </c>
      <c r="B13190" s="3" t="s">
        <v>36037</v>
      </c>
      <c r="D13190" s="2">
        <v>1</v>
      </c>
      <c r="E13190" s="2">
        <v>0</v>
      </c>
      <c r="F13190" s="2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1</v>
      </c>
      <c r="N13190" s="2">
        <v>0</v>
      </c>
    </row>
    <row r="13191" spans="1:14" x14ac:dyDescent="0.2">
      <c r="A13191" t="s">
        <v>36038</v>
      </c>
      <c r="B13191" s="3" t="s">
        <v>36037</v>
      </c>
      <c r="C13191" s="2" t="s">
        <v>36039</v>
      </c>
      <c r="D13191" s="2">
        <v>1</v>
      </c>
      <c r="E13191" s="2">
        <v>0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0</v>
      </c>
      <c r="M13191" s="2">
        <v>0</v>
      </c>
      <c r="N13191" s="2">
        <v>1</v>
      </c>
    </row>
    <row r="13192" spans="1:14" x14ac:dyDescent="0.2">
      <c r="A13192" t="s">
        <v>1546</v>
      </c>
      <c r="B13192" s="3" t="s">
        <v>1547</v>
      </c>
      <c r="C13192" s="2" t="s">
        <v>1548</v>
      </c>
      <c r="D13192" s="2">
        <v>2</v>
      </c>
      <c r="E13192" s="2">
        <v>0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2">
        <v>1</v>
      </c>
      <c r="N13192" s="2">
        <v>1</v>
      </c>
    </row>
    <row r="13193" spans="1:14" x14ac:dyDescent="0.2">
      <c r="A13193" t="s">
        <v>41598</v>
      </c>
      <c r="B13193" s="3" t="s">
        <v>41599</v>
      </c>
      <c r="C13193" s="2" t="s">
        <v>41600</v>
      </c>
      <c r="D13193" s="2">
        <v>1</v>
      </c>
      <c r="E13193" s="2">
        <v>0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2">
        <v>0</v>
      </c>
      <c r="N13193" s="2">
        <v>1</v>
      </c>
    </row>
    <row r="13194" spans="1:14" x14ac:dyDescent="0.2">
      <c r="A13194" t="s">
        <v>34786</v>
      </c>
      <c r="B13194" s="3" t="s">
        <v>34787</v>
      </c>
      <c r="C13194" s="2" t="s">
        <v>34788</v>
      </c>
      <c r="D13194" s="2">
        <v>1</v>
      </c>
      <c r="E13194" s="2">
        <v>0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2">
        <v>0</v>
      </c>
      <c r="N13194" s="2">
        <v>1</v>
      </c>
    </row>
    <row r="13195" spans="1:14" x14ac:dyDescent="0.2">
      <c r="A13195" t="s">
        <v>21665</v>
      </c>
      <c r="B13195" s="3" t="s">
        <v>21666</v>
      </c>
      <c r="D13195" s="2">
        <v>1</v>
      </c>
      <c r="E13195" s="2">
        <v>0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2">
        <v>1</v>
      </c>
      <c r="N13195" s="2">
        <v>0</v>
      </c>
    </row>
    <row r="13196" spans="1:14" x14ac:dyDescent="0.2">
      <c r="A13196" t="s">
        <v>11164</v>
      </c>
      <c r="B13196" s="3" t="s">
        <v>11165</v>
      </c>
      <c r="C13196" s="2" t="s">
        <v>11166</v>
      </c>
      <c r="D13196" s="2">
        <v>1</v>
      </c>
      <c r="E13196" s="2">
        <v>0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1</v>
      </c>
    </row>
    <row r="13197" spans="1:14" x14ac:dyDescent="0.2">
      <c r="A13197" t="s">
        <v>14774</v>
      </c>
      <c r="B13197" s="3" t="s">
        <v>14775</v>
      </c>
      <c r="C13197" s="2" t="s">
        <v>14776</v>
      </c>
      <c r="D13197" s="2">
        <v>2</v>
      </c>
      <c r="E13197" s="2">
        <v>0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2">
        <v>1</v>
      </c>
      <c r="N13197" s="2">
        <v>1</v>
      </c>
    </row>
    <row r="13198" spans="1:14" x14ac:dyDescent="0.2">
      <c r="A13198" t="s">
        <v>42542</v>
      </c>
      <c r="B13198" s="3" t="s">
        <v>42543</v>
      </c>
      <c r="C13198" s="2" t="s">
        <v>42544</v>
      </c>
      <c r="D13198" s="2">
        <v>1</v>
      </c>
      <c r="E13198" s="2">
        <v>0</v>
      </c>
      <c r="F13198" s="2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2">
        <v>0</v>
      </c>
      <c r="N13198" s="2">
        <v>1</v>
      </c>
    </row>
    <row r="13199" spans="1:14" x14ac:dyDescent="0.2">
      <c r="A13199" t="s">
        <v>51849</v>
      </c>
      <c r="B13199" s="3" t="s">
        <v>51850</v>
      </c>
      <c r="C13199" s="2" t="s">
        <v>51851</v>
      </c>
      <c r="D13199" s="2">
        <v>3</v>
      </c>
      <c r="E13199" s="2">
        <v>0</v>
      </c>
      <c r="F13199" s="2">
        <v>0</v>
      </c>
      <c r="G13199" s="2">
        <v>0</v>
      </c>
      <c r="H13199" s="2">
        <v>0</v>
      </c>
      <c r="I13199" s="2">
        <v>0</v>
      </c>
      <c r="J13199" s="2">
        <v>1</v>
      </c>
      <c r="K13199" s="2">
        <v>0</v>
      </c>
      <c r="L13199" s="2">
        <v>0</v>
      </c>
      <c r="M13199" s="2">
        <v>1</v>
      </c>
      <c r="N13199" s="2">
        <v>1</v>
      </c>
    </row>
    <row r="13200" spans="1:14" x14ac:dyDescent="0.2">
      <c r="A13200" t="s">
        <v>41608</v>
      </c>
      <c r="B13200" s="3" t="s">
        <v>41609</v>
      </c>
      <c r="D13200" s="2">
        <v>1</v>
      </c>
      <c r="E13200" s="2">
        <v>0</v>
      </c>
      <c r="F13200" s="2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1</v>
      </c>
      <c r="M13200" s="2">
        <v>0</v>
      </c>
      <c r="N13200" s="2">
        <v>0</v>
      </c>
    </row>
    <row r="13201" spans="1:14" x14ac:dyDescent="0.2">
      <c r="A13201" t="s">
        <v>51852</v>
      </c>
      <c r="B13201" s="3" t="s">
        <v>51853</v>
      </c>
      <c r="D13201" s="2">
        <v>2</v>
      </c>
      <c r="E13201" s="2">
        <v>0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1</v>
      </c>
      <c r="M13201" s="2">
        <v>1</v>
      </c>
      <c r="N13201" s="2">
        <v>0</v>
      </c>
    </row>
    <row r="13202" spans="1:14" x14ac:dyDescent="0.2">
      <c r="A13202" t="s">
        <v>57259</v>
      </c>
      <c r="B13202" s="3" t="s">
        <v>57260</v>
      </c>
      <c r="D13202" s="2">
        <v>2</v>
      </c>
      <c r="E13202" s="2">
        <v>0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1</v>
      </c>
      <c r="M13202" s="2">
        <v>1</v>
      </c>
      <c r="N13202" s="2">
        <v>0</v>
      </c>
    </row>
    <row r="13203" spans="1:14" x14ac:dyDescent="0.2">
      <c r="A13203" t="s">
        <v>57234</v>
      </c>
      <c r="B13203" s="3" t="s">
        <v>57235</v>
      </c>
      <c r="C13203" s="2" t="s">
        <v>57236</v>
      </c>
      <c r="D13203" s="2">
        <v>2</v>
      </c>
      <c r="E13203" s="2">
        <v>0</v>
      </c>
      <c r="F13203" s="2">
        <v>0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2">
        <v>1</v>
      </c>
      <c r="N13203" s="2">
        <v>1</v>
      </c>
    </row>
    <row r="13204" spans="1:14" x14ac:dyDescent="0.2">
      <c r="A13204" t="s">
        <v>53346</v>
      </c>
      <c r="B13204" s="3" t="s">
        <v>53347</v>
      </c>
      <c r="C13204" s="2" t="s">
        <v>53348</v>
      </c>
      <c r="D13204" s="2">
        <v>2</v>
      </c>
      <c r="E13204" s="2">
        <v>0</v>
      </c>
      <c r="F13204" s="2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2">
        <v>1</v>
      </c>
      <c r="N13204" s="2">
        <v>1</v>
      </c>
    </row>
    <row r="13205" spans="1:14" x14ac:dyDescent="0.2">
      <c r="A13205" t="s">
        <v>53352</v>
      </c>
      <c r="B13205" s="3" t="s">
        <v>53347</v>
      </c>
      <c r="D13205" s="2">
        <v>1</v>
      </c>
      <c r="E13205" s="2">
        <v>0</v>
      </c>
      <c r="F13205" s="2">
        <v>0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1</v>
      </c>
      <c r="M13205" s="2">
        <v>0</v>
      </c>
      <c r="N13205" s="2">
        <v>0</v>
      </c>
    </row>
    <row r="13206" spans="1:14" x14ac:dyDescent="0.2">
      <c r="A13206" t="s">
        <v>44690</v>
      </c>
      <c r="B13206" s="3" t="s">
        <v>44691</v>
      </c>
      <c r="D13206" s="2">
        <v>1</v>
      </c>
      <c r="E13206" s="2">
        <v>0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2">
        <v>1</v>
      </c>
      <c r="N13206" s="2">
        <v>0</v>
      </c>
    </row>
    <row r="13207" spans="1:14" x14ac:dyDescent="0.2">
      <c r="A13207" t="s">
        <v>1328</v>
      </c>
      <c r="B13207" s="3" t="s">
        <v>1329</v>
      </c>
      <c r="D13207" s="2">
        <v>1</v>
      </c>
      <c r="E13207" s="2">
        <v>0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1</v>
      </c>
      <c r="M13207" s="2">
        <v>0</v>
      </c>
      <c r="N13207" s="2">
        <v>0</v>
      </c>
    </row>
    <row r="13208" spans="1:14" x14ac:dyDescent="0.2">
      <c r="A13208" t="s">
        <v>1337</v>
      </c>
      <c r="B13208" s="3" t="s">
        <v>1338</v>
      </c>
      <c r="D13208" s="2">
        <v>1</v>
      </c>
      <c r="E13208" s="2">
        <v>0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1</v>
      </c>
      <c r="M13208" s="2">
        <v>0</v>
      </c>
      <c r="N13208" s="2">
        <v>0</v>
      </c>
    </row>
    <row r="13209" spans="1:14" x14ac:dyDescent="0.2">
      <c r="A13209" t="s">
        <v>1325</v>
      </c>
      <c r="B13209" s="3" t="s">
        <v>1326</v>
      </c>
      <c r="C13209" s="2" t="s">
        <v>1327</v>
      </c>
      <c r="D13209" s="2">
        <v>4</v>
      </c>
      <c r="E13209" s="2">
        <v>0</v>
      </c>
      <c r="F13209" s="2">
        <v>0</v>
      </c>
      <c r="G13209" s="2">
        <v>0</v>
      </c>
      <c r="H13209" s="2">
        <v>0</v>
      </c>
      <c r="I13209" s="2">
        <v>1</v>
      </c>
      <c r="J13209" s="2">
        <v>0</v>
      </c>
      <c r="K13209" s="2">
        <v>0</v>
      </c>
      <c r="L13209" s="2">
        <v>1</v>
      </c>
      <c r="M13209" s="2">
        <v>1</v>
      </c>
      <c r="N13209" s="2">
        <v>1</v>
      </c>
    </row>
    <row r="13210" spans="1:14" x14ac:dyDescent="0.2">
      <c r="A13210" t="s">
        <v>1347</v>
      </c>
      <c r="B13210" s="3" t="s">
        <v>1348</v>
      </c>
      <c r="D13210" s="2">
        <v>3</v>
      </c>
      <c r="E13210" s="2">
        <v>0</v>
      </c>
      <c r="F13210" s="2">
        <v>0</v>
      </c>
      <c r="G13210" s="2">
        <v>0</v>
      </c>
      <c r="H13210" s="2">
        <v>0</v>
      </c>
      <c r="I13210" s="2">
        <v>0</v>
      </c>
      <c r="J13210" s="2">
        <v>1</v>
      </c>
      <c r="K13210" s="2">
        <v>0</v>
      </c>
      <c r="L13210" s="2">
        <v>1</v>
      </c>
      <c r="M13210" s="2">
        <v>1</v>
      </c>
      <c r="N13210" s="2">
        <v>0</v>
      </c>
    </row>
    <row r="13211" spans="1:14" x14ac:dyDescent="0.2">
      <c r="A13211" t="s">
        <v>1343</v>
      </c>
      <c r="B13211" s="3" t="s">
        <v>1344</v>
      </c>
      <c r="C13211" s="2" t="s">
        <v>1345</v>
      </c>
      <c r="D13211" s="2">
        <v>4</v>
      </c>
      <c r="E13211" s="2">
        <v>0</v>
      </c>
      <c r="F13211" s="2">
        <v>1</v>
      </c>
      <c r="G13211" s="2">
        <v>0</v>
      </c>
      <c r="H13211" s="2">
        <v>1</v>
      </c>
      <c r="I13211" s="2">
        <v>1</v>
      </c>
      <c r="J13211" s="2">
        <v>0</v>
      </c>
      <c r="K13211" s="2">
        <v>0</v>
      </c>
      <c r="L13211" s="2">
        <v>1</v>
      </c>
      <c r="M13211" s="2">
        <v>0</v>
      </c>
      <c r="N13211" s="2">
        <v>0</v>
      </c>
    </row>
    <row r="13212" spans="1:14" x14ac:dyDescent="0.2">
      <c r="A13212" t="s">
        <v>45419</v>
      </c>
      <c r="B13212" s="3" t="s">
        <v>45420</v>
      </c>
      <c r="C13212" s="2" t="s">
        <v>45421</v>
      </c>
      <c r="D13212" s="2">
        <v>5</v>
      </c>
      <c r="E13212" s="2">
        <v>0</v>
      </c>
      <c r="F13212" s="2">
        <v>0</v>
      </c>
      <c r="G13212" s="2">
        <v>0</v>
      </c>
      <c r="H13212" s="2">
        <v>0</v>
      </c>
      <c r="I13212" s="2">
        <v>2</v>
      </c>
      <c r="J13212" s="2">
        <v>2</v>
      </c>
      <c r="K13212" s="2">
        <v>2</v>
      </c>
      <c r="L13212" s="2">
        <v>2</v>
      </c>
      <c r="M13212" s="2">
        <v>1</v>
      </c>
      <c r="N13212" s="2">
        <v>0</v>
      </c>
    </row>
    <row r="13213" spans="1:14" x14ac:dyDescent="0.2">
      <c r="A13213" t="s">
        <v>23311</v>
      </c>
      <c r="B13213" s="3" t="s">
        <v>23312</v>
      </c>
      <c r="C13213" s="2" t="s">
        <v>23313</v>
      </c>
      <c r="D13213" s="2">
        <v>1</v>
      </c>
      <c r="E13213" s="2">
        <v>0</v>
      </c>
      <c r="F13213" s="2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0</v>
      </c>
      <c r="M13213" s="2">
        <v>0</v>
      </c>
      <c r="N13213" s="2">
        <v>1</v>
      </c>
    </row>
    <row r="13214" spans="1:14" x14ac:dyDescent="0.2">
      <c r="A13214" t="s">
        <v>36725</v>
      </c>
      <c r="B13214" s="3" t="s">
        <v>36726</v>
      </c>
      <c r="D13214" s="2">
        <v>1</v>
      </c>
      <c r="E13214" s="2">
        <v>0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1</v>
      </c>
      <c r="M13214" s="2">
        <v>0</v>
      </c>
      <c r="N13214" s="2">
        <v>0</v>
      </c>
    </row>
    <row r="13215" spans="1:14" x14ac:dyDescent="0.2">
      <c r="A13215" t="s">
        <v>36722</v>
      </c>
      <c r="B13215" s="3" t="s">
        <v>36723</v>
      </c>
      <c r="D13215" s="2">
        <v>1</v>
      </c>
      <c r="E13215" s="2">
        <v>0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2">
        <v>1</v>
      </c>
      <c r="N13215" s="2">
        <v>0</v>
      </c>
    </row>
    <row r="13216" spans="1:14" x14ac:dyDescent="0.2">
      <c r="A13216" t="s">
        <v>36724</v>
      </c>
      <c r="B13216" s="3" t="s">
        <v>36723</v>
      </c>
      <c r="D13216" s="2">
        <v>1</v>
      </c>
      <c r="E13216" s="2">
        <v>0</v>
      </c>
      <c r="F13216" s="2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1</v>
      </c>
      <c r="M13216" s="2">
        <v>0</v>
      </c>
      <c r="N13216" s="2">
        <v>0</v>
      </c>
    </row>
    <row r="13217" spans="1:14" x14ac:dyDescent="0.2">
      <c r="A13217" t="s">
        <v>23108</v>
      </c>
      <c r="B13217" s="3" t="s">
        <v>23109</v>
      </c>
      <c r="D13217" s="2">
        <v>1</v>
      </c>
      <c r="E13217" s="2">
        <v>0</v>
      </c>
      <c r="F13217" s="2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1</v>
      </c>
      <c r="M13217" s="2">
        <v>0</v>
      </c>
      <c r="N13217" s="2">
        <v>0</v>
      </c>
    </row>
    <row r="13218" spans="1:14" x14ac:dyDescent="0.2">
      <c r="A13218" t="s">
        <v>17194</v>
      </c>
      <c r="B13218" s="3" t="s">
        <v>17195</v>
      </c>
      <c r="C13218" s="2" t="s">
        <v>17193</v>
      </c>
      <c r="D13218" s="2">
        <v>3</v>
      </c>
      <c r="E13218" s="2">
        <v>0</v>
      </c>
      <c r="F13218" s="2">
        <v>0</v>
      </c>
      <c r="G13218" s="2">
        <v>0</v>
      </c>
      <c r="H13218" s="2">
        <v>1</v>
      </c>
      <c r="I13218" s="2">
        <v>1</v>
      </c>
      <c r="J13218" s="2">
        <v>0</v>
      </c>
      <c r="K13218" s="2">
        <v>0</v>
      </c>
      <c r="L13218" s="2">
        <v>1</v>
      </c>
      <c r="M13218" s="2">
        <v>0</v>
      </c>
      <c r="N13218" s="2">
        <v>0</v>
      </c>
    </row>
    <row r="13219" spans="1:14" x14ac:dyDescent="0.2">
      <c r="A13219" t="s">
        <v>23314</v>
      </c>
      <c r="B13219" s="3" t="s">
        <v>23315</v>
      </c>
      <c r="C13219" s="2" t="s">
        <v>23316</v>
      </c>
      <c r="D13219" s="2">
        <v>2</v>
      </c>
      <c r="E13219" s="2">
        <v>0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0</v>
      </c>
      <c r="M13219" s="2">
        <v>1</v>
      </c>
      <c r="N13219" s="2">
        <v>1</v>
      </c>
    </row>
    <row r="13220" spans="1:14" x14ac:dyDescent="0.2">
      <c r="A13220" t="s">
        <v>1340</v>
      </c>
      <c r="B13220" s="3" t="s">
        <v>1341</v>
      </c>
      <c r="D13220" s="2">
        <v>3</v>
      </c>
      <c r="E13220" s="2">
        <v>0</v>
      </c>
      <c r="F13220" s="2">
        <v>0</v>
      </c>
      <c r="G13220" s="2">
        <v>0</v>
      </c>
      <c r="H13220" s="2">
        <v>1</v>
      </c>
      <c r="I13220" s="2">
        <v>0</v>
      </c>
      <c r="J13220" s="2">
        <v>0</v>
      </c>
      <c r="K13220" s="2">
        <v>0</v>
      </c>
      <c r="L13220" s="2">
        <v>1</v>
      </c>
      <c r="M13220" s="2">
        <v>1</v>
      </c>
      <c r="N13220" s="2">
        <v>0</v>
      </c>
    </row>
    <row r="13221" spans="1:14" x14ac:dyDescent="0.2">
      <c r="A13221" t="s">
        <v>23120</v>
      </c>
      <c r="B13221" s="3" t="s">
        <v>23121</v>
      </c>
      <c r="C13221" s="2" t="s">
        <v>23122</v>
      </c>
      <c r="D13221" s="2">
        <v>1</v>
      </c>
      <c r="E13221" s="2">
        <v>0</v>
      </c>
      <c r="F13221" s="2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2">
        <v>0</v>
      </c>
      <c r="N13221" s="2">
        <v>1</v>
      </c>
    </row>
    <row r="13222" spans="1:14" x14ac:dyDescent="0.2">
      <c r="A13222" t="s">
        <v>23110</v>
      </c>
      <c r="B13222" s="3" t="s">
        <v>23111</v>
      </c>
      <c r="C13222" s="2" t="s">
        <v>23112</v>
      </c>
      <c r="D13222" s="2">
        <v>2</v>
      </c>
      <c r="E13222" s="2">
        <v>0</v>
      </c>
      <c r="F13222" s="2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2">
        <v>1</v>
      </c>
      <c r="N13222" s="2">
        <v>1</v>
      </c>
    </row>
    <row r="13223" spans="1:14" x14ac:dyDescent="0.2">
      <c r="A13223" t="s">
        <v>42931</v>
      </c>
      <c r="B13223" s="3" t="s">
        <v>42932</v>
      </c>
      <c r="D13223" s="2">
        <v>1</v>
      </c>
      <c r="E13223" s="2">
        <v>0</v>
      </c>
      <c r="F13223" s="2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1</v>
      </c>
      <c r="M13223" s="2">
        <v>0</v>
      </c>
      <c r="N13223" s="2">
        <v>0</v>
      </c>
    </row>
    <row r="13224" spans="1:14" x14ac:dyDescent="0.2">
      <c r="A13224" t="s">
        <v>37046</v>
      </c>
      <c r="B13224" s="3" t="s">
        <v>37047</v>
      </c>
      <c r="C13224" s="2" t="s">
        <v>37048</v>
      </c>
      <c r="D13224" s="2">
        <v>1</v>
      </c>
      <c r="E13224" s="2">
        <v>0</v>
      </c>
      <c r="F13224" s="2">
        <v>0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2">
        <v>0</v>
      </c>
      <c r="N13224" s="2">
        <v>1</v>
      </c>
    </row>
    <row r="13225" spans="1:14" x14ac:dyDescent="0.2">
      <c r="A13225" t="s">
        <v>37079</v>
      </c>
      <c r="B13225" s="3" t="s">
        <v>37047</v>
      </c>
      <c r="D13225" s="2">
        <v>1</v>
      </c>
      <c r="E13225" s="2">
        <v>0</v>
      </c>
      <c r="F13225" s="2">
        <v>0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2">
        <v>1</v>
      </c>
      <c r="N13225" s="2">
        <v>0</v>
      </c>
    </row>
    <row r="13226" spans="1:14" x14ac:dyDescent="0.2">
      <c r="A13226" t="s">
        <v>37084</v>
      </c>
      <c r="B13226" s="3" t="s">
        <v>37085</v>
      </c>
      <c r="D13226" s="2">
        <v>1</v>
      </c>
      <c r="E13226" s="2">
        <v>0</v>
      </c>
      <c r="F13226" s="2">
        <v>0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2">
        <v>1</v>
      </c>
      <c r="N13226" s="2">
        <v>0</v>
      </c>
    </row>
    <row r="13227" spans="1:14" x14ac:dyDescent="0.2">
      <c r="A13227" t="s">
        <v>34892</v>
      </c>
      <c r="B13227" s="3" t="s">
        <v>34893</v>
      </c>
      <c r="C13227" s="2" t="s">
        <v>34894</v>
      </c>
      <c r="D13227" s="2">
        <v>2</v>
      </c>
      <c r="E13227" s="2">
        <v>0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2">
        <v>1</v>
      </c>
      <c r="N13227" s="2">
        <v>1</v>
      </c>
    </row>
    <row r="13228" spans="1:14" x14ac:dyDescent="0.2">
      <c r="A13228" t="s">
        <v>18850</v>
      </c>
      <c r="B13228" s="3" t="s">
        <v>18851</v>
      </c>
      <c r="D13228" s="2">
        <v>1</v>
      </c>
      <c r="E13228" s="2">
        <v>0</v>
      </c>
      <c r="F13228" s="2">
        <v>0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2">
        <v>1</v>
      </c>
      <c r="N13228" s="2">
        <v>0</v>
      </c>
    </row>
    <row r="13229" spans="1:14" x14ac:dyDescent="0.2">
      <c r="A13229" t="s">
        <v>18852</v>
      </c>
      <c r="B13229" s="3" t="s">
        <v>18853</v>
      </c>
      <c r="D13229" s="2">
        <v>1</v>
      </c>
      <c r="E13229" s="2">
        <v>0</v>
      </c>
      <c r="F13229" s="2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1</v>
      </c>
      <c r="M13229" s="2">
        <v>0</v>
      </c>
      <c r="N13229" s="2">
        <v>0</v>
      </c>
    </row>
    <row r="13230" spans="1:14" x14ac:dyDescent="0.2">
      <c r="A13230" t="s">
        <v>31812</v>
      </c>
      <c r="B13230" s="3" t="s">
        <v>31813</v>
      </c>
      <c r="C13230" s="2" t="s">
        <v>31814</v>
      </c>
      <c r="D13230" s="2">
        <v>1</v>
      </c>
      <c r="E13230" s="2">
        <v>0</v>
      </c>
      <c r="F13230" s="2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2">
        <v>0</v>
      </c>
      <c r="N13230" s="2">
        <v>1</v>
      </c>
    </row>
    <row r="13231" spans="1:14" x14ac:dyDescent="0.2">
      <c r="A13231" t="s">
        <v>18854</v>
      </c>
      <c r="B13231" s="3" t="s">
        <v>18855</v>
      </c>
      <c r="D13231" s="2">
        <v>1</v>
      </c>
      <c r="E13231" s="2">
        <v>0</v>
      </c>
      <c r="F13231" s="2">
        <v>0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1</v>
      </c>
      <c r="M13231" s="2">
        <v>0</v>
      </c>
      <c r="N13231" s="2">
        <v>0</v>
      </c>
    </row>
    <row r="13232" spans="1:14" x14ac:dyDescent="0.2">
      <c r="A13232" t="s">
        <v>28806</v>
      </c>
      <c r="B13232" s="3" t="s">
        <v>28807</v>
      </c>
      <c r="D13232" s="2">
        <v>2</v>
      </c>
      <c r="E13232" s="2">
        <v>0</v>
      </c>
      <c r="F13232" s="2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1</v>
      </c>
      <c r="M13232" s="2">
        <v>1</v>
      </c>
      <c r="N13232" s="2">
        <v>0</v>
      </c>
    </row>
    <row r="13233" spans="1:14" x14ac:dyDescent="0.2">
      <c r="A13233" t="s">
        <v>53843</v>
      </c>
      <c r="B13233" s="3" t="s">
        <v>53844</v>
      </c>
      <c r="D13233" s="2">
        <v>1</v>
      </c>
      <c r="E13233" s="2">
        <v>0</v>
      </c>
      <c r="F13233" s="2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1</v>
      </c>
      <c r="M13233" s="2">
        <v>0</v>
      </c>
      <c r="N13233" s="2">
        <v>0</v>
      </c>
    </row>
    <row r="13234" spans="1:14" x14ac:dyDescent="0.2">
      <c r="A13234" t="s">
        <v>28851</v>
      </c>
      <c r="B13234" s="3" t="s">
        <v>28852</v>
      </c>
      <c r="C13234" s="2" t="s">
        <v>28853</v>
      </c>
      <c r="D13234" s="2">
        <v>2</v>
      </c>
      <c r="E13234" s="2">
        <v>0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2">
        <v>1</v>
      </c>
      <c r="N13234" s="2">
        <v>1</v>
      </c>
    </row>
    <row r="13235" spans="1:14" x14ac:dyDescent="0.2">
      <c r="A13235" t="s">
        <v>28831</v>
      </c>
      <c r="B13235" s="3" t="s">
        <v>28832</v>
      </c>
      <c r="C13235" s="2" t="s">
        <v>28833</v>
      </c>
      <c r="D13235" s="2">
        <v>3</v>
      </c>
      <c r="E13235" s="2">
        <v>0</v>
      </c>
      <c r="F13235" s="2">
        <v>0</v>
      </c>
      <c r="G13235" s="2">
        <v>0</v>
      </c>
      <c r="H13235" s="2">
        <v>1</v>
      </c>
      <c r="I13235" s="2">
        <v>1</v>
      </c>
      <c r="J13235" s="2">
        <v>1</v>
      </c>
      <c r="K13235" s="2">
        <v>0</v>
      </c>
      <c r="L13235" s="2">
        <v>0</v>
      </c>
      <c r="M13235" s="2">
        <v>0</v>
      </c>
      <c r="N13235" s="2">
        <v>0</v>
      </c>
    </row>
    <row r="13236" spans="1:14" x14ac:dyDescent="0.2">
      <c r="A13236" t="s">
        <v>28816</v>
      </c>
      <c r="B13236" s="3" t="s">
        <v>28817</v>
      </c>
      <c r="C13236" s="2" t="s">
        <v>28818</v>
      </c>
      <c r="D13236" s="2">
        <v>1</v>
      </c>
      <c r="E13236" s="2">
        <v>0</v>
      </c>
      <c r="F13236" s="2">
        <v>0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2">
        <v>0</v>
      </c>
      <c r="N13236" s="2">
        <v>1</v>
      </c>
    </row>
    <row r="13237" spans="1:14" x14ac:dyDescent="0.2">
      <c r="A13237" t="s">
        <v>28819</v>
      </c>
      <c r="B13237" s="3" t="s">
        <v>28817</v>
      </c>
      <c r="D13237" s="2">
        <v>2</v>
      </c>
      <c r="E13237" s="2">
        <v>0</v>
      </c>
      <c r="F13237" s="2">
        <v>0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2</v>
      </c>
      <c r="M13237" s="2">
        <v>1</v>
      </c>
      <c r="N13237" s="2">
        <v>0</v>
      </c>
    </row>
    <row r="13238" spans="1:14" x14ac:dyDescent="0.2">
      <c r="A13238" t="s">
        <v>28861</v>
      </c>
      <c r="B13238" s="3" t="s">
        <v>28862</v>
      </c>
      <c r="D13238" s="2">
        <v>1</v>
      </c>
      <c r="E13238" s="2">
        <v>0</v>
      </c>
      <c r="F13238" s="2">
        <v>0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1</v>
      </c>
      <c r="M13238" s="2">
        <v>0</v>
      </c>
      <c r="N13238" s="2">
        <v>0</v>
      </c>
    </row>
    <row r="13239" spans="1:14" x14ac:dyDescent="0.2">
      <c r="A13239" t="s">
        <v>28797</v>
      </c>
      <c r="B13239" s="3" t="s">
        <v>28798</v>
      </c>
      <c r="C13239" s="2" t="s">
        <v>28799</v>
      </c>
      <c r="D13239" s="2">
        <v>1</v>
      </c>
      <c r="E13239" s="2">
        <v>0</v>
      </c>
      <c r="F13239" s="2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2">
        <v>0</v>
      </c>
      <c r="N13239" s="2">
        <v>1</v>
      </c>
    </row>
    <row r="13240" spans="1:14" x14ac:dyDescent="0.2">
      <c r="A13240" t="s">
        <v>28840</v>
      </c>
      <c r="B13240" s="3" t="s">
        <v>28841</v>
      </c>
      <c r="D13240" s="2">
        <v>2</v>
      </c>
      <c r="E13240" s="2">
        <v>0</v>
      </c>
      <c r="F13240" s="2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1</v>
      </c>
      <c r="M13240" s="2">
        <v>1</v>
      </c>
      <c r="N13240" s="2">
        <v>0</v>
      </c>
    </row>
    <row r="13241" spans="1:14" x14ac:dyDescent="0.2">
      <c r="A13241" t="s">
        <v>53342</v>
      </c>
      <c r="B13241" s="3" t="s">
        <v>53343</v>
      </c>
      <c r="C13241" s="2" t="s">
        <v>53344</v>
      </c>
      <c r="D13241" s="2">
        <v>4</v>
      </c>
      <c r="E13241" s="2">
        <v>0</v>
      </c>
      <c r="F13241" s="2">
        <v>0</v>
      </c>
      <c r="G13241" s="2">
        <v>0</v>
      </c>
      <c r="H13241" s="2">
        <v>0</v>
      </c>
      <c r="I13241" s="2">
        <v>0</v>
      </c>
      <c r="J13241" s="2">
        <v>0</v>
      </c>
      <c r="K13241" s="2">
        <v>1</v>
      </c>
      <c r="L13241" s="2">
        <v>1</v>
      </c>
      <c r="M13241" s="2">
        <v>1</v>
      </c>
      <c r="N13241" s="2">
        <v>1</v>
      </c>
    </row>
    <row r="13242" spans="1:14" x14ac:dyDescent="0.2">
      <c r="A13242" t="s">
        <v>34368</v>
      </c>
      <c r="B13242" s="3" t="s">
        <v>34369</v>
      </c>
      <c r="C13242" s="2" t="s">
        <v>34370</v>
      </c>
      <c r="D13242" s="2">
        <v>1</v>
      </c>
      <c r="E13242" s="2">
        <v>0</v>
      </c>
      <c r="F13242" s="2">
        <v>0</v>
      </c>
      <c r="G13242" s="2">
        <v>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2">
        <v>0</v>
      </c>
      <c r="N13242" s="2">
        <v>1</v>
      </c>
    </row>
    <row r="13243" spans="1:14" x14ac:dyDescent="0.2">
      <c r="A13243" t="s">
        <v>28987</v>
      </c>
      <c r="B13243" s="3" t="s">
        <v>28988</v>
      </c>
      <c r="D13243" s="2">
        <v>1</v>
      </c>
      <c r="E13243" s="2">
        <v>0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1</v>
      </c>
      <c r="M13243" s="2">
        <v>0</v>
      </c>
      <c r="N13243" s="2">
        <v>0</v>
      </c>
    </row>
    <row r="13244" spans="1:14" x14ac:dyDescent="0.2">
      <c r="A13244" t="s">
        <v>28992</v>
      </c>
      <c r="B13244" s="3" t="s">
        <v>28993</v>
      </c>
      <c r="D13244" s="2">
        <v>2</v>
      </c>
      <c r="E13244" s="2">
        <v>0</v>
      </c>
      <c r="F13244" s="2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1</v>
      </c>
      <c r="M13244" s="2">
        <v>1</v>
      </c>
      <c r="N13244" s="2">
        <v>0</v>
      </c>
    </row>
    <row r="13245" spans="1:14" x14ac:dyDescent="0.2">
      <c r="A13245" t="s">
        <v>46166</v>
      </c>
      <c r="B13245" s="3" t="s">
        <v>46167</v>
      </c>
      <c r="D13245" s="2">
        <v>1</v>
      </c>
      <c r="E13245" s="2">
        <v>0</v>
      </c>
      <c r="F13245" s="2">
        <v>0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1</v>
      </c>
      <c r="M13245" s="2">
        <v>0</v>
      </c>
      <c r="N13245" s="2">
        <v>0</v>
      </c>
    </row>
    <row r="13246" spans="1:14" x14ac:dyDescent="0.2">
      <c r="A13246" t="s">
        <v>46168</v>
      </c>
      <c r="B13246" s="3" t="s">
        <v>46169</v>
      </c>
      <c r="D13246" s="2">
        <v>1</v>
      </c>
      <c r="E13246" s="2">
        <v>0</v>
      </c>
      <c r="F13246" s="2">
        <v>0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1</v>
      </c>
      <c r="M13246" s="2">
        <v>0</v>
      </c>
      <c r="N13246" s="2">
        <v>0</v>
      </c>
    </row>
    <row r="13247" spans="1:14" x14ac:dyDescent="0.2">
      <c r="A13247" t="s">
        <v>38775</v>
      </c>
      <c r="B13247" s="3" t="s">
        <v>38776</v>
      </c>
      <c r="D13247" s="2">
        <v>1</v>
      </c>
      <c r="E13247" s="2">
        <v>0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1</v>
      </c>
      <c r="N13247" s="2">
        <v>0</v>
      </c>
    </row>
    <row r="13248" spans="1:14" x14ac:dyDescent="0.2">
      <c r="A13248" t="s">
        <v>5061</v>
      </c>
      <c r="B13248" s="3" t="s">
        <v>5062</v>
      </c>
      <c r="C13248" s="2" t="s">
        <v>5063</v>
      </c>
      <c r="D13248" s="2">
        <v>1</v>
      </c>
      <c r="E13248" s="2">
        <v>0</v>
      </c>
      <c r="F13248" s="2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 s="2">
        <v>0</v>
      </c>
      <c r="N13248" s="2">
        <v>1</v>
      </c>
    </row>
    <row r="13249" spans="1:14" x14ac:dyDescent="0.2">
      <c r="A13249" t="s">
        <v>37519</v>
      </c>
      <c r="B13249" s="3" t="s">
        <v>37520</v>
      </c>
      <c r="C13249" s="2" t="s">
        <v>37521</v>
      </c>
      <c r="D13249" s="2">
        <v>1</v>
      </c>
      <c r="E13249" s="2">
        <v>0</v>
      </c>
      <c r="F13249" s="2">
        <v>0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2">
        <v>0</v>
      </c>
      <c r="N13249" s="2">
        <v>1</v>
      </c>
    </row>
    <row r="13250" spans="1:14" x14ac:dyDescent="0.2">
      <c r="A13250" t="s">
        <v>21651</v>
      </c>
      <c r="B13250" s="3" t="s">
        <v>21652</v>
      </c>
      <c r="C13250" s="2" t="s">
        <v>21653</v>
      </c>
      <c r="D13250" s="2">
        <v>6</v>
      </c>
      <c r="E13250" s="2">
        <v>1</v>
      </c>
      <c r="F13250" s="2">
        <v>2</v>
      </c>
      <c r="G13250" s="2">
        <v>1</v>
      </c>
      <c r="H13250" s="2">
        <v>1</v>
      </c>
      <c r="I13250" s="2">
        <v>0</v>
      </c>
      <c r="J13250" s="2">
        <v>0</v>
      </c>
      <c r="K13250" s="2">
        <v>1</v>
      </c>
      <c r="L13250" s="2">
        <v>0</v>
      </c>
      <c r="M13250" s="2">
        <v>0</v>
      </c>
      <c r="N13250" s="2">
        <v>2</v>
      </c>
    </row>
    <row r="13251" spans="1:14" x14ac:dyDescent="0.2">
      <c r="A13251" t="s">
        <v>47029</v>
      </c>
      <c r="B13251" s="3" t="s">
        <v>47030</v>
      </c>
      <c r="C13251" s="2" t="s">
        <v>47031</v>
      </c>
      <c r="D13251" s="2">
        <v>1</v>
      </c>
      <c r="E13251" s="2">
        <v>0</v>
      </c>
      <c r="F13251" s="2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2">
        <v>0</v>
      </c>
      <c r="N13251" s="2">
        <v>1</v>
      </c>
    </row>
    <row r="13252" spans="1:14" x14ac:dyDescent="0.2">
      <c r="A13252" t="s">
        <v>21071</v>
      </c>
      <c r="B13252" s="3" t="s">
        <v>21072</v>
      </c>
      <c r="C13252" s="2" t="s">
        <v>21073</v>
      </c>
      <c r="D13252" s="2">
        <v>3</v>
      </c>
      <c r="E13252" s="2">
        <v>0</v>
      </c>
      <c r="F13252" s="2">
        <v>0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1</v>
      </c>
      <c r="M13252" s="2">
        <v>1</v>
      </c>
      <c r="N13252" s="2">
        <v>1</v>
      </c>
    </row>
    <row r="13253" spans="1:14" x14ac:dyDescent="0.2">
      <c r="A13253" t="s">
        <v>54395</v>
      </c>
      <c r="B13253" s="3" t="s">
        <v>54396</v>
      </c>
      <c r="C13253" s="2" t="s">
        <v>54397</v>
      </c>
      <c r="D13253" s="2">
        <v>1</v>
      </c>
      <c r="E13253" s="2">
        <v>0</v>
      </c>
      <c r="F13253" s="2">
        <v>0</v>
      </c>
      <c r="G13253" s="2">
        <v>0</v>
      </c>
      <c r="H13253" s="2">
        <v>0</v>
      </c>
      <c r="I13253" s="2">
        <v>0</v>
      </c>
      <c r="J13253" s="2">
        <v>0</v>
      </c>
      <c r="K13253" s="2">
        <v>0</v>
      </c>
      <c r="L13253" s="2">
        <v>0</v>
      </c>
      <c r="M13253" s="2">
        <v>0</v>
      </c>
      <c r="N13253" s="2">
        <v>1</v>
      </c>
    </row>
    <row r="13254" spans="1:14" x14ac:dyDescent="0.2">
      <c r="A13254" t="s">
        <v>26454</v>
      </c>
      <c r="B13254" s="3" t="s">
        <v>26455</v>
      </c>
      <c r="C13254" s="2" t="s">
        <v>26456</v>
      </c>
      <c r="D13254" s="2">
        <v>2</v>
      </c>
      <c r="E13254" s="2">
        <v>0</v>
      </c>
      <c r="F13254" s="2">
        <v>0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2">
        <v>1</v>
      </c>
      <c r="N13254" s="2">
        <v>1</v>
      </c>
    </row>
    <row r="13255" spans="1:14" x14ac:dyDescent="0.2">
      <c r="A13255" t="s">
        <v>27050</v>
      </c>
      <c r="B13255" s="3" t="s">
        <v>27051</v>
      </c>
      <c r="C13255" s="2" t="s">
        <v>27052</v>
      </c>
      <c r="D13255" s="2">
        <v>1</v>
      </c>
      <c r="E13255" s="2">
        <v>0</v>
      </c>
      <c r="F13255" s="2">
        <v>0</v>
      </c>
      <c r="G13255" s="2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M13255" s="2">
        <v>0</v>
      </c>
      <c r="N13255" s="2">
        <v>1</v>
      </c>
    </row>
    <row r="13256" spans="1:14" x14ac:dyDescent="0.2">
      <c r="A13256" t="s">
        <v>28435</v>
      </c>
      <c r="B13256" s="3" t="s">
        <v>28436</v>
      </c>
      <c r="C13256" s="2" t="s">
        <v>28437</v>
      </c>
      <c r="D13256" s="2">
        <v>3</v>
      </c>
      <c r="E13256" s="2">
        <v>0</v>
      </c>
      <c r="F13256" s="2">
        <v>0</v>
      </c>
      <c r="G13256" s="2">
        <v>0</v>
      </c>
      <c r="H13256" s="2">
        <v>0</v>
      </c>
      <c r="I13256" s="2">
        <v>0</v>
      </c>
      <c r="J13256" s="2">
        <v>1</v>
      </c>
      <c r="K13256" s="2">
        <v>1</v>
      </c>
      <c r="L13256" s="2">
        <v>0</v>
      </c>
      <c r="M13256" s="2">
        <v>0</v>
      </c>
      <c r="N13256" s="2">
        <v>1</v>
      </c>
    </row>
    <row r="13257" spans="1:14" x14ac:dyDescent="0.2">
      <c r="A13257" t="s">
        <v>49760</v>
      </c>
      <c r="B13257" s="3" t="s">
        <v>49761</v>
      </c>
      <c r="D13257" s="2">
        <v>1</v>
      </c>
      <c r="E13257" s="2">
        <v>0</v>
      </c>
      <c r="F13257" s="2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1</v>
      </c>
      <c r="L13257" s="2">
        <v>0</v>
      </c>
      <c r="M13257" s="2">
        <v>0</v>
      </c>
      <c r="N13257" s="2">
        <v>0</v>
      </c>
    </row>
    <row r="13258" spans="1:14" x14ac:dyDescent="0.2">
      <c r="A13258" t="s">
        <v>49827</v>
      </c>
      <c r="B13258" s="3" t="s">
        <v>49761</v>
      </c>
      <c r="D13258" s="2">
        <v>2</v>
      </c>
      <c r="E13258" s="2">
        <v>0</v>
      </c>
      <c r="F13258" s="2">
        <v>0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1</v>
      </c>
      <c r="M13258" s="2">
        <v>1</v>
      </c>
      <c r="N13258" s="2">
        <v>0</v>
      </c>
    </row>
    <row r="13259" spans="1:14" x14ac:dyDescent="0.2">
      <c r="A13259" t="s">
        <v>976</v>
      </c>
      <c r="B13259" s="3" t="s">
        <v>977</v>
      </c>
      <c r="D13259" s="2">
        <v>1</v>
      </c>
      <c r="E13259" s="2">
        <v>0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1</v>
      </c>
      <c r="M13259" s="2">
        <v>0</v>
      </c>
      <c r="N13259" s="2">
        <v>0</v>
      </c>
    </row>
    <row r="13260" spans="1:14" x14ac:dyDescent="0.2">
      <c r="A13260" t="s">
        <v>37525</v>
      </c>
      <c r="B13260" s="3" t="s">
        <v>37526</v>
      </c>
      <c r="C13260" s="2" t="s">
        <v>37527</v>
      </c>
      <c r="D13260" s="2">
        <v>1</v>
      </c>
      <c r="E13260" s="2">
        <v>0</v>
      </c>
      <c r="F13260" s="2">
        <v>0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2">
        <v>0</v>
      </c>
      <c r="N13260" s="2">
        <v>1</v>
      </c>
    </row>
    <row r="13261" spans="1:14" x14ac:dyDescent="0.2">
      <c r="A13261" t="s">
        <v>37516</v>
      </c>
      <c r="B13261" s="3" t="s">
        <v>37517</v>
      </c>
      <c r="C13261" s="2" t="s">
        <v>37518</v>
      </c>
      <c r="D13261" s="2">
        <v>1</v>
      </c>
      <c r="E13261" s="2">
        <v>0</v>
      </c>
      <c r="F13261" s="2">
        <v>0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2">
        <v>0</v>
      </c>
      <c r="N13261" s="2">
        <v>1</v>
      </c>
    </row>
    <row r="13262" spans="1:14" x14ac:dyDescent="0.2">
      <c r="A13262" t="s">
        <v>37522</v>
      </c>
      <c r="B13262" s="3" t="s">
        <v>37523</v>
      </c>
      <c r="C13262" s="2" t="s">
        <v>37524</v>
      </c>
      <c r="D13262" s="2">
        <v>1</v>
      </c>
      <c r="E13262" s="2">
        <v>0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0</v>
      </c>
      <c r="N13262" s="2">
        <v>1</v>
      </c>
    </row>
    <row r="13263" spans="1:14" x14ac:dyDescent="0.2">
      <c r="A13263" t="s">
        <v>46395</v>
      </c>
      <c r="B13263" s="3" t="s">
        <v>46396</v>
      </c>
      <c r="C13263" s="2" t="s">
        <v>46397</v>
      </c>
      <c r="D13263" s="2">
        <v>1</v>
      </c>
      <c r="E13263" s="2">
        <v>0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2">
        <v>0</v>
      </c>
      <c r="N13263" s="2">
        <v>1</v>
      </c>
    </row>
    <row r="13264" spans="1:14" x14ac:dyDescent="0.2">
      <c r="A13264" t="s">
        <v>40920</v>
      </c>
      <c r="B13264" s="3" t="s">
        <v>40921</v>
      </c>
      <c r="D13264" s="2">
        <v>1</v>
      </c>
      <c r="E13264" s="2">
        <v>0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1</v>
      </c>
      <c r="M13264" s="2">
        <v>0</v>
      </c>
      <c r="N13264" s="2">
        <v>0</v>
      </c>
    </row>
    <row r="13265" spans="1:14" x14ac:dyDescent="0.2">
      <c r="A13265" t="s">
        <v>46419</v>
      </c>
      <c r="B13265" s="3" t="s">
        <v>46420</v>
      </c>
      <c r="C13265" s="2" t="s">
        <v>46421</v>
      </c>
      <c r="D13265" s="2">
        <v>3</v>
      </c>
      <c r="E13265" s="2">
        <v>0</v>
      </c>
      <c r="F13265" s="2">
        <v>0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1</v>
      </c>
      <c r="M13265" s="2">
        <v>1</v>
      </c>
      <c r="N13265" s="2">
        <v>1</v>
      </c>
    </row>
    <row r="13266" spans="1:14" x14ac:dyDescent="0.2">
      <c r="A13266" t="s">
        <v>49873</v>
      </c>
      <c r="B13266" s="3" t="s">
        <v>49874</v>
      </c>
      <c r="C13266" s="2" t="s">
        <v>49875</v>
      </c>
      <c r="D13266" s="2">
        <v>1</v>
      </c>
      <c r="E13266" s="2">
        <v>0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2">
        <v>0</v>
      </c>
      <c r="N13266" s="2">
        <v>1</v>
      </c>
    </row>
    <row r="13267" spans="1:14" x14ac:dyDescent="0.2">
      <c r="A13267" t="s">
        <v>46403</v>
      </c>
      <c r="B13267" s="3" t="s">
        <v>46404</v>
      </c>
      <c r="C13267" s="2" t="s">
        <v>46405</v>
      </c>
      <c r="D13267" s="2">
        <v>2</v>
      </c>
      <c r="E13267" s="2">
        <v>0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2">
        <v>1</v>
      </c>
      <c r="N13267" s="2">
        <v>1</v>
      </c>
    </row>
    <row r="13268" spans="1:14" x14ac:dyDescent="0.2">
      <c r="A13268" t="s">
        <v>46424</v>
      </c>
      <c r="B13268" s="3" t="s">
        <v>46425</v>
      </c>
      <c r="D13268" s="2">
        <v>1</v>
      </c>
      <c r="E13268" s="2">
        <v>0</v>
      </c>
      <c r="F13268" s="2">
        <v>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1</v>
      </c>
      <c r="M13268" s="2">
        <v>0</v>
      </c>
      <c r="N13268" s="2">
        <v>0</v>
      </c>
    </row>
    <row r="13269" spans="1:14" x14ac:dyDescent="0.2">
      <c r="A13269" t="s">
        <v>19685</v>
      </c>
      <c r="B13269" s="3" t="s">
        <v>19686</v>
      </c>
      <c r="D13269" s="2">
        <v>2</v>
      </c>
      <c r="E13269" s="2">
        <v>0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1</v>
      </c>
      <c r="L13269" s="2">
        <v>1</v>
      </c>
      <c r="M13269" s="2">
        <v>0</v>
      </c>
      <c r="N13269" s="2">
        <v>0</v>
      </c>
    </row>
    <row r="13270" spans="1:14" x14ac:dyDescent="0.2">
      <c r="A13270" t="s">
        <v>19687</v>
      </c>
      <c r="B13270" s="3" t="s">
        <v>19686</v>
      </c>
      <c r="D13270" s="2">
        <v>1</v>
      </c>
      <c r="E13270" s="2">
        <v>0</v>
      </c>
      <c r="F13270" s="2">
        <v>0</v>
      </c>
      <c r="G13270" s="2">
        <v>0</v>
      </c>
      <c r="H13270" s="2">
        <v>0</v>
      </c>
      <c r="I13270" s="2">
        <v>0</v>
      </c>
      <c r="J13270" s="2">
        <v>1</v>
      </c>
      <c r="K13270" s="2">
        <v>0</v>
      </c>
      <c r="L13270" s="2">
        <v>0</v>
      </c>
      <c r="M13270" s="2">
        <v>0</v>
      </c>
      <c r="N13270" s="2">
        <v>0</v>
      </c>
    </row>
    <row r="13271" spans="1:14" x14ac:dyDescent="0.2">
      <c r="A13271" t="s">
        <v>58549</v>
      </c>
      <c r="B13271" s="3" t="s">
        <v>19686</v>
      </c>
      <c r="C13271" s="2" t="s">
        <v>58550</v>
      </c>
      <c r="D13271" s="2">
        <v>2</v>
      </c>
      <c r="E13271" s="2">
        <v>0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2">
        <v>1</v>
      </c>
      <c r="N13271" s="2">
        <v>1</v>
      </c>
    </row>
    <row r="13272" spans="1:14" x14ac:dyDescent="0.2">
      <c r="A13272" t="s">
        <v>16510</v>
      </c>
      <c r="B13272" s="3" t="s">
        <v>16511</v>
      </c>
      <c r="C13272" s="2" t="s">
        <v>16512</v>
      </c>
      <c r="D13272" s="2">
        <v>2</v>
      </c>
      <c r="E13272" s="2">
        <v>0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2">
        <v>1</v>
      </c>
      <c r="N13272" s="2">
        <v>2</v>
      </c>
    </row>
    <row r="13273" spans="1:14" x14ac:dyDescent="0.2">
      <c r="A13273" t="s">
        <v>16513</v>
      </c>
      <c r="B13273" s="3" t="s">
        <v>16511</v>
      </c>
      <c r="D13273" s="2">
        <v>1</v>
      </c>
      <c r="E13273" s="2">
        <v>0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1</v>
      </c>
      <c r="M13273" s="2">
        <v>0</v>
      </c>
      <c r="N13273" s="2">
        <v>0</v>
      </c>
    </row>
    <row r="13274" spans="1:14" x14ac:dyDescent="0.2">
      <c r="A13274" t="s">
        <v>29021</v>
      </c>
      <c r="B13274" s="3" t="s">
        <v>29022</v>
      </c>
      <c r="D13274" s="2">
        <v>1</v>
      </c>
      <c r="E13274" s="2">
        <v>0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0</v>
      </c>
      <c r="M13274" s="2">
        <v>1</v>
      </c>
      <c r="N13274" s="2">
        <v>0</v>
      </c>
    </row>
    <row r="13275" spans="1:14" x14ac:dyDescent="0.2">
      <c r="A13275" t="s">
        <v>29027</v>
      </c>
      <c r="B13275" s="3" t="s">
        <v>29028</v>
      </c>
      <c r="C13275" s="2" t="s">
        <v>29029</v>
      </c>
      <c r="D13275" s="2">
        <v>2</v>
      </c>
      <c r="E13275" s="2">
        <v>0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1</v>
      </c>
      <c r="M13275" s="2">
        <v>0</v>
      </c>
      <c r="N13275" s="2">
        <v>1</v>
      </c>
    </row>
    <row r="13276" spans="1:14" x14ac:dyDescent="0.2">
      <c r="A13276" t="s">
        <v>47022</v>
      </c>
      <c r="B13276" s="3" t="s">
        <v>47023</v>
      </c>
      <c r="C13276" s="2" t="s">
        <v>47024</v>
      </c>
      <c r="D13276" s="2">
        <v>5</v>
      </c>
      <c r="E13276" s="2">
        <v>0</v>
      </c>
      <c r="F13276" s="2">
        <v>0</v>
      </c>
      <c r="G13276" s="2">
        <v>0</v>
      </c>
      <c r="H13276" s="2">
        <v>0</v>
      </c>
      <c r="I13276" s="2">
        <v>1</v>
      </c>
      <c r="J13276" s="2">
        <v>1</v>
      </c>
      <c r="K13276" s="2">
        <v>0</v>
      </c>
      <c r="L13276" s="2">
        <v>1</v>
      </c>
      <c r="M13276" s="2">
        <v>1</v>
      </c>
      <c r="N13276" s="2">
        <v>1</v>
      </c>
    </row>
    <row r="13277" spans="1:14" x14ac:dyDescent="0.2">
      <c r="A13277" t="s">
        <v>56039</v>
      </c>
      <c r="B13277" s="3" t="s">
        <v>56040</v>
      </c>
      <c r="C13277" s="2" t="s">
        <v>56041</v>
      </c>
      <c r="D13277" s="2">
        <v>2</v>
      </c>
      <c r="E13277" s="2">
        <v>0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1</v>
      </c>
      <c r="N13277" s="2">
        <v>1</v>
      </c>
    </row>
    <row r="13278" spans="1:14" x14ac:dyDescent="0.2">
      <c r="A13278" t="s">
        <v>56042</v>
      </c>
      <c r="B13278" s="3" t="s">
        <v>56040</v>
      </c>
      <c r="D13278" s="2">
        <v>1</v>
      </c>
      <c r="E13278" s="2">
        <v>0</v>
      </c>
      <c r="F13278" s="2">
        <v>0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1</v>
      </c>
      <c r="M13278" s="2">
        <v>0</v>
      </c>
      <c r="N13278" s="2">
        <v>0</v>
      </c>
    </row>
    <row r="13279" spans="1:14" x14ac:dyDescent="0.2">
      <c r="A13279" t="s">
        <v>29032</v>
      </c>
      <c r="B13279" s="3" t="s">
        <v>29033</v>
      </c>
      <c r="C13279" s="2" t="s">
        <v>29034</v>
      </c>
      <c r="D13279" s="2">
        <v>1</v>
      </c>
      <c r="E13279" s="2">
        <v>0</v>
      </c>
      <c r="F13279" s="2">
        <v>0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M13279" s="2">
        <v>0</v>
      </c>
      <c r="N13279" s="2">
        <v>1</v>
      </c>
    </row>
    <row r="13280" spans="1:14" x14ac:dyDescent="0.2">
      <c r="A13280" t="s">
        <v>56034</v>
      </c>
      <c r="B13280" s="3" t="s">
        <v>56035</v>
      </c>
      <c r="D13280" s="2">
        <v>1</v>
      </c>
      <c r="E13280" s="2">
        <v>0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1</v>
      </c>
      <c r="M13280" s="2">
        <v>0</v>
      </c>
      <c r="N13280" s="2">
        <v>0</v>
      </c>
    </row>
    <row r="13281" spans="1:14" x14ac:dyDescent="0.2">
      <c r="A13281" t="s">
        <v>29019</v>
      </c>
      <c r="B13281" s="3" t="s">
        <v>29020</v>
      </c>
      <c r="D13281" s="2">
        <v>2</v>
      </c>
      <c r="E13281" s="2">
        <v>0</v>
      </c>
      <c r="F13281" s="2">
        <v>0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1</v>
      </c>
      <c r="M13281" s="2">
        <v>1</v>
      </c>
      <c r="N13281" s="2">
        <v>0</v>
      </c>
    </row>
    <row r="13282" spans="1:14" x14ac:dyDescent="0.2">
      <c r="A13282" t="s">
        <v>20008</v>
      </c>
      <c r="B13282" s="3" t="s">
        <v>20009</v>
      </c>
      <c r="C13282" s="2" t="s">
        <v>20010</v>
      </c>
      <c r="D13282" s="2">
        <v>3</v>
      </c>
      <c r="E13282" s="2">
        <v>0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1</v>
      </c>
      <c r="M13282" s="2">
        <v>1</v>
      </c>
      <c r="N13282" s="2">
        <v>1</v>
      </c>
    </row>
    <row r="13283" spans="1:14" x14ac:dyDescent="0.2">
      <c r="A13283" t="s">
        <v>20011</v>
      </c>
      <c r="B13283" s="3" t="s">
        <v>20012</v>
      </c>
      <c r="D13283" s="2">
        <v>1</v>
      </c>
      <c r="E13283" s="2">
        <v>0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1</v>
      </c>
      <c r="M13283" s="2">
        <v>0</v>
      </c>
      <c r="N13283" s="2">
        <v>0</v>
      </c>
    </row>
    <row r="13284" spans="1:14" x14ac:dyDescent="0.2">
      <c r="A13284" t="s">
        <v>40517</v>
      </c>
      <c r="B13284" s="3" t="s">
        <v>40518</v>
      </c>
      <c r="C13284" s="2" t="s">
        <v>40519</v>
      </c>
      <c r="D13284" s="2">
        <v>2</v>
      </c>
      <c r="E13284" s="2">
        <v>0</v>
      </c>
      <c r="F13284" s="2">
        <v>0</v>
      </c>
      <c r="G13284" s="2">
        <v>0</v>
      </c>
      <c r="H13284" s="2">
        <v>0</v>
      </c>
      <c r="I13284" s="2">
        <v>0</v>
      </c>
      <c r="J13284" s="2">
        <v>0</v>
      </c>
      <c r="K13284" s="2">
        <v>0</v>
      </c>
      <c r="L13284" s="2">
        <v>0</v>
      </c>
      <c r="M13284" s="2">
        <v>1</v>
      </c>
      <c r="N13284" s="2">
        <v>1</v>
      </c>
    </row>
    <row r="13285" spans="1:14" x14ac:dyDescent="0.2">
      <c r="A13285" t="s">
        <v>54340</v>
      </c>
      <c r="B13285" s="3" t="s">
        <v>54341</v>
      </c>
      <c r="D13285" s="2">
        <v>1</v>
      </c>
      <c r="E13285" s="2">
        <v>0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1</v>
      </c>
      <c r="M13285" s="2">
        <v>0</v>
      </c>
      <c r="N13285" s="2">
        <v>0</v>
      </c>
    </row>
    <row r="13286" spans="1:14" x14ac:dyDescent="0.2">
      <c r="A13286" t="s">
        <v>56046</v>
      </c>
      <c r="B13286" s="3" t="s">
        <v>56047</v>
      </c>
      <c r="C13286" s="2" t="s">
        <v>56048</v>
      </c>
      <c r="D13286" s="2">
        <v>3</v>
      </c>
      <c r="E13286" s="2">
        <v>0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1</v>
      </c>
      <c r="M13286" s="2">
        <v>1</v>
      </c>
      <c r="N13286" s="2">
        <v>1</v>
      </c>
    </row>
    <row r="13287" spans="1:14" x14ac:dyDescent="0.2">
      <c r="A13287" t="s">
        <v>34404</v>
      </c>
      <c r="B13287" s="3" t="s">
        <v>34405</v>
      </c>
      <c r="C13287" s="2" t="s">
        <v>34406</v>
      </c>
      <c r="D13287" s="2">
        <v>2</v>
      </c>
      <c r="E13287" s="2">
        <v>0</v>
      </c>
      <c r="F13287" s="2">
        <v>0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0</v>
      </c>
      <c r="M13287" s="2">
        <v>1</v>
      </c>
      <c r="N13287" s="2">
        <v>1</v>
      </c>
    </row>
    <row r="13288" spans="1:14" x14ac:dyDescent="0.2">
      <c r="A13288" t="s">
        <v>56036</v>
      </c>
      <c r="B13288" s="3" t="s">
        <v>56037</v>
      </c>
      <c r="C13288" s="2" t="s">
        <v>56038</v>
      </c>
      <c r="D13288" s="2">
        <v>1</v>
      </c>
      <c r="E13288" s="2">
        <v>0</v>
      </c>
      <c r="F13288" s="2">
        <v>0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M13288" s="2">
        <v>0</v>
      </c>
      <c r="N13288" s="2">
        <v>1</v>
      </c>
    </row>
    <row r="13289" spans="1:14" x14ac:dyDescent="0.2">
      <c r="A13289" t="s">
        <v>14321</v>
      </c>
      <c r="B13289" s="3" t="s">
        <v>14322</v>
      </c>
      <c r="D13289" s="2">
        <v>1</v>
      </c>
      <c r="E13289" s="2">
        <v>0</v>
      </c>
      <c r="F13289" s="2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1</v>
      </c>
      <c r="M13289" s="2">
        <v>0</v>
      </c>
      <c r="N13289" s="2">
        <v>0</v>
      </c>
    </row>
    <row r="13290" spans="1:14" x14ac:dyDescent="0.2">
      <c r="A13290" t="s">
        <v>40509</v>
      </c>
      <c r="B13290" s="3" t="s">
        <v>40510</v>
      </c>
      <c r="C13290" s="2" t="s">
        <v>40511</v>
      </c>
      <c r="D13290" s="2">
        <v>2</v>
      </c>
      <c r="E13290" s="2">
        <v>0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2">
        <v>1</v>
      </c>
      <c r="N13290" s="2">
        <v>1</v>
      </c>
    </row>
    <row r="13291" spans="1:14" x14ac:dyDescent="0.2">
      <c r="A13291" t="s">
        <v>12827</v>
      </c>
      <c r="B13291" s="3" t="s">
        <v>12828</v>
      </c>
      <c r="D13291" s="2">
        <v>2</v>
      </c>
      <c r="E13291" s="2">
        <v>0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1</v>
      </c>
      <c r="M13291" s="2">
        <v>1</v>
      </c>
      <c r="N13291" s="2">
        <v>0</v>
      </c>
    </row>
    <row r="13292" spans="1:14" x14ac:dyDescent="0.2">
      <c r="A13292" t="s">
        <v>12837</v>
      </c>
      <c r="B13292" s="3" t="s">
        <v>12828</v>
      </c>
      <c r="C13292" s="2" t="s">
        <v>12838</v>
      </c>
      <c r="D13292" s="2">
        <v>1</v>
      </c>
      <c r="E13292" s="2">
        <v>0</v>
      </c>
      <c r="F13292" s="2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2">
        <v>0</v>
      </c>
      <c r="N13292" s="2">
        <v>1</v>
      </c>
    </row>
    <row r="13293" spans="1:14" x14ac:dyDescent="0.2">
      <c r="A13293" t="s">
        <v>27376</v>
      </c>
      <c r="B13293" s="3" t="s">
        <v>27377</v>
      </c>
      <c r="C13293" s="2" t="s">
        <v>27378</v>
      </c>
      <c r="D13293" s="2">
        <v>3</v>
      </c>
      <c r="E13293" s="2">
        <v>0</v>
      </c>
      <c r="F13293" s="2">
        <v>0</v>
      </c>
      <c r="G13293" s="2">
        <v>0</v>
      </c>
      <c r="H13293" s="2">
        <v>0</v>
      </c>
      <c r="I13293" s="2">
        <v>0</v>
      </c>
      <c r="J13293" s="2">
        <v>0</v>
      </c>
      <c r="K13293" s="2">
        <v>0</v>
      </c>
      <c r="L13293" s="2">
        <v>1</v>
      </c>
      <c r="M13293" s="2">
        <v>1</v>
      </c>
      <c r="N13293" s="2">
        <v>1</v>
      </c>
    </row>
    <row r="13294" spans="1:14" x14ac:dyDescent="0.2">
      <c r="A13294" t="s">
        <v>36524</v>
      </c>
      <c r="B13294" s="3" t="s">
        <v>36525</v>
      </c>
      <c r="C13294" s="2" t="s">
        <v>36526</v>
      </c>
      <c r="D13294" s="2">
        <v>2</v>
      </c>
      <c r="E13294" s="2">
        <v>0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2">
        <v>1</v>
      </c>
      <c r="N13294" s="2">
        <v>1</v>
      </c>
    </row>
    <row r="13295" spans="1:14" x14ac:dyDescent="0.2">
      <c r="A13295" t="s">
        <v>40095</v>
      </c>
      <c r="B13295" s="3" t="s">
        <v>36525</v>
      </c>
      <c r="D13295" s="2">
        <v>1</v>
      </c>
      <c r="E13295" s="2">
        <v>0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1</v>
      </c>
      <c r="M13295" s="2">
        <v>0</v>
      </c>
      <c r="N13295" s="2">
        <v>0</v>
      </c>
    </row>
    <row r="13296" spans="1:14" x14ac:dyDescent="0.2">
      <c r="A13296" t="s">
        <v>51056</v>
      </c>
      <c r="B13296" s="3" t="s">
        <v>51057</v>
      </c>
      <c r="D13296" s="2">
        <v>1</v>
      </c>
      <c r="E13296" s="2">
        <v>0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1</v>
      </c>
      <c r="M13296" s="2">
        <v>0</v>
      </c>
      <c r="N13296" s="2">
        <v>0</v>
      </c>
    </row>
    <row r="13297" spans="1:14" x14ac:dyDescent="0.2">
      <c r="A13297" t="s">
        <v>4029</v>
      </c>
      <c r="B13297" s="3" t="s">
        <v>4030</v>
      </c>
      <c r="D13297" s="2">
        <v>1</v>
      </c>
      <c r="E13297" s="2">
        <v>0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2">
        <v>1</v>
      </c>
      <c r="N13297" s="2">
        <v>0</v>
      </c>
    </row>
    <row r="13298" spans="1:14" x14ac:dyDescent="0.2">
      <c r="A13298" t="s">
        <v>4035</v>
      </c>
      <c r="B13298" s="3" t="s">
        <v>4030</v>
      </c>
      <c r="D13298" s="2">
        <v>1</v>
      </c>
      <c r="E13298" s="2">
        <v>0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1</v>
      </c>
      <c r="M13298" s="2">
        <v>0</v>
      </c>
      <c r="N13298" s="2">
        <v>0</v>
      </c>
    </row>
    <row r="13299" spans="1:14" x14ac:dyDescent="0.2">
      <c r="A13299" t="s">
        <v>8043</v>
      </c>
      <c r="B13299" s="3" t="s">
        <v>8044</v>
      </c>
      <c r="C13299" s="2" t="s">
        <v>8045</v>
      </c>
      <c r="D13299" s="2">
        <v>3</v>
      </c>
      <c r="E13299" s="2">
        <v>0</v>
      </c>
      <c r="F13299" s="2">
        <v>0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1</v>
      </c>
      <c r="M13299" s="2">
        <v>1</v>
      </c>
      <c r="N13299" s="2">
        <v>1</v>
      </c>
    </row>
    <row r="13300" spans="1:14" x14ac:dyDescent="0.2">
      <c r="A13300" t="s">
        <v>8058</v>
      </c>
      <c r="B13300" s="3" t="s">
        <v>8059</v>
      </c>
      <c r="D13300" s="2">
        <v>1</v>
      </c>
      <c r="E13300" s="2">
        <v>0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2">
        <v>1</v>
      </c>
      <c r="N13300" s="2">
        <v>0</v>
      </c>
    </row>
    <row r="13301" spans="1:14" x14ac:dyDescent="0.2">
      <c r="A13301" t="s">
        <v>53260</v>
      </c>
      <c r="B13301" s="3" t="s">
        <v>53261</v>
      </c>
      <c r="C13301" s="2" t="s">
        <v>53262</v>
      </c>
      <c r="D13301" s="2">
        <v>1</v>
      </c>
      <c r="E13301" s="2">
        <v>0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2">
        <v>0</v>
      </c>
      <c r="N13301" s="2">
        <v>1</v>
      </c>
    </row>
    <row r="13302" spans="1:14" x14ac:dyDescent="0.2">
      <c r="A13302" t="s">
        <v>42038</v>
      </c>
      <c r="B13302" s="3" t="s">
        <v>42039</v>
      </c>
      <c r="C13302" s="2" t="s">
        <v>42040</v>
      </c>
      <c r="D13302" s="2">
        <v>1</v>
      </c>
      <c r="E13302" s="2">
        <v>0</v>
      </c>
      <c r="F13302" s="2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2">
        <v>0</v>
      </c>
      <c r="N13302" s="2">
        <v>1</v>
      </c>
    </row>
    <row r="13303" spans="1:14" x14ac:dyDescent="0.2">
      <c r="A13303" t="s">
        <v>39039</v>
      </c>
      <c r="B13303" s="3" t="s">
        <v>39040</v>
      </c>
      <c r="C13303" s="2" t="s">
        <v>39041</v>
      </c>
      <c r="D13303" s="2">
        <v>1</v>
      </c>
      <c r="E13303" s="2">
        <v>0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2">
        <v>0</v>
      </c>
      <c r="N13303" s="2">
        <v>1</v>
      </c>
    </row>
    <row r="13304" spans="1:14" x14ac:dyDescent="0.2">
      <c r="A13304" t="s">
        <v>44763</v>
      </c>
      <c r="B13304" s="3" t="s">
        <v>44764</v>
      </c>
      <c r="C13304" s="2" t="s">
        <v>44765</v>
      </c>
      <c r="D13304" s="2">
        <v>3</v>
      </c>
      <c r="E13304" s="2">
        <v>0</v>
      </c>
      <c r="F13304" s="2">
        <v>0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1</v>
      </c>
      <c r="M13304" s="2">
        <v>1</v>
      </c>
      <c r="N13304" s="2">
        <v>1</v>
      </c>
    </row>
    <row r="13305" spans="1:14" x14ac:dyDescent="0.2">
      <c r="A13305" t="s">
        <v>126</v>
      </c>
      <c r="B13305" s="3" t="s">
        <v>127</v>
      </c>
      <c r="C13305" s="2" t="s">
        <v>128</v>
      </c>
      <c r="D13305" s="2">
        <v>2</v>
      </c>
      <c r="E13305" s="2">
        <v>0</v>
      </c>
      <c r="F13305" s="2">
        <v>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2">
        <v>1</v>
      </c>
      <c r="N13305" s="2">
        <v>1</v>
      </c>
    </row>
    <row r="13306" spans="1:14" x14ac:dyDescent="0.2">
      <c r="A13306" t="s">
        <v>33186</v>
      </c>
      <c r="B13306" s="3" t="s">
        <v>33187</v>
      </c>
      <c r="C13306" s="2" t="s">
        <v>33188</v>
      </c>
      <c r="D13306" s="2">
        <v>1</v>
      </c>
      <c r="E13306" s="2">
        <v>0</v>
      </c>
      <c r="F13306" s="2">
        <v>0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0</v>
      </c>
      <c r="M13306" s="2">
        <v>0</v>
      </c>
      <c r="N13306" s="2">
        <v>1</v>
      </c>
    </row>
    <row r="13307" spans="1:14" x14ac:dyDescent="0.2">
      <c r="A13307" t="s">
        <v>14806</v>
      </c>
      <c r="B13307" s="3" t="s">
        <v>14807</v>
      </c>
      <c r="C13307" s="2" t="s">
        <v>14808</v>
      </c>
      <c r="D13307" s="2">
        <v>2</v>
      </c>
      <c r="E13307" s="2">
        <v>0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2">
        <v>1</v>
      </c>
      <c r="N13307" s="2">
        <v>1</v>
      </c>
    </row>
    <row r="13308" spans="1:14" x14ac:dyDescent="0.2">
      <c r="A13308" t="s">
        <v>53165</v>
      </c>
      <c r="B13308" s="3" t="s">
        <v>53166</v>
      </c>
      <c r="D13308" s="2">
        <v>2</v>
      </c>
      <c r="E13308" s="2">
        <v>0</v>
      </c>
      <c r="F13308" s="2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1</v>
      </c>
      <c r="M13308" s="2">
        <v>1</v>
      </c>
      <c r="N13308" s="2">
        <v>0</v>
      </c>
    </row>
    <row r="13309" spans="1:14" x14ac:dyDescent="0.2">
      <c r="A13309" t="s">
        <v>53154</v>
      </c>
      <c r="B13309" s="3" t="s">
        <v>53155</v>
      </c>
      <c r="C13309" s="2" t="s">
        <v>53156</v>
      </c>
      <c r="D13309" s="2">
        <v>2</v>
      </c>
      <c r="E13309" s="2">
        <v>0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2">
        <v>1</v>
      </c>
      <c r="N13309" s="2">
        <v>1</v>
      </c>
    </row>
    <row r="13310" spans="1:14" x14ac:dyDescent="0.2">
      <c r="A13310" t="s">
        <v>53158</v>
      </c>
      <c r="B13310" s="3" t="s">
        <v>53159</v>
      </c>
      <c r="C13310" s="2" t="s">
        <v>53160</v>
      </c>
      <c r="D13310" s="2">
        <v>1</v>
      </c>
      <c r="E13310" s="2">
        <v>0</v>
      </c>
      <c r="F13310" s="2">
        <v>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2">
        <v>0</v>
      </c>
      <c r="N13310" s="2">
        <v>1</v>
      </c>
    </row>
    <row r="13311" spans="1:14" x14ac:dyDescent="0.2">
      <c r="A13311" t="s">
        <v>53150</v>
      </c>
      <c r="B13311" s="3" t="s">
        <v>53151</v>
      </c>
      <c r="C13311" s="2" t="s">
        <v>53152</v>
      </c>
      <c r="D13311" s="2">
        <v>1</v>
      </c>
      <c r="E13311" s="2">
        <v>0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2">
        <v>0</v>
      </c>
      <c r="N13311" s="2">
        <v>1</v>
      </c>
    </row>
    <row r="13312" spans="1:14" x14ac:dyDescent="0.2">
      <c r="A13312" t="s">
        <v>18118</v>
      </c>
      <c r="B13312" s="3" t="s">
        <v>18119</v>
      </c>
      <c r="D13312" s="2">
        <v>1</v>
      </c>
      <c r="E13312" s="2">
        <v>0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0</v>
      </c>
      <c r="L13312" s="2">
        <v>1</v>
      </c>
      <c r="M13312" s="2">
        <v>0</v>
      </c>
      <c r="N13312" s="2">
        <v>0</v>
      </c>
    </row>
    <row r="13313" spans="1:14" x14ac:dyDescent="0.2">
      <c r="A13313" t="s">
        <v>18142</v>
      </c>
      <c r="B13313" s="3" t="s">
        <v>18143</v>
      </c>
      <c r="C13313" s="2" t="s">
        <v>18144</v>
      </c>
      <c r="D13313" s="2">
        <v>4</v>
      </c>
      <c r="E13313" s="2">
        <v>0</v>
      </c>
      <c r="F13313" s="2">
        <v>0</v>
      </c>
      <c r="G13313" s="2">
        <v>0</v>
      </c>
      <c r="H13313" s="2">
        <v>0</v>
      </c>
      <c r="I13313" s="2">
        <v>1</v>
      </c>
      <c r="J13313" s="2">
        <v>0</v>
      </c>
      <c r="K13313" s="2">
        <v>0</v>
      </c>
      <c r="L13313" s="2">
        <v>1</v>
      </c>
      <c r="M13313" s="2">
        <v>1</v>
      </c>
      <c r="N13313" s="2">
        <v>1</v>
      </c>
    </row>
    <row r="13314" spans="1:14" x14ac:dyDescent="0.2">
      <c r="A13314" t="s">
        <v>3973</v>
      </c>
      <c r="B13314" s="3" t="s">
        <v>3974</v>
      </c>
      <c r="C13314" s="2" t="s">
        <v>3975</v>
      </c>
      <c r="D13314" s="2">
        <v>3</v>
      </c>
      <c r="E13314" s="2">
        <v>0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1</v>
      </c>
      <c r="M13314" s="2">
        <v>1</v>
      </c>
      <c r="N13314" s="2">
        <v>1</v>
      </c>
    </row>
    <row r="13315" spans="1:14" x14ac:dyDescent="0.2">
      <c r="A13315" t="s">
        <v>38395</v>
      </c>
      <c r="B13315" s="3" t="s">
        <v>38396</v>
      </c>
      <c r="C13315" s="2" t="s">
        <v>38397</v>
      </c>
      <c r="D13315" s="2">
        <v>1</v>
      </c>
      <c r="E13315" s="2">
        <v>0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2">
        <v>0</v>
      </c>
      <c r="N13315" s="2">
        <v>1</v>
      </c>
    </row>
    <row r="13316" spans="1:14" x14ac:dyDescent="0.2">
      <c r="A13316" t="s">
        <v>35283</v>
      </c>
      <c r="B13316" s="3" t="s">
        <v>35284</v>
      </c>
      <c r="D13316" s="2">
        <v>1</v>
      </c>
      <c r="E13316" s="2">
        <v>0</v>
      </c>
      <c r="F13316" s="2">
        <v>0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0</v>
      </c>
      <c r="M13316" s="2">
        <v>1</v>
      </c>
      <c r="N13316" s="2">
        <v>0</v>
      </c>
    </row>
    <row r="13317" spans="1:14" x14ac:dyDescent="0.2">
      <c r="A13317" t="s">
        <v>39052</v>
      </c>
      <c r="B13317" s="3" t="s">
        <v>39053</v>
      </c>
      <c r="C13317" s="2" t="s">
        <v>39054</v>
      </c>
      <c r="D13317" s="2">
        <v>1</v>
      </c>
      <c r="E13317" s="2">
        <v>0</v>
      </c>
      <c r="F13317" s="2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2">
        <v>0</v>
      </c>
      <c r="N13317" s="2">
        <v>1</v>
      </c>
    </row>
    <row r="13318" spans="1:14" x14ac:dyDescent="0.2">
      <c r="A13318" t="s">
        <v>39151</v>
      </c>
      <c r="B13318" s="3" t="s">
        <v>39152</v>
      </c>
      <c r="C13318" s="2" t="s">
        <v>39153</v>
      </c>
      <c r="D13318" s="2">
        <v>1</v>
      </c>
      <c r="E13318" s="2">
        <v>0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2">
        <v>0</v>
      </c>
      <c r="N13318" s="2">
        <v>1</v>
      </c>
    </row>
    <row r="13319" spans="1:14" x14ac:dyDescent="0.2">
      <c r="A13319" t="s">
        <v>14799</v>
      </c>
      <c r="B13319" s="3" t="s">
        <v>14800</v>
      </c>
      <c r="C13319" s="2" t="s">
        <v>14801</v>
      </c>
      <c r="D13319" s="2">
        <v>1</v>
      </c>
      <c r="E13319" s="2">
        <v>0</v>
      </c>
      <c r="F13319" s="2">
        <v>0</v>
      </c>
      <c r="G13319" s="2">
        <v>0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2">
        <v>0</v>
      </c>
      <c r="N13319" s="2">
        <v>1</v>
      </c>
    </row>
    <row r="13320" spans="1:14" x14ac:dyDescent="0.2">
      <c r="A13320" t="s">
        <v>14802</v>
      </c>
      <c r="B13320" s="3" t="s">
        <v>14803</v>
      </c>
      <c r="C13320" s="2" t="s">
        <v>14804</v>
      </c>
      <c r="D13320" s="2">
        <v>1</v>
      </c>
      <c r="E13320" s="2">
        <v>0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2">
        <v>0</v>
      </c>
      <c r="N13320" s="2">
        <v>1</v>
      </c>
    </row>
    <row r="13321" spans="1:14" x14ac:dyDescent="0.2">
      <c r="A13321" t="s">
        <v>46993</v>
      </c>
      <c r="B13321" s="3" t="s">
        <v>46994</v>
      </c>
      <c r="C13321" s="2" t="s">
        <v>46995</v>
      </c>
      <c r="D13321" s="2">
        <v>1</v>
      </c>
      <c r="E13321" s="2">
        <v>0</v>
      </c>
      <c r="F13321" s="2">
        <v>0</v>
      </c>
      <c r="G13321" s="2">
        <v>0</v>
      </c>
      <c r="H13321" s="2">
        <v>0</v>
      </c>
      <c r="I13321" s="2">
        <v>0</v>
      </c>
      <c r="J13321" s="2">
        <v>0</v>
      </c>
      <c r="K13321" s="2">
        <v>0</v>
      </c>
      <c r="L13321" s="2">
        <v>0</v>
      </c>
      <c r="M13321" s="2">
        <v>0</v>
      </c>
      <c r="N13321" s="2">
        <v>1</v>
      </c>
    </row>
    <row r="13322" spans="1:14" x14ac:dyDescent="0.2">
      <c r="A13322" t="s">
        <v>4026</v>
      </c>
      <c r="B13322" s="3" t="s">
        <v>4027</v>
      </c>
      <c r="C13322" s="2" t="s">
        <v>4028</v>
      </c>
      <c r="D13322" s="2">
        <v>2</v>
      </c>
      <c r="E13322" s="2">
        <v>0</v>
      </c>
      <c r="F13322" s="2">
        <v>0</v>
      </c>
      <c r="G13322" s="2">
        <v>0</v>
      </c>
      <c r="H13322" s="2">
        <v>1</v>
      </c>
      <c r="I13322" s="2">
        <v>0</v>
      </c>
      <c r="J13322" s="2">
        <v>0</v>
      </c>
      <c r="K13322" s="2">
        <v>0</v>
      </c>
      <c r="L13322" s="2">
        <v>0</v>
      </c>
      <c r="M13322" s="2">
        <v>0</v>
      </c>
      <c r="N13322" s="2">
        <v>1</v>
      </c>
    </row>
    <row r="13323" spans="1:14" x14ac:dyDescent="0.2">
      <c r="A13323" t="s">
        <v>14613</v>
      </c>
      <c r="B13323" s="3" t="s">
        <v>14614</v>
      </c>
      <c r="C13323" s="2" t="s">
        <v>14615</v>
      </c>
      <c r="D13323" s="2">
        <v>1</v>
      </c>
      <c r="E13323" s="2">
        <v>0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2">
        <v>0</v>
      </c>
      <c r="N13323" s="2">
        <v>1</v>
      </c>
    </row>
    <row r="13324" spans="1:14" x14ac:dyDescent="0.2">
      <c r="A13324" t="s">
        <v>32708</v>
      </c>
      <c r="B13324" s="3" t="s">
        <v>32709</v>
      </c>
      <c r="C13324" s="2" t="s">
        <v>32710</v>
      </c>
      <c r="D13324" s="2">
        <v>1</v>
      </c>
      <c r="E13324" s="2">
        <v>0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2">
        <v>0</v>
      </c>
      <c r="N13324" s="2">
        <v>1</v>
      </c>
    </row>
    <row r="13325" spans="1:14" x14ac:dyDescent="0.2">
      <c r="A13325" t="s">
        <v>240</v>
      </c>
      <c r="B13325" s="3" t="s">
        <v>241</v>
      </c>
      <c r="C13325" s="2" t="s">
        <v>242</v>
      </c>
      <c r="D13325" s="2">
        <v>2</v>
      </c>
      <c r="E13325" s="2">
        <v>0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2">
        <v>1</v>
      </c>
      <c r="N13325" s="2">
        <v>1</v>
      </c>
    </row>
    <row r="13326" spans="1:14" x14ac:dyDescent="0.2">
      <c r="A13326" t="s">
        <v>243</v>
      </c>
      <c r="B13326" s="3" t="s">
        <v>244</v>
      </c>
      <c r="D13326" s="2">
        <v>1</v>
      </c>
      <c r="E13326" s="2">
        <v>0</v>
      </c>
      <c r="F13326" s="2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1</v>
      </c>
      <c r="M13326" s="2">
        <v>0</v>
      </c>
      <c r="N13326" s="2">
        <v>0</v>
      </c>
    </row>
    <row r="13327" spans="1:14" x14ac:dyDescent="0.2">
      <c r="A13327" t="s">
        <v>245</v>
      </c>
      <c r="B13327" s="3" t="s">
        <v>244</v>
      </c>
      <c r="D13327" s="2">
        <v>1</v>
      </c>
      <c r="E13327" s="2">
        <v>0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2">
        <v>1</v>
      </c>
      <c r="N13327" s="2">
        <v>0</v>
      </c>
    </row>
    <row r="13328" spans="1:14" x14ac:dyDescent="0.2">
      <c r="A13328" t="s">
        <v>11415</v>
      </c>
      <c r="B13328" s="3" t="s">
        <v>11416</v>
      </c>
      <c r="D13328" s="2">
        <v>1</v>
      </c>
      <c r="E13328" s="2">
        <v>0</v>
      </c>
      <c r="F13328" s="2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2">
        <v>1</v>
      </c>
      <c r="N13328" s="2">
        <v>0</v>
      </c>
    </row>
    <row r="13329" spans="1:14" x14ac:dyDescent="0.2">
      <c r="A13329" t="s">
        <v>37431</v>
      </c>
      <c r="B13329" s="3" t="s">
        <v>37432</v>
      </c>
      <c r="C13329" s="2" t="s">
        <v>37433</v>
      </c>
      <c r="D13329" s="2">
        <v>4</v>
      </c>
      <c r="E13329" s="2">
        <v>0</v>
      </c>
      <c r="F13329" s="2">
        <v>0</v>
      </c>
      <c r="G13329" s="2">
        <v>0</v>
      </c>
      <c r="H13329" s="2">
        <v>0</v>
      </c>
      <c r="I13329" s="2">
        <v>0</v>
      </c>
      <c r="J13329" s="2">
        <v>0</v>
      </c>
      <c r="K13329" s="2">
        <v>2</v>
      </c>
      <c r="L13329" s="2">
        <v>1</v>
      </c>
      <c r="M13329" s="2">
        <v>1</v>
      </c>
      <c r="N13329" s="2">
        <v>1</v>
      </c>
    </row>
    <row r="13330" spans="1:14" x14ac:dyDescent="0.2">
      <c r="A13330" t="s">
        <v>33298</v>
      </c>
      <c r="B13330" s="3" t="s">
        <v>33299</v>
      </c>
      <c r="D13330" s="2">
        <v>2</v>
      </c>
      <c r="E13330" s="2">
        <v>0</v>
      </c>
      <c r="F13330" s="2">
        <v>0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1</v>
      </c>
      <c r="M13330" s="2">
        <v>1</v>
      </c>
      <c r="N13330" s="2">
        <v>0</v>
      </c>
    </row>
    <row r="13331" spans="1:14" x14ac:dyDescent="0.2">
      <c r="A13331" t="s">
        <v>47350</v>
      </c>
      <c r="B13331" s="3" t="s">
        <v>47351</v>
      </c>
      <c r="C13331" s="2" t="s">
        <v>47352</v>
      </c>
      <c r="D13331" s="2">
        <v>3</v>
      </c>
      <c r="E13331" s="2">
        <v>0</v>
      </c>
      <c r="F13331" s="2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1</v>
      </c>
      <c r="M13331" s="2">
        <v>1</v>
      </c>
      <c r="N13331" s="2">
        <v>1</v>
      </c>
    </row>
    <row r="13332" spans="1:14" x14ac:dyDescent="0.2">
      <c r="A13332" t="s">
        <v>53274</v>
      </c>
      <c r="B13332" s="3" t="s">
        <v>53275</v>
      </c>
      <c r="C13332" s="2" t="s">
        <v>53276</v>
      </c>
      <c r="D13332" s="2">
        <v>3</v>
      </c>
      <c r="E13332" s="2">
        <v>0</v>
      </c>
      <c r="F13332" s="2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1</v>
      </c>
      <c r="M13332" s="2">
        <v>1</v>
      </c>
      <c r="N13332" s="2">
        <v>1</v>
      </c>
    </row>
    <row r="13333" spans="1:14" x14ac:dyDescent="0.2">
      <c r="A13333" t="s">
        <v>23721</v>
      </c>
      <c r="B13333" s="3" t="s">
        <v>23722</v>
      </c>
      <c r="C13333" s="2" t="s">
        <v>23723</v>
      </c>
      <c r="D13333" s="2">
        <v>3</v>
      </c>
      <c r="E13333" s="2">
        <v>0</v>
      </c>
      <c r="F13333" s="2">
        <v>0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1</v>
      </c>
      <c r="M13333" s="2">
        <v>1</v>
      </c>
      <c r="N13333" s="2">
        <v>1</v>
      </c>
    </row>
    <row r="13334" spans="1:14" x14ac:dyDescent="0.2">
      <c r="A13334" t="s">
        <v>20102</v>
      </c>
      <c r="B13334" s="3" t="s">
        <v>20103</v>
      </c>
      <c r="C13334" s="2" t="s">
        <v>20104</v>
      </c>
      <c r="D13334" s="2">
        <v>4</v>
      </c>
      <c r="E13334" s="2">
        <v>0</v>
      </c>
      <c r="F13334" s="2">
        <v>0</v>
      </c>
      <c r="G13334" s="2">
        <v>0</v>
      </c>
      <c r="H13334" s="2">
        <v>0</v>
      </c>
      <c r="I13334" s="2">
        <v>0</v>
      </c>
      <c r="J13334" s="2">
        <v>0</v>
      </c>
      <c r="K13334" s="2">
        <v>1</v>
      </c>
      <c r="L13334" s="2">
        <v>1</v>
      </c>
      <c r="M13334" s="2">
        <v>1</v>
      </c>
      <c r="N13334" s="2">
        <v>1</v>
      </c>
    </row>
    <row r="13335" spans="1:14" x14ac:dyDescent="0.2">
      <c r="A13335" t="s">
        <v>20113</v>
      </c>
      <c r="B13335" s="3" t="s">
        <v>20114</v>
      </c>
      <c r="C13335" s="2" t="s">
        <v>20115</v>
      </c>
      <c r="D13335" s="2">
        <v>5</v>
      </c>
      <c r="E13335" s="2">
        <v>0</v>
      </c>
      <c r="F13335" s="2">
        <v>0</v>
      </c>
      <c r="G13335" s="2">
        <v>0</v>
      </c>
      <c r="H13335" s="2">
        <v>0</v>
      </c>
      <c r="I13335" s="2">
        <v>1</v>
      </c>
      <c r="J13335" s="2">
        <v>1</v>
      </c>
      <c r="K13335" s="2">
        <v>1</v>
      </c>
      <c r="L13335" s="2">
        <v>1</v>
      </c>
      <c r="M13335" s="2">
        <v>0</v>
      </c>
      <c r="N13335" s="2">
        <v>1</v>
      </c>
    </row>
    <row r="13336" spans="1:14" x14ac:dyDescent="0.2">
      <c r="A13336" t="s">
        <v>12754</v>
      </c>
      <c r="B13336" s="3" t="s">
        <v>12755</v>
      </c>
      <c r="D13336" s="2">
        <v>2</v>
      </c>
      <c r="E13336" s="2">
        <v>0</v>
      </c>
      <c r="F13336" s="2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1</v>
      </c>
      <c r="M13336" s="2">
        <v>1</v>
      </c>
      <c r="N13336" s="2">
        <v>0</v>
      </c>
    </row>
    <row r="13337" spans="1:14" x14ac:dyDescent="0.2">
      <c r="A13337" t="s">
        <v>12745</v>
      </c>
      <c r="B13337" s="3" t="s">
        <v>12746</v>
      </c>
      <c r="C13337" s="2" t="s">
        <v>12747</v>
      </c>
      <c r="D13337" s="2">
        <v>3</v>
      </c>
      <c r="E13337" s="2">
        <v>0</v>
      </c>
      <c r="F13337" s="2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1</v>
      </c>
      <c r="M13337" s="2">
        <v>1</v>
      </c>
      <c r="N13337" s="2">
        <v>1</v>
      </c>
    </row>
    <row r="13338" spans="1:14" x14ac:dyDescent="0.2">
      <c r="A13338" t="s">
        <v>42439</v>
      </c>
      <c r="B13338" s="3" t="s">
        <v>42440</v>
      </c>
      <c r="D13338" s="2">
        <v>1</v>
      </c>
      <c r="E13338" s="2">
        <v>0</v>
      </c>
      <c r="F13338" s="2">
        <v>0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1</v>
      </c>
      <c r="M13338" s="2">
        <v>0</v>
      </c>
      <c r="N13338" s="2">
        <v>0</v>
      </c>
    </row>
    <row r="13339" spans="1:14" x14ac:dyDescent="0.2">
      <c r="A13339" t="s">
        <v>306</v>
      </c>
      <c r="B13339" s="3" t="s">
        <v>307</v>
      </c>
      <c r="C13339" s="2" t="s">
        <v>308</v>
      </c>
      <c r="D13339" s="2">
        <v>1</v>
      </c>
      <c r="E13339" s="2">
        <v>0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2">
        <v>0</v>
      </c>
      <c r="N13339" s="2">
        <v>1</v>
      </c>
    </row>
    <row r="13340" spans="1:14" x14ac:dyDescent="0.2">
      <c r="A13340" t="s">
        <v>12014</v>
      </c>
      <c r="B13340" s="3" t="s">
        <v>12015</v>
      </c>
      <c r="D13340" s="2">
        <v>1</v>
      </c>
      <c r="E13340" s="2">
        <v>0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1</v>
      </c>
      <c r="M13340" s="2">
        <v>0</v>
      </c>
      <c r="N13340" s="2">
        <v>0</v>
      </c>
    </row>
    <row r="13341" spans="1:14" x14ac:dyDescent="0.2">
      <c r="A13341" t="s">
        <v>38464</v>
      </c>
      <c r="B13341" s="3" t="s">
        <v>38465</v>
      </c>
      <c r="C13341" s="2" t="s">
        <v>38466</v>
      </c>
      <c r="D13341" s="2">
        <v>3</v>
      </c>
      <c r="E13341" s="2">
        <v>0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1</v>
      </c>
      <c r="M13341" s="2">
        <v>1</v>
      </c>
      <c r="N13341" s="2">
        <v>1</v>
      </c>
    </row>
    <row r="13342" spans="1:14" x14ac:dyDescent="0.2">
      <c r="A13342" t="s">
        <v>44031</v>
      </c>
      <c r="B13342" s="3" t="s">
        <v>44032</v>
      </c>
      <c r="D13342" s="2">
        <v>1</v>
      </c>
      <c r="E13342" s="2">
        <v>0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0</v>
      </c>
      <c r="M13342" s="2">
        <v>1</v>
      </c>
      <c r="N13342" s="2">
        <v>0</v>
      </c>
    </row>
    <row r="13343" spans="1:14" x14ac:dyDescent="0.2">
      <c r="A13343" t="s">
        <v>44033</v>
      </c>
      <c r="B13343" s="3" t="s">
        <v>44032</v>
      </c>
      <c r="C13343" s="2" t="s">
        <v>44034</v>
      </c>
      <c r="D13343" s="2">
        <v>1</v>
      </c>
      <c r="E13343" s="2">
        <v>0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2">
        <v>0</v>
      </c>
      <c r="N13343" s="2">
        <v>1</v>
      </c>
    </row>
    <row r="13344" spans="1:14" x14ac:dyDescent="0.2">
      <c r="A13344" t="s">
        <v>44035</v>
      </c>
      <c r="B13344" s="3" t="s">
        <v>44032</v>
      </c>
      <c r="D13344" s="2">
        <v>1</v>
      </c>
      <c r="E13344" s="2">
        <v>0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1</v>
      </c>
      <c r="M13344" s="2">
        <v>0</v>
      </c>
      <c r="N13344" s="2">
        <v>0</v>
      </c>
    </row>
    <row r="13345" spans="1:14" x14ac:dyDescent="0.2">
      <c r="A13345" t="s">
        <v>11995</v>
      </c>
      <c r="B13345" s="3" t="s">
        <v>11996</v>
      </c>
      <c r="C13345" s="2" t="s">
        <v>11997</v>
      </c>
      <c r="D13345" s="2">
        <v>1</v>
      </c>
      <c r="E13345" s="2">
        <v>0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2">
        <v>0</v>
      </c>
      <c r="N13345" s="2">
        <v>1</v>
      </c>
    </row>
    <row r="13346" spans="1:14" x14ac:dyDescent="0.2">
      <c r="A13346" t="s">
        <v>11998</v>
      </c>
      <c r="B13346" s="3" t="s">
        <v>11996</v>
      </c>
      <c r="D13346" s="2">
        <v>1</v>
      </c>
      <c r="E13346" s="2">
        <v>0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2">
        <v>1</v>
      </c>
      <c r="N13346" s="2">
        <v>0</v>
      </c>
    </row>
    <row r="13347" spans="1:14" x14ac:dyDescent="0.2">
      <c r="A13347" t="s">
        <v>44149</v>
      </c>
      <c r="B13347" s="3" t="s">
        <v>44150</v>
      </c>
      <c r="C13347" s="2" t="s">
        <v>44151</v>
      </c>
      <c r="D13347" s="2">
        <v>1</v>
      </c>
      <c r="E13347" s="2">
        <v>0</v>
      </c>
      <c r="F13347" s="2">
        <v>0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0</v>
      </c>
      <c r="M13347" s="2">
        <v>0</v>
      </c>
      <c r="N13347" s="2">
        <v>1</v>
      </c>
    </row>
    <row r="13348" spans="1:14" x14ac:dyDescent="0.2">
      <c r="A13348" t="s">
        <v>48741</v>
      </c>
      <c r="B13348" s="3" t="s">
        <v>48742</v>
      </c>
      <c r="C13348" s="2" t="s">
        <v>48743</v>
      </c>
      <c r="D13348" s="2">
        <v>3</v>
      </c>
      <c r="E13348" s="2">
        <v>0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1</v>
      </c>
      <c r="M13348" s="2">
        <v>1</v>
      </c>
      <c r="N13348" s="2">
        <v>1</v>
      </c>
    </row>
    <row r="13349" spans="1:14" x14ac:dyDescent="0.2">
      <c r="A13349" t="s">
        <v>48744</v>
      </c>
      <c r="B13349" s="3" t="s">
        <v>48745</v>
      </c>
      <c r="D13349" s="2">
        <v>1</v>
      </c>
      <c r="E13349" s="2">
        <v>0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2">
        <v>1</v>
      </c>
      <c r="N13349" s="2">
        <v>0</v>
      </c>
    </row>
    <row r="13350" spans="1:14" x14ac:dyDescent="0.2">
      <c r="A13350" t="s">
        <v>48746</v>
      </c>
      <c r="B13350" s="3" t="s">
        <v>48745</v>
      </c>
      <c r="C13350" s="2" t="s">
        <v>48747</v>
      </c>
      <c r="D13350" s="2">
        <v>1</v>
      </c>
      <c r="E13350" s="2">
        <v>0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2">
        <v>0</v>
      </c>
      <c r="N13350" s="2">
        <v>1</v>
      </c>
    </row>
    <row r="13351" spans="1:14" x14ac:dyDescent="0.2">
      <c r="A13351" t="s">
        <v>3523</v>
      </c>
      <c r="B13351" s="3" t="s">
        <v>3524</v>
      </c>
      <c r="D13351" s="2">
        <v>3</v>
      </c>
      <c r="E13351" s="2">
        <v>0</v>
      </c>
      <c r="F13351" s="2">
        <v>0</v>
      </c>
      <c r="G13351" s="2">
        <v>0</v>
      </c>
      <c r="H13351" s="2">
        <v>0</v>
      </c>
      <c r="I13351" s="2">
        <v>0</v>
      </c>
      <c r="J13351" s="2">
        <v>0</v>
      </c>
      <c r="K13351" s="2">
        <v>1</v>
      </c>
      <c r="L13351" s="2">
        <v>1</v>
      </c>
      <c r="M13351" s="2">
        <v>1</v>
      </c>
      <c r="N13351" s="2">
        <v>0</v>
      </c>
    </row>
    <row r="13352" spans="1:14" x14ac:dyDescent="0.2">
      <c r="A13352" t="s">
        <v>32814</v>
      </c>
      <c r="B13352" s="3" t="s">
        <v>32815</v>
      </c>
      <c r="C13352" s="2" t="s">
        <v>32816</v>
      </c>
      <c r="D13352" s="2">
        <v>1</v>
      </c>
      <c r="E13352" s="2">
        <v>0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2">
        <v>0</v>
      </c>
      <c r="N13352" s="2">
        <v>1</v>
      </c>
    </row>
    <row r="13353" spans="1:14" x14ac:dyDescent="0.2">
      <c r="A13353" t="s">
        <v>41430</v>
      </c>
      <c r="B13353" s="3" t="s">
        <v>41431</v>
      </c>
      <c r="C13353" s="2" t="s">
        <v>41432</v>
      </c>
      <c r="D13353" s="2">
        <v>3</v>
      </c>
      <c r="E13353" s="2">
        <v>0</v>
      </c>
      <c r="F13353" s="2">
        <v>0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1</v>
      </c>
      <c r="M13353" s="2">
        <v>1</v>
      </c>
      <c r="N13353" s="2">
        <v>1</v>
      </c>
    </row>
    <row r="13354" spans="1:14" x14ac:dyDescent="0.2">
      <c r="A13354" t="s">
        <v>15970</v>
      </c>
      <c r="B13354" s="3" t="s">
        <v>15971</v>
      </c>
      <c r="C13354" s="2" t="s">
        <v>15972</v>
      </c>
      <c r="D13354" s="2">
        <v>1</v>
      </c>
      <c r="E13354" s="2">
        <v>0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0</v>
      </c>
      <c r="N13354" s="2">
        <v>1</v>
      </c>
    </row>
    <row r="13355" spans="1:14" x14ac:dyDescent="0.2">
      <c r="A13355" t="s">
        <v>13853</v>
      </c>
      <c r="B13355" s="3" t="s">
        <v>13854</v>
      </c>
      <c r="C13355" s="2" t="s">
        <v>13855</v>
      </c>
      <c r="D13355" s="2">
        <v>1</v>
      </c>
      <c r="E13355" s="2">
        <v>0</v>
      </c>
      <c r="F13355" s="2">
        <v>0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0</v>
      </c>
      <c r="M13355" s="2">
        <v>0</v>
      </c>
      <c r="N13355" s="2">
        <v>1</v>
      </c>
    </row>
    <row r="13356" spans="1:14" x14ac:dyDescent="0.2">
      <c r="A13356" t="s">
        <v>48271</v>
      </c>
      <c r="B13356" s="3" t="s">
        <v>13854</v>
      </c>
      <c r="D13356" s="2">
        <v>1</v>
      </c>
      <c r="E13356" s="2">
        <v>0</v>
      </c>
      <c r="F13356" s="2">
        <v>0</v>
      </c>
      <c r="G13356" s="2">
        <v>0</v>
      </c>
      <c r="H13356" s="2">
        <v>0</v>
      </c>
      <c r="I13356" s="2">
        <v>0</v>
      </c>
      <c r="J13356" s="2">
        <v>0</v>
      </c>
      <c r="K13356" s="2">
        <v>0</v>
      </c>
      <c r="L13356" s="2">
        <v>1</v>
      </c>
      <c r="M13356" s="2">
        <v>0</v>
      </c>
      <c r="N13356" s="2">
        <v>0</v>
      </c>
    </row>
    <row r="13357" spans="1:14" x14ac:dyDescent="0.2">
      <c r="A13357" t="s">
        <v>9911</v>
      </c>
      <c r="B13357" s="3" t="s">
        <v>9912</v>
      </c>
      <c r="C13357" s="2" t="s">
        <v>9913</v>
      </c>
      <c r="D13357" s="2">
        <v>3</v>
      </c>
      <c r="E13357" s="2">
        <v>0</v>
      </c>
      <c r="F13357" s="2">
        <v>0</v>
      </c>
      <c r="G13357" s="2">
        <v>0</v>
      </c>
      <c r="H13357" s="2">
        <v>0</v>
      </c>
      <c r="I13357" s="2">
        <v>0</v>
      </c>
      <c r="J13357" s="2">
        <v>0</v>
      </c>
      <c r="K13357" s="2">
        <v>1</v>
      </c>
      <c r="L13357" s="2">
        <v>1</v>
      </c>
      <c r="M13357" s="2">
        <v>0</v>
      </c>
      <c r="N13357" s="2">
        <v>1</v>
      </c>
    </row>
    <row r="13358" spans="1:14" x14ac:dyDescent="0.2">
      <c r="A13358" t="s">
        <v>13856</v>
      </c>
      <c r="B13358" s="3" t="s">
        <v>13857</v>
      </c>
      <c r="C13358" s="2" t="s">
        <v>13858</v>
      </c>
      <c r="D13358" s="2">
        <v>3</v>
      </c>
      <c r="E13358" s="2">
        <v>0</v>
      </c>
      <c r="F13358" s="2">
        <v>0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1</v>
      </c>
      <c r="M13358" s="2">
        <v>1</v>
      </c>
      <c r="N13358" s="2">
        <v>1</v>
      </c>
    </row>
    <row r="13359" spans="1:14" x14ac:dyDescent="0.2">
      <c r="A13359" t="s">
        <v>19690</v>
      </c>
      <c r="B13359" s="3" t="s">
        <v>19691</v>
      </c>
      <c r="D13359" s="2">
        <v>2</v>
      </c>
      <c r="E13359" s="2">
        <v>0</v>
      </c>
      <c r="F13359" s="2">
        <v>0</v>
      </c>
      <c r="G13359" s="2">
        <v>0</v>
      </c>
      <c r="H13359" s="2">
        <v>0</v>
      </c>
      <c r="I13359" s="2">
        <v>0</v>
      </c>
      <c r="J13359" s="2">
        <v>0</v>
      </c>
      <c r="K13359" s="2">
        <v>1</v>
      </c>
      <c r="L13359" s="2">
        <v>1</v>
      </c>
      <c r="M13359" s="2">
        <v>0</v>
      </c>
      <c r="N13359" s="2">
        <v>0</v>
      </c>
    </row>
    <row r="13360" spans="1:14" x14ac:dyDescent="0.2">
      <c r="A13360" t="s">
        <v>51060</v>
      </c>
      <c r="B13360" s="3" t="s">
        <v>51061</v>
      </c>
      <c r="C13360" s="2" t="s">
        <v>51062</v>
      </c>
      <c r="D13360" s="2">
        <v>1</v>
      </c>
      <c r="E13360" s="2">
        <v>0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2">
        <v>0</v>
      </c>
      <c r="N13360" s="2">
        <v>1</v>
      </c>
    </row>
    <row r="13361" spans="1:14" x14ac:dyDescent="0.2">
      <c r="A13361" t="s">
        <v>8047</v>
      </c>
      <c r="B13361" s="3" t="s">
        <v>8048</v>
      </c>
      <c r="D13361" s="2">
        <v>1</v>
      </c>
      <c r="E13361" s="2">
        <v>0</v>
      </c>
      <c r="F13361" s="2">
        <v>0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1</v>
      </c>
      <c r="M13361" s="2">
        <v>0</v>
      </c>
      <c r="N13361" s="2">
        <v>0</v>
      </c>
    </row>
    <row r="13362" spans="1:14" x14ac:dyDescent="0.2">
      <c r="A13362" t="s">
        <v>8061</v>
      </c>
      <c r="B13362" s="3" t="s">
        <v>8048</v>
      </c>
      <c r="C13362" s="2" t="s">
        <v>8062</v>
      </c>
      <c r="D13362" s="2">
        <v>2</v>
      </c>
      <c r="E13362" s="2">
        <v>0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2">
        <v>1</v>
      </c>
      <c r="N13362" s="2">
        <v>1</v>
      </c>
    </row>
    <row r="13363" spans="1:14" x14ac:dyDescent="0.2">
      <c r="A13363" t="s">
        <v>8074</v>
      </c>
      <c r="B13363" s="3" t="s">
        <v>8075</v>
      </c>
      <c r="D13363" s="2">
        <v>1</v>
      </c>
      <c r="E13363" s="2">
        <v>0</v>
      </c>
      <c r="F13363" s="2">
        <v>0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1</v>
      </c>
      <c r="M13363" s="2">
        <v>0</v>
      </c>
      <c r="N13363" s="2">
        <v>0</v>
      </c>
    </row>
    <row r="13364" spans="1:14" x14ac:dyDescent="0.2">
      <c r="A13364" t="s">
        <v>48279</v>
      </c>
      <c r="B13364" s="3" t="s">
        <v>48280</v>
      </c>
      <c r="C13364" s="2" t="s">
        <v>48281</v>
      </c>
      <c r="D13364" s="2">
        <v>3</v>
      </c>
      <c r="E13364" s="2">
        <v>0</v>
      </c>
      <c r="F13364" s="2">
        <v>0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1</v>
      </c>
      <c r="M13364" s="2">
        <v>1</v>
      </c>
      <c r="N13364" s="2">
        <v>1</v>
      </c>
    </row>
    <row r="13365" spans="1:14" x14ac:dyDescent="0.2">
      <c r="A13365" t="s">
        <v>56978</v>
      </c>
      <c r="B13365" s="3" t="s">
        <v>56979</v>
      </c>
      <c r="D13365" s="2">
        <v>1</v>
      </c>
      <c r="E13365" s="2">
        <v>0</v>
      </c>
      <c r="F13365" s="2">
        <v>0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2">
        <v>1</v>
      </c>
      <c r="N13365" s="2">
        <v>0</v>
      </c>
    </row>
    <row r="13366" spans="1:14" x14ac:dyDescent="0.2">
      <c r="A13366" t="s">
        <v>56983</v>
      </c>
      <c r="B13366" s="3" t="s">
        <v>56979</v>
      </c>
      <c r="C13366" s="2" t="s">
        <v>56984</v>
      </c>
      <c r="D13366" s="2">
        <v>1</v>
      </c>
      <c r="E13366" s="2">
        <v>0</v>
      </c>
      <c r="F13366" s="2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2">
        <v>0</v>
      </c>
      <c r="N13366" s="2">
        <v>1</v>
      </c>
    </row>
    <row r="13367" spans="1:14" x14ac:dyDescent="0.2">
      <c r="A13367" t="s">
        <v>56980</v>
      </c>
      <c r="B13367" s="3" t="s">
        <v>56981</v>
      </c>
      <c r="C13367" s="2" t="s">
        <v>51062</v>
      </c>
      <c r="D13367" s="2">
        <v>3</v>
      </c>
      <c r="E13367" s="2">
        <v>0</v>
      </c>
      <c r="F13367" s="2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1</v>
      </c>
      <c r="M13367" s="2">
        <v>1</v>
      </c>
      <c r="N13367" s="2">
        <v>1</v>
      </c>
    </row>
    <row r="13368" spans="1:14" x14ac:dyDescent="0.2">
      <c r="A13368" t="s">
        <v>13850</v>
      </c>
      <c r="B13368" s="3" t="s">
        <v>13851</v>
      </c>
      <c r="C13368" s="2" t="s">
        <v>13852</v>
      </c>
      <c r="D13368" s="2">
        <v>2</v>
      </c>
      <c r="E13368" s="2">
        <v>0</v>
      </c>
      <c r="F13368" s="2">
        <v>0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2">
        <v>1</v>
      </c>
      <c r="N13368" s="2">
        <v>1</v>
      </c>
    </row>
    <row r="13369" spans="1:14" x14ac:dyDescent="0.2">
      <c r="A13369" t="s">
        <v>42669</v>
      </c>
      <c r="B13369" s="3" t="s">
        <v>42670</v>
      </c>
      <c r="C13369" s="2" t="s">
        <v>42671</v>
      </c>
      <c r="D13369" s="2">
        <v>2</v>
      </c>
      <c r="E13369" s="2">
        <v>0</v>
      </c>
      <c r="F13369" s="2">
        <v>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2">
        <v>1</v>
      </c>
      <c r="N13369" s="2">
        <v>1</v>
      </c>
    </row>
    <row r="13370" spans="1:14" x14ac:dyDescent="0.2">
      <c r="A13370" t="s">
        <v>36579</v>
      </c>
      <c r="B13370" s="3" t="s">
        <v>36580</v>
      </c>
      <c r="C13370" s="2" t="s">
        <v>36581</v>
      </c>
      <c r="D13370" s="2">
        <v>2</v>
      </c>
      <c r="E13370" s="2">
        <v>0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2">
        <v>1</v>
      </c>
      <c r="N13370" s="2">
        <v>1</v>
      </c>
    </row>
    <row r="13371" spans="1:14" x14ac:dyDescent="0.2">
      <c r="A13371" t="s">
        <v>7439</v>
      </c>
      <c r="B13371" s="3" t="s">
        <v>7440</v>
      </c>
      <c r="C13371" s="2" t="s">
        <v>7441</v>
      </c>
      <c r="D13371" s="2">
        <v>1</v>
      </c>
      <c r="E13371" s="2">
        <v>0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2">
        <v>0</v>
      </c>
      <c r="N13371" s="2">
        <v>1</v>
      </c>
    </row>
    <row r="13372" spans="1:14" x14ac:dyDescent="0.2">
      <c r="A13372" t="s">
        <v>33307</v>
      </c>
      <c r="B13372" s="3" t="s">
        <v>33308</v>
      </c>
      <c r="C13372" s="2" t="s">
        <v>33309</v>
      </c>
      <c r="D13372" s="2">
        <v>1</v>
      </c>
      <c r="E13372" s="2">
        <v>0</v>
      </c>
      <c r="F13372" s="2">
        <v>0</v>
      </c>
      <c r="G13372" s="2">
        <v>0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 s="2">
        <v>0</v>
      </c>
      <c r="N13372" s="2">
        <v>1</v>
      </c>
    </row>
    <row r="13373" spans="1:14" x14ac:dyDescent="0.2">
      <c r="A13373" t="s">
        <v>41454</v>
      </c>
      <c r="B13373" s="3" t="s">
        <v>41455</v>
      </c>
      <c r="D13373" s="2">
        <v>2</v>
      </c>
      <c r="E13373" s="2">
        <v>0</v>
      </c>
      <c r="F13373" s="2">
        <v>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1</v>
      </c>
      <c r="M13373" s="2">
        <v>1</v>
      </c>
      <c r="N13373" s="2">
        <v>0</v>
      </c>
    </row>
    <row r="13374" spans="1:14" x14ac:dyDescent="0.2">
      <c r="A13374" t="s">
        <v>35802</v>
      </c>
      <c r="B13374" s="3" t="s">
        <v>35803</v>
      </c>
      <c r="C13374" s="2" t="s">
        <v>35804</v>
      </c>
      <c r="D13374" s="2">
        <v>1</v>
      </c>
      <c r="E13374" s="2">
        <v>0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2">
        <v>0</v>
      </c>
      <c r="N13374" s="2">
        <v>1</v>
      </c>
    </row>
    <row r="13375" spans="1:14" x14ac:dyDescent="0.2">
      <c r="A13375" t="s">
        <v>12949</v>
      </c>
      <c r="B13375" s="3" t="s">
        <v>12950</v>
      </c>
      <c r="C13375" s="2" t="s">
        <v>12951</v>
      </c>
      <c r="D13375" s="2">
        <v>1</v>
      </c>
      <c r="E13375" s="2">
        <v>0</v>
      </c>
      <c r="F13375" s="2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2">
        <v>0</v>
      </c>
      <c r="N13375" s="2">
        <v>1</v>
      </c>
    </row>
    <row r="13376" spans="1:14" x14ac:dyDescent="0.2">
      <c r="A13376" t="s">
        <v>33091</v>
      </c>
      <c r="B13376" s="3" t="s">
        <v>33092</v>
      </c>
      <c r="C13376" s="2" t="s">
        <v>33093</v>
      </c>
      <c r="D13376" s="2">
        <v>2</v>
      </c>
      <c r="E13376" s="2">
        <v>0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0</v>
      </c>
      <c r="M13376" s="2">
        <v>1</v>
      </c>
      <c r="N13376" s="2">
        <v>1</v>
      </c>
    </row>
    <row r="13377" spans="1:14" x14ac:dyDescent="0.2">
      <c r="A13377" t="s">
        <v>42618</v>
      </c>
      <c r="B13377" s="3" t="s">
        <v>42619</v>
      </c>
      <c r="C13377" s="2" t="s">
        <v>42620</v>
      </c>
      <c r="D13377" s="2">
        <v>1</v>
      </c>
      <c r="E13377" s="2">
        <v>0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2">
        <v>0</v>
      </c>
      <c r="N13377" s="2">
        <v>1</v>
      </c>
    </row>
    <row r="13378" spans="1:14" x14ac:dyDescent="0.2">
      <c r="A13378" t="s">
        <v>42625</v>
      </c>
      <c r="B13378" s="3" t="s">
        <v>42626</v>
      </c>
      <c r="D13378" s="2">
        <v>1</v>
      </c>
      <c r="E13378" s="2">
        <v>0</v>
      </c>
      <c r="F13378" s="2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2">
        <v>1</v>
      </c>
      <c r="N13378" s="2">
        <v>0</v>
      </c>
    </row>
    <row r="13379" spans="1:14" x14ac:dyDescent="0.2">
      <c r="A13379" t="s">
        <v>42621</v>
      </c>
      <c r="B13379" s="3" t="s">
        <v>42622</v>
      </c>
      <c r="C13379" s="2" t="s">
        <v>42623</v>
      </c>
      <c r="D13379" s="2">
        <v>2</v>
      </c>
      <c r="E13379" s="2">
        <v>0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2">
        <v>1</v>
      </c>
      <c r="N13379" s="2">
        <v>1</v>
      </c>
    </row>
    <row r="13380" spans="1:14" x14ac:dyDescent="0.2">
      <c r="A13380" t="s">
        <v>35271</v>
      </c>
      <c r="B13380" s="3" t="s">
        <v>35272</v>
      </c>
      <c r="C13380" s="2" t="s">
        <v>35273</v>
      </c>
      <c r="D13380" s="2">
        <v>1</v>
      </c>
      <c r="E13380" s="2">
        <v>0</v>
      </c>
      <c r="F13380" s="2">
        <v>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2">
        <v>0</v>
      </c>
      <c r="N13380" s="2">
        <v>1</v>
      </c>
    </row>
    <row r="13381" spans="1:14" x14ac:dyDescent="0.2">
      <c r="A13381" t="s">
        <v>35277</v>
      </c>
      <c r="B13381" s="3" t="s">
        <v>35272</v>
      </c>
      <c r="D13381" s="2">
        <v>2</v>
      </c>
      <c r="E13381" s="2">
        <v>0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1</v>
      </c>
      <c r="M13381" s="2">
        <v>1</v>
      </c>
      <c r="N13381" s="2">
        <v>0</v>
      </c>
    </row>
    <row r="13382" spans="1:14" x14ac:dyDescent="0.2">
      <c r="A13382" t="s">
        <v>35278</v>
      </c>
      <c r="B13382" s="3" t="s">
        <v>35279</v>
      </c>
      <c r="C13382" s="2" t="s">
        <v>35280</v>
      </c>
      <c r="D13382" s="2">
        <v>3</v>
      </c>
      <c r="E13382" s="2">
        <v>0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1</v>
      </c>
      <c r="M13382" s="2">
        <v>1</v>
      </c>
      <c r="N13382" s="2">
        <v>1</v>
      </c>
    </row>
    <row r="13383" spans="1:14" x14ac:dyDescent="0.2">
      <c r="A13383" t="s">
        <v>23159</v>
      </c>
      <c r="B13383" s="3" t="s">
        <v>23160</v>
      </c>
      <c r="C13383" s="2" t="s">
        <v>23161</v>
      </c>
      <c r="D13383" s="2">
        <v>2</v>
      </c>
      <c r="E13383" s="2">
        <v>0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2">
        <v>1</v>
      </c>
      <c r="N13383" s="2">
        <v>1</v>
      </c>
    </row>
    <row r="13384" spans="1:14" x14ac:dyDescent="0.2">
      <c r="A13384" t="s">
        <v>9922</v>
      </c>
      <c r="B13384" s="3" t="s">
        <v>9923</v>
      </c>
      <c r="D13384" s="2">
        <v>2</v>
      </c>
      <c r="E13384" s="2">
        <v>0</v>
      </c>
      <c r="F13384" s="2">
        <v>0</v>
      </c>
      <c r="G13384" s="2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1</v>
      </c>
      <c r="M13384" s="2">
        <v>1</v>
      </c>
      <c r="N13384" s="2">
        <v>0</v>
      </c>
    </row>
    <row r="13385" spans="1:14" x14ac:dyDescent="0.2">
      <c r="A13385" t="s">
        <v>38317</v>
      </c>
      <c r="B13385" s="3" t="s">
        <v>38318</v>
      </c>
      <c r="C13385" s="2" t="s">
        <v>38319</v>
      </c>
      <c r="D13385" s="2">
        <v>1</v>
      </c>
      <c r="E13385" s="2">
        <v>0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2">
        <v>0</v>
      </c>
      <c r="N13385" s="2">
        <v>1</v>
      </c>
    </row>
    <row r="13386" spans="1:14" x14ac:dyDescent="0.2">
      <c r="A13386" t="s">
        <v>42511</v>
      </c>
      <c r="B13386" s="3" t="s">
        <v>42512</v>
      </c>
      <c r="D13386" s="2">
        <v>1</v>
      </c>
      <c r="E13386" s="2">
        <v>0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1</v>
      </c>
      <c r="M13386" s="2">
        <v>0</v>
      </c>
      <c r="N13386" s="2">
        <v>0</v>
      </c>
    </row>
    <row r="13387" spans="1:14" x14ac:dyDescent="0.2">
      <c r="A13387" t="s">
        <v>42513</v>
      </c>
      <c r="B13387" s="3" t="s">
        <v>42512</v>
      </c>
      <c r="D13387" s="2">
        <v>1</v>
      </c>
      <c r="E13387" s="2">
        <v>0</v>
      </c>
      <c r="F13387" s="2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2">
        <v>1</v>
      </c>
      <c r="N13387" s="2">
        <v>0</v>
      </c>
    </row>
    <row r="13388" spans="1:14" x14ac:dyDescent="0.2">
      <c r="A13388" t="s">
        <v>42514</v>
      </c>
      <c r="B13388" s="3" t="s">
        <v>42512</v>
      </c>
      <c r="C13388" s="2" t="s">
        <v>42509</v>
      </c>
      <c r="D13388" s="2">
        <v>1</v>
      </c>
      <c r="E13388" s="2">
        <v>0</v>
      </c>
      <c r="F13388" s="2">
        <v>0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2">
        <v>0</v>
      </c>
      <c r="N13388" s="2">
        <v>1</v>
      </c>
    </row>
    <row r="13389" spans="1:14" x14ac:dyDescent="0.2">
      <c r="A13389" t="s">
        <v>42505</v>
      </c>
      <c r="B13389" s="3" t="s">
        <v>42506</v>
      </c>
      <c r="D13389" s="2">
        <v>1</v>
      </c>
      <c r="E13389" s="2">
        <v>0</v>
      </c>
      <c r="F13389" s="2">
        <v>0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2">
        <v>1</v>
      </c>
      <c r="N13389" s="2">
        <v>0</v>
      </c>
    </row>
    <row r="13390" spans="1:14" x14ac:dyDescent="0.2">
      <c r="A13390" t="s">
        <v>42507</v>
      </c>
      <c r="B13390" s="3" t="s">
        <v>42506</v>
      </c>
      <c r="D13390" s="2">
        <v>1</v>
      </c>
      <c r="E13390" s="2">
        <v>0</v>
      </c>
      <c r="F13390" s="2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1</v>
      </c>
      <c r="M13390" s="2">
        <v>0</v>
      </c>
      <c r="N13390" s="2">
        <v>0</v>
      </c>
    </row>
    <row r="13391" spans="1:14" x14ac:dyDescent="0.2">
      <c r="A13391" t="s">
        <v>42482</v>
      </c>
      <c r="B13391" s="3" t="s">
        <v>42483</v>
      </c>
      <c r="C13391" s="2" t="s">
        <v>42484</v>
      </c>
      <c r="D13391" s="2">
        <v>1</v>
      </c>
      <c r="E13391" s="2">
        <v>0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2">
        <v>0</v>
      </c>
      <c r="N13391" s="2">
        <v>1</v>
      </c>
    </row>
    <row r="13392" spans="1:14" x14ac:dyDescent="0.2">
      <c r="A13392" t="s">
        <v>42488</v>
      </c>
      <c r="B13392" s="3" t="s">
        <v>42483</v>
      </c>
      <c r="D13392" s="2">
        <v>1</v>
      </c>
      <c r="E13392" s="2">
        <v>0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2">
        <v>1</v>
      </c>
      <c r="N13392" s="2">
        <v>0</v>
      </c>
    </row>
    <row r="13393" spans="1:14" x14ac:dyDescent="0.2">
      <c r="A13393" t="s">
        <v>42485</v>
      </c>
      <c r="B13393" s="3" t="s">
        <v>42486</v>
      </c>
      <c r="C13393" s="2" t="s">
        <v>42487</v>
      </c>
      <c r="D13393" s="2">
        <v>1</v>
      </c>
      <c r="E13393" s="2">
        <v>0</v>
      </c>
      <c r="F13393" s="2">
        <v>0</v>
      </c>
      <c r="G13393" s="2">
        <v>0</v>
      </c>
      <c r="H13393" s="2">
        <v>0</v>
      </c>
      <c r="I13393" s="2">
        <v>0</v>
      </c>
      <c r="J13393" s="2">
        <v>0</v>
      </c>
      <c r="K13393" s="2">
        <v>0</v>
      </c>
      <c r="L13393" s="2">
        <v>0</v>
      </c>
      <c r="M13393" s="2">
        <v>0</v>
      </c>
      <c r="N13393" s="2">
        <v>1</v>
      </c>
    </row>
    <row r="13394" spans="1:14" x14ac:dyDescent="0.2">
      <c r="A13394" t="s">
        <v>43105</v>
      </c>
      <c r="B13394" s="3" t="s">
        <v>43106</v>
      </c>
      <c r="C13394" s="2" t="s">
        <v>43107</v>
      </c>
      <c r="D13394" s="2">
        <v>1</v>
      </c>
      <c r="E13394" s="2">
        <v>0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0</v>
      </c>
      <c r="L13394" s="2">
        <v>0</v>
      </c>
      <c r="M13394" s="2">
        <v>0</v>
      </c>
      <c r="N13394" s="2">
        <v>1</v>
      </c>
    </row>
    <row r="13395" spans="1:14" x14ac:dyDescent="0.2">
      <c r="A13395" t="s">
        <v>53134</v>
      </c>
      <c r="B13395" s="3" t="s">
        <v>43106</v>
      </c>
      <c r="D13395" s="2">
        <v>1</v>
      </c>
      <c r="E13395" s="2">
        <v>0</v>
      </c>
      <c r="F13395" s="2">
        <v>0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1</v>
      </c>
      <c r="M13395" s="2">
        <v>0</v>
      </c>
      <c r="N13395" s="2">
        <v>0</v>
      </c>
    </row>
    <row r="13396" spans="1:14" x14ac:dyDescent="0.2">
      <c r="A13396" t="s">
        <v>42663</v>
      </c>
      <c r="B13396" s="3" t="s">
        <v>42664</v>
      </c>
      <c r="C13396" s="2" t="s">
        <v>42665</v>
      </c>
      <c r="D13396" s="2">
        <v>3</v>
      </c>
      <c r="E13396" s="2">
        <v>0</v>
      </c>
      <c r="F13396" s="2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1</v>
      </c>
      <c r="M13396" s="2">
        <v>1</v>
      </c>
      <c r="N13396" s="2">
        <v>1</v>
      </c>
    </row>
    <row r="13397" spans="1:14" x14ac:dyDescent="0.2">
      <c r="A13397" t="s">
        <v>42494</v>
      </c>
      <c r="B13397" s="3" t="s">
        <v>42495</v>
      </c>
      <c r="C13397" s="2" t="s">
        <v>42496</v>
      </c>
      <c r="D13397" s="2">
        <v>3</v>
      </c>
      <c r="E13397" s="2">
        <v>0</v>
      </c>
      <c r="F13397" s="2">
        <v>0</v>
      </c>
      <c r="G13397" s="2">
        <v>0</v>
      </c>
      <c r="H13397" s="2">
        <v>0</v>
      </c>
      <c r="I13397" s="2">
        <v>0</v>
      </c>
      <c r="J13397" s="2">
        <v>0</v>
      </c>
      <c r="K13397" s="2">
        <v>0</v>
      </c>
      <c r="L13397" s="2">
        <v>1</v>
      </c>
      <c r="M13397" s="2">
        <v>1</v>
      </c>
      <c r="N13397" s="2">
        <v>1</v>
      </c>
    </row>
    <row r="13398" spans="1:14" x14ac:dyDescent="0.2">
      <c r="A13398" t="s">
        <v>46875</v>
      </c>
      <c r="B13398" s="3" t="s">
        <v>46876</v>
      </c>
      <c r="D13398" s="2">
        <v>1</v>
      </c>
      <c r="E13398" s="2">
        <v>0</v>
      </c>
      <c r="F13398" s="2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1</v>
      </c>
      <c r="M13398" s="2">
        <v>0</v>
      </c>
      <c r="N13398" s="2">
        <v>0</v>
      </c>
    </row>
    <row r="13399" spans="1:14" x14ac:dyDescent="0.2">
      <c r="A13399" t="s">
        <v>21602</v>
      </c>
      <c r="B13399" s="3" t="s">
        <v>21603</v>
      </c>
      <c r="D13399" s="2">
        <v>1</v>
      </c>
      <c r="E13399" s="2">
        <v>0</v>
      </c>
      <c r="F13399" s="2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1</v>
      </c>
      <c r="M13399" s="2">
        <v>0</v>
      </c>
      <c r="N13399" s="2">
        <v>0</v>
      </c>
    </row>
    <row r="13400" spans="1:14" x14ac:dyDescent="0.2">
      <c r="A13400" t="s">
        <v>21604</v>
      </c>
      <c r="B13400" s="3" t="s">
        <v>21603</v>
      </c>
      <c r="C13400" s="2" t="s">
        <v>21605</v>
      </c>
      <c r="D13400" s="2">
        <v>1</v>
      </c>
      <c r="E13400" s="2">
        <v>0</v>
      </c>
      <c r="F13400" s="2">
        <v>0</v>
      </c>
      <c r="G13400" s="2">
        <v>0</v>
      </c>
      <c r="H13400" s="2">
        <v>0</v>
      </c>
      <c r="I13400" s="2">
        <v>0</v>
      </c>
      <c r="J13400" s="2">
        <v>0</v>
      </c>
      <c r="K13400" s="2">
        <v>0</v>
      </c>
      <c r="L13400" s="2">
        <v>0</v>
      </c>
      <c r="M13400" s="2">
        <v>0</v>
      </c>
      <c r="N13400" s="2">
        <v>1</v>
      </c>
    </row>
    <row r="13401" spans="1:14" x14ac:dyDescent="0.2">
      <c r="A13401" t="s">
        <v>41790</v>
      </c>
      <c r="B13401" s="3" t="s">
        <v>41791</v>
      </c>
      <c r="D13401" s="2">
        <v>1</v>
      </c>
      <c r="E13401" s="2">
        <v>0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1</v>
      </c>
      <c r="M13401" s="2">
        <v>0</v>
      </c>
      <c r="N13401" s="2">
        <v>0</v>
      </c>
    </row>
    <row r="13402" spans="1:14" x14ac:dyDescent="0.2">
      <c r="A13402" t="s">
        <v>53247</v>
      </c>
      <c r="B13402" s="3" t="s">
        <v>53248</v>
      </c>
      <c r="C13402" s="2" t="s">
        <v>53249</v>
      </c>
      <c r="D13402" s="2">
        <v>4</v>
      </c>
      <c r="E13402" s="2">
        <v>0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1</v>
      </c>
      <c r="L13402" s="2">
        <v>2</v>
      </c>
      <c r="M13402" s="2">
        <v>1</v>
      </c>
      <c r="N13402" s="2">
        <v>1</v>
      </c>
    </row>
    <row r="13403" spans="1:14" x14ac:dyDescent="0.2">
      <c r="A13403" t="s">
        <v>20204</v>
      </c>
      <c r="B13403" s="3" t="s">
        <v>20205</v>
      </c>
      <c r="C13403" s="2" t="s">
        <v>20206</v>
      </c>
      <c r="D13403" s="2">
        <v>3</v>
      </c>
      <c r="E13403" s="2">
        <v>0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1</v>
      </c>
      <c r="M13403" s="2">
        <v>1</v>
      </c>
      <c r="N13403" s="2">
        <v>1</v>
      </c>
    </row>
    <row r="13404" spans="1:14" x14ac:dyDescent="0.2">
      <c r="A13404" t="s">
        <v>53217</v>
      </c>
      <c r="B13404" s="3" t="s">
        <v>53218</v>
      </c>
      <c r="D13404" s="2">
        <v>1</v>
      </c>
      <c r="E13404" s="2">
        <v>0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1</v>
      </c>
      <c r="M13404" s="2">
        <v>0</v>
      </c>
      <c r="N13404" s="2">
        <v>0</v>
      </c>
    </row>
    <row r="13405" spans="1:14" x14ac:dyDescent="0.2">
      <c r="A13405" t="s">
        <v>53214</v>
      </c>
      <c r="B13405" s="3" t="s">
        <v>53215</v>
      </c>
      <c r="C13405" s="2" t="s">
        <v>53216</v>
      </c>
      <c r="D13405" s="2">
        <v>3</v>
      </c>
      <c r="E13405" s="2">
        <v>0</v>
      </c>
      <c r="F13405" s="2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1</v>
      </c>
      <c r="M13405" s="2">
        <v>1</v>
      </c>
      <c r="N13405" s="2">
        <v>1</v>
      </c>
    </row>
    <row r="13406" spans="1:14" x14ac:dyDescent="0.2">
      <c r="A13406" t="s">
        <v>38654</v>
      </c>
      <c r="B13406" s="3" t="s">
        <v>38655</v>
      </c>
      <c r="D13406" s="2">
        <v>2</v>
      </c>
      <c r="E13406" s="2">
        <v>0</v>
      </c>
      <c r="F13406" s="2">
        <v>0</v>
      </c>
      <c r="G13406" s="2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1</v>
      </c>
      <c r="M13406" s="2">
        <v>1</v>
      </c>
      <c r="N13406" s="2">
        <v>0</v>
      </c>
    </row>
    <row r="13407" spans="1:14" x14ac:dyDescent="0.2">
      <c r="A13407" t="s">
        <v>23164</v>
      </c>
      <c r="B13407" s="3" t="s">
        <v>23165</v>
      </c>
      <c r="D13407" s="2">
        <v>1</v>
      </c>
      <c r="E13407" s="2">
        <v>0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1</v>
      </c>
      <c r="M13407" s="2">
        <v>0</v>
      </c>
      <c r="N13407" s="2">
        <v>0</v>
      </c>
    </row>
    <row r="13408" spans="1:14" x14ac:dyDescent="0.2">
      <c r="A13408" t="s">
        <v>23156</v>
      </c>
      <c r="B13408" s="3" t="s">
        <v>23157</v>
      </c>
      <c r="C13408" s="2" t="s">
        <v>23158</v>
      </c>
      <c r="D13408" s="2">
        <v>1</v>
      </c>
      <c r="E13408" s="2">
        <v>0</v>
      </c>
      <c r="F13408" s="2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2">
        <v>0</v>
      </c>
      <c r="N13408" s="2">
        <v>1</v>
      </c>
    </row>
    <row r="13409" spans="1:14" x14ac:dyDescent="0.2">
      <c r="A13409" t="s">
        <v>53219</v>
      </c>
      <c r="B13409" s="3" t="s">
        <v>53220</v>
      </c>
      <c r="C13409" s="2" t="s">
        <v>53221</v>
      </c>
      <c r="D13409" s="2">
        <v>5</v>
      </c>
      <c r="E13409" s="2">
        <v>0</v>
      </c>
      <c r="F13409" s="2">
        <v>0</v>
      </c>
      <c r="G13409" s="2">
        <v>0</v>
      </c>
      <c r="H13409" s="2">
        <v>2</v>
      </c>
      <c r="I13409" s="2">
        <v>1</v>
      </c>
      <c r="J13409" s="2">
        <v>2</v>
      </c>
      <c r="K13409" s="2">
        <v>2</v>
      </c>
      <c r="L13409" s="2">
        <v>0</v>
      </c>
      <c r="M13409" s="2">
        <v>1</v>
      </c>
      <c r="N13409" s="2">
        <v>0</v>
      </c>
    </row>
    <row r="13410" spans="1:14" x14ac:dyDescent="0.2">
      <c r="A13410" t="s">
        <v>53224</v>
      </c>
      <c r="B13410" s="3" t="s">
        <v>53225</v>
      </c>
      <c r="C13410" s="2" t="s">
        <v>53223</v>
      </c>
      <c r="D13410" s="2">
        <v>3</v>
      </c>
      <c r="E13410" s="2">
        <v>0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1</v>
      </c>
      <c r="L13410" s="2">
        <v>1</v>
      </c>
      <c r="M13410" s="2">
        <v>0</v>
      </c>
      <c r="N13410" s="2">
        <v>1</v>
      </c>
    </row>
    <row r="13411" spans="1:14" x14ac:dyDescent="0.2">
      <c r="A13411" t="s">
        <v>14797</v>
      </c>
      <c r="B13411" s="3" t="s">
        <v>14798</v>
      </c>
      <c r="D13411" s="2">
        <v>2</v>
      </c>
      <c r="E13411" s="2">
        <v>0</v>
      </c>
      <c r="F13411" s="2">
        <v>0</v>
      </c>
      <c r="G13411" s="2">
        <v>0</v>
      </c>
      <c r="H13411" s="2">
        <v>0</v>
      </c>
      <c r="I13411" s="2">
        <v>0</v>
      </c>
      <c r="J13411" s="2">
        <v>1</v>
      </c>
      <c r="K13411" s="2">
        <v>0</v>
      </c>
      <c r="L13411" s="2">
        <v>1</v>
      </c>
      <c r="M13411" s="2">
        <v>0</v>
      </c>
      <c r="N13411" s="2">
        <v>0</v>
      </c>
    </row>
    <row r="13412" spans="1:14" x14ac:dyDescent="0.2">
      <c r="A13412" t="s">
        <v>44122</v>
      </c>
      <c r="B13412" s="3" t="s">
        <v>44123</v>
      </c>
      <c r="C13412" s="2" t="s">
        <v>44124</v>
      </c>
      <c r="D13412" s="2">
        <v>7</v>
      </c>
      <c r="E13412" s="2">
        <v>0</v>
      </c>
      <c r="F13412" s="2">
        <v>0</v>
      </c>
      <c r="G13412" s="2">
        <v>1</v>
      </c>
      <c r="H13412" s="2">
        <v>1</v>
      </c>
      <c r="I13412" s="2">
        <v>0</v>
      </c>
      <c r="J13412" s="2">
        <v>1</v>
      </c>
      <c r="K13412" s="2">
        <v>1</v>
      </c>
      <c r="L13412" s="2">
        <v>2</v>
      </c>
      <c r="M13412" s="2">
        <v>1</v>
      </c>
      <c r="N13412" s="2">
        <v>1</v>
      </c>
    </row>
    <row r="13413" spans="1:14" x14ac:dyDescent="0.2">
      <c r="A13413" t="s">
        <v>44131</v>
      </c>
      <c r="B13413" s="3" t="s">
        <v>44132</v>
      </c>
      <c r="D13413" s="2">
        <v>2</v>
      </c>
      <c r="E13413" s="2">
        <v>0</v>
      </c>
      <c r="F13413" s="2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2</v>
      </c>
      <c r="M13413" s="2">
        <v>1</v>
      </c>
      <c r="N13413" s="2">
        <v>0</v>
      </c>
    </row>
    <row r="13414" spans="1:14" x14ac:dyDescent="0.2">
      <c r="A13414" t="s">
        <v>44133</v>
      </c>
      <c r="B13414" s="3" t="s">
        <v>44134</v>
      </c>
      <c r="C13414" s="2" t="s">
        <v>44135</v>
      </c>
      <c r="D13414" s="2">
        <v>2</v>
      </c>
      <c r="E13414" s="2">
        <v>0</v>
      </c>
      <c r="F13414" s="2">
        <v>0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2">
        <v>1</v>
      </c>
      <c r="N13414" s="2">
        <v>1</v>
      </c>
    </row>
    <row r="13415" spans="1:14" x14ac:dyDescent="0.2">
      <c r="A13415" t="s">
        <v>36589</v>
      </c>
      <c r="B13415" s="3" t="s">
        <v>36590</v>
      </c>
      <c r="D13415" s="2">
        <v>2</v>
      </c>
      <c r="E13415" s="2">
        <v>0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1</v>
      </c>
      <c r="M13415" s="2">
        <v>1</v>
      </c>
      <c r="N13415" s="2">
        <v>0</v>
      </c>
    </row>
    <row r="13416" spans="1:14" x14ac:dyDescent="0.2">
      <c r="A13416" t="s">
        <v>16490</v>
      </c>
      <c r="B13416" s="3" t="s">
        <v>16491</v>
      </c>
      <c r="C13416" s="2" t="s">
        <v>16492</v>
      </c>
      <c r="D13416" s="2">
        <v>2</v>
      </c>
      <c r="E13416" s="2">
        <v>0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2">
        <v>1</v>
      </c>
      <c r="N13416" s="2">
        <v>1</v>
      </c>
    </row>
    <row r="13417" spans="1:14" x14ac:dyDescent="0.2">
      <c r="A13417" t="s">
        <v>9927</v>
      </c>
      <c r="B13417" s="3" t="s">
        <v>9928</v>
      </c>
      <c r="D13417" s="2">
        <v>3</v>
      </c>
      <c r="E13417" s="2">
        <v>0</v>
      </c>
      <c r="F13417" s="2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1</v>
      </c>
      <c r="L13417" s="2">
        <v>1</v>
      </c>
      <c r="M13417" s="2">
        <v>1</v>
      </c>
      <c r="N13417" s="2">
        <v>0</v>
      </c>
    </row>
    <row r="13418" spans="1:14" x14ac:dyDescent="0.2">
      <c r="A13418" t="s">
        <v>9924</v>
      </c>
      <c r="B13418" s="3" t="s">
        <v>9925</v>
      </c>
      <c r="C13418" s="2" t="s">
        <v>9926</v>
      </c>
      <c r="D13418" s="2">
        <v>4</v>
      </c>
      <c r="E13418" s="2">
        <v>0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1</v>
      </c>
      <c r="L13418" s="2">
        <v>1</v>
      </c>
      <c r="M13418" s="2">
        <v>1</v>
      </c>
      <c r="N13418" s="2">
        <v>1</v>
      </c>
    </row>
    <row r="13419" spans="1:14" x14ac:dyDescent="0.2">
      <c r="A13419" t="s">
        <v>33210</v>
      </c>
      <c r="B13419" s="3" t="s">
        <v>33211</v>
      </c>
      <c r="C13419" s="2" t="s">
        <v>9938</v>
      </c>
      <c r="D13419" s="2">
        <v>4</v>
      </c>
      <c r="E13419" s="2">
        <v>0</v>
      </c>
      <c r="F13419" s="2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1</v>
      </c>
      <c r="L13419" s="2">
        <v>1</v>
      </c>
      <c r="M13419" s="2">
        <v>1</v>
      </c>
      <c r="N13419" s="2">
        <v>1</v>
      </c>
    </row>
    <row r="13420" spans="1:14" x14ac:dyDescent="0.2">
      <c r="A13420" t="s">
        <v>58936</v>
      </c>
      <c r="B13420" s="3" t="s">
        <v>58937</v>
      </c>
      <c r="C13420" s="2" t="s">
        <v>58938</v>
      </c>
      <c r="D13420" s="2">
        <v>1</v>
      </c>
      <c r="E13420" s="2">
        <v>0</v>
      </c>
      <c r="F13420" s="2">
        <v>0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2">
        <v>0</v>
      </c>
      <c r="N13420" s="2">
        <v>1</v>
      </c>
    </row>
    <row r="13421" spans="1:14" x14ac:dyDescent="0.2">
      <c r="A13421" t="s">
        <v>58939</v>
      </c>
      <c r="B13421" s="3" t="s">
        <v>58937</v>
      </c>
      <c r="D13421" s="2">
        <v>1</v>
      </c>
      <c r="E13421" s="2">
        <v>0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2">
        <v>1</v>
      </c>
      <c r="N13421" s="2">
        <v>0</v>
      </c>
    </row>
    <row r="13422" spans="1:14" x14ac:dyDescent="0.2">
      <c r="A13422" t="s">
        <v>33021</v>
      </c>
      <c r="B13422" s="3" t="s">
        <v>33022</v>
      </c>
      <c r="D13422" s="2">
        <v>1</v>
      </c>
      <c r="E13422" s="2">
        <v>0</v>
      </c>
      <c r="F13422" s="2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1</v>
      </c>
      <c r="M13422" s="2">
        <v>0</v>
      </c>
      <c r="N13422" s="2">
        <v>0</v>
      </c>
    </row>
    <row r="13423" spans="1:14" x14ac:dyDescent="0.2">
      <c r="A13423" t="s">
        <v>41074</v>
      </c>
      <c r="B13423" s="3" t="s">
        <v>41075</v>
      </c>
      <c r="D13423" s="2">
        <v>1</v>
      </c>
      <c r="E13423" s="2">
        <v>0</v>
      </c>
      <c r="F13423" s="2">
        <v>0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2">
        <v>1</v>
      </c>
      <c r="N13423" s="2">
        <v>0</v>
      </c>
    </row>
    <row r="13424" spans="1:14" x14ac:dyDescent="0.2">
      <c r="A13424" t="s">
        <v>56656</v>
      </c>
      <c r="B13424" s="3" t="s">
        <v>56657</v>
      </c>
      <c r="C13424" s="2" t="s">
        <v>56658</v>
      </c>
      <c r="D13424" s="2">
        <v>2</v>
      </c>
      <c r="E13424" s="2">
        <v>0</v>
      </c>
      <c r="F13424" s="2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0</v>
      </c>
      <c r="M13424" s="2">
        <v>1</v>
      </c>
      <c r="N13424" s="2">
        <v>1</v>
      </c>
    </row>
    <row r="13425" spans="1:14" x14ac:dyDescent="0.2">
      <c r="A13425" t="s">
        <v>10203</v>
      </c>
      <c r="B13425" s="3" t="s">
        <v>10204</v>
      </c>
      <c r="C13425" s="2" t="s">
        <v>10205</v>
      </c>
      <c r="D13425" s="2">
        <v>2</v>
      </c>
      <c r="E13425" s="2">
        <v>0</v>
      </c>
      <c r="F13425" s="2">
        <v>0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0</v>
      </c>
      <c r="M13425" s="2">
        <v>1</v>
      </c>
      <c r="N13425" s="2">
        <v>1</v>
      </c>
    </row>
    <row r="13426" spans="1:14" x14ac:dyDescent="0.2">
      <c r="A13426" t="s">
        <v>33134</v>
      </c>
      <c r="B13426" s="3" t="s">
        <v>33135</v>
      </c>
      <c r="C13426" s="2" t="s">
        <v>33136</v>
      </c>
      <c r="D13426" s="2">
        <v>1</v>
      </c>
      <c r="E13426" s="2">
        <v>0</v>
      </c>
      <c r="F13426" s="2">
        <v>0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2">
        <v>0</v>
      </c>
      <c r="N13426" s="2">
        <v>1</v>
      </c>
    </row>
    <row r="13427" spans="1:14" x14ac:dyDescent="0.2">
      <c r="A13427" t="s">
        <v>10216</v>
      </c>
      <c r="B13427" s="3" t="s">
        <v>10217</v>
      </c>
      <c r="C13427" s="2" t="s">
        <v>10218</v>
      </c>
      <c r="D13427" s="2">
        <v>3</v>
      </c>
      <c r="E13427" s="2">
        <v>0</v>
      </c>
      <c r="F13427" s="2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1</v>
      </c>
      <c r="M13427" s="2">
        <v>1</v>
      </c>
      <c r="N13427" s="2">
        <v>1</v>
      </c>
    </row>
    <row r="13428" spans="1:14" x14ac:dyDescent="0.2">
      <c r="A13428" t="s">
        <v>10200</v>
      </c>
      <c r="B13428" s="3" t="s">
        <v>10201</v>
      </c>
      <c r="C13428" s="2" t="s">
        <v>10202</v>
      </c>
      <c r="D13428" s="2">
        <v>3</v>
      </c>
      <c r="E13428" s="2">
        <v>0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1</v>
      </c>
      <c r="M13428" s="2">
        <v>1</v>
      </c>
      <c r="N13428" s="2">
        <v>1</v>
      </c>
    </row>
    <row r="13429" spans="1:14" x14ac:dyDescent="0.2">
      <c r="A13429" t="s">
        <v>10206</v>
      </c>
      <c r="B13429" s="3" t="s">
        <v>10207</v>
      </c>
      <c r="C13429" s="2" t="s">
        <v>10208</v>
      </c>
      <c r="D13429" s="2">
        <v>2</v>
      </c>
      <c r="E13429" s="2">
        <v>0</v>
      </c>
      <c r="F13429" s="2">
        <v>0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 s="2">
        <v>1</v>
      </c>
      <c r="N13429" s="2">
        <v>1</v>
      </c>
    </row>
    <row r="13430" spans="1:14" x14ac:dyDescent="0.2">
      <c r="A13430" t="s">
        <v>32802</v>
      </c>
      <c r="B13430" s="3" t="s">
        <v>32803</v>
      </c>
      <c r="C13430" s="2" t="s">
        <v>32804</v>
      </c>
      <c r="D13430" s="2">
        <v>1</v>
      </c>
      <c r="E13430" s="2">
        <v>0</v>
      </c>
      <c r="F13430" s="2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2">
        <v>0</v>
      </c>
      <c r="N13430" s="2">
        <v>1</v>
      </c>
    </row>
    <row r="13431" spans="1:14" x14ac:dyDescent="0.2">
      <c r="A13431" t="s">
        <v>4181</v>
      </c>
      <c r="B13431" s="3" t="s">
        <v>4182</v>
      </c>
      <c r="D13431" s="2">
        <v>2</v>
      </c>
      <c r="E13431" s="2">
        <v>0</v>
      </c>
      <c r="F13431" s="2">
        <v>0</v>
      </c>
      <c r="G13431" s="2">
        <v>0</v>
      </c>
      <c r="H13431" s="2">
        <v>0</v>
      </c>
      <c r="I13431" s="2">
        <v>0</v>
      </c>
      <c r="J13431" s="2">
        <v>1</v>
      </c>
      <c r="K13431" s="2">
        <v>1</v>
      </c>
      <c r="L13431" s="2">
        <v>0</v>
      </c>
      <c r="M13431" s="2">
        <v>0</v>
      </c>
      <c r="N13431" s="2">
        <v>0</v>
      </c>
    </row>
    <row r="13432" spans="1:14" x14ac:dyDescent="0.2">
      <c r="A13432" t="s">
        <v>15222</v>
      </c>
      <c r="B13432" s="3" t="s">
        <v>15223</v>
      </c>
      <c r="D13432" s="2">
        <v>1</v>
      </c>
      <c r="E13432" s="2">
        <v>0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1</v>
      </c>
      <c r="M13432" s="2">
        <v>0</v>
      </c>
      <c r="N13432" s="2">
        <v>0</v>
      </c>
    </row>
    <row r="13433" spans="1:14" x14ac:dyDescent="0.2">
      <c r="A13433" t="s">
        <v>15219</v>
      </c>
      <c r="B13433" s="3" t="s">
        <v>15220</v>
      </c>
      <c r="C13433" s="2" t="s">
        <v>15221</v>
      </c>
      <c r="D13433" s="2">
        <v>1</v>
      </c>
      <c r="E13433" s="2">
        <v>0</v>
      </c>
      <c r="F13433" s="2">
        <v>0</v>
      </c>
      <c r="G13433" s="2">
        <v>0</v>
      </c>
      <c r="H13433" s="2">
        <v>0</v>
      </c>
      <c r="I13433" s="2">
        <v>0</v>
      </c>
      <c r="J13433" s="2">
        <v>0</v>
      </c>
      <c r="K13433" s="2">
        <v>0</v>
      </c>
      <c r="L13433" s="2">
        <v>0</v>
      </c>
      <c r="M13433" s="2">
        <v>0</v>
      </c>
      <c r="N13433" s="2">
        <v>1</v>
      </c>
    </row>
    <row r="13434" spans="1:14" x14ac:dyDescent="0.2">
      <c r="A13434" t="s">
        <v>15215</v>
      </c>
      <c r="B13434" s="3" t="s">
        <v>15216</v>
      </c>
      <c r="D13434" s="2">
        <v>1</v>
      </c>
      <c r="E13434" s="2">
        <v>0</v>
      </c>
      <c r="F13434" s="2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2">
        <v>1</v>
      </c>
      <c r="N13434" s="2">
        <v>0</v>
      </c>
    </row>
    <row r="13435" spans="1:14" x14ac:dyDescent="0.2">
      <c r="A13435" t="s">
        <v>15217</v>
      </c>
      <c r="B13435" s="3" t="s">
        <v>15216</v>
      </c>
      <c r="C13435" s="2" t="s">
        <v>15218</v>
      </c>
      <c r="D13435" s="2">
        <v>1</v>
      </c>
      <c r="E13435" s="2">
        <v>0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2">
        <v>0</v>
      </c>
      <c r="N13435" s="2">
        <v>1</v>
      </c>
    </row>
    <row r="13436" spans="1:14" x14ac:dyDescent="0.2">
      <c r="A13436" t="s">
        <v>13454</v>
      </c>
      <c r="B13436" s="3" t="s">
        <v>13455</v>
      </c>
      <c r="C13436" s="2" t="s">
        <v>13456</v>
      </c>
      <c r="D13436" s="2">
        <v>1</v>
      </c>
      <c r="E13436" s="2">
        <v>0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2">
        <v>0</v>
      </c>
      <c r="N13436" s="2">
        <v>1</v>
      </c>
    </row>
    <row r="13437" spans="1:14" x14ac:dyDescent="0.2">
      <c r="A13437" t="s">
        <v>13457</v>
      </c>
      <c r="B13437" s="3" t="s">
        <v>13455</v>
      </c>
      <c r="D13437" s="2">
        <v>1</v>
      </c>
      <c r="E13437" s="2">
        <v>0</v>
      </c>
      <c r="F13437" s="2">
        <v>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1</v>
      </c>
      <c r="M13437" s="2">
        <v>0</v>
      </c>
      <c r="N13437" s="2">
        <v>0</v>
      </c>
    </row>
    <row r="13438" spans="1:14" x14ac:dyDescent="0.2">
      <c r="A13438" t="s">
        <v>13458</v>
      </c>
      <c r="B13438" s="3" t="s">
        <v>13455</v>
      </c>
      <c r="D13438" s="2">
        <v>1</v>
      </c>
      <c r="E13438" s="2">
        <v>0</v>
      </c>
      <c r="F13438" s="2">
        <v>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2">
        <v>1</v>
      </c>
      <c r="N13438" s="2">
        <v>0</v>
      </c>
    </row>
    <row r="13439" spans="1:14" x14ac:dyDescent="0.2">
      <c r="A13439" t="s">
        <v>7270</v>
      </c>
      <c r="B13439" s="3" t="s">
        <v>7271</v>
      </c>
      <c r="C13439" s="2" t="s">
        <v>7272</v>
      </c>
      <c r="D13439" s="2">
        <v>3</v>
      </c>
      <c r="E13439" s="2">
        <v>0</v>
      </c>
      <c r="F13439" s="2">
        <v>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1</v>
      </c>
      <c r="M13439" s="2">
        <v>1</v>
      </c>
      <c r="N13439" s="2">
        <v>1</v>
      </c>
    </row>
    <row r="13440" spans="1:14" x14ac:dyDescent="0.2">
      <c r="A13440" t="s">
        <v>32827</v>
      </c>
      <c r="B13440" s="3" t="s">
        <v>32828</v>
      </c>
      <c r="C13440" s="2" t="s">
        <v>32829</v>
      </c>
      <c r="D13440" s="2">
        <v>1</v>
      </c>
      <c r="E13440" s="2">
        <v>0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2">
        <v>0</v>
      </c>
      <c r="N13440" s="2">
        <v>1</v>
      </c>
    </row>
    <row r="13441" spans="1:14" x14ac:dyDescent="0.2">
      <c r="A13441" t="s">
        <v>14823</v>
      </c>
      <c r="B13441" s="3" t="s">
        <v>14824</v>
      </c>
      <c r="C13441" s="2" t="s">
        <v>14825</v>
      </c>
      <c r="D13441" s="2">
        <v>2</v>
      </c>
      <c r="E13441" s="2">
        <v>0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 s="2">
        <v>1</v>
      </c>
      <c r="N13441" s="2">
        <v>1</v>
      </c>
    </row>
    <row r="13442" spans="1:14" x14ac:dyDescent="0.2">
      <c r="A13442" t="s">
        <v>44067</v>
      </c>
      <c r="B13442" s="3" t="s">
        <v>44068</v>
      </c>
      <c r="C13442" s="2" t="s">
        <v>44069</v>
      </c>
      <c r="D13442" s="2">
        <v>2</v>
      </c>
      <c r="E13442" s="2">
        <v>0</v>
      </c>
      <c r="F13442" s="2">
        <v>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M13442" s="2">
        <v>1</v>
      </c>
      <c r="N13442" s="2">
        <v>1</v>
      </c>
    </row>
    <row r="13443" spans="1:14" x14ac:dyDescent="0.2">
      <c r="A13443" t="s">
        <v>41358</v>
      </c>
      <c r="B13443" s="3" t="s">
        <v>41359</v>
      </c>
      <c r="D13443" s="2">
        <v>1</v>
      </c>
      <c r="E13443" s="2">
        <v>0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2">
        <v>1</v>
      </c>
      <c r="N13443" s="2">
        <v>0</v>
      </c>
    </row>
    <row r="13444" spans="1:14" x14ac:dyDescent="0.2">
      <c r="A13444" t="s">
        <v>41360</v>
      </c>
      <c r="B13444" s="3" t="s">
        <v>41361</v>
      </c>
      <c r="C13444" s="2" t="s">
        <v>41362</v>
      </c>
      <c r="D13444" s="2">
        <v>3</v>
      </c>
      <c r="E13444" s="2">
        <v>0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2</v>
      </c>
      <c r="M13444" s="2">
        <v>1</v>
      </c>
      <c r="N13444" s="2">
        <v>1</v>
      </c>
    </row>
    <row r="13445" spans="1:14" x14ac:dyDescent="0.2">
      <c r="A13445" t="s">
        <v>20474</v>
      </c>
      <c r="B13445" s="3" t="s">
        <v>20475</v>
      </c>
      <c r="D13445" s="2">
        <v>1</v>
      </c>
      <c r="E13445" s="2">
        <v>0</v>
      </c>
      <c r="F13445" s="2">
        <v>0</v>
      </c>
      <c r="G13445" s="2">
        <v>0</v>
      </c>
      <c r="H13445" s="2">
        <v>0</v>
      </c>
      <c r="I13445" s="2">
        <v>0</v>
      </c>
      <c r="J13445" s="2">
        <v>1</v>
      </c>
      <c r="K13445" s="2">
        <v>0</v>
      </c>
      <c r="L13445" s="2">
        <v>0</v>
      </c>
      <c r="M13445" s="2">
        <v>0</v>
      </c>
      <c r="N13445" s="2">
        <v>0</v>
      </c>
    </row>
    <row r="13446" spans="1:14" x14ac:dyDescent="0.2">
      <c r="A13446" t="s">
        <v>4737</v>
      </c>
      <c r="B13446" s="3" t="s">
        <v>4738</v>
      </c>
      <c r="D13446" s="2">
        <v>1</v>
      </c>
      <c r="E13446" s="2">
        <v>0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1</v>
      </c>
      <c r="M13446" s="2">
        <v>0</v>
      </c>
      <c r="N13446" s="2">
        <v>0</v>
      </c>
    </row>
    <row r="13447" spans="1:14" x14ac:dyDescent="0.2">
      <c r="A13447" t="s">
        <v>4741</v>
      </c>
      <c r="B13447" s="3" t="s">
        <v>4738</v>
      </c>
      <c r="C13447" s="2" t="s">
        <v>4742</v>
      </c>
      <c r="D13447" s="2">
        <v>2</v>
      </c>
      <c r="E13447" s="2">
        <v>0</v>
      </c>
      <c r="F13447" s="2">
        <v>0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0</v>
      </c>
      <c r="M13447" s="2">
        <v>1</v>
      </c>
      <c r="N13447" s="2">
        <v>1</v>
      </c>
    </row>
    <row r="13448" spans="1:14" x14ac:dyDescent="0.2">
      <c r="A13448" t="s">
        <v>14167</v>
      </c>
      <c r="B13448" s="3" t="s">
        <v>14168</v>
      </c>
      <c r="D13448" s="2">
        <v>1</v>
      </c>
      <c r="E13448" s="2">
        <v>0</v>
      </c>
      <c r="F13448" s="2">
        <v>0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1</v>
      </c>
      <c r="M13448" s="2">
        <v>0</v>
      </c>
      <c r="N13448" s="2">
        <v>0</v>
      </c>
    </row>
    <row r="13449" spans="1:14" x14ac:dyDescent="0.2">
      <c r="A13449" t="s">
        <v>14169</v>
      </c>
      <c r="B13449" s="3" t="s">
        <v>14170</v>
      </c>
      <c r="D13449" s="2">
        <v>1</v>
      </c>
      <c r="E13449" s="2">
        <v>0</v>
      </c>
      <c r="F13449" s="2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1</v>
      </c>
      <c r="M13449" s="2">
        <v>0</v>
      </c>
      <c r="N13449" s="2">
        <v>0</v>
      </c>
    </row>
    <row r="13450" spans="1:14" x14ac:dyDescent="0.2">
      <c r="A13450" t="s">
        <v>29229</v>
      </c>
      <c r="B13450" s="3" t="s">
        <v>29230</v>
      </c>
      <c r="C13450" s="2" t="s">
        <v>29231</v>
      </c>
      <c r="D13450" s="2">
        <v>3</v>
      </c>
      <c r="E13450" s="2">
        <v>0</v>
      </c>
      <c r="F13450" s="2">
        <v>0</v>
      </c>
      <c r="G13450" s="2">
        <v>0</v>
      </c>
      <c r="H13450" s="2">
        <v>0</v>
      </c>
      <c r="I13450" s="2">
        <v>0</v>
      </c>
      <c r="J13450" s="2">
        <v>0</v>
      </c>
      <c r="K13450" s="2">
        <v>0</v>
      </c>
      <c r="L13450" s="2">
        <v>2</v>
      </c>
      <c r="M13450" s="2">
        <v>1</v>
      </c>
      <c r="N13450" s="2">
        <v>1</v>
      </c>
    </row>
    <row r="13451" spans="1:14" x14ac:dyDescent="0.2">
      <c r="A13451" t="s">
        <v>22973</v>
      </c>
      <c r="B13451" s="3" t="s">
        <v>22974</v>
      </c>
      <c r="C13451" s="2" t="s">
        <v>22975</v>
      </c>
      <c r="D13451" s="2">
        <v>1</v>
      </c>
      <c r="E13451" s="2">
        <v>0</v>
      </c>
      <c r="F13451" s="2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2">
        <v>0</v>
      </c>
      <c r="N13451" s="2">
        <v>1</v>
      </c>
    </row>
    <row r="13452" spans="1:14" x14ac:dyDescent="0.2">
      <c r="A13452" t="s">
        <v>54024</v>
      </c>
      <c r="B13452" s="3" t="s">
        <v>54025</v>
      </c>
      <c r="C13452" s="2" t="s">
        <v>54026</v>
      </c>
      <c r="D13452" s="2">
        <v>2</v>
      </c>
      <c r="E13452" s="2">
        <v>0</v>
      </c>
      <c r="F13452" s="2">
        <v>0</v>
      </c>
      <c r="G13452" s="2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2">
        <v>1</v>
      </c>
      <c r="N13452" s="2">
        <v>1</v>
      </c>
    </row>
    <row r="13453" spans="1:14" x14ac:dyDescent="0.2">
      <c r="A13453" t="s">
        <v>54021</v>
      </c>
      <c r="B13453" s="3" t="s">
        <v>54022</v>
      </c>
      <c r="C13453" s="2" t="s">
        <v>54023</v>
      </c>
      <c r="D13453" s="2">
        <v>2</v>
      </c>
      <c r="E13453" s="2">
        <v>0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1</v>
      </c>
      <c r="M13453" s="2">
        <v>0</v>
      </c>
      <c r="N13453" s="2">
        <v>1</v>
      </c>
    </row>
    <row r="13454" spans="1:14" x14ac:dyDescent="0.2">
      <c r="A13454" t="s">
        <v>54027</v>
      </c>
      <c r="B13454" s="3" t="s">
        <v>54028</v>
      </c>
      <c r="C13454" s="2" t="s">
        <v>54029</v>
      </c>
      <c r="D13454" s="2">
        <v>3</v>
      </c>
      <c r="E13454" s="2">
        <v>0</v>
      </c>
      <c r="F13454" s="2">
        <v>0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1</v>
      </c>
      <c r="M13454" s="2">
        <v>1</v>
      </c>
      <c r="N13454" s="2">
        <v>1</v>
      </c>
    </row>
    <row r="13455" spans="1:14" x14ac:dyDescent="0.2">
      <c r="A13455" t="s">
        <v>54030</v>
      </c>
      <c r="B13455" s="3" t="s">
        <v>54031</v>
      </c>
      <c r="C13455" s="2" t="s">
        <v>54032</v>
      </c>
      <c r="D13455" s="2">
        <v>3</v>
      </c>
      <c r="E13455" s="2">
        <v>0</v>
      </c>
      <c r="F13455" s="2">
        <v>0</v>
      </c>
      <c r="G13455" s="2">
        <v>0</v>
      </c>
      <c r="H13455" s="2">
        <v>0</v>
      </c>
      <c r="I13455" s="2">
        <v>0</v>
      </c>
      <c r="J13455" s="2">
        <v>0</v>
      </c>
      <c r="K13455" s="2">
        <v>0</v>
      </c>
      <c r="L13455" s="2">
        <v>1</v>
      </c>
      <c r="M13455" s="2">
        <v>1</v>
      </c>
      <c r="N13455" s="2">
        <v>1</v>
      </c>
    </row>
    <row r="13456" spans="1:14" x14ac:dyDescent="0.2">
      <c r="A13456" t="s">
        <v>20479</v>
      </c>
      <c r="B13456" s="3" t="s">
        <v>20480</v>
      </c>
      <c r="D13456" s="2">
        <v>1</v>
      </c>
      <c r="E13456" s="2">
        <v>0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1</v>
      </c>
      <c r="M13456" s="2">
        <v>0</v>
      </c>
      <c r="N13456" s="2">
        <v>0</v>
      </c>
    </row>
    <row r="13457" spans="1:14" x14ac:dyDescent="0.2">
      <c r="A13457" t="s">
        <v>22790</v>
      </c>
      <c r="B13457" s="3" t="s">
        <v>22791</v>
      </c>
      <c r="C13457" s="2" t="s">
        <v>22792</v>
      </c>
      <c r="D13457" s="2">
        <v>3</v>
      </c>
      <c r="E13457" s="2">
        <v>0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1</v>
      </c>
      <c r="M13457" s="2">
        <v>1</v>
      </c>
      <c r="N13457" s="2">
        <v>1</v>
      </c>
    </row>
    <row r="13458" spans="1:14" x14ac:dyDescent="0.2">
      <c r="A13458" t="s">
        <v>44555</v>
      </c>
      <c r="B13458" s="3" t="s">
        <v>44556</v>
      </c>
      <c r="C13458" s="2" t="s">
        <v>44557</v>
      </c>
      <c r="D13458" s="2">
        <v>1</v>
      </c>
      <c r="E13458" s="2">
        <v>0</v>
      </c>
      <c r="F13458" s="2">
        <v>0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 s="2">
        <v>0</v>
      </c>
      <c r="N13458" s="2">
        <v>1</v>
      </c>
    </row>
    <row r="13459" spans="1:14" x14ac:dyDescent="0.2">
      <c r="A13459" t="s">
        <v>38192</v>
      </c>
      <c r="B13459" s="3" t="s">
        <v>38193</v>
      </c>
      <c r="D13459" s="2">
        <v>1</v>
      </c>
      <c r="E13459" s="2">
        <v>0</v>
      </c>
      <c r="F13459" s="2">
        <v>0</v>
      </c>
      <c r="G13459" s="2">
        <v>0</v>
      </c>
      <c r="H13459" s="2">
        <v>0</v>
      </c>
      <c r="I13459" s="2">
        <v>0</v>
      </c>
      <c r="J13459" s="2">
        <v>1</v>
      </c>
      <c r="K13459" s="2">
        <v>0</v>
      </c>
      <c r="L13459" s="2">
        <v>0</v>
      </c>
      <c r="M13459" s="2">
        <v>0</v>
      </c>
      <c r="N13459" s="2">
        <v>0</v>
      </c>
    </row>
    <row r="13460" spans="1:14" x14ac:dyDescent="0.2">
      <c r="A13460" t="s">
        <v>41384</v>
      </c>
      <c r="B13460" s="3" t="s">
        <v>41385</v>
      </c>
      <c r="C13460" s="2" t="s">
        <v>41386</v>
      </c>
      <c r="D13460" s="2">
        <v>1</v>
      </c>
      <c r="E13460" s="2">
        <v>0</v>
      </c>
      <c r="F13460" s="2">
        <v>0</v>
      </c>
      <c r="G13460" s="2">
        <v>0</v>
      </c>
      <c r="H13460" s="2">
        <v>0</v>
      </c>
      <c r="I13460" s="2">
        <v>0</v>
      </c>
      <c r="J13460" s="2">
        <v>0</v>
      </c>
      <c r="K13460" s="2">
        <v>0</v>
      </c>
      <c r="L13460" s="2">
        <v>0</v>
      </c>
      <c r="M13460" s="2">
        <v>0</v>
      </c>
      <c r="N13460" s="2">
        <v>1</v>
      </c>
    </row>
    <row r="13461" spans="1:14" x14ac:dyDescent="0.2">
      <c r="A13461" t="s">
        <v>48718</v>
      </c>
      <c r="B13461" s="3" t="s">
        <v>48719</v>
      </c>
      <c r="D13461" s="2">
        <v>2</v>
      </c>
      <c r="E13461" s="2">
        <v>0</v>
      </c>
      <c r="F13461" s="2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0</v>
      </c>
      <c r="L13461" s="2">
        <v>1</v>
      </c>
      <c r="M13461" s="2">
        <v>1</v>
      </c>
      <c r="N13461" s="2">
        <v>0</v>
      </c>
    </row>
    <row r="13462" spans="1:14" x14ac:dyDescent="0.2">
      <c r="A13462" t="s">
        <v>48720</v>
      </c>
      <c r="B13462" s="3" t="s">
        <v>48721</v>
      </c>
      <c r="C13462" s="2" t="s">
        <v>48717</v>
      </c>
      <c r="D13462" s="2">
        <v>2</v>
      </c>
      <c r="E13462" s="2">
        <v>0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1</v>
      </c>
      <c r="M13462" s="2">
        <v>0</v>
      </c>
      <c r="N13462" s="2">
        <v>1</v>
      </c>
    </row>
    <row r="13463" spans="1:14" x14ac:dyDescent="0.2">
      <c r="A13463" t="s">
        <v>36914</v>
      </c>
      <c r="B13463" s="3" t="s">
        <v>36915</v>
      </c>
      <c r="C13463" s="2" t="s">
        <v>36916</v>
      </c>
      <c r="D13463" s="2">
        <v>2</v>
      </c>
      <c r="E13463" s="2">
        <v>0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2">
        <v>1</v>
      </c>
      <c r="N13463" s="2">
        <v>1</v>
      </c>
    </row>
    <row r="13464" spans="1:14" x14ac:dyDescent="0.2">
      <c r="A13464" t="s">
        <v>36919</v>
      </c>
      <c r="B13464" s="3" t="s">
        <v>36920</v>
      </c>
      <c r="C13464" s="2" t="s">
        <v>36921</v>
      </c>
      <c r="D13464" s="2">
        <v>1</v>
      </c>
      <c r="E13464" s="2">
        <v>0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2">
        <v>0</v>
      </c>
      <c r="N13464" s="2">
        <v>1</v>
      </c>
    </row>
    <row r="13465" spans="1:14" x14ac:dyDescent="0.2">
      <c r="A13465" t="s">
        <v>47451</v>
      </c>
      <c r="B13465" s="3" t="s">
        <v>47452</v>
      </c>
      <c r="C13465" s="2" t="s">
        <v>47453</v>
      </c>
      <c r="D13465" s="2">
        <v>2</v>
      </c>
      <c r="E13465" s="2">
        <v>0</v>
      </c>
      <c r="F13465" s="2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2">
        <v>1</v>
      </c>
      <c r="N13465" s="2">
        <v>1</v>
      </c>
    </row>
    <row r="13466" spans="1:14" x14ac:dyDescent="0.2">
      <c r="A13466" t="s">
        <v>45881</v>
      </c>
      <c r="B13466" s="3" t="s">
        <v>45882</v>
      </c>
      <c r="D13466" s="2">
        <v>1</v>
      </c>
      <c r="E13466" s="2">
        <v>0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1</v>
      </c>
      <c r="M13466" s="2">
        <v>0</v>
      </c>
      <c r="N13466" s="2">
        <v>0</v>
      </c>
    </row>
    <row r="13467" spans="1:14" x14ac:dyDescent="0.2">
      <c r="A13467" t="s">
        <v>38292</v>
      </c>
      <c r="B13467" s="3" t="s">
        <v>38293</v>
      </c>
      <c r="D13467" s="2">
        <v>1</v>
      </c>
      <c r="E13467" s="2">
        <v>0</v>
      </c>
      <c r="F13467" s="2">
        <v>0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1</v>
      </c>
      <c r="M13467" s="2">
        <v>0</v>
      </c>
      <c r="N13467" s="2">
        <v>0</v>
      </c>
    </row>
    <row r="13468" spans="1:14" x14ac:dyDescent="0.2">
      <c r="A13468" t="s">
        <v>25278</v>
      </c>
      <c r="B13468" s="3" t="s">
        <v>25279</v>
      </c>
      <c r="D13468" s="2">
        <v>1</v>
      </c>
      <c r="E13468" s="2">
        <v>0</v>
      </c>
      <c r="F13468" s="2">
        <v>0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 s="2">
        <v>1</v>
      </c>
      <c r="N13468" s="2">
        <v>0</v>
      </c>
    </row>
    <row r="13469" spans="1:14" x14ac:dyDescent="0.2">
      <c r="A13469" t="s">
        <v>25280</v>
      </c>
      <c r="B13469" s="3" t="s">
        <v>25279</v>
      </c>
      <c r="D13469" s="2">
        <v>1</v>
      </c>
      <c r="E13469" s="2">
        <v>0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1</v>
      </c>
      <c r="M13469" s="2">
        <v>0</v>
      </c>
      <c r="N13469" s="2">
        <v>0</v>
      </c>
    </row>
    <row r="13470" spans="1:14" x14ac:dyDescent="0.2">
      <c r="A13470" t="s">
        <v>38365</v>
      </c>
      <c r="B13470" s="3" t="s">
        <v>38366</v>
      </c>
      <c r="C13470" s="2" t="s">
        <v>38367</v>
      </c>
      <c r="D13470" s="2">
        <v>1</v>
      </c>
      <c r="E13470" s="2">
        <v>0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2">
        <v>0</v>
      </c>
      <c r="N13470" s="2">
        <v>1</v>
      </c>
    </row>
    <row r="13471" spans="1:14" x14ac:dyDescent="0.2">
      <c r="A13471" t="s">
        <v>38371</v>
      </c>
      <c r="B13471" s="3" t="s">
        <v>38366</v>
      </c>
      <c r="C13471" s="2" t="s">
        <v>38372</v>
      </c>
      <c r="D13471" s="2">
        <v>1</v>
      </c>
      <c r="E13471" s="2">
        <v>0</v>
      </c>
      <c r="F13471" s="2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2">
        <v>0</v>
      </c>
      <c r="N13471" s="2">
        <v>1</v>
      </c>
    </row>
    <row r="13472" spans="1:14" x14ac:dyDescent="0.2">
      <c r="A13472" t="s">
        <v>38368</v>
      </c>
      <c r="B13472" s="3" t="s">
        <v>38369</v>
      </c>
      <c r="C13472" s="2" t="s">
        <v>38370</v>
      </c>
      <c r="D13472" s="2">
        <v>3</v>
      </c>
      <c r="E13472" s="2">
        <v>0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  <c r="K13472" s="2">
        <v>0</v>
      </c>
      <c r="L13472" s="2">
        <v>1</v>
      </c>
      <c r="M13472" s="2">
        <v>1</v>
      </c>
      <c r="N13472" s="2">
        <v>1</v>
      </c>
    </row>
    <row r="13473" spans="1:14" x14ac:dyDescent="0.2">
      <c r="A13473" t="s">
        <v>25289</v>
      </c>
      <c r="B13473" s="3" t="s">
        <v>25290</v>
      </c>
      <c r="C13473" s="2" t="s">
        <v>25291</v>
      </c>
      <c r="D13473" s="2">
        <v>3</v>
      </c>
      <c r="E13473" s="2">
        <v>0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1</v>
      </c>
      <c r="M13473" s="2">
        <v>1</v>
      </c>
      <c r="N13473" s="2">
        <v>1</v>
      </c>
    </row>
    <row r="13474" spans="1:14" x14ac:dyDescent="0.2">
      <c r="A13474" t="s">
        <v>25286</v>
      </c>
      <c r="B13474" s="3" t="s">
        <v>25287</v>
      </c>
      <c r="C13474" s="2" t="s">
        <v>25288</v>
      </c>
      <c r="D13474" s="2">
        <v>6</v>
      </c>
      <c r="E13474" s="2">
        <v>1</v>
      </c>
      <c r="F13474" s="2">
        <v>1</v>
      </c>
      <c r="G13474" s="2">
        <v>1</v>
      </c>
      <c r="H13474" s="2">
        <v>1</v>
      </c>
      <c r="I13474" s="2">
        <v>1</v>
      </c>
      <c r="J13474" s="2">
        <v>1</v>
      </c>
      <c r="K13474" s="2">
        <v>0</v>
      </c>
      <c r="L13474" s="2">
        <v>0</v>
      </c>
      <c r="M13474" s="2">
        <v>0</v>
      </c>
      <c r="N13474" s="2">
        <v>0</v>
      </c>
    </row>
    <row r="13475" spans="1:14" x14ac:dyDescent="0.2">
      <c r="A13475" t="s">
        <v>35260</v>
      </c>
      <c r="B13475" s="3" t="s">
        <v>35261</v>
      </c>
      <c r="D13475" s="2">
        <v>1</v>
      </c>
      <c r="E13475" s="2">
        <v>0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1</v>
      </c>
      <c r="M13475" s="2">
        <v>0</v>
      </c>
      <c r="N13475" s="2">
        <v>0</v>
      </c>
    </row>
    <row r="13476" spans="1:14" x14ac:dyDescent="0.2">
      <c r="A13476" t="s">
        <v>35262</v>
      </c>
      <c r="B13476" s="3" t="s">
        <v>35261</v>
      </c>
      <c r="C13476" s="2" t="s">
        <v>35263</v>
      </c>
      <c r="D13476" s="2">
        <v>2</v>
      </c>
      <c r="E13476" s="2">
        <v>0</v>
      </c>
      <c r="F13476" s="2">
        <v>0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2">
        <v>1</v>
      </c>
      <c r="N13476" s="2">
        <v>1</v>
      </c>
    </row>
    <row r="13477" spans="1:14" x14ac:dyDescent="0.2">
      <c r="A13477" t="s">
        <v>31789</v>
      </c>
      <c r="B13477" s="3" t="s">
        <v>31790</v>
      </c>
      <c r="D13477" s="2">
        <v>1</v>
      </c>
      <c r="E13477" s="2">
        <v>0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1</v>
      </c>
      <c r="M13477" s="2">
        <v>0</v>
      </c>
      <c r="N13477" s="2">
        <v>0</v>
      </c>
    </row>
    <row r="13478" spans="1:14" x14ac:dyDescent="0.2">
      <c r="A13478" t="s">
        <v>38194</v>
      </c>
      <c r="B13478" s="3" t="s">
        <v>38195</v>
      </c>
      <c r="D13478" s="2">
        <v>2</v>
      </c>
      <c r="E13478" s="2">
        <v>0</v>
      </c>
      <c r="F13478" s="2">
        <v>0</v>
      </c>
      <c r="G13478" s="2">
        <v>0</v>
      </c>
      <c r="H13478" s="2">
        <v>0</v>
      </c>
      <c r="I13478" s="2">
        <v>0</v>
      </c>
      <c r="J13478" s="2">
        <v>0</v>
      </c>
      <c r="K13478" s="2">
        <v>1</v>
      </c>
      <c r="L13478" s="2">
        <v>1</v>
      </c>
      <c r="M13478" s="2">
        <v>0</v>
      </c>
      <c r="N13478" s="2">
        <v>0</v>
      </c>
    </row>
    <row r="13479" spans="1:14" x14ac:dyDescent="0.2">
      <c r="A13479" t="s">
        <v>6369</v>
      </c>
      <c r="B13479" s="3" t="s">
        <v>6370</v>
      </c>
      <c r="C13479" s="2" t="s">
        <v>6371</v>
      </c>
      <c r="D13479" s="2">
        <v>1</v>
      </c>
      <c r="E13479" s="2">
        <v>0</v>
      </c>
      <c r="F13479" s="2">
        <v>0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2">
        <v>0</v>
      </c>
      <c r="N13479" s="2">
        <v>1</v>
      </c>
    </row>
    <row r="13480" spans="1:14" x14ac:dyDescent="0.2">
      <c r="A13480" t="s">
        <v>35228</v>
      </c>
      <c r="B13480" s="3" t="s">
        <v>35229</v>
      </c>
      <c r="C13480" s="2" t="s">
        <v>35230</v>
      </c>
      <c r="D13480" s="2">
        <v>1</v>
      </c>
      <c r="E13480" s="2">
        <v>0</v>
      </c>
      <c r="F13480" s="2">
        <v>0</v>
      </c>
      <c r="G13480" s="2">
        <v>0</v>
      </c>
      <c r="H13480" s="2">
        <v>0</v>
      </c>
      <c r="I13480" s="2">
        <v>0</v>
      </c>
      <c r="J13480" s="2">
        <v>0</v>
      </c>
      <c r="K13480" s="2">
        <v>0</v>
      </c>
      <c r="L13480" s="2">
        <v>0</v>
      </c>
      <c r="M13480" s="2">
        <v>0</v>
      </c>
      <c r="N13480" s="2">
        <v>1</v>
      </c>
    </row>
    <row r="13481" spans="1:14" x14ac:dyDescent="0.2">
      <c r="A13481" t="s">
        <v>58853</v>
      </c>
      <c r="B13481" s="3" t="s">
        <v>58854</v>
      </c>
      <c r="C13481" s="2" t="s">
        <v>58855</v>
      </c>
      <c r="D13481" s="2">
        <v>1</v>
      </c>
      <c r="E13481" s="2">
        <v>0</v>
      </c>
      <c r="F13481" s="2">
        <v>0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 s="2">
        <v>0</v>
      </c>
      <c r="N13481" s="2">
        <v>1</v>
      </c>
    </row>
    <row r="13482" spans="1:14" x14ac:dyDescent="0.2">
      <c r="A13482" t="s">
        <v>21731</v>
      </c>
      <c r="B13482" s="3" t="s">
        <v>21732</v>
      </c>
      <c r="D13482" s="2">
        <v>2</v>
      </c>
      <c r="E13482" s="2">
        <v>0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1</v>
      </c>
      <c r="M13482" s="2">
        <v>1</v>
      </c>
      <c r="N13482" s="2">
        <v>0</v>
      </c>
    </row>
    <row r="13483" spans="1:14" x14ac:dyDescent="0.2">
      <c r="A13483" t="s">
        <v>316</v>
      </c>
      <c r="B13483" s="3" t="s">
        <v>317</v>
      </c>
      <c r="C13483" s="2" t="s">
        <v>318</v>
      </c>
      <c r="D13483" s="2">
        <v>2</v>
      </c>
      <c r="E13483" s="2">
        <v>0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2">
        <v>1</v>
      </c>
      <c r="N13483" s="2">
        <v>1</v>
      </c>
    </row>
    <row r="13484" spans="1:14" x14ac:dyDescent="0.2">
      <c r="A13484" t="s">
        <v>120</v>
      </c>
      <c r="B13484" s="3" t="s">
        <v>121</v>
      </c>
      <c r="D13484" s="2">
        <v>1</v>
      </c>
      <c r="E13484" s="2">
        <v>0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2">
        <v>1</v>
      </c>
      <c r="N13484" s="2">
        <v>0</v>
      </c>
    </row>
    <row r="13485" spans="1:14" x14ac:dyDescent="0.2">
      <c r="A13485" t="s">
        <v>122</v>
      </c>
      <c r="B13485" s="3" t="s">
        <v>121</v>
      </c>
      <c r="D13485" s="2">
        <v>1</v>
      </c>
      <c r="E13485" s="2">
        <v>0</v>
      </c>
      <c r="F13485" s="2">
        <v>0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1</v>
      </c>
      <c r="M13485" s="2">
        <v>0</v>
      </c>
      <c r="N13485" s="2">
        <v>0</v>
      </c>
    </row>
    <row r="13486" spans="1:14" x14ac:dyDescent="0.2">
      <c r="A13486" t="s">
        <v>32691</v>
      </c>
      <c r="B13486" s="3" t="s">
        <v>32692</v>
      </c>
      <c r="C13486" s="2" t="s">
        <v>32693</v>
      </c>
      <c r="D13486" s="2">
        <v>3</v>
      </c>
      <c r="E13486" s="2">
        <v>0</v>
      </c>
      <c r="F13486" s="2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1</v>
      </c>
      <c r="M13486" s="2">
        <v>1</v>
      </c>
      <c r="N13486" s="2">
        <v>1</v>
      </c>
    </row>
    <row r="13487" spans="1:14" x14ac:dyDescent="0.2">
      <c r="A13487" t="s">
        <v>32699</v>
      </c>
      <c r="B13487" s="3" t="s">
        <v>32700</v>
      </c>
      <c r="C13487" s="2" t="s">
        <v>32701</v>
      </c>
      <c r="D13487" s="2">
        <v>1</v>
      </c>
      <c r="E13487" s="2">
        <v>0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  <c r="K13487" s="2">
        <v>0</v>
      </c>
      <c r="L13487" s="2">
        <v>0</v>
      </c>
      <c r="M13487" s="2">
        <v>0</v>
      </c>
      <c r="N13487" s="2">
        <v>1</v>
      </c>
    </row>
    <row r="13488" spans="1:14" x14ac:dyDescent="0.2">
      <c r="A13488" t="s">
        <v>53115</v>
      </c>
      <c r="B13488" s="3" t="s">
        <v>53116</v>
      </c>
      <c r="C13488" s="2" t="s">
        <v>53117</v>
      </c>
      <c r="D13488" s="2">
        <v>1</v>
      </c>
      <c r="E13488" s="2">
        <v>0</v>
      </c>
      <c r="F13488" s="2">
        <v>0</v>
      </c>
      <c r="G13488" s="2">
        <v>0</v>
      </c>
      <c r="H13488" s="2">
        <v>0</v>
      </c>
      <c r="I13488" s="2">
        <v>0</v>
      </c>
      <c r="J13488" s="2">
        <v>0</v>
      </c>
      <c r="K13488" s="2">
        <v>0</v>
      </c>
      <c r="L13488" s="2">
        <v>0</v>
      </c>
      <c r="M13488" s="2">
        <v>0</v>
      </c>
      <c r="N13488" s="2">
        <v>1</v>
      </c>
    </row>
    <row r="13489" spans="1:14" x14ac:dyDescent="0.2">
      <c r="A13489" t="s">
        <v>53118</v>
      </c>
      <c r="B13489" s="3" t="s">
        <v>53116</v>
      </c>
      <c r="D13489" s="2">
        <v>1</v>
      </c>
      <c r="E13489" s="2">
        <v>0</v>
      </c>
      <c r="F13489" s="2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 s="2">
        <v>1</v>
      </c>
      <c r="N13489" s="2">
        <v>0</v>
      </c>
    </row>
    <row r="13490" spans="1:14" x14ac:dyDescent="0.2">
      <c r="A13490" t="s">
        <v>9248</v>
      </c>
      <c r="B13490" s="3" t="s">
        <v>9249</v>
      </c>
      <c r="C13490" s="2" t="s">
        <v>9250</v>
      </c>
      <c r="D13490" s="2">
        <v>1</v>
      </c>
      <c r="E13490" s="2">
        <v>0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2">
        <v>0</v>
      </c>
      <c r="N13490" s="2">
        <v>1</v>
      </c>
    </row>
    <row r="13491" spans="1:14" x14ac:dyDescent="0.2">
      <c r="A13491" t="s">
        <v>32697</v>
      </c>
      <c r="B13491" s="3" t="s">
        <v>32698</v>
      </c>
      <c r="D13491" s="2">
        <v>2</v>
      </c>
      <c r="E13491" s="2">
        <v>0</v>
      </c>
      <c r="F13491" s="2">
        <v>0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1</v>
      </c>
      <c r="M13491" s="2">
        <v>1</v>
      </c>
      <c r="N13491" s="2">
        <v>0</v>
      </c>
    </row>
    <row r="13492" spans="1:14" x14ac:dyDescent="0.2">
      <c r="A13492" t="s">
        <v>14812</v>
      </c>
      <c r="B13492" s="3" t="s">
        <v>14813</v>
      </c>
      <c r="C13492" s="2" t="s">
        <v>14814</v>
      </c>
      <c r="D13492" s="2">
        <v>1</v>
      </c>
      <c r="E13492" s="2">
        <v>0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 s="2">
        <v>0</v>
      </c>
      <c r="N13492" s="2">
        <v>1</v>
      </c>
    </row>
    <row r="13493" spans="1:14" x14ac:dyDescent="0.2">
      <c r="A13493" t="s">
        <v>33205</v>
      </c>
      <c r="B13493" s="3" t="s">
        <v>33206</v>
      </c>
      <c r="C13493" s="2" t="s">
        <v>33207</v>
      </c>
      <c r="D13493" s="2">
        <v>1</v>
      </c>
      <c r="E13493" s="2">
        <v>0</v>
      </c>
      <c r="F13493" s="2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2">
        <v>0</v>
      </c>
      <c r="N13493" s="2">
        <v>1</v>
      </c>
    </row>
    <row r="13494" spans="1:14" x14ac:dyDescent="0.2">
      <c r="A13494" t="s">
        <v>42459</v>
      </c>
      <c r="B13494" s="3" t="s">
        <v>42460</v>
      </c>
      <c r="D13494" s="2">
        <v>2</v>
      </c>
      <c r="E13494" s="2">
        <v>0</v>
      </c>
      <c r="F13494" s="2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1</v>
      </c>
      <c r="M13494" s="2">
        <v>1</v>
      </c>
      <c r="N13494" s="2">
        <v>0</v>
      </c>
    </row>
    <row r="13495" spans="1:14" x14ac:dyDescent="0.2">
      <c r="A13495" t="s">
        <v>33017</v>
      </c>
      <c r="B13495" s="3" t="s">
        <v>33018</v>
      </c>
      <c r="C13495" s="2" t="s">
        <v>33019</v>
      </c>
      <c r="D13495" s="2">
        <v>1</v>
      </c>
      <c r="E13495" s="2">
        <v>0</v>
      </c>
      <c r="F13495" s="2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2">
        <v>0</v>
      </c>
      <c r="N13495" s="2">
        <v>1</v>
      </c>
    </row>
    <row r="13496" spans="1:14" x14ac:dyDescent="0.2">
      <c r="A13496" t="s">
        <v>33000</v>
      </c>
      <c r="B13496" s="3" t="s">
        <v>33001</v>
      </c>
      <c r="C13496" s="2" t="s">
        <v>33002</v>
      </c>
      <c r="D13496" s="2">
        <v>1</v>
      </c>
      <c r="E13496" s="2">
        <v>0</v>
      </c>
      <c r="F13496" s="2">
        <v>0</v>
      </c>
      <c r="G13496" s="2">
        <v>0</v>
      </c>
      <c r="H13496" s="2">
        <v>0</v>
      </c>
      <c r="I13496" s="2">
        <v>0</v>
      </c>
      <c r="J13496" s="2">
        <v>0</v>
      </c>
      <c r="K13496" s="2">
        <v>0</v>
      </c>
      <c r="L13496" s="2">
        <v>0</v>
      </c>
      <c r="M13496" s="2">
        <v>0</v>
      </c>
      <c r="N13496" s="2">
        <v>1</v>
      </c>
    </row>
    <row r="13497" spans="1:14" x14ac:dyDescent="0.2">
      <c r="A13497" t="s">
        <v>373</v>
      </c>
      <c r="B13497" s="3" t="s">
        <v>374</v>
      </c>
      <c r="C13497" s="2" t="s">
        <v>375</v>
      </c>
      <c r="D13497" s="2">
        <v>1</v>
      </c>
      <c r="E13497" s="2">
        <v>0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0</v>
      </c>
      <c r="M13497" s="2">
        <v>0</v>
      </c>
      <c r="N13497" s="2">
        <v>1</v>
      </c>
    </row>
    <row r="13498" spans="1:14" x14ac:dyDescent="0.2">
      <c r="A13498" t="s">
        <v>382</v>
      </c>
      <c r="B13498" s="3" t="s">
        <v>383</v>
      </c>
      <c r="C13498" s="2" t="s">
        <v>384</v>
      </c>
      <c r="D13498" s="2">
        <v>1</v>
      </c>
      <c r="E13498" s="2">
        <v>0</v>
      </c>
      <c r="F13498" s="2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0</v>
      </c>
      <c r="M13498" s="2">
        <v>0</v>
      </c>
      <c r="N13498" s="2">
        <v>1</v>
      </c>
    </row>
    <row r="13499" spans="1:14" x14ac:dyDescent="0.2">
      <c r="A13499" t="s">
        <v>386</v>
      </c>
      <c r="B13499" s="3" t="s">
        <v>387</v>
      </c>
      <c r="C13499" s="2" t="s">
        <v>388</v>
      </c>
      <c r="D13499" s="2">
        <v>1</v>
      </c>
      <c r="E13499" s="2">
        <v>0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0</v>
      </c>
      <c r="M13499" s="2">
        <v>0</v>
      </c>
      <c r="N13499" s="2">
        <v>1</v>
      </c>
    </row>
    <row r="13500" spans="1:14" x14ac:dyDescent="0.2">
      <c r="A13500" t="s">
        <v>355</v>
      </c>
      <c r="B13500" s="3" t="s">
        <v>356</v>
      </c>
      <c r="C13500" s="2" t="s">
        <v>357</v>
      </c>
      <c r="D13500" s="2">
        <v>1</v>
      </c>
      <c r="E13500" s="2">
        <v>0</v>
      </c>
      <c r="F13500" s="2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M13500" s="2">
        <v>0</v>
      </c>
      <c r="N13500" s="2">
        <v>1</v>
      </c>
    </row>
    <row r="13501" spans="1:14" x14ac:dyDescent="0.2">
      <c r="A13501" t="s">
        <v>22714</v>
      </c>
      <c r="B13501" s="3" t="s">
        <v>22715</v>
      </c>
      <c r="C13501" s="2" t="s">
        <v>22716</v>
      </c>
      <c r="D13501" s="2">
        <v>1</v>
      </c>
      <c r="E13501" s="2">
        <v>0</v>
      </c>
      <c r="F13501" s="2">
        <v>0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2">
        <v>0</v>
      </c>
      <c r="N13501" s="2">
        <v>1</v>
      </c>
    </row>
    <row r="13502" spans="1:14" x14ac:dyDescent="0.2">
      <c r="A13502" t="s">
        <v>352</v>
      </c>
      <c r="B13502" s="3" t="s">
        <v>353</v>
      </c>
      <c r="C13502" s="2" t="s">
        <v>354</v>
      </c>
      <c r="D13502" s="2">
        <v>1</v>
      </c>
      <c r="E13502" s="2">
        <v>0</v>
      </c>
      <c r="F13502" s="2">
        <v>0</v>
      </c>
      <c r="G13502" s="2">
        <v>0</v>
      </c>
      <c r="H13502" s="2">
        <v>0</v>
      </c>
      <c r="I13502" s="2">
        <v>0</v>
      </c>
      <c r="J13502" s="2">
        <v>0</v>
      </c>
      <c r="K13502" s="2">
        <v>0</v>
      </c>
      <c r="L13502" s="2">
        <v>0</v>
      </c>
      <c r="M13502" s="2">
        <v>0</v>
      </c>
      <c r="N13502" s="2">
        <v>1</v>
      </c>
    </row>
    <row r="13503" spans="1:14" x14ac:dyDescent="0.2">
      <c r="A13503" t="s">
        <v>371</v>
      </c>
      <c r="B13503" s="3" t="s">
        <v>353</v>
      </c>
      <c r="C13503" s="2" t="s">
        <v>372</v>
      </c>
      <c r="D13503" s="2">
        <v>1</v>
      </c>
      <c r="E13503" s="2">
        <v>0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2">
        <v>0</v>
      </c>
      <c r="N13503" s="2">
        <v>1</v>
      </c>
    </row>
    <row r="13504" spans="1:14" x14ac:dyDescent="0.2">
      <c r="A13504" t="s">
        <v>379</v>
      </c>
      <c r="B13504" s="3" t="s">
        <v>380</v>
      </c>
      <c r="C13504" s="2" t="s">
        <v>381</v>
      </c>
      <c r="D13504" s="2">
        <v>1</v>
      </c>
      <c r="E13504" s="2">
        <v>0</v>
      </c>
      <c r="F13504" s="2">
        <v>0</v>
      </c>
      <c r="G13504" s="2">
        <v>0</v>
      </c>
      <c r="H13504" s="2">
        <v>0</v>
      </c>
      <c r="I13504" s="2">
        <v>0</v>
      </c>
      <c r="J13504" s="2">
        <v>0</v>
      </c>
      <c r="K13504" s="2">
        <v>0</v>
      </c>
      <c r="L13504" s="2">
        <v>0</v>
      </c>
      <c r="M13504" s="2">
        <v>0</v>
      </c>
      <c r="N13504" s="2">
        <v>1</v>
      </c>
    </row>
    <row r="13505" spans="1:14" x14ac:dyDescent="0.2">
      <c r="A13505" t="s">
        <v>33374</v>
      </c>
      <c r="B13505" s="3" t="s">
        <v>33375</v>
      </c>
      <c r="C13505" s="2" t="s">
        <v>33376</v>
      </c>
      <c r="D13505" s="2">
        <v>1</v>
      </c>
      <c r="E13505" s="2">
        <v>0</v>
      </c>
      <c r="F13505" s="2">
        <v>0</v>
      </c>
      <c r="G13505" s="2">
        <v>0</v>
      </c>
      <c r="H13505" s="2">
        <v>0</v>
      </c>
      <c r="I13505" s="2">
        <v>0</v>
      </c>
      <c r="J13505" s="2">
        <v>0</v>
      </c>
      <c r="K13505" s="2">
        <v>0</v>
      </c>
      <c r="L13505" s="2">
        <v>0</v>
      </c>
      <c r="M13505" s="2">
        <v>0</v>
      </c>
      <c r="N13505" s="2">
        <v>1</v>
      </c>
    </row>
    <row r="13506" spans="1:14" x14ac:dyDescent="0.2">
      <c r="A13506" t="s">
        <v>699</v>
      </c>
      <c r="B13506" s="3" t="s">
        <v>700</v>
      </c>
      <c r="C13506" s="2" t="s">
        <v>701</v>
      </c>
      <c r="D13506" s="2">
        <v>3</v>
      </c>
      <c r="E13506" s="2">
        <v>0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1</v>
      </c>
      <c r="M13506" s="2">
        <v>1</v>
      </c>
      <c r="N13506" s="2">
        <v>1</v>
      </c>
    </row>
    <row r="13507" spans="1:14" x14ac:dyDescent="0.2">
      <c r="A13507" t="s">
        <v>42356</v>
      </c>
      <c r="B13507" s="3" t="s">
        <v>42357</v>
      </c>
      <c r="D13507" s="2">
        <v>1</v>
      </c>
      <c r="E13507" s="2">
        <v>0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1</v>
      </c>
      <c r="M13507" s="2">
        <v>0</v>
      </c>
      <c r="N13507" s="2">
        <v>0</v>
      </c>
    </row>
    <row r="13508" spans="1:14" x14ac:dyDescent="0.2">
      <c r="A13508" t="s">
        <v>42358</v>
      </c>
      <c r="B13508" s="3" t="s">
        <v>42357</v>
      </c>
      <c r="C13508" s="2" t="s">
        <v>42359</v>
      </c>
      <c r="D13508" s="2">
        <v>2</v>
      </c>
      <c r="E13508" s="2">
        <v>0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2">
        <v>1</v>
      </c>
      <c r="N13508" s="2">
        <v>1</v>
      </c>
    </row>
    <row r="13509" spans="1:14" x14ac:dyDescent="0.2">
      <c r="A13509" t="s">
        <v>32913</v>
      </c>
      <c r="B13509" s="3" t="s">
        <v>32914</v>
      </c>
      <c r="D13509" s="2">
        <v>1</v>
      </c>
      <c r="E13509" s="2">
        <v>0</v>
      </c>
      <c r="F13509" s="2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1</v>
      </c>
      <c r="M13509" s="2">
        <v>0</v>
      </c>
      <c r="N13509" s="2">
        <v>0</v>
      </c>
    </row>
    <row r="13510" spans="1:14" x14ac:dyDescent="0.2">
      <c r="A13510" t="s">
        <v>33372</v>
      </c>
      <c r="B13510" s="3" t="s">
        <v>33373</v>
      </c>
      <c r="D13510" s="2">
        <v>4</v>
      </c>
      <c r="E13510" s="2">
        <v>1</v>
      </c>
      <c r="F13510" s="2">
        <v>0</v>
      </c>
      <c r="G13510" s="2">
        <v>1</v>
      </c>
      <c r="H13510" s="2">
        <v>0</v>
      </c>
      <c r="I13510" s="2">
        <v>0</v>
      </c>
      <c r="J13510" s="2">
        <v>0</v>
      </c>
      <c r="K13510" s="2">
        <v>0</v>
      </c>
      <c r="L13510" s="2">
        <v>1</v>
      </c>
      <c r="M13510" s="2">
        <v>1</v>
      </c>
      <c r="N13510" s="2">
        <v>0</v>
      </c>
    </row>
    <row r="13511" spans="1:14" x14ac:dyDescent="0.2">
      <c r="A13511" t="s">
        <v>10045</v>
      </c>
      <c r="B13511" s="3" t="s">
        <v>10046</v>
      </c>
      <c r="C13511" s="2" t="s">
        <v>10047</v>
      </c>
      <c r="D13511" s="2">
        <v>2</v>
      </c>
      <c r="E13511" s="2">
        <v>0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2">
        <v>1</v>
      </c>
      <c r="N13511" s="2">
        <v>1</v>
      </c>
    </row>
    <row r="13512" spans="1:14" x14ac:dyDescent="0.2">
      <c r="A13512" t="s">
        <v>10051</v>
      </c>
      <c r="B13512" s="3" t="s">
        <v>10052</v>
      </c>
      <c r="D13512" s="2">
        <v>2</v>
      </c>
      <c r="E13512" s="2">
        <v>0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1</v>
      </c>
      <c r="L13512" s="2">
        <v>1</v>
      </c>
      <c r="M13512" s="2">
        <v>0</v>
      </c>
      <c r="N13512" s="2">
        <v>0</v>
      </c>
    </row>
    <row r="13513" spans="1:14" x14ac:dyDescent="0.2">
      <c r="A13513" t="s">
        <v>51229</v>
      </c>
      <c r="B13513" s="3" t="s">
        <v>51230</v>
      </c>
      <c r="C13513" s="2" t="s">
        <v>51231</v>
      </c>
      <c r="D13513" s="2">
        <v>1</v>
      </c>
      <c r="E13513" s="2">
        <v>0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>
        <v>1</v>
      </c>
    </row>
    <row r="13514" spans="1:14" x14ac:dyDescent="0.2">
      <c r="A13514" t="s">
        <v>39770</v>
      </c>
      <c r="B13514" s="3" t="s">
        <v>39771</v>
      </c>
      <c r="C13514" s="2" t="s">
        <v>39772</v>
      </c>
      <c r="D13514" s="2">
        <v>1</v>
      </c>
      <c r="E13514" s="2">
        <v>0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2">
        <v>0</v>
      </c>
      <c r="N13514" s="2">
        <v>1</v>
      </c>
    </row>
    <row r="13515" spans="1:14" x14ac:dyDescent="0.2">
      <c r="A13515" t="s">
        <v>30762</v>
      </c>
      <c r="B13515" s="3" t="s">
        <v>30763</v>
      </c>
      <c r="D13515" s="2">
        <v>2</v>
      </c>
      <c r="E13515" s="2">
        <v>0</v>
      </c>
      <c r="F13515" s="2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1</v>
      </c>
      <c r="M13515" s="2">
        <v>1</v>
      </c>
      <c r="N13515" s="2">
        <v>0</v>
      </c>
    </row>
    <row r="13516" spans="1:14" x14ac:dyDescent="0.2">
      <c r="A13516" t="s">
        <v>32899</v>
      </c>
      <c r="B13516" s="3" t="s">
        <v>32900</v>
      </c>
      <c r="D13516" s="2">
        <v>1</v>
      </c>
      <c r="E13516" s="2">
        <v>0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2">
        <v>1</v>
      </c>
      <c r="N13516" s="2">
        <v>0</v>
      </c>
    </row>
    <row r="13517" spans="1:14" x14ac:dyDescent="0.2">
      <c r="A13517" t="s">
        <v>9992</v>
      </c>
      <c r="B13517" s="3" t="s">
        <v>9993</v>
      </c>
      <c r="C13517" s="2" t="s">
        <v>9994</v>
      </c>
      <c r="D13517" s="2">
        <v>3</v>
      </c>
      <c r="E13517" s="2">
        <v>0</v>
      </c>
      <c r="F13517" s="2">
        <v>0</v>
      </c>
      <c r="G13517" s="2">
        <v>0</v>
      </c>
      <c r="H13517" s="2">
        <v>0</v>
      </c>
      <c r="I13517" s="2">
        <v>0</v>
      </c>
      <c r="J13517" s="2">
        <v>0</v>
      </c>
      <c r="K13517" s="2">
        <v>0</v>
      </c>
      <c r="L13517" s="2">
        <v>1</v>
      </c>
      <c r="M13517" s="2">
        <v>1</v>
      </c>
      <c r="N13517" s="2">
        <v>1</v>
      </c>
    </row>
    <row r="13518" spans="1:14" x14ac:dyDescent="0.2">
      <c r="A13518" t="s">
        <v>10016</v>
      </c>
      <c r="B13518" s="3" t="s">
        <v>10017</v>
      </c>
      <c r="C13518" s="2" t="s">
        <v>10018</v>
      </c>
      <c r="D13518" s="2">
        <v>3</v>
      </c>
      <c r="E13518" s="2">
        <v>0</v>
      </c>
      <c r="F13518" s="2">
        <v>0</v>
      </c>
      <c r="G13518" s="2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1</v>
      </c>
      <c r="M13518" s="2">
        <v>1</v>
      </c>
      <c r="N13518" s="2">
        <v>1</v>
      </c>
    </row>
    <row r="13519" spans="1:14" x14ac:dyDescent="0.2">
      <c r="A13519" t="s">
        <v>10000</v>
      </c>
      <c r="B13519" s="3" t="s">
        <v>10001</v>
      </c>
      <c r="D13519" s="2">
        <v>2</v>
      </c>
      <c r="E13519" s="2">
        <v>0</v>
      </c>
      <c r="F13519" s="2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1</v>
      </c>
      <c r="M13519" s="2">
        <v>1</v>
      </c>
      <c r="N13519" s="2">
        <v>0</v>
      </c>
    </row>
    <row r="13520" spans="1:14" x14ac:dyDescent="0.2">
      <c r="A13520" t="s">
        <v>9989</v>
      </c>
      <c r="B13520" s="3" t="s">
        <v>9990</v>
      </c>
      <c r="C13520" s="2" t="s">
        <v>9991</v>
      </c>
      <c r="D13520" s="2">
        <v>3</v>
      </c>
      <c r="E13520" s="2">
        <v>0</v>
      </c>
      <c r="F13520" s="2">
        <v>0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1</v>
      </c>
      <c r="M13520" s="2">
        <v>1</v>
      </c>
      <c r="N13520" s="2">
        <v>1</v>
      </c>
    </row>
    <row r="13521" spans="1:14" x14ac:dyDescent="0.2">
      <c r="A13521" t="s">
        <v>10029</v>
      </c>
      <c r="B13521" s="3" t="s">
        <v>9990</v>
      </c>
      <c r="D13521" s="2">
        <v>1</v>
      </c>
      <c r="E13521" s="2">
        <v>0</v>
      </c>
      <c r="F13521" s="2">
        <v>0</v>
      </c>
      <c r="G13521" s="2">
        <v>0</v>
      </c>
      <c r="H13521" s="2">
        <v>0</v>
      </c>
      <c r="I13521" s="2">
        <v>0</v>
      </c>
      <c r="J13521" s="2">
        <v>1</v>
      </c>
      <c r="K13521" s="2">
        <v>0</v>
      </c>
      <c r="L13521" s="2">
        <v>0</v>
      </c>
      <c r="M13521" s="2">
        <v>0</v>
      </c>
      <c r="N13521" s="2">
        <v>0</v>
      </c>
    </row>
    <row r="13522" spans="1:14" x14ac:dyDescent="0.2">
      <c r="A13522" t="s">
        <v>10011</v>
      </c>
      <c r="B13522" s="3" t="s">
        <v>10012</v>
      </c>
      <c r="C13522" s="2" t="s">
        <v>10013</v>
      </c>
      <c r="D13522" s="2">
        <v>3</v>
      </c>
      <c r="E13522" s="2">
        <v>0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1</v>
      </c>
      <c r="M13522" s="2">
        <v>1</v>
      </c>
      <c r="N13522" s="2">
        <v>1</v>
      </c>
    </row>
    <row r="13523" spans="1:14" x14ac:dyDescent="0.2">
      <c r="A13523" t="s">
        <v>10039</v>
      </c>
      <c r="B13523" s="3" t="s">
        <v>10040</v>
      </c>
      <c r="C13523" s="2" t="s">
        <v>10041</v>
      </c>
      <c r="D13523" s="2">
        <v>3</v>
      </c>
      <c r="E13523" s="2">
        <v>0</v>
      </c>
      <c r="F13523" s="2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1</v>
      </c>
      <c r="M13523" s="2">
        <v>1</v>
      </c>
      <c r="N13523" s="2">
        <v>1</v>
      </c>
    </row>
    <row r="13524" spans="1:14" x14ac:dyDescent="0.2">
      <c r="A13524" t="s">
        <v>9974</v>
      </c>
      <c r="B13524" s="3" t="s">
        <v>9975</v>
      </c>
      <c r="C13524" s="2" t="s">
        <v>9976</v>
      </c>
      <c r="D13524" s="2">
        <v>3</v>
      </c>
      <c r="E13524" s="2">
        <v>0</v>
      </c>
      <c r="F13524" s="2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1</v>
      </c>
      <c r="M13524" s="2">
        <v>1</v>
      </c>
      <c r="N13524" s="2">
        <v>1</v>
      </c>
    </row>
    <row r="13525" spans="1:14" x14ac:dyDescent="0.2">
      <c r="A13525" t="s">
        <v>9971</v>
      </c>
      <c r="B13525" s="3" t="s">
        <v>9972</v>
      </c>
      <c r="C13525" s="2" t="s">
        <v>9973</v>
      </c>
      <c r="D13525" s="2">
        <v>3</v>
      </c>
      <c r="E13525" s="2">
        <v>0</v>
      </c>
      <c r="F13525" s="2">
        <v>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1</v>
      </c>
      <c r="M13525" s="2">
        <v>1</v>
      </c>
      <c r="N13525" s="2">
        <v>1</v>
      </c>
    </row>
    <row r="13526" spans="1:14" x14ac:dyDescent="0.2">
      <c r="A13526" t="s">
        <v>10033</v>
      </c>
      <c r="B13526" s="3" t="s">
        <v>10034</v>
      </c>
      <c r="C13526" s="2" t="s">
        <v>10035</v>
      </c>
      <c r="D13526" s="2">
        <v>3</v>
      </c>
      <c r="E13526" s="2">
        <v>0</v>
      </c>
      <c r="F13526" s="2">
        <v>0</v>
      </c>
      <c r="G13526" s="2">
        <v>0</v>
      </c>
      <c r="H13526" s="2">
        <v>1</v>
      </c>
      <c r="I13526" s="2">
        <v>1</v>
      </c>
      <c r="J13526" s="2">
        <v>1</v>
      </c>
      <c r="K13526" s="2">
        <v>0</v>
      </c>
      <c r="L13526" s="2">
        <v>0</v>
      </c>
      <c r="M13526" s="2">
        <v>0</v>
      </c>
      <c r="N13526" s="2">
        <v>0</v>
      </c>
    </row>
    <row r="13527" spans="1:14" x14ac:dyDescent="0.2">
      <c r="A13527" t="s">
        <v>10036</v>
      </c>
      <c r="B13527" s="3" t="s">
        <v>10034</v>
      </c>
      <c r="C13527" s="2" t="s">
        <v>10037</v>
      </c>
      <c r="D13527" s="2">
        <v>3</v>
      </c>
      <c r="E13527" s="2">
        <v>0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1</v>
      </c>
      <c r="M13527" s="2">
        <v>1</v>
      </c>
      <c r="N13527" s="2">
        <v>1</v>
      </c>
    </row>
    <row r="13528" spans="1:14" x14ac:dyDescent="0.2">
      <c r="A13528" t="s">
        <v>51300</v>
      </c>
      <c r="B13528" s="3" t="s">
        <v>51301</v>
      </c>
      <c r="C13528" s="2" t="s">
        <v>38614</v>
      </c>
      <c r="D13528" s="2">
        <v>3</v>
      </c>
      <c r="E13528" s="2">
        <v>0</v>
      </c>
      <c r="F13528" s="2">
        <v>0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2</v>
      </c>
      <c r="M13528" s="2">
        <v>1</v>
      </c>
      <c r="N13528" s="2">
        <v>1</v>
      </c>
    </row>
    <row r="13529" spans="1:14" x14ac:dyDescent="0.2">
      <c r="A13529" t="s">
        <v>51372</v>
      </c>
      <c r="B13529" s="3" t="s">
        <v>51373</v>
      </c>
      <c r="C13529" s="2" t="s">
        <v>51323</v>
      </c>
      <c r="D13529" s="2">
        <v>2</v>
      </c>
      <c r="E13529" s="2">
        <v>0</v>
      </c>
      <c r="F13529" s="2">
        <v>0</v>
      </c>
      <c r="G13529" s="2">
        <v>0</v>
      </c>
      <c r="H13529" s="2">
        <v>1</v>
      </c>
      <c r="I13529" s="2">
        <v>1</v>
      </c>
      <c r="J13529" s="2">
        <v>0</v>
      </c>
      <c r="K13529" s="2">
        <v>0</v>
      </c>
      <c r="L13529" s="2">
        <v>0</v>
      </c>
      <c r="M13529" s="2">
        <v>0</v>
      </c>
      <c r="N13529" s="2">
        <v>0</v>
      </c>
    </row>
    <row r="13530" spans="1:14" x14ac:dyDescent="0.2">
      <c r="A13530" t="s">
        <v>46297</v>
      </c>
      <c r="B13530" s="3" t="s">
        <v>46298</v>
      </c>
      <c r="D13530" s="2">
        <v>2</v>
      </c>
      <c r="E13530" s="2">
        <v>0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1</v>
      </c>
      <c r="M13530" s="2">
        <v>1</v>
      </c>
      <c r="N13530" s="2">
        <v>0</v>
      </c>
    </row>
    <row r="13531" spans="1:14" x14ac:dyDescent="0.2">
      <c r="A13531" t="s">
        <v>46308</v>
      </c>
      <c r="B13531" s="3" t="s">
        <v>46309</v>
      </c>
      <c r="C13531" s="2" t="s">
        <v>46310</v>
      </c>
      <c r="D13531" s="2">
        <v>1</v>
      </c>
      <c r="E13531" s="2">
        <v>0</v>
      </c>
      <c r="F13531" s="2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2">
        <v>0</v>
      </c>
      <c r="N13531" s="2">
        <v>1</v>
      </c>
    </row>
    <row r="13532" spans="1:14" x14ac:dyDescent="0.2">
      <c r="A13532" t="s">
        <v>46301</v>
      </c>
      <c r="B13532" s="3" t="s">
        <v>46302</v>
      </c>
      <c r="C13532" s="2" t="s">
        <v>46303</v>
      </c>
      <c r="D13532" s="2">
        <v>1</v>
      </c>
      <c r="E13532" s="2">
        <v>0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2">
        <v>0</v>
      </c>
      <c r="N13532" s="2">
        <v>1</v>
      </c>
    </row>
    <row r="13533" spans="1:14" x14ac:dyDescent="0.2">
      <c r="A13533" t="s">
        <v>47166</v>
      </c>
      <c r="B13533" s="3" t="s">
        <v>47167</v>
      </c>
      <c r="C13533" s="2" t="s">
        <v>47168</v>
      </c>
      <c r="D13533" s="2">
        <v>3</v>
      </c>
      <c r="E13533" s="2">
        <v>0</v>
      </c>
      <c r="F13533" s="2">
        <v>0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1</v>
      </c>
      <c r="M13533" s="2">
        <v>1</v>
      </c>
      <c r="N13533" s="2">
        <v>1</v>
      </c>
    </row>
    <row r="13534" spans="1:14" x14ac:dyDescent="0.2">
      <c r="A13534" t="s">
        <v>228</v>
      </c>
      <c r="B13534" s="3" t="s">
        <v>229</v>
      </c>
      <c r="D13534" s="2">
        <v>1</v>
      </c>
      <c r="E13534" s="2">
        <v>0</v>
      </c>
      <c r="F13534" s="2">
        <v>0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1</v>
      </c>
      <c r="M13534" s="2">
        <v>0</v>
      </c>
      <c r="N13534" s="2">
        <v>0</v>
      </c>
    </row>
    <row r="13535" spans="1:14" x14ac:dyDescent="0.2">
      <c r="A13535" t="s">
        <v>21676</v>
      </c>
      <c r="B13535" s="3" t="s">
        <v>229</v>
      </c>
      <c r="C13535" s="2" t="s">
        <v>21677</v>
      </c>
      <c r="D13535" s="2">
        <v>2</v>
      </c>
      <c r="E13535" s="2">
        <v>0</v>
      </c>
      <c r="F13535" s="2">
        <v>0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2">
        <v>1</v>
      </c>
      <c r="N13535" s="2">
        <v>1</v>
      </c>
    </row>
    <row r="13536" spans="1:14" x14ac:dyDescent="0.2">
      <c r="A13536" t="s">
        <v>51490</v>
      </c>
      <c r="B13536" s="3" t="s">
        <v>51491</v>
      </c>
      <c r="C13536" s="2" t="s">
        <v>51492</v>
      </c>
      <c r="D13536" s="2">
        <v>1</v>
      </c>
      <c r="E13536" s="2">
        <v>0</v>
      </c>
      <c r="F13536" s="2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2">
        <v>0</v>
      </c>
      <c r="N13536" s="2">
        <v>1</v>
      </c>
    </row>
    <row r="13537" spans="1:14" x14ac:dyDescent="0.2">
      <c r="A13537" t="s">
        <v>51479</v>
      </c>
      <c r="B13537" s="3" t="s">
        <v>51480</v>
      </c>
      <c r="C13537" s="2" t="s">
        <v>51481</v>
      </c>
      <c r="D13537" s="2">
        <v>3</v>
      </c>
      <c r="E13537" s="2">
        <v>0</v>
      </c>
      <c r="F13537" s="2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1</v>
      </c>
      <c r="M13537" s="2">
        <v>1</v>
      </c>
      <c r="N13537" s="2">
        <v>1</v>
      </c>
    </row>
    <row r="13538" spans="1:14" x14ac:dyDescent="0.2">
      <c r="A13538" t="s">
        <v>51471</v>
      </c>
      <c r="B13538" s="3" t="s">
        <v>51472</v>
      </c>
      <c r="C13538" s="2" t="s">
        <v>51473</v>
      </c>
      <c r="D13538" s="2">
        <v>2</v>
      </c>
      <c r="E13538" s="2">
        <v>0</v>
      </c>
      <c r="F13538" s="2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2">
        <v>1</v>
      </c>
      <c r="N13538" s="2">
        <v>1</v>
      </c>
    </row>
    <row r="13539" spans="1:14" x14ac:dyDescent="0.2">
      <c r="A13539" t="s">
        <v>51493</v>
      </c>
      <c r="B13539" s="3" t="s">
        <v>51494</v>
      </c>
      <c r="C13539" s="2" t="s">
        <v>51495</v>
      </c>
      <c r="D13539" s="2">
        <v>2</v>
      </c>
      <c r="E13539" s="2">
        <v>0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2">
        <v>1</v>
      </c>
      <c r="N13539" s="2">
        <v>1</v>
      </c>
    </row>
    <row r="13540" spans="1:14" x14ac:dyDescent="0.2">
      <c r="A13540" t="s">
        <v>51485</v>
      </c>
      <c r="B13540" s="3" t="s">
        <v>51486</v>
      </c>
      <c r="C13540" s="2" t="s">
        <v>51487</v>
      </c>
      <c r="D13540" s="2">
        <v>2</v>
      </c>
      <c r="E13540" s="2">
        <v>0</v>
      </c>
      <c r="F13540" s="2">
        <v>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2">
        <v>1</v>
      </c>
      <c r="N13540" s="2">
        <v>1</v>
      </c>
    </row>
    <row r="13541" spans="1:14" x14ac:dyDescent="0.2">
      <c r="A13541" t="s">
        <v>51466</v>
      </c>
      <c r="B13541" s="3" t="s">
        <v>51467</v>
      </c>
      <c r="C13541" s="2" t="s">
        <v>51468</v>
      </c>
      <c r="D13541" s="2">
        <v>2</v>
      </c>
      <c r="E13541" s="2">
        <v>0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2">
        <v>1</v>
      </c>
      <c r="N13541" s="2">
        <v>1</v>
      </c>
    </row>
    <row r="13542" spans="1:14" x14ac:dyDescent="0.2">
      <c r="A13542" t="s">
        <v>14298</v>
      </c>
      <c r="B13542" s="3" t="s">
        <v>14299</v>
      </c>
      <c r="D13542" s="2">
        <v>4</v>
      </c>
      <c r="E13542" s="2">
        <v>0</v>
      </c>
      <c r="F13542" s="2">
        <v>0</v>
      </c>
      <c r="G13542" s="2">
        <v>0</v>
      </c>
      <c r="H13542" s="2">
        <v>1</v>
      </c>
      <c r="I13542" s="2">
        <v>0</v>
      </c>
      <c r="J13542" s="2">
        <v>0</v>
      </c>
      <c r="K13542" s="2">
        <v>1</v>
      </c>
      <c r="L13542" s="2">
        <v>1</v>
      </c>
      <c r="M13542" s="2">
        <v>1</v>
      </c>
      <c r="N13542" s="2">
        <v>0</v>
      </c>
    </row>
    <row r="13543" spans="1:14" x14ac:dyDescent="0.2">
      <c r="A13543" t="s">
        <v>14300</v>
      </c>
      <c r="B13543" s="3" t="s">
        <v>14299</v>
      </c>
      <c r="C13543" s="2" t="s">
        <v>14301</v>
      </c>
      <c r="D13543" s="2">
        <v>3</v>
      </c>
      <c r="E13543" s="2">
        <v>0</v>
      </c>
      <c r="F13543" s="2">
        <v>0</v>
      </c>
      <c r="G13543" s="2">
        <v>0</v>
      </c>
      <c r="H13543" s="2">
        <v>0</v>
      </c>
      <c r="I13543" s="2">
        <v>1</v>
      </c>
      <c r="J13543" s="2">
        <v>1</v>
      </c>
      <c r="K13543" s="2">
        <v>0</v>
      </c>
      <c r="L13543" s="2">
        <v>0</v>
      </c>
      <c r="M13543" s="2">
        <v>0</v>
      </c>
      <c r="N13543" s="2">
        <v>1</v>
      </c>
    </row>
    <row r="13544" spans="1:14" x14ac:dyDescent="0.2">
      <c r="A13544" t="s">
        <v>51107</v>
      </c>
      <c r="B13544" s="3" t="s">
        <v>51108</v>
      </c>
      <c r="D13544" s="2">
        <v>1</v>
      </c>
      <c r="E13544" s="2">
        <v>0</v>
      </c>
      <c r="F13544" s="2">
        <v>0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1</v>
      </c>
      <c r="M13544" s="2">
        <v>0</v>
      </c>
      <c r="N13544" s="2">
        <v>0</v>
      </c>
    </row>
    <row r="13545" spans="1:14" x14ac:dyDescent="0.2">
      <c r="A13545" t="s">
        <v>51109</v>
      </c>
      <c r="B13545" s="3" t="s">
        <v>51108</v>
      </c>
      <c r="C13545" s="2" t="s">
        <v>51110</v>
      </c>
      <c r="D13545" s="2">
        <v>1</v>
      </c>
      <c r="E13545" s="2">
        <v>0</v>
      </c>
      <c r="F13545" s="2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2">
        <v>0</v>
      </c>
      <c r="N13545" s="2">
        <v>1</v>
      </c>
    </row>
    <row r="13546" spans="1:14" x14ac:dyDescent="0.2">
      <c r="A13546" t="s">
        <v>51496</v>
      </c>
      <c r="B13546" s="3" t="s">
        <v>51497</v>
      </c>
      <c r="D13546" s="2">
        <v>1</v>
      </c>
      <c r="E13546" s="2">
        <v>0</v>
      </c>
      <c r="F13546" s="2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1</v>
      </c>
      <c r="M13546" s="2">
        <v>0</v>
      </c>
      <c r="N13546" s="2">
        <v>0</v>
      </c>
    </row>
    <row r="13547" spans="1:14" x14ac:dyDescent="0.2">
      <c r="A13547" t="s">
        <v>51498</v>
      </c>
      <c r="B13547" s="3" t="s">
        <v>51497</v>
      </c>
      <c r="D13547" s="2">
        <v>1</v>
      </c>
      <c r="E13547" s="2">
        <v>0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1</v>
      </c>
      <c r="N13547" s="2">
        <v>0</v>
      </c>
    </row>
    <row r="13548" spans="1:14" x14ac:dyDescent="0.2">
      <c r="A13548" t="s">
        <v>7299</v>
      </c>
      <c r="B13548" s="3" t="s">
        <v>7300</v>
      </c>
      <c r="D13548" s="2">
        <v>3</v>
      </c>
      <c r="E13548" s="2">
        <v>0</v>
      </c>
      <c r="F13548" s="2">
        <v>0</v>
      </c>
      <c r="G13548" s="2">
        <v>0</v>
      </c>
      <c r="H13548" s="2">
        <v>0</v>
      </c>
      <c r="I13548" s="2">
        <v>0</v>
      </c>
      <c r="J13548" s="2">
        <v>1</v>
      </c>
      <c r="K13548" s="2">
        <v>1</v>
      </c>
      <c r="L13548" s="2">
        <v>2</v>
      </c>
      <c r="M13548" s="2">
        <v>0</v>
      </c>
      <c r="N13548" s="2">
        <v>0</v>
      </c>
    </row>
    <row r="13549" spans="1:14" x14ac:dyDescent="0.2">
      <c r="A13549" t="s">
        <v>7301</v>
      </c>
      <c r="B13549" s="3" t="s">
        <v>7302</v>
      </c>
      <c r="D13549" s="2">
        <v>1</v>
      </c>
      <c r="E13549" s="2">
        <v>0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2">
        <v>1</v>
      </c>
      <c r="N13549" s="2">
        <v>0</v>
      </c>
    </row>
    <row r="13550" spans="1:14" x14ac:dyDescent="0.2">
      <c r="A13550" t="s">
        <v>7303</v>
      </c>
      <c r="B13550" s="3" t="s">
        <v>7302</v>
      </c>
      <c r="C13550" s="2" t="s">
        <v>7304</v>
      </c>
      <c r="D13550" s="2">
        <v>1</v>
      </c>
      <c r="E13550" s="2">
        <v>0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M13550" s="2">
        <v>0</v>
      </c>
      <c r="N13550" s="2">
        <v>1</v>
      </c>
    </row>
    <row r="13551" spans="1:14" x14ac:dyDescent="0.2">
      <c r="A13551" t="s">
        <v>7318</v>
      </c>
      <c r="B13551" s="3" t="s">
        <v>7319</v>
      </c>
      <c r="C13551" s="2" t="s">
        <v>7320</v>
      </c>
      <c r="D13551" s="2">
        <v>3</v>
      </c>
      <c r="E13551" s="2">
        <v>0</v>
      </c>
      <c r="F13551" s="2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1</v>
      </c>
      <c r="M13551" s="2">
        <v>1</v>
      </c>
      <c r="N13551" s="2">
        <v>1</v>
      </c>
    </row>
    <row r="13552" spans="1:14" x14ac:dyDescent="0.2">
      <c r="A13552" t="s">
        <v>11680</v>
      </c>
      <c r="B13552" s="3" t="s">
        <v>11681</v>
      </c>
      <c r="C13552" s="2" t="s">
        <v>11682</v>
      </c>
      <c r="D13552" s="2">
        <v>2</v>
      </c>
      <c r="E13552" s="2">
        <v>0</v>
      </c>
      <c r="F13552" s="2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0</v>
      </c>
      <c r="M13552" s="2">
        <v>1</v>
      </c>
      <c r="N13552" s="2">
        <v>1</v>
      </c>
    </row>
    <row r="13553" spans="1:14" x14ac:dyDescent="0.2">
      <c r="A13553" t="s">
        <v>33289</v>
      </c>
      <c r="B13553" s="3" t="s">
        <v>33290</v>
      </c>
      <c r="C13553" s="2" t="s">
        <v>33291</v>
      </c>
      <c r="D13553" s="2">
        <v>2</v>
      </c>
      <c r="E13553" s="2">
        <v>0</v>
      </c>
      <c r="F13553" s="2">
        <v>0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2">
        <v>1</v>
      </c>
      <c r="N13553" s="2">
        <v>1</v>
      </c>
    </row>
    <row r="13554" spans="1:14" x14ac:dyDescent="0.2">
      <c r="A13554" t="s">
        <v>20091</v>
      </c>
      <c r="B13554" s="3" t="s">
        <v>20092</v>
      </c>
      <c r="C13554" s="2" t="s">
        <v>20093</v>
      </c>
      <c r="D13554" s="2">
        <v>3</v>
      </c>
      <c r="E13554" s="2">
        <v>0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1</v>
      </c>
      <c r="M13554" s="2">
        <v>1</v>
      </c>
      <c r="N13554" s="2">
        <v>1</v>
      </c>
    </row>
    <row r="13555" spans="1:14" x14ac:dyDescent="0.2">
      <c r="A13555" t="s">
        <v>33030</v>
      </c>
      <c r="B13555" s="3" t="s">
        <v>33031</v>
      </c>
      <c r="D13555" s="2">
        <v>1</v>
      </c>
      <c r="E13555" s="2">
        <v>0</v>
      </c>
      <c r="F13555" s="2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1</v>
      </c>
      <c r="M13555" s="2">
        <v>0</v>
      </c>
      <c r="N13555" s="2">
        <v>0</v>
      </c>
    </row>
    <row r="13556" spans="1:14" x14ac:dyDescent="0.2">
      <c r="A13556" t="s">
        <v>33032</v>
      </c>
      <c r="B13556" s="3" t="s">
        <v>33031</v>
      </c>
      <c r="C13556" s="2" t="s">
        <v>33033</v>
      </c>
      <c r="D13556" s="2">
        <v>2</v>
      </c>
      <c r="E13556" s="2">
        <v>0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1</v>
      </c>
      <c r="N13556" s="2">
        <v>1</v>
      </c>
    </row>
    <row r="13557" spans="1:14" x14ac:dyDescent="0.2">
      <c r="A13557" t="s">
        <v>5469</v>
      </c>
      <c r="B13557" s="3" t="s">
        <v>5470</v>
      </c>
      <c r="C13557" s="2" t="s">
        <v>5471</v>
      </c>
      <c r="D13557" s="2">
        <v>1</v>
      </c>
      <c r="E13557" s="2">
        <v>0</v>
      </c>
      <c r="F13557" s="2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2">
        <v>0</v>
      </c>
      <c r="N13557" s="2">
        <v>1</v>
      </c>
    </row>
    <row r="13558" spans="1:14" x14ac:dyDescent="0.2">
      <c r="A13558" t="s">
        <v>5480</v>
      </c>
      <c r="B13558" s="3" t="s">
        <v>5481</v>
      </c>
      <c r="C13558" s="2" t="s">
        <v>5482</v>
      </c>
      <c r="D13558" s="2">
        <v>1</v>
      </c>
      <c r="E13558" s="2">
        <v>0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2">
        <v>0</v>
      </c>
      <c r="N13558" s="2">
        <v>1</v>
      </c>
    </row>
    <row r="13559" spans="1:14" x14ac:dyDescent="0.2">
      <c r="A13559" t="s">
        <v>23977</v>
      </c>
      <c r="B13559" s="3" t="s">
        <v>23978</v>
      </c>
      <c r="D13559" s="2">
        <v>1</v>
      </c>
      <c r="E13559" s="2">
        <v>0</v>
      </c>
      <c r="F13559" s="2">
        <v>0</v>
      </c>
      <c r="G13559" s="2">
        <v>0</v>
      </c>
      <c r="H13559" s="2">
        <v>0</v>
      </c>
      <c r="I13559" s="2">
        <v>0</v>
      </c>
      <c r="J13559" s="2">
        <v>1</v>
      </c>
      <c r="K13559" s="2">
        <v>0</v>
      </c>
      <c r="L13559" s="2">
        <v>0</v>
      </c>
      <c r="M13559" s="2">
        <v>0</v>
      </c>
      <c r="N13559" s="2">
        <v>0</v>
      </c>
    </row>
    <row r="13560" spans="1:14" x14ac:dyDescent="0.2">
      <c r="A13560" t="s">
        <v>21757</v>
      </c>
      <c r="B13560" s="3" t="s">
        <v>21758</v>
      </c>
      <c r="D13560" s="2">
        <v>2</v>
      </c>
      <c r="E13560" s="2">
        <v>0</v>
      </c>
      <c r="F13560" s="2">
        <v>0</v>
      </c>
      <c r="G13560" s="2">
        <v>0</v>
      </c>
      <c r="H13560" s="2">
        <v>0</v>
      </c>
      <c r="I13560" s="2">
        <v>0</v>
      </c>
      <c r="J13560" s="2">
        <v>0</v>
      </c>
      <c r="K13560" s="2">
        <v>1</v>
      </c>
      <c r="L13560" s="2">
        <v>1</v>
      </c>
      <c r="M13560" s="2">
        <v>0</v>
      </c>
      <c r="N13560" s="2">
        <v>0</v>
      </c>
    </row>
    <row r="13561" spans="1:14" x14ac:dyDescent="0.2">
      <c r="A13561" t="s">
        <v>33354</v>
      </c>
      <c r="B13561" s="3" t="s">
        <v>33355</v>
      </c>
      <c r="C13561" s="2" t="s">
        <v>33356</v>
      </c>
      <c r="D13561" s="2">
        <v>4</v>
      </c>
      <c r="E13561" s="2">
        <v>0</v>
      </c>
      <c r="F13561" s="2">
        <v>0</v>
      </c>
      <c r="G13561" s="2">
        <v>0</v>
      </c>
      <c r="H13561" s="2">
        <v>0</v>
      </c>
      <c r="I13561" s="2">
        <v>0</v>
      </c>
      <c r="J13561" s="2">
        <v>1</v>
      </c>
      <c r="K13561" s="2">
        <v>0</v>
      </c>
      <c r="L13561" s="2">
        <v>1</v>
      </c>
      <c r="M13561" s="2">
        <v>1</v>
      </c>
      <c r="N13561" s="2">
        <v>1</v>
      </c>
    </row>
    <row r="13562" spans="1:14" x14ac:dyDescent="0.2">
      <c r="A13562" t="s">
        <v>33343</v>
      </c>
      <c r="B13562" s="3" t="s">
        <v>33344</v>
      </c>
      <c r="C13562" s="2" t="s">
        <v>33345</v>
      </c>
      <c r="D13562" s="2">
        <v>3</v>
      </c>
      <c r="E13562" s="2">
        <v>0</v>
      </c>
      <c r="F13562" s="2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1</v>
      </c>
      <c r="M13562" s="2">
        <v>1</v>
      </c>
      <c r="N13562" s="2">
        <v>1</v>
      </c>
    </row>
    <row r="13563" spans="1:14" x14ac:dyDescent="0.2">
      <c r="A13563" t="s">
        <v>21481</v>
      </c>
      <c r="B13563" s="3" t="s">
        <v>21482</v>
      </c>
      <c r="C13563" s="2" t="s">
        <v>21483</v>
      </c>
      <c r="D13563" s="2">
        <v>3</v>
      </c>
      <c r="E13563" s="2">
        <v>0</v>
      </c>
      <c r="F13563" s="2">
        <v>0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1</v>
      </c>
      <c r="M13563" s="2">
        <v>1</v>
      </c>
      <c r="N13563" s="2">
        <v>1</v>
      </c>
    </row>
    <row r="13564" spans="1:14" x14ac:dyDescent="0.2">
      <c r="A13564" t="s">
        <v>8557</v>
      </c>
      <c r="B13564" s="3" t="s">
        <v>8558</v>
      </c>
      <c r="D13564" s="2">
        <v>1</v>
      </c>
      <c r="E13564" s="2">
        <v>0</v>
      </c>
      <c r="F13564" s="2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1</v>
      </c>
      <c r="M13564" s="2">
        <v>0</v>
      </c>
      <c r="N13564" s="2">
        <v>0</v>
      </c>
    </row>
    <row r="13565" spans="1:14" x14ac:dyDescent="0.2">
      <c r="A13565" t="s">
        <v>4656</v>
      </c>
      <c r="B13565" s="3" t="s">
        <v>4657</v>
      </c>
      <c r="C13565" s="2" t="s">
        <v>4658</v>
      </c>
      <c r="D13565" s="2">
        <v>3</v>
      </c>
      <c r="E13565" s="2">
        <v>0</v>
      </c>
      <c r="F13565" s="2">
        <v>0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1</v>
      </c>
      <c r="M13565" s="2">
        <v>1</v>
      </c>
      <c r="N13565" s="2">
        <v>1</v>
      </c>
    </row>
    <row r="13566" spans="1:14" x14ac:dyDescent="0.2">
      <c r="A13566" t="s">
        <v>32702</v>
      </c>
      <c r="B13566" s="3" t="s">
        <v>32703</v>
      </c>
      <c r="C13566" s="2" t="s">
        <v>32704</v>
      </c>
      <c r="D13566" s="2">
        <v>3</v>
      </c>
      <c r="E13566" s="2">
        <v>0</v>
      </c>
      <c r="F13566" s="2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1</v>
      </c>
      <c r="M13566" s="2">
        <v>1</v>
      </c>
      <c r="N13566" s="2">
        <v>1</v>
      </c>
    </row>
    <row r="13567" spans="1:14" x14ac:dyDescent="0.2">
      <c r="A13567" t="s">
        <v>33010</v>
      </c>
      <c r="B13567" s="3" t="s">
        <v>33011</v>
      </c>
      <c r="C13567" s="2" t="s">
        <v>33012</v>
      </c>
      <c r="D13567" s="2">
        <v>2</v>
      </c>
      <c r="E13567" s="2">
        <v>0</v>
      </c>
      <c r="F13567" s="2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2">
        <v>1</v>
      </c>
      <c r="N13567" s="2">
        <v>1</v>
      </c>
    </row>
    <row r="13568" spans="1:14" x14ac:dyDescent="0.2">
      <c r="A13568" t="s">
        <v>11708</v>
      </c>
      <c r="B13568" s="3" t="s">
        <v>11709</v>
      </c>
      <c r="C13568" s="2" t="s">
        <v>11710</v>
      </c>
      <c r="D13568" s="2">
        <v>1</v>
      </c>
      <c r="E13568" s="2">
        <v>0</v>
      </c>
      <c r="F13568" s="2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0</v>
      </c>
      <c r="M13568" s="2">
        <v>0</v>
      </c>
      <c r="N13568" s="2">
        <v>1</v>
      </c>
    </row>
    <row r="13569" spans="1:14" x14ac:dyDescent="0.2">
      <c r="A13569" t="s">
        <v>18575</v>
      </c>
      <c r="B13569" s="3" t="s">
        <v>18576</v>
      </c>
      <c r="C13569" s="2" t="s">
        <v>18577</v>
      </c>
      <c r="D13569" s="2">
        <v>1</v>
      </c>
      <c r="E13569" s="2">
        <v>0</v>
      </c>
      <c r="F13569" s="2">
        <v>0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2">
        <v>0</v>
      </c>
      <c r="N13569" s="2">
        <v>1</v>
      </c>
    </row>
    <row r="13570" spans="1:14" x14ac:dyDescent="0.2">
      <c r="A13570" t="s">
        <v>33439</v>
      </c>
      <c r="B13570" s="3" t="s">
        <v>33440</v>
      </c>
      <c r="C13570" s="2" t="s">
        <v>33441</v>
      </c>
      <c r="D13570" s="2">
        <v>3</v>
      </c>
      <c r="E13570" s="2">
        <v>0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1</v>
      </c>
      <c r="M13570" s="2">
        <v>1</v>
      </c>
      <c r="N13570" s="2">
        <v>1</v>
      </c>
    </row>
    <row r="13571" spans="1:14" x14ac:dyDescent="0.2">
      <c r="A13571" t="s">
        <v>19115</v>
      </c>
      <c r="B13571" s="3" t="s">
        <v>19116</v>
      </c>
      <c r="C13571" s="2" t="s">
        <v>19117</v>
      </c>
      <c r="D13571" s="2">
        <v>2</v>
      </c>
      <c r="E13571" s="2">
        <v>0</v>
      </c>
      <c r="F13571" s="2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1</v>
      </c>
      <c r="M13571" s="2">
        <v>0</v>
      </c>
      <c r="N13571" s="2">
        <v>1</v>
      </c>
    </row>
    <row r="13572" spans="1:14" x14ac:dyDescent="0.2">
      <c r="A13572" t="s">
        <v>19118</v>
      </c>
      <c r="B13572" s="3" t="s">
        <v>19116</v>
      </c>
      <c r="D13572" s="2">
        <v>1</v>
      </c>
      <c r="E13572" s="2">
        <v>0</v>
      </c>
      <c r="F13572" s="2">
        <v>0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2">
        <v>1</v>
      </c>
      <c r="N13572" s="2">
        <v>0</v>
      </c>
    </row>
    <row r="13573" spans="1:14" x14ac:dyDescent="0.2">
      <c r="A13573" t="s">
        <v>25509</v>
      </c>
      <c r="B13573" s="3" t="s">
        <v>25510</v>
      </c>
      <c r="C13573" s="2" t="s">
        <v>25511</v>
      </c>
      <c r="D13573" s="2">
        <v>2</v>
      </c>
      <c r="E13573" s="2">
        <v>0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2">
        <v>1</v>
      </c>
      <c r="N13573" s="2">
        <v>1</v>
      </c>
    </row>
    <row r="13574" spans="1:14" x14ac:dyDescent="0.2">
      <c r="A13574" t="s">
        <v>31822</v>
      </c>
      <c r="B13574" s="3" t="s">
        <v>31823</v>
      </c>
      <c r="C13574" s="2" t="s">
        <v>31824</v>
      </c>
      <c r="D13574" s="2">
        <v>1</v>
      </c>
      <c r="E13574" s="2">
        <v>0</v>
      </c>
      <c r="F13574" s="2">
        <v>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2">
        <v>0</v>
      </c>
      <c r="N13574" s="2">
        <v>1</v>
      </c>
    </row>
    <row r="13575" spans="1:14" x14ac:dyDescent="0.2">
      <c r="A13575" t="s">
        <v>38945</v>
      </c>
      <c r="B13575" s="3" t="s">
        <v>31823</v>
      </c>
      <c r="D13575" s="2">
        <v>2</v>
      </c>
      <c r="E13575" s="2">
        <v>0</v>
      </c>
      <c r="F13575" s="2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1</v>
      </c>
      <c r="M13575" s="2">
        <v>1</v>
      </c>
      <c r="N13575" s="2">
        <v>0</v>
      </c>
    </row>
    <row r="13576" spans="1:14" x14ac:dyDescent="0.2">
      <c r="A13576" t="s">
        <v>8548</v>
      </c>
      <c r="B13576" s="3" t="s">
        <v>8549</v>
      </c>
      <c r="C13576" s="2" t="s">
        <v>8550</v>
      </c>
      <c r="D13576" s="2">
        <v>3</v>
      </c>
      <c r="E13576" s="2">
        <v>0</v>
      </c>
      <c r="F13576" s="2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1</v>
      </c>
      <c r="M13576" s="2">
        <v>1</v>
      </c>
      <c r="N13576" s="2">
        <v>1</v>
      </c>
    </row>
    <row r="13577" spans="1:14" x14ac:dyDescent="0.2">
      <c r="A13577" t="s">
        <v>33269</v>
      </c>
      <c r="B13577" s="3" t="s">
        <v>33270</v>
      </c>
      <c r="D13577" s="2">
        <v>1</v>
      </c>
      <c r="E13577" s="2">
        <v>0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1</v>
      </c>
      <c r="M13577" s="2">
        <v>0</v>
      </c>
      <c r="N13577" s="2">
        <v>0</v>
      </c>
    </row>
    <row r="13578" spans="1:14" x14ac:dyDescent="0.2">
      <c r="A13578" t="s">
        <v>33271</v>
      </c>
      <c r="B13578" s="3" t="s">
        <v>33270</v>
      </c>
      <c r="D13578" s="2">
        <v>1</v>
      </c>
      <c r="E13578" s="2">
        <v>0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2">
        <v>1</v>
      </c>
      <c r="N13578" s="2">
        <v>0</v>
      </c>
    </row>
    <row r="13579" spans="1:14" x14ac:dyDescent="0.2">
      <c r="A13579" t="s">
        <v>33272</v>
      </c>
      <c r="B13579" s="3" t="s">
        <v>33270</v>
      </c>
      <c r="C13579" s="2" t="s">
        <v>33273</v>
      </c>
      <c r="D13579" s="2">
        <v>1</v>
      </c>
      <c r="E13579" s="2">
        <v>0</v>
      </c>
      <c r="F13579" s="2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2">
        <v>0</v>
      </c>
      <c r="N13579" s="2">
        <v>1</v>
      </c>
    </row>
    <row r="13580" spans="1:14" x14ac:dyDescent="0.2">
      <c r="A13580" t="s">
        <v>33027</v>
      </c>
      <c r="B13580" s="3" t="s">
        <v>33028</v>
      </c>
      <c r="C13580" s="2" t="s">
        <v>33029</v>
      </c>
      <c r="D13580" s="2">
        <v>3</v>
      </c>
      <c r="E13580" s="2">
        <v>0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1</v>
      </c>
      <c r="M13580" s="2">
        <v>1</v>
      </c>
      <c r="N13580" s="2">
        <v>1</v>
      </c>
    </row>
    <row r="13581" spans="1:14" x14ac:dyDescent="0.2">
      <c r="A13581" t="s">
        <v>38733</v>
      </c>
      <c r="B13581" s="3" t="s">
        <v>38734</v>
      </c>
      <c r="C13581" s="2" t="s">
        <v>38735</v>
      </c>
      <c r="D13581" s="2">
        <v>1</v>
      </c>
      <c r="E13581" s="2">
        <v>0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2">
        <v>0</v>
      </c>
      <c r="N13581" s="2">
        <v>1</v>
      </c>
    </row>
    <row r="13582" spans="1:14" x14ac:dyDescent="0.2">
      <c r="A13582" t="s">
        <v>38728</v>
      </c>
      <c r="B13582" s="3" t="s">
        <v>38729</v>
      </c>
      <c r="C13582" s="2" t="s">
        <v>38730</v>
      </c>
      <c r="D13582" s="2">
        <v>2</v>
      </c>
      <c r="E13582" s="2">
        <v>0</v>
      </c>
      <c r="F13582" s="2">
        <v>0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0</v>
      </c>
      <c r="M13582" s="2">
        <v>1</v>
      </c>
      <c r="N13582" s="2">
        <v>1</v>
      </c>
    </row>
    <row r="13583" spans="1:14" x14ac:dyDescent="0.2">
      <c r="A13583" t="s">
        <v>42888</v>
      </c>
      <c r="B13583" s="3" t="s">
        <v>42889</v>
      </c>
      <c r="C13583" s="2" t="s">
        <v>42890</v>
      </c>
      <c r="D13583" s="2">
        <v>2</v>
      </c>
      <c r="E13583" s="2">
        <v>0</v>
      </c>
      <c r="F13583" s="2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2">
        <v>1</v>
      </c>
      <c r="N13583" s="2">
        <v>1</v>
      </c>
    </row>
    <row r="13584" spans="1:14" x14ac:dyDescent="0.2">
      <c r="A13584" t="s">
        <v>32849</v>
      </c>
      <c r="B13584" s="3" t="s">
        <v>32850</v>
      </c>
      <c r="C13584" s="2" t="s">
        <v>32851</v>
      </c>
      <c r="D13584" s="2">
        <v>3</v>
      </c>
      <c r="E13584" s="2">
        <v>0</v>
      </c>
      <c r="F13584" s="2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1</v>
      </c>
      <c r="M13584" s="2">
        <v>1</v>
      </c>
      <c r="N13584" s="2">
        <v>1</v>
      </c>
    </row>
    <row r="13585" spans="1:14" x14ac:dyDescent="0.2">
      <c r="A13585" t="s">
        <v>42886</v>
      </c>
      <c r="B13585" s="3" t="s">
        <v>42887</v>
      </c>
      <c r="D13585" s="2">
        <v>2</v>
      </c>
      <c r="E13585" s="2">
        <v>0</v>
      </c>
      <c r="F13585" s="2">
        <v>0</v>
      </c>
      <c r="G13585" s="2">
        <v>0</v>
      </c>
      <c r="H13585" s="2">
        <v>0</v>
      </c>
      <c r="I13585" s="2">
        <v>0</v>
      </c>
      <c r="J13585" s="2">
        <v>0</v>
      </c>
      <c r="K13585" s="2">
        <v>0</v>
      </c>
      <c r="L13585" s="2">
        <v>1</v>
      </c>
      <c r="M13585" s="2">
        <v>1</v>
      </c>
      <c r="N13585" s="2">
        <v>0</v>
      </c>
    </row>
    <row r="13586" spans="1:14" x14ac:dyDescent="0.2">
      <c r="A13586" t="s">
        <v>10484</v>
      </c>
      <c r="B13586" s="3" t="s">
        <v>10485</v>
      </c>
      <c r="C13586" s="2" t="s">
        <v>10486</v>
      </c>
      <c r="D13586" s="2">
        <v>2</v>
      </c>
      <c r="E13586" s="2">
        <v>0</v>
      </c>
      <c r="F13586" s="2">
        <v>0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2">
        <v>1</v>
      </c>
      <c r="N13586" s="2">
        <v>1</v>
      </c>
    </row>
    <row r="13587" spans="1:14" x14ac:dyDescent="0.2">
      <c r="A13587" t="s">
        <v>5197</v>
      </c>
      <c r="B13587" s="3" t="s">
        <v>5198</v>
      </c>
      <c r="C13587" s="2" t="s">
        <v>5199</v>
      </c>
      <c r="D13587" s="2">
        <v>2</v>
      </c>
      <c r="E13587" s="2">
        <v>0</v>
      </c>
      <c r="F13587" s="2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2">
        <v>1</v>
      </c>
      <c r="N13587" s="2">
        <v>1</v>
      </c>
    </row>
    <row r="13588" spans="1:14" x14ac:dyDescent="0.2">
      <c r="A13588" t="s">
        <v>21414</v>
      </c>
      <c r="B13588" s="3" t="s">
        <v>21415</v>
      </c>
      <c r="C13588" s="2" t="s">
        <v>21416</v>
      </c>
      <c r="D13588" s="2">
        <v>4</v>
      </c>
      <c r="E13588" s="2">
        <v>0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1</v>
      </c>
      <c r="L13588" s="2">
        <v>1</v>
      </c>
      <c r="M13588" s="2">
        <v>1</v>
      </c>
      <c r="N13588" s="2">
        <v>1</v>
      </c>
    </row>
    <row r="13589" spans="1:14" x14ac:dyDescent="0.2">
      <c r="A13589" t="s">
        <v>41416</v>
      </c>
      <c r="B13589" s="3" t="s">
        <v>41417</v>
      </c>
      <c r="D13589" s="2">
        <v>1</v>
      </c>
      <c r="E13589" s="2">
        <v>0</v>
      </c>
      <c r="F13589" s="2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1</v>
      </c>
      <c r="M13589" s="2">
        <v>0</v>
      </c>
      <c r="N13589" s="2">
        <v>0</v>
      </c>
    </row>
    <row r="13590" spans="1:14" x14ac:dyDescent="0.2">
      <c r="A13590" t="s">
        <v>32771</v>
      </c>
      <c r="B13590" s="3" t="s">
        <v>32772</v>
      </c>
      <c r="D13590" s="2">
        <v>1</v>
      </c>
      <c r="E13590" s="2">
        <v>0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1</v>
      </c>
      <c r="M13590" s="2">
        <v>0</v>
      </c>
      <c r="N13590" s="2">
        <v>0</v>
      </c>
    </row>
    <row r="13591" spans="1:14" x14ac:dyDescent="0.2">
      <c r="A13591" t="s">
        <v>32773</v>
      </c>
      <c r="B13591" s="3" t="s">
        <v>32772</v>
      </c>
      <c r="C13591" s="2" t="s">
        <v>32774</v>
      </c>
      <c r="D13591" s="2">
        <v>2</v>
      </c>
      <c r="E13591" s="2">
        <v>0</v>
      </c>
      <c r="F13591" s="2">
        <v>0</v>
      </c>
      <c r="G13591" s="2">
        <v>0</v>
      </c>
      <c r="H13591" s="2">
        <v>0</v>
      </c>
      <c r="I13591" s="2">
        <v>0</v>
      </c>
      <c r="J13591" s="2">
        <v>0</v>
      </c>
      <c r="K13591" s="2">
        <v>0</v>
      </c>
      <c r="L13591" s="2">
        <v>0</v>
      </c>
      <c r="M13591" s="2">
        <v>1</v>
      </c>
      <c r="N13591" s="2">
        <v>1</v>
      </c>
    </row>
    <row r="13592" spans="1:14" x14ac:dyDescent="0.2">
      <c r="A13592" t="s">
        <v>11778</v>
      </c>
      <c r="B13592" s="3" t="s">
        <v>11779</v>
      </c>
      <c r="D13592" s="2">
        <v>1</v>
      </c>
      <c r="E13592" s="2">
        <v>0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2">
        <v>1</v>
      </c>
      <c r="N13592" s="2">
        <v>0</v>
      </c>
    </row>
    <row r="13593" spans="1:14" x14ac:dyDescent="0.2">
      <c r="A13593" t="s">
        <v>11780</v>
      </c>
      <c r="B13593" s="3" t="s">
        <v>11779</v>
      </c>
      <c r="C13593" s="2" t="s">
        <v>11781</v>
      </c>
      <c r="D13593" s="2">
        <v>2</v>
      </c>
      <c r="E13593" s="2">
        <v>0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1</v>
      </c>
      <c r="M13593" s="2">
        <v>0</v>
      </c>
      <c r="N13593" s="2">
        <v>1</v>
      </c>
    </row>
    <row r="13594" spans="1:14" x14ac:dyDescent="0.2">
      <c r="A13594" t="s">
        <v>11782</v>
      </c>
      <c r="B13594" s="3" t="s">
        <v>11783</v>
      </c>
      <c r="D13594" s="2">
        <v>1</v>
      </c>
      <c r="E13594" s="2">
        <v>0</v>
      </c>
      <c r="F13594" s="2">
        <v>0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1</v>
      </c>
      <c r="M13594" s="2">
        <v>0</v>
      </c>
      <c r="N13594" s="2">
        <v>0</v>
      </c>
    </row>
    <row r="13595" spans="1:14" x14ac:dyDescent="0.2">
      <c r="A13595" t="s">
        <v>6391</v>
      </c>
      <c r="B13595" s="3" t="s">
        <v>6392</v>
      </c>
      <c r="D13595" s="2">
        <v>2</v>
      </c>
      <c r="E13595" s="2">
        <v>0</v>
      </c>
      <c r="F13595" s="2">
        <v>0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1</v>
      </c>
      <c r="M13595" s="2">
        <v>1</v>
      </c>
      <c r="N13595" s="2">
        <v>0</v>
      </c>
    </row>
    <row r="13596" spans="1:14" x14ac:dyDescent="0.2">
      <c r="A13596" t="s">
        <v>11676</v>
      </c>
      <c r="B13596" s="3" t="s">
        <v>11677</v>
      </c>
      <c r="C13596" s="2" t="s">
        <v>11678</v>
      </c>
      <c r="D13596" s="2">
        <v>3</v>
      </c>
      <c r="E13596" s="2">
        <v>0</v>
      </c>
      <c r="F13596" s="2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1</v>
      </c>
      <c r="M13596" s="2">
        <v>1</v>
      </c>
      <c r="N13596" s="2">
        <v>1</v>
      </c>
    </row>
    <row r="13597" spans="1:14" x14ac:dyDescent="0.2">
      <c r="A13597" t="s">
        <v>3343</v>
      </c>
      <c r="B13597" s="3" t="s">
        <v>3344</v>
      </c>
      <c r="C13597" s="2" t="s">
        <v>3345</v>
      </c>
      <c r="D13597" s="2">
        <v>1</v>
      </c>
      <c r="E13597" s="2">
        <v>0</v>
      </c>
      <c r="F13597" s="2">
        <v>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2">
        <v>0</v>
      </c>
      <c r="N13597" s="2">
        <v>1</v>
      </c>
    </row>
    <row r="13598" spans="1:14" x14ac:dyDescent="0.2">
      <c r="A13598" t="s">
        <v>39</v>
      </c>
      <c r="B13598" s="3" t="s">
        <v>40</v>
      </c>
      <c r="C13598" s="2" t="s">
        <v>41</v>
      </c>
      <c r="D13598" s="2">
        <v>3</v>
      </c>
      <c r="E13598" s="2">
        <v>0</v>
      </c>
      <c r="F13598" s="2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1</v>
      </c>
      <c r="M13598" s="2">
        <v>1</v>
      </c>
      <c r="N13598" s="2">
        <v>1</v>
      </c>
    </row>
    <row r="13599" spans="1:14" x14ac:dyDescent="0.2">
      <c r="A13599" t="s">
        <v>33131</v>
      </c>
      <c r="B13599" s="3" t="s">
        <v>33132</v>
      </c>
      <c r="C13599" s="2" t="s">
        <v>33133</v>
      </c>
      <c r="D13599" s="2">
        <v>3</v>
      </c>
      <c r="E13599" s="2">
        <v>0</v>
      </c>
      <c r="F13599" s="2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1</v>
      </c>
      <c r="M13599" s="2">
        <v>1</v>
      </c>
      <c r="N13599" s="2">
        <v>1</v>
      </c>
    </row>
    <row r="13600" spans="1:14" x14ac:dyDescent="0.2">
      <c r="A13600" t="s">
        <v>8474</v>
      </c>
      <c r="B13600" s="3" t="s">
        <v>8475</v>
      </c>
      <c r="D13600" s="2">
        <v>1</v>
      </c>
      <c r="E13600" s="2">
        <v>0</v>
      </c>
      <c r="F13600" s="2">
        <v>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1</v>
      </c>
      <c r="M13600" s="2">
        <v>0</v>
      </c>
      <c r="N13600" s="2">
        <v>0</v>
      </c>
    </row>
    <row r="13601" spans="1:14" x14ac:dyDescent="0.2">
      <c r="A13601" t="s">
        <v>35231</v>
      </c>
      <c r="B13601" s="3" t="s">
        <v>8475</v>
      </c>
      <c r="C13601" s="2" t="s">
        <v>35232</v>
      </c>
      <c r="D13601" s="2">
        <v>2</v>
      </c>
      <c r="E13601" s="2">
        <v>0</v>
      </c>
      <c r="F13601" s="2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2">
        <v>1</v>
      </c>
      <c r="N13601" s="2">
        <v>1</v>
      </c>
    </row>
    <row r="13602" spans="1:14" x14ac:dyDescent="0.2">
      <c r="A13602" t="s">
        <v>35216</v>
      </c>
      <c r="B13602" s="3" t="s">
        <v>35217</v>
      </c>
      <c r="C13602" s="2" t="s">
        <v>35218</v>
      </c>
      <c r="D13602" s="2">
        <v>2</v>
      </c>
      <c r="E13602" s="2">
        <v>0</v>
      </c>
      <c r="F13602" s="2">
        <v>0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2">
        <v>1</v>
      </c>
      <c r="N13602" s="2">
        <v>1</v>
      </c>
    </row>
    <row r="13603" spans="1:14" x14ac:dyDescent="0.2">
      <c r="A13603" t="s">
        <v>35236</v>
      </c>
      <c r="B13603" s="3" t="s">
        <v>35237</v>
      </c>
      <c r="D13603" s="2">
        <v>2</v>
      </c>
      <c r="E13603" s="2">
        <v>0</v>
      </c>
      <c r="F13603" s="2">
        <v>0</v>
      </c>
      <c r="G13603" s="2">
        <v>0</v>
      </c>
      <c r="H13603" s="2">
        <v>0</v>
      </c>
      <c r="I13603" s="2">
        <v>0</v>
      </c>
      <c r="J13603" s="2">
        <v>0</v>
      </c>
      <c r="K13603" s="2">
        <v>0</v>
      </c>
      <c r="L13603" s="2">
        <v>1</v>
      </c>
      <c r="M13603" s="2">
        <v>1</v>
      </c>
      <c r="N13603" s="2">
        <v>0</v>
      </c>
    </row>
    <row r="13604" spans="1:14" x14ac:dyDescent="0.2">
      <c r="A13604" t="s">
        <v>13629</v>
      </c>
      <c r="B13604" s="3" t="s">
        <v>13630</v>
      </c>
      <c r="C13604" s="2" t="s">
        <v>13631</v>
      </c>
      <c r="D13604" s="2">
        <v>2</v>
      </c>
      <c r="E13604" s="2">
        <v>0</v>
      </c>
      <c r="F13604" s="2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2">
        <v>1</v>
      </c>
      <c r="N13604" s="2">
        <v>1</v>
      </c>
    </row>
    <row r="13605" spans="1:14" x14ac:dyDescent="0.2">
      <c r="A13605" t="s">
        <v>10842</v>
      </c>
      <c r="B13605" s="3" t="s">
        <v>10843</v>
      </c>
      <c r="D13605" s="2">
        <v>1</v>
      </c>
      <c r="E13605" s="2">
        <v>0</v>
      </c>
      <c r="F13605" s="2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1</v>
      </c>
      <c r="M13605" s="2">
        <v>0</v>
      </c>
      <c r="N13605" s="2">
        <v>0</v>
      </c>
    </row>
    <row r="13606" spans="1:14" x14ac:dyDescent="0.2">
      <c r="A13606" t="s">
        <v>5181</v>
      </c>
      <c r="B13606" s="3" t="s">
        <v>5182</v>
      </c>
      <c r="C13606" s="2" t="s">
        <v>5183</v>
      </c>
      <c r="D13606" s="2">
        <v>3</v>
      </c>
      <c r="E13606" s="2">
        <v>0</v>
      </c>
      <c r="F13606" s="2">
        <v>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1</v>
      </c>
      <c r="M13606" s="2">
        <v>1</v>
      </c>
      <c r="N13606" s="2">
        <v>1</v>
      </c>
    </row>
    <row r="13607" spans="1:14" x14ac:dyDescent="0.2">
      <c r="A13607" t="s">
        <v>5228</v>
      </c>
      <c r="B13607" s="3" t="s">
        <v>5229</v>
      </c>
      <c r="C13607" s="2" t="s">
        <v>5230</v>
      </c>
      <c r="D13607" s="2">
        <v>3</v>
      </c>
      <c r="E13607" s="2">
        <v>0</v>
      </c>
      <c r="F13607" s="2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1</v>
      </c>
      <c r="M13607" s="2">
        <v>1</v>
      </c>
      <c r="N13607" s="2">
        <v>1</v>
      </c>
    </row>
    <row r="13608" spans="1:14" x14ac:dyDescent="0.2">
      <c r="A13608" t="s">
        <v>19121</v>
      </c>
      <c r="B13608" s="3" t="s">
        <v>19122</v>
      </c>
      <c r="C13608" s="2" t="s">
        <v>19123</v>
      </c>
      <c r="D13608" s="2">
        <v>1</v>
      </c>
      <c r="E13608" s="2">
        <v>0</v>
      </c>
      <c r="F13608" s="2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2">
        <v>0</v>
      </c>
      <c r="N13608" s="2">
        <v>1</v>
      </c>
    </row>
    <row r="13609" spans="1:14" x14ac:dyDescent="0.2">
      <c r="A13609" t="s">
        <v>38357</v>
      </c>
      <c r="B13609" s="3" t="s">
        <v>38358</v>
      </c>
      <c r="C13609" s="2" t="s">
        <v>38359</v>
      </c>
      <c r="D13609" s="2">
        <v>1</v>
      </c>
      <c r="E13609" s="2">
        <v>0</v>
      </c>
      <c r="F13609" s="2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0</v>
      </c>
      <c r="M13609" s="2">
        <v>0</v>
      </c>
      <c r="N13609" s="2">
        <v>1</v>
      </c>
    </row>
    <row r="13610" spans="1:14" x14ac:dyDescent="0.2">
      <c r="A13610" t="s">
        <v>33149</v>
      </c>
      <c r="B13610" s="3" t="s">
        <v>33150</v>
      </c>
      <c r="D13610" s="2">
        <v>1</v>
      </c>
      <c r="E13610" s="2">
        <v>0</v>
      </c>
      <c r="F13610" s="2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1</v>
      </c>
      <c r="M13610" s="2">
        <v>0</v>
      </c>
      <c r="N13610" s="2">
        <v>0</v>
      </c>
    </row>
    <row r="13611" spans="1:14" x14ac:dyDescent="0.2">
      <c r="A13611" t="s">
        <v>33151</v>
      </c>
      <c r="B13611" s="3" t="s">
        <v>33150</v>
      </c>
      <c r="D13611" s="2">
        <v>1</v>
      </c>
      <c r="E13611" s="2">
        <v>0</v>
      </c>
      <c r="F13611" s="2">
        <v>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2">
        <v>1</v>
      </c>
      <c r="N13611" s="2">
        <v>0</v>
      </c>
    </row>
    <row r="13612" spans="1:14" x14ac:dyDescent="0.2">
      <c r="A13612" t="s">
        <v>33146</v>
      </c>
      <c r="B13612" s="3" t="s">
        <v>33147</v>
      </c>
      <c r="C13612" s="2" t="s">
        <v>33148</v>
      </c>
      <c r="D13612" s="2">
        <v>2</v>
      </c>
      <c r="E13612" s="2">
        <v>0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2">
        <v>1</v>
      </c>
      <c r="N13612" s="2">
        <v>1</v>
      </c>
    </row>
    <row r="13613" spans="1:14" x14ac:dyDescent="0.2">
      <c r="A13613" t="s">
        <v>33189</v>
      </c>
      <c r="B13613" s="3" t="s">
        <v>33190</v>
      </c>
      <c r="D13613" s="2">
        <v>1</v>
      </c>
      <c r="E13613" s="2">
        <v>0</v>
      </c>
      <c r="F13613" s="2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2">
        <v>1</v>
      </c>
      <c r="N13613" s="2">
        <v>0</v>
      </c>
    </row>
    <row r="13614" spans="1:14" x14ac:dyDescent="0.2">
      <c r="A13614" t="s">
        <v>32788</v>
      </c>
      <c r="B13614" s="3" t="s">
        <v>32789</v>
      </c>
      <c r="D13614" s="2">
        <v>1</v>
      </c>
      <c r="E13614" s="2">
        <v>0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2">
        <v>1</v>
      </c>
      <c r="N13614" s="2">
        <v>0</v>
      </c>
    </row>
    <row r="13615" spans="1:14" x14ac:dyDescent="0.2">
      <c r="A13615" t="s">
        <v>33195</v>
      </c>
      <c r="B13615" s="3" t="s">
        <v>32789</v>
      </c>
      <c r="C13615" s="2" t="s">
        <v>33196</v>
      </c>
      <c r="D13615" s="2">
        <v>1</v>
      </c>
      <c r="E13615" s="2">
        <v>0</v>
      </c>
      <c r="F13615" s="2">
        <v>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2">
        <v>0</v>
      </c>
      <c r="N13615" s="2">
        <v>1</v>
      </c>
    </row>
    <row r="13616" spans="1:14" x14ac:dyDescent="0.2">
      <c r="A13616" t="s">
        <v>33200</v>
      </c>
      <c r="B13616" s="3" t="s">
        <v>33201</v>
      </c>
      <c r="C13616" s="2" t="s">
        <v>33202</v>
      </c>
      <c r="D13616" s="2">
        <v>3</v>
      </c>
      <c r="E13616" s="2">
        <v>0</v>
      </c>
      <c r="F13616" s="2">
        <v>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1</v>
      </c>
      <c r="M13616" s="2">
        <v>2</v>
      </c>
      <c r="N13616" s="2">
        <v>2</v>
      </c>
    </row>
    <row r="13617" spans="1:14" x14ac:dyDescent="0.2">
      <c r="A13617" t="s">
        <v>39274</v>
      </c>
      <c r="B13617" s="3" t="s">
        <v>39275</v>
      </c>
      <c r="C13617" s="2" t="s">
        <v>39276</v>
      </c>
      <c r="D13617" s="2">
        <v>3</v>
      </c>
      <c r="E13617" s="2">
        <v>0</v>
      </c>
      <c r="F13617" s="2">
        <v>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1</v>
      </c>
      <c r="M13617" s="2">
        <v>1</v>
      </c>
      <c r="N13617" s="2">
        <v>1</v>
      </c>
    </row>
    <row r="13618" spans="1:14" x14ac:dyDescent="0.2">
      <c r="A13618" t="s">
        <v>24076</v>
      </c>
      <c r="B13618" s="3" t="s">
        <v>24077</v>
      </c>
      <c r="D13618" s="2">
        <v>1</v>
      </c>
      <c r="E13618" s="2">
        <v>0</v>
      </c>
      <c r="F13618" s="2">
        <v>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2">
        <v>1</v>
      </c>
      <c r="N13618" s="2">
        <v>0</v>
      </c>
    </row>
    <row r="13619" spans="1:14" x14ac:dyDescent="0.2">
      <c r="A13619" t="s">
        <v>24078</v>
      </c>
      <c r="B13619" s="3" t="s">
        <v>24077</v>
      </c>
      <c r="C13619" s="2" t="s">
        <v>24079</v>
      </c>
      <c r="D13619" s="2">
        <v>1</v>
      </c>
      <c r="E13619" s="2">
        <v>0</v>
      </c>
      <c r="F13619" s="2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2">
        <v>0</v>
      </c>
      <c r="N13619" s="2">
        <v>1</v>
      </c>
    </row>
    <row r="13620" spans="1:14" x14ac:dyDescent="0.2">
      <c r="A13620" t="s">
        <v>12770</v>
      </c>
      <c r="B13620" s="3" t="s">
        <v>12771</v>
      </c>
      <c r="D13620" s="2">
        <v>1</v>
      </c>
      <c r="E13620" s="2">
        <v>0</v>
      </c>
      <c r="F13620" s="2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0</v>
      </c>
      <c r="M13620" s="2">
        <v>1</v>
      </c>
      <c r="N13620" s="2">
        <v>0</v>
      </c>
    </row>
    <row r="13621" spans="1:14" x14ac:dyDescent="0.2">
      <c r="A13621" t="s">
        <v>12772</v>
      </c>
      <c r="B13621" s="3" t="s">
        <v>12773</v>
      </c>
      <c r="C13621" s="2" t="s">
        <v>12774</v>
      </c>
      <c r="D13621" s="2">
        <v>2</v>
      </c>
      <c r="E13621" s="2">
        <v>0</v>
      </c>
      <c r="F13621" s="2">
        <v>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2">
        <v>1</v>
      </c>
      <c r="N13621" s="2">
        <v>1</v>
      </c>
    </row>
    <row r="13622" spans="1:14" x14ac:dyDescent="0.2">
      <c r="A13622" t="s">
        <v>12767</v>
      </c>
      <c r="B13622" s="3" t="s">
        <v>12768</v>
      </c>
      <c r="C13622" s="2" t="s">
        <v>12769</v>
      </c>
      <c r="D13622" s="2">
        <v>2</v>
      </c>
      <c r="E13622" s="2">
        <v>0</v>
      </c>
      <c r="F13622" s="2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2">
        <v>1</v>
      </c>
      <c r="N13622" s="2">
        <v>1</v>
      </c>
    </row>
    <row r="13623" spans="1:14" x14ac:dyDescent="0.2">
      <c r="A13623" t="s">
        <v>12779</v>
      </c>
      <c r="B13623" s="3" t="s">
        <v>12780</v>
      </c>
      <c r="C13623" s="2" t="s">
        <v>12781</v>
      </c>
      <c r="D13623" s="2">
        <v>2</v>
      </c>
      <c r="E13623" s="2">
        <v>0</v>
      </c>
      <c r="F13623" s="2">
        <v>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2">
        <v>1</v>
      </c>
      <c r="N13623" s="2">
        <v>1</v>
      </c>
    </row>
    <row r="13624" spans="1:14" x14ac:dyDescent="0.2">
      <c r="A13624" t="s">
        <v>12775</v>
      </c>
      <c r="B13624" s="3" t="s">
        <v>12776</v>
      </c>
      <c r="C13624" s="2" t="s">
        <v>12777</v>
      </c>
      <c r="D13624" s="2">
        <v>1</v>
      </c>
      <c r="E13624" s="2">
        <v>0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2">
        <v>0</v>
      </c>
      <c r="N13624" s="2">
        <v>1</v>
      </c>
    </row>
    <row r="13625" spans="1:14" x14ac:dyDescent="0.2">
      <c r="A13625" t="s">
        <v>12778</v>
      </c>
      <c r="B13625" s="3" t="s">
        <v>12776</v>
      </c>
      <c r="D13625" s="2">
        <v>1</v>
      </c>
      <c r="E13625" s="2">
        <v>0</v>
      </c>
      <c r="F13625" s="2">
        <v>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2">
        <v>1</v>
      </c>
      <c r="N13625" s="2">
        <v>0</v>
      </c>
    </row>
    <row r="13626" spans="1:14" x14ac:dyDescent="0.2">
      <c r="A13626" t="s">
        <v>29012</v>
      </c>
      <c r="B13626" s="3" t="s">
        <v>29013</v>
      </c>
      <c r="C13626" s="2" t="s">
        <v>29014</v>
      </c>
      <c r="D13626" s="2">
        <v>1</v>
      </c>
      <c r="E13626" s="2">
        <v>0</v>
      </c>
      <c r="F13626" s="2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2">
        <v>0</v>
      </c>
      <c r="N13626" s="2">
        <v>1</v>
      </c>
    </row>
    <row r="13627" spans="1:14" x14ac:dyDescent="0.2">
      <c r="A13627" t="s">
        <v>37458</v>
      </c>
      <c r="B13627" s="3" t="s">
        <v>37459</v>
      </c>
      <c r="C13627" s="2" t="s">
        <v>37460</v>
      </c>
      <c r="D13627" s="2">
        <v>2</v>
      </c>
      <c r="E13627" s="2">
        <v>0</v>
      </c>
      <c r="F13627" s="2">
        <v>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2">
        <v>1</v>
      </c>
      <c r="N13627" s="2">
        <v>1</v>
      </c>
    </row>
    <row r="13628" spans="1:14" x14ac:dyDescent="0.2">
      <c r="A13628" t="s">
        <v>10264</v>
      </c>
      <c r="B13628" s="3" t="s">
        <v>10265</v>
      </c>
      <c r="C13628" s="2" t="s">
        <v>10266</v>
      </c>
      <c r="D13628" s="2">
        <v>1</v>
      </c>
      <c r="E13628" s="2">
        <v>0</v>
      </c>
      <c r="F13628" s="2">
        <v>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2">
        <v>0</v>
      </c>
      <c r="N13628" s="2">
        <v>1</v>
      </c>
    </row>
    <row r="13629" spans="1:14" x14ac:dyDescent="0.2">
      <c r="A13629" t="s">
        <v>39267</v>
      </c>
      <c r="B13629" s="3" t="s">
        <v>39268</v>
      </c>
      <c r="C13629" s="2" t="s">
        <v>39269</v>
      </c>
      <c r="D13629" s="2">
        <v>2</v>
      </c>
      <c r="E13629" s="2">
        <v>0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2">
        <v>1</v>
      </c>
      <c r="N13629" s="2">
        <v>1</v>
      </c>
    </row>
    <row r="13630" spans="1:14" x14ac:dyDescent="0.2">
      <c r="A13630" t="s">
        <v>39264</v>
      </c>
      <c r="B13630" s="3" t="s">
        <v>39265</v>
      </c>
      <c r="C13630" s="2" t="s">
        <v>39266</v>
      </c>
      <c r="D13630" s="2">
        <v>2</v>
      </c>
      <c r="E13630" s="2">
        <v>0</v>
      </c>
      <c r="F13630" s="2">
        <v>0</v>
      </c>
      <c r="G13630" s="2">
        <v>0</v>
      </c>
      <c r="H13630" s="2">
        <v>0</v>
      </c>
      <c r="I13630" s="2">
        <v>1</v>
      </c>
      <c r="J13630" s="2">
        <v>1</v>
      </c>
      <c r="K13630" s="2">
        <v>0</v>
      </c>
      <c r="L13630" s="2">
        <v>0</v>
      </c>
      <c r="M13630" s="2">
        <v>0</v>
      </c>
      <c r="N13630" s="2">
        <v>0</v>
      </c>
    </row>
    <row r="13631" spans="1:14" x14ac:dyDescent="0.2">
      <c r="A13631" t="s">
        <v>4572</v>
      </c>
      <c r="B13631" s="3" t="s">
        <v>4573</v>
      </c>
      <c r="D13631" s="2">
        <v>2</v>
      </c>
      <c r="E13631" s="2">
        <v>0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0</v>
      </c>
      <c r="L13631" s="2">
        <v>1</v>
      </c>
      <c r="M13631" s="2">
        <v>1</v>
      </c>
      <c r="N13631" s="2">
        <v>0</v>
      </c>
    </row>
    <row r="13632" spans="1:14" x14ac:dyDescent="0.2">
      <c r="A13632" t="s">
        <v>10824</v>
      </c>
      <c r="B13632" s="3" t="s">
        <v>10825</v>
      </c>
      <c r="C13632" s="2" t="s">
        <v>10826</v>
      </c>
      <c r="D13632" s="2">
        <v>1</v>
      </c>
      <c r="E13632" s="2">
        <v>0</v>
      </c>
      <c r="F13632" s="2">
        <v>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M13632" s="2">
        <v>0</v>
      </c>
      <c r="N13632" s="2">
        <v>1</v>
      </c>
    </row>
    <row r="13633" spans="1:14" x14ac:dyDescent="0.2">
      <c r="A13633" t="s">
        <v>4567</v>
      </c>
      <c r="B13633" s="3" t="s">
        <v>4568</v>
      </c>
      <c r="D13633" s="2">
        <v>2</v>
      </c>
      <c r="E13633" s="2">
        <v>0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1</v>
      </c>
      <c r="M13633" s="2">
        <v>1</v>
      </c>
      <c r="N13633" s="2">
        <v>0</v>
      </c>
    </row>
    <row r="13634" spans="1:14" x14ac:dyDescent="0.2">
      <c r="A13634" t="s">
        <v>4570</v>
      </c>
      <c r="B13634" s="3" t="s">
        <v>4571</v>
      </c>
      <c r="D13634" s="2">
        <v>1</v>
      </c>
      <c r="E13634" s="2">
        <v>0</v>
      </c>
      <c r="F13634" s="2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1</v>
      </c>
      <c r="M13634" s="2">
        <v>0</v>
      </c>
      <c r="N13634" s="2">
        <v>0</v>
      </c>
    </row>
    <row r="13635" spans="1:14" x14ac:dyDescent="0.2">
      <c r="A13635" t="s">
        <v>42836</v>
      </c>
      <c r="B13635" s="3" t="s">
        <v>42837</v>
      </c>
      <c r="C13635" s="2" t="s">
        <v>42838</v>
      </c>
      <c r="D13635" s="2">
        <v>1</v>
      </c>
      <c r="E13635" s="2">
        <v>0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2">
        <v>0</v>
      </c>
      <c r="N13635" s="2">
        <v>1</v>
      </c>
    </row>
    <row r="13636" spans="1:14" x14ac:dyDescent="0.2">
      <c r="A13636" t="s">
        <v>32983</v>
      </c>
      <c r="B13636" s="3" t="s">
        <v>32984</v>
      </c>
      <c r="C13636" s="2" t="s">
        <v>32985</v>
      </c>
      <c r="D13636" s="2">
        <v>1</v>
      </c>
      <c r="E13636" s="2">
        <v>0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2">
        <v>0</v>
      </c>
      <c r="N13636" s="2">
        <v>1</v>
      </c>
    </row>
    <row r="13637" spans="1:14" x14ac:dyDescent="0.2">
      <c r="A13637" t="s">
        <v>21312</v>
      </c>
      <c r="B13637" s="3" t="s">
        <v>21313</v>
      </c>
      <c r="C13637" s="2" t="s">
        <v>21314</v>
      </c>
      <c r="D13637" s="2">
        <v>2</v>
      </c>
      <c r="E13637" s="2">
        <v>0</v>
      </c>
      <c r="F13637" s="2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2">
        <v>1</v>
      </c>
      <c r="N13637" s="2">
        <v>1</v>
      </c>
    </row>
    <row r="13638" spans="1:14" x14ac:dyDescent="0.2">
      <c r="A13638" t="s">
        <v>21306</v>
      </c>
      <c r="B13638" s="3" t="s">
        <v>21307</v>
      </c>
      <c r="C13638" s="2" t="s">
        <v>21308</v>
      </c>
      <c r="D13638" s="2">
        <v>2</v>
      </c>
      <c r="E13638" s="2">
        <v>0</v>
      </c>
      <c r="F13638" s="2">
        <v>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 s="2">
        <v>1</v>
      </c>
      <c r="N13638" s="2">
        <v>1</v>
      </c>
    </row>
    <row r="13639" spans="1:14" x14ac:dyDescent="0.2">
      <c r="A13639" t="s">
        <v>21309</v>
      </c>
      <c r="B13639" s="3" t="s">
        <v>21310</v>
      </c>
      <c r="C13639" s="2" t="s">
        <v>21311</v>
      </c>
      <c r="D13639" s="2">
        <v>2</v>
      </c>
      <c r="E13639" s="2">
        <v>0</v>
      </c>
      <c r="F13639" s="2">
        <v>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2">
        <v>1</v>
      </c>
      <c r="N13639" s="2">
        <v>1</v>
      </c>
    </row>
    <row r="13640" spans="1:14" x14ac:dyDescent="0.2">
      <c r="A13640" t="s">
        <v>32968</v>
      </c>
      <c r="B13640" s="3" t="s">
        <v>32969</v>
      </c>
      <c r="C13640" s="2" t="s">
        <v>32970</v>
      </c>
      <c r="D13640" s="2">
        <v>1</v>
      </c>
      <c r="E13640" s="2">
        <v>0</v>
      </c>
      <c r="F13640" s="2">
        <v>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2">
        <v>0</v>
      </c>
      <c r="N13640" s="2">
        <v>1</v>
      </c>
    </row>
    <row r="13641" spans="1:14" x14ac:dyDescent="0.2">
      <c r="A13641" t="s">
        <v>21485</v>
      </c>
      <c r="B13641" s="3" t="s">
        <v>21486</v>
      </c>
      <c r="C13641" s="2" t="s">
        <v>21487</v>
      </c>
      <c r="D13641" s="2">
        <v>2</v>
      </c>
      <c r="E13641" s="2">
        <v>0</v>
      </c>
      <c r="F13641" s="2">
        <v>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2">
        <v>1</v>
      </c>
      <c r="N13641" s="2">
        <v>1</v>
      </c>
    </row>
    <row r="13642" spans="1:14" x14ac:dyDescent="0.2">
      <c r="A13642" t="s">
        <v>33362</v>
      </c>
      <c r="B13642" s="3" t="s">
        <v>33363</v>
      </c>
      <c r="C13642" s="2" t="s">
        <v>33364</v>
      </c>
      <c r="D13642" s="2">
        <v>2</v>
      </c>
      <c r="E13642" s="2">
        <v>0</v>
      </c>
      <c r="F13642" s="2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2">
        <v>1</v>
      </c>
      <c r="N13642" s="2">
        <v>1</v>
      </c>
    </row>
    <row r="13643" spans="1:14" x14ac:dyDescent="0.2">
      <c r="A13643" t="s">
        <v>53633</v>
      </c>
      <c r="B13643" s="3" t="s">
        <v>53634</v>
      </c>
      <c r="C13643" s="2" t="s">
        <v>53635</v>
      </c>
      <c r="D13643" s="2">
        <v>2</v>
      </c>
      <c r="E13643" s="2">
        <v>0</v>
      </c>
      <c r="F13643" s="2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2">
        <v>1</v>
      </c>
      <c r="N13643" s="2">
        <v>1</v>
      </c>
    </row>
    <row r="13644" spans="1:14" x14ac:dyDescent="0.2">
      <c r="A13644" t="s">
        <v>33041</v>
      </c>
      <c r="B13644" s="3" t="s">
        <v>33042</v>
      </c>
      <c r="C13644" s="2" t="s">
        <v>33043</v>
      </c>
      <c r="D13644" s="2">
        <v>2</v>
      </c>
      <c r="E13644" s="2">
        <v>0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2">
        <v>1</v>
      </c>
      <c r="N13644" s="2">
        <v>1</v>
      </c>
    </row>
    <row r="13645" spans="1:14" x14ac:dyDescent="0.2">
      <c r="A13645" t="s">
        <v>33275</v>
      </c>
      <c r="B13645" s="3" t="s">
        <v>33276</v>
      </c>
      <c r="C13645" s="2" t="s">
        <v>33277</v>
      </c>
      <c r="D13645" s="2">
        <v>3</v>
      </c>
      <c r="E13645" s="2">
        <v>0</v>
      </c>
      <c r="F13645" s="2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1</v>
      </c>
      <c r="L13645" s="2">
        <v>1</v>
      </c>
      <c r="M13645" s="2">
        <v>0</v>
      </c>
      <c r="N13645" s="2">
        <v>1</v>
      </c>
    </row>
    <row r="13646" spans="1:14" x14ac:dyDescent="0.2">
      <c r="A13646" t="s">
        <v>30584</v>
      </c>
      <c r="B13646" s="3" t="s">
        <v>30585</v>
      </c>
      <c r="C13646" s="2" t="s">
        <v>30586</v>
      </c>
      <c r="D13646" s="2">
        <v>2</v>
      </c>
      <c r="E13646" s="2">
        <v>0</v>
      </c>
      <c r="F13646" s="2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2">
        <v>1</v>
      </c>
      <c r="N13646" s="2">
        <v>1</v>
      </c>
    </row>
    <row r="13647" spans="1:14" x14ac:dyDescent="0.2">
      <c r="A13647" t="s">
        <v>33365</v>
      </c>
      <c r="B13647" s="3" t="s">
        <v>33366</v>
      </c>
      <c r="D13647" s="2">
        <v>1</v>
      </c>
      <c r="E13647" s="2">
        <v>0</v>
      </c>
      <c r="F13647" s="2">
        <v>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2">
        <v>1</v>
      </c>
      <c r="N13647" s="2">
        <v>0</v>
      </c>
    </row>
    <row r="13648" spans="1:14" x14ac:dyDescent="0.2">
      <c r="A13648" t="s">
        <v>33367</v>
      </c>
      <c r="B13648" s="3" t="s">
        <v>33368</v>
      </c>
      <c r="C13648" s="2" t="s">
        <v>33369</v>
      </c>
      <c r="D13648" s="2">
        <v>2</v>
      </c>
      <c r="E13648" s="2">
        <v>0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2">
        <v>1</v>
      </c>
      <c r="N13648" s="2">
        <v>1</v>
      </c>
    </row>
    <row r="13649" spans="1:14" x14ac:dyDescent="0.2">
      <c r="A13649" t="s">
        <v>30549</v>
      </c>
      <c r="B13649" s="3" t="s">
        <v>30550</v>
      </c>
      <c r="C13649" s="2" t="s">
        <v>30551</v>
      </c>
      <c r="D13649" s="2">
        <v>8</v>
      </c>
      <c r="E13649" s="2">
        <v>0</v>
      </c>
      <c r="F13649" s="2">
        <v>0</v>
      </c>
      <c r="G13649" s="2">
        <v>1</v>
      </c>
      <c r="H13649" s="2">
        <v>1</v>
      </c>
      <c r="I13649" s="2">
        <v>1</v>
      </c>
      <c r="J13649" s="2">
        <v>1</v>
      </c>
      <c r="K13649" s="2">
        <v>1</v>
      </c>
      <c r="L13649" s="2">
        <v>1</v>
      </c>
      <c r="M13649" s="2">
        <v>2</v>
      </c>
      <c r="N13649" s="2">
        <v>2</v>
      </c>
    </row>
    <row r="13650" spans="1:14" x14ac:dyDescent="0.2">
      <c r="A13650" t="s">
        <v>30621</v>
      </c>
      <c r="B13650" s="3" t="s">
        <v>30622</v>
      </c>
      <c r="C13650" s="2" t="s">
        <v>30623</v>
      </c>
      <c r="D13650" s="2">
        <v>1</v>
      </c>
      <c r="E13650" s="2">
        <v>0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2">
        <v>0</v>
      </c>
      <c r="N13650" s="2">
        <v>1</v>
      </c>
    </row>
    <row r="13651" spans="1:14" x14ac:dyDescent="0.2">
      <c r="A13651" t="s">
        <v>30624</v>
      </c>
      <c r="B13651" s="3" t="s">
        <v>30622</v>
      </c>
      <c r="D13651" s="2">
        <v>1</v>
      </c>
      <c r="E13651" s="2">
        <v>0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1</v>
      </c>
      <c r="M13651" s="2">
        <v>0</v>
      </c>
      <c r="N13651" s="2">
        <v>0</v>
      </c>
    </row>
    <row r="13652" spans="1:14" x14ac:dyDescent="0.2">
      <c r="A13652" t="s">
        <v>30603</v>
      </c>
      <c r="B13652" s="3" t="s">
        <v>30604</v>
      </c>
      <c r="D13652" s="2">
        <v>1</v>
      </c>
      <c r="E13652" s="2">
        <v>0</v>
      </c>
      <c r="F13652" s="2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2">
        <v>1</v>
      </c>
      <c r="N13652" s="2">
        <v>0</v>
      </c>
    </row>
    <row r="13653" spans="1:14" x14ac:dyDescent="0.2">
      <c r="A13653" t="s">
        <v>30605</v>
      </c>
      <c r="B13653" s="3" t="s">
        <v>30604</v>
      </c>
      <c r="C13653" s="2" t="s">
        <v>30606</v>
      </c>
      <c r="D13653" s="2">
        <v>1</v>
      </c>
      <c r="E13653" s="2">
        <v>0</v>
      </c>
      <c r="F13653" s="2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2">
        <v>0</v>
      </c>
      <c r="N13653" s="2">
        <v>1</v>
      </c>
    </row>
    <row r="13654" spans="1:14" x14ac:dyDescent="0.2">
      <c r="A13654" t="s">
        <v>30555</v>
      </c>
      <c r="B13654" s="3" t="s">
        <v>30556</v>
      </c>
      <c r="D13654" s="2">
        <v>1</v>
      </c>
      <c r="E13654" s="2">
        <v>0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1</v>
      </c>
      <c r="M13654" s="2">
        <v>0</v>
      </c>
      <c r="N13654" s="2">
        <v>0</v>
      </c>
    </row>
    <row r="13655" spans="1:14" x14ac:dyDescent="0.2">
      <c r="A13655" t="s">
        <v>30557</v>
      </c>
      <c r="B13655" s="3" t="s">
        <v>30556</v>
      </c>
      <c r="D13655" s="2">
        <v>1</v>
      </c>
      <c r="E13655" s="2">
        <v>0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2">
        <v>1</v>
      </c>
      <c r="N13655" s="2">
        <v>0</v>
      </c>
    </row>
    <row r="13656" spans="1:14" x14ac:dyDescent="0.2">
      <c r="A13656" t="s">
        <v>33044</v>
      </c>
      <c r="B13656" s="3" t="s">
        <v>33045</v>
      </c>
      <c r="C13656" s="2" t="s">
        <v>33046</v>
      </c>
      <c r="D13656" s="2">
        <v>1</v>
      </c>
      <c r="E13656" s="2">
        <v>0</v>
      </c>
      <c r="F13656" s="2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2">
        <v>0</v>
      </c>
      <c r="N13656" s="2">
        <v>1</v>
      </c>
    </row>
    <row r="13657" spans="1:14" x14ac:dyDescent="0.2">
      <c r="A13657" t="s">
        <v>30608</v>
      </c>
      <c r="B13657" s="3" t="s">
        <v>30609</v>
      </c>
      <c r="C13657" s="2" t="s">
        <v>30610</v>
      </c>
      <c r="D13657" s="2">
        <v>1</v>
      </c>
      <c r="E13657" s="2">
        <v>0</v>
      </c>
      <c r="F13657" s="2">
        <v>0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2">
        <v>0</v>
      </c>
      <c r="N13657" s="2">
        <v>1</v>
      </c>
    </row>
    <row r="13658" spans="1:14" x14ac:dyDescent="0.2">
      <c r="A13658" t="s">
        <v>30634</v>
      </c>
      <c r="B13658" s="3" t="s">
        <v>30609</v>
      </c>
      <c r="D13658" s="2">
        <v>1</v>
      </c>
      <c r="E13658" s="2">
        <v>0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1</v>
      </c>
      <c r="M13658" s="2">
        <v>0</v>
      </c>
      <c r="N13658" s="2">
        <v>0</v>
      </c>
    </row>
    <row r="13659" spans="1:14" x14ac:dyDescent="0.2">
      <c r="A13659" t="s">
        <v>11702</v>
      </c>
      <c r="B13659" s="3" t="s">
        <v>11703</v>
      </c>
      <c r="C13659" s="2" t="s">
        <v>11704</v>
      </c>
      <c r="D13659" s="2">
        <v>3</v>
      </c>
      <c r="E13659" s="2">
        <v>0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2</v>
      </c>
      <c r="M13659" s="2">
        <v>1</v>
      </c>
      <c r="N13659" s="2">
        <v>1</v>
      </c>
    </row>
    <row r="13660" spans="1:14" x14ac:dyDescent="0.2">
      <c r="A13660" t="s">
        <v>40297</v>
      </c>
      <c r="B13660" s="3" t="s">
        <v>40298</v>
      </c>
      <c r="D13660" s="2">
        <v>2</v>
      </c>
      <c r="E13660" s="2">
        <v>0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1</v>
      </c>
      <c r="M13660" s="2">
        <v>1</v>
      </c>
      <c r="N13660" s="2">
        <v>0</v>
      </c>
    </row>
    <row r="13661" spans="1:14" x14ac:dyDescent="0.2">
      <c r="A13661" t="s">
        <v>38198</v>
      </c>
      <c r="B13661" s="3" t="s">
        <v>38199</v>
      </c>
      <c r="D13661" s="2">
        <v>2</v>
      </c>
      <c r="E13661" s="2">
        <v>0</v>
      </c>
      <c r="F13661" s="2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1</v>
      </c>
      <c r="L13661" s="2">
        <v>1</v>
      </c>
      <c r="M13661" s="2">
        <v>0</v>
      </c>
      <c r="N13661" s="2">
        <v>0</v>
      </c>
    </row>
    <row r="13662" spans="1:14" x14ac:dyDescent="0.2">
      <c r="A13662" t="s">
        <v>30661</v>
      </c>
      <c r="B13662" s="3" t="s">
        <v>30662</v>
      </c>
      <c r="C13662" s="2" t="s">
        <v>30663</v>
      </c>
      <c r="D13662" s="2">
        <v>2</v>
      </c>
      <c r="E13662" s="2">
        <v>0</v>
      </c>
      <c r="F13662" s="2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2">
        <v>1</v>
      </c>
      <c r="N13662" s="2">
        <v>1</v>
      </c>
    </row>
    <row r="13663" spans="1:14" x14ac:dyDescent="0.2">
      <c r="A13663" t="s">
        <v>10827</v>
      </c>
      <c r="B13663" s="3" t="s">
        <v>10828</v>
      </c>
      <c r="C13663" s="2" t="s">
        <v>10829</v>
      </c>
      <c r="D13663" s="2">
        <v>3</v>
      </c>
      <c r="E13663" s="2">
        <v>0</v>
      </c>
      <c r="F13663" s="2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1</v>
      </c>
      <c r="M13663" s="2">
        <v>1</v>
      </c>
      <c r="N13663" s="2">
        <v>1</v>
      </c>
    </row>
    <row r="13664" spans="1:14" x14ac:dyDescent="0.2">
      <c r="A13664" t="s">
        <v>30625</v>
      </c>
      <c r="B13664" s="3" t="s">
        <v>30626</v>
      </c>
      <c r="C13664" s="2" t="s">
        <v>30627</v>
      </c>
      <c r="D13664" s="2">
        <v>2</v>
      </c>
      <c r="E13664" s="2">
        <v>0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2">
        <v>1</v>
      </c>
      <c r="N13664" s="2">
        <v>1</v>
      </c>
    </row>
    <row r="13665" spans="1:14" x14ac:dyDescent="0.2">
      <c r="A13665" t="s">
        <v>30599</v>
      </c>
      <c r="B13665" s="3" t="s">
        <v>30600</v>
      </c>
      <c r="C13665" s="2" t="s">
        <v>30601</v>
      </c>
      <c r="D13665" s="2">
        <v>7</v>
      </c>
      <c r="E13665" s="2">
        <v>0</v>
      </c>
      <c r="F13665" s="2">
        <v>0</v>
      </c>
      <c r="G13665" s="2">
        <v>0</v>
      </c>
      <c r="H13665" s="2">
        <v>1</v>
      </c>
      <c r="I13665" s="2">
        <v>1</v>
      </c>
      <c r="J13665" s="2">
        <v>1</v>
      </c>
      <c r="K13665" s="2">
        <v>1</v>
      </c>
      <c r="L13665" s="2">
        <v>2</v>
      </c>
      <c r="M13665" s="2">
        <v>1</v>
      </c>
      <c r="N13665" s="2">
        <v>1</v>
      </c>
    </row>
    <row r="13666" spans="1:14" x14ac:dyDescent="0.2">
      <c r="A13666" t="s">
        <v>30612</v>
      </c>
      <c r="B13666" s="3" t="s">
        <v>30613</v>
      </c>
      <c r="D13666" s="2">
        <v>2</v>
      </c>
      <c r="E13666" s="2">
        <v>0</v>
      </c>
      <c r="F13666" s="2">
        <v>0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1</v>
      </c>
      <c r="M13666" s="2">
        <v>1</v>
      </c>
      <c r="N13666" s="2">
        <v>0</v>
      </c>
    </row>
    <row r="13667" spans="1:14" x14ac:dyDescent="0.2">
      <c r="A13667" t="s">
        <v>30656</v>
      </c>
      <c r="B13667" s="3" t="s">
        <v>30657</v>
      </c>
      <c r="C13667" s="2" t="s">
        <v>17149</v>
      </c>
      <c r="D13667" s="2">
        <v>2</v>
      </c>
      <c r="E13667" s="2">
        <v>0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1</v>
      </c>
      <c r="N13667" s="2">
        <v>1</v>
      </c>
    </row>
    <row r="13668" spans="1:14" x14ac:dyDescent="0.2">
      <c r="A13668" t="s">
        <v>30618</v>
      </c>
      <c r="B13668" s="3" t="s">
        <v>30619</v>
      </c>
      <c r="C13668" s="2" t="s">
        <v>30620</v>
      </c>
      <c r="D13668" s="2">
        <v>2</v>
      </c>
      <c r="E13668" s="2">
        <v>0</v>
      </c>
      <c r="F13668" s="2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2">
        <v>1</v>
      </c>
      <c r="N13668" s="2">
        <v>1</v>
      </c>
    </row>
    <row r="13669" spans="1:14" x14ac:dyDescent="0.2">
      <c r="A13669" t="s">
        <v>38298</v>
      </c>
      <c r="B13669" s="3" t="s">
        <v>38299</v>
      </c>
      <c r="C13669" s="2" t="s">
        <v>38300</v>
      </c>
      <c r="D13669" s="2">
        <v>3</v>
      </c>
      <c r="E13669" s="2">
        <v>0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1</v>
      </c>
      <c r="M13669" s="2">
        <v>1</v>
      </c>
      <c r="N13669" s="2">
        <v>1</v>
      </c>
    </row>
    <row r="13670" spans="1:14" x14ac:dyDescent="0.2">
      <c r="A13670" t="s">
        <v>30650</v>
      </c>
      <c r="B13670" s="3" t="s">
        <v>30651</v>
      </c>
      <c r="C13670" s="2" t="s">
        <v>30652</v>
      </c>
      <c r="D13670" s="2">
        <v>2</v>
      </c>
      <c r="E13670" s="2">
        <v>0</v>
      </c>
      <c r="F13670" s="2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 s="2">
        <v>1</v>
      </c>
      <c r="N13670" s="2">
        <v>1</v>
      </c>
    </row>
    <row r="13671" spans="1:14" x14ac:dyDescent="0.2">
      <c r="A13671" t="s">
        <v>10830</v>
      </c>
      <c r="B13671" s="3" t="s">
        <v>10831</v>
      </c>
      <c r="D13671" s="2">
        <v>1</v>
      </c>
      <c r="E13671" s="2">
        <v>0</v>
      </c>
      <c r="F13671" s="2">
        <v>0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2">
        <v>1</v>
      </c>
      <c r="N13671" s="2">
        <v>0</v>
      </c>
    </row>
    <row r="13672" spans="1:14" x14ac:dyDescent="0.2">
      <c r="A13672" t="s">
        <v>10832</v>
      </c>
      <c r="B13672" s="3" t="s">
        <v>10831</v>
      </c>
      <c r="C13672" s="2" t="s">
        <v>10833</v>
      </c>
      <c r="D13672" s="2">
        <v>2</v>
      </c>
      <c r="E13672" s="2">
        <v>0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1</v>
      </c>
      <c r="M13672" s="2">
        <v>0</v>
      </c>
      <c r="N13672" s="2">
        <v>1</v>
      </c>
    </row>
    <row r="13673" spans="1:14" x14ac:dyDescent="0.2">
      <c r="A13673" t="s">
        <v>41413</v>
      </c>
      <c r="B13673" s="3" t="s">
        <v>41414</v>
      </c>
      <c r="C13673" s="2" t="s">
        <v>41415</v>
      </c>
      <c r="D13673" s="2">
        <v>2</v>
      </c>
      <c r="E13673" s="2">
        <v>0</v>
      </c>
      <c r="F13673" s="2">
        <v>0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2">
        <v>1</v>
      </c>
      <c r="N13673" s="2">
        <v>1</v>
      </c>
    </row>
    <row r="13674" spans="1:14" x14ac:dyDescent="0.2">
      <c r="A13674" t="s">
        <v>19664</v>
      </c>
      <c r="B13674" s="3" t="s">
        <v>19665</v>
      </c>
      <c r="D13674" s="2">
        <v>1</v>
      </c>
      <c r="E13674" s="2">
        <v>0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1</v>
      </c>
      <c r="M13674" s="2">
        <v>0</v>
      </c>
      <c r="N13674" s="2">
        <v>0</v>
      </c>
    </row>
    <row r="13675" spans="1:14" x14ac:dyDescent="0.2">
      <c r="A13675" t="s">
        <v>37321</v>
      </c>
      <c r="B13675" s="3" t="s">
        <v>37322</v>
      </c>
      <c r="D13675" s="2">
        <v>1</v>
      </c>
      <c r="E13675" s="2">
        <v>0</v>
      </c>
      <c r="F13675" s="2">
        <v>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1</v>
      </c>
      <c r="M13675" s="2">
        <v>0</v>
      </c>
      <c r="N13675" s="2">
        <v>0</v>
      </c>
    </row>
    <row r="13676" spans="1:14" x14ac:dyDescent="0.2">
      <c r="A13676" t="s">
        <v>25331</v>
      </c>
      <c r="B13676" s="3" t="s">
        <v>25332</v>
      </c>
      <c r="C13676" s="2" t="s">
        <v>25333</v>
      </c>
      <c r="D13676" s="2">
        <v>2</v>
      </c>
      <c r="E13676" s="2">
        <v>0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 s="2">
        <v>1</v>
      </c>
      <c r="N13676" s="2">
        <v>1</v>
      </c>
    </row>
    <row r="13677" spans="1:14" x14ac:dyDescent="0.2">
      <c r="A13677" t="s">
        <v>12305</v>
      </c>
      <c r="B13677" s="3" t="s">
        <v>12306</v>
      </c>
      <c r="C13677" s="2" t="s">
        <v>12307</v>
      </c>
      <c r="D13677" s="2">
        <v>2</v>
      </c>
      <c r="E13677" s="2">
        <v>0</v>
      </c>
      <c r="F13677" s="2">
        <v>0</v>
      </c>
      <c r="G13677" s="2">
        <v>0</v>
      </c>
      <c r="H13677" s="2">
        <v>0</v>
      </c>
      <c r="I13677" s="2">
        <v>1</v>
      </c>
      <c r="J13677" s="2">
        <v>1</v>
      </c>
      <c r="K13677" s="2">
        <v>0</v>
      </c>
      <c r="L13677" s="2">
        <v>0</v>
      </c>
      <c r="M13677" s="2">
        <v>0</v>
      </c>
      <c r="N13677" s="2">
        <v>0</v>
      </c>
    </row>
    <row r="13678" spans="1:14" x14ac:dyDescent="0.2">
      <c r="A13678" t="s">
        <v>12308</v>
      </c>
      <c r="B13678" s="3" t="s">
        <v>12306</v>
      </c>
      <c r="C13678" s="2" t="s">
        <v>12309</v>
      </c>
      <c r="D13678" s="2">
        <v>3</v>
      </c>
      <c r="E13678" s="2">
        <v>0</v>
      </c>
      <c r="F13678" s="2">
        <v>0</v>
      </c>
      <c r="G13678" s="2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1</v>
      </c>
      <c r="M13678" s="2">
        <v>1</v>
      </c>
      <c r="N13678" s="2">
        <v>1</v>
      </c>
    </row>
    <row r="13679" spans="1:14" x14ac:dyDescent="0.2">
      <c r="A13679" t="s">
        <v>12310</v>
      </c>
      <c r="B13679" s="3" t="s">
        <v>12311</v>
      </c>
      <c r="C13679" s="2" t="s">
        <v>12312</v>
      </c>
      <c r="D13679" s="2">
        <v>3</v>
      </c>
      <c r="E13679" s="2">
        <v>0</v>
      </c>
      <c r="F13679" s="2">
        <v>0</v>
      </c>
      <c r="G13679" s="2">
        <v>0</v>
      </c>
      <c r="H13679" s="2">
        <v>0</v>
      </c>
      <c r="I13679" s="2">
        <v>0</v>
      </c>
      <c r="J13679" s="2">
        <v>0</v>
      </c>
      <c r="K13679" s="2">
        <v>0</v>
      </c>
      <c r="L13679" s="2">
        <v>1</v>
      </c>
      <c r="M13679" s="2">
        <v>1</v>
      </c>
      <c r="N13679" s="2">
        <v>1</v>
      </c>
    </row>
    <row r="13680" spans="1:14" x14ac:dyDescent="0.2">
      <c r="A13680" t="s">
        <v>24292</v>
      </c>
      <c r="B13680" s="3" t="s">
        <v>24293</v>
      </c>
      <c r="D13680" s="2">
        <v>1</v>
      </c>
      <c r="E13680" s="2">
        <v>0</v>
      </c>
      <c r="F13680" s="2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1</v>
      </c>
      <c r="M13680" s="2">
        <v>0</v>
      </c>
      <c r="N13680" s="2">
        <v>0</v>
      </c>
    </row>
    <row r="13681" spans="1:14" x14ac:dyDescent="0.2">
      <c r="A13681" t="s">
        <v>24289</v>
      </c>
      <c r="B13681" s="3" t="s">
        <v>24290</v>
      </c>
      <c r="C13681" s="2" t="s">
        <v>24291</v>
      </c>
      <c r="D13681" s="2">
        <v>3</v>
      </c>
      <c r="E13681" s="2">
        <v>0</v>
      </c>
      <c r="F13681" s="2">
        <v>0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1</v>
      </c>
      <c r="M13681" s="2">
        <v>1</v>
      </c>
      <c r="N13681" s="2">
        <v>1</v>
      </c>
    </row>
    <row r="13682" spans="1:14" x14ac:dyDescent="0.2">
      <c r="A13682" t="s">
        <v>37781</v>
      </c>
      <c r="B13682" s="3" t="s">
        <v>37782</v>
      </c>
      <c r="C13682" s="2" t="s">
        <v>37783</v>
      </c>
      <c r="D13682" s="2">
        <v>3</v>
      </c>
      <c r="E13682" s="2">
        <v>0</v>
      </c>
      <c r="F13682" s="2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1</v>
      </c>
      <c r="M13682" s="2">
        <v>1</v>
      </c>
      <c r="N13682" s="2">
        <v>1</v>
      </c>
    </row>
    <row r="13683" spans="1:14" x14ac:dyDescent="0.2">
      <c r="A13683" t="s">
        <v>5985</v>
      </c>
      <c r="B13683" s="3" t="s">
        <v>5986</v>
      </c>
      <c r="D13683" s="2">
        <v>1</v>
      </c>
      <c r="E13683" s="2">
        <v>0</v>
      </c>
      <c r="F13683" s="2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1</v>
      </c>
      <c r="M13683" s="2">
        <v>0</v>
      </c>
      <c r="N13683" s="2">
        <v>0</v>
      </c>
    </row>
    <row r="13684" spans="1:14" x14ac:dyDescent="0.2">
      <c r="A13684" t="s">
        <v>48734</v>
      </c>
      <c r="B13684" s="3" t="s">
        <v>48735</v>
      </c>
      <c r="D13684" s="2">
        <v>1</v>
      </c>
      <c r="E13684" s="2">
        <v>0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1</v>
      </c>
      <c r="M13684" s="2">
        <v>0</v>
      </c>
      <c r="N13684" s="2">
        <v>0</v>
      </c>
    </row>
    <row r="13685" spans="1:14" x14ac:dyDescent="0.2">
      <c r="A13685" t="s">
        <v>48727</v>
      </c>
      <c r="B13685" s="3" t="s">
        <v>48728</v>
      </c>
      <c r="C13685" s="2" t="s">
        <v>48729</v>
      </c>
      <c r="D13685" s="2">
        <v>1</v>
      </c>
      <c r="E13685" s="2">
        <v>0</v>
      </c>
      <c r="F13685" s="2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2">
        <v>0</v>
      </c>
      <c r="N13685" s="2">
        <v>1</v>
      </c>
    </row>
    <row r="13686" spans="1:14" x14ac:dyDescent="0.2">
      <c r="A13686" t="s">
        <v>17528</v>
      </c>
      <c r="B13686" s="3" t="s">
        <v>17529</v>
      </c>
      <c r="C13686" s="2" t="s">
        <v>17530</v>
      </c>
      <c r="D13686" s="2">
        <v>2</v>
      </c>
      <c r="E13686" s="2">
        <v>0</v>
      </c>
      <c r="F13686" s="2">
        <v>0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2">
        <v>1</v>
      </c>
      <c r="N13686" s="2">
        <v>1</v>
      </c>
    </row>
    <row r="13687" spans="1:14" x14ac:dyDescent="0.2">
      <c r="A13687" t="s">
        <v>44181</v>
      </c>
      <c r="B13687" s="3" t="s">
        <v>44182</v>
      </c>
      <c r="C13687" s="2" t="s">
        <v>44183</v>
      </c>
      <c r="D13687" s="2">
        <v>1</v>
      </c>
      <c r="E13687" s="2">
        <v>0</v>
      </c>
      <c r="F13687" s="2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2">
        <v>0</v>
      </c>
      <c r="N13687" s="2">
        <v>1</v>
      </c>
    </row>
    <row r="13688" spans="1:14" x14ac:dyDescent="0.2">
      <c r="A13688" t="s">
        <v>42875</v>
      </c>
      <c r="B13688" s="3" t="s">
        <v>42876</v>
      </c>
      <c r="D13688" s="2">
        <v>1</v>
      </c>
      <c r="E13688" s="2">
        <v>0</v>
      </c>
      <c r="F13688" s="2">
        <v>0</v>
      </c>
      <c r="G13688" s="2">
        <v>0</v>
      </c>
      <c r="H13688" s="2">
        <v>0</v>
      </c>
      <c r="I13688" s="2">
        <v>0</v>
      </c>
      <c r="J13688" s="2">
        <v>0</v>
      </c>
      <c r="K13688" s="2">
        <v>0</v>
      </c>
      <c r="L13688" s="2">
        <v>1</v>
      </c>
      <c r="M13688" s="2">
        <v>0</v>
      </c>
      <c r="N13688" s="2">
        <v>0</v>
      </c>
    </row>
    <row r="13689" spans="1:14" x14ac:dyDescent="0.2">
      <c r="A13689" t="s">
        <v>32705</v>
      </c>
      <c r="B13689" s="3" t="s">
        <v>32706</v>
      </c>
      <c r="C13689" s="2" t="s">
        <v>32707</v>
      </c>
      <c r="D13689" s="2">
        <v>1</v>
      </c>
      <c r="E13689" s="2">
        <v>0</v>
      </c>
      <c r="F13689" s="2">
        <v>0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2">
        <v>0</v>
      </c>
      <c r="N13689" s="2">
        <v>1</v>
      </c>
    </row>
    <row r="13690" spans="1:14" x14ac:dyDescent="0.2">
      <c r="A13690" t="s">
        <v>8366</v>
      </c>
      <c r="B13690" s="3" t="s">
        <v>8367</v>
      </c>
      <c r="C13690" s="2" t="s">
        <v>8368</v>
      </c>
      <c r="D13690" s="2">
        <v>1</v>
      </c>
      <c r="E13690" s="2">
        <v>0</v>
      </c>
      <c r="F13690" s="2">
        <v>0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2">
        <v>0</v>
      </c>
      <c r="N13690" s="2">
        <v>1</v>
      </c>
    </row>
    <row r="13691" spans="1:14" x14ac:dyDescent="0.2">
      <c r="A13691" t="s">
        <v>11970</v>
      </c>
      <c r="B13691" s="3" t="s">
        <v>11971</v>
      </c>
      <c r="C13691" s="2" t="s">
        <v>11972</v>
      </c>
      <c r="D13691" s="2">
        <v>2</v>
      </c>
      <c r="E13691" s="2">
        <v>0</v>
      </c>
      <c r="F13691" s="2">
        <v>0</v>
      </c>
      <c r="G13691" s="2">
        <v>0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 s="2">
        <v>1</v>
      </c>
      <c r="N13691" s="2">
        <v>1</v>
      </c>
    </row>
    <row r="13692" spans="1:14" x14ac:dyDescent="0.2">
      <c r="A13692" t="s">
        <v>11977</v>
      </c>
      <c r="B13692" s="3" t="s">
        <v>11978</v>
      </c>
      <c r="C13692" s="2" t="s">
        <v>11979</v>
      </c>
      <c r="D13692" s="2">
        <v>2</v>
      </c>
      <c r="E13692" s="2">
        <v>0</v>
      </c>
      <c r="F13692" s="2">
        <v>0</v>
      </c>
      <c r="G13692" s="2">
        <v>0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M13692" s="2">
        <v>1</v>
      </c>
      <c r="N13692" s="2">
        <v>1</v>
      </c>
    </row>
    <row r="13693" spans="1:14" x14ac:dyDescent="0.2">
      <c r="A13693" t="s">
        <v>33105</v>
      </c>
      <c r="B13693" s="3" t="s">
        <v>33106</v>
      </c>
      <c r="D13693" s="2">
        <v>2</v>
      </c>
      <c r="E13693" s="2">
        <v>0</v>
      </c>
      <c r="F13693" s="2">
        <v>0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1</v>
      </c>
      <c r="M13693" s="2">
        <v>1</v>
      </c>
      <c r="N13693" s="2">
        <v>0</v>
      </c>
    </row>
    <row r="13694" spans="1:14" x14ac:dyDescent="0.2">
      <c r="A13694" t="s">
        <v>19055</v>
      </c>
      <c r="B13694" s="3" t="s">
        <v>19056</v>
      </c>
      <c r="C13694" s="2" t="s">
        <v>19057</v>
      </c>
      <c r="D13694" s="2">
        <v>1</v>
      </c>
      <c r="E13694" s="2">
        <v>0</v>
      </c>
      <c r="F13694" s="2">
        <v>0</v>
      </c>
      <c r="G13694" s="2">
        <v>0</v>
      </c>
      <c r="H13694" s="2">
        <v>0</v>
      </c>
      <c r="I13694" s="2">
        <v>0</v>
      </c>
      <c r="J13694" s="2">
        <v>0</v>
      </c>
      <c r="K13694" s="2">
        <v>0</v>
      </c>
      <c r="L13694" s="2">
        <v>0</v>
      </c>
      <c r="M13694" s="2">
        <v>0</v>
      </c>
      <c r="N13694" s="2">
        <v>1</v>
      </c>
    </row>
    <row r="13695" spans="1:14" x14ac:dyDescent="0.2">
      <c r="A13695" t="s">
        <v>33108</v>
      </c>
      <c r="B13695" s="3" t="s">
        <v>33109</v>
      </c>
      <c r="D13695" s="2">
        <v>1</v>
      </c>
      <c r="E13695" s="2">
        <v>0</v>
      </c>
      <c r="F13695" s="2">
        <v>0</v>
      </c>
      <c r="G13695" s="2">
        <v>0</v>
      </c>
      <c r="H13695" s="2">
        <v>1</v>
      </c>
      <c r="I13695" s="2">
        <v>0</v>
      </c>
      <c r="J13695" s="2">
        <v>0</v>
      </c>
      <c r="K13695" s="2">
        <v>0</v>
      </c>
      <c r="L13695" s="2">
        <v>0</v>
      </c>
      <c r="M13695" s="2">
        <v>0</v>
      </c>
      <c r="N13695" s="2">
        <v>0</v>
      </c>
    </row>
    <row r="13696" spans="1:14" x14ac:dyDescent="0.2">
      <c r="A13696" t="s">
        <v>33110</v>
      </c>
      <c r="B13696" s="3" t="s">
        <v>33109</v>
      </c>
      <c r="D13696" s="2">
        <v>1</v>
      </c>
      <c r="E13696" s="2">
        <v>0</v>
      </c>
      <c r="F13696" s="2">
        <v>0</v>
      </c>
      <c r="G13696" s="2">
        <v>1</v>
      </c>
      <c r="H13696" s="2">
        <v>0</v>
      </c>
      <c r="I13696" s="2">
        <v>0</v>
      </c>
      <c r="J13696" s="2">
        <v>0</v>
      </c>
      <c r="K13696" s="2">
        <v>0</v>
      </c>
      <c r="L13696" s="2">
        <v>0</v>
      </c>
      <c r="M13696" s="2">
        <v>0</v>
      </c>
      <c r="N13696" s="2">
        <v>0</v>
      </c>
    </row>
    <row r="13697" spans="1:14" x14ac:dyDescent="0.2">
      <c r="A13697" t="s">
        <v>33112</v>
      </c>
      <c r="B13697" s="3" t="s">
        <v>33109</v>
      </c>
      <c r="D13697" s="2">
        <v>1</v>
      </c>
      <c r="E13697" s="2">
        <v>0</v>
      </c>
      <c r="F13697" s="2">
        <v>0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1</v>
      </c>
      <c r="M13697" s="2">
        <v>0</v>
      </c>
      <c r="N13697" s="2">
        <v>0</v>
      </c>
    </row>
    <row r="13698" spans="1:14" x14ac:dyDescent="0.2">
      <c r="A13698" t="s">
        <v>33101</v>
      </c>
      <c r="B13698" s="3" t="s">
        <v>33102</v>
      </c>
      <c r="C13698" s="2" t="s">
        <v>33103</v>
      </c>
      <c r="D13698" s="2">
        <v>3</v>
      </c>
      <c r="E13698" s="2">
        <v>0</v>
      </c>
      <c r="F13698" s="2">
        <v>0</v>
      </c>
      <c r="G13698" s="2">
        <v>0</v>
      </c>
      <c r="H13698" s="2">
        <v>0</v>
      </c>
      <c r="I13698" s="2">
        <v>1</v>
      </c>
      <c r="J13698" s="2">
        <v>0</v>
      </c>
      <c r="K13698" s="2">
        <v>0</v>
      </c>
      <c r="L13698" s="2">
        <v>0</v>
      </c>
      <c r="M13698" s="2">
        <v>1</v>
      </c>
      <c r="N13698" s="2">
        <v>1</v>
      </c>
    </row>
    <row r="13699" spans="1:14" x14ac:dyDescent="0.2">
      <c r="A13699" t="s">
        <v>45213</v>
      </c>
      <c r="B13699" s="3" t="s">
        <v>45214</v>
      </c>
      <c r="C13699" s="2" t="s">
        <v>45215</v>
      </c>
      <c r="D13699" s="2">
        <v>1</v>
      </c>
      <c r="E13699" s="2">
        <v>0</v>
      </c>
      <c r="F13699" s="2">
        <v>0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2">
        <v>0</v>
      </c>
      <c r="N13699" s="2">
        <v>1</v>
      </c>
    </row>
    <row r="13700" spans="1:14" x14ac:dyDescent="0.2">
      <c r="A13700" t="s">
        <v>58509</v>
      </c>
      <c r="B13700" s="3" t="s">
        <v>58510</v>
      </c>
      <c r="C13700" s="2" t="s">
        <v>58511</v>
      </c>
      <c r="D13700" s="2">
        <v>1</v>
      </c>
      <c r="E13700" s="2">
        <v>0</v>
      </c>
      <c r="F13700" s="2">
        <v>0</v>
      </c>
      <c r="G13700" s="2">
        <v>0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 s="2">
        <v>0</v>
      </c>
      <c r="N13700" s="2">
        <v>1</v>
      </c>
    </row>
    <row r="13701" spans="1:14" x14ac:dyDescent="0.2">
      <c r="A13701" t="s">
        <v>58474</v>
      </c>
      <c r="B13701" s="3" t="s">
        <v>58475</v>
      </c>
      <c r="C13701" s="2" t="s">
        <v>58476</v>
      </c>
      <c r="D13701" s="2">
        <v>1</v>
      </c>
      <c r="E13701" s="2">
        <v>0</v>
      </c>
      <c r="F13701" s="2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 s="2">
        <v>0</v>
      </c>
      <c r="N13701" s="2">
        <v>1</v>
      </c>
    </row>
    <row r="13702" spans="1:14" x14ac:dyDescent="0.2">
      <c r="A13702" t="s">
        <v>33162</v>
      </c>
      <c r="B13702" s="3" t="s">
        <v>33163</v>
      </c>
      <c r="D13702" s="2">
        <v>1</v>
      </c>
      <c r="E13702" s="2">
        <v>0</v>
      </c>
      <c r="F13702" s="2">
        <v>0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1</v>
      </c>
      <c r="M13702" s="2">
        <v>0</v>
      </c>
      <c r="N13702" s="2">
        <v>0</v>
      </c>
    </row>
    <row r="13703" spans="1:14" x14ac:dyDescent="0.2">
      <c r="A13703" t="s">
        <v>58512</v>
      </c>
      <c r="B13703" s="3" t="s">
        <v>33163</v>
      </c>
      <c r="C13703" s="2" t="s">
        <v>58513</v>
      </c>
      <c r="D13703" s="2">
        <v>1</v>
      </c>
      <c r="E13703" s="2">
        <v>0</v>
      </c>
      <c r="F13703" s="2">
        <v>0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2">
        <v>0</v>
      </c>
      <c r="N13703" s="2">
        <v>1</v>
      </c>
    </row>
    <row r="13704" spans="1:14" x14ac:dyDescent="0.2">
      <c r="A13704" t="s">
        <v>58497</v>
      </c>
      <c r="B13704" s="3" t="s">
        <v>58498</v>
      </c>
      <c r="C13704" s="2" t="s">
        <v>58499</v>
      </c>
      <c r="D13704" s="2">
        <v>3</v>
      </c>
      <c r="E13704" s="2">
        <v>0</v>
      </c>
      <c r="F13704" s="2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1</v>
      </c>
      <c r="M13704" s="2">
        <v>1</v>
      </c>
      <c r="N13704" s="2">
        <v>1</v>
      </c>
    </row>
    <row r="13705" spans="1:14" x14ac:dyDescent="0.2">
      <c r="A13705" t="s">
        <v>58500</v>
      </c>
      <c r="B13705" s="3" t="s">
        <v>58501</v>
      </c>
      <c r="C13705" s="2" t="s">
        <v>58502</v>
      </c>
      <c r="D13705" s="2">
        <v>1</v>
      </c>
      <c r="E13705" s="2">
        <v>0</v>
      </c>
      <c r="F13705" s="2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2">
        <v>0</v>
      </c>
      <c r="N13705" s="2">
        <v>1</v>
      </c>
    </row>
    <row r="13706" spans="1:14" x14ac:dyDescent="0.2">
      <c r="A13706" t="s">
        <v>58433</v>
      </c>
      <c r="B13706" s="3" t="s">
        <v>58434</v>
      </c>
      <c r="C13706" s="2" t="s">
        <v>58435</v>
      </c>
      <c r="D13706" s="2">
        <v>5</v>
      </c>
      <c r="E13706" s="2">
        <v>0</v>
      </c>
      <c r="F13706" s="2">
        <v>0</v>
      </c>
      <c r="G13706" s="2">
        <v>2</v>
      </c>
      <c r="H13706" s="2">
        <v>2</v>
      </c>
      <c r="I13706" s="2">
        <v>1</v>
      </c>
      <c r="J13706" s="2">
        <v>2</v>
      </c>
      <c r="K13706" s="2">
        <v>1</v>
      </c>
      <c r="L13706" s="2">
        <v>0</v>
      </c>
      <c r="M13706" s="2">
        <v>0</v>
      </c>
      <c r="N13706" s="2">
        <v>0</v>
      </c>
    </row>
    <row r="13707" spans="1:14" x14ac:dyDescent="0.2">
      <c r="A13707" t="s">
        <v>58479</v>
      </c>
      <c r="B13707" s="3" t="s">
        <v>58434</v>
      </c>
      <c r="C13707" s="2" t="s">
        <v>58480</v>
      </c>
      <c r="D13707" s="2">
        <v>4</v>
      </c>
      <c r="E13707" s="2">
        <v>0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1</v>
      </c>
      <c r="L13707" s="2">
        <v>2</v>
      </c>
      <c r="M13707" s="2">
        <v>1</v>
      </c>
      <c r="N13707" s="2">
        <v>1</v>
      </c>
    </row>
    <row r="13708" spans="1:14" x14ac:dyDescent="0.2">
      <c r="A13708" t="s">
        <v>58516</v>
      </c>
      <c r="B13708" s="3" t="s">
        <v>58517</v>
      </c>
      <c r="C13708" s="2" t="s">
        <v>58518</v>
      </c>
      <c r="D13708" s="2">
        <v>2</v>
      </c>
      <c r="E13708" s="2">
        <v>0</v>
      </c>
      <c r="F13708" s="2">
        <v>0</v>
      </c>
      <c r="G13708" s="2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2">
        <v>1</v>
      </c>
      <c r="N13708" s="2">
        <v>1</v>
      </c>
    </row>
    <row r="13709" spans="1:14" x14ac:dyDescent="0.2">
      <c r="A13709" t="s">
        <v>58487</v>
      </c>
      <c r="B13709" s="3" t="s">
        <v>58488</v>
      </c>
      <c r="D13709" s="2">
        <v>1</v>
      </c>
      <c r="E13709" s="2">
        <v>0</v>
      </c>
      <c r="F13709" s="2">
        <v>0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2">
        <v>1</v>
      </c>
      <c r="N13709" s="2">
        <v>0</v>
      </c>
    </row>
    <row r="13710" spans="1:14" x14ac:dyDescent="0.2">
      <c r="A13710" t="s">
        <v>58484</v>
      </c>
      <c r="B13710" s="3" t="s">
        <v>58485</v>
      </c>
      <c r="C13710" s="2" t="s">
        <v>58486</v>
      </c>
      <c r="D13710" s="2">
        <v>3</v>
      </c>
      <c r="E13710" s="2">
        <v>0</v>
      </c>
      <c r="F13710" s="2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1</v>
      </c>
      <c r="M13710" s="2">
        <v>1</v>
      </c>
      <c r="N13710" s="2">
        <v>1</v>
      </c>
    </row>
    <row r="13711" spans="1:14" x14ac:dyDescent="0.2">
      <c r="A13711" t="s">
        <v>58471</v>
      </c>
      <c r="B13711" s="3" t="s">
        <v>58472</v>
      </c>
      <c r="C13711" s="2" t="s">
        <v>58473</v>
      </c>
      <c r="D13711" s="2">
        <v>2</v>
      </c>
      <c r="E13711" s="2">
        <v>0</v>
      </c>
      <c r="F13711" s="2">
        <v>0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2">
        <v>1</v>
      </c>
      <c r="N13711" s="2">
        <v>1</v>
      </c>
    </row>
    <row r="13712" spans="1:14" x14ac:dyDescent="0.2">
      <c r="A13712" t="s">
        <v>58494</v>
      </c>
      <c r="B13712" s="3" t="s">
        <v>58495</v>
      </c>
      <c r="C13712" s="2" t="s">
        <v>58496</v>
      </c>
      <c r="D13712" s="2">
        <v>3</v>
      </c>
      <c r="E13712" s="2">
        <v>0</v>
      </c>
      <c r="F13712" s="2">
        <v>0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1</v>
      </c>
      <c r="M13712" s="2">
        <v>1</v>
      </c>
      <c r="N13712" s="2">
        <v>1</v>
      </c>
    </row>
    <row r="13713" spans="1:14" x14ac:dyDescent="0.2">
      <c r="A13713" t="s">
        <v>58463</v>
      </c>
      <c r="B13713" s="3" t="s">
        <v>58464</v>
      </c>
      <c r="C13713" s="2" t="s">
        <v>58465</v>
      </c>
      <c r="D13713" s="2">
        <v>2</v>
      </c>
      <c r="E13713" s="2">
        <v>0</v>
      </c>
      <c r="F13713" s="2">
        <v>0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2">
        <v>1</v>
      </c>
      <c r="N13713" s="2">
        <v>1</v>
      </c>
    </row>
    <row r="13714" spans="1:14" x14ac:dyDescent="0.2">
      <c r="A13714" t="s">
        <v>58446</v>
      </c>
      <c r="B13714" s="3" t="s">
        <v>58447</v>
      </c>
      <c r="C13714" s="2" t="s">
        <v>58448</v>
      </c>
      <c r="D13714" s="2">
        <v>2</v>
      </c>
      <c r="E13714" s="2">
        <v>0</v>
      </c>
      <c r="F13714" s="2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2">
        <v>1</v>
      </c>
      <c r="N13714" s="2">
        <v>1</v>
      </c>
    </row>
    <row r="13715" spans="1:14" x14ac:dyDescent="0.2">
      <c r="A13715" t="s">
        <v>58439</v>
      </c>
      <c r="B13715" s="3" t="s">
        <v>58440</v>
      </c>
      <c r="C13715" s="2" t="s">
        <v>58441</v>
      </c>
      <c r="D13715" s="2">
        <v>1</v>
      </c>
      <c r="E13715" s="2">
        <v>0</v>
      </c>
      <c r="F13715" s="2">
        <v>0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2">
        <v>0</v>
      </c>
      <c r="N13715" s="2">
        <v>1</v>
      </c>
    </row>
    <row r="13716" spans="1:14" x14ac:dyDescent="0.2">
      <c r="A13716" t="s">
        <v>41464</v>
      </c>
      <c r="B13716" s="3" t="s">
        <v>41465</v>
      </c>
      <c r="D13716" s="2">
        <v>4</v>
      </c>
      <c r="E13716" s="2">
        <v>0</v>
      </c>
      <c r="F13716" s="2">
        <v>0</v>
      </c>
      <c r="G13716" s="2">
        <v>0</v>
      </c>
      <c r="H13716" s="2">
        <v>1</v>
      </c>
      <c r="I13716" s="2">
        <v>0</v>
      </c>
      <c r="J13716" s="2">
        <v>0</v>
      </c>
      <c r="K13716" s="2">
        <v>1</v>
      </c>
      <c r="L13716" s="2">
        <v>1</v>
      </c>
      <c r="M13716" s="2">
        <v>1</v>
      </c>
      <c r="N13716" s="2">
        <v>0</v>
      </c>
    </row>
    <row r="13717" spans="1:14" x14ac:dyDescent="0.2">
      <c r="A13717" t="s">
        <v>58507</v>
      </c>
      <c r="B13717" s="3" t="s">
        <v>41465</v>
      </c>
      <c r="C13717" s="2" t="s">
        <v>58508</v>
      </c>
      <c r="D13717" s="2">
        <v>3</v>
      </c>
      <c r="E13717" s="2">
        <v>0</v>
      </c>
      <c r="F13717" s="2">
        <v>0</v>
      </c>
      <c r="G13717" s="2">
        <v>0</v>
      </c>
      <c r="H13717" s="2">
        <v>0</v>
      </c>
      <c r="I13717" s="2">
        <v>1</v>
      </c>
      <c r="J13717" s="2">
        <v>1</v>
      </c>
      <c r="K13717" s="2">
        <v>0</v>
      </c>
      <c r="L13717" s="2">
        <v>0</v>
      </c>
      <c r="M13717" s="2">
        <v>0</v>
      </c>
      <c r="N13717" s="2">
        <v>1</v>
      </c>
    </row>
    <row r="13718" spans="1:14" x14ac:dyDescent="0.2">
      <c r="A13718" t="s">
        <v>9254</v>
      </c>
      <c r="B13718" s="3" t="s">
        <v>9255</v>
      </c>
      <c r="C13718" s="2" t="s">
        <v>9256</v>
      </c>
      <c r="D13718" s="2">
        <v>2</v>
      </c>
      <c r="E13718" s="2">
        <v>0</v>
      </c>
      <c r="F13718" s="2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2">
        <v>1</v>
      </c>
      <c r="N13718" s="2">
        <v>1</v>
      </c>
    </row>
    <row r="13719" spans="1:14" x14ac:dyDescent="0.2">
      <c r="A13719" t="s">
        <v>38362</v>
      </c>
      <c r="B13719" s="3" t="s">
        <v>38363</v>
      </c>
      <c r="C13719" s="2" t="s">
        <v>38364</v>
      </c>
      <c r="D13719" s="2">
        <v>4</v>
      </c>
      <c r="E13719" s="2">
        <v>0</v>
      </c>
      <c r="F13719" s="2">
        <v>0</v>
      </c>
      <c r="G13719" s="2">
        <v>0</v>
      </c>
      <c r="H13719" s="2">
        <v>1</v>
      </c>
      <c r="I13719" s="2">
        <v>1</v>
      </c>
      <c r="J13719" s="2">
        <v>1</v>
      </c>
      <c r="K13719" s="2">
        <v>0</v>
      </c>
      <c r="L13719" s="2">
        <v>0</v>
      </c>
      <c r="M13719" s="2">
        <v>1</v>
      </c>
      <c r="N13719" s="2">
        <v>0</v>
      </c>
    </row>
    <row r="13720" spans="1:14" x14ac:dyDescent="0.2">
      <c r="A13720" t="s">
        <v>58503</v>
      </c>
      <c r="B13720" s="3" t="s">
        <v>38363</v>
      </c>
      <c r="C13720" s="2" t="s">
        <v>58504</v>
      </c>
      <c r="D13720" s="2">
        <v>3</v>
      </c>
      <c r="E13720" s="2">
        <v>0</v>
      </c>
      <c r="F13720" s="2">
        <v>0</v>
      </c>
      <c r="G13720" s="2">
        <v>0</v>
      </c>
      <c r="H13720" s="2">
        <v>0</v>
      </c>
      <c r="I13720" s="2">
        <v>0</v>
      </c>
      <c r="J13720" s="2">
        <v>0</v>
      </c>
      <c r="K13720" s="2">
        <v>1</v>
      </c>
      <c r="L13720" s="2">
        <v>1</v>
      </c>
      <c r="M13720" s="2">
        <v>0</v>
      </c>
      <c r="N13720" s="2">
        <v>1</v>
      </c>
    </row>
    <row r="13721" spans="1:14" x14ac:dyDescent="0.2">
      <c r="A13721" t="s">
        <v>33407</v>
      </c>
      <c r="B13721" s="3" t="s">
        <v>33408</v>
      </c>
      <c r="D13721" s="2">
        <v>2</v>
      </c>
      <c r="E13721" s="2">
        <v>0</v>
      </c>
      <c r="F13721" s="2">
        <v>0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1</v>
      </c>
      <c r="M13721" s="2">
        <v>1</v>
      </c>
      <c r="N13721" s="2">
        <v>0</v>
      </c>
    </row>
    <row r="13722" spans="1:14" x14ac:dyDescent="0.2">
      <c r="A13722" t="s">
        <v>58492</v>
      </c>
      <c r="B13722" s="3" t="s">
        <v>33408</v>
      </c>
      <c r="C13722" s="2" t="s">
        <v>58493</v>
      </c>
      <c r="D13722" s="2">
        <v>1</v>
      </c>
      <c r="E13722" s="2">
        <v>0</v>
      </c>
      <c r="F13722" s="2">
        <v>0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2">
        <v>0</v>
      </c>
      <c r="N13722" s="2">
        <v>1</v>
      </c>
    </row>
    <row r="13723" spans="1:14" x14ac:dyDescent="0.2">
      <c r="A13723" t="s">
        <v>33004</v>
      </c>
      <c r="B13723" s="3" t="s">
        <v>33005</v>
      </c>
      <c r="C13723" s="2" t="s">
        <v>33006</v>
      </c>
      <c r="D13723" s="2">
        <v>1</v>
      </c>
      <c r="E13723" s="2">
        <v>0</v>
      </c>
      <c r="F13723" s="2">
        <v>0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2">
        <v>0</v>
      </c>
      <c r="N13723" s="2">
        <v>1</v>
      </c>
    </row>
    <row r="13724" spans="1:14" x14ac:dyDescent="0.2">
      <c r="A13724" t="s">
        <v>43363</v>
      </c>
      <c r="B13724" s="3" t="s">
        <v>43364</v>
      </c>
      <c r="C13724" s="2" t="s">
        <v>43365</v>
      </c>
      <c r="D13724" s="2">
        <v>1</v>
      </c>
      <c r="E13724" s="2">
        <v>0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2">
        <v>0</v>
      </c>
      <c r="N13724" s="2">
        <v>1</v>
      </c>
    </row>
    <row r="13725" spans="1:14" x14ac:dyDescent="0.2">
      <c r="A13725" t="s">
        <v>11698</v>
      </c>
      <c r="B13725" s="3" t="s">
        <v>11699</v>
      </c>
      <c r="D13725" s="2">
        <v>4</v>
      </c>
      <c r="E13725" s="2">
        <v>0</v>
      </c>
      <c r="F13725" s="2">
        <v>0</v>
      </c>
      <c r="G13725" s="2">
        <v>0</v>
      </c>
      <c r="H13725" s="2">
        <v>0</v>
      </c>
      <c r="I13725" s="2">
        <v>0</v>
      </c>
      <c r="J13725" s="2">
        <v>1</v>
      </c>
      <c r="K13725" s="2">
        <v>1</v>
      </c>
      <c r="L13725" s="2">
        <v>1</v>
      </c>
      <c r="M13725" s="2">
        <v>1</v>
      </c>
      <c r="N13725" s="2">
        <v>0</v>
      </c>
    </row>
    <row r="13726" spans="1:14" x14ac:dyDescent="0.2">
      <c r="A13726" t="s">
        <v>11717</v>
      </c>
      <c r="B13726" s="3" t="s">
        <v>11718</v>
      </c>
      <c r="C13726" s="2" t="s">
        <v>11719</v>
      </c>
      <c r="D13726" s="2">
        <v>2</v>
      </c>
      <c r="E13726" s="2">
        <v>0</v>
      </c>
      <c r="F13726" s="2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2">
        <v>1</v>
      </c>
      <c r="N13726" s="2">
        <v>1</v>
      </c>
    </row>
    <row r="13727" spans="1:14" x14ac:dyDescent="0.2">
      <c r="A13727" t="s">
        <v>51527</v>
      </c>
      <c r="B13727" s="3" t="s">
        <v>51528</v>
      </c>
      <c r="C13727" s="2" t="s">
        <v>51529</v>
      </c>
      <c r="D13727" s="2">
        <v>2</v>
      </c>
      <c r="E13727" s="2">
        <v>0</v>
      </c>
      <c r="F13727" s="2">
        <v>0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0</v>
      </c>
      <c r="M13727" s="2">
        <v>1</v>
      </c>
      <c r="N13727" s="2">
        <v>1</v>
      </c>
    </row>
    <row r="13728" spans="1:14" x14ac:dyDescent="0.2">
      <c r="A13728" t="s">
        <v>1888</v>
      </c>
      <c r="B13728" s="3" t="s">
        <v>1889</v>
      </c>
      <c r="C13728" s="2" t="s">
        <v>1890</v>
      </c>
      <c r="D13728" s="2">
        <v>3</v>
      </c>
      <c r="E13728" s="2">
        <v>0</v>
      </c>
      <c r="F13728" s="2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1</v>
      </c>
      <c r="M13728" s="2">
        <v>1</v>
      </c>
      <c r="N13728" s="2">
        <v>1</v>
      </c>
    </row>
    <row r="13729" spans="1:14" x14ac:dyDescent="0.2">
      <c r="A13729" t="s">
        <v>24071</v>
      </c>
      <c r="B13729" s="3" t="s">
        <v>24072</v>
      </c>
      <c r="D13729" s="2">
        <v>1</v>
      </c>
      <c r="E13729" s="2">
        <v>0</v>
      </c>
      <c r="F13729" s="2">
        <v>0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2">
        <v>1</v>
      </c>
      <c r="N13729" s="2">
        <v>0</v>
      </c>
    </row>
    <row r="13730" spans="1:14" x14ac:dyDescent="0.2">
      <c r="A13730" t="s">
        <v>44479</v>
      </c>
      <c r="B13730" s="3" t="s">
        <v>24072</v>
      </c>
      <c r="C13730" s="2" t="s">
        <v>44480</v>
      </c>
      <c r="D13730" s="2">
        <v>1</v>
      </c>
      <c r="E13730" s="2">
        <v>0</v>
      </c>
      <c r="F13730" s="2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2">
        <v>0</v>
      </c>
      <c r="N13730" s="2">
        <v>1</v>
      </c>
    </row>
    <row r="13731" spans="1:14" x14ac:dyDescent="0.2">
      <c r="A13731" t="s">
        <v>43273</v>
      </c>
      <c r="B13731" s="3" t="s">
        <v>43274</v>
      </c>
      <c r="C13731" s="2" t="s">
        <v>43275</v>
      </c>
      <c r="D13731" s="2">
        <v>1</v>
      </c>
      <c r="E13731" s="2">
        <v>0</v>
      </c>
      <c r="F13731" s="2">
        <v>0</v>
      </c>
      <c r="G13731" s="2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0</v>
      </c>
      <c r="M13731" s="2">
        <v>0</v>
      </c>
      <c r="N13731" s="2">
        <v>1</v>
      </c>
    </row>
    <row r="13732" spans="1:14" x14ac:dyDescent="0.2">
      <c r="A13732" t="s">
        <v>43366</v>
      </c>
      <c r="B13732" s="3" t="s">
        <v>43367</v>
      </c>
      <c r="C13732" s="2" t="s">
        <v>43368</v>
      </c>
      <c r="D13732" s="2">
        <v>1</v>
      </c>
      <c r="E13732" s="2">
        <v>0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2">
        <v>0</v>
      </c>
      <c r="N13732" s="2">
        <v>1</v>
      </c>
    </row>
    <row r="13733" spans="1:14" x14ac:dyDescent="0.2">
      <c r="A13733" t="s">
        <v>43671</v>
      </c>
      <c r="B13733" s="3" t="s">
        <v>43672</v>
      </c>
      <c r="C13733" s="2" t="s">
        <v>43673</v>
      </c>
      <c r="D13733" s="2">
        <v>1</v>
      </c>
      <c r="E13733" s="2">
        <v>0</v>
      </c>
      <c r="F13733" s="2">
        <v>0</v>
      </c>
      <c r="G13733" s="2">
        <v>0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2">
        <v>0</v>
      </c>
      <c r="N13733" s="2">
        <v>1</v>
      </c>
    </row>
    <row r="13734" spans="1:14" x14ac:dyDescent="0.2">
      <c r="A13734" t="s">
        <v>43360</v>
      </c>
      <c r="B13734" s="3" t="s">
        <v>43361</v>
      </c>
      <c r="C13734" s="2" t="s">
        <v>43362</v>
      </c>
      <c r="D13734" s="2">
        <v>1</v>
      </c>
      <c r="E13734" s="2">
        <v>0</v>
      </c>
      <c r="F13734" s="2">
        <v>0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 s="2">
        <v>0</v>
      </c>
      <c r="N13734" s="2">
        <v>1</v>
      </c>
    </row>
    <row r="13735" spans="1:14" x14ac:dyDescent="0.2">
      <c r="A13735" t="s">
        <v>43264</v>
      </c>
      <c r="B13735" s="3" t="s">
        <v>43265</v>
      </c>
      <c r="C13735" s="2" t="s">
        <v>43266</v>
      </c>
      <c r="D13735" s="2">
        <v>1</v>
      </c>
      <c r="E13735" s="2">
        <v>0</v>
      </c>
      <c r="F13735" s="2">
        <v>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2">
        <v>0</v>
      </c>
      <c r="N13735" s="2">
        <v>1</v>
      </c>
    </row>
    <row r="13736" spans="1:14" x14ac:dyDescent="0.2">
      <c r="A13736" t="s">
        <v>44486</v>
      </c>
      <c r="B13736" s="3" t="s">
        <v>44487</v>
      </c>
      <c r="C13736" s="2" t="s">
        <v>10864</v>
      </c>
      <c r="D13736" s="2">
        <v>2</v>
      </c>
      <c r="E13736" s="2">
        <v>0</v>
      </c>
      <c r="F13736" s="2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2">
        <v>1</v>
      </c>
      <c r="N13736" s="2">
        <v>1</v>
      </c>
    </row>
    <row r="13737" spans="1:14" x14ac:dyDescent="0.2">
      <c r="A13737" t="s">
        <v>43256</v>
      </c>
      <c r="B13737" s="3" t="s">
        <v>43257</v>
      </c>
      <c r="C13737" s="2" t="s">
        <v>43258</v>
      </c>
      <c r="D13737" s="2">
        <v>1</v>
      </c>
      <c r="E13737" s="2">
        <v>0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2">
        <v>0</v>
      </c>
      <c r="N13737" s="2">
        <v>1</v>
      </c>
    </row>
    <row r="13738" spans="1:14" x14ac:dyDescent="0.2">
      <c r="A13738" t="s">
        <v>33007</v>
      </c>
      <c r="B13738" s="3" t="s">
        <v>33008</v>
      </c>
      <c r="D13738" s="2">
        <v>1</v>
      </c>
      <c r="E13738" s="2">
        <v>0</v>
      </c>
      <c r="F13738" s="2">
        <v>0</v>
      </c>
      <c r="G13738" s="2">
        <v>0</v>
      </c>
      <c r="H13738" s="2">
        <v>0</v>
      </c>
      <c r="I13738" s="2">
        <v>0</v>
      </c>
      <c r="J13738" s="2">
        <v>0</v>
      </c>
      <c r="K13738" s="2">
        <v>0</v>
      </c>
      <c r="L13738" s="2">
        <v>1</v>
      </c>
      <c r="M13738" s="2">
        <v>0</v>
      </c>
      <c r="N13738" s="2">
        <v>0</v>
      </c>
    </row>
    <row r="13739" spans="1:14" x14ac:dyDescent="0.2">
      <c r="A13739" t="s">
        <v>33009</v>
      </c>
      <c r="B13739" s="3" t="s">
        <v>33008</v>
      </c>
      <c r="D13739" s="2">
        <v>1</v>
      </c>
      <c r="E13739" s="2">
        <v>0</v>
      </c>
      <c r="F13739" s="2">
        <v>0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2">
        <v>1</v>
      </c>
      <c r="N13739" s="2">
        <v>0</v>
      </c>
    </row>
    <row r="13740" spans="1:14" x14ac:dyDescent="0.2">
      <c r="A13740" t="s">
        <v>45386</v>
      </c>
      <c r="B13740" s="3" t="s">
        <v>45387</v>
      </c>
      <c r="C13740" s="2" t="s">
        <v>45388</v>
      </c>
      <c r="D13740" s="2">
        <v>2</v>
      </c>
      <c r="E13740" s="2">
        <v>0</v>
      </c>
      <c r="F13740" s="2">
        <v>0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2">
        <v>1</v>
      </c>
      <c r="N13740" s="2">
        <v>1</v>
      </c>
    </row>
    <row r="13741" spans="1:14" x14ac:dyDescent="0.2">
      <c r="A13741" t="s">
        <v>41785</v>
      </c>
      <c r="B13741" s="3" t="s">
        <v>41786</v>
      </c>
      <c r="D13741" s="2">
        <v>3</v>
      </c>
      <c r="E13741" s="2">
        <v>0</v>
      </c>
      <c r="F13741" s="2">
        <v>0</v>
      </c>
      <c r="G13741" s="2">
        <v>0</v>
      </c>
      <c r="H13741" s="2">
        <v>0</v>
      </c>
      <c r="I13741" s="2">
        <v>0</v>
      </c>
      <c r="J13741" s="2">
        <v>0</v>
      </c>
      <c r="K13741" s="2">
        <v>1</v>
      </c>
      <c r="L13741" s="2">
        <v>1</v>
      </c>
      <c r="M13741" s="2">
        <v>1</v>
      </c>
      <c r="N13741" s="2">
        <v>0</v>
      </c>
    </row>
    <row r="13742" spans="1:14" x14ac:dyDescent="0.2">
      <c r="A13742" t="s">
        <v>12465</v>
      </c>
      <c r="B13742" s="3" t="s">
        <v>12466</v>
      </c>
      <c r="D13742" s="2">
        <v>1</v>
      </c>
      <c r="E13742" s="2">
        <v>0</v>
      </c>
      <c r="F13742" s="2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2">
        <v>1</v>
      </c>
      <c r="N13742" s="2">
        <v>0</v>
      </c>
    </row>
    <row r="13743" spans="1:14" x14ac:dyDescent="0.2">
      <c r="A13743" t="s">
        <v>12467</v>
      </c>
      <c r="B13743" s="3" t="s">
        <v>12466</v>
      </c>
      <c r="D13743" s="2">
        <v>1</v>
      </c>
      <c r="E13743" s="2">
        <v>0</v>
      </c>
      <c r="F13743" s="2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1</v>
      </c>
      <c r="M13743" s="2">
        <v>0</v>
      </c>
      <c r="N13743" s="2">
        <v>0</v>
      </c>
    </row>
    <row r="13744" spans="1:14" x14ac:dyDescent="0.2">
      <c r="A13744" t="s">
        <v>12470</v>
      </c>
      <c r="B13744" s="3" t="s">
        <v>12466</v>
      </c>
      <c r="C13744" s="2" t="s">
        <v>12471</v>
      </c>
      <c r="D13744" s="2">
        <v>1</v>
      </c>
      <c r="E13744" s="2">
        <v>0</v>
      </c>
      <c r="F13744" s="2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2">
        <v>0</v>
      </c>
      <c r="N13744" s="2">
        <v>1</v>
      </c>
    </row>
    <row r="13745" spans="1:14" x14ac:dyDescent="0.2">
      <c r="A13745" t="s">
        <v>45383</v>
      </c>
      <c r="B13745" s="3" t="s">
        <v>45384</v>
      </c>
      <c r="C13745" s="2" t="s">
        <v>45385</v>
      </c>
      <c r="D13745" s="2">
        <v>1</v>
      </c>
      <c r="E13745" s="2">
        <v>0</v>
      </c>
      <c r="F13745" s="2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2">
        <v>0</v>
      </c>
      <c r="N13745" s="2">
        <v>1</v>
      </c>
    </row>
    <row r="13746" spans="1:14" x14ac:dyDescent="0.2">
      <c r="A13746" t="s">
        <v>33390</v>
      </c>
      <c r="B13746" s="3" t="s">
        <v>33391</v>
      </c>
      <c r="C13746" s="2" t="s">
        <v>33392</v>
      </c>
      <c r="D13746" s="2">
        <v>3</v>
      </c>
      <c r="E13746" s="2">
        <v>0</v>
      </c>
      <c r="F13746" s="2">
        <v>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1</v>
      </c>
      <c r="M13746" s="2">
        <v>1</v>
      </c>
      <c r="N13746" s="2">
        <v>1</v>
      </c>
    </row>
    <row r="13747" spans="1:14" x14ac:dyDescent="0.2">
      <c r="A13747" t="s">
        <v>45371</v>
      </c>
      <c r="B13747" s="3" t="s">
        <v>45372</v>
      </c>
      <c r="C13747" s="2" t="s">
        <v>45373</v>
      </c>
      <c r="D13747" s="2">
        <v>1</v>
      </c>
      <c r="E13747" s="2">
        <v>0</v>
      </c>
      <c r="F13747" s="2">
        <v>0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 s="2">
        <v>0</v>
      </c>
      <c r="N13747" s="2">
        <v>1</v>
      </c>
    </row>
    <row r="13748" spans="1:14" x14ac:dyDescent="0.2">
      <c r="A13748" t="s">
        <v>33393</v>
      </c>
      <c r="B13748" s="3" t="s">
        <v>33394</v>
      </c>
      <c r="C13748" s="2" t="s">
        <v>33395</v>
      </c>
      <c r="D13748" s="2">
        <v>3</v>
      </c>
      <c r="E13748" s="2">
        <v>0</v>
      </c>
      <c r="F13748" s="2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1</v>
      </c>
      <c r="M13748" s="2">
        <v>1</v>
      </c>
      <c r="N13748" s="2">
        <v>1</v>
      </c>
    </row>
    <row r="13749" spans="1:14" x14ac:dyDescent="0.2">
      <c r="A13749" t="s">
        <v>33396</v>
      </c>
      <c r="B13749" s="3" t="s">
        <v>33397</v>
      </c>
      <c r="C13749" s="2" t="s">
        <v>33398</v>
      </c>
      <c r="D13749" s="2">
        <v>3</v>
      </c>
      <c r="E13749" s="2">
        <v>0</v>
      </c>
      <c r="F13749" s="2">
        <v>0</v>
      </c>
      <c r="G13749" s="2">
        <v>0</v>
      </c>
      <c r="H13749" s="2">
        <v>0</v>
      </c>
      <c r="I13749" s="2">
        <v>0</v>
      </c>
      <c r="J13749" s="2">
        <v>0</v>
      </c>
      <c r="K13749" s="2">
        <v>0</v>
      </c>
      <c r="L13749" s="2">
        <v>1</v>
      </c>
      <c r="M13749" s="2">
        <v>1</v>
      </c>
      <c r="N13749" s="2">
        <v>1</v>
      </c>
    </row>
    <row r="13750" spans="1:14" x14ac:dyDescent="0.2">
      <c r="A13750" t="s">
        <v>15580</v>
      </c>
      <c r="B13750" s="3" t="s">
        <v>15581</v>
      </c>
      <c r="C13750" s="2" t="s">
        <v>15582</v>
      </c>
      <c r="D13750" s="2">
        <v>3</v>
      </c>
      <c r="E13750" s="2">
        <v>0</v>
      </c>
      <c r="F13750" s="2">
        <v>0</v>
      </c>
      <c r="G13750" s="2">
        <v>0</v>
      </c>
      <c r="H13750" s="2">
        <v>0</v>
      </c>
      <c r="I13750" s="2">
        <v>0</v>
      </c>
      <c r="J13750" s="2">
        <v>0</v>
      </c>
      <c r="K13750" s="2">
        <v>0</v>
      </c>
      <c r="L13750" s="2">
        <v>1</v>
      </c>
      <c r="M13750" s="2">
        <v>1</v>
      </c>
      <c r="N13750" s="2">
        <v>1</v>
      </c>
    </row>
    <row r="13751" spans="1:14" x14ac:dyDescent="0.2">
      <c r="A13751" t="s">
        <v>33238</v>
      </c>
      <c r="B13751" s="3" t="s">
        <v>33239</v>
      </c>
      <c r="D13751" s="2">
        <v>1</v>
      </c>
      <c r="E13751" s="2">
        <v>0</v>
      </c>
      <c r="F13751" s="2">
        <v>1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2">
        <v>0</v>
      </c>
      <c r="N13751" s="2">
        <v>0</v>
      </c>
    </row>
    <row r="13752" spans="1:14" x14ac:dyDescent="0.2">
      <c r="A13752" t="s">
        <v>53189</v>
      </c>
      <c r="B13752" s="3" t="s">
        <v>33239</v>
      </c>
      <c r="D13752" s="2">
        <v>2</v>
      </c>
      <c r="E13752" s="2">
        <v>0</v>
      </c>
      <c r="F13752" s="2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1</v>
      </c>
      <c r="M13752" s="2">
        <v>1</v>
      </c>
      <c r="N13752" s="2">
        <v>0</v>
      </c>
    </row>
    <row r="13753" spans="1:14" x14ac:dyDescent="0.2">
      <c r="A13753" t="s">
        <v>33168</v>
      </c>
      <c r="B13753" s="3" t="s">
        <v>33169</v>
      </c>
      <c r="C13753" s="2" t="s">
        <v>33170</v>
      </c>
      <c r="D13753" s="2">
        <v>1</v>
      </c>
      <c r="E13753" s="2">
        <v>0</v>
      </c>
      <c r="F13753" s="2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2">
        <v>0</v>
      </c>
      <c r="N13753" s="2">
        <v>1</v>
      </c>
    </row>
    <row r="13754" spans="1:14" x14ac:dyDescent="0.2">
      <c r="A13754" t="s">
        <v>33171</v>
      </c>
      <c r="B13754" s="3" t="s">
        <v>33169</v>
      </c>
      <c r="D13754" s="2">
        <v>2</v>
      </c>
      <c r="E13754" s="2">
        <v>0</v>
      </c>
      <c r="F13754" s="2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1</v>
      </c>
      <c r="M13754" s="2">
        <v>1</v>
      </c>
      <c r="N13754" s="2">
        <v>0</v>
      </c>
    </row>
    <row r="13755" spans="1:14" x14ac:dyDescent="0.2">
      <c r="A13755" t="s">
        <v>33158</v>
      </c>
      <c r="B13755" s="3" t="s">
        <v>33159</v>
      </c>
      <c r="D13755" s="2">
        <v>1</v>
      </c>
      <c r="E13755" s="2">
        <v>0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1</v>
      </c>
      <c r="M13755" s="2">
        <v>0</v>
      </c>
      <c r="N13755" s="2">
        <v>0</v>
      </c>
    </row>
    <row r="13756" spans="1:14" x14ac:dyDescent="0.2">
      <c r="A13756" t="s">
        <v>33095</v>
      </c>
      <c r="B13756" s="3" t="s">
        <v>33096</v>
      </c>
      <c r="D13756" s="2">
        <v>1</v>
      </c>
      <c r="E13756" s="2">
        <v>0</v>
      </c>
      <c r="F13756" s="2">
        <v>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2">
        <v>1</v>
      </c>
      <c r="N13756" s="2">
        <v>0</v>
      </c>
    </row>
    <row r="13757" spans="1:14" x14ac:dyDescent="0.2">
      <c r="A13757" t="s">
        <v>15565</v>
      </c>
      <c r="B13757" s="3" t="s">
        <v>15566</v>
      </c>
      <c r="D13757" s="2">
        <v>1</v>
      </c>
      <c r="E13757" s="2">
        <v>0</v>
      </c>
      <c r="F13757" s="2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2">
        <v>1</v>
      </c>
      <c r="N13757" s="2">
        <v>0</v>
      </c>
    </row>
    <row r="13758" spans="1:14" x14ac:dyDescent="0.2">
      <c r="A13758" t="s">
        <v>15584</v>
      </c>
      <c r="B13758" s="3" t="s">
        <v>15566</v>
      </c>
      <c r="C13758" s="2" t="s">
        <v>15585</v>
      </c>
      <c r="D13758" s="2">
        <v>1</v>
      </c>
      <c r="E13758" s="2">
        <v>0</v>
      </c>
      <c r="F13758" s="2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2">
        <v>0</v>
      </c>
      <c r="N13758" s="2">
        <v>1</v>
      </c>
    </row>
    <row r="13759" spans="1:14" x14ac:dyDescent="0.2">
      <c r="A13759" t="s">
        <v>53193</v>
      </c>
      <c r="B13759" s="3" t="s">
        <v>53194</v>
      </c>
      <c r="D13759" s="2">
        <v>1</v>
      </c>
      <c r="E13759" s="2">
        <v>0</v>
      </c>
      <c r="F13759" s="2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1</v>
      </c>
      <c r="M13759" s="2">
        <v>0</v>
      </c>
      <c r="N13759" s="2">
        <v>0</v>
      </c>
    </row>
    <row r="13760" spans="1:14" x14ac:dyDescent="0.2">
      <c r="A13760" t="s">
        <v>33235</v>
      </c>
      <c r="B13760" s="3" t="s">
        <v>33236</v>
      </c>
      <c r="D13760" s="2">
        <v>1</v>
      </c>
      <c r="E13760" s="2">
        <v>0</v>
      </c>
      <c r="F13760" s="2">
        <v>0</v>
      </c>
      <c r="G13760" s="2">
        <v>0</v>
      </c>
      <c r="H13760" s="2">
        <v>0</v>
      </c>
      <c r="I13760" s="2">
        <v>0</v>
      </c>
      <c r="J13760" s="2">
        <v>0</v>
      </c>
      <c r="K13760" s="2">
        <v>0</v>
      </c>
      <c r="L13760" s="2">
        <v>1</v>
      </c>
      <c r="M13760" s="2">
        <v>0</v>
      </c>
      <c r="N13760" s="2">
        <v>0</v>
      </c>
    </row>
    <row r="13761" spans="1:14" x14ac:dyDescent="0.2">
      <c r="A13761" t="s">
        <v>262</v>
      </c>
      <c r="B13761" s="3" t="s">
        <v>263</v>
      </c>
      <c r="D13761" s="2">
        <v>2</v>
      </c>
      <c r="E13761" s="2">
        <v>0</v>
      </c>
      <c r="F13761" s="2">
        <v>0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1</v>
      </c>
      <c r="M13761" s="2">
        <v>1</v>
      </c>
      <c r="N13761" s="2">
        <v>0</v>
      </c>
    </row>
    <row r="13762" spans="1:14" x14ac:dyDescent="0.2">
      <c r="A13762" t="s">
        <v>6700</v>
      </c>
      <c r="B13762" s="3" t="s">
        <v>6701</v>
      </c>
      <c r="D13762" s="2">
        <v>1</v>
      </c>
      <c r="E13762" s="2">
        <v>0</v>
      </c>
      <c r="F13762" s="2">
        <v>0</v>
      </c>
      <c r="G13762" s="2">
        <v>0</v>
      </c>
      <c r="H13762" s="2">
        <v>0</v>
      </c>
      <c r="I13762" s="2">
        <v>0</v>
      </c>
      <c r="J13762" s="2">
        <v>0</v>
      </c>
      <c r="K13762" s="2">
        <v>0</v>
      </c>
      <c r="L13762" s="2">
        <v>1</v>
      </c>
      <c r="M13762" s="2">
        <v>0</v>
      </c>
      <c r="N13762" s="2">
        <v>0</v>
      </c>
    </row>
    <row r="13763" spans="1:14" x14ac:dyDescent="0.2">
      <c r="A13763" t="s">
        <v>13245</v>
      </c>
      <c r="B13763" s="3" t="s">
        <v>13246</v>
      </c>
      <c r="D13763" s="2">
        <v>1</v>
      </c>
      <c r="E13763" s="2">
        <v>0</v>
      </c>
      <c r="F13763" s="2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2">
        <v>1</v>
      </c>
      <c r="N13763" s="2">
        <v>0</v>
      </c>
    </row>
    <row r="13764" spans="1:14" x14ac:dyDescent="0.2">
      <c r="A13764" t="s">
        <v>702</v>
      </c>
      <c r="B13764" s="3" t="s">
        <v>703</v>
      </c>
      <c r="C13764" s="2" t="s">
        <v>704</v>
      </c>
      <c r="D13764" s="2">
        <v>2</v>
      </c>
      <c r="E13764" s="2">
        <v>0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2">
        <v>1</v>
      </c>
      <c r="N13764" s="2">
        <v>1</v>
      </c>
    </row>
    <row r="13765" spans="1:14" x14ac:dyDescent="0.2">
      <c r="A13765" t="s">
        <v>33251</v>
      </c>
      <c r="B13765" s="3" t="s">
        <v>33252</v>
      </c>
      <c r="C13765" s="2" t="s">
        <v>33253</v>
      </c>
      <c r="D13765" s="2">
        <v>1</v>
      </c>
      <c r="E13765" s="2">
        <v>0</v>
      </c>
      <c r="F13765" s="2">
        <v>0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2">
        <v>0</v>
      </c>
      <c r="N13765" s="2">
        <v>1</v>
      </c>
    </row>
    <row r="13766" spans="1:14" x14ac:dyDescent="0.2">
      <c r="A13766" t="s">
        <v>51428</v>
      </c>
      <c r="B13766" s="3" t="s">
        <v>51429</v>
      </c>
      <c r="C13766" s="2" t="s">
        <v>51430</v>
      </c>
      <c r="D13766" s="2">
        <v>2</v>
      </c>
      <c r="E13766" s="2">
        <v>0</v>
      </c>
      <c r="F13766" s="2">
        <v>0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2">
        <v>1</v>
      </c>
      <c r="N13766" s="2">
        <v>1</v>
      </c>
    </row>
    <row r="13767" spans="1:14" x14ac:dyDescent="0.2">
      <c r="A13767" t="s">
        <v>33073</v>
      </c>
      <c r="B13767" s="3" t="s">
        <v>33074</v>
      </c>
      <c r="C13767" s="2" t="s">
        <v>33075</v>
      </c>
      <c r="D13767" s="2">
        <v>1</v>
      </c>
      <c r="E13767" s="2">
        <v>0</v>
      </c>
      <c r="F13767" s="2">
        <v>0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2">
        <v>0</v>
      </c>
      <c r="N13767" s="2">
        <v>1</v>
      </c>
    </row>
    <row r="13768" spans="1:14" x14ac:dyDescent="0.2">
      <c r="A13768" t="s">
        <v>33278</v>
      </c>
      <c r="B13768" s="3" t="s">
        <v>33279</v>
      </c>
      <c r="D13768" s="2">
        <v>1</v>
      </c>
      <c r="E13768" s="2">
        <v>0</v>
      </c>
      <c r="F13768" s="2">
        <v>0</v>
      </c>
      <c r="G13768" s="2">
        <v>0</v>
      </c>
      <c r="H13768" s="2">
        <v>0</v>
      </c>
      <c r="I13768" s="2">
        <v>0</v>
      </c>
      <c r="J13768" s="2">
        <v>0</v>
      </c>
      <c r="K13768" s="2">
        <v>0</v>
      </c>
      <c r="L13768" s="2">
        <v>1</v>
      </c>
      <c r="M13768" s="2">
        <v>0</v>
      </c>
      <c r="N13768" s="2">
        <v>0</v>
      </c>
    </row>
    <row r="13769" spans="1:14" x14ac:dyDescent="0.2">
      <c r="A13769" t="s">
        <v>33280</v>
      </c>
      <c r="B13769" s="3" t="s">
        <v>33281</v>
      </c>
      <c r="C13769" s="2" t="s">
        <v>33282</v>
      </c>
      <c r="D13769" s="2">
        <v>4</v>
      </c>
      <c r="E13769" s="2">
        <v>0</v>
      </c>
      <c r="F13769" s="2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1</v>
      </c>
      <c r="L13769" s="2">
        <v>1</v>
      </c>
      <c r="M13769" s="2">
        <v>2</v>
      </c>
      <c r="N13769" s="2">
        <v>3</v>
      </c>
    </row>
    <row r="13770" spans="1:14" x14ac:dyDescent="0.2">
      <c r="A13770" t="s">
        <v>708</v>
      </c>
      <c r="B13770" s="3" t="s">
        <v>709</v>
      </c>
      <c r="C13770" s="2" t="s">
        <v>710</v>
      </c>
      <c r="D13770" s="2">
        <v>3</v>
      </c>
      <c r="E13770" s="2">
        <v>0</v>
      </c>
      <c r="F13770" s="2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1</v>
      </c>
      <c r="M13770" s="2">
        <v>1</v>
      </c>
      <c r="N13770" s="2">
        <v>1</v>
      </c>
    </row>
    <row r="13771" spans="1:14" x14ac:dyDescent="0.2">
      <c r="A13771" t="s">
        <v>33324</v>
      </c>
      <c r="B13771" s="3" t="s">
        <v>33325</v>
      </c>
      <c r="C13771" s="2" t="s">
        <v>33326</v>
      </c>
      <c r="D13771" s="2">
        <v>1</v>
      </c>
      <c r="E13771" s="2">
        <v>0</v>
      </c>
      <c r="F13771" s="2">
        <v>0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0</v>
      </c>
      <c r="M13771" s="2">
        <v>0</v>
      </c>
      <c r="N13771" s="2">
        <v>1</v>
      </c>
    </row>
    <row r="13772" spans="1:14" x14ac:dyDescent="0.2">
      <c r="A13772" t="s">
        <v>33319</v>
      </c>
      <c r="B13772" s="3" t="s">
        <v>33320</v>
      </c>
      <c r="C13772" s="2" t="s">
        <v>33321</v>
      </c>
      <c r="D13772" s="2">
        <v>2</v>
      </c>
      <c r="E13772" s="2">
        <v>0</v>
      </c>
      <c r="F13772" s="2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2">
        <v>1</v>
      </c>
      <c r="N13772" s="2">
        <v>1</v>
      </c>
    </row>
    <row r="13773" spans="1:14" x14ac:dyDescent="0.2">
      <c r="A13773" t="s">
        <v>33323</v>
      </c>
      <c r="B13773" s="3" t="s">
        <v>33320</v>
      </c>
      <c r="D13773" s="2">
        <v>1</v>
      </c>
      <c r="E13773" s="2">
        <v>0</v>
      </c>
      <c r="F13773" s="2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1</v>
      </c>
      <c r="M13773" s="2">
        <v>0</v>
      </c>
      <c r="N13773" s="2">
        <v>0</v>
      </c>
    </row>
    <row r="13774" spans="1:14" x14ac:dyDescent="0.2">
      <c r="A13774" t="s">
        <v>14781</v>
      </c>
      <c r="B13774" s="3" t="s">
        <v>14782</v>
      </c>
      <c r="D13774" s="2">
        <v>2</v>
      </c>
      <c r="E13774" s="2">
        <v>0</v>
      </c>
      <c r="F13774" s="2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1</v>
      </c>
      <c r="M13774" s="2">
        <v>1</v>
      </c>
      <c r="N13774" s="2">
        <v>0</v>
      </c>
    </row>
    <row r="13775" spans="1:14" x14ac:dyDescent="0.2">
      <c r="A13775" t="s">
        <v>14783</v>
      </c>
      <c r="B13775" s="3" t="s">
        <v>14782</v>
      </c>
      <c r="C13775" s="2" t="s">
        <v>14784</v>
      </c>
      <c r="D13775" s="2">
        <v>1</v>
      </c>
      <c r="E13775" s="2">
        <v>0</v>
      </c>
      <c r="F13775" s="2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2">
        <v>0</v>
      </c>
      <c r="N13775" s="2">
        <v>1</v>
      </c>
    </row>
    <row r="13776" spans="1:14" x14ac:dyDescent="0.2">
      <c r="A13776" t="s">
        <v>692</v>
      </c>
      <c r="B13776" s="3" t="s">
        <v>693</v>
      </c>
      <c r="C13776" s="2" t="s">
        <v>694</v>
      </c>
      <c r="D13776" s="2">
        <v>3</v>
      </c>
      <c r="E13776" s="2">
        <v>0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1</v>
      </c>
      <c r="M13776" s="2">
        <v>1</v>
      </c>
      <c r="N13776" s="2">
        <v>1</v>
      </c>
    </row>
    <row r="13777" spans="1:14" x14ac:dyDescent="0.2">
      <c r="A13777" t="s">
        <v>2619</v>
      </c>
      <c r="B13777" s="3" t="s">
        <v>2620</v>
      </c>
      <c r="C13777" s="2" t="s">
        <v>2621</v>
      </c>
      <c r="D13777" s="2">
        <v>2</v>
      </c>
      <c r="E13777" s="2">
        <v>0</v>
      </c>
      <c r="F13777" s="2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2">
        <v>1</v>
      </c>
      <c r="N13777" s="2">
        <v>1</v>
      </c>
    </row>
    <row r="13778" spans="1:14" x14ac:dyDescent="0.2">
      <c r="A13778" t="s">
        <v>2634</v>
      </c>
      <c r="B13778" s="3" t="s">
        <v>2635</v>
      </c>
      <c r="C13778" s="2" t="s">
        <v>2636</v>
      </c>
      <c r="D13778" s="2">
        <v>1</v>
      </c>
      <c r="E13778" s="2">
        <v>0</v>
      </c>
      <c r="F13778" s="2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2">
        <v>0</v>
      </c>
      <c r="N13778" s="2">
        <v>1</v>
      </c>
    </row>
    <row r="13779" spans="1:14" x14ac:dyDescent="0.2">
      <c r="A13779" t="s">
        <v>2632</v>
      </c>
      <c r="B13779" s="3" t="s">
        <v>2633</v>
      </c>
      <c r="D13779" s="2">
        <v>2</v>
      </c>
      <c r="E13779" s="2">
        <v>0</v>
      </c>
      <c r="F13779" s="2">
        <v>0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1</v>
      </c>
      <c r="M13779" s="2">
        <v>1</v>
      </c>
      <c r="N13779" s="2">
        <v>0</v>
      </c>
    </row>
    <row r="13780" spans="1:14" x14ac:dyDescent="0.2">
      <c r="A13780" t="s">
        <v>2613</v>
      </c>
      <c r="B13780" s="3" t="s">
        <v>2614</v>
      </c>
      <c r="C13780" s="2" t="s">
        <v>2615</v>
      </c>
      <c r="D13780" s="2">
        <v>1</v>
      </c>
      <c r="E13780" s="2">
        <v>0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  <c r="N13780" s="2">
        <v>1</v>
      </c>
    </row>
    <row r="13781" spans="1:14" x14ac:dyDescent="0.2">
      <c r="A13781" t="s">
        <v>2637</v>
      </c>
      <c r="B13781" s="3" t="s">
        <v>2614</v>
      </c>
      <c r="D13781" s="2">
        <v>2</v>
      </c>
      <c r="E13781" s="2">
        <v>0</v>
      </c>
      <c r="F13781" s="2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1</v>
      </c>
      <c r="M13781" s="2">
        <v>1</v>
      </c>
      <c r="N13781" s="2">
        <v>0</v>
      </c>
    </row>
    <row r="13782" spans="1:14" x14ac:dyDescent="0.2">
      <c r="A13782" t="s">
        <v>2616</v>
      </c>
      <c r="B13782" s="3" t="s">
        <v>2617</v>
      </c>
      <c r="D13782" s="2">
        <v>1</v>
      </c>
      <c r="E13782" s="2">
        <v>0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1</v>
      </c>
      <c r="M13782" s="2">
        <v>0</v>
      </c>
      <c r="N13782" s="2">
        <v>0</v>
      </c>
    </row>
    <row r="13783" spans="1:14" x14ac:dyDescent="0.2">
      <c r="A13783" t="s">
        <v>2618</v>
      </c>
      <c r="B13783" s="3" t="s">
        <v>2617</v>
      </c>
      <c r="D13783" s="2">
        <v>1</v>
      </c>
      <c r="E13783" s="2">
        <v>0</v>
      </c>
      <c r="F13783" s="2">
        <v>0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2">
        <v>1</v>
      </c>
      <c r="N13783" s="2">
        <v>0</v>
      </c>
    </row>
    <row r="13784" spans="1:14" x14ac:dyDescent="0.2">
      <c r="A13784" t="s">
        <v>32835</v>
      </c>
      <c r="B13784" s="3" t="s">
        <v>32836</v>
      </c>
      <c r="C13784" s="2" t="s">
        <v>32834</v>
      </c>
      <c r="D13784" s="2">
        <v>2</v>
      </c>
      <c r="E13784" s="2">
        <v>0</v>
      </c>
      <c r="F13784" s="2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 s="2">
        <v>1</v>
      </c>
      <c r="N13784" s="2">
        <v>1</v>
      </c>
    </row>
    <row r="13785" spans="1:14" x14ac:dyDescent="0.2">
      <c r="A13785" t="s">
        <v>1754</v>
      </c>
      <c r="B13785" s="3" t="s">
        <v>1755</v>
      </c>
      <c r="C13785" s="2" t="s">
        <v>1756</v>
      </c>
      <c r="D13785" s="2">
        <v>2</v>
      </c>
      <c r="E13785" s="2">
        <v>0</v>
      </c>
      <c r="F13785" s="2">
        <v>0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2">
        <v>1</v>
      </c>
      <c r="N13785" s="2">
        <v>1</v>
      </c>
    </row>
    <row r="13786" spans="1:14" x14ac:dyDescent="0.2">
      <c r="A13786" t="s">
        <v>24067</v>
      </c>
      <c r="B13786" s="3" t="s">
        <v>24068</v>
      </c>
      <c r="C13786" s="2" t="s">
        <v>24069</v>
      </c>
      <c r="D13786" s="2">
        <v>1</v>
      </c>
      <c r="E13786" s="2">
        <v>0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2">
        <v>0</v>
      </c>
      <c r="N13786" s="2">
        <v>1</v>
      </c>
    </row>
    <row r="13787" spans="1:14" x14ac:dyDescent="0.2">
      <c r="A13787" t="s">
        <v>33401</v>
      </c>
      <c r="B13787" s="3" t="s">
        <v>33402</v>
      </c>
      <c r="C13787" s="2" t="s">
        <v>33403</v>
      </c>
      <c r="D13787" s="2">
        <v>3</v>
      </c>
      <c r="E13787" s="2">
        <v>0</v>
      </c>
      <c r="F13787" s="2">
        <v>0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1</v>
      </c>
      <c r="M13787" s="2">
        <v>1</v>
      </c>
      <c r="N13787" s="2">
        <v>1</v>
      </c>
    </row>
    <row r="13788" spans="1:14" x14ac:dyDescent="0.2">
      <c r="A13788" t="s">
        <v>13663</v>
      </c>
      <c r="B13788" s="3" t="s">
        <v>13664</v>
      </c>
      <c r="C13788" s="2" t="s">
        <v>13665</v>
      </c>
      <c r="D13788" s="2">
        <v>3</v>
      </c>
      <c r="E13788" s="2">
        <v>0</v>
      </c>
      <c r="F13788" s="2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1</v>
      </c>
      <c r="M13788" s="2">
        <v>1</v>
      </c>
      <c r="N13788" s="2">
        <v>1</v>
      </c>
    </row>
    <row r="13789" spans="1:14" x14ac:dyDescent="0.2">
      <c r="A13789" t="s">
        <v>695</v>
      </c>
      <c r="B13789" s="3" t="s">
        <v>696</v>
      </c>
      <c r="D13789" s="2">
        <v>1</v>
      </c>
      <c r="E13789" s="2">
        <v>0</v>
      </c>
      <c r="F13789" s="2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1</v>
      </c>
      <c r="M13789" s="2">
        <v>0</v>
      </c>
      <c r="N13789" s="2">
        <v>0</v>
      </c>
    </row>
    <row r="13790" spans="1:14" x14ac:dyDescent="0.2">
      <c r="A13790" t="s">
        <v>697</v>
      </c>
      <c r="B13790" s="3" t="s">
        <v>696</v>
      </c>
      <c r="C13790" s="2" t="s">
        <v>698</v>
      </c>
      <c r="D13790" s="2">
        <v>2</v>
      </c>
      <c r="E13790" s="2">
        <v>0</v>
      </c>
      <c r="F13790" s="2">
        <v>0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2">
        <v>1</v>
      </c>
      <c r="N13790" s="2">
        <v>1</v>
      </c>
    </row>
    <row r="13791" spans="1:14" x14ac:dyDescent="0.2">
      <c r="A13791" t="s">
        <v>24686</v>
      </c>
      <c r="B13791" s="3" t="s">
        <v>24687</v>
      </c>
      <c r="C13791" s="2" t="s">
        <v>24688</v>
      </c>
      <c r="D13791" s="2">
        <v>2</v>
      </c>
      <c r="E13791" s="2">
        <v>0</v>
      </c>
      <c r="F13791" s="2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2">
        <v>1</v>
      </c>
      <c r="N13791" s="2">
        <v>1</v>
      </c>
    </row>
    <row r="13792" spans="1:14" x14ac:dyDescent="0.2">
      <c r="A13792" t="s">
        <v>24692</v>
      </c>
      <c r="B13792" s="3" t="s">
        <v>24693</v>
      </c>
      <c r="C13792" s="2" t="s">
        <v>24694</v>
      </c>
      <c r="D13792" s="2">
        <v>3</v>
      </c>
      <c r="E13792" s="2">
        <v>0</v>
      </c>
      <c r="F13792" s="2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1</v>
      </c>
      <c r="M13792" s="2">
        <v>1</v>
      </c>
      <c r="N13792" s="2">
        <v>1</v>
      </c>
    </row>
    <row r="13793" spans="1:14" x14ac:dyDescent="0.2">
      <c r="A13793" t="s">
        <v>24689</v>
      </c>
      <c r="B13793" s="3" t="s">
        <v>24690</v>
      </c>
      <c r="C13793" s="2" t="s">
        <v>24691</v>
      </c>
      <c r="D13793" s="2">
        <v>2</v>
      </c>
      <c r="E13793" s="2">
        <v>0</v>
      </c>
      <c r="F13793" s="2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2">
        <v>1</v>
      </c>
      <c r="N13793" s="2">
        <v>1</v>
      </c>
    </row>
    <row r="13794" spans="1:14" x14ac:dyDescent="0.2">
      <c r="A13794" t="s">
        <v>53119</v>
      </c>
      <c r="B13794" s="3" t="s">
        <v>53120</v>
      </c>
      <c r="C13794" s="2" t="s">
        <v>53121</v>
      </c>
      <c r="D13794" s="2">
        <v>5</v>
      </c>
      <c r="E13794" s="2">
        <v>1</v>
      </c>
      <c r="F13794" s="2">
        <v>1</v>
      </c>
      <c r="G13794" s="2">
        <v>1</v>
      </c>
      <c r="H13794" s="2">
        <v>0</v>
      </c>
      <c r="I13794" s="2">
        <v>0</v>
      </c>
      <c r="J13794" s="2">
        <v>0</v>
      </c>
      <c r="K13794" s="2">
        <v>0</v>
      </c>
      <c r="L13794" s="2">
        <v>1</v>
      </c>
      <c r="M13794" s="2">
        <v>0</v>
      </c>
      <c r="N13794" s="2">
        <v>1</v>
      </c>
    </row>
    <row r="13795" spans="1:14" x14ac:dyDescent="0.2">
      <c r="A13795" t="s">
        <v>53124</v>
      </c>
      <c r="B13795" s="3" t="s">
        <v>53120</v>
      </c>
      <c r="D13795" s="2">
        <v>1</v>
      </c>
      <c r="E13795" s="2">
        <v>0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2">
        <v>1</v>
      </c>
      <c r="N13795" s="2">
        <v>0</v>
      </c>
    </row>
    <row r="13796" spans="1:14" x14ac:dyDescent="0.2">
      <c r="A13796" t="s">
        <v>53128</v>
      </c>
      <c r="B13796" s="3" t="s">
        <v>53129</v>
      </c>
      <c r="C13796" s="2" t="s">
        <v>53130</v>
      </c>
      <c r="D13796" s="2">
        <v>3</v>
      </c>
      <c r="E13796" s="2">
        <v>0</v>
      </c>
      <c r="F13796" s="2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1</v>
      </c>
      <c r="M13796" s="2">
        <v>1</v>
      </c>
      <c r="N13796" s="2">
        <v>1</v>
      </c>
    </row>
    <row r="13797" spans="1:14" x14ac:dyDescent="0.2">
      <c r="A13797" t="s">
        <v>33416</v>
      </c>
      <c r="B13797" s="3" t="s">
        <v>33417</v>
      </c>
      <c r="D13797" s="2">
        <v>1</v>
      </c>
      <c r="E13797" s="2">
        <v>0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1</v>
      </c>
      <c r="M13797" s="2">
        <v>0</v>
      </c>
      <c r="N13797" s="2">
        <v>0</v>
      </c>
    </row>
    <row r="13798" spans="1:14" x14ac:dyDescent="0.2">
      <c r="A13798" t="s">
        <v>37211</v>
      </c>
      <c r="B13798" s="3" t="s">
        <v>37212</v>
      </c>
      <c r="D13798" s="2">
        <v>1</v>
      </c>
      <c r="E13798" s="2">
        <v>0</v>
      </c>
      <c r="F13798" s="2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1</v>
      </c>
      <c r="M13798" s="2">
        <v>0</v>
      </c>
      <c r="N13798" s="2">
        <v>0</v>
      </c>
    </row>
    <row r="13799" spans="1:14" x14ac:dyDescent="0.2">
      <c r="A13799" t="s">
        <v>37216</v>
      </c>
      <c r="B13799" s="3" t="s">
        <v>37212</v>
      </c>
      <c r="D13799" s="2">
        <v>1</v>
      </c>
      <c r="E13799" s="2">
        <v>0</v>
      </c>
      <c r="F13799" s="2">
        <v>0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2">
        <v>2</v>
      </c>
      <c r="N13799" s="2">
        <v>0</v>
      </c>
    </row>
    <row r="13800" spans="1:14" x14ac:dyDescent="0.2">
      <c r="A13800" t="s">
        <v>41058</v>
      </c>
      <c r="B13800" s="3" t="s">
        <v>41059</v>
      </c>
      <c r="C13800" s="2" t="s">
        <v>41060</v>
      </c>
      <c r="D13800" s="2">
        <v>1</v>
      </c>
      <c r="E13800" s="2">
        <v>0</v>
      </c>
      <c r="F13800" s="2">
        <v>0</v>
      </c>
      <c r="G13800" s="2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2">
        <v>0</v>
      </c>
      <c r="N13800" s="2">
        <v>1</v>
      </c>
    </row>
    <row r="13801" spans="1:14" x14ac:dyDescent="0.2">
      <c r="A13801" t="s">
        <v>41061</v>
      </c>
      <c r="B13801" s="3" t="s">
        <v>41059</v>
      </c>
      <c r="D13801" s="2">
        <v>2</v>
      </c>
      <c r="E13801" s="2">
        <v>0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1</v>
      </c>
      <c r="M13801" s="2">
        <v>1</v>
      </c>
      <c r="N13801" s="2">
        <v>0</v>
      </c>
    </row>
    <row r="13802" spans="1:14" x14ac:dyDescent="0.2">
      <c r="A13802" t="s">
        <v>53672</v>
      </c>
      <c r="B13802" s="3" t="s">
        <v>53673</v>
      </c>
      <c r="C13802" s="2" t="s">
        <v>53674</v>
      </c>
      <c r="D13802" s="2">
        <v>3</v>
      </c>
      <c r="E13802" s="2">
        <v>0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1</v>
      </c>
      <c r="M13802" s="2">
        <v>1</v>
      </c>
      <c r="N13802" s="2">
        <v>1</v>
      </c>
    </row>
    <row r="13803" spans="1:14" x14ac:dyDescent="0.2">
      <c r="A13803" t="s">
        <v>14820</v>
      </c>
      <c r="B13803" s="3" t="s">
        <v>14821</v>
      </c>
      <c r="C13803" s="2" t="s">
        <v>14822</v>
      </c>
      <c r="D13803" s="2">
        <v>2</v>
      </c>
      <c r="E13803" s="2">
        <v>0</v>
      </c>
      <c r="F13803" s="2">
        <v>0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2">
        <v>1</v>
      </c>
      <c r="N13803" s="2">
        <v>1</v>
      </c>
    </row>
    <row r="13804" spans="1:14" x14ac:dyDescent="0.2">
      <c r="A13804" t="s">
        <v>33410</v>
      </c>
      <c r="B13804" s="3" t="s">
        <v>33411</v>
      </c>
      <c r="C13804" s="2" t="s">
        <v>33412</v>
      </c>
      <c r="D13804" s="2">
        <v>2</v>
      </c>
      <c r="E13804" s="2">
        <v>0</v>
      </c>
      <c r="F13804" s="2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2">
        <v>1</v>
      </c>
      <c r="N13804" s="2">
        <v>1</v>
      </c>
    </row>
    <row r="13805" spans="1:14" x14ac:dyDescent="0.2">
      <c r="A13805" t="s">
        <v>33413</v>
      </c>
      <c r="B13805" s="3" t="s">
        <v>33414</v>
      </c>
      <c r="C13805" s="2" t="s">
        <v>33415</v>
      </c>
      <c r="D13805" s="2">
        <v>1</v>
      </c>
      <c r="E13805" s="2">
        <v>0</v>
      </c>
      <c r="F13805" s="2">
        <v>0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2">
        <v>0</v>
      </c>
      <c r="N13805" s="2">
        <v>1</v>
      </c>
    </row>
    <row r="13806" spans="1:14" x14ac:dyDescent="0.2">
      <c r="A13806" t="s">
        <v>35681</v>
      </c>
      <c r="B13806" s="3" t="s">
        <v>35682</v>
      </c>
      <c r="C13806" s="2" t="s">
        <v>35683</v>
      </c>
      <c r="D13806" s="2">
        <v>2</v>
      </c>
      <c r="E13806" s="2">
        <v>0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1</v>
      </c>
      <c r="N13806" s="2">
        <v>1</v>
      </c>
    </row>
    <row r="13807" spans="1:14" x14ac:dyDescent="0.2">
      <c r="A13807" t="s">
        <v>5672</v>
      </c>
      <c r="B13807" s="3" t="s">
        <v>5673</v>
      </c>
      <c r="D13807" s="2">
        <v>1</v>
      </c>
      <c r="E13807" s="2">
        <v>0</v>
      </c>
      <c r="F13807" s="2">
        <v>0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1</v>
      </c>
      <c r="M13807" s="2">
        <v>0</v>
      </c>
      <c r="N13807" s="2">
        <v>0</v>
      </c>
    </row>
    <row r="13808" spans="1:14" x14ac:dyDescent="0.2">
      <c r="A13808" t="s">
        <v>20314</v>
      </c>
      <c r="B13808" s="3" t="s">
        <v>20315</v>
      </c>
      <c r="C13808" s="2" t="s">
        <v>20316</v>
      </c>
      <c r="D13808" s="2">
        <v>1</v>
      </c>
      <c r="E13808" s="2">
        <v>0</v>
      </c>
      <c r="F13808" s="2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2">
        <v>0</v>
      </c>
      <c r="N13808" s="2">
        <v>1</v>
      </c>
    </row>
    <row r="13809" spans="1:14" x14ac:dyDescent="0.2">
      <c r="A13809" t="s">
        <v>5669</v>
      </c>
      <c r="B13809" s="3" t="s">
        <v>5670</v>
      </c>
      <c r="C13809" s="2" t="s">
        <v>5671</v>
      </c>
      <c r="D13809" s="2">
        <v>1</v>
      </c>
      <c r="E13809" s="2">
        <v>0</v>
      </c>
      <c r="F13809" s="2">
        <v>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2">
        <v>0</v>
      </c>
      <c r="N13809" s="2">
        <v>1</v>
      </c>
    </row>
    <row r="13810" spans="1:14" x14ac:dyDescent="0.2">
      <c r="A13810" t="s">
        <v>14791</v>
      </c>
      <c r="B13810" s="3" t="s">
        <v>14792</v>
      </c>
      <c r="C13810" s="2" t="s">
        <v>14793</v>
      </c>
      <c r="D13810" s="2">
        <v>1</v>
      </c>
      <c r="E13810" s="2">
        <v>0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2">
        <v>0</v>
      </c>
      <c r="N13810" s="2">
        <v>1</v>
      </c>
    </row>
    <row r="13811" spans="1:14" x14ac:dyDescent="0.2">
      <c r="A13811" t="s">
        <v>13333</v>
      </c>
      <c r="B13811" s="3" t="s">
        <v>13334</v>
      </c>
      <c r="C13811" s="2" t="s">
        <v>13335</v>
      </c>
      <c r="D13811" s="2">
        <v>1</v>
      </c>
      <c r="E13811" s="2">
        <v>0</v>
      </c>
      <c r="F13811" s="2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2">
        <v>0</v>
      </c>
      <c r="N13811" s="2">
        <v>1</v>
      </c>
    </row>
    <row r="13812" spans="1:14" x14ac:dyDescent="0.2">
      <c r="A13812" t="s">
        <v>5682</v>
      </c>
      <c r="B13812" s="3" t="s">
        <v>5683</v>
      </c>
      <c r="D13812" s="2">
        <v>2</v>
      </c>
      <c r="E13812" s="2">
        <v>0</v>
      </c>
      <c r="F13812" s="2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1</v>
      </c>
      <c r="M13812" s="2">
        <v>1</v>
      </c>
      <c r="N13812" s="2">
        <v>0</v>
      </c>
    </row>
    <row r="13813" spans="1:14" x14ac:dyDescent="0.2">
      <c r="A13813" t="s">
        <v>31169</v>
      </c>
      <c r="B13813" s="3" t="s">
        <v>31170</v>
      </c>
      <c r="D13813" s="2">
        <v>1</v>
      </c>
      <c r="E13813" s="2">
        <v>0</v>
      </c>
      <c r="F13813" s="2">
        <v>0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1</v>
      </c>
      <c r="M13813" s="2">
        <v>0</v>
      </c>
      <c r="N13813" s="2">
        <v>0</v>
      </c>
    </row>
    <row r="13814" spans="1:14" x14ac:dyDescent="0.2">
      <c r="A13814" t="s">
        <v>3279</v>
      </c>
      <c r="B13814" s="3" t="s">
        <v>3280</v>
      </c>
      <c r="C13814" s="2" t="s">
        <v>3281</v>
      </c>
      <c r="D13814" s="2">
        <v>2</v>
      </c>
      <c r="E13814" s="2">
        <v>0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2">
        <v>1</v>
      </c>
      <c r="N13814" s="2">
        <v>1</v>
      </c>
    </row>
    <row r="13815" spans="1:14" x14ac:dyDescent="0.2">
      <c r="A13815" t="s">
        <v>1860</v>
      </c>
      <c r="B13815" s="3" t="s">
        <v>1861</v>
      </c>
      <c r="C13815" s="2" t="s">
        <v>1862</v>
      </c>
      <c r="D13815" s="2">
        <v>1</v>
      </c>
      <c r="E13815" s="2">
        <v>0</v>
      </c>
      <c r="F13815" s="2">
        <v>0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2">
        <v>0</v>
      </c>
      <c r="N13815" s="2">
        <v>1</v>
      </c>
    </row>
    <row r="13816" spans="1:14" x14ac:dyDescent="0.2">
      <c r="A13816" t="s">
        <v>16085</v>
      </c>
      <c r="B13816" s="3" t="s">
        <v>16086</v>
      </c>
      <c r="C13816" s="2" t="s">
        <v>16087</v>
      </c>
      <c r="D13816" s="2">
        <v>3</v>
      </c>
      <c r="E13816" s="2">
        <v>0</v>
      </c>
      <c r="F13816" s="2">
        <v>0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1</v>
      </c>
      <c r="M13816" s="2">
        <v>1</v>
      </c>
      <c r="N13816" s="2">
        <v>1</v>
      </c>
    </row>
    <row r="13817" spans="1:14" x14ac:dyDescent="0.2">
      <c r="A13817" t="s">
        <v>16088</v>
      </c>
      <c r="B13817" s="3" t="s">
        <v>16089</v>
      </c>
      <c r="D13817" s="2">
        <v>1</v>
      </c>
      <c r="E13817" s="2">
        <v>0</v>
      </c>
      <c r="F13817" s="2">
        <v>0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1</v>
      </c>
      <c r="M13817" s="2">
        <v>0</v>
      </c>
      <c r="N13817" s="2">
        <v>0</v>
      </c>
    </row>
    <row r="13818" spans="1:14" x14ac:dyDescent="0.2">
      <c r="A13818" t="s">
        <v>16090</v>
      </c>
      <c r="B13818" s="3" t="s">
        <v>16091</v>
      </c>
      <c r="D13818" s="2">
        <v>1</v>
      </c>
      <c r="E13818" s="2">
        <v>0</v>
      </c>
      <c r="F13818" s="2">
        <v>0</v>
      </c>
      <c r="G13818" s="2">
        <v>0</v>
      </c>
      <c r="H13818" s="2">
        <v>0</v>
      </c>
      <c r="I13818" s="2">
        <v>0</v>
      </c>
      <c r="J13818" s="2">
        <v>0</v>
      </c>
      <c r="K13818" s="2">
        <v>0</v>
      </c>
      <c r="L13818" s="2">
        <v>1</v>
      </c>
      <c r="M13818" s="2">
        <v>0</v>
      </c>
      <c r="N13818" s="2">
        <v>0</v>
      </c>
    </row>
    <row r="13819" spans="1:14" x14ac:dyDescent="0.2">
      <c r="A13819" t="s">
        <v>16093</v>
      </c>
      <c r="B13819" s="3" t="s">
        <v>16094</v>
      </c>
      <c r="D13819" s="2">
        <v>2</v>
      </c>
      <c r="E13819" s="2">
        <v>0</v>
      </c>
      <c r="F13819" s="2">
        <v>0</v>
      </c>
      <c r="G13819" s="2">
        <v>0</v>
      </c>
      <c r="H13819" s="2">
        <v>0</v>
      </c>
      <c r="I13819" s="2">
        <v>0</v>
      </c>
      <c r="J13819" s="2">
        <v>1</v>
      </c>
      <c r="K13819" s="2">
        <v>1</v>
      </c>
      <c r="L13819" s="2">
        <v>0</v>
      </c>
      <c r="M13819" s="2">
        <v>0</v>
      </c>
      <c r="N13819" s="2">
        <v>0</v>
      </c>
    </row>
    <row r="13820" spans="1:14" x14ac:dyDescent="0.2">
      <c r="A13820" t="s">
        <v>16082</v>
      </c>
      <c r="B13820" s="3" t="s">
        <v>16083</v>
      </c>
      <c r="C13820" s="2" t="s">
        <v>16084</v>
      </c>
      <c r="D13820" s="2">
        <v>4</v>
      </c>
      <c r="E13820" s="2">
        <v>0</v>
      </c>
      <c r="F13820" s="2">
        <v>0</v>
      </c>
      <c r="G13820" s="2">
        <v>0</v>
      </c>
      <c r="H13820" s="2">
        <v>0</v>
      </c>
      <c r="I13820" s="2">
        <v>0</v>
      </c>
      <c r="J13820" s="2">
        <v>0</v>
      </c>
      <c r="K13820" s="2">
        <v>1</v>
      </c>
      <c r="L13820" s="2">
        <v>1</v>
      </c>
      <c r="M13820" s="2">
        <v>1</v>
      </c>
      <c r="N13820" s="2">
        <v>1</v>
      </c>
    </row>
    <row r="13821" spans="1:14" x14ac:dyDescent="0.2">
      <c r="A13821" t="s">
        <v>32715</v>
      </c>
      <c r="B13821" s="3" t="s">
        <v>32716</v>
      </c>
      <c r="C13821" s="2" t="s">
        <v>32717</v>
      </c>
      <c r="D13821" s="2">
        <v>3</v>
      </c>
      <c r="E13821" s="2">
        <v>0</v>
      </c>
      <c r="F13821" s="2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1</v>
      </c>
      <c r="M13821" s="2">
        <v>1</v>
      </c>
      <c r="N13821" s="2">
        <v>1</v>
      </c>
    </row>
    <row r="13822" spans="1:14" x14ac:dyDescent="0.2">
      <c r="A13822" t="s">
        <v>9301</v>
      </c>
      <c r="B13822" s="3" t="s">
        <v>9302</v>
      </c>
      <c r="C13822" s="2" t="s">
        <v>9303</v>
      </c>
      <c r="D13822" s="2">
        <v>2</v>
      </c>
      <c r="E13822" s="2">
        <v>0</v>
      </c>
      <c r="F13822" s="2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 s="2">
        <v>1</v>
      </c>
      <c r="N13822" s="2">
        <v>1</v>
      </c>
    </row>
    <row r="13823" spans="1:14" x14ac:dyDescent="0.2">
      <c r="A13823" t="s">
        <v>13933</v>
      </c>
      <c r="B13823" s="3" t="s">
        <v>13934</v>
      </c>
      <c r="C13823" s="2" t="s">
        <v>13935</v>
      </c>
      <c r="D13823" s="2">
        <v>1</v>
      </c>
      <c r="E13823" s="2">
        <v>0</v>
      </c>
      <c r="F13823" s="2">
        <v>0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2">
        <v>0</v>
      </c>
      <c r="N13823" s="2">
        <v>1</v>
      </c>
    </row>
    <row r="13824" spans="1:14" x14ac:dyDescent="0.2">
      <c r="A13824" t="s">
        <v>41578</v>
      </c>
      <c r="B13824" s="3" t="s">
        <v>41579</v>
      </c>
      <c r="D13824" s="2">
        <v>1</v>
      </c>
      <c r="E13824" s="2">
        <v>0</v>
      </c>
      <c r="F13824" s="2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1</v>
      </c>
      <c r="M13824" s="2">
        <v>0</v>
      </c>
      <c r="N13824" s="2">
        <v>0</v>
      </c>
    </row>
    <row r="13825" spans="1:14" x14ac:dyDescent="0.2">
      <c r="A13825" t="s">
        <v>41576</v>
      </c>
      <c r="B13825" s="3" t="s">
        <v>41577</v>
      </c>
      <c r="D13825" s="2">
        <v>1</v>
      </c>
      <c r="E13825" s="2">
        <v>0</v>
      </c>
      <c r="F13825" s="2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2">
        <v>1</v>
      </c>
      <c r="N13825" s="2">
        <v>0</v>
      </c>
    </row>
    <row r="13826" spans="1:14" x14ac:dyDescent="0.2">
      <c r="A13826" t="s">
        <v>41580</v>
      </c>
      <c r="B13826" s="3" t="s">
        <v>41577</v>
      </c>
      <c r="D13826" s="2">
        <v>1</v>
      </c>
      <c r="E13826" s="2">
        <v>0</v>
      </c>
      <c r="F13826" s="2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1</v>
      </c>
      <c r="M13826" s="2">
        <v>0</v>
      </c>
      <c r="N13826" s="2">
        <v>0</v>
      </c>
    </row>
    <row r="13827" spans="1:14" x14ac:dyDescent="0.2">
      <c r="A13827" t="s">
        <v>41581</v>
      </c>
      <c r="B13827" s="3" t="s">
        <v>41577</v>
      </c>
      <c r="C13827" s="2" t="s">
        <v>41582</v>
      </c>
      <c r="D13827" s="2">
        <v>1</v>
      </c>
      <c r="E13827" s="2">
        <v>0</v>
      </c>
      <c r="F13827" s="2">
        <v>0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2">
        <v>0</v>
      </c>
      <c r="N13827" s="2">
        <v>1</v>
      </c>
    </row>
    <row r="13828" spans="1:14" x14ac:dyDescent="0.2">
      <c r="A13828" t="s">
        <v>53094</v>
      </c>
      <c r="B13828" s="3" t="s">
        <v>53095</v>
      </c>
      <c r="D13828" s="2">
        <v>1</v>
      </c>
      <c r="E13828" s="2">
        <v>0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2">
        <v>1</v>
      </c>
      <c r="N13828" s="2">
        <v>0</v>
      </c>
    </row>
    <row r="13829" spans="1:14" x14ac:dyDescent="0.2">
      <c r="A13829" t="s">
        <v>13632</v>
      </c>
      <c r="B13829" s="3" t="s">
        <v>13633</v>
      </c>
      <c r="D13829" s="2">
        <v>2</v>
      </c>
      <c r="E13829" s="2">
        <v>0</v>
      </c>
      <c r="F13829" s="2">
        <v>0</v>
      </c>
      <c r="G13829" s="2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1</v>
      </c>
      <c r="M13829" s="2">
        <v>1</v>
      </c>
      <c r="N13829" s="2">
        <v>0</v>
      </c>
    </row>
    <row r="13830" spans="1:14" x14ac:dyDescent="0.2">
      <c r="A13830" t="s">
        <v>3226</v>
      </c>
      <c r="B13830" s="3" t="s">
        <v>3227</v>
      </c>
      <c r="C13830" s="2" t="s">
        <v>3228</v>
      </c>
      <c r="D13830" s="2">
        <v>3</v>
      </c>
      <c r="E13830" s="2">
        <v>0</v>
      </c>
      <c r="F13830" s="2">
        <v>0</v>
      </c>
      <c r="G13830" s="2">
        <v>0</v>
      </c>
      <c r="H13830" s="2">
        <v>0</v>
      </c>
      <c r="I13830" s="2">
        <v>1</v>
      </c>
      <c r="J13830" s="2">
        <v>0</v>
      </c>
      <c r="K13830" s="2">
        <v>1</v>
      </c>
      <c r="L13830" s="2">
        <v>0</v>
      </c>
      <c r="M13830" s="2">
        <v>0</v>
      </c>
      <c r="N13830" s="2">
        <v>1</v>
      </c>
    </row>
    <row r="13831" spans="1:14" x14ac:dyDescent="0.2">
      <c r="A13831" t="s">
        <v>26009</v>
      </c>
      <c r="B13831" s="3" t="s">
        <v>26010</v>
      </c>
      <c r="C13831" s="2" t="s">
        <v>26011</v>
      </c>
      <c r="D13831" s="2">
        <v>1</v>
      </c>
      <c r="E13831" s="2">
        <v>0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2">
        <v>0</v>
      </c>
      <c r="N13831" s="2">
        <v>1</v>
      </c>
    </row>
    <row r="13832" spans="1:14" x14ac:dyDescent="0.2">
      <c r="A13832" t="s">
        <v>9251</v>
      </c>
      <c r="B13832" s="3" t="s">
        <v>9252</v>
      </c>
      <c r="C13832" s="2" t="s">
        <v>9253</v>
      </c>
      <c r="D13832" s="2">
        <v>1</v>
      </c>
      <c r="E13832" s="2">
        <v>0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2">
        <v>0</v>
      </c>
      <c r="N13832" s="2">
        <v>1</v>
      </c>
    </row>
    <row r="13833" spans="1:14" x14ac:dyDescent="0.2">
      <c r="A13833" t="s">
        <v>53934</v>
      </c>
      <c r="B13833" s="3" t="s">
        <v>53935</v>
      </c>
      <c r="C13833" s="2" t="s">
        <v>53936</v>
      </c>
      <c r="D13833" s="2">
        <v>2</v>
      </c>
      <c r="E13833" s="2">
        <v>0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2">
        <v>1</v>
      </c>
      <c r="N13833" s="2">
        <v>1</v>
      </c>
    </row>
    <row r="13834" spans="1:14" x14ac:dyDescent="0.2">
      <c r="A13834" t="s">
        <v>9243</v>
      </c>
      <c r="B13834" s="3" t="s">
        <v>9244</v>
      </c>
      <c r="C13834" s="2" t="s">
        <v>9245</v>
      </c>
      <c r="D13834" s="2">
        <v>1</v>
      </c>
      <c r="E13834" s="2">
        <v>0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0</v>
      </c>
      <c r="N13834" s="2">
        <v>1</v>
      </c>
    </row>
    <row r="13835" spans="1:14" x14ac:dyDescent="0.2">
      <c r="A13835" t="s">
        <v>35473</v>
      </c>
      <c r="B13835" s="3" t="s">
        <v>35474</v>
      </c>
      <c r="C13835" s="2" t="s">
        <v>35475</v>
      </c>
      <c r="D13835" s="2">
        <v>2</v>
      </c>
      <c r="E13835" s="2">
        <v>0</v>
      </c>
      <c r="F13835" s="2">
        <v>0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0</v>
      </c>
      <c r="M13835" s="2">
        <v>1</v>
      </c>
      <c r="N13835" s="2">
        <v>1</v>
      </c>
    </row>
    <row r="13836" spans="1:14" x14ac:dyDescent="0.2">
      <c r="A13836" t="s">
        <v>35476</v>
      </c>
      <c r="B13836" s="3" t="s">
        <v>35477</v>
      </c>
      <c r="C13836" s="2" t="s">
        <v>35478</v>
      </c>
      <c r="D13836" s="2">
        <v>2</v>
      </c>
      <c r="E13836" s="2">
        <v>0</v>
      </c>
      <c r="F13836" s="2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2">
        <v>1</v>
      </c>
      <c r="N13836" s="2">
        <v>1</v>
      </c>
    </row>
    <row r="13837" spans="1:14" x14ac:dyDescent="0.2">
      <c r="A13837" t="s">
        <v>35211</v>
      </c>
      <c r="B13837" s="3" t="s">
        <v>35212</v>
      </c>
      <c r="C13837" s="2" t="s">
        <v>35213</v>
      </c>
      <c r="D13837" s="2">
        <v>2</v>
      </c>
      <c r="E13837" s="2">
        <v>0</v>
      </c>
      <c r="F13837" s="2">
        <v>0</v>
      </c>
      <c r="G13837" s="2">
        <v>0</v>
      </c>
      <c r="H13837" s="2">
        <v>0</v>
      </c>
      <c r="I13837" s="2">
        <v>0</v>
      </c>
      <c r="J13837" s="2">
        <v>0</v>
      </c>
      <c r="K13837" s="2">
        <v>0</v>
      </c>
      <c r="L13837" s="2">
        <v>0</v>
      </c>
      <c r="M13837" s="2">
        <v>1</v>
      </c>
      <c r="N13837" s="2">
        <v>1</v>
      </c>
    </row>
    <row r="13838" spans="1:14" x14ac:dyDescent="0.2">
      <c r="A13838" t="s">
        <v>35222</v>
      </c>
      <c r="B13838" s="3" t="s">
        <v>35223</v>
      </c>
      <c r="C13838" s="2" t="s">
        <v>35224</v>
      </c>
      <c r="D13838" s="2">
        <v>2</v>
      </c>
      <c r="E13838" s="2">
        <v>0</v>
      </c>
      <c r="F13838" s="2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1</v>
      </c>
      <c r="M13838" s="2">
        <v>0</v>
      </c>
      <c r="N13838" s="2">
        <v>1</v>
      </c>
    </row>
    <row r="13839" spans="1:14" x14ac:dyDescent="0.2">
      <c r="A13839" t="s">
        <v>30506</v>
      </c>
      <c r="B13839" s="3" t="s">
        <v>30507</v>
      </c>
      <c r="C13839" s="2" t="s">
        <v>30508</v>
      </c>
      <c r="D13839" s="2">
        <v>4</v>
      </c>
      <c r="E13839" s="2">
        <v>0</v>
      </c>
      <c r="F13839" s="2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1</v>
      </c>
      <c r="L13839" s="2">
        <v>1</v>
      </c>
      <c r="M13839" s="2">
        <v>1</v>
      </c>
      <c r="N13839" s="2">
        <v>1</v>
      </c>
    </row>
    <row r="13840" spans="1:14" x14ac:dyDescent="0.2">
      <c r="A13840" t="s">
        <v>30542</v>
      </c>
      <c r="B13840" s="3" t="s">
        <v>30543</v>
      </c>
      <c r="C13840" s="2" t="s">
        <v>30544</v>
      </c>
      <c r="D13840" s="2">
        <v>4</v>
      </c>
      <c r="E13840" s="2">
        <v>0</v>
      </c>
      <c r="F13840" s="2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1</v>
      </c>
      <c r="L13840" s="2">
        <v>1</v>
      </c>
      <c r="M13840" s="2">
        <v>1</v>
      </c>
      <c r="N13840" s="2">
        <v>1</v>
      </c>
    </row>
    <row r="13841" spans="1:14" x14ac:dyDescent="0.2">
      <c r="A13841" t="s">
        <v>30504</v>
      </c>
      <c r="B13841" s="3" t="s">
        <v>30505</v>
      </c>
      <c r="D13841" s="2">
        <v>1</v>
      </c>
      <c r="E13841" s="2">
        <v>0</v>
      </c>
      <c r="F13841" s="2">
        <v>0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1</v>
      </c>
      <c r="M13841" s="2">
        <v>0</v>
      </c>
      <c r="N13841" s="2">
        <v>0</v>
      </c>
    </row>
    <row r="13842" spans="1:14" x14ac:dyDescent="0.2">
      <c r="A13842" t="s">
        <v>30514</v>
      </c>
      <c r="B13842" s="3" t="s">
        <v>30505</v>
      </c>
      <c r="D13842" s="2">
        <v>1</v>
      </c>
      <c r="E13842" s="2">
        <v>0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2">
        <v>1</v>
      </c>
      <c r="N13842" s="2">
        <v>0</v>
      </c>
    </row>
    <row r="13843" spans="1:14" x14ac:dyDescent="0.2">
      <c r="A13843" t="s">
        <v>32681</v>
      </c>
      <c r="B13843" s="3" t="s">
        <v>32682</v>
      </c>
      <c r="C13843" s="2" t="s">
        <v>32683</v>
      </c>
      <c r="D13843" s="2">
        <v>3</v>
      </c>
      <c r="E13843" s="2">
        <v>0</v>
      </c>
      <c r="F13843" s="2">
        <v>0</v>
      </c>
      <c r="G13843" s="2">
        <v>0</v>
      </c>
      <c r="H13843" s="2">
        <v>0</v>
      </c>
      <c r="I13843" s="2">
        <v>0</v>
      </c>
      <c r="J13843" s="2">
        <v>1</v>
      </c>
      <c r="K13843" s="2">
        <v>1</v>
      </c>
      <c r="L13843" s="2">
        <v>0</v>
      </c>
      <c r="M13843" s="2">
        <v>0</v>
      </c>
      <c r="N13843" s="2">
        <v>1</v>
      </c>
    </row>
    <row r="13844" spans="1:14" x14ac:dyDescent="0.2">
      <c r="A13844" t="s">
        <v>30527</v>
      </c>
      <c r="B13844" s="3" t="s">
        <v>30528</v>
      </c>
      <c r="D13844" s="2">
        <v>1</v>
      </c>
      <c r="E13844" s="2">
        <v>0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2">
        <v>1</v>
      </c>
      <c r="N13844" s="2">
        <v>0</v>
      </c>
    </row>
    <row r="13845" spans="1:14" x14ac:dyDescent="0.2">
      <c r="A13845" t="s">
        <v>30525</v>
      </c>
      <c r="B13845" s="3" t="s">
        <v>30526</v>
      </c>
      <c r="D13845" s="2">
        <v>2</v>
      </c>
      <c r="E13845" s="2">
        <v>0</v>
      </c>
      <c r="F13845" s="2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1</v>
      </c>
      <c r="L13845" s="2">
        <v>1</v>
      </c>
      <c r="M13845" s="2">
        <v>0</v>
      </c>
      <c r="N13845" s="2">
        <v>0</v>
      </c>
    </row>
    <row r="13846" spans="1:14" x14ac:dyDescent="0.2">
      <c r="A13846" t="s">
        <v>30509</v>
      </c>
      <c r="B13846" s="3" t="s">
        <v>30510</v>
      </c>
      <c r="C13846" s="2" t="s">
        <v>30511</v>
      </c>
      <c r="D13846" s="2">
        <v>2</v>
      </c>
      <c r="E13846" s="2">
        <v>0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2">
        <v>1</v>
      </c>
      <c r="N13846" s="2">
        <v>1</v>
      </c>
    </row>
    <row r="13847" spans="1:14" x14ac:dyDescent="0.2">
      <c r="A13847" t="s">
        <v>53195</v>
      </c>
      <c r="B13847" s="3" t="s">
        <v>53196</v>
      </c>
      <c r="D13847" s="2">
        <v>1</v>
      </c>
      <c r="E13847" s="2">
        <v>0</v>
      </c>
      <c r="F13847" s="2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1</v>
      </c>
      <c r="M13847" s="2">
        <v>0</v>
      </c>
      <c r="N13847" s="2">
        <v>0</v>
      </c>
    </row>
    <row r="13848" spans="1:14" x14ac:dyDescent="0.2">
      <c r="A13848" t="s">
        <v>33257</v>
      </c>
      <c r="B13848" s="3" t="s">
        <v>33258</v>
      </c>
      <c r="C13848" s="2" t="s">
        <v>33259</v>
      </c>
      <c r="D13848" s="2">
        <v>1</v>
      </c>
      <c r="E13848" s="2">
        <v>0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>
        <v>1</v>
      </c>
    </row>
    <row r="13849" spans="1:14" x14ac:dyDescent="0.2">
      <c r="A13849" t="s">
        <v>16076</v>
      </c>
      <c r="B13849" s="3" t="s">
        <v>16077</v>
      </c>
      <c r="C13849" s="2" t="s">
        <v>16078</v>
      </c>
      <c r="D13849" s="2">
        <v>1</v>
      </c>
      <c r="E13849" s="2">
        <v>0</v>
      </c>
      <c r="F13849" s="2">
        <v>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2">
        <v>0</v>
      </c>
      <c r="N13849" s="2">
        <v>1</v>
      </c>
    </row>
    <row r="13850" spans="1:14" x14ac:dyDescent="0.2">
      <c r="A13850" t="s">
        <v>41723</v>
      </c>
      <c r="B13850" s="3" t="s">
        <v>41724</v>
      </c>
      <c r="C13850" s="2" t="s">
        <v>16903</v>
      </c>
      <c r="D13850" s="2">
        <v>2</v>
      </c>
      <c r="E13850" s="2">
        <v>0</v>
      </c>
      <c r="F13850" s="2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2">
        <v>1</v>
      </c>
      <c r="N13850" s="2">
        <v>1</v>
      </c>
    </row>
    <row r="13851" spans="1:14" x14ac:dyDescent="0.2">
      <c r="A13851" t="s">
        <v>16901</v>
      </c>
      <c r="B13851" s="3" t="s">
        <v>16902</v>
      </c>
      <c r="C13851" s="2" t="s">
        <v>16903</v>
      </c>
      <c r="D13851" s="2">
        <v>2</v>
      </c>
      <c r="E13851" s="2">
        <v>0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2">
        <v>1</v>
      </c>
      <c r="N13851" s="2">
        <v>1</v>
      </c>
    </row>
    <row r="13852" spans="1:14" x14ac:dyDescent="0.2">
      <c r="A13852" t="s">
        <v>32735</v>
      </c>
      <c r="B13852" s="3" t="s">
        <v>32736</v>
      </c>
      <c r="C13852" s="2" t="s">
        <v>32737</v>
      </c>
      <c r="D13852" s="2">
        <v>1</v>
      </c>
      <c r="E13852" s="2">
        <v>0</v>
      </c>
      <c r="F13852" s="2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>
        <v>1</v>
      </c>
    </row>
    <row r="13853" spans="1:14" x14ac:dyDescent="0.2">
      <c r="A13853" t="s">
        <v>32738</v>
      </c>
      <c r="B13853" s="3" t="s">
        <v>32736</v>
      </c>
      <c r="D13853" s="2">
        <v>1</v>
      </c>
      <c r="E13853" s="2">
        <v>0</v>
      </c>
      <c r="F13853" s="2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2">
        <v>1</v>
      </c>
      <c r="N13853" s="2">
        <v>0</v>
      </c>
    </row>
    <row r="13854" spans="1:14" x14ac:dyDescent="0.2">
      <c r="A13854" t="s">
        <v>53677</v>
      </c>
      <c r="B13854" s="3" t="s">
        <v>53678</v>
      </c>
      <c r="D13854" s="2">
        <v>1</v>
      </c>
      <c r="E13854" s="2">
        <v>0</v>
      </c>
      <c r="F13854" s="2">
        <v>0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1</v>
      </c>
      <c r="M13854" s="2">
        <v>0</v>
      </c>
      <c r="N13854" s="2">
        <v>0</v>
      </c>
    </row>
    <row r="13855" spans="1:14" x14ac:dyDescent="0.2">
      <c r="A13855" t="s">
        <v>24330</v>
      </c>
      <c r="B13855" s="3" t="s">
        <v>24331</v>
      </c>
      <c r="D13855" s="2">
        <v>1</v>
      </c>
      <c r="E13855" s="2">
        <v>0</v>
      </c>
      <c r="F13855" s="2">
        <v>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2">
        <v>1</v>
      </c>
      <c r="N13855" s="2">
        <v>0</v>
      </c>
    </row>
    <row r="13856" spans="1:14" x14ac:dyDescent="0.2">
      <c r="A13856" t="s">
        <v>18272</v>
      </c>
      <c r="B13856" s="3" t="s">
        <v>18273</v>
      </c>
      <c r="C13856" s="2" t="s">
        <v>18274</v>
      </c>
      <c r="D13856" s="2">
        <v>2</v>
      </c>
      <c r="E13856" s="2">
        <v>0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2">
        <v>1</v>
      </c>
      <c r="N13856" s="2">
        <v>1</v>
      </c>
    </row>
    <row r="13857" spans="1:14" x14ac:dyDescent="0.2">
      <c r="A13857" t="s">
        <v>54383</v>
      </c>
      <c r="B13857" s="3" t="s">
        <v>54384</v>
      </c>
      <c r="D13857" s="2">
        <v>2</v>
      </c>
      <c r="E13857" s="2">
        <v>0</v>
      </c>
      <c r="F13857" s="2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1</v>
      </c>
      <c r="M13857" s="2">
        <v>1</v>
      </c>
      <c r="N13857" s="2">
        <v>0</v>
      </c>
    </row>
    <row r="13858" spans="1:14" x14ac:dyDescent="0.2">
      <c r="A13858" t="s">
        <v>4578</v>
      </c>
      <c r="B13858" s="3" t="s">
        <v>4579</v>
      </c>
      <c r="C13858" s="2" t="s">
        <v>4580</v>
      </c>
      <c r="D13858" s="2">
        <v>1</v>
      </c>
      <c r="E13858" s="2">
        <v>0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2">
        <v>0</v>
      </c>
      <c r="N13858" s="2">
        <v>1</v>
      </c>
    </row>
    <row r="13859" spans="1:14" x14ac:dyDescent="0.2">
      <c r="A13859" t="s">
        <v>4615</v>
      </c>
      <c r="B13859" s="3" t="s">
        <v>4616</v>
      </c>
      <c r="C13859" s="2" t="s">
        <v>4617</v>
      </c>
      <c r="D13859" s="2">
        <v>1</v>
      </c>
      <c r="E13859" s="2">
        <v>0</v>
      </c>
      <c r="F13859" s="2">
        <v>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0</v>
      </c>
      <c r="M13859" s="2">
        <v>0</v>
      </c>
      <c r="N13859" s="2">
        <v>1</v>
      </c>
    </row>
    <row r="13860" spans="1:14" x14ac:dyDescent="0.2">
      <c r="A13860" t="s">
        <v>42590</v>
      </c>
      <c r="B13860" s="3" t="s">
        <v>42591</v>
      </c>
      <c r="C13860" s="2" t="s">
        <v>42592</v>
      </c>
      <c r="D13860" s="2">
        <v>3</v>
      </c>
      <c r="E13860" s="2">
        <v>0</v>
      </c>
      <c r="F13860" s="2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1</v>
      </c>
      <c r="M13860" s="2">
        <v>1</v>
      </c>
      <c r="N13860" s="2">
        <v>1</v>
      </c>
    </row>
    <row r="13861" spans="1:14" x14ac:dyDescent="0.2">
      <c r="A13861" t="s">
        <v>3102</v>
      </c>
      <c r="B13861" s="3" t="s">
        <v>3103</v>
      </c>
      <c r="C13861" s="2" t="s">
        <v>3104</v>
      </c>
      <c r="D13861" s="2">
        <v>1</v>
      </c>
      <c r="E13861" s="2">
        <v>0</v>
      </c>
      <c r="F13861" s="2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2">
        <v>0</v>
      </c>
      <c r="N13861" s="2">
        <v>1</v>
      </c>
    </row>
    <row r="13862" spans="1:14" x14ac:dyDescent="0.2">
      <c r="A13862" t="s">
        <v>3120</v>
      </c>
      <c r="B13862" s="3" t="s">
        <v>3121</v>
      </c>
      <c r="D13862" s="2">
        <v>1</v>
      </c>
      <c r="E13862" s="2">
        <v>0</v>
      </c>
      <c r="F13862" s="2">
        <v>0</v>
      </c>
      <c r="G13862" s="2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1</v>
      </c>
      <c r="M13862" s="2">
        <v>0</v>
      </c>
      <c r="N13862" s="2">
        <v>0</v>
      </c>
    </row>
    <row r="13863" spans="1:14" x14ac:dyDescent="0.2">
      <c r="A13863" t="s">
        <v>32986</v>
      </c>
      <c r="B13863" s="3" t="s">
        <v>32987</v>
      </c>
      <c r="C13863" s="2" t="s">
        <v>32988</v>
      </c>
      <c r="D13863" s="2">
        <v>6</v>
      </c>
      <c r="E13863" s="2">
        <v>1</v>
      </c>
      <c r="F13863" s="2">
        <v>1</v>
      </c>
      <c r="G13863" s="2">
        <v>1</v>
      </c>
      <c r="H13863" s="2">
        <v>2</v>
      </c>
      <c r="I13863" s="2">
        <v>1</v>
      </c>
      <c r="J13863" s="2">
        <v>1</v>
      </c>
      <c r="K13863" s="2">
        <v>0</v>
      </c>
      <c r="L13863" s="2">
        <v>0</v>
      </c>
      <c r="M13863" s="2">
        <v>0</v>
      </c>
      <c r="N13863" s="2">
        <v>0</v>
      </c>
    </row>
    <row r="13864" spans="1:14" x14ac:dyDescent="0.2">
      <c r="A13864" t="s">
        <v>32992</v>
      </c>
      <c r="B13864" s="3" t="s">
        <v>32987</v>
      </c>
      <c r="C13864" s="2" t="s">
        <v>32993</v>
      </c>
      <c r="D13864" s="2">
        <v>2</v>
      </c>
      <c r="E13864" s="2">
        <v>0</v>
      </c>
      <c r="F13864" s="2">
        <v>0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0</v>
      </c>
      <c r="M13864" s="2">
        <v>1</v>
      </c>
      <c r="N13864" s="2">
        <v>1</v>
      </c>
    </row>
    <row r="13865" spans="1:14" x14ac:dyDescent="0.2">
      <c r="A13865" t="s">
        <v>32994</v>
      </c>
      <c r="B13865" s="3" t="s">
        <v>32987</v>
      </c>
      <c r="D13865" s="2">
        <v>1</v>
      </c>
      <c r="E13865" s="2">
        <v>0</v>
      </c>
      <c r="F13865" s="2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1</v>
      </c>
      <c r="M13865" s="2">
        <v>0</v>
      </c>
      <c r="N13865" s="2">
        <v>0</v>
      </c>
    </row>
    <row r="13866" spans="1:14" x14ac:dyDescent="0.2">
      <c r="A13866" t="s">
        <v>41556</v>
      </c>
      <c r="B13866" s="3" t="s">
        <v>41557</v>
      </c>
      <c r="D13866" s="2">
        <v>3</v>
      </c>
      <c r="E13866" s="2">
        <v>0</v>
      </c>
      <c r="F13866" s="2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1</v>
      </c>
      <c r="L13866" s="2">
        <v>1</v>
      </c>
      <c r="M13866" s="2">
        <v>1</v>
      </c>
      <c r="N13866" s="2">
        <v>0</v>
      </c>
    </row>
    <row r="13867" spans="1:14" x14ac:dyDescent="0.2">
      <c r="A13867" t="s">
        <v>41558</v>
      </c>
      <c r="B13867" s="3" t="s">
        <v>41559</v>
      </c>
      <c r="C13867" s="2" t="s">
        <v>41560</v>
      </c>
      <c r="D13867" s="2">
        <v>2</v>
      </c>
      <c r="E13867" s="2">
        <v>0</v>
      </c>
      <c r="F13867" s="2">
        <v>0</v>
      </c>
      <c r="G13867" s="2">
        <v>0</v>
      </c>
      <c r="H13867" s="2">
        <v>0</v>
      </c>
      <c r="I13867" s="2">
        <v>0</v>
      </c>
      <c r="J13867" s="2">
        <v>0</v>
      </c>
      <c r="K13867" s="2">
        <v>0</v>
      </c>
      <c r="L13867" s="2">
        <v>0</v>
      </c>
      <c r="M13867" s="2">
        <v>1</v>
      </c>
      <c r="N13867" s="2">
        <v>1</v>
      </c>
    </row>
    <row r="13868" spans="1:14" x14ac:dyDescent="0.2">
      <c r="A13868" t="s">
        <v>325</v>
      </c>
      <c r="B13868" s="3" t="s">
        <v>326</v>
      </c>
      <c r="D13868" s="2">
        <v>1</v>
      </c>
      <c r="E13868" s="2">
        <v>0</v>
      </c>
      <c r="F13868" s="2">
        <v>0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2">
        <v>1</v>
      </c>
      <c r="N13868" s="2">
        <v>0</v>
      </c>
    </row>
    <row r="13869" spans="1:14" x14ac:dyDescent="0.2">
      <c r="A13869" t="s">
        <v>327</v>
      </c>
      <c r="B13869" s="3" t="s">
        <v>326</v>
      </c>
      <c r="D13869" s="2">
        <v>1</v>
      </c>
      <c r="E13869" s="2">
        <v>0</v>
      </c>
      <c r="F13869" s="2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1</v>
      </c>
      <c r="M13869" s="2">
        <v>0</v>
      </c>
      <c r="N13869" s="2">
        <v>0</v>
      </c>
    </row>
    <row r="13870" spans="1:14" x14ac:dyDescent="0.2">
      <c r="A13870" t="s">
        <v>6502</v>
      </c>
      <c r="B13870" s="3" t="s">
        <v>6503</v>
      </c>
      <c r="C13870" s="2" t="s">
        <v>6504</v>
      </c>
      <c r="D13870" s="2">
        <v>1</v>
      </c>
      <c r="E13870" s="2">
        <v>0</v>
      </c>
      <c r="F13870" s="2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2">
        <v>0</v>
      </c>
      <c r="N13870" s="2">
        <v>1</v>
      </c>
    </row>
    <row r="13871" spans="1:14" x14ac:dyDescent="0.2">
      <c r="A13871" t="s">
        <v>41589</v>
      </c>
      <c r="B13871" s="3" t="s">
        <v>41590</v>
      </c>
      <c r="D13871" s="2">
        <v>1</v>
      </c>
      <c r="E13871" s="2">
        <v>0</v>
      </c>
      <c r="F13871" s="2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2">
        <v>1</v>
      </c>
      <c r="N13871" s="2">
        <v>0</v>
      </c>
    </row>
    <row r="13872" spans="1:14" x14ac:dyDescent="0.2">
      <c r="A13872" t="s">
        <v>43191</v>
      </c>
      <c r="B13872" s="3" t="s">
        <v>43192</v>
      </c>
      <c r="C13872" s="2" t="s">
        <v>43193</v>
      </c>
      <c r="D13872" s="2">
        <v>4</v>
      </c>
      <c r="E13872" s="2">
        <v>0</v>
      </c>
      <c r="F13872" s="2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1</v>
      </c>
      <c r="L13872" s="2">
        <v>1</v>
      </c>
      <c r="M13872" s="2">
        <v>1</v>
      </c>
      <c r="N13872" s="2">
        <v>1</v>
      </c>
    </row>
    <row r="13873" spans="1:14" x14ac:dyDescent="0.2">
      <c r="A13873" t="s">
        <v>14265</v>
      </c>
      <c r="B13873" s="3" t="s">
        <v>14266</v>
      </c>
      <c r="D13873" s="2">
        <v>1</v>
      </c>
      <c r="E13873" s="2">
        <v>0</v>
      </c>
      <c r="F13873" s="2">
        <v>0</v>
      </c>
      <c r="G13873" s="2">
        <v>0</v>
      </c>
      <c r="H13873" s="2">
        <v>0</v>
      </c>
      <c r="I13873" s="2">
        <v>0</v>
      </c>
      <c r="J13873" s="2">
        <v>0</v>
      </c>
      <c r="K13873" s="2">
        <v>0</v>
      </c>
      <c r="L13873" s="2">
        <v>1</v>
      </c>
      <c r="M13873" s="2">
        <v>0</v>
      </c>
      <c r="N13873" s="2">
        <v>0</v>
      </c>
    </row>
    <row r="13874" spans="1:14" x14ac:dyDescent="0.2">
      <c r="A13874" t="s">
        <v>14267</v>
      </c>
      <c r="B13874" s="3" t="s">
        <v>14266</v>
      </c>
      <c r="D13874" s="2">
        <v>1</v>
      </c>
      <c r="E13874" s="2">
        <v>0</v>
      </c>
      <c r="F13874" s="2">
        <v>0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0</v>
      </c>
      <c r="M13874" s="2">
        <v>1</v>
      </c>
      <c r="N13874" s="2">
        <v>0</v>
      </c>
    </row>
    <row r="13875" spans="1:14" x14ac:dyDescent="0.2">
      <c r="A13875" t="s">
        <v>14809</v>
      </c>
      <c r="B13875" s="3" t="s">
        <v>14810</v>
      </c>
      <c r="C13875" s="2" t="s">
        <v>14811</v>
      </c>
      <c r="D13875" s="2">
        <v>1</v>
      </c>
      <c r="E13875" s="2">
        <v>0</v>
      </c>
      <c r="F13875" s="2">
        <v>0</v>
      </c>
      <c r="G13875" s="2">
        <v>0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2">
        <v>0</v>
      </c>
      <c r="N13875" s="2">
        <v>1</v>
      </c>
    </row>
    <row r="13876" spans="1:14" x14ac:dyDescent="0.2">
      <c r="A13876" t="s">
        <v>42786</v>
      </c>
      <c r="B13876" s="3" t="s">
        <v>42787</v>
      </c>
      <c r="C13876" s="2" t="s">
        <v>42788</v>
      </c>
      <c r="D13876" s="2">
        <v>1</v>
      </c>
      <c r="E13876" s="2">
        <v>0</v>
      </c>
      <c r="F13876" s="2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2">
        <v>0</v>
      </c>
      <c r="N13876" s="2">
        <v>1</v>
      </c>
    </row>
    <row r="13877" spans="1:14" x14ac:dyDescent="0.2">
      <c r="A13877" t="s">
        <v>4084</v>
      </c>
      <c r="B13877" s="3" t="s">
        <v>4085</v>
      </c>
      <c r="C13877" s="2" t="s">
        <v>4086</v>
      </c>
      <c r="D13877" s="2">
        <v>3</v>
      </c>
      <c r="E13877" s="2">
        <v>0</v>
      </c>
      <c r="F13877" s="2">
        <v>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1</v>
      </c>
      <c r="M13877" s="2">
        <v>1</v>
      </c>
      <c r="N13877" s="2">
        <v>1</v>
      </c>
    </row>
    <row r="13878" spans="1:14" x14ac:dyDescent="0.2">
      <c r="A13878" t="s">
        <v>24073</v>
      </c>
      <c r="B13878" s="3" t="s">
        <v>24074</v>
      </c>
      <c r="C13878" s="2" t="s">
        <v>24075</v>
      </c>
      <c r="D13878" s="2">
        <v>4</v>
      </c>
      <c r="E13878" s="2">
        <v>0</v>
      </c>
      <c r="F13878" s="2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1</v>
      </c>
      <c r="L13878" s="2">
        <v>1</v>
      </c>
      <c r="M13878" s="2">
        <v>1</v>
      </c>
      <c r="N13878" s="2">
        <v>1</v>
      </c>
    </row>
    <row r="13879" spans="1:14" x14ac:dyDescent="0.2">
      <c r="A13879" t="s">
        <v>14785</v>
      </c>
      <c r="B13879" s="3" t="s">
        <v>14786</v>
      </c>
      <c r="C13879" s="2" t="s">
        <v>14787</v>
      </c>
      <c r="D13879" s="2">
        <v>2</v>
      </c>
      <c r="E13879" s="2">
        <v>0</v>
      </c>
      <c r="F13879" s="2">
        <v>0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2">
        <v>1</v>
      </c>
      <c r="N13879" s="2">
        <v>1</v>
      </c>
    </row>
    <row r="13880" spans="1:14" x14ac:dyDescent="0.2">
      <c r="A13880" t="s">
        <v>38779</v>
      </c>
      <c r="B13880" s="3" t="s">
        <v>38780</v>
      </c>
      <c r="C13880" s="2" t="s">
        <v>38781</v>
      </c>
      <c r="D13880" s="2">
        <v>2</v>
      </c>
      <c r="E13880" s="2">
        <v>0</v>
      </c>
      <c r="F13880" s="2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2">
        <v>1</v>
      </c>
      <c r="N13880" s="2">
        <v>1</v>
      </c>
    </row>
    <row r="13881" spans="1:14" x14ac:dyDescent="0.2">
      <c r="A13881" t="s">
        <v>32979</v>
      </c>
      <c r="B13881" s="3" t="s">
        <v>32980</v>
      </c>
      <c r="D13881" s="2">
        <v>1</v>
      </c>
      <c r="E13881" s="2">
        <v>0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1</v>
      </c>
      <c r="M13881" s="2">
        <v>0</v>
      </c>
      <c r="N13881" s="2">
        <v>0</v>
      </c>
    </row>
    <row r="13882" spans="1:14" x14ac:dyDescent="0.2">
      <c r="A13882" t="s">
        <v>11815</v>
      </c>
      <c r="B13882" s="3" t="s">
        <v>11816</v>
      </c>
      <c r="D13882" s="2">
        <v>1</v>
      </c>
      <c r="E13882" s="2">
        <v>0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2">
        <v>1</v>
      </c>
      <c r="N13882" s="2">
        <v>0</v>
      </c>
    </row>
    <row r="13883" spans="1:14" x14ac:dyDescent="0.2">
      <c r="A13883" t="s">
        <v>32977</v>
      </c>
      <c r="B13883" s="3" t="s">
        <v>32978</v>
      </c>
      <c r="D13883" s="2">
        <v>1</v>
      </c>
      <c r="E13883" s="2">
        <v>0</v>
      </c>
      <c r="F13883" s="2">
        <v>0</v>
      </c>
      <c r="G13883" s="2">
        <v>0</v>
      </c>
      <c r="H13883" s="2">
        <v>0</v>
      </c>
      <c r="I13883" s="2">
        <v>0</v>
      </c>
      <c r="J13883" s="2">
        <v>0</v>
      </c>
      <c r="K13883" s="2">
        <v>0</v>
      </c>
      <c r="L13883" s="2">
        <v>1</v>
      </c>
      <c r="M13883" s="2">
        <v>0</v>
      </c>
      <c r="N13883" s="2">
        <v>0</v>
      </c>
    </row>
    <row r="13884" spans="1:14" x14ac:dyDescent="0.2">
      <c r="A13884" t="s">
        <v>41422</v>
      </c>
      <c r="B13884" s="3" t="s">
        <v>41423</v>
      </c>
      <c r="D13884" s="2">
        <v>2</v>
      </c>
      <c r="E13884" s="2">
        <v>0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1</v>
      </c>
      <c r="M13884" s="2">
        <v>1</v>
      </c>
      <c r="N13884" s="2">
        <v>0</v>
      </c>
    </row>
    <row r="13885" spans="1:14" x14ac:dyDescent="0.2">
      <c r="A13885" t="s">
        <v>33084</v>
      </c>
      <c r="B13885" s="3" t="s">
        <v>33085</v>
      </c>
      <c r="C13885" s="2" t="s">
        <v>33086</v>
      </c>
      <c r="D13885" s="2">
        <v>3</v>
      </c>
      <c r="E13885" s="2">
        <v>0</v>
      </c>
      <c r="F13885" s="2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1</v>
      </c>
      <c r="M13885" s="2">
        <v>1</v>
      </c>
      <c r="N13885" s="2">
        <v>1</v>
      </c>
    </row>
    <row r="13886" spans="1:14" x14ac:dyDescent="0.2">
      <c r="A13886" t="s">
        <v>33260</v>
      </c>
      <c r="B13886" s="3" t="s">
        <v>33261</v>
      </c>
      <c r="C13886" s="2" t="s">
        <v>33262</v>
      </c>
      <c r="D13886" s="2">
        <v>2</v>
      </c>
      <c r="E13886" s="2">
        <v>0</v>
      </c>
      <c r="F13886" s="2">
        <v>0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2">
        <v>1</v>
      </c>
      <c r="N13886" s="2">
        <v>1</v>
      </c>
    </row>
    <row r="13887" spans="1:14" x14ac:dyDescent="0.2">
      <c r="A13887" t="s">
        <v>33078</v>
      </c>
      <c r="B13887" s="3" t="s">
        <v>33079</v>
      </c>
      <c r="C13887" s="2" t="s">
        <v>33080</v>
      </c>
      <c r="D13887" s="2">
        <v>1</v>
      </c>
      <c r="E13887" s="2">
        <v>0</v>
      </c>
      <c r="F13887" s="2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2">
        <v>0</v>
      </c>
      <c r="N13887" s="2">
        <v>1</v>
      </c>
    </row>
    <row r="13888" spans="1:14" x14ac:dyDescent="0.2">
      <c r="A13888" t="s">
        <v>33266</v>
      </c>
      <c r="B13888" s="3" t="s">
        <v>33079</v>
      </c>
      <c r="D13888" s="2">
        <v>1</v>
      </c>
      <c r="E13888" s="2">
        <v>0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2">
        <v>1</v>
      </c>
      <c r="N13888" s="2">
        <v>0</v>
      </c>
    </row>
    <row r="13889" spans="1:14" x14ac:dyDescent="0.2">
      <c r="A13889" t="s">
        <v>41561</v>
      </c>
      <c r="B13889" s="3" t="s">
        <v>41562</v>
      </c>
      <c r="D13889" s="2">
        <v>1</v>
      </c>
      <c r="E13889" s="2">
        <v>0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1</v>
      </c>
      <c r="N13889" s="2">
        <v>0</v>
      </c>
    </row>
    <row r="13890" spans="1:14" x14ac:dyDescent="0.2">
      <c r="A13890" t="s">
        <v>41563</v>
      </c>
      <c r="B13890" s="3" t="s">
        <v>41562</v>
      </c>
      <c r="D13890" s="2">
        <v>2</v>
      </c>
      <c r="E13890" s="2">
        <v>0</v>
      </c>
      <c r="F13890" s="2">
        <v>0</v>
      </c>
      <c r="G13890" s="2">
        <v>0</v>
      </c>
      <c r="H13890" s="2">
        <v>0</v>
      </c>
      <c r="I13890" s="2">
        <v>0</v>
      </c>
      <c r="J13890" s="2">
        <v>1</v>
      </c>
      <c r="K13890" s="2">
        <v>0</v>
      </c>
      <c r="L13890" s="2">
        <v>1</v>
      </c>
      <c r="M13890" s="2">
        <v>0</v>
      </c>
      <c r="N13890" s="2">
        <v>0</v>
      </c>
    </row>
    <row r="13891" spans="1:14" x14ac:dyDescent="0.2">
      <c r="A13891" t="s">
        <v>26986</v>
      </c>
      <c r="B13891" s="3" t="s">
        <v>26987</v>
      </c>
      <c r="D13891" s="2">
        <v>2</v>
      </c>
      <c r="E13891" s="2">
        <v>0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1</v>
      </c>
      <c r="L13891" s="2">
        <v>1</v>
      </c>
      <c r="M13891" s="2">
        <v>0</v>
      </c>
      <c r="N13891" s="2">
        <v>0</v>
      </c>
    </row>
    <row r="13892" spans="1:14" x14ac:dyDescent="0.2">
      <c r="A13892" t="s">
        <v>26980</v>
      </c>
      <c r="B13892" s="3" t="s">
        <v>26981</v>
      </c>
      <c r="C13892" s="2" t="s">
        <v>26982</v>
      </c>
      <c r="D13892" s="2">
        <v>5</v>
      </c>
      <c r="E13892" s="2">
        <v>0</v>
      </c>
      <c r="F13892" s="2">
        <v>0</v>
      </c>
      <c r="G13892" s="2">
        <v>0</v>
      </c>
      <c r="H13892" s="2">
        <v>0</v>
      </c>
      <c r="I13892" s="2">
        <v>0</v>
      </c>
      <c r="J13892" s="2">
        <v>1</v>
      </c>
      <c r="K13892" s="2">
        <v>1</v>
      </c>
      <c r="L13892" s="2">
        <v>3</v>
      </c>
      <c r="M13892" s="2">
        <v>1</v>
      </c>
      <c r="N13892" s="2">
        <v>1</v>
      </c>
    </row>
    <row r="13893" spans="1:14" x14ac:dyDescent="0.2">
      <c r="A13893" t="s">
        <v>35841</v>
      </c>
      <c r="B13893" s="3" t="s">
        <v>35842</v>
      </c>
      <c r="C13893" s="2" t="s">
        <v>35843</v>
      </c>
      <c r="D13893" s="2">
        <v>2</v>
      </c>
      <c r="E13893" s="2">
        <v>0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2">
        <v>1</v>
      </c>
      <c r="N13893" s="2">
        <v>1</v>
      </c>
    </row>
    <row r="13894" spans="1:14" x14ac:dyDescent="0.2">
      <c r="A13894" t="s">
        <v>33380</v>
      </c>
      <c r="B13894" s="3" t="s">
        <v>33381</v>
      </c>
      <c r="D13894" s="2">
        <v>2</v>
      </c>
      <c r="E13894" s="2">
        <v>0</v>
      </c>
      <c r="F13894" s="2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1</v>
      </c>
      <c r="M13894" s="2">
        <v>1</v>
      </c>
      <c r="N13894" s="2">
        <v>0</v>
      </c>
    </row>
    <row r="13895" spans="1:14" x14ac:dyDescent="0.2">
      <c r="A13895" t="s">
        <v>10837</v>
      </c>
      <c r="B13895" s="3" t="s">
        <v>10838</v>
      </c>
      <c r="D13895" s="2">
        <v>1</v>
      </c>
      <c r="E13895" s="2">
        <v>0</v>
      </c>
      <c r="F13895" s="2">
        <v>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2">
        <v>1</v>
      </c>
      <c r="N13895" s="2">
        <v>0</v>
      </c>
    </row>
    <row r="13896" spans="1:14" x14ac:dyDescent="0.2">
      <c r="A13896" t="s">
        <v>10839</v>
      </c>
      <c r="B13896" s="3" t="s">
        <v>10838</v>
      </c>
      <c r="C13896" s="2" t="s">
        <v>10840</v>
      </c>
      <c r="D13896" s="2">
        <v>1</v>
      </c>
      <c r="E13896" s="2">
        <v>0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2">
        <v>0</v>
      </c>
      <c r="N13896" s="2">
        <v>1</v>
      </c>
    </row>
    <row r="13897" spans="1:14" x14ac:dyDescent="0.2">
      <c r="A13897" t="s">
        <v>44839</v>
      </c>
      <c r="B13897" s="3" t="s">
        <v>44840</v>
      </c>
      <c r="C13897" s="2" t="s">
        <v>44841</v>
      </c>
      <c r="D13897" s="2">
        <v>2</v>
      </c>
      <c r="E13897" s="2">
        <v>0</v>
      </c>
      <c r="F13897" s="2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 s="2">
        <v>1</v>
      </c>
      <c r="N13897" s="2">
        <v>1</v>
      </c>
    </row>
    <row r="13898" spans="1:14" x14ac:dyDescent="0.2">
      <c r="A13898" t="s">
        <v>2764</v>
      </c>
      <c r="B13898" s="3" t="s">
        <v>2765</v>
      </c>
      <c r="C13898" s="2" t="s">
        <v>2766</v>
      </c>
      <c r="D13898" s="2">
        <v>1</v>
      </c>
      <c r="E13898" s="2">
        <v>0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2">
        <v>0</v>
      </c>
      <c r="N13898" s="2">
        <v>1</v>
      </c>
    </row>
    <row r="13899" spans="1:14" x14ac:dyDescent="0.2">
      <c r="A13899" t="s">
        <v>49000</v>
      </c>
      <c r="B13899" s="3" t="s">
        <v>49001</v>
      </c>
      <c r="D13899" s="2">
        <v>1</v>
      </c>
      <c r="E13899" s="2">
        <v>0</v>
      </c>
      <c r="F13899" s="2">
        <v>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1</v>
      </c>
      <c r="M13899" s="2">
        <v>0</v>
      </c>
      <c r="N13899" s="2">
        <v>0</v>
      </c>
    </row>
    <row r="13900" spans="1:14" x14ac:dyDescent="0.2">
      <c r="A13900" t="s">
        <v>2747</v>
      </c>
      <c r="B13900" s="3" t="s">
        <v>2748</v>
      </c>
      <c r="C13900" s="2" t="s">
        <v>2749</v>
      </c>
      <c r="D13900" s="2">
        <v>2</v>
      </c>
      <c r="E13900" s="2">
        <v>0</v>
      </c>
      <c r="F13900" s="2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2">
        <v>1</v>
      </c>
      <c r="N13900" s="2">
        <v>1</v>
      </c>
    </row>
    <row r="13901" spans="1:14" x14ac:dyDescent="0.2">
      <c r="A13901" t="s">
        <v>16393</v>
      </c>
      <c r="B13901" s="3" t="s">
        <v>16394</v>
      </c>
      <c r="D13901" s="2">
        <v>1</v>
      </c>
      <c r="E13901" s="2">
        <v>0</v>
      </c>
      <c r="F13901" s="2">
        <v>0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2">
        <v>1</v>
      </c>
      <c r="N13901" s="2">
        <v>0</v>
      </c>
    </row>
    <row r="13902" spans="1:14" x14ac:dyDescent="0.2">
      <c r="A13902" t="s">
        <v>16442</v>
      </c>
      <c r="B13902" s="3" t="s">
        <v>16394</v>
      </c>
      <c r="C13902" s="2" t="s">
        <v>16443</v>
      </c>
      <c r="D13902" s="2">
        <v>1</v>
      </c>
      <c r="E13902" s="2">
        <v>0</v>
      </c>
      <c r="F13902" s="2">
        <v>0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2">
        <v>0</v>
      </c>
      <c r="N13902" s="2">
        <v>1</v>
      </c>
    </row>
    <row r="13903" spans="1:14" x14ac:dyDescent="0.2">
      <c r="A13903" t="s">
        <v>16414</v>
      </c>
      <c r="B13903" s="3" t="s">
        <v>16415</v>
      </c>
      <c r="D13903" s="2">
        <v>2</v>
      </c>
      <c r="E13903" s="2">
        <v>0</v>
      </c>
      <c r="F13903" s="2">
        <v>0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1</v>
      </c>
      <c r="M13903" s="2">
        <v>1</v>
      </c>
      <c r="N13903" s="2">
        <v>0</v>
      </c>
    </row>
    <row r="13904" spans="1:14" x14ac:dyDescent="0.2">
      <c r="A13904" t="s">
        <v>41347</v>
      </c>
      <c r="B13904" s="3" t="s">
        <v>41348</v>
      </c>
      <c r="C13904" s="2" t="s">
        <v>41349</v>
      </c>
      <c r="D13904" s="2">
        <v>1</v>
      </c>
      <c r="E13904" s="2">
        <v>0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2">
        <v>0</v>
      </c>
      <c r="N13904" s="2">
        <v>1</v>
      </c>
    </row>
    <row r="13905" spans="1:14" x14ac:dyDescent="0.2">
      <c r="A13905" t="s">
        <v>12758</v>
      </c>
      <c r="B13905" s="3" t="s">
        <v>12759</v>
      </c>
      <c r="C13905" s="2" t="s">
        <v>12760</v>
      </c>
      <c r="D13905" s="2">
        <v>1</v>
      </c>
      <c r="E13905" s="2">
        <v>0</v>
      </c>
      <c r="F13905" s="2">
        <v>0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0</v>
      </c>
      <c r="M13905" s="2">
        <v>0</v>
      </c>
      <c r="N13905" s="2">
        <v>1</v>
      </c>
    </row>
    <row r="13906" spans="1:14" x14ac:dyDescent="0.2">
      <c r="A13906" t="s">
        <v>13619</v>
      </c>
      <c r="B13906" s="3" t="s">
        <v>13620</v>
      </c>
      <c r="C13906" s="2" t="s">
        <v>13621</v>
      </c>
      <c r="D13906" s="2">
        <v>1</v>
      </c>
      <c r="E13906" s="2">
        <v>0</v>
      </c>
      <c r="F13906" s="2">
        <v>0</v>
      </c>
      <c r="G13906" s="2">
        <v>0</v>
      </c>
      <c r="H13906" s="2">
        <v>0</v>
      </c>
      <c r="I13906" s="2">
        <v>0</v>
      </c>
      <c r="J13906" s="2">
        <v>0</v>
      </c>
      <c r="K13906" s="2">
        <v>0</v>
      </c>
      <c r="L13906" s="2">
        <v>0</v>
      </c>
      <c r="M13906" s="2">
        <v>0</v>
      </c>
      <c r="N13906" s="2">
        <v>1</v>
      </c>
    </row>
    <row r="13907" spans="1:14" x14ac:dyDescent="0.2">
      <c r="A13907" t="s">
        <v>50733</v>
      </c>
      <c r="B13907" s="3" t="s">
        <v>50734</v>
      </c>
      <c r="D13907" s="2">
        <v>1</v>
      </c>
      <c r="E13907" s="2">
        <v>0</v>
      </c>
      <c r="F13907" s="2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2">
        <v>1</v>
      </c>
      <c r="N13907" s="2">
        <v>0</v>
      </c>
    </row>
    <row r="13908" spans="1:14" x14ac:dyDescent="0.2">
      <c r="A13908" t="s">
        <v>50735</v>
      </c>
      <c r="B13908" s="3" t="s">
        <v>50734</v>
      </c>
      <c r="C13908" s="2" t="s">
        <v>50736</v>
      </c>
      <c r="D13908" s="2">
        <v>2</v>
      </c>
      <c r="E13908" s="2">
        <v>0</v>
      </c>
      <c r="F13908" s="2">
        <v>0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1</v>
      </c>
      <c r="M13908" s="2">
        <v>0</v>
      </c>
      <c r="N13908" s="2">
        <v>1</v>
      </c>
    </row>
    <row r="13909" spans="1:14" x14ac:dyDescent="0.2">
      <c r="A13909" t="s">
        <v>50728</v>
      </c>
      <c r="B13909" s="3" t="s">
        <v>50729</v>
      </c>
      <c r="C13909" s="2" t="s">
        <v>50730</v>
      </c>
      <c r="D13909" s="2">
        <v>2</v>
      </c>
      <c r="E13909" s="2">
        <v>0</v>
      </c>
      <c r="F13909" s="2">
        <v>0</v>
      </c>
      <c r="G13909" s="2">
        <v>0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2">
        <v>1</v>
      </c>
      <c r="N13909" s="2">
        <v>1</v>
      </c>
    </row>
    <row r="13910" spans="1:14" x14ac:dyDescent="0.2">
      <c r="A13910" t="s">
        <v>43404</v>
      </c>
      <c r="B13910" s="3" t="s">
        <v>43405</v>
      </c>
      <c r="C13910" s="2" t="s">
        <v>43406</v>
      </c>
      <c r="D13910" s="2">
        <v>1</v>
      </c>
      <c r="E13910" s="2">
        <v>0</v>
      </c>
      <c r="F13910" s="2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2">
        <v>0</v>
      </c>
      <c r="N13910" s="2">
        <v>1</v>
      </c>
    </row>
    <row r="13911" spans="1:14" x14ac:dyDescent="0.2">
      <c r="A13911" t="s">
        <v>43411</v>
      </c>
      <c r="B13911" s="3" t="s">
        <v>43412</v>
      </c>
      <c r="C13911" s="2" t="s">
        <v>43413</v>
      </c>
      <c r="D13911" s="2">
        <v>2</v>
      </c>
      <c r="E13911" s="2">
        <v>0</v>
      </c>
      <c r="F13911" s="2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2">
        <v>1</v>
      </c>
      <c r="N13911" s="2">
        <v>1</v>
      </c>
    </row>
    <row r="13912" spans="1:14" x14ac:dyDescent="0.2">
      <c r="A13912" t="s">
        <v>32573</v>
      </c>
      <c r="B13912" s="3" t="s">
        <v>32574</v>
      </c>
      <c r="C13912" s="2" t="s">
        <v>32575</v>
      </c>
      <c r="D13912" s="2">
        <v>1</v>
      </c>
      <c r="E13912" s="2">
        <v>0</v>
      </c>
      <c r="F13912" s="2">
        <v>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0</v>
      </c>
      <c r="M13912" s="2">
        <v>0</v>
      </c>
      <c r="N13912" s="2">
        <v>1</v>
      </c>
    </row>
    <row r="13913" spans="1:14" x14ac:dyDescent="0.2">
      <c r="A13913" t="s">
        <v>43418</v>
      </c>
      <c r="B13913" s="3" t="s">
        <v>43419</v>
      </c>
      <c r="C13913" s="2" t="s">
        <v>43420</v>
      </c>
      <c r="D13913" s="2">
        <v>1</v>
      </c>
      <c r="E13913" s="2">
        <v>0</v>
      </c>
      <c r="F13913" s="2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2">
        <v>0</v>
      </c>
      <c r="N13913" s="2">
        <v>1</v>
      </c>
    </row>
    <row r="13914" spans="1:14" x14ac:dyDescent="0.2">
      <c r="A13914" t="s">
        <v>28655</v>
      </c>
      <c r="B13914" s="3" t="s">
        <v>28656</v>
      </c>
      <c r="D13914" s="2">
        <v>1</v>
      </c>
      <c r="E13914" s="2">
        <v>0</v>
      </c>
      <c r="F13914" s="2">
        <v>0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2">
        <v>1</v>
      </c>
      <c r="N13914" s="2">
        <v>0</v>
      </c>
    </row>
    <row r="13915" spans="1:14" x14ac:dyDescent="0.2">
      <c r="A13915" t="s">
        <v>42375</v>
      </c>
      <c r="B13915" s="3" t="s">
        <v>42376</v>
      </c>
      <c r="C13915" s="2" t="s">
        <v>42377</v>
      </c>
      <c r="D13915" s="2">
        <v>10</v>
      </c>
      <c r="E13915" s="2">
        <v>1</v>
      </c>
      <c r="F13915" s="2">
        <v>1</v>
      </c>
      <c r="G13915" s="2">
        <v>1</v>
      </c>
      <c r="H13915" s="2">
        <v>1</v>
      </c>
      <c r="I13915" s="2">
        <v>1</v>
      </c>
      <c r="J13915" s="2">
        <v>1</v>
      </c>
      <c r="K13915" s="2">
        <v>1</v>
      </c>
      <c r="L13915" s="2">
        <v>1</v>
      </c>
      <c r="M13915" s="2">
        <v>1</v>
      </c>
      <c r="N13915" s="2">
        <v>1</v>
      </c>
    </row>
    <row r="13916" spans="1:14" x14ac:dyDescent="0.2">
      <c r="A13916" t="s">
        <v>22848</v>
      </c>
      <c r="B13916" s="3" t="s">
        <v>22849</v>
      </c>
      <c r="C13916" s="2" t="s">
        <v>22850</v>
      </c>
      <c r="D13916" s="2">
        <v>1</v>
      </c>
      <c r="E13916" s="2">
        <v>0</v>
      </c>
      <c r="F13916" s="2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2">
        <v>0</v>
      </c>
      <c r="N13916" s="2">
        <v>1</v>
      </c>
    </row>
    <row r="13917" spans="1:14" x14ac:dyDescent="0.2">
      <c r="A13917" t="s">
        <v>30422</v>
      </c>
      <c r="B13917" s="3" t="s">
        <v>22849</v>
      </c>
      <c r="D13917" s="2">
        <v>1</v>
      </c>
      <c r="E13917" s="2">
        <v>0</v>
      </c>
      <c r="F13917" s="2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2">
        <v>1</v>
      </c>
      <c r="N13917" s="2">
        <v>0</v>
      </c>
    </row>
    <row r="13918" spans="1:14" x14ac:dyDescent="0.2">
      <c r="A13918" t="s">
        <v>49124</v>
      </c>
      <c r="B13918" s="3" t="s">
        <v>49125</v>
      </c>
      <c r="C13918" s="2" t="s">
        <v>49126</v>
      </c>
      <c r="D13918" s="2">
        <v>1</v>
      </c>
      <c r="E13918" s="2">
        <v>0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2">
        <v>0</v>
      </c>
      <c r="N13918" s="2">
        <v>1</v>
      </c>
    </row>
    <row r="13919" spans="1:14" x14ac:dyDescent="0.2">
      <c r="A13919" t="s">
        <v>1495</v>
      </c>
      <c r="B13919" s="3" t="s">
        <v>1496</v>
      </c>
      <c r="C13919" s="2" t="s">
        <v>1497</v>
      </c>
      <c r="D13919" s="2">
        <v>2</v>
      </c>
      <c r="E13919" s="2">
        <v>0</v>
      </c>
      <c r="F13919" s="2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2">
        <v>1</v>
      </c>
      <c r="N13919" s="2">
        <v>1</v>
      </c>
    </row>
    <row r="13920" spans="1:14" x14ac:dyDescent="0.2">
      <c r="A13920" t="s">
        <v>37445</v>
      </c>
      <c r="B13920" s="3" t="s">
        <v>37446</v>
      </c>
      <c r="C13920" s="2" t="s">
        <v>37447</v>
      </c>
      <c r="D13920" s="2">
        <v>1</v>
      </c>
      <c r="E13920" s="2">
        <v>0</v>
      </c>
      <c r="F13920" s="2">
        <v>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 s="2">
        <v>0</v>
      </c>
      <c r="N13920" s="2">
        <v>1</v>
      </c>
    </row>
    <row r="13921" spans="1:14" x14ac:dyDescent="0.2">
      <c r="A13921" t="s">
        <v>37448</v>
      </c>
      <c r="B13921" s="3" t="s">
        <v>37446</v>
      </c>
      <c r="D13921" s="2">
        <v>1</v>
      </c>
      <c r="E13921" s="2">
        <v>0</v>
      </c>
      <c r="F13921" s="2">
        <v>0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0</v>
      </c>
      <c r="M13921" s="2">
        <v>1</v>
      </c>
      <c r="N13921" s="2">
        <v>0</v>
      </c>
    </row>
    <row r="13922" spans="1:14" x14ac:dyDescent="0.2">
      <c r="A13922" t="s">
        <v>23018</v>
      </c>
      <c r="B13922" s="3" t="s">
        <v>23019</v>
      </c>
      <c r="C13922" s="2" t="s">
        <v>23020</v>
      </c>
      <c r="D13922" s="2">
        <v>1</v>
      </c>
      <c r="E13922" s="2">
        <v>0</v>
      </c>
      <c r="F13922" s="2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2">
        <v>0</v>
      </c>
      <c r="N13922" s="2">
        <v>1</v>
      </c>
    </row>
    <row r="13923" spans="1:14" x14ac:dyDescent="0.2">
      <c r="A13923" t="s">
        <v>24567</v>
      </c>
      <c r="B13923" s="3" t="s">
        <v>24568</v>
      </c>
      <c r="C13923" s="2" t="s">
        <v>24569</v>
      </c>
      <c r="D13923" s="2">
        <v>3</v>
      </c>
      <c r="E13923" s="2">
        <v>0</v>
      </c>
      <c r="F13923" s="2">
        <v>0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1</v>
      </c>
      <c r="M13923" s="2">
        <v>1</v>
      </c>
      <c r="N13923" s="2">
        <v>1</v>
      </c>
    </row>
    <row r="13924" spans="1:14" x14ac:dyDescent="0.2">
      <c r="A13924" t="s">
        <v>53328</v>
      </c>
      <c r="B13924" s="3" t="s">
        <v>53329</v>
      </c>
      <c r="C13924" s="2" t="s">
        <v>53330</v>
      </c>
      <c r="D13924" s="2">
        <v>3</v>
      </c>
      <c r="E13924" s="2">
        <v>0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1</v>
      </c>
      <c r="M13924" s="2">
        <v>1</v>
      </c>
      <c r="N13924" s="2">
        <v>1</v>
      </c>
    </row>
    <row r="13925" spans="1:14" x14ac:dyDescent="0.2">
      <c r="A13925" t="s">
        <v>49098</v>
      </c>
      <c r="B13925" s="3" t="s">
        <v>49099</v>
      </c>
      <c r="C13925" s="2" t="s">
        <v>49100</v>
      </c>
      <c r="D13925" s="2">
        <v>2</v>
      </c>
      <c r="E13925" s="2">
        <v>0</v>
      </c>
      <c r="F13925" s="2">
        <v>0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1</v>
      </c>
      <c r="M13925" s="2">
        <v>0</v>
      </c>
      <c r="N13925" s="2">
        <v>1</v>
      </c>
    </row>
    <row r="13926" spans="1:14" x14ac:dyDescent="0.2">
      <c r="A13926" t="s">
        <v>49101</v>
      </c>
      <c r="B13926" s="3" t="s">
        <v>49099</v>
      </c>
      <c r="D13926" s="2">
        <v>1</v>
      </c>
      <c r="E13926" s="2">
        <v>0</v>
      </c>
      <c r="F13926" s="2">
        <v>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2">
        <v>1</v>
      </c>
      <c r="N13926" s="2">
        <v>0</v>
      </c>
    </row>
    <row r="13927" spans="1:14" x14ac:dyDescent="0.2">
      <c r="A13927" t="s">
        <v>48942</v>
      </c>
      <c r="B13927" s="3" t="s">
        <v>48943</v>
      </c>
      <c r="D13927" s="2">
        <v>2</v>
      </c>
      <c r="E13927" s="2">
        <v>0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1</v>
      </c>
      <c r="M13927" s="2">
        <v>1</v>
      </c>
      <c r="N13927" s="2">
        <v>0</v>
      </c>
    </row>
    <row r="13928" spans="1:14" x14ac:dyDescent="0.2">
      <c r="A13928" t="s">
        <v>52952</v>
      </c>
      <c r="B13928" s="3" t="s">
        <v>52953</v>
      </c>
      <c r="D13928" s="2">
        <v>1</v>
      </c>
      <c r="E13928" s="2">
        <v>0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1</v>
      </c>
      <c r="M13928" s="2">
        <v>0</v>
      </c>
      <c r="N13928" s="2">
        <v>0</v>
      </c>
    </row>
    <row r="13929" spans="1:14" x14ac:dyDescent="0.2">
      <c r="A13929" t="s">
        <v>52954</v>
      </c>
      <c r="B13929" s="3" t="s">
        <v>52955</v>
      </c>
      <c r="D13929" s="2">
        <v>1</v>
      </c>
      <c r="E13929" s="2">
        <v>0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1</v>
      </c>
      <c r="M13929" s="2">
        <v>0</v>
      </c>
      <c r="N13929" s="2">
        <v>0</v>
      </c>
    </row>
    <row r="13930" spans="1:14" x14ac:dyDescent="0.2">
      <c r="A13930" t="s">
        <v>31210</v>
      </c>
      <c r="B13930" s="3" t="s">
        <v>31211</v>
      </c>
      <c r="D13930" s="2">
        <v>1</v>
      </c>
      <c r="E13930" s="2">
        <v>0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1</v>
      </c>
      <c r="M13930" s="2">
        <v>0</v>
      </c>
      <c r="N13930" s="2">
        <v>0</v>
      </c>
    </row>
    <row r="13931" spans="1:14" x14ac:dyDescent="0.2">
      <c r="A13931" t="s">
        <v>49146</v>
      </c>
      <c r="B13931" s="3" t="s">
        <v>49147</v>
      </c>
      <c r="D13931" s="2">
        <v>1</v>
      </c>
      <c r="E13931" s="2">
        <v>0</v>
      </c>
      <c r="F13931" s="2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1</v>
      </c>
      <c r="M13931" s="2">
        <v>0</v>
      </c>
      <c r="N13931" s="2">
        <v>0</v>
      </c>
    </row>
    <row r="13932" spans="1:14" x14ac:dyDescent="0.2">
      <c r="A13932" t="s">
        <v>31734</v>
      </c>
      <c r="B13932" s="3" t="s">
        <v>31735</v>
      </c>
      <c r="C13932" s="2" t="s">
        <v>31736</v>
      </c>
      <c r="D13932" s="2">
        <v>3</v>
      </c>
      <c r="E13932" s="2">
        <v>0</v>
      </c>
      <c r="F13932" s="2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1</v>
      </c>
      <c r="M13932" s="2">
        <v>1</v>
      </c>
      <c r="N13932" s="2">
        <v>1</v>
      </c>
    </row>
    <row r="13933" spans="1:14" x14ac:dyDescent="0.2">
      <c r="A13933" t="s">
        <v>32316</v>
      </c>
      <c r="B13933" s="3" t="s">
        <v>32317</v>
      </c>
      <c r="D13933" s="2">
        <v>1</v>
      </c>
      <c r="E13933" s="2">
        <v>0</v>
      </c>
      <c r="F13933" s="2">
        <v>0</v>
      </c>
      <c r="G13933" s="2">
        <v>0</v>
      </c>
      <c r="H13933" s="2">
        <v>0</v>
      </c>
      <c r="I13933" s="2">
        <v>0</v>
      </c>
      <c r="J13933" s="2">
        <v>0</v>
      </c>
      <c r="K13933" s="2">
        <v>0</v>
      </c>
      <c r="L13933" s="2">
        <v>1</v>
      </c>
      <c r="M13933" s="2">
        <v>0</v>
      </c>
      <c r="N13933" s="2">
        <v>0</v>
      </c>
    </row>
    <row r="13934" spans="1:14" x14ac:dyDescent="0.2">
      <c r="A13934" t="s">
        <v>20674</v>
      </c>
      <c r="B13934" s="3" t="s">
        <v>20675</v>
      </c>
      <c r="C13934" s="2" t="s">
        <v>20676</v>
      </c>
      <c r="D13934" s="2">
        <v>1</v>
      </c>
      <c r="E13934" s="2">
        <v>0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2">
        <v>0</v>
      </c>
      <c r="N13934" s="2">
        <v>1</v>
      </c>
    </row>
    <row r="13935" spans="1:14" x14ac:dyDescent="0.2">
      <c r="A13935" t="s">
        <v>23800</v>
      </c>
      <c r="B13935" s="3" t="s">
        <v>20675</v>
      </c>
      <c r="D13935" s="2">
        <v>1</v>
      </c>
      <c r="E13935" s="2">
        <v>0</v>
      </c>
      <c r="F13935" s="2">
        <v>0</v>
      </c>
      <c r="G13935" s="2">
        <v>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2">
        <v>1</v>
      </c>
      <c r="N13935" s="2">
        <v>0</v>
      </c>
    </row>
    <row r="13936" spans="1:14" x14ac:dyDescent="0.2">
      <c r="A13936" t="s">
        <v>54226</v>
      </c>
      <c r="B13936" s="3" t="s">
        <v>20675</v>
      </c>
      <c r="D13936" s="2">
        <v>1</v>
      </c>
      <c r="E13936" s="2">
        <v>0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1</v>
      </c>
      <c r="M13936" s="2">
        <v>0</v>
      </c>
      <c r="N13936" s="2">
        <v>0</v>
      </c>
    </row>
    <row r="13937" spans="1:14" x14ac:dyDescent="0.2">
      <c r="A13937" t="s">
        <v>54223</v>
      </c>
      <c r="B13937" s="3" t="s">
        <v>54224</v>
      </c>
      <c r="C13937" s="2" t="s">
        <v>54225</v>
      </c>
      <c r="D13937" s="2">
        <v>3</v>
      </c>
      <c r="E13937" s="2">
        <v>0</v>
      </c>
      <c r="F13937" s="2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1</v>
      </c>
      <c r="M13937" s="2">
        <v>1</v>
      </c>
      <c r="N13937" s="2">
        <v>1</v>
      </c>
    </row>
    <row r="13938" spans="1:14" x14ac:dyDescent="0.2">
      <c r="A13938" t="s">
        <v>45857</v>
      </c>
      <c r="B13938" s="3" t="s">
        <v>45858</v>
      </c>
      <c r="C13938" s="2" t="s">
        <v>45859</v>
      </c>
      <c r="D13938" s="2">
        <v>1</v>
      </c>
      <c r="E13938" s="2">
        <v>0</v>
      </c>
      <c r="F13938" s="2">
        <v>0</v>
      </c>
      <c r="G13938" s="2">
        <v>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2">
        <v>0</v>
      </c>
      <c r="N13938" s="2">
        <v>1</v>
      </c>
    </row>
    <row r="13939" spans="1:14" x14ac:dyDescent="0.2">
      <c r="A13939" t="s">
        <v>45860</v>
      </c>
      <c r="B13939" s="3" t="s">
        <v>45861</v>
      </c>
      <c r="D13939" s="2">
        <v>1</v>
      </c>
      <c r="E13939" s="2">
        <v>0</v>
      </c>
      <c r="F13939" s="2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1</v>
      </c>
      <c r="M13939" s="2">
        <v>0</v>
      </c>
      <c r="N13939" s="2">
        <v>0</v>
      </c>
    </row>
    <row r="13940" spans="1:14" x14ac:dyDescent="0.2">
      <c r="A13940" t="s">
        <v>881</v>
      </c>
      <c r="B13940" s="3" t="s">
        <v>882</v>
      </c>
      <c r="C13940" s="2" t="s">
        <v>883</v>
      </c>
      <c r="D13940" s="2">
        <v>1</v>
      </c>
      <c r="E13940" s="2">
        <v>0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2">
        <v>0</v>
      </c>
      <c r="N13940" s="2">
        <v>1</v>
      </c>
    </row>
    <row r="13941" spans="1:14" x14ac:dyDescent="0.2">
      <c r="A13941" t="s">
        <v>1881</v>
      </c>
      <c r="B13941" s="3" t="s">
        <v>1882</v>
      </c>
      <c r="C13941" s="2" t="s">
        <v>1883</v>
      </c>
      <c r="D13941" s="2">
        <v>1</v>
      </c>
      <c r="E13941" s="2">
        <v>0</v>
      </c>
      <c r="F13941" s="2">
        <v>0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0</v>
      </c>
      <c r="M13941" s="2">
        <v>0</v>
      </c>
      <c r="N13941" s="2">
        <v>1</v>
      </c>
    </row>
    <row r="13942" spans="1:14" x14ac:dyDescent="0.2">
      <c r="A13942" t="s">
        <v>41191</v>
      </c>
      <c r="B13942" s="3" t="s">
        <v>41192</v>
      </c>
      <c r="C13942" s="2" t="s">
        <v>41193</v>
      </c>
      <c r="D13942" s="2">
        <v>1</v>
      </c>
      <c r="E13942" s="2">
        <v>0</v>
      </c>
      <c r="F13942" s="2">
        <v>0</v>
      </c>
      <c r="G13942" s="2">
        <v>0</v>
      </c>
      <c r="H13942" s="2">
        <v>0</v>
      </c>
      <c r="I13942" s="2">
        <v>0</v>
      </c>
      <c r="J13942" s="2">
        <v>0</v>
      </c>
      <c r="K13942" s="2">
        <v>0</v>
      </c>
      <c r="L13942" s="2">
        <v>0</v>
      </c>
      <c r="M13942" s="2">
        <v>0</v>
      </c>
      <c r="N13942" s="2">
        <v>1</v>
      </c>
    </row>
    <row r="13943" spans="1:14" x14ac:dyDescent="0.2">
      <c r="A13943" t="s">
        <v>1867</v>
      </c>
      <c r="B13943" s="3" t="s">
        <v>1868</v>
      </c>
      <c r="C13943" s="2" t="s">
        <v>1869</v>
      </c>
      <c r="D13943" s="2">
        <v>3</v>
      </c>
      <c r="E13943" s="2">
        <v>0</v>
      </c>
      <c r="F13943" s="2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1</v>
      </c>
      <c r="M13943" s="2">
        <v>1</v>
      </c>
      <c r="N13943" s="2">
        <v>1</v>
      </c>
    </row>
    <row r="13944" spans="1:14" x14ac:dyDescent="0.2">
      <c r="A13944" t="s">
        <v>1875</v>
      </c>
      <c r="B13944" s="3" t="s">
        <v>1876</v>
      </c>
      <c r="D13944" s="2">
        <v>1</v>
      </c>
      <c r="E13944" s="2">
        <v>0</v>
      </c>
      <c r="F13944" s="2">
        <v>0</v>
      </c>
      <c r="G13944" s="2">
        <v>0</v>
      </c>
      <c r="H13944" s="2">
        <v>0</v>
      </c>
      <c r="I13944" s="2">
        <v>0</v>
      </c>
      <c r="J13944" s="2">
        <v>0</v>
      </c>
      <c r="K13944" s="2">
        <v>1</v>
      </c>
      <c r="L13944" s="2">
        <v>0</v>
      </c>
      <c r="M13944" s="2">
        <v>0</v>
      </c>
      <c r="N13944" s="2">
        <v>0</v>
      </c>
    </row>
    <row r="13945" spans="1:14" x14ac:dyDescent="0.2">
      <c r="A13945" t="s">
        <v>9059</v>
      </c>
      <c r="B13945" s="3" t="s">
        <v>1876</v>
      </c>
      <c r="D13945" s="2">
        <v>2</v>
      </c>
      <c r="E13945" s="2">
        <v>0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1</v>
      </c>
      <c r="M13945" s="2">
        <v>1</v>
      </c>
      <c r="N13945" s="2">
        <v>0</v>
      </c>
    </row>
    <row r="13946" spans="1:14" x14ac:dyDescent="0.2">
      <c r="A13946" t="s">
        <v>48025</v>
      </c>
      <c r="B13946" s="3" t="s">
        <v>48026</v>
      </c>
      <c r="C13946" s="2" t="s">
        <v>48027</v>
      </c>
      <c r="D13946" s="2">
        <v>1</v>
      </c>
      <c r="E13946" s="2">
        <v>0</v>
      </c>
      <c r="F13946" s="2">
        <v>0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2">
        <v>0</v>
      </c>
      <c r="N13946" s="2">
        <v>1</v>
      </c>
    </row>
    <row r="13947" spans="1:14" x14ac:dyDescent="0.2">
      <c r="A13947" t="s">
        <v>49999</v>
      </c>
      <c r="B13947" s="3" t="s">
        <v>50000</v>
      </c>
      <c r="C13947" s="2" t="s">
        <v>50001</v>
      </c>
      <c r="D13947" s="2">
        <v>3</v>
      </c>
      <c r="E13947" s="2">
        <v>0</v>
      </c>
      <c r="F13947" s="2">
        <v>0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1</v>
      </c>
      <c r="M13947" s="2">
        <v>1</v>
      </c>
      <c r="N13947" s="2">
        <v>1</v>
      </c>
    </row>
    <row r="13948" spans="1:14" x14ac:dyDescent="0.2">
      <c r="A13948" t="s">
        <v>49107</v>
      </c>
      <c r="B13948" s="3" t="s">
        <v>49108</v>
      </c>
      <c r="D13948" s="2">
        <v>3</v>
      </c>
      <c r="E13948" s="2">
        <v>0</v>
      </c>
      <c r="F13948" s="2">
        <v>0</v>
      </c>
      <c r="G13948" s="2">
        <v>0</v>
      </c>
      <c r="H13948" s="2">
        <v>0</v>
      </c>
      <c r="I13948" s="2">
        <v>0</v>
      </c>
      <c r="J13948" s="2">
        <v>4</v>
      </c>
      <c r="K13948" s="2">
        <v>4</v>
      </c>
      <c r="L13948" s="2">
        <v>0</v>
      </c>
      <c r="M13948" s="2">
        <v>1</v>
      </c>
      <c r="N13948" s="2">
        <v>0</v>
      </c>
    </row>
    <row r="13949" spans="1:14" x14ac:dyDescent="0.2">
      <c r="A13949" t="s">
        <v>43082</v>
      </c>
      <c r="B13949" s="3" t="s">
        <v>43083</v>
      </c>
      <c r="C13949" s="2" t="s">
        <v>43084</v>
      </c>
      <c r="D13949" s="2">
        <v>3</v>
      </c>
      <c r="E13949" s="2">
        <v>0</v>
      </c>
      <c r="F13949" s="2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1</v>
      </c>
      <c r="M13949" s="2">
        <v>1</v>
      </c>
      <c r="N13949" s="2">
        <v>1</v>
      </c>
    </row>
    <row r="13950" spans="1:14" x14ac:dyDescent="0.2">
      <c r="A13950" t="s">
        <v>50921</v>
      </c>
      <c r="B13950" s="3" t="s">
        <v>50922</v>
      </c>
      <c r="C13950" s="2" t="s">
        <v>50923</v>
      </c>
      <c r="D13950" s="2">
        <v>1</v>
      </c>
      <c r="E13950" s="2">
        <v>0</v>
      </c>
      <c r="F13950" s="2">
        <v>0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2">
        <v>0</v>
      </c>
      <c r="N13950" s="2">
        <v>1</v>
      </c>
    </row>
    <row r="13951" spans="1:14" x14ac:dyDescent="0.2">
      <c r="A13951" t="s">
        <v>43073</v>
      </c>
      <c r="B13951" s="3" t="s">
        <v>43074</v>
      </c>
      <c r="C13951" s="2" t="s">
        <v>43075</v>
      </c>
      <c r="D13951" s="2">
        <v>3</v>
      </c>
      <c r="E13951" s="2">
        <v>0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1</v>
      </c>
      <c r="M13951" s="2">
        <v>1</v>
      </c>
      <c r="N13951" s="2">
        <v>1</v>
      </c>
    </row>
    <row r="13952" spans="1:14" x14ac:dyDescent="0.2">
      <c r="A13952" t="s">
        <v>42047</v>
      </c>
      <c r="B13952" s="3" t="s">
        <v>42048</v>
      </c>
      <c r="C13952" s="2" t="s">
        <v>42049</v>
      </c>
      <c r="D13952" s="2">
        <v>2</v>
      </c>
      <c r="E13952" s="2">
        <v>0</v>
      </c>
      <c r="F13952" s="2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2">
        <v>1</v>
      </c>
      <c r="N13952" s="2">
        <v>1</v>
      </c>
    </row>
    <row r="13953" spans="1:14" x14ac:dyDescent="0.2">
      <c r="A13953" t="s">
        <v>55760</v>
      </c>
      <c r="B13953" s="3" t="s">
        <v>55761</v>
      </c>
      <c r="C13953" s="2" t="s">
        <v>55762</v>
      </c>
      <c r="D13953" s="2">
        <v>2</v>
      </c>
      <c r="E13953" s="2">
        <v>0</v>
      </c>
      <c r="F13953" s="2">
        <v>0</v>
      </c>
      <c r="G13953" s="2">
        <v>0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2">
        <v>1</v>
      </c>
      <c r="N13953" s="2">
        <v>1</v>
      </c>
    </row>
    <row r="13954" spans="1:14" x14ac:dyDescent="0.2">
      <c r="A13954" t="s">
        <v>51999</v>
      </c>
      <c r="B13954" s="3" t="s">
        <v>52000</v>
      </c>
      <c r="C13954" s="2" t="s">
        <v>52001</v>
      </c>
      <c r="D13954" s="2">
        <v>1</v>
      </c>
      <c r="E13954" s="2">
        <v>0</v>
      </c>
      <c r="F13954" s="2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2">
        <v>0</v>
      </c>
      <c r="N13954" s="2">
        <v>1</v>
      </c>
    </row>
    <row r="13955" spans="1:14" x14ac:dyDescent="0.2">
      <c r="A13955" t="s">
        <v>24630</v>
      </c>
      <c r="B13955" s="3" t="s">
        <v>24631</v>
      </c>
      <c r="C13955" s="2" t="s">
        <v>24632</v>
      </c>
      <c r="D13955" s="2">
        <v>1</v>
      </c>
      <c r="E13955" s="2">
        <v>0</v>
      </c>
      <c r="F13955" s="2">
        <v>0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2">
        <v>0</v>
      </c>
      <c r="N13955" s="2">
        <v>1</v>
      </c>
    </row>
    <row r="13956" spans="1:14" x14ac:dyDescent="0.2">
      <c r="A13956" t="s">
        <v>42053</v>
      </c>
      <c r="B13956" s="3" t="s">
        <v>42054</v>
      </c>
      <c r="D13956" s="2">
        <v>1</v>
      </c>
      <c r="E13956" s="2">
        <v>0</v>
      </c>
      <c r="F13956" s="2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1</v>
      </c>
      <c r="M13956" s="2">
        <v>0</v>
      </c>
      <c r="N13956" s="2">
        <v>0</v>
      </c>
    </row>
    <row r="13957" spans="1:14" x14ac:dyDescent="0.2">
      <c r="A13957" t="s">
        <v>42050</v>
      </c>
      <c r="B13957" s="3" t="s">
        <v>42051</v>
      </c>
      <c r="C13957" s="2" t="s">
        <v>42052</v>
      </c>
      <c r="D13957" s="2">
        <v>2</v>
      </c>
      <c r="E13957" s="2">
        <v>0</v>
      </c>
      <c r="F13957" s="2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1</v>
      </c>
      <c r="M13957" s="2">
        <v>0</v>
      </c>
      <c r="N13957" s="2">
        <v>1</v>
      </c>
    </row>
    <row r="13958" spans="1:14" x14ac:dyDescent="0.2">
      <c r="A13958" t="s">
        <v>9283</v>
      </c>
      <c r="B13958" s="3" t="s">
        <v>9284</v>
      </c>
      <c r="C13958" s="2" t="s">
        <v>9285</v>
      </c>
      <c r="D13958" s="2">
        <v>2</v>
      </c>
      <c r="E13958" s="2">
        <v>0</v>
      </c>
      <c r="F13958" s="2">
        <v>0</v>
      </c>
      <c r="G13958" s="2">
        <v>0</v>
      </c>
      <c r="H13958" s="2">
        <v>0</v>
      </c>
      <c r="I13958" s="2">
        <v>0</v>
      </c>
      <c r="J13958" s="2">
        <v>0</v>
      </c>
      <c r="K13958" s="2">
        <v>0</v>
      </c>
      <c r="L13958" s="2">
        <v>0</v>
      </c>
      <c r="M13958" s="2">
        <v>1</v>
      </c>
      <c r="N13958" s="2">
        <v>1</v>
      </c>
    </row>
    <row r="13959" spans="1:14" x14ac:dyDescent="0.2">
      <c r="A13959" t="s">
        <v>36841</v>
      </c>
      <c r="B13959" s="3" t="s">
        <v>36842</v>
      </c>
      <c r="C13959" s="2" t="s">
        <v>36843</v>
      </c>
      <c r="D13959" s="2">
        <v>4</v>
      </c>
      <c r="E13959" s="2">
        <v>0</v>
      </c>
      <c r="F13959" s="2">
        <v>0</v>
      </c>
      <c r="G13959" s="2">
        <v>0</v>
      </c>
      <c r="H13959" s="2">
        <v>0</v>
      </c>
      <c r="I13959" s="2">
        <v>0</v>
      </c>
      <c r="J13959" s="2">
        <v>0</v>
      </c>
      <c r="K13959" s="2">
        <v>1</v>
      </c>
      <c r="L13959" s="2">
        <v>2</v>
      </c>
      <c r="M13959" s="2">
        <v>1</v>
      </c>
      <c r="N13959" s="2">
        <v>1</v>
      </c>
    </row>
    <row r="13960" spans="1:14" x14ac:dyDescent="0.2">
      <c r="A13960" t="s">
        <v>9281</v>
      </c>
      <c r="B13960" s="3" t="s">
        <v>9282</v>
      </c>
      <c r="D13960" s="2">
        <v>1</v>
      </c>
      <c r="E13960" s="2">
        <v>0</v>
      </c>
      <c r="F13960" s="2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2">
        <v>1</v>
      </c>
      <c r="N13960" s="2">
        <v>0</v>
      </c>
    </row>
    <row r="13961" spans="1:14" x14ac:dyDescent="0.2">
      <c r="A13961" t="s">
        <v>52535</v>
      </c>
      <c r="B13961" s="3" t="s">
        <v>52536</v>
      </c>
      <c r="C13961" s="2" t="s">
        <v>52537</v>
      </c>
      <c r="D13961" s="2">
        <v>4</v>
      </c>
      <c r="E13961" s="2">
        <v>0</v>
      </c>
      <c r="F13961" s="2">
        <v>0</v>
      </c>
      <c r="G13961" s="2">
        <v>0</v>
      </c>
      <c r="H13961" s="2">
        <v>0</v>
      </c>
      <c r="I13961" s="2">
        <v>2</v>
      </c>
      <c r="J13961" s="2">
        <v>1</v>
      </c>
      <c r="K13961" s="2">
        <v>1</v>
      </c>
      <c r="L13961" s="2">
        <v>1</v>
      </c>
      <c r="M13961" s="2">
        <v>0</v>
      </c>
      <c r="N13961" s="2">
        <v>0</v>
      </c>
    </row>
    <row r="13962" spans="1:14" x14ac:dyDescent="0.2">
      <c r="A13962" t="s">
        <v>49111</v>
      </c>
      <c r="B13962" s="3" t="s">
        <v>49112</v>
      </c>
      <c r="C13962" s="2" t="s">
        <v>49113</v>
      </c>
      <c r="D13962" s="2">
        <v>1</v>
      </c>
      <c r="E13962" s="2">
        <v>0</v>
      </c>
      <c r="F13962" s="2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2">
        <v>0</v>
      </c>
      <c r="N13962" s="2">
        <v>1</v>
      </c>
    </row>
    <row r="13963" spans="1:14" x14ac:dyDescent="0.2">
      <c r="A13963" t="s">
        <v>44759</v>
      </c>
      <c r="B13963" s="3" t="s">
        <v>44760</v>
      </c>
      <c r="C13963" s="2" t="s">
        <v>44761</v>
      </c>
      <c r="D13963" s="2">
        <v>1</v>
      </c>
      <c r="E13963" s="2">
        <v>0</v>
      </c>
      <c r="F13963" s="2">
        <v>0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2">
        <v>0</v>
      </c>
      <c r="N13963" s="2">
        <v>1</v>
      </c>
    </row>
    <row r="13964" spans="1:14" x14ac:dyDescent="0.2">
      <c r="A13964" t="s">
        <v>44750</v>
      </c>
      <c r="B13964" s="3" t="s">
        <v>44751</v>
      </c>
      <c r="C13964" s="2" t="s">
        <v>44752</v>
      </c>
      <c r="D13964" s="2">
        <v>3</v>
      </c>
      <c r="E13964" s="2">
        <v>0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1</v>
      </c>
      <c r="M13964" s="2">
        <v>1</v>
      </c>
      <c r="N13964" s="2">
        <v>1</v>
      </c>
    </row>
    <row r="13965" spans="1:14" x14ac:dyDescent="0.2">
      <c r="A13965" t="s">
        <v>44747</v>
      </c>
      <c r="B13965" s="3" t="s">
        <v>44748</v>
      </c>
      <c r="D13965" s="2">
        <v>1</v>
      </c>
      <c r="E13965" s="2">
        <v>0</v>
      </c>
      <c r="F13965" s="2">
        <v>0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1</v>
      </c>
      <c r="M13965" s="2">
        <v>0</v>
      </c>
      <c r="N13965" s="2">
        <v>0</v>
      </c>
    </row>
    <row r="13966" spans="1:14" x14ac:dyDescent="0.2">
      <c r="A13966" t="s">
        <v>17166</v>
      </c>
      <c r="B13966" s="3" t="s">
        <v>17167</v>
      </c>
      <c r="D13966" s="2">
        <v>1</v>
      </c>
      <c r="E13966" s="2">
        <v>0</v>
      </c>
      <c r="F13966" s="2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0</v>
      </c>
      <c r="M13966" s="2">
        <v>1</v>
      </c>
      <c r="N13966" s="2">
        <v>0</v>
      </c>
    </row>
    <row r="13967" spans="1:14" x14ac:dyDescent="0.2">
      <c r="A13967" t="s">
        <v>17427</v>
      </c>
      <c r="B13967" s="3" t="s">
        <v>17167</v>
      </c>
      <c r="C13967" s="2" t="s">
        <v>17428</v>
      </c>
      <c r="D13967" s="2">
        <v>2</v>
      </c>
      <c r="E13967" s="2">
        <v>0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1</v>
      </c>
      <c r="M13967" s="2">
        <v>0</v>
      </c>
      <c r="N13967" s="2">
        <v>1</v>
      </c>
    </row>
    <row r="13968" spans="1:14" x14ac:dyDescent="0.2">
      <c r="A13968" t="s">
        <v>44756</v>
      </c>
      <c r="B13968" s="3" t="s">
        <v>44757</v>
      </c>
      <c r="D13968" s="2">
        <v>1</v>
      </c>
      <c r="E13968" s="2">
        <v>0</v>
      </c>
      <c r="F13968" s="2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1</v>
      </c>
      <c r="M13968" s="2">
        <v>0</v>
      </c>
      <c r="N13968" s="2">
        <v>0</v>
      </c>
    </row>
    <row r="13969" spans="1:14" x14ac:dyDescent="0.2">
      <c r="A13969" t="s">
        <v>44758</v>
      </c>
      <c r="B13969" s="3" t="s">
        <v>44757</v>
      </c>
      <c r="D13969" s="2">
        <v>1</v>
      </c>
      <c r="E13969" s="2">
        <v>0</v>
      </c>
      <c r="F13969" s="2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2">
        <v>1</v>
      </c>
      <c r="N13969" s="2">
        <v>0</v>
      </c>
    </row>
    <row r="13970" spans="1:14" x14ac:dyDescent="0.2">
      <c r="A13970" t="s">
        <v>44753</v>
      </c>
      <c r="B13970" s="3" t="s">
        <v>44754</v>
      </c>
      <c r="C13970" s="2" t="s">
        <v>44755</v>
      </c>
      <c r="D13970" s="2">
        <v>3</v>
      </c>
      <c r="E13970" s="2">
        <v>0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1</v>
      </c>
      <c r="M13970" s="2">
        <v>1</v>
      </c>
      <c r="N13970" s="2">
        <v>1</v>
      </c>
    </row>
    <row r="13971" spans="1:14" x14ac:dyDescent="0.2">
      <c r="A13971" t="s">
        <v>20219</v>
      </c>
      <c r="B13971" s="3" t="s">
        <v>20220</v>
      </c>
      <c r="C13971" s="2" t="s">
        <v>20221</v>
      </c>
      <c r="D13971" s="2">
        <v>2</v>
      </c>
      <c r="E13971" s="2">
        <v>0</v>
      </c>
      <c r="F13971" s="2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0</v>
      </c>
      <c r="M13971" s="2">
        <v>1</v>
      </c>
      <c r="N13971" s="2">
        <v>1</v>
      </c>
    </row>
    <row r="13972" spans="1:14" x14ac:dyDescent="0.2">
      <c r="A13972" t="s">
        <v>30030</v>
      </c>
      <c r="B13972" s="3" t="s">
        <v>30031</v>
      </c>
      <c r="D13972" s="2">
        <v>1</v>
      </c>
      <c r="E13972" s="2">
        <v>0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1</v>
      </c>
      <c r="M13972" s="2">
        <v>0</v>
      </c>
      <c r="N13972" s="2">
        <v>0</v>
      </c>
    </row>
    <row r="13973" spans="1:14" x14ac:dyDescent="0.2">
      <c r="A13973" t="s">
        <v>5563</v>
      </c>
      <c r="B13973" s="3" t="s">
        <v>5564</v>
      </c>
      <c r="C13973" s="2" t="s">
        <v>5565</v>
      </c>
      <c r="D13973" s="2">
        <v>1</v>
      </c>
      <c r="E13973" s="2">
        <v>0</v>
      </c>
      <c r="F13973" s="2">
        <v>0</v>
      </c>
      <c r="G13973" s="2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0</v>
      </c>
      <c r="M13973" s="2">
        <v>0</v>
      </c>
      <c r="N13973" s="2">
        <v>1</v>
      </c>
    </row>
    <row r="13974" spans="1:14" x14ac:dyDescent="0.2">
      <c r="A13974" t="s">
        <v>17425</v>
      </c>
      <c r="B13974" s="3" t="s">
        <v>17426</v>
      </c>
      <c r="D13974" s="2">
        <v>1</v>
      </c>
      <c r="E13974" s="2">
        <v>0</v>
      </c>
      <c r="F13974" s="2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1</v>
      </c>
      <c r="M13974" s="2">
        <v>0</v>
      </c>
      <c r="N13974" s="2">
        <v>0</v>
      </c>
    </row>
    <row r="13975" spans="1:14" x14ac:dyDescent="0.2">
      <c r="A13975" t="s">
        <v>41989</v>
      </c>
      <c r="B13975" s="3" t="s">
        <v>17426</v>
      </c>
      <c r="D13975" s="2">
        <v>1</v>
      </c>
      <c r="E13975" s="2">
        <v>0</v>
      </c>
      <c r="F13975" s="2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0</v>
      </c>
      <c r="M13975" s="2">
        <v>1</v>
      </c>
      <c r="N13975" s="2">
        <v>0</v>
      </c>
    </row>
    <row r="13976" spans="1:14" x14ac:dyDescent="0.2">
      <c r="A13976" t="s">
        <v>32336</v>
      </c>
      <c r="B13976" s="3" t="s">
        <v>32337</v>
      </c>
      <c r="C13976" s="2" t="s">
        <v>32338</v>
      </c>
      <c r="D13976" s="2">
        <v>3</v>
      </c>
      <c r="E13976" s="2">
        <v>0</v>
      </c>
      <c r="F13976" s="2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1</v>
      </c>
      <c r="M13976" s="2">
        <v>1</v>
      </c>
      <c r="N13976" s="2">
        <v>1</v>
      </c>
    </row>
    <row r="13977" spans="1:14" x14ac:dyDescent="0.2">
      <c r="A13977" t="s">
        <v>27327</v>
      </c>
      <c r="B13977" s="3" t="s">
        <v>27328</v>
      </c>
      <c r="D13977" s="2">
        <v>2</v>
      </c>
      <c r="E13977" s="2">
        <v>0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1</v>
      </c>
      <c r="M13977" s="2">
        <v>1</v>
      </c>
      <c r="N13977" s="2">
        <v>0</v>
      </c>
    </row>
    <row r="13978" spans="1:14" x14ac:dyDescent="0.2">
      <c r="A13978" t="s">
        <v>27329</v>
      </c>
      <c r="B13978" s="3" t="s">
        <v>27328</v>
      </c>
      <c r="C13978" s="2" t="s">
        <v>27330</v>
      </c>
      <c r="D13978" s="2">
        <v>1</v>
      </c>
      <c r="E13978" s="2">
        <v>0</v>
      </c>
      <c r="F13978" s="2">
        <v>0</v>
      </c>
      <c r="G13978" s="2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2">
        <v>0</v>
      </c>
      <c r="N13978" s="2">
        <v>1</v>
      </c>
    </row>
    <row r="13979" spans="1:14" x14ac:dyDescent="0.2">
      <c r="A13979" t="s">
        <v>27315</v>
      </c>
      <c r="B13979" s="3" t="s">
        <v>27316</v>
      </c>
      <c r="C13979" s="2" t="s">
        <v>27317</v>
      </c>
      <c r="D13979" s="2">
        <v>2</v>
      </c>
      <c r="E13979" s="2">
        <v>0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0</v>
      </c>
      <c r="M13979" s="2">
        <v>1</v>
      </c>
      <c r="N13979" s="2">
        <v>1</v>
      </c>
    </row>
    <row r="13980" spans="1:14" x14ac:dyDescent="0.2">
      <c r="A13980" t="s">
        <v>27299</v>
      </c>
      <c r="B13980" s="3" t="s">
        <v>27300</v>
      </c>
      <c r="C13980" s="2" t="s">
        <v>27301</v>
      </c>
      <c r="D13980" s="2">
        <v>2</v>
      </c>
      <c r="E13980" s="2">
        <v>0</v>
      </c>
      <c r="F13980" s="2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 s="2">
        <v>1</v>
      </c>
      <c r="N13980" s="2">
        <v>1</v>
      </c>
    </row>
    <row r="13981" spans="1:14" x14ac:dyDescent="0.2">
      <c r="A13981" t="s">
        <v>27334</v>
      </c>
      <c r="B13981" s="3" t="s">
        <v>27335</v>
      </c>
      <c r="C13981" s="2" t="s">
        <v>27336</v>
      </c>
      <c r="D13981" s="2">
        <v>2</v>
      </c>
      <c r="E13981" s="2">
        <v>0</v>
      </c>
      <c r="F13981" s="2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2">
        <v>1</v>
      </c>
      <c r="N13981" s="2">
        <v>1</v>
      </c>
    </row>
    <row r="13982" spans="1:14" x14ac:dyDescent="0.2">
      <c r="A13982" t="s">
        <v>27292</v>
      </c>
      <c r="B13982" s="3" t="s">
        <v>27293</v>
      </c>
      <c r="C13982" s="2" t="s">
        <v>27294</v>
      </c>
      <c r="D13982" s="2">
        <v>1</v>
      </c>
      <c r="E13982" s="2">
        <v>0</v>
      </c>
      <c r="F13982" s="2">
        <v>0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2">
        <v>0</v>
      </c>
      <c r="N13982" s="2">
        <v>1</v>
      </c>
    </row>
    <row r="13983" spans="1:14" x14ac:dyDescent="0.2">
      <c r="A13983" t="s">
        <v>27279</v>
      </c>
      <c r="B13983" s="3" t="s">
        <v>27280</v>
      </c>
      <c r="D13983" s="2">
        <v>2</v>
      </c>
      <c r="E13983" s="2">
        <v>0</v>
      </c>
      <c r="F13983" s="2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1</v>
      </c>
      <c r="M13983" s="2">
        <v>1</v>
      </c>
      <c r="N13983" s="2">
        <v>0</v>
      </c>
    </row>
    <row r="13984" spans="1:14" x14ac:dyDescent="0.2">
      <c r="A13984" t="s">
        <v>45240</v>
      </c>
      <c r="B13984" s="3" t="s">
        <v>45241</v>
      </c>
      <c r="C13984" s="2" t="s">
        <v>45242</v>
      </c>
      <c r="D13984" s="2">
        <v>5</v>
      </c>
      <c r="E13984" s="2">
        <v>0</v>
      </c>
      <c r="F13984" s="2">
        <v>0</v>
      </c>
      <c r="G13984" s="2">
        <v>0</v>
      </c>
      <c r="H13984" s="2">
        <v>0</v>
      </c>
      <c r="I13984" s="2">
        <v>0</v>
      </c>
      <c r="J13984" s="2">
        <v>1</v>
      </c>
      <c r="K13984" s="2">
        <v>1</v>
      </c>
      <c r="L13984" s="2">
        <v>1</v>
      </c>
      <c r="M13984" s="2">
        <v>1</v>
      </c>
      <c r="N13984" s="2">
        <v>1</v>
      </c>
    </row>
    <row r="13985" spans="1:14" x14ac:dyDescent="0.2">
      <c r="A13985" t="s">
        <v>27325</v>
      </c>
      <c r="B13985" s="3" t="s">
        <v>27326</v>
      </c>
      <c r="D13985" s="2">
        <v>2</v>
      </c>
      <c r="E13985" s="2">
        <v>0</v>
      </c>
      <c r="F13985" s="2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1</v>
      </c>
      <c r="M13985" s="2">
        <v>1</v>
      </c>
      <c r="N13985" s="2">
        <v>0</v>
      </c>
    </row>
    <row r="13986" spans="1:14" x14ac:dyDescent="0.2">
      <c r="A13986" t="s">
        <v>41282</v>
      </c>
      <c r="B13986" s="3" t="s">
        <v>41283</v>
      </c>
      <c r="D13986" s="2">
        <v>1</v>
      </c>
      <c r="E13986" s="2">
        <v>0</v>
      </c>
      <c r="F13986" s="2">
        <v>0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1</v>
      </c>
      <c r="M13986" s="2">
        <v>0</v>
      </c>
      <c r="N13986" s="2">
        <v>0</v>
      </c>
    </row>
    <row r="13987" spans="1:14" x14ac:dyDescent="0.2">
      <c r="A13987" t="s">
        <v>45713</v>
      </c>
      <c r="B13987" s="3" t="s">
        <v>45714</v>
      </c>
      <c r="D13987" s="2">
        <v>1</v>
      </c>
      <c r="E13987" s="2">
        <v>0</v>
      </c>
      <c r="F13987" s="2">
        <v>0</v>
      </c>
      <c r="G13987" s="2">
        <v>0</v>
      </c>
      <c r="H13987" s="2">
        <v>0</v>
      </c>
      <c r="I13987" s="2">
        <v>0</v>
      </c>
      <c r="J13987" s="2">
        <v>0</v>
      </c>
      <c r="K13987" s="2">
        <v>0</v>
      </c>
      <c r="L13987" s="2">
        <v>1</v>
      </c>
      <c r="M13987" s="2">
        <v>0</v>
      </c>
      <c r="N13987" s="2">
        <v>0</v>
      </c>
    </row>
    <row r="13988" spans="1:14" x14ac:dyDescent="0.2">
      <c r="A13988" t="s">
        <v>58344</v>
      </c>
      <c r="B13988" s="3" t="s">
        <v>58345</v>
      </c>
      <c r="C13988" s="2" t="s">
        <v>58346</v>
      </c>
      <c r="D13988" s="2">
        <v>2</v>
      </c>
      <c r="E13988" s="2">
        <v>0</v>
      </c>
      <c r="F13988" s="2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2">
        <v>1</v>
      </c>
      <c r="N13988" s="2">
        <v>1</v>
      </c>
    </row>
    <row r="13989" spans="1:14" x14ac:dyDescent="0.2">
      <c r="A13989" t="s">
        <v>45364</v>
      </c>
      <c r="B13989" s="3" t="s">
        <v>45365</v>
      </c>
      <c r="D13989" s="2">
        <v>1</v>
      </c>
      <c r="E13989" s="2">
        <v>0</v>
      </c>
      <c r="F13989" s="2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2">
        <v>1</v>
      </c>
      <c r="N13989" s="2">
        <v>0</v>
      </c>
    </row>
    <row r="13990" spans="1:14" x14ac:dyDescent="0.2">
      <c r="A13990" t="s">
        <v>47938</v>
      </c>
      <c r="B13990" s="3" t="s">
        <v>47939</v>
      </c>
      <c r="D13990" s="2">
        <v>1</v>
      </c>
      <c r="E13990" s="2">
        <v>0</v>
      </c>
      <c r="F13990" s="2">
        <v>0</v>
      </c>
      <c r="G13990" s="2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0</v>
      </c>
      <c r="M13990" s="2">
        <v>1</v>
      </c>
      <c r="N13990" s="2">
        <v>0</v>
      </c>
    </row>
    <row r="13991" spans="1:14" x14ac:dyDescent="0.2">
      <c r="A13991" t="s">
        <v>58353</v>
      </c>
      <c r="B13991" s="3" t="s">
        <v>58354</v>
      </c>
      <c r="D13991" s="2">
        <v>1</v>
      </c>
      <c r="E13991" s="2">
        <v>0</v>
      </c>
      <c r="F13991" s="2">
        <v>0</v>
      </c>
      <c r="G13991" s="2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2">
        <v>1</v>
      </c>
      <c r="N13991" s="2">
        <v>0</v>
      </c>
    </row>
    <row r="13992" spans="1:14" x14ac:dyDescent="0.2">
      <c r="A13992" t="s">
        <v>22868</v>
      </c>
      <c r="B13992" s="3" t="s">
        <v>22869</v>
      </c>
      <c r="C13992" s="2" t="s">
        <v>22870</v>
      </c>
      <c r="D13992" s="2">
        <v>2</v>
      </c>
      <c r="E13992" s="2">
        <v>0</v>
      </c>
      <c r="F13992" s="2">
        <v>0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2">
        <v>1</v>
      </c>
      <c r="N13992" s="2">
        <v>1</v>
      </c>
    </row>
    <row r="13993" spans="1:14" x14ac:dyDescent="0.2">
      <c r="A13993" t="s">
        <v>7689</v>
      </c>
      <c r="B13993" s="3" t="s">
        <v>7690</v>
      </c>
      <c r="C13993" s="2" t="s">
        <v>7691</v>
      </c>
      <c r="D13993" s="2">
        <v>3</v>
      </c>
      <c r="E13993" s="2">
        <v>0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1</v>
      </c>
      <c r="M13993" s="2">
        <v>1</v>
      </c>
      <c r="N13993" s="2">
        <v>1</v>
      </c>
    </row>
    <row r="13994" spans="1:14" x14ac:dyDescent="0.2">
      <c r="A13994" t="s">
        <v>47026</v>
      </c>
      <c r="B13994" s="3" t="s">
        <v>47027</v>
      </c>
      <c r="D13994" s="2">
        <v>1</v>
      </c>
      <c r="E13994" s="2">
        <v>0</v>
      </c>
      <c r="F13994" s="2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1</v>
      </c>
      <c r="M13994" s="2">
        <v>0</v>
      </c>
      <c r="N13994" s="2">
        <v>0</v>
      </c>
    </row>
    <row r="13995" spans="1:14" x14ac:dyDescent="0.2">
      <c r="A13995" t="s">
        <v>26418</v>
      </c>
      <c r="B13995" s="3" t="s">
        <v>26419</v>
      </c>
      <c r="D13995" s="2">
        <v>2</v>
      </c>
      <c r="E13995" s="2">
        <v>0</v>
      </c>
      <c r="F13995" s="2">
        <v>0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1</v>
      </c>
      <c r="M13995" s="2">
        <v>1</v>
      </c>
      <c r="N13995" s="2">
        <v>0</v>
      </c>
    </row>
    <row r="13996" spans="1:14" x14ac:dyDescent="0.2">
      <c r="A13996" t="s">
        <v>27436</v>
      </c>
      <c r="B13996" s="3" t="s">
        <v>27437</v>
      </c>
      <c r="C13996" s="2" t="s">
        <v>27438</v>
      </c>
      <c r="D13996" s="2">
        <v>3</v>
      </c>
      <c r="E13996" s="2">
        <v>0</v>
      </c>
      <c r="F13996" s="2">
        <v>0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1</v>
      </c>
      <c r="M13996" s="2">
        <v>1</v>
      </c>
      <c r="N13996" s="2">
        <v>1</v>
      </c>
    </row>
    <row r="13997" spans="1:14" x14ac:dyDescent="0.2">
      <c r="A13997" t="s">
        <v>42760</v>
      </c>
      <c r="B13997" s="3" t="s">
        <v>42761</v>
      </c>
      <c r="D13997" s="2">
        <v>1</v>
      </c>
      <c r="E13997" s="2">
        <v>0</v>
      </c>
      <c r="F13997" s="2">
        <v>0</v>
      </c>
      <c r="G13997" s="2">
        <v>0</v>
      </c>
      <c r="H13997" s="2">
        <v>0</v>
      </c>
      <c r="I13997" s="2">
        <v>0</v>
      </c>
      <c r="J13997" s="2">
        <v>0</v>
      </c>
      <c r="K13997" s="2">
        <v>0</v>
      </c>
      <c r="L13997" s="2">
        <v>1</v>
      </c>
      <c r="M13997" s="2">
        <v>0</v>
      </c>
      <c r="N13997" s="2">
        <v>0</v>
      </c>
    </row>
    <row r="13998" spans="1:14" x14ac:dyDescent="0.2">
      <c r="A13998" t="s">
        <v>48380</v>
      </c>
      <c r="B13998" s="3" t="s">
        <v>42761</v>
      </c>
      <c r="C13998" s="2" t="s">
        <v>48381</v>
      </c>
      <c r="D13998" s="2">
        <v>2</v>
      </c>
      <c r="E13998" s="2">
        <v>0</v>
      </c>
      <c r="F13998" s="2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2">
        <v>1</v>
      </c>
      <c r="N13998" s="2">
        <v>1</v>
      </c>
    </row>
    <row r="13999" spans="1:14" x14ac:dyDescent="0.2">
      <c r="A13999" t="s">
        <v>27439</v>
      </c>
      <c r="B13999" s="3" t="s">
        <v>27440</v>
      </c>
      <c r="D13999" s="2">
        <v>1</v>
      </c>
      <c r="E13999" s="2">
        <v>0</v>
      </c>
      <c r="F13999" s="2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2">
        <v>1</v>
      </c>
      <c r="N13999" s="2">
        <v>0</v>
      </c>
    </row>
    <row r="14000" spans="1:14" x14ac:dyDescent="0.2">
      <c r="A14000" t="s">
        <v>7659</v>
      </c>
      <c r="B14000" s="3" t="s">
        <v>7660</v>
      </c>
      <c r="D14000" s="2">
        <v>1</v>
      </c>
      <c r="E14000" s="2">
        <v>0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1</v>
      </c>
      <c r="M14000" s="2">
        <v>0</v>
      </c>
      <c r="N14000" s="2">
        <v>0</v>
      </c>
    </row>
    <row r="14001" spans="1:14" x14ac:dyDescent="0.2">
      <c r="A14001" t="s">
        <v>7662</v>
      </c>
      <c r="B14001" s="3" t="s">
        <v>7663</v>
      </c>
      <c r="D14001" s="2">
        <v>2</v>
      </c>
      <c r="E14001" s="2">
        <v>0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1</v>
      </c>
      <c r="M14001" s="2">
        <v>1</v>
      </c>
      <c r="N14001" s="2">
        <v>0</v>
      </c>
    </row>
    <row r="14002" spans="1:14" x14ac:dyDescent="0.2">
      <c r="A14002" t="s">
        <v>27450</v>
      </c>
      <c r="B14002" s="3" t="s">
        <v>27451</v>
      </c>
      <c r="C14002" s="2" t="s">
        <v>27452</v>
      </c>
      <c r="D14002" s="2">
        <v>2</v>
      </c>
      <c r="E14002" s="2">
        <v>0</v>
      </c>
      <c r="F14002" s="2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2">
        <v>1</v>
      </c>
      <c r="N14002" s="2">
        <v>1</v>
      </c>
    </row>
    <row r="14003" spans="1:14" x14ac:dyDescent="0.2">
      <c r="A14003" t="s">
        <v>7722</v>
      </c>
      <c r="B14003" s="3" t="s">
        <v>7723</v>
      </c>
      <c r="C14003" s="2" t="s">
        <v>7724</v>
      </c>
      <c r="D14003" s="2">
        <v>9</v>
      </c>
      <c r="E14003" s="2">
        <v>1</v>
      </c>
      <c r="F14003" s="2">
        <v>1</v>
      </c>
      <c r="G14003" s="2">
        <v>0</v>
      </c>
      <c r="H14003" s="2">
        <v>1</v>
      </c>
      <c r="I14003" s="2">
        <v>1</v>
      </c>
      <c r="J14003" s="2">
        <v>1</v>
      </c>
      <c r="K14003" s="2">
        <v>2</v>
      </c>
      <c r="L14003" s="2">
        <v>1</v>
      </c>
      <c r="M14003" s="2">
        <v>1</v>
      </c>
      <c r="N14003" s="2">
        <v>1</v>
      </c>
    </row>
    <row r="14004" spans="1:14" x14ac:dyDescent="0.2">
      <c r="A14004" t="s">
        <v>41184</v>
      </c>
      <c r="B14004" s="3" t="s">
        <v>41185</v>
      </c>
      <c r="D14004" s="2">
        <v>2</v>
      </c>
      <c r="E14004" s="2">
        <v>0</v>
      </c>
      <c r="F14004" s="2">
        <v>0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1</v>
      </c>
      <c r="M14004" s="2">
        <v>1</v>
      </c>
      <c r="N14004" s="2">
        <v>0</v>
      </c>
    </row>
    <row r="14005" spans="1:14" x14ac:dyDescent="0.2">
      <c r="A14005" t="s">
        <v>7703</v>
      </c>
      <c r="B14005" s="3" t="s">
        <v>7704</v>
      </c>
      <c r="D14005" s="2">
        <v>1</v>
      </c>
      <c r="E14005" s="2">
        <v>0</v>
      </c>
      <c r="F14005" s="2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2">
        <v>1</v>
      </c>
      <c r="N14005" s="2">
        <v>0</v>
      </c>
    </row>
    <row r="14006" spans="1:14" x14ac:dyDescent="0.2">
      <c r="A14006" t="s">
        <v>7712</v>
      </c>
      <c r="B14006" s="3" t="s">
        <v>7713</v>
      </c>
      <c r="C14006" s="2" t="s">
        <v>7714</v>
      </c>
      <c r="D14006" s="2">
        <v>3</v>
      </c>
      <c r="E14006" s="2">
        <v>0</v>
      </c>
      <c r="F14006" s="2">
        <v>0</v>
      </c>
      <c r="G14006" s="2">
        <v>0</v>
      </c>
      <c r="H14006" s="2">
        <v>0</v>
      </c>
      <c r="I14006" s="2">
        <v>0</v>
      </c>
      <c r="J14006" s="2">
        <v>0</v>
      </c>
      <c r="K14006" s="2">
        <v>0</v>
      </c>
      <c r="L14006" s="2">
        <v>1</v>
      </c>
      <c r="M14006" s="2">
        <v>1</v>
      </c>
      <c r="N14006" s="2">
        <v>1</v>
      </c>
    </row>
    <row r="14007" spans="1:14" x14ac:dyDescent="0.2">
      <c r="A14007" t="s">
        <v>7709</v>
      </c>
      <c r="B14007" s="3" t="s">
        <v>7710</v>
      </c>
      <c r="C14007" s="2" t="s">
        <v>7711</v>
      </c>
      <c r="D14007" s="2">
        <v>3</v>
      </c>
      <c r="E14007" s="2">
        <v>0</v>
      </c>
      <c r="F14007" s="2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1</v>
      </c>
      <c r="M14007" s="2">
        <v>1</v>
      </c>
      <c r="N14007" s="2">
        <v>1</v>
      </c>
    </row>
    <row r="14008" spans="1:14" x14ac:dyDescent="0.2">
      <c r="A14008" t="s">
        <v>19770</v>
      </c>
      <c r="B14008" s="3" t="s">
        <v>19771</v>
      </c>
      <c r="D14008" s="2">
        <v>2</v>
      </c>
      <c r="E14008" s="2">
        <v>0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1</v>
      </c>
      <c r="M14008" s="2">
        <v>1</v>
      </c>
      <c r="N14008" s="2">
        <v>0</v>
      </c>
    </row>
    <row r="14009" spans="1:14" x14ac:dyDescent="0.2">
      <c r="A14009" t="s">
        <v>20411</v>
      </c>
      <c r="B14009" s="3" t="s">
        <v>20412</v>
      </c>
      <c r="D14009" s="2">
        <v>1</v>
      </c>
      <c r="E14009" s="2">
        <v>0</v>
      </c>
      <c r="F14009" s="2">
        <v>0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 s="2">
        <v>1</v>
      </c>
      <c r="N14009" s="2">
        <v>0</v>
      </c>
    </row>
    <row r="14010" spans="1:14" x14ac:dyDescent="0.2">
      <c r="A14010" t="s">
        <v>20413</v>
      </c>
      <c r="B14010" s="3" t="s">
        <v>20414</v>
      </c>
      <c r="C14010" s="2" t="s">
        <v>20415</v>
      </c>
      <c r="D14010" s="2">
        <v>3</v>
      </c>
      <c r="E14010" s="2">
        <v>0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1</v>
      </c>
      <c r="M14010" s="2">
        <v>1</v>
      </c>
      <c r="N14010" s="2">
        <v>1</v>
      </c>
    </row>
    <row r="14011" spans="1:14" x14ac:dyDescent="0.2">
      <c r="A14011" t="s">
        <v>20416</v>
      </c>
      <c r="B14011" s="3" t="s">
        <v>20417</v>
      </c>
      <c r="C14011" s="2" t="s">
        <v>20418</v>
      </c>
      <c r="D14011" s="2">
        <v>2</v>
      </c>
      <c r="E14011" s="2">
        <v>0</v>
      </c>
      <c r="F14011" s="2">
        <v>0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0</v>
      </c>
      <c r="M14011" s="2">
        <v>1</v>
      </c>
      <c r="N14011" s="2">
        <v>1</v>
      </c>
    </row>
    <row r="14012" spans="1:14" x14ac:dyDescent="0.2">
      <c r="A14012" t="s">
        <v>41182</v>
      </c>
      <c r="B14012" s="3" t="s">
        <v>41183</v>
      </c>
      <c r="D14012" s="2">
        <v>2</v>
      </c>
      <c r="E14012" s="2">
        <v>0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1</v>
      </c>
      <c r="M14012" s="2">
        <v>1</v>
      </c>
      <c r="N14012" s="2">
        <v>0</v>
      </c>
    </row>
    <row r="14013" spans="1:14" x14ac:dyDescent="0.2">
      <c r="A14013" t="s">
        <v>41179</v>
      </c>
      <c r="B14013" s="3" t="s">
        <v>41180</v>
      </c>
      <c r="D14013" s="2">
        <v>1</v>
      </c>
      <c r="E14013" s="2">
        <v>0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1</v>
      </c>
      <c r="M14013" s="2">
        <v>0</v>
      </c>
      <c r="N14013" s="2">
        <v>0</v>
      </c>
    </row>
    <row r="14014" spans="1:14" x14ac:dyDescent="0.2">
      <c r="A14014" t="s">
        <v>53910</v>
      </c>
      <c r="B14014" s="3" t="s">
        <v>53911</v>
      </c>
      <c r="C14014" s="2" t="s">
        <v>53912</v>
      </c>
      <c r="D14014" s="2">
        <v>1</v>
      </c>
      <c r="E14014" s="2">
        <v>0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2">
        <v>0</v>
      </c>
      <c r="N14014" s="2">
        <v>1</v>
      </c>
    </row>
    <row r="14015" spans="1:14" x14ac:dyDescent="0.2">
      <c r="A14015" t="s">
        <v>4171</v>
      </c>
      <c r="B14015" s="3" t="s">
        <v>4172</v>
      </c>
      <c r="C14015" s="2" t="s">
        <v>4173</v>
      </c>
      <c r="D14015" s="2">
        <v>1</v>
      </c>
      <c r="E14015" s="2">
        <v>0</v>
      </c>
      <c r="F14015" s="2">
        <v>0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0</v>
      </c>
      <c r="M14015" s="2">
        <v>0</v>
      </c>
      <c r="N14015" s="2">
        <v>1</v>
      </c>
    </row>
    <row r="14016" spans="1:14" x14ac:dyDescent="0.2">
      <c r="A14016" t="s">
        <v>49546</v>
      </c>
      <c r="B14016" s="3" t="s">
        <v>49547</v>
      </c>
      <c r="C14016" s="2" t="s">
        <v>49541</v>
      </c>
      <c r="D14016" s="2">
        <v>1</v>
      </c>
      <c r="E14016" s="2">
        <v>0</v>
      </c>
      <c r="F14016" s="2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2">
        <v>0</v>
      </c>
      <c r="N14016" s="2">
        <v>1</v>
      </c>
    </row>
    <row r="14017" spans="1:14" x14ac:dyDescent="0.2">
      <c r="A14017" t="s">
        <v>55029</v>
      </c>
      <c r="B14017" s="3" t="s">
        <v>55030</v>
      </c>
      <c r="D14017" s="2">
        <v>2</v>
      </c>
      <c r="E14017" s="2">
        <v>0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1</v>
      </c>
      <c r="M14017" s="2">
        <v>1</v>
      </c>
      <c r="N14017" s="2">
        <v>0</v>
      </c>
    </row>
    <row r="14018" spans="1:14" x14ac:dyDescent="0.2">
      <c r="A14018" t="s">
        <v>55022</v>
      </c>
      <c r="B14018" s="3" t="s">
        <v>55023</v>
      </c>
      <c r="C14018" s="2" t="s">
        <v>55024</v>
      </c>
      <c r="D14018" s="2">
        <v>3</v>
      </c>
      <c r="E14018" s="2">
        <v>1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2">
        <v>1</v>
      </c>
      <c r="N14018" s="2">
        <v>1</v>
      </c>
    </row>
    <row r="14019" spans="1:14" x14ac:dyDescent="0.2">
      <c r="A14019" t="s">
        <v>42843</v>
      </c>
      <c r="B14019" s="3" t="s">
        <v>42844</v>
      </c>
      <c r="C14019" s="2" t="s">
        <v>42845</v>
      </c>
      <c r="D14019" s="2">
        <v>1</v>
      </c>
      <c r="E14019" s="2">
        <v>0</v>
      </c>
      <c r="F14019" s="2">
        <v>0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0</v>
      </c>
      <c r="M14019" s="2">
        <v>0</v>
      </c>
      <c r="N14019" s="2">
        <v>1</v>
      </c>
    </row>
    <row r="14020" spans="1:14" x14ac:dyDescent="0.2">
      <c r="A14020" t="s">
        <v>50401</v>
      </c>
      <c r="B14020" s="3" t="s">
        <v>50402</v>
      </c>
      <c r="C14020" s="2" t="s">
        <v>50403</v>
      </c>
      <c r="D14020" s="2">
        <v>1</v>
      </c>
      <c r="E14020" s="2">
        <v>0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2">
        <v>0</v>
      </c>
      <c r="N14020" s="2">
        <v>1</v>
      </c>
    </row>
    <row r="14021" spans="1:14" x14ac:dyDescent="0.2">
      <c r="A14021" t="s">
        <v>25113</v>
      </c>
      <c r="B14021" s="3" t="s">
        <v>25114</v>
      </c>
      <c r="C14021" s="2" t="s">
        <v>25115</v>
      </c>
      <c r="D14021" s="2">
        <v>2</v>
      </c>
      <c r="E14021" s="2">
        <v>0</v>
      </c>
      <c r="F14021" s="2">
        <v>0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2">
        <v>1</v>
      </c>
      <c r="N14021" s="2">
        <v>1</v>
      </c>
    </row>
    <row r="14022" spans="1:14" x14ac:dyDescent="0.2">
      <c r="A14022" t="s">
        <v>12490</v>
      </c>
      <c r="B14022" s="3" t="s">
        <v>12491</v>
      </c>
      <c r="C14022" s="2" t="s">
        <v>12492</v>
      </c>
      <c r="D14022" s="2">
        <v>1</v>
      </c>
      <c r="E14022" s="2">
        <v>0</v>
      </c>
      <c r="F14022" s="2">
        <v>0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2">
        <v>0</v>
      </c>
      <c r="N14022" s="2">
        <v>1</v>
      </c>
    </row>
    <row r="14023" spans="1:14" x14ac:dyDescent="0.2">
      <c r="A14023" t="s">
        <v>16044</v>
      </c>
      <c r="B14023" s="3" t="s">
        <v>16045</v>
      </c>
      <c r="C14023" s="2" t="s">
        <v>16046</v>
      </c>
      <c r="D14023" s="2">
        <v>4</v>
      </c>
      <c r="E14023" s="2">
        <v>0</v>
      </c>
      <c r="F14023" s="2">
        <v>0</v>
      </c>
      <c r="G14023" s="2">
        <v>0</v>
      </c>
      <c r="H14023" s="2">
        <v>1</v>
      </c>
      <c r="I14023" s="2">
        <v>1</v>
      </c>
      <c r="J14023" s="2">
        <v>1</v>
      </c>
      <c r="K14023" s="2">
        <v>0</v>
      </c>
      <c r="L14023" s="2">
        <v>0</v>
      </c>
      <c r="M14023" s="2">
        <v>0</v>
      </c>
      <c r="N14023" s="2">
        <v>1</v>
      </c>
    </row>
    <row r="14024" spans="1:14" x14ac:dyDescent="0.2">
      <c r="A14024" t="s">
        <v>25111</v>
      </c>
      <c r="B14024" s="3" t="s">
        <v>25112</v>
      </c>
      <c r="D14024" s="2">
        <v>1</v>
      </c>
      <c r="E14024" s="2">
        <v>0</v>
      </c>
      <c r="F14024" s="2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2">
        <v>1</v>
      </c>
      <c r="N14024" s="2">
        <v>0</v>
      </c>
    </row>
    <row r="14025" spans="1:14" x14ac:dyDescent="0.2">
      <c r="A14025" t="s">
        <v>26013</v>
      </c>
      <c r="B14025" s="3" t="s">
        <v>26014</v>
      </c>
      <c r="D14025" s="2">
        <v>1</v>
      </c>
      <c r="E14025" s="2">
        <v>0</v>
      </c>
      <c r="F14025" s="2">
        <v>0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1</v>
      </c>
      <c r="M14025" s="2">
        <v>0</v>
      </c>
      <c r="N14025" s="2">
        <v>0</v>
      </c>
    </row>
    <row r="14026" spans="1:14" x14ac:dyDescent="0.2">
      <c r="A14026" t="s">
        <v>26015</v>
      </c>
      <c r="B14026" s="3" t="s">
        <v>26014</v>
      </c>
      <c r="C14026" s="2" t="s">
        <v>26016</v>
      </c>
      <c r="D14026" s="2">
        <v>3</v>
      </c>
      <c r="E14026" s="2">
        <v>0</v>
      </c>
      <c r="F14026" s="2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1</v>
      </c>
      <c r="L14026" s="2">
        <v>0</v>
      </c>
      <c r="M14026" s="2">
        <v>1</v>
      </c>
      <c r="N14026" s="2">
        <v>1</v>
      </c>
    </row>
    <row r="14027" spans="1:14" x14ac:dyDescent="0.2">
      <c r="A14027" t="s">
        <v>27770</v>
      </c>
      <c r="B14027" s="3" t="s">
        <v>27771</v>
      </c>
      <c r="C14027" s="2" t="s">
        <v>27772</v>
      </c>
      <c r="D14027" s="2">
        <v>3</v>
      </c>
      <c r="E14027" s="2">
        <v>0</v>
      </c>
      <c r="F14027" s="2">
        <v>0</v>
      </c>
      <c r="G14027" s="2">
        <v>0</v>
      </c>
      <c r="H14027" s="2">
        <v>0</v>
      </c>
      <c r="I14027" s="2">
        <v>0</v>
      </c>
      <c r="J14027" s="2">
        <v>0</v>
      </c>
      <c r="K14027" s="2">
        <v>0</v>
      </c>
      <c r="L14027" s="2">
        <v>1</v>
      </c>
      <c r="M14027" s="2">
        <v>1</v>
      </c>
      <c r="N14027" s="2">
        <v>1</v>
      </c>
    </row>
    <row r="14028" spans="1:14" x14ac:dyDescent="0.2">
      <c r="A14028" t="s">
        <v>27773</v>
      </c>
      <c r="B14028" s="3" t="s">
        <v>27774</v>
      </c>
      <c r="C14028" s="2" t="s">
        <v>27775</v>
      </c>
      <c r="D14028" s="2">
        <v>1</v>
      </c>
      <c r="E14028" s="2">
        <v>0</v>
      </c>
      <c r="F14028" s="2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0</v>
      </c>
      <c r="M14028" s="2">
        <v>0</v>
      </c>
      <c r="N14028" s="2">
        <v>1</v>
      </c>
    </row>
    <row r="14029" spans="1:14" x14ac:dyDescent="0.2">
      <c r="A14029" t="s">
        <v>41167</v>
      </c>
      <c r="B14029" s="3" t="s">
        <v>41168</v>
      </c>
      <c r="C14029" s="2" t="s">
        <v>41169</v>
      </c>
      <c r="D14029" s="2">
        <v>3</v>
      </c>
      <c r="E14029" s="2">
        <v>0</v>
      </c>
      <c r="F14029" s="2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1</v>
      </c>
      <c r="M14029" s="2">
        <v>1</v>
      </c>
      <c r="N14029" s="2">
        <v>1</v>
      </c>
    </row>
    <row r="14030" spans="1:14" x14ac:dyDescent="0.2">
      <c r="A14030" t="s">
        <v>48051</v>
      </c>
      <c r="B14030" s="3" t="s">
        <v>48052</v>
      </c>
      <c r="C14030" s="2" t="s">
        <v>48053</v>
      </c>
      <c r="D14030" s="2">
        <v>2</v>
      </c>
      <c r="E14030" s="2">
        <v>0</v>
      </c>
      <c r="F14030" s="2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2">
        <v>1</v>
      </c>
      <c r="N14030" s="2">
        <v>1</v>
      </c>
    </row>
    <row r="14031" spans="1:14" x14ac:dyDescent="0.2">
      <c r="A14031" t="s">
        <v>8678</v>
      </c>
      <c r="B14031" s="3" t="s">
        <v>8679</v>
      </c>
      <c r="C14031" s="2" t="s">
        <v>8680</v>
      </c>
      <c r="D14031" s="2">
        <v>2</v>
      </c>
      <c r="E14031" s="2">
        <v>0</v>
      </c>
      <c r="F14031" s="2">
        <v>0</v>
      </c>
      <c r="G14031" s="2">
        <v>1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 s="2">
        <v>0</v>
      </c>
      <c r="N14031" s="2">
        <v>1</v>
      </c>
    </row>
    <row r="14032" spans="1:14" x14ac:dyDescent="0.2">
      <c r="A14032" t="s">
        <v>55827</v>
      </c>
      <c r="B14032" s="3" t="s">
        <v>55828</v>
      </c>
      <c r="D14032" s="2">
        <v>1</v>
      </c>
      <c r="E14032" s="2">
        <v>0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1</v>
      </c>
      <c r="M14032" s="2">
        <v>0</v>
      </c>
      <c r="N14032" s="2">
        <v>0</v>
      </c>
    </row>
    <row r="14033" spans="1:14" x14ac:dyDescent="0.2">
      <c r="A14033" t="s">
        <v>55829</v>
      </c>
      <c r="B14033" s="3" t="s">
        <v>55828</v>
      </c>
      <c r="D14033" s="2">
        <v>1</v>
      </c>
      <c r="E14033" s="2">
        <v>0</v>
      </c>
      <c r="F14033" s="2">
        <v>0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0</v>
      </c>
      <c r="M14033" s="2">
        <v>1</v>
      </c>
      <c r="N14033" s="2">
        <v>0</v>
      </c>
    </row>
    <row r="14034" spans="1:14" x14ac:dyDescent="0.2">
      <c r="A14034" t="s">
        <v>55824</v>
      </c>
      <c r="B14034" s="3" t="s">
        <v>55825</v>
      </c>
      <c r="C14034" s="2" t="s">
        <v>55826</v>
      </c>
      <c r="D14034" s="2">
        <v>3</v>
      </c>
      <c r="E14034" s="2">
        <v>0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1</v>
      </c>
      <c r="M14034" s="2">
        <v>1</v>
      </c>
      <c r="N14034" s="2">
        <v>1</v>
      </c>
    </row>
    <row r="14035" spans="1:14" x14ac:dyDescent="0.2">
      <c r="A14035" t="s">
        <v>13484</v>
      </c>
      <c r="B14035" s="3" t="s">
        <v>13485</v>
      </c>
      <c r="D14035" s="2">
        <v>2</v>
      </c>
      <c r="E14035" s="2">
        <v>0</v>
      </c>
      <c r="F14035" s="2">
        <v>0</v>
      </c>
      <c r="G14035" s="2">
        <v>0</v>
      </c>
      <c r="H14035" s="2">
        <v>0</v>
      </c>
      <c r="I14035" s="2">
        <v>0</v>
      </c>
      <c r="J14035" s="2">
        <v>0</v>
      </c>
      <c r="K14035" s="2">
        <v>0</v>
      </c>
      <c r="L14035" s="2">
        <v>1</v>
      </c>
      <c r="M14035" s="2">
        <v>1</v>
      </c>
      <c r="N14035" s="2">
        <v>0</v>
      </c>
    </row>
    <row r="14036" spans="1:14" x14ac:dyDescent="0.2">
      <c r="A14036" t="s">
        <v>25662</v>
      </c>
      <c r="B14036" s="3" t="s">
        <v>25663</v>
      </c>
      <c r="D14036" s="2">
        <v>1</v>
      </c>
      <c r="E14036" s="2">
        <v>0</v>
      </c>
      <c r="F14036" s="2">
        <v>0</v>
      </c>
      <c r="G14036" s="2">
        <v>0</v>
      </c>
      <c r="H14036" s="2">
        <v>0</v>
      </c>
      <c r="I14036" s="2">
        <v>0</v>
      </c>
      <c r="J14036" s="2">
        <v>0</v>
      </c>
      <c r="K14036" s="2">
        <v>0</v>
      </c>
      <c r="L14036" s="2">
        <v>1</v>
      </c>
      <c r="M14036" s="2">
        <v>0</v>
      </c>
      <c r="N14036" s="2">
        <v>0</v>
      </c>
    </row>
    <row r="14037" spans="1:14" x14ac:dyDescent="0.2">
      <c r="A14037" t="s">
        <v>27305</v>
      </c>
      <c r="B14037" s="3" t="s">
        <v>27306</v>
      </c>
      <c r="C14037" s="2" t="s">
        <v>27307</v>
      </c>
      <c r="D14037" s="2">
        <v>2</v>
      </c>
      <c r="E14037" s="2">
        <v>0</v>
      </c>
      <c r="F14037" s="2">
        <v>0</v>
      </c>
      <c r="G14037" s="2">
        <v>0</v>
      </c>
      <c r="H14037" s="2">
        <v>0</v>
      </c>
      <c r="I14037" s="2">
        <v>0</v>
      </c>
      <c r="J14037" s="2">
        <v>0</v>
      </c>
      <c r="K14037" s="2">
        <v>0</v>
      </c>
      <c r="L14037" s="2">
        <v>0</v>
      </c>
      <c r="M14037" s="2">
        <v>1</v>
      </c>
      <c r="N14037" s="2">
        <v>1</v>
      </c>
    </row>
    <row r="14038" spans="1:14" x14ac:dyDescent="0.2">
      <c r="A14038" t="s">
        <v>50143</v>
      </c>
      <c r="B14038" s="3" t="s">
        <v>50144</v>
      </c>
      <c r="D14038" s="2">
        <v>1</v>
      </c>
      <c r="E14038" s="2">
        <v>0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0</v>
      </c>
      <c r="M14038" s="2">
        <v>1</v>
      </c>
      <c r="N14038" s="2">
        <v>0</v>
      </c>
    </row>
    <row r="14039" spans="1:14" x14ac:dyDescent="0.2">
      <c r="A14039" t="s">
        <v>50145</v>
      </c>
      <c r="B14039" s="3" t="s">
        <v>50146</v>
      </c>
      <c r="C14039" s="2" t="s">
        <v>50147</v>
      </c>
      <c r="D14039" s="2">
        <v>1</v>
      </c>
      <c r="E14039" s="2">
        <v>0</v>
      </c>
      <c r="F14039" s="2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0</v>
      </c>
      <c r="M14039" s="2">
        <v>0</v>
      </c>
      <c r="N14039" s="2">
        <v>1</v>
      </c>
    </row>
    <row r="14040" spans="1:14" x14ac:dyDescent="0.2">
      <c r="A14040" t="s">
        <v>38064</v>
      </c>
      <c r="B14040" s="3" t="s">
        <v>38065</v>
      </c>
      <c r="C14040" s="2" t="s">
        <v>38066</v>
      </c>
      <c r="D14040" s="2">
        <v>7</v>
      </c>
      <c r="E14040" s="2">
        <v>1</v>
      </c>
      <c r="F14040" s="2">
        <v>1</v>
      </c>
      <c r="G14040" s="2">
        <v>1</v>
      </c>
      <c r="H14040" s="2">
        <v>1</v>
      </c>
      <c r="I14040" s="2">
        <v>1</v>
      </c>
      <c r="J14040" s="2">
        <v>1</v>
      </c>
      <c r="K14040" s="2">
        <v>0</v>
      </c>
      <c r="L14040" s="2">
        <v>0</v>
      </c>
      <c r="M14040" s="2">
        <v>0</v>
      </c>
      <c r="N14040" s="2">
        <v>1</v>
      </c>
    </row>
    <row r="14041" spans="1:14" x14ac:dyDescent="0.2">
      <c r="A14041" t="s">
        <v>38067</v>
      </c>
      <c r="B14041" s="3" t="s">
        <v>38065</v>
      </c>
      <c r="D14041" s="2">
        <v>1</v>
      </c>
      <c r="E14041" s="2">
        <v>0</v>
      </c>
      <c r="F14041" s="2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1</v>
      </c>
      <c r="L14041" s="2">
        <v>0</v>
      </c>
      <c r="M14041" s="2">
        <v>0</v>
      </c>
      <c r="N14041" s="2">
        <v>0</v>
      </c>
    </row>
    <row r="14042" spans="1:14" x14ac:dyDescent="0.2">
      <c r="A14042" t="s">
        <v>49932</v>
      </c>
      <c r="B14042" s="3" t="s">
        <v>49933</v>
      </c>
      <c r="D14042" s="2">
        <v>1</v>
      </c>
      <c r="E14042" s="2">
        <v>0</v>
      </c>
      <c r="F14042" s="2">
        <v>0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2">
        <v>1</v>
      </c>
      <c r="N14042" s="2">
        <v>0</v>
      </c>
    </row>
    <row r="14043" spans="1:14" x14ac:dyDescent="0.2">
      <c r="A14043" t="s">
        <v>49934</v>
      </c>
      <c r="B14043" s="3" t="s">
        <v>49933</v>
      </c>
      <c r="C14043" s="2" t="s">
        <v>49935</v>
      </c>
      <c r="D14043" s="2">
        <v>1</v>
      </c>
      <c r="E14043" s="2">
        <v>0</v>
      </c>
      <c r="F14043" s="2">
        <v>0</v>
      </c>
      <c r="G14043" s="2">
        <v>0</v>
      </c>
      <c r="H14043" s="2">
        <v>0</v>
      </c>
      <c r="I14043" s="2">
        <v>0</v>
      </c>
      <c r="J14043" s="2">
        <v>0</v>
      </c>
      <c r="K14043" s="2">
        <v>0</v>
      </c>
      <c r="L14043" s="2">
        <v>0</v>
      </c>
      <c r="M14043" s="2">
        <v>0</v>
      </c>
      <c r="N14043" s="2">
        <v>1</v>
      </c>
    </row>
    <row r="14044" spans="1:14" x14ac:dyDescent="0.2">
      <c r="A14044" t="s">
        <v>22428</v>
      </c>
      <c r="B14044" s="3" t="s">
        <v>22429</v>
      </c>
      <c r="C14044" s="2" t="s">
        <v>22430</v>
      </c>
      <c r="D14044" s="2">
        <v>3</v>
      </c>
      <c r="E14044" s="2">
        <v>0</v>
      </c>
      <c r="F14044" s="2">
        <v>0</v>
      </c>
      <c r="G14044" s="2">
        <v>0</v>
      </c>
      <c r="H14044" s="2">
        <v>0</v>
      </c>
      <c r="I14044" s="2">
        <v>0</v>
      </c>
      <c r="J14044" s="2">
        <v>0</v>
      </c>
      <c r="K14044" s="2">
        <v>0</v>
      </c>
      <c r="L14044" s="2">
        <v>1</v>
      </c>
      <c r="M14044" s="2">
        <v>1</v>
      </c>
      <c r="N14044" s="2">
        <v>1</v>
      </c>
    </row>
    <row r="14045" spans="1:14" x14ac:dyDescent="0.2">
      <c r="A14045" t="s">
        <v>22422</v>
      </c>
      <c r="B14045" s="3" t="s">
        <v>22423</v>
      </c>
      <c r="C14045" s="2" t="s">
        <v>22424</v>
      </c>
      <c r="D14045" s="2">
        <v>1</v>
      </c>
      <c r="E14045" s="2">
        <v>0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2">
        <v>0</v>
      </c>
      <c r="N14045" s="2">
        <v>1</v>
      </c>
    </row>
    <row r="14046" spans="1:14" x14ac:dyDescent="0.2">
      <c r="A14046" t="s">
        <v>22425</v>
      </c>
      <c r="B14046" s="3" t="s">
        <v>22423</v>
      </c>
      <c r="D14046" s="2">
        <v>1</v>
      </c>
      <c r="E14046" s="2">
        <v>0</v>
      </c>
      <c r="F14046" s="2">
        <v>0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2">
        <v>1</v>
      </c>
      <c r="N14046" s="2">
        <v>0</v>
      </c>
    </row>
    <row r="14047" spans="1:14" x14ac:dyDescent="0.2">
      <c r="A14047" t="s">
        <v>21403</v>
      </c>
      <c r="B14047" s="3" t="s">
        <v>21404</v>
      </c>
      <c r="C14047" s="2" t="s">
        <v>21405</v>
      </c>
      <c r="D14047" s="2">
        <v>4</v>
      </c>
      <c r="E14047" s="2">
        <v>0</v>
      </c>
      <c r="F14047" s="2">
        <v>0</v>
      </c>
      <c r="G14047" s="2">
        <v>0</v>
      </c>
      <c r="H14047" s="2">
        <v>1</v>
      </c>
      <c r="I14047" s="2">
        <v>0</v>
      </c>
      <c r="J14047" s="2">
        <v>0</v>
      </c>
      <c r="K14047" s="2">
        <v>0</v>
      </c>
      <c r="L14047" s="2">
        <v>1</v>
      </c>
      <c r="M14047" s="2">
        <v>1</v>
      </c>
      <c r="N14047" s="2">
        <v>1</v>
      </c>
    </row>
    <row r="14048" spans="1:14" x14ac:dyDescent="0.2">
      <c r="A14048" t="s">
        <v>21406</v>
      </c>
      <c r="B14048" s="3" t="s">
        <v>21404</v>
      </c>
      <c r="D14048" s="2">
        <v>1</v>
      </c>
      <c r="E14048" s="2">
        <v>0</v>
      </c>
      <c r="F14048" s="2">
        <v>0</v>
      </c>
      <c r="G14048" s="2">
        <v>1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2">
        <v>0</v>
      </c>
      <c r="N14048" s="2">
        <v>0</v>
      </c>
    </row>
    <row r="14049" spans="1:14" x14ac:dyDescent="0.2">
      <c r="A14049" t="s">
        <v>21407</v>
      </c>
      <c r="B14049" s="3" t="s">
        <v>21404</v>
      </c>
      <c r="C14049" s="2" t="s">
        <v>21408</v>
      </c>
      <c r="D14049" s="2">
        <v>2</v>
      </c>
      <c r="E14049" s="2">
        <v>0</v>
      </c>
      <c r="F14049" s="2">
        <v>0</v>
      </c>
      <c r="G14049" s="2">
        <v>0</v>
      </c>
      <c r="H14049" s="2">
        <v>0</v>
      </c>
      <c r="I14049" s="2">
        <v>1</v>
      </c>
      <c r="J14049" s="2">
        <v>1</v>
      </c>
      <c r="K14049" s="2">
        <v>0</v>
      </c>
      <c r="L14049" s="2">
        <v>0</v>
      </c>
      <c r="M14049" s="2">
        <v>0</v>
      </c>
      <c r="N14049" s="2">
        <v>0</v>
      </c>
    </row>
    <row r="14050" spans="1:14" x14ac:dyDescent="0.2">
      <c r="A14050" t="s">
        <v>21400</v>
      </c>
      <c r="B14050" s="3" t="s">
        <v>21401</v>
      </c>
      <c r="C14050" s="2" t="s">
        <v>21402</v>
      </c>
      <c r="D14050" s="2">
        <v>3</v>
      </c>
      <c r="E14050" s="2">
        <v>0</v>
      </c>
      <c r="F14050" s="2">
        <v>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1</v>
      </c>
      <c r="M14050" s="2">
        <v>1</v>
      </c>
      <c r="N14050" s="2">
        <v>1</v>
      </c>
    </row>
    <row r="14051" spans="1:14" x14ac:dyDescent="0.2">
      <c r="A14051" t="s">
        <v>56890</v>
      </c>
      <c r="B14051" s="3" t="s">
        <v>56891</v>
      </c>
      <c r="D14051" s="2">
        <v>1</v>
      </c>
      <c r="E14051" s="2">
        <v>0</v>
      </c>
      <c r="F14051" s="2">
        <v>0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0</v>
      </c>
      <c r="M14051" s="2">
        <v>1</v>
      </c>
      <c r="N14051" s="2">
        <v>0</v>
      </c>
    </row>
    <row r="14052" spans="1:14" x14ac:dyDescent="0.2">
      <c r="A14052" t="s">
        <v>39241</v>
      </c>
      <c r="B14052" s="3" t="s">
        <v>39242</v>
      </c>
      <c r="D14052" s="2">
        <v>2</v>
      </c>
      <c r="E14052" s="2">
        <v>0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1</v>
      </c>
      <c r="M14052" s="2">
        <v>1</v>
      </c>
      <c r="N14052" s="2">
        <v>0</v>
      </c>
    </row>
    <row r="14053" spans="1:14" x14ac:dyDescent="0.2">
      <c r="A14053" t="s">
        <v>44272</v>
      </c>
      <c r="B14053" s="3" t="s">
        <v>44273</v>
      </c>
      <c r="C14053" s="2" t="s">
        <v>44274</v>
      </c>
      <c r="D14053" s="2">
        <v>3</v>
      </c>
      <c r="E14053" s="2">
        <v>0</v>
      </c>
      <c r="F14053" s="2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1</v>
      </c>
      <c r="M14053" s="2">
        <v>1</v>
      </c>
      <c r="N14053" s="2">
        <v>1</v>
      </c>
    </row>
    <row r="14054" spans="1:14" x14ac:dyDescent="0.2">
      <c r="A14054" t="s">
        <v>21550</v>
      </c>
      <c r="B14054" s="3" t="s">
        <v>21551</v>
      </c>
      <c r="D14054" s="2">
        <v>1</v>
      </c>
      <c r="E14054" s="2">
        <v>0</v>
      </c>
      <c r="F14054" s="2">
        <v>0</v>
      </c>
      <c r="G14054" s="2">
        <v>0</v>
      </c>
      <c r="H14054" s="2">
        <v>0</v>
      </c>
      <c r="I14054" s="2">
        <v>0</v>
      </c>
      <c r="J14054" s="2">
        <v>0</v>
      </c>
      <c r="K14054" s="2">
        <v>0</v>
      </c>
      <c r="L14054" s="2">
        <v>0</v>
      </c>
      <c r="M14054" s="2">
        <v>1</v>
      </c>
      <c r="N14054" s="2">
        <v>0</v>
      </c>
    </row>
    <row r="14055" spans="1:14" x14ac:dyDescent="0.2">
      <c r="A14055" t="s">
        <v>21544</v>
      </c>
      <c r="B14055" s="3" t="s">
        <v>21545</v>
      </c>
      <c r="D14055" s="2">
        <v>2</v>
      </c>
      <c r="E14055" s="2">
        <v>0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1</v>
      </c>
      <c r="M14055" s="2">
        <v>1</v>
      </c>
      <c r="N14055" s="2">
        <v>0</v>
      </c>
    </row>
    <row r="14056" spans="1:14" x14ac:dyDescent="0.2">
      <c r="A14056" t="s">
        <v>21548</v>
      </c>
      <c r="B14056" s="3" t="s">
        <v>21549</v>
      </c>
      <c r="D14056" s="2">
        <v>1</v>
      </c>
      <c r="E14056" s="2">
        <v>0</v>
      </c>
      <c r="F14056" s="2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2">
        <v>1</v>
      </c>
      <c r="N14056" s="2">
        <v>0</v>
      </c>
    </row>
    <row r="14057" spans="1:14" x14ac:dyDescent="0.2">
      <c r="A14057" t="s">
        <v>21546</v>
      </c>
      <c r="B14057" s="3" t="s">
        <v>21547</v>
      </c>
      <c r="D14057" s="2">
        <v>1</v>
      </c>
      <c r="E14057" s="2">
        <v>0</v>
      </c>
      <c r="F14057" s="2">
        <v>0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2">
        <v>1</v>
      </c>
      <c r="N14057" s="2">
        <v>0</v>
      </c>
    </row>
    <row r="14058" spans="1:14" x14ac:dyDescent="0.2">
      <c r="A14058" t="s">
        <v>29946</v>
      </c>
      <c r="B14058" s="3" t="s">
        <v>29947</v>
      </c>
      <c r="D14058" s="2">
        <v>1</v>
      </c>
      <c r="E14058" s="2">
        <v>0</v>
      </c>
      <c r="F14058" s="2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1</v>
      </c>
      <c r="M14058" s="2">
        <v>0</v>
      </c>
      <c r="N14058" s="2">
        <v>0</v>
      </c>
    </row>
    <row r="14059" spans="1:14" x14ac:dyDescent="0.2">
      <c r="A14059" t="s">
        <v>30285</v>
      </c>
      <c r="B14059" s="3" t="s">
        <v>29947</v>
      </c>
      <c r="C14059" s="2" t="s">
        <v>30286</v>
      </c>
      <c r="D14059" s="2">
        <v>2</v>
      </c>
      <c r="E14059" s="2">
        <v>0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2">
        <v>1</v>
      </c>
      <c r="N14059" s="2">
        <v>1</v>
      </c>
    </row>
    <row r="14060" spans="1:14" x14ac:dyDescent="0.2">
      <c r="A14060" t="s">
        <v>52803</v>
      </c>
      <c r="B14060" s="3" t="s">
        <v>52804</v>
      </c>
      <c r="C14060" s="2" t="s">
        <v>52805</v>
      </c>
      <c r="D14060" s="2">
        <v>3</v>
      </c>
      <c r="E14060" s="2">
        <v>0</v>
      </c>
      <c r="F14060" s="2">
        <v>0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1</v>
      </c>
      <c r="M14060" s="2">
        <v>1</v>
      </c>
      <c r="N14060" s="2">
        <v>1</v>
      </c>
    </row>
    <row r="14061" spans="1:14" x14ac:dyDescent="0.2">
      <c r="A14061" t="s">
        <v>52388</v>
      </c>
      <c r="B14061" s="3" t="s">
        <v>52389</v>
      </c>
      <c r="C14061" s="2" t="s">
        <v>52390</v>
      </c>
      <c r="D14061" s="2">
        <v>4</v>
      </c>
      <c r="E14061" s="2">
        <v>0</v>
      </c>
      <c r="F14061" s="2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1</v>
      </c>
      <c r="L14061" s="2">
        <v>1</v>
      </c>
      <c r="M14061" s="2">
        <v>1</v>
      </c>
      <c r="N14061" s="2">
        <v>1</v>
      </c>
    </row>
    <row r="14062" spans="1:14" x14ac:dyDescent="0.2">
      <c r="A14062" t="s">
        <v>22416</v>
      </c>
      <c r="B14062" s="3" t="s">
        <v>22417</v>
      </c>
      <c r="C14062" s="2" t="s">
        <v>22418</v>
      </c>
      <c r="D14062" s="2">
        <v>1</v>
      </c>
      <c r="E14062" s="2">
        <v>0</v>
      </c>
      <c r="F14062" s="2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2">
        <v>0</v>
      </c>
      <c r="N14062" s="2">
        <v>1</v>
      </c>
    </row>
    <row r="14063" spans="1:14" x14ac:dyDescent="0.2">
      <c r="A14063" t="s">
        <v>37771</v>
      </c>
      <c r="B14063" s="3" t="s">
        <v>37772</v>
      </c>
      <c r="D14063" s="2">
        <v>2</v>
      </c>
      <c r="E14063" s="2">
        <v>0</v>
      </c>
      <c r="F14063" s="2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1</v>
      </c>
      <c r="M14063" s="2">
        <v>1</v>
      </c>
      <c r="N14063" s="2">
        <v>0</v>
      </c>
    </row>
    <row r="14064" spans="1:14" x14ac:dyDescent="0.2">
      <c r="A14064" t="s">
        <v>40456</v>
      </c>
      <c r="B14064" s="3" t="s">
        <v>40457</v>
      </c>
      <c r="D14064" s="2">
        <v>1</v>
      </c>
      <c r="E14064" s="2">
        <v>0</v>
      </c>
      <c r="F14064" s="2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1</v>
      </c>
      <c r="M14064" s="2">
        <v>0</v>
      </c>
      <c r="N14064" s="2">
        <v>0</v>
      </c>
    </row>
    <row r="14065" spans="1:14" x14ac:dyDescent="0.2">
      <c r="A14065" t="s">
        <v>30452</v>
      </c>
      <c r="B14065" s="3" t="s">
        <v>30453</v>
      </c>
      <c r="C14065" s="2" t="s">
        <v>30454</v>
      </c>
      <c r="D14065" s="2">
        <v>3</v>
      </c>
      <c r="E14065" s="2">
        <v>0</v>
      </c>
      <c r="F14065" s="2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1</v>
      </c>
      <c r="M14065" s="2">
        <v>1</v>
      </c>
      <c r="N14065" s="2">
        <v>1</v>
      </c>
    </row>
    <row r="14066" spans="1:14" x14ac:dyDescent="0.2">
      <c r="A14066" t="s">
        <v>12438</v>
      </c>
      <c r="B14066" s="3" t="s">
        <v>12439</v>
      </c>
      <c r="C14066" s="2" t="s">
        <v>12440</v>
      </c>
      <c r="D14066" s="2">
        <v>3</v>
      </c>
      <c r="E14066" s="2">
        <v>0</v>
      </c>
      <c r="F14066" s="2">
        <v>0</v>
      </c>
      <c r="G14066" s="2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1</v>
      </c>
      <c r="M14066" s="2">
        <v>1</v>
      </c>
      <c r="N14066" s="2">
        <v>1</v>
      </c>
    </row>
    <row r="14067" spans="1:14" x14ac:dyDescent="0.2">
      <c r="A14067" t="s">
        <v>13941</v>
      </c>
      <c r="B14067" s="3" t="s">
        <v>13942</v>
      </c>
      <c r="C14067" s="2" t="s">
        <v>13943</v>
      </c>
      <c r="D14067" s="2">
        <v>2</v>
      </c>
      <c r="E14067" s="2">
        <v>0</v>
      </c>
      <c r="F14067" s="2">
        <v>0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2">
        <v>1</v>
      </c>
      <c r="N14067" s="2">
        <v>1</v>
      </c>
    </row>
    <row r="14068" spans="1:14" x14ac:dyDescent="0.2">
      <c r="A14068" t="s">
        <v>38660</v>
      </c>
      <c r="B14068" s="3" t="s">
        <v>13942</v>
      </c>
      <c r="C14068" s="2" t="s">
        <v>38661</v>
      </c>
      <c r="D14068" s="2">
        <v>3</v>
      </c>
      <c r="E14068" s="2">
        <v>0</v>
      </c>
      <c r="F14068" s="2">
        <v>0</v>
      </c>
      <c r="G14068" s="2">
        <v>0</v>
      </c>
      <c r="H14068" s="2">
        <v>0</v>
      </c>
      <c r="I14068" s="2">
        <v>1</v>
      </c>
      <c r="J14068" s="2">
        <v>0</v>
      </c>
      <c r="K14068" s="2">
        <v>1</v>
      </c>
      <c r="L14068" s="2">
        <v>1</v>
      </c>
      <c r="M14068" s="2">
        <v>0</v>
      </c>
      <c r="N14068" s="2">
        <v>0</v>
      </c>
    </row>
    <row r="14069" spans="1:14" x14ac:dyDescent="0.2">
      <c r="A14069" t="s">
        <v>33571</v>
      </c>
      <c r="B14069" s="3" t="s">
        <v>33572</v>
      </c>
      <c r="C14069" s="2" t="s">
        <v>33573</v>
      </c>
      <c r="D14069" s="2">
        <v>2</v>
      </c>
      <c r="E14069" s="2">
        <v>0</v>
      </c>
      <c r="F14069" s="2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2">
        <v>1</v>
      </c>
      <c r="N14069" s="2">
        <v>1</v>
      </c>
    </row>
    <row r="14070" spans="1:14" x14ac:dyDescent="0.2">
      <c r="A14070" t="s">
        <v>38668</v>
      </c>
      <c r="B14070" s="3" t="s">
        <v>33572</v>
      </c>
      <c r="D14070" s="2">
        <v>2</v>
      </c>
      <c r="E14070" s="2">
        <v>0</v>
      </c>
      <c r="F14070" s="2">
        <v>0</v>
      </c>
      <c r="G14070" s="2">
        <v>0</v>
      </c>
      <c r="H14070" s="2">
        <v>0</v>
      </c>
      <c r="I14070" s="2">
        <v>0</v>
      </c>
      <c r="J14070" s="2">
        <v>0</v>
      </c>
      <c r="K14070" s="2">
        <v>1</v>
      </c>
      <c r="L14070" s="2">
        <v>1</v>
      </c>
      <c r="M14070" s="2">
        <v>0</v>
      </c>
      <c r="N14070" s="2">
        <v>0</v>
      </c>
    </row>
    <row r="14071" spans="1:14" x14ac:dyDescent="0.2">
      <c r="A14071" t="s">
        <v>15045</v>
      </c>
      <c r="B14071" s="3" t="s">
        <v>15046</v>
      </c>
      <c r="C14071" s="2" t="s">
        <v>15047</v>
      </c>
      <c r="D14071" s="2">
        <v>3</v>
      </c>
      <c r="E14071" s="2">
        <v>0</v>
      </c>
      <c r="F14071" s="2">
        <v>0</v>
      </c>
      <c r="G14071" s="2">
        <v>0</v>
      </c>
      <c r="H14071" s="2">
        <v>0</v>
      </c>
      <c r="I14071" s="2">
        <v>0</v>
      </c>
      <c r="J14071" s="2">
        <v>0</v>
      </c>
      <c r="K14071" s="2">
        <v>0</v>
      </c>
      <c r="L14071" s="2">
        <v>1</v>
      </c>
      <c r="M14071" s="2">
        <v>1</v>
      </c>
      <c r="N14071" s="2">
        <v>1</v>
      </c>
    </row>
    <row r="14072" spans="1:14" x14ac:dyDescent="0.2">
      <c r="A14072" t="s">
        <v>15027</v>
      </c>
      <c r="B14072" s="3" t="s">
        <v>15028</v>
      </c>
      <c r="C14072" s="2" t="s">
        <v>15002</v>
      </c>
      <c r="D14072" s="2">
        <v>2</v>
      </c>
      <c r="E14072" s="2">
        <v>0</v>
      </c>
      <c r="F14072" s="2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2">
        <v>1</v>
      </c>
      <c r="N14072" s="2">
        <v>1</v>
      </c>
    </row>
    <row r="14073" spans="1:14" x14ac:dyDescent="0.2">
      <c r="A14073" t="s">
        <v>15000</v>
      </c>
      <c r="B14073" s="3" t="s">
        <v>15001</v>
      </c>
      <c r="C14073" s="2" t="s">
        <v>15002</v>
      </c>
      <c r="D14073" s="2">
        <v>1</v>
      </c>
      <c r="E14073" s="2">
        <v>0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2">
        <v>0</v>
      </c>
      <c r="N14073" s="2">
        <v>1</v>
      </c>
    </row>
    <row r="14074" spans="1:14" x14ac:dyDescent="0.2">
      <c r="A14074" t="s">
        <v>2515</v>
      </c>
      <c r="B14074" s="3" t="s">
        <v>2516</v>
      </c>
      <c r="D14074" s="2">
        <v>2</v>
      </c>
      <c r="E14074" s="2">
        <v>0</v>
      </c>
      <c r="F14074" s="2">
        <v>0</v>
      </c>
      <c r="G14074" s="2">
        <v>0</v>
      </c>
      <c r="H14074" s="2">
        <v>0</v>
      </c>
      <c r="I14074" s="2">
        <v>0</v>
      </c>
      <c r="J14074" s="2">
        <v>0</v>
      </c>
      <c r="K14074" s="2">
        <v>0</v>
      </c>
      <c r="L14074" s="2">
        <v>1</v>
      </c>
      <c r="M14074" s="2">
        <v>1</v>
      </c>
      <c r="N14074" s="2">
        <v>0</v>
      </c>
    </row>
    <row r="14075" spans="1:14" x14ac:dyDescent="0.2">
      <c r="A14075" t="s">
        <v>10416</v>
      </c>
      <c r="B14075" s="3" t="s">
        <v>10417</v>
      </c>
      <c r="C14075" s="2" t="s">
        <v>10418</v>
      </c>
      <c r="D14075" s="2">
        <v>1</v>
      </c>
      <c r="E14075" s="2">
        <v>0</v>
      </c>
      <c r="F14075" s="2">
        <v>0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0</v>
      </c>
      <c r="M14075" s="2">
        <v>0</v>
      </c>
      <c r="N14075" s="2">
        <v>1</v>
      </c>
    </row>
    <row r="14076" spans="1:14" x14ac:dyDescent="0.2">
      <c r="A14076" t="s">
        <v>15051</v>
      </c>
      <c r="B14076" s="3" t="s">
        <v>15052</v>
      </c>
      <c r="C14076" s="2" t="s">
        <v>15053</v>
      </c>
      <c r="D14076" s="2">
        <v>1</v>
      </c>
      <c r="E14076" s="2">
        <v>0</v>
      </c>
      <c r="F14076" s="2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2">
        <v>0</v>
      </c>
      <c r="N14076" s="2">
        <v>1</v>
      </c>
    </row>
    <row r="14077" spans="1:14" x14ac:dyDescent="0.2">
      <c r="A14077" t="s">
        <v>10411</v>
      </c>
      <c r="B14077" s="3" t="s">
        <v>10412</v>
      </c>
      <c r="D14077" s="2">
        <v>3</v>
      </c>
      <c r="E14077" s="2">
        <v>0</v>
      </c>
      <c r="F14077" s="2">
        <v>0</v>
      </c>
      <c r="G14077" s="2">
        <v>0</v>
      </c>
      <c r="H14077" s="2">
        <v>0</v>
      </c>
      <c r="I14077" s="2">
        <v>0</v>
      </c>
      <c r="J14077" s="2">
        <v>0</v>
      </c>
      <c r="K14077" s="2">
        <v>1</v>
      </c>
      <c r="L14077" s="2">
        <v>1</v>
      </c>
      <c r="M14077" s="2">
        <v>1</v>
      </c>
      <c r="N14077" s="2">
        <v>0</v>
      </c>
    </row>
    <row r="14078" spans="1:14" x14ac:dyDescent="0.2">
      <c r="A14078" t="s">
        <v>10419</v>
      </c>
      <c r="B14078" s="3" t="s">
        <v>10420</v>
      </c>
      <c r="C14078" s="2" t="s">
        <v>10421</v>
      </c>
      <c r="D14078" s="2">
        <v>3</v>
      </c>
      <c r="E14078" s="2">
        <v>0</v>
      </c>
      <c r="F14078" s="2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2</v>
      </c>
      <c r="M14078" s="2">
        <v>1</v>
      </c>
      <c r="N14078" s="2">
        <v>1</v>
      </c>
    </row>
    <row r="14079" spans="1:14" x14ac:dyDescent="0.2">
      <c r="A14079" t="s">
        <v>46047</v>
      </c>
      <c r="B14079" s="3" t="s">
        <v>46048</v>
      </c>
      <c r="D14079" s="2">
        <v>1</v>
      </c>
      <c r="E14079" s="2">
        <v>0</v>
      </c>
      <c r="F14079" s="2">
        <v>0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1</v>
      </c>
      <c r="M14079" s="2">
        <v>0</v>
      </c>
      <c r="N14079" s="2">
        <v>0</v>
      </c>
    </row>
    <row r="14080" spans="1:14" x14ac:dyDescent="0.2">
      <c r="A14080" t="s">
        <v>46038</v>
      </c>
      <c r="B14080" s="3" t="s">
        <v>46039</v>
      </c>
      <c r="C14080" s="2" t="s">
        <v>46040</v>
      </c>
      <c r="D14080" s="2">
        <v>3</v>
      </c>
      <c r="E14080" s="2">
        <v>0</v>
      </c>
      <c r="F14080" s="2">
        <v>0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1</v>
      </c>
      <c r="M14080" s="2">
        <v>1</v>
      </c>
      <c r="N14080" s="2">
        <v>1</v>
      </c>
    </row>
    <row r="14081" spans="1:14" x14ac:dyDescent="0.2">
      <c r="A14081" t="s">
        <v>10448</v>
      </c>
      <c r="B14081" s="3" t="s">
        <v>10449</v>
      </c>
      <c r="D14081" s="2">
        <v>1</v>
      </c>
      <c r="E14081" s="2">
        <v>0</v>
      </c>
      <c r="F14081" s="2">
        <v>0</v>
      </c>
      <c r="G14081" s="2">
        <v>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2">
        <v>1</v>
      </c>
      <c r="N14081" s="2">
        <v>0</v>
      </c>
    </row>
    <row r="14082" spans="1:14" x14ac:dyDescent="0.2">
      <c r="A14082" t="s">
        <v>21419</v>
      </c>
      <c r="B14082" s="3" t="s">
        <v>10449</v>
      </c>
      <c r="C14082" s="2" t="s">
        <v>21420</v>
      </c>
      <c r="D14082" s="2">
        <v>1</v>
      </c>
      <c r="E14082" s="2">
        <v>0</v>
      </c>
      <c r="F14082" s="2">
        <v>0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2">
        <v>0</v>
      </c>
      <c r="N14082" s="2">
        <v>1</v>
      </c>
    </row>
    <row r="14083" spans="1:14" x14ac:dyDescent="0.2">
      <c r="A14083" t="s">
        <v>10413</v>
      </c>
      <c r="B14083" s="3" t="s">
        <v>10414</v>
      </c>
      <c r="C14083" s="2" t="s">
        <v>10415</v>
      </c>
      <c r="D14083" s="2">
        <v>3</v>
      </c>
      <c r="E14083" s="2">
        <v>0</v>
      </c>
      <c r="F14083" s="2">
        <v>0</v>
      </c>
      <c r="G14083" s="2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1</v>
      </c>
      <c r="M14083" s="2">
        <v>1</v>
      </c>
      <c r="N14083" s="2">
        <v>1</v>
      </c>
    </row>
    <row r="14084" spans="1:14" x14ac:dyDescent="0.2">
      <c r="A14084" t="s">
        <v>10440</v>
      </c>
      <c r="B14084" s="3" t="s">
        <v>10441</v>
      </c>
      <c r="C14084" s="2" t="s">
        <v>10442</v>
      </c>
      <c r="D14084" s="2">
        <v>3</v>
      </c>
      <c r="E14084" s="2">
        <v>0</v>
      </c>
      <c r="F14084" s="2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1</v>
      </c>
      <c r="M14084" s="2">
        <v>1</v>
      </c>
      <c r="N14084" s="2">
        <v>1</v>
      </c>
    </row>
    <row r="14085" spans="1:14" x14ac:dyDescent="0.2">
      <c r="A14085" t="s">
        <v>10427</v>
      </c>
      <c r="B14085" s="3" t="s">
        <v>10428</v>
      </c>
      <c r="C14085" s="2" t="s">
        <v>10429</v>
      </c>
      <c r="D14085" s="2">
        <v>2</v>
      </c>
      <c r="E14085" s="2">
        <v>0</v>
      </c>
      <c r="F14085" s="2">
        <v>0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2">
        <v>1</v>
      </c>
      <c r="N14085" s="2">
        <v>1</v>
      </c>
    </row>
    <row r="14086" spans="1:14" x14ac:dyDescent="0.2">
      <c r="A14086" t="s">
        <v>10433</v>
      </c>
      <c r="B14086" s="3" t="s">
        <v>10428</v>
      </c>
      <c r="D14086" s="2">
        <v>1</v>
      </c>
      <c r="E14086" s="2">
        <v>0</v>
      </c>
      <c r="F14086" s="2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1</v>
      </c>
      <c r="M14086" s="2">
        <v>0</v>
      </c>
      <c r="N14086" s="2">
        <v>0</v>
      </c>
    </row>
    <row r="14087" spans="1:14" x14ac:dyDescent="0.2">
      <c r="A14087" t="s">
        <v>10422</v>
      </c>
      <c r="B14087" s="3" t="s">
        <v>10423</v>
      </c>
      <c r="D14087" s="2">
        <v>2</v>
      </c>
      <c r="E14087" s="2">
        <v>0</v>
      </c>
      <c r="F14087" s="2">
        <v>0</v>
      </c>
      <c r="G14087" s="2">
        <v>0</v>
      </c>
      <c r="H14087" s="2">
        <v>0</v>
      </c>
      <c r="I14087" s="2">
        <v>0</v>
      </c>
      <c r="J14087" s="2">
        <v>0</v>
      </c>
      <c r="K14087" s="2">
        <v>1</v>
      </c>
      <c r="L14087" s="2">
        <v>1</v>
      </c>
      <c r="M14087" s="2">
        <v>0</v>
      </c>
      <c r="N14087" s="2">
        <v>0</v>
      </c>
    </row>
    <row r="14088" spans="1:14" x14ac:dyDescent="0.2">
      <c r="A14088" t="s">
        <v>10434</v>
      </c>
      <c r="B14088" s="3" t="s">
        <v>10435</v>
      </c>
      <c r="D14088" s="2">
        <v>1</v>
      </c>
      <c r="E14088" s="2">
        <v>0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2">
        <v>1</v>
      </c>
      <c r="N14088" s="2">
        <v>0</v>
      </c>
    </row>
    <row r="14089" spans="1:14" x14ac:dyDescent="0.2">
      <c r="A14089" t="s">
        <v>10436</v>
      </c>
      <c r="B14089" s="3" t="s">
        <v>10435</v>
      </c>
      <c r="D14089" s="2">
        <v>1</v>
      </c>
      <c r="E14089" s="2">
        <v>0</v>
      </c>
      <c r="F14089" s="2">
        <v>0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1</v>
      </c>
      <c r="M14089" s="2">
        <v>0</v>
      </c>
      <c r="N14089" s="2">
        <v>0</v>
      </c>
    </row>
    <row r="14090" spans="1:14" x14ac:dyDescent="0.2">
      <c r="A14090" t="s">
        <v>10437</v>
      </c>
      <c r="B14090" s="3" t="s">
        <v>10438</v>
      </c>
      <c r="C14090" s="2" t="s">
        <v>10439</v>
      </c>
      <c r="D14090" s="2">
        <v>4</v>
      </c>
      <c r="E14090" s="2">
        <v>0</v>
      </c>
      <c r="F14090" s="2">
        <v>0</v>
      </c>
      <c r="G14090" s="2">
        <v>0</v>
      </c>
      <c r="H14090" s="2">
        <v>0</v>
      </c>
      <c r="I14090" s="2">
        <v>0</v>
      </c>
      <c r="J14090" s="2">
        <v>0</v>
      </c>
      <c r="K14090" s="2">
        <v>1</v>
      </c>
      <c r="L14090" s="2">
        <v>1</v>
      </c>
      <c r="M14090" s="2">
        <v>1</v>
      </c>
      <c r="N14090" s="2">
        <v>1</v>
      </c>
    </row>
    <row r="14091" spans="1:14" x14ac:dyDescent="0.2">
      <c r="A14091" t="s">
        <v>2256</v>
      </c>
      <c r="B14091" s="3" t="s">
        <v>2257</v>
      </c>
      <c r="D14091" s="2">
        <v>1</v>
      </c>
      <c r="E14091" s="2">
        <v>0</v>
      </c>
      <c r="F14091" s="2">
        <v>0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1</v>
      </c>
      <c r="M14091" s="2">
        <v>0</v>
      </c>
      <c r="N14091" s="2">
        <v>0</v>
      </c>
    </row>
    <row r="14092" spans="1:14" x14ac:dyDescent="0.2">
      <c r="A14092" t="s">
        <v>2258</v>
      </c>
      <c r="B14092" s="3" t="s">
        <v>2257</v>
      </c>
      <c r="C14092" s="2" t="s">
        <v>2259</v>
      </c>
      <c r="D14092" s="2">
        <v>2</v>
      </c>
      <c r="E14092" s="2">
        <v>0</v>
      </c>
      <c r="F14092" s="2">
        <v>0</v>
      </c>
      <c r="G14092" s="2">
        <v>0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2">
        <v>1</v>
      </c>
      <c r="N14092" s="2">
        <v>1</v>
      </c>
    </row>
    <row r="14093" spans="1:14" x14ac:dyDescent="0.2">
      <c r="A14093" t="s">
        <v>2264</v>
      </c>
      <c r="B14093" s="3" t="s">
        <v>2265</v>
      </c>
      <c r="C14093" s="2" t="s">
        <v>2263</v>
      </c>
      <c r="D14093" s="2">
        <v>1</v>
      </c>
      <c r="E14093" s="2">
        <v>0</v>
      </c>
      <c r="F14093" s="2">
        <v>0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 s="2">
        <v>0</v>
      </c>
      <c r="N14093" s="2">
        <v>1</v>
      </c>
    </row>
    <row r="14094" spans="1:14" x14ac:dyDescent="0.2">
      <c r="A14094" t="s">
        <v>14904</v>
      </c>
      <c r="B14094" s="3" t="s">
        <v>14905</v>
      </c>
      <c r="C14094" s="2" t="s">
        <v>14906</v>
      </c>
      <c r="D14094" s="2">
        <v>1</v>
      </c>
      <c r="E14094" s="2">
        <v>0</v>
      </c>
      <c r="F14094" s="2">
        <v>0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 s="2">
        <v>0</v>
      </c>
      <c r="N14094" s="2">
        <v>1</v>
      </c>
    </row>
    <row r="14095" spans="1:14" x14ac:dyDescent="0.2">
      <c r="A14095" t="s">
        <v>10536</v>
      </c>
      <c r="B14095" s="3" t="s">
        <v>10537</v>
      </c>
      <c r="D14095" s="2">
        <v>1</v>
      </c>
      <c r="E14095" s="2">
        <v>0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2">
        <v>1</v>
      </c>
      <c r="N14095" s="2">
        <v>0</v>
      </c>
    </row>
    <row r="14096" spans="1:14" x14ac:dyDescent="0.2">
      <c r="A14096" t="s">
        <v>10530</v>
      </c>
      <c r="B14096" s="3" t="s">
        <v>10531</v>
      </c>
      <c r="C14096" s="2" t="s">
        <v>10532</v>
      </c>
      <c r="D14096" s="2">
        <v>4</v>
      </c>
      <c r="E14096" s="2">
        <v>0</v>
      </c>
      <c r="F14096" s="2">
        <v>0</v>
      </c>
      <c r="G14096" s="2">
        <v>0</v>
      </c>
      <c r="H14096" s="2">
        <v>0</v>
      </c>
      <c r="I14096" s="2">
        <v>0</v>
      </c>
      <c r="J14096" s="2">
        <v>0</v>
      </c>
      <c r="K14096" s="2">
        <v>1</v>
      </c>
      <c r="L14096" s="2">
        <v>1</v>
      </c>
      <c r="M14096" s="2">
        <v>1</v>
      </c>
      <c r="N14096" s="2">
        <v>1</v>
      </c>
    </row>
    <row r="14097" spans="1:14" x14ac:dyDescent="0.2">
      <c r="A14097" t="s">
        <v>11892</v>
      </c>
      <c r="B14097" s="3" t="s">
        <v>11893</v>
      </c>
      <c r="C14097" s="2" t="s">
        <v>11894</v>
      </c>
      <c r="D14097" s="2">
        <v>3</v>
      </c>
      <c r="E14097" s="2">
        <v>0</v>
      </c>
      <c r="F14097" s="2">
        <v>0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1</v>
      </c>
      <c r="M14097" s="2">
        <v>1</v>
      </c>
      <c r="N14097" s="2">
        <v>1</v>
      </c>
    </row>
    <row r="14098" spans="1:14" x14ac:dyDescent="0.2">
      <c r="A14098" t="s">
        <v>30180</v>
      </c>
      <c r="B14098" s="3" t="s">
        <v>30181</v>
      </c>
      <c r="C14098" s="2" t="s">
        <v>30182</v>
      </c>
      <c r="D14098" s="2">
        <v>1</v>
      </c>
      <c r="E14098" s="2">
        <v>0</v>
      </c>
      <c r="F14098" s="2">
        <v>0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2">
        <v>0</v>
      </c>
      <c r="N14098" s="2">
        <v>1</v>
      </c>
    </row>
    <row r="14099" spans="1:14" x14ac:dyDescent="0.2">
      <c r="A14099" t="s">
        <v>10394</v>
      </c>
      <c r="B14099" s="3" t="s">
        <v>10395</v>
      </c>
      <c r="D14099" s="2">
        <v>2</v>
      </c>
      <c r="E14099" s="2">
        <v>0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1</v>
      </c>
      <c r="M14099" s="2">
        <v>1</v>
      </c>
      <c r="N14099" s="2">
        <v>0</v>
      </c>
    </row>
    <row r="14100" spans="1:14" x14ac:dyDescent="0.2">
      <c r="A14100" t="s">
        <v>22365</v>
      </c>
      <c r="B14100" s="3" t="s">
        <v>22366</v>
      </c>
      <c r="C14100" s="2" t="s">
        <v>22367</v>
      </c>
      <c r="D14100" s="2">
        <v>3</v>
      </c>
      <c r="E14100" s="2">
        <v>0</v>
      </c>
      <c r="F14100" s="2">
        <v>0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1</v>
      </c>
      <c r="M14100" s="2">
        <v>1</v>
      </c>
      <c r="N14100" s="2">
        <v>1</v>
      </c>
    </row>
    <row r="14101" spans="1:14" x14ac:dyDescent="0.2">
      <c r="A14101" t="s">
        <v>14876</v>
      </c>
      <c r="B14101" s="3" t="s">
        <v>14877</v>
      </c>
      <c r="C14101" s="2" t="s">
        <v>14878</v>
      </c>
      <c r="D14101" s="2">
        <v>2</v>
      </c>
      <c r="E14101" s="2">
        <v>0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2">
        <v>1</v>
      </c>
      <c r="N14101" s="2">
        <v>1</v>
      </c>
    </row>
    <row r="14102" spans="1:14" x14ac:dyDescent="0.2">
      <c r="A14102" t="s">
        <v>37886</v>
      </c>
      <c r="B14102" s="3" t="s">
        <v>37887</v>
      </c>
      <c r="D14102" s="2">
        <v>2</v>
      </c>
      <c r="E14102" s="2">
        <v>0</v>
      </c>
      <c r="F14102" s="2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1</v>
      </c>
      <c r="M14102" s="2">
        <v>1</v>
      </c>
      <c r="N14102" s="2">
        <v>0</v>
      </c>
    </row>
    <row r="14103" spans="1:14" x14ac:dyDescent="0.2">
      <c r="A14103" t="s">
        <v>45400</v>
      </c>
      <c r="B14103" s="3" t="s">
        <v>45401</v>
      </c>
      <c r="D14103" s="2">
        <v>1</v>
      </c>
      <c r="E14103" s="2">
        <v>0</v>
      </c>
      <c r="F14103" s="2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1</v>
      </c>
      <c r="M14103" s="2">
        <v>0</v>
      </c>
      <c r="N14103" s="2">
        <v>0</v>
      </c>
    </row>
    <row r="14104" spans="1:14" x14ac:dyDescent="0.2">
      <c r="A14104" t="s">
        <v>17348</v>
      </c>
      <c r="B14104" s="3" t="s">
        <v>17349</v>
      </c>
      <c r="D14104" s="2">
        <v>1</v>
      </c>
      <c r="E14104" s="2">
        <v>0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1</v>
      </c>
      <c r="M14104" s="2">
        <v>0</v>
      </c>
      <c r="N14104" s="2">
        <v>0</v>
      </c>
    </row>
    <row r="14105" spans="1:14" x14ac:dyDescent="0.2">
      <c r="A14105" t="s">
        <v>17350</v>
      </c>
      <c r="B14105" s="3" t="s">
        <v>17349</v>
      </c>
      <c r="D14105" s="2">
        <v>1</v>
      </c>
      <c r="E14105" s="2">
        <v>0</v>
      </c>
      <c r="F14105" s="2">
        <v>0</v>
      </c>
      <c r="G14105" s="2">
        <v>0</v>
      </c>
      <c r="H14105" s="2">
        <v>0</v>
      </c>
      <c r="I14105" s="2">
        <v>0</v>
      </c>
      <c r="J14105" s="2">
        <v>0</v>
      </c>
      <c r="K14105" s="2">
        <v>0</v>
      </c>
      <c r="L14105" s="2">
        <v>0</v>
      </c>
      <c r="M14105" s="2">
        <v>1</v>
      </c>
      <c r="N14105" s="2">
        <v>0</v>
      </c>
    </row>
    <row r="14106" spans="1:14" x14ac:dyDescent="0.2">
      <c r="A14106" t="s">
        <v>5659</v>
      </c>
      <c r="B14106" s="3" t="s">
        <v>5660</v>
      </c>
      <c r="C14106" s="2" t="s">
        <v>5661</v>
      </c>
      <c r="D14106" s="2">
        <v>6</v>
      </c>
      <c r="E14106" s="2">
        <v>0</v>
      </c>
      <c r="F14106" s="2">
        <v>0</v>
      </c>
      <c r="G14106" s="2">
        <v>0</v>
      </c>
      <c r="H14106" s="2">
        <v>0</v>
      </c>
      <c r="I14106" s="2">
        <v>1</v>
      </c>
      <c r="J14106" s="2">
        <v>1</v>
      </c>
      <c r="K14106" s="2">
        <v>2</v>
      </c>
      <c r="L14106" s="2">
        <v>2</v>
      </c>
      <c r="M14106" s="2">
        <v>2</v>
      </c>
      <c r="N14106" s="2">
        <v>2</v>
      </c>
    </row>
    <row r="14107" spans="1:14" x14ac:dyDescent="0.2">
      <c r="A14107" t="s">
        <v>48036</v>
      </c>
      <c r="B14107" s="3" t="s">
        <v>48037</v>
      </c>
      <c r="C14107" s="2" t="s">
        <v>48038</v>
      </c>
      <c r="D14107" s="2">
        <v>1</v>
      </c>
      <c r="E14107" s="2">
        <v>0</v>
      </c>
      <c r="F14107" s="2">
        <v>0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2">
        <v>0</v>
      </c>
      <c r="N14107" s="2">
        <v>1</v>
      </c>
    </row>
    <row r="14108" spans="1:14" x14ac:dyDescent="0.2">
      <c r="A14108" t="s">
        <v>37356</v>
      </c>
      <c r="B14108" s="3" t="s">
        <v>37357</v>
      </c>
      <c r="C14108" s="2" t="s">
        <v>37358</v>
      </c>
      <c r="D14108" s="2">
        <v>1</v>
      </c>
      <c r="E14108" s="2">
        <v>0</v>
      </c>
      <c r="F14108" s="2">
        <v>0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2">
        <v>0</v>
      </c>
      <c r="N14108" s="2">
        <v>1</v>
      </c>
    </row>
    <row r="14109" spans="1:14" x14ac:dyDescent="0.2">
      <c r="A14109" t="s">
        <v>36234</v>
      </c>
      <c r="B14109" s="3" t="s">
        <v>36235</v>
      </c>
      <c r="C14109" s="2" t="s">
        <v>36236</v>
      </c>
      <c r="D14109" s="2">
        <v>4</v>
      </c>
      <c r="E14109" s="2">
        <v>0</v>
      </c>
      <c r="F14109" s="2">
        <v>0</v>
      </c>
      <c r="G14109" s="2">
        <v>0</v>
      </c>
      <c r="H14109" s="2">
        <v>0</v>
      </c>
      <c r="I14109" s="2">
        <v>0</v>
      </c>
      <c r="J14109" s="2">
        <v>1</v>
      </c>
      <c r="K14109" s="2">
        <v>0</v>
      </c>
      <c r="L14109" s="2">
        <v>1</v>
      </c>
      <c r="M14109" s="2">
        <v>1</v>
      </c>
      <c r="N14109" s="2">
        <v>1</v>
      </c>
    </row>
    <row r="14110" spans="1:14" x14ac:dyDescent="0.2">
      <c r="A14110" t="s">
        <v>37369</v>
      </c>
      <c r="B14110" s="3" t="s">
        <v>36235</v>
      </c>
      <c r="C14110" s="2" t="s">
        <v>36236</v>
      </c>
      <c r="D14110" s="2">
        <v>3</v>
      </c>
      <c r="E14110" s="2">
        <v>0</v>
      </c>
      <c r="F14110" s="2">
        <v>0</v>
      </c>
      <c r="G14110" s="2">
        <v>1</v>
      </c>
      <c r="H14110" s="2">
        <v>0</v>
      </c>
      <c r="I14110" s="2">
        <v>1</v>
      </c>
      <c r="J14110" s="2">
        <v>0</v>
      </c>
      <c r="K14110" s="2">
        <v>1</v>
      </c>
      <c r="L14110" s="2">
        <v>0</v>
      </c>
      <c r="M14110" s="2">
        <v>0</v>
      </c>
      <c r="N14110" s="2">
        <v>0</v>
      </c>
    </row>
    <row r="14111" spans="1:14" x14ac:dyDescent="0.2">
      <c r="A14111" t="s">
        <v>36237</v>
      </c>
      <c r="B14111" s="3" t="s">
        <v>36238</v>
      </c>
      <c r="C14111" s="2" t="s">
        <v>36239</v>
      </c>
      <c r="D14111" s="2">
        <v>1</v>
      </c>
      <c r="E14111" s="2">
        <v>0</v>
      </c>
      <c r="F14111" s="2">
        <v>0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2">
        <v>0</v>
      </c>
      <c r="N14111" s="2">
        <v>1</v>
      </c>
    </row>
    <row r="14112" spans="1:14" x14ac:dyDescent="0.2">
      <c r="A14112" t="s">
        <v>13636</v>
      </c>
      <c r="B14112" s="3" t="s">
        <v>13637</v>
      </c>
      <c r="C14112" s="2" t="s">
        <v>13638</v>
      </c>
      <c r="D14112" s="2">
        <v>2</v>
      </c>
      <c r="E14112" s="2">
        <v>0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2">
        <v>1</v>
      </c>
      <c r="N14112" s="2">
        <v>1</v>
      </c>
    </row>
    <row r="14113" spans="1:14" x14ac:dyDescent="0.2">
      <c r="A14113" t="s">
        <v>52312</v>
      </c>
      <c r="B14113" s="3" t="s">
        <v>52313</v>
      </c>
      <c r="D14113" s="2">
        <v>1</v>
      </c>
      <c r="E14113" s="2">
        <v>0</v>
      </c>
      <c r="F14113" s="2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1</v>
      </c>
      <c r="M14113" s="2">
        <v>0</v>
      </c>
      <c r="N14113" s="2">
        <v>0</v>
      </c>
    </row>
    <row r="14114" spans="1:14" x14ac:dyDescent="0.2">
      <c r="A14114" t="s">
        <v>56636</v>
      </c>
      <c r="B14114" s="3" t="s">
        <v>56637</v>
      </c>
      <c r="C14114" s="2" t="s">
        <v>56638</v>
      </c>
      <c r="D14114" s="2">
        <v>2</v>
      </c>
      <c r="E14114" s="2">
        <v>0</v>
      </c>
      <c r="F14114" s="2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2">
        <v>1</v>
      </c>
      <c r="N14114" s="2">
        <v>1</v>
      </c>
    </row>
    <row r="14115" spans="1:14" x14ac:dyDescent="0.2">
      <c r="A14115" t="s">
        <v>19244</v>
      </c>
      <c r="B14115" s="3" t="s">
        <v>19245</v>
      </c>
      <c r="C14115" s="2" t="s">
        <v>19246</v>
      </c>
      <c r="D14115" s="2">
        <v>2</v>
      </c>
      <c r="E14115" s="2">
        <v>0</v>
      </c>
      <c r="F14115" s="2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2">
        <v>1</v>
      </c>
      <c r="N14115" s="2">
        <v>1</v>
      </c>
    </row>
    <row r="14116" spans="1:14" x14ac:dyDescent="0.2">
      <c r="A14116" t="s">
        <v>18632</v>
      </c>
      <c r="B14116" s="3" t="s">
        <v>18633</v>
      </c>
      <c r="C14116" s="2" t="s">
        <v>18634</v>
      </c>
      <c r="D14116" s="2">
        <v>2</v>
      </c>
      <c r="E14116" s="2">
        <v>0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1</v>
      </c>
      <c r="M14116" s="2">
        <v>0</v>
      </c>
      <c r="N14116" s="2">
        <v>1</v>
      </c>
    </row>
    <row r="14117" spans="1:14" x14ac:dyDescent="0.2">
      <c r="A14117" t="s">
        <v>18635</v>
      </c>
      <c r="B14117" s="3" t="s">
        <v>18633</v>
      </c>
      <c r="D14117" s="2">
        <v>1</v>
      </c>
      <c r="E14117" s="2">
        <v>0</v>
      </c>
      <c r="F14117" s="2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2">
        <v>1</v>
      </c>
      <c r="N14117" s="2">
        <v>0</v>
      </c>
    </row>
    <row r="14118" spans="1:14" x14ac:dyDescent="0.2">
      <c r="A14118" t="s">
        <v>30125</v>
      </c>
      <c r="B14118" s="3" t="s">
        <v>30126</v>
      </c>
      <c r="C14118" s="2" t="s">
        <v>30127</v>
      </c>
      <c r="D14118" s="2">
        <v>1</v>
      </c>
      <c r="E14118" s="2">
        <v>0</v>
      </c>
      <c r="F14118" s="2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2">
        <v>0</v>
      </c>
      <c r="N14118" s="2">
        <v>1</v>
      </c>
    </row>
    <row r="14119" spans="1:14" x14ac:dyDescent="0.2">
      <c r="A14119" t="s">
        <v>18068</v>
      </c>
      <c r="B14119" s="3" t="s">
        <v>18069</v>
      </c>
      <c r="D14119" s="2">
        <v>1</v>
      </c>
      <c r="E14119" s="2">
        <v>0</v>
      </c>
      <c r="F14119" s="2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1</v>
      </c>
      <c r="M14119" s="2">
        <v>0</v>
      </c>
      <c r="N14119" s="2">
        <v>0</v>
      </c>
    </row>
    <row r="14120" spans="1:14" x14ac:dyDescent="0.2">
      <c r="A14120" t="s">
        <v>18070</v>
      </c>
      <c r="B14120" s="3" t="s">
        <v>18069</v>
      </c>
      <c r="D14120" s="2">
        <v>1</v>
      </c>
      <c r="E14120" s="2">
        <v>0</v>
      </c>
      <c r="F14120" s="2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2">
        <v>1</v>
      </c>
      <c r="N14120" s="2">
        <v>0</v>
      </c>
    </row>
    <row r="14121" spans="1:14" x14ac:dyDescent="0.2">
      <c r="A14121" t="s">
        <v>1513</v>
      </c>
      <c r="B14121" s="3" t="s">
        <v>1514</v>
      </c>
      <c r="C14121" s="2" t="s">
        <v>1515</v>
      </c>
      <c r="D14121" s="2">
        <v>1</v>
      </c>
      <c r="E14121" s="2">
        <v>0</v>
      </c>
      <c r="F14121" s="2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0</v>
      </c>
      <c r="M14121" s="2">
        <v>0</v>
      </c>
      <c r="N14121" s="2">
        <v>1</v>
      </c>
    </row>
    <row r="14122" spans="1:14" x14ac:dyDescent="0.2">
      <c r="A14122" t="s">
        <v>41102</v>
      </c>
      <c r="B14122" s="3" t="s">
        <v>41103</v>
      </c>
      <c r="C14122" s="2" t="s">
        <v>41104</v>
      </c>
      <c r="D14122" s="2">
        <v>2</v>
      </c>
      <c r="E14122" s="2">
        <v>0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2">
        <v>1</v>
      </c>
      <c r="N14122" s="2">
        <v>1</v>
      </c>
    </row>
    <row r="14123" spans="1:14" x14ac:dyDescent="0.2">
      <c r="A14123" t="s">
        <v>23775</v>
      </c>
      <c r="B14123" s="3" t="s">
        <v>23776</v>
      </c>
      <c r="D14123" s="2">
        <v>2</v>
      </c>
      <c r="E14123" s="2">
        <v>0</v>
      </c>
      <c r="F14123" s="2">
        <v>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1</v>
      </c>
      <c r="M14123" s="2">
        <v>1</v>
      </c>
      <c r="N14123" s="2">
        <v>0</v>
      </c>
    </row>
    <row r="14124" spans="1:14" x14ac:dyDescent="0.2">
      <c r="A14124" t="s">
        <v>23777</v>
      </c>
      <c r="B14124" s="3" t="s">
        <v>23778</v>
      </c>
      <c r="D14124" s="2">
        <v>1</v>
      </c>
      <c r="E14124" s="2">
        <v>0</v>
      </c>
      <c r="F14124" s="2">
        <v>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1</v>
      </c>
      <c r="M14124" s="2">
        <v>0</v>
      </c>
      <c r="N14124" s="2">
        <v>0</v>
      </c>
    </row>
    <row r="14125" spans="1:14" x14ac:dyDescent="0.2">
      <c r="A14125" t="s">
        <v>37284</v>
      </c>
      <c r="B14125" s="3" t="s">
        <v>37285</v>
      </c>
      <c r="C14125" s="2" t="s">
        <v>37286</v>
      </c>
      <c r="D14125" s="2">
        <v>6</v>
      </c>
      <c r="E14125" s="2">
        <v>0</v>
      </c>
      <c r="F14125" s="2">
        <v>0</v>
      </c>
      <c r="G14125" s="2">
        <v>0</v>
      </c>
      <c r="H14125" s="2">
        <v>1</v>
      </c>
      <c r="I14125" s="2">
        <v>1</v>
      </c>
      <c r="J14125" s="2">
        <v>1</v>
      </c>
      <c r="K14125" s="2">
        <v>0</v>
      </c>
      <c r="L14125" s="2">
        <v>2</v>
      </c>
      <c r="M14125" s="2">
        <v>1</v>
      </c>
      <c r="N14125" s="2">
        <v>1</v>
      </c>
    </row>
    <row r="14126" spans="1:14" x14ac:dyDescent="0.2">
      <c r="A14126" t="s">
        <v>37293</v>
      </c>
      <c r="B14126" s="3" t="s">
        <v>37294</v>
      </c>
      <c r="D14126" s="2">
        <v>1</v>
      </c>
      <c r="E14126" s="2">
        <v>0</v>
      </c>
      <c r="F14126" s="2">
        <v>0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1</v>
      </c>
      <c r="M14126" s="2">
        <v>0</v>
      </c>
      <c r="N14126" s="2">
        <v>0</v>
      </c>
    </row>
    <row r="14127" spans="1:14" x14ac:dyDescent="0.2">
      <c r="A14127" t="s">
        <v>19250</v>
      </c>
      <c r="B14127" s="3" t="s">
        <v>19251</v>
      </c>
      <c r="D14127" s="2">
        <v>1</v>
      </c>
      <c r="E14127" s="2">
        <v>0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1</v>
      </c>
      <c r="M14127" s="2">
        <v>0</v>
      </c>
      <c r="N14127" s="2">
        <v>0</v>
      </c>
    </row>
    <row r="14128" spans="1:14" x14ac:dyDescent="0.2">
      <c r="A14128" t="s">
        <v>24147</v>
      </c>
      <c r="B14128" s="3" t="s">
        <v>24148</v>
      </c>
      <c r="C14128" s="2" t="s">
        <v>24149</v>
      </c>
      <c r="D14128" s="2">
        <v>2</v>
      </c>
      <c r="E14128" s="2">
        <v>0</v>
      </c>
      <c r="F14128" s="2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2">
        <v>1</v>
      </c>
      <c r="N14128" s="2">
        <v>1</v>
      </c>
    </row>
    <row r="14129" spans="1:14" x14ac:dyDescent="0.2">
      <c r="A14129" t="s">
        <v>57412</v>
      </c>
      <c r="B14129" s="3" t="s">
        <v>57413</v>
      </c>
      <c r="C14129" s="2" t="s">
        <v>57414</v>
      </c>
      <c r="D14129" s="2">
        <v>2</v>
      </c>
      <c r="E14129" s="2">
        <v>0</v>
      </c>
      <c r="F14129" s="2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2">
        <v>1</v>
      </c>
      <c r="N14129" s="2">
        <v>1</v>
      </c>
    </row>
    <row r="14130" spans="1:14" x14ac:dyDescent="0.2">
      <c r="A14130" t="s">
        <v>30907</v>
      </c>
      <c r="B14130" s="3" t="s">
        <v>30908</v>
      </c>
      <c r="D14130" s="2">
        <v>1</v>
      </c>
      <c r="E14130" s="2">
        <v>0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2">
        <v>1</v>
      </c>
      <c r="N14130" s="2">
        <v>0</v>
      </c>
    </row>
    <row r="14131" spans="1:14" x14ac:dyDescent="0.2">
      <c r="A14131" t="s">
        <v>30909</v>
      </c>
      <c r="B14131" s="3" t="s">
        <v>30908</v>
      </c>
      <c r="C14131" s="2" t="s">
        <v>30910</v>
      </c>
      <c r="D14131" s="2">
        <v>1</v>
      </c>
      <c r="E14131" s="2">
        <v>0</v>
      </c>
      <c r="F14131" s="2">
        <v>0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2">
        <v>0</v>
      </c>
      <c r="N14131" s="2">
        <v>1</v>
      </c>
    </row>
    <row r="14132" spans="1:14" x14ac:dyDescent="0.2">
      <c r="A14132" t="s">
        <v>19204</v>
      </c>
      <c r="B14132" s="3" t="s">
        <v>19205</v>
      </c>
      <c r="D14132" s="2">
        <v>1</v>
      </c>
      <c r="E14132" s="2">
        <v>0</v>
      </c>
      <c r="F14132" s="2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2">
        <v>1</v>
      </c>
      <c r="N14132" s="2">
        <v>0</v>
      </c>
    </row>
    <row r="14133" spans="1:14" x14ac:dyDescent="0.2">
      <c r="A14133" t="s">
        <v>30896</v>
      </c>
      <c r="B14133" s="3" t="s">
        <v>30897</v>
      </c>
      <c r="D14133" s="2">
        <v>4</v>
      </c>
      <c r="E14133" s="2">
        <v>0</v>
      </c>
      <c r="F14133" s="2">
        <v>0</v>
      </c>
      <c r="G14133" s="2">
        <v>0</v>
      </c>
      <c r="H14133" s="2">
        <v>0</v>
      </c>
      <c r="I14133" s="2">
        <v>0</v>
      </c>
      <c r="J14133" s="2">
        <v>1</v>
      </c>
      <c r="K14133" s="2">
        <v>1</v>
      </c>
      <c r="L14133" s="2">
        <v>1</v>
      </c>
      <c r="M14133" s="2">
        <v>1</v>
      </c>
      <c r="N14133" s="2">
        <v>0</v>
      </c>
    </row>
    <row r="14134" spans="1:14" x14ac:dyDescent="0.2">
      <c r="A14134" t="s">
        <v>30898</v>
      </c>
      <c r="B14134" s="3" t="s">
        <v>30899</v>
      </c>
      <c r="C14134" s="2" t="s">
        <v>30900</v>
      </c>
      <c r="D14134" s="2">
        <v>2</v>
      </c>
      <c r="E14134" s="2">
        <v>0</v>
      </c>
      <c r="F14134" s="2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2">
        <v>1</v>
      </c>
      <c r="N14134" s="2">
        <v>1</v>
      </c>
    </row>
    <row r="14135" spans="1:14" x14ac:dyDescent="0.2">
      <c r="A14135" t="s">
        <v>19201</v>
      </c>
      <c r="B14135" s="3" t="s">
        <v>19202</v>
      </c>
      <c r="C14135" s="2" t="s">
        <v>19203</v>
      </c>
      <c r="D14135" s="2">
        <v>2</v>
      </c>
      <c r="E14135" s="2">
        <v>0</v>
      </c>
      <c r="F14135" s="2">
        <v>0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2">
        <v>1</v>
      </c>
      <c r="N14135" s="2">
        <v>1</v>
      </c>
    </row>
    <row r="14136" spans="1:14" x14ac:dyDescent="0.2">
      <c r="A14136" t="s">
        <v>19166</v>
      </c>
      <c r="B14136" s="3" t="s">
        <v>19167</v>
      </c>
      <c r="C14136" s="2" t="s">
        <v>19168</v>
      </c>
      <c r="D14136" s="2">
        <v>2</v>
      </c>
      <c r="E14136" s="2">
        <v>0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2">
        <v>1</v>
      </c>
      <c r="N14136" s="2">
        <v>1</v>
      </c>
    </row>
    <row r="14137" spans="1:14" x14ac:dyDescent="0.2">
      <c r="A14137" t="s">
        <v>19159</v>
      </c>
      <c r="B14137" s="3" t="s">
        <v>19160</v>
      </c>
      <c r="C14137" s="2" t="s">
        <v>19161</v>
      </c>
      <c r="D14137" s="2">
        <v>2</v>
      </c>
      <c r="E14137" s="2">
        <v>0</v>
      </c>
      <c r="F14137" s="2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1</v>
      </c>
      <c r="N14137" s="2">
        <v>1</v>
      </c>
    </row>
    <row r="14138" spans="1:14" x14ac:dyDescent="0.2">
      <c r="A14138" t="s">
        <v>19155</v>
      </c>
      <c r="B14138" s="3" t="s">
        <v>19156</v>
      </c>
      <c r="C14138" s="2" t="s">
        <v>19157</v>
      </c>
      <c r="D14138" s="2">
        <v>1</v>
      </c>
      <c r="E14138" s="2">
        <v>0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2">
        <v>0</v>
      </c>
      <c r="N14138" s="2">
        <v>1</v>
      </c>
    </row>
    <row r="14139" spans="1:14" x14ac:dyDescent="0.2">
      <c r="A14139" t="s">
        <v>19158</v>
      </c>
      <c r="B14139" s="3" t="s">
        <v>19156</v>
      </c>
      <c r="D14139" s="2">
        <v>1</v>
      </c>
      <c r="E14139" s="2">
        <v>0</v>
      </c>
      <c r="F14139" s="2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2">
        <v>1</v>
      </c>
      <c r="N14139" s="2">
        <v>0</v>
      </c>
    </row>
    <row r="14140" spans="1:14" x14ac:dyDescent="0.2">
      <c r="A14140" t="s">
        <v>19195</v>
      </c>
      <c r="B14140" s="3" t="s">
        <v>19196</v>
      </c>
      <c r="C14140" s="2" t="s">
        <v>19197</v>
      </c>
      <c r="D14140" s="2">
        <v>2</v>
      </c>
      <c r="E14140" s="2">
        <v>0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2">
        <v>1</v>
      </c>
      <c r="N14140" s="2">
        <v>1</v>
      </c>
    </row>
    <row r="14141" spans="1:14" x14ac:dyDescent="0.2">
      <c r="A14141" t="s">
        <v>19169</v>
      </c>
      <c r="B14141" s="3" t="s">
        <v>19170</v>
      </c>
      <c r="C14141" s="2" t="s">
        <v>19171</v>
      </c>
      <c r="D14141" s="2">
        <v>1</v>
      </c>
      <c r="E14141" s="2">
        <v>0</v>
      </c>
      <c r="F14141" s="2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2">
        <v>0</v>
      </c>
      <c r="N14141" s="2">
        <v>1</v>
      </c>
    </row>
    <row r="14142" spans="1:14" x14ac:dyDescent="0.2">
      <c r="A14142" t="s">
        <v>19172</v>
      </c>
      <c r="B14142" s="3" t="s">
        <v>19170</v>
      </c>
      <c r="D14142" s="2">
        <v>1</v>
      </c>
      <c r="E14142" s="2">
        <v>0</v>
      </c>
      <c r="F14142" s="2">
        <v>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2">
        <v>1</v>
      </c>
      <c r="N14142" s="2">
        <v>0</v>
      </c>
    </row>
    <row r="14143" spans="1:14" x14ac:dyDescent="0.2">
      <c r="A14143" t="s">
        <v>19186</v>
      </c>
      <c r="B14143" s="3" t="s">
        <v>19187</v>
      </c>
      <c r="D14143" s="2">
        <v>1</v>
      </c>
      <c r="E14143" s="2">
        <v>0</v>
      </c>
      <c r="F14143" s="2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2">
        <v>1</v>
      </c>
      <c r="N14143" s="2">
        <v>0</v>
      </c>
    </row>
    <row r="14144" spans="1:14" x14ac:dyDescent="0.2">
      <c r="A14144" t="s">
        <v>19188</v>
      </c>
      <c r="B14144" s="3" t="s">
        <v>19187</v>
      </c>
      <c r="C14144" s="2" t="s">
        <v>19189</v>
      </c>
      <c r="D14144" s="2">
        <v>1</v>
      </c>
      <c r="E14144" s="2">
        <v>0</v>
      </c>
      <c r="F14144" s="2">
        <v>0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2">
        <v>0</v>
      </c>
      <c r="N14144" s="2">
        <v>1</v>
      </c>
    </row>
    <row r="14145" spans="1:14" x14ac:dyDescent="0.2">
      <c r="A14145" t="s">
        <v>19173</v>
      </c>
      <c r="B14145" s="3" t="s">
        <v>19174</v>
      </c>
      <c r="D14145" s="2">
        <v>1</v>
      </c>
      <c r="E14145" s="2">
        <v>0</v>
      </c>
      <c r="F14145" s="2">
        <v>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2">
        <v>1</v>
      </c>
      <c r="N14145" s="2">
        <v>0</v>
      </c>
    </row>
    <row r="14146" spans="1:14" x14ac:dyDescent="0.2">
      <c r="A14146" t="s">
        <v>19175</v>
      </c>
      <c r="B14146" s="3" t="s">
        <v>19174</v>
      </c>
      <c r="C14146" s="2" t="s">
        <v>19176</v>
      </c>
      <c r="D14146" s="2">
        <v>1</v>
      </c>
      <c r="E14146" s="2">
        <v>0</v>
      </c>
      <c r="F14146" s="2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 s="2">
        <v>0</v>
      </c>
      <c r="N14146" s="2">
        <v>1</v>
      </c>
    </row>
    <row r="14147" spans="1:14" x14ac:dyDescent="0.2">
      <c r="A14147" t="s">
        <v>19180</v>
      </c>
      <c r="B14147" s="3" t="s">
        <v>19181</v>
      </c>
      <c r="C14147" s="2" t="s">
        <v>19182</v>
      </c>
      <c r="D14147" s="2">
        <v>2</v>
      </c>
      <c r="E14147" s="2">
        <v>0</v>
      </c>
      <c r="F14147" s="2">
        <v>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2">
        <v>1</v>
      </c>
      <c r="N14147" s="2">
        <v>1</v>
      </c>
    </row>
    <row r="14148" spans="1:14" x14ac:dyDescent="0.2">
      <c r="A14148" t="s">
        <v>19162</v>
      </c>
      <c r="B14148" s="3" t="s">
        <v>19163</v>
      </c>
      <c r="C14148" s="2" t="s">
        <v>19164</v>
      </c>
      <c r="D14148" s="2">
        <v>2</v>
      </c>
      <c r="E14148" s="2">
        <v>0</v>
      </c>
      <c r="F14148" s="2">
        <v>0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2">
        <v>1</v>
      </c>
      <c r="N14148" s="2">
        <v>1</v>
      </c>
    </row>
    <row r="14149" spans="1:14" x14ac:dyDescent="0.2">
      <c r="A14149" t="s">
        <v>19183</v>
      </c>
      <c r="B14149" s="3" t="s">
        <v>19184</v>
      </c>
      <c r="C14149" s="2" t="s">
        <v>19185</v>
      </c>
      <c r="D14149" s="2">
        <v>2</v>
      </c>
      <c r="E14149" s="2">
        <v>0</v>
      </c>
      <c r="F14149" s="2">
        <v>0</v>
      </c>
      <c r="G14149" s="2">
        <v>0</v>
      </c>
      <c r="H14149" s="2">
        <v>0</v>
      </c>
      <c r="I14149" s="2">
        <v>0</v>
      </c>
      <c r="J14149" s="2">
        <v>0</v>
      </c>
      <c r="K14149" s="2">
        <v>0</v>
      </c>
      <c r="L14149" s="2">
        <v>0</v>
      </c>
      <c r="M14149" s="2">
        <v>1</v>
      </c>
      <c r="N14149" s="2">
        <v>1</v>
      </c>
    </row>
    <row r="14150" spans="1:14" x14ac:dyDescent="0.2">
      <c r="A14150" t="s">
        <v>19198</v>
      </c>
      <c r="B14150" s="3" t="s">
        <v>19199</v>
      </c>
      <c r="C14150" s="2" t="s">
        <v>19200</v>
      </c>
      <c r="D14150" s="2">
        <v>2</v>
      </c>
      <c r="E14150" s="2">
        <v>0</v>
      </c>
      <c r="F14150" s="2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2">
        <v>1</v>
      </c>
      <c r="N14150" s="2">
        <v>1</v>
      </c>
    </row>
    <row r="14151" spans="1:14" x14ac:dyDescent="0.2">
      <c r="A14151" t="s">
        <v>58843</v>
      </c>
      <c r="B14151" s="3" t="s">
        <v>58844</v>
      </c>
      <c r="C14151" s="2" t="s">
        <v>58845</v>
      </c>
      <c r="D14151" s="2">
        <v>3</v>
      </c>
      <c r="E14151" s="2">
        <v>0</v>
      </c>
      <c r="F14151" s="2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1</v>
      </c>
      <c r="M14151" s="2">
        <v>1</v>
      </c>
      <c r="N14151" s="2">
        <v>1</v>
      </c>
    </row>
    <row r="14152" spans="1:14" x14ac:dyDescent="0.2">
      <c r="A14152" t="s">
        <v>32206</v>
      </c>
      <c r="B14152" s="3" t="s">
        <v>32207</v>
      </c>
      <c r="C14152" s="2" t="s">
        <v>32208</v>
      </c>
      <c r="D14152" s="2">
        <v>1</v>
      </c>
      <c r="E14152" s="2">
        <v>0</v>
      </c>
      <c r="F14152" s="2">
        <v>0</v>
      </c>
      <c r="G14152" s="2">
        <v>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2">
        <v>0</v>
      </c>
      <c r="N14152" s="2">
        <v>1</v>
      </c>
    </row>
    <row r="14153" spans="1:14" x14ac:dyDescent="0.2">
      <c r="A14153" t="s">
        <v>44565</v>
      </c>
      <c r="B14153" s="3" t="s">
        <v>44566</v>
      </c>
      <c r="C14153" s="2" t="s">
        <v>44567</v>
      </c>
      <c r="D14153" s="2">
        <v>1</v>
      </c>
      <c r="E14153" s="2">
        <v>0</v>
      </c>
      <c r="F14153" s="2">
        <v>0</v>
      </c>
      <c r="G14153" s="2">
        <v>0</v>
      </c>
      <c r="H14153" s="2">
        <v>0</v>
      </c>
      <c r="I14153" s="2">
        <v>0</v>
      </c>
      <c r="J14153" s="2">
        <v>0</v>
      </c>
      <c r="K14153" s="2">
        <v>0</v>
      </c>
      <c r="L14153" s="2">
        <v>0</v>
      </c>
      <c r="M14153" s="2">
        <v>0</v>
      </c>
      <c r="N14153" s="2">
        <v>1</v>
      </c>
    </row>
    <row r="14154" spans="1:14" x14ac:dyDescent="0.2">
      <c r="A14154" t="s">
        <v>25410</v>
      </c>
      <c r="B14154" s="3" t="s">
        <v>25411</v>
      </c>
      <c r="C14154" s="2" t="s">
        <v>25412</v>
      </c>
      <c r="D14154" s="2">
        <v>1</v>
      </c>
      <c r="E14154" s="2">
        <v>0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>
        <v>1</v>
      </c>
    </row>
    <row r="14155" spans="1:14" x14ac:dyDescent="0.2">
      <c r="A14155" t="s">
        <v>44568</v>
      </c>
      <c r="B14155" s="3" t="s">
        <v>44569</v>
      </c>
      <c r="D14155" s="2">
        <v>1</v>
      </c>
      <c r="E14155" s="2">
        <v>0</v>
      </c>
      <c r="F14155" s="2">
        <v>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2">
        <v>1</v>
      </c>
      <c r="N14155" s="2">
        <v>0</v>
      </c>
    </row>
    <row r="14156" spans="1:14" x14ac:dyDescent="0.2">
      <c r="A14156" t="s">
        <v>25413</v>
      </c>
      <c r="B14156" s="3" t="s">
        <v>25414</v>
      </c>
      <c r="D14156" s="2">
        <v>1</v>
      </c>
      <c r="E14156" s="2">
        <v>0</v>
      </c>
      <c r="F14156" s="2">
        <v>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0</v>
      </c>
      <c r="M14156" s="2">
        <v>1</v>
      </c>
      <c r="N14156" s="2">
        <v>0</v>
      </c>
    </row>
    <row r="14157" spans="1:14" x14ac:dyDescent="0.2">
      <c r="A14157" t="s">
        <v>25415</v>
      </c>
      <c r="B14157" s="3" t="s">
        <v>25414</v>
      </c>
      <c r="C14157" s="2" t="s">
        <v>25416</v>
      </c>
      <c r="D14157" s="2">
        <v>1</v>
      </c>
      <c r="E14157" s="2">
        <v>0</v>
      </c>
      <c r="F14157" s="2">
        <v>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2">
        <v>0</v>
      </c>
      <c r="N14157" s="2">
        <v>1</v>
      </c>
    </row>
    <row r="14158" spans="1:14" x14ac:dyDescent="0.2">
      <c r="A14158" t="s">
        <v>25404</v>
      </c>
      <c r="B14158" s="3" t="s">
        <v>25405</v>
      </c>
      <c r="C14158" s="2" t="s">
        <v>25406</v>
      </c>
      <c r="D14158" s="2">
        <v>1</v>
      </c>
      <c r="E14158" s="2">
        <v>0</v>
      </c>
      <c r="F14158" s="2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0</v>
      </c>
      <c r="N14158" s="2">
        <v>1</v>
      </c>
    </row>
    <row r="14159" spans="1:14" x14ac:dyDescent="0.2">
      <c r="A14159" t="s">
        <v>925</v>
      </c>
      <c r="B14159" s="3" t="s">
        <v>926</v>
      </c>
      <c r="C14159" s="2" t="s">
        <v>927</v>
      </c>
      <c r="D14159" s="2">
        <v>1</v>
      </c>
      <c r="E14159" s="2">
        <v>0</v>
      </c>
      <c r="F14159" s="2">
        <v>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0</v>
      </c>
      <c r="M14159" s="2">
        <v>0</v>
      </c>
      <c r="N14159" s="2">
        <v>1</v>
      </c>
    </row>
    <row r="14160" spans="1:14" x14ac:dyDescent="0.2">
      <c r="A14160" t="s">
        <v>31842</v>
      </c>
      <c r="B14160" s="3" t="s">
        <v>31843</v>
      </c>
      <c r="D14160" s="2">
        <v>1</v>
      </c>
      <c r="E14160" s="2">
        <v>0</v>
      </c>
      <c r="F14160" s="2">
        <v>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1</v>
      </c>
      <c r="M14160" s="2">
        <v>0</v>
      </c>
      <c r="N14160" s="2">
        <v>0</v>
      </c>
    </row>
    <row r="14161" spans="1:14" x14ac:dyDescent="0.2">
      <c r="A14161" t="s">
        <v>31832</v>
      </c>
      <c r="B14161" s="3" t="s">
        <v>31833</v>
      </c>
      <c r="D14161" s="2">
        <v>2</v>
      </c>
      <c r="E14161" s="2">
        <v>0</v>
      </c>
      <c r="F14161" s="2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1</v>
      </c>
      <c r="M14161" s="2">
        <v>1</v>
      </c>
      <c r="N14161" s="2">
        <v>0</v>
      </c>
    </row>
    <row r="14162" spans="1:14" x14ac:dyDescent="0.2">
      <c r="A14162" t="s">
        <v>31853</v>
      </c>
      <c r="B14162" s="3" t="s">
        <v>31854</v>
      </c>
      <c r="C14162" s="2" t="s">
        <v>31855</v>
      </c>
      <c r="D14162" s="2">
        <v>2</v>
      </c>
      <c r="E14162" s="2">
        <v>0</v>
      </c>
      <c r="F14162" s="2">
        <v>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2">
        <v>1</v>
      </c>
      <c r="N14162" s="2">
        <v>1</v>
      </c>
    </row>
    <row r="14163" spans="1:14" x14ac:dyDescent="0.2">
      <c r="A14163" t="s">
        <v>42286</v>
      </c>
      <c r="B14163" s="3" t="s">
        <v>42287</v>
      </c>
      <c r="C14163" s="2" t="s">
        <v>42288</v>
      </c>
      <c r="D14163" s="2">
        <v>1</v>
      </c>
      <c r="E14163" s="2">
        <v>0</v>
      </c>
      <c r="F14163" s="2">
        <v>0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2">
        <v>0</v>
      </c>
      <c r="N14163" s="2">
        <v>1</v>
      </c>
    </row>
    <row r="14164" spans="1:14" x14ac:dyDescent="0.2">
      <c r="A14164" t="s">
        <v>36420</v>
      </c>
      <c r="B14164" s="3" t="s">
        <v>36421</v>
      </c>
      <c r="C14164" s="2" t="s">
        <v>36422</v>
      </c>
      <c r="D14164" s="2">
        <v>3</v>
      </c>
      <c r="E14164" s="2">
        <v>0</v>
      </c>
      <c r="F14164" s="2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1</v>
      </c>
      <c r="M14164" s="2">
        <v>1</v>
      </c>
      <c r="N14164" s="2">
        <v>1</v>
      </c>
    </row>
    <row r="14165" spans="1:14" x14ac:dyDescent="0.2">
      <c r="A14165" t="s">
        <v>48798</v>
      </c>
      <c r="B14165" s="3" t="s">
        <v>48799</v>
      </c>
      <c r="D14165" s="2">
        <v>1</v>
      </c>
      <c r="E14165" s="2">
        <v>0</v>
      </c>
      <c r="F14165" s="2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2">
        <v>1</v>
      </c>
      <c r="N14165" s="2">
        <v>0</v>
      </c>
    </row>
    <row r="14166" spans="1:14" x14ac:dyDescent="0.2">
      <c r="A14166" t="s">
        <v>36412</v>
      </c>
      <c r="B14166" s="3" t="s">
        <v>36413</v>
      </c>
      <c r="C14166" s="2" t="s">
        <v>36414</v>
      </c>
      <c r="D14166" s="2">
        <v>3</v>
      </c>
      <c r="E14166" s="2">
        <v>0</v>
      </c>
      <c r="F14166" s="2">
        <v>0</v>
      </c>
      <c r="G14166" s="2">
        <v>0</v>
      </c>
      <c r="H14166" s="2">
        <v>2</v>
      </c>
      <c r="I14166" s="2">
        <v>2</v>
      </c>
      <c r="J14166" s="2">
        <v>1</v>
      </c>
      <c r="K14166" s="2">
        <v>0</v>
      </c>
      <c r="L14166" s="2">
        <v>0</v>
      </c>
      <c r="M14166" s="2">
        <v>0</v>
      </c>
      <c r="N14166" s="2">
        <v>0</v>
      </c>
    </row>
    <row r="14167" spans="1:14" x14ac:dyDescent="0.2">
      <c r="A14167" t="s">
        <v>28738</v>
      </c>
      <c r="B14167" s="3" t="s">
        <v>28739</v>
      </c>
      <c r="C14167" s="2" t="s">
        <v>28740</v>
      </c>
      <c r="D14167" s="2">
        <v>2</v>
      </c>
      <c r="E14167" s="2">
        <v>0</v>
      </c>
      <c r="F14167" s="2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2">
        <v>1</v>
      </c>
      <c r="N14167" s="2">
        <v>1</v>
      </c>
    </row>
    <row r="14168" spans="1:14" x14ac:dyDescent="0.2">
      <c r="A14168" t="s">
        <v>31130</v>
      </c>
      <c r="B14168" s="3" t="s">
        <v>31131</v>
      </c>
      <c r="C14168" s="2" t="s">
        <v>31132</v>
      </c>
      <c r="D14168" s="2">
        <v>2</v>
      </c>
      <c r="E14168" s="2">
        <v>0</v>
      </c>
      <c r="F14168" s="2">
        <v>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2">
        <v>1</v>
      </c>
      <c r="N14168" s="2">
        <v>1</v>
      </c>
    </row>
    <row r="14169" spans="1:14" x14ac:dyDescent="0.2">
      <c r="A14169" t="s">
        <v>38942</v>
      </c>
      <c r="B14169" s="3" t="s">
        <v>38943</v>
      </c>
      <c r="C14169" s="2" t="s">
        <v>38944</v>
      </c>
      <c r="D14169" s="2">
        <v>4</v>
      </c>
      <c r="E14169" s="2">
        <v>0</v>
      </c>
      <c r="F14169" s="2">
        <v>0</v>
      </c>
      <c r="G14169" s="2">
        <v>0</v>
      </c>
      <c r="H14169" s="2">
        <v>0</v>
      </c>
      <c r="I14169" s="2">
        <v>0</v>
      </c>
      <c r="J14169" s="2">
        <v>0</v>
      </c>
      <c r="K14169" s="2">
        <v>1</v>
      </c>
      <c r="L14169" s="2">
        <v>1</v>
      </c>
      <c r="M14169" s="2">
        <v>1</v>
      </c>
      <c r="N14169" s="2">
        <v>2</v>
      </c>
    </row>
    <row r="14170" spans="1:14" x14ac:dyDescent="0.2">
      <c r="A14170" t="s">
        <v>3203</v>
      </c>
      <c r="B14170" s="3" t="s">
        <v>3204</v>
      </c>
      <c r="C14170" s="2" t="s">
        <v>3205</v>
      </c>
      <c r="D14170" s="2">
        <v>1</v>
      </c>
      <c r="E14170" s="2">
        <v>0</v>
      </c>
      <c r="F14170" s="2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2">
        <v>0</v>
      </c>
      <c r="N14170" s="2">
        <v>1</v>
      </c>
    </row>
    <row r="14171" spans="1:14" x14ac:dyDescent="0.2">
      <c r="A14171" t="s">
        <v>19218</v>
      </c>
      <c r="B14171" s="3" t="s">
        <v>19219</v>
      </c>
      <c r="C14171" s="2" t="s">
        <v>19220</v>
      </c>
      <c r="D14171" s="2">
        <v>1</v>
      </c>
      <c r="E14171" s="2">
        <v>0</v>
      </c>
      <c r="F14171" s="2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2">
        <v>0</v>
      </c>
      <c r="N14171" s="2">
        <v>1</v>
      </c>
    </row>
    <row r="14172" spans="1:14" x14ac:dyDescent="0.2">
      <c r="A14172" t="s">
        <v>58743</v>
      </c>
      <c r="B14172" s="3" t="s">
        <v>58744</v>
      </c>
      <c r="C14172" s="2" t="s">
        <v>58745</v>
      </c>
      <c r="D14172" s="2">
        <v>1</v>
      </c>
      <c r="E14172" s="2">
        <v>0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2">
        <v>0</v>
      </c>
      <c r="N14172" s="2">
        <v>1</v>
      </c>
    </row>
    <row r="14173" spans="1:14" x14ac:dyDescent="0.2">
      <c r="A14173" t="s">
        <v>46232</v>
      </c>
      <c r="B14173" s="3" t="s">
        <v>46233</v>
      </c>
      <c r="C14173" s="2" t="s">
        <v>46234</v>
      </c>
      <c r="D14173" s="2">
        <v>1</v>
      </c>
      <c r="E14173" s="2">
        <v>0</v>
      </c>
      <c r="F14173" s="2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2">
        <v>0</v>
      </c>
      <c r="N14173" s="2">
        <v>1</v>
      </c>
    </row>
    <row r="14174" spans="1:14" x14ac:dyDescent="0.2">
      <c r="A14174" t="s">
        <v>46248</v>
      </c>
      <c r="B14174" s="3" t="s">
        <v>46249</v>
      </c>
      <c r="C14174" s="2" t="s">
        <v>46250</v>
      </c>
      <c r="D14174" s="2">
        <v>2</v>
      </c>
      <c r="E14174" s="2">
        <v>0</v>
      </c>
      <c r="F14174" s="2">
        <v>0</v>
      </c>
      <c r="G14174" s="2">
        <v>0</v>
      </c>
      <c r="H14174" s="2">
        <v>0</v>
      </c>
      <c r="I14174" s="2">
        <v>0</v>
      </c>
      <c r="J14174" s="2">
        <v>1</v>
      </c>
      <c r="K14174" s="2">
        <v>0</v>
      </c>
      <c r="L14174" s="2">
        <v>0</v>
      </c>
      <c r="M14174" s="2">
        <v>0</v>
      </c>
      <c r="N14174" s="2">
        <v>1</v>
      </c>
    </row>
    <row r="14175" spans="1:14" x14ac:dyDescent="0.2">
      <c r="A14175" t="s">
        <v>46239</v>
      </c>
      <c r="B14175" s="3" t="s">
        <v>46240</v>
      </c>
      <c r="C14175" s="2" t="s">
        <v>46241</v>
      </c>
      <c r="D14175" s="2">
        <v>1</v>
      </c>
      <c r="E14175" s="2">
        <v>0</v>
      </c>
      <c r="F14175" s="2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2">
        <v>0</v>
      </c>
      <c r="N14175" s="2">
        <v>1</v>
      </c>
    </row>
    <row r="14176" spans="1:14" x14ac:dyDescent="0.2">
      <c r="A14176" t="s">
        <v>46236</v>
      </c>
      <c r="B14176" s="3" t="s">
        <v>46237</v>
      </c>
      <c r="C14176" s="2" t="s">
        <v>46238</v>
      </c>
      <c r="D14176" s="2">
        <v>1</v>
      </c>
      <c r="E14176" s="2">
        <v>0</v>
      </c>
      <c r="F14176" s="2">
        <v>0</v>
      </c>
      <c r="G14176" s="2">
        <v>0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 s="2">
        <v>0</v>
      </c>
      <c r="N14176" s="2">
        <v>1</v>
      </c>
    </row>
    <row r="14177" spans="1:14" x14ac:dyDescent="0.2">
      <c r="A14177" t="s">
        <v>28575</v>
      </c>
      <c r="B14177" s="3" t="s">
        <v>28576</v>
      </c>
      <c r="C14177" s="2" t="s">
        <v>28577</v>
      </c>
      <c r="D14177" s="2">
        <v>1</v>
      </c>
      <c r="E14177" s="2">
        <v>0</v>
      </c>
      <c r="F14177" s="2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2">
        <v>0</v>
      </c>
      <c r="N14177" s="2">
        <v>1</v>
      </c>
    </row>
    <row r="14178" spans="1:14" x14ac:dyDescent="0.2">
      <c r="A14178" t="s">
        <v>33836</v>
      </c>
      <c r="B14178" s="3" t="s">
        <v>33837</v>
      </c>
      <c r="C14178" s="2" t="s">
        <v>33838</v>
      </c>
      <c r="D14178" s="2">
        <v>1</v>
      </c>
      <c r="E14178" s="2">
        <v>0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0</v>
      </c>
      <c r="N14178" s="2">
        <v>1</v>
      </c>
    </row>
    <row r="14179" spans="1:14" x14ac:dyDescent="0.2">
      <c r="A14179" t="s">
        <v>21286</v>
      </c>
      <c r="B14179" s="3" t="s">
        <v>21287</v>
      </c>
      <c r="C14179" s="2" t="s">
        <v>21288</v>
      </c>
      <c r="D14179" s="2">
        <v>1</v>
      </c>
      <c r="E14179" s="2">
        <v>0</v>
      </c>
      <c r="F14179" s="2">
        <v>0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2">
        <v>0</v>
      </c>
      <c r="N14179" s="2">
        <v>1</v>
      </c>
    </row>
    <row r="14180" spans="1:14" x14ac:dyDescent="0.2">
      <c r="A14180" t="s">
        <v>21266</v>
      </c>
      <c r="B14180" s="3" t="s">
        <v>21267</v>
      </c>
      <c r="C14180" s="2" t="s">
        <v>21268</v>
      </c>
      <c r="D14180" s="2">
        <v>4</v>
      </c>
      <c r="E14180" s="2">
        <v>0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1</v>
      </c>
      <c r="L14180" s="2">
        <v>1</v>
      </c>
      <c r="M14180" s="2">
        <v>1</v>
      </c>
      <c r="N14180" s="2">
        <v>1</v>
      </c>
    </row>
    <row r="14181" spans="1:14" x14ac:dyDescent="0.2">
      <c r="A14181" t="s">
        <v>21289</v>
      </c>
      <c r="B14181" s="3" t="s">
        <v>21267</v>
      </c>
      <c r="C14181" s="2" t="s">
        <v>21290</v>
      </c>
      <c r="D14181" s="2">
        <v>4</v>
      </c>
      <c r="E14181" s="2">
        <v>0</v>
      </c>
      <c r="F14181" s="2">
        <v>0</v>
      </c>
      <c r="G14181" s="2">
        <v>1</v>
      </c>
      <c r="H14181" s="2">
        <v>1</v>
      </c>
      <c r="I14181" s="2">
        <v>1</v>
      </c>
      <c r="J14181" s="2">
        <v>1</v>
      </c>
      <c r="K14181" s="2">
        <v>0</v>
      </c>
      <c r="L14181" s="2">
        <v>0</v>
      </c>
      <c r="M14181" s="2">
        <v>0</v>
      </c>
      <c r="N14181" s="2">
        <v>0</v>
      </c>
    </row>
    <row r="14182" spans="1:14" x14ac:dyDescent="0.2">
      <c r="A14182" t="s">
        <v>21282</v>
      </c>
      <c r="B14182" s="3" t="s">
        <v>21283</v>
      </c>
      <c r="D14182" s="2">
        <v>1</v>
      </c>
      <c r="E14182" s="2">
        <v>0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2">
        <v>1</v>
      </c>
      <c r="N14182" s="2">
        <v>0</v>
      </c>
    </row>
    <row r="14183" spans="1:14" x14ac:dyDescent="0.2">
      <c r="A14183" t="s">
        <v>21284</v>
      </c>
      <c r="B14183" s="3" t="s">
        <v>21283</v>
      </c>
      <c r="C14183" s="2" t="s">
        <v>21285</v>
      </c>
      <c r="D14183" s="2">
        <v>1</v>
      </c>
      <c r="E14183" s="2">
        <v>0</v>
      </c>
      <c r="F14183" s="2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2">
        <v>0</v>
      </c>
      <c r="N14183" s="2">
        <v>1</v>
      </c>
    </row>
    <row r="14184" spans="1:14" x14ac:dyDescent="0.2">
      <c r="A14184" t="s">
        <v>21263</v>
      </c>
      <c r="B14184" s="3" t="s">
        <v>21264</v>
      </c>
      <c r="C14184" s="2" t="s">
        <v>21265</v>
      </c>
      <c r="D14184" s="2">
        <v>1</v>
      </c>
      <c r="E14184" s="2">
        <v>0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2">
        <v>0</v>
      </c>
      <c r="N14184" s="2">
        <v>1</v>
      </c>
    </row>
    <row r="14185" spans="1:14" x14ac:dyDescent="0.2">
      <c r="A14185" t="s">
        <v>21281</v>
      </c>
      <c r="B14185" s="3" t="s">
        <v>21264</v>
      </c>
      <c r="D14185" s="2">
        <v>1</v>
      </c>
      <c r="E14185" s="2">
        <v>0</v>
      </c>
      <c r="F14185" s="2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2">
        <v>1</v>
      </c>
      <c r="N14185" s="2">
        <v>0</v>
      </c>
    </row>
    <row r="14186" spans="1:14" x14ac:dyDescent="0.2">
      <c r="A14186" t="s">
        <v>21276</v>
      </c>
      <c r="B14186" s="3" t="s">
        <v>21277</v>
      </c>
      <c r="C14186" s="2" t="s">
        <v>21278</v>
      </c>
      <c r="D14186" s="2">
        <v>2</v>
      </c>
      <c r="E14186" s="2">
        <v>0</v>
      </c>
      <c r="F14186" s="2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2">
        <v>1</v>
      </c>
      <c r="N14186" s="2">
        <v>1</v>
      </c>
    </row>
    <row r="14187" spans="1:14" x14ac:dyDescent="0.2">
      <c r="A14187" t="s">
        <v>18393</v>
      </c>
      <c r="B14187" s="3" t="s">
        <v>18394</v>
      </c>
      <c r="C14187" s="2" t="s">
        <v>18395</v>
      </c>
      <c r="D14187" s="2">
        <v>2</v>
      </c>
      <c r="E14187" s="2">
        <v>0</v>
      </c>
      <c r="F14187" s="2">
        <v>0</v>
      </c>
      <c r="G14187" s="2">
        <v>0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 s="2">
        <v>1</v>
      </c>
      <c r="N14187" s="2">
        <v>1</v>
      </c>
    </row>
    <row r="14188" spans="1:14" x14ac:dyDescent="0.2">
      <c r="A14188" t="s">
        <v>18407</v>
      </c>
      <c r="B14188" s="3" t="s">
        <v>18408</v>
      </c>
      <c r="C14188" s="2" t="s">
        <v>18409</v>
      </c>
      <c r="D14188" s="2">
        <v>2</v>
      </c>
      <c r="E14188" s="2">
        <v>0</v>
      </c>
      <c r="F14188" s="2">
        <v>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2">
        <v>1</v>
      </c>
      <c r="N14188" s="2">
        <v>1</v>
      </c>
    </row>
    <row r="14189" spans="1:14" x14ac:dyDescent="0.2">
      <c r="A14189" t="s">
        <v>18385</v>
      </c>
      <c r="B14189" s="3" t="s">
        <v>18386</v>
      </c>
      <c r="D14189" s="2">
        <v>1</v>
      </c>
      <c r="E14189" s="2">
        <v>0</v>
      </c>
      <c r="F14189" s="2">
        <v>0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2">
        <v>1</v>
      </c>
      <c r="N14189" s="2">
        <v>0</v>
      </c>
    </row>
    <row r="14190" spans="1:14" x14ac:dyDescent="0.2">
      <c r="A14190" t="s">
        <v>18411</v>
      </c>
      <c r="B14190" s="3" t="s">
        <v>18386</v>
      </c>
      <c r="C14190" s="2" t="s">
        <v>18412</v>
      </c>
      <c r="D14190" s="2">
        <v>1</v>
      </c>
      <c r="E14190" s="2">
        <v>0</v>
      </c>
      <c r="F14190" s="2">
        <v>0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2">
        <v>0</v>
      </c>
      <c r="N14190" s="2">
        <v>1</v>
      </c>
    </row>
    <row r="14191" spans="1:14" x14ac:dyDescent="0.2">
      <c r="A14191" t="s">
        <v>18399</v>
      </c>
      <c r="B14191" s="3" t="s">
        <v>18400</v>
      </c>
      <c r="C14191" s="2" t="s">
        <v>18401</v>
      </c>
      <c r="D14191" s="2">
        <v>2</v>
      </c>
      <c r="E14191" s="2">
        <v>0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2">
        <v>1</v>
      </c>
      <c r="N14191" s="2">
        <v>1</v>
      </c>
    </row>
    <row r="14192" spans="1:14" x14ac:dyDescent="0.2">
      <c r="A14192" t="s">
        <v>18436</v>
      </c>
      <c r="B14192" s="3" t="s">
        <v>18437</v>
      </c>
      <c r="C14192" s="2" t="s">
        <v>18438</v>
      </c>
      <c r="D14192" s="2">
        <v>2</v>
      </c>
      <c r="E14192" s="2">
        <v>0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2">
        <v>1</v>
      </c>
      <c r="N14192" s="2">
        <v>1</v>
      </c>
    </row>
    <row r="14193" spans="1:14" x14ac:dyDescent="0.2">
      <c r="A14193" t="s">
        <v>18396</v>
      </c>
      <c r="B14193" s="3" t="s">
        <v>18397</v>
      </c>
      <c r="C14193" s="2" t="s">
        <v>18398</v>
      </c>
      <c r="D14193" s="2">
        <v>2</v>
      </c>
      <c r="E14193" s="2">
        <v>0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2">
        <v>1</v>
      </c>
      <c r="N14193" s="2">
        <v>1</v>
      </c>
    </row>
    <row r="14194" spans="1:14" x14ac:dyDescent="0.2">
      <c r="A14194" t="s">
        <v>18387</v>
      </c>
      <c r="B14194" s="3" t="s">
        <v>18388</v>
      </c>
      <c r="D14194" s="2">
        <v>1</v>
      </c>
      <c r="E14194" s="2">
        <v>0</v>
      </c>
      <c r="F14194" s="2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2">
        <v>1</v>
      </c>
      <c r="N14194" s="2">
        <v>0</v>
      </c>
    </row>
    <row r="14195" spans="1:14" x14ac:dyDescent="0.2">
      <c r="A14195" t="s">
        <v>18414</v>
      </c>
      <c r="B14195" s="3" t="s">
        <v>18388</v>
      </c>
      <c r="C14195" s="2" t="s">
        <v>18415</v>
      </c>
      <c r="D14195" s="2">
        <v>1</v>
      </c>
      <c r="E14195" s="2">
        <v>0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1</v>
      </c>
    </row>
    <row r="14196" spans="1:14" x14ac:dyDescent="0.2">
      <c r="A14196" t="s">
        <v>18391</v>
      </c>
      <c r="B14196" s="3" t="s">
        <v>18392</v>
      </c>
      <c r="D14196" s="2">
        <v>1</v>
      </c>
      <c r="E14196" s="2">
        <v>0</v>
      </c>
      <c r="F14196" s="2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2">
        <v>1</v>
      </c>
      <c r="N14196" s="2">
        <v>0</v>
      </c>
    </row>
    <row r="14197" spans="1:14" x14ac:dyDescent="0.2">
      <c r="A14197" t="s">
        <v>18445</v>
      </c>
      <c r="B14197" s="3" t="s">
        <v>18392</v>
      </c>
      <c r="C14197" s="2" t="s">
        <v>18446</v>
      </c>
      <c r="D14197" s="2">
        <v>1</v>
      </c>
      <c r="E14197" s="2">
        <v>0</v>
      </c>
      <c r="F14197" s="2">
        <v>0</v>
      </c>
      <c r="G14197" s="2">
        <v>0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2">
        <v>0</v>
      </c>
      <c r="N14197" s="2">
        <v>1</v>
      </c>
    </row>
    <row r="14198" spans="1:14" x14ac:dyDescent="0.2">
      <c r="A14198" t="s">
        <v>18389</v>
      </c>
      <c r="B14198" s="3" t="s">
        <v>18390</v>
      </c>
      <c r="D14198" s="2">
        <v>1</v>
      </c>
      <c r="E14198" s="2">
        <v>0</v>
      </c>
      <c r="F14198" s="2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2">
        <v>1</v>
      </c>
      <c r="N14198" s="2">
        <v>0</v>
      </c>
    </row>
    <row r="14199" spans="1:14" x14ac:dyDescent="0.2">
      <c r="A14199" t="s">
        <v>18443</v>
      </c>
      <c r="B14199" s="3" t="s">
        <v>18390</v>
      </c>
      <c r="C14199" s="2" t="s">
        <v>18444</v>
      </c>
      <c r="D14199" s="2">
        <v>1</v>
      </c>
      <c r="E14199" s="2">
        <v>0</v>
      </c>
      <c r="F14199" s="2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 s="2">
        <v>0</v>
      </c>
      <c r="N14199" s="2">
        <v>1</v>
      </c>
    </row>
    <row r="14200" spans="1:14" x14ac:dyDescent="0.2">
      <c r="A14200" t="s">
        <v>18450</v>
      </c>
      <c r="B14200" s="3" t="s">
        <v>18451</v>
      </c>
      <c r="D14200" s="2">
        <v>1</v>
      </c>
      <c r="E14200" s="2">
        <v>0</v>
      </c>
      <c r="F14200" s="2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1</v>
      </c>
      <c r="M14200" s="2">
        <v>0</v>
      </c>
      <c r="N14200" s="2">
        <v>0</v>
      </c>
    </row>
    <row r="14201" spans="1:14" x14ac:dyDescent="0.2">
      <c r="A14201" t="s">
        <v>8253</v>
      </c>
      <c r="B14201" s="3" t="s">
        <v>8254</v>
      </c>
      <c r="C14201" s="2" t="s">
        <v>8255</v>
      </c>
      <c r="D14201" s="2">
        <v>1</v>
      </c>
      <c r="E14201" s="2">
        <v>0</v>
      </c>
      <c r="F14201" s="2">
        <v>0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2">
        <v>0</v>
      </c>
      <c r="N14201" s="2">
        <v>1</v>
      </c>
    </row>
    <row r="14202" spans="1:14" x14ac:dyDescent="0.2">
      <c r="A14202" t="s">
        <v>28131</v>
      </c>
      <c r="B14202" s="3" t="s">
        <v>28132</v>
      </c>
      <c r="C14202" s="2" t="s">
        <v>28133</v>
      </c>
      <c r="D14202" s="2">
        <v>2</v>
      </c>
      <c r="E14202" s="2">
        <v>0</v>
      </c>
      <c r="F14202" s="2">
        <v>0</v>
      </c>
      <c r="G14202" s="2">
        <v>0</v>
      </c>
      <c r="H14202" s="2">
        <v>0</v>
      </c>
      <c r="I14202" s="2">
        <v>0</v>
      </c>
      <c r="J14202" s="2">
        <v>0</v>
      </c>
      <c r="K14202" s="2">
        <v>1</v>
      </c>
      <c r="L14202" s="2">
        <v>0</v>
      </c>
      <c r="M14202" s="2">
        <v>0</v>
      </c>
      <c r="N14202" s="2">
        <v>1</v>
      </c>
    </row>
    <row r="14203" spans="1:14" x14ac:dyDescent="0.2">
      <c r="A14203" t="s">
        <v>54471</v>
      </c>
      <c r="B14203" s="3" t="s">
        <v>54472</v>
      </c>
      <c r="C14203" s="2" t="s">
        <v>54473</v>
      </c>
      <c r="D14203" s="2">
        <v>1</v>
      </c>
      <c r="E14203" s="2">
        <v>0</v>
      </c>
      <c r="F14203" s="2">
        <v>0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M14203" s="2">
        <v>0</v>
      </c>
      <c r="N14203" s="2">
        <v>1</v>
      </c>
    </row>
    <row r="14204" spans="1:14" x14ac:dyDescent="0.2">
      <c r="A14204" t="s">
        <v>41327</v>
      </c>
      <c r="B14204" s="3" t="s">
        <v>41328</v>
      </c>
      <c r="C14204" s="2" t="s">
        <v>41329</v>
      </c>
      <c r="D14204" s="2">
        <v>1</v>
      </c>
      <c r="E14204" s="2">
        <v>0</v>
      </c>
      <c r="F14204" s="2">
        <v>0</v>
      </c>
      <c r="G14204" s="2">
        <v>0</v>
      </c>
      <c r="H14204" s="2">
        <v>0</v>
      </c>
      <c r="I14204" s="2">
        <v>0</v>
      </c>
      <c r="J14204" s="2">
        <v>0</v>
      </c>
      <c r="K14204" s="2">
        <v>0</v>
      </c>
      <c r="L14204" s="2">
        <v>0</v>
      </c>
      <c r="M14204" s="2">
        <v>0</v>
      </c>
      <c r="N14204" s="2">
        <v>1</v>
      </c>
    </row>
    <row r="14205" spans="1:14" x14ac:dyDescent="0.2">
      <c r="A14205" t="s">
        <v>41339</v>
      </c>
      <c r="B14205" s="3" t="s">
        <v>41340</v>
      </c>
      <c r="C14205" s="2" t="s">
        <v>41341</v>
      </c>
      <c r="D14205" s="2">
        <v>2</v>
      </c>
      <c r="E14205" s="2">
        <v>0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2">
        <v>1</v>
      </c>
      <c r="N14205" s="2">
        <v>1</v>
      </c>
    </row>
    <row r="14206" spans="1:14" x14ac:dyDescent="0.2">
      <c r="A14206" t="s">
        <v>41322</v>
      </c>
      <c r="B14206" s="3" t="s">
        <v>41323</v>
      </c>
      <c r="C14206" s="2" t="s">
        <v>41324</v>
      </c>
      <c r="D14206" s="2">
        <v>1</v>
      </c>
      <c r="E14206" s="2">
        <v>0</v>
      </c>
      <c r="F14206" s="2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2">
        <v>0</v>
      </c>
      <c r="N14206" s="2">
        <v>1</v>
      </c>
    </row>
    <row r="14207" spans="1:14" x14ac:dyDescent="0.2">
      <c r="A14207" t="s">
        <v>41334</v>
      </c>
      <c r="B14207" s="3" t="s">
        <v>41335</v>
      </c>
      <c r="D14207" s="2">
        <v>1</v>
      </c>
      <c r="E14207" s="2">
        <v>0</v>
      </c>
      <c r="F14207" s="2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1</v>
      </c>
      <c r="M14207" s="2">
        <v>0</v>
      </c>
      <c r="N14207" s="2">
        <v>0</v>
      </c>
    </row>
    <row r="14208" spans="1:14" x14ac:dyDescent="0.2">
      <c r="A14208" t="s">
        <v>41330</v>
      </c>
      <c r="B14208" s="3" t="s">
        <v>41331</v>
      </c>
      <c r="C14208" s="2" t="s">
        <v>41332</v>
      </c>
      <c r="D14208" s="2">
        <v>1</v>
      </c>
      <c r="E14208" s="2">
        <v>0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0</v>
      </c>
      <c r="M14208" s="2">
        <v>0</v>
      </c>
      <c r="N14208" s="2">
        <v>1</v>
      </c>
    </row>
    <row r="14209" spans="1:14" x14ac:dyDescent="0.2">
      <c r="A14209" t="s">
        <v>35479</v>
      </c>
      <c r="B14209" s="3" t="s">
        <v>35480</v>
      </c>
      <c r="C14209" s="2" t="s">
        <v>35481</v>
      </c>
      <c r="D14209" s="2">
        <v>1</v>
      </c>
      <c r="E14209" s="2">
        <v>0</v>
      </c>
      <c r="F14209" s="2">
        <v>0</v>
      </c>
      <c r="G14209" s="2">
        <v>0</v>
      </c>
      <c r="H14209" s="2">
        <v>0</v>
      </c>
      <c r="I14209" s="2">
        <v>0</v>
      </c>
      <c r="J14209" s="2">
        <v>0</v>
      </c>
      <c r="K14209" s="2">
        <v>0</v>
      </c>
      <c r="L14209" s="2">
        <v>0</v>
      </c>
      <c r="M14209" s="2">
        <v>0</v>
      </c>
      <c r="N14209" s="2">
        <v>1</v>
      </c>
    </row>
    <row r="14210" spans="1:14" x14ac:dyDescent="0.2">
      <c r="A14210" t="s">
        <v>5953</v>
      </c>
      <c r="B14210" s="3" t="s">
        <v>5954</v>
      </c>
      <c r="C14210" s="2" t="s">
        <v>5955</v>
      </c>
      <c r="D14210" s="2">
        <v>1</v>
      </c>
      <c r="E14210" s="2">
        <v>0</v>
      </c>
      <c r="F14210" s="2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2">
        <v>0</v>
      </c>
      <c r="N14210" s="2">
        <v>1</v>
      </c>
    </row>
    <row r="14211" spans="1:14" x14ac:dyDescent="0.2">
      <c r="A14211" t="s">
        <v>5950</v>
      </c>
      <c r="B14211" s="3" t="s">
        <v>5951</v>
      </c>
      <c r="C14211" s="2" t="s">
        <v>5952</v>
      </c>
      <c r="D14211" s="2">
        <v>1</v>
      </c>
      <c r="E14211" s="2">
        <v>0</v>
      </c>
      <c r="F14211" s="2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2">
        <v>0</v>
      </c>
      <c r="N14211" s="2">
        <v>1</v>
      </c>
    </row>
    <row r="14212" spans="1:14" x14ac:dyDescent="0.2">
      <c r="A14212" t="s">
        <v>55921</v>
      </c>
      <c r="B14212" s="3" t="s">
        <v>55922</v>
      </c>
      <c r="D14212" s="2">
        <v>1</v>
      </c>
      <c r="E14212" s="2">
        <v>0</v>
      </c>
      <c r="F14212" s="2">
        <v>0</v>
      </c>
      <c r="G14212" s="2">
        <v>0</v>
      </c>
      <c r="H14212" s="2">
        <v>0</v>
      </c>
      <c r="I14212" s="2">
        <v>0</v>
      </c>
      <c r="J14212" s="2">
        <v>0</v>
      </c>
      <c r="K14212" s="2">
        <v>0</v>
      </c>
      <c r="L14212" s="2">
        <v>0</v>
      </c>
      <c r="M14212" s="2">
        <v>1</v>
      </c>
      <c r="N14212" s="2">
        <v>0</v>
      </c>
    </row>
    <row r="14213" spans="1:14" x14ac:dyDescent="0.2">
      <c r="A14213" t="s">
        <v>55913</v>
      </c>
      <c r="B14213" s="3" t="s">
        <v>55914</v>
      </c>
      <c r="C14213" s="2" t="s">
        <v>55915</v>
      </c>
      <c r="D14213" s="2">
        <v>3</v>
      </c>
      <c r="E14213" s="2">
        <v>0</v>
      </c>
      <c r="F14213" s="2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1</v>
      </c>
      <c r="M14213" s="2">
        <v>1</v>
      </c>
      <c r="N14213" s="2">
        <v>1</v>
      </c>
    </row>
    <row r="14214" spans="1:14" x14ac:dyDescent="0.2">
      <c r="A14214" t="s">
        <v>18212</v>
      </c>
      <c r="B14214" s="3" t="s">
        <v>18213</v>
      </c>
      <c r="C14214" s="2" t="s">
        <v>18214</v>
      </c>
      <c r="D14214" s="2">
        <v>6</v>
      </c>
      <c r="E14214" s="2">
        <v>0</v>
      </c>
      <c r="F14214" s="2">
        <v>0</v>
      </c>
      <c r="G14214" s="2">
        <v>0</v>
      </c>
      <c r="H14214" s="2">
        <v>1</v>
      </c>
      <c r="I14214" s="2">
        <v>1</v>
      </c>
      <c r="J14214" s="2">
        <v>2</v>
      </c>
      <c r="K14214" s="2">
        <v>2</v>
      </c>
      <c r="L14214" s="2">
        <v>1</v>
      </c>
      <c r="M14214" s="2">
        <v>2</v>
      </c>
      <c r="N14214" s="2">
        <v>0</v>
      </c>
    </row>
    <row r="14215" spans="1:14" x14ac:dyDescent="0.2">
      <c r="A14215" t="s">
        <v>38978</v>
      </c>
      <c r="B14215" s="3" t="s">
        <v>38979</v>
      </c>
      <c r="C14215" s="2" t="s">
        <v>38980</v>
      </c>
      <c r="D14215" s="2">
        <v>1</v>
      </c>
      <c r="E14215" s="2">
        <v>0</v>
      </c>
      <c r="F14215" s="2">
        <v>0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0</v>
      </c>
      <c r="M14215" s="2">
        <v>0</v>
      </c>
      <c r="N14215" s="2">
        <v>1</v>
      </c>
    </row>
    <row r="14216" spans="1:14" x14ac:dyDescent="0.2">
      <c r="A14216" t="s">
        <v>17648</v>
      </c>
      <c r="B14216" s="3" t="s">
        <v>17649</v>
      </c>
      <c r="C14216" s="2" t="s">
        <v>17650</v>
      </c>
      <c r="D14216" s="2">
        <v>2</v>
      </c>
      <c r="E14216" s="2">
        <v>0</v>
      </c>
      <c r="F14216" s="2">
        <v>0</v>
      </c>
      <c r="G14216" s="2">
        <v>0</v>
      </c>
      <c r="H14216" s="2">
        <v>0</v>
      </c>
      <c r="I14216" s="2">
        <v>0</v>
      </c>
      <c r="J14216" s="2">
        <v>0</v>
      </c>
      <c r="K14216" s="2">
        <v>0</v>
      </c>
      <c r="L14216" s="2">
        <v>0</v>
      </c>
      <c r="M14216" s="2">
        <v>1</v>
      </c>
      <c r="N14216" s="2">
        <v>1</v>
      </c>
    </row>
    <row r="14217" spans="1:14" x14ac:dyDescent="0.2">
      <c r="A14217" t="s">
        <v>31126</v>
      </c>
      <c r="B14217" s="3" t="s">
        <v>31127</v>
      </c>
      <c r="D14217" s="2">
        <v>1</v>
      </c>
      <c r="E14217" s="2">
        <v>0</v>
      </c>
      <c r="F14217" s="2">
        <v>0</v>
      </c>
      <c r="G14217" s="2">
        <v>0</v>
      </c>
      <c r="H14217" s="2">
        <v>0</v>
      </c>
      <c r="I14217" s="2">
        <v>0</v>
      </c>
      <c r="J14217" s="2">
        <v>0</v>
      </c>
      <c r="K14217" s="2">
        <v>0</v>
      </c>
      <c r="L14217" s="2">
        <v>1</v>
      </c>
      <c r="M14217" s="2">
        <v>0</v>
      </c>
      <c r="N14217" s="2">
        <v>0</v>
      </c>
    </row>
    <row r="14218" spans="1:14" x14ac:dyDescent="0.2">
      <c r="A14218" t="s">
        <v>31123</v>
      </c>
      <c r="B14218" s="3" t="s">
        <v>31124</v>
      </c>
      <c r="C14218" s="2" t="s">
        <v>31125</v>
      </c>
      <c r="D14218" s="2">
        <v>1</v>
      </c>
      <c r="E14218" s="2">
        <v>0</v>
      </c>
      <c r="F14218" s="2">
        <v>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2">
        <v>0</v>
      </c>
      <c r="N14218" s="2">
        <v>1</v>
      </c>
    </row>
    <row r="14219" spans="1:14" x14ac:dyDescent="0.2">
      <c r="A14219" t="s">
        <v>36618</v>
      </c>
      <c r="B14219" s="3" t="s">
        <v>36619</v>
      </c>
      <c r="C14219" s="2" t="s">
        <v>36620</v>
      </c>
      <c r="D14219" s="2">
        <v>1</v>
      </c>
      <c r="E14219" s="2">
        <v>0</v>
      </c>
      <c r="F14219" s="2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2">
        <v>0</v>
      </c>
      <c r="N14219" s="2">
        <v>1</v>
      </c>
    </row>
    <row r="14220" spans="1:14" x14ac:dyDescent="0.2">
      <c r="A14220" t="s">
        <v>13053</v>
      </c>
      <c r="B14220" s="3" t="s">
        <v>13054</v>
      </c>
      <c r="D14220" s="2">
        <v>2</v>
      </c>
      <c r="E14220" s="2">
        <v>0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1</v>
      </c>
      <c r="M14220" s="2">
        <v>1</v>
      </c>
      <c r="N14220" s="2">
        <v>0</v>
      </c>
    </row>
    <row r="14221" spans="1:14" x14ac:dyDescent="0.2">
      <c r="A14221" t="s">
        <v>17785</v>
      </c>
      <c r="B14221" s="3" t="s">
        <v>17786</v>
      </c>
      <c r="C14221" s="2" t="s">
        <v>17787</v>
      </c>
      <c r="D14221" s="2">
        <v>1</v>
      </c>
      <c r="E14221" s="2">
        <v>0</v>
      </c>
      <c r="F14221" s="2">
        <v>0</v>
      </c>
      <c r="G14221" s="2">
        <v>0</v>
      </c>
      <c r="H14221" s="2">
        <v>0</v>
      </c>
      <c r="I14221" s="2">
        <v>0</v>
      </c>
      <c r="J14221" s="2">
        <v>0</v>
      </c>
      <c r="K14221" s="2">
        <v>0</v>
      </c>
      <c r="L14221" s="2">
        <v>0</v>
      </c>
      <c r="M14221" s="2">
        <v>0</v>
      </c>
      <c r="N14221" s="2">
        <v>1</v>
      </c>
    </row>
    <row r="14222" spans="1:14" x14ac:dyDescent="0.2">
      <c r="A14222" t="s">
        <v>11131</v>
      </c>
      <c r="B14222" s="3" t="s">
        <v>11132</v>
      </c>
      <c r="D14222" s="2">
        <v>1</v>
      </c>
      <c r="E14222" s="2">
        <v>0</v>
      </c>
      <c r="F14222" s="2">
        <v>0</v>
      </c>
      <c r="G14222" s="2">
        <v>0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M14222" s="2">
        <v>1</v>
      </c>
      <c r="N14222" s="2">
        <v>0</v>
      </c>
    </row>
    <row r="14223" spans="1:14" x14ac:dyDescent="0.2">
      <c r="A14223" t="s">
        <v>56687</v>
      </c>
      <c r="B14223" s="3" t="s">
        <v>56688</v>
      </c>
      <c r="D14223" s="2">
        <v>1</v>
      </c>
      <c r="E14223" s="2">
        <v>0</v>
      </c>
      <c r="F14223" s="2">
        <v>0</v>
      </c>
      <c r="G14223" s="2">
        <v>0</v>
      </c>
      <c r="H14223" s="2">
        <v>0</v>
      </c>
      <c r="I14223" s="2">
        <v>0</v>
      </c>
      <c r="J14223" s="2">
        <v>0</v>
      </c>
      <c r="K14223" s="2">
        <v>0</v>
      </c>
      <c r="L14223" s="2">
        <v>1</v>
      </c>
      <c r="M14223" s="2">
        <v>0</v>
      </c>
      <c r="N14223" s="2">
        <v>0</v>
      </c>
    </row>
    <row r="14224" spans="1:14" x14ac:dyDescent="0.2">
      <c r="A14224" t="s">
        <v>41279</v>
      </c>
      <c r="B14224" s="3" t="s">
        <v>41280</v>
      </c>
      <c r="C14224" s="2" t="s">
        <v>41281</v>
      </c>
      <c r="D14224" s="2">
        <v>3</v>
      </c>
      <c r="E14224" s="2">
        <v>0</v>
      </c>
      <c r="F14224" s="2">
        <v>0</v>
      </c>
      <c r="G14224" s="2">
        <v>0</v>
      </c>
      <c r="H14224" s="2">
        <v>0</v>
      </c>
      <c r="I14224" s="2">
        <v>0</v>
      </c>
      <c r="J14224" s="2">
        <v>0</v>
      </c>
      <c r="K14224" s="2">
        <v>0</v>
      </c>
      <c r="L14224" s="2">
        <v>1</v>
      </c>
      <c r="M14224" s="2">
        <v>1</v>
      </c>
      <c r="N14224" s="2">
        <v>1</v>
      </c>
    </row>
    <row r="14225" spans="1:14" x14ac:dyDescent="0.2">
      <c r="A14225" t="s">
        <v>40936</v>
      </c>
      <c r="B14225" s="3" t="s">
        <v>40937</v>
      </c>
      <c r="C14225" s="2" t="s">
        <v>40938</v>
      </c>
      <c r="D14225" s="2">
        <v>1</v>
      </c>
      <c r="E14225" s="2">
        <v>0</v>
      </c>
      <c r="F14225" s="2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2">
        <v>0</v>
      </c>
      <c r="N14225" s="2">
        <v>1</v>
      </c>
    </row>
    <row r="14226" spans="1:14" x14ac:dyDescent="0.2">
      <c r="A14226" t="s">
        <v>10943</v>
      </c>
      <c r="B14226" s="3" t="s">
        <v>10944</v>
      </c>
      <c r="C14226" s="2" t="s">
        <v>10945</v>
      </c>
      <c r="D14226" s="2">
        <v>2</v>
      </c>
      <c r="E14226" s="2">
        <v>0</v>
      </c>
      <c r="F14226" s="2">
        <v>0</v>
      </c>
      <c r="G14226" s="2">
        <v>0</v>
      </c>
      <c r="H14226" s="2">
        <v>0</v>
      </c>
      <c r="I14226" s="2">
        <v>0</v>
      </c>
      <c r="J14226" s="2">
        <v>0</v>
      </c>
      <c r="K14226" s="2">
        <v>0</v>
      </c>
      <c r="L14226" s="2">
        <v>0</v>
      </c>
      <c r="M14226" s="2">
        <v>1</v>
      </c>
      <c r="N14226" s="2">
        <v>1</v>
      </c>
    </row>
    <row r="14227" spans="1:14" x14ac:dyDescent="0.2">
      <c r="A14227" t="s">
        <v>38982</v>
      </c>
      <c r="B14227" s="3" t="s">
        <v>38983</v>
      </c>
      <c r="D14227" s="2">
        <v>2</v>
      </c>
      <c r="E14227" s="2">
        <v>0</v>
      </c>
      <c r="F14227" s="2">
        <v>0</v>
      </c>
      <c r="G14227" s="2">
        <v>0</v>
      </c>
      <c r="H14227" s="2">
        <v>0</v>
      </c>
      <c r="I14227" s="2">
        <v>0</v>
      </c>
      <c r="J14227" s="2">
        <v>0</v>
      </c>
      <c r="K14227" s="2">
        <v>0</v>
      </c>
      <c r="L14227" s="2">
        <v>1</v>
      </c>
      <c r="M14227" s="2">
        <v>1</v>
      </c>
      <c r="N14227" s="2">
        <v>0</v>
      </c>
    </row>
    <row r="14228" spans="1:14" x14ac:dyDescent="0.2">
      <c r="A14228" t="s">
        <v>38984</v>
      </c>
      <c r="B14228" s="3" t="s">
        <v>38983</v>
      </c>
      <c r="C14228" s="2" t="s">
        <v>38985</v>
      </c>
      <c r="D14228" s="2">
        <v>1</v>
      </c>
      <c r="E14228" s="2">
        <v>0</v>
      </c>
      <c r="F14228" s="2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2">
        <v>0</v>
      </c>
      <c r="N14228" s="2">
        <v>1</v>
      </c>
    </row>
    <row r="14229" spans="1:14" x14ac:dyDescent="0.2">
      <c r="A14229" t="s">
        <v>42132</v>
      </c>
      <c r="B14229" s="3" t="s">
        <v>38983</v>
      </c>
      <c r="D14229" s="2">
        <v>2</v>
      </c>
      <c r="E14229" s="2">
        <v>0</v>
      </c>
      <c r="F14229" s="2">
        <v>0</v>
      </c>
      <c r="G14229" s="2">
        <v>0</v>
      </c>
      <c r="H14229" s="2">
        <v>0</v>
      </c>
      <c r="I14229" s="2">
        <v>0</v>
      </c>
      <c r="J14229" s="2">
        <v>1</v>
      </c>
      <c r="K14229" s="2">
        <v>1</v>
      </c>
      <c r="L14229" s="2">
        <v>0</v>
      </c>
      <c r="M14229" s="2">
        <v>0</v>
      </c>
      <c r="N14229" s="2">
        <v>0</v>
      </c>
    </row>
    <row r="14230" spans="1:14" x14ac:dyDescent="0.2">
      <c r="A14230" t="s">
        <v>39432</v>
      </c>
      <c r="B14230" s="3" t="s">
        <v>39433</v>
      </c>
      <c r="C14230" s="2" t="s">
        <v>39434</v>
      </c>
      <c r="D14230" s="2">
        <v>1</v>
      </c>
      <c r="E14230" s="2">
        <v>0</v>
      </c>
      <c r="F14230" s="2">
        <v>0</v>
      </c>
      <c r="G14230" s="2">
        <v>0</v>
      </c>
      <c r="H14230" s="2">
        <v>0</v>
      </c>
      <c r="I14230" s="2">
        <v>0</v>
      </c>
      <c r="J14230" s="2">
        <v>0</v>
      </c>
      <c r="K14230" s="2">
        <v>0</v>
      </c>
      <c r="L14230" s="2">
        <v>0</v>
      </c>
      <c r="M14230" s="2">
        <v>0</v>
      </c>
      <c r="N14230" s="2">
        <v>1</v>
      </c>
    </row>
    <row r="14231" spans="1:14" x14ac:dyDescent="0.2">
      <c r="A14231" t="s">
        <v>17332</v>
      </c>
      <c r="B14231" s="3" t="s">
        <v>17333</v>
      </c>
      <c r="C14231" s="2" t="s">
        <v>17334</v>
      </c>
      <c r="D14231" s="2">
        <v>1</v>
      </c>
      <c r="E14231" s="2">
        <v>0</v>
      </c>
      <c r="F14231" s="2">
        <v>0</v>
      </c>
      <c r="G14231" s="2">
        <v>0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2">
        <v>0</v>
      </c>
      <c r="N14231" s="2">
        <v>1</v>
      </c>
    </row>
    <row r="14232" spans="1:14" x14ac:dyDescent="0.2">
      <c r="A14232" t="s">
        <v>34426</v>
      </c>
      <c r="B14232" s="3" t="s">
        <v>34427</v>
      </c>
      <c r="C14232" s="2" t="s">
        <v>34428</v>
      </c>
      <c r="D14232" s="2">
        <v>1</v>
      </c>
      <c r="E14232" s="2">
        <v>0</v>
      </c>
      <c r="F14232" s="2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2">
        <v>0</v>
      </c>
      <c r="N14232" s="2">
        <v>1</v>
      </c>
    </row>
    <row r="14233" spans="1:14" x14ac:dyDescent="0.2">
      <c r="A14233" t="s">
        <v>34429</v>
      </c>
      <c r="B14233" s="3" t="s">
        <v>34430</v>
      </c>
      <c r="C14233" s="2" t="s">
        <v>34431</v>
      </c>
      <c r="D14233" s="2">
        <v>3</v>
      </c>
      <c r="E14233" s="2">
        <v>0</v>
      </c>
      <c r="F14233" s="2">
        <v>0</v>
      </c>
      <c r="G14233" s="2">
        <v>0</v>
      </c>
      <c r="H14233" s="2">
        <v>0</v>
      </c>
      <c r="I14233" s="2">
        <v>0</v>
      </c>
      <c r="J14233" s="2">
        <v>0</v>
      </c>
      <c r="K14233" s="2">
        <v>0</v>
      </c>
      <c r="L14233" s="2">
        <v>1</v>
      </c>
      <c r="M14233" s="2">
        <v>1</v>
      </c>
      <c r="N14233" s="2">
        <v>1</v>
      </c>
    </row>
    <row r="14234" spans="1:14" x14ac:dyDescent="0.2">
      <c r="A14234" t="s">
        <v>51</v>
      </c>
      <c r="B14234" s="3" t="s">
        <v>52</v>
      </c>
      <c r="C14234" s="2" t="s">
        <v>53</v>
      </c>
      <c r="D14234" s="2">
        <v>1</v>
      </c>
      <c r="E14234" s="2">
        <v>0</v>
      </c>
      <c r="F14234" s="2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M14234" s="2">
        <v>0</v>
      </c>
      <c r="N14234" s="2">
        <v>1</v>
      </c>
    </row>
    <row r="14235" spans="1:14" x14ac:dyDescent="0.2">
      <c r="A14235" t="s">
        <v>48</v>
      </c>
      <c r="B14235" s="3" t="s">
        <v>49</v>
      </c>
      <c r="C14235" s="2" t="s">
        <v>50</v>
      </c>
      <c r="D14235" s="2">
        <v>1</v>
      </c>
      <c r="E14235" s="2">
        <v>0</v>
      </c>
      <c r="F14235" s="2">
        <v>0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0</v>
      </c>
      <c r="M14235" s="2">
        <v>0</v>
      </c>
      <c r="N14235" s="2">
        <v>1</v>
      </c>
    </row>
    <row r="14236" spans="1:14" x14ac:dyDescent="0.2">
      <c r="A14236" t="s">
        <v>19589</v>
      </c>
      <c r="B14236" s="3" t="s">
        <v>19590</v>
      </c>
      <c r="C14236" s="2" t="s">
        <v>19591</v>
      </c>
      <c r="D14236" s="2">
        <v>1</v>
      </c>
      <c r="E14236" s="2">
        <v>0</v>
      </c>
      <c r="F14236" s="2">
        <v>0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 s="2">
        <v>0</v>
      </c>
      <c r="N14236" s="2">
        <v>1</v>
      </c>
    </row>
    <row r="14237" spans="1:14" x14ac:dyDescent="0.2">
      <c r="A14237" t="s">
        <v>48624</v>
      </c>
      <c r="B14237" s="3" t="s">
        <v>48625</v>
      </c>
      <c r="C14237" s="2" t="s">
        <v>48626</v>
      </c>
      <c r="D14237" s="2">
        <v>6</v>
      </c>
      <c r="E14237" s="2">
        <v>0</v>
      </c>
      <c r="F14237" s="2">
        <v>1</v>
      </c>
      <c r="G14237" s="2">
        <v>1</v>
      </c>
      <c r="H14237" s="2">
        <v>1</v>
      </c>
      <c r="I14237" s="2">
        <v>1</v>
      </c>
      <c r="J14237" s="2">
        <v>1</v>
      </c>
      <c r="K14237" s="2">
        <v>1</v>
      </c>
      <c r="L14237" s="2">
        <v>0</v>
      </c>
      <c r="M14237" s="2">
        <v>0</v>
      </c>
      <c r="N14237" s="2">
        <v>0</v>
      </c>
    </row>
    <row r="14238" spans="1:14" x14ac:dyDescent="0.2">
      <c r="A14238" t="s">
        <v>48630</v>
      </c>
      <c r="B14238" s="3" t="s">
        <v>48631</v>
      </c>
      <c r="D14238" s="2">
        <v>1</v>
      </c>
      <c r="E14238" s="2">
        <v>0</v>
      </c>
      <c r="F14238" s="2">
        <v>0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1</v>
      </c>
      <c r="M14238" s="2">
        <v>0</v>
      </c>
      <c r="N14238" s="2">
        <v>0</v>
      </c>
    </row>
    <row r="14239" spans="1:14" x14ac:dyDescent="0.2">
      <c r="A14239" t="s">
        <v>48633</v>
      </c>
      <c r="B14239" s="3" t="s">
        <v>48631</v>
      </c>
      <c r="C14239" s="2" t="s">
        <v>48634</v>
      </c>
      <c r="D14239" s="2">
        <v>2</v>
      </c>
      <c r="E14239" s="2">
        <v>0</v>
      </c>
      <c r="F14239" s="2">
        <v>0</v>
      </c>
      <c r="G14239" s="2">
        <v>0</v>
      </c>
      <c r="H14239" s="2">
        <v>0</v>
      </c>
      <c r="I14239" s="2">
        <v>0</v>
      </c>
      <c r="J14239" s="2">
        <v>0</v>
      </c>
      <c r="K14239" s="2">
        <v>0</v>
      </c>
      <c r="L14239" s="2">
        <v>0</v>
      </c>
      <c r="M14239" s="2">
        <v>1</v>
      </c>
      <c r="N14239" s="2">
        <v>1</v>
      </c>
    </row>
    <row r="14240" spans="1:14" x14ac:dyDescent="0.2">
      <c r="A14240" t="s">
        <v>12862</v>
      </c>
      <c r="B14240" s="3" t="s">
        <v>12863</v>
      </c>
      <c r="C14240" s="2" t="s">
        <v>12864</v>
      </c>
      <c r="D14240" s="2">
        <v>3</v>
      </c>
      <c r="E14240" s="2">
        <v>0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1</v>
      </c>
      <c r="M14240" s="2">
        <v>1</v>
      </c>
      <c r="N14240" s="2">
        <v>1</v>
      </c>
    </row>
    <row r="14241" spans="1:14" x14ac:dyDescent="0.2">
      <c r="A14241" t="s">
        <v>30722</v>
      </c>
      <c r="B14241" s="3" t="s">
        <v>30723</v>
      </c>
      <c r="C14241" s="2" t="s">
        <v>30724</v>
      </c>
      <c r="D14241" s="2">
        <v>1</v>
      </c>
      <c r="E14241" s="2">
        <v>0</v>
      </c>
      <c r="F14241" s="2">
        <v>0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0</v>
      </c>
      <c r="M14241" s="2">
        <v>0</v>
      </c>
      <c r="N14241" s="2">
        <v>1</v>
      </c>
    </row>
    <row r="14242" spans="1:14" x14ac:dyDescent="0.2">
      <c r="A14242" t="s">
        <v>30725</v>
      </c>
      <c r="B14242" s="3" t="s">
        <v>30726</v>
      </c>
      <c r="C14242" s="2" t="s">
        <v>30727</v>
      </c>
      <c r="D14242" s="2">
        <v>2</v>
      </c>
      <c r="E14242" s="2">
        <v>0</v>
      </c>
      <c r="F14242" s="2">
        <v>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0</v>
      </c>
      <c r="M14242" s="2">
        <v>1</v>
      </c>
      <c r="N14242" s="2">
        <v>1</v>
      </c>
    </row>
    <row r="14243" spans="1:14" x14ac:dyDescent="0.2">
      <c r="A14243" t="s">
        <v>24010</v>
      </c>
      <c r="B14243" s="3" t="s">
        <v>24011</v>
      </c>
      <c r="D14243" s="2">
        <v>1</v>
      </c>
      <c r="E14243" s="2">
        <v>0</v>
      </c>
      <c r="F14243" s="2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1</v>
      </c>
      <c r="M14243" s="2">
        <v>0</v>
      </c>
      <c r="N14243" s="2">
        <v>0</v>
      </c>
    </row>
    <row r="14244" spans="1:14" x14ac:dyDescent="0.2">
      <c r="A14244" t="s">
        <v>17884</v>
      </c>
      <c r="B14244" s="3" t="s">
        <v>17885</v>
      </c>
      <c r="C14244" s="2" t="s">
        <v>17886</v>
      </c>
      <c r="D14244" s="2">
        <v>1</v>
      </c>
      <c r="E14244" s="2">
        <v>0</v>
      </c>
      <c r="F14244" s="2">
        <v>0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 s="2">
        <v>0</v>
      </c>
      <c r="N14244" s="2">
        <v>1</v>
      </c>
    </row>
    <row r="14245" spans="1:14" x14ac:dyDescent="0.2">
      <c r="A14245" t="s">
        <v>8292</v>
      </c>
      <c r="B14245" s="3" t="s">
        <v>8293</v>
      </c>
      <c r="D14245" s="2">
        <v>1</v>
      </c>
      <c r="E14245" s="2">
        <v>0</v>
      </c>
      <c r="F14245" s="2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0</v>
      </c>
      <c r="L14245" s="2">
        <v>1</v>
      </c>
      <c r="M14245" s="2">
        <v>0</v>
      </c>
      <c r="N14245" s="2">
        <v>0</v>
      </c>
    </row>
    <row r="14246" spans="1:14" x14ac:dyDescent="0.2">
      <c r="A14246" t="s">
        <v>16945</v>
      </c>
      <c r="B14246" s="3" t="s">
        <v>16946</v>
      </c>
      <c r="C14246" s="2" t="s">
        <v>16947</v>
      </c>
      <c r="D14246" s="2">
        <v>4</v>
      </c>
      <c r="E14246" s="2">
        <v>0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1</v>
      </c>
      <c r="L14246" s="2">
        <v>1</v>
      </c>
      <c r="M14246" s="2">
        <v>1</v>
      </c>
      <c r="N14246" s="2">
        <v>1</v>
      </c>
    </row>
    <row r="14247" spans="1:14" x14ac:dyDescent="0.2">
      <c r="A14247" t="s">
        <v>30747</v>
      </c>
      <c r="B14247" s="3" t="s">
        <v>30748</v>
      </c>
      <c r="C14247" s="2" t="s">
        <v>30749</v>
      </c>
      <c r="D14247" s="2">
        <v>1</v>
      </c>
      <c r="E14247" s="2">
        <v>0</v>
      </c>
      <c r="F14247" s="2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2">
        <v>0</v>
      </c>
      <c r="N14247" s="2">
        <v>1</v>
      </c>
    </row>
    <row r="14248" spans="1:14" x14ac:dyDescent="0.2">
      <c r="A14248" t="s">
        <v>53730</v>
      </c>
      <c r="B14248" s="3" t="s">
        <v>53731</v>
      </c>
      <c r="D14248" s="2">
        <v>2</v>
      </c>
      <c r="E14248" s="2">
        <v>0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1</v>
      </c>
      <c r="M14248" s="2">
        <v>1</v>
      </c>
      <c r="N14248" s="2">
        <v>0</v>
      </c>
    </row>
    <row r="14249" spans="1:14" x14ac:dyDescent="0.2">
      <c r="A14249" t="s">
        <v>53732</v>
      </c>
      <c r="B14249" s="3" t="s">
        <v>53731</v>
      </c>
      <c r="C14249" s="2" t="s">
        <v>53733</v>
      </c>
      <c r="D14249" s="2">
        <v>1</v>
      </c>
      <c r="E14249" s="2">
        <v>0</v>
      </c>
      <c r="F14249" s="2">
        <v>0</v>
      </c>
      <c r="G14249" s="2">
        <v>0</v>
      </c>
      <c r="H14249" s="2">
        <v>0</v>
      </c>
      <c r="I14249" s="2">
        <v>0</v>
      </c>
      <c r="J14249" s="2">
        <v>0</v>
      </c>
      <c r="K14249" s="2">
        <v>0</v>
      </c>
      <c r="L14249" s="2">
        <v>0</v>
      </c>
      <c r="M14249" s="2">
        <v>0</v>
      </c>
      <c r="N14249" s="2">
        <v>1</v>
      </c>
    </row>
    <row r="14250" spans="1:14" x14ac:dyDescent="0.2">
      <c r="A14250" t="s">
        <v>42133</v>
      </c>
      <c r="B14250" s="3" t="s">
        <v>42134</v>
      </c>
      <c r="C14250" s="2" t="s">
        <v>42135</v>
      </c>
      <c r="D14250" s="2">
        <v>2</v>
      </c>
      <c r="E14250" s="2">
        <v>0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 s="2">
        <v>1</v>
      </c>
      <c r="N14250" s="2">
        <v>1</v>
      </c>
    </row>
    <row r="14251" spans="1:14" x14ac:dyDescent="0.2">
      <c r="A14251" t="s">
        <v>9168</v>
      </c>
      <c r="B14251" s="3" t="s">
        <v>9169</v>
      </c>
      <c r="C14251" s="2" t="s">
        <v>9170</v>
      </c>
      <c r="D14251" s="2">
        <v>7</v>
      </c>
      <c r="E14251" s="2">
        <v>1</v>
      </c>
      <c r="F14251" s="2">
        <v>1</v>
      </c>
      <c r="G14251" s="2">
        <v>1</v>
      </c>
      <c r="H14251" s="2">
        <v>1</v>
      </c>
      <c r="I14251" s="2">
        <v>1</v>
      </c>
      <c r="J14251" s="2">
        <v>1</v>
      </c>
      <c r="K14251" s="2">
        <v>0</v>
      </c>
      <c r="L14251" s="2">
        <v>0</v>
      </c>
      <c r="M14251" s="2">
        <v>1</v>
      </c>
      <c r="N14251" s="2">
        <v>0</v>
      </c>
    </row>
    <row r="14252" spans="1:14" x14ac:dyDescent="0.2">
      <c r="A14252" t="s">
        <v>25649</v>
      </c>
      <c r="B14252" s="3" t="s">
        <v>25650</v>
      </c>
      <c r="C14252" s="2" t="s">
        <v>25651</v>
      </c>
      <c r="D14252" s="2">
        <v>4</v>
      </c>
      <c r="E14252" s="2">
        <v>0</v>
      </c>
      <c r="F14252" s="2">
        <v>0</v>
      </c>
      <c r="G14252" s="2">
        <v>0</v>
      </c>
      <c r="H14252" s="2">
        <v>0</v>
      </c>
      <c r="I14252" s="2">
        <v>1</v>
      </c>
      <c r="J14252" s="2">
        <v>0</v>
      </c>
      <c r="K14252" s="2">
        <v>0</v>
      </c>
      <c r="L14252" s="2">
        <v>2</v>
      </c>
      <c r="M14252" s="2">
        <v>1</v>
      </c>
      <c r="N14252" s="2">
        <v>1</v>
      </c>
    </row>
    <row r="14253" spans="1:14" x14ac:dyDescent="0.2">
      <c r="A14253" t="s">
        <v>53736</v>
      </c>
      <c r="B14253" s="3" t="s">
        <v>53737</v>
      </c>
      <c r="C14253" s="2" t="s">
        <v>53738</v>
      </c>
      <c r="D14253" s="2">
        <v>1</v>
      </c>
      <c r="E14253" s="2">
        <v>0</v>
      </c>
      <c r="F14253" s="2">
        <v>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2">
        <v>0</v>
      </c>
      <c r="N14253" s="2">
        <v>1</v>
      </c>
    </row>
    <row r="14254" spans="1:14" x14ac:dyDescent="0.2">
      <c r="A14254" t="s">
        <v>30734</v>
      </c>
      <c r="B14254" s="3" t="s">
        <v>30735</v>
      </c>
      <c r="C14254" s="2" t="s">
        <v>30736</v>
      </c>
      <c r="D14254" s="2">
        <v>1</v>
      </c>
      <c r="E14254" s="2">
        <v>0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2">
        <v>0</v>
      </c>
      <c r="N14254" s="2">
        <v>1</v>
      </c>
    </row>
    <row r="14255" spans="1:14" x14ac:dyDescent="0.2">
      <c r="A14255" t="s">
        <v>30728</v>
      </c>
      <c r="B14255" s="3" t="s">
        <v>30729</v>
      </c>
      <c r="C14255" s="2" t="s">
        <v>30730</v>
      </c>
      <c r="D14255" s="2">
        <v>4</v>
      </c>
      <c r="E14255" s="2">
        <v>0</v>
      </c>
      <c r="F14255" s="2">
        <v>0</v>
      </c>
      <c r="G14255" s="2">
        <v>0</v>
      </c>
      <c r="H14255" s="2">
        <v>0</v>
      </c>
      <c r="I14255" s="2">
        <v>1</v>
      </c>
      <c r="J14255" s="2">
        <v>0</v>
      </c>
      <c r="K14255" s="2">
        <v>0</v>
      </c>
      <c r="L14255" s="2">
        <v>1</v>
      </c>
      <c r="M14255" s="2">
        <v>2</v>
      </c>
      <c r="N14255" s="2">
        <v>1</v>
      </c>
    </row>
    <row r="14256" spans="1:14" x14ac:dyDescent="0.2">
      <c r="A14256" t="s">
        <v>21637</v>
      </c>
      <c r="B14256" s="3" t="s">
        <v>21638</v>
      </c>
      <c r="C14256" s="2" t="s">
        <v>21639</v>
      </c>
      <c r="D14256" s="2">
        <v>1</v>
      </c>
      <c r="E14256" s="2">
        <v>0</v>
      </c>
      <c r="F14256" s="2">
        <v>0</v>
      </c>
      <c r="G14256" s="2">
        <v>0</v>
      </c>
      <c r="H14256" s="2">
        <v>0</v>
      </c>
      <c r="I14256" s="2">
        <v>0</v>
      </c>
      <c r="J14256" s="2">
        <v>0</v>
      </c>
      <c r="K14256" s="2">
        <v>0</v>
      </c>
      <c r="L14256" s="2">
        <v>0</v>
      </c>
      <c r="M14256" s="2">
        <v>0</v>
      </c>
      <c r="N14256" s="2">
        <v>1</v>
      </c>
    </row>
    <row r="14257" spans="1:14" x14ac:dyDescent="0.2">
      <c r="A14257" t="s">
        <v>41438</v>
      </c>
      <c r="B14257" s="3" t="s">
        <v>41439</v>
      </c>
      <c r="C14257" s="2" t="s">
        <v>41440</v>
      </c>
      <c r="D14257" s="2">
        <v>1</v>
      </c>
      <c r="E14257" s="2">
        <v>0</v>
      </c>
      <c r="F14257" s="2">
        <v>0</v>
      </c>
      <c r="G14257" s="2">
        <v>0</v>
      </c>
      <c r="H14257" s="2">
        <v>0</v>
      </c>
      <c r="I14257" s="2">
        <v>0</v>
      </c>
      <c r="J14257" s="2">
        <v>0</v>
      </c>
      <c r="K14257" s="2">
        <v>0</v>
      </c>
      <c r="L14257" s="2">
        <v>0</v>
      </c>
      <c r="M14257" s="2">
        <v>0</v>
      </c>
      <c r="N14257" s="2">
        <v>1</v>
      </c>
    </row>
    <row r="14258" spans="1:14" x14ac:dyDescent="0.2">
      <c r="A14258" t="s">
        <v>41441</v>
      </c>
      <c r="B14258" s="3" t="s">
        <v>41442</v>
      </c>
      <c r="C14258" s="2" t="s">
        <v>41443</v>
      </c>
      <c r="D14258" s="2">
        <v>1</v>
      </c>
      <c r="E14258" s="2">
        <v>0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2">
        <v>0</v>
      </c>
      <c r="N14258" s="2">
        <v>1</v>
      </c>
    </row>
    <row r="14259" spans="1:14" x14ac:dyDescent="0.2">
      <c r="A14259" t="s">
        <v>24014</v>
      </c>
      <c r="B14259" s="3" t="s">
        <v>24015</v>
      </c>
      <c r="C14259" s="2" t="s">
        <v>24016</v>
      </c>
      <c r="D14259" s="2">
        <v>1</v>
      </c>
      <c r="E14259" s="2">
        <v>0</v>
      </c>
      <c r="F14259" s="2">
        <v>0</v>
      </c>
      <c r="G14259" s="2">
        <v>0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 s="2">
        <v>0</v>
      </c>
      <c r="N14259" s="2">
        <v>1</v>
      </c>
    </row>
    <row r="14260" spans="1:14" x14ac:dyDescent="0.2">
      <c r="A14260" t="s">
        <v>24019</v>
      </c>
      <c r="B14260" s="3" t="s">
        <v>24020</v>
      </c>
      <c r="C14260" s="2" t="s">
        <v>24021</v>
      </c>
      <c r="D14260" s="2">
        <v>1</v>
      </c>
      <c r="E14260" s="2">
        <v>0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2">
        <v>0</v>
      </c>
      <c r="N14260" s="2">
        <v>1</v>
      </c>
    </row>
    <row r="14261" spans="1:14" x14ac:dyDescent="0.2">
      <c r="A14261" t="s">
        <v>24093</v>
      </c>
      <c r="B14261" s="3" t="s">
        <v>24094</v>
      </c>
      <c r="C14261" s="2" t="s">
        <v>24095</v>
      </c>
      <c r="D14261" s="2">
        <v>1</v>
      </c>
      <c r="E14261" s="2">
        <v>0</v>
      </c>
      <c r="F14261" s="2">
        <v>0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2">
        <v>0</v>
      </c>
      <c r="N14261" s="2">
        <v>1</v>
      </c>
    </row>
    <row r="14262" spans="1:14" x14ac:dyDescent="0.2">
      <c r="A14262" t="s">
        <v>17887</v>
      </c>
      <c r="B14262" s="3" t="s">
        <v>17888</v>
      </c>
      <c r="C14262" s="2" t="s">
        <v>17889</v>
      </c>
      <c r="D14262" s="2">
        <v>1</v>
      </c>
      <c r="E14262" s="2">
        <v>0</v>
      </c>
      <c r="F14262" s="2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 s="2">
        <v>0</v>
      </c>
      <c r="N14262" s="2">
        <v>1</v>
      </c>
    </row>
    <row r="14263" spans="1:14" x14ac:dyDescent="0.2">
      <c r="A14263" t="s">
        <v>51534</v>
      </c>
      <c r="B14263" s="3" t="s">
        <v>51535</v>
      </c>
      <c r="C14263" s="2" t="s">
        <v>51536</v>
      </c>
      <c r="D14263" s="2">
        <v>1</v>
      </c>
      <c r="E14263" s="2">
        <v>0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0</v>
      </c>
      <c r="M14263" s="2">
        <v>0</v>
      </c>
      <c r="N14263" s="2">
        <v>1</v>
      </c>
    </row>
    <row r="14264" spans="1:14" x14ac:dyDescent="0.2">
      <c r="A14264" t="s">
        <v>21721</v>
      </c>
      <c r="B14264" s="3" t="s">
        <v>21722</v>
      </c>
      <c r="C14264" s="2" t="s">
        <v>21723</v>
      </c>
      <c r="D14264" s="2">
        <v>1</v>
      </c>
      <c r="E14264" s="2">
        <v>0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 s="2">
        <v>0</v>
      </c>
      <c r="N14264" s="2">
        <v>1</v>
      </c>
    </row>
    <row r="14265" spans="1:14" x14ac:dyDescent="0.2">
      <c r="A14265" t="s">
        <v>42970</v>
      </c>
      <c r="B14265" s="3" t="s">
        <v>42971</v>
      </c>
      <c r="C14265" s="2" t="s">
        <v>42972</v>
      </c>
      <c r="D14265" s="2">
        <v>1</v>
      </c>
      <c r="E14265" s="2">
        <v>0</v>
      </c>
      <c r="F14265" s="2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2">
        <v>0</v>
      </c>
      <c r="N14265" s="2">
        <v>1</v>
      </c>
    </row>
    <row r="14266" spans="1:14" x14ac:dyDescent="0.2">
      <c r="A14266" t="s">
        <v>34436</v>
      </c>
      <c r="B14266" s="3" t="s">
        <v>34437</v>
      </c>
      <c r="C14266" s="2" t="s">
        <v>34438</v>
      </c>
      <c r="D14266" s="2">
        <v>1</v>
      </c>
      <c r="E14266" s="2">
        <v>0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2">
        <v>0</v>
      </c>
      <c r="N14266" s="2">
        <v>1</v>
      </c>
    </row>
    <row r="14267" spans="1:14" x14ac:dyDescent="0.2">
      <c r="A14267" t="s">
        <v>34448</v>
      </c>
      <c r="B14267" s="3" t="s">
        <v>34449</v>
      </c>
      <c r="D14267" s="2">
        <v>1</v>
      </c>
      <c r="E14267" s="2">
        <v>0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1</v>
      </c>
      <c r="M14267" s="2">
        <v>0</v>
      </c>
      <c r="N14267" s="2">
        <v>0</v>
      </c>
    </row>
    <row r="14268" spans="1:14" x14ac:dyDescent="0.2">
      <c r="A14268" t="s">
        <v>34439</v>
      </c>
      <c r="B14268" s="3" t="s">
        <v>34440</v>
      </c>
      <c r="C14268" s="2" t="s">
        <v>34441</v>
      </c>
      <c r="D14268" s="2">
        <v>1</v>
      </c>
      <c r="E14268" s="2">
        <v>0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2">
        <v>0</v>
      </c>
      <c r="N14268" s="2">
        <v>1</v>
      </c>
    </row>
    <row r="14269" spans="1:14" x14ac:dyDescent="0.2">
      <c r="A14269" t="s">
        <v>285</v>
      </c>
      <c r="B14269" s="3" t="s">
        <v>286</v>
      </c>
      <c r="C14269" s="2" t="s">
        <v>287</v>
      </c>
      <c r="D14269" s="2">
        <v>1</v>
      </c>
      <c r="E14269" s="2">
        <v>0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0</v>
      </c>
      <c r="M14269" s="2">
        <v>0</v>
      </c>
      <c r="N14269" s="2">
        <v>1</v>
      </c>
    </row>
    <row r="14270" spans="1:14" x14ac:dyDescent="0.2">
      <c r="A14270" t="s">
        <v>282</v>
      </c>
      <c r="B14270" s="3" t="s">
        <v>283</v>
      </c>
      <c r="C14270" s="2" t="s">
        <v>284</v>
      </c>
      <c r="D14270" s="2">
        <v>2</v>
      </c>
      <c r="E14270" s="2">
        <v>0</v>
      </c>
      <c r="F14270" s="2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0</v>
      </c>
      <c r="M14270" s="2">
        <v>1</v>
      </c>
      <c r="N14270" s="2">
        <v>1</v>
      </c>
    </row>
    <row r="14271" spans="1:14" x14ac:dyDescent="0.2">
      <c r="A14271" t="s">
        <v>23938</v>
      </c>
      <c r="B14271" s="3" t="s">
        <v>23939</v>
      </c>
      <c r="C14271" s="2" t="s">
        <v>23940</v>
      </c>
      <c r="D14271" s="2">
        <v>1</v>
      </c>
      <c r="E14271" s="2">
        <v>0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2">
        <v>0</v>
      </c>
      <c r="N14271" s="2">
        <v>1</v>
      </c>
    </row>
    <row r="14272" spans="1:14" x14ac:dyDescent="0.2">
      <c r="A14272" t="s">
        <v>39411</v>
      </c>
      <c r="B14272" s="3" t="s">
        <v>39412</v>
      </c>
      <c r="C14272" s="2" t="s">
        <v>39413</v>
      </c>
      <c r="D14272" s="2">
        <v>1</v>
      </c>
      <c r="E14272" s="2">
        <v>0</v>
      </c>
      <c r="F14272" s="2">
        <v>0</v>
      </c>
      <c r="G14272" s="2">
        <v>0</v>
      </c>
      <c r="H14272" s="2">
        <v>0</v>
      </c>
      <c r="I14272" s="2">
        <v>0</v>
      </c>
      <c r="J14272" s="2">
        <v>0</v>
      </c>
      <c r="K14272" s="2">
        <v>0</v>
      </c>
      <c r="L14272" s="2">
        <v>0</v>
      </c>
      <c r="M14272" s="2">
        <v>0</v>
      </c>
      <c r="N14272" s="2">
        <v>1</v>
      </c>
    </row>
    <row r="14273" spans="1:14" x14ac:dyDescent="0.2">
      <c r="A14273" t="s">
        <v>39398</v>
      </c>
      <c r="B14273" s="3" t="s">
        <v>39399</v>
      </c>
      <c r="C14273" s="2" t="s">
        <v>39400</v>
      </c>
      <c r="D14273" s="2">
        <v>1</v>
      </c>
      <c r="E14273" s="2">
        <v>0</v>
      </c>
      <c r="F14273" s="2">
        <v>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2">
        <v>0</v>
      </c>
      <c r="N14273" s="2">
        <v>1</v>
      </c>
    </row>
    <row r="14274" spans="1:14" x14ac:dyDescent="0.2">
      <c r="A14274" t="s">
        <v>35794</v>
      </c>
      <c r="B14274" s="3" t="s">
        <v>35795</v>
      </c>
      <c r="D14274" s="2">
        <v>1</v>
      </c>
      <c r="E14274" s="2">
        <v>0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1</v>
      </c>
      <c r="M14274" s="2">
        <v>0</v>
      </c>
      <c r="N14274" s="2">
        <v>0</v>
      </c>
    </row>
    <row r="14275" spans="1:14" x14ac:dyDescent="0.2">
      <c r="A14275" t="s">
        <v>20536</v>
      </c>
      <c r="B14275" s="3" t="s">
        <v>20537</v>
      </c>
      <c r="D14275" s="2">
        <v>1</v>
      </c>
      <c r="E14275" s="2">
        <v>0</v>
      </c>
      <c r="F14275" s="2">
        <v>0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2">
        <v>1</v>
      </c>
      <c r="N14275" s="2">
        <v>0</v>
      </c>
    </row>
    <row r="14276" spans="1:14" x14ac:dyDescent="0.2">
      <c r="A14276" t="s">
        <v>20539</v>
      </c>
      <c r="B14276" s="3" t="s">
        <v>20540</v>
      </c>
      <c r="C14276" s="2" t="s">
        <v>20541</v>
      </c>
      <c r="D14276" s="2">
        <v>1</v>
      </c>
      <c r="E14276" s="2">
        <v>0</v>
      </c>
      <c r="F14276" s="2">
        <v>0</v>
      </c>
      <c r="G14276" s="2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0</v>
      </c>
      <c r="M14276" s="2">
        <v>0</v>
      </c>
      <c r="N14276" s="2">
        <v>1</v>
      </c>
    </row>
    <row r="14277" spans="1:14" x14ac:dyDescent="0.2">
      <c r="A14277" t="s">
        <v>56985</v>
      </c>
      <c r="B14277" s="3" t="s">
        <v>20540</v>
      </c>
      <c r="D14277" s="2">
        <v>1</v>
      </c>
      <c r="E14277" s="2">
        <v>0</v>
      </c>
      <c r="F14277" s="2">
        <v>0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2">
        <v>1</v>
      </c>
      <c r="N14277" s="2">
        <v>0</v>
      </c>
    </row>
    <row r="14278" spans="1:14" x14ac:dyDescent="0.2">
      <c r="A14278" t="s">
        <v>19710</v>
      </c>
      <c r="B14278" s="3" t="s">
        <v>19711</v>
      </c>
      <c r="C14278" s="2" t="s">
        <v>19712</v>
      </c>
      <c r="D14278" s="2">
        <v>1</v>
      </c>
      <c r="E14278" s="2">
        <v>0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2">
        <v>0</v>
      </c>
      <c r="N14278" s="2">
        <v>1</v>
      </c>
    </row>
    <row r="14279" spans="1:14" x14ac:dyDescent="0.2">
      <c r="A14279" t="s">
        <v>5624</v>
      </c>
      <c r="B14279" s="3" t="s">
        <v>5625</v>
      </c>
      <c r="D14279" s="2">
        <v>3</v>
      </c>
      <c r="E14279" s="2">
        <v>0</v>
      </c>
      <c r="F14279" s="2">
        <v>0</v>
      </c>
      <c r="G14279" s="2">
        <v>0</v>
      </c>
      <c r="H14279" s="2">
        <v>0</v>
      </c>
      <c r="I14279" s="2">
        <v>0</v>
      </c>
      <c r="J14279" s="2">
        <v>0</v>
      </c>
      <c r="K14279" s="2">
        <v>1</v>
      </c>
      <c r="L14279" s="2">
        <v>1</v>
      </c>
      <c r="M14279" s="2">
        <v>1</v>
      </c>
      <c r="N14279" s="2">
        <v>0</v>
      </c>
    </row>
    <row r="14280" spans="1:14" x14ac:dyDescent="0.2">
      <c r="A14280" t="s">
        <v>20629</v>
      </c>
      <c r="B14280" s="3" t="s">
        <v>20630</v>
      </c>
      <c r="C14280" s="2" t="s">
        <v>20631</v>
      </c>
      <c r="D14280" s="2">
        <v>2</v>
      </c>
      <c r="E14280" s="2">
        <v>0</v>
      </c>
      <c r="F14280" s="2">
        <v>0</v>
      </c>
      <c r="G14280" s="2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0</v>
      </c>
      <c r="M14280" s="2">
        <v>1</v>
      </c>
      <c r="N14280" s="2">
        <v>1</v>
      </c>
    </row>
    <row r="14281" spans="1:14" x14ac:dyDescent="0.2">
      <c r="A14281" t="s">
        <v>37543</v>
      </c>
      <c r="B14281" s="3" t="s">
        <v>37544</v>
      </c>
      <c r="C14281" s="2" t="s">
        <v>37540</v>
      </c>
      <c r="D14281" s="2">
        <v>4</v>
      </c>
      <c r="E14281" s="2">
        <v>0</v>
      </c>
      <c r="F14281" s="2">
        <v>0</v>
      </c>
      <c r="G14281" s="2">
        <v>1</v>
      </c>
      <c r="H14281" s="2">
        <v>1</v>
      </c>
      <c r="I14281" s="2">
        <v>0</v>
      </c>
      <c r="J14281" s="2">
        <v>1</v>
      </c>
      <c r="K14281" s="2">
        <v>0</v>
      </c>
      <c r="L14281" s="2">
        <v>0</v>
      </c>
      <c r="M14281" s="2">
        <v>0</v>
      </c>
      <c r="N14281" s="2">
        <v>1</v>
      </c>
    </row>
    <row r="14282" spans="1:14" x14ac:dyDescent="0.2">
      <c r="A14282" t="s">
        <v>22836</v>
      </c>
      <c r="B14282" s="3" t="s">
        <v>22837</v>
      </c>
      <c r="C14282" s="2" t="s">
        <v>22838</v>
      </c>
      <c r="D14282" s="2">
        <v>1</v>
      </c>
      <c r="E14282" s="2">
        <v>0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2">
        <v>0</v>
      </c>
      <c r="N14282" s="2">
        <v>1</v>
      </c>
    </row>
    <row r="14283" spans="1:14" x14ac:dyDescent="0.2">
      <c r="A14283" t="s">
        <v>41496</v>
      </c>
      <c r="B14283" s="3" t="s">
        <v>41497</v>
      </c>
      <c r="C14283" s="2" t="s">
        <v>41498</v>
      </c>
      <c r="D14283" s="2">
        <v>2</v>
      </c>
      <c r="E14283" s="2">
        <v>0</v>
      </c>
      <c r="F14283" s="2">
        <v>0</v>
      </c>
      <c r="G14283" s="2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0</v>
      </c>
      <c r="M14283" s="2">
        <v>1</v>
      </c>
      <c r="N14283" s="2">
        <v>1</v>
      </c>
    </row>
    <row r="14284" spans="1:14" x14ac:dyDescent="0.2">
      <c r="A14284" t="s">
        <v>44912</v>
      </c>
      <c r="B14284" s="3" t="s">
        <v>44913</v>
      </c>
      <c r="D14284" s="2">
        <v>1</v>
      </c>
      <c r="E14284" s="2">
        <v>0</v>
      </c>
      <c r="F14284" s="2">
        <v>0</v>
      </c>
      <c r="G14284" s="2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2">
        <v>1</v>
      </c>
      <c r="N14284" s="2">
        <v>0</v>
      </c>
    </row>
    <row r="14285" spans="1:14" x14ac:dyDescent="0.2">
      <c r="A14285" t="s">
        <v>44908</v>
      </c>
      <c r="B14285" s="3" t="s">
        <v>44909</v>
      </c>
      <c r="D14285" s="2">
        <v>1</v>
      </c>
      <c r="E14285" s="2">
        <v>0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1</v>
      </c>
      <c r="N14285" s="2">
        <v>0</v>
      </c>
    </row>
    <row r="14286" spans="1:14" x14ac:dyDescent="0.2">
      <c r="A14286" t="s">
        <v>32166</v>
      </c>
      <c r="B14286" s="3" t="s">
        <v>32167</v>
      </c>
      <c r="C14286" s="2" t="s">
        <v>32168</v>
      </c>
      <c r="D14286" s="2">
        <v>2</v>
      </c>
      <c r="E14286" s="2">
        <v>0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2">
        <v>1</v>
      </c>
      <c r="N14286" s="2">
        <v>1</v>
      </c>
    </row>
    <row r="14287" spans="1:14" x14ac:dyDescent="0.2">
      <c r="A14287" t="s">
        <v>32179</v>
      </c>
      <c r="B14287" s="3" t="s">
        <v>32180</v>
      </c>
      <c r="D14287" s="2">
        <v>2</v>
      </c>
      <c r="E14287" s="2">
        <v>0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1</v>
      </c>
      <c r="M14287" s="2">
        <v>1</v>
      </c>
      <c r="N14287" s="2">
        <v>0</v>
      </c>
    </row>
    <row r="14288" spans="1:14" x14ac:dyDescent="0.2">
      <c r="A14288" t="s">
        <v>37099</v>
      </c>
      <c r="B14288" s="3" t="s">
        <v>37100</v>
      </c>
      <c r="C14288" s="2" t="s">
        <v>37101</v>
      </c>
      <c r="D14288" s="2">
        <v>1</v>
      </c>
      <c r="E14288" s="2">
        <v>0</v>
      </c>
      <c r="F14288" s="2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  <c r="N14288" s="2">
        <v>1</v>
      </c>
    </row>
    <row r="14289" spans="1:14" x14ac:dyDescent="0.2">
      <c r="A14289" t="s">
        <v>14949</v>
      </c>
      <c r="B14289" s="3" t="s">
        <v>14950</v>
      </c>
      <c r="C14289" s="2" t="s">
        <v>14951</v>
      </c>
      <c r="D14289" s="2">
        <v>1</v>
      </c>
      <c r="E14289" s="2">
        <v>0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2">
        <v>0</v>
      </c>
      <c r="N14289" s="2">
        <v>1</v>
      </c>
    </row>
    <row r="14290" spans="1:14" x14ac:dyDescent="0.2">
      <c r="A14290" t="s">
        <v>38159</v>
      </c>
      <c r="B14290" s="3" t="s">
        <v>38160</v>
      </c>
      <c r="C14290" s="2" t="s">
        <v>38161</v>
      </c>
      <c r="D14290" s="2">
        <v>1</v>
      </c>
      <c r="E14290" s="2">
        <v>0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2">
        <v>0</v>
      </c>
      <c r="N14290" s="2">
        <v>1</v>
      </c>
    </row>
    <row r="14291" spans="1:14" x14ac:dyDescent="0.2">
      <c r="A14291" t="s">
        <v>41224</v>
      </c>
      <c r="B14291" s="3" t="s">
        <v>41225</v>
      </c>
      <c r="C14291" s="2" t="s">
        <v>41226</v>
      </c>
      <c r="D14291" s="2">
        <v>3</v>
      </c>
      <c r="E14291" s="2">
        <v>0</v>
      </c>
      <c r="F14291" s="2">
        <v>0</v>
      </c>
      <c r="G14291" s="2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1</v>
      </c>
      <c r="M14291" s="2">
        <v>1</v>
      </c>
      <c r="N14291" s="2">
        <v>2</v>
      </c>
    </row>
    <row r="14292" spans="1:14" x14ac:dyDescent="0.2">
      <c r="A14292" t="s">
        <v>2714</v>
      </c>
      <c r="B14292" s="3" t="s">
        <v>2715</v>
      </c>
      <c r="D14292" s="2">
        <v>1</v>
      </c>
      <c r="E14292" s="2">
        <v>0</v>
      </c>
      <c r="F14292" s="2">
        <v>0</v>
      </c>
      <c r="G14292" s="2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 s="2">
        <v>1</v>
      </c>
      <c r="N14292" s="2">
        <v>0</v>
      </c>
    </row>
    <row r="14293" spans="1:14" x14ac:dyDescent="0.2">
      <c r="A14293" t="s">
        <v>2716</v>
      </c>
      <c r="B14293" s="3" t="s">
        <v>2715</v>
      </c>
      <c r="C14293" s="2" t="s">
        <v>2717</v>
      </c>
      <c r="D14293" s="2">
        <v>1</v>
      </c>
      <c r="E14293" s="2">
        <v>0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2">
        <v>0</v>
      </c>
      <c r="N14293" s="2">
        <v>1</v>
      </c>
    </row>
    <row r="14294" spans="1:14" x14ac:dyDescent="0.2">
      <c r="A14294" t="s">
        <v>2718</v>
      </c>
      <c r="B14294" s="3" t="s">
        <v>2715</v>
      </c>
      <c r="D14294" s="2">
        <v>1</v>
      </c>
      <c r="E14294" s="2">
        <v>0</v>
      </c>
      <c r="F14294" s="2">
        <v>0</v>
      </c>
      <c r="G14294" s="2">
        <v>0</v>
      </c>
      <c r="H14294" s="2">
        <v>0</v>
      </c>
      <c r="I14294" s="2">
        <v>0</v>
      </c>
      <c r="J14294" s="2">
        <v>0</v>
      </c>
      <c r="K14294" s="2">
        <v>0</v>
      </c>
      <c r="L14294" s="2">
        <v>1</v>
      </c>
      <c r="M14294" s="2">
        <v>0</v>
      </c>
      <c r="N14294" s="2">
        <v>0</v>
      </c>
    </row>
    <row r="14295" spans="1:14" x14ac:dyDescent="0.2">
      <c r="A14295" t="s">
        <v>36708</v>
      </c>
      <c r="B14295" s="3" t="s">
        <v>36709</v>
      </c>
      <c r="C14295" s="2" t="s">
        <v>36710</v>
      </c>
      <c r="D14295" s="2">
        <v>2</v>
      </c>
      <c r="E14295" s="2">
        <v>0</v>
      </c>
      <c r="F14295" s="2">
        <v>0</v>
      </c>
      <c r="G14295" s="2">
        <v>0</v>
      </c>
      <c r="H14295" s="2">
        <v>0</v>
      </c>
      <c r="I14295" s="2">
        <v>0</v>
      </c>
      <c r="J14295" s="2">
        <v>0</v>
      </c>
      <c r="K14295" s="2">
        <v>0</v>
      </c>
      <c r="L14295" s="2">
        <v>0</v>
      </c>
      <c r="M14295" s="2">
        <v>1</v>
      </c>
      <c r="N14295" s="2">
        <v>1</v>
      </c>
    </row>
    <row r="14296" spans="1:14" x14ac:dyDescent="0.2">
      <c r="A14296" t="s">
        <v>19679</v>
      </c>
      <c r="B14296" s="3" t="s">
        <v>19680</v>
      </c>
      <c r="C14296" s="2" t="s">
        <v>19681</v>
      </c>
      <c r="D14296" s="2">
        <v>1</v>
      </c>
      <c r="E14296" s="2">
        <v>0</v>
      </c>
      <c r="F14296" s="2">
        <v>0</v>
      </c>
      <c r="G14296" s="2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2">
        <v>0</v>
      </c>
      <c r="N14296" s="2">
        <v>1</v>
      </c>
    </row>
    <row r="14297" spans="1:14" x14ac:dyDescent="0.2">
      <c r="A14297" t="s">
        <v>19676</v>
      </c>
      <c r="B14297" s="3" t="s">
        <v>19677</v>
      </c>
      <c r="C14297" s="2" t="s">
        <v>19678</v>
      </c>
      <c r="D14297" s="2">
        <v>3</v>
      </c>
      <c r="E14297" s="2">
        <v>0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1</v>
      </c>
      <c r="M14297" s="2">
        <v>1</v>
      </c>
      <c r="N14297" s="2">
        <v>1</v>
      </c>
    </row>
    <row r="14298" spans="1:14" x14ac:dyDescent="0.2">
      <c r="A14298" t="s">
        <v>19674</v>
      </c>
      <c r="B14298" s="3" t="s">
        <v>19675</v>
      </c>
      <c r="D14298" s="2">
        <v>1</v>
      </c>
      <c r="E14298" s="2">
        <v>0</v>
      </c>
      <c r="F14298" s="2">
        <v>0</v>
      </c>
      <c r="G14298" s="2">
        <v>0</v>
      </c>
      <c r="H14298" s="2">
        <v>0</v>
      </c>
      <c r="I14298" s="2">
        <v>0</v>
      </c>
      <c r="J14298" s="2">
        <v>0</v>
      </c>
      <c r="K14298" s="2">
        <v>0</v>
      </c>
      <c r="L14298" s="2">
        <v>0</v>
      </c>
      <c r="M14298" s="2">
        <v>1</v>
      </c>
      <c r="N14298" s="2">
        <v>0</v>
      </c>
    </row>
    <row r="14299" spans="1:14" x14ac:dyDescent="0.2">
      <c r="A14299" t="s">
        <v>31941</v>
      </c>
      <c r="B14299" s="3" t="s">
        <v>31942</v>
      </c>
      <c r="C14299" s="2" t="s">
        <v>31943</v>
      </c>
      <c r="D14299" s="2">
        <v>3</v>
      </c>
      <c r="E14299" s="2">
        <v>0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1</v>
      </c>
      <c r="M14299" s="2">
        <v>1</v>
      </c>
      <c r="N14299" s="2">
        <v>1</v>
      </c>
    </row>
    <row r="14300" spans="1:14" x14ac:dyDescent="0.2">
      <c r="A14300" t="s">
        <v>13127</v>
      </c>
      <c r="B14300" s="3" t="s">
        <v>13128</v>
      </c>
      <c r="D14300" s="2">
        <v>1</v>
      </c>
      <c r="E14300" s="2">
        <v>0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2">
        <v>1</v>
      </c>
      <c r="N14300" s="2">
        <v>0</v>
      </c>
    </row>
    <row r="14301" spans="1:14" x14ac:dyDescent="0.2">
      <c r="A14301" t="s">
        <v>31945</v>
      </c>
      <c r="B14301" s="3" t="s">
        <v>31946</v>
      </c>
      <c r="C14301" s="2" t="s">
        <v>31947</v>
      </c>
      <c r="D14301" s="2">
        <v>6</v>
      </c>
      <c r="E14301" s="2">
        <v>0</v>
      </c>
      <c r="F14301" s="2">
        <v>0</v>
      </c>
      <c r="G14301" s="2">
        <v>0</v>
      </c>
      <c r="H14301" s="2">
        <v>0</v>
      </c>
      <c r="I14301" s="2">
        <v>1</v>
      </c>
      <c r="J14301" s="2">
        <v>1</v>
      </c>
      <c r="K14301" s="2">
        <v>1</v>
      </c>
      <c r="L14301" s="2">
        <v>2</v>
      </c>
      <c r="M14301" s="2">
        <v>1</v>
      </c>
      <c r="N14301" s="2">
        <v>1</v>
      </c>
    </row>
    <row r="14302" spans="1:14" x14ac:dyDescent="0.2">
      <c r="A14302" t="s">
        <v>18355</v>
      </c>
      <c r="B14302" s="3" t="s">
        <v>18356</v>
      </c>
      <c r="C14302" s="2" t="s">
        <v>18357</v>
      </c>
      <c r="D14302" s="2">
        <v>1</v>
      </c>
      <c r="E14302" s="2">
        <v>0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2">
        <v>0</v>
      </c>
      <c r="N14302" s="2">
        <v>1</v>
      </c>
    </row>
    <row r="14303" spans="1:14" x14ac:dyDescent="0.2">
      <c r="A14303" t="s">
        <v>18358</v>
      </c>
      <c r="B14303" s="3" t="s">
        <v>18356</v>
      </c>
      <c r="D14303" s="2">
        <v>1</v>
      </c>
      <c r="E14303" s="2">
        <v>0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2">
        <v>1</v>
      </c>
      <c r="N14303" s="2">
        <v>0</v>
      </c>
    </row>
    <row r="14304" spans="1:14" x14ac:dyDescent="0.2">
      <c r="A14304" t="s">
        <v>18350</v>
      </c>
      <c r="B14304" s="3" t="s">
        <v>18351</v>
      </c>
      <c r="D14304" s="2">
        <v>1</v>
      </c>
      <c r="E14304" s="2">
        <v>0</v>
      </c>
      <c r="F14304" s="2">
        <v>0</v>
      </c>
      <c r="G14304" s="2">
        <v>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2">
        <v>1</v>
      </c>
      <c r="N14304" s="2">
        <v>0</v>
      </c>
    </row>
    <row r="14305" spans="1:14" x14ac:dyDescent="0.2">
      <c r="A14305" t="s">
        <v>18331</v>
      </c>
      <c r="B14305" s="3" t="s">
        <v>18332</v>
      </c>
      <c r="C14305" s="2" t="s">
        <v>18333</v>
      </c>
      <c r="D14305" s="2">
        <v>2</v>
      </c>
      <c r="E14305" s="2">
        <v>0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  <c r="K14305" s="2">
        <v>0</v>
      </c>
      <c r="L14305" s="2">
        <v>0</v>
      </c>
      <c r="M14305" s="2">
        <v>1</v>
      </c>
      <c r="N14305" s="2">
        <v>1</v>
      </c>
    </row>
    <row r="14306" spans="1:14" x14ac:dyDescent="0.2">
      <c r="A14306" t="s">
        <v>18377</v>
      </c>
      <c r="B14306" s="3" t="s">
        <v>18378</v>
      </c>
      <c r="D14306" s="2">
        <v>2</v>
      </c>
      <c r="E14306" s="2">
        <v>0</v>
      </c>
      <c r="F14306" s="2">
        <v>0</v>
      </c>
      <c r="G14306" s="2">
        <v>0</v>
      </c>
      <c r="H14306" s="2">
        <v>0</v>
      </c>
      <c r="I14306" s="2">
        <v>0</v>
      </c>
      <c r="J14306" s="2">
        <v>0</v>
      </c>
      <c r="K14306" s="2">
        <v>0</v>
      </c>
      <c r="L14306" s="2">
        <v>1</v>
      </c>
      <c r="M14306" s="2">
        <v>1</v>
      </c>
      <c r="N14306" s="2">
        <v>0</v>
      </c>
    </row>
    <row r="14307" spans="1:14" x14ac:dyDescent="0.2">
      <c r="A14307" t="s">
        <v>18339</v>
      </c>
      <c r="B14307" s="3" t="s">
        <v>18340</v>
      </c>
      <c r="C14307" s="2" t="s">
        <v>18341</v>
      </c>
      <c r="D14307" s="2">
        <v>2</v>
      </c>
      <c r="E14307" s="2">
        <v>0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2">
        <v>1</v>
      </c>
      <c r="N14307" s="2">
        <v>1</v>
      </c>
    </row>
    <row r="14308" spans="1:14" x14ac:dyDescent="0.2">
      <c r="A14308" t="s">
        <v>18345</v>
      </c>
      <c r="B14308" s="3" t="s">
        <v>18346</v>
      </c>
      <c r="D14308" s="2">
        <v>2</v>
      </c>
      <c r="E14308" s="2">
        <v>0</v>
      </c>
      <c r="F14308" s="2">
        <v>0</v>
      </c>
      <c r="G14308" s="2">
        <v>0</v>
      </c>
      <c r="H14308" s="2">
        <v>0</v>
      </c>
      <c r="I14308" s="2">
        <v>0</v>
      </c>
      <c r="J14308" s="2">
        <v>0</v>
      </c>
      <c r="K14308" s="2">
        <v>0</v>
      </c>
      <c r="L14308" s="2">
        <v>1</v>
      </c>
      <c r="M14308" s="2">
        <v>1</v>
      </c>
      <c r="N14308" s="2">
        <v>0</v>
      </c>
    </row>
    <row r="14309" spans="1:14" x14ac:dyDescent="0.2">
      <c r="A14309" t="s">
        <v>38165</v>
      </c>
      <c r="B14309" s="3" t="s">
        <v>38166</v>
      </c>
      <c r="C14309" s="2" t="s">
        <v>38167</v>
      </c>
      <c r="D14309" s="2">
        <v>1</v>
      </c>
      <c r="E14309" s="2">
        <v>0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2">
        <v>0</v>
      </c>
      <c r="N14309" s="2">
        <v>1</v>
      </c>
    </row>
    <row r="14310" spans="1:14" x14ac:dyDescent="0.2">
      <c r="A14310" t="s">
        <v>18359</v>
      </c>
      <c r="B14310" s="3" t="s">
        <v>18360</v>
      </c>
      <c r="C14310" s="2" t="s">
        <v>18361</v>
      </c>
      <c r="D14310" s="2">
        <v>1</v>
      </c>
      <c r="E14310" s="2">
        <v>0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  <c r="K14310" s="2">
        <v>0</v>
      </c>
      <c r="L14310" s="2">
        <v>0</v>
      </c>
      <c r="M14310" s="2">
        <v>0</v>
      </c>
      <c r="N14310" s="2">
        <v>1</v>
      </c>
    </row>
    <row r="14311" spans="1:14" x14ac:dyDescent="0.2">
      <c r="A14311" t="s">
        <v>18329</v>
      </c>
      <c r="B14311" s="3" t="s">
        <v>18330</v>
      </c>
      <c r="D14311" s="2">
        <v>2</v>
      </c>
      <c r="E14311" s="2">
        <v>0</v>
      </c>
      <c r="F14311" s="2">
        <v>0</v>
      </c>
      <c r="G14311" s="2">
        <v>0</v>
      </c>
      <c r="H14311" s="2">
        <v>0</v>
      </c>
      <c r="I14311" s="2">
        <v>0</v>
      </c>
      <c r="J14311" s="2">
        <v>0</v>
      </c>
      <c r="K14311" s="2">
        <v>0</v>
      </c>
      <c r="L14311" s="2">
        <v>1</v>
      </c>
      <c r="M14311" s="2">
        <v>1</v>
      </c>
      <c r="N14311" s="2">
        <v>0</v>
      </c>
    </row>
    <row r="14312" spans="1:14" x14ac:dyDescent="0.2">
      <c r="A14312" t="s">
        <v>53575</v>
      </c>
      <c r="B14312" s="3" t="s">
        <v>53576</v>
      </c>
      <c r="D14312" s="2">
        <v>1</v>
      </c>
      <c r="E14312" s="2">
        <v>0</v>
      </c>
      <c r="F14312" s="2">
        <v>0</v>
      </c>
      <c r="G14312" s="2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2">
        <v>1</v>
      </c>
      <c r="N14312" s="2">
        <v>0</v>
      </c>
    </row>
    <row r="14313" spans="1:14" x14ac:dyDescent="0.2">
      <c r="A14313" t="s">
        <v>53577</v>
      </c>
      <c r="B14313" s="3" t="s">
        <v>53576</v>
      </c>
      <c r="C14313" s="2" t="s">
        <v>53578</v>
      </c>
      <c r="D14313" s="2">
        <v>1</v>
      </c>
      <c r="E14313" s="2">
        <v>0</v>
      </c>
      <c r="F14313" s="2">
        <v>0</v>
      </c>
      <c r="G14313" s="2">
        <v>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2">
        <v>0</v>
      </c>
      <c r="N14313" s="2">
        <v>1</v>
      </c>
    </row>
    <row r="14314" spans="1:14" x14ac:dyDescent="0.2">
      <c r="A14314" t="s">
        <v>18336</v>
      </c>
      <c r="B14314" s="3" t="s">
        <v>18337</v>
      </c>
      <c r="C14314" s="2" t="s">
        <v>18338</v>
      </c>
      <c r="D14314" s="2">
        <v>1</v>
      </c>
      <c r="E14314" s="2">
        <v>0</v>
      </c>
      <c r="F14314" s="2">
        <v>0</v>
      </c>
      <c r="G14314" s="2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2">
        <v>0</v>
      </c>
      <c r="N14314" s="2">
        <v>1</v>
      </c>
    </row>
    <row r="14315" spans="1:14" x14ac:dyDescent="0.2">
      <c r="A14315" t="s">
        <v>15431</v>
      </c>
      <c r="B14315" s="3" t="s">
        <v>15432</v>
      </c>
      <c r="C14315" s="2" t="s">
        <v>15433</v>
      </c>
      <c r="D14315" s="2">
        <v>2</v>
      </c>
      <c r="E14315" s="2">
        <v>0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1</v>
      </c>
      <c r="M14315" s="2">
        <v>0</v>
      </c>
      <c r="N14315" s="2">
        <v>1</v>
      </c>
    </row>
    <row r="14316" spans="1:14" x14ac:dyDescent="0.2">
      <c r="A14316" t="s">
        <v>18335</v>
      </c>
      <c r="B14316" s="3" t="s">
        <v>15432</v>
      </c>
      <c r="D14316" s="2">
        <v>1</v>
      </c>
      <c r="E14316" s="2">
        <v>0</v>
      </c>
      <c r="F14316" s="2">
        <v>0</v>
      </c>
      <c r="G14316" s="2">
        <v>0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 s="2">
        <v>1</v>
      </c>
      <c r="N14316" s="2">
        <v>0</v>
      </c>
    </row>
    <row r="14317" spans="1:14" x14ac:dyDescent="0.2">
      <c r="A14317" t="s">
        <v>18347</v>
      </c>
      <c r="B14317" s="3" t="s">
        <v>18348</v>
      </c>
      <c r="C14317" s="2" t="s">
        <v>18349</v>
      </c>
      <c r="D14317" s="2">
        <v>3</v>
      </c>
      <c r="E14317" s="2">
        <v>0</v>
      </c>
      <c r="F14317" s="2">
        <v>0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1</v>
      </c>
      <c r="M14317" s="2">
        <v>1</v>
      </c>
      <c r="N14317" s="2">
        <v>1</v>
      </c>
    </row>
    <row r="14318" spans="1:14" x14ac:dyDescent="0.2">
      <c r="A14318" t="s">
        <v>20028</v>
      </c>
      <c r="B14318" s="3" t="s">
        <v>20029</v>
      </c>
      <c r="C14318" s="2" t="s">
        <v>20030</v>
      </c>
      <c r="D14318" s="2">
        <v>1</v>
      </c>
      <c r="E14318" s="2">
        <v>0</v>
      </c>
      <c r="F14318" s="2">
        <v>0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2">
        <v>0</v>
      </c>
      <c r="N14318" s="2">
        <v>1</v>
      </c>
    </row>
    <row r="14319" spans="1:14" x14ac:dyDescent="0.2">
      <c r="A14319" t="s">
        <v>55756</v>
      </c>
      <c r="B14319" s="3" t="s">
        <v>55757</v>
      </c>
      <c r="C14319" s="2" t="s">
        <v>55758</v>
      </c>
      <c r="D14319" s="2">
        <v>2</v>
      </c>
      <c r="E14319" s="2">
        <v>0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2">
        <v>1</v>
      </c>
      <c r="N14319" s="2">
        <v>1</v>
      </c>
    </row>
    <row r="14320" spans="1:14" x14ac:dyDescent="0.2">
      <c r="A14320" t="s">
        <v>53881</v>
      </c>
      <c r="B14320" s="3" t="s">
        <v>53882</v>
      </c>
      <c r="D14320" s="2">
        <v>2</v>
      </c>
      <c r="E14320" s="2">
        <v>0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1</v>
      </c>
      <c r="M14320" s="2">
        <v>1</v>
      </c>
      <c r="N14320" s="2">
        <v>0</v>
      </c>
    </row>
    <row r="14321" spans="1:14" x14ac:dyDescent="0.2">
      <c r="A14321" t="s">
        <v>14981</v>
      </c>
      <c r="B14321" s="3" t="s">
        <v>14982</v>
      </c>
      <c r="C14321" s="2" t="s">
        <v>14983</v>
      </c>
      <c r="D14321" s="2">
        <v>6</v>
      </c>
      <c r="E14321" s="2">
        <v>0</v>
      </c>
      <c r="F14321" s="2">
        <v>0</v>
      </c>
      <c r="G14321" s="2">
        <v>0</v>
      </c>
      <c r="H14321" s="2">
        <v>0</v>
      </c>
      <c r="I14321" s="2">
        <v>1</v>
      </c>
      <c r="J14321" s="2">
        <v>1</v>
      </c>
      <c r="K14321" s="2">
        <v>1</v>
      </c>
      <c r="L14321" s="2">
        <v>1</v>
      </c>
      <c r="M14321" s="2">
        <v>1</v>
      </c>
      <c r="N14321" s="2">
        <v>1</v>
      </c>
    </row>
    <row r="14322" spans="1:14" x14ac:dyDescent="0.2">
      <c r="A14322" t="s">
        <v>5617</v>
      </c>
      <c r="B14322" s="3" t="s">
        <v>5618</v>
      </c>
      <c r="C14322" s="2" t="s">
        <v>5619</v>
      </c>
      <c r="D14322" s="2">
        <v>2</v>
      </c>
      <c r="E14322" s="2">
        <v>0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  <c r="K14322" s="2">
        <v>0</v>
      </c>
      <c r="L14322" s="2">
        <v>0</v>
      </c>
      <c r="M14322" s="2">
        <v>2</v>
      </c>
      <c r="N14322" s="2">
        <v>1</v>
      </c>
    </row>
    <row r="14323" spans="1:14" x14ac:dyDescent="0.2">
      <c r="A14323" t="s">
        <v>1797</v>
      </c>
      <c r="B14323" s="3" t="s">
        <v>1798</v>
      </c>
      <c r="C14323" s="2" t="s">
        <v>1799</v>
      </c>
      <c r="D14323" s="2">
        <v>3</v>
      </c>
      <c r="E14323" s="2">
        <v>0</v>
      </c>
      <c r="F14323" s="2">
        <v>0</v>
      </c>
      <c r="G14323" s="2">
        <v>0</v>
      </c>
      <c r="H14323" s="2">
        <v>0</v>
      </c>
      <c r="I14323" s="2">
        <v>0</v>
      </c>
      <c r="J14323" s="2">
        <v>0</v>
      </c>
      <c r="K14323" s="2">
        <v>0</v>
      </c>
      <c r="L14323" s="2">
        <v>1</v>
      </c>
      <c r="M14323" s="2">
        <v>2</v>
      </c>
      <c r="N14323" s="2">
        <v>1</v>
      </c>
    </row>
    <row r="14324" spans="1:14" x14ac:dyDescent="0.2">
      <c r="A14324" t="s">
        <v>1794</v>
      </c>
      <c r="B14324" s="3" t="s">
        <v>1795</v>
      </c>
      <c r="C14324" s="2" t="s">
        <v>1796</v>
      </c>
      <c r="D14324" s="2">
        <v>3</v>
      </c>
      <c r="E14324" s="2">
        <v>0</v>
      </c>
      <c r="F14324" s="2">
        <v>0</v>
      </c>
      <c r="G14324" s="2">
        <v>0</v>
      </c>
      <c r="H14324" s="2">
        <v>0</v>
      </c>
      <c r="I14324" s="2">
        <v>0</v>
      </c>
      <c r="J14324" s="2">
        <v>0</v>
      </c>
      <c r="K14324" s="2">
        <v>0</v>
      </c>
      <c r="L14324" s="2">
        <v>1</v>
      </c>
      <c r="M14324" s="2">
        <v>1</v>
      </c>
      <c r="N14324" s="2">
        <v>1</v>
      </c>
    </row>
    <row r="14325" spans="1:14" x14ac:dyDescent="0.2">
      <c r="A14325" t="s">
        <v>53876</v>
      </c>
      <c r="B14325" s="3" t="s">
        <v>53877</v>
      </c>
      <c r="D14325" s="2">
        <v>1</v>
      </c>
      <c r="E14325" s="2">
        <v>0</v>
      </c>
      <c r="F14325" s="2">
        <v>0</v>
      </c>
      <c r="G14325" s="2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 s="2">
        <v>1</v>
      </c>
      <c r="N14325" s="2">
        <v>0</v>
      </c>
    </row>
    <row r="14326" spans="1:14" x14ac:dyDescent="0.2">
      <c r="A14326" t="s">
        <v>32217</v>
      </c>
      <c r="B14326" s="3" t="s">
        <v>32218</v>
      </c>
      <c r="D14326" s="2">
        <v>1</v>
      </c>
      <c r="E14326" s="2">
        <v>0</v>
      </c>
      <c r="F14326" s="2">
        <v>0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2">
        <v>1</v>
      </c>
      <c r="N14326" s="2">
        <v>0</v>
      </c>
    </row>
    <row r="14327" spans="1:14" x14ac:dyDescent="0.2">
      <c r="A14327" t="s">
        <v>32219</v>
      </c>
      <c r="B14327" s="3" t="s">
        <v>32220</v>
      </c>
      <c r="C14327" s="2" t="s">
        <v>32221</v>
      </c>
      <c r="D14327" s="2">
        <v>1</v>
      </c>
      <c r="E14327" s="2">
        <v>0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2">
        <v>0</v>
      </c>
      <c r="N14327" s="2">
        <v>1</v>
      </c>
    </row>
    <row r="14328" spans="1:14" x14ac:dyDescent="0.2">
      <c r="A14328" t="s">
        <v>32228</v>
      </c>
      <c r="B14328" s="3" t="s">
        <v>32229</v>
      </c>
      <c r="D14328" s="2">
        <v>1</v>
      </c>
      <c r="E14328" s="2">
        <v>0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2">
        <v>1</v>
      </c>
      <c r="N14328" s="2">
        <v>0</v>
      </c>
    </row>
    <row r="14329" spans="1:14" x14ac:dyDescent="0.2">
      <c r="A14329" t="s">
        <v>768</v>
      </c>
      <c r="B14329" s="3" t="s">
        <v>769</v>
      </c>
      <c r="C14329" s="2" t="s">
        <v>770</v>
      </c>
      <c r="D14329" s="2">
        <v>6</v>
      </c>
      <c r="E14329" s="2">
        <v>0</v>
      </c>
      <c r="F14329" s="2">
        <v>0</v>
      </c>
      <c r="G14329" s="2">
        <v>0</v>
      </c>
      <c r="H14329" s="2">
        <v>0</v>
      </c>
      <c r="I14329" s="2">
        <v>1</v>
      </c>
      <c r="J14329" s="2">
        <v>1</v>
      </c>
      <c r="K14329" s="2">
        <v>1</v>
      </c>
      <c r="L14329" s="2">
        <v>1</v>
      </c>
      <c r="M14329" s="2">
        <v>2</v>
      </c>
      <c r="N14329" s="2">
        <v>1</v>
      </c>
    </row>
    <row r="14330" spans="1:14" x14ac:dyDescent="0.2">
      <c r="A14330" t="s">
        <v>14853</v>
      </c>
      <c r="B14330" s="3" t="s">
        <v>14854</v>
      </c>
      <c r="C14330" s="2" t="s">
        <v>14855</v>
      </c>
      <c r="D14330" s="2">
        <v>2</v>
      </c>
      <c r="E14330" s="2">
        <v>0</v>
      </c>
      <c r="F14330" s="2">
        <v>0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0</v>
      </c>
      <c r="M14330" s="2">
        <v>1</v>
      </c>
      <c r="N14330" s="2">
        <v>1</v>
      </c>
    </row>
    <row r="14331" spans="1:14" x14ac:dyDescent="0.2">
      <c r="A14331" t="s">
        <v>14873</v>
      </c>
      <c r="B14331" s="3" t="s">
        <v>14874</v>
      </c>
      <c r="C14331" s="2" t="s">
        <v>14875</v>
      </c>
      <c r="D14331" s="2">
        <v>2</v>
      </c>
      <c r="E14331" s="2">
        <v>0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2">
        <v>1</v>
      </c>
      <c r="N14331" s="2">
        <v>1</v>
      </c>
    </row>
    <row r="14332" spans="1:14" x14ac:dyDescent="0.2">
      <c r="A14332" t="s">
        <v>14125</v>
      </c>
      <c r="B14332" s="3" t="s">
        <v>14126</v>
      </c>
      <c r="C14332" s="2" t="s">
        <v>14127</v>
      </c>
      <c r="D14332" s="2">
        <v>2</v>
      </c>
      <c r="E14332" s="2">
        <v>0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0</v>
      </c>
      <c r="M14332" s="2">
        <v>1</v>
      </c>
      <c r="N14332" s="2">
        <v>1</v>
      </c>
    </row>
    <row r="14333" spans="1:14" x14ac:dyDescent="0.2">
      <c r="A14333" t="s">
        <v>14122</v>
      </c>
      <c r="B14333" s="3" t="s">
        <v>14123</v>
      </c>
      <c r="C14333" s="2" t="s">
        <v>14124</v>
      </c>
      <c r="D14333" s="2">
        <v>2</v>
      </c>
      <c r="E14333" s="2">
        <v>0</v>
      </c>
      <c r="F14333" s="2">
        <v>0</v>
      </c>
      <c r="G14333" s="2">
        <v>0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2">
        <v>1</v>
      </c>
      <c r="N14333" s="2">
        <v>1</v>
      </c>
    </row>
    <row r="14334" spans="1:14" x14ac:dyDescent="0.2">
      <c r="A14334" t="s">
        <v>14097</v>
      </c>
      <c r="B14334" s="3" t="s">
        <v>14098</v>
      </c>
      <c r="C14334" s="2" t="s">
        <v>14099</v>
      </c>
      <c r="D14334" s="2">
        <v>2</v>
      </c>
      <c r="E14334" s="2">
        <v>0</v>
      </c>
      <c r="F14334" s="2">
        <v>0</v>
      </c>
      <c r="G14334" s="2">
        <v>0</v>
      </c>
      <c r="H14334" s="2">
        <v>0</v>
      </c>
      <c r="I14334" s="2">
        <v>0</v>
      </c>
      <c r="J14334" s="2">
        <v>0</v>
      </c>
      <c r="K14334" s="2">
        <v>0</v>
      </c>
      <c r="L14334" s="2">
        <v>0</v>
      </c>
      <c r="M14334" s="2">
        <v>1</v>
      </c>
      <c r="N14334" s="2">
        <v>1</v>
      </c>
    </row>
    <row r="14335" spans="1:14" x14ac:dyDescent="0.2">
      <c r="A14335" t="s">
        <v>14100</v>
      </c>
      <c r="B14335" s="3" t="s">
        <v>14101</v>
      </c>
      <c r="C14335" s="2" t="s">
        <v>14102</v>
      </c>
      <c r="D14335" s="2">
        <v>4</v>
      </c>
      <c r="E14335" s="2">
        <v>0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2">
        <v>1</v>
      </c>
      <c r="L14335" s="2">
        <v>2</v>
      </c>
      <c r="M14335" s="2">
        <v>3</v>
      </c>
      <c r="N14335" s="2">
        <v>2</v>
      </c>
    </row>
    <row r="14336" spans="1:14" x14ac:dyDescent="0.2">
      <c r="A14336" t="s">
        <v>9710</v>
      </c>
      <c r="B14336" s="3" t="s">
        <v>9711</v>
      </c>
      <c r="D14336" s="2">
        <v>2</v>
      </c>
      <c r="E14336" s="2">
        <v>0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2">
        <v>0</v>
      </c>
      <c r="L14336" s="2">
        <v>1</v>
      </c>
      <c r="M14336" s="2">
        <v>1</v>
      </c>
      <c r="N14336" s="2">
        <v>0</v>
      </c>
    </row>
    <row r="14337" spans="1:14" x14ac:dyDescent="0.2">
      <c r="A14337" t="s">
        <v>14116</v>
      </c>
      <c r="B14337" s="3" t="s">
        <v>14117</v>
      </c>
      <c r="C14337" s="2" t="s">
        <v>14118</v>
      </c>
      <c r="D14337" s="2">
        <v>2</v>
      </c>
      <c r="E14337" s="2">
        <v>0</v>
      </c>
      <c r="F14337" s="2">
        <v>0</v>
      </c>
      <c r="G14337" s="2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2">
        <v>1</v>
      </c>
      <c r="N14337" s="2">
        <v>1</v>
      </c>
    </row>
    <row r="14338" spans="1:14" x14ac:dyDescent="0.2">
      <c r="A14338" t="s">
        <v>14111</v>
      </c>
      <c r="B14338" s="3" t="s">
        <v>14112</v>
      </c>
      <c r="D14338" s="2">
        <v>1</v>
      </c>
      <c r="E14338" s="2">
        <v>0</v>
      </c>
      <c r="F14338" s="2">
        <v>0</v>
      </c>
      <c r="G14338" s="2">
        <v>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2">
        <v>1</v>
      </c>
      <c r="N14338" s="2">
        <v>0</v>
      </c>
    </row>
    <row r="14339" spans="1:14" x14ac:dyDescent="0.2">
      <c r="A14339" t="s">
        <v>14109</v>
      </c>
      <c r="B14339" s="3" t="s">
        <v>14110</v>
      </c>
      <c r="D14339" s="2">
        <v>1</v>
      </c>
      <c r="E14339" s="2">
        <v>0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  <c r="K14339" s="2">
        <v>0</v>
      </c>
      <c r="L14339" s="2">
        <v>0</v>
      </c>
      <c r="M14339" s="2">
        <v>1</v>
      </c>
      <c r="N14339" s="2">
        <v>0</v>
      </c>
    </row>
    <row r="14340" spans="1:14" x14ac:dyDescent="0.2">
      <c r="A14340" t="s">
        <v>14107</v>
      </c>
      <c r="B14340" s="3" t="s">
        <v>14108</v>
      </c>
      <c r="D14340" s="2">
        <v>1</v>
      </c>
      <c r="E14340" s="2">
        <v>0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0</v>
      </c>
      <c r="M14340" s="2">
        <v>1</v>
      </c>
      <c r="N14340" s="2">
        <v>0</v>
      </c>
    </row>
    <row r="14341" spans="1:14" x14ac:dyDescent="0.2">
      <c r="A14341" t="s">
        <v>14113</v>
      </c>
      <c r="B14341" s="3" t="s">
        <v>14114</v>
      </c>
      <c r="C14341" s="2" t="s">
        <v>14115</v>
      </c>
      <c r="D14341" s="2">
        <v>1</v>
      </c>
      <c r="E14341" s="2">
        <v>0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2">
        <v>0</v>
      </c>
      <c r="N14341" s="2">
        <v>1</v>
      </c>
    </row>
    <row r="14342" spans="1:14" x14ac:dyDescent="0.2">
      <c r="A14342" t="s">
        <v>14121</v>
      </c>
      <c r="B14342" s="3" t="s">
        <v>14114</v>
      </c>
      <c r="D14342" s="2">
        <v>1</v>
      </c>
      <c r="E14342" s="2">
        <v>0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0</v>
      </c>
      <c r="M14342" s="2">
        <v>1</v>
      </c>
      <c r="N14342" s="2">
        <v>0</v>
      </c>
    </row>
    <row r="14343" spans="1:14" x14ac:dyDescent="0.2">
      <c r="A14343" t="s">
        <v>14105</v>
      </c>
      <c r="B14343" s="3" t="s">
        <v>14106</v>
      </c>
      <c r="D14343" s="2">
        <v>1</v>
      </c>
      <c r="E14343" s="2">
        <v>0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  <c r="K14343" s="2">
        <v>0</v>
      </c>
      <c r="L14343" s="2">
        <v>0</v>
      </c>
      <c r="M14343" s="2">
        <v>1</v>
      </c>
      <c r="N14343" s="2">
        <v>0</v>
      </c>
    </row>
    <row r="14344" spans="1:14" x14ac:dyDescent="0.2">
      <c r="A14344" t="s">
        <v>14119</v>
      </c>
      <c r="B14344" s="3" t="s">
        <v>14120</v>
      </c>
      <c r="D14344" s="2">
        <v>1</v>
      </c>
      <c r="E14344" s="2">
        <v>0</v>
      </c>
      <c r="F14344" s="2">
        <v>0</v>
      </c>
      <c r="G14344" s="2">
        <v>0</v>
      </c>
      <c r="H14344" s="2">
        <v>0</v>
      </c>
      <c r="I14344" s="2">
        <v>0</v>
      </c>
      <c r="J14344" s="2">
        <v>0</v>
      </c>
      <c r="K14344" s="2">
        <v>0</v>
      </c>
      <c r="L14344" s="2">
        <v>0</v>
      </c>
      <c r="M14344" s="2">
        <v>1</v>
      </c>
      <c r="N14344" s="2">
        <v>0</v>
      </c>
    </row>
    <row r="14345" spans="1:14" x14ac:dyDescent="0.2">
      <c r="A14345" t="s">
        <v>13756</v>
      </c>
      <c r="B14345" s="3" t="s">
        <v>13757</v>
      </c>
      <c r="C14345" s="2" t="s">
        <v>13758</v>
      </c>
      <c r="D14345" s="2">
        <v>2</v>
      </c>
      <c r="E14345" s="2">
        <v>0</v>
      </c>
      <c r="F14345" s="2">
        <v>0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1</v>
      </c>
      <c r="M14345" s="2">
        <v>0</v>
      </c>
      <c r="N14345" s="2">
        <v>1</v>
      </c>
    </row>
    <row r="14346" spans="1:14" x14ac:dyDescent="0.2">
      <c r="A14346" t="s">
        <v>13762</v>
      </c>
      <c r="B14346" s="3" t="s">
        <v>13757</v>
      </c>
      <c r="D14346" s="2">
        <v>1</v>
      </c>
      <c r="E14346" s="2">
        <v>0</v>
      </c>
      <c r="F14346" s="2">
        <v>0</v>
      </c>
      <c r="G14346" s="2">
        <v>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2">
        <v>1</v>
      </c>
      <c r="N14346" s="2">
        <v>0</v>
      </c>
    </row>
    <row r="14347" spans="1:14" x14ac:dyDescent="0.2">
      <c r="A14347" t="s">
        <v>4906</v>
      </c>
      <c r="B14347" s="3" t="s">
        <v>4907</v>
      </c>
      <c r="C14347" s="2" t="s">
        <v>4908</v>
      </c>
      <c r="D14347" s="2">
        <v>4</v>
      </c>
      <c r="E14347" s="2">
        <v>0</v>
      </c>
      <c r="F14347" s="2">
        <v>0</v>
      </c>
      <c r="G14347" s="2">
        <v>0</v>
      </c>
      <c r="H14347" s="2">
        <v>0</v>
      </c>
      <c r="I14347" s="2">
        <v>2</v>
      </c>
      <c r="J14347" s="2">
        <v>2</v>
      </c>
      <c r="K14347" s="2">
        <v>2</v>
      </c>
      <c r="L14347" s="2">
        <v>2</v>
      </c>
      <c r="M14347" s="2">
        <v>0</v>
      </c>
      <c r="N14347" s="2">
        <v>0</v>
      </c>
    </row>
    <row r="14348" spans="1:14" x14ac:dyDescent="0.2">
      <c r="A14348" t="s">
        <v>4903</v>
      </c>
      <c r="B14348" s="3" t="s">
        <v>4904</v>
      </c>
      <c r="C14348" s="2" t="s">
        <v>4905</v>
      </c>
      <c r="D14348" s="2">
        <v>2</v>
      </c>
      <c r="E14348" s="2">
        <v>0</v>
      </c>
      <c r="F14348" s="2">
        <v>0</v>
      </c>
      <c r="G14348" s="2">
        <v>0</v>
      </c>
      <c r="H14348" s="2">
        <v>0</v>
      </c>
      <c r="I14348" s="2">
        <v>0</v>
      </c>
      <c r="J14348" s="2">
        <v>0</v>
      </c>
      <c r="K14348" s="2">
        <v>0</v>
      </c>
      <c r="L14348" s="2">
        <v>0</v>
      </c>
      <c r="M14348" s="2">
        <v>1</v>
      </c>
      <c r="N14348" s="2">
        <v>2</v>
      </c>
    </row>
    <row r="14349" spans="1:14" x14ac:dyDescent="0.2">
      <c r="A14349" t="s">
        <v>6305</v>
      </c>
      <c r="B14349" s="3" t="s">
        <v>6306</v>
      </c>
      <c r="C14349" s="2" t="s">
        <v>6307</v>
      </c>
      <c r="D14349" s="2">
        <v>1</v>
      </c>
      <c r="E14349" s="2">
        <v>0</v>
      </c>
      <c r="F14349" s="2">
        <v>0</v>
      </c>
      <c r="G14349" s="2">
        <v>0</v>
      </c>
      <c r="H14349" s="2">
        <v>0</v>
      </c>
      <c r="I14349" s="2">
        <v>0</v>
      </c>
      <c r="J14349" s="2">
        <v>0</v>
      </c>
      <c r="K14349" s="2">
        <v>0</v>
      </c>
      <c r="L14349" s="2">
        <v>0</v>
      </c>
      <c r="M14349" s="2">
        <v>0</v>
      </c>
      <c r="N14349" s="2">
        <v>1</v>
      </c>
    </row>
    <row r="14350" spans="1:14" x14ac:dyDescent="0.2">
      <c r="A14350" t="s">
        <v>49876</v>
      </c>
      <c r="B14350" s="3" t="s">
        <v>49877</v>
      </c>
      <c r="C14350" s="2" t="s">
        <v>49878</v>
      </c>
      <c r="D14350" s="2">
        <v>1</v>
      </c>
      <c r="E14350" s="2">
        <v>0</v>
      </c>
      <c r="F14350" s="2">
        <v>0</v>
      </c>
      <c r="G14350" s="2">
        <v>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2">
        <v>0</v>
      </c>
      <c r="N14350" s="2">
        <v>1</v>
      </c>
    </row>
    <row r="14351" spans="1:14" x14ac:dyDescent="0.2">
      <c r="A14351" t="s">
        <v>10290</v>
      </c>
      <c r="B14351" s="3" t="s">
        <v>10291</v>
      </c>
      <c r="C14351" s="2" t="s">
        <v>10292</v>
      </c>
      <c r="D14351" s="2">
        <v>2</v>
      </c>
      <c r="E14351" s="2">
        <v>0</v>
      </c>
      <c r="F14351" s="2">
        <v>1</v>
      </c>
      <c r="G14351" s="2">
        <v>0</v>
      </c>
      <c r="H14351" s="2">
        <v>0</v>
      </c>
      <c r="I14351" s="2">
        <v>0</v>
      </c>
      <c r="J14351" s="2">
        <v>0</v>
      </c>
      <c r="K14351" s="2">
        <v>0</v>
      </c>
      <c r="L14351" s="2">
        <v>0</v>
      </c>
      <c r="M14351" s="2">
        <v>0</v>
      </c>
      <c r="N14351" s="2">
        <v>1</v>
      </c>
    </row>
    <row r="14352" spans="1:14" x14ac:dyDescent="0.2">
      <c r="A14352" t="s">
        <v>16130</v>
      </c>
      <c r="B14352" s="3" t="s">
        <v>16131</v>
      </c>
      <c r="C14352" s="2" t="s">
        <v>16132</v>
      </c>
      <c r="D14352" s="2">
        <v>1</v>
      </c>
      <c r="E14352" s="2">
        <v>0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 s="2">
        <v>0</v>
      </c>
      <c r="N14352" s="2">
        <v>1</v>
      </c>
    </row>
    <row r="14353" spans="1:14" x14ac:dyDescent="0.2">
      <c r="A14353" t="s">
        <v>10185</v>
      </c>
      <c r="B14353" s="3" t="s">
        <v>10186</v>
      </c>
      <c r="C14353" s="2" t="s">
        <v>10187</v>
      </c>
      <c r="D14353" s="2">
        <v>7</v>
      </c>
      <c r="E14353" s="2">
        <v>0</v>
      </c>
      <c r="F14353" s="2">
        <v>0</v>
      </c>
      <c r="G14353" s="2">
        <v>0</v>
      </c>
      <c r="H14353" s="2">
        <v>1</v>
      </c>
      <c r="I14353" s="2">
        <v>1</v>
      </c>
      <c r="J14353" s="2">
        <v>1</v>
      </c>
      <c r="K14353" s="2">
        <v>1</v>
      </c>
      <c r="L14353" s="2">
        <v>2</v>
      </c>
      <c r="M14353" s="2">
        <v>1</v>
      </c>
      <c r="N14353" s="2">
        <v>1</v>
      </c>
    </row>
    <row r="14354" spans="1:14" x14ac:dyDescent="0.2">
      <c r="A14354" t="s">
        <v>10182</v>
      </c>
      <c r="B14354" s="3" t="s">
        <v>10183</v>
      </c>
      <c r="C14354" s="2" t="s">
        <v>10184</v>
      </c>
      <c r="D14354" s="2">
        <v>3</v>
      </c>
      <c r="E14354" s="2">
        <v>0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1</v>
      </c>
      <c r="M14354" s="2">
        <v>1</v>
      </c>
      <c r="N14354" s="2">
        <v>1</v>
      </c>
    </row>
    <row r="14355" spans="1:14" x14ac:dyDescent="0.2">
      <c r="A14355" t="s">
        <v>10191</v>
      </c>
      <c r="B14355" s="3" t="s">
        <v>10192</v>
      </c>
      <c r="C14355" s="2" t="s">
        <v>10193</v>
      </c>
      <c r="D14355" s="2">
        <v>3</v>
      </c>
      <c r="E14355" s="2">
        <v>0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1</v>
      </c>
      <c r="M14355" s="2">
        <v>1</v>
      </c>
      <c r="N14355" s="2">
        <v>1</v>
      </c>
    </row>
    <row r="14356" spans="1:14" x14ac:dyDescent="0.2">
      <c r="A14356" t="s">
        <v>10196</v>
      </c>
      <c r="B14356" s="3" t="s">
        <v>10197</v>
      </c>
      <c r="C14356" s="2" t="s">
        <v>10198</v>
      </c>
      <c r="D14356" s="2">
        <v>3</v>
      </c>
      <c r="E14356" s="2">
        <v>0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  <c r="K14356" s="2">
        <v>0</v>
      </c>
      <c r="L14356" s="2">
        <v>1</v>
      </c>
      <c r="M14356" s="2">
        <v>1</v>
      </c>
      <c r="N14356" s="2">
        <v>1</v>
      </c>
    </row>
    <row r="14357" spans="1:14" x14ac:dyDescent="0.2">
      <c r="A14357" t="s">
        <v>10188</v>
      </c>
      <c r="B14357" s="3" t="s">
        <v>10189</v>
      </c>
      <c r="C14357" s="2" t="s">
        <v>10190</v>
      </c>
      <c r="D14357" s="2">
        <v>3</v>
      </c>
      <c r="E14357" s="2">
        <v>0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  <c r="K14357" s="2">
        <v>0</v>
      </c>
      <c r="L14357" s="2">
        <v>1</v>
      </c>
      <c r="M14357" s="2">
        <v>1</v>
      </c>
      <c r="N14357" s="2">
        <v>1</v>
      </c>
    </row>
    <row r="14358" spans="1:14" x14ac:dyDescent="0.2">
      <c r="A14358" t="s">
        <v>12823</v>
      </c>
      <c r="B14358" s="3" t="s">
        <v>12824</v>
      </c>
      <c r="C14358" s="2" t="s">
        <v>12825</v>
      </c>
      <c r="D14358" s="2">
        <v>1</v>
      </c>
      <c r="E14358" s="2">
        <v>0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  <c r="K14358" s="2">
        <v>0</v>
      </c>
      <c r="L14358" s="2">
        <v>0</v>
      </c>
      <c r="M14358" s="2">
        <v>0</v>
      </c>
      <c r="N14358" s="2">
        <v>1</v>
      </c>
    </row>
    <row r="14359" spans="1:14" x14ac:dyDescent="0.2">
      <c r="A14359" t="s">
        <v>37787</v>
      </c>
      <c r="B14359" s="3" t="s">
        <v>37788</v>
      </c>
      <c r="C14359" s="2" t="s">
        <v>37789</v>
      </c>
      <c r="D14359" s="2">
        <v>1</v>
      </c>
      <c r="E14359" s="2">
        <v>0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  <c r="K14359" s="2">
        <v>0</v>
      </c>
      <c r="L14359" s="2">
        <v>0</v>
      </c>
      <c r="M14359" s="2">
        <v>0</v>
      </c>
      <c r="N14359" s="2">
        <v>1</v>
      </c>
    </row>
    <row r="14360" spans="1:14" x14ac:dyDescent="0.2">
      <c r="A14360" t="s">
        <v>47047</v>
      </c>
      <c r="B14360" s="3" t="s">
        <v>47048</v>
      </c>
      <c r="C14360" s="2" t="s">
        <v>47049</v>
      </c>
      <c r="D14360" s="2">
        <v>2</v>
      </c>
      <c r="E14360" s="2">
        <v>0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0</v>
      </c>
      <c r="M14360" s="2">
        <v>1</v>
      </c>
      <c r="N14360" s="2">
        <v>1</v>
      </c>
    </row>
    <row r="14361" spans="1:14" x14ac:dyDescent="0.2">
      <c r="A14361" t="s">
        <v>50233</v>
      </c>
      <c r="B14361" s="3" t="s">
        <v>50234</v>
      </c>
      <c r="C14361" s="2" t="s">
        <v>50235</v>
      </c>
      <c r="D14361" s="2">
        <v>1</v>
      </c>
      <c r="E14361" s="2">
        <v>0</v>
      </c>
      <c r="F14361" s="2">
        <v>0</v>
      </c>
      <c r="G14361" s="2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2">
        <v>0</v>
      </c>
      <c r="N14361" s="2">
        <v>1</v>
      </c>
    </row>
    <row r="14362" spans="1:14" x14ac:dyDescent="0.2">
      <c r="A14362" t="s">
        <v>1661</v>
      </c>
      <c r="B14362" s="3" t="s">
        <v>1662</v>
      </c>
      <c r="C14362" s="2" t="s">
        <v>1663</v>
      </c>
      <c r="D14362" s="2">
        <v>1</v>
      </c>
      <c r="E14362" s="2">
        <v>0</v>
      </c>
      <c r="F14362" s="2">
        <v>0</v>
      </c>
      <c r="G14362" s="2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2">
        <v>0</v>
      </c>
      <c r="N14362" s="2">
        <v>1</v>
      </c>
    </row>
    <row r="14363" spans="1:14" x14ac:dyDescent="0.2">
      <c r="A14363" t="s">
        <v>42827</v>
      </c>
      <c r="B14363" s="3" t="s">
        <v>42828</v>
      </c>
      <c r="C14363" s="2" t="s">
        <v>42829</v>
      </c>
      <c r="D14363" s="2">
        <v>1</v>
      </c>
      <c r="E14363" s="2">
        <v>0</v>
      </c>
      <c r="F14363" s="2">
        <v>0</v>
      </c>
      <c r="G14363" s="2">
        <v>0</v>
      </c>
      <c r="H14363" s="2">
        <v>0</v>
      </c>
      <c r="I14363" s="2">
        <v>0</v>
      </c>
      <c r="J14363" s="2">
        <v>0</v>
      </c>
      <c r="K14363" s="2">
        <v>0</v>
      </c>
      <c r="L14363" s="2">
        <v>0</v>
      </c>
      <c r="M14363" s="2">
        <v>0</v>
      </c>
      <c r="N14363" s="2">
        <v>1</v>
      </c>
    </row>
    <row r="14364" spans="1:14" x14ac:dyDescent="0.2">
      <c r="A14364" t="s">
        <v>27362</v>
      </c>
      <c r="B14364" s="3" t="s">
        <v>27363</v>
      </c>
      <c r="C14364" s="2" t="s">
        <v>27364</v>
      </c>
      <c r="D14364" s="2">
        <v>3</v>
      </c>
      <c r="E14364" s="2">
        <v>0</v>
      </c>
      <c r="F14364" s="2">
        <v>0</v>
      </c>
      <c r="G14364" s="2">
        <v>0</v>
      </c>
      <c r="H14364" s="2">
        <v>0</v>
      </c>
      <c r="I14364" s="2">
        <v>0</v>
      </c>
      <c r="J14364" s="2">
        <v>0</v>
      </c>
      <c r="K14364" s="2">
        <v>0</v>
      </c>
      <c r="L14364" s="2">
        <v>1</v>
      </c>
      <c r="M14364" s="2">
        <v>1</v>
      </c>
      <c r="N14364" s="2">
        <v>1</v>
      </c>
    </row>
    <row r="14365" spans="1:14" x14ac:dyDescent="0.2">
      <c r="A14365" t="s">
        <v>12432</v>
      </c>
      <c r="B14365" s="3" t="s">
        <v>12433</v>
      </c>
      <c r="C14365" s="2" t="s">
        <v>12434</v>
      </c>
      <c r="D14365" s="2">
        <v>1</v>
      </c>
      <c r="E14365" s="2">
        <v>0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2">
        <v>0</v>
      </c>
      <c r="N14365" s="2">
        <v>1</v>
      </c>
    </row>
    <row r="14366" spans="1:14" x14ac:dyDescent="0.2">
      <c r="A14366" t="s">
        <v>12815</v>
      </c>
      <c r="B14366" s="3" t="s">
        <v>12816</v>
      </c>
      <c r="C14366" s="2" t="s">
        <v>12817</v>
      </c>
      <c r="D14366" s="2">
        <v>3</v>
      </c>
      <c r="E14366" s="2">
        <v>0</v>
      </c>
      <c r="F14366" s="2">
        <v>0</v>
      </c>
      <c r="G14366" s="2">
        <v>0</v>
      </c>
      <c r="H14366" s="2">
        <v>0</v>
      </c>
      <c r="I14366" s="2">
        <v>0</v>
      </c>
      <c r="J14366" s="2">
        <v>0</v>
      </c>
      <c r="K14366" s="2">
        <v>0</v>
      </c>
      <c r="L14366" s="2">
        <v>1</v>
      </c>
      <c r="M14366" s="2">
        <v>1</v>
      </c>
      <c r="N14366" s="2">
        <v>1</v>
      </c>
    </row>
    <row r="14367" spans="1:14" x14ac:dyDescent="0.2">
      <c r="A14367" t="s">
        <v>12818</v>
      </c>
      <c r="B14367" s="3" t="s">
        <v>12819</v>
      </c>
      <c r="C14367" s="2" t="s">
        <v>12820</v>
      </c>
      <c r="D14367" s="2">
        <v>3</v>
      </c>
      <c r="E14367" s="2">
        <v>0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1</v>
      </c>
      <c r="M14367" s="2">
        <v>1</v>
      </c>
      <c r="N14367" s="2">
        <v>1</v>
      </c>
    </row>
    <row r="14368" spans="1:14" x14ac:dyDescent="0.2">
      <c r="A14368" t="s">
        <v>12811</v>
      </c>
      <c r="B14368" s="3" t="s">
        <v>12812</v>
      </c>
      <c r="D14368" s="2">
        <v>1</v>
      </c>
      <c r="E14368" s="2">
        <v>0</v>
      </c>
      <c r="F14368" s="2">
        <v>0</v>
      </c>
      <c r="G14368" s="2">
        <v>0</v>
      </c>
      <c r="H14368" s="2">
        <v>0</v>
      </c>
      <c r="I14368" s="2">
        <v>0</v>
      </c>
      <c r="J14368" s="2">
        <v>0</v>
      </c>
      <c r="K14368" s="2">
        <v>0</v>
      </c>
      <c r="L14368" s="2">
        <v>1</v>
      </c>
      <c r="M14368" s="2">
        <v>0</v>
      </c>
      <c r="N14368" s="2">
        <v>0</v>
      </c>
    </row>
    <row r="14369" spans="1:14" x14ac:dyDescent="0.2">
      <c r="A14369" t="s">
        <v>12808</v>
      </c>
      <c r="B14369" s="3" t="s">
        <v>12809</v>
      </c>
      <c r="C14369" s="2" t="s">
        <v>12810</v>
      </c>
      <c r="D14369" s="2">
        <v>1</v>
      </c>
      <c r="E14369" s="2">
        <v>0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  <c r="K14369" s="2">
        <v>0</v>
      </c>
      <c r="L14369" s="2">
        <v>0</v>
      </c>
      <c r="M14369" s="2">
        <v>0</v>
      </c>
      <c r="N14369" s="2">
        <v>2</v>
      </c>
    </row>
    <row r="14370" spans="1:14" x14ac:dyDescent="0.2">
      <c r="A14370" t="s">
        <v>12813</v>
      </c>
      <c r="B14370" s="3" t="s">
        <v>12809</v>
      </c>
      <c r="D14370" s="2">
        <v>2</v>
      </c>
      <c r="E14370" s="2">
        <v>0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  <c r="K14370" s="2">
        <v>0</v>
      </c>
      <c r="L14370" s="2">
        <v>1</v>
      </c>
      <c r="M14370" s="2">
        <v>1</v>
      </c>
      <c r="N14370" s="2">
        <v>0</v>
      </c>
    </row>
    <row r="14371" spans="1:14" x14ac:dyDescent="0.2">
      <c r="A14371" t="s">
        <v>5298</v>
      </c>
      <c r="B14371" s="3" t="s">
        <v>5299</v>
      </c>
      <c r="C14371" s="2" t="s">
        <v>5300</v>
      </c>
      <c r="D14371" s="2">
        <v>1</v>
      </c>
      <c r="E14371" s="2">
        <v>0</v>
      </c>
      <c r="F14371" s="2">
        <v>0</v>
      </c>
      <c r="G14371" s="2">
        <v>0</v>
      </c>
      <c r="H14371" s="2">
        <v>0</v>
      </c>
      <c r="I14371" s="2">
        <v>0</v>
      </c>
      <c r="J14371" s="2">
        <v>0</v>
      </c>
      <c r="K14371" s="2">
        <v>0</v>
      </c>
      <c r="L14371" s="2">
        <v>0</v>
      </c>
      <c r="M14371" s="2">
        <v>0</v>
      </c>
      <c r="N14371" s="2">
        <v>1</v>
      </c>
    </row>
    <row r="14372" spans="1:14" x14ac:dyDescent="0.2">
      <c r="A14372" t="s">
        <v>12185</v>
      </c>
      <c r="B14372" s="3" t="s">
        <v>12186</v>
      </c>
      <c r="C14372" s="2" t="s">
        <v>12187</v>
      </c>
      <c r="D14372" s="2">
        <v>3</v>
      </c>
      <c r="E14372" s="2">
        <v>0</v>
      </c>
      <c r="F14372" s="2">
        <v>0</v>
      </c>
      <c r="G14372" s="2">
        <v>0</v>
      </c>
      <c r="H14372" s="2">
        <v>0</v>
      </c>
      <c r="I14372" s="2">
        <v>0</v>
      </c>
      <c r="J14372" s="2">
        <v>0</v>
      </c>
      <c r="K14372" s="2">
        <v>0</v>
      </c>
      <c r="L14372" s="2">
        <v>1</v>
      </c>
      <c r="M14372" s="2">
        <v>1</v>
      </c>
      <c r="N14372" s="2">
        <v>1</v>
      </c>
    </row>
    <row r="14373" spans="1:14" x14ac:dyDescent="0.2">
      <c r="A14373" t="s">
        <v>14867</v>
      </c>
      <c r="B14373" s="3" t="s">
        <v>14868</v>
      </c>
      <c r="C14373" s="2" t="s">
        <v>14869</v>
      </c>
      <c r="D14373" s="2">
        <v>2</v>
      </c>
      <c r="E14373" s="2">
        <v>0</v>
      </c>
      <c r="F14373" s="2">
        <v>0</v>
      </c>
      <c r="G14373" s="2">
        <v>0</v>
      </c>
      <c r="H14373" s="2">
        <v>0</v>
      </c>
      <c r="I14373" s="2">
        <v>0</v>
      </c>
      <c r="J14373" s="2">
        <v>0</v>
      </c>
      <c r="K14373" s="2">
        <v>0</v>
      </c>
      <c r="L14373" s="2">
        <v>0</v>
      </c>
      <c r="M14373" s="2">
        <v>1</v>
      </c>
      <c r="N14373" s="2">
        <v>1</v>
      </c>
    </row>
    <row r="14374" spans="1:14" x14ac:dyDescent="0.2">
      <c r="A14374" t="s">
        <v>14870</v>
      </c>
      <c r="B14374" s="3" t="s">
        <v>14871</v>
      </c>
      <c r="C14374" s="2" t="s">
        <v>14872</v>
      </c>
      <c r="D14374" s="2">
        <v>2</v>
      </c>
      <c r="E14374" s="2">
        <v>0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2">
        <v>1</v>
      </c>
      <c r="N14374" s="2">
        <v>1</v>
      </c>
    </row>
    <row r="14375" spans="1:14" x14ac:dyDescent="0.2">
      <c r="A14375" t="s">
        <v>14856</v>
      </c>
      <c r="B14375" s="3" t="s">
        <v>14857</v>
      </c>
      <c r="C14375" s="2" t="s">
        <v>14858</v>
      </c>
      <c r="D14375" s="2">
        <v>2</v>
      </c>
      <c r="E14375" s="2">
        <v>0</v>
      </c>
      <c r="F14375" s="2">
        <v>0</v>
      </c>
      <c r="G14375" s="2">
        <v>0</v>
      </c>
      <c r="H14375" s="2">
        <v>0</v>
      </c>
      <c r="I14375" s="2">
        <v>0</v>
      </c>
      <c r="J14375" s="2">
        <v>0</v>
      </c>
      <c r="K14375" s="2">
        <v>0</v>
      </c>
      <c r="L14375" s="2">
        <v>0</v>
      </c>
      <c r="M14375" s="2">
        <v>1</v>
      </c>
      <c r="N14375" s="2">
        <v>1</v>
      </c>
    </row>
    <row r="14376" spans="1:14" x14ac:dyDescent="0.2">
      <c r="A14376" t="s">
        <v>14842</v>
      </c>
      <c r="B14376" s="3" t="s">
        <v>14843</v>
      </c>
      <c r="C14376" s="2" t="s">
        <v>14844</v>
      </c>
      <c r="D14376" s="2">
        <v>1</v>
      </c>
      <c r="E14376" s="2">
        <v>0</v>
      </c>
      <c r="F14376" s="2">
        <v>0</v>
      </c>
      <c r="G14376" s="2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0</v>
      </c>
      <c r="M14376" s="2">
        <v>0</v>
      </c>
      <c r="N14376" s="2">
        <v>1</v>
      </c>
    </row>
    <row r="14377" spans="1:14" x14ac:dyDescent="0.2">
      <c r="A14377" t="s">
        <v>14845</v>
      </c>
      <c r="B14377" s="3" t="s">
        <v>14843</v>
      </c>
      <c r="D14377" s="2">
        <v>1</v>
      </c>
      <c r="E14377" s="2">
        <v>0</v>
      </c>
      <c r="F14377" s="2">
        <v>0</v>
      </c>
      <c r="G14377" s="2">
        <v>0</v>
      </c>
      <c r="H14377" s="2">
        <v>0</v>
      </c>
      <c r="I14377" s="2">
        <v>0</v>
      </c>
      <c r="J14377" s="2">
        <v>0</v>
      </c>
      <c r="K14377" s="2">
        <v>0</v>
      </c>
      <c r="L14377" s="2">
        <v>0</v>
      </c>
      <c r="M14377" s="2">
        <v>1</v>
      </c>
      <c r="N14377" s="2">
        <v>0</v>
      </c>
    </row>
    <row r="14378" spans="1:14" x14ac:dyDescent="0.2">
      <c r="A14378" t="s">
        <v>18778</v>
      </c>
      <c r="B14378" s="3" t="s">
        <v>18779</v>
      </c>
      <c r="C14378" s="2" t="s">
        <v>18780</v>
      </c>
      <c r="D14378" s="2">
        <v>4</v>
      </c>
      <c r="E14378" s="2">
        <v>0</v>
      </c>
      <c r="F14378" s="2">
        <v>0</v>
      </c>
      <c r="G14378" s="2">
        <v>0</v>
      </c>
      <c r="H14378" s="2">
        <v>0</v>
      </c>
      <c r="I14378" s="2">
        <v>0</v>
      </c>
      <c r="J14378" s="2">
        <v>0</v>
      </c>
      <c r="K14378" s="2">
        <v>1</v>
      </c>
      <c r="L14378" s="2">
        <v>1</v>
      </c>
      <c r="M14378" s="2">
        <v>1</v>
      </c>
      <c r="N14378" s="2">
        <v>1</v>
      </c>
    </row>
    <row r="14379" spans="1:14" x14ac:dyDescent="0.2">
      <c r="A14379" t="s">
        <v>31224</v>
      </c>
      <c r="B14379" s="3" t="s">
        <v>31225</v>
      </c>
      <c r="C14379" s="2" t="s">
        <v>31226</v>
      </c>
      <c r="D14379" s="2">
        <v>1</v>
      </c>
      <c r="E14379" s="2">
        <v>0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  <c r="K14379" s="2">
        <v>0</v>
      </c>
      <c r="L14379" s="2">
        <v>0</v>
      </c>
      <c r="M14379" s="2">
        <v>0</v>
      </c>
      <c r="N14379" s="2">
        <v>1</v>
      </c>
    </row>
    <row r="14380" spans="1:14" x14ac:dyDescent="0.2">
      <c r="A14380" t="s">
        <v>14129</v>
      </c>
      <c r="B14380" s="3" t="s">
        <v>14130</v>
      </c>
      <c r="C14380" s="2" t="s">
        <v>14131</v>
      </c>
      <c r="D14380" s="2">
        <v>1</v>
      </c>
      <c r="E14380" s="2">
        <v>0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  <c r="K14380" s="2">
        <v>0</v>
      </c>
      <c r="L14380" s="2">
        <v>0</v>
      </c>
      <c r="M14380" s="2">
        <v>0</v>
      </c>
      <c r="N14380" s="2">
        <v>1</v>
      </c>
    </row>
    <row r="14381" spans="1:14" x14ac:dyDescent="0.2">
      <c r="A14381" t="s">
        <v>489</v>
      </c>
      <c r="B14381" s="3" t="s">
        <v>490</v>
      </c>
      <c r="D14381" s="2">
        <v>1</v>
      </c>
      <c r="E14381" s="2">
        <v>0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1</v>
      </c>
      <c r="M14381" s="2">
        <v>0</v>
      </c>
      <c r="N14381" s="2">
        <v>0</v>
      </c>
    </row>
    <row r="14382" spans="1:14" x14ac:dyDescent="0.2">
      <c r="A14382" t="s">
        <v>494</v>
      </c>
      <c r="B14382" s="3" t="s">
        <v>490</v>
      </c>
      <c r="D14382" s="2">
        <v>1</v>
      </c>
      <c r="E14382" s="2">
        <v>0</v>
      </c>
      <c r="F14382" s="2">
        <v>0</v>
      </c>
      <c r="G14382" s="2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2">
        <v>1</v>
      </c>
      <c r="N14382" s="2">
        <v>0</v>
      </c>
    </row>
    <row r="14383" spans="1:14" x14ac:dyDescent="0.2">
      <c r="A14383" t="s">
        <v>491</v>
      </c>
      <c r="B14383" s="3" t="s">
        <v>492</v>
      </c>
      <c r="C14383" s="2" t="s">
        <v>493</v>
      </c>
      <c r="D14383" s="2">
        <v>1</v>
      </c>
      <c r="E14383" s="2">
        <v>0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  <c r="K14383" s="2">
        <v>0</v>
      </c>
      <c r="L14383" s="2">
        <v>0</v>
      </c>
      <c r="M14383" s="2">
        <v>0</v>
      </c>
      <c r="N14383" s="2">
        <v>1</v>
      </c>
    </row>
    <row r="14384" spans="1:14" x14ac:dyDescent="0.2">
      <c r="A14384" t="s">
        <v>16380</v>
      </c>
      <c r="B14384" s="3" t="s">
        <v>16381</v>
      </c>
      <c r="C14384" s="2" t="s">
        <v>16382</v>
      </c>
      <c r="D14384" s="2">
        <v>1</v>
      </c>
      <c r="E14384" s="2">
        <v>0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0</v>
      </c>
      <c r="M14384" s="2">
        <v>0</v>
      </c>
      <c r="N14384" s="2">
        <v>1</v>
      </c>
    </row>
    <row r="14385" spans="1:14" x14ac:dyDescent="0.2">
      <c r="A14385" t="s">
        <v>16407</v>
      </c>
      <c r="B14385" s="3" t="s">
        <v>16408</v>
      </c>
      <c r="C14385" s="2" t="s">
        <v>16409</v>
      </c>
      <c r="D14385" s="2">
        <v>6</v>
      </c>
      <c r="E14385" s="2">
        <v>0</v>
      </c>
      <c r="F14385" s="2">
        <v>0</v>
      </c>
      <c r="G14385" s="2">
        <v>0</v>
      </c>
      <c r="H14385" s="2">
        <v>0</v>
      </c>
      <c r="I14385" s="2">
        <v>1</v>
      </c>
      <c r="J14385" s="2">
        <v>1</v>
      </c>
      <c r="K14385" s="2">
        <v>2</v>
      </c>
      <c r="L14385" s="2">
        <v>2</v>
      </c>
      <c r="M14385" s="2">
        <v>1</v>
      </c>
      <c r="N14385" s="2">
        <v>1</v>
      </c>
    </row>
    <row r="14386" spans="1:14" x14ac:dyDescent="0.2">
      <c r="A14386" t="s">
        <v>30709</v>
      </c>
      <c r="B14386" s="3" t="s">
        <v>30710</v>
      </c>
      <c r="C14386" s="2" t="s">
        <v>30711</v>
      </c>
      <c r="D14386" s="2">
        <v>1</v>
      </c>
      <c r="E14386" s="2">
        <v>0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 s="2">
        <v>0</v>
      </c>
      <c r="N14386" s="2">
        <v>1</v>
      </c>
    </row>
    <row r="14387" spans="1:14" x14ac:dyDescent="0.2">
      <c r="A14387" t="s">
        <v>16410</v>
      </c>
      <c r="B14387" s="3" t="s">
        <v>16411</v>
      </c>
      <c r="C14387" s="2" t="s">
        <v>16412</v>
      </c>
      <c r="D14387" s="2">
        <v>5</v>
      </c>
      <c r="E14387" s="2">
        <v>0</v>
      </c>
      <c r="F14387" s="2">
        <v>0</v>
      </c>
      <c r="G14387" s="2">
        <v>1</v>
      </c>
      <c r="H14387" s="2">
        <v>1</v>
      </c>
      <c r="I14387" s="2">
        <v>0</v>
      </c>
      <c r="J14387" s="2">
        <v>0</v>
      </c>
      <c r="K14387" s="2">
        <v>0</v>
      </c>
      <c r="L14387" s="2">
        <v>1</v>
      </c>
      <c r="M14387" s="2">
        <v>1</v>
      </c>
      <c r="N14387" s="2">
        <v>1</v>
      </c>
    </row>
    <row r="14388" spans="1:14" x14ac:dyDescent="0.2">
      <c r="A14388" t="s">
        <v>12802</v>
      </c>
      <c r="B14388" s="3" t="s">
        <v>12803</v>
      </c>
      <c r="C14388" s="2" t="s">
        <v>12804</v>
      </c>
      <c r="D14388" s="2">
        <v>1</v>
      </c>
      <c r="E14388" s="2">
        <v>0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0</v>
      </c>
      <c r="L14388" s="2">
        <v>0</v>
      </c>
      <c r="M14388" s="2">
        <v>0</v>
      </c>
      <c r="N14388" s="2">
        <v>1</v>
      </c>
    </row>
    <row r="14389" spans="1:14" x14ac:dyDescent="0.2">
      <c r="A14389" t="s">
        <v>12797</v>
      </c>
      <c r="B14389" s="3" t="s">
        <v>12798</v>
      </c>
      <c r="C14389" s="2" t="s">
        <v>12799</v>
      </c>
      <c r="D14389" s="2">
        <v>2</v>
      </c>
      <c r="E14389" s="2">
        <v>0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  <c r="K14389" s="2">
        <v>0</v>
      </c>
      <c r="L14389" s="2">
        <v>1</v>
      </c>
      <c r="M14389" s="2">
        <v>0</v>
      </c>
      <c r="N14389" s="2">
        <v>1</v>
      </c>
    </row>
    <row r="14390" spans="1:14" x14ac:dyDescent="0.2">
      <c r="A14390" t="s">
        <v>50267</v>
      </c>
      <c r="B14390" s="3" t="s">
        <v>50268</v>
      </c>
      <c r="C14390" s="2" t="s">
        <v>50269</v>
      </c>
      <c r="D14390" s="2">
        <v>4</v>
      </c>
      <c r="E14390" s="2">
        <v>0</v>
      </c>
      <c r="F14390" s="2">
        <v>0</v>
      </c>
      <c r="G14390" s="2">
        <v>0</v>
      </c>
      <c r="H14390" s="2">
        <v>0</v>
      </c>
      <c r="I14390" s="2">
        <v>0</v>
      </c>
      <c r="J14390" s="2">
        <v>0</v>
      </c>
      <c r="K14390" s="2">
        <v>1</v>
      </c>
      <c r="L14390" s="2">
        <v>1</v>
      </c>
      <c r="M14390" s="2">
        <v>1</v>
      </c>
      <c r="N14390" s="2">
        <v>1</v>
      </c>
    </row>
    <row r="14391" spans="1:14" x14ac:dyDescent="0.2">
      <c r="A14391" t="s">
        <v>50270</v>
      </c>
      <c r="B14391" s="3" t="s">
        <v>50271</v>
      </c>
      <c r="D14391" s="2">
        <v>1</v>
      </c>
      <c r="E14391" s="2">
        <v>0</v>
      </c>
      <c r="F14391" s="2">
        <v>0</v>
      </c>
      <c r="G14391" s="2">
        <v>0</v>
      </c>
      <c r="H14391" s="2">
        <v>0</v>
      </c>
      <c r="I14391" s="2">
        <v>0</v>
      </c>
      <c r="J14391" s="2">
        <v>1</v>
      </c>
      <c r="K14391" s="2">
        <v>0</v>
      </c>
      <c r="L14391" s="2">
        <v>0</v>
      </c>
      <c r="M14391" s="2">
        <v>0</v>
      </c>
      <c r="N14391" s="2">
        <v>0</v>
      </c>
    </row>
    <row r="14392" spans="1:14" x14ac:dyDescent="0.2">
      <c r="A14392" t="s">
        <v>52587</v>
      </c>
      <c r="B14392" s="3" t="s">
        <v>52588</v>
      </c>
      <c r="C14392" s="2" t="s">
        <v>52589</v>
      </c>
      <c r="D14392" s="2">
        <v>2</v>
      </c>
      <c r="E14392" s="2">
        <v>0</v>
      </c>
      <c r="F14392" s="2">
        <v>0</v>
      </c>
      <c r="G14392" s="2">
        <v>0</v>
      </c>
      <c r="H14392" s="2">
        <v>0</v>
      </c>
      <c r="I14392" s="2">
        <v>0</v>
      </c>
      <c r="J14392" s="2">
        <v>0</v>
      </c>
      <c r="K14392" s="2">
        <v>0</v>
      </c>
      <c r="L14392" s="2">
        <v>0</v>
      </c>
      <c r="M14392" s="2">
        <v>1</v>
      </c>
      <c r="N14392" s="2">
        <v>1</v>
      </c>
    </row>
    <row r="14393" spans="1:14" x14ac:dyDescent="0.2">
      <c r="A14393" t="s">
        <v>52590</v>
      </c>
      <c r="B14393" s="3" t="s">
        <v>52588</v>
      </c>
      <c r="D14393" s="2">
        <v>2</v>
      </c>
      <c r="E14393" s="2">
        <v>0</v>
      </c>
      <c r="F14393" s="2">
        <v>0</v>
      </c>
      <c r="G14393" s="2">
        <v>0</v>
      </c>
      <c r="H14393" s="2">
        <v>0</v>
      </c>
      <c r="I14393" s="2">
        <v>0</v>
      </c>
      <c r="J14393" s="2">
        <v>0</v>
      </c>
      <c r="K14393" s="2">
        <v>1</v>
      </c>
      <c r="L14393" s="2">
        <v>1</v>
      </c>
      <c r="M14393" s="2">
        <v>0</v>
      </c>
      <c r="N14393" s="2">
        <v>0</v>
      </c>
    </row>
    <row r="14394" spans="1:14" x14ac:dyDescent="0.2">
      <c r="A14394" t="s">
        <v>50259</v>
      </c>
      <c r="B14394" s="3" t="s">
        <v>50260</v>
      </c>
      <c r="D14394" s="2">
        <v>2</v>
      </c>
      <c r="E14394" s="2">
        <v>0</v>
      </c>
      <c r="F14394" s="2">
        <v>0</v>
      </c>
      <c r="G14394" s="2">
        <v>0</v>
      </c>
      <c r="H14394" s="2">
        <v>0</v>
      </c>
      <c r="I14394" s="2">
        <v>0</v>
      </c>
      <c r="J14394" s="2">
        <v>0</v>
      </c>
      <c r="K14394" s="2">
        <v>0</v>
      </c>
      <c r="L14394" s="2">
        <v>2</v>
      </c>
      <c r="M14394" s="2">
        <v>1</v>
      </c>
      <c r="N14394" s="2">
        <v>0</v>
      </c>
    </row>
    <row r="14395" spans="1:14" x14ac:dyDescent="0.2">
      <c r="A14395" t="s">
        <v>50283</v>
      </c>
      <c r="B14395" s="3" t="s">
        <v>50260</v>
      </c>
      <c r="C14395" s="2" t="s">
        <v>50284</v>
      </c>
      <c r="D14395" s="2">
        <v>1</v>
      </c>
      <c r="E14395" s="2">
        <v>0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  <c r="K14395" s="2">
        <v>0</v>
      </c>
      <c r="L14395" s="2">
        <v>0</v>
      </c>
      <c r="M14395" s="2">
        <v>0</v>
      </c>
      <c r="N14395" s="2">
        <v>1</v>
      </c>
    </row>
    <row r="14396" spans="1:14" x14ac:dyDescent="0.2">
      <c r="A14396" t="s">
        <v>50280</v>
      </c>
      <c r="B14396" s="3" t="s">
        <v>50281</v>
      </c>
      <c r="C14396" s="2" t="s">
        <v>50282</v>
      </c>
      <c r="D14396" s="2">
        <v>1</v>
      </c>
      <c r="E14396" s="2">
        <v>0</v>
      </c>
      <c r="F14396" s="2">
        <v>0</v>
      </c>
      <c r="G14396" s="2">
        <v>0</v>
      </c>
      <c r="H14396" s="2">
        <v>0</v>
      </c>
      <c r="I14396" s="2">
        <v>0</v>
      </c>
      <c r="J14396" s="2">
        <v>0</v>
      </c>
      <c r="K14396" s="2">
        <v>0</v>
      </c>
      <c r="L14396" s="2">
        <v>0</v>
      </c>
      <c r="M14396" s="2">
        <v>0</v>
      </c>
      <c r="N14396" s="2">
        <v>1</v>
      </c>
    </row>
    <row r="14397" spans="1:14" x14ac:dyDescent="0.2">
      <c r="A14397" t="s">
        <v>49892</v>
      </c>
      <c r="B14397" s="3" t="s">
        <v>49893</v>
      </c>
      <c r="C14397" s="2" t="s">
        <v>49894</v>
      </c>
      <c r="D14397" s="2">
        <v>3</v>
      </c>
      <c r="E14397" s="2">
        <v>0</v>
      </c>
      <c r="F14397" s="2">
        <v>0</v>
      </c>
      <c r="G14397" s="2">
        <v>0</v>
      </c>
      <c r="H14397" s="2">
        <v>0</v>
      </c>
      <c r="I14397" s="2">
        <v>0</v>
      </c>
      <c r="J14397" s="2">
        <v>0</v>
      </c>
      <c r="K14397" s="2">
        <v>0</v>
      </c>
      <c r="L14397" s="2">
        <v>1</v>
      </c>
      <c r="M14397" s="2">
        <v>1</v>
      </c>
      <c r="N14397" s="2">
        <v>1</v>
      </c>
    </row>
    <row r="14398" spans="1:14" x14ac:dyDescent="0.2">
      <c r="A14398" t="s">
        <v>24431</v>
      </c>
      <c r="B14398" s="3" t="s">
        <v>24432</v>
      </c>
      <c r="D14398" s="2">
        <v>1</v>
      </c>
      <c r="E14398" s="2">
        <v>0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  <c r="K14398" s="2">
        <v>0</v>
      </c>
      <c r="L14398" s="2">
        <v>0</v>
      </c>
      <c r="M14398" s="2">
        <v>1</v>
      </c>
      <c r="N14398" s="2">
        <v>0</v>
      </c>
    </row>
    <row r="14399" spans="1:14" x14ac:dyDescent="0.2">
      <c r="A14399" t="s">
        <v>24414</v>
      </c>
      <c r="B14399" s="3" t="s">
        <v>24415</v>
      </c>
      <c r="C14399" s="2" t="s">
        <v>24416</v>
      </c>
      <c r="D14399" s="2">
        <v>1</v>
      </c>
      <c r="E14399" s="2">
        <v>0</v>
      </c>
      <c r="F14399" s="2">
        <v>0</v>
      </c>
      <c r="G14399" s="2">
        <v>0</v>
      </c>
      <c r="H14399" s="2">
        <v>0</v>
      </c>
      <c r="I14399" s="2">
        <v>0</v>
      </c>
      <c r="J14399" s="2">
        <v>0</v>
      </c>
      <c r="K14399" s="2">
        <v>0</v>
      </c>
      <c r="L14399" s="2">
        <v>0</v>
      </c>
      <c r="M14399" s="2">
        <v>0</v>
      </c>
      <c r="N14399" s="2">
        <v>1</v>
      </c>
    </row>
    <row r="14400" spans="1:14" x14ac:dyDescent="0.2">
      <c r="A14400" t="s">
        <v>52348</v>
      </c>
      <c r="B14400" s="3" t="s">
        <v>52349</v>
      </c>
      <c r="C14400" s="2" t="s">
        <v>52350</v>
      </c>
      <c r="D14400" s="2">
        <v>2</v>
      </c>
      <c r="E14400" s="2">
        <v>0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2">
        <v>0</v>
      </c>
      <c r="L14400" s="2">
        <v>1</v>
      </c>
      <c r="M14400" s="2">
        <v>0</v>
      </c>
      <c r="N14400" s="2">
        <v>1</v>
      </c>
    </row>
    <row r="14401" spans="1:14" x14ac:dyDescent="0.2">
      <c r="A14401" t="s">
        <v>10225</v>
      </c>
      <c r="B14401" s="3" t="s">
        <v>10226</v>
      </c>
      <c r="C14401" s="2" t="s">
        <v>10227</v>
      </c>
      <c r="D14401" s="2">
        <v>2</v>
      </c>
      <c r="E14401" s="2">
        <v>0</v>
      </c>
      <c r="F14401" s="2">
        <v>0</v>
      </c>
      <c r="G14401" s="2">
        <v>0</v>
      </c>
      <c r="H14401" s="2">
        <v>0</v>
      </c>
      <c r="I14401" s="2">
        <v>0</v>
      </c>
      <c r="J14401" s="2">
        <v>0</v>
      </c>
      <c r="K14401" s="2">
        <v>0</v>
      </c>
      <c r="L14401" s="2">
        <v>0</v>
      </c>
      <c r="M14401" s="2">
        <v>1</v>
      </c>
      <c r="N14401" s="2">
        <v>1</v>
      </c>
    </row>
    <row r="14402" spans="1:14" x14ac:dyDescent="0.2">
      <c r="A14402" t="s">
        <v>6465</v>
      </c>
      <c r="B14402" s="3" t="s">
        <v>6466</v>
      </c>
      <c r="C14402" s="2" t="s">
        <v>6467</v>
      </c>
      <c r="D14402" s="2">
        <v>1</v>
      </c>
      <c r="E14402" s="2">
        <v>0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2">
        <v>0</v>
      </c>
      <c r="N14402" s="2">
        <v>1</v>
      </c>
    </row>
    <row r="14403" spans="1:14" x14ac:dyDescent="0.2">
      <c r="A14403" t="s">
        <v>5808</v>
      </c>
      <c r="B14403" s="3" t="s">
        <v>5809</v>
      </c>
      <c r="C14403" s="2" t="s">
        <v>5810</v>
      </c>
      <c r="D14403" s="2">
        <v>2</v>
      </c>
      <c r="E14403" s="2">
        <v>0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  <c r="K14403" s="2">
        <v>0</v>
      </c>
      <c r="L14403" s="2">
        <v>0</v>
      </c>
      <c r="M14403" s="2">
        <v>1</v>
      </c>
      <c r="N14403" s="2">
        <v>1</v>
      </c>
    </row>
    <row r="14404" spans="1:14" x14ac:dyDescent="0.2">
      <c r="A14404" t="s">
        <v>21794</v>
      </c>
      <c r="B14404" s="3" t="s">
        <v>21795</v>
      </c>
      <c r="C14404" s="2" t="s">
        <v>21796</v>
      </c>
      <c r="D14404" s="2">
        <v>1</v>
      </c>
      <c r="E14404" s="2">
        <v>0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2">
        <v>0</v>
      </c>
      <c r="N14404" s="2">
        <v>1</v>
      </c>
    </row>
    <row r="14405" spans="1:14" x14ac:dyDescent="0.2">
      <c r="A14405" t="s">
        <v>21825</v>
      </c>
      <c r="B14405" s="3" t="s">
        <v>21826</v>
      </c>
      <c r="D14405" s="2">
        <v>3</v>
      </c>
      <c r="E14405" s="2">
        <v>0</v>
      </c>
      <c r="F14405" s="2">
        <v>0</v>
      </c>
      <c r="G14405" s="2">
        <v>0</v>
      </c>
      <c r="H14405" s="2">
        <v>0</v>
      </c>
      <c r="I14405" s="2">
        <v>0</v>
      </c>
      <c r="J14405" s="2">
        <v>0</v>
      </c>
      <c r="K14405" s="2">
        <v>1</v>
      </c>
      <c r="L14405" s="2">
        <v>1</v>
      </c>
      <c r="M14405" s="2">
        <v>1</v>
      </c>
      <c r="N14405" s="2">
        <v>0</v>
      </c>
    </row>
    <row r="14406" spans="1:14" x14ac:dyDescent="0.2">
      <c r="A14406" t="s">
        <v>21817</v>
      </c>
      <c r="B14406" s="3" t="s">
        <v>21818</v>
      </c>
      <c r="C14406" s="2" t="s">
        <v>21819</v>
      </c>
      <c r="D14406" s="2">
        <v>2</v>
      </c>
      <c r="E14406" s="2">
        <v>0</v>
      </c>
      <c r="F14406" s="2">
        <v>0</v>
      </c>
      <c r="G14406" s="2">
        <v>0</v>
      </c>
      <c r="H14406" s="2">
        <v>0</v>
      </c>
      <c r="I14406" s="2">
        <v>0</v>
      </c>
      <c r="J14406" s="2">
        <v>0</v>
      </c>
      <c r="K14406" s="2">
        <v>0</v>
      </c>
      <c r="L14406" s="2">
        <v>0</v>
      </c>
      <c r="M14406" s="2">
        <v>1</v>
      </c>
      <c r="N14406" s="2">
        <v>1</v>
      </c>
    </row>
    <row r="14407" spans="1:14" x14ac:dyDescent="0.2">
      <c r="A14407" t="s">
        <v>21807</v>
      </c>
      <c r="B14407" s="3" t="s">
        <v>21808</v>
      </c>
      <c r="C14407" s="2" t="s">
        <v>21809</v>
      </c>
      <c r="D14407" s="2">
        <v>9</v>
      </c>
      <c r="E14407" s="2">
        <v>0</v>
      </c>
      <c r="F14407" s="2">
        <v>1</v>
      </c>
      <c r="G14407" s="2">
        <v>1</v>
      </c>
      <c r="H14407" s="2">
        <v>1</v>
      </c>
      <c r="I14407" s="2">
        <v>1</v>
      </c>
      <c r="J14407" s="2">
        <v>1</v>
      </c>
      <c r="K14407" s="2">
        <v>1</v>
      </c>
      <c r="L14407" s="2">
        <v>1</v>
      </c>
      <c r="M14407" s="2">
        <v>1</v>
      </c>
      <c r="N14407" s="2">
        <v>1</v>
      </c>
    </row>
    <row r="14408" spans="1:14" x14ac:dyDescent="0.2">
      <c r="A14408" t="s">
        <v>21810</v>
      </c>
      <c r="B14408" s="3" t="s">
        <v>21811</v>
      </c>
      <c r="D14408" s="2">
        <v>1</v>
      </c>
      <c r="E14408" s="2">
        <v>0</v>
      </c>
      <c r="F14408" s="2">
        <v>0</v>
      </c>
      <c r="G14408" s="2">
        <v>0</v>
      </c>
      <c r="H14408" s="2">
        <v>0</v>
      </c>
      <c r="I14408" s="2">
        <v>0</v>
      </c>
      <c r="J14408" s="2">
        <v>0</v>
      </c>
      <c r="K14408" s="2">
        <v>0</v>
      </c>
      <c r="L14408" s="2">
        <v>0</v>
      </c>
      <c r="M14408" s="2">
        <v>1</v>
      </c>
      <c r="N14408" s="2">
        <v>0</v>
      </c>
    </row>
    <row r="14409" spans="1:14" x14ac:dyDescent="0.2">
      <c r="A14409" t="s">
        <v>21799</v>
      </c>
      <c r="B14409" s="3" t="s">
        <v>21800</v>
      </c>
      <c r="C14409" s="2" t="s">
        <v>21801</v>
      </c>
      <c r="D14409" s="2">
        <v>7</v>
      </c>
      <c r="E14409" s="2">
        <v>0</v>
      </c>
      <c r="F14409" s="2">
        <v>0</v>
      </c>
      <c r="G14409" s="2">
        <v>0</v>
      </c>
      <c r="H14409" s="2">
        <v>1</v>
      </c>
      <c r="I14409" s="2">
        <v>1</v>
      </c>
      <c r="J14409" s="2">
        <v>1</v>
      </c>
      <c r="K14409" s="2">
        <v>1</v>
      </c>
      <c r="L14409" s="2">
        <v>1</v>
      </c>
      <c r="M14409" s="2">
        <v>1</v>
      </c>
      <c r="N14409" s="2">
        <v>1</v>
      </c>
    </row>
    <row r="14410" spans="1:14" x14ac:dyDescent="0.2">
      <c r="A14410" t="s">
        <v>1713</v>
      </c>
      <c r="B14410" s="3" t="s">
        <v>1714</v>
      </c>
      <c r="C14410" s="2" t="s">
        <v>1715</v>
      </c>
      <c r="D14410" s="2">
        <v>4</v>
      </c>
      <c r="E14410" s="2">
        <v>0</v>
      </c>
      <c r="F14410" s="2">
        <v>1</v>
      </c>
      <c r="G14410" s="2">
        <v>1</v>
      </c>
      <c r="H14410" s="2">
        <v>1</v>
      </c>
      <c r="I14410" s="2">
        <v>0</v>
      </c>
      <c r="J14410" s="2">
        <v>0</v>
      </c>
      <c r="K14410" s="2">
        <v>0</v>
      </c>
      <c r="L14410" s="2">
        <v>0</v>
      </c>
      <c r="M14410" s="2">
        <v>0</v>
      </c>
      <c r="N14410" s="2">
        <v>1</v>
      </c>
    </row>
    <row r="14411" spans="1:14" x14ac:dyDescent="0.2">
      <c r="A14411" t="s">
        <v>1722</v>
      </c>
      <c r="B14411" s="3" t="s">
        <v>1714</v>
      </c>
      <c r="D14411" s="2">
        <v>1</v>
      </c>
      <c r="E14411" s="2">
        <v>0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0</v>
      </c>
      <c r="M14411" s="2">
        <v>1</v>
      </c>
      <c r="N14411" s="2">
        <v>0</v>
      </c>
    </row>
    <row r="14412" spans="1:14" x14ac:dyDescent="0.2">
      <c r="A14412" t="s">
        <v>55872</v>
      </c>
      <c r="B14412" s="3" t="s">
        <v>55873</v>
      </c>
      <c r="C14412" s="2" t="s">
        <v>55874</v>
      </c>
      <c r="D14412" s="2">
        <v>3</v>
      </c>
      <c r="E14412" s="2">
        <v>0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  <c r="K14412" s="2">
        <v>0</v>
      </c>
      <c r="L14412" s="2">
        <v>1</v>
      </c>
      <c r="M14412" s="2">
        <v>1</v>
      </c>
      <c r="N14412" s="2">
        <v>1</v>
      </c>
    </row>
    <row r="14413" spans="1:14" x14ac:dyDescent="0.2">
      <c r="A14413" t="s">
        <v>55878</v>
      </c>
      <c r="B14413" s="3" t="s">
        <v>55879</v>
      </c>
      <c r="C14413" s="2" t="s">
        <v>55880</v>
      </c>
      <c r="D14413" s="2">
        <v>4</v>
      </c>
      <c r="E14413" s="2">
        <v>0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  <c r="K14413" s="2">
        <v>1</v>
      </c>
      <c r="L14413" s="2">
        <v>1</v>
      </c>
      <c r="M14413" s="2">
        <v>1</v>
      </c>
      <c r="N14413" s="2">
        <v>2</v>
      </c>
    </row>
    <row r="14414" spans="1:14" x14ac:dyDescent="0.2">
      <c r="A14414" t="s">
        <v>19669</v>
      </c>
      <c r="B14414" s="3" t="s">
        <v>19670</v>
      </c>
      <c r="D14414" s="2">
        <v>2</v>
      </c>
      <c r="E14414" s="2">
        <v>0</v>
      </c>
      <c r="F14414" s="2">
        <v>0</v>
      </c>
      <c r="G14414" s="2">
        <v>0</v>
      </c>
      <c r="H14414" s="2">
        <v>0</v>
      </c>
      <c r="I14414" s="2">
        <v>0</v>
      </c>
      <c r="J14414" s="2">
        <v>0</v>
      </c>
      <c r="K14414" s="2">
        <v>0</v>
      </c>
      <c r="L14414" s="2">
        <v>1</v>
      </c>
      <c r="M14414" s="2">
        <v>1</v>
      </c>
      <c r="N14414" s="2">
        <v>0</v>
      </c>
    </row>
    <row r="14415" spans="1:14" x14ac:dyDescent="0.2">
      <c r="A14415" t="s">
        <v>19666</v>
      </c>
      <c r="B14415" s="3" t="s">
        <v>19667</v>
      </c>
      <c r="C14415" s="2" t="s">
        <v>19668</v>
      </c>
      <c r="D14415" s="2">
        <v>1</v>
      </c>
      <c r="E14415" s="2">
        <v>0</v>
      </c>
      <c r="F14415" s="2">
        <v>0</v>
      </c>
      <c r="G14415" s="2">
        <v>0</v>
      </c>
      <c r="H14415" s="2">
        <v>0</v>
      </c>
      <c r="I14415" s="2">
        <v>0</v>
      </c>
      <c r="J14415" s="2">
        <v>0</v>
      </c>
      <c r="K14415" s="2">
        <v>0</v>
      </c>
      <c r="L14415" s="2">
        <v>0</v>
      </c>
      <c r="M14415" s="2">
        <v>0</v>
      </c>
      <c r="N14415" s="2">
        <v>1</v>
      </c>
    </row>
    <row r="14416" spans="1:14" x14ac:dyDescent="0.2">
      <c r="A14416" t="s">
        <v>19671</v>
      </c>
      <c r="B14416" s="3" t="s">
        <v>19667</v>
      </c>
      <c r="D14416" s="2">
        <v>2</v>
      </c>
      <c r="E14416" s="2">
        <v>0</v>
      </c>
      <c r="F14416" s="2">
        <v>0</v>
      </c>
      <c r="G14416" s="2">
        <v>0</v>
      </c>
      <c r="H14416" s="2">
        <v>0</v>
      </c>
      <c r="I14416" s="2">
        <v>0</v>
      </c>
      <c r="J14416" s="2">
        <v>0</v>
      </c>
      <c r="K14416" s="2">
        <v>0</v>
      </c>
      <c r="L14416" s="2">
        <v>1</v>
      </c>
      <c r="M14416" s="2">
        <v>1</v>
      </c>
      <c r="N14416" s="2">
        <v>0</v>
      </c>
    </row>
    <row r="14417" spans="1:14" x14ac:dyDescent="0.2">
      <c r="A14417" t="s">
        <v>31088</v>
      </c>
      <c r="B14417" s="3" t="s">
        <v>31089</v>
      </c>
      <c r="D14417" s="2">
        <v>2</v>
      </c>
      <c r="E14417" s="2">
        <v>0</v>
      </c>
      <c r="F14417" s="2">
        <v>0</v>
      </c>
      <c r="G14417" s="2">
        <v>0</v>
      </c>
      <c r="H14417" s="2">
        <v>0</v>
      </c>
      <c r="I14417" s="2">
        <v>0</v>
      </c>
      <c r="J14417" s="2">
        <v>0</v>
      </c>
      <c r="K14417" s="2">
        <v>0</v>
      </c>
      <c r="L14417" s="2">
        <v>1</v>
      </c>
      <c r="M14417" s="2">
        <v>1</v>
      </c>
      <c r="N14417" s="2">
        <v>0</v>
      </c>
    </row>
    <row r="14418" spans="1:14" x14ac:dyDescent="0.2">
      <c r="A14418" t="s">
        <v>31090</v>
      </c>
      <c r="B14418" s="3" t="s">
        <v>31089</v>
      </c>
      <c r="C14418" s="2" t="s">
        <v>31091</v>
      </c>
      <c r="D14418" s="2">
        <v>1</v>
      </c>
      <c r="E14418" s="2">
        <v>0</v>
      </c>
      <c r="F14418" s="2">
        <v>0</v>
      </c>
      <c r="G14418" s="2">
        <v>0</v>
      </c>
      <c r="H14418" s="2">
        <v>0</v>
      </c>
      <c r="I14418" s="2">
        <v>0</v>
      </c>
      <c r="J14418" s="2">
        <v>0</v>
      </c>
      <c r="K14418" s="2">
        <v>0</v>
      </c>
      <c r="L14418" s="2">
        <v>0</v>
      </c>
      <c r="M14418" s="2">
        <v>0</v>
      </c>
      <c r="N14418" s="2">
        <v>1</v>
      </c>
    </row>
    <row r="14419" spans="1:14" x14ac:dyDescent="0.2">
      <c r="A14419" t="s">
        <v>31084</v>
      </c>
      <c r="B14419" s="3" t="s">
        <v>31085</v>
      </c>
      <c r="C14419" s="2" t="s">
        <v>31086</v>
      </c>
      <c r="D14419" s="2">
        <v>3</v>
      </c>
      <c r="E14419" s="2">
        <v>0</v>
      </c>
      <c r="F14419" s="2">
        <v>0</v>
      </c>
      <c r="G14419" s="2">
        <v>0</v>
      </c>
      <c r="H14419" s="2">
        <v>0</v>
      </c>
      <c r="I14419" s="2">
        <v>0</v>
      </c>
      <c r="J14419" s="2">
        <v>0</v>
      </c>
      <c r="K14419" s="2">
        <v>0</v>
      </c>
      <c r="L14419" s="2">
        <v>1</v>
      </c>
      <c r="M14419" s="2">
        <v>1</v>
      </c>
      <c r="N14419" s="2">
        <v>1</v>
      </c>
    </row>
    <row r="14420" spans="1:14" x14ac:dyDescent="0.2">
      <c r="A14420" t="s">
        <v>31076</v>
      </c>
      <c r="B14420" s="3" t="s">
        <v>31077</v>
      </c>
      <c r="C14420" s="2" t="s">
        <v>31078</v>
      </c>
      <c r="D14420" s="2">
        <v>4</v>
      </c>
      <c r="E14420" s="2">
        <v>0</v>
      </c>
      <c r="F14420" s="2">
        <v>0</v>
      </c>
      <c r="G14420" s="2">
        <v>0</v>
      </c>
      <c r="H14420" s="2">
        <v>0</v>
      </c>
      <c r="I14420" s="2">
        <v>0</v>
      </c>
      <c r="J14420" s="2">
        <v>0</v>
      </c>
      <c r="K14420" s="2">
        <v>1</v>
      </c>
      <c r="L14420" s="2">
        <v>1</v>
      </c>
      <c r="M14420" s="2">
        <v>1</v>
      </c>
      <c r="N14420" s="2">
        <v>1</v>
      </c>
    </row>
    <row r="14421" spans="1:14" x14ac:dyDescent="0.2">
      <c r="A14421" t="s">
        <v>47332</v>
      </c>
      <c r="B14421" s="3" t="s">
        <v>47333</v>
      </c>
      <c r="C14421" s="2" t="s">
        <v>47334</v>
      </c>
      <c r="D14421" s="2">
        <v>1</v>
      </c>
      <c r="E14421" s="2">
        <v>0</v>
      </c>
      <c r="F14421" s="2">
        <v>0</v>
      </c>
      <c r="G14421" s="2">
        <v>0</v>
      </c>
      <c r="H14421" s="2">
        <v>0</v>
      </c>
      <c r="I14421" s="2">
        <v>0</v>
      </c>
      <c r="J14421" s="2">
        <v>0</v>
      </c>
      <c r="K14421" s="2">
        <v>0</v>
      </c>
      <c r="L14421" s="2">
        <v>0</v>
      </c>
      <c r="M14421" s="2">
        <v>0</v>
      </c>
      <c r="N14421" s="2">
        <v>1</v>
      </c>
    </row>
    <row r="14422" spans="1:14" x14ac:dyDescent="0.2">
      <c r="A14422" t="s">
        <v>23547</v>
      </c>
      <c r="B14422" s="3" t="s">
        <v>23548</v>
      </c>
      <c r="C14422" s="2" t="s">
        <v>23549</v>
      </c>
      <c r="D14422" s="2">
        <v>3</v>
      </c>
      <c r="E14422" s="2">
        <v>0</v>
      </c>
      <c r="F14422" s="2">
        <v>0</v>
      </c>
      <c r="G14422" s="2">
        <v>0</v>
      </c>
      <c r="H14422" s="2">
        <v>0</v>
      </c>
      <c r="I14422" s="2">
        <v>0</v>
      </c>
      <c r="J14422" s="2">
        <v>0</v>
      </c>
      <c r="K14422" s="2">
        <v>0</v>
      </c>
      <c r="L14422" s="2">
        <v>1</v>
      </c>
      <c r="M14422" s="2">
        <v>1</v>
      </c>
      <c r="N14422" s="2">
        <v>1</v>
      </c>
    </row>
    <row r="14423" spans="1:14" x14ac:dyDescent="0.2">
      <c r="A14423" t="s">
        <v>30368</v>
      </c>
      <c r="B14423" s="3" t="s">
        <v>23548</v>
      </c>
      <c r="D14423" s="2">
        <v>1</v>
      </c>
      <c r="E14423" s="2">
        <v>0</v>
      </c>
      <c r="F14423" s="2">
        <v>0</v>
      </c>
      <c r="G14423" s="2">
        <v>0</v>
      </c>
      <c r="H14423" s="2">
        <v>1</v>
      </c>
      <c r="I14423" s="2">
        <v>0</v>
      </c>
      <c r="J14423" s="2">
        <v>0</v>
      </c>
      <c r="K14423" s="2">
        <v>0</v>
      </c>
      <c r="L14423" s="2">
        <v>0</v>
      </c>
      <c r="M14423" s="2">
        <v>0</v>
      </c>
      <c r="N14423" s="2">
        <v>0</v>
      </c>
    </row>
    <row r="14424" spans="1:14" x14ac:dyDescent="0.2">
      <c r="A14424" t="s">
        <v>2487</v>
      </c>
      <c r="B14424" s="3" t="s">
        <v>2488</v>
      </c>
      <c r="D14424" s="2">
        <v>2</v>
      </c>
      <c r="E14424" s="2">
        <v>0</v>
      </c>
      <c r="F14424" s="2">
        <v>0</v>
      </c>
      <c r="G14424" s="2">
        <v>0</v>
      </c>
      <c r="H14424" s="2">
        <v>0</v>
      </c>
      <c r="I14424" s="2">
        <v>0</v>
      </c>
      <c r="J14424" s="2">
        <v>0</v>
      </c>
      <c r="K14424" s="2">
        <v>0</v>
      </c>
      <c r="L14424" s="2">
        <v>1</v>
      </c>
      <c r="M14424" s="2">
        <v>1</v>
      </c>
      <c r="N14424" s="2">
        <v>0</v>
      </c>
    </row>
    <row r="14425" spans="1:14" x14ac:dyDescent="0.2">
      <c r="A14425" t="s">
        <v>43002</v>
      </c>
      <c r="B14425" s="3" t="s">
        <v>43003</v>
      </c>
      <c r="C14425" s="2" t="s">
        <v>43004</v>
      </c>
      <c r="D14425" s="2">
        <v>1</v>
      </c>
      <c r="E14425" s="2">
        <v>0</v>
      </c>
      <c r="F14425" s="2">
        <v>0</v>
      </c>
      <c r="G14425" s="2">
        <v>0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 s="2">
        <v>0</v>
      </c>
      <c r="N14425" s="2">
        <v>1</v>
      </c>
    </row>
    <row r="14426" spans="1:14" x14ac:dyDescent="0.2">
      <c r="A14426" t="s">
        <v>42988</v>
      </c>
      <c r="B14426" s="3" t="s">
        <v>42989</v>
      </c>
      <c r="C14426" s="2" t="s">
        <v>42990</v>
      </c>
      <c r="D14426" s="2">
        <v>5</v>
      </c>
      <c r="E14426" s="2">
        <v>0</v>
      </c>
      <c r="F14426" s="2">
        <v>0</v>
      </c>
      <c r="G14426" s="2">
        <v>0</v>
      </c>
      <c r="H14426" s="2">
        <v>0</v>
      </c>
      <c r="I14426" s="2">
        <v>1</v>
      </c>
      <c r="J14426" s="2">
        <v>1</v>
      </c>
      <c r="K14426" s="2">
        <v>0</v>
      </c>
      <c r="L14426" s="2">
        <v>1</v>
      </c>
      <c r="M14426" s="2">
        <v>1</v>
      </c>
      <c r="N14426" s="2">
        <v>1</v>
      </c>
    </row>
    <row r="14427" spans="1:14" x14ac:dyDescent="0.2">
      <c r="A14427" t="s">
        <v>42991</v>
      </c>
      <c r="B14427" s="3" t="s">
        <v>42992</v>
      </c>
      <c r="C14427" s="2" t="s">
        <v>42993</v>
      </c>
      <c r="D14427" s="2">
        <v>2</v>
      </c>
      <c r="E14427" s="2">
        <v>0</v>
      </c>
      <c r="F14427" s="2">
        <v>0</v>
      </c>
      <c r="G14427" s="2">
        <v>0</v>
      </c>
      <c r="H14427" s="2">
        <v>0</v>
      </c>
      <c r="I14427" s="2">
        <v>0</v>
      </c>
      <c r="J14427" s="2">
        <v>0</v>
      </c>
      <c r="K14427" s="2">
        <v>0</v>
      </c>
      <c r="L14427" s="2">
        <v>0</v>
      </c>
      <c r="M14427" s="2">
        <v>1</v>
      </c>
      <c r="N14427" s="2">
        <v>1</v>
      </c>
    </row>
    <row r="14428" spans="1:14" x14ac:dyDescent="0.2">
      <c r="A14428" t="s">
        <v>17054</v>
      </c>
      <c r="B14428" s="3" t="s">
        <v>17055</v>
      </c>
      <c r="D14428" s="2">
        <v>2</v>
      </c>
      <c r="E14428" s="2">
        <v>0</v>
      </c>
      <c r="F14428" s="2">
        <v>0</v>
      </c>
      <c r="G14428" s="2">
        <v>0</v>
      </c>
      <c r="H14428" s="2">
        <v>0</v>
      </c>
      <c r="I14428" s="2">
        <v>0</v>
      </c>
      <c r="J14428" s="2">
        <v>0</v>
      </c>
      <c r="K14428" s="2">
        <v>1</v>
      </c>
      <c r="L14428" s="2">
        <v>1</v>
      </c>
      <c r="M14428" s="2">
        <v>0</v>
      </c>
      <c r="N14428" s="2">
        <v>0</v>
      </c>
    </row>
    <row r="14429" spans="1:14" x14ac:dyDescent="0.2">
      <c r="A14429" t="s">
        <v>53178</v>
      </c>
      <c r="B14429" s="3" t="s">
        <v>53179</v>
      </c>
      <c r="C14429" s="2" t="s">
        <v>53180</v>
      </c>
      <c r="D14429" s="2">
        <v>3</v>
      </c>
      <c r="E14429" s="2">
        <v>0</v>
      </c>
      <c r="F14429" s="2">
        <v>0</v>
      </c>
      <c r="G14429" s="2">
        <v>0</v>
      </c>
      <c r="H14429" s="2">
        <v>0</v>
      </c>
      <c r="I14429" s="2">
        <v>0</v>
      </c>
      <c r="J14429" s="2">
        <v>0</v>
      </c>
      <c r="K14429" s="2">
        <v>0</v>
      </c>
      <c r="L14429" s="2">
        <v>1</v>
      </c>
      <c r="M14429" s="2">
        <v>1</v>
      </c>
      <c r="N14429" s="2">
        <v>1</v>
      </c>
    </row>
    <row r="14430" spans="1:14" x14ac:dyDescent="0.2">
      <c r="A14430" t="s">
        <v>10874</v>
      </c>
      <c r="B14430" s="3" t="s">
        <v>10875</v>
      </c>
      <c r="D14430" s="2">
        <v>2</v>
      </c>
      <c r="E14430" s="2">
        <v>0</v>
      </c>
      <c r="F14430" s="2">
        <v>0</v>
      </c>
      <c r="G14430" s="2">
        <v>0</v>
      </c>
      <c r="H14430" s="2">
        <v>0</v>
      </c>
      <c r="I14430" s="2">
        <v>0</v>
      </c>
      <c r="J14430" s="2">
        <v>0</v>
      </c>
      <c r="K14430" s="2">
        <v>1</v>
      </c>
      <c r="L14430" s="2">
        <v>1</v>
      </c>
      <c r="M14430" s="2">
        <v>0</v>
      </c>
      <c r="N14430" s="2">
        <v>0</v>
      </c>
    </row>
    <row r="14431" spans="1:14" x14ac:dyDescent="0.2">
      <c r="A14431" t="s">
        <v>21294</v>
      </c>
      <c r="B14431" s="3" t="s">
        <v>21295</v>
      </c>
      <c r="C14431" s="2" t="s">
        <v>21296</v>
      </c>
      <c r="D14431" s="2">
        <v>2</v>
      </c>
      <c r="E14431" s="2">
        <v>0</v>
      </c>
      <c r="F14431" s="2">
        <v>0</v>
      </c>
      <c r="G14431" s="2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0</v>
      </c>
      <c r="M14431" s="2">
        <v>1</v>
      </c>
      <c r="N14431" s="2">
        <v>1</v>
      </c>
    </row>
    <row r="14432" spans="1:14" x14ac:dyDescent="0.2">
      <c r="A14432" t="s">
        <v>51258</v>
      </c>
      <c r="B14432" s="3" t="s">
        <v>51259</v>
      </c>
      <c r="C14432" s="2" t="s">
        <v>51260</v>
      </c>
      <c r="D14432" s="2">
        <v>1</v>
      </c>
      <c r="E14432" s="2">
        <v>0</v>
      </c>
      <c r="F14432" s="2">
        <v>0</v>
      </c>
      <c r="G14432" s="2">
        <v>0</v>
      </c>
      <c r="H14432" s="2">
        <v>0</v>
      </c>
      <c r="I14432" s="2">
        <v>0</v>
      </c>
      <c r="J14432" s="2">
        <v>0</v>
      </c>
      <c r="K14432" s="2">
        <v>0</v>
      </c>
      <c r="L14432" s="2">
        <v>0</v>
      </c>
      <c r="M14432" s="2">
        <v>0</v>
      </c>
      <c r="N14432" s="2">
        <v>1</v>
      </c>
    </row>
    <row r="14433" spans="1:14" x14ac:dyDescent="0.2">
      <c r="A14433" t="s">
        <v>27741</v>
      </c>
      <c r="B14433" s="3" t="s">
        <v>27742</v>
      </c>
      <c r="D14433" s="2">
        <v>1</v>
      </c>
      <c r="E14433" s="2">
        <v>0</v>
      </c>
      <c r="F14433" s="2">
        <v>0</v>
      </c>
      <c r="G14433" s="2">
        <v>0</v>
      </c>
      <c r="H14433" s="2">
        <v>0</v>
      </c>
      <c r="I14433" s="2">
        <v>0</v>
      </c>
      <c r="J14433" s="2">
        <v>0</v>
      </c>
      <c r="K14433" s="2">
        <v>0</v>
      </c>
      <c r="L14433" s="2">
        <v>1</v>
      </c>
      <c r="M14433" s="2">
        <v>0</v>
      </c>
      <c r="N14433" s="2">
        <v>0</v>
      </c>
    </row>
    <row r="14434" spans="1:14" x14ac:dyDescent="0.2">
      <c r="A14434" t="s">
        <v>30861</v>
      </c>
      <c r="B14434" s="3" t="s">
        <v>30862</v>
      </c>
      <c r="D14434" s="2">
        <v>1</v>
      </c>
      <c r="E14434" s="2">
        <v>0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  <c r="K14434" s="2">
        <v>0</v>
      </c>
      <c r="L14434" s="2">
        <v>1</v>
      </c>
      <c r="M14434" s="2">
        <v>0</v>
      </c>
      <c r="N14434" s="2">
        <v>0</v>
      </c>
    </row>
    <row r="14435" spans="1:14" x14ac:dyDescent="0.2">
      <c r="A14435" t="s">
        <v>39009</v>
      </c>
      <c r="B14435" s="3" t="s">
        <v>30862</v>
      </c>
      <c r="C14435" s="2" t="s">
        <v>39010</v>
      </c>
      <c r="D14435" s="2">
        <v>2</v>
      </c>
      <c r="E14435" s="2">
        <v>0</v>
      </c>
      <c r="F14435" s="2">
        <v>0</v>
      </c>
      <c r="G14435" s="2">
        <v>0</v>
      </c>
      <c r="H14435" s="2">
        <v>0</v>
      </c>
      <c r="I14435" s="2">
        <v>0</v>
      </c>
      <c r="J14435" s="2">
        <v>0</v>
      </c>
      <c r="K14435" s="2">
        <v>0</v>
      </c>
      <c r="L14435" s="2">
        <v>0</v>
      </c>
      <c r="M14435" s="2">
        <v>1</v>
      </c>
      <c r="N14435" s="2">
        <v>1</v>
      </c>
    </row>
    <row r="14436" spans="1:14" x14ac:dyDescent="0.2">
      <c r="A14436" t="s">
        <v>29449</v>
      </c>
      <c r="B14436" s="3" t="s">
        <v>29450</v>
      </c>
      <c r="D14436" s="2">
        <v>2</v>
      </c>
      <c r="E14436" s="2">
        <v>0</v>
      </c>
      <c r="F14436" s="2">
        <v>0</v>
      </c>
      <c r="G14436" s="2">
        <v>0</v>
      </c>
      <c r="H14436" s="2">
        <v>0</v>
      </c>
      <c r="I14436" s="2">
        <v>0</v>
      </c>
      <c r="J14436" s="2">
        <v>0</v>
      </c>
      <c r="K14436" s="2">
        <v>1</v>
      </c>
      <c r="L14436" s="2">
        <v>1</v>
      </c>
      <c r="M14436" s="2">
        <v>0</v>
      </c>
      <c r="N14436" s="2">
        <v>0</v>
      </c>
    </row>
    <row r="14437" spans="1:14" x14ac:dyDescent="0.2">
      <c r="A14437" t="s">
        <v>29463</v>
      </c>
      <c r="B14437" s="3" t="s">
        <v>29464</v>
      </c>
      <c r="D14437" s="2">
        <v>2</v>
      </c>
      <c r="E14437" s="2">
        <v>0</v>
      </c>
      <c r="F14437" s="2">
        <v>0</v>
      </c>
      <c r="G14437" s="2">
        <v>0</v>
      </c>
      <c r="H14437" s="2">
        <v>0</v>
      </c>
      <c r="I14437" s="2">
        <v>0</v>
      </c>
      <c r="J14437" s="2">
        <v>0</v>
      </c>
      <c r="K14437" s="2">
        <v>1</v>
      </c>
      <c r="L14437" s="2">
        <v>1</v>
      </c>
      <c r="M14437" s="2">
        <v>0</v>
      </c>
      <c r="N14437" s="2">
        <v>0</v>
      </c>
    </row>
    <row r="14438" spans="1:14" x14ac:dyDescent="0.2">
      <c r="A14438" t="s">
        <v>51865</v>
      </c>
      <c r="B14438" s="3" t="s">
        <v>51866</v>
      </c>
      <c r="C14438" s="2" t="s">
        <v>51867</v>
      </c>
      <c r="D14438" s="2">
        <v>3</v>
      </c>
      <c r="E14438" s="2">
        <v>0</v>
      </c>
      <c r="F14438" s="2">
        <v>0</v>
      </c>
      <c r="G14438" s="2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1</v>
      </c>
      <c r="M14438" s="2">
        <v>1</v>
      </c>
      <c r="N14438" s="2">
        <v>1</v>
      </c>
    </row>
    <row r="14439" spans="1:14" x14ac:dyDescent="0.2">
      <c r="A14439" t="s">
        <v>2728</v>
      </c>
      <c r="B14439" s="3" t="s">
        <v>2729</v>
      </c>
      <c r="D14439" s="2">
        <v>1</v>
      </c>
      <c r="E14439" s="2">
        <v>0</v>
      </c>
      <c r="F14439" s="2">
        <v>0</v>
      </c>
      <c r="G14439" s="2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1</v>
      </c>
      <c r="M14439" s="2">
        <v>0</v>
      </c>
      <c r="N14439" s="2">
        <v>0</v>
      </c>
    </row>
    <row r="14440" spans="1:14" x14ac:dyDescent="0.2">
      <c r="A14440" t="s">
        <v>29453</v>
      </c>
      <c r="B14440" s="3" t="s">
        <v>2729</v>
      </c>
      <c r="D14440" s="2">
        <v>2</v>
      </c>
      <c r="E14440" s="2">
        <v>0</v>
      </c>
      <c r="F14440" s="2">
        <v>0</v>
      </c>
      <c r="G14440" s="2">
        <v>0</v>
      </c>
      <c r="H14440" s="2">
        <v>0</v>
      </c>
      <c r="I14440" s="2">
        <v>0</v>
      </c>
      <c r="J14440" s="2">
        <v>0</v>
      </c>
      <c r="K14440" s="2">
        <v>0</v>
      </c>
      <c r="L14440" s="2">
        <v>1</v>
      </c>
      <c r="M14440" s="2">
        <v>1</v>
      </c>
      <c r="N14440" s="2">
        <v>0</v>
      </c>
    </row>
    <row r="14441" spans="1:14" x14ac:dyDescent="0.2">
      <c r="A14441" t="s">
        <v>28370</v>
      </c>
      <c r="B14441" s="3" t="s">
        <v>28371</v>
      </c>
      <c r="C14441" s="2" t="s">
        <v>28372</v>
      </c>
      <c r="D14441" s="2">
        <v>3</v>
      </c>
      <c r="E14441" s="2">
        <v>0</v>
      </c>
      <c r="F14441" s="2">
        <v>0</v>
      </c>
      <c r="G14441" s="2">
        <v>0</v>
      </c>
      <c r="H14441" s="2">
        <v>0</v>
      </c>
      <c r="I14441" s="2">
        <v>0</v>
      </c>
      <c r="J14441" s="2">
        <v>0</v>
      </c>
      <c r="K14441" s="2">
        <v>0</v>
      </c>
      <c r="L14441" s="2">
        <v>1</v>
      </c>
      <c r="M14441" s="2">
        <v>1</v>
      </c>
      <c r="N14441" s="2">
        <v>1</v>
      </c>
    </row>
    <row r="14442" spans="1:14" x14ac:dyDescent="0.2">
      <c r="A14442" t="s">
        <v>37462</v>
      </c>
      <c r="B14442" s="3" t="s">
        <v>37463</v>
      </c>
      <c r="C14442" s="2" t="s">
        <v>37464</v>
      </c>
      <c r="D14442" s="2">
        <v>3</v>
      </c>
      <c r="E14442" s="2">
        <v>0</v>
      </c>
      <c r="F14442" s="2">
        <v>0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1</v>
      </c>
      <c r="M14442" s="2">
        <v>1</v>
      </c>
      <c r="N14442" s="2">
        <v>1</v>
      </c>
    </row>
    <row r="14443" spans="1:14" x14ac:dyDescent="0.2">
      <c r="A14443" t="s">
        <v>20188</v>
      </c>
      <c r="B14443" s="3" t="s">
        <v>20189</v>
      </c>
      <c r="C14443" s="2" t="s">
        <v>20190</v>
      </c>
      <c r="D14443" s="2">
        <v>3</v>
      </c>
      <c r="E14443" s="2">
        <v>0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1</v>
      </c>
      <c r="M14443" s="2">
        <v>1</v>
      </c>
      <c r="N14443" s="2">
        <v>1</v>
      </c>
    </row>
    <row r="14444" spans="1:14" x14ac:dyDescent="0.2">
      <c r="A14444" t="s">
        <v>43354</v>
      </c>
      <c r="B14444" s="3" t="s">
        <v>43355</v>
      </c>
      <c r="C14444" s="2" t="s">
        <v>43356</v>
      </c>
      <c r="D14444" s="2">
        <v>1</v>
      </c>
      <c r="E14444" s="2">
        <v>0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2">
        <v>0</v>
      </c>
      <c r="N14444" s="2">
        <v>1</v>
      </c>
    </row>
    <row r="14445" spans="1:14" x14ac:dyDescent="0.2">
      <c r="A14445" t="s">
        <v>17256</v>
      </c>
      <c r="B14445" s="3" t="s">
        <v>17257</v>
      </c>
      <c r="C14445" s="2" t="s">
        <v>17258</v>
      </c>
      <c r="D14445" s="2">
        <v>1</v>
      </c>
      <c r="E14445" s="2">
        <v>0</v>
      </c>
      <c r="F14445" s="2">
        <v>0</v>
      </c>
      <c r="G14445" s="2">
        <v>0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 s="2">
        <v>0</v>
      </c>
      <c r="N14445" s="2">
        <v>1</v>
      </c>
    </row>
    <row r="14446" spans="1:14" x14ac:dyDescent="0.2">
      <c r="A14446" t="s">
        <v>15014</v>
      </c>
      <c r="B14446" s="3" t="s">
        <v>15015</v>
      </c>
      <c r="C14446" s="2" t="s">
        <v>15016</v>
      </c>
      <c r="D14446" s="2">
        <v>6</v>
      </c>
      <c r="E14446" s="2">
        <v>0</v>
      </c>
      <c r="F14446" s="2">
        <v>0</v>
      </c>
      <c r="G14446" s="2">
        <v>0</v>
      </c>
      <c r="H14446" s="2">
        <v>0</v>
      </c>
      <c r="I14446" s="2">
        <v>1</v>
      </c>
      <c r="J14446" s="2">
        <v>1</v>
      </c>
      <c r="K14446" s="2">
        <v>1</v>
      </c>
      <c r="L14446" s="2">
        <v>1</v>
      </c>
      <c r="M14446" s="2">
        <v>1</v>
      </c>
      <c r="N14446" s="2">
        <v>2</v>
      </c>
    </row>
    <row r="14447" spans="1:14" x14ac:dyDescent="0.2">
      <c r="A14447" t="s">
        <v>15074</v>
      </c>
      <c r="B14447" s="3" t="s">
        <v>15075</v>
      </c>
      <c r="D14447" s="2">
        <v>2</v>
      </c>
      <c r="E14447" s="2">
        <v>0</v>
      </c>
      <c r="F14447" s="2">
        <v>0</v>
      </c>
      <c r="G14447" s="2">
        <v>0</v>
      </c>
      <c r="H14447" s="2">
        <v>0</v>
      </c>
      <c r="I14447" s="2">
        <v>0</v>
      </c>
      <c r="J14447" s="2">
        <v>0</v>
      </c>
      <c r="K14447" s="2">
        <v>0</v>
      </c>
      <c r="L14447" s="2">
        <v>1</v>
      </c>
      <c r="M14447" s="2">
        <v>1</v>
      </c>
      <c r="N14447" s="2">
        <v>0</v>
      </c>
    </row>
    <row r="14448" spans="1:14" x14ac:dyDescent="0.2">
      <c r="A14448" t="s">
        <v>15031</v>
      </c>
      <c r="B14448" s="3" t="s">
        <v>15032</v>
      </c>
      <c r="C14448" s="2" t="s">
        <v>15033</v>
      </c>
      <c r="D14448" s="2">
        <v>3</v>
      </c>
      <c r="E14448" s="2">
        <v>0</v>
      </c>
      <c r="F14448" s="2">
        <v>0</v>
      </c>
      <c r="G14448" s="2">
        <v>0</v>
      </c>
      <c r="H14448" s="2">
        <v>0</v>
      </c>
      <c r="I14448" s="2">
        <v>0</v>
      </c>
      <c r="J14448" s="2">
        <v>0</v>
      </c>
      <c r="K14448" s="2">
        <v>0</v>
      </c>
      <c r="L14448" s="2">
        <v>1</v>
      </c>
      <c r="M14448" s="2">
        <v>1</v>
      </c>
      <c r="N14448" s="2">
        <v>1</v>
      </c>
    </row>
    <row r="14449" spans="1:14" x14ac:dyDescent="0.2">
      <c r="A14449" t="s">
        <v>14942</v>
      </c>
      <c r="B14449" s="3" t="s">
        <v>14943</v>
      </c>
      <c r="C14449" s="2" t="s">
        <v>14944</v>
      </c>
      <c r="D14449" s="2">
        <v>2</v>
      </c>
      <c r="E14449" s="2">
        <v>0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1</v>
      </c>
      <c r="M14449" s="2">
        <v>0</v>
      </c>
      <c r="N14449" s="2">
        <v>1</v>
      </c>
    </row>
    <row r="14450" spans="1:14" x14ac:dyDescent="0.2">
      <c r="A14450" t="s">
        <v>15073</v>
      </c>
      <c r="B14450" s="3" t="s">
        <v>14943</v>
      </c>
      <c r="D14450" s="2">
        <v>1</v>
      </c>
      <c r="E14450" s="2">
        <v>0</v>
      </c>
      <c r="F14450" s="2">
        <v>0</v>
      </c>
      <c r="G14450" s="2">
        <v>0</v>
      </c>
      <c r="H14450" s="2">
        <v>0</v>
      </c>
      <c r="I14450" s="2">
        <v>0</v>
      </c>
      <c r="J14450" s="2">
        <v>0</v>
      </c>
      <c r="K14450" s="2">
        <v>0</v>
      </c>
      <c r="L14450" s="2">
        <v>0</v>
      </c>
      <c r="M14450" s="2">
        <v>1</v>
      </c>
      <c r="N14450" s="2">
        <v>0</v>
      </c>
    </row>
    <row r="14451" spans="1:14" x14ac:dyDescent="0.2">
      <c r="A14451" t="s">
        <v>15054</v>
      </c>
      <c r="B14451" s="3" t="s">
        <v>15055</v>
      </c>
      <c r="C14451" s="2" t="s">
        <v>15056</v>
      </c>
      <c r="D14451" s="2">
        <v>3</v>
      </c>
      <c r="E14451" s="2">
        <v>0</v>
      </c>
      <c r="F14451" s="2">
        <v>0</v>
      </c>
      <c r="G14451" s="2">
        <v>0</v>
      </c>
      <c r="H14451" s="2">
        <v>0</v>
      </c>
      <c r="I14451" s="2">
        <v>0</v>
      </c>
      <c r="J14451" s="2">
        <v>0</v>
      </c>
      <c r="K14451" s="2">
        <v>0</v>
      </c>
      <c r="L14451" s="2">
        <v>1</v>
      </c>
      <c r="M14451" s="2">
        <v>1</v>
      </c>
      <c r="N14451" s="2">
        <v>1</v>
      </c>
    </row>
    <row r="14452" spans="1:14" x14ac:dyDescent="0.2">
      <c r="A14452" t="s">
        <v>15070</v>
      </c>
      <c r="B14452" s="3" t="s">
        <v>15071</v>
      </c>
      <c r="C14452" s="2" t="s">
        <v>15072</v>
      </c>
      <c r="D14452" s="2">
        <v>3</v>
      </c>
      <c r="E14452" s="2">
        <v>0</v>
      </c>
      <c r="F14452" s="2">
        <v>0</v>
      </c>
      <c r="G14452" s="2">
        <v>0</v>
      </c>
      <c r="H14452" s="2">
        <v>0</v>
      </c>
      <c r="I14452" s="2">
        <v>0</v>
      </c>
      <c r="J14452" s="2">
        <v>0</v>
      </c>
      <c r="K14452" s="2">
        <v>0</v>
      </c>
      <c r="L14452" s="2">
        <v>1</v>
      </c>
      <c r="M14452" s="2">
        <v>1</v>
      </c>
      <c r="N14452" s="2">
        <v>1</v>
      </c>
    </row>
    <row r="14453" spans="1:14" x14ac:dyDescent="0.2">
      <c r="A14453" t="s">
        <v>15011</v>
      </c>
      <c r="B14453" s="3" t="s">
        <v>15012</v>
      </c>
      <c r="C14453" s="2" t="s">
        <v>15013</v>
      </c>
      <c r="D14453" s="2">
        <v>3</v>
      </c>
      <c r="E14453" s="2">
        <v>0</v>
      </c>
      <c r="F14453" s="2">
        <v>0</v>
      </c>
      <c r="G14453" s="2">
        <v>0</v>
      </c>
      <c r="H14453" s="2">
        <v>0</v>
      </c>
      <c r="I14453" s="2">
        <v>0</v>
      </c>
      <c r="J14453" s="2">
        <v>0</v>
      </c>
      <c r="K14453" s="2">
        <v>0</v>
      </c>
      <c r="L14453" s="2">
        <v>1</v>
      </c>
      <c r="M14453" s="2">
        <v>1</v>
      </c>
      <c r="N14453" s="2">
        <v>2</v>
      </c>
    </row>
    <row r="14454" spans="1:14" x14ac:dyDescent="0.2">
      <c r="A14454" t="s">
        <v>15048</v>
      </c>
      <c r="B14454" s="3" t="s">
        <v>15049</v>
      </c>
      <c r="C14454" s="2" t="s">
        <v>15050</v>
      </c>
      <c r="D14454" s="2">
        <v>3</v>
      </c>
      <c r="E14454" s="2">
        <v>0</v>
      </c>
      <c r="F14454" s="2">
        <v>0</v>
      </c>
      <c r="G14454" s="2">
        <v>0</v>
      </c>
      <c r="H14454" s="2">
        <v>0</v>
      </c>
      <c r="I14454" s="2">
        <v>0</v>
      </c>
      <c r="J14454" s="2">
        <v>0</v>
      </c>
      <c r="K14454" s="2">
        <v>0</v>
      </c>
      <c r="L14454" s="2">
        <v>1</v>
      </c>
      <c r="M14454" s="2">
        <v>1</v>
      </c>
      <c r="N14454" s="2">
        <v>1</v>
      </c>
    </row>
    <row r="14455" spans="1:14" x14ac:dyDescent="0.2">
      <c r="A14455" t="s">
        <v>15022</v>
      </c>
      <c r="B14455" s="3" t="s">
        <v>15023</v>
      </c>
      <c r="C14455" s="2" t="s">
        <v>15024</v>
      </c>
      <c r="D14455" s="2">
        <v>3</v>
      </c>
      <c r="E14455" s="2">
        <v>0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  <c r="K14455" s="2">
        <v>0</v>
      </c>
      <c r="L14455" s="2">
        <v>1</v>
      </c>
      <c r="M14455" s="2">
        <v>1</v>
      </c>
      <c r="N14455" s="2">
        <v>1</v>
      </c>
    </row>
    <row r="14456" spans="1:14" x14ac:dyDescent="0.2">
      <c r="A14456" t="s">
        <v>15079</v>
      </c>
      <c r="B14456" s="3" t="s">
        <v>15080</v>
      </c>
      <c r="C14456" s="2" t="s">
        <v>15081</v>
      </c>
      <c r="D14456" s="2">
        <v>3</v>
      </c>
      <c r="E14456" s="2">
        <v>0</v>
      </c>
      <c r="F14456" s="2">
        <v>0</v>
      </c>
      <c r="G14456" s="2">
        <v>0</v>
      </c>
      <c r="H14456" s="2">
        <v>0</v>
      </c>
      <c r="I14456" s="2">
        <v>0</v>
      </c>
      <c r="J14456" s="2">
        <v>0</v>
      </c>
      <c r="K14456" s="2">
        <v>0</v>
      </c>
      <c r="L14456" s="2">
        <v>1</v>
      </c>
      <c r="M14456" s="2">
        <v>1</v>
      </c>
      <c r="N14456" s="2">
        <v>1</v>
      </c>
    </row>
    <row r="14457" spans="1:14" x14ac:dyDescent="0.2">
      <c r="A14457" t="s">
        <v>15064</v>
      </c>
      <c r="B14457" s="3" t="s">
        <v>15065</v>
      </c>
      <c r="C14457" s="2" t="s">
        <v>15066</v>
      </c>
      <c r="D14457" s="2">
        <v>3</v>
      </c>
      <c r="E14457" s="2">
        <v>0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1</v>
      </c>
      <c r="M14457" s="2">
        <v>1</v>
      </c>
      <c r="N14457" s="2">
        <v>1</v>
      </c>
    </row>
    <row r="14458" spans="1:14" x14ac:dyDescent="0.2">
      <c r="A14458" t="s">
        <v>15008</v>
      </c>
      <c r="B14458" s="3" t="s">
        <v>15009</v>
      </c>
      <c r="C14458" s="2" t="s">
        <v>15010</v>
      </c>
      <c r="D14458" s="2">
        <v>3</v>
      </c>
      <c r="E14458" s="2">
        <v>0</v>
      </c>
      <c r="F14458" s="2">
        <v>0</v>
      </c>
      <c r="G14458" s="2">
        <v>0</v>
      </c>
      <c r="H14458" s="2">
        <v>0</v>
      </c>
      <c r="I14458" s="2">
        <v>0</v>
      </c>
      <c r="J14458" s="2">
        <v>0</v>
      </c>
      <c r="K14458" s="2">
        <v>0</v>
      </c>
      <c r="L14458" s="2">
        <v>1</v>
      </c>
      <c r="M14458" s="2">
        <v>1</v>
      </c>
      <c r="N14458" s="2">
        <v>1</v>
      </c>
    </row>
    <row r="14459" spans="1:14" x14ac:dyDescent="0.2">
      <c r="A14459" t="s">
        <v>15067</v>
      </c>
      <c r="B14459" s="3" t="s">
        <v>15068</v>
      </c>
      <c r="C14459" s="2" t="s">
        <v>15069</v>
      </c>
      <c r="D14459" s="2">
        <v>3</v>
      </c>
      <c r="E14459" s="2">
        <v>0</v>
      </c>
      <c r="F14459" s="2">
        <v>0</v>
      </c>
      <c r="G14459" s="2">
        <v>0</v>
      </c>
      <c r="H14459" s="2">
        <v>0</v>
      </c>
      <c r="I14459" s="2">
        <v>0</v>
      </c>
      <c r="J14459" s="2">
        <v>0</v>
      </c>
      <c r="K14459" s="2">
        <v>0</v>
      </c>
      <c r="L14459" s="2">
        <v>1</v>
      </c>
      <c r="M14459" s="2">
        <v>1</v>
      </c>
      <c r="N14459" s="2">
        <v>1</v>
      </c>
    </row>
    <row r="14460" spans="1:14" x14ac:dyDescent="0.2">
      <c r="A14460" t="s">
        <v>53567</v>
      </c>
      <c r="B14460" s="3" t="s">
        <v>53568</v>
      </c>
      <c r="D14460" s="2">
        <v>3</v>
      </c>
      <c r="E14460" s="2">
        <v>0</v>
      </c>
      <c r="F14460" s="2">
        <v>0</v>
      </c>
      <c r="G14460" s="2">
        <v>0</v>
      </c>
      <c r="H14460" s="2">
        <v>0</v>
      </c>
      <c r="I14460" s="2">
        <v>0</v>
      </c>
      <c r="J14460" s="2">
        <v>1</v>
      </c>
      <c r="K14460" s="2">
        <v>1</v>
      </c>
      <c r="L14460" s="2">
        <v>1</v>
      </c>
      <c r="M14460" s="2">
        <v>0</v>
      </c>
      <c r="N14460" s="2">
        <v>0</v>
      </c>
    </row>
    <row r="14461" spans="1:14" x14ac:dyDescent="0.2">
      <c r="A14461" t="s">
        <v>29260</v>
      </c>
      <c r="B14461" s="3" t="s">
        <v>29261</v>
      </c>
      <c r="C14461" s="2" t="s">
        <v>29262</v>
      </c>
      <c r="D14461" s="2">
        <v>4</v>
      </c>
      <c r="E14461" s="2">
        <v>0</v>
      </c>
      <c r="F14461" s="2">
        <v>0</v>
      </c>
      <c r="G14461" s="2">
        <v>0</v>
      </c>
      <c r="H14461" s="2">
        <v>0</v>
      </c>
      <c r="I14461" s="2">
        <v>1</v>
      </c>
      <c r="J14461" s="2">
        <v>1</v>
      </c>
      <c r="K14461" s="2">
        <v>0</v>
      </c>
      <c r="L14461" s="2">
        <v>1</v>
      </c>
      <c r="M14461" s="2">
        <v>2</v>
      </c>
      <c r="N14461" s="2">
        <v>0</v>
      </c>
    </row>
    <row r="14462" spans="1:14" x14ac:dyDescent="0.2">
      <c r="A14462" t="s">
        <v>29263</v>
      </c>
      <c r="B14462" s="3" t="s">
        <v>29261</v>
      </c>
      <c r="C14462" s="2" t="s">
        <v>29262</v>
      </c>
      <c r="D14462" s="2">
        <v>2</v>
      </c>
      <c r="E14462" s="2">
        <v>0</v>
      </c>
      <c r="F14462" s="2">
        <v>0</v>
      </c>
      <c r="G14462" s="2">
        <v>0</v>
      </c>
      <c r="H14462" s="2">
        <v>0</v>
      </c>
      <c r="I14462" s="2">
        <v>0</v>
      </c>
      <c r="J14462" s="2">
        <v>0</v>
      </c>
      <c r="K14462" s="2">
        <v>1</v>
      </c>
      <c r="L14462" s="2">
        <v>0</v>
      </c>
      <c r="M14462" s="2">
        <v>0</v>
      </c>
      <c r="N14462" s="2">
        <v>1</v>
      </c>
    </row>
    <row r="14463" spans="1:14" x14ac:dyDescent="0.2">
      <c r="A14463" t="s">
        <v>29264</v>
      </c>
      <c r="B14463" s="3" t="s">
        <v>29265</v>
      </c>
      <c r="C14463" s="2" t="s">
        <v>29262</v>
      </c>
      <c r="D14463" s="2">
        <v>1</v>
      </c>
      <c r="E14463" s="2">
        <v>0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2">
        <v>0</v>
      </c>
      <c r="L14463" s="2">
        <v>0</v>
      </c>
      <c r="M14463" s="2">
        <v>0</v>
      </c>
      <c r="N14463" s="2">
        <v>1</v>
      </c>
    </row>
    <row r="14464" spans="1:14" x14ac:dyDescent="0.2">
      <c r="A14464" t="s">
        <v>14716</v>
      </c>
      <c r="B14464" s="3" t="s">
        <v>14717</v>
      </c>
      <c r="D14464" s="2">
        <v>1</v>
      </c>
      <c r="E14464" s="2">
        <v>0</v>
      </c>
      <c r="F14464" s="2">
        <v>0</v>
      </c>
      <c r="G14464" s="2">
        <v>0</v>
      </c>
      <c r="H14464" s="2">
        <v>0</v>
      </c>
      <c r="I14464" s="2">
        <v>0</v>
      </c>
      <c r="J14464" s="2">
        <v>0</v>
      </c>
      <c r="K14464" s="2">
        <v>0</v>
      </c>
      <c r="L14464" s="2">
        <v>1</v>
      </c>
      <c r="M14464" s="2">
        <v>0</v>
      </c>
      <c r="N14464" s="2">
        <v>0</v>
      </c>
    </row>
    <row r="14465" spans="1:14" x14ac:dyDescent="0.2">
      <c r="A14465" t="s">
        <v>14713</v>
      </c>
      <c r="B14465" s="3" t="s">
        <v>14714</v>
      </c>
      <c r="C14465" s="2" t="s">
        <v>14715</v>
      </c>
      <c r="D14465" s="2">
        <v>1</v>
      </c>
      <c r="E14465" s="2">
        <v>0</v>
      </c>
      <c r="F14465" s="2">
        <v>0</v>
      </c>
      <c r="G14465" s="2">
        <v>0</v>
      </c>
      <c r="H14465" s="2">
        <v>0</v>
      </c>
      <c r="I14465" s="2">
        <v>0</v>
      </c>
      <c r="J14465" s="2">
        <v>0</v>
      </c>
      <c r="K14465" s="2">
        <v>0</v>
      </c>
      <c r="L14465" s="2">
        <v>0</v>
      </c>
      <c r="M14465" s="2">
        <v>0</v>
      </c>
      <c r="N14465" s="2">
        <v>1</v>
      </c>
    </row>
    <row r="14466" spans="1:14" x14ac:dyDescent="0.2">
      <c r="A14466" t="s">
        <v>2468</v>
      </c>
      <c r="B14466" s="3" t="s">
        <v>2469</v>
      </c>
      <c r="C14466" s="2" t="s">
        <v>2470</v>
      </c>
      <c r="D14466" s="2">
        <v>2</v>
      </c>
      <c r="E14466" s="2">
        <v>0</v>
      </c>
      <c r="F14466" s="2">
        <v>0</v>
      </c>
      <c r="G14466" s="2">
        <v>0</v>
      </c>
      <c r="H14466" s="2">
        <v>0</v>
      </c>
      <c r="I14466" s="2">
        <v>0</v>
      </c>
      <c r="J14466" s="2">
        <v>0</v>
      </c>
      <c r="K14466" s="2">
        <v>0</v>
      </c>
      <c r="L14466" s="2">
        <v>0</v>
      </c>
      <c r="M14466" s="2">
        <v>1</v>
      </c>
      <c r="N14466" s="2">
        <v>1</v>
      </c>
    </row>
    <row r="14467" spans="1:14" x14ac:dyDescent="0.2">
      <c r="A14467" t="s">
        <v>2272</v>
      </c>
      <c r="B14467" s="3" t="s">
        <v>2273</v>
      </c>
      <c r="C14467" s="2" t="s">
        <v>2274</v>
      </c>
      <c r="D14467" s="2">
        <v>3</v>
      </c>
      <c r="E14467" s="2">
        <v>0</v>
      </c>
      <c r="F14467" s="2">
        <v>0</v>
      </c>
      <c r="G14467" s="2">
        <v>0</v>
      </c>
      <c r="H14467" s="2">
        <v>0</v>
      </c>
      <c r="I14467" s="2">
        <v>0</v>
      </c>
      <c r="J14467" s="2">
        <v>0</v>
      </c>
      <c r="K14467" s="2">
        <v>0</v>
      </c>
      <c r="L14467" s="2">
        <v>2</v>
      </c>
      <c r="M14467" s="2">
        <v>1</v>
      </c>
      <c r="N14467" s="2">
        <v>1</v>
      </c>
    </row>
    <row r="14468" spans="1:14" x14ac:dyDescent="0.2">
      <c r="A14468" t="s">
        <v>16929</v>
      </c>
      <c r="B14468" s="3" t="s">
        <v>16930</v>
      </c>
      <c r="D14468" s="2">
        <v>1</v>
      </c>
      <c r="E14468" s="2">
        <v>0</v>
      </c>
      <c r="F14468" s="2">
        <v>0</v>
      </c>
      <c r="G14468" s="2">
        <v>0</v>
      </c>
      <c r="H14468" s="2">
        <v>0</v>
      </c>
      <c r="I14468" s="2">
        <v>0</v>
      </c>
      <c r="J14468" s="2">
        <v>0</v>
      </c>
      <c r="K14468" s="2">
        <v>0</v>
      </c>
      <c r="L14468" s="2">
        <v>1</v>
      </c>
      <c r="M14468" s="2">
        <v>0</v>
      </c>
      <c r="N14468" s="2">
        <v>0</v>
      </c>
    </row>
    <row r="14469" spans="1:14" x14ac:dyDescent="0.2">
      <c r="A14469" t="s">
        <v>14377</v>
      </c>
      <c r="B14469" s="3" t="s">
        <v>14378</v>
      </c>
      <c r="D14469" s="2">
        <v>1</v>
      </c>
      <c r="E14469" s="2">
        <v>0</v>
      </c>
      <c r="F14469" s="2">
        <v>0</v>
      </c>
      <c r="G14469" s="2">
        <v>0</v>
      </c>
      <c r="H14469" s="2">
        <v>0</v>
      </c>
      <c r="I14469" s="2">
        <v>0</v>
      </c>
      <c r="J14469" s="2">
        <v>0</v>
      </c>
      <c r="K14469" s="2">
        <v>0</v>
      </c>
      <c r="L14469" s="2">
        <v>1</v>
      </c>
      <c r="M14469" s="2">
        <v>0</v>
      </c>
      <c r="N14469" s="2">
        <v>0</v>
      </c>
    </row>
    <row r="14470" spans="1:14" x14ac:dyDescent="0.2">
      <c r="A14470" t="s">
        <v>37450</v>
      </c>
      <c r="B14470" s="3" t="s">
        <v>37451</v>
      </c>
      <c r="D14470" s="2">
        <v>3</v>
      </c>
      <c r="E14470" s="2">
        <v>0</v>
      </c>
      <c r="F14470" s="2">
        <v>0</v>
      </c>
      <c r="G14470" s="2">
        <v>0</v>
      </c>
      <c r="H14470" s="2">
        <v>0</v>
      </c>
      <c r="I14470" s="2">
        <v>0</v>
      </c>
      <c r="J14470" s="2">
        <v>0</v>
      </c>
      <c r="K14470" s="2">
        <v>1</v>
      </c>
      <c r="L14470" s="2">
        <v>1</v>
      </c>
      <c r="M14470" s="2">
        <v>1</v>
      </c>
      <c r="N14470" s="2">
        <v>0</v>
      </c>
    </row>
    <row r="14471" spans="1:14" x14ac:dyDescent="0.2">
      <c r="A14471" t="s">
        <v>37997</v>
      </c>
      <c r="B14471" s="3" t="s">
        <v>37998</v>
      </c>
      <c r="D14471" s="2">
        <v>1</v>
      </c>
      <c r="E14471" s="2">
        <v>0</v>
      </c>
      <c r="F14471" s="2">
        <v>0</v>
      </c>
      <c r="G14471" s="2">
        <v>0</v>
      </c>
      <c r="H14471" s="2">
        <v>0</v>
      </c>
      <c r="I14471" s="2">
        <v>0</v>
      </c>
      <c r="J14471" s="2">
        <v>0</v>
      </c>
      <c r="K14471" s="2">
        <v>0</v>
      </c>
      <c r="L14471" s="2">
        <v>1</v>
      </c>
      <c r="M14471" s="2">
        <v>0</v>
      </c>
      <c r="N14471" s="2">
        <v>0</v>
      </c>
    </row>
    <row r="14472" spans="1:14" x14ac:dyDescent="0.2">
      <c r="A14472" t="s">
        <v>36199</v>
      </c>
      <c r="B14472" s="3" t="s">
        <v>36200</v>
      </c>
      <c r="C14472" s="2" t="s">
        <v>36201</v>
      </c>
      <c r="D14472" s="2">
        <v>3</v>
      </c>
      <c r="E14472" s="2">
        <v>0</v>
      </c>
      <c r="F14472" s="2">
        <v>0</v>
      </c>
      <c r="G14472" s="2">
        <v>0</v>
      </c>
      <c r="H14472" s="2">
        <v>0</v>
      </c>
      <c r="I14472" s="2">
        <v>0</v>
      </c>
      <c r="J14472" s="2">
        <v>0</v>
      </c>
      <c r="K14472" s="2">
        <v>0</v>
      </c>
      <c r="L14472" s="2">
        <v>1</v>
      </c>
      <c r="M14472" s="2">
        <v>1</v>
      </c>
      <c r="N14472" s="2">
        <v>1</v>
      </c>
    </row>
    <row r="14473" spans="1:14" x14ac:dyDescent="0.2">
      <c r="A14473" t="s">
        <v>36206</v>
      </c>
      <c r="B14473" s="3" t="s">
        <v>36207</v>
      </c>
      <c r="C14473" s="2" t="s">
        <v>36208</v>
      </c>
      <c r="D14473" s="2">
        <v>3</v>
      </c>
      <c r="E14473" s="2">
        <v>0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  <c r="K14473" s="2">
        <v>0</v>
      </c>
      <c r="L14473" s="2">
        <v>1</v>
      </c>
      <c r="M14473" s="2">
        <v>1</v>
      </c>
      <c r="N14473" s="2">
        <v>1</v>
      </c>
    </row>
    <row r="14474" spans="1:14" x14ac:dyDescent="0.2">
      <c r="A14474" t="s">
        <v>47945</v>
      </c>
      <c r="B14474" s="3" t="s">
        <v>47946</v>
      </c>
      <c r="C14474" s="2" t="s">
        <v>47947</v>
      </c>
      <c r="D14474" s="2">
        <v>3</v>
      </c>
      <c r="E14474" s="2">
        <v>0</v>
      </c>
      <c r="F14474" s="2">
        <v>0</v>
      </c>
      <c r="G14474" s="2">
        <v>0</v>
      </c>
      <c r="H14474" s="2">
        <v>0</v>
      </c>
      <c r="I14474" s="2">
        <v>0</v>
      </c>
      <c r="J14474" s="2">
        <v>0</v>
      </c>
      <c r="K14474" s="2">
        <v>0</v>
      </c>
      <c r="L14474" s="2">
        <v>1</v>
      </c>
      <c r="M14474" s="2">
        <v>1</v>
      </c>
      <c r="N14474" s="2">
        <v>1</v>
      </c>
    </row>
    <row r="14475" spans="1:14" x14ac:dyDescent="0.2">
      <c r="A14475" t="s">
        <v>22225</v>
      </c>
      <c r="B14475" s="3" t="s">
        <v>22226</v>
      </c>
      <c r="D14475" s="2">
        <v>1</v>
      </c>
      <c r="E14475" s="2">
        <v>0</v>
      </c>
      <c r="F14475" s="2">
        <v>0</v>
      </c>
      <c r="G14475" s="2">
        <v>0</v>
      </c>
      <c r="H14475" s="2">
        <v>0</v>
      </c>
      <c r="I14475" s="2">
        <v>0</v>
      </c>
      <c r="J14475" s="2">
        <v>0</v>
      </c>
      <c r="K14475" s="2">
        <v>0</v>
      </c>
      <c r="L14475" s="2">
        <v>1</v>
      </c>
      <c r="M14475" s="2">
        <v>0</v>
      </c>
      <c r="N14475" s="2">
        <v>0</v>
      </c>
    </row>
    <row r="14476" spans="1:14" x14ac:dyDescent="0.2">
      <c r="A14476" t="s">
        <v>53553</v>
      </c>
      <c r="B14476" s="3" t="s">
        <v>53554</v>
      </c>
      <c r="C14476" s="2" t="s">
        <v>53555</v>
      </c>
      <c r="D14476" s="2">
        <v>3</v>
      </c>
      <c r="E14476" s="2">
        <v>0</v>
      </c>
      <c r="F14476" s="2">
        <v>0</v>
      </c>
      <c r="G14476" s="2">
        <v>0</v>
      </c>
      <c r="H14476" s="2">
        <v>0</v>
      </c>
      <c r="I14476" s="2">
        <v>0</v>
      </c>
      <c r="J14476" s="2">
        <v>0</v>
      </c>
      <c r="K14476" s="2">
        <v>0</v>
      </c>
      <c r="L14476" s="2">
        <v>1</v>
      </c>
      <c r="M14476" s="2">
        <v>1</v>
      </c>
      <c r="N14476" s="2">
        <v>1</v>
      </c>
    </row>
    <row r="14477" spans="1:14" x14ac:dyDescent="0.2">
      <c r="A14477" t="s">
        <v>33881</v>
      </c>
      <c r="B14477" s="3" t="s">
        <v>33882</v>
      </c>
      <c r="C14477" s="2" t="s">
        <v>33883</v>
      </c>
      <c r="D14477" s="2">
        <v>3</v>
      </c>
      <c r="E14477" s="2">
        <v>0</v>
      </c>
      <c r="F14477" s="2">
        <v>0</v>
      </c>
      <c r="G14477" s="2">
        <v>0</v>
      </c>
      <c r="H14477" s="2">
        <v>0</v>
      </c>
      <c r="I14477" s="2">
        <v>0</v>
      </c>
      <c r="J14477" s="2">
        <v>0</v>
      </c>
      <c r="K14477" s="2">
        <v>0</v>
      </c>
      <c r="L14477" s="2">
        <v>1</v>
      </c>
      <c r="M14477" s="2">
        <v>1</v>
      </c>
      <c r="N14477" s="2">
        <v>1</v>
      </c>
    </row>
    <row r="14478" spans="1:14" x14ac:dyDescent="0.2">
      <c r="A14478" t="s">
        <v>33645</v>
      </c>
      <c r="B14478" s="3" t="s">
        <v>33646</v>
      </c>
      <c r="C14478" s="2" t="s">
        <v>33647</v>
      </c>
      <c r="D14478" s="2">
        <v>5</v>
      </c>
      <c r="E14478" s="2">
        <v>0</v>
      </c>
      <c r="F14478" s="2">
        <v>0</v>
      </c>
      <c r="G14478" s="2">
        <v>0</v>
      </c>
      <c r="H14478" s="2">
        <v>1</v>
      </c>
      <c r="I14478" s="2">
        <v>0</v>
      </c>
      <c r="J14478" s="2">
        <v>2</v>
      </c>
      <c r="K14478" s="2">
        <v>1</v>
      </c>
      <c r="L14478" s="2">
        <v>0</v>
      </c>
      <c r="M14478" s="2">
        <v>1</v>
      </c>
      <c r="N14478" s="2">
        <v>1</v>
      </c>
    </row>
    <row r="14479" spans="1:14" x14ac:dyDescent="0.2">
      <c r="A14479" t="s">
        <v>33655</v>
      </c>
      <c r="B14479" s="3" t="s">
        <v>33656</v>
      </c>
      <c r="C14479" s="2" t="s">
        <v>33657</v>
      </c>
      <c r="D14479" s="2">
        <v>1</v>
      </c>
      <c r="E14479" s="2">
        <v>0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  <c r="K14479" s="2">
        <v>0</v>
      </c>
      <c r="L14479" s="2">
        <v>0</v>
      </c>
      <c r="M14479" s="2">
        <v>0</v>
      </c>
      <c r="N14479" s="2">
        <v>1</v>
      </c>
    </row>
    <row r="14480" spans="1:14" x14ac:dyDescent="0.2">
      <c r="A14480" t="s">
        <v>33586</v>
      </c>
      <c r="B14480" s="3" t="s">
        <v>33587</v>
      </c>
      <c r="C14480" s="2" t="s">
        <v>33588</v>
      </c>
      <c r="D14480" s="2">
        <v>1</v>
      </c>
      <c r="E14480" s="2">
        <v>0</v>
      </c>
      <c r="F14480" s="2">
        <v>0</v>
      </c>
      <c r="G14480" s="2">
        <v>0</v>
      </c>
      <c r="H14480" s="2">
        <v>0</v>
      </c>
      <c r="I14480" s="2">
        <v>0</v>
      </c>
      <c r="J14480" s="2">
        <v>0</v>
      </c>
      <c r="K14480" s="2">
        <v>0</v>
      </c>
      <c r="L14480" s="2">
        <v>0</v>
      </c>
      <c r="M14480" s="2">
        <v>0</v>
      </c>
      <c r="N14480" s="2">
        <v>1</v>
      </c>
    </row>
    <row r="14481" spans="1:14" x14ac:dyDescent="0.2">
      <c r="A14481" t="s">
        <v>33583</v>
      </c>
      <c r="B14481" s="3" t="s">
        <v>33584</v>
      </c>
      <c r="C14481" s="2" t="s">
        <v>33585</v>
      </c>
      <c r="D14481" s="2">
        <v>1</v>
      </c>
      <c r="E14481" s="2">
        <v>0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  <c r="K14481" s="2">
        <v>0</v>
      </c>
      <c r="L14481" s="2">
        <v>0</v>
      </c>
      <c r="M14481" s="2">
        <v>0</v>
      </c>
      <c r="N14481" s="2">
        <v>1</v>
      </c>
    </row>
    <row r="14482" spans="1:14" x14ac:dyDescent="0.2">
      <c r="A14482" t="s">
        <v>33580</v>
      </c>
      <c r="B14482" s="3" t="s">
        <v>33581</v>
      </c>
      <c r="C14482" s="2" t="s">
        <v>33582</v>
      </c>
      <c r="D14482" s="2">
        <v>1</v>
      </c>
      <c r="E14482" s="2">
        <v>0</v>
      </c>
      <c r="F14482" s="2">
        <v>0</v>
      </c>
      <c r="G14482" s="2">
        <v>0</v>
      </c>
      <c r="H14482" s="2">
        <v>0</v>
      </c>
      <c r="I14482" s="2">
        <v>0</v>
      </c>
      <c r="J14482" s="2">
        <v>0</v>
      </c>
      <c r="K14482" s="2">
        <v>0</v>
      </c>
      <c r="L14482" s="2">
        <v>0</v>
      </c>
      <c r="M14482" s="2">
        <v>0</v>
      </c>
      <c r="N14482" s="2">
        <v>1</v>
      </c>
    </row>
    <row r="14483" spans="1:14" x14ac:dyDescent="0.2">
      <c r="A14483" t="s">
        <v>14975</v>
      </c>
      <c r="B14483" s="3" t="s">
        <v>14976</v>
      </c>
      <c r="C14483" s="2" t="s">
        <v>14977</v>
      </c>
      <c r="D14483" s="2">
        <v>1</v>
      </c>
      <c r="E14483" s="2">
        <v>0</v>
      </c>
      <c r="F14483" s="2">
        <v>0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0</v>
      </c>
      <c r="M14483" s="2">
        <v>0</v>
      </c>
      <c r="N14483" s="2">
        <v>1</v>
      </c>
    </row>
    <row r="14484" spans="1:14" x14ac:dyDescent="0.2">
      <c r="A14484" t="s">
        <v>16938</v>
      </c>
      <c r="B14484" s="3" t="s">
        <v>16939</v>
      </c>
      <c r="C14484" s="2" t="s">
        <v>16940</v>
      </c>
      <c r="D14484" s="2">
        <v>3</v>
      </c>
      <c r="E14484" s="2">
        <v>0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1</v>
      </c>
      <c r="M14484" s="2">
        <v>1</v>
      </c>
      <c r="N14484" s="2">
        <v>1</v>
      </c>
    </row>
    <row r="14485" spans="1:14" x14ac:dyDescent="0.2">
      <c r="A14485" t="s">
        <v>41230</v>
      </c>
      <c r="B14485" s="3" t="s">
        <v>41231</v>
      </c>
      <c r="C14485" s="2" t="s">
        <v>41232</v>
      </c>
      <c r="D14485" s="2">
        <v>3</v>
      </c>
      <c r="E14485" s="2">
        <v>0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  <c r="K14485" s="2">
        <v>0</v>
      </c>
      <c r="L14485" s="2">
        <v>2</v>
      </c>
      <c r="M14485" s="2">
        <v>1</v>
      </c>
      <c r="N14485" s="2">
        <v>1</v>
      </c>
    </row>
    <row r="14486" spans="1:14" x14ac:dyDescent="0.2">
      <c r="A14486" t="s">
        <v>41233</v>
      </c>
      <c r="B14486" s="3" t="s">
        <v>41234</v>
      </c>
      <c r="C14486" s="2" t="s">
        <v>41232</v>
      </c>
      <c r="D14486" s="2">
        <v>1</v>
      </c>
      <c r="E14486" s="2">
        <v>0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  <c r="K14486" s="2">
        <v>0</v>
      </c>
      <c r="L14486" s="2">
        <v>0</v>
      </c>
      <c r="M14486" s="2">
        <v>0</v>
      </c>
      <c r="N14486" s="2">
        <v>1</v>
      </c>
    </row>
    <row r="14487" spans="1:14" x14ac:dyDescent="0.2">
      <c r="A14487" t="s">
        <v>58312</v>
      </c>
      <c r="B14487" s="3" t="s">
        <v>58313</v>
      </c>
      <c r="C14487" s="2" t="s">
        <v>58314</v>
      </c>
      <c r="D14487" s="2">
        <v>3</v>
      </c>
      <c r="E14487" s="2">
        <v>0</v>
      </c>
      <c r="F14487" s="2">
        <v>0</v>
      </c>
      <c r="G14487" s="2">
        <v>0</v>
      </c>
      <c r="H14487" s="2">
        <v>0</v>
      </c>
      <c r="I14487" s="2">
        <v>0</v>
      </c>
      <c r="J14487" s="2">
        <v>0</v>
      </c>
      <c r="K14487" s="2">
        <v>0</v>
      </c>
      <c r="L14487" s="2">
        <v>2</v>
      </c>
      <c r="M14487" s="2">
        <v>1</v>
      </c>
      <c r="N14487" s="2">
        <v>1</v>
      </c>
    </row>
    <row r="14488" spans="1:14" x14ac:dyDescent="0.2">
      <c r="A14488" t="s">
        <v>3896</v>
      </c>
      <c r="B14488" s="3" t="s">
        <v>3897</v>
      </c>
      <c r="D14488" s="2">
        <v>1</v>
      </c>
      <c r="E14488" s="2">
        <v>0</v>
      </c>
      <c r="F14488" s="2">
        <v>0</v>
      </c>
      <c r="G14488" s="2">
        <v>0</v>
      </c>
      <c r="H14488" s="2">
        <v>0</v>
      </c>
      <c r="I14488" s="2">
        <v>0</v>
      </c>
      <c r="J14488" s="2">
        <v>0</v>
      </c>
      <c r="K14488" s="2">
        <v>0</v>
      </c>
      <c r="L14488" s="2">
        <v>1</v>
      </c>
      <c r="M14488" s="2">
        <v>0</v>
      </c>
      <c r="N14488" s="2">
        <v>0</v>
      </c>
    </row>
    <row r="14489" spans="1:14" x14ac:dyDescent="0.2">
      <c r="A14489" t="s">
        <v>3899</v>
      </c>
      <c r="B14489" s="3" t="s">
        <v>3900</v>
      </c>
      <c r="D14489" s="2">
        <v>1</v>
      </c>
      <c r="E14489" s="2">
        <v>0</v>
      </c>
      <c r="F14489" s="2">
        <v>0</v>
      </c>
      <c r="G14489" s="2">
        <v>0</v>
      </c>
      <c r="H14489" s="2">
        <v>0</v>
      </c>
      <c r="I14489" s="2">
        <v>0</v>
      </c>
      <c r="J14489" s="2">
        <v>0</v>
      </c>
      <c r="K14489" s="2">
        <v>0</v>
      </c>
      <c r="L14489" s="2">
        <v>1</v>
      </c>
      <c r="M14489" s="2">
        <v>0</v>
      </c>
      <c r="N14489" s="2">
        <v>0</v>
      </c>
    </row>
    <row r="14490" spans="1:14" x14ac:dyDescent="0.2">
      <c r="A14490" t="s">
        <v>3901</v>
      </c>
      <c r="B14490" s="3" t="s">
        <v>3900</v>
      </c>
      <c r="D14490" s="2">
        <v>1</v>
      </c>
      <c r="E14490" s="2">
        <v>0</v>
      </c>
      <c r="F14490" s="2">
        <v>0</v>
      </c>
      <c r="G14490" s="2">
        <v>0</v>
      </c>
      <c r="H14490" s="2">
        <v>0</v>
      </c>
      <c r="I14490" s="2">
        <v>0</v>
      </c>
      <c r="J14490" s="2">
        <v>0</v>
      </c>
      <c r="K14490" s="2">
        <v>0</v>
      </c>
      <c r="L14490" s="2">
        <v>0</v>
      </c>
      <c r="M14490" s="2">
        <v>1</v>
      </c>
      <c r="N14490" s="2">
        <v>0</v>
      </c>
    </row>
    <row r="14491" spans="1:14" x14ac:dyDescent="0.2">
      <c r="A14491" t="s">
        <v>3902</v>
      </c>
      <c r="B14491" s="3" t="s">
        <v>3900</v>
      </c>
      <c r="D14491" s="2">
        <v>1</v>
      </c>
      <c r="E14491" s="2">
        <v>0</v>
      </c>
      <c r="F14491" s="2">
        <v>0</v>
      </c>
      <c r="G14491" s="2">
        <v>0</v>
      </c>
      <c r="H14491" s="2">
        <v>0</v>
      </c>
      <c r="I14491" s="2">
        <v>0</v>
      </c>
      <c r="J14491" s="2">
        <v>0</v>
      </c>
      <c r="K14491" s="2">
        <v>2</v>
      </c>
      <c r="L14491" s="2">
        <v>0</v>
      </c>
      <c r="M14491" s="2">
        <v>0</v>
      </c>
      <c r="N14491" s="2">
        <v>0</v>
      </c>
    </row>
    <row r="14492" spans="1:14" x14ac:dyDescent="0.2">
      <c r="A14492" t="s">
        <v>36255</v>
      </c>
      <c r="B14492" s="3" t="s">
        <v>36256</v>
      </c>
      <c r="C14492" s="2" t="s">
        <v>36257</v>
      </c>
      <c r="D14492" s="2">
        <v>1</v>
      </c>
      <c r="E14492" s="2">
        <v>0</v>
      </c>
      <c r="F14492" s="2">
        <v>0</v>
      </c>
      <c r="G14492" s="2">
        <v>0</v>
      </c>
      <c r="H14492" s="2">
        <v>0</v>
      </c>
      <c r="I14492" s="2">
        <v>0</v>
      </c>
      <c r="J14492" s="2">
        <v>0</v>
      </c>
      <c r="K14492" s="2">
        <v>0</v>
      </c>
      <c r="L14492" s="2">
        <v>0</v>
      </c>
      <c r="M14492" s="2">
        <v>0</v>
      </c>
      <c r="N14492" s="2">
        <v>1</v>
      </c>
    </row>
    <row r="14493" spans="1:14" x14ac:dyDescent="0.2">
      <c r="A14493" t="s">
        <v>15089</v>
      </c>
      <c r="B14493" s="3" t="s">
        <v>15090</v>
      </c>
      <c r="C14493" s="2" t="s">
        <v>15091</v>
      </c>
      <c r="D14493" s="2">
        <v>3</v>
      </c>
      <c r="E14493" s="2">
        <v>0</v>
      </c>
      <c r="F14493" s="2">
        <v>0</v>
      </c>
      <c r="G14493" s="2">
        <v>0</v>
      </c>
      <c r="H14493" s="2">
        <v>0</v>
      </c>
      <c r="I14493" s="2">
        <v>0</v>
      </c>
      <c r="J14493" s="2">
        <v>0</v>
      </c>
      <c r="K14493" s="2">
        <v>0</v>
      </c>
      <c r="L14493" s="2">
        <v>1</v>
      </c>
      <c r="M14493" s="2">
        <v>1</v>
      </c>
      <c r="N14493" s="2">
        <v>1</v>
      </c>
    </row>
    <row r="14494" spans="1:14" x14ac:dyDescent="0.2">
      <c r="A14494" t="s">
        <v>2480</v>
      </c>
      <c r="B14494" s="3" t="s">
        <v>2481</v>
      </c>
      <c r="C14494" s="2" t="s">
        <v>2482</v>
      </c>
      <c r="D14494" s="2">
        <v>7</v>
      </c>
      <c r="E14494" s="2">
        <v>0</v>
      </c>
      <c r="F14494" s="2">
        <v>0</v>
      </c>
      <c r="G14494" s="2">
        <v>0</v>
      </c>
      <c r="H14494" s="2">
        <v>1</v>
      </c>
      <c r="I14494" s="2">
        <v>1</v>
      </c>
      <c r="J14494" s="2">
        <v>1</v>
      </c>
      <c r="K14494" s="2">
        <v>1</v>
      </c>
      <c r="L14494" s="2">
        <v>1</v>
      </c>
      <c r="M14494" s="2">
        <v>1</v>
      </c>
      <c r="N14494" s="2">
        <v>1</v>
      </c>
    </row>
    <row r="14495" spans="1:14" x14ac:dyDescent="0.2">
      <c r="A14495" t="s">
        <v>990</v>
      </c>
      <c r="B14495" s="3" t="s">
        <v>991</v>
      </c>
      <c r="C14495" s="2" t="s">
        <v>992</v>
      </c>
      <c r="D14495" s="2">
        <v>3</v>
      </c>
      <c r="E14495" s="2">
        <v>0</v>
      </c>
      <c r="F14495" s="2">
        <v>0</v>
      </c>
      <c r="G14495" s="2">
        <v>0</v>
      </c>
      <c r="H14495" s="2">
        <v>0</v>
      </c>
      <c r="I14495" s="2">
        <v>0</v>
      </c>
      <c r="J14495" s="2">
        <v>0</v>
      </c>
      <c r="K14495" s="2">
        <v>0</v>
      </c>
      <c r="L14495" s="2">
        <v>1</v>
      </c>
      <c r="M14495" s="2">
        <v>1</v>
      </c>
      <c r="N14495" s="2">
        <v>1</v>
      </c>
    </row>
    <row r="14496" spans="1:14" x14ac:dyDescent="0.2">
      <c r="A14496" t="s">
        <v>53563</v>
      </c>
      <c r="B14496" s="3" t="s">
        <v>53564</v>
      </c>
      <c r="C14496" s="2" t="s">
        <v>53565</v>
      </c>
      <c r="D14496" s="2">
        <v>2</v>
      </c>
      <c r="E14496" s="2">
        <v>0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0</v>
      </c>
      <c r="M14496" s="2">
        <v>1</v>
      </c>
      <c r="N14496" s="2">
        <v>1</v>
      </c>
    </row>
    <row r="14497" spans="1:14" x14ac:dyDescent="0.2">
      <c r="A14497" t="s">
        <v>53566</v>
      </c>
      <c r="B14497" s="3" t="s">
        <v>53564</v>
      </c>
      <c r="D14497" s="2">
        <v>3</v>
      </c>
      <c r="E14497" s="2">
        <v>0</v>
      </c>
      <c r="F14497" s="2">
        <v>0</v>
      </c>
      <c r="G14497" s="2">
        <v>0</v>
      </c>
      <c r="H14497" s="2">
        <v>0</v>
      </c>
      <c r="I14497" s="2">
        <v>0</v>
      </c>
      <c r="J14497" s="2">
        <v>1</v>
      </c>
      <c r="K14497" s="2">
        <v>1</v>
      </c>
      <c r="L14497" s="2">
        <v>1</v>
      </c>
      <c r="M14497" s="2">
        <v>0</v>
      </c>
      <c r="N14497" s="2">
        <v>0</v>
      </c>
    </row>
    <row r="14498" spans="1:14" x14ac:dyDescent="0.2">
      <c r="A14498" t="s">
        <v>21698</v>
      </c>
      <c r="B14498" s="3" t="s">
        <v>21699</v>
      </c>
      <c r="C14498" s="2" t="s">
        <v>21700</v>
      </c>
      <c r="D14498" s="2">
        <v>2</v>
      </c>
      <c r="E14498" s="2">
        <v>0</v>
      </c>
      <c r="F14498" s="2">
        <v>0</v>
      </c>
      <c r="G14498" s="2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0</v>
      </c>
      <c r="M14498" s="2">
        <v>1</v>
      </c>
      <c r="N14498" s="2">
        <v>1</v>
      </c>
    </row>
    <row r="14499" spans="1:14" x14ac:dyDescent="0.2">
      <c r="A14499" t="s">
        <v>21704</v>
      </c>
      <c r="B14499" s="3" t="s">
        <v>21705</v>
      </c>
      <c r="D14499" s="2">
        <v>1</v>
      </c>
      <c r="E14499" s="2">
        <v>0</v>
      </c>
      <c r="F14499" s="2">
        <v>0</v>
      </c>
      <c r="G14499" s="2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1</v>
      </c>
      <c r="M14499" s="2">
        <v>0</v>
      </c>
      <c r="N14499" s="2">
        <v>0</v>
      </c>
    </row>
    <row r="14500" spans="1:14" x14ac:dyDescent="0.2">
      <c r="A14500" t="s">
        <v>33524</v>
      </c>
      <c r="B14500" s="3" t="s">
        <v>33525</v>
      </c>
      <c r="C14500" s="2" t="s">
        <v>33526</v>
      </c>
      <c r="D14500" s="2">
        <v>1</v>
      </c>
      <c r="E14500" s="2">
        <v>0</v>
      </c>
      <c r="F14500" s="2">
        <v>0</v>
      </c>
      <c r="G14500" s="2">
        <v>0</v>
      </c>
      <c r="H14500" s="2">
        <v>0</v>
      </c>
      <c r="I14500" s="2">
        <v>0</v>
      </c>
      <c r="J14500" s="2">
        <v>0</v>
      </c>
      <c r="K14500" s="2">
        <v>0</v>
      </c>
      <c r="L14500" s="2">
        <v>0</v>
      </c>
      <c r="M14500" s="2">
        <v>0</v>
      </c>
      <c r="N14500" s="2">
        <v>1</v>
      </c>
    </row>
    <row r="14501" spans="1:14" x14ac:dyDescent="0.2">
      <c r="A14501" t="s">
        <v>14895</v>
      </c>
      <c r="B14501" s="3" t="s">
        <v>14896</v>
      </c>
      <c r="D14501" s="2">
        <v>2</v>
      </c>
      <c r="E14501" s="2">
        <v>0</v>
      </c>
      <c r="F14501" s="2">
        <v>0</v>
      </c>
      <c r="G14501" s="2">
        <v>0</v>
      </c>
      <c r="H14501" s="2">
        <v>0</v>
      </c>
      <c r="I14501" s="2">
        <v>0</v>
      </c>
      <c r="J14501" s="2">
        <v>0</v>
      </c>
      <c r="K14501" s="2">
        <v>0</v>
      </c>
      <c r="L14501" s="2">
        <v>1</v>
      </c>
      <c r="M14501" s="2">
        <v>1</v>
      </c>
      <c r="N14501" s="2">
        <v>0</v>
      </c>
    </row>
    <row r="14502" spans="1:14" x14ac:dyDescent="0.2">
      <c r="A14502" t="s">
        <v>30050</v>
      </c>
      <c r="B14502" s="3" t="s">
        <v>30051</v>
      </c>
      <c r="C14502" s="2" t="s">
        <v>30052</v>
      </c>
      <c r="D14502" s="2">
        <v>1</v>
      </c>
      <c r="E14502" s="2">
        <v>0</v>
      </c>
      <c r="F14502" s="2">
        <v>0</v>
      </c>
      <c r="G14502" s="2">
        <v>0</v>
      </c>
      <c r="H14502" s="2">
        <v>0</v>
      </c>
      <c r="I14502" s="2">
        <v>0</v>
      </c>
      <c r="J14502" s="2">
        <v>0</v>
      </c>
      <c r="K14502" s="2">
        <v>0</v>
      </c>
      <c r="L14502" s="2">
        <v>0</v>
      </c>
      <c r="M14502" s="2">
        <v>0</v>
      </c>
      <c r="N14502" s="2">
        <v>1</v>
      </c>
    </row>
    <row r="14503" spans="1:14" x14ac:dyDescent="0.2">
      <c r="A14503" t="s">
        <v>22208</v>
      </c>
      <c r="B14503" s="3" t="s">
        <v>22209</v>
      </c>
      <c r="C14503" s="2" t="s">
        <v>22210</v>
      </c>
      <c r="D14503" s="2">
        <v>3</v>
      </c>
      <c r="E14503" s="2">
        <v>0</v>
      </c>
      <c r="F14503" s="2">
        <v>0</v>
      </c>
      <c r="G14503" s="2">
        <v>0</v>
      </c>
      <c r="H14503" s="2">
        <v>0</v>
      </c>
      <c r="I14503" s="2">
        <v>0</v>
      </c>
      <c r="J14503" s="2">
        <v>0</v>
      </c>
      <c r="K14503" s="2">
        <v>0</v>
      </c>
      <c r="L14503" s="2">
        <v>1</v>
      </c>
      <c r="M14503" s="2">
        <v>1</v>
      </c>
      <c r="N14503" s="2">
        <v>1</v>
      </c>
    </row>
    <row r="14504" spans="1:14" x14ac:dyDescent="0.2">
      <c r="A14504" t="s">
        <v>2751</v>
      </c>
      <c r="B14504" s="3" t="s">
        <v>2752</v>
      </c>
      <c r="C14504" s="2" t="s">
        <v>2753</v>
      </c>
      <c r="D14504" s="2">
        <v>1</v>
      </c>
      <c r="E14504" s="2">
        <v>0</v>
      </c>
      <c r="F14504" s="2">
        <v>0</v>
      </c>
      <c r="G14504" s="2">
        <v>0</v>
      </c>
      <c r="H14504" s="2">
        <v>0</v>
      </c>
      <c r="I14504" s="2">
        <v>0</v>
      </c>
      <c r="J14504" s="2">
        <v>0</v>
      </c>
      <c r="K14504" s="2">
        <v>0</v>
      </c>
      <c r="L14504" s="2">
        <v>0</v>
      </c>
      <c r="M14504" s="2">
        <v>0</v>
      </c>
      <c r="N14504" s="2">
        <v>1</v>
      </c>
    </row>
    <row r="14505" spans="1:14" x14ac:dyDescent="0.2">
      <c r="A14505" t="s">
        <v>2761</v>
      </c>
      <c r="B14505" s="3" t="s">
        <v>2752</v>
      </c>
      <c r="D14505" s="2">
        <v>1</v>
      </c>
      <c r="E14505" s="2">
        <v>0</v>
      </c>
      <c r="F14505" s="2">
        <v>0</v>
      </c>
      <c r="G14505" s="2">
        <v>0</v>
      </c>
      <c r="H14505" s="2">
        <v>0</v>
      </c>
      <c r="I14505" s="2">
        <v>0</v>
      </c>
      <c r="J14505" s="2">
        <v>0</v>
      </c>
      <c r="K14505" s="2">
        <v>0</v>
      </c>
      <c r="L14505" s="2">
        <v>0</v>
      </c>
      <c r="M14505" s="2">
        <v>1</v>
      </c>
      <c r="N14505" s="2">
        <v>0</v>
      </c>
    </row>
    <row r="14506" spans="1:14" x14ac:dyDescent="0.2">
      <c r="A14506" t="s">
        <v>2754</v>
      </c>
      <c r="B14506" s="3" t="s">
        <v>2755</v>
      </c>
      <c r="C14506" s="2" t="s">
        <v>2753</v>
      </c>
      <c r="D14506" s="2">
        <v>1</v>
      </c>
      <c r="E14506" s="2">
        <v>0</v>
      </c>
      <c r="F14506" s="2">
        <v>0</v>
      </c>
      <c r="G14506" s="2">
        <v>0</v>
      </c>
      <c r="H14506" s="2">
        <v>0</v>
      </c>
      <c r="I14506" s="2">
        <v>0</v>
      </c>
      <c r="J14506" s="2">
        <v>0</v>
      </c>
      <c r="K14506" s="2">
        <v>0</v>
      </c>
      <c r="L14506" s="2">
        <v>0</v>
      </c>
      <c r="M14506" s="2">
        <v>0</v>
      </c>
      <c r="N14506" s="2">
        <v>1</v>
      </c>
    </row>
    <row r="14507" spans="1:14" x14ac:dyDescent="0.2">
      <c r="A14507" t="s">
        <v>17992</v>
      </c>
      <c r="B14507" s="3" t="s">
        <v>17993</v>
      </c>
      <c r="C14507" s="2" t="s">
        <v>17994</v>
      </c>
      <c r="D14507" s="2">
        <v>1</v>
      </c>
      <c r="E14507" s="2">
        <v>0</v>
      </c>
      <c r="F14507" s="2">
        <v>0</v>
      </c>
      <c r="G14507" s="2">
        <v>0</v>
      </c>
      <c r="H14507" s="2">
        <v>0</v>
      </c>
      <c r="I14507" s="2">
        <v>0</v>
      </c>
      <c r="J14507" s="2">
        <v>0</v>
      </c>
      <c r="K14507" s="2">
        <v>0</v>
      </c>
      <c r="L14507" s="2">
        <v>0</v>
      </c>
      <c r="M14507" s="2">
        <v>0</v>
      </c>
      <c r="N14507" s="2">
        <v>1</v>
      </c>
    </row>
    <row r="14508" spans="1:14" x14ac:dyDescent="0.2">
      <c r="A14508" t="s">
        <v>21695</v>
      </c>
      <c r="B14508" s="3" t="s">
        <v>21696</v>
      </c>
      <c r="C14508" s="2" t="s">
        <v>21697</v>
      </c>
      <c r="D14508" s="2">
        <v>2</v>
      </c>
      <c r="E14508" s="2">
        <v>0</v>
      </c>
      <c r="F14508" s="2">
        <v>0</v>
      </c>
      <c r="G14508" s="2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0</v>
      </c>
      <c r="M14508" s="2">
        <v>1</v>
      </c>
      <c r="N14508" s="2">
        <v>1</v>
      </c>
    </row>
    <row r="14509" spans="1:14" x14ac:dyDescent="0.2">
      <c r="A14509" t="s">
        <v>3439</v>
      </c>
      <c r="B14509" s="3" t="s">
        <v>3440</v>
      </c>
      <c r="C14509" s="2" t="s">
        <v>3441</v>
      </c>
      <c r="D14509" s="2">
        <v>1</v>
      </c>
      <c r="E14509" s="2">
        <v>0</v>
      </c>
      <c r="F14509" s="2">
        <v>0</v>
      </c>
      <c r="G14509" s="2">
        <v>0</v>
      </c>
      <c r="H14509" s="2">
        <v>0</v>
      </c>
      <c r="I14509" s="2">
        <v>0</v>
      </c>
      <c r="J14509" s="2">
        <v>0</v>
      </c>
      <c r="K14509" s="2">
        <v>0</v>
      </c>
      <c r="L14509" s="2">
        <v>0</v>
      </c>
      <c r="M14509" s="2">
        <v>0</v>
      </c>
      <c r="N14509" s="2">
        <v>1</v>
      </c>
    </row>
    <row r="14510" spans="1:14" x14ac:dyDescent="0.2">
      <c r="A14510" t="s">
        <v>714</v>
      </c>
      <c r="B14510" s="3" t="s">
        <v>715</v>
      </c>
      <c r="C14510" s="2" t="s">
        <v>716</v>
      </c>
      <c r="D14510" s="2">
        <v>3</v>
      </c>
      <c r="E14510" s="2">
        <v>0</v>
      </c>
      <c r="F14510" s="2">
        <v>0</v>
      </c>
      <c r="G14510" s="2">
        <v>0</v>
      </c>
      <c r="H14510" s="2">
        <v>0</v>
      </c>
      <c r="I14510" s="2">
        <v>0</v>
      </c>
      <c r="J14510" s="2">
        <v>0</v>
      </c>
      <c r="K14510" s="2">
        <v>0</v>
      </c>
      <c r="L14510" s="2">
        <v>1</v>
      </c>
      <c r="M14510" s="2">
        <v>1</v>
      </c>
      <c r="N14510" s="2">
        <v>1</v>
      </c>
    </row>
    <row r="14511" spans="1:14" x14ac:dyDescent="0.2">
      <c r="A14511" t="s">
        <v>717</v>
      </c>
      <c r="B14511" s="3" t="s">
        <v>718</v>
      </c>
      <c r="C14511" s="2" t="s">
        <v>719</v>
      </c>
      <c r="D14511" s="2">
        <v>3</v>
      </c>
      <c r="E14511" s="2">
        <v>0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1</v>
      </c>
      <c r="M14511" s="2">
        <v>1</v>
      </c>
      <c r="N14511" s="2">
        <v>1</v>
      </c>
    </row>
    <row r="14512" spans="1:14" x14ac:dyDescent="0.2">
      <c r="A14512" t="s">
        <v>733</v>
      </c>
      <c r="B14512" s="3" t="s">
        <v>734</v>
      </c>
      <c r="C14512" s="2" t="s">
        <v>735</v>
      </c>
      <c r="D14512" s="2">
        <v>3</v>
      </c>
      <c r="E14512" s="2">
        <v>0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  <c r="K14512" s="2">
        <v>0</v>
      </c>
      <c r="L14512" s="2">
        <v>1</v>
      </c>
      <c r="M14512" s="2">
        <v>1</v>
      </c>
      <c r="N14512" s="2">
        <v>1</v>
      </c>
    </row>
    <row r="14513" spans="1:14" x14ac:dyDescent="0.2">
      <c r="A14513" t="s">
        <v>731</v>
      </c>
      <c r="B14513" s="3" t="s">
        <v>732</v>
      </c>
      <c r="C14513" s="2" t="s">
        <v>722</v>
      </c>
      <c r="D14513" s="2">
        <v>3</v>
      </c>
      <c r="E14513" s="2">
        <v>0</v>
      </c>
      <c r="F14513" s="2">
        <v>0</v>
      </c>
      <c r="G14513" s="2">
        <v>0</v>
      </c>
      <c r="H14513" s="2">
        <v>0</v>
      </c>
      <c r="I14513" s="2">
        <v>0</v>
      </c>
      <c r="J14513" s="2">
        <v>0</v>
      </c>
      <c r="K14513" s="2">
        <v>0</v>
      </c>
      <c r="L14513" s="2">
        <v>1</v>
      </c>
      <c r="M14513" s="2">
        <v>1</v>
      </c>
      <c r="N14513" s="2">
        <v>1</v>
      </c>
    </row>
    <row r="14514" spans="1:14" x14ac:dyDescent="0.2">
      <c r="A14514" t="s">
        <v>728</v>
      </c>
      <c r="B14514" s="3" t="s">
        <v>729</v>
      </c>
      <c r="C14514" s="2" t="s">
        <v>730</v>
      </c>
      <c r="D14514" s="2">
        <v>3</v>
      </c>
      <c r="E14514" s="2">
        <v>0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  <c r="K14514" s="2">
        <v>0</v>
      </c>
      <c r="L14514" s="2">
        <v>1</v>
      </c>
      <c r="M14514" s="2">
        <v>1</v>
      </c>
      <c r="N14514" s="2">
        <v>1</v>
      </c>
    </row>
    <row r="14515" spans="1:14" x14ac:dyDescent="0.2">
      <c r="A14515" t="s">
        <v>723</v>
      </c>
      <c r="B14515" s="3" t="s">
        <v>724</v>
      </c>
      <c r="D14515" s="2">
        <v>2</v>
      </c>
      <c r="E14515" s="2">
        <v>0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  <c r="K14515" s="2">
        <v>0</v>
      </c>
      <c r="L14515" s="2">
        <v>1</v>
      </c>
      <c r="M14515" s="2">
        <v>2</v>
      </c>
      <c r="N14515" s="2">
        <v>0</v>
      </c>
    </row>
    <row r="14516" spans="1:14" x14ac:dyDescent="0.2">
      <c r="A14516" t="s">
        <v>725</v>
      </c>
      <c r="B14516" s="3" t="s">
        <v>726</v>
      </c>
      <c r="C14516" s="2" t="s">
        <v>727</v>
      </c>
      <c r="D14516" s="2">
        <v>1</v>
      </c>
      <c r="E14516" s="2">
        <v>0</v>
      </c>
      <c r="F14516" s="2">
        <v>0</v>
      </c>
      <c r="G14516" s="2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 s="2">
        <v>0</v>
      </c>
      <c r="N14516" s="2">
        <v>1</v>
      </c>
    </row>
    <row r="14517" spans="1:14" x14ac:dyDescent="0.2">
      <c r="A14517" t="s">
        <v>17556</v>
      </c>
      <c r="B14517" s="3" t="s">
        <v>17557</v>
      </c>
      <c r="C14517" s="2" t="s">
        <v>17558</v>
      </c>
      <c r="D14517" s="2">
        <v>3</v>
      </c>
      <c r="E14517" s="2">
        <v>0</v>
      </c>
      <c r="F14517" s="2">
        <v>0</v>
      </c>
      <c r="G14517" s="2">
        <v>0</v>
      </c>
      <c r="H14517" s="2">
        <v>0</v>
      </c>
      <c r="I14517" s="2">
        <v>0</v>
      </c>
      <c r="J14517" s="2">
        <v>0</v>
      </c>
      <c r="K14517" s="2">
        <v>0</v>
      </c>
      <c r="L14517" s="2">
        <v>1</v>
      </c>
      <c r="M14517" s="2">
        <v>1</v>
      </c>
      <c r="N14517" s="2">
        <v>1</v>
      </c>
    </row>
    <row r="14518" spans="1:14" x14ac:dyDescent="0.2">
      <c r="A14518" t="s">
        <v>17559</v>
      </c>
      <c r="B14518" s="3" t="s">
        <v>17560</v>
      </c>
      <c r="C14518" s="2" t="s">
        <v>17561</v>
      </c>
      <c r="D14518" s="2">
        <v>2</v>
      </c>
      <c r="E14518" s="2">
        <v>0</v>
      </c>
      <c r="F14518" s="2">
        <v>0</v>
      </c>
      <c r="G14518" s="2">
        <v>0</v>
      </c>
      <c r="H14518" s="2">
        <v>0</v>
      </c>
      <c r="I14518" s="2">
        <v>0</v>
      </c>
      <c r="J14518" s="2">
        <v>0</v>
      </c>
      <c r="K14518" s="2">
        <v>0</v>
      </c>
      <c r="L14518" s="2">
        <v>1</v>
      </c>
      <c r="M14518" s="2">
        <v>0</v>
      </c>
      <c r="N14518" s="2">
        <v>1</v>
      </c>
    </row>
    <row r="14519" spans="1:14" x14ac:dyDescent="0.2">
      <c r="A14519" t="s">
        <v>17562</v>
      </c>
      <c r="B14519" s="3" t="s">
        <v>17560</v>
      </c>
      <c r="D14519" s="2">
        <v>1</v>
      </c>
      <c r="E14519" s="2">
        <v>0</v>
      </c>
      <c r="F14519" s="2">
        <v>0</v>
      </c>
      <c r="G14519" s="2">
        <v>0</v>
      </c>
      <c r="H14519" s="2">
        <v>0</v>
      </c>
      <c r="I14519" s="2">
        <v>0</v>
      </c>
      <c r="J14519" s="2">
        <v>0</v>
      </c>
      <c r="K14519" s="2">
        <v>0</v>
      </c>
      <c r="L14519" s="2">
        <v>0</v>
      </c>
      <c r="M14519" s="2">
        <v>1</v>
      </c>
      <c r="N14519" s="2">
        <v>0</v>
      </c>
    </row>
    <row r="14520" spans="1:14" x14ac:dyDescent="0.2">
      <c r="A14520" t="s">
        <v>17551</v>
      </c>
      <c r="B14520" s="3" t="s">
        <v>17552</v>
      </c>
      <c r="C14520" s="2" t="s">
        <v>17553</v>
      </c>
      <c r="D14520" s="2">
        <v>3</v>
      </c>
      <c r="E14520" s="2">
        <v>0</v>
      </c>
      <c r="F14520" s="2">
        <v>0</v>
      </c>
      <c r="G14520" s="2">
        <v>0</v>
      </c>
      <c r="H14520" s="2">
        <v>0</v>
      </c>
      <c r="I14520" s="2">
        <v>0</v>
      </c>
      <c r="J14520" s="2">
        <v>0</v>
      </c>
      <c r="K14520" s="2">
        <v>0</v>
      </c>
      <c r="L14520" s="2">
        <v>1</v>
      </c>
      <c r="M14520" s="2">
        <v>1</v>
      </c>
      <c r="N14520" s="2">
        <v>1</v>
      </c>
    </row>
    <row r="14521" spans="1:14" x14ac:dyDescent="0.2">
      <c r="A14521" t="s">
        <v>17567</v>
      </c>
      <c r="B14521" s="3" t="s">
        <v>17568</v>
      </c>
      <c r="C14521" s="2" t="s">
        <v>17569</v>
      </c>
      <c r="D14521" s="2">
        <v>2</v>
      </c>
      <c r="E14521" s="2">
        <v>0</v>
      </c>
      <c r="F14521" s="2">
        <v>0</v>
      </c>
      <c r="G14521" s="2">
        <v>0</v>
      </c>
      <c r="H14521" s="2">
        <v>0</v>
      </c>
      <c r="I14521" s="2">
        <v>0</v>
      </c>
      <c r="J14521" s="2">
        <v>0</v>
      </c>
      <c r="K14521" s="2">
        <v>0</v>
      </c>
      <c r="L14521" s="2">
        <v>0</v>
      </c>
      <c r="M14521" s="2">
        <v>1</v>
      </c>
      <c r="N14521" s="2">
        <v>1</v>
      </c>
    </row>
    <row r="14522" spans="1:14" x14ac:dyDescent="0.2">
      <c r="A14522" t="s">
        <v>17563</v>
      </c>
      <c r="B14522" s="3" t="s">
        <v>17564</v>
      </c>
      <c r="D14522" s="2">
        <v>1</v>
      </c>
      <c r="E14522" s="2">
        <v>0</v>
      </c>
      <c r="F14522" s="2">
        <v>0</v>
      </c>
      <c r="G14522" s="2">
        <v>0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 s="2">
        <v>1</v>
      </c>
      <c r="N14522" s="2">
        <v>0</v>
      </c>
    </row>
    <row r="14523" spans="1:14" x14ac:dyDescent="0.2">
      <c r="A14523" t="s">
        <v>17565</v>
      </c>
      <c r="B14523" s="3" t="s">
        <v>17564</v>
      </c>
      <c r="C14523" s="2" t="s">
        <v>17566</v>
      </c>
      <c r="D14523" s="2">
        <v>2</v>
      </c>
      <c r="E14523" s="2">
        <v>0</v>
      </c>
      <c r="F14523" s="2">
        <v>0</v>
      </c>
      <c r="G14523" s="2">
        <v>0</v>
      </c>
      <c r="H14523" s="2">
        <v>0</v>
      </c>
      <c r="I14523" s="2">
        <v>0</v>
      </c>
      <c r="J14523" s="2">
        <v>0</v>
      </c>
      <c r="K14523" s="2">
        <v>0</v>
      </c>
      <c r="L14523" s="2">
        <v>1</v>
      </c>
      <c r="M14523" s="2">
        <v>0</v>
      </c>
      <c r="N14523" s="2">
        <v>1</v>
      </c>
    </row>
    <row r="14524" spans="1:14" x14ac:dyDescent="0.2">
      <c r="A14524" t="s">
        <v>34347</v>
      </c>
      <c r="B14524" s="3" t="s">
        <v>34348</v>
      </c>
      <c r="C14524" s="2" t="s">
        <v>34349</v>
      </c>
      <c r="D14524" s="2">
        <v>1</v>
      </c>
      <c r="E14524" s="2">
        <v>0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2">
        <v>0</v>
      </c>
      <c r="N14524" s="2">
        <v>1</v>
      </c>
    </row>
    <row r="14525" spans="1:14" x14ac:dyDescent="0.2">
      <c r="A14525" t="s">
        <v>34344</v>
      </c>
      <c r="B14525" s="3" t="s">
        <v>34345</v>
      </c>
      <c r="C14525" s="2" t="s">
        <v>34346</v>
      </c>
      <c r="D14525" s="2">
        <v>1</v>
      </c>
      <c r="E14525" s="2">
        <v>0</v>
      </c>
      <c r="F14525" s="2">
        <v>0</v>
      </c>
      <c r="G14525" s="2">
        <v>0</v>
      </c>
      <c r="H14525" s="2">
        <v>0</v>
      </c>
      <c r="I14525" s="2">
        <v>0</v>
      </c>
      <c r="J14525" s="2">
        <v>0</v>
      </c>
      <c r="K14525" s="2">
        <v>0</v>
      </c>
      <c r="L14525" s="2">
        <v>0</v>
      </c>
      <c r="M14525" s="2">
        <v>0</v>
      </c>
      <c r="N14525" s="2">
        <v>1</v>
      </c>
    </row>
    <row r="14526" spans="1:14" x14ac:dyDescent="0.2">
      <c r="A14526" t="s">
        <v>17969</v>
      </c>
      <c r="B14526" s="3" t="s">
        <v>17970</v>
      </c>
      <c r="C14526" s="2" t="s">
        <v>17971</v>
      </c>
      <c r="D14526" s="2">
        <v>6</v>
      </c>
      <c r="E14526" s="2">
        <v>2</v>
      </c>
      <c r="F14526" s="2">
        <v>1</v>
      </c>
      <c r="G14526" s="2">
        <v>1</v>
      </c>
      <c r="H14526" s="2">
        <v>1</v>
      </c>
      <c r="I14526" s="2">
        <v>1</v>
      </c>
      <c r="J14526" s="2">
        <v>0</v>
      </c>
      <c r="K14526" s="2">
        <v>0</v>
      </c>
      <c r="L14526" s="2">
        <v>0</v>
      </c>
      <c r="M14526" s="2">
        <v>1</v>
      </c>
      <c r="N14526" s="2">
        <v>0</v>
      </c>
    </row>
    <row r="14527" spans="1:14" x14ac:dyDescent="0.2">
      <c r="A14527" t="s">
        <v>17986</v>
      </c>
      <c r="B14527" s="3" t="s">
        <v>17970</v>
      </c>
      <c r="C14527" s="2" t="s">
        <v>17987</v>
      </c>
      <c r="D14527" s="2">
        <v>1</v>
      </c>
      <c r="E14527" s="2">
        <v>0</v>
      </c>
      <c r="F14527" s="2">
        <v>0</v>
      </c>
      <c r="G14527" s="2">
        <v>0</v>
      </c>
      <c r="H14527" s="2">
        <v>0</v>
      </c>
      <c r="I14527" s="2">
        <v>0</v>
      </c>
      <c r="J14527" s="2">
        <v>0</v>
      </c>
      <c r="K14527" s="2">
        <v>0</v>
      </c>
      <c r="L14527" s="2">
        <v>0</v>
      </c>
      <c r="M14527" s="2">
        <v>0</v>
      </c>
      <c r="N14527" s="2">
        <v>1</v>
      </c>
    </row>
    <row r="14528" spans="1:14" x14ac:dyDescent="0.2">
      <c r="A14528" t="s">
        <v>38476</v>
      </c>
      <c r="B14528" s="3" t="s">
        <v>38477</v>
      </c>
      <c r="C14528" s="2" t="s">
        <v>38478</v>
      </c>
      <c r="D14528" s="2">
        <v>1</v>
      </c>
      <c r="E14528" s="2">
        <v>0</v>
      </c>
      <c r="F14528" s="2">
        <v>0</v>
      </c>
      <c r="G14528" s="2">
        <v>0</v>
      </c>
      <c r="H14528" s="2">
        <v>0</v>
      </c>
      <c r="I14528" s="2">
        <v>0</v>
      </c>
      <c r="J14528" s="2">
        <v>0</v>
      </c>
      <c r="K14528" s="2">
        <v>0</v>
      </c>
      <c r="L14528" s="2">
        <v>0</v>
      </c>
      <c r="M14528" s="2">
        <v>0</v>
      </c>
      <c r="N14528" s="2">
        <v>1</v>
      </c>
    </row>
    <row r="14529" spans="1:14" x14ac:dyDescent="0.2">
      <c r="A14529" t="s">
        <v>3467</v>
      </c>
      <c r="B14529" s="3" t="s">
        <v>3468</v>
      </c>
      <c r="C14529" s="2" t="s">
        <v>3469</v>
      </c>
      <c r="D14529" s="2">
        <v>3</v>
      </c>
      <c r="E14529" s="2">
        <v>0</v>
      </c>
      <c r="F14529" s="2">
        <v>0</v>
      </c>
      <c r="G14529" s="2">
        <v>0</v>
      </c>
      <c r="H14529" s="2">
        <v>0</v>
      </c>
      <c r="I14529" s="2">
        <v>0</v>
      </c>
      <c r="J14529" s="2">
        <v>0</v>
      </c>
      <c r="K14529" s="2">
        <v>0</v>
      </c>
      <c r="L14529" s="2">
        <v>1</v>
      </c>
      <c r="M14529" s="2">
        <v>1</v>
      </c>
      <c r="N14529" s="2">
        <v>1</v>
      </c>
    </row>
    <row r="14530" spans="1:14" x14ac:dyDescent="0.2">
      <c r="A14530" t="s">
        <v>34184</v>
      </c>
      <c r="B14530" s="3" t="s">
        <v>34185</v>
      </c>
      <c r="C14530" s="2" t="s">
        <v>34186</v>
      </c>
      <c r="D14530" s="2">
        <v>1</v>
      </c>
      <c r="E14530" s="2">
        <v>0</v>
      </c>
      <c r="F14530" s="2">
        <v>0</v>
      </c>
      <c r="G14530" s="2">
        <v>0</v>
      </c>
      <c r="H14530" s="2">
        <v>0</v>
      </c>
      <c r="I14530" s="2">
        <v>0</v>
      </c>
      <c r="J14530" s="2">
        <v>0</v>
      </c>
      <c r="K14530" s="2">
        <v>0</v>
      </c>
      <c r="L14530" s="2">
        <v>0</v>
      </c>
      <c r="M14530" s="2">
        <v>0</v>
      </c>
      <c r="N14530" s="2">
        <v>1</v>
      </c>
    </row>
    <row r="14531" spans="1:14" x14ac:dyDescent="0.2">
      <c r="A14531" t="s">
        <v>34179</v>
      </c>
      <c r="B14531" s="3" t="s">
        <v>34180</v>
      </c>
      <c r="C14531" s="2" t="s">
        <v>34181</v>
      </c>
      <c r="D14531" s="2">
        <v>3</v>
      </c>
      <c r="E14531" s="2">
        <v>0</v>
      </c>
      <c r="F14531" s="2">
        <v>0</v>
      </c>
      <c r="G14531" s="2">
        <v>0</v>
      </c>
      <c r="H14531" s="2">
        <v>0</v>
      </c>
      <c r="I14531" s="2">
        <v>0</v>
      </c>
      <c r="J14531" s="2">
        <v>0</v>
      </c>
      <c r="K14531" s="2">
        <v>0</v>
      </c>
      <c r="L14531" s="2">
        <v>1</v>
      </c>
      <c r="M14531" s="2">
        <v>1</v>
      </c>
      <c r="N14531" s="2">
        <v>1</v>
      </c>
    </row>
    <row r="14532" spans="1:14" x14ac:dyDescent="0.2">
      <c r="A14532" t="s">
        <v>18009</v>
      </c>
      <c r="B14532" s="3" t="s">
        <v>18010</v>
      </c>
      <c r="C14532" s="2" t="s">
        <v>18011</v>
      </c>
      <c r="D14532" s="2">
        <v>2</v>
      </c>
      <c r="E14532" s="2">
        <v>0</v>
      </c>
      <c r="F14532" s="2">
        <v>0</v>
      </c>
      <c r="G14532" s="2">
        <v>0</v>
      </c>
      <c r="H14532" s="2">
        <v>0</v>
      </c>
      <c r="I14532" s="2">
        <v>0</v>
      </c>
      <c r="J14532" s="2">
        <v>0</v>
      </c>
      <c r="K14532" s="2">
        <v>0</v>
      </c>
      <c r="L14532" s="2">
        <v>0</v>
      </c>
      <c r="M14532" s="2">
        <v>1</v>
      </c>
      <c r="N14532" s="2">
        <v>1</v>
      </c>
    </row>
    <row r="14533" spans="1:14" x14ac:dyDescent="0.2">
      <c r="A14533" t="s">
        <v>34182</v>
      </c>
      <c r="B14533" s="3" t="s">
        <v>34183</v>
      </c>
      <c r="D14533" s="2">
        <v>2</v>
      </c>
      <c r="E14533" s="2">
        <v>0</v>
      </c>
      <c r="F14533" s="2">
        <v>0</v>
      </c>
      <c r="G14533" s="2">
        <v>0</v>
      </c>
      <c r="H14533" s="2">
        <v>0</v>
      </c>
      <c r="I14533" s="2">
        <v>0</v>
      </c>
      <c r="J14533" s="2">
        <v>0</v>
      </c>
      <c r="K14533" s="2">
        <v>0</v>
      </c>
      <c r="L14533" s="2">
        <v>1</v>
      </c>
      <c r="M14533" s="2">
        <v>1</v>
      </c>
      <c r="N14533" s="2">
        <v>0</v>
      </c>
    </row>
    <row r="14534" spans="1:14" x14ac:dyDescent="0.2">
      <c r="A14534" t="s">
        <v>9414</v>
      </c>
      <c r="B14534" s="3" t="s">
        <v>9415</v>
      </c>
      <c r="C14534" s="2" t="s">
        <v>9416</v>
      </c>
      <c r="D14534" s="2">
        <v>1</v>
      </c>
      <c r="E14534" s="2">
        <v>0</v>
      </c>
      <c r="F14534" s="2">
        <v>0</v>
      </c>
      <c r="G14534" s="2">
        <v>0</v>
      </c>
      <c r="H14534" s="2">
        <v>0</v>
      </c>
      <c r="I14534" s="2">
        <v>0</v>
      </c>
      <c r="J14534" s="2">
        <v>0</v>
      </c>
      <c r="K14534" s="2">
        <v>0</v>
      </c>
      <c r="L14534" s="2">
        <v>0</v>
      </c>
      <c r="M14534" s="2">
        <v>0</v>
      </c>
      <c r="N14534" s="2">
        <v>1</v>
      </c>
    </row>
    <row r="14535" spans="1:14" x14ac:dyDescent="0.2">
      <c r="A14535" t="s">
        <v>9408</v>
      </c>
      <c r="B14535" s="3" t="s">
        <v>9409</v>
      </c>
      <c r="C14535" s="2" t="s">
        <v>9410</v>
      </c>
      <c r="D14535" s="2">
        <v>1</v>
      </c>
      <c r="E14535" s="2">
        <v>0</v>
      </c>
      <c r="F14535" s="2">
        <v>0</v>
      </c>
      <c r="G14535" s="2">
        <v>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2">
        <v>0</v>
      </c>
      <c r="N14535" s="2">
        <v>1</v>
      </c>
    </row>
    <row r="14536" spans="1:14" x14ac:dyDescent="0.2">
      <c r="A14536" t="s">
        <v>9411</v>
      </c>
      <c r="B14536" s="3" t="s">
        <v>9412</v>
      </c>
      <c r="C14536" s="2" t="s">
        <v>9413</v>
      </c>
      <c r="D14536" s="2">
        <v>1</v>
      </c>
      <c r="E14536" s="2">
        <v>0</v>
      </c>
      <c r="F14536" s="2">
        <v>0</v>
      </c>
      <c r="G14536" s="2">
        <v>0</v>
      </c>
      <c r="H14536" s="2">
        <v>0</v>
      </c>
      <c r="I14536" s="2">
        <v>0</v>
      </c>
      <c r="J14536" s="2">
        <v>0</v>
      </c>
      <c r="K14536" s="2">
        <v>0</v>
      </c>
      <c r="L14536" s="2">
        <v>0</v>
      </c>
      <c r="M14536" s="2">
        <v>0</v>
      </c>
      <c r="N14536" s="2">
        <v>1</v>
      </c>
    </row>
    <row r="14537" spans="1:14" x14ac:dyDescent="0.2">
      <c r="A14537" t="s">
        <v>53916</v>
      </c>
      <c r="B14537" s="3" t="s">
        <v>53917</v>
      </c>
      <c r="C14537" s="2" t="s">
        <v>53918</v>
      </c>
      <c r="D14537" s="2">
        <v>1</v>
      </c>
      <c r="E14537" s="2">
        <v>0</v>
      </c>
      <c r="F14537" s="2">
        <v>0</v>
      </c>
      <c r="G14537" s="2">
        <v>0</v>
      </c>
      <c r="H14537" s="2">
        <v>0</v>
      </c>
      <c r="I14537" s="2">
        <v>0</v>
      </c>
      <c r="J14537" s="2">
        <v>0</v>
      </c>
      <c r="K14537" s="2">
        <v>0</v>
      </c>
      <c r="L14537" s="2">
        <v>0</v>
      </c>
      <c r="M14537" s="2">
        <v>0</v>
      </c>
      <c r="N14537" s="2">
        <v>1</v>
      </c>
    </row>
    <row r="14538" spans="1:14" x14ac:dyDescent="0.2">
      <c r="A14538" t="s">
        <v>28622</v>
      </c>
      <c r="B14538" s="3" t="s">
        <v>28623</v>
      </c>
      <c r="D14538" s="2">
        <v>2</v>
      </c>
      <c r="E14538" s="2">
        <v>0</v>
      </c>
      <c r="F14538" s="2">
        <v>0</v>
      </c>
      <c r="G14538" s="2">
        <v>0</v>
      </c>
      <c r="H14538" s="2">
        <v>0</v>
      </c>
      <c r="I14538" s="2">
        <v>0</v>
      </c>
      <c r="J14538" s="2">
        <v>0</v>
      </c>
      <c r="K14538" s="2">
        <v>0</v>
      </c>
      <c r="L14538" s="2">
        <v>1</v>
      </c>
      <c r="M14538" s="2">
        <v>1</v>
      </c>
      <c r="N14538" s="2">
        <v>0</v>
      </c>
    </row>
    <row r="14539" spans="1:14" x14ac:dyDescent="0.2">
      <c r="A14539" t="s">
        <v>9405</v>
      </c>
      <c r="B14539" s="3" t="s">
        <v>9406</v>
      </c>
      <c r="C14539" s="2" t="s">
        <v>9407</v>
      </c>
      <c r="D14539" s="2">
        <v>1</v>
      </c>
      <c r="E14539" s="2">
        <v>0</v>
      </c>
      <c r="F14539" s="2">
        <v>0</v>
      </c>
      <c r="G14539" s="2">
        <v>0</v>
      </c>
      <c r="H14539" s="2">
        <v>0</v>
      </c>
      <c r="I14539" s="2">
        <v>0</v>
      </c>
      <c r="J14539" s="2">
        <v>0</v>
      </c>
      <c r="K14539" s="2">
        <v>0</v>
      </c>
      <c r="L14539" s="2">
        <v>0</v>
      </c>
      <c r="M14539" s="2">
        <v>0</v>
      </c>
      <c r="N14539" s="2">
        <v>1</v>
      </c>
    </row>
    <row r="14540" spans="1:14" x14ac:dyDescent="0.2">
      <c r="A14540" t="s">
        <v>7426</v>
      </c>
      <c r="B14540" s="3" t="s">
        <v>7427</v>
      </c>
      <c r="C14540" s="2" t="s">
        <v>7428</v>
      </c>
      <c r="D14540" s="2">
        <v>1</v>
      </c>
      <c r="E14540" s="2">
        <v>0</v>
      </c>
      <c r="F14540" s="2">
        <v>0</v>
      </c>
      <c r="G14540" s="2">
        <v>0</v>
      </c>
      <c r="H14540" s="2">
        <v>0</v>
      </c>
      <c r="I14540" s="2">
        <v>0</v>
      </c>
      <c r="J14540" s="2">
        <v>0</v>
      </c>
      <c r="K14540" s="2">
        <v>0</v>
      </c>
      <c r="L14540" s="2">
        <v>0</v>
      </c>
      <c r="M14540" s="2">
        <v>0</v>
      </c>
      <c r="N14540" s="2">
        <v>1</v>
      </c>
    </row>
    <row r="14541" spans="1:14" x14ac:dyDescent="0.2">
      <c r="A14541" t="s">
        <v>41021</v>
      </c>
      <c r="B14541" s="3" t="s">
        <v>41022</v>
      </c>
      <c r="C14541" s="2" t="s">
        <v>41023</v>
      </c>
      <c r="D14541" s="2">
        <v>2</v>
      </c>
      <c r="E14541" s="2">
        <v>0</v>
      </c>
      <c r="F14541" s="2">
        <v>0</v>
      </c>
      <c r="G14541" s="2">
        <v>0</v>
      </c>
      <c r="H14541" s="2">
        <v>0</v>
      </c>
      <c r="I14541" s="2">
        <v>0</v>
      </c>
      <c r="J14541" s="2">
        <v>0</v>
      </c>
      <c r="K14541" s="2">
        <v>0</v>
      </c>
      <c r="L14541" s="2">
        <v>0</v>
      </c>
      <c r="M14541" s="2">
        <v>1</v>
      </c>
      <c r="N14541" s="2">
        <v>1</v>
      </c>
    </row>
    <row r="14542" spans="1:14" x14ac:dyDescent="0.2">
      <c r="A14542" t="s">
        <v>46574</v>
      </c>
      <c r="B14542" s="3" t="s">
        <v>46575</v>
      </c>
      <c r="C14542" s="2" t="s">
        <v>23536</v>
      </c>
      <c r="D14542" s="2">
        <v>3</v>
      </c>
      <c r="E14542" s="2">
        <v>0</v>
      </c>
      <c r="F14542" s="2">
        <v>0</v>
      </c>
      <c r="G14542" s="2">
        <v>0</v>
      </c>
      <c r="H14542" s="2">
        <v>0</v>
      </c>
      <c r="I14542" s="2">
        <v>1</v>
      </c>
      <c r="J14542" s="2">
        <v>0</v>
      </c>
      <c r="K14542" s="2">
        <v>0</v>
      </c>
      <c r="L14542" s="2">
        <v>1</v>
      </c>
      <c r="M14542" s="2">
        <v>1</v>
      </c>
      <c r="N14542" s="2">
        <v>0</v>
      </c>
    </row>
    <row r="14543" spans="1:14" x14ac:dyDescent="0.2">
      <c r="A14543" t="s">
        <v>23534</v>
      </c>
      <c r="B14543" s="3" t="s">
        <v>23535</v>
      </c>
      <c r="C14543" s="2" t="s">
        <v>23536</v>
      </c>
      <c r="D14543" s="2">
        <v>1</v>
      </c>
      <c r="E14543" s="2">
        <v>0</v>
      </c>
      <c r="F14543" s="2">
        <v>0</v>
      </c>
      <c r="G14543" s="2">
        <v>0</v>
      </c>
      <c r="H14543" s="2">
        <v>0</v>
      </c>
      <c r="I14543" s="2">
        <v>0</v>
      </c>
      <c r="J14543" s="2">
        <v>0</v>
      </c>
      <c r="K14543" s="2">
        <v>0</v>
      </c>
      <c r="L14543" s="2">
        <v>0</v>
      </c>
      <c r="M14543" s="2">
        <v>0</v>
      </c>
      <c r="N14543" s="2">
        <v>1</v>
      </c>
    </row>
    <row r="14544" spans="1:14" x14ac:dyDescent="0.2">
      <c r="A14544" t="s">
        <v>46576</v>
      </c>
      <c r="B14544" s="3" t="s">
        <v>23535</v>
      </c>
      <c r="D14544" s="2">
        <v>1</v>
      </c>
      <c r="E14544" s="2">
        <v>0</v>
      </c>
      <c r="F14544" s="2">
        <v>0</v>
      </c>
      <c r="G14544" s="2">
        <v>0</v>
      </c>
      <c r="H14544" s="2">
        <v>0</v>
      </c>
      <c r="I14544" s="2">
        <v>0</v>
      </c>
      <c r="J14544" s="2">
        <v>0</v>
      </c>
      <c r="K14544" s="2">
        <v>0</v>
      </c>
      <c r="L14544" s="2">
        <v>1</v>
      </c>
      <c r="M14544" s="2">
        <v>0</v>
      </c>
      <c r="N14544" s="2">
        <v>0</v>
      </c>
    </row>
    <row r="14545" spans="1:14" x14ac:dyDescent="0.2">
      <c r="A14545" t="s">
        <v>46570</v>
      </c>
      <c r="B14545" s="3" t="s">
        <v>46571</v>
      </c>
      <c r="C14545" s="2" t="s">
        <v>23530</v>
      </c>
      <c r="D14545" s="2">
        <v>5</v>
      </c>
      <c r="E14545" s="2">
        <v>0</v>
      </c>
      <c r="F14545" s="2">
        <v>0</v>
      </c>
      <c r="G14545" s="2">
        <v>0</v>
      </c>
      <c r="H14545" s="2">
        <v>1</v>
      </c>
      <c r="I14545" s="2">
        <v>1</v>
      </c>
      <c r="J14545" s="2">
        <v>1</v>
      </c>
      <c r="K14545" s="2">
        <v>0</v>
      </c>
      <c r="L14545" s="2">
        <v>1</v>
      </c>
      <c r="M14545" s="2">
        <v>1</v>
      </c>
      <c r="N14545" s="2">
        <v>0</v>
      </c>
    </row>
    <row r="14546" spans="1:14" x14ac:dyDescent="0.2">
      <c r="A14546" t="s">
        <v>23528</v>
      </c>
      <c r="B14546" s="3" t="s">
        <v>23529</v>
      </c>
      <c r="C14546" s="2" t="s">
        <v>23530</v>
      </c>
      <c r="D14546" s="2">
        <v>3</v>
      </c>
      <c r="E14546" s="2">
        <v>0</v>
      </c>
      <c r="F14546" s="2">
        <v>0</v>
      </c>
      <c r="G14546" s="2">
        <v>0</v>
      </c>
      <c r="H14546" s="2">
        <v>0</v>
      </c>
      <c r="I14546" s="2">
        <v>0</v>
      </c>
      <c r="J14546" s="2">
        <v>0</v>
      </c>
      <c r="K14546" s="2">
        <v>1</v>
      </c>
      <c r="L14546" s="2">
        <v>1</v>
      </c>
      <c r="M14546" s="2">
        <v>0</v>
      </c>
      <c r="N14546" s="2">
        <v>1</v>
      </c>
    </row>
    <row r="14547" spans="1:14" x14ac:dyDescent="0.2">
      <c r="A14547" t="s">
        <v>17983</v>
      </c>
      <c r="B14547" s="3" t="s">
        <v>17984</v>
      </c>
      <c r="C14547" s="2" t="s">
        <v>17985</v>
      </c>
      <c r="D14547" s="2">
        <v>1</v>
      </c>
      <c r="E14547" s="2">
        <v>0</v>
      </c>
      <c r="F14547" s="2">
        <v>0</v>
      </c>
      <c r="G14547" s="2">
        <v>0</v>
      </c>
      <c r="H14547" s="2">
        <v>0</v>
      </c>
      <c r="I14547" s="2">
        <v>0</v>
      </c>
      <c r="J14547" s="2">
        <v>0</v>
      </c>
      <c r="K14547" s="2">
        <v>0</v>
      </c>
      <c r="L14547" s="2">
        <v>0</v>
      </c>
      <c r="M14547" s="2">
        <v>0</v>
      </c>
      <c r="N14547" s="2">
        <v>1</v>
      </c>
    </row>
    <row r="14548" spans="1:14" x14ac:dyDescent="0.2">
      <c r="A14548" t="s">
        <v>17995</v>
      </c>
      <c r="B14548" s="3" t="s">
        <v>17996</v>
      </c>
      <c r="D14548" s="2">
        <v>2</v>
      </c>
      <c r="E14548" s="2">
        <v>0</v>
      </c>
      <c r="F14548" s="2">
        <v>0</v>
      </c>
      <c r="G14548" s="2">
        <v>0</v>
      </c>
      <c r="H14548" s="2">
        <v>0</v>
      </c>
      <c r="I14548" s="2">
        <v>0</v>
      </c>
      <c r="J14548" s="2">
        <v>0</v>
      </c>
      <c r="K14548" s="2">
        <v>0</v>
      </c>
      <c r="L14548" s="2">
        <v>1</v>
      </c>
      <c r="M14548" s="2">
        <v>1</v>
      </c>
      <c r="N14548" s="2">
        <v>0</v>
      </c>
    </row>
    <row r="14549" spans="1:14" x14ac:dyDescent="0.2">
      <c r="A14549" t="s">
        <v>21084</v>
      </c>
      <c r="B14549" s="3" t="s">
        <v>21085</v>
      </c>
      <c r="D14549" s="2">
        <v>2</v>
      </c>
      <c r="E14549" s="2">
        <v>0</v>
      </c>
      <c r="F14549" s="2">
        <v>0</v>
      </c>
      <c r="G14549" s="2">
        <v>0</v>
      </c>
      <c r="H14549" s="2">
        <v>0</v>
      </c>
      <c r="I14549" s="2">
        <v>0</v>
      </c>
      <c r="J14549" s="2">
        <v>0</v>
      </c>
      <c r="K14549" s="2">
        <v>0</v>
      </c>
      <c r="L14549" s="2">
        <v>1</v>
      </c>
      <c r="M14549" s="2">
        <v>1</v>
      </c>
      <c r="N14549" s="2">
        <v>0</v>
      </c>
    </row>
    <row r="14550" spans="1:14" x14ac:dyDescent="0.2">
      <c r="A14550" t="s">
        <v>21081</v>
      </c>
      <c r="B14550" s="3" t="s">
        <v>21082</v>
      </c>
      <c r="C14550" s="2" t="s">
        <v>21083</v>
      </c>
      <c r="D14550" s="2">
        <v>4</v>
      </c>
      <c r="E14550" s="2">
        <v>0</v>
      </c>
      <c r="F14550" s="2">
        <v>0</v>
      </c>
      <c r="G14550" s="2">
        <v>0</v>
      </c>
      <c r="H14550" s="2">
        <v>0</v>
      </c>
      <c r="I14550" s="2">
        <v>0</v>
      </c>
      <c r="J14550" s="2">
        <v>0</v>
      </c>
      <c r="K14550" s="2">
        <v>1</v>
      </c>
      <c r="L14550" s="2">
        <v>1</v>
      </c>
      <c r="M14550" s="2">
        <v>1</v>
      </c>
      <c r="N14550" s="2">
        <v>1</v>
      </c>
    </row>
    <row r="14551" spans="1:14" x14ac:dyDescent="0.2">
      <c r="A14551" t="s">
        <v>46568</v>
      </c>
      <c r="B14551" s="3" t="s">
        <v>46569</v>
      </c>
      <c r="C14551" s="2" t="s">
        <v>23527</v>
      </c>
      <c r="D14551" s="2">
        <v>6</v>
      </c>
      <c r="E14551" s="2">
        <v>0</v>
      </c>
      <c r="F14551" s="2">
        <v>0</v>
      </c>
      <c r="G14551" s="2">
        <v>1</v>
      </c>
      <c r="H14551" s="2">
        <v>1</v>
      </c>
      <c r="I14551" s="2">
        <v>1</v>
      </c>
      <c r="J14551" s="2">
        <v>1</v>
      </c>
      <c r="K14551" s="2">
        <v>1</v>
      </c>
      <c r="L14551" s="2">
        <v>2</v>
      </c>
      <c r="M14551" s="2">
        <v>0</v>
      </c>
      <c r="N14551" s="2">
        <v>0</v>
      </c>
    </row>
    <row r="14552" spans="1:14" x14ac:dyDescent="0.2">
      <c r="A14552" t="s">
        <v>23525</v>
      </c>
      <c r="B14552" s="3" t="s">
        <v>23526</v>
      </c>
      <c r="C14552" s="2" t="s">
        <v>23527</v>
      </c>
      <c r="D14552" s="2">
        <v>2</v>
      </c>
      <c r="E14552" s="2">
        <v>0</v>
      </c>
      <c r="F14552" s="2">
        <v>0</v>
      </c>
      <c r="G14552" s="2">
        <v>0</v>
      </c>
      <c r="H14552" s="2">
        <v>0</v>
      </c>
      <c r="I14552" s="2">
        <v>0</v>
      </c>
      <c r="J14552" s="2">
        <v>0</v>
      </c>
      <c r="K14552" s="2">
        <v>0</v>
      </c>
      <c r="L14552" s="2">
        <v>0</v>
      </c>
      <c r="M14552" s="2">
        <v>1</v>
      </c>
      <c r="N14552" s="2">
        <v>1</v>
      </c>
    </row>
    <row r="14553" spans="1:14" x14ac:dyDescent="0.2">
      <c r="A14553" t="s">
        <v>22954</v>
      </c>
      <c r="B14553" s="3" t="s">
        <v>22955</v>
      </c>
      <c r="D14553" s="2">
        <v>1</v>
      </c>
      <c r="E14553" s="2">
        <v>0</v>
      </c>
      <c r="F14553" s="2">
        <v>0</v>
      </c>
      <c r="G14553" s="2">
        <v>0</v>
      </c>
      <c r="H14553" s="2">
        <v>0</v>
      </c>
      <c r="I14553" s="2">
        <v>0</v>
      </c>
      <c r="J14553" s="2">
        <v>0</v>
      </c>
      <c r="K14553" s="2">
        <v>0</v>
      </c>
      <c r="L14553" s="2">
        <v>1</v>
      </c>
      <c r="M14553" s="2">
        <v>0</v>
      </c>
      <c r="N14553" s="2">
        <v>0</v>
      </c>
    </row>
    <row r="14554" spans="1:14" x14ac:dyDescent="0.2">
      <c r="A14554" t="s">
        <v>22956</v>
      </c>
      <c r="B14554" s="3" t="s">
        <v>22955</v>
      </c>
      <c r="D14554" s="2">
        <v>1</v>
      </c>
      <c r="E14554" s="2">
        <v>0</v>
      </c>
      <c r="F14554" s="2">
        <v>0</v>
      </c>
      <c r="G14554" s="2">
        <v>0</v>
      </c>
      <c r="H14554" s="2">
        <v>0</v>
      </c>
      <c r="I14554" s="2">
        <v>0</v>
      </c>
      <c r="J14554" s="2">
        <v>0</v>
      </c>
      <c r="K14554" s="2">
        <v>0</v>
      </c>
      <c r="L14554" s="2">
        <v>0</v>
      </c>
      <c r="M14554" s="2">
        <v>1</v>
      </c>
      <c r="N14554" s="2">
        <v>0</v>
      </c>
    </row>
    <row r="14555" spans="1:14" x14ac:dyDescent="0.2">
      <c r="A14555" t="s">
        <v>22950</v>
      </c>
      <c r="B14555" s="3" t="s">
        <v>22951</v>
      </c>
      <c r="D14555" s="2">
        <v>1</v>
      </c>
      <c r="E14555" s="2">
        <v>0</v>
      </c>
      <c r="F14555" s="2">
        <v>0</v>
      </c>
      <c r="G14555" s="2">
        <v>0</v>
      </c>
      <c r="H14555" s="2">
        <v>0</v>
      </c>
      <c r="I14555" s="2">
        <v>0</v>
      </c>
      <c r="J14555" s="2">
        <v>0</v>
      </c>
      <c r="K14555" s="2">
        <v>0</v>
      </c>
      <c r="L14555" s="2">
        <v>0</v>
      </c>
      <c r="M14555" s="2">
        <v>1</v>
      </c>
      <c r="N14555" s="2">
        <v>0</v>
      </c>
    </row>
    <row r="14556" spans="1:14" x14ac:dyDescent="0.2">
      <c r="A14556" t="s">
        <v>22952</v>
      </c>
      <c r="B14556" s="3" t="s">
        <v>22951</v>
      </c>
      <c r="C14556" s="2" t="s">
        <v>22953</v>
      </c>
      <c r="D14556" s="2">
        <v>1</v>
      </c>
      <c r="E14556" s="2">
        <v>0</v>
      </c>
      <c r="F14556" s="2">
        <v>0</v>
      </c>
      <c r="G14556" s="2">
        <v>0</v>
      </c>
      <c r="H14556" s="2">
        <v>0</v>
      </c>
      <c r="I14556" s="2">
        <v>0</v>
      </c>
      <c r="J14556" s="2">
        <v>0</v>
      </c>
      <c r="K14556" s="2">
        <v>0</v>
      </c>
      <c r="L14556" s="2">
        <v>0</v>
      </c>
      <c r="M14556" s="2">
        <v>0</v>
      </c>
      <c r="N14556" s="2">
        <v>1</v>
      </c>
    </row>
    <row r="14557" spans="1:14" x14ac:dyDescent="0.2">
      <c r="A14557" t="s">
        <v>23495</v>
      </c>
      <c r="B14557" s="3" t="s">
        <v>23496</v>
      </c>
      <c r="D14557" s="2">
        <v>3</v>
      </c>
      <c r="E14557" s="2">
        <v>0</v>
      </c>
      <c r="F14557" s="2">
        <v>0</v>
      </c>
      <c r="G14557" s="2">
        <v>0</v>
      </c>
      <c r="H14557" s="2">
        <v>0</v>
      </c>
      <c r="I14557" s="2">
        <v>0</v>
      </c>
      <c r="J14557" s="2">
        <v>0</v>
      </c>
      <c r="K14557" s="2">
        <v>1</v>
      </c>
      <c r="L14557" s="2">
        <v>1</v>
      </c>
      <c r="M14557" s="2">
        <v>1</v>
      </c>
      <c r="N14557" s="2">
        <v>0</v>
      </c>
    </row>
    <row r="14558" spans="1:14" x14ac:dyDescent="0.2">
      <c r="A14558" t="s">
        <v>14710</v>
      </c>
      <c r="B14558" s="3" t="s">
        <v>14711</v>
      </c>
      <c r="C14558" s="2" t="s">
        <v>14712</v>
      </c>
      <c r="D14558" s="2">
        <v>1</v>
      </c>
      <c r="E14558" s="2">
        <v>0</v>
      </c>
      <c r="F14558" s="2">
        <v>0</v>
      </c>
      <c r="G14558" s="2">
        <v>0</v>
      </c>
      <c r="H14558" s="2">
        <v>0</v>
      </c>
      <c r="I14558" s="2">
        <v>0</v>
      </c>
      <c r="J14558" s="2">
        <v>0</v>
      </c>
      <c r="K14558" s="2">
        <v>0</v>
      </c>
      <c r="L14558" s="2">
        <v>0</v>
      </c>
      <c r="M14558" s="2">
        <v>0</v>
      </c>
      <c r="N14558" s="2">
        <v>1</v>
      </c>
    </row>
    <row r="14559" spans="1:14" x14ac:dyDescent="0.2">
      <c r="A14559" t="s">
        <v>29277</v>
      </c>
      <c r="B14559" s="3" t="s">
        <v>29278</v>
      </c>
      <c r="D14559" s="2">
        <v>1</v>
      </c>
      <c r="E14559" s="2">
        <v>0</v>
      </c>
      <c r="F14559" s="2">
        <v>0</v>
      </c>
      <c r="G14559" s="2">
        <v>0</v>
      </c>
      <c r="H14559" s="2">
        <v>0</v>
      </c>
      <c r="I14559" s="2">
        <v>0</v>
      </c>
      <c r="J14559" s="2">
        <v>0</v>
      </c>
      <c r="K14559" s="2">
        <v>0</v>
      </c>
      <c r="L14559" s="2">
        <v>0</v>
      </c>
      <c r="M14559" s="2">
        <v>1</v>
      </c>
      <c r="N14559" s="2">
        <v>0</v>
      </c>
    </row>
    <row r="14560" spans="1:14" x14ac:dyDescent="0.2">
      <c r="A14560" t="s">
        <v>28615</v>
      </c>
      <c r="B14560" s="3" t="s">
        <v>28616</v>
      </c>
      <c r="C14560" s="2" t="s">
        <v>28617</v>
      </c>
      <c r="D14560" s="2">
        <v>1</v>
      </c>
      <c r="E14560" s="2">
        <v>0</v>
      </c>
      <c r="F14560" s="2">
        <v>0</v>
      </c>
      <c r="G14560" s="2">
        <v>0</v>
      </c>
      <c r="H14560" s="2">
        <v>0</v>
      </c>
      <c r="I14560" s="2">
        <v>0</v>
      </c>
      <c r="J14560" s="2">
        <v>0</v>
      </c>
      <c r="K14560" s="2">
        <v>0</v>
      </c>
      <c r="L14560" s="2">
        <v>0</v>
      </c>
      <c r="M14560" s="2">
        <v>0</v>
      </c>
      <c r="N14560" s="2">
        <v>1</v>
      </c>
    </row>
    <row r="14561" spans="1:14" x14ac:dyDescent="0.2">
      <c r="A14561" t="s">
        <v>44157</v>
      </c>
      <c r="B14561" s="3" t="s">
        <v>44158</v>
      </c>
      <c r="C14561" s="2" t="s">
        <v>44159</v>
      </c>
      <c r="D14561" s="2">
        <v>1</v>
      </c>
      <c r="E14561" s="2">
        <v>0</v>
      </c>
      <c r="F14561" s="2">
        <v>0</v>
      </c>
      <c r="G14561" s="2">
        <v>0</v>
      </c>
      <c r="H14561" s="2">
        <v>0</v>
      </c>
      <c r="I14561" s="2">
        <v>0</v>
      </c>
      <c r="J14561" s="2">
        <v>0</v>
      </c>
      <c r="K14561" s="2">
        <v>0</v>
      </c>
      <c r="L14561" s="2">
        <v>0</v>
      </c>
      <c r="M14561" s="2">
        <v>0</v>
      </c>
      <c r="N14561" s="2">
        <v>1</v>
      </c>
    </row>
    <row r="14562" spans="1:14" x14ac:dyDescent="0.2">
      <c r="A14562" t="s">
        <v>21368</v>
      </c>
      <c r="B14562" s="3" t="s">
        <v>21369</v>
      </c>
      <c r="D14562" s="2">
        <v>1</v>
      </c>
      <c r="E14562" s="2">
        <v>0</v>
      </c>
      <c r="F14562" s="2">
        <v>0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1</v>
      </c>
      <c r="M14562" s="2">
        <v>0</v>
      </c>
      <c r="N14562" s="2">
        <v>0</v>
      </c>
    </row>
    <row r="14563" spans="1:14" x14ac:dyDescent="0.2">
      <c r="A14563" t="s">
        <v>21372</v>
      </c>
      <c r="B14563" s="3" t="s">
        <v>21373</v>
      </c>
      <c r="D14563" s="2">
        <v>1</v>
      </c>
      <c r="E14563" s="2">
        <v>0</v>
      </c>
      <c r="F14563" s="2">
        <v>0</v>
      </c>
      <c r="G14563" s="2">
        <v>0</v>
      </c>
      <c r="H14563" s="2">
        <v>0</v>
      </c>
      <c r="I14563" s="2">
        <v>0</v>
      </c>
      <c r="J14563" s="2">
        <v>0</v>
      </c>
      <c r="K14563" s="2">
        <v>0</v>
      </c>
      <c r="L14563" s="2">
        <v>1</v>
      </c>
      <c r="M14563" s="2">
        <v>0</v>
      </c>
      <c r="N14563" s="2">
        <v>0</v>
      </c>
    </row>
    <row r="14564" spans="1:14" x14ac:dyDescent="0.2">
      <c r="A14564" t="s">
        <v>21370</v>
      </c>
      <c r="B14564" s="3" t="s">
        <v>21371</v>
      </c>
      <c r="D14564" s="2">
        <v>2</v>
      </c>
      <c r="E14564" s="2">
        <v>0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1</v>
      </c>
      <c r="M14564" s="2">
        <v>1</v>
      </c>
      <c r="N14564" s="2">
        <v>0</v>
      </c>
    </row>
    <row r="14565" spans="1:14" x14ac:dyDescent="0.2">
      <c r="A14565" t="s">
        <v>21374</v>
      </c>
      <c r="B14565" s="3" t="s">
        <v>21375</v>
      </c>
      <c r="C14565" s="2" t="s">
        <v>21376</v>
      </c>
      <c r="D14565" s="2">
        <v>4</v>
      </c>
      <c r="E14565" s="2">
        <v>0</v>
      </c>
      <c r="F14565" s="2">
        <v>0</v>
      </c>
      <c r="G14565" s="2">
        <v>0</v>
      </c>
      <c r="H14565" s="2">
        <v>0</v>
      </c>
      <c r="I14565" s="2">
        <v>0</v>
      </c>
      <c r="J14565" s="2">
        <v>0</v>
      </c>
      <c r="K14565" s="2">
        <v>1</v>
      </c>
      <c r="L14565" s="2">
        <v>1</v>
      </c>
      <c r="M14565" s="2">
        <v>1</v>
      </c>
      <c r="N14565" s="2">
        <v>1</v>
      </c>
    </row>
    <row r="14566" spans="1:14" x14ac:dyDescent="0.2">
      <c r="A14566" t="s">
        <v>1848</v>
      </c>
      <c r="B14566" s="3" t="s">
        <v>1849</v>
      </c>
      <c r="D14566" s="2">
        <v>1</v>
      </c>
      <c r="E14566" s="2">
        <v>0</v>
      </c>
      <c r="F14566" s="2">
        <v>0</v>
      </c>
      <c r="G14566" s="2">
        <v>0</v>
      </c>
      <c r="H14566" s="2">
        <v>0</v>
      </c>
      <c r="I14566" s="2">
        <v>0</v>
      </c>
      <c r="J14566" s="2">
        <v>0</v>
      </c>
      <c r="K14566" s="2">
        <v>0</v>
      </c>
      <c r="L14566" s="2">
        <v>1</v>
      </c>
      <c r="M14566" s="2">
        <v>0</v>
      </c>
      <c r="N14566" s="2">
        <v>0</v>
      </c>
    </row>
    <row r="14567" spans="1:14" x14ac:dyDescent="0.2">
      <c r="A14567" t="s">
        <v>1854</v>
      </c>
      <c r="B14567" s="3" t="s">
        <v>1849</v>
      </c>
      <c r="D14567" s="2">
        <v>1</v>
      </c>
      <c r="E14567" s="2">
        <v>0</v>
      </c>
      <c r="F14567" s="2">
        <v>0</v>
      </c>
      <c r="G14567" s="2">
        <v>0</v>
      </c>
      <c r="H14567" s="2">
        <v>0</v>
      </c>
      <c r="I14567" s="2">
        <v>0</v>
      </c>
      <c r="J14567" s="2">
        <v>1</v>
      </c>
      <c r="K14567" s="2">
        <v>0</v>
      </c>
      <c r="L14567" s="2">
        <v>0</v>
      </c>
      <c r="M14567" s="2">
        <v>0</v>
      </c>
      <c r="N14567" s="2">
        <v>0</v>
      </c>
    </row>
    <row r="14568" spans="1:14" x14ac:dyDescent="0.2">
      <c r="A14568" t="s">
        <v>16909</v>
      </c>
      <c r="B14568" s="3" t="s">
        <v>16910</v>
      </c>
      <c r="C14568" s="2" t="s">
        <v>16911</v>
      </c>
      <c r="D14568" s="2">
        <v>3</v>
      </c>
      <c r="E14568" s="2">
        <v>0</v>
      </c>
      <c r="F14568" s="2">
        <v>0</v>
      </c>
      <c r="G14568" s="2">
        <v>0</v>
      </c>
      <c r="H14568" s="2">
        <v>0</v>
      </c>
      <c r="I14568" s="2">
        <v>0</v>
      </c>
      <c r="J14568" s="2">
        <v>0</v>
      </c>
      <c r="K14568" s="2">
        <v>0</v>
      </c>
      <c r="L14568" s="2">
        <v>1</v>
      </c>
      <c r="M14568" s="2">
        <v>1</v>
      </c>
      <c r="N14568" s="2">
        <v>1</v>
      </c>
    </row>
    <row r="14569" spans="1:14" x14ac:dyDescent="0.2">
      <c r="A14569" t="s">
        <v>21504</v>
      </c>
      <c r="B14569" s="3" t="s">
        <v>21505</v>
      </c>
      <c r="C14569" s="2" t="s">
        <v>21506</v>
      </c>
      <c r="D14569" s="2">
        <v>1</v>
      </c>
      <c r="E14569" s="2">
        <v>0</v>
      </c>
      <c r="F14569" s="2">
        <v>0</v>
      </c>
      <c r="G14569" s="2">
        <v>0</v>
      </c>
      <c r="H14569" s="2">
        <v>0</v>
      </c>
      <c r="I14569" s="2">
        <v>0</v>
      </c>
      <c r="J14569" s="2">
        <v>0</v>
      </c>
      <c r="K14569" s="2">
        <v>0</v>
      </c>
      <c r="L14569" s="2">
        <v>0</v>
      </c>
      <c r="M14569" s="2">
        <v>0</v>
      </c>
      <c r="N14569" s="2">
        <v>1</v>
      </c>
    </row>
    <row r="14570" spans="1:14" x14ac:dyDescent="0.2">
      <c r="A14570" t="s">
        <v>25841</v>
      </c>
      <c r="B14570" s="3" t="s">
        <v>25842</v>
      </c>
      <c r="D14570" s="2">
        <v>1</v>
      </c>
      <c r="E14570" s="2">
        <v>0</v>
      </c>
      <c r="F14570" s="2">
        <v>0</v>
      </c>
      <c r="G14570" s="2">
        <v>0</v>
      </c>
      <c r="H14570" s="2">
        <v>0</v>
      </c>
      <c r="I14570" s="2">
        <v>0</v>
      </c>
      <c r="J14570" s="2">
        <v>0</v>
      </c>
      <c r="K14570" s="2">
        <v>0</v>
      </c>
      <c r="L14570" s="2">
        <v>1</v>
      </c>
      <c r="M14570" s="2">
        <v>0</v>
      </c>
      <c r="N14570" s="2">
        <v>0</v>
      </c>
    </row>
    <row r="14571" spans="1:14" x14ac:dyDescent="0.2">
      <c r="A14571" t="s">
        <v>25838</v>
      </c>
      <c r="B14571" s="3" t="s">
        <v>25839</v>
      </c>
      <c r="C14571" s="2" t="s">
        <v>25840</v>
      </c>
      <c r="D14571" s="2">
        <v>3</v>
      </c>
      <c r="E14571" s="2">
        <v>0</v>
      </c>
      <c r="F14571" s="2">
        <v>0</v>
      </c>
      <c r="G14571" s="2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1</v>
      </c>
      <c r="M14571" s="2">
        <v>1</v>
      </c>
      <c r="N14571" s="2">
        <v>1</v>
      </c>
    </row>
    <row r="14572" spans="1:14" x14ac:dyDescent="0.2">
      <c r="A14572" t="s">
        <v>25843</v>
      </c>
      <c r="B14572" s="3" t="s">
        <v>25844</v>
      </c>
      <c r="C14572" s="2" t="s">
        <v>25845</v>
      </c>
      <c r="D14572" s="2">
        <v>3</v>
      </c>
      <c r="E14572" s="2">
        <v>0</v>
      </c>
      <c r="F14572" s="2">
        <v>0</v>
      </c>
      <c r="G14572" s="2">
        <v>0</v>
      </c>
      <c r="H14572" s="2">
        <v>0</v>
      </c>
      <c r="I14572" s="2">
        <v>0</v>
      </c>
      <c r="J14572" s="2">
        <v>0</v>
      </c>
      <c r="K14572" s="2">
        <v>0</v>
      </c>
      <c r="L14572" s="2">
        <v>1</v>
      </c>
      <c r="M14572" s="2">
        <v>1</v>
      </c>
      <c r="N14572" s="2">
        <v>1</v>
      </c>
    </row>
    <row r="14573" spans="1:14" x14ac:dyDescent="0.2">
      <c r="A14573" t="s">
        <v>25846</v>
      </c>
      <c r="B14573" s="3" t="s">
        <v>25847</v>
      </c>
      <c r="C14573" s="2" t="s">
        <v>25848</v>
      </c>
      <c r="D14573" s="2">
        <v>3</v>
      </c>
      <c r="E14573" s="2">
        <v>0</v>
      </c>
      <c r="F14573" s="2">
        <v>0</v>
      </c>
      <c r="G14573" s="2">
        <v>0</v>
      </c>
      <c r="H14573" s="2">
        <v>0</v>
      </c>
      <c r="I14573" s="2">
        <v>0</v>
      </c>
      <c r="J14573" s="2">
        <v>0</v>
      </c>
      <c r="K14573" s="2">
        <v>0</v>
      </c>
      <c r="L14573" s="2">
        <v>1</v>
      </c>
      <c r="M14573" s="2">
        <v>1</v>
      </c>
      <c r="N14573" s="2">
        <v>1</v>
      </c>
    </row>
    <row r="14574" spans="1:14" x14ac:dyDescent="0.2">
      <c r="A14574" t="s">
        <v>21989</v>
      </c>
      <c r="B14574" s="3" t="s">
        <v>21990</v>
      </c>
      <c r="C14574" s="2" t="s">
        <v>21991</v>
      </c>
      <c r="D14574" s="2">
        <v>4</v>
      </c>
      <c r="E14574" s="2">
        <v>0</v>
      </c>
      <c r="F14574" s="2">
        <v>0</v>
      </c>
      <c r="G14574" s="2">
        <v>0</v>
      </c>
      <c r="H14574" s="2">
        <v>0</v>
      </c>
      <c r="I14574" s="2">
        <v>0</v>
      </c>
      <c r="J14574" s="2">
        <v>0</v>
      </c>
      <c r="K14574" s="2">
        <v>2</v>
      </c>
      <c r="L14574" s="2">
        <v>1</v>
      </c>
      <c r="M14574" s="2">
        <v>1</v>
      </c>
      <c r="N14574" s="2">
        <v>1</v>
      </c>
    </row>
    <row r="14575" spans="1:14" x14ac:dyDescent="0.2">
      <c r="A14575" t="s">
        <v>56932</v>
      </c>
      <c r="B14575" s="3" t="s">
        <v>56933</v>
      </c>
      <c r="C14575" s="2" t="s">
        <v>56934</v>
      </c>
      <c r="D14575" s="2">
        <v>1</v>
      </c>
      <c r="E14575" s="2">
        <v>0</v>
      </c>
      <c r="F14575" s="2">
        <v>0</v>
      </c>
      <c r="G14575" s="2">
        <v>0</v>
      </c>
      <c r="H14575" s="2">
        <v>0</v>
      </c>
      <c r="I14575" s="2">
        <v>0</v>
      </c>
      <c r="J14575" s="2">
        <v>0</v>
      </c>
      <c r="K14575" s="2">
        <v>0</v>
      </c>
      <c r="L14575" s="2">
        <v>0</v>
      </c>
      <c r="M14575" s="2">
        <v>0</v>
      </c>
      <c r="N14575" s="2">
        <v>1</v>
      </c>
    </row>
    <row r="14576" spans="1:14" x14ac:dyDescent="0.2">
      <c r="A14576" t="s">
        <v>22005</v>
      </c>
      <c r="B14576" s="3" t="s">
        <v>22006</v>
      </c>
      <c r="C14576" s="2" t="s">
        <v>22007</v>
      </c>
      <c r="D14576" s="2">
        <v>2</v>
      </c>
      <c r="E14576" s="2">
        <v>0</v>
      </c>
      <c r="F14576" s="2">
        <v>0</v>
      </c>
      <c r="G14576" s="2">
        <v>0</v>
      </c>
      <c r="H14576" s="2">
        <v>0</v>
      </c>
      <c r="I14576" s="2">
        <v>0</v>
      </c>
      <c r="J14576" s="2">
        <v>0</v>
      </c>
      <c r="K14576" s="2">
        <v>0</v>
      </c>
      <c r="L14576" s="2">
        <v>0</v>
      </c>
      <c r="M14576" s="2">
        <v>1</v>
      </c>
      <c r="N14576" s="2">
        <v>1</v>
      </c>
    </row>
    <row r="14577" spans="1:14" x14ac:dyDescent="0.2">
      <c r="A14577" t="s">
        <v>22002</v>
      </c>
      <c r="B14577" s="3" t="s">
        <v>22003</v>
      </c>
      <c r="C14577" s="2" t="s">
        <v>22004</v>
      </c>
      <c r="D14577" s="2">
        <v>2</v>
      </c>
      <c r="E14577" s="2">
        <v>0</v>
      </c>
      <c r="F14577" s="2">
        <v>0</v>
      </c>
      <c r="G14577" s="2">
        <v>0</v>
      </c>
      <c r="H14577" s="2">
        <v>0</v>
      </c>
      <c r="I14577" s="2">
        <v>0</v>
      </c>
      <c r="J14577" s="2">
        <v>0</v>
      </c>
      <c r="K14577" s="2">
        <v>0</v>
      </c>
      <c r="L14577" s="2">
        <v>0</v>
      </c>
      <c r="M14577" s="2">
        <v>1</v>
      </c>
      <c r="N14577" s="2">
        <v>1</v>
      </c>
    </row>
    <row r="14578" spans="1:14" x14ac:dyDescent="0.2">
      <c r="A14578" t="s">
        <v>21962</v>
      </c>
      <c r="B14578" s="3" t="s">
        <v>21963</v>
      </c>
      <c r="C14578" s="2" t="s">
        <v>21964</v>
      </c>
      <c r="D14578" s="2">
        <v>1</v>
      </c>
      <c r="E14578" s="2">
        <v>0</v>
      </c>
      <c r="F14578" s="2">
        <v>0</v>
      </c>
      <c r="G14578" s="2">
        <v>0</v>
      </c>
      <c r="H14578" s="2">
        <v>0</v>
      </c>
      <c r="I14578" s="2">
        <v>0</v>
      </c>
      <c r="J14578" s="2">
        <v>0</v>
      </c>
      <c r="K14578" s="2">
        <v>0</v>
      </c>
      <c r="L14578" s="2">
        <v>0</v>
      </c>
      <c r="M14578" s="2">
        <v>0</v>
      </c>
      <c r="N14578" s="2">
        <v>1</v>
      </c>
    </row>
    <row r="14579" spans="1:14" x14ac:dyDescent="0.2">
      <c r="A14579" t="s">
        <v>33933</v>
      </c>
      <c r="B14579" s="3" t="s">
        <v>33934</v>
      </c>
      <c r="C14579" s="2" t="s">
        <v>33935</v>
      </c>
      <c r="D14579" s="2">
        <v>2</v>
      </c>
      <c r="E14579" s="2">
        <v>0</v>
      </c>
      <c r="F14579" s="2">
        <v>0</v>
      </c>
      <c r="G14579" s="2">
        <v>0</v>
      </c>
      <c r="H14579" s="2">
        <v>0</v>
      </c>
      <c r="I14579" s="2">
        <v>0</v>
      </c>
      <c r="J14579" s="2">
        <v>0</v>
      </c>
      <c r="K14579" s="2">
        <v>0</v>
      </c>
      <c r="L14579" s="2">
        <v>0</v>
      </c>
      <c r="M14579" s="2">
        <v>1</v>
      </c>
      <c r="N14579" s="2">
        <v>1</v>
      </c>
    </row>
    <row r="14580" spans="1:14" x14ac:dyDescent="0.2">
      <c r="A14580" t="s">
        <v>33942</v>
      </c>
      <c r="B14580" s="3" t="s">
        <v>33943</v>
      </c>
      <c r="C14580" s="2" t="s">
        <v>33944</v>
      </c>
      <c r="D14580" s="2">
        <v>2</v>
      </c>
      <c r="E14580" s="2">
        <v>0</v>
      </c>
      <c r="F14580" s="2">
        <v>0</v>
      </c>
      <c r="G14580" s="2">
        <v>0</v>
      </c>
      <c r="H14580" s="2">
        <v>0</v>
      </c>
      <c r="I14580" s="2">
        <v>0</v>
      </c>
      <c r="J14580" s="2">
        <v>0</v>
      </c>
      <c r="K14580" s="2">
        <v>0</v>
      </c>
      <c r="L14580" s="2">
        <v>0</v>
      </c>
      <c r="M14580" s="2">
        <v>1</v>
      </c>
      <c r="N14580" s="2">
        <v>1</v>
      </c>
    </row>
    <row r="14581" spans="1:14" x14ac:dyDescent="0.2">
      <c r="A14581" t="s">
        <v>33939</v>
      </c>
      <c r="B14581" s="3" t="s">
        <v>33940</v>
      </c>
      <c r="C14581" s="2" t="s">
        <v>33941</v>
      </c>
      <c r="D14581" s="2">
        <v>2</v>
      </c>
      <c r="E14581" s="2">
        <v>0</v>
      </c>
      <c r="F14581" s="2">
        <v>0</v>
      </c>
      <c r="G14581" s="2">
        <v>0</v>
      </c>
      <c r="H14581" s="2">
        <v>0</v>
      </c>
      <c r="I14581" s="2">
        <v>0</v>
      </c>
      <c r="J14581" s="2">
        <v>0</v>
      </c>
      <c r="K14581" s="2">
        <v>0</v>
      </c>
      <c r="L14581" s="2">
        <v>0</v>
      </c>
      <c r="M14581" s="2">
        <v>1</v>
      </c>
      <c r="N14581" s="2">
        <v>1</v>
      </c>
    </row>
    <row r="14582" spans="1:14" x14ac:dyDescent="0.2">
      <c r="A14582" t="s">
        <v>1748</v>
      </c>
      <c r="B14582" s="3" t="s">
        <v>1749</v>
      </c>
      <c r="C14582" s="2" t="s">
        <v>1750</v>
      </c>
      <c r="D14582" s="2">
        <v>2</v>
      </c>
      <c r="E14582" s="2">
        <v>0</v>
      </c>
      <c r="F14582" s="2">
        <v>0</v>
      </c>
      <c r="G14582" s="2">
        <v>0</v>
      </c>
      <c r="H14582" s="2">
        <v>0</v>
      </c>
      <c r="I14582" s="2">
        <v>0</v>
      </c>
      <c r="J14582" s="2">
        <v>0</v>
      </c>
      <c r="K14582" s="2">
        <v>0</v>
      </c>
      <c r="L14582" s="2">
        <v>0</v>
      </c>
      <c r="M14582" s="2">
        <v>1</v>
      </c>
      <c r="N14582" s="2">
        <v>1</v>
      </c>
    </row>
    <row r="14583" spans="1:14" x14ac:dyDescent="0.2">
      <c r="A14583" t="s">
        <v>1001</v>
      </c>
      <c r="B14583" s="3" t="s">
        <v>1002</v>
      </c>
      <c r="C14583" s="2" t="s">
        <v>1003</v>
      </c>
      <c r="D14583" s="2">
        <v>2</v>
      </c>
      <c r="E14583" s="2">
        <v>0</v>
      </c>
      <c r="F14583" s="2">
        <v>0</v>
      </c>
      <c r="G14583" s="2">
        <v>0</v>
      </c>
      <c r="H14583" s="2">
        <v>0</v>
      </c>
      <c r="I14583" s="2">
        <v>0</v>
      </c>
      <c r="J14583" s="2">
        <v>0</v>
      </c>
      <c r="K14583" s="2">
        <v>0</v>
      </c>
      <c r="L14583" s="2">
        <v>0</v>
      </c>
      <c r="M14583" s="2">
        <v>1</v>
      </c>
      <c r="N14583" s="2">
        <v>1</v>
      </c>
    </row>
    <row r="14584" spans="1:14" x14ac:dyDescent="0.2">
      <c r="A14584" t="s">
        <v>33928</v>
      </c>
      <c r="B14584" s="3" t="s">
        <v>33929</v>
      </c>
      <c r="C14584" s="2" t="s">
        <v>33930</v>
      </c>
      <c r="D14584" s="2">
        <v>1</v>
      </c>
      <c r="E14584" s="2">
        <v>0</v>
      </c>
      <c r="F14584" s="2">
        <v>0</v>
      </c>
      <c r="G14584" s="2">
        <v>0</v>
      </c>
      <c r="H14584" s="2">
        <v>0</v>
      </c>
      <c r="I14584" s="2">
        <v>0</v>
      </c>
      <c r="J14584" s="2">
        <v>0</v>
      </c>
      <c r="K14584" s="2">
        <v>0</v>
      </c>
      <c r="L14584" s="2">
        <v>0</v>
      </c>
      <c r="M14584" s="2">
        <v>0</v>
      </c>
      <c r="N14584" s="2">
        <v>1</v>
      </c>
    </row>
    <row r="14585" spans="1:14" x14ac:dyDescent="0.2">
      <c r="A14585" t="s">
        <v>3958</v>
      </c>
      <c r="B14585" s="3" t="s">
        <v>3959</v>
      </c>
      <c r="D14585" s="2">
        <v>1</v>
      </c>
      <c r="E14585" s="2">
        <v>0</v>
      </c>
      <c r="F14585" s="2">
        <v>0</v>
      </c>
      <c r="G14585" s="2">
        <v>0</v>
      </c>
      <c r="H14585" s="2">
        <v>0</v>
      </c>
      <c r="I14585" s="2">
        <v>0</v>
      </c>
      <c r="J14585" s="2">
        <v>0</v>
      </c>
      <c r="K14585" s="2">
        <v>0</v>
      </c>
      <c r="L14585" s="2">
        <v>1</v>
      </c>
      <c r="M14585" s="2">
        <v>0</v>
      </c>
      <c r="N14585" s="2">
        <v>0</v>
      </c>
    </row>
    <row r="14586" spans="1:14" x14ac:dyDescent="0.2">
      <c r="A14586" t="s">
        <v>21507</v>
      </c>
      <c r="B14586" s="3" t="s">
        <v>21508</v>
      </c>
      <c r="D14586" s="2">
        <v>2</v>
      </c>
      <c r="E14586" s="2">
        <v>0</v>
      </c>
      <c r="F14586" s="2">
        <v>0</v>
      </c>
      <c r="G14586" s="2">
        <v>0</v>
      </c>
      <c r="H14586" s="2">
        <v>0</v>
      </c>
      <c r="I14586" s="2">
        <v>0</v>
      </c>
      <c r="J14586" s="2">
        <v>0</v>
      </c>
      <c r="K14586" s="2">
        <v>0</v>
      </c>
      <c r="L14586" s="2">
        <v>1</v>
      </c>
      <c r="M14586" s="2">
        <v>1</v>
      </c>
      <c r="N14586" s="2">
        <v>0</v>
      </c>
    </row>
    <row r="14587" spans="1:14" x14ac:dyDescent="0.2">
      <c r="A14587" t="s">
        <v>6680</v>
      </c>
      <c r="B14587" s="3" t="s">
        <v>6681</v>
      </c>
      <c r="D14587" s="2">
        <v>2</v>
      </c>
      <c r="E14587" s="2">
        <v>0</v>
      </c>
      <c r="F14587" s="2">
        <v>0</v>
      </c>
      <c r="G14587" s="2">
        <v>0</v>
      </c>
      <c r="H14587" s="2">
        <v>0</v>
      </c>
      <c r="I14587" s="2">
        <v>0</v>
      </c>
      <c r="J14587" s="2">
        <v>0</v>
      </c>
      <c r="K14587" s="2">
        <v>0</v>
      </c>
      <c r="L14587" s="2">
        <v>1</v>
      </c>
      <c r="M14587" s="2">
        <v>1</v>
      </c>
      <c r="N14587" s="2">
        <v>0</v>
      </c>
    </row>
    <row r="14588" spans="1:14" x14ac:dyDescent="0.2">
      <c r="A14588" t="s">
        <v>6682</v>
      </c>
      <c r="B14588" s="3" t="s">
        <v>6681</v>
      </c>
      <c r="C14588" s="2" t="s">
        <v>6683</v>
      </c>
      <c r="D14588" s="2">
        <v>1</v>
      </c>
      <c r="E14588" s="2">
        <v>0</v>
      </c>
      <c r="F14588" s="2">
        <v>0</v>
      </c>
      <c r="G14588" s="2">
        <v>0</v>
      </c>
      <c r="H14588" s="2">
        <v>0</v>
      </c>
      <c r="I14588" s="2">
        <v>0</v>
      </c>
      <c r="J14588" s="2">
        <v>0</v>
      </c>
      <c r="K14588" s="2">
        <v>0</v>
      </c>
      <c r="L14588" s="2">
        <v>0</v>
      </c>
      <c r="M14588" s="2">
        <v>0</v>
      </c>
      <c r="N14588" s="2">
        <v>1</v>
      </c>
    </row>
    <row r="14589" spans="1:14" x14ac:dyDescent="0.2">
      <c r="A14589" t="s">
        <v>17408</v>
      </c>
      <c r="B14589" s="3" t="s">
        <v>17409</v>
      </c>
      <c r="C14589" s="2" t="s">
        <v>17407</v>
      </c>
      <c r="D14589" s="2">
        <v>1</v>
      </c>
      <c r="E14589" s="2">
        <v>0</v>
      </c>
      <c r="F14589" s="2">
        <v>0</v>
      </c>
      <c r="G14589" s="2">
        <v>0</v>
      </c>
      <c r="H14589" s="2">
        <v>0</v>
      </c>
      <c r="I14589" s="2">
        <v>0</v>
      </c>
      <c r="J14589" s="2">
        <v>0</v>
      </c>
      <c r="K14589" s="2">
        <v>0</v>
      </c>
      <c r="L14589" s="2">
        <v>0</v>
      </c>
      <c r="M14589" s="2">
        <v>0</v>
      </c>
      <c r="N14589" s="2">
        <v>1</v>
      </c>
    </row>
    <row r="14590" spans="1:14" x14ac:dyDescent="0.2">
      <c r="A14590" t="s">
        <v>14707</v>
      </c>
      <c r="B14590" s="3" t="s">
        <v>14708</v>
      </c>
      <c r="C14590" s="2" t="s">
        <v>14709</v>
      </c>
      <c r="D14590" s="2">
        <v>1</v>
      </c>
      <c r="E14590" s="2">
        <v>0</v>
      </c>
      <c r="F14590" s="2">
        <v>0</v>
      </c>
      <c r="G14590" s="2">
        <v>0</v>
      </c>
      <c r="H14590" s="2">
        <v>0</v>
      </c>
      <c r="I14590" s="2">
        <v>0</v>
      </c>
      <c r="J14590" s="2">
        <v>0</v>
      </c>
      <c r="K14590" s="2">
        <v>0</v>
      </c>
      <c r="L14590" s="2">
        <v>0</v>
      </c>
      <c r="M14590" s="2">
        <v>0</v>
      </c>
      <c r="N14590" s="2">
        <v>1</v>
      </c>
    </row>
    <row r="14591" spans="1:14" x14ac:dyDescent="0.2">
      <c r="A14591" t="s">
        <v>37051</v>
      </c>
      <c r="B14591" s="3" t="s">
        <v>37052</v>
      </c>
      <c r="C14591" s="2" t="s">
        <v>37053</v>
      </c>
      <c r="D14591" s="2">
        <v>2</v>
      </c>
      <c r="E14591" s="2">
        <v>0</v>
      </c>
      <c r="F14591" s="2">
        <v>0</v>
      </c>
      <c r="G14591" s="2">
        <v>0</v>
      </c>
      <c r="H14591" s="2">
        <v>0</v>
      </c>
      <c r="I14591" s="2">
        <v>0</v>
      </c>
      <c r="J14591" s="2">
        <v>0</v>
      </c>
      <c r="K14591" s="2">
        <v>0</v>
      </c>
      <c r="L14591" s="2">
        <v>0</v>
      </c>
      <c r="M14591" s="2">
        <v>1</v>
      </c>
      <c r="N14591" s="2">
        <v>1</v>
      </c>
    </row>
    <row r="14592" spans="1:14" x14ac:dyDescent="0.2">
      <c r="A14592" t="s">
        <v>29503</v>
      </c>
      <c r="B14592" s="3" t="s">
        <v>29504</v>
      </c>
      <c r="C14592" s="2" t="s">
        <v>29505</v>
      </c>
      <c r="D14592" s="2">
        <v>1</v>
      </c>
      <c r="E14592" s="2">
        <v>0</v>
      </c>
      <c r="F14592" s="2">
        <v>0</v>
      </c>
      <c r="G14592" s="2">
        <v>0</v>
      </c>
      <c r="H14592" s="2">
        <v>0</v>
      </c>
      <c r="I14592" s="2">
        <v>0</v>
      </c>
      <c r="J14592" s="2">
        <v>0</v>
      </c>
      <c r="K14592" s="2">
        <v>0</v>
      </c>
      <c r="L14592" s="2">
        <v>0</v>
      </c>
      <c r="M14592" s="2">
        <v>0</v>
      </c>
      <c r="N14592" s="2">
        <v>1</v>
      </c>
    </row>
    <row r="14593" spans="1:14" x14ac:dyDescent="0.2">
      <c r="A14593" t="s">
        <v>29524</v>
      </c>
      <c r="B14593" s="3" t="s">
        <v>29525</v>
      </c>
      <c r="C14593" s="2" t="s">
        <v>29526</v>
      </c>
      <c r="D14593" s="2">
        <v>4</v>
      </c>
      <c r="E14593" s="2">
        <v>0</v>
      </c>
      <c r="F14593" s="2">
        <v>0</v>
      </c>
      <c r="G14593" s="2">
        <v>0</v>
      </c>
      <c r="H14593" s="2">
        <v>0</v>
      </c>
      <c r="I14593" s="2">
        <v>0</v>
      </c>
      <c r="J14593" s="2">
        <v>0</v>
      </c>
      <c r="K14593" s="2">
        <v>1</v>
      </c>
      <c r="L14593" s="2">
        <v>1</v>
      </c>
      <c r="M14593" s="2">
        <v>1</v>
      </c>
      <c r="N14593" s="2">
        <v>2</v>
      </c>
    </row>
    <row r="14594" spans="1:14" x14ac:dyDescent="0.2">
      <c r="A14594" t="s">
        <v>951</v>
      </c>
      <c r="B14594" s="3" t="s">
        <v>952</v>
      </c>
      <c r="D14594" s="2">
        <v>2</v>
      </c>
      <c r="E14594" s="2">
        <v>0</v>
      </c>
      <c r="F14594" s="2">
        <v>0</v>
      </c>
      <c r="G14594" s="2">
        <v>0</v>
      </c>
      <c r="H14594" s="2">
        <v>0</v>
      </c>
      <c r="I14594" s="2">
        <v>0</v>
      </c>
      <c r="J14594" s="2">
        <v>0</v>
      </c>
      <c r="K14594" s="2">
        <v>0</v>
      </c>
      <c r="L14594" s="2">
        <v>1</v>
      </c>
      <c r="M14594" s="2">
        <v>1</v>
      </c>
      <c r="N14594" s="2">
        <v>0</v>
      </c>
    </row>
    <row r="14595" spans="1:14" x14ac:dyDescent="0.2">
      <c r="A14595" t="s">
        <v>42069</v>
      </c>
      <c r="B14595" s="3" t="s">
        <v>42070</v>
      </c>
      <c r="C14595" s="2" t="s">
        <v>42071</v>
      </c>
      <c r="D14595" s="2">
        <v>2</v>
      </c>
      <c r="E14595" s="2">
        <v>0</v>
      </c>
      <c r="F14595" s="2">
        <v>0</v>
      </c>
      <c r="G14595" s="2">
        <v>0</v>
      </c>
      <c r="H14595" s="2">
        <v>0</v>
      </c>
      <c r="I14595" s="2">
        <v>0</v>
      </c>
      <c r="J14595" s="2">
        <v>0</v>
      </c>
      <c r="K14595" s="2">
        <v>0</v>
      </c>
      <c r="L14595" s="2">
        <v>1</v>
      </c>
      <c r="M14595" s="2">
        <v>0</v>
      </c>
      <c r="N14595" s="2">
        <v>1</v>
      </c>
    </row>
    <row r="14596" spans="1:14" x14ac:dyDescent="0.2">
      <c r="A14596" t="s">
        <v>37049</v>
      </c>
      <c r="B14596" s="3" t="s">
        <v>37050</v>
      </c>
      <c r="D14596" s="2">
        <v>2</v>
      </c>
      <c r="E14596" s="2">
        <v>0</v>
      </c>
      <c r="F14596" s="2">
        <v>0</v>
      </c>
      <c r="G14596" s="2">
        <v>0</v>
      </c>
      <c r="H14596" s="2">
        <v>0</v>
      </c>
      <c r="I14596" s="2">
        <v>0</v>
      </c>
      <c r="J14596" s="2">
        <v>0</v>
      </c>
      <c r="K14596" s="2">
        <v>0</v>
      </c>
      <c r="L14596" s="2">
        <v>1</v>
      </c>
      <c r="M14596" s="2">
        <v>1</v>
      </c>
      <c r="N14596" s="2">
        <v>0</v>
      </c>
    </row>
    <row r="14597" spans="1:14" x14ac:dyDescent="0.2">
      <c r="A14597" t="s">
        <v>46877</v>
      </c>
      <c r="B14597" s="3" t="s">
        <v>46878</v>
      </c>
      <c r="C14597" s="2" t="s">
        <v>46879</v>
      </c>
      <c r="D14597" s="2">
        <v>1</v>
      </c>
      <c r="E14597" s="2">
        <v>0</v>
      </c>
      <c r="F14597" s="2">
        <v>0</v>
      </c>
      <c r="G14597" s="2">
        <v>0</v>
      </c>
      <c r="H14597" s="2">
        <v>0</v>
      </c>
      <c r="I14597" s="2">
        <v>0</v>
      </c>
      <c r="J14597" s="2">
        <v>0</v>
      </c>
      <c r="K14597" s="2">
        <v>0</v>
      </c>
      <c r="L14597" s="2">
        <v>0</v>
      </c>
      <c r="M14597" s="2">
        <v>0</v>
      </c>
      <c r="N14597" s="2">
        <v>1</v>
      </c>
    </row>
    <row r="14598" spans="1:14" x14ac:dyDescent="0.2">
      <c r="A14598" t="s">
        <v>42399</v>
      </c>
      <c r="B14598" s="3" t="s">
        <v>42400</v>
      </c>
      <c r="D14598" s="2">
        <v>2</v>
      </c>
      <c r="E14598" s="2">
        <v>0</v>
      </c>
      <c r="F14598" s="2">
        <v>0</v>
      </c>
      <c r="G14598" s="2">
        <v>0</v>
      </c>
      <c r="H14598" s="2">
        <v>0</v>
      </c>
      <c r="I14598" s="2">
        <v>0</v>
      </c>
      <c r="J14598" s="2">
        <v>0</v>
      </c>
      <c r="K14598" s="2">
        <v>1</v>
      </c>
      <c r="L14598" s="2">
        <v>1</v>
      </c>
      <c r="M14598" s="2">
        <v>0</v>
      </c>
      <c r="N14598" s="2">
        <v>0</v>
      </c>
    </row>
    <row r="14599" spans="1:14" x14ac:dyDescent="0.2">
      <c r="A14599" t="s">
        <v>19753</v>
      </c>
      <c r="B14599" s="3" t="s">
        <v>19754</v>
      </c>
      <c r="C14599" s="2" t="s">
        <v>19755</v>
      </c>
      <c r="D14599" s="2">
        <v>1</v>
      </c>
      <c r="E14599" s="2">
        <v>0</v>
      </c>
      <c r="F14599" s="2">
        <v>0</v>
      </c>
      <c r="G14599" s="2">
        <v>0</v>
      </c>
      <c r="H14599" s="2">
        <v>0</v>
      </c>
      <c r="I14599" s="2">
        <v>0</v>
      </c>
      <c r="J14599" s="2">
        <v>0</v>
      </c>
      <c r="K14599" s="2">
        <v>0</v>
      </c>
      <c r="L14599" s="2">
        <v>0</v>
      </c>
      <c r="M14599" s="2">
        <v>0</v>
      </c>
      <c r="N14599" s="2">
        <v>1</v>
      </c>
    </row>
    <row r="14600" spans="1:14" x14ac:dyDescent="0.2">
      <c r="A14600" t="s">
        <v>19725</v>
      </c>
      <c r="B14600" s="3" t="s">
        <v>19726</v>
      </c>
      <c r="D14600" s="2">
        <v>2</v>
      </c>
      <c r="E14600" s="2">
        <v>0</v>
      </c>
      <c r="F14600" s="2">
        <v>0</v>
      </c>
      <c r="G14600" s="2">
        <v>0</v>
      </c>
      <c r="H14600" s="2">
        <v>0</v>
      </c>
      <c r="I14600" s="2">
        <v>0</v>
      </c>
      <c r="J14600" s="2">
        <v>0</v>
      </c>
      <c r="K14600" s="2">
        <v>0</v>
      </c>
      <c r="L14600" s="2">
        <v>1</v>
      </c>
      <c r="M14600" s="2">
        <v>1</v>
      </c>
      <c r="N14600" s="2">
        <v>0</v>
      </c>
    </row>
    <row r="14601" spans="1:14" x14ac:dyDescent="0.2">
      <c r="A14601" t="s">
        <v>19743</v>
      </c>
      <c r="B14601" s="3" t="s">
        <v>19744</v>
      </c>
      <c r="C14601" s="2" t="s">
        <v>19717</v>
      </c>
      <c r="D14601" s="2">
        <v>1</v>
      </c>
      <c r="E14601" s="2">
        <v>0</v>
      </c>
      <c r="F14601" s="2">
        <v>0</v>
      </c>
      <c r="G14601" s="2">
        <v>0</v>
      </c>
      <c r="H14601" s="2">
        <v>0</v>
      </c>
      <c r="I14601" s="2">
        <v>0</v>
      </c>
      <c r="J14601" s="2">
        <v>0</v>
      </c>
      <c r="K14601" s="2">
        <v>0</v>
      </c>
      <c r="L14601" s="2">
        <v>0</v>
      </c>
      <c r="M14601" s="2">
        <v>0</v>
      </c>
      <c r="N14601" s="2">
        <v>1</v>
      </c>
    </row>
    <row r="14602" spans="1:14" x14ac:dyDescent="0.2">
      <c r="A14602" t="s">
        <v>19733</v>
      </c>
      <c r="B14602" s="3" t="s">
        <v>19734</v>
      </c>
      <c r="C14602" s="2" t="s">
        <v>19735</v>
      </c>
      <c r="D14602" s="2">
        <v>6</v>
      </c>
      <c r="E14602" s="2">
        <v>0</v>
      </c>
      <c r="F14602" s="2">
        <v>1</v>
      </c>
      <c r="G14602" s="2">
        <v>0</v>
      </c>
      <c r="H14602" s="2">
        <v>1</v>
      </c>
      <c r="I14602" s="2">
        <v>0</v>
      </c>
      <c r="J14602" s="2">
        <v>0</v>
      </c>
      <c r="K14602" s="2">
        <v>1</v>
      </c>
      <c r="L14602" s="2">
        <v>2</v>
      </c>
      <c r="M14602" s="2">
        <v>1</v>
      </c>
      <c r="N14602" s="2">
        <v>2</v>
      </c>
    </row>
    <row r="14603" spans="1:14" x14ac:dyDescent="0.2">
      <c r="A14603" t="s">
        <v>19741</v>
      </c>
      <c r="B14603" s="3" t="s">
        <v>19742</v>
      </c>
      <c r="D14603" s="2">
        <v>1</v>
      </c>
      <c r="E14603" s="2">
        <v>0</v>
      </c>
      <c r="F14603" s="2">
        <v>0</v>
      </c>
      <c r="G14603" s="2">
        <v>0</v>
      </c>
      <c r="H14603" s="2">
        <v>0</v>
      </c>
      <c r="I14603" s="2">
        <v>0</v>
      </c>
      <c r="J14603" s="2">
        <v>0</v>
      </c>
      <c r="K14603" s="2">
        <v>0</v>
      </c>
      <c r="L14603" s="2">
        <v>0</v>
      </c>
      <c r="M14603" s="2">
        <v>1</v>
      </c>
      <c r="N14603" s="2">
        <v>0</v>
      </c>
    </row>
    <row r="14604" spans="1:14" x14ac:dyDescent="0.2">
      <c r="A14604" t="s">
        <v>32424</v>
      </c>
      <c r="B14604" s="3" t="s">
        <v>32425</v>
      </c>
      <c r="D14604" s="2">
        <v>1</v>
      </c>
      <c r="E14604" s="2">
        <v>0</v>
      </c>
      <c r="F14604" s="2">
        <v>0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2</v>
      </c>
      <c r="M14604" s="2">
        <v>0</v>
      </c>
      <c r="N14604" s="2">
        <v>0</v>
      </c>
    </row>
    <row r="14605" spans="1:14" x14ac:dyDescent="0.2">
      <c r="A14605" t="s">
        <v>29534</v>
      </c>
      <c r="B14605" s="3" t="s">
        <v>29535</v>
      </c>
      <c r="C14605" s="2" t="s">
        <v>29536</v>
      </c>
      <c r="D14605" s="2">
        <v>2</v>
      </c>
      <c r="E14605" s="2">
        <v>0</v>
      </c>
      <c r="F14605" s="2">
        <v>0</v>
      </c>
      <c r="G14605" s="2">
        <v>0</v>
      </c>
      <c r="H14605" s="2">
        <v>0</v>
      </c>
      <c r="I14605" s="2">
        <v>0</v>
      </c>
      <c r="J14605" s="2">
        <v>0</v>
      </c>
      <c r="K14605" s="2">
        <v>0</v>
      </c>
      <c r="L14605" s="2">
        <v>0</v>
      </c>
      <c r="M14605" s="2">
        <v>1</v>
      </c>
      <c r="N14605" s="2">
        <v>1</v>
      </c>
    </row>
    <row r="14606" spans="1:14" x14ac:dyDescent="0.2">
      <c r="A14606" t="s">
        <v>20460</v>
      </c>
      <c r="B14606" s="3" t="s">
        <v>20461</v>
      </c>
      <c r="C14606" s="2" t="s">
        <v>20462</v>
      </c>
      <c r="D14606" s="2">
        <v>3</v>
      </c>
      <c r="E14606" s="2">
        <v>0</v>
      </c>
      <c r="F14606" s="2">
        <v>0</v>
      </c>
      <c r="G14606" s="2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1</v>
      </c>
      <c r="M14606" s="2">
        <v>1</v>
      </c>
      <c r="N14606" s="2">
        <v>1</v>
      </c>
    </row>
    <row r="14607" spans="1:14" x14ac:dyDescent="0.2">
      <c r="A14607" t="s">
        <v>29547</v>
      </c>
      <c r="B14607" s="3" t="s">
        <v>29548</v>
      </c>
      <c r="C14607" s="2" t="s">
        <v>29549</v>
      </c>
      <c r="D14607" s="2">
        <v>3</v>
      </c>
      <c r="E14607" s="2">
        <v>0</v>
      </c>
      <c r="F14607" s="2">
        <v>0</v>
      </c>
      <c r="G14607" s="2">
        <v>0</v>
      </c>
      <c r="H14607" s="2">
        <v>0</v>
      </c>
      <c r="I14607" s="2">
        <v>0</v>
      </c>
      <c r="J14607" s="2">
        <v>0</v>
      </c>
      <c r="K14607" s="2">
        <v>0</v>
      </c>
      <c r="L14607" s="2">
        <v>1</v>
      </c>
      <c r="M14607" s="2">
        <v>1</v>
      </c>
      <c r="N14607" s="2">
        <v>1</v>
      </c>
    </row>
    <row r="14608" spans="1:14" x14ac:dyDescent="0.2">
      <c r="A14608" t="s">
        <v>33554</v>
      </c>
      <c r="B14608" s="3" t="s">
        <v>33555</v>
      </c>
      <c r="C14608" s="2" t="s">
        <v>33556</v>
      </c>
      <c r="D14608" s="2">
        <v>3</v>
      </c>
      <c r="E14608" s="2">
        <v>0</v>
      </c>
      <c r="F14608" s="2">
        <v>0</v>
      </c>
      <c r="G14608" s="2">
        <v>0</v>
      </c>
      <c r="H14608" s="2">
        <v>0</v>
      </c>
      <c r="I14608" s="2">
        <v>0</v>
      </c>
      <c r="J14608" s="2">
        <v>0</v>
      </c>
      <c r="K14608" s="2">
        <v>0</v>
      </c>
      <c r="L14608" s="2">
        <v>1</v>
      </c>
      <c r="M14608" s="2">
        <v>1</v>
      </c>
      <c r="N14608" s="2">
        <v>1</v>
      </c>
    </row>
    <row r="14609" spans="1:14" x14ac:dyDescent="0.2">
      <c r="A14609" t="s">
        <v>42271</v>
      </c>
      <c r="B14609" s="3" t="s">
        <v>42272</v>
      </c>
      <c r="C14609" s="2" t="s">
        <v>42273</v>
      </c>
      <c r="D14609" s="2">
        <v>2</v>
      </c>
      <c r="E14609" s="2">
        <v>0</v>
      </c>
      <c r="F14609" s="2">
        <v>0</v>
      </c>
      <c r="G14609" s="2">
        <v>0</v>
      </c>
      <c r="H14609" s="2">
        <v>0</v>
      </c>
      <c r="I14609" s="2">
        <v>0</v>
      </c>
      <c r="J14609" s="2">
        <v>0</v>
      </c>
      <c r="K14609" s="2">
        <v>0</v>
      </c>
      <c r="L14609" s="2">
        <v>0</v>
      </c>
      <c r="M14609" s="2">
        <v>1</v>
      </c>
      <c r="N14609" s="2">
        <v>1</v>
      </c>
    </row>
    <row r="14610" spans="1:14" x14ac:dyDescent="0.2">
      <c r="A14610" t="s">
        <v>777</v>
      </c>
      <c r="B14610" s="3" t="s">
        <v>778</v>
      </c>
      <c r="D14610" s="2">
        <v>2</v>
      </c>
      <c r="E14610" s="2">
        <v>0</v>
      </c>
      <c r="F14610" s="2">
        <v>0</v>
      </c>
      <c r="G14610" s="2">
        <v>0</v>
      </c>
      <c r="H14610" s="2">
        <v>0</v>
      </c>
      <c r="I14610" s="2">
        <v>0</v>
      </c>
      <c r="J14610" s="2">
        <v>0</v>
      </c>
      <c r="K14610" s="2">
        <v>0</v>
      </c>
      <c r="L14610" s="2">
        <v>1</v>
      </c>
      <c r="M14610" s="2">
        <v>1</v>
      </c>
      <c r="N14610" s="2">
        <v>0</v>
      </c>
    </row>
    <row r="14611" spans="1:14" x14ac:dyDescent="0.2">
      <c r="A14611" t="s">
        <v>49587</v>
      </c>
      <c r="B14611" s="3" t="s">
        <v>49588</v>
      </c>
      <c r="C14611" s="2" t="s">
        <v>49589</v>
      </c>
      <c r="D14611" s="2">
        <v>2</v>
      </c>
      <c r="E14611" s="2">
        <v>0</v>
      </c>
      <c r="F14611" s="2">
        <v>0</v>
      </c>
      <c r="G14611" s="2">
        <v>0</v>
      </c>
      <c r="H14611" s="2">
        <v>0</v>
      </c>
      <c r="I14611" s="2">
        <v>0</v>
      </c>
      <c r="J14611" s="2">
        <v>0</v>
      </c>
      <c r="K14611" s="2">
        <v>0</v>
      </c>
      <c r="L14611" s="2">
        <v>0</v>
      </c>
      <c r="M14611" s="2">
        <v>1</v>
      </c>
      <c r="N14611" s="2">
        <v>1</v>
      </c>
    </row>
    <row r="14612" spans="1:14" x14ac:dyDescent="0.2">
      <c r="A14612" t="s">
        <v>49590</v>
      </c>
      <c r="B14612" s="3" t="s">
        <v>49591</v>
      </c>
      <c r="C14612" s="2" t="s">
        <v>49592</v>
      </c>
      <c r="D14612" s="2">
        <v>2</v>
      </c>
      <c r="E14612" s="2">
        <v>0</v>
      </c>
      <c r="F14612" s="2">
        <v>0</v>
      </c>
      <c r="G14612" s="2">
        <v>0</v>
      </c>
      <c r="H14612" s="2">
        <v>0</v>
      </c>
      <c r="I14612" s="2">
        <v>0</v>
      </c>
      <c r="J14612" s="2">
        <v>0</v>
      </c>
      <c r="K14612" s="2">
        <v>0</v>
      </c>
      <c r="L14612" s="2">
        <v>0</v>
      </c>
      <c r="M14612" s="2">
        <v>1</v>
      </c>
      <c r="N14612" s="2">
        <v>1</v>
      </c>
    </row>
    <row r="14613" spans="1:14" x14ac:dyDescent="0.2">
      <c r="A14613" t="s">
        <v>49610</v>
      </c>
      <c r="B14613" s="3" t="s">
        <v>49611</v>
      </c>
      <c r="C14613" s="2" t="s">
        <v>49612</v>
      </c>
      <c r="D14613" s="2">
        <v>1</v>
      </c>
      <c r="E14613" s="2">
        <v>0</v>
      </c>
      <c r="F14613" s="2">
        <v>0</v>
      </c>
      <c r="G14613" s="2">
        <v>0</v>
      </c>
      <c r="H14613" s="2">
        <v>0</v>
      </c>
      <c r="I14613" s="2">
        <v>0</v>
      </c>
      <c r="J14613" s="2">
        <v>0</v>
      </c>
      <c r="K14613" s="2">
        <v>0</v>
      </c>
      <c r="L14613" s="2">
        <v>0</v>
      </c>
      <c r="M14613" s="2">
        <v>0</v>
      </c>
      <c r="N14613" s="2">
        <v>1</v>
      </c>
    </row>
    <row r="14614" spans="1:14" x14ac:dyDescent="0.2">
      <c r="A14614" t="s">
        <v>49616</v>
      </c>
      <c r="B14614" s="3" t="s">
        <v>49617</v>
      </c>
      <c r="C14614" s="2" t="s">
        <v>49606</v>
      </c>
      <c r="D14614" s="2">
        <v>4</v>
      </c>
      <c r="E14614" s="2">
        <v>0</v>
      </c>
      <c r="F14614" s="2">
        <v>0</v>
      </c>
      <c r="G14614" s="2">
        <v>0</v>
      </c>
      <c r="H14614" s="2">
        <v>0</v>
      </c>
      <c r="I14614" s="2">
        <v>0</v>
      </c>
      <c r="J14614" s="2">
        <v>1</v>
      </c>
      <c r="K14614" s="2">
        <v>0</v>
      </c>
      <c r="L14614" s="2">
        <v>1</v>
      </c>
      <c r="M14614" s="2">
        <v>1</v>
      </c>
      <c r="N14614" s="2">
        <v>1</v>
      </c>
    </row>
    <row r="14615" spans="1:14" x14ac:dyDescent="0.2">
      <c r="A14615" t="s">
        <v>49613</v>
      </c>
      <c r="B14615" s="3" t="s">
        <v>49614</v>
      </c>
      <c r="C14615" s="2" t="s">
        <v>49615</v>
      </c>
      <c r="D14615" s="2">
        <v>4</v>
      </c>
      <c r="E14615" s="2">
        <v>0</v>
      </c>
      <c r="F14615" s="2">
        <v>0</v>
      </c>
      <c r="G14615" s="2">
        <v>0</v>
      </c>
      <c r="H14615" s="2">
        <v>0</v>
      </c>
      <c r="I14615" s="2">
        <v>0</v>
      </c>
      <c r="J14615" s="2">
        <v>1</v>
      </c>
      <c r="K14615" s="2">
        <v>0</v>
      </c>
      <c r="L14615" s="2">
        <v>1</v>
      </c>
      <c r="M14615" s="2">
        <v>1</v>
      </c>
      <c r="N14615" s="2">
        <v>1</v>
      </c>
    </row>
    <row r="14616" spans="1:14" x14ac:dyDescent="0.2">
      <c r="A14616" t="s">
        <v>42395</v>
      </c>
      <c r="B14616" s="3" t="s">
        <v>42396</v>
      </c>
      <c r="C14616" s="2" t="s">
        <v>42397</v>
      </c>
      <c r="D14616" s="2">
        <v>3</v>
      </c>
      <c r="E14616" s="2">
        <v>0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  <c r="K14616" s="2">
        <v>0</v>
      </c>
      <c r="L14616" s="2">
        <v>1</v>
      </c>
      <c r="M14616" s="2">
        <v>1</v>
      </c>
      <c r="N14616" s="2">
        <v>1</v>
      </c>
    </row>
    <row r="14617" spans="1:14" x14ac:dyDescent="0.2">
      <c r="A14617" t="s">
        <v>42398</v>
      </c>
      <c r="B14617" s="3" t="s">
        <v>42396</v>
      </c>
      <c r="D14617" s="2">
        <v>1</v>
      </c>
      <c r="E14617" s="2">
        <v>1</v>
      </c>
      <c r="F14617" s="2">
        <v>0</v>
      </c>
      <c r="G14617" s="2">
        <v>0</v>
      </c>
      <c r="H14617" s="2">
        <v>0</v>
      </c>
      <c r="I14617" s="2">
        <v>0</v>
      </c>
      <c r="J14617" s="2">
        <v>0</v>
      </c>
      <c r="K14617" s="2">
        <v>0</v>
      </c>
      <c r="L14617" s="2">
        <v>0</v>
      </c>
      <c r="M14617" s="2">
        <v>0</v>
      </c>
      <c r="N14617" s="2">
        <v>0</v>
      </c>
    </row>
    <row r="14618" spans="1:14" x14ac:dyDescent="0.2">
      <c r="A14618" t="s">
        <v>49594</v>
      </c>
      <c r="B14618" s="3" t="s">
        <v>42396</v>
      </c>
      <c r="D14618" s="2">
        <v>1</v>
      </c>
      <c r="E14618" s="2">
        <v>0</v>
      </c>
      <c r="F14618" s="2">
        <v>0</v>
      </c>
      <c r="G14618" s="2">
        <v>0</v>
      </c>
      <c r="H14618" s="2">
        <v>0</v>
      </c>
      <c r="I14618" s="2">
        <v>0</v>
      </c>
      <c r="J14618" s="2">
        <v>1</v>
      </c>
      <c r="K14618" s="2">
        <v>0</v>
      </c>
      <c r="L14618" s="2">
        <v>0</v>
      </c>
      <c r="M14618" s="2">
        <v>0</v>
      </c>
      <c r="N14618" s="2">
        <v>0</v>
      </c>
    </row>
    <row r="14619" spans="1:14" x14ac:dyDescent="0.2">
      <c r="A14619" t="s">
        <v>49595</v>
      </c>
      <c r="B14619" s="3" t="s">
        <v>42396</v>
      </c>
      <c r="C14619" s="2" t="s">
        <v>42397</v>
      </c>
      <c r="D14619" s="2">
        <v>4</v>
      </c>
      <c r="E14619" s="2">
        <v>0</v>
      </c>
      <c r="F14619" s="2">
        <v>1</v>
      </c>
      <c r="G14619" s="2">
        <v>1</v>
      </c>
      <c r="H14619" s="2">
        <v>1</v>
      </c>
      <c r="I14619" s="2">
        <v>1</v>
      </c>
      <c r="J14619" s="2">
        <v>0</v>
      </c>
      <c r="K14619" s="2">
        <v>0</v>
      </c>
      <c r="L14619" s="2">
        <v>0</v>
      </c>
      <c r="M14619" s="2">
        <v>0</v>
      </c>
      <c r="N14619" s="2">
        <v>0</v>
      </c>
    </row>
    <row r="14620" spans="1:14" x14ac:dyDescent="0.2">
      <c r="A14620" t="s">
        <v>53033</v>
      </c>
      <c r="B14620" s="3" t="s">
        <v>53034</v>
      </c>
      <c r="D14620" s="2">
        <v>2</v>
      </c>
      <c r="E14620" s="2">
        <v>0</v>
      </c>
      <c r="F14620" s="2">
        <v>0</v>
      </c>
      <c r="G14620" s="2">
        <v>0</v>
      </c>
      <c r="H14620" s="2">
        <v>0</v>
      </c>
      <c r="I14620" s="2">
        <v>0</v>
      </c>
      <c r="J14620" s="2">
        <v>0</v>
      </c>
      <c r="K14620" s="2">
        <v>0</v>
      </c>
      <c r="L14620" s="2">
        <v>1</v>
      </c>
      <c r="M14620" s="2">
        <v>1</v>
      </c>
      <c r="N14620" s="2">
        <v>0</v>
      </c>
    </row>
    <row r="14621" spans="1:14" x14ac:dyDescent="0.2">
      <c r="A14621" t="s">
        <v>18856</v>
      </c>
      <c r="B14621" s="3" t="s">
        <v>18857</v>
      </c>
      <c r="D14621" s="2">
        <v>1</v>
      </c>
      <c r="E14621" s="2">
        <v>0</v>
      </c>
      <c r="F14621" s="2">
        <v>0</v>
      </c>
      <c r="G14621" s="2">
        <v>0</v>
      </c>
      <c r="H14621" s="2">
        <v>0</v>
      </c>
      <c r="I14621" s="2">
        <v>0</v>
      </c>
      <c r="J14621" s="2">
        <v>0</v>
      </c>
      <c r="K14621" s="2">
        <v>0</v>
      </c>
      <c r="L14621" s="2">
        <v>1</v>
      </c>
      <c r="M14621" s="2">
        <v>0</v>
      </c>
      <c r="N14621" s="2">
        <v>0</v>
      </c>
    </row>
    <row r="14622" spans="1:14" x14ac:dyDescent="0.2">
      <c r="A14622" t="s">
        <v>30010</v>
      </c>
      <c r="B14622" s="3" t="s">
        <v>30011</v>
      </c>
      <c r="C14622" s="2" t="s">
        <v>30012</v>
      </c>
      <c r="D14622" s="2">
        <v>3</v>
      </c>
      <c r="E14622" s="2">
        <v>0</v>
      </c>
      <c r="F14622" s="2">
        <v>0</v>
      </c>
      <c r="G14622" s="2">
        <v>0</v>
      </c>
      <c r="H14622" s="2">
        <v>0</v>
      </c>
      <c r="I14622" s="2">
        <v>0</v>
      </c>
      <c r="J14622" s="2">
        <v>0</v>
      </c>
      <c r="K14622" s="2">
        <v>0</v>
      </c>
      <c r="L14622" s="2">
        <v>1</v>
      </c>
      <c r="M14622" s="2">
        <v>1</v>
      </c>
      <c r="N14622" s="2">
        <v>1</v>
      </c>
    </row>
    <row r="14623" spans="1:14" x14ac:dyDescent="0.2">
      <c r="A14623" t="s">
        <v>49573</v>
      </c>
      <c r="B14623" s="3" t="s">
        <v>49574</v>
      </c>
      <c r="C14623" s="2" t="s">
        <v>49575</v>
      </c>
      <c r="D14623" s="2">
        <v>1</v>
      </c>
      <c r="E14623" s="2">
        <v>0</v>
      </c>
      <c r="F14623" s="2">
        <v>0</v>
      </c>
      <c r="G14623" s="2">
        <v>0</v>
      </c>
      <c r="H14623" s="2">
        <v>0</v>
      </c>
      <c r="I14623" s="2">
        <v>0</v>
      </c>
      <c r="J14623" s="2">
        <v>0</v>
      </c>
      <c r="K14623" s="2">
        <v>0</v>
      </c>
      <c r="L14623" s="2">
        <v>0</v>
      </c>
      <c r="M14623" s="2">
        <v>0</v>
      </c>
      <c r="N14623" s="2">
        <v>1</v>
      </c>
    </row>
    <row r="14624" spans="1:14" x14ac:dyDescent="0.2">
      <c r="A14624" t="s">
        <v>42385</v>
      </c>
      <c r="B14624" s="3" t="s">
        <v>42386</v>
      </c>
      <c r="C14624" s="2" t="s">
        <v>42387</v>
      </c>
      <c r="D14624" s="2">
        <v>2</v>
      </c>
      <c r="E14624" s="2">
        <v>0</v>
      </c>
      <c r="F14624" s="2">
        <v>0</v>
      </c>
      <c r="G14624" s="2">
        <v>0</v>
      </c>
      <c r="H14624" s="2">
        <v>0</v>
      </c>
      <c r="I14624" s="2">
        <v>0</v>
      </c>
      <c r="J14624" s="2">
        <v>0</v>
      </c>
      <c r="K14624" s="2">
        <v>0</v>
      </c>
      <c r="L14624" s="2">
        <v>0</v>
      </c>
      <c r="M14624" s="2">
        <v>1</v>
      </c>
      <c r="N14624" s="2">
        <v>1</v>
      </c>
    </row>
    <row r="14625" spans="1:14" x14ac:dyDescent="0.2">
      <c r="A14625" t="s">
        <v>56158</v>
      </c>
      <c r="B14625" s="3" t="s">
        <v>42386</v>
      </c>
      <c r="D14625" s="2">
        <v>1</v>
      </c>
      <c r="E14625" s="2">
        <v>0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1</v>
      </c>
      <c r="M14625" s="2">
        <v>0</v>
      </c>
      <c r="N14625" s="2">
        <v>0</v>
      </c>
    </row>
    <row r="14626" spans="1:14" x14ac:dyDescent="0.2">
      <c r="A14626" t="s">
        <v>24587</v>
      </c>
      <c r="B14626" s="3" t="s">
        <v>24588</v>
      </c>
      <c r="C14626" s="2" t="s">
        <v>24589</v>
      </c>
      <c r="D14626" s="2">
        <v>2</v>
      </c>
      <c r="E14626" s="2">
        <v>0</v>
      </c>
      <c r="F14626" s="2">
        <v>0</v>
      </c>
      <c r="G14626" s="2">
        <v>0</v>
      </c>
      <c r="H14626" s="2">
        <v>0</v>
      </c>
      <c r="I14626" s="2">
        <v>0</v>
      </c>
      <c r="J14626" s="2">
        <v>0</v>
      </c>
      <c r="K14626" s="2">
        <v>0</v>
      </c>
      <c r="L14626" s="2">
        <v>0</v>
      </c>
      <c r="M14626" s="2">
        <v>1</v>
      </c>
      <c r="N14626" s="2">
        <v>1</v>
      </c>
    </row>
    <row r="14627" spans="1:14" x14ac:dyDescent="0.2">
      <c r="A14627" t="s">
        <v>24105</v>
      </c>
      <c r="B14627" s="3" t="s">
        <v>24106</v>
      </c>
      <c r="C14627" s="2" t="s">
        <v>24107</v>
      </c>
      <c r="D14627" s="2">
        <v>1</v>
      </c>
      <c r="E14627" s="2">
        <v>0</v>
      </c>
      <c r="F14627" s="2">
        <v>0</v>
      </c>
      <c r="G14627" s="2">
        <v>0</v>
      </c>
      <c r="H14627" s="2">
        <v>0</v>
      </c>
      <c r="I14627" s="2">
        <v>0</v>
      </c>
      <c r="J14627" s="2">
        <v>0</v>
      </c>
      <c r="K14627" s="2">
        <v>0</v>
      </c>
      <c r="L14627" s="2">
        <v>0</v>
      </c>
      <c r="M14627" s="2">
        <v>0</v>
      </c>
      <c r="N14627" s="2">
        <v>1</v>
      </c>
    </row>
    <row r="14628" spans="1:14" x14ac:dyDescent="0.2">
      <c r="A14628" t="s">
        <v>4721</v>
      </c>
      <c r="B14628" s="3" t="s">
        <v>4722</v>
      </c>
      <c r="D14628" s="2">
        <v>1</v>
      </c>
      <c r="E14628" s="2">
        <v>0</v>
      </c>
      <c r="F14628" s="2">
        <v>0</v>
      </c>
      <c r="G14628" s="2">
        <v>0</v>
      </c>
      <c r="H14628" s="2">
        <v>0</v>
      </c>
      <c r="I14628" s="2">
        <v>0</v>
      </c>
      <c r="J14628" s="2">
        <v>0</v>
      </c>
      <c r="K14628" s="2">
        <v>0</v>
      </c>
      <c r="L14628" s="2">
        <v>1</v>
      </c>
      <c r="M14628" s="2">
        <v>0</v>
      </c>
      <c r="N14628" s="2">
        <v>0</v>
      </c>
    </row>
    <row r="14629" spans="1:14" x14ac:dyDescent="0.2">
      <c r="A14629" t="s">
        <v>4732</v>
      </c>
      <c r="B14629" s="3" t="s">
        <v>4733</v>
      </c>
      <c r="C14629" s="2" t="s">
        <v>4734</v>
      </c>
      <c r="D14629" s="2">
        <v>2</v>
      </c>
      <c r="E14629" s="2">
        <v>0</v>
      </c>
      <c r="F14629" s="2">
        <v>0</v>
      </c>
      <c r="G14629" s="2">
        <v>0</v>
      </c>
      <c r="H14629" s="2">
        <v>0</v>
      </c>
      <c r="I14629" s="2">
        <v>0</v>
      </c>
      <c r="J14629" s="2">
        <v>0</v>
      </c>
      <c r="K14629" s="2">
        <v>0</v>
      </c>
      <c r="L14629" s="2">
        <v>0</v>
      </c>
      <c r="M14629" s="2">
        <v>1</v>
      </c>
      <c r="N14629" s="2">
        <v>1</v>
      </c>
    </row>
    <row r="14630" spans="1:14" x14ac:dyDescent="0.2">
      <c r="A14630" t="s">
        <v>4728</v>
      </c>
      <c r="B14630" s="3" t="s">
        <v>4729</v>
      </c>
      <c r="C14630" s="2" t="s">
        <v>4730</v>
      </c>
      <c r="D14630" s="2">
        <v>2</v>
      </c>
      <c r="E14630" s="2">
        <v>0</v>
      </c>
      <c r="F14630" s="2">
        <v>0</v>
      </c>
      <c r="G14630" s="2">
        <v>0</v>
      </c>
      <c r="H14630" s="2">
        <v>0</v>
      </c>
      <c r="I14630" s="2">
        <v>0</v>
      </c>
      <c r="J14630" s="2">
        <v>0</v>
      </c>
      <c r="K14630" s="2">
        <v>0</v>
      </c>
      <c r="L14630" s="2">
        <v>0</v>
      </c>
      <c r="M14630" s="2">
        <v>1</v>
      </c>
      <c r="N14630" s="2">
        <v>1</v>
      </c>
    </row>
    <row r="14631" spans="1:14" x14ac:dyDescent="0.2">
      <c r="A14631" t="s">
        <v>36359</v>
      </c>
      <c r="B14631" s="3" t="s">
        <v>36360</v>
      </c>
      <c r="C14631" s="2" t="s">
        <v>36361</v>
      </c>
      <c r="D14631" s="2">
        <v>3</v>
      </c>
      <c r="E14631" s="2">
        <v>0</v>
      </c>
      <c r="F14631" s="2">
        <v>0</v>
      </c>
      <c r="G14631" s="2">
        <v>0</v>
      </c>
      <c r="H14631" s="2">
        <v>0</v>
      </c>
      <c r="I14631" s="2">
        <v>0</v>
      </c>
      <c r="J14631" s="2">
        <v>0</v>
      </c>
      <c r="K14631" s="2">
        <v>0</v>
      </c>
      <c r="L14631" s="2">
        <v>1</v>
      </c>
      <c r="M14631" s="2">
        <v>1</v>
      </c>
      <c r="N14631" s="2">
        <v>1</v>
      </c>
    </row>
    <row r="14632" spans="1:14" x14ac:dyDescent="0.2">
      <c r="A14632" t="s">
        <v>16777</v>
      </c>
      <c r="B14632" s="3" t="s">
        <v>16778</v>
      </c>
      <c r="C14632" s="2" t="s">
        <v>16779</v>
      </c>
      <c r="D14632" s="2">
        <v>5</v>
      </c>
      <c r="E14632" s="2">
        <v>0</v>
      </c>
      <c r="F14632" s="2">
        <v>0</v>
      </c>
      <c r="G14632" s="2">
        <v>0</v>
      </c>
      <c r="H14632" s="2">
        <v>0</v>
      </c>
      <c r="I14632" s="2">
        <v>0</v>
      </c>
      <c r="J14632" s="2">
        <v>1</v>
      </c>
      <c r="K14632" s="2">
        <v>1</v>
      </c>
      <c r="L14632" s="2">
        <v>1</v>
      </c>
      <c r="M14632" s="2">
        <v>1</v>
      </c>
      <c r="N14632" s="2">
        <v>2</v>
      </c>
    </row>
    <row r="14633" spans="1:14" x14ac:dyDescent="0.2">
      <c r="A14633" t="s">
        <v>16773</v>
      </c>
      <c r="B14633" s="3" t="s">
        <v>16774</v>
      </c>
      <c r="C14633" s="2" t="s">
        <v>16775</v>
      </c>
      <c r="D14633" s="2">
        <v>3</v>
      </c>
      <c r="E14633" s="2">
        <v>0</v>
      </c>
      <c r="F14633" s="2">
        <v>0</v>
      </c>
      <c r="G14633" s="2">
        <v>0</v>
      </c>
      <c r="H14633" s="2">
        <v>0</v>
      </c>
      <c r="I14633" s="2">
        <v>0</v>
      </c>
      <c r="J14633" s="2">
        <v>0</v>
      </c>
      <c r="K14633" s="2">
        <v>1</v>
      </c>
      <c r="L14633" s="2">
        <v>1</v>
      </c>
      <c r="M14633" s="2">
        <v>0</v>
      </c>
      <c r="N14633" s="2">
        <v>1</v>
      </c>
    </row>
    <row r="14634" spans="1:14" x14ac:dyDescent="0.2">
      <c r="A14634" t="s">
        <v>16784</v>
      </c>
      <c r="B14634" s="3" t="s">
        <v>16785</v>
      </c>
      <c r="C14634" s="2" t="s">
        <v>16783</v>
      </c>
      <c r="D14634" s="2">
        <v>1</v>
      </c>
      <c r="E14634" s="2">
        <v>0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>
        <v>0</v>
      </c>
      <c r="L14634" s="2">
        <v>0</v>
      </c>
      <c r="M14634" s="2">
        <v>0</v>
      </c>
      <c r="N14634" s="2">
        <v>1</v>
      </c>
    </row>
    <row r="14635" spans="1:14" x14ac:dyDescent="0.2">
      <c r="A14635" t="s">
        <v>50529</v>
      </c>
      <c r="B14635" s="3" t="s">
        <v>50530</v>
      </c>
      <c r="C14635" s="2" t="s">
        <v>50531</v>
      </c>
      <c r="D14635" s="2">
        <v>1</v>
      </c>
      <c r="E14635" s="2">
        <v>0</v>
      </c>
      <c r="F14635" s="2">
        <v>0</v>
      </c>
      <c r="G14635" s="2">
        <v>0</v>
      </c>
      <c r="H14635" s="2">
        <v>0</v>
      </c>
      <c r="I14635" s="2">
        <v>0</v>
      </c>
      <c r="J14635" s="2">
        <v>0</v>
      </c>
      <c r="K14635" s="2">
        <v>0</v>
      </c>
      <c r="L14635" s="2">
        <v>0</v>
      </c>
      <c r="M14635" s="2">
        <v>0</v>
      </c>
      <c r="N14635" s="2">
        <v>1</v>
      </c>
    </row>
    <row r="14636" spans="1:14" x14ac:dyDescent="0.2">
      <c r="A14636" t="s">
        <v>25175</v>
      </c>
      <c r="B14636" s="3" t="s">
        <v>25176</v>
      </c>
      <c r="C14636" s="2" t="s">
        <v>25177</v>
      </c>
      <c r="D14636" s="2">
        <v>3</v>
      </c>
      <c r="E14636" s="2">
        <v>0</v>
      </c>
      <c r="F14636" s="2">
        <v>0</v>
      </c>
      <c r="G14636" s="2">
        <v>0</v>
      </c>
      <c r="H14636" s="2">
        <v>0</v>
      </c>
      <c r="I14636" s="2">
        <v>0</v>
      </c>
      <c r="J14636" s="2">
        <v>0</v>
      </c>
      <c r="K14636" s="2">
        <v>0</v>
      </c>
      <c r="L14636" s="2">
        <v>1</v>
      </c>
      <c r="M14636" s="2">
        <v>1</v>
      </c>
      <c r="N14636" s="2">
        <v>1</v>
      </c>
    </row>
    <row r="14637" spans="1:14" x14ac:dyDescent="0.2">
      <c r="A14637" t="s">
        <v>29506</v>
      </c>
      <c r="B14637" s="3" t="s">
        <v>29507</v>
      </c>
      <c r="C14637" s="2" t="s">
        <v>29508</v>
      </c>
      <c r="D14637" s="2">
        <v>4</v>
      </c>
      <c r="E14637" s="2">
        <v>0</v>
      </c>
      <c r="F14637" s="2">
        <v>0</v>
      </c>
      <c r="G14637" s="2">
        <v>0</v>
      </c>
      <c r="H14637" s="2">
        <v>0</v>
      </c>
      <c r="I14637" s="2">
        <v>1</v>
      </c>
      <c r="J14637" s="2">
        <v>0</v>
      </c>
      <c r="K14637" s="2">
        <v>0</v>
      </c>
      <c r="L14637" s="2">
        <v>2</v>
      </c>
      <c r="M14637" s="2">
        <v>1</v>
      </c>
      <c r="N14637" s="2">
        <v>1</v>
      </c>
    </row>
    <row r="14638" spans="1:14" x14ac:dyDescent="0.2">
      <c r="A14638" t="s">
        <v>29363</v>
      </c>
      <c r="B14638" s="3" t="s">
        <v>29364</v>
      </c>
      <c r="D14638" s="2">
        <v>2</v>
      </c>
      <c r="E14638" s="2">
        <v>0</v>
      </c>
      <c r="F14638" s="2">
        <v>0</v>
      </c>
      <c r="G14638" s="2">
        <v>0</v>
      </c>
      <c r="H14638" s="2">
        <v>0</v>
      </c>
      <c r="I14638" s="2">
        <v>0</v>
      </c>
      <c r="J14638" s="2">
        <v>0</v>
      </c>
      <c r="K14638" s="2">
        <v>0</v>
      </c>
      <c r="L14638" s="2">
        <v>1</v>
      </c>
      <c r="M14638" s="2">
        <v>1</v>
      </c>
      <c r="N14638" s="2">
        <v>0</v>
      </c>
    </row>
    <row r="14639" spans="1:14" x14ac:dyDescent="0.2">
      <c r="A14639" t="s">
        <v>29367</v>
      </c>
      <c r="B14639" s="3" t="s">
        <v>29368</v>
      </c>
      <c r="D14639" s="2">
        <v>1</v>
      </c>
      <c r="E14639" s="2">
        <v>0</v>
      </c>
      <c r="F14639" s="2">
        <v>0</v>
      </c>
      <c r="G14639" s="2">
        <v>0</v>
      </c>
      <c r="H14639" s="2">
        <v>0</v>
      </c>
      <c r="I14639" s="2">
        <v>0</v>
      </c>
      <c r="J14639" s="2">
        <v>0</v>
      </c>
      <c r="K14639" s="2">
        <v>0</v>
      </c>
      <c r="L14639" s="2">
        <v>1</v>
      </c>
      <c r="M14639" s="2">
        <v>0</v>
      </c>
      <c r="N14639" s="2">
        <v>0</v>
      </c>
    </row>
    <row r="14640" spans="1:14" x14ac:dyDescent="0.2">
      <c r="A14640" t="s">
        <v>29369</v>
      </c>
      <c r="B14640" s="3" t="s">
        <v>29368</v>
      </c>
      <c r="D14640" s="2">
        <v>1</v>
      </c>
      <c r="E14640" s="2">
        <v>0</v>
      </c>
      <c r="F14640" s="2">
        <v>0</v>
      </c>
      <c r="G14640" s="2">
        <v>0</v>
      </c>
      <c r="H14640" s="2">
        <v>0</v>
      </c>
      <c r="I14640" s="2">
        <v>0</v>
      </c>
      <c r="J14640" s="2">
        <v>0</v>
      </c>
      <c r="K14640" s="2">
        <v>0</v>
      </c>
      <c r="L14640" s="2">
        <v>0</v>
      </c>
      <c r="M14640" s="2">
        <v>1</v>
      </c>
      <c r="N14640" s="2">
        <v>0</v>
      </c>
    </row>
    <row r="14641" spans="1:14" x14ac:dyDescent="0.2">
      <c r="A14641" t="s">
        <v>2725</v>
      </c>
      <c r="B14641" s="3" t="s">
        <v>2726</v>
      </c>
      <c r="C14641" s="2" t="s">
        <v>2727</v>
      </c>
      <c r="D14641" s="2">
        <v>2</v>
      </c>
      <c r="E14641" s="2">
        <v>0</v>
      </c>
      <c r="F14641" s="2">
        <v>0</v>
      </c>
      <c r="G14641" s="2">
        <v>0</v>
      </c>
      <c r="H14641" s="2">
        <v>0</v>
      </c>
      <c r="I14641" s="2">
        <v>0</v>
      </c>
      <c r="J14641" s="2">
        <v>0</v>
      </c>
      <c r="K14641" s="2">
        <v>0</v>
      </c>
      <c r="L14641" s="2">
        <v>0</v>
      </c>
      <c r="M14641" s="2">
        <v>1</v>
      </c>
      <c r="N14641" s="2">
        <v>1</v>
      </c>
    </row>
    <row r="14642" spans="1:14" x14ac:dyDescent="0.2">
      <c r="A14642" t="s">
        <v>16725</v>
      </c>
      <c r="B14642" s="3" t="s">
        <v>16726</v>
      </c>
      <c r="D14642" s="2">
        <v>2</v>
      </c>
      <c r="E14642" s="2">
        <v>0</v>
      </c>
      <c r="F14642" s="2">
        <v>0</v>
      </c>
      <c r="G14642" s="2">
        <v>0</v>
      </c>
      <c r="H14642" s="2">
        <v>0</v>
      </c>
      <c r="I14642" s="2">
        <v>0</v>
      </c>
      <c r="J14642" s="2">
        <v>0</v>
      </c>
      <c r="K14642" s="2">
        <v>0</v>
      </c>
      <c r="L14642" s="2">
        <v>1</v>
      </c>
      <c r="M14642" s="2">
        <v>1</v>
      </c>
      <c r="N14642" s="2">
        <v>0</v>
      </c>
    </row>
    <row r="14643" spans="1:14" x14ac:dyDescent="0.2">
      <c r="A14643" t="s">
        <v>2722</v>
      </c>
      <c r="B14643" s="3" t="s">
        <v>2723</v>
      </c>
      <c r="C14643" s="2" t="s">
        <v>2724</v>
      </c>
      <c r="D14643" s="2">
        <v>3</v>
      </c>
      <c r="E14643" s="2">
        <v>0</v>
      </c>
      <c r="F14643" s="2">
        <v>0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1</v>
      </c>
      <c r="M14643" s="2">
        <v>1</v>
      </c>
      <c r="N14643" s="2">
        <v>1</v>
      </c>
    </row>
    <row r="14644" spans="1:14" x14ac:dyDescent="0.2">
      <c r="A14644" t="s">
        <v>16722</v>
      </c>
      <c r="B14644" s="3" t="s">
        <v>16723</v>
      </c>
      <c r="C14644" s="2" t="s">
        <v>16724</v>
      </c>
      <c r="D14644" s="2">
        <v>1</v>
      </c>
      <c r="E14644" s="2">
        <v>0</v>
      </c>
      <c r="F14644" s="2">
        <v>0</v>
      </c>
      <c r="G14644" s="2">
        <v>0</v>
      </c>
      <c r="H14644" s="2">
        <v>0</v>
      </c>
      <c r="I14644" s="2">
        <v>0</v>
      </c>
      <c r="J14644" s="2">
        <v>0</v>
      </c>
      <c r="K14644" s="2">
        <v>0</v>
      </c>
      <c r="L14644" s="2">
        <v>0</v>
      </c>
      <c r="M14644" s="2">
        <v>0</v>
      </c>
      <c r="N14644" s="2">
        <v>1</v>
      </c>
    </row>
    <row r="14645" spans="1:14" x14ac:dyDescent="0.2">
      <c r="A14645" t="s">
        <v>45139</v>
      </c>
      <c r="B14645" s="3" t="s">
        <v>45140</v>
      </c>
      <c r="C14645" s="2" t="s">
        <v>45141</v>
      </c>
      <c r="D14645" s="2">
        <v>1</v>
      </c>
      <c r="E14645" s="2">
        <v>0</v>
      </c>
      <c r="F14645" s="2">
        <v>0</v>
      </c>
      <c r="G14645" s="2">
        <v>0</v>
      </c>
      <c r="H14645" s="2">
        <v>0</v>
      </c>
      <c r="I14645" s="2">
        <v>0</v>
      </c>
      <c r="J14645" s="2">
        <v>0</v>
      </c>
      <c r="K14645" s="2">
        <v>0</v>
      </c>
      <c r="L14645" s="2">
        <v>0</v>
      </c>
      <c r="M14645" s="2">
        <v>0</v>
      </c>
      <c r="N14645" s="2">
        <v>1</v>
      </c>
    </row>
    <row r="14646" spans="1:14" x14ac:dyDescent="0.2">
      <c r="A14646" t="s">
        <v>33745</v>
      </c>
      <c r="B14646" s="3" t="s">
        <v>33746</v>
      </c>
      <c r="C14646" s="2" t="s">
        <v>33747</v>
      </c>
      <c r="D14646" s="2">
        <v>1</v>
      </c>
      <c r="E14646" s="2">
        <v>0</v>
      </c>
      <c r="F14646" s="2">
        <v>0</v>
      </c>
      <c r="G14646" s="2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2">
        <v>0</v>
      </c>
      <c r="N14646" s="2">
        <v>1</v>
      </c>
    </row>
    <row r="14647" spans="1:14" x14ac:dyDescent="0.2">
      <c r="A14647" t="s">
        <v>45136</v>
      </c>
      <c r="B14647" s="3" t="s">
        <v>45137</v>
      </c>
      <c r="C14647" s="2" t="s">
        <v>45138</v>
      </c>
      <c r="D14647" s="2">
        <v>1</v>
      </c>
      <c r="E14647" s="2">
        <v>0</v>
      </c>
      <c r="F14647" s="2">
        <v>0</v>
      </c>
      <c r="G14647" s="2">
        <v>0</v>
      </c>
      <c r="H14647" s="2">
        <v>0</v>
      </c>
      <c r="I14647" s="2">
        <v>0</v>
      </c>
      <c r="J14647" s="2">
        <v>0</v>
      </c>
      <c r="K14647" s="2">
        <v>0</v>
      </c>
      <c r="L14647" s="2">
        <v>0</v>
      </c>
      <c r="M14647" s="2">
        <v>0</v>
      </c>
      <c r="N14647" s="2">
        <v>1</v>
      </c>
    </row>
    <row r="14648" spans="1:14" x14ac:dyDescent="0.2">
      <c r="A14648" t="s">
        <v>33490</v>
      </c>
      <c r="B14648" s="3" t="s">
        <v>33491</v>
      </c>
      <c r="C14648" s="2" t="s">
        <v>33492</v>
      </c>
      <c r="D14648" s="2">
        <v>1</v>
      </c>
      <c r="E14648" s="2">
        <v>0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2">
        <v>0</v>
      </c>
      <c r="N14648" s="2">
        <v>1</v>
      </c>
    </row>
    <row r="14649" spans="1:14" x14ac:dyDescent="0.2">
      <c r="A14649" t="s">
        <v>48979</v>
      </c>
      <c r="B14649" s="3" t="s">
        <v>48980</v>
      </c>
      <c r="D14649" s="2">
        <v>1</v>
      </c>
      <c r="E14649" s="2">
        <v>0</v>
      </c>
      <c r="F14649" s="2">
        <v>0</v>
      </c>
      <c r="G14649" s="2">
        <v>0</v>
      </c>
      <c r="H14649" s="2">
        <v>0</v>
      </c>
      <c r="I14649" s="2">
        <v>0</v>
      </c>
      <c r="J14649" s="2">
        <v>0</v>
      </c>
      <c r="K14649" s="2">
        <v>0</v>
      </c>
      <c r="L14649" s="2">
        <v>0</v>
      </c>
      <c r="M14649" s="2">
        <v>1</v>
      </c>
      <c r="N14649" s="2">
        <v>0</v>
      </c>
    </row>
    <row r="14650" spans="1:14" x14ac:dyDescent="0.2">
      <c r="A14650" t="s">
        <v>48981</v>
      </c>
      <c r="B14650" s="3" t="s">
        <v>48980</v>
      </c>
      <c r="C14650" s="2" t="s">
        <v>48982</v>
      </c>
      <c r="D14650" s="2">
        <v>2</v>
      </c>
      <c r="E14650" s="2">
        <v>0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  <c r="K14650" s="2">
        <v>0</v>
      </c>
      <c r="L14650" s="2">
        <v>1</v>
      </c>
      <c r="M14650" s="2">
        <v>0</v>
      </c>
      <c r="N14650" s="2">
        <v>1</v>
      </c>
    </row>
    <row r="14651" spans="1:14" x14ac:dyDescent="0.2">
      <c r="A14651" t="s">
        <v>29552</v>
      </c>
      <c r="B14651" s="3" t="s">
        <v>29553</v>
      </c>
      <c r="D14651" s="2">
        <v>2</v>
      </c>
      <c r="E14651" s="2">
        <v>0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1</v>
      </c>
      <c r="L14651" s="2">
        <v>1</v>
      </c>
      <c r="M14651" s="2">
        <v>0</v>
      </c>
      <c r="N14651" s="2">
        <v>0</v>
      </c>
    </row>
    <row r="14652" spans="1:14" x14ac:dyDescent="0.2">
      <c r="A14652" t="s">
        <v>29554</v>
      </c>
      <c r="B14652" s="3" t="s">
        <v>29555</v>
      </c>
      <c r="C14652" s="2" t="s">
        <v>29556</v>
      </c>
      <c r="D14652" s="2">
        <v>3</v>
      </c>
      <c r="E14652" s="2">
        <v>0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  <c r="K14652" s="2">
        <v>0</v>
      </c>
      <c r="L14652" s="2">
        <v>1</v>
      </c>
      <c r="M14652" s="2">
        <v>1</v>
      </c>
      <c r="N14652" s="2">
        <v>1</v>
      </c>
    </row>
    <row r="14653" spans="1:14" x14ac:dyDescent="0.2">
      <c r="A14653" t="s">
        <v>29529</v>
      </c>
      <c r="B14653" s="3" t="s">
        <v>29530</v>
      </c>
      <c r="C14653" s="2" t="s">
        <v>29531</v>
      </c>
      <c r="D14653" s="2">
        <v>1</v>
      </c>
      <c r="E14653" s="2">
        <v>0</v>
      </c>
      <c r="F14653" s="2">
        <v>0</v>
      </c>
      <c r="G14653" s="2">
        <v>0</v>
      </c>
      <c r="H14653" s="2">
        <v>0</v>
      </c>
      <c r="I14653" s="2">
        <v>0</v>
      </c>
      <c r="J14653" s="2">
        <v>0</v>
      </c>
      <c r="K14653" s="2">
        <v>0</v>
      </c>
      <c r="L14653" s="2">
        <v>0</v>
      </c>
      <c r="M14653" s="2">
        <v>0</v>
      </c>
      <c r="N14653" s="2">
        <v>1</v>
      </c>
    </row>
    <row r="14654" spans="1:14" x14ac:dyDescent="0.2">
      <c r="A14654" t="s">
        <v>31685</v>
      </c>
      <c r="B14654" s="3" t="s">
        <v>31686</v>
      </c>
      <c r="C14654" s="2" t="s">
        <v>31687</v>
      </c>
      <c r="D14654" s="2">
        <v>3</v>
      </c>
      <c r="E14654" s="2">
        <v>0</v>
      </c>
      <c r="F14654" s="2">
        <v>0</v>
      </c>
      <c r="G14654" s="2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1</v>
      </c>
      <c r="M14654" s="2">
        <v>1</v>
      </c>
      <c r="N14654" s="2">
        <v>1</v>
      </c>
    </row>
    <row r="14655" spans="1:14" x14ac:dyDescent="0.2">
      <c r="A14655" t="s">
        <v>45074</v>
      </c>
      <c r="B14655" s="3" t="s">
        <v>45075</v>
      </c>
      <c r="C14655" s="2" t="s">
        <v>45076</v>
      </c>
      <c r="D14655" s="2">
        <v>3</v>
      </c>
      <c r="E14655" s="2">
        <v>0</v>
      </c>
      <c r="F14655" s="2">
        <v>0</v>
      </c>
      <c r="G14655" s="2">
        <v>0</v>
      </c>
      <c r="H14655" s="2">
        <v>0</v>
      </c>
      <c r="I14655" s="2">
        <v>0</v>
      </c>
      <c r="J14655" s="2">
        <v>0</v>
      </c>
      <c r="K14655" s="2">
        <v>0</v>
      </c>
      <c r="L14655" s="2">
        <v>1</v>
      </c>
      <c r="M14655" s="2">
        <v>1</v>
      </c>
      <c r="N14655" s="2">
        <v>1</v>
      </c>
    </row>
    <row r="14656" spans="1:14" x14ac:dyDescent="0.2">
      <c r="A14656" t="s">
        <v>45062</v>
      </c>
      <c r="B14656" s="3" t="s">
        <v>45063</v>
      </c>
      <c r="C14656" s="2" t="s">
        <v>45064</v>
      </c>
      <c r="D14656" s="2">
        <v>1</v>
      </c>
      <c r="E14656" s="2">
        <v>0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M14656" s="2">
        <v>0</v>
      </c>
      <c r="N14656" s="2">
        <v>1</v>
      </c>
    </row>
    <row r="14657" spans="1:14" x14ac:dyDescent="0.2">
      <c r="A14657" t="s">
        <v>37018</v>
      </c>
      <c r="B14657" s="3" t="s">
        <v>37019</v>
      </c>
      <c r="C14657" s="2" t="s">
        <v>37020</v>
      </c>
      <c r="D14657" s="2">
        <v>3</v>
      </c>
      <c r="E14657" s="2">
        <v>0</v>
      </c>
      <c r="F14657" s="2">
        <v>0</v>
      </c>
      <c r="G14657" s="2">
        <v>0</v>
      </c>
      <c r="H14657" s="2">
        <v>0</v>
      </c>
      <c r="I14657" s="2">
        <v>0</v>
      </c>
      <c r="J14657" s="2">
        <v>0</v>
      </c>
      <c r="K14657" s="2">
        <v>0</v>
      </c>
      <c r="L14657" s="2">
        <v>1</v>
      </c>
      <c r="M14657" s="2">
        <v>1</v>
      </c>
      <c r="N14657" s="2">
        <v>1</v>
      </c>
    </row>
    <row r="14658" spans="1:14" x14ac:dyDescent="0.2">
      <c r="A14658" t="s">
        <v>37021</v>
      </c>
      <c r="B14658" s="3" t="s">
        <v>37022</v>
      </c>
      <c r="C14658" s="2" t="s">
        <v>37023</v>
      </c>
      <c r="D14658" s="2">
        <v>3</v>
      </c>
      <c r="E14658" s="2">
        <v>0</v>
      </c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  <c r="K14658" s="2">
        <v>0</v>
      </c>
      <c r="L14658" s="2">
        <v>1</v>
      </c>
      <c r="M14658" s="2">
        <v>1</v>
      </c>
      <c r="N14658" s="2">
        <v>1</v>
      </c>
    </row>
    <row r="14659" spans="1:14" x14ac:dyDescent="0.2">
      <c r="A14659" t="s">
        <v>8018</v>
      </c>
      <c r="B14659" s="3" t="s">
        <v>8019</v>
      </c>
      <c r="D14659" s="2">
        <v>1</v>
      </c>
      <c r="E14659" s="2">
        <v>0</v>
      </c>
      <c r="F14659" s="2">
        <v>0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1</v>
      </c>
      <c r="M14659" s="2">
        <v>0</v>
      </c>
      <c r="N14659" s="2">
        <v>0</v>
      </c>
    </row>
    <row r="14660" spans="1:14" x14ac:dyDescent="0.2">
      <c r="A14660" t="s">
        <v>34163</v>
      </c>
      <c r="B14660" s="3" t="s">
        <v>34164</v>
      </c>
      <c r="C14660" s="2" t="s">
        <v>34165</v>
      </c>
      <c r="D14660" s="2">
        <v>1</v>
      </c>
      <c r="E14660" s="2">
        <v>0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2">
        <v>0</v>
      </c>
      <c r="N14660" s="2">
        <v>1</v>
      </c>
    </row>
    <row r="14661" spans="1:14" x14ac:dyDescent="0.2">
      <c r="A14661" t="s">
        <v>37734</v>
      </c>
      <c r="B14661" s="3" t="s">
        <v>37735</v>
      </c>
      <c r="D14661" s="2">
        <v>1</v>
      </c>
      <c r="E14661" s="2">
        <v>0</v>
      </c>
      <c r="F14661" s="2">
        <v>0</v>
      </c>
      <c r="G14661" s="2">
        <v>0</v>
      </c>
      <c r="H14661" s="2">
        <v>0</v>
      </c>
      <c r="I14661" s="2">
        <v>0</v>
      </c>
      <c r="J14661" s="2">
        <v>0</v>
      </c>
      <c r="K14661" s="2">
        <v>0</v>
      </c>
      <c r="L14661" s="2">
        <v>0</v>
      </c>
      <c r="M14661" s="2">
        <v>1</v>
      </c>
      <c r="N14661" s="2">
        <v>0</v>
      </c>
    </row>
    <row r="14662" spans="1:14" x14ac:dyDescent="0.2">
      <c r="A14662" t="s">
        <v>48975</v>
      </c>
      <c r="B14662" s="3" t="s">
        <v>48976</v>
      </c>
      <c r="C14662" s="2" t="s">
        <v>48977</v>
      </c>
      <c r="D14662" s="2">
        <v>2</v>
      </c>
      <c r="E14662" s="2">
        <v>0</v>
      </c>
      <c r="F14662" s="2">
        <v>0</v>
      </c>
      <c r="G14662" s="2">
        <v>0</v>
      </c>
      <c r="H14662" s="2">
        <v>0</v>
      </c>
      <c r="I14662" s="2">
        <v>1</v>
      </c>
      <c r="J14662" s="2">
        <v>1</v>
      </c>
      <c r="K14662" s="2">
        <v>0</v>
      </c>
      <c r="L14662" s="2">
        <v>0</v>
      </c>
      <c r="M14662" s="2">
        <v>0</v>
      </c>
      <c r="N14662" s="2">
        <v>0</v>
      </c>
    </row>
    <row r="14663" spans="1:14" x14ac:dyDescent="0.2">
      <c r="A14663" t="s">
        <v>48978</v>
      </c>
      <c r="B14663" s="3" t="s">
        <v>48976</v>
      </c>
      <c r="D14663" s="2">
        <v>2</v>
      </c>
      <c r="E14663" s="2">
        <v>0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  <c r="K14663" s="2">
        <v>1</v>
      </c>
      <c r="L14663" s="2">
        <v>1</v>
      </c>
      <c r="M14663" s="2">
        <v>0</v>
      </c>
      <c r="N14663" s="2">
        <v>0</v>
      </c>
    </row>
    <row r="14664" spans="1:14" x14ac:dyDescent="0.2">
      <c r="A14664" t="s">
        <v>37727</v>
      </c>
      <c r="B14664" s="3" t="s">
        <v>37728</v>
      </c>
      <c r="D14664" s="2">
        <v>1</v>
      </c>
      <c r="E14664" s="2">
        <v>0</v>
      </c>
      <c r="F14664" s="2">
        <v>0</v>
      </c>
      <c r="G14664" s="2">
        <v>0</v>
      </c>
      <c r="H14664" s="2">
        <v>0</v>
      </c>
      <c r="I14664" s="2">
        <v>0</v>
      </c>
      <c r="J14664" s="2">
        <v>0</v>
      </c>
      <c r="K14664" s="2">
        <v>0</v>
      </c>
      <c r="L14664" s="2">
        <v>0</v>
      </c>
      <c r="M14664" s="2">
        <v>1</v>
      </c>
      <c r="N14664" s="2">
        <v>0</v>
      </c>
    </row>
    <row r="14665" spans="1:14" x14ac:dyDescent="0.2">
      <c r="A14665" t="s">
        <v>37729</v>
      </c>
      <c r="B14665" s="3" t="s">
        <v>37728</v>
      </c>
      <c r="C14665" s="2" t="s">
        <v>37730</v>
      </c>
      <c r="D14665" s="2">
        <v>2</v>
      </c>
      <c r="E14665" s="2">
        <v>0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  <c r="K14665" s="2">
        <v>0</v>
      </c>
      <c r="L14665" s="2">
        <v>1</v>
      </c>
      <c r="M14665" s="2">
        <v>0</v>
      </c>
      <c r="N14665" s="2">
        <v>1</v>
      </c>
    </row>
    <row r="14666" spans="1:14" x14ac:dyDescent="0.2">
      <c r="A14666" t="s">
        <v>22220</v>
      </c>
      <c r="B14666" s="3" t="s">
        <v>22221</v>
      </c>
      <c r="C14666" s="2" t="s">
        <v>22222</v>
      </c>
      <c r="D14666" s="2">
        <v>1</v>
      </c>
      <c r="E14666" s="2">
        <v>0</v>
      </c>
      <c r="F14666" s="2">
        <v>0</v>
      </c>
      <c r="G14666" s="2">
        <v>0</v>
      </c>
      <c r="H14666" s="2">
        <v>0</v>
      </c>
      <c r="I14666" s="2">
        <v>0</v>
      </c>
      <c r="J14666" s="2">
        <v>0</v>
      </c>
      <c r="K14666" s="2">
        <v>0</v>
      </c>
      <c r="L14666" s="2">
        <v>0</v>
      </c>
      <c r="M14666" s="2">
        <v>0</v>
      </c>
      <c r="N14666" s="2">
        <v>1</v>
      </c>
    </row>
    <row r="14667" spans="1:14" x14ac:dyDescent="0.2">
      <c r="A14667" t="s">
        <v>33956</v>
      </c>
      <c r="B14667" s="3" t="s">
        <v>33957</v>
      </c>
      <c r="D14667" s="2">
        <v>2</v>
      </c>
      <c r="E14667" s="2">
        <v>0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1</v>
      </c>
      <c r="M14667" s="2">
        <v>1</v>
      </c>
      <c r="N14667" s="2">
        <v>0</v>
      </c>
    </row>
    <row r="14668" spans="1:14" x14ac:dyDescent="0.2">
      <c r="A14668" t="s">
        <v>33962</v>
      </c>
      <c r="B14668" s="3" t="s">
        <v>33957</v>
      </c>
      <c r="C14668" s="2" t="s">
        <v>33963</v>
      </c>
      <c r="D14668" s="2">
        <v>1</v>
      </c>
      <c r="E14668" s="2">
        <v>0</v>
      </c>
      <c r="F14668" s="2">
        <v>0</v>
      </c>
      <c r="G14668" s="2">
        <v>0</v>
      </c>
      <c r="H14668" s="2">
        <v>0</v>
      </c>
      <c r="I14668" s="2">
        <v>0</v>
      </c>
      <c r="J14668" s="2">
        <v>0</v>
      </c>
      <c r="K14668" s="2">
        <v>0</v>
      </c>
      <c r="L14668" s="2">
        <v>0</v>
      </c>
      <c r="M14668" s="2">
        <v>0</v>
      </c>
      <c r="N14668" s="2">
        <v>1</v>
      </c>
    </row>
    <row r="14669" spans="1:14" x14ac:dyDescent="0.2">
      <c r="A14669" t="s">
        <v>1652</v>
      </c>
      <c r="B14669" s="3" t="s">
        <v>1653</v>
      </c>
      <c r="C14669" s="2" t="s">
        <v>1654</v>
      </c>
      <c r="D14669" s="2">
        <v>2</v>
      </c>
      <c r="E14669" s="2">
        <v>0</v>
      </c>
      <c r="F14669" s="2">
        <v>0</v>
      </c>
      <c r="G14669" s="2">
        <v>0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2">
        <v>1</v>
      </c>
      <c r="N14669" s="2">
        <v>1</v>
      </c>
    </row>
    <row r="14670" spans="1:14" x14ac:dyDescent="0.2">
      <c r="A14670" t="s">
        <v>1649</v>
      </c>
      <c r="B14670" s="3" t="s">
        <v>1650</v>
      </c>
      <c r="C14670" s="2" t="s">
        <v>1651</v>
      </c>
      <c r="D14670" s="2">
        <v>8</v>
      </c>
      <c r="E14670" s="2">
        <v>1</v>
      </c>
      <c r="F14670" s="2">
        <v>0</v>
      </c>
      <c r="G14670" s="2">
        <v>0</v>
      </c>
      <c r="H14670" s="2">
        <v>1</v>
      </c>
      <c r="I14670" s="2">
        <v>1</v>
      </c>
      <c r="J14670" s="2">
        <v>1</v>
      </c>
      <c r="K14670" s="2">
        <v>1</v>
      </c>
      <c r="L14670" s="2">
        <v>1</v>
      </c>
      <c r="M14670" s="2">
        <v>1</v>
      </c>
      <c r="N14670" s="2">
        <v>2</v>
      </c>
    </row>
    <row r="14671" spans="1:14" x14ac:dyDescent="0.2">
      <c r="A14671" t="s">
        <v>13415</v>
      </c>
      <c r="B14671" s="3" t="s">
        <v>13416</v>
      </c>
      <c r="D14671" s="2">
        <v>1</v>
      </c>
      <c r="E14671" s="2">
        <v>0</v>
      </c>
      <c r="F14671" s="2">
        <v>0</v>
      </c>
      <c r="G14671" s="2">
        <v>0</v>
      </c>
      <c r="H14671" s="2">
        <v>0</v>
      </c>
      <c r="I14671" s="2">
        <v>0</v>
      </c>
      <c r="J14671" s="2">
        <v>0</v>
      </c>
      <c r="K14671" s="2">
        <v>0</v>
      </c>
      <c r="L14671" s="2">
        <v>0</v>
      </c>
      <c r="M14671" s="2">
        <v>1</v>
      </c>
      <c r="N14671" s="2">
        <v>0</v>
      </c>
    </row>
    <row r="14672" spans="1:14" x14ac:dyDescent="0.2">
      <c r="A14672" t="s">
        <v>26233</v>
      </c>
      <c r="B14672" s="3" t="s">
        <v>26234</v>
      </c>
      <c r="C14672" s="2" t="s">
        <v>26235</v>
      </c>
      <c r="D14672" s="2">
        <v>1</v>
      </c>
      <c r="E14672" s="2">
        <v>0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2">
        <v>0</v>
      </c>
      <c r="N14672" s="2">
        <v>1</v>
      </c>
    </row>
    <row r="14673" spans="1:14" x14ac:dyDescent="0.2">
      <c r="A14673" t="s">
        <v>33558</v>
      </c>
      <c r="B14673" s="3" t="s">
        <v>33559</v>
      </c>
      <c r="D14673" s="2">
        <v>1</v>
      </c>
      <c r="E14673" s="2">
        <v>0</v>
      </c>
      <c r="F14673" s="2">
        <v>0</v>
      </c>
      <c r="G14673" s="2">
        <v>0</v>
      </c>
      <c r="H14673" s="2">
        <v>0</v>
      </c>
      <c r="I14673" s="2">
        <v>0</v>
      </c>
      <c r="J14673" s="2">
        <v>0</v>
      </c>
      <c r="K14673" s="2">
        <v>0</v>
      </c>
      <c r="L14673" s="2">
        <v>0</v>
      </c>
      <c r="M14673" s="2">
        <v>1</v>
      </c>
      <c r="N14673" s="2">
        <v>0</v>
      </c>
    </row>
    <row r="14674" spans="1:14" x14ac:dyDescent="0.2">
      <c r="A14674" t="s">
        <v>33560</v>
      </c>
      <c r="B14674" s="3" t="s">
        <v>33559</v>
      </c>
      <c r="C14674" s="2" t="s">
        <v>33561</v>
      </c>
      <c r="D14674" s="2">
        <v>2</v>
      </c>
      <c r="E14674" s="2">
        <v>0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  <c r="K14674" s="2">
        <v>0</v>
      </c>
      <c r="L14674" s="2">
        <v>1</v>
      </c>
      <c r="M14674" s="2">
        <v>0</v>
      </c>
      <c r="N14674" s="2">
        <v>1</v>
      </c>
    </row>
    <row r="14675" spans="1:14" x14ac:dyDescent="0.2">
      <c r="A14675" t="s">
        <v>1745</v>
      </c>
      <c r="B14675" s="3" t="s">
        <v>1746</v>
      </c>
      <c r="C14675" s="2" t="s">
        <v>1747</v>
      </c>
      <c r="D14675" s="2">
        <v>1</v>
      </c>
      <c r="E14675" s="2">
        <v>0</v>
      </c>
      <c r="F14675" s="2">
        <v>0</v>
      </c>
      <c r="G14675" s="2">
        <v>0</v>
      </c>
      <c r="H14675" s="2">
        <v>0</v>
      </c>
      <c r="I14675" s="2">
        <v>0</v>
      </c>
      <c r="J14675" s="2">
        <v>0</v>
      </c>
      <c r="K14675" s="2">
        <v>0</v>
      </c>
      <c r="L14675" s="2">
        <v>0</v>
      </c>
      <c r="M14675" s="2">
        <v>0</v>
      </c>
      <c r="N14675" s="2">
        <v>1</v>
      </c>
    </row>
    <row r="14676" spans="1:14" x14ac:dyDescent="0.2">
      <c r="A14676" t="s">
        <v>21953</v>
      </c>
      <c r="B14676" s="3" t="s">
        <v>21954</v>
      </c>
      <c r="D14676" s="2">
        <v>1</v>
      </c>
      <c r="E14676" s="2">
        <v>0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  <c r="K14676" s="2">
        <v>0</v>
      </c>
      <c r="L14676" s="2">
        <v>1</v>
      </c>
      <c r="M14676" s="2">
        <v>0</v>
      </c>
      <c r="N14676" s="2">
        <v>0</v>
      </c>
    </row>
    <row r="14677" spans="1:14" x14ac:dyDescent="0.2">
      <c r="A14677" t="s">
        <v>21955</v>
      </c>
      <c r="B14677" s="3" t="s">
        <v>21954</v>
      </c>
      <c r="C14677" s="2" t="s">
        <v>21956</v>
      </c>
      <c r="D14677" s="2">
        <v>3</v>
      </c>
      <c r="E14677" s="2">
        <v>0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  <c r="K14677" s="2">
        <v>1</v>
      </c>
      <c r="L14677" s="2">
        <v>0</v>
      </c>
      <c r="M14677" s="2">
        <v>1</v>
      </c>
      <c r="N14677" s="2">
        <v>1</v>
      </c>
    </row>
    <row r="14678" spans="1:14" x14ac:dyDescent="0.2">
      <c r="A14678" t="s">
        <v>17464</v>
      </c>
      <c r="B14678" s="3" t="s">
        <v>17465</v>
      </c>
      <c r="D14678" s="2">
        <v>3</v>
      </c>
      <c r="E14678" s="2">
        <v>0</v>
      </c>
      <c r="F14678" s="2">
        <v>0</v>
      </c>
      <c r="G14678" s="2">
        <v>0</v>
      </c>
      <c r="H14678" s="2">
        <v>0</v>
      </c>
      <c r="I14678" s="2">
        <v>0</v>
      </c>
      <c r="J14678" s="2">
        <v>1</v>
      </c>
      <c r="K14678" s="2">
        <v>1</v>
      </c>
      <c r="L14678" s="2">
        <v>1</v>
      </c>
      <c r="M14678" s="2">
        <v>0</v>
      </c>
      <c r="N14678" s="2">
        <v>0</v>
      </c>
    </row>
    <row r="14679" spans="1:14" x14ac:dyDescent="0.2">
      <c r="A14679" t="s">
        <v>17460</v>
      </c>
      <c r="B14679" s="3" t="s">
        <v>17461</v>
      </c>
      <c r="C14679" s="2" t="s">
        <v>17462</v>
      </c>
      <c r="D14679" s="2">
        <v>2</v>
      </c>
      <c r="E14679" s="2">
        <v>0</v>
      </c>
      <c r="F14679" s="2">
        <v>0</v>
      </c>
      <c r="G14679" s="2">
        <v>0</v>
      </c>
      <c r="H14679" s="2">
        <v>0</v>
      </c>
      <c r="I14679" s="2">
        <v>0</v>
      </c>
      <c r="J14679" s="2">
        <v>0</v>
      </c>
      <c r="K14679" s="2">
        <v>0</v>
      </c>
      <c r="L14679" s="2">
        <v>1</v>
      </c>
      <c r="M14679" s="2">
        <v>0</v>
      </c>
      <c r="N14679" s="2">
        <v>1</v>
      </c>
    </row>
    <row r="14680" spans="1:14" x14ac:dyDescent="0.2">
      <c r="A14680" t="s">
        <v>17463</v>
      </c>
      <c r="B14680" s="3" t="s">
        <v>17461</v>
      </c>
      <c r="D14680" s="2">
        <v>1</v>
      </c>
      <c r="E14680" s="2">
        <v>0</v>
      </c>
      <c r="F14680" s="2">
        <v>0</v>
      </c>
      <c r="G14680" s="2">
        <v>0</v>
      </c>
      <c r="H14680" s="2">
        <v>0</v>
      </c>
      <c r="I14680" s="2">
        <v>0</v>
      </c>
      <c r="J14680" s="2">
        <v>0</v>
      </c>
      <c r="K14680" s="2">
        <v>0</v>
      </c>
      <c r="L14680" s="2">
        <v>0</v>
      </c>
      <c r="M14680" s="2">
        <v>1</v>
      </c>
      <c r="N14680" s="2">
        <v>0</v>
      </c>
    </row>
    <row r="14681" spans="1:14" x14ac:dyDescent="0.2">
      <c r="A14681" t="s">
        <v>2741</v>
      </c>
      <c r="B14681" s="3" t="s">
        <v>2742</v>
      </c>
      <c r="D14681" s="2">
        <v>1</v>
      </c>
      <c r="E14681" s="2">
        <v>0</v>
      </c>
      <c r="F14681" s="2">
        <v>0</v>
      </c>
      <c r="G14681" s="2">
        <v>0</v>
      </c>
      <c r="H14681" s="2">
        <v>0</v>
      </c>
      <c r="I14681" s="2">
        <v>0</v>
      </c>
      <c r="J14681" s="2">
        <v>0</v>
      </c>
      <c r="K14681" s="2">
        <v>0</v>
      </c>
      <c r="L14681" s="2">
        <v>1</v>
      </c>
      <c r="M14681" s="2">
        <v>0</v>
      </c>
      <c r="N14681" s="2">
        <v>0</v>
      </c>
    </row>
    <row r="14682" spans="1:14" x14ac:dyDescent="0.2">
      <c r="A14682" t="s">
        <v>22379</v>
      </c>
      <c r="B14682" s="3" t="s">
        <v>22380</v>
      </c>
      <c r="C14682" s="2" t="s">
        <v>22381</v>
      </c>
      <c r="D14682" s="2">
        <v>2</v>
      </c>
      <c r="E14682" s="2">
        <v>0</v>
      </c>
      <c r="F14682" s="2">
        <v>0</v>
      </c>
      <c r="G14682" s="2">
        <v>0</v>
      </c>
      <c r="H14682" s="2">
        <v>0</v>
      </c>
      <c r="I14682" s="2">
        <v>0</v>
      </c>
      <c r="J14682" s="2">
        <v>0</v>
      </c>
      <c r="K14682" s="2">
        <v>1</v>
      </c>
      <c r="L14682" s="2">
        <v>0</v>
      </c>
      <c r="M14682" s="2">
        <v>0</v>
      </c>
      <c r="N14682" s="2">
        <v>1</v>
      </c>
    </row>
    <row r="14683" spans="1:14" x14ac:dyDescent="0.2">
      <c r="A14683" t="s">
        <v>5651</v>
      </c>
      <c r="B14683" s="3" t="s">
        <v>5652</v>
      </c>
      <c r="C14683" s="2" t="s">
        <v>5653</v>
      </c>
      <c r="D14683" s="2">
        <v>1</v>
      </c>
      <c r="E14683" s="2">
        <v>0</v>
      </c>
      <c r="F14683" s="2">
        <v>0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2">
        <v>0</v>
      </c>
      <c r="N14683" s="2">
        <v>1</v>
      </c>
    </row>
    <row r="14684" spans="1:14" x14ac:dyDescent="0.2">
      <c r="A14684" t="s">
        <v>51736</v>
      </c>
      <c r="B14684" s="3" t="s">
        <v>51737</v>
      </c>
      <c r="C14684" s="2" t="s">
        <v>51738</v>
      </c>
      <c r="D14684" s="2">
        <v>2</v>
      </c>
      <c r="E14684" s="2">
        <v>0</v>
      </c>
      <c r="F14684" s="2">
        <v>0</v>
      </c>
      <c r="G14684" s="2">
        <v>0</v>
      </c>
      <c r="H14684" s="2">
        <v>0</v>
      </c>
      <c r="I14684" s="2">
        <v>0</v>
      </c>
      <c r="J14684" s="2">
        <v>0</v>
      </c>
      <c r="K14684" s="2">
        <v>0</v>
      </c>
      <c r="L14684" s="2">
        <v>0</v>
      </c>
      <c r="M14684" s="2">
        <v>1</v>
      </c>
      <c r="N14684" s="2">
        <v>1</v>
      </c>
    </row>
    <row r="14685" spans="1:14" x14ac:dyDescent="0.2">
      <c r="A14685" t="s">
        <v>22113</v>
      </c>
      <c r="B14685" s="3" t="s">
        <v>22114</v>
      </c>
      <c r="C14685" s="2" t="s">
        <v>22115</v>
      </c>
      <c r="D14685" s="2">
        <v>1</v>
      </c>
      <c r="E14685" s="2">
        <v>0</v>
      </c>
      <c r="F14685" s="2">
        <v>0</v>
      </c>
      <c r="G14685" s="2">
        <v>0</v>
      </c>
      <c r="H14685" s="2">
        <v>0</v>
      </c>
      <c r="I14685" s="2">
        <v>0</v>
      </c>
      <c r="J14685" s="2">
        <v>0</v>
      </c>
      <c r="K14685" s="2">
        <v>0</v>
      </c>
      <c r="L14685" s="2">
        <v>0</v>
      </c>
      <c r="M14685" s="2">
        <v>0</v>
      </c>
      <c r="N14685" s="2">
        <v>1</v>
      </c>
    </row>
    <row r="14686" spans="1:14" x14ac:dyDescent="0.2">
      <c r="A14686" t="s">
        <v>13411</v>
      </c>
      <c r="B14686" s="3" t="s">
        <v>13412</v>
      </c>
      <c r="C14686" s="2" t="s">
        <v>13413</v>
      </c>
      <c r="D14686" s="2">
        <v>1</v>
      </c>
      <c r="E14686" s="2">
        <v>0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0</v>
      </c>
      <c r="M14686" s="2">
        <v>0</v>
      </c>
      <c r="N14686" s="2">
        <v>1</v>
      </c>
    </row>
    <row r="14687" spans="1:14" x14ac:dyDescent="0.2">
      <c r="A14687" t="s">
        <v>22055</v>
      </c>
      <c r="B14687" s="3" t="s">
        <v>22056</v>
      </c>
      <c r="C14687" s="2" t="s">
        <v>22057</v>
      </c>
      <c r="D14687" s="2">
        <v>1</v>
      </c>
      <c r="E14687" s="2">
        <v>0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 s="2">
        <v>0</v>
      </c>
      <c r="N14687" s="2">
        <v>1</v>
      </c>
    </row>
    <row r="14688" spans="1:14" x14ac:dyDescent="0.2">
      <c r="A14688" t="s">
        <v>21974</v>
      </c>
      <c r="B14688" s="3" t="s">
        <v>21975</v>
      </c>
      <c r="C14688" s="2" t="s">
        <v>21976</v>
      </c>
      <c r="D14688" s="2">
        <v>1</v>
      </c>
      <c r="E14688" s="2">
        <v>0</v>
      </c>
      <c r="F14688" s="2">
        <v>0</v>
      </c>
      <c r="G14688" s="2">
        <v>0</v>
      </c>
      <c r="H14688" s="2">
        <v>0</v>
      </c>
      <c r="I14688" s="2">
        <v>0</v>
      </c>
      <c r="J14688" s="2">
        <v>0</v>
      </c>
      <c r="K14688" s="2">
        <v>0</v>
      </c>
      <c r="L14688" s="2">
        <v>0</v>
      </c>
      <c r="M14688" s="2">
        <v>0</v>
      </c>
      <c r="N14688" s="2">
        <v>1</v>
      </c>
    </row>
    <row r="14689" spans="1:14" x14ac:dyDescent="0.2">
      <c r="A14689" t="s">
        <v>29753</v>
      </c>
      <c r="B14689" s="3" t="s">
        <v>29754</v>
      </c>
      <c r="C14689" s="2" t="s">
        <v>29755</v>
      </c>
      <c r="D14689" s="2">
        <v>1</v>
      </c>
      <c r="E14689" s="2">
        <v>0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2">
        <v>0</v>
      </c>
      <c r="N14689" s="2">
        <v>1</v>
      </c>
    </row>
    <row r="14690" spans="1:14" x14ac:dyDescent="0.2">
      <c r="A14690" t="s">
        <v>1182</v>
      </c>
      <c r="B14690" s="3" t="s">
        <v>1183</v>
      </c>
      <c r="C14690" s="2" t="s">
        <v>1184</v>
      </c>
      <c r="D14690" s="2">
        <v>1</v>
      </c>
      <c r="E14690" s="2">
        <v>0</v>
      </c>
      <c r="F14690" s="2">
        <v>0</v>
      </c>
      <c r="G14690" s="2">
        <v>0</v>
      </c>
      <c r="H14690" s="2">
        <v>0</v>
      </c>
      <c r="I14690" s="2">
        <v>0</v>
      </c>
      <c r="J14690" s="2">
        <v>0</v>
      </c>
      <c r="K14690" s="2">
        <v>0</v>
      </c>
      <c r="L14690" s="2">
        <v>0</v>
      </c>
      <c r="M14690" s="2">
        <v>0</v>
      </c>
      <c r="N14690" s="2">
        <v>1</v>
      </c>
    </row>
    <row r="14691" spans="1:14" x14ac:dyDescent="0.2">
      <c r="A14691" t="s">
        <v>33507</v>
      </c>
      <c r="B14691" s="3" t="s">
        <v>33508</v>
      </c>
      <c r="C14691" s="2" t="s">
        <v>33509</v>
      </c>
      <c r="D14691" s="2">
        <v>3</v>
      </c>
      <c r="E14691" s="2">
        <v>0</v>
      </c>
      <c r="F14691" s="2">
        <v>0</v>
      </c>
      <c r="G14691" s="2">
        <v>0</v>
      </c>
      <c r="H14691" s="2">
        <v>0</v>
      </c>
      <c r="I14691" s="2">
        <v>0</v>
      </c>
      <c r="J14691" s="2">
        <v>1</v>
      </c>
      <c r="K14691" s="2">
        <v>1</v>
      </c>
      <c r="L14691" s="2">
        <v>0</v>
      </c>
      <c r="M14691" s="2">
        <v>0</v>
      </c>
      <c r="N14691" s="2">
        <v>1</v>
      </c>
    </row>
    <row r="14692" spans="1:14" x14ac:dyDescent="0.2">
      <c r="A14692" t="s">
        <v>389</v>
      </c>
      <c r="B14692" s="3" t="s">
        <v>390</v>
      </c>
      <c r="C14692" s="2" t="s">
        <v>391</v>
      </c>
      <c r="D14692" s="2">
        <v>1</v>
      </c>
      <c r="E14692" s="2">
        <v>0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2">
        <v>0</v>
      </c>
      <c r="N14692" s="2">
        <v>1</v>
      </c>
    </row>
    <row r="14693" spans="1:14" x14ac:dyDescent="0.2">
      <c r="A14693" t="s">
        <v>3273</v>
      </c>
      <c r="B14693" s="3" t="s">
        <v>3274</v>
      </c>
      <c r="C14693" s="2" t="s">
        <v>3275</v>
      </c>
      <c r="D14693" s="2">
        <v>1</v>
      </c>
      <c r="E14693" s="2">
        <v>0</v>
      </c>
      <c r="F14693" s="2">
        <v>0</v>
      </c>
      <c r="G14693" s="2">
        <v>0</v>
      </c>
      <c r="H14693" s="2">
        <v>0</v>
      </c>
      <c r="I14693" s="2">
        <v>0</v>
      </c>
      <c r="J14693" s="2">
        <v>0</v>
      </c>
      <c r="K14693" s="2">
        <v>0</v>
      </c>
      <c r="L14693" s="2">
        <v>0</v>
      </c>
      <c r="M14693" s="2">
        <v>0</v>
      </c>
      <c r="N14693" s="2">
        <v>1</v>
      </c>
    </row>
    <row r="14694" spans="1:14" x14ac:dyDescent="0.2">
      <c r="A14694" t="s">
        <v>33500</v>
      </c>
      <c r="B14694" s="3" t="s">
        <v>33501</v>
      </c>
      <c r="D14694" s="2">
        <v>1</v>
      </c>
      <c r="E14694" s="2">
        <v>0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  <c r="K14694" s="2">
        <v>0</v>
      </c>
      <c r="L14694" s="2">
        <v>0</v>
      </c>
      <c r="M14694" s="2">
        <v>1</v>
      </c>
      <c r="N14694" s="2">
        <v>0</v>
      </c>
    </row>
    <row r="14695" spans="1:14" x14ac:dyDescent="0.2">
      <c r="A14695" t="s">
        <v>34093</v>
      </c>
      <c r="B14695" s="3" t="s">
        <v>33501</v>
      </c>
      <c r="D14695" s="2">
        <v>1</v>
      </c>
      <c r="E14695" s="2">
        <v>0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  <c r="K14695" s="2">
        <v>0</v>
      </c>
      <c r="L14695" s="2">
        <v>1</v>
      </c>
      <c r="M14695" s="2">
        <v>0</v>
      </c>
      <c r="N14695" s="2">
        <v>0</v>
      </c>
    </row>
    <row r="14696" spans="1:14" x14ac:dyDescent="0.2">
      <c r="A14696" t="s">
        <v>33502</v>
      </c>
      <c r="B14696" s="3" t="s">
        <v>33503</v>
      </c>
      <c r="D14696" s="2">
        <v>2</v>
      </c>
      <c r="E14696" s="2">
        <v>0</v>
      </c>
      <c r="F14696" s="2">
        <v>1</v>
      </c>
      <c r="G14696" s="2">
        <v>0</v>
      </c>
      <c r="H14696" s="2">
        <v>0</v>
      </c>
      <c r="I14696" s="2">
        <v>0</v>
      </c>
      <c r="J14696" s="2">
        <v>0</v>
      </c>
      <c r="K14696" s="2">
        <v>0</v>
      </c>
      <c r="L14696" s="2">
        <v>0</v>
      </c>
      <c r="M14696" s="2">
        <v>1</v>
      </c>
      <c r="N14696" s="2">
        <v>0</v>
      </c>
    </row>
    <row r="14697" spans="1:14" x14ac:dyDescent="0.2">
      <c r="A14697" t="s">
        <v>33510</v>
      </c>
      <c r="B14697" s="3" t="s">
        <v>33503</v>
      </c>
      <c r="C14697" s="2" t="s">
        <v>33511</v>
      </c>
      <c r="D14697" s="2">
        <v>1</v>
      </c>
      <c r="E14697" s="2">
        <v>0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  <c r="K14697" s="2">
        <v>0</v>
      </c>
      <c r="L14697" s="2">
        <v>0</v>
      </c>
      <c r="M14697" s="2">
        <v>0</v>
      </c>
      <c r="N14697" s="2">
        <v>1</v>
      </c>
    </row>
    <row r="14698" spans="1:14" x14ac:dyDescent="0.2">
      <c r="A14698" t="s">
        <v>529</v>
      </c>
      <c r="B14698" s="3" t="s">
        <v>530</v>
      </c>
      <c r="D14698" s="2">
        <v>1</v>
      </c>
      <c r="E14698" s="2">
        <v>0</v>
      </c>
      <c r="F14698" s="2">
        <v>0</v>
      </c>
      <c r="G14698" s="2">
        <v>0</v>
      </c>
      <c r="H14698" s="2">
        <v>0</v>
      </c>
      <c r="I14698" s="2">
        <v>0</v>
      </c>
      <c r="J14698" s="2">
        <v>0</v>
      </c>
      <c r="K14698" s="2">
        <v>0</v>
      </c>
      <c r="L14698" s="2">
        <v>0</v>
      </c>
      <c r="M14698" s="2">
        <v>1</v>
      </c>
      <c r="N14698" s="2">
        <v>0</v>
      </c>
    </row>
    <row r="14699" spans="1:14" x14ac:dyDescent="0.2">
      <c r="A14699" t="s">
        <v>624</v>
      </c>
      <c r="B14699" s="3" t="s">
        <v>530</v>
      </c>
      <c r="C14699" s="2" t="s">
        <v>625</v>
      </c>
      <c r="D14699" s="2">
        <v>1</v>
      </c>
      <c r="E14699" s="2">
        <v>0</v>
      </c>
      <c r="F14699" s="2">
        <v>0</v>
      </c>
      <c r="G14699" s="2">
        <v>0</v>
      </c>
      <c r="H14699" s="2">
        <v>0</v>
      </c>
      <c r="I14699" s="2">
        <v>0</v>
      </c>
      <c r="J14699" s="2">
        <v>0</v>
      </c>
      <c r="K14699" s="2">
        <v>0</v>
      </c>
      <c r="L14699" s="2">
        <v>0</v>
      </c>
      <c r="M14699" s="2">
        <v>0</v>
      </c>
      <c r="N14699" s="2">
        <v>1</v>
      </c>
    </row>
    <row r="14700" spans="1:14" x14ac:dyDescent="0.2">
      <c r="A14700" t="s">
        <v>545</v>
      </c>
      <c r="B14700" s="3" t="s">
        <v>546</v>
      </c>
      <c r="C14700" s="2" t="s">
        <v>547</v>
      </c>
      <c r="D14700" s="2">
        <v>1</v>
      </c>
      <c r="E14700" s="2">
        <v>0</v>
      </c>
      <c r="F14700" s="2">
        <v>0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0</v>
      </c>
      <c r="M14700" s="2">
        <v>0</v>
      </c>
      <c r="N14700" s="2">
        <v>1</v>
      </c>
    </row>
    <row r="14701" spans="1:14" x14ac:dyDescent="0.2">
      <c r="A14701" t="s">
        <v>12961</v>
      </c>
      <c r="B14701" s="3" t="s">
        <v>12962</v>
      </c>
      <c r="C14701" s="2" t="s">
        <v>12963</v>
      </c>
      <c r="D14701" s="2">
        <v>1</v>
      </c>
      <c r="E14701" s="2">
        <v>0</v>
      </c>
      <c r="F14701" s="2">
        <v>0</v>
      </c>
      <c r="G14701" s="2">
        <v>0</v>
      </c>
      <c r="H14701" s="2">
        <v>0</v>
      </c>
      <c r="I14701" s="2">
        <v>0</v>
      </c>
      <c r="J14701" s="2">
        <v>0</v>
      </c>
      <c r="K14701" s="2">
        <v>0</v>
      </c>
      <c r="L14701" s="2">
        <v>0</v>
      </c>
      <c r="M14701" s="2">
        <v>0</v>
      </c>
      <c r="N14701" s="2">
        <v>1</v>
      </c>
    </row>
    <row r="14702" spans="1:14" x14ac:dyDescent="0.2">
      <c r="A14702" t="s">
        <v>14964</v>
      </c>
      <c r="B14702" s="3" t="s">
        <v>14965</v>
      </c>
      <c r="C14702" s="2" t="s">
        <v>14966</v>
      </c>
      <c r="D14702" s="2">
        <v>2</v>
      </c>
      <c r="E14702" s="2">
        <v>0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0</v>
      </c>
      <c r="M14702" s="2">
        <v>1</v>
      </c>
      <c r="N14702" s="2">
        <v>2</v>
      </c>
    </row>
    <row r="14703" spans="1:14" x14ac:dyDescent="0.2">
      <c r="A14703" t="s">
        <v>41170</v>
      </c>
      <c r="B14703" s="3" t="s">
        <v>41171</v>
      </c>
      <c r="C14703" s="2" t="s">
        <v>41172</v>
      </c>
      <c r="D14703" s="2">
        <v>1</v>
      </c>
      <c r="E14703" s="2">
        <v>0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 s="2">
        <v>0</v>
      </c>
      <c r="N14703" s="2">
        <v>1</v>
      </c>
    </row>
    <row r="14704" spans="1:14" x14ac:dyDescent="0.2">
      <c r="A14704" t="s">
        <v>22419</v>
      </c>
      <c r="B14704" s="3" t="s">
        <v>22420</v>
      </c>
      <c r="C14704" s="2" t="s">
        <v>22421</v>
      </c>
      <c r="D14704" s="2">
        <v>1</v>
      </c>
      <c r="E14704" s="2">
        <v>0</v>
      </c>
      <c r="F14704" s="2">
        <v>0</v>
      </c>
      <c r="G14704" s="2">
        <v>0</v>
      </c>
      <c r="H14704" s="2">
        <v>0</v>
      </c>
      <c r="I14704" s="2">
        <v>0</v>
      </c>
      <c r="J14704" s="2">
        <v>0</v>
      </c>
      <c r="K14704" s="2">
        <v>0</v>
      </c>
      <c r="L14704" s="2">
        <v>0</v>
      </c>
      <c r="M14704" s="2">
        <v>0</v>
      </c>
      <c r="N14704" s="2">
        <v>1</v>
      </c>
    </row>
    <row r="14705" spans="1:14" x14ac:dyDescent="0.2">
      <c r="A14705" t="s">
        <v>51734</v>
      </c>
      <c r="B14705" s="3" t="s">
        <v>51735</v>
      </c>
      <c r="D14705" s="2">
        <v>1</v>
      </c>
      <c r="E14705" s="2">
        <v>0</v>
      </c>
      <c r="F14705" s="2">
        <v>0</v>
      </c>
      <c r="G14705" s="2">
        <v>0</v>
      </c>
      <c r="H14705" s="2">
        <v>0</v>
      </c>
      <c r="I14705" s="2">
        <v>0</v>
      </c>
      <c r="J14705" s="2">
        <v>0</v>
      </c>
      <c r="K14705" s="2">
        <v>0</v>
      </c>
      <c r="L14705" s="2">
        <v>1</v>
      </c>
      <c r="M14705" s="2">
        <v>0</v>
      </c>
      <c r="N14705" s="2">
        <v>0</v>
      </c>
    </row>
    <row r="14706" spans="1:14" x14ac:dyDescent="0.2">
      <c r="A14706" t="s">
        <v>28173</v>
      </c>
      <c r="B14706" s="3" t="s">
        <v>28174</v>
      </c>
      <c r="C14706" s="2" t="s">
        <v>28175</v>
      </c>
      <c r="D14706" s="2">
        <v>1</v>
      </c>
      <c r="E14706" s="2">
        <v>0</v>
      </c>
      <c r="F14706" s="2">
        <v>0</v>
      </c>
      <c r="G14706" s="2">
        <v>0</v>
      </c>
      <c r="H14706" s="2">
        <v>0</v>
      </c>
      <c r="I14706" s="2">
        <v>0</v>
      </c>
      <c r="J14706" s="2">
        <v>0</v>
      </c>
      <c r="K14706" s="2">
        <v>0</v>
      </c>
      <c r="L14706" s="2">
        <v>0</v>
      </c>
      <c r="M14706" s="2">
        <v>0</v>
      </c>
      <c r="N14706" s="2">
        <v>1</v>
      </c>
    </row>
    <row r="14707" spans="1:14" x14ac:dyDescent="0.2">
      <c r="A14707" t="s">
        <v>22452</v>
      </c>
      <c r="B14707" s="3" t="s">
        <v>22453</v>
      </c>
      <c r="C14707" s="2" t="s">
        <v>22454</v>
      </c>
      <c r="D14707" s="2">
        <v>1</v>
      </c>
      <c r="E14707" s="2">
        <v>0</v>
      </c>
      <c r="F14707" s="2">
        <v>0</v>
      </c>
      <c r="G14707" s="2">
        <v>0</v>
      </c>
      <c r="H14707" s="2">
        <v>0</v>
      </c>
      <c r="I14707" s="2">
        <v>0</v>
      </c>
      <c r="J14707" s="2">
        <v>0</v>
      </c>
      <c r="K14707" s="2">
        <v>0</v>
      </c>
      <c r="L14707" s="2">
        <v>0</v>
      </c>
      <c r="M14707" s="2">
        <v>0</v>
      </c>
      <c r="N14707" s="2">
        <v>1</v>
      </c>
    </row>
    <row r="14708" spans="1:14" x14ac:dyDescent="0.2">
      <c r="A14708" t="s">
        <v>7418</v>
      </c>
      <c r="B14708" s="3" t="s">
        <v>7419</v>
      </c>
      <c r="C14708" s="2" t="s">
        <v>7420</v>
      </c>
      <c r="D14708" s="2">
        <v>2</v>
      </c>
      <c r="E14708" s="2">
        <v>1</v>
      </c>
      <c r="F14708" s="2">
        <v>0</v>
      </c>
      <c r="G14708" s="2">
        <v>0</v>
      </c>
      <c r="H14708" s="2">
        <v>0</v>
      </c>
      <c r="I14708" s="2">
        <v>0</v>
      </c>
      <c r="J14708" s="2">
        <v>0</v>
      </c>
      <c r="K14708" s="2">
        <v>0</v>
      </c>
      <c r="L14708" s="2">
        <v>0</v>
      </c>
      <c r="M14708" s="2">
        <v>0</v>
      </c>
      <c r="N14708" s="2">
        <v>1</v>
      </c>
    </row>
    <row r="14709" spans="1:14" x14ac:dyDescent="0.2">
      <c r="A14709" t="s">
        <v>1009</v>
      </c>
      <c r="B14709" s="3" t="s">
        <v>1010</v>
      </c>
      <c r="C14709" s="2" t="s">
        <v>1011</v>
      </c>
      <c r="D14709" s="2">
        <v>1</v>
      </c>
      <c r="E14709" s="2">
        <v>0</v>
      </c>
      <c r="F14709" s="2">
        <v>0</v>
      </c>
      <c r="G14709" s="2">
        <v>0</v>
      </c>
      <c r="H14709" s="2">
        <v>0</v>
      </c>
      <c r="I14709" s="2">
        <v>0</v>
      </c>
      <c r="J14709" s="2">
        <v>0</v>
      </c>
      <c r="K14709" s="2">
        <v>0</v>
      </c>
      <c r="L14709" s="2">
        <v>0</v>
      </c>
      <c r="M14709" s="2">
        <v>0</v>
      </c>
      <c r="N14709" s="2">
        <v>1</v>
      </c>
    </row>
    <row r="14710" spans="1:14" x14ac:dyDescent="0.2">
      <c r="A14710" t="s">
        <v>28253</v>
      </c>
      <c r="B14710" s="3" t="s">
        <v>28254</v>
      </c>
      <c r="C14710" s="2" t="s">
        <v>28255</v>
      </c>
      <c r="D14710" s="2">
        <v>1</v>
      </c>
      <c r="E14710" s="2">
        <v>0</v>
      </c>
      <c r="F14710" s="2">
        <v>0</v>
      </c>
      <c r="G14710" s="2">
        <v>0</v>
      </c>
      <c r="H14710" s="2">
        <v>0</v>
      </c>
      <c r="I14710" s="2">
        <v>0</v>
      </c>
      <c r="J14710" s="2">
        <v>0</v>
      </c>
      <c r="K14710" s="2">
        <v>0</v>
      </c>
      <c r="L14710" s="2">
        <v>0</v>
      </c>
      <c r="M14710" s="2">
        <v>0</v>
      </c>
      <c r="N14710" s="2">
        <v>1</v>
      </c>
    </row>
    <row r="14711" spans="1:14" x14ac:dyDescent="0.2">
      <c r="A14711" t="s">
        <v>12435</v>
      </c>
      <c r="B14711" s="3" t="s">
        <v>12436</v>
      </c>
      <c r="C14711" s="2" t="s">
        <v>12437</v>
      </c>
      <c r="D14711" s="2">
        <v>1</v>
      </c>
      <c r="E14711" s="2">
        <v>0</v>
      </c>
      <c r="F14711" s="2">
        <v>0</v>
      </c>
      <c r="G14711" s="2">
        <v>0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 s="2">
        <v>0</v>
      </c>
      <c r="N14711" s="2">
        <v>1</v>
      </c>
    </row>
    <row r="14712" spans="1:14" x14ac:dyDescent="0.2">
      <c r="A14712" t="s">
        <v>1639</v>
      </c>
      <c r="B14712" s="3" t="s">
        <v>1640</v>
      </c>
      <c r="D14712" s="2">
        <v>2</v>
      </c>
      <c r="E14712" s="2">
        <v>0</v>
      </c>
      <c r="F14712" s="2">
        <v>0</v>
      </c>
      <c r="G14712" s="2">
        <v>0</v>
      </c>
      <c r="H14712" s="2">
        <v>0</v>
      </c>
      <c r="I14712" s="2">
        <v>0</v>
      </c>
      <c r="J14712" s="2">
        <v>0</v>
      </c>
      <c r="K14712" s="2">
        <v>0</v>
      </c>
      <c r="L14712" s="2">
        <v>1</v>
      </c>
      <c r="M14712" s="2">
        <v>1</v>
      </c>
      <c r="N14712" s="2">
        <v>0</v>
      </c>
    </row>
    <row r="14713" spans="1:14" x14ac:dyDescent="0.2">
      <c r="A14713" t="s">
        <v>29475</v>
      </c>
      <c r="B14713" s="3" t="s">
        <v>29476</v>
      </c>
      <c r="C14713" s="2" t="s">
        <v>29477</v>
      </c>
      <c r="D14713" s="2">
        <v>3</v>
      </c>
      <c r="E14713" s="2">
        <v>0</v>
      </c>
      <c r="F14713" s="2">
        <v>0</v>
      </c>
      <c r="G14713" s="2">
        <v>0</v>
      </c>
      <c r="H14713" s="2">
        <v>0</v>
      </c>
      <c r="I14713" s="2">
        <v>0</v>
      </c>
      <c r="J14713" s="2">
        <v>0</v>
      </c>
      <c r="K14713" s="2">
        <v>0</v>
      </c>
      <c r="L14713" s="2">
        <v>1</v>
      </c>
      <c r="M14713" s="2">
        <v>1</v>
      </c>
      <c r="N14713" s="2">
        <v>1</v>
      </c>
    </row>
    <row r="14714" spans="1:14" x14ac:dyDescent="0.2">
      <c r="A14714" t="s">
        <v>29467</v>
      </c>
      <c r="B14714" s="3" t="s">
        <v>29468</v>
      </c>
      <c r="C14714" s="2" t="s">
        <v>29469</v>
      </c>
      <c r="D14714" s="2">
        <v>1</v>
      </c>
      <c r="E14714" s="2">
        <v>0</v>
      </c>
      <c r="F14714" s="2">
        <v>0</v>
      </c>
      <c r="G14714" s="2">
        <v>0</v>
      </c>
      <c r="H14714" s="2">
        <v>0</v>
      </c>
      <c r="I14714" s="2">
        <v>0</v>
      </c>
      <c r="J14714" s="2">
        <v>0</v>
      </c>
      <c r="K14714" s="2">
        <v>0</v>
      </c>
      <c r="L14714" s="2">
        <v>0</v>
      </c>
      <c r="M14714" s="2">
        <v>0</v>
      </c>
      <c r="N14714" s="2">
        <v>1</v>
      </c>
    </row>
    <row r="14715" spans="1:14" x14ac:dyDescent="0.2">
      <c r="A14715" t="s">
        <v>29498</v>
      </c>
      <c r="B14715" s="3" t="s">
        <v>29499</v>
      </c>
      <c r="C14715" s="2" t="s">
        <v>29500</v>
      </c>
      <c r="D14715" s="2">
        <v>3</v>
      </c>
      <c r="E14715" s="2">
        <v>0</v>
      </c>
      <c r="F14715" s="2">
        <v>0</v>
      </c>
      <c r="G14715" s="2">
        <v>0</v>
      </c>
      <c r="H14715" s="2">
        <v>0</v>
      </c>
      <c r="I14715" s="2">
        <v>0</v>
      </c>
      <c r="J14715" s="2">
        <v>0</v>
      </c>
      <c r="K14715" s="2">
        <v>0</v>
      </c>
      <c r="L14715" s="2">
        <v>1</v>
      </c>
      <c r="M14715" s="2">
        <v>1</v>
      </c>
      <c r="N14715" s="2">
        <v>1</v>
      </c>
    </row>
    <row r="14716" spans="1:14" x14ac:dyDescent="0.2">
      <c r="A14716" t="s">
        <v>38156</v>
      </c>
      <c r="B14716" s="3" t="s">
        <v>38157</v>
      </c>
      <c r="C14716" s="2" t="s">
        <v>38158</v>
      </c>
      <c r="D14716" s="2">
        <v>1</v>
      </c>
      <c r="E14716" s="2">
        <v>0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2">
        <v>0</v>
      </c>
      <c r="N14716" s="2">
        <v>1</v>
      </c>
    </row>
    <row r="14717" spans="1:14" x14ac:dyDescent="0.2">
      <c r="A14717" t="s">
        <v>40197</v>
      </c>
      <c r="B14717" s="3" t="s">
        <v>40198</v>
      </c>
      <c r="D14717" s="2">
        <v>1</v>
      </c>
      <c r="E14717" s="2">
        <v>0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0</v>
      </c>
      <c r="M14717" s="2">
        <v>1</v>
      </c>
      <c r="N14717" s="2">
        <v>0</v>
      </c>
    </row>
    <row r="14718" spans="1:14" x14ac:dyDescent="0.2">
      <c r="A14718" t="s">
        <v>21885</v>
      </c>
      <c r="B14718" s="3" t="s">
        <v>21886</v>
      </c>
      <c r="C14718" s="2" t="s">
        <v>21887</v>
      </c>
      <c r="D14718" s="2">
        <v>1</v>
      </c>
      <c r="E14718" s="2">
        <v>0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2">
        <v>0</v>
      </c>
      <c r="N14718" s="2">
        <v>1</v>
      </c>
    </row>
    <row r="14719" spans="1:14" x14ac:dyDescent="0.2">
      <c r="A14719" t="s">
        <v>17418</v>
      </c>
      <c r="B14719" s="3" t="s">
        <v>17419</v>
      </c>
      <c r="C14719" s="2" t="s">
        <v>17420</v>
      </c>
      <c r="D14719" s="2">
        <v>1</v>
      </c>
      <c r="E14719" s="2">
        <v>0</v>
      </c>
      <c r="F14719" s="2">
        <v>0</v>
      </c>
      <c r="G14719" s="2">
        <v>0</v>
      </c>
      <c r="H14719" s="2">
        <v>0</v>
      </c>
      <c r="I14719" s="2">
        <v>0</v>
      </c>
      <c r="J14719" s="2">
        <v>0</v>
      </c>
      <c r="K14719" s="2">
        <v>0</v>
      </c>
      <c r="L14719" s="2">
        <v>0</v>
      </c>
      <c r="M14719" s="2">
        <v>0</v>
      </c>
      <c r="N14719" s="2">
        <v>1</v>
      </c>
    </row>
    <row r="14720" spans="1:14" x14ac:dyDescent="0.2">
      <c r="A14720" t="s">
        <v>35214</v>
      </c>
      <c r="B14720" s="3" t="s">
        <v>35215</v>
      </c>
      <c r="D14720" s="2">
        <v>1</v>
      </c>
      <c r="E14720" s="2">
        <v>0</v>
      </c>
      <c r="F14720" s="2">
        <v>0</v>
      </c>
      <c r="G14720" s="2">
        <v>0</v>
      </c>
      <c r="H14720" s="2">
        <v>0</v>
      </c>
      <c r="I14720" s="2">
        <v>0</v>
      </c>
      <c r="J14720" s="2">
        <v>0</v>
      </c>
      <c r="K14720" s="2">
        <v>0</v>
      </c>
      <c r="L14720" s="2">
        <v>0</v>
      </c>
      <c r="M14720" s="2">
        <v>1</v>
      </c>
      <c r="N14720" s="2">
        <v>0</v>
      </c>
    </row>
    <row r="14721" spans="1:14" x14ac:dyDescent="0.2">
      <c r="A14721" t="s">
        <v>12359</v>
      </c>
      <c r="B14721" s="3" t="s">
        <v>12360</v>
      </c>
      <c r="D14721" s="2">
        <v>3</v>
      </c>
      <c r="E14721" s="2">
        <v>0</v>
      </c>
      <c r="F14721" s="2">
        <v>0</v>
      </c>
      <c r="G14721" s="2">
        <v>0</v>
      </c>
      <c r="H14721" s="2">
        <v>0</v>
      </c>
      <c r="I14721" s="2">
        <v>0</v>
      </c>
      <c r="J14721" s="2">
        <v>0</v>
      </c>
      <c r="K14721" s="2">
        <v>1</v>
      </c>
      <c r="L14721" s="2">
        <v>1</v>
      </c>
      <c r="M14721" s="2">
        <v>1</v>
      </c>
      <c r="N14721" s="2">
        <v>0</v>
      </c>
    </row>
    <row r="14722" spans="1:14" x14ac:dyDescent="0.2">
      <c r="A14722" t="s">
        <v>55933</v>
      </c>
      <c r="B14722" s="3" t="s">
        <v>55934</v>
      </c>
      <c r="C14722" s="2" t="s">
        <v>55935</v>
      </c>
      <c r="D14722" s="2">
        <v>2</v>
      </c>
      <c r="E14722" s="2">
        <v>0</v>
      </c>
      <c r="F14722" s="2">
        <v>0</v>
      </c>
      <c r="G14722" s="2">
        <v>0</v>
      </c>
      <c r="H14722" s="2">
        <v>0</v>
      </c>
      <c r="I14722" s="2">
        <v>0</v>
      </c>
      <c r="J14722" s="2">
        <v>0</v>
      </c>
      <c r="K14722" s="2">
        <v>0</v>
      </c>
      <c r="L14722" s="2">
        <v>0</v>
      </c>
      <c r="M14722" s="2">
        <v>1</v>
      </c>
      <c r="N14722" s="2">
        <v>2</v>
      </c>
    </row>
    <row r="14723" spans="1:14" x14ac:dyDescent="0.2">
      <c r="A14723" t="s">
        <v>55936</v>
      </c>
      <c r="B14723" s="3" t="s">
        <v>55937</v>
      </c>
      <c r="C14723" s="2" t="s">
        <v>55938</v>
      </c>
      <c r="D14723" s="2">
        <v>3</v>
      </c>
      <c r="E14723" s="2">
        <v>0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1</v>
      </c>
      <c r="M14723" s="2">
        <v>1</v>
      </c>
      <c r="N14723" s="2">
        <v>1</v>
      </c>
    </row>
    <row r="14724" spans="1:14" x14ac:dyDescent="0.2">
      <c r="A14724" t="s">
        <v>51554</v>
      </c>
      <c r="B14724" s="3" t="s">
        <v>51555</v>
      </c>
      <c r="C14724" s="2" t="s">
        <v>51556</v>
      </c>
      <c r="D14724" s="2">
        <v>1</v>
      </c>
      <c r="E14724" s="2">
        <v>0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2">
        <v>0</v>
      </c>
      <c r="N14724" s="2">
        <v>1</v>
      </c>
    </row>
    <row r="14725" spans="1:14" x14ac:dyDescent="0.2">
      <c r="A14725" t="s">
        <v>9682</v>
      </c>
      <c r="B14725" s="3" t="s">
        <v>9683</v>
      </c>
      <c r="C14725" s="2" t="s">
        <v>9684</v>
      </c>
      <c r="D14725" s="2">
        <v>1</v>
      </c>
      <c r="E14725" s="2">
        <v>0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  <c r="K14725" s="2">
        <v>0</v>
      </c>
      <c r="L14725" s="2">
        <v>0</v>
      </c>
      <c r="M14725" s="2">
        <v>0</v>
      </c>
      <c r="N14725" s="2">
        <v>1</v>
      </c>
    </row>
    <row r="14726" spans="1:14" x14ac:dyDescent="0.2">
      <c r="A14726" t="s">
        <v>9687</v>
      </c>
      <c r="B14726" s="3" t="s">
        <v>9688</v>
      </c>
      <c r="D14726" s="2">
        <v>1</v>
      </c>
      <c r="E14726" s="2">
        <v>0</v>
      </c>
      <c r="F14726" s="2">
        <v>0</v>
      </c>
      <c r="G14726" s="2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2">
        <v>1</v>
      </c>
      <c r="N14726" s="2">
        <v>0</v>
      </c>
    </row>
    <row r="14727" spans="1:14" x14ac:dyDescent="0.2">
      <c r="A14727" t="s">
        <v>22084</v>
      </c>
      <c r="B14727" s="3" t="s">
        <v>22085</v>
      </c>
      <c r="C14727" s="2" t="s">
        <v>22086</v>
      </c>
      <c r="D14727" s="2">
        <v>2</v>
      </c>
      <c r="E14727" s="2">
        <v>0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2">
        <v>1</v>
      </c>
      <c r="N14727" s="2">
        <v>1</v>
      </c>
    </row>
    <row r="14728" spans="1:14" x14ac:dyDescent="0.2">
      <c r="A14728" t="s">
        <v>22081</v>
      </c>
      <c r="B14728" s="3" t="s">
        <v>22082</v>
      </c>
      <c r="C14728" s="2" t="s">
        <v>22083</v>
      </c>
      <c r="D14728" s="2">
        <v>2</v>
      </c>
      <c r="E14728" s="2">
        <v>0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2">
        <v>1</v>
      </c>
      <c r="N14728" s="2">
        <v>1</v>
      </c>
    </row>
    <row r="14729" spans="1:14" x14ac:dyDescent="0.2">
      <c r="A14729" t="s">
        <v>10297</v>
      </c>
      <c r="B14729" s="3" t="s">
        <v>10298</v>
      </c>
      <c r="D14729" s="2">
        <v>1</v>
      </c>
      <c r="E14729" s="2">
        <v>0</v>
      </c>
      <c r="F14729" s="2">
        <v>0</v>
      </c>
      <c r="G14729" s="2">
        <v>0</v>
      </c>
      <c r="H14729" s="2">
        <v>0</v>
      </c>
      <c r="I14729" s="2">
        <v>0</v>
      </c>
      <c r="J14729" s="2">
        <v>0</v>
      </c>
      <c r="K14729" s="2">
        <v>0</v>
      </c>
      <c r="L14729" s="2">
        <v>1</v>
      </c>
      <c r="M14729" s="2">
        <v>0</v>
      </c>
      <c r="N14729" s="2">
        <v>0</v>
      </c>
    </row>
    <row r="14730" spans="1:14" x14ac:dyDescent="0.2">
      <c r="A14730" t="s">
        <v>10299</v>
      </c>
      <c r="B14730" s="3" t="s">
        <v>10298</v>
      </c>
      <c r="C14730" s="2" t="s">
        <v>10300</v>
      </c>
      <c r="D14730" s="2">
        <v>2</v>
      </c>
      <c r="E14730" s="2">
        <v>0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2">
        <v>1</v>
      </c>
      <c r="N14730" s="2">
        <v>1</v>
      </c>
    </row>
    <row r="14731" spans="1:14" x14ac:dyDescent="0.2">
      <c r="A14731" t="s">
        <v>9831</v>
      </c>
      <c r="B14731" s="3" t="s">
        <v>9832</v>
      </c>
      <c r="D14731" s="2">
        <v>3</v>
      </c>
      <c r="E14731" s="2">
        <v>0</v>
      </c>
      <c r="F14731" s="2">
        <v>1</v>
      </c>
      <c r="G14731" s="2">
        <v>1</v>
      </c>
      <c r="H14731" s="2">
        <v>1</v>
      </c>
      <c r="I14731" s="2">
        <v>0</v>
      </c>
      <c r="J14731" s="2">
        <v>0</v>
      </c>
      <c r="K14731" s="2">
        <v>0</v>
      </c>
      <c r="L14731" s="2">
        <v>0</v>
      </c>
      <c r="M14731" s="2">
        <v>0</v>
      </c>
      <c r="N14731" s="2">
        <v>0</v>
      </c>
    </row>
    <row r="14732" spans="1:14" x14ac:dyDescent="0.2">
      <c r="A14732" t="s">
        <v>37503</v>
      </c>
      <c r="B14732" s="3" t="s">
        <v>9832</v>
      </c>
      <c r="D14732" s="2">
        <v>1</v>
      </c>
      <c r="E14732" s="2">
        <v>0</v>
      </c>
      <c r="F14732" s="2">
        <v>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2">
        <v>1</v>
      </c>
      <c r="N14732" s="2">
        <v>0</v>
      </c>
    </row>
    <row r="14733" spans="1:14" x14ac:dyDescent="0.2">
      <c r="A14733" t="s">
        <v>47390</v>
      </c>
      <c r="B14733" s="3" t="s">
        <v>9832</v>
      </c>
      <c r="D14733" s="2">
        <v>1</v>
      </c>
      <c r="E14733" s="2">
        <v>1</v>
      </c>
      <c r="F14733" s="2">
        <v>0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 s="2">
        <v>0</v>
      </c>
      <c r="N14733" s="2">
        <v>0</v>
      </c>
    </row>
    <row r="14734" spans="1:14" x14ac:dyDescent="0.2">
      <c r="A14734" t="s">
        <v>47393</v>
      </c>
      <c r="B14734" s="3" t="s">
        <v>9832</v>
      </c>
      <c r="C14734" s="2" t="s">
        <v>29990</v>
      </c>
      <c r="D14734" s="2">
        <v>2</v>
      </c>
      <c r="E14734" s="2">
        <v>0</v>
      </c>
      <c r="F14734" s="2">
        <v>0</v>
      </c>
      <c r="G14734" s="2">
        <v>0</v>
      </c>
      <c r="H14734" s="2">
        <v>0</v>
      </c>
      <c r="I14734" s="2">
        <v>0</v>
      </c>
      <c r="J14734" s="2">
        <v>0</v>
      </c>
      <c r="K14734" s="2">
        <v>0</v>
      </c>
      <c r="L14734" s="2">
        <v>1</v>
      </c>
      <c r="M14734" s="2">
        <v>0</v>
      </c>
      <c r="N14734" s="2">
        <v>1</v>
      </c>
    </row>
    <row r="14735" spans="1:14" x14ac:dyDescent="0.2">
      <c r="A14735" t="s">
        <v>26236</v>
      </c>
      <c r="B14735" s="3" t="s">
        <v>26237</v>
      </c>
      <c r="C14735" s="2" t="s">
        <v>26238</v>
      </c>
      <c r="D14735" s="2">
        <v>1</v>
      </c>
      <c r="E14735" s="2">
        <v>0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  <c r="K14735" s="2">
        <v>0</v>
      </c>
      <c r="L14735" s="2">
        <v>0</v>
      </c>
      <c r="M14735" s="2">
        <v>0</v>
      </c>
      <c r="N14735" s="2">
        <v>1</v>
      </c>
    </row>
    <row r="14736" spans="1:14" x14ac:dyDescent="0.2">
      <c r="A14736" t="s">
        <v>25870</v>
      </c>
      <c r="B14736" s="3" t="s">
        <v>25871</v>
      </c>
      <c r="C14736" s="2" t="s">
        <v>25872</v>
      </c>
      <c r="D14736" s="2">
        <v>2</v>
      </c>
      <c r="E14736" s="2">
        <v>0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2">
        <v>1</v>
      </c>
      <c r="N14736" s="2">
        <v>1</v>
      </c>
    </row>
    <row r="14737" spans="1:14" x14ac:dyDescent="0.2">
      <c r="A14737" t="s">
        <v>25875</v>
      </c>
      <c r="B14737" s="3" t="s">
        <v>25876</v>
      </c>
      <c r="D14737" s="2">
        <v>1</v>
      </c>
      <c r="E14737" s="2">
        <v>0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  <c r="K14737" s="2">
        <v>0</v>
      </c>
      <c r="L14737" s="2">
        <v>1</v>
      </c>
      <c r="M14737" s="2">
        <v>0</v>
      </c>
      <c r="N14737" s="2">
        <v>0</v>
      </c>
    </row>
    <row r="14738" spans="1:14" x14ac:dyDescent="0.2">
      <c r="A14738" t="s">
        <v>25877</v>
      </c>
      <c r="B14738" s="3" t="s">
        <v>25876</v>
      </c>
      <c r="C14738" s="2" t="s">
        <v>25878</v>
      </c>
      <c r="D14738" s="2">
        <v>2</v>
      </c>
      <c r="E14738" s="2">
        <v>0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  <c r="K14738" s="2">
        <v>0</v>
      </c>
      <c r="L14738" s="2">
        <v>0</v>
      </c>
      <c r="M14738" s="2">
        <v>1</v>
      </c>
      <c r="N14738" s="2">
        <v>1</v>
      </c>
    </row>
    <row r="14739" spans="1:14" x14ac:dyDescent="0.2">
      <c r="A14739" t="s">
        <v>25673</v>
      </c>
      <c r="B14739" s="3" t="s">
        <v>25674</v>
      </c>
      <c r="D14739" s="2">
        <v>2</v>
      </c>
      <c r="E14739" s="2">
        <v>0</v>
      </c>
      <c r="F14739" s="2">
        <v>0</v>
      </c>
      <c r="G14739" s="2">
        <v>0</v>
      </c>
      <c r="H14739" s="2">
        <v>0</v>
      </c>
      <c r="I14739" s="2">
        <v>0</v>
      </c>
      <c r="J14739" s="2">
        <v>0</v>
      </c>
      <c r="K14739" s="2">
        <v>0</v>
      </c>
      <c r="L14739" s="2">
        <v>1</v>
      </c>
      <c r="M14739" s="2">
        <v>1</v>
      </c>
      <c r="N14739" s="2">
        <v>0</v>
      </c>
    </row>
    <row r="14740" spans="1:14" x14ac:dyDescent="0.2">
      <c r="A14740" t="s">
        <v>39338</v>
      </c>
      <c r="B14740" s="3" t="s">
        <v>25674</v>
      </c>
      <c r="C14740" s="2" t="s">
        <v>39339</v>
      </c>
      <c r="D14740" s="2">
        <v>3</v>
      </c>
      <c r="E14740" s="2">
        <v>0</v>
      </c>
      <c r="F14740" s="2">
        <v>0</v>
      </c>
      <c r="G14740" s="2">
        <v>0</v>
      </c>
      <c r="H14740" s="2">
        <v>0</v>
      </c>
      <c r="I14740" s="2">
        <v>1</v>
      </c>
      <c r="J14740" s="2">
        <v>1</v>
      </c>
      <c r="K14740" s="2">
        <v>1</v>
      </c>
      <c r="L14740" s="2">
        <v>0</v>
      </c>
      <c r="M14740" s="2">
        <v>0</v>
      </c>
      <c r="N14740" s="2">
        <v>0</v>
      </c>
    </row>
    <row r="14741" spans="1:14" x14ac:dyDescent="0.2">
      <c r="A14741" t="s">
        <v>39340</v>
      </c>
      <c r="B14741" s="3" t="s">
        <v>25674</v>
      </c>
      <c r="D14741" s="2">
        <v>1</v>
      </c>
      <c r="E14741" s="2">
        <v>0</v>
      </c>
      <c r="F14741" s="2">
        <v>0</v>
      </c>
      <c r="G14741" s="2">
        <v>0</v>
      </c>
      <c r="H14741" s="2">
        <v>0</v>
      </c>
      <c r="I14741" s="2">
        <v>0</v>
      </c>
      <c r="J14741" s="2">
        <v>0</v>
      </c>
      <c r="K14741" s="2">
        <v>1</v>
      </c>
      <c r="L14741" s="2">
        <v>0</v>
      </c>
      <c r="M14741" s="2">
        <v>0</v>
      </c>
      <c r="N14741" s="2">
        <v>0</v>
      </c>
    </row>
    <row r="14742" spans="1:14" x14ac:dyDescent="0.2">
      <c r="A14742" t="s">
        <v>39341</v>
      </c>
      <c r="B14742" s="3" t="s">
        <v>39342</v>
      </c>
      <c r="C14742" s="2" t="s">
        <v>39343</v>
      </c>
      <c r="D14742" s="2">
        <v>1</v>
      </c>
      <c r="E14742" s="2">
        <v>0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  <c r="K14742" s="2">
        <v>0</v>
      </c>
      <c r="L14742" s="2">
        <v>0</v>
      </c>
      <c r="M14742" s="2">
        <v>0</v>
      </c>
      <c r="N14742" s="2">
        <v>1</v>
      </c>
    </row>
    <row r="14743" spans="1:14" x14ac:dyDescent="0.2">
      <c r="A14743" t="s">
        <v>25131</v>
      </c>
      <c r="B14743" s="3" t="s">
        <v>25132</v>
      </c>
      <c r="D14743" s="2">
        <v>1</v>
      </c>
      <c r="E14743" s="2">
        <v>0</v>
      </c>
      <c r="F14743" s="2">
        <v>0</v>
      </c>
      <c r="G14743" s="2">
        <v>0</v>
      </c>
      <c r="H14743" s="2">
        <v>0</v>
      </c>
      <c r="I14743" s="2">
        <v>0</v>
      </c>
      <c r="J14743" s="2">
        <v>0</v>
      </c>
      <c r="K14743" s="2">
        <v>0</v>
      </c>
      <c r="L14743" s="2">
        <v>1</v>
      </c>
      <c r="M14743" s="2">
        <v>0</v>
      </c>
      <c r="N14743" s="2">
        <v>0</v>
      </c>
    </row>
    <row r="14744" spans="1:14" x14ac:dyDescent="0.2">
      <c r="A14744" t="s">
        <v>1669</v>
      </c>
      <c r="B14744" s="3" t="s">
        <v>1670</v>
      </c>
      <c r="C14744" s="2" t="s">
        <v>1671</v>
      </c>
      <c r="D14744" s="2">
        <v>1</v>
      </c>
      <c r="E14744" s="2">
        <v>0</v>
      </c>
      <c r="F14744" s="2">
        <v>0</v>
      </c>
      <c r="G14744" s="2">
        <v>0</v>
      </c>
      <c r="H14744" s="2">
        <v>0</v>
      </c>
      <c r="I14744" s="2">
        <v>0</v>
      </c>
      <c r="J14744" s="2">
        <v>0</v>
      </c>
      <c r="K14744" s="2">
        <v>0</v>
      </c>
      <c r="L14744" s="2">
        <v>0</v>
      </c>
      <c r="M14744" s="2">
        <v>0</v>
      </c>
      <c r="N14744" s="2">
        <v>1</v>
      </c>
    </row>
    <row r="14745" spans="1:14" x14ac:dyDescent="0.2">
      <c r="A14745" t="s">
        <v>1709</v>
      </c>
      <c r="B14745" s="3" t="s">
        <v>1710</v>
      </c>
      <c r="C14745" s="2" t="s">
        <v>1711</v>
      </c>
      <c r="D14745" s="2">
        <v>2</v>
      </c>
      <c r="E14745" s="2">
        <v>0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2">
        <v>1</v>
      </c>
      <c r="N14745" s="2">
        <v>1</v>
      </c>
    </row>
    <row r="14746" spans="1:14" x14ac:dyDescent="0.2">
      <c r="A14746" t="s">
        <v>21841</v>
      </c>
      <c r="B14746" s="3" t="s">
        <v>21842</v>
      </c>
      <c r="C14746" s="2" t="s">
        <v>21843</v>
      </c>
      <c r="D14746" s="2">
        <v>1</v>
      </c>
      <c r="E14746" s="2">
        <v>0</v>
      </c>
      <c r="F14746" s="2">
        <v>0</v>
      </c>
      <c r="G14746" s="2">
        <v>0</v>
      </c>
      <c r="H14746" s="2">
        <v>0</v>
      </c>
      <c r="I14746" s="2">
        <v>0</v>
      </c>
      <c r="J14746" s="2">
        <v>0</v>
      </c>
      <c r="K14746" s="2">
        <v>0</v>
      </c>
      <c r="L14746" s="2">
        <v>0</v>
      </c>
      <c r="M14746" s="2">
        <v>0</v>
      </c>
      <c r="N14746" s="2">
        <v>1</v>
      </c>
    </row>
    <row r="14747" spans="1:14" x14ac:dyDescent="0.2">
      <c r="A14747" t="s">
        <v>21838</v>
      </c>
      <c r="B14747" s="3" t="s">
        <v>21839</v>
      </c>
      <c r="C14747" s="2" t="s">
        <v>21840</v>
      </c>
      <c r="D14747" s="2">
        <v>1</v>
      </c>
      <c r="E14747" s="2">
        <v>0</v>
      </c>
      <c r="F14747" s="2">
        <v>0</v>
      </c>
      <c r="G14747" s="2">
        <v>0</v>
      </c>
      <c r="H14747" s="2">
        <v>0</v>
      </c>
      <c r="I14747" s="2">
        <v>0</v>
      </c>
      <c r="J14747" s="2">
        <v>0</v>
      </c>
      <c r="K14747" s="2">
        <v>0</v>
      </c>
      <c r="L14747" s="2">
        <v>0</v>
      </c>
      <c r="M14747" s="2">
        <v>0</v>
      </c>
      <c r="N14747" s="2">
        <v>1</v>
      </c>
    </row>
    <row r="14748" spans="1:14" x14ac:dyDescent="0.2">
      <c r="A14748" t="s">
        <v>33673</v>
      </c>
      <c r="B14748" s="3" t="s">
        <v>33674</v>
      </c>
      <c r="C14748" s="2" t="s">
        <v>33675</v>
      </c>
      <c r="D14748" s="2">
        <v>2</v>
      </c>
      <c r="E14748" s="2">
        <v>0</v>
      </c>
      <c r="F14748" s="2">
        <v>0</v>
      </c>
      <c r="G14748" s="2">
        <v>0</v>
      </c>
      <c r="H14748" s="2">
        <v>0</v>
      </c>
      <c r="I14748" s="2">
        <v>0</v>
      </c>
      <c r="J14748" s="2">
        <v>0</v>
      </c>
      <c r="K14748" s="2">
        <v>0</v>
      </c>
      <c r="L14748" s="2">
        <v>0</v>
      </c>
      <c r="M14748" s="2">
        <v>1</v>
      </c>
      <c r="N14748" s="2">
        <v>1</v>
      </c>
    </row>
    <row r="14749" spans="1:14" x14ac:dyDescent="0.2">
      <c r="A14749" t="s">
        <v>33659</v>
      </c>
      <c r="B14749" s="3" t="s">
        <v>33660</v>
      </c>
      <c r="C14749" s="2" t="s">
        <v>33661</v>
      </c>
      <c r="D14749" s="2">
        <v>2</v>
      </c>
      <c r="E14749" s="2">
        <v>0</v>
      </c>
      <c r="F14749" s="2">
        <v>0</v>
      </c>
      <c r="G14749" s="2">
        <v>0</v>
      </c>
      <c r="H14749" s="2">
        <v>0</v>
      </c>
      <c r="I14749" s="2">
        <v>0</v>
      </c>
      <c r="J14749" s="2">
        <v>0</v>
      </c>
      <c r="K14749" s="2">
        <v>0</v>
      </c>
      <c r="L14749" s="2">
        <v>0</v>
      </c>
      <c r="M14749" s="2">
        <v>1</v>
      </c>
      <c r="N14749" s="2">
        <v>1</v>
      </c>
    </row>
    <row r="14750" spans="1:14" x14ac:dyDescent="0.2">
      <c r="A14750" t="s">
        <v>7341</v>
      </c>
      <c r="B14750" s="3" t="s">
        <v>7342</v>
      </c>
      <c r="C14750" s="2" t="s">
        <v>7343</v>
      </c>
      <c r="D14750" s="2">
        <v>3</v>
      </c>
      <c r="E14750" s="2">
        <v>0</v>
      </c>
      <c r="F14750" s="2">
        <v>0</v>
      </c>
      <c r="G14750" s="2">
        <v>0</v>
      </c>
      <c r="H14750" s="2">
        <v>0</v>
      </c>
      <c r="I14750" s="2">
        <v>0</v>
      </c>
      <c r="J14750" s="2">
        <v>0</v>
      </c>
      <c r="K14750" s="2">
        <v>0</v>
      </c>
      <c r="L14750" s="2">
        <v>1</v>
      </c>
      <c r="M14750" s="2">
        <v>1</v>
      </c>
      <c r="N14750" s="2">
        <v>1</v>
      </c>
    </row>
    <row r="14751" spans="1:14" x14ac:dyDescent="0.2">
      <c r="A14751" t="s">
        <v>33920</v>
      </c>
      <c r="B14751" s="3" t="s">
        <v>33921</v>
      </c>
      <c r="C14751" s="2" t="s">
        <v>33922</v>
      </c>
      <c r="D14751" s="2">
        <v>2</v>
      </c>
      <c r="E14751" s="2">
        <v>0</v>
      </c>
      <c r="F14751" s="2">
        <v>0</v>
      </c>
      <c r="G14751" s="2">
        <v>0</v>
      </c>
      <c r="H14751" s="2">
        <v>0</v>
      </c>
      <c r="I14751" s="2">
        <v>0</v>
      </c>
      <c r="J14751" s="2">
        <v>0</v>
      </c>
      <c r="K14751" s="2">
        <v>0</v>
      </c>
      <c r="L14751" s="2">
        <v>0</v>
      </c>
      <c r="M14751" s="2">
        <v>1</v>
      </c>
      <c r="N14751" s="2">
        <v>1</v>
      </c>
    </row>
    <row r="14752" spans="1:14" x14ac:dyDescent="0.2">
      <c r="A14752" t="s">
        <v>33917</v>
      </c>
      <c r="B14752" s="3" t="s">
        <v>33918</v>
      </c>
      <c r="C14752" s="2" t="s">
        <v>33919</v>
      </c>
      <c r="D14752" s="2">
        <v>2</v>
      </c>
      <c r="E14752" s="2">
        <v>0</v>
      </c>
      <c r="F14752" s="2">
        <v>0</v>
      </c>
      <c r="G14752" s="2">
        <v>0</v>
      </c>
      <c r="H14752" s="2">
        <v>0</v>
      </c>
      <c r="I14752" s="2">
        <v>0</v>
      </c>
      <c r="J14752" s="2">
        <v>0</v>
      </c>
      <c r="K14752" s="2">
        <v>0</v>
      </c>
      <c r="L14752" s="2">
        <v>0</v>
      </c>
      <c r="M14752" s="2">
        <v>1</v>
      </c>
      <c r="N14752" s="2">
        <v>1</v>
      </c>
    </row>
    <row r="14753" spans="1:14" x14ac:dyDescent="0.2">
      <c r="A14753" t="s">
        <v>12361</v>
      </c>
      <c r="B14753" s="3" t="s">
        <v>12362</v>
      </c>
      <c r="C14753" s="2" t="s">
        <v>12363</v>
      </c>
      <c r="D14753" s="2">
        <v>1</v>
      </c>
      <c r="E14753" s="2">
        <v>0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2">
        <v>0</v>
      </c>
      <c r="N14753" s="2">
        <v>1</v>
      </c>
    </row>
    <row r="14754" spans="1:14" x14ac:dyDescent="0.2">
      <c r="A14754" t="s">
        <v>36297</v>
      </c>
      <c r="B14754" s="3" t="s">
        <v>36298</v>
      </c>
      <c r="C14754" s="2" t="s">
        <v>36299</v>
      </c>
      <c r="D14754" s="2">
        <v>1</v>
      </c>
      <c r="E14754" s="2">
        <v>0</v>
      </c>
      <c r="F14754" s="2">
        <v>0</v>
      </c>
      <c r="G14754" s="2">
        <v>0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M14754" s="2">
        <v>0</v>
      </c>
      <c r="N14754" s="2">
        <v>1</v>
      </c>
    </row>
    <row r="14755" spans="1:14" x14ac:dyDescent="0.2">
      <c r="A14755" t="s">
        <v>18644</v>
      </c>
      <c r="B14755" s="3" t="s">
        <v>18645</v>
      </c>
      <c r="C14755" s="2" t="s">
        <v>18646</v>
      </c>
      <c r="D14755" s="2">
        <v>2</v>
      </c>
      <c r="E14755" s="2">
        <v>0</v>
      </c>
      <c r="F14755" s="2">
        <v>0</v>
      </c>
      <c r="G14755" s="2">
        <v>0</v>
      </c>
      <c r="H14755" s="2">
        <v>0</v>
      </c>
      <c r="I14755" s="2">
        <v>0</v>
      </c>
      <c r="J14755" s="2">
        <v>0</v>
      </c>
      <c r="K14755" s="2">
        <v>0</v>
      </c>
      <c r="L14755" s="2">
        <v>0</v>
      </c>
      <c r="M14755" s="2">
        <v>1</v>
      </c>
      <c r="N14755" s="2">
        <v>1</v>
      </c>
    </row>
    <row r="14756" spans="1:14" x14ac:dyDescent="0.2">
      <c r="A14756" t="s">
        <v>22343</v>
      </c>
      <c r="B14756" s="3" t="s">
        <v>22344</v>
      </c>
      <c r="C14756" s="2" t="s">
        <v>22345</v>
      </c>
      <c r="D14756" s="2">
        <v>2</v>
      </c>
      <c r="E14756" s="2">
        <v>0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0</v>
      </c>
      <c r="M14756" s="2">
        <v>1</v>
      </c>
      <c r="N14756" s="2">
        <v>1</v>
      </c>
    </row>
    <row r="14757" spans="1:14" x14ac:dyDescent="0.2">
      <c r="A14757" t="s">
        <v>33671</v>
      </c>
      <c r="B14757" s="3" t="s">
        <v>33672</v>
      </c>
      <c r="D14757" s="2">
        <v>1</v>
      </c>
      <c r="E14757" s="2">
        <v>0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  <c r="K14757" s="2">
        <v>0</v>
      </c>
      <c r="L14757" s="2">
        <v>0</v>
      </c>
      <c r="M14757" s="2">
        <v>1</v>
      </c>
      <c r="N14757" s="2">
        <v>0</v>
      </c>
    </row>
    <row r="14758" spans="1:14" x14ac:dyDescent="0.2">
      <c r="A14758" t="s">
        <v>53973</v>
      </c>
      <c r="B14758" s="3" t="s">
        <v>33672</v>
      </c>
      <c r="C14758" s="2" t="s">
        <v>53974</v>
      </c>
      <c r="D14758" s="2">
        <v>1</v>
      </c>
      <c r="E14758" s="2">
        <v>0</v>
      </c>
      <c r="F14758" s="2">
        <v>0</v>
      </c>
      <c r="G14758" s="2">
        <v>0</v>
      </c>
      <c r="H14758" s="2">
        <v>0</v>
      </c>
      <c r="I14758" s="2">
        <v>0</v>
      </c>
      <c r="J14758" s="2">
        <v>0</v>
      </c>
      <c r="K14758" s="2">
        <v>0</v>
      </c>
      <c r="L14758" s="2">
        <v>0</v>
      </c>
      <c r="M14758" s="2">
        <v>0</v>
      </c>
      <c r="N14758" s="2">
        <v>1</v>
      </c>
    </row>
    <row r="14759" spans="1:14" x14ac:dyDescent="0.2">
      <c r="A14759" t="s">
        <v>25142</v>
      </c>
      <c r="B14759" s="3" t="s">
        <v>25143</v>
      </c>
      <c r="C14759" s="2" t="s">
        <v>25144</v>
      </c>
      <c r="D14759" s="2">
        <v>4</v>
      </c>
      <c r="E14759" s="2">
        <v>0</v>
      </c>
      <c r="F14759" s="2">
        <v>0</v>
      </c>
      <c r="G14759" s="2">
        <v>0</v>
      </c>
      <c r="H14759" s="2">
        <v>0</v>
      </c>
      <c r="I14759" s="2">
        <v>0</v>
      </c>
      <c r="J14759" s="2">
        <v>0</v>
      </c>
      <c r="K14759" s="2">
        <v>1</v>
      </c>
      <c r="L14759" s="2">
        <v>1</v>
      </c>
      <c r="M14759" s="2">
        <v>1</v>
      </c>
      <c r="N14759" s="2">
        <v>1</v>
      </c>
    </row>
    <row r="14760" spans="1:14" x14ac:dyDescent="0.2">
      <c r="A14760" t="s">
        <v>17319</v>
      </c>
      <c r="B14760" s="3" t="s">
        <v>17320</v>
      </c>
      <c r="C14760" s="2" t="s">
        <v>17321</v>
      </c>
      <c r="D14760" s="2">
        <v>1</v>
      </c>
      <c r="E14760" s="2">
        <v>0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2">
        <v>0</v>
      </c>
      <c r="N14760" s="2">
        <v>1</v>
      </c>
    </row>
    <row r="14761" spans="1:14" x14ac:dyDescent="0.2">
      <c r="A14761" t="s">
        <v>17304</v>
      </c>
      <c r="B14761" s="3" t="s">
        <v>17305</v>
      </c>
      <c r="C14761" s="2" t="s">
        <v>17306</v>
      </c>
      <c r="D14761" s="2">
        <v>3</v>
      </c>
      <c r="E14761" s="2">
        <v>0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  <c r="K14761" s="2">
        <v>0</v>
      </c>
      <c r="L14761" s="2">
        <v>1</v>
      </c>
      <c r="M14761" s="2">
        <v>1</v>
      </c>
      <c r="N14761" s="2">
        <v>1</v>
      </c>
    </row>
    <row r="14762" spans="1:14" x14ac:dyDescent="0.2">
      <c r="A14762" t="s">
        <v>1692</v>
      </c>
      <c r="B14762" s="3" t="s">
        <v>1693</v>
      </c>
      <c r="C14762" s="2" t="s">
        <v>1694</v>
      </c>
      <c r="D14762" s="2">
        <v>1</v>
      </c>
      <c r="E14762" s="2">
        <v>0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0</v>
      </c>
      <c r="M14762" s="2">
        <v>0</v>
      </c>
      <c r="N14762" s="2">
        <v>1</v>
      </c>
    </row>
    <row r="14763" spans="1:14" x14ac:dyDescent="0.2">
      <c r="A14763" t="s">
        <v>50538</v>
      </c>
      <c r="B14763" s="3" t="s">
        <v>50539</v>
      </c>
      <c r="C14763" s="2" t="s">
        <v>50540</v>
      </c>
      <c r="D14763" s="2">
        <v>1</v>
      </c>
      <c r="E14763" s="2">
        <v>0</v>
      </c>
      <c r="F14763" s="2">
        <v>0</v>
      </c>
      <c r="G14763" s="2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2">
        <v>0</v>
      </c>
      <c r="N14763" s="2">
        <v>1</v>
      </c>
    </row>
    <row r="14764" spans="1:14" x14ac:dyDescent="0.2">
      <c r="A14764" t="s">
        <v>22248</v>
      </c>
      <c r="B14764" s="3" t="s">
        <v>22249</v>
      </c>
      <c r="C14764" s="2" t="s">
        <v>22250</v>
      </c>
      <c r="D14764" s="2">
        <v>2</v>
      </c>
      <c r="E14764" s="2">
        <v>0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  <c r="K14764" s="2">
        <v>0</v>
      </c>
      <c r="L14764" s="2">
        <v>0</v>
      </c>
      <c r="M14764" s="2">
        <v>1</v>
      </c>
      <c r="N14764" s="2">
        <v>1</v>
      </c>
    </row>
    <row r="14765" spans="1:14" x14ac:dyDescent="0.2">
      <c r="A14765" t="s">
        <v>22156</v>
      </c>
      <c r="B14765" s="3" t="s">
        <v>22157</v>
      </c>
      <c r="D14765" s="2">
        <v>1</v>
      </c>
      <c r="E14765" s="2">
        <v>0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2">
        <v>1</v>
      </c>
      <c r="N14765" s="2">
        <v>0</v>
      </c>
    </row>
    <row r="14766" spans="1:14" x14ac:dyDescent="0.2">
      <c r="A14766" t="s">
        <v>22166</v>
      </c>
      <c r="B14766" s="3" t="s">
        <v>22157</v>
      </c>
      <c r="C14766" s="2" t="s">
        <v>22167</v>
      </c>
      <c r="D14766" s="2">
        <v>1</v>
      </c>
      <c r="E14766" s="2">
        <v>0</v>
      </c>
      <c r="F14766" s="2">
        <v>0</v>
      </c>
      <c r="G14766" s="2">
        <v>0</v>
      </c>
      <c r="H14766" s="2">
        <v>0</v>
      </c>
      <c r="I14766" s="2">
        <v>0</v>
      </c>
      <c r="J14766" s="2">
        <v>0</v>
      </c>
      <c r="K14766" s="2">
        <v>0</v>
      </c>
      <c r="L14766" s="2">
        <v>0</v>
      </c>
      <c r="M14766" s="2">
        <v>0</v>
      </c>
      <c r="N14766" s="2">
        <v>1</v>
      </c>
    </row>
    <row r="14767" spans="1:14" x14ac:dyDescent="0.2">
      <c r="A14767" t="s">
        <v>22168</v>
      </c>
      <c r="B14767" s="3" t="s">
        <v>22169</v>
      </c>
      <c r="C14767" s="2" t="s">
        <v>22167</v>
      </c>
      <c r="D14767" s="2">
        <v>1</v>
      </c>
      <c r="E14767" s="2">
        <v>0</v>
      </c>
      <c r="F14767" s="2">
        <v>0</v>
      </c>
      <c r="G14767" s="2">
        <v>0</v>
      </c>
      <c r="H14767" s="2">
        <v>0</v>
      </c>
      <c r="I14767" s="2">
        <v>0</v>
      </c>
      <c r="J14767" s="2">
        <v>0</v>
      </c>
      <c r="K14767" s="2">
        <v>0</v>
      </c>
      <c r="L14767" s="2">
        <v>0</v>
      </c>
      <c r="M14767" s="2">
        <v>0</v>
      </c>
      <c r="N14767" s="2">
        <v>1</v>
      </c>
    </row>
    <row r="14768" spans="1:14" x14ac:dyDescent="0.2">
      <c r="A14768" t="s">
        <v>33953</v>
      </c>
      <c r="B14768" s="3" t="s">
        <v>33954</v>
      </c>
      <c r="C14768" s="2" t="s">
        <v>33955</v>
      </c>
      <c r="D14768" s="2">
        <v>1</v>
      </c>
      <c r="E14768" s="2">
        <v>0</v>
      </c>
      <c r="F14768" s="2">
        <v>0</v>
      </c>
      <c r="G14768" s="2">
        <v>0</v>
      </c>
      <c r="H14768" s="2">
        <v>0</v>
      </c>
      <c r="I14768" s="2">
        <v>0</v>
      </c>
      <c r="J14768" s="2">
        <v>0</v>
      </c>
      <c r="K14768" s="2">
        <v>0</v>
      </c>
      <c r="L14768" s="2">
        <v>0</v>
      </c>
      <c r="M14768" s="2">
        <v>0</v>
      </c>
      <c r="N14768" s="2">
        <v>1</v>
      </c>
    </row>
    <row r="14769" spans="1:14" x14ac:dyDescent="0.2">
      <c r="A14769" t="s">
        <v>4440</v>
      </c>
      <c r="B14769" s="3" t="s">
        <v>4441</v>
      </c>
      <c r="C14769" s="2" t="s">
        <v>4442</v>
      </c>
      <c r="D14769" s="2">
        <v>3</v>
      </c>
      <c r="E14769" s="2">
        <v>0</v>
      </c>
      <c r="F14769" s="2">
        <v>0</v>
      </c>
      <c r="G14769" s="2">
        <v>0</v>
      </c>
      <c r="H14769" s="2">
        <v>0</v>
      </c>
      <c r="I14769" s="2">
        <v>0</v>
      </c>
      <c r="J14769" s="2">
        <v>0</v>
      </c>
      <c r="K14769" s="2">
        <v>0</v>
      </c>
      <c r="L14769" s="2">
        <v>1</v>
      </c>
      <c r="M14769" s="2">
        <v>1</v>
      </c>
      <c r="N14769" s="2">
        <v>1</v>
      </c>
    </row>
    <row r="14770" spans="1:14" x14ac:dyDescent="0.2">
      <c r="A14770" t="s">
        <v>4443</v>
      </c>
      <c r="B14770" s="3" t="s">
        <v>4444</v>
      </c>
      <c r="C14770" s="2" t="s">
        <v>4445</v>
      </c>
      <c r="D14770" s="2">
        <v>2</v>
      </c>
      <c r="E14770" s="2">
        <v>0</v>
      </c>
      <c r="F14770" s="2">
        <v>0</v>
      </c>
      <c r="G14770" s="2">
        <v>0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 s="2">
        <v>1</v>
      </c>
      <c r="N14770" s="2">
        <v>1</v>
      </c>
    </row>
    <row r="14771" spans="1:14" x14ac:dyDescent="0.2">
      <c r="A14771" t="s">
        <v>21527</v>
      </c>
      <c r="B14771" s="3" t="s">
        <v>21528</v>
      </c>
      <c r="C14771" s="2" t="s">
        <v>21529</v>
      </c>
      <c r="D14771" s="2">
        <v>1</v>
      </c>
      <c r="E14771" s="2">
        <v>0</v>
      </c>
      <c r="F14771" s="2">
        <v>0</v>
      </c>
      <c r="G14771" s="2">
        <v>0</v>
      </c>
      <c r="H14771" s="2">
        <v>0</v>
      </c>
      <c r="I14771" s="2">
        <v>0</v>
      </c>
      <c r="J14771" s="2">
        <v>0</v>
      </c>
      <c r="K14771" s="2">
        <v>0</v>
      </c>
      <c r="L14771" s="2">
        <v>0</v>
      </c>
      <c r="M14771" s="2">
        <v>0</v>
      </c>
      <c r="N14771" s="2">
        <v>1</v>
      </c>
    </row>
    <row r="14772" spans="1:14" x14ac:dyDescent="0.2">
      <c r="A14772" t="s">
        <v>21530</v>
      </c>
      <c r="B14772" s="3" t="s">
        <v>21528</v>
      </c>
      <c r="D14772" s="2">
        <v>1</v>
      </c>
      <c r="E14772" s="2">
        <v>0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 s="2">
        <v>1</v>
      </c>
      <c r="N14772" s="2">
        <v>0</v>
      </c>
    </row>
    <row r="14773" spans="1:14" x14ac:dyDescent="0.2">
      <c r="A14773" t="s">
        <v>22244</v>
      </c>
      <c r="B14773" s="3" t="s">
        <v>22245</v>
      </c>
      <c r="D14773" s="2">
        <v>1</v>
      </c>
      <c r="E14773" s="2">
        <v>0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2">
        <v>1</v>
      </c>
      <c r="N14773" s="2">
        <v>0</v>
      </c>
    </row>
    <row r="14774" spans="1:14" x14ac:dyDescent="0.2">
      <c r="A14774" t="s">
        <v>2344</v>
      </c>
      <c r="B14774" s="3" t="s">
        <v>2345</v>
      </c>
      <c r="C14774" s="2" t="s">
        <v>2346</v>
      </c>
      <c r="D14774" s="2">
        <v>1</v>
      </c>
      <c r="E14774" s="2">
        <v>0</v>
      </c>
      <c r="F14774" s="2">
        <v>0</v>
      </c>
      <c r="G14774" s="2">
        <v>0</v>
      </c>
      <c r="H14774" s="2">
        <v>0</v>
      </c>
      <c r="I14774" s="2">
        <v>0</v>
      </c>
      <c r="J14774" s="2">
        <v>0</v>
      </c>
      <c r="K14774" s="2">
        <v>0</v>
      </c>
      <c r="L14774" s="2">
        <v>0</v>
      </c>
      <c r="M14774" s="2">
        <v>0</v>
      </c>
      <c r="N14774" s="2">
        <v>1</v>
      </c>
    </row>
    <row r="14775" spans="1:14" x14ac:dyDescent="0.2">
      <c r="A14775" t="s">
        <v>33923</v>
      </c>
      <c r="B14775" s="3" t="s">
        <v>33924</v>
      </c>
      <c r="C14775" s="2" t="s">
        <v>33925</v>
      </c>
      <c r="D14775" s="2">
        <v>2</v>
      </c>
      <c r="E14775" s="2">
        <v>0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 s="2">
        <v>1</v>
      </c>
      <c r="N14775" s="2">
        <v>1</v>
      </c>
    </row>
    <row r="14776" spans="1:14" x14ac:dyDescent="0.2">
      <c r="A14776" t="s">
        <v>33926</v>
      </c>
      <c r="B14776" s="3" t="s">
        <v>33927</v>
      </c>
      <c r="D14776" s="2">
        <v>1</v>
      </c>
      <c r="E14776" s="2">
        <v>0</v>
      </c>
      <c r="F14776" s="2">
        <v>0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0</v>
      </c>
      <c r="M14776" s="2">
        <v>1</v>
      </c>
      <c r="N14776" s="2">
        <v>0</v>
      </c>
    </row>
    <row r="14777" spans="1:14" x14ac:dyDescent="0.2">
      <c r="A14777" t="s">
        <v>21643</v>
      </c>
      <c r="B14777" s="3" t="s">
        <v>21644</v>
      </c>
      <c r="C14777" s="2" t="s">
        <v>21645</v>
      </c>
      <c r="D14777" s="2">
        <v>3</v>
      </c>
      <c r="E14777" s="2">
        <v>0</v>
      </c>
      <c r="F14777" s="2">
        <v>0</v>
      </c>
      <c r="G14777" s="2">
        <v>0</v>
      </c>
      <c r="H14777" s="2">
        <v>1</v>
      </c>
      <c r="I14777" s="2">
        <v>0</v>
      </c>
      <c r="J14777" s="2">
        <v>0</v>
      </c>
      <c r="K14777" s="2">
        <v>0</v>
      </c>
      <c r="L14777" s="2">
        <v>0</v>
      </c>
      <c r="M14777" s="2">
        <v>1</v>
      </c>
      <c r="N14777" s="2">
        <v>1</v>
      </c>
    </row>
    <row r="14778" spans="1:14" x14ac:dyDescent="0.2">
      <c r="A14778" t="s">
        <v>28412</v>
      </c>
      <c r="B14778" s="3" t="s">
        <v>28413</v>
      </c>
      <c r="D14778" s="2">
        <v>1</v>
      </c>
      <c r="E14778" s="2">
        <v>0</v>
      </c>
      <c r="F14778" s="2">
        <v>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0</v>
      </c>
      <c r="M14778" s="2">
        <v>1</v>
      </c>
      <c r="N14778" s="2">
        <v>0</v>
      </c>
    </row>
    <row r="14779" spans="1:14" x14ac:dyDescent="0.2">
      <c r="A14779" t="s">
        <v>28391</v>
      </c>
      <c r="B14779" s="3" t="s">
        <v>28392</v>
      </c>
      <c r="D14779" s="2">
        <v>2</v>
      </c>
      <c r="E14779" s="2">
        <v>0</v>
      </c>
      <c r="F14779" s="2">
        <v>1</v>
      </c>
      <c r="G14779" s="2">
        <v>0</v>
      </c>
      <c r="H14779" s="2">
        <v>0</v>
      </c>
      <c r="I14779" s="2">
        <v>0</v>
      </c>
      <c r="J14779" s="2">
        <v>0</v>
      </c>
      <c r="K14779" s="2">
        <v>0</v>
      </c>
      <c r="L14779" s="2">
        <v>0</v>
      </c>
      <c r="M14779" s="2">
        <v>1</v>
      </c>
      <c r="N14779" s="2">
        <v>0</v>
      </c>
    </row>
    <row r="14780" spans="1:14" x14ac:dyDescent="0.2">
      <c r="A14780" t="s">
        <v>28397</v>
      </c>
      <c r="B14780" s="3" t="s">
        <v>28398</v>
      </c>
      <c r="C14780" s="2" t="s">
        <v>28399</v>
      </c>
      <c r="D14780" s="2">
        <v>10</v>
      </c>
      <c r="E14780" s="2">
        <v>1</v>
      </c>
      <c r="F14780" s="2">
        <v>1</v>
      </c>
      <c r="G14780" s="2">
        <v>1</v>
      </c>
      <c r="H14780" s="2">
        <v>1</v>
      </c>
      <c r="I14780" s="2">
        <v>1</v>
      </c>
      <c r="J14780" s="2">
        <v>1</v>
      </c>
      <c r="K14780" s="2">
        <v>1</v>
      </c>
      <c r="L14780" s="2">
        <v>1</v>
      </c>
      <c r="M14780" s="2">
        <v>1</v>
      </c>
      <c r="N14780" s="2">
        <v>1</v>
      </c>
    </row>
    <row r="14781" spans="1:14" x14ac:dyDescent="0.2">
      <c r="A14781" t="s">
        <v>28394</v>
      </c>
      <c r="B14781" s="3" t="s">
        <v>28395</v>
      </c>
      <c r="D14781" s="2">
        <v>1</v>
      </c>
      <c r="E14781" s="2">
        <v>0</v>
      </c>
      <c r="F14781" s="2">
        <v>0</v>
      </c>
      <c r="G14781" s="2">
        <v>0</v>
      </c>
      <c r="H14781" s="2">
        <v>0</v>
      </c>
      <c r="I14781" s="2">
        <v>0</v>
      </c>
      <c r="J14781" s="2">
        <v>0</v>
      </c>
      <c r="K14781" s="2">
        <v>0</v>
      </c>
      <c r="L14781" s="2">
        <v>0</v>
      </c>
      <c r="M14781" s="2">
        <v>1</v>
      </c>
      <c r="N14781" s="2">
        <v>0</v>
      </c>
    </row>
    <row r="14782" spans="1:14" x14ac:dyDescent="0.2">
      <c r="A14782" t="s">
        <v>28396</v>
      </c>
      <c r="B14782" s="3" t="s">
        <v>28395</v>
      </c>
      <c r="D14782" s="2">
        <v>2</v>
      </c>
      <c r="E14782" s="2">
        <v>0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  <c r="K14782" s="2">
        <v>1</v>
      </c>
      <c r="L14782" s="2">
        <v>1</v>
      </c>
      <c r="M14782" s="2">
        <v>0</v>
      </c>
      <c r="N14782" s="2">
        <v>0</v>
      </c>
    </row>
    <row r="14783" spans="1:14" x14ac:dyDescent="0.2">
      <c r="A14783" t="s">
        <v>28417</v>
      </c>
      <c r="B14783" s="3" t="s">
        <v>28418</v>
      </c>
      <c r="C14783" s="2" t="s">
        <v>28419</v>
      </c>
      <c r="D14783" s="2">
        <v>8</v>
      </c>
      <c r="E14783" s="2">
        <v>0</v>
      </c>
      <c r="F14783" s="2">
        <v>0</v>
      </c>
      <c r="G14783" s="2">
        <v>1</v>
      </c>
      <c r="H14783" s="2">
        <v>1</v>
      </c>
      <c r="I14783" s="2">
        <v>1</v>
      </c>
      <c r="J14783" s="2">
        <v>1</v>
      </c>
      <c r="K14783" s="2">
        <v>1</v>
      </c>
      <c r="L14783" s="2">
        <v>1</v>
      </c>
      <c r="M14783" s="2">
        <v>1</v>
      </c>
      <c r="N14783" s="2">
        <v>2</v>
      </c>
    </row>
    <row r="14784" spans="1:14" x14ac:dyDescent="0.2">
      <c r="A14784" t="s">
        <v>28652</v>
      </c>
      <c r="B14784" s="3" t="s">
        <v>28653</v>
      </c>
      <c r="C14784" s="2" t="s">
        <v>28654</v>
      </c>
      <c r="D14784" s="2">
        <v>3</v>
      </c>
      <c r="E14784" s="2">
        <v>0</v>
      </c>
      <c r="F14784" s="2">
        <v>0</v>
      </c>
      <c r="G14784" s="2">
        <v>0</v>
      </c>
      <c r="H14784" s="2">
        <v>0</v>
      </c>
      <c r="I14784" s="2">
        <v>0</v>
      </c>
      <c r="J14784" s="2">
        <v>0</v>
      </c>
      <c r="K14784" s="2">
        <v>0</v>
      </c>
      <c r="L14784" s="2">
        <v>1</v>
      </c>
      <c r="M14784" s="2">
        <v>1</v>
      </c>
      <c r="N14784" s="2">
        <v>1</v>
      </c>
    </row>
    <row r="14785" spans="1:14" x14ac:dyDescent="0.2">
      <c r="A14785" t="s">
        <v>28636</v>
      </c>
      <c r="B14785" s="3" t="s">
        <v>28637</v>
      </c>
      <c r="C14785" s="2" t="s">
        <v>28638</v>
      </c>
      <c r="D14785" s="2">
        <v>3</v>
      </c>
      <c r="E14785" s="2">
        <v>0</v>
      </c>
      <c r="F14785" s="2">
        <v>0</v>
      </c>
      <c r="G14785" s="2">
        <v>0</v>
      </c>
      <c r="H14785" s="2">
        <v>0</v>
      </c>
      <c r="I14785" s="2">
        <v>0</v>
      </c>
      <c r="J14785" s="2">
        <v>0</v>
      </c>
      <c r="K14785" s="2">
        <v>0</v>
      </c>
      <c r="L14785" s="2">
        <v>1</v>
      </c>
      <c r="M14785" s="2">
        <v>1</v>
      </c>
      <c r="N14785" s="2">
        <v>1</v>
      </c>
    </row>
    <row r="14786" spans="1:14" x14ac:dyDescent="0.2">
      <c r="A14786" t="s">
        <v>13199</v>
      </c>
      <c r="B14786" s="3" t="s">
        <v>13200</v>
      </c>
      <c r="C14786" s="2" t="s">
        <v>13201</v>
      </c>
      <c r="D14786" s="2">
        <v>3</v>
      </c>
      <c r="E14786" s="2">
        <v>0</v>
      </c>
      <c r="F14786" s="2">
        <v>0</v>
      </c>
      <c r="G14786" s="2">
        <v>0</v>
      </c>
      <c r="H14786" s="2">
        <v>0</v>
      </c>
      <c r="I14786" s="2">
        <v>0</v>
      </c>
      <c r="J14786" s="2">
        <v>0</v>
      </c>
      <c r="K14786" s="2">
        <v>0</v>
      </c>
      <c r="L14786" s="2">
        <v>1</v>
      </c>
      <c r="M14786" s="2">
        <v>1</v>
      </c>
      <c r="N14786" s="2">
        <v>1</v>
      </c>
    </row>
    <row r="14787" spans="1:14" x14ac:dyDescent="0.2">
      <c r="A14787" t="s">
        <v>20498</v>
      </c>
      <c r="B14787" s="3" t="s">
        <v>20499</v>
      </c>
      <c r="C14787" s="2" t="s">
        <v>20500</v>
      </c>
      <c r="D14787" s="2">
        <v>3</v>
      </c>
      <c r="E14787" s="2">
        <v>0</v>
      </c>
      <c r="F14787" s="2">
        <v>0</v>
      </c>
      <c r="G14787" s="2">
        <v>0</v>
      </c>
      <c r="H14787" s="2">
        <v>0</v>
      </c>
      <c r="I14787" s="2">
        <v>0</v>
      </c>
      <c r="J14787" s="2">
        <v>0</v>
      </c>
      <c r="K14787" s="2">
        <v>0</v>
      </c>
      <c r="L14787" s="2">
        <v>2</v>
      </c>
      <c r="M14787" s="2">
        <v>1</v>
      </c>
      <c r="N14787" s="2">
        <v>1</v>
      </c>
    </row>
    <row r="14788" spans="1:14" x14ac:dyDescent="0.2">
      <c r="A14788" t="s">
        <v>46208</v>
      </c>
      <c r="B14788" s="3" t="s">
        <v>46209</v>
      </c>
      <c r="C14788" s="2" t="s">
        <v>46210</v>
      </c>
      <c r="D14788" s="2">
        <v>3</v>
      </c>
      <c r="E14788" s="2">
        <v>0</v>
      </c>
      <c r="F14788" s="2">
        <v>0</v>
      </c>
      <c r="G14788" s="2">
        <v>0</v>
      </c>
      <c r="H14788" s="2">
        <v>0</v>
      </c>
      <c r="I14788" s="2">
        <v>0</v>
      </c>
      <c r="J14788" s="2">
        <v>0</v>
      </c>
      <c r="K14788" s="2">
        <v>0</v>
      </c>
      <c r="L14788" s="2">
        <v>1</v>
      </c>
      <c r="M14788" s="2">
        <v>1</v>
      </c>
      <c r="N14788" s="2">
        <v>1</v>
      </c>
    </row>
    <row r="14789" spans="1:14" x14ac:dyDescent="0.2">
      <c r="A14789" t="s">
        <v>28277</v>
      </c>
      <c r="B14789" s="3" t="s">
        <v>28278</v>
      </c>
      <c r="C14789" s="2" t="s">
        <v>28279</v>
      </c>
      <c r="D14789" s="2">
        <v>2</v>
      </c>
      <c r="E14789" s="2">
        <v>0</v>
      </c>
      <c r="F14789" s="2">
        <v>0</v>
      </c>
      <c r="G14789" s="2">
        <v>0</v>
      </c>
      <c r="H14789" s="2">
        <v>0</v>
      </c>
      <c r="I14789" s="2">
        <v>0</v>
      </c>
      <c r="J14789" s="2">
        <v>0</v>
      </c>
      <c r="K14789" s="2">
        <v>0</v>
      </c>
      <c r="L14789" s="2">
        <v>0</v>
      </c>
      <c r="M14789" s="2">
        <v>1</v>
      </c>
      <c r="N14789" s="2">
        <v>1</v>
      </c>
    </row>
    <row r="14790" spans="1:14" x14ac:dyDescent="0.2">
      <c r="A14790" t="s">
        <v>38026</v>
      </c>
      <c r="B14790" s="3" t="s">
        <v>38027</v>
      </c>
      <c r="C14790" s="2" t="s">
        <v>38028</v>
      </c>
      <c r="D14790" s="2">
        <v>2</v>
      </c>
      <c r="E14790" s="2">
        <v>0</v>
      </c>
      <c r="F14790" s="2">
        <v>0</v>
      </c>
      <c r="G14790" s="2">
        <v>0</v>
      </c>
      <c r="H14790" s="2">
        <v>0</v>
      </c>
      <c r="I14790" s="2">
        <v>0</v>
      </c>
      <c r="J14790" s="2">
        <v>0</v>
      </c>
      <c r="K14790" s="2">
        <v>0</v>
      </c>
      <c r="L14790" s="2">
        <v>0</v>
      </c>
      <c r="M14790" s="2">
        <v>1</v>
      </c>
      <c r="N14790" s="2">
        <v>1</v>
      </c>
    </row>
    <row r="14791" spans="1:14" x14ac:dyDescent="0.2">
      <c r="A14791" t="s">
        <v>38029</v>
      </c>
      <c r="B14791" s="3" t="s">
        <v>38027</v>
      </c>
      <c r="D14791" s="2">
        <v>1</v>
      </c>
      <c r="E14791" s="2">
        <v>0</v>
      </c>
      <c r="F14791" s="2">
        <v>0</v>
      </c>
      <c r="G14791" s="2">
        <v>0</v>
      </c>
      <c r="H14791" s="2">
        <v>0</v>
      </c>
      <c r="I14791" s="2">
        <v>0</v>
      </c>
      <c r="J14791" s="2">
        <v>0</v>
      </c>
      <c r="K14791" s="2">
        <v>0</v>
      </c>
      <c r="L14791" s="2">
        <v>1</v>
      </c>
      <c r="M14791" s="2">
        <v>0</v>
      </c>
      <c r="N14791" s="2">
        <v>0</v>
      </c>
    </row>
    <row r="14792" spans="1:14" x14ac:dyDescent="0.2">
      <c r="A14792" t="s">
        <v>25148</v>
      </c>
      <c r="B14792" s="3" t="s">
        <v>25149</v>
      </c>
      <c r="C14792" s="2" t="s">
        <v>25150</v>
      </c>
      <c r="D14792" s="2">
        <v>6</v>
      </c>
      <c r="E14792" s="2">
        <v>0</v>
      </c>
      <c r="F14792" s="2">
        <v>0</v>
      </c>
      <c r="G14792" s="2">
        <v>0</v>
      </c>
      <c r="H14792" s="2">
        <v>0</v>
      </c>
      <c r="I14792" s="2">
        <v>1</v>
      </c>
      <c r="J14792" s="2">
        <v>1</v>
      </c>
      <c r="K14792" s="2">
        <v>1</v>
      </c>
      <c r="L14792" s="2">
        <v>1</v>
      </c>
      <c r="M14792" s="2">
        <v>1</v>
      </c>
      <c r="N14792" s="2">
        <v>1</v>
      </c>
    </row>
    <row r="14793" spans="1:14" x14ac:dyDescent="0.2">
      <c r="A14793" t="s">
        <v>48971</v>
      </c>
      <c r="B14793" s="3" t="s">
        <v>48972</v>
      </c>
      <c r="C14793" s="2" t="s">
        <v>48973</v>
      </c>
      <c r="D14793" s="2">
        <v>1</v>
      </c>
      <c r="E14793" s="2">
        <v>0</v>
      </c>
      <c r="F14793" s="2">
        <v>0</v>
      </c>
      <c r="G14793" s="2">
        <v>0</v>
      </c>
      <c r="H14793" s="2">
        <v>0</v>
      </c>
      <c r="I14793" s="2">
        <v>0</v>
      </c>
      <c r="J14793" s="2">
        <v>0</v>
      </c>
      <c r="K14793" s="2">
        <v>0</v>
      </c>
      <c r="L14793" s="2">
        <v>0</v>
      </c>
      <c r="M14793" s="2">
        <v>0</v>
      </c>
      <c r="N14793" s="2">
        <v>1</v>
      </c>
    </row>
    <row r="14794" spans="1:14" x14ac:dyDescent="0.2">
      <c r="A14794" t="s">
        <v>26804</v>
      </c>
      <c r="B14794" s="3" t="s">
        <v>26805</v>
      </c>
      <c r="D14794" s="2">
        <v>1</v>
      </c>
      <c r="E14794" s="2">
        <v>0</v>
      </c>
      <c r="F14794" s="2">
        <v>0</v>
      </c>
      <c r="G14794" s="2">
        <v>0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 s="2">
        <v>1</v>
      </c>
      <c r="N14794" s="2">
        <v>0</v>
      </c>
    </row>
    <row r="14795" spans="1:14" x14ac:dyDescent="0.2">
      <c r="A14795" t="s">
        <v>26801</v>
      </c>
      <c r="B14795" s="3" t="s">
        <v>26802</v>
      </c>
      <c r="C14795" s="2" t="s">
        <v>26803</v>
      </c>
      <c r="D14795" s="2">
        <v>1</v>
      </c>
      <c r="E14795" s="2">
        <v>0</v>
      </c>
      <c r="F14795" s="2">
        <v>0</v>
      </c>
      <c r="G14795" s="2">
        <v>0</v>
      </c>
      <c r="H14795" s="2">
        <v>0</v>
      </c>
      <c r="I14795" s="2">
        <v>0</v>
      </c>
      <c r="J14795" s="2">
        <v>0</v>
      </c>
      <c r="K14795" s="2">
        <v>0</v>
      </c>
      <c r="L14795" s="2">
        <v>0</v>
      </c>
      <c r="M14795" s="2">
        <v>0</v>
      </c>
      <c r="N14795" s="2">
        <v>1</v>
      </c>
    </row>
    <row r="14796" spans="1:14" x14ac:dyDescent="0.2">
      <c r="A14796" t="s">
        <v>38086</v>
      </c>
      <c r="B14796" s="3" t="s">
        <v>38087</v>
      </c>
      <c r="C14796" s="2" t="s">
        <v>38088</v>
      </c>
      <c r="D14796" s="2">
        <v>5</v>
      </c>
      <c r="E14796" s="2">
        <v>0</v>
      </c>
      <c r="F14796" s="2">
        <v>0</v>
      </c>
      <c r="G14796" s="2">
        <v>0</v>
      </c>
      <c r="H14796" s="2">
        <v>0</v>
      </c>
      <c r="I14796" s="2">
        <v>0</v>
      </c>
      <c r="J14796" s="2">
        <v>1</v>
      </c>
      <c r="K14796" s="2">
        <v>1</v>
      </c>
      <c r="L14796" s="2">
        <v>1</v>
      </c>
      <c r="M14796" s="2">
        <v>1</v>
      </c>
      <c r="N14796" s="2">
        <v>1</v>
      </c>
    </row>
    <row r="14797" spans="1:14" x14ac:dyDescent="0.2">
      <c r="A14797" t="s">
        <v>38073</v>
      </c>
      <c r="B14797" s="3" t="s">
        <v>38074</v>
      </c>
      <c r="D14797" s="2">
        <v>1</v>
      </c>
      <c r="E14797" s="2">
        <v>0</v>
      </c>
      <c r="F14797" s="2">
        <v>0</v>
      </c>
      <c r="G14797" s="2">
        <v>0</v>
      </c>
      <c r="H14797" s="2">
        <v>0</v>
      </c>
      <c r="I14797" s="2">
        <v>0</v>
      </c>
      <c r="J14797" s="2">
        <v>0</v>
      </c>
      <c r="K14797" s="2">
        <v>0</v>
      </c>
      <c r="L14797" s="2">
        <v>2</v>
      </c>
      <c r="M14797" s="2">
        <v>0</v>
      </c>
      <c r="N14797" s="2">
        <v>0</v>
      </c>
    </row>
    <row r="14798" spans="1:14" x14ac:dyDescent="0.2">
      <c r="A14798" t="s">
        <v>38045</v>
      </c>
      <c r="B14798" s="3" t="s">
        <v>38046</v>
      </c>
      <c r="C14798" s="2" t="s">
        <v>38047</v>
      </c>
      <c r="D14798" s="2">
        <v>1</v>
      </c>
      <c r="E14798" s="2">
        <v>0</v>
      </c>
      <c r="F14798" s="2">
        <v>0</v>
      </c>
      <c r="G14798" s="2">
        <v>0</v>
      </c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2">
        <v>0</v>
      </c>
      <c r="N14798" s="2">
        <v>1</v>
      </c>
    </row>
    <row r="14799" spans="1:14" x14ac:dyDescent="0.2">
      <c r="A14799" t="s">
        <v>38049</v>
      </c>
      <c r="B14799" s="3" t="s">
        <v>38050</v>
      </c>
      <c r="C14799" s="2" t="s">
        <v>38051</v>
      </c>
      <c r="D14799" s="2">
        <v>1</v>
      </c>
      <c r="E14799" s="2">
        <v>0</v>
      </c>
      <c r="F14799" s="2">
        <v>0</v>
      </c>
      <c r="G14799" s="2">
        <v>0</v>
      </c>
      <c r="H14799" s="2">
        <v>0</v>
      </c>
      <c r="I14799" s="2">
        <v>0</v>
      </c>
      <c r="J14799" s="2">
        <v>0</v>
      </c>
      <c r="K14799" s="2">
        <v>0</v>
      </c>
      <c r="L14799" s="2">
        <v>0</v>
      </c>
      <c r="M14799" s="2">
        <v>0</v>
      </c>
      <c r="N14799" s="2">
        <v>1</v>
      </c>
    </row>
    <row r="14800" spans="1:14" x14ac:dyDescent="0.2">
      <c r="A14800" t="s">
        <v>38091</v>
      </c>
      <c r="B14800" s="3" t="s">
        <v>38092</v>
      </c>
      <c r="C14800" s="2" t="s">
        <v>38093</v>
      </c>
      <c r="D14800" s="2">
        <v>1</v>
      </c>
      <c r="E14800" s="2">
        <v>0</v>
      </c>
      <c r="F14800" s="2">
        <v>0</v>
      </c>
      <c r="G14800" s="2">
        <v>0</v>
      </c>
      <c r="H14800" s="2">
        <v>0</v>
      </c>
      <c r="I14800" s="2">
        <v>0</v>
      </c>
      <c r="J14800" s="2">
        <v>0</v>
      </c>
      <c r="K14800" s="2">
        <v>0</v>
      </c>
      <c r="L14800" s="2">
        <v>0</v>
      </c>
      <c r="M14800" s="2">
        <v>0</v>
      </c>
      <c r="N14800" s="2">
        <v>2</v>
      </c>
    </row>
    <row r="14801" spans="1:14" x14ac:dyDescent="0.2">
      <c r="A14801" t="s">
        <v>38081</v>
      </c>
      <c r="B14801" s="3" t="s">
        <v>38082</v>
      </c>
      <c r="C14801" s="2" t="s">
        <v>38083</v>
      </c>
      <c r="D14801" s="2">
        <v>2</v>
      </c>
      <c r="E14801" s="2">
        <v>0</v>
      </c>
      <c r="F14801" s="2">
        <v>0</v>
      </c>
      <c r="G14801" s="2">
        <v>0</v>
      </c>
      <c r="H14801" s="2">
        <v>0</v>
      </c>
      <c r="I14801" s="2">
        <v>0</v>
      </c>
      <c r="J14801" s="2">
        <v>0</v>
      </c>
      <c r="K14801" s="2">
        <v>0</v>
      </c>
      <c r="L14801" s="2">
        <v>0</v>
      </c>
      <c r="M14801" s="2">
        <v>1</v>
      </c>
      <c r="N14801" s="2">
        <v>1</v>
      </c>
    </row>
    <row r="14802" spans="1:14" x14ac:dyDescent="0.2">
      <c r="A14802" t="s">
        <v>38079</v>
      </c>
      <c r="B14802" s="3" t="s">
        <v>38080</v>
      </c>
      <c r="D14802" s="2">
        <v>2</v>
      </c>
      <c r="E14802" s="2">
        <v>0</v>
      </c>
      <c r="F14802" s="2">
        <v>0</v>
      </c>
      <c r="G14802" s="2">
        <v>0</v>
      </c>
      <c r="H14802" s="2">
        <v>0</v>
      </c>
      <c r="I14802" s="2">
        <v>0</v>
      </c>
      <c r="J14802" s="2">
        <v>0</v>
      </c>
      <c r="K14802" s="2">
        <v>0</v>
      </c>
      <c r="L14802" s="2">
        <v>2</v>
      </c>
      <c r="M14802" s="2">
        <v>1</v>
      </c>
      <c r="N14802" s="2">
        <v>0</v>
      </c>
    </row>
    <row r="14803" spans="1:14" x14ac:dyDescent="0.2">
      <c r="A14803" t="s">
        <v>13146</v>
      </c>
      <c r="B14803" s="3" t="s">
        <v>13147</v>
      </c>
      <c r="D14803" s="2">
        <v>1</v>
      </c>
      <c r="E14803" s="2">
        <v>0</v>
      </c>
      <c r="F14803" s="2">
        <v>0</v>
      </c>
      <c r="G14803" s="2">
        <v>0</v>
      </c>
      <c r="H14803" s="2">
        <v>0</v>
      </c>
      <c r="I14803" s="2">
        <v>0</v>
      </c>
      <c r="J14803" s="2">
        <v>0</v>
      </c>
      <c r="K14803" s="2">
        <v>0</v>
      </c>
      <c r="L14803" s="2">
        <v>1</v>
      </c>
      <c r="M14803" s="2">
        <v>0</v>
      </c>
      <c r="N14803" s="2">
        <v>0</v>
      </c>
    </row>
    <row r="14804" spans="1:14" x14ac:dyDescent="0.2">
      <c r="A14804" t="s">
        <v>13142</v>
      </c>
      <c r="B14804" s="3" t="s">
        <v>13143</v>
      </c>
      <c r="D14804" s="2">
        <v>2</v>
      </c>
      <c r="E14804" s="2">
        <v>0</v>
      </c>
      <c r="F14804" s="2">
        <v>0</v>
      </c>
      <c r="G14804" s="2">
        <v>0</v>
      </c>
      <c r="H14804" s="2">
        <v>0</v>
      </c>
      <c r="I14804" s="2">
        <v>0</v>
      </c>
      <c r="J14804" s="2">
        <v>0</v>
      </c>
      <c r="K14804" s="2">
        <v>0</v>
      </c>
      <c r="L14804" s="2">
        <v>1</v>
      </c>
      <c r="M14804" s="2">
        <v>1</v>
      </c>
      <c r="N14804" s="2">
        <v>0</v>
      </c>
    </row>
    <row r="14805" spans="1:14" x14ac:dyDescent="0.2">
      <c r="A14805" t="s">
        <v>3836</v>
      </c>
      <c r="B14805" s="3" t="s">
        <v>3837</v>
      </c>
      <c r="C14805" s="2" t="s">
        <v>3838</v>
      </c>
      <c r="D14805" s="2">
        <v>1</v>
      </c>
      <c r="E14805" s="2">
        <v>0</v>
      </c>
      <c r="F14805" s="2">
        <v>0</v>
      </c>
      <c r="G14805" s="2">
        <v>0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2">
        <v>0</v>
      </c>
      <c r="N14805" s="2">
        <v>1</v>
      </c>
    </row>
    <row r="14806" spans="1:14" x14ac:dyDescent="0.2">
      <c r="A14806" t="s">
        <v>36507</v>
      </c>
      <c r="B14806" s="3" t="s">
        <v>36508</v>
      </c>
      <c r="C14806" s="2" t="s">
        <v>36509</v>
      </c>
      <c r="D14806" s="2">
        <v>3</v>
      </c>
      <c r="E14806" s="2">
        <v>0</v>
      </c>
      <c r="F14806" s="2">
        <v>0</v>
      </c>
      <c r="G14806" s="2">
        <v>0</v>
      </c>
      <c r="H14806" s="2">
        <v>0</v>
      </c>
      <c r="I14806" s="2">
        <v>0</v>
      </c>
      <c r="J14806" s="2">
        <v>0</v>
      </c>
      <c r="K14806" s="2">
        <v>0</v>
      </c>
      <c r="L14806" s="2">
        <v>1</v>
      </c>
      <c r="M14806" s="2">
        <v>1</v>
      </c>
      <c r="N14806" s="2">
        <v>1</v>
      </c>
    </row>
    <row r="14807" spans="1:14" x14ac:dyDescent="0.2">
      <c r="A14807" t="s">
        <v>22273</v>
      </c>
      <c r="B14807" s="3" t="s">
        <v>22274</v>
      </c>
      <c r="C14807" s="2" t="s">
        <v>22275</v>
      </c>
      <c r="D14807" s="2">
        <v>1</v>
      </c>
      <c r="E14807" s="2">
        <v>0</v>
      </c>
      <c r="F14807" s="2">
        <v>0</v>
      </c>
      <c r="G14807" s="2">
        <v>0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2">
        <v>0</v>
      </c>
      <c r="N14807" s="2">
        <v>1</v>
      </c>
    </row>
    <row r="14808" spans="1:14" x14ac:dyDescent="0.2">
      <c r="A14808" t="s">
        <v>16116</v>
      </c>
      <c r="B14808" s="3" t="s">
        <v>16117</v>
      </c>
      <c r="C14808" s="2" t="s">
        <v>16118</v>
      </c>
      <c r="D14808" s="2">
        <v>1</v>
      </c>
      <c r="E14808" s="2">
        <v>0</v>
      </c>
      <c r="F14808" s="2">
        <v>0</v>
      </c>
      <c r="G14808" s="2">
        <v>0</v>
      </c>
      <c r="H14808" s="2">
        <v>0</v>
      </c>
      <c r="I14808" s="2">
        <v>0</v>
      </c>
      <c r="J14808" s="2">
        <v>0</v>
      </c>
      <c r="K14808" s="2">
        <v>0</v>
      </c>
      <c r="L14808" s="2">
        <v>0</v>
      </c>
      <c r="M14808" s="2">
        <v>0</v>
      </c>
      <c r="N14808" s="2">
        <v>1</v>
      </c>
    </row>
    <row r="14809" spans="1:14" x14ac:dyDescent="0.2">
      <c r="A14809" t="s">
        <v>33731</v>
      </c>
      <c r="B14809" s="3" t="s">
        <v>33732</v>
      </c>
      <c r="C14809" s="2" t="s">
        <v>33733</v>
      </c>
      <c r="D14809" s="2">
        <v>9</v>
      </c>
      <c r="E14809" s="2">
        <v>0</v>
      </c>
      <c r="F14809" s="2">
        <v>1</v>
      </c>
      <c r="G14809" s="2">
        <v>1</v>
      </c>
      <c r="H14809" s="2">
        <v>1</v>
      </c>
      <c r="I14809" s="2">
        <v>1</v>
      </c>
      <c r="J14809" s="2">
        <v>1</v>
      </c>
      <c r="K14809" s="2">
        <v>1</v>
      </c>
      <c r="L14809" s="2">
        <v>1</v>
      </c>
      <c r="M14809" s="2">
        <v>1</v>
      </c>
      <c r="N14809" s="2">
        <v>1</v>
      </c>
    </row>
    <row r="14810" spans="1:14" x14ac:dyDescent="0.2">
      <c r="A14810" t="s">
        <v>34143</v>
      </c>
      <c r="B14810" s="3" t="s">
        <v>34144</v>
      </c>
      <c r="D14810" s="2">
        <v>1</v>
      </c>
      <c r="E14810" s="2">
        <v>1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2">
        <v>0</v>
      </c>
      <c r="N14810" s="2">
        <v>0</v>
      </c>
    </row>
    <row r="14811" spans="1:14" x14ac:dyDescent="0.2">
      <c r="A14811" t="s">
        <v>29941</v>
      </c>
      <c r="B14811" s="3" t="s">
        <v>29942</v>
      </c>
      <c r="C14811" s="2" t="s">
        <v>29943</v>
      </c>
      <c r="D14811" s="2">
        <v>1</v>
      </c>
      <c r="E14811" s="2">
        <v>0</v>
      </c>
      <c r="F14811" s="2">
        <v>0</v>
      </c>
      <c r="G14811" s="2">
        <v>0</v>
      </c>
      <c r="H14811" s="2">
        <v>0</v>
      </c>
      <c r="I14811" s="2">
        <v>0</v>
      </c>
      <c r="J14811" s="2">
        <v>0</v>
      </c>
      <c r="K14811" s="2">
        <v>0</v>
      </c>
      <c r="L14811" s="2">
        <v>0</v>
      </c>
      <c r="M14811" s="2">
        <v>0</v>
      </c>
      <c r="N14811" s="2">
        <v>1</v>
      </c>
    </row>
    <row r="14812" spans="1:14" x14ac:dyDescent="0.2">
      <c r="A14812" t="s">
        <v>17667</v>
      </c>
      <c r="B14812" s="3" t="s">
        <v>17668</v>
      </c>
      <c r="D14812" s="2">
        <v>2</v>
      </c>
      <c r="E14812" s="2">
        <v>0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  <c r="K14812" s="2">
        <v>0</v>
      </c>
      <c r="L14812" s="2">
        <v>1</v>
      </c>
      <c r="M14812" s="2">
        <v>1</v>
      </c>
      <c r="N14812" s="2">
        <v>0</v>
      </c>
    </row>
    <row r="14813" spans="1:14" x14ac:dyDescent="0.2">
      <c r="A14813" t="s">
        <v>3839</v>
      </c>
      <c r="B14813" s="3" t="s">
        <v>3840</v>
      </c>
      <c r="C14813" s="2" t="s">
        <v>3841</v>
      </c>
      <c r="D14813" s="2">
        <v>3</v>
      </c>
      <c r="E14813" s="2">
        <v>0</v>
      </c>
      <c r="F14813" s="2">
        <v>0</v>
      </c>
      <c r="G14813" s="2">
        <v>0</v>
      </c>
      <c r="H14813" s="2">
        <v>0</v>
      </c>
      <c r="I14813" s="2">
        <v>0</v>
      </c>
      <c r="J14813" s="2">
        <v>1</v>
      </c>
      <c r="K14813" s="2">
        <v>0</v>
      </c>
      <c r="L14813" s="2">
        <v>0</v>
      </c>
      <c r="M14813" s="2">
        <v>1</v>
      </c>
      <c r="N14813" s="2">
        <v>1</v>
      </c>
    </row>
    <row r="14814" spans="1:14" x14ac:dyDescent="0.2">
      <c r="A14814" t="s">
        <v>13838</v>
      </c>
      <c r="B14814" s="3" t="s">
        <v>13839</v>
      </c>
      <c r="C14814" s="2" t="s">
        <v>13840</v>
      </c>
      <c r="D14814" s="2">
        <v>4</v>
      </c>
      <c r="E14814" s="2">
        <v>0</v>
      </c>
      <c r="F14814" s="2">
        <v>0</v>
      </c>
      <c r="G14814" s="2">
        <v>0</v>
      </c>
      <c r="H14814" s="2">
        <v>0</v>
      </c>
      <c r="I14814" s="2">
        <v>0</v>
      </c>
      <c r="J14814" s="2">
        <v>0</v>
      </c>
      <c r="K14814" s="2">
        <v>1</v>
      </c>
      <c r="L14814" s="2">
        <v>1</v>
      </c>
      <c r="M14814" s="2">
        <v>1</v>
      </c>
      <c r="N14814" s="2">
        <v>1</v>
      </c>
    </row>
    <row r="14815" spans="1:14" x14ac:dyDescent="0.2">
      <c r="A14815" t="s">
        <v>6000</v>
      </c>
      <c r="B14815" s="3" t="s">
        <v>6001</v>
      </c>
      <c r="D14815" s="2">
        <v>2</v>
      </c>
      <c r="E14815" s="2">
        <v>0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1</v>
      </c>
      <c r="M14815" s="2">
        <v>1</v>
      </c>
      <c r="N14815" s="2">
        <v>0</v>
      </c>
    </row>
    <row r="14816" spans="1:14" x14ac:dyDescent="0.2">
      <c r="A14816" t="s">
        <v>17084</v>
      </c>
      <c r="B14816" s="3" t="s">
        <v>17085</v>
      </c>
      <c r="C14816" s="2" t="s">
        <v>17086</v>
      </c>
      <c r="D14816" s="2">
        <v>3</v>
      </c>
      <c r="E14816" s="2">
        <v>0</v>
      </c>
      <c r="F14816" s="2">
        <v>0</v>
      </c>
      <c r="G14816" s="2">
        <v>0</v>
      </c>
      <c r="H14816" s="2">
        <v>0</v>
      </c>
      <c r="I14816" s="2">
        <v>0</v>
      </c>
      <c r="J14816" s="2">
        <v>0</v>
      </c>
      <c r="K14816" s="2">
        <v>0</v>
      </c>
      <c r="L14816" s="2">
        <v>1</v>
      </c>
      <c r="M14816" s="2">
        <v>1</v>
      </c>
      <c r="N14816" s="2">
        <v>1</v>
      </c>
    </row>
    <row r="14817" spans="1:14" x14ac:dyDescent="0.2">
      <c r="A14817" t="s">
        <v>29598</v>
      </c>
      <c r="B14817" s="3" t="s">
        <v>29599</v>
      </c>
      <c r="C14817" s="2" t="s">
        <v>29600</v>
      </c>
      <c r="D14817" s="2">
        <v>5</v>
      </c>
      <c r="E14817" s="2">
        <v>0</v>
      </c>
      <c r="F14817" s="2">
        <v>0</v>
      </c>
      <c r="G14817" s="2">
        <v>0</v>
      </c>
      <c r="H14817" s="2">
        <v>0</v>
      </c>
      <c r="I14817" s="2">
        <v>0</v>
      </c>
      <c r="J14817" s="2">
        <v>1</v>
      </c>
      <c r="K14817" s="2">
        <v>1</v>
      </c>
      <c r="L14817" s="2">
        <v>1</v>
      </c>
      <c r="M14817" s="2">
        <v>1</v>
      </c>
      <c r="N14817" s="2">
        <v>1</v>
      </c>
    </row>
    <row r="14818" spans="1:14" x14ac:dyDescent="0.2">
      <c r="A14818" t="s">
        <v>16235</v>
      </c>
      <c r="B14818" s="3" t="s">
        <v>16236</v>
      </c>
      <c r="C14818" s="2" t="s">
        <v>16237</v>
      </c>
      <c r="D14818" s="2">
        <v>2</v>
      </c>
      <c r="E14818" s="2">
        <v>0</v>
      </c>
      <c r="F14818" s="2">
        <v>0</v>
      </c>
      <c r="G14818" s="2">
        <v>0</v>
      </c>
      <c r="H14818" s="2">
        <v>0</v>
      </c>
      <c r="I14818" s="2">
        <v>0</v>
      </c>
      <c r="J14818" s="2">
        <v>0</v>
      </c>
      <c r="K14818" s="2">
        <v>0</v>
      </c>
      <c r="L14818" s="2">
        <v>0</v>
      </c>
      <c r="M14818" s="2">
        <v>1</v>
      </c>
      <c r="N14818" s="2">
        <v>1</v>
      </c>
    </row>
    <row r="14819" spans="1:14" x14ac:dyDescent="0.2">
      <c r="A14819" t="s">
        <v>42231</v>
      </c>
      <c r="B14819" s="3" t="s">
        <v>42232</v>
      </c>
      <c r="C14819" s="2" t="s">
        <v>42233</v>
      </c>
      <c r="D14819" s="2">
        <v>1</v>
      </c>
      <c r="E14819" s="2">
        <v>0</v>
      </c>
      <c r="F14819" s="2">
        <v>0</v>
      </c>
      <c r="G14819" s="2">
        <v>0</v>
      </c>
      <c r="H14819" s="2">
        <v>0</v>
      </c>
      <c r="I14819" s="2">
        <v>0</v>
      </c>
      <c r="J14819" s="2">
        <v>0</v>
      </c>
      <c r="K14819" s="2">
        <v>0</v>
      </c>
      <c r="L14819" s="2">
        <v>0</v>
      </c>
      <c r="M14819" s="2">
        <v>0</v>
      </c>
      <c r="N14819" s="2">
        <v>1</v>
      </c>
    </row>
    <row r="14820" spans="1:14" x14ac:dyDescent="0.2">
      <c r="A14820" t="s">
        <v>30113</v>
      </c>
      <c r="B14820" s="3" t="s">
        <v>30114</v>
      </c>
      <c r="C14820" s="2" t="s">
        <v>30115</v>
      </c>
      <c r="D14820" s="2">
        <v>2</v>
      </c>
      <c r="E14820" s="2">
        <v>0</v>
      </c>
      <c r="F14820" s="2">
        <v>0</v>
      </c>
      <c r="G14820" s="2">
        <v>0</v>
      </c>
      <c r="H14820" s="2">
        <v>0</v>
      </c>
      <c r="I14820" s="2">
        <v>0</v>
      </c>
      <c r="J14820" s="2">
        <v>0</v>
      </c>
      <c r="K14820" s="2">
        <v>0</v>
      </c>
      <c r="L14820" s="2">
        <v>0</v>
      </c>
      <c r="M14820" s="2">
        <v>1</v>
      </c>
      <c r="N14820" s="2">
        <v>1</v>
      </c>
    </row>
    <row r="14821" spans="1:14" x14ac:dyDescent="0.2">
      <c r="A14821" t="s">
        <v>30043</v>
      </c>
      <c r="B14821" s="3" t="s">
        <v>30044</v>
      </c>
      <c r="D14821" s="2">
        <v>1</v>
      </c>
      <c r="E14821" s="2">
        <v>0</v>
      </c>
      <c r="F14821" s="2">
        <v>0</v>
      </c>
      <c r="G14821" s="2">
        <v>0</v>
      </c>
      <c r="H14821" s="2">
        <v>0</v>
      </c>
      <c r="I14821" s="2">
        <v>0</v>
      </c>
      <c r="J14821" s="2">
        <v>0</v>
      </c>
      <c r="K14821" s="2">
        <v>0</v>
      </c>
      <c r="L14821" s="2">
        <v>1</v>
      </c>
      <c r="M14821" s="2">
        <v>0</v>
      </c>
      <c r="N14821" s="2">
        <v>0</v>
      </c>
    </row>
    <row r="14822" spans="1:14" x14ac:dyDescent="0.2">
      <c r="A14822" t="s">
        <v>13863</v>
      </c>
      <c r="B14822" s="3" t="s">
        <v>13864</v>
      </c>
      <c r="D14822" s="2">
        <v>1</v>
      </c>
      <c r="E14822" s="2">
        <v>0</v>
      </c>
      <c r="F14822" s="2">
        <v>0</v>
      </c>
      <c r="G14822" s="2">
        <v>0</v>
      </c>
      <c r="H14822" s="2">
        <v>0</v>
      </c>
      <c r="I14822" s="2">
        <v>0</v>
      </c>
      <c r="J14822" s="2">
        <v>0</v>
      </c>
      <c r="K14822" s="2">
        <v>0</v>
      </c>
      <c r="L14822" s="2">
        <v>1</v>
      </c>
      <c r="M14822" s="2">
        <v>0</v>
      </c>
      <c r="N14822" s="2">
        <v>0</v>
      </c>
    </row>
    <row r="14823" spans="1:14" x14ac:dyDescent="0.2">
      <c r="A14823" t="s">
        <v>13865</v>
      </c>
      <c r="B14823" s="3" t="s">
        <v>13864</v>
      </c>
      <c r="C14823" s="2" t="s">
        <v>13866</v>
      </c>
      <c r="D14823" s="2">
        <v>2</v>
      </c>
      <c r="E14823" s="2">
        <v>0</v>
      </c>
      <c r="F14823" s="2">
        <v>0</v>
      </c>
      <c r="G14823" s="2">
        <v>0</v>
      </c>
      <c r="H14823" s="2">
        <v>0</v>
      </c>
      <c r="I14823" s="2">
        <v>0</v>
      </c>
      <c r="J14823" s="2">
        <v>0</v>
      </c>
      <c r="K14823" s="2">
        <v>0</v>
      </c>
      <c r="L14823" s="2">
        <v>0</v>
      </c>
      <c r="M14823" s="2">
        <v>1</v>
      </c>
      <c r="N14823" s="2">
        <v>1</v>
      </c>
    </row>
    <row r="14824" spans="1:14" x14ac:dyDescent="0.2">
      <c r="A14824" t="s">
        <v>22470</v>
      </c>
      <c r="B14824" s="3" t="s">
        <v>22471</v>
      </c>
      <c r="C14824" s="2" t="s">
        <v>22472</v>
      </c>
      <c r="D14824" s="2">
        <v>2</v>
      </c>
      <c r="E14824" s="2">
        <v>0</v>
      </c>
      <c r="F14824" s="2">
        <v>0</v>
      </c>
      <c r="G14824" s="2">
        <v>0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2">
        <v>1</v>
      </c>
      <c r="N14824" s="2">
        <v>1</v>
      </c>
    </row>
    <row r="14825" spans="1:14" x14ac:dyDescent="0.2">
      <c r="A14825" t="s">
        <v>31805</v>
      </c>
      <c r="B14825" s="3" t="s">
        <v>31806</v>
      </c>
      <c r="C14825" s="2" t="s">
        <v>31807</v>
      </c>
      <c r="D14825" s="2">
        <v>2</v>
      </c>
      <c r="E14825" s="2">
        <v>0</v>
      </c>
      <c r="F14825" s="2">
        <v>0</v>
      </c>
      <c r="G14825" s="2">
        <v>0</v>
      </c>
      <c r="H14825" s="2">
        <v>0</v>
      </c>
      <c r="I14825" s="2">
        <v>0</v>
      </c>
      <c r="J14825" s="2">
        <v>0</v>
      </c>
      <c r="K14825" s="2">
        <v>0</v>
      </c>
      <c r="L14825" s="2">
        <v>0</v>
      </c>
      <c r="M14825" s="2">
        <v>1</v>
      </c>
      <c r="N14825" s="2">
        <v>1</v>
      </c>
    </row>
    <row r="14826" spans="1:14" x14ac:dyDescent="0.2">
      <c r="A14826" t="s">
        <v>31802</v>
      </c>
      <c r="B14826" s="3" t="s">
        <v>31803</v>
      </c>
      <c r="D14826" s="2">
        <v>2</v>
      </c>
      <c r="E14826" s="2">
        <v>0</v>
      </c>
      <c r="F14826" s="2">
        <v>0</v>
      </c>
      <c r="G14826" s="2">
        <v>0</v>
      </c>
      <c r="H14826" s="2">
        <v>0</v>
      </c>
      <c r="I14826" s="2">
        <v>0</v>
      </c>
      <c r="J14826" s="2">
        <v>0</v>
      </c>
      <c r="K14826" s="2">
        <v>0</v>
      </c>
      <c r="L14826" s="2">
        <v>1</v>
      </c>
      <c r="M14826" s="2">
        <v>1</v>
      </c>
      <c r="N14826" s="2">
        <v>0</v>
      </c>
    </row>
    <row r="14827" spans="1:14" x14ac:dyDescent="0.2">
      <c r="A14827" t="s">
        <v>34862</v>
      </c>
      <c r="B14827" s="3" t="s">
        <v>31803</v>
      </c>
      <c r="C14827" s="2" t="s">
        <v>34863</v>
      </c>
      <c r="D14827" s="2">
        <v>1</v>
      </c>
      <c r="E14827" s="2">
        <v>0</v>
      </c>
      <c r="F14827" s="2">
        <v>0</v>
      </c>
      <c r="G14827" s="2">
        <v>0</v>
      </c>
      <c r="H14827" s="2">
        <v>0</v>
      </c>
      <c r="I14827" s="2">
        <v>0</v>
      </c>
      <c r="J14827" s="2">
        <v>0</v>
      </c>
      <c r="K14827" s="2">
        <v>0</v>
      </c>
      <c r="L14827" s="2">
        <v>0</v>
      </c>
      <c r="M14827" s="2">
        <v>0</v>
      </c>
      <c r="N14827" s="2">
        <v>1</v>
      </c>
    </row>
    <row r="14828" spans="1:14" x14ac:dyDescent="0.2">
      <c r="A14828" t="s">
        <v>34655</v>
      </c>
      <c r="B14828" s="3" t="s">
        <v>34656</v>
      </c>
      <c r="D14828" s="2">
        <v>1</v>
      </c>
      <c r="E14828" s="2">
        <v>0</v>
      </c>
      <c r="F14828" s="2">
        <v>0</v>
      </c>
      <c r="G14828" s="2">
        <v>0</v>
      </c>
      <c r="H14828" s="2">
        <v>0</v>
      </c>
      <c r="I14828" s="2">
        <v>0</v>
      </c>
      <c r="J14828" s="2">
        <v>0</v>
      </c>
      <c r="K14828" s="2">
        <v>0</v>
      </c>
      <c r="L14828" s="2">
        <v>0</v>
      </c>
      <c r="M14828" s="2">
        <v>1</v>
      </c>
      <c r="N14828" s="2">
        <v>0</v>
      </c>
    </row>
    <row r="14829" spans="1:14" x14ac:dyDescent="0.2">
      <c r="A14829" t="s">
        <v>35960</v>
      </c>
      <c r="B14829" s="3" t="s">
        <v>35961</v>
      </c>
      <c r="C14829" s="2" t="s">
        <v>35962</v>
      </c>
      <c r="D14829" s="2">
        <v>2</v>
      </c>
      <c r="E14829" s="2">
        <v>0</v>
      </c>
      <c r="F14829" s="2">
        <v>0</v>
      </c>
      <c r="G14829" s="2">
        <v>0</v>
      </c>
      <c r="H14829" s="2">
        <v>0</v>
      </c>
      <c r="I14829" s="2">
        <v>0</v>
      </c>
      <c r="J14829" s="2">
        <v>0</v>
      </c>
      <c r="K14829" s="2">
        <v>0</v>
      </c>
      <c r="L14829" s="2">
        <v>0</v>
      </c>
      <c r="M14829" s="2">
        <v>1</v>
      </c>
      <c r="N14829" s="2">
        <v>1</v>
      </c>
    </row>
    <row r="14830" spans="1:14" x14ac:dyDescent="0.2">
      <c r="A14830" t="s">
        <v>35953</v>
      </c>
      <c r="B14830" s="3" t="s">
        <v>35954</v>
      </c>
      <c r="C14830" s="2" t="s">
        <v>35955</v>
      </c>
      <c r="D14830" s="2">
        <v>8</v>
      </c>
      <c r="E14830" s="2">
        <v>0</v>
      </c>
      <c r="F14830" s="2">
        <v>0</v>
      </c>
      <c r="G14830" s="2">
        <v>1</v>
      </c>
      <c r="H14830" s="2">
        <v>1</v>
      </c>
      <c r="I14830" s="2">
        <v>1</v>
      </c>
      <c r="J14830" s="2">
        <v>1</v>
      </c>
      <c r="K14830" s="2">
        <v>1</v>
      </c>
      <c r="L14830" s="2">
        <v>1</v>
      </c>
      <c r="M14830" s="2">
        <v>1</v>
      </c>
      <c r="N14830" s="2">
        <v>1</v>
      </c>
    </row>
    <row r="14831" spans="1:14" x14ac:dyDescent="0.2">
      <c r="A14831" t="s">
        <v>35957</v>
      </c>
      <c r="B14831" s="3" t="s">
        <v>35958</v>
      </c>
      <c r="C14831" s="2" t="s">
        <v>35959</v>
      </c>
      <c r="D14831" s="2">
        <v>6</v>
      </c>
      <c r="E14831" s="2">
        <v>0</v>
      </c>
      <c r="F14831" s="2">
        <v>0</v>
      </c>
      <c r="G14831" s="2">
        <v>0</v>
      </c>
      <c r="H14831" s="2">
        <v>0</v>
      </c>
      <c r="I14831" s="2">
        <v>1</v>
      </c>
      <c r="J14831" s="2">
        <v>1</v>
      </c>
      <c r="K14831" s="2">
        <v>1</v>
      </c>
      <c r="L14831" s="2">
        <v>1</v>
      </c>
      <c r="M14831" s="2">
        <v>1</v>
      </c>
      <c r="N14831" s="2">
        <v>1</v>
      </c>
    </row>
    <row r="14832" spans="1:14" x14ac:dyDescent="0.2">
      <c r="A14832" t="s">
        <v>1820</v>
      </c>
      <c r="B14832" s="3" t="s">
        <v>1821</v>
      </c>
      <c r="D14832" s="2">
        <v>1</v>
      </c>
      <c r="E14832" s="2">
        <v>0</v>
      </c>
      <c r="F14832" s="2">
        <v>0</v>
      </c>
      <c r="G14832" s="2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2">
        <v>1</v>
      </c>
      <c r="N14832" s="2">
        <v>0</v>
      </c>
    </row>
    <row r="14833" spans="1:14" x14ac:dyDescent="0.2">
      <c r="A14833" t="s">
        <v>1817</v>
      </c>
      <c r="B14833" s="3" t="s">
        <v>1818</v>
      </c>
      <c r="C14833" s="2" t="s">
        <v>1819</v>
      </c>
      <c r="D14833" s="2">
        <v>2</v>
      </c>
      <c r="E14833" s="2">
        <v>0</v>
      </c>
      <c r="F14833" s="2">
        <v>0</v>
      </c>
      <c r="G14833" s="2">
        <v>0</v>
      </c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 s="2">
        <v>1</v>
      </c>
      <c r="N14833" s="2">
        <v>1</v>
      </c>
    </row>
    <row r="14834" spans="1:14" x14ac:dyDescent="0.2">
      <c r="A14834" t="s">
        <v>14728</v>
      </c>
      <c r="B14834" s="3" t="s">
        <v>14729</v>
      </c>
      <c r="C14834" s="2" t="s">
        <v>14730</v>
      </c>
      <c r="D14834" s="2">
        <v>6</v>
      </c>
      <c r="E14834" s="2">
        <v>0</v>
      </c>
      <c r="F14834" s="2">
        <v>0</v>
      </c>
      <c r="G14834" s="2">
        <v>0</v>
      </c>
      <c r="H14834" s="2">
        <v>0</v>
      </c>
      <c r="I14834" s="2">
        <v>1</v>
      </c>
      <c r="J14834" s="2">
        <v>1</v>
      </c>
      <c r="K14834" s="2">
        <v>1</v>
      </c>
      <c r="L14834" s="2">
        <v>1</v>
      </c>
      <c r="M14834" s="2">
        <v>1</v>
      </c>
      <c r="N14834" s="2">
        <v>1</v>
      </c>
    </row>
    <row r="14835" spans="1:14" x14ac:dyDescent="0.2">
      <c r="A14835" t="s">
        <v>14725</v>
      </c>
      <c r="B14835" s="3" t="s">
        <v>14726</v>
      </c>
      <c r="D14835" s="2">
        <v>1</v>
      </c>
      <c r="E14835" s="2">
        <v>0</v>
      </c>
      <c r="F14835" s="2">
        <v>0</v>
      </c>
      <c r="G14835" s="2">
        <v>0</v>
      </c>
      <c r="H14835" s="2">
        <v>0</v>
      </c>
      <c r="I14835" s="2">
        <v>0</v>
      </c>
      <c r="J14835" s="2">
        <v>0</v>
      </c>
      <c r="K14835" s="2">
        <v>0</v>
      </c>
      <c r="L14835" s="2">
        <v>0</v>
      </c>
      <c r="M14835" s="2">
        <v>1</v>
      </c>
      <c r="N14835" s="2">
        <v>0</v>
      </c>
    </row>
    <row r="14836" spans="1:14" x14ac:dyDescent="0.2">
      <c r="A14836" t="s">
        <v>14723</v>
      </c>
      <c r="B14836" s="3" t="s">
        <v>14724</v>
      </c>
      <c r="D14836" s="2">
        <v>2</v>
      </c>
      <c r="E14836" s="2">
        <v>0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  <c r="K14836" s="2">
        <v>0</v>
      </c>
      <c r="L14836" s="2">
        <v>1</v>
      </c>
      <c r="M14836" s="2">
        <v>1</v>
      </c>
      <c r="N14836" s="2">
        <v>0</v>
      </c>
    </row>
    <row r="14837" spans="1:14" x14ac:dyDescent="0.2">
      <c r="A14837" t="s">
        <v>14748</v>
      </c>
      <c r="B14837" s="3" t="s">
        <v>14724</v>
      </c>
      <c r="C14837" s="2" t="s">
        <v>14749</v>
      </c>
      <c r="D14837" s="2">
        <v>1</v>
      </c>
      <c r="E14837" s="2">
        <v>0</v>
      </c>
      <c r="F14837" s="2">
        <v>0</v>
      </c>
      <c r="G14837" s="2">
        <v>0</v>
      </c>
      <c r="H14837" s="2">
        <v>0</v>
      </c>
      <c r="I14837" s="2">
        <v>0</v>
      </c>
      <c r="J14837" s="2">
        <v>0</v>
      </c>
      <c r="K14837" s="2">
        <v>0</v>
      </c>
      <c r="L14837" s="2">
        <v>0</v>
      </c>
      <c r="M14837" s="2">
        <v>0</v>
      </c>
      <c r="N14837" s="2">
        <v>1</v>
      </c>
    </row>
    <row r="14838" spans="1:14" x14ac:dyDescent="0.2">
      <c r="A14838" t="s">
        <v>2930</v>
      </c>
      <c r="B14838" s="3" t="s">
        <v>2931</v>
      </c>
      <c r="C14838" s="2" t="s">
        <v>2932</v>
      </c>
      <c r="D14838" s="2">
        <v>2</v>
      </c>
      <c r="E14838" s="2">
        <v>0</v>
      </c>
      <c r="F14838" s="2">
        <v>0</v>
      </c>
      <c r="G14838" s="2">
        <v>0</v>
      </c>
      <c r="H14838" s="2">
        <v>0</v>
      </c>
      <c r="I14838" s="2">
        <v>0</v>
      </c>
      <c r="J14838" s="2">
        <v>0</v>
      </c>
      <c r="K14838" s="2">
        <v>0</v>
      </c>
      <c r="L14838" s="2">
        <v>0</v>
      </c>
      <c r="M14838" s="2">
        <v>1</v>
      </c>
      <c r="N14838" s="2">
        <v>1</v>
      </c>
    </row>
    <row r="14839" spans="1:14" x14ac:dyDescent="0.2">
      <c r="A14839" t="s">
        <v>54772</v>
      </c>
      <c r="B14839" s="3" t="s">
        <v>54773</v>
      </c>
      <c r="D14839" s="2">
        <v>1</v>
      </c>
      <c r="E14839" s="2">
        <v>0</v>
      </c>
      <c r="F14839" s="2">
        <v>0</v>
      </c>
      <c r="G14839" s="2">
        <v>0</v>
      </c>
      <c r="H14839" s="2">
        <v>0</v>
      </c>
      <c r="I14839" s="2">
        <v>0</v>
      </c>
      <c r="J14839" s="2">
        <v>0</v>
      </c>
      <c r="K14839" s="2">
        <v>0</v>
      </c>
      <c r="L14839" s="2">
        <v>1</v>
      </c>
      <c r="M14839" s="2">
        <v>0</v>
      </c>
      <c r="N14839" s="2">
        <v>0</v>
      </c>
    </row>
    <row r="14840" spans="1:14" x14ac:dyDescent="0.2">
      <c r="A14840" t="s">
        <v>54774</v>
      </c>
      <c r="B14840" s="3" t="s">
        <v>54773</v>
      </c>
      <c r="D14840" s="2">
        <v>1</v>
      </c>
      <c r="E14840" s="2">
        <v>0</v>
      </c>
      <c r="F14840" s="2">
        <v>0</v>
      </c>
      <c r="G14840" s="2">
        <v>0</v>
      </c>
      <c r="H14840" s="2">
        <v>0</v>
      </c>
      <c r="I14840" s="2">
        <v>0</v>
      </c>
      <c r="J14840" s="2">
        <v>0</v>
      </c>
      <c r="K14840" s="2">
        <v>0</v>
      </c>
      <c r="L14840" s="2">
        <v>0</v>
      </c>
      <c r="M14840" s="2">
        <v>1</v>
      </c>
      <c r="N14840" s="2">
        <v>0</v>
      </c>
    </row>
    <row r="14841" spans="1:14" x14ac:dyDescent="0.2">
      <c r="A14841" t="s">
        <v>25763</v>
      </c>
      <c r="B14841" s="3" t="s">
        <v>25764</v>
      </c>
      <c r="C14841" s="2" t="s">
        <v>25765</v>
      </c>
      <c r="D14841" s="2">
        <v>2</v>
      </c>
      <c r="E14841" s="2">
        <v>0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 s="2">
        <v>1</v>
      </c>
      <c r="N14841" s="2">
        <v>1</v>
      </c>
    </row>
    <row r="14842" spans="1:14" x14ac:dyDescent="0.2">
      <c r="A14842" t="s">
        <v>25767</v>
      </c>
      <c r="B14842" s="3" t="s">
        <v>25768</v>
      </c>
      <c r="C14842" s="2" t="s">
        <v>25769</v>
      </c>
      <c r="D14842" s="2">
        <v>2</v>
      </c>
      <c r="E14842" s="2">
        <v>0</v>
      </c>
      <c r="F14842" s="2">
        <v>0</v>
      </c>
      <c r="G14842" s="2">
        <v>0</v>
      </c>
      <c r="H14842" s="2">
        <v>0</v>
      </c>
      <c r="I14842" s="2">
        <v>0</v>
      </c>
      <c r="J14842" s="2">
        <v>0</v>
      </c>
      <c r="K14842" s="2">
        <v>0</v>
      </c>
      <c r="L14842" s="2">
        <v>0</v>
      </c>
      <c r="M14842" s="2">
        <v>1</v>
      </c>
      <c r="N14842" s="2">
        <v>1</v>
      </c>
    </row>
    <row r="14843" spans="1:14" x14ac:dyDescent="0.2">
      <c r="A14843" t="s">
        <v>33474</v>
      </c>
      <c r="B14843" s="3" t="s">
        <v>33475</v>
      </c>
      <c r="C14843" s="2" t="s">
        <v>33476</v>
      </c>
      <c r="D14843" s="2">
        <v>2</v>
      </c>
      <c r="E14843" s="2">
        <v>0</v>
      </c>
      <c r="F14843" s="2">
        <v>0</v>
      </c>
      <c r="G14843" s="2">
        <v>0</v>
      </c>
      <c r="H14843" s="2">
        <v>0</v>
      </c>
      <c r="I14843" s="2">
        <v>0</v>
      </c>
      <c r="J14843" s="2">
        <v>0</v>
      </c>
      <c r="K14843" s="2">
        <v>0</v>
      </c>
      <c r="L14843" s="2">
        <v>0</v>
      </c>
      <c r="M14843" s="2">
        <v>1</v>
      </c>
      <c r="N14843" s="2">
        <v>1</v>
      </c>
    </row>
    <row r="14844" spans="1:14" x14ac:dyDescent="0.2">
      <c r="A14844" t="s">
        <v>54461</v>
      </c>
      <c r="B14844" s="3" t="s">
        <v>54462</v>
      </c>
      <c r="D14844" s="2">
        <v>1</v>
      </c>
      <c r="E14844" s="2">
        <v>0</v>
      </c>
      <c r="F14844" s="2">
        <v>0</v>
      </c>
      <c r="G14844" s="2">
        <v>0</v>
      </c>
      <c r="H14844" s="2">
        <v>0</v>
      </c>
      <c r="I14844" s="2">
        <v>0</v>
      </c>
      <c r="J14844" s="2">
        <v>0</v>
      </c>
      <c r="K14844" s="2">
        <v>0</v>
      </c>
      <c r="L14844" s="2">
        <v>1</v>
      </c>
      <c r="M14844" s="2">
        <v>0</v>
      </c>
      <c r="N14844" s="2">
        <v>0</v>
      </c>
    </row>
    <row r="14845" spans="1:14" x14ac:dyDescent="0.2">
      <c r="A14845" t="s">
        <v>25770</v>
      </c>
      <c r="B14845" s="3" t="s">
        <v>25771</v>
      </c>
      <c r="D14845" s="2">
        <v>2</v>
      </c>
      <c r="E14845" s="2">
        <v>0</v>
      </c>
      <c r="F14845" s="2">
        <v>0</v>
      </c>
      <c r="G14845" s="2">
        <v>0</v>
      </c>
      <c r="H14845" s="2">
        <v>0</v>
      </c>
      <c r="I14845" s="2">
        <v>0</v>
      </c>
      <c r="J14845" s="2">
        <v>0</v>
      </c>
      <c r="K14845" s="2">
        <v>0</v>
      </c>
      <c r="L14845" s="2">
        <v>1</v>
      </c>
      <c r="M14845" s="2">
        <v>1</v>
      </c>
      <c r="N14845" s="2">
        <v>0</v>
      </c>
    </row>
    <row r="14846" spans="1:14" x14ac:dyDescent="0.2">
      <c r="A14846" t="s">
        <v>25773</v>
      </c>
      <c r="B14846" s="3" t="s">
        <v>25774</v>
      </c>
      <c r="D14846" s="2">
        <v>1</v>
      </c>
      <c r="E14846" s="2">
        <v>0</v>
      </c>
      <c r="F14846" s="2">
        <v>0</v>
      </c>
      <c r="G14846" s="2">
        <v>0</v>
      </c>
      <c r="H14846" s="2">
        <v>0</v>
      </c>
      <c r="I14846" s="2">
        <v>0</v>
      </c>
      <c r="J14846" s="2">
        <v>0</v>
      </c>
      <c r="K14846" s="2">
        <v>0</v>
      </c>
      <c r="L14846" s="2">
        <v>1</v>
      </c>
      <c r="M14846" s="2">
        <v>0</v>
      </c>
      <c r="N14846" s="2">
        <v>0</v>
      </c>
    </row>
    <row r="14847" spans="1:14" x14ac:dyDescent="0.2">
      <c r="A14847" t="s">
        <v>9432</v>
      </c>
      <c r="B14847" s="3" t="s">
        <v>9433</v>
      </c>
      <c r="C14847" s="2" t="s">
        <v>9434</v>
      </c>
      <c r="D14847" s="2">
        <v>1</v>
      </c>
      <c r="E14847" s="2">
        <v>0</v>
      </c>
      <c r="F14847" s="2">
        <v>0</v>
      </c>
      <c r="G14847" s="2">
        <v>0</v>
      </c>
      <c r="H14847" s="2">
        <v>0</v>
      </c>
      <c r="I14847" s="2">
        <v>0</v>
      </c>
      <c r="J14847" s="2">
        <v>0</v>
      </c>
      <c r="K14847" s="2">
        <v>0</v>
      </c>
      <c r="L14847" s="2">
        <v>0</v>
      </c>
      <c r="M14847" s="2">
        <v>0</v>
      </c>
      <c r="N14847" s="2">
        <v>1</v>
      </c>
    </row>
    <row r="14848" spans="1:14" x14ac:dyDescent="0.2">
      <c r="A14848" t="s">
        <v>9442</v>
      </c>
      <c r="B14848" s="3" t="s">
        <v>9443</v>
      </c>
      <c r="D14848" s="2">
        <v>1</v>
      </c>
      <c r="E14848" s="2">
        <v>0</v>
      </c>
      <c r="F14848" s="2">
        <v>0</v>
      </c>
      <c r="G14848" s="2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2">
        <v>1</v>
      </c>
      <c r="N14848" s="2">
        <v>0</v>
      </c>
    </row>
    <row r="14849" spans="1:14" x14ac:dyDescent="0.2">
      <c r="A14849" t="s">
        <v>9448</v>
      </c>
      <c r="B14849" s="3" t="s">
        <v>9443</v>
      </c>
      <c r="C14849" s="2" t="s">
        <v>9449</v>
      </c>
      <c r="D14849" s="2">
        <v>1</v>
      </c>
      <c r="E14849" s="2">
        <v>0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0</v>
      </c>
      <c r="M14849" s="2">
        <v>0</v>
      </c>
      <c r="N14849" s="2">
        <v>1</v>
      </c>
    </row>
    <row r="14850" spans="1:14" x14ac:dyDescent="0.2">
      <c r="A14850" t="s">
        <v>50535</v>
      </c>
      <c r="B14850" s="3" t="s">
        <v>50536</v>
      </c>
      <c r="C14850" s="2" t="s">
        <v>50537</v>
      </c>
      <c r="D14850" s="2">
        <v>1</v>
      </c>
      <c r="E14850" s="2">
        <v>0</v>
      </c>
      <c r="F14850" s="2">
        <v>0</v>
      </c>
      <c r="G14850" s="2">
        <v>0</v>
      </c>
      <c r="H14850" s="2">
        <v>0</v>
      </c>
      <c r="I14850" s="2">
        <v>0</v>
      </c>
      <c r="J14850" s="2">
        <v>0</v>
      </c>
      <c r="K14850" s="2">
        <v>0</v>
      </c>
      <c r="L14850" s="2">
        <v>0</v>
      </c>
      <c r="M14850" s="2">
        <v>0</v>
      </c>
      <c r="N14850" s="2">
        <v>1</v>
      </c>
    </row>
    <row r="14851" spans="1:14" x14ac:dyDescent="0.2">
      <c r="A14851" t="s">
        <v>25780</v>
      </c>
      <c r="B14851" s="3" t="s">
        <v>25781</v>
      </c>
      <c r="C14851" s="2" t="s">
        <v>25782</v>
      </c>
      <c r="D14851" s="2">
        <v>4</v>
      </c>
      <c r="E14851" s="2">
        <v>0</v>
      </c>
      <c r="F14851" s="2">
        <v>0</v>
      </c>
      <c r="G14851" s="2">
        <v>0</v>
      </c>
      <c r="H14851" s="2">
        <v>0</v>
      </c>
      <c r="I14851" s="2">
        <v>1</v>
      </c>
      <c r="J14851" s="2">
        <v>0</v>
      </c>
      <c r="K14851" s="2">
        <v>1</v>
      </c>
      <c r="L14851" s="2">
        <v>2</v>
      </c>
      <c r="M14851" s="2">
        <v>2</v>
      </c>
      <c r="N14851" s="2">
        <v>0</v>
      </c>
    </row>
    <row r="14852" spans="1:14" x14ac:dyDescent="0.2">
      <c r="A14852" t="s">
        <v>25775</v>
      </c>
      <c r="B14852" s="3" t="s">
        <v>25776</v>
      </c>
      <c r="D14852" s="2">
        <v>3</v>
      </c>
      <c r="E14852" s="2">
        <v>0</v>
      </c>
      <c r="F14852" s="2">
        <v>0</v>
      </c>
      <c r="G14852" s="2">
        <v>0</v>
      </c>
      <c r="H14852" s="2">
        <v>0</v>
      </c>
      <c r="I14852" s="2">
        <v>0</v>
      </c>
      <c r="J14852" s="2">
        <v>1</v>
      </c>
      <c r="K14852" s="2">
        <v>1</v>
      </c>
      <c r="L14852" s="2">
        <v>0</v>
      </c>
      <c r="M14852" s="2">
        <v>1</v>
      </c>
      <c r="N14852" s="2">
        <v>0</v>
      </c>
    </row>
    <row r="14853" spans="1:14" x14ac:dyDescent="0.2">
      <c r="A14853" t="s">
        <v>27881</v>
      </c>
      <c r="B14853" s="3" t="s">
        <v>27882</v>
      </c>
      <c r="C14853" s="2" t="s">
        <v>27883</v>
      </c>
      <c r="D14853" s="2">
        <v>1</v>
      </c>
      <c r="E14853" s="2">
        <v>0</v>
      </c>
      <c r="F14853" s="2">
        <v>0</v>
      </c>
      <c r="G14853" s="2">
        <v>0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2">
        <v>0</v>
      </c>
      <c r="N14853" s="2">
        <v>1</v>
      </c>
    </row>
    <row r="14854" spans="1:14" x14ac:dyDescent="0.2">
      <c r="A14854" t="s">
        <v>27878</v>
      </c>
      <c r="B14854" s="3" t="s">
        <v>27879</v>
      </c>
      <c r="C14854" s="2" t="s">
        <v>27880</v>
      </c>
      <c r="D14854" s="2">
        <v>2</v>
      </c>
      <c r="E14854" s="2">
        <v>0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2">
        <v>1</v>
      </c>
      <c r="N14854" s="2">
        <v>1</v>
      </c>
    </row>
    <row r="14855" spans="1:14" x14ac:dyDescent="0.2">
      <c r="A14855" t="s">
        <v>25145</v>
      </c>
      <c r="B14855" s="3" t="s">
        <v>25146</v>
      </c>
      <c r="C14855" s="2" t="s">
        <v>25147</v>
      </c>
      <c r="D14855" s="2">
        <v>3</v>
      </c>
      <c r="E14855" s="2">
        <v>0</v>
      </c>
      <c r="F14855" s="2">
        <v>0</v>
      </c>
      <c r="G14855" s="2">
        <v>0</v>
      </c>
      <c r="H14855" s="2">
        <v>0</v>
      </c>
      <c r="I14855" s="2">
        <v>0</v>
      </c>
      <c r="J14855" s="2">
        <v>0</v>
      </c>
      <c r="K14855" s="2">
        <v>0</v>
      </c>
      <c r="L14855" s="2">
        <v>1</v>
      </c>
      <c r="M14855" s="2">
        <v>1</v>
      </c>
      <c r="N14855" s="2">
        <v>1</v>
      </c>
    </row>
    <row r="14856" spans="1:14" x14ac:dyDescent="0.2">
      <c r="A14856" t="s">
        <v>3832</v>
      </c>
      <c r="B14856" s="3" t="s">
        <v>3833</v>
      </c>
      <c r="D14856" s="2">
        <v>1</v>
      </c>
      <c r="E14856" s="2">
        <v>0</v>
      </c>
      <c r="F14856" s="2">
        <v>0</v>
      </c>
      <c r="G14856" s="2">
        <v>0</v>
      </c>
      <c r="H14856" s="2">
        <v>0</v>
      </c>
      <c r="I14856" s="2">
        <v>0</v>
      </c>
      <c r="J14856" s="2">
        <v>0</v>
      </c>
      <c r="K14856" s="2">
        <v>0</v>
      </c>
      <c r="L14856" s="2">
        <v>1</v>
      </c>
      <c r="M14856" s="2">
        <v>0</v>
      </c>
      <c r="N14856" s="2">
        <v>0</v>
      </c>
    </row>
    <row r="14857" spans="1:14" x14ac:dyDescent="0.2">
      <c r="A14857" t="s">
        <v>22360</v>
      </c>
      <c r="B14857" s="3" t="s">
        <v>22361</v>
      </c>
      <c r="C14857" s="2" t="s">
        <v>22358</v>
      </c>
      <c r="D14857" s="2">
        <v>1</v>
      </c>
      <c r="E14857" s="2">
        <v>0</v>
      </c>
      <c r="F14857" s="2">
        <v>0</v>
      </c>
      <c r="G14857" s="2">
        <v>0</v>
      </c>
      <c r="H14857" s="2">
        <v>0</v>
      </c>
      <c r="I14857" s="2">
        <v>0</v>
      </c>
      <c r="J14857" s="2">
        <v>0</v>
      </c>
      <c r="K14857" s="2">
        <v>0</v>
      </c>
      <c r="L14857" s="2">
        <v>0</v>
      </c>
      <c r="M14857" s="2">
        <v>0</v>
      </c>
      <c r="N14857" s="2">
        <v>1</v>
      </c>
    </row>
    <row r="14858" spans="1:14" x14ac:dyDescent="0.2">
      <c r="A14858" t="s">
        <v>53978</v>
      </c>
      <c r="B14858" s="3" t="s">
        <v>53979</v>
      </c>
      <c r="C14858" s="2" t="s">
        <v>53980</v>
      </c>
      <c r="D14858" s="2">
        <v>1</v>
      </c>
      <c r="E14858" s="2">
        <v>0</v>
      </c>
      <c r="F14858" s="2">
        <v>0</v>
      </c>
      <c r="G14858" s="2">
        <v>0</v>
      </c>
      <c r="H14858" s="2">
        <v>0</v>
      </c>
      <c r="I14858" s="2">
        <v>0</v>
      </c>
      <c r="J14858" s="2">
        <v>0</v>
      </c>
      <c r="K14858" s="2">
        <v>0</v>
      </c>
      <c r="L14858" s="2">
        <v>0</v>
      </c>
      <c r="M14858" s="2">
        <v>0</v>
      </c>
      <c r="N14858" s="2">
        <v>1</v>
      </c>
    </row>
    <row r="14859" spans="1:14" x14ac:dyDescent="0.2">
      <c r="A14859" t="s">
        <v>1021</v>
      </c>
      <c r="B14859" s="3" t="s">
        <v>1022</v>
      </c>
      <c r="C14859" s="2" t="s">
        <v>995</v>
      </c>
      <c r="D14859" s="2">
        <v>1</v>
      </c>
      <c r="E14859" s="2">
        <v>0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0</v>
      </c>
      <c r="M14859" s="2">
        <v>0</v>
      </c>
      <c r="N14859" s="2">
        <v>1</v>
      </c>
    </row>
    <row r="14860" spans="1:14" x14ac:dyDescent="0.2">
      <c r="A14860" t="s">
        <v>50378</v>
      </c>
      <c r="B14860" s="3" t="s">
        <v>50379</v>
      </c>
      <c r="C14860" s="2" t="s">
        <v>50380</v>
      </c>
      <c r="D14860" s="2">
        <v>2</v>
      </c>
      <c r="E14860" s="2">
        <v>0</v>
      </c>
      <c r="F14860" s="2">
        <v>0</v>
      </c>
      <c r="G14860" s="2">
        <v>0</v>
      </c>
      <c r="H14860" s="2">
        <v>0</v>
      </c>
      <c r="I14860" s="2">
        <v>0</v>
      </c>
      <c r="J14860" s="2">
        <v>0</v>
      </c>
      <c r="K14860" s="2">
        <v>0</v>
      </c>
      <c r="L14860" s="2">
        <v>0</v>
      </c>
      <c r="M14860" s="2">
        <v>1</v>
      </c>
      <c r="N14860" s="2">
        <v>1</v>
      </c>
    </row>
    <row r="14861" spans="1:14" x14ac:dyDescent="0.2">
      <c r="A14861" t="s">
        <v>2941</v>
      </c>
      <c r="B14861" s="3" t="s">
        <v>2942</v>
      </c>
      <c r="C14861" s="2" t="s">
        <v>2940</v>
      </c>
      <c r="D14861" s="2">
        <v>1</v>
      </c>
      <c r="E14861" s="2">
        <v>0</v>
      </c>
      <c r="F14861" s="2">
        <v>0</v>
      </c>
      <c r="G14861" s="2">
        <v>0</v>
      </c>
      <c r="H14861" s="2">
        <v>0</v>
      </c>
      <c r="I14861" s="2">
        <v>0</v>
      </c>
      <c r="J14861" s="2">
        <v>0</v>
      </c>
      <c r="K14861" s="2">
        <v>0</v>
      </c>
      <c r="L14861" s="2">
        <v>0</v>
      </c>
      <c r="M14861" s="2">
        <v>0</v>
      </c>
      <c r="N14861" s="2">
        <v>1</v>
      </c>
    </row>
    <row r="14862" spans="1:14" x14ac:dyDescent="0.2">
      <c r="A14862" t="s">
        <v>2949</v>
      </c>
      <c r="B14862" s="3" t="s">
        <v>2950</v>
      </c>
      <c r="C14862" s="2" t="s">
        <v>2951</v>
      </c>
      <c r="D14862" s="2">
        <v>1</v>
      </c>
      <c r="E14862" s="2">
        <v>0</v>
      </c>
      <c r="F14862" s="2">
        <v>0</v>
      </c>
      <c r="G14862" s="2">
        <v>0</v>
      </c>
      <c r="H14862" s="2">
        <v>0</v>
      </c>
      <c r="I14862" s="2">
        <v>0</v>
      </c>
      <c r="J14862" s="2">
        <v>0</v>
      </c>
      <c r="K14862" s="2">
        <v>0</v>
      </c>
      <c r="L14862" s="2">
        <v>0</v>
      </c>
      <c r="M14862" s="2">
        <v>0</v>
      </c>
      <c r="N14862" s="2">
        <v>1</v>
      </c>
    </row>
    <row r="14863" spans="1:14" x14ac:dyDescent="0.2">
      <c r="A14863" t="s">
        <v>2943</v>
      </c>
      <c r="B14863" s="3" t="s">
        <v>2944</v>
      </c>
      <c r="C14863" s="2" t="s">
        <v>2945</v>
      </c>
      <c r="D14863" s="2">
        <v>1</v>
      </c>
      <c r="E14863" s="2">
        <v>0</v>
      </c>
      <c r="F14863" s="2">
        <v>0</v>
      </c>
      <c r="G14863" s="2">
        <v>0</v>
      </c>
      <c r="H14863" s="2">
        <v>0</v>
      </c>
      <c r="I14863" s="2">
        <v>0</v>
      </c>
      <c r="J14863" s="2">
        <v>0</v>
      </c>
      <c r="K14863" s="2">
        <v>0</v>
      </c>
      <c r="L14863" s="2">
        <v>0</v>
      </c>
      <c r="M14863" s="2">
        <v>0</v>
      </c>
      <c r="N14863" s="2">
        <v>1</v>
      </c>
    </row>
    <row r="14864" spans="1:14" x14ac:dyDescent="0.2">
      <c r="A14864" t="s">
        <v>16965</v>
      </c>
      <c r="B14864" s="3" t="s">
        <v>16966</v>
      </c>
      <c r="C14864" s="2" t="s">
        <v>16951</v>
      </c>
      <c r="D14864" s="2">
        <v>2</v>
      </c>
      <c r="E14864" s="2">
        <v>0</v>
      </c>
      <c r="F14864" s="2">
        <v>0</v>
      </c>
      <c r="G14864" s="2">
        <v>0</v>
      </c>
      <c r="H14864" s="2">
        <v>0</v>
      </c>
      <c r="I14864" s="2">
        <v>0</v>
      </c>
      <c r="J14864" s="2">
        <v>0</v>
      </c>
      <c r="K14864" s="2">
        <v>0</v>
      </c>
      <c r="L14864" s="2">
        <v>0</v>
      </c>
      <c r="M14864" s="2">
        <v>1</v>
      </c>
      <c r="N14864" s="2">
        <v>1</v>
      </c>
    </row>
    <row r="14865" spans="1:14" x14ac:dyDescent="0.2">
      <c r="A14865" t="s">
        <v>58848</v>
      </c>
      <c r="B14865" s="3" t="s">
        <v>58849</v>
      </c>
      <c r="C14865" s="2" t="s">
        <v>58850</v>
      </c>
      <c r="D14865" s="2">
        <v>1</v>
      </c>
      <c r="E14865" s="2">
        <v>0</v>
      </c>
      <c r="F14865" s="2">
        <v>0</v>
      </c>
      <c r="G14865" s="2">
        <v>0</v>
      </c>
      <c r="H14865" s="2">
        <v>0</v>
      </c>
      <c r="I14865" s="2">
        <v>0</v>
      </c>
      <c r="J14865" s="2">
        <v>0</v>
      </c>
      <c r="K14865" s="2">
        <v>0</v>
      </c>
      <c r="L14865" s="2">
        <v>0</v>
      </c>
      <c r="M14865" s="2">
        <v>0</v>
      </c>
      <c r="N14865" s="2">
        <v>1</v>
      </c>
    </row>
    <row r="14866" spans="1:14" x14ac:dyDescent="0.2">
      <c r="A14866" t="s">
        <v>16953</v>
      </c>
      <c r="B14866" s="3" t="s">
        <v>16954</v>
      </c>
      <c r="C14866" s="2" t="s">
        <v>16955</v>
      </c>
      <c r="D14866" s="2">
        <v>2</v>
      </c>
      <c r="E14866" s="2">
        <v>0</v>
      </c>
      <c r="F14866" s="2">
        <v>0</v>
      </c>
      <c r="G14866" s="2">
        <v>0</v>
      </c>
      <c r="H14866" s="2">
        <v>0</v>
      </c>
      <c r="I14866" s="2">
        <v>0</v>
      </c>
      <c r="J14866" s="2">
        <v>0</v>
      </c>
      <c r="K14866" s="2">
        <v>0</v>
      </c>
      <c r="L14866" s="2">
        <v>0</v>
      </c>
      <c r="M14866" s="2">
        <v>1</v>
      </c>
      <c r="N14866" s="2">
        <v>1</v>
      </c>
    </row>
    <row r="14867" spans="1:14" x14ac:dyDescent="0.2">
      <c r="A14867" t="s">
        <v>16971</v>
      </c>
      <c r="B14867" s="3" t="s">
        <v>16972</v>
      </c>
      <c r="D14867" s="2">
        <v>1</v>
      </c>
      <c r="E14867" s="2">
        <v>0</v>
      </c>
      <c r="F14867" s="2">
        <v>0</v>
      </c>
      <c r="G14867" s="2">
        <v>0</v>
      </c>
      <c r="H14867" s="2">
        <v>0</v>
      </c>
      <c r="I14867" s="2">
        <v>0</v>
      </c>
      <c r="J14867" s="2">
        <v>0</v>
      </c>
      <c r="K14867" s="2">
        <v>0</v>
      </c>
      <c r="L14867" s="2">
        <v>0</v>
      </c>
      <c r="M14867" s="2">
        <v>1</v>
      </c>
      <c r="N14867" s="2">
        <v>0</v>
      </c>
    </row>
    <row r="14868" spans="1:14" x14ac:dyDescent="0.2">
      <c r="A14868" t="s">
        <v>2953</v>
      </c>
      <c r="B14868" s="3" t="s">
        <v>2954</v>
      </c>
      <c r="C14868" s="2" t="s">
        <v>2955</v>
      </c>
      <c r="D14868" s="2">
        <v>3</v>
      </c>
      <c r="E14868" s="2">
        <v>0</v>
      </c>
      <c r="F14868" s="2">
        <v>0</v>
      </c>
      <c r="G14868" s="2">
        <v>0</v>
      </c>
      <c r="H14868" s="2">
        <v>0</v>
      </c>
      <c r="I14868" s="2">
        <v>0</v>
      </c>
      <c r="J14868" s="2">
        <v>0</v>
      </c>
      <c r="K14868" s="2">
        <v>0</v>
      </c>
      <c r="L14868" s="2">
        <v>2</v>
      </c>
      <c r="M14868" s="2">
        <v>1</v>
      </c>
      <c r="N14868" s="2">
        <v>1</v>
      </c>
    </row>
    <row r="14869" spans="1:14" x14ac:dyDescent="0.2">
      <c r="A14869" t="s">
        <v>22286</v>
      </c>
      <c r="B14869" s="3" t="s">
        <v>22287</v>
      </c>
      <c r="C14869" s="2" t="s">
        <v>22288</v>
      </c>
      <c r="D14869" s="2">
        <v>1</v>
      </c>
      <c r="E14869" s="2">
        <v>0</v>
      </c>
      <c r="F14869" s="2">
        <v>0</v>
      </c>
      <c r="G14869" s="2">
        <v>0</v>
      </c>
      <c r="H14869" s="2">
        <v>0</v>
      </c>
      <c r="I14869" s="2">
        <v>0</v>
      </c>
      <c r="J14869" s="2">
        <v>0</v>
      </c>
      <c r="K14869" s="2">
        <v>0</v>
      </c>
      <c r="L14869" s="2">
        <v>0</v>
      </c>
      <c r="M14869" s="2">
        <v>0</v>
      </c>
      <c r="N14869" s="2">
        <v>1</v>
      </c>
    </row>
    <row r="14870" spans="1:14" x14ac:dyDescent="0.2">
      <c r="A14870" t="s">
        <v>22280</v>
      </c>
      <c r="B14870" s="3" t="s">
        <v>22281</v>
      </c>
      <c r="C14870" s="2" t="s">
        <v>22282</v>
      </c>
      <c r="D14870" s="2">
        <v>1</v>
      </c>
      <c r="E14870" s="2">
        <v>0</v>
      </c>
      <c r="F14870" s="2">
        <v>0</v>
      </c>
      <c r="G14870" s="2">
        <v>0</v>
      </c>
      <c r="H14870" s="2">
        <v>0</v>
      </c>
      <c r="I14870" s="2">
        <v>0</v>
      </c>
      <c r="J14870" s="2">
        <v>0</v>
      </c>
      <c r="K14870" s="2">
        <v>0</v>
      </c>
      <c r="L14870" s="2">
        <v>0</v>
      </c>
      <c r="M14870" s="2">
        <v>0</v>
      </c>
      <c r="N14870" s="2">
        <v>1</v>
      </c>
    </row>
    <row r="14871" spans="1:14" x14ac:dyDescent="0.2">
      <c r="A14871" t="s">
        <v>3850</v>
      </c>
      <c r="B14871" s="3" t="s">
        <v>3851</v>
      </c>
      <c r="C14871" s="2" t="s">
        <v>3852</v>
      </c>
      <c r="D14871" s="2">
        <v>2</v>
      </c>
      <c r="E14871" s="2">
        <v>0</v>
      </c>
      <c r="F14871" s="2">
        <v>0</v>
      </c>
      <c r="G14871" s="2">
        <v>0</v>
      </c>
      <c r="H14871" s="2">
        <v>0</v>
      </c>
      <c r="I14871" s="2">
        <v>0</v>
      </c>
      <c r="J14871" s="2">
        <v>0</v>
      </c>
      <c r="K14871" s="2">
        <v>0</v>
      </c>
      <c r="L14871" s="2">
        <v>0</v>
      </c>
      <c r="M14871" s="2">
        <v>1</v>
      </c>
      <c r="N14871" s="2">
        <v>1</v>
      </c>
    </row>
    <row r="14872" spans="1:14" x14ac:dyDescent="0.2">
      <c r="A14872" t="s">
        <v>22290</v>
      </c>
      <c r="B14872" s="3" t="s">
        <v>22291</v>
      </c>
      <c r="C14872" s="2" t="s">
        <v>22292</v>
      </c>
      <c r="D14872" s="2">
        <v>1</v>
      </c>
      <c r="E14872" s="2">
        <v>0</v>
      </c>
      <c r="F14872" s="2">
        <v>0</v>
      </c>
      <c r="G14872" s="2">
        <v>0</v>
      </c>
      <c r="H14872" s="2">
        <v>0</v>
      </c>
      <c r="I14872" s="2">
        <v>0</v>
      </c>
      <c r="J14872" s="2">
        <v>0</v>
      </c>
      <c r="K14872" s="2">
        <v>0</v>
      </c>
      <c r="L14872" s="2">
        <v>0</v>
      </c>
      <c r="M14872" s="2">
        <v>0</v>
      </c>
      <c r="N14872" s="2">
        <v>2</v>
      </c>
    </row>
    <row r="14873" spans="1:14" x14ac:dyDescent="0.2">
      <c r="A14873" t="s">
        <v>5568</v>
      </c>
      <c r="B14873" s="3" t="s">
        <v>5569</v>
      </c>
      <c r="C14873" s="2" t="s">
        <v>5570</v>
      </c>
      <c r="D14873" s="2">
        <v>2</v>
      </c>
      <c r="E14873" s="2">
        <v>0</v>
      </c>
      <c r="F14873" s="2">
        <v>0</v>
      </c>
      <c r="G14873" s="2">
        <v>0</v>
      </c>
      <c r="H14873" s="2">
        <v>0</v>
      </c>
      <c r="I14873" s="2">
        <v>0</v>
      </c>
      <c r="J14873" s="2">
        <v>0</v>
      </c>
      <c r="K14873" s="2">
        <v>0</v>
      </c>
      <c r="L14873" s="2">
        <v>0</v>
      </c>
      <c r="M14873" s="2">
        <v>1</v>
      </c>
      <c r="N14873" s="2">
        <v>1</v>
      </c>
    </row>
    <row r="14874" spans="1:14" x14ac:dyDescent="0.2">
      <c r="A14874" t="s">
        <v>5573</v>
      </c>
      <c r="B14874" s="3" t="s">
        <v>5574</v>
      </c>
      <c r="C14874" s="2" t="s">
        <v>5570</v>
      </c>
      <c r="D14874" s="2">
        <v>1</v>
      </c>
      <c r="E14874" s="2">
        <v>0</v>
      </c>
      <c r="F14874" s="2">
        <v>0</v>
      </c>
      <c r="G14874" s="2">
        <v>0</v>
      </c>
      <c r="H14874" s="2">
        <v>0</v>
      </c>
      <c r="I14874" s="2">
        <v>0</v>
      </c>
      <c r="J14874" s="2">
        <v>0</v>
      </c>
      <c r="K14874" s="2">
        <v>0</v>
      </c>
      <c r="L14874" s="2">
        <v>0</v>
      </c>
      <c r="M14874" s="2">
        <v>0</v>
      </c>
      <c r="N14874" s="2">
        <v>1</v>
      </c>
    </row>
    <row r="14875" spans="1:14" x14ac:dyDescent="0.2">
      <c r="A14875" t="s">
        <v>22306</v>
      </c>
      <c r="B14875" s="3" t="s">
        <v>22307</v>
      </c>
      <c r="D14875" s="2">
        <v>3</v>
      </c>
      <c r="E14875" s="2">
        <v>0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  <c r="K14875" s="2">
        <v>1</v>
      </c>
      <c r="L14875" s="2">
        <v>1</v>
      </c>
      <c r="M14875" s="2">
        <v>1</v>
      </c>
      <c r="N14875" s="2">
        <v>0</v>
      </c>
    </row>
    <row r="14876" spans="1:14" x14ac:dyDescent="0.2">
      <c r="A14876" t="s">
        <v>11004</v>
      </c>
      <c r="B14876" s="3" t="s">
        <v>11005</v>
      </c>
      <c r="C14876" s="2" t="s">
        <v>11006</v>
      </c>
      <c r="D14876" s="2">
        <v>1</v>
      </c>
      <c r="E14876" s="2">
        <v>0</v>
      </c>
      <c r="F14876" s="2">
        <v>0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0</v>
      </c>
      <c r="M14876" s="2">
        <v>0</v>
      </c>
      <c r="N14876" s="2">
        <v>1</v>
      </c>
    </row>
    <row r="14877" spans="1:14" x14ac:dyDescent="0.2">
      <c r="A14877" t="s">
        <v>47688</v>
      </c>
      <c r="B14877" s="3" t="s">
        <v>47689</v>
      </c>
      <c r="C14877" s="2" t="s">
        <v>47690</v>
      </c>
      <c r="D14877" s="2">
        <v>1</v>
      </c>
      <c r="E14877" s="2">
        <v>0</v>
      </c>
      <c r="F14877" s="2">
        <v>0</v>
      </c>
      <c r="G14877" s="2">
        <v>0</v>
      </c>
      <c r="H14877" s="2">
        <v>0</v>
      </c>
      <c r="I14877" s="2">
        <v>0</v>
      </c>
      <c r="J14877" s="2">
        <v>0</v>
      </c>
      <c r="K14877" s="2">
        <v>0</v>
      </c>
      <c r="L14877" s="2">
        <v>0</v>
      </c>
      <c r="M14877" s="2">
        <v>0</v>
      </c>
      <c r="N14877" s="2">
        <v>1</v>
      </c>
    </row>
    <row r="14878" spans="1:14" x14ac:dyDescent="0.2">
      <c r="A14878" t="s">
        <v>53958</v>
      </c>
      <c r="B14878" s="3" t="s">
        <v>53959</v>
      </c>
      <c r="C14878" s="2" t="s">
        <v>53960</v>
      </c>
      <c r="D14878" s="2">
        <v>4</v>
      </c>
      <c r="E14878" s="2">
        <v>0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  <c r="K14878" s="2">
        <v>1</v>
      </c>
      <c r="L14878" s="2">
        <v>2</v>
      </c>
      <c r="M14878" s="2">
        <v>2</v>
      </c>
      <c r="N14878" s="2">
        <v>1</v>
      </c>
    </row>
    <row r="14879" spans="1:14" x14ac:dyDescent="0.2">
      <c r="A14879" t="s">
        <v>17295</v>
      </c>
      <c r="B14879" s="3" t="s">
        <v>17296</v>
      </c>
      <c r="C14879" s="2" t="s">
        <v>17297</v>
      </c>
      <c r="D14879" s="2">
        <v>1</v>
      </c>
      <c r="E14879" s="2">
        <v>0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0</v>
      </c>
      <c r="M14879" s="2">
        <v>0</v>
      </c>
      <c r="N14879" s="2">
        <v>2</v>
      </c>
    </row>
    <row r="14880" spans="1:14" x14ac:dyDescent="0.2">
      <c r="A14880" t="s">
        <v>17298</v>
      </c>
      <c r="B14880" s="3" t="s">
        <v>17299</v>
      </c>
      <c r="C14880" s="2" t="s">
        <v>17300</v>
      </c>
      <c r="D14880" s="2">
        <v>1</v>
      </c>
      <c r="E14880" s="2">
        <v>0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2">
        <v>0</v>
      </c>
      <c r="N14880" s="2">
        <v>1</v>
      </c>
    </row>
    <row r="14881" spans="1:14" x14ac:dyDescent="0.2">
      <c r="A14881" t="s">
        <v>20407</v>
      </c>
      <c r="B14881" s="3" t="s">
        <v>20408</v>
      </c>
      <c r="C14881" s="2" t="s">
        <v>20409</v>
      </c>
      <c r="D14881" s="2">
        <v>1</v>
      </c>
      <c r="E14881" s="2">
        <v>0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2">
        <v>0</v>
      </c>
      <c r="N14881" s="2">
        <v>1</v>
      </c>
    </row>
    <row r="14882" spans="1:14" x14ac:dyDescent="0.2">
      <c r="A14882" t="s">
        <v>22334</v>
      </c>
      <c r="B14882" s="3" t="s">
        <v>22335</v>
      </c>
      <c r="C14882" s="2" t="s">
        <v>22336</v>
      </c>
      <c r="D14882" s="2">
        <v>2</v>
      </c>
      <c r="E14882" s="2">
        <v>0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0</v>
      </c>
      <c r="M14882" s="2">
        <v>1</v>
      </c>
      <c r="N14882" s="2">
        <v>1</v>
      </c>
    </row>
    <row r="14883" spans="1:14" x14ac:dyDescent="0.2">
      <c r="A14883" t="s">
        <v>2276</v>
      </c>
      <c r="B14883" s="3" t="s">
        <v>2277</v>
      </c>
      <c r="C14883" s="2" t="s">
        <v>2278</v>
      </c>
      <c r="D14883" s="2">
        <v>1</v>
      </c>
      <c r="E14883" s="2">
        <v>0</v>
      </c>
      <c r="F14883" s="2">
        <v>0</v>
      </c>
      <c r="G14883" s="2">
        <v>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2">
        <v>0</v>
      </c>
      <c r="N14883" s="2">
        <v>1</v>
      </c>
    </row>
    <row r="14884" spans="1:14" x14ac:dyDescent="0.2">
      <c r="A14884" t="s">
        <v>2289</v>
      </c>
      <c r="B14884" s="3" t="s">
        <v>2290</v>
      </c>
      <c r="C14884" s="2" t="s">
        <v>2291</v>
      </c>
      <c r="D14884" s="2">
        <v>2</v>
      </c>
      <c r="E14884" s="2">
        <v>0</v>
      </c>
      <c r="F14884" s="2">
        <v>0</v>
      </c>
      <c r="G14884" s="2">
        <v>0</v>
      </c>
      <c r="H14884" s="2">
        <v>0</v>
      </c>
      <c r="I14884" s="2">
        <v>0</v>
      </c>
      <c r="J14884" s="2">
        <v>0</v>
      </c>
      <c r="K14884" s="2">
        <v>0</v>
      </c>
      <c r="L14884" s="2">
        <v>0</v>
      </c>
      <c r="M14884" s="2">
        <v>1</v>
      </c>
      <c r="N14884" s="2">
        <v>1</v>
      </c>
    </row>
    <row r="14885" spans="1:14" x14ac:dyDescent="0.2">
      <c r="A14885" t="s">
        <v>7412</v>
      </c>
      <c r="B14885" s="3" t="s">
        <v>7413</v>
      </c>
      <c r="C14885" s="2" t="s">
        <v>7414</v>
      </c>
      <c r="D14885" s="2">
        <v>2</v>
      </c>
      <c r="E14885" s="2">
        <v>0</v>
      </c>
      <c r="F14885" s="2">
        <v>0</v>
      </c>
      <c r="G14885" s="2">
        <v>0</v>
      </c>
      <c r="H14885" s="2">
        <v>0</v>
      </c>
      <c r="I14885" s="2">
        <v>0</v>
      </c>
      <c r="J14885" s="2">
        <v>0</v>
      </c>
      <c r="K14885" s="2">
        <v>0</v>
      </c>
      <c r="L14885" s="2">
        <v>0</v>
      </c>
      <c r="M14885" s="2">
        <v>1</v>
      </c>
      <c r="N14885" s="2">
        <v>1</v>
      </c>
    </row>
    <row r="14886" spans="1:14" x14ac:dyDescent="0.2">
      <c r="A14886" t="s">
        <v>14926</v>
      </c>
      <c r="B14886" s="3" t="s">
        <v>14927</v>
      </c>
      <c r="C14886" s="2" t="s">
        <v>14928</v>
      </c>
      <c r="D14886" s="2">
        <v>1</v>
      </c>
      <c r="E14886" s="2">
        <v>0</v>
      </c>
      <c r="F14886" s="2">
        <v>0</v>
      </c>
      <c r="G14886" s="2">
        <v>0</v>
      </c>
      <c r="H14886" s="2">
        <v>0</v>
      </c>
      <c r="I14886" s="2">
        <v>0</v>
      </c>
      <c r="J14886" s="2">
        <v>0</v>
      </c>
      <c r="K14886" s="2">
        <v>0</v>
      </c>
      <c r="L14886" s="2">
        <v>0</v>
      </c>
      <c r="M14886" s="2">
        <v>0</v>
      </c>
      <c r="N14886" s="2">
        <v>1</v>
      </c>
    </row>
    <row r="14887" spans="1:14" x14ac:dyDescent="0.2">
      <c r="A14887" t="s">
        <v>4407</v>
      </c>
      <c r="B14887" s="3" t="s">
        <v>4408</v>
      </c>
      <c r="C14887" s="2" t="s">
        <v>4409</v>
      </c>
      <c r="D14887" s="2">
        <v>1</v>
      </c>
      <c r="E14887" s="2">
        <v>0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  <c r="K14887" s="2">
        <v>0</v>
      </c>
      <c r="L14887" s="2">
        <v>0</v>
      </c>
      <c r="M14887" s="2">
        <v>0</v>
      </c>
      <c r="N14887" s="2">
        <v>1</v>
      </c>
    </row>
    <row r="14888" spans="1:14" x14ac:dyDescent="0.2">
      <c r="A14888" t="s">
        <v>46193</v>
      </c>
      <c r="B14888" s="3" t="s">
        <v>46194</v>
      </c>
      <c r="C14888" s="2" t="s">
        <v>46195</v>
      </c>
      <c r="D14888" s="2">
        <v>2</v>
      </c>
      <c r="E14888" s="2">
        <v>0</v>
      </c>
      <c r="F14888" s="2">
        <v>0</v>
      </c>
      <c r="G14888" s="2">
        <v>0</v>
      </c>
      <c r="H14888" s="2">
        <v>0</v>
      </c>
      <c r="I14888" s="2">
        <v>0</v>
      </c>
      <c r="J14888" s="2">
        <v>0</v>
      </c>
      <c r="K14888" s="2">
        <v>0</v>
      </c>
      <c r="L14888" s="2">
        <v>0</v>
      </c>
      <c r="M14888" s="2">
        <v>1</v>
      </c>
      <c r="N14888" s="2">
        <v>1</v>
      </c>
    </row>
    <row r="14889" spans="1:14" x14ac:dyDescent="0.2">
      <c r="A14889" t="s">
        <v>20775</v>
      </c>
      <c r="B14889" s="3" t="s">
        <v>20776</v>
      </c>
      <c r="D14889" s="2">
        <v>1</v>
      </c>
      <c r="E14889" s="2">
        <v>0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1</v>
      </c>
      <c r="M14889" s="2">
        <v>0</v>
      </c>
      <c r="N14889" s="2">
        <v>0</v>
      </c>
    </row>
    <row r="14890" spans="1:14" x14ac:dyDescent="0.2">
      <c r="A14890" t="s">
        <v>34107</v>
      </c>
      <c r="B14890" s="3" t="s">
        <v>34108</v>
      </c>
      <c r="C14890" s="2" t="s">
        <v>34109</v>
      </c>
      <c r="D14890" s="2">
        <v>7</v>
      </c>
      <c r="E14890" s="2">
        <v>0</v>
      </c>
      <c r="F14890" s="2">
        <v>0</v>
      </c>
      <c r="G14890" s="2">
        <v>1</v>
      </c>
      <c r="H14890" s="2">
        <v>1</v>
      </c>
      <c r="I14890" s="2">
        <v>1</v>
      </c>
      <c r="J14890" s="2">
        <v>1</v>
      </c>
      <c r="K14890" s="2">
        <v>0</v>
      </c>
      <c r="L14890" s="2">
        <v>1</v>
      </c>
      <c r="M14890" s="2">
        <v>1</v>
      </c>
      <c r="N14890" s="2">
        <v>1</v>
      </c>
    </row>
    <row r="14891" spans="1:14" x14ac:dyDescent="0.2">
      <c r="A14891" t="s">
        <v>13315</v>
      </c>
      <c r="B14891" s="3" t="s">
        <v>13316</v>
      </c>
      <c r="C14891" s="2" t="s">
        <v>13317</v>
      </c>
      <c r="D14891" s="2">
        <v>1</v>
      </c>
      <c r="E14891" s="2">
        <v>0</v>
      </c>
      <c r="F14891" s="2">
        <v>0</v>
      </c>
      <c r="G14891" s="2">
        <v>0</v>
      </c>
      <c r="H14891" s="2">
        <v>0</v>
      </c>
      <c r="I14891" s="2">
        <v>0</v>
      </c>
      <c r="J14891" s="2">
        <v>0</v>
      </c>
      <c r="K14891" s="2">
        <v>0</v>
      </c>
      <c r="L14891" s="2">
        <v>0</v>
      </c>
      <c r="M14891" s="2">
        <v>0</v>
      </c>
      <c r="N14891" s="2">
        <v>1</v>
      </c>
    </row>
    <row r="14892" spans="1:14" x14ac:dyDescent="0.2">
      <c r="A14892" t="s">
        <v>13325</v>
      </c>
      <c r="B14892" s="3" t="s">
        <v>13326</v>
      </c>
      <c r="D14892" s="2">
        <v>1</v>
      </c>
      <c r="E14892" s="2">
        <v>0</v>
      </c>
      <c r="F14892" s="2">
        <v>0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2">
        <v>1</v>
      </c>
      <c r="N14892" s="2">
        <v>0</v>
      </c>
    </row>
    <row r="14893" spans="1:14" x14ac:dyDescent="0.2">
      <c r="A14893" t="s">
        <v>13320</v>
      </c>
      <c r="B14893" s="3" t="s">
        <v>13321</v>
      </c>
      <c r="C14893" s="2" t="s">
        <v>13322</v>
      </c>
      <c r="D14893" s="2">
        <v>3</v>
      </c>
      <c r="E14893" s="2">
        <v>0</v>
      </c>
      <c r="F14893" s="2">
        <v>0</v>
      </c>
      <c r="G14893" s="2">
        <v>0</v>
      </c>
      <c r="H14893" s="2">
        <v>0</v>
      </c>
      <c r="I14893" s="2">
        <v>0</v>
      </c>
      <c r="J14893" s="2">
        <v>0</v>
      </c>
      <c r="K14893" s="2">
        <v>0</v>
      </c>
      <c r="L14893" s="2">
        <v>1</v>
      </c>
      <c r="M14893" s="2">
        <v>1</v>
      </c>
      <c r="N14893" s="2">
        <v>1</v>
      </c>
    </row>
    <row r="14894" spans="1:14" x14ac:dyDescent="0.2">
      <c r="A14894" t="s">
        <v>36308</v>
      </c>
      <c r="B14894" s="3" t="s">
        <v>36309</v>
      </c>
      <c r="C14894" s="2" t="s">
        <v>36310</v>
      </c>
      <c r="D14894" s="2">
        <v>1</v>
      </c>
      <c r="E14894" s="2">
        <v>0</v>
      </c>
      <c r="F14894" s="2">
        <v>0</v>
      </c>
      <c r="G14894" s="2">
        <v>0</v>
      </c>
      <c r="H14894" s="2">
        <v>0</v>
      </c>
      <c r="I14894" s="2">
        <v>0</v>
      </c>
      <c r="J14894" s="2">
        <v>0</v>
      </c>
      <c r="K14894" s="2">
        <v>0</v>
      </c>
      <c r="L14894" s="2">
        <v>0</v>
      </c>
      <c r="M14894" s="2">
        <v>0</v>
      </c>
      <c r="N14894" s="2">
        <v>1</v>
      </c>
    </row>
    <row r="14895" spans="1:14" x14ac:dyDescent="0.2">
      <c r="A14895" t="s">
        <v>13310</v>
      </c>
      <c r="B14895" s="3" t="s">
        <v>13311</v>
      </c>
      <c r="D14895" s="2">
        <v>2</v>
      </c>
      <c r="E14895" s="2">
        <v>0</v>
      </c>
      <c r="F14895" s="2">
        <v>1</v>
      </c>
      <c r="G14895" s="2">
        <v>0</v>
      </c>
      <c r="H14895" s="2">
        <v>0</v>
      </c>
      <c r="I14895" s="2">
        <v>0</v>
      </c>
      <c r="J14895" s="2">
        <v>0</v>
      </c>
      <c r="K14895" s="2">
        <v>0</v>
      </c>
      <c r="L14895" s="2">
        <v>0</v>
      </c>
      <c r="M14895" s="2">
        <v>1</v>
      </c>
      <c r="N14895" s="2">
        <v>0</v>
      </c>
    </row>
    <row r="14896" spans="1:14" x14ac:dyDescent="0.2">
      <c r="A14896" t="s">
        <v>13323</v>
      </c>
      <c r="B14896" s="3" t="s">
        <v>13311</v>
      </c>
      <c r="C14896" s="2" t="s">
        <v>13324</v>
      </c>
      <c r="D14896" s="2">
        <v>1</v>
      </c>
      <c r="E14896" s="2">
        <v>0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  <c r="K14896" s="2">
        <v>0</v>
      </c>
      <c r="L14896" s="2">
        <v>0</v>
      </c>
      <c r="M14896" s="2">
        <v>0</v>
      </c>
      <c r="N14896" s="2">
        <v>1</v>
      </c>
    </row>
    <row r="14897" spans="1:14" x14ac:dyDescent="0.2">
      <c r="A14897" t="s">
        <v>31358</v>
      </c>
      <c r="B14897" s="3" t="s">
        <v>31359</v>
      </c>
      <c r="C14897" s="2" t="s">
        <v>31360</v>
      </c>
      <c r="D14897" s="2">
        <v>1</v>
      </c>
      <c r="E14897" s="2">
        <v>0</v>
      </c>
      <c r="F14897" s="2">
        <v>0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0</v>
      </c>
      <c r="M14897" s="2">
        <v>0</v>
      </c>
      <c r="N14897" s="2">
        <v>1</v>
      </c>
    </row>
    <row r="14898" spans="1:14" x14ac:dyDescent="0.2">
      <c r="A14898" t="s">
        <v>22163</v>
      </c>
      <c r="B14898" s="3" t="s">
        <v>22164</v>
      </c>
      <c r="C14898" s="2" t="s">
        <v>22165</v>
      </c>
      <c r="D14898" s="2">
        <v>1</v>
      </c>
      <c r="E14898" s="2">
        <v>0</v>
      </c>
      <c r="F14898" s="2">
        <v>0</v>
      </c>
      <c r="G14898" s="2">
        <v>0</v>
      </c>
      <c r="H14898" s="2">
        <v>0</v>
      </c>
      <c r="I14898" s="2">
        <v>0</v>
      </c>
      <c r="J14898" s="2">
        <v>0</v>
      </c>
      <c r="K14898" s="2">
        <v>0</v>
      </c>
      <c r="L14898" s="2">
        <v>0</v>
      </c>
      <c r="M14898" s="2">
        <v>0</v>
      </c>
      <c r="N14898" s="2">
        <v>1</v>
      </c>
    </row>
    <row r="14899" spans="1:14" x14ac:dyDescent="0.2">
      <c r="A14899" t="s">
        <v>1004</v>
      </c>
      <c r="B14899" s="3" t="s">
        <v>1005</v>
      </c>
      <c r="C14899" s="2" t="s">
        <v>997</v>
      </c>
      <c r="D14899" s="2">
        <v>1</v>
      </c>
      <c r="E14899" s="2">
        <v>0</v>
      </c>
      <c r="F14899" s="2">
        <v>0</v>
      </c>
      <c r="G14899" s="2">
        <v>0</v>
      </c>
      <c r="H14899" s="2">
        <v>0</v>
      </c>
      <c r="I14899" s="2">
        <v>0</v>
      </c>
      <c r="J14899" s="2">
        <v>0</v>
      </c>
      <c r="K14899" s="2">
        <v>0</v>
      </c>
      <c r="L14899" s="2">
        <v>0</v>
      </c>
      <c r="M14899" s="2">
        <v>0</v>
      </c>
      <c r="N14899" s="2">
        <v>1</v>
      </c>
    </row>
    <row r="14900" spans="1:14" x14ac:dyDescent="0.2">
      <c r="A14900" t="s">
        <v>34042</v>
      </c>
      <c r="B14900" s="3" t="s">
        <v>34043</v>
      </c>
      <c r="C14900" s="2" t="s">
        <v>34044</v>
      </c>
      <c r="D14900" s="2">
        <v>1</v>
      </c>
      <c r="E14900" s="2">
        <v>0</v>
      </c>
      <c r="F14900" s="2">
        <v>0</v>
      </c>
      <c r="G14900" s="2">
        <v>0</v>
      </c>
      <c r="H14900" s="2">
        <v>0</v>
      </c>
      <c r="I14900" s="2">
        <v>0</v>
      </c>
      <c r="J14900" s="2">
        <v>0</v>
      </c>
      <c r="K14900" s="2">
        <v>0</v>
      </c>
      <c r="L14900" s="2">
        <v>0</v>
      </c>
      <c r="M14900" s="2">
        <v>0</v>
      </c>
      <c r="N14900" s="2">
        <v>1</v>
      </c>
    </row>
    <row r="14901" spans="1:14" x14ac:dyDescent="0.2">
      <c r="A14901" t="s">
        <v>14312</v>
      </c>
      <c r="B14901" s="3" t="s">
        <v>14313</v>
      </c>
      <c r="C14901" s="2" t="s">
        <v>14314</v>
      </c>
      <c r="D14901" s="2">
        <v>6</v>
      </c>
      <c r="E14901" s="2">
        <v>0</v>
      </c>
      <c r="F14901" s="2">
        <v>1</v>
      </c>
      <c r="G14901" s="2">
        <v>1</v>
      </c>
      <c r="H14901" s="2">
        <v>1</v>
      </c>
      <c r="I14901" s="2">
        <v>1</v>
      </c>
      <c r="J14901" s="2">
        <v>0</v>
      </c>
      <c r="K14901" s="2">
        <v>0</v>
      </c>
      <c r="L14901" s="2">
        <v>1</v>
      </c>
      <c r="M14901" s="2">
        <v>1</v>
      </c>
      <c r="N14901" s="2">
        <v>0</v>
      </c>
    </row>
    <row r="14902" spans="1:14" x14ac:dyDescent="0.2">
      <c r="A14902" t="s">
        <v>34039</v>
      </c>
      <c r="B14902" s="3" t="s">
        <v>34040</v>
      </c>
      <c r="C14902" s="2" t="s">
        <v>34041</v>
      </c>
      <c r="D14902" s="2">
        <v>1</v>
      </c>
      <c r="E14902" s="2">
        <v>0</v>
      </c>
      <c r="F14902" s="2">
        <v>0</v>
      </c>
      <c r="G14902" s="2">
        <v>0</v>
      </c>
      <c r="H14902" s="2">
        <v>0</v>
      </c>
      <c r="I14902" s="2">
        <v>0</v>
      </c>
      <c r="J14902" s="2">
        <v>0</v>
      </c>
      <c r="K14902" s="2">
        <v>0</v>
      </c>
      <c r="L14902" s="2">
        <v>0</v>
      </c>
      <c r="M14902" s="2">
        <v>0</v>
      </c>
      <c r="N14902" s="2">
        <v>1</v>
      </c>
    </row>
    <row r="14903" spans="1:14" x14ac:dyDescent="0.2">
      <c r="A14903" t="s">
        <v>34026</v>
      </c>
      <c r="B14903" s="3" t="s">
        <v>34027</v>
      </c>
      <c r="C14903" s="2" t="s">
        <v>34028</v>
      </c>
      <c r="D14903" s="2">
        <v>2</v>
      </c>
      <c r="E14903" s="2">
        <v>0</v>
      </c>
      <c r="F14903" s="2">
        <v>0</v>
      </c>
      <c r="G14903" s="2">
        <v>0</v>
      </c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M14903" s="2">
        <v>1</v>
      </c>
      <c r="N14903" s="2">
        <v>1</v>
      </c>
    </row>
    <row r="14904" spans="1:14" x14ac:dyDescent="0.2">
      <c r="A14904" t="s">
        <v>34059</v>
      </c>
      <c r="B14904" s="3" t="s">
        <v>34060</v>
      </c>
      <c r="C14904" s="2" t="s">
        <v>34061</v>
      </c>
      <c r="D14904" s="2">
        <v>2</v>
      </c>
      <c r="E14904" s="2">
        <v>0</v>
      </c>
      <c r="F14904" s="2">
        <v>0</v>
      </c>
      <c r="G14904" s="2">
        <v>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2">
        <v>1</v>
      </c>
      <c r="N14904" s="2">
        <v>1</v>
      </c>
    </row>
    <row r="14905" spans="1:14" x14ac:dyDescent="0.2">
      <c r="A14905" t="s">
        <v>34010</v>
      </c>
      <c r="B14905" s="3" t="s">
        <v>34011</v>
      </c>
      <c r="C14905" s="2" t="s">
        <v>34012</v>
      </c>
      <c r="D14905" s="2">
        <v>2</v>
      </c>
      <c r="E14905" s="2">
        <v>0</v>
      </c>
      <c r="F14905" s="2">
        <v>0</v>
      </c>
      <c r="G14905" s="2">
        <v>0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 s="2">
        <v>1</v>
      </c>
      <c r="N14905" s="2">
        <v>1</v>
      </c>
    </row>
    <row r="14906" spans="1:14" x14ac:dyDescent="0.2">
      <c r="A14906" t="s">
        <v>34054</v>
      </c>
      <c r="B14906" s="3" t="s">
        <v>34055</v>
      </c>
      <c r="D14906" s="2">
        <v>1</v>
      </c>
      <c r="E14906" s="2">
        <v>0</v>
      </c>
      <c r="F14906" s="2">
        <v>0</v>
      </c>
      <c r="G14906" s="2">
        <v>0</v>
      </c>
      <c r="H14906" s="2">
        <v>0</v>
      </c>
      <c r="I14906" s="2">
        <v>0</v>
      </c>
      <c r="J14906" s="2">
        <v>0</v>
      </c>
      <c r="K14906" s="2">
        <v>0</v>
      </c>
      <c r="L14906" s="2">
        <v>0</v>
      </c>
      <c r="M14906" s="2">
        <v>1</v>
      </c>
      <c r="N14906" s="2">
        <v>0</v>
      </c>
    </row>
    <row r="14907" spans="1:14" x14ac:dyDescent="0.2">
      <c r="A14907" t="s">
        <v>34065</v>
      </c>
      <c r="B14907" s="3" t="s">
        <v>34066</v>
      </c>
      <c r="C14907" s="2" t="s">
        <v>34067</v>
      </c>
      <c r="D14907" s="2">
        <v>1</v>
      </c>
      <c r="E14907" s="2">
        <v>0</v>
      </c>
      <c r="F14907" s="2">
        <v>0</v>
      </c>
      <c r="G14907" s="2">
        <v>0</v>
      </c>
      <c r="H14907" s="2">
        <v>0</v>
      </c>
      <c r="I14907" s="2">
        <v>0</v>
      </c>
      <c r="J14907" s="2">
        <v>0</v>
      </c>
      <c r="K14907" s="2">
        <v>0</v>
      </c>
      <c r="L14907" s="2">
        <v>0</v>
      </c>
      <c r="M14907" s="2">
        <v>0</v>
      </c>
      <c r="N14907" s="2">
        <v>1</v>
      </c>
    </row>
    <row r="14908" spans="1:14" x14ac:dyDescent="0.2">
      <c r="A14908" t="s">
        <v>34068</v>
      </c>
      <c r="B14908" s="3" t="s">
        <v>34066</v>
      </c>
      <c r="D14908" s="2">
        <v>1</v>
      </c>
      <c r="E14908" s="2">
        <v>0</v>
      </c>
      <c r="F14908" s="2">
        <v>0</v>
      </c>
      <c r="G14908" s="2">
        <v>0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2">
        <v>1</v>
      </c>
      <c r="N14908" s="2">
        <v>0</v>
      </c>
    </row>
    <row r="14909" spans="1:14" x14ac:dyDescent="0.2">
      <c r="A14909" t="s">
        <v>34051</v>
      </c>
      <c r="B14909" s="3" t="s">
        <v>34052</v>
      </c>
      <c r="C14909" s="2" t="s">
        <v>34053</v>
      </c>
      <c r="D14909" s="2">
        <v>2</v>
      </c>
      <c r="E14909" s="2">
        <v>0</v>
      </c>
      <c r="F14909" s="2">
        <v>0</v>
      </c>
      <c r="G14909" s="2">
        <v>0</v>
      </c>
      <c r="H14909" s="2">
        <v>0</v>
      </c>
      <c r="I14909" s="2">
        <v>0</v>
      </c>
      <c r="J14909" s="2">
        <v>0</v>
      </c>
      <c r="K14909" s="2">
        <v>0</v>
      </c>
      <c r="L14909" s="2">
        <v>0</v>
      </c>
      <c r="M14909" s="2">
        <v>1</v>
      </c>
      <c r="N14909" s="2">
        <v>1</v>
      </c>
    </row>
    <row r="14910" spans="1:14" x14ac:dyDescent="0.2">
      <c r="A14910" t="s">
        <v>34062</v>
      </c>
      <c r="B14910" s="3" t="s">
        <v>34063</v>
      </c>
      <c r="C14910" s="2" t="s">
        <v>34064</v>
      </c>
      <c r="D14910" s="2">
        <v>2</v>
      </c>
      <c r="E14910" s="2">
        <v>0</v>
      </c>
      <c r="F14910" s="2">
        <v>0</v>
      </c>
      <c r="G14910" s="2">
        <v>0</v>
      </c>
      <c r="H14910" s="2">
        <v>0</v>
      </c>
      <c r="I14910" s="2">
        <v>0</v>
      </c>
      <c r="J14910" s="2">
        <v>0</v>
      </c>
      <c r="K14910" s="2">
        <v>0</v>
      </c>
      <c r="L14910" s="2">
        <v>0</v>
      </c>
      <c r="M14910" s="2">
        <v>1</v>
      </c>
      <c r="N14910" s="2">
        <v>1</v>
      </c>
    </row>
    <row r="14911" spans="1:14" x14ac:dyDescent="0.2">
      <c r="A14911" t="s">
        <v>34023</v>
      </c>
      <c r="B14911" s="3" t="s">
        <v>34024</v>
      </c>
      <c r="C14911" s="2" t="s">
        <v>34025</v>
      </c>
      <c r="D14911" s="2">
        <v>2</v>
      </c>
      <c r="E14911" s="2">
        <v>0</v>
      </c>
      <c r="F14911" s="2">
        <v>0</v>
      </c>
      <c r="G14911" s="2">
        <v>0</v>
      </c>
      <c r="H14911" s="2">
        <v>0</v>
      </c>
      <c r="I14911" s="2">
        <v>0</v>
      </c>
      <c r="J14911" s="2">
        <v>0</v>
      </c>
      <c r="K14911" s="2">
        <v>0</v>
      </c>
      <c r="L14911" s="2">
        <v>0</v>
      </c>
      <c r="M14911" s="2">
        <v>1</v>
      </c>
      <c r="N14911" s="2">
        <v>1</v>
      </c>
    </row>
    <row r="14912" spans="1:14" x14ac:dyDescent="0.2">
      <c r="A14912" t="s">
        <v>41899</v>
      </c>
      <c r="B14912" s="3" t="s">
        <v>41900</v>
      </c>
      <c r="D14912" s="2">
        <v>2</v>
      </c>
      <c r="E14912" s="2">
        <v>0</v>
      </c>
      <c r="F14912" s="2">
        <v>0</v>
      </c>
      <c r="G14912" s="2">
        <v>0</v>
      </c>
      <c r="H14912" s="2">
        <v>0</v>
      </c>
      <c r="I14912" s="2">
        <v>0</v>
      </c>
      <c r="J14912" s="2">
        <v>0</v>
      </c>
      <c r="K14912" s="2">
        <v>0</v>
      </c>
      <c r="L14912" s="2">
        <v>1</v>
      </c>
      <c r="M14912" s="2">
        <v>1</v>
      </c>
      <c r="N14912" s="2">
        <v>0</v>
      </c>
    </row>
    <row r="14913" spans="1:14" x14ac:dyDescent="0.2">
      <c r="A14913" t="s">
        <v>41877</v>
      </c>
      <c r="B14913" s="3" t="s">
        <v>41878</v>
      </c>
      <c r="C14913" s="2" t="s">
        <v>41879</v>
      </c>
      <c r="D14913" s="2">
        <v>2</v>
      </c>
      <c r="E14913" s="2">
        <v>0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 s="2">
        <v>1</v>
      </c>
      <c r="N14913" s="2">
        <v>1</v>
      </c>
    </row>
    <row r="14914" spans="1:14" x14ac:dyDescent="0.2">
      <c r="A14914" t="s">
        <v>36632</v>
      </c>
      <c r="B14914" s="3" t="s">
        <v>36633</v>
      </c>
      <c r="C14914" s="2" t="s">
        <v>36634</v>
      </c>
      <c r="D14914" s="2">
        <v>1</v>
      </c>
      <c r="E14914" s="2">
        <v>0</v>
      </c>
      <c r="F14914" s="2">
        <v>0</v>
      </c>
      <c r="G14914" s="2">
        <v>0</v>
      </c>
      <c r="H14914" s="2">
        <v>0</v>
      </c>
      <c r="I14914" s="2">
        <v>0</v>
      </c>
      <c r="J14914" s="2">
        <v>0</v>
      </c>
      <c r="K14914" s="2">
        <v>0</v>
      </c>
      <c r="L14914" s="2">
        <v>0</v>
      </c>
      <c r="M14914" s="2">
        <v>0</v>
      </c>
      <c r="N14914" s="2">
        <v>1</v>
      </c>
    </row>
    <row r="14915" spans="1:14" x14ac:dyDescent="0.2">
      <c r="A14915" t="s">
        <v>36637</v>
      </c>
      <c r="B14915" s="3" t="s">
        <v>36633</v>
      </c>
      <c r="D14915" s="2">
        <v>1</v>
      </c>
      <c r="E14915" s="2">
        <v>0</v>
      </c>
      <c r="F14915" s="2">
        <v>0</v>
      </c>
      <c r="G14915" s="2">
        <v>0</v>
      </c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 s="2">
        <v>1</v>
      </c>
      <c r="N14915" s="2">
        <v>0</v>
      </c>
    </row>
    <row r="14916" spans="1:14" x14ac:dyDescent="0.2">
      <c r="A14916" t="s">
        <v>36635</v>
      </c>
      <c r="B14916" s="3" t="s">
        <v>36636</v>
      </c>
      <c r="C14916" s="2" t="s">
        <v>36634</v>
      </c>
      <c r="D14916" s="2">
        <v>1</v>
      </c>
      <c r="E14916" s="2">
        <v>0</v>
      </c>
      <c r="F14916" s="2">
        <v>0</v>
      </c>
      <c r="G14916" s="2">
        <v>0</v>
      </c>
      <c r="H14916" s="2">
        <v>0</v>
      </c>
      <c r="I14916" s="2">
        <v>0</v>
      </c>
      <c r="J14916" s="2">
        <v>0</v>
      </c>
      <c r="K14916" s="2">
        <v>0</v>
      </c>
      <c r="L14916" s="2">
        <v>0</v>
      </c>
      <c r="M14916" s="2">
        <v>0</v>
      </c>
      <c r="N14916" s="2">
        <v>1</v>
      </c>
    </row>
    <row r="14917" spans="1:14" x14ac:dyDescent="0.2">
      <c r="A14917" t="s">
        <v>9719</v>
      </c>
      <c r="B14917" s="3" t="s">
        <v>9720</v>
      </c>
      <c r="C14917" s="2" t="s">
        <v>9721</v>
      </c>
      <c r="D14917" s="2">
        <v>2</v>
      </c>
      <c r="E14917" s="2">
        <v>0</v>
      </c>
      <c r="F14917" s="2">
        <v>0</v>
      </c>
      <c r="G14917" s="2">
        <v>0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 s="2">
        <v>1</v>
      </c>
      <c r="N14917" s="2">
        <v>1</v>
      </c>
    </row>
    <row r="14918" spans="1:14" x14ac:dyDescent="0.2">
      <c r="A14918" t="s">
        <v>34029</v>
      </c>
      <c r="B14918" s="3" t="s">
        <v>34030</v>
      </c>
      <c r="C14918" s="2" t="s">
        <v>34031</v>
      </c>
      <c r="D14918" s="2">
        <v>1</v>
      </c>
      <c r="E14918" s="2">
        <v>0</v>
      </c>
      <c r="F14918" s="2">
        <v>0</v>
      </c>
      <c r="G14918" s="2">
        <v>0</v>
      </c>
      <c r="H14918" s="2">
        <v>0</v>
      </c>
      <c r="I14918" s="2">
        <v>0</v>
      </c>
      <c r="J14918" s="2">
        <v>0</v>
      </c>
      <c r="K14918" s="2">
        <v>0</v>
      </c>
      <c r="L14918" s="2">
        <v>0</v>
      </c>
      <c r="M14918" s="2">
        <v>0</v>
      </c>
      <c r="N14918" s="2">
        <v>1</v>
      </c>
    </row>
    <row r="14919" spans="1:14" x14ac:dyDescent="0.2">
      <c r="A14919" t="s">
        <v>1029</v>
      </c>
      <c r="B14919" s="3" t="s">
        <v>1030</v>
      </c>
      <c r="C14919" s="2" t="s">
        <v>1031</v>
      </c>
      <c r="D14919" s="2">
        <v>1</v>
      </c>
      <c r="E14919" s="2">
        <v>0</v>
      </c>
      <c r="F14919" s="2">
        <v>0</v>
      </c>
      <c r="G14919" s="2">
        <v>0</v>
      </c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 s="2">
        <v>0</v>
      </c>
      <c r="N14919" s="2">
        <v>1</v>
      </c>
    </row>
    <row r="14920" spans="1:14" x14ac:dyDescent="0.2">
      <c r="A14920" t="s">
        <v>17217</v>
      </c>
      <c r="B14920" s="3" t="s">
        <v>17218</v>
      </c>
      <c r="C14920" s="2" t="s">
        <v>17219</v>
      </c>
      <c r="D14920" s="2">
        <v>1</v>
      </c>
      <c r="E14920" s="2">
        <v>0</v>
      </c>
      <c r="F14920" s="2">
        <v>0</v>
      </c>
      <c r="G14920" s="2">
        <v>0</v>
      </c>
      <c r="H14920" s="2">
        <v>0</v>
      </c>
      <c r="I14920" s="2">
        <v>0</v>
      </c>
      <c r="J14920" s="2">
        <v>0</v>
      </c>
      <c r="K14920" s="2">
        <v>0</v>
      </c>
      <c r="L14920" s="2">
        <v>0</v>
      </c>
      <c r="M14920" s="2">
        <v>0</v>
      </c>
      <c r="N14920" s="2">
        <v>1</v>
      </c>
    </row>
    <row r="14921" spans="1:14" x14ac:dyDescent="0.2">
      <c r="A14921" t="s">
        <v>50209</v>
      </c>
      <c r="B14921" s="3" t="s">
        <v>50210</v>
      </c>
      <c r="C14921" s="2" t="s">
        <v>50211</v>
      </c>
      <c r="D14921" s="2">
        <v>3</v>
      </c>
      <c r="E14921" s="2">
        <v>0</v>
      </c>
      <c r="F14921" s="2">
        <v>0</v>
      </c>
      <c r="G14921" s="2">
        <v>0</v>
      </c>
      <c r="H14921" s="2">
        <v>0</v>
      </c>
      <c r="I14921" s="2">
        <v>0</v>
      </c>
      <c r="J14921" s="2">
        <v>0</v>
      </c>
      <c r="K14921" s="2">
        <v>0</v>
      </c>
      <c r="L14921" s="2">
        <v>1</v>
      </c>
      <c r="M14921" s="2">
        <v>1</v>
      </c>
      <c r="N14921" s="2">
        <v>1</v>
      </c>
    </row>
    <row r="14922" spans="1:14" x14ac:dyDescent="0.2">
      <c r="A14922" t="s">
        <v>199</v>
      </c>
      <c r="B14922" s="3" t="s">
        <v>200</v>
      </c>
      <c r="D14922" s="2">
        <v>2</v>
      </c>
      <c r="E14922" s="2">
        <v>0</v>
      </c>
      <c r="F14922" s="2">
        <v>0</v>
      </c>
      <c r="G14922" s="2">
        <v>0</v>
      </c>
      <c r="H14922" s="2">
        <v>0</v>
      </c>
      <c r="I14922" s="2">
        <v>0</v>
      </c>
      <c r="J14922" s="2">
        <v>0</v>
      </c>
      <c r="K14922" s="2">
        <v>0</v>
      </c>
      <c r="L14922" s="2">
        <v>1</v>
      </c>
      <c r="M14922" s="2">
        <v>1</v>
      </c>
      <c r="N14922" s="2">
        <v>0</v>
      </c>
    </row>
    <row r="14923" spans="1:14" x14ac:dyDescent="0.2">
      <c r="A14923" t="s">
        <v>210</v>
      </c>
      <c r="B14923" s="3" t="s">
        <v>211</v>
      </c>
      <c r="C14923" s="2" t="s">
        <v>212</v>
      </c>
      <c r="D14923" s="2">
        <v>3</v>
      </c>
      <c r="E14923" s="2">
        <v>0</v>
      </c>
      <c r="F14923" s="2">
        <v>0</v>
      </c>
      <c r="G14923" s="2">
        <v>0</v>
      </c>
      <c r="H14923" s="2">
        <v>0</v>
      </c>
      <c r="I14923" s="2">
        <v>0</v>
      </c>
      <c r="J14923" s="2">
        <v>0</v>
      </c>
      <c r="K14923" s="2">
        <v>0</v>
      </c>
      <c r="L14923" s="2">
        <v>1</v>
      </c>
      <c r="M14923" s="2">
        <v>1</v>
      </c>
      <c r="N14923" s="2">
        <v>1</v>
      </c>
    </row>
    <row r="14924" spans="1:14" x14ac:dyDescent="0.2">
      <c r="A14924" t="s">
        <v>33845</v>
      </c>
      <c r="B14924" s="3" t="s">
        <v>33846</v>
      </c>
      <c r="C14924" s="2" t="s">
        <v>33847</v>
      </c>
      <c r="D14924" s="2">
        <v>1</v>
      </c>
      <c r="E14924" s="2">
        <v>0</v>
      </c>
      <c r="F14924" s="2">
        <v>0</v>
      </c>
      <c r="G14924" s="2">
        <v>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2">
        <v>0</v>
      </c>
      <c r="N14924" s="2">
        <v>1</v>
      </c>
    </row>
    <row r="14925" spans="1:14" x14ac:dyDescent="0.2">
      <c r="A14925" t="s">
        <v>9865</v>
      </c>
      <c r="B14925" s="3" t="s">
        <v>9866</v>
      </c>
      <c r="C14925" s="2" t="s">
        <v>9867</v>
      </c>
      <c r="D14925" s="2">
        <v>1</v>
      </c>
      <c r="E14925" s="2">
        <v>0</v>
      </c>
      <c r="F14925" s="2">
        <v>0</v>
      </c>
      <c r="G14925" s="2">
        <v>0</v>
      </c>
      <c r="H14925" s="2">
        <v>0</v>
      </c>
      <c r="I14925" s="2">
        <v>0</v>
      </c>
      <c r="J14925" s="2">
        <v>0</v>
      </c>
      <c r="K14925" s="2">
        <v>0</v>
      </c>
      <c r="L14925" s="2">
        <v>0</v>
      </c>
      <c r="M14925" s="2">
        <v>0</v>
      </c>
      <c r="N14925" s="2">
        <v>1</v>
      </c>
    </row>
    <row r="14926" spans="1:14" x14ac:dyDescent="0.2">
      <c r="A14926" t="s">
        <v>50366</v>
      </c>
      <c r="B14926" s="3" t="s">
        <v>50367</v>
      </c>
      <c r="C14926" s="2" t="s">
        <v>50368</v>
      </c>
      <c r="D14926" s="2">
        <v>1</v>
      </c>
      <c r="E14926" s="2">
        <v>0</v>
      </c>
      <c r="F14926" s="2">
        <v>0</v>
      </c>
      <c r="G14926" s="2">
        <v>0</v>
      </c>
      <c r="H14926" s="2">
        <v>0</v>
      </c>
      <c r="I14926" s="2">
        <v>0</v>
      </c>
      <c r="J14926" s="2">
        <v>0</v>
      </c>
      <c r="K14926" s="2">
        <v>0</v>
      </c>
      <c r="L14926" s="2">
        <v>0</v>
      </c>
      <c r="M14926" s="2">
        <v>0</v>
      </c>
      <c r="N14926" s="2">
        <v>1</v>
      </c>
    </row>
    <row r="14927" spans="1:14" x14ac:dyDescent="0.2">
      <c r="A14927" t="s">
        <v>34090</v>
      </c>
      <c r="B14927" s="3" t="s">
        <v>34091</v>
      </c>
      <c r="C14927" s="2" t="s">
        <v>34092</v>
      </c>
      <c r="D14927" s="2">
        <v>1</v>
      </c>
      <c r="E14927" s="2">
        <v>0</v>
      </c>
      <c r="F14927" s="2">
        <v>0</v>
      </c>
      <c r="G14927" s="2">
        <v>0</v>
      </c>
      <c r="H14927" s="2">
        <v>0</v>
      </c>
      <c r="I14927" s="2">
        <v>0</v>
      </c>
      <c r="J14927" s="2">
        <v>0</v>
      </c>
      <c r="K14927" s="2">
        <v>0</v>
      </c>
      <c r="L14927" s="2">
        <v>0</v>
      </c>
      <c r="M14927" s="2">
        <v>0</v>
      </c>
      <c r="N14927" s="2">
        <v>1</v>
      </c>
    </row>
    <row r="14928" spans="1:14" x14ac:dyDescent="0.2">
      <c r="A14928" t="s">
        <v>22299</v>
      </c>
      <c r="B14928" s="3" t="s">
        <v>22300</v>
      </c>
      <c r="C14928" s="2" t="s">
        <v>22301</v>
      </c>
      <c r="D14928" s="2">
        <v>1</v>
      </c>
      <c r="E14928" s="2">
        <v>0</v>
      </c>
      <c r="F14928" s="2">
        <v>0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0</v>
      </c>
      <c r="M14928" s="2">
        <v>0</v>
      </c>
      <c r="N14928" s="2">
        <v>1</v>
      </c>
    </row>
    <row r="14929" spans="1:14" x14ac:dyDescent="0.2">
      <c r="A14929" t="s">
        <v>22116</v>
      </c>
      <c r="B14929" s="3" t="s">
        <v>22117</v>
      </c>
      <c r="D14929" s="2">
        <v>1</v>
      </c>
      <c r="E14929" s="2">
        <v>0</v>
      </c>
      <c r="F14929" s="2">
        <v>0</v>
      </c>
      <c r="G14929" s="2">
        <v>0</v>
      </c>
      <c r="H14929" s="2">
        <v>0</v>
      </c>
      <c r="I14929" s="2">
        <v>0</v>
      </c>
      <c r="J14929" s="2">
        <v>0</v>
      </c>
      <c r="K14929" s="2">
        <v>0</v>
      </c>
      <c r="L14929" s="2">
        <v>0</v>
      </c>
      <c r="M14929" s="2">
        <v>1</v>
      </c>
      <c r="N14929" s="2">
        <v>0</v>
      </c>
    </row>
    <row r="14930" spans="1:14" x14ac:dyDescent="0.2">
      <c r="A14930" t="s">
        <v>22450</v>
      </c>
      <c r="B14930" s="3" t="s">
        <v>22117</v>
      </c>
      <c r="C14930" s="2" t="s">
        <v>22451</v>
      </c>
      <c r="D14930" s="2">
        <v>1</v>
      </c>
      <c r="E14930" s="2">
        <v>0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2">
        <v>0</v>
      </c>
      <c r="L14930" s="2">
        <v>0</v>
      </c>
      <c r="M14930" s="2">
        <v>0</v>
      </c>
      <c r="N14930" s="2">
        <v>1</v>
      </c>
    </row>
    <row r="14931" spans="1:14" x14ac:dyDescent="0.2">
      <c r="A14931" t="s">
        <v>53693</v>
      </c>
      <c r="B14931" s="3" t="s">
        <v>53694</v>
      </c>
      <c r="C14931" s="2" t="s">
        <v>53695</v>
      </c>
      <c r="D14931" s="2">
        <v>2</v>
      </c>
      <c r="E14931" s="2">
        <v>0</v>
      </c>
      <c r="F14931" s="2">
        <v>0</v>
      </c>
      <c r="G14931" s="2">
        <v>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2">
        <v>1</v>
      </c>
      <c r="N14931" s="2">
        <v>1</v>
      </c>
    </row>
    <row r="14932" spans="1:14" x14ac:dyDescent="0.2">
      <c r="A14932" t="s">
        <v>13417</v>
      </c>
      <c r="B14932" s="3" t="s">
        <v>13418</v>
      </c>
      <c r="C14932" s="2" t="s">
        <v>13419</v>
      </c>
      <c r="D14932" s="2">
        <v>1</v>
      </c>
      <c r="E14932" s="2">
        <v>0</v>
      </c>
      <c r="F14932" s="2">
        <v>0</v>
      </c>
      <c r="G14932" s="2">
        <v>0</v>
      </c>
      <c r="H14932" s="2">
        <v>0</v>
      </c>
      <c r="I14932" s="2">
        <v>0</v>
      </c>
      <c r="J14932" s="2">
        <v>0</v>
      </c>
      <c r="K14932" s="2">
        <v>0</v>
      </c>
      <c r="L14932" s="2">
        <v>0</v>
      </c>
      <c r="M14932" s="2">
        <v>0</v>
      </c>
      <c r="N14932" s="2">
        <v>1</v>
      </c>
    </row>
    <row r="14933" spans="1:14" x14ac:dyDescent="0.2">
      <c r="A14933" t="s">
        <v>53687</v>
      </c>
      <c r="B14933" s="3" t="s">
        <v>53688</v>
      </c>
      <c r="C14933" s="2" t="s">
        <v>53689</v>
      </c>
      <c r="D14933" s="2">
        <v>1</v>
      </c>
      <c r="E14933" s="2">
        <v>0</v>
      </c>
      <c r="F14933" s="2">
        <v>0</v>
      </c>
      <c r="G14933" s="2">
        <v>0</v>
      </c>
      <c r="H14933" s="2">
        <v>0</v>
      </c>
      <c r="I14933" s="2">
        <v>0</v>
      </c>
      <c r="J14933" s="2">
        <v>0</v>
      </c>
      <c r="K14933" s="2">
        <v>0</v>
      </c>
      <c r="L14933" s="2">
        <v>0</v>
      </c>
      <c r="M14933" s="2">
        <v>0</v>
      </c>
      <c r="N14933" s="2">
        <v>1</v>
      </c>
    </row>
    <row r="14934" spans="1:14" x14ac:dyDescent="0.2">
      <c r="A14934" t="s">
        <v>53690</v>
      </c>
      <c r="B14934" s="3" t="s">
        <v>53688</v>
      </c>
      <c r="D14934" s="2">
        <v>2</v>
      </c>
      <c r="E14934" s="2">
        <v>0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1</v>
      </c>
      <c r="M14934" s="2">
        <v>1</v>
      </c>
      <c r="N14934" s="2">
        <v>0</v>
      </c>
    </row>
    <row r="14935" spans="1:14" x14ac:dyDescent="0.2">
      <c r="A14935" t="s">
        <v>33965</v>
      </c>
      <c r="B14935" s="3" t="s">
        <v>33966</v>
      </c>
      <c r="C14935" s="2" t="s">
        <v>33967</v>
      </c>
      <c r="D14935" s="2">
        <v>1</v>
      </c>
      <c r="E14935" s="2">
        <v>0</v>
      </c>
      <c r="F14935" s="2">
        <v>0</v>
      </c>
      <c r="G14935" s="2">
        <v>0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2">
        <v>0</v>
      </c>
      <c r="N14935" s="2">
        <v>1</v>
      </c>
    </row>
    <row r="14936" spans="1:14" x14ac:dyDescent="0.2">
      <c r="A14936" t="s">
        <v>33973</v>
      </c>
      <c r="B14936" s="3" t="s">
        <v>33974</v>
      </c>
      <c r="C14936" s="2" t="s">
        <v>33975</v>
      </c>
      <c r="D14936" s="2">
        <v>1</v>
      </c>
      <c r="E14936" s="2">
        <v>0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2">
        <v>0</v>
      </c>
      <c r="N14936" s="2">
        <v>1</v>
      </c>
    </row>
    <row r="14937" spans="1:14" x14ac:dyDescent="0.2">
      <c r="A14937" t="s">
        <v>1023</v>
      </c>
      <c r="B14937" s="3" t="s">
        <v>1024</v>
      </c>
      <c r="C14937" s="2" t="s">
        <v>1025</v>
      </c>
      <c r="D14937" s="2">
        <v>1</v>
      </c>
      <c r="E14937" s="2">
        <v>0</v>
      </c>
      <c r="F14937" s="2">
        <v>0</v>
      </c>
      <c r="G14937" s="2">
        <v>0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 s="2">
        <v>0</v>
      </c>
      <c r="N14937" s="2">
        <v>1</v>
      </c>
    </row>
    <row r="14938" spans="1:14" x14ac:dyDescent="0.2">
      <c r="A14938" t="s">
        <v>4378</v>
      </c>
      <c r="B14938" s="3" t="s">
        <v>4379</v>
      </c>
      <c r="C14938" s="2" t="s">
        <v>4380</v>
      </c>
      <c r="D14938" s="2">
        <v>1</v>
      </c>
      <c r="E14938" s="2">
        <v>0</v>
      </c>
      <c r="F14938" s="2">
        <v>0</v>
      </c>
      <c r="G14938" s="2">
        <v>0</v>
      </c>
      <c r="H14938" s="2">
        <v>0</v>
      </c>
      <c r="I14938" s="2">
        <v>0</v>
      </c>
      <c r="J14938" s="2">
        <v>0</v>
      </c>
      <c r="K14938" s="2">
        <v>0</v>
      </c>
      <c r="L14938" s="2">
        <v>0</v>
      </c>
      <c r="M14938" s="2">
        <v>0</v>
      </c>
      <c r="N14938" s="2">
        <v>1</v>
      </c>
    </row>
    <row r="14939" spans="1:14" x14ac:dyDescent="0.2">
      <c r="A14939" t="s">
        <v>1635</v>
      </c>
      <c r="B14939" s="3" t="s">
        <v>1636</v>
      </c>
      <c r="C14939" s="2" t="s">
        <v>1637</v>
      </c>
      <c r="D14939" s="2">
        <v>1</v>
      </c>
      <c r="E14939" s="2">
        <v>0</v>
      </c>
      <c r="F14939" s="2">
        <v>0</v>
      </c>
      <c r="G14939" s="2">
        <v>0</v>
      </c>
      <c r="H14939" s="2">
        <v>0</v>
      </c>
      <c r="I14939" s="2">
        <v>0</v>
      </c>
      <c r="J14939" s="2">
        <v>0</v>
      </c>
      <c r="K14939" s="2">
        <v>0</v>
      </c>
      <c r="L14939" s="2">
        <v>0</v>
      </c>
      <c r="M14939" s="2">
        <v>0</v>
      </c>
      <c r="N14939" s="2">
        <v>1</v>
      </c>
    </row>
    <row r="14940" spans="1:14" x14ac:dyDescent="0.2">
      <c r="A14940" t="s">
        <v>7018</v>
      </c>
      <c r="B14940" s="3" t="s">
        <v>7019</v>
      </c>
      <c r="C14940" s="2" t="s">
        <v>7020</v>
      </c>
      <c r="D14940" s="2">
        <v>1</v>
      </c>
      <c r="E14940" s="2">
        <v>0</v>
      </c>
      <c r="F14940" s="2">
        <v>0</v>
      </c>
      <c r="G14940" s="2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2">
        <v>0</v>
      </c>
      <c r="N14940" s="2">
        <v>1</v>
      </c>
    </row>
    <row r="14941" spans="1:14" x14ac:dyDescent="0.2">
      <c r="A14941" t="s">
        <v>33968</v>
      </c>
      <c r="B14941" s="3" t="s">
        <v>33969</v>
      </c>
      <c r="D14941" s="2">
        <v>1</v>
      </c>
      <c r="E14941" s="2">
        <v>0</v>
      </c>
      <c r="F14941" s="2">
        <v>0</v>
      </c>
      <c r="G14941" s="2">
        <v>0</v>
      </c>
      <c r="H14941" s="2">
        <v>0</v>
      </c>
      <c r="I14941" s="2">
        <v>0</v>
      </c>
      <c r="J14941" s="2">
        <v>0</v>
      </c>
      <c r="K14941" s="2">
        <v>0</v>
      </c>
      <c r="L14941" s="2">
        <v>0</v>
      </c>
      <c r="M14941" s="2">
        <v>1</v>
      </c>
      <c r="N14941" s="2">
        <v>0</v>
      </c>
    </row>
    <row r="14942" spans="1:14" x14ac:dyDescent="0.2">
      <c r="A14942" t="s">
        <v>33976</v>
      </c>
      <c r="B14942" s="3" t="s">
        <v>33969</v>
      </c>
      <c r="C14942" s="2" t="s">
        <v>33977</v>
      </c>
      <c r="D14942" s="2">
        <v>1</v>
      </c>
      <c r="E14942" s="2">
        <v>0</v>
      </c>
      <c r="F14942" s="2">
        <v>0</v>
      </c>
      <c r="G14942" s="2">
        <v>0</v>
      </c>
      <c r="H14942" s="2">
        <v>0</v>
      </c>
      <c r="I14942" s="2">
        <v>0</v>
      </c>
      <c r="J14942" s="2">
        <v>0</v>
      </c>
      <c r="K14942" s="2">
        <v>0</v>
      </c>
      <c r="L14942" s="2">
        <v>0</v>
      </c>
      <c r="M14942" s="2">
        <v>0</v>
      </c>
      <c r="N14942" s="2">
        <v>1</v>
      </c>
    </row>
    <row r="14943" spans="1:14" x14ac:dyDescent="0.2">
      <c r="A14943" t="s">
        <v>1743</v>
      </c>
      <c r="B14943" s="3" t="s">
        <v>1744</v>
      </c>
      <c r="C14943" s="2" t="s">
        <v>1742</v>
      </c>
      <c r="D14943" s="2">
        <v>1</v>
      </c>
      <c r="E14943" s="2">
        <v>0</v>
      </c>
      <c r="F14943" s="2">
        <v>0</v>
      </c>
      <c r="G14943" s="2">
        <v>0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2">
        <v>0</v>
      </c>
      <c r="N14943" s="2">
        <v>1</v>
      </c>
    </row>
    <row r="14944" spans="1:14" x14ac:dyDescent="0.2">
      <c r="A14944" t="s">
        <v>1740</v>
      </c>
      <c r="B14944" s="3" t="s">
        <v>1741</v>
      </c>
      <c r="C14944" s="2" t="s">
        <v>1742</v>
      </c>
      <c r="D14944" s="2">
        <v>1</v>
      </c>
      <c r="E14944" s="2">
        <v>0</v>
      </c>
      <c r="F14944" s="2">
        <v>0</v>
      </c>
      <c r="G14944" s="2">
        <v>0</v>
      </c>
      <c r="H14944" s="2">
        <v>0</v>
      </c>
      <c r="I14944" s="2">
        <v>0</v>
      </c>
      <c r="J14944" s="2">
        <v>0</v>
      </c>
      <c r="K14944" s="2">
        <v>0</v>
      </c>
      <c r="L14944" s="2">
        <v>0</v>
      </c>
      <c r="M14944" s="2">
        <v>0</v>
      </c>
      <c r="N14944" s="2">
        <v>1</v>
      </c>
    </row>
    <row r="14945" spans="1:14" x14ac:dyDescent="0.2">
      <c r="A14945" t="s">
        <v>28922</v>
      </c>
      <c r="B14945" s="3" t="s">
        <v>28923</v>
      </c>
      <c r="C14945" s="2" t="s">
        <v>28924</v>
      </c>
      <c r="D14945" s="2">
        <v>2</v>
      </c>
      <c r="E14945" s="2">
        <v>0</v>
      </c>
      <c r="F14945" s="2">
        <v>0</v>
      </c>
      <c r="G14945" s="2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 s="2">
        <v>1</v>
      </c>
      <c r="N14945" s="2">
        <v>1</v>
      </c>
    </row>
    <row r="14946" spans="1:14" x14ac:dyDescent="0.2">
      <c r="A14946" t="s">
        <v>28925</v>
      </c>
      <c r="B14946" s="3" t="s">
        <v>28926</v>
      </c>
      <c r="D14946" s="2">
        <v>1</v>
      </c>
      <c r="E14946" s="2">
        <v>0</v>
      </c>
      <c r="F14946" s="2">
        <v>0</v>
      </c>
      <c r="G14946" s="2">
        <v>0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2">
        <v>1</v>
      </c>
      <c r="N14946" s="2">
        <v>0</v>
      </c>
    </row>
    <row r="14947" spans="1:14" x14ac:dyDescent="0.2">
      <c r="A14947" t="s">
        <v>22087</v>
      </c>
      <c r="B14947" s="3" t="s">
        <v>22088</v>
      </c>
      <c r="C14947" s="2" t="s">
        <v>22089</v>
      </c>
      <c r="D14947" s="2">
        <v>2</v>
      </c>
      <c r="E14947" s="2">
        <v>0</v>
      </c>
      <c r="F14947" s="2">
        <v>0</v>
      </c>
      <c r="G14947" s="2">
        <v>0</v>
      </c>
      <c r="H14947" s="2">
        <v>0</v>
      </c>
      <c r="I14947" s="2">
        <v>0</v>
      </c>
      <c r="J14947" s="2">
        <v>1</v>
      </c>
      <c r="K14947" s="2">
        <v>0</v>
      </c>
      <c r="L14947" s="2">
        <v>0</v>
      </c>
      <c r="M14947" s="2">
        <v>0</v>
      </c>
      <c r="N14947" s="2">
        <v>2</v>
      </c>
    </row>
    <row r="14948" spans="1:14" x14ac:dyDescent="0.2">
      <c r="A14948" t="s">
        <v>34771</v>
      </c>
      <c r="B14948" s="3" t="s">
        <v>34772</v>
      </c>
      <c r="C14948" s="2" t="s">
        <v>34773</v>
      </c>
      <c r="D14948" s="2">
        <v>1</v>
      </c>
      <c r="E14948" s="2">
        <v>0</v>
      </c>
      <c r="F14948" s="2">
        <v>0</v>
      </c>
      <c r="G14948" s="2">
        <v>0</v>
      </c>
      <c r="H14948" s="2">
        <v>0</v>
      </c>
      <c r="I14948" s="2">
        <v>0</v>
      </c>
      <c r="J14948" s="2">
        <v>0</v>
      </c>
      <c r="K14948" s="2">
        <v>0</v>
      </c>
      <c r="L14948" s="2">
        <v>0</v>
      </c>
      <c r="M14948" s="2">
        <v>0</v>
      </c>
      <c r="N14948" s="2">
        <v>1</v>
      </c>
    </row>
    <row r="14949" spans="1:14" x14ac:dyDescent="0.2">
      <c r="A14949" t="s">
        <v>20425</v>
      </c>
      <c r="B14949" s="3" t="s">
        <v>20426</v>
      </c>
      <c r="C14949" s="2" t="s">
        <v>20427</v>
      </c>
      <c r="D14949" s="2">
        <v>1</v>
      </c>
      <c r="E14949" s="2">
        <v>0</v>
      </c>
      <c r="F14949" s="2">
        <v>0</v>
      </c>
      <c r="G14949" s="2">
        <v>0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 s="2">
        <v>0</v>
      </c>
      <c r="N14949" s="2">
        <v>1</v>
      </c>
    </row>
    <row r="14950" spans="1:14" x14ac:dyDescent="0.2">
      <c r="A14950" t="s">
        <v>20422</v>
      </c>
      <c r="B14950" s="3" t="s">
        <v>20423</v>
      </c>
      <c r="C14950" s="2" t="s">
        <v>20424</v>
      </c>
      <c r="D14950" s="2">
        <v>1</v>
      </c>
      <c r="E14950" s="2">
        <v>0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 s="2">
        <v>0</v>
      </c>
      <c r="N14950" s="2">
        <v>1</v>
      </c>
    </row>
    <row r="14951" spans="1:14" x14ac:dyDescent="0.2">
      <c r="A14951" t="s">
        <v>52761</v>
      </c>
      <c r="B14951" s="3" t="s">
        <v>52762</v>
      </c>
      <c r="C14951" s="2" t="s">
        <v>52763</v>
      </c>
      <c r="D14951" s="2">
        <v>1</v>
      </c>
      <c r="E14951" s="2">
        <v>0</v>
      </c>
      <c r="F14951" s="2">
        <v>0</v>
      </c>
      <c r="G14951" s="2">
        <v>0</v>
      </c>
      <c r="H14951" s="2">
        <v>0</v>
      </c>
      <c r="I14951" s="2">
        <v>0</v>
      </c>
      <c r="J14951" s="2">
        <v>0</v>
      </c>
      <c r="K14951" s="2">
        <v>0</v>
      </c>
      <c r="L14951" s="2">
        <v>0</v>
      </c>
      <c r="M14951" s="2">
        <v>0</v>
      </c>
      <c r="N14951" s="2">
        <v>1</v>
      </c>
    </row>
    <row r="14952" spans="1:14" x14ac:dyDescent="0.2">
      <c r="A14952" t="s">
        <v>20873</v>
      </c>
      <c r="B14952" s="3" t="s">
        <v>20874</v>
      </c>
      <c r="C14952" s="2" t="s">
        <v>20875</v>
      </c>
      <c r="D14952" s="2">
        <v>1</v>
      </c>
      <c r="E14952" s="2">
        <v>0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2">
        <v>0</v>
      </c>
      <c r="N14952" s="2">
        <v>1</v>
      </c>
    </row>
    <row r="14953" spans="1:14" x14ac:dyDescent="0.2">
      <c r="A14953" t="s">
        <v>20868</v>
      </c>
      <c r="B14953" s="3" t="s">
        <v>20869</v>
      </c>
      <c r="D14953" s="2">
        <v>2</v>
      </c>
      <c r="E14953" s="2">
        <v>0</v>
      </c>
      <c r="F14953" s="2">
        <v>0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1</v>
      </c>
      <c r="M14953" s="2">
        <v>1</v>
      </c>
      <c r="N14953" s="2">
        <v>0</v>
      </c>
    </row>
    <row r="14954" spans="1:14" x14ac:dyDescent="0.2">
      <c r="A14954" t="s">
        <v>33712</v>
      </c>
      <c r="B14954" s="3" t="s">
        <v>33713</v>
      </c>
      <c r="C14954" s="2" t="s">
        <v>33714</v>
      </c>
      <c r="D14954" s="2">
        <v>1</v>
      </c>
      <c r="E14954" s="2">
        <v>0</v>
      </c>
      <c r="F14954" s="2">
        <v>0</v>
      </c>
      <c r="G14954" s="2">
        <v>0</v>
      </c>
      <c r="H14954" s="2">
        <v>0</v>
      </c>
      <c r="I14954" s="2">
        <v>0</v>
      </c>
      <c r="J14954" s="2">
        <v>0</v>
      </c>
      <c r="K14954" s="2">
        <v>0</v>
      </c>
      <c r="L14954" s="2">
        <v>0</v>
      </c>
      <c r="M14954" s="2">
        <v>0</v>
      </c>
      <c r="N14954" s="2">
        <v>1</v>
      </c>
    </row>
    <row r="14955" spans="1:14" x14ac:dyDescent="0.2">
      <c r="A14955" t="s">
        <v>7021</v>
      </c>
      <c r="B14955" s="3" t="s">
        <v>7022</v>
      </c>
      <c r="D14955" s="2">
        <v>1</v>
      </c>
      <c r="E14955" s="2">
        <v>0</v>
      </c>
      <c r="F14955" s="2">
        <v>0</v>
      </c>
      <c r="G14955" s="2">
        <v>0</v>
      </c>
      <c r="H14955" s="2">
        <v>0</v>
      </c>
      <c r="I14955" s="2">
        <v>0</v>
      </c>
      <c r="J14955" s="2">
        <v>0</v>
      </c>
      <c r="K14955" s="2">
        <v>0</v>
      </c>
      <c r="L14955" s="2">
        <v>0</v>
      </c>
      <c r="M14955" s="2">
        <v>1</v>
      </c>
      <c r="N14955" s="2">
        <v>0</v>
      </c>
    </row>
    <row r="14956" spans="1:14" x14ac:dyDescent="0.2">
      <c r="A14956" t="s">
        <v>33867</v>
      </c>
      <c r="B14956" s="3" t="s">
        <v>33868</v>
      </c>
      <c r="C14956" s="2" t="s">
        <v>33869</v>
      </c>
      <c r="D14956" s="2">
        <v>3</v>
      </c>
      <c r="E14956" s="2">
        <v>0</v>
      </c>
      <c r="F14956" s="2">
        <v>0</v>
      </c>
      <c r="G14956" s="2">
        <v>0</v>
      </c>
      <c r="H14956" s="2">
        <v>0</v>
      </c>
      <c r="I14956" s="2">
        <v>0</v>
      </c>
      <c r="J14956" s="2">
        <v>0</v>
      </c>
      <c r="K14956" s="2">
        <v>1</v>
      </c>
      <c r="L14956" s="2">
        <v>1</v>
      </c>
      <c r="M14956" s="2">
        <v>0</v>
      </c>
      <c r="N14956" s="2">
        <v>1</v>
      </c>
    </row>
    <row r="14957" spans="1:14" x14ac:dyDescent="0.2">
      <c r="A14957" t="s">
        <v>21566</v>
      </c>
      <c r="B14957" s="3" t="s">
        <v>21567</v>
      </c>
      <c r="C14957" s="2" t="s">
        <v>21568</v>
      </c>
      <c r="D14957" s="2">
        <v>1</v>
      </c>
      <c r="E14957" s="2">
        <v>0</v>
      </c>
      <c r="F14957" s="2">
        <v>0</v>
      </c>
      <c r="G14957" s="2">
        <v>0</v>
      </c>
      <c r="H14957" s="2">
        <v>0</v>
      </c>
      <c r="I14957" s="2">
        <v>0</v>
      </c>
      <c r="J14957" s="2">
        <v>0</v>
      </c>
      <c r="K14957" s="2">
        <v>0</v>
      </c>
      <c r="L14957" s="2">
        <v>0</v>
      </c>
      <c r="M14957" s="2">
        <v>0</v>
      </c>
      <c r="N14957" s="2">
        <v>1</v>
      </c>
    </row>
    <row r="14958" spans="1:14" x14ac:dyDescent="0.2">
      <c r="A14958" t="s">
        <v>33873</v>
      </c>
      <c r="B14958" s="3" t="s">
        <v>33874</v>
      </c>
      <c r="C14958" s="2" t="s">
        <v>33875</v>
      </c>
      <c r="D14958" s="2">
        <v>2</v>
      </c>
      <c r="E14958" s="2">
        <v>0</v>
      </c>
      <c r="F14958" s="2">
        <v>0</v>
      </c>
      <c r="G14958" s="2">
        <v>0</v>
      </c>
      <c r="H14958" s="2">
        <v>0</v>
      </c>
      <c r="I14958" s="2">
        <v>0</v>
      </c>
      <c r="J14958" s="2">
        <v>0</v>
      </c>
      <c r="K14958" s="2">
        <v>0</v>
      </c>
      <c r="L14958" s="2">
        <v>0</v>
      </c>
      <c r="M14958" s="2">
        <v>1</v>
      </c>
      <c r="N14958" s="2">
        <v>1</v>
      </c>
    </row>
    <row r="14959" spans="1:14" x14ac:dyDescent="0.2">
      <c r="A14959" t="s">
        <v>33879</v>
      </c>
      <c r="B14959" s="3" t="s">
        <v>33874</v>
      </c>
      <c r="D14959" s="2">
        <v>1</v>
      </c>
      <c r="E14959" s="2">
        <v>0</v>
      </c>
      <c r="F14959" s="2">
        <v>0</v>
      </c>
      <c r="G14959" s="2">
        <v>0</v>
      </c>
      <c r="H14959" s="2">
        <v>0</v>
      </c>
      <c r="I14959" s="2">
        <v>0</v>
      </c>
      <c r="J14959" s="2">
        <v>0</v>
      </c>
      <c r="K14959" s="2">
        <v>0</v>
      </c>
      <c r="L14959" s="2">
        <v>1</v>
      </c>
      <c r="M14959" s="2">
        <v>0</v>
      </c>
      <c r="N14959" s="2">
        <v>0</v>
      </c>
    </row>
    <row r="14960" spans="1:14" x14ac:dyDescent="0.2">
      <c r="A14960" t="s">
        <v>42830</v>
      </c>
      <c r="B14960" s="3" t="s">
        <v>42831</v>
      </c>
      <c r="C14960" s="2" t="s">
        <v>42832</v>
      </c>
      <c r="D14960" s="2">
        <v>1</v>
      </c>
      <c r="E14960" s="2">
        <v>0</v>
      </c>
      <c r="F14960" s="2">
        <v>0</v>
      </c>
      <c r="G14960" s="2">
        <v>0</v>
      </c>
      <c r="H14960" s="2">
        <v>0</v>
      </c>
      <c r="I14960" s="2">
        <v>0</v>
      </c>
      <c r="J14960" s="2">
        <v>0</v>
      </c>
      <c r="K14960" s="2">
        <v>0</v>
      </c>
      <c r="L14960" s="2">
        <v>0</v>
      </c>
      <c r="M14960" s="2">
        <v>0</v>
      </c>
      <c r="N14960" s="2">
        <v>1</v>
      </c>
    </row>
    <row r="14961" spans="1:14" x14ac:dyDescent="0.2">
      <c r="A14961" t="s">
        <v>15363</v>
      </c>
      <c r="B14961" s="3" t="s">
        <v>15364</v>
      </c>
      <c r="D14961" s="2">
        <v>1</v>
      </c>
      <c r="E14961" s="2">
        <v>0</v>
      </c>
      <c r="F14961" s="2">
        <v>0</v>
      </c>
      <c r="G14961" s="2">
        <v>0</v>
      </c>
      <c r="H14961" s="2">
        <v>0</v>
      </c>
      <c r="I14961" s="2">
        <v>0</v>
      </c>
      <c r="J14961" s="2">
        <v>0</v>
      </c>
      <c r="K14961" s="2">
        <v>0</v>
      </c>
      <c r="L14961" s="2">
        <v>0</v>
      </c>
      <c r="M14961" s="2">
        <v>1</v>
      </c>
      <c r="N14961" s="2">
        <v>0</v>
      </c>
    </row>
    <row r="14962" spans="1:14" x14ac:dyDescent="0.2">
      <c r="A14962" t="s">
        <v>45465</v>
      </c>
      <c r="B14962" s="3" t="s">
        <v>45466</v>
      </c>
      <c r="C14962" s="2" t="s">
        <v>45467</v>
      </c>
      <c r="D14962" s="2">
        <v>2</v>
      </c>
      <c r="E14962" s="2">
        <v>0</v>
      </c>
      <c r="F14962" s="2">
        <v>0</v>
      </c>
      <c r="G14962" s="2">
        <v>0</v>
      </c>
      <c r="H14962" s="2">
        <v>0</v>
      </c>
      <c r="I14962" s="2">
        <v>0</v>
      </c>
      <c r="J14962" s="2">
        <v>0</v>
      </c>
      <c r="K14962" s="2">
        <v>0</v>
      </c>
      <c r="L14962" s="2">
        <v>0</v>
      </c>
      <c r="M14962" s="2">
        <v>1</v>
      </c>
      <c r="N14962" s="2">
        <v>1</v>
      </c>
    </row>
    <row r="14963" spans="1:14" x14ac:dyDescent="0.2">
      <c r="A14963" t="s">
        <v>45456</v>
      </c>
      <c r="B14963" s="3" t="s">
        <v>45457</v>
      </c>
      <c r="D14963" s="2">
        <v>1</v>
      </c>
      <c r="E14963" s="2">
        <v>0</v>
      </c>
      <c r="F14963" s="2">
        <v>0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1</v>
      </c>
      <c r="M14963" s="2">
        <v>0</v>
      </c>
      <c r="N14963" s="2">
        <v>0</v>
      </c>
    </row>
    <row r="14964" spans="1:14" x14ac:dyDescent="0.2">
      <c r="A14964" t="s">
        <v>45458</v>
      </c>
      <c r="B14964" s="3" t="s">
        <v>45459</v>
      </c>
      <c r="D14964" s="2">
        <v>2</v>
      </c>
      <c r="E14964" s="2">
        <v>0</v>
      </c>
      <c r="F14964" s="2">
        <v>0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1</v>
      </c>
      <c r="M14964" s="2">
        <v>1</v>
      </c>
      <c r="N14964" s="2">
        <v>0</v>
      </c>
    </row>
    <row r="14965" spans="1:14" x14ac:dyDescent="0.2">
      <c r="A14965" t="s">
        <v>45477</v>
      </c>
      <c r="B14965" s="3" t="s">
        <v>45478</v>
      </c>
      <c r="C14965" s="2" t="s">
        <v>45479</v>
      </c>
      <c r="D14965" s="2">
        <v>2</v>
      </c>
      <c r="E14965" s="2">
        <v>0</v>
      </c>
      <c r="F14965" s="2">
        <v>0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 s="2">
        <v>1</v>
      </c>
      <c r="N14965" s="2">
        <v>1</v>
      </c>
    </row>
    <row r="14966" spans="1:14" x14ac:dyDescent="0.2">
      <c r="A14966" t="s">
        <v>45472</v>
      </c>
      <c r="B14966" s="3" t="s">
        <v>45473</v>
      </c>
      <c r="D14966" s="2">
        <v>1</v>
      </c>
      <c r="E14966" s="2">
        <v>0</v>
      </c>
      <c r="F14966" s="2">
        <v>0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1</v>
      </c>
      <c r="M14966" s="2">
        <v>0</v>
      </c>
      <c r="N14966" s="2">
        <v>0</v>
      </c>
    </row>
    <row r="14967" spans="1:14" x14ac:dyDescent="0.2">
      <c r="A14967" t="s">
        <v>33870</v>
      </c>
      <c r="B14967" s="3" t="s">
        <v>33871</v>
      </c>
      <c r="C14967" s="2" t="s">
        <v>33872</v>
      </c>
      <c r="D14967" s="2">
        <v>3</v>
      </c>
      <c r="E14967" s="2">
        <v>0</v>
      </c>
      <c r="F14967" s="2">
        <v>0</v>
      </c>
      <c r="G14967" s="2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1</v>
      </c>
      <c r="M14967" s="2">
        <v>1</v>
      </c>
      <c r="N14967" s="2">
        <v>1</v>
      </c>
    </row>
    <row r="14968" spans="1:14" x14ac:dyDescent="0.2">
      <c r="A14968" t="s">
        <v>34079</v>
      </c>
      <c r="B14968" s="3" t="s">
        <v>34080</v>
      </c>
      <c r="C14968" s="2" t="s">
        <v>21680</v>
      </c>
      <c r="D14968" s="2">
        <v>1</v>
      </c>
      <c r="E14968" s="2">
        <v>0</v>
      </c>
      <c r="F14968" s="2">
        <v>0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2">
        <v>0</v>
      </c>
      <c r="N14968" s="2">
        <v>1</v>
      </c>
    </row>
    <row r="14969" spans="1:14" x14ac:dyDescent="0.2">
      <c r="A14969" t="s">
        <v>20890</v>
      </c>
      <c r="B14969" s="3" t="s">
        <v>20891</v>
      </c>
      <c r="D14969" s="2">
        <v>1</v>
      </c>
      <c r="E14969" s="2">
        <v>0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2">
        <v>1</v>
      </c>
      <c r="N14969" s="2">
        <v>0</v>
      </c>
    </row>
    <row r="14970" spans="1:14" x14ac:dyDescent="0.2">
      <c r="A14970" t="s">
        <v>20892</v>
      </c>
      <c r="B14970" s="3" t="s">
        <v>20891</v>
      </c>
      <c r="C14970" s="2" t="s">
        <v>20893</v>
      </c>
      <c r="D14970" s="2">
        <v>1</v>
      </c>
      <c r="E14970" s="2">
        <v>0</v>
      </c>
      <c r="F14970" s="2">
        <v>0</v>
      </c>
      <c r="G14970" s="2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 s="2">
        <v>0</v>
      </c>
      <c r="N14970" s="2">
        <v>1</v>
      </c>
    </row>
    <row r="14971" spans="1:14" x14ac:dyDescent="0.2">
      <c r="A14971" t="s">
        <v>34004</v>
      </c>
      <c r="B14971" s="3" t="s">
        <v>34005</v>
      </c>
      <c r="C14971" s="2" t="s">
        <v>34006</v>
      </c>
      <c r="D14971" s="2">
        <v>3</v>
      </c>
      <c r="E14971" s="2">
        <v>0</v>
      </c>
      <c r="F14971" s="2">
        <v>0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1</v>
      </c>
      <c r="M14971" s="2">
        <v>1</v>
      </c>
      <c r="N14971" s="2">
        <v>1</v>
      </c>
    </row>
    <row r="14972" spans="1:14" x14ac:dyDescent="0.2">
      <c r="A14972" t="s">
        <v>42221</v>
      </c>
      <c r="B14972" s="3" t="s">
        <v>42222</v>
      </c>
      <c r="C14972" s="2" t="s">
        <v>42223</v>
      </c>
      <c r="D14972" s="2">
        <v>2</v>
      </c>
      <c r="E14972" s="2">
        <v>0</v>
      </c>
      <c r="F14972" s="2">
        <v>0</v>
      </c>
      <c r="G14972" s="2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2">
        <v>1</v>
      </c>
      <c r="N14972" s="2">
        <v>1</v>
      </c>
    </row>
    <row r="14973" spans="1:14" x14ac:dyDescent="0.2">
      <c r="A14973" t="s">
        <v>33995</v>
      </c>
      <c r="B14973" s="3" t="s">
        <v>33996</v>
      </c>
      <c r="D14973" s="2">
        <v>1</v>
      </c>
      <c r="E14973" s="2">
        <v>0</v>
      </c>
      <c r="F14973" s="2">
        <v>0</v>
      </c>
      <c r="G14973" s="2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1</v>
      </c>
      <c r="M14973" s="2">
        <v>0</v>
      </c>
      <c r="N14973" s="2">
        <v>0</v>
      </c>
    </row>
    <row r="14974" spans="1:14" x14ac:dyDescent="0.2">
      <c r="A14974" t="s">
        <v>33997</v>
      </c>
      <c r="B14974" s="3" t="s">
        <v>33996</v>
      </c>
      <c r="D14974" s="2">
        <v>1</v>
      </c>
      <c r="E14974" s="2">
        <v>0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2">
        <v>1</v>
      </c>
      <c r="N14974" s="2">
        <v>0</v>
      </c>
    </row>
    <row r="14975" spans="1:14" x14ac:dyDescent="0.2">
      <c r="A14975" t="s">
        <v>34007</v>
      </c>
      <c r="B14975" s="3" t="s">
        <v>34008</v>
      </c>
      <c r="C14975" s="2" t="s">
        <v>34009</v>
      </c>
      <c r="D14975" s="2">
        <v>2</v>
      </c>
      <c r="E14975" s="2">
        <v>0</v>
      </c>
      <c r="F14975" s="2">
        <v>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2">
        <v>1</v>
      </c>
      <c r="N14975" s="2">
        <v>1</v>
      </c>
    </row>
    <row r="14976" spans="1:14" x14ac:dyDescent="0.2">
      <c r="A14976" t="s">
        <v>33998</v>
      </c>
      <c r="B14976" s="3" t="s">
        <v>33999</v>
      </c>
      <c r="C14976" s="2" t="s">
        <v>34000</v>
      </c>
      <c r="D14976" s="2">
        <v>2</v>
      </c>
      <c r="E14976" s="2">
        <v>0</v>
      </c>
      <c r="F14976" s="2">
        <v>0</v>
      </c>
      <c r="G14976" s="2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2">
        <v>1</v>
      </c>
      <c r="N14976" s="2">
        <v>1</v>
      </c>
    </row>
    <row r="14977" spans="1:14" x14ac:dyDescent="0.2">
      <c r="A14977" t="s">
        <v>34001</v>
      </c>
      <c r="B14977" s="3" t="s">
        <v>34002</v>
      </c>
      <c r="C14977" s="2" t="s">
        <v>34003</v>
      </c>
      <c r="D14977" s="2">
        <v>2</v>
      </c>
      <c r="E14977" s="2">
        <v>0</v>
      </c>
      <c r="F14977" s="2">
        <v>0</v>
      </c>
      <c r="G14977" s="2">
        <v>0</v>
      </c>
      <c r="H14977" s="2">
        <v>0</v>
      </c>
      <c r="I14977" s="2">
        <v>0</v>
      </c>
      <c r="J14977" s="2">
        <v>0</v>
      </c>
      <c r="K14977" s="2">
        <v>0</v>
      </c>
      <c r="L14977" s="2">
        <v>0</v>
      </c>
      <c r="M14977" s="2">
        <v>1</v>
      </c>
      <c r="N14977" s="2">
        <v>1</v>
      </c>
    </row>
    <row r="14978" spans="1:14" x14ac:dyDescent="0.2">
      <c r="A14978" t="s">
        <v>42207</v>
      </c>
      <c r="B14978" s="3" t="s">
        <v>42208</v>
      </c>
      <c r="C14978" s="2" t="s">
        <v>42209</v>
      </c>
      <c r="D14978" s="2">
        <v>2</v>
      </c>
      <c r="E14978" s="2">
        <v>0</v>
      </c>
      <c r="F14978" s="2">
        <v>0</v>
      </c>
      <c r="G14978" s="2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2">
        <v>1</v>
      </c>
      <c r="N14978" s="2">
        <v>1</v>
      </c>
    </row>
    <row r="14979" spans="1:14" x14ac:dyDescent="0.2">
      <c r="A14979" t="s">
        <v>19058</v>
      </c>
      <c r="B14979" s="3" t="s">
        <v>19059</v>
      </c>
      <c r="C14979" s="2" t="s">
        <v>19060</v>
      </c>
      <c r="D14979" s="2">
        <v>3</v>
      </c>
      <c r="E14979" s="2">
        <v>0</v>
      </c>
      <c r="F14979" s="2">
        <v>0</v>
      </c>
      <c r="G14979" s="2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1</v>
      </c>
      <c r="M14979" s="2">
        <v>1</v>
      </c>
      <c r="N14979" s="2">
        <v>1</v>
      </c>
    </row>
    <row r="14980" spans="1:14" x14ac:dyDescent="0.2">
      <c r="A14980" t="s">
        <v>14991</v>
      </c>
      <c r="B14980" s="3" t="s">
        <v>14992</v>
      </c>
      <c r="D14980" s="2">
        <v>1</v>
      </c>
      <c r="E14980" s="2">
        <v>0</v>
      </c>
      <c r="F14980" s="2">
        <v>0</v>
      </c>
      <c r="G14980" s="2">
        <v>0</v>
      </c>
      <c r="H14980" s="2">
        <v>0</v>
      </c>
      <c r="I14980" s="2">
        <v>0</v>
      </c>
      <c r="J14980" s="2">
        <v>0</v>
      </c>
      <c r="K14980" s="2">
        <v>0</v>
      </c>
      <c r="L14980" s="2">
        <v>0</v>
      </c>
      <c r="M14980" s="2">
        <v>1</v>
      </c>
      <c r="N14980" s="2">
        <v>0</v>
      </c>
    </row>
    <row r="14981" spans="1:14" x14ac:dyDescent="0.2">
      <c r="A14981" t="s">
        <v>14993</v>
      </c>
      <c r="B14981" s="3" t="s">
        <v>14992</v>
      </c>
      <c r="D14981" s="2">
        <v>1</v>
      </c>
      <c r="E14981" s="2">
        <v>0</v>
      </c>
      <c r="F14981" s="2">
        <v>0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1</v>
      </c>
      <c r="M14981" s="2">
        <v>0</v>
      </c>
      <c r="N14981" s="2">
        <v>0</v>
      </c>
    </row>
    <row r="14982" spans="1:14" x14ac:dyDescent="0.2">
      <c r="A14982" t="s">
        <v>50599</v>
      </c>
      <c r="B14982" s="3" t="s">
        <v>50600</v>
      </c>
      <c r="C14982" s="2" t="s">
        <v>50601</v>
      </c>
      <c r="D14982" s="2">
        <v>4</v>
      </c>
      <c r="E14982" s="2">
        <v>0</v>
      </c>
      <c r="F14982" s="2">
        <v>0</v>
      </c>
      <c r="G14982" s="2">
        <v>0</v>
      </c>
      <c r="H14982" s="2">
        <v>0</v>
      </c>
      <c r="I14982" s="2">
        <v>0</v>
      </c>
      <c r="J14982" s="2">
        <v>0</v>
      </c>
      <c r="K14982" s="2">
        <v>1</v>
      </c>
      <c r="L14982" s="2">
        <v>1</v>
      </c>
      <c r="M14982" s="2">
        <v>1</v>
      </c>
      <c r="N14982" s="2">
        <v>1</v>
      </c>
    </row>
    <row r="14983" spans="1:14" x14ac:dyDescent="0.2">
      <c r="A14983" t="s">
        <v>50604</v>
      </c>
      <c r="B14983" s="3" t="s">
        <v>50605</v>
      </c>
      <c r="C14983" s="2" t="s">
        <v>50606</v>
      </c>
      <c r="D14983" s="2">
        <v>2</v>
      </c>
      <c r="E14983" s="2">
        <v>0</v>
      </c>
      <c r="F14983" s="2">
        <v>0</v>
      </c>
      <c r="G14983" s="2">
        <v>0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 s="2">
        <v>1</v>
      </c>
      <c r="N14983" s="2">
        <v>1</v>
      </c>
    </row>
    <row r="14984" spans="1:14" x14ac:dyDescent="0.2">
      <c r="A14984" t="s">
        <v>2280</v>
      </c>
      <c r="B14984" s="3" t="s">
        <v>2281</v>
      </c>
      <c r="C14984" s="2" t="s">
        <v>2282</v>
      </c>
      <c r="D14984" s="2">
        <v>2</v>
      </c>
      <c r="E14984" s="2">
        <v>0</v>
      </c>
      <c r="F14984" s="2">
        <v>0</v>
      </c>
      <c r="G14984" s="2">
        <v>0</v>
      </c>
      <c r="H14984" s="2">
        <v>0</v>
      </c>
      <c r="I14984" s="2">
        <v>0</v>
      </c>
      <c r="J14984" s="2">
        <v>0</v>
      </c>
      <c r="K14984" s="2">
        <v>0</v>
      </c>
      <c r="L14984" s="2">
        <v>0</v>
      </c>
      <c r="M14984" s="2">
        <v>1</v>
      </c>
      <c r="N14984" s="2">
        <v>1</v>
      </c>
    </row>
    <row r="14985" spans="1:14" x14ac:dyDescent="0.2">
      <c r="A14985" t="s">
        <v>33776</v>
      </c>
      <c r="B14985" s="3" t="s">
        <v>33777</v>
      </c>
      <c r="C14985" s="2" t="s">
        <v>33778</v>
      </c>
      <c r="D14985" s="2">
        <v>1</v>
      </c>
      <c r="E14985" s="2">
        <v>0</v>
      </c>
      <c r="F14985" s="2">
        <v>0</v>
      </c>
      <c r="G14985" s="2">
        <v>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2">
        <v>0</v>
      </c>
      <c r="N14985" s="2">
        <v>1</v>
      </c>
    </row>
    <row r="14986" spans="1:14" x14ac:dyDescent="0.2">
      <c r="A14986" t="s">
        <v>37336</v>
      </c>
      <c r="B14986" s="3" t="s">
        <v>37337</v>
      </c>
      <c r="D14986" s="2">
        <v>2</v>
      </c>
      <c r="E14986" s="2">
        <v>0</v>
      </c>
      <c r="F14986" s="2">
        <v>0</v>
      </c>
      <c r="G14986" s="2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1</v>
      </c>
      <c r="M14986" s="2">
        <v>1</v>
      </c>
      <c r="N14986" s="2">
        <v>0</v>
      </c>
    </row>
    <row r="14987" spans="1:14" x14ac:dyDescent="0.2">
      <c r="A14987" t="s">
        <v>18249</v>
      </c>
      <c r="B14987" s="3" t="s">
        <v>18250</v>
      </c>
      <c r="C14987" s="2" t="s">
        <v>18251</v>
      </c>
      <c r="D14987" s="2">
        <v>2</v>
      </c>
      <c r="E14987" s="2">
        <v>0</v>
      </c>
      <c r="F14987" s="2">
        <v>0</v>
      </c>
      <c r="G14987" s="2">
        <v>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2">
        <v>1</v>
      </c>
      <c r="N14987" s="2">
        <v>1</v>
      </c>
    </row>
    <row r="14988" spans="1:14" x14ac:dyDescent="0.2">
      <c r="A14988" t="s">
        <v>18252</v>
      </c>
      <c r="B14988" s="3" t="s">
        <v>18253</v>
      </c>
      <c r="C14988" s="2" t="s">
        <v>18251</v>
      </c>
      <c r="D14988" s="2">
        <v>1</v>
      </c>
      <c r="E14988" s="2">
        <v>0</v>
      </c>
      <c r="F14988" s="2">
        <v>0</v>
      </c>
      <c r="G14988" s="2">
        <v>0</v>
      </c>
      <c r="H14988" s="2">
        <v>0</v>
      </c>
      <c r="I14988" s="2">
        <v>0</v>
      </c>
      <c r="J14988" s="2">
        <v>0</v>
      </c>
      <c r="K14988" s="2">
        <v>0</v>
      </c>
      <c r="L14988" s="2">
        <v>0</v>
      </c>
      <c r="M14988" s="2">
        <v>0</v>
      </c>
      <c r="N14988" s="2">
        <v>1</v>
      </c>
    </row>
    <row r="14989" spans="1:14" x14ac:dyDescent="0.2">
      <c r="A14989" t="s">
        <v>14996</v>
      </c>
      <c r="B14989" s="3" t="s">
        <v>14997</v>
      </c>
      <c r="C14989" s="2" t="s">
        <v>14998</v>
      </c>
      <c r="D14989" s="2">
        <v>3</v>
      </c>
      <c r="E14989" s="2">
        <v>0</v>
      </c>
      <c r="F14989" s="2">
        <v>0</v>
      </c>
      <c r="G14989" s="2">
        <v>0</v>
      </c>
      <c r="H14989" s="2">
        <v>0</v>
      </c>
      <c r="I14989" s="2">
        <v>0</v>
      </c>
      <c r="J14989" s="2">
        <v>0</v>
      </c>
      <c r="K14989" s="2">
        <v>0</v>
      </c>
      <c r="L14989" s="2">
        <v>1</v>
      </c>
      <c r="M14989" s="2">
        <v>1</v>
      </c>
      <c r="N14989" s="2">
        <v>1</v>
      </c>
    </row>
    <row r="14990" spans="1:14" x14ac:dyDescent="0.2">
      <c r="A14990" t="s">
        <v>8294</v>
      </c>
      <c r="B14990" s="3" t="s">
        <v>8295</v>
      </c>
      <c r="C14990" s="2" t="s">
        <v>8296</v>
      </c>
      <c r="D14990" s="2">
        <v>1</v>
      </c>
      <c r="E14990" s="2">
        <v>0</v>
      </c>
      <c r="F14990" s="2">
        <v>0</v>
      </c>
      <c r="G14990" s="2">
        <v>0</v>
      </c>
      <c r="H14990" s="2">
        <v>0</v>
      </c>
      <c r="I14990" s="2">
        <v>0</v>
      </c>
      <c r="J14990" s="2">
        <v>0</v>
      </c>
      <c r="K14990" s="2">
        <v>0</v>
      </c>
      <c r="L14990" s="2">
        <v>0</v>
      </c>
      <c r="M14990" s="2">
        <v>0</v>
      </c>
      <c r="N14990" s="2">
        <v>1</v>
      </c>
    </row>
    <row r="14991" spans="1:14" x14ac:dyDescent="0.2">
      <c r="A14991" t="s">
        <v>22173</v>
      </c>
      <c r="B14991" s="3" t="s">
        <v>22174</v>
      </c>
      <c r="C14991" s="2" t="s">
        <v>22175</v>
      </c>
      <c r="D14991" s="2">
        <v>2</v>
      </c>
      <c r="E14991" s="2">
        <v>0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 s="2">
        <v>1</v>
      </c>
      <c r="N14991" s="2">
        <v>1</v>
      </c>
    </row>
    <row r="14992" spans="1:14" x14ac:dyDescent="0.2">
      <c r="A14992" t="s">
        <v>18254</v>
      </c>
      <c r="B14992" s="3" t="s">
        <v>18255</v>
      </c>
      <c r="C14992" s="2" t="s">
        <v>18256</v>
      </c>
      <c r="D14992" s="2">
        <v>2</v>
      </c>
      <c r="E14992" s="2">
        <v>0</v>
      </c>
      <c r="F14992" s="2">
        <v>0</v>
      </c>
      <c r="G14992" s="2">
        <v>0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 s="2">
        <v>1</v>
      </c>
      <c r="N14992" s="2">
        <v>1</v>
      </c>
    </row>
    <row r="14993" spans="1:14" x14ac:dyDescent="0.2">
      <c r="A14993" t="s">
        <v>22176</v>
      </c>
      <c r="B14993" s="3" t="s">
        <v>22177</v>
      </c>
      <c r="C14993" s="2" t="s">
        <v>22178</v>
      </c>
      <c r="D14993" s="2">
        <v>1</v>
      </c>
      <c r="E14993" s="2">
        <v>0</v>
      </c>
      <c r="F14993" s="2">
        <v>0</v>
      </c>
      <c r="G14993" s="2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2">
        <v>0</v>
      </c>
      <c r="N14993" s="2">
        <v>1</v>
      </c>
    </row>
    <row r="14994" spans="1:14" x14ac:dyDescent="0.2">
      <c r="A14994" t="s">
        <v>5738</v>
      </c>
      <c r="B14994" s="3" t="s">
        <v>5739</v>
      </c>
      <c r="C14994" s="2" t="s">
        <v>5740</v>
      </c>
      <c r="D14994" s="2">
        <v>1</v>
      </c>
      <c r="E14994" s="2">
        <v>0</v>
      </c>
      <c r="F14994" s="2">
        <v>0</v>
      </c>
      <c r="G14994" s="2">
        <v>0</v>
      </c>
      <c r="H14994" s="2">
        <v>0</v>
      </c>
      <c r="I14994" s="2">
        <v>0</v>
      </c>
      <c r="J14994" s="2">
        <v>0</v>
      </c>
      <c r="K14994" s="2">
        <v>0</v>
      </c>
      <c r="L14994" s="2">
        <v>0</v>
      </c>
      <c r="M14994" s="2">
        <v>0</v>
      </c>
      <c r="N14994" s="2">
        <v>1</v>
      </c>
    </row>
    <row r="14995" spans="1:14" x14ac:dyDescent="0.2">
      <c r="A14995" t="s">
        <v>5744</v>
      </c>
      <c r="B14995" s="3" t="s">
        <v>5745</v>
      </c>
      <c r="D14995" s="2">
        <v>1</v>
      </c>
      <c r="E14995" s="2">
        <v>0</v>
      </c>
      <c r="F14995" s="2">
        <v>0</v>
      </c>
      <c r="G14995" s="2">
        <v>0</v>
      </c>
      <c r="H14995" s="2">
        <v>0</v>
      </c>
      <c r="I14995" s="2">
        <v>0</v>
      </c>
      <c r="J14995" s="2">
        <v>0</v>
      </c>
      <c r="K14995" s="2">
        <v>0</v>
      </c>
      <c r="L14995" s="2">
        <v>0</v>
      </c>
      <c r="M14995" s="2">
        <v>1</v>
      </c>
      <c r="N14995" s="2">
        <v>0</v>
      </c>
    </row>
    <row r="14996" spans="1:14" x14ac:dyDescent="0.2">
      <c r="A14996" t="s">
        <v>5746</v>
      </c>
      <c r="B14996" s="3" t="s">
        <v>5747</v>
      </c>
      <c r="C14996" s="2" t="s">
        <v>5748</v>
      </c>
      <c r="D14996" s="2">
        <v>3</v>
      </c>
      <c r="E14996" s="2">
        <v>0</v>
      </c>
      <c r="F14996" s="2">
        <v>0</v>
      </c>
      <c r="G14996" s="2">
        <v>0</v>
      </c>
      <c r="H14996" s="2">
        <v>0</v>
      </c>
      <c r="I14996" s="2">
        <v>0</v>
      </c>
      <c r="J14996" s="2">
        <v>0</v>
      </c>
      <c r="K14996" s="2">
        <v>0</v>
      </c>
      <c r="L14996" s="2">
        <v>1</v>
      </c>
      <c r="M14996" s="2">
        <v>1</v>
      </c>
      <c r="N14996" s="2">
        <v>1</v>
      </c>
    </row>
    <row r="14997" spans="1:14" x14ac:dyDescent="0.2">
      <c r="A14997" t="s">
        <v>5735</v>
      </c>
      <c r="B14997" s="3" t="s">
        <v>5736</v>
      </c>
      <c r="C14997" s="2" t="s">
        <v>5737</v>
      </c>
      <c r="D14997" s="2">
        <v>1</v>
      </c>
      <c r="E14997" s="2">
        <v>0</v>
      </c>
      <c r="F14997" s="2">
        <v>0</v>
      </c>
      <c r="G14997" s="2">
        <v>0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 s="2">
        <v>0</v>
      </c>
      <c r="N14997" s="2">
        <v>1</v>
      </c>
    </row>
    <row r="14998" spans="1:14" x14ac:dyDescent="0.2">
      <c r="A14998" t="s">
        <v>5722</v>
      </c>
      <c r="B14998" s="3" t="s">
        <v>5723</v>
      </c>
      <c r="C14998" s="2" t="s">
        <v>5724</v>
      </c>
      <c r="D14998" s="2">
        <v>1</v>
      </c>
      <c r="E14998" s="2">
        <v>0</v>
      </c>
      <c r="F14998" s="2">
        <v>0</v>
      </c>
      <c r="G14998" s="2">
        <v>0</v>
      </c>
      <c r="H14998" s="2">
        <v>0</v>
      </c>
      <c r="I14998" s="2">
        <v>0</v>
      </c>
      <c r="J14998" s="2">
        <v>0</v>
      </c>
      <c r="K14998" s="2">
        <v>0</v>
      </c>
      <c r="L14998" s="2">
        <v>0</v>
      </c>
      <c r="M14998" s="2">
        <v>0</v>
      </c>
      <c r="N14998" s="2">
        <v>1</v>
      </c>
    </row>
    <row r="14999" spans="1:14" x14ac:dyDescent="0.2">
      <c r="A14999" t="s">
        <v>5729</v>
      </c>
      <c r="B14999" s="3" t="s">
        <v>5730</v>
      </c>
      <c r="C14999" s="2" t="s">
        <v>5731</v>
      </c>
      <c r="D14999" s="2">
        <v>1</v>
      </c>
      <c r="E14999" s="2">
        <v>0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2">
        <v>0</v>
      </c>
      <c r="N14999" s="2">
        <v>1</v>
      </c>
    </row>
    <row r="15000" spans="1:14" x14ac:dyDescent="0.2">
      <c r="A15000" t="s">
        <v>5732</v>
      </c>
      <c r="B15000" s="3" t="s">
        <v>5733</v>
      </c>
      <c r="C15000" s="2" t="s">
        <v>5734</v>
      </c>
      <c r="D15000" s="2">
        <v>1</v>
      </c>
      <c r="E15000" s="2">
        <v>0</v>
      </c>
      <c r="F15000" s="2">
        <v>0</v>
      </c>
      <c r="G15000" s="2">
        <v>0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 s="2">
        <v>0</v>
      </c>
      <c r="N15000" s="2">
        <v>1</v>
      </c>
    </row>
    <row r="15001" spans="1:14" x14ac:dyDescent="0.2">
      <c r="A15001" t="s">
        <v>17233</v>
      </c>
      <c r="B15001" s="3" t="s">
        <v>17234</v>
      </c>
      <c r="C15001" s="2" t="s">
        <v>17235</v>
      </c>
      <c r="D15001" s="2">
        <v>2</v>
      </c>
      <c r="E15001" s="2">
        <v>0</v>
      </c>
      <c r="F15001" s="2">
        <v>0</v>
      </c>
      <c r="G15001" s="2">
        <v>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2">
        <v>1</v>
      </c>
      <c r="N15001" s="2">
        <v>1</v>
      </c>
    </row>
    <row r="15002" spans="1:14" x14ac:dyDescent="0.2">
      <c r="A15002" t="s">
        <v>33515</v>
      </c>
      <c r="B15002" s="3" t="s">
        <v>33516</v>
      </c>
      <c r="C15002" s="2" t="s">
        <v>33517</v>
      </c>
      <c r="D15002" s="2">
        <v>3</v>
      </c>
      <c r="E15002" s="2">
        <v>0</v>
      </c>
      <c r="F15002" s="2">
        <v>0</v>
      </c>
      <c r="G15002" s="2">
        <v>0</v>
      </c>
      <c r="H15002" s="2">
        <v>0</v>
      </c>
      <c r="I15002" s="2">
        <v>0</v>
      </c>
      <c r="J15002" s="2">
        <v>0</v>
      </c>
      <c r="K15002" s="2">
        <v>0</v>
      </c>
      <c r="L15002" s="2">
        <v>1</v>
      </c>
      <c r="M15002" s="2">
        <v>1</v>
      </c>
      <c r="N15002" s="2">
        <v>1</v>
      </c>
    </row>
    <row r="15003" spans="1:14" x14ac:dyDescent="0.2">
      <c r="A15003" t="s">
        <v>33518</v>
      </c>
      <c r="B15003" s="3" t="s">
        <v>33519</v>
      </c>
      <c r="C15003" s="2" t="s">
        <v>33520</v>
      </c>
      <c r="D15003" s="2">
        <v>1</v>
      </c>
      <c r="E15003" s="2">
        <v>0</v>
      </c>
      <c r="F15003" s="2">
        <v>0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2">
        <v>0</v>
      </c>
      <c r="N15003" s="2">
        <v>1</v>
      </c>
    </row>
    <row r="15004" spans="1:14" x14ac:dyDescent="0.2">
      <c r="A15004" t="s">
        <v>13929</v>
      </c>
      <c r="B15004" s="3" t="s">
        <v>13930</v>
      </c>
      <c r="C15004" s="2" t="s">
        <v>13931</v>
      </c>
      <c r="D15004" s="2">
        <v>1</v>
      </c>
      <c r="E15004" s="2">
        <v>0</v>
      </c>
      <c r="F15004" s="2">
        <v>0</v>
      </c>
      <c r="G15004" s="2">
        <v>0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2">
        <v>0</v>
      </c>
      <c r="N15004" s="2">
        <v>1</v>
      </c>
    </row>
    <row r="15005" spans="1:14" x14ac:dyDescent="0.2">
      <c r="A15005" t="s">
        <v>9862</v>
      </c>
      <c r="B15005" s="3" t="s">
        <v>9863</v>
      </c>
      <c r="C15005" s="2" t="s">
        <v>9864</v>
      </c>
      <c r="D15005" s="2">
        <v>1</v>
      </c>
      <c r="E15005" s="2">
        <v>0</v>
      </c>
      <c r="F15005" s="2">
        <v>0</v>
      </c>
      <c r="G15005" s="2">
        <v>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2">
        <v>0</v>
      </c>
      <c r="N15005" s="2">
        <v>1</v>
      </c>
    </row>
    <row r="15006" spans="1:14" x14ac:dyDescent="0.2">
      <c r="A15006" t="s">
        <v>13952</v>
      </c>
      <c r="B15006" s="3" t="s">
        <v>13953</v>
      </c>
      <c r="C15006" s="2" t="s">
        <v>13954</v>
      </c>
      <c r="D15006" s="2">
        <v>1</v>
      </c>
      <c r="E15006" s="2">
        <v>0</v>
      </c>
      <c r="F15006" s="2">
        <v>0</v>
      </c>
      <c r="G15006" s="2">
        <v>0</v>
      </c>
      <c r="H15006" s="2">
        <v>0</v>
      </c>
      <c r="I15006" s="2">
        <v>0</v>
      </c>
      <c r="J15006" s="2">
        <v>0</v>
      </c>
      <c r="K15006" s="2">
        <v>0</v>
      </c>
      <c r="L15006" s="2">
        <v>0</v>
      </c>
      <c r="M15006" s="2">
        <v>0</v>
      </c>
      <c r="N15006" s="2">
        <v>1</v>
      </c>
    </row>
    <row r="15007" spans="1:14" x14ac:dyDescent="0.2">
      <c r="A15007" t="s">
        <v>36300</v>
      </c>
      <c r="B15007" s="3" t="s">
        <v>36301</v>
      </c>
      <c r="C15007" s="2" t="s">
        <v>36302</v>
      </c>
      <c r="D15007" s="2">
        <v>1</v>
      </c>
      <c r="E15007" s="2">
        <v>0</v>
      </c>
      <c r="F15007" s="2">
        <v>0</v>
      </c>
      <c r="G15007" s="2">
        <v>0</v>
      </c>
      <c r="H15007" s="2">
        <v>0</v>
      </c>
      <c r="I15007" s="2">
        <v>0</v>
      </c>
      <c r="J15007" s="2">
        <v>0</v>
      </c>
      <c r="K15007" s="2">
        <v>0</v>
      </c>
      <c r="L15007" s="2">
        <v>0</v>
      </c>
      <c r="M15007" s="2">
        <v>0</v>
      </c>
      <c r="N15007" s="2">
        <v>1</v>
      </c>
    </row>
    <row r="15008" spans="1:14" x14ac:dyDescent="0.2">
      <c r="A15008" t="s">
        <v>30168</v>
      </c>
      <c r="B15008" s="3" t="s">
        <v>30169</v>
      </c>
      <c r="C15008" s="2" t="s">
        <v>30170</v>
      </c>
      <c r="D15008" s="2">
        <v>1</v>
      </c>
      <c r="E15008" s="2">
        <v>0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2">
        <v>0</v>
      </c>
      <c r="N15008" s="2">
        <v>1</v>
      </c>
    </row>
    <row r="15009" spans="1:14" x14ac:dyDescent="0.2">
      <c r="A15009" t="s">
        <v>30166</v>
      </c>
      <c r="B15009" s="3" t="s">
        <v>30167</v>
      </c>
      <c r="D15009" s="2">
        <v>2</v>
      </c>
      <c r="E15009" s="2">
        <v>0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1</v>
      </c>
      <c r="M15009" s="2">
        <v>1</v>
      </c>
      <c r="N15009" s="2">
        <v>0</v>
      </c>
    </row>
    <row r="15010" spans="1:14" x14ac:dyDescent="0.2">
      <c r="A15010" t="s">
        <v>5591</v>
      </c>
      <c r="B15010" s="3" t="s">
        <v>5592</v>
      </c>
      <c r="D15010" s="2">
        <v>1</v>
      </c>
      <c r="E15010" s="2">
        <v>0</v>
      </c>
      <c r="F15010" s="2">
        <v>0</v>
      </c>
      <c r="G15010" s="2">
        <v>0</v>
      </c>
      <c r="H15010" s="2">
        <v>0</v>
      </c>
      <c r="I15010" s="2">
        <v>0</v>
      </c>
      <c r="J15010" s="2">
        <v>0</v>
      </c>
      <c r="K15010" s="2">
        <v>0</v>
      </c>
      <c r="L15010" s="2">
        <v>0</v>
      </c>
      <c r="M15010" s="2">
        <v>1</v>
      </c>
      <c r="N15010" s="2">
        <v>0</v>
      </c>
    </row>
    <row r="15011" spans="1:14" x14ac:dyDescent="0.2">
      <c r="A15011" t="s">
        <v>22475</v>
      </c>
      <c r="B15011" s="3" t="s">
        <v>22476</v>
      </c>
      <c r="C15011" s="2" t="s">
        <v>22477</v>
      </c>
      <c r="D15011" s="2">
        <v>1</v>
      </c>
      <c r="E15011" s="2">
        <v>0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2">
        <v>0</v>
      </c>
      <c r="N15011" s="2">
        <v>1</v>
      </c>
    </row>
    <row r="15012" spans="1:14" x14ac:dyDescent="0.2">
      <c r="A15012" t="s">
        <v>23374</v>
      </c>
      <c r="B15012" s="3" t="s">
        <v>23375</v>
      </c>
      <c r="C15012" s="2" t="s">
        <v>23376</v>
      </c>
      <c r="D15012" s="2">
        <v>1</v>
      </c>
      <c r="E15012" s="2">
        <v>0</v>
      </c>
      <c r="F15012" s="2">
        <v>0</v>
      </c>
      <c r="G15012" s="2">
        <v>0</v>
      </c>
      <c r="H15012" s="2">
        <v>0</v>
      </c>
      <c r="I15012" s="2">
        <v>0</v>
      </c>
      <c r="J15012" s="2">
        <v>0</v>
      </c>
      <c r="K15012" s="2">
        <v>0</v>
      </c>
      <c r="L15012" s="2">
        <v>0</v>
      </c>
      <c r="M15012" s="2">
        <v>0</v>
      </c>
      <c r="N15012" s="2">
        <v>1</v>
      </c>
    </row>
    <row r="15013" spans="1:14" x14ac:dyDescent="0.2">
      <c r="A15013" t="s">
        <v>42267</v>
      </c>
      <c r="B15013" s="3" t="s">
        <v>42268</v>
      </c>
      <c r="C15013" s="2" t="s">
        <v>42269</v>
      </c>
      <c r="D15013" s="2">
        <v>2</v>
      </c>
      <c r="E15013" s="2">
        <v>0</v>
      </c>
      <c r="F15013" s="2">
        <v>0</v>
      </c>
      <c r="G15013" s="2">
        <v>0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M15013" s="2">
        <v>1</v>
      </c>
      <c r="N15013" s="2">
        <v>1</v>
      </c>
    </row>
    <row r="15014" spans="1:14" x14ac:dyDescent="0.2">
      <c r="A15014" t="s">
        <v>45469</v>
      </c>
      <c r="B15014" s="3" t="s">
        <v>45470</v>
      </c>
      <c r="D15014" s="2">
        <v>2</v>
      </c>
      <c r="E15014" s="2">
        <v>0</v>
      </c>
      <c r="F15014" s="2">
        <v>0</v>
      </c>
      <c r="G15014" s="2">
        <v>0</v>
      </c>
      <c r="H15014" s="2">
        <v>0</v>
      </c>
      <c r="I15014" s="2">
        <v>0</v>
      </c>
      <c r="J15014" s="2">
        <v>0</v>
      </c>
      <c r="K15014" s="2">
        <v>0</v>
      </c>
      <c r="L15014" s="2">
        <v>1</v>
      </c>
      <c r="M15014" s="2">
        <v>1</v>
      </c>
      <c r="N15014" s="2">
        <v>0</v>
      </c>
    </row>
    <row r="15015" spans="1:14" x14ac:dyDescent="0.2">
      <c r="A15015" t="s">
        <v>41894</v>
      </c>
      <c r="B15015" s="3" t="s">
        <v>41895</v>
      </c>
      <c r="D15015" s="2">
        <v>1</v>
      </c>
      <c r="E15015" s="2">
        <v>0</v>
      </c>
      <c r="F15015" s="2">
        <v>0</v>
      </c>
      <c r="G15015" s="2">
        <v>0</v>
      </c>
      <c r="H15015" s="2">
        <v>0</v>
      </c>
      <c r="I15015" s="2">
        <v>0</v>
      </c>
      <c r="J15015" s="2">
        <v>0</v>
      </c>
      <c r="K15015" s="2">
        <v>0</v>
      </c>
      <c r="L15015" s="2">
        <v>0</v>
      </c>
      <c r="M15015" s="2">
        <v>1</v>
      </c>
      <c r="N15015" s="2">
        <v>0</v>
      </c>
    </row>
    <row r="15016" spans="1:14" x14ac:dyDescent="0.2">
      <c r="A15016" t="s">
        <v>2640</v>
      </c>
      <c r="B15016" s="3" t="s">
        <v>2641</v>
      </c>
      <c r="D15016" s="2">
        <v>1</v>
      </c>
      <c r="E15016" s="2">
        <v>0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1</v>
      </c>
      <c r="M15016" s="2">
        <v>0</v>
      </c>
      <c r="N15016" s="2">
        <v>0</v>
      </c>
    </row>
    <row r="15017" spans="1:14" x14ac:dyDescent="0.2">
      <c r="A15017" t="s">
        <v>19108</v>
      </c>
      <c r="B15017" s="3" t="s">
        <v>19109</v>
      </c>
      <c r="D15017" s="2">
        <v>1</v>
      </c>
      <c r="E15017" s="2">
        <v>0</v>
      </c>
      <c r="F15017" s="2">
        <v>0</v>
      </c>
      <c r="G15017" s="2">
        <v>0</v>
      </c>
      <c r="H15017" s="2">
        <v>0</v>
      </c>
      <c r="I15017" s="2">
        <v>0</v>
      </c>
      <c r="J15017" s="2">
        <v>0</v>
      </c>
      <c r="K15017" s="2">
        <v>0</v>
      </c>
      <c r="L15017" s="2">
        <v>0</v>
      </c>
      <c r="M15017" s="2">
        <v>1</v>
      </c>
      <c r="N15017" s="2">
        <v>0</v>
      </c>
    </row>
    <row r="15018" spans="1:14" x14ac:dyDescent="0.2">
      <c r="A15018" t="s">
        <v>19102</v>
      </c>
      <c r="B15018" s="3" t="s">
        <v>19103</v>
      </c>
      <c r="D15018" s="2">
        <v>1</v>
      </c>
      <c r="E15018" s="2">
        <v>0</v>
      </c>
      <c r="F15018" s="2">
        <v>0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2">
        <v>1</v>
      </c>
      <c r="N15018" s="2">
        <v>0</v>
      </c>
    </row>
    <row r="15019" spans="1:14" x14ac:dyDescent="0.2">
      <c r="A15019" t="s">
        <v>19095</v>
      </c>
      <c r="B15019" s="3" t="s">
        <v>19096</v>
      </c>
      <c r="C15019" s="2" t="s">
        <v>19097</v>
      </c>
      <c r="D15019" s="2">
        <v>1</v>
      </c>
      <c r="E15019" s="2">
        <v>0</v>
      </c>
      <c r="F15019" s="2">
        <v>0</v>
      </c>
      <c r="G15019" s="2">
        <v>0</v>
      </c>
      <c r="H15019" s="2">
        <v>0</v>
      </c>
      <c r="I15019" s="2">
        <v>0</v>
      </c>
      <c r="J15019" s="2">
        <v>0</v>
      </c>
      <c r="K15019" s="2">
        <v>0</v>
      </c>
      <c r="L15019" s="2">
        <v>0</v>
      </c>
      <c r="M15019" s="2">
        <v>0</v>
      </c>
      <c r="N15019" s="2">
        <v>1</v>
      </c>
    </row>
    <row r="15020" spans="1:14" x14ac:dyDescent="0.2">
      <c r="A15020" t="s">
        <v>19106</v>
      </c>
      <c r="B15020" s="3" t="s">
        <v>19096</v>
      </c>
      <c r="D15020" s="2">
        <v>1</v>
      </c>
      <c r="E15020" s="2">
        <v>0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2">
        <v>1</v>
      </c>
      <c r="N15020" s="2">
        <v>0</v>
      </c>
    </row>
    <row r="15021" spans="1:14" x14ac:dyDescent="0.2">
      <c r="A15021" t="s">
        <v>34420</v>
      </c>
      <c r="B15021" s="3" t="s">
        <v>34421</v>
      </c>
      <c r="C15021" s="2" t="s">
        <v>34422</v>
      </c>
      <c r="D15021" s="2">
        <v>1</v>
      </c>
      <c r="E15021" s="2">
        <v>0</v>
      </c>
      <c r="F15021" s="2">
        <v>0</v>
      </c>
      <c r="G15021" s="2">
        <v>0</v>
      </c>
      <c r="H15021" s="2">
        <v>0</v>
      </c>
      <c r="I15021" s="2">
        <v>0</v>
      </c>
      <c r="J15021" s="2">
        <v>0</v>
      </c>
      <c r="K15021" s="2">
        <v>0</v>
      </c>
      <c r="L15021" s="2">
        <v>0</v>
      </c>
      <c r="M15021" s="2">
        <v>0</v>
      </c>
      <c r="N15021" s="2">
        <v>1</v>
      </c>
    </row>
    <row r="15022" spans="1:14" x14ac:dyDescent="0.2">
      <c r="A15022" t="s">
        <v>34423</v>
      </c>
      <c r="B15022" s="3" t="s">
        <v>34421</v>
      </c>
      <c r="D15022" s="2">
        <v>2</v>
      </c>
      <c r="E15022" s="2">
        <v>0</v>
      </c>
      <c r="F15022" s="2">
        <v>0</v>
      </c>
      <c r="G15022" s="2">
        <v>0</v>
      </c>
      <c r="H15022" s="2">
        <v>0</v>
      </c>
      <c r="I15022" s="2">
        <v>0</v>
      </c>
      <c r="J15022" s="2">
        <v>0</v>
      </c>
      <c r="K15022" s="2">
        <v>0</v>
      </c>
      <c r="L15022" s="2">
        <v>1</v>
      </c>
      <c r="M15022" s="2">
        <v>1</v>
      </c>
      <c r="N15022" s="2">
        <v>0</v>
      </c>
    </row>
    <row r="15023" spans="1:14" x14ac:dyDescent="0.2">
      <c r="A15023" t="s">
        <v>28215</v>
      </c>
      <c r="B15023" s="3" t="s">
        <v>28216</v>
      </c>
      <c r="D15023" s="2">
        <v>1</v>
      </c>
      <c r="E15023" s="2">
        <v>0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1</v>
      </c>
      <c r="M15023" s="2">
        <v>0</v>
      </c>
      <c r="N15023" s="2">
        <v>0</v>
      </c>
    </row>
    <row r="15024" spans="1:14" x14ac:dyDescent="0.2">
      <c r="A15024" t="s">
        <v>30495</v>
      </c>
      <c r="B15024" s="3" t="s">
        <v>30496</v>
      </c>
      <c r="C15024" s="2" t="s">
        <v>30497</v>
      </c>
      <c r="D15024" s="2">
        <v>2</v>
      </c>
      <c r="E15024" s="2">
        <v>0</v>
      </c>
      <c r="F15024" s="2">
        <v>0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0</v>
      </c>
      <c r="M15024" s="2">
        <v>1</v>
      </c>
      <c r="N15024" s="2">
        <v>1</v>
      </c>
    </row>
    <row r="15025" spans="1:14" x14ac:dyDescent="0.2">
      <c r="A15025" t="s">
        <v>16731</v>
      </c>
      <c r="B15025" s="3" t="s">
        <v>16732</v>
      </c>
      <c r="C15025" s="2" t="s">
        <v>16733</v>
      </c>
      <c r="D15025" s="2">
        <v>2</v>
      </c>
      <c r="E15025" s="2">
        <v>0</v>
      </c>
      <c r="F15025" s="2">
        <v>0</v>
      </c>
      <c r="G15025" s="2">
        <v>0</v>
      </c>
      <c r="H15025" s="2">
        <v>0</v>
      </c>
      <c r="I15025" s="2">
        <v>0</v>
      </c>
      <c r="J15025" s="2">
        <v>0</v>
      </c>
      <c r="K15025" s="2">
        <v>0</v>
      </c>
      <c r="L15025" s="2">
        <v>0</v>
      </c>
      <c r="M15025" s="2">
        <v>1</v>
      </c>
      <c r="N15025" s="2">
        <v>1</v>
      </c>
    </row>
    <row r="15026" spans="1:14" x14ac:dyDescent="0.2">
      <c r="A15026" t="s">
        <v>33914</v>
      </c>
      <c r="B15026" s="3" t="s">
        <v>33915</v>
      </c>
      <c r="C15026" s="2" t="s">
        <v>33916</v>
      </c>
      <c r="D15026" s="2">
        <v>1</v>
      </c>
      <c r="E15026" s="2">
        <v>0</v>
      </c>
      <c r="F15026" s="2">
        <v>0</v>
      </c>
      <c r="G15026" s="2">
        <v>0</v>
      </c>
      <c r="H15026" s="2">
        <v>0</v>
      </c>
      <c r="I15026" s="2">
        <v>0</v>
      </c>
      <c r="J15026" s="2">
        <v>0</v>
      </c>
      <c r="K15026" s="2">
        <v>0</v>
      </c>
      <c r="L15026" s="2">
        <v>0</v>
      </c>
      <c r="M15026" s="2">
        <v>0</v>
      </c>
      <c r="N15026" s="2">
        <v>1</v>
      </c>
    </row>
    <row r="15027" spans="1:14" x14ac:dyDescent="0.2">
      <c r="A15027" t="s">
        <v>29172</v>
      </c>
      <c r="B15027" s="3" t="s">
        <v>29173</v>
      </c>
      <c r="D15027" s="2">
        <v>1</v>
      </c>
      <c r="E15027" s="2">
        <v>0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1</v>
      </c>
      <c r="M15027" s="2">
        <v>0</v>
      </c>
      <c r="N15027" s="2">
        <v>0</v>
      </c>
    </row>
    <row r="15028" spans="1:14" x14ac:dyDescent="0.2">
      <c r="A15028" t="s">
        <v>39298</v>
      </c>
      <c r="B15028" s="3" t="s">
        <v>29173</v>
      </c>
      <c r="D15028" s="2">
        <v>1</v>
      </c>
      <c r="E15028" s="2">
        <v>0</v>
      </c>
      <c r="F15028" s="2">
        <v>0</v>
      </c>
      <c r="G15028" s="2">
        <v>0</v>
      </c>
      <c r="H15028" s="2">
        <v>0</v>
      </c>
      <c r="I15028" s="2">
        <v>0</v>
      </c>
      <c r="J15028" s="2">
        <v>0</v>
      </c>
      <c r="K15028" s="2">
        <v>0</v>
      </c>
      <c r="L15028" s="2">
        <v>0</v>
      </c>
      <c r="M15028" s="2">
        <v>1</v>
      </c>
      <c r="N15028" s="2">
        <v>0</v>
      </c>
    </row>
    <row r="15029" spans="1:14" x14ac:dyDescent="0.2">
      <c r="A15029" t="s">
        <v>38963</v>
      </c>
      <c r="B15029" s="3" t="s">
        <v>38964</v>
      </c>
      <c r="D15029" s="2">
        <v>1</v>
      </c>
      <c r="E15029" s="2">
        <v>0</v>
      </c>
      <c r="F15029" s="2">
        <v>0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0</v>
      </c>
      <c r="M15029" s="2">
        <v>1</v>
      </c>
      <c r="N15029" s="2">
        <v>0</v>
      </c>
    </row>
    <row r="15030" spans="1:14" x14ac:dyDescent="0.2">
      <c r="A15030" t="s">
        <v>39299</v>
      </c>
      <c r="B15030" s="3" t="s">
        <v>38964</v>
      </c>
      <c r="C15030" s="2" t="s">
        <v>39300</v>
      </c>
      <c r="D15030" s="2">
        <v>1</v>
      </c>
      <c r="E15030" s="2">
        <v>0</v>
      </c>
      <c r="F15030" s="2">
        <v>0</v>
      </c>
      <c r="G15030" s="2">
        <v>0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2">
        <v>0</v>
      </c>
      <c r="N15030" s="2">
        <v>1</v>
      </c>
    </row>
    <row r="15031" spans="1:14" x14ac:dyDescent="0.2">
      <c r="A15031" t="s">
        <v>39302</v>
      </c>
      <c r="B15031" s="3" t="s">
        <v>39303</v>
      </c>
      <c r="D15031" s="2">
        <v>1</v>
      </c>
      <c r="E15031" s="2">
        <v>0</v>
      </c>
      <c r="F15031" s="2">
        <v>0</v>
      </c>
      <c r="G15031" s="2">
        <v>0</v>
      </c>
      <c r="H15031" s="2">
        <v>0</v>
      </c>
      <c r="I15031" s="2">
        <v>0</v>
      </c>
      <c r="J15031" s="2">
        <v>0</v>
      </c>
      <c r="K15031" s="2">
        <v>0</v>
      </c>
      <c r="L15031" s="2">
        <v>0</v>
      </c>
      <c r="M15031" s="2">
        <v>1</v>
      </c>
      <c r="N15031" s="2">
        <v>0</v>
      </c>
    </row>
    <row r="15032" spans="1:14" x14ac:dyDescent="0.2">
      <c r="A15032" t="s">
        <v>21727</v>
      </c>
      <c r="B15032" s="3" t="s">
        <v>21728</v>
      </c>
      <c r="C15032" s="2" t="s">
        <v>21729</v>
      </c>
      <c r="D15032" s="2">
        <v>6</v>
      </c>
      <c r="E15032" s="2">
        <v>0</v>
      </c>
      <c r="F15032" s="2">
        <v>0</v>
      </c>
      <c r="G15032" s="2">
        <v>0</v>
      </c>
      <c r="H15032" s="2">
        <v>1</v>
      </c>
      <c r="I15032" s="2">
        <v>0</v>
      </c>
      <c r="J15032" s="2">
        <v>1</v>
      </c>
      <c r="K15032" s="2">
        <v>1</v>
      </c>
      <c r="L15032" s="2">
        <v>1</v>
      </c>
      <c r="M15032" s="2">
        <v>1</v>
      </c>
      <c r="N15032" s="2">
        <v>2</v>
      </c>
    </row>
    <row r="15033" spans="1:14" x14ac:dyDescent="0.2">
      <c r="A15033" t="s">
        <v>20771</v>
      </c>
      <c r="B15033" s="3" t="s">
        <v>20772</v>
      </c>
      <c r="D15033" s="2">
        <v>2</v>
      </c>
      <c r="E15033" s="2">
        <v>0</v>
      </c>
      <c r="F15033" s="2">
        <v>0</v>
      </c>
      <c r="G15033" s="2">
        <v>0</v>
      </c>
      <c r="H15033" s="2">
        <v>0</v>
      </c>
      <c r="I15033" s="2">
        <v>0</v>
      </c>
      <c r="J15033" s="2">
        <v>0</v>
      </c>
      <c r="K15033" s="2">
        <v>0</v>
      </c>
      <c r="L15033" s="2">
        <v>1</v>
      </c>
      <c r="M15033" s="2">
        <v>1</v>
      </c>
      <c r="N15033" s="2">
        <v>0</v>
      </c>
    </row>
    <row r="15034" spans="1:14" x14ac:dyDescent="0.2">
      <c r="A15034" t="s">
        <v>20773</v>
      </c>
      <c r="B15034" s="3" t="s">
        <v>20772</v>
      </c>
      <c r="C15034" s="2" t="s">
        <v>20774</v>
      </c>
      <c r="D15034" s="2">
        <v>1</v>
      </c>
      <c r="E15034" s="2">
        <v>0</v>
      </c>
      <c r="F15034" s="2">
        <v>0</v>
      </c>
      <c r="G15034" s="2">
        <v>0</v>
      </c>
      <c r="H15034" s="2">
        <v>0</v>
      </c>
      <c r="I15034" s="2">
        <v>0</v>
      </c>
      <c r="J15034" s="2">
        <v>0</v>
      </c>
      <c r="K15034" s="2">
        <v>0</v>
      </c>
      <c r="L15034" s="2">
        <v>0</v>
      </c>
      <c r="M15034" s="2">
        <v>0</v>
      </c>
      <c r="N15034" s="2">
        <v>1</v>
      </c>
    </row>
    <row r="15035" spans="1:14" x14ac:dyDescent="0.2">
      <c r="A15035" t="s">
        <v>30258</v>
      </c>
      <c r="B15035" s="3" t="s">
        <v>30259</v>
      </c>
      <c r="C15035" s="2" t="s">
        <v>30260</v>
      </c>
      <c r="D15035" s="2">
        <v>3</v>
      </c>
      <c r="E15035" s="2">
        <v>0</v>
      </c>
      <c r="F15035" s="2">
        <v>0</v>
      </c>
      <c r="G15035" s="2">
        <v>0</v>
      </c>
      <c r="H15035" s="2">
        <v>0</v>
      </c>
      <c r="I15035" s="2">
        <v>0</v>
      </c>
      <c r="J15035" s="2">
        <v>0</v>
      </c>
      <c r="K15035" s="2">
        <v>1</v>
      </c>
      <c r="L15035" s="2">
        <v>0</v>
      </c>
      <c r="M15035" s="2">
        <v>1</v>
      </c>
      <c r="N15035" s="2">
        <v>1</v>
      </c>
    </row>
    <row r="15036" spans="1:14" x14ac:dyDescent="0.2">
      <c r="A15036" t="s">
        <v>15365</v>
      </c>
      <c r="B15036" s="3" t="s">
        <v>15366</v>
      </c>
      <c r="C15036" s="2" t="s">
        <v>15367</v>
      </c>
      <c r="D15036" s="2">
        <v>1</v>
      </c>
      <c r="E15036" s="2">
        <v>0</v>
      </c>
      <c r="F15036" s="2">
        <v>0</v>
      </c>
      <c r="G15036" s="2">
        <v>0</v>
      </c>
      <c r="H15036" s="2">
        <v>0</v>
      </c>
      <c r="I15036" s="2">
        <v>0</v>
      </c>
      <c r="J15036" s="2">
        <v>0</v>
      </c>
      <c r="K15036" s="2">
        <v>0</v>
      </c>
      <c r="L15036" s="2">
        <v>0</v>
      </c>
      <c r="M15036" s="2">
        <v>0</v>
      </c>
      <c r="N15036" s="2">
        <v>1</v>
      </c>
    </row>
    <row r="15037" spans="1:14" x14ac:dyDescent="0.2">
      <c r="A15037" t="s">
        <v>7649</v>
      </c>
      <c r="B15037" s="3" t="s">
        <v>7650</v>
      </c>
      <c r="C15037" s="2" t="s">
        <v>7651</v>
      </c>
      <c r="D15037" s="2">
        <v>3</v>
      </c>
      <c r="E15037" s="2">
        <v>0</v>
      </c>
      <c r="F15037" s="2">
        <v>0</v>
      </c>
      <c r="G15037" s="2">
        <v>0</v>
      </c>
      <c r="H15037" s="2">
        <v>0</v>
      </c>
      <c r="I15037" s="2">
        <v>0</v>
      </c>
      <c r="J15037" s="2">
        <v>0</v>
      </c>
      <c r="K15037" s="2">
        <v>0</v>
      </c>
      <c r="L15037" s="2">
        <v>1</v>
      </c>
      <c r="M15037" s="2">
        <v>1</v>
      </c>
      <c r="N15037" s="2">
        <v>1</v>
      </c>
    </row>
    <row r="15038" spans="1:14" x14ac:dyDescent="0.2">
      <c r="A15038" t="s">
        <v>49419</v>
      </c>
      <c r="B15038" s="3" t="s">
        <v>49420</v>
      </c>
      <c r="C15038" s="2" t="s">
        <v>49421</v>
      </c>
      <c r="D15038" s="2">
        <v>1</v>
      </c>
      <c r="E15038" s="2">
        <v>0</v>
      </c>
      <c r="F15038" s="2">
        <v>0</v>
      </c>
      <c r="G15038" s="2">
        <v>0</v>
      </c>
      <c r="H15038" s="2">
        <v>0</v>
      </c>
      <c r="I15038" s="2">
        <v>0</v>
      </c>
      <c r="J15038" s="2">
        <v>0</v>
      </c>
      <c r="K15038" s="2">
        <v>0</v>
      </c>
      <c r="L15038" s="2">
        <v>0</v>
      </c>
      <c r="M15038" s="2">
        <v>0</v>
      </c>
      <c r="N15038" s="2">
        <v>1</v>
      </c>
    </row>
    <row r="15039" spans="1:14" x14ac:dyDescent="0.2">
      <c r="A15039" t="s">
        <v>42264</v>
      </c>
      <c r="B15039" s="3" t="s">
        <v>42265</v>
      </c>
      <c r="C15039" s="2" t="s">
        <v>42266</v>
      </c>
      <c r="D15039" s="2">
        <v>1</v>
      </c>
      <c r="E15039" s="2">
        <v>0</v>
      </c>
      <c r="F15039" s="2">
        <v>0</v>
      </c>
      <c r="G15039" s="2">
        <v>0</v>
      </c>
      <c r="H15039" s="2">
        <v>0</v>
      </c>
      <c r="I15039" s="2">
        <v>0</v>
      </c>
      <c r="J15039" s="2">
        <v>0</v>
      </c>
      <c r="K15039" s="2">
        <v>0</v>
      </c>
      <c r="L15039" s="2">
        <v>0</v>
      </c>
      <c r="M15039" s="2">
        <v>0</v>
      </c>
      <c r="N15039" s="2">
        <v>1</v>
      </c>
    </row>
    <row r="15040" spans="1:14" x14ac:dyDescent="0.2">
      <c r="A15040" t="s">
        <v>25783</v>
      </c>
      <c r="B15040" s="3" t="s">
        <v>25784</v>
      </c>
      <c r="D15040" s="2">
        <v>1</v>
      </c>
      <c r="E15040" s="2">
        <v>0</v>
      </c>
      <c r="F15040" s="2">
        <v>0</v>
      </c>
      <c r="G15040" s="2">
        <v>0</v>
      </c>
      <c r="H15040" s="2">
        <v>0</v>
      </c>
      <c r="I15040" s="2">
        <v>0</v>
      </c>
      <c r="J15040" s="2">
        <v>0</v>
      </c>
      <c r="K15040" s="2">
        <v>0</v>
      </c>
      <c r="L15040" s="2">
        <v>1</v>
      </c>
      <c r="M15040" s="2">
        <v>0</v>
      </c>
      <c r="N15040" s="2">
        <v>0</v>
      </c>
    </row>
    <row r="15041" spans="1:14" x14ac:dyDescent="0.2">
      <c r="A15041" t="s">
        <v>44574</v>
      </c>
      <c r="B15041" s="3" t="s">
        <v>44575</v>
      </c>
      <c r="D15041" s="2">
        <v>1</v>
      </c>
      <c r="E15041" s="2">
        <v>0</v>
      </c>
      <c r="F15041" s="2">
        <v>0</v>
      </c>
      <c r="G15041" s="2">
        <v>0</v>
      </c>
      <c r="H15041" s="2">
        <v>0</v>
      </c>
      <c r="I15041" s="2">
        <v>0</v>
      </c>
      <c r="J15041" s="2">
        <v>0</v>
      </c>
      <c r="K15041" s="2">
        <v>0</v>
      </c>
      <c r="L15041" s="2">
        <v>0</v>
      </c>
      <c r="M15041" s="2">
        <v>1</v>
      </c>
      <c r="N15041" s="2">
        <v>0</v>
      </c>
    </row>
    <row r="15042" spans="1:14" x14ac:dyDescent="0.2">
      <c r="A15042" t="s">
        <v>44576</v>
      </c>
      <c r="B15042" s="3" t="s">
        <v>44575</v>
      </c>
      <c r="C15042" s="2" t="s">
        <v>44577</v>
      </c>
      <c r="D15042" s="2">
        <v>2</v>
      </c>
      <c r="E15042" s="2">
        <v>0</v>
      </c>
      <c r="F15042" s="2">
        <v>0</v>
      </c>
      <c r="G15042" s="2">
        <v>0</v>
      </c>
      <c r="H15042" s="2">
        <v>0</v>
      </c>
      <c r="I15042" s="2">
        <v>0</v>
      </c>
      <c r="J15042" s="2">
        <v>0</v>
      </c>
      <c r="K15042" s="2">
        <v>0</v>
      </c>
      <c r="L15042" s="2">
        <v>1</v>
      </c>
      <c r="M15042" s="2">
        <v>0</v>
      </c>
      <c r="N15042" s="2">
        <v>1</v>
      </c>
    </row>
    <row r="15043" spans="1:14" x14ac:dyDescent="0.2">
      <c r="A15043" t="s">
        <v>44580</v>
      </c>
      <c r="B15043" s="3" t="s">
        <v>44581</v>
      </c>
      <c r="C15043" s="2" t="s">
        <v>44582</v>
      </c>
      <c r="D15043" s="2">
        <v>1</v>
      </c>
      <c r="E15043" s="2">
        <v>0</v>
      </c>
      <c r="F15043" s="2">
        <v>0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0</v>
      </c>
      <c r="M15043" s="2">
        <v>0</v>
      </c>
      <c r="N15043" s="2">
        <v>1</v>
      </c>
    </row>
    <row r="15044" spans="1:14" x14ac:dyDescent="0.2">
      <c r="A15044" t="s">
        <v>30282</v>
      </c>
      <c r="B15044" s="3" t="s">
        <v>30283</v>
      </c>
      <c r="C15044" s="2" t="s">
        <v>30284</v>
      </c>
      <c r="D15044" s="2">
        <v>4</v>
      </c>
      <c r="E15044" s="2">
        <v>0</v>
      </c>
      <c r="F15044" s="2">
        <v>0</v>
      </c>
      <c r="G15044" s="2">
        <v>0</v>
      </c>
      <c r="H15044" s="2">
        <v>0</v>
      </c>
      <c r="I15044" s="2">
        <v>0</v>
      </c>
      <c r="J15044" s="2">
        <v>0</v>
      </c>
      <c r="K15044" s="2">
        <v>1</v>
      </c>
      <c r="L15044" s="2">
        <v>1</v>
      </c>
      <c r="M15044" s="2">
        <v>1</v>
      </c>
      <c r="N15044" s="2">
        <v>1</v>
      </c>
    </row>
    <row r="15045" spans="1:14" x14ac:dyDescent="0.2">
      <c r="A15045" t="s">
        <v>30230</v>
      </c>
      <c r="B15045" s="3" t="s">
        <v>30231</v>
      </c>
      <c r="C15045" s="2" t="s">
        <v>30232</v>
      </c>
      <c r="D15045" s="2">
        <v>3</v>
      </c>
      <c r="E15045" s="2">
        <v>0</v>
      </c>
      <c r="F15045" s="2">
        <v>0</v>
      </c>
      <c r="G15045" s="2">
        <v>0</v>
      </c>
      <c r="H15045" s="2">
        <v>0</v>
      </c>
      <c r="I15045" s="2">
        <v>0</v>
      </c>
      <c r="J15045" s="2">
        <v>0</v>
      </c>
      <c r="K15045" s="2">
        <v>0</v>
      </c>
      <c r="L15045" s="2">
        <v>1</v>
      </c>
      <c r="M15045" s="2">
        <v>1</v>
      </c>
      <c r="N15045" s="2">
        <v>1</v>
      </c>
    </row>
    <row r="15046" spans="1:14" x14ac:dyDescent="0.2">
      <c r="A15046" t="s">
        <v>30238</v>
      </c>
      <c r="B15046" s="3" t="s">
        <v>30239</v>
      </c>
      <c r="C15046" s="2" t="s">
        <v>30240</v>
      </c>
      <c r="D15046" s="2">
        <v>3</v>
      </c>
      <c r="E15046" s="2">
        <v>0</v>
      </c>
      <c r="F15046" s="2">
        <v>0</v>
      </c>
      <c r="G15046" s="2">
        <v>0</v>
      </c>
      <c r="H15046" s="2">
        <v>0</v>
      </c>
      <c r="I15046" s="2">
        <v>0</v>
      </c>
      <c r="J15046" s="2">
        <v>0</v>
      </c>
      <c r="K15046" s="2">
        <v>0</v>
      </c>
      <c r="L15046" s="2">
        <v>1</v>
      </c>
      <c r="M15046" s="2">
        <v>1</v>
      </c>
      <c r="N15046" s="2">
        <v>1</v>
      </c>
    </row>
    <row r="15047" spans="1:14" x14ac:dyDescent="0.2">
      <c r="A15047" t="s">
        <v>22032</v>
      </c>
      <c r="B15047" s="3" t="s">
        <v>22033</v>
      </c>
      <c r="C15047" s="2" t="s">
        <v>22034</v>
      </c>
      <c r="D15047" s="2">
        <v>1</v>
      </c>
      <c r="E15047" s="2">
        <v>0</v>
      </c>
      <c r="F15047" s="2">
        <v>0</v>
      </c>
      <c r="G15047" s="2">
        <v>0</v>
      </c>
      <c r="H15047" s="2">
        <v>0</v>
      </c>
      <c r="I15047" s="2">
        <v>0</v>
      </c>
      <c r="J15047" s="2">
        <v>0</v>
      </c>
      <c r="K15047" s="2">
        <v>0</v>
      </c>
      <c r="L15047" s="2">
        <v>0</v>
      </c>
      <c r="M15047" s="2">
        <v>0</v>
      </c>
      <c r="N15047" s="2">
        <v>1</v>
      </c>
    </row>
    <row r="15048" spans="1:14" x14ac:dyDescent="0.2">
      <c r="A15048" t="s">
        <v>22045</v>
      </c>
      <c r="B15048" s="3" t="s">
        <v>22046</v>
      </c>
      <c r="C15048" s="2" t="s">
        <v>22047</v>
      </c>
      <c r="D15048" s="2">
        <v>1</v>
      </c>
      <c r="E15048" s="2">
        <v>0</v>
      </c>
      <c r="F15048" s="2">
        <v>0</v>
      </c>
      <c r="G15048" s="2">
        <v>0</v>
      </c>
      <c r="H15048" s="2">
        <v>0</v>
      </c>
      <c r="I15048" s="2">
        <v>0</v>
      </c>
      <c r="J15048" s="2">
        <v>0</v>
      </c>
      <c r="K15048" s="2">
        <v>0</v>
      </c>
      <c r="L15048" s="2">
        <v>0</v>
      </c>
      <c r="M15048" s="2">
        <v>0</v>
      </c>
      <c r="N15048" s="2">
        <v>1</v>
      </c>
    </row>
    <row r="15049" spans="1:14" x14ac:dyDescent="0.2">
      <c r="A15049" t="s">
        <v>22042</v>
      </c>
      <c r="B15049" s="3" t="s">
        <v>22043</v>
      </c>
      <c r="C15049" s="2" t="s">
        <v>22044</v>
      </c>
      <c r="D15049" s="2">
        <v>1</v>
      </c>
      <c r="E15049" s="2">
        <v>0</v>
      </c>
      <c r="F15049" s="2">
        <v>0</v>
      </c>
      <c r="G15049" s="2">
        <v>0</v>
      </c>
      <c r="H15049" s="2">
        <v>0</v>
      </c>
      <c r="I15049" s="2">
        <v>0</v>
      </c>
      <c r="J15049" s="2">
        <v>0</v>
      </c>
      <c r="K15049" s="2">
        <v>0</v>
      </c>
      <c r="L15049" s="2">
        <v>0</v>
      </c>
      <c r="M15049" s="2">
        <v>0</v>
      </c>
      <c r="N15049" s="2">
        <v>1</v>
      </c>
    </row>
    <row r="15050" spans="1:14" x14ac:dyDescent="0.2">
      <c r="A15050" t="s">
        <v>17047</v>
      </c>
      <c r="B15050" s="3" t="s">
        <v>17048</v>
      </c>
      <c r="D15050" s="2">
        <v>1</v>
      </c>
      <c r="E15050" s="2">
        <v>0</v>
      </c>
      <c r="F15050" s="2">
        <v>0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2">
        <v>1</v>
      </c>
      <c r="N15050" s="2">
        <v>0</v>
      </c>
    </row>
    <row r="15051" spans="1:14" x14ac:dyDescent="0.2">
      <c r="A15051" t="s">
        <v>9022</v>
      </c>
      <c r="B15051" s="3" t="s">
        <v>9023</v>
      </c>
      <c r="C15051" s="2" t="s">
        <v>9024</v>
      </c>
      <c r="D15051" s="2">
        <v>1</v>
      </c>
      <c r="E15051" s="2">
        <v>0</v>
      </c>
      <c r="F15051" s="2">
        <v>0</v>
      </c>
      <c r="G15051" s="2">
        <v>0</v>
      </c>
      <c r="H15051" s="2">
        <v>0</v>
      </c>
      <c r="I15051" s="2">
        <v>0</v>
      </c>
      <c r="J15051" s="2">
        <v>0</v>
      </c>
      <c r="K15051" s="2">
        <v>0</v>
      </c>
      <c r="L15051" s="2">
        <v>0</v>
      </c>
      <c r="M15051" s="2">
        <v>0</v>
      </c>
      <c r="N15051" s="2">
        <v>1</v>
      </c>
    </row>
    <row r="15052" spans="1:14" x14ac:dyDescent="0.2">
      <c r="A15052" t="s">
        <v>9019</v>
      </c>
      <c r="B15052" s="3" t="s">
        <v>9020</v>
      </c>
      <c r="C15052" s="2" t="s">
        <v>9021</v>
      </c>
      <c r="D15052" s="2">
        <v>2</v>
      </c>
      <c r="E15052" s="2">
        <v>0</v>
      </c>
      <c r="F15052" s="2">
        <v>0</v>
      </c>
      <c r="G15052" s="2">
        <v>0</v>
      </c>
      <c r="H15052" s="2">
        <v>0</v>
      </c>
      <c r="I15052" s="2">
        <v>0</v>
      </c>
      <c r="J15052" s="2">
        <v>0</v>
      </c>
      <c r="K15052" s="2">
        <v>0</v>
      </c>
      <c r="L15052" s="2">
        <v>0</v>
      </c>
      <c r="M15052" s="2">
        <v>1</v>
      </c>
      <c r="N15052" s="2">
        <v>1</v>
      </c>
    </row>
    <row r="15053" spans="1:14" x14ac:dyDescent="0.2">
      <c r="A15053" t="s">
        <v>27890</v>
      </c>
      <c r="B15053" s="3" t="s">
        <v>27891</v>
      </c>
      <c r="C15053" s="2" t="s">
        <v>27892</v>
      </c>
      <c r="D15053" s="2">
        <v>2</v>
      </c>
      <c r="E15053" s="2">
        <v>0</v>
      </c>
      <c r="F15053" s="2">
        <v>0</v>
      </c>
      <c r="G15053" s="2">
        <v>0</v>
      </c>
      <c r="H15053" s="2">
        <v>0</v>
      </c>
      <c r="I15053" s="2">
        <v>0</v>
      </c>
      <c r="J15053" s="2">
        <v>0</v>
      </c>
      <c r="K15053" s="2">
        <v>0</v>
      </c>
      <c r="L15053" s="2">
        <v>0</v>
      </c>
      <c r="M15053" s="2">
        <v>1</v>
      </c>
      <c r="N15053" s="2">
        <v>1</v>
      </c>
    </row>
    <row r="15054" spans="1:14" x14ac:dyDescent="0.2">
      <c r="A15054" t="s">
        <v>45462</v>
      </c>
      <c r="B15054" s="3" t="s">
        <v>45463</v>
      </c>
      <c r="C15054" s="2" t="s">
        <v>45464</v>
      </c>
      <c r="D15054" s="2">
        <v>3</v>
      </c>
      <c r="E15054" s="2">
        <v>0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0</v>
      </c>
      <c r="L15054" s="2">
        <v>1</v>
      </c>
      <c r="M15054" s="2">
        <v>1</v>
      </c>
      <c r="N15054" s="2">
        <v>1</v>
      </c>
    </row>
    <row r="15055" spans="1:14" x14ac:dyDescent="0.2">
      <c r="A15055" t="s">
        <v>17040</v>
      </c>
      <c r="B15055" s="3" t="s">
        <v>17041</v>
      </c>
      <c r="C15055" s="2" t="s">
        <v>17042</v>
      </c>
      <c r="D15055" s="2">
        <v>1</v>
      </c>
      <c r="E15055" s="2">
        <v>0</v>
      </c>
      <c r="F15055" s="2">
        <v>0</v>
      </c>
      <c r="G15055" s="2">
        <v>0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M15055" s="2">
        <v>0</v>
      </c>
      <c r="N15055" s="2">
        <v>1</v>
      </c>
    </row>
    <row r="15056" spans="1:14" x14ac:dyDescent="0.2">
      <c r="A15056" t="s">
        <v>8269</v>
      </c>
      <c r="B15056" s="3" t="s">
        <v>8270</v>
      </c>
      <c r="D15056" s="2">
        <v>1</v>
      </c>
      <c r="E15056" s="2">
        <v>0</v>
      </c>
      <c r="F15056" s="2">
        <v>0</v>
      </c>
      <c r="G15056" s="2">
        <v>0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2">
        <v>1</v>
      </c>
      <c r="N15056" s="2">
        <v>0</v>
      </c>
    </row>
    <row r="15057" spans="1:14" x14ac:dyDescent="0.2">
      <c r="A15057" t="s">
        <v>37373</v>
      </c>
      <c r="B15057" s="3" t="s">
        <v>37374</v>
      </c>
      <c r="D15057" s="2">
        <v>2</v>
      </c>
      <c r="E15057" s="2">
        <v>0</v>
      </c>
      <c r="F15057" s="2">
        <v>0</v>
      </c>
      <c r="G15057" s="2">
        <v>0</v>
      </c>
      <c r="H15057" s="2">
        <v>0</v>
      </c>
      <c r="I15057" s="2">
        <v>0</v>
      </c>
      <c r="J15057" s="2">
        <v>0</v>
      </c>
      <c r="K15057" s="2">
        <v>0</v>
      </c>
      <c r="L15057" s="2">
        <v>1</v>
      </c>
      <c r="M15057" s="2">
        <v>1</v>
      </c>
      <c r="N15057" s="2">
        <v>0</v>
      </c>
    </row>
    <row r="15058" spans="1:14" x14ac:dyDescent="0.2">
      <c r="A15058" t="s">
        <v>37376</v>
      </c>
      <c r="B15058" s="3" t="s">
        <v>37377</v>
      </c>
      <c r="D15058" s="2">
        <v>2</v>
      </c>
      <c r="E15058" s="2">
        <v>0</v>
      </c>
      <c r="F15058" s="2">
        <v>0</v>
      </c>
      <c r="G15058" s="2">
        <v>0</v>
      </c>
      <c r="H15058" s="2">
        <v>0</v>
      </c>
      <c r="I15058" s="2">
        <v>0</v>
      </c>
      <c r="J15058" s="2">
        <v>0</v>
      </c>
      <c r="K15058" s="2">
        <v>0</v>
      </c>
      <c r="L15058" s="2">
        <v>1</v>
      </c>
      <c r="M15058" s="2">
        <v>1</v>
      </c>
      <c r="N15058" s="2">
        <v>0</v>
      </c>
    </row>
    <row r="15059" spans="1:14" x14ac:dyDescent="0.2">
      <c r="A15059" t="s">
        <v>17020</v>
      </c>
      <c r="B15059" s="3" t="s">
        <v>17021</v>
      </c>
      <c r="C15059" s="2" t="s">
        <v>17022</v>
      </c>
      <c r="D15059" s="2">
        <v>3</v>
      </c>
      <c r="E15059" s="2">
        <v>0</v>
      </c>
      <c r="F15059" s="2">
        <v>0</v>
      </c>
      <c r="G15059" s="2">
        <v>0</v>
      </c>
      <c r="H15059" s="2">
        <v>0</v>
      </c>
      <c r="I15059" s="2">
        <v>0</v>
      </c>
      <c r="J15059" s="2">
        <v>0</v>
      </c>
      <c r="K15059" s="2">
        <v>0</v>
      </c>
      <c r="L15059" s="2">
        <v>1</v>
      </c>
      <c r="M15059" s="2">
        <v>1</v>
      </c>
      <c r="N15059" s="2">
        <v>1</v>
      </c>
    </row>
    <row r="15060" spans="1:14" x14ac:dyDescent="0.2">
      <c r="A15060" t="s">
        <v>2300</v>
      </c>
      <c r="B15060" s="3" t="s">
        <v>2301</v>
      </c>
      <c r="C15060" s="2" t="s">
        <v>2302</v>
      </c>
      <c r="D15060" s="2">
        <v>1</v>
      </c>
      <c r="E15060" s="2">
        <v>0</v>
      </c>
      <c r="F15060" s="2">
        <v>0</v>
      </c>
      <c r="G15060" s="2">
        <v>0</v>
      </c>
      <c r="H15060" s="2">
        <v>0</v>
      </c>
      <c r="I15060" s="2">
        <v>0</v>
      </c>
      <c r="J15060" s="2">
        <v>0</v>
      </c>
      <c r="K15060" s="2">
        <v>0</v>
      </c>
      <c r="L15060" s="2">
        <v>0</v>
      </c>
      <c r="M15060" s="2">
        <v>0</v>
      </c>
      <c r="N15060" s="2">
        <v>1</v>
      </c>
    </row>
    <row r="15061" spans="1:14" x14ac:dyDescent="0.2">
      <c r="A15061" t="s">
        <v>17847</v>
      </c>
      <c r="B15061" s="3" t="s">
        <v>17848</v>
      </c>
      <c r="D15061" s="2">
        <v>1</v>
      </c>
      <c r="E15061" s="2">
        <v>0</v>
      </c>
      <c r="F15061" s="2">
        <v>0</v>
      </c>
      <c r="G15061" s="2">
        <v>0</v>
      </c>
      <c r="H15061" s="2">
        <v>0</v>
      </c>
      <c r="I15061" s="2">
        <v>0</v>
      </c>
      <c r="J15061" s="2">
        <v>0</v>
      </c>
      <c r="K15061" s="2">
        <v>0</v>
      </c>
      <c r="L15061" s="2">
        <v>0</v>
      </c>
      <c r="M15061" s="2">
        <v>1</v>
      </c>
      <c r="N15061" s="2">
        <v>0</v>
      </c>
    </row>
    <row r="15062" spans="1:14" x14ac:dyDescent="0.2">
      <c r="A15062" t="s">
        <v>37387</v>
      </c>
      <c r="B15062" s="3" t="s">
        <v>37388</v>
      </c>
      <c r="C15062" s="2" t="s">
        <v>37389</v>
      </c>
      <c r="D15062" s="2">
        <v>3</v>
      </c>
      <c r="E15062" s="2">
        <v>0</v>
      </c>
      <c r="F15062" s="2">
        <v>0</v>
      </c>
      <c r="G15062" s="2">
        <v>0</v>
      </c>
      <c r="H15062" s="2">
        <v>0</v>
      </c>
      <c r="I15062" s="2">
        <v>0</v>
      </c>
      <c r="J15062" s="2">
        <v>0</v>
      </c>
      <c r="K15062" s="2">
        <v>0</v>
      </c>
      <c r="L15062" s="2">
        <v>1</v>
      </c>
      <c r="M15062" s="2">
        <v>2</v>
      </c>
      <c r="N15062" s="2">
        <v>2</v>
      </c>
    </row>
    <row r="15063" spans="1:14" x14ac:dyDescent="0.2">
      <c r="A15063" t="s">
        <v>37379</v>
      </c>
      <c r="B15063" s="3" t="s">
        <v>37380</v>
      </c>
      <c r="C15063" s="2" t="s">
        <v>14359</v>
      </c>
      <c r="D15063" s="2">
        <v>4</v>
      </c>
      <c r="E15063" s="2">
        <v>0</v>
      </c>
      <c r="F15063" s="2">
        <v>0</v>
      </c>
      <c r="G15063" s="2">
        <v>0</v>
      </c>
      <c r="H15063" s="2">
        <v>0</v>
      </c>
      <c r="I15063" s="2">
        <v>0</v>
      </c>
      <c r="J15063" s="2">
        <v>0</v>
      </c>
      <c r="K15063" s="2">
        <v>1</v>
      </c>
      <c r="L15063" s="2">
        <v>1</v>
      </c>
      <c r="M15063" s="2">
        <v>2</v>
      </c>
      <c r="N15063" s="2">
        <v>2</v>
      </c>
    </row>
    <row r="15064" spans="1:14" x14ac:dyDescent="0.2">
      <c r="A15064" t="s">
        <v>1601</v>
      </c>
      <c r="B15064" s="3" t="s">
        <v>1602</v>
      </c>
      <c r="D15064" s="2">
        <v>1</v>
      </c>
      <c r="E15064" s="2">
        <v>0</v>
      </c>
      <c r="F15064" s="2">
        <v>0</v>
      </c>
      <c r="G15064" s="2">
        <v>0</v>
      </c>
      <c r="H15064" s="2">
        <v>0</v>
      </c>
      <c r="I15064" s="2">
        <v>0</v>
      </c>
      <c r="J15064" s="2">
        <v>0</v>
      </c>
      <c r="K15064" s="2">
        <v>0</v>
      </c>
      <c r="L15064" s="2">
        <v>1</v>
      </c>
      <c r="M15064" s="2">
        <v>0</v>
      </c>
      <c r="N15064" s="2">
        <v>0</v>
      </c>
    </row>
    <row r="15065" spans="1:14" x14ac:dyDescent="0.2">
      <c r="A15065" t="s">
        <v>1607</v>
      </c>
      <c r="B15065" s="3" t="s">
        <v>1608</v>
      </c>
      <c r="D15065" s="2">
        <v>1</v>
      </c>
      <c r="E15065" s="2">
        <v>0</v>
      </c>
      <c r="F15065" s="2">
        <v>0</v>
      </c>
      <c r="G15065" s="2">
        <v>0</v>
      </c>
      <c r="H15065" s="2">
        <v>0</v>
      </c>
      <c r="I15065" s="2">
        <v>0</v>
      </c>
      <c r="J15065" s="2">
        <v>0</v>
      </c>
      <c r="K15065" s="2">
        <v>0</v>
      </c>
      <c r="L15065" s="2">
        <v>0</v>
      </c>
      <c r="M15065" s="2">
        <v>1</v>
      </c>
      <c r="N15065" s="2">
        <v>0</v>
      </c>
    </row>
    <row r="15066" spans="1:14" x14ac:dyDescent="0.2">
      <c r="A15066" t="s">
        <v>21327</v>
      </c>
      <c r="B15066" s="3" t="s">
        <v>21328</v>
      </c>
      <c r="C15066" s="2" t="s">
        <v>21329</v>
      </c>
      <c r="D15066" s="2">
        <v>1</v>
      </c>
      <c r="E15066" s="2">
        <v>0</v>
      </c>
      <c r="F15066" s="2">
        <v>0</v>
      </c>
      <c r="G15066" s="2">
        <v>0</v>
      </c>
      <c r="H15066" s="2">
        <v>0</v>
      </c>
      <c r="I15066" s="2">
        <v>0</v>
      </c>
      <c r="J15066" s="2">
        <v>0</v>
      </c>
      <c r="K15066" s="2">
        <v>0</v>
      </c>
      <c r="L15066" s="2">
        <v>0</v>
      </c>
      <c r="M15066" s="2">
        <v>0</v>
      </c>
      <c r="N15066" s="2">
        <v>1</v>
      </c>
    </row>
    <row r="15067" spans="1:14" x14ac:dyDescent="0.2">
      <c r="A15067" t="s">
        <v>4057</v>
      </c>
      <c r="B15067" s="3" t="s">
        <v>4058</v>
      </c>
      <c r="D15067" s="2">
        <v>2</v>
      </c>
      <c r="E15067" s="2">
        <v>0</v>
      </c>
      <c r="F15067" s="2">
        <v>0</v>
      </c>
      <c r="G15067" s="2">
        <v>0</v>
      </c>
      <c r="H15067" s="2">
        <v>0</v>
      </c>
      <c r="I15067" s="2">
        <v>0</v>
      </c>
      <c r="J15067" s="2">
        <v>1</v>
      </c>
      <c r="K15067" s="2">
        <v>1</v>
      </c>
      <c r="L15067" s="2">
        <v>0</v>
      </c>
      <c r="M15067" s="2">
        <v>0</v>
      </c>
      <c r="N15067" s="2">
        <v>0</v>
      </c>
    </row>
    <row r="15068" spans="1:14" x14ac:dyDescent="0.2">
      <c r="A15068" t="s">
        <v>4059</v>
      </c>
      <c r="B15068" s="3" t="s">
        <v>4058</v>
      </c>
      <c r="D15068" s="2">
        <v>1</v>
      </c>
      <c r="E15068" s="2">
        <v>0</v>
      </c>
      <c r="F15068" s="2">
        <v>0</v>
      </c>
      <c r="G15068" s="2">
        <v>0</v>
      </c>
      <c r="H15068" s="2">
        <v>0</v>
      </c>
      <c r="I15068" s="2">
        <v>0</v>
      </c>
      <c r="J15068" s="2">
        <v>0</v>
      </c>
      <c r="K15068" s="2">
        <v>0</v>
      </c>
      <c r="L15068" s="2">
        <v>1</v>
      </c>
      <c r="M15068" s="2">
        <v>0</v>
      </c>
      <c r="N15068" s="2">
        <v>0</v>
      </c>
    </row>
    <row r="15069" spans="1:14" x14ac:dyDescent="0.2">
      <c r="A15069" t="s">
        <v>37491</v>
      </c>
      <c r="B15069" s="3" t="s">
        <v>37492</v>
      </c>
      <c r="C15069" s="2" t="s">
        <v>37493</v>
      </c>
      <c r="D15069" s="2">
        <v>2</v>
      </c>
      <c r="E15069" s="2">
        <v>0</v>
      </c>
      <c r="F15069" s="2">
        <v>0</v>
      </c>
      <c r="G15069" s="2">
        <v>0</v>
      </c>
      <c r="H15069" s="2">
        <v>0</v>
      </c>
      <c r="I15069" s="2">
        <v>0</v>
      </c>
      <c r="J15069" s="2">
        <v>0</v>
      </c>
      <c r="K15069" s="2">
        <v>0</v>
      </c>
      <c r="L15069" s="2">
        <v>1</v>
      </c>
      <c r="M15069" s="2">
        <v>0</v>
      </c>
      <c r="N15069" s="2">
        <v>2</v>
      </c>
    </row>
    <row r="15070" spans="1:14" x14ac:dyDescent="0.2">
      <c r="A15070" t="s">
        <v>37468</v>
      </c>
      <c r="B15070" s="3" t="s">
        <v>37469</v>
      </c>
      <c r="D15070" s="2">
        <v>1</v>
      </c>
      <c r="E15070" s="2">
        <v>0</v>
      </c>
      <c r="F15070" s="2">
        <v>0</v>
      </c>
      <c r="G15070" s="2">
        <v>0</v>
      </c>
      <c r="H15070" s="2">
        <v>0</v>
      </c>
      <c r="I15070" s="2">
        <v>0</v>
      </c>
      <c r="J15070" s="2">
        <v>0</v>
      </c>
      <c r="K15070" s="2">
        <v>0</v>
      </c>
      <c r="L15070" s="2">
        <v>0</v>
      </c>
      <c r="M15070" s="2">
        <v>1</v>
      </c>
      <c r="N15070" s="2">
        <v>0</v>
      </c>
    </row>
    <row r="15071" spans="1:14" x14ac:dyDescent="0.2">
      <c r="A15071" t="s">
        <v>51532</v>
      </c>
      <c r="B15071" s="3" t="s">
        <v>51533</v>
      </c>
      <c r="D15071" s="2">
        <v>1</v>
      </c>
      <c r="E15071" s="2">
        <v>0</v>
      </c>
      <c r="F15071" s="2">
        <v>0</v>
      </c>
      <c r="G15071" s="2">
        <v>0</v>
      </c>
      <c r="H15071" s="2">
        <v>0</v>
      </c>
      <c r="I15071" s="2">
        <v>0</v>
      </c>
      <c r="J15071" s="2">
        <v>0</v>
      </c>
      <c r="K15071" s="2">
        <v>0</v>
      </c>
      <c r="L15071" s="2">
        <v>0</v>
      </c>
      <c r="M15071" s="2">
        <v>1</v>
      </c>
      <c r="N15071" s="2">
        <v>0</v>
      </c>
    </row>
    <row r="15072" spans="1:14" x14ac:dyDescent="0.2">
      <c r="A15072" t="s">
        <v>51530</v>
      </c>
      <c r="B15072" s="3" t="s">
        <v>51531</v>
      </c>
      <c r="D15072" s="2">
        <v>1</v>
      </c>
      <c r="E15072" s="2">
        <v>0</v>
      </c>
      <c r="F15072" s="2">
        <v>0</v>
      </c>
      <c r="G15072" s="2">
        <v>0</v>
      </c>
      <c r="H15072" s="2">
        <v>0</v>
      </c>
      <c r="I15072" s="2">
        <v>0</v>
      </c>
      <c r="J15072" s="2">
        <v>0</v>
      </c>
      <c r="K15072" s="2">
        <v>0</v>
      </c>
      <c r="L15072" s="2">
        <v>0</v>
      </c>
      <c r="M15072" s="2">
        <v>1</v>
      </c>
      <c r="N15072" s="2">
        <v>0</v>
      </c>
    </row>
    <row r="15073" spans="1:14" x14ac:dyDescent="0.2">
      <c r="A15073" t="s">
        <v>20768</v>
      </c>
      <c r="B15073" s="3" t="s">
        <v>20769</v>
      </c>
      <c r="C15073" s="2" t="s">
        <v>20770</v>
      </c>
      <c r="D15073" s="2">
        <v>6</v>
      </c>
      <c r="E15073" s="2">
        <v>0</v>
      </c>
      <c r="F15073" s="2">
        <v>0</v>
      </c>
      <c r="G15073" s="2">
        <v>0</v>
      </c>
      <c r="H15073" s="2">
        <v>0</v>
      </c>
      <c r="I15073" s="2">
        <v>1</v>
      </c>
      <c r="J15073" s="2">
        <v>1</v>
      </c>
      <c r="K15073" s="2">
        <v>1</v>
      </c>
      <c r="L15073" s="2">
        <v>1</v>
      </c>
      <c r="M15073" s="2">
        <v>1</v>
      </c>
      <c r="N15073" s="2">
        <v>2</v>
      </c>
    </row>
    <row r="15074" spans="1:14" x14ac:dyDescent="0.2">
      <c r="A15074" t="s">
        <v>22446</v>
      </c>
      <c r="B15074" s="3" t="s">
        <v>22447</v>
      </c>
      <c r="C15074" s="2" t="s">
        <v>22448</v>
      </c>
      <c r="D15074" s="2">
        <v>5</v>
      </c>
      <c r="E15074" s="2">
        <v>0</v>
      </c>
      <c r="F15074" s="2">
        <v>0</v>
      </c>
      <c r="G15074" s="2">
        <v>0</v>
      </c>
      <c r="H15074" s="2">
        <v>0</v>
      </c>
      <c r="I15074" s="2">
        <v>0</v>
      </c>
      <c r="J15074" s="2">
        <v>1</v>
      </c>
      <c r="K15074" s="2">
        <v>2</v>
      </c>
      <c r="L15074" s="2">
        <v>1</v>
      </c>
      <c r="M15074" s="2">
        <v>1</v>
      </c>
      <c r="N15074" s="2">
        <v>2</v>
      </c>
    </row>
    <row r="15075" spans="1:14" x14ac:dyDescent="0.2">
      <c r="A15075" t="s">
        <v>22127</v>
      </c>
      <c r="B15075" s="3" t="s">
        <v>22128</v>
      </c>
      <c r="C15075" s="2" t="s">
        <v>22129</v>
      </c>
      <c r="D15075" s="2">
        <v>3</v>
      </c>
      <c r="E15075" s="2">
        <v>0</v>
      </c>
      <c r="F15075" s="2">
        <v>0</v>
      </c>
      <c r="G15075" s="2">
        <v>0</v>
      </c>
      <c r="H15075" s="2">
        <v>0</v>
      </c>
      <c r="I15075" s="2">
        <v>0</v>
      </c>
      <c r="J15075" s="2">
        <v>0</v>
      </c>
      <c r="K15075" s="2">
        <v>0</v>
      </c>
      <c r="L15075" s="2">
        <v>1</v>
      </c>
      <c r="M15075" s="2">
        <v>1</v>
      </c>
      <c r="N15075" s="2">
        <v>1</v>
      </c>
    </row>
    <row r="15076" spans="1:14" x14ac:dyDescent="0.2">
      <c r="A15076" t="s">
        <v>25430</v>
      </c>
      <c r="B15076" s="3" t="s">
        <v>25431</v>
      </c>
      <c r="C15076" s="2" t="s">
        <v>25432</v>
      </c>
      <c r="D15076" s="2">
        <v>6</v>
      </c>
      <c r="E15076" s="2">
        <v>0</v>
      </c>
      <c r="F15076" s="2">
        <v>0</v>
      </c>
      <c r="G15076" s="2">
        <v>0</v>
      </c>
      <c r="H15076" s="2">
        <v>0</v>
      </c>
      <c r="I15076" s="2">
        <v>1</v>
      </c>
      <c r="J15076" s="2">
        <v>1</v>
      </c>
      <c r="K15076" s="2">
        <v>1</v>
      </c>
      <c r="L15076" s="2">
        <v>1</v>
      </c>
      <c r="M15076" s="2">
        <v>1</v>
      </c>
      <c r="N15076" s="2">
        <v>1</v>
      </c>
    </row>
    <row r="15077" spans="1:14" x14ac:dyDescent="0.2">
      <c r="A15077" t="s">
        <v>27755</v>
      </c>
      <c r="B15077" s="3" t="s">
        <v>27756</v>
      </c>
      <c r="C15077" s="2" t="s">
        <v>27757</v>
      </c>
      <c r="D15077" s="2">
        <v>2</v>
      </c>
      <c r="E15077" s="2">
        <v>0</v>
      </c>
      <c r="F15077" s="2">
        <v>0</v>
      </c>
      <c r="G15077" s="2">
        <v>0</v>
      </c>
      <c r="H15077" s="2">
        <v>0</v>
      </c>
      <c r="I15077" s="2">
        <v>0</v>
      </c>
      <c r="J15077" s="2">
        <v>0</v>
      </c>
      <c r="K15077" s="2">
        <v>0</v>
      </c>
      <c r="L15077" s="2">
        <v>0</v>
      </c>
      <c r="M15077" s="2">
        <v>1</v>
      </c>
      <c r="N15077" s="2">
        <v>1</v>
      </c>
    </row>
    <row r="15078" spans="1:14" x14ac:dyDescent="0.2">
      <c r="A15078" t="s">
        <v>7279</v>
      </c>
      <c r="B15078" s="3" t="s">
        <v>7280</v>
      </c>
      <c r="C15078" s="2" t="s">
        <v>7281</v>
      </c>
      <c r="D15078" s="2">
        <v>2</v>
      </c>
      <c r="E15078" s="2">
        <v>0</v>
      </c>
      <c r="F15078" s="2">
        <v>0</v>
      </c>
      <c r="G15078" s="2">
        <v>0</v>
      </c>
      <c r="H15078" s="2">
        <v>0</v>
      </c>
      <c r="I15078" s="2">
        <v>0</v>
      </c>
      <c r="J15078" s="2">
        <v>0</v>
      </c>
      <c r="K15078" s="2">
        <v>0</v>
      </c>
      <c r="L15078" s="2">
        <v>0</v>
      </c>
      <c r="M15078" s="2">
        <v>1</v>
      </c>
      <c r="N15078" s="2">
        <v>1</v>
      </c>
    </row>
    <row r="15079" spans="1:14" x14ac:dyDescent="0.2">
      <c r="A15079" t="s">
        <v>22186</v>
      </c>
      <c r="B15079" s="3" t="s">
        <v>22187</v>
      </c>
      <c r="C15079" s="2" t="s">
        <v>22188</v>
      </c>
      <c r="D15079" s="2">
        <v>1</v>
      </c>
      <c r="E15079" s="2">
        <v>0</v>
      </c>
      <c r="F15079" s="2">
        <v>0</v>
      </c>
      <c r="G15079" s="2">
        <v>0</v>
      </c>
      <c r="H15079" s="2">
        <v>0</v>
      </c>
      <c r="I15079" s="2">
        <v>0</v>
      </c>
      <c r="J15079" s="2">
        <v>0</v>
      </c>
      <c r="K15079" s="2">
        <v>0</v>
      </c>
      <c r="L15079" s="2">
        <v>0</v>
      </c>
      <c r="M15079" s="2">
        <v>0</v>
      </c>
      <c r="N15079" s="2">
        <v>1</v>
      </c>
    </row>
    <row r="15080" spans="1:14" x14ac:dyDescent="0.2">
      <c r="A15080" t="s">
        <v>33725</v>
      </c>
      <c r="B15080" s="3" t="s">
        <v>33726</v>
      </c>
      <c r="C15080" s="2" t="s">
        <v>33727</v>
      </c>
      <c r="D15080" s="2">
        <v>1</v>
      </c>
      <c r="E15080" s="2">
        <v>0</v>
      </c>
      <c r="F15080" s="2">
        <v>0</v>
      </c>
      <c r="G15080" s="2">
        <v>0</v>
      </c>
      <c r="H15080" s="2">
        <v>0</v>
      </c>
      <c r="I15080" s="2">
        <v>0</v>
      </c>
      <c r="J15080" s="2">
        <v>0</v>
      </c>
      <c r="K15080" s="2">
        <v>0</v>
      </c>
      <c r="L15080" s="2">
        <v>0</v>
      </c>
      <c r="M15080" s="2">
        <v>0</v>
      </c>
      <c r="N15080" s="2">
        <v>1</v>
      </c>
    </row>
    <row r="15081" spans="1:14" x14ac:dyDescent="0.2">
      <c r="A15081" t="s">
        <v>7415</v>
      </c>
      <c r="B15081" s="3" t="s">
        <v>7416</v>
      </c>
      <c r="C15081" s="2" t="s">
        <v>7417</v>
      </c>
      <c r="D15081" s="2">
        <v>1</v>
      </c>
      <c r="E15081" s="2">
        <v>0</v>
      </c>
      <c r="F15081" s="2">
        <v>0</v>
      </c>
      <c r="G15081" s="2">
        <v>0</v>
      </c>
      <c r="H15081" s="2">
        <v>0</v>
      </c>
      <c r="I15081" s="2">
        <v>0</v>
      </c>
      <c r="J15081" s="2">
        <v>0</v>
      </c>
      <c r="K15081" s="2">
        <v>0</v>
      </c>
      <c r="L15081" s="2">
        <v>0</v>
      </c>
      <c r="M15081" s="2">
        <v>0</v>
      </c>
      <c r="N15081" s="2">
        <v>1</v>
      </c>
    </row>
    <row r="15082" spans="1:14" x14ac:dyDescent="0.2">
      <c r="A15082" t="s">
        <v>33728</v>
      </c>
      <c r="B15082" s="3" t="s">
        <v>33729</v>
      </c>
      <c r="C15082" s="2" t="s">
        <v>33730</v>
      </c>
      <c r="D15082" s="2">
        <v>1</v>
      </c>
      <c r="E15082" s="2">
        <v>0</v>
      </c>
      <c r="F15082" s="2">
        <v>0</v>
      </c>
      <c r="G15082" s="2">
        <v>0</v>
      </c>
      <c r="H15082" s="2">
        <v>0</v>
      </c>
      <c r="I15082" s="2">
        <v>0</v>
      </c>
      <c r="J15082" s="2">
        <v>0</v>
      </c>
      <c r="K15082" s="2">
        <v>0</v>
      </c>
      <c r="L15082" s="2">
        <v>0</v>
      </c>
      <c r="M15082" s="2">
        <v>0</v>
      </c>
      <c r="N15082" s="2">
        <v>1</v>
      </c>
    </row>
    <row r="15083" spans="1:14" x14ac:dyDescent="0.2">
      <c r="A15083" t="s">
        <v>51564</v>
      </c>
      <c r="B15083" s="3" t="s">
        <v>51565</v>
      </c>
      <c r="C15083" s="2" t="s">
        <v>51566</v>
      </c>
      <c r="D15083" s="2">
        <v>1</v>
      </c>
      <c r="E15083" s="2">
        <v>0</v>
      </c>
      <c r="F15083" s="2">
        <v>0</v>
      </c>
      <c r="G15083" s="2">
        <v>0</v>
      </c>
      <c r="H15083" s="2">
        <v>0</v>
      </c>
      <c r="I15083" s="2">
        <v>0</v>
      </c>
      <c r="J15083" s="2">
        <v>0</v>
      </c>
      <c r="K15083" s="2">
        <v>0</v>
      </c>
      <c r="L15083" s="2">
        <v>0</v>
      </c>
      <c r="M15083" s="2">
        <v>0</v>
      </c>
      <c r="N15083" s="2">
        <v>1</v>
      </c>
    </row>
    <row r="15084" spans="1:14" x14ac:dyDescent="0.2">
      <c r="A15084" t="s">
        <v>22070</v>
      </c>
      <c r="B15084" s="3" t="s">
        <v>22071</v>
      </c>
      <c r="C15084" s="2" t="s">
        <v>22069</v>
      </c>
      <c r="D15084" s="2">
        <v>1</v>
      </c>
      <c r="E15084" s="2">
        <v>0</v>
      </c>
      <c r="F15084" s="2">
        <v>0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2">
        <v>0</v>
      </c>
      <c r="N15084" s="2">
        <v>1</v>
      </c>
    </row>
    <row r="15085" spans="1:14" x14ac:dyDescent="0.2">
      <c r="A15085" t="s">
        <v>20276</v>
      </c>
      <c r="B15085" s="3" t="s">
        <v>20277</v>
      </c>
      <c r="C15085" s="2" t="s">
        <v>20278</v>
      </c>
      <c r="D15085" s="2">
        <v>2</v>
      </c>
      <c r="E15085" s="2">
        <v>0</v>
      </c>
      <c r="F15085" s="2">
        <v>0</v>
      </c>
      <c r="G15085" s="2">
        <v>0</v>
      </c>
      <c r="H15085" s="2">
        <v>0</v>
      </c>
      <c r="I15085" s="2">
        <v>0</v>
      </c>
      <c r="J15085" s="2">
        <v>0</v>
      </c>
      <c r="K15085" s="2">
        <v>0</v>
      </c>
      <c r="L15085" s="2">
        <v>0</v>
      </c>
      <c r="M15085" s="2">
        <v>1</v>
      </c>
      <c r="N15085" s="2">
        <v>1</v>
      </c>
    </row>
    <row r="15086" spans="1:14" x14ac:dyDescent="0.2">
      <c r="A15086" t="s">
        <v>20667</v>
      </c>
      <c r="B15086" s="3" t="s">
        <v>20668</v>
      </c>
      <c r="C15086" s="2" t="s">
        <v>20669</v>
      </c>
      <c r="D15086" s="2">
        <v>2</v>
      </c>
      <c r="E15086" s="2">
        <v>0</v>
      </c>
      <c r="F15086" s="2">
        <v>0</v>
      </c>
      <c r="G15086" s="2">
        <v>0</v>
      </c>
      <c r="H15086" s="2">
        <v>0</v>
      </c>
      <c r="I15086" s="2">
        <v>0</v>
      </c>
      <c r="J15086" s="2">
        <v>0</v>
      </c>
      <c r="K15086" s="2">
        <v>0</v>
      </c>
      <c r="L15086" s="2">
        <v>1</v>
      </c>
      <c r="M15086" s="2">
        <v>0</v>
      </c>
      <c r="N15086" s="2">
        <v>1</v>
      </c>
    </row>
    <row r="15087" spans="1:14" x14ac:dyDescent="0.2">
      <c r="A15087" t="s">
        <v>20670</v>
      </c>
      <c r="B15087" s="3" t="s">
        <v>20668</v>
      </c>
      <c r="D15087" s="2">
        <v>1</v>
      </c>
      <c r="E15087" s="2">
        <v>0</v>
      </c>
      <c r="F15087" s="2">
        <v>0</v>
      </c>
      <c r="G15087" s="2">
        <v>0</v>
      </c>
      <c r="H15087" s="2">
        <v>0</v>
      </c>
      <c r="I15087" s="2">
        <v>0</v>
      </c>
      <c r="J15087" s="2">
        <v>0</v>
      </c>
      <c r="K15087" s="2">
        <v>0</v>
      </c>
      <c r="L15087" s="2">
        <v>0</v>
      </c>
      <c r="M15087" s="2">
        <v>1</v>
      </c>
      <c r="N15087" s="2">
        <v>0</v>
      </c>
    </row>
    <row r="15088" spans="1:14" x14ac:dyDescent="0.2">
      <c r="A15088" t="s">
        <v>2250</v>
      </c>
      <c r="B15088" s="3" t="s">
        <v>2251</v>
      </c>
      <c r="C15088" s="2" t="s">
        <v>2252</v>
      </c>
      <c r="D15088" s="2">
        <v>1</v>
      </c>
      <c r="E15088" s="2">
        <v>0</v>
      </c>
      <c r="F15088" s="2">
        <v>0</v>
      </c>
      <c r="G15088" s="2">
        <v>0</v>
      </c>
      <c r="H15088" s="2">
        <v>0</v>
      </c>
      <c r="I15088" s="2">
        <v>0</v>
      </c>
      <c r="J15088" s="2">
        <v>0</v>
      </c>
      <c r="K15088" s="2">
        <v>0</v>
      </c>
      <c r="L15088" s="2">
        <v>0</v>
      </c>
      <c r="M15088" s="2">
        <v>0</v>
      </c>
      <c r="N15088" s="2">
        <v>1</v>
      </c>
    </row>
    <row r="15089" spans="1:14" x14ac:dyDescent="0.2">
      <c r="A15089" t="s">
        <v>28176</v>
      </c>
      <c r="B15089" s="3" t="s">
        <v>28177</v>
      </c>
      <c r="C15089" s="2" t="s">
        <v>28178</v>
      </c>
      <c r="D15089" s="2">
        <v>1</v>
      </c>
      <c r="E15089" s="2">
        <v>0</v>
      </c>
      <c r="F15089" s="2">
        <v>0</v>
      </c>
      <c r="G15089" s="2">
        <v>0</v>
      </c>
      <c r="H15089" s="2">
        <v>0</v>
      </c>
      <c r="I15089" s="2">
        <v>0</v>
      </c>
      <c r="J15089" s="2">
        <v>0</v>
      </c>
      <c r="K15089" s="2">
        <v>0</v>
      </c>
      <c r="L15089" s="2">
        <v>0</v>
      </c>
      <c r="M15089" s="2">
        <v>0</v>
      </c>
      <c r="N15089" s="2">
        <v>1</v>
      </c>
    </row>
    <row r="15090" spans="1:14" x14ac:dyDescent="0.2">
      <c r="A15090" t="s">
        <v>37961</v>
      </c>
      <c r="B15090" s="3" t="s">
        <v>37962</v>
      </c>
      <c r="C15090" s="2" t="s">
        <v>37963</v>
      </c>
      <c r="D15090" s="2">
        <v>2</v>
      </c>
      <c r="E15090" s="2">
        <v>0</v>
      </c>
      <c r="F15090" s="2">
        <v>0</v>
      </c>
      <c r="G15090" s="2">
        <v>0</v>
      </c>
      <c r="H15090" s="2">
        <v>0</v>
      </c>
      <c r="I15090" s="2">
        <v>0</v>
      </c>
      <c r="J15090" s="2">
        <v>0</v>
      </c>
      <c r="K15090" s="2">
        <v>0</v>
      </c>
      <c r="L15090" s="2">
        <v>0</v>
      </c>
      <c r="M15090" s="2">
        <v>1</v>
      </c>
      <c r="N15090" s="2">
        <v>1</v>
      </c>
    </row>
    <row r="15091" spans="1:14" x14ac:dyDescent="0.2">
      <c r="A15091" t="s">
        <v>9025</v>
      </c>
      <c r="B15091" s="3" t="s">
        <v>9026</v>
      </c>
      <c r="C15091" s="2" t="s">
        <v>9027</v>
      </c>
      <c r="D15091" s="2">
        <v>3</v>
      </c>
      <c r="E15091" s="2">
        <v>0</v>
      </c>
      <c r="F15091" s="2">
        <v>0</v>
      </c>
      <c r="G15091" s="2">
        <v>0</v>
      </c>
      <c r="H15091" s="2">
        <v>0</v>
      </c>
      <c r="I15091" s="2">
        <v>0</v>
      </c>
      <c r="J15091" s="2">
        <v>0</v>
      </c>
      <c r="K15091" s="2">
        <v>0</v>
      </c>
      <c r="L15091" s="2">
        <v>1</v>
      </c>
      <c r="M15091" s="2">
        <v>1</v>
      </c>
      <c r="N15091" s="2">
        <v>1</v>
      </c>
    </row>
    <row r="15092" spans="1:14" x14ac:dyDescent="0.2">
      <c r="A15092" t="s">
        <v>36271</v>
      </c>
      <c r="B15092" s="3" t="s">
        <v>36272</v>
      </c>
      <c r="C15092" s="2" t="s">
        <v>36273</v>
      </c>
      <c r="D15092" s="2">
        <v>3</v>
      </c>
      <c r="E15092" s="2">
        <v>0</v>
      </c>
      <c r="F15092" s="2">
        <v>0</v>
      </c>
      <c r="G15092" s="2">
        <v>0</v>
      </c>
      <c r="H15092" s="2">
        <v>0</v>
      </c>
      <c r="I15092" s="2">
        <v>0</v>
      </c>
      <c r="J15092" s="2">
        <v>0</v>
      </c>
      <c r="K15092" s="2">
        <v>0</v>
      </c>
      <c r="L15092" s="2">
        <v>1</v>
      </c>
      <c r="M15092" s="2">
        <v>1</v>
      </c>
      <c r="N15092" s="2">
        <v>1</v>
      </c>
    </row>
    <row r="15093" spans="1:14" x14ac:dyDescent="0.2">
      <c r="A15093" t="s">
        <v>36265</v>
      </c>
      <c r="B15093" s="3" t="s">
        <v>36266</v>
      </c>
      <c r="D15093" s="2">
        <v>1</v>
      </c>
      <c r="E15093" s="2">
        <v>0</v>
      </c>
      <c r="F15093" s="2">
        <v>0</v>
      </c>
      <c r="G15093" s="2">
        <v>0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 s="2">
        <v>1</v>
      </c>
      <c r="N15093" s="2">
        <v>0</v>
      </c>
    </row>
    <row r="15094" spans="1:14" x14ac:dyDescent="0.2">
      <c r="A15094" t="s">
        <v>36267</v>
      </c>
      <c r="B15094" s="3" t="s">
        <v>36266</v>
      </c>
      <c r="D15094" s="2">
        <v>1</v>
      </c>
      <c r="E15094" s="2">
        <v>0</v>
      </c>
      <c r="F15094" s="2">
        <v>0</v>
      </c>
      <c r="G15094" s="2">
        <v>0</v>
      </c>
      <c r="H15094" s="2">
        <v>0</v>
      </c>
      <c r="I15094" s="2">
        <v>0</v>
      </c>
      <c r="J15094" s="2">
        <v>0</v>
      </c>
      <c r="K15094" s="2">
        <v>0</v>
      </c>
      <c r="L15094" s="2">
        <v>1</v>
      </c>
      <c r="M15094" s="2">
        <v>0</v>
      </c>
      <c r="N15094" s="2">
        <v>0</v>
      </c>
    </row>
    <row r="15095" spans="1:14" x14ac:dyDescent="0.2">
      <c r="A15095" t="s">
        <v>50114</v>
      </c>
      <c r="B15095" s="3" t="s">
        <v>50115</v>
      </c>
      <c r="C15095" s="2" t="s">
        <v>50116</v>
      </c>
      <c r="D15095" s="2">
        <v>6</v>
      </c>
      <c r="E15095" s="2">
        <v>0</v>
      </c>
      <c r="F15095" s="2">
        <v>0</v>
      </c>
      <c r="G15095" s="2">
        <v>0</v>
      </c>
      <c r="H15095" s="2">
        <v>0</v>
      </c>
      <c r="I15095" s="2">
        <v>1</v>
      </c>
      <c r="J15095" s="2">
        <v>1</v>
      </c>
      <c r="K15095" s="2">
        <v>1</v>
      </c>
      <c r="L15095" s="2">
        <v>1</v>
      </c>
      <c r="M15095" s="2">
        <v>1</v>
      </c>
      <c r="N15095" s="2">
        <v>2</v>
      </c>
    </row>
    <row r="15096" spans="1:14" x14ac:dyDescent="0.2">
      <c r="A15096" t="s">
        <v>3079</v>
      </c>
      <c r="B15096" s="3" t="s">
        <v>3080</v>
      </c>
      <c r="D15096" s="2">
        <v>2</v>
      </c>
      <c r="E15096" s="2">
        <v>0</v>
      </c>
      <c r="F15096" s="2">
        <v>0</v>
      </c>
      <c r="G15096" s="2">
        <v>0</v>
      </c>
      <c r="H15096" s="2">
        <v>0</v>
      </c>
      <c r="I15096" s="2">
        <v>0</v>
      </c>
      <c r="J15096" s="2">
        <v>0</v>
      </c>
      <c r="K15096" s="2">
        <v>0</v>
      </c>
      <c r="L15096" s="2">
        <v>1</v>
      </c>
      <c r="M15096" s="2">
        <v>1</v>
      </c>
      <c r="N15096" s="2">
        <v>0</v>
      </c>
    </row>
    <row r="15097" spans="1:14" x14ac:dyDescent="0.2">
      <c r="A15097" t="s">
        <v>3082</v>
      </c>
      <c r="B15097" s="3" t="s">
        <v>3080</v>
      </c>
      <c r="C15097" s="2" t="s">
        <v>3076</v>
      </c>
      <c r="D15097" s="2">
        <v>1</v>
      </c>
      <c r="E15097" s="2">
        <v>0</v>
      </c>
      <c r="F15097" s="2">
        <v>0</v>
      </c>
      <c r="G15097" s="2">
        <v>0</v>
      </c>
      <c r="H15097" s="2">
        <v>0</v>
      </c>
      <c r="I15097" s="2">
        <v>0</v>
      </c>
      <c r="J15097" s="2">
        <v>0</v>
      </c>
      <c r="K15097" s="2">
        <v>0</v>
      </c>
      <c r="L15097" s="2">
        <v>0</v>
      </c>
      <c r="M15097" s="2">
        <v>0</v>
      </c>
      <c r="N15097" s="2">
        <v>1</v>
      </c>
    </row>
    <row r="15098" spans="1:14" x14ac:dyDescent="0.2">
      <c r="A15098" t="s">
        <v>22104</v>
      </c>
      <c r="B15098" s="3" t="s">
        <v>22105</v>
      </c>
      <c r="C15098" s="2" t="s">
        <v>22106</v>
      </c>
      <c r="D15098" s="2">
        <v>3</v>
      </c>
      <c r="E15098" s="2">
        <v>0</v>
      </c>
      <c r="F15098" s="2">
        <v>0</v>
      </c>
      <c r="G15098" s="2">
        <v>0</v>
      </c>
      <c r="H15098" s="2">
        <v>0</v>
      </c>
      <c r="I15098" s="2">
        <v>0</v>
      </c>
      <c r="J15098" s="2">
        <v>0</v>
      </c>
      <c r="K15098" s="2">
        <v>0</v>
      </c>
      <c r="L15098" s="2">
        <v>1</v>
      </c>
      <c r="M15098" s="2">
        <v>1</v>
      </c>
      <c r="N15098" s="2">
        <v>1</v>
      </c>
    </row>
    <row r="15099" spans="1:14" x14ac:dyDescent="0.2">
      <c r="A15099" t="s">
        <v>6997</v>
      </c>
      <c r="B15099" s="3" t="s">
        <v>6998</v>
      </c>
      <c r="C15099" s="2" t="s">
        <v>6999</v>
      </c>
      <c r="D15099" s="2">
        <v>1</v>
      </c>
      <c r="E15099" s="2">
        <v>0</v>
      </c>
      <c r="F15099" s="2">
        <v>0</v>
      </c>
      <c r="G15099" s="2">
        <v>0</v>
      </c>
      <c r="H15099" s="2">
        <v>0</v>
      </c>
      <c r="I15099" s="2">
        <v>0</v>
      </c>
      <c r="J15099" s="2">
        <v>0</v>
      </c>
      <c r="K15099" s="2">
        <v>0</v>
      </c>
      <c r="L15099" s="2">
        <v>0</v>
      </c>
      <c r="M15099" s="2">
        <v>0</v>
      </c>
      <c r="N15099" s="2">
        <v>1</v>
      </c>
    </row>
    <row r="15100" spans="1:14" x14ac:dyDescent="0.2">
      <c r="A15100" t="s">
        <v>6987</v>
      </c>
      <c r="B15100" s="3" t="s">
        <v>6988</v>
      </c>
      <c r="C15100" s="2" t="s">
        <v>6989</v>
      </c>
      <c r="D15100" s="2">
        <v>5</v>
      </c>
      <c r="E15100" s="2">
        <v>0</v>
      </c>
      <c r="F15100" s="2">
        <v>0</v>
      </c>
      <c r="G15100" s="2">
        <v>0</v>
      </c>
      <c r="H15100" s="2">
        <v>0</v>
      </c>
      <c r="I15100" s="2">
        <v>0</v>
      </c>
      <c r="J15100" s="2">
        <v>1</v>
      </c>
      <c r="K15100" s="2">
        <v>1</v>
      </c>
      <c r="L15100" s="2">
        <v>1</v>
      </c>
      <c r="M15100" s="2">
        <v>1</v>
      </c>
      <c r="N15100" s="2">
        <v>2</v>
      </c>
    </row>
    <row r="15101" spans="1:14" x14ac:dyDescent="0.2">
      <c r="A15101" t="s">
        <v>2769</v>
      </c>
      <c r="B15101" s="3" t="s">
        <v>2770</v>
      </c>
      <c r="C15101" s="2" t="s">
        <v>2771</v>
      </c>
      <c r="D15101" s="2">
        <v>1</v>
      </c>
      <c r="E15101" s="2">
        <v>0</v>
      </c>
      <c r="F15101" s="2">
        <v>0</v>
      </c>
      <c r="G15101" s="2">
        <v>0</v>
      </c>
      <c r="H15101" s="2">
        <v>0</v>
      </c>
      <c r="I15101" s="2">
        <v>0</v>
      </c>
      <c r="J15101" s="2">
        <v>0</v>
      </c>
      <c r="K15101" s="2">
        <v>0</v>
      </c>
      <c r="L15101" s="2">
        <v>0</v>
      </c>
      <c r="M15101" s="2">
        <v>0</v>
      </c>
      <c r="N15101" s="2">
        <v>1</v>
      </c>
    </row>
    <row r="15102" spans="1:14" x14ac:dyDescent="0.2">
      <c r="A15102" t="s">
        <v>22152</v>
      </c>
      <c r="B15102" s="3" t="s">
        <v>22153</v>
      </c>
      <c r="C15102" s="2" t="s">
        <v>22154</v>
      </c>
      <c r="D15102" s="2">
        <v>3</v>
      </c>
      <c r="E15102" s="2">
        <v>0</v>
      </c>
      <c r="F15102" s="2">
        <v>0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1</v>
      </c>
      <c r="M15102" s="2">
        <v>1</v>
      </c>
      <c r="N15102" s="2">
        <v>1</v>
      </c>
    </row>
    <row r="15103" spans="1:14" x14ac:dyDescent="0.2">
      <c r="A15103" t="s">
        <v>52475</v>
      </c>
      <c r="B15103" s="3" t="s">
        <v>52476</v>
      </c>
      <c r="D15103" s="2">
        <v>2</v>
      </c>
      <c r="E15103" s="2">
        <v>0</v>
      </c>
      <c r="F15103" s="2">
        <v>0</v>
      </c>
      <c r="G15103" s="2">
        <v>0</v>
      </c>
      <c r="H15103" s="2">
        <v>0</v>
      </c>
      <c r="I15103" s="2">
        <v>0</v>
      </c>
      <c r="J15103" s="2">
        <v>0</v>
      </c>
      <c r="K15103" s="2">
        <v>0</v>
      </c>
      <c r="L15103" s="2">
        <v>1</v>
      </c>
      <c r="M15103" s="2">
        <v>1</v>
      </c>
      <c r="N15103" s="2">
        <v>0</v>
      </c>
    </row>
    <row r="15104" spans="1:14" x14ac:dyDescent="0.2">
      <c r="A15104" t="s">
        <v>54372</v>
      </c>
      <c r="B15104" s="3" t="s">
        <v>54373</v>
      </c>
      <c r="D15104" s="2">
        <v>2</v>
      </c>
      <c r="E15104" s="2">
        <v>0</v>
      </c>
      <c r="F15104" s="2">
        <v>0</v>
      </c>
      <c r="G15104" s="2">
        <v>0</v>
      </c>
      <c r="H15104" s="2">
        <v>0</v>
      </c>
      <c r="I15104" s="2">
        <v>0</v>
      </c>
      <c r="J15104" s="2">
        <v>0</v>
      </c>
      <c r="K15104" s="2">
        <v>1</v>
      </c>
      <c r="L15104" s="2">
        <v>1</v>
      </c>
      <c r="M15104" s="2">
        <v>0</v>
      </c>
      <c r="N15104" s="2">
        <v>0</v>
      </c>
    </row>
    <row r="15105" spans="1:14" x14ac:dyDescent="0.2">
      <c r="A15105" t="s">
        <v>45008</v>
      </c>
      <c r="B15105" s="3" t="s">
        <v>45009</v>
      </c>
      <c r="D15105" s="2">
        <v>1</v>
      </c>
      <c r="E15105" s="2">
        <v>0</v>
      </c>
      <c r="F15105" s="2">
        <v>0</v>
      </c>
      <c r="G15105" s="2">
        <v>0</v>
      </c>
      <c r="H15105" s="2">
        <v>0</v>
      </c>
      <c r="I15105" s="2">
        <v>0</v>
      </c>
      <c r="J15105" s="2">
        <v>0</v>
      </c>
      <c r="K15105" s="2">
        <v>0</v>
      </c>
      <c r="L15105" s="2">
        <v>1</v>
      </c>
      <c r="M15105" s="2">
        <v>0</v>
      </c>
      <c r="N15105" s="2">
        <v>0</v>
      </c>
    </row>
    <row r="15106" spans="1:14" x14ac:dyDescent="0.2">
      <c r="A15106" t="s">
        <v>2767</v>
      </c>
      <c r="B15106" s="3" t="s">
        <v>2768</v>
      </c>
      <c r="D15106" s="2">
        <v>3</v>
      </c>
      <c r="E15106" s="2">
        <v>1</v>
      </c>
      <c r="F15106" s="2">
        <v>1</v>
      </c>
      <c r="G15106" s="2">
        <v>0</v>
      </c>
      <c r="H15106" s="2">
        <v>0</v>
      </c>
      <c r="I15106" s="2">
        <v>0</v>
      </c>
      <c r="J15106" s="2">
        <v>0</v>
      </c>
      <c r="K15106" s="2">
        <v>0</v>
      </c>
      <c r="L15106" s="2">
        <v>1</v>
      </c>
      <c r="M15106" s="2">
        <v>0</v>
      </c>
      <c r="N15106" s="2">
        <v>0</v>
      </c>
    </row>
    <row r="15107" spans="1:14" x14ac:dyDescent="0.2">
      <c r="A15107" t="s">
        <v>2772</v>
      </c>
      <c r="B15107" s="3" t="s">
        <v>2773</v>
      </c>
      <c r="C15107" s="2" t="s">
        <v>2774</v>
      </c>
      <c r="D15107" s="2">
        <v>5</v>
      </c>
      <c r="E15107" s="2">
        <v>0</v>
      </c>
      <c r="F15107" s="2">
        <v>0</v>
      </c>
      <c r="G15107" s="2">
        <v>0</v>
      </c>
      <c r="H15107" s="2">
        <v>0</v>
      </c>
      <c r="I15107" s="2">
        <v>0</v>
      </c>
      <c r="J15107" s="2">
        <v>1</v>
      </c>
      <c r="K15107" s="2">
        <v>1</v>
      </c>
      <c r="L15107" s="2">
        <v>1</v>
      </c>
      <c r="M15107" s="2">
        <v>1</v>
      </c>
      <c r="N15107" s="2">
        <v>2</v>
      </c>
    </row>
    <row r="15108" spans="1:14" x14ac:dyDescent="0.2">
      <c r="A15108" t="s">
        <v>506</v>
      </c>
      <c r="B15108" s="3" t="s">
        <v>507</v>
      </c>
      <c r="C15108" s="2" t="s">
        <v>508</v>
      </c>
      <c r="D15108" s="2">
        <v>3</v>
      </c>
      <c r="E15108" s="2">
        <v>0</v>
      </c>
      <c r="F15108" s="2">
        <v>0</v>
      </c>
      <c r="G15108" s="2">
        <v>0</v>
      </c>
      <c r="H15108" s="2">
        <v>0</v>
      </c>
      <c r="I15108" s="2">
        <v>0</v>
      </c>
      <c r="J15108" s="2">
        <v>0</v>
      </c>
      <c r="K15108" s="2">
        <v>0</v>
      </c>
      <c r="L15108" s="2">
        <v>1</v>
      </c>
      <c r="M15108" s="2">
        <v>1</v>
      </c>
      <c r="N15108" s="2">
        <v>2</v>
      </c>
    </row>
    <row r="15109" spans="1:14" x14ac:dyDescent="0.2">
      <c r="A15109" t="s">
        <v>21261</v>
      </c>
      <c r="B15109" s="3" t="s">
        <v>21262</v>
      </c>
      <c r="D15109" s="2">
        <v>1</v>
      </c>
      <c r="E15109" s="2">
        <v>0</v>
      </c>
      <c r="F15109" s="2">
        <v>0</v>
      </c>
      <c r="G15109" s="2">
        <v>0</v>
      </c>
      <c r="H15109" s="2">
        <v>0</v>
      </c>
      <c r="I15109" s="2">
        <v>0</v>
      </c>
      <c r="J15109" s="2">
        <v>0</v>
      </c>
      <c r="K15109" s="2">
        <v>0</v>
      </c>
      <c r="L15109" s="2">
        <v>1</v>
      </c>
      <c r="M15109" s="2">
        <v>0</v>
      </c>
      <c r="N15109" s="2">
        <v>0</v>
      </c>
    </row>
    <row r="15110" spans="1:14" x14ac:dyDescent="0.2">
      <c r="A15110" t="s">
        <v>22011</v>
      </c>
      <c r="B15110" s="3" t="s">
        <v>22012</v>
      </c>
      <c r="C15110" s="2" t="s">
        <v>22013</v>
      </c>
      <c r="D15110" s="2">
        <v>3</v>
      </c>
      <c r="E15110" s="2">
        <v>0</v>
      </c>
      <c r="F15110" s="2">
        <v>0</v>
      </c>
      <c r="G15110" s="2">
        <v>0</v>
      </c>
      <c r="H15110" s="2">
        <v>0</v>
      </c>
      <c r="I15110" s="2">
        <v>0</v>
      </c>
      <c r="J15110" s="2">
        <v>0</v>
      </c>
      <c r="K15110" s="2">
        <v>0</v>
      </c>
      <c r="L15110" s="2">
        <v>1</v>
      </c>
      <c r="M15110" s="2">
        <v>1</v>
      </c>
      <c r="N15110" s="2">
        <v>1</v>
      </c>
    </row>
    <row r="15111" spans="1:14" x14ac:dyDescent="0.2">
      <c r="A15111" t="s">
        <v>13592</v>
      </c>
      <c r="B15111" s="3" t="s">
        <v>13593</v>
      </c>
      <c r="D15111" s="2">
        <v>1</v>
      </c>
      <c r="E15111" s="2">
        <v>0</v>
      </c>
      <c r="F15111" s="2">
        <v>0</v>
      </c>
      <c r="G15111" s="2">
        <v>0</v>
      </c>
      <c r="H15111" s="2">
        <v>0</v>
      </c>
      <c r="I15111" s="2">
        <v>0</v>
      </c>
      <c r="J15111" s="2">
        <v>0</v>
      </c>
      <c r="K15111" s="2">
        <v>0</v>
      </c>
      <c r="L15111" s="2">
        <v>1</v>
      </c>
      <c r="M15111" s="2">
        <v>0</v>
      </c>
      <c r="N15111" s="2">
        <v>0</v>
      </c>
    </row>
    <row r="15112" spans="1:14" x14ac:dyDescent="0.2">
      <c r="A15112" t="s">
        <v>34836</v>
      </c>
      <c r="B15112" s="3" t="s">
        <v>34837</v>
      </c>
      <c r="C15112" s="2" t="s">
        <v>34838</v>
      </c>
      <c r="D15112" s="2">
        <v>5</v>
      </c>
      <c r="E15112" s="2">
        <v>0</v>
      </c>
      <c r="F15112" s="2">
        <v>0</v>
      </c>
      <c r="G15112" s="2">
        <v>0</v>
      </c>
      <c r="H15112" s="2">
        <v>0</v>
      </c>
      <c r="I15112" s="2">
        <v>0</v>
      </c>
      <c r="J15112" s="2">
        <v>1</v>
      </c>
      <c r="K15112" s="2">
        <v>1</v>
      </c>
      <c r="L15112" s="2">
        <v>1</v>
      </c>
      <c r="M15112" s="2">
        <v>1</v>
      </c>
      <c r="N15112" s="2">
        <v>2</v>
      </c>
    </row>
    <row r="15113" spans="1:14" x14ac:dyDescent="0.2">
      <c r="A15113" t="s">
        <v>45012</v>
      </c>
      <c r="B15113" s="3" t="s">
        <v>45013</v>
      </c>
      <c r="D15113" s="2">
        <v>1</v>
      </c>
      <c r="E15113" s="2">
        <v>0</v>
      </c>
      <c r="F15113" s="2">
        <v>0</v>
      </c>
      <c r="G15113" s="2">
        <v>0</v>
      </c>
      <c r="H15113" s="2">
        <v>0</v>
      </c>
      <c r="I15113" s="2">
        <v>0</v>
      </c>
      <c r="J15113" s="2">
        <v>0</v>
      </c>
      <c r="K15113" s="2">
        <v>0</v>
      </c>
      <c r="L15113" s="2">
        <v>1</v>
      </c>
      <c r="M15113" s="2">
        <v>0</v>
      </c>
      <c r="N15113" s="2">
        <v>0</v>
      </c>
    </row>
    <row r="15114" spans="1:14" x14ac:dyDescent="0.2">
      <c r="A15114" t="s">
        <v>51567</v>
      </c>
      <c r="B15114" s="3" t="s">
        <v>51568</v>
      </c>
      <c r="C15114" s="2" t="s">
        <v>51569</v>
      </c>
      <c r="D15114" s="2">
        <v>1</v>
      </c>
      <c r="E15114" s="2">
        <v>0</v>
      </c>
      <c r="F15114" s="2">
        <v>0</v>
      </c>
      <c r="G15114" s="2">
        <v>0</v>
      </c>
      <c r="H15114" s="2">
        <v>0</v>
      </c>
      <c r="I15114" s="2">
        <v>0</v>
      </c>
      <c r="J15114" s="2">
        <v>0</v>
      </c>
      <c r="K15114" s="2">
        <v>0</v>
      </c>
      <c r="L15114" s="2">
        <v>0</v>
      </c>
      <c r="M15114" s="2">
        <v>0</v>
      </c>
      <c r="N15114" s="2">
        <v>1</v>
      </c>
    </row>
    <row r="15115" spans="1:14" x14ac:dyDescent="0.2">
      <c r="A15115" t="s">
        <v>51572</v>
      </c>
      <c r="B15115" s="3" t="s">
        <v>51573</v>
      </c>
      <c r="D15115" s="2">
        <v>1</v>
      </c>
      <c r="E15115" s="2">
        <v>0</v>
      </c>
      <c r="F15115" s="2">
        <v>0</v>
      </c>
      <c r="G15115" s="2">
        <v>0</v>
      </c>
      <c r="H15115" s="2">
        <v>0</v>
      </c>
      <c r="I15115" s="2">
        <v>0</v>
      </c>
      <c r="J15115" s="2">
        <v>0</v>
      </c>
      <c r="K15115" s="2">
        <v>0</v>
      </c>
      <c r="L15115" s="2">
        <v>0</v>
      </c>
      <c r="M15115" s="2">
        <v>1</v>
      </c>
      <c r="N15115" s="2">
        <v>0</v>
      </c>
    </row>
    <row r="15116" spans="1:14" x14ac:dyDescent="0.2">
      <c r="A15116" t="s">
        <v>51570</v>
      </c>
      <c r="B15116" s="3" t="s">
        <v>51571</v>
      </c>
      <c r="D15116" s="2">
        <v>1</v>
      </c>
      <c r="E15116" s="2">
        <v>0</v>
      </c>
      <c r="F15116" s="2">
        <v>0</v>
      </c>
      <c r="G15116" s="2">
        <v>0</v>
      </c>
      <c r="H15116" s="2">
        <v>0</v>
      </c>
      <c r="I15116" s="2">
        <v>0</v>
      </c>
      <c r="J15116" s="2">
        <v>0</v>
      </c>
      <c r="K15116" s="2">
        <v>0</v>
      </c>
      <c r="L15116" s="2">
        <v>0</v>
      </c>
      <c r="M15116" s="2">
        <v>1</v>
      </c>
      <c r="N15116" s="2">
        <v>0</v>
      </c>
    </row>
    <row r="15117" spans="1:14" x14ac:dyDescent="0.2">
      <c r="A15117" t="s">
        <v>4895</v>
      </c>
      <c r="B15117" s="3" t="s">
        <v>4896</v>
      </c>
      <c r="C15117" s="2" t="s">
        <v>4897</v>
      </c>
      <c r="D15117" s="2">
        <v>1</v>
      </c>
      <c r="E15117" s="2">
        <v>0</v>
      </c>
      <c r="F15117" s="2">
        <v>0</v>
      </c>
      <c r="G15117" s="2">
        <v>0</v>
      </c>
      <c r="H15117" s="2">
        <v>0</v>
      </c>
      <c r="I15117" s="2">
        <v>0</v>
      </c>
      <c r="J15117" s="2">
        <v>0</v>
      </c>
      <c r="K15117" s="2">
        <v>0</v>
      </c>
      <c r="L15117" s="2">
        <v>0</v>
      </c>
      <c r="M15117" s="2">
        <v>0</v>
      </c>
      <c r="N15117" s="2">
        <v>1</v>
      </c>
    </row>
    <row r="15118" spans="1:14" x14ac:dyDescent="0.2">
      <c r="A15118" t="s">
        <v>4889</v>
      </c>
      <c r="B15118" s="3" t="s">
        <v>4890</v>
      </c>
      <c r="C15118" s="2" t="s">
        <v>4891</v>
      </c>
      <c r="D15118" s="2">
        <v>1</v>
      </c>
      <c r="E15118" s="2">
        <v>0</v>
      </c>
      <c r="F15118" s="2">
        <v>0</v>
      </c>
      <c r="G15118" s="2">
        <v>0</v>
      </c>
      <c r="H15118" s="2">
        <v>0</v>
      </c>
      <c r="I15118" s="2">
        <v>0</v>
      </c>
      <c r="J15118" s="2">
        <v>0</v>
      </c>
      <c r="K15118" s="2">
        <v>0</v>
      </c>
      <c r="L15118" s="2">
        <v>0</v>
      </c>
      <c r="M15118" s="2">
        <v>0</v>
      </c>
      <c r="N15118" s="2">
        <v>1</v>
      </c>
    </row>
    <row r="15119" spans="1:14" x14ac:dyDescent="0.2">
      <c r="A15119" t="s">
        <v>4892</v>
      </c>
      <c r="B15119" s="3" t="s">
        <v>4893</v>
      </c>
      <c r="C15119" s="2" t="s">
        <v>4894</v>
      </c>
      <c r="D15119" s="2">
        <v>1</v>
      </c>
      <c r="E15119" s="2">
        <v>0</v>
      </c>
      <c r="F15119" s="2">
        <v>0</v>
      </c>
      <c r="G15119" s="2">
        <v>0</v>
      </c>
      <c r="H15119" s="2">
        <v>0</v>
      </c>
      <c r="I15119" s="2">
        <v>0</v>
      </c>
      <c r="J15119" s="2">
        <v>0</v>
      </c>
      <c r="K15119" s="2">
        <v>0</v>
      </c>
      <c r="L15119" s="2">
        <v>0</v>
      </c>
      <c r="M15119" s="2">
        <v>0</v>
      </c>
      <c r="N15119" s="2">
        <v>1</v>
      </c>
    </row>
    <row r="15120" spans="1:14" x14ac:dyDescent="0.2">
      <c r="A15120" t="s">
        <v>13948</v>
      </c>
      <c r="B15120" s="3" t="s">
        <v>13949</v>
      </c>
      <c r="C15120" s="2" t="s">
        <v>13950</v>
      </c>
      <c r="D15120" s="2">
        <v>3</v>
      </c>
      <c r="E15120" s="2">
        <v>0</v>
      </c>
      <c r="F15120" s="2">
        <v>0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1</v>
      </c>
      <c r="M15120" s="2">
        <v>1</v>
      </c>
      <c r="N15120" s="2">
        <v>1</v>
      </c>
    </row>
    <row r="15121" spans="1:14" x14ac:dyDescent="0.2">
      <c r="A15121" t="s">
        <v>167</v>
      </c>
      <c r="B15121" s="3" t="s">
        <v>168</v>
      </c>
      <c r="C15121" s="2" t="s">
        <v>169</v>
      </c>
      <c r="D15121" s="2">
        <v>1</v>
      </c>
      <c r="E15121" s="2">
        <v>0</v>
      </c>
      <c r="F15121" s="2">
        <v>0</v>
      </c>
      <c r="G15121" s="2">
        <v>0</v>
      </c>
      <c r="H15121" s="2">
        <v>0</v>
      </c>
      <c r="I15121" s="2">
        <v>0</v>
      </c>
      <c r="J15121" s="2">
        <v>0</v>
      </c>
      <c r="K15121" s="2">
        <v>0</v>
      </c>
      <c r="L15121" s="2">
        <v>0</v>
      </c>
      <c r="M15121" s="2">
        <v>0</v>
      </c>
      <c r="N15121" s="2">
        <v>1</v>
      </c>
    </row>
    <row r="15122" spans="1:14" x14ac:dyDescent="0.2">
      <c r="A15122" t="s">
        <v>50319</v>
      </c>
      <c r="B15122" s="3" t="s">
        <v>50320</v>
      </c>
      <c r="C15122" s="2" t="s">
        <v>50321</v>
      </c>
      <c r="D15122" s="2">
        <v>3</v>
      </c>
      <c r="E15122" s="2">
        <v>0</v>
      </c>
      <c r="F15122" s="2">
        <v>0</v>
      </c>
      <c r="G15122" s="2">
        <v>0</v>
      </c>
      <c r="H15122" s="2">
        <v>0</v>
      </c>
      <c r="I15122" s="2">
        <v>0</v>
      </c>
      <c r="J15122" s="2">
        <v>0</v>
      </c>
      <c r="K15122" s="2">
        <v>0</v>
      </c>
      <c r="L15122" s="2">
        <v>1</v>
      </c>
      <c r="M15122" s="2">
        <v>1</v>
      </c>
      <c r="N15122" s="2">
        <v>1</v>
      </c>
    </row>
    <row r="15123" spans="1:14" x14ac:dyDescent="0.2">
      <c r="A15123" t="s">
        <v>7402</v>
      </c>
      <c r="B15123" s="3" t="s">
        <v>7403</v>
      </c>
      <c r="C15123" s="2" t="s">
        <v>7404</v>
      </c>
      <c r="D15123" s="2">
        <v>2</v>
      </c>
      <c r="E15123" s="2">
        <v>0</v>
      </c>
      <c r="F15123" s="2">
        <v>0</v>
      </c>
      <c r="G15123" s="2">
        <v>0</v>
      </c>
      <c r="H15123" s="2">
        <v>0</v>
      </c>
      <c r="I15123" s="2">
        <v>0</v>
      </c>
      <c r="J15123" s="2">
        <v>0</v>
      </c>
      <c r="K15123" s="2">
        <v>0</v>
      </c>
      <c r="L15123" s="2">
        <v>0</v>
      </c>
      <c r="M15123" s="2">
        <v>1</v>
      </c>
      <c r="N15123" s="2">
        <v>1</v>
      </c>
    </row>
    <row r="15124" spans="1:14" x14ac:dyDescent="0.2">
      <c r="A15124" t="s">
        <v>17502</v>
      </c>
      <c r="B15124" s="3" t="s">
        <v>17503</v>
      </c>
      <c r="D15124" s="2">
        <v>2</v>
      </c>
      <c r="E15124" s="2">
        <v>0</v>
      </c>
      <c r="F15124" s="2">
        <v>0</v>
      </c>
      <c r="G15124" s="2">
        <v>0</v>
      </c>
      <c r="H15124" s="2">
        <v>0</v>
      </c>
      <c r="I15124" s="2">
        <v>0</v>
      </c>
      <c r="J15124" s="2">
        <v>1</v>
      </c>
      <c r="K15124" s="2">
        <v>1</v>
      </c>
      <c r="L15124" s="2">
        <v>0</v>
      </c>
      <c r="M15124" s="2">
        <v>0</v>
      </c>
      <c r="N15124" s="2">
        <v>0</v>
      </c>
    </row>
    <row r="15125" spans="1:14" x14ac:dyDescent="0.2">
      <c r="A15125" t="s">
        <v>160</v>
      </c>
      <c r="B15125" s="3" t="s">
        <v>161</v>
      </c>
      <c r="C15125" s="2" t="s">
        <v>162</v>
      </c>
      <c r="D15125" s="2">
        <v>1</v>
      </c>
      <c r="E15125" s="2">
        <v>0</v>
      </c>
      <c r="F15125" s="2">
        <v>0</v>
      </c>
      <c r="G15125" s="2">
        <v>0</v>
      </c>
      <c r="H15125" s="2">
        <v>0</v>
      </c>
      <c r="I15125" s="2">
        <v>0</v>
      </c>
      <c r="J15125" s="2">
        <v>0</v>
      </c>
      <c r="K15125" s="2">
        <v>0</v>
      </c>
      <c r="L15125" s="2">
        <v>0</v>
      </c>
      <c r="M15125" s="2">
        <v>0</v>
      </c>
      <c r="N15125" s="2">
        <v>1</v>
      </c>
    </row>
    <row r="15126" spans="1:14" x14ac:dyDescent="0.2">
      <c r="A15126" t="s">
        <v>17499</v>
      </c>
      <c r="B15126" s="3" t="s">
        <v>17500</v>
      </c>
      <c r="C15126" s="2" t="s">
        <v>17501</v>
      </c>
      <c r="D15126" s="2">
        <v>4</v>
      </c>
      <c r="E15126" s="2">
        <v>0</v>
      </c>
      <c r="F15126" s="2">
        <v>0</v>
      </c>
      <c r="G15126" s="2">
        <v>0</v>
      </c>
      <c r="H15126" s="2">
        <v>0</v>
      </c>
      <c r="I15126" s="2">
        <v>0</v>
      </c>
      <c r="J15126" s="2">
        <v>0</v>
      </c>
      <c r="K15126" s="2">
        <v>1</v>
      </c>
      <c r="L15126" s="2">
        <v>1</v>
      </c>
      <c r="M15126" s="2">
        <v>1</v>
      </c>
      <c r="N15126" s="2">
        <v>2</v>
      </c>
    </row>
    <row r="15127" spans="1:14" x14ac:dyDescent="0.2">
      <c r="A15127" t="s">
        <v>17496</v>
      </c>
      <c r="B15127" s="3" t="s">
        <v>17497</v>
      </c>
      <c r="C15127" s="2" t="s">
        <v>17498</v>
      </c>
      <c r="D15127" s="2">
        <v>2</v>
      </c>
      <c r="E15127" s="2">
        <v>0</v>
      </c>
      <c r="F15127" s="2">
        <v>0</v>
      </c>
      <c r="G15127" s="2">
        <v>0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 s="2">
        <v>1</v>
      </c>
      <c r="N15127" s="2">
        <v>1</v>
      </c>
    </row>
    <row r="15128" spans="1:14" x14ac:dyDescent="0.2">
      <c r="A15128" t="s">
        <v>27428</v>
      </c>
      <c r="B15128" s="3" t="s">
        <v>27429</v>
      </c>
      <c r="C15128" s="2" t="s">
        <v>27430</v>
      </c>
      <c r="D15128" s="2">
        <v>1</v>
      </c>
      <c r="E15128" s="2">
        <v>0</v>
      </c>
      <c r="F15128" s="2">
        <v>0</v>
      </c>
      <c r="G15128" s="2">
        <v>0</v>
      </c>
      <c r="H15128" s="2">
        <v>0</v>
      </c>
      <c r="I15128" s="2">
        <v>0</v>
      </c>
      <c r="J15128" s="2">
        <v>0</v>
      </c>
      <c r="K15128" s="2">
        <v>0</v>
      </c>
      <c r="L15128" s="2">
        <v>0</v>
      </c>
      <c r="M15128" s="2">
        <v>0</v>
      </c>
      <c r="N15128" s="2">
        <v>1</v>
      </c>
    </row>
    <row r="15129" spans="1:14" x14ac:dyDescent="0.2">
      <c r="A15129" t="s">
        <v>938</v>
      </c>
      <c r="B15129" s="3" t="s">
        <v>939</v>
      </c>
      <c r="C15129" s="2" t="s">
        <v>940</v>
      </c>
      <c r="D15129" s="2">
        <v>2</v>
      </c>
      <c r="E15129" s="2">
        <v>0</v>
      </c>
      <c r="F15129" s="2">
        <v>0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0</v>
      </c>
      <c r="M15129" s="2">
        <v>1</v>
      </c>
      <c r="N15129" s="2">
        <v>1</v>
      </c>
    </row>
    <row r="15130" spans="1:14" x14ac:dyDescent="0.2">
      <c r="A15130" t="s">
        <v>28265</v>
      </c>
      <c r="B15130" s="3" t="s">
        <v>28266</v>
      </c>
      <c r="C15130" s="2" t="s">
        <v>28267</v>
      </c>
      <c r="D15130" s="2">
        <v>1</v>
      </c>
      <c r="E15130" s="2">
        <v>0</v>
      </c>
      <c r="F15130" s="2">
        <v>0</v>
      </c>
      <c r="G15130" s="2">
        <v>0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 s="2">
        <v>0</v>
      </c>
      <c r="N15130" s="2">
        <v>1</v>
      </c>
    </row>
    <row r="15131" spans="1:14" x14ac:dyDescent="0.2">
      <c r="A15131" t="s">
        <v>28143</v>
      </c>
      <c r="B15131" s="3" t="s">
        <v>28144</v>
      </c>
      <c r="C15131" s="2" t="s">
        <v>28145</v>
      </c>
      <c r="D15131" s="2">
        <v>1</v>
      </c>
      <c r="E15131" s="2">
        <v>0</v>
      </c>
      <c r="F15131" s="2">
        <v>0</v>
      </c>
      <c r="G15131" s="2">
        <v>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 s="2">
        <v>0</v>
      </c>
      <c r="N15131" s="2">
        <v>1</v>
      </c>
    </row>
    <row r="15132" spans="1:14" x14ac:dyDescent="0.2">
      <c r="A15132" t="s">
        <v>53751</v>
      </c>
      <c r="B15132" s="3" t="s">
        <v>53752</v>
      </c>
      <c r="C15132" s="2" t="s">
        <v>53753</v>
      </c>
      <c r="D15132" s="2">
        <v>1</v>
      </c>
      <c r="E15132" s="2">
        <v>0</v>
      </c>
      <c r="F15132" s="2">
        <v>0</v>
      </c>
      <c r="G15132" s="2">
        <v>0</v>
      </c>
      <c r="H15132" s="2">
        <v>0</v>
      </c>
      <c r="I15132" s="2">
        <v>0</v>
      </c>
      <c r="J15132" s="2">
        <v>0</v>
      </c>
      <c r="K15132" s="2">
        <v>0</v>
      </c>
      <c r="L15132" s="2">
        <v>0</v>
      </c>
      <c r="M15132" s="2">
        <v>0</v>
      </c>
      <c r="N15132" s="2">
        <v>1</v>
      </c>
    </row>
    <row r="15133" spans="1:14" x14ac:dyDescent="0.2">
      <c r="A15133" t="s">
        <v>21215</v>
      </c>
      <c r="B15133" s="3" t="s">
        <v>21216</v>
      </c>
      <c r="C15133" s="2" t="s">
        <v>21217</v>
      </c>
      <c r="D15133" s="2">
        <v>6</v>
      </c>
      <c r="E15133" s="2">
        <v>0</v>
      </c>
      <c r="F15133" s="2">
        <v>0</v>
      </c>
      <c r="G15133" s="2">
        <v>0</v>
      </c>
      <c r="H15133" s="2">
        <v>0</v>
      </c>
      <c r="I15133" s="2">
        <v>1</v>
      </c>
      <c r="J15133" s="2">
        <v>1</v>
      </c>
      <c r="K15133" s="2">
        <v>1</v>
      </c>
      <c r="L15133" s="2">
        <v>1</v>
      </c>
      <c r="M15133" s="2">
        <v>1</v>
      </c>
      <c r="N15133" s="2">
        <v>1</v>
      </c>
    </row>
    <row r="15134" spans="1:14" x14ac:dyDescent="0.2">
      <c r="A15134" t="s">
        <v>2303</v>
      </c>
      <c r="B15134" s="3" t="s">
        <v>2304</v>
      </c>
      <c r="C15134" s="2" t="s">
        <v>2305</v>
      </c>
      <c r="D15134" s="2">
        <v>1</v>
      </c>
      <c r="E15134" s="2">
        <v>0</v>
      </c>
      <c r="F15134" s="2">
        <v>0</v>
      </c>
      <c r="G15134" s="2">
        <v>0</v>
      </c>
      <c r="H15134" s="2">
        <v>0</v>
      </c>
      <c r="I15134" s="2">
        <v>0</v>
      </c>
      <c r="J15134" s="2">
        <v>0</v>
      </c>
      <c r="K15134" s="2">
        <v>0</v>
      </c>
      <c r="L15134" s="2">
        <v>0</v>
      </c>
      <c r="M15134" s="2">
        <v>0</v>
      </c>
      <c r="N15134" s="2">
        <v>1</v>
      </c>
    </row>
    <row r="15135" spans="1:14" x14ac:dyDescent="0.2">
      <c r="A15135" t="s">
        <v>41954</v>
      </c>
      <c r="B15135" s="3" t="s">
        <v>41955</v>
      </c>
      <c r="D15135" s="2">
        <v>1</v>
      </c>
      <c r="E15135" s="2">
        <v>0</v>
      </c>
      <c r="F15135" s="2">
        <v>0</v>
      </c>
      <c r="G15135" s="2">
        <v>0</v>
      </c>
      <c r="H15135" s="2">
        <v>0</v>
      </c>
      <c r="I15135" s="2">
        <v>0</v>
      </c>
      <c r="J15135" s="2">
        <v>0</v>
      </c>
      <c r="K15135" s="2">
        <v>0</v>
      </c>
      <c r="L15135" s="2">
        <v>0</v>
      </c>
      <c r="M15135" s="2">
        <v>1</v>
      </c>
      <c r="N15135" s="2">
        <v>0</v>
      </c>
    </row>
    <row r="15136" spans="1:14" x14ac:dyDescent="0.2">
      <c r="A15136" t="s">
        <v>40316</v>
      </c>
      <c r="B15136" s="3" t="s">
        <v>40317</v>
      </c>
      <c r="C15136" s="2" t="s">
        <v>40318</v>
      </c>
      <c r="D15136" s="2">
        <v>1</v>
      </c>
      <c r="E15136" s="2">
        <v>0</v>
      </c>
      <c r="F15136" s="2">
        <v>0</v>
      </c>
      <c r="G15136" s="2">
        <v>0</v>
      </c>
      <c r="H15136" s="2">
        <v>0</v>
      </c>
      <c r="I15136" s="2">
        <v>0</v>
      </c>
      <c r="J15136" s="2">
        <v>0</v>
      </c>
      <c r="K15136" s="2">
        <v>0</v>
      </c>
      <c r="L15136" s="2">
        <v>0</v>
      </c>
      <c r="M15136" s="2">
        <v>0</v>
      </c>
      <c r="N15136" s="2">
        <v>1</v>
      </c>
    </row>
    <row r="15137" spans="1:14" x14ac:dyDescent="0.2">
      <c r="A15137" t="s">
        <v>20082</v>
      </c>
      <c r="B15137" s="3" t="s">
        <v>20083</v>
      </c>
      <c r="C15137" s="2" t="s">
        <v>20084</v>
      </c>
      <c r="D15137" s="2">
        <v>3</v>
      </c>
      <c r="E15137" s="2">
        <v>0</v>
      </c>
      <c r="F15137" s="2">
        <v>0</v>
      </c>
      <c r="G15137" s="2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1</v>
      </c>
      <c r="M15137" s="2">
        <v>1</v>
      </c>
      <c r="N15137" s="2">
        <v>1</v>
      </c>
    </row>
    <row r="15138" spans="1:14" x14ac:dyDescent="0.2">
      <c r="A15138" t="s">
        <v>50493</v>
      </c>
      <c r="B15138" s="3" t="s">
        <v>50494</v>
      </c>
      <c r="C15138" s="2" t="s">
        <v>50495</v>
      </c>
      <c r="D15138" s="2">
        <v>1</v>
      </c>
      <c r="E15138" s="2">
        <v>0</v>
      </c>
      <c r="F15138" s="2">
        <v>0</v>
      </c>
      <c r="G15138" s="2">
        <v>0</v>
      </c>
      <c r="H15138" s="2">
        <v>0</v>
      </c>
      <c r="I15138" s="2">
        <v>0</v>
      </c>
      <c r="J15138" s="2">
        <v>0</v>
      </c>
      <c r="K15138" s="2">
        <v>0</v>
      </c>
      <c r="L15138" s="2">
        <v>0</v>
      </c>
      <c r="M15138" s="2">
        <v>0</v>
      </c>
      <c r="N15138" s="2">
        <v>1</v>
      </c>
    </row>
    <row r="15139" spans="1:14" x14ac:dyDescent="0.2">
      <c r="A15139" t="s">
        <v>43549</v>
      </c>
      <c r="B15139" s="3" t="s">
        <v>43550</v>
      </c>
      <c r="C15139" s="2" t="s">
        <v>43551</v>
      </c>
      <c r="D15139" s="2">
        <v>1</v>
      </c>
      <c r="E15139" s="2">
        <v>0</v>
      </c>
      <c r="F15139" s="2">
        <v>0</v>
      </c>
      <c r="G15139" s="2">
        <v>0</v>
      </c>
      <c r="H15139" s="2">
        <v>0</v>
      </c>
      <c r="I15139" s="2">
        <v>0</v>
      </c>
      <c r="J15139" s="2">
        <v>0</v>
      </c>
      <c r="K15139" s="2">
        <v>0</v>
      </c>
      <c r="L15139" s="2">
        <v>0</v>
      </c>
      <c r="M15139" s="2">
        <v>0</v>
      </c>
      <c r="N15139" s="2">
        <v>1</v>
      </c>
    </row>
    <row r="15140" spans="1:14" x14ac:dyDescent="0.2">
      <c r="A15140" t="s">
        <v>43552</v>
      </c>
      <c r="B15140" s="3" t="s">
        <v>43550</v>
      </c>
      <c r="D15140" s="2">
        <v>1</v>
      </c>
      <c r="E15140" s="2">
        <v>0</v>
      </c>
      <c r="F15140" s="2">
        <v>0</v>
      </c>
      <c r="G15140" s="2">
        <v>0</v>
      </c>
      <c r="H15140" s="2">
        <v>0</v>
      </c>
      <c r="I15140" s="2">
        <v>0</v>
      </c>
      <c r="J15140" s="2">
        <v>0</v>
      </c>
      <c r="K15140" s="2">
        <v>0</v>
      </c>
      <c r="L15140" s="2">
        <v>0</v>
      </c>
      <c r="M15140" s="2">
        <v>1</v>
      </c>
      <c r="N15140" s="2">
        <v>0</v>
      </c>
    </row>
    <row r="15141" spans="1:14" x14ac:dyDescent="0.2">
      <c r="A15141" t="s">
        <v>21016</v>
      </c>
      <c r="B15141" s="3" t="s">
        <v>21017</v>
      </c>
      <c r="D15141" s="2">
        <v>1</v>
      </c>
      <c r="E15141" s="2">
        <v>0</v>
      </c>
      <c r="F15141" s="2">
        <v>0</v>
      </c>
      <c r="G15141" s="2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0</v>
      </c>
      <c r="M15141" s="2">
        <v>1</v>
      </c>
      <c r="N15141" s="2">
        <v>0</v>
      </c>
    </row>
    <row r="15142" spans="1:14" x14ac:dyDescent="0.2">
      <c r="A15142" t="s">
        <v>28578</v>
      </c>
      <c r="B15142" s="3" t="s">
        <v>28579</v>
      </c>
      <c r="C15142" s="2" t="s">
        <v>28580</v>
      </c>
      <c r="D15142" s="2">
        <v>2</v>
      </c>
      <c r="E15142" s="2">
        <v>0</v>
      </c>
      <c r="F15142" s="2">
        <v>0</v>
      </c>
      <c r="G15142" s="2">
        <v>0</v>
      </c>
      <c r="H15142" s="2">
        <v>0</v>
      </c>
      <c r="I15142" s="2">
        <v>0</v>
      </c>
      <c r="J15142" s="2">
        <v>0</v>
      </c>
      <c r="K15142" s="2">
        <v>0</v>
      </c>
      <c r="L15142" s="2">
        <v>0</v>
      </c>
      <c r="M15142" s="2">
        <v>1</v>
      </c>
      <c r="N15142" s="2">
        <v>1</v>
      </c>
    </row>
    <row r="15143" spans="1:14" x14ac:dyDescent="0.2">
      <c r="A15143" t="s">
        <v>27716</v>
      </c>
      <c r="B15143" s="3" t="s">
        <v>27717</v>
      </c>
      <c r="D15143" s="2">
        <v>1</v>
      </c>
      <c r="E15143" s="2">
        <v>0</v>
      </c>
      <c r="F15143" s="2">
        <v>0</v>
      </c>
      <c r="G15143" s="2">
        <v>0</v>
      </c>
      <c r="H15143" s="2">
        <v>0</v>
      </c>
      <c r="I15143" s="2">
        <v>0</v>
      </c>
      <c r="J15143" s="2">
        <v>0</v>
      </c>
      <c r="K15143" s="2">
        <v>0</v>
      </c>
      <c r="L15143" s="2">
        <v>1</v>
      </c>
      <c r="M15143" s="2">
        <v>0</v>
      </c>
      <c r="N15143" s="2">
        <v>0</v>
      </c>
    </row>
    <row r="15144" spans="1:14" x14ac:dyDescent="0.2">
      <c r="A15144" t="s">
        <v>27706</v>
      </c>
      <c r="B15144" s="3" t="s">
        <v>27707</v>
      </c>
      <c r="C15144" s="2" t="s">
        <v>27708</v>
      </c>
      <c r="D15144" s="2">
        <v>1</v>
      </c>
      <c r="E15144" s="2">
        <v>0</v>
      </c>
      <c r="F15144" s="2">
        <v>0</v>
      </c>
      <c r="G15144" s="2">
        <v>0</v>
      </c>
      <c r="H15144" s="2">
        <v>0</v>
      </c>
      <c r="I15144" s="2">
        <v>0</v>
      </c>
      <c r="J15144" s="2">
        <v>0</v>
      </c>
      <c r="K15144" s="2">
        <v>0</v>
      </c>
      <c r="L15144" s="2">
        <v>0</v>
      </c>
      <c r="M15144" s="2">
        <v>0</v>
      </c>
      <c r="N15144" s="2">
        <v>1</v>
      </c>
    </row>
    <row r="15145" spans="1:14" x14ac:dyDescent="0.2">
      <c r="A15145" t="s">
        <v>53584</v>
      </c>
      <c r="B15145" s="3" t="s">
        <v>53585</v>
      </c>
      <c r="C15145" s="2" t="s">
        <v>53586</v>
      </c>
      <c r="D15145" s="2">
        <v>1</v>
      </c>
      <c r="E15145" s="2">
        <v>0</v>
      </c>
      <c r="F15145" s="2">
        <v>0</v>
      </c>
      <c r="G15145" s="2">
        <v>0</v>
      </c>
      <c r="H15145" s="2">
        <v>0</v>
      </c>
      <c r="I15145" s="2">
        <v>0</v>
      </c>
      <c r="J15145" s="2">
        <v>0</v>
      </c>
      <c r="K15145" s="2">
        <v>0</v>
      </c>
      <c r="L15145" s="2">
        <v>0</v>
      </c>
      <c r="M15145" s="2">
        <v>0</v>
      </c>
      <c r="N15145" s="2">
        <v>1</v>
      </c>
    </row>
    <row r="15146" spans="1:14" x14ac:dyDescent="0.2">
      <c r="A15146" t="s">
        <v>9286</v>
      </c>
      <c r="B15146" s="3" t="s">
        <v>9287</v>
      </c>
      <c r="C15146" s="2" t="s">
        <v>9288</v>
      </c>
      <c r="D15146" s="2">
        <v>2</v>
      </c>
      <c r="E15146" s="2">
        <v>0</v>
      </c>
      <c r="F15146" s="2">
        <v>0</v>
      </c>
      <c r="G15146" s="2">
        <v>0</v>
      </c>
      <c r="H15146" s="2">
        <v>0</v>
      </c>
      <c r="I15146" s="2">
        <v>0</v>
      </c>
      <c r="J15146" s="2">
        <v>0</v>
      </c>
      <c r="K15146" s="2">
        <v>0</v>
      </c>
      <c r="L15146" s="2">
        <v>0</v>
      </c>
      <c r="M15146" s="2">
        <v>1</v>
      </c>
      <c r="N15146" s="2">
        <v>1</v>
      </c>
    </row>
    <row r="15147" spans="1:14" x14ac:dyDescent="0.2">
      <c r="A15147" t="s">
        <v>37029</v>
      </c>
      <c r="B15147" s="3" t="s">
        <v>37030</v>
      </c>
      <c r="D15147" s="2">
        <v>1</v>
      </c>
      <c r="E15147" s="2">
        <v>0</v>
      </c>
      <c r="F15147" s="2">
        <v>0</v>
      </c>
      <c r="G15147" s="2">
        <v>0</v>
      </c>
      <c r="H15147" s="2">
        <v>0</v>
      </c>
      <c r="I15147" s="2">
        <v>0</v>
      </c>
      <c r="J15147" s="2">
        <v>0</v>
      </c>
      <c r="K15147" s="2">
        <v>0</v>
      </c>
      <c r="L15147" s="2">
        <v>1</v>
      </c>
      <c r="M15147" s="2">
        <v>0</v>
      </c>
      <c r="N15147" s="2">
        <v>0</v>
      </c>
    </row>
    <row r="15148" spans="1:14" x14ac:dyDescent="0.2">
      <c r="A15148" t="s">
        <v>37031</v>
      </c>
      <c r="B15148" s="3" t="s">
        <v>37032</v>
      </c>
      <c r="D15148" s="2">
        <v>2</v>
      </c>
      <c r="E15148" s="2">
        <v>0</v>
      </c>
      <c r="F15148" s="2">
        <v>0</v>
      </c>
      <c r="G15148" s="2">
        <v>0</v>
      </c>
      <c r="H15148" s="2">
        <v>0</v>
      </c>
      <c r="I15148" s="2">
        <v>0</v>
      </c>
      <c r="J15148" s="2">
        <v>0</v>
      </c>
      <c r="K15148" s="2">
        <v>0</v>
      </c>
      <c r="L15148" s="2">
        <v>1</v>
      </c>
      <c r="M15148" s="2">
        <v>1</v>
      </c>
      <c r="N15148" s="2">
        <v>0</v>
      </c>
    </row>
    <row r="15149" spans="1:14" x14ac:dyDescent="0.2">
      <c r="A15149" t="s">
        <v>18039</v>
      </c>
      <c r="B15149" s="3" t="s">
        <v>18040</v>
      </c>
      <c r="C15149" s="2" t="s">
        <v>18041</v>
      </c>
      <c r="D15149" s="2">
        <v>2</v>
      </c>
      <c r="E15149" s="2">
        <v>0</v>
      </c>
      <c r="F15149" s="2">
        <v>0</v>
      </c>
      <c r="G15149" s="2">
        <v>0</v>
      </c>
      <c r="H15149" s="2">
        <v>0</v>
      </c>
      <c r="I15149" s="2">
        <v>0</v>
      </c>
      <c r="J15149" s="2">
        <v>0</v>
      </c>
      <c r="K15149" s="2">
        <v>0</v>
      </c>
      <c r="L15149" s="2">
        <v>0</v>
      </c>
      <c r="M15149" s="2">
        <v>1</v>
      </c>
      <c r="N15149" s="2">
        <v>1</v>
      </c>
    </row>
    <row r="15150" spans="1:14" x14ac:dyDescent="0.2">
      <c r="A15150" t="s">
        <v>28708</v>
      </c>
      <c r="B15150" s="3" t="s">
        <v>28709</v>
      </c>
      <c r="C15150" s="2" t="s">
        <v>28710</v>
      </c>
      <c r="D15150" s="2">
        <v>1</v>
      </c>
      <c r="E15150" s="2">
        <v>0</v>
      </c>
      <c r="F15150" s="2">
        <v>0</v>
      </c>
      <c r="G15150" s="2">
        <v>0</v>
      </c>
      <c r="H15150" s="2">
        <v>0</v>
      </c>
      <c r="I15150" s="2">
        <v>0</v>
      </c>
      <c r="J15150" s="2">
        <v>0</v>
      </c>
      <c r="K15150" s="2">
        <v>0</v>
      </c>
      <c r="L15150" s="2">
        <v>0</v>
      </c>
      <c r="M15150" s="2">
        <v>0</v>
      </c>
      <c r="N15150" s="2">
        <v>1</v>
      </c>
    </row>
    <row r="15151" spans="1:14" x14ac:dyDescent="0.2">
      <c r="A15151" t="s">
        <v>23028</v>
      </c>
      <c r="B15151" s="3" t="s">
        <v>23029</v>
      </c>
      <c r="C15151" s="2" t="s">
        <v>23030</v>
      </c>
      <c r="D15151" s="2">
        <v>1</v>
      </c>
      <c r="E15151" s="2">
        <v>0</v>
      </c>
      <c r="F15151" s="2">
        <v>0</v>
      </c>
      <c r="G15151" s="2">
        <v>0</v>
      </c>
      <c r="H15151" s="2">
        <v>0</v>
      </c>
      <c r="I15151" s="2">
        <v>0</v>
      </c>
      <c r="J15151" s="2">
        <v>0</v>
      </c>
      <c r="K15151" s="2">
        <v>0</v>
      </c>
      <c r="L15151" s="2">
        <v>0</v>
      </c>
      <c r="M15151" s="2">
        <v>0</v>
      </c>
      <c r="N15151" s="2">
        <v>1</v>
      </c>
    </row>
    <row r="15152" spans="1:14" x14ac:dyDescent="0.2">
      <c r="A15152" t="s">
        <v>3096</v>
      </c>
      <c r="B15152" s="3" t="s">
        <v>3097</v>
      </c>
      <c r="C15152" s="2" t="s">
        <v>3095</v>
      </c>
      <c r="D15152" s="2">
        <v>1</v>
      </c>
      <c r="E15152" s="2">
        <v>0</v>
      </c>
      <c r="F15152" s="2">
        <v>0</v>
      </c>
      <c r="G15152" s="2">
        <v>0</v>
      </c>
      <c r="H15152" s="2">
        <v>0</v>
      </c>
      <c r="I15152" s="2">
        <v>0</v>
      </c>
      <c r="J15152" s="2">
        <v>0</v>
      </c>
      <c r="K15152" s="2">
        <v>0</v>
      </c>
      <c r="L15152" s="2">
        <v>0</v>
      </c>
      <c r="M15152" s="2">
        <v>0</v>
      </c>
      <c r="N15152" s="2">
        <v>1</v>
      </c>
    </row>
    <row r="15153" spans="1:14" x14ac:dyDescent="0.2">
      <c r="A15153" t="s">
        <v>14470</v>
      </c>
      <c r="B15153" s="3" t="s">
        <v>14471</v>
      </c>
      <c r="C15153" s="2" t="s">
        <v>14472</v>
      </c>
      <c r="D15153" s="2">
        <v>2</v>
      </c>
      <c r="E15153" s="2">
        <v>0</v>
      </c>
      <c r="F15153" s="2">
        <v>0</v>
      </c>
      <c r="G15153" s="2">
        <v>0</v>
      </c>
      <c r="H15153" s="2">
        <v>0</v>
      </c>
      <c r="I15153" s="2">
        <v>0</v>
      </c>
      <c r="J15153" s="2">
        <v>0</v>
      </c>
      <c r="K15153" s="2">
        <v>0</v>
      </c>
      <c r="L15153" s="2">
        <v>0</v>
      </c>
      <c r="M15153" s="2">
        <v>1</v>
      </c>
      <c r="N15153" s="2">
        <v>1</v>
      </c>
    </row>
    <row r="15154" spans="1:14" x14ac:dyDescent="0.2">
      <c r="A15154" t="s">
        <v>14473</v>
      </c>
      <c r="B15154" s="3" t="s">
        <v>14471</v>
      </c>
      <c r="D15154" s="2">
        <v>1</v>
      </c>
      <c r="E15154" s="2">
        <v>0</v>
      </c>
      <c r="F15154" s="2">
        <v>0</v>
      </c>
      <c r="G15154" s="2">
        <v>0</v>
      </c>
      <c r="H15154" s="2">
        <v>0</v>
      </c>
      <c r="I15154" s="2">
        <v>0</v>
      </c>
      <c r="J15154" s="2">
        <v>0</v>
      </c>
      <c r="K15154" s="2">
        <v>0</v>
      </c>
      <c r="L15154" s="2">
        <v>1</v>
      </c>
      <c r="M15154" s="2">
        <v>0</v>
      </c>
      <c r="N15154" s="2">
        <v>0</v>
      </c>
    </row>
    <row r="15155" spans="1:14" x14ac:dyDescent="0.2">
      <c r="A15155" t="s">
        <v>52768</v>
      </c>
      <c r="B15155" s="3" t="s">
        <v>52769</v>
      </c>
      <c r="D15155" s="2">
        <v>1</v>
      </c>
      <c r="E15155" s="2">
        <v>0</v>
      </c>
      <c r="F15155" s="2">
        <v>0</v>
      </c>
      <c r="G15155" s="2">
        <v>0</v>
      </c>
      <c r="H15155" s="2">
        <v>0</v>
      </c>
      <c r="I15155" s="2">
        <v>0</v>
      </c>
      <c r="J15155" s="2">
        <v>0</v>
      </c>
      <c r="K15155" s="2">
        <v>0</v>
      </c>
      <c r="L15155" s="2">
        <v>0</v>
      </c>
      <c r="M15155" s="2">
        <v>1</v>
      </c>
      <c r="N15155" s="2">
        <v>0</v>
      </c>
    </row>
    <row r="15156" spans="1:14" x14ac:dyDescent="0.2">
      <c r="A15156" t="s">
        <v>22412</v>
      </c>
      <c r="B15156" s="3" t="s">
        <v>22413</v>
      </c>
      <c r="D15156" s="2">
        <v>1</v>
      </c>
      <c r="E15156" s="2">
        <v>0</v>
      </c>
      <c r="F15156" s="2">
        <v>0</v>
      </c>
      <c r="G15156" s="2">
        <v>0</v>
      </c>
      <c r="H15156" s="2">
        <v>0</v>
      </c>
      <c r="I15156" s="2">
        <v>0</v>
      </c>
      <c r="J15156" s="2">
        <v>0</v>
      </c>
      <c r="K15156" s="2">
        <v>0</v>
      </c>
      <c r="L15156" s="2">
        <v>0</v>
      </c>
      <c r="M15156" s="2">
        <v>1</v>
      </c>
      <c r="N15156" s="2">
        <v>0</v>
      </c>
    </row>
    <row r="15157" spans="1:14" x14ac:dyDescent="0.2">
      <c r="A15157" t="s">
        <v>22414</v>
      </c>
      <c r="B15157" s="3" t="s">
        <v>22413</v>
      </c>
      <c r="C15157" s="2" t="s">
        <v>22415</v>
      </c>
      <c r="D15157" s="2">
        <v>1</v>
      </c>
      <c r="E15157" s="2">
        <v>0</v>
      </c>
      <c r="F15157" s="2">
        <v>0</v>
      </c>
      <c r="G15157" s="2">
        <v>0</v>
      </c>
      <c r="H15157" s="2">
        <v>0</v>
      </c>
      <c r="I15157" s="2">
        <v>0</v>
      </c>
      <c r="J15157" s="2">
        <v>0</v>
      </c>
      <c r="K15157" s="2">
        <v>0</v>
      </c>
      <c r="L15157" s="2">
        <v>0</v>
      </c>
      <c r="M15157" s="2">
        <v>0</v>
      </c>
      <c r="N15157" s="2">
        <v>1</v>
      </c>
    </row>
    <row r="15158" spans="1:14" x14ac:dyDescent="0.2">
      <c r="A15158" t="s">
        <v>16839</v>
      </c>
      <c r="B15158" s="3" t="s">
        <v>16840</v>
      </c>
      <c r="C15158" s="2" t="s">
        <v>16841</v>
      </c>
      <c r="D15158" s="2">
        <v>1</v>
      </c>
      <c r="E15158" s="2">
        <v>0</v>
      </c>
      <c r="F15158" s="2">
        <v>0</v>
      </c>
      <c r="G15158" s="2">
        <v>0</v>
      </c>
      <c r="H15158" s="2">
        <v>0</v>
      </c>
      <c r="I15158" s="2">
        <v>0</v>
      </c>
      <c r="J15158" s="2">
        <v>0</v>
      </c>
      <c r="K15158" s="2">
        <v>0</v>
      </c>
      <c r="L15158" s="2">
        <v>0</v>
      </c>
      <c r="M15158" s="2">
        <v>0</v>
      </c>
      <c r="N15158" s="2">
        <v>1</v>
      </c>
    </row>
    <row r="15159" spans="1:14" x14ac:dyDescent="0.2">
      <c r="A15159" t="s">
        <v>16834</v>
      </c>
      <c r="B15159" s="3" t="s">
        <v>16835</v>
      </c>
      <c r="C15159" s="2" t="s">
        <v>16836</v>
      </c>
      <c r="D15159" s="2">
        <v>1</v>
      </c>
      <c r="E15159" s="2">
        <v>0</v>
      </c>
      <c r="F15159" s="2">
        <v>0</v>
      </c>
      <c r="G15159" s="2">
        <v>0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2">
        <v>0</v>
      </c>
      <c r="N15159" s="2">
        <v>1</v>
      </c>
    </row>
    <row r="15160" spans="1:14" x14ac:dyDescent="0.2">
      <c r="A15160" t="s">
        <v>23097</v>
      </c>
      <c r="B15160" s="3" t="s">
        <v>23098</v>
      </c>
      <c r="C15160" s="2" t="s">
        <v>23099</v>
      </c>
      <c r="D15160" s="2">
        <v>5</v>
      </c>
      <c r="E15160" s="2">
        <v>0</v>
      </c>
      <c r="F15160" s="2">
        <v>0</v>
      </c>
      <c r="G15160" s="2">
        <v>0</v>
      </c>
      <c r="H15160" s="2">
        <v>0</v>
      </c>
      <c r="I15160" s="2">
        <v>0</v>
      </c>
      <c r="J15160" s="2">
        <v>1</v>
      </c>
      <c r="K15160" s="2">
        <v>1</v>
      </c>
      <c r="L15160" s="2">
        <v>1</v>
      </c>
      <c r="M15160" s="2">
        <v>1</v>
      </c>
      <c r="N15160" s="2">
        <v>2</v>
      </c>
    </row>
    <row r="15161" spans="1:14" x14ac:dyDescent="0.2">
      <c r="A15161" t="s">
        <v>23100</v>
      </c>
      <c r="B15161" s="3" t="s">
        <v>23101</v>
      </c>
      <c r="D15161" s="2">
        <v>1</v>
      </c>
      <c r="E15161" s="2">
        <v>0</v>
      </c>
      <c r="F15161" s="2">
        <v>0</v>
      </c>
      <c r="G15161" s="2">
        <v>0</v>
      </c>
      <c r="H15161" s="2">
        <v>0</v>
      </c>
      <c r="I15161" s="2">
        <v>0</v>
      </c>
      <c r="J15161" s="2">
        <v>0</v>
      </c>
      <c r="K15161" s="2">
        <v>0</v>
      </c>
      <c r="L15161" s="2">
        <v>0</v>
      </c>
      <c r="M15161" s="2">
        <v>1</v>
      </c>
      <c r="N15161" s="2">
        <v>0</v>
      </c>
    </row>
    <row r="15162" spans="1:14" x14ac:dyDescent="0.2">
      <c r="A15162" t="s">
        <v>33884</v>
      </c>
      <c r="B15162" s="3" t="s">
        <v>33885</v>
      </c>
      <c r="C15162" s="2" t="s">
        <v>33886</v>
      </c>
      <c r="D15162" s="2">
        <v>1</v>
      </c>
      <c r="E15162" s="2">
        <v>0</v>
      </c>
      <c r="F15162" s="2">
        <v>0</v>
      </c>
      <c r="G15162" s="2">
        <v>0</v>
      </c>
      <c r="H15162" s="2">
        <v>0</v>
      </c>
      <c r="I15162" s="2">
        <v>0</v>
      </c>
      <c r="J15162" s="2">
        <v>0</v>
      </c>
      <c r="K15162" s="2">
        <v>0</v>
      </c>
      <c r="L15162" s="2">
        <v>0</v>
      </c>
      <c r="M15162" s="2">
        <v>0</v>
      </c>
      <c r="N15162" s="2">
        <v>1</v>
      </c>
    </row>
    <row r="15163" spans="1:14" x14ac:dyDescent="0.2">
      <c r="A15163" t="s">
        <v>22061</v>
      </c>
      <c r="B15163" s="3" t="s">
        <v>22062</v>
      </c>
      <c r="C15163" s="2" t="s">
        <v>22063</v>
      </c>
      <c r="D15163" s="2">
        <v>1</v>
      </c>
      <c r="E15163" s="2">
        <v>0</v>
      </c>
      <c r="F15163" s="2">
        <v>0</v>
      </c>
      <c r="G15163" s="2">
        <v>0</v>
      </c>
      <c r="H15163" s="2">
        <v>0</v>
      </c>
      <c r="I15163" s="2">
        <v>0</v>
      </c>
      <c r="J15163" s="2">
        <v>0</v>
      </c>
      <c r="K15163" s="2">
        <v>0</v>
      </c>
      <c r="L15163" s="2">
        <v>0</v>
      </c>
      <c r="M15163" s="2">
        <v>0</v>
      </c>
      <c r="N15163" s="2">
        <v>1</v>
      </c>
    </row>
    <row r="15164" spans="1:14" x14ac:dyDescent="0.2">
      <c r="A15164" t="s">
        <v>20801</v>
      </c>
      <c r="B15164" s="3" t="s">
        <v>20802</v>
      </c>
      <c r="C15164" s="2" t="s">
        <v>20803</v>
      </c>
      <c r="D15164" s="2">
        <v>1</v>
      </c>
      <c r="E15164" s="2">
        <v>0</v>
      </c>
      <c r="F15164" s="2">
        <v>0</v>
      </c>
      <c r="G15164" s="2">
        <v>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2">
        <v>0</v>
      </c>
      <c r="N15164" s="2">
        <v>1</v>
      </c>
    </row>
    <row r="15165" spans="1:14" x14ac:dyDescent="0.2">
      <c r="A15165" t="s">
        <v>20816</v>
      </c>
      <c r="B15165" s="3" t="s">
        <v>20802</v>
      </c>
      <c r="D15165" s="2">
        <v>1</v>
      </c>
      <c r="E15165" s="2">
        <v>0</v>
      </c>
      <c r="F15165" s="2">
        <v>0</v>
      </c>
      <c r="G15165" s="2">
        <v>0</v>
      </c>
      <c r="H15165" s="2">
        <v>0</v>
      </c>
      <c r="I15165" s="2">
        <v>0</v>
      </c>
      <c r="J15165" s="2">
        <v>0</v>
      </c>
      <c r="K15165" s="2">
        <v>0</v>
      </c>
      <c r="L15165" s="2">
        <v>0</v>
      </c>
      <c r="M15165" s="2">
        <v>1</v>
      </c>
      <c r="N15165" s="2">
        <v>0</v>
      </c>
    </row>
    <row r="15166" spans="1:14" x14ac:dyDescent="0.2">
      <c r="A15166" t="s">
        <v>22064</v>
      </c>
      <c r="B15166" s="3" t="s">
        <v>22065</v>
      </c>
      <c r="C15166" s="2" t="s">
        <v>22066</v>
      </c>
      <c r="D15166" s="2">
        <v>1</v>
      </c>
      <c r="E15166" s="2">
        <v>0</v>
      </c>
      <c r="F15166" s="2">
        <v>0</v>
      </c>
      <c r="G15166" s="2">
        <v>0</v>
      </c>
      <c r="H15166" s="2">
        <v>0</v>
      </c>
      <c r="I15166" s="2">
        <v>0</v>
      </c>
      <c r="J15166" s="2">
        <v>0</v>
      </c>
      <c r="K15166" s="2">
        <v>0</v>
      </c>
      <c r="L15166" s="2">
        <v>0</v>
      </c>
      <c r="M15166" s="2">
        <v>0</v>
      </c>
      <c r="N15166" s="2">
        <v>1</v>
      </c>
    </row>
    <row r="15167" spans="1:14" x14ac:dyDescent="0.2">
      <c r="A15167" t="s">
        <v>28719</v>
      </c>
      <c r="B15167" s="3" t="s">
        <v>28720</v>
      </c>
      <c r="C15167" s="2" t="s">
        <v>28721</v>
      </c>
      <c r="D15167" s="2">
        <v>3</v>
      </c>
      <c r="E15167" s="2">
        <v>0</v>
      </c>
      <c r="F15167" s="2">
        <v>0</v>
      </c>
      <c r="G15167" s="2">
        <v>0</v>
      </c>
      <c r="H15167" s="2">
        <v>0</v>
      </c>
      <c r="I15167" s="2">
        <v>0</v>
      </c>
      <c r="J15167" s="2">
        <v>0</v>
      </c>
      <c r="K15167" s="2">
        <v>0</v>
      </c>
      <c r="L15167" s="2">
        <v>1</v>
      </c>
      <c r="M15167" s="2">
        <v>1</v>
      </c>
      <c r="N15167" s="2">
        <v>1</v>
      </c>
    </row>
    <row r="15168" spans="1:14" x14ac:dyDescent="0.2">
      <c r="A15168" t="s">
        <v>18610</v>
      </c>
      <c r="B15168" s="3" t="s">
        <v>18611</v>
      </c>
      <c r="C15168" s="2" t="s">
        <v>18612</v>
      </c>
      <c r="D15168" s="2">
        <v>3</v>
      </c>
      <c r="E15168" s="2">
        <v>0</v>
      </c>
      <c r="F15168" s="2">
        <v>0</v>
      </c>
      <c r="G15168" s="2">
        <v>0</v>
      </c>
      <c r="H15168" s="2">
        <v>0</v>
      </c>
      <c r="I15168" s="2">
        <v>0</v>
      </c>
      <c r="J15168" s="2">
        <v>0</v>
      </c>
      <c r="K15168" s="2">
        <v>0</v>
      </c>
      <c r="L15168" s="2">
        <v>1</v>
      </c>
      <c r="M15168" s="2">
        <v>1</v>
      </c>
      <c r="N15168" s="2">
        <v>1</v>
      </c>
    </row>
    <row r="15169" spans="1:14" x14ac:dyDescent="0.2">
      <c r="A15169" t="s">
        <v>18583</v>
      </c>
      <c r="B15169" s="3" t="s">
        <v>18584</v>
      </c>
      <c r="C15169" s="2" t="s">
        <v>18585</v>
      </c>
      <c r="D15169" s="2">
        <v>3</v>
      </c>
      <c r="E15169" s="2">
        <v>0</v>
      </c>
      <c r="F15169" s="2">
        <v>0</v>
      </c>
      <c r="G15169" s="2">
        <v>0</v>
      </c>
      <c r="H15169" s="2">
        <v>0</v>
      </c>
      <c r="I15169" s="2">
        <v>0</v>
      </c>
      <c r="J15169" s="2">
        <v>0</v>
      </c>
      <c r="K15169" s="2">
        <v>0</v>
      </c>
      <c r="L15169" s="2">
        <v>1</v>
      </c>
      <c r="M15169" s="2">
        <v>1</v>
      </c>
      <c r="N15169" s="2">
        <v>1</v>
      </c>
    </row>
    <row r="15170" spans="1:14" x14ac:dyDescent="0.2">
      <c r="A15170" t="s">
        <v>18587</v>
      </c>
      <c r="B15170" s="3" t="s">
        <v>18588</v>
      </c>
      <c r="C15170" s="2" t="s">
        <v>18589</v>
      </c>
      <c r="D15170" s="2">
        <v>1</v>
      </c>
      <c r="E15170" s="2">
        <v>0</v>
      </c>
      <c r="F15170" s="2">
        <v>0</v>
      </c>
      <c r="G15170" s="2">
        <v>0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 s="2">
        <v>0</v>
      </c>
      <c r="N15170" s="2">
        <v>1</v>
      </c>
    </row>
    <row r="15171" spans="1:14" x14ac:dyDescent="0.2">
      <c r="A15171" t="s">
        <v>18598</v>
      </c>
      <c r="B15171" s="3" t="s">
        <v>18599</v>
      </c>
      <c r="C15171" s="2" t="s">
        <v>18600</v>
      </c>
      <c r="D15171" s="2">
        <v>2</v>
      </c>
      <c r="E15171" s="2">
        <v>0</v>
      </c>
      <c r="F15171" s="2">
        <v>0</v>
      </c>
      <c r="G15171" s="2">
        <v>0</v>
      </c>
      <c r="H15171" s="2">
        <v>0</v>
      </c>
      <c r="I15171" s="2">
        <v>0</v>
      </c>
      <c r="J15171" s="2">
        <v>0</v>
      </c>
      <c r="K15171" s="2">
        <v>0</v>
      </c>
      <c r="L15171" s="2">
        <v>1</v>
      </c>
      <c r="M15171" s="2">
        <v>0</v>
      </c>
      <c r="N15171" s="2">
        <v>1</v>
      </c>
    </row>
    <row r="15172" spans="1:14" x14ac:dyDescent="0.2">
      <c r="A15172" t="s">
        <v>18615</v>
      </c>
      <c r="B15172" s="3" t="s">
        <v>18599</v>
      </c>
      <c r="D15172" s="2">
        <v>1</v>
      </c>
      <c r="E15172" s="2">
        <v>0</v>
      </c>
      <c r="F15172" s="2">
        <v>0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2">
        <v>1</v>
      </c>
      <c r="N15172" s="2">
        <v>0</v>
      </c>
    </row>
    <row r="15173" spans="1:14" x14ac:dyDescent="0.2">
      <c r="A15173" t="s">
        <v>18604</v>
      </c>
      <c r="B15173" s="3" t="s">
        <v>18605</v>
      </c>
      <c r="C15173" s="2" t="s">
        <v>18606</v>
      </c>
      <c r="D15173" s="2">
        <v>2</v>
      </c>
      <c r="E15173" s="2">
        <v>0</v>
      </c>
      <c r="F15173" s="2">
        <v>0</v>
      </c>
      <c r="G15173" s="2">
        <v>0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2">
        <v>1</v>
      </c>
      <c r="N15173" s="2">
        <v>1</v>
      </c>
    </row>
    <row r="15174" spans="1:14" x14ac:dyDescent="0.2">
      <c r="A15174" t="s">
        <v>22828</v>
      </c>
      <c r="B15174" s="3" t="s">
        <v>22829</v>
      </c>
      <c r="D15174" s="2">
        <v>1</v>
      </c>
      <c r="E15174" s="2">
        <v>0</v>
      </c>
      <c r="F15174" s="2">
        <v>0</v>
      </c>
      <c r="G15174" s="2">
        <v>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 s="2">
        <v>1</v>
      </c>
      <c r="N15174" s="2">
        <v>0</v>
      </c>
    </row>
    <row r="15175" spans="1:14" x14ac:dyDescent="0.2">
      <c r="A15175" t="s">
        <v>18591</v>
      </c>
      <c r="B15175" s="3" t="s">
        <v>18592</v>
      </c>
      <c r="D15175" s="2">
        <v>1</v>
      </c>
      <c r="E15175" s="2">
        <v>0</v>
      </c>
      <c r="F15175" s="2">
        <v>0</v>
      </c>
      <c r="G15175" s="2">
        <v>0</v>
      </c>
      <c r="H15175" s="2">
        <v>0</v>
      </c>
      <c r="I15175" s="2">
        <v>0</v>
      </c>
      <c r="J15175" s="2">
        <v>0</v>
      </c>
      <c r="K15175" s="2">
        <v>0</v>
      </c>
      <c r="L15175" s="2">
        <v>2</v>
      </c>
      <c r="M15175" s="2">
        <v>0</v>
      </c>
      <c r="N15175" s="2">
        <v>0</v>
      </c>
    </row>
    <row r="15176" spans="1:14" x14ac:dyDescent="0.2">
      <c r="A15176" t="s">
        <v>14464</v>
      </c>
      <c r="B15176" s="3" t="s">
        <v>14465</v>
      </c>
      <c r="D15176" s="2">
        <v>2</v>
      </c>
      <c r="E15176" s="2">
        <v>0</v>
      </c>
      <c r="F15176" s="2">
        <v>0</v>
      </c>
      <c r="G15176" s="2">
        <v>0</v>
      </c>
      <c r="H15176" s="2">
        <v>0</v>
      </c>
      <c r="I15176" s="2">
        <v>0</v>
      </c>
      <c r="J15176" s="2">
        <v>0</v>
      </c>
      <c r="K15176" s="2">
        <v>1</v>
      </c>
      <c r="L15176" s="2">
        <v>1</v>
      </c>
      <c r="M15176" s="2">
        <v>0</v>
      </c>
      <c r="N15176" s="2">
        <v>0</v>
      </c>
    </row>
    <row r="15177" spans="1:14" x14ac:dyDescent="0.2">
      <c r="A15177" t="s">
        <v>14480</v>
      </c>
      <c r="B15177" s="3" t="s">
        <v>14481</v>
      </c>
      <c r="C15177" s="2" t="s">
        <v>14482</v>
      </c>
      <c r="D15177" s="2">
        <v>3</v>
      </c>
      <c r="E15177" s="2">
        <v>0</v>
      </c>
      <c r="F15177" s="2">
        <v>0</v>
      </c>
      <c r="G15177" s="2">
        <v>0</v>
      </c>
      <c r="H15177" s="2">
        <v>0</v>
      </c>
      <c r="I15177" s="2">
        <v>0</v>
      </c>
      <c r="J15177" s="2">
        <v>0</v>
      </c>
      <c r="K15177" s="2">
        <v>0</v>
      </c>
      <c r="L15177" s="2">
        <v>1</v>
      </c>
      <c r="M15177" s="2">
        <v>1</v>
      </c>
      <c r="N15177" s="2">
        <v>1</v>
      </c>
    </row>
    <row r="15178" spans="1:14" x14ac:dyDescent="0.2">
      <c r="A15178" t="s">
        <v>34518</v>
      </c>
      <c r="B15178" s="3" t="s">
        <v>34519</v>
      </c>
      <c r="D15178" s="2">
        <v>1</v>
      </c>
      <c r="E15178" s="2">
        <v>0</v>
      </c>
      <c r="F15178" s="2">
        <v>0</v>
      </c>
      <c r="G15178" s="2">
        <v>0</v>
      </c>
      <c r="H15178" s="2">
        <v>0</v>
      </c>
      <c r="I15178" s="2">
        <v>0</v>
      </c>
      <c r="J15178" s="2">
        <v>0</v>
      </c>
      <c r="K15178" s="2">
        <v>0</v>
      </c>
      <c r="L15178" s="2">
        <v>0</v>
      </c>
      <c r="M15178" s="2">
        <v>1</v>
      </c>
      <c r="N15178" s="2">
        <v>0</v>
      </c>
    </row>
    <row r="15179" spans="1:14" x14ac:dyDescent="0.2">
      <c r="A15179" t="s">
        <v>34520</v>
      </c>
      <c r="B15179" s="3" t="s">
        <v>34519</v>
      </c>
      <c r="C15179" s="2" t="s">
        <v>34521</v>
      </c>
      <c r="D15179" s="2">
        <v>1</v>
      </c>
      <c r="E15179" s="2">
        <v>0</v>
      </c>
      <c r="F15179" s="2">
        <v>0</v>
      </c>
      <c r="G15179" s="2">
        <v>0</v>
      </c>
      <c r="H15179" s="2">
        <v>0</v>
      </c>
      <c r="I15179" s="2">
        <v>0</v>
      </c>
      <c r="J15179" s="2">
        <v>0</v>
      </c>
      <c r="K15179" s="2">
        <v>0</v>
      </c>
      <c r="L15179" s="2">
        <v>0</v>
      </c>
      <c r="M15179" s="2">
        <v>0</v>
      </c>
      <c r="N15179" s="2">
        <v>1</v>
      </c>
    </row>
    <row r="15180" spans="1:14" x14ac:dyDescent="0.2">
      <c r="A15180" t="s">
        <v>34524</v>
      </c>
      <c r="B15180" s="3" t="s">
        <v>34525</v>
      </c>
      <c r="D15180" s="2">
        <v>2</v>
      </c>
      <c r="E15180" s="2">
        <v>0</v>
      </c>
      <c r="F15180" s="2">
        <v>0</v>
      </c>
      <c r="G15180" s="2">
        <v>0</v>
      </c>
      <c r="H15180" s="2">
        <v>0</v>
      </c>
      <c r="I15180" s="2">
        <v>0</v>
      </c>
      <c r="J15180" s="2">
        <v>0</v>
      </c>
      <c r="K15180" s="2">
        <v>0</v>
      </c>
      <c r="L15180" s="2">
        <v>1</v>
      </c>
      <c r="M15180" s="2">
        <v>1</v>
      </c>
      <c r="N15180" s="2">
        <v>0</v>
      </c>
    </row>
    <row r="15181" spans="1:14" x14ac:dyDescent="0.2">
      <c r="A15181" t="s">
        <v>34522</v>
      </c>
      <c r="B15181" s="3" t="s">
        <v>34523</v>
      </c>
      <c r="D15181" s="2">
        <v>2</v>
      </c>
      <c r="E15181" s="2">
        <v>0</v>
      </c>
      <c r="F15181" s="2">
        <v>0</v>
      </c>
      <c r="G15181" s="2">
        <v>0</v>
      </c>
      <c r="H15181" s="2">
        <v>0</v>
      </c>
      <c r="I15181" s="2">
        <v>0</v>
      </c>
      <c r="J15181" s="2">
        <v>0</v>
      </c>
      <c r="K15181" s="2">
        <v>0</v>
      </c>
      <c r="L15181" s="2">
        <v>1</v>
      </c>
      <c r="M15181" s="2">
        <v>1</v>
      </c>
      <c r="N15181" s="2">
        <v>0</v>
      </c>
    </row>
    <row r="15182" spans="1:14" x14ac:dyDescent="0.2">
      <c r="A15182" t="s">
        <v>17489</v>
      </c>
      <c r="B15182" s="3" t="s">
        <v>17490</v>
      </c>
      <c r="C15182" s="2" t="s">
        <v>17491</v>
      </c>
      <c r="D15182" s="2">
        <v>1</v>
      </c>
      <c r="E15182" s="2">
        <v>0</v>
      </c>
      <c r="F15182" s="2">
        <v>0</v>
      </c>
      <c r="G15182" s="2">
        <v>0</v>
      </c>
      <c r="H15182" s="2">
        <v>0</v>
      </c>
      <c r="I15182" s="2">
        <v>0</v>
      </c>
      <c r="J15182" s="2">
        <v>0</v>
      </c>
      <c r="K15182" s="2">
        <v>0</v>
      </c>
      <c r="L15182" s="2">
        <v>0</v>
      </c>
      <c r="M15182" s="2">
        <v>0</v>
      </c>
      <c r="N15182" s="2">
        <v>1</v>
      </c>
    </row>
    <row r="15183" spans="1:14" x14ac:dyDescent="0.2">
      <c r="A15183" t="s">
        <v>15411</v>
      </c>
      <c r="B15183" s="3" t="s">
        <v>15412</v>
      </c>
      <c r="C15183" s="2" t="s">
        <v>15413</v>
      </c>
      <c r="D15183" s="2">
        <v>2</v>
      </c>
      <c r="E15183" s="2">
        <v>0</v>
      </c>
      <c r="F15183" s="2">
        <v>1</v>
      </c>
      <c r="G15183" s="2">
        <v>0</v>
      </c>
      <c r="H15183" s="2">
        <v>0</v>
      </c>
      <c r="I15183" s="2">
        <v>0</v>
      </c>
      <c r="J15183" s="2">
        <v>0</v>
      </c>
      <c r="K15183" s="2">
        <v>0</v>
      </c>
      <c r="L15183" s="2">
        <v>0</v>
      </c>
      <c r="M15183" s="2">
        <v>0</v>
      </c>
      <c r="N15183" s="2">
        <v>1</v>
      </c>
    </row>
    <row r="15184" spans="1:14" x14ac:dyDescent="0.2">
      <c r="A15184" t="s">
        <v>1261</v>
      </c>
      <c r="B15184" s="3" t="s">
        <v>1262</v>
      </c>
      <c r="C15184" s="2" t="s">
        <v>1263</v>
      </c>
      <c r="D15184" s="2">
        <v>1</v>
      </c>
      <c r="E15184" s="2">
        <v>0</v>
      </c>
      <c r="F15184" s="2">
        <v>0</v>
      </c>
      <c r="G15184" s="2">
        <v>0</v>
      </c>
      <c r="H15184" s="2">
        <v>0</v>
      </c>
      <c r="I15184" s="2">
        <v>0</v>
      </c>
      <c r="J15184" s="2">
        <v>0</v>
      </c>
      <c r="K15184" s="2">
        <v>0</v>
      </c>
      <c r="L15184" s="2">
        <v>0</v>
      </c>
      <c r="M15184" s="2">
        <v>0</v>
      </c>
      <c r="N15184" s="2">
        <v>1</v>
      </c>
    </row>
    <row r="15185" spans="1:14" x14ac:dyDescent="0.2">
      <c r="A15185" t="s">
        <v>16693</v>
      </c>
      <c r="B15185" s="3" t="s">
        <v>16694</v>
      </c>
      <c r="D15185" s="2">
        <v>1</v>
      </c>
      <c r="E15185" s="2">
        <v>0</v>
      </c>
      <c r="F15185" s="2">
        <v>0</v>
      </c>
      <c r="G15185" s="2">
        <v>0</v>
      </c>
      <c r="H15185" s="2">
        <v>0</v>
      </c>
      <c r="I15185" s="2">
        <v>0</v>
      </c>
      <c r="J15185" s="2">
        <v>0</v>
      </c>
      <c r="K15185" s="2">
        <v>0</v>
      </c>
      <c r="L15185" s="2">
        <v>1</v>
      </c>
      <c r="M15185" s="2">
        <v>0</v>
      </c>
      <c r="N15185" s="2">
        <v>0</v>
      </c>
    </row>
    <row r="15186" spans="1:14" x14ac:dyDescent="0.2">
      <c r="A15186" t="s">
        <v>20810</v>
      </c>
      <c r="B15186" s="3" t="s">
        <v>20811</v>
      </c>
      <c r="C15186" s="2" t="s">
        <v>20812</v>
      </c>
      <c r="D15186" s="2">
        <v>3</v>
      </c>
      <c r="E15186" s="2">
        <v>0</v>
      </c>
      <c r="F15186" s="2">
        <v>0</v>
      </c>
      <c r="G15186" s="2">
        <v>0</v>
      </c>
      <c r="H15186" s="2">
        <v>0</v>
      </c>
      <c r="I15186" s="2">
        <v>0</v>
      </c>
      <c r="J15186" s="2">
        <v>0</v>
      </c>
      <c r="K15186" s="2">
        <v>0</v>
      </c>
      <c r="L15186" s="2">
        <v>1</v>
      </c>
      <c r="M15186" s="2">
        <v>1</v>
      </c>
      <c r="N15186" s="2">
        <v>1</v>
      </c>
    </row>
    <row r="15187" spans="1:14" x14ac:dyDescent="0.2">
      <c r="A15187" t="s">
        <v>29974</v>
      </c>
      <c r="B15187" s="3" t="s">
        <v>29975</v>
      </c>
      <c r="C15187" s="2" t="s">
        <v>29976</v>
      </c>
      <c r="D15187" s="2">
        <v>2</v>
      </c>
      <c r="E15187" s="2">
        <v>0</v>
      </c>
      <c r="F15187" s="2">
        <v>0</v>
      </c>
      <c r="G15187" s="2">
        <v>0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M15187" s="2">
        <v>1</v>
      </c>
      <c r="N15187" s="2">
        <v>1</v>
      </c>
    </row>
    <row r="15188" spans="1:14" x14ac:dyDescent="0.2">
      <c r="A15188" t="s">
        <v>29928</v>
      </c>
      <c r="B15188" s="3" t="s">
        <v>29929</v>
      </c>
      <c r="C15188" s="2" t="s">
        <v>29930</v>
      </c>
      <c r="D15188" s="2">
        <v>1</v>
      </c>
      <c r="E15188" s="2">
        <v>0</v>
      </c>
      <c r="F15188" s="2">
        <v>0</v>
      </c>
      <c r="G15188" s="2">
        <v>0</v>
      </c>
      <c r="H15188" s="2">
        <v>0</v>
      </c>
      <c r="I15188" s="2">
        <v>0</v>
      </c>
      <c r="J15188" s="2">
        <v>0</v>
      </c>
      <c r="K15188" s="2">
        <v>0</v>
      </c>
      <c r="L15188" s="2">
        <v>0</v>
      </c>
      <c r="M15188" s="2">
        <v>0</v>
      </c>
      <c r="N15188" s="2">
        <v>1</v>
      </c>
    </row>
    <row r="15189" spans="1:14" x14ac:dyDescent="0.2">
      <c r="A15189" t="s">
        <v>29931</v>
      </c>
      <c r="B15189" s="3" t="s">
        <v>29929</v>
      </c>
      <c r="D15189" s="2">
        <v>1</v>
      </c>
      <c r="E15189" s="2">
        <v>0</v>
      </c>
      <c r="F15189" s="2">
        <v>0</v>
      </c>
      <c r="G15189" s="2">
        <v>0</v>
      </c>
      <c r="H15189" s="2">
        <v>0</v>
      </c>
      <c r="I15189" s="2">
        <v>0</v>
      </c>
      <c r="J15189" s="2">
        <v>0</v>
      </c>
      <c r="K15189" s="2">
        <v>0</v>
      </c>
      <c r="L15189" s="2">
        <v>0</v>
      </c>
      <c r="M15189" s="2">
        <v>1</v>
      </c>
      <c r="N15189" s="2">
        <v>0</v>
      </c>
    </row>
    <row r="15190" spans="1:14" x14ac:dyDescent="0.2">
      <c r="A15190" t="s">
        <v>20404</v>
      </c>
      <c r="B15190" s="3" t="s">
        <v>20405</v>
      </c>
      <c r="C15190" s="2" t="s">
        <v>20406</v>
      </c>
      <c r="D15190" s="2">
        <v>1</v>
      </c>
      <c r="E15190" s="2">
        <v>0</v>
      </c>
      <c r="F15190" s="2">
        <v>0</v>
      </c>
      <c r="G15190" s="2">
        <v>0</v>
      </c>
      <c r="H15190" s="2">
        <v>0</v>
      </c>
      <c r="I15190" s="2">
        <v>0</v>
      </c>
      <c r="J15190" s="2">
        <v>0</v>
      </c>
      <c r="K15190" s="2">
        <v>0</v>
      </c>
      <c r="L15190" s="2">
        <v>0</v>
      </c>
      <c r="M15190" s="2">
        <v>0</v>
      </c>
      <c r="N15190" s="2">
        <v>1</v>
      </c>
    </row>
    <row r="15191" spans="1:14" x14ac:dyDescent="0.2">
      <c r="A15191" t="s">
        <v>16727</v>
      </c>
      <c r="B15191" s="3" t="s">
        <v>16728</v>
      </c>
      <c r="C15191" s="2" t="s">
        <v>16729</v>
      </c>
      <c r="D15191" s="2">
        <v>3</v>
      </c>
      <c r="E15191" s="2">
        <v>0</v>
      </c>
      <c r="F15191" s="2">
        <v>0</v>
      </c>
      <c r="G15191" s="2">
        <v>0</v>
      </c>
      <c r="H15191" s="2">
        <v>0</v>
      </c>
      <c r="I15191" s="2">
        <v>0</v>
      </c>
      <c r="J15191" s="2">
        <v>0</v>
      </c>
      <c r="K15191" s="2">
        <v>0</v>
      </c>
      <c r="L15191" s="2">
        <v>1</v>
      </c>
      <c r="M15191" s="2">
        <v>1</v>
      </c>
      <c r="N15191" s="2">
        <v>1</v>
      </c>
    </row>
    <row r="15192" spans="1:14" x14ac:dyDescent="0.2">
      <c r="A15192" t="s">
        <v>1618</v>
      </c>
      <c r="B15192" s="3" t="s">
        <v>1619</v>
      </c>
      <c r="C15192" s="2" t="s">
        <v>1620</v>
      </c>
      <c r="D15192" s="2">
        <v>7</v>
      </c>
      <c r="E15192" s="2">
        <v>0</v>
      </c>
      <c r="F15192" s="2">
        <v>0</v>
      </c>
      <c r="G15192" s="2">
        <v>0</v>
      </c>
      <c r="H15192" s="2">
        <v>1</v>
      </c>
      <c r="I15192" s="2">
        <v>1</v>
      </c>
      <c r="J15192" s="2">
        <v>1</v>
      </c>
      <c r="K15192" s="2">
        <v>1</v>
      </c>
      <c r="L15192" s="2">
        <v>1</v>
      </c>
      <c r="M15192" s="2">
        <v>1</v>
      </c>
      <c r="N15192" s="2">
        <v>2</v>
      </c>
    </row>
    <row r="15193" spans="1:14" x14ac:dyDescent="0.2">
      <c r="A15193" t="s">
        <v>22337</v>
      </c>
      <c r="B15193" s="3" t="s">
        <v>22338</v>
      </c>
      <c r="D15193" s="2">
        <v>1</v>
      </c>
      <c r="E15193" s="2">
        <v>0</v>
      </c>
      <c r="F15193" s="2">
        <v>0</v>
      </c>
      <c r="G15193" s="2">
        <v>0</v>
      </c>
      <c r="H15193" s="2">
        <v>0</v>
      </c>
      <c r="I15193" s="2">
        <v>0</v>
      </c>
      <c r="J15193" s="2">
        <v>0</v>
      </c>
      <c r="K15193" s="2">
        <v>0</v>
      </c>
      <c r="L15193" s="2">
        <v>0</v>
      </c>
      <c r="M15193" s="2">
        <v>1</v>
      </c>
      <c r="N15193" s="2">
        <v>0</v>
      </c>
    </row>
    <row r="15194" spans="1:14" x14ac:dyDescent="0.2">
      <c r="A15194" t="s">
        <v>10792</v>
      </c>
      <c r="B15194" s="3" t="s">
        <v>10793</v>
      </c>
      <c r="D15194" s="2">
        <v>1</v>
      </c>
      <c r="E15194" s="2">
        <v>0</v>
      </c>
      <c r="F15194" s="2">
        <v>0</v>
      </c>
      <c r="G15194" s="2">
        <v>0</v>
      </c>
      <c r="H15194" s="2">
        <v>0</v>
      </c>
      <c r="I15194" s="2">
        <v>0</v>
      </c>
      <c r="J15194" s="2">
        <v>0</v>
      </c>
      <c r="K15194" s="2">
        <v>0</v>
      </c>
      <c r="L15194" s="2">
        <v>1</v>
      </c>
      <c r="M15194" s="2">
        <v>0</v>
      </c>
      <c r="N15194" s="2">
        <v>0</v>
      </c>
    </row>
    <row r="15195" spans="1:14" x14ac:dyDescent="0.2">
      <c r="A15195" t="s">
        <v>10794</v>
      </c>
      <c r="B15195" s="3" t="s">
        <v>10793</v>
      </c>
      <c r="C15195" s="2" t="s">
        <v>10795</v>
      </c>
      <c r="D15195" s="2">
        <v>2</v>
      </c>
      <c r="E15195" s="2">
        <v>0</v>
      </c>
      <c r="F15195" s="2">
        <v>0</v>
      </c>
      <c r="G15195" s="2">
        <v>0</v>
      </c>
      <c r="H15195" s="2">
        <v>0</v>
      </c>
      <c r="I15195" s="2">
        <v>0</v>
      </c>
      <c r="J15195" s="2">
        <v>0</v>
      </c>
      <c r="K15195" s="2">
        <v>0</v>
      </c>
      <c r="L15195" s="2">
        <v>0</v>
      </c>
      <c r="M15195" s="2">
        <v>1</v>
      </c>
      <c r="N15195" s="2">
        <v>1</v>
      </c>
    </row>
    <row r="15196" spans="1:14" x14ac:dyDescent="0.2">
      <c r="A15196" t="s">
        <v>54126</v>
      </c>
      <c r="B15196" s="3" t="s">
        <v>54127</v>
      </c>
      <c r="D15196" s="2">
        <v>1</v>
      </c>
      <c r="E15196" s="2">
        <v>0</v>
      </c>
      <c r="F15196" s="2">
        <v>0</v>
      </c>
      <c r="G15196" s="2">
        <v>0</v>
      </c>
      <c r="H15196" s="2">
        <v>0</v>
      </c>
      <c r="I15196" s="2">
        <v>0</v>
      </c>
      <c r="J15196" s="2">
        <v>0</v>
      </c>
      <c r="K15196" s="2">
        <v>0</v>
      </c>
      <c r="L15196" s="2">
        <v>1</v>
      </c>
      <c r="M15196" s="2">
        <v>0</v>
      </c>
      <c r="N15196" s="2">
        <v>0</v>
      </c>
    </row>
    <row r="15197" spans="1:14" x14ac:dyDescent="0.2">
      <c r="A15197" t="s">
        <v>38281</v>
      </c>
      <c r="B15197" s="3" t="s">
        <v>38282</v>
      </c>
      <c r="C15197" s="2" t="s">
        <v>38283</v>
      </c>
      <c r="D15197" s="2">
        <v>3</v>
      </c>
      <c r="E15197" s="2">
        <v>0</v>
      </c>
      <c r="F15197" s="2">
        <v>0</v>
      </c>
      <c r="G15197" s="2">
        <v>0</v>
      </c>
      <c r="H15197" s="2">
        <v>0</v>
      </c>
      <c r="I15197" s="2">
        <v>0</v>
      </c>
      <c r="J15197" s="2">
        <v>0</v>
      </c>
      <c r="K15197" s="2">
        <v>0</v>
      </c>
      <c r="L15197" s="2">
        <v>1</v>
      </c>
      <c r="M15197" s="2">
        <v>1</v>
      </c>
      <c r="N15197" s="2">
        <v>1</v>
      </c>
    </row>
    <row r="15198" spans="1:14" x14ac:dyDescent="0.2">
      <c r="A15198" t="s">
        <v>38284</v>
      </c>
      <c r="B15198" s="3" t="s">
        <v>38285</v>
      </c>
      <c r="C15198" s="2" t="s">
        <v>38286</v>
      </c>
      <c r="D15198" s="2">
        <v>3</v>
      </c>
      <c r="E15198" s="2">
        <v>0</v>
      </c>
      <c r="F15198" s="2">
        <v>0</v>
      </c>
      <c r="G15198" s="2">
        <v>0</v>
      </c>
      <c r="H15198" s="2">
        <v>0</v>
      </c>
      <c r="I15198" s="2">
        <v>0</v>
      </c>
      <c r="J15198" s="2">
        <v>0</v>
      </c>
      <c r="K15198" s="2">
        <v>0</v>
      </c>
      <c r="L15198" s="2">
        <v>1</v>
      </c>
      <c r="M15198" s="2">
        <v>1</v>
      </c>
      <c r="N15198" s="2">
        <v>1</v>
      </c>
    </row>
    <row r="15199" spans="1:14" x14ac:dyDescent="0.2">
      <c r="A15199" t="s">
        <v>38288</v>
      </c>
      <c r="B15199" s="3" t="s">
        <v>38289</v>
      </c>
      <c r="D15199" s="2">
        <v>1</v>
      </c>
      <c r="E15199" s="2">
        <v>0</v>
      </c>
      <c r="F15199" s="2">
        <v>0</v>
      </c>
      <c r="G15199" s="2">
        <v>0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2">
        <v>1</v>
      </c>
      <c r="N15199" s="2">
        <v>0</v>
      </c>
    </row>
    <row r="15200" spans="1:14" x14ac:dyDescent="0.2">
      <c r="A15200" t="s">
        <v>54368</v>
      </c>
      <c r="B15200" s="3" t="s">
        <v>54369</v>
      </c>
      <c r="C15200" s="2" t="s">
        <v>54370</v>
      </c>
      <c r="D15200" s="2">
        <v>1</v>
      </c>
      <c r="E15200" s="2">
        <v>0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  <c r="K15200" s="2">
        <v>0</v>
      </c>
      <c r="L15200" s="2">
        <v>0</v>
      </c>
      <c r="M15200" s="2">
        <v>0</v>
      </c>
      <c r="N15200" s="2">
        <v>1</v>
      </c>
    </row>
    <row r="15201" spans="1:14" x14ac:dyDescent="0.2">
      <c r="A15201" t="s">
        <v>15111</v>
      </c>
      <c r="B15201" s="3" t="s">
        <v>15112</v>
      </c>
      <c r="C15201" s="2" t="s">
        <v>15113</v>
      </c>
      <c r="D15201" s="2">
        <v>3</v>
      </c>
      <c r="E15201" s="2">
        <v>0</v>
      </c>
      <c r="F15201" s="2">
        <v>0</v>
      </c>
      <c r="G15201" s="2">
        <v>0</v>
      </c>
      <c r="H15201" s="2">
        <v>0</v>
      </c>
      <c r="I15201" s="2">
        <v>0</v>
      </c>
      <c r="J15201" s="2">
        <v>0</v>
      </c>
      <c r="K15201" s="2">
        <v>0</v>
      </c>
      <c r="L15201" s="2">
        <v>1</v>
      </c>
      <c r="M15201" s="2">
        <v>1</v>
      </c>
      <c r="N15201" s="2">
        <v>2</v>
      </c>
    </row>
    <row r="15202" spans="1:14" x14ac:dyDescent="0.2">
      <c r="A15202" t="s">
        <v>33470</v>
      </c>
      <c r="B15202" s="3" t="s">
        <v>33471</v>
      </c>
      <c r="D15202" s="2">
        <v>2</v>
      </c>
      <c r="E15202" s="2">
        <v>0</v>
      </c>
      <c r="F15202" s="2">
        <v>0</v>
      </c>
      <c r="G15202" s="2">
        <v>0</v>
      </c>
      <c r="H15202" s="2">
        <v>0</v>
      </c>
      <c r="I15202" s="2">
        <v>0</v>
      </c>
      <c r="J15202" s="2">
        <v>0</v>
      </c>
      <c r="K15202" s="2">
        <v>0</v>
      </c>
      <c r="L15202" s="2">
        <v>1</v>
      </c>
      <c r="M15202" s="2">
        <v>1</v>
      </c>
      <c r="N15202" s="2">
        <v>0</v>
      </c>
    </row>
    <row r="15203" spans="1:14" x14ac:dyDescent="0.2">
      <c r="A15203" t="s">
        <v>33472</v>
      </c>
      <c r="B15203" s="3" t="s">
        <v>33471</v>
      </c>
      <c r="C15203" s="2" t="s">
        <v>33473</v>
      </c>
      <c r="D15203" s="2">
        <v>1</v>
      </c>
      <c r="E15203" s="2">
        <v>0</v>
      </c>
      <c r="F15203" s="2">
        <v>0</v>
      </c>
      <c r="G15203" s="2">
        <v>0</v>
      </c>
      <c r="H15203" s="2">
        <v>0</v>
      </c>
      <c r="I15203" s="2">
        <v>0</v>
      </c>
      <c r="J15203" s="2">
        <v>0</v>
      </c>
      <c r="K15203" s="2">
        <v>0</v>
      </c>
      <c r="L15203" s="2">
        <v>0</v>
      </c>
      <c r="M15203" s="2">
        <v>0</v>
      </c>
      <c r="N15203" s="2">
        <v>1</v>
      </c>
    </row>
    <row r="15204" spans="1:14" x14ac:dyDescent="0.2">
      <c r="A15204" t="s">
        <v>33562</v>
      </c>
      <c r="B15204" s="3" t="s">
        <v>33563</v>
      </c>
      <c r="C15204" s="2" t="s">
        <v>33564</v>
      </c>
      <c r="D15204" s="2">
        <v>3</v>
      </c>
      <c r="E15204" s="2">
        <v>0</v>
      </c>
      <c r="F15204" s="2">
        <v>0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1</v>
      </c>
      <c r="M15204" s="2">
        <v>1</v>
      </c>
      <c r="N15204" s="2">
        <v>1</v>
      </c>
    </row>
    <row r="15205" spans="1:14" x14ac:dyDescent="0.2">
      <c r="A15205" t="s">
        <v>22478</v>
      </c>
      <c r="B15205" s="3" t="s">
        <v>22479</v>
      </c>
      <c r="D15205" s="2">
        <v>2</v>
      </c>
      <c r="E15205" s="2">
        <v>0</v>
      </c>
      <c r="F15205" s="2">
        <v>0</v>
      </c>
      <c r="G15205" s="2">
        <v>0</v>
      </c>
      <c r="H15205" s="2">
        <v>0</v>
      </c>
      <c r="I15205" s="2">
        <v>0</v>
      </c>
      <c r="J15205" s="2">
        <v>0</v>
      </c>
      <c r="K15205" s="2">
        <v>0</v>
      </c>
      <c r="L15205" s="2">
        <v>1</v>
      </c>
      <c r="M15205" s="2">
        <v>1</v>
      </c>
      <c r="N15205" s="2">
        <v>0</v>
      </c>
    </row>
    <row r="15206" spans="1:14" x14ac:dyDescent="0.2">
      <c r="A15206" t="s">
        <v>22480</v>
      </c>
      <c r="B15206" s="3" t="s">
        <v>22479</v>
      </c>
      <c r="C15206" s="2" t="s">
        <v>22481</v>
      </c>
      <c r="D15206" s="2">
        <v>1</v>
      </c>
      <c r="E15206" s="2">
        <v>0</v>
      </c>
      <c r="F15206" s="2">
        <v>0</v>
      </c>
      <c r="G15206" s="2">
        <v>0</v>
      </c>
      <c r="H15206" s="2">
        <v>0</v>
      </c>
      <c r="I15206" s="2">
        <v>0</v>
      </c>
      <c r="J15206" s="2">
        <v>0</v>
      </c>
      <c r="K15206" s="2">
        <v>0</v>
      </c>
      <c r="L15206" s="2">
        <v>0</v>
      </c>
      <c r="M15206" s="2">
        <v>0</v>
      </c>
      <c r="N15206" s="2">
        <v>1</v>
      </c>
    </row>
    <row r="15207" spans="1:14" x14ac:dyDescent="0.2">
      <c r="A15207" t="s">
        <v>22339</v>
      </c>
      <c r="B15207" s="3" t="s">
        <v>22340</v>
      </c>
      <c r="C15207" s="2" t="s">
        <v>22341</v>
      </c>
      <c r="D15207" s="2">
        <v>1</v>
      </c>
      <c r="E15207" s="2">
        <v>0</v>
      </c>
      <c r="F15207" s="2">
        <v>0</v>
      </c>
      <c r="G15207" s="2">
        <v>0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 s="2">
        <v>0</v>
      </c>
      <c r="N15207" s="2">
        <v>1</v>
      </c>
    </row>
    <row r="15208" spans="1:14" x14ac:dyDescent="0.2">
      <c r="A15208" t="s">
        <v>21965</v>
      </c>
      <c r="B15208" s="3" t="s">
        <v>21966</v>
      </c>
      <c r="C15208" s="2" t="s">
        <v>21967</v>
      </c>
      <c r="D15208" s="2">
        <v>1</v>
      </c>
      <c r="E15208" s="2">
        <v>0</v>
      </c>
      <c r="F15208" s="2">
        <v>0</v>
      </c>
      <c r="G15208" s="2">
        <v>0</v>
      </c>
      <c r="H15208" s="2">
        <v>0</v>
      </c>
      <c r="I15208" s="2">
        <v>0</v>
      </c>
      <c r="J15208" s="2">
        <v>0</v>
      </c>
      <c r="K15208" s="2">
        <v>0</v>
      </c>
      <c r="L15208" s="2">
        <v>0</v>
      </c>
      <c r="M15208" s="2">
        <v>0</v>
      </c>
      <c r="N15208" s="2">
        <v>1</v>
      </c>
    </row>
    <row r="15209" spans="1:14" x14ac:dyDescent="0.2">
      <c r="A15209" t="s">
        <v>2358</v>
      </c>
      <c r="B15209" s="3" t="s">
        <v>2359</v>
      </c>
      <c r="C15209" s="2" t="s">
        <v>2360</v>
      </c>
      <c r="D15209" s="2">
        <v>1</v>
      </c>
      <c r="E15209" s="2">
        <v>0</v>
      </c>
      <c r="F15209" s="2">
        <v>0</v>
      </c>
      <c r="G15209" s="2">
        <v>0</v>
      </c>
      <c r="H15209" s="2">
        <v>0</v>
      </c>
      <c r="I15209" s="2">
        <v>0</v>
      </c>
      <c r="J15209" s="2">
        <v>0</v>
      </c>
      <c r="K15209" s="2">
        <v>0</v>
      </c>
      <c r="L15209" s="2">
        <v>0</v>
      </c>
      <c r="M15209" s="2">
        <v>0</v>
      </c>
      <c r="N15209" s="2">
        <v>1</v>
      </c>
    </row>
    <row r="15210" spans="1:14" x14ac:dyDescent="0.2">
      <c r="A15210" t="s">
        <v>33467</v>
      </c>
      <c r="B15210" s="3" t="s">
        <v>33468</v>
      </c>
      <c r="C15210" s="2" t="s">
        <v>33469</v>
      </c>
      <c r="D15210" s="2">
        <v>1</v>
      </c>
      <c r="E15210" s="2">
        <v>0</v>
      </c>
      <c r="F15210" s="2">
        <v>0</v>
      </c>
      <c r="G15210" s="2">
        <v>0</v>
      </c>
      <c r="H15210" s="2">
        <v>0</v>
      </c>
      <c r="I15210" s="2">
        <v>0</v>
      </c>
      <c r="J15210" s="2">
        <v>0</v>
      </c>
      <c r="K15210" s="2">
        <v>0</v>
      </c>
      <c r="L15210" s="2">
        <v>0</v>
      </c>
      <c r="M15210" s="2">
        <v>0</v>
      </c>
      <c r="N15210" s="2">
        <v>1</v>
      </c>
    </row>
    <row r="15211" spans="1:14" x14ac:dyDescent="0.2">
      <c r="A15211" t="s">
        <v>45081</v>
      </c>
      <c r="B15211" s="3" t="s">
        <v>45082</v>
      </c>
      <c r="C15211" s="2" t="s">
        <v>45083</v>
      </c>
      <c r="D15211" s="2">
        <v>3</v>
      </c>
      <c r="E15211" s="2">
        <v>0</v>
      </c>
      <c r="F15211" s="2">
        <v>0</v>
      </c>
      <c r="G15211" s="2">
        <v>0</v>
      </c>
      <c r="H15211" s="2">
        <v>0</v>
      </c>
      <c r="I15211" s="2">
        <v>0</v>
      </c>
      <c r="J15211" s="2">
        <v>0</v>
      </c>
      <c r="K15211" s="2">
        <v>0</v>
      </c>
      <c r="L15211" s="2">
        <v>1</v>
      </c>
      <c r="M15211" s="2">
        <v>1</v>
      </c>
      <c r="N15211" s="2">
        <v>1</v>
      </c>
    </row>
    <row r="15212" spans="1:14" x14ac:dyDescent="0.2">
      <c r="A15212" t="s">
        <v>33789</v>
      </c>
      <c r="B15212" s="3" t="s">
        <v>33790</v>
      </c>
      <c r="C15212" s="2" t="s">
        <v>33791</v>
      </c>
      <c r="D15212" s="2">
        <v>1</v>
      </c>
      <c r="E15212" s="2">
        <v>0</v>
      </c>
      <c r="F15212" s="2">
        <v>0</v>
      </c>
      <c r="G15212" s="2">
        <v>0</v>
      </c>
      <c r="H15212" s="2">
        <v>0</v>
      </c>
      <c r="I15212" s="2">
        <v>0</v>
      </c>
      <c r="J15212" s="2">
        <v>0</v>
      </c>
      <c r="K15212" s="2">
        <v>0</v>
      </c>
      <c r="L15212" s="2">
        <v>0</v>
      </c>
      <c r="M15212" s="2">
        <v>0</v>
      </c>
      <c r="N15212" s="2">
        <v>1</v>
      </c>
    </row>
    <row r="15213" spans="1:14" x14ac:dyDescent="0.2">
      <c r="A15213" t="s">
        <v>33792</v>
      </c>
      <c r="B15213" s="3" t="s">
        <v>33790</v>
      </c>
      <c r="D15213" s="2">
        <v>1</v>
      </c>
      <c r="E15213" s="2">
        <v>0</v>
      </c>
      <c r="F15213" s="2">
        <v>0</v>
      </c>
      <c r="G15213" s="2">
        <v>0</v>
      </c>
      <c r="H15213" s="2">
        <v>0</v>
      </c>
      <c r="I15213" s="2">
        <v>0</v>
      </c>
      <c r="J15213" s="2">
        <v>0</v>
      </c>
      <c r="K15213" s="2">
        <v>0</v>
      </c>
      <c r="L15213" s="2">
        <v>0</v>
      </c>
      <c r="M15213" s="2">
        <v>1</v>
      </c>
      <c r="N15213" s="2">
        <v>0</v>
      </c>
    </row>
    <row r="15214" spans="1:14" x14ac:dyDescent="0.2">
      <c r="A15214" t="s">
        <v>38594</v>
      </c>
      <c r="B15214" s="3" t="s">
        <v>38595</v>
      </c>
      <c r="D15214" s="2">
        <v>2</v>
      </c>
      <c r="E15214" s="2">
        <v>0</v>
      </c>
      <c r="F15214" s="2">
        <v>0</v>
      </c>
      <c r="G15214" s="2">
        <v>0</v>
      </c>
      <c r="H15214" s="2">
        <v>0</v>
      </c>
      <c r="I15214" s="2">
        <v>0</v>
      </c>
      <c r="J15214" s="2">
        <v>0</v>
      </c>
      <c r="K15214" s="2">
        <v>0</v>
      </c>
      <c r="L15214" s="2">
        <v>1</v>
      </c>
      <c r="M15214" s="2">
        <v>1</v>
      </c>
      <c r="N15214" s="2">
        <v>0</v>
      </c>
    </row>
    <row r="15215" spans="1:14" x14ac:dyDescent="0.2">
      <c r="A15215" t="s">
        <v>39259</v>
      </c>
      <c r="B15215" s="3" t="s">
        <v>39260</v>
      </c>
      <c r="D15215" s="2">
        <v>1</v>
      </c>
      <c r="E15215" s="2">
        <v>0</v>
      </c>
      <c r="F15215" s="2">
        <v>0</v>
      </c>
      <c r="G15215" s="2">
        <v>0</v>
      </c>
      <c r="H15215" s="2">
        <v>0</v>
      </c>
      <c r="I15215" s="2">
        <v>0</v>
      </c>
      <c r="J15215" s="2">
        <v>0</v>
      </c>
      <c r="K15215" s="2">
        <v>0</v>
      </c>
      <c r="L15215" s="2">
        <v>0</v>
      </c>
      <c r="M15215" s="2">
        <v>1</v>
      </c>
      <c r="N15215" s="2">
        <v>0</v>
      </c>
    </row>
    <row r="15216" spans="1:14" x14ac:dyDescent="0.2">
      <c r="A15216" t="s">
        <v>29601</v>
      </c>
      <c r="B15216" s="3" t="s">
        <v>29602</v>
      </c>
      <c r="D15216" s="2">
        <v>1</v>
      </c>
      <c r="E15216" s="2">
        <v>0</v>
      </c>
      <c r="F15216" s="2">
        <v>0</v>
      </c>
      <c r="G15216" s="2">
        <v>0</v>
      </c>
      <c r="H15216" s="2">
        <v>0</v>
      </c>
      <c r="I15216" s="2">
        <v>0</v>
      </c>
      <c r="J15216" s="2">
        <v>0</v>
      </c>
      <c r="K15216" s="2">
        <v>0</v>
      </c>
      <c r="L15216" s="2">
        <v>0</v>
      </c>
      <c r="M15216" s="2">
        <v>1</v>
      </c>
      <c r="N15216" s="2">
        <v>0</v>
      </c>
    </row>
    <row r="15217" spans="1:14" x14ac:dyDescent="0.2">
      <c r="A15217" t="s">
        <v>29603</v>
      </c>
      <c r="B15217" s="3" t="s">
        <v>29604</v>
      </c>
      <c r="C15217" s="2" t="s">
        <v>29605</v>
      </c>
      <c r="D15217" s="2">
        <v>1</v>
      </c>
      <c r="E15217" s="2">
        <v>0</v>
      </c>
      <c r="F15217" s="2">
        <v>0</v>
      </c>
      <c r="G15217" s="2">
        <v>0</v>
      </c>
      <c r="H15217" s="2">
        <v>0</v>
      </c>
      <c r="I15217" s="2">
        <v>0</v>
      </c>
      <c r="J15217" s="2">
        <v>0</v>
      </c>
      <c r="K15217" s="2">
        <v>0</v>
      </c>
      <c r="L15217" s="2">
        <v>0</v>
      </c>
      <c r="M15217" s="2">
        <v>0</v>
      </c>
      <c r="N15217" s="2">
        <v>1</v>
      </c>
    </row>
    <row r="15218" spans="1:14" x14ac:dyDescent="0.2">
      <c r="A15218" t="s">
        <v>10307</v>
      </c>
      <c r="B15218" s="3" t="s">
        <v>10308</v>
      </c>
      <c r="C15218" s="2" t="s">
        <v>10309</v>
      </c>
      <c r="D15218" s="2">
        <v>1</v>
      </c>
      <c r="E15218" s="2">
        <v>0</v>
      </c>
      <c r="F15218" s="2">
        <v>0</v>
      </c>
      <c r="G15218" s="2">
        <v>0</v>
      </c>
      <c r="H15218" s="2">
        <v>0</v>
      </c>
      <c r="I15218" s="2">
        <v>0</v>
      </c>
      <c r="J15218" s="2">
        <v>0</v>
      </c>
      <c r="K15218" s="2">
        <v>0</v>
      </c>
      <c r="L15218" s="2">
        <v>0</v>
      </c>
      <c r="M15218" s="2">
        <v>0</v>
      </c>
      <c r="N15218" s="2">
        <v>1</v>
      </c>
    </row>
    <row r="15219" spans="1:14" x14ac:dyDescent="0.2">
      <c r="A15219" t="s">
        <v>10243</v>
      </c>
      <c r="B15219" s="3" t="s">
        <v>10244</v>
      </c>
      <c r="C15219" s="2" t="s">
        <v>10245</v>
      </c>
      <c r="D15219" s="2">
        <v>1</v>
      </c>
      <c r="E15219" s="2">
        <v>0</v>
      </c>
      <c r="F15219" s="2">
        <v>0</v>
      </c>
      <c r="G15219" s="2">
        <v>0</v>
      </c>
      <c r="H15219" s="2">
        <v>0</v>
      </c>
      <c r="I15219" s="2">
        <v>0</v>
      </c>
      <c r="J15219" s="2">
        <v>0</v>
      </c>
      <c r="K15219" s="2">
        <v>0</v>
      </c>
      <c r="L15219" s="2">
        <v>0</v>
      </c>
      <c r="M15219" s="2">
        <v>0</v>
      </c>
      <c r="N15219" s="2">
        <v>1</v>
      </c>
    </row>
    <row r="15220" spans="1:14" x14ac:dyDescent="0.2">
      <c r="A15220" t="s">
        <v>1300</v>
      </c>
      <c r="B15220" s="3" t="s">
        <v>1301</v>
      </c>
      <c r="C15220" s="2" t="s">
        <v>1302</v>
      </c>
      <c r="D15220" s="2">
        <v>1</v>
      </c>
      <c r="E15220" s="2">
        <v>0</v>
      </c>
      <c r="F15220" s="2">
        <v>0</v>
      </c>
      <c r="G15220" s="2">
        <v>0</v>
      </c>
      <c r="H15220" s="2">
        <v>0</v>
      </c>
      <c r="I15220" s="2">
        <v>0</v>
      </c>
      <c r="J15220" s="2">
        <v>0</v>
      </c>
      <c r="K15220" s="2">
        <v>0</v>
      </c>
      <c r="L15220" s="2">
        <v>0</v>
      </c>
      <c r="M15220" s="2">
        <v>0</v>
      </c>
      <c r="N15220" s="2">
        <v>1</v>
      </c>
    </row>
    <row r="15221" spans="1:14" x14ac:dyDescent="0.2">
      <c r="A15221" t="s">
        <v>50221</v>
      </c>
      <c r="B15221" s="3" t="s">
        <v>50222</v>
      </c>
      <c r="C15221" s="2" t="s">
        <v>50223</v>
      </c>
      <c r="D15221" s="2">
        <v>1</v>
      </c>
      <c r="E15221" s="2">
        <v>0</v>
      </c>
      <c r="F15221" s="2">
        <v>0</v>
      </c>
      <c r="G15221" s="2">
        <v>0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2">
        <v>0</v>
      </c>
      <c r="N15221" s="2">
        <v>2</v>
      </c>
    </row>
    <row r="15222" spans="1:14" x14ac:dyDescent="0.2">
      <c r="A15222" t="s">
        <v>22058</v>
      </c>
      <c r="B15222" s="3" t="s">
        <v>22059</v>
      </c>
      <c r="C15222" s="2" t="s">
        <v>22060</v>
      </c>
      <c r="D15222" s="2">
        <v>1</v>
      </c>
      <c r="E15222" s="2">
        <v>0</v>
      </c>
      <c r="F15222" s="2">
        <v>0</v>
      </c>
      <c r="G15222" s="2">
        <v>0</v>
      </c>
      <c r="H15222" s="2">
        <v>0</v>
      </c>
      <c r="I15222" s="2">
        <v>0</v>
      </c>
      <c r="J15222" s="2">
        <v>0</v>
      </c>
      <c r="K15222" s="2">
        <v>0</v>
      </c>
      <c r="L15222" s="2">
        <v>0</v>
      </c>
      <c r="M15222" s="2">
        <v>0</v>
      </c>
      <c r="N15222" s="2">
        <v>1</v>
      </c>
    </row>
    <row r="15223" spans="1:14" x14ac:dyDescent="0.2">
      <c r="A15223" t="s">
        <v>14331</v>
      </c>
      <c r="B15223" s="3" t="s">
        <v>14332</v>
      </c>
      <c r="C15223" s="2" t="s">
        <v>14333</v>
      </c>
      <c r="D15223" s="2">
        <v>1</v>
      </c>
      <c r="E15223" s="2">
        <v>0</v>
      </c>
      <c r="F15223" s="2">
        <v>0</v>
      </c>
      <c r="G15223" s="2">
        <v>0</v>
      </c>
      <c r="H15223" s="2">
        <v>0</v>
      </c>
      <c r="I15223" s="2">
        <v>0</v>
      </c>
      <c r="J15223" s="2">
        <v>0</v>
      </c>
      <c r="K15223" s="2">
        <v>0</v>
      </c>
      <c r="L15223" s="2">
        <v>0</v>
      </c>
      <c r="M15223" s="2">
        <v>0</v>
      </c>
      <c r="N15223" s="2">
        <v>1</v>
      </c>
    </row>
    <row r="15224" spans="1:14" x14ac:dyDescent="0.2">
      <c r="A15224" t="s">
        <v>27490</v>
      </c>
      <c r="B15224" s="3" t="s">
        <v>27491</v>
      </c>
      <c r="C15224" s="2" t="s">
        <v>27492</v>
      </c>
      <c r="D15224" s="2">
        <v>1</v>
      </c>
      <c r="E15224" s="2">
        <v>0</v>
      </c>
      <c r="F15224" s="2">
        <v>0</v>
      </c>
      <c r="G15224" s="2">
        <v>0</v>
      </c>
      <c r="H15224" s="2">
        <v>0</v>
      </c>
      <c r="I15224" s="2">
        <v>0</v>
      </c>
      <c r="J15224" s="2">
        <v>0</v>
      </c>
      <c r="K15224" s="2">
        <v>0</v>
      </c>
      <c r="L15224" s="2">
        <v>0</v>
      </c>
      <c r="M15224" s="2">
        <v>0</v>
      </c>
      <c r="N15224" s="2">
        <v>1</v>
      </c>
    </row>
    <row r="15225" spans="1:14" x14ac:dyDescent="0.2">
      <c r="A15225" t="s">
        <v>10304</v>
      </c>
      <c r="B15225" s="3" t="s">
        <v>10305</v>
      </c>
      <c r="D15225" s="2">
        <v>1</v>
      </c>
      <c r="E15225" s="2">
        <v>0</v>
      </c>
      <c r="F15225" s="2">
        <v>0</v>
      </c>
      <c r="G15225" s="2">
        <v>0</v>
      </c>
      <c r="H15225" s="2">
        <v>0</v>
      </c>
      <c r="I15225" s="2">
        <v>0</v>
      </c>
      <c r="J15225" s="2">
        <v>0</v>
      </c>
      <c r="K15225" s="2">
        <v>0</v>
      </c>
      <c r="L15225" s="2">
        <v>1</v>
      </c>
      <c r="M15225" s="2">
        <v>0</v>
      </c>
      <c r="N15225" s="2">
        <v>0</v>
      </c>
    </row>
    <row r="15226" spans="1:14" x14ac:dyDescent="0.2">
      <c r="A15226" t="s">
        <v>33608</v>
      </c>
      <c r="B15226" s="3" t="s">
        <v>33609</v>
      </c>
      <c r="D15226" s="2">
        <v>1</v>
      </c>
      <c r="E15226" s="2">
        <v>0</v>
      </c>
      <c r="F15226" s="2">
        <v>0</v>
      </c>
      <c r="G15226" s="2">
        <v>0</v>
      </c>
      <c r="H15226" s="2">
        <v>0</v>
      </c>
      <c r="I15226" s="2">
        <v>0</v>
      </c>
      <c r="J15226" s="2">
        <v>0</v>
      </c>
      <c r="K15226" s="2">
        <v>0</v>
      </c>
      <c r="L15226" s="2">
        <v>1</v>
      </c>
      <c r="M15226" s="2">
        <v>0</v>
      </c>
      <c r="N15226" s="2">
        <v>0</v>
      </c>
    </row>
    <row r="15227" spans="1:14" x14ac:dyDescent="0.2">
      <c r="A15227" t="s">
        <v>28242</v>
      </c>
      <c r="B15227" s="3" t="s">
        <v>28243</v>
      </c>
      <c r="C15227" s="2" t="s">
        <v>28244</v>
      </c>
      <c r="D15227" s="2">
        <v>1</v>
      </c>
      <c r="E15227" s="2">
        <v>0</v>
      </c>
      <c r="F15227" s="2">
        <v>0</v>
      </c>
      <c r="G15227" s="2">
        <v>0</v>
      </c>
      <c r="H15227" s="2">
        <v>0</v>
      </c>
      <c r="I15227" s="2">
        <v>0</v>
      </c>
      <c r="J15227" s="2">
        <v>0</v>
      </c>
      <c r="K15227" s="2">
        <v>0</v>
      </c>
      <c r="L15227" s="2">
        <v>0</v>
      </c>
      <c r="M15227" s="2">
        <v>0</v>
      </c>
      <c r="N15227" s="2">
        <v>1</v>
      </c>
    </row>
    <row r="15228" spans="1:14" x14ac:dyDescent="0.2">
      <c r="A15228" t="s">
        <v>22161</v>
      </c>
      <c r="B15228" s="3" t="s">
        <v>22162</v>
      </c>
      <c r="C15228" s="2" t="s">
        <v>22160</v>
      </c>
      <c r="D15228" s="2">
        <v>1</v>
      </c>
      <c r="E15228" s="2">
        <v>0</v>
      </c>
      <c r="F15228" s="2">
        <v>0</v>
      </c>
      <c r="G15228" s="2">
        <v>0</v>
      </c>
      <c r="H15228" s="2">
        <v>0</v>
      </c>
      <c r="I15228" s="2">
        <v>0</v>
      </c>
      <c r="J15228" s="2">
        <v>0</v>
      </c>
      <c r="K15228" s="2">
        <v>0</v>
      </c>
      <c r="L15228" s="2">
        <v>0</v>
      </c>
      <c r="M15228" s="2">
        <v>0</v>
      </c>
      <c r="N15228" s="2">
        <v>1</v>
      </c>
    </row>
    <row r="15229" spans="1:14" x14ac:dyDescent="0.2">
      <c r="A15229" t="s">
        <v>20825</v>
      </c>
      <c r="B15229" s="3" t="s">
        <v>20826</v>
      </c>
      <c r="C15229" s="2" t="s">
        <v>20827</v>
      </c>
      <c r="D15229" s="2">
        <v>3</v>
      </c>
      <c r="E15229" s="2">
        <v>0</v>
      </c>
      <c r="F15229" s="2">
        <v>0</v>
      </c>
      <c r="G15229" s="2">
        <v>0</v>
      </c>
      <c r="H15229" s="2">
        <v>0</v>
      </c>
      <c r="I15229" s="2">
        <v>0</v>
      </c>
      <c r="J15229" s="2">
        <v>0</v>
      </c>
      <c r="K15229" s="2">
        <v>0</v>
      </c>
      <c r="L15229" s="2">
        <v>1</v>
      </c>
      <c r="M15229" s="2">
        <v>1</v>
      </c>
      <c r="N15229" s="2">
        <v>1</v>
      </c>
    </row>
    <row r="15230" spans="1:14" x14ac:dyDescent="0.2">
      <c r="A15230" t="s">
        <v>20828</v>
      </c>
      <c r="B15230" s="3" t="s">
        <v>20829</v>
      </c>
      <c r="C15230" s="2" t="s">
        <v>20830</v>
      </c>
      <c r="D15230" s="2">
        <v>3</v>
      </c>
      <c r="E15230" s="2">
        <v>0</v>
      </c>
      <c r="F15230" s="2">
        <v>0</v>
      </c>
      <c r="G15230" s="2">
        <v>0</v>
      </c>
      <c r="H15230" s="2">
        <v>0</v>
      </c>
      <c r="I15230" s="2">
        <v>0</v>
      </c>
      <c r="J15230" s="2">
        <v>0</v>
      </c>
      <c r="K15230" s="2">
        <v>0</v>
      </c>
      <c r="L15230" s="2">
        <v>1</v>
      </c>
      <c r="M15230" s="2">
        <v>1</v>
      </c>
      <c r="N15230" s="2">
        <v>1</v>
      </c>
    </row>
    <row r="15231" spans="1:14" x14ac:dyDescent="0.2">
      <c r="A15231" t="s">
        <v>20831</v>
      </c>
      <c r="B15231" s="3" t="s">
        <v>20832</v>
      </c>
      <c r="D15231" s="2">
        <v>1</v>
      </c>
      <c r="E15231" s="2">
        <v>0</v>
      </c>
      <c r="F15231" s="2">
        <v>0</v>
      </c>
      <c r="G15231" s="2">
        <v>0</v>
      </c>
      <c r="H15231" s="2">
        <v>0</v>
      </c>
      <c r="I15231" s="2">
        <v>0</v>
      </c>
      <c r="J15231" s="2">
        <v>0</v>
      </c>
      <c r="K15231" s="2">
        <v>0</v>
      </c>
      <c r="L15231" s="2">
        <v>0</v>
      </c>
      <c r="M15231" s="2">
        <v>1</v>
      </c>
      <c r="N15231" s="2">
        <v>0</v>
      </c>
    </row>
    <row r="15232" spans="1:14" x14ac:dyDescent="0.2">
      <c r="A15232" t="s">
        <v>20833</v>
      </c>
      <c r="B15232" s="3" t="s">
        <v>20832</v>
      </c>
      <c r="D15232" s="2">
        <v>2</v>
      </c>
      <c r="E15232" s="2">
        <v>0</v>
      </c>
      <c r="F15232" s="2">
        <v>0</v>
      </c>
      <c r="G15232" s="2">
        <v>0</v>
      </c>
      <c r="H15232" s="2">
        <v>0</v>
      </c>
      <c r="I15232" s="2">
        <v>0</v>
      </c>
      <c r="J15232" s="2">
        <v>0</v>
      </c>
      <c r="K15232" s="2">
        <v>1</v>
      </c>
      <c r="L15232" s="2">
        <v>1</v>
      </c>
      <c r="M15232" s="2">
        <v>0</v>
      </c>
      <c r="N15232" s="2">
        <v>0</v>
      </c>
    </row>
    <row r="15233" spans="1:14" x14ac:dyDescent="0.2">
      <c r="A15233" t="s">
        <v>33820</v>
      </c>
      <c r="B15233" s="3" t="s">
        <v>33821</v>
      </c>
      <c r="D15233" s="2">
        <v>1</v>
      </c>
      <c r="E15233" s="2">
        <v>0</v>
      </c>
      <c r="F15233" s="2">
        <v>0</v>
      </c>
      <c r="G15233" s="2">
        <v>0</v>
      </c>
      <c r="H15233" s="2">
        <v>0</v>
      </c>
      <c r="I15233" s="2">
        <v>0</v>
      </c>
      <c r="J15233" s="2">
        <v>0</v>
      </c>
      <c r="K15233" s="2">
        <v>0</v>
      </c>
      <c r="L15233" s="2">
        <v>0</v>
      </c>
      <c r="M15233" s="2">
        <v>1</v>
      </c>
      <c r="N15233" s="2">
        <v>0</v>
      </c>
    </row>
    <row r="15234" spans="1:14" x14ac:dyDescent="0.2">
      <c r="A15234" t="s">
        <v>33829</v>
      </c>
      <c r="B15234" s="3" t="s">
        <v>33821</v>
      </c>
      <c r="C15234" s="2" t="s">
        <v>33830</v>
      </c>
      <c r="D15234" s="2">
        <v>2</v>
      </c>
      <c r="E15234" s="2">
        <v>0</v>
      </c>
      <c r="F15234" s="2">
        <v>0</v>
      </c>
      <c r="G15234" s="2">
        <v>0</v>
      </c>
      <c r="H15234" s="2">
        <v>0</v>
      </c>
      <c r="I15234" s="2">
        <v>0</v>
      </c>
      <c r="J15234" s="2">
        <v>0</v>
      </c>
      <c r="K15234" s="2">
        <v>0</v>
      </c>
      <c r="L15234" s="2">
        <v>1</v>
      </c>
      <c r="M15234" s="2">
        <v>0</v>
      </c>
      <c r="N15234" s="2">
        <v>1</v>
      </c>
    </row>
    <row r="15235" spans="1:14" x14ac:dyDescent="0.2">
      <c r="A15235" t="s">
        <v>33815</v>
      </c>
      <c r="B15235" s="3" t="s">
        <v>33816</v>
      </c>
      <c r="D15235" s="2">
        <v>1</v>
      </c>
      <c r="E15235" s="2">
        <v>0</v>
      </c>
      <c r="F15235" s="2">
        <v>0</v>
      </c>
      <c r="G15235" s="2">
        <v>0</v>
      </c>
      <c r="H15235" s="2">
        <v>0</v>
      </c>
      <c r="I15235" s="2">
        <v>0</v>
      </c>
      <c r="J15235" s="2">
        <v>0</v>
      </c>
      <c r="K15235" s="2">
        <v>0</v>
      </c>
      <c r="L15235" s="2">
        <v>0</v>
      </c>
      <c r="M15235" s="2">
        <v>1</v>
      </c>
      <c r="N15235" s="2">
        <v>0</v>
      </c>
    </row>
    <row r="15236" spans="1:14" x14ac:dyDescent="0.2">
      <c r="A15236" t="s">
        <v>33825</v>
      </c>
      <c r="B15236" s="3" t="s">
        <v>33826</v>
      </c>
      <c r="C15236" s="2" t="s">
        <v>33827</v>
      </c>
      <c r="D15236" s="2">
        <v>6</v>
      </c>
      <c r="E15236" s="2">
        <v>0</v>
      </c>
      <c r="F15236" s="2">
        <v>0</v>
      </c>
      <c r="G15236" s="2">
        <v>0</v>
      </c>
      <c r="H15236" s="2">
        <v>0</v>
      </c>
      <c r="I15236" s="2">
        <v>1</v>
      </c>
      <c r="J15236" s="2">
        <v>1</v>
      </c>
      <c r="K15236" s="2">
        <v>1</v>
      </c>
      <c r="L15236" s="2">
        <v>1</v>
      </c>
      <c r="M15236" s="2">
        <v>1</v>
      </c>
      <c r="N15236" s="2">
        <v>2</v>
      </c>
    </row>
    <row r="15237" spans="1:14" x14ac:dyDescent="0.2">
      <c r="A15237" t="s">
        <v>33812</v>
      </c>
      <c r="B15237" s="3" t="s">
        <v>33813</v>
      </c>
      <c r="C15237" s="2" t="s">
        <v>33814</v>
      </c>
      <c r="D15237" s="2">
        <v>7</v>
      </c>
      <c r="E15237" s="2">
        <v>0</v>
      </c>
      <c r="F15237" s="2">
        <v>0</v>
      </c>
      <c r="G15237" s="2">
        <v>0</v>
      </c>
      <c r="H15237" s="2">
        <v>1</v>
      </c>
      <c r="I15237" s="2">
        <v>1</v>
      </c>
      <c r="J15237" s="2">
        <v>1</v>
      </c>
      <c r="K15237" s="2">
        <v>1</v>
      </c>
      <c r="L15237" s="2">
        <v>1</v>
      </c>
      <c r="M15237" s="2">
        <v>2</v>
      </c>
      <c r="N15237" s="2">
        <v>1</v>
      </c>
    </row>
    <row r="15238" spans="1:14" x14ac:dyDescent="0.2">
      <c r="A15238" t="s">
        <v>33817</v>
      </c>
      <c r="B15238" s="3" t="s">
        <v>33818</v>
      </c>
      <c r="C15238" s="2" t="s">
        <v>33819</v>
      </c>
      <c r="D15238" s="2">
        <v>1</v>
      </c>
      <c r="E15238" s="2">
        <v>0</v>
      </c>
      <c r="F15238" s="2">
        <v>0</v>
      </c>
      <c r="G15238" s="2">
        <v>0</v>
      </c>
      <c r="H15238" s="2">
        <v>0</v>
      </c>
      <c r="I15238" s="2">
        <v>0</v>
      </c>
      <c r="J15238" s="2">
        <v>0</v>
      </c>
      <c r="K15238" s="2">
        <v>0</v>
      </c>
      <c r="L15238" s="2">
        <v>0</v>
      </c>
      <c r="M15238" s="2">
        <v>0</v>
      </c>
      <c r="N15238" s="2">
        <v>1</v>
      </c>
    </row>
    <row r="15239" spans="1:14" x14ac:dyDescent="0.2">
      <c r="A15239" t="s">
        <v>33806</v>
      </c>
      <c r="B15239" s="3" t="s">
        <v>33807</v>
      </c>
      <c r="C15239" s="2" t="s">
        <v>33808</v>
      </c>
      <c r="D15239" s="2">
        <v>6</v>
      </c>
      <c r="E15239" s="2">
        <v>0</v>
      </c>
      <c r="F15239" s="2">
        <v>0</v>
      </c>
      <c r="G15239" s="2">
        <v>0</v>
      </c>
      <c r="H15239" s="2">
        <v>1</v>
      </c>
      <c r="I15239" s="2">
        <v>0</v>
      </c>
      <c r="J15239" s="2">
        <v>1</v>
      </c>
      <c r="K15239" s="2">
        <v>1</v>
      </c>
      <c r="L15239" s="2">
        <v>1</v>
      </c>
      <c r="M15239" s="2">
        <v>1</v>
      </c>
      <c r="N15239" s="2">
        <v>2</v>
      </c>
    </row>
    <row r="15240" spans="1:14" x14ac:dyDescent="0.2">
      <c r="A15240" t="s">
        <v>17259</v>
      </c>
      <c r="B15240" s="3" t="s">
        <v>17260</v>
      </c>
      <c r="D15240" s="2">
        <v>1</v>
      </c>
      <c r="E15240" s="2">
        <v>0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2">
        <v>1</v>
      </c>
      <c r="N15240" s="2">
        <v>0</v>
      </c>
    </row>
    <row r="15241" spans="1:14" x14ac:dyDescent="0.2">
      <c r="A15241" t="s">
        <v>33493</v>
      </c>
      <c r="B15241" s="3" t="s">
        <v>33494</v>
      </c>
      <c r="C15241" s="2" t="s">
        <v>33495</v>
      </c>
      <c r="D15241" s="2">
        <v>5</v>
      </c>
      <c r="E15241" s="2">
        <v>0</v>
      </c>
      <c r="F15241" s="2">
        <v>0</v>
      </c>
      <c r="G15241" s="2">
        <v>1</v>
      </c>
      <c r="H15241" s="2">
        <v>1</v>
      </c>
      <c r="I15241" s="2">
        <v>0</v>
      </c>
      <c r="J15241" s="2">
        <v>0</v>
      </c>
      <c r="K15241" s="2">
        <v>0</v>
      </c>
      <c r="L15241" s="2">
        <v>1</v>
      </c>
      <c r="M15241" s="2">
        <v>1</v>
      </c>
      <c r="N15241" s="2">
        <v>1</v>
      </c>
    </row>
    <row r="15242" spans="1:14" x14ac:dyDescent="0.2">
      <c r="A15242" t="s">
        <v>28245</v>
      </c>
      <c r="B15242" s="3" t="s">
        <v>28246</v>
      </c>
      <c r="C15242" s="2" t="s">
        <v>28247</v>
      </c>
      <c r="D15242" s="2">
        <v>1</v>
      </c>
      <c r="E15242" s="2">
        <v>0</v>
      </c>
      <c r="F15242" s="2">
        <v>0</v>
      </c>
      <c r="G15242" s="2">
        <v>0</v>
      </c>
      <c r="H15242" s="2">
        <v>0</v>
      </c>
      <c r="I15242" s="2">
        <v>0</v>
      </c>
      <c r="J15242" s="2">
        <v>0</v>
      </c>
      <c r="K15242" s="2">
        <v>0</v>
      </c>
      <c r="L15242" s="2">
        <v>0</v>
      </c>
      <c r="M15242" s="2">
        <v>0</v>
      </c>
      <c r="N15242" s="2">
        <v>1</v>
      </c>
    </row>
    <row r="15243" spans="1:14" x14ac:dyDescent="0.2">
      <c r="A15243" t="s">
        <v>33855</v>
      </c>
      <c r="B15243" s="3" t="s">
        <v>33856</v>
      </c>
      <c r="C15243" s="2" t="s">
        <v>33857</v>
      </c>
      <c r="D15243" s="2">
        <v>1</v>
      </c>
      <c r="E15243" s="2">
        <v>0</v>
      </c>
      <c r="F15243" s="2">
        <v>0</v>
      </c>
      <c r="G15243" s="2">
        <v>0</v>
      </c>
      <c r="H15243" s="2">
        <v>0</v>
      </c>
      <c r="I15243" s="2">
        <v>0</v>
      </c>
      <c r="J15243" s="2">
        <v>0</v>
      </c>
      <c r="K15243" s="2">
        <v>0</v>
      </c>
      <c r="L15243" s="2">
        <v>0</v>
      </c>
      <c r="M15243" s="2">
        <v>0</v>
      </c>
      <c r="N15243" s="2">
        <v>1</v>
      </c>
    </row>
    <row r="15244" spans="1:14" x14ac:dyDescent="0.2">
      <c r="A15244" t="s">
        <v>12964</v>
      </c>
      <c r="B15244" s="3" t="s">
        <v>12965</v>
      </c>
      <c r="C15244" s="2" t="s">
        <v>12966</v>
      </c>
      <c r="D15244" s="2">
        <v>1</v>
      </c>
      <c r="E15244" s="2">
        <v>0</v>
      </c>
      <c r="F15244" s="2">
        <v>0</v>
      </c>
      <c r="G15244" s="2">
        <v>0</v>
      </c>
      <c r="H15244" s="2">
        <v>0</v>
      </c>
      <c r="I15244" s="2">
        <v>0</v>
      </c>
      <c r="J15244" s="2">
        <v>0</v>
      </c>
      <c r="K15244" s="2">
        <v>0</v>
      </c>
      <c r="L15244" s="2">
        <v>0</v>
      </c>
      <c r="M15244" s="2">
        <v>0</v>
      </c>
      <c r="N15244" s="2">
        <v>1</v>
      </c>
    </row>
    <row r="15245" spans="1:14" x14ac:dyDescent="0.2">
      <c r="A15245" t="s">
        <v>33861</v>
      </c>
      <c r="B15245" s="3" t="s">
        <v>33862</v>
      </c>
      <c r="C15245" s="2" t="s">
        <v>29924</v>
      </c>
      <c r="D15245" s="2">
        <v>5</v>
      </c>
      <c r="E15245" s="2">
        <v>0</v>
      </c>
      <c r="F15245" s="2">
        <v>0</v>
      </c>
      <c r="G15245" s="2">
        <v>0</v>
      </c>
      <c r="H15245" s="2">
        <v>0</v>
      </c>
      <c r="I15245" s="2">
        <v>0</v>
      </c>
      <c r="J15245" s="2">
        <v>1</v>
      </c>
      <c r="K15245" s="2">
        <v>1</v>
      </c>
      <c r="L15245" s="2">
        <v>1</v>
      </c>
      <c r="M15245" s="2">
        <v>1</v>
      </c>
      <c r="N15245" s="2">
        <v>2</v>
      </c>
    </row>
    <row r="15246" spans="1:14" x14ac:dyDescent="0.2">
      <c r="A15246" t="s">
        <v>22049</v>
      </c>
      <c r="B15246" s="3" t="s">
        <v>22050</v>
      </c>
      <c r="C15246" s="2" t="s">
        <v>22051</v>
      </c>
      <c r="D15246" s="2">
        <v>1</v>
      </c>
      <c r="E15246" s="2">
        <v>0</v>
      </c>
      <c r="F15246" s="2">
        <v>0</v>
      </c>
      <c r="G15246" s="2">
        <v>0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M15246" s="2">
        <v>0</v>
      </c>
      <c r="N15246" s="2">
        <v>1</v>
      </c>
    </row>
    <row r="15247" spans="1:14" x14ac:dyDescent="0.2">
      <c r="A15247" t="s">
        <v>29922</v>
      </c>
      <c r="B15247" s="3" t="s">
        <v>29923</v>
      </c>
      <c r="C15247" s="2" t="s">
        <v>29924</v>
      </c>
      <c r="D15247" s="2">
        <v>1</v>
      </c>
      <c r="E15247" s="2">
        <v>0</v>
      </c>
      <c r="F15247" s="2">
        <v>0</v>
      </c>
      <c r="G15247" s="2">
        <v>0</v>
      </c>
      <c r="H15247" s="2">
        <v>0</v>
      </c>
      <c r="I15247" s="2">
        <v>0</v>
      </c>
      <c r="J15247" s="2">
        <v>0</v>
      </c>
      <c r="K15247" s="2">
        <v>0</v>
      </c>
      <c r="L15247" s="2">
        <v>0</v>
      </c>
      <c r="M15247" s="2">
        <v>0</v>
      </c>
      <c r="N15247" s="2">
        <v>1</v>
      </c>
    </row>
    <row r="15248" spans="1:14" x14ac:dyDescent="0.2">
      <c r="A15248" t="s">
        <v>28192</v>
      </c>
      <c r="B15248" s="3" t="s">
        <v>28193</v>
      </c>
      <c r="C15248" s="2" t="s">
        <v>28194</v>
      </c>
      <c r="D15248" s="2">
        <v>1</v>
      </c>
      <c r="E15248" s="2">
        <v>0</v>
      </c>
      <c r="F15248" s="2">
        <v>0</v>
      </c>
      <c r="G15248" s="2">
        <v>0</v>
      </c>
      <c r="H15248" s="2">
        <v>0</v>
      </c>
      <c r="I15248" s="2">
        <v>0</v>
      </c>
      <c r="J15248" s="2">
        <v>0</v>
      </c>
      <c r="K15248" s="2">
        <v>0</v>
      </c>
      <c r="L15248" s="2">
        <v>0</v>
      </c>
      <c r="M15248" s="2">
        <v>0</v>
      </c>
      <c r="N15248" s="2">
        <v>1</v>
      </c>
    </row>
    <row r="15249" spans="1:14" x14ac:dyDescent="0.2">
      <c r="A15249" t="s">
        <v>22024</v>
      </c>
      <c r="B15249" s="3" t="s">
        <v>22025</v>
      </c>
      <c r="C15249" s="2" t="s">
        <v>22026</v>
      </c>
      <c r="D15249" s="2">
        <v>1</v>
      </c>
      <c r="E15249" s="2">
        <v>0</v>
      </c>
      <c r="F15249" s="2">
        <v>0</v>
      </c>
      <c r="G15249" s="2">
        <v>0</v>
      </c>
      <c r="H15249" s="2">
        <v>0</v>
      </c>
      <c r="I15249" s="2">
        <v>0</v>
      </c>
      <c r="J15249" s="2">
        <v>0</v>
      </c>
      <c r="K15249" s="2">
        <v>0</v>
      </c>
      <c r="L15249" s="2">
        <v>0</v>
      </c>
      <c r="M15249" s="2">
        <v>0</v>
      </c>
      <c r="N15249" s="2">
        <v>1</v>
      </c>
    </row>
    <row r="15250" spans="1:14" x14ac:dyDescent="0.2">
      <c r="A15250" t="s">
        <v>22021</v>
      </c>
      <c r="B15250" s="3" t="s">
        <v>22022</v>
      </c>
      <c r="C15250" s="2" t="s">
        <v>22023</v>
      </c>
      <c r="D15250" s="2">
        <v>3</v>
      </c>
      <c r="E15250" s="2">
        <v>0</v>
      </c>
      <c r="F15250" s="2">
        <v>0</v>
      </c>
      <c r="G15250" s="2">
        <v>0</v>
      </c>
      <c r="H15250" s="2">
        <v>0</v>
      </c>
      <c r="I15250" s="2">
        <v>0</v>
      </c>
      <c r="J15250" s="2">
        <v>1</v>
      </c>
      <c r="K15250" s="2">
        <v>1</v>
      </c>
      <c r="L15250" s="2">
        <v>0</v>
      </c>
      <c r="M15250" s="2">
        <v>0</v>
      </c>
      <c r="N15250" s="2">
        <v>1</v>
      </c>
    </row>
    <row r="15251" spans="1:14" x14ac:dyDescent="0.2">
      <c r="A15251" t="s">
        <v>28195</v>
      </c>
      <c r="B15251" s="3" t="s">
        <v>28196</v>
      </c>
      <c r="C15251" s="2" t="s">
        <v>28197</v>
      </c>
      <c r="D15251" s="2">
        <v>1</v>
      </c>
      <c r="E15251" s="2">
        <v>0</v>
      </c>
      <c r="F15251" s="2">
        <v>0</v>
      </c>
      <c r="G15251" s="2">
        <v>0</v>
      </c>
      <c r="H15251" s="2">
        <v>0</v>
      </c>
      <c r="I15251" s="2">
        <v>0</v>
      </c>
      <c r="J15251" s="2">
        <v>0</v>
      </c>
      <c r="K15251" s="2">
        <v>0</v>
      </c>
      <c r="L15251" s="2">
        <v>0</v>
      </c>
      <c r="M15251" s="2">
        <v>0</v>
      </c>
      <c r="N15251" s="2">
        <v>1</v>
      </c>
    </row>
    <row r="15252" spans="1:14" x14ac:dyDescent="0.2">
      <c r="A15252" t="s">
        <v>22135</v>
      </c>
      <c r="B15252" s="3" t="s">
        <v>22136</v>
      </c>
      <c r="C15252" s="2" t="s">
        <v>22137</v>
      </c>
      <c r="D15252" s="2">
        <v>1</v>
      </c>
      <c r="E15252" s="2">
        <v>0</v>
      </c>
      <c r="F15252" s="2">
        <v>0</v>
      </c>
      <c r="G15252" s="2">
        <v>0</v>
      </c>
      <c r="H15252" s="2">
        <v>0</v>
      </c>
      <c r="I15252" s="2">
        <v>0</v>
      </c>
      <c r="J15252" s="2">
        <v>0</v>
      </c>
      <c r="K15252" s="2">
        <v>0</v>
      </c>
      <c r="L15252" s="2">
        <v>0</v>
      </c>
      <c r="M15252" s="2">
        <v>0</v>
      </c>
      <c r="N15252" s="2">
        <v>1</v>
      </c>
    </row>
    <row r="15253" spans="1:14" x14ac:dyDescent="0.2">
      <c r="A15253" t="s">
        <v>22455</v>
      </c>
      <c r="B15253" s="3" t="s">
        <v>22456</v>
      </c>
      <c r="C15253" s="2" t="s">
        <v>22457</v>
      </c>
      <c r="D15253" s="2">
        <v>5</v>
      </c>
      <c r="E15253" s="2">
        <v>0</v>
      </c>
      <c r="F15253" s="2">
        <v>1</v>
      </c>
      <c r="G15253" s="2">
        <v>1</v>
      </c>
      <c r="H15253" s="2">
        <v>1</v>
      </c>
      <c r="I15253" s="2">
        <v>1</v>
      </c>
      <c r="J15253" s="2">
        <v>0</v>
      </c>
      <c r="K15253" s="2">
        <v>0</v>
      </c>
      <c r="L15253" s="2">
        <v>0</v>
      </c>
      <c r="M15253" s="2">
        <v>0</v>
      </c>
      <c r="N15253" s="2">
        <v>1</v>
      </c>
    </row>
    <row r="15254" spans="1:14" x14ac:dyDescent="0.2">
      <c r="A15254" t="s">
        <v>33446</v>
      </c>
      <c r="B15254" s="3" t="s">
        <v>33447</v>
      </c>
      <c r="C15254" s="2" t="s">
        <v>33448</v>
      </c>
      <c r="D15254" s="2">
        <v>1</v>
      </c>
      <c r="E15254" s="2">
        <v>0</v>
      </c>
      <c r="F15254" s="2">
        <v>0</v>
      </c>
      <c r="G15254" s="2">
        <v>0</v>
      </c>
      <c r="H15254" s="2">
        <v>0</v>
      </c>
      <c r="I15254" s="2">
        <v>0</v>
      </c>
      <c r="J15254" s="2">
        <v>0</v>
      </c>
      <c r="K15254" s="2">
        <v>0</v>
      </c>
      <c r="L15254" s="2">
        <v>0</v>
      </c>
      <c r="M15254" s="2">
        <v>0</v>
      </c>
      <c r="N15254" s="2">
        <v>1</v>
      </c>
    </row>
    <row r="15255" spans="1:14" x14ac:dyDescent="0.2">
      <c r="A15255" t="s">
        <v>52112</v>
      </c>
      <c r="B15255" s="3" t="s">
        <v>52113</v>
      </c>
      <c r="D15255" s="2">
        <v>1</v>
      </c>
      <c r="E15255" s="2">
        <v>0</v>
      </c>
      <c r="F15255" s="2">
        <v>0</v>
      </c>
      <c r="G15255" s="2">
        <v>0</v>
      </c>
      <c r="H15255" s="2">
        <v>0</v>
      </c>
      <c r="I15255" s="2">
        <v>0</v>
      </c>
      <c r="J15255" s="2">
        <v>0</v>
      </c>
      <c r="K15255" s="2">
        <v>0</v>
      </c>
      <c r="L15255" s="2">
        <v>1</v>
      </c>
      <c r="M15255" s="2">
        <v>0</v>
      </c>
      <c r="N15255" s="2">
        <v>0</v>
      </c>
    </row>
    <row r="15256" spans="1:14" x14ac:dyDescent="0.2">
      <c r="A15256" t="s">
        <v>12706</v>
      </c>
      <c r="B15256" s="3" t="s">
        <v>12707</v>
      </c>
      <c r="C15256" s="2" t="s">
        <v>12708</v>
      </c>
      <c r="D15256" s="2">
        <v>1</v>
      </c>
      <c r="E15256" s="2">
        <v>0</v>
      </c>
      <c r="F15256" s="2">
        <v>0</v>
      </c>
      <c r="G15256" s="2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2">
        <v>0</v>
      </c>
      <c r="N15256" s="2">
        <v>1</v>
      </c>
    </row>
    <row r="15257" spans="1:14" x14ac:dyDescent="0.2">
      <c r="A15257" t="s">
        <v>12709</v>
      </c>
      <c r="B15257" s="3" t="s">
        <v>12710</v>
      </c>
      <c r="C15257" s="2" t="s">
        <v>12708</v>
      </c>
      <c r="D15257" s="2">
        <v>1</v>
      </c>
      <c r="E15257" s="2">
        <v>0</v>
      </c>
      <c r="F15257" s="2">
        <v>0</v>
      </c>
      <c r="G15257" s="2">
        <v>0</v>
      </c>
      <c r="H15257" s="2">
        <v>0</v>
      </c>
      <c r="I15257" s="2">
        <v>0</v>
      </c>
      <c r="J15257" s="2">
        <v>0</v>
      </c>
      <c r="K15257" s="2">
        <v>0</v>
      </c>
      <c r="L15257" s="2">
        <v>0</v>
      </c>
      <c r="M15257" s="2">
        <v>0</v>
      </c>
      <c r="N15257" s="2">
        <v>1</v>
      </c>
    </row>
    <row r="15258" spans="1:14" x14ac:dyDescent="0.2">
      <c r="A15258" t="s">
        <v>22435</v>
      </c>
      <c r="B15258" s="3" t="s">
        <v>22436</v>
      </c>
      <c r="C15258" s="2" t="s">
        <v>22437</v>
      </c>
      <c r="D15258" s="2">
        <v>3</v>
      </c>
      <c r="E15258" s="2">
        <v>0</v>
      </c>
      <c r="F15258" s="2">
        <v>0</v>
      </c>
      <c r="G15258" s="2">
        <v>0</v>
      </c>
      <c r="H15258" s="2">
        <v>0</v>
      </c>
      <c r="I15258" s="2">
        <v>0</v>
      </c>
      <c r="J15258" s="2">
        <v>0</v>
      </c>
      <c r="K15258" s="2">
        <v>0</v>
      </c>
      <c r="L15258" s="2">
        <v>1</v>
      </c>
      <c r="M15258" s="2">
        <v>2</v>
      </c>
      <c r="N15258" s="2">
        <v>1</v>
      </c>
    </row>
    <row r="15259" spans="1:14" x14ac:dyDescent="0.2">
      <c r="A15259" t="s">
        <v>22097</v>
      </c>
      <c r="B15259" s="3" t="s">
        <v>22098</v>
      </c>
      <c r="C15259" s="2" t="s">
        <v>22099</v>
      </c>
      <c r="D15259" s="2">
        <v>1</v>
      </c>
      <c r="E15259" s="2">
        <v>0</v>
      </c>
      <c r="F15259" s="2">
        <v>0</v>
      </c>
      <c r="G15259" s="2">
        <v>0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2">
        <v>0</v>
      </c>
      <c r="N15259" s="2">
        <v>1</v>
      </c>
    </row>
    <row r="15260" spans="1:14" x14ac:dyDescent="0.2">
      <c r="A15260" t="s">
        <v>22094</v>
      </c>
      <c r="B15260" s="3" t="s">
        <v>22095</v>
      </c>
      <c r="C15260" s="2" t="s">
        <v>22096</v>
      </c>
      <c r="D15260" s="2">
        <v>1</v>
      </c>
      <c r="E15260" s="2">
        <v>0</v>
      </c>
      <c r="F15260" s="2">
        <v>0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2">
        <v>0</v>
      </c>
      <c r="N15260" s="2">
        <v>1</v>
      </c>
    </row>
    <row r="15261" spans="1:14" x14ac:dyDescent="0.2">
      <c r="A15261" t="s">
        <v>22434</v>
      </c>
      <c r="B15261" s="3" t="s">
        <v>22095</v>
      </c>
      <c r="D15261" s="2">
        <v>1</v>
      </c>
      <c r="E15261" s="2">
        <v>0</v>
      </c>
      <c r="F15261" s="2">
        <v>0</v>
      </c>
      <c r="G15261" s="2">
        <v>0</v>
      </c>
      <c r="H15261" s="2">
        <v>0</v>
      </c>
      <c r="I15261" s="2">
        <v>0</v>
      </c>
      <c r="J15261" s="2">
        <v>0</v>
      </c>
      <c r="K15261" s="2">
        <v>0</v>
      </c>
      <c r="L15261" s="2">
        <v>0</v>
      </c>
      <c r="M15261" s="2">
        <v>1</v>
      </c>
      <c r="N15261" s="2">
        <v>0</v>
      </c>
    </row>
    <row r="15262" spans="1:14" x14ac:dyDescent="0.2">
      <c r="A15262" t="s">
        <v>4745</v>
      </c>
      <c r="B15262" s="3" t="s">
        <v>4746</v>
      </c>
      <c r="C15262" s="2" t="s">
        <v>4747</v>
      </c>
      <c r="D15262" s="2">
        <v>1</v>
      </c>
      <c r="E15262" s="2">
        <v>0</v>
      </c>
      <c r="F15262" s="2">
        <v>0</v>
      </c>
      <c r="G15262" s="2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2">
        <v>0</v>
      </c>
      <c r="N15262" s="2">
        <v>1</v>
      </c>
    </row>
    <row r="15263" spans="1:14" x14ac:dyDescent="0.2">
      <c r="A15263" t="s">
        <v>28229</v>
      </c>
      <c r="B15263" s="3" t="s">
        <v>28230</v>
      </c>
      <c r="C15263" s="2" t="s">
        <v>28231</v>
      </c>
      <c r="D15263" s="2">
        <v>2</v>
      </c>
      <c r="E15263" s="2">
        <v>0</v>
      </c>
      <c r="F15263" s="2">
        <v>0</v>
      </c>
      <c r="G15263" s="2">
        <v>0</v>
      </c>
      <c r="H15263" s="2">
        <v>0</v>
      </c>
      <c r="I15263" s="2">
        <v>0</v>
      </c>
      <c r="J15263" s="2">
        <v>0</v>
      </c>
      <c r="K15263" s="2">
        <v>0</v>
      </c>
      <c r="L15263" s="2">
        <v>0</v>
      </c>
      <c r="M15263" s="2">
        <v>1</v>
      </c>
      <c r="N15263" s="2">
        <v>1</v>
      </c>
    </row>
    <row r="15264" spans="1:14" x14ac:dyDescent="0.2">
      <c r="A15264" t="s">
        <v>22189</v>
      </c>
      <c r="B15264" s="3" t="s">
        <v>22190</v>
      </c>
      <c r="D15264" s="2">
        <v>1</v>
      </c>
      <c r="E15264" s="2">
        <v>0</v>
      </c>
      <c r="F15264" s="2">
        <v>0</v>
      </c>
      <c r="G15264" s="2">
        <v>0</v>
      </c>
      <c r="H15264" s="2">
        <v>0</v>
      </c>
      <c r="I15264" s="2">
        <v>0</v>
      </c>
      <c r="J15264" s="2">
        <v>0</v>
      </c>
      <c r="K15264" s="2">
        <v>0</v>
      </c>
      <c r="L15264" s="2">
        <v>1</v>
      </c>
      <c r="M15264" s="2">
        <v>0</v>
      </c>
      <c r="N15264" s="2">
        <v>0</v>
      </c>
    </row>
    <row r="15265" spans="1:14" x14ac:dyDescent="0.2">
      <c r="A15265" t="s">
        <v>22191</v>
      </c>
      <c r="B15265" s="3" t="s">
        <v>22192</v>
      </c>
      <c r="C15265" s="2" t="s">
        <v>22193</v>
      </c>
      <c r="D15265" s="2">
        <v>2</v>
      </c>
      <c r="E15265" s="2">
        <v>0</v>
      </c>
      <c r="F15265" s="2">
        <v>0</v>
      </c>
      <c r="G15265" s="2">
        <v>0</v>
      </c>
      <c r="H15265" s="2">
        <v>0</v>
      </c>
      <c r="I15265" s="2">
        <v>0</v>
      </c>
      <c r="J15265" s="2">
        <v>0</v>
      </c>
      <c r="K15265" s="2">
        <v>0</v>
      </c>
      <c r="L15265" s="2">
        <v>0</v>
      </c>
      <c r="M15265" s="2">
        <v>1</v>
      </c>
      <c r="N15265" s="2">
        <v>1</v>
      </c>
    </row>
    <row r="15266" spans="1:14" x14ac:dyDescent="0.2">
      <c r="A15266" t="s">
        <v>22194</v>
      </c>
      <c r="B15266" s="3" t="s">
        <v>22195</v>
      </c>
      <c r="C15266" s="2" t="s">
        <v>22196</v>
      </c>
      <c r="D15266" s="2">
        <v>3</v>
      </c>
      <c r="E15266" s="2">
        <v>0</v>
      </c>
      <c r="F15266" s="2">
        <v>0</v>
      </c>
      <c r="G15266" s="2">
        <v>0</v>
      </c>
      <c r="H15266" s="2">
        <v>0</v>
      </c>
      <c r="I15266" s="2">
        <v>0</v>
      </c>
      <c r="J15266" s="2">
        <v>0</v>
      </c>
      <c r="K15266" s="2">
        <v>0</v>
      </c>
      <c r="L15266" s="2">
        <v>1</v>
      </c>
      <c r="M15266" s="2">
        <v>1</v>
      </c>
      <c r="N15266" s="2">
        <v>1</v>
      </c>
    </row>
    <row r="15267" spans="1:14" x14ac:dyDescent="0.2">
      <c r="A15267" t="s">
        <v>21900</v>
      </c>
      <c r="B15267" s="3" t="s">
        <v>21901</v>
      </c>
      <c r="D15267" s="2">
        <v>1</v>
      </c>
      <c r="E15267" s="2">
        <v>0</v>
      </c>
      <c r="F15267" s="2">
        <v>0</v>
      </c>
      <c r="G15267" s="2">
        <v>0</v>
      </c>
      <c r="H15267" s="2">
        <v>0</v>
      </c>
      <c r="I15267" s="2">
        <v>0</v>
      </c>
      <c r="J15267" s="2">
        <v>0</v>
      </c>
      <c r="K15267" s="2">
        <v>0</v>
      </c>
      <c r="L15267" s="2">
        <v>0</v>
      </c>
      <c r="M15267" s="2">
        <v>1</v>
      </c>
      <c r="N15267" s="2">
        <v>0</v>
      </c>
    </row>
    <row r="15268" spans="1:14" x14ac:dyDescent="0.2">
      <c r="A15268" t="s">
        <v>21897</v>
      </c>
      <c r="B15268" s="3" t="s">
        <v>21898</v>
      </c>
      <c r="C15268" s="2" t="s">
        <v>21899</v>
      </c>
      <c r="D15268" s="2">
        <v>2</v>
      </c>
      <c r="E15268" s="2">
        <v>0</v>
      </c>
      <c r="F15268" s="2">
        <v>0</v>
      </c>
      <c r="G15268" s="2">
        <v>0</v>
      </c>
      <c r="H15268" s="2">
        <v>0</v>
      </c>
      <c r="I15268" s="2">
        <v>0</v>
      </c>
      <c r="J15268" s="2">
        <v>0</v>
      </c>
      <c r="K15268" s="2">
        <v>0</v>
      </c>
      <c r="L15268" s="2">
        <v>0</v>
      </c>
      <c r="M15268" s="2">
        <v>1</v>
      </c>
      <c r="N15268" s="2">
        <v>1</v>
      </c>
    </row>
    <row r="15269" spans="1:14" x14ac:dyDescent="0.2">
      <c r="A15269" t="s">
        <v>21977</v>
      </c>
      <c r="B15269" s="3" t="s">
        <v>21978</v>
      </c>
      <c r="C15269" s="2" t="s">
        <v>21979</v>
      </c>
      <c r="D15269" s="2">
        <v>2</v>
      </c>
      <c r="E15269" s="2">
        <v>0</v>
      </c>
      <c r="F15269" s="2">
        <v>0</v>
      </c>
      <c r="G15269" s="2">
        <v>0</v>
      </c>
      <c r="H15269" s="2">
        <v>0</v>
      </c>
      <c r="I15269" s="2">
        <v>0</v>
      </c>
      <c r="J15269" s="2">
        <v>0</v>
      </c>
      <c r="K15269" s="2">
        <v>0</v>
      </c>
      <c r="L15269" s="2">
        <v>0</v>
      </c>
      <c r="M15269" s="2">
        <v>1</v>
      </c>
      <c r="N15269" s="2">
        <v>1</v>
      </c>
    </row>
    <row r="15270" spans="1:14" x14ac:dyDescent="0.2">
      <c r="A15270" t="s">
        <v>21894</v>
      </c>
      <c r="B15270" s="3" t="s">
        <v>21895</v>
      </c>
      <c r="C15270" s="2" t="s">
        <v>21896</v>
      </c>
      <c r="D15270" s="2">
        <v>2</v>
      </c>
      <c r="E15270" s="2">
        <v>0</v>
      </c>
      <c r="F15270" s="2">
        <v>0</v>
      </c>
      <c r="G15270" s="2">
        <v>0</v>
      </c>
      <c r="H15270" s="2">
        <v>0</v>
      </c>
      <c r="I15270" s="2">
        <v>0</v>
      </c>
      <c r="J15270" s="2">
        <v>0</v>
      </c>
      <c r="K15270" s="2">
        <v>0</v>
      </c>
      <c r="L15270" s="2">
        <v>0</v>
      </c>
      <c r="M15270" s="2">
        <v>1</v>
      </c>
      <c r="N15270" s="2">
        <v>1</v>
      </c>
    </row>
    <row r="15271" spans="1:14" x14ac:dyDescent="0.2">
      <c r="A15271" t="s">
        <v>4432</v>
      </c>
      <c r="B15271" s="3" t="s">
        <v>4433</v>
      </c>
      <c r="C15271" s="2" t="s">
        <v>4434</v>
      </c>
      <c r="D15271" s="2">
        <v>1</v>
      </c>
      <c r="E15271" s="2">
        <v>0</v>
      </c>
      <c r="F15271" s="2">
        <v>0</v>
      </c>
      <c r="G15271" s="2">
        <v>0</v>
      </c>
      <c r="H15271" s="2">
        <v>0</v>
      </c>
      <c r="I15271" s="2">
        <v>0</v>
      </c>
      <c r="J15271" s="2">
        <v>0</v>
      </c>
      <c r="K15271" s="2">
        <v>0</v>
      </c>
      <c r="L15271" s="2">
        <v>0</v>
      </c>
      <c r="M15271" s="2">
        <v>0</v>
      </c>
      <c r="N15271" s="2">
        <v>1</v>
      </c>
    </row>
    <row r="15272" spans="1:14" x14ac:dyDescent="0.2">
      <c r="A15272" t="s">
        <v>9743</v>
      </c>
      <c r="B15272" s="3" t="s">
        <v>9744</v>
      </c>
      <c r="C15272" s="2" t="s">
        <v>9745</v>
      </c>
      <c r="D15272" s="2">
        <v>2</v>
      </c>
      <c r="E15272" s="2">
        <v>0</v>
      </c>
      <c r="F15272" s="2">
        <v>0</v>
      </c>
      <c r="G15272" s="2">
        <v>0</v>
      </c>
      <c r="H15272" s="2">
        <v>0</v>
      </c>
      <c r="I15272" s="2">
        <v>0</v>
      </c>
      <c r="J15272" s="2">
        <v>0</v>
      </c>
      <c r="K15272" s="2">
        <v>0</v>
      </c>
      <c r="L15272" s="2">
        <v>0</v>
      </c>
      <c r="M15272" s="2">
        <v>1</v>
      </c>
      <c r="N15272" s="2">
        <v>1</v>
      </c>
    </row>
    <row r="15273" spans="1:14" x14ac:dyDescent="0.2">
      <c r="A15273" t="s">
        <v>33796</v>
      </c>
      <c r="B15273" s="3" t="s">
        <v>33797</v>
      </c>
      <c r="C15273" s="2" t="s">
        <v>33798</v>
      </c>
      <c r="D15273" s="2">
        <v>1</v>
      </c>
      <c r="E15273" s="2">
        <v>0</v>
      </c>
      <c r="F15273" s="2">
        <v>0</v>
      </c>
      <c r="G15273" s="2">
        <v>0</v>
      </c>
      <c r="H15273" s="2">
        <v>0</v>
      </c>
      <c r="I15273" s="2">
        <v>0</v>
      </c>
      <c r="J15273" s="2">
        <v>0</v>
      </c>
      <c r="K15273" s="2">
        <v>0</v>
      </c>
      <c r="L15273" s="2">
        <v>0</v>
      </c>
      <c r="M15273" s="2">
        <v>0</v>
      </c>
      <c r="N15273" s="2">
        <v>1</v>
      </c>
    </row>
    <row r="15274" spans="1:14" x14ac:dyDescent="0.2">
      <c r="A15274" t="s">
        <v>21935</v>
      </c>
      <c r="B15274" s="3" t="s">
        <v>21936</v>
      </c>
      <c r="C15274" s="2" t="s">
        <v>21937</v>
      </c>
      <c r="D15274" s="2">
        <v>2</v>
      </c>
      <c r="E15274" s="2">
        <v>0</v>
      </c>
      <c r="F15274" s="2">
        <v>0</v>
      </c>
      <c r="G15274" s="2">
        <v>0</v>
      </c>
      <c r="H15274" s="2">
        <v>0</v>
      </c>
      <c r="I15274" s="2">
        <v>0</v>
      </c>
      <c r="J15274" s="2">
        <v>0</v>
      </c>
      <c r="K15274" s="2">
        <v>0</v>
      </c>
      <c r="L15274" s="2">
        <v>0</v>
      </c>
      <c r="M15274" s="2">
        <v>1</v>
      </c>
      <c r="N15274" s="2">
        <v>1</v>
      </c>
    </row>
    <row r="15275" spans="1:14" x14ac:dyDescent="0.2">
      <c r="A15275" t="s">
        <v>38095</v>
      </c>
      <c r="B15275" s="3" t="s">
        <v>38096</v>
      </c>
      <c r="C15275" s="2" t="s">
        <v>38097</v>
      </c>
      <c r="D15275" s="2">
        <v>1</v>
      </c>
      <c r="E15275" s="2">
        <v>0</v>
      </c>
      <c r="F15275" s="2">
        <v>0</v>
      </c>
      <c r="G15275" s="2">
        <v>0</v>
      </c>
      <c r="H15275" s="2">
        <v>0</v>
      </c>
      <c r="I15275" s="2">
        <v>0</v>
      </c>
      <c r="J15275" s="2">
        <v>0</v>
      </c>
      <c r="K15275" s="2">
        <v>0</v>
      </c>
      <c r="L15275" s="2">
        <v>0</v>
      </c>
      <c r="M15275" s="2">
        <v>0</v>
      </c>
      <c r="N15275" s="2">
        <v>1</v>
      </c>
    </row>
    <row r="15276" spans="1:14" x14ac:dyDescent="0.2">
      <c r="A15276" t="s">
        <v>21940</v>
      </c>
      <c r="B15276" s="3" t="s">
        <v>21941</v>
      </c>
      <c r="C15276" s="2" t="s">
        <v>21942</v>
      </c>
      <c r="D15276" s="2">
        <v>2</v>
      </c>
      <c r="E15276" s="2">
        <v>0</v>
      </c>
      <c r="F15276" s="2">
        <v>0</v>
      </c>
      <c r="G15276" s="2">
        <v>0</v>
      </c>
      <c r="H15276" s="2">
        <v>0</v>
      </c>
      <c r="I15276" s="2">
        <v>0</v>
      </c>
      <c r="J15276" s="2">
        <v>0</v>
      </c>
      <c r="K15276" s="2">
        <v>0</v>
      </c>
      <c r="L15276" s="2">
        <v>0</v>
      </c>
      <c r="M15276" s="2">
        <v>1</v>
      </c>
      <c r="N15276" s="2">
        <v>2</v>
      </c>
    </row>
    <row r="15277" spans="1:14" x14ac:dyDescent="0.2">
      <c r="A15277" t="s">
        <v>37964</v>
      </c>
      <c r="B15277" s="3" t="s">
        <v>37965</v>
      </c>
      <c r="C15277" s="2" t="s">
        <v>37966</v>
      </c>
      <c r="D15277" s="2">
        <v>1</v>
      </c>
      <c r="E15277" s="2">
        <v>0</v>
      </c>
      <c r="F15277" s="2">
        <v>0</v>
      </c>
      <c r="G15277" s="2">
        <v>0</v>
      </c>
      <c r="H15277" s="2">
        <v>0</v>
      </c>
      <c r="I15277" s="2">
        <v>0</v>
      </c>
      <c r="J15277" s="2">
        <v>0</v>
      </c>
      <c r="K15277" s="2">
        <v>0</v>
      </c>
      <c r="L15277" s="2">
        <v>0</v>
      </c>
      <c r="M15277" s="2">
        <v>0</v>
      </c>
      <c r="N15277" s="2">
        <v>1</v>
      </c>
    </row>
    <row r="15278" spans="1:14" x14ac:dyDescent="0.2">
      <c r="A15278" t="s">
        <v>50339</v>
      </c>
      <c r="B15278" s="3" t="s">
        <v>50340</v>
      </c>
      <c r="C15278" s="2" t="s">
        <v>50341</v>
      </c>
      <c r="D15278" s="2">
        <v>2</v>
      </c>
      <c r="E15278" s="2">
        <v>0</v>
      </c>
      <c r="F15278" s="2">
        <v>0</v>
      </c>
      <c r="G15278" s="2">
        <v>0</v>
      </c>
      <c r="H15278" s="2">
        <v>0</v>
      </c>
      <c r="I15278" s="2">
        <v>0</v>
      </c>
      <c r="J15278" s="2">
        <v>0</v>
      </c>
      <c r="K15278" s="2">
        <v>0</v>
      </c>
      <c r="L15278" s="2">
        <v>0</v>
      </c>
      <c r="M15278" s="2">
        <v>1</v>
      </c>
      <c r="N15278" s="2">
        <v>1</v>
      </c>
    </row>
    <row r="15279" spans="1:14" x14ac:dyDescent="0.2">
      <c r="A15279" t="s">
        <v>37247</v>
      </c>
      <c r="B15279" s="3" t="s">
        <v>37248</v>
      </c>
      <c r="C15279" s="2" t="s">
        <v>37249</v>
      </c>
      <c r="D15279" s="2">
        <v>1</v>
      </c>
      <c r="E15279" s="2">
        <v>0</v>
      </c>
      <c r="F15279" s="2">
        <v>0</v>
      </c>
      <c r="G15279" s="2">
        <v>0</v>
      </c>
      <c r="H15279" s="2">
        <v>0</v>
      </c>
      <c r="I15279" s="2">
        <v>0</v>
      </c>
      <c r="J15279" s="2">
        <v>0</v>
      </c>
      <c r="K15279" s="2">
        <v>0</v>
      </c>
      <c r="L15279" s="2">
        <v>0</v>
      </c>
      <c r="M15279" s="2">
        <v>0</v>
      </c>
      <c r="N15279" s="2">
        <v>1</v>
      </c>
    </row>
    <row r="15280" spans="1:14" x14ac:dyDescent="0.2">
      <c r="A15280" t="s">
        <v>53998</v>
      </c>
      <c r="B15280" s="3" t="s">
        <v>53999</v>
      </c>
      <c r="C15280" s="2" t="s">
        <v>54000</v>
      </c>
      <c r="D15280" s="2">
        <v>1</v>
      </c>
      <c r="E15280" s="2">
        <v>0</v>
      </c>
      <c r="F15280" s="2">
        <v>0</v>
      </c>
      <c r="G15280" s="2">
        <v>0</v>
      </c>
      <c r="H15280" s="2">
        <v>0</v>
      </c>
      <c r="I15280" s="2">
        <v>0</v>
      </c>
      <c r="J15280" s="2">
        <v>0</v>
      </c>
      <c r="K15280" s="2">
        <v>0</v>
      </c>
      <c r="L15280" s="2">
        <v>0</v>
      </c>
      <c r="M15280" s="2">
        <v>0</v>
      </c>
      <c r="N15280" s="2">
        <v>1</v>
      </c>
    </row>
    <row r="15281" spans="1:14" x14ac:dyDescent="0.2">
      <c r="A15281" t="s">
        <v>54001</v>
      </c>
      <c r="B15281" s="3" t="s">
        <v>54002</v>
      </c>
      <c r="C15281" s="2" t="s">
        <v>54000</v>
      </c>
      <c r="D15281" s="2">
        <v>1</v>
      </c>
      <c r="E15281" s="2">
        <v>0</v>
      </c>
      <c r="F15281" s="2">
        <v>0</v>
      </c>
      <c r="G15281" s="2">
        <v>0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2">
        <v>0</v>
      </c>
      <c r="N15281" s="2">
        <v>1</v>
      </c>
    </row>
    <row r="15282" spans="1:14" x14ac:dyDescent="0.2">
      <c r="A15282" t="s">
        <v>50327</v>
      </c>
      <c r="B15282" s="3" t="s">
        <v>50328</v>
      </c>
      <c r="C15282" s="2" t="s">
        <v>50329</v>
      </c>
      <c r="D15282" s="2">
        <v>1</v>
      </c>
      <c r="E15282" s="2">
        <v>0</v>
      </c>
      <c r="F15282" s="2">
        <v>0</v>
      </c>
      <c r="G15282" s="2">
        <v>0</v>
      </c>
      <c r="H15282" s="2">
        <v>0</v>
      </c>
      <c r="I15282" s="2">
        <v>0</v>
      </c>
      <c r="J15282" s="2">
        <v>0</v>
      </c>
      <c r="K15282" s="2">
        <v>0</v>
      </c>
      <c r="L15282" s="2">
        <v>0</v>
      </c>
      <c r="M15282" s="2">
        <v>0</v>
      </c>
      <c r="N15282" s="2">
        <v>1</v>
      </c>
    </row>
    <row r="15283" spans="1:14" x14ac:dyDescent="0.2">
      <c r="A15283" t="s">
        <v>50324</v>
      </c>
      <c r="B15283" s="3" t="s">
        <v>50325</v>
      </c>
      <c r="C15283" s="2" t="s">
        <v>50326</v>
      </c>
      <c r="D15283" s="2">
        <v>1</v>
      </c>
      <c r="E15283" s="2">
        <v>0</v>
      </c>
      <c r="F15283" s="2">
        <v>0</v>
      </c>
      <c r="G15283" s="2">
        <v>0</v>
      </c>
      <c r="H15283" s="2">
        <v>0</v>
      </c>
      <c r="I15283" s="2">
        <v>0</v>
      </c>
      <c r="J15283" s="2">
        <v>0</v>
      </c>
      <c r="K15283" s="2">
        <v>0</v>
      </c>
      <c r="L15283" s="2">
        <v>0</v>
      </c>
      <c r="M15283" s="2">
        <v>0</v>
      </c>
      <c r="N15283" s="2">
        <v>1</v>
      </c>
    </row>
    <row r="15284" spans="1:14" x14ac:dyDescent="0.2">
      <c r="A15284" t="s">
        <v>38471</v>
      </c>
      <c r="B15284" s="3" t="s">
        <v>38472</v>
      </c>
      <c r="C15284" s="2" t="s">
        <v>38473</v>
      </c>
      <c r="D15284" s="2">
        <v>1</v>
      </c>
      <c r="E15284" s="2">
        <v>0</v>
      </c>
      <c r="F15284" s="2">
        <v>0</v>
      </c>
      <c r="G15284" s="2">
        <v>0</v>
      </c>
      <c r="H15284" s="2">
        <v>0</v>
      </c>
      <c r="I15284" s="2">
        <v>0</v>
      </c>
      <c r="J15284" s="2">
        <v>0</v>
      </c>
      <c r="K15284" s="2">
        <v>0</v>
      </c>
      <c r="L15284" s="2">
        <v>0</v>
      </c>
      <c r="M15284" s="2">
        <v>0</v>
      </c>
      <c r="N15284" s="2">
        <v>1</v>
      </c>
    </row>
    <row r="15285" spans="1:14" x14ac:dyDescent="0.2">
      <c r="A15285" t="s">
        <v>51750</v>
      </c>
      <c r="B15285" s="3" t="s">
        <v>51751</v>
      </c>
      <c r="C15285" s="2" t="s">
        <v>51752</v>
      </c>
      <c r="D15285" s="2">
        <v>1</v>
      </c>
      <c r="E15285" s="2">
        <v>0</v>
      </c>
      <c r="F15285" s="2">
        <v>0</v>
      </c>
      <c r="G15285" s="2">
        <v>0</v>
      </c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 s="2">
        <v>0</v>
      </c>
      <c r="N15285" s="2">
        <v>1</v>
      </c>
    </row>
    <row r="15286" spans="1:14" x14ac:dyDescent="0.2">
      <c r="A15286" t="s">
        <v>52493</v>
      </c>
      <c r="B15286" s="3" t="s">
        <v>52494</v>
      </c>
      <c r="C15286" s="2" t="s">
        <v>52495</v>
      </c>
      <c r="D15286" s="2">
        <v>1</v>
      </c>
      <c r="E15286" s="2">
        <v>0</v>
      </c>
      <c r="F15286" s="2">
        <v>0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 s="2">
        <v>0</v>
      </c>
      <c r="N15286" s="2">
        <v>2</v>
      </c>
    </row>
    <row r="15287" spans="1:14" x14ac:dyDescent="0.2">
      <c r="A15287" t="s">
        <v>1771</v>
      </c>
      <c r="B15287" s="3" t="s">
        <v>1772</v>
      </c>
      <c r="C15287" s="2" t="s">
        <v>1773</v>
      </c>
      <c r="D15287" s="2">
        <v>2</v>
      </c>
      <c r="E15287" s="2">
        <v>0</v>
      </c>
      <c r="F15287" s="2">
        <v>0</v>
      </c>
      <c r="G15287" s="2">
        <v>0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 s="2">
        <v>1</v>
      </c>
      <c r="N15287" s="2">
        <v>1</v>
      </c>
    </row>
    <row r="15288" spans="1:14" x14ac:dyDescent="0.2">
      <c r="A15288" t="s">
        <v>37567</v>
      </c>
      <c r="B15288" s="3" t="s">
        <v>37568</v>
      </c>
      <c r="C15288" s="2" t="s">
        <v>37569</v>
      </c>
      <c r="D15288" s="2">
        <v>1</v>
      </c>
      <c r="E15288" s="2">
        <v>0</v>
      </c>
      <c r="F15288" s="2">
        <v>0</v>
      </c>
      <c r="G15288" s="2">
        <v>0</v>
      </c>
      <c r="H15288" s="2">
        <v>0</v>
      </c>
      <c r="I15288" s="2">
        <v>0</v>
      </c>
      <c r="J15288" s="2">
        <v>0</v>
      </c>
      <c r="K15288" s="2">
        <v>0</v>
      </c>
      <c r="L15288" s="2">
        <v>0</v>
      </c>
      <c r="M15288" s="2">
        <v>0</v>
      </c>
      <c r="N15288" s="2">
        <v>1</v>
      </c>
    </row>
    <row r="15289" spans="1:14" x14ac:dyDescent="0.2">
      <c r="A15289" t="s">
        <v>29918</v>
      </c>
      <c r="B15289" s="3" t="s">
        <v>29919</v>
      </c>
      <c r="D15289" s="2">
        <v>1</v>
      </c>
      <c r="E15289" s="2">
        <v>0</v>
      </c>
      <c r="F15289" s="2">
        <v>0</v>
      </c>
      <c r="G15289" s="2">
        <v>0</v>
      </c>
      <c r="H15289" s="2">
        <v>0</v>
      </c>
      <c r="I15289" s="2">
        <v>0</v>
      </c>
      <c r="J15289" s="2">
        <v>0</v>
      </c>
      <c r="K15289" s="2">
        <v>0</v>
      </c>
      <c r="L15289" s="2">
        <v>0</v>
      </c>
      <c r="M15289" s="2">
        <v>1</v>
      </c>
      <c r="N15289" s="2">
        <v>0</v>
      </c>
    </row>
    <row r="15290" spans="1:14" x14ac:dyDescent="0.2">
      <c r="A15290" t="s">
        <v>33783</v>
      </c>
      <c r="B15290" s="3" t="s">
        <v>33784</v>
      </c>
      <c r="C15290" s="2" t="s">
        <v>33785</v>
      </c>
      <c r="D15290" s="2">
        <v>2</v>
      </c>
      <c r="E15290" s="2">
        <v>0</v>
      </c>
      <c r="F15290" s="2">
        <v>0</v>
      </c>
      <c r="G15290" s="2">
        <v>0</v>
      </c>
      <c r="H15290" s="2">
        <v>0</v>
      </c>
      <c r="I15290" s="2">
        <v>0</v>
      </c>
      <c r="J15290" s="2">
        <v>0</v>
      </c>
      <c r="K15290" s="2">
        <v>0</v>
      </c>
      <c r="L15290" s="2">
        <v>0</v>
      </c>
      <c r="M15290" s="2">
        <v>1</v>
      </c>
      <c r="N15290" s="2">
        <v>1</v>
      </c>
    </row>
    <row r="15291" spans="1:14" x14ac:dyDescent="0.2">
      <c r="A15291" t="s">
        <v>33779</v>
      </c>
      <c r="B15291" s="3" t="s">
        <v>33780</v>
      </c>
      <c r="D15291" s="2">
        <v>1</v>
      </c>
      <c r="E15291" s="2">
        <v>0</v>
      </c>
      <c r="F15291" s="2">
        <v>0</v>
      </c>
      <c r="G15291" s="2">
        <v>0</v>
      </c>
      <c r="H15291" s="2">
        <v>0</v>
      </c>
      <c r="I15291" s="2">
        <v>0</v>
      </c>
      <c r="J15291" s="2">
        <v>0</v>
      </c>
      <c r="K15291" s="2">
        <v>0</v>
      </c>
      <c r="L15291" s="2">
        <v>0</v>
      </c>
      <c r="M15291" s="2">
        <v>1</v>
      </c>
      <c r="N15291" s="2">
        <v>0</v>
      </c>
    </row>
    <row r="15292" spans="1:14" x14ac:dyDescent="0.2">
      <c r="A15292" t="s">
        <v>12972</v>
      </c>
      <c r="B15292" s="3" t="s">
        <v>12973</v>
      </c>
      <c r="C15292" s="2" t="s">
        <v>12974</v>
      </c>
      <c r="D15292" s="2">
        <v>1</v>
      </c>
      <c r="E15292" s="2">
        <v>0</v>
      </c>
      <c r="F15292" s="2">
        <v>0</v>
      </c>
      <c r="G15292" s="2">
        <v>0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2">
        <v>0</v>
      </c>
      <c r="N15292" s="2">
        <v>1</v>
      </c>
    </row>
    <row r="15293" spans="1:14" x14ac:dyDescent="0.2">
      <c r="A15293" t="s">
        <v>33701</v>
      </c>
      <c r="B15293" s="3" t="s">
        <v>33702</v>
      </c>
      <c r="C15293" s="2" t="s">
        <v>33703</v>
      </c>
      <c r="D15293" s="2">
        <v>2</v>
      </c>
      <c r="E15293" s="2">
        <v>0</v>
      </c>
      <c r="F15293" s="2">
        <v>0</v>
      </c>
      <c r="G15293" s="2">
        <v>0</v>
      </c>
      <c r="H15293" s="2">
        <v>0</v>
      </c>
      <c r="I15293" s="2">
        <v>0</v>
      </c>
      <c r="J15293" s="2">
        <v>0</v>
      </c>
      <c r="K15293" s="2">
        <v>0</v>
      </c>
      <c r="L15293" s="2">
        <v>0</v>
      </c>
      <c r="M15293" s="2">
        <v>1</v>
      </c>
      <c r="N15293" s="2">
        <v>1</v>
      </c>
    </row>
    <row r="15294" spans="1:14" x14ac:dyDescent="0.2">
      <c r="A15294" t="s">
        <v>37301</v>
      </c>
      <c r="B15294" s="3" t="s">
        <v>37302</v>
      </c>
      <c r="C15294" s="2" t="s">
        <v>37303</v>
      </c>
      <c r="D15294" s="2">
        <v>3</v>
      </c>
      <c r="E15294" s="2">
        <v>0</v>
      </c>
      <c r="F15294" s="2">
        <v>0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1</v>
      </c>
      <c r="M15294" s="2">
        <v>1</v>
      </c>
      <c r="N15294" s="2">
        <v>1</v>
      </c>
    </row>
    <row r="15295" spans="1:14" x14ac:dyDescent="0.2">
      <c r="A15295" t="s">
        <v>33454</v>
      </c>
      <c r="B15295" s="3" t="s">
        <v>33455</v>
      </c>
      <c r="C15295" s="2" t="s">
        <v>33456</v>
      </c>
      <c r="D15295" s="2">
        <v>3</v>
      </c>
      <c r="E15295" s="2">
        <v>0</v>
      </c>
      <c r="F15295" s="2">
        <v>0</v>
      </c>
      <c r="G15295" s="2">
        <v>0</v>
      </c>
      <c r="H15295" s="2">
        <v>0</v>
      </c>
      <c r="I15295" s="2">
        <v>0</v>
      </c>
      <c r="J15295" s="2">
        <v>1</v>
      </c>
      <c r="K15295" s="2">
        <v>0</v>
      </c>
      <c r="L15295" s="2">
        <v>0</v>
      </c>
      <c r="M15295" s="2">
        <v>1</v>
      </c>
      <c r="N15295" s="2">
        <v>1</v>
      </c>
    </row>
    <row r="15296" spans="1:14" x14ac:dyDescent="0.2">
      <c r="A15296" t="s">
        <v>33457</v>
      </c>
      <c r="B15296" s="3" t="s">
        <v>33458</v>
      </c>
      <c r="C15296" s="2" t="s">
        <v>33459</v>
      </c>
      <c r="D15296" s="2">
        <v>3</v>
      </c>
      <c r="E15296" s="2">
        <v>0</v>
      </c>
      <c r="F15296" s="2">
        <v>0</v>
      </c>
      <c r="G15296" s="2">
        <v>0</v>
      </c>
      <c r="H15296" s="2">
        <v>0</v>
      </c>
      <c r="I15296" s="2">
        <v>0</v>
      </c>
      <c r="J15296" s="2">
        <v>0</v>
      </c>
      <c r="K15296" s="2">
        <v>0</v>
      </c>
      <c r="L15296" s="2">
        <v>1</v>
      </c>
      <c r="M15296" s="2">
        <v>1</v>
      </c>
      <c r="N15296" s="2">
        <v>1</v>
      </c>
    </row>
    <row r="15297" spans="1:14" x14ac:dyDescent="0.2">
      <c r="A15297" t="s">
        <v>33452</v>
      </c>
      <c r="B15297" s="3" t="s">
        <v>33453</v>
      </c>
      <c r="D15297" s="2">
        <v>1</v>
      </c>
      <c r="E15297" s="2">
        <v>0</v>
      </c>
      <c r="F15297" s="2">
        <v>0</v>
      </c>
      <c r="G15297" s="2">
        <v>0</v>
      </c>
      <c r="H15297" s="2">
        <v>0</v>
      </c>
      <c r="I15297" s="2">
        <v>0</v>
      </c>
      <c r="J15297" s="2">
        <v>0</v>
      </c>
      <c r="K15297" s="2">
        <v>0</v>
      </c>
      <c r="L15297" s="2">
        <v>0</v>
      </c>
      <c r="M15297" s="2">
        <v>1</v>
      </c>
      <c r="N15297" s="2">
        <v>0</v>
      </c>
    </row>
    <row r="15298" spans="1:14" x14ac:dyDescent="0.2">
      <c r="A15298" t="s">
        <v>34078</v>
      </c>
      <c r="B15298" s="3" t="s">
        <v>33453</v>
      </c>
      <c r="D15298" s="2">
        <v>1</v>
      </c>
      <c r="E15298" s="2">
        <v>0</v>
      </c>
      <c r="F15298" s="2">
        <v>0</v>
      </c>
      <c r="G15298" s="2">
        <v>0</v>
      </c>
      <c r="H15298" s="2">
        <v>0</v>
      </c>
      <c r="I15298" s="2">
        <v>0</v>
      </c>
      <c r="J15298" s="2">
        <v>0</v>
      </c>
      <c r="K15298" s="2">
        <v>0</v>
      </c>
      <c r="L15298" s="2">
        <v>1</v>
      </c>
      <c r="M15298" s="2">
        <v>0</v>
      </c>
      <c r="N15298" s="2">
        <v>0</v>
      </c>
    </row>
    <row r="15299" spans="1:14" x14ac:dyDescent="0.2">
      <c r="A15299" t="s">
        <v>24925</v>
      </c>
      <c r="B15299" s="3" t="s">
        <v>24926</v>
      </c>
      <c r="D15299" s="2">
        <v>1</v>
      </c>
      <c r="E15299" s="2">
        <v>0</v>
      </c>
      <c r="F15299" s="2">
        <v>0</v>
      </c>
      <c r="G15299" s="2">
        <v>0</v>
      </c>
      <c r="H15299" s="2">
        <v>0</v>
      </c>
      <c r="I15299" s="2">
        <v>0</v>
      </c>
      <c r="J15299" s="2">
        <v>0</v>
      </c>
      <c r="K15299" s="2">
        <v>0</v>
      </c>
      <c r="L15299" s="2">
        <v>1</v>
      </c>
      <c r="M15299" s="2">
        <v>0</v>
      </c>
      <c r="N15299" s="2">
        <v>0</v>
      </c>
    </row>
    <row r="15300" spans="1:14" x14ac:dyDescent="0.2">
      <c r="A15300" t="s">
        <v>1768</v>
      </c>
      <c r="B15300" s="3" t="s">
        <v>1769</v>
      </c>
      <c r="D15300" s="2">
        <v>1</v>
      </c>
      <c r="E15300" s="2">
        <v>0</v>
      </c>
      <c r="F15300" s="2">
        <v>0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2">
        <v>1</v>
      </c>
      <c r="N15300" s="2">
        <v>0</v>
      </c>
    </row>
    <row r="15301" spans="1:14" x14ac:dyDescent="0.2">
      <c r="A15301" t="s">
        <v>33615</v>
      </c>
      <c r="B15301" s="3" t="s">
        <v>33616</v>
      </c>
      <c r="C15301" s="2" t="s">
        <v>33617</v>
      </c>
      <c r="D15301" s="2">
        <v>4</v>
      </c>
      <c r="E15301" s="2">
        <v>0</v>
      </c>
      <c r="F15301" s="2">
        <v>0</v>
      </c>
      <c r="G15301" s="2">
        <v>0</v>
      </c>
      <c r="H15301" s="2">
        <v>0</v>
      </c>
      <c r="I15301" s="2">
        <v>0</v>
      </c>
      <c r="J15301" s="2">
        <v>1</v>
      </c>
      <c r="K15301" s="2">
        <v>1</v>
      </c>
      <c r="L15301" s="2">
        <v>0</v>
      </c>
      <c r="M15301" s="2">
        <v>1</v>
      </c>
      <c r="N15301" s="2">
        <v>1</v>
      </c>
    </row>
    <row r="15302" spans="1:14" x14ac:dyDescent="0.2">
      <c r="A15302" t="s">
        <v>22076</v>
      </c>
      <c r="B15302" s="3" t="s">
        <v>22077</v>
      </c>
      <c r="C15302" s="2" t="s">
        <v>22078</v>
      </c>
      <c r="D15302" s="2">
        <v>3</v>
      </c>
      <c r="E15302" s="2">
        <v>0</v>
      </c>
      <c r="F15302" s="2">
        <v>0</v>
      </c>
      <c r="G15302" s="2">
        <v>0</v>
      </c>
      <c r="H15302" s="2">
        <v>0</v>
      </c>
      <c r="I15302" s="2">
        <v>0</v>
      </c>
      <c r="J15302" s="2">
        <v>0</v>
      </c>
      <c r="K15302" s="2">
        <v>0</v>
      </c>
      <c r="L15302" s="2">
        <v>1</v>
      </c>
      <c r="M15302" s="2">
        <v>1</v>
      </c>
      <c r="N15302" s="2">
        <v>1</v>
      </c>
    </row>
    <row r="15303" spans="1:14" x14ac:dyDescent="0.2">
      <c r="A15303" t="s">
        <v>12727</v>
      </c>
      <c r="B15303" s="3" t="s">
        <v>12728</v>
      </c>
      <c r="D15303" s="2">
        <v>2</v>
      </c>
      <c r="E15303" s="2">
        <v>0</v>
      </c>
      <c r="F15303" s="2">
        <v>0</v>
      </c>
      <c r="G15303" s="2">
        <v>0</v>
      </c>
      <c r="H15303" s="2">
        <v>0</v>
      </c>
      <c r="I15303" s="2">
        <v>0</v>
      </c>
      <c r="J15303" s="2">
        <v>1</v>
      </c>
      <c r="K15303" s="2">
        <v>1</v>
      </c>
      <c r="L15303" s="2">
        <v>0</v>
      </c>
      <c r="M15303" s="2">
        <v>0</v>
      </c>
      <c r="N15303" s="2">
        <v>0</v>
      </c>
    </row>
    <row r="15304" spans="1:14" x14ac:dyDescent="0.2">
      <c r="A15304" t="s">
        <v>12733</v>
      </c>
      <c r="B15304" s="3" t="s">
        <v>12728</v>
      </c>
      <c r="C15304" s="2" t="s">
        <v>12734</v>
      </c>
      <c r="D15304" s="2">
        <v>2</v>
      </c>
      <c r="E15304" s="2">
        <v>0</v>
      </c>
      <c r="F15304" s="2">
        <v>0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2">
        <v>1</v>
      </c>
      <c r="N15304" s="2">
        <v>1</v>
      </c>
    </row>
    <row r="15305" spans="1:14" x14ac:dyDescent="0.2">
      <c r="A15305" t="s">
        <v>12735</v>
      </c>
      <c r="B15305" s="3" t="s">
        <v>12728</v>
      </c>
      <c r="D15305" s="2">
        <v>1</v>
      </c>
      <c r="E15305" s="2">
        <v>0</v>
      </c>
      <c r="F15305" s="2">
        <v>0</v>
      </c>
      <c r="G15305" s="2">
        <v>0</v>
      </c>
      <c r="H15305" s="2">
        <v>0</v>
      </c>
      <c r="I15305" s="2">
        <v>0</v>
      </c>
      <c r="J15305" s="2">
        <v>0</v>
      </c>
      <c r="K15305" s="2">
        <v>0</v>
      </c>
      <c r="L15305" s="2">
        <v>1</v>
      </c>
      <c r="M15305" s="2">
        <v>0</v>
      </c>
      <c r="N15305" s="2">
        <v>0</v>
      </c>
    </row>
    <row r="15306" spans="1:14" x14ac:dyDescent="0.2">
      <c r="A15306" t="s">
        <v>12730</v>
      </c>
      <c r="B15306" s="3" t="s">
        <v>12731</v>
      </c>
      <c r="C15306" s="2" t="s">
        <v>12732</v>
      </c>
      <c r="D15306" s="2">
        <v>2</v>
      </c>
      <c r="E15306" s="2">
        <v>0</v>
      </c>
      <c r="F15306" s="2">
        <v>0</v>
      </c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2">
        <v>1</v>
      </c>
      <c r="N15306" s="2">
        <v>1</v>
      </c>
    </row>
    <row r="15307" spans="1:14" x14ac:dyDescent="0.2">
      <c r="A15307" t="s">
        <v>20848</v>
      </c>
      <c r="B15307" s="3" t="s">
        <v>20849</v>
      </c>
      <c r="C15307" s="2" t="s">
        <v>20850</v>
      </c>
      <c r="D15307" s="2">
        <v>1</v>
      </c>
      <c r="E15307" s="2">
        <v>0</v>
      </c>
      <c r="F15307" s="2">
        <v>0</v>
      </c>
      <c r="G15307" s="2">
        <v>0</v>
      </c>
      <c r="H15307" s="2">
        <v>0</v>
      </c>
      <c r="I15307" s="2">
        <v>0</v>
      </c>
      <c r="J15307" s="2">
        <v>0</v>
      </c>
      <c r="K15307" s="2">
        <v>0</v>
      </c>
      <c r="L15307" s="2">
        <v>0</v>
      </c>
      <c r="M15307" s="2">
        <v>0</v>
      </c>
      <c r="N15307" s="2">
        <v>1</v>
      </c>
    </row>
    <row r="15308" spans="1:14" x14ac:dyDescent="0.2">
      <c r="A15308" t="s">
        <v>24920</v>
      </c>
      <c r="B15308" s="3" t="s">
        <v>24921</v>
      </c>
      <c r="C15308" s="2" t="s">
        <v>24922</v>
      </c>
      <c r="D15308" s="2">
        <v>3</v>
      </c>
      <c r="E15308" s="2">
        <v>0</v>
      </c>
      <c r="F15308" s="2">
        <v>0</v>
      </c>
      <c r="G15308" s="2">
        <v>0</v>
      </c>
      <c r="H15308" s="2">
        <v>0</v>
      </c>
      <c r="I15308" s="2">
        <v>0</v>
      </c>
      <c r="J15308" s="2">
        <v>0</v>
      </c>
      <c r="K15308" s="2">
        <v>0</v>
      </c>
      <c r="L15308" s="2">
        <v>1</v>
      </c>
      <c r="M15308" s="2">
        <v>1</v>
      </c>
      <c r="N15308" s="2">
        <v>1</v>
      </c>
    </row>
    <row r="15309" spans="1:14" x14ac:dyDescent="0.2">
      <c r="A15309" t="s">
        <v>48496</v>
      </c>
      <c r="B15309" s="3" t="s">
        <v>48497</v>
      </c>
      <c r="C15309" s="2" t="s">
        <v>48498</v>
      </c>
      <c r="D15309" s="2">
        <v>3</v>
      </c>
      <c r="E15309" s="2">
        <v>0</v>
      </c>
      <c r="F15309" s="2">
        <v>0</v>
      </c>
      <c r="G15309" s="2">
        <v>0</v>
      </c>
      <c r="H15309" s="2">
        <v>0</v>
      </c>
      <c r="I15309" s="2">
        <v>0</v>
      </c>
      <c r="J15309" s="2">
        <v>0</v>
      </c>
      <c r="K15309" s="2">
        <v>0</v>
      </c>
      <c r="L15309" s="2">
        <v>1</v>
      </c>
      <c r="M15309" s="2">
        <v>2</v>
      </c>
      <c r="N15309" s="2">
        <v>2</v>
      </c>
    </row>
    <row r="15310" spans="1:14" x14ac:dyDescent="0.2">
      <c r="A15310" t="s">
        <v>48491</v>
      </c>
      <c r="B15310" s="3" t="s">
        <v>48492</v>
      </c>
      <c r="D15310" s="2">
        <v>1</v>
      </c>
      <c r="E15310" s="2">
        <v>0</v>
      </c>
      <c r="F15310" s="2">
        <v>0</v>
      </c>
      <c r="G15310" s="2">
        <v>0</v>
      </c>
      <c r="H15310" s="2">
        <v>0</v>
      </c>
      <c r="I15310" s="2">
        <v>0</v>
      </c>
      <c r="J15310" s="2">
        <v>0</v>
      </c>
      <c r="K15310" s="2">
        <v>0</v>
      </c>
      <c r="L15310" s="2">
        <v>1</v>
      </c>
      <c r="M15310" s="2">
        <v>0</v>
      </c>
      <c r="N15310" s="2">
        <v>0</v>
      </c>
    </row>
    <row r="15311" spans="1:14" x14ac:dyDescent="0.2">
      <c r="A15311" t="s">
        <v>21915</v>
      </c>
      <c r="B15311" s="3" t="s">
        <v>21916</v>
      </c>
      <c r="D15311" s="2">
        <v>1</v>
      </c>
      <c r="E15311" s="2">
        <v>0</v>
      </c>
      <c r="F15311" s="2">
        <v>0</v>
      </c>
      <c r="G15311" s="2">
        <v>0</v>
      </c>
      <c r="H15311" s="2">
        <v>0</v>
      </c>
      <c r="I15311" s="2">
        <v>0</v>
      </c>
      <c r="J15311" s="2">
        <v>0</v>
      </c>
      <c r="K15311" s="2">
        <v>0</v>
      </c>
      <c r="L15311" s="2">
        <v>1</v>
      </c>
      <c r="M15311" s="2">
        <v>0</v>
      </c>
      <c r="N15311" s="2">
        <v>0</v>
      </c>
    </row>
    <row r="15312" spans="1:14" x14ac:dyDescent="0.2">
      <c r="A15312" t="s">
        <v>48493</v>
      </c>
      <c r="B15312" s="3" t="s">
        <v>48494</v>
      </c>
      <c r="C15312" s="2" t="s">
        <v>48495</v>
      </c>
      <c r="D15312" s="2">
        <v>5</v>
      </c>
      <c r="E15312" s="2">
        <v>0</v>
      </c>
      <c r="F15312" s="2">
        <v>0</v>
      </c>
      <c r="G15312" s="2">
        <v>0</v>
      </c>
      <c r="H15312" s="2">
        <v>0</v>
      </c>
      <c r="I15312" s="2">
        <v>1</v>
      </c>
      <c r="J15312" s="2">
        <v>1</v>
      </c>
      <c r="K15312" s="2">
        <v>0</v>
      </c>
      <c r="L15312" s="2">
        <v>1</v>
      </c>
      <c r="M15312" s="2">
        <v>1</v>
      </c>
      <c r="N15312" s="2">
        <v>1</v>
      </c>
    </row>
    <row r="15313" spans="1:14" x14ac:dyDescent="0.2">
      <c r="A15313" t="s">
        <v>37974</v>
      </c>
      <c r="B15313" s="3" t="s">
        <v>37975</v>
      </c>
      <c r="C15313" s="2" t="s">
        <v>37976</v>
      </c>
      <c r="D15313" s="2">
        <v>1</v>
      </c>
      <c r="E15313" s="2">
        <v>0</v>
      </c>
      <c r="F15313" s="2">
        <v>0</v>
      </c>
      <c r="G15313" s="2">
        <v>0</v>
      </c>
      <c r="H15313" s="2">
        <v>0</v>
      </c>
      <c r="I15313" s="2">
        <v>0</v>
      </c>
      <c r="J15313" s="2">
        <v>0</v>
      </c>
      <c r="K15313" s="2">
        <v>0</v>
      </c>
      <c r="L15313" s="2">
        <v>0</v>
      </c>
      <c r="M15313" s="2">
        <v>0</v>
      </c>
      <c r="N15313" s="2">
        <v>1</v>
      </c>
    </row>
    <row r="15314" spans="1:14" x14ac:dyDescent="0.2">
      <c r="A15314" t="s">
        <v>48487</v>
      </c>
      <c r="B15314" s="3" t="s">
        <v>48488</v>
      </c>
      <c r="C15314" s="2" t="s">
        <v>48489</v>
      </c>
      <c r="D15314" s="2">
        <v>3</v>
      </c>
      <c r="E15314" s="2">
        <v>0</v>
      </c>
      <c r="F15314" s="2">
        <v>0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1</v>
      </c>
      <c r="M15314" s="2">
        <v>1</v>
      </c>
      <c r="N15314" s="2">
        <v>1</v>
      </c>
    </row>
    <row r="15315" spans="1:14" x14ac:dyDescent="0.2">
      <c r="A15315" t="s">
        <v>33740</v>
      </c>
      <c r="B15315" s="3" t="s">
        <v>33741</v>
      </c>
      <c r="D15315" s="2">
        <v>1</v>
      </c>
      <c r="E15315" s="2">
        <v>0</v>
      </c>
      <c r="F15315" s="2">
        <v>0</v>
      </c>
      <c r="G15315" s="2">
        <v>0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2">
        <v>1</v>
      </c>
      <c r="N15315" s="2">
        <v>0</v>
      </c>
    </row>
    <row r="15316" spans="1:14" x14ac:dyDescent="0.2">
      <c r="A15316" t="s">
        <v>55865</v>
      </c>
      <c r="B15316" s="3" t="s">
        <v>55866</v>
      </c>
      <c r="C15316" s="2" t="s">
        <v>55867</v>
      </c>
      <c r="D15316" s="2">
        <v>1</v>
      </c>
      <c r="E15316" s="2">
        <v>0</v>
      </c>
      <c r="F15316" s="2">
        <v>0</v>
      </c>
      <c r="G15316" s="2">
        <v>0</v>
      </c>
      <c r="H15316" s="2">
        <v>0</v>
      </c>
      <c r="I15316" s="2">
        <v>0</v>
      </c>
      <c r="J15316" s="2">
        <v>0</v>
      </c>
      <c r="K15316" s="2">
        <v>0</v>
      </c>
      <c r="L15316" s="2">
        <v>0</v>
      </c>
      <c r="M15316" s="2">
        <v>0</v>
      </c>
      <c r="N15316" s="2">
        <v>1</v>
      </c>
    </row>
    <row r="15317" spans="1:14" x14ac:dyDescent="0.2">
      <c r="A15317" t="s">
        <v>56487</v>
      </c>
      <c r="B15317" s="3" t="s">
        <v>56488</v>
      </c>
      <c r="C15317" s="2" t="s">
        <v>56489</v>
      </c>
      <c r="D15317" s="2">
        <v>1</v>
      </c>
      <c r="E15317" s="2">
        <v>0</v>
      </c>
      <c r="F15317" s="2">
        <v>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2">
        <v>0</v>
      </c>
      <c r="N15317" s="2">
        <v>1</v>
      </c>
    </row>
    <row r="15318" spans="1:14" x14ac:dyDescent="0.2">
      <c r="A15318" t="s">
        <v>20744</v>
      </c>
      <c r="B15318" s="3" t="s">
        <v>20745</v>
      </c>
      <c r="C15318" s="2" t="s">
        <v>20746</v>
      </c>
      <c r="D15318" s="2">
        <v>1</v>
      </c>
      <c r="E15318" s="2">
        <v>0</v>
      </c>
      <c r="F15318" s="2">
        <v>0</v>
      </c>
      <c r="G15318" s="2">
        <v>0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2">
        <v>0</v>
      </c>
      <c r="N15318" s="2">
        <v>1</v>
      </c>
    </row>
    <row r="15319" spans="1:14" x14ac:dyDescent="0.2">
      <c r="A15319" t="s">
        <v>55861</v>
      </c>
      <c r="B15319" s="3" t="s">
        <v>55862</v>
      </c>
      <c r="D15319" s="2">
        <v>1</v>
      </c>
      <c r="E15319" s="2">
        <v>0</v>
      </c>
      <c r="F15319" s="2">
        <v>0</v>
      </c>
      <c r="G15319" s="2">
        <v>0</v>
      </c>
      <c r="H15319" s="2">
        <v>0</v>
      </c>
      <c r="I15319" s="2">
        <v>0</v>
      </c>
      <c r="J15319" s="2">
        <v>0</v>
      </c>
      <c r="K15319" s="2">
        <v>0</v>
      </c>
      <c r="L15319" s="2">
        <v>1</v>
      </c>
      <c r="M15319" s="2">
        <v>0</v>
      </c>
      <c r="N15319" s="2">
        <v>0</v>
      </c>
    </row>
    <row r="15320" spans="1:14" x14ac:dyDescent="0.2">
      <c r="A15320" t="s">
        <v>55863</v>
      </c>
      <c r="B15320" s="3" t="s">
        <v>55862</v>
      </c>
      <c r="C15320" s="2" t="s">
        <v>55864</v>
      </c>
      <c r="D15320" s="2">
        <v>2</v>
      </c>
      <c r="E15320" s="2">
        <v>0</v>
      </c>
      <c r="F15320" s="2">
        <v>0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2">
        <v>1</v>
      </c>
      <c r="N15320" s="2">
        <v>1</v>
      </c>
    </row>
    <row r="15321" spans="1:14" x14ac:dyDescent="0.2">
      <c r="A15321" t="s">
        <v>20747</v>
      </c>
      <c r="B15321" s="3" t="s">
        <v>20748</v>
      </c>
      <c r="D15321" s="2">
        <v>1</v>
      </c>
      <c r="E15321" s="2">
        <v>0</v>
      </c>
      <c r="F15321" s="2">
        <v>0</v>
      </c>
      <c r="G15321" s="2">
        <v>0</v>
      </c>
      <c r="H15321" s="2">
        <v>0</v>
      </c>
      <c r="I15321" s="2">
        <v>0</v>
      </c>
      <c r="J15321" s="2">
        <v>0</v>
      </c>
      <c r="K15321" s="2">
        <v>0</v>
      </c>
      <c r="L15321" s="2">
        <v>1</v>
      </c>
      <c r="M15321" s="2">
        <v>0</v>
      </c>
      <c r="N15321" s="2">
        <v>0</v>
      </c>
    </row>
    <row r="15322" spans="1:14" x14ac:dyDescent="0.2">
      <c r="A15322" t="s">
        <v>20741</v>
      </c>
      <c r="B15322" s="3" t="s">
        <v>20742</v>
      </c>
      <c r="C15322" s="2" t="s">
        <v>20743</v>
      </c>
      <c r="D15322" s="2">
        <v>3</v>
      </c>
      <c r="E15322" s="2">
        <v>0</v>
      </c>
      <c r="F15322" s="2">
        <v>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2">
        <v>1</v>
      </c>
      <c r="M15322" s="2">
        <v>1</v>
      </c>
      <c r="N15322" s="2">
        <v>1</v>
      </c>
    </row>
    <row r="15323" spans="1:14" x14ac:dyDescent="0.2">
      <c r="A15323" t="s">
        <v>53572</v>
      </c>
      <c r="B15323" s="3" t="s">
        <v>53573</v>
      </c>
      <c r="D15323" s="2">
        <v>2</v>
      </c>
      <c r="E15323" s="2">
        <v>0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  <c r="K15323" s="2">
        <v>1</v>
      </c>
      <c r="L15323" s="2">
        <v>1</v>
      </c>
      <c r="M15323" s="2">
        <v>0</v>
      </c>
      <c r="N15323" s="2">
        <v>0</v>
      </c>
    </row>
    <row r="15324" spans="1:14" x14ac:dyDescent="0.2">
      <c r="A15324" t="s">
        <v>53574</v>
      </c>
      <c r="B15324" s="3" t="s">
        <v>53573</v>
      </c>
      <c r="D15324" s="2">
        <v>1</v>
      </c>
      <c r="E15324" s="2">
        <v>0</v>
      </c>
      <c r="F15324" s="2">
        <v>0</v>
      </c>
      <c r="G15324" s="2">
        <v>0</v>
      </c>
      <c r="H15324" s="2">
        <v>0</v>
      </c>
      <c r="I15324" s="2">
        <v>0</v>
      </c>
      <c r="J15324" s="2">
        <v>0</v>
      </c>
      <c r="K15324" s="2">
        <v>0</v>
      </c>
      <c r="L15324" s="2">
        <v>0</v>
      </c>
      <c r="M15324" s="2">
        <v>1</v>
      </c>
      <c r="N15324" s="2">
        <v>0</v>
      </c>
    </row>
    <row r="15325" spans="1:14" x14ac:dyDescent="0.2">
      <c r="A15325" t="s">
        <v>17807</v>
      </c>
      <c r="B15325" s="3" t="s">
        <v>17808</v>
      </c>
      <c r="C15325" s="2" t="s">
        <v>17809</v>
      </c>
      <c r="D15325" s="2">
        <v>2</v>
      </c>
      <c r="E15325" s="2">
        <v>0</v>
      </c>
      <c r="F15325" s="2">
        <v>0</v>
      </c>
      <c r="G15325" s="2">
        <v>0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2">
        <v>1</v>
      </c>
      <c r="N15325" s="2">
        <v>1</v>
      </c>
    </row>
    <row r="15326" spans="1:14" x14ac:dyDescent="0.2">
      <c r="A15326" t="s">
        <v>55355</v>
      </c>
      <c r="B15326" s="3" t="s">
        <v>55356</v>
      </c>
      <c r="C15326" s="2" t="s">
        <v>55357</v>
      </c>
      <c r="D15326" s="2">
        <v>1</v>
      </c>
      <c r="E15326" s="2">
        <v>0</v>
      </c>
      <c r="F15326" s="2">
        <v>0</v>
      </c>
      <c r="G15326" s="2">
        <v>0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2">
        <v>0</v>
      </c>
      <c r="N15326" s="2">
        <v>1</v>
      </c>
    </row>
    <row r="15327" spans="1:14" x14ac:dyDescent="0.2">
      <c r="A15327" t="s">
        <v>22138</v>
      </c>
      <c r="B15327" s="3" t="s">
        <v>22139</v>
      </c>
      <c r="C15327" s="2" t="s">
        <v>22140</v>
      </c>
      <c r="D15327" s="2">
        <v>1</v>
      </c>
      <c r="E15327" s="2">
        <v>0</v>
      </c>
      <c r="F15327" s="2">
        <v>0</v>
      </c>
      <c r="G15327" s="2">
        <v>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 s="2">
        <v>0</v>
      </c>
      <c r="N15327" s="2">
        <v>1</v>
      </c>
    </row>
    <row r="15328" spans="1:14" x14ac:dyDescent="0.2">
      <c r="A15328" t="s">
        <v>22461</v>
      </c>
      <c r="B15328" s="3" t="s">
        <v>22462</v>
      </c>
      <c r="C15328" s="2" t="s">
        <v>22463</v>
      </c>
      <c r="D15328" s="2">
        <v>1</v>
      </c>
      <c r="E15328" s="2">
        <v>0</v>
      </c>
      <c r="F15328" s="2">
        <v>0</v>
      </c>
      <c r="G15328" s="2">
        <v>0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 s="2">
        <v>0</v>
      </c>
      <c r="N15328" s="2">
        <v>1</v>
      </c>
    </row>
    <row r="15329" spans="1:14" x14ac:dyDescent="0.2">
      <c r="A15329" t="s">
        <v>40453</v>
      </c>
      <c r="B15329" s="3" t="s">
        <v>40454</v>
      </c>
      <c r="C15329" s="2" t="s">
        <v>40455</v>
      </c>
      <c r="D15329" s="2">
        <v>3</v>
      </c>
      <c r="E15329" s="2">
        <v>0</v>
      </c>
      <c r="F15329" s="2">
        <v>0</v>
      </c>
      <c r="G15329" s="2">
        <v>0</v>
      </c>
      <c r="H15329" s="2">
        <v>0</v>
      </c>
      <c r="I15329" s="2">
        <v>0</v>
      </c>
      <c r="J15329" s="2">
        <v>0</v>
      </c>
      <c r="K15329" s="2">
        <v>0</v>
      </c>
      <c r="L15329" s="2">
        <v>1</v>
      </c>
      <c r="M15329" s="2">
        <v>1</v>
      </c>
      <c r="N15329" s="2">
        <v>1</v>
      </c>
    </row>
    <row r="15330" spans="1:14" x14ac:dyDescent="0.2">
      <c r="A15330" t="s">
        <v>22073</v>
      </c>
      <c r="B15330" s="3" t="s">
        <v>22074</v>
      </c>
      <c r="C15330" s="2" t="s">
        <v>22075</v>
      </c>
      <c r="D15330" s="2">
        <v>1</v>
      </c>
      <c r="E15330" s="2">
        <v>0</v>
      </c>
      <c r="F15330" s="2">
        <v>0</v>
      </c>
      <c r="G15330" s="2">
        <v>0</v>
      </c>
      <c r="H15330" s="2">
        <v>0</v>
      </c>
      <c r="I15330" s="2">
        <v>0</v>
      </c>
      <c r="J15330" s="2">
        <v>0</v>
      </c>
      <c r="K15330" s="2">
        <v>0</v>
      </c>
      <c r="L15330" s="2">
        <v>0</v>
      </c>
      <c r="M15330" s="2">
        <v>0</v>
      </c>
      <c r="N15330" s="2">
        <v>1</v>
      </c>
    </row>
    <row r="15331" spans="1:14" x14ac:dyDescent="0.2">
      <c r="A15331" t="s">
        <v>22464</v>
      </c>
      <c r="B15331" s="3" t="s">
        <v>22465</v>
      </c>
      <c r="C15331" s="2" t="s">
        <v>22466</v>
      </c>
      <c r="D15331" s="2">
        <v>1</v>
      </c>
      <c r="E15331" s="2">
        <v>0</v>
      </c>
      <c r="F15331" s="2">
        <v>0</v>
      </c>
      <c r="G15331" s="2">
        <v>0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M15331" s="2">
        <v>0</v>
      </c>
      <c r="N15331" s="2">
        <v>1</v>
      </c>
    </row>
    <row r="15332" spans="1:14" x14ac:dyDescent="0.2">
      <c r="A15332" t="s">
        <v>34859</v>
      </c>
      <c r="B15332" s="3" t="s">
        <v>34860</v>
      </c>
      <c r="C15332" s="2" t="s">
        <v>34861</v>
      </c>
      <c r="D15332" s="2">
        <v>1</v>
      </c>
      <c r="E15332" s="2">
        <v>0</v>
      </c>
      <c r="F15332" s="2">
        <v>0</v>
      </c>
      <c r="G15332" s="2">
        <v>0</v>
      </c>
      <c r="H15332" s="2">
        <v>0</v>
      </c>
      <c r="I15332" s="2">
        <v>0</v>
      </c>
      <c r="J15332" s="2">
        <v>0</v>
      </c>
      <c r="K15332" s="2">
        <v>0</v>
      </c>
      <c r="L15332" s="2">
        <v>0</v>
      </c>
      <c r="M15332" s="2">
        <v>0</v>
      </c>
      <c r="N15332" s="2">
        <v>1</v>
      </c>
    </row>
    <row r="15333" spans="1:14" x14ac:dyDescent="0.2">
      <c r="A15333" t="s">
        <v>29747</v>
      </c>
      <c r="B15333" s="3" t="s">
        <v>29748</v>
      </c>
      <c r="C15333" s="2" t="s">
        <v>29749</v>
      </c>
      <c r="D15333" s="2">
        <v>1</v>
      </c>
      <c r="E15333" s="2">
        <v>0</v>
      </c>
      <c r="F15333" s="2">
        <v>0</v>
      </c>
      <c r="G15333" s="2">
        <v>0</v>
      </c>
      <c r="H15333" s="2">
        <v>0</v>
      </c>
      <c r="I15333" s="2">
        <v>0</v>
      </c>
      <c r="J15333" s="2">
        <v>0</v>
      </c>
      <c r="K15333" s="2">
        <v>0</v>
      </c>
      <c r="L15333" s="2">
        <v>0</v>
      </c>
      <c r="M15333" s="2">
        <v>0</v>
      </c>
      <c r="N15333" s="2">
        <v>1</v>
      </c>
    </row>
    <row r="15334" spans="1:14" x14ac:dyDescent="0.2">
      <c r="A15334" t="s">
        <v>22389</v>
      </c>
      <c r="B15334" s="3" t="s">
        <v>22390</v>
      </c>
      <c r="C15334" s="2" t="s">
        <v>22391</v>
      </c>
      <c r="D15334" s="2">
        <v>3</v>
      </c>
      <c r="E15334" s="2">
        <v>0</v>
      </c>
      <c r="F15334" s="2">
        <v>0</v>
      </c>
      <c r="G15334" s="2">
        <v>0</v>
      </c>
      <c r="H15334" s="2">
        <v>0</v>
      </c>
      <c r="I15334" s="2">
        <v>0</v>
      </c>
      <c r="J15334" s="2">
        <v>0</v>
      </c>
      <c r="K15334" s="2">
        <v>0</v>
      </c>
      <c r="L15334" s="2">
        <v>1</v>
      </c>
      <c r="M15334" s="2">
        <v>1</v>
      </c>
      <c r="N15334" s="2">
        <v>1</v>
      </c>
    </row>
    <row r="15335" spans="1:14" x14ac:dyDescent="0.2">
      <c r="A15335" t="s">
        <v>22107</v>
      </c>
      <c r="B15335" s="3" t="s">
        <v>22108</v>
      </c>
      <c r="C15335" s="2" t="s">
        <v>22109</v>
      </c>
      <c r="D15335" s="2">
        <v>1</v>
      </c>
      <c r="E15335" s="2">
        <v>0</v>
      </c>
      <c r="F15335" s="2">
        <v>0</v>
      </c>
      <c r="G15335" s="2">
        <v>0</v>
      </c>
      <c r="H15335" s="2">
        <v>0</v>
      </c>
      <c r="I15335" s="2">
        <v>0</v>
      </c>
      <c r="J15335" s="2">
        <v>0</v>
      </c>
      <c r="K15335" s="2">
        <v>0</v>
      </c>
      <c r="L15335" s="2">
        <v>0</v>
      </c>
      <c r="M15335" s="2">
        <v>0</v>
      </c>
      <c r="N15335" s="2">
        <v>1</v>
      </c>
    </row>
    <row r="15336" spans="1:14" x14ac:dyDescent="0.2">
      <c r="A15336" t="s">
        <v>20861</v>
      </c>
      <c r="B15336" s="3" t="s">
        <v>20862</v>
      </c>
      <c r="D15336" s="2">
        <v>2</v>
      </c>
      <c r="E15336" s="2">
        <v>0</v>
      </c>
      <c r="F15336" s="2">
        <v>0</v>
      </c>
      <c r="G15336" s="2">
        <v>0</v>
      </c>
      <c r="H15336" s="2">
        <v>0</v>
      </c>
      <c r="I15336" s="2">
        <v>0</v>
      </c>
      <c r="J15336" s="2">
        <v>0</v>
      </c>
      <c r="K15336" s="2">
        <v>0</v>
      </c>
      <c r="L15336" s="2">
        <v>1</v>
      </c>
      <c r="M15336" s="2">
        <v>1</v>
      </c>
      <c r="N15336" s="2">
        <v>0</v>
      </c>
    </row>
    <row r="15337" spans="1:14" x14ac:dyDescent="0.2">
      <c r="A15337" t="s">
        <v>20863</v>
      </c>
      <c r="B15337" s="3" t="s">
        <v>20862</v>
      </c>
      <c r="C15337" s="2" t="s">
        <v>20864</v>
      </c>
      <c r="D15337" s="2">
        <v>1</v>
      </c>
      <c r="E15337" s="2">
        <v>0</v>
      </c>
      <c r="F15337" s="2">
        <v>0</v>
      </c>
      <c r="G15337" s="2">
        <v>0</v>
      </c>
      <c r="H15337" s="2">
        <v>0</v>
      </c>
      <c r="I15337" s="2">
        <v>0</v>
      </c>
      <c r="J15337" s="2">
        <v>0</v>
      </c>
      <c r="K15337" s="2">
        <v>0</v>
      </c>
      <c r="L15337" s="2">
        <v>0</v>
      </c>
      <c r="M15337" s="2">
        <v>0</v>
      </c>
      <c r="N15337" s="2">
        <v>1</v>
      </c>
    </row>
    <row r="15338" spans="1:14" x14ac:dyDescent="0.2">
      <c r="A15338" t="s">
        <v>44170</v>
      </c>
      <c r="B15338" s="3" t="s">
        <v>44171</v>
      </c>
      <c r="C15338" s="2" t="s">
        <v>44172</v>
      </c>
      <c r="D15338" s="2">
        <v>1</v>
      </c>
      <c r="E15338" s="2">
        <v>0</v>
      </c>
      <c r="F15338" s="2">
        <v>0</v>
      </c>
      <c r="G15338" s="2">
        <v>0</v>
      </c>
      <c r="H15338" s="2">
        <v>0</v>
      </c>
      <c r="I15338" s="2">
        <v>0</v>
      </c>
      <c r="J15338" s="2">
        <v>0</v>
      </c>
      <c r="K15338" s="2">
        <v>0</v>
      </c>
      <c r="L15338" s="2">
        <v>0</v>
      </c>
      <c r="M15338" s="2">
        <v>0</v>
      </c>
      <c r="N15338" s="2">
        <v>1</v>
      </c>
    </row>
    <row r="15339" spans="1:14" x14ac:dyDescent="0.2">
      <c r="A15339" t="s">
        <v>44164</v>
      </c>
      <c r="B15339" s="3" t="s">
        <v>44165</v>
      </c>
      <c r="C15339" s="2" t="s">
        <v>44166</v>
      </c>
      <c r="D15339" s="2">
        <v>1</v>
      </c>
      <c r="E15339" s="2">
        <v>0</v>
      </c>
      <c r="F15339" s="2">
        <v>0</v>
      </c>
      <c r="G15339" s="2">
        <v>0</v>
      </c>
      <c r="H15339" s="2">
        <v>0</v>
      </c>
      <c r="I15339" s="2">
        <v>0</v>
      </c>
      <c r="J15339" s="2">
        <v>0</v>
      </c>
      <c r="K15339" s="2">
        <v>0</v>
      </c>
      <c r="L15339" s="2">
        <v>0</v>
      </c>
      <c r="M15339" s="2">
        <v>0</v>
      </c>
      <c r="N15339" s="2">
        <v>1</v>
      </c>
    </row>
    <row r="15340" spans="1:14" x14ac:dyDescent="0.2">
      <c r="A15340" t="s">
        <v>44176</v>
      </c>
      <c r="B15340" s="3" t="s">
        <v>44177</v>
      </c>
      <c r="C15340" s="2" t="s">
        <v>44178</v>
      </c>
      <c r="D15340" s="2">
        <v>1</v>
      </c>
      <c r="E15340" s="2">
        <v>0</v>
      </c>
      <c r="F15340" s="2">
        <v>0</v>
      </c>
      <c r="G15340" s="2">
        <v>0</v>
      </c>
      <c r="H15340" s="2">
        <v>0</v>
      </c>
      <c r="I15340" s="2">
        <v>0</v>
      </c>
      <c r="J15340" s="2">
        <v>0</v>
      </c>
      <c r="K15340" s="2">
        <v>0</v>
      </c>
      <c r="L15340" s="2">
        <v>0</v>
      </c>
      <c r="M15340" s="2">
        <v>0</v>
      </c>
      <c r="N15340" s="2">
        <v>1</v>
      </c>
    </row>
    <row r="15341" spans="1:14" x14ac:dyDescent="0.2">
      <c r="A15341" t="s">
        <v>44173</v>
      </c>
      <c r="B15341" s="3" t="s">
        <v>44174</v>
      </c>
      <c r="C15341" s="2" t="s">
        <v>44175</v>
      </c>
      <c r="D15341" s="2">
        <v>1</v>
      </c>
      <c r="E15341" s="2">
        <v>0</v>
      </c>
      <c r="F15341" s="2">
        <v>0</v>
      </c>
      <c r="G15341" s="2">
        <v>0</v>
      </c>
      <c r="H15341" s="2">
        <v>0</v>
      </c>
      <c r="I15341" s="2">
        <v>0</v>
      </c>
      <c r="J15341" s="2">
        <v>0</v>
      </c>
      <c r="K15341" s="2">
        <v>0</v>
      </c>
      <c r="L15341" s="2">
        <v>0</v>
      </c>
      <c r="M15341" s="2">
        <v>0</v>
      </c>
      <c r="N15341" s="2">
        <v>1</v>
      </c>
    </row>
    <row r="15342" spans="1:14" x14ac:dyDescent="0.2">
      <c r="A15342" t="s">
        <v>28425</v>
      </c>
      <c r="B15342" s="3" t="s">
        <v>28426</v>
      </c>
      <c r="D15342" s="2">
        <v>1</v>
      </c>
      <c r="E15342" s="2">
        <v>0</v>
      </c>
      <c r="F15342" s="2">
        <v>0</v>
      </c>
      <c r="G15342" s="2">
        <v>0</v>
      </c>
      <c r="H15342" s="2">
        <v>0</v>
      </c>
      <c r="I15342" s="2">
        <v>0</v>
      </c>
      <c r="J15342" s="2">
        <v>0</v>
      </c>
      <c r="K15342" s="2">
        <v>0</v>
      </c>
      <c r="L15342" s="2">
        <v>1</v>
      </c>
      <c r="M15342" s="2">
        <v>0</v>
      </c>
      <c r="N15342" s="2">
        <v>0</v>
      </c>
    </row>
    <row r="15343" spans="1:14" x14ac:dyDescent="0.2">
      <c r="A15343" t="s">
        <v>47482</v>
      </c>
      <c r="B15343" s="3" t="s">
        <v>47483</v>
      </c>
      <c r="C15343" s="2" t="s">
        <v>47484</v>
      </c>
      <c r="D15343" s="2">
        <v>5</v>
      </c>
      <c r="E15343" s="2">
        <v>0</v>
      </c>
      <c r="F15343" s="2">
        <v>0</v>
      </c>
      <c r="G15343" s="2">
        <v>0</v>
      </c>
      <c r="H15343" s="2">
        <v>0</v>
      </c>
      <c r="I15343" s="2">
        <v>0</v>
      </c>
      <c r="J15343" s="2">
        <v>1</v>
      </c>
      <c r="K15343" s="2">
        <v>1</v>
      </c>
      <c r="L15343" s="2">
        <v>1</v>
      </c>
      <c r="M15343" s="2">
        <v>1</v>
      </c>
      <c r="N15343" s="2">
        <v>1</v>
      </c>
    </row>
    <row r="15344" spans="1:14" x14ac:dyDescent="0.2">
      <c r="A15344" t="s">
        <v>47519</v>
      </c>
      <c r="B15344" s="3" t="s">
        <v>47520</v>
      </c>
      <c r="D15344" s="2">
        <v>1</v>
      </c>
      <c r="E15344" s="2">
        <v>0</v>
      </c>
      <c r="F15344" s="2">
        <v>0</v>
      </c>
      <c r="G15344" s="2">
        <v>0</v>
      </c>
      <c r="H15344" s="2">
        <v>0</v>
      </c>
      <c r="I15344" s="2">
        <v>0</v>
      </c>
      <c r="J15344" s="2">
        <v>0</v>
      </c>
      <c r="K15344" s="2">
        <v>0</v>
      </c>
      <c r="L15344" s="2">
        <v>0</v>
      </c>
      <c r="M15344" s="2">
        <v>1</v>
      </c>
      <c r="N15344" s="2">
        <v>0</v>
      </c>
    </row>
    <row r="15345" spans="1:14" x14ac:dyDescent="0.2">
      <c r="A15345" t="s">
        <v>47521</v>
      </c>
      <c r="B15345" s="3" t="s">
        <v>47520</v>
      </c>
      <c r="C15345" s="2" t="s">
        <v>47522</v>
      </c>
      <c r="D15345" s="2">
        <v>1</v>
      </c>
      <c r="E15345" s="2">
        <v>0</v>
      </c>
      <c r="F15345" s="2">
        <v>0</v>
      </c>
      <c r="G15345" s="2">
        <v>0</v>
      </c>
      <c r="H15345" s="2">
        <v>0</v>
      </c>
      <c r="I15345" s="2">
        <v>0</v>
      </c>
      <c r="J15345" s="2">
        <v>0</v>
      </c>
      <c r="K15345" s="2">
        <v>0</v>
      </c>
      <c r="L15345" s="2">
        <v>0</v>
      </c>
      <c r="M15345" s="2">
        <v>0</v>
      </c>
      <c r="N15345" s="2">
        <v>1</v>
      </c>
    </row>
    <row r="15346" spans="1:14" x14ac:dyDescent="0.2">
      <c r="A15346" t="s">
        <v>47470</v>
      </c>
      <c r="B15346" s="3" t="s">
        <v>47471</v>
      </c>
      <c r="C15346" s="2" t="s">
        <v>47472</v>
      </c>
      <c r="D15346" s="2">
        <v>2</v>
      </c>
      <c r="E15346" s="2">
        <v>0</v>
      </c>
      <c r="F15346" s="2">
        <v>0</v>
      </c>
      <c r="G15346" s="2">
        <v>0</v>
      </c>
      <c r="H15346" s="2">
        <v>0</v>
      </c>
      <c r="I15346" s="2">
        <v>0</v>
      </c>
      <c r="J15346" s="2">
        <v>0</v>
      </c>
      <c r="K15346" s="2">
        <v>0</v>
      </c>
      <c r="L15346" s="2">
        <v>0</v>
      </c>
      <c r="M15346" s="2">
        <v>1</v>
      </c>
      <c r="N15346" s="2">
        <v>1</v>
      </c>
    </row>
    <row r="15347" spans="1:14" x14ac:dyDescent="0.2">
      <c r="A15347" t="s">
        <v>47456</v>
      </c>
      <c r="B15347" s="3" t="s">
        <v>47457</v>
      </c>
      <c r="C15347" s="2" t="s">
        <v>47458</v>
      </c>
      <c r="D15347" s="2">
        <v>3</v>
      </c>
      <c r="E15347" s="2">
        <v>0</v>
      </c>
      <c r="F15347" s="2">
        <v>0</v>
      </c>
      <c r="G15347" s="2">
        <v>0</v>
      </c>
      <c r="H15347" s="2">
        <v>0</v>
      </c>
      <c r="I15347" s="2">
        <v>0</v>
      </c>
      <c r="J15347" s="2">
        <v>0</v>
      </c>
      <c r="K15347" s="2">
        <v>0</v>
      </c>
      <c r="L15347" s="2">
        <v>1</v>
      </c>
      <c r="M15347" s="2">
        <v>1</v>
      </c>
      <c r="N15347" s="2">
        <v>2</v>
      </c>
    </row>
    <row r="15348" spans="1:14" x14ac:dyDescent="0.2">
      <c r="A15348" t="s">
        <v>47474</v>
      </c>
      <c r="B15348" s="3" t="s">
        <v>47475</v>
      </c>
      <c r="C15348" s="2" t="s">
        <v>47476</v>
      </c>
      <c r="D15348" s="2">
        <v>2</v>
      </c>
      <c r="E15348" s="2">
        <v>0</v>
      </c>
      <c r="F15348" s="2">
        <v>0</v>
      </c>
      <c r="G15348" s="2">
        <v>0</v>
      </c>
      <c r="H15348" s="2">
        <v>0</v>
      </c>
      <c r="I15348" s="2">
        <v>0</v>
      </c>
      <c r="J15348" s="2">
        <v>0</v>
      </c>
      <c r="K15348" s="2">
        <v>0</v>
      </c>
      <c r="L15348" s="2">
        <v>0</v>
      </c>
      <c r="M15348" s="2">
        <v>1</v>
      </c>
      <c r="N15348" s="2">
        <v>1</v>
      </c>
    </row>
    <row r="15349" spans="1:14" x14ac:dyDescent="0.2">
      <c r="A15349" t="s">
        <v>47539</v>
      </c>
      <c r="B15349" s="3" t="s">
        <v>47540</v>
      </c>
      <c r="C15349" s="2" t="s">
        <v>47541</v>
      </c>
      <c r="D15349" s="2">
        <v>2</v>
      </c>
      <c r="E15349" s="2">
        <v>0</v>
      </c>
      <c r="F15349" s="2">
        <v>0</v>
      </c>
      <c r="G15349" s="2">
        <v>0</v>
      </c>
      <c r="H15349" s="2">
        <v>0</v>
      </c>
      <c r="I15349" s="2">
        <v>0</v>
      </c>
      <c r="J15349" s="2">
        <v>0</v>
      </c>
      <c r="K15349" s="2">
        <v>0</v>
      </c>
      <c r="L15349" s="2">
        <v>0</v>
      </c>
      <c r="M15349" s="2">
        <v>1</v>
      </c>
      <c r="N15349" s="2">
        <v>1</v>
      </c>
    </row>
    <row r="15350" spans="1:14" x14ac:dyDescent="0.2">
      <c r="A15350" t="s">
        <v>47494</v>
      </c>
      <c r="B15350" s="3" t="s">
        <v>47495</v>
      </c>
      <c r="D15350" s="2">
        <v>2</v>
      </c>
      <c r="E15350" s="2">
        <v>0</v>
      </c>
      <c r="F15350" s="2">
        <v>0</v>
      </c>
      <c r="G15350" s="2">
        <v>0</v>
      </c>
      <c r="H15350" s="2">
        <v>0</v>
      </c>
      <c r="I15350" s="2">
        <v>0</v>
      </c>
      <c r="J15350" s="2">
        <v>0</v>
      </c>
      <c r="K15350" s="2">
        <v>0</v>
      </c>
      <c r="L15350" s="2">
        <v>1</v>
      </c>
      <c r="M15350" s="2">
        <v>1</v>
      </c>
      <c r="N15350" s="2">
        <v>0</v>
      </c>
    </row>
    <row r="15351" spans="1:14" x14ac:dyDescent="0.2">
      <c r="A15351" t="s">
        <v>47486</v>
      </c>
      <c r="B15351" s="3" t="s">
        <v>47487</v>
      </c>
      <c r="C15351" s="2" t="s">
        <v>47488</v>
      </c>
      <c r="D15351" s="2">
        <v>1</v>
      </c>
      <c r="E15351" s="2">
        <v>0</v>
      </c>
      <c r="F15351" s="2">
        <v>0</v>
      </c>
      <c r="G15351" s="2">
        <v>0</v>
      </c>
      <c r="H15351" s="2">
        <v>0</v>
      </c>
      <c r="I15351" s="2">
        <v>0</v>
      </c>
      <c r="J15351" s="2">
        <v>0</v>
      </c>
      <c r="K15351" s="2">
        <v>0</v>
      </c>
      <c r="L15351" s="2">
        <v>0</v>
      </c>
      <c r="M15351" s="2">
        <v>0</v>
      </c>
      <c r="N15351" s="2">
        <v>1</v>
      </c>
    </row>
    <row r="15352" spans="1:14" x14ac:dyDescent="0.2">
      <c r="A15352" t="s">
        <v>47489</v>
      </c>
      <c r="B15352" s="3" t="s">
        <v>47490</v>
      </c>
      <c r="C15352" s="2" t="s">
        <v>47491</v>
      </c>
      <c r="D15352" s="2">
        <v>2</v>
      </c>
      <c r="E15352" s="2">
        <v>0</v>
      </c>
      <c r="F15352" s="2">
        <v>0</v>
      </c>
      <c r="G15352" s="2">
        <v>0</v>
      </c>
      <c r="H15352" s="2">
        <v>0</v>
      </c>
      <c r="I15352" s="2">
        <v>0</v>
      </c>
      <c r="J15352" s="2">
        <v>0</v>
      </c>
      <c r="K15352" s="2">
        <v>0</v>
      </c>
      <c r="L15352" s="2">
        <v>0</v>
      </c>
      <c r="M15352" s="2">
        <v>1</v>
      </c>
      <c r="N15352" s="2">
        <v>1</v>
      </c>
    </row>
    <row r="15353" spans="1:14" x14ac:dyDescent="0.2">
      <c r="A15353" t="s">
        <v>47537</v>
      </c>
      <c r="B15353" s="3" t="s">
        <v>47538</v>
      </c>
      <c r="C15353" s="2" t="s">
        <v>47536</v>
      </c>
      <c r="D15353" s="2">
        <v>1</v>
      </c>
      <c r="E15353" s="2">
        <v>0</v>
      </c>
      <c r="F15353" s="2">
        <v>0</v>
      </c>
      <c r="G15353" s="2">
        <v>0</v>
      </c>
      <c r="H15353" s="2">
        <v>0</v>
      </c>
      <c r="I15353" s="2">
        <v>0</v>
      </c>
      <c r="J15353" s="2">
        <v>0</v>
      </c>
      <c r="K15353" s="2">
        <v>0</v>
      </c>
      <c r="L15353" s="2">
        <v>0</v>
      </c>
      <c r="M15353" s="2">
        <v>0</v>
      </c>
      <c r="N15353" s="2">
        <v>1</v>
      </c>
    </row>
    <row r="15354" spans="1:14" x14ac:dyDescent="0.2">
      <c r="A15354" t="s">
        <v>3458</v>
      </c>
      <c r="B15354" s="3" t="s">
        <v>3459</v>
      </c>
      <c r="C15354" s="2" t="s">
        <v>3460</v>
      </c>
      <c r="D15354" s="2">
        <v>3</v>
      </c>
      <c r="E15354" s="2">
        <v>0</v>
      </c>
      <c r="F15354" s="2">
        <v>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1</v>
      </c>
      <c r="M15354" s="2">
        <v>1</v>
      </c>
      <c r="N15354" s="2">
        <v>1</v>
      </c>
    </row>
    <row r="15355" spans="1:14" x14ac:dyDescent="0.2">
      <c r="A15355" t="s">
        <v>47496</v>
      </c>
      <c r="B15355" s="3" t="s">
        <v>47497</v>
      </c>
      <c r="C15355" s="2" t="s">
        <v>47498</v>
      </c>
      <c r="D15355" s="2">
        <v>2</v>
      </c>
      <c r="E15355" s="2">
        <v>0</v>
      </c>
      <c r="F15355" s="2">
        <v>0</v>
      </c>
      <c r="G15355" s="2">
        <v>0</v>
      </c>
      <c r="H15355" s="2">
        <v>0</v>
      </c>
      <c r="I15355" s="2">
        <v>0</v>
      </c>
      <c r="J15355" s="2">
        <v>0</v>
      </c>
      <c r="K15355" s="2">
        <v>0</v>
      </c>
      <c r="L15355" s="2">
        <v>0</v>
      </c>
      <c r="M15355" s="2">
        <v>1</v>
      </c>
      <c r="N15355" s="2">
        <v>1</v>
      </c>
    </row>
    <row r="15356" spans="1:14" x14ac:dyDescent="0.2">
      <c r="A15356" t="s">
        <v>47514</v>
      </c>
      <c r="B15356" s="3" t="s">
        <v>47515</v>
      </c>
      <c r="C15356" s="2" t="s">
        <v>47516</v>
      </c>
      <c r="D15356" s="2">
        <v>1</v>
      </c>
      <c r="E15356" s="2">
        <v>0</v>
      </c>
      <c r="F15356" s="2">
        <v>0</v>
      </c>
      <c r="G15356" s="2">
        <v>0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2">
        <v>0</v>
      </c>
      <c r="N15356" s="2">
        <v>1</v>
      </c>
    </row>
    <row r="15357" spans="1:14" x14ac:dyDescent="0.2">
      <c r="A15357" t="s">
        <v>47542</v>
      </c>
      <c r="B15357" s="3" t="s">
        <v>47543</v>
      </c>
      <c r="D15357" s="2">
        <v>1</v>
      </c>
      <c r="E15357" s="2">
        <v>0</v>
      </c>
      <c r="F15357" s="2">
        <v>0</v>
      </c>
      <c r="G15357" s="2">
        <v>0</v>
      </c>
      <c r="H15357" s="2">
        <v>0</v>
      </c>
      <c r="I15357" s="2">
        <v>0</v>
      </c>
      <c r="J15357" s="2">
        <v>0</v>
      </c>
      <c r="K15357" s="2">
        <v>0</v>
      </c>
      <c r="L15357" s="2">
        <v>0</v>
      </c>
      <c r="M15357" s="2">
        <v>1</v>
      </c>
      <c r="N15357" s="2">
        <v>0</v>
      </c>
    </row>
    <row r="15358" spans="1:14" x14ac:dyDescent="0.2">
      <c r="A15358" t="s">
        <v>36306</v>
      </c>
      <c r="B15358" s="3" t="s">
        <v>36307</v>
      </c>
      <c r="D15358" s="2">
        <v>1</v>
      </c>
      <c r="E15358" s="2">
        <v>0</v>
      </c>
      <c r="F15358" s="2">
        <v>0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2">
        <v>1</v>
      </c>
      <c r="N15358" s="2">
        <v>0</v>
      </c>
    </row>
    <row r="15359" spans="1:14" x14ac:dyDescent="0.2">
      <c r="A15359" t="s">
        <v>47463</v>
      </c>
      <c r="B15359" s="3" t="s">
        <v>47464</v>
      </c>
      <c r="C15359" s="2" t="s">
        <v>47465</v>
      </c>
      <c r="D15359" s="2">
        <v>3</v>
      </c>
      <c r="E15359" s="2">
        <v>0</v>
      </c>
      <c r="F15359" s="2">
        <v>0</v>
      </c>
      <c r="G15359" s="2">
        <v>0</v>
      </c>
      <c r="H15359" s="2">
        <v>0</v>
      </c>
      <c r="I15359" s="2">
        <v>0</v>
      </c>
      <c r="J15359" s="2">
        <v>0</v>
      </c>
      <c r="K15359" s="2">
        <v>0</v>
      </c>
      <c r="L15359" s="2">
        <v>1</v>
      </c>
      <c r="M15359" s="2">
        <v>1</v>
      </c>
      <c r="N15359" s="2">
        <v>1</v>
      </c>
    </row>
    <row r="15360" spans="1:14" x14ac:dyDescent="0.2">
      <c r="A15360" t="s">
        <v>47461</v>
      </c>
      <c r="B15360" s="3" t="s">
        <v>47462</v>
      </c>
      <c r="D15360" s="2">
        <v>2</v>
      </c>
      <c r="E15360" s="2">
        <v>0</v>
      </c>
      <c r="F15360" s="2">
        <v>0</v>
      </c>
      <c r="G15360" s="2">
        <v>0</v>
      </c>
      <c r="H15360" s="2">
        <v>0</v>
      </c>
      <c r="I15360" s="2">
        <v>0</v>
      </c>
      <c r="J15360" s="2">
        <v>0</v>
      </c>
      <c r="K15360" s="2">
        <v>1</v>
      </c>
      <c r="L15360" s="2">
        <v>1</v>
      </c>
      <c r="M15360" s="2">
        <v>0</v>
      </c>
      <c r="N15360" s="2">
        <v>0</v>
      </c>
    </row>
    <row r="15361" spans="1:14" x14ac:dyDescent="0.2">
      <c r="A15361" t="s">
        <v>54253</v>
      </c>
      <c r="B15361" s="3" t="s">
        <v>54254</v>
      </c>
      <c r="C15361" s="2" t="s">
        <v>54255</v>
      </c>
      <c r="D15361" s="2">
        <v>3</v>
      </c>
      <c r="E15361" s="2">
        <v>0</v>
      </c>
      <c r="F15361" s="2">
        <v>0</v>
      </c>
      <c r="G15361" s="2">
        <v>0</v>
      </c>
      <c r="H15361" s="2">
        <v>0</v>
      </c>
      <c r="I15361" s="2">
        <v>0</v>
      </c>
      <c r="J15361" s="2">
        <v>0</v>
      </c>
      <c r="K15361" s="2">
        <v>0</v>
      </c>
      <c r="L15361" s="2">
        <v>1</v>
      </c>
      <c r="M15361" s="2">
        <v>1</v>
      </c>
      <c r="N15361" s="2">
        <v>1</v>
      </c>
    </row>
    <row r="15362" spans="1:14" x14ac:dyDescent="0.2">
      <c r="A15362" t="s">
        <v>3449</v>
      </c>
      <c r="B15362" s="3" t="s">
        <v>3450</v>
      </c>
      <c r="D15362" s="2">
        <v>2</v>
      </c>
      <c r="E15362" s="2">
        <v>0</v>
      </c>
      <c r="F15362" s="2">
        <v>0</v>
      </c>
      <c r="G15362" s="2">
        <v>0</v>
      </c>
      <c r="H15362" s="2">
        <v>0</v>
      </c>
      <c r="I15362" s="2">
        <v>0</v>
      </c>
      <c r="J15362" s="2">
        <v>0</v>
      </c>
      <c r="K15362" s="2">
        <v>0</v>
      </c>
      <c r="L15362" s="2">
        <v>1</v>
      </c>
      <c r="M15362" s="2">
        <v>1</v>
      </c>
      <c r="N15362" s="2">
        <v>0</v>
      </c>
    </row>
    <row r="15363" spans="1:14" x14ac:dyDescent="0.2">
      <c r="A15363" t="s">
        <v>3451</v>
      </c>
      <c r="B15363" s="3" t="s">
        <v>3452</v>
      </c>
      <c r="D15363" s="2">
        <v>3</v>
      </c>
      <c r="E15363" s="2">
        <v>0</v>
      </c>
      <c r="F15363" s="2">
        <v>0</v>
      </c>
      <c r="G15363" s="2">
        <v>0</v>
      </c>
      <c r="H15363" s="2">
        <v>0</v>
      </c>
      <c r="I15363" s="2">
        <v>0</v>
      </c>
      <c r="J15363" s="2">
        <v>0</v>
      </c>
      <c r="K15363" s="2">
        <v>1</v>
      </c>
      <c r="L15363" s="2">
        <v>1</v>
      </c>
      <c r="M15363" s="2">
        <v>1</v>
      </c>
      <c r="N15363" s="2">
        <v>0</v>
      </c>
    </row>
    <row r="15364" spans="1:14" x14ac:dyDescent="0.2">
      <c r="A15364" t="s">
        <v>34098</v>
      </c>
      <c r="B15364" s="3" t="s">
        <v>34099</v>
      </c>
      <c r="C15364" s="2" t="s">
        <v>3457</v>
      </c>
      <c r="D15364" s="2">
        <v>1</v>
      </c>
      <c r="E15364" s="2">
        <v>0</v>
      </c>
      <c r="F15364" s="2">
        <v>0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2">
        <v>0</v>
      </c>
      <c r="N15364" s="2">
        <v>1</v>
      </c>
    </row>
    <row r="15365" spans="1:14" x14ac:dyDescent="0.2">
      <c r="A15365" t="s">
        <v>45515</v>
      </c>
      <c r="B15365" s="3" t="s">
        <v>45516</v>
      </c>
      <c r="C15365" s="2" t="s">
        <v>45517</v>
      </c>
      <c r="D15365" s="2">
        <v>5</v>
      </c>
      <c r="E15365" s="2">
        <v>0</v>
      </c>
      <c r="F15365" s="2">
        <v>1</v>
      </c>
      <c r="G15365" s="2">
        <v>1</v>
      </c>
      <c r="H15365" s="2">
        <v>1</v>
      </c>
      <c r="I15365" s="2">
        <v>1</v>
      </c>
      <c r="J15365" s="2">
        <v>1</v>
      </c>
      <c r="K15365" s="2">
        <v>0</v>
      </c>
      <c r="L15365" s="2">
        <v>0</v>
      </c>
      <c r="M15365" s="2">
        <v>0</v>
      </c>
      <c r="N15365" s="2">
        <v>0</v>
      </c>
    </row>
    <row r="15366" spans="1:14" x14ac:dyDescent="0.2">
      <c r="A15366" t="s">
        <v>45518</v>
      </c>
      <c r="B15366" s="3" t="s">
        <v>45516</v>
      </c>
      <c r="D15366" s="2">
        <v>2</v>
      </c>
      <c r="E15366" s="2">
        <v>0</v>
      </c>
      <c r="F15366" s="2">
        <v>0</v>
      </c>
      <c r="G15366" s="2">
        <v>0</v>
      </c>
      <c r="H15366" s="2">
        <v>0</v>
      </c>
      <c r="I15366" s="2">
        <v>0</v>
      </c>
      <c r="J15366" s="2">
        <v>0</v>
      </c>
      <c r="K15366" s="2">
        <v>0</v>
      </c>
      <c r="L15366" s="2">
        <v>1</v>
      </c>
      <c r="M15366" s="2">
        <v>1</v>
      </c>
      <c r="N15366" s="2">
        <v>0</v>
      </c>
    </row>
    <row r="15367" spans="1:14" x14ac:dyDescent="0.2">
      <c r="A15367" t="s">
        <v>48127</v>
      </c>
      <c r="B15367" s="3" t="s">
        <v>45516</v>
      </c>
      <c r="D15367" s="2">
        <v>1</v>
      </c>
      <c r="E15367" s="2">
        <v>0</v>
      </c>
      <c r="F15367" s="2">
        <v>0</v>
      </c>
      <c r="G15367" s="2">
        <v>0</v>
      </c>
      <c r="H15367" s="2">
        <v>0</v>
      </c>
      <c r="I15367" s="2">
        <v>0</v>
      </c>
      <c r="J15367" s="2">
        <v>0</v>
      </c>
      <c r="K15367" s="2">
        <v>1</v>
      </c>
      <c r="L15367" s="2">
        <v>0</v>
      </c>
      <c r="M15367" s="2">
        <v>0</v>
      </c>
      <c r="N15367" s="2">
        <v>0</v>
      </c>
    </row>
    <row r="15368" spans="1:14" x14ac:dyDescent="0.2">
      <c r="A15368" t="s">
        <v>54145</v>
      </c>
      <c r="B15368" s="3" t="s">
        <v>45516</v>
      </c>
      <c r="D15368" s="2">
        <v>1</v>
      </c>
      <c r="E15368" s="2">
        <v>1</v>
      </c>
      <c r="F15368" s="2">
        <v>0</v>
      </c>
      <c r="G15368" s="2">
        <v>0</v>
      </c>
      <c r="H15368" s="2">
        <v>0</v>
      </c>
      <c r="I15368" s="2">
        <v>0</v>
      </c>
      <c r="J15368" s="2">
        <v>0</v>
      </c>
      <c r="K15368" s="2">
        <v>0</v>
      </c>
      <c r="L15368" s="2">
        <v>0</v>
      </c>
      <c r="M15368" s="2">
        <v>0</v>
      </c>
      <c r="N15368" s="2">
        <v>0</v>
      </c>
    </row>
    <row r="15369" spans="1:14" x14ac:dyDescent="0.2">
      <c r="A15369" t="s">
        <v>48124</v>
      </c>
      <c r="B15369" s="3" t="s">
        <v>48125</v>
      </c>
      <c r="C15369" s="2" t="s">
        <v>48126</v>
      </c>
      <c r="D15369" s="2">
        <v>1</v>
      </c>
      <c r="E15369" s="2">
        <v>0</v>
      </c>
      <c r="F15369" s="2">
        <v>0</v>
      </c>
      <c r="G15369" s="2">
        <v>0</v>
      </c>
      <c r="H15369" s="2">
        <v>0</v>
      </c>
      <c r="I15369" s="2">
        <v>0</v>
      </c>
      <c r="J15369" s="2">
        <v>0</v>
      </c>
      <c r="K15369" s="2">
        <v>0</v>
      </c>
      <c r="L15369" s="2">
        <v>0</v>
      </c>
      <c r="M15369" s="2">
        <v>0</v>
      </c>
      <c r="N15369" s="2">
        <v>1</v>
      </c>
    </row>
    <row r="15370" spans="1:14" x14ac:dyDescent="0.2">
      <c r="A15370" t="s">
        <v>34114</v>
      </c>
      <c r="B15370" s="3" t="s">
        <v>34115</v>
      </c>
      <c r="C15370" s="2" t="s">
        <v>34116</v>
      </c>
      <c r="D15370" s="2">
        <v>1</v>
      </c>
      <c r="E15370" s="2">
        <v>0</v>
      </c>
      <c r="F15370" s="2">
        <v>0</v>
      </c>
      <c r="G15370" s="2">
        <v>0</v>
      </c>
      <c r="H15370" s="2">
        <v>0</v>
      </c>
      <c r="I15370" s="2">
        <v>0</v>
      </c>
      <c r="J15370" s="2">
        <v>0</v>
      </c>
      <c r="K15370" s="2">
        <v>0</v>
      </c>
      <c r="L15370" s="2">
        <v>0</v>
      </c>
      <c r="M15370" s="2">
        <v>0</v>
      </c>
      <c r="N15370" s="2">
        <v>1</v>
      </c>
    </row>
    <row r="15371" spans="1:14" x14ac:dyDescent="0.2">
      <c r="A15371" t="s">
        <v>39552</v>
      </c>
      <c r="B15371" s="3" t="s">
        <v>39553</v>
      </c>
      <c r="C15371" s="2" t="s">
        <v>39554</v>
      </c>
      <c r="D15371" s="2">
        <v>1</v>
      </c>
      <c r="E15371" s="2">
        <v>0</v>
      </c>
      <c r="F15371" s="2">
        <v>0</v>
      </c>
      <c r="G15371" s="2">
        <v>0</v>
      </c>
      <c r="H15371" s="2">
        <v>0</v>
      </c>
      <c r="I15371" s="2">
        <v>0</v>
      </c>
      <c r="J15371" s="2">
        <v>0</v>
      </c>
      <c r="K15371" s="2">
        <v>0</v>
      </c>
      <c r="L15371" s="2">
        <v>0</v>
      </c>
      <c r="M15371" s="2">
        <v>0</v>
      </c>
      <c r="N15371" s="2">
        <v>1</v>
      </c>
    </row>
    <row r="15372" spans="1:14" x14ac:dyDescent="0.2">
      <c r="A15372" t="s">
        <v>34156</v>
      </c>
      <c r="B15372" s="3" t="s">
        <v>34157</v>
      </c>
      <c r="D15372" s="2">
        <v>2</v>
      </c>
      <c r="E15372" s="2">
        <v>0</v>
      </c>
      <c r="F15372" s="2">
        <v>0</v>
      </c>
      <c r="G15372" s="2">
        <v>0</v>
      </c>
      <c r="H15372" s="2">
        <v>0</v>
      </c>
      <c r="I15372" s="2">
        <v>0</v>
      </c>
      <c r="J15372" s="2">
        <v>0</v>
      </c>
      <c r="K15372" s="2">
        <v>0</v>
      </c>
      <c r="L15372" s="2">
        <v>1</v>
      </c>
      <c r="M15372" s="2">
        <v>1</v>
      </c>
      <c r="N15372" s="2">
        <v>0</v>
      </c>
    </row>
    <row r="15373" spans="1:14" x14ac:dyDescent="0.2">
      <c r="A15373" t="s">
        <v>39549</v>
      </c>
      <c r="B15373" s="3" t="s">
        <v>39550</v>
      </c>
      <c r="C15373" s="2" t="s">
        <v>39551</v>
      </c>
      <c r="D15373" s="2">
        <v>1</v>
      </c>
      <c r="E15373" s="2">
        <v>0</v>
      </c>
      <c r="F15373" s="2">
        <v>0</v>
      </c>
      <c r="G15373" s="2">
        <v>0</v>
      </c>
      <c r="H15373" s="2">
        <v>0</v>
      </c>
      <c r="I15373" s="2">
        <v>0</v>
      </c>
      <c r="J15373" s="2">
        <v>0</v>
      </c>
      <c r="K15373" s="2">
        <v>0</v>
      </c>
      <c r="L15373" s="2">
        <v>0</v>
      </c>
      <c r="M15373" s="2">
        <v>0</v>
      </c>
      <c r="N15373" s="2">
        <v>1</v>
      </c>
    </row>
    <row r="15374" spans="1:14" x14ac:dyDescent="0.2">
      <c r="A15374" t="s">
        <v>39556</v>
      </c>
      <c r="B15374" s="3" t="s">
        <v>39557</v>
      </c>
      <c r="D15374" s="2">
        <v>2</v>
      </c>
      <c r="E15374" s="2">
        <v>0</v>
      </c>
      <c r="F15374" s="2">
        <v>0</v>
      </c>
      <c r="G15374" s="2">
        <v>0</v>
      </c>
      <c r="H15374" s="2">
        <v>0</v>
      </c>
      <c r="I15374" s="2">
        <v>0</v>
      </c>
      <c r="J15374" s="2">
        <v>0</v>
      </c>
      <c r="K15374" s="2">
        <v>0</v>
      </c>
      <c r="L15374" s="2">
        <v>1</v>
      </c>
      <c r="M15374" s="2">
        <v>1</v>
      </c>
      <c r="N15374" s="2">
        <v>0</v>
      </c>
    </row>
    <row r="15375" spans="1:14" x14ac:dyDescent="0.2">
      <c r="A15375" t="s">
        <v>24777</v>
      </c>
      <c r="B15375" s="3" t="s">
        <v>24778</v>
      </c>
      <c r="C15375" s="2" t="s">
        <v>24779</v>
      </c>
      <c r="D15375" s="2">
        <v>2</v>
      </c>
      <c r="E15375" s="2">
        <v>0</v>
      </c>
      <c r="F15375" s="2">
        <v>0</v>
      </c>
      <c r="G15375" s="2">
        <v>0</v>
      </c>
      <c r="H15375" s="2">
        <v>0</v>
      </c>
      <c r="I15375" s="2">
        <v>0</v>
      </c>
      <c r="J15375" s="2">
        <v>0</v>
      </c>
      <c r="K15375" s="2">
        <v>0</v>
      </c>
      <c r="L15375" s="2">
        <v>0</v>
      </c>
      <c r="M15375" s="2">
        <v>1</v>
      </c>
      <c r="N15375" s="2">
        <v>1</v>
      </c>
    </row>
    <row r="15376" spans="1:14" x14ac:dyDescent="0.2">
      <c r="A15376" t="s">
        <v>48962</v>
      </c>
      <c r="B15376" s="3" t="s">
        <v>48963</v>
      </c>
      <c r="C15376" s="2" t="s">
        <v>48964</v>
      </c>
      <c r="D15376" s="2">
        <v>1</v>
      </c>
      <c r="E15376" s="2">
        <v>0</v>
      </c>
      <c r="F15376" s="2">
        <v>0</v>
      </c>
      <c r="G15376" s="2">
        <v>0</v>
      </c>
      <c r="H15376" s="2">
        <v>0</v>
      </c>
      <c r="I15376" s="2">
        <v>0</v>
      </c>
      <c r="J15376" s="2">
        <v>0</v>
      </c>
      <c r="K15376" s="2">
        <v>0</v>
      </c>
      <c r="L15376" s="2">
        <v>0</v>
      </c>
      <c r="M15376" s="2">
        <v>0</v>
      </c>
      <c r="N15376" s="2">
        <v>1</v>
      </c>
    </row>
    <row r="15377" spans="1:14" x14ac:dyDescent="0.2">
      <c r="A15377" t="s">
        <v>12051</v>
      </c>
      <c r="B15377" s="3" t="s">
        <v>12052</v>
      </c>
      <c r="C15377" s="2" t="s">
        <v>12053</v>
      </c>
      <c r="D15377" s="2">
        <v>1</v>
      </c>
      <c r="E15377" s="2">
        <v>0</v>
      </c>
      <c r="F15377" s="2">
        <v>0</v>
      </c>
      <c r="G15377" s="2">
        <v>0</v>
      </c>
      <c r="H15377" s="2">
        <v>0</v>
      </c>
      <c r="I15377" s="2">
        <v>0</v>
      </c>
      <c r="J15377" s="2">
        <v>0</v>
      </c>
      <c r="K15377" s="2">
        <v>0</v>
      </c>
      <c r="L15377" s="2">
        <v>0</v>
      </c>
      <c r="M15377" s="2">
        <v>0</v>
      </c>
      <c r="N15377" s="2">
        <v>1</v>
      </c>
    </row>
    <row r="15378" spans="1:14" x14ac:dyDescent="0.2">
      <c r="A15378" t="s">
        <v>24780</v>
      </c>
      <c r="B15378" s="3" t="s">
        <v>24781</v>
      </c>
      <c r="C15378" s="2" t="s">
        <v>24782</v>
      </c>
      <c r="D15378" s="2">
        <v>1</v>
      </c>
      <c r="E15378" s="2">
        <v>0</v>
      </c>
      <c r="F15378" s="2">
        <v>0</v>
      </c>
      <c r="G15378" s="2">
        <v>0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 s="2">
        <v>0</v>
      </c>
      <c r="N15378" s="2">
        <v>1</v>
      </c>
    </row>
    <row r="15379" spans="1:14" x14ac:dyDescent="0.2">
      <c r="A15379" t="s">
        <v>24771</v>
      </c>
      <c r="B15379" s="3" t="s">
        <v>24772</v>
      </c>
      <c r="C15379" s="2" t="s">
        <v>24773</v>
      </c>
      <c r="D15379" s="2">
        <v>1</v>
      </c>
      <c r="E15379" s="2">
        <v>0</v>
      </c>
      <c r="F15379" s="2">
        <v>0</v>
      </c>
      <c r="G15379" s="2">
        <v>0</v>
      </c>
      <c r="H15379" s="2">
        <v>0</v>
      </c>
      <c r="I15379" s="2">
        <v>0</v>
      </c>
      <c r="J15379" s="2">
        <v>0</v>
      </c>
      <c r="K15379" s="2">
        <v>0</v>
      </c>
      <c r="L15379" s="2">
        <v>0</v>
      </c>
      <c r="M15379" s="2">
        <v>0</v>
      </c>
      <c r="N15379" s="2">
        <v>1</v>
      </c>
    </row>
    <row r="15380" spans="1:14" x14ac:dyDescent="0.2">
      <c r="A15380" t="s">
        <v>22440</v>
      </c>
      <c r="B15380" s="3" t="s">
        <v>22441</v>
      </c>
      <c r="D15380" s="2">
        <v>1</v>
      </c>
      <c r="E15380" s="2">
        <v>0</v>
      </c>
      <c r="F15380" s="2">
        <v>0</v>
      </c>
      <c r="G15380" s="2">
        <v>0</v>
      </c>
      <c r="H15380" s="2">
        <v>0</v>
      </c>
      <c r="I15380" s="2">
        <v>0</v>
      </c>
      <c r="J15380" s="2">
        <v>0</v>
      </c>
      <c r="K15380" s="2">
        <v>0</v>
      </c>
      <c r="L15380" s="2">
        <v>1</v>
      </c>
      <c r="M15380" s="2">
        <v>0</v>
      </c>
      <c r="N15380" s="2">
        <v>0</v>
      </c>
    </row>
    <row r="15381" spans="1:14" x14ac:dyDescent="0.2">
      <c r="A15381" t="s">
        <v>12711</v>
      </c>
      <c r="B15381" s="3" t="s">
        <v>12712</v>
      </c>
      <c r="C15381" s="2" t="s">
        <v>12713</v>
      </c>
      <c r="D15381" s="2">
        <v>1</v>
      </c>
      <c r="E15381" s="2">
        <v>0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2">
        <v>0</v>
      </c>
      <c r="N15381" s="2">
        <v>1</v>
      </c>
    </row>
    <row r="15382" spans="1:14" x14ac:dyDescent="0.2">
      <c r="A15382" t="s">
        <v>9740</v>
      </c>
      <c r="B15382" s="3" t="s">
        <v>9741</v>
      </c>
      <c r="C15382" s="2" t="s">
        <v>9742</v>
      </c>
      <c r="D15382" s="2">
        <v>2</v>
      </c>
      <c r="E15382" s="2">
        <v>0</v>
      </c>
      <c r="F15382" s="2">
        <v>0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 s="2">
        <v>1</v>
      </c>
      <c r="N15382" s="2">
        <v>1</v>
      </c>
    </row>
    <row r="15383" spans="1:14" x14ac:dyDescent="0.2">
      <c r="A15383" t="s">
        <v>54003</v>
      </c>
      <c r="B15383" s="3" t="s">
        <v>54004</v>
      </c>
      <c r="C15383" s="2" t="s">
        <v>54005</v>
      </c>
      <c r="D15383" s="2">
        <v>1</v>
      </c>
      <c r="E15383" s="2">
        <v>0</v>
      </c>
      <c r="F15383" s="2">
        <v>0</v>
      </c>
      <c r="G15383" s="2">
        <v>0</v>
      </c>
      <c r="H15383" s="2">
        <v>0</v>
      </c>
      <c r="I15383" s="2">
        <v>0</v>
      </c>
      <c r="J15383" s="2">
        <v>0</v>
      </c>
      <c r="K15383" s="2">
        <v>0</v>
      </c>
      <c r="L15383" s="2">
        <v>0</v>
      </c>
      <c r="M15383" s="2">
        <v>0</v>
      </c>
      <c r="N15383" s="2">
        <v>1</v>
      </c>
    </row>
    <row r="15384" spans="1:14" x14ac:dyDescent="0.2">
      <c r="A15384" t="s">
        <v>54006</v>
      </c>
      <c r="B15384" s="3" t="s">
        <v>54004</v>
      </c>
      <c r="C15384" s="2" t="s">
        <v>54005</v>
      </c>
      <c r="D15384" s="2">
        <v>1</v>
      </c>
      <c r="E15384" s="2">
        <v>0</v>
      </c>
      <c r="F15384" s="2">
        <v>0</v>
      </c>
      <c r="G15384" s="2">
        <v>0</v>
      </c>
      <c r="H15384" s="2">
        <v>0</v>
      </c>
      <c r="I15384" s="2">
        <v>0</v>
      </c>
      <c r="J15384" s="2">
        <v>0</v>
      </c>
      <c r="K15384" s="2">
        <v>0</v>
      </c>
      <c r="L15384" s="2">
        <v>0</v>
      </c>
      <c r="M15384" s="2">
        <v>0</v>
      </c>
      <c r="N15384" s="2">
        <v>1</v>
      </c>
    </row>
    <row r="15385" spans="1:14" x14ac:dyDescent="0.2">
      <c r="A15385" t="s">
        <v>21938</v>
      </c>
      <c r="B15385" s="3" t="s">
        <v>21939</v>
      </c>
      <c r="C15385" s="2" t="s">
        <v>21934</v>
      </c>
      <c r="D15385" s="2">
        <v>2</v>
      </c>
      <c r="E15385" s="2">
        <v>0</v>
      </c>
      <c r="F15385" s="2">
        <v>0</v>
      </c>
      <c r="G15385" s="2">
        <v>0</v>
      </c>
      <c r="H15385" s="2">
        <v>0</v>
      </c>
      <c r="I15385" s="2">
        <v>0</v>
      </c>
      <c r="J15385" s="2">
        <v>0</v>
      </c>
      <c r="K15385" s="2">
        <v>0</v>
      </c>
      <c r="L15385" s="2">
        <v>0</v>
      </c>
      <c r="M15385" s="2">
        <v>1</v>
      </c>
      <c r="N15385" s="2">
        <v>1</v>
      </c>
    </row>
    <row r="15386" spans="1:14" x14ac:dyDescent="0.2">
      <c r="A15386" t="s">
        <v>21932</v>
      </c>
      <c r="B15386" s="3" t="s">
        <v>21933</v>
      </c>
      <c r="C15386" s="2" t="s">
        <v>21934</v>
      </c>
      <c r="D15386" s="2">
        <v>2</v>
      </c>
      <c r="E15386" s="2">
        <v>0</v>
      </c>
      <c r="F15386" s="2">
        <v>0</v>
      </c>
      <c r="G15386" s="2">
        <v>0</v>
      </c>
      <c r="H15386" s="2">
        <v>0</v>
      </c>
      <c r="I15386" s="2">
        <v>0</v>
      </c>
      <c r="J15386" s="2">
        <v>0</v>
      </c>
      <c r="K15386" s="2">
        <v>0</v>
      </c>
      <c r="L15386" s="2">
        <v>0</v>
      </c>
      <c r="M15386" s="2">
        <v>1</v>
      </c>
      <c r="N15386" s="2">
        <v>1</v>
      </c>
    </row>
    <row r="15387" spans="1:14" x14ac:dyDescent="0.2">
      <c r="A15387" t="s">
        <v>9737</v>
      </c>
      <c r="B15387" s="3" t="s">
        <v>9738</v>
      </c>
      <c r="C15387" s="2" t="s">
        <v>9739</v>
      </c>
      <c r="D15387" s="2">
        <v>2</v>
      </c>
      <c r="E15387" s="2">
        <v>0</v>
      </c>
      <c r="F15387" s="2">
        <v>0</v>
      </c>
      <c r="G15387" s="2">
        <v>0</v>
      </c>
      <c r="H15387" s="2">
        <v>0</v>
      </c>
      <c r="I15387" s="2">
        <v>0</v>
      </c>
      <c r="J15387" s="2">
        <v>0</v>
      </c>
      <c r="K15387" s="2">
        <v>0</v>
      </c>
      <c r="L15387" s="2">
        <v>0</v>
      </c>
      <c r="M15387" s="2">
        <v>1</v>
      </c>
      <c r="N15387" s="2">
        <v>1</v>
      </c>
    </row>
    <row r="15388" spans="1:14" x14ac:dyDescent="0.2">
      <c r="A15388" t="s">
        <v>50347</v>
      </c>
      <c r="B15388" s="3" t="s">
        <v>50348</v>
      </c>
      <c r="C15388" s="2" t="s">
        <v>50349</v>
      </c>
      <c r="D15388" s="2">
        <v>2</v>
      </c>
      <c r="E15388" s="2">
        <v>0</v>
      </c>
      <c r="F15388" s="2">
        <v>0</v>
      </c>
      <c r="G15388" s="2">
        <v>0</v>
      </c>
      <c r="H15388" s="2">
        <v>0</v>
      </c>
      <c r="I15388" s="2">
        <v>0</v>
      </c>
      <c r="J15388" s="2">
        <v>0</v>
      </c>
      <c r="K15388" s="2">
        <v>0</v>
      </c>
      <c r="L15388" s="2">
        <v>0</v>
      </c>
      <c r="M15388" s="2">
        <v>1</v>
      </c>
      <c r="N15388" s="2">
        <v>1</v>
      </c>
    </row>
    <row r="15389" spans="1:14" x14ac:dyDescent="0.2">
      <c r="A15389" t="s">
        <v>37985</v>
      </c>
      <c r="B15389" s="3" t="s">
        <v>37986</v>
      </c>
      <c r="C15389" s="2" t="s">
        <v>37987</v>
      </c>
      <c r="D15389" s="2">
        <v>1</v>
      </c>
      <c r="E15389" s="2">
        <v>0</v>
      </c>
      <c r="F15389" s="2">
        <v>0</v>
      </c>
      <c r="G15389" s="2">
        <v>0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 s="2">
        <v>0</v>
      </c>
      <c r="N15389" s="2">
        <v>1</v>
      </c>
    </row>
    <row r="15390" spans="1:14" x14ac:dyDescent="0.2">
      <c r="A15390" t="s">
        <v>38137</v>
      </c>
      <c r="B15390" s="3" t="s">
        <v>38138</v>
      </c>
      <c r="C15390" s="2" t="s">
        <v>38139</v>
      </c>
      <c r="D15390" s="2">
        <v>1</v>
      </c>
      <c r="E15390" s="2">
        <v>0</v>
      </c>
      <c r="F15390" s="2">
        <v>0</v>
      </c>
      <c r="G15390" s="2">
        <v>0</v>
      </c>
      <c r="H15390" s="2">
        <v>0</v>
      </c>
      <c r="I15390" s="2">
        <v>0</v>
      </c>
      <c r="J15390" s="2">
        <v>0</v>
      </c>
      <c r="K15390" s="2">
        <v>0</v>
      </c>
      <c r="L15390" s="2">
        <v>0</v>
      </c>
      <c r="M15390" s="2">
        <v>0</v>
      </c>
      <c r="N15390" s="2">
        <v>1</v>
      </c>
    </row>
    <row r="15391" spans="1:14" x14ac:dyDescent="0.2">
      <c r="A15391" t="s">
        <v>36996</v>
      </c>
      <c r="B15391" s="3" t="s">
        <v>36997</v>
      </c>
      <c r="C15391" s="2" t="s">
        <v>36998</v>
      </c>
      <c r="D15391" s="2">
        <v>1</v>
      </c>
      <c r="E15391" s="2">
        <v>0</v>
      </c>
      <c r="F15391" s="2">
        <v>0</v>
      </c>
      <c r="G15391" s="2">
        <v>0</v>
      </c>
      <c r="H15391" s="2">
        <v>0</v>
      </c>
      <c r="I15391" s="2">
        <v>0</v>
      </c>
      <c r="J15391" s="2">
        <v>0</v>
      </c>
      <c r="K15391" s="2">
        <v>0</v>
      </c>
      <c r="L15391" s="2">
        <v>0</v>
      </c>
      <c r="M15391" s="2">
        <v>0</v>
      </c>
      <c r="N15391" s="2">
        <v>1</v>
      </c>
    </row>
    <row r="15392" spans="1:14" x14ac:dyDescent="0.2">
      <c r="A15392" t="s">
        <v>54011</v>
      </c>
      <c r="B15392" s="3" t="s">
        <v>54012</v>
      </c>
      <c r="C15392" s="2" t="s">
        <v>54013</v>
      </c>
      <c r="D15392" s="2">
        <v>1</v>
      </c>
      <c r="E15392" s="2">
        <v>0</v>
      </c>
      <c r="F15392" s="2">
        <v>0</v>
      </c>
      <c r="G15392" s="2">
        <v>0</v>
      </c>
      <c r="H15392" s="2">
        <v>0</v>
      </c>
      <c r="I15392" s="2">
        <v>0</v>
      </c>
      <c r="J15392" s="2">
        <v>0</v>
      </c>
      <c r="K15392" s="2">
        <v>0</v>
      </c>
      <c r="L15392" s="2">
        <v>0</v>
      </c>
      <c r="M15392" s="2">
        <v>0</v>
      </c>
      <c r="N15392" s="2">
        <v>1</v>
      </c>
    </row>
    <row r="15393" spans="1:14" x14ac:dyDescent="0.2">
      <c r="A15393" t="s">
        <v>13624</v>
      </c>
      <c r="B15393" s="3" t="s">
        <v>13625</v>
      </c>
      <c r="C15393" s="2" t="s">
        <v>13626</v>
      </c>
      <c r="D15393" s="2">
        <v>2</v>
      </c>
      <c r="E15393" s="2">
        <v>0</v>
      </c>
      <c r="F15393" s="2">
        <v>0</v>
      </c>
      <c r="G15393" s="2">
        <v>0</v>
      </c>
      <c r="H15393" s="2">
        <v>0</v>
      </c>
      <c r="I15393" s="2">
        <v>0</v>
      </c>
      <c r="J15393" s="2">
        <v>0</v>
      </c>
      <c r="K15393" s="2">
        <v>0</v>
      </c>
      <c r="L15393" s="2">
        <v>0</v>
      </c>
      <c r="M15393" s="2">
        <v>1</v>
      </c>
      <c r="N15393" s="2">
        <v>1</v>
      </c>
    </row>
    <row r="15394" spans="1:14" x14ac:dyDescent="0.2">
      <c r="A15394" t="s">
        <v>22118</v>
      </c>
      <c r="B15394" s="3" t="s">
        <v>22119</v>
      </c>
      <c r="D15394" s="2">
        <v>1</v>
      </c>
      <c r="E15394" s="2">
        <v>0</v>
      </c>
      <c r="F15394" s="2">
        <v>0</v>
      </c>
      <c r="G15394" s="2">
        <v>0</v>
      </c>
      <c r="H15394" s="2">
        <v>0</v>
      </c>
      <c r="I15394" s="2">
        <v>0</v>
      </c>
      <c r="J15394" s="2">
        <v>0</v>
      </c>
      <c r="K15394" s="2">
        <v>0</v>
      </c>
      <c r="L15394" s="2">
        <v>0</v>
      </c>
      <c r="M15394" s="2">
        <v>1</v>
      </c>
      <c r="N15394" s="2">
        <v>0</v>
      </c>
    </row>
    <row r="15395" spans="1:14" x14ac:dyDescent="0.2">
      <c r="A15395" t="s">
        <v>53995</v>
      </c>
      <c r="B15395" s="3" t="s">
        <v>53996</v>
      </c>
      <c r="C15395" s="2" t="s">
        <v>53997</v>
      </c>
      <c r="D15395" s="2">
        <v>2</v>
      </c>
      <c r="E15395" s="2">
        <v>0</v>
      </c>
      <c r="F15395" s="2">
        <v>0</v>
      </c>
      <c r="G15395" s="2">
        <v>0</v>
      </c>
      <c r="H15395" s="2">
        <v>0</v>
      </c>
      <c r="I15395" s="2">
        <v>0</v>
      </c>
      <c r="J15395" s="2">
        <v>0</v>
      </c>
      <c r="K15395" s="2">
        <v>0</v>
      </c>
      <c r="L15395" s="2">
        <v>0</v>
      </c>
      <c r="M15395" s="2">
        <v>1</v>
      </c>
      <c r="N15395" s="2">
        <v>1</v>
      </c>
    </row>
    <row r="15396" spans="1:14" x14ac:dyDescent="0.2">
      <c r="A15396" t="s">
        <v>46108</v>
      </c>
      <c r="B15396" s="3" t="s">
        <v>46109</v>
      </c>
      <c r="D15396" s="2">
        <v>1</v>
      </c>
      <c r="E15396" s="2">
        <v>0</v>
      </c>
      <c r="F15396" s="2">
        <v>0</v>
      </c>
      <c r="G15396" s="2">
        <v>0</v>
      </c>
      <c r="H15396" s="2">
        <v>0</v>
      </c>
      <c r="I15396" s="2">
        <v>0</v>
      </c>
      <c r="J15396" s="2">
        <v>0</v>
      </c>
      <c r="K15396" s="2">
        <v>0</v>
      </c>
      <c r="L15396" s="2">
        <v>0</v>
      </c>
      <c r="M15396" s="2">
        <v>1</v>
      </c>
      <c r="N15396" s="2">
        <v>0</v>
      </c>
    </row>
    <row r="15397" spans="1:14" x14ac:dyDescent="0.2">
      <c r="A15397" t="s">
        <v>50309</v>
      </c>
      <c r="B15397" s="3" t="s">
        <v>46109</v>
      </c>
      <c r="C15397" s="2" t="s">
        <v>50310</v>
      </c>
      <c r="D15397" s="2">
        <v>1</v>
      </c>
      <c r="E15397" s="2">
        <v>0</v>
      </c>
      <c r="F15397" s="2">
        <v>0</v>
      </c>
      <c r="G15397" s="2">
        <v>0</v>
      </c>
      <c r="H15397" s="2">
        <v>0</v>
      </c>
      <c r="I15397" s="2">
        <v>0</v>
      </c>
      <c r="J15397" s="2">
        <v>0</v>
      </c>
      <c r="K15397" s="2">
        <v>0</v>
      </c>
      <c r="L15397" s="2">
        <v>0</v>
      </c>
      <c r="M15397" s="2">
        <v>0</v>
      </c>
      <c r="N15397" s="2">
        <v>1</v>
      </c>
    </row>
    <row r="15398" spans="1:14" x14ac:dyDescent="0.2">
      <c r="A15398" t="s">
        <v>40525</v>
      </c>
      <c r="B15398" s="3" t="s">
        <v>40526</v>
      </c>
      <c r="C15398" s="2" t="s">
        <v>40527</v>
      </c>
      <c r="D15398" s="2">
        <v>1</v>
      </c>
      <c r="E15398" s="2">
        <v>0</v>
      </c>
      <c r="F15398" s="2">
        <v>0</v>
      </c>
      <c r="G15398" s="2">
        <v>0</v>
      </c>
      <c r="H15398" s="2">
        <v>0</v>
      </c>
      <c r="I15398" s="2">
        <v>0</v>
      </c>
      <c r="J15398" s="2">
        <v>0</v>
      </c>
      <c r="K15398" s="2">
        <v>0</v>
      </c>
      <c r="L15398" s="2">
        <v>0</v>
      </c>
      <c r="M15398" s="2">
        <v>0</v>
      </c>
      <c r="N15398" s="2">
        <v>1</v>
      </c>
    </row>
    <row r="15399" spans="1:14" x14ac:dyDescent="0.2">
      <c r="A15399" t="s">
        <v>37988</v>
      </c>
      <c r="B15399" s="3" t="s">
        <v>37989</v>
      </c>
      <c r="C15399" s="2" t="s">
        <v>37990</v>
      </c>
      <c r="D15399" s="2">
        <v>4</v>
      </c>
      <c r="E15399" s="2">
        <v>0</v>
      </c>
      <c r="F15399" s="2">
        <v>0</v>
      </c>
      <c r="G15399" s="2">
        <v>0</v>
      </c>
      <c r="H15399" s="2">
        <v>0</v>
      </c>
      <c r="I15399" s="2">
        <v>0</v>
      </c>
      <c r="J15399" s="2">
        <v>0</v>
      </c>
      <c r="K15399" s="2">
        <v>1</v>
      </c>
      <c r="L15399" s="2">
        <v>1</v>
      </c>
      <c r="M15399" s="2">
        <v>1</v>
      </c>
      <c r="N15399" s="2">
        <v>2</v>
      </c>
    </row>
    <row r="15400" spans="1:14" x14ac:dyDescent="0.2">
      <c r="A15400" t="s">
        <v>14917</v>
      </c>
      <c r="B15400" s="3" t="s">
        <v>14918</v>
      </c>
      <c r="D15400" s="2">
        <v>1</v>
      </c>
      <c r="E15400" s="2">
        <v>0</v>
      </c>
      <c r="F15400" s="2">
        <v>0</v>
      </c>
      <c r="G15400" s="2">
        <v>0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 s="2">
        <v>1</v>
      </c>
      <c r="N15400" s="2">
        <v>0</v>
      </c>
    </row>
    <row r="15401" spans="1:14" x14ac:dyDescent="0.2">
      <c r="A15401" t="s">
        <v>50301</v>
      </c>
      <c r="B15401" s="3" t="s">
        <v>14918</v>
      </c>
      <c r="C15401" s="2" t="s">
        <v>50302</v>
      </c>
      <c r="D15401" s="2">
        <v>1</v>
      </c>
      <c r="E15401" s="2">
        <v>0</v>
      </c>
      <c r="F15401" s="2">
        <v>0</v>
      </c>
      <c r="G15401" s="2">
        <v>0</v>
      </c>
      <c r="H15401" s="2">
        <v>0</v>
      </c>
      <c r="I15401" s="2">
        <v>0</v>
      </c>
      <c r="J15401" s="2">
        <v>0</v>
      </c>
      <c r="K15401" s="2">
        <v>0</v>
      </c>
      <c r="L15401" s="2">
        <v>0</v>
      </c>
      <c r="M15401" s="2">
        <v>0</v>
      </c>
      <c r="N15401" s="2">
        <v>1</v>
      </c>
    </row>
    <row r="15402" spans="1:14" x14ac:dyDescent="0.2">
      <c r="A15402" t="s">
        <v>33695</v>
      </c>
      <c r="B15402" s="3" t="s">
        <v>33696</v>
      </c>
      <c r="C15402" s="2" t="s">
        <v>33697</v>
      </c>
      <c r="D15402" s="2">
        <v>2</v>
      </c>
      <c r="E15402" s="2">
        <v>0</v>
      </c>
      <c r="F15402" s="2">
        <v>0</v>
      </c>
      <c r="G15402" s="2">
        <v>0</v>
      </c>
      <c r="H15402" s="2">
        <v>0</v>
      </c>
      <c r="I15402" s="2">
        <v>0</v>
      </c>
      <c r="J15402" s="2">
        <v>0</v>
      </c>
      <c r="K15402" s="2">
        <v>0</v>
      </c>
      <c r="L15402" s="2">
        <v>0</v>
      </c>
      <c r="M15402" s="2">
        <v>1</v>
      </c>
      <c r="N15402" s="2">
        <v>1</v>
      </c>
    </row>
    <row r="15403" spans="1:14" x14ac:dyDescent="0.2">
      <c r="A15403" t="s">
        <v>50358</v>
      </c>
      <c r="B15403" s="3" t="s">
        <v>50359</v>
      </c>
      <c r="D15403" s="2">
        <v>1</v>
      </c>
      <c r="E15403" s="2">
        <v>0</v>
      </c>
      <c r="F15403" s="2">
        <v>0</v>
      </c>
      <c r="G15403" s="2">
        <v>0</v>
      </c>
      <c r="H15403" s="2">
        <v>0</v>
      </c>
      <c r="I15403" s="2">
        <v>0</v>
      </c>
      <c r="J15403" s="2">
        <v>0</v>
      </c>
      <c r="K15403" s="2">
        <v>0</v>
      </c>
      <c r="L15403" s="2">
        <v>0</v>
      </c>
      <c r="M15403" s="2">
        <v>1</v>
      </c>
      <c r="N15403" s="2">
        <v>0</v>
      </c>
    </row>
    <row r="15404" spans="1:14" x14ac:dyDescent="0.2">
      <c r="A15404" t="s">
        <v>1012</v>
      </c>
      <c r="B15404" s="3" t="s">
        <v>1013</v>
      </c>
      <c r="C15404" s="2" t="s">
        <v>1014</v>
      </c>
      <c r="D15404" s="2">
        <v>1</v>
      </c>
      <c r="E15404" s="2">
        <v>0</v>
      </c>
      <c r="F15404" s="2">
        <v>0</v>
      </c>
      <c r="G15404" s="2">
        <v>0</v>
      </c>
      <c r="H15404" s="2">
        <v>0</v>
      </c>
      <c r="I15404" s="2">
        <v>0</v>
      </c>
      <c r="J15404" s="2">
        <v>0</v>
      </c>
      <c r="K15404" s="2">
        <v>0</v>
      </c>
      <c r="L15404" s="2">
        <v>0</v>
      </c>
      <c r="M15404" s="2">
        <v>0</v>
      </c>
      <c r="N15404" s="2">
        <v>1</v>
      </c>
    </row>
    <row r="15405" spans="1:14" x14ac:dyDescent="0.2">
      <c r="A15405" t="s">
        <v>33449</v>
      </c>
      <c r="B15405" s="3" t="s">
        <v>33450</v>
      </c>
      <c r="C15405" s="2" t="s">
        <v>33451</v>
      </c>
      <c r="D15405" s="2">
        <v>2</v>
      </c>
      <c r="E15405" s="2">
        <v>0</v>
      </c>
      <c r="F15405" s="2">
        <v>0</v>
      </c>
      <c r="G15405" s="2">
        <v>0</v>
      </c>
      <c r="H15405" s="2">
        <v>0</v>
      </c>
      <c r="I15405" s="2">
        <v>0</v>
      </c>
      <c r="J15405" s="2">
        <v>0</v>
      </c>
      <c r="K15405" s="2">
        <v>0</v>
      </c>
      <c r="L15405" s="2">
        <v>0</v>
      </c>
      <c r="M15405" s="2">
        <v>1</v>
      </c>
      <c r="N15405" s="2">
        <v>1</v>
      </c>
    </row>
    <row r="15406" spans="1:14" x14ac:dyDescent="0.2">
      <c r="A15406" t="s">
        <v>33754</v>
      </c>
      <c r="B15406" s="3" t="s">
        <v>33755</v>
      </c>
      <c r="C15406" s="2" t="s">
        <v>33756</v>
      </c>
      <c r="D15406" s="2">
        <v>1</v>
      </c>
      <c r="E15406" s="2">
        <v>0</v>
      </c>
      <c r="F15406" s="2">
        <v>0</v>
      </c>
      <c r="G15406" s="2">
        <v>0</v>
      </c>
      <c r="H15406" s="2">
        <v>0</v>
      </c>
      <c r="I15406" s="2">
        <v>0</v>
      </c>
      <c r="J15406" s="2">
        <v>0</v>
      </c>
      <c r="K15406" s="2">
        <v>0</v>
      </c>
      <c r="L15406" s="2">
        <v>0</v>
      </c>
      <c r="M15406" s="2">
        <v>0</v>
      </c>
      <c r="N15406" s="2">
        <v>1</v>
      </c>
    </row>
    <row r="15407" spans="1:14" x14ac:dyDescent="0.2">
      <c r="A15407" t="s">
        <v>34145</v>
      </c>
      <c r="B15407" s="3" t="s">
        <v>33755</v>
      </c>
      <c r="D15407" s="2">
        <v>2</v>
      </c>
      <c r="E15407" s="2">
        <v>0</v>
      </c>
      <c r="F15407" s="2">
        <v>0</v>
      </c>
      <c r="G15407" s="2">
        <v>0</v>
      </c>
      <c r="H15407" s="2">
        <v>0</v>
      </c>
      <c r="I15407" s="2">
        <v>0</v>
      </c>
      <c r="J15407" s="2">
        <v>0</v>
      </c>
      <c r="K15407" s="2">
        <v>0</v>
      </c>
      <c r="L15407" s="2">
        <v>1</v>
      </c>
      <c r="M15407" s="2">
        <v>1</v>
      </c>
      <c r="N15407" s="2">
        <v>0</v>
      </c>
    </row>
    <row r="15408" spans="1:14" x14ac:dyDescent="0.2">
      <c r="A15408" t="s">
        <v>34146</v>
      </c>
      <c r="B15408" s="3" t="s">
        <v>34147</v>
      </c>
      <c r="C15408" s="2" t="s">
        <v>34148</v>
      </c>
      <c r="D15408" s="2">
        <v>2</v>
      </c>
      <c r="E15408" s="2">
        <v>0</v>
      </c>
      <c r="F15408" s="2">
        <v>0</v>
      </c>
      <c r="G15408" s="2">
        <v>0</v>
      </c>
      <c r="H15408" s="2">
        <v>0</v>
      </c>
      <c r="I15408" s="2">
        <v>0</v>
      </c>
      <c r="J15408" s="2">
        <v>0</v>
      </c>
      <c r="K15408" s="2">
        <v>0</v>
      </c>
      <c r="L15408" s="2">
        <v>0</v>
      </c>
      <c r="M15408" s="2">
        <v>1</v>
      </c>
      <c r="N15408" s="2">
        <v>1</v>
      </c>
    </row>
    <row r="15409" spans="1:14" x14ac:dyDescent="0.2">
      <c r="A15409" t="s">
        <v>34149</v>
      </c>
      <c r="B15409" s="3" t="s">
        <v>34147</v>
      </c>
      <c r="D15409" s="2">
        <v>1</v>
      </c>
      <c r="E15409" s="2">
        <v>0</v>
      </c>
      <c r="F15409" s="2">
        <v>0</v>
      </c>
      <c r="G15409" s="2">
        <v>0</v>
      </c>
      <c r="H15409" s="2">
        <v>0</v>
      </c>
      <c r="I15409" s="2">
        <v>0</v>
      </c>
      <c r="J15409" s="2">
        <v>0</v>
      </c>
      <c r="K15409" s="2">
        <v>0</v>
      </c>
      <c r="L15409" s="2">
        <v>1</v>
      </c>
      <c r="M15409" s="2">
        <v>0</v>
      </c>
      <c r="N15409" s="2">
        <v>0</v>
      </c>
    </row>
    <row r="15410" spans="1:14" x14ac:dyDescent="0.2">
      <c r="A15410" t="s">
        <v>531</v>
      </c>
      <c r="B15410" s="3" t="s">
        <v>532</v>
      </c>
      <c r="D15410" s="2">
        <v>1</v>
      </c>
      <c r="E15410" s="2">
        <v>0</v>
      </c>
      <c r="F15410" s="2">
        <v>0</v>
      </c>
      <c r="G15410" s="2">
        <v>0</v>
      </c>
      <c r="H15410" s="2">
        <v>0</v>
      </c>
      <c r="I15410" s="2">
        <v>0</v>
      </c>
      <c r="J15410" s="2">
        <v>0</v>
      </c>
      <c r="K15410" s="2">
        <v>0</v>
      </c>
      <c r="L15410" s="2">
        <v>0</v>
      </c>
      <c r="M15410" s="2">
        <v>1</v>
      </c>
      <c r="N15410" s="2">
        <v>0</v>
      </c>
    </row>
    <row r="15411" spans="1:14" x14ac:dyDescent="0.2">
      <c r="A15411" t="s">
        <v>33638</v>
      </c>
      <c r="B15411" s="3" t="s">
        <v>33639</v>
      </c>
      <c r="C15411" s="2" t="s">
        <v>33640</v>
      </c>
      <c r="D15411" s="2">
        <v>1</v>
      </c>
      <c r="E15411" s="2">
        <v>0</v>
      </c>
      <c r="F15411" s="2">
        <v>0</v>
      </c>
      <c r="G15411" s="2">
        <v>0</v>
      </c>
      <c r="H15411" s="2">
        <v>0</v>
      </c>
      <c r="I15411" s="2">
        <v>0</v>
      </c>
      <c r="J15411" s="2">
        <v>0</v>
      </c>
      <c r="K15411" s="2">
        <v>0</v>
      </c>
      <c r="L15411" s="2">
        <v>0</v>
      </c>
      <c r="M15411" s="2">
        <v>0</v>
      </c>
      <c r="N15411" s="2">
        <v>1</v>
      </c>
    </row>
    <row r="15412" spans="1:14" x14ac:dyDescent="0.2">
      <c r="A15412" t="s">
        <v>33633</v>
      </c>
      <c r="B15412" s="3" t="s">
        <v>33634</v>
      </c>
      <c r="D15412" s="2">
        <v>1</v>
      </c>
      <c r="E15412" s="2">
        <v>0</v>
      </c>
      <c r="F15412" s="2">
        <v>0</v>
      </c>
      <c r="G15412" s="2">
        <v>0</v>
      </c>
      <c r="H15412" s="2">
        <v>0</v>
      </c>
      <c r="I15412" s="2">
        <v>0</v>
      </c>
      <c r="J15412" s="2">
        <v>0</v>
      </c>
      <c r="K15412" s="2">
        <v>0</v>
      </c>
      <c r="L15412" s="2">
        <v>0</v>
      </c>
      <c r="M15412" s="2">
        <v>1</v>
      </c>
      <c r="N15412" s="2">
        <v>0</v>
      </c>
    </row>
    <row r="15413" spans="1:14" x14ac:dyDescent="0.2">
      <c r="A15413" t="s">
        <v>33641</v>
      </c>
      <c r="B15413" s="3" t="s">
        <v>33634</v>
      </c>
      <c r="C15413" s="2" t="s">
        <v>33642</v>
      </c>
      <c r="D15413" s="2">
        <v>1</v>
      </c>
      <c r="E15413" s="2">
        <v>0</v>
      </c>
      <c r="F15413" s="2">
        <v>0</v>
      </c>
      <c r="G15413" s="2">
        <v>0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M15413" s="2">
        <v>0</v>
      </c>
      <c r="N15413" s="2">
        <v>1</v>
      </c>
    </row>
    <row r="15414" spans="1:14" x14ac:dyDescent="0.2">
      <c r="A15414" t="s">
        <v>2320</v>
      </c>
      <c r="B15414" s="3" t="s">
        <v>2321</v>
      </c>
      <c r="D15414" s="2">
        <v>1</v>
      </c>
      <c r="E15414" s="2">
        <v>0</v>
      </c>
      <c r="F15414" s="2">
        <v>0</v>
      </c>
      <c r="G15414" s="2">
        <v>0</v>
      </c>
      <c r="H15414" s="2">
        <v>0</v>
      </c>
      <c r="I15414" s="2">
        <v>0</v>
      </c>
      <c r="J15414" s="2">
        <v>0</v>
      </c>
      <c r="K15414" s="2">
        <v>0</v>
      </c>
      <c r="L15414" s="2">
        <v>0</v>
      </c>
      <c r="M15414" s="2">
        <v>1</v>
      </c>
      <c r="N15414" s="2">
        <v>0</v>
      </c>
    </row>
    <row r="15415" spans="1:14" x14ac:dyDescent="0.2">
      <c r="A15415" t="s">
        <v>2322</v>
      </c>
      <c r="B15415" s="3" t="s">
        <v>2321</v>
      </c>
      <c r="C15415" s="2" t="s">
        <v>2323</v>
      </c>
      <c r="D15415" s="2">
        <v>1</v>
      </c>
      <c r="E15415" s="2">
        <v>0</v>
      </c>
      <c r="F15415" s="2">
        <v>0</v>
      </c>
      <c r="G15415" s="2">
        <v>0</v>
      </c>
      <c r="H15415" s="2">
        <v>0</v>
      </c>
      <c r="I15415" s="2">
        <v>0</v>
      </c>
      <c r="J15415" s="2">
        <v>0</v>
      </c>
      <c r="K15415" s="2">
        <v>0</v>
      </c>
      <c r="L15415" s="2">
        <v>0</v>
      </c>
      <c r="M15415" s="2">
        <v>0</v>
      </c>
      <c r="N15415" s="2">
        <v>1</v>
      </c>
    </row>
    <row r="15416" spans="1:14" x14ac:dyDescent="0.2">
      <c r="A15416" t="s">
        <v>21349</v>
      </c>
      <c r="B15416" s="3" t="s">
        <v>21350</v>
      </c>
      <c r="C15416" s="2" t="s">
        <v>21351</v>
      </c>
      <c r="D15416" s="2">
        <v>2</v>
      </c>
      <c r="E15416" s="2">
        <v>0</v>
      </c>
      <c r="F15416" s="2">
        <v>0</v>
      </c>
      <c r="G15416" s="2">
        <v>0</v>
      </c>
      <c r="H15416" s="2">
        <v>0</v>
      </c>
      <c r="I15416" s="2">
        <v>0</v>
      </c>
      <c r="J15416" s="2">
        <v>0</v>
      </c>
      <c r="K15416" s="2">
        <v>0</v>
      </c>
      <c r="L15416" s="2">
        <v>0</v>
      </c>
      <c r="M15416" s="2">
        <v>1</v>
      </c>
      <c r="N15416" s="2">
        <v>1</v>
      </c>
    </row>
    <row r="15417" spans="1:14" x14ac:dyDescent="0.2">
      <c r="A15417" t="s">
        <v>21352</v>
      </c>
      <c r="B15417" s="3" t="s">
        <v>21353</v>
      </c>
      <c r="C15417" s="2" t="s">
        <v>21354</v>
      </c>
      <c r="D15417" s="2">
        <v>2</v>
      </c>
      <c r="E15417" s="2">
        <v>0</v>
      </c>
      <c r="F15417" s="2">
        <v>0</v>
      </c>
      <c r="G15417" s="2">
        <v>0</v>
      </c>
      <c r="H15417" s="2">
        <v>0</v>
      </c>
      <c r="I15417" s="2">
        <v>0</v>
      </c>
      <c r="J15417" s="2">
        <v>0</v>
      </c>
      <c r="K15417" s="2">
        <v>0</v>
      </c>
      <c r="L15417" s="2">
        <v>0</v>
      </c>
      <c r="M15417" s="2">
        <v>1</v>
      </c>
      <c r="N15417" s="2">
        <v>1</v>
      </c>
    </row>
    <row r="15418" spans="1:14" x14ac:dyDescent="0.2">
      <c r="A15418" t="s">
        <v>5516</v>
      </c>
      <c r="B15418" s="3" t="s">
        <v>5517</v>
      </c>
      <c r="C15418" s="2" t="s">
        <v>5518</v>
      </c>
      <c r="D15418" s="2">
        <v>1</v>
      </c>
      <c r="E15418" s="2">
        <v>0</v>
      </c>
      <c r="F15418" s="2">
        <v>0</v>
      </c>
      <c r="G15418" s="2">
        <v>0</v>
      </c>
      <c r="H15418" s="2">
        <v>0</v>
      </c>
      <c r="I15418" s="2">
        <v>0</v>
      </c>
      <c r="J15418" s="2">
        <v>0</v>
      </c>
      <c r="K15418" s="2">
        <v>0</v>
      </c>
      <c r="L15418" s="2">
        <v>0</v>
      </c>
      <c r="M15418" s="2">
        <v>0</v>
      </c>
      <c r="N15418" s="2">
        <v>1</v>
      </c>
    </row>
    <row r="15419" spans="1:14" x14ac:dyDescent="0.2">
      <c r="A15419" t="s">
        <v>28207</v>
      </c>
      <c r="B15419" s="3" t="s">
        <v>28208</v>
      </c>
      <c r="D15419" s="2">
        <v>1</v>
      </c>
      <c r="E15419" s="2">
        <v>0</v>
      </c>
      <c r="F15419" s="2">
        <v>0</v>
      </c>
      <c r="G15419" s="2">
        <v>0</v>
      </c>
      <c r="H15419" s="2">
        <v>0</v>
      </c>
      <c r="I15419" s="2">
        <v>0</v>
      </c>
      <c r="J15419" s="2">
        <v>0</v>
      </c>
      <c r="K15419" s="2">
        <v>0</v>
      </c>
      <c r="L15419" s="2">
        <v>0</v>
      </c>
      <c r="M15419" s="2">
        <v>1</v>
      </c>
      <c r="N15419" s="2">
        <v>0</v>
      </c>
    </row>
    <row r="15420" spans="1:14" x14ac:dyDescent="0.2">
      <c r="A15420" t="s">
        <v>2186</v>
      </c>
      <c r="B15420" s="3" t="s">
        <v>2187</v>
      </c>
      <c r="C15420" s="2" t="s">
        <v>2188</v>
      </c>
      <c r="D15420" s="2">
        <v>1</v>
      </c>
      <c r="E15420" s="2">
        <v>0</v>
      </c>
      <c r="F15420" s="2">
        <v>0</v>
      </c>
      <c r="G15420" s="2">
        <v>0</v>
      </c>
      <c r="H15420" s="2">
        <v>0</v>
      </c>
      <c r="I15420" s="2">
        <v>0</v>
      </c>
      <c r="J15420" s="2">
        <v>0</v>
      </c>
      <c r="K15420" s="2">
        <v>0</v>
      </c>
      <c r="L15420" s="2">
        <v>0</v>
      </c>
      <c r="M15420" s="2">
        <v>0</v>
      </c>
      <c r="N15420" s="2">
        <v>1</v>
      </c>
    </row>
    <row r="15421" spans="1:14" x14ac:dyDescent="0.2">
      <c r="A15421" t="s">
        <v>33683</v>
      </c>
      <c r="B15421" s="3" t="s">
        <v>33684</v>
      </c>
      <c r="C15421" s="2" t="s">
        <v>33685</v>
      </c>
      <c r="D15421" s="2">
        <v>1</v>
      </c>
      <c r="E15421" s="2">
        <v>0</v>
      </c>
      <c r="F15421" s="2">
        <v>0</v>
      </c>
      <c r="G15421" s="2">
        <v>0</v>
      </c>
      <c r="H15421" s="2">
        <v>0</v>
      </c>
      <c r="I15421" s="2">
        <v>0</v>
      </c>
      <c r="J15421" s="2">
        <v>0</v>
      </c>
      <c r="K15421" s="2">
        <v>0</v>
      </c>
      <c r="L15421" s="2">
        <v>0</v>
      </c>
      <c r="M15421" s="2">
        <v>0</v>
      </c>
      <c r="N15421" s="2">
        <v>1</v>
      </c>
    </row>
    <row r="15422" spans="1:14" x14ac:dyDescent="0.2">
      <c r="A15422" t="s">
        <v>33686</v>
      </c>
      <c r="B15422" s="3" t="s">
        <v>33687</v>
      </c>
      <c r="D15422" s="2">
        <v>1</v>
      </c>
      <c r="E15422" s="2">
        <v>0</v>
      </c>
      <c r="F15422" s="2">
        <v>0</v>
      </c>
      <c r="G15422" s="2">
        <v>0</v>
      </c>
      <c r="H15422" s="2">
        <v>0</v>
      </c>
      <c r="I15422" s="2">
        <v>0</v>
      </c>
      <c r="J15422" s="2">
        <v>0</v>
      </c>
      <c r="K15422" s="2">
        <v>0</v>
      </c>
      <c r="L15422" s="2">
        <v>0</v>
      </c>
      <c r="M15422" s="2">
        <v>1</v>
      </c>
      <c r="N15422" s="2">
        <v>0</v>
      </c>
    </row>
    <row r="15423" spans="1:14" x14ac:dyDescent="0.2">
      <c r="A15423" t="s">
        <v>33688</v>
      </c>
      <c r="B15423" s="3" t="s">
        <v>33687</v>
      </c>
      <c r="D15423" s="2">
        <v>1</v>
      </c>
      <c r="E15423" s="2">
        <v>0</v>
      </c>
      <c r="F15423" s="2">
        <v>0</v>
      </c>
      <c r="G15423" s="2">
        <v>0</v>
      </c>
      <c r="H15423" s="2">
        <v>0</v>
      </c>
      <c r="I15423" s="2">
        <v>0</v>
      </c>
      <c r="J15423" s="2">
        <v>0</v>
      </c>
      <c r="K15423" s="2">
        <v>0</v>
      </c>
      <c r="L15423" s="2">
        <v>1</v>
      </c>
      <c r="M15423" s="2">
        <v>0</v>
      </c>
      <c r="N15423" s="2">
        <v>0</v>
      </c>
    </row>
    <row r="15424" spans="1:14" x14ac:dyDescent="0.2">
      <c r="A15424" t="s">
        <v>15558</v>
      </c>
      <c r="B15424" s="3" t="s">
        <v>15559</v>
      </c>
      <c r="D15424" s="2">
        <v>1</v>
      </c>
      <c r="E15424" s="2">
        <v>0</v>
      </c>
      <c r="F15424" s="2">
        <v>0</v>
      </c>
      <c r="G15424" s="2">
        <v>0</v>
      </c>
      <c r="H15424" s="2">
        <v>0</v>
      </c>
      <c r="I15424" s="2">
        <v>0</v>
      </c>
      <c r="J15424" s="2">
        <v>0</v>
      </c>
      <c r="K15424" s="2">
        <v>0</v>
      </c>
      <c r="L15424" s="2">
        <v>1</v>
      </c>
      <c r="M15424" s="2">
        <v>0</v>
      </c>
      <c r="N15424" s="2">
        <v>0</v>
      </c>
    </row>
    <row r="15425" spans="1:14" x14ac:dyDescent="0.2">
      <c r="A15425" t="s">
        <v>28210</v>
      </c>
      <c r="B15425" s="3" t="s">
        <v>28211</v>
      </c>
      <c r="C15425" s="2" t="s">
        <v>28212</v>
      </c>
      <c r="D15425" s="2">
        <v>1</v>
      </c>
      <c r="E15425" s="2">
        <v>0</v>
      </c>
      <c r="F15425" s="2">
        <v>0</v>
      </c>
      <c r="G15425" s="2">
        <v>0</v>
      </c>
      <c r="H15425" s="2">
        <v>0</v>
      </c>
      <c r="I15425" s="2">
        <v>0</v>
      </c>
      <c r="J15425" s="2">
        <v>0</v>
      </c>
      <c r="K15425" s="2">
        <v>0</v>
      </c>
      <c r="L15425" s="2">
        <v>0</v>
      </c>
      <c r="M15425" s="2">
        <v>0</v>
      </c>
      <c r="N15425" s="2">
        <v>1</v>
      </c>
    </row>
    <row r="15426" spans="1:14" x14ac:dyDescent="0.2">
      <c r="A15426" t="s">
        <v>1055</v>
      </c>
      <c r="B15426" s="3" t="s">
        <v>1056</v>
      </c>
      <c r="C15426" s="2" t="s">
        <v>1057</v>
      </c>
      <c r="D15426" s="2">
        <v>3</v>
      </c>
      <c r="E15426" s="2">
        <v>0</v>
      </c>
      <c r="F15426" s="2">
        <v>0</v>
      </c>
      <c r="G15426" s="2">
        <v>0</v>
      </c>
      <c r="H15426" s="2">
        <v>0</v>
      </c>
      <c r="I15426" s="2">
        <v>0</v>
      </c>
      <c r="J15426" s="2">
        <v>0</v>
      </c>
      <c r="K15426" s="2">
        <v>0</v>
      </c>
      <c r="L15426" s="2">
        <v>1</v>
      </c>
      <c r="M15426" s="2">
        <v>1</v>
      </c>
      <c r="N15426" s="2">
        <v>1</v>
      </c>
    </row>
    <row r="15427" spans="1:14" x14ac:dyDescent="0.2">
      <c r="A15427" t="s">
        <v>50248</v>
      </c>
      <c r="B15427" s="3" t="s">
        <v>50249</v>
      </c>
      <c r="D15427" s="2">
        <v>1</v>
      </c>
      <c r="E15427" s="2">
        <v>0</v>
      </c>
      <c r="F15427" s="2">
        <v>0</v>
      </c>
      <c r="G15427" s="2">
        <v>0</v>
      </c>
      <c r="H15427" s="2">
        <v>0</v>
      </c>
      <c r="I15427" s="2">
        <v>0</v>
      </c>
      <c r="J15427" s="2">
        <v>0</v>
      </c>
      <c r="K15427" s="2">
        <v>0</v>
      </c>
      <c r="L15427" s="2">
        <v>0</v>
      </c>
      <c r="M15427" s="2">
        <v>1</v>
      </c>
      <c r="N15427" s="2">
        <v>0</v>
      </c>
    </row>
    <row r="15428" spans="1:14" x14ac:dyDescent="0.2">
      <c r="A15428" t="s">
        <v>50245</v>
      </c>
      <c r="B15428" s="3" t="s">
        <v>50246</v>
      </c>
      <c r="C15428" s="2" t="s">
        <v>50247</v>
      </c>
      <c r="D15428" s="2">
        <v>1</v>
      </c>
      <c r="E15428" s="2">
        <v>0</v>
      </c>
      <c r="F15428" s="2">
        <v>0</v>
      </c>
      <c r="G15428" s="2">
        <v>0</v>
      </c>
      <c r="H15428" s="2">
        <v>0</v>
      </c>
      <c r="I15428" s="2">
        <v>0</v>
      </c>
      <c r="J15428" s="2">
        <v>0</v>
      </c>
      <c r="K15428" s="2">
        <v>0</v>
      </c>
      <c r="L15428" s="2">
        <v>0</v>
      </c>
      <c r="M15428" s="2">
        <v>0</v>
      </c>
      <c r="N15428" s="2">
        <v>3</v>
      </c>
    </row>
    <row r="15429" spans="1:14" x14ac:dyDescent="0.2">
      <c r="A15429" t="s">
        <v>50371</v>
      </c>
      <c r="B15429" s="3" t="s">
        <v>50372</v>
      </c>
      <c r="C15429" s="2" t="s">
        <v>50373</v>
      </c>
      <c r="D15429" s="2">
        <v>2</v>
      </c>
      <c r="E15429" s="2">
        <v>0</v>
      </c>
      <c r="F15429" s="2">
        <v>0</v>
      </c>
      <c r="G15429" s="2">
        <v>0</v>
      </c>
      <c r="H15429" s="2">
        <v>0</v>
      </c>
      <c r="I15429" s="2">
        <v>0</v>
      </c>
      <c r="J15429" s="2">
        <v>0</v>
      </c>
      <c r="K15429" s="2">
        <v>0</v>
      </c>
      <c r="L15429" s="2">
        <v>0</v>
      </c>
      <c r="M15429" s="2">
        <v>1</v>
      </c>
      <c r="N15429" s="2">
        <v>1</v>
      </c>
    </row>
    <row r="15430" spans="1:14" x14ac:dyDescent="0.2">
      <c r="A15430" t="s">
        <v>51407</v>
      </c>
      <c r="B15430" s="3" t="s">
        <v>51408</v>
      </c>
      <c r="D15430" s="2">
        <v>1</v>
      </c>
      <c r="E15430" s="2">
        <v>0</v>
      </c>
      <c r="F15430" s="2">
        <v>0</v>
      </c>
      <c r="G15430" s="2">
        <v>0</v>
      </c>
      <c r="H15430" s="2">
        <v>0</v>
      </c>
      <c r="I15430" s="2">
        <v>0</v>
      </c>
      <c r="J15430" s="2">
        <v>0</v>
      </c>
      <c r="K15430" s="2">
        <v>0</v>
      </c>
      <c r="L15430" s="2">
        <v>0</v>
      </c>
      <c r="M15430" s="2">
        <v>1</v>
      </c>
      <c r="N15430" s="2">
        <v>0</v>
      </c>
    </row>
    <row r="15431" spans="1:14" x14ac:dyDescent="0.2">
      <c r="A15431" t="s">
        <v>50216</v>
      </c>
      <c r="B15431" s="3" t="s">
        <v>50217</v>
      </c>
      <c r="C15431" s="2" t="s">
        <v>50218</v>
      </c>
      <c r="D15431" s="2">
        <v>1</v>
      </c>
      <c r="E15431" s="2">
        <v>0</v>
      </c>
      <c r="F15431" s="2">
        <v>0</v>
      </c>
      <c r="G15431" s="2">
        <v>0</v>
      </c>
      <c r="H15431" s="2">
        <v>0</v>
      </c>
      <c r="I15431" s="2">
        <v>0</v>
      </c>
      <c r="J15431" s="2">
        <v>0</v>
      </c>
      <c r="K15431" s="2">
        <v>0</v>
      </c>
      <c r="L15431" s="2">
        <v>0</v>
      </c>
      <c r="M15431" s="2">
        <v>0</v>
      </c>
      <c r="N15431" s="2">
        <v>1</v>
      </c>
    </row>
    <row r="15432" spans="1:14" x14ac:dyDescent="0.2">
      <c r="A15432" t="s">
        <v>51423</v>
      </c>
      <c r="B15432" s="3" t="s">
        <v>51424</v>
      </c>
      <c r="C15432" s="2" t="s">
        <v>51425</v>
      </c>
      <c r="D15432" s="2">
        <v>2</v>
      </c>
      <c r="E15432" s="2">
        <v>0</v>
      </c>
      <c r="F15432" s="2">
        <v>0</v>
      </c>
      <c r="G15432" s="2">
        <v>0</v>
      </c>
      <c r="H15432" s="2">
        <v>0</v>
      </c>
      <c r="I15432" s="2">
        <v>0</v>
      </c>
      <c r="J15432" s="2">
        <v>0</v>
      </c>
      <c r="K15432" s="2">
        <v>0</v>
      </c>
      <c r="L15432" s="2">
        <v>0</v>
      </c>
      <c r="M15432" s="2">
        <v>1</v>
      </c>
      <c r="N15432" s="2">
        <v>1</v>
      </c>
    </row>
    <row r="15433" spans="1:14" x14ac:dyDescent="0.2">
      <c r="A15433" t="s">
        <v>51419</v>
      </c>
      <c r="B15433" s="3" t="s">
        <v>51420</v>
      </c>
      <c r="C15433" s="2" t="s">
        <v>51421</v>
      </c>
      <c r="D15433" s="2">
        <v>1</v>
      </c>
      <c r="E15433" s="2">
        <v>0</v>
      </c>
      <c r="F15433" s="2">
        <v>0</v>
      </c>
      <c r="G15433" s="2">
        <v>0</v>
      </c>
      <c r="H15433" s="2">
        <v>0</v>
      </c>
      <c r="I15433" s="2">
        <v>0</v>
      </c>
      <c r="J15433" s="2">
        <v>0</v>
      </c>
      <c r="K15433" s="2">
        <v>0</v>
      </c>
      <c r="L15433" s="2">
        <v>0</v>
      </c>
      <c r="M15433" s="2">
        <v>0</v>
      </c>
      <c r="N15433" s="2">
        <v>1</v>
      </c>
    </row>
    <row r="15434" spans="1:14" x14ac:dyDescent="0.2">
      <c r="A15434" t="s">
        <v>51559</v>
      </c>
      <c r="B15434" s="3" t="s">
        <v>51560</v>
      </c>
      <c r="C15434" s="2" t="s">
        <v>51552</v>
      </c>
      <c r="D15434" s="2">
        <v>5</v>
      </c>
      <c r="E15434" s="2">
        <v>0</v>
      </c>
      <c r="F15434" s="2">
        <v>1</v>
      </c>
      <c r="G15434" s="2">
        <v>1</v>
      </c>
      <c r="H15434" s="2">
        <v>0</v>
      </c>
      <c r="I15434" s="2">
        <v>0</v>
      </c>
      <c r="J15434" s="2">
        <v>0</v>
      </c>
      <c r="K15434" s="2">
        <v>0</v>
      </c>
      <c r="L15434" s="2">
        <v>1</v>
      </c>
      <c r="M15434" s="2">
        <v>2</v>
      </c>
      <c r="N15434" s="2">
        <v>1</v>
      </c>
    </row>
    <row r="15435" spans="1:14" x14ac:dyDescent="0.2">
      <c r="A15435" t="s">
        <v>1642</v>
      </c>
      <c r="B15435" s="3" t="s">
        <v>1643</v>
      </c>
      <c r="D15435" s="2">
        <v>1</v>
      </c>
      <c r="E15435" s="2">
        <v>0</v>
      </c>
      <c r="F15435" s="2">
        <v>0</v>
      </c>
      <c r="G15435" s="2">
        <v>0</v>
      </c>
      <c r="H15435" s="2">
        <v>0</v>
      </c>
      <c r="I15435" s="2">
        <v>0</v>
      </c>
      <c r="J15435" s="2">
        <v>0</v>
      </c>
      <c r="K15435" s="2">
        <v>0</v>
      </c>
      <c r="L15435" s="2">
        <v>1</v>
      </c>
      <c r="M15435" s="2">
        <v>0</v>
      </c>
      <c r="N15435" s="2">
        <v>0</v>
      </c>
    </row>
    <row r="15436" spans="1:14" x14ac:dyDescent="0.2">
      <c r="A15436" t="s">
        <v>1644</v>
      </c>
      <c r="B15436" s="3" t="s">
        <v>1643</v>
      </c>
      <c r="D15436" s="2">
        <v>1</v>
      </c>
      <c r="E15436" s="2">
        <v>0</v>
      </c>
      <c r="F15436" s="2">
        <v>0</v>
      </c>
      <c r="G15436" s="2">
        <v>0</v>
      </c>
      <c r="H15436" s="2">
        <v>0</v>
      </c>
      <c r="I15436" s="2">
        <v>0</v>
      </c>
      <c r="J15436" s="2">
        <v>0</v>
      </c>
      <c r="K15436" s="2">
        <v>0</v>
      </c>
      <c r="L15436" s="2">
        <v>0</v>
      </c>
      <c r="M15436" s="2">
        <v>1</v>
      </c>
      <c r="N15436" s="2">
        <v>0</v>
      </c>
    </row>
    <row r="15437" spans="1:14" x14ac:dyDescent="0.2">
      <c r="A15437" t="s">
        <v>28179</v>
      </c>
      <c r="B15437" s="3" t="s">
        <v>28180</v>
      </c>
      <c r="C15437" s="2" t="s">
        <v>28181</v>
      </c>
      <c r="D15437" s="2">
        <v>3</v>
      </c>
      <c r="E15437" s="2">
        <v>0</v>
      </c>
      <c r="F15437" s="2">
        <v>0</v>
      </c>
      <c r="G15437" s="2">
        <v>0</v>
      </c>
      <c r="H15437" s="2">
        <v>0</v>
      </c>
      <c r="I15437" s="2">
        <v>0</v>
      </c>
      <c r="J15437" s="2">
        <v>0</v>
      </c>
      <c r="K15437" s="2">
        <v>0</v>
      </c>
      <c r="L15437" s="2">
        <v>1</v>
      </c>
      <c r="M15437" s="2">
        <v>1</v>
      </c>
      <c r="N15437" s="2">
        <v>1</v>
      </c>
    </row>
    <row r="15438" spans="1:14" x14ac:dyDescent="0.2">
      <c r="A15438" t="s">
        <v>21718</v>
      </c>
      <c r="B15438" s="3" t="s">
        <v>21719</v>
      </c>
      <c r="C15438" s="2" t="s">
        <v>21720</v>
      </c>
      <c r="D15438" s="2">
        <v>2</v>
      </c>
      <c r="E15438" s="2">
        <v>0</v>
      </c>
      <c r="F15438" s="2">
        <v>0</v>
      </c>
      <c r="G15438" s="2">
        <v>0</v>
      </c>
      <c r="H15438" s="2">
        <v>0</v>
      </c>
      <c r="I15438" s="2">
        <v>0</v>
      </c>
      <c r="J15438" s="2">
        <v>0</v>
      </c>
      <c r="K15438" s="2">
        <v>0</v>
      </c>
      <c r="L15438" s="2">
        <v>0</v>
      </c>
      <c r="M15438" s="2">
        <v>1</v>
      </c>
      <c r="N15438" s="2">
        <v>1</v>
      </c>
    </row>
    <row r="15439" spans="1:14" x14ac:dyDescent="0.2">
      <c r="A15439" t="s">
        <v>17061</v>
      </c>
      <c r="B15439" s="3" t="s">
        <v>17062</v>
      </c>
      <c r="C15439" s="2" t="s">
        <v>17063</v>
      </c>
      <c r="D15439" s="2">
        <v>2</v>
      </c>
      <c r="E15439" s="2">
        <v>0</v>
      </c>
      <c r="F15439" s="2">
        <v>0</v>
      </c>
      <c r="G15439" s="2">
        <v>0</v>
      </c>
      <c r="H15439" s="2">
        <v>0</v>
      </c>
      <c r="I15439" s="2">
        <v>0</v>
      </c>
      <c r="J15439" s="2">
        <v>0</v>
      </c>
      <c r="K15439" s="2">
        <v>0</v>
      </c>
      <c r="L15439" s="2">
        <v>0</v>
      </c>
      <c r="M15439" s="2">
        <v>1</v>
      </c>
      <c r="N15439" s="2">
        <v>1</v>
      </c>
    </row>
    <row r="15440" spans="1:14" x14ac:dyDescent="0.2">
      <c r="A15440" t="s">
        <v>33528</v>
      </c>
      <c r="B15440" s="3" t="s">
        <v>33529</v>
      </c>
      <c r="C15440" s="2" t="s">
        <v>33530</v>
      </c>
      <c r="D15440" s="2">
        <v>1</v>
      </c>
      <c r="E15440" s="2">
        <v>0</v>
      </c>
      <c r="F15440" s="2">
        <v>0</v>
      </c>
      <c r="G15440" s="2">
        <v>0</v>
      </c>
      <c r="H15440" s="2">
        <v>0</v>
      </c>
      <c r="I15440" s="2">
        <v>0</v>
      </c>
      <c r="J15440" s="2">
        <v>0</v>
      </c>
      <c r="K15440" s="2">
        <v>0</v>
      </c>
      <c r="L15440" s="2">
        <v>0</v>
      </c>
      <c r="M15440" s="2">
        <v>0</v>
      </c>
      <c r="N15440" s="2">
        <v>1</v>
      </c>
    </row>
    <row r="15441" spans="1:14" x14ac:dyDescent="0.2">
      <c r="A15441" t="s">
        <v>30461</v>
      </c>
      <c r="B15441" s="3" t="s">
        <v>30462</v>
      </c>
      <c r="D15441" s="2">
        <v>1</v>
      </c>
      <c r="E15441" s="2">
        <v>0</v>
      </c>
      <c r="F15441" s="2">
        <v>0</v>
      </c>
      <c r="G15441" s="2">
        <v>0</v>
      </c>
      <c r="H15441" s="2">
        <v>0</v>
      </c>
      <c r="I15441" s="2">
        <v>0</v>
      </c>
      <c r="J15441" s="2">
        <v>0</v>
      </c>
      <c r="K15441" s="2">
        <v>0</v>
      </c>
      <c r="L15441" s="2">
        <v>0</v>
      </c>
      <c r="M15441" s="2">
        <v>1</v>
      </c>
      <c r="N15441" s="2">
        <v>0</v>
      </c>
    </row>
    <row r="15442" spans="1:14" x14ac:dyDescent="0.2">
      <c r="A15442" t="s">
        <v>30463</v>
      </c>
      <c r="B15442" s="3" t="s">
        <v>30464</v>
      </c>
      <c r="C15442" s="2" t="s">
        <v>30465</v>
      </c>
      <c r="D15442" s="2">
        <v>2</v>
      </c>
      <c r="E15442" s="2">
        <v>0</v>
      </c>
      <c r="F15442" s="2">
        <v>0</v>
      </c>
      <c r="G15442" s="2">
        <v>0</v>
      </c>
      <c r="H15442" s="2">
        <v>0</v>
      </c>
      <c r="I15442" s="2">
        <v>0</v>
      </c>
      <c r="J15442" s="2">
        <v>0</v>
      </c>
      <c r="K15442" s="2">
        <v>0</v>
      </c>
      <c r="L15442" s="2">
        <v>0</v>
      </c>
      <c r="M15442" s="2">
        <v>1</v>
      </c>
      <c r="N15442" s="2">
        <v>1</v>
      </c>
    </row>
    <row r="15443" spans="1:14" x14ac:dyDescent="0.2">
      <c r="A15443" t="s">
        <v>53786</v>
      </c>
      <c r="B15443" s="3" t="s">
        <v>53787</v>
      </c>
      <c r="C15443" s="2" t="s">
        <v>53781</v>
      </c>
      <c r="D15443" s="2">
        <v>1</v>
      </c>
      <c r="E15443" s="2">
        <v>0</v>
      </c>
      <c r="F15443" s="2">
        <v>0</v>
      </c>
      <c r="G15443" s="2">
        <v>0</v>
      </c>
      <c r="H15443" s="2">
        <v>0</v>
      </c>
      <c r="I15443" s="2">
        <v>0</v>
      </c>
      <c r="J15443" s="2">
        <v>0</v>
      </c>
      <c r="K15443" s="2">
        <v>0</v>
      </c>
      <c r="L15443" s="2">
        <v>0</v>
      </c>
      <c r="M15443" s="2">
        <v>0</v>
      </c>
      <c r="N15443" s="2">
        <v>1</v>
      </c>
    </row>
    <row r="15444" spans="1:14" x14ac:dyDescent="0.2">
      <c r="A15444" t="s">
        <v>543</v>
      </c>
      <c r="B15444" s="3" t="s">
        <v>544</v>
      </c>
      <c r="D15444" s="2">
        <v>2</v>
      </c>
      <c r="E15444" s="2">
        <v>0</v>
      </c>
      <c r="F15444" s="2">
        <v>0</v>
      </c>
      <c r="G15444" s="2">
        <v>0</v>
      </c>
      <c r="H15444" s="2">
        <v>0</v>
      </c>
      <c r="I15444" s="2">
        <v>0</v>
      </c>
      <c r="J15444" s="2">
        <v>0</v>
      </c>
      <c r="K15444" s="2">
        <v>0</v>
      </c>
      <c r="L15444" s="2">
        <v>1</v>
      </c>
      <c r="M15444" s="2">
        <v>1</v>
      </c>
      <c r="N15444" s="2">
        <v>0</v>
      </c>
    </row>
    <row r="15445" spans="1:14" x14ac:dyDescent="0.2">
      <c r="A15445" t="s">
        <v>50238</v>
      </c>
      <c r="B15445" s="3" t="s">
        <v>544</v>
      </c>
      <c r="C15445" s="2" t="s">
        <v>50239</v>
      </c>
      <c r="D15445" s="2">
        <v>1</v>
      </c>
      <c r="E15445" s="2">
        <v>0</v>
      </c>
      <c r="F15445" s="2">
        <v>0</v>
      </c>
      <c r="G15445" s="2">
        <v>0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 s="2">
        <v>0</v>
      </c>
      <c r="N15445" s="2">
        <v>1</v>
      </c>
    </row>
    <row r="15446" spans="1:14" x14ac:dyDescent="0.2">
      <c r="A15446" t="s">
        <v>33982</v>
      </c>
      <c r="B15446" s="3" t="s">
        <v>33983</v>
      </c>
      <c r="C15446" s="2" t="s">
        <v>33984</v>
      </c>
      <c r="D15446" s="2">
        <v>2</v>
      </c>
      <c r="E15446" s="2">
        <v>0</v>
      </c>
      <c r="F15446" s="2">
        <v>0</v>
      </c>
      <c r="G15446" s="2">
        <v>0</v>
      </c>
      <c r="H15446" s="2">
        <v>0</v>
      </c>
      <c r="I15446" s="2">
        <v>0</v>
      </c>
      <c r="J15446" s="2">
        <v>0</v>
      </c>
      <c r="K15446" s="2">
        <v>0</v>
      </c>
      <c r="L15446" s="2">
        <v>0</v>
      </c>
      <c r="M15446" s="2">
        <v>1</v>
      </c>
      <c r="N15446" s="2">
        <v>1</v>
      </c>
    </row>
    <row r="15447" spans="1:14" x14ac:dyDescent="0.2">
      <c r="A15447" t="s">
        <v>22181</v>
      </c>
      <c r="B15447" s="3" t="s">
        <v>22182</v>
      </c>
      <c r="C15447" s="2" t="s">
        <v>22183</v>
      </c>
      <c r="D15447" s="2">
        <v>1</v>
      </c>
      <c r="E15447" s="2">
        <v>0</v>
      </c>
      <c r="F15447" s="2">
        <v>0</v>
      </c>
      <c r="G15447" s="2">
        <v>0</v>
      </c>
      <c r="H15447" s="2">
        <v>0</v>
      </c>
      <c r="I15447" s="2">
        <v>0</v>
      </c>
      <c r="J15447" s="2">
        <v>0</v>
      </c>
      <c r="K15447" s="2">
        <v>0</v>
      </c>
      <c r="L15447" s="2">
        <v>0</v>
      </c>
      <c r="M15447" s="2">
        <v>0</v>
      </c>
      <c r="N15447" s="2">
        <v>1</v>
      </c>
    </row>
    <row r="15448" spans="1:14" x14ac:dyDescent="0.2">
      <c r="A15448" t="s">
        <v>29905</v>
      </c>
      <c r="B15448" s="3" t="s">
        <v>29906</v>
      </c>
      <c r="C15448" s="2" t="s">
        <v>29907</v>
      </c>
      <c r="D15448" s="2">
        <v>1</v>
      </c>
      <c r="E15448" s="2">
        <v>0</v>
      </c>
      <c r="F15448" s="2">
        <v>0</v>
      </c>
      <c r="G15448" s="2">
        <v>0</v>
      </c>
      <c r="H15448" s="2">
        <v>0</v>
      </c>
      <c r="I15448" s="2">
        <v>0</v>
      </c>
      <c r="J15448" s="2">
        <v>0</v>
      </c>
      <c r="K15448" s="2">
        <v>0</v>
      </c>
      <c r="L15448" s="2">
        <v>0</v>
      </c>
      <c r="M15448" s="2">
        <v>0</v>
      </c>
      <c r="N15448" s="2">
        <v>1</v>
      </c>
    </row>
    <row r="15449" spans="1:14" x14ac:dyDescent="0.2">
      <c r="A15449" t="s">
        <v>29915</v>
      </c>
      <c r="B15449" s="3" t="s">
        <v>29916</v>
      </c>
      <c r="D15449" s="2">
        <v>1</v>
      </c>
      <c r="E15449" s="2">
        <v>0</v>
      </c>
      <c r="F15449" s="2">
        <v>0</v>
      </c>
      <c r="G15449" s="2">
        <v>0</v>
      </c>
      <c r="H15449" s="2">
        <v>0</v>
      </c>
      <c r="I15449" s="2">
        <v>0</v>
      </c>
      <c r="J15449" s="2">
        <v>0</v>
      </c>
      <c r="K15449" s="2">
        <v>0</v>
      </c>
      <c r="L15449" s="2">
        <v>1</v>
      </c>
      <c r="M15449" s="2">
        <v>0</v>
      </c>
      <c r="N15449" s="2">
        <v>0</v>
      </c>
    </row>
    <row r="15450" spans="1:14" x14ac:dyDescent="0.2">
      <c r="A15450" t="s">
        <v>33763</v>
      </c>
      <c r="B15450" s="3" t="s">
        <v>33764</v>
      </c>
      <c r="C15450" s="2" t="s">
        <v>33765</v>
      </c>
      <c r="D15450" s="2">
        <v>1</v>
      </c>
      <c r="E15450" s="2">
        <v>0</v>
      </c>
      <c r="F15450" s="2">
        <v>0</v>
      </c>
      <c r="G15450" s="2">
        <v>0</v>
      </c>
      <c r="H15450" s="2">
        <v>0</v>
      </c>
      <c r="I15450" s="2">
        <v>0</v>
      </c>
      <c r="J15450" s="2">
        <v>0</v>
      </c>
      <c r="K15450" s="2">
        <v>0</v>
      </c>
      <c r="L15450" s="2">
        <v>0</v>
      </c>
      <c r="M15450" s="2">
        <v>0</v>
      </c>
      <c r="N15450" s="2">
        <v>1</v>
      </c>
    </row>
    <row r="15451" spans="1:14" x14ac:dyDescent="0.2">
      <c r="A15451" t="s">
        <v>33766</v>
      </c>
      <c r="B15451" s="3" t="s">
        <v>33767</v>
      </c>
      <c r="C15451" s="2" t="s">
        <v>33768</v>
      </c>
      <c r="D15451" s="2">
        <v>3</v>
      </c>
      <c r="E15451" s="2">
        <v>0</v>
      </c>
      <c r="F15451" s="2">
        <v>0</v>
      </c>
      <c r="G15451" s="2">
        <v>0</v>
      </c>
      <c r="H15451" s="2">
        <v>0</v>
      </c>
      <c r="I15451" s="2">
        <v>0</v>
      </c>
      <c r="J15451" s="2">
        <v>0</v>
      </c>
      <c r="K15451" s="2">
        <v>0</v>
      </c>
      <c r="L15451" s="2">
        <v>1</v>
      </c>
      <c r="M15451" s="2">
        <v>1</v>
      </c>
      <c r="N15451" s="2">
        <v>1</v>
      </c>
    </row>
    <row r="15452" spans="1:14" x14ac:dyDescent="0.2">
      <c r="A15452" t="s">
        <v>1304</v>
      </c>
      <c r="B15452" s="3" t="s">
        <v>1305</v>
      </c>
      <c r="C15452" s="2" t="s">
        <v>1306</v>
      </c>
      <c r="D15452" s="2">
        <v>1</v>
      </c>
      <c r="E15452" s="2">
        <v>0</v>
      </c>
      <c r="F15452" s="2">
        <v>0</v>
      </c>
      <c r="G15452" s="2">
        <v>0</v>
      </c>
      <c r="H15452" s="2">
        <v>0</v>
      </c>
      <c r="I15452" s="2">
        <v>0</v>
      </c>
      <c r="J15452" s="2">
        <v>0</v>
      </c>
      <c r="K15452" s="2">
        <v>0</v>
      </c>
      <c r="L15452" s="2">
        <v>0</v>
      </c>
      <c r="M15452" s="2">
        <v>0</v>
      </c>
      <c r="N15452" s="2">
        <v>1</v>
      </c>
    </row>
    <row r="15453" spans="1:14" x14ac:dyDescent="0.2">
      <c r="A15453" t="s">
        <v>33512</v>
      </c>
      <c r="B15453" s="3" t="s">
        <v>33513</v>
      </c>
      <c r="C15453" s="2" t="s">
        <v>33514</v>
      </c>
      <c r="D15453" s="2">
        <v>1</v>
      </c>
      <c r="E15453" s="2">
        <v>0</v>
      </c>
      <c r="F15453" s="2">
        <v>0</v>
      </c>
      <c r="G15453" s="2">
        <v>0</v>
      </c>
      <c r="H15453" s="2">
        <v>0</v>
      </c>
      <c r="I15453" s="2">
        <v>0</v>
      </c>
      <c r="J15453" s="2">
        <v>0</v>
      </c>
      <c r="K15453" s="2">
        <v>0</v>
      </c>
      <c r="L15453" s="2">
        <v>0</v>
      </c>
      <c r="M15453" s="2">
        <v>0</v>
      </c>
      <c r="N15453" s="2">
        <v>1</v>
      </c>
    </row>
    <row r="15454" spans="1:14" x14ac:dyDescent="0.2">
      <c r="A15454" t="s">
        <v>21250</v>
      </c>
      <c r="B15454" s="3" t="s">
        <v>21251</v>
      </c>
      <c r="C15454" s="2" t="s">
        <v>21252</v>
      </c>
      <c r="D15454" s="2">
        <v>3</v>
      </c>
      <c r="E15454" s="2">
        <v>0</v>
      </c>
      <c r="F15454" s="2">
        <v>0</v>
      </c>
      <c r="G15454" s="2">
        <v>0</v>
      </c>
      <c r="H15454" s="2">
        <v>0</v>
      </c>
      <c r="I15454" s="2">
        <v>0</v>
      </c>
      <c r="J15454" s="2">
        <v>0</v>
      </c>
      <c r="K15454" s="2">
        <v>0</v>
      </c>
      <c r="L15454" s="2">
        <v>1</v>
      </c>
      <c r="M15454" s="2">
        <v>2</v>
      </c>
      <c r="N15454" s="2">
        <v>1</v>
      </c>
    </row>
    <row r="15455" spans="1:14" x14ac:dyDescent="0.2">
      <c r="A15455" t="s">
        <v>21253</v>
      </c>
      <c r="B15455" s="3" t="s">
        <v>21254</v>
      </c>
      <c r="D15455" s="2">
        <v>1</v>
      </c>
      <c r="E15455" s="2">
        <v>0</v>
      </c>
      <c r="F15455" s="2">
        <v>0</v>
      </c>
      <c r="G15455" s="2">
        <v>0</v>
      </c>
      <c r="H15455" s="2">
        <v>0</v>
      </c>
      <c r="I15455" s="2">
        <v>0</v>
      </c>
      <c r="J15455" s="2">
        <v>0</v>
      </c>
      <c r="K15455" s="2">
        <v>0</v>
      </c>
      <c r="L15455" s="2">
        <v>1</v>
      </c>
      <c r="M15455" s="2">
        <v>0</v>
      </c>
      <c r="N15455" s="2">
        <v>0</v>
      </c>
    </row>
    <row r="15456" spans="1:14" x14ac:dyDescent="0.2">
      <c r="A15456" t="s">
        <v>14419</v>
      </c>
      <c r="B15456" s="3" t="s">
        <v>14420</v>
      </c>
      <c r="D15456" s="2">
        <v>3</v>
      </c>
      <c r="E15456" s="2">
        <v>0</v>
      </c>
      <c r="F15456" s="2">
        <v>0</v>
      </c>
      <c r="G15456" s="2">
        <v>0</v>
      </c>
      <c r="H15456" s="2">
        <v>0</v>
      </c>
      <c r="I15456" s="2">
        <v>0</v>
      </c>
      <c r="J15456" s="2">
        <v>0</v>
      </c>
      <c r="K15456" s="2">
        <v>1</v>
      </c>
      <c r="L15456" s="2">
        <v>1</v>
      </c>
      <c r="M15456" s="2">
        <v>1</v>
      </c>
      <c r="N15456" s="2">
        <v>0</v>
      </c>
    </row>
    <row r="15457" spans="1:14" x14ac:dyDescent="0.2">
      <c r="A15457" t="s">
        <v>21255</v>
      </c>
      <c r="B15457" s="3" t="s">
        <v>21256</v>
      </c>
      <c r="C15457" s="2" t="s">
        <v>21257</v>
      </c>
      <c r="D15457" s="2">
        <v>2</v>
      </c>
      <c r="E15457" s="2">
        <v>0</v>
      </c>
      <c r="F15457" s="2">
        <v>0</v>
      </c>
      <c r="G15457" s="2">
        <v>0</v>
      </c>
      <c r="H15457" s="2">
        <v>0</v>
      </c>
      <c r="I15457" s="2">
        <v>0</v>
      </c>
      <c r="J15457" s="2">
        <v>0</v>
      </c>
      <c r="K15457" s="2">
        <v>0</v>
      </c>
      <c r="L15457" s="2">
        <v>0</v>
      </c>
      <c r="M15457" s="2">
        <v>1</v>
      </c>
      <c r="N15457" s="2">
        <v>1</v>
      </c>
    </row>
    <row r="15458" spans="1:14" x14ac:dyDescent="0.2">
      <c r="A15458" t="s">
        <v>47292</v>
      </c>
      <c r="B15458" s="3" t="s">
        <v>47293</v>
      </c>
      <c r="C15458" s="2" t="s">
        <v>47294</v>
      </c>
      <c r="D15458" s="2">
        <v>2</v>
      </c>
      <c r="E15458" s="2">
        <v>0</v>
      </c>
      <c r="F15458" s="2">
        <v>0</v>
      </c>
      <c r="G15458" s="2">
        <v>0</v>
      </c>
      <c r="H15458" s="2">
        <v>0</v>
      </c>
      <c r="I15458" s="2">
        <v>0</v>
      </c>
      <c r="J15458" s="2">
        <v>0</v>
      </c>
      <c r="K15458" s="2">
        <v>0</v>
      </c>
      <c r="L15458" s="2">
        <v>0</v>
      </c>
      <c r="M15458" s="2">
        <v>1</v>
      </c>
      <c r="N15458" s="2">
        <v>1</v>
      </c>
    </row>
    <row r="15459" spans="1:14" x14ac:dyDescent="0.2">
      <c r="A15459" t="s">
        <v>28170</v>
      </c>
      <c r="B15459" s="3" t="s">
        <v>28171</v>
      </c>
      <c r="C15459" s="2" t="s">
        <v>28172</v>
      </c>
      <c r="D15459" s="2">
        <v>2</v>
      </c>
      <c r="E15459" s="2">
        <v>0</v>
      </c>
      <c r="F15459" s="2">
        <v>0</v>
      </c>
      <c r="G15459" s="2">
        <v>0</v>
      </c>
      <c r="H15459" s="2">
        <v>0</v>
      </c>
      <c r="I15459" s="2">
        <v>0</v>
      </c>
      <c r="J15459" s="2">
        <v>0</v>
      </c>
      <c r="K15459" s="2">
        <v>0</v>
      </c>
      <c r="L15459" s="2">
        <v>0</v>
      </c>
      <c r="M15459" s="2">
        <v>1</v>
      </c>
      <c r="N15459" s="2">
        <v>1</v>
      </c>
    </row>
    <row r="15460" spans="1:14" x14ac:dyDescent="0.2">
      <c r="A15460" t="s">
        <v>2318</v>
      </c>
      <c r="B15460" s="3" t="s">
        <v>2319</v>
      </c>
      <c r="D15460" s="2">
        <v>1</v>
      </c>
      <c r="E15460" s="2">
        <v>0</v>
      </c>
      <c r="F15460" s="2">
        <v>0</v>
      </c>
      <c r="G15460" s="2">
        <v>0</v>
      </c>
      <c r="H15460" s="2">
        <v>0</v>
      </c>
      <c r="I15460" s="2">
        <v>0</v>
      </c>
      <c r="J15460" s="2">
        <v>0</v>
      </c>
      <c r="K15460" s="2">
        <v>0</v>
      </c>
      <c r="L15460" s="2">
        <v>0</v>
      </c>
      <c r="M15460" s="2">
        <v>1</v>
      </c>
      <c r="N15460" s="2">
        <v>0</v>
      </c>
    </row>
    <row r="15461" spans="1:14" x14ac:dyDescent="0.2">
      <c r="A15461" t="s">
        <v>22485</v>
      </c>
      <c r="B15461" s="3" t="s">
        <v>22486</v>
      </c>
      <c r="C15461" s="2" t="s">
        <v>22487</v>
      </c>
      <c r="D15461" s="2">
        <v>3</v>
      </c>
      <c r="E15461" s="2">
        <v>0</v>
      </c>
      <c r="F15461" s="2">
        <v>0</v>
      </c>
      <c r="G15461" s="2">
        <v>0</v>
      </c>
      <c r="H15461" s="2">
        <v>0</v>
      </c>
      <c r="I15461" s="2">
        <v>0</v>
      </c>
      <c r="J15461" s="2">
        <v>0</v>
      </c>
      <c r="K15461" s="2">
        <v>0</v>
      </c>
      <c r="L15461" s="2">
        <v>1</v>
      </c>
      <c r="M15461" s="2">
        <v>1</v>
      </c>
      <c r="N15461" s="2">
        <v>1</v>
      </c>
    </row>
    <row r="15462" spans="1:14" x14ac:dyDescent="0.2">
      <c r="A15462" t="s">
        <v>33598</v>
      </c>
      <c r="B15462" s="3" t="s">
        <v>33599</v>
      </c>
      <c r="D15462" s="2">
        <v>1</v>
      </c>
      <c r="E15462" s="2">
        <v>0</v>
      </c>
      <c r="F15462" s="2">
        <v>0</v>
      </c>
      <c r="G15462" s="2">
        <v>0</v>
      </c>
      <c r="H15462" s="2">
        <v>0</v>
      </c>
      <c r="I15462" s="2">
        <v>0</v>
      </c>
      <c r="J15462" s="2">
        <v>0</v>
      </c>
      <c r="K15462" s="2">
        <v>0</v>
      </c>
      <c r="L15462" s="2">
        <v>0</v>
      </c>
      <c r="M15462" s="2">
        <v>1</v>
      </c>
      <c r="N15462" s="2">
        <v>0</v>
      </c>
    </row>
    <row r="15463" spans="1:14" x14ac:dyDescent="0.2">
      <c r="A15463" t="s">
        <v>33600</v>
      </c>
      <c r="B15463" s="3" t="s">
        <v>33599</v>
      </c>
      <c r="C15463" s="2" t="s">
        <v>33601</v>
      </c>
      <c r="D15463" s="2">
        <v>1</v>
      </c>
      <c r="E15463" s="2">
        <v>0</v>
      </c>
      <c r="F15463" s="2">
        <v>0</v>
      </c>
      <c r="G15463" s="2">
        <v>0</v>
      </c>
      <c r="H15463" s="2">
        <v>0</v>
      </c>
      <c r="I15463" s="2">
        <v>0</v>
      </c>
      <c r="J15463" s="2">
        <v>0</v>
      </c>
      <c r="K15463" s="2">
        <v>0</v>
      </c>
      <c r="L15463" s="2">
        <v>0</v>
      </c>
      <c r="M15463" s="2">
        <v>0</v>
      </c>
      <c r="N15463" s="2">
        <v>1</v>
      </c>
    </row>
    <row r="15464" spans="1:14" x14ac:dyDescent="0.2">
      <c r="A15464" t="s">
        <v>33464</v>
      </c>
      <c r="B15464" s="3" t="s">
        <v>33465</v>
      </c>
      <c r="C15464" s="2" t="s">
        <v>33466</v>
      </c>
      <c r="D15464" s="2">
        <v>2</v>
      </c>
      <c r="E15464" s="2">
        <v>0</v>
      </c>
      <c r="F15464" s="2">
        <v>0</v>
      </c>
      <c r="G15464" s="2">
        <v>0</v>
      </c>
      <c r="H15464" s="2">
        <v>0</v>
      </c>
      <c r="I15464" s="2">
        <v>0</v>
      </c>
      <c r="J15464" s="2">
        <v>0</v>
      </c>
      <c r="K15464" s="2">
        <v>0</v>
      </c>
      <c r="L15464" s="2">
        <v>0</v>
      </c>
      <c r="M15464" s="2">
        <v>1</v>
      </c>
      <c r="N15464" s="2">
        <v>1</v>
      </c>
    </row>
    <row r="15465" spans="1:14" x14ac:dyDescent="0.2">
      <c r="A15465" t="s">
        <v>1630</v>
      </c>
      <c r="B15465" s="3" t="s">
        <v>1631</v>
      </c>
      <c r="D15465" s="2">
        <v>1</v>
      </c>
      <c r="E15465" s="2">
        <v>0</v>
      </c>
      <c r="F15465" s="2">
        <v>0</v>
      </c>
      <c r="G15465" s="2">
        <v>0</v>
      </c>
      <c r="H15465" s="2">
        <v>0</v>
      </c>
      <c r="I15465" s="2">
        <v>0</v>
      </c>
      <c r="J15465" s="2">
        <v>0</v>
      </c>
      <c r="K15465" s="2">
        <v>0</v>
      </c>
      <c r="L15465" s="2">
        <v>1</v>
      </c>
      <c r="M15465" s="2">
        <v>0</v>
      </c>
      <c r="N15465" s="2">
        <v>0</v>
      </c>
    </row>
    <row r="15466" spans="1:14" x14ac:dyDescent="0.2">
      <c r="A15466" t="s">
        <v>2922</v>
      </c>
      <c r="B15466" s="3" t="s">
        <v>2923</v>
      </c>
      <c r="C15466" s="2" t="s">
        <v>2924</v>
      </c>
      <c r="D15466" s="2">
        <v>1</v>
      </c>
      <c r="E15466" s="2">
        <v>0</v>
      </c>
      <c r="F15466" s="2">
        <v>0</v>
      </c>
      <c r="G15466" s="2">
        <v>0</v>
      </c>
      <c r="H15466" s="2">
        <v>0</v>
      </c>
      <c r="I15466" s="2">
        <v>0</v>
      </c>
      <c r="J15466" s="2">
        <v>0</v>
      </c>
      <c r="K15466" s="2">
        <v>0</v>
      </c>
      <c r="L15466" s="2">
        <v>0</v>
      </c>
      <c r="M15466" s="2">
        <v>0</v>
      </c>
      <c r="N15466" s="2">
        <v>1</v>
      </c>
    </row>
    <row r="15467" spans="1:14" x14ac:dyDescent="0.2">
      <c r="A15467" t="s">
        <v>21968</v>
      </c>
      <c r="B15467" s="3" t="s">
        <v>21969</v>
      </c>
      <c r="C15467" s="2" t="s">
        <v>21970</v>
      </c>
      <c r="D15467" s="2">
        <v>1</v>
      </c>
      <c r="E15467" s="2">
        <v>0</v>
      </c>
      <c r="F15467" s="2">
        <v>0</v>
      </c>
      <c r="G15467" s="2">
        <v>0</v>
      </c>
      <c r="H15467" s="2">
        <v>0</v>
      </c>
      <c r="I15467" s="2">
        <v>0</v>
      </c>
      <c r="J15467" s="2">
        <v>0</v>
      </c>
      <c r="K15467" s="2">
        <v>0</v>
      </c>
      <c r="L15467" s="2">
        <v>0</v>
      </c>
      <c r="M15467" s="2">
        <v>0</v>
      </c>
      <c r="N15467" s="2">
        <v>1</v>
      </c>
    </row>
    <row r="15468" spans="1:14" x14ac:dyDescent="0.2">
      <c r="A15468" t="s">
        <v>50517</v>
      </c>
      <c r="B15468" s="3" t="s">
        <v>50518</v>
      </c>
      <c r="D15468" s="2">
        <v>1</v>
      </c>
      <c r="E15468" s="2">
        <v>0</v>
      </c>
      <c r="F15468" s="2">
        <v>0</v>
      </c>
      <c r="G15468" s="2">
        <v>0</v>
      </c>
      <c r="H15468" s="2">
        <v>0</v>
      </c>
      <c r="I15468" s="2">
        <v>0</v>
      </c>
      <c r="J15468" s="2">
        <v>0</v>
      </c>
      <c r="K15468" s="2">
        <v>0</v>
      </c>
      <c r="L15468" s="2">
        <v>1</v>
      </c>
      <c r="M15468" s="2">
        <v>0</v>
      </c>
      <c r="N15468" s="2">
        <v>0</v>
      </c>
    </row>
    <row r="15469" spans="1:14" x14ac:dyDescent="0.2">
      <c r="A15469" t="s">
        <v>50519</v>
      </c>
      <c r="B15469" s="3" t="s">
        <v>50518</v>
      </c>
      <c r="D15469" s="2">
        <v>1</v>
      </c>
      <c r="E15469" s="2">
        <v>0</v>
      </c>
      <c r="F15469" s="2">
        <v>0</v>
      </c>
      <c r="G15469" s="2">
        <v>0</v>
      </c>
      <c r="H15469" s="2">
        <v>0</v>
      </c>
      <c r="I15469" s="2">
        <v>0</v>
      </c>
      <c r="J15469" s="2">
        <v>0</v>
      </c>
      <c r="K15469" s="2">
        <v>0</v>
      </c>
      <c r="L15469" s="2">
        <v>0</v>
      </c>
      <c r="M15469" s="2">
        <v>1</v>
      </c>
      <c r="N15469" s="2">
        <v>0</v>
      </c>
    </row>
    <row r="15470" spans="1:14" x14ac:dyDescent="0.2">
      <c r="A15470" t="s">
        <v>50524</v>
      </c>
      <c r="B15470" s="3" t="s">
        <v>50518</v>
      </c>
      <c r="C15470" s="2" t="s">
        <v>50525</v>
      </c>
      <c r="D15470" s="2">
        <v>1</v>
      </c>
      <c r="E15470" s="2">
        <v>0</v>
      </c>
      <c r="F15470" s="2">
        <v>0</v>
      </c>
      <c r="G15470" s="2">
        <v>0</v>
      </c>
      <c r="H15470" s="2">
        <v>0</v>
      </c>
      <c r="I15470" s="2">
        <v>0</v>
      </c>
      <c r="J15470" s="2">
        <v>0</v>
      </c>
      <c r="K15470" s="2">
        <v>0</v>
      </c>
      <c r="L15470" s="2">
        <v>0</v>
      </c>
      <c r="M15470" s="2">
        <v>0</v>
      </c>
      <c r="N15470" s="2">
        <v>1</v>
      </c>
    </row>
    <row r="15471" spans="1:14" x14ac:dyDescent="0.2">
      <c r="A15471" t="s">
        <v>2238</v>
      </c>
      <c r="B15471" s="3" t="s">
        <v>2239</v>
      </c>
      <c r="C15471" s="2" t="s">
        <v>2240</v>
      </c>
      <c r="D15471" s="2">
        <v>1</v>
      </c>
      <c r="E15471" s="2">
        <v>0</v>
      </c>
      <c r="F15471" s="2">
        <v>0</v>
      </c>
      <c r="G15471" s="2">
        <v>0</v>
      </c>
      <c r="H15471" s="2">
        <v>0</v>
      </c>
      <c r="I15471" s="2">
        <v>0</v>
      </c>
      <c r="J15471" s="2">
        <v>0</v>
      </c>
      <c r="K15471" s="2">
        <v>0</v>
      </c>
      <c r="L15471" s="2">
        <v>0</v>
      </c>
      <c r="M15471" s="2">
        <v>0</v>
      </c>
      <c r="N15471" s="2">
        <v>1</v>
      </c>
    </row>
    <row r="15472" spans="1:14" x14ac:dyDescent="0.2">
      <c r="A15472" t="s">
        <v>33538</v>
      </c>
      <c r="B15472" s="3" t="s">
        <v>33539</v>
      </c>
      <c r="C15472" s="2" t="s">
        <v>33540</v>
      </c>
      <c r="D15472" s="2">
        <v>1</v>
      </c>
      <c r="E15472" s="2">
        <v>0</v>
      </c>
      <c r="F15472" s="2">
        <v>0</v>
      </c>
      <c r="G15472" s="2">
        <v>0</v>
      </c>
      <c r="H15472" s="2">
        <v>0</v>
      </c>
      <c r="I15472" s="2">
        <v>0</v>
      </c>
      <c r="J15472" s="2">
        <v>0</v>
      </c>
      <c r="K15472" s="2">
        <v>0</v>
      </c>
      <c r="L15472" s="2">
        <v>0</v>
      </c>
      <c r="M15472" s="2">
        <v>0</v>
      </c>
      <c r="N15472" s="2">
        <v>1</v>
      </c>
    </row>
    <row r="15473" spans="1:14" x14ac:dyDescent="0.2">
      <c r="A15473" t="s">
        <v>1572</v>
      </c>
      <c r="B15473" s="3" t="s">
        <v>1573</v>
      </c>
      <c r="C15473" s="2" t="s">
        <v>1574</v>
      </c>
      <c r="D15473" s="2">
        <v>1</v>
      </c>
      <c r="E15473" s="2">
        <v>0</v>
      </c>
      <c r="F15473" s="2">
        <v>0</v>
      </c>
      <c r="G15473" s="2">
        <v>0</v>
      </c>
      <c r="H15473" s="2">
        <v>0</v>
      </c>
      <c r="I15473" s="2">
        <v>0</v>
      </c>
      <c r="J15473" s="2">
        <v>0</v>
      </c>
      <c r="K15473" s="2">
        <v>0</v>
      </c>
      <c r="L15473" s="2">
        <v>0</v>
      </c>
      <c r="M15473" s="2">
        <v>0</v>
      </c>
      <c r="N15473" s="2">
        <v>2</v>
      </c>
    </row>
    <row r="15474" spans="1:14" x14ac:dyDescent="0.2">
      <c r="A15474" t="s">
        <v>1567</v>
      </c>
      <c r="B15474" s="3" t="s">
        <v>1568</v>
      </c>
      <c r="C15474" s="2" t="s">
        <v>1569</v>
      </c>
      <c r="D15474" s="2">
        <v>1</v>
      </c>
      <c r="E15474" s="2">
        <v>0</v>
      </c>
      <c r="F15474" s="2">
        <v>0</v>
      </c>
      <c r="G15474" s="2">
        <v>0</v>
      </c>
      <c r="H15474" s="2">
        <v>0</v>
      </c>
      <c r="I15474" s="2">
        <v>0</v>
      </c>
      <c r="J15474" s="2">
        <v>0</v>
      </c>
      <c r="K15474" s="2">
        <v>0</v>
      </c>
      <c r="L15474" s="2">
        <v>0</v>
      </c>
      <c r="M15474" s="2">
        <v>0</v>
      </c>
      <c r="N15474" s="2">
        <v>1</v>
      </c>
    </row>
    <row r="15475" spans="1:14" x14ac:dyDescent="0.2">
      <c r="A15475" t="s">
        <v>33718</v>
      </c>
      <c r="B15475" s="3" t="s">
        <v>33719</v>
      </c>
      <c r="C15475" s="2" t="s">
        <v>33720</v>
      </c>
      <c r="D15475" s="2">
        <v>1</v>
      </c>
      <c r="E15475" s="2">
        <v>0</v>
      </c>
      <c r="F15475" s="2">
        <v>0</v>
      </c>
      <c r="G15475" s="2">
        <v>0</v>
      </c>
      <c r="H15475" s="2">
        <v>0</v>
      </c>
      <c r="I15475" s="2">
        <v>0</v>
      </c>
      <c r="J15475" s="2">
        <v>0</v>
      </c>
      <c r="K15475" s="2">
        <v>0</v>
      </c>
      <c r="L15475" s="2">
        <v>0</v>
      </c>
      <c r="M15475" s="2">
        <v>0</v>
      </c>
      <c r="N15475" s="2">
        <v>1</v>
      </c>
    </row>
    <row r="15476" spans="1:14" x14ac:dyDescent="0.2">
      <c r="A15476" t="s">
        <v>33715</v>
      </c>
      <c r="B15476" s="3" t="s">
        <v>33716</v>
      </c>
      <c r="C15476" s="2" t="s">
        <v>33717</v>
      </c>
      <c r="D15476" s="2">
        <v>1</v>
      </c>
      <c r="E15476" s="2">
        <v>0</v>
      </c>
      <c r="F15476" s="2">
        <v>0</v>
      </c>
      <c r="G15476" s="2">
        <v>0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2">
        <v>0</v>
      </c>
      <c r="N15476" s="2">
        <v>1</v>
      </c>
    </row>
    <row r="15477" spans="1:14" x14ac:dyDescent="0.2">
      <c r="A15477" t="s">
        <v>556</v>
      </c>
      <c r="B15477" s="3" t="s">
        <v>557</v>
      </c>
      <c r="C15477" s="2" t="s">
        <v>558</v>
      </c>
      <c r="D15477" s="2">
        <v>4</v>
      </c>
      <c r="E15477" s="2">
        <v>0</v>
      </c>
      <c r="F15477" s="2">
        <v>0</v>
      </c>
      <c r="G15477" s="2">
        <v>0</v>
      </c>
      <c r="H15477" s="2">
        <v>0</v>
      </c>
      <c r="I15477" s="2">
        <v>0</v>
      </c>
      <c r="J15477" s="2">
        <v>0</v>
      </c>
      <c r="K15477" s="2">
        <v>1</v>
      </c>
      <c r="L15477" s="2">
        <v>1</v>
      </c>
      <c r="M15477" s="2">
        <v>1</v>
      </c>
      <c r="N15477" s="2">
        <v>1</v>
      </c>
    </row>
    <row r="15478" spans="1:14" x14ac:dyDescent="0.2">
      <c r="A15478" t="s">
        <v>13733</v>
      </c>
      <c r="B15478" s="3" t="s">
        <v>13734</v>
      </c>
      <c r="C15478" s="2" t="s">
        <v>13735</v>
      </c>
      <c r="D15478" s="2">
        <v>2</v>
      </c>
      <c r="E15478" s="2">
        <v>0</v>
      </c>
      <c r="F15478" s="2">
        <v>0</v>
      </c>
      <c r="G15478" s="2">
        <v>0</v>
      </c>
      <c r="H15478" s="2">
        <v>0</v>
      </c>
      <c r="I15478" s="2">
        <v>0</v>
      </c>
      <c r="J15478" s="2">
        <v>0</v>
      </c>
      <c r="K15478" s="2">
        <v>0</v>
      </c>
      <c r="L15478" s="2">
        <v>0</v>
      </c>
      <c r="M15478" s="2">
        <v>1</v>
      </c>
      <c r="N15478" s="2">
        <v>1</v>
      </c>
    </row>
    <row r="15479" spans="1:14" x14ac:dyDescent="0.2">
      <c r="A15479" t="s">
        <v>21712</v>
      </c>
      <c r="B15479" s="3" t="s">
        <v>21713</v>
      </c>
      <c r="C15479" s="2" t="s">
        <v>21714</v>
      </c>
      <c r="D15479" s="2">
        <v>1</v>
      </c>
      <c r="E15479" s="2">
        <v>0</v>
      </c>
      <c r="F15479" s="2">
        <v>0</v>
      </c>
      <c r="G15479" s="2">
        <v>0</v>
      </c>
      <c r="H15479" s="2">
        <v>0</v>
      </c>
      <c r="I15479" s="2">
        <v>0</v>
      </c>
      <c r="J15479" s="2">
        <v>0</v>
      </c>
      <c r="K15479" s="2">
        <v>0</v>
      </c>
      <c r="L15479" s="2">
        <v>0</v>
      </c>
      <c r="M15479" s="2">
        <v>0</v>
      </c>
      <c r="N15479" s="2">
        <v>1</v>
      </c>
    </row>
    <row r="15480" spans="1:14" x14ac:dyDescent="0.2">
      <c r="A15480" t="s">
        <v>33698</v>
      </c>
      <c r="B15480" s="3" t="s">
        <v>33699</v>
      </c>
      <c r="C15480" s="2" t="s">
        <v>33700</v>
      </c>
      <c r="D15480" s="2">
        <v>1</v>
      </c>
      <c r="E15480" s="2">
        <v>0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  <c r="K15480" s="2">
        <v>0</v>
      </c>
      <c r="L15480" s="2">
        <v>0</v>
      </c>
      <c r="M15480" s="2">
        <v>0</v>
      </c>
      <c r="N15480" s="2">
        <v>1</v>
      </c>
    </row>
    <row r="15481" spans="1:14" x14ac:dyDescent="0.2">
      <c r="A15481" t="s">
        <v>33577</v>
      </c>
      <c r="B15481" s="3" t="s">
        <v>33578</v>
      </c>
      <c r="C15481" s="2" t="s">
        <v>33579</v>
      </c>
      <c r="D15481" s="2">
        <v>1</v>
      </c>
      <c r="E15481" s="2">
        <v>0</v>
      </c>
      <c r="F15481" s="2">
        <v>0</v>
      </c>
      <c r="G15481" s="2">
        <v>0</v>
      </c>
      <c r="H15481" s="2">
        <v>0</v>
      </c>
      <c r="I15481" s="2">
        <v>0</v>
      </c>
      <c r="J15481" s="2">
        <v>0</v>
      </c>
      <c r="K15481" s="2">
        <v>0</v>
      </c>
      <c r="L15481" s="2">
        <v>0</v>
      </c>
      <c r="M15481" s="2">
        <v>0</v>
      </c>
      <c r="N15481" s="2">
        <v>1</v>
      </c>
    </row>
    <row r="15482" spans="1:14" x14ac:dyDescent="0.2">
      <c r="A15482" t="s">
        <v>49982</v>
      </c>
      <c r="B15482" s="3" t="s">
        <v>49983</v>
      </c>
      <c r="D15482" s="2">
        <v>1</v>
      </c>
      <c r="E15482" s="2">
        <v>0</v>
      </c>
      <c r="F15482" s="2">
        <v>0</v>
      </c>
      <c r="G15482" s="2">
        <v>0</v>
      </c>
      <c r="H15482" s="2">
        <v>0</v>
      </c>
      <c r="I15482" s="2">
        <v>0</v>
      </c>
      <c r="J15482" s="2">
        <v>0</v>
      </c>
      <c r="K15482" s="2">
        <v>0</v>
      </c>
      <c r="L15482" s="2">
        <v>1</v>
      </c>
      <c r="M15482" s="2">
        <v>0</v>
      </c>
      <c r="N15482" s="2">
        <v>0</v>
      </c>
    </row>
    <row r="15483" spans="1:14" x14ac:dyDescent="0.2">
      <c r="A15483" t="s">
        <v>49984</v>
      </c>
      <c r="B15483" s="3" t="s">
        <v>49983</v>
      </c>
      <c r="D15483" s="2">
        <v>1</v>
      </c>
      <c r="E15483" s="2">
        <v>0</v>
      </c>
      <c r="F15483" s="2">
        <v>0</v>
      </c>
      <c r="G15483" s="2">
        <v>0</v>
      </c>
      <c r="H15483" s="2">
        <v>0</v>
      </c>
      <c r="I15483" s="2">
        <v>0</v>
      </c>
      <c r="J15483" s="2">
        <v>0</v>
      </c>
      <c r="K15483" s="2">
        <v>0</v>
      </c>
      <c r="L15483" s="2">
        <v>0</v>
      </c>
      <c r="M15483" s="2">
        <v>1</v>
      </c>
      <c r="N15483" s="2">
        <v>0</v>
      </c>
    </row>
    <row r="15484" spans="1:14" x14ac:dyDescent="0.2">
      <c r="A15484" t="s">
        <v>50227</v>
      </c>
      <c r="B15484" s="3" t="s">
        <v>50228</v>
      </c>
      <c r="C15484" s="2" t="s">
        <v>50229</v>
      </c>
      <c r="D15484" s="2">
        <v>1</v>
      </c>
      <c r="E15484" s="2">
        <v>0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 s="2">
        <v>0</v>
      </c>
      <c r="N15484" s="2">
        <v>1</v>
      </c>
    </row>
    <row r="15485" spans="1:14" x14ac:dyDescent="0.2">
      <c r="A15485" t="s">
        <v>49966</v>
      </c>
      <c r="B15485" s="3" t="s">
        <v>49967</v>
      </c>
      <c r="D15485" s="2">
        <v>5</v>
      </c>
      <c r="E15485" s="2">
        <v>1</v>
      </c>
      <c r="F15485" s="2">
        <v>1</v>
      </c>
      <c r="G15485" s="2">
        <v>0</v>
      </c>
      <c r="H15485" s="2">
        <v>0</v>
      </c>
      <c r="I15485" s="2">
        <v>0</v>
      </c>
      <c r="J15485" s="2">
        <v>1</v>
      </c>
      <c r="K15485" s="2">
        <v>1</v>
      </c>
      <c r="L15485" s="2">
        <v>1</v>
      </c>
      <c r="M15485" s="2">
        <v>0</v>
      </c>
      <c r="N15485" s="2">
        <v>0</v>
      </c>
    </row>
    <row r="15486" spans="1:14" x14ac:dyDescent="0.2">
      <c r="A15486" t="s">
        <v>49968</v>
      </c>
      <c r="B15486" s="3" t="s">
        <v>49969</v>
      </c>
      <c r="C15486" s="2" t="s">
        <v>49970</v>
      </c>
      <c r="D15486" s="2">
        <v>2</v>
      </c>
      <c r="E15486" s="2">
        <v>0</v>
      </c>
      <c r="F15486" s="2">
        <v>0</v>
      </c>
      <c r="G15486" s="2">
        <v>0</v>
      </c>
      <c r="H15486" s="2">
        <v>0</v>
      </c>
      <c r="I15486" s="2">
        <v>0</v>
      </c>
      <c r="J15486" s="2">
        <v>0</v>
      </c>
      <c r="K15486" s="2">
        <v>0</v>
      </c>
      <c r="L15486" s="2">
        <v>0</v>
      </c>
      <c r="M15486" s="2">
        <v>1</v>
      </c>
      <c r="N15486" s="2">
        <v>1</v>
      </c>
    </row>
    <row r="15487" spans="1:14" x14ac:dyDescent="0.2">
      <c r="A15487" t="s">
        <v>49971</v>
      </c>
      <c r="B15487" s="3" t="s">
        <v>49972</v>
      </c>
      <c r="C15487" s="2" t="s">
        <v>49973</v>
      </c>
      <c r="D15487" s="2">
        <v>1</v>
      </c>
      <c r="E15487" s="2">
        <v>0</v>
      </c>
      <c r="F15487" s="2">
        <v>0</v>
      </c>
      <c r="G15487" s="2">
        <v>0</v>
      </c>
      <c r="H15487" s="2">
        <v>0</v>
      </c>
      <c r="I15487" s="2">
        <v>0</v>
      </c>
      <c r="J15487" s="2">
        <v>0</v>
      </c>
      <c r="K15487" s="2">
        <v>0</v>
      </c>
      <c r="L15487" s="2">
        <v>0</v>
      </c>
      <c r="M15487" s="2">
        <v>0</v>
      </c>
      <c r="N15487" s="2">
        <v>1</v>
      </c>
    </row>
    <row r="15488" spans="1:14" x14ac:dyDescent="0.2">
      <c r="A15488" t="s">
        <v>49991</v>
      </c>
      <c r="B15488" s="3" t="s">
        <v>49972</v>
      </c>
      <c r="D15488" s="2">
        <v>1</v>
      </c>
      <c r="E15488" s="2">
        <v>0</v>
      </c>
      <c r="F15488" s="2">
        <v>0</v>
      </c>
      <c r="G15488" s="2">
        <v>0</v>
      </c>
      <c r="H15488" s="2">
        <v>0</v>
      </c>
      <c r="I15488" s="2">
        <v>0</v>
      </c>
      <c r="J15488" s="2">
        <v>0</v>
      </c>
      <c r="K15488" s="2">
        <v>0</v>
      </c>
      <c r="L15488" s="2">
        <v>1</v>
      </c>
      <c r="M15488" s="2">
        <v>0</v>
      </c>
      <c r="N15488" s="2">
        <v>0</v>
      </c>
    </row>
    <row r="15489" spans="1:14" x14ac:dyDescent="0.2">
      <c r="A15489" t="s">
        <v>2508</v>
      </c>
      <c r="B15489" s="3" t="s">
        <v>2509</v>
      </c>
      <c r="C15489" s="2" t="s">
        <v>2510</v>
      </c>
      <c r="D15489" s="2">
        <v>1</v>
      </c>
      <c r="E15489" s="2">
        <v>0</v>
      </c>
      <c r="F15489" s="2">
        <v>0</v>
      </c>
      <c r="G15489" s="2">
        <v>0</v>
      </c>
      <c r="H15489" s="2">
        <v>0</v>
      </c>
      <c r="I15489" s="2">
        <v>0</v>
      </c>
      <c r="J15489" s="2">
        <v>0</v>
      </c>
      <c r="K15489" s="2">
        <v>0</v>
      </c>
      <c r="L15489" s="2">
        <v>0</v>
      </c>
      <c r="M15489" s="2">
        <v>0</v>
      </c>
      <c r="N15489" s="2">
        <v>1</v>
      </c>
    </row>
    <row r="15490" spans="1:14" x14ac:dyDescent="0.2">
      <c r="A15490" t="s">
        <v>46553</v>
      </c>
      <c r="B15490" s="3" t="s">
        <v>46554</v>
      </c>
      <c r="C15490" s="2" t="s">
        <v>46555</v>
      </c>
      <c r="D15490" s="2">
        <v>1</v>
      </c>
      <c r="E15490" s="2">
        <v>0</v>
      </c>
      <c r="F15490" s="2">
        <v>0</v>
      </c>
      <c r="G15490" s="2">
        <v>0</v>
      </c>
      <c r="H15490" s="2">
        <v>0</v>
      </c>
      <c r="I15490" s="2">
        <v>0</v>
      </c>
      <c r="J15490" s="2">
        <v>0</v>
      </c>
      <c r="K15490" s="2">
        <v>0</v>
      </c>
      <c r="L15490" s="2">
        <v>0</v>
      </c>
      <c r="M15490" s="2">
        <v>0</v>
      </c>
      <c r="N15490" s="2">
        <v>1</v>
      </c>
    </row>
    <row r="15491" spans="1:14" x14ac:dyDescent="0.2">
      <c r="A15491" t="s">
        <v>47968</v>
      </c>
      <c r="B15491" s="3" t="s">
        <v>47969</v>
      </c>
      <c r="C15491" s="2" t="s">
        <v>47970</v>
      </c>
      <c r="D15491" s="2">
        <v>1</v>
      </c>
      <c r="E15491" s="2">
        <v>0</v>
      </c>
      <c r="F15491" s="2">
        <v>0</v>
      </c>
      <c r="G15491" s="2">
        <v>0</v>
      </c>
      <c r="H15491" s="2">
        <v>0</v>
      </c>
      <c r="I15491" s="2">
        <v>0</v>
      </c>
      <c r="J15491" s="2">
        <v>0</v>
      </c>
      <c r="K15491" s="2">
        <v>0</v>
      </c>
      <c r="L15491" s="2">
        <v>0</v>
      </c>
      <c r="M15491" s="2">
        <v>0</v>
      </c>
      <c r="N15491" s="2">
        <v>1</v>
      </c>
    </row>
    <row r="15492" spans="1:14" x14ac:dyDescent="0.2">
      <c r="A15492" t="s">
        <v>33704</v>
      </c>
      <c r="B15492" s="3" t="s">
        <v>33705</v>
      </c>
      <c r="C15492" s="2" t="s">
        <v>33706</v>
      </c>
      <c r="D15492" s="2">
        <v>1</v>
      </c>
      <c r="E15492" s="2">
        <v>0</v>
      </c>
      <c r="F15492" s="2">
        <v>0</v>
      </c>
      <c r="G15492" s="2">
        <v>0</v>
      </c>
      <c r="H15492" s="2">
        <v>0</v>
      </c>
      <c r="I15492" s="2">
        <v>0</v>
      </c>
      <c r="J15492" s="2">
        <v>0</v>
      </c>
      <c r="K15492" s="2">
        <v>0</v>
      </c>
      <c r="L15492" s="2">
        <v>0</v>
      </c>
      <c r="M15492" s="2">
        <v>0</v>
      </c>
      <c r="N15492" s="2">
        <v>1</v>
      </c>
    </row>
    <row r="15493" spans="1:14" x14ac:dyDescent="0.2">
      <c r="A15493" t="s">
        <v>16364</v>
      </c>
      <c r="B15493" s="3" t="s">
        <v>16365</v>
      </c>
      <c r="C15493" s="2" t="s">
        <v>16366</v>
      </c>
      <c r="D15493" s="2">
        <v>3</v>
      </c>
      <c r="E15493" s="2">
        <v>0</v>
      </c>
      <c r="F15493" s="2">
        <v>0</v>
      </c>
      <c r="G15493" s="2">
        <v>0</v>
      </c>
      <c r="H15493" s="2">
        <v>0</v>
      </c>
      <c r="I15493" s="2">
        <v>0</v>
      </c>
      <c r="J15493" s="2">
        <v>0</v>
      </c>
      <c r="K15493" s="2">
        <v>0</v>
      </c>
      <c r="L15493" s="2">
        <v>1</v>
      </c>
      <c r="M15493" s="2">
        <v>1</v>
      </c>
      <c r="N15493" s="2">
        <v>1</v>
      </c>
    </row>
    <row r="15494" spans="1:14" x14ac:dyDescent="0.2">
      <c r="A15494" t="s">
        <v>50242</v>
      </c>
      <c r="B15494" s="3" t="s">
        <v>50243</v>
      </c>
      <c r="C15494" s="2" t="s">
        <v>50244</v>
      </c>
      <c r="D15494" s="2">
        <v>2</v>
      </c>
      <c r="E15494" s="2">
        <v>0</v>
      </c>
      <c r="F15494" s="2">
        <v>0</v>
      </c>
      <c r="G15494" s="2">
        <v>0</v>
      </c>
      <c r="H15494" s="2">
        <v>0</v>
      </c>
      <c r="I15494" s="2">
        <v>0</v>
      </c>
      <c r="J15494" s="2">
        <v>0</v>
      </c>
      <c r="K15494" s="2">
        <v>0</v>
      </c>
      <c r="L15494" s="2">
        <v>0</v>
      </c>
      <c r="M15494" s="2">
        <v>1</v>
      </c>
      <c r="N15494" s="2">
        <v>2</v>
      </c>
    </row>
    <row r="15495" spans="1:14" x14ac:dyDescent="0.2">
      <c r="A15495" t="s">
        <v>30473</v>
      </c>
      <c r="B15495" s="3" t="s">
        <v>30474</v>
      </c>
      <c r="C15495" s="2" t="s">
        <v>30475</v>
      </c>
      <c r="D15495" s="2">
        <v>1</v>
      </c>
      <c r="E15495" s="2">
        <v>0</v>
      </c>
      <c r="F15495" s="2">
        <v>0</v>
      </c>
      <c r="G15495" s="2">
        <v>0</v>
      </c>
      <c r="H15495" s="2">
        <v>0</v>
      </c>
      <c r="I15495" s="2">
        <v>0</v>
      </c>
      <c r="J15495" s="2">
        <v>0</v>
      </c>
      <c r="K15495" s="2">
        <v>0</v>
      </c>
      <c r="L15495" s="2">
        <v>0</v>
      </c>
      <c r="M15495" s="2">
        <v>0</v>
      </c>
      <c r="N15495" s="2">
        <v>1</v>
      </c>
    </row>
    <row r="15496" spans="1:14" x14ac:dyDescent="0.2">
      <c r="A15496" t="s">
        <v>22467</v>
      </c>
      <c r="B15496" s="3" t="s">
        <v>22468</v>
      </c>
      <c r="C15496" s="2" t="s">
        <v>22469</v>
      </c>
      <c r="D15496" s="2">
        <v>2</v>
      </c>
      <c r="E15496" s="2">
        <v>0</v>
      </c>
      <c r="F15496" s="2">
        <v>0</v>
      </c>
      <c r="G15496" s="2">
        <v>0</v>
      </c>
      <c r="H15496" s="2">
        <v>0</v>
      </c>
      <c r="I15496" s="2">
        <v>0</v>
      </c>
      <c r="J15496" s="2">
        <v>0</v>
      </c>
      <c r="K15496" s="2">
        <v>0</v>
      </c>
      <c r="L15496" s="2">
        <v>0</v>
      </c>
      <c r="M15496" s="2">
        <v>1</v>
      </c>
      <c r="N15496" s="2">
        <v>1</v>
      </c>
    </row>
    <row r="15497" spans="1:14" x14ac:dyDescent="0.2">
      <c r="A15497" t="s">
        <v>30491</v>
      </c>
      <c r="B15497" s="3" t="s">
        <v>30492</v>
      </c>
      <c r="C15497" s="2" t="s">
        <v>30493</v>
      </c>
      <c r="D15497" s="2">
        <v>1</v>
      </c>
      <c r="E15497" s="2">
        <v>0</v>
      </c>
      <c r="F15497" s="2">
        <v>0</v>
      </c>
      <c r="G15497" s="2">
        <v>0</v>
      </c>
      <c r="H15497" s="2">
        <v>0</v>
      </c>
      <c r="I15497" s="2">
        <v>0</v>
      </c>
      <c r="J15497" s="2">
        <v>0</v>
      </c>
      <c r="K15497" s="2">
        <v>0</v>
      </c>
      <c r="L15497" s="2">
        <v>0</v>
      </c>
      <c r="M15497" s="2">
        <v>0</v>
      </c>
      <c r="N15497" s="2">
        <v>1</v>
      </c>
    </row>
    <row r="15498" spans="1:14" x14ac:dyDescent="0.2">
      <c r="A15498" t="s">
        <v>30484</v>
      </c>
      <c r="B15498" s="3" t="s">
        <v>30485</v>
      </c>
      <c r="C15498" s="2" t="s">
        <v>30486</v>
      </c>
      <c r="D15498" s="2">
        <v>1</v>
      </c>
      <c r="E15498" s="2">
        <v>0</v>
      </c>
      <c r="F15498" s="2">
        <v>0</v>
      </c>
      <c r="G15498" s="2">
        <v>0</v>
      </c>
      <c r="H15498" s="2">
        <v>0</v>
      </c>
      <c r="I15498" s="2">
        <v>0</v>
      </c>
      <c r="J15498" s="2">
        <v>0</v>
      </c>
      <c r="K15498" s="2">
        <v>0</v>
      </c>
      <c r="L15498" s="2">
        <v>0</v>
      </c>
      <c r="M15498" s="2">
        <v>0</v>
      </c>
      <c r="N15498" s="2">
        <v>1</v>
      </c>
    </row>
    <row r="15499" spans="1:14" x14ac:dyDescent="0.2">
      <c r="A15499" t="s">
        <v>30487</v>
      </c>
      <c r="B15499" s="3" t="s">
        <v>30485</v>
      </c>
      <c r="D15499" s="2">
        <v>1</v>
      </c>
      <c r="E15499" s="2">
        <v>0</v>
      </c>
      <c r="F15499" s="2">
        <v>0</v>
      </c>
      <c r="G15499" s="2">
        <v>0</v>
      </c>
      <c r="H15499" s="2">
        <v>0</v>
      </c>
      <c r="I15499" s="2">
        <v>0</v>
      </c>
      <c r="J15499" s="2">
        <v>0</v>
      </c>
      <c r="K15499" s="2">
        <v>0</v>
      </c>
      <c r="L15499" s="2">
        <v>0</v>
      </c>
      <c r="M15499" s="2">
        <v>1</v>
      </c>
      <c r="N15499" s="2">
        <v>0</v>
      </c>
    </row>
    <row r="15500" spans="1:14" x14ac:dyDescent="0.2">
      <c r="A15500" t="s">
        <v>30481</v>
      </c>
      <c r="B15500" s="3" t="s">
        <v>30482</v>
      </c>
      <c r="C15500" s="2" t="s">
        <v>30483</v>
      </c>
      <c r="D15500" s="2">
        <v>1</v>
      </c>
      <c r="E15500" s="2">
        <v>0</v>
      </c>
      <c r="F15500" s="2">
        <v>0</v>
      </c>
      <c r="G15500" s="2">
        <v>0</v>
      </c>
      <c r="H15500" s="2">
        <v>0</v>
      </c>
      <c r="I15500" s="2">
        <v>0</v>
      </c>
      <c r="J15500" s="2">
        <v>0</v>
      </c>
      <c r="K15500" s="2">
        <v>0</v>
      </c>
      <c r="L15500" s="2">
        <v>0</v>
      </c>
      <c r="M15500" s="2">
        <v>0</v>
      </c>
      <c r="N15500" s="2">
        <v>1</v>
      </c>
    </row>
    <row r="15501" spans="1:14" x14ac:dyDescent="0.2">
      <c r="A15501" t="s">
        <v>12790</v>
      </c>
      <c r="B15501" s="3" t="s">
        <v>12791</v>
      </c>
      <c r="C15501" s="2" t="s">
        <v>12792</v>
      </c>
      <c r="D15501" s="2">
        <v>1</v>
      </c>
      <c r="E15501" s="2">
        <v>0</v>
      </c>
      <c r="F15501" s="2">
        <v>0</v>
      </c>
      <c r="G15501" s="2">
        <v>0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 s="2">
        <v>0</v>
      </c>
      <c r="N15501" s="2">
        <v>1</v>
      </c>
    </row>
    <row r="15502" spans="1:14" x14ac:dyDescent="0.2">
      <c r="A15502" t="s">
        <v>33460</v>
      </c>
      <c r="B15502" s="3" t="s">
        <v>33461</v>
      </c>
      <c r="C15502" s="2" t="s">
        <v>33462</v>
      </c>
      <c r="D15502" s="2">
        <v>2</v>
      </c>
      <c r="E15502" s="2">
        <v>0</v>
      </c>
      <c r="F15502" s="2">
        <v>0</v>
      </c>
      <c r="G15502" s="2">
        <v>0</v>
      </c>
      <c r="H15502" s="2">
        <v>0</v>
      </c>
      <c r="I15502" s="2">
        <v>0</v>
      </c>
      <c r="J15502" s="2">
        <v>0</v>
      </c>
      <c r="K15502" s="2">
        <v>0</v>
      </c>
      <c r="L15502" s="2">
        <v>0</v>
      </c>
      <c r="M15502" s="2">
        <v>1</v>
      </c>
      <c r="N15502" s="2">
        <v>1</v>
      </c>
    </row>
    <row r="15503" spans="1:14" x14ac:dyDescent="0.2">
      <c r="A15503" t="s">
        <v>21949</v>
      </c>
      <c r="B15503" s="3" t="s">
        <v>21950</v>
      </c>
      <c r="C15503" s="2" t="s">
        <v>21951</v>
      </c>
      <c r="D15503" s="2">
        <v>2</v>
      </c>
      <c r="E15503" s="2">
        <v>0</v>
      </c>
      <c r="F15503" s="2">
        <v>0</v>
      </c>
      <c r="G15503" s="2">
        <v>0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 s="2">
        <v>1</v>
      </c>
      <c r="N15503" s="2">
        <v>1</v>
      </c>
    </row>
    <row r="15504" spans="1:14" x14ac:dyDescent="0.2">
      <c r="A15504" t="s">
        <v>33901</v>
      </c>
      <c r="B15504" s="3" t="s">
        <v>33902</v>
      </c>
      <c r="C15504" s="2" t="s">
        <v>33903</v>
      </c>
      <c r="D15504" s="2">
        <v>1</v>
      </c>
      <c r="E15504" s="2">
        <v>0</v>
      </c>
      <c r="F15504" s="2">
        <v>0</v>
      </c>
      <c r="G15504" s="2">
        <v>0</v>
      </c>
      <c r="H15504" s="2">
        <v>0</v>
      </c>
      <c r="I15504" s="2">
        <v>0</v>
      </c>
      <c r="J15504" s="2">
        <v>0</v>
      </c>
      <c r="K15504" s="2">
        <v>0</v>
      </c>
      <c r="L15504" s="2">
        <v>0</v>
      </c>
      <c r="M15504" s="2">
        <v>0</v>
      </c>
      <c r="N15504" s="2">
        <v>1</v>
      </c>
    </row>
    <row r="15505" spans="1:14" x14ac:dyDescent="0.2">
      <c r="A15505" t="s">
        <v>12787</v>
      </c>
      <c r="B15505" s="3" t="s">
        <v>12788</v>
      </c>
      <c r="C15505" s="2" t="s">
        <v>12789</v>
      </c>
      <c r="D15505" s="2">
        <v>1</v>
      </c>
      <c r="E15505" s="2">
        <v>0</v>
      </c>
      <c r="F15505" s="2">
        <v>0</v>
      </c>
      <c r="G15505" s="2">
        <v>0</v>
      </c>
      <c r="H15505" s="2">
        <v>0</v>
      </c>
      <c r="I15505" s="2">
        <v>0</v>
      </c>
      <c r="J15505" s="2">
        <v>0</v>
      </c>
      <c r="K15505" s="2">
        <v>0</v>
      </c>
      <c r="L15505" s="2">
        <v>0</v>
      </c>
      <c r="M15505" s="2">
        <v>0</v>
      </c>
      <c r="N15505" s="2">
        <v>1</v>
      </c>
    </row>
    <row r="15506" spans="1:14" x14ac:dyDescent="0.2">
      <c r="A15506" t="s">
        <v>12784</v>
      </c>
      <c r="B15506" s="3" t="s">
        <v>12785</v>
      </c>
      <c r="C15506" s="2" t="s">
        <v>12786</v>
      </c>
      <c r="D15506" s="2">
        <v>1</v>
      </c>
      <c r="E15506" s="2">
        <v>0</v>
      </c>
      <c r="F15506" s="2">
        <v>0</v>
      </c>
      <c r="G15506" s="2">
        <v>0</v>
      </c>
      <c r="H15506" s="2">
        <v>0</v>
      </c>
      <c r="I15506" s="2">
        <v>0</v>
      </c>
      <c r="J15506" s="2">
        <v>0</v>
      </c>
      <c r="K15506" s="2">
        <v>0</v>
      </c>
      <c r="L15506" s="2">
        <v>0</v>
      </c>
      <c r="M15506" s="2">
        <v>0</v>
      </c>
      <c r="N15506" s="2">
        <v>1</v>
      </c>
    </row>
    <row r="15507" spans="1:14" x14ac:dyDescent="0.2">
      <c r="A15507" t="s">
        <v>30476</v>
      </c>
      <c r="B15507" s="3" t="s">
        <v>30477</v>
      </c>
      <c r="C15507" s="2" t="s">
        <v>30478</v>
      </c>
      <c r="D15507" s="2">
        <v>2</v>
      </c>
      <c r="E15507" s="2">
        <v>0</v>
      </c>
      <c r="F15507" s="2">
        <v>0</v>
      </c>
      <c r="G15507" s="2">
        <v>0</v>
      </c>
      <c r="H15507" s="2">
        <v>0</v>
      </c>
      <c r="I15507" s="2">
        <v>0</v>
      </c>
      <c r="J15507" s="2">
        <v>0</v>
      </c>
      <c r="K15507" s="2">
        <v>0</v>
      </c>
      <c r="L15507" s="2">
        <v>0</v>
      </c>
      <c r="M15507" s="2">
        <v>1</v>
      </c>
      <c r="N15507" s="2">
        <v>1</v>
      </c>
    </row>
    <row r="15508" spans="1:14" x14ac:dyDescent="0.2">
      <c r="A15508" t="s">
        <v>33904</v>
      </c>
      <c r="B15508" s="3" t="s">
        <v>33905</v>
      </c>
      <c r="C15508" s="2" t="s">
        <v>33906</v>
      </c>
      <c r="D15508" s="2">
        <v>1</v>
      </c>
      <c r="E15508" s="2">
        <v>0</v>
      </c>
      <c r="F15508" s="2">
        <v>0</v>
      </c>
      <c r="G15508" s="2">
        <v>0</v>
      </c>
      <c r="H15508" s="2">
        <v>0</v>
      </c>
      <c r="I15508" s="2">
        <v>0</v>
      </c>
      <c r="J15508" s="2">
        <v>0</v>
      </c>
      <c r="K15508" s="2">
        <v>0</v>
      </c>
      <c r="L15508" s="2">
        <v>0</v>
      </c>
      <c r="M15508" s="2">
        <v>0</v>
      </c>
      <c r="N15508" s="2">
        <v>1</v>
      </c>
    </row>
    <row r="15509" spans="1:14" x14ac:dyDescent="0.2">
      <c r="A15509" t="s">
        <v>33907</v>
      </c>
      <c r="B15509" s="3" t="s">
        <v>33905</v>
      </c>
      <c r="D15509" s="2">
        <v>1</v>
      </c>
      <c r="E15509" s="2">
        <v>0</v>
      </c>
      <c r="F15509" s="2">
        <v>0</v>
      </c>
      <c r="G15509" s="2">
        <v>0</v>
      </c>
      <c r="H15509" s="2">
        <v>0</v>
      </c>
      <c r="I15509" s="2">
        <v>0</v>
      </c>
      <c r="J15509" s="2">
        <v>0</v>
      </c>
      <c r="K15509" s="2">
        <v>0</v>
      </c>
      <c r="L15509" s="2">
        <v>0</v>
      </c>
      <c r="M15509" s="2">
        <v>1</v>
      </c>
      <c r="N15509" s="2">
        <v>0</v>
      </c>
    </row>
    <row r="15510" spans="1:14" x14ac:dyDescent="0.2">
      <c r="A15510" t="s">
        <v>33757</v>
      </c>
      <c r="B15510" s="3" t="s">
        <v>33758</v>
      </c>
      <c r="C15510" s="2" t="s">
        <v>33759</v>
      </c>
      <c r="D15510" s="2">
        <v>1</v>
      </c>
      <c r="E15510" s="2">
        <v>0</v>
      </c>
      <c r="F15510" s="2">
        <v>0</v>
      </c>
      <c r="G15510" s="2">
        <v>0</v>
      </c>
      <c r="H15510" s="2">
        <v>0</v>
      </c>
      <c r="I15510" s="2">
        <v>0</v>
      </c>
      <c r="J15510" s="2">
        <v>0</v>
      </c>
      <c r="K15510" s="2">
        <v>0</v>
      </c>
      <c r="L15510" s="2">
        <v>0</v>
      </c>
      <c r="M15510" s="2">
        <v>0</v>
      </c>
      <c r="N15510" s="2">
        <v>1</v>
      </c>
    </row>
    <row r="15511" spans="1:14" x14ac:dyDescent="0.2">
      <c r="A15511" t="s">
        <v>33769</v>
      </c>
      <c r="B15511" s="3" t="s">
        <v>33758</v>
      </c>
      <c r="D15511" s="2">
        <v>1</v>
      </c>
      <c r="E15511" s="2">
        <v>0</v>
      </c>
      <c r="F15511" s="2">
        <v>0</v>
      </c>
      <c r="G15511" s="2">
        <v>0</v>
      </c>
      <c r="H15511" s="2">
        <v>0</v>
      </c>
      <c r="I15511" s="2">
        <v>0</v>
      </c>
      <c r="J15511" s="2">
        <v>0</v>
      </c>
      <c r="K15511" s="2">
        <v>0</v>
      </c>
      <c r="L15511" s="2">
        <v>0</v>
      </c>
      <c r="M15511" s="2">
        <v>1</v>
      </c>
      <c r="N15511" s="2">
        <v>0</v>
      </c>
    </row>
    <row r="15512" spans="1:14" x14ac:dyDescent="0.2">
      <c r="A15512" t="s">
        <v>33773</v>
      </c>
      <c r="B15512" s="3" t="s">
        <v>33774</v>
      </c>
      <c r="C15512" s="2" t="s">
        <v>33775</v>
      </c>
      <c r="D15512" s="2">
        <v>1</v>
      </c>
      <c r="E15512" s="2">
        <v>0</v>
      </c>
      <c r="F15512" s="2">
        <v>0</v>
      </c>
      <c r="G15512" s="2">
        <v>0</v>
      </c>
      <c r="H15512" s="2">
        <v>0</v>
      </c>
      <c r="I15512" s="2">
        <v>0</v>
      </c>
      <c r="J15512" s="2">
        <v>0</v>
      </c>
      <c r="K15512" s="2">
        <v>0</v>
      </c>
      <c r="L15512" s="2">
        <v>0</v>
      </c>
      <c r="M15512" s="2">
        <v>0</v>
      </c>
      <c r="N15512" s="2">
        <v>1</v>
      </c>
    </row>
    <row r="15513" spans="1:14" x14ac:dyDescent="0.2">
      <c r="A15513" t="s">
        <v>17325</v>
      </c>
      <c r="B15513" s="3" t="s">
        <v>17326</v>
      </c>
      <c r="D15513" s="2">
        <v>1</v>
      </c>
      <c r="E15513" s="2">
        <v>1</v>
      </c>
      <c r="F15513" s="2">
        <v>0</v>
      </c>
      <c r="G15513" s="2">
        <v>0</v>
      </c>
      <c r="H15513" s="2">
        <v>0</v>
      </c>
      <c r="I15513" s="2">
        <v>0</v>
      </c>
      <c r="J15513" s="2">
        <v>0</v>
      </c>
      <c r="K15513" s="2">
        <v>0</v>
      </c>
      <c r="L15513" s="2">
        <v>0</v>
      </c>
      <c r="M15513" s="2">
        <v>0</v>
      </c>
      <c r="N15513" s="2">
        <v>0</v>
      </c>
    </row>
    <row r="15514" spans="1:14" x14ac:dyDescent="0.2">
      <c r="A15514" t="s">
        <v>17328</v>
      </c>
      <c r="B15514" s="3" t="s">
        <v>17326</v>
      </c>
      <c r="D15514" s="2">
        <v>1</v>
      </c>
      <c r="E15514" s="2">
        <v>0</v>
      </c>
      <c r="F15514" s="2">
        <v>0</v>
      </c>
      <c r="G15514" s="2">
        <v>0</v>
      </c>
      <c r="H15514" s="2">
        <v>0</v>
      </c>
      <c r="I15514" s="2">
        <v>0</v>
      </c>
      <c r="J15514" s="2">
        <v>0</v>
      </c>
      <c r="K15514" s="2">
        <v>0</v>
      </c>
      <c r="L15514" s="2">
        <v>1</v>
      </c>
      <c r="M15514" s="2">
        <v>0</v>
      </c>
      <c r="N15514" s="2">
        <v>0</v>
      </c>
    </row>
    <row r="15515" spans="1:14" x14ac:dyDescent="0.2">
      <c r="A15515" t="s">
        <v>22750</v>
      </c>
      <c r="B15515" s="3" t="s">
        <v>17326</v>
      </c>
      <c r="C15515" s="2" t="s">
        <v>22751</v>
      </c>
      <c r="D15515" s="2">
        <v>4</v>
      </c>
      <c r="E15515" s="2">
        <v>0</v>
      </c>
      <c r="F15515" s="2">
        <v>2</v>
      </c>
      <c r="G15515" s="2">
        <v>2</v>
      </c>
      <c r="H15515" s="2">
        <v>2</v>
      </c>
      <c r="I15515" s="2">
        <v>1</v>
      </c>
      <c r="J15515" s="2">
        <v>0</v>
      </c>
      <c r="K15515" s="2">
        <v>0</v>
      </c>
      <c r="L15515" s="2">
        <v>0</v>
      </c>
      <c r="M15515" s="2">
        <v>0</v>
      </c>
      <c r="N15515" s="2">
        <v>0</v>
      </c>
    </row>
    <row r="15516" spans="1:14" x14ac:dyDescent="0.2">
      <c r="A15516" t="s">
        <v>8203</v>
      </c>
      <c r="B15516" s="3" t="s">
        <v>8204</v>
      </c>
      <c r="C15516" s="2" t="s">
        <v>8205</v>
      </c>
      <c r="D15516" s="2">
        <v>1</v>
      </c>
      <c r="E15516" s="2">
        <v>0</v>
      </c>
      <c r="F15516" s="2">
        <v>0</v>
      </c>
      <c r="G15516" s="2">
        <v>0</v>
      </c>
      <c r="H15516" s="2">
        <v>0</v>
      </c>
      <c r="I15516" s="2">
        <v>0</v>
      </c>
      <c r="J15516" s="2">
        <v>0</v>
      </c>
      <c r="K15516" s="2">
        <v>0</v>
      </c>
      <c r="L15516" s="2">
        <v>0</v>
      </c>
      <c r="M15516" s="2">
        <v>0</v>
      </c>
      <c r="N15516" s="2">
        <v>1</v>
      </c>
    </row>
    <row r="15517" spans="1:14" x14ac:dyDescent="0.2">
      <c r="A15517" t="s">
        <v>30479</v>
      </c>
      <c r="B15517" s="3" t="s">
        <v>30480</v>
      </c>
      <c r="C15517" s="2" t="s">
        <v>30470</v>
      </c>
      <c r="D15517" s="2">
        <v>2</v>
      </c>
      <c r="E15517" s="2">
        <v>0</v>
      </c>
      <c r="F15517" s="2">
        <v>0</v>
      </c>
      <c r="G15517" s="2">
        <v>0</v>
      </c>
      <c r="H15517" s="2">
        <v>0</v>
      </c>
      <c r="I15517" s="2">
        <v>0</v>
      </c>
      <c r="J15517" s="2">
        <v>0</v>
      </c>
      <c r="K15517" s="2">
        <v>0</v>
      </c>
      <c r="L15517" s="2">
        <v>0</v>
      </c>
      <c r="M15517" s="2">
        <v>1</v>
      </c>
      <c r="N15517" s="2">
        <v>1</v>
      </c>
    </row>
    <row r="15518" spans="1:14" x14ac:dyDescent="0.2">
      <c r="A15518" t="s">
        <v>29592</v>
      </c>
      <c r="B15518" s="3" t="s">
        <v>29593</v>
      </c>
      <c r="D15518" s="2">
        <v>2</v>
      </c>
      <c r="E15518" s="2">
        <v>0</v>
      </c>
      <c r="F15518" s="2">
        <v>0</v>
      </c>
      <c r="G15518" s="2">
        <v>0</v>
      </c>
      <c r="H15518" s="2">
        <v>0</v>
      </c>
      <c r="I15518" s="2">
        <v>0</v>
      </c>
      <c r="J15518" s="2">
        <v>0</v>
      </c>
      <c r="K15518" s="2">
        <v>0</v>
      </c>
      <c r="L15518" s="2">
        <v>0</v>
      </c>
      <c r="M15518" s="2">
        <v>1</v>
      </c>
      <c r="N15518" s="2">
        <v>1</v>
      </c>
    </row>
    <row r="15519" spans="1:14" x14ac:dyDescent="0.2">
      <c r="A15519" t="s">
        <v>29588</v>
      </c>
      <c r="B15519" s="3" t="s">
        <v>29589</v>
      </c>
      <c r="D15519" s="2">
        <v>1</v>
      </c>
      <c r="E15519" s="2">
        <v>0</v>
      </c>
      <c r="F15519" s="2">
        <v>0</v>
      </c>
      <c r="G15519" s="2">
        <v>0</v>
      </c>
      <c r="H15519" s="2">
        <v>0</v>
      </c>
      <c r="I15519" s="2">
        <v>0</v>
      </c>
      <c r="J15519" s="2">
        <v>0</v>
      </c>
      <c r="K15519" s="2">
        <v>0</v>
      </c>
      <c r="L15519" s="2">
        <v>0</v>
      </c>
      <c r="M15519" s="2">
        <v>1</v>
      </c>
      <c r="N15519" s="2">
        <v>0</v>
      </c>
    </row>
    <row r="15520" spans="1:14" x14ac:dyDescent="0.2">
      <c r="A15520" t="s">
        <v>33801</v>
      </c>
      <c r="B15520" s="3" t="s">
        <v>33802</v>
      </c>
      <c r="C15520" s="2" t="s">
        <v>33803</v>
      </c>
      <c r="D15520" s="2">
        <v>1</v>
      </c>
      <c r="E15520" s="2">
        <v>0</v>
      </c>
      <c r="F15520" s="2">
        <v>0</v>
      </c>
      <c r="G15520" s="2">
        <v>0</v>
      </c>
      <c r="H15520" s="2">
        <v>0</v>
      </c>
      <c r="I15520" s="2">
        <v>0</v>
      </c>
      <c r="J15520" s="2">
        <v>0</v>
      </c>
      <c r="K15520" s="2">
        <v>0</v>
      </c>
      <c r="L15520" s="2">
        <v>0</v>
      </c>
      <c r="M15520" s="2">
        <v>0</v>
      </c>
      <c r="N15520" s="2">
        <v>1</v>
      </c>
    </row>
    <row r="15521" spans="1:14" x14ac:dyDescent="0.2">
      <c r="A15521" t="s">
        <v>33804</v>
      </c>
      <c r="B15521" s="3" t="s">
        <v>33802</v>
      </c>
      <c r="C15521" s="2" t="s">
        <v>33805</v>
      </c>
      <c r="D15521" s="2">
        <v>2</v>
      </c>
      <c r="E15521" s="2">
        <v>0</v>
      </c>
      <c r="F15521" s="2">
        <v>0</v>
      </c>
      <c r="G15521" s="2">
        <v>0</v>
      </c>
      <c r="H15521" s="2">
        <v>0</v>
      </c>
      <c r="I15521" s="2">
        <v>1</v>
      </c>
      <c r="J15521" s="2">
        <v>0</v>
      </c>
      <c r="K15521" s="2">
        <v>0</v>
      </c>
      <c r="L15521" s="2">
        <v>0</v>
      </c>
      <c r="M15521" s="2">
        <v>1</v>
      </c>
      <c r="N15521" s="2">
        <v>0</v>
      </c>
    </row>
    <row r="15522" spans="1:14" x14ac:dyDescent="0.2">
      <c r="A15522" t="s">
        <v>22617</v>
      </c>
      <c r="B15522" s="3" t="s">
        <v>22618</v>
      </c>
      <c r="C15522" s="2" t="s">
        <v>22619</v>
      </c>
      <c r="D15522" s="2">
        <v>1</v>
      </c>
      <c r="E15522" s="2">
        <v>0</v>
      </c>
      <c r="F15522" s="2">
        <v>0</v>
      </c>
      <c r="G15522" s="2">
        <v>0</v>
      </c>
      <c r="H15522" s="2">
        <v>0</v>
      </c>
      <c r="I15522" s="2">
        <v>0</v>
      </c>
      <c r="J15522" s="2">
        <v>0</v>
      </c>
      <c r="K15522" s="2">
        <v>0</v>
      </c>
      <c r="L15522" s="2">
        <v>0</v>
      </c>
      <c r="M15522" s="2">
        <v>0</v>
      </c>
      <c r="N15522" s="2">
        <v>1</v>
      </c>
    </row>
    <row r="15523" spans="1:14" x14ac:dyDescent="0.2">
      <c r="A15523" t="s">
        <v>34169</v>
      </c>
      <c r="B15523" s="3" t="s">
        <v>34170</v>
      </c>
      <c r="C15523" s="2" t="s">
        <v>34171</v>
      </c>
      <c r="D15523" s="2">
        <v>1</v>
      </c>
      <c r="E15523" s="2">
        <v>0</v>
      </c>
      <c r="F15523" s="2">
        <v>0</v>
      </c>
      <c r="G15523" s="2">
        <v>0</v>
      </c>
      <c r="H15523" s="2">
        <v>0</v>
      </c>
      <c r="I15523" s="2">
        <v>0</v>
      </c>
      <c r="J15523" s="2">
        <v>0</v>
      </c>
      <c r="K15523" s="2">
        <v>0</v>
      </c>
      <c r="L15523" s="2">
        <v>0</v>
      </c>
      <c r="M15523" s="2">
        <v>0</v>
      </c>
      <c r="N15523" s="2">
        <v>1</v>
      </c>
    </row>
    <row r="15524" spans="1:14" x14ac:dyDescent="0.2">
      <c r="A15524" t="s">
        <v>36479</v>
      </c>
      <c r="B15524" s="3" t="s">
        <v>36480</v>
      </c>
      <c r="C15524" s="2" t="s">
        <v>36481</v>
      </c>
      <c r="D15524" s="2">
        <v>2</v>
      </c>
      <c r="E15524" s="2">
        <v>0</v>
      </c>
      <c r="F15524" s="2">
        <v>0</v>
      </c>
      <c r="G15524" s="2">
        <v>0</v>
      </c>
      <c r="H15524" s="2">
        <v>0</v>
      </c>
      <c r="I15524" s="2">
        <v>1</v>
      </c>
      <c r="J15524" s="2">
        <v>0</v>
      </c>
      <c r="K15524" s="2">
        <v>0</v>
      </c>
      <c r="L15524" s="2">
        <v>1</v>
      </c>
      <c r="M15524" s="2">
        <v>0</v>
      </c>
      <c r="N15524" s="2">
        <v>0</v>
      </c>
    </row>
    <row r="15525" spans="1:14" x14ac:dyDescent="0.2">
      <c r="A15525" t="s">
        <v>36482</v>
      </c>
      <c r="B15525" s="3" t="s">
        <v>36483</v>
      </c>
      <c r="C15525" s="2" t="s">
        <v>36484</v>
      </c>
      <c r="D15525" s="2">
        <v>2</v>
      </c>
      <c r="E15525" s="2">
        <v>0</v>
      </c>
      <c r="F15525" s="2">
        <v>0</v>
      </c>
      <c r="G15525" s="2">
        <v>0</v>
      </c>
      <c r="H15525" s="2">
        <v>0</v>
      </c>
      <c r="I15525" s="2">
        <v>0</v>
      </c>
      <c r="J15525" s="2">
        <v>0</v>
      </c>
      <c r="K15525" s="2">
        <v>0</v>
      </c>
      <c r="L15525" s="2">
        <v>0</v>
      </c>
      <c r="M15525" s="2">
        <v>1</v>
      </c>
      <c r="N15525" s="2">
        <v>1</v>
      </c>
    </row>
    <row r="15526" spans="1:14" x14ac:dyDescent="0.2">
      <c r="A15526" t="s">
        <v>17456</v>
      </c>
      <c r="B15526" s="3" t="s">
        <v>17457</v>
      </c>
      <c r="C15526" s="2" t="s">
        <v>17458</v>
      </c>
      <c r="D15526" s="2">
        <v>1</v>
      </c>
      <c r="E15526" s="2">
        <v>0</v>
      </c>
      <c r="F15526" s="2">
        <v>0</v>
      </c>
      <c r="G15526" s="2">
        <v>0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 s="2">
        <v>0</v>
      </c>
      <c r="N15526" s="2">
        <v>1</v>
      </c>
    </row>
    <row r="15527" spans="1:14" x14ac:dyDescent="0.2">
      <c r="A15527" t="s">
        <v>17453</v>
      </c>
      <c r="B15527" s="3" t="s">
        <v>17454</v>
      </c>
      <c r="C15527" s="2" t="s">
        <v>17455</v>
      </c>
      <c r="D15527" s="2">
        <v>4</v>
      </c>
      <c r="E15527" s="2">
        <v>0</v>
      </c>
      <c r="F15527" s="2">
        <v>0</v>
      </c>
      <c r="G15527" s="2">
        <v>0</v>
      </c>
      <c r="H15527" s="2">
        <v>1</v>
      </c>
      <c r="I15527" s="2">
        <v>1</v>
      </c>
      <c r="J15527" s="2">
        <v>0</v>
      </c>
      <c r="K15527" s="2">
        <v>0</v>
      </c>
      <c r="L15527" s="2">
        <v>0</v>
      </c>
      <c r="M15527" s="2">
        <v>1</v>
      </c>
      <c r="N15527" s="2">
        <v>1</v>
      </c>
    </row>
    <row r="15528" spans="1:14" x14ac:dyDescent="0.2">
      <c r="A15528" t="s">
        <v>28148</v>
      </c>
      <c r="B15528" s="3" t="s">
        <v>28149</v>
      </c>
      <c r="C15528" s="2" t="s">
        <v>28150</v>
      </c>
      <c r="D15528" s="2">
        <v>1</v>
      </c>
      <c r="E15528" s="2">
        <v>0</v>
      </c>
      <c r="F15528" s="2">
        <v>0</v>
      </c>
      <c r="G15528" s="2">
        <v>0</v>
      </c>
      <c r="H15528" s="2">
        <v>0</v>
      </c>
      <c r="I15528" s="2">
        <v>0</v>
      </c>
      <c r="J15528" s="2">
        <v>0</v>
      </c>
      <c r="K15528" s="2">
        <v>0</v>
      </c>
      <c r="L15528" s="2">
        <v>0</v>
      </c>
      <c r="M15528" s="2">
        <v>0</v>
      </c>
      <c r="N15528" s="2">
        <v>1</v>
      </c>
    </row>
    <row r="15529" spans="1:14" x14ac:dyDescent="0.2">
      <c r="A15529" t="s">
        <v>9844</v>
      </c>
      <c r="B15529" s="3" t="s">
        <v>9845</v>
      </c>
      <c r="C15529" s="2" t="s">
        <v>9846</v>
      </c>
      <c r="D15529" s="2">
        <v>10</v>
      </c>
      <c r="E15529" s="2">
        <v>1</v>
      </c>
      <c r="F15529" s="2">
        <v>1</v>
      </c>
      <c r="G15529" s="2">
        <v>1</v>
      </c>
      <c r="H15529" s="2">
        <v>1</v>
      </c>
      <c r="I15529" s="2">
        <v>1</v>
      </c>
      <c r="J15529" s="2">
        <v>1</v>
      </c>
      <c r="K15529" s="2">
        <v>1</v>
      </c>
      <c r="L15529" s="2">
        <v>1</v>
      </c>
      <c r="M15529" s="2">
        <v>1</v>
      </c>
      <c r="N15529" s="2">
        <v>1</v>
      </c>
    </row>
    <row r="15530" spans="1:14" x14ac:dyDescent="0.2">
      <c r="A15530" t="s">
        <v>9849</v>
      </c>
      <c r="B15530" s="3" t="s">
        <v>9850</v>
      </c>
      <c r="D15530" s="2">
        <v>1</v>
      </c>
      <c r="E15530" s="2">
        <v>0</v>
      </c>
      <c r="F15530" s="2">
        <v>0</v>
      </c>
      <c r="G15530" s="2">
        <v>0</v>
      </c>
      <c r="H15530" s="2">
        <v>0</v>
      </c>
      <c r="I15530" s="2">
        <v>0</v>
      </c>
      <c r="J15530" s="2">
        <v>0</v>
      </c>
      <c r="K15530" s="2">
        <v>0</v>
      </c>
      <c r="L15530" s="2">
        <v>1</v>
      </c>
      <c r="M15530" s="2">
        <v>0</v>
      </c>
      <c r="N15530" s="2">
        <v>0</v>
      </c>
    </row>
    <row r="15531" spans="1:14" x14ac:dyDescent="0.2">
      <c r="A15531" t="s">
        <v>16678</v>
      </c>
      <c r="B15531" s="3" t="s">
        <v>16679</v>
      </c>
      <c r="C15531" s="2" t="s">
        <v>16680</v>
      </c>
      <c r="D15531" s="2">
        <v>2</v>
      </c>
      <c r="E15531" s="2">
        <v>0</v>
      </c>
      <c r="F15531" s="2">
        <v>0</v>
      </c>
      <c r="G15531" s="2">
        <v>0</v>
      </c>
      <c r="H15531" s="2">
        <v>0</v>
      </c>
      <c r="I15531" s="2">
        <v>0</v>
      </c>
      <c r="J15531" s="2">
        <v>0</v>
      </c>
      <c r="K15531" s="2">
        <v>0</v>
      </c>
      <c r="L15531" s="2">
        <v>0</v>
      </c>
      <c r="M15531" s="2">
        <v>1</v>
      </c>
      <c r="N15531" s="2">
        <v>1</v>
      </c>
    </row>
    <row r="15532" spans="1:14" x14ac:dyDescent="0.2">
      <c r="A15532" t="s">
        <v>33689</v>
      </c>
      <c r="B15532" s="3" t="s">
        <v>33690</v>
      </c>
      <c r="C15532" s="2" t="s">
        <v>33691</v>
      </c>
      <c r="D15532" s="2">
        <v>2</v>
      </c>
      <c r="E15532" s="2">
        <v>0</v>
      </c>
      <c r="F15532" s="2">
        <v>0</v>
      </c>
      <c r="G15532" s="2">
        <v>0</v>
      </c>
      <c r="H15532" s="2">
        <v>0</v>
      </c>
      <c r="I15532" s="2">
        <v>0</v>
      </c>
      <c r="J15532" s="2">
        <v>0</v>
      </c>
      <c r="K15532" s="2">
        <v>0</v>
      </c>
      <c r="L15532" s="2">
        <v>0</v>
      </c>
      <c r="M15532" s="2">
        <v>1</v>
      </c>
      <c r="N15532" s="2">
        <v>1</v>
      </c>
    </row>
    <row r="15533" spans="1:14" x14ac:dyDescent="0.2">
      <c r="A15533" t="s">
        <v>30414</v>
      </c>
      <c r="B15533" s="3" t="s">
        <v>30415</v>
      </c>
      <c r="C15533" s="2" t="s">
        <v>30416</v>
      </c>
      <c r="D15533" s="2">
        <v>1</v>
      </c>
      <c r="E15533" s="2">
        <v>0</v>
      </c>
      <c r="F15533" s="2">
        <v>0</v>
      </c>
      <c r="G15533" s="2">
        <v>0</v>
      </c>
      <c r="H15533" s="2">
        <v>0</v>
      </c>
      <c r="I15533" s="2">
        <v>0</v>
      </c>
      <c r="J15533" s="2">
        <v>0</v>
      </c>
      <c r="K15533" s="2">
        <v>0</v>
      </c>
      <c r="L15533" s="2">
        <v>0</v>
      </c>
      <c r="M15533" s="2">
        <v>0</v>
      </c>
      <c r="N15533" s="2">
        <v>1</v>
      </c>
    </row>
    <row r="15534" spans="1:14" x14ac:dyDescent="0.2">
      <c r="A15534" t="s">
        <v>34159</v>
      </c>
      <c r="B15534" s="3" t="s">
        <v>34160</v>
      </c>
      <c r="C15534" s="2" t="s">
        <v>34161</v>
      </c>
      <c r="D15534" s="2">
        <v>1</v>
      </c>
      <c r="E15534" s="2">
        <v>0</v>
      </c>
      <c r="F15534" s="2">
        <v>0</v>
      </c>
      <c r="G15534" s="2">
        <v>0</v>
      </c>
      <c r="H15534" s="2">
        <v>0</v>
      </c>
      <c r="I15534" s="2">
        <v>0</v>
      </c>
      <c r="J15534" s="2">
        <v>0</v>
      </c>
      <c r="K15534" s="2">
        <v>0</v>
      </c>
      <c r="L15534" s="2">
        <v>0</v>
      </c>
      <c r="M15534" s="2">
        <v>0</v>
      </c>
      <c r="N15534" s="2">
        <v>1</v>
      </c>
    </row>
    <row r="15535" spans="1:14" x14ac:dyDescent="0.2">
      <c r="A15535" t="s">
        <v>33950</v>
      </c>
      <c r="B15535" s="3" t="s">
        <v>33951</v>
      </c>
      <c r="C15535" s="2" t="s">
        <v>33952</v>
      </c>
      <c r="D15535" s="2">
        <v>3</v>
      </c>
      <c r="E15535" s="2">
        <v>0</v>
      </c>
      <c r="F15535" s="2">
        <v>0</v>
      </c>
      <c r="G15535" s="2">
        <v>0</v>
      </c>
      <c r="H15535" s="2">
        <v>0</v>
      </c>
      <c r="I15535" s="2">
        <v>1</v>
      </c>
      <c r="J15535" s="2">
        <v>1</v>
      </c>
      <c r="K15535" s="2">
        <v>0</v>
      </c>
      <c r="L15535" s="2">
        <v>0</v>
      </c>
      <c r="M15535" s="2">
        <v>0</v>
      </c>
      <c r="N15535" s="2">
        <v>1</v>
      </c>
    </row>
    <row r="15536" spans="1:14" x14ac:dyDescent="0.2">
      <c r="A15536" t="s">
        <v>46001</v>
      </c>
      <c r="B15536" s="3" t="s">
        <v>46002</v>
      </c>
      <c r="D15536" s="2">
        <v>3</v>
      </c>
      <c r="E15536" s="2">
        <v>0</v>
      </c>
      <c r="F15536" s="2">
        <v>0</v>
      </c>
      <c r="G15536" s="2">
        <v>1</v>
      </c>
      <c r="H15536" s="2">
        <v>1</v>
      </c>
      <c r="I15536" s="2">
        <v>0</v>
      </c>
      <c r="J15536" s="2">
        <v>0</v>
      </c>
      <c r="K15536" s="2">
        <v>0</v>
      </c>
      <c r="L15536" s="2">
        <v>0</v>
      </c>
      <c r="M15536" s="2">
        <v>1</v>
      </c>
      <c r="N15536" s="2">
        <v>0</v>
      </c>
    </row>
    <row r="15537" spans="1:14" x14ac:dyDescent="0.2">
      <c r="A15537" t="s">
        <v>29900</v>
      </c>
      <c r="B15537" s="3" t="s">
        <v>29901</v>
      </c>
      <c r="C15537" s="2" t="s">
        <v>29902</v>
      </c>
      <c r="D15537" s="2">
        <v>2</v>
      </c>
      <c r="E15537" s="2">
        <v>0</v>
      </c>
      <c r="F15537" s="2">
        <v>0</v>
      </c>
      <c r="G15537" s="2">
        <v>0</v>
      </c>
      <c r="H15537" s="2">
        <v>0</v>
      </c>
      <c r="I15537" s="2">
        <v>0</v>
      </c>
      <c r="J15537" s="2">
        <v>1</v>
      </c>
      <c r="K15537" s="2">
        <v>0</v>
      </c>
      <c r="L15537" s="2">
        <v>0</v>
      </c>
      <c r="M15537" s="2">
        <v>0</v>
      </c>
      <c r="N15537" s="2">
        <v>1</v>
      </c>
    </row>
    <row r="15538" spans="1:14" x14ac:dyDescent="0.2">
      <c r="A15538" t="s">
        <v>14338</v>
      </c>
      <c r="B15538" s="3" t="s">
        <v>14339</v>
      </c>
      <c r="C15538" s="2" t="s">
        <v>14340</v>
      </c>
      <c r="D15538" s="2">
        <v>1</v>
      </c>
      <c r="E15538" s="2">
        <v>0</v>
      </c>
      <c r="F15538" s="2">
        <v>0</v>
      </c>
      <c r="G15538" s="2">
        <v>0</v>
      </c>
      <c r="H15538" s="2">
        <v>0</v>
      </c>
      <c r="I15538" s="2">
        <v>0</v>
      </c>
      <c r="J15538" s="2">
        <v>0</v>
      </c>
      <c r="K15538" s="2">
        <v>0</v>
      </c>
      <c r="L15538" s="2">
        <v>0</v>
      </c>
      <c r="M15538" s="2">
        <v>0</v>
      </c>
      <c r="N15538" s="2">
        <v>1</v>
      </c>
    </row>
    <row r="15539" spans="1:14" x14ac:dyDescent="0.2">
      <c r="A15539" t="s">
        <v>18705</v>
      </c>
      <c r="B15539" s="3" t="s">
        <v>18706</v>
      </c>
      <c r="C15539" s="2" t="s">
        <v>18707</v>
      </c>
      <c r="D15539" s="2">
        <v>2</v>
      </c>
      <c r="E15539" s="2">
        <v>0</v>
      </c>
      <c r="F15539" s="2">
        <v>0</v>
      </c>
      <c r="G15539" s="2">
        <v>0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 s="2">
        <v>1</v>
      </c>
      <c r="N15539" s="2">
        <v>1</v>
      </c>
    </row>
    <row r="15540" spans="1:14" x14ac:dyDescent="0.2">
      <c r="A15540" t="s">
        <v>19763</v>
      </c>
      <c r="B15540" s="3" t="s">
        <v>19764</v>
      </c>
      <c r="C15540" s="2" t="s">
        <v>19765</v>
      </c>
      <c r="D15540" s="2">
        <v>1</v>
      </c>
      <c r="E15540" s="2">
        <v>0</v>
      </c>
      <c r="F15540" s="2">
        <v>0</v>
      </c>
      <c r="G15540" s="2">
        <v>0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M15540" s="2">
        <v>0</v>
      </c>
      <c r="N15540" s="2">
        <v>1</v>
      </c>
    </row>
    <row r="15541" spans="1:14" x14ac:dyDescent="0.2">
      <c r="A15541" t="s">
        <v>34135</v>
      </c>
      <c r="B15541" s="3" t="s">
        <v>34136</v>
      </c>
      <c r="C15541" s="2" t="s">
        <v>34137</v>
      </c>
      <c r="D15541" s="2">
        <v>2</v>
      </c>
      <c r="E15541" s="2">
        <v>0</v>
      </c>
      <c r="F15541" s="2">
        <v>0</v>
      </c>
      <c r="G15541" s="2">
        <v>0</v>
      </c>
      <c r="H15541" s="2">
        <v>0</v>
      </c>
      <c r="I15541" s="2">
        <v>0</v>
      </c>
      <c r="J15541" s="2">
        <v>0</v>
      </c>
      <c r="K15541" s="2">
        <v>0</v>
      </c>
      <c r="L15541" s="2">
        <v>0</v>
      </c>
      <c r="M15541" s="2">
        <v>1</v>
      </c>
      <c r="N15541" s="2">
        <v>1</v>
      </c>
    </row>
    <row r="15542" spans="1:14" x14ac:dyDescent="0.2">
      <c r="A15542" t="s">
        <v>34138</v>
      </c>
      <c r="B15542" s="3" t="s">
        <v>34139</v>
      </c>
      <c r="C15542" s="2" t="s">
        <v>34140</v>
      </c>
      <c r="D15542" s="2">
        <v>1</v>
      </c>
      <c r="E15542" s="2">
        <v>0</v>
      </c>
      <c r="F15542" s="2">
        <v>0</v>
      </c>
      <c r="G15542" s="2">
        <v>0</v>
      </c>
      <c r="H15542" s="2">
        <v>0</v>
      </c>
      <c r="I15542" s="2">
        <v>0</v>
      </c>
      <c r="J15542" s="2">
        <v>0</v>
      </c>
      <c r="K15542" s="2">
        <v>0</v>
      </c>
      <c r="L15542" s="2">
        <v>0</v>
      </c>
      <c r="M15542" s="2">
        <v>0</v>
      </c>
      <c r="N15542" s="2">
        <v>1</v>
      </c>
    </row>
    <row r="15543" spans="1:14" x14ac:dyDescent="0.2">
      <c r="A15543" t="s">
        <v>49744</v>
      </c>
      <c r="B15543" s="3" t="s">
        <v>49745</v>
      </c>
      <c r="C15543" s="2" t="s">
        <v>49746</v>
      </c>
      <c r="D15543" s="2">
        <v>2</v>
      </c>
      <c r="E15543" s="2">
        <v>0</v>
      </c>
      <c r="F15543" s="2">
        <v>0</v>
      </c>
      <c r="G15543" s="2">
        <v>0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M15543" s="2">
        <v>1</v>
      </c>
      <c r="N15543" s="2">
        <v>1</v>
      </c>
    </row>
    <row r="15544" spans="1:14" x14ac:dyDescent="0.2">
      <c r="A15544" t="s">
        <v>24923</v>
      </c>
      <c r="B15544" s="3" t="s">
        <v>24924</v>
      </c>
      <c r="D15544" s="2">
        <v>3</v>
      </c>
      <c r="E15544" s="2">
        <v>0</v>
      </c>
      <c r="F15544" s="2">
        <v>0</v>
      </c>
      <c r="G15544" s="2">
        <v>0</v>
      </c>
      <c r="H15544" s="2">
        <v>0</v>
      </c>
      <c r="I15544" s="2">
        <v>0</v>
      </c>
      <c r="J15544" s="2">
        <v>0</v>
      </c>
      <c r="K15544" s="2">
        <v>1</v>
      </c>
      <c r="L15544" s="2">
        <v>1</v>
      </c>
      <c r="M15544" s="2">
        <v>2</v>
      </c>
      <c r="N15544" s="2">
        <v>0</v>
      </c>
    </row>
    <row r="15545" spans="1:14" x14ac:dyDescent="0.2">
      <c r="A15545" t="s">
        <v>17792</v>
      </c>
      <c r="B15545" s="3" t="s">
        <v>17793</v>
      </c>
      <c r="C15545" s="2" t="s">
        <v>17794</v>
      </c>
      <c r="D15545" s="2">
        <v>1</v>
      </c>
      <c r="E15545" s="2">
        <v>0</v>
      </c>
      <c r="F15545" s="2">
        <v>0</v>
      </c>
      <c r="G15545" s="2">
        <v>0</v>
      </c>
      <c r="H15545" s="2">
        <v>0</v>
      </c>
      <c r="I15545" s="2">
        <v>0</v>
      </c>
      <c r="J15545" s="2">
        <v>0</v>
      </c>
      <c r="K15545" s="2">
        <v>0</v>
      </c>
      <c r="L15545" s="2">
        <v>0</v>
      </c>
      <c r="M15545" s="2">
        <v>0</v>
      </c>
      <c r="N15545" s="2">
        <v>1</v>
      </c>
    </row>
    <row r="15546" spans="1:14" x14ac:dyDescent="0.2">
      <c r="A15546" t="s">
        <v>35173</v>
      </c>
      <c r="B15546" s="3" t="s">
        <v>35174</v>
      </c>
      <c r="C15546" s="2" t="s">
        <v>35175</v>
      </c>
      <c r="D15546" s="2">
        <v>2</v>
      </c>
      <c r="E15546" s="2">
        <v>0</v>
      </c>
      <c r="F15546" s="2">
        <v>0</v>
      </c>
      <c r="G15546" s="2">
        <v>0</v>
      </c>
      <c r="H15546" s="2">
        <v>0</v>
      </c>
      <c r="I15546" s="2">
        <v>0</v>
      </c>
      <c r="J15546" s="2">
        <v>0</v>
      </c>
      <c r="K15546" s="2">
        <v>0</v>
      </c>
      <c r="L15546" s="2">
        <v>0</v>
      </c>
      <c r="M15546" s="2">
        <v>1</v>
      </c>
      <c r="N15546" s="2">
        <v>1</v>
      </c>
    </row>
    <row r="15547" spans="1:14" x14ac:dyDescent="0.2">
      <c r="A15547" t="s">
        <v>24285</v>
      </c>
      <c r="B15547" s="3" t="s">
        <v>24286</v>
      </c>
      <c r="C15547" s="2" t="s">
        <v>24287</v>
      </c>
      <c r="D15547" s="2">
        <v>2</v>
      </c>
      <c r="E15547" s="2">
        <v>0</v>
      </c>
      <c r="F15547" s="2">
        <v>0</v>
      </c>
      <c r="G15547" s="2">
        <v>0</v>
      </c>
      <c r="H15547" s="2">
        <v>0</v>
      </c>
      <c r="I15547" s="2">
        <v>0</v>
      </c>
      <c r="J15547" s="2">
        <v>0</v>
      </c>
      <c r="K15547" s="2">
        <v>0</v>
      </c>
      <c r="L15547" s="2">
        <v>0</v>
      </c>
      <c r="M15547" s="2">
        <v>1</v>
      </c>
      <c r="N15547" s="2">
        <v>1</v>
      </c>
    </row>
    <row r="15548" spans="1:14" x14ac:dyDescent="0.2">
      <c r="A15548" t="s">
        <v>24282</v>
      </c>
      <c r="B15548" s="3" t="s">
        <v>24283</v>
      </c>
      <c r="C15548" s="2" t="s">
        <v>24284</v>
      </c>
      <c r="D15548" s="2">
        <v>1</v>
      </c>
      <c r="E15548" s="2">
        <v>0</v>
      </c>
      <c r="F15548" s="2">
        <v>0</v>
      </c>
      <c r="G15548" s="2">
        <v>0</v>
      </c>
      <c r="H15548" s="2">
        <v>0</v>
      </c>
      <c r="I15548" s="2">
        <v>0</v>
      </c>
      <c r="J15548" s="2">
        <v>0</v>
      </c>
      <c r="K15548" s="2">
        <v>0</v>
      </c>
      <c r="L15548" s="2">
        <v>0</v>
      </c>
      <c r="M15548" s="2">
        <v>0</v>
      </c>
      <c r="N15548" s="2">
        <v>1</v>
      </c>
    </row>
    <row r="15549" spans="1:14" x14ac:dyDescent="0.2">
      <c r="A15549" t="s">
        <v>33532</v>
      </c>
      <c r="B15549" s="3" t="s">
        <v>33533</v>
      </c>
      <c r="C15549" s="2" t="s">
        <v>33534</v>
      </c>
      <c r="D15549" s="2">
        <v>1</v>
      </c>
      <c r="E15549" s="2">
        <v>0</v>
      </c>
      <c r="F15549" s="2">
        <v>0</v>
      </c>
      <c r="G15549" s="2">
        <v>0</v>
      </c>
      <c r="H15549" s="2">
        <v>0</v>
      </c>
      <c r="I15549" s="2">
        <v>0</v>
      </c>
      <c r="J15549" s="2">
        <v>0</v>
      </c>
      <c r="K15549" s="2">
        <v>0</v>
      </c>
      <c r="L15549" s="2">
        <v>0</v>
      </c>
      <c r="M15549" s="2">
        <v>0</v>
      </c>
      <c r="N15549" s="2">
        <v>1</v>
      </c>
    </row>
    <row r="15550" spans="1:14" x14ac:dyDescent="0.2">
      <c r="A15550" t="s">
        <v>24279</v>
      </c>
      <c r="B15550" s="3" t="s">
        <v>24280</v>
      </c>
      <c r="C15550" s="2" t="s">
        <v>24281</v>
      </c>
      <c r="D15550" s="2">
        <v>1</v>
      </c>
      <c r="E15550" s="2">
        <v>0</v>
      </c>
      <c r="F15550" s="2">
        <v>0</v>
      </c>
      <c r="G15550" s="2">
        <v>0</v>
      </c>
      <c r="H15550" s="2">
        <v>0</v>
      </c>
      <c r="I15550" s="2">
        <v>0</v>
      </c>
      <c r="J15550" s="2">
        <v>0</v>
      </c>
      <c r="K15550" s="2">
        <v>0</v>
      </c>
      <c r="L15550" s="2">
        <v>0</v>
      </c>
      <c r="M15550" s="2">
        <v>0</v>
      </c>
      <c r="N15550" s="2">
        <v>1</v>
      </c>
    </row>
    <row r="15551" spans="1:14" x14ac:dyDescent="0.2">
      <c r="A15551" t="s">
        <v>52430</v>
      </c>
      <c r="B15551" s="3" t="s">
        <v>52431</v>
      </c>
      <c r="D15551" s="2">
        <v>1</v>
      </c>
      <c r="E15551" s="2">
        <v>0</v>
      </c>
      <c r="F15551" s="2">
        <v>0</v>
      </c>
      <c r="G15551" s="2">
        <v>0</v>
      </c>
      <c r="H15551" s="2">
        <v>0</v>
      </c>
      <c r="I15551" s="2">
        <v>0</v>
      </c>
      <c r="J15551" s="2">
        <v>0</v>
      </c>
      <c r="K15551" s="2">
        <v>0</v>
      </c>
      <c r="L15551" s="2">
        <v>0</v>
      </c>
      <c r="M15551" s="2">
        <v>1</v>
      </c>
      <c r="N15551" s="2">
        <v>0</v>
      </c>
    </row>
    <row r="15552" spans="1:14" x14ac:dyDescent="0.2">
      <c r="A15552" t="s">
        <v>33911</v>
      </c>
      <c r="B15552" s="3" t="s">
        <v>33912</v>
      </c>
      <c r="C15552" s="2" t="s">
        <v>33913</v>
      </c>
      <c r="D15552" s="2">
        <v>1</v>
      </c>
      <c r="E15552" s="2">
        <v>0</v>
      </c>
      <c r="F15552" s="2">
        <v>0</v>
      </c>
      <c r="G15552" s="2">
        <v>0</v>
      </c>
      <c r="H15552" s="2">
        <v>0</v>
      </c>
      <c r="I15552" s="2">
        <v>0</v>
      </c>
      <c r="J15552" s="2">
        <v>0</v>
      </c>
      <c r="K15552" s="2">
        <v>0</v>
      </c>
      <c r="L15552" s="2">
        <v>0</v>
      </c>
      <c r="M15552" s="2">
        <v>0</v>
      </c>
      <c r="N15552" s="2">
        <v>1</v>
      </c>
    </row>
    <row r="15553" spans="1:14" x14ac:dyDescent="0.2">
      <c r="A15553" t="s">
        <v>43741</v>
      </c>
      <c r="B15553" s="3" t="s">
        <v>43742</v>
      </c>
      <c r="C15553" s="2" t="s">
        <v>43743</v>
      </c>
      <c r="D15553" s="2">
        <v>1</v>
      </c>
      <c r="E15553" s="2">
        <v>0</v>
      </c>
      <c r="F15553" s="2">
        <v>0</v>
      </c>
      <c r="G15553" s="2">
        <v>0</v>
      </c>
      <c r="H15553" s="2">
        <v>0</v>
      </c>
      <c r="I15553" s="2">
        <v>0</v>
      </c>
      <c r="J15553" s="2">
        <v>0</v>
      </c>
      <c r="K15553" s="2">
        <v>0</v>
      </c>
      <c r="L15553" s="2">
        <v>0</v>
      </c>
      <c r="M15553" s="2">
        <v>0</v>
      </c>
      <c r="N15553" s="2">
        <v>1</v>
      </c>
    </row>
    <row r="15554" spans="1:14" x14ac:dyDescent="0.2">
      <c r="A15554" t="s">
        <v>43735</v>
      </c>
      <c r="B15554" s="3" t="s">
        <v>43736</v>
      </c>
      <c r="C15554" s="2" t="s">
        <v>43737</v>
      </c>
      <c r="D15554" s="2">
        <v>2</v>
      </c>
      <c r="E15554" s="2">
        <v>0</v>
      </c>
      <c r="F15554" s="2">
        <v>0</v>
      </c>
      <c r="G15554" s="2">
        <v>0</v>
      </c>
      <c r="H15554" s="2">
        <v>0</v>
      </c>
      <c r="I15554" s="2">
        <v>1</v>
      </c>
      <c r="J15554" s="2">
        <v>0</v>
      </c>
      <c r="K15554" s="2">
        <v>0</v>
      </c>
      <c r="L15554" s="2">
        <v>1</v>
      </c>
      <c r="M15554" s="2">
        <v>0</v>
      </c>
      <c r="N15554" s="2">
        <v>0</v>
      </c>
    </row>
    <row r="15555" spans="1:14" x14ac:dyDescent="0.2">
      <c r="A15555" t="s">
        <v>16439</v>
      </c>
      <c r="B15555" s="3" t="s">
        <v>16440</v>
      </c>
      <c r="C15555" s="2" t="s">
        <v>16441</v>
      </c>
      <c r="D15555" s="2">
        <v>1</v>
      </c>
      <c r="E15555" s="2">
        <v>0</v>
      </c>
      <c r="F15555" s="2">
        <v>0</v>
      </c>
      <c r="G15555" s="2">
        <v>0</v>
      </c>
      <c r="H15555" s="2">
        <v>0</v>
      </c>
      <c r="I15555" s="2">
        <v>0</v>
      </c>
      <c r="J15555" s="2">
        <v>0</v>
      </c>
      <c r="K15555" s="2">
        <v>0</v>
      </c>
      <c r="L15555" s="2">
        <v>0</v>
      </c>
      <c r="M15555" s="2">
        <v>0</v>
      </c>
      <c r="N15555" s="2">
        <v>1</v>
      </c>
    </row>
    <row r="15556" spans="1:14" x14ac:dyDescent="0.2">
      <c r="A15556" t="s">
        <v>52436</v>
      </c>
      <c r="B15556" s="3" t="s">
        <v>52437</v>
      </c>
      <c r="D15556" s="2">
        <v>1</v>
      </c>
      <c r="E15556" s="2">
        <v>0</v>
      </c>
      <c r="F15556" s="2">
        <v>0</v>
      </c>
      <c r="G15556" s="2">
        <v>0</v>
      </c>
      <c r="H15556" s="2">
        <v>0</v>
      </c>
      <c r="I15556" s="2">
        <v>0</v>
      </c>
      <c r="J15556" s="2">
        <v>0</v>
      </c>
      <c r="K15556" s="2">
        <v>0</v>
      </c>
      <c r="L15556" s="2">
        <v>0</v>
      </c>
      <c r="M15556" s="2">
        <v>1</v>
      </c>
      <c r="N15556" s="2">
        <v>0</v>
      </c>
    </row>
    <row r="15557" spans="1:14" x14ac:dyDescent="0.2">
      <c r="A15557" t="s">
        <v>27509</v>
      </c>
      <c r="B15557" s="3" t="s">
        <v>27510</v>
      </c>
      <c r="D15557" s="2">
        <v>2</v>
      </c>
      <c r="E15557" s="2">
        <v>0</v>
      </c>
      <c r="F15557" s="2">
        <v>0</v>
      </c>
      <c r="G15557" s="2">
        <v>0</v>
      </c>
      <c r="H15557" s="2">
        <v>0</v>
      </c>
      <c r="I15557" s="2">
        <v>0</v>
      </c>
      <c r="J15557" s="2">
        <v>0</v>
      </c>
      <c r="K15557" s="2">
        <v>0</v>
      </c>
      <c r="L15557" s="2">
        <v>1</v>
      </c>
      <c r="M15557" s="2">
        <v>1</v>
      </c>
      <c r="N15557" s="2">
        <v>0</v>
      </c>
    </row>
    <row r="15558" spans="1:14" x14ac:dyDescent="0.2">
      <c r="A15558" t="s">
        <v>53544</v>
      </c>
      <c r="B15558" s="3" t="s">
        <v>53545</v>
      </c>
      <c r="C15558" s="2" t="s">
        <v>53546</v>
      </c>
      <c r="D15558" s="2">
        <v>1</v>
      </c>
      <c r="E15558" s="2">
        <v>0</v>
      </c>
      <c r="F15558" s="2">
        <v>0</v>
      </c>
      <c r="G15558" s="2">
        <v>0</v>
      </c>
      <c r="H15558" s="2">
        <v>0</v>
      </c>
      <c r="I15558" s="2">
        <v>0</v>
      </c>
      <c r="J15558" s="2">
        <v>0</v>
      </c>
      <c r="K15558" s="2">
        <v>0</v>
      </c>
      <c r="L15558" s="2">
        <v>0</v>
      </c>
      <c r="M15558" s="2">
        <v>0</v>
      </c>
      <c r="N15558" s="2">
        <v>1</v>
      </c>
    </row>
    <row r="15559" spans="1:14" x14ac:dyDescent="0.2">
      <c r="A15559" t="s">
        <v>2141</v>
      </c>
      <c r="B15559" s="3" t="s">
        <v>2142</v>
      </c>
      <c r="C15559" s="2" t="s">
        <v>2143</v>
      </c>
      <c r="D15559" s="2">
        <v>1</v>
      </c>
      <c r="E15559" s="2">
        <v>0</v>
      </c>
      <c r="F15559" s="2">
        <v>0</v>
      </c>
      <c r="G15559" s="2">
        <v>0</v>
      </c>
      <c r="H15559" s="2">
        <v>0</v>
      </c>
      <c r="I15559" s="2">
        <v>0</v>
      </c>
      <c r="J15559" s="2">
        <v>0</v>
      </c>
      <c r="K15559" s="2">
        <v>0</v>
      </c>
      <c r="L15559" s="2">
        <v>0</v>
      </c>
      <c r="M15559" s="2">
        <v>0</v>
      </c>
      <c r="N15559" s="2">
        <v>1</v>
      </c>
    </row>
    <row r="15560" spans="1:14" x14ac:dyDescent="0.2">
      <c r="A15560" t="s">
        <v>20088</v>
      </c>
      <c r="B15560" s="3" t="s">
        <v>20089</v>
      </c>
      <c r="C15560" s="2" t="s">
        <v>20090</v>
      </c>
      <c r="D15560" s="2">
        <v>1</v>
      </c>
      <c r="E15560" s="2">
        <v>0</v>
      </c>
      <c r="F15560" s="2">
        <v>0</v>
      </c>
      <c r="G15560" s="2">
        <v>0</v>
      </c>
      <c r="H15560" s="2">
        <v>0</v>
      </c>
      <c r="I15560" s="2">
        <v>0</v>
      </c>
      <c r="J15560" s="2">
        <v>0</v>
      </c>
      <c r="K15560" s="2">
        <v>0</v>
      </c>
      <c r="L15560" s="2">
        <v>0</v>
      </c>
      <c r="M15560" s="2">
        <v>0</v>
      </c>
      <c r="N15560" s="2">
        <v>1</v>
      </c>
    </row>
    <row r="15561" spans="1:14" x14ac:dyDescent="0.2">
      <c r="A15561" t="s">
        <v>27501</v>
      </c>
      <c r="B15561" s="3" t="s">
        <v>27502</v>
      </c>
      <c r="C15561" s="2" t="s">
        <v>27503</v>
      </c>
      <c r="D15561" s="2">
        <v>4</v>
      </c>
      <c r="E15561" s="2">
        <v>0</v>
      </c>
      <c r="F15561" s="2">
        <v>0</v>
      </c>
      <c r="G15561" s="2">
        <v>0</v>
      </c>
      <c r="H15561" s="2">
        <v>0</v>
      </c>
      <c r="I15561" s="2">
        <v>0</v>
      </c>
      <c r="J15561" s="2">
        <v>0</v>
      </c>
      <c r="K15561" s="2">
        <v>1</v>
      </c>
      <c r="L15561" s="2">
        <v>1</v>
      </c>
      <c r="M15561" s="2">
        <v>1</v>
      </c>
      <c r="N15561" s="2">
        <v>1</v>
      </c>
    </row>
    <row r="15562" spans="1:14" x14ac:dyDescent="0.2">
      <c r="A15562" t="s">
        <v>42412</v>
      </c>
      <c r="B15562" s="3" t="s">
        <v>42413</v>
      </c>
      <c r="C15562" s="2" t="s">
        <v>42414</v>
      </c>
      <c r="D15562" s="2">
        <v>5</v>
      </c>
      <c r="E15562" s="2">
        <v>0</v>
      </c>
      <c r="F15562" s="2">
        <v>1</v>
      </c>
      <c r="G15562" s="2">
        <v>1</v>
      </c>
      <c r="H15562" s="2">
        <v>0</v>
      </c>
      <c r="I15562" s="2">
        <v>1</v>
      </c>
      <c r="J15562" s="2">
        <v>1</v>
      </c>
      <c r="K15562" s="2">
        <v>1</v>
      </c>
      <c r="L15562" s="2">
        <v>0</v>
      </c>
      <c r="M15562" s="2">
        <v>0</v>
      </c>
      <c r="N15562" s="2">
        <v>0</v>
      </c>
    </row>
    <row r="15563" spans="1:14" x14ac:dyDescent="0.2">
      <c r="A15563" t="s">
        <v>23669</v>
      </c>
      <c r="B15563" s="3" t="s">
        <v>23670</v>
      </c>
      <c r="D15563" s="2">
        <v>1</v>
      </c>
      <c r="E15563" s="2">
        <v>0</v>
      </c>
      <c r="F15563" s="2">
        <v>0</v>
      </c>
      <c r="G15563" s="2">
        <v>0</v>
      </c>
      <c r="H15563" s="2">
        <v>0</v>
      </c>
      <c r="I15563" s="2">
        <v>0</v>
      </c>
      <c r="J15563" s="2">
        <v>0</v>
      </c>
      <c r="K15563" s="2">
        <v>0</v>
      </c>
      <c r="L15563" s="2">
        <v>0</v>
      </c>
      <c r="M15563" s="2">
        <v>1</v>
      </c>
      <c r="N15563" s="2">
        <v>0</v>
      </c>
    </row>
    <row r="15564" spans="1:14" x14ac:dyDescent="0.2">
      <c r="A15564" t="s">
        <v>30203</v>
      </c>
      <c r="B15564" s="3" t="s">
        <v>23670</v>
      </c>
      <c r="C15564" s="2" t="s">
        <v>30204</v>
      </c>
      <c r="D15564" s="2">
        <v>1</v>
      </c>
      <c r="E15564" s="2">
        <v>0</v>
      </c>
      <c r="F15564" s="2">
        <v>0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2">
        <v>0</v>
      </c>
      <c r="N15564" s="2">
        <v>1</v>
      </c>
    </row>
    <row r="15565" spans="1:14" x14ac:dyDescent="0.2">
      <c r="A15565" t="s">
        <v>25239</v>
      </c>
      <c r="B15565" s="3" t="s">
        <v>25240</v>
      </c>
      <c r="D15565" s="2">
        <v>1</v>
      </c>
      <c r="E15565" s="2">
        <v>0</v>
      </c>
      <c r="F15565" s="2">
        <v>0</v>
      </c>
      <c r="G15565" s="2">
        <v>0</v>
      </c>
      <c r="H15565" s="2">
        <v>0</v>
      </c>
      <c r="I15565" s="2">
        <v>0</v>
      </c>
      <c r="J15565" s="2">
        <v>0</v>
      </c>
      <c r="K15565" s="2">
        <v>0</v>
      </c>
      <c r="L15565" s="2">
        <v>0</v>
      </c>
      <c r="M15565" s="2">
        <v>1</v>
      </c>
      <c r="N15565" s="2">
        <v>0</v>
      </c>
    </row>
    <row r="15566" spans="1:14" x14ac:dyDescent="0.2">
      <c r="A15566" t="s">
        <v>49491</v>
      </c>
      <c r="B15566" s="3" t="s">
        <v>49492</v>
      </c>
      <c r="D15566" s="2">
        <v>1</v>
      </c>
      <c r="E15566" s="2">
        <v>0</v>
      </c>
      <c r="F15566" s="2">
        <v>0</v>
      </c>
      <c r="G15566" s="2">
        <v>0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2">
        <v>1</v>
      </c>
      <c r="N15566" s="2">
        <v>0</v>
      </c>
    </row>
    <row r="15567" spans="1:14" x14ac:dyDescent="0.2">
      <c r="A15567" t="s">
        <v>49493</v>
      </c>
      <c r="B15567" s="3" t="s">
        <v>49492</v>
      </c>
      <c r="C15567" s="2" t="s">
        <v>49494</v>
      </c>
      <c r="D15567" s="2">
        <v>1</v>
      </c>
      <c r="E15567" s="2">
        <v>0</v>
      </c>
      <c r="F15567" s="2">
        <v>0</v>
      </c>
      <c r="G15567" s="2">
        <v>0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2">
        <v>0</v>
      </c>
      <c r="N15567" s="2">
        <v>1</v>
      </c>
    </row>
    <row r="15568" spans="1:14" x14ac:dyDescent="0.2">
      <c r="A15568" t="s">
        <v>13699</v>
      </c>
      <c r="B15568" s="3" t="s">
        <v>13700</v>
      </c>
      <c r="C15568" s="2" t="s">
        <v>13701</v>
      </c>
      <c r="D15568" s="2">
        <v>1</v>
      </c>
      <c r="E15568" s="2">
        <v>0</v>
      </c>
      <c r="F15568" s="2">
        <v>0</v>
      </c>
      <c r="G15568" s="2">
        <v>0</v>
      </c>
      <c r="H15568" s="2">
        <v>0</v>
      </c>
      <c r="I15568" s="2">
        <v>0</v>
      </c>
      <c r="J15568" s="2">
        <v>0</v>
      </c>
      <c r="K15568" s="2">
        <v>0</v>
      </c>
      <c r="L15568" s="2">
        <v>0</v>
      </c>
      <c r="M15568" s="2">
        <v>0</v>
      </c>
      <c r="N15568" s="2">
        <v>1</v>
      </c>
    </row>
    <row r="15569" spans="1:14" x14ac:dyDescent="0.2">
      <c r="A15569" t="s">
        <v>50739</v>
      </c>
      <c r="B15569" s="3" t="s">
        <v>50740</v>
      </c>
      <c r="C15569" s="2" t="s">
        <v>50741</v>
      </c>
      <c r="D15569" s="2">
        <v>5</v>
      </c>
      <c r="E15569" s="2">
        <v>0</v>
      </c>
      <c r="F15569" s="2">
        <v>0</v>
      </c>
      <c r="G15569" s="2">
        <v>0</v>
      </c>
      <c r="H15569" s="2">
        <v>1</v>
      </c>
      <c r="I15569" s="2">
        <v>1</v>
      </c>
      <c r="J15569" s="2">
        <v>1</v>
      </c>
      <c r="K15569" s="2">
        <v>1</v>
      </c>
      <c r="L15569" s="2">
        <v>0</v>
      </c>
      <c r="M15569" s="2">
        <v>0</v>
      </c>
      <c r="N15569" s="2">
        <v>1</v>
      </c>
    </row>
    <row r="15570" spans="1:14" x14ac:dyDescent="0.2">
      <c r="A15570" t="s">
        <v>50748</v>
      </c>
      <c r="B15570" s="3" t="s">
        <v>50749</v>
      </c>
      <c r="D15570" s="2">
        <v>1</v>
      </c>
      <c r="E15570" s="2">
        <v>0</v>
      </c>
      <c r="F15570" s="2">
        <v>0</v>
      </c>
      <c r="G15570" s="2">
        <v>0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M15570" s="2">
        <v>1</v>
      </c>
      <c r="N15570" s="2">
        <v>0</v>
      </c>
    </row>
    <row r="15571" spans="1:14" x14ac:dyDescent="0.2">
      <c r="A15571" t="s">
        <v>45823</v>
      </c>
      <c r="B15571" s="3" t="s">
        <v>45824</v>
      </c>
      <c r="C15571" s="2" t="s">
        <v>45825</v>
      </c>
      <c r="D15571" s="2">
        <v>1</v>
      </c>
      <c r="E15571" s="2">
        <v>0</v>
      </c>
      <c r="F15571" s="2">
        <v>0</v>
      </c>
      <c r="G15571" s="2">
        <v>0</v>
      </c>
      <c r="H15571" s="2">
        <v>0</v>
      </c>
      <c r="I15571" s="2">
        <v>0</v>
      </c>
      <c r="J15571" s="2">
        <v>0</v>
      </c>
      <c r="K15571" s="2">
        <v>0</v>
      </c>
      <c r="L15571" s="2">
        <v>0</v>
      </c>
      <c r="M15571" s="2">
        <v>0</v>
      </c>
      <c r="N15571" s="2">
        <v>1</v>
      </c>
    </row>
    <row r="15572" spans="1:14" x14ac:dyDescent="0.2">
      <c r="A15572" t="s">
        <v>8916</v>
      </c>
      <c r="B15572" s="3" t="s">
        <v>8917</v>
      </c>
      <c r="C15572" s="2" t="s">
        <v>8918</v>
      </c>
      <c r="D15572" s="2">
        <v>1</v>
      </c>
      <c r="E15572" s="2">
        <v>0</v>
      </c>
      <c r="F15572" s="2">
        <v>0</v>
      </c>
      <c r="G15572" s="2">
        <v>0</v>
      </c>
      <c r="H15572" s="2">
        <v>0</v>
      </c>
      <c r="I15572" s="2">
        <v>0</v>
      </c>
      <c r="J15572" s="2">
        <v>0</v>
      </c>
      <c r="K15572" s="2">
        <v>0</v>
      </c>
      <c r="L15572" s="2">
        <v>0</v>
      </c>
      <c r="M15572" s="2">
        <v>0</v>
      </c>
      <c r="N15572" s="2">
        <v>1</v>
      </c>
    </row>
    <row r="15573" spans="1:14" x14ac:dyDescent="0.2">
      <c r="A15573" t="s">
        <v>31731</v>
      </c>
      <c r="B15573" s="3" t="s">
        <v>31732</v>
      </c>
      <c r="C15573" s="2" t="s">
        <v>31725</v>
      </c>
      <c r="D15573" s="2">
        <v>1</v>
      </c>
      <c r="E15573" s="2">
        <v>0</v>
      </c>
      <c r="F15573" s="2">
        <v>0</v>
      </c>
      <c r="G15573" s="2">
        <v>0</v>
      </c>
      <c r="H15573" s="2">
        <v>0</v>
      </c>
      <c r="I15573" s="2">
        <v>0</v>
      </c>
      <c r="J15573" s="2">
        <v>0</v>
      </c>
      <c r="K15573" s="2">
        <v>0</v>
      </c>
      <c r="L15573" s="2">
        <v>0</v>
      </c>
      <c r="M15573" s="2">
        <v>0</v>
      </c>
      <c r="N15573" s="2">
        <v>2</v>
      </c>
    </row>
    <row r="15574" spans="1:14" x14ac:dyDescent="0.2">
      <c r="A15574" t="s">
        <v>31728</v>
      </c>
      <c r="B15574" s="3" t="s">
        <v>31729</v>
      </c>
      <c r="C15574" s="2" t="s">
        <v>31730</v>
      </c>
      <c r="D15574" s="2">
        <v>1</v>
      </c>
      <c r="E15574" s="2">
        <v>0</v>
      </c>
      <c r="F15574" s="2">
        <v>0</v>
      </c>
      <c r="G15574" s="2">
        <v>0</v>
      </c>
      <c r="H15574" s="2">
        <v>0</v>
      </c>
      <c r="I15574" s="2">
        <v>0</v>
      </c>
      <c r="J15574" s="2">
        <v>0</v>
      </c>
      <c r="K15574" s="2">
        <v>0</v>
      </c>
      <c r="L15574" s="2">
        <v>0</v>
      </c>
      <c r="M15574" s="2">
        <v>0</v>
      </c>
      <c r="N15574" s="2">
        <v>2</v>
      </c>
    </row>
    <row r="15575" spans="1:14" x14ac:dyDescent="0.2">
      <c r="A15575" t="s">
        <v>784</v>
      </c>
      <c r="B15575" s="3" t="s">
        <v>785</v>
      </c>
      <c r="C15575" s="2" t="s">
        <v>786</v>
      </c>
      <c r="D15575" s="2">
        <v>1</v>
      </c>
      <c r="E15575" s="2">
        <v>0</v>
      </c>
      <c r="F15575" s="2">
        <v>0</v>
      </c>
      <c r="G15575" s="2">
        <v>0</v>
      </c>
      <c r="H15575" s="2">
        <v>0</v>
      </c>
      <c r="I15575" s="2">
        <v>0</v>
      </c>
      <c r="J15575" s="2">
        <v>0</v>
      </c>
      <c r="K15575" s="2">
        <v>0</v>
      </c>
      <c r="L15575" s="2">
        <v>0</v>
      </c>
      <c r="M15575" s="2">
        <v>0</v>
      </c>
      <c r="N15575" s="2">
        <v>1</v>
      </c>
    </row>
    <row r="15576" spans="1:14" x14ac:dyDescent="0.2">
      <c r="A15576" t="s">
        <v>6978</v>
      </c>
      <c r="B15576" s="3" t="s">
        <v>6979</v>
      </c>
      <c r="C15576" s="2" t="s">
        <v>6980</v>
      </c>
      <c r="D15576" s="2">
        <v>1</v>
      </c>
      <c r="E15576" s="2">
        <v>0</v>
      </c>
      <c r="F15576" s="2">
        <v>0</v>
      </c>
      <c r="G15576" s="2">
        <v>0</v>
      </c>
      <c r="H15576" s="2">
        <v>0</v>
      </c>
      <c r="I15576" s="2">
        <v>0</v>
      </c>
      <c r="J15576" s="2">
        <v>0</v>
      </c>
      <c r="K15576" s="2">
        <v>0</v>
      </c>
      <c r="L15576" s="2">
        <v>0</v>
      </c>
      <c r="M15576" s="2">
        <v>0</v>
      </c>
      <c r="N15576" s="2">
        <v>1</v>
      </c>
    </row>
    <row r="15577" spans="1:14" x14ac:dyDescent="0.2">
      <c r="A15577" t="s">
        <v>47355</v>
      </c>
      <c r="B15577" s="3" t="s">
        <v>47356</v>
      </c>
      <c r="C15577" s="2" t="s">
        <v>47357</v>
      </c>
      <c r="D15577" s="2">
        <v>2</v>
      </c>
      <c r="E15577" s="2">
        <v>0</v>
      </c>
      <c r="F15577" s="2">
        <v>1</v>
      </c>
      <c r="G15577" s="2">
        <v>0</v>
      </c>
      <c r="H15577" s="2">
        <v>0</v>
      </c>
      <c r="I15577" s="2">
        <v>0</v>
      </c>
      <c r="J15577" s="2">
        <v>0</v>
      </c>
      <c r="K15577" s="2">
        <v>0</v>
      </c>
      <c r="L15577" s="2">
        <v>0</v>
      </c>
      <c r="M15577" s="2">
        <v>0</v>
      </c>
      <c r="N15577" s="2">
        <v>1</v>
      </c>
    </row>
    <row r="15578" spans="1:14" x14ac:dyDescent="0.2">
      <c r="A15578" t="s">
        <v>50744</v>
      </c>
      <c r="B15578" s="3" t="s">
        <v>50745</v>
      </c>
      <c r="D15578" s="2">
        <v>1</v>
      </c>
      <c r="E15578" s="2">
        <v>0</v>
      </c>
      <c r="F15578" s="2">
        <v>0</v>
      </c>
      <c r="G15578" s="2">
        <v>0</v>
      </c>
      <c r="H15578" s="2">
        <v>0</v>
      </c>
      <c r="I15578" s="2">
        <v>0</v>
      </c>
      <c r="J15578" s="2">
        <v>0</v>
      </c>
      <c r="K15578" s="2">
        <v>0</v>
      </c>
      <c r="L15578" s="2">
        <v>0</v>
      </c>
      <c r="M15578" s="2">
        <v>1</v>
      </c>
      <c r="N15578" s="2">
        <v>0</v>
      </c>
    </row>
    <row r="15579" spans="1:14" x14ac:dyDescent="0.2">
      <c r="A15579" t="s">
        <v>56440</v>
      </c>
      <c r="B15579" s="3" t="s">
        <v>56441</v>
      </c>
      <c r="C15579" s="2" t="s">
        <v>56442</v>
      </c>
      <c r="D15579" s="2">
        <v>1</v>
      </c>
      <c r="E15579" s="2">
        <v>0</v>
      </c>
      <c r="F15579" s="2">
        <v>0</v>
      </c>
      <c r="G15579" s="2">
        <v>0</v>
      </c>
      <c r="H15579" s="2">
        <v>0</v>
      </c>
      <c r="I15579" s="2">
        <v>0</v>
      </c>
      <c r="J15579" s="2">
        <v>0</v>
      </c>
      <c r="K15579" s="2">
        <v>0</v>
      </c>
      <c r="L15579" s="2">
        <v>0</v>
      </c>
      <c r="M15579" s="2">
        <v>0</v>
      </c>
      <c r="N15579" s="2">
        <v>1</v>
      </c>
    </row>
    <row r="15580" spans="1:14" x14ac:dyDescent="0.2">
      <c r="A15580" t="s">
        <v>54216</v>
      </c>
      <c r="B15580" s="3" t="s">
        <v>54217</v>
      </c>
      <c r="C15580" s="2" t="s">
        <v>54218</v>
      </c>
      <c r="D15580" s="2">
        <v>1</v>
      </c>
      <c r="E15580" s="2">
        <v>0</v>
      </c>
      <c r="F15580" s="2">
        <v>0</v>
      </c>
      <c r="G15580" s="2">
        <v>0</v>
      </c>
      <c r="H15580" s="2">
        <v>0</v>
      </c>
      <c r="I15580" s="2">
        <v>0</v>
      </c>
      <c r="J15580" s="2">
        <v>0</v>
      </c>
      <c r="K15580" s="2">
        <v>0</v>
      </c>
      <c r="L15580" s="2">
        <v>0</v>
      </c>
      <c r="M15580" s="2">
        <v>0</v>
      </c>
      <c r="N15580" s="2">
        <v>1</v>
      </c>
    </row>
    <row r="15581" spans="1:14" x14ac:dyDescent="0.2">
      <c r="A15581" t="s">
        <v>53569</v>
      </c>
      <c r="B15581" s="3" t="s">
        <v>53570</v>
      </c>
      <c r="C15581" s="2" t="s">
        <v>53571</v>
      </c>
      <c r="D15581" s="2">
        <v>1</v>
      </c>
      <c r="E15581" s="2">
        <v>0</v>
      </c>
      <c r="F15581" s="2">
        <v>0</v>
      </c>
      <c r="G15581" s="2">
        <v>0</v>
      </c>
      <c r="H15581" s="2">
        <v>0</v>
      </c>
      <c r="I15581" s="2">
        <v>0</v>
      </c>
      <c r="J15581" s="2">
        <v>0</v>
      </c>
      <c r="K15581" s="2">
        <v>0</v>
      </c>
      <c r="L15581" s="2">
        <v>0</v>
      </c>
      <c r="M15581" s="2">
        <v>0</v>
      </c>
      <c r="N15581" s="2">
        <v>1</v>
      </c>
    </row>
    <row r="15582" spans="1:14" x14ac:dyDescent="0.2">
      <c r="A15582" t="s">
        <v>14140</v>
      </c>
      <c r="B15582" s="3" t="s">
        <v>14141</v>
      </c>
      <c r="C15582" s="2" t="s">
        <v>14142</v>
      </c>
      <c r="D15582" s="2">
        <v>1</v>
      </c>
      <c r="E15582" s="2">
        <v>0</v>
      </c>
      <c r="F15582" s="2">
        <v>0</v>
      </c>
      <c r="G15582" s="2">
        <v>0</v>
      </c>
      <c r="H15582" s="2">
        <v>0</v>
      </c>
      <c r="I15582" s="2">
        <v>0</v>
      </c>
      <c r="J15582" s="2">
        <v>0</v>
      </c>
      <c r="K15582" s="2">
        <v>0</v>
      </c>
      <c r="L15582" s="2">
        <v>0</v>
      </c>
      <c r="M15582" s="2">
        <v>0</v>
      </c>
      <c r="N15582" s="2">
        <v>1</v>
      </c>
    </row>
    <row r="15583" spans="1:14" x14ac:dyDescent="0.2">
      <c r="A15583" t="s">
        <v>25028</v>
      </c>
      <c r="B15583" s="3" t="s">
        <v>25029</v>
      </c>
      <c r="D15583" s="2">
        <v>1</v>
      </c>
      <c r="E15583" s="2">
        <v>0</v>
      </c>
      <c r="F15583" s="2">
        <v>0</v>
      </c>
      <c r="G15583" s="2">
        <v>0</v>
      </c>
      <c r="H15583" s="2">
        <v>0</v>
      </c>
      <c r="I15583" s="2">
        <v>0</v>
      </c>
      <c r="J15583" s="2">
        <v>0</v>
      </c>
      <c r="K15583" s="2">
        <v>0</v>
      </c>
      <c r="L15583" s="2">
        <v>1</v>
      </c>
      <c r="M15583" s="2">
        <v>0</v>
      </c>
      <c r="N15583" s="2">
        <v>0</v>
      </c>
    </row>
    <row r="15584" spans="1:14" x14ac:dyDescent="0.2">
      <c r="A15584" t="s">
        <v>54292</v>
      </c>
      <c r="B15584" s="3" t="s">
        <v>54293</v>
      </c>
      <c r="C15584" s="2" t="s">
        <v>54294</v>
      </c>
      <c r="D15584" s="2">
        <v>2</v>
      </c>
      <c r="E15584" s="2">
        <v>0</v>
      </c>
      <c r="F15584" s="2">
        <v>0</v>
      </c>
      <c r="G15584" s="2">
        <v>0</v>
      </c>
      <c r="H15584" s="2">
        <v>0</v>
      </c>
      <c r="I15584" s="2">
        <v>0</v>
      </c>
      <c r="J15584" s="2">
        <v>0</v>
      </c>
      <c r="K15584" s="2">
        <v>0</v>
      </c>
      <c r="L15584" s="2">
        <v>0</v>
      </c>
      <c r="M15584" s="2">
        <v>1</v>
      </c>
      <c r="N15584" s="2">
        <v>1</v>
      </c>
    </row>
    <row r="15585" spans="1:14" x14ac:dyDescent="0.2">
      <c r="A15585" t="s">
        <v>54284</v>
      </c>
      <c r="B15585" s="3" t="s">
        <v>54285</v>
      </c>
      <c r="D15585" s="2">
        <v>1</v>
      </c>
      <c r="E15585" s="2">
        <v>0</v>
      </c>
      <c r="F15585" s="2">
        <v>0</v>
      </c>
      <c r="G15585" s="2">
        <v>0</v>
      </c>
      <c r="H15585" s="2">
        <v>0</v>
      </c>
      <c r="I15585" s="2">
        <v>0</v>
      </c>
      <c r="J15585" s="2">
        <v>0</v>
      </c>
      <c r="K15585" s="2">
        <v>0</v>
      </c>
      <c r="L15585" s="2">
        <v>1</v>
      </c>
      <c r="M15585" s="2">
        <v>0</v>
      </c>
      <c r="N15585" s="2">
        <v>0</v>
      </c>
    </row>
    <row r="15586" spans="1:14" x14ac:dyDescent="0.2">
      <c r="A15586" t="s">
        <v>54295</v>
      </c>
      <c r="B15586" s="3" t="s">
        <v>54285</v>
      </c>
      <c r="C15586" s="2" t="s">
        <v>54296</v>
      </c>
      <c r="D15586" s="2">
        <v>2</v>
      </c>
      <c r="E15586" s="2">
        <v>0</v>
      </c>
      <c r="F15586" s="2">
        <v>0</v>
      </c>
      <c r="G15586" s="2">
        <v>0</v>
      </c>
      <c r="H15586" s="2">
        <v>0</v>
      </c>
      <c r="I15586" s="2">
        <v>0</v>
      </c>
      <c r="J15586" s="2">
        <v>0</v>
      </c>
      <c r="K15586" s="2">
        <v>0</v>
      </c>
      <c r="L15586" s="2">
        <v>0</v>
      </c>
      <c r="M15586" s="2">
        <v>1</v>
      </c>
      <c r="N15586" s="2">
        <v>1</v>
      </c>
    </row>
    <row r="15587" spans="1:14" x14ac:dyDescent="0.2">
      <c r="A15587" t="s">
        <v>54272</v>
      </c>
      <c r="B15587" s="3" t="s">
        <v>54273</v>
      </c>
      <c r="C15587" s="2" t="s">
        <v>54274</v>
      </c>
      <c r="D15587" s="2">
        <v>3</v>
      </c>
      <c r="E15587" s="2">
        <v>0</v>
      </c>
      <c r="F15587" s="2">
        <v>0</v>
      </c>
      <c r="G15587" s="2">
        <v>0</v>
      </c>
      <c r="H15587" s="2">
        <v>0</v>
      </c>
      <c r="I15587" s="2">
        <v>0</v>
      </c>
      <c r="J15587" s="2">
        <v>0</v>
      </c>
      <c r="K15587" s="2">
        <v>0</v>
      </c>
      <c r="L15587" s="2">
        <v>1</v>
      </c>
      <c r="M15587" s="2">
        <v>1</v>
      </c>
      <c r="N15587" s="2">
        <v>1</v>
      </c>
    </row>
    <row r="15588" spans="1:14" x14ac:dyDescent="0.2">
      <c r="A15588" t="s">
        <v>46495</v>
      </c>
      <c r="B15588" s="3" t="s">
        <v>46496</v>
      </c>
      <c r="C15588" s="2" t="s">
        <v>46497</v>
      </c>
      <c r="D15588" s="2">
        <v>3</v>
      </c>
      <c r="E15588" s="2">
        <v>0</v>
      </c>
      <c r="F15588" s="2">
        <v>0</v>
      </c>
      <c r="G15588" s="2">
        <v>0</v>
      </c>
      <c r="H15588" s="2">
        <v>0</v>
      </c>
      <c r="I15588" s="2">
        <v>1</v>
      </c>
      <c r="J15588" s="2">
        <v>0</v>
      </c>
      <c r="K15588" s="2">
        <v>0</v>
      </c>
      <c r="L15588" s="2">
        <v>0</v>
      </c>
      <c r="M15588" s="2">
        <v>1</v>
      </c>
      <c r="N15588" s="2">
        <v>1</v>
      </c>
    </row>
    <row r="15589" spans="1:14" x14ac:dyDescent="0.2">
      <c r="A15589" t="s">
        <v>46501</v>
      </c>
      <c r="B15589" s="3" t="s">
        <v>46502</v>
      </c>
      <c r="C15589" s="2" t="s">
        <v>46503</v>
      </c>
      <c r="D15589" s="2">
        <v>1</v>
      </c>
      <c r="E15589" s="2">
        <v>0</v>
      </c>
      <c r="F15589" s="2">
        <v>0</v>
      </c>
      <c r="G15589" s="2">
        <v>0</v>
      </c>
      <c r="H15589" s="2">
        <v>0</v>
      </c>
      <c r="I15589" s="2">
        <v>0</v>
      </c>
      <c r="J15589" s="2">
        <v>0</v>
      </c>
      <c r="K15589" s="2">
        <v>0</v>
      </c>
      <c r="L15589" s="2">
        <v>0</v>
      </c>
      <c r="M15589" s="2">
        <v>0</v>
      </c>
      <c r="N15589" s="2">
        <v>1</v>
      </c>
    </row>
    <row r="15590" spans="1:14" x14ac:dyDescent="0.2">
      <c r="A15590" t="s">
        <v>11823</v>
      </c>
      <c r="B15590" s="3" t="s">
        <v>11824</v>
      </c>
      <c r="C15590" s="2" t="s">
        <v>11825</v>
      </c>
      <c r="D15590" s="2">
        <v>1</v>
      </c>
      <c r="E15590" s="2">
        <v>0</v>
      </c>
      <c r="F15590" s="2">
        <v>0</v>
      </c>
      <c r="G15590" s="2">
        <v>0</v>
      </c>
      <c r="H15590" s="2">
        <v>0</v>
      </c>
      <c r="I15590" s="2">
        <v>0</v>
      </c>
      <c r="J15590" s="2">
        <v>0</v>
      </c>
      <c r="K15590" s="2">
        <v>0</v>
      </c>
      <c r="L15590" s="2">
        <v>0</v>
      </c>
      <c r="M15590" s="2">
        <v>0</v>
      </c>
      <c r="N15590" s="2">
        <v>1</v>
      </c>
    </row>
    <row r="15591" spans="1:14" x14ac:dyDescent="0.2">
      <c r="A15591" t="s">
        <v>45793</v>
      </c>
      <c r="B15591" s="3" t="s">
        <v>45794</v>
      </c>
      <c r="D15591" s="2">
        <v>2</v>
      </c>
      <c r="E15591" s="2">
        <v>0</v>
      </c>
      <c r="F15591" s="2">
        <v>0</v>
      </c>
      <c r="G15591" s="2">
        <v>0</v>
      </c>
      <c r="H15591" s="2">
        <v>0</v>
      </c>
      <c r="I15591" s="2">
        <v>0</v>
      </c>
      <c r="J15591" s="2">
        <v>1</v>
      </c>
      <c r="K15591" s="2">
        <v>1</v>
      </c>
      <c r="L15591" s="2">
        <v>0</v>
      </c>
      <c r="M15591" s="2">
        <v>0</v>
      </c>
      <c r="N15591" s="2">
        <v>0</v>
      </c>
    </row>
    <row r="15592" spans="1:14" x14ac:dyDescent="0.2">
      <c r="A15592" t="s">
        <v>45798</v>
      </c>
      <c r="B15592" s="3" t="s">
        <v>45794</v>
      </c>
      <c r="C15592" s="2" t="s">
        <v>45799</v>
      </c>
      <c r="D15592" s="2">
        <v>2</v>
      </c>
      <c r="E15592" s="2">
        <v>0</v>
      </c>
      <c r="F15592" s="2">
        <v>0</v>
      </c>
      <c r="G15592" s="2">
        <v>0</v>
      </c>
      <c r="H15592" s="2">
        <v>0</v>
      </c>
      <c r="I15592" s="2">
        <v>0</v>
      </c>
      <c r="J15592" s="2">
        <v>0</v>
      </c>
      <c r="K15592" s="2">
        <v>0</v>
      </c>
      <c r="L15592" s="2">
        <v>0</v>
      </c>
      <c r="M15592" s="2">
        <v>1</v>
      </c>
      <c r="N15592" s="2">
        <v>1</v>
      </c>
    </row>
    <row r="15593" spans="1:14" x14ac:dyDescent="0.2">
      <c r="A15593" t="s">
        <v>45796</v>
      </c>
      <c r="B15593" s="3" t="s">
        <v>45797</v>
      </c>
      <c r="D15593" s="2">
        <v>1</v>
      </c>
      <c r="E15593" s="2">
        <v>0</v>
      </c>
      <c r="F15593" s="2">
        <v>0</v>
      </c>
      <c r="G15593" s="2">
        <v>0</v>
      </c>
      <c r="H15593" s="2">
        <v>0</v>
      </c>
      <c r="I15593" s="2">
        <v>0</v>
      </c>
      <c r="J15593" s="2">
        <v>1</v>
      </c>
      <c r="K15593" s="2">
        <v>0</v>
      </c>
      <c r="L15593" s="2">
        <v>0</v>
      </c>
      <c r="M15593" s="2">
        <v>0</v>
      </c>
      <c r="N15593" s="2">
        <v>0</v>
      </c>
    </row>
    <row r="15594" spans="1:14" x14ac:dyDescent="0.2">
      <c r="A15594" t="s">
        <v>9381</v>
      </c>
      <c r="B15594" s="3" t="s">
        <v>9382</v>
      </c>
      <c r="C15594" s="2" t="s">
        <v>9383</v>
      </c>
      <c r="D15594" s="2">
        <v>1</v>
      </c>
      <c r="E15594" s="2">
        <v>0</v>
      </c>
      <c r="F15594" s="2">
        <v>0</v>
      </c>
      <c r="G15594" s="2">
        <v>0</v>
      </c>
      <c r="H15594" s="2">
        <v>0</v>
      </c>
      <c r="I15594" s="2">
        <v>0</v>
      </c>
      <c r="J15594" s="2">
        <v>0</v>
      </c>
      <c r="K15594" s="2">
        <v>0</v>
      </c>
      <c r="L15594" s="2">
        <v>0</v>
      </c>
      <c r="M15594" s="2">
        <v>0</v>
      </c>
      <c r="N15594" s="2">
        <v>1</v>
      </c>
    </row>
    <row r="15595" spans="1:14" x14ac:dyDescent="0.2">
      <c r="A15595" t="s">
        <v>21041</v>
      </c>
      <c r="B15595" s="3" t="s">
        <v>21042</v>
      </c>
      <c r="C15595" s="2" t="s">
        <v>21043</v>
      </c>
      <c r="D15595" s="2">
        <v>1</v>
      </c>
      <c r="E15595" s="2">
        <v>0</v>
      </c>
      <c r="F15595" s="2">
        <v>0</v>
      </c>
      <c r="G15595" s="2">
        <v>0</v>
      </c>
      <c r="H15595" s="2">
        <v>0</v>
      </c>
      <c r="I15595" s="2">
        <v>0</v>
      </c>
      <c r="J15595" s="2">
        <v>0</v>
      </c>
      <c r="K15595" s="2">
        <v>0</v>
      </c>
      <c r="L15595" s="2">
        <v>0</v>
      </c>
      <c r="M15595" s="2">
        <v>0</v>
      </c>
      <c r="N15595" s="2">
        <v>1</v>
      </c>
    </row>
    <row r="15596" spans="1:14" x14ac:dyDescent="0.2">
      <c r="A15596" t="s">
        <v>29268</v>
      </c>
      <c r="B15596" s="3" t="s">
        <v>29269</v>
      </c>
      <c r="D15596" s="2">
        <v>1</v>
      </c>
      <c r="E15596" s="2">
        <v>0</v>
      </c>
      <c r="F15596" s="2">
        <v>0</v>
      </c>
      <c r="G15596" s="2">
        <v>0</v>
      </c>
      <c r="H15596" s="2">
        <v>0</v>
      </c>
      <c r="I15596" s="2">
        <v>0</v>
      </c>
      <c r="J15596" s="2">
        <v>0</v>
      </c>
      <c r="K15596" s="2">
        <v>0</v>
      </c>
      <c r="L15596" s="2">
        <v>1</v>
      </c>
      <c r="M15596" s="2">
        <v>0</v>
      </c>
      <c r="N15596" s="2">
        <v>0</v>
      </c>
    </row>
    <row r="15597" spans="1:14" x14ac:dyDescent="0.2">
      <c r="A15597" t="s">
        <v>21038</v>
      </c>
      <c r="B15597" s="3" t="s">
        <v>21039</v>
      </c>
      <c r="C15597" s="2" t="s">
        <v>21040</v>
      </c>
      <c r="D15597" s="2">
        <v>2</v>
      </c>
      <c r="E15597" s="2">
        <v>0</v>
      </c>
      <c r="F15597" s="2">
        <v>0</v>
      </c>
      <c r="G15597" s="2">
        <v>0</v>
      </c>
      <c r="H15597" s="2">
        <v>0</v>
      </c>
      <c r="I15597" s="2">
        <v>0</v>
      </c>
      <c r="J15597" s="2">
        <v>0</v>
      </c>
      <c r="K15597" s="2">
        <v>0</v>
      </c>
      <c r="L15597" s="2">
        <v>0</v>
      </c>
      <c r="M15597" s="2">
        <v>1</v>
      </c>
      <c r="N15597" s="2">
        <v>1</v>
      </c>
    </row>
    <row r="15598" spans="1:14" x14ac:dyDescent="0.2">
      <c r="A15598" t="s">
        <v>30338</v>
      </c>
      <c r="B15598" s="3" t="s">
        <v>30339</v>
      </c>
      <c r="C15598" s="2" t="s">
        <v>30340</v>
      </c>
      <c r="D15598" s="2">
        <v>1</v>
      </c>
      <c r="E15598" s="2">
        <v>0</v>
      </c>
      <c r="F15598" s="2">
        <v>0</v>
      </c>
      <c r="G15598" s="2">
        <v>0</v>
      </c>
      <c r="H15598" s="2">
        <v>0</v>
      </c>
      <c r="I15598" s="2">
        <v>0</v>
      </c>
      <c r="J15598" s="2">
        <v>0</v>
      </c>
      <c r="K15598" s="2">
        <v>0</v>
      </c>
      <c r="L15598" s="2">
        <v>0</v>
      </c>
      <c r="M15598" s="2">
        <v>0</v>
      </c>
      <c r="N15598" s="2">
        <v>1</v>
      </c>
    </row>
    <row r="15599" spans="1:14" x14ac:dyDescent="0.2">
      <c r="A15599" t="s">
        <v>3090</v>
      </c>
      <c r="B15599" s="3" t="s">
        <v>3091</v>
      </c>
      <c r="D15599" s="2">
        <v>1</v>
      </c>
      <c r="E15599" s="2">
        <v>0</v>
      </c>
      <c r="F15599" s="2">
        <v>0</v>
      </c>
      <c r="G15599" s="2">
        <v>0</v>
      </c>
      <c r="H15599" s="2">
        <v>0</v>
      </c>
      <c r="I15599" s="2">
        <v>0</v>
      </c>
      <c r="J15599" s="2">
        <v>0</v>
      </c>
      <c r="K15599" s="2">
        <v>0</v>
      </c>
      <c r="L15599" s="2">
        <v>1</v>
      </c>
      <c r="M15599" s="2">
        <v>0</v>
      </c>
      <c r="N15599" s="2">
        <v>0</v>
      </c>
    </row>
    <row r="15600" spans="1:14" x14ac:dyDescent="0.2">
      <c r="A15600" t="s">
        <v>12704</v>
      </c>
      <c r="B15600" s="3" t="s">
        <v>12705</v>
      </c>
      <c r="D15600" s="2">
        <v>1</v>
      </c>
      <c r="E15600" s="2">
        <v>0</v>
      </c>
      <c r="F15600" s="2">
        <v>0</v>
      </c>
      <c r="G15600" s="2">
        <v>0</v>
      </c>
      <c r="H15600" s="2">
        <v>0</v>
      </c>
      <c r="I15600" s="2">
        <v>0</v>
      </c>
      <c r="J15600" s="2">
        <v>0</v>
      </c>
      <c r="K15600" s="2">
        <v>0</v>
      </c>
      <c r="L15600" s="2">
        <v>1</v>
      </c>
      <c r="M15600" s="2">
        <v>0</v>
      </c>
      <c r="N15600" s="2">
        <v>0</v>
      </c>
    </row>
    <row r="15601" spans="1:14" x14ac:dyDescent="0.2">
      <c r="A15601" t="s">
        <v>13570</v>
      </c>
      <c r="B15601" s="3" t="s">
        <v>13571</v>
      </c>
      <c r="D15601" s="2">
        <v>1</v>
      </c>
      <c r="E15601" s="2">
        <v>0</v>
      </c>
      <c r="F15601" s="2">
        <v>0</v>
      </c>
      <c r="G15601" s="2">
        <v>0</v>
      </c>
      <c r="H15601" s="2">
        <v>0</v>
      </c>
      <c r="I15601" s="2">
        <v>0</v>
      </c>
      <c r="J15601" s="2">
        <v>0</v>
      </c>
      <c r="K15601" s="2">
        <v>0</v>
      </c>
      <c r="L15601" s="2">
        <v>1</v>
      </c>
      <c r="M15601" s="2">
        <v>0</v>
      </c>
      <c r="N15601" s="2">
        <v>0</v>
      </c>
    </row>
    <row r="15602" spans="1:14" x14ac:dyDescent="0.2">
      <c r="A15602" t="s">
        <v>13580</v>
      </c>
      <c r="B15602" s="3" t="s">
        <v>13581</v>
      </c>
      <c r="D15602" s="2">
        <v>1</v>
      </c>
      <c r="E15602" s="2">
        <v>0</v>
      </c>
      <c r="F15602" s="2">
        <v>0</v>
      </c>
      <c r="G15602" s="2">
        <v>0</v>
      </c>
      <c r="H15602" s="2">
        <v>0</v>
      </c>
      <c r="I15602" s="2">
        <v>0</v>
      </c>
      <c r="J15602" s="2">
        <v>0</v>
      </c>
      <c r="K15602" s="2">
        <v>0</v>
      </c>
      <c r="L15602" s="2">
        <v>1</v>
      </c>
      <c r="M15602" s="2">
        <v>0</v>
      </c>
      <c r="N15602" s="2">
        <v>0</v>
      </c>
    </row>
    <row r="15603" spans="1:14" x14ac:dyDescent="0.2">
      <c r="A15603" t="s">
        <v>10377</v>
      </c>
      <c r="B15603" s="3" t="s">
        <v>10378</v>
      </c>
      <c r="D15603" s="2">
        <v>1</v>
      </c>
      <c r="E15603" s="2">
        <v>0</v>
      </c>
      <c r="F15603" s="2">
        <v>0</v>
      </c>
      <c r="G15603" s="2">
        <v>0</v>
      </c>
      <c r="H15603" s="2">
        <v>0</v>
      </c>
      <c r="I15603" s="2">
        <v>0</v>
      </c>
      <c r="J15603" s="2">
        <v>0</v>
      </c>
      <c r="K15603" s="2">
        <v>0</v>
      </c>
      <c r="L15603" s="2">
        <v>1</v>
      </c>
      <c r="M15603" s="2">
        <v>0</v>
      </c>
      <c r="N15603" s="2">
        <v>0</v>
      </c>
    </row>
    <row r="15604" spans="1:14" x14ac:dyDescent="0.2">
      <c r="A15604" t="s">
        <v>37026</v>
      </c>
      <c r="B15604" s="3" t="s">
        <v>37027</v>
      </c>
      <c r="D15604" s="2">
        <v>1</v>
      </c>
      <c r="E15604" s="2">
        <v>0</v>
      </c>
      <c r="F15604" s="2">
        <v>0</v>
      </c>
      <c r="G15604" s="2">
        <v>0</v>
      </c>
      <c r="H15604" s="2">
        <v>0</v>
      </c>
      <c r="I15604" s="2">
        <v>0</v>
      </c>
      <c r="J15604" s="2">
        <v>0</v>
      </c>
      <c r="K15604" s="2">
        <v>0</v>
      </c>
      <c r="L15604" s="2">
        <v>1</v>
      </c>
      <c r="M15604" s="2">
        <v>0</v>
      </c>
      <c r="N15604" s="2">
        <v>0</v>
      </c>
    </row>
    <row r="15605" spans="1:14" x14ac:dyDescent="0.2">
      <c r="A15605" t="s">
        <v>39114</v>
      </c>
      <c r="B15605" s="3" t="s">
        <v>39115</v>
      </c>
      <c r="D15605" s="2">
        <v>2</v>
      </c>
      <c r="E15605" s="2">
        <v>0</v>
      </c>
      <c r="F15605" s="2">
        <v>0</v>
      </c>
      <c r="G15605" s="2">
        <v>0</v>
      </c>
      <c r="H15605" s="2">
        <v>0</v>
      </c>
      <c r="I15605" s="2">
        <v>0</v>
      </c>
      <c r="J15605" s="2">
        <v>0</v>
      </c>
      <c r="K15605" s="2">
        <v>1</v>
      </c>
      <c r="L15605" s="2">
        <v>0</v>
      </c>
      <c r="M15605" s="2">
        <v>1</v>
      </c>
      <c r="N15605" s="2">
        <v>0</v>
      </c>
    </row>
    <row r="15606" spans="1:14" x14ac:dyDescent="0.2">
      <c r="A15606" t="s">
        <v>10084</v>
      </c>
      <c r="B15606" s="3" t="s">
        <v>10085</v>
      </c>
      <c r="C15606" s="2" t="s">
        <v>10086</v>
      </c>
      <c r="D15606" s="2">
        <v>1</v>
      </c>
      <c r="E15606" s="2">
        <v>0</v>
      </c>
      <c r="F15606" s="2">
        <v>0</v>
      </c>
      <c r="G15606" s="2">
        <v>0</v>
      </c>
      <c r="H15606" s="2">
        <v>0</v>
      </c>
      <c r="I15606" s="2">
        <v>0</v>
      </c>
      <c r="J15606" s="2">
        <v>0</v>
      </c>
      <c r="K15606" s="2">
        <v>0</v>
      </c>
      <c r="L15606" s="2">
        <v>0</v>
      </c>
      <c r="M15606" s="2">
        <v>0</v>
      </c>
      <c r="N15606" s="2">
        <v>1</v>
      </c>
    </row>
    <row r="15607" spans="1:14" x14ac:dyDescent="0.2">
      <c r="A15607" t="s">
        <v>45435</v>
      </c>
      <c r="B15607" s="3" t="s">
        <v>45436</v>
      </c>
      <c r="D15607" s="2">
        <v>2</v>
      </c>
      <c r="E15607" s="2">
        <v>0</v>
      </c>
      <c r="F15607" s="2">
        <v>0</v>
      </c>
      <c r="G15607" s="2">
        <v>0</v>
      </c>
      <c r="H15607" s="2">
        <v>0</v>
      </c>
      <c r="I15607" s="2">
        <v>0</v>
      </c>
      <c r="J15607" s="2">
        <v>0</v>
      </c>
      <c r="K15607" s="2">
        <v>0</v>
      </c>
      <c r="L15607" s="2">
        <v>1</v>
      </c>
      <c r="M15607" s="2">
        <v>1</v>
      </c>
      <c r="N15607" s="2">
        <v>0</v>
      </c>
    </row>
    <row r="15608" spans="1:14" x14ac:dyDescent="0.2">
      <c r="A15608" t="s">
        <v>32363</v>
      </c>
      <c r="B15608" s="3" t="s">
        <v>32364</v>
      </c>
      <c r="D15608" s="2">
        <v>1</v>
      </c>
      <c r="E15608" s="2">
        <v>0</v>
      </c>
      <c r="F15608" s="2">
        <v>0</v>
      </c>
      <c r="G15608" s="2">
        <v>0</v>
      </c>
      <c r="H15608" s="2">
        <v>0</v>
      </c>
      <c r="I15608" s="2">
        <v>0</v>
      </c>
      <c r="J15608" s="2">
        <v>0</v>
      </c>
      <c r="K15608" s="2">
        <v>0</v>
      </c>
      <c r="L15608" s="2">
        <v>1</v>
      </c>
      <c r="M15608" s="2">
        <v>0</v>
      </c>
      <c r="N15608" s="2">
        <v>0</v>
      </c>
    </row>
    <row r="15609" spans="1:14" x14ac:dyDescent="0.2">
      <c r="A15609" t="s">
        <v>2875</v>
      </c>
      <c r="B15609" s="3" t="s">
        <v>2876</v>
      </c>
      <c r="D15609" s="2">
        <v>1</v>
      </c>
      <c r="E15609" s="2">
        <v>0</v>
      </c>
      <c r="F15609" s="2">
        <v>0</v>
      </c>
      <c r="G15609" s="2">
        <v>0</v>
      </c>
      <c r="H15609" s="2">
        <v>0</v>
      </c>
      <c r="I15609" s="2">
        <v>0</v>
      </c>
      <c r="J15609" s="2">
        <v>0</v>
      </c>
      <c r="K15609" s="2">
        <v>0</v>
      </c>
      <c r="L15609" s="2">
        <v>1</v>
      </c>
      <c r="M15609" s="2">
        <v>0</v>
      </c>
      <c r="N15609" s="2">
        <v>0</v>
      </c>
    </row>
    <row r="15610" spans="1:14" x14ac:dyDescent="0.2">
      <c r="A15610" t="s">
        <v>28904</v>
      </c>
      <c r="B15610" s="3" t="s">
        <v>28905</v>
      </c>
      <c r="C15610" s="2" t="s">
        <v>28906</v>
      </c>
      <c r="D15610" s="2">
        <v>5</v>
      </c>
      <c r="E15610" s="2">
        <v>0</v>
      </c>
      <c r="F15610" s="2">
        <v>0</v>
      </c>
      <c r="G15610" s="2">
        <v>1</v>
      </c>
      <c r="H15610" s="2">
        <v>1</v>
      </c>
      <c r="I15610" s="2">
        <v>1</v>
      </c>
      <c r="J15610" s="2">
        <v>0</v>
      </c>
      <c r="K15610" s="2">
        <v>1</v>
      </c>
      <c r="L15610" s="2">
        <v>1</v>
      </c>
      <c r="M15610" s="2">
        <v>0</v>
      </c>
      <c r="N15610" s="2">
        <v>0</v>
      </c>
    </row>
    <row r="15611" spans="1:14" x14ac:dyDescent="0.2">
      <c r="A15611" t="s">
        <v>28907</v>
      </c>
      <c r="B15611" s="2" t="s">
        <v>28905</v>
      </c>
      <c r="D15611" s="2">
        <v>1</v>
      </c>
      <c r="E15611" s="2">
        <v>0</v>
      </c>
      <c r="F15611" s="2">
        <v>0</v>
      </c>
      <c r="G15611" s="2">
        <v>0</v>
      </c>
      <c r="H15611" s="2">
        <v>0</v>
      </c>
      <c r="I15611" s="2">
        <v>0</v>
      </c>
      <c r="J15611" s="2">
        <v>1</v>
      </c>
      <c r="K15611" s="2">
        <v>0</v>
      </c>
      <c r="L15611" s="2">
        <v>0</v>
      </c>
      <c r="M15611" s="2">
        <v>0</v>
      </c>
      <c r="N15611" s="2">
        <v>0</v>
      </c>
    </row>
    <row r="15612" spans="1:14" x14ac:dyDescent="0.2">
      <c r="A15612" t="s">
        <v>28908</v>
      </c>
      <c r="B15612" s="2" t="s">
        <v>28905</v>
      </c>
      <c r="D15612" s="2">
        <v>1</v>
      </c>
      <c r="E15612" s="2">
        <v>0</v>
      </c>
      <c r="F15612" s="2">
        <v>1</v>
      </c>
      <c r="G15612" s="2">
        <v>0</v>
      </c>
      <c r="H15612" s="2">
        <v>0</v>
      </c>
      <c r="I15612" s="2">
        <v>0</v>
      </c>
      <c r="J15612" s="2">
        <v>0</v>
      </c>
      <c r="K15612" s="2">
        <v>0</v>
      </c>
      <c r="L15612" s="2">
        <v>0</v>
      </c>
      <c r="M15612" s="2">
        <v>0</v>
      </c>
      <c r="N15612" s="2">
        <v>0</v>
      </c>
    </row>
    <row r="15613" spans="1:14" x14ac:dyDescent="0.2">
      <c r="A15613" t="s">
        <v>5029</v>
      </c>
      <c r="B15613" s="3" t="s">
        <v>5030</v>
      </c>
      <c r="C15613" s="2" t="s">
        <v>5031</v>
      </c>
      <c r="D15613" s="2">
        <v>2</v>
      </c>
      <c r="E15613" s="2">
        <v>0</v>
      </c>
      <c r="F15613" s="2">
        <v>0</v>
      </c>
      <c r="G15613" s="2">
        <v>0</v>
      </c>
      <c r="H15613" s="2">
        <v>0</v>
      </c>
      <c r="I15613" s="2">
        <v>0</v>
      </c>
      <c r="J15613" s="2">
        <v>0</v>
      </c>
      <c r="K15613" s="2">
        <v>0</v>
      </c>
      <c r="L15613" s="2">
        <v>0</v>
      </c>
      <c r="M15613" s="2">
        <v>1</v>
      </c>
      <c r="N15613" s="2">
        <v>1</v>
      </c>
    </row>
    <row r="15614" spans="1:14" x14ac:dyDescent="0.2">
      <c r="A15614" t="s">
        <v>51456</v>
      </c>
      <c r="B15614" s="3" t="s">
        <v>51457</v>
      </c>
      <c r="D15614" s="2">
        <v>1</v>
      </c>
      <c r="E15614" s="2">
        <v>0</v>
      </c>
      <c r="F15614" s="2">
        <v>0</v>
      </c>
      <c r="G15614" s="2">
        <v>0</v>
      </c>
      <c r="H15614" s="2">
        <v>0</v>
      </c>
      <c r="I15614" s="2">
        <v>0</v>
      </c>
      <c r="J15614" s="2">
        <v>0</v>
      </c>
      <c r="K15614" s="2">
        <v>0</v>
      </c>
      <c r="L15614" s="2">
        <v>1</v>
      </c>
      <c r="M15614" s="2">
        <v>0</v>
      </c>
      <c r="N15614" s="2">
        <v>0</v>
      </c>
    </row>
    <row r="15615" spans="1:14" x14ac:dyDescent="0.2">
      <c r="A15615" t="s">
        <v>32322</v>
      </c>
      <c r="B15615" s="3" t="s">
        <v>32323</v>
      </c>
      <c r="C15615" s="2" t="s">
        <v>32324</v>
      </c>
      <c r="D15615" s="2">
        <v>4</v>
      </c>
      <c r="E15615" s="2">
        <v>0</v>
      </c>
      <c r="F15615" s="2">
        <v>0</v>
      </c>
      <c r="G15615" s="2">
        <v>0</v>
      </c>
      <c r="H15615" s="2">
        <v>0</v>
      </c>
      <c r="I15615" s="2">
        <v>1</v>
      </c>
      <c r="J15615" s="2">
        <v>1</v>
      </c>
      <c r="K15615" s="2">
        <v>1</v>
      </c>
      <c r="L15615" s="2">
        <v>1</v>
      </c>
      <c r="M15615" s="2">
        <v>0</v>
      </c>
      <c r="N15615" s="2">
        <v>0</v>
      </c>
    </row>
    <row r="15616" spans="1:14" x14ac:dyDescent="0.2">
      <c r="A15616" t="s">
        <v>9888</v>
      </c>
      <c r="B15616" s="3" t="s">
        <v>9889</v>
      </c>
      <c r="D15616" s="2">
        <v>2</v>
      </c>
      <c r="E15616" s="2">
        <v>0</v>
      </c>
      <c r="F15616" s="2">
        <v>0</v>
      </c>
      <c r="G15616" s="2">
        <v>0</v>
      </c>
      <c r="H15616" s="2">
        <v>0</v>
      </c>
      <c r="I15616" s="2">
        <v>0</v>
      </c>
      <c r="J15616" s="2">
        <v>0</v>
      </c>
      <c r="K15616" s="2">
        <v>1</v>
      </c>
      <c r="L15616" s="2">
        <v>1</v>
      </c>
      <c r="M15616" s="2">
        <v>0</v>
      </c>
      <c r="N15616" s="2">
        <v>0</v>
      </c>
    </row>
    <row r="15617" spans="1:14" x14ac:dyDescent="0.2">
      <c r="A15617" t="s">
        <v>30360</v>
      </c>
      <c r="B15617" s="3" t="s">
        <v>30361</v>
      </c>
      <c r="D15617" s="2">
        <v>2</v>
      </c>
      <c r="E15617" s="2">
        <v>0</v>
      </c>
      <c r="F15617" s="2">
        <v>0</v>
      </c>
      <c r="G15617" s="2">
        <v>0</v>
      </c>
      <c r="H15617" s="2">
        <v>0</v>
      </c>
      <c r="I15617" s="2">
        <v>0</v>
      </c>
      <c r="J15617" s="2">
        <v>0</v>
      </c>
      <c r="K15617" s="2">
        <v>1</v>
      </c>
      <c r="L15617" s="2">
        <v>1</v>
      </c>
      <c r="M15617" s="2">
        <v>0</v>
      </c>
      <c r="N15617" s="2">
        <v>0</v>
      </c>
    </row>
    <row r="15618" spans="1:14" x14ac:dyDescent="0.2">
      <c r="A15618" t="s">
        <v>55079</v>
      </c>
      <c r="B15618" s="3" t="s">
        <v>55080</v>
      </c>
      <c r="D15618" s="2">
        <v>3</v>
      </c>
      <c r="E15618" s="2">
        <v>0</v>
      </c>
      <c r="F15618" s="2">
        <v>0</v>
      </c>
      <c r="G15618" s="2">
        <v>0</v>
      </c>
      <c r="H15618" s="2">
        <v>0</v>
      </c>
      <c r="I15618" s="2">
        <v>0</v>
      </c>
      <c r="J15618" s="2">
        <v>1</v>
      </c>
      <c r="K15618" s="2">
        <v>1</v>
      </c>
      <c r="L15618" s="2">
        <v>1</v>
      </c>
      <c r="M15618" s="2">
        <v>0</v>
      </c>
      <c r="N15618" s="2">
        <v>0</v>
      </c>
    </row>
    <row r="15619" spans="1:14" x14ac:dyDescent="0.2">
      <c r="A15619" t="s">
        <v>55102</v>
      </c>
      <c r="B15619" s="3" t="s">
        <v>55103</v>
      </c>
      <c r="C15619" s="2" t="s">
        <v>55104</v>
      </c>
      <c r="D15619" s="2">
        <v>2</v>
      </c>
      <c r="E15619" s="2">
        <v>0</v>
      </c>
      <c r="F15619" s="2">
        <v>0</v>
      </c>
      <c r="G15619" s="2">
        <v>0</v>
      </c>
      <c r="H15619" s="2">
        <v>0</v>
      </c>
      <c r="I15619" s="2">
        <v>1</v>
      </c>
      <c r="J15619" s="2">
        <v>0</v>
      </c>
      <c r="K15619" s="2">
        <v>0</v>
      </c>
      <c r="L15619" s="2">
        <v>1</v>
      </c>
      <c r="M15619" s="2">
        <v>0</v>
      </c>
      <c r="N15619" s="2">
        <v>0</v>
      </c>
    </row>
    <row r="15620" spans="1:14" x14ac:dyDescent="0.2">
      <c r="A15620" t="s">
        <v>5055</v>
      </c>
      <c r="B15620" s="3" t="s">
        <v>5056</v>
      </c>
      <c r="D15620" s="2">
        <v>1</v>
      </c>
      <c r="E15620" s="2">
        <v>0</v>
      </c>
      <c r="F15620" s="2">
        <v>0</v>
      </c>
      <c r="G15620" s="2">
        <v>0</v>
      </c>
      <c r="H15620" s="2">
        <v>0</v>
      </c>
      <c r="I15620" s="2">
        <v>0</v>
      </c>
      <c r="J15620" s="2">
        <v>0</v>
      </c>
      <c r="K15620" s="2">
        <v>0</v>
      </c>
      <c r="L15620" s="2">
        <v>1</v>
      </c>
      <c r="M15620" s="2">
        <v>0</v>
      </c>
      <c r="N15620" s="2">
        <v>0</v>
      </c>
    </row>
    <row r="15621" spans="1:14" x14ac:dyDescent="0.2">
      <c r="A15621" t="s">
        <v>12689</v>
      </c>
      <c r="B15621" s="3" t="s">
        <v>12690</v>
      </c>
      <c r="D15621" s="2">
        <v>1</v>
      </c>
      <c r="E15621" s="2">
        <v>0</v>
      </c>
      <c r="F15621" s="2">
        <v>0</v>
      </c>
      <c r="G15621" s="2">
        <v>0</v>
      </c>
      <c r="H15621" s="2">
        <v>0</v>
      </c>
      <c r="I15621" s="2">
        <v>0</v>
      </c>
      <c r="J15621" s="2">
        <v>0</v>
      </c>
      <c r="K15621" s="2">
        <v>0</v>
      </c>
      <c r="L15621" s="2">
        <v>1</v>
      </c>
      <c r="M15621" s="2">
        <v>0</v>
      </c>
      <c r="N15621" s="2">
        <v>0</v>
      </c>
    </row>
    <row r="15622" spans="1:14" x14ac:dyDescent="0.2">
      <c r="A15622" t="s">
        <v>44866</v>
      </c>
      <c r="B15622" s="3" t="s">
        <v>44867</v>
      </c>
      <c r="D15622" s="2">
        <v>1</v>
      </c>
      <c r="E15622" s="2">
        <v>0</v>
      </c>
      <c r="F15622" s="2">
        <v>0</v>
      </c>
      <c r="G15622" s="2">
        <v>0</v>
      </c>
      <c r="H15622" s="2">
        <v>0</v>
      </c>
      <c r="I15622" s="2">
        <v>0</v>
      </c>
      <c r="J15622" s="2">
        <v>0</v>
      </c>
      <c r="K15622" s="2">
        <v>0</v>
      </c>
      <c r="L15622" s="2">
        <v>1</v>
      </c>
      <c r="M15622" s="2">
        <v>0</v>
      </c>
      <c r="N15622" s="2">
        <v>0</v>
      </c>
    </row>
    <row r="15623" spans="1:14" x14ac:dyDescent="0.2">
      <c r="A15623" t="s">
        <v>12667</v>
      </c>
      <c r="B15623" s="3" t="s">
        <v>12668</v>
      </c>
      <c r="D15623" s="2">
        <v>1</v>
      </c>
      <c r="E15623" s="2">
        <v>0</v>
      </c>
      <c r="F15623" s="2">
        <v>0</v>
      </c>
      <c r="G15623" s="2">
        <v>0</v>
      </c>
      <c r="H15623" s="2">
        <v>0</v>
      </c>
      <c r="I15623" s="2">
        <v>0</v>
      </c>
      <c r="J15623" s="2">
        <v>0</v>
      </c>
      <c r="K15623" s="2">
        <v>0</v>
      </c>
      <c r="L15623" s="2">
        <v>1</v>
      </c>
      <c r="M15623" s="2">
        <v>0</v>
      </c>
      <c r="N15623" s="2">
        <v>0</v>
      </c>
    </row>
    <row r="15624" spans="1:14" x14ac:dyDescent="0.2">
      <c r="A15624" t="s">
        <v>52596</v>
      </c>
      <c r="B15624" s="3" t="s">
        <v>52597</v>
      </c>
      <c r="D15624" s="2">
        <v>1</v>
      </c>
      <c r="E15624" s="2">
        <v>0</v>
      </c>
      <c r="F15624" s="2">
        <v>0</v>
      </c>
      <c r="G15624" s="2">
        <v>0</v>
      </c>
      <c r="H15624" s="2">
        <v>0</v>
      </c>
      <c r="I15624" s="2">
        <v>0</v>
      </c>
      <c r="J15624" s="2">
        <v>0</v>
      </c>
      <c r="K15624" s="2">
        <v>0</v>
      </c>
      <c r="L15624" s="2">
        <v>1</v>
      </c>
      <c r="M15624" s="2">
        <v>0</v>
      </c>
      <c r="N15624" s="2">
        <v>0</v>
      </c>
    </row>
    <row r="15625" spans="1:14" x14ac:dyDescent="0.2">
      <c r="A15625" t="s">
        <v>3136</v>
      </c>
      <c r="B15625" s="3" t="s">
        <v>3137</v>
      </c>
      <c r="D15625" s="2">
        <v>1</v>
      </c>
      <c r="E15625" s="2">
        <v>0</v>
      </c>
      <c r="F15625" s="2">
        <v>0</v>
      </c>
      <c r="G15625" s="2">
        <v>0</v>
      </c>
      <c r="H15625" s="2">
        <v>0</v>
      </c>
      <c r="I15625" s="2">
        <v>0</v>
      </c>
      <c r="J15625" s="2">
        <v>0</v>
      </c>
      <c r="K15625" s="2">
        <v>0</v>
      </c>
      <c r="L15625" s="2">
        <v>1</v>
      </c>
      <c r="M15625" s="2">
        <v>0</v>
      </c>
      <c r="N15625" s="2">
        <v>0</v>
      </c>
    </row>
    <row r="15626" spans="1:14" x14ac:dyDescent="0.2">
      <c r="A15626" t="s">
        <v>52598</v>
      </c>
      <c r="B15626" s="3" t="s">
        <v>52599</v>
      </c>
      <c r="D15626" s="2">
        <v>1</v>
      </c>
      <c r="E15626" s="2">
        <v>0</v>
      </c>
      <c r="F15626" s="2">
        <v>0</v>
      </c>
      <c r="G15626" s="2">
        <v>0</v>
      </c>
      <c r="H15626" s="2">
        <v>0</v>
      </c>
      <c r="I15626" s="2">
        <v>0</v>
      </c>
      <c r="J15626" s="2">
        <v>0</v>
      </c>
      <c r="K15626" s="2">
        <v>0</v>
      </c>
      <c r="L15626" s="2">
        <v>1</v>
      </c>
      <c r="M15626" s="2">
        <v>0</v>
      </c>
      <c r="N15626" s="2">
        <v>0</v>
      </c>
    </row>
    <row r="15627" spans="1:14" x14ac:dyDescent="0.2">
      <c r="A15627" t="s">
        <v>57</v>
      </c>
      <c r="B15627" s="3" t="s">
        <v>58</v>
      </c>
      <c r="D15627" s="2">
        <v>1</v>
      </c>
      <c r="E15627" s="2">
        <v>0</v>
      </c>
      <c r="F15627" s="2">
        <v>0</v>
      </c>
      <c r="G15627" s="2">
        <v>0</v>
      </c>
      <c r="H15627" s="2">
        <v>0</v>
      </c>
      <c r="I15627" s="2">
        <v>0</v>
      </c>
      <c r="J15627" s="2">
        <v>0</v>
      </c>
      <c r="K15627" s="2">
        <v>0</v>
      </c>
      <c r="L15627" s="2">
        <v>1</v>
      </c>
      <c r="M15627" s="2">
        <v>0</v>
      </c>
      <c r="N15627" s="2">
        <v>0</v>
      </c>
    </row>
    <row r="15628" spans="1:14" x14ac:dyDescent="0.2">
      <c r="A15628" t="s">
        <v>38934</v>
      </c>
      <c r="B15628" s="3" t="s">
        <v>38935</v>
      </c>
      <c r="D15628" s="2">
        <v>1</v>
      </c>
      <c r="E15628" s="2">
        <v>0</v>
      </c>
      <c r="F15628" s="2">
        <v>0</v>
      </c>
      <c r="G15628" s="2">
        <v>0</v>
      </c>
      <c r="H15628" s="2">
        <v>0</v>
      </c>
      <c r="I15628" s="2">
        <v>0</v>
      </c>
      <c r="J15628" s="2">
        <v>0</v>
      </c>
      <c r="K15628" s="2">
        <v>0</v>
      </c>
      <c r="L15628" s="2">
        <v>1</v>
      </c>
      <c r="M15628" s="2">
        <v>0</v>
      </c>
      <c r="N15628" s="2">
        <v>0</v>
      </c>
    </row>
    <row r="15629" spans="1:14" x14ac:dyDescent="0.2">
      <c r="A15629" t="s">
        <v>41042</v>
      </c>
      <c r="B15629" s="3" t="s">
        <v>41043</v>
      </c>
      <c r="D15629" s="2">
        <v>1</v>
      </c>
      <c r="E15629" s="2">
        <v>0</v>
      </c>
      <c r="F15629" s="2">
        <v>0</v>
      </c>
      <c r="G15629" s="2">
        <v>0</v>
      </c>
      <c r="H15629" s="2">
        <v>0</v>
      </c>
      <c r="I15629" s="2">
        <v>0</v>
      </c>
      <c r="J15629" s="2">
        <v>0</v>
      </c>
      <c r="K15629" s="2">
        <v>0</v>
      </c>
      <c r="L15629" s="2">
        <v>1</v>
      </c>
      <c r="M15629" s="2">
        <v>0</v>
      </c>
      <c r="N15629" s="2">
        <v>0</v>
      </c>
    </row>
    <row r="15630" spans="1:14" x14ac:dyDescent="0.2">
      <c r="A15630" t="s">
        <v>1690</v>
      </c>
      <c r="B15630" s="3" t="s">
        <v>1691</v>
      </c>
      <c r="D15630" s="2">
        <v>1</v>
      </c>
      <c r="E15630" s="2">
        <v>0</v>
      </c>
      <c r="F15630" s="2">
        <v>0</v>
      </c>
      <c r="G15630" s="2">
        <v>0</v>
      </c>
      <c r="H15630" s="2">
        <v>0</v>
      </c>
      <c r="I15630" s="2">
        <v>0</v>
      </c>
      <c r="J15630" s="2">
        <v>0</v>
      </c>
      <c r="K15630" s="2">
        <v>0</v>
      </c>
      <c r="L15630" s="2">
        <v>1</v>
      </c>
      <c r="M15630" s="2">
        <v>0</v>
      </c>
      <c r="N15630" s="2">
        <v>0</v>
      </c>
    </row>
    <row r="15631" spans="1:14" x14ac:dyDescent="0.2">
      <c r="A15631" t="s">
        <v>7912</v>
      </c>
      <c r="B15631" s="3" t="s">
        <v>7913</v>
      </c>
      <c r="D15631" s="2">
        <v>1</v>
      </c>
      <c r="E15631" s="2">
        <v>0</v>
      </c>
      <c r="F15631" s="2">
        <v>0</v>
      </c>
      <c r="G15631" s="2">
        <v>0</v>
      </c>
      <c r="H15631" s="2">
        <v>0</v>
      </c>
      <c r="I15631" s="2">
        <v>0</v>
      </c>
      <c r="J15631" s="2">
        <v>0</v>
      </c>
      <c r="K15631" s="2">
        <v>0</v>
      </c>
      <c r="L15631" s="2">
        <v>1</v>
      </c>
      <c r="M15631" s="2">
        <v>0</v>
      </c>
      <c r="N15631" s="2">
        <v>0</v>
      </c>
    </row>
    <row r="15632" spans="1:14" x14ac:dyDescent="0.2">
      <c r="A15632" t="s">
        <v>20060</v>
      </c>
      <c r="B15632" s="3" t="s">
        <v>20061</v>
      </c>
      <c r="D15632" s="2">
        <v>1</v>
      </c>
      <c r="E15632" s="2">
        <v>0</v>
      </c>
      <c r="F15632" s="2">
        <v>0</v>
      </c>
      <c r="G15632" s="2">
        <v>0</v>
      </c>
      <c r="H15632" s="2">
        <v>0</v>
      </c>
      <c r="I15632" s="2">
        <v>0</v>
      </c>
      <c r="J15632" s="2">
        <v>0</v>
      </c>
      <c r="K15632" s="2">
        <v>0</v>
      </c>
      <c r="L15632" s="2">
        <v>1</v>
      </c>
      <c r="M15632" s="2">
        <v>0</v>
      </c>
      <c r="N15632" s="2">
        <v>0</v>
      </c>
    </row>
    <row r="15633" spans="1:14" x14ac:dyDescent="0.2">
      <c r="A15633" t="s">
        <v>20062</v>
      </c>
      <c r="B15633" s="3" t="s">
        <v>20063</v>
      </c>
      <c r="D15633" s="2">
        <v>1</v>
      </c>
      <c r="E15633" s="2">
        <v>0</v>
      </c>
      <c r="F15633" s="2">
        <v>0</v>
      </c>
      <c r="G15633" s="2">
        <v>0</v>
      </c>
      <c r="H15633" s="2">
        <v>0</v>
      </c>
      <c r="I15633" s="2">
        <v>0</v>
      </c>
      <c r="J15633" s="2">
        <v>0</v>
      </c>
      <c r="K15633" s="2">
        <v>0</v>
      </c>
      <c r="L15633" s="2">
        <v>1</v>
      </c>
      <c r="M15633" s="2">
        <v>0</v>
      </c>
      <c r="N15633" s="2">
        <v>0</v>
      </c>
    </row>
    <row r="15634" spans="1:14" x14ac:dyDescent="0.2">
      <c r="A15634" t="s">
        <v>18938</v>
      </c>
      <c r="B15634" s="3" t="s">
        <v>18939</v>
      </c>
      <c r="D15634" s="2">
        <v>2</v>
      </c>
      <c r="E15634" s="2">
        <v>0</v>
      </c>
      <c r="F15634" s="2">
        <v>0</v>
      </c>
      <c r="G15634" s="2">
        <v>0</v>
      </c>
      <c r="H15634" s="2">
        <v>0</v>
      </c>
      <c r="I15634" s="2">
        <v>0</v>
      </c>
      <c r="J15634" s="2">
        <v>0</v>
      </c>
      <c r="K15634" s="2">
        <v>1</v>
      </c>
      <c r="L15634" s="2">
        <v>1</v>
      </c>
      <c r="M15634" s="2">
        <v>0</v>
      </c>
      <c r="N15634" s="2">
        <v>0</v>
      </c>
    </row>
    <row r="15635" spans="1:14" x14ac:dyDescent="0.2">
      <c r="A15635" t="s">
        <v>22844</v>
      </c>
      <c r="B15635" s="3" t="s">
        <v>22845</v>
      </c>
      <c r="C15635" s="2" t="s">
        <v>22846</v>
      </c>
      <c r="D15635" s="2">
        <v>5</v>
      </c>
      <c r="E15635" s="2">
        <v>0</v>
      </c>
      <c r="F15635" s="2">
        <v>0</v>
      </c>
      <c r="G15635" s="2">
        <v>0</v>
      </c>
      <c r="H15635" s="2">
        <v>1</v>
      </c>
      <c r="I15635" s="2">
        <v>1</v>
      </c>
      <c r="J15635" s="2">
        <v>1</v>
      </c>
      <c r="K15635" s="2">
        <v>1</v>
      </c>
      <c r="L15635" s="2">
        <v>1</v>
      </c>
      <c r="M15635" s="2">
        <v>0</v>
      </c>
      <c r="N15635" s="2">
        <v>0</v>
      </c>
    </row>
    <row r="15636" spans="1:14" x14ac:dyDescent="0.2">
      <c r="A15636" t="s">
        <v>58139</v>
      </c>
      <c r="B15636" s="3" t="s">
        <v>58140</v>
      </c>
      <c r="D15636" s="2">
        <v>2</v>
      </c>
      <c r="E15636" s="2">
        <v>0</v>
      </c>
      <c r="F15636" s="2">
        <v>0</v>
      </c>
      <c r="G15636" s="2">
        <v>0</v>
      </c>
      <c r="H15636" s="2">
        <v>0</v>
      </c>
      <c r="I15636" s="2">
        <v>0</v>
      </c>
      <c r="J15636" s="2">
        <v>0</v>
      </c>
      <c r="K15636" s="2">
        <v>0</v>
      </c>
      <c r="L15636" s="2">
        <v>1</v>
      </c>
      <c r="M15636" s="2">
        <v>1</v>
      </c>
      <c r="N15636" s="2">
        <v>0</v>
      </c>
    </row>
    <row r="15637" spans="1:14" x14ac:dyDescent="0.2">
      <c r="A15637" t="s">
        <v>37510</v>
      </c>
      <c r="B15637" s="3" t="s">
        <v>37511</v>
      </c>
      <c r="D15637" s="2">
        <v>1</v>
      </c>
      <c r="E15637" s="2">
        <v>0</v>
      </c>
      <c r="F15637" s="2">
        <v>0</v>
      </c>
      <c r="G15637" s="2">
        <v>0</v>
      </c>
      <c r="H15637" s="2">
        <v>0</v>
      </c>
      <c r="I15637" s="2">
        <v>0</v>
      </c>
      <c r="J15637" s="2">
        <v>0</v>
      </c>
      <c r="K15637" s="2">
        <v>0</v>
      </c>
      <c r="L15637" s="2">
        <v>1</v>
      </c>
      <c r="M15637" s="2">
        <v>0</v>
      </c>
      <c r="N15637" s="2">
        <v>0</v>
      </c>
    </row>
    <row r="15638" spans="1:14" x14ac:dyDescent="0.2">
      <c r="A15638" t="s">
        <v>42116</v>
      </c>
      <c r="B15638" s="3" t="s">
        <v>42117</v>
      </c>
      <c r="D15638" s="2">
        <v>1</v>
      </c>
      <c r="E15638" s="2">
        <v>0</v>
      </c>
      <c r="F15638" s="2">
        <v>0</v>
      </c>
      <c r="G15638" s="2">
        <v>0</v>
      </c>
      <c r="H15638" s="2">
        <v>0</v>
      </c>
      <c r="I15638" s="2">
        <v>0</v>
      </c>
      <c r="J15638" s="2">
        <v>0</v>
      </c>
      <c r="K15638" s="2">
        <v>0</v>
      </c>
      <c r="L15638" s="2">
        <v>1</v>
      </c>
      <c r="M15638" s="2">
        <v>0</v>
      </c>
      <c r="N15638" s="2">
        <v>0</v>
      </c>
    </row>
    <row r="15639" spans="1:14" x14ac:dyDescent="0.2">
      <c r="A15639" t="s">
        <v>52260</v>
      </c>
      <c r="B15639" s="3" t="s">
        <v>52261</v>
      </c>
      <c r="D15639" s="2">
        <v>1</v>
      </c>
      <c r="E15639" s="2">
        <v>0</v>
      </c>
      <c r="F15639" s="2">
        <v>0</v>
      </c>
      <c r="G15639" s="2">
        <v>0</v>
      </c>
      <c r="H15639" s="2">
        <v>0</v>
      </c>
      <c r="I15639" s="2">
        <v>0</v>
      </c>
      <c r="J15639" s="2">
        <v>0</v>
      </c>
      <c r="K15639" s="2">
        <v>0</v>
      </c>
      <c r="L15639" s="2">
        <v>1</v>
      </c>
      <c r="M15639" s="2">
        <v>0</v>
      </c>
      <c r="N15639" s="2">
        <v>0</v>
      </c>
    </row>
    <row r="15640" spans="1:14" x14ac:dyDescent="0.2">
      <c r="A15640" t="s">
        <v>53462</v>
      </c>
      <c r="B15640" s="3" t="s">
        <v>53463</v>
      </c>
      <c r="D15640" s="2">
        <v>2</v>
      </c>
      <c r="E15640" s="2">
        <v>0</v>
      </c>
      <c r="F15640" s="2">
        <v>0</v>
      </c>
      <c r="G15640" s="2">
        <v>0</v>
      </c>
      <c r="H15640" s="2">
        <v>0</v>
      </c>
      <c r="I15640" s="2">
        <v>0</v>
      </c>
      <c r="J15640" s="2">
        <v>0</v>
      </c>
      <c r="K15640" s="2">
        <v>1</v>
      </c>
      <c r="L15640" s="2">
        <v>1</v>
      </c>
      <c r="M15640" s="2">
        <v>0</v>
      </c>
      <c r="N15640" s="2">
        <v>0</v>
      </c>
    </row>
    <row r="15641" spans="1:14" x14ac:dyDescent="0.2">
      <c r="A15641" t="s">
        <v>21032</v>
      </c>
      <c r="B15641" s="3" t="s">
        <v>21033</v>
      </c>
      <c r="D15641" s="2">
        <v>1</v>
      </c>
      <c r="E15641" s="2">
        <v>0</v>
      </c>
      <c r="F15641" s="2">
        <v>0</v>
      </c>
      <c r="G15641" s="2">
        <v>0</v>
      </c>
      <c r="H15641" s="2">
        <v>0</v>
      </c>
      <c r="I15641" s="2">
        <v>0</v>
      </c>
      <c r="J15641" s="2">
        <v>0</v>
      </c>
      <c r="K15641" s="2">
        <v>0</v>
      </c>
      <c r="L15641" s="2">
        <v>1</v>
      </c>
      <c r="M15641" s="2">
        <v>0</v>
      </c>
      <c r="N15641" s="2">
        <v>0</v>
      </c>
    </row>
    <row r="15642" spans="1:14" x14ac:dyDescent="0.2">
      <c r="A15642" t="s">
        <v>45454</v>
      </c>
      <c r="B15642" s="3" t="s">
        <v>45455</v>
      </c>
      <c r="D15642" s="2">
        <v>1</v>
      </c>
      <c r="E15642" s="2">
        <v>0</v>
      </c>
      <c r="F15642" s="2">
        <v>0</v>
      </c>
      <c r="G15642" s="2">
        <v>0</v>
      </c>
      <c r="H15642" s="2">
        <v>0</v>
      </c>
      <c r="I15642" s="2">
        <v>0</v>
      </c>
      <c r="J15642" s="2">
        <v>0</v>
      </c>
      <c r="K15642" s="2">
        <v>0</v>
      </c>
      <c r="L15642" s="2">
        <v>0</v>
      </c>
      <c r="M15642" s="2">
        <v>1</v>
      </c>
      <c r="N15642" s="2">
        <v>0</v>
      </c>
    </row>
    <row r="15643" spans="1:14" x14ac:dyDescent="0.2">
      <c r="A15643" t="s">
        <v>58137</v>
      </c>
      <c r="B15643" s="3" t="s">
        <v>45455</v>
      </c>
      <c r="C15643" s="2" t="s">
        <v>58138</v>
      </c>
      <c r="D15643" s="2">
        <v>1</v>
      </c>
      <c r="E15643" s="2">
        <v>0</v>
      </c>
      <c r="F15643" s="2">
        <v>0</v>
      </c>
      <c r="G15643" s="2">
        <v>0</v>
      </c>
      <c r="H15643" s="2">
        <v>0</v>
      </c>
      <c r="I15643" s="2">
        <v>0</v>
      </c>
      <c r="J15643" s="2">
        <v>0</v>
      </c>
      <c r="K15643" s="2">
        <v>0</v>
      </c>
      <c r="L15643" s="2">
        <v>0</v>
      </c>
      <c r="M15643" s="2">
        <v>0</v>
      </c>
      <c r="N15643" s="2">
        <v>1</v>
      </c>
    </row>
    <row r="15644" spans="1:14" x14ac:dyDescent="0.2">
      <c r="A15644" t="s">
        <v>45426</v>
      </c>
      <c r="B15644" s="3" t="s">
        <v>45427</v>
      </c>
      <c r="D15644" s="2">
        <v>2</v>
      </c>
      <c r="E15644" s="2">
        <v>0</v>
      </c>
      <c r="F15644" s="2">
        <v>0</v>
      </c>
      <c r="G15644" s="2">
        <v>0</v>
      </c>
      <c r="H15644" s="2">
        <v>0</v>
      </c>
      <c r="I15644" s="2">
        <v>0</v>
      </c>
      <c r="J15644" s="2">
        <v>0</v>
      </c>
      <c r="K15644" s="2">
        <v>0</v>
      </c>
      <c r="L15644" s="2">
        <v>1</v>
      </c>
      <c r="M15644" s="2">
        <v>1</v>
      </c>
      <c r="N15644" s="2">
        <v>0</v>
      </c>
    </row>
    <row r="15645" spans="1:14" x14ac:dyDescent="0.2">
      <c r="A15645" t="s">
        <v>18952</v>
      </c>
      <c r="B15645" s="3" t="s">
        <v>18953</v>
      </c>
      <c r="D15645" s="2">
        <v>1</v>
      </c>
      <c r="E15645" s="2">
        <v>0</v>
      </c>
      <c r="F15645" s="2">
        <v>0</v>
      </c>
      <c r="G15645" s="2">
        <v>0</v>
      </c>
      <c r="H15645" s="2">
        <v>0</v>
      </c>
      <c r="I15645" s="2">
        <v>0</v>
      </c>
      <c r="J15645" s="2">
        <v>0</v>
      </c>
      <c r="K15645" s="2">
        <v>0</v>
      </c>
      <c r="L15645" s="2">
        <v>1</v>
      </c>
      <c r="M15645" s="2">
        <v>0</v>
      </c>
      <c r="N15645" s="2">
        <v>0</v>
      </c>
    </row>
    <row r="15646" spans="1:14" x14ac:dyDescent="0.2">
      <c r="A15646" t="s">
        <v>23005</v>
      </c>
      <c r="B15646" s="3" t="s">
        <v>23006</v>
      </c>
      <c r="D15646" s="2">
        <v>1</v>
      </c>
      <c r="E15646" s="2">
        <v>0</v>
      </c>
      <c r="F15646" s="2">
        <v>0</v>
      </c>
      <c r="G15646" s="2">
        <v>0</v>
      </c>
      <c r="H15646" s="2">
        <v>0</v>
      </c>
      <c r="I15646" s="2">
        <v>0</v>
      </c>
      <c r="J15646" s="2">
        <v>0</v>
      </c>
      <c r="K15646" s="2">
        <v>0</v>
      </c>
      <c r="L15646" s="2">
        <v>1</v>
      </c>
      <c r="M15646" s="2">
        <v>0</v>
      </c>
      <c r="N15646" s="2">
        <v>0</v>
      </c>
    </row>
    <row r="15647" spans="1:14" x14ac:dyDescent="0.2">
      <c r="A15647" t="s">
        <v>42388</v>
      </c>
      <c r="B15647" s="3" t="s">
        <v>42389</v>
      </c>
      <c r="D15647" s="2">
        <v>1</v>
      </c>
      <c r="E15647" s="2">
        <v>0</v>
      </c>
      <c r="F15647" s="2">
        <v>0</v>
      </c>
      <c r="G15647" s="2">
        <v>0</v>
      </c>
      <c r="H15647" s="2">
        <v>0</v>
      </c>
      <c r="I15647" s="2">
        <v>0</v>
      </c>
      <c r="J15647" s="2">
        <v>0</v>
      </c>
      <c r="K15647" s="2">
        <v>0</v>
      </c>
      <c r="L15647" s="2">
        <v>1</v>
      </c>
      <c r="M15647" s="2">
        <v>0</v>
      </c>
      <c r="N15647" s="2">
        <v>0</v>
      </c>
    </row>
    <row r="15648" spans="1:14" x14ac:dyDescent="0.2">
      <c r="A15648" t="s">
        <v>2900</v>
      </c>
      <c r="B15648" s="3" t="s">
        <v>2901</v>
      </c>
      <c r="D15648" s="2">
        <v>1</v>
      </c>
      <c r="E15648" s="2">
        <v>0</v>
      </c>
      <c r="F15648" s="2">
        <v>0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1</v>
      </c>
      <c r="M15648" s="2">
        <v>0</v>
      </c>
      <c r="N15648" s="2">
        <v>0</v>
      </c>
    </row>
    <row r="15649" spans="1:14" x14ac:dyDescent="0.2">
      <c r="A15649" t="s">
        <v>35686</v>
      </c>
      <c r="B15649" s="3" t="s">
        <v>35687</v>
      </c>
      <c r="D15649" s="2">
        <v>1</v>
      </c>
      <c r="E15649" s="2">
        <v>0</v>
      </c>
      <c r="F15649" s="2">
        <v>0</v>
      </c>
      <c r="G15649" s="2">
        <v>0</v>
      </c>
      <c r="H15649" s="2">
        <v>0</v>
      </c>
      <c r="I15649" s="2">
        <v>0</v>
      </c>
      <c r="J15649" s="2">
        <v>0</v>
      </c>
      <c r="K15649" s="2">
        <v>0</v>
      </c>
      <c r="L15649" s="2">
        <v>1</v>
      </c>
      <c r="M15649" s="2">
        <v>0</v>
      </c>
      <c r="N15649" s="2">
        <v>0</v>
      </c>
    </row>
    <row r="15650" spans="1:14" x14ac:dyDescent="0.2">
      <c r="A15650" t="s">
        <v>10145</v>
      </c>
      <c r="B15650" s="3" t="s">
        <v>10146</v>
      </c>
      <c r="D15650" s="2">
        <v>2</v>
      </c>
      <c r="E15650" s="2">
        <v>0</v>
      </c>
      <c r="F15650" s="2">
        <v>0</v>
      </c>
      <c r="G15650" s="2">
        <v>0</v>
      </c>
      <c r="H15650" s="2">
        <v>0</v>
      </c>
      <c r="I15650" s="2">
        <v>0</v>
      </c>
      <c r="J15650" s="2">
        <v>0</v>
      </c>
      <c r="K15650" s="2">
        <v>1</v>
      </c>
      <c r="L15650" s="2">
        <v>1</v>
      </c>
      <c r="M15650" s="2">
        <v>0</v>
      </c>
      <c r="N15650" s="2">
        <v>0</v>
      </c>
    </row>
    <row r="15651" spans="1:14" x14ac:dyDescent="0.2">
      <c r="A15651" t="s">
        <v>45</v>
      </c>
      <c r="B15651" s="3" t="s">
        <v>46</v>
      </c>
      <c r="D15651" s="2">
        <v>1</v>
      </c>
      <c r="E15651" s="2">
        <v>0</v>
      </c>
      <c r="F15651" s="2">
        <v>0</v>
      </c>
      <c r="G15651" s="2">
        <v>0</v>
      </c>
      <c r="H15651" s="2">
        <v>0</v>
      </c>
      <c r="I15651" s="2">
        <v>0</v>
      </c>
      <c r="J15651" s="2">
        <v>0</v>
      </c>
      <c r="K15651" s="2">
        <v>0</v>
      </c>
      <c r="L15651" s="2">
        <v>1</v>
      </c>
      <c r="M15651" s="2">
        <v>0</v>
      </c>
      <c r="N15651" s="2">
        <v>0</v>
      </c>
    </row>
    <row r="15652" spans="1:14" x14ac:dyDescent="0.2">
      <c r="A15652" t="s">
        <v>37353</v>
      </c>
      <c r="B15652" s="3" t="s">
        <v>37354</v>
      </c>
      <c r="D15652" s="2">
        <v>1</v>
      </c>
      <c r="E15652" s="2">
        <v>0</v>
      </c>
      <c r="F15652" s="2">
        <v>0</v>
      </c>
      <c r="G15652" s="2">
        <v>0</v>
      </c>
      <c r="H15652" s="2">
        <v>0</v>
      </c>
      <c r="I15652" s="2">
        <v>0</v>
      </c>
      <c r="J15652" s="2">
        <v>0</v>
      </c>
      <c r="K15652" s="2">
        <v>0</v>
      </c>
      <c r="L15652" s="2">
        <v>1</v>
      </c>
      <c r="M15652" s="2">
        <v>0</v>
      </c>
      <c r="N15652" s="2">
        <v>0</v>
      </c>
    </row>
    <row r="15653" spans="1:14" x14ac:dyDescent="0.2">
      <c r="A15653" t="s">
        <v>42651</v>
      </c>
      <c r="B15653" s="3" t="s">
        <v>42652</v>
      </c>
      <c r="D15653" s="2">
        <v>1</v>
      </c>
      <c r="E15653" s="2">
        <v>0</v>
      </c>
      <c r="F15653" s="2">
        <v>0</v>
      </c>
      <c r="G15653" s="2">
        <v>0</v>
      </c>
      <c r="H15653" s="2">
        <v>0</v>
      </c>
      <c r="I15653" s="2">
        <v>0</v>
      </c>
      <c r="J15653" s="2">
        <v>0</v>
      </c>
      <c r="K15653" s="2">
        <v>0</v>
      </c>
      <c r="L15653" s="2">
        <v>1</v>
      </c>
      <c r="M15653" s="2">
        <v>0</v>
      </c>
      <c r="N15653" s="2">
        <v>0</v>
      </c>
    </row>
    <row r="15654" spans="1:14" x14ac:dyDescent="0.2">
      <c r="A15654" t="s">
        <v>18245</v>
      </c>
      <c r="B15654" s="3" t="s">
        <v>18246</v>
      </c>
      <c r="D15654" s="2">
        <v>2</v>
      </c>
      <c r="E15654" s="2">
        <v>0</v>
      </c>
      <c r="F15654" s="2">
        <v>0</v>
      </c>
      <c r="G15654" s="2">
        <v>0</v>
      </c>
      <c r="H15654" s="2">
        <v>0</v>
      </c>
      <c r="I15654" s="2">
        <v>0</v>
      </c>
      <c r="J15654" s="2">
        <v>0</v>
      </c>
      <c r="K15654" s="2">
        <v>1</v>
      </c>
      <c r="L15654" s="2">
        <v>1</v>
      </c>
      <c r="M15654" s="2">
        <v>0</v>
      </c>
      <c r="N15654" s="2">
        <v>0</v>
      </c>
    </row>
    <row r="15655" spans="1:14" x14ac:dyDescent="0.2">
      <c r="A15655" t="s">
        <v>2236</v>
      </c>
      <c r="B15655" s="3" t="s">
        <v>2237</v>
      </c>
      <c r="D15655" s="2">
        <v>1</v>
      </c>
      <c r="E15655" s="2">
        <v>0</v>
      </c>
      <c r="F15655" s="2">
        <v>0</v>
      </c>
      <c r="G15655" s="2">
        <v>0</v>
      </c>
      <c r="H15655" s="2">
        <v>0</v>
      </c>
      <c r="I15655" s="2">
        <v>0</v>
      </c>
      <c r="J15655" s="2">
        <v>0</v>
      </c>
      <c r="K15655" s="2">
        <v>0</v>
      </c>
      <c r="L15655" s="2">
        <v>1</v>
      </c>
      <c r="M15655" s="2">
        <v>0</v>
      </c>
      <c r="N15655" s="2">
        <v>0</v>
      </c>
    </row>
    <row r="15656" spans="1:14" x14ac:dyDescent="0.2">
      <c r="A15656" t="s">
        <v>37348</v>
      </c>
      <c r="B15656" s="3" t="s">
        <v>37349</v>
      </c>
      <c r="D15656" s="2">
        <v>1</v>
      </c>
      <c r="E15656" s="2">
        <v>0</v>
      </c>
      <c r="F15656" s="2">
        <v>0</v>
      </c>
      <c r="G15656" s="2">
        <v>0</v>
      </c>
      <c r="H15656" s="2">
        <v>0</v>
      </c>
      <c r="I15656" s="2">
        <v>0</v>
      </c>
      <c r="J15656" s="2">
        <v>0</v>
      </c>
      <c r="K15656" s="2">
        <v>0</v>
      </c>
      <c r="L15656" s="2">
        <v>1</v>
      </c>
      <c r="M15656" s="2">
        <v>0</v>
      </c>
      <c r="N15656" s="2">
        <v>0</v>
      </c>
    </row>
    <row r="15657" spans="1:14" x14ac:dyDescent="0.2">
      <c r="A15657" t="s">
        <v>29282</v>
      </c>
      <c r="B15657" s="3" t="s">
        <v>29283</v>
      </c>
      <c r="D15657" s="2">
        <v>1</v>
      </c>
      <c r="E15657" s="2">
        <v>0</v>
      </c>
      <c r="F15657" s="2">
        <v>0</v>
      </c>
      <c r="G15657" s="2">
        <v>0</v>
      </c>
      <c r="H15657" s="2">
        <v>0</v>
      </c>
      <c r="I15657" s="2">
        <v>0</v>
      </c>
      <c r="J15657" s="2">
        <v>0</v>
      </c>
      <c r="K15657" s="2">
        <v>0</v>
      </c>
      <c r="L15657" s="2">
        <v>1</v>
      </c>
      <c r="M15657" s="2">
        <v>0</v>
      </c>
      <c r="N15657" s="2">
        <v>0</v>
      </c>
    </row>
    <row r="15658" spans="1:14" x14ac:dyDescent="0.2">
      <c r="A15658" t="s">
        <v>2898</v>
      </c>
      <c r="B15658" s="3" t="s">
        <v>2899</v>
      </c>
      <c r="D15658" s="2">
        <v>1</v>
      </c>
      <c r="E15658" s="2">
        <v>0</v>
      </c>
      <c r="F15658" s="2">
        <v>0</v>
      </c>
      <c r="G15658" s="2">
        <v>0</v>
      </c>
      <c r="H15658" s="2">
        <v>0</v>
      </c>
      <c r="I15658" s="2">
        <v>0</v>
      </c>
      <c r="J15658" s="2">
        <v>0</v>
      </c>
      <c r="K15658" s="2">
        <v>0</v>
      </c>
      <c r="L15658" s="2">
        <v>1</v>
      </c>
      <c r="M15658" s="2">
        <v>0</v>
      </c>
      <c r="N15658" s="2">
        <v>0</v>
      </c>
    </row>
    <row r="15659" spans="1:14" x14ac:dyDescent="0.2">
      <c r="A15659" t="s">
        <v>38783</v>
      </c>
      <c r="B15659" s="3" t="s">
        <v>38784</v>
      </c>
      <c r="D15659" s="2">
        <v>1</v>
      </c>
      <c r="E15659" s="2">
        <v>0</v>
      </c>
      <c r="F15659" s="2">
        <v>0</v>
      </c>
      <c r="G15659" s="2">
        <v>0</v>
      </c>
      <c r="H15659" s="2">
        <v>0</v>
      </c>
      <c r="I15659" s="2">
        <v>0</v>
      </c>
      <c r="J15659" s="2">
        <v>0</v>
      </c>
      <c r="K15659" s="2">
        <v>0</v>
      </c>
      <c r="L15659" s="2">
        <v>1</v>
      </c>
      <c r="M15659" s="2">
        <v>0</v>
      </c>
      <c r="N15659" s="2">
        <v>0</v>
      </c>
    </row>
    <row r="15660" spans="1:14" x14ac:dyDescent="0.2">
      <c r="A15660" t="s">
        <v>13986</v>
      </c>
      <c r="B15660" s="3" t="s">
        <v>13987</v>
      </c>
      <c r="D15660" s="2">
        <v>1</v>
      </c>
      <c r="E15660" s="2">
        <v>0</v>
      </c>
      <c r="F15660" s="2">
        <v>0</v>
      </c>
      <c r="G15660" s="2">
        <v>0</v>
      </c>
      <c r="H15660" s="2">
        <v>0</v>
      </c>
      <c r="I15660" s="2">
        <v>0</v>
      </c>
      <c r="J15660" s="2">
        <v>0</v>
      </c>
      <c r="K15660" s="2">
        <v>0</v>
      </c>
      <c r="L15660" s="2">
        <v>1</v>
      </c>
      <c r="M15660" s="2">
        <v>0</v>
      </c>
      <c r="N15660" s="2">
        <v>0</v>
      </c>
    </row>
    <row r="15661" spans="1:14" x14ac:dyDescent="0.2">
      <c r="A15661" t="s">
        <v>12419</v>
      </c>
      <c r="B15661" s="3" t="s">
        <v>12420</v>
      </c>
      <c r="D15661" s="2">
        <v>1</v>
      </c>
      <c r="E15661" s="2">
        <v>0</v>
      </c>
      <c r="F15661" s="2">
        <v>0</v>
      </c>
      <c r="G15661" s="2">
        <v>0</v>
      </c>
      <c r="H15661" s="2">
        <v>0</v>
      </c>
      <c r="I15661" s="2">
        <v>0</v>
      </c>
      <c r="J15661" s="2">
        <v>0</v>
      </c>
      <c r="K15661" s="2">
        <v>0</v>
      </c>
      <c r="L15661" s="2">
        <v>1</v>
      </c>
      <c r="M15661" s="2">
        <v>0</v>
      </c>
      <c r="N15661" s="2">
        <v>0</v>
      </c>
    </row>
    <row r="15662" spans="1:14" x14ac:dyDescent="0.2">
      <c r="A15662" t="s">
        <v>11763</v>
      </c>
      <c r="B15662" s="3" t="s">
        <v>11764</v>
      </c>
      <c r="D15662" s="2">
        <v>1</v>
      </c>
      <c r="E15662" s="2">
        <v>0</v>
      </c>
      <c r="F15662" s="2">
        <v>0</v>
      </c>
      <c r="G15662" s="2">
        <v>0</v>
      </c>
      <c r="H15662" s="2">
        <v>0</v>
      </c>
      <c r="I15662" s="2">
        <v>0</v>
      </c>
      <c r="J15662" s="2">
        <v>0</v>
      </c>
      <c r="K15662" s="2">
        <v>0</v>
      </c>
      <c r="L15662" s="2">
        <v>0</v>
      </c>
      <c r="M15662" s="2">
        <v>1</v>
      </c>
      <c r="N15662" s="2">
        <v>0</v>
      </c>
    </row>
    <row r="15663" spans="1:14" x14ac:dyDescent="0.2">
      <c r="A15663" t="s">
        <v>11765</v>
      </c>
      <c r="B15663" s="3" t="s">
        <v>11764</v>
      </c>
      <c r="C15663" s="2" t="s">
        <v>11766</v>
      </c>
      <c r="D15663" s="2">
        <v>2</v>
      </c>
      <c r="E15663" s="2">
        <v>0</v>
      </c>
      <c r="F15663" s="2">
        <v>0</v>
      </c>
      <c r="G15663" s="2">
        <v>0</v>
      </c>
      <c r="H15663" s="2">
        <v>0</v>
      </c>
      <c r="I15663" s="2">
        <v>0</v>
      </c>
      <c r="J15663" s="2">
        <v>0</v>
      </c>
      <c r="K15663" s="2">
        <v>0</v>
      </c>
      <c r="L15663" s="2">
        <v>1</v>
      </c>
      <c r="M15663" s="2">
        <v>0</v>
      </c>
      <c r="N15663" s="2">
        <v>1</v>
      </c>
    </row>
    <row r="15664" spans="1:14" x14ac:dyDescent="0.2">
      <c r="A15664" t="s">
        <v>13869</v>
      </c>
      <c r="B15664" s="3" t="s">
        <v>13870</v>
      </c>
      <c r="D15664" s="2">
        <v>1</v>
      </c>
      <c r="E15664" s="2">
        <v>0</v>
      </c>
      <c r="F15664" s="2">
        <v>0</v>
      </c>
      <c r="G15664" s="2">
        <v>0</v>
      </c>
      <c r="H15664" s="2">
        <v>0</v>
      </c>
      <c r="I15664" s="2">
        <v>0</v>
      </c>
      <c r="J15664" s="2">
        <v>0</v>
      </c>
      <c r="K15664" s="2">
        <v>0</v>
      </c>
      <c r="L15664" s="2">
        <v>1</v>
      </c>
      <c r="M15664" s="2">
        <v>0</v>
      </c>
      <c r="N15664" s="2">
        <v>0</v>
      </c>
    </row>
    <row r="15665" spans="1:14" x14ac:dyDescent="0.2">
      <c r="A15665" t="s">
        <v>31664</v>
      </c>
      <c r="B15665" s="3" t="s">
        <v>31665</v>
      </c>
      <c r="D15665" s="2">
        <v>1</v>
      </c>
      <c r="E15665" s="2">
        <v>0</v>
      </c>
      <c r="F15665" s="2">
        <v>0</v>
      </c>
      <c r="G15665" s="2">
        <v>0</v>
      </c>
      <c r="H15665" s="2">
        <v>0</v>
      </c>
      <c r="I15665" s="2">
        <v>0</v>
      </c>
      <c r="J15665" s="2">
        <v>0</v>
      </c>
      <c r="K15665" s="2">
        <v>0</v>
      </c>
      <c r="L15665" s="2">
        <v>1</v>
      </c>
      <c r="M15665" s="2">
        <v>0</v>
      </c>
      <c r="N15665" s="2">
        <v>0</v>
      </c>
    </row>
    <row r="15666" spans="1:14" x14ac:dyDescent="0.2">
      <c r="A15666" t="s">
        <v>22217</v>
      </c>
      <c r="B15666" s="3" t="s">
        <v>22218</v>
      </c>
      <c r="D15666" s="2">
        <v>1</v>
      </c>
      <c r="E15666" s="2">
        <v>0</v>
      </c>
      <c r="F15666" s="2">
        <v>0</v>
      </c>
      <c r="G15666" s="2">
        <v>0</v>
      </c>
      <c r="H15666" s="2">
        <v>0</v>
      </c>
      <c r="I15666" s="2">
        <v>0</v>
      </c>
      <c r="J15666" s="2">
        <v>0</v>
      </c>
      <c r="K15666" s="2">
        <v>0</v>
      </c>
      <c r="L15666" s="2">
        <v>1</v>
      </c>
      <c r="M15666" s="2">
        <v>0</v>
      </c>
      <c r="N15666" s="2">
        <v>0</v>
      </c>
    </row>
    <row r="15667" spans="1:14" x14ac:dyDescent="0.2">
      <c r="A15667" t="s">
        <v>7862</v>
      </c>
      <c r="B15667" s="3" t="s">
        <v>7863</v>
      </c>
      <c r="D15667" s="2">
        <v>1</v>
      </c>
      <c r="E15667" s="2">
        <v>0</v>
      </c>
      <c r="F15667" s="2">
        <v>0</v>
      </c>
      <c r="G15667" s="2">
        <v>0</v>
      </c>
      <c r="H15667" s="2">
        <v>0</v>
      </c>
      <c r="I15667" s="2">
        <v>0</v>
      </c>
      <c r="J15667" s="2">
        <v>0</v>
      </c>
      <c r="K15667" s="2">
        <v>0</v>
      </c>
      <c r="L15667" s="2">
        <v>1</v>
      </c>
      <c r="M15667" s="2">
        <v>0</v>
      </c>
      <c r="N15667" s="2">
        <v>0</v>
      </c>
    </row>
    <row r="15668" spans="1:14" x14ac:dyDescent="0.2">
      <c r="A15668" t="s">
        <v>49563</v>
      </c>
      <c r="B15668" s="3" t="s">
        <v>49564</v>
      </c>
      <c r="D15668" s="2">
        <v>1</v>
      </c>
      <c r="E15668" s="2">
        <v>0</v>
      </c>
      <c r="F15668" s="2">
        <v>0</v>
      </c>
      <c r="G15668" s="2">
        <v>0</v>
      </c>
      <c r="H15668" s="2">
        <v>0</v>
      </c>
      <c r="I15668" s="2">
        <v>0</v>
      </c>
      <c r="J15668" s="2">
        <v>0</v>
      </c>
      <c r="K15668" s="2">
        <v>0</v>
      </c>
      <c r="L15668" s="2">
        <v>1</v>
      </c>
      <c r="M15668" s="2">
        <v>0</v>
      </c>
      <c r="N15668" s="2">
        <v>0</v>
      </c>
    </row>
    <row r="15669" spans="1:14" x14ac:dyDescent="0.2">
      <c r="A15669" t="s">
        <v>6588</v>
      </c>
      <c r="B15669" s="3" t="s">
        <v>6589</v>
      </c>
      <c r="D15669" s="2">
        <v>2</v>
      </c>
      <c r="E15669" s="2">
        <v>0</v>
      </c>
      <c r="F15669" s="2">
        <v>0</v>
      </c>
      <c r="G15669" s="2">
        <v>0</v>
      </c>
      <c r="H15669" s="2">
        <v>0</v>
      </c>
      <c r="I15669" s="2">
        <v>0</v>
      </c>
      <c r="J15669" s="2">
        <v>0</v>
      </c>
      <c r="K15669" s="2">
        <v>1</v>
      </c>
      <c r="L15669" s="2">
        <v>1</v>
      </c>
      <c r="M15669" s="2">
        <v>0</v>
      </c>
      <c r="N15669" s="2">
        <v>0</v>
      </c>
    </row>
    <row r="15670" spans="1:14" x14ac:dyDescent="0.2">
      <c r="A15670" t="s">
        <v>5622</v>
      </c>
      <c r="B15670" s="3" t="s">
        <v>5623</v>
      </c>
      <c r="D15670" s="2">
        <v>1</v>
      </c>
      <c r="E15670" s="2">
        <v>0</v>
      </c>
      <c r="F15670" s="2">
        <v>0</v>
      </c>
      <c r="G15670" s="2">
        <v>0</v>
      </c>
      <c r="H15670" s="2">
        <v>0</v>
      </c>
      <c r="I15670" s="2">
        <v>0</v>
      </c>
      <c r="J15670" s="2">
        <v>0</v>
      </c>
      <c r="K15670" s="2">
        <v>0</v>
      </c>
      <c r="L15670" s="2">
        <v>1</v>
      </c>
      <c r="M15670" s="2">
        <v>0</v>
      </c>
      <c r="N15670" s="2">
        <v>0</v>
      </c>
    </row>
    <row r="15671" spans="1:14" x14ac:dyDescent="0.2">
      <c r="A15671" t="s">
        <v>16750</v>
      </c>
      <c r="B15671" s="3" t="s">
        <v>16751</v>
      </c>
      <c r="D15671" s="2">
        <v>1</v>
      </c>
      <c r="E15671" s="2">
        <v>0</v>
      </c>
      <c r="F15671" s="2">
        <v>0</v>
      </c>
      <c r="G15671" s="2">
        <v>0</v>
      </c>
      <c r="H15671" s="2">
        <v>0</v>
      </c>
      <c r="I15671" s="2">
        <v>0</v>
      </c>
      <c r="J15671" s="2">
        <v>0</v>
      </c>
      <c r="K15671" s="2">
        <v>0</v>
      </c>
      <c r="L15671" s="2">
        <v>1</v>
      </c>
      <c r="M15671" s="2">
        <v>0</v>
      </c>
      <c r="N15671" s="2">
        <v>0</v>
      </c>
    </row>
    <row r="15672" spans="1:14" x14ac:dyDescent="0.2">
      <c r="A15672" t="s">
        <v>16766</v>
      </c>
      <c r="B15672" s="3" t="s">
        <v>16767</v>
      </c>
      <c r="D15672" s="2">
        <v>2</v>
      </c>
      <c r="E15672" s="2">
        <v>0</v>
      </c>
      <c r="F15672" s="2">
        <v>0</v>
      </c>
      <c r="G15672" s="2">
        <v>0</v>
      </c>
      <c r="H15672" s="2">
        <v>0</v>
      </c>
      <c r="I15672" s="2">
        <v>0</v>
      </c>
      <c r="J15672" s="2">
        <v>0</v>
      </c>
      <c r="K15672" s="2">
        <v>1</v>
      </c>
      <c r="L15672" s="2">
        <v>1</v>
      </c>
      <c r="M15672" s="2">
        <v>0</v>
      </c>
      <c r="N15672" s="2">
        <v>0</v>
      </c>
    </row>
    <row r="15673" spans="1:14" x14ac:dyDescent="0.2">
      <c r="A15673" t="s">
        <v>27481</v>
      </c>
      <c r="B15673" s="3" t="s">
        <v>27482</v>
      </c>
      <c r="D15673" s="2">
        <v>2</v>
      </c>
      <c r="E15673" s="2">
        <v>0</v>
      </c>
      <c r="F15673" s="2">
        <v>0</v>
      </c>
      <c r="G15673" s="2">
        <v>0</v>
      </c>
      <c r="H15673" s="2">
        <v>0</v>
      </c>
      <c r="I15673" s="2">
        <v>0</v>
      </c>
      <c r="J15673" s="2">
        <v>0</v>
      </c>
      <c r="K15673" s="2">
        <v>1</v>
      </c>
      <c r="L15673" s="2">
        <v>1</v>
      </c>
      <c r="M15673" s="2">
        <v>0</v>
      </c>
      <c r="N15673" s="2">
        <v>0</v>
      </c>
    </row>
    <row r="15674" spans="1:14" x14ac:dyDescent="0.2">
      <c r="A15674" t="s">
        <v>27483</v>
      </c>
      <c r="B15674" s="3" t="s">
        <v>27484</v>
      </c>
      <c r="D15674" s="2">
        <v>1</v>
      </c>
      <c r="E15674" s="2">
        <v>0</v>
      </c>
      <c r="F15674" s="2">
        <v>0</v>
      </c>
      <c r="G15674" s="2">
        <v>0</v>
      </c>
      <c r="H15674" s="2">
        <v>0</v>
      </c>
      <c r="I15674" s="2">
        <v>0</v>
      </c>
      <c r="J15674" s="2">
        <v>0</v>
      </c>
      <c r="K15674" s="2">
        <v>0</v>
      </c>
      <c r="L15674" s="2">
        <v>1</v>
      </c>
      <c r="M15674" s="2">
        <v>0</v>
      </c>
      <c r="N15674" s="2">
        <v>0</v>
      </c>
    </row>
    <row r="15675" spans="1:14" x14ac:dyDescent="0.2">
      <c r="A15675" t="s">
        <v>38407</v>
      </c>
      <c r="B15675" s="3" t="s">
        <v>38408</v>
      </c>
      <c r="D15675" s="2">
        <v>1</v>
      </c>
      <c r="E15675" s="2">
        <v>0</v>
      </c>
      <c r="F15675" s="2">
        <v>0</v>
      </c>
      <c r="G15675" s="2">
        <v>0</v>
      </c>
      <c r="H15675" s="2">
        <v>0</v>
      </c>
      <c r="I15675" s="2">
        <v>0</v>
      </c>
      <c r="J15675" s="2">
        <v>0</v>
      </c>
      <c r="K15675" s="2">
        <v>0</v>
      </c>
      <c r="L15675" s="2">
        <v>1</v>
      </c>
      <c r="M15675" s="2">
        <v>0</v>
      </c>
      <c r="N15675" s="2">
        <v>0</v>
      </c>
    </row>
    <row r="15676" spans="1:14" x14ac:dyDescent="0.2">
      <c r="A15676" t="s">
        <v>2207</v>
      </c>
      <c r="B15676" s="3" t="s">
        <v>2208</v>
      </c>
      <c r="D15676" s="2">
        <v>1</v>
      </c>
      <c r="E15676" s="2">
        <v>0</v>
      </c>
      <c r="F15676" s="2">
        <v>0</v>
      </c>
      <c r="G15676" s="2">
        <v>0</v>
      </c>
      <c r="H15676" s="2">
        <v>0</v>
      </c>
      <c r="I15676" s="2">
        <v>0</v>
      </c>
      <c r="J15676" s="2">
        <v>0</v>
      </c>
      <c r="K15676" s="2">
        <v>0</v>
      </c>
      <c r="L15676" s="2">
        <v>1</v>
      </c>
      <c r="M15676" s="2">
        <v>0</v>
      </c>
      <c r="N15676" s="2">
        <v>0</v>
      </c>
    </row>
    <row r="15677" spans="1:14" x14ac:dyDescent="0.2">
      <c r="A15677" t="s">
        <v>38402</v>
      </c>
      <c r="B15677" s="3" t="s">
        <v>38403</v>
      </c>
      <c r="D15677" s="2">
        <v>1</v>
      </c>
      <c r="E15677" s="2">
        <v>0</v>
      </c>
      <c r="F15677" s="2">
        <v>0</v>
      </c>
      <c r="G15677" s="2">
        <v>0</v>
      </c>
      <c r="H15677" s="2">
        <v>0</v>
      </c>
      <c r="I15677" s="2">
        <v>0</v>
      </c>
      <c r="J15677" s="2">
        <v>0</v>
      </c>
      <c r="K15677" s="2">
        <v>0</v>
      </c>
      <c r="L15677" s="2">
        <v>1</v>
      </c>
      <c r="M15677" s="2">
        <v>0</v>
      </c>
      <c r="N15677" s="2">
        <v>0</v>
      </c>
    </row>
    <row r="15678" spans="1:14" x14ac:dyDescent="0.2">
      <c r="A15678" t="s">
        <v>47682</v>
      </c>
      <c r="B15678" s="3" t="s">
        <v>47683</v>
      </c>
      <c r="D15678" s="2">
        <v>1</v>
      </c>
      <c r="E15678" s="2">
        <v>0</v>
      </c>
      <c r="F15678" s="2">
        <v>0</v>
      </c>
      <c r="G15678" s="2">
        <v>0</v>
      </c>
      <c r="H15678" s="2">
        <v>0</v>
      </c>
      <c r="I15678" s="2">
        <v>0</v>
      </c>
      <c r="J15678" s="2">
        <v>0</v>
      </c>
      <c r="K15678" s="2">
        <v>0</v>
      </c>
      <c r="L15678" s="2">
        <v>1</v>
      </c>
      <c r="M15678" s="2">
        <v>0</v>
      </c>
      <c r="N15678" s="2">
        <v>0</v>
      </c>
    </row>
    <row r="15679" spans="1:14" x14ac:dyDescent="0.2">
      <c r="A15679" t="s">
        <v>6571</v>
      </c>
      <c r="B15679" s="3" t="s">
        <v>6572</v>
      </c>
      <c r="C15679" s="2" t="s">
        <v>6573</v>
      </c>
      <c r="D15679" s="2">
        <v>2</v>
      </c>
      <c r="E15679" s="2">
        <v>0</v>
      </c>
      <c r="F15679" s="2">
        <v>0</v>
      </c>
      <c r="G15679" s="2">
        <v>0</v>
      </c>
      <c r="H15679" s="2">
        <v>0</v>
      </c>
      <c r="I15679" s="2">
        <v>0</v>
      </c>
      <c r="J15679" s="2">
        <v>0</v>
      </c>
      <c r="K15679" s="2">
        <v>0</v>
      </c>
      <c r="L15679" s="2">
        <v>0</v>
      </c>
      <c r="M15679" s="2">
        <v>1</v>
      </c>
      <c r="N15679" s="2">
        <v>1</v>
      </c>
    </row>
    <row r="15680" spans="1:14" x14ac:dyDescent="0.2">
      <c r="A15680" t="s">
        <v>56930</v>
      </c>
      <c r="B15680" s="3" t="s">
        <v>56931</v>
      </c>
      <c r="D15680" s="2">
        <v>1</v>
      </c>
      <c r="E15680" s="2">
        <v>0</v>
      </c>
      <c r="F15680" s="2">
        <v>0</v>
      </c>
      <c r="G15680" s="2">
        <v>0</v>
      </c>
      <c r="H15680" s="2">
        <v>0</v>
      </c>
      <c r="I15680" s="2">
        <v>0</v>
      </c>
      <c r="J15680" s="2">
        <v>0</v>
      </c>
      <c r="K15680" s="2">
        <v>0</v>
      </c>
      <c r="L15680" s="2">
        <v>1</v>
      </c>
      <c r="M15680" s="2">
        <v>0</v>
      </c>
      <c r="N15680" s="2">
        <v>0</v>
      </c>
    </row>
    <row r="15681" spans="1:14" x14ac:dyDescent="0.2">
      <c r="A15681" t="s">
        <v>1624</v>
      </c>
      <c r="B15681" s="3" t="s">
        <v>1625</v>
      </c>
      <c r="D15681" s="2">
        <v>3</v>
      </c>
      <c r="E15681" s="2">
        <v>0</v>
      </c>
      <c r="F15681" s="2">
        <v>0</v>
      </c>
      <c r="G15681" s="2">
        <v>0</v>
      </c>
      <c r="H15681" s="2">
        <v>0</v>
      </c>
      <c r="I15681" s="2">
        <v>0</v>
      </c>
      <c r="J15681" s="2">
        <v>1</v>
      </c>
      <c r="K15681" s="2">
        <v>1</v>
      </c>
      <c r="L15681" s="2">
        <v>1</v>
      </c>
      <c r="M15681" s="2">
        <v>0</v>
      </c>
      <c r="N15681" s="2">
        <v>0</v>
      </c>
    </row>
    <row r="15682" spans="1:14" x14ac:dyDescent="0.2">
      <c r="A15682" t="s">
        <v>17006</v>
      </c>
      <c r="B15682" s="3" t="s">
        <v>17007</v>
      </c>
      <c r="C15682" s="2" t="s">
        <v>17008</v>
      </c>
      <c r="D15682" s="2">
        <v>4</v>
      </c>
      <c r="E15682" s="2">
        <v>0</v>
      </c>
      <c r="F15682" s="2">
        <v>0</v>
      </c>
      <c r="G15682" s="2">
        <v>0</v>
      </c>
      <c r="H15682" s="2">
        <v>0</v>
      </c>
      <c r="I15682" s="2">
        <v>1</v>
      </c>
      <c r="J15682" s="2">
        <v>1</v>
      </c>
      <c r="K15682" s="2">
        <v>1</v>
      </c>
      <c r="L15682" s="2">
        <v>1</v>
      </c>
      <c r="M15682" s="2">
        <v>0</v>
      </c>
      <c r="N15682" s="2">
        <v>0</v>
      </c>
    </row>
    <row r="15683" spans="1:14" x14ac:dyDescent="0.2">
      <c r="A15683" t="s">
        <v>17000</v>
      </c>
      <c r="B15683" s="3" t="s">
        <v>17001</v>
      </c>
      <c r="D15683" s="2">
        <v>1</v>
      </c>
      <c r="E15683" s="2">
        <v>0</v>
      </c>
      <c r="F15683" s="2">
        <v>0</v>
      </c>
      <c r="G15683" s="2">
        <v>0</v>
      </c>
      <c r="H15683" s="2">
        <v>0</v>
      </c>
      <c r="I15683" s="2">
        <v>0</v>
      </c>
      <c r="J15683" s="2">
        <v>0</v>
      </c>
      <c r="K15683" s="2">
        <v>0</v>
      </c>
      <c r="L15683" s="2">
        <v>1</v>
      </c>
      <c r="M15683" s="2">
        <v>0</v>
      </c>
      <c r="N15683" s="2">
        <v>0</v>
      </c>
    </row>
    <row r="15684" spans="1:14" x14ac:dyDescent="0.2">
      <c r="A15684" t="s">
        <v>23007</v>
      </c>
      <c r="B15684" s="3" t="s">
        <v>23008</v>
      </c>
      <c r="D15684" s="2">
        <v>1</v>
      </c>
      <c r="E15684" s="2">
        <v>0</v>
      </c>
      <c r="F15684" s="2">
        <v>0</v>
      </c>
      <c r="G15684" s="2">
        <v>0</v>
      </c>
      <c r="H15684" s="2">
        <v>0</v>
      </c>
      <c r="I15684" s="2">
        <v>0</v>
      </c>
      <c r="J15684" s="2">
        <v>0</v>
      </c>
      <c r="K15684" s="2">
        <v>0</v>
      </c>
      <c r="L15684" s="2">
        <v>1</v>
      </c>
      <c r="M15684" s="2">
        <v>0</v>
      </c>
      <c r="N15684" s="2">
        <v>0</v>
      </c>
    </row>
    <row r="15685" spans="1:14" x14ac:dyDescent="0.2">
      <c r="A15685" t="s">
        <v>37908</v>
      </c>
      <c r="B15685" s="3" t="s">
        <v>37909</v>
      </c>
      <c r="D15685" s="2">
        <v>1</v>
      </c>
      <c r="E15685" s="2">
        <v>0</v>
      </c>
      <c r="F15685" s="2">
        <v>0</v>
      </c>
      <c r="G15685" s="2">
        <v>0</v>
      </c>
      <c r="H15685" s="2">
        <v>0</v>
      </c>
      <c r="I15685" s="2">
        <v>0</v>
      </c>
      <c r="J15685" s="2">
        <v>0</v>
      </c>
      <c r="K15685" s="2">
        <v>0</v>
      </c>
      <c r="L15685" s="2">
        <v>1</v>
      </c>
      <c r="M15685" s="2">
        <v>0</v>
      </c>
      <c r="N15685" s="2">
        <v>0</v>
      </c>
    </row>
    <row r="15686" spans="1:14" x14ac:dyDescent="0.2">
      <c r="A15686" t="s">
        <v>37910</v>
      </c>
      <c r="B15686" s="3" t="s">
        <v>37911</v>
      </c>
      <c r="D15686" s="2">
        <v>1</v>
      </c>
      <c r="E15686" s="2">
        <v>0</v>
      </c>
      <c r="F15686" s="2">
        <v>0</v>
      </c>
      <c r="G15686" s="2">
        <v>0</v>
      </c>
      <c r="H15686" s="2">
        <v>0</v>
      </c>
      <c r="I15686" s="2">
        <v>0</v>
      </c>
      <c r="J15686" s="2">
        <v>0</v>
      </c>
      <c r="K15686" s="2">
        <v>0</v>
      </c>
      <c r="L15686" s="2">
        <v>1</v>
      </c>
      <c r="M15686" s="2">
        <v>0</v>
      </c>
      <c r="N15686" s="2">
        <v>0</v>
      </c>
    </row>
    <row r="15687" spans="1:14" x14ac:dyDescent="0.2">
      <c r="A15687" t="s">
        <v>53447</v>
      </c>
      <c r="B15687" s="3" t="s">
        <v>53448</v>
      </c>
      <c r="D15687" s="2">
        <v>1</v>
      </c>
      <c r="E15687" s="2">
        <v>0</v>
      </c>
      <c r="F15687" s="2">
        <v>0</v>
      </c>
      <c r="G15687" s="2">
        <v>0</v>
      </c>
      <c r="H15687" s="2">
        <v>0</v>
      </c>
      <c r="I15687" s="2">
        <v>0</v>
      </c>
      <c r="J15687" s="2">
        <v>0</v>
      </c>
      <c r="K15687" s="2">
        <v>0</v>
      </c>
      <c r="L15687" s="2">
        <v>1</v>
      </c>
      <c r="M15687" s="2">
        <v>0</v>
      </c>
      <c r="N15687" s="2">
        <v>0</v>
      </c>
    </row>
    <row r="15688" spans="1:14" x14ac:dyDescent="0.2">
      <c r="A15688" t="s">
        <v>53439</v>
      </c>
      <c r="B15688" s="3" t="s">
        <v>53440</v>
      </c>
      <c r="C15688" s="2" t="s">
        <v>53441</v>
      </c>
      <c r="D15688" s="2">
        <v>7</v>
      </c>
      <c r="E15688" s="2">
        <v>0</v>
      </c>
      <c r="F15688" s="2">
        <v>2</v>
      </c>
      <c r="G15688" s="2">
        <v>2</v>
      </c>
      <c r="H15688" s="2">
        <v>2</v>
      </c>
      <c r="I15688" s="2">
        <v>1</v>
      </c>
      <c r="J15688" s="2">
        <v>1</v>
      </c>
      <c r="K15688" s="2">
        <v>1</v>
      </c>
      <c r="L15688" s="2">
        <v>1</v>
      </c>
      <c r="M15688" s="2">
        <v>0</v>
      </c>
      <c r="N15688" s="2">
        <v>0</v>
      </c>
    </row>
    <row r="15689" spans="1:14" x14ac:dyDescent="0.2">
      <c r="A15689" t="s">
        <v>57954</v>
      </c>
      <c r="B15689" s="3" t="s">
        <v>57955</v>
      </c>
      <c r="D15689" s="2">
        <v>2</v>
      </c>
      <c r="E15689" s="2">
        <v>0</v>
      </c>
      <c r="F15689" s="2">
        <v>0</v>
      </c>
      <c r="G15689" s="2">
        <v>0</v>
      </c>
      <c r="H15689" s="2">
        <v>0</v>
      </c>
      <c r="I15689" s="2">
        <v>0</v>
      </c>
      <c r="J15689" s="2">
        <v>0</v>
      </c>
      <c r="K15689" s="2">
        <v>1</v>
      </c>
      <c r="L15689" s="2">
        <v>1</v>
      </c>
      <c r="M15689" s="2">
        <v>0</v>
      </c>
      <c r="N15689" s="2">
        <v>0</v>
      </c>
    </row>
    <row r="15690" spans="1:14" x14ac:dyDescent="0.2">
      <c r="A15690" t="s">
        <v>2856</v>
      </c>
      <c r="B15690" s="3" t="s">
        <v>2857</v>
      </c>
      <c r="D15690" s="2">
        <v>1</v>
      </c>
      <c r="E15690" s="2">
        <v>0</v>
      </c>
      <c r="F15690" s="2">
        <v>0</v>
      </c>
      <c r="G15690" s="2">
        <v>0</v>
      </c>
      <c r="H15690" s="2">
        <v>0</v>
      </c>
      <c r="I15690" s="2">
        <v>0</v>
      </c>
      <c r="J15690" s="2">
        <v>0</v>
      </c>
      <c r="K15690" s="2">
        <v>0</v>
      </c>
      <c r="L15690" s="2">
        <v>1</v>
      </c>
      <c r="M15690" s="2">
        <v>0</v>
      </c>
      <c r="N15690" s="2">
        <v>0</v>
      </c>
    </row>
    <row r="15691" spans="1:14" x14ac:dyDescent="0.2">
      <c r="A15691" t="s">
        <v>10596</v>
      </c>
      <c r="B15691" s="3" t="s">
        <v>10597</v>
      </c>
      <c r="D15691" s="2">
        <v>2</v>
      </c>
      <c r="E15691" s="2">
        <v>0</v>
      </c>
      <c r="F15691" s="2">
        <v>0</v>
      </c>
      <c r="G15691" s="2">
        <v>0</v>
      </c>
      <c r="H15691" s="2">
        <v>0</v>
      </c>
      <c r="I15691" s="2">
        <v>0</v>
      </c>
      <c r="J15691" s="2">
        <v>0</v>
      </c>
      <c r="K15691" s="2">
        <v>1</v>
      </c>
      <c r="L15691" s="2">
        <v>1</v>
      </c>
      <c r="M15691" s="2">
        <v>0</v>
      </c>
      <c r="N15691" s="2">
        <v>0</v>
      </c>
    </row>
    <row r="15692" spans="1:14" x14ac:dyDescent="0.2">
      <c r="A15692" t="s">
        <v>21023</v>
      </c>
      <c r="B15692" s="3" t="s">
        <v>21024</v>
      </c>
      <c r="D15692" s="2">
        <v>1</v>
      </c>
      <c r="E15692" s="2">
        <v>0</v>
      </c>
      <c r="F15692" s="2">
        <v>0</v>
      </c>
      <c r="G15692" s="2">
        <v>0</v>
      </c>
      <c r="H15692" s="2">
        <v>0</v>
      </c>
      <c r="I15692" s="2">
        <v>0</v>
      </c>
      <c r="J15692" s="2">
        <v>0</v>
      </c>
      <c r="K15692" s="2">
        <v>0</v>
      </c>
      <c r="L15692" s="2">
        <v>1</v>
      </c>
      <c r="M15692" s="2">
        <v>0</v>
      </c>
      <c r="N15692" s="2">
        <v>0</v>
      </c>
    </row>
    <row r="15693" spans="1:14" x14ac:dyDescent="0.2">
      <c r="A15693" t="s">
        <v>16716</v>
      </c>
      <c r="B15693" s="3" t="s">
        <v>16717</v>
      </c>
      <c r="D15693" s="2">
        <v>2</v>
      </c>
      <c r="E15693" s="2">
        <v>0</v>
      </c>
      <c r="F15693" s="2">
        <v>0</v>
      </c>
      <c r="G15693" s="2">
        <v>0</v>
      </c>
      <c r="H15693" s="2">
        <v>1</v>
      </c>
      <c r="I15693" s="2">
        <v>0</v>
      </c>
      <c r="J15693" s="2">
        <v>0</v>
      </c>
      <c r="K15693" s="2">
        <v>0</v>
      </c>
      <c r="L15693" s="2">
        <v>1</v>
      </c>
      <c r="M15693" s="2">
        <v>0</v>
      </c>
      <c r="N15693" s="2">
        <v>0</v>
      </c>
    </row>
    <row r="15694" spans="1:14" x14ac:dyDescent="0.2">
      <c r="A15694" t="s">
        <v>29557</v>
      </c>
      <c r="B15694" s="3" t="s">
        <v>29558</v>
      </c>
      <c r="D15694" s="2">
        <v>1</v>
      </c>
      <c r="E15694" s="2">
        <v>0</v>
      </c>
      <c r="F15694" s="2">
        <v>0</v>
      </c>
      <c r="G15694" s="2">
        <v>0</v>
      </c>
      <c r="H15694" s="2">
        <v>0</v>
      </c>
      <c r="I15694" s="2">
        <v>0</v>
      </c>
      <c r="J15694" s="2">
        <v>0</v>
      </c>
      <c r="K15694" s="2">
        <v>0</v>
      </c>
      <c r="L15694" s="2">
        <v>1</v>
      </c>
      <c r="M15694" s="2">
        <v>0</v>
      </c>
      <c r="N15694" s="2">
        <v>0</v>
      </c>
    </row>
    <row r="15695" spans="1:14" x14ac:dyDescent="0.2">
      <c r="A15695" t="s">
        <v>2780</v>
      </c>
      <c r="B15695" s="3" t="s">
        <v>2781</v>
      </c>
      <c r="D15695" s="2">
        <v>1</v>
      </c>
      <c r="E15695" s="2">
        <v>0</v>
      </c>
      <c r="F15695" s="2">
        <v>0</v>
      </c>
      <c r="G15695" s="2">
        <v>0</v>
      </c>
      <c r="H15695" s="2">
        <v>0</v>
      </c>
      <c r="I15695" s="2">
        <v>0</v>
      </c>
      <c r="J15695" s="2">
        <v>0</v>
      </c>
      <c r="K15695" s="2">
        <v>0</v>
      </c>
      <c r="L15695" s="2">
        <v>1</v>
      </c>
      <c r="M15695" s="2">
        <v>0</v>
      </c>
      <c r="N15695" s="2">
        <v>0</v>
      </c>
    </row>
    <row r="15696" spans="1:14" x14ac:dyDescent="0.2">
      <c r="A15696" t="s">
        <v>34605</v>
      </c>
      <c r="B15696" s="3" t="s">
        <v>34606</v>
      </c>
      <c r="D15696" s="2">
        <v>1</v>
      </c>
      <c r="E15696" s="2">
        <v>0</v>
      </c>
      <c r="F15696" s="2">
        <v>0</v>
      </c>
      <c r="G15696" s="2">
        <v>0</v>
      </c>
      <c r="H15696" s="2">
        <v>0</v>
      </c>
      <c r="I15696" s="2">
        <v>0</v>
      </c>
      <c r="J15696" s="2">
        <v>0</v>
      </c>
      <c r="K15696" s="2">
        <v>0</v>
      </c>
      <c r="L15696" s="2">
        <v>1</v>
      </c>
      <c r="M15696" s="2">
        <v>0</v>
      </c>
      <c r="N15696" s="2">
        <v>0</v>
      </c>
    </row>
    <row r="15697" spans="1:14" x14ac:dyDescent="0.2">
      <c r="A15697" t="s">
        <v>12424</v>
      </c>
      <c r="B15697" s="3" t="s">
        <v>12425</v>
      </c>
      <c r="D15697" s="2">
        <v>1</v>
      </c>
      <c r="E15697" s="2">
        <v>0</v>
      </c>
      <c r="F15697" s="2">
        <v>0</v>
      </c>
      <c r="G15697" s="2">
        <v>0</v>
      </c>
      <c r="H15697" s="2">
        <v>0</v>
      </c>
      <c r="I15697" s="2">
        <v>0</v>
      </c>
      <c r="J15697" s="2">
        <v>0</v>
      </c>
      <c r="K15697" s="2">
        <v>0</v>
      </c>
      <c r="L15697" s="2">
        <v>1</v>
      </c>
      <c r="M15697" s="2">
        <v>0</v>
      </c>
      <c r="N15697" s="2">
        <v>0</v>
      </c>
    </row>
    <row r="15698" spans="1:14" x14ac:dyDescent="0.2">
      <c r="A15698" t="s">
        <v>10324</v>
      </c>
      <c r="B15698" s="3" t="s">
        <v>10325</v>
      </c>
      <c r="D15698" s="2">
        <v>1</v>
      </c>
      <c r="E15698" s="2">
        <v>0</v>
      </c>
      <c r="F15698" s="2">
        <v>0</v>
      </c>
      <c r="G15698" s="2">
        <v>0</v>
      </c>
      <c r="H15698" s="2">
        <v>0</v>
      </c>
      <c r="I15698" s="2">
        <v>0</v>
      </c>
      <c r="J15698" s="2">
        <v>0</v>
      </c>
      <c r="K15698" s="2">
        <v>0</v>
      </c>
      <c r="L15698" s="2">
        <v>1</v>
      </c>
      <c r="M15698" s="2">
        <v>0</v>
      </c>
      <c r="N15698" s="2">
        <v>0</v>
      </c>
    </row>
    <row r="15699" spans="1:14" x14ac:dyDescent="0.2">
      <c r="A15699" t="s">
        <v>12127</v>
      </c>
      <c r="B15699" s="3" t="s">
        <v>12128</v>
      </c>
      <c r="C15699" s="2" t="s">
        <v>12129</v>
      </c>
      <c r="D15699" s="2">
        <v>2</v>
      </c>
      <c r="E15699" s="2">
        <v>0</v>
      </c>
      <c r="F15699" s="2">
        <v>0</v>
      </c>
      <c r="G15699" s="2">
        <v>0</v>
      </c>
      <c r="H15699" s="2">
        <v>0</v>
      </c>
      <c r="I15699" s="2">
        <v>1</v>
      </c>
      <c r="J15699" s="2">
        <v>0</v>
      </c>
      <c r="K15699" s="2">
        <v>0</v>
      </c>
      <c r="L15699" s="2">
        <v>0</v>
      </c>
      <c r="M15699" s="2">
        <v>0</v>
      </c>
      <c r="N15699" s="2">
        <v>1</v>
      </c>
    </row>
    <row r="15700" spans="1:14" x14ac:dyDescent="0.2">
      <c r="A15700" t="s">
        <v>29357</v>
      </c>
      <c r="B15700" s="3" t="s">
        <v>29358</v>
      </c>
      <c r="D15700" s="2">
        <v>1</v>
      </c>
      <c r="E15700" s="2">
        <v>0</v>
      </c>
      <c r="F15700" s="2">
        <v>0</v>
      </c>
      <c r="G15700" s="2">
        <v>0</v>
      </c>
      <c r="H15700" s="2">
        <v>0</v>
      </c>
      <c r="I15700" s="2">
        <v>0</v>
      </c>
      <c r="J15700" s="2">
        <v>0</v>
      </c>
      <c r="K15700" s="2">
        <v>0</v>
      </c>
      <c r="L15700" s="2">
        <v>1</v>
      </c>
      <c r="M15700" s="2">
        <v>0</v>
      </c>
      <c r="N15700" s="2">
        <v>0</v>
      </c>
    </row>
    <row r="15701" spans="1:14" x14ac:dyDescent="0.2">
      <c r="A15701" t="s">
        <v>18962</v>
      </c>
      <c r="B15701" s="3" t="s">
        <v>18963</v>
      </c>
      <c r="D15701" s="2">
        <v>5</v>
      </c>
      <c r="E15701" s="2">
        <v>0</v>
      </c>
      <c r="F15701" s="2">
        <v>2</v>
      </c>
      <c r="G15701" s="2">
        <v>1</v>
      </c>
      <c r="H15701" s="2">
        <v>1</v>
      </c>
      <c r="I15701" s="2">
        <v>0</v>
      </c>
      <c r="J15701" s="2">
        <v>1</v>
      </c>
      <c r="K15701" s="2">
        <v>1</v>
      </c>
      <c r="L15701" s="2">
        <v>0</v>
      </c>
      <c r="M15701" s="2">
        <v>0</v>
      </c>
      <c r="N15701" s="2">
        <v>0</v>
      </c>
    </row>
    <row r="15702" spans="1:14" x14ac:dyDescent="0.2">
      <c r="A15702" t="s">
        <v>20558</v>
      </c>
      <c r="B15702" s="3" t="s">
        <v>18963</v>
      </c>
      <c r="C15702" s="2" t="s">
        <v>20559</v>
      </c>
      <c r="D15702" s="2">
        <v>3</v>
      </c>
      <c r="E15702" s="2">
        <v>0</v>
      </c>
      <c r="F15702" s="2">
        <v>0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1</v>
      </c>
      <c r="M15702" s="2">
        <v>1</v>
      </c>
      <c r="N15702" s="2">
        <v>1</v>
      </c>
    </row>
    <row r="15703" spans="1:14" x14ac:dyDescent="0.2">
      <c r="A15703" t="s">
        <v>13060</v>
      </c>
      <c r="B15703" s="3" t="s">
        <v>13061</v>
      </c>
      <c r="C15703" s="2" t="s">
        <v>13062</v>
      </c>
      <c r="D15703" s="2">
        <v>4</v>
      </c>
      <c r="E15703" s="2">
        <v>0</v>
      </c>
      <c r="F15703" s="2">
        <v>0</v>
      </c>
      <c r="G15703" s="2">
        <v>0</v>
      </c>
      <c r="H15703" s="2">
        <v>0</v>
      </c>
      <c r="I15703" s="2">
        <v>0</v>
      </c>
      <c r="J15703" s="2">
        <v>0</v>
      </c>
      <c r="K15703" s="2">
        <v>1</v>
      </c>
      <c r="L15703" s="2">
        <v>1</v>
      </c>
      <c r="M15703" s="2">
        <v>1</v>
      </c>
      <c r="N15703" s="2">
        <v>1</v>
      </c>
    </row>
    <row r="15704" spans="1:14" x14ac:dyDescent="0.2">
      <c r="A15704" t="s">
        <v>18798</v>
      </c>
      <c r="B15704" s="3" t="s">
        <v>18799</v>
      </c>
      <c r="C15704" s="2" t="s">
        <v>18800</v>
      </c>
      <c r="D15704" s="2">
        <v>1</v>
      </c>
      <c r="E15704" s="2">
        <v>0</v>
      </c>
      <c r="F15704" s="2">
        <v>0</v>
      </c>
      <c r="G15704" s="2">
        <v>0</v>
      </c>
      <c r="H15704" s="2">
        <v>0</v>
      </c>
      <c r="I15704" s="2">
        <v>0</v>
      </c>
      <c r="J15704" s="2">
        <v>0</v>
      </c>
      <c r="K15704" s="2">
        <v>0</v>
      </c>
      <c r="L15704" s="2">
        <v>0</v>
      </c>
      <c r="M15704" s="2">
        <v>0</v>
      </c>
      <c r="N15704" s="2">
        <v>1</v>
      </c>
    </row>
    <row r="15705" spans="1:14" x14ac:dyDescent="0.2">
      <c r="A15705" t="s">
        <v>2784</v>
      </c>
      <c r="B15705" s="3" t="s">
        <v>2785</v>
      </c>
      <c r="D15705" s="2">
        <v>1</v>
      </c>
      <c r="E15705" s="2">
        <v>0</v>
      </c>
      <c r="F15705" s="2">
        <v>0</v>
      </c>
      <c r="G15705" s="2">
        <v>0</v>
      </c>
      <c r="H15705" s="2">
        <v>0</v>
      </c>
      <c r="I15705" s="2">
        <v>0</v>
      </c>
      <c r="J15705" s="2">
        <v>0</v>
      </c>
      <c r="K15705" s="2">
        <v>0</v>
      </c>
      <c r="L15705" s="2">
        <v>0</v>
      </c>
      <c r="M15705" s="2">
        <v>1</v>
      </c>
      <c r="N15705" s="2">
        <v>0</v>
      </c>
    </row>
    <row r="15706" spans="1:14" x14ac:dyDescent="0.2">
      <c r="A15706" t="s">
        <v>2786</v>
      </c>
      <c r="B15706" s="3" t="s">
        <v>2785</v>
      </c>
      <c r="D15706" s="2">
        <v>1</v>
      </c>
      <c r="E15706" s="2">
        <v>0</v>
      </c>
      <c r="F15706" s="2">
        <v>0</v>
      </c>
      <c r="G15706" s="2">
        <v>0</v>
      </c>
      <c r="H15706" s="2">
        <v>0</v>
      </c>
      <c r="I15706" s="2">
        <v>0</v>
      </c>
      <c r="J15706" s="2">
        <v>0</v>
      </c>
      <c r="K15706" s="2">
        <v>0</v>
      </c>
      <c r="L15706" s="2">
        <v>1</v>
      </c>
      <c r="M15706" s="2">
        <v>0</v>
      </c>
      <c r="N15706" s="2">
        <v>0</v>
      </c>
    </row>
    <row r="15707" spans="1:14" x14ac:dyDescent="0.2">
      <c r="A15707" t="s">
        <v>4308</v>
      </c>
      <c r="B15707" s="3" t="s">
        <v>4309</v>
      </c>
      <c r="C15707" s="2" t="s">
        <v>4310</v>
      </c>
      <c r="D15707" s="2">
        <v>2</v>
      </c>
      <c r="E15707" s="2">
        <v>0</v>
      </c>
      <c r="F15707" s="2">
        <v>0</v>
      </c>
      <c r="G15707" s="2">
        <v>0</v>
      </c>
      <c r="H15707" s="2">
        <v>0</v>
      </c>
      <c r="I15707" s="2">
        <v>0</v>
      </c>
      <c r="J15707" s="2">
        <v>0</v>
      </c>
      <c r="K15707" s="2">
        <v>0</v>
      </c>
      <c r="L15707" s="2">
        <v>0</v>
      </c>
      <c r="M15707" s="2">
        <v>1</v>
      </c>
      <c r="N15707" s="2">
        <v>1</v>
      </c>
    </row>
    <row r="15708" spans="1:14" x14ac:dyDescent="0.2">
      <c r="A15708" t="s">
        <v>4311</v>
      </c>
      <c r="B15708" s="3" t="s">
        <v>4309</v>
      </c>
      <c r="D15708" s="2">
        <v>1</v>
      </c>
      <c r="E15708" s="2">
        <v>0</v>
      </c>
      <c r="F15708" s="2">
        <v>0</v>
      </c>
      <c r="G15708" s="2">
        <v>0</v>
      </c>
      <c r="H15708" s="2">
        <v>0</v>
      </c>
      <c r="I15708" s="2">
        <v>0</v>
      </c>
      <c r="J15708" s="2">
        <v>0</v>
      </c>
      <c r="K15708" s="2">
        <v>0</v>
      </c>
      <c r="L15708" s="2">
        <v>1</v>
      </c>
      <c r="M15708" s="2">
        <v>0</v>
      </c>
      <c r="N15708" s="2">
        <v>0</v>
      </c>
    </row>
    <row r="15709" spans="1:14" x14ac:dyDescent="0.2">
      <c r="A15709" t="s">
        <v>28375</v>
      </c>
      <c r="B15709" s="3" t="s">
        <v>28376</v>
      </c>
      <c r="C15709" s="2" t="s">
        <v>28377</v>
      </c>
      <c r="D15709" s="2">
        <v>2</v>
      </c>
      <c r="E15709" s="2">
        <v>0</v>
      </c>
      <c r="F15709" s="2">
        <v>0</v>
      </c>
      <c r="G15709" s="2">
        <v>0</v>
      </c>
      <c r="H15709" s="2">
        <v>0</v>
      </c>
      <c r="I15709" s="2">
        <v>0</v>
      </c>
      <c r="J15709" s="2">
        <v>0</v>
      </c>
      <c r="K15709" s="2">
        <v>0</v>
      </c>
      <c r="L15709" s="2">
        <v>0</v>
      </c>
      <c r="M15709" s="2">
        <v>1</v>
      </c>
      <c r="N15709" s="2">
        <v>1</v>
      </c>
    </row>
    <row r="15710" spans="1:14" x14ac:dyDescent="0.2">
      <c r="A15710" t="s">
        <v>10498</v>
      </c>
      <c r="B15710" s="3" t="s">
        <v>10499</v>
      </c>
      <c r="D15710" s="2">
        <v>1</v>
      </c>
      <c r="E15710" s="2">
        <v>0</v>
      </c>
      <c r="F15710" s="2">
        <v>0</v>
      </c>
      <c r="G15710" s="2">
        <v>0</v>
      </c>
      <c r="H15710" s="2">
        <v>0</v>
      </c>
      <c r="I15710" s="2">
        <v>0</v>
      </c>
      <c r="J15710" s="2">
        <v>0</v>
      </c>
      <c r="K15710" s="2">
        <v>0</v>
      </c>
      <c r="L15710" s="2">
        <v>1</v>
      </c>
      <c r="M15710" s="2">
        <v>0</v>
      </c>
      <c r="N15710" s="2">
        <v>0</v>
      </c>
    </row>
    <row r="15711" spans="1:14" x14ac:dyDescent="0.2">
      <c r="A15711" t="s">
        <v>10500</v>
      </c>
      <c r="B15711" s="3" t="s">
        <v>10501</v>
      </c>
      <c r="C15711" s="2" t="s">
        <v>10502</v>
      </c>
      <c r="D15711" s="2">
        <v>2</v>
      </c>
      <c r="E15711" s="2">
        <v>0</v>
      </c>
      <c r="F15711" s="2">
        <v>0</v>
      </c>
      <c r="G15711" s="2">
        <v>0</v>
      </c>
      <c r="H15711" s="2">
        <v>0</v>
      </c>
      <c r="I15711" s="2">
        <v>0</v>
      </c>
      <c r="J15711" s="2">
        <v>0</v>
      </c>
      <c r="K15711" s="2">
        <v>0</v>
      </c>
      <c r="L15711" s="2">
        <v>0</v>
      </c>
      <c r="M15711" s="2">
        <v>1</v>
      </c>
      <c r="N15711" s="2">
        <v>1</v>
      </c>
    </row>
    <row r="15712" spans="1:14" x14ac:dyDescent="0.2">
      <c r="A15712" t="s">
        <v>27745</v>
      </c>
      <c r="B15712" s="3" t="s">
        <v>27746</v>
      </c>
      <c r="C15712" s="2" t="s">
        <v>27747</v>
      </c>
      <c r="D15712" s="2">
        <v>1</v>
      </c>
      <c r="E15712" s="2">
        <v>0</v>
      </c>
      <c r="F15712" s="2">
        <v>0</v>
      </c>
      <c r="G15712" s="2">
        <v>0</v>
      </c>
      <c r="H15712" s="2">
        <v>0</v>
      </c>
      <c r="I15712" s="2">
        <v>0</v>
      </c>
      <c r="J15712" s="2">
        <v>0</v>
      </c>
      <c r="K15712" s="2">
        <v>0</v>
      </c>
      <c r="L15712" s="2">
        <v>0</v>
      </c>
      <c r="M15712" s="2">
        <v>0</v>
      </c>
      <c r="N15712" s="2">
        <v>1</v>
      </c>
    </row>
    <row r="15713" spans="1:14" x14ac:dyDescent="0.2">
      <c r="A15713" t="s">
        <v>39270</v>
      </c>
      <c r="B15713" s="3" t="s">
        <v>39271</v>
      </c>
      <c r="D15713" s="2">
        <v>1</v>
      </c>
      <c r="E15713" s="2">
        <v>0</v>
      </c>
      <c r="F15713" s="2">
        <v>0</v>
      </c>
      <c r="G15713" s="2">
        <v>0</v>
      </c>
      <c r="H15713" s="2">
        <v>0</v>
      </c>
      <c r="I15713" s="2">
        <v>0</v>
      </c>
      <c r="J15713" s="2">
        <v>0</v>
      </c>
      <c r="K15713" s="2">
        <v>0</v>
      </c>
      <c r="L15713" s="2">
        <v>1</v>
      </c>
      <c r="M15713" s="2">
        <v>0</v>
      </c>
      <c r="N15713" s="2">
        <v>0</v>
      </c>
    </row>
    <row r="15714" spans="1:14" x14ac:dyDescent="0.2">
      <c r="A15714" t="s">
        <v>35948</v>
      </c>
      <c r="B15714" s="3" t="s">
        <v>35949</v>
      </c>
      <c r="C15714" s="2" t="s">
        <v>35950</v>
      </c>
      <c r="D15714" s="2">
        <v>3</v>
      </c>
      <c r="E15714" s="2">
        <v>0</v>
      </c>
      <c r="F15714" s="2">
        <v>0</v>
      </c>
      <c r="G15714" s="2">
        <v>0</v>
      </c>
      <c r="H15714" s="2">
        <v>0</v>
      </c>
      <c r="I15714" s="2">
        <v>0</v>
      </c>
      <c r="J15714" s="2">
        <v>0</v>
      </c>
      <c r="K15714" s="2">
        <v>0</v>
      </c>
      <c r="L15714" s="2">
        <v>1</v>
      </c>
      <c r="M15714" s="2">
        <v>1</v>
      </c>
      <c r="N15714" s="2">
        <v>1</v>
      </c>
    </row>
    <row r="15715" spans="1:14" x14ac:dyDescent="0.2">
      <c r="A15715" t="s">
        <v>28668</v>
      </c>
      <c r="B15715" s="3" t="s">
        <v>28669</v>
      </c>
      <c r="C15715" s="2" t="s">
        <v>28670</v>
      </c>
      <c r="D15715" s="2">
        <v>3</v>
      </c>
      <c r="E15715" s="2">
        <v>0</v>
      </c>
      <c r="F15715" s="2">
        <v>0</v>
      </c>
      <c r="G15715" s="2">
        <v>0</v>
      </c>
      <c r="H15715" s="2">
        <v>0</v>
      </c>
      <c r="I15715" s="2">
        <v>0</v>
      </c>
      <c r="J15715" s="2">
        <v>0</v>
      </c>
      <c r="K15715" s="2">
        <v>0</v>
      </c>
      <c r="L15715" s="2">
        <v>1</v>
      </c>
      <c r="M15715" s="2">
        <v>1</v>
      </c>
      <c r="N15715" s="2">
        <v>1</v>
      </c>
    </row>
    <row r="15716" spans="1:14" x14ac:dyDescent="0.2">
      <c r="A15716" t="s">
        <v>46058</v>
      </c>
      <c r="B15716" s="3" t="s">
        <v>46059</v>
      </c>
      <c r="C15716" s="2" t="s">
        <v>46060</v>
      </c>
      <c r="D15716" s="2">
        <v>1</v>
      </c>
      <c r="E15716" s="2">
        <v>0</v>
      </c>
      <c r="F15716" s="2">
        <v>0</v>
      </c>
      <c r="G15716" s="2">
        <v>0</v>
      </c>
      <c r="H15716" s="2">
        <v>0</v>
      </c>
      <c r="I15716" s="2">
        <v>0</v>
      </c>
      <c r="J15716" s="2">
        <v>0</v>
      </c>
      <c r="K15716" s="2">
        <v>0</v>
      </c>
      <c r="L15716" s="2">
        <v>0</v>
      </c>
      <c r="M15716" s="2">
        <v>0</v>
      </c>
      <c r="N15716" s="2">
        <v>1</v>
      </c>
    </row>
    <row r="15717" spans="1:14" x14ac:dyDescent="0.2">
      <c r="A15717" t="s">
        <v>53684</v>
      </c>
      <c r="B15717" s="3" t="s">
        <v>53685</v>
      </c>
      <c r="C15717" s="2" t="s">
        <v>53686</v>
      </c>
      <c r="D15717" s="2">
        <v>3</v>
      </c>
      <c r="E15717" s="2">
        <v>0</v>
      </c>
      <c r="F15717" s="2">
        <v>0</v>
      </c>
      <c r="G15717" s="2">
        <v>0</v>
      </c>
      <c r="H15717" s="2">
        <v>0</v>
      </c>
      <c r="I15717" s="2">
        <v>0</v>
      </c>
      <c r="J15717" s="2">
        <v>0</v>
      </c>
      <c r="K15717" s="2">
        <v>0</v>
      </c>
      <c r="L15717" s="2">
        <v>1</v>
      </c>
      <c r="M15717" s="2">
        <v>1</v>
      </c>
      <c r="N15717" s="2">
        <v>1</v>
      </c>
    </row>
    <row r="15718" spans="1:14" x14ac:dyDescent="0.2">
      <c r="A15718" t="s">
        <v>34587</v>
      </c>
      <c r="B15718" s="3" t="s">
        <v>34588</v>
      </c>
      <c r="C15718" s="2" t="s">
        <v>34589</v>
      </c>
      <c r="D15718" s="2">
        <v>1</v>
      </c>
      <c r="E15718" s="2">
        <v>0</v>
      </c>
      <c r="F15718" s="2">
        <v>0</v>
      </c>
      <c r="G15718" s="2">
        <v>0</v>
      </c>
      <c r="H15718" s="2">
        <v>0</v>
      </c>
      <c r="I15718" s="2">
        <v>0</v>
      </c>
      <c r="J15718" s="2">
        <v>0</v>
      </c>
      <c r="K15718" s="2">
        <v>0</v>
      </c>
      <c r="L15718" s="2">
        <v>0</v>
      </c>
      <c r="M15718" s="2">
        <v>0</v>
      </c>
      <c r="N15718" s="2">
        <v>1</v>
      </c>
    </row>
    <row r="15719" spans="1:14" x14ac:dyDescent="0.2">
      <c r="A15719" t="s">
        <v>44970</v>
      </c>
      <c r="B15719" s="3" t="s">
        <v>44971</v>
      </c>
      <c r="C15719" s="2" t="s">
        <v>44972</v>
      </c>
      <c r="D15719" s="2">
        <v>1</v>
      </c>
      <c r="E15719" s="2">
        <v>0</v>
      </c>
      <c r="F15719" s="2">
        <v>0</v>
      </c>
      <c r="G15719" s="2">
        <v>0</v>
      </c>
      <c r="H15719" s="2">
        <v>0</v>
      </c>
      <c r="I15719" s="2">
        <v>0</v>
      </c>
      <c r="J15719" s="2">
        <v>0</v>
      </c>
      <c r="K15719" s="2">
        <v>0</v>
      </c>
      <c r="L15719" s="2">
        <v>0</v>
      </c>
      <c r="M15719" s="2">
        <v>0</v>
      </c>
      <c r="N15719" s="2">
        <v>1</v>
      </c>
    </row>
    <row r="15720" spans="1:14" x14ac:dyDescent="0.2">
      <c r="A15720" t="s">
        <v>29295</v>
      </c>
      <c r="B15720" s="3" t="s">
        <v>29296</v>
      </c>
      <c r="C15720" s="2" t="s">
        <v>29297</v>
      </c>
      <c r="D15720" s="2">
        <v>1</v>
      </c>
      <c r="E15720" s="2">
        <v>0</v>
      </c>
      <c r="F15720" s="2">
        <v>0</v>
      </c>
      <c r="G15720" s="2">
        <v>0</v>
      </c>
      <c r="H15720" s="2">
        <v>0</v>
      </c>
      <c r="I15720" s="2">
        <v>0</v>
      </c>
      <c r="J15720" s="2">
        <v>0</v>
      </c>
      <c r="K15720" s="2">
        <v>0</v>
      </c>
      <c r="L15720" s="2">
        <v>0</v>
      </c>
      <c r="M15720" s="2">
        <v>0</v>
      </c>
      <c r="N15720" s="2">
        <v>1</v>
      </c>
    </row>
    <row r="15721" spans="1:14" x14ac:dyDescent="0.2">
      <c r="A15721" t="s">
        <v>38842</v>
      </c>
      <c r="B15721" s="3" t="s">
        <v>38843</v>
      </c>
      <c r="C15721" s="2" t="s">
        <v>38844</v>
      </c>
      <c r="D15721" s="2">
        <v>1</v>
      </c>
      <c r="E15721" s="2">
        <v>0</v>
      </c>
      <c r="F15721" s="2">
        <v>0</v>
      </c>
      <c r="G15721" s="2">
        <v>0</v>
      </c>
      <c r="H15721" s="2">
        <v>0</v>
      </c>
      <c r="I15721" s="2">
        <v>0</v>
      </c>
      <c r="J15721" s="2">
        <v>0</v>
      </c>
      <c r="K15721" s="2">
        <v>0</v>
      </c>
      <c r="L15721" s="2">
        <v>0</v>
      </c>
      <c r="M15721" s="2">
        <v>0</v>
      </c>
      <c r="N15721" s="2">
        <v>1</v>
      </c>
    </row>
    <row r="15722" spans="1:14" x14ac:dyDescent="0.2">
      <c r="A15722" t="s">
        <v>1510</v>
      </c>
      <c r="B15722" s="3" t="s">
        <v>1511</v>
      </c>
      <c r="C15722" s="2" t="s">
        <v>1512</v>
      </c>
      <c r="D15722" s="2">
        <v>3</v>
      </c>
      <c r="E15722" s="2">
        <v>0</v>
      </c>
      <c r="F15722" s="2">
        <v>0</v>
      </c>
      <c r="G15722" s="2">
        <v>0</v>
      </c>
      <c r="H15722" s="2">
        <v>0</v>
      </c>
      <c r="I15722" s="2">
        <v>0</v>
      </c>
      <c r="J15722" s="2">
        <v>0</v>
      </c>
      <c r="K15722" s="2">
        <v>0</v>
      </c>
      <c r="L15722" s="2">
        <v>1</v>
      </c>
      <c r="M15722" s="2">
        <v>1</v>
      </c>
      <c r="N15722" s="2">
        <v>1</v>
      </c>
    </row>
    <row r="15723" spans="1:14" x14ac:dyDescent="0.2">
      <c r="A15723" t="s">
        <v>1508</v>
      </c>
      <c r="B15723" s="3" t="s">
        <v>1509</v>
      </c>
      <c r="D15723" s="2">
        <v>1</v>
      </c>
      <c r="E15723" s="2">
        <v>0</v>
      </c>
      <c r="F15723" s="2">
        <v>0</v>
      </c>
      <c r="G15723" s="2">
        <v>0</v>
      </c>
      <c r="H15723" s="2">
        <v>0</v>
      </c>
      <c r="I15723" s="2">
        <v>0</v>
      </c>
      <c r="J15723" s="2">
        <v>0</v>
      </c>
      <c r="K15723" s="2">
        <v>0</v>
      </c>
      <c r="L15723" s="2">
        <v>1</v>
      </c>
      <c r="M15723" s="2">
        <v>0</v>
      </c>
      <c r="N15723" s="2">
        <v>0</v>
      </c>
    </row>
    <row r="15724" spans="1:14" x14ac:dyDescent="0.2">
      <c r="A15724" t="s">
        <v>37879</v>
      </c>
      <c r="B15724" s="3" t="s">
        <v>37880</v>
      </c>
      <c r="C15724" s="2" t="s">
        <v>37881</v>
      </c>
      <c r="D15724" s="2">
        <v>3</v>
      </c>
      <c r="E15724" s="2">
        <v>0</v>
      </c>
      <c r="F15724" s="2">
        <v>0</v>
      </c>
      <c r="G15724" s="2">
        <v>0</v>
      </c>
      <c r="H15724" s="2">
        <v>0</v>
      </c>
      <c r="I15724" s="2">
        <v>0</v>
      </c>
      <c r="J15724" s="2">
        <v>0</v>
      </c>
      <c r="K15724" s="2">
        <v>0</v>
      </c>
      <c r="L15724" s="2">
        <v>1</v>
      </c>
      <c r="M15724" s="2">
        <v>1</v>
      </c>
      <c r="N15724" s="2">
        <v>1</v>
      </c>
    </row>
    <row r="15725" spans="1:14" x14ac:dyDescent="0.2">
      <c r="A15725" t="s">
        <v>37870</v>
      </c>
      <c r="B15725" s="3" t="s">
        <v>37871</v>
      </c>
      <c r="C15725" s="2" t="s">
        <v>37872</v>
      </c>
      <c r="D15725" s="2">
        <v>3</v>
      </c>
      <c r="E15725" s="2">
        <v>0</v>
      </c>
      <c r="F15725" s="2">
        <v>0</v>
      </c>
      <c r="G15725" s="2">
        <v>0</v>
      </c>
      <c r="H15725" s="2">
        <v>0</v>
      </c>
      <c r="I15725" s="2">
        <v>0</v>
      </c>
      <c r="J15725" s="2">
        <v>0</v>
      </c>
      <c r="K15725" s="2">
        <v>0</v>
      </c>
      <c r="L15725" s="2">
        <v>1</v>
      </c>
      <c r="M15725" s="2">
        <v>1</v>
      </c>
      <c r="N15725" s="2">
        <v>1</v>
      </c>
    </row>
    <row r="15726" spans="1:14" x14ac:dyDescent="0.2">
      <c r="A15726" t="s">
        <v>37876</v>
      </c>
      <c r="B15726" s="3" t="s">
        <v>37877</v>
      </c>
      <c r="C15726" s="2" t="s">
        <v>37878</v>
      </c>
      <c r="D15726" s="2">
        <v>3</v>
      </c>
      <c r="E15726" s="2">
        <v>0</v>
      </c>
      <c r="F15726" s="2">
        <v>0</v>
      </c>
      <c r="G15726" s="2">
        <v>0</v>
      </c>
      <c r="H15726" s="2">
        <v>0</v>
      </c>
      <c r="I15726" s="2">
        <v>0</v>
      </c>
      <c r="J15726" s="2">
        <v>0</v>
      </c>
      <c r="K15726" s="2">
        <v>0</v>
      </c>
      <c r="L15726" s="2">
        <v>1</v>
      </c>
      <c r="M15726" s="2">
        <v>1</v>
      </c>
      <c r="N15726" s="2">
        <v>1</v>
      </c>
    </row>
    <row r="15727" spans="1:14" x14ac:dyDescent="0.2">
      <c r="A15727" t="s">
        <v>37868</v>
      </c>
      <c r="B15727" s="3" t="s">
        <v>37869</v>
      </c>
      <c r="C15727" s="2" t="s">
        <v>37867</v>
      </c>
      <c r="D15727" s="2">
        <v>1</v>
      </c>
      <c r="E15727" s="2">
        <v>0</v>
      </c>
      <c r="F15727" s="2">
        <v>0</v>
      </c>
      <c r="G15727" s="2">
        <v>0</v>
      </c>
      <c r="H15727" s="2">
        <v>0</v>
      </c>
      <c r="I15727" s="2">
        <v>0</v>
      </c>
      <c r="J15727" s="2">
        <v>0</v>
      </c>
      <c r="K15727" s="2">
        <v>0</v>
      </c>
      <c r="L15727" s="2">
        <v>0</v>
      </c>
      <c r="M15727" s="2">
        <v>0</v>
      </c>
      <c r="N15727" s="2">
        <v>1</v>
      </c>
    </row>
    <row r="15728" spans="1:14" x14ac:dyDescent="0.2">
      <c r="A15728" t="s">
        <v>16547</v>
      </c>
      <c r="B15728" s="3" t="s">
        <v>16548</v>
      </c>
      <c r="C15728" s="2" t="s">
        <v>16549</v>
      </c>
      <c r="D15728" s="2">
        <v>1</v>
      </c>
      <c r="E15728" s="2">
        <v>0</v>
      </c>
      <c r="F15728" s="2">
        <v>0</v>
      </c>
      <c r="G15728" s="2">
        <v>0</v>
      </c>
      <c r="H15728" s="2">
        <v>0</v>
      </c>
      <c r="I15728" s="2">
        <v>0</v>
      </c>
      <c r="J15728" s="2">
        <v>0</v>
      </c>
      <c r="K15728" s="2">
        <v>0</v>
      </c>
      <c r="L15728" s="2">
        <v>0</v>
      </c>
      <c r="M15728" s="2">
        <v>0</v>
      </c>
      <c r="N15728" s="2">
        <v>1</v>
      </c>
    </row>
    <row r="15729" spans="1:14" x14ac:dyDescent="0.2">
      <c r="A15729" t="s">
        <v>29421</v>
      </c>
      <c r="B15729" s="3" t="s">
        <v>29422</v>
      </c>
      <c r="C15729" s="2" t="s">
        <v>29423</v>
      </c>
      <c r="D15729" s="2">
        <v>2</v>
      </c>
      <c r="E15729" s="2">
        <v>0</v>
      </c>
      <c r="F15729" s="2">
        <v>0</v>
      </c>
      <c r="G15729" s="2">
        <v>0</v>
      </c>
      <c r="H15729" s="2">
        <v>0</v>
      </c>
      <c r="I15729" s="2">
        <v>0</v>
      </c>
      <c r="J15729" s="2">
        <v>0</v>
      </c>
      <c r="K15729" s="2">
        <v>0</v>
      </c>
      <c r="L15729" s="2">
        <v>0</v>
      </c>
      <c r="M15729" s="2">
        <v>1</v>
      </c>
      <c r="N15729" s="2">
        <v>1</v>
      </c>
    </row>
    <row r="15730" spans="1:14" x14ac:dyDescent="0.2">
      <c r="A15730" t="s">
        <v>5357</v>
      </c>
      <c r="B15730" s="3" t="s">
        <v>5358</v>
      </c>
      <c r="D15730" s="2">
        <v>1</v>
      </c>
      <c r="E15730" s="2">
        <v>0</v>
      </c>
      <c r="F15730" s="2">
        <v>0</v>
      </c>
      <c r="G15730" s="2">
        <v>0</v>
      </c>
      <c r="H15730" s="2">
        <v>0</v>
      </c>
      <c r="I15730" s="2">
        <v>0</v>
      </c>
      <c r="J15730" s="2">
        <v>0</v>
      </c>
      <c r="K15730" s="2">
        <v>0</v>
      </c>
      <c r="L15730" s="2">
        <v>0</v>
      </c>
      <c r="M15730" s="2">
        <v>1</v>
      </c>
      <c r="N15730" s="2">
        <v>0</v>
      </c>
    </row>
    <row r="15731" spans="1:14" x14ac:dyDescent="0.2">
      <c r="A15731" t="s">
        <v>16550</v>
      </c>
      <c r="B15731" s="3" t="s">
        <v>16551</v>
      </c>
      <c r="C15731" s="2" t="s">
        <v>16552</v>
      </c>
      <c r="D15731" s="2">
        <v>3</v>
      </c>
      <c r="E15731" s="2">
        <v>0</v>
      </c>
      <c r="F15731" s="2">
        <v>0</v>
      </c>
      <c r="G15731" s="2">
        <v>0</v>
      </c>
      <c r="H15731" s="2">
        <v>0</v>
      </c>
      <c r="I15731" s="2">
        <v>0</v>
      </c>
      <c r="J15731" s="2">
        <v>0</v>
      </c>
      <c r="K15731" s="2">
        <v>0</v>
      </c>
      <c r="L15731" s="2">
        <v>1</v>
      </c>
      <c r="M15731" s="2">
        <v>1</v>
      </c>
      <c r="N15731" s="2">
        <v>1</v>
      </c>
    </row>
    <row r="15732" spans="1:14" x14ac:dyDescent="0.2">
      <c r="A15732" t="s">
        <v>24390</v>
      </c>
      <c r="B15732" s="3" t="s">
        <v>24391</v>
      </c>
      <c r="C15732" s="2" t="s">
        <v>24392</v>
      </c>
      <c r="D15732" s="2">
        <v>1</v>
      </c>
      <c r="E15732" s="2">
        <v>0</v>
      </c>
      <c r="F15732" s="2">
        <v>0</v>
      </c>
      <c r="G15732" s="2">
        <v>0</v>
      </c>
      <c r="H15732" s="2">
        <v>0</v>
      </c>
      <c r="I15732" s="2">
        <v>0</v>
      </c>
      <c r="J15732" s="2">
        <v>0</v>
      </c>
      <c r="K15732" s="2">
        <v>0</v>
      </c>
      <c r="L15732" s="2">
        <v>0</v>
      </c>
      <c r="M15732" s="2">
        <v>0</v>
      </c>
      <c r="N15732" s="2">
        <v>1</v>
      </c>
    </row>
    <row r="15733" spans="1:14" x14ac:dyDescent="0.2">
      <c r="A15733" t="s">
        <v>22623</v>
      </c>
      <c r="B15733" s="3" t="s">
        <v>22624</v>
      </c>
      <c r="C15733" s="2" t="s">
        <v>22625</v>
      </c>
      <c r="D15733" s="2">
        <v>2</v>
      </c>
      <c r="E15733" s="2">
        <v>0</v>
      </c>
      <c r="F15733" s="2">
        <v>0</v>
      </c>
      <c r="G15733" s="2">
        <v>0</v>
      </c>
      <c r="H15733" s="2">
        <v>0</v>
      </c>
      <c r="I15733" s="2">
        <v>0</v>
      </c>
      <c r="J15733" s="2">
        <v>0</v>
      </c>
      <c r="K15733" s="2">
        <v>0</v>
      </c>
      <c r="L15733" s="2">
        <v>0</v>
      </c>
      <c r="M15733" s="2">
        <v>1</v>
      </c>
      <c r="N15733" s="2">
        <v>1</v>
      </c>
    </row>
    <row r="15734" spans="1:14" x14ac:dyDescent="0.2">
      <c r="A15734" t="s">
        <v>2906</v>
      </c>
      <c r="B15734" s="3" t="s">
        <v>2907</v>
      </c>
      <c r="C15734" s="2" t="s">
        <v>2908</v>
      </c>
      <c r="D15734" s="2">
        <v>2</v>
      </c>
      <c r="E15734" s="2">
        <v>0</v>
      </c>
      <c r="F15734" s="2">
        <v>0</v>
      </c>
      <c r="G15734" s="2">
        <v>0</v>
      </c>
      <c r="H15734" s="2">
        <v>0</v>
      </c>
      <c r="I15734" s="2">
        <v>0</v>
      </c>
      <c r="J15734" s="2">
        <v>0</v>
      </c>
      <c r="K15734" s="2">
        <v>0</v>
      </c>
      <c r="L15734" s="2">
        <v>0</v>
      </c>
      <c r="M15734" s="2">
        <v>1</v>
      </c>
      <c r="N15734" s="2">
        <v>1</v>
      </c>
    </row>
    <row r="15735" spans="1:14" x14ac:dyDescent="0.2">
      <c r="A15735" t="s">
        <v>13266</v>
      </c>
      <c r="B15735" s="3" t="s">
        <v>13267</v>
      </c>
      <c r="C15735" s="2" t="s">
        <v>13268</v>
      </c>
      <c r="D15735" s="2">
        <v>1</v>
      </c>
      <c r="E15735" s="2">
        <v>0</v>
      </c>
      <c r="F15735" s="2">
        <v>0</v>
      </c>
      <c r="G15735" s="2">
        <v>0</v>
      </c>
      <c r="H15735" s="2">
        <v>0</v>
      </c>
      <c r="I15735" s="2">
        <v>0</v>
      </c>
      <c r="J15735" s="2">
        <v>0</v>
      </c>
      <c r="K15735" s="2">
        <v>0</v>
      </c>
      <c r="L15735" s="2">
        <v>0</v>
      </c>
      <c r="M15735" s="2">
        <v>0</v>
      </c>
      <c r="N15735" s="2">
        <v>1</v>
      </c>
    </row>
    <row r="15736" spans="1:14" x14ac:dyDescent="0.2">
      <c r="A15736" t="s">
        <v>23617</v>
      </c>
      <c r="B15736" s="3" t="s">
        <v>23618</v>
      </c>
      <c r="C15736" s="2" t="s">
        <v>23619</v>
      </c>
      <c r="D15736" s="2">
        <v>1</v>
      </c>
      <c r="E15736" s="2">
        <v>0</v>
      </c>
      <c r="F15736" s="2">
        <v>0</v>
      </c>
      <c r="G15736" s="2">
        <v>0</v>
      </c>
      <c r="H15736" s="2">
        <v>0</v>
      </c>
      <c r="I15736" s="2">
        <v>0</v>
      </c>
      <c r="J15736" s="2">
        <v>0</v>
      </c>
      <c r="K15736" s="2">
        <v>0</v>
      </c>
      <c r="L15736" s="2">
        <v>0</v>
      </c>
      <c r="M15736" s="2">
        <v>0</v>
      </c>
      <c r="N15736" s="2">
        <v>1</v>
      </c>
    </row>
    <row r="15737" spans="1:14" x14ac:dyDescent="0.2">
      <c r="A15737" t="s">
        <v>23620</v>
      </c>
      <c r="B15737" s="3" t="s">
        <v>23618</v>
      </c>
      <c r="D15737" s="2">
        <v>1</v>
      </c>
      <c r="E15737" s="2">
        <v>0</v>
      </c>
      <c r="F15737" s="2">
        <v>0</v>
      </c>
      <c r="G15737" s="2">
        <v>0</v>
      </c>
      <c r="H15737" s="2">
        <v>0</v>
      </c>
      <c r="I15737" s="2">
        <v>0</v>
      </c>
      <c r="J15737" s="2">
        <v>0</v>
      </c>
      <c r="K15737" s="2">
        <v>0</v>
      </c>
      <c r="L15737" s="2">
        <v>0</v>
      </c>
      <c r="M15737" s="2">
        <v>1</v>
      </c>
      <c r="N15737" s="2">
        <v>0</v>
      </c>
    </row>
    <row r="15738" spans="1:14" x14ac:dyDescent="0.2">
      <c r="A15738" t="s">
        <v>39287</v>
      </c>
      <c r="B15738" s="3" t="s">
        <v>23618</v>
      </c>
      <c r="D15738" s="2">
        <v>1</v>
      </c>
      <c r="E15738" s="2">
        <v>0</v>
      </c>
      <c r="F15738" s="2">
        <v>0</v>
      </c>
      <c r="G15738" s="2">
        <v>0</v>
      </c>
      <c r="H15738" s="2">
        <v>0</v>
      </c>
      <c r="I15738" s="2">
        <v>0</v>
      </c>
      <c r="J15738" s="2">
        <v>0</v>
      </c>
      <c r="K15738" s="2">
        <v>0</v>
      </c>
      <c r="L15738" s="2">
        <v>1</v>
      </c>
      <c r="M15738" s="2">
        <v>0</v>
      </c>
      <c r="N15738" s="2">
        <v>0</v>
      </c>
    </row>
    <row r="15739" spans="1:14" x14ac:dyDescent="0.2">
      <c r="A15739" t="s">
        <v>2860</v>
      </c>
      <c r="B15739" s="3" t="s">
        <v>2861</v>
      </c>
      <c r="D15739" s="2">
        <v>1</v>
      </c>
      <c r="E15739" s="2">
        <v>0</v>
      </c>
      <c r="F15739" s="2">
        <v>0</v>
      </c>
      <c r="G15739" s="2">
        <v>0</v>
      </c>
      <c r="H15739" s="2">
        <v>0</v>
      </c>
      <c r="I15739" s="2">
        <v>0</v>
      </c>
      <c r="J15739" s="2">
        <v>0</v>
      </c>
      <c r="K15739" s="2">
        <v>0</v>
      </c>
      <c r="L15739" s="2">
        <v>0</v>
      </c>
      <c r="M15739" s="2">
        <v>1</v>
      </c>
      <c r="N15739" s="2">
        <v>0</v>
      </c>
    </row>
    <row r="15740" spans="1:14" x14ac:dyDescent="0.2">
      <c r="A15740" t="s">
        <v>17058</v>
      </c>
      <c r="B15740" s="3" t="s">
        <v>17059</v>
      </c>
      <c r="C15740" s="2" t="s">
        <v>17060</v>
      </c>
      <c r="D15740" s="2">
        <v>1</v>
      </c>
      <c r="E15740" s="2">
        <v>0</v>
      </c>
      <c r="F15740" s="2">
        <v>0</v>
      </c>
      <c r="G15740" s="2">
        <v>0</v>
      </c>
      <c r="H15740" s="2">
        <v>0</v>
      </c>
      <c r="I15740" s="2">
        <v>0</v>
      </c>
      <c r="J15740" s="2">
        <v>0</v>
      </c>
      <c r="K15740" s="2">
        <v>0</v>
      </c>
      <c r="L15740" s="2">
        <v>0</v>
      </c>
      <c r="M15740" s="2">
        <v>0</v>
      </c>
      <c r="N15740" s="2">
        <v>1</v>
      </c>
    </row>
    <row r="15741" spans="1:14" x14ac:dyDescent="0.2">
      <c r="A15741" t="s">
        <v>2918</v>
      </c>
      <c r="B15741" s="3" t="s">
        <v>2919</v>
      </c>
      <c r="C15741" s="2" t="s">
        <v>2920</v>
      </c>
      <c r="D15741" s="2">
        <v>3</v>
      </c>
      <c r="E15741" s="2">
        <v>0</v>
      </c>
      <c r="F15741" s="2">
        <v>0</v>
      </c>
      <c r="G15741" s="2">
        <v>0</v>
      </c>
      <c r="H15741" s="2">
        <v>0</v>
      </c>
      <c r="I15741" s="2">
        <v>0</v>
      </c>
      <c r="J15741" s="2">
        <v>0</v>
      </c>
      <c r="K15741" s="2">
        <v>0</v>
      </c>
      <c r="L15741" s="2">
        <v>1</v>
      </c>
      <c r="M15741" s="2">
        <v>1</v>
      </c>
      <c r="N15741" s="2">
        <v>1</v>
      </c>
    </row>
    <row r="15742" spans="1:14" x14ac:dyDescent="0.2">
      <c r="A15742" t="s">
        <v>16153</v>
      </c>
      <c r="B15742" s="3" t="s">
        <v>16154</v>
      </c>
      <c r="C15742" s="2" t="s">
        <v>16155</v>
      </c>
      <c r="D15742" s="2">
        <v>8</v>
      </c>
      <c r="E15742" s="2">
        <v>0</v>
      </c>
      <c r="F15742" s="2">
        <v>1</v>
      </c>
      <c r="G15742" s="2">
        <v>1</v>
      </c>
      <c r="H15742" s="2">
        <v>1</v>
      </c>
      <c r="I15742" s="2">
        <v>1</v>
      </c>
      <c r="J15742" s="2">
        <v>1</v>
      </c>
      <c r="K15742" s="2">
        <v>1</v>
      </c>
      <c r="L15742" s="2">
        <v>0</v>
      </c>
      <c r="M15742" s="2">
        <v>1</v>
      </c>
      <c r="N15742" s="2">
        <v>1</v>
      </c>
    </row>
    <row r="15743" spans="1:14" x14ac:dyDescent="0.2">
      <c r="A15743" t="s">
        <v>16164</v>
      </c>
      <c r="B15743" s="3" t="s">
        <v>16165</v>
      </c>
      <c r="D15743" s="2">
        <v>1</v>
      </c>
      <c r="E15743" s="2">
        <v>0</v>
      </c>
      <c r="F15743" s="2">
        <v>0</v>
      </c>
      <c r="G15743" s="2">
        <v>0</v>
      </c>
      <c r="H15743" s="2">
        <v>0</v>
      </c>
      <c r="I15743" s="2">
        <v>0</v>
      </c>
      <c r="J15743" s="2">
        <v>0</v>
      </c>
      <c r="K15743" s="2">
        <v>0</v>
      </c>
      <c r="L15743" s="2">
        <v>1</v>
      </c>
      <c r="M15743" s="2">
        <v>0</v>
      </c>
      <c r="N15743" s="2">
        <v>0</v>
      </c>
    </row>
    <row r="15744" spans="1:14" x14ac:dyDescent="0.2">
      <c r="A15744" t="s">
        <v>16156</v>
      </c>
      <c r="B15744" s="3" t="s">
        <v>16157</v>
      </c>
      <c r="C15744" s="2" t="s">
        <v>16158</v>
      </c>
      <c r="D15744" s="2">
        <v>1</v>
      </c>
      <c r="E15744" s="2">
        <v>0</v>
      </c>
      <c r="F15744" s="2">
        <v>0</v>
      </c>
      <c r="G15744" s="2">
        <v>0</v>
      </c>
      <c r="H15744" s="2">
        <v>0</v>
      </c>
      <c r="I15744" s="2">
        <v>0</v>
      </c>
      <c r="J15744" s="2">
        <v>0</v>
      </c>
      <c r="K15744" s="2">
        <v>0</v>
      </c>
      <c r="L15744" s="2">
        <v>0</v>
      </c>
      <c r="M15744" s="2">
        <v>0</v>
      </c>
      <c r="N15744" s="2">
        <v>1</v>
      </c>
    </row>
    <row r="15745" spans="1:14" x14ac:dyDescent="0.2">
      <c r="A15745" t="s">
        <v>16166</v>
      </c>
      <c r="B15745" s="3" t="s">
        <v>16167</v>
      </c>
      <c r="C15745" s="2" t="s">
        <v>16168</v>
      </c>
      <c r="D15745" s="2">
        <v>3</v>
      </c>
      <c r="E15745" s="2">
        <v>0</v>
      </c>
      <c r="F15745" s="2">
        <v>0</v>
      </c>
      <c r="G15745" s="2">
        <v>0</v>
      </c>
      <c r="H15745" s="2">
        <v>0</v>
      </c>
      <c r="I15745" s="2">
        <v>0</v>
      </c>
      <c r="J15745" s="2">
        <v>0</v>
      </c>
      <c r="K15745" s="2">
        <v>0</v>
      </c>
      <c r="L15745" s="2">
        <v>1</v>
      </c>
      <c r="M15745" s="2">
        <v>1</v>
      </c>
      <c r="N15745" s="2">
        <v>1</v>
      </c>
    </row>
    <row r="15746" spans="1:14" x14ac:dyDescent="0.2">
      <c r="A15746" t="s">
        <v>16652</v>
      </c>
      <c r="B15746" s="3" t="s">
        <v>16653</v>
      </c>
      <c r="C15746" s="2" t="s">
        <v>16654</v>
      </c>
      <c r="D15746" s="2">
        <v>3</v>
      </c>
      <c r="E15746" s="2">
        <v>0</v>
      </c>
      <c r="F15746" s="2">
        <v>0</v>
      </c>
      <c r="G15746" s="2">
        <v>0</v>
      </c>
      <c r="H15746" s="2">
        <v>0</v>
      </c>
      <c r="I15746" s="2">
        <v>0</v>
      </c>
      <c r="J15746" s="2">
        <v>0</v>
      </c>
      <c r="K15746" s="2">
        <v>0</v>
      </c>
      <c r="L15746" s="2">
        <v>1</v>
      </c>
      <c r="M15746" s="2">
        <v>1</v>
      </c>
      <c r="N15746" s="2">
        <v>1</v>
      </c>
    </row>
    <row r="15747" spans="1:14" x14ac:dyDescent="0.2">
      <c r="A15747" t="s">
        <v>26573</v>
      </c>
      <c r="B15747" s="3" t="s">
        <v>26574</v>
      </c>
      <c r="C15747" s="2" t="s">
        <v>26575</v>
      </c>
      <c r="D15747" s="2">
        <v>3</v>
      </c>
      <c r="E15747" s="2">
        <v>0</v>
      </c>
      <c r="F15747" s="2">
        <v>0</v>
      </c>
      <c r="G15747" s="2">
        <v>0</v>
      </c>
      <c r="H15747" s="2">
        <v>0</v>
      </c>
      <c r="I15747" s="2">
        <v>0</v>
      </c>
      <c r="J15747" s="2">
        <v>0</v>
      </c>
      <c r="K15747" s="2">
        <v>0</v>
      </c>
      <c r="L15747" s="2">
        <v>1</v>
      </c>
      <c r="M15747" s="2">
        <v>1</v>
      </c>
      <c r="N15747" s="2">
        <v>1</v>
      </c>
    </row>
    <row r="15748" spans="1:14" x14ac:dyDescent="0.2">
      <c r="A15748" t="s">
        <v>26577</v>
      </c>
      <c r="B15748" s="3" t="s">
        <v>26578</v>
      </c>
      <c r="C15748" s="2" t="s">
        <v>26579</v>
      </c>
      <c r="D15748" s="2">
        <v>1</v>
      </c>
      <c r="E15748" s="2">
        <v>0</v>
      </c>
      <c r="F15748" s="2">
        <v>0</v>
      </c>
      <c r="G15748" s="2">
        <v>0</v>
      </c>
      <c r="H15748" s="2">
        <v>0</v>
      </c>
      <c r="I15748" s="2">
        <v>0</v>
      </c>
      <c r="J15748" s="2">
        <v>0</v>
      </c>
      <c r="K15748" s="2">
        <v>0</v>
      </c>
      <c r="L15748" s="2">
        <v>0</v>
      </c>
      <c r="M15748" s="2">
        <v>0</v>
      </c>
      <c r="N15748" s="2">
        <v>1</v>
      </c>
    </row>
    <row r="15749" spans="1:14" x14ac:dyDescent="0.2">
      <c r="A15749" t="s">
        <v>4249</v>
      </c>
      <c r="B15749" s="3" t="s">
        <v>4250</v>
      </c>
      <c r="D15749" s="2">
        <v>1</v>
      </c>
      <c r="E15749" s="2">
        <v>0</v>
      </c>
      <c r="F15749" s="2">
        <v>0</v>
      </c>
      <c r="G15749" s="2">
        <v>0</v>
      </c>
      <c r="H15749" s="2">
        <v>0</v>
      </c>
      <c r="I15749" s="2">
        <v>0</v>
      </c>
      <c r="J15749" s="2">
        <v>0</v>
      </c>
      <c r="K15749" s="2">
        <v>0</v>
      </c>
      <c r="L15749" s="2">
        <v>1</v>
      </c>
      <c r="M15749" s="2">
        <v>0</v>
      </c>
      <c r="N15749" s="2">
        <v>0</v>
      </c>
    </row>
    <row r="15750" spans="1:14" x14ac:dyDescent="0.2">
      <c r="A15750" t="s">
        <v>17056</v>
      </c>
      <c r="B15750" s="3" t="s">
        <v>4250</v>
      </c>
      <c r="C15750" s="2" t="s">
        <v>17057</v>
      </c>
      <c r="D15750" s="2">
        <v>1</v>
      </c>
      <c r="E15750" s="2">
        <v>0</v>
      </c>
      <c r="F15750" s="2">
        <v>0</v>
      </c>
      <c r="G15750" s="2">
        <v>0</v>
      </c>
      <c r="H15750" s="2">
        <v>0</v>
      </c>
      <c r="I15750" s="2">
        <v>0</v>
      </c>
      <c r="J15750" s="2">
        <v>0</v>
      </c>
      <c r="K15750" s="2">
        <v>0</v>
      </c>
      <c r="L15750" s="2">
        <v>0</v>
      </c>
      <c r="M15750" s="2">
        <v>0</v>
      </c>
      <c r="N15750" s="2">
        <v>1</v>
      </c>
    </row>
    <row r="15751" spans="1:14" x14ac:dyDescent="0.2">
      <c r="A15751" t="s">
        <v>30348</v>
      </c>
      <c r="B15751" s="3" t="s">
        <v>30349</v>
      </c>
      <c r="D15751" s="2">
        <v>1</v>
      </c>
      <c r="E15751" s="2">
        <v>0</v>
      </c>
      <c r="F15751" s="2">
        <v>0</v>
      </c>
      <c r="G15751" s="2">
        <v>0</v>
      </c>
      <c r="H15751" s="2">
        <v>0</v>
      </c>
      <c r="I15751" s="2">
        <v>0</v>
      </c>
      <c r="J15751" s="2">
        <v>0</v>
      </c>
      <c r="K15751" s="2">
        <v>0</v>
      </c>
      <c r="L15751" s="2">
        <v>0</v>
      </c>
      <c r="M15751" s="2">
        <v>1</v>
      </c>
      <c r="N15751" s="2">
        <v>0</v>
      </c>
    </row>
    <row r="15752" spans="1:14" x14ac:dyDescent="0.2">
      <c r="A15752" t="s">
        <v>30351</v>
      </c>
      <c r="B15752" s="3" t="s">
        <v>30349</v>
      </c>
      <c r="C15752" s="2" t="s">
        <v>30352</v>
      </c>
      <c r="D15752" s="2">
        <v>1</v>
      </c>
      <c r="E15752" s="2">
        <v>0</v>
      </c>
      <c r="F15752" s="2">
        <v>0</v>
      </c>
      <c r="G15752" s="2">
        <v>0</v>
      </c>
      <c r="H15752" s="2">
        <v>0</v>
      </c>
      <c r="I15752" s="2">
        <v>0</v>
      </c>
      <c r="J15752" s="2">
        <v>0</v>
      </c>
      <c r="K15752" s="2">
        <v>0</v>
      </c>
      <c r="L15752" s="2">
        <v>0</v>
      </c>
      <c r="M15752" s="2">
        <v>0</v>
      </c>
      <c r="N15752" s="2">
        <v>1</v>
      </c>
    </row>
    <row r="15753" spans="1:14" x14ac:dyDescent="0.2">
      <c r="A15753" t="s">
        <v>4246</v>
      </c>
      <c r="B15753" s="3" t="s">
        <v>4247</v>
      </c>
      <c r="C15753" s="2" t="s">
        <v>4248</v>
      </c>
      <c r="D15753" s="2">
        <v>1</v>
      </c>
      <c r="E15753" s="2">
        <v>0</v>
      </c>
      <c r="F15753" s="2">
        <v>0</v>
      </c>
      <c r="G15753" s="2">
        <v>0</v>
      </c>
      <c r="H15753" s="2">
        <v>0</v>
      </c>
      <c r="I15753" s="2">
        <v>0</v>
      </c>
      <c r="J15753" s="2">
        <v>0</v>
      </c>
      <c r="K15753" s="2">
        <v>0</v>
      </c>
      <c r="L15753" s="2">
        <v>0</v>
      </c>
      <c r="M15753" s="2">
        <v>0</v>
      </c>
      <c r="N15753" s="2">
        <v>1</v>
      </c>
    </row>
    <row r="15754" spans="1:14" x14ac:dyDescent="0.2">
      <c r="A15754" t="s">
        <v>30350</v>
      </c>
      <c r="B15754" s="3" t="s">
        <v>4247</v>
      </c>
      <c r="D15754" s="2">
        <v>1</v>
      </c>
      <c r="E15754" s="2">
        <v>0</v>
      </c>
      <c r="F15754" s="2">
        <v>0</v>
      </c>
      <c r="G15754" s="2">
        <v>0</v>
      </c>
      <c r="H15754" s="2">
        <v>0</v>
      </c>
      <c r="I15754" s="2">
        <v>0</v>
      </c>
      <c r="J15754" s="2">
        <v>0</v>
      </c>
      <c r="K15754" s="2">
        <v>0</v>
      </c>
      <c r="L15754" s="2">
        <v>0</v>
      </c>
      <c r="M15754" s="2">
        <v>1</v>
      </c>
      <c r="N15754" s="2">
        <v>0</v>
      </c>
    </row>
    <row r="15755" spans="1:14" x14ac:dyDescent="0.2">
      <c r="A15755" t="s">
        <v>26999</v>
      </c>
      <c r="B15755" s="3" t="s">
        <v>27000</v>
      </c>
      <c r="C15755" s="2" t="s">
        <v>27001</v>
      </c>
      <c r="D15755" s="2">
        <v>2</v>
      </c>
      <c r="E15755" s="2">
        <v>0</v>
      </c>
      <c r="F15755" s="2">
        <v>0</v>
      </c>
      <c r="G15755" s="2">
        <v>0</v>
      </c>
      <c r="H15755" s="2">
        <v>0</v>
      </c>
      <c r="I15755" s="2">
        <v>0</v>
      </c>
      <c r="J15755" s="2">
        <v>0</v>
      </c>
      <c r="K15755" s="2">
        <v>0</v>
      </c>
      <c r="L15755" s="2">
        <v>0</v>
      </c>
      <c r="M15755" s="2">
        <v>1</v>
      </c>
      <c r="N15755" s="2">
        <v>2</v>
      </c>
    </row>
    <row r="15756" spans="1:14" x14ac:dyDescent="0.2">
      <c r="A15756" t="s">
        <v>27002</v>
      </c>
      <c r="B15756" s="3" t="s">
        <v>27003</v>
      </c>
      <c r="C15756" s="2" t="s">
        <v>27004</v>
      </c>
      <c r="D15756" s="2">
        <v>2</v>
      </c>
      <c r="E15756" s="2">
        <v>0</v>
      </c>
      <c r="F15756" s="2">
        <v>0</v>
      </c>
      <c r="G15756" s="2">
        <v>0</v>
      </c>
      <c r="H15756" s="2">
        <v>0</v>
      </c>
      <c r="I15756" s="2">
        <v>0</v>
      </c>
      <c r="J15756" s="2">
        <v>0</v>
      </c>
      <c r="K15756" s="2">
        <v>0</v>
      </c>
      <c r="L15756" s="2">
        <v>0</v>
      </c>
      <c r="M15756" s="2">
        <v>1</v>
      </c>
      <c r="N15756" s="2">
        <v>1</v>
      </c>
    </row>
    <row r="15757" spans="1:14" x14ac:dyDescent="0.2">
      <c r="A15757" t="s">
        <v>3108</v>
      </c>
      <c r="B15757" s="3" t="s">
        <v>3109</v>
      </c>
      <c r="C15757" s="2" t="s">
        <v>3110</v>
      </c>
      <c r="D15757" s="2">
        <v>3</v>
      </c>
      <c r="E15757" s="2">
        <v>0</v>
      </c>
      <c r="F15757" s="2">
        <v>0</v>
      </c>
      <c r="G15757" s="2">
        <v>0</v>
      </c>
      <c r="H15757" s="2">
        <v>0</v>
      </c>
      <c r="I15757" s="2">
        <v>0</v>
      </c>
      <c r="J15757" s="2">
        <v>0</v>
      </c>
      <c r="K15757" s="2">
        <v>0</v>
      </c>
      <c r="L15757" s="2">
        <v>1</v>
      </c>
      <c r="M15757" s="2">
        <v>1</v>
      </c>
      <c r="N15757" s="2">
        <v>1</v>
      </c>
    </row>
    <row r="15758" spans="1:14" x14ac:dyDescent="0.2">
      <c r="A15758" t="s">
        <v>3035</v>
      </c>
      <c r="B15758" s="3" t="s">
        <v>3036</v>
      </c>
      <c r="D15758" s="2">
        <v>1</v>
      </c>
      <c r="E15758" s="2">
        <v>0</v>
      </c>
      <c r="F15758" s="2">
        <v>0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1</v>
      </c>
      <c r="M15758" s="2">
        <v>0</v>
      </c>
      <c r="N15758" s="2">
        <v>0</v>
      </c>
    </row>
    <row r="15759" spans="1:14" x14ac:dyDescent="0.2">
      <c r="A15759" t="s">
        <v>3021</v>
      </c>
      <c r="B15759" s="3" t="s">
        <v>3022</v>
      </c>
      <c r="C15759" s="2" t="s">
        <v>3023</v>
      </c>
      <c r="D15759" s="2">
        <v>2</v>
      </c>
      <c r="E15759" s="2">
        <v>0</v>
      </c>
      <c r="F15759" s="2">
        <v>0</v>
      </c>
      <c r="G15759" s="2">
        <v>0</v>
      </c>
      <c r="H15759" s="2">
        <v>0</v>
      </c>
      <c r="I15759" s="2">
        <v>0</v>
      </c>
      <c r="J15759" s="2">
        <v>0</v>
      </c>
      <c r="K15759" s="2">
        <v>0</v>
      </c>
      <c r="L15759" s="2">
        <v>0</v>
      </c>
      <c r="M15759" s="2">
        <v>1</v>
      </c>
      <c r="N15759" s="2">
        <v>1</v>
      </c>
    </row>
    <row r="15760" spans="1:14" x14ac:dyDescent="0.2">
      <c r="A15760" t="s">
        <v>3030</v>
      </c>
      <c r="B15760" s="3" t="s">
        <v>3022</v>
      </c>
      <c r="D15760" s="2">
        <v>1</v>
      </c>
      <c r="E15760" s="2">
        <v>0</v>
      </c>
      <c r="F15760" s="2">
        <v>0</v>
      </c>
      <c r="G15760" s="2">
        <v>0</v>
      </c>
      <c r="H15760" s="2">
        <v>0</v>
      </c>
      <c r="I15760" s="2">
        <v>0</v>
      </c>
      <c r="J15760" s="2">
        <v>0</v>
      </c>
      <c r="K15760" s="2">
        <v>0</v>
      </c>
      <c r="L15760" s="2">
        <v>1</v>
      </c>
      <c r="M15760" s="2">
        <v>0</v>
      </c>
      <c r="N15760" s="2">
        <v>0</v>
      </c>
    </row>
    <row r="15761" spans="1:14" x14ac:dyDescent="0.2">
      <c r="A15761" t="s">
        <v>32260</v>
      </c>
      <c r="B15761" s="3" t="s">
        <v>32261</v>
      </c>
      <c r="C15761" s="2" t="s">
        <v>32262</v>
      </c>
      <c r="D15761" s="2">
        <v>1</v>
      </c>
      <c r="E15761" s="2">
        <v>0</v>
      </c>
      <c r="F15761" s="2">
        <v>0</v>
      </c>
      <c r="G15761" s="2">
        <v>0</v>
      </c>
      <c r="H15761" s="2">
        <v>0</v>
      </c>
      <c r="I15761" s="2">
        <v>0</v>
      </c>
      <c r="J15761" s="2">
        <v>0</v>
      </c>
      <c r="K15761" s="2">
        <v>0</v>
      </c>
      <c r="L15761" s="2">
        <v>0</v>
      </c>
      <c r="M15761" s="2">
        <v>0</v>
      </c>
      <c r="N15761" s="2">
        <v>1</v>
      </c>
    </row>
    <row r="15762" spans="1:14" x14ac:dyDescent="0.2">
      <c r="A15762" t="s">
        <v>32267</v>
      </c>
      <c r="B15762" s="3" t="s">
        <v>32268</v>
      </c>
      <c r="C15762" s="2" t="s">
        <v>32269</v>
      </c>
      <c r="D15762" s="2">
        <v>1</v>
      </c>
      <c r="E15762" s="2">
        <v>0</v>
      </c>
      <c r="F15762" s="2">
        <v>0</v>
      </c>
      <c r="G15762" s="2">
        <v>0</v>
      </c>
      <c r="H15762" s="2">
        <v>0</v>
      </c>
      <c r="I15762" s="2">
        <v>0</v>
      </c>
      <c r="J15762" s="2">
        <v>0</v>
      </c>
      <c r="K15762" s="2">
        <v>0</v>
      </c>
      <c r="L15762" s="2">
        <v>0</v>
      </c>
      <c r="M15762" s="2">
        <v>0</v>
      </c>
      <c r="N15762" s="2">
        <v>1</v>
      </c>
    </row>
    <row r="15763" spans="1:14" x14ac:dyDescent="0.2">
      <c r="A15763" t="s">
        <v>44305</v>
      </c>
      <c r="B15763" s="3" t="s">
        <v>44306</v>
      </c>
      <c r="C15763" s="2" t="s">
        <v>44307</v>
      </c>
      <c r="D15763" s="2">
        <v>2</v>
      </c>
      <c r="E15763" s="2">
        <v>0</v>
      </c>
      <c r="F15763" s="2">
        <v>0</v>
      </c>
      <c r="G15763" s="2">
        <v>0</v>
      </c>
      <c r="H15763" s="2">
        <v>0</v>
      </c>
      <c r="I15763" s="2">
        <v>0</v>
      </c>
      <c r="J15763" s="2">
        <v>0</v>
      </c>
      <c r="K15763" s="2">
        <v>0</v>
      </c>
      <c r="L15763" s="2">
        <v>0</v>
      </c>
      <c r="M15763" s="2">
        <v>1</v>
      </c>
      <c r="N15763" s="2">
        <v>1</v>
      </c>
    </row>
    <row r="15764" spans="1:14" x14ac:dyDescent="0.2">
      <c r="A15764" t="s">
        <v>17278</v>
      </c>
      <c r="B15764" s="3" t="s">
        <v>17279</v>
      </c>
      <c r="C15764" s="2" t="s">
        <v>17280</v>
      </c>
      <c r="D15764" s="2">
        <v>3</v>
      </c>
      <c r="E15764" s="2">
        <v>0</v>
      </c>
      <c r="F15764" s="2">
        <v>0</v>
      </c>
      <c r="G15764" s="2">
        <v>0</v>
      </c>
      <c r="H15764" s="2">
        <v>0</v>
      </c>
      <c r="I15764" s="2">
        <v>0</v>
      </c>
      <c r="J15764" s="2">
        <v>0</v>
      </c>
      <c r="K15764" s="2">
        <v>0</v>
      </c>
      <c r="L15764" s="2">
        <v>1</v>
      </c>
      <c r="M15764" s="2">
        <v>1</v>
      </c>
      <c r="N15764" s="2">
        <v>1</v>
      </c>
    </row>
    <row r="15765" spans="1:14" x14ac:dyDescent="0.2">
      <c r="A15765" t="s">
        <v>4261</v>
      </c>
      <c r="B15765" s="3" t="s">
        <v>4262</v>
      </c>
      <c r="C15765" s="2" t="s">
        <v>4263</v>
      </c>
      <c r="D15765" s="2">
        <v>3</v>
      </c>
      <c r="E15765" s="2">
        <v>0</v>
      </c>
      <c r="F15765" s="2">
        <v>0</v>
      </c>
      <c r="G15765" s="2">
        <v>0</v>
      </c>
      <c r="H15765" s="2">
        <v>0</v>
      </c>
      <c r="I15765" s="2">
        <v>0</v>
      </c>
      <c r="J15765" s="2">
        <v>1</v>
      </c>
      <c r="K15765" s="2">
        <v>0</v>
      </c>
      <c r="L15765" s="2">
        <v>0</v>
      </c>
      <c r="M15765" s="2">
        <v>1</v>
      </c>
      <c r="N15765" s="2">
        <v>1</v>
      </c>
    </row>
    <row r="15766" spans="1:14" x14ac:dyDescent="0.2">
      <c r="A15766" t="s">
        <v>10343</v>
      </c>
      <c r="B15766" s="3" t="s">
        <v>10344</v>
      </c>
      <c r="D15766" s="2">
        <v>1</v>
      </c>
      <c r="E15766" s="2">
        <v>0</v>
      </c>
      <c r="F15766" s="2">
        <v>0</v>
      </c>
      <c r="G15766" s="2">
        <v>0</v>
      </c>
      <c r="H15766" s="2">
        <v>0</v>
      </c>
      <c r="I15766" s="2">
        <v>0</v>
      </c>
      <c r="J15766" s="2">
        <v>0</v>
      </c>
      <c r="K15766" s="2">
        <v>0</v>
      </c>
      <c r="L15766" s="2">
        <v>1</v>
      </c>
      <c r="M15766" s="2">
        <v>0</v>
      </c>
      <c r="N15766" s="2">
        <v>0</v>
      </c>
    </row>
    <row r="15767" spans="1:14" x14ac:dyDescent="0.2">
      <c r="A15767" t="s">
        <v>10316</v>
      </c>
      <c r="B15767" s="3" t="s">
        <v>10317</v>
      </c>
      <c r="D15767" s="2">
        <v>1</v>
      </c>
      <c r="E15767" s="2">
        <v>0</v>
      </c>
      <c r="F15767" s="2">
        <v>0</v>
      </c>
      <c r="G15767" s="2">
        <v>0</v>
      </c>
      <c r="H15767" s="2">
        <v>0</v>
      </c>
      <c r="I15767" s="2">
        <v>0</v>
      </c>
      <c r="J15767" s="2">
        <v>1</v>
      </c>
      <c r="K15767" s="2">
        <v>0</v>
      </c>
      <c r="L15767" s="2">
        <v>0</v>
      </c>
      <c r="M15767" s="2">
        <v>0</v>
      </c>
      <c r="N15767" s="2">
        <v>0</v>
      </c>
    </row>
    <row r="15768" spans="1:14" x14ac:dyDescent="0.2">
      <c r="A15768" t="s">
        <v>10345</v>
      </c>
      <c r="B15768" s="3" t="s">
        <v>10346</v>
      </c>
      <c r="C15768" s="2" t="s">
        <v>10347</v>
      </c>
      <c r="D15768" s="2">
        <v>3</v>
      </c>
      <c r="E15768" s="2">
        <v>0</v>
      </c>
      <c r="F15768" s="2">
        <v>0</v>
      </c>
      <c r="G15768" s="2">
        <v>0</v>
      </c>
      <c r="H15768" s="2">
        <v>0</v>
      </c>
      <c r="I15768" s="2">
        <v>0</v>
      </c>
      <c r="J15768" s="2">
        <v>0</v>
      </c>
      <c r="K15768" s="2">
        <v>0</v>
      </c>
      <c r="L15768" s="2">
        <v>1</v>
      </c>
      <c r="M15768" s="2">
        <v>1</v>
      </c>
      <c r="N15768" s="2">
        <v>1</v>
      </c>
    </row>
    <row r="15769" spans="1:14" x14ac:dyDescent="0.2">
      <c r="A15769" t="s">
        <v>10360</v>
      </c>
      <c r="B15769" s="3" t="s">
        <v>10361</v>
      </c>
      <c r="C15769" s="2" t="s">
        <v>10362</v>
      </c>
      <c r="D15769" s="2">
        <v>8</v>
      </c>
      <c r="E15769" s="2">
        <v>0</v>
      </c>
      <c r="F15769" s="2">
        <v>0</v>
      </c>
      <c r="G15769" s="2">
        <v>1</v>
      </c>
      <c r="H15769" s="2">
        <v>1</v>
      </c>
      <c r="I15769" s="2">
        <v>1</v>
      </c>
      <c r="J15769" s="2">
        <v>1</v>
      </c>
      <c r="K15769" s="2">
        <v>2</v>
      </c>
      <c r="L15769" s="2">
        <v>1</v>
      </c>
      <c r="M15769" s="2">
        <v>1</v>
      </c>
      <c r="N15769" s="2">
        <v>1</v>
      </c>
    </row>
    <row r="15770" spans="1:14" x14ac:dyDescent="0.2">
      <c r="A15770" t="s">
        <v>10330</v>
      </c>
      <c r="B15770" s="3" t="s">
        <v>10331</v>
      </c>
      <c r="C15770" s="2" t="s">
        <v>10332</v>
      </c>
      <c r="D15770" s="2">
        <v>6</v>
      </c>
      <c r="E15770" s="2">
        <v>0</v>
      </c>
      <c r="F15770" s="2">
        <v>0</v>
      </c>
      <c r="G15770" s="2">
        <v>1</v>
      </c>
      <c r="H15770" s="2">
        <v>0</v>
      </c>
      <c r="I15770" s="2">
        <v>1</v>
      </c>
      <c r="J15770" s="2">
        <v>1</v>
      </c>
      <c r="K15770" s="2">
        <v>2</v>
      </c>
      <c r="L15770" s="2">
        <v>0</v>
      </c>
      <c r="M15770" s="2">
        <v>1</v>
      </c>
      <c r="N15770" s="2">
        <v>1</v>
      </c>
    </row>
    <row r="15771" spans="1:14" x14ac:dyDescent="0.2">
      <c r="A15771" t="s">
        <v>10348</v>
      </c>
      <c r="B15771" s="3" t="s">
        <v>10349</v>
      </c>
      <c r="C15771" s="2" t="s">
        <v>10350</v>
      </c>
      <c r="D15771" s="2">
        <v>6</v>
      </c>
      <c r="E15771" s="2">
        <v>0</v>
      </c>
      <c r="F15771" s="2">
        <v>0</v>
      </c>
      <c r="G15771" s="2">
        <v>1</v>
      </c>
      <c r="H15771" s="2">
        <v>1</v>
      </c>
      <c r="I15771" s="2">
        <v>1</v>
      </c>
      <c r="J15771" s="2">
        <v>1</v>
      </c>
      <c r="K15771" s="2">
        <v>0</v>
      </c>
      <c r="L15771" s="2">
        <v>0</v>
      </c>
      <c r="M15771" s="2">
        <v>1</v>
      </c>
      <c r="N15771" s="2">
        <v>1</v>
      </c>
    </row>
    <row r="15772" spans="1:14" x14ac:dyDescent="0.2">
      <c r="A15772" t="s">
        <v>31102</v>
      </c>
      <c r="B15772" s="3" t="s">
        <v>31103</v>
      </c>
      <c r="C15772" s="2" t="s">
        <v>31104</v>
      </c>
      <c r="D15772" s="2">
        <v>2</v>
      </c>
      <c r="E15772" s="2">
        <v>0</v>
      </c>
      <c r="F15772" s="2">
        <v>0</v>
      </c>
      <c r="G15772" s="2">
        <v>0</v>
      </c>
      <c r="H15772" s="2">
        <v>0</v>
      </c>
      <c r="I15772" s="2">
        <v>0</v>
      </c>
      <c r="J15772" s="2">
        <v>0</v>
      </c>
      <c r="K15772" s="2">
        <v>0</v>
      </c>
      <c r="L15772" s="2">
        <v>0</v>
      </c>
      <c r="M15772" s="2">
        <v>1</v>
      </c>
      <c r="N15772" s="2">
        <v>1</v>
      </c>
    </row>
    <row r="15773" spans="1:14" x14ac:dyDescent="0.2">
      <c r="A15773" t="s">
        <v>31106</v>
      </c>
      <c r="B15773" s="3" t="s">
        <v>31107</v>
      </c>
      <c r="C15773" s="2" t="s">
        <v>31108</v>
      </c>
      <c r="D15773" s="2">
        <v>1</v>
      </c>
      <c r="E15773" s="2">
        <v>0</v>
      </c>
      <c r="F15773" s="2">
        <v>0</v>
      </c>
      <c r="G15773" s="2">
        <v>0</v>
      </c>
      <c r="H15773" s="2">
        <v>0</v>
      </c>
      <c r="I15773" s="2">
        <v>0</v>
      </c>
      <c r="J15773" s="2">
        <v>0</v>
      </c>
      <c r="K15773" s="2">
        <v>0</v>
      </c>
      <c r="L15773" s="2">
        <v>0</v>
      </c>
      <c r="M15773" s="2">
        <v>0</v>
      </c>
      <c r="N15773" s="2">
        <v>1</v>
      </c>
    </row>
    <row r="15774" spans="1:14" x14ac:dyDescent="0.2">
      <c r="A15774" t="s">
        <v>41117</v>
      </c>
      <c r="B15774" s="3" t="s">
        <v>41118</v>
      </c>
      <c r="C15774" s="2" t="s">
        <v>41119</v>
      </c>
      <c r="D15774" s="2">
        <v>1</v>
      </c>
      <c r="E15774" s="2">
        <v>0</v>
      </c>
      <c r="F15774" s="2">
        <v>0</v>
      </c>
      <c r="G15774" s="2">
        <v>0</v>
      </c>
      <c r="H15774" s="2">
        <v>0</v>
      </c>
      <c r="I15774" s="2">
        <v>0</v>
      </c>
      <c r="J15774" s="2">
        <v>0</v>
      </c>
      <c r="K15774" s="2">
        <v>0</v>
      </c>
      <c r="L15774" s="2">
        <v>0</v>
      </c>
      <c r="M15774" s="2">
        <v>0</v>
      </c>
      <c r="N15774" s="2">
        <v>1</v>
      </c>
    </row>
    <row r="15775" spans="1:14" x14ac:dyDescent="0.2">
      <c r="A15775" t="s">
        <v>12691</v>
      </c>
      <c r="B15775" s="3" t="s">
        <v>12692</v>
      </c>
      <c r="C15775" s="2" t="s">
        <v>12693</v>
      </c>
      <c r="D15775" s="2">
        <v>1</v>
      </c>
      <c r="E15775" s="2">
        <v>0</v>
      </c>
      <c r="F15775" s="2">
        <v>0</v>
      </c>
      <c r="G15775" s="2">
        <v>0</v>
      </c>
      <c r="H15775" s="2">
        <v>0</v>
      </c>
      <c r="I15775" s="2">
        <v>0</v>
      </c>
      <c r="J15775" s="2">
        <v>0</v>
      </c>
      <c r="K15775" s="2">
        <v>0</v>
      </c>
      <c r="L15775" s="2">
        <v>0</v>
      </c>
      <c r="M15775" s="2">
        <v>0</v>
      </c>
      <c r="N15775" s="2">
        <v>1</v>
      </c>
    </row>
    <row r="15776" spans="1:14" x14ac:dyDescent="0.2">
      <c r="A15776" t="s">
        <v>42750</v>
      </c>
      <c r="B15776" s="3" t="s">
        <v>42751</v>
      </c>
      <c r="D15776" s="2">
        <v>1</v>
      </c>
      <c r="E15776" s="2">
        <v>0</v>
      </c>
      <c r="F15776" s="2">
        <v>0</v>
      </c>
      <c r="G15776" s="2">
        <v>0</v>
      </c>
      <c r="H15776" s="2">
        <v>0</v>
      </c>
      <c r="I15776" s="2">
        <v>0</v>
      </c>
      <c r="J15776" s="2">
        <v>0</v>
      </c>
      <c r="K15776" s="2">
        <v>0</v>
      </c>
      <c r="L15776" s="2">
        <v>1</v>
      </c>
      <c r="M15776" s="2">
        <v>0</v>
      </c>
      <c r="N15776" s="2">
        <v>0</v>
      </c>
    </row>
    <row r="15777" spans="1:14" x14ac:dyDescent="0.2">
      <c r="A15777" t="s">
        <v>49919</v>
      </c>
      <c r="B15777" s="3" t="s">
        <v>49920</v>
      </c>
      <c r="C15777" s="2" t="s">
        <v>49921</v>
      </c>
      <c r="D15777" s="2">
        <v>1</v>
      </c>
      <c r="E15777" s="2">
        <v>0</v>
      </c>
      <c r="F15777" s="2">
        <v>0</v>
      </c>
      <c r="G15777" s="2">
        <v>0</v>
      </c>
      <c r="H15777" s="2">
        <v>0</v>
      </c>
      <c r="I15777" s="2">
        <v>0</v>
      </c>
      <c r="J15777" s="2">
        <v>0</v>
      </c>
      <c r="K15777" s="2">
        <v>0</v>
      </c>
      <c r="L15777" s="2">
        <v>0</v>
      </c>
      <c r="M15777" s="2">
        <v>0</v>
      </c>
      <c r="N15777" s="2">
        <v>1</v>
      </c>
    </row>
    <row r="15778" spans="1:14" x14ac:dyDescent="0.2">
      <c r="A15778" t="s">
        <v>31268</v>
      </c>
      <c r="B15778" s="3" t="s">
        <v>31269</v>
      </c>
      <c r="C15778" s="2" t="s">
        <v>31270</v>
      </c>
      <c r="D15778" s="2">
        <v>3</v>
      </c>
      <c r="E15778" s="2">
        <v>0</v>
      </c>
      <c r="F15778" s="2">
        <v>0</v>
      </c>
      <c r="G15778" s="2">
        <v>0</v>
      </c>
      <c r="H15778" s="2">
        <v>0</v>
      </c>
      <c r="I15778" s="2">
        <v>0</v>
      </c>
      <c r="J15778" s="2">
        <v>0</v>
      </c>
      <c r="K15778" s="2">
        <v>0</v>
      </c>
      <c r="L15778" s="2">
        <v>1</v>
      </c>
      <c r="M15778" s="2">
        <v>1</v>
      </c>
      <c r="N15778" s="2">
        <v>1</v>
      </c>
    </row>
    <row r="15779" spans="1:14" x14ac:dyDescent="0.2">
      <c r="A15779" t="s">
        <v>40045</v>
      </c>
      <c r="B15779" s="3" t="s">
        <v>40046</v>
      </c>
      <c r="C15779" s="2" t="s">
        <v>40047</v>
      </c>
      <c r="D15779" s="2">
        <v>2</v>
      </c>
      <c r="E15779" s="2">
        <v>0</v>
      </c>
      <c r="F15779" s="2">
        <v>0</v>
      </c>
      <c r="G15779" s="2">
        <v>0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2">
        <v>1</v>
      </c>
      <c r="N15779" s="2">
        <v>1</v>
      </c>
    </row>
    <row r="15780" spans="1:14" x14ac:dyDescent="0.2">
      <c r="A15780" t="s">
        <v>43464</v>
      </c>
      <c r="B15780" s="3" t="s">
        <v>43465</v>
      </c>
      <c r="C15780" s="2" t="s">
        <v>43466</v>
      </c>
      <c r="D15780" s="2">
        <v>2</v>
      </c>
      <c r="E15780" s="2">
        <v>0</v>
      </c>
      <c r="F15780" s="2">
        <v>0</v>
      </c>
      <c r="G15780" s="2">
        <v>0</v>
      </c>
      <c r="H15780" s="2">
        <v>0</v>
      </c>
      <c r="I15780" s="2">
        <v>0</v>
      </c>
      <c r="J15780" s="2">
        <v>0</v>
      </c>
      <c r="K15780" s="2">
        <v>0</v>
      </c>
      <c r="L15780" s="2">
        <v>0</v>
      </c>
      <c r="M15780" s="2">
        <v>1</v>
      </c>
      <c r="N15780" s="2">
        <v>1</v>
      </c>
    </row>
    <row r="15781" spans="1:14" x14ac:dyDescent="0.2">
      <c r="A15781" t="s">
        <v>2843</v>
      </c>
      <c r="B15781" s="3" t="s">
        <v>2844</v>
      </c>
      <c r="C15781" s="2" t="s">
        <v>2845</v>
      </c>
      <c r="D15781" s="2">
        <v>1</v>
      </c>
      <c r="E15781" s="2">
        <v>0</v>
      </c>
      <c r="F15781" s="2">
        <v>0</v>
      </c>
      <c r="G15781" s="2">
        <v>0</v>
      </c>
      <c r="H15781" s="2">
        <v>0</v>
      </c>
      <c r="I15781" s="2">
        <v>0</v>
      </c>
      <c r="J15781" s="2">
        <v>0</v>
      </c>
      <c r="K15781" s="2">
        <v>0</v>
      </c>
      <c r="L15781" s="2">
        <v>0</v>
      </c>
      <c r="M15781" s="2">
        <v>0</v>
      </c>
      <c r="N15781" s="2">
        <v>1</v>
      </c>
    </row>
    <row r="15782" spans="1:14" x14ac:dyDescent="0.2">
      <c r="A15782" t="s">
        <v>22500</v>
      </c>
      <c r="B15782" s="3" t="s">
        <v>22501</v>
      </c>
      <c r="D15782" s="2">
        <v>1</v>
      </c>
      <c r="E15782" s="2">
        <v>0</v>
      </c>
      <c r="F15782" s="2">
        <v>0</v>
      </c>
      <c r="G15782" s="2">
        <v>0</v>
      </c>
      <c r="H15782" s="2">
        <v>0</v>
      </c>
      <c r="I15782" s="2">
        <v>0</v>
      </c>
      <c r="J15782" s="2">
        <v>0</v>
      </c>
      <c r="K15782" s="2">
        <v>0</v>
      </c>
      <c r="L15782" s="2">
        <v>0</v>
      </c>
      <c r="M15782" s="2">
        <v>1</v>
      </c>
      <c r="N15782" s="2">
        <v>0</v>
      </c>
    </row>
    <row r="15783" spans="1:14" x14ac:dyDescent="0.2">
      <c r="A15783" t="s">
        <v>22502</v>
      </c>
      <c r="B15783" s="3" t="s">
        <v>22501</v>
      </c>
      <c r="D15783" s="2">
        <v>1</v>
      </c>
      <c r="E15783" s="2">
        <v>0</v>
      </c>
      <c r="F15783" s="2">
        <v>0</v>
      </c>
      <c r="G15783" s="2">
        <v>0</v>
      </c>
      <c r="H15783" s="2">
        <v>0</v>
      </c>
      <c r="I15783" s="2">
        <v>0</v>
      </c>
      <c r="J15783" s="2">
        <v>0</v>
      </c>
      <c r="K15783" s="2">
        <v>0</v>
      </c>
      <c r="L15783" s="2">
        <v>0</v>
      </c>
      <c r="M15783" s="2">
        <v>0</v>
      </c>
      <c r="N15783" s="2">
        <v>1</v>
      </c>
    </row>
    <row r="15784" spans="1:14" x14ac:dyDescent="0.2">
      <c r="A15784" t="s">
        <v>2841</v>
      </c>
      <c r="B15784" s="3" t="s">
        <v>2842</v>
      </c>
      <c r="D15784" s="2">
        <v>1</v>
      </c>
      <c r="E15784" s="2">
        <v>0</v>
      </c>
      <c r="F15784" s="2">
        <v>0</v>
      </c>
      <c r="G15784" s="2">
        <v>0</v>
      </c>
      <c r="H15784" s="2">
        <v>0</v>
      </c>
      <c r="I15784" s="2">
        <v>0</v>
      </c>
      <c r="J15784" s="2">
        <v>0</v>
      </c>
      <c r="K15784" s="2">
        <v>0</v>
      </c>
      <c r="L15784" s="2">
        <v>0</v>
      </c>
      <c r="M15784" s="2">
        <v>1</v>
      </c>
      <c r="N15784" s="2">
        <v>0</v>
      </c>
    </row>
    <row r="15785" spans="1:14" x14ac:dyDescent="0.2">
      <c r="A15785" t="s">
        <v>10261</v>
      </c>
      <c r="B15785" s="3" t="s">
        <v>10262</v>
      </c>
      <c r="C15785" s="2" t="s">
        <v>10263</v>
      </c>
      <c r="D15785" s="2">
        <v>1</v>
      </c>
      <c r="E15785" s="2">
        <v>0</v>
      </c>
      <c r="F15785" s="2">
        <v>0</v>
      </c>
      <c r="G15785" s="2">
        <v>0</v>
      </c>
      <c r="H15785" s="2">
        <v>0</v>
      </c>
      <c r="I15785" s="2">
        <v>0</v>
      </c>
      <c r="J15785" s="2">
        <v>0</v>
      </c>
      <c r="K15785" s="2">
        <v>0</v>
      </c>
      <c r="L15785" s="2">
        <v>0</v>
      </c>
      <c r="M15785" s="2">
        <v>0</v>
      </c>
      <c r="N15785" s="2">
        <v>1</v>
      </c>
    </row>
    <row r="15786" spans="1:14" x14ac:dyDescent="0.2">
      <c r="A15786" t="s">
        <v>42747</v>
      </c>
      <c r="B15786" s="3" t="s">
        <v>42748</v>
      </c>
      <c r="D15786" s="2">
        <v>1</v>
      </c>
      <c r="E15786" s="2">
        <v>0</v>
      </c>
      <c r="F15786" s="2">
        <v>0</v>
      </c>
      <c r="G15786" s="2">
        <v>0</v>
      </c>
      <c r="H15786" s="2">
        <v>0</v>
      </c>
      <c r="I15786" s="2">
        <v>0</v>
      </c>
      <c r="J15786" s="2">
        <v>0</v>
      </c>
      <c r="K15786" s="2">
        <v>0</v>
      </c>
      <c r="L15786" s="2">
        <v>0</v>
      </c>
      <c r="M15786" s="2">
        <v>1</v>
      </c>
      <c r="N15786" s="2">
        <v>0</v>
      </c>
    </row>
    <row r="15787" spans="1:14" x14ac:dyDescent="0.2">
      <c r="A15787" t="s">
        <v>42749</v>
      </c>
      <c r="B15787" s="3" t="s">
        <v>42748</v>
      </c>
      <c r="D15787" s="2">
        <v>1</v>
      </c>
      <c r="E15787" s="2">
        <v>0</v>
      </c>
      <c r="F15787" s="2">
        <v>0</v>
      </c>
      <c r="G15787" s="2">
        <v>0</v>
      </c>
      <c r="H15787" s="2">
        <v>0</v>
      </c>
      <c r="I15787" s="2">
        <v>0</v>
      </c>
      <c r="J15787" s="2">
        <v>0</v>
      </c>
      <c r="K15787" s="2">
        <v>0</v>
      </c>
      <c r="L15787" s="2">
        <v>1</v>
      </c>
      <c r="M15787" s="2">
        <v>0</v>
      </c>
      <c r="N15787" s="2">
        <v>0</v>
      </c>
    </row>
    <row r="15788" spans="1:14" x14ac:dyDescent="0.2">
      <c r="A15788" t="s">
        <v>54045</v>
      </c>
      <c r="B15788" s="3" t="s">
        <v>54046</v>
      </c>
      <c r="C15788" s="2" t="s">
        <v>54047</v>
      </c>
      <c r="D15788" s="2">
        <v>3</v>
      </c>
      <c r="E15788" s="2">
        <v>0</v>
      </c>
      <c r="F15788" s="2">
        <v>0</v>
      </c>
      <c r="G15788" s="2">
        <v>0</v>
      </c>
      <c r="H15788" s="2">
        <v>0</v>
      </c>
      <c r="I15788" s="2">
        <v>0</v>
      </c>
      <c r="J15788" s="2">
        <v>0</v>
      </c>
      <c r="K15788" s="2">
        <v>0</v>
      </c>
      <c r="L15788" s="2">
        <v>1</v>
      </c>
      <c r="M15788" s="2">
        <v>1</v>
      </c>
      <c r="N15788" s="2">
        <v>1</v>
      </c>
    </row>
    <row r="15789" spans="1:14" x14ac:dyDescent="0.2">
      <c r="A15789" t="s">
        <v>54048</v>
      </c>
      <c r="B15789" s="3" t="s">
        <v>54049</v>
      </c>
      <c r="D15789" s="2">
        <v>1</v>
      </c>
      <c r="E15789" s="2">
        <v>0</v>
      </c>
      <c r="F15789" s="2">
        <v>0</v>
      </c>
      <c r="G15789" s="2">
        <v>0</v>
      </c>
      <c r="H15789" s="2">
        <v>0</v>
      </c>
      <c r="I15789" s="2">
        <v>0</v>
      </c>
      <c r="J15789" s="2">
        <v>0</v>
      </c>
      <c r="K15789" s="2">
        <v>0</v>
      </c>
      <c r="L15789" s="2">
        <v>1</v>
      </c>
      <c r="M15789" s="2">
        <v>0</v>
      </c>
      <c r="N15789" s="2">
        <v>0</v>
      </c>
    </row>
    <row r="15790" spans="1:14" x14ac:dyDescent="0.2">
      <c r="A15790" t="s">
        <v>21509</v>
      </c>
      <c r="B15790" s="3" t="s">
        <v>21510</v>
      </c>
      <c r="C15790" s="2" t="s">
        <v>21511</v>
      </c>
      <c r="D15790" s="2">
        <v>9</v>
      </c>
      <c r="E15790" s="2">
        <v>0</v>
      </c>
      <c r="F15790" s="2">
        <v>1</v>
      </c>
      <c r="G15790" s="2">
        <v>1</v>
      </c>
      <c r="H15790" s="2">
        <v>1</v>
      </c>
      <c r="I15790" s="2">
        <v>1</v>
      </c>
      <c r="J15790" s="2">
        <v>1</v>
      </c>
      <c r="K15790" s="2">
        <v>1</v>
      </c>
      <c r="L15790" s="2">
        <v>1</v>
      </c>
      <c r="M15790" s="2">
        <v>1</v>
      </c>
      <c r="N15790" s="2">
        <v>1</v>
      </c>
    </row>
    <row r="15791" spans="1:14" x14ac:dyDescent="0.2">
      <c r="A15791" t="s">
        <v>37350</v>
      </c>
      <c r="B15791" s="3" t="s">
        <v>21510</v>
      </c>
      <c r="C15791" s="2" t="s">
        <v>37351</v>
      </c>
      <c r="D15791" s="2">
        <v>10</v>
      </c>
      <c r="E15791" s="2">
        <v>1</v>
      </c>
      <c r="F15791" s="2">
        <v>1</v>
      </c>
      <c r="G15791" s="2">
        <v>1</v>
      </c>
      <c r="H15791" s="2">
        <v>1</v>
      </c>
      <c r="I15791" s="2">
        <v>1</v>
      </c>
      <c r="J15791" s="2">
        <v>1</v>
      </c>
      <c r="K15791" s="2">
        <v>1</v>
      </c>
      <c r="L15791" s="2">
        <v>1</v>
      </c>
      <c r="M15791" s="2">
        <v>1</v>
      </c>
      <c r="N15791" s="2">
        <v>1</v>
      </c>
    </row>
    <row r="15792" spans="1:14" x14ac:dyDescent="0.2">
      <c r="A15792" t="s">
        <v>37352</v>
      </c>
      <c r="B15792" s="3" t="s">
        <v>21510</v>
      </c>
      <c r="D15792" s="2">
        <v>1</v>
      </c>
      <c r="E15792" s="2">
        <v>1</v>
      </c>
      <c r="F15792" s="2">
        <v>0</v>
      </c>
      <c r="G15792" s="2">
        <v>0</v>
      </c>
      <c r="H15792" s="2">
        <v>0</v>
      </c>
      <c r="I15792" s="2">
        <v>0</v>
      </c>
      <c r="J15792" s="2">
        <v>0</v>
      </c>
      <c r="K15792" s="2">
        <v>0</v>
      </c>
      <c r="L15792" s="2">
        <v>0</v>
      </c>
      <c r="M15792" s="2">
        <v>0</v>
      </c>
      <c r="N15792" s="2">
        <v>0</v>
      </c>
    </row>
    <row r="15793" spans="1:14" x14ac:dyDescent="0.2">
      <c r="A15793" t="s">
        <v>13095</v>
      </c>
      <c r="B15793" s="3" t="s">
        <v>13096</v>
      </c>
      <c r="C15793" s="2" t="s">
        <v>13097</v>
      </c>
      <c r="D15793" s="2">
        <v>3</v>
      </c>
      <c r="E15793" s="2">
        <v>0</v>
      </c>
      <c r="F15793" s="2">
        <v>0</v>
      </c>
      <c r="G15793" s="2">
        <v>0</v>
      </c>
      <c r="H15793" s="2">
        <v>0</v>
      </c>
      <c r="I15793" s="2">
        <v>0</v>
      </c>
      <c r="J15793" s="2">
        <v>0</v>
      </c>
      <c r="K15793" s="2">
        <v>0</v>
      </c>
      <c r="L15793" s="2">
        <v>1</v>
      </c>
      <c r="M15793" s="2">
        <v>1</v>
      </c>
      <c r="N15793" s="2">
        <v>1</v>
      </c>
    </row>
    <row r="15794" spans="1:14" x14ac:dyDescent="0.2">
      <c r="A15794" t="s">
        <v>13092</v>
      </c>
      <c r="B15794" s="3" t="s">
        <v>13093</v>
      </c>
      <c r="C15794" s="2" t="s">
        <v>13094</v>
      </c>
      <c r="D15794" s="2">
        <v>3</v>
      </c>
      <c r="E15794" s="2">
        <v>0</v>
      </c>
      <c r="F15794" s="2">
        <v>0</v>
      </c>
      <c r="G15794" s="2">
        <v>0</v>
      </c>
      <c r="H15794" s="2">
        <v>0</v>
      </c>
      <c r="I15794" s="2">
        <v>0</v>
      </c>
      <c r="J15794" s="2">
        <v>0</v>
      </c>
      <c r="K15794" s="2">
        <v>0</v>
      </c>
      <c r="L15794" s="2">
        <v>1</v>
      </c>
      <c r="M15794" s="2">
        <v>1</v>
      </c>
      <c r="N15794" s="2">
        <v>1</v>
      </c>
    </row>
    <row r="15795" spans="1:14" x14ac:dyDescent="0.2">
      <c r="A15795" t="s">
        <v>13087</v>
      </c>
      <c r="B15795" s="3" t="s">
        <v>13088</v>
      </c>
      <c r="C15795" s="2" t="s">
        <v>13089</v>
      </c>
      <c r="D15795" s="2">
        <v>1</v>
      </c>
      <c r="E15795" s="2">
        <v>0</v>
      </c>
      <c r="F15795" s="2">
        <v>0</v>
      </c>
      <c r="G15795" s="2">
        <v>0</v>
      </c>
      <c r="H15795" s="2">
        <v>0</v>
      </c>
      <c r="I15795" s="2">
        <v>0</v>
      </c>
      <c r="J15795" s="2">
        <v>0</v>
      </c>
      <c r="K15795" s="2">
        <v>0</v>
      </c>
      <c r="L15795" s="2">
        <v>0</v>
      </c>
      <c r="M15795" s="2">
        <v>0</v>
      </c>
      <c r="N15795" s="2">
        <v>1</v>
      </c>
    </row>
    <row r="15796" spans="1:14" x14ac:dyDescent="0.2">
      <c r="A15796" t="s">
        <v>16570</v>
      </c>
      <c r="B15796" s="3" t="s">
        <v>16571</v>
      </c>
      <c r="D15796" s="2">
        <v>1</v>
      </c>
      <c r="E15796" s="2">
        <v>0</v>
      </c>
      <c r="F15796" s="2">
        <v>0</v>
      </c>
      <c r="G15796" s="2">
        <v>0</v>
      </c>
      <c r="H15796" s="2">
        <v>0</v>
      </c>
      <c r="I15796" s="2">
        <v>0</v>
      </c>
      <c r="J15796" s="2">
        <v>0</v>
      </c>
      <c r="K15796" s="2">
        <v>0</v>
      </c>
      <c r="L15796" s="2">
        <v>0</v>
      </c>
      <c r="M15796" s="2">
        <v>1</v>
      </c>
      <c r="N15796" s="2">
        <v>0</v>
      </c>
    </row>
    <row r="15797" spans="1:14" x14ac:dyDescent="0.2">
      <c r="A15797" t="s">
        <v>16572</v>
      </c>
      <c r="B15797" s="3" t="s">
        <v>16571</v>
      </c>
      <c r="C15797" s="2" t="s">
        <v>16573</v>
      </c>
      <c r="D15797" s="2">
        <v>1</v>
      </c>
      <c r="E15797" s="2">
        <v>0</v>
      </c>
      <c r="F15797" s="2">
        <v>0</v>
      </c>
      <c r="G15797" s="2">
        <v>0</v>
      </c>
      <c r="H15797" s="2">
        <v>0</v>
      </c>
      <c r="I15797" s="2">
        <v>0</v>
      </c>
      <c r="J15797" s="2">
        <v>0</v>
      </c>
      <c r="K15797" s="2">
        <v>0</v>
      </c>
      <c r="L15797" s="2">
        <v>0</v>
      </c>
      <c r="M15797" s="2">
        <v>0</v>
      </c>
      <c r="N15797" s="2">
        <v>1</v>
      </c>
    </row>
    <row r="15798" spans="1:14" x14ac:dyDescent="0.2">
      <c r="A15798" t="s">
        <v>44311</v>
      </c>
      <c r="B15798" s="3" t="s">
        <v>44312</v>
      </c>
      <c r="C15798" s="2" t="s">
        <v>44313</v>
      </c>
      <c r="D15798" s="2">
        <v>3</v>
      </c>
      <c r="E15798" s="2">
        <v>0</v>
      </c>
      <c r="F15798" s="2">
        <v>0</v>
      </c>
      <c r="G15798" s="2">
        <v>0</v>
      </c>
      <c r="H15798" s="2">
        <v>0</v>
      </c>
      <c r="I15798" s="2">
        <v>0</v>
      </c>
      <c r="J15798" s="2">
        <v>0</v>
      </c>
      <c r="K15798" s="2">
        <v>1</v>
      </c>
      <c r="L15798" s="2">
        <v>1</v>
      </c>
      <c r="M15798" s="2">
        <v>0</v>
      </c>
      <c r="N15798" s="2">
        <v>1</v>
      </c>
    </row>
    <row r="15799" spans="1:14" x14ac:dyDescent="0.2">
      <c r="A15799" t="s">
        <v>44324</v>
      </c>
      <c r="B15799" s="3" t="s">
        <v>44325</v>
      </c>
      <c r="C15799" s="2" t="s">
        <v>44326</v>
      </c>
      <c r="D15799" s="2">
        <v>3</v>
      </c>
      <c r="E15799" s="2">
        <v>0</v>
      </c>
      <c r="F15799" s="2">
        <v>0</v>
      </c>
      <c r="G15799" s="2">
        <v>0</v>
      </c>
      <c r="H15799" s="2">
        <v>0</v>
      </c>
      <c r="I15799" s="2">
        <v>0</v>
      </c>
      <c r="J15799" s="2">
        <v>0</v>
      </c>
      <c r="K15799" s="2">
        <v>0</v>
      </c>
      <c r="L15799" s="2">
        <v>1</v>
      </c>
      <c r="M15799" s="2">
        <v>1</v>
      </c>
      <c r="N15799" s="2">
        <v>1</v>
      </c>
    </row>
    <row r="15800" spans="1:14" x14ac:dyDescent="0.2">
      <c r="A15800" t="s">
        <v>44328</v>
      </c>
      <c r="B15800" s="3" t="s">
        <v>44329</v>
      </c>
      <c r="C15800" s="2" t="s">
        <v>44330</v>
      </c>
      <c r="D15800" s="2">
        <v>2</v>
      </c>
      <c r="E15800" s="2">
        <v>0</v>
      </c>
      <c r="F15800" s="2">
        <v>0</v>
      </c>
      <c r="G15800" s="2">
        <v>0</v>
      </c>
      <c r="H15800" s="2">
        <v>0</v>
      </c>
      <c r="I15800" s="2">
        <v>0</v>
      </c>
      <c r="J15800" s="2">
        <v>0</v>
      </c>
      <c r="K15800" s="2">
        <v>0</v>
      </c>
      <c r="L15800" s="2">
        <v>0</v>
      </c>
      <c r="M15800" s="2">
        <v>1</v>
      </c>
      <c r="N15800" s="2">
        <v>1</v>
      </c>
    </row>
    <row r="15801" spans="1:14" x14ac:dyDescent="0.2">
      <c r="A15801" t="s">
        <v>17204</v>
      </c>
      <c r="B15801" s="3" t="s">
        <v>17205</v>
      </c>
      <c r="C15801" s="2" t="s">
        <v>17206</v>
      </c>
      <c r="D15801" s="2">
        <v>3</v>
      </c>
      <c r="E15801" s="2">
        <v>0</v>
      </c>
      <c r="F15801" s="2">
        <v>0</v>
      </c>
      <c r="G15801" s="2">
        <v>0</v>
      </c>
      <c r="H15801" s="2">
        <v>0</v>
      </c>
      <c r="I15801" s="2">
        <v>0</v>
      </c>
      <c r="J15801" s="2">
        <v>0</v>
      </c>
      <c r="K15801" s="2">
        <v>0</v>
      </c>
      <c r="L15801" s="2">
        <v>1</v>
      </c>
      <c r="M15801" s="2">
        <v>1</v>
      </c>
      <c r="N15801" s="2">
        <v>1</v>
      </c>
    </row>
    <row r="15802" spans="1:14" x14ac:dyDescent="0.2">
      <c r="A15802" t="s">
        <v>1188</v>
      </c>
      <c r="B15802" s="3" t="s">
        <v>1189</v>
      </c>
      <c r="C15802" s="2" t="s">
        <v>1190</v>
      </c>
      <c r="D15802" s="2">
        <v>3</v>
      </c>
      <c r="E15802" s="2">
        <v>0</v>
      </c>
      <c r="F15802" s="2">
        <v>0</v>
      </c>
      <c r="G15802" s="2">
        <v>0</v>
      </c>
      <c r="H15802" s="2">
        <v>0</v>
      </c>
      <c r="I15802" s="2">
        <v>0</v>
      </c>
      <c r="J15802" s="2">
        <v>0</v>
      </c>
      <c r="K15802" s="2">
        <v>0</v>
      </c>
      <c r="L15802" s="2">
        <v>1</v>
      </c>
      <c r="M15802" s="2">
        <v>1</v>
      </c>
      <c r="N15802" s="2">
        <v>1</v>
      </c>
    </row>
    <row r="15803" spans="1:14" x14ac:dyDescent="0.2">
      <c r="A15803" t="s">
        <v>22314</v>
      </c>
      <c r="B15803" s="3" t="s">
        <v>22315</v>
      </c>
      <c r="C15803" s="2" t="s">
        <v>22316</v>
      </c>
      <c r="D15803" s="2">
        <v>3</v>
      </c>
      <c r="E15803" s="2">
        <v>0</v>
      </c>
      <c r="F15803" s="2">
        <v>0</v>
      </c>
      <c r="G15803" s="2">
        <v>0</v>
      </c>
      <c r="H15803" s="2">
        <v>0</v>
      </c>
      <c r="I15803" s="2">
        <v>0</v>
      </c>
      <c r="J15803" s="2">
        <v>0</v>
      </c>
      <c r="K15803" s="2">
        <v>0</v>
      </c>
      <c r="L15803" s="2">
        <v>1</v>
      </c>
      <c r="M15803" s="2">
        <v>1</v>
      </c>
      <c r="N15803" s="2">
        <v>1</v>
      </c>
    </row>
    <row r="15804" spans="1:14" x14ac:dyDescent="0.2">
      <c r="A15804" t="s">
        <v>17197</v>
      </c>
      <c r="B15804" s="3" t="s">
        <v>17198</v>
      </c>
      <c r="D15804" s="2">
        <v>1</v>
      </c>
      <c r="E15804" s="2">
        <v>0</v>
      </c>
      <c r="F15804" s="2">
        <v>0</v>
      </c>
      <c r="G15804" s="2">
        <v>0</v>
      </c>
      <c r="H15804" s="2">
        <v>0</v>
      </c>
      <c r="I15804" s="2">
        <v>0</v>
      </c>
      <c r="J15804" s="2">
        <v>0</v>
      </c>
      <c r="K15804" s="2">
        <v>0</v>
      </c>
      <c r="L15804" s="2">
        <v>0</v>
      </c>
      <c r="M15804" s="2">
        <v>1</v>
      </c>
      <c r="N15804" s="2">
        <v>0</v>
      </c>
    </row>
    <row r="15805" spans="1:14" x14ac:dyDescent="0.2">
      <c r="A15805" t="s">
        <v>17199</v>
      </c>
      <c r="B15805" s="3" t="s">
        <v>17198</v>
      </c>
      <c r="C15805" s="2" t="s">
        <v>17200</v>
      </c>
      <c r="D15805" s="2">
        <v>2</v>
      </c>
      <c r="E15805" s="2">
        <v>0</v>
      </c>
      <c r="F15805" s="2">
        <v>0</v>
      </c>
      <c r="G15805" s="2">
        <v>0</v>
      </c>
      <c r="H15805" s="2">
        <v>0</v>
      </c>
      <c r="I15805" s="2">
        <v>0</v>
      </c>
      <c r="J15805" s="2">
        <v>0</v>
      </c>
      <c r="K15805" s="2">
        <v>0</v>
      </c>
      <c r="L15805" s="2">
        <v>1</v>
      </c>
      <c r="M15805" s="2">
        <v>0</v>
      </c>
      <c r="N15805" s="2">
        <v>1</v>
      </c>
    </row>
    <row r="15806" spans="1:14" x14ac:dyDescent="0.2">
      <c r="A15806" t="s">
        <v>17201</v>
      </c>
      <c r="B15806" s="3" t="s">
        <v>17202</v>
      </c>
      <c r="C15806" s="2" t="s">
        <v>17203</v>
      </c>
      <c r="D15806" s="2">
        <v>2</v>
      </c>
      <c r="E15806" s="2">
        <v>0</v>
      </c>
      <c r="F15806" s="2">
        <v>0</v>
      </c>
      <c r="G15806" s="2">
        <v>0</v>
      </c>
      <c r="H15806" s="2">
        <v>0</v>
      </c>
      <c r="I15806" s="2">
        <v>0</v>
      </c>
      <c r="J15806" s="2">
        <v>0</v>
      </c>
      <c r="K15806" s="2">
        <v>0</v>
      </c>
      <c r="L15806" s="2">
        <v>0</v>
      </c>
      <c r="M15806" s="2">
        <v>1</v>
      </c>
      <c r="N15806" s="2">
        <v>1</v>
      </c>
    </row>
    <row r="15807" spans="1:14" x14ac:dyDescent="0.2">
      <c r="A15807" t="s">
        <v>34297</v>
      </c>
      <c r="B15807" s="3" t="s">
        <v>34298</v>
      </c>
      <c r="C15807" s="2" t="s">
        <v>34299</v>
      </c>
      <c r="D15807" s="2">
        <v>4</v>
      </c>
      <c r="E15807" s="2">
        <v>0</v>
      </c>
      <c r="F15807" s="2">
        <v>0</v>
      </c>
      <c r="G15807" s="2">
        <v>1</v>
      </c>
      <c r="H15807" s="2">
        <v>1</v>
      </c>
      <c r="I15807" s="2">
        <v>1</v>
      </c>
      <c r="J15807" s="2">
        <v>0</v>
      </c>
      <c r="K15807" s="2">
        <v>0</v>
      </c>
      <c r="L15807" s="2">
        <v>1</v>
      </c>
      <c r="M15807" s="2">
        <v>0</v>
      </c>
      <c r="N15807" s="2">
        <v>0</v>
      </c>
    </row>
    <row r="15808" spans="1:14" x14ac:dyDescent="0.2">
      <c r="A15808" t="s">
        <v>18540</v>
      </c>
      <c r="B15808" s="3" t="s">
        <v>18541</v>
      </c>
      <c r="C15808" s="2" t="s">
        <v>18542</v>
      </c>
      <c r="D15808" s="2">
        <v>1</v>
      </c>
      <c r="E15808" s="2">
        <v>0</v>
      </c>
      <c r="F15808" s="2">
        <v>0</v>
      </c>
      <c r="G15808" s="2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0</v>
      </c>
      <c r="M15808" s="2">
        <v>0</v>
      </c>
      <c r="N15808" s="2">
        <v>1</v>
      </c>
    </row>
    <row r="15809" spans="1:14" x14ac:dyDescent="0.2">
      <c r="A15809" t="s">
        <v>2867</v>
      </c>
      <c r="B15809" s="3" t="s">
        <v>2868</v>
      </c>
      <c r="C15809" s="2" t="s">
        <v>2869</v>
      </c>
      <c r="D15809" s="2">
        <v>2</v>
      </c>
      <c r="E15809" s="2">
        <v>0</v>
      </c>
      <c r="F15809" s="2">
        <v>0</v>
      </c>
      <c r="G15809" s="2">
        <v>0</v>
      </c>
      <c r="H15809" s="2">
        <v>0</v>
      </c>
      <c r="I15809" s="2">
        <v>0</v>
      </c>
      <c r="J15809" s="2">
        <v>0</v>
      </c>
      <c r="K15809" s="2">
        <v>0</v>
      </c>
      <c r="L15809" s="2">
        <v>0</v>
      </c>
      <c r="M15809" s="2">
        <v>1</v>
      </c>
      <c r="N15809" s="2">
        <v>1</v>
      </c>
    </row>
    <row r="15810" spans="1:14" x14ac:dyDescent="0.2">
      <c r="A15810" t="s">
        <v>10598</v>
      </c>
      <c r="B15810" s="3" t="s">
        <v>10599</v>
      </c>
      <c r="C15810" s="2" t="s">
        <v>10600</v>
      </c>
      <c r="D15810" s="2">
        <v>3</v>
      </c>
      <c r="E15810" s="2">
        <v>0</v>
      </c>
      <c r="F15810" s="2">
        <v>0</v>
      </c>
      <c r="G15810" s="2">
        <v>0</v>
      </c>
      <c r="H15810" s="2">
        <v>0</v>
      </c>
      <c r="I15810" s="2">
        <v>0</v>
      </c>
      <c r="J15810" s="2">
        <v>0</v>
      </c>
      <c r="K15810" s="2">
        <v>0</v>
      </c>
      <c r="L15810" s="2">
        <v>1</v>
      </c>
      <c r="M15810" s="2">
        <v>1</v>
      </c>
      <c r="N15810" s="2">
        <v>1</v>
      </c>
    </row>
    <row r="15811" spans="1:14" x14ac:dyDescent="0.2">
      <c r="A15811" t="s">
        <v>2315</v>
      </c>
      <c r="B15811" s="3" t="s">
        <v>2316</v>
      </c>
      <c r="C15811" s="2" t="s">
        <v>2317</v>
      </c>
      <c r="D15811" s="2">
        <v>1</v>
      </c>
      <c r="E15811" s="2">
        <v>0</v>
      </c>
      <c r="F15811" s="2">
        <v>0</v>
      </c>
      <c r="G15811" s="2">
        <v>0</v>
      </c>
      <c r="H15811" s="2">
        <v>0</v>
      </c>
      <c r="I15811" s="2">
        <v>0</v>
      </c>
      <c r="J15811" s="2">
        <v>0</v>
      </c>
      <c r="K15811" s="2">
        <v>0</v>
      </c>
      <c r="L15811" s="2">
        <v>0</v>
      </c>
      <c r="M15811" s="2">
        <v>0</v>
      </c>
      <c r="N15811" s="2">
        <v>1</v>
      </c>
    </row>
    <row r="15812" spans="1:14" x14ac:dyDescent="0.2">
      <c r="A15812" t="s">
        <v>17175</v>
      </c>
      <c r="B15812" s="3" t="s">
        <v>17176</v>
      </c>
      <c r="D15812" s="2">
        <v>1</v>
      </c>
      <c r="E15812" s="2">
        <v>0</v>
      </c>
      <c r="F15812" s="2">
        <v>0</v>
      </c>
      <c r="G15812" s="2">
        <v>0</v>
      </c>
      <c r="H15812" s="2">
        <v>0</v>
      </c>
      <c r="I15812" s="2">
        <v>0</v>
      </c>
      <c r="J15812" s="2">
        <v>0</v>
      </c>
      <c r="K15812" s="2">
        <v>0</v>
      </c>
      <c r="L15812" s="2">
        <v>0</v>
      </c>
      <c r="M15812" s="2">
        <v>1</v>
      </c>
      <c r="N15812" s="2">
        <v>0</v>
      </c>
    </row>
    <row r="15813" spans="1:14" x14ac:dyDescent="0.2">
      <c r="A15813" t="s">
        <v>17177</v>
      </c>
      <c r="B15813" s="3" t="s">
        <v>17176</v>
      </c>
      <c r="C15813" s="2" t="s">
        <v>17178</v>
      </c>
      <c r="D15813" s="2">
        <v>1</v>
      </c>
      <c r="E15813" s="2">
        <v>0</v>
      </c>
      <c r="F15813" s="2">
        <v>0</v>
      </c>
      <c r="G15813" s="2">
        <v>0</v>
      </c>
      <c r="H15813" s="2">
        <v>0</v>
      </c>
      <c r="I15813" s="2">
        <v>0</v>
      </c>
      <c r="J15813" s="2">
        <v>0</v>
      </c>
      <c r="K15813" s="2">
        <v>0</v>
      </c>
      <c r="L15813" s="2">
        <v>0</v>
      </c>
      <c r="M15813" s="2">
        <v>0</v>
      </c>
      <c r="N15813" s="2">
        <v>1</v>
      </c>
    </row>
    <row r="15814" spans="1:14" x14ac:dyDescent="0.2">
      <c r="A15814" t="s">
        <v>44331</v>
      </c>
      <c r="B15814" s="3" t="s">
        <v>44332</v>
      </c>
      <c r="C15814" s="2" t="s">
        <v>44333</v>
      </c>
      <c r="D15814" s="2">
        <v>3</v>
      </c>
      <c r="E15814" s="2">
        <v>0</v>
      </c>
      <c r="F15814" s="2">
        <v>0</v>
      </c>
      <c r="G15814" s="2">
        <v>0</v>
      </c>
      <c r="H15814" s="2">
        <v>0</v>
      </c>
      <c r="I15814" s="2">
        <v>0</v>
      </c>
      <c r="J15814" s="2">
        <v>0</v>
      </c>
      <c r="K15814" s="2">
        <v>0</v>
      </c>
      <c r="L15814" s="2">
        <v>1</v>
      </c>
      <c r="M15814" s="2">
        <v>1</v>
      </c>
      <c r="N15814" s="2">
        <v>1</v>
      </c>
    </row>
    <row r="15815" spans="1:14" x14ac:dyDescent="0.2">
      <c r="A15815" t="s">
        <v>13480</v>
      </c>
      <c r="B15815" s="3" t="s">
        <v>13481</v>
      </c>
      <c r="D15815" s="2">
        <v>2</v>
      </c>
      <c r="E15815" s="2">
        <v>0</v>
      </c>
      <c r="F15815" s="2">
        <v>0</v>
      </c>
      <c r="G15815" s="2">
        <v>0</v>
      </c>
      <c r="H15815" s="2">
        <v>0</v>
      </c>
      <c r="I15815" s="2">
        <v>0</v>
      </c>
      <c r="J15815" s="2">
        <v>0</v>
      </c>
      <c r="K15815" s="2">
        <v>0</v>
      </c>
      <c r="L15815" s="2">
        <v>1</v>
      </c>
      <c r="M15815" s="2">
        <v>1</v>
      </c>
      <c r="N15815" s="2">
        <v>0</v>
      </c>
    </row>
    <row r="15816" spans="1:14" x14ac:dyDescent="0.2">
      <c r="A15816" t="s">
        <v>13470</v>
      </c>
      <c r="B15816" s="3" t="s">
        <v>13471</v>
      </c>
      <c r="D15816" s="2">
        <v>1</v>
      </c>
      <c r="E15816" s="2">
        <v>0</v>
      </c>
      <c r="F15816" s="2">
        <v>0</v>
      </c>
      <c r="G15816" s="2">
        <v>0</v>
      </c>
      <c r="H15816" s="2">
        <v>0</v>
      </c>
      <c r="I15816" s="2">
        <v>0</v>
      </c>
      <c r="J15816" s="2">
        <v>0</v>
      </c>
      <c r="K15816" s="2">
        <v>0</v>
      </c>
      <c r="L15816" s="2">
        <v>1</v>
      </c>
      <c r="M15816" s="2">
        <v>0</v>
      </c>
      <c r="N15816" s="2">
        <v>0</v>
      </c>
    </row>
    <row r="15817" spans="1:14" x14ac:dyDescent="0.2">
      <c r="A15817" t="s">
        <v>32314</v>
      </c>
      <c r="B15817" s="3" t="s">
        <v>32315</v>
      </c>
      <c r="C15817" s="2" t="s">
        <v>17149</v>
      </c>
      <c r="D15817" s="2">
        <v>1</v>
      </c>
      <c r="E15817" s="2">
        <v>0</v>
      </c>
      <c r="F15817" s="2">
        <v>0</v>
      </c>
      <c r="G15817" s="2">
        <v>0</v>
      </c>
      <c r="H15817" s="2">
        <v>0</v>
      </c>
      <c r="I15817" s="2">
        <v>0</v>
      </c>
      <c r="J15817" s="2">
        <v>0</v>
      </c>
      <c r="K15817" s="2">
        <v>0</v>
      </c>
      <c r="L15817" s="2">
        <v>0</v>
      </c>
      <c r="M15817" s="2">
        <v>0</v>
      </c>
      <c r="N15817" s="2">
        <v>2</v>
      </c>
    </row>
    <row r="15818" spans="1:14" x14ac:dyDescent="0.2">
      <c r="A15818" t="s">
        <v>22884</v>
      </c>
      <c r="B15818" s="3" t="s">
        <v>22885</v>
      </c>
      <c r="C15818" s="2" t="s">
        <v>22886</v>
      </c>
      <c r="D15818" s="2">
        <v>2</v>
      </c>
      <c r="E15818" s="2">
        <v>0</v>
      </c>
      <c r="F15818" s="2">
        <v>0</v>
      </c>
      <c r="G15818" s="2">
        <v>0</v>
      </c>
      <c r="H15818" s="2">
        <v>0</v>
      </c>
      <c r="I15818" s="2">
        <v>0</v>
      </c>
      <c r="J15818" s="2">
        <v>0</v>
      </c>
      <c r="K15818" s="2">
        <v>0</v>
      </c>
      <c r="L15818" s="2">
        <v>0</v>
      </c>
      <c r="M15818" s="2">
        <v>1</v>
      </c>
      <c r="N15818" s="2">
        <v>1</v>
      </c>
    </row>
    <row r="15819" spans="1:14" x14ac:dyDescent="0.2">
      <c r="A15819" t="s">
        <v>10247</v>
      </c>
      <c r="B15819" s="3" t="s">
        <v>10248</v>
      </c>
      <c r="D15819" s="2">
        <v>1</v>
      </c>
      <c r="E15819" s="2">
        <v>0</v>
      </c>
      <c r="F15819" s="2">
        <v>0</v>
      </c>
      <c r="G15819" s="2">
        <v>0</v>
      </c>
      <c r="H15819" s="2">
        <v>0</v>
      </c>
      <c r="I15819" s="2">
        <v>0</v>
      </c>
      <c r="J15819" s="2">
        <v>0</v>
      </c>
      <c r="K15819" s="2">
        <v>0</v>
      </c>
      <c r="L15819" s="2">
        <v>1</v>
      </c>
      <c r="M15819" s="2">
        <v>0</v>
      </c>
      <c r="N15819" s="2">
        <v>0</v>
      </c>
    </row>
    <row r="15820" spans="1:14" x14ac:dyDescent="0.2">
      <c r="A15820" t="s">
        <v>35448</v>
      </c>
      <c r="B15820" s="3" t="s">
        <v>35449</v>
      </c>
      <c r="D15820" s="2">
        <v>1</v>
      </c>
      <c r="E15820" s="2">
        <v>0</v>
      </c>
      <c r="F15820" s="2">
        <v>0</v>
      </c>
      <c r="G15820" s="2">
        <v>0</v>
      </c>
      <c r="H15820" s="2">
        <v>0</v>
      </c>
      <c r="I15820" s="2">
        <v>0</v>
      </c>
      <c r="J15820" s="2">
        <v>0</v>
      </c>
      <c r="K15820" s="2">
        <v>0</v>
      </c>
      <c r="L15820" s="2">
        <v>1</v>
      </c>
      <c r="M15820" s="2">
        <v>0</v>
      </c>
      <c r="N15820" s="2">
        <v>0</v>
      </c>
    </row>
    <row r="15821" spans="1:14" x14ac:dyDescent="0.2">
      <c r="A15821" t="s">
        <v>38115</v>
      </c>
      <c r="B15821" s="3" t="s">
        <v>38116</v>
      </c>
      <c r="C15821" s="2" t="s">
        <v>38117</v>
      </c>
      <c r="D15821" s="2">
        <v>3</v>
      </c>
      <c r="E15821" s="2">
        <v>0</v>
      </c>
      <c r="F15821" s="2">
        <v>0</v>
      </c>
      <c r="G15821" s="2">
        <v>0</v>
      </c>
      <c r="H15821" s="2">
        <v>0</v>
      </c>
      <c r="I15821" s="2">
        <v>1</v>
      </c>
      <c r="J15821" s="2">
        <v>1</v>
      </c>
      <c r="K15821" s="2">
        <v>0</v>
      </c>
      <c r="L15821" s="2">
        <v>1</v>
      </c>
      <c r="M15821" s="2">
        <v>0</v>
      </c>
      <c r="N15821" s="2">
        <v>0</v>
      </c>
    </row>
    <row r="15822" spans="1:14" x14ac:dyDescent="0.2">
      <c r="A15822" t="s">
        <v>44858</v>
      </c>
      <c r="B15822" s="3" t="s">
        <v>44859</v>
      </c>
      <c r="D15822" s="2">
        <v>1</v>
      </c>
      <c r="E15822" s="2">
        <v>0</v>
      </c>
      <c r="F15822" s="2">
        <v>0</v>
      </c>
      <c r="G15822" s="2">
        <v>0</v>
      </c>
      <c r="H15822" s="2">
        <v>0</v>
      </c>
      <c r="I15822" s="2">
        <v>0</v>
      </c>
      <c r="J15822" s="2">
        <v>0</v>
      </c>
      <c r="K15822" s="2">
        <v>0</v>
      </c>
      <c r="L15822" s="2">
        <v>1</v>
      </c>
      <c r="M15822" s="2">
        <v>0</v>
      </c>
      <c r="N15822" s="2">
        <v>0</v>
      </c>
    </row>
    <row r="15823" spans="1:14" x14ac:dyDescent="0.2">
      <c r="A15823" t="s">
        <v>17249</v>
      </c>
      <c r="B15823" s="3" t="s">
        <v>17250</v>
      </c>
      <c r="D15823" s="2">
        <v>1</v>
      </c>
      <c r="E15823" s="2">
        <v>0</v>
      </c>
      <c r="F15823" s="2">
        <v>0</v>
      </c>
      <c r="G15823" s="2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1</v>
      </c>
      <c r="M15823" s="2">
        <v>0</v>
      </c>
      <c r="N15823" s="2">
        <v>0</v>
      </c>
    </row>
    <row r="15824" spans="1:14" x14ac:dyDescent="0.2">
      <c r="A15824" t="s">
        <v>20649</v>
      </c>
      <c r="B15824" s="3" t="s">
        <v>20650</v>
      </c>
      <c r="D15824" s="2">
        <v>2</v>
      </c>
      <c r="E15824" s="2">
        <v>0</v>
      </c>
      <c r="F15824" s="2">
        <v>0</v>
      </c>
      <c r="G15824" s="2">
        <v>1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 s="2">
        <v>2</v>
      </c>
      <c r="N15824" s="2">
        <v>0</v>
      </c>
    </row>
    <row r="15825" spans="1:14" x14ac:dyDescent="0.2">
      <c r="A15825" t="s">
        <v>20659</v>
      </c>
      <c r="B15825" s="3" t="s">
        <v>20650</v>
      </c>
      <c r="C15825" s="2" t="s">
        <v>20660</v>
      </c>
      <c r="D15825" s="2">
        <v>2</v>
      </c>
      <c r="E15825" s="2">
        <v>0</v>
      </c>
      <c r="F15825" s="2">
        <v>0</v>
      </c>
      <c r="G15825" s="2">
        <v>0</v>
      </c>
      <c r="H15825" s="2">
        <v>0</v>
      </c>
      <c r="I15825" s="2">
        <v>0</v>
      </c>
      <c r="J15825" s="2">
        <v>0</v>
      </c>
      <c r="K15825" s="2">
        <v>0</v>
      </c>
      <c r="L15825" s="2">
        <v>1</v>
      </c>
      <c r="M15825" s="2">
        <v>0</v>
      </c>
      <c r="N15825" s="2">
        <v>1</v>
      </c>
    </row>
    <row r="15826" spans="1:14" x14ac:dyDescent="0.2">
      <c r="A15826" t="s">
        <v>20651</v>
      </c>
      <c r="B15826" s="3" t="s">
        <v>20652</v>
      </c>
      <c r="D15826" s="2">
        <v>2</v>
      </c>
      <c r="E15826" s="2">
        <v>0</v>
      </c>
      <c r="F15826" s="2">
        <v>0</v>
      </c>
      <c r="G15826" s="2">
        <v>0</v>
      </c>
      <c r="H15826" s="2">
        <v>0</v>
      </c>
      <c r="I15826" s="2">
        <v>0</v>
      </c>
      <c r="J15826" s="2">
        <v>0</v>
      </c>
      <c r="K15826" s="2">
        <v>0</v>
      </c>
      <c r="L15826" s="2">
        <v>1</v>
      </c>
      <c r="M15826" s="2">
        <v>1</v>
      </c>
      <c r="N15826" s="2">
        <v>0</v>
      </c>
    </row>
    <row r="15827" spans="1:14" x14ac:dyDescent="0.2">
      <c r="A15827" t="s">
        <v>43766</v>
      </c>
      <c r="B15827" s="3" t="s">
        <v>43767</v>
      </c>
      <c r="D15827" s="2">
        <v>1</v>
      </c>
      <c r="E15827" s="2">
        <v>0</v>
      </c>
      <c r="F15827" s="2">
        <v>0</v>
      </c>
      <c r="G15827" s="2">
        <v>0</v>
      </c>
      <c r="H15827" s="2">
        <v>0</v>
      </c>
      <c r="I15827" s="2">
        <v>0</v>
      </c>
      <c r="J15827" s="2">
        <v>0</v>
      </c>
      <c r="K15827" s="2">
        <v>0</v>
      </c>
      <c r="L15827" s="2">
        <v>1</v>
      </c>
      <c r="M15827" s="2">
        <v>0</v>
      </c>
      <c r="N15827" s="2">
        <v>0</v>
      </c>
    </row>
    <row r="15828" spans="1:14" x14ac:dyDescent="0.2">
      <c r="A15828" t="s">
        <v>32190</v>
      </c>
      <c r="B15828" s="3" t="s">
        <v>32191</v>
      </c>
      <c r="C15828" s="2" t="s">
        <v>32192</v>
      </c>
      <c r="D15828" s="2">
        <v>1</v>
      </c>
      <c r="E15828" s="2">
        <v>0</v>
      </c>
      <c r="F15828" s="2">
        <v>0</v>
      </c>
      <c r="G15828" s="2">
        <v>0</v>
      </c>
      <c r="H15828" s="2">
        <v>0</v>
      </c>
      <c r="I15828" s="2">
        <v>0</v>
      </c>
      <c r="J15828" s="2">
        <v>0</v>
      </c>
      <c r="K15828" s="2">
        <v>0</v>
      </c>
      <c r="L15828" s="2">
        <v>0</v>
      </c>
      <c r="M15828" s="2">
        <v>0</v>
      </c>
      <c r="N15828" s="2">
        <v>1</v>
      </c>
    </row>
    <row r="15829" spans="1:14" x14ac:dyDescent="0.2">
      <c r="A15829" t="s">
        <v>16354</v>
      </c>
      <c r="B15829" s="3" t="s">
        <v>16355</v>
      </c>
      <c r="D15829" s="2">
        <v>1</v>
      </c>
      <c r="E15829" s="2">
        <v>0</v>
      </c>
      <c r="F15829" s="2">
        <v>0</v>
      </c>
      <c r="G15829" s="2">
        <v>0</v>
      </c>
      <c r="H15829" s="2">
        <v>0</v>
      </c>
      <c r="I15829" s="2">
        <v>0</v>
      </c>
      <c r="J15829" s="2">
        <v>0</v>
      </c>
      <c r="K15829" s="2">
        <v>0</v>
      </c>
      <c r="L15829" s="2">
        <v>0</v>
      </c>
      <c r="M15829" s="2">
        <v>1</v>
      </c>
      <c r="N15829" s="2">
        <v>0</v>
      </c>
    </row>
    <row r="15830" spans="1:14" x14ac:dyDescent="0.2">
      <c r="A15830" t="s">
        <v>36947</v>
      </c>
      <c r="B15830" s="3" t="s">
        <v>36948</v>
      </c>
      <c r="C15830" s="2" t="s">
        <v>36949</v>
      </c>
      <c r="D15830" s="2">
        <v>3</v>
      </c>
      <c r="E15830" s="2">
        <v>0</v>
      </c>
      <c r="F15830" s="2">
        <v>0</v>
      </c>
      <c r="G15830" s="2">
        <v>0</v>
      </c>
      <c r="H15830" s="2">
        <v>0</v>
      </c>
      <c r="I15830" s="2">
        <v>0</v>
      </c>
      <c r="J15830" s="2">
        <v>0</v>
      </c>
      <c r="K15830" s="2">
        <v>0</v>
      </c>
      <c r="L15830" s="2">
        <v>1</v>
      </c>
      <c r="M15830" s="2">
        <v>1</v>
      </c>
      <c r="N15830" s="2">
        <v>1</v>
      </c>
    </row>
    <row r="15831" spans="1:14" x14ac:dyDescent="0.2">
      <c r="A15831" t="s">
        <v>36931</v>
      </c>
      <c r="B15831" s="3" t="s">
        <v>36932</v>
      </c>
      <c r="C15831" s="2" t="s">
        <v>36933</v>
      </c>
      <c r="D15831" s="2">
        <v>1</v>
      </c>
      <c r="E15831" s="2">
        <v>0</v>
      </c>
      <c r="F15831" s="2">
        <v>0</v>
      </c>
      <c r="G15831" s="2">
        <v>0</v>
      </c>
      <c r="H15831" s="2">
        <v>0</v>
      </c>
      <c r="I15831" s="2">
        <v>0</v>
      </c>
      <c r="J15831" s="2">
        <v>0</v>
      </c>
      <c r="K15831" s="2">
        <v>0</v>
      </c>
      <c r="L15831" s="2">
        <v>0</v>
      </c>
      <c r="M15831" s="2">
        <v>0</v>
      </c>
      <c r="N15831" s="2">
        <v>1</v>
      </c>
    </row>
    <row r="15832" spans="1:14" x14ac:dyDescent="0.2">
      <c r="A15832" t="s">
        <v>19278</v>
      </c>
      <c r="B15832" s="3" t="s">
        <v>19279</v>
      </c>
      <c r="C15832" s="2" t="s">
        <v>19280</v>
      </c>
      <c r="D15832" s="2">
        <v>1</v>
      </c>
      <c r="E15832" s="2">
        <v>0</v>
      </c>
      <c r="F15832" s="2">
        <v>0</v>
      </c>
      <c r="G15832" s="2">
        <v>0</v>
      </c>
      <c r="H15832" s="2">
        <v>0</v>
      </c>
      <c r="I15832" s="2">
        <v>0</v>
      </c>
      <c r="J15832" s="2">
        <v>0</v>
      </c>
      <c r="K15832" s="2">
        <v>0</v>
      </c>
      <c r="L15832" s="2">
        <v>0</v>
      </c>
      <c r="M15832" s="2">
        <v>0</v>
      </c>
      <c r="N15832" s="2">
        <v>1</v>
      </c>
    </row>
    <row r="15833" spans="1:14" x14ac:dyDescent="0.2">
      <c r="A15833" t="s">
        <v>27118</v>
      </c>
      <c r="B15833" s="3" t="s">
        <v>27119</v>
      </c>
      <c r="D15833" s="2">
        <v>1</v>
      </c>
      <c r="E15833" s="2">
        <v>0</v>
      </c>
      <c r="F15833" s="2">
        <v>0</v>
      </c>
      <c r="G15833" s="2">
        <v>0</v>
      </c>
      <c r="H15833" s="2">
        <v>0</v>
      </c>
      <c r="I15833" s="2">
        <v>0</v>
      </c>
      <c r="J15833" s="2">
        <v>0</v>
      </c>
      <c r="K15833" s="2">
        <v>0</v>
      </c>
      <c r="L15833" s="2">
        <v>1</v>
      </c>
      <c r="M15833" s="2">
        <v>0</v>
      </c>
      <c r="N15833" s="2">
        <v>0</v>
      </c>
    </row>
    <row r="15834" spans="1:14" x14ac:dyDescent="0.2">
      <c r="A15834" t="s">
        <v>41585</v>
      </c>
      <c r="B15834" s="3" t="s">
        <v>41586</v>
      </c>
      <c r="D15834" s="2">
        <v>1</v>
      </c>
      <c r="E15834" s="2">
        <v>0</v>
      </c>
      <c r="F15834" s="2">
        <v>0</v>
      </c>
      <c r="G15834" s="2">
        <v>0</v>
      </c>
      <c r="H15834" s="2">
        <v>0</v>
      </c>
      <c r="I15834" s="2">
        <v>0</v>
      </c>
      <c r="J15834" s="2">
        <v>0</v>
      </c>
      <c r="K15834" s="2">
        <v>0</v>
      </c>
      <c r="L15834" s="2">
        <v>1</v>
      </c>
      <c r="M15834" s="2">
        <v>0</v>
      </c>
      <c r="N15834" s="2">
        <v>0</v>
      </c>
    </row>
    <row r="15835" spans="1:14" x14ac:dyDescent="0.2">
      <c r="A15835" t="s">
        <v>41587</v>
      </c>
      <c r="B15835" s="3" t="s">
        <v>41586</v>
      </c>
      <c r="D15835" s="2">
        <v>1</v>
      </c>
      <c r="E15835" s="2">
        <v>0</v>
      </c>
      <c r="F15835" s="2">
        <v>0</v>
      </c>
      <c r="G15835" s="2">
        <v>0</v>
      </c>
      <c r="H15835" s="2">
        <v>0</v>
      </c>
      <c r="I15835" s="2">
        <v>0</v>
      </c>
      <c r="J15835" s="2">
        <v>0</v>
      </c>
      <c r="K15835" s="2">
        <v>0</v>
      </c>
      <c r="L15835" s="2">
        <v>0</v>
      </c>
      <c r="M15835" s="2">
        <v>1</v>
      </c>
      <c r="N15835" s="2">
        <v>0</v>
      </c>
    </row>
    <row r="15836" spans="1:14" x14ac:dyDescent="0.2">
      <c r="A15836" t="s">
        <v>35053</v>
      </c>
      <c r="B15836" s="3" t="s">
        <v>35054</v>
      </c>
      <c r="C15836" s="2" t="s">
        <v>35055</v>
      </c>
      <c r="D15836" s="2">
        <v>3</v>
      </c>
      <c r="E15836" s="2">
        <v>0</v>
      </c>
      <c r="F15836" s="2">
        <v>0</v>
      </c>
      <c r="G15836" s="2">
        <v>0</v>
      </c>
      <c r="H15836" s="2">
        <v>0</v>
      </c>
      <c r="I15836" s="2">
        <v>0</v>
      </c>
      <c r="J15836" s="2">
        <v>0</v>
      </c>
      <c r="K15836" s="2">
        <v>0</v>
      </c>
      <c r="L15836" s="2">
        <v>1</v>
      </c>
      <c r="M15836" s="2">
        <v>1</v>
      </c>
      <c r="N15836" s="2">
        <v>1</v>
      </c>
    </row>
    <row r="15837" spans="1:14" x14ac:dyDescent="0.2">
      <c r="A15837" t="s">
        <v>35062</v>
      </c>
      <c r="B15837" s="3" t="s">
        <v>35063</v>
      </c>
      <c r="C15837" s="2" t="s">
        <v>35064</v>
      </c>
      <c r="D15837" s="2">
        <v>1</v>
      </c>
      <c r="E15837" s="2">
        <v>0</v>
      </c>
      <c r="F15837" s="2">
        <v>0</v>
      </c>
      <c r="G15837" s="2">
        <v>0</v>
      </c>
      <c r="H15837" s="2">
        <v>0</v>
      </c>
      <c r="I15837" s="2">
        <v>0</v>
      </c>
      <c r="J15837" s="2">
        <v>0</v>
      </c>
      <c r="K15837" s="2">
        <v>0</v>
      </c>
      <c r="L15837" s="2">
        <v>0</v>
      </c>
      <c r="M15837" s="2">
        <v>0</v>
      </c>
      <c r="N15837" s="2">
        <v>1</v>
      </c>
    </row>
    <row r="15838" spans="1:14" x14ac:dyDescent="0.2">
      <c r="A15838" t="s">
        <v>38706</v>
      </c>
      <c r="B15838" s="3" t="s">
        <v>38707</v>
      </c>
      <c r="C15838" s="2" t="s">
        <v>38708</v>
      </c>
      <c r="D15838" s="2">
        <v>2</v>
      </c>
      <c r="E15838" s="2">
        <v>0</v>
      </c>
      <c r="F15838" s="2">
        <v>0</v>
      </c>
      <c r="G15838" s="2">
        <v>0</v>
      </c>
      <c r="H15838" s="2">
        <v>0</v>
      </c>
      <c r="I15838" s="2">
        <v>0</v>
      </c>
      <c r="J15838" s="2">
        <v>0</v>
      </c>
      <c r="K15838" s="2">
        <v>0</v>
      </c>
      <c r="L15838" s="2">
        <v>0</v>
      </c>
      <c r="M15838" s="2">
        <v>1</v>
      </c>
      <c r="N15838" s="2">
        <v>1</v>
      </c>
    </row>
    <row r="15839" spans="1:14" x14ac:dyDescent="0.2">
      <c r="A15839" t="s">
        <v>38709</v>
      </c>
      <c r="B15839" s="3" t="s">
        <v>38707</v>
      </c>
      <c r="D15839" s="2">
        <v>1</v>
      </c>
      <c r="E15839" s="2">
        <v>0</v>
      </c>
      <c r="F15839" s="2">
        <v>0</v>
      </c>
      <c r="G15839" s="2">
        <v>0</v>
      </c>
      <c r="H15839" s="2">
        <v>0</v>
      </c>
      <c r="I15839" s="2">
        <v>0</v>
      </c>
      <c r="J15839" s="2">
        <v>0</v>
      </c>
      <c r="K15839" s="2">
        <v>0</v>
      </c>
      <c r="L15839" s="2">
        <v>1</v>
      </c>
      <c r="M15839" s="2">
        <v>0</v>
      </c>
      <c r="N15839" s="2">
        <v>0</v>
      </c>
    </row>
    <row r="15840" spans="1:14" x14ac:dyDescent="0.2">
      <c r="A15840" t="s">
        <v>38710</v>
      </c>
      <c r="B15840" s="3" t="s">
        <v>38707</v>
      </c>
      <c r="D15840" s="2">
        <v>1</v>
      </c>
      <c r="E15840" s="2">
        <v>0</v>
      </c>
      <c r="F15840" s="2">
        <v>0</v>
      </c>
      <c r="G15840" s="2">
        <v>0</v>
      </c>
      <c r="H15840" s="2">
        <v>0</v>
      </c>
      <c r="I15840" s="2">
        <v>0</v>
      </c>
      <c r="J15840" s="2">
        <v>0</v>
      </c>
      <c r="K15840" s="2">
        <v>1</v>
      </c>
      <c r="L15840" s="2">
        <v>0</v>
      </c>
      <c r="M15840" s="2">
        <v>0</v>
      </c>
      <c r="N15840" s="2">
        <v>0</v>
      </c>
    </row>
    <row r="15841" spans="1:14" x14ac:dyDescent="0.2">
      <c r="A15841" t="s">
        <v>51133</v>
      </c>
      <c r="B15841" s="3" t="s">
        <v>51134</v>
      </c>
      <c r="C15841" s="2" t="s">
        <v>51135</v>
      </c>
      <c r="D15841" s="2">
        <v>1</v>
      </c>
      <c r="E15841" s="2">
        <v>0</v>
      </c>
      <c r="F15841" s="2">
        <v>0</v>
      </c>
      <c r="G15841" s="2">
        <v>0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2">
        <v>0</v>
      </c>
      <c r="N15841" s="2">
        <v>1</v>
      </c>
    </row>
    <row r="15842" spans="1:14" x14ac:dyDescent="0.2">
      <c r="A15842" t="s">
        <v>35039</v>
      </c>
      <c r="B15842" s="3" t="s">
        <v>35040</v>
      </c>
      <c r="C15842" s="2" t="s">
        <v>35041</v>
      </c>
      <c r="D15842" s="2">
        <v>6</v>
      </c>
      <c r="E15842" s="2">
        <v>0</v>
      </c>
      <c r="F15842" s="2">
        <v>1</v>
      </c>
      <c r="G15842" s="2">
        <v>0</v>
      </c>
      <c r="H15842" s="2">
        <v>0</v>
      </c>
      <c r="I15842" s="2">
        <v>1</v>
      </c>
      <c r="J15842" s="2">
        <v>1</v>
      </c>
      <c r="K15842" s="2">
        <v>0</v>
      </c>
      <c r="L15842" s="2">
        <v>1</v>
      </c>
      <c r="M15842" s="2">
        <v>1</v>
      </c>
      <c r="N15842" s="2">
        <v>1</v>
      </c>
    </row>
    <row r="15843" spans="1:14" x14ac:dyDescent="0.2">
      <c r="A15843" t="s">
        <v>35042</v>
      </c>
      <c r="B15843" s="3" t="s">
        <v>35043</v>
      </c>
      <c r="D15843" s="2">
        <v>1</v>
      </c>
      <c r="E15843" s="2">
        <v>0</v>
      </c>
      <c r="F15843" s="2">
        <v>0</v>
      </c>
      <c r="G15843" s="2">
        <v>0</v>
      </c>
      <c r="H15843" s="2">
        <v>0</v>
      </c>
      <c r="I15843" s="2">
        <v>0</v>
      </c>
      <c r="J15843" s="2">
        <v>0</v>
      </c>
      <c r="K15843" s="2">
        <v>0</v>
      </c>
      <c r="L15843" s="2">
        <v>1</v>
      </c>
      <c r="M15843" s="2">
        <v>0</v>
      </c>
      <c r="N15843" s="2">
        <v>0</v>
      </c>
    </row>
    <row r="15844" spans="1:14" x14ac:dyDescent="0.2">
      <c r="A15844" t="s">
        <v>6053</v>
      </c>
      <c r="B15844" s="3" t="s">
        <v>6054</v>
      </c>
      <c r="D15844" s="2">
        <v>1</v>
      </c>
      <c r="E15844" s="2">
        <v>0</v>
      </c>
      <c r="F15844" s="2">
        <v>0</v>
      </c>
      <c r="G15844" s="2">
        <v>0</v>
      </c>
      <c r="H15844" s="2">
        <v>0</v>
      </c>
      <c r="I15844" s="2">
        <v>0</v>
      </c>
      <c r="J15844" s="2">
        <v>0</v>
      </c>
      <c r="K15844" s="2">
        <v>0</v>
      </c>
      <c r="L15844" s="2">
        <v>1</v>
      </c>
      <c r="M15844" s="2">
        <v>0</v>
      </c>
      <c r="N15844" s="2">
        <v>0</v>
      </c>
    </row>
    <row r="15845" spans="1:14" x14ac:dyDescent="0.2">
      <c r="A15845" t="s">
        <v>35060</v>
      </c>
      <c r="B15845" s="3" t="s">
        <v>6054</v>
      </c>
      <c r="D15845" s="2">
        <v>1</v>
      </c>
      <c r="E15845" s="2">
        <v>0</v>
      </c>
      <c r="F15845" s="2">
        <v>0</v>
      </c>
      <c r="G15845" s="2">
        <v>0</v>
      </c>
      <c r="H15845" s="2">
        <v>0</v>
      </c>
      <c r="I15845" s="2">
        <v>0</v>
      </c>
      <c r="J15845" s="2">
        <v>0</v>
      </c>
      <c r="K15845" s="2">
        <v>1</v>
      </c>
      <c r="L15845" s="2">
        <v>0</v>
      </c>
      <c r="M15845" s="2">
        <v>0</v>
      </c>
      <c r="N15845" s="2">
        <v>0</v>
      </c>
    </row>
    <row r="15846" spans="1:14" x14ac:dyDescent="0.2">
      <c r="A15846" t="s">
        <v>26901</v>
      </c>
      <c r="B15846" s="3" t="s">
        <v>26902</v>
      </c>
      <c r="C15846" s="2" t="s">
        <v>26903</v>
      </c>
      <c r="D15846" s="2">
        <v>1</v>
      </c>
      <c r="E15846" s="2">
        <v>0</v>
      </c>
      <c r="F15846" s="2">
        <v>0</v>
      </c>
      <c r="G15846" s="2">
        <v>0</v>
      </c>
      <c r="H15846" s="2">
        <v>0</v>
      </c>
      <c r="I15846" s="2">
        <v>0</v>
      </c>
      <c r="J15846" s="2">
        <v>0</v>
      </c>
      <c r="K15846" s="2">
        <v>0</v>
      </c>
      <c r="L15846" s="2">
        <v>0</v>
      </c>
      <c r="M15846" s="2">
        <v>0</v>
      </c>
      <c r="N15846" s="2">
        <v>1</v>
      </c>
    </row>
    <row r="15847" spans="1:14" x14ac:dyDescent="0.2">
      <c r="A15847" t="s">
        <v>7982</v>
      </c>
      <c r="B15847" s="3" t="s">
        <v>7983</v>
      </c>
      <c r="D15847" s="2">
        <v>1</v>
      </c>
      <c r="E15847" s="2">
        <v>0</v>
      </c>
      <c r="F15847" s="2">
        <v>0</v>
      </c>
      <c r="G15847" s="2">
        <v>0</v>
      </c>
      <c r="H15847" s="2">
        <v>0</v>
      </c>
      <c r="I15847" s="2">
        <v>0</v>
      </c>
      <c r="J15847" s="2">
        <v>0</v>
      </c>
      <c r="K15847" s="2">
        <v>0</v>
      </c>
      <c r="L15847" s="2">
        <v>0</v>
      </c>
      <c r="M15847" s="2">
        <v>1</v>
      </c>
      <c r="N15847" s="2">
        <v>0</v>
      </c>
    </row>
    <row r="15848" spans="1:14" x14ac:dyDescent="0.2">
      <c r="A15848" t="s">
        <v>7984</v>
      </c>
      <c r="B15848" s="3" t="s">
        <v>7983</v>
      </c>
      <c r="C15848" s="2" t="s">
        <v>7985</v>
      </c>
      <c r="D15848" s="2">
        <v>1</v>
      </c>
      <c r="E15848" s="2">
        <v>0</v>
      </c>
      <c r="F15848" s="2">
        <v>0</v>
      </c>
      <c r="G15848" s="2">
        <v>0</v>
      </c>
      <c r="H15848" s="2">
        <v>0</v>
      </c>
      <c r="I15848" s="2">
        <v>0</v>
      </c>
      <c r="J15848" s="2">
        <v>0</v>
      </c>
      <c r="K15848" s="2">
        <v>0</v>
      </c>
      <c r="L15848" s="2">
        <v>0</v>
      </c>
      <c r="M15848" s="2">
        <v>0</v>
      </c>
      <c r="N15848" s="2">
        <v>1</v>
      </c>
    </row>
    <row r="15849" spans="1:14" x14ac:dyDescent="0.2">
      <c r="A15849" t="s">
        <v>8706</v>
      </c>
      <c r="B15849" s="3" t="s">
        <v>8707</v>
      </c>
      <c r="C15849" s="2" t="s">
        <v>8708</v>
      </c>
      <c r="D15849" s="2">
        <v>1</v>
      </c>
      <c r="E15849" s="2">
        <v>0</v>
      </c>
      <c r="F15849" s="2">
        <v>0</v>
      </c>
      <c r="G15849" s="2">
        <v>0</v>
      </c>
      <c r="H15849" s="2">
        <v>0</v>
      </c>
      <c r="I15849" s="2">
        <v>0</v>
      </c>
      <c r="J15849" s="2">
        <v>0</v>
      </c>
      <c r="K15849" s="2">
        <v>0</v>
      </c>
      <c r="L15849" s="2">
        <v>0</v>
      </c>
      <c r="M15849" s="2">
        <v>0</v>
      </c>
      <c r="N15849" s="2">
        <v>1</v>
      </c>
    </row>
    <row r="15850" spans="1:14" x14ac:dyDescent="0.2">
      <c r="A15850" t="s">
        <v>8712</v>
      </c>
      <c r="B15850" s="3" t="s">
        <v>8707</v>
      </c>
      <c r="D15850" s="2">
        <v>1</v>
      </c>
      <c r="E15850" s="2">
        <v>0</v>
      </c>
      <c r="F15850" s="2">
        <v>0</v>
      </c>
      <c r="G15850" s="2">
        <v>0</v>
      </c>
      <c r="H15850" s="2">
        <v>0</v>
      </c>
      <c r="I15850" s="2">
        <v>0</v>
      </c>
      <c r="J15850" s="2">
        <v>0</v>
      </c>
      <c r="K15850" s="2">
        <v>0</v>
      </c>
      <c r="L15850" s="2">
        <v>0</v>
      </c>
      <c r="M15850" s="2">
        <v>1</v>
      </c>
      <c r="N15850" s="2">
        <v>0</v>
      </c>
    </row>
    <row r="15851" spans="1:14" x14ac:dyDescent="0.2">
      <c r="A15851" t="s">
        <v>27839</v>
      </c>
      <c r="B15851" s="3" t="s">
        <v>27840</v>
      </c>
      <c r="C15851" s="2" t="s">
        <v>27841</v>
      </c>
      <c r="D15851" s="2">
        <v>2</v>
      </c>
      <c r="E15851" s="2">
        <v>0</v>
      </c>
      <c r="F15851" s="2">
        <v>0</v>
      </c>
      <c r="G15851" s="2">
        <v>0</v>
      </c>
      <c r="H15851" s="2">
        <v>0</v>
      </c>
      <c r="I15851" s="2">
        <v>0</v>
      </c>
      <c r="J15851" s="2">
        <v>0</v>
      </c>
      <c r="K15851" s="2">
        <v>0</v>
      </c>
      <c r="L15851" s="2">
        <v>0</v>
      </c>
      <c r="M15851" s="2">
        <v>1</v>
      </c>
      <c r="N15851" s="2">
        <v>1</v>
      </c>
    </row>
    <row r="15852" spans="1:14" x14ac:dyDescent="0.2">
      <c r="A15852" t="s">
        <v>27842</v>
      </c>
      <c r="B15852" s="3" t="s">
        <v>27840</v>
      </c>
      <c r="D15852" s="2">
        <v>1</v>
      </c>
      <c r="E15852" s="2">
        <v>0</v>
      </c>
      <c r="F15852" s="2">
        <v>0</v>
      </c>
      <c r="G15852" s="2">
        <v>0</v>
      </c>
      <c r="H15852" s="2">
        <v>0</v>
      </c>
      <c r="I15852" s="2">
        <v>0</v>
      </c>
      <c r="J15852" s="2">
        <v>0</v>
      </c>
      <c r="K15852" s="2">
        <v>0</v>
      </c>
      <c r="L15852" s="2">
        <v>1</v>
      </c>
      <c r="M15852" s="2">
        <v>0</v>
      </c>
      <c r="N15852" s="2">
        <v>0</v>
      </c>
    </row>
    <row r="15853" spans="1:14" x14ac:dyDescent="0.2">
      <c r="A15853" t="s">
        <v>27857</v>
      </c>
      <c r="B15853" s="3" t="s">
        <v>27858</v>
      </c>
      <c r="D15853" s="2">
        <v>1</v>
      </c>
      <c r="E15853" s="2">
        <v>0</v>
      </c>
      <c r="F15853" s="2">
        <v>0</v>
      </c>
      <c r="G15853" s="2">
        <v>0</v>
      </c>
      <c r="H15853" s="2">
        <v>0</v>
      </c>
      <c r="I15853" s="2">
        <v>0</v>
      </c>
      <c r="J15853" s="2">
        <v>0</v>
      </c>
      <c r="K15853" s="2">
        <v>0</v>
      </c>
      <c r="L15853" s="2">
        <v>0</v>
      </c>
      <c r="M15853" s="2">
        <v>1</v>
      </c>
      <c r="N15853" s="2">
        <v>0</v>
      </c>
    </row>
    <row r="15854" spans="1:14" x14ac:dyDescent="0.2">
      <c r="A15854" t="s">
        <v>35113</v>
      </c>
      <c r="B15854" s="3" t="s">
        <v>35114</v>
      </c>
      <c r="D15854" s="2">
        <v>1</v>
      </c>
      <c r="E15854" s="2">
        <v>0</v>
      </c>
      <c r="F15854" s="2">
        <v>0</v>
      </c>
      <c r="G15854" s="2">
        <v>0</v>
      </c>
      <c r="H15854" s="2">
        <v>0</v>
      </c>
      <c r="I15854" s="2">
        <v>0</v>
      </c>
      <c r="J15854" s="2">
        <v>0</v>
      </c>
      <c r="K15854" s="2">
        <v>0</v>
      </c>
      <c r="L15854" s="2">
        <v>0</v>
      </c>
      <c r="M15854" s="2">
        <v>1</v>
      </c>
      <c r="N15854" s="2">
        <v>0</v>
      </c>
    </row>
    <row r="15855" spans="1:14" x14ac:dyDescent="0.2">
      <c r="A15855" t="s">
        <v>35108</v>
      </c>
      <c r="B15855" s="3" t="s">
        <v>35109</v>
      </c>
      <c r="C15855" s="2" t="s">
        <v>35110</v>
      </c>
      <c r="D15855" s="2">
        <v>2</v>
      </c>
      <c r="E15855" s="2">
        <v>0</v>
      </c>
      <c r="F15855" s="2">
        <v>0</v>
      </c>
      <c r="G15855" s="2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2">
        <v>1</v>
      </c>
      <c r="N15855" s="2">
        <v>1</v>
      </c>
    </row>
    <row r="15856" spans="1:14" x14ac:dyDescent="0.2">
      <c r="A15856" t="s">
        <v>37218</v>
      </c>
      <c r="B15856" s="3" t="s">
        <v>37219</v>
      </c>
      <c r="D15856" s="2">
        <v>2</v>
      </c>
      <c r="E15856" s="2">
        <v>0</v>
      </c>
      <c r="F15856" s="2">
        <v>0</v>
      </c>
      <c r="G15856" s="2">
        <v>0</v>
      </c>
      <c r="H15856" s="2">
        <v>0</v>
      </c>
      <c r="I15856" s="2">
        <v>0</v>
      </c>
      <c r="J15856" s="2">
        <v>0</v>
      </c>
      <c r="K15856" s="2">
        <v>1</v>
      </c>
      <c r="L15856" s="2">
        <v>1</v>
      </c>
      <c r="M15856" s="2">
        <v>0</v>
      </c>
      <c r="N15856" s="2">
        <v>0</v>
      </c>
    </row>
    <row r="15857" spans="1:14" x14ac:dyDescent="0.2">
      <c r="A15857" t="s">
        <v>48185</v>
      </c>
      <c r="B15857" s="3" t="s">
        <v>48186</v>
      </c>
      <c r="C15857" s="2" t="s">
        <v>48187</v>
      </c>
      <c r="D15857" s="2">
        <v>1</v>
      </c>
      <c r="E15857" s="2">
        <v>0</v>
      </c>
      <c r="F15857" s="2">
        <v>0</v>
      </c>
      <c r="G15857" s="2">
        <v>0</v>
      </c>
      <c r="H15857" s="2">
        <v>0</v>
      </c>
      <c r="I15857" s="2">
        <v>0</v>
      </c>
      <c r="J15857" s="2">
        <v>0</v>
      </c>
      <c r="K15857" s="2">
        <v>0</v>
      </c>
      <c r="L15857" s="2">
        <v>0</v>
      </c>
      <c r="M15857" s="2">
        <v>0</v>
      </c>
      <c r="N15857" s="2">
        <v>1</v>
      </c>
    </row>
    <row r="15858" spans="1:14" x14ac:dyDescent="0.2">
      <c r="A15858" t="s">
        <v>16356</v>
      </c>
      <c r="B15858" s="3" t="s">
        <v>16357</v>
      </c>
      <c r="D15858" s="2">
        <v>1</v>
      </c>
      <c r="E15858" s="2">
        <v>0</v>
      </c>
      <c r="F15858" s="2">
        <v>0</v>
      </c>
      <c r="G15858" s="2">
        <v>0</v>
      </c>
      <c r="H15858" s="2">
        <v>0</v>
      </c>
      <c r="I15858" s="2">
        <v>0</v>
      </c>
      <c r="J15858" s="2">
        <v>0</v>
      </c>
      <c r="K15858" s="2">
        <v>0</v>
      </c>
      <c r="L15858" s="2">
        <v>0</v>
      </c>
      <c r="M15858" s="2">
        <v>1</v>
      </c>
      <c r="N15858" s="2">
        <v>0</v>
      </c>
    </row>
    <row r="15859" spans="1:14" x14ac:dyDescent="0.2">
      <c r="A15859" t="s">
        <v>16358</v>
      </c>
      <c r="B15859" s="3" t="s">
        <v>16357</v>
      </c>
      <c r="C15859" s="2" t="s">
        <v>16359</v>
      </c>
      <c r="D15859" s="2">
        <v>2</v>
      </c>
      <c r="E15859" s="2">
        <v>0</v>
      </c>
      <c r="F15859" s="2">
        <v>0</v>
      </c>
      <c r="G15859" s="2">
        <v>0</v>
      </c>
      <c r="H15859" s="2">
        <v>0</v>
      </c>
      <c r="I15859" s="2">
        <v>0</v>
      </c>
      <c r="J15859" s="2">
        <v>0</v>
      </c>
      <c r="K15859" s="2">
        <v>0</v>
      </c>
      <c r="L15859" s="2">
        <v>1</v>
      </c>
      <c r="M15859" s="2">
        <v>0</v>
      </c>
      <c r="N15859" s="2">
        <v>1</v>
      </c>
    </row>
    <row r="15860" spans="1:14" x14ac:dyDescent="0.2">
      <c r="A15860" t="s">
        <v>32203</v>
      </c>
      <c r="B15860" s="3" t="s">
        <v>32204</v>
      </c>
      <c r="D15860" s="2">
        <v>1</v>
      </c>
      <c r="E15860" s="2">
        <v>0</v>
      </c>
      <c r="F15860" s="2">
        <v>0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 s="2">
        <v>1</v>
      </c>
      <c r="N15860" s="2">
        <v>0</v>
      </c>
    </row>
    <row r="15861" spans="1:14" x14ac:dyDescent="0.2">
      <c r="A15861" t="s">
        <v>16360</v>
      </c>
      <c r="B15861" s="3" t="s">
        <v>16361</v>
      </c>
      <c r="D15861" s="2">
        <v>2</v>
      </c>
      <c r="E15861" s="2">
        <v>0</v>
      </c>
      <c r="F15861" s="2">
        <v>0</v>
      </c>
      <c r="G15861" s="2">
        <v>0</v>
      </c>
      <c r="H15861" s="2">
        <v>0</v>
      </c>
      <c r="I15861" s="2">
        <v>0</v>
      </c>
      <c r="J15861" s="2">
        <v>0</v>
      </c>
      <c r="K15861" s="2">
        <v>0</v>
      </c>
      <c r="L15861" s="2">
        <v>1</v>
      </c>
      <c r="M15861" s="2">
        <v>1</v>
      </c>
      <c r="N15861" s="2">
        <v>0</v>
      </c>
    </row>
    <row r="15862" spans="1:14" x14ac:dyDescent="0.2">
      <c r="A15862" t="s">
        <v>48212</v>
      </c>
      <c r="B15862" s="3" t="s">
        <v>48213</v>
      </c>
      <c r="C15862" s="2" t="s">
        <v>48214</v>
      </c>
      <c r="D15862" s="2">
        <v>2</v>
      </c>
      <c r="E15862" s="2">
        <v>0</v>
      </c>
      <c r="F15862" s="2">
        <v>0</v>
      </c>
      <c r="G15862" s="2">
        <v>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2">
        <v>1</v>
      </c>
      <c r="N15862" s="2">
        <v>1</v>
      </c>
    </row>
    <row r="15863" spans="1:14" x14ac:dyDescent="0.2">
      <c r="A15863" t="s">
        <v>53031</v>
      </c>
      <c r="B15863" s="3" t="s">
        <v>53032</v>
      </c>
      <c r="D15863" s="2">
        <v>1</v>
      </c>
      <c r="E15863" s="2">
        <v>0</v>
      </c>
      <c r="F15863" s="2">
        <v>0</v>
      </c>
      <c r="G15863" s="2">
        <v>0</v>
      </c>
      <c r="H15863" s="2">
        <v>0</v>
      </c>
      <c r="I15863" s="2">
        <v>0</v>
      </c>
      <c r="J15863" s="2">
        <v>0</v>
      </c>
      <c r="K15863" s="2">
        <v>0</v>
      </c>
      <c r="L15863" s="2">
        <v>1</v>
      </c>
      <c r="M15863" s="2">
        <v>0</v>
      </c>
      <c r="N15863" s="2">
        <v>0</v>
      </c>
    </row>
    <row r="15864" spans="1:14" x14ac:dyDescent="0.2">
      <c r="A15864" t="s">
        <v>48167</v>
      </c>
      <c r="B15864" s="3" t="s">
        <v>48168</v>
      </c>
      <c r="C15864" s="2" t="s">
        <v>48169</v>
      </c>
      <c r="D15864" s="2">
        <v>5</v>
      </c>
      <c r="E15864" s="2">
        <v>0</v>
      </c>
      <c r="F15864" s="2">
        <v>0</v>
      </c>
      <c r="G15864" s="2">
        <v>0</v>
      </c>
      <c r="H15864" s="2">
        <v>0</v>
      </c>
      <c r="I15864" s="2">
        <v>1</v>
      </c>
      <c r="J15864" s="2">
        <v>1</v>
      </c>
      <c r="K15864" s="2">
        <v>1</v>
      </c>
      <c r="L15864" s="2">
        <v>1</v>
      </c>
      <c r="M15864" s="2">
        <v>1</v>
      </c>
      <c r="N15864" s="2">
        <v>0</v>
      </c>
    </row>
    <row r="15865" spans="1:14" x14ac:dyDescent="0.2">
      <c r="A15865" t="s">
        <v>45153</v>
      </c>
      <c r="B15865" s="3" t="s">
        <v>45154</v>
      </c>
      <c r="C15865" s="2" t="s">
        <v>45155</v>
      </c>
      <c r="D15865" s="2">
        <v>1</v>
      </c>
      <c r="E15865" s="2">
        <v>0</v>
      </c>
      <c r="F15865" s="2">
        <v>0</v>
      </c>
      <c r="G15865" s="2">
        <v>0</v>
      </c>
      <c r="H15865" s="2">
        <v>0</v>
      </c>
      <c r="I15865" s="2">
        <v>0</v>
      </c>
      <c r="J15865" s="2">
        <v>0</v>
      </c>
      <c r="K15865" s="2">
        <v>0</v>
      </c>
      <c r="L15865" s="2">
        <v>0</v>
      </c>
      <c r="M15865" s="2">
        <v>0</v>
      </c>
      <c r="N15865" s="2">
        <v>1</v>
      </c>
    </row>
    <row r="15866" spans="1:14" x14ac:dyDescent="0.2">
      <c r="A15866" t="s">
        <v>44806</v>
      </c>
      <c r="B15866" s="3" t="s">
        <v>44807</v>
      </c>
      <c r="D15866" s="2">
        <v>2</v>
      </c>
      <c r="E15866" s="2">
        <v>0</v>
      </c>
      <c r="F15866" s="2">
        <v>0</v>
      </c>
      <c r="G15866" s="2">
        <v>0</v>
      </c>
      <c r="H15866" s="2">
        <v>0</v>
      </c>
      <c r="I15866" s="2">
        <v>0</v>
      </c>
      <c r="J15866" s="2">
        <v>0</v>
      </c>
      <c r="K15866" s="2">
        <v>0</v>
      </c>
      <c r="L15866" s="2">
        <v>1</v>
      </c>
      <c r="M15866" s="2">
        <v>1</v>
      </c>
      <c r="N15866" s="2">
        <v>0</v>
      </c>
    </row>
    <row r="15867" spans="1:14" x14ac:dyDescent="0.2">
      <c r="A15867" t="s">
        <v>44821</v>
      </c>
      <c r="B15867" s="3" t="s">
        <v>44822</v>
      </c>
      <c r="D15867" s="2">
        <v>1</v>
      </c>
      <c r="E15867" s="2">
        <v>0</v>
      </c>
      <c r="F15867" s="2">
        <v>0</v>
      </c>
      <c r="G15867" s="2">
        <v>0</v>
      </c>
      <c r="H15867" s="2">
        <v>0</v>
      </c>
      <c r="I15867" s="2">
        <v>0</v>
      </c>
      <c r="J15867" s="2">
        <v>0</v>
      </c>
      <c r="K15867" s="2">
        <v>0</v>
      </c>
      <c r="L15867" s="2">
        <v>0</v>
      </c>
      <c r="M15867" s="2">
        <v>1</v>
      </c>
      <c r="N15867" s="2">
        <v>0</v>
      </c>
    </row>
    <row r="15868" spans="1:14" x14ac:dyDescent="0.2">
      <c r="A15868" t="s">
        <v>44824</v>
      </c>
      <c r="B15868" s="3" t="s">
        <v>44825</v>
      </c>
      <c r="C15868" s="2" t="s">
        <v>44826</v>
      </c>
      <c r="D15868" s="2">
        <v>1</v>
      </c>
      <c r="E15868" s="2">
        <v>0</v>
      </c>
      <c r="F15868" s="2">
        <v>0</v>
      </c>
      <c r="G15868" s="2">
        <v>0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 s="2">
        <v>0</v>
      </c>
      <c r="N15868" s="2">
        <v>1</v>
      </c>
    </row>
    <row r="15869" spans="1:14" x14ac:dyDescent="0.2">
      <c r="A15869" t="s">
        <v>27650</v>
      </c>
      <c r="B15869" s="3" t="s">
        <v>27651</v>
      </c>
      <c r="D15869" s="2">
        <v>1</v>
      </c>
      <c r="E15869" s="2">
        <v>0</v>
      </c>
      <c r="F15869" s="2">
        <v>0</v>
      </c>
      <c r="G15869" s="2">
        <v>0</v>
      </c>
      <c r="H15869" s="2">
        <v>0</v>
      </c>
      <c r="I15869" s="2">
        <v>0</v>
      </c>
      <c r="J15869" s="2">
        <v>0</v>
      </c>
      <c r="K15869" s="2">
        <v>0</v>
      </c>
      <c r="L15869" s="2">
        <v>1</v>
      </c>
      <c r="M15869" s="2">
        <v>0</v>
      </c>
      <c r="N15869" s="2">
        <v>0</v>
      </c>
    </row>
    <row r="15870" spans="1:14" x14ac:dyDescent="0.2">
      <c r="A15870" t="s">
        <v>27749</v>
      </c>
      <c r="B15870" s="3" t="s">
        <v>27750</v>
      </c>
      <c r="C15870" s="2" t="s">
        <v>27751</v>
      </c>
      <c r="D15870" s="2">
        <v>4</v>
      </c>
      <c r="E15870" s="2">
        <v>0</v>
      </c>
      <c r="F15870" s="2">
        <v>0</v>
      </c>
      <c r="G15870" s="2">
        <v>0</v>
      </c>
      <c r="H15870" s="2">
        <v>0</v>
      </c>
      <c r="I15870" s="2">
        <v>0</v>
      </c>
      <c r="J15870" s="2">
        <v>0</v>
      </c>
      <c r="K15870" s="2">
        <v>1</v>
      </c>
      <c r="L15870" s="2">
        <v>1</v>
      </c>
      <c r="M15870" s="2">
        <v>1</v>
      </c>
      <c r="N15870" s="2">
        <v>1</v>
      </c>
    </row>
    <row r="15871" spans="1:14" x14ac:dyDescent="0.2">
      <c r="A15871" t="s">
        <v>29690</v>
      </c>
      <c r="B15871" s="3" t="s">
        <v>29691</v>
      </c>
      <c r="D15871" s="2">
        <v>1</v>
      </c>
      <c r="E15871" s="2">
        <v>0</v>
      </c>
      <c r="F15871" s="2">
        <v>0</v>
      </c>
      <c r="G15871" s="2">
        <v>0</v>
      </c>
      <c r="H15871" s="2">
        <v>0</v>
      </c>
      <c r="I15871" s="2">
        <v>0</v>
      </c>
      <c r="J15871" s="2">
        <v>0</v>
      </c>
      <c r="K15871" s="2">
        <v>0</v>
      </c>
      <c r="L15871" s="2">
        <v>1</v>
      </c>
      <c r="M15871" s="2">
        <v>0</v>
      </c>
      <c r="N15871" s="2">
        <v>0</v>
      </c>
    </row>
    <row r="15872" spans="1:14" x14ac:dyDescent="0.2">
      <c r="A15872" t="s">
        <v>48467</v>
      </c>
      <c r="B15872" s="3" t="s">
        <v>48468</v>
      </c>
      <c r="C15872" s="2" t="s">
        <v>48469</v>
      </c>
      <c r="D15872" s="2">
        <v>3</v>
      </c>
      <c r="E15872" s="2">
        <v>0</v>
      </c>
      <c r="F15872" s="2">
        <v>0</v>
      </c>
      <c r="G15872" s="2">
        <v>0</v>
      </c>
      <c r="H15872" s="2">
        <v>0</v>
      </c>
      <c r="I15872" s="2">
        <v>0</v>
      </c>
      <c r="J15872" s="2">
        <v>0</v>
      </c>
      <c r="K15872" s="2">
        <v>0</v>
      </c>
      <c r="L15872" s="2">
        <v>1</v>
      </c>
      <c r="M15872" s="2">
        <v>1</v>
      </c>
      <c r="N15872" s="2">
        <v>1</v>
      </c>
    </row>
    <row r="15873" spans="1:14" x14ac:dyDescent="0.2">
      <c r="A15873" t="s">
        <v>48464</v>
      </c>
      <c r="B15873" s="3" t="s">
        <v>48465</v>
      </c>
      <c r="C15873" s="2" t="s">
        <v>48466</v>
      </c>
      <c r="D15873" s="2">
        <v>3</v>
      </c>
      <c r="E15873" s="2">
        <v>0</v>
      </c>
      <c r="F15873" s="2">
        <v>0</v>
      </c>
      <c r="G15873" s="2">
        <v>0</v>
      </c>
      <c r="H15873" s="2">
        <v>0</v>
      </c>
      <c r="I15873" s="2">
        <v>0</v>
      </c>
      <c r="J15873" s="2">
        <v>0</v>
      </c>
      <c r="K15873" s="2">
        <v>0</v>
      </c>
      <c r="L15873" s="2">
        <v>1</v>
      </c>
      <c r="M15873" s="2">
        <v>1</v>
      </c>
      <c r="N15873" s="2">
        <v>1</v>
      </c>
    </row>
    <row r="15874" spans="1:14" x14ac:dyDescent="0.2">
      <c r="A15874" t="s">
        <v>54016</v>
      </c>
      <c r="B15874" s="3" t="s">
        <v>54017</v>
      </c>
      <c r="D15874" s="2">
        <v>2</v>
      </c>
      <c r="E15874" s="2">
        <v>0</v>
      </c>
      <c r="F15874" s="2">
        <v>0</v>
      </c>
      <c r="G15874" s="2">
        <v>0</v>
      </c>
      <c r="H15874" s="2">
        <v>0</v>
      </c>
      <c r="I15874" s="2">
        <v>0</v>
      </c>
      <c r="J15874" s="2">
        <v>0</v>
      </c>
      <c r="K15874" s="2">
        <v>0</v>
      </c>
      <c r="L15874" s="2">
        <v>1</v>
      </c>
      <c r="M15874" s="2">
        <v>1</v>
      </c>
      <c r="N15874" s="2">
        <v>0</v>
      </c>
    </row>
    <row r="15875" spans="1:14" x14ac:dyDescent="0.2">
      <c r="A15875" t="s">
        <v>8248</v>
      </c>
      <c r="B15875" s="3" t="s">
        <v>8249</v>
      </c>
      <c r="C15875" s="2" t="s">
        <v>8250</v>
      </c>
      <c r="D15875" s="2">
        <v>1</v>
      </c>
      <c r="E15875" s="2">
        <v>0</v>
      </c>
      <c r="F15875" s="2">
        <v>0</v>
      </c>
      <c r="G15875" s="2">
        <v>0</v>
      </c>
      <c r="H15875" s="2">
        <v>0</v>
      </c>
      <c r="I15875" s="2">
        <v>0</v>
      </c>
      <c r="J15875" s="2">
        <v>0</v>
      </c>
      <c r="K15875" s="2">
        <v>0</v>
      </c>
      <c r="L15875" s="2">
        <v>0</v>
      </c>
      <c r="M15875" s="2">
        <v>0</v>
      </c>
      <c r="N15875" s="2">
        <v>1</v>
      </c>
    </row>
    <row r="15876" spans="1:14" x14ac:dyDescent="0.2">
      <c r="A15876" t="s">
        <v>49653</v>
      </c>
      <c r="B15876" s="3" t="s">
        <v>49654</v>
      </c>
      <c r="C15876" s="2" t="s">
        <v>49655</v>
      </c>
      <c r="D15876" s="2">
        <v>1</v>
      </c>
      <c r="E15876" s="2">
        <v>0</v>
      </c>
      <c r="F15876" s="2">
        <v>0</v>
      </c>
      <c r="G15876" s="2">
        <v>0</v>
      </c>
      <c r="H15876" s="2">
        <v>0</v>
      </c>
      <c r="I15876" s="2">
        <v>0</v>
      </c>
      <c r="J15876" s="2">
        <v>0</v>
      </c>
      <c r="K15876" s="2">
        <v>0</v>
      </c>
      <c r="L15876" s="2">
        <v>0</v>
      </c>
      <c r="M15876" s="2">
        <v>0</v>
      </c>
      <c r="N15876" s="2">
        <v>1</v>
      </c>
    </row>
    <row r="15877" spans="1:14" x14ac:dyDescent="0.2">
      <c r="A15877" t="s">
        <v>49663</v>
      </c>
      <c r="B15877" s="3" t="s">
        <v>49664</v>
      </c>
      <c r="C15877" s="2" t="s">
        <v>49665</v>
      </c>
      <c r="D15877" s="2">
        <v>1</v>
      </c>
      <c r="E15877" s="2">
        <v>0</v>
      </c>
      <c r="F15877" s="2">
        <v>0</v>
      </c>
      <c r="G15877" s="2">
        <v>0</v>
      </c>
      <c r="H15877" s="2">
        <v>0</v>
      </c>
      <c r="I15877" s="2">
        <v>0</v>
      </c>
      <c r="J15877" s="2">
        <v>0</v>
      </c>
      <c r="K15877" s="2">
        <v>0</v>
      </c>
      <c r="L15877" s="2">
        <v>0</v>
      </c>
      <c r="M15877" s="2">
        <v>0</v>
      </c>
      <c r="N15877" s="2">
        <v>1</v>
      </c>
    </row>
    <row r="15878" spans="1:14" x14ac:dyDescent="0.2">
      <c r="A15878" t="s">
        <v>38565</v>
      </c>
      <c r="B15878" s="3" t="s">
        <v>38566</v>
      </c>
      <c r="C15878" s="2" t="s">
        <v>38567</v>
      </c>
      <c r="D15878" s="2">
        <v>1</v>
      </c>
      <c r="E15878" s="2">
        <v>0</v>
      </c>
      <c r="F15878" s="2">
        <v>0</v>
      </c>
      <c r="G15878" s="2">
        <v>0</v>
      </c>
      <c r="H15878" s="2">
        <v>0</v>
      </c>
      <c r="I15878" s="2">
        <v>0</v>
      </c>
      <c r="J15878" s="2">
        <v>0</v>
      </c>
      <c r="K15878" s="2">
        <v>0</v>
      </c>
      <c r="L15878" s="2">
        <v>0</v>
      </c>
      <c r="M15878" s="2">
        <v>0</v>
      </c>
      <c r="N15878" s="2">
        <v>1</v>
      </c>
    </row>
    <row r="15879" spans="1:14" x14ac:dyDescent="0.2">
      <c r="A15879" t="s">
        <v>49659</v>
      </c>
      <c r="B15879" s="3" t="s">
        <v>49660</v>
      </c>
      <c r="C15879" s="2" t="s">
        <v>49661</v>
      </c>
      <c r="D15879" s="2">
        <v>3</v>
      </c>
      <c r="E15879" s="2">
        <v>0</v>
      </c>
      <c r="F15879" s="2">
        <v>0</v>
      </c>
      <c r="G15879" s="2">
        <v>0</v>
      </c>
      <c r="H15879" s="2">
        <v>0</v>
      </c>
      <c r="I15879" s="2">
        <v>0</v>
      </c>
      <c r="J15879" s="2">
        <v>0</v>
      </c>
      <c r="K15879" s="2">
        <v>0</v>
      </c>
      <c r="L15879" s="2">
        <v>1</v>
      </c>
      <c r="M15879" s="2">
        <v>1</v>
      </c>
      <c r="N15879" s="2">
        <v>1</v>
      </c>
    </row>
    <row r="15880" spans="1:14" x14ac:dyDescent="0.2">
      <c r="A15880" t="s">
        <v>32195</v>
      </c>
      <c r="B15880" s="3" t="s">
        <v>32196</v>
      </c>
      <c r="D15880" s="2">
        <v>1</v>
      </c>
      <c r="E15880" s="2">
        <v>0</v>
      </c>
      <c r="F15880" s="2">
        <v>0</v>
      </c>
      <c r="G15880" s="2">
        <v>0</v>
      </c>
      <c r="H15880" s="2">
        <v>0</v>
      </c>
      <c r="I15880" s="2">
        <v>0</v>
      </c>
      <c r="J15880" s="2">
        <v>0</v>
      </c>
      <c r="K15880" s="2">
        <v>0</v>
      </c>
      <c r="L15880" s="2">
        <v>1</v>
      </c>
      <c r="M15880" s="2">
        <v>0</v>
      </c>
      <c r="N15880" s="2">
        <v>0</v>
      </c>
    </row>
    <row r="15881" spans="1:14" x14ac:dyDescent="0.2">
      <c r="A15881" t="s">
        <v>32197</v>
      </c>
      <c r="B15881" s="3" t="s">
        <v>32196</v>
      </c>
      <c r="C15881" s="2" t="s">
        <v>32198</v>
      </c>
      <c r="D15881" s="2">
        <v>2</v>
      </c>
      <c r="E15881" s="2">
        <v>0</v>
      </c>
      <c r="F15881" s="2">
        <v>0</v>
      </c>
      <c r="G15881" s="2">
        <v>0</v>
      </c>
      <c r="H15881" s="2">
        <v>0</v>
      </c>
      <c r="I15881" s="2">
        <v>0</v>
      </c>
      <c r="J15881" s="2">
        <v>0</v>
      </c>
      <c r="K15881" s="2">
        <v>0</v>
      </c>
      <c r="L15881" s="2">
        <v>0</v>
      </c>
      <c r="M15881" s="2">
        <v>1</v>
      </c>
      <c r="N15881" s="2">
        <v>1</v>
      </c>
    </row>
    <row r="15882" spans="1:14" x14ac:dyDescent="0.2">
      <c r="A15882" t="s">
        <v>18232</v>
      </c>
      <c r="B15882" s="3" t="s">
        <v>18233</v>
      </c>
      <c r="D15882" s="2">
        <v>2</v>
      </c>
      <c r="E15882" s="2">
        <v>0</v>
      </c>
      <c r="F15882" s="2">
        <v>0</v>
      </c>
      <c r="G15882" s="2">
        <v>0</v>
      </c>
      <c r="H15882" s="2">
        <v>0</v>
      </c>
      <c r="I15882" s="2">
        <v>0</v>
      </c>
      <c r="J15882" s="2">
        <v>0</v>
      </c>
      <c r="K15882" s="2">
        <v>0</v>
      </c>
      <c r="L15882" s="2">
        <v>1</v>
      </c>
      <c r="M15882" s="2">
        <v>1</v>
      </c>
      <c r="N15882" s="2">
        <v>0</v>
      </c>
    </row>
    <row r="15883" spans="1:14" x14ac:dyDescent="0.2">
      <c r="A15883" t="s">
        <v>50937</v>
      </c>
      <c r="B15883" s="3" t="s">
        <v>50938</v>
      </c>
      <c r="C15883" s="2" t="s">
        <v>50939</v>
      </c>
      <c r="D15883" s="2">
        <v>1</v>
      </c>
      <c r="E15883" s="2">
        <v>0</v>
      </c>
      <c r="F15883" s="2">
        <v>0</v>
      </c>
      <c r="G15883" s="2">
        <v>0</v>
      </c>
      <c r="H15883" s="2">
        <v>0</v>
      </c>
      <c r="I15883" s="2">
        <v>0</v>
      </c>
      <c r="J15883" s="2">
        <v>0</v>
      </c>
      <c r="K15883" s="2">
        <v>0</v>
      </c>
      <c r="L15883" s="2">
        <v>0</v>
      </c>
      <c r="M15883" s="2">
        <v>0</v>
      </c>
      <c r="N15883" s="2">
        <v>1</v>
      </c>
    </row>
    <row r="15884" spans="1:14" x14ac:dyDescent="0.2">
      <c r="A15884" t="s">
        <v>40799</v>
      </c>
      <c r="B15884" s="3" t="s">
        <v>40800</v>
      </c>
      <c r="C15884" s="2" t="s">
        <v>40801</v>
      </c>
      <c r="D15884" s="2">
        <v>1</v>
      </c>
      <c r="E15884" s="2">
        <v>0</v>
      </c>
      <c r="F15884" s="2">
        <v>0</v>
      </c>
      <c r="G15884" s="2">
        <v>0</v>
      </c>
      <c r="H15884" s="2">
        <v>0</v>
      </c>
      <c r="I15884" s="2">
        <v>0</v>
      </c>
      <c r="J15884" s="2">
        <v>0</v>
      </c>
      <c r="K15884" s="2">
        <v>0</v>
      </c>
      <c r="L15884" s="2">
        <v>0</v>
      </c>
      <c r="M15884" s="2">
        <v>0</v>
      </c>
      <c r="N15884" s="2">
        <v>1</v>
      </c>
    </row>
    <row r="15885" spans="1:14" x14ac:dyDescent="0.2">
      <c r="A15885" t="s">
        <v>50940</v>
      </c>
      <c r="B15885" s="3" t="s">
        <v>50941</v>
      </c>
      <c r="C15885" s="2" t="s">
        <v>50942</v>
      </c>
      <c r="D15885" s="2">
        <v>2</v>
      </c>
      <c r="E15885" s="2">
        <v>0</v>
      </c>
      <c r="F15885" s="2">
        <v>0</v>
      </c>
      <c r="G15885" s="2">
        <v>0</v>
      </c>
      <c r="H15885" s="2">
        <v>0</v>
      </c>
      <c r="I15885" s="2">
        <v>0</v>
      </c>
      <c r="J15885" s="2">
        <v>0</v>
      </c>
      <c r="K15885" s="2">
        <v>0</v>
      </c>
      <c r="L15885" s="2">
        <v>0</v>
      </c>
      <c r="M15885" s="2">
        <v>1</v>
      </c>
      <c r="N15885" s="2">
        <v>1</v>
      </c>
    </row>
    <row r="15886" spans="1:14" x14ac:dyDescent="0.2">
      <c r="A15886" t="s">
        <v>36719</v>
      </c>
      <c r="B15886" s="3" t="s">
        <v>36720</v>
      </c>
      <c r="C15886" s="2" t="s">
        <v>36721</v>
      </c>
      <c r="D15886" s="2">
        <v>1</v>
      </c>
      <c r="E15886" s="2">
        <v>0</v>
      </c>
      <c r="F15886" s="2">
        <v>0</v>
      </c>
      <c r="G15886" s="2">
        <v>0</v>
      </c>
      <c r="H15886" s="2">
        <v>0</v>
      </c>
      <c r="I15886" s="2">
        <v>0</v>
      </c>
      <c r="J15886" s="2">
        <v>0</v>
      </c>
      <c r="K15886" s="2">
        <v>0</v>
      </c>
      <c r="L15886" s="2">
        <v>0</v>
      </c>
      <c r="M15886" s="2">
        <v>0</v>
      </c>
      <c r="N15886" s="2">
        <v>1</v>
      </c>
    </row>
    <row r="15887" spans="1:14" x14ac:dyDescent="0.2">
      <c r="A15887" t="s">
        <v>57877</v>
      </c>
      <c r="B15887" s="3" t="s">
        <v>57878</v>
      </c>
      <c r="D15887" s="2">
        <v>1</v>
      </c>
      <c r="E15887" s="2">
        <v>0</v>
      </c>
      <c r="F15887" s="2">
        <v>0</v>
      </c>
      <c r="G15887" s="2">
        <v>0</v>
      </c>
      <c r="H15887" s="2">
        <v>0</v>
      </c>
      <c r="I15887" s="2">
        <v>0</v>
      </c>
      <c r="J15887" s="2">
        <v>0</v>
      </c>
      <c r="K15887" s="2">
        <v>0</v>
      </c>
      <c r="L15887" s="2">
        <v>1</v>
      </c>
      <c r="M15887" s="2">
        <v>0</v>
      </c>
      <c r="N15887" s="2">
        <v>0</v>
      </c>
    </row>
    <row r="15888" spans="1:14" x14ac:dyDescent="0.2">
      <c r="A15888" t="s">
        <v>36672</v>
      </c>
      <c r="B15888" s="3" t="s">
        <v>36673</v>
      </c>
      <c r="D15888" s="2">
        <v>1</v>
      </c>
      <c r="E15888" s="2">
        <v>0</v>
      </c>
      <c r="F15888" s="2">
        <v>0</v>
      </c>
      <c r="G15888" s="2">
        <v>0</v>
      </c>
      <c r="H15888" s="2">
        <v>0</v>
      </c>
      <c r="I15888" s="2">
        <v>0</v>
      </c>
      <c r="J15888" s="2">
        <v>0</v>
      </c>
      <c r="K15888" s="2">
        <v>0</v>
      </c>
      <c r="L15888" s="2">
        <v>1</v>
      </c>
      <c r="M15888" s="2">
        <v>0</v>
      </c>
      <c r="N15888" s="2">
        <v>0</v>
      </c>
    </row>
    <row r="15889" spans="1:14" x14ac:dyDescent="0.2">
      <c r="A15889" t="s">
        <v>64</v>
      </c>
      <c r="B15889" s="3" t="s">
        <v>65</v>
      </c>
      <c r="D15889" s="2">
        <v>2</v>
      </c>
      <c r="E15889" s="2">
        <v>0</v>
      </c>
      <c r="F15889" s="2">
        <v>0</v>
      </c>
      <c r="G15889" s="2">
        <v>0</v>
      </c>
      <c r="H15889" s="2">
        <v>0</v>
      </c>
      <c r="I15889" s="2">
        <v>0</v>
      </c>
      <c r="J15889" s="2">
        <v>1</v>
      </c>
      <c r="K15889" s="2">
        <v>1</v>
      </c>
      <c r="L15889" s="2">
        <v>0</v>
      </c>
      <c r="M15889" s="2">
        <v>0</v>
      </c>
      <c r="N15889" s="2">
        <v>0</v>
      </c>
    </row>
    <row r="15890" spans="1:14" x14ac:dyDescent="0.2">
      <c r="A15890" t="s">
        <v>107</v>
      </c>
      <c r="B15890" s="3" t="s">
        <v>65</v>
      </c>
      <c r="D15890" s="2">
        <v>2</v>
      </c>
      <c r="E15890" s="2">
        <v>0</v>
      </c>
      <c r="F15890" s="2">
        <v>0</v>
      </c>
      <c r="G15890" s="2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1</v>
      </c>
      <c r="M15890" s="2">
        <v>1</v>
      </c>
      <c r="N15890" s="2">
        <v>0</v>
      </c>
    </row>
    <row r="15891" spans="1:14" x14ac:dyDescent="0.2">
      <c r="A15891" t="s">
        <v>1451</v>
      </c>
      <c r="B15891" s="3" t="s">
        <v>1452</v>
      </c>
      <c r="C15891" s="2" t="s">
        <v>1453</v>
      </c>
      <c r="D15891" s="2">
        <v>1</v>
      </c>
      <c r="E15891" s="2">
        <v>0</v>
      </c>
      <c r="F15891" s="2">
        <v>0</v>
      </c>
      <c r="G15891" s="2">
        <v>0</v>
      </c>
      <c r="H15891" s="2">
        <v>0</v>
      </c>
      <c r="I15891" s="2">
        <v>0</v>
      </c>
      <c r="J15891" s="2">
        <v>0</v>
      </c>
      <c r="K15891" s="2">
        <v>0</v>
      </c>
      <c r="L15891" s="2">
        <v>0</v>
      </c>
      <c r="M15891" s="2">
        <v>0</v>
      </c>
      <c r="N15891" s="2">
        <v>1</v>
      </c>
    </row>
    <row r="15892" spans="1:14" x14ac:dyDescent="0.2">
      <c r="A15892" t="s">
        <v>1472</v>
      </c>
      <c r="B15892" s="3" t="s">
        <v>1473</v>
      </c>
      <c r="C15892" s="2" t="s">
        <v>1474</v>
      </c>
      <c r="D15892" s="2">
        <v>2</v>
      </c>
      <c r="E15892" s="2">
        <v>0</v>
      </c>
      <c r="F15892" s="2">
        <v>0</v>
      </c>
      <c r="G15892" s="2">
        <v>0</v>
      </c>
      <c r="H15892" s="2">
        <v>0</v>
      </c>
      <c r="I15892" s="2">
        <v>0</v>
      </c>
      <c r="J15892" s="2">
        <v>0</v>
      </c>
      <c r="K15892" s="2">
        <v>0</v>
      </c>
      <c r="L15892" s="2">
        <v>0</v>
      </c>
      <c r="M15892" s="2">
        <v>1</v>
      </c>
      <c r="N15892" s="2">
        <v>1</v>
      </c>
    </row>
    <row r="15893" spans="1:14" x14ac:dyDescent="0.2">
      <c r="A15893" t="s">
        <v>23138</v>
      </c>
      <c r="B15893" s="3" t="s">
        <v>23139</v>
      </c>
      <c r="C15893" s="2" t="s">
        <v>23140</v>
      </c>
      <c r="D15893" s="2">
        <v>1</v>
      </c>
      <c r="E15893" s="2">
        <v>0</v>
      </c>
      <c r="F15893" s="2">
        <v>0</v>
      </c>
      <c r="G15893" s="2">
        <v>0</v>
      </c>
      <c r="H15893" s="2">
        <v>0</v>
      </c>
      <c r="I15893" s="2">
        <v>0</v>
      </c>
      <c r="J15893" s="2">
        <v>0</v>
      </c>
      <c r="K15893" s="2">
        <v>0</v>
      </c>
      <c r="L15893" s="2">
        <v>0</v>
      </c>
      <c r="M15893" s="2">
        <v>0</v>
      </c>
      <c r="N15893" s="2">
        <v>1</v>
      </c>
    </row>
    <row r="15894" spans="1:14" x14ac:dyDescent="0.2">
      <c r="A15894" t="s">
        <v>56555</v>
      </c>
      <c r="B15894" s="3" t="s">
        <v>56556</v>
      </c>
      <c r="C15894" s="2" t="s">
        <v>56557</v>
      </c>
      <c r="D15894" s="2">
        <v>3</v>
      </c>
      <c r="E15894" s="2">
        <v>0</v>
      </c>
      <c r="F15894" s="2">
        <v>0</v>
      </c>
      <c r="G15894" s="2">
        <v>0</v>
      </c>
      <c r="H15894" s="2">
        <v>0</v>
      </c>
      <c r="I15894" s="2">
        <v>0</v>
      </c>
      <c r="J15894" s="2">
        <v>0</v>
      </c>
      <c r="K15894" s="2">
        <v>0</v>
      </c>
      <c r="L15894" s="2">
        <v>1</v>
      </c>
      <c r="M15894" s="2">
        <v>1</v>
      </c>
      <c r="N15894" s="2">
        <v>1</v>
      </c>
    </row>
    <row r="15895" spans="1:14" x14ac:dyDescent="0.2">
      <c r="A15895" t="s">
        <v>40813</v>
      </c>
      <c r="B15895" s="3" t="s">
        <v>40814</v>
      </c>
      <c r="D15895" s="2">
        <v>1</v>
      </c>
      <c r="E15895" s="2">
        <v>0</v>
      </c>
      <c r="F15895" s="2">
        <v>0</v>
      </c>
      <c r="G15895" s="2">
        <v>0</v>
      </c>
      <c r="H15895" s="2">
        <v>0</v>
      </c>
      <c r="I15895" s="2">
        <v>0</v>
      </c>
      <c r="J15895" s="2">
        <v>0</v>
      </c>
      <c r="K15895" s="2">
        <v>0</v>
      </c>
      <c r="L15895" s="2">
        <v>1</v>
      </c>
      <c r="M15895" s="2">
        <v>0</v>
      </c>
      <c r="N15895" s="2">
        <v>0</v>
      </c>
    </row>
    <row r="15896" spans="1:14" x14ac:dyDescent="0.2">
      <c r="A15896" t="s">
        <v>40810</v>
      </c>
      <c r="B15896" s="3" t="s">
        <v>40811</v>
      </c>
      <c r="C15896" s="2" t="s">
        <v>40812</v>
      </c>
      <c r="D15896" s="2">
        <v>2</v>
      </c>
      <c r="E15896" s="2">
        <v>0</v>
      </c>
      <c r="F15896" s="2">
        <v>0</v>
      </c>
      <c r="G15896" s="2">
        <v>0</v>
      </c>
      <c r="H15896" s="2">
        <v>0</v>
      </c>
      <c r="I15896" s="2">
        <v>0</v>
      </c>
      <c r="J15896" s="2">
        <v>0</v>
      </c>
      <c r="K15896" s="2">
        <v>0</v>
      </c>
      <c r="L15896" s="2">
        <v>0</v>
      </c>
      <c r="M15896" s="2">
        <v>1</v>
      </c>
      <c r="N15896" s="2">
        <v>1</v>
      </c>
    </row>
    <row r="15897" spans="1:14" x14ac:dyDescent="0.2">
      <c r="A15897" t="s">
        <v>58152</v>
      </c>
      <c r="B15897" s="3" t="s">
        <v>58153</v>
      </c>
      <c r="C15897" s="2" t="s">
        <v>58154</v>
      </c>
      <c r="D15897" s="2">
        <v>1</v>
      </c>
      <c r="E15897" s="2">
        <v>0</v>
      </c>
      <c r="F15897" s="2">
        <v>0</v>
      </c>
      <c r="G15897" s="2">
        <v>0</v>
      </c>
      <c r="H15897" s="2">
        <v>0</v>
      </c>
      <c r="I15897" s="2">
        <v>0</v>
      </c>
      <c r="J15897" s="2">
        <v>0</v>
      </c>
      <c r="K15897" s="2">
        <v>0</v>
      </c>
      <c r="L15897" s="2">
        <v>0</v>
      </c>
      <c r="M15897" s="2">
        <v>0</v>
      </c>
      <c r="N15897" s="2">
        <v>1</v>
      </c>
    </row>
    <row r="15898" spans="1:14" x14ac:dyDescent="0.2">
      <c r="A15898" t="s">
        <v>27764</v>
      </c>
      <c r="B15898" s="3" t="s">
        <v>27765</v>
      </c>
      <c r="D15898" s="2">
        <v>2</v>
      </c>
      <c r="E15898" s="2">
        <v>0</v>
      </c>
      <c r="F15898" s="2">
        <v>0</v>
      </c>
      <c r="G15898" s="2">
        <v>0</v>
      </c>
      <c r="H15898" s="2">
        <v>0</v>
      </c>
      <c r="I15898" s="2">
        <v>0</v>
      </c>
      <c r="J15898" s="2">
        <v>1</v>
      </c>
      <c r="K15898" s="2">
        <v>1</v>
      </c>
      <c r="L15898" s="2">
        <v>0</v>
      </c>
      <c r="M15898" s="2">
        <v>0</v>
      </c>
      <c r="N15898" s="2">
        <v>0</v>
      </c>
    </row>
    <row r="15899" spans="1:14" x14ac:dyDescent="0.2">
      <c r="A15899" t="s">
        <v>32069</v>
      </c>
      <c r="B15899" s="3" t="s">
        <v>32070</v>
      </c>
      <c r="C15899" s="2" t="s">
        <v>32071</v>
      </c>
      <c r="D15899" s="2">
        <v>1</v>
      </c>
      <c r="E15899" s="2">
        <v>0</v>
      </c>
      <c r="F15899" s="2">
        <v>0</v>
      </c>
      <c r="G15899" s="2">
        <v>0</v>
      </c>
      <c r="H15899" s="2">
        <v>0</v>
      </c>
      <c r="I15899" s="2">
        <v>0</v>
      </c>
      <c r="J15899" s="2">
        <v>0</v>
      </c>
      <c r="K15899" s="2">
        <v>0</v>
      </c>
      <c r="L15899" s="2">
        <v>0</v>
      </c>
      <c r="M15899" s="2">
        <v>0</v>
      </c>
      <c r="N15899" s="2">
        <v>1</v>
      </c>
    </row>
    <row r="15900" spans="1:14" x14ac:dyDescent="0.2">
      <c r="A15900" t="s">
        <v>32072</v>
      </c>
      <c r="B15900" s="3" t="s">
        <v>32073</v>
      </c>
      <c r="D15900" s="2">
        <v>1</v>
      </c>
      <c r="E15900" s="2">
        <v>0</v>
      </c>
      <c r="F15900" s="2">
        <v>0</v>
      </c>
      <c r="G15900" s="2">
        <v>0</v>
      </c>
      <c r="H15900" s="2">
        <v>0</v>
      </c>
      <c r="I15900" s="2">
        <v>0</v>
      </c>
      <c r="J15900" s="2">
        <v>0</v>
      </c>
      <c r="K15900" s="2">
        <v>0</v>
      </c>
      <c r="L15900" s="2">
        <v>0</v>
      </c>
      <c r="M15900" s="2">
        <v>1</v>
      </c>
      <c r="N15900" s="2">
        <v>0</v>
      </c>
    </row>
    <row r="15901" spans="1:14" x14ac:dyDescent="0.2">
      <c r="A15901" t="s">
        <v>32074</v>
      </c>
      <c r="B15901" s="3" t="s">
        <v>32073</v>
      </c>
      <c r="C15901" s="2" t="s">
        <v>32075</v>
      </c>
      <c r="D15901" s="2">
        <v>1</v>
      </c>
      <c r="E15901" s="2">
        <v>0</v>
      </c>
      <c r="F15901" s="2">
        <v>0</v>
      </c>
      <c r="G15901" s="2">
        <v>0</v>
      </c>
      <c r="H15901" s="2">
        <v>0</v>
      </c>
      <c r="I15901" s="2">
        <v>0</v>
      </c>
      <c r="J15901" s="2">
        <v>0</v>
      </c>
      <c r="K15901" s="2">
        <v>0</v>
      </c>
      <c r="L15901" s="2">
        <v>0</v>
      </c>
      <c r="M15901" s="2">
        <v>0</v>
      </c>
      <c r="N15901" s="2">
        <v>1</v>
      </c>
    </row>
    <row r="15902" spans="1:14" x14ac:dyDescent="0.2">
      <c r="A15902" t="s">
        <v>32055</v>
      </c>
      <c r="B15902" s="3" t="s">
        <v>32056</v>
      </c>
      <c r="C15902" s="2" t="s">
        <v>32057</v>
      </c>
      <c r="D15902" s="2">
        <v>1</v>
      </c>
      <c r="E15902" s="2">
        <v>0</v>
      </c>
      <c r="F15902" s="2">
        <v>0</v>
      </c>
      <c r="G15902" s="2">
        <v>0</v>
      </c>
      <c r="H15902" s="2">
        <v>0</v>
      </c>
      <c r="I15902" s="2">
        <v>0</v>
      </c>
      <c r="J15902" s="2">
        <v>0</v>
      </c>
      <c r="K15902" s="2">
        <v>0</v>
      </c>
      <c r="L15902" s="2">
        <v>0</v>
      </c>
      <c r="M15902" s="2">
        <v>0</v>
      </c>
      <c r="N15902" s="2">
        <v>1</v>
      </c>
    </row>
    <row r="15903" spans="1:14" x14ac:dyDescent="0.2">
      <c r="A15903" t="s">
        <v>48346</v>
      </c>
      <c r="B15903" s="3" t="s">
        <v>48347</v>
      </c>
      <c r="D15903" s="2">
        <v>1</v>
      </c>
      <c r="E15903" s="2">
        <v>0</v>
      </c>
      <c r="F15903" s="2">
        <v>0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1</v>
      </c>
      <c r="M15903" s="2">
        <v>0</v>
      </c>
      <c r="N15903" s="2">
        <v>0</v>
      </c>
    </row>
    <row r="15904" spans="1:14" x14ac:dyDescent="0.2">
      <c r="A15904" t="s">
        <v>25635</v>
      </c>
      <c r="B15904" s="3" t="s">
        <v>25636</v>
      </c>
      <c r="C15904" s="2" t="s">
        <v>25637</v>
      </c>
      <c r="D15904" s="2">
        <v>1</v>
      </c>
      <c r="E15904" s="2">
        <v>0</v>
      </c>
      <c r="F15904" s="2">
        <v>0</v>
      </c>
      <c r="G15904" s="2">
        <v>0</v>
      </c>
      <c r="H15904" s="2">
        <v>0</v>
      </c>
      <c r="I15904" s="2">
        <v>0</v>
      </c>
      <c r="J15904" s="2">
        <v>0</v>
      </c>
      <c r="K15904" s="2">
        <v>0</v>
      </c>
      <c r="L15904" s="2">
        <v>0</v>
      </c>
      <c r="M15904" s="2">
        <v>0</v>
      </c>
      <c r="N15904" s="2">
        <v>1</v>
      </c>
    </row>
    <row r="15905" spans="1:14" x14ac:dyDescent="0.2">
      <c r="A15905" t="s">
        <v>48033</v>
      </c>
      <c r="B15905" s="3" t="s">
        <v>48034</v>
      </c>
      <c r="C15905" s="2" t="s">
        <v>48035</v>
      </c>
      <c r="D15905" s="2">
        <v>3</v>
      </c>
      <c r="E15905" s="2">
        <v>0</v>
      </c>
      <c r="F15905" s="2">
        <v>0</v>
      </c>
      <c r="G15905" s="2">
        <v>0</v>
      </c>
      <c r="H15905" s="2">
        <v>0</v>
      </c>
      <c r="I15905" s="2">
        <v>0</v>
      </c>
      <c r="J15905" s="2">
        <v>0</v>
      </c>
      <c r="K15905" s="2">
        <v>0</v>
      </c>
      <c r="L15905" s="2">
        <v>1</v>
      </c>
      <c r="M15905" s="2">
        <v>1</v>
      </c>
      <c r="N15905" s="2">
        <v>1</v>
      </c>
    </row>
    <row r="15906" spans="1:14" x14ac:dyDescent="0.2">
      <c r="A15906" t="s">
        <v>42766</v>
      </c>
      <c r="B15906" s="3" t="s">
        <v>42767</v>
      </c>
      <c r="C15906" s="2" t="s">
        <v>42768</v>
      </c>
      <c r="D15906" s="2">
        <v>4</v>
      </c>
      <c r="E15906" s="2">
        <v>0</v>
      </c>
      <c r="F15906" s="2">
        <v>0</v>
      </c>
      <c r="G15906" s="2">
        <v>0</v>
      </c>
      <c r="H15906" s="2">
        <v>0</v>
      </c>
      <c r="I15906" s="2">
        <v>0</v>
      </c>
      <c r="J15906" s="2">
        <v>1</v>
      </c>
      <c r="K15906" s="2">
        <v>0</v>
      </c>
      <c r="L15906" s="2">
        <v>1</v>
      </c>
      <c r="M15906" s="2">
        <v>1</v>
      </c>
      <c r="N15906" s="2">
        <v>1</v>
      </c>
    </row>
    <row r="15907" spans="1:14" x14ac:dyDescent="0.2">
      <c r="A15907" t="s">
        <v>50611</v>
      </c>
      <c r="B15907" s="3" t="s">
        <v>50612</v>
      </c>
      <c r="C15907" s="2" t="s">
        <v>50613</v>
      </c>
      <c r="D15907" s="2">
        <v>1</v>
      </c>
      <c r="E15907" s="2">
        <v>0</v>
      </c>
      <c r="F15907" s="2">
        <v>0</v>
      </c>
      <c r="G15907" s="2">
        <v>0</v>
      </c>
      <c r="H15907" s="2">
        <v>0</v>
      </c>
      <c r="I15907" s="2">
        <v>0</v>
      </c>
      <c r="J15907" s="2">
        <v>0</v>
      </c>
      <c r="K15907" s="2">
        <v>0</v>
      </c>
      <c r="L15907" s="2">
        <v>0</v>
      </c>
      <c r="M15907" s="2">
        <v>0</v>
      </c>
      <c r="N15907" s="2">
        <v>1</v>
      </c>
    </row>
    <row r="15908" spans="1:14" x14ac:dyDescent="0.2">
      <c r="A15908" t="s">
        <v>32062</v>
      </c>
      <c r="B15908" s="3" t="s">
        <v>32063</v>
      </c>
      <c r="D15908" s="2">
        <v>2</v>
      </c>
      <c r="E15908" s="2">
        <v>0</v>
      </c>
      <c r="F15908" s="2">
        <v>0</v>
      </c>
      <c r="G15908" s="2">
        <v>0</v>
      </c>
      <c r="H15908" s="2">
        <v>0</v>
      </c>
      <c r="I15908" s="2">
        <v>0</v>
      </c>
      <c r="J15908" s="2">
        <v>0</v>
      </c>
      <c r="K15908" s="2">
        <v>1</v>
      </c>
      <c r="L15908" s="2">
        <v>1</v>
      </c>
      <c r="M15908" s="2">
        <v>0</v>
      </c>
      <c r="N15908" s="2">
        <v>0</v>
      </c>
    </row>
    <row r="15909" spans="1:14" x14ac:dyDescent="0.2">
      <c r="A15909" t="s">
        <v>32066</v>
      </c>
      <c r="B15909" s="3" t="s">
        <v>32067</v>
      </c>
      <c r="C15909" s="2" t="s">
        <v>32068</v>
      </c>
      <c r="D15909" s="2">
        <v>2</v>
      </c>
      <c r="E15909" s="2">
        <v>0</v>
      </c>
      <c r="F15909" s="2">
        <v>0</v>
      </c>
      <c r="G15909" s="2">
        <v>0</v>
      </c>
      <c r="H15909" s="2">
        <v>0</v>
      </c>
      <c r="I15909" s="2">
        <v>0</v>
      </c>
      <c r="J15909" s="2">
        <v>0</v>
      </c>
      <c r="K15909" s="2">
        <v>0</v>
      </c>
      <c r="L15909" s="2">
        <v>1</v>
      </c>
      <c r="M15909" s="2">
        <v>0</v>
      </c>
      <c r="N15909" s="2">
        <v>1</v>
      </c>
    </row>
    <row r="15910" spans="1:14" x14ac:dyDescent="0.2">
      <c r="A15910" t="s">
        <v>32064</v>
      </c>
      <c r="B15910" s="3" t="s">
        <v>32065</v>
      </c>
      <c r="D15910" s="2">
        <v>2</v>
      </c>
      <c r="E15910" s="2">
        <v>0</v>
      </c>
      <c r="F15910" s="2">
        <v>0</v>
      </c>
      <c r="G15910" s="2">
        <v>0</v>
      </c>
      <c r="H15910" s="2">
        <v>0</v>
      </c>
      <c r="I15910" s="2">
        <v>0</v>
      </c>
      <c r="J15910" s="2">
        <v>0</v>
      </c>
      <c r="K15910" s="2">
        <v>0</v>
      </c>
      <c r="L15910" s="2">
        <v>1</v>
      </c>
      <c r="M15910" s="2">
        <v>1</v>
      </c>
      <c r="N15910" s="2">
        <v>0</v>
      </c>
    </row>
    <row r="15911" spans="1:14" x14ac:dyDescent="0.2">
      <c r="A15911" t="s">
        <v>32059</v>
      </c>
      <c r="B15911" s="3" t="s">
        <v>32060</v>
      </c>
      <c r="C15911" s="2" t="s">
        <v>32061</v>
      </c>
      <c r="D15911" s="2">
        <v>1</v>
      </c>
      <c r="E15911" s="2">
        <v>0</v>
      </c>
      <c r="F15911" s="2">
        <v>0</v>
      </c>
      <c r="G15911" s="2">
        <v>0</v>
      </c>
      <c r="H15911" s="2">
        <v>0</v>
      </c>
      <c r="I15911" s="2">
        <v>0</v>
      </c>
      <c r="J15911" s="2">
        <v>0</v>
      </c>
      <c r="K15911" s="2">
        <v>0</v>
      </c>
      <c r="L15911" s="2">
        <v>0</v>
      </c>
      <c r="M15911" s="2">
        <v>0</v>
      </c>
      <c r="N15911" s="2">
        <v>1</v>
      </c>
    </row>
    <row r="15912" spans="1:14" x14ac:dyDescent="0.2">
      <c r="A15912" t="s">
        <v>22703</v>
      </c>
      <c r="B15912" s="3" t="s">
        <v>22704</v>
      </c>
      <c r="D15912" s="2">
        <v>1</v>
      </c>
      <c r="E15912" s="2">
        <v>0</v>
      </c>
      <c r="F15912" s="2">
        <v>0</v>
      </c>
      <c r="G15912" s="2">
        <v>0</v>
      </c>
      <c r="H15912" s="2">
        <v>0</v>
      </c>
      <c r="I15912" s="2">
        <v>0</v>
      </c>
      <c r="J15912" s="2">
        <v>0</v>
      </c>
      <c r="K15912" s="2">
        <v>0</v>
      </c>
      <c r="L15912" s="2">
        <v>1</v>
      </c>
      <c r="M15912" s="2">
        <v>0</v>
      </c>
      <c r="N15912" s="2">
        <v>0</v>
      </c>
    </row>
    <row r="15913" spans="1:14" x14ac:dyDescent="0.2">
      <c r="A15913" t="s">
        <v>22705</v>
      </c>
      <c r="B15913" s="3" t="s">
        <v>22706</v>
      </c>
      <c r="C15913" s="2" t="s">
        <v>22707</v>
      </c>
      <c r="D15913" s="2">
        <v>2</v>
      </c>
      <c r="E15913" s="2">
        <v>0</v>
      </c>
      <c r="F15913" s="2">
        <v>0</v>
      </c>
      <c r="G15913" s="2">
        <v>0</v>
      </c>
      <c r="H15913" s="2">
        <v>0</v>
      </c>
      <c r="I15913" s="2">
        <v>0</v>
      </c>
      <c r="J15913" s="2">
        <v>0</v>
      </c>
      <c r="K15913" s="2">
        <v>0</v>
      </c>
      <c r="L15913" s="2">
        <v>0</v>
      </c>
      <c r="M15913" s="2">
        <v>1</v>
      </c>
      <c r="N15913" s="2">
        <v>1</v>
      </c>
    </row>
    <row r="15914" spans="1:14" x14ac:dyDescent="0.2">
      <c r="A15914" t="s">
        <v>22708</v>
      </c>
      <c r="B15914" s="3" t="s">
        <v>22709</v>
      </c>
      <c r="C15914" s="2" t="s">
        <v>22710</v>
      </c>
      <c r="D15914" s="2">
        <v>1</v>
      </c>
      <c r="E15914" s="2">
        <v>0</v>
      </c>
      <c r="F15914" s="2">
        <v>0</v>
      </c>
      <c r="G15914" s="2">
        <v>0</v>
      </c>
      <c r="H15914" s="2">
        <v>0</v>
      </c>
      <c r="I15914" s="2">
        <v>0</v>
      </c>
      <c r="J15914" s="2">
        <v>0</v>
      </c>
      <c r="K15914" s="2">
        <v>0</v>
      </c>
      <c r="L15914" s="2">
        <v>0</v>
      </c>
      <c r="M15914" s="2">
        <v>0</v>
      </c>
      <c r="N15914" s="2">
        <v>1</v>
      </c>
    </row>
    <row r="15915" spans="1:14" x14ac:dyDescent="0.2">
      <c r="A15915" t="s">
        <v>19875</v>
      </c>
      <c r="B15915" s="3" t="s">
        <v>19876</v>
      </c>
      <c r="C15915" s="2" t="s">
        <v>19877</v>
      </c>
      <c r="D15915" s="2">
        <v>3</v>
      </c>
      <c r="E15915" s="2">
        <v>0</v>
      </c>
      <c r="F15915" s="2">
        <v>0</v>
      </c>
      <c r="G15915" s="2">
        <v>0</v>
      </c>
      <c r="H15915" s="2">
        <v>0</v>
      </c>
      <c r="I15915" s="2">
        <v>0</v>
      </c>
      <c r="J15915" s="2">
        <v>0</v>
      </c>
      <c r="K15915" s="2">
        <v>0</v>
      </c>
      <c r="L15915" s="2">
        <v>1</v>
      </c>
      <c r="M15915" s="2">
        <v>1</v>
      </c>
      <c r="N15915" s="2">
        <v>1</v>
      </c>
    </row>
    <row r="15916" spans="1:14" x14ac:dyDescent="0.2">
      <c r="A15916" t="s">
        <v>25254</v>
      </c>
      <c r="B15916" s="3" t="s">
        <v>25255</v>
      </c>
      <c r="C15916" s="2" t="s">
        <v>25256</v>
      </c>
      <c r="D15916" s="2">
        <v>5</v>
      </c>
      <c r="E15916" s="2">
        <v>0</v>
      </c>
      <c r="F15916" s="2">
        <v>0</v>
      </c>
      <c r="G15916" s="2">
        <v>2</v>
      </c>
      <c r="H15916" s="2">
        <v>2</v>
      </c>
      <c r="I15916" s="2">
        <v>2</v>
      </c>
      <c r="J15916" s="2">
        <v>2</v>
      </c>
      <c r="K15916" s="2">
        <v>1</v>
      </c>
      <c r="L15916" s="2">
        <v>0</v>
      </c>
      <c r="M15916" s="2">
        <v>0</v>
      </c>
      <c r="N15916" s="2">
        <v>0</v>
      </c>
    </row>
    <row r="15917" spans="1:14" x14ac:dyDescent="0.2">
      <c r="A15917" t="s">
        <v>19846</v>
      </c>
      <c r="B15917" s="3" t="s">
        <v>19847</v>
      </c>
      <c r="C15917" s="2" t="s">
        <v>19848</v>
      </c>
      <c r="D15917" s="2">
        <v>3</v>
      </c>
      <c r="E15917" s="2">
        <v>0</v>
      </c>
      <c r="F15917" s="2">
        <v>0</v>
      </c>
      <c r="G15917" s="2">
        <v>0</v>
      </c>
      <c r="H15917" s="2">
        <v>0</v>
      </c>
      <c r="I15917" s="2">
        <v>0</v>
      </c>
      <c r="J15917" s="2">
        <v>0</v>
      </c>
      <c r="K15917" s="2">
        <v>0</v>
      </c>
      <c r="L15917" s="2">
        <v>1</v>
      </c>
      <c r="M15917" s="2">
        <v>1</v>
      </c>
      <c r="N15917" s="2">
        <v>1</v>
      </c>
    </row>
    <row r="15918" spans="1:14" x14ac:dyDescent="0.2">
      <c r="A15918" t="s">
        <v>19828</v>
      </c>
      <c r="B15918" s="3" t="s">
        <v>19829</v>
      </c>
      <c r="D15918" s="2">
        <v>2</v>
      </c>
      <c r="E15918" s="2">
        <v>1</v>
      </c>
      <c r="F15918" s="2">
        <v>0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0</v>
      </c>
      <c r="M15918" s="2">
        <v>1</v>
      </c>
      <c r="N15918" s="2">
        <v>0</v>
      </c>
    </row>
    <row r="15919" spans="1:14" x14ac:dyDescent="0.2">
      <c r="A15919" t="s">
        <v>19849</v>
      </c>
      <c r="B15919" s="3" t="s">
        <v>19829</v>
      </c>
      <c r="C15919" s="2" t="s">
        <v>19850</v>
      </c>
      <c r="D15919" s="2">
        <v>1</v>
      </c>
      <c r="E15919" s="2">
        <v>0</v>
      </c>
      <c r="F15919" s="2">
        <v>0</v>
      </c>
      <c r="G15919" s="2">
        <v>0</v>
      </c>
      <c r="H15919" s="2">
        <v>0</v>
      </c>
      <c r="I15919" s="2">
        <v>0</v>
      </c>
      <c r="J15919" s="2">
        <v>0</v>
      </c>
      <c r="K15919" s="2">
        <v>0</v>
      </c>
      <c r="L15919" s="2">
        <v>0</v>
      </c>
      <c r="M15919" s="2">
        <v>0</v>
      </c>
      <c r="N15919" s="2">
        <v>1</v>
      </c>
    </row>
    <row r="15920" spans="1:14" x14ac:dyDescent="0.2">
      <c r="A15920" t="s">
        <v>19837</v>
      </c>
      <c r="B15920" s="3" t="s">
        <v>19838</v>
      </c>
      <c r="D15920" s="2">
        <v>1</v>
      </c>
      <c r="E15920" s="2">
        <v>0</v>
      </c>
      <c r="F15920" s="2">
        <v>0</v>
      </c>
      <c r="G15920" s="2">
        <v>0</v>
      </c>
      <c r="H15920" s="2">
        <v>0</v>
      </c>
      <c r="I15920" s="2">
        <v>0</v>
      </c>
      <c r="J15920" s="2">
        <v>0</v>
      </c>
      <c r="K15920" s="2">
        <v>0</v>
      </c>
      <c r="L15920" s="2">
        <v>1</v>
      </c>
      <c r="M15920" s="2">
        <v>0</v>
      </c>
      <c r="N15920" s="2">
        <v>0</v>
      </c>
    </row>
    <row r="15921" spans="1:14" x14ac:dyDescent="0.2">
      <c r="A15921" t="s">
        <v>48374</v>
      </c>
      <c r="B15921" s="3" t="s">
        <v>48375</v>
      </c>
      <c r="C15921" s="2" t="s">
        <v>48376</v>
      </c>
      <c r="D15921" s="2">
        <v>3</v>
      </c>
      <c r="E15921" s="2">
        <v>0</v>
      </c>
      <c r="F15921" s="2">
        <v>0</v>
      </c>
      <c r="G15921" s="2">
        <v>0</v>
      </c>
      <c r="H15921" s="2">
        <v>0</v>
      </c>
      <c r="I15921" s="2">
        <v>0</v>
      </c>
      <c r="J15921" s="2">
        <v>0</v>
      </c>
      <c r="K15921" s="2">
        <v>0</v>
      </c>
      <c r="L15921" s="2">
        <v>1</v>
      </c>
      <c r="M15921" s="2">
        <v>1</v>
      </c>
      <c r="N15921" s="2">
        <v>1</v>
      </c>
    </row>
    <row r="15922" spans="1:14" x14ac:dyDescent="0.2">
      <c r="A15922" t="s">
        <v>25266</v>
      </c>
      <c r="B15922" s="3" t="s">
        <v>25267</v>
      </c>
      <c r="C15922" s="2" t="s">
        <v>25268</v>
      </c>
      <c r="D15922" s="2">
        <v>1</v>
      </c>
      <c r="E15922" s="2">
        <v>0</v>
      </c>
      <c r="F15922" s="2">
        <v>0</v>
      </c>
      <c r="G15922" s="2">
        <v>0</v>
      </c>
      <c r="H15922" s="2">
        <v>0</v>
      </c>
      <c r="I15922" s="2">
        <v>0</v>
      </c>
      <c r="J15922" s="2">
        <v>0</v>
      </c>
      <c r="K15922" s="2">
        <v>0</v>
      </c>
      <c r="L15922" s="2">
        <v>0</v>
      </c>
      <c r="M15922" s="2">
        <v>0</v>
      </c>
      <c r="N15922" s="2">
        <v>1</v>
      </c>
    </row>
    <row r="15923" spans="1:14" x14ac:dyDescent="0.2">
      <c r="A15923" t="s">
        <v>51121</v>
      </c>
      <c r="B15923" s="3" t="s">
        <v>51122</v>
      </c>
      <c r="D15923" s="2">
        <v>1</v>
      </c>
      <c r="E15923" s="2">
        <v>0</v>
      </c>
      <c r="F15923" s="2">
        <v>0</v>
      </c>
      <c r="G15923" s="2">
        <v>0</v>
      </c>
      <c r="H15923" s="2">
        <v>0</v>
      </c>
      <c r="I15923" s="2">
        <v>0</v>
      </c>
      <c r="J15923" s="2">
        <v>0</v>
      </c>
      <c r="K15923" s="2">
        <v>0</v>
      </c>
      <c r="L15923" s="2">
        <v>0</v>
      </c>
      <c r="M15923" s="2">
        <v>2</v>
      </c>
      <c r="N15923" s="2">
        <v>0</v>
      </c>
    </row>
    <row r="15924" spans="1:14" x14ac:dyDescent="0.2">
      <c r="A15924" t="s">
        <v>27897</v>
      </c>
      <c r="B15924" s="3" t="s">
        <v>27898</v>
      </c>
      <c r="C15924" s="2" t="s">
        <v>27899</v>
      </c>
      <c r="D15924" s="2">
        <v>3</v>
      </c>
      <c r="E15924" s="2">
        <v>0</v>
      </c>
      <c r="F15924" s="2">
        <v>0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1</v>
      </c>
      <c r="M15924" s="2">
        <v>1</v>
      </c>
      <c r="N15924" s="2">
        <v>1</v>
      </c>
    </row>
    <row r="15925" spans="1:14" x14ac:dyDescent="0.2">
      <c r="A15925" t="s">
        <v>27894</v>
      </c>
      <c r="B15925" s="3" t="s">
        <v>27895</v>
      </c>
      <c r="C15925" s="2" t="s">
        <v>27896</v>
      </c>
      <c r="D15925" s="2">
        <v>2</v>
      </c>
      <c r="E15925" s="2">
        <v>0</v>
      </c>
      <c r="F15925" s="2">
        <v>0</v>
      </c>
      <c r="G15925" s="2">
        <v>0</v>
      </c>
      <c r="H15925" s="2">
        <v>0</v>
      </c>
      <c r="I15925" s="2">
        <v>0</v>
      </c>
      <c r="J15925" s="2">
        <v>0</v>
      </c>
      <c r="K15925" s="2">
        <v>0</v>
      </c>
      <c r="L15925" s="2">
        <v>0</v>
      </c>
      <c r="M15925" s="2">
        <v>1</v>
      </c>
      <c r="N15925" s="2">
        <v>1</v>
      </c>
    </row>
    <row r="15926" spans="1:14" x14ac:dyDescent="0.2">
      <c r="A15926" t="s">
        <v>48377</v>
      </c>
      <c r="B15926" s="3" t="s">
        <v>48378</v>
      </c>
      <c r="C15926" s="2" t="s">
        <v>48379</v>
      </c>
      <c r="D15926" s="2">
        <v>3</v>
      </c>
      <c r="E15926" s="2">
        <v>0</v>
      </c>
      <c r="F15926" s="2">
        <v>0</v>
      </c>
      <c r="G15926" s="2">
        <v>0</v>
      </c>
      <c r="H15926" s="2">
        <v>0</v>
      </c>
      <c r="I15926" s="2">
        <v>0</v>
      </c>
      <c r="J15926" s="2">
        <v>0</v>
      </c>
      <c r="K15926" s="2">
        <v>0</v>
      </c>
      <c r="L15926" s="2">
        <v>1</v>
      </c>
      <c r="M15926" s="2">
        <v>1</v>
      </c>
      <c r="N15926" s="2">
        <v>1</v>
      </c>
    </row>
    <row r="15927" spans="1:14" x14ac:dyDescent="0.2">
      <c r="A15927" t="s">
        <v>24398</v>
      </c>
      <c r="B15927" s="3" t="s">
        <v>24399</v>
      </c>
      <c r="C15927" s="2" t="s">
        <v>24400</v>
      </c>
      <c r="D15927" s="2">
        <v>1</v>
      </c>
      <c r="E15927" s="2">
        <v>0</v>
      </c>
      <c r="F15927" s="2">
        <v>0</v>
      </c>
      <c r="G15927" s="2">
        <v>0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M15927" s="2">
        <v>0</v>
      </c>
      <c r="N15927" s="2">
        <v>1</v>
      </c>
    </row>
    <row r="15928" spans="1:14" x14ac:dyDescent="0.2">
      <c r="A15928" t="s">
        <v>56793</v>
      </c>
      <c r="B15928" s="3" t="s">
        <v>56794</v>
      </c>
      <c r="C15928" s="2" t="s">
        <v>56795</v>
      </c>
      <c r="D15928" s="2">
        <v>4</v>
      </c>
      <c r="E15928" s="2">
        <v>0</v>
      </c>
      <c r="F15928" s="2">
        <v>0</v>
      </c>
      <c r="G15928" s="2">
        <v>0</v>
      </c>
      <c r="H15928" s="2">
        <v>0</v>
      </c>
      <c r="I15928" s="2">
        <v>1</v>
      </c>
      <c r="J15928" s="2">
        <v>1</v>
      </c>
      <c r="K15928" s="2">
        <v>0</v>
      </c>
      <c r="L15928" s="2">
        <v>1</v>
      </c>
      <c r="M15928" s="2">
        <v>1</v>
      </c>
      <c r="N15928" s="2">
        <v>0</v>
      </c>
    </row>
    <row r="15929" spans="1:14" x14ac:dyDescent="0.2">
      <c r="A15929" t="s">
        <v>48157</v>
      </c>
      <c r="B15929" s="3" t="s">
        <v>48158</v>
      </c>
      <c r="C15929" s="2" t="s">
        <v>48159</v>
      </c>
      <c r="D15929" s="2">
        <v>2</v>
      </c>
      <c r="E15929" s="2">
        <v>0</v>
      </c>
      <c r="F15929" s="2">
        <v>0</v>
      </c>
      <c r="G15929" s="2">
        <v>0</v>
      </c>
      <c r="H15929" s="2">
        <v>0</v>
      </c>
      <c r="I15929" s="2">
        <v>1</v>
      </c>
      <c r="J15929" s="2">
        <v>0</v>
      </c>
      <c r="K15929" s="2">
        <v>0</v>
      </c>
      <c r="L15929" s="2">
        <v>0</v>
      </c>
      <c r="M15929" s="2">
        <v>0</v>
      </c>
      <c r="N15929" s="2">
        <v>1</v>
      </c>
    </row>
    <row r="15930" spans="1:14" x14ac:dyDescent="0.2">
      <c r="A15930" t="s">
        <v>48219</v>
      </c>
      <c r="B15930" s="3" t="s">
        <v>48220</v>
      </c>
      <c r="C15930" s="2" t="s">
        <v>48221</v>
      </c>
      <c r="D15930" s="2">
        <v>1</v>
      </c>
      <c r="E15930" s="2">
        <v>0</v>
      </c>
      <c r="F15930" s="2">
        <v>0</v>
      </c>
      <c r="G15930" s="2">
        <v>0</v>
      </c>
      <c r="H15930" s="2">
        <v>0</v>
      </c>
      <c r="I15930" s="2">
        <v>0</v>
      </c>
      <c r="J15930" s="2">
        <v>0</v>
      </c>
      <c r="K15930" s="2">
        <v>0</v>
      </c>
      <c r="L15930" s="2">
        <v>0</v>
      </c>
      <c r="M15930" s="2">
        <v>0</v>
      </c>
      <c r="N15930" s="2">
        <v>1</v>
      </c>
    </row>
    <row r="15931" spans="1:14" x14ac:dyDescent="0.2">
      <c r="A15931" t="s">
        <v>48173</v>
      </c>
      <c r="B15931" s="3" t="s">
        <v>48174</v>
      </c>
      <c r="C15931" s="2" t="s">
        <v>48175</v>
      </c>
      <c r="D15931" s="2">
        <v>1</v>
      </c>
      <c r="E15931" s="2">
        <v>0</v>
      </c>
      <c r="F15931" s="2">
        <v>0</v>
      </c>
      <c r="G15931" s="2">
        <v>0</v>
      </c>
      <c r="H15931" s="2">
        <v>0</v>
      </c>
      <c r="I15931" s="2">
        <v>0</v>
      </c>
      <c r="J15931" s="2">
        <v>0</v>
      </c>
      <c r="K15931" s="2">
        <v>0</v>
      </c>
      <c r="L15931" s="2">
        <v>0</v>
      </c>
      <c r="M15931" s="2">
        <v>0</v>
      </c>
      <c r="N15931" s="2">
        <v>1</v>
      </c>
    </row>
    <row r="15932" spans="1:14" x14ac:dyDescent="0.2">
      <c r="A15932" t="s">
        <v>6489</v>
      </c>
      <c r="B15932" s="3" t="s">
        <v>6490</v>
      </c>
      <c r="C15932" s="2" t="s">
        <v>6491</v>
      </c>
      <c r="D15932" s="2">
        <v>3</v>
      </c>
      <c r="E15932" s="2">
        <v>0</v>
      </c>
      <c r="F15932" s="2">
        <v>0</v>
      </c>
      <c r="G15932" s="2">
        <v>0</v>
      </c>
      <c r="H15932" s="2">
        <v>0</v>
      </c>
      <c r="I15932" s="2">
        <v>0</v>
      </c>
      <c r="J15932" s="2">
        <v>0</v>
      </c>
      <c r="K15932" s="2">
        <v>0</v>
      </c>
      <c r="L15932" s="2">
        <v>1</v>
      </c>
      <c r="M15932" s="2">
        <v>1</v>
      </c>
      <c r="N15932" s="2">
        <v>1</v>
      </c>
    </row>
    <row r="15933" spans="1:14" x14ac:dyDescent="0.2">
      <c r="A15933" t="s">
        <v>6483</v>
      </c>
      <c r="B15933" s="3" t="s">
        <v>6484</v>
      </c>
      <c r="D15933" s="2">
        <v>2</v>
      </c>
      <c r="E15933" s="2">
        <v>0</v>
      </c>
      <c r="F15933" s="2">
        <v>0</v>
      </c>
      <c r="G15933" s="2">
        <v>0</v>
      </c>
      <c r="H15933" s="2">
        <v>0</v>
      </c>
      <c r="I15933" s="2">
        <v>0</v>
      </c>
      <c r="J15933" s="2">
        <v>1</v>
      </c>
      <c r="K15933" s="2">
        <v>0</v>
      </c>
      <c r="L15933" s="2">
        <v>1</v>
      </c>
      <c r="M15933" s="2">
        <v>0</v>
      </c>
      <c r="N15933" s="2">
        <v>0</v>
      </c>
    </row>
    <row r="15934" spans="1:14" x14ac:dyDescent="0.2">
      <c r="A15934" t="s">
        <v>14718</v>
      </c>
      <c r="B15934" s="3" t="s">
        <v>14719</v>
      </c>
      <c r="C15934" s="2" t="s">
        <v>6470</v>
      </c>
      <c r="D15934" s="2">
        <v>1</v>
      </c>
      <c r="E15934" s="2">
        <v>0</v>
      </c>
      <c r="F15934" s="2">
        <v>0</v>
      </c>
      <c r="G15934" s="2">
        <v>0</v>
      </c>
      <c r="H15934" s="2">
        <v>0</v>
      </c>
      <c r="I15934" s="2">
        <v>0</v>
      </c>
      <c r="J15934" s="2">
        <v>0</v>
      </c>
      <c r="K15934" s="2">
        <v>0</v>
      </c>
      <c r="L15934" s="2">
        <v>0</v>
      </c>
      <c r="M15934" s="2">
        <v>0</v>
      </c>
      <c r="N15934" s="2">
        <v>1</v>
      </c>
    </row>
    <row r="15935" spans="1:14" x14ac:dyDescent="0.2">
      <c r="A15935" t="s">
        <v>48229</v>
      </c>
      <c r="B15935" s="3" t="s">
        <v>48230</v>
      </c>
      <c r="D15935" s="2">
        <v>1</v>
      </c>
      <c r="E15935" s="2">
        <v>0</v>
      </c>
      <c r="F15935" s="2">
        <v>0</v>
      </c>
      <c r="G15935" s="2">
        <v>0</v>
      </c>
      <c r="H15935" s="2">
        <v>0</v>
      </c>
      <c r="I15935" s="2">
        <v>0</v>
      </c>
      <c r="J15935" s="2">
        <v>0</v>
      </c>
      <c r="K15935" s="2">
        <v>0</v>
      </c>
      <c r="L15935" s="2">
        <v>0</v>
      </c>
      <c r="M15935" s="2">
        <v>1</v>
      </c>
      <c r="N15935" s="2">
        <v>0</v>
      </c>
    </row>
    <row r="15936" spans="1:14" x14ac:dyDescent="0.2">
      <c r="A15936" t="s">
        <v>26700</v>
      </c>
      <c r="B15936" s="3" t="s">
        <v>26701</v>
      </c>
      <c r="C15936" s="2" t="s">
        <v>26702</v>
      </c>
      <c r="D15936" s="2">
        <v>1</v>
      </c>
      <c r="E15936" s="2">
        <v>0</v>
      </c>
      <c r="F15936" s="2">
        <v>0</v>
      </c>
      <c r="G15936" s="2">
        <v>0</v>
      </c>
      <c r="H15936" s="2">
        <v>0</v>
      </c>
      <c r="I15936" s="2">
        <v>0</v>
      </c>
      <c r="J15936" s="2">
        <v>0</v>
      </c>
      <c r="K15936" s="2">
        <v>0</v>
      </c>
      <c r="L15936" s="2">
        <v>0</v>
      </c>
      <c r="M15936" s="2">
        <v>0</v>
      </c>
      <c r="N15936" s="2">
        <v>1</v>
      </c>
    </row>
    <row r="15937" spans="1:14" x14ac:dyDescent="0.2">
      <c r="A15937" t="s">
        <v>31196</v>
      </c>
      <c r="B15937" s="3" t="s">
        <v>26701</v>
      </c>
      <c r="D15937" s="2">
        <v>1</v>
      </c>
      <c r="E15937" s="2">
        <v>0</v>
      </c>
      <c r="F15937" s="2">
        <v>0</v>
      </c>
      <c r="G15937" s="2">
        <v>0</v>
      </c>
      <c r="H15937" s="2">
        <v>0</v>
      </c>
      <c r="I15937" s="2">
        <v>0</v>
      </c>
      <c r="J15937" s="2">
        <v>0</v>
      </c>
      <c r="K15937" s="2">
        <v>0</v>
      </c>
      <c r="L15937" s="2">
        <v>0</v>
      </c>
      <c r="M15937" s="2">
        <v>1</v>
      </c>
      <c r="N15937" s="2">
        <v>0</v>
      </c>
    </row>
    <row r="15938" spans="1:14" x14ac:dyDescent="0.2">
      <c r="A15938" t="s">
        <v>31912</v>
      </c>
      <c r="B15938" s="3" t="s">
        <v>26701</v>
      </c>
      <c r="D15938" s="2">
        <v>1</v>
      </c>
      <c r="E15938" s="2">
        <v>0</v>
      </c>
      <c r="F15938" s="2">
        <v>0</v>
      </c>
      <c r="G15938" s="2">
        <v>0</v>
      </c>
      <c r="H15938" s="2">
        <v>0</v>
      </c>
      <c r="I15938" s="2">
        <v>0</v>
      </c>
      <c r="J15938" s="2">
        <v>0</v>
      </c>
      <c r="K15938" s="2">
        <v>0</v>
      </c>
      <c r="L15938" s="2">
        <v>1</v>
      </c>
      <c r="M15938" s="2">
        <v>0</v>
      </c>
      <c r="N15938" s="2">
        <v>0</v>
      </c>
    </row>
    <row r="15939" spans="1:14" x14ac:dyDescent="0.2">
      <c r="A15939" t="s">
        <v>55959</v>
      </c>
      <c r="B15939" s="3" t="s">
        <v>55960</v>
      </c>
      <c r="C15939" s="2" t="s">
        <v>55961</v>
      </c>
      <c r="D15939" s="2">
        <v>1</v>
      </c>
      <c r="E15939" s="2">
        <v>0</v>
      </c>
      <c r="F15939" s="2">
        <v>0</v>
      </c>
      <c r="G15939" s="2">
        <v>0</v>
      </c>
      <c r="H15939" s="2">
        <v>0</v>
      </c>
      <c r="I15939" s="2">
        <v>0</v>
      </c>
      <c r="J15939" s="2">
        <v>0</v>
      </c>
      <c r="K15939" s="2">
        <v>0</v>
      </c>
      <c r="L15939" s="2">
        <v>0</v>
      </c>
      <c r="M15939" s="2">
        <v>0</v>
      </c>
      <c r="N15939" s="2">
        <v>1</v>
      </c>
    </row>
    <row r="15940" spans="1:14" x14ac:dyDescent="0.2">
      <c r="A15940" t="s">
        <v>10701</v>
      </c>
      <c r="B15940" s="3" t="s">
        <v>10702</v>
      </c>
      <c r="C15940" s="2" t="s">
        <v>10703</v>
      </c>
      <c r="D15940" s="2">
        <v>3</v>
      </c>
      <c r="E15940" s="2">
        <v>0</v>
      </c>
      <c r="F15940" s="2">
        <v>0</v>
      </c>
      <c r="G15940" s="2">
        <v>0</v>
      </c>
      <c r="H15940" s="2">
        <v>0</v>
      </c>
      <c r="I15940" s="2">
        <v>0</v>
      </c>
      <c r="J15940" s="2">
        <v>0</v>
      </c>
      <c r="K15940" s="2">
        <v>0</v>
      </c>
      <c r="L15940" s="2">
        <v>1</v>
      </c>
      <c r="M15940" s="2">
        <v>1</v>
      </c>
      <c r="N15940" s="2">
        <v>1</v>
      </c>
    </row>
    <row r="15941" spans="1:14" x14ac:dyDescent="0.2">
      <c r="A15941" t="s">
        <v>24396</v>
      </c>
      <c r="B15941" s="3" t="s">
        <v>24397</v>
      </c>
      <c r="D15941" s="2">
        <v>1</v>
      </c>
      <c r="E15941" s="2">
        <v>0</v>
      </c>
      <c r="F15941" s="2">
        <v>0</v>
      </c>
      <c r="G15941" s="2">
        <v>0</v>
      </c>
      <c r="H15941" s="2">
        <v>0</v>
      </c>
      <c r="I15941" s="2">
        <v>0</v>
      </c>
      <c r="J15941" s="2">
        <v>0</v>
      </c>
      <c r="K15941" s="2">
        <v>1</v>
      </c>
      <c r="L15941" s="2">
        <v>0</v>
      </c>
      <c r="M15941" s="2">
        <v>0</v>
      </c>
      <c r="N15941" s="2">
        <v>0</v>
      </c>
    </row>
    <row r="15942" spans="1:14" x14ac:dyDescent="0.2">
      <c r="A15942" t="s">
        <v>24393</v>
      </c>
      <c r="B15942" s="3" t="s">
        <v>24394</v>
      </c>
      <c r="C15942" s="2" t="s">
        <v>24395</v>
      </c>
      <c r="D15942" s="2">
        <v>4</v>
      </c>
      <c r="E15942" s="2">
        <v>0</v>
      </c>
      <c r="F15942" s="2">
        <v>0</v>
      </c>
      <c r="G15942" s="2">
        <v>0</v>
      </c>
      <c r="H15942" s="2">
        <v>0</v>
      </c>
      <c r="I15942" s="2">
        <v>0</v>
      </c>
      <c r="J15942" s="2">
        <v>1</v>
      </c>
      <c r="K15942" s="2">
        <v>0</v>
      </c>
      <c r="L15942" s="2">
        <v>2</v>
      </c>
      <c r="M15942" s="2">
        <v>1</v>
      </c>
      <c r="N15942" s="2">
        <v>1</v>
      </c>
    </row>
    <row r="15943" spans="1:14" x14ac:dyDescent="0.2">
      <c r="A15943" t="s">
        <v>26738</v>
      </c>
      <c r="B15943" s="3" t="s">
        <v>26739</v>
      </c>
      <c r="C15943" s="2" t="s">
        <v>26740</v>
      </c>
      <c r="D15943" s="2">
        <v>1</v>
      </c>
      <c r="E15943" s="2">
        <v>0</v>
      </c>
      <c r="F15943" s="2">
        <v>0</v>
      </c>
      <c r="G15943" s="2">
        <v>0</v>
      </c>
      <c r="H15943" s="2">
        <v>0</v>
      </c>
      <c r="I15943" s="2">
        <v>0</v>
      </c>
      <c r="J15943" s="2">
        <v>0</v>
      </c>
      <c r="K15943" s="2">
        <v>0</v>
      </c>
      <c r="L15943" s="2">
        <v>0</v>
      </c>
      <c r="M15943" s="2">
        <v>0</v>
      </c>
      <c r="N15943" s="2">
        <v>1</v>
      </c>
    </row>
    <row r="15944" spans="1:14" x14ac:dyDescent="0.2">
      <c r="A15944" t="s">
        <v>47889</v>
      </c>
      <c r="B15944" s="3" t="s">
        <v>47890</v>
      </c>
      <c r="D15944" s="2">
        <v>1</v>
      </c>
      <c r="E15944" s="2">
        <v>0</v>
      </c>
      <c r="F15944" s="2">
        <v>0</v>
      </c>
      <c r="G15944" s="2">
        <v>0</v>
      </c>
      <c r="H15944" s="2">
        <v>0</v>
      </c>
      <c r="I15944" s="2">
        <v>0</v>
      </c>
      <c r="J15944" s="2">
        <v>0</v>
      </c>
      <c r="K15944" s="2">
        <v>0</v>
      </c>
      <c r="L15944" s="2">
        <v>1</v>
      </c>
      <c r="M15944" s="2">
        <v>0</v>
      </c>
      <c r="N15944" s="2">
        <v>0</v>
      </c>
    </row>
    <row r="15945" spans="1:14" x14ac:dyDescent="0.2">
      <c r="A15945" t="s">
        <v>40928</v>
      </c>
      <c r="B15945" s="3" t="s">
        <v>40929</v>
      </c>
      <c r="D15945" s="2">
        <v>1</v>
      </c>
      <c r="E15945" s="2">
        <v>0</v>
      </c>
      <c r="F15945" s="2">
        <v>0</v>
      </c>
      <c r="G15945" s="2">
        <v>0</v>
      </c>
      <c r="H15945" s="2">
        <v>0</v>
      </c>
      <c r="I15945" s="2">
        <v>0</v>
      </c>
      <c r="J15945" s="2">
        <v>0</v>
      </c>
      <c r="K15945" s="2">
        <v>0</v>
      </c>
      <c r="L15945" s="2">
        <v>1</v>
      </c>
      <c r="M15945" s="2">
        <v>0</v>
      </c>
      <c r="N15945" s="2">
        <v>0</v>
      </c>
    </row>
    <row r="15946" spans="1:14" x14ac:dyDescent="0.2">
      <c r="A15946" t="s">
        <v>32076</v>
      </c>
      <c r="B15946" s="3" t="s">
        <v>32077</v>
      </c>
      <c r="D15946" s="2">
        <v>2</v>
      </c>
      <c r="E15946" s="2">
        <v>0</v>
      </c>
      <c r="F15946" s="2">
        <v>0</v>
      </c>
      <c r="G15946" s="2">
        <v>0</v>
      </c>
      <c r="H15946" s="2">
        <v>0</v>
      </c>
      <c r="I15946" s="2">
        <v>0</v>
      </c>
      <c r="J15946" s="2">
        <v>0</v>
      </c>
      <c r="K15946" s="2">
        <v>0</v>
      </c>
      <c r="L15946" s="2">
        <v>2</v>
      </c>
      <c r="M15946" s="2">
        <v>1</v>
      </c>
      <c r="N15946" s="2">
        <v>0</v>
      </c>
    </row>
    <row r="15947" spans="1:14" x14ac:dyDescent="0.2">
      <c r="A15947" t="s">
        <v>56284</v>
      </c>
      <c r="B15947" s="3" t="s">
        <v>56285</v>
      </c>
      <c r="D15947" s="2">
        <v>1</v>
      </c>
      <c r="E15947" s="2">
        <v>0</v>
      </c>
      <c r="F15947" s="2">
        <v>0</v>
      </c>
      <c r="G15947" s="2">
        <v>0</v>
      </c>
      <c r="H15947" s="2">
        <v>0</v>
      </c>
      <c r="I15947" s="2">
        <v>0</v>
      </c>
      <c r="J15947" s="2">
        <v>0</v>
      </c>
      <c r="K15947" s="2">
        <v>0</v>
      </c>
      <c r="L15947" s="2">
        <v>1</v>
      </c>
      <c r="M15947" s="2">
        <v>0</v>
      </c>
      <c r="N15947" s="2">
        <v>0</v>
      </c>
    </row>
    <row r="15948" spans="1:14" x14ac:dyDescent="0.2">
      <c r="A15948" t="s">
        <v>56281</v>
      </c>
      <c r="B15948" s="3" t="s">
        <v>56282</v>
      </c>
      <c r="C15948" s="2" t="s">
        <v>56283</v>
      </c>
      <c r="D15948" s="2">
        <v>2</v>
      </c>
      <c r="E15948" s="2">
        <v>0</v>
      </c>
      <c r="F15948" s="2">
        <v>0</v>
      </c>
      <c r="G15948" s="2">
        <v>0</v>
      </c>
      <c r="H15948" s="2">
        <v>0</v>
      </c>
      <c r="I15948" s="2">
        <v>0</v>
      </c>
      <c r="J15948" s="2">
        <v>0</v>
      </c>
      <c r="K15948" s="2">
        <v>0</v>
      </c>
      <c r="L15948" s="2">
        <v>0</v>
      </c>
      <c r="M15948" s="2">
        <v>1</v>
      </c>
      <c r="N15948" s="2">
        <v>1</v>
      </c>
    </row>
    <row r="15949" spans="1:14" x14ac:dyDescent="0.2">
      <c r="A15949" t="s">
        <v>51611</v>
      </c>
      <c r="B15949" s="3" t="s">
        <v>51612</v>
      </c>
      <c r="D15949" s="2">
        <v>1</v>
      </c>
      <c r="E15949" s="2">
        <v>0</v>
      </c>
      <c r="F15949" s="2">
        <v>0</v>
      </c>
      <c r="G15949" s="2">
        <v>0</v>
      </c>
      <c r="H15949" s="2">
        <v>0</v>
      </c>
      <c r="I15949" s="2">
        <v>0</v>
      </c>
      <c r="J15949" s="2">
        <v>0</v>
      </c>
      <c r="K15949" s="2">
        <v>0</v>
      </c>
      <c r="L15949" s="2">
        <v>1</v>
      </c>
      <c r="M15949" s="2">
        <v>0</v>
      </c>
      <c r="N15949" s="2">
        <v>0</v>
      </c>
    </row>
    <row r="15950" spans="1:14" x14ac:dyDescent="0.2">
      <c r="A15950" t="s">
        <v>51613</v>
      </c>
      <c r="B15950" s="3" t="s">
        <v>51612</v>
      </c>
      <c r="D15950" s="2">
        <v>1</v>
      </c>
      <c r="E15950" s="2">
        <v>0</v>
      </c>
      <c r="F15950" s="2">
        <v>0</v>
      </c>
      <c r="G15950" s="2">
        <v>0</v>
      </c>
      <c r="H15950" s="2">
        <v>0</v>
      </c>
      <c r="I15950" s="2">
        <v>0</v>
      </c>
      <c r="J15950" s="2">
        <v>0</v>
      </c>
      <c r="K15950" s="2">
        <v>1</v>
      </c>
      <c r="L15950" s="2">
        <v>0</v>
      </c>
      <c r="M15950" s="2">
        <v>0</v>
      </c>
      <c r="N15950" s="2">
        <v>0</v>
      </c>
    </row>
    <row r="15951" spans="1:14" x14ac:dyDescent="0.2">
      <c r="A15951" t="s">
        <v>51067</v>
      </c>
      <c r="B15951" s="3" t="s">
        <v>51068</v>
      </c>
      <c r="D15951" s="2">
        <v>1</v>
      </c>
      <c r="E15951" s="2">
        <v>0</v>
      </c>
      <c r="F15951" s="2">
        <v>0</v>
      </c>
      <c r="G15951" s="2">
        <v>0</v>
      </c>
      <c r="H15951" s="2">
        <v>0</v>
      </c>
      <c r="I15951" s="2">
        <v>0</v>
      </c>
      <c r="J15951" s="2">
        <v>0</v>
      </c>
      <c r="K15951" s="2">
        <v>0</v>
      </c>
      <c r="L15951" s="2">
        <v>1</v>
      </c>
      <c r="M15951" s="2">
        <v>0</v>
      </c>
      <c r="N15951" s="2">
        <v>0</v>
      </c>
    </row>
    <row r="15952" spans="1:14" x14ac:dyDescent="0.2">
      <c r="A15952" t="s">
        <v>16669</v>
      </c>
      <c r="B15952" s="3" t="s">
        <v>16670</v>
      </c>
      <c r="C15952" s="2" t="s">
        <v>16671</v>
      </c>
      <c r="D15952" s="2">
        <v>2</v>
      </c>
      <c r="E15952" s="2">
        <v>0</v>
      </c>
      <c r="F15952" s="2">
        <v>0</v>
      </c>
      <c r="G15952" s="2">
        <v>0</v>
      </c>
      <c r="H15952" s="2">
        <v>0</v>
      </c>
      <c r="I15952" s="2">
        <v>0</v>
      </c>
      <c r="J15952" s="2">
        <v>0</v>
      </c>
      <c r="K15952" s="2">
        <v>0</v>
      </c>
      <c r="L15952" s="2">
        <v>0</v>
      </c>
      <c r="M15952" s="2">
        <v>1</v>
      </c>
      <c r="N15952" s="2">
        <v>1</v>
      </c>
    </row>
    <row r="15953" spans="1:14" x14ac:dyDescent="0.2">
      <c r="A15953" t="s">
        <v>16577</v>
      </c>
      <c r="B15953" s="3" t="s">
        <v>16578</v>
      </c>
      <c r="C15953" s="2" t="s">
        <v>16579</v>
      </c>
      <c r="D15953" s="2">
        <v>1</v>
      </c>
      <c r="E15953" s="2">
        <v>0</v>
      </c>
      <c r="F15953" s="2">
        <v>0</v>
      </c>
      <c r="G15953" s="2">
        <v>0</v>
      </c>
      <c r="H15953" s="2">
        <v>0</v>
      </c>
      <c r="I15953" s="2">
        <v>0</v>
      </c>
      <c r="J15953" s="2">
        <v>0</v>
      </c>
      <c r="K15953" s="2">
        <v>0</v>
      </c>
      <c r="L15953" s="2">
        <v>0</v>
      </c>
      <c r="M15953" s="2">
        <v>0</v>
      </c>
      <c r="N15953" s="2">
        <v>1</v>
      </c>
    </row>
    <row r="15954" spans="1:14" x14ac:dyDescent="0.2">
      <c r="A15954" t="s">
        <v>5411</v>
      </c>
      <c r="B15954" s="3" t="s">
        <v>5412</v>
      </c>
      <c r="C15954" s="2" t="s">
        <v>5413</v>
      </c>
      <c r="D15954" s="2">
        <v>5</v>
      </c>
      <c r="E15954" s="2">
        <v>0</v>
      </c>
      <c r="F15954" s="2">
        <v>0</v>
      </c>
      <c r="G15954" s="2">
        <v>0</v>
      </c>
      <c r="H15954" s="2">
        <v>1</v>
      </c>
      <c r="I15954" s="2">
        <v>1</v>
      </c>
      <c r="J15954" s="2">
        <v>1</v>
      </c>
      <c r="K15954" s="2">
        <v>0</v>
      </c>
      <c r="L15954" s="2">
        <v>0</v>
      </c>
      <c r="M15954" s="2">
        <v>1</v>
      </c>
      <c r="N15954" s="2">
        <v>1</v>
      </c>
    </row>
    <row r="15955" spans="1:14" x14ac:dyDescent="0.2">
      <c r="A15955" t="s">
        <v>5415</v>
      </c>
      <c r="B15955" s="3" t="s">
        <v>5416</v>
      </c>
      <c r="C15955" s="2" t="s">
        <v>5417</v>
      </c>
      <c r="D15955" s="2">
        <v>1</v>
      </c>
      <c r="E15955" s="2">
        <v>0</v>
      </c>
      <c r="F15955" s="2">
        <v>0</v>
      </c>
      <c r="G15955" s="2">
        <v>0</v>
      </c>
      <c r="H15955" s="2">
        <v>0</v>
      </c>
      <c r="I15955" s="2">
        <v>0</v>
      </c>
      <c r="J15955" s="2">
        <v>0</v>
      </c>
      <c r="K15955" s="2">
        <v>0</v>
      </c>
      <c r="L15955" s="2">
        <v>0</v>
      </c>
      <c r="M15955" s="2">
        <v>0</v>
      </c>
      <c r="N15955" s="2">
        <v>1</v>
      </c>
    </row>
    <row r="15956" spans="1:14" x14ac:dyDescent="0.2">
      <c r="A15956" t="s">
        <v>41984</v>
      </c>
      <c r="B15956" s="3" t="s">
        <v>41985</v>
      </c>
      <c r="C15956" s="2" t="s">
        <v>41986</v>
      </c>
      <c r="D15956" s="2">
        <v>6</v>
      </c>
      <c r="E15956" s="2">
        <v>0</v>
      </c>
      <c r="F15956" s="2">
        <v>0</v>
      </c>
      <c r="G15956" s="2">
        <v>0</v>
      </c>
      <c r="H15956" s="2">
        <v>0</v>
      </c>
      <c r="I15956" s="2">
        <v>2</v>
      </c>
      <c r="J15956" s="2">
        <v>2</v>
      </c>
      <c r="K15956" s="2">
        <v>1</v>
      </c>
      <c r="L15956" s="2">
        <v>1</v>
      </c>
      <c r="M15956" s="2">
        <v>1</v>
      </c>
      <c r="N15956" s="2">
        <v>1</v>
      </c>
    </row>
    <row r="15957" spans="1:14" x14ac:dyDescent="0.2">
      <c r="A15957" t="s">
        <v>16664</v>
      </c>
      <c r="B15957" s="3" t="s">
        <v>16665</v>
      </c>
      <c r="D15957" s="2">
        <v>2</v>
      </c>
      <c r="E15957" s="2">
        <v>0</v>
      </c>
      <c r="F15957" s="2">
        <v>0</v>
      </c>
      <c r="G15957" s="2">
        <v>0</v>
      </c>
      <c r="H15957" s="2">
        <v>0</v>
      </c>
      <c r="I15957" s="2">
        <v>0</v>
      </c>
      <c r="J15957" s="2">
        <v>0</v>
      </c>
      <c r="K15957" s="2">
        <v>0</v>
      </c>
      <c r="L15957" s="2">
        <v>1</v>
      </c>
      <c r="M15957" s="2">
        <v>1</v>
      </c>
      <c r="N15957" s="2">
        <v>0</v>
      </c>
    </row>
    <row r="15958" spans="1:14" x14ac:dyDescent="0.2">
      <c r="A15958" t="s">
        <v>40647</v>
      </c>
      <c r="B15958" s="3" t="s">
        <v>40648</v>
      </c>
      <c r="C15958" s="2" t="s">
        <v>40649</v>
      </c>
      <c r="D15958" s="2">
        <v>3</v>
      </c>
      <c r="E15958" s="2">
        <v>0</v>
      </c>
      <c r="F15958" s="2">
        <v>0</v>
      </c>
      <c r="G15958" s="2">
        <v>0</v>
      </c>
      <c r="H15958" s="2">
        <v>0</v>
      </c>
      <c r="I15958" s="2">
        <v>0</v>
      </c>
      <c r="J15958" s="2">
        <v>0</v>
      </c>
      <c r="K15958" s="2">
        <v>0</v>
      </c>
      <c r="L15958" s="2">
        <v>1</v>
      </c>
      <c r="M15958" s="2">
        <v>1</v>
      </c>
      <c r="N15958" s="2">
        <v>1</v>
      </c>
    </row>
    <row r="15959" spans="1:14" x14ac:dyDescent="0.2">
      <c r="A15959" t="s">
        <v>53654</v>
      </c>
      <c r="B15959" s="3" t="s">
        <v>53655</v>
      </c>
      <c r="C15959" s="2" t="s">
        <v>53656</v>
      </c>
      <c r="D15959" s="2">
        <v>2</v>
      </c>
      <c r="E15959" s="2">
        <v>0</v>
      </c>
      <c r="F15959" s="2">
        <v>0</v>
      </c>
      <c r="G15959" s="2">
        <v>0</v>
      </c>
      <c r="H15959" s="2">
        <v>0</v>
      </c>
      <c r="I15959" s="2">
        <v>0</v>
      </c>
      <c r="J15959" s="2">
        <v>0</v>
      </c>
      <c r="K15959" s="2">
        <v>0</v>
      </c>
      <c r="L15959" s="2">
        <v>0</v>
      </c>
      <c r="M15959" s="2">
        <v>1</v>
      </c>
      <c r="N15959" s="2">
        <v>1</v>
      </c>
    </row>
    <row r="15960" spans="1:14" x14ac:dyDescent="0.2">
      <c r="A15960" t="s">
        <v>53640</v>
      </c>
      <c r="B15960" s="3" t="s">
        <v>53641</v>
      </c>
      <c r="D15960" s="2">
        <v>1</v>
      </c>
      <c r="E15960" s="2">
        <v>0</v>
      </c>
      <c r="F15960" s="2">
        <v>0</v>
      </c>
      <c r="G15960" s="2">
        <v>0</v>
      </c>
      <c r="H15960" s="2">
        <v>0</v>
      </c>
      <c r="I15960" s="2">
        <v>0</v>
      </c>
      <c r="J15960" s="2">
        <v>0</v>
      </c>
      <c r="K15960" s="2">
        <v>0</v>
      </c>
      <c r="L15960" s="2">
        <v>1</v>
      </c>
      <c r="M15960" s="2">
        <v>0</v>
      </c>
      <c r="N15960" s="2">
        <v>0</v>
      </c>
    </row>
    <row r="15961" spans="1:14" x14ac:dyDescent="0.2">
      <c r="A15961" t="s">
        <v>11339</v>
      </c>
      <c r="B15961" s="3" t="s">
        <v>11340</v>
      </c>
      <c r="D15961" s="2">
        <v>1</v>
      </c>
      <c r="E15961" s="2">
        <v>0</v>
      </c>
      <c r="F15961" s="2">
        <v>0</v>
      </c>
      <c r="G15961" s="2">
        <v>0</v>
      </c>
      <c r="H15961" s="2">
        <v>0</v>
      </c>
      <c r="I15961" s="2">
        <v>0</v>
      </c>
      <c r="J15961" s="2">
        <v>0</v>
      </c>
      <c r="K15961" s="2">
        <v>0</v>
      </c>
      <c r="L15961" s="2">
        <v>1</v>
      </c>
      <c r="M15961" s="2">
        <v>0</v>
      </c>
      <c r="N15961" s="2">
        <v>0</v>
      </c>
    </row>
    <row r="15962" spans="1:14" x14ac:dyDescent="0.2">
      <c r="A15962" t="s">
        <v>43045</v>
      </c>
      <c r="B15962" s="3" t="s">
        <v>43046</v>
      </c>
      <c r="D15962" s="2">
        <v>1</v>
      </c>
      <c r="E15962" s="2">
        <v>0</v>
      </c>
      <c r="F15962" s="2">
        <v>0</v>
      </c>
      <c r="G15962" s="2">
        <v>0</v>
      </c>
      <c r="H15962" s="2">
        <v>0</v>
      </c>
      <c r="I15962" s="2">
        <v>0</v>
      </c>
      <c r="J15962" s="2">
        <v>0</v>
      </c>
      <c r="K15962" s="2">
        <v>0</v>
      </c>
      <c r="L15962" s="2">
        <v>1</v>
      </c>
      <c r="M15962" s="2">
        <v>0</v>
      </c>
      <c r="N15962" s="2">
        <v>0</v>
      </c>
    </row>
    <row r="15963" spans="1:14" x14ac:dyDescent="0.2">
      <c r="A15963" t="s">
        <v>57178</v>
      </c>
      <c r="B15963" s="3" t="s">
        <v>57179</v>
      </c>
      <c r="D15963" s="2">
        <v>1</v>
      </c>
      <c r="E15963" s="2">
        <v>0</v>
      </c>
      <c r="F15963" s="2">
        <v>0</v>
      </c>
      <c r="G15963" s="2">
        <v>0</v>
      </c>
      <c r="H15963" s="2">
        <v>0</v>
      </c>
      <c r="I15963" s="2">
        <v>0</v>
      </c>
      <c r="J15963" s="2">
        <v>0</v>
      </c>
      <c r="K15963" s="2">
        <v>0</v>
      </c>
      <c r="L15963" s="2">
        <v>0</v>
      </c>
      <c r="M15963" s="2">
        <v>1</v>
      </c>
      <c r="N15963" s="2">
        <v>0</v>
      </c>
    </row>
    <row r="15964" spans="1:14" x14ac:dyDescent="0.2">
      <c r="A15964" t="s">
        <v>57151</v>
      </c>
      <c r="B15964" s="3" t="s">
        <v>57152</v>
      </c>
      <c r="D15964" s="2">
        <v>1</v>
      </c>
      <c r="E15964" s="2">
        <v>0</v>
      </c>
      <c r="F15964" s="2">
        <v>0</v>
      </c>
      <c r="G15964" s="2">
        <v>0</v>
      </c>
      <c r="H15964" s="2">
        <v>0</v>
      </c>
      <c r="I15964" s="2">
        <v>0</v>
      </c>
      <c r="J15964" s="2">
        <v>0</v>
      </c>
      <c r="K15964" s="2">
        <v>0</v>
      </c>
      <c r="L15964" s="2">
        <v>0</v>
      </c>
      <c r="M15964" s="2">
        <v>1</v>
      </c>
      <c r="N15964" s="2">
        <v>0</v>
      </c>
    </row>
    <row r="15965" spans="1:14" x14ac:dyDescent="0.2">
      <c r="A15965" t="s">
        <v>57184</v>
      </c>
      <c r="B15965" s="3" t="s">
        <v>57152</v>
      </c>
      <c r="C15965" s="2" t="s">
        <v>57185</v>
      </c>
      <c r="D15965" s="2">
        <v>1</v>
      </c>
      <c r="E15965" s="2">
        <v>0</v>
      </c>
      <c r="F15965" s="2">
        <v>0</v>
      </c>
      <c r="G15965" s="2">
        <v>0</v>
      </c>
      <c r="H15965" s="2">
        <v>0</v>
      </c>
      <c r="I15965" s="2">
        <v>0</v>
      </c>
      <c r="J15965" s="2">
        <v>0</v>
      </c>
      <c r="K15965" s="2">
        <v>0</v>
      </c>
      <c r="L15965" s="2">
        <v>0</v>
      </c>
      <c r="M15965" s="2">
        <v>0</v>
      </c>
      <c r="N15965" s="2">
        <v>1</v>
      </c>
    </row>
    <row r="15966" spans="1:14" x14ac:dyDescent="0.2">
      <c r="A15966" t="s">
        <v>57186</v>
      </c>
      <c r="B15966" s="3" t="s">
        <v>57187</v>
      </c>
      <c r="C15966" s="2" t="s">
        <v>57188</v>
      </c>
      <c r="D15966" s="2">
        <v>1</v>
      </c>
      <c r="E15966" s="2">
        <v>0</v>
      </c>
      <c r="F15966" s="2">
        <v>0</v>
      </c>
      <c r="G15966" s="2">
        <v>0</v>
      </c>
      <c r="H15966" s="2">
        <v>0</v>
      </c>
      <c r="I15966" s="2">
        <v>0</v>
      </c>
      <c r="J15966" s="2">
        <v>0</v>
      </c>
      <c r="K15966" s="2">
        <v>0</v>
      </c>
      <c r="L15966" s="2">
        <v>0</v>
      </c>
      <c r="M15966" s="2">
        <v>0</v>
      </c>
      <c r="N15966" s="2">
        <v>1</v>
      </c>
    </row>
    <row r="15967" spans="1:14" x14ac:dyDescent="0.2">
      <c r="A15967" t="s">
        <v>57170</v>
      </c>
      <c r="B15967" s="3" t="s">
        <v>57171</v>
      </c>
      <c r="C15967" s="2" t="s">
        <v>57172</v>
      </c>
      <c r="D15967" s="2">
        <v>1</v>
      </c>
      <c r="E15967" s="2">
        <v>0</v>
      </c>
      <c r="F15967" s="2">
        <v>0</v>
      </c>
      <c r="G15967" s="2">
        <v>0</v>
      </c>
      <c r="H15967" s="2">
        <v>0</v>
      </c>
      <c r="I15967" s="2">
        <v>0</v>
      </c>
      <c r="J15967" s="2">
        <v>0</v>
      </c>
      <c r="K15967" s="2">
        <v>0</v>
      </c>
      <c r="L15967" s="2">
        <v>0</v>
      </c>
      <c r="M15967" s="2">
        <v>0</v>
      </c>
      <c r="N15967" s="2">
        <v>1</v>
      </c>
    </row>
    <row r="15968" spans="1:14" x14ac:dyDescent="0.2">
      <c r="A15968" t="s">
        <v>57156</v>
      </c>
      <c r="B15968" s="3" t="s">
        <v>57157</v>
      </c>
      <c r="C15968" s="2" t="s">
        <v>57158</v>
      </c>
      <c r="D15968" s="2">
        <v>2</v>
      </c>
      <c r="E15968" s="2">
        <v>0</v>
      </c>
      <c r="F15968" s="2">
        <v>0</v>
      </c>
      <c r="G15968" s="2">
        <v>0</v>
      </c>
      <c r="H15968" s="2">
        <v>0</v>
      </c>
      <c r="I15968" s="2">
        <v>0</v>
      </c>
      <c r="J15968" s="2">
        <v>0</v>
      </c>
      <c r="K15968" s="2">
        <v>0</v>
      </c>
      <c r="L15968" s="2">
        <v>0</v>
      </c>
      <c r="M15968" s="2">
        <v>1</v>
      </c>
      <c r="N15968" s="2">
        <v>1</v>
      </c>
    </row>
    <row r="15969" spans="1:14" x14ac:dyDescent="0.2">
      <c r="A15969" t="s">
        <v>57160</v>
      </c>
      <c r="B15969" s="3" t="s">
        <v>57161</v>
      </c>
      <c r="D15969" s="2">
        <v>1</v>
      </c>
      <c r="E15969" s="2">
        <v>0</v>
      </c>
      <c r="F15969" s="2">
        <v>0</v>
      </c>
      <c r="G15969" s="2">
        <v>0</v>
      </c>
      <c r="H15969" s="2">
        <v>0</v>
      </c>
      <c r="I15969" s="2">
        <v>0</v>
      </c>
      <c r="J15969" s="2">
        <v>0</v>
      </c>
      <c r="K15969" s="2">
        <v>0</v>
      </c>
      <c r="L15969" s="2">
        <v>0</v>
      </c>
      <c r="M15969" s="2">
        <v>1</v>
      </c>
      <c r="N15969" s="2">
        <v>0</v>
      </c>
    </row>
    <row r="15970" spans="1:14" x14ac:dyDescent="0.2">
      <c r="A15970" t="s">
        <v>57162</v>
      </c>
      <c r="B15970" s="3" t="s">
        <v>57161</v>
      </c>
      <c r="C15970" s="2" t="s">
        <v>57163</v>
      </c>
      <c r="D15970" s="2">
        <v>1</v>
      </c>
      <c r="E15970" s="2">
        <v>0</v>
      </c>
      <c r="F15970" s="2">
        <v>0</v>
      </c>
      <c r="G15970" s="2">
        <v>0</v>
      </c>
      <c r="H15970" s="2">
        <v>0</v>
      </c>
      <c r="I15970" s="2">
        <v>0</v>
      </c>
      <c r="J15970" s="2">
        <v>0</v>
      </c>
      <c r="K15970" s="2">
        <v>0</v>
      </c>
      <c r="L15970" s="2">
        <v>0</v>
      </c>
      <c r="M15970" s="2">
        <v>0</v>
      </c>
      <c r="N15970" s="2">
        <v>1</v>
      </c>
    </row>
    <row r="15971" spans="1:14" x14ac:dyDescent="0.2">
      <c r="A15971" t="s">
        <v>57199</v>
      </c>
      <c r="B15971" s="3" t="s">
        <v>57200</v>
      </c>
      <c r="C15971" s="2" t="s">
        <v>57201</v>
      </c>
      <c r="D15971" s="2">
        <v>1</v>
      </c>
      <c r="E15971" s="2">
        <v>0</v>
      </c>
      <c r="F15971" s="2">
        <v>0</v>
      </c>
      <c r="G15971" s="2">
        <v>0</v>
      </c>
      <c r="H15971" s="2">
        <v>0</v>
      </c>
      <c r="I15971" s="2">
        <v>0</v>
      </c>
      <c r="J15971" s="2">
        <v>0</v>
      </c>
      <c r="K15971" s="2">
        <v>0</v>
      </c>
      <c r="L15971" s="2">
        <v>0</v>
      </c>
      <c r="M15971" s="2">
        <v>0</v>
      </c>
      <c r="N15971" s="2">
        <v>1</v>
      </c>
    </row>
    <row r="15972" spans="1:14" x14ac:dyDescent="0.2">
      <c r="A15972" t="s">
        <v>57180</v>
      </c>
      <c r="B15972" s="3" t="s">
        <v>57181</v>
      </c>
      <c r="D15972" s="2">
        <v>2</v>
      </c>
      <c r="E15972" s="2">
        <v>0</v>
      </c>
      <c r="F15972" s="2">
        <v>0</v>
      </c>
      <c r="G15972" s="2">
        <v>0</v>
      </c>
      <c r="H15972" s="2">
        <v>0</v>
      </c>
      <c r="I15972" s="2">
        <v>0</v>
      </c>
      <c r="J15972" s="2">
        <v>0</v>
      </c>
      <c r="K15972" s="2">
        <v>1</v>
      </c>
      <c r="L15972" s="2">
        <v>1</v>
      </c>
      <c r="M15972" s="2">
        <v>0</v>
      </c>
      <c r="N15972" s="2">
        <v>0</v>
      </c>
    </row>
    <row r="15973" spans="1:14" x14ac:dyDescent="0.2">
      <c r="A15973" t="s">
        <v>57153</v>
      </c>
      <c r="B15973" s="3" t="s">
        <v>57154</v>
      </c>
      <c r="C15973" s="2" t="s">
        <v>57155</v>
      </c>
      <c r="D15973" s="2">
        <v>2</v>
      </c>
      <c r="E15973" s="2">
        <v>0</v>
      </c>
      <c r="F15973" s="2">
        <v>0</v>
      </c>
      <c r="G15973" s="2">
        <v>0</v>
      </c>
      <c r="H15973" s="2">
        <v>0</v>
      </c>
      <c r="I15973" s="2">
        <v>0</v>
      </c>
      <c r="J15973" s="2">
        <v>0</v>
      </c>
      <c r="K15973" s="2">
        <v>0</v>
      </c>
      <c r="L15973" s="2">
        <v>0</v>
      </c>
      <c r="M15973" s="2">
        <v>1</v>
      </c>
      <c r="N15973" s="2">
        <v>1</v>
      </c>
    </row>
    <row r="15974" spans="1:14" x14ac:dyDescent="0.2">
      <c r="A15974" t="s">
        <v>57167</v>
      </c>
      <c r="B15974" s="3" t="s">
        <v>57168</v>
      </c>
      <c r="C15974" s="2" t="s">
        <v>57169</v>
      </c>
      <c r="D15974" s="2">
        <v>4</v>
      </c>
      <c r="E15974" s="2">
        <v>0</v>
      </c>
      <c r="F15974" s="2">
        <v>1</v>
      </c>
      <c r="G15974" s="2">
        <v>0</v>
      </c>
      <c r="H15974" s="2">
        <v>1</v>
      </c>
      <c r="I15974" s="2">
        <v>1</v>
      </c>
      <c r="J15974" s="2">
        <v>0</v>
      </c>
      <c r="K15974" s="2">
        <v>0</v>
      </c>
      <c r="L15974" s="2">
        <v>0</v>
      </c>
      <c r="M15974" s="2">
        <v>0</v>
      </c>
      <c r="N15974" s="2">
        <v>1</v>
      </c>
    </row>
    <row r="15975" spans="1:14" x14ac:dyDescent="0.2">
      <c r="A15975" t="s">
        <v>5391</v>
      </c>
      <c r="B15975" s="3" t="s">
        <v>5392</v>
      </c>
      <c r="C15975" s="2" t="s">
        <v>5393</v>
      </c>
      <c r="D15975" s="2">
        <v>3</v>
      </c>
      <c r="E15975" s="2">
        <v>0</v>
      </c>
      <c r="F15975" s="2">
        <v>0</v>
      </c>
      <c r="G15975" s="2">
        <v>0</v>
      </c>
      <c r="H15975" s="2">
        <v>0</v>
      </c>
      <c r="I15975" s="2">
        <v>0</v>
      </c>
      <c r="J15975" s="2">
        <v>0</v>
      </c>
      <c r="K15975" s="2">
        <v>0</v>
      </c>
      <c r="L15975" s="2">
        <v>1</v>
      </c>
      <c r="M15975" s="2">
        <v>1</v>
      </c>
      <c r="N15975" s="2">
        <v>1</v>
      </c>
    </row>
    <row r="15976" spans="1:14" x14ac:dyDescent="0.2">
      <c r="A15976" t="s">
        <v>57175</v>
      </c>
      <c r="B15976" s="3" t="s">
        <v>57176</v>
      </c>
      <c r="D15976" s="2">
        <v>1</v>
      </c>
      <c r="E15976" s="2">
        <v>0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2">
        <v>0</v>
      </c>
      <c r="L15976" s="2">
        <v>1</v>
      </c>
      <c r="M15976" s="2">
        <v>0</v>
      </c>
      <c r="N15976" s="2">
        <v>0</v>
      </c>
    </row>
    <row r="15977" spans="1:14" x14ac:dyDescent="0.2">
      <c r="A15977" t="s">
        <v>57177</v>
      </c>
      <c r="B15977" s="3" t="s">
        <v>57176</v>
      </c>
      <c r="D15977" s="2">
        <v>1</v>
      </c>
      <c r="E15977" s="2">
        <v>0</v>
      </c>
      <c r="F15977" s="2">
        <v>0</v>
      </c>
      <c r="G15977" s="2">
        <v>0</v>
      </c>
      <c r="H15977" s="2">
        <v>0</v>
      </c>
      <c r="I15977" s="2">
        <v>0</v>
      </c>
      <c r="J15977" s="2">
        <v>0</v>
      </c>
      <c r="K15977" s="2">
        <v>0</v>
      </c>
      <c r="L15977" s="2">
        <v>0</v>
      </c>
      <c r="M15977" s="2">
        <v>1</v>
      </c>
      <c r="N15977" s="2">
        <v>0</v>
      </c>
    </row>
    <row r="15978" spans="1:14" x14ac:dyDescent="0.2">
      <c r="A15978" t="s">
        <v>28509</v>
      </c>
      <c r="B15978" s="3" t="s">
        <v>28510</v>
      </c>
      <c r="D15978" s="2">
        <v>2</v>
      </c>
      <c r="E15978" s="2">
        <v>0</v>
      </c>
      <c r="F15978" s="2">
        <v>0</v>
      </c>
      <c r="G15978" s="2">
        <v>0</v>
      </c>
      <c r="H15978" s="2">
        <v>0</v>
      </c>
      <c r="I15978" s="2">
        <v>0</v>
      </c>
      <c r="J15978" s="2">
        <v>0</v>
      </c>
      <c r="K15978" s="2">
        <v>1</v>
      </c>
      <c r="L15978" s="2">
        <v>1</v>
      </c>
      <c r="M15978" s="2">
        <v>0</v>
      </c>
      <c r="N15978" s="2">
        <v>0</v>
      </c>
    </row>
    <row r="15979" spans="1:14" x14ac:dyDescent="0.2">
      <c r="A15979" t="s">
        <v>28511</v>
      </c>
      <c r="B15979" s="3" t="s">
        <v>28510</v>
      </c>
      <c r="C15979" s="2" t="s">
        <v>28512</v>
      </c>
      <c r="D15979" s="2">
        <v>2</v>
      </c>
      <c r="E15979" s="2">
        <v>0</v>
      </c>
      <c r="F15979" s="2">
        <v>0</v>
      </c>
      <c r="G15979" s="2">
        <v>0</v>
      </c>
      <c r="H15979" s="2">
        <v>0</v>
      </c>
      <c r="I15979" s="2">
        <v>0</v>
      </c>
      <c r="J15979" s="2">
        <v>0</v>
      </c>
      <c r="K15979" s="2">
        <v>0</v>
      </c>
      <c r="L15979" s="2">
        <v>0</v>
      </c>
      <c r="M15979" s="2">
        <v>1</v>
      </c>
      <c r="N15979" s="2">
        <v>1</v>
      </c>
    </row>
    <row r="15980" spans="1:14" x14ac:dyDescent="0.2">
      <c r="A15980" t="s">
        <v>28503</v>
      </c>
      <c r="B15980" s="3" t="s">
        <v>28504</v>
      </c>
      <c r="C15980" s="2" t="s">
        <v>28505</v>
      </c>
      <c r="D15980" s="2">
        <v>1</v>
      </c>
      <c r="E15980" s="2">
        <v>0</v>
      </c>
      <c r="F15980" s="2">
        <v>0</v>
      </c>
      <c r="G15980" s="2">
        <v>0</v>
      </c>
      <c r="H15980" s="2">
        <v>0</v>
      </c>
      <c r="I15980" s="2">
        <v>0</v>
      </c>
      <c r="J15980" s="2">
        <v>0</v>
      </c>
      <c r="K15980" s="2">
        <v>0</v>
      </c>
      <c r="L15980" s="2">
        <v>0</v>
      </c>
      <c r="M15980" s="2">
        <v>0</v>
      </c>
      <c r="N15980" s="2">
        <v>1</v>
      </c>
    </row>
    <row r="15981" spans="1:14" x14ac:dyDescent="0.2">
      <c r="A15981" t="s">
        <v>36066</v>
      </c>
      <c r="B15981" s="3" t="s">
        <v>36067</v>
      </c>
      <c r="C15981" s="2" t="s">
        <v>36068</v>
      </c>
      <c r="D15981" s="2">
        <v>1</v>
      </c>
      <c r="E15981" s="2">
        <v>0</v>
      </c>
      <c r="F15981" s="2">
        <v>0</v>
      </c>
      <c r="G15981" s="2">
        <v>0</v>
      </c>
      <c r="H15981" s="2">
        <v>0</v>
      </c>
      <c r="I15981" s="2">
        <v>0</v>
      </c>
      <c r="J15981" s="2">
        <v>0</v>
      </c>
      <c r="K15981" s="2">
        <v>0</v>
      </c>
      <c r="L15981" s="2">
        <v>0</v>
      </c>
      <c r="M15981" s="2">
        <v>0</v>
      </c>
      <c r="N15981" s="2">
        <v>1</v>
      </c>
    </row>
    <row r="15982" spans="1:14" x14ac:dyDescent="0.2">
      <c r="A15982" t="s">
        <v>18669</v>
      </c>
      <c r="B15982" s="3" t="s">
        <v>18670</v>
      </c>
      <c r="C15982" s="2" t="s">
        <v>18671</v>
      </c>
      <c r="D15982" s="2">
        <v>6</v>
      </c>
      <c r="E15982" s="2">
        <v>0</v>
      </c>
      <c r="F15982" s="2">
        <v>0</v>
      </c>
      <c r="G15982" s="2">
        <v>0</v>
      </c>
      <c r="H15982" s="2">
        <v>0</v>
      </c>
      <c r="I15982" s="2">
        <v>1</v>
      </c>
      <c r="J15982" s="2">
        <v>1</v>
      </c>
      <c r="K15982" s="2">
        <v>1</v>
      </c>
      <c r="L15982" s="2">
        <v>1</v>
      </c>
      <c r="M15982" s="2">
        <v>1</v>
      </c>
      <c r="N15982" s="2">
        <v>1</v>
      </c>
    </row>
    <row r="15983" spans="1:14" x14ac:dyDescent="0.2">
      <c r="A15983" t="s">
        <v>1099</v>
      </c>
      <c r="B15983" s="3" t="s">
        <v>1100</v>
      </c>
      <c r="C15983" s="2" t="s">
        <v>1101</v>
      </c>
      <c r="D15983" s="2">
        <v>2</v>
      </c>
      <c r="E15983" s="2">
        <v>0</v>
      </c>
      <c r="F15983" s="2">
        <v>0</v>
      </c>
      <c r="G15983" s="2">
        <v>0</v>
      </c>
      <c r="H15983" s="2">
        <v>0</v>
      </c>
      <c r="I15983" s="2">
        <v>0</v>
      </c>
      <c r="J15983" s="2">
        <v>0</v>
      </c>
      <c r="K15983" s="2">
        <v>0</v>
      </c>
      <c r="L15983" s="2">
        <v>0</v>
      </c>
      <c r="M15983" s="2">
        <v>1</v>
      </c>
      <c r="N15983" s="2">
        <v>1</v>
      </c>
    </row>
    <row r="15984" spans="1:14" x14ac:dyDescent="0.2">
      <c r="A15984" t="s">
        <v>42032</v>
      </c>
      <c r="B15984" s="3" t="s">
        <v>42033</v>
      </c>
      <c r="C15984" s="2" t="s">
        <v>42034</v>
      </c>
      <c r="D15984" s="2">
        <v>1</v>
      </c>
      <c r="E15984" s="2">
        <v>0</v>
      </c>
      <c r="F15984" s="2">
        <v>0</v>
      </c>
      <c r="G15984" s="2">
        <v>0</v>
      </c>
      <c r="H15984" s="2">
        <v>0</v>
      </c>
      <c r="I15984" s="2">
        <v>0</v>
      </c>
      <c r="J15984" s="2">
        <v>0</v>
      </c>
      <c r="K15984" s="2">
        <v>0</v>
      </c>
      <c r="L15984" s="2">
        <v>0</v>
      </c>
      <c r="M15984" s="2">
        <v>0</v>
      </c>
      <c r="N15984" s="2">
        <v>1</v>
      </c>
    </row>
    <row r="15985" spans="1:14" x14ac:dyDescent="0.2">
      <c r="A15985" t="s">
        <v>30972</v>
      </c>
      <c r="B15985" s="3" t="s">
        <v>30973</v>
      </c>
      <c r="D15985" s="2">
        <v>1</v>
      </c>
      <c r="E15985" s="2">
        <v>0</v>
      </c>
      <c r="F15985" s="2">
        <v>0</v>
      </c>
      <c r="G15985" s="2">
        <v>0</v>
      </c>
      <c r="H15985" s="2">
        <v>0</v>
      </c>
      <c r="I15985" s="2">
        <v>0</v>
      </c>
      <c r="J15985" s="2">
        <v>0</v>
      </c>
      <c r="K15985" s="2">
        <v>0</v>
      </c>
      <c r="L15985" s="2">
        <v>1</v>
      </c>
      <c r="M15985" s="2">
        <v>0</v>
      </c>
      <c r="N15985" s="2">
        <v>0</v>
      </c>
    </row>
    <row r="15986" spans="1:14" x14ac:dyDescent="0.2">
      <c r="A15986" t="s">
        <v>42006</v>
      </c>
      <c r="B15986" s="3" t="s">
        <v>42007</v>
      </c>
      <c r="C15986" s="2" t="s">
        <v>42008</v>
      </c>
      <c r="D15986" s="2">
        <v>1</v>
      </c>
      <c r="E15986" s="2">
        <v>0</v>
      </c>
      <c r="F15986" s="2">
        <v>0</v>
      </c>
      <c r="G15986" s="2">
        <v>0</v>
      </c>
      <c r="H15986" s="2">
        <v>0</v>
      </c>
      <c r="I15986" s="2">
        <v>0</v>
      </c>
      <c r="J15986" s="2">
        <v>0</v>
      </c>
      <c r="K15986" s="2">
        <v>0</v>
      </c>
      <c r="L15986" s="2">
        <v>0</v>
      </c>
      <c r="M15986" s="2">
        <v>0</v>
      </c>
      <c r="N15986" s="2">
        <v>1</v>
      </c>
    </row>
    <row r="15987" spans="1:14" x14ac:dyDescent="0.2">
      <c r="A15987" t="s">
        <v>41972</v>
      </c>
      <c r="B15987" s="3" t="s">
        <v>41973</v>
      </c>
      <c r="C15987" s="2" t="s">
        <v>41974</v>
      </c>
      <c r="D15987" s="2">
        <v>2</v>
      </c>
      <c r="E15987" s="2">
        <v>2</v>
      </c>
      <c r="F15987" s="2">
        <v>0</v>
      </c>
      <c r="G15987" s="2">
        <v>0</v>
      </c>
      <c r="H15987" s="2">
        <v>0</v>
      </c>
      <c r="I15987" s="2">
        <v>0</v>
      </c>
      <c r="J15987" s="2">
        <v>0</v>
      </c>
      <c r="K15987" s="2">
        <v>0</v>
      </c>
      <c r="L15987" s="2">
        <v>0</v>
      </c>
      <c r="M15987" s="2">
        <v>0</v>
      </c>
      <c r="N15987" s="2">
        <v>1</v>
      </c>
    </row>
    <row r="15988" spans="1:14" x14ac:dyDescent="0.2">
      <c r="A15988" t="s">
        <v>41982</v>
      </c>
      <c r="B15988" s="3" t="s">
        <v>41983</v>
      </c>
      <c r="D15988" s="2">
        <v>2</v>
      </c>
      <c r="E15988" s="2">
        <v>0</v>
      </c>
      <c r="F15988" s="2">
        <v>0</v>
      </c>
      <c r="G15988" s="2">
        <v>0</v>
      </c>
      <c r="H15988" s="2">
        <v>0</v>
      </c>
      <c r="I15988" s="2">
        <v>0</v>
      </c>
      <c r="J15988" s="2">
        <v>0</v>
      </c>
      <c r="K15988" s="2">
        <v>0</v>
      </c>
      <c r="L15988" s="2">
        <v>1</v>
      </c>
      <c r="M15988" s="2">
        <v>1</v>
      </c>
      <c r="N15988" s="2">
        <v>0</v>
      </c>
    </row>
    <row r="15989" spans="1:14" x14ac:dyDescent="0.2">
      <c r="A15989" t="s">
        <v>42019</v>
      </c>
      <c r="B15989" s="3" t="s">
        <v>42020</v>
      </c>
      <c r="C15989" s="2" t="s">
        <v>42021</v>
      </c>
      <c r="D15989" s="2">
        <v>4</v>
      </c>
      <c r="E15989" s="2">
        <v>0</v>
      </c>
      <c r="F15989" s="2">
        <v>0</v>
      </c>
      <c r="G15989" s="2">
        <v>0</v>
      </c>
      <c r="H15989" s="2">
        <v>0</v>
      </c>
      <c r="I15989" s="2">
        <v>0</v>
      </c>
      <c r="J15989" s="2">
        <v>0</v>
      </c>
      <c r="K15989" s="2">
        <v>1</v>
      </c>
      <c r="L15989" s="2">
        <v>1</v>
      </c>
      <c r="M15989" s="2">
        <v>1</v>
      </c>
      <c r="N15989" s="2">
        <v>1</v>
      </c>
    </row>
    <row r="15990" spans="1:14" x14ac:dyDescent="0.2">
      <c r="A15990" t="s">
        <v>32361</v>
      </c>
      <c r="B15990" s="3" t="s">
        <v>32362</v>
      </c>
      <c r="D15990" s="2">
        <v>1</v>
      </c>
      <c r="E15990" s="2">
        <v>0</v>
      </c>
      <c r="F15990" s="2">
        <v>0</v>
      </c>
      <c r="G15990" s="2">
        <v>0</v>
      </c>
      <c r="H15990" s="2">
        <v>0</v>
      </c>
      <c r="I15990" s="2">
        <v>0</v>
      </c>
      <c r="J15990" s="2">
        <v>0</v>
      </c>
      <c r="K15990" s="2">
        <v>0</v>
      </c>
      <c r="L15990" s="2">
        <v>1</v>
      </c>
      <c r="M15990" s="2">
        <v>0</v>
      </c>
      <c r="N15990" s="2">
        <v>0</v>
      </c>
    </row>
    <row r="15991" spans="1:14" x14ac:dyDescent="0.2">
      <c r="A15991" t="s">
        <v>32331</v>
      </c>
      <c r="B15991" s="3" t="s">
        <v>32332</v>
      </c>
      <c r="C15991" s="2" t="s">
        <v>32333</v>
      </c>
      <c r="D15991" s="2">
        <v>1</v>
      </c>
      <c r="E15991" s="2">
        <v>0</v>
      </c>
      <c r="F15991" s="2">
        <v>0</v>
      </c>
      <c r="G15991" s="2">
        <v>0</v>
      </c>
      <c r="H15991" s="2">
        <v>0</v>
      </c>
      <c r="I15991" s="2">
        <v>0</v>
      </c>
      <c r="J15991" s="2">
        <v>0</v>
      </c>
      <c r="K15991" s="2">
        <v>0</v>
      </c>
      <c r="L15991" s="2">
        <v>0</v>
      </c>
      <c r="M15991" s="2">
        <v>0</v>
      </c>
      <c r="N15991" s="2">
        <v>1</v>
      </c>
    </row>
    <row r="15992" spans="1:14" x14ac:dyDescent="0.2">
      <c r="A15992" t="s">
        <v>32341</v>
      </c>
      <c r="B15992" s="3" t="s">
        <v>32342</v>
      </c>
      <c r="D15992" s="2">
        <v>1</v>
      </c>
      <c r="E15992" s="2">
        <v>0</v>
      </c>
      <c r="F15992" s="2">
        <v>0</v>
      </c>
      <c r="G15992" s="2">
        <v>0</v>
      </c>
      <c r="H15992" s="2">
        <v>0</v>
      </c>
      <c r="I15992" s="2">
        <v>0</v>
      </c>
      <c r="J15992" s="2">
        <v>0</v>
      </c>
      <c r="K15992" s="2">
        <v>0</v>
      </c>
      <c r="L15992" s="2">
        <v>0</v>
      </c>
      <c r="M15992" s="2">
        <v>1</v>
      </c>
      <c r="N15992" s="2">
        <v>0</v>
      </c>
    </row>
    <row r="15993" spans="1:14" x14ac:dyDescent="0.2">
      <c r="A15993" t="s">
        <v>32343</v>
      </c>
      <c r="B15993" s="3" t="s">
        <v>32342</v>
      </c>
      <c r="D15993" s="2">
        <v>2</v>
      </c>
      <c r="E15993" s="2">
        <v>0</v>
      </c>
      <c r="F15993" s="2">
        <v>0</v>
      </c>
      <c r="G15993" s="2">
        <v>0</v>
      </c>
      <c r="H15993" s="2">
        <v>0</v>
      </c>
      <c r="I15993" s="2">
        <v>0</v>
      </c>
      <c r="J15993" s="2">
        <v>0</v>
      </c>
      <c r="K15993" s="2">
        <v>1</v>
      </c>
      <c r="L15993" s="2">
        <v>1</v>
      </c>
      <c r="M15993" s="2">
        <v>0</v>
      </c>
      <c r="N15993" s="2">
        <v>0</v>
      </c>
    </row>
    <row r="15994" spans="1:14" x14ac:dyDescent="0.2">
      <c r="A15994" t="s">
        <v>1226</v>
      </c>
      <c r="B15994" s="3" t="s">
        <v>1227</v>
      </c>
      <c r="D15994" s="2">
        <v>1</v>
      </c>
      <c r="E15994" s="2">
        <v>0</v>
      </c>
      <c r="F15994" s="2">
        <v>0</v>
      </c>
      <c r="G15994" s="2">
        <v>0</v>
      </c>
      <c r="H15994" s="2">
        <v>1</v>
      </c>
      <c r="I15994" s="2">
        <v>0</v>
      </c>
      <c r="J15994" s="2">
        <v>0</v>
      </c>
      <c r="K15994" s="2">
        <v>0</v>
      </c>
      <c r="L15994" s="2">
        <v>0</v>
      </c>
      <c r="M15994" s="2">
        <v>0</v>
      </c>
      <c r="N15994" s="2">
        <v>0</v>
      </c>
    </row>
    <row r="15995" spans="1:14" x14ac:dyDescent="0.2">
      <c r="A15995" t="s">
        <v>17957</v>
      </c>
      <c r="B15995" s="3" t="s">
        <v>1227</v>
      </c>
      <c r="C15995" s="2" t="s">
        <v>17958</v>
      </c>
      <c r="D15995" s="2">
        <v>6</v>
      </c>
      <c r="E15995" s="2">
        <v>0</v>
      </c>
      <c r="F15995" s="2">
        <v>0</v>
      </c>
      <c r="G15995" s="2">
        <v>0</v>
      </c>
      <c r="H15995" s="2">
        <v>0</v>
      </c>
      <c r="I15995" s="2">
        <v>1</v>
      </c>
      <c r="J15995" s="2">
        <v>1</v>
      </c>
      <c r="K15995" s="2">
        <v>1</v>
      </c>
      <c r="L15995" s="2">
        <v>2</v>
      </c>
      <c r="M15995" s="2">
        <v>1</v>
      </c>
      <c r="N15995" s="2">
        <v>1</v>
      </c>
    </row>
    <row r="15996" spans="1:14" x14ac:dyDescent="0.2">
      <c r="A15996" t="s">
        <v>644</v>
      </c>
      <c r="B15996" s="3" t="s">
        <v>645</v>
      </c>
      <c r="C15996" s="2" t="s">
        <v>646</v>
      </c>
      <c r="D15996" s="2">
        <v>2</v>
      </c>
      <c r="E15996" s="2">
        <v>0</v>
      </c>
      <c r="F15996" s="2">
        <v>0</v>
      </c>
      <c r="G15996" s="2">
        <v>0</v>
      </c>
      <c r="H15996" s="2">
        <v>0</v>
      </c>
      <c r="I15996" s="2">
        <v>0</v>
      </c>
      <c r="J15996" s="2">
        <v>0</v>
      </c>
      <c r="K15996" s="2">
        <v>0</v>
      </c>
      <c r="L15996" s="2">
        <v>0</v>
      </c>
      <c r="M15996" s="2">
        <v>1</v>
      </c>
      <c r="N15996" s="2">
        <v>1</v>
      </c>
    </row>
    <row r="15997" spans="1:14" x14ac:dyDescent="0.2">
      <c r="A15997" t="s">
        <v>20935</v>
      </c>
      <c r="B15997" s="3" t="s">
        <v>20936</v>
      </c>
      <c r="D15997" s="2">
        <v>1</v>
      </c>
      <c r="E15997" s="2">
        <v>0</v>
      </c>
      <c r="F15997" s="2">
        <v>0</v>
      </c>
      <c r="G15997" s="2">
        <v>0</v>
      </c>
      <c r="H15997" s="2">
        <v>0</v>
      </c>
      <c r="I15997" s="2">
        <v>0</v>
      </c>
      <c r="J15997" s="2">
        <v>0</v>
      </c>
      <c r="K15997" s="2">
        <v>0</v>
      </c>
      <c r="L15997" s="2">
        <v>0</v>
      </c>
      <c r="M15997" s="2">
        <v>1</v>
      </c>
      <c r="N15997" s="2">
        <v>0</v>
      </c>
    </row>
    <row r="15998" spans="1:14" x14ac:dyDescent="0.2">
      <c r="A15998" t="s">
        <v>1236</v>
      </c>
      <c r="B15998" s="3" t="s">
        <v>1237</v>
      </c>
      <c r="C15998" s="2" t="s">
        <v>1238</v>
      </c>
      <c r="D15998" s="2">
        <v>3</v>
      </c>
      <c r="E15998" s="2">
        <v>0</v>
      </c>
      <c r="F15998" s="2">
        <v>0</v>
      </c>
      <c r="G15998" s="2">
        <v>0</v>
      </c>
      <c r="H15998" s="2">
        <v>0</v>
      </c>
      <c r="I15998" s="2">
        <v>0</v>
      </c>
      <c r="J15998" s="2">
        <v>0</v>
      </c>
      <c r="K15998" s="2">
        <v>0</v>
      </c>
      <c r="L15998" s="2">
        <v>1</v>
      </c>
      <c r="M15998" s="2">
        <v>1</v>
      </c>
      <c r="N15998" s="2">
        <v>1</v>
      </c>
    </row>
    <row r="15999" spans="1:14" x14ac:dyDescent="0.2">
      <c r="A15999" t="s">
        <v>29768</v>
      </c>
      <c r="B15999" s="3" t="s">
        <v>29769</v>
      </c>
      <c r="C15999" s="2" t="s">
        <v>29770</v>
      </c>
      <c r="D15999" s="2">
        <v>2</v>
      </c>
      <c r="E15999" s="2">
        <v>0</v>
      </c>
      <c r="F15999" s="2">
        <v>0</v>
      </c>
      <c r="G15999" s="2">
        <v>0</v>
      </c>
      <c r="H15999" s="2">
        <v>0</v>
      </c>
      <c r="I15999" s="2">
        <v>0</v>
      </c>
      <c r="J15999" s="2">
        <v>0</v>
      </c>
      <c r="K15999" s="2">
        <v>0</v>
      </c>
      <c r="L15999" s="2">
        <v>0</v>
      </c>
      <c r="M15999" s="2">
        <v>1</v>
      </c>
      <c r="N15999" s="2">
        <v>1</v>
      </c>
    </row>
    <row r="16000" spans="1:14" x14ac:dyDescent="0.2">
      <c r="A16000" t="s">
        <v>29765</v>
      </c>
      <c r="B16000" s="3" t="s">
        <v>29766</v>
      </c>
      <c r="D16000" s="2">
        <v>2</v>
      </c>
      <c r="E16000" s="2">
        <v>0</v>
      </c>
      <c r="F16000" s="2">
        <v>0</v>
      </c>
      <c r="G16000" s="2">
        <v>0</v>
      </c>
      <c r="H16000" s="2">
        <v>0</v>
      </c>
      <c r="I16000" s="2">
        <v>0</v>
      </c>
      <c r="J16000" s="2">
        <v>0</v>
      </c>
      <c r="K16000" s="2">
        <v>0</v>
      </c>
      <c r="L16000" s="2">
        <v>1</v>
      </c>
      <c r="M16000" s="2">
        <v>1</v>
      </c>
      <c r="N16000" s="2">
        <v>0</v>
      </c>
    </row>
    <row r="16001" spans="1:14" x14ac:dyDescent="0.2">
      <c r="A16001" t="s">
        <v>1239</v>
      </c>
      <c r="B16001" s="3" t="s">
        <v>1240</v>
      </c>
      <c r="C16001" s="2" t="s">
        <v>1241</v>
      </c>
      <c r="D16001" s="2">
        <v>2</v>
      </c>
      <c r="E16001" s="2">
        <v>0</v>
      </c>
      <c r="F16001" s="2">
        <v>0</v>
      </c>
      <c r="G16001" s="2">
        <v>0</v>
      </c>
      <c r="H16001" s="2">
        <v>0</v>
      </c>
      <c r="I16001" s="2">
        <v>0</v>
      </c>
      <c r="J16001" s="2">
        <v>0</v>
      </c>
      <c r="K16001" s="2">
        <v>0</v>
      </c>
      <c r="L16001" s="2">
        <v>0</v>
      </c>
      <c r="M16001" s="2">
        <v>1</v>
      </c>
      <c r="N16001" s="2">
        <v>1</v>
      </c>
    </row>
    <row r="16002" spans="1:14" x14ac:dyDescent="0.2">
      <c r="A16002" t="s">
        <v>1242</v>
      </c>
      <c r="B16002" s="3" t="s">
        <v>1243</v>
      </c>
      <c r="D16002" s="2">
        <v>1</v>
      </c>
      <c r="E16002" s="2">
        <v>0</v>
      </c>
      <c r="F16002" s="2">
        <v>0</v>
      </c>
      <c r="G16002" s="2">
        <v>0</v>
      </c>
      <c r="H16002" s="2">
        <v>0</v>
      </c>
      <c r="I16002" s="2">
        <v>0</v>
      </c>
      <c r="J16002" s="2">
        <v>0</v>
      </c>
      <c r="K16002" s="2">
        <v>0</v>
      </c>
      <c r="L16002" s="2">
        <v>0</v>
      </c>
      <c r="M16002" s="2">
        <v>1</v>
      </c>
      <c r="N16002" s="2">
        <v>0</v>
      </c>
    </row>
    <row r="16003" spans="1:14" x14ac:dyDescent="0.2">
      <c r="A16003" t="s">
        <v>1244</v>
      </c>
      <c r="B16003" s="3" t="s">
        <v>1243</v>
      </c>
      <c r="D16003" s="2">
        <v>1</v>
      </c>
      <c r="E16003" s="2">
        <v>0</v>
      </c>
      <c r="F16003" s="2">
        <v>0</v>
      </c>
      <c r="G16003" s="2">
        <v>0</v>
      </c>
      <c r="H16003" s="2">
        <v>0</v>
      </c>
      <c r="I16003" s="2">
        <v>0</v>
      </c>
      <c r="J16003" s="2">
        <v>0</v>
      </c>
      <c r="K16003" s="2">
        <v>0</v>
      </c>
      <c r="L16003" s="2">
        <v>1</v>
      </c>
      <c r="M16003" s="2">
        <v>0</v>
      </c>
      <c r="N16003" s="2">
        <v>0</v>
      </c>
    </row>
    <row r="16004" spans="1:14" x14ac:dyDescent="0.2">
      <c r="A16004" t="s">
        <v>1193</v>
      </c>
      <c r="B16004" s="3" t="s">
        <v>1194</v>
      </c>
      <c r="D16004" s="2">
        <v>1</v>
      </c>
      <c r="E16004" s="2">
        <v>0</v>
      </c>
      <c r="F16004" s="2">
        <v>0</v>
      </c>
      <c r="G16004" s="2">
        <v>0</v>
      </c>
      <c r="H16004" s="2">
        <v>0</v>
      </c>
      <c r="I16004" s="2">
        <v>0</v>
      </c>
      <c r="J16004" s="2">
        <v>0</v>
      </c>
      <c r="K16004" s="2">
        <v>0</v>
      </c>
      <c r="L16004" s="2">
        <v>1</v>
      </c>
      <c r="M16004" s="2">
        <v>0</v>
      </c>
      <c r="N16004" s="2">
        <v>0</v>
      </c>
    </row>
    <row r="16005" spans="1:14" x14ac:dyDescent="0.2">
      <c r="A16005" t="s">
        <v>1229</v>
      </c>
      <c r="B16005" s="3" t="s">
        <v>1230</v>
      </c>
      <c r="D16005" s="2">
        <v>2</v>
      </c>
      <c r="E16005" s="2">
        <v>0</v>
      </c>
      <c r="F16005" s="2">
        <v>0</v>
      </c>
      <c r="G16005" s="2">
        <v>0</v>
      </c>
      <c r="H16005" s="2">
        <v>0</v>
      </c>
      <c r="I16005" s="2">
        <v>0</v>
      </c>
      <c r="J16005" s="2">
        <v>0</v>
      </c>
      <c r="K16005" s="2">
        <v>0</v>
      </c>
      <c r="L16005" s="2">
        <v>1</v>
      </c>
      <c r="M16005" s="2">
        <v>1</v>
      </c>
      <c r="N16005" s="2">
        <v>0</v>
      </c>
    </row>
    <row r="16006" spans="1:14" x14ac:dyDescent="0.2">
      <c r="A16006" t="s">
        <v>1215</v>
      </c>
      <c r="B16006" s="3" t="s">
        <v>1216</v>
      </c>
      <c r="C16006" s="2" t="s">
        <v>1217</v>
      </c>
      <c r="D16006" s="2">
        <v>1</v>
      </c>
      <c r="E16006" s="2">
        <v>0</v>
      </c>
      <c r="F16006" s="2">
        <v>0</v>
      </c>
      <c r="G16006" s="2">
        <v>0</v>
      </c>
      <c r="H16006" s="2">
        <v>0</v>
      </c>
      <c r="I16006" s="2">
        <v>0</v>
      </c>
      <c r="J16006" s="2">
        <v>0</v>
      </c>
      <c r="K16006" s="2">
        <v>0</v>
      </c>
      <c r="L16006" s="2">
        <v>0</v>
      </c>
      <c r="M16006" s="2">
        <v>0</v>
      </c>
      <c r="N16006" s="2">
        <v>1</v>
      </c>
    </row>
    <row r="16007" spans="1:14" x14ac:dyDescent="0.2">
      <c r="A16007" t="s">
        <v>956</v>
      </c>
      <c r="B16007" s="3" t="s">
        <v>957</v>
      </c>
      <c r="C16007" s="2" t="s">
        <v>958</v>
      </c>
      <c r="D16007" s="2">
        <v>2</v>
      </c>
      <c r="E16007" s="2">
        <v>0</v>
      </c>
      <c r="F16007" s="2">
        <v>0</v>
      </c>
      <c r="G16007" s="2">
        <v>0</v>
      </c>
      <c r="H16007" s="2">
        <v>0</v>
      </c>
      <c r="I16007" s="2">
        <v>0</v>
      </c>
      <c r="J16007" s="2">
        <v>0</v>
      </c>
      <c r="K16007" s="2">
        <v>0</v>
      </c>
      <c r="L16007" s="2">
        <v>0</v>
      </c>
      <c r="M16007" s="2">
        <v>1</v>
      </c>
      <c r="N16007" s="2">
        <v>1</v>
      </c>
    </row>
    <row r="16008" spans="1:14" x14ac:dyDescent="0.2">
      <c r="A16008" t="s">
        <v>45150</v>
      </c>
      <c r="B16008" s="3" t="s">
        <v>45151</v>
      </c>
      <c r="C16008" s="2" t="s">
        <v>45152</v>
      </c>
      <c r="D16008" s="2">
        <v>1</v>
      </c>
      <c r="E16008" s="2">
        <v>0</v>
      </c>
      <c r="F16008" s="2">
        <v>0</v>
      </c>
      <c r="G16008" s="2">
        <v>0</v>
      </c>
      <c r="H16008" s="2">
        <v>0</v>
      </c>
      <c r="I16008" s="2">
        <v>0</v>
      </c>
      <c r="J16008" s="2">
        <v>0</v>
      </c>
      <c r="K16008" s="2">
        <v>0</v>
      </c>
      <c r="L16008" s="2">
        <v>0</v>
      </c>
      <c r="M16008" s="2">
        <v>0</v>
      </c>
      <c r="N16008" s="2">
        <v>1</v>
      </c>
    </row>
    <row r="16009" spans="1:14" x14ac:dyDescent="0.2">
      <c r="A16009" t="s">
        <v>1206</v>
      </c>
      <c r="B16009" s="3" t="s">
        <v>1207</v>
      </c>
      <c r="D16009" s="2">
        <v>1</v>
      </c>
      <c r="E16009" s="2">
        <v>0</v>
      </c>
      <c r="F16009" s="2">
        <v>0</v>
      </c>
      <c r="G16009" s="2">
        <v>0</v>
      </c>
      <c r="H16009" s="2">
        <v>0</v>
      </c>
      <c r="I16009" s="2">
        <v>0</v>
      </c>
      <c r="J16009" s="2">
        <v>0</v>
      </c>
      <c r="K16009" s="2">
        <v>0</v>
      </c>
      <c r="L16009" s="2">
        <v>1</v>
      </c>
      <c r="M16009" s="2">
        <v>0</v>
      </c>
      <c r="N16009" s="2">
        <v>0</v>
      </c>
    </row>
    <row r="16010" spans="1:14" x14ac:dyDescent="0.2">
      <c r="A16010" t="s">
        <v>4467</v>
      </c>
      <c r="B16010" s="3" t="s">
        <v>4468</v>
      </c>
      <c r="C16010" s="2" t="s">
        <v>4469</v>
      </c>
      <c r="D16010" s="2">
        <v>3</v>
      </c>
      <c r="E16010" s="2">
        <v>0</v>
      </c>
      <c r="F16010" s="2">
        <v>0</v>
      </c>
      <c r="G16010" s="2">
        <v>0</v>
      </c>
      <c r="H16010" s="2">
        <v>0</v>
      </c>
      <c r="I16010" s="2">
        <v>0</v>
      </c>
      <c r="J16010" s="2">
        <v>0</v>
      </c>
      <c r="K16010" s="2">
        <v>0</v>
      </c>
      <c r="L16010" s="2">
        <v>1</v>
      </c>
      <c r="M16010" s="2">
        <v>1</v>
      </c>
      <c r="N16010" s="2">
        <v>1</v>
      </c>
    </row>
    <row r="16011" spans="1:14" x14ac:dyDescent="0.2">
      <c r="A16011" t="s">
        <v>3640</v>
      </c>
      <c r="B16011" s="3" t="s">
        <v>3641</v>
      </c>
      <c r="C16011" s="2" t="s">
        <v>3642</v>
      </c>
      <c r="D16011" s="2">
        <v>1</v>
      </c>
      <c r="E16011" s="2">
        <v>0</v>
      </c>
      <c r="F16011" s="2">
        <v>0</v>
      </c>
      <c r="G16011" s="2">
        <v>0</v>
      </c>
      <c r="H16011" s="2">
        <v>0</v>
      </c>
      <c r="I16011" s="2">
        <v>0</v>
      </c>
      <c r="J16011" s="2">
        <v>0</v>
      </c>
      <c r="K16011" s="2">
        <v>0</v>
      </c>
      <c r="L16011" s="2">
        <v>0</v>
      </c>
      <c r="M16011" s="2">
        <v>0</v>
      </c>
      <c r="N16011" s="2">
        <v>1</v>
      </c>
    </row>
    <row r="16012" spans="1:14" x14ac:dyDescent="0.2">
      <c r="A16012" t="s">
        <v>649</v>
      </c>
      <c r="B16012" s="3" t="s">
        <v>650</v>
      </c>
      <c r="C16012" s="2" t="s">
        <v>651</v>
      </c>
      <c r="D16012" s="2">
        <v>3</v>
      </c>
      <c r="E16012" s="2">
        <v>0</v>
      </c>
      <c r="F16012" s="2">
        <v>0</v>
      </c>
      <c r="G16012" s="2">
        <v>0</v>
      </c>
      <c r="H16012" s="2">
        <v>0</v>
      </c>
      <c r="I16012" s="2">
        <v>0</v>
      </c>
      <c r="J16012" s="2">
        <v>0</v>
      </c>
      <c r="K16012" s="2">
        <v>0</v>
      </c>
      <c r="L16012" s="2">
        <v>1</v>
      </c>
      <c r="M16012" s="2">
        <v>1</v>
      </c>
      <c r="N16012" s="2">
        <v>1</v>
      </c>
    </row>
    <row r="16013" spans="1:14" x14ac:dyDescent="0.2">
      <c r="A16013" t="s">
        <v>46997</v>
      </c>
      <c r="B16013" s="3" t="s">
        <v>46998</v>
      </c>
      <c r="D16013" s="2">
        <v>1</v>
      </c>
      <c r="E16013" s="2">
        <v>0</v>
      </c>
      <c r="F16013" s="2">
        <v>0</v>
      </c>
      <c r="G16013" s="2">
        <v>0</v>
      </c>
      <c r="H16013" s="2">
        <v>0</v>
      </c>
      <c r="I16013" s="2">
        <v>0</v>
      </c>
      <c r="J16013" s="2">
        <v>0</v>
      </c>
      <c r="K16013" s="2">
        <v>0</v>
      </c>
      <c r="L16013" s="2">
        <v>1</v>
      </c>
      <c r="M16013" s="2">
        <v>0</v>
      </c>
      <c r="N16013" s="2">
        <v>0</v>
      </c>
    </row>
    <row r="16014" spans="1:14" x14ac:dyDescent="0.2">
      <c r="A16014" t="s">
        <v>900</v>
      </c>
      <c r="B16014" s="3" t="s">
        <v>901</v>
      </c>
      <c r="C16014" s="2" t="s">
        <v>902</v>
      </c>
      <c r="D16014" s="2">
        <v>4</v>
      </c>
      <c r="E16014" s="2">
        <v>0</v>
      </c>
      <c r="F16014" s="2">
        <v>0</v>
      </c>
      <c r="G16014" s="2">
        <v>0</v>
      </c>
      <c r="H16014" s="2">
        <v>0</v>
      </c>
      <c r="I16014" s="2">
        <v>0</v>
      </c>
      <c r="J16014" s="2">
        <v>0</v>
      </c>
      <c r="K16014" s="2">
        <v>1</v>
      </c>
      <c r="L16014" s="2">
        <v>1</v>
      </c>
      <c r="M16014" s="2">
        <v>1</v>
      </c>
      <c r="N16014" s="2">
        <v>1</v>
      </c>
    </row>
    <row r="16015" spans="1:14" x14ac:dyDescent="0.2">
      <c r="A16015" t="s">
        <v>893</v>
      </c>
      <c r="B16015" s="3" t="s">
        <v>894</v>
      </c>
      <c r="D16015" s="2">
        <v>1</v>
      </c>
      <c r="E16015" s="2">
        <v>0</v>
      </c>
      <c r="F16015" s="2">
        <v>0</v>
      </c>
      <c r="G16015" s="2">
        <v>0</v>
      </c>
      <c r="H16015" s="2">
        <v>0</v>
      </c>
      <c r="I16015" s="2">
        <v>0</v>
      </c>
      <c r="J16015" s="2">
        <v>0</v>
      </c>
      <c r="K16015" s="2">
        <v>0</v>
      </c>
      <c r="L16015" s="2">
        <v>1</v>
      </c>
      <c r="M16015" s="2">
        <v>0</v>
      </c>
      <c r="N16015" s="2">
        <v>0</v>
      </c>
    </row>
    <row r="16016" spans="1:14" x14ac:dyDescent="0.2">
      <c r="A16016" t="s">
        <v>895</v>
      </c>
      <c r="B16016" s="3" t="s">
        <v>894</v>
      </c>
      <c r="C16016" s="2" t="s">
        <v>896</v>
      </c>
      <c r="D16016" s="2">
        <v>2</v>
      </c>
      <c r="E16016" s="2">
        <v>0</v>
      </c>
      <c r="F16016" s="2">
        <v>0</v>
      </c>
      <c r="G16016" s="2">
        <v>0</v>
      </c>
      <c r="H16016" s="2">
        <v>0</v>
      </c>
      <c r="I16016" s="2">
        <v>0</v>
      </c>
      <c r="J16016" s="2">
        <v>0</v>
      </c>
      <c r="K16016" s="2">
        <v>0</v>
      </c>
      <c r="L16016" s="2">
        <v>0</v>
      </c>
      <c r="M16016" s="2">
        <v>1</v>
      </c>
      <c r="N16016" s="2">
        <v>1</v>
      </c>
    </row>
    <row r="16017" spans="1:14" x14ac:dyDescent="0.2">
      <c r="A16017" t="s">
        <v>44030</v>
      </c>
      <c r="B16017" s="3" t="s">
        <v>894</v>
      </c>
      <c r="D16017" s="2">
        <v>1</v>
      </c>
      <c r="E16017" s="2">
        <v>0</v>
      </c>
      <c r="F16017" s="2">
        <v>0</v>
      </c>
      <c r="G16017" s="2">
        <v>0</v>
      </c>
      <c r="H16017" s="2">
        <v>0</v>
      </c>
      <c r="I16017" s="2">
        <v>0</v>
      </c>
      <c r="J16017" s="2">
        <v>0</v>
      </c>
      <c r="K16017" s="2">
        <v>1</v>
      </c>
      <c r="L16017" s="2">
        <v>0</v>
      </c>
      <c r="M16017" s="2">
        <v>0</v>
      </c>
      <c r="N16017" s="2">
        <v>0</v>
      </c>
    </row>
    <row r="16018" spans="1:14" x14ac:dyDescent="0.2">
      <c r="A16018" t="s">
        <v>890</v>
      </c>
      <c r="B16018" s="3" t="s">
        <v>891</v>
      </c>
      <c r="C16018" s="2" t="s">
        <v>892</v>
      </c>
      <c r="D16018" s="2">
        <v>2</v>
      </c>
      <c r="E16018" s="2">
        <v>0</v>
      </c>
      <c r="F16018" s="2">
        <v>0</v>
      </c>
      <c r="G16018" s="2">
        <v>0</v>
      </c>
      <c r="H16018" s="2">
        <v>0</v>
      </c>
      <c r="I16018" s="2">
        <v>0</v>
      </c>
      <c r="J16018" s="2">
        <v>0</v>
      </c>
      <c r="K16018" s="2">
        <v>0</v>
      </c>
      <c r="L16018" s="2">
        <v>0</v>
      </c>
      <c r="M16018" s="2">
        <v>1</v>
      </c>
      <c r="N16018" s="2">
        <v>1</v>
      </c>
    </row>
    <row r="16019" spans="1:14" x14ac:dyDescent="0.2">
      <c r="A16019" t="s">
        <v>40235</v>
      </c>
      <c r="B16019" s="3" t="s">
        <v>40236</v>
      </c>
      <c r="C16019" s="2" t="s">
        <v>40237</v>
      </c>
      <c r="D16019" s="2">
        <v>3</v>
      </c>
      <c r="E16019" s="2">
        <v>0</v>
      </c>
      <c r="F16019" s="2">
        <v>0</v>
      </c>
      <c r="G16019" s="2">
        <v>0</v>
      </c>
      <c r="H16019" s="2">
        <v>0</v>
      </c>
      <c r="I16019" s="2">
        <v>0</v>
      </c>
      <c r="J16019" s="2">
        <v>0</v>
      </c>
      <c r="K16019" s="2">
        <v>0</v>
      </c>
      <c r="L16019" s="2">
        <v>1</v>
      </c>
      <c r="M16019" s="2">
        <v>1</v>
      </c>
      <c r="N16019" s="2">
        <v>1</v>
      </c>
    </row>
    <row r="16020" spans="1:14" x14ac:dyDescent="0.2">
      <c r="A16020" t="s">
        <v>3615</v>
      </c>
      <c r="B16020" s="3" t="s">
        <v>3616</v>
      </c>
      <c r="C16020" s="2" t="s">
        <v>3617</v>
      </c>
      <c r="D16020" s="2">
        <v>1</v>
      </c>
      <c r="E16020" s="2">
        <v>0</v>
      </c>
      <c r="F16020" s="2">
        <v>0</v>
      </c>
      <c r="G16020" s="2">
        <v>0</v>
      </c>
      <c r="H16020" s="2">
        <v>0</v>
      </c>
      <c r="I16020" s="2">
        <v>0</v>
      </c>
      <c r="J16020" s="2">
        <v>0</v>
      </c>
      <c r="K16020" s="2">
        <v>0</v>
      </c>
      <c r="L16020" s="2">
        <v>0</v>
      </c>
      <c r="M16020" s="2">
        <v>0</v>
      </c>
      <c r="N16020" s="2">
        <v>1</v>
      </c>
    </row>
    <row r="16021" spans="1:14" x14ac:dyDescent="0.2">
      <c r="A16021" t="s">
        <v>3612</v>
      </c>
      <c r="B16021" s="3" t="s">
        <v>3613</v>
      </c>
      <c r="C16021" s="2" t="s">
        <v>3614</v>
      </c>
      <c r="D16021" s="2">
        <v>3</v>
      </c>
      <c r="E16021" s="2">
        <v>0</v>
      </c>
      <c r="F16021" s="2">
        <v>0</v>
      </c>
      <c r="G16021" s="2">
        <v>0</v>
      </c>
      <c r="H16021" s="2">
        <v>0</v>
      </c>
      <c r="I16021" s="2">
        <v>0</v>
      </c>
      <c r="J16021" s="2">
        <v>0</v>
      </c>
      <c r="K16021" s="2">
        <v>0</v>
      </c>
      <c r="L16021" s="2">
        <v>1</v>
      </c>
      <c r="M16021" s="2">
        <v>1</v>
      </c>
      <c r="N16021" s="2">
        <v>1</v>
      </c>
    </row>
    <row r="16022" spans="1:14" x14ac:dyDescent="0.2">
      <c r="A16022" t="s">
        <v>3606</v>
      </c>
      <c r="B16022" s="3" t="s">
        <v>3607</v>
      </c>
      <c r="C16022" s="2" t="s">
        <v>3608</v>
      </c>
      <c r="D16022" s="2">
        <v>1</v>
      </c>
      <c r="E16022" s="2">
        <v>0</v>
      </c>
      <c r="F16022" s="2">
        <v>0</v>
      </c>
      <c r="G16022" s="2">
        <v>0</v>
      </c>
      <c r="H16022" s="2">
        <v>0</v>
      </c>
      <c r="I16022" s="2">
        <v>0</v>
      </c>
      <c r="J16022" s="2">
        <v>0</v>
      </c>
      <c r="K16022" s="2">
        <v>0</v>
      </c>
      <c r="L16022" s="2">
        <v>0</v>
      </c>
      <c r="M16022" s="2">
        <v>0</v>
      </c>
      <c r="N16022" s="2">
        <v>1</v>
      </c>
    </row>
    <row r="16023" spans="1:14" x14ac:dyDescent="0.2">
      <c r="A16023" t="s">
        <v>27054</v>
      </c>
      <c r="B16023" s="3" t="s">
        <v>27055</v>
      </c>
      <c r="C16023" s="2" t="s">
        <v>27056</v>
      </c>
      <c r="D16023" s="2">
        <v>1</v>
      </c>
      <c r="E16023" s="2">
        <v>0</v>
      </c>
      <c r="F16023" s="2">
        <v>0</v>
      </c>
      <c r="G16023" s="2">
        <v>0</v>
      </c>
      <c r="H16023" s="2">
        <v>0</v>
      </c>
      <c r="I16023" s="2">
        <v>0</v>
      </c>
      <c r="J16023" s="2">
        <v>0</v>
      </c>
      <c r="K16023" s="2">
        <v>0</v>
      </c>
      <c r="L16023" s="2">
        <v>0</v>
      </c>
      <c r="M16023" s="2">
        <v>0</v>
      </c>
      <c r="N16023" s="2">
        <v>1</v>
      </c>
    </row>
    <row r="16024" spans="1:14" x14ac:dyDescent="0.2">
      <c r="A16024" t="s">
        <v>57214</v>
      </c>
      <c r="B16024" s="3" t="s">
        <v>57215</v>
      </c>
      <c r="D16024" s="2">
        <v>1</v>
      </c>
      <c r="E16024" s="2">
        <v>0</v>
      </c>
      <c r="F16024" s="2">
        <v>0</v>
      </c>
      <c r="G16024" s="2">
        <v>0</v>
      </c>
      <c r="H16024" s="2">
        <v>0</v>
      </c>
      <c r="I16024" s="2">
        <v>0</v>
      </c>
      <c r="J16024" s="2">
        <v>0</v>
      </c>
      <c r="K16024" s="2">
        <v>0</v>
      </c>
      <c r="L16024" s="2">
        <v>1</v>
      </c>
      <c r="M16024" s="2">
        <v>0</v>
      </c>
      <c r="N16024" s="2">
        <v>0</v>
      </c>
    </row>
    <row r="16025" spans="1:14" x14ac:dyDescent="0.2">
      <c r="A16025" t="s">
        <v>20524</v>
      </c>
      <c r="B16025" s="3" t="s">
        <v>20525</v>
      </c>
      <c r="C16025" s="2" t="s">
        <v>20526</v>
      </c>
      <c r="D16025" s="2">
        <v>3</v>
      </c>
      <c r="E16025" s="2">
        <v>0</v>
      </c>
      <c r="F16025" s="2">
        <v>0</v>
      </c>
      <c r="G16025" s="2">
        <v>0</v>
      </c>
      <c r="H16025" s="2">
        <v>0</v>
      </c>
      <c r="I16025" s="2">
        <v>0</v>
      </c>
      <c r="J16025" s="2">
        <v>0</v>
      </c>
      <c r="K16025" s="2">
        <v>0</v>
      </c>
      <c r="L16025" s="2">
        <v>1</v>
      </c>
      <c r="M16025" s="2">
        <v>1</v>
      </c>
      <c r="N16025" s="2">
        <v>1</v>
      </c>
    </row>
    <row r="16026" spans="1:14" x14ac:dyDescent="0.2">
      <c r="A16026" t="s">
        <v>20521</v>
      </c>
      <c r="B16026" s="3" t="s">
        <v>20522</v>
      </c>
      <c r="D16026" s="2">
        <v>1</v>
      </c>
      <c r="E16026" s="2">
        <v>0</v>
      </c>
      <c r="F16026" s="2">
        <v>0</v>
      </c>
      <c r="G16026" s="2">
        <v>0</v>
      </c>
      <c r="H16026" s="2">
        <v>0</v>
      </c>
      <c r="I16026" s="2">
        <v>0</v>
      </c>
      <c r="J16026" s="2">
        <v>0</v>
      </c>
      <c r="K16026" s="2">
        <v>0</v>
      </c>
      <c r="L16026" s="2">
        <v>1</v>
      </c>
      <c r="M16026" s="2">
        <v>0</v>
      </c>
      <c r="N16026" s="2">
        <v>0</v>
      </c>
    </row>
    <row r="16027" spans="1:14" x14ac:dyDescent="0.2">
      <c r="A16027" t="s">
        <v>20523</v>
      </c>
      <c r="B16027" s="3" t="s">
        <v>20522</v>
      </c>
      <c r="D16027" s="2">
        <v>1</v>
      </c>
      <c r="E16027" s="2">
        <v>0</v>
      </c>
      <c r="F16027" s="2">
        <v>0</v>
      </c>
      <c r="G16027" s="2">
        <v>0</v>
      </c>
      <c r="H16027" s="2">
        <v>0</v>
      </c>
      <c r="I16027" s="2">
        <v>0</v>
      </c>
      <c r="J16027" s="2">
        <v>0</v>
      </c>
      <c r="K16027" s="2">
        <v>0</v>
      </c>
      <c r="L16027" s="2">
        <v>0</v>
      </c>
      <c r="M16027" s="2">
        <v>1</v>
      </c>
      <c r="N16027" s="2">
        <v>0</v>
      </c>
    </row>
    <row r="16028" spans="1:14" x14ac:dyDescent="0.2">
      <c r="A16028" t="s">
        <v>20527</v>
      </c>
      <c r="B16028" s="3" t="s">
        <v>20522</v>
      </c>
      <c r="C16028" s="2" t="s">
        <v>20528</v>
      </c>
      <c r="D16028" s="2">
        <v>1</v>
      </c>
      <c r="E16028" s="2">
        <v>0</v>
      </c>
      <c r="F16028" s="2">
        <v>0</v>
      </c>
      <c r="G16028" s="2">
        <v>0</v>
      </c>
      <c r="H16028" s="2">
        <v>0</v>
      </c>
      <c r="I16028" s="2">
        <v>0</v>
      </c>
      <c r="J16028" s="2">
        <v>0</v>
      </c>
      <c r="K16028" s="2">
        <v>0</v>
      </c>
      <c r="L16028" s="2">
        <v>0</v>
      </c>
      <c r="M16028" s="2">
        <v>0</v>
      </c>
      <c r="N16028" s="2">
        <v>1</v>
      </c>
    </row>
    <row r="16029" spans="1:14" x14ac:dyDescent="0.2">
      <c r="A16029" t="s">
        <v>45058</v>
      </c>
      <c r="B16029" s="3" t="s">
        <v>45059</v>
      </c>
      <c r="D16029" s="2">
        <v>4</v>
      </c>
      <c r="E16029" s="2">
        <v>0</v>
      </c>
      <c r="F16029" s="2">
        <v>1</v>
      </c>
      <c r="G16029" s="2">
        <v>0</v>
      </c>
      <c r="H16029" s="2">
        <v>1</v>
      </c>
      <c r="I16029" s="2">
        <v>0</v>
      </c>
      <c r="J16029" s="2">
        <v>0</v>
      </c>
      <c r="K16029" s="2">
        <v>0</v>
      </c>
      <c r="L16029" s="2">
        <v>1</v>
      </c>
      <c r="M16029" s="2">
        <v>1</v>
      </c>
      <c r="N16029" s="2">
        <v>0</v>
      </c>
    </row>
    <row r="16030" spans="1:14" x14ac:dyDescent="0.2">
      <c r="A16030" t="s">
        <v>24966</v>
      </c>
      <c r="B16030" s="3" t="s">
        <v>24967</v>
      </c>
      <c r="C16030" s="2" t="s">
        <v>24968</v>
      </c>
      <c r="D16030" s="2">
        <v>4</v>
      </c>
      <c r="E16030" s="2">
        <v>0</v>
      </c>
      <c r="F16030" s="2">
        <v>0</v>
      </c>
      <c r="G16030" s="2">
        <v>0</v>
      </c>
      <c r="H16030" s="2">
        <v>0</v>
      </c>
      <c r="I16030" s="2">
        <v>0</v>
      </c>
      <c r="J16030" s="2">
        <v>0</v>
      </c>
      <c r="K16030" s="2">
        <v>1</v>
      </c>
      <c r="L16030" s="2">
        <v>1</v>
      </c>
      <c r="M16030" s="2">
        <v>1</v>
      </c>
      <c r="N16030" s="2">
        <v>1</v>
      </c>
    </row>
    <row r="16031" spans="1:14" x14ac:dyDescent="0.2">
      <c r="A16031" t="s">
        <v>24969</v>
      </c>
      <c r="B16031" s="3" t="s">
        <v>24970</v>
      </c>
      <c r="C16031" s="2" t="s">
        <v>24971</v>
      </c>
      <c r="D16031" s="2">
        <v>3</v>
      </c>
      <c r="E16031" s="2">
        <v>0</v>
      </c>
      <c r="F16031" s="2">
        <v>0</v>
      </c>
      <c r="G16031" s="2">
        <v>0</v>
      </c>
      <c r="H16031" s="2">
        <v>0</v>
      </c>
      <c r="I16031" s="2">
        <v>0</v>
      </c>
      <c r="J16031" s="2">
        <v>0</v>
      </c>
      <c r="K16031" s="2">
        <v>0</v>
      </c>
      <c r="L16031" s="2">
        <v>1</v>
      </c>
      <c r="M16031" s="2">
        <v>1</v>
      </c>
      <c r="N16031" s="2">
        <v>1</v>
      </c>
    </row>
    <row r="16032" spans="1:14" x14ac:dyDescent="0.2">
      <c r="A16032" t="s">
        <v>5554</v>
      </c>
      <c r="B16032" s="3" t="s">
        <v>5555</v>
      </c>
      <c r="C16032" s="2" t="s">
        <v>5556</v>
      </c>
      <c r="D16032" s="2">
        <v>1</v>
      </c>
      <c r="E16032" s="2">
        <v>0</v>
      </c>
      <c r="F16032" s="2">
        <v>0</v>
      </c>
      <c r="G16032" s="2">
        <v>0</v>
      </c>
      <c r="H16032" s="2">
        <v>0</v>
      </c>
      <c r="I16032" s="2">
        <v>0</v>
      </c>
      <c r="J16032" s="2">
        <v>0</v>
      </c>
      <c r="K16032" s="2">
        <v>0</v>
      </c>
      <c r="L16032" s="2">
        <v>0</v>
      </c>
      <c r="M16032" s="2">
        <v>0</v>
      </c>
      <c r="N16032" s="2">
        <v>1</v>
      </c>
    </row>
    <row r="16033" spans="1:14" x14ac:dyDescent="0.2">
      <c r="A16033" t="s">
        <v>58746</v>
      </c>
      <c r="B16033" s="3" t="s">
        <v>58747</v>
      </c>
      <c r="C16033" s="2" t="s">
        <v>58748</v>
      </c>
      <c r="D16033" s="2">
        <v>1</v>
      </c>
      <c r="E16033" s="2">
        <v>0</v>
      </c>
      <c r="F16033" s="2">
        <v>0</v>
      </c>
      <c r="G16033" s="2">
        <v>0</v>
      </c>
      <c r="H16033" s="2">
        <v>0</v>
      </c>
      <c r="I16033" s="2">
        <v>0</v>
      </c>
      <c r="J16033" s="2">
        <v>0</v>
      </c>
      <c r="K16033" s="2">
        <v>0</v>
      </c>
      <c r="L16033" s="2">
        <v>0</v>
      </c>
      <c r="M16033" s="2">
        <v>0</v>
      </c>
      <c r="N16033" s="2">
        <v>1</v>
      </c>
    </row>
    <row r="16034" spans="1:14" x14ac:dyDescent="0.2">
      <c r="A16034" t="s">
        <v>10670</v>
      </c>
      <c r="B16034" s="3" t="s">
        <v>10671</v>
      </c>
      <c r="C16034" s="2" t="s">
        <v>10672</v>
      </c>
      <c r="D16034" s="2">
        <v>1</v>
      </c>
      <c r="E16034" s="2">
        <v>0</v>
      </c>
      <c r="F16034" s="2">
        <v>0</v>
      </c>
      <c r="G16034" s="2">
        <v>0</v>
      </c>
      <c r="H16034" s="2">
        <v>0</v>
      </c>
      <c r="I16034" s="2">
        <v>0</v>
      </c>
      <c r="J16034" s="2">
        <v>0</v>
      </c>
      <c r="K16034" s="2">
        <v>0</v>
      </c>
      <c r="L16034" s="2">
        <v>0</v>
      </c>
      <c r="M16034" s="2">
        <v>0</v>
      </c>
      <c r="N16034" s="2">
        <v>1</v>
      </c>
    </row>
    <row r="16035" spans="1:14" x14ac:dyDescent="0.2">
      <c r="A16035" t="s">
        <v>7081</v>
      </c>
      <c r="B16035" s="3" t="s">
        <v>7082</v>
      </c>
      <c r="C16035" s="2" t="s">
        <v>7083</v>
      </c>
      <c r="D16035" s="2">
        <v>2</v>
      </c>
      <c r="E16035" s="2">
        <v>0</v>
      </c>
      <c r="F16035" s="2">
        <v>0</v>
      </c>
      <c r="G16035" s="2">
        <v>0</v>
      </c>
      <c r="H16035" s="2">
        <v>0</v>
      </c>
      <c r="I16035" s="2">
        <v>0</v>
      </c>
      <c r="J16035" s="2">
        <v>0</v>
      </c>
      <c r="K16035" s="2">
        <v>0</v>
      </c>
      <c r="L16035" s="2">
        <v>0</v>
      </c>
      <c r="M16035" s="2">
        <v>1</v>
      </c>
      <c r="N16035" s="2">
        <v>1</v>
      </c>
    </row>
    <row r="16036" spans="1:14" x14ac:dyDescent="0.2">
      <c r="A16036" t="s">
        <v>29734</v>
      </c>
      <c r="B16036" s="3" t="s">
        <v>29735</v>
      </c>
      <c r="C16036" s="2" t="s">
        <v>29736</v>
      </c>
      <c r="D16036" s="2">
        <v>3</v>
      </c>
      <c r="E16036" s="2">
        <v>0</v>
      </c>
      <c r="F16036" s="2">
        <v>0</v>
      </c>
      <c r="G16036" s="2">
        <v>0</v>
      </c>
      <c r="H16036" s="2">
        <v>0</v>
      </c>
      <c r="I16036" s="2">
        <v>0</v>
      </c>
      <c r="J16036" s="2">
        <v>0</v>
      </c>
      <c r="K16036" s="2">
        <v>0</v>
      </c>
      <c r="L16036" s="2">
        <v>1</v>
      </c>
      <c r="M16036" s="2">
        <v>1</v>
      </c>
      <c r="N16036" s="2">
        <v>1</v>
      </c>
    </row>
    <row r="16037" spans="1:14" x14ac:dyDescent="0.2">
      <c r="A16037" t="s">
        <v>26487</v>
      </c>
      <c r="B16037" s="3" t="s">
        <v>26488</v>
      </c>
      <c r="C16037" s="2" t="s">
        <v>26489</v>
      </c>
      <c r="D16037" s="2">
        <v>2</v>
      </c>
      <c r="E16037" s="2">
        <v>0</v>
      </c>
      <c r="F16037" s="2">
        <v>0</v>
      </c>
      <c r="G16037" s="2">
        <v>0</v>
      </c>
      <c r="H16037" s="2">
        <v>0</v>
      </c>
      <c r="I16037" s="2">
        <v>0</v>
      </c>
      <c r="J16037" s="2">
        <v>0</v>
      </c>
      <c r="K16037" s="2">
        <v>0</v>
      </c>
      <c r="L16037" s="2">
        <v>0</v>
      </c>
      <c r="M16037" s="2">
        <v>1</v>
      </c>
      <c r="N16037" s="2">
        <v>1</v>
      </c>
    </row>
    <row r="16038" spans="1:14" x14ac:dyDescent="0.2">
      <c r="A16038" t="s">
        <v>26484</v>
      </c>
      <c r="B16038" s="3" t="s">
        <v>26485</v>
      </c>
      <c r="C16038" s="2" t="s">
        <v>26486</v>
      </c>
      <c r="D16038" s="2">
        <v>2</v>
      </c>
      <c r="E16038" s="2">
        <v>0</v>
      </c>
      <c r="F16038" s="2">
        <v>0</v>
      </c>
      <c r="G16038" s="2">
        <v>0</v>
      </c>
      <c r="H16038" s="2">
        <v>0</v>
      </c>
      <c r="I16038" s="2">
        <v>0</v>
      </c>
      <c r="J16038" s="2">
        <v>0</v>
      </c>
      <c r="K16038" s="2">
        <v>0</v>
      </c>
      <c r="L16038" s="2">
        <v>0</v>
      </c>
      <c r="M16038" s="2">
        <v>1</v>
      </c>
      <c r="N16038" s="2">
        <v>1</v>
      </c>
    </row>
    <row r="16039" spans="1:14" x14ac:dyDescent="0.2">
      <c r="A16039" t="s">
        <v>29737</v>
      </c>
      <c r="B16039" s="3" t="s">
        <v>29738</v>
      </c>
      <c r="C16039" s="2" t="s">
        <v>29739</v>
      </c>
      <c r="D16039" s="2">
        <v>3</v>
      </c>
      <c r="E16039" s="2">
        <v>0</v>
      </c>
      <c r="F16039" s="2">
        <v>0</v>
      </c>
      <c r="G16039" s="2">
        <v>0</v>
      </c>
      <c r="H16039" s="2">
        <v>0</v>
      </c>
      <c r="I16039" s="2">
        <v>0</v>
      </c>
      <c r="J16039" s="2">
        <v>0</v>
      </c>
      <c r="K16039" s="2">
        <v>0</v>
      </c>
      <c r="L16039" s="2">
        <v>1</v>
      </c>
      <c r="M16039" s="2">
        <v>1</v>
      </c>
      <c r="N16039" s="2">
        <v>1</v>
      </c>
    </row>
    <row r="16040" spans="1:14" x14ac:dyDescent="0.2">
      <c r="A16040" t="s">
        <v>47203</v>
      </c>
      <c r="B16040" s="3" t="s">
        <v>47204</v>
      </c>
      <c r="C16040" s="2" t="s">
        <v>47205</v>
      </c>
      <c r="D16040" s="2">
        <v>3</v>
      </c>
      <c r="E16040" s="2">
        <v>0</v>
      </c>
      <c r="F16040" s="2">
        <v>0</v>
      </c>
      <c r="G16040" s="2">
        <v>0</v>
      </c>
      <c r="H16040" s="2">
        <v>0</v>
      </c>
      <c r="I16040" s="2">
        <v>0</v>
      </c>
      <c r="J16040" s="2">
        <v>0</v>
      </c>
      <c r="K16040" s="2">
        <v>0</v>
      </c>
      <c r="L16040" s="2">
        <v>1</v>
      </c>
      <c r="M16040" s="2">
        <v>1</v>
      </c>
      <c r="N16040" s="2">
        <v>1</v>
      </c>
    </row>
    <row r="16041" spans="1:14" x14ac:dyDescent="0.2">
      <c r="A16041" t="s">
        <v>47206</v>
      </c>
      <c r="B16041" s="3" t="s">
        <v>47207</v>
      </c>
      <c r="D16041" s="2">
        <v>2</v>
      </c>
      <c r="E16041" s="2">
        <v>0</v>
      </c>
      <c r="F16041" s="2">
        <v>0</v>
      </c>
      <c r="G16041" s="2">
        <v>0</v>
      </c>
      <c r="H16041" s="2">
        <v>0</v>
      </c>
      <c r="I16041" s="2">
        <v>0</v>
      </c>
      <c r="J16041" s="2">
        <v>0</v>
      </c>
      <c r="K16041" s="2">
        <v>1</v>
      </c>
      <c r="L16041" s="2">
        <v>1</v>
      </c>
      <c r="M16041" s="2">
        <v>0</v>
      </c>
      <c r="N16041" s="2">
        <v>0</v>
      </c>
    </row>
    <row r="16042" spans="1:14" x14ac:dyDescent="0.2">
      <c r="A16042" t="s">
        <v>50844</v>
      </c>
      <c r="B16042" s="3" t="s">
        <v>50845</v>
      </c>
      <c r="D16042" s="2">
        <v>2</v>
      </c>
      <c r="E16042" s="2">
        <v>0</v>
      </c>
      <c r="F16042" s="2">
        <v>0</v>
      </c>
      <c r="G16042" s="2">
        <v>0</v>
      </c>
      <c r="H16042" s="2">
        <v>0</v>
      </c>
      <c r="I16042" s="2">
        <v>0</v>
      </c>
      <c r="J16042" s="2">
        <v>0</v>
      </c>
      <c r="K16042" s="2">
        <v>1</v>
      </c>
      <c r="L16042" s="2">
        <v>2</v>
      </c>
      <c r="M16042" s="2">
        <v>0</v>
      </c>
      <c r="N16042" s="2">
        <v>0</v>
      </c>
    </row>
    <row r="16043" spans="1:14" x14ac:dyDescent="0.2">
      <c r="A16043" t="s">
        <v>29863</v>
      </c>
      <c r="B16043" s="3" t="s">
        <v>29864</v>
      </c>
      <c r="C16043" s="2" t="s">
        <v>29865</v>
      </c>
      <c r="D16043" s="2">
        <v>2</v>
      </c>
      <c r="E16043" s="2">
        <v>0</v>
      </c>
      <c r="F16043" s="2">
        <v>0</v>
      </c>
      <c r="G16043" s="2">
        <v>0</v>
      </c>
      <c r="H16043" s="2">
        <v>0</v>
      </c>
      <c r="I16043" s="2">
        <v>0</v>
      </c>
      <c r="J16043" s="2">
        <v>0</v>
      </c>
      <c r="K16043" s="2">
        <v>0</v>
      </c>
      <c r="L16043" s="2">
        <v>0</v>
      </c>
      <c r="M16043" s="2">
        <v>1</v>
      </c>
      <c r="N16043" s="2">
        <v>1</v>
      </c>
    </row>
    <row r="16044" spans="1:14" x14ac:dyDescent="0.2">
      <c r="A16044" t="s">
        <v>50841</v>
      </c>
      <c r="B16044" s="3" t="s">
        <v>50842</v>
      </c>
      <c r="C16044" s="2" t="s">
        <v>50843</v>
      </c>
      <c r="D16044" s="2">
        <v>1</v>
      </c>
      <c r="E16044" s="2">
        <v>0</v>
      </c>
      <c r="F16044" s="2">
        <v>0</v>
      </c>
      <c r="G16044" s="2">
        <v>0</v>
      </c>
      <c r="H16044" s="2">
        <v>0</v>
      </c>
      <c r="I16044" s="2">
        <v>0</v>
      </c>
      <c r="J16044" s="2">
        <v>0</v>
      </c>
      <c r="K16044" s="2">
        <v>0</v>
      </c>
      <c r="L16044" s="2">
        <v>0</v>
      </c>
      <c r="M16044" s="2">
        <v>0</v>
      </c>
      <c r="N16044" s="2">
        <v>1</v>
      </c>
    </row>
    <row r="16045" spans="1:14" x14ac:dyDescent="0.2">
      <c r="A16045" t="s">
        <v>1905</v>
      </c>
      <c r="B16045" s="3" t="s">
        <v>1906</v>
      </c>
      <c r="C16045" s="2" t="s">
        <v>1907</v>
      </c>
      <c r="D16045" s="2">
        <v>3</v>
      </c>
      <c r="E16045" s="2">
        <v>0</v>
      </c>
      <c r="F16045" s="2">
        <v>0</v>
      </c>
      <c r="G16045" s="2">
        <v>0</v>
      </c>
      <c r="H16045" s="2">
        <v>0</v>
      </c>
      <c r="I16045" s="2">
        <v>1</v>
      </c>
      <c r="J16045" s="2">
        <v>1</v>
      </c>
      <c r="K16045" s="2">
        <v>0</v>
      </c>
      <c r="L16045" s="2">
        <v>0</v>
      </c>
      <c r="M16045" s="2">
        <v>1</v>
      </c>
      <c r="N16045" s="2">
        <v>0</v>
      </c>
    </row>
    <row r="16046" spans="1:14" x14ac:dyDescent="0.2">
      <c r="A16046" t="s">
        <v>14531</v>
      </c>
      <c r="B16046" s="3" t="s">
        <v>14532</v>
      </c>
      <c r="D16046" s="2">
        <v>1</v>
      </c>
      <c r="E16046" s="2">
        <v>0</v>
      </c>
      <c r="F16046" s="2">
        <v>0</v>
      </c>
      <c r="G16046" s="2">
        <v>0</v>
      </c>
      <c r="H16046" s="2">
        <v>0</v>
      </c>
      <c r="I16046" s="2">
        <v>0</v>
      </c>
      <c r="J16046" s="2">
        <v>0</v>
      </c>
      <c r="K16046" s="2">
        <v>0</v>
      </c>
      <c r="L16046" s="2">
        <v>0</v>
      </c>
      <c r="M16046" s="2">
        <v>1</v>
      </c>
      <c r="N16046" s="2">
        <v>0</v>
      </c>
    </row>
    <row r="16047" spans="1:14" x14ac:dyDescent="0.2">
      <c r="A16047" t="s">
        <v>45777</v>
      </c>
      <c r="B16047" s="3" t="s">
        <v>45778</v>
      </c>
      <c r="D16047" s="2">
        <v>1</v>
      </c>
      <c r="E16047" s="2">
        <v>0</v>
      </c>
      <c r="F16047" s="2">
        <v>0</v>
      </c>
      <c r="G16047" s="2">
        <v>0</v>
      </c>
      <c r="H16047" s="2">
        <v>0</v>
      </c>
      <c r="I16047" s="2">
        <v>0</v>
      </c>
      <c r="J16047" s="2">
        <v>0</v>
      </c>
      <c r="K16047" s="2">
        <v>0</v>
      </c>
      <c r="L16047" s="2">
        <v>1</v>
      </c>
      <c r="M16047" s="2">
        <v>0</v>
      </c>
      <c r="N16047" s="2">
        <v>0</v>
      </c>
    </row>
    <row r="16048" spans="1:14" x14ac:dyDescent="0.2">
      <c r="A16048" t="s">
        <v>20366</v>
      </c>
      <c r="B16048" s="3" t="s">
        <v>20367</v>
      </c>
      <c r="C16048" s="2" t="s">
        <v>20368</v>
      </c>
      <c r="D16048" s="2">
        <v>1</v>
      </c>
      <c r="E16048" s="2">
        <v>0</v>
      </c>
      <c r="F16048" s="2">
        <v>0</v>
      </c>
      <c r="G16048" s="2">
        <v>0</v>
      </c>
      <c r="H16048" s="2">
        <v>0</v>
      </c>
      <c r="I16048" s="2">
        <v>0</v>
      </c>
      <c r="J16048" s="2">
        <v>0</v>
      </c>
      <c r="K16048" s="2">
        <v>0</v>
      </c>
      <c r="L16048" s="2">
        <v>0</v>
      </c>
      <c r="M16048" s="2">
        <v>0</v>
      </c>
      <c r="N16048" s="2">
        <v>1</v>
      </c>
    </row>
    <row r="16049" spans="1:14" x14ac:dyDescent="0.2">
      <c r="A16049" t="s">
        <v>4163</v>
      </c>
      <c r="B16049" s="3" t="s">
        <v>4164</v>
      </c>
      <c r="C16049" s="2" t="s">
        <v>4165</v>
      </c>
      <c r="D16049" s="2">
        <v>3</v>
      </c>
      <c r="E16049" s="2">
        <v>0</v>
      </c>
      <c r="F16049" s="2">
        <v>0</v>
      </c>
      <c r="G16049" s="2">
        <v>0</v>
      </c>
      <c r="H16049" s="2">
        <v>0</v>
      </c>
      <c r="I16049" s="2">
        <v>0</v>
      </c>
      <c r="J16049" s="2">
        <v>0</v>
      </c>
      <c r="K16049" s="2">
        <v>0</v>
      </c>
      <c r="L16049" s="2">
        <v>1</v>
      </c>
      <c r="M16049" s="2">
        <v>1</v>
      </c>
      <c r="N16049" s="2">
        <v>1</v>
      </c>
    </row>
    <row r="16050" spans="1:14" x14ac:dyDescent="0.2">
      <c r="A16050" t="s">
        <v>48515</v>
      </c>
      <c r="B16050" s="3" t="s">
        <v>48516</v>
      </c>
      <c r="D16050" s="2">
        <v>1</v>
      </c>
      <c r="E16050" s="2">
        <v>0</v>
      </c>
      <c r="F16050" s="2">
        <v>0</v>
      </c>
      <c r="G16050" s="2">
        <v>0</v>
      </c>
      <c r="H16050" s="2">
        <v>0</v>
      </c>
      <c r="I16050" s="2">
        <v>0</v>
      </c>
      <c r="J16050" s="2">
        <v>0</v>
      </c>
      <c r="K16050" s="2">
        <v>0</v>
      </c>
      <c r="L16050" s="2">
        <v>0</v>
      </c>
      <c r="M16050" s="2">
        <v>1</v>
      </c>
      <c r="N16050" s="2">
        <v>0</v>
      </c>
    </row>
    <row r="16051" spans="1:14" x14ac:dyDescent="0.2">
      <c r="A16051" t="s">
        <v>57745</v>
      </c>
      <c r="B16051" s="3" t="s">
        <v>57746</v>
      </c>
      <c r="C16051" s="2" t="s">
        <v>57747</v>
      </c>
      <c r="D16051" s="2">
        <v>4</v>
      </c>
      <c r="E16051" s="2">
        <v>0</v>
      </c>
      <c r="F16051" s="2">
        <v>0</v>
      </c>
      <c r="G16051" s="2">
        <v>0</v>
      </c>
      <c r="H16051" s="2">
        <v>0</v>
      </c>
      <c r="I16051" s="2">
        <v>0</v>
      </c>
      <c r="J16051" s="2">
        <v>1</v>
      </c>
      <c r="K16051" s="2">
        <v>0</v>
      </c>
      <c r="L16051" s="2">
        <v>1</v>
      </c>
      <c r="M16051" s="2">
        <v>1</v>
      </c>
      <c r="N16051" s="2">
        <v>2</v>
      </c>
    </row>
    <row r="16052" spans="1:14" x14ac:dyDescent="0.2">
      <c r="A16052" t="s">
        <v>57751</v>
      </c>
      <c r="B16052" s="3" t="s">
        <v>57752</v>
      </c>
      <c r="D16052" s="2">
        <v>1</v>
      </c>
      <c r="E16052" s="2">
        <v>0</v>
      </c>
      <c r="F16052" s="2">
        <v>0</v>
      </c>
      <c r="G16052" s="2">
        <v>0</v>
      </c>
      <c r="H16052" s="2">
        <v>0</v>
      </c>
      <c r="I16052" s="2">
        <v>0</v>
      </c>
      <c r="J16052" s="2">
        <v>0</v>
      </c>
      <c r="K16052" s="2">
        <v>0</v>
      </c>
      <c r="L16052" s="2">
        <v>1</v>
      </c>
      <c r="M16052" s="2">
        <v>0</v>
      </c>
      <c r="N16052" s="2">
        <v>0</v>
      </c>
    </row>
    <row r="16053" spans="1:14" x14ac:dyDescent="0.2">
      <c r="A16053" t="s">
        <v>57740</v>
      </c>
      <c r="B16053" s="3" t="s">
        <v>57741</v>
      </c>
      <c r="D16053" s="2">
        <v>1</v>
      </c>
      <c r="E16053" s="2">
        <v>0</v>
      </c>
      <c r="F16053" s="2">
        <v>0</v>
      </c>
      <c r="G16053" s="2">
        <v>0</v>
      </c>
      <c r="H16053" s="2">
        <v>0</v>
      </c>
      <c r="I16053" s="2">
        <v>0</v>
      </c>
      <c r="J16053" s="2">
        <v>0</v>
      </c>
      <c r="K16053" s="2">
        <v>1</v>
      </c>
      <c r="L16053" s="2">
        <v>0</v>
      </c>
      <c r="M16053" s="2">
        <v>0</v>
      </c>
      <c r="N16053" s="2">
        <v>0</v>
      </c>
    </row>
    <row r="16054" spans="1:14" x14ac:dyDescent="0.2">
      <c r="A16054" t="s">
        <v>57743</v>
      </c>
      <c r="B16054" s="3" t="s">
        <v>57741</v>
      </c>
      <c r="C16054" s="2" t="s">
        <v>57744</v>
      </c>
      <c r="D16054" s="2">
        <v>3</v>
      </c>
      <c r="E16054" s="2">
        <v>0</v>
      </c>
      <c r="F16054" s="2">
        <v>0</v>
      </c>
      <c r="G16054" s="2">
        <v>0</v>
      </c>
      <c r="H16054" s="2">
        <v>0</v>
      </c>
      <c r="I16054" s="2">
        <v>0</v>
      </c>
      <c r="J16054" s="2">
        <v>0</v>
      </c>
      <c r="K16054" s="2">
        <v>0</v>
      </c>
      <c r="L16054" s="2">
        <v>1</v>
      </c>
      <c r="M16054" s="2">
        <v>1</v>
      </c>
      <c r="N16054" s="2">
        <v>1</v>
      </c>
    </row>
    <row r="16055" spans="1:14" x14ac:dyDescent="0.2">
      <c r="A16055" t="s">
        <v>46924</v>
      </c>
      <c r="B16055" s="3" t="s">
        <v>46925</v>
      </c>
      <c r="C16055" s="2" t="s">
        <v>46926</v>
      </c>
      <c r="D16055" s="2">
        <v>1</v>
      </c>
      <c r="E16055" s="2">
        <v>0</v>
      </c>
      <c r="F16055" s="2">
        <v>0</v>
      </c>
      <c r="G16055" s="2">
        <v>0</v>
      </c>
      <c r="H16055" s="2">
        <v>0</v>
      </c>
      <c r="I16055" s="2">
        <v>0</v>
      </c>
      <c r="J16055" s="2">
        <v>0</v>
      </c>
      <c r="K16055" s="2">
        <v>0</v>
      </c>
      <c r="L16055" s="2">
        <v>0</v>
      </c>
      <c r="M16055" s="2">
        <v>0</v>
      </c>
      <c r="N16055" s="2">
        <v>1</v>
      </c>
    </row>
    <row r="16056" spans="1:14" x14ac:dyDescent="0.2">
      <c r="A16056" t="s">
        <v>57763</v>
      </c>
      <c r="B16056" s="3" t="s">
        <v>57764</v>
      </c>
      <c r="C16056" s="2" t="s">
        <v>57765</v>
      </c>
      <c r="D16056" s="2">
        <v>1</v>
      </c>
      <c r="E16056" s="2">
        <v>0</v>
      </c>
      <c r="F16056" s="2">
        <v>0</v>
      </c>
      <c r="G16056" s="2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0</v>
      </c>
      <c r="M16056" s="2">
        <v>0</v>
      </c>
      <c r="N16056" s="2">
        <v>1</v>
      </c>
    </row>
    <row r="16057" spans="1:14" x14ac:dyDescent="0.2">
      <c r="A16057" t="s">
        <v>57755</v>
      </c>
      <c r="B16057" s="3" t="s">
        <v>57756</v>
      </c>
      <c r="C16057" s="2" t="s">
        <v>57757</v>
      </c>
      <c r="D16057" s="2">
        <v>2</v>
      </c>
      <c r="E16057" s="2">
        <v>0</v>
      </c>
      <c r="F16057" s="2">
        <v>0</v>
      </c>
      <c r="G16057" s="2">
        <v>0</v>
      </c>
      <c r="H16057" s="2">
        <v>0</v>
      </c>
      <c r="I16057" s="2">
        <v>0</v>
      </c>
      <c r="J16057" s="2">
        <v>0</v>
      </c>
      <c r="K16057" s="2">
        <v>0</v>
      </c>
      <c r="L16057" s="2">
        <v>0</v>
      </c>
      <c r="M16057" s="2">
        <v>1</v>
      </c>
      <c r="N16057" s="2">
        <v>1</v>
      </c>
    </row>
    <row r="16058" spans="1:14" x14ac:dyDescent="0.2">
      <c r="A16058" t="s">
        <v>57770</v>
      </c>
      <c r="B16058" s="3" t="s">
        <v>57771</v>
      </c>
      <c r="C16058" s="2" t="s">
        <v>57772</v>
      </c>
      <c r="D16058" s="2">
        <v>4</v>
      </c>
      <c r="E16058" s="2">
        <v>0</v>
      </c>
      <c r="F16058" s="2">
        <v>0</v>
      </c>
      <c r="G16058" s="2">
        <v>0</v>
      </c>
      <c r="H16058" s="2">
        <v>0</v>
      </c>
      <c r="I16058" s="2">
        <v>0</v>
      </c>
      <c r="J16058" s="2">
        <v>0</v>
      </c>
      <c r="K16058" s="2">
        <v>1</v>
      </c>
      <c r="L16058" s="2">
        <v>1</v>
      </c>
      <c r="M16058" s="2">
        <v>1</v>
      </c>
      <c r="N16058" s="2">
        <v>1</v>
      </c>
    </row>
    <row r="16059" spans="1:14" x14ac:dyDescent="0.2">
      <c r="A16059" t="s">
        <v>6757</v>
      </c>
      <c r="B16059" s="3" t="s">
        <v>6758</v>
      </c>
      <c r="C16059" s="2" t="s">
        <v>6759</v>
      </c>
      <c r="D16059" s="2">
        <v>1</v>
      </c>
      <c r="E16059" s="2">
        <v>0</v>
      </c>
      <c r="F16059" s="2">
        <v>0</v>
      </c>
      <c r="G16059" s="2">
        <v>0</v>
      </c>
      <c r="H16059" s="2">
        <v>0</v>
      </c>
      <c r="I16059" s="2">
        <v>0</v>
      </c>
      <c r="J16059" s="2">
        <v>0</v>
      </c>
      <c r="K16059" s="2">
        <v>0</v>
      </c>
      <c r="L16059" s="2">
        <v>0</v>
      </c>
      <c r="M16059" s="2">
        <v>0</v>
      </c>
      <c r="N16059" s="2">
        <v>1</v>
      </c>
    </row>
    <row r="16060" spans="1:14" x14ac:dyDescent="0.2">
      <c r="A16060" t="s">
        <v>17626</v>
      </c>
      <c r="B16060" s="3" t="s">
        <v>17627</v>
      </c>
      <c r="C16060" s="2" t="s">
        <v>17628</v>
      </c>
      <c r="D16060" s="2">
        <v>1</v>
      </c>
      <c r="E16060" s="2">
        <v>0</v>
      </c>
      <c r="F16060" s="2">
        <v>0</v>
      </c>
      <c r="G16060" s="2">
        <v>0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2">
        <v>0</v>
      </c>
      <c r="N16060" s="2">
        <v>1</v>
      </c>
    </row>
    <row r="16061" spans="1:14" x14ac:dyDescent="0.2">
      <c r="A16061" t="s">
        <v>6752</v>
      </c>
      <c r="B16061" s="3" t="s">
        <v>6753</v>
      </c>
      <c r="C16061" s="2" t="s">
        <v>6754</v>
      </c>
      <c r="D16061" s="2">
        <v>2</v>
      </c>
      <c r="E16061" s="2">
        <v>0</v>
      </c>
      <c r="F16061" s="2">
        <v>0</v>
      </c>
      <c r="G16061" s="2">
        <v>0</v>
      </c>
      <c r="H16061" s="2">
        <v>0</v>
      </c>
      <c r="I16061" s="2">
        <v>0</v>
      </c>
      <c r="J16061" s="2">
        <v>0</v>
      </c>
      <c r="K16061" s="2">
        <v>0</v>
      </c>
      <c r="L16061" s="2">
        <v>0</v>
      </c>
      <c r="M16061" s="2">
        <v>1</v>
      </c>
      <c r="N16061" s="2">
        <v>1</v>
      </c>
    </row>
    <row r="16062" spans="1:14" x14ac:dyDescent="0.2">
      <c r="A16062" t="s">
        <v>4995</v>
      </c>
      <c r="B16062" s="3" t="s">
        <v>4996</v>
      </c>
      <c r="C16062" s="2" t="s">
        <v>4997</v>
      </c>
      <c r="D16062" s="2">
        <v>1</v>
      </c>
      <c r="E16062" s="2">
        <v>0</v>
      </c>
      <c r="F16062" s="2">
        <v>0</v>
      </c>
      <c r="G16062" s="2">
        <v>0</v>
      </c>
      <c r="H16062" s="2">
        <v>0</v>
      </c>
      <c r="I16062" s="2">
        <v>0</v>
      </c>
      <c r="J16062" s="2">
        <v>0</v>
      </c>
      <c r="K16062" s="2">
        <v>0</v>
      </c>
      <c r="L16062" s="2">
        <v>0</v>
      </c>
      <c r="M16062" s="2">
        <v>0</v>
      </c>
      <c r="N16062" s="2">
        <v>1</v>
      </c>
    </row>
    <row r="16063" spans="1:14" x14ac:dyDescent="0.2">
      <c r="A16063" t="s">
        <v>57776</v>
      </c>
      <c r="B16063" s="3" t="s">
        <v>57777</v>
      </c>
      <c r="D16063" s="2">
        <v>2</v>
      </c>
      <c r="E16063" s="2">
        <v>0</v>
      </c>
      <c r="F16063" s="2">
        <v>0</v>
      </c>
      <c r="G16063" s="2">
        <v>0</v>
      </c>
      <c r="H16063" s="2">
        <v>0</v>
      </c>
      <c r="I16063" s="2">
        <v>0</v>
      </c>
      <c r="J16063" s="2">
        <v>0</v>
      </c>
      <c r="K16063" s="2">
        <v>1</v>
      </c>
      <c r="L16063" s="2">
        <v>1</v>
      </c>
      <c r="M16063" s="2">
        <v>0</v>
      </c>
      <c r="N16063" s="2">
        <v>0</v>
      </c>
    </row>
    <row r="16064" spans="1:14" x14ac:dyDescent="0.2">
      <c r="A16064" t="s">
        <v>43725</v>
      </c>
      <c r="B16064" s="3" t="s">
        <v>43726</v>
      </c>
      <c r="D16064" s="2">
        <v>1</v>
      </c>
      <c r="E16064" s="2">
        <v>0</v>
      </c>
      <c r="F16064" s="2">
        <v>0</v>
      </c>
      <c r="G16064" s="2">
        <v>0</v>
      </c>
      <c r="H16064" s="2">
        <v>0</v>
      </c>
      <c r="I16064" s="2">
        <v>0</v>
      </c>
      <c r="J16064" s="2">
        <v>0</v>
      </c>
      <c r="K16064" s="2">
        <v>0</v>
      </c>
      <c r="L16064" s="2">
        <v>0</v>
      </c>
      <c r="M16064" s="2">
        <v>1</v>
      </c>
      <c r="N16064" s="2">
        <v>0</v>
      </c>
    </row>
    <row r="16065" spans="1:14" x14ac:dyDescent="0.2">
      <c r="A16065" t="s">
        <v>40349</v>
      </c>
      <c r="B16065" s="3" t="s">
        <v>40350</v>
      </c>
      <c r="C16065" s="2" t="s">
        <v>40351</v>
      </c>
      <c r="D16065" s="2">
        <v>1</v>
      </c>
      <c r="E16065" s="2">
        <v>0</v>
      </c>
      <c r="F16065" s="2">
        <v>0</v>
      </c>
      <c r="G16065" s="2">
        <v>0</v>
      </c>
      <c r="H16065" s="2">
        <v>0</v>
      </c>
      <c r="I16065" s="2">
        <v>0</v>
      </c>
      <c r="J16065" s="2">
        <v>0</v>
      </c>
      <c r="K16065" s="2">
        <v>0</v>
      </c>
      <c r="L16065" s="2">
        <v>0</v>
      </c>
      <c r="M16065" s="2">
        <v>0</v>
      </c>
      <c r="N16065" s="2">
        <v>1</v>
      </c>
    </row>
    <row r="16066" spans="1:14" x14ac:dyDescent="0.2">
      <c r="A16066" t="s">
        <v>43710</v>
      </c>
      <c r="B16066" s="3" t="s">
        <v>43711</v>
      </c>
      <c r="C16066" s="2" t="s">
        <v>43712</v>
      </c>
      <c r="D16066" s="2">
        <v>3</v>
      </c>
      <c r="E16066" s="2">
        <v>0</v>
      </c>
      <c r="F16066" s="2">
        <v>0</v>
      </c>
      <c r="G16066" s="2">
        <v>0</v>
      </c>
      <c r="H16066" s="2">
        <v>0</v>
      </c>
      <c r="I16066" s="2">
        <v>0</v>
      </c>
      <c r="J16066" s="2">
        <v>0</v>
      </c>
      <c r="K16066" s="2">
        <v>0</v>
      </c>
      <c r="L16066" s="2">
        <v>1</v>
      </c>
      <c r="M16066" s="2">
        <v>1</v>
      </c>
      <c r="N16066" s="2">
        <v>1</v>
      </c>
    </row>
    <row r="16067" spans="1:14" x14ac:dyDescent="0.2">
      <c r="A16067" t="s">
        <v>57292</v>
      </c>
      <c r="B16067" s="3" t="s">
        <v>57293</v>
      </c>
      <c r="D16067" s="2">
        <v>3</v>
      </c>
      <c r="E16067" s="2">
        <v>0</v>
      </c>
      <c r="F16067" s="2">
        <v>0</v>
      </c>
      <c r="G16067" s="2">
        <v>0</v>
      </c>
      <c r="H16067" s="2">
        <v>0</v>
      </c>
      <c r="I16067" s="2">
        <v>0</v>
      </c>
      <c r="J16067" s="2">
        <v>0</v>
      </c>
      <c r="K16067" s="2">
        <v>1</v>
      </c>
      <c r="L16067" s="2">
        <v>1</v>
      </c>
      <c r="M16067" s="2">
        <v>1</v>
      </c>
      <c r="N16067" s="2">
        <v>0</v>
      </c>
    </row>
    <row r="16068" spans="1:14" x14ac:dyDescent="0.2">
      <c r="A16068" t="s">
        <v>47125</v>
      </c>
      <c r="B16068" s="3" t="s">
        <v>47126</v>
      </c>
      <c r="D16068" s="2">
        <v>2</v>
      </c>
      <c r="E16068" s="2">
        <v>0</v>
      </c>
      <c r="F16068" s="2">
        <v>0</v>
      </c>
      <c r="G16068" s="2">
        <v>0</v>
      </c>
      <c r="H16068" s="2">
        <v>0</v>
      </c>
      <c r="I16068" s="2">
        <v>0</v>
      </c>
      <c r="J16068" s="2">
        <v>0</v>
      </c>
      <c r="K16068" s="2">
        <v>0</v>
      </c>
      <c r="L16068" s="2">
        <v>1</v>
      </c>
      <c r="M16068" s="2">
        <v>1</v>
      </c>
      <c r="N16068" s="2">
        <v>0</v>
      </c>
    </row>
    <row r="16069" spans="1:14" x14ac:dyDescent="0.2">
      <c r="A16069" t="s">
        <v>27760</v>
      </c>
      <c r="B16069" s="3" t="s">
        <v>27761</v>
      </c>
      <c r="D16069" s="2">
        <v>1</v>
      </c>
      <c r="E16069" s="2">
        <v>0</v>
      </c>
      <c r="F16069" s="2">
        <v>0</v>
      </c>
      <c r="G16069" s="2">
        <v>0</v>
      </c>
      <c r="H16069" s="2">
        <v>0</v>
      </c>
      <c r="I16069" s="2">
        <v>0</v>
      </c>
      <c r="J16069" s="2">
        <v>0</v>
      </c>
      <c r="K16069" s="2">
        <v>0</v>
      </c>
      <c r="L16069" s="2">
        <v>1</v>
      </c>
      <c r="M16069" s="2">
        <v>0</v>
      </c>
      <c r="N16069" s="2">
        <v>0</v>
      </c>
    </row>
    <row r="16070" spans="1:14" x14ac:dyDescent="0.2">
      <c r="A16070" t="s">
        <v>38795</v>
      </c>
      <c r="B16070" s="3" t="s">
        <v>38796</v>
      </c>
      <c r="D16070" s="2">
        <v>1</v>
      </c>
      <c r="E16070" s="2">
        <v>0</v>
      </c>
      <c r="F16070" s="2">
        <v>0</v>
      </c>
      <c r="G16070" s="2">
        <v>0</v>
      </c>
      <c r="H16070" s="2">
        <v>0</v>
      </c>
      <c r="I16070" s="2">
        <v>0</v>
      </c>
      <c r="J16070" s="2">
        <v>0</v>
      </c>
      <c r="K16070" s="2">
        <v>0</v>
      </c>
      <c r="L16070" s="2">
        <v>0</v>
      </c>
      <c r="M16070" s="2">
        <v>1</v>
      </c>
      <c r="N16070" s="2">
        <v>0</v>
      </c>
    </row>
    <row r="16071" spans="1:14" x14ac:dyDescent="0.2">
      <c r="A16071" t="s">
        <v>47940</v>
      </c>
      <c r="B16071" s="3" t="s">
        <v>38796</v>
      </c>
      <c r="D16071" s="2">
        <v>1</v>
      </c>
      <c r="E16071" s="2">
        <v>0</v>
      </c>
      <c r="F16071" s="2">
        <v>0</v>
      </c>
      <c r="G16071" s="2">
        <v>0</v>
      </c>
      <c r="H16071" s="2">
        <v>0</v>
      </c>
      <c r="I16071" s="2">
        <v>0</v>
      </c>
      <c r="J16071" s="2">
        <v>0</v>
      </c>
      <c r="K16071" s="2">
        <v>0</v>
      </c>
      <c r="L16071" s="2">
        <v>1</v>
      </c>
      <c r="M16071" s="2">
        <v>0</v>
      </c>
      <c r="N16071" s="2">
        <v>0</v>
      </c>
    </row>
    <row r="16072" spans="1:14" x14ac:dyDescent="0.2">
      <c r="A16072" t="s">
        <v>47941</v>
      </c>
      <c r="B16072" s="3" t="s">
        <v>47942</v>
      </c>
      <c r="C16072" s="2" t="s">
        <v>47943</v>
      </c>
      <c r="D16072" s="2">
        <v>2</v>
      </c>
      <c r="E16072" s="2">
        <v>0</v>
      </c>
      <c r="F16072" s="2">
        <v>0</v>
      </c>
      <c r="G16072" s="2">
        <v>0</v>
      </c>
      <c r="H16072" s="2">
        <v>0</v>
      </c>
      <c r="I16072" s="2">
        <v>0</v>
      </c>
      <c r="J16072" s="2">
        <v>0</v>
      </c>
      <c r="K16072" s="2">
        <v>0</v>
      </c>
      <c r="L16072" s="2">
        <v>0</v>
      </c>
      <c r="M16072" s="2">
        <v>1</v>
      </c>
      <c r="N16072" s="2">
        <v>1</v>
      </c>
    </row>
    <row r="16073" spans="1:14" x14ac:dyDescent="0.2">
      <c r="A16073" t="s">
        <v>53637</v>
      </c>
      <c r="B16073" s="3" t="s">
        <v>53638</v>
      </c>
      <c r="C16073" s="2" t="s">
        <v>53639</v>
      </c>
      <c r="D16073" s="2">
        <v>2</v>
      </c>
      <c r="E16073" s="2">
        <v>0</v>
      </c>
      <c r="F16073" s="2">
        <v>0</v>
      </c>
      <c r="G16073" s="2">
        <v>0</v>
      </c>
      <c r="H16073" s="2">
        <v>0</v>
      </c>
      <c r="I16073" s="2">
        <v>0</v>
      </c>
      <c r="J16073" s="2">
        <v>0</v>
      </c>
      <c r="K16073" s="2">
        <v>0</v>
      </c>
      <c r="L16073" s="2">
        <v>0</v>
      </c>
      <c r="M16073" s="2">
        <v>1</v>
      </c>
      <c r="N16073" s="2">
        <v>1</v>
      </c>
    </row>
    <row r="16074" spans="1:14" x14ac:dyDescent="0.2">
      <c r="A16074" t="s">
        <v>57286</v>
      </c>
      <c r="B16074" s="3" t="s">
        <v>57287</v>
      </c>
      <c r="C16074" s="2" t="s">
        <v>57288</v>
      </c>
      <c r="D16074" s="2">
        <v>2</v>
      </c>
      <c r="E16074" s="2">
        <v>0</v>
      </c>
      <c r="F16074" s="2">
        <v>0</v>
      </c>
      <c r="G16074" s="2">
        <v>0</v>
      </c>
      <c r="H16074" s="2">
        <v>0</v>
      </c>
      <c r="I16074" s="2">
        <v>0</v>
      </c>
      <c r="J16074" s="2">
        <v>0</v>
      </c>
      <c r="K16074" s="2">
        <v>0</v>
      </c>
      <c r="L16074" s="2">
        <v>0</v>
      </c>
      <c r="M16074" s="2">
        <v>1</v>
      </c>
      <c r="N16074" s="2">
        <v>1</v>
      </c>
    </row>
    <row r="16075" spans="1:14" x14ac:dyDescent="0.2">
      <c r="A16075" t="s">
        <v>57289</v>
      </c>
      <c r="B16075" s="3" t="s">
        <v>57290</v>
      </c>
      <c r="D16075" s="2">
        <v>2</v>
      </c>
      <c r="E16075" s="2">
        <v>0</v>
      </c>
      <c r="F16075" s="2">
        <v>0</v>
      </c>
      <c r="G16075" s="2">
        <v>0</v>
      </c>
      <c r="H16075" s="2">
        <v>0</v>
      </c>
      <c r="I16075" s="2">
        <v>0</v>
      </c>
      <c r="J16075" s="2">
        <v>0</v>
      </c>
      <c r="K16075" s="2">
        <v>0</v>
      </c>
      <c r="L16075" s="2">
        <v>1</v>
      </c>
      <c r="M16075" s="2">
        <v>1</v>
      </c>
      <c r="N16075" s="2">
        <v>0</v>
      </c>
    </row>
    <row r="16076" spans="1:14" x14ac:dyDescent="0.2">
      <c r="A16076" t="s">
        <v>53644</v>
      </c>
      <c r="B16076" s="3" t="s">
        <v>53645</v>
      </c>
      <c r="C16076" s="2" t="s">
        <v>53646</v>
      </c>
      <c r="D16076" s="2">
        <v>2</v>
      </c>
      <c r="E16076" s="2">
        <v>0</v>
      </c>
      <c r="F16076" s="2">
        <v>0</v>
      </c>
      <c r="G16076" s="2">
        <v>0</v>
      </c>
      <c r="H16076" s="2">
        <v>0</v>
      </c>
      <c r="I16076" s="2">
        <v>0</v>
      </c>
      <c r="J16076" s="2">
        <v>0</v>
      </c>
      <c r="K16076" s="2">
        <v>0</v>
      </c>
      <c r="L16076" s="2">
        <v>0</v>
      </c>
      <c r="M16076" s="2">
        <v>1</v>
      </c>
      <c r="N16076" s="2">
        <v>1</v>
      </c>
    </row>
    <row r="16077" spans="1:14" x14ac:dyDescent="0.2">
      <c r="A16077" t="s">
        <v>53647</v>
      </c>
      <c r="B16077" s="3" t="s">
        <v>53645</v>
      </c>
      <c r="D16077" s="2">
        <v>1</v>
      </c>
      <c r="E16077" s="2">
        <v>0</v>
      </c>
      <c r="F16077" s="2">
        <v>0</v>
      </c>
      <c r="G16077" s="2">
        <v>0</v>
      </c>
      <c r="H16077" s="2">
        <v>0</v>
      </c>
      <c r="I16077" s="2">
        <v>0</v>
      </c>
      <c r="J16077" s="2">
        <v>0</v>
      </c>
      <c r="K16077" s="2">
        <v>0</v>
      </c>
      <c r="L16077" s="2">
        <v>1</v>
      </c>
      <c r="M16077" s="2">
        <v>0</v>
      </c>
      <c r="N16077" s="2">
        <v>0</v>
      </c>
    </row>
    <row r="16078" spans="1:14" x14ac:dyDescent="0.2">
      <c r="A16078" t="s">
        <v>54860</v>
      </c>
      <c r="B16078" s="3" t="s">
        <v>54861</v>
      </c>
      <c r="C16078" s="2" t="s">
        <v>54862</v>
      </c>
      <c r="D16078" s="2">
        <v>2</v>
      </c>
      <c r="E16078" s="2">
        <v>0</v>
      </c>
      <c r="F16078" s="2">
        <v>0</v>
      </c>
      <c r="G16078" s="2">
        <v>0</v>
      </c>
      <c r="H16078" s="2">
        <v>0</v>
      </c>
      <c r="I16078" s="2">
        <v>0</v>
      </c>
      <c r="J16078" s="2">
        <v>0</v>
      </c>
      <c r="K16078" s="2">
        <v>0</v>
      </c>
      <c r="L16078" s="2">
        <v>0</v>
      </c>
      <c r="M16078" s="2">
        <v>1</v>
      </c>
      <c r="N16078" s="2">
        <v>1</v>
      </c>
    </row>
    <row r="16079" spans="1:14" x14ac:dyDescent="0.2">
      <c r="A16079" t="s">
        <v>54863</v>
      </c>
      <c r="B16079" s="3" t="s">
        <v>54864</v>
      </c>
      <c r="C16079" s="2" t="s">
        <v>54865</v>
      </c>
      <c r="D16079" s="2">
        <v>2</v>
      </c>
      <c r="E16079" s="2">
        <v>0</v>
      </c>
      <c r="F16079" s="2">
        <v>0</v>
      </c>
      <c r="G16079" s="2">
        <v>0</v>
      </c>
      <c r="H16079" s="2">
        <v>0</v>
      </c>
      <c r="I16079" s="2">
        <v>0</v>
      </c>
      <c r="J16079" s="2">
        <v>0</v>
      </c>
      <c r="K16079" s="2">
        <v>0</v>
      </c>
      <c r="L16079" s="2">
        <v>0</v>
      </c>
      <c r="M16079" s="2">
        <v>1</v>
      </c>
      <c r="N16079" s="2">
        <v>1</v>
      </c>
    </row>
    <row r="16080" spans="1:14" x14ac:dyDescent="0.2">
      <c r="A16080" t="s">
        <v>54866</v>
      </c>
      <c r="B16080" s="3" t="s">
        <v>54867</v>
      </c>
      <c r="D16080" s="2">
        <v>1</v>
      </c>
      <c r="E16080" s="2">
        <v>0</v>
      </c>
      <c r="F16080" s="2">
        <v>0</v>
      </c>
      <c r="G16080" s="2">
        <v>0</v>
      </c>
      <c r="H16080" s="2">
        <v>0</v>
      </c>
      <c r="I16080" s="2">
        <v>0</v>
      </c>
      <c r="J16080" s="2">
        <v>0</v>
      </c>
      <c r="K16080" s="2">
        <v>0</v>
      </c>
      <c r="L16080" s="2">
        <v>1</v>
      </c>
      <c r="M16080" s="2">
        <v>0</v>
      </c>
      <c r="N16080" s="2">
        <v>0</v>
      </c>
    </row>
    <row r="16081" spans="1:14" x14ac:dyDescent="0.2">
      <c r="A16081" t="s">
        <v>7231</v>
      </c>
      <c r="B16081" s="3" t="s">
        <v>7232</v>
      </c>
      <c r="C16081" s="2" t="s">
        <v>7233</v>
      </c>
      <c r="D16081" s="2">
        <v>1</v>
      </c>
      <c r="E16081" s="2">
        <v>0</v>
      </c>
      <c r="F16081" s="2">
        <v>0</v>
      </c>
      <c r="G16081" s="2">
        <v>0</v>
      </c>
      <c r="H16081" s="2">
        <v>0</v>
      </c>
      <c r="I16081" s="2">
        <v>0</v>
      </c>
      <c r="J16081" s="2">
        <v>0</v>
      </c>
      <c r="K16081" s="2">
        <v>0</v>
      </c>
      <c r="L16081" s="2">
        <v>0</v>
      </c>
      <c r="M16081" s="2">
        <v>0</v>
      </c>
      <c r="N16081" s="2">
        <v>1</v>
      </c>
    </row>
    <row r="16082" spans="1:14" x14ac:dyDescent="0.2">
      <c r="A16082" t="s">
        <v>7235</v>
      </c>
      <c r="B16082" s="3" t="s">
        <v>7232</v>
      </c>
      <c r="D16082" s="2">
        <v>1</v>
      </c>
      <c r="E16082" s="2">
        <v>0</v>
      </c>
      <c r="F16082" s="2">
        <v>0</v>
      </c>
      <c r="G16082" s="2">
        <v>0</v>
      </c>
      <c r="H16082" s="2">
        <v>0</v>
      </c>
      <c r="I16082" s="2">
        <v>0</v>
      </c>
      <c r="J16082" s="2">
        <v>0</v>
      </c>
      <c r="K16082" s="2">
        <v>0</v>
      </c>
      <c r="L16082" s="2">
        <v>1</v>
      </c>
      <c r="M16082" s="2">
        <v>0</v>
      </c>
      <c r="N16082" s="2">
        <v>0</v>
      </c>
    </row>
    <row r="16083" spans="1:14" x14ac:dyDescent="0.2">
      <c r="A16083" t="s">
        <v>35323</v>
      </c>
      <c r="B16083" s="3" t="s">
        <v>35324</v>
      </c>
      <c r="C16083" s="2" t="s">
        <v>35325</v>
      </c>
      <c r="D16083" s="2">
        <v>3</v>
      </c>
      <c r="E16083" s="2">
        <v>0</v>
      </c>
      <c r="F16083" s="2">
        <v>0</v>
      </c>
      <c r="G16083" s="2">
        <v>0</v>
      </c>
      <c r="H16083" s="2">
        <v>0</v>
      </c>
      <c r="I16083" s="2">
        <v>0</v>
      </c>
      <c r="J16083" s="2">
        <v>0</v>
      </c>
      <c r="K16083" s="2">
        <v>0</v>
      </c>
      <c r="L16083" s="2">
        <v>1</v>
      </c>
      <c r="M16083" s="2">
        <v>1</v>
      </c>
      <c r="N16083" s="2">
        <v>1</v>
      </c>
    </row>
    <row r="16084" spans="1:14" x14ac:dyDescent="0.2">
      <c r="A16084" t="s">
        <v>35329</v>
      </c>
      <c r="B16084" s="3" t="s">
        <v>35330</v>
      </c>
      <c r="C16084" s="2" t="s">
        <v>35331</v>
      </c>
      <c r="D16084" s="2">
        <v>2</v>
      </c>
      <c r="E16084" s="2">
        <v>0</v>
      </c>
      <c r="F16084" s="2">
        <v>0</v>
      </c>
      <c r="G16084" s="2">
        <v>0</v>
      </c>
      <c r="H16084" s="2">
        <v>0</v>
      </c>
      <c r="I16084" s="2">
        <v>0</v>
      </c>
      <c r="J16084" s="2">
        <v>0</v>
      </c>
      <c r="K16084" s="2">
        <v>0</v>
      </c>
      <c r="L16084" s="2">
        <v>0</v>
      </c>
      <c r="M16084" s="2">
        <v>1</v>
      </c>
      <c r="N16084" s="2">
        <v>1</v>
      </c>
    </row>
    <row r="16085" spans="1:14" x14ac:dyDescent="0.2">
      <c r="A16085" t="s">
        <v>35336</v>
      </c>
      <c r="B16085" s="3" t="s">
        <v>35337</v>
      </c>
      <c r="D16085" s="2">
        <v>2</v>
      </c>
      <c r="E16085" s="2">
        <v>0</v>
      </c>
      <c r="F16085" s="2">
        <v>0</v>
      </c>
      <c r="G16085" s="2">
        <v>0</v>
      </c>
      <c r="H16085" s="2">
        <v>0</v>
      </c>
      <c r="I16085" s="2">
        <v>0</v>
      </c>
      <c r="J16085" s="2">
        <v>0</v>
      </c>
      <c r="K16085" s="2">
        <v>0</v>
      </c>
      <c r="L16085" s="2">
        <v>1</v>
      </c>
      <c r="M16085" s="2">
        <v>1</v>
      </c>
      <c r="N16085" s="2">
        <v>0</v>
      </c>
    </row>
    <row r="16086" spans="1:14" x14ac:dyDescent="0.2">
      <c r="A16086" t="s">
        <v>52094</v>
      </c>
      <c r="B16086" s="3" t="s">
        <v>35337</v>
      </c>
      <c r="D16086" s="2">
        <v>1</v>
      </c>
      <c r="E16086" s="2">
        <v>0</v>
      </c>
      <c r="F16086" s="2">
        <v>0</v>
      </c>
      <c r="G16086" s="2">
        <v>0</v>
      </c>
      <c r="H16086" s="2">
        <v>0</v>
      </c>
      <c r="I16086" s="2">
        <v>0</v>
      </c>
      <c r="J16086" s="2">
        <v>0</v>
      </c>
      <c r="K16086" s="2">
        <v>1</v>
      </c>
      <c r="L16086" s="2">
        <v>0</v>
      </c>
      <c r="M16086" s="2">
        <v>0</v>
      </c>
      <c r="N16086" s="2">
        <v>0</v>
      </c>
    </row>
    <row r="16087" spans="1:14" x14ac:dyDescent="0.2">
      <c r="A16087" t="s">
        <v>35320</v>
      </c>
      <c r="B16087" s="3" t="s">
        <v>35321</v>
      </c>
      <c r="C16087" s="2" t="s">
        <v>35322</v>
      </c>
      <c r="D16087" s="2">
        <v>1</v>
      </c>
      <c r="E16087" s="2">
        <v>0</v>
      </c>
      <c r="F16087" s="2">
        <v>0</v>
      </c>
      <c r="G16087" s="2">
        <v>0</v>
      </c>
      <c r="H16087" s="2">
        <v>0</v>
      </c>
      <c r="I16087" s="2">
        <v>0</v>
      </c>
      <c r="J16087" s="2">
        <v>0</v>
      </c>
      <c r="K16087" s="2">
        <v>0</v>
      </c>
      <c r="L16087" s="2">
        <v>0</v>
      </c>
      <c r="M16087" s="2">
        <v>0</v>
      </c>
      <c r="N16087" s="2">
        <v>1</v>
      </c>
    </row>
    <row r="16088" spans="1:14" x14ac:dyDescent="0.2">
      <c r="A16088" t="s">
        <v>35300</v>
      </c>
      <c r="B16088" s="3" t="s">
        <v>35301</v>
      </c>
      <c r="C16088" s="2" t="s">
        <v>35302</v>
      </c>
      <c r="D16088" s="2">
        <v>5</v>
      </c>
      <c r="E16088" s="2">
        <v>0</v>
      </c>
      <c r="F16088" s="2">
        <v>0</v>
      </c>
      <c r="G16088" s="2">
        <v>0</v>
      </c>
      <c r="H16088" s="2">
        <v>0</v>
      </c>
      <c r="I16088" s="2">
        <v>0</v>
      </c>
      <c r="J16088" s="2">
        <v>1</v>
      </c>
      <c r="K16088" s="2">
        <v>1</v>
      </c>
      <c r="L16088" s="2">
        <v>1</v>
      </c>
      <c r="M16088" s="2">
        <v>1</v>
      </c>
      <c r="N16088" s="2">
        <v>1</v>
      </c>
    </row>
    <row r="16089" spans="1:14" x14ac:dyDescent="0.2">
      <c r="A16089" t="s">
        <v>27731</v>
      </c>
      <c r="B16089" s="3" t="s">
        <v>27732</v>
      </c>
      <c r="C16089" s="2" t="s">
        <v>27733</v>
      </c>
      <c r="D16089" s="2">
        <v>1</v>
      </c>
      <c r="E16089" s="2">
        <v>0</v>
      </c>
      <c r="F16089" s="2">
        <v>0</v>
      </c>
      <c r="G16089" s="2">
        <v>0</v>
      </c>
      <c r="H16089" s="2">
        <v>0</v>
      </c>
      <c r="I16089" s="2">
        <v>0</v>
      </c>
      <c r="J16089" s="2">
        <v>0</v>
      </c>
      <c r="K16089" s="2">
        <v>0</v>
      </c>
      <c r="L16089" s="2">
        <v>0</v>
      </c>
      <c r="M16089" s="2">
        <v>0</v>
      </c>
      <c r="N16089" s="2">
        <v>1</v>
      </c>
    </row>
    <row r="16090" spans="1:14" x14ac:dyDescent="0.2">
      <c r="A16090" t="s">
        <v>27734</v>
      </c>
      <c r="B16090" s="3" t="s">
        <v>27732</v>
      </c>
      <c r="D16090" s="2">
        <v>1</v>
      </c>
      <c r="E16090" s="2">
        <v>0</v>
      </c>
      <c r="F16090" s="2">
        <v>0</v>
      </c>
      <c r="G16090" s="2">
        <v>0</v>
      </c>
      <c r="H16090" s="2">
        <v>0</v>
      </c>
      <c r="I16090" s="2">
        <v>0</v>
      </c>
      <c r="J16090" s="2">
        <v>0</v>
      </c>
      <c r="K16090" s="2">
        <v>0</v>
      </c>
      <c r="L16090" s="2">
        <v>0</v>
      </c>
      <c r="M16090" s="2">
        <v>1</v>
      </c>
      <c r="N16090" s="2">
        <v>0</v>
      </c>
    </row>
    <row r="16091" spans="1:14" x14ac:dyDescent="0.2">
      <c r="A16091" t="s">
        <v>27737</v>
      </c>
      <c r="B16091" s="3" t="s">
        <v>27738</v>
      </c>
      <c r="C16091" s="2" t="s">
        <v>27739</v>
      </c>
      <c r="D16091" s="2">
        <v>1</v>
      </c>
      <c r="E16091" s="2">
        <v>0</v>
      </c>
      <c r="F16091" s="2">
        <v>0</v>
      </c>
      <c r="G16091" s="2">
        <v>0</v>
      </c>
      <c r="H16091" s="2">
        <v>0</v>
      </c>
      <c r="I16091" s="2">
        <v>0</v>
      </c>
      <c r="J16091" s="2">
        <v>0</v>
      </c>
      <c r="K16091" s="2">
        <v>0</v>
      </c>
      <c r="L16091" s="2">
        <v>0</v>
      </c>
      <c r="M16091" s="2">
        <v>0</v>
      </c>
      <c r="N16091" s="2">
        <v>1</v>
      </c>
    </row>
    <row r="16092" spans="1:14" x14ac:dyDescent="0.2">
      <c r="A16092" t="s">
        <v>38805</v>
      </c>
      <c r="B16092" s="3" t="s">
        <v>38806</v>
      </c>
      <c r="C16092" s="2" t="s">
        <v>38807</v>
      </c>
      <c r="D16092" s="2">
        <v>6</v>
      </c>
      <c r="E16092" s="2">
        <v>0</v>
      </c>
      <c r="F16092" s="2">
        <v>0</v>
      </c>
      <c r="G16092" s="2">
        <v>0</v>
      </c>
      <c r="H16092" s="2">
        <v>0</v>
      </c>
      <c r="I16092" s="2">
        <v>1</v>
      </c>
      <c r="J16092" s="2">
        <v>1</v>
      </c>
      <c r="K16092" s="2">
        <v>1</v>
      </c>
      <c r="L16092" s="2">
        <v>1</v>
      </c>
      <c r="M16092" s="2">
        <v>1</v>
      </c>
      <c r="N16092" s="2">
        <v>1</v>
      </c>
    </row>
    <row r="16093" spans="1:14" x14ac:dyDescent="0.2">
      <c r="A16093" t="s">
        <v>10663</v>
      </c>
      <c r="B16093" s="3" t="s">
        <v>10664</v>
      </c>
      <c r="C16093" s="2" t="s">
        <v>10665</v>
      </c>
      <c r="D16093" s="2">
        <v>2</v>
      </c>
      <c r="E16093" s="2">
        <v>0</v>
      </c>
      <c r="F16093" s="2">
        <v>0</v>
      </c>
      <c r="G16093" s="2">
        <v>0</v>
      </c>
      <c r="H16093" s="2">
        <v>0</v>
      </c>
      <c r="I16093" s="2">
        <v>0</v>
      </c>
      <c r="J16093" s="2">
        <v>0</v>
      </c>
      <c r="K16093" s="2">
        <v>0</v>
      </c>
      <c r="L16093" s="2">
        <v>0</v>
      </c>
      <c r="M16093" s="2">
        <v>1</v>
      </c>
      <c r="N16093" s="2">
        <v>1</v>
      </c>
    </row>
    <row r="16094" spans="1:14" x14ac:dyDescent="0.2">
      <c r="A16094" t="s">
        <v>10666</v>
      </c>
      <c r="B16094" s="3" t="s">
        <v>10664</v>
      </c>
      <c r="D16094" s="2">
        <v>1</v>
      </c>
      <c r="E16094" s="2">
        <v>0</v>
      </c>
      <c r="F16094" s="2">
        <v>0</v>
      </c>
      <c r="G16094" s="2">
        <v>0</v>
      </c>
      <c r="H16094" s="2">
        <v>0</v>
      </c>
      <c r="I16094" s="2">
        <v>0</v>
      </c>
      <c r="J16094" s="2">
        <v>0</v>
      </c>
      <c r="K16094" s="2">
        <v>0</v>
      </c>
      <c r="L16094" s="2">
        <v>1</v>
      </c>
      <c r="M16094" s="2">
        <v>0</v>
      </c>
      <c r="N16094" s="2">
        <v>0</v>
      </c>
    </row>
    <row r="16095" spans="1:14" x14ac:dyDescent="0.2">
      <c r="A16095" t="s">
        <v>7753</v>
      </c>
      <c r="B16095" s="3" t="s">
        <v>7754</v>
      </c>
      <c r="D16095" s="2">
        <v>2</v>
      </c>
      <c r="E16095" s="2">
        <v>0</v>
      </c>
      <c r="F16095" s="2">
        <v>0</v>
      </c>
      <c r="G16095" s="2">
        <v>0</v>
      </c>
      <c r="H16095" s="2">
        <v>0</v>
      </c>
      <c r="I16095" s="2">
        <v>0</v>
      </c>
      <c r="J16095" s="2">
        <v>0</v>
      </c>
      <c r="K16095" s="2">
        <v>0</v>
      </c>
      <c r="L16095" s="2">
        <v>1</v>
      </c>
      <c r="M16095" s="2">
        <v>1</v>
      </c>
      <c r="N16095" s="2">
        <v>0</v>
      </c>
    </row>
    <row r="16096" spans="1:14" x14ac:dyDescent="0.2">
      <c r="A16096" t="s">
        <v>38823</v>
      </c>
      <c r="B16096" s="3" t="s">
        <v>38824</v>
      </c>
      <c r="D16096" s="2">
        <v>2</v>
      </c>
      <c r="E16096" s="2">
        <v>0</v>
      </c>
      <c r="F16096" s="2">
        <v>0</v>
      </c>
      <c r="G16096" s="2">
        <v>0</v>
      </c>
      <c r="H16096" s="2">
        <v>0</v>
      </c>
      <c r="I16096" s="2">
        <v>0</v>
      </c>
      <c r="J16096" s="2">
        <v>0</v>
      </c>
      <c r="K16096" s="2">
        <v>0</v>
      </c>
      <c r="L16096" s="2">
        <v>1</v>
      </c>
      <c r="M16096" s="2">
        <v>1</v>
      </c>
      <c r="N16096" s="2">
        <v>0</v>
      </c>
    </row>
    <row r="16097" spans="1:14" x14ac:dyDescent="0.2">
      <c r="A16097" t="s">
        <v>29966</v>
      </c>
      <c r="B16097" s="3" t="s">
        <v>29967</v>
      </c>
      <c r="C16097" s="2" t="s">
        <v>29968</v>
      </c>
      <c r="D16097" s="2">
        <v>2</v>
      </c>
      <c r="E16097" s="2">
        <v>0</v>
      </c>
      <c r="F16097" s="2">
        <v>0</v>
      </c>
      <c r="G16097" s="2">
        <v>0</v>
      </c>
      <c r="H16097" s="2">
        <v>0</v>
      </c>
      <c r="I16097" s="2">
        <v>0</v>
      </c>
      <c r="J16097" s="2">
        <v>0</v>
      </c>
      <c r="K16097" s="2">
        <v>0</v>
      </c>
      <c r="L16097" s="2">
        <v>0</v>
      </c>
      <c r="M16097" s="2">
        <v>1</v>
      </c>
      <c r="N16097" s="2">
        <v>1</v>
      </c>
    </row>
    <row r="16098" spans="1:14" x14ac:dyDescent="0.2">
      <c r="A16098" t="s">
        <v>29969</v>
      </c>
      <c r="B16098" s="3" t="s">
        <v>29970</v>
      </c>
      <c r="C16098" s="2" t="s">
        <v>29971</v>
      </c>
      <c r="D16098" s="2">
        <v>1</v>
      </c>
      <c r="E16098" s="2">
        <v>0</v>
      </c>
      <c r="F16098" s="2">
        <v>0</v>
      </c>
      <c r="G16098" s="2">
        <v>0</v>
      </c>
      <c r="H16098" s="2">
        <v>0</v>
      </c>
      <c r="I16098" s="2">
        <v>0</v>
      </c>
      <c r="J16098" s="2">
        <v>0</v>
      </c>
      <c r="K16098" s="2">
        <v>0</v>
      </c>
      <c r="L16098" s="2">
        <v>0</v>
      </c>
      <c r="M16098" s="2">
        <v>0</v>
      </c>
      <c r="N16098" s="2">
        <v>1</v>
      </c>
    </row>
    <row r="16099" spans="1:14" x14ac:dyDescent="0.2">
      <c r="A16099" t="s">
        <v>27639</v>
      </c>
      <c r="B16099" s="3" t="s">
        <v>27640</v>
      </c>
      <c r="C16099" s="2" t="s">
        <v>27641</v>
      </c>
      <c r="D16099" s="2">
        <v>3</v>
      </c>
      <c r="E16099" s="2">
        <v>0</v>
      </c>
      <c r="F16099" s="2">
        <v>0</v>
      </c>
      <c r="G16099" s="2">
        <v>0</v>
      </c>
      <c r="H16099" s="2">
        <v>0</v>
      </c>
      <c r="I16099" s="2">
        <v>0</v>
      </c>
      <c r="J16099" s="2">
        <v>0</v>
      </c>
      <c r="K16099" s="2">
        <v>0</v>
      </c>
      <c r="L16099" s="2">
        <v>1</v>
      </c>
      <c r="M16099" s="2">
        <v>1</v>
      </c>
      <c r="N16099" s="2">
        <v>1</v>
      </c>
    </row>
    <row r="16100" spans="1:14" x14ac:dyDescent="0.2">
      <c r="A16100" t="s">
        <v>38799</v>
      </c>
      <c r="B16100" s="3" t="s">
        <v>38800</v>
      </c>
      <c r="C16100" s="2" t="s">
        <v>38801</v>
      </c>
      <c r="D16100" s="2">
        <v>2</v>
      </c>
      <c r="E16100" s="2">
        <v>0</v>
      </c>
      <c r="F16100" s="2">
        <v>0</v>
      </c>
      <c r="G16100" s="2">
        <v>0</v>
      </c>
      <c r="H16100" s="2">
        <v>0</v>
      </c>
      <c r="I16100" s="2">
        <v>0</v>
      </c>
      <c r="J16100" s="2">
        <v>0</v>
      </c>
      <c r="K16100" s="2">
        <v>0</v>
      </c>
      <c r="L16100" s="2">
        <v>0</v>
      </c>
      <c r="M16100" s="2">
        <v>1</v>
      </c>
      <c r="N16100" s="2">
        <v>1</v>
      </c>
    </row>
    <row r="16101" spans="1:14" x14ac:dyDescent="0.2">
      <c r="A16101" t="s">
        <v>4177</v>
      </c>
      <c r="B16101" s="3" t="s">
        <v>4178</v>
      </c>
      <c r="D16101" s="2">
        <v>1</v>
      </c>
      <c r="E16101" s="2">
        <v>0</v>
      </c>
      <c r="F16101" s="2">
        <v>0</v>
      </c>
      <c r="G16101" s="2">
        <v>0</v>
      </c>
      <c r="H16101" s="2">
        <v>0</v>
      </c>
      <c r="I16101" s="2">
        <v>0</v>
      </c>
      <c r="J16101" s="2">
        <v>0</v>
      </c>
      <c r="K16101" s="2">
        <v>0</v>
      </c>
      <c r="L16101" s="2">
        <v>1</v>
      </c>
      <c r="M16101" s="2">
        <v>0</v>
      </c>
      <c r="N16101" s="2">
        <v>0</v>
      </c>
    </row>
    <row r="16102" spans="1:14" x14ac:dyDescent="0.2">
      <c r="A16102" t="s">
        <v>38815</v>
      </c>
      <c r="B16102" s="3" t="s">
        <v>38816</v>
      </c>
      <c r="C16102" s="2" t="s">
        <v>38817</v>
      </c>
      <c r="D16102" s="2">
        <v>1</v>
      </c>
      <c r="E16102" s="2">
        <v>0</v>
      </c>
      <c r="F16102" s="2">
        <v>0</v>
      </c>
      <c r="G16102" s="2">
        <v>0</v>
      </c>
      <c r="H16102" s="2">
        <v>0</v>
      </c>
      <c r="I16102" s="2">
        <v>0</v>
      </c>
      <c r="J16102" s="2">
        <v>0</v>
      </c>
      <c r="K16102" s="2">
        <v>0</v>
      </c>
      <c r="L16102" s="2">
        <v>0</v>
      </c>
      <c r="M16102" s="2">
        <v>0</v>
      </c>
      <c r="N16102" s="2">
        <v>1</v>
      </c>
    </row>
    <row r="16103" spans="1:14" x14ac:dyDescent="0.2">
      <c r="A16103" t="s">
        <v>875</v>
      </c>
      <c r="B16103" s="3" t="s">
        <v>876</v>
      </c>
      <c r="C16103" s="2" t="s">
        <v>877</v>
      </c>
      <c r="D16103" s="2">
        <v>2</v>
      </c>
      <c r="E16103" s="2">
        <v>0</v>
      </c>
      <c r="F16103" s="2">
        <v>0</v>
      </c>
      <c r="G16103" s="2">
        <v>0</v>
      </c>
      <c r="H16103" s="2">
        <v>0</v>
      </c>
      <c r="I16103" s="2">
        <v>0</v>
      </c>
      <c r="J16103" s="2">
        <v>0</v>
      </c>
      <c r="K16103" s="2">
        <v>0</v>
      </c>
      <c r="L16103" s="2">
        <v>0</v>
      </c>
      <c r="M16103" s="2">
        <v>1</v>
      </c>
      <c r="N16103" s="2">
        <v>1</v>
      </c>
    </row>
    <row r="16104" spans="1:14" x14ac:dyDescent="0.2">
      <c r="A16104" t="s">
        <v>38792</v>
      </c>
      <c r="B16104" s="3" t="s">
        <v>38793</v>
      </c>
      <c r="D16104" s="2">
        <v>2</v>
      </c>
      <c r="E16104" s="2">
        <v>0</v>
      </c>
      <c r="F16104" s="2">
        <v>0</v>
      </c>
      <c r="G16104" s="2">
        <v>0</v>
      </c>
      <c r="H16104" s="2">
        <v>0</v>
      </c>
      <c r="I16104" s="2">
        <v>0</v>
      </c>
      <c r="J16104" s="2">
        <v>0</v>
      </c>
      <c r="K16104" s="2">
        <v>0</v>
      </c>
      <c r="L16104" s="2">
        <v>1</v>
      </c>
      <c r="M16104" s="2">
        <v>1</v>
      </c>
      <c r="N16104" s="2">
        <v>0</v>
      </c>
    </row>
    <row r="16105" spans="1:14" x14ac:dyDescent="0.2">
      <c r="A16105" t="s">
        <v>54694</v>
      </c>
      <c r="B16105" s="3" t="s">
        <v>54695</v>
      </c>
      <c r="C16105" s="2" t="s">
        <v>54696</v>
      </c>
      <c r="D16105" s="2">
        <v>4</v>
      </c>
      <c r="E16105" s="2">
        <v>0</v>
      </c>
      <c r="F16105" s="2">
        <v>0</v>
      </c>
      <c r="G16105" s="2">
        <v>0</v>
      </c>
      <c r="H16105" s="2">
        <v>0</v>
      </c>
      <c r="I16105" s="2">
        <v>0</v>
      </c>
      <c r="J16105" s="2">
        <v>0</v>
      </c>
      <c r="K16105" s="2">
        <v>1</v>
      </c>
      <c r="L16105" s="2">
        <v>1</v>
      </c>
      <c r="M16105" s="2">
        <v>1</v>
      </c>
      <c r="N16105" s="2">
        <v>1</v>
      </c>
    </row>
    <row r="16106" spans="1:14" x14ac:dyDescent="0.2">
      <c r="A16106" t="s">
        <v>41299</v>
      </c>
      <c r="B16106" s="3" t="s">
        <v>41300</v>
      </c>
      <c r="C16106" s="2" t="s">
        <v>41301</v>
      </c>
      <c r="D16106" s="2">
        <v>3</v>
      </c>
      <c r="E16106" s="2">
        <v>0</v>
      </c>
      <c r="F16106" s="2">
        <v>0</v>
      </c>
      <c r="G16106" s="2">
        <v>0</v>
      </c>
      <c r="H16106" s="2">
        <v>0</v>
      </c>
      <c r="I16106" s="2">
        <v>0</v>
      </c>
      <c r="J16106" s="2">
        <v>0</v>
      </c>
      <c r="K16106" s="2">
        <v>0</v>
      </c>
      <c r="L16106" s="2">
        <v>1</v>
      </c>
      <c r="M16106" s="2">
        <v>1</v>
      </c>
      <c r="N16106" s="2">
        <v>1</v>
      </c>
    </row>
    <row r="16107" spans="1:14" x14ac:dyDescent="0.2">
      <c r="A16107" t="s">
        <v>19882</v>
      </c>
      <c r="B16107" s="3" t="s">
        <v>19883</v>
      </c>
      <c r="C16107" s="2" t="s">
        <v>19884</v>
      </c>
      <c r="D16107" s="2">
        <v>1</v>
      </c>
      <c r="E16107" s="2">
        <v>0</v>
      </c>
      <c r="F16107" s="2">
        <v>0</v>
      </c>
      <c r="G16107" s="2">
        <v>0</v>
      </c>
      <c r="H16107" s="2">
        <v>0</v>
      </c>
      <c r="I16107" s="2">
        <v>0</v>
      </c>
      <c r="J16107" s="2">
        <v>0</v>
      </c>
      <c r="K16107" s="2">
        <v>0</v>
      </c>
      <c r="L16107" s="2">
        <v>0</v>
      </c>
      <c r="M16107" s="2">
        <v>0</v>
      </c>
      <c r="N16107" s="2">
        <v>1</v>
      </c>
    </row>
    <row r="16108" spans="1:14" x14ac:dyDescent="0.2">
      <c r="A16108" t="s">
        <v>13032</v>
      </c>
      <c r="B16108" s="3" t="s">
        <v>13033</v>
      </c>
      <c r="C16108" s="2" t="s">
        <v>13034</v>
      </c>
      <c r="D16108" s="2">
        <v>1</v>
      </c>
      <c r="E16108" s="2">
        <v>0</v>
      </c>
      <c r="F16108" s="2">
        <v>0</v>
      </c>
      <c r="G16108" s="2">
        <v>0</v>
      </c>
      <c r="H16108" s="2">
        <v>0</v>
      </c>
      <c r="I16108" s="2">
        <v>0</v>
      </c>
      <c r="J16108" s="2">
        <v>0</v>
      </c>
      <c r="K16108" s="2">
        <v>0</v>
      </c>
      <c r="L16108" s="2">
        <v>0</v>
      </c>
      <c r="M16108" s="2">
        <v>0</v>
      </c>
      <c r="N16108" s="2">
        <v>1</v>
      </c>
    </row>
    <row r="16109" spans="1:14" x14ac:dyDescent="0.2">
      <c r="A16109" t="s">
        <v>49330</v>
      </c>
      <c r="B16109" s="3" t="s">
        <v>49331</v>
      </c>
      <c r="D16109" s="2">
        <v>1</v>
      </c>
      <c r="E16109" s="2">
        <v>0</v>
      </c>
      <c r="F16109" s="2">
        <v>0</v>
      </c>
      <c r="G16109" s="2">
        <v>0</v>
      </c>
      <c r="H16109" s="2">
        <v>0</v>
      </c>
      <c r="I16109" s="2">
        <v>0</v>
      </c>
      <c r="J16109" s="2">
        <v>0</v>
      </c>
      <c r="K16109" s="2">
        <v>1</v>
      </c>
      <c r="L16109" s="2">
        <v>0</v>
      </c>
      <c r="M16109" s="2">
        <v>0</v>
      </c>
      <c r="N16109" s="2">
        <v>0</v>
      </c>
    </row>
    <row r="16110" spans="1:14" x14ac:dyDescent="0.2">
      <c r="A16110" t="s">
        <v>49332</v>
      </c>
      <c r="B16110" s="3" t="s">
        <v>49331</v>
      </c>
      <c r="C16110" s="2" t="s">
        <v>49333</v>
      </c>
      <c r="D16110" s="2">
        <v>3</v>
      </c>
      <c r="E16110" s="2">
        <v>0</v>
      </c>
      <c r="F16110" s="2">
        <v>0</v>
      </c>
      <c r="G16110" s="2">
        <v>0</v>
      </c>
      <c r="H16110" s="2">
        <v>0</v>
      </c>
      <c r="I16110" s="2">
        <v>0</v>
      </c>
      <c r="J16110" s="2">
        <v>0</v>
      </c>
      <c r="K16110" s="2">
        <v>0</v>
      </c>
      <c r="L16110" s="2">
        <v>1</v>
      </c>
      <c r="M16110" s="2">
        <v>1</v>
      </c>
      <c r="N16110" s="2">
        <v>1</v>
      </c>
    </row>
    <row r="16111" spans="1:14" x14ac:dyDescent="0.2">
      <c r="A16111" t="s">
        <v>6774</v>
      </c>
      <c r="B16111" s="3" t="s">
        <v>6775</v>
      </c>
      <c r="D16111" s="2">
        <v>1</v>
      </c>
      <c r="E16111" s="2">
        <v>0</v>
      </c>
      <c r="F16111" s="2">
        <v>0</v>
      </c>
      <c r="G16111" s="2">
        <v>0</v>
      </c>
      <c r="H16111" s="2">
        <v>0</v>
      </c>
      <c r="I16111" s="2">
        <v>0</v>
      </c>
      <c r="J16111" s="2">
        <v>0</v>
      </c>
      <c r="K16111" s="2">
        <v>0</v>
      </c>
      <c r="L16111" s="2">
        <v>1</v>
      </c>
      <c r="M16111" s="2">
        <v>0</v>
      </c>
      <c r="N16111" s="2">
        <v>0</v>
      </c>
    </row>
    <row r="16112" spans="1:14" x14ac:dyDescent="0.2">
      <c r="A16112" t="s">
        <v>6776</v>
      </c>
      <c r="B16112" s="3" t="s">
        <v>6775</v>
      </c>
      <c r="C16112" s="2" t="s">
        <v>6777</v>
      </c>
      <c r="D16112" s="2">
        <v>2</v>
      </c>
      <c r="E16112" s="2">
        <v>0</v>
      </c>
      <c r="F16112" s="2">
        <v>0</v>
      </c>
      <c r="G16112" s="2">
        <v>0</v>
      </c>
      <c r="H16112" s="2">
        <v>0</v>
      </c>
      <c r="I16112" s="2">
        <v>0</v>
      </c>
      <c r="J16112" s="2">
        <v>0</v>
      </c>
      <c r="K16112" s="2">
        <v>0</v>
      </c>
      <c r="L16112" s="2">
        <v>0</v>
      </c>
      <c r="M16112" s="2">
        <v>1</v>
      </c>
      <c r="N16112" s="2">
        <v>1</v>
      </c>
    </row>
    <row r="16113" spans="1:14" x14ac:dyDescent="0.2">
      <c r="A16113" t="s">
        <v>1928</v>
      </c>
      <c r="B16113" s="3" t="s">
        <v>1929</v>
      </c>
      <c r="C16113" s="2" t="s">
        <v>1930</v>
      </c>
      <c r="D16113" s="2">
        <v>2</v>
      </c>
      <c r="E16113" s="2">
        <v>0</v>
      </c>
      <c r="F16113" s="2">
        <v>0</v>
      </c>
      <c r="G16113" s="2">
        <v>0</v>
      </c>
      <c r="H16113" s="2">
        <v>0</v>
      </c>
      <c r="I16113" s="2">
        <v>0</v>
      </c>
      <c r="J16113" s="2">
        <v>0</v>
      </c>
      <c r="K16113" s="2">
        <v>0</v>
      </c>
      <c r="L16113" s="2">
        <v>0</v>
      </c>
      <c r="M16113" s="2">
        <v>1</v>
      </c>
      <c r="N16113" s="2">
        <v>1</v>
      </c>
    </row>
    <row r="16114" spans="1:14" x14ac:dyDescent="0.2">
      <c r="A16114" t="s">
        <v>41062</v>
      </c>
      <c r="B16114" s="3" t="s">
        <v>1929</v>
      </c>
      <c r="D16114" s="2">
        <v>1</v>
      </c>
      <c r="E16114" s="2">
        <v>0</v>
      </c>
      <c r="F16114" s="2">
        <v>0</v>
      </c>
      <c r="G16114" s="2">
        <v>0</v>
      </c>
      <c r="H16114" s="2">
        <v>0</v>
      </c>
      <c r="I16114" s="2">
        <v>0</v>
      </c>
      <c r="J16114" s="2">
        <v>0</v>
      </c>
      <c r="K16114" s="2">
        <v>0</v>
      </c>
      <c r="L16114" s="2">
        <v>1</v>
      </c>
      <c r="M16114" s="2">
        <v>0</v>
      </c>
      <c r="N16114" s="2">
        <v>0</v>
      </c>
    </row>
    <row r="16115" spans="1:14" x14ac:dyDescent="0.2">
      <c r="A16115" t="s">
        <v>41066</v>
      </c>
      <c r="B16115" s="3" t="s">
        <v>41067</v>
      </c>
      <c r="D16115" s="2">
        <v>3</v>
      </c>
      <c r="E16115" s="2">
        <v>0</v>
      </c>
      <c r="F16115" s="2">
        <v>0</v>
      </c>
      <c r="G16115" s="2">
        <v>0</v>
      </c>
      <c r="H16115" s="2">
        <v>0</v>
      </c>
      <c r="I16115" s="2">
        <v>0</v>
      </c>
      <c r="J16115" s="2">
        <v>0</v>
      </c>
      <c r="K16115" s="2">
        <v>1</v>
      </c>
      <c r="L16115" s="2">
        <v>1</v>
      </c>
      <c r="M16115" s="2">
        <v>1</v>
      </c>
      <c r="N16115" s="2">
        <v>0</v>
      </c>
    </row>
    <row r="16116" spans="1:14" x14ac:dyDescent="0.2">
      <c r="A16116" t="s">
        <v>41064</v>
      </c>
      <c r="B16116" s="3" t="s">
        <v>41065</v>
      </c>
      <c r="D16116" s="2">
        <v>1</v>
      </c>
      <c r="E16116" s="2">
        <v>0</v>
      </c>
      <c r="F16116" s="2">
        <v>0</v>
      </c>
      <c r="G16116" s="2">
        <v>0</v>
      </c>
      <c r="H16116" s="2">
        <v>0</v>
      </c>
      <c r="I16116" s="2">
        <v>0</v>
      </c>
      <c r="J16116" s="2">
        <v>0</v>
      </c>
      <c r="K16116" s="2">
        <v>0</v>
      </c>
      <c r="L16116" s="2">
        <v>0</v>
      </c>
      <c r="M16116" s="2">
        <v>1</v>
      </c>
      <c r="N16116" s="2">
        <v>0</v>
      </c>
    </row>
    <row r="16117" spans="1:14" x14ac:dyDescent="0.2">
      <c r="A16117" t="s">
        <v>13276</v>
      </c>
      <c r="B16117" s="3" t="s">
        <v>13277</v>
      </c>
      <c r="C16117" s="2" t="s">
        <v>13278</v>
      </c>
      <c r="D16117" s="2">
        <v>1</v>
      </c>
      <c r="E16117" s="2">
        <v>0</v>
      </c>
      <c r="F16117" s="2">
        <v>0</v>
      </c>
      <c r="G16117" s="2">
        <v>0</v>
      </c>
      <c r="H16117" s="2">
        <v>0</v>
      </c>
      <c r="I16117" s="2">
        <v>0</v>
      </c>
      <c r="J16117" s="2">
        <v>0</v>
      </c>
      <c r="K16117" s="2">
        <v>0</v>
      </c>
      <c r="L16117" s="2">
        <v>0</v>
      </c>
      <c r="M16117" s="2">
        <v>0</v>
      </c>
      <c r="N16117" s="2">
        <v>1</v>
      </c>
    </row>
    <row r="16118" spans="1:14" x14ac:dyDescent="0.2">
      <c r="A16118" t="s">
        <v>41063</v>
      </c>
      <c r="B16118" s="3" t="s">
        <v>13277</v>
      </c>
      <c r="D16118" s="2">
        <v>1</v>
      </c>
      <c r="E16118" s="2">
        <v>0</v>
      </c>
      <c r="F16118" s="2">
        <v>0</v>
      </c>
      <c r="G16118" s="2">
        <v>0</v>
      </c>
      <c r="H16118" s="2">
        <v>0</v>
      </c>
      <c r="I16118" s="2">
        <v>0</v>
      </c>
      <c r="J16118" s="2">
        <v>0</v>
      </c>
      <c r="K16118" s="2">
        <v>0</v>
      </c>
      <c r="L16118" s="2">
        <v>1</v>
      </c>
      <c r="M16118" s="2">
        <v>0</v>
      </c>
      <c r="N16118" s="2">
        <v>0</v>
      </c>
    </row>
    <row r="16119" spans="1:14" x14ac:dyDescent="0.2">
      <c r="A16119" t="s">
        <v>37810</v>
      </c>
      <c r="B16119" s="3" t="s">
        <v>37811</v>
      </c>
      <c r="C16119" s="2" t="s">
        <v>37812</v>
      </c>
      <c r="D16119" s="2">
        <v>3</v>
      </c>
      <c r="E16119" s="2">
        <v>0</v>
      </c>
      <c r="F16119" s="2">
        <v>0</v>
      </c>
      <c r="G16119" s="2">
        <v>0</v>
      </c>
      <c r="H16119" s="2">
        <v>0</v>
      </c>
      <c r="I16119" s="2">
        <v>0</v>
      </c>
      <c r="J16119" s="2">
        <v>0</v>
      </c>
      <c r="K16119" s="2">
        <v>0</v>
      </c>
      <c r="L16119" s="2">
        <v>1</v>
      </c>
      <c r="M16119" s="2">
        <v>1</v>
      </c>
      <c r="N16119" s="2">
        <v>1</v>
      </c>
    </row>
    <row r="16120" spans="1:14" x14ac:dyDescent="0.2">
      <c r="A16120" t="s">
        <v>54094</v>
      </c>
      <c r="B16120" s="3" t="s">
        <v>54095</v>
      </c>
      <c r="D16120" s="2">
        <v>1</v>
      </c>
      <c r="E16120" s="2">
        <v>0</v>
      </c>
      <c r="F16120" s="2">
        <v>0</v>
      </c>
      <c r="G16120" s="2">
        <v>0</v>
      </c>
      <c r="H16120" s="2">
        <v>0</v>
      </c>
      <c r="I16120" s="2">
        <v>0</v>
      </c>
      <c r="J16120" s="2">
        <v>0</v>
      </c>
      <c r="K16120" s="2">
        <v>0</v>
      </c>
      <c r="L16120" s="2">
        <v>1</v>
      </c>
      <c r="M16120" s="2">
        <v>0</v>
      </c>
      <c r="N16120" s="2">
        <v>0</v>
      </c>
    </row>
    <row r="16121" spans="1:14" x14ac:dyDescent="0.2">
      <c r="A16121" t="s">
        <v>31773</v>
      </c>
      <c r="B16121" s="3" t="s">
        <v>31774</v>
      </c>
      <c r="C16121" s="2" t="s">
        <v>31775</v>
      </c>
      <c r="D16121" s="2">
        <v>2</v>
      </c>
      <c r="E16121" s="2">
        <v>0</v>
      </c>
      <c r="F16121" s="2">
        <v>0</v>
      </c>
      <c r="G16121" s="2">
        <v>1</v>
      </c>
      <c r="H16121" s="2">
        <v>0</v>
      </c>
      <c r="I16121" s="2">
        <v>0</v>
      </c>
      <c r="J16121" s="2">
        <v>0</v>
      </c>
      <c r="K16121" s="2">
        <v>0</v>
      </c>
      <c r="L16121" s="2">
        <v>0</v>
      </c>
      <c r="M16121" s="2">
        <v>0</v>
      </c>
      <c r="N16121" s="2">
        <v>1</v>
      </c>
    </row>
    <row r="16122" spans="1:14" x14ac:dyDescent="0.2">
      <c r="A16122" t="s">
        <v>54752</v>
      </c>
      <c r="B16122" s="3" t="s">
        <v>54753</v>
      </c>
      <c r="C16122" s="2" t="s">
        <v>54754</v>
      </c>
      <c r="D16122" s="2">
        <v>1</v>
      </c>
      <c r="E16122" s="2">
        <v>0</v>
      </c>
      <c r="F16122" s="2">
        <v>0</v>
      </c>
      <c r="G16122" s="2">
        <v>0</v>
      </c>
      <c r="H16122" s="2">
        <v>0</v>
      </c>
      <c r="I16122" s="2">
        <v>0</v>
      </c>
      <c r="J16122" s="2">
        <v>0</v>
      </c>
      <c r="K16122" s="2">
        <v>0</v>
      </c>
      <c r="L16122" s="2">
        <v>0</v>
      </c>
      <c r="M16122" s="2">
        <v>0</v>
      </c>
      <c r="N16122" s="2">
        <v>1</v>
      </c>
    </row>
    <row r="16123" spans="1:14" x14ac:dyDescent="0.2">
      <c r="A16123" t="s">
        <v>54743</v>
      </c>
      <c r="B16123" s="3" t="s">
        <v>54744</v>
      </c>
      <c r="C16123" s="2" t="s">
        <v>54745</v>
      </c>
      <c r="D16123" s="2">
        <v>1</v>
      </c>
      <c r="E16123" s="2">
        <v>0</v>
      </c>
      <c r="F16123" s="2">
        <v>0</v>
      </c>
      <c r="G16123" s="2">
        <v>0</v>
      </c>
      <c r="H16123" s="2">
        <v>0</v>
      </c>
      <c r="I16123" s="2">
        <v>0</v>
      </c>
      <c r="J16123" s="2">
        <v>0</v>
      </c>
      <c r="K16123" s="2">
        <v>0</v>
      </c>
      <c r="L16123" s="2">
        <v>0</v>
      </c>
      <c r="M16123" s="2">
        <v>0</v>
      </c>
      <c r="N16123" s="2">
        <v>1</v>
      </c>
    </row>
    <row r="16124" spans="1:14" x14ac:dyDescent="0.2">
      <c r="A16124" t="s">
        <v>54760</v>
      </c>
      <c r="B16124" s="3" t="s">
        <v>54761</v>
      </c>
      <c r="C16124" s="2" t="s">
        <v>54762</v>
      </c>
      <c r="D16124" s="2">
        <v>2</v>
      </c>
      <c r="E16124" s="2">
        <v>0</v>
      </c>
      <c r="F16124" s="2">
        <v>0</v>
      </c>
      <c r="G16124" s="2">
        <v>0</v>
      </c>
      <c r="H16124" s="2">
        <v>0</v>
      </c>
      <c r="I16124" s="2">
        <v>0</v>
      </c>
      <c r="J16124" s="2">
        <v>0</v>
      </c>
      <c r="K16124" s="2">
        <v>0</v>
      </c>
      <c r="L16124" s="2">
        <v>0</v>
      </c>
      <c r="M16124" s="2">
        <v>1</v>
      </c>
      <c r="N16124" s="2">
        <v>1</v>
      </c>
    </row>
    <row r="16125" spans="1:14" x14ac:dyDescent="0.2">
      <c r="A16125" t="s">
        <v>53763</v>
      </c>
      <c r="B16125" s="3" t="s">
        <v>53764</v>
      </c>
      <c r="D16125" s="2">
        <v>1</v>
      </c>
      <c r="E16125" s="2">
        <v>0</v>
      </c>
      <c r="F16125" s="2">
        <v>0</v>
      </c>
      <c r="G16125" s="2">
        <v>0</v>
      </c>
      <c r="H16125" s="2">
        <v>0</v>
      </c>
      <c r="I16125" s="2">
        <v>0</v>
      </c>
      <c r="J16125" s="2">
        <v>0</v>
      </c>
      <c r="K16125" s="2">
        <v>0</v>
      </c>
      <c r="L16125" s="2">
        <v>1</v>
      </c>
      <c r="M16125" s="2">
        <v>0</v>
      </c>
      <c r="N16125" s="2">
        <v>0</v>
      </c>
    </row>
    <row r="16126" spans="1:14" x14ac:dyDescent="0.2">
      <c r="A16126" t="s">
        <v>12084</v>
      </c>
      <c r="B16126" s="3" t="s">
        <v>12085</v>
      </c>
      <c r="C16126" s="2" t="s">
        <v>12086</v>
      </c>
      <c r="D16126" s="2">
        <v>2</v>
      </c>
      <c r="E16126" s="2">
        <v>0</v>
      </c>
      <c r="F16126" s="2">
        <v>0</v>
      </c>
      <c r="G16126" s="2">
        <v>0</v>
      </c>
      <c r="H16126" s="2">
        <v>0</v>
      </c>
      <c r="I16126" s="2">
        <v>0</v>
      </c>
      <c r="J16126" s="2">
        <v>0</v>
      </c>
      <c r="K16126" s="2">
        <v>0</v>
      </c>
      <c r="L16126" s="2">
        <v>0</v>
      </c>
      <c r="M16126" s="2">
        <v>1</v>
      </c>
      <c r="N16126" s="2">
        <v>1</v>
      </c>
    </row>
    <row r="16127" spans="1:14" x14ac:dyDescent="0.2">
      <c r="A16127" t="s">
        <v>12081</v>
      </c>
      <c r="B16127" s="3" t="s">
        <v>12082</v>
      </c>
      <c r="C16127" s="2" t="s">
        <v>12083</v>
      </c>
      <c r="D16127" s="2">
        <v>1</v>
      </c>
      <c r="E16127" s="2">
        <v>0</v>
      </c>
      <c r="F16127" s="2">
        <v>0</v>
      </c>
      <c r="G16127" s="2">
        <v>0</v>
      </c>
      <c r="H16127" s="2">
        <v>0</v>
      </c>
      <c r="I16127" s="2">
        <v>0</v>
      </c>
      <c r="J16127" s="2">
        <v>0</v>
      </c>
      <c r="K16127" s="2">
        <v>0</v>
      </c>
      <c r="L16127" s="2">
        <v>0</v>
      </c>
      <c r="M16127" s="2">
        <v>0</v>
      </c>
      <c r="N16127" s="2">
        <v>1</v>
      </c>
    </row>
    <row r="16128" spans="1:14" x14ac:dyDescent="0.2">
      <c r="A16128" t="s">
        <v>54520</v>
      </c>
      <c r="B16128" s="3" t="s">
        <v>12082</v>
      </c>
      <c r="D16128" s="2">
        <v>2</v>
      </c>
      <c r="E16128" s="2">
        <v>0</v>
      </c>
      <c r="F16128" s="2">
        <v>0</v>
      </c>
      <c r="G16128" s="2">
        <v>0</v>
      </c>
      <c r="H16128" s="2">
        <v>0</v>
      </c>
      <c r="I16128" s="2">
        <v>0</v>
      </c>
      <c r="J16128" s="2">
        <v>0</v>
      </c>
      <c r="K16128" s="2">
        <v>0</v>
      </c>
      <c r="L16128" s="2">
        <v>1</v>
      </c>
      <c r="M16128" s="2">
        <v>1</v>
      </c>
      <c r="N16128" s="2">
        <v>0</v>
      </c>
    </row>
    <row r="16129" spans="1:14" x14ac:dyDescent="0.2">
      <c r="A16129" t="s">
        <v>12087</v>
      </c>
      <c r="B16129" s="3" t="s">
        <v>12088</v>
      </c>
      <c r="C16129" s="2" t="s">
        <v>12089</v>
      </c>
      <c r="D16129" s="2">
        <v>1</v>
      </c>
      <c r="E16129" s="2">
        <v>0</v>
      </c>
      <c r="F16129" s="2">
        <v>0</v>
      </c>
      <c r="G16129" s="2">
        <v>0</v>
      </c>
      <c r="H16129" s="2">
        <v>0</v>
      </c>
      <c r="I16129" s="2">
        <v>0</v>
      </c>
      <c r="J16129" s="2">
        <v>0</v>
      </c>
      <c r="K16129" s="2">
        <v>0</v>
      </c>
      <c r="L16129" s="2">
        <v>0</v>
      </c>
      <c r="M16129" s="2">
        <v>0</v>
      </c>
      <c r="N16129" s="2">
        <v>1</v>
      </c>
    </row>
    <row r="16130" spans="1:14" x14ac:dyDescent="0.2">
      <c r="A16130" t="s">
        <v>54515</v>
      </c>
      <c r="B16130" s="3" t="s">
        <v>54516</v>
      </c>
      <c r="C16130" s="2" t="s">
        <v>54517</v>
      </c>
      <c r="D16130" s="2">
        <v>2</v>
      </c>
      <c r="E16130" s="2">
        <v>0</v>
      </c>
      <c r="F16130" s="2">
        <v>0</v>
      </c>
      <c r="G16130" s="2">
        <v>0</v>
      </c>
      <c r="H16130" s="2">
        <v>0</v>
      </c>
      <c r="I16130" s="2">
        <v>0</v>
      </c>
      <c r="J16130" s="2">
        <v>0</v>
      </c>
      <c r="K16130" s="2">
        <v>0</v>
      </c>
      <c r="L16130" s="2">
        <v>0</v>
      </c>
      <c r="M16130" s="2">
        <v>1</v>
      </c>
      <c r="N16130" s="2">
        <v>1</v>
      </c>
    </row>
    <row r="16131" spans="1:14" x14ac:dyDescent="0.2">
      <c r="A16131" t="s">
        <v>49523</v>
      </c>
      <c r="B16131" s="3" t="s">
        <v>49524</v>
      </c>
      <c r="C16131" s="2" t="s">
        <v>49525</v>
      </c>
      <c r="D16131" s="2">
        <v>1</v>
      </c>
      <c r="E16131" s="2">
        <v>0</v>
      </c>
      <c r="F16131" s="2">
        <v>0</v>
      </c>
      <c r="G16131" s="2">
        <v>0</v>
      </c>
      <c r="H16131" s="2">
        <v>0</v>
      </c>
      <c r="I16131" s="2">
        <v>0</v>
      </c>
      <c r="J16131" s="2">
        <v>0</v>
      </c>
      <c r="K16131" s="2">
        <v>0</v>
      </c>
      <c r="L16131" s="2">
        <v>0</v>
      </c>
      <c r="M16131" s="2">
        <v>0</v>
      </c>
      <c r="N16131" s="2">
        <v>1</v>
      </c>
    </row>
    <row r="16132" spans="1:14" x14ac:dyDescent="0.2">
      <c r="A16132" t="s">
        <v>1580</v>
      </c>
      <c r="B16132" s="3" t="s">
        <v>1581</v>
      </c>
      <c r="D16132" s="2">
        <v>2</v>
      </c>
      <c r="E16132" s="2">
        <v>0</v>
      </c>
      <c r="F16132" s="2">
        <v>0</v>
      </c>
      <c r="G16132" s="2">
        <v>0</v>
      </c>
      <c r="H16132" s="2">
        <v>0</v>
      </c>
      <c r="I16132" s="2">
        <v>0</v>
      </c>
      <c r="J16132" s="2">
        <v>0</v>
      </c>
      <c r="K16132" s="2">
        <v>0</v>
      </c>
      <c r="L16132" s="2">
        <v>1</v>
      </c>
      <c r="M16132" s="2">
        <v>1</v>
      </c>
      <c r="N16132" s="2">
        <v>0</v>
      </c>
    </row>
    <row r="16133" spans="1:14" x14ac:dyDescent="0.2">
      <c r="A16133" t="s">
        <v>19858</v>
      </c>
      <c r="B16133" s="3" t="s">
        <v>19859</v>
      </c>
      <c r="C16133" s="2" t="s">
        <v>19860</v>
      </c>
      <c r="D16133" s="2">
        <v>3</v>
      </c>
      <c r="E16133" s="2">
        <v>0</v>
      </c>
      <c r="F16133" s="2">
        <v>0</v>
      </c>
      <c r="G16133" s="2">
        <v>0</v>
      </c>
      <c r="H16133" s="2">
        <v>0</v>
      </c>
      <c r="I16133" s="2">
        <v>0</v>
      </c>
      <c r="J16133" s="2">
        <v>0</v>
      </c>
      <c r="K16133" s="2">
        <v>0</v>
      </c>
      <c r="L16133" s="2">
        <v>1</v>
      </c>
      <c r="M16133" s="2">
        <v>1</v>
      </c>
      <c r="N16133" s="2">
        <v>1</v>
      </c>
    </row>
    <row r="16134" spans="1:14" x14ac:dyDescent="0.2">
      <c r="A16134" t="s">
        <v>1578</v>
      </c>
      <c r="B16134" s="3" t="s">
        <v>1579</v>
      </c>
      <c r="D16134" s="2">
        <v>1</v>
      </c>
      <c r="E16134" s="2">
        <v>0</v>
      </c>
      <c r="F16134" s="2">
        <v>0</v>
      </c>
      <c r="G16134" s="2">
        <v>0</v>
      </c>
      <c r="H16134" s="2">
        <v>0</v>
      </c>
      <c r="I16134" s="2">
        <v>0</v>
      </c>
      <c r="J16134" s="2">
        <v>0</v>
      </c>
      <c r="K16134" s="2">
        <v>0</v>
      </c>
      <c r="L16134" s="2">
        <v>0</v>
      </c>
      <c r="M16134" s="2">
        <v>1</v>
      </c>
      <c r="N16134" s="2">
        <v>0</v>
      </c>
    </row>
    <row r="16135" spans="1:14" x14ac:dyDescent="0.2">
      <c r="A16135" t="s">
        <v>34396</v>
      </c>
      <c r="B16135" s="3" t="s">
        <v>34397</v>
      </c>
      <c r="C16135" s="2" t="s">
        <v>34398</v>
      </c>
      <c r="D16135" s="2">
        <v>4</v>
      </c>
      <c r="E16135" s="2">
        <v>0</v>
      </c>
      <c r="F16135" s="2">
        <v>0</v>
      </c>
      <c r="G16135" s="2">
        <v>0</v>
      </c>
      <c r="H16135" s="2">
        <v>1</v>
      </c>
      <c r="I16135" s="2">
        <v>1</v>
      </c>
      <c r="J16135" s="2">
        <v>1</v>
      </c>
      <c r="K16135" s="2">
        <v>1</v>
      </c>
      <c r="L16135" s="2">
        <v>0</v>
      </c>
      <c r="M16135" s="2">
        <v>0</v>
      </c>
      <c r="N16135" s="2">
        <v>0</v>
      </c>
    </row>
    <row r="16136" spans="1:14" x14ac:dyDescent="0.2">
      <c r="A16136" t="s">
        <v>34400</v>
      </c>
      <c r="B16136" s="3" t="s">
        <v>34397</v>
      </c>
      <c r="D16136" s="2">
        <v>2</v>
      </c>
      <c r="E16136" s="2">
        <v>0</v>
      </c>
      <c r="F16136" s="2">
        <v>0</v>
      </c>
      <c r="G16136" s="2">
        <v>0</v>
      </c>
      <c r="H16136" s="2">
        <v>0</v>
      </c>
      <c r="I16136" s="2">
        <v>0</v>
      </c>
      <c r="J16136" s="2">
        <v>0</v>
      </c>
      <c r="K16136" s="2">
        <v>0</v>
      </c>
      <c r="L16136" s="2">
        <v>1</v>
      </c>
      <c r="M16136" s="2">
        <v>1</v>
      </c>
      <c r="N16136" s="2">
        <v>0</v>
      </c>
    </row>
    <row r="16137" spans="1:14" x14ac:dyDescent="0.2">
      <c r="A16137" t="s">
        <v>32414</v>
      </c>
      <c r="B16137" s="3" t="s">
        <v>32415</v>
      </c>
      <c r="C16137" s="2" t="s">
        <v>32416</v>
      </c>
      <c r="D16137" s="2">
        <v>1</v>
      </c>
      <c r="E16137" s="2">
        <v>0</v>
      </c>
      <c r="F16137" s="2">
        <v>0</v>
      </c>
      <c r="G16137" s="2">
        <v>0</v>
      </c>
      <c r="H16137" s="2">
        <v>0</v>
      </c>
      <c r="I16137" s="2">
        <v>0</v>
      </c>
      <c r="J16137" s="2">
        <v>0</v>
      </c>
      <c r="K16137" s="2">
        <v>0</v>
      </c>
      <c r="L16137" s="2">
        <v>0</v>
      </c>
      <c r="M16137" s="2">
        <v>0</v>
      </c>
      <c r="N16137" s="2">
        <v>1</v>
      </c>
    </row>
    <row r="16138" spans="1:14" x14ac:dyDescent="0.2">
      <c r="A16138" t="s">
        <v>23261</v>
      </c>
      <c r="B16138" s="3" t="s">
        <v>23262</v>
      </c>
      <c r="C16138" s="2" t="s">
        <v>23263</v>
      </c>
      <c r="D16138" s="2">
        <v>1</v>
      </c>
      <c r="E16138" s="2">
        <v>0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  <c r="K16138" s="2">
        <v>0</v>
      </c>
      <c r="L16138" s="2">
        <v>0</v>
      </c>
      <c r="M16138" s="2">
        <v>0</v>
      </c>
      <c r="N16138" s="2">
        <v>1</v>
      </c>
    </row>
    <row r="16139" spans="1:14" x14ac:dyDescent="0.2">
      <c r="A16139" t="s">
        <v>419</v>
      </c>
      <c r="B16139" s="3" t="s">
        <v>420</v>
      </c>
      <c r="C16139" s="2" t="s">
        <v>421</v>
      </c>
      <c r="D16139" s="2">
        <v>1</v>
      </c>
      <c r="E16139" s="2">
        <v>0</v>
      </c>
      <c r="F16139" s="2">
        <v>0</v>
      </c>
      <c r="G16139" s="2">
        <v>0</v>
      </c>
      <c r="H16139" s="2">
        <v>0</v>
      </c>
      <c r="I16139" s="2">
        <v>0</v>
      </c>
      <c r="J16139" s="2">
        <v>0</v>
      </c>
      <c r="K16139" s="2">
        <v>0</v>
      </c>
      <c r="L16139" s="2">
        <v>0</v>
      </c>
      <c r="M16139" s="2">
        <v>0</v>
      </c>
      <c r="N16139" s="2">
        <v>1</v>
      </c>
    </row>
    <row r="16140" spans="1:14" x14ac:dyDescent="0.2">
      <c r="A16140" t="s">
        <v>404</v>
      </c>
      <c r="B16140" s="3" t="s">
        <v>405</v>
      </c>
      <c r="C16140" s="2" t="s">
        <v>406</v>
      </c>
      <c r="D16140" s="2">
        <v>3</v>
      </c>
      <c r="E16140" s="2">
        <v>0</v>
      </c>
      <c r="F16140" s="2">
        <v>0</v>
      </c>
      <c r="G16140" s="2">
        <v>0</v>
      </c>
      <c r="H16140" s="2">
        <v>0</v>
      </c>
      <c r="I16140" s="2">
        <v>0</v>
      </c>
      <c r="J16140" s="2">
        <v>0</v>
      </c>
      <c r="K16140" s="2">
        <v>0</v>
      </c>
      <c r="L16140" s="2">
        <v>1</v>
      </c>
      <c r="M16140" s="2">
        <v>1</v>
      </c>
      <c r="N16140" s="2">
        <v>1</v>
      </c>
    </row>
    <row r="16141" spans="1:14" x14ac:dyDescent="0.2">
      <c r="A16141" t="s">
        <v>397</v>
      </c>
      <c r="B16141" s="3" t="s">
        <v>398</v>
      </c>
      <c r="C16141" s="2" t="s">
        <v>399</v>
      </c>
      <c r="D16141" s="2">
        <v>1</v>
      </c>
      <c r="E16141" s="2">
        <v>0</v>
      </c>
      <c r="F16141" s="2">
        <v>0</v>
      </c>
      <c r="G16141" s="2">
        <v>0</v>
      </c>
      <c r="H16141" s="2">
        <v>0</v>
      </c>
      <c r="I16141" s="2">
        <v>0</v>
      </c>
      <c r="J16141" s="2">
        <v>0</v>
      </c>
      <c r="K16141" s="2">
        <v>0</v>
      </c>
      <c r="L16141" s="2">
        <v>0</v>
      </c>
      <c r="M16141" s="2">
        <v>0</v>
      </c>
      <c r="N16141" s="2">
        <v>1</v>
      </c>
    </row>
    <row r="16142" spans="1:14" x14ac:dyDescent="0.2">
      <c r="A16142" t="s">
        <v>429</v>
      </c>
      <c r="B16142" s="3" t="s">
        <v>430</v>
      </c>
      <c r="C16142" s="2" t="s">
        <v>431</v>
      </c>
      <c r="D16142" s="2">
        <v>2</v>
      </c>
      <c r="E16142" s="2">
        <v>0</v>
      </c>
      <c r="F16142" s="2">
        <v>0</v>
      </c>
      <c r="G16142" s="2">
        <v>0</v>
      </c>
      <c r="H16142" s="2">
        <v>0</v>
      </c>
      <c r="I16142" s="2">
        <v>0</v>
      </c>
      <c r="J16142" s="2">
        <v>0</v>
      </c>
      <c r="K16142" s="2">
        <v>0</v>
      </c>
      <c r="L16142" s="2">
        <v>1</v>
      </c>
      <c r="M16142" s="2">
        <v>0</v>
      </c>
      <c r="N16142" s="2">
        <v>1</v>
      </c>
    </row>
    <row r="16143" spans="1:14" x14ac:dyDescent="0.2">
      <c r="A16143" t="s">
        <v>8449</v>
      </c>
      <c r="B16143" s="3" t="s">
        <v>8450</v>
      </c>
      <c r="C16143" s="2" t="s">
        <v>8451</v>
      </c>
      <c r="D16143" s="2">
        <v>1</v>
      </c>
      <c r="E16143" s="2">
        <v>0</v>
      </c>
      <c r="F16143" s="2">
        <v>0</v>
      </c>
      <c r="G16143" s="2">
        <v>0</v>
      </c>
      <c r="H16143" s="2">
        <v>0</v>
      </c>
      <c r="I16143" s="2">
        <v>0</v>
      </c>
      <c r="J16143" s="2">
        <v>0</v>
      </c>
      <c r="K16143" s="2">
        <v>0</v>
      </c>
      <c r="L16143" s="2">
        <v>0</v>
      </c>
      <c r="M16143" s="2">
        <v>0</v>
      </c>
      <c r="N16143" s="2">
        <v>1</v>
      </c>
    </row>
    <row r="16144" spans="1:14" x14ac:dyDescent="0.2">
      <c r="A16144" t="s">
        <v>424</v>
      </c>
      <c r="B16144" s="3" t="s">
        <v>425</v>
      </c>
      <c r="C16144" s="2" t="s">
        <v>426</v>
      </c>
      <c r="D16144" s="2">
        <v>3</v>
      </c>
      <c r="E16144" s="2">
        <v>0</v>
      </c>
      <c r="F16144" s="2">
        <v>0</v>
      </c>
      <c r="G16144" s="2">
        <v>0</v>
      </c>
      <c r="H16144" s="2">
        <v>0</v>
      </c>
      <c r="I16144" s="2">
        <v>0</v>
      </c>
      <c r="J16144" s="2">
        <v>0</v>
      </c>
      <c r="K16144" s="2">
        <v>0</v>
      </c>
      <c r="L16144" s="2">
        <v>1</v>
      </c>
      <c r="M16144" s="2">
        <v>1</v>
      </c>
      <c r="N16144" s="2">
        <v>1</v>
      </c>
    </row>
    <row r="16145" spans="1:14" x14ac:dyDescent="0.2">
      <c r="A16145" t="s">
        <v>427</v>
      </c>
      <c r="B16145" s="3" t="s">
        <v>428</v>
      </c>
      <c r="D16145" s="2">
        <v>1</v>
      </c>
      <c r="E16145" s="2">
        <v>0</v>
      </c>
      <c r="F16145" s="2">
        <v>0</v>
      </c>
      <c r="G16145" s="2">
        <v>0</v>
      </c>
      <c r="H16145" s="2">
        <v>0</v>
      </c>
      <c r="I16145" s="2">
        <v>0</v>
      </c>
      <c r="J16145" s="2">
        <v>0</v>
      </c>
      <c r="K16145" s="2">
        <v>0</v>
      </c>
      <c r="L16145" s="2">
        <v>0</v>
      </c>
      <c r="M16145" s="2">
        <v>1</v>
      </c>
      <c r="N16145" s="2">
        <v>0</v>
      </c>
    </row>
    <row r="16146" spans="1:14" x14ac:dyDescent="0.2">
      <c r="A16146" t="s">
        <v>393</v>
      </c>
      <c r="B16146" s="3" t="s">
        <v>394</v>
      </c>
      <c r="D16146" s="2">
        <v>1</v>
      </c>
      <c r="E16146" s="2">
        <v>0</v>
      </c>
      <c r="F16146" s="2">
        <v>0</v>
      </c>
      <c r="G16146" s="2">
        <v>0</v>
      </c>
      <c r="H16146" s="2">
        <v>0</v>
      </c>
      <c r="I16146" s="2">
        <v>0</v>
      </c>
      <c r="J16146" s="2">
        <v>0</v>
      </c>
      <c r="K16146" s="2">
        <v>0</v>
      </c>
      <c r="L16146" s="2">
        <v>1</v>
      </c>
      <c r="M16146" s="2">
        <v>0</v>
      </c>
      <c r="N16146" s="2">
        <v>0</v>
      </c>
    </row>
    <row r="16147" spans="1:14" x14ac:dyDescent="0.2">
      <c r="A16147" t="s">
        <v>395</v>
      </c>
      <c r="B16147" s="3" t="s">
        <v>394</v>
      </c>
      <c r="C16147" s="2" t="s">
        <v>396</v>
      </c>
      <c r="D16147" s="2">
        <v>2</v>
      </c>
      <c r="E16147" s="2">
        <v>0</v>
      </c>
      <c r="F16147" s="2">
        <v>0</v>
      </c>
      <c r="G16147" s="2">
        <v>0</v>
      </c>
      <c r="H16147" s="2">
        <v>0</v>
      </c>
      <c r="I16147" s="2">
        <v>0</v>
      </c>
      <c r="J16147" s="2">
        <v>0</v>
      </c>
      <c r="K16147" s="2">
        <v>0</v>
      </c>
      <c r="L16147" s="2">
        <v>0</v>
      </c>
      <c r="M16147" s="2">
        <v>1</v>
      </c>
      <c r="N16147" s="2">
        <v>1</v>
      </c>
    </row>
    <row r="16148" spans="1:14" x14ac:dyDescent="0.2">
      <c r="A16148" t="s">
        <v>440</v>
      </c>
      <c r="B16148" s="3" t="s">
        <v>441</v>
      </c>
      <c r="D16148" s="2">
        <v>2</v>
      </c>
      <c r="E16148" s="2">
        <v>0</v>
      </c>
      <c r="F16148" s="2">
        <v>0</v>
      </c>
      <c r="G16148" s="2">
        <v>0</v>
      </c>
      <c r="H16148" s="2">
        <v>0</v>
      </c>
      <c r="I16148" s="2">
        <v>0</v>
      </c>
      <c r="J16148" s="2">
        <v>0</v>
      </c>
      <c r="K16148" s="2">
        <v>0</v>
      </c>
      <c r="L16148" s="2">
        <v>1</v>
      </c>
      <c r="M16148" s="2">
        <v>1</v>
      </c>
      <c r="N16148" s="2">
        <v>0</v>
      </c>
    </row>
    <row r="16149" spans="1:14" x14ac:dyDescent="0.2">
      <c r="A16149" t="s">
        <v>442</v>
      </c>
      <c r="B16149" s="3" t="s">
        <v>443</v>
      </c>
      <c r="C16149" s="2" t="s">
        <v>444</v>
      </c>
      <c r="D16149" s="2">
        <v>2</v>
      </c>
      <c r="E16149" s="2">
        <v>0</v>
      </c>
      <c r="F16149" s="2">
        <v>0</v>
      </c>
      <c r="G16149" s="2">
        <v>0</v>
      </c>
      <c r="H16149" s="2">
        <v>0</v>
      </c>
      <c r="I16149" s="2">
        <v>0</v>
      </c>
      <c r="J16149" s="2">
        <v>0</v>
      </c>
      <c r="K16149" s="2">
        <v>0</v>
      </c>
      <c r="L16149" s="2">
        <v>0</v>
      </c>
      <c r="M16149" s="2">
        <v>1</v>
      </c>
      <c r="N16149" s="2">
        <v>1</v>
      </c>
    </row>
    <row r="16150" spans="1:14" x14ac:dyDescent="0.2">
      <c r="A16150" t="s">
        <v>461</v>
      </c>
      <c r="B16150" s="3" t="s">
        <v>462</v>
      </c>
      <c r="C16150" s="2" t="s">
        <v>463</v>
      </c>
      <c r="D16150" s="2">
        <v>3</v>
      </c>
      <c r="E16150" s="2">
        <v>0</v>
      </c>
      <c r="F16150" s="2">
        <v>0</v>
      </c>
      <c r="G16150" s="2">
        <v>0</v>
      </c>
      <c r="H16150" s="2">
        <v>0</v>
      </c>
      <c r="I16150" s="2">
        <v>0</v>
      </c>
      <c r="J16150" s="2">
        <v>0</v>
      </c>
      <c r="K16150" s="2">
        <v>0</v>
      </c>
      <c r="L16150" s="2">
        <v>1</v>
      </c>
      <c r="M16150" s="2">
        <v>1</v>
      </c>
      <c r="N16150" s="2">
        <v>1</v>
      </c>
    </row>
    <row r="16151" spans="1:14" x14ac:dyDescent="0.2">
      <c r="A16151" t="s">
        <v>40869</v>
      </c>
      <c r="B16151" s="3" t="s">
        <v>40870</v>
      </c>
      <c r="D16151" s="2">
        <v>1</v>
      </c>
      <c r="E16151" s="2">
        <v>0</v>
      </c>
      <c r="F16151" s="2">
        <v>0</v>
      </c>
      <c r="G16151" s="2">
        <v>0</v>
      </c>
      <c r="H16151" s="2">
        <v>0</v>
      </c>
      <c r="I16151" s="2">
        <v>0</v>
      </c>
      <c r="J16151" s="2">
        <v>0</v>
      </c>
      <c r="K16151" s="2">
        <v>0</v>
      </c>
      <c r="L16151" s="2">
        <v>0</v>
      </c>
      <c r="M16151" s="2">
        <v>1</v>
      </c>
      <c r="N16151" s="2">
        <v>0</v>
      </c>
    </row>
    <row r="16152" spans="1:14" x14ac:dyDescent="0.2">
      <c r="A16152" t="s">
        <v>19603</v>
      </c>
      <c r="B16152" s="3" t="s">
        <v>19604</v>
      </c>
      <c r="C16152" s="2" t="s">
        <v>19605</v>
      </c>
      <c r="D16152" s="2">
        <v>3</v>
      </c>
      <c r="E16152" s="2">
        <v>0</v>
      </c>
      <c r="F16152" s="2">
        <v>0</v>
      </c>
      <c r="G16152" s="2">
        <v>0</v>
      </c>
      <c r="H16152" s="2">
        <v>0</v>
      </c>
      <c r="I16152" s="2">
        <v>0</v>
      </c>
      <c r="J16152" s="2">
        <v>0</v>
      </c>
      <c r="K16152" s="2">
        <v>0</v>
      </c>
      <c r="L16152" s="2">
        <v>1</v>
      </c>
      <c r="M16152" s="2">
        <v>1</v>
      </c>
      <c r="N16152" s="2">
        <v>1</v>
      </c>
    </row>
    <row r="16153" spans="1:14" x14ac:dyDescent="0.2">
      <c r="A16153" t="s">
        <v>50768</v>
      </c>
      <c r="B16153" s="3" t="s">
        <v>50769</v>
      </c>
      <c r="D16153" s="2">
        <v>1</v>
      </c>
      <c r="E16153" s="2">
        <v>0</v>
      </c>
      <c r="F16153" s="2">
        <v>0</v>
      </c>
      <c r="G16153" s="2">
        <v>0</v>
      </c>
      <c r="H16153" s="2">
        <v>0</v>
      </c>
      <c r="I16153" s="2">
        <v>0</v>
      </c>
      <c r="J16153" s="2">
        <v>0</v>
      </c>
      <c r="K16153" s="2">
        <v>0</v>
      </c>
      <c r="L16153" s="2">
        <v>1</v>
      </c>
      <c r="M16153" s="2">
        <v>0</v>
      </c>
      <c r="N16153" s="2">
        <v>0</v>
      </c>
    </row>
    <row r="16154" spans="1:14" x14ac:dyDescent="0.2">
      <c r="A16154" t="s">
        <v>50772</v>
      </c>
      <c r="B16154" s="3" t="s">
        <v>50769</v>
      </c>
      <c r="C16154" s="2" t="s">
        <v>50773</v>
      </c>
      <c r="D16154" s="2">
        <v>2</v>
      </c>
      <c r="E16154" s="2">
        <v>0</v>
      </c>
      <c r="F16154" s="2">
        <v>0</v>
      </c>
      <c r="G16154" s="2">
        <v>0</v>
      </c>
      <c r="H16154" s="2">
        <v>0</v>
      </c>
      <c r="I16154" s="2">
        <v>0</v>
      </c>
      <c r="J16154" s="2">
        <v>0</v>
      </c>
      <c r="K16154" s="2">
        <v>0</v>
      </c>
      <c r="L16154" s="2">
        <v>0</v>
      </c>
      <c r="M16154" s="2">
        <v>1</v>
      </c>
      <c r="N16154" s="2">
        <v>1</v>
      </c>
    </row>
    <row r="16155" spans="1:14" x14ac:dyDescent="0.2">
      <c r="A16155" t="s">
        <v>32608</v>
      </c>
      <c r="B16155" s="3" t="s">
        <v>32609</v>
      </c>
      <c r="C16155" s="2" t="s">
        <v>32610</v>
      </c>
      <c r="D16155" s="2">
        <v>3</v>
      </c>
      <c r="E16155" s="2">
        <v>0</v>
      </c>
      <c r="F16155" s="2">
        <v>0</v>
      </c>
      <c r="G16155" s="2">
        <v>0</v>
      </c>
      <c r="H16155" s="2">
        <v>0</v>
      </c>
      <c r="I16155" s="2">
        <v>0</v>
      </c>
      <c r="J16155" s="2">
        <v>0</v>
      </c>
      <c r="K16155" s="2">
        <v>0</v>
      </c>
      <c r="L16155" s="2">
        <v>1</v>
      </c>
      <c r="M16155" s="2">
        <v>1</v>
      </c>
      <c r="N16155" s="2">
        <v>1</v>
      </c>
    </row>
    <row r="16156" spans="1:14" x14ac:dyDescent="0.2">
      <c r="A16156" t="s">
        <v>24548</v>
      </c>
      <c r="B16156" s="3" t="s">
        <v>24549</v>
      </c>
      <c r="C16156" s="2" t="s">
        <v>24550</v>
      </c>
      <c r="D16156" s="2">
        <v>4</v>
      </c>
      <c r="E16156" s="2">
        <v>0</v>
      </c>
      <c r="F16156" s="2">
        <v>0</v>
      </c>
      <c r="G16156" s="2">
        <v>0</v>
      </c>
      <c r="H16156" s="2">
        <v>0</v>
      </c>
      <c r="I16156" s="2">
        <v>0</v>
      </c>
      <c r="J16156" s="2">
        <v>0</v>
      </c>
      <c r="K16156" s="2">
        <v>1</v>
      </c>
      <c r="L16156" s="2">
        <v>1</v>
      </c>
      <c r="M16156" s="2">
        <v>2</v>
      </c>
      <c r="N16156" s="2">
        <v>1</v>
      </c>
    </row>
    <row r="16157" spans="1:14" x14ac:dyDescent="0.2">
      <c r="A16157" t="s">
        <v>24516</v>
      </c>
      <c r="B16157" s="3" t="s">
        <v>24517</v>
      </c>
      <c r="C16157" s="2" t="s">
        <v>24518</v>
      </c>
      <c r="D16157" s="2">
        <v>3</v>
      </c>
      <c r="E16157" s="2">
        <v>0</v>
      </c>
      <c r="F16157" s="2">
        <v>0</v>
      </c>
      <c r="G16157" s="2">
        <v>0</v>
      </c>
      <c r="H16157" s="2">
        <v>0</v>
      </c>
      <c r="I16157" s="2">
        <v>1</v>
      </c>
      <c r="J16157" s="2">
        <v>1</v>
      </c>
      <c r="K16157" s="2">
        <v>1</v>
      </c>
      <c r="L16157" s="2">
        <v>0</v>
      </c>
      <c r="M16157" s="2">
        <v>0</v>
      </c>
      <c r="N16157" s="2">
        <v>0</v>
      </c>
    </row>
    <row r="16158" spans="1:14" x14ac:dyDescent="0.2">
      <c r="A16158" t="s">
        <v>28789</v>
      </c>
      <c r="B16158" s="3" t="s">
        <v>28790</v>
      </c>
      <c r="C16158" s="2" t="s">
        <v>28791</v>
      </c>
      <c r="D16158" s="2">
        <v>3</v>
      </c>
      <c r="E16158" s="2">
        <v>0</v>
      </c>
      <c r="F16158" s="2">
        <v>0</v>
      </c>
      <c r="G16158" s="2">
        <v>0</v>
      </c>
      <c r="H16158" s="2">
        <v>0</v>
      </c>
      <c r="I16158" s="2">
        <v>0</v>
      </c>
      <c r="J16158" s="2">
        <v>0</v>
      </c>
      <c r="K16158" s="2">
        <v>0</v>
      </c>
      <c r="L16158" s="2">
        <v>1</v>
      </c>
      <c r="M16158" s="2">
        <v>1</v>
      </c>
      <c r="N16158" s="2">
        <v>1</v>
      </c>
    </row>
    <row r="16159" spans="1:14" x14ac:dyDescent="0.2">
      <c r="A16159" t="s">
        <v>24522</v>
      </c>
      <c r="B16159" s="3" t="s">
        <v>24523</v>
      </c>
      <c r="D16159" s="2">
        <v>1</v>
      </c>
      <c r="E16159" s="2">
        <v>0</v>
      </c>
      <c r="F16159" s="2">
        <v>0</v>
      </c>
      <c r="G16159" s="2">
        <v>0</v>
      </c>
      <c r="H16159" s="2">
        <v>0</v>
      </c>
      <c r="I16159" s="2">
        <v>0</v>
      </c>
      <c r="J16159" s="2">
        <v>0</v>
      </c>
      <c r="K16159" s="2">
        <v>0</v>
      </c>
      <c r="L16159" s="2">
        <v>1</v>
      </c>
      <c r="M16159" s="2">
        <v>0</v>
      </c>
      <c r="N16159" s="2">
        <v>0</v>
      </c>
    </row>
    <row r="16160" spans="1:14" x14ac:dyDescent="0.2">
      <c r="A16160" t="s">
        <v>24535</v>
      </c>
      <c r="B16160" s="3" t="s">
        <v>24536</v>
      </c>
      <c r="C16160" s="2" t="s">
        <v>24537</v>
      </c>
      <c r="D16160" s="2">
        <v>2</v>
      </c>
      <c r="E16160" s="2">
        <v>0</v>
      </c>
      <c r="F16160" s="2">
        <v>0</v>
      </c>
      <c r="G16160" s="2">
        <v>0</v>
      </c>
      <c r="H16160" s="2">
        <v>0</v>
      </c>
      <c r="I16160" s="2">
        <v>0</v>
      </c>
      <c r="J16160" s="2">
        <v>0</v>
      </c>
      <c r="K16160" s="2">
        <v>0</v>
      </c>
      <c r="L16160" s="2">
        <v>0</v>
      </c>
      <c r="M16160" s="2">
        <v>1</v>
      </c>
      <c r="N16160" s="2">
        <v>1</v>
      </c>
    </row>
    <row r="16161" spans="1:14" x14ac:dyDescent="0.2">
      <c r="A16161" t="s">
        <v>51761</v>
      </c>
      <c r="B16161" s="3" t="s">
        <v>51762</v>
      </c>
      <c r="C16161" s="2" t="s">
        <v>51763</v>
      </c>
      <c r="D16161" s="2">
        <v>1</v>
      </c>
      <c r="E16161" s="2">
        <v>0</v>
      </c>
      <c r="F16161" s="2">
        <v>0</v>
      </c>
      <c r="G16161" s="2">
        <v>0</v>
      </c>
      <c r="H16161" s="2">
        <v>0</v>
      </c>
      <c r="I16161" s="2">
        <v>0</v>
      </c>
      <c r="J16161" s="2">
        <v>0</v>
      </c>
      <c r="K16161" s="2">
        <v>0</v>
      </c>
      <c r="L16161" s="2">
        <v>0</v>
      </c>
      <c r="M16161" s="2">
        <v>0</v>
      </c>
      <c r="N16161" s="2">
        <v>1</v>
      </c>
    </row>
    <row r="16162" spans="1:14" x14ac:dyDescent="0.2">
      <c r="A16162" t="s">
        <v>24524</v>
      </c>
      <c r="B16162" s="3" t="s">
        <v>24525</v>
      </c>
      <c r="C16162" s="2" t="s">
        <v>24526</v>
      </c>
      <c r="D16162" s="2">
        <v>1</v>
      </c>
      <c r="E16162" s="2">
        <v>0</v>
      </c>
      <c r="F16162" s="2">
        <v>0</v>
      </c>
      <c r="G16162" s="2">
        <v>0</v>
      </c>
      <c r="H16162" s="2">
        <v>0</v>
      </c>
      <c r="I16162" s="2">
        <v>0</v>
      </c>
      <c r="J16162" s="2">
        <v>0</v>
      </c>
      <c r="K16162" s="2">
        <v>0</v>
      </c>
      <c r="L16162" s="2">
        <v>0</v>
      </c>
      <c r="M16162" s="2">
        <v>0</v>
      </c>
      <c r="N16162" s="2">
        <v>1</v>
      </c>
    </row>
    <row r="16163" spans="1:14" x14ac:dyDescent="0.2">
      <c r="A16163" t="s">
        <v>49217</v>
      </c>
      <c r="B16163" s="3" t="s">
        <v>49218</v>
      </c>
      <c r="C16163" s="2" t="s">
        <v>49219</v>
      </c>
      <c r="D16163" s="2">
        <v>3</v>
      </c>
      <c r="E16163" s="2">
        <v>0</v>
      </c>
      <c r="F16163" s="2">
        <v>0</v>
      </c>
      <c r="G16163" s="2">
        <v>0</v>
      </c>
      <c r="H16163" s="2">
        <v>0</v>
      </c>
      <c r="I16163" s="2">
        <v>0</v>
      </c>
      <c r="J16163" s="2">
        <v>0</v>
      </c>
      <c r="K16163" s="2">
        <v>0</v>
      </c>
      <c r="L16163" s="2">
        <v>1</v>
      </c>
      <c r="M16163" s="2">
        <v>1</v>
      </c>
      <c r="N16163" s="2">
        <v>1</v>
      </c>
    </row>
    <row r="16164" spans="1:14" x14ac:dyDescent="0.2">
      <c r="A16164" t="s">
        <v>49222</v>
      </c>
      <c r="B16164" s="3" t="s">
        <v>49218</v>
      </c>
      <c r="D16164" s="2">
        <v>2</v>
      </c>
      <c r="E16164" s="2">
        <v>0</v>
      </c>
      <c r="F16164" s="2">
        <v>0</v>
      </c>
      <c r="G16164" s="2">
        <v>0</v>
      </c>
      <c r="H16164" s="2">
        <v>0</v>
      </c>
      <c r="I16164" s="2">
        <v>0</v>
      </c>
      <c r="J16164" s="2">
        <v>1</v>
      </c>
      <c r="K16164" s="2">
        <v>1</v>
      </c>
      <c r="L16164" s="2">
        <v>0</v>
      </c>
      <c r="M16164" s="2">
        <v>0</v>
      </c>
      <c r="N16164" s="2">
        <v>0</v>
      </c>
    </row>
    <row r="16165" spans="1:14" x14ac:dyDescent="0.2">
      <c r="A16165" t="s">
        <v>28482</v>
      </c>
      <c r="B16165" s="3" t="s">
        <v>28483</v>
      </c>
      <c r="C16165" s="2" t="s">
        <v>28484</v>
      </c>
      <c r="D16165" s="2">
        <v>3</v>
      </c>
      <c r="E16165" s="2">
        <v>0</v>
      </c>
      <c r="F16165" s="2">
        <v>0</v>
      </c>
      <c r="G16165" s="2">
        <v>0</v>
      </c>
      <c r="H16165" s="2">
        <v>0</v>
      </c>
      <c r="I16165" s="2">
        <v>0</v>
      </c>
      <c r="J16165" s="2">
        <v>0</v>
      </c>
      <c r="K16165" s="2">
        <v>0</v>
      </c>
      <c r="L16165" s="2">
        <v>1</v>
      </c>
      <c r="M16165" s="2">
        <v>1</v>
      </c>
      <c r="N16165" s="2">
        <v>1</v>
      </c>
    </row>
    <row r="16166" spans="1:14" x14ac:dyDescent="0.2">
      <c r="A16166" t="s">
        <v>34413</v>
      </c>
      <c r="B16166" s="3" t="s">
        <v>34414</v>
      </c>
      <c r="D16166" s="2">
        <v>1</v>
      </c>
      <c r="E16166" s="2">
        <v>0</v>
      </c>
      <c r="F16166" s="2">
        <v>0</v>
      </c>
      <c r="G16166" s="2">
        <v>0</v>
      </c>
      <c r="H16166" s="2">
        <v>0</v>
      </c>
      <c r="I16166" s="2">
        <v>0</v>
      </c>
      <c r="J16166" s="2">
        <v>0</v>
      </c>
      <c r="K16166" s="2">
        <v>0</v>
      </c>
      <c r="L16166" s="2">
        <v>1</v>
      </c>
      <c r="M16166" s="2">
        <v>0</v>
      </c>
      <c r="N16166" s="2">
        <v>0</v>
      </c>
    </row>
    <row r="16167" spans="1:14" x14ac:dyDescent="0.2">
      <c r="A16167" t="s">
        <v>34415</v>
      </c>
      <c r="B16167" s="3" t="s">
        <v>34414</v>
      </c>
      <c r="C16167" s="2" t="s">
        <v>34416</v>
      </c>
      <c r="D16167" s="2">
        <v>2</v>
      </c>
      <c r="E16167" s="2">
        <v>0</v>
      </c>
      <c r="F16167" s="2">
        <v>0</v>
      </c>
      <c r="G16167" s="2">
        <v>0</v>
      </c>
      <c r="H16167" s="2">
        <v>0</v>
      </c>
      <c r="I16167" s="2">
        <v>0</v>
      </c>
      <c r="J16167" s="2">
        <v>0</v>
      </c>
      <c r="K16167" s="2">
        <v>0</v>
      </c>
      <c r="L16167" s="2">
        <v>0</v>
      </c>
      <c r="M16167" s="2">
        <v>1</v>
      </c>
      <c r="N16167" s="2">
        <v>1</v>
      </c>
    </row>
    <row r="16168" spans="1:14" x14ac:dyDescent="0.2">
      <c r="A16168" t="s">
        <v>27420</v>
      </c>
      <c r="B16168" s="3" t="s">
        <v>27421</v>
      </c>
      <c r="C16168" s="2" t="s">
        <v>27422</v>
      </c>
      <c r="D16168" s="2">
        <v>1</v>
      </c>
      <c r="E16168" s="2">
        <v>0</v>
      </c>
      <c r="F16168" s="2">
        <v>0</v>
      </c>
      <c r="G16168" s="2">
        <v>0</v>
      </c>
      <c r="H16168" s="2">
        <v>0</v>
      </c>
      <c r="I16168" s="2">
        <v>0</v>
      </c>
      <c r="J16168" s="2">
        <v>0</v>
      </c>
      <c r="K16168" s="2">
        <v>0</v>
      </c>
      <c r="L16168" s="2">
        <v>0</v>
      </c>
      <c r="M16168" s="2">
        <v>0</v>
      </c>
      <c r="N16168" s="2">
        <v>1</v>
      </c>
    </row>
    <row r="16169" spans="1:14" x14ac:dyDescent="0.2">
      <c r="A16169" t="s">
        <v>27423</v>
      </c>
      <c r="B16169" s="3" t="s">
        <v>27421</v>
      </c>
      <c r="D16169" s="2">
        <v>2</v>
      </c>
      <c r="E16169" s="2">
        <v>0</v>
      </c>
      <c r="F16169" s="2">
        <v>0</v>
      </c>
      <c r="G16169" s="2">
        <v>0</v>
      </c>
      <c r="H16169" s="2">
        <v>0</v>
      </c>
      <c r="I16169" s="2">
        <v>0</v>
      </c>
      <c r="J16169" s="2">
        <v>0</v>
      </c>
      <c r="K16169" s="2">
        <v>0</v>
      </c>
      <c r="L16169" s="2">
        <v>1</v>
      </c>
      <c r="M16169" s="2">
        <v>1</v>
      </c>
      <c r="N16169" s="2">
        <v>0</v>
      </c>
    </row>
    <row r="16170" spans="1:14" x14ac:dyDescent="0.2">
      <c r="A16170" t="s">
        <v>27417</v>
      </c>
      <c r="B16170" s="3" t="s">
        <v>27418</v>
      </c>
      <c r="C16170" s="2" t="s">
        <v>27419</v>
      </c>
      <c r="D16170" s="2">
        <v>2</v>
      </c>
      <c r="E16170" s="2">
        <v>0</v>
      </c>
      <c r="F16170" s="2">
        <v>0</v>
      </c>
      <c r="G16170" s="2">
        <v>0</v>
      </c>
      <c r="H16170" s="2">
        <v>0</v>
      </c>
      <c r="I16170" s="2">
        <v>0</v>
      </c>
      <c r="J16170" s="2">
        <v>0</v>
      </c>
      <c r="K16170" s="2">
        <v>0</v>
      </c>
      <c r="L16170" s="2">
        <v>0</v>
      </c>
      <c r="M16170" s="2">
        <v>1</v>
      </c>
      <c r="N16170" s="2">
        <v>1</v>
      </c>
    </row>
    <row r="16171" spans="1:14" x14ac:dyDescent="0.2">
      <c r="A16171" t="s">
        <v>20152</v>
      </c>
      <c r="B16171" s="3" t="s">
        <v>20153</v>
      </c>
      <c r="D16171" s="2">
        <v>1</v>
      </c>
      <c r="E16171" s="2">
        <v>0</v>
      </c>
      <c r="F16171" s="2">
        <v>0</v>
      </c>
      <c r="G16171" s="2">
        <v>0</v>
      </c>
      <c r="H16171" s="2">
        <v>0</v>
      </c>
      <c r="I16171" s="2">
        <v>0</v>
      </c>
      <c r="J16171" s="2">
        <v>0</v>
      </c>
      <c r="K16171" s="2">
        <v>0</v>
      </c>
      <c r="L16171" s="2">
        <v>0</v>
      </c>
      <c r="M16171" s="2">
        <v>1</v>
      </c>
      <c r="N16171" s="2">
        <v>0</v>
      </c>
    </row>
    <row r="16172" spans="1:14" x14ac:dyDescent="0.2">
      <c r="A16172" t="s">
        <v>34236</v>
      </c>
      <c r="B16172" s="3" t="s">
        <v>20153</v>
      </c>
      <c r="C16172" s="2" t="s">
        <v>34237</v>
      </c>
      <c r="D16172" s="2">
        <v>1</v>
      </c>
      <c r="E16172" s="2">
        <v>0</v>
      </c>
      <c r="F16172" s="2">
        <v>0</v>
      </c>
      <c r="G16172" s="2">
        <v>0</v>
      </c>
      <c r="H16172" s="2">
        <v>0</v>
      </c>
      <c r="I16172" s="2">
        <v>0</v>
      </c>
      <c r="J16172" s="2">
        <v>0</v>
      </c>
      <c r="K16172" s="2">
        <v>0</v>
      </c>
      <c r="L16172" s="2">
        <v>0</v>
      </c>
      <c r="M16172" s="2">
        <v>0</v>
      </c>
      <c r="N16172" s="2">
        <v>1</v>
      </c>
    </row>
    <row r="16173" spans="1:14" x14ac:dyDescent="0.2">
      <c r="A16173" t="s">
        <v>47284</v>
      </c>
      <c r="B16173" s="3" t="s">
        <v>47285</v>
      </c>
      <c r="D16173" s="2">
        <v>2</v>
      </c>
      <c r="E16173" s="2">
        <v>0</v>
      </c>
      <c r="F16173" s="2">
        <v>0</v>
      </c>
      <c r="G16173" s="2">
        <v>0</v>
      </c>
      <c r="H16173" s="2">
        <v>0</v>
      </c>
      <c r="I16173" s="2">
        <v>0</v>
      </c>
      <c r="J16173" s="2">
        <v>0</v>
      </c>
      <c r="K16173" s="2">
        <v>0</v>
      </c>
      <c r="L16173" s="2">
        <v>1</v>
      </c>
      <c r="M16173" s="2">
        <v>1</v>
      </c>
      <c r="N16173" s="2">
        <v>0</v>
      </c>
    </row>
    <row r="16174" spans="1:14" x14ac:dyDescent="0.2">
      <c r="A16174" t="s">
        <v>11961</v>
      </c>
      <c r="B16174" s="3" t="s">
        <v>11962</v>
      </c>
      <c r="D16174" s="2">
        <v>3</v>
      </c>
      <c r="E16174" s="2">
        <v>0</v>
      </c>
      <c r="F16174" s="2">
        <v>0</v>
      </c>
      <c r="G16174" s="2">
        <v>0</v>
      </c>
      <c r="H16174" s="2">
        <v>0</v>
      </c>
      <c r="I16174" s="2">
        <v>0</v>
      </c>
      <c r="J16174" s="2">
        <v>0</v>
      </c>
      <c r="K16174" s="2">
        <v>1</v>
      </c>
      <c r="L16174" s="2">
        <v>1</v>
      </c>
      <c r="M16174" s="2">
        <v>1</v>
      </c>
      <c r="N16174" s="2">
        <v>0</v>
      </c>
    </row>
    <row r="16175" spans="1:14" x14ac:dyDescent="0.2">
      <c r="A16175" t="s">
        <v>24719</v>
      </c>
      <c r="B16175" s="3" t="s">
        <v>24720</v>
      </c>
      <c r="C16175" s="2" t="s">
        <v>24721</v>
      </c>
      <c r="D16175" s="2">
        <v>1</v>
      </c>
      <c r="E16175" s="2">
        <v>0</v>
      </c>
      <c r="F16175" s="2">
        <v>0</v>
      </c>
      <c r="G16175" s="2">
        <v>0</v>
      </c>
      <c r="H16175" s="2">
        <v>0</v>
      </c>
      <c r="I16175" s="2">
        <v>0</v>
      </c>
      <c r="J16175" s="2">
        <v>0</v>
      </c>
      <c r="K16175" s="2">
        <v>0</v>
      </c>
      <c r="L16175" s="2">
        <v>0</v>
      </c>
      <c r="M16175" s="2">
        <v>0</v>
      </c>
      <c r="N16175" s="2">
        <v>1</v>
      </c>
    </row>
    <row r="16176" spans="1:14" x14ac:dyDescent="0.2">
      <c r="A16176" t="s">
        <v>55792</v>
      </c>
      <c r="B16176" s="3" t="s">
        <v>55793</v>
      </c>
      <c r="C16176" s="2" t="s">
        <v>55794</v>
      </c>
      <c r="D16176" s="2">
        <v>1</v>
      </c>
      <c r="E16176" s="2">
        <v>0</v>
      </c>
      <c r="F16176" s="2">
        <v>0</v>
      </c>
      <c r="G16176" s="2">
        <v>0</v>
      </c>
      <c r="H16176" s="2">
        <v>0</v>
      </c>
      <c r="I16176" s="2">
        <v>0</v>
      </c>
      <c r="J16176" s="2">
        <v>0</v>
      </c>
      <c r="K16176" s="2">
        <v>0</v>
      </c>
      <c r="L16176" s="2">
        <v>0</v>
      </c>
      <c r="M16176" s="2">
        <v>0</v>
      </c>
      <c r="N16176" s="2">
        <v>1</v>
      </c>
    </row>
    <row r="16177" spans="1:14" x14ac:dyDescent="0.2">
      <c r="A16177" t="s">
        <v>48139</v>
      </c>
      <c r="B16177" s="3" t="s">
        <v>48140</v>
      </c>
      <c r="C16177" s="2" t="s">
        <v>48141</v>
      </c>
      <c r="D16177" s="2">
        <v>1</v>
      </c>
      <c r="E16177" s="2">
        <v>0</v>
      </c>
      <c r="F16177" s="2">
        <v>0</v>
      </c>
      <c r="G16177" s="2">
        <v>0</v>
      </c>
      <c r="H16177" s="2">
        <v>0</v>
      </c>
      <c r="I16177" s="2">
        <v>0</v>
      </c>
      <c r="J16177" s="2">
        <v>0</v>
      </c>
      <c r="K16177" s="2">
        <v>0</v>
      </c>
      <c r="L16177" s="2">
        <v>0</v>
      </c>
      <c r="M16177" s="2">
        <v>0</v>
      </c>
      <c r="N16177" s="2">
        <v>1</v>
      </c>
    </row>
    <row r="16178" spans="1:14" x14ac:dyDescent="0.2">
      <c r="A16178" t="s">
        <v>17604</v>
      </c>
      <c r="B16178" s="3" t="s">
        <v>17605</v>
      </c>
      <c r="D16178" s="2">
        <v>3</v>
      </c>
      <c r="E16178" s="2">
        <v>0</v>
      </c>
      <c r="F16178" s="2">
        <v>0</v>
      </c>
      <c r="G16178" s="2">
        <v>0</v>
      </c>
      <c r="H16178" s="2">
        <v>0</v>
      </c>
      <c r="I16178" s="2">
        <v>0</v>
      </c>
      <c r="J16178" s="2">
        <v>1</v>
      </c>
      <c r="K16178" s="2">
        <v>1</v>
      </c>
      <c r="L16178" s="2">
        <v>1</v>
      </c>
      <c r="M16178" s="2">
        <v>0</v>
      </c>
      <c r="N16178" s="2">
        <v>0</v>
      </c>
    </row>
    <row r="16179" spans="1:14" x14ac:dyDescent="0.2">
      <c r="A16179" t="s">
        <v>615</v>
      </c>
      <c r="B16179" s="3" t="s">
        <v>616</v>
      </c>
      <c r="C16179" s="2" t="s">
        <v>617</v>
      </c>
      <c r="D16179" s="2">
        <v>2</v>
      </c>
      <c r="E16179" s="2">
        <v>0</v>
      </c>
      <c r="F16179" s="2">
        <v>0</v>
      </c>
      <c r="G16179" s="2">
        <v>0</v>
      </c>
      <c r="H16179" s="2">
        <v>0</v>
      </c>
      <c r="I16179" s="2">
        <v>0</v>
      </c>
      <c r="J16179" s="2">
        <v>0</v>
      </c>
      <c r="K16179" s="2">
        <v>0</v>
      </c>
      <c r="L16179" s="2">
        <v>0</v>
      </c>
      <c r="M16179" s="2">
        <v>1</v>
      </c>
      <c r="N16179" s="2">
        <v>1</v>
      </c>
    </row>
    <row r="16180" spans="1:14" x14ac:dyDescent="0.2">
      <c r="A16180" t="s">
        <v>618</v>
      </c>
      <c r="B16180" s="3" t="s">
        <v>616</v>
      </c>
      <c r="D16180" s="2">
        <v>1</v>
      </c>
      <c r="E16180" s="2">
        <v>0</v>
      </c>
      <c r="F16180" s="2">
        <v>0</v>
      </c>
      <c r="G16180" s="2">
        <v>0</v>
      </c>
      <c r="H16180" s="2">
        <v>0</v>
      </c>
      <c r="I16180" s="2">
        <v>0</v>
      </c>
      <c r="J16180" s="2">
        <v>0</v>
      </c>
      <c r="K16180" s="2">
        <v>0</v>
      </c>
      <c r="L16180" s="2">
        <v>1</v>
      </c>
      <c r="M16180" s="2">
        <v>0</v>
      </c>
      <c r="N16180" s="2">
        <v>0</v>
      </c>
    </row>
    <row r="16181" spans="1:14" x14ac:dyDescent="0.2">
      <c r="A16181" t="s">
        <v>622</v>
      </c>
      <c r="B16181" s="3" t="s">
        <v>623</v>
      </c>
      <c r="D16181" s="2">
        <v>2</v>
      </c>
      <c r="E16181" s="2">
        <v>0</v>
      </c>
      <c r="F16181" s="2">
        <v>0</v>
      </c>
      <c r="G16181" s="2">
        <v>0</v>
      </c>
      <c r="H16181" s="2">
        <v>0</v>
      </c>
      <c r="I16181" s="2">
        <v>0</v>
      </c>
      <c r="J16181" s="2">
        <v>0</v>
      </c>
      <c r="K16181" s="2">
        <v>0</v>
      </c>
      <c r="L16181" s="2">
        <v>1</v>
      </c>
      <c r="M16181" s="2">
        <v>1</v>
      </c>
      <c r="N16181" s="2">
        <v>0</v>
      </c>
    </row>
    <row r="16182" spans="1:14" x14ac:dyDescent="0.2">
      <c r="A16182" t="s">
        <v>25525</v>
      </c>
      <c r="B16182" s="3" t="s">
        <v>25526</v>
      </c>
      <c r="C16182" s="2" t="s">
        <v>25527</v>
      </c>
      <c r="D16182" s="2">
        <v>2</v>
      </c>
      <c r="E16182" s="2">
        <v>0</v>
      </c>
      <c r="F16182" s="2">
        <v>0</v>
      </c>
      <c r="G16182" s="2">
        <v>0</v>
      </c>
      <c r="H16182" s="2">
        <v>0</v>
      </c>
      <c r="I16182" s="2">
        <v>0</v>
      </c>
      <c r="J16182" s="2">
        <v>0</v>
      </c>
      <c r="K16182" s="2">
        <v>0</v>
      </c>
      <c r="L16182" s="2">
        <v>0</v>
      </c>
      <c r="M16182" s="2">
        <v>1</v>
      </c>
      <c r="N16182" s="2">
        <v>1</v>
      </c>
    </row>
    <row r="16183" spans="1:14" x14ac:dyDescent="0.2">
      <c r="A16183" t="s">
        <v>25537</v>
      </c>
      <c r="B16183" s="3" t="s">
        <v>25538</v>
      </c>
      <c r="C16183" s="2" t="s">
        <v>25539</v>
      </c>
      <c r="D16183" s="2">
        <v>1</v>
      </c>
      <c r="E16183" s="2">
        <v>0</v>
      </c>
      <c r="F16183" s="2">
        <v>0</v>
      </c>
      <c r="G16183" s="2">
        <v>0</v>
      </c>
      <c r="H16183" s="2">
        <v>0</v>
      </c>
      <c r="I16183" s="2">
        <v>0</v>
      </c>
      <c r="J16183" s="2">
        <v>0</v>
      </c>
      <c r="K16183" s="2">
        <v>0</v>
      </c>
      <c r="L16183" s="2">
        <v>0</v>
      </c>
      <c r="M16183" s="2">
        <v>0</v>
      </c>
      <c r="N16183" s="2">
        <v>1</v>
      </c>
    </row>
    <row r="16184" spans="1:14" x14ac:dyDescent="0.2">
      <c r="A16184" t="s">
        <v>611</v>
      </c>
      <c r="B16184" s="3" t="s">
        <v>612</v>
      </c>
      <c r="D16184" s="2">
        <v>1</v>
      </c>
      <c r="E16184" s="2">
        <v>0</v>
      </c>
      <c r="F16184" s="2">
        <v>0</v>
      </c>
      <c r="G16184" s="2">
        <v>0</v>
      </c>
      <c r="H16184" s="2">
        <v>0</v>
      </c>
      <c r="I16184" s="2">
        <v>0</v>
      </c>
      <c r="J16184" s="2">
        <v>0</v>
      </c>
      <c r="K16184" s="2">
        <v>0</v>
      </c>
      <c r="L16184" s="2">
        <v>1</v>
      </c>
      <c r="M16184" s="2">
        <v>0</v>
      </c>
      <c r="N16184" s="2">
        <v>0</v>
      </c>
    </row>
    <row r="16185" spans="1:14" x14ac:dyDescent="0.2">
      <c r="A16185" t="s">
        <v>17581</v>
      </c>
      <c r="B16185" s="3" t="s">
        <v>17582</v>
      </c>
      <c r="C16185" s="2" t="s">
        <v>17583</v>
      </c>
      <c r="D16185" s="2">
        <v>1</v>
      </c>
      <c r="E16185" s="2">
        <v>0</v>
      </c>
      <c r="F16185" s="2">
        <v>0</v>
      </c>
      <c r="G16185" s="2">
        <v>0</v>
      </c>
      <c r="H16185" s="2">
        <v>0</v>
      </c>
      <c r="I16185" s="2">
        <v>0</v>
      </c>
      <c r="J16185" s="2">
        <v>0</v>
      </c>
      <c r="K16185" s="2">
        <v>0</v>
      </c>
      <c r="L16185" s="2">
        <v>0</v>
      </c>
      <c r="M16185" s="2">
        <v>0</v>
      </c>
      <c r="N16185" s="2">
        <v>1</v>
      </c>
    </row>
    <row r="16186" spans="1:14" x14ac:dyDescent="0.2">
      <c r="A16186" t="s">
        <v>17596</v>
      </c>
      <c r="B16186" s="3" t="s">
        <v>17597</v>
      </c>
      <c r="C16186" s="2" t="s">
        <v>17598</v>
      </c>
      <c r="D16186" s="2">
        <v>1</v>
      </c>
      <c r="E16186" s="2">
        <v>0</v>
      </c>
      <c r="F16186" s="2">
        <v>0</v>
      </c>
      <c r="G16186" s="2">
        <v>0</v>
      </c>
      <c r="H16186" s="2">
        <v>0</v>
      </c>
      <c r="I16186" s="2">
        <v>0</v>
      </c>
      <c r="J16186" s="2">
        <v>0</v>
      </c>
      <c r="K16186" s="2">
        <v>0</v>
      </c>
      <c r="L16186" s="2">
        <v>0</v>
      </c>
      <c r="M16186" s="2">
        <v>0</v>
      </c>
      <c r="N16186" s="2">
        <v>1</v>
      </c>
    </row>
    <row r="16187" spans="1:14" x14ac:dyDescent="0.2">
      <c r="A16187" t="s">
        <v>23477</v>
      </c>
      <c r="B16187" s="3" t="s">
        <v>23478</v>
      </c>
      <c r="D16187" s="2">
        <v>1</v>
      </c>
      <c r="E16187" s="2">
        <v>0</v>
      </c>
      <c r="F16187" s="2">
        <v>0</v>
      </c>
      <c r="G16187" s="2">
        <v>0</v>
      </c>
      <c r="H16187" s="2">
        <v>0</v>
      </c>
      <c r="I16187" s="2">
        <v>0</v>
      </c>
      <c r="J16187" s="2">
        <v>0</v>
      </c>
      <c r="K16187" s="2">
        <v>0</v>
      </c>
      <c r="L16187" s="2">
        <v>0</v>
      </c>
      <c r="M16187" s="2">
        <v>1</v>
      </c>
      <c r="N16187" s="2">
        <v>0</v>
      </c>
    </row>
    <row r="16188" spans="1:14" x14ac:dyDescent="0.2">
      <c r="A16188" t="s">
        <v>26557</v>
      </c>
      <c r="B16188" s="3" t="s">
        <v>26558</v>
      </c>
      <c r="C16188" s="2" t="s">
        <v>26559</v>
      </c>
      <c r="D16188" s="2">
        <v>1</v>
      </c>
      <c r="E16188" s="2">
        <v>0</v>
      </c>
      <c r="F16188" s="2">
        <v>0</v>
      </c>
      <c r="G16188" s="2">
        <v>0</v>
      </c>
      <c r="H16188" s="2">
        <v>0</v>
      </c>
      <c r="I16188" s="2">
        <v>0</v>
      </c>
      <c r="J16188" s="2">
        <v>0</v>
      </c>
      <c r="K16188" s="2">
        <v>0</v>
      </c>
      <c r="L16188" s="2">
        <v>0</v>
      </c>
      <c r="M16188" s="2">
        <v>0</v>
      </c>
      <c r="N16188" s="2">
        <v>1</v>
      </c>
    </row>
    <row r="16189" spans="1:14" x14ac:dyDescent="0.2">
      <c r="A16189" t="s">
        <v>54202</v>
      </c>
      <c r="B16189" s="3" t="s">
        <v>54203</v>
      </c>
      <c r="C16189" s="2" t="s">
        <v>54204</v>
      </c>
      <c r="D16189" s="2">
        <v>1</v>
      </c>
      <c r="E16189" s="2">
        <v>0</v>
      </c>
      <c r="F16189" s="2">
        <v>0</v>
      </c>
      <c r="G16189" s="2">
        <v>0</v>
      </c>
      <c r="H16189" s="2">
        <v>0</v>
      </c>
      <c r="I16189" s="2">
        <v>0</v>
      </c>
      <c r="J16189" s="2">
        <v>0</v>
      </c>
      <c r="K16189" s="2">
        <v>0</v>
      </c>
      <c r="L16189" s="2">
        <v>0</v>
      </c>
      <c r="M16189" s="2">
        <v>0</v>
      </c>
      <c r="N16189" s="2">
        <v>1</v>
      </c>
    </row>
    <row r="16190" spans="1:14" x14ac:dyDescent="0.2">
      <c r="A16190" t="s">
        <v>13889</v>
      </c>
      <c r="B16190" s="3" t="s">
        <v>13890</v>
      </c>
      <c r="C16190" s="2" t="s">
        <v>13891</v>
      </c>
      <c r="D16190" s="2">
        <v>2</v>
      </c>
      <c r="E16190" s="2">
        <v>0</v>
      </c>
      <c r="F16190" s="2">
        <v>0</v>
      </c>
      <c r="G16190" s="2">
        <v>0</v>
      </c>
      <c r="H16190" s="2">
        <v>1</v>
      </c>
      <c r="I16190" s="2">
        <v>0</v>
      </c>
      <c r="J16190" s="2">
        <v>0</v>
      </c>
      <c r="K16190" s="2">
        <v>0</v>
      </c>
      <c r="L16190" s="2">
        <v>0</v>
      </c>
      <c r="M16190" s="2">
        <v>0</v>
      </c>
      <c r="N16190" s="2">
        <v>1</v>
      </c>
    </row>
    <row r="16191" spans="1:14" x14ac:dyDescent="0.2">
      <c r="A16191" t="s">
        <v>39754</v>
      </c>
      <c r="B16191" s="3" t="s">
        <v>39755</v>
      </c>
      <c r="C16191" s="2" t="s">
        <v>39756</v>
      </c>
      <c r="D16191" s="2">
        <v>2</v>
      </c>
      <c r="E16191" s="2">
        <v>0</v>
      </c>
      <c r="F16191" s="2">
        <v>0</v>
      </c>
      <c r="G16191" s="2">
        <v>0</v>
      </c>
      <c r="H16191" s="2">
        <v>0</v>
      </c>
      <c r="I16191" s="2">
        <v>0</v>
      </c>
      <c r="J16191" s="2">
        <v>0</v>
      </c>
      <c r="K16191" s="2">
        <v>0</v>
      </c>
      <c r="L16191" s="2">
        <v>0</v>
      </c>
      <c r="M16191" s="2">
        <v>1</v>
      </c>
      <c r="N16191" s="2">
        <v>1</v>
      </c>
    </row>
    <row r="16192" spans="1:14" x14ac:dyDescent="0.2">
      <c r="A16192" t="s">
        <v>39757</v>
      </c>
      <c r="B16192" s="3" t="s">
        <v>39758</v>
      </c>
      <c r="D16192" s="2">
        <v>1</v>
      </c>
      <c r="E16192" s="2">
        <v>0</v>
      </c>
      <c r="F16192" s="2">
        <v>0</v>
      </c>
      <c r="G16192" s="2">
        <v>0</v>
      </c>
      <c r="H16192" s="2">
        <v>0</v>
      </c>
      <c r="I16192" s="2">
        <v>0</v>
      </c>
      <c r="J16192" s="2">
        <v>0</v>
      </c>
      <c r="K16192" s="2">
        <v>0</v>
      </c>
      <c r="L16192" s="2">
        <v>0</v>
      </c>
      <c r="M16192" s="2">
        <v>1</v>
      </c>
      <c r="N16192" s="2">
        <v>0</v>
      </c>
    </row>
    <row r="16193" spans="1:14" x14ac:dyDescent="0.2">
      <c r="A16193" t="s">
        <v>55593</v>
      </c>
      <c r="B16193" s="3" t="s">
        <v>55594</v>
      </c>
      <c r="D16193" s="2">
        <v>1</v>
      </c>
      <c r="E16193" s="2">
        <v>0</v>
      </c>
      <c r="F16193" s="2">
        <v>0</v>
      </c>
      <c r="G16193" s="2">
        <v>0</v>
      </c>
      <c r="H16193" s="2">
        <v>0</v>
      </c>
      <c r="I16193" s="2">
        <v>0</v>
      </c>
      <c r="J16193" s="2">
        <v>0</v>
      </c>
      <c r="K16193" s="2">
        <v>0</v>
      </c>
      <c r="L16193" s="2">
        <v>1</v>
      </c>
      <c r="M16193" s="2">
        <v>0</v>
      </c>
      <c r="N16193" s="2">
        <v>0</v>
      </c>
    </row>
    <row r="16194" spans="1:14" x14ac:dyDescent="0.2">
      <c r="A16194" t="s">
        <v>39761</v>
      </c>
      <c r="B16194" s="3" t="s">
        <v>39762</v>
      </c>
      <c r="D16194" s="2">
        <v>1</v>
      </c>
      <c r="E16194" s="2">
        <v>0</v>
      </c>
      <c r="F16194" s="2">
        <v>0</v>
      </c>
      <c r="G16194" s="2">
        <v>0</v>
      </c>
      <c r="H16194" s="2">
        <v>0</v>
      </c>
      <c r="I16194" s="2">
        <v>0</v>
      </c>
      <c r="J16194" s="2">
        <v>0</v>
      </c>
      <c r="K16194" s="2">
        <v>0</v>
      </c>
      <c r="L16194" s="2">
        <v>0</v>
      </c>
      <c r="M16194" s="2">
        <v>1</v>
      </c>
      <c r="N16194" s="2">
        <v>0</v>
      </c>
    </row>
    <row r="16195" spans="1:14" x14ac:dyDescent="0.2">
      <c r="A16195" t="s">
        <v>39763</v>
      </c>
      <c r="B16195" s="3" t="s">
        <v>39762</v>
      </c>
      <c r="D16195" s="2">
        <v>1</v>
      </c>
      <c r="E16195" s="2">
        <v>0</v>
      </c>
      <c r="F16195" s="2">
        <v>0</v>
      </c>
      <c r="G16195" s="2">
        <v>0</v>
      </c>
      <c r="H16195" s="2">
        <v>0</v>
      </c>
      <c r="I16195" s="2">
        <v>0</v>
      </c>
      <c r="J16195" s="2">
        <v>0</v>
      </c>
      <c r="K16195" s="2">
        <v>0</v>
      </c>
      <c r="L16195" s="2">
        <v>1</v>
      </c>
      <c r="M16195" s="2">
        <v>0</v>
      </c>
      <c r="N16195" s="2">
        <v>0</v>
      </c>
    </row>
    <row r="16196" spans="1:14" x14ac:dyDescent="0.2">
      <c r="A16196" t="s">
        <v>39759</v>
      </c>
      <c r="B16196" s="3" t="s">
        <v>39760</v>
      </c>
      <c r="D16196" s="2">
        <v>1</v>
      </c>
      <c r="E16196" s="2">
        <v>0</v>
      </c>
      <c r="F16196" s="2">
        <v>0</v>
      </c>
      <c r="G16196" s="2">
        <v>0</v>
      </c>
      <c r="H16196" s="2">
        <v>0</v>
      </c>
      <c r="I16196" s="2">
        <v>0</v>
      </c>
      <c r="J16196" s="2">
        <v>0</v>
      </c>
      <c r="K16196" s="2">
        <v>0</v>
      </c>
      <c r="L16196" s="2">
        <v>0</v>
      </c>
      <c r="M16196" s="2">
        <v>1</v>
      </c>
      <c r="N16196" s="2">
        <v>0</v>
      </c>
    </row>
    <row r="16197" spans="1:14" x14ac:dyDescent="0.2">
      <c r="A16197" t="s">
        <v>23480</v>
      </c>
      <c r="B16197" s="3" t="s">
        <v>23481</v>
      </c>
      <c r="C16197" s="2" t="s">
        <v>23482</v>
      </c>
      <c r="D16197" s="2">
        <v>2</v>
      </c>
      <c r="E16197" s="2">
        <v>0</v>
      </c>
      <c r="F16197" s="2">
        <v>0</v>
      </c>
      <c r="G16197" s="2">
        <v>0</v>
      </c>
      <c r="H16197" s="2">
        <v>0</v>
      </c>
      <c r="I16197" s="2">
        <v>0</v>
      </c>
      <c r="J16197" s="2">
        <v>0</v>
      </c>
      <c r="K16197" s="2">
        <v>0</v>
      </c>
      <c r="L16197" s="2">
        <v>0</v>
      </c>
      <c r="M16197" s="2">
        <v>1</v>
      </c>
      <c r="N16197" s="2">
        <v>1</v>
      </c>
    </row>
    <row r="16198" spans="1:14" x14ac:dyDescent="0.2">
      <c r="A16198" t="s">
        <v>50688</v>
      </c>
      <c r="B16198" s="3" t="s">
        <v>23481</v>
      </c>
      <c r="D16198" s="2">
        <v>1</v>
      </c>
      <c r="E16198" s="2">
        <v>0</v>
      </c>
      <c r="F16198" s="2">
        <v>0</v>
      </c>
      <c r="G16198" s="2">
        <v>0</v>
      </c>
      <c r="H16198" s="2">
        <v>0</v>
      </c>
      <c r="I16198" s="2">
        <v>0</v>
      </c>
      <c r="J16198" s="2">
        <v>0</v>
      </c>
      <c r="K16198" s="2">
        <v>0</v>
      </c>
      <c r="L16198" s="2">
        <v>1</v>
      </c>
      <c r="M16198" s="2">
        <v>0</v>
      </c>
      <c r="N16198" s="2">
        <v>0</v>
      </c>
    </row>
    <row r="16199" spans="1:14" x14ac:dyDescent="0.2">
      <c r="A16199" t="s">
        <v>55591</v>
      </c>
      <c r="B16199" s="3" t="s">
        <v>55592</v>
      </c>
      <c r="D16199" s="2">
        <v>1</v>
      </c>
      <c r="E16199" s="2">
        <v>0</v>
      </c>
      <c r="F16199" s="2">
        <v>0</v>
      </c>
      <c r="G16199" s="2">
        <v>0</v>
      </c>
      <c r="H16199" s="2">
        <v>0</v>
      </c>
      <c r="I16199" s="2">
        <v>0</v>
      </c>
      <c r="J16199" s="2">
        <v>0</v>
      </c>
      <c r="K16199" s="2">
        <v>0</v>
      </c>
      <c r="L16199" s="2">
        <v>1</v>
      </c>
      <c r="M16199" s="2">
        <v>0</v>
      </c>
      <c r="N16199" s="2">
        <v>0</v>
      </c>
    </row>
    <row r="16200" spans="1:14" x14ac:dyDescent="0.2">
      <c r="A16200" t="s">
        <v>55599</v>
      </c>
      <c r="B16200" s="3" t="s">
        <v>55600</v>
      </c>
      <c r="D16200" s="2">
        <v>2</v>
      </c>
      <c r="E16200" s="2">
        <v>0</v>
      </c>
      <c r="F16200" s="2">
        <v>0</v>
      </c>
      <c r="G16200" s="2">
        <v>0</v>
      </c>
      <c r="H16200" s="2">
        <v>0</v>
      </c>
      <c r="I16200" s="2">
        <v>0</v>
      </c>
      <c r="J16200" s="2">
        <v>0</v>
      </c>
      <c r="K16200" s="2">
        <v>0</v>
      </c>
      <c r="L16200" s="2">
        <v>1</v>
      </c>
      <c r="M16200" s="2">
        <v>1</v>
      </c>
      <c r="N16200" s="2">
        <v>0</v>
      </c>
    </row>
    <row r="16201" spans="1:14" x14ac:dyDescent="0.2">
      <c r="A16201" t="s">
        <v>55596</v>
      </c>
      <c r="B16201" s="3" t="s">
        <v>55597</v>
      </c>
      <c r="C16201" s="2" t="s">
        <v>55598</v>
      </c>
      <c r="D16201" s="2">
        <v>2</v>
      </c>
      <c r="E16201" s="2">
        <v>0</v>
      </c>
      <c r="F16201" s="2">
        <v>0</v>
      </c>
      <c r="G16201" s="2">
        <v>0</v>
      </c>
      <c r="H16201" s="2">
        <v>0</v>
      </c>
      <c r="I16201" s="2">
        <v>0</v>
      </c>
      <c r="J16201" s="2">
        <v>0</v>
      </c>
      <c r="K16201" s="2">
        <v>0</v>
      </c>
      <c r="L16201" s="2">
        <v>0</v>
      </c>
      <c r="M16201" s="2">
        <v>1</v>
      </c>
      <c r="N16201" s="2">
        <v>1</v>
      </c>
    </row>
    <row r="16202" spans="1:14" x14ac:dyDescent="0.2">
      <c r="A16202" t="s">
        <v>24888</v>
      </c>
      <c r="B16202" s="3" t="s">
        <v>24889</v>
      </c>
      <c r="D16202" s="2">
        <v>1</v>
      </c>
      <c r="E16202" s="2">
        <v>0</v>
      </c>
      <c r="F16202" s="2">
        <v>0</v>
      </c>
      <c r="G16202" s="2">
        <v>0</v>
      </c>
      <c r="H16202" s="2">
        <v>0</v>
      </c>
      <c r="I16202" s="2">
        <v>0</v>
      </c>
      <c r="J16202" s="2">
        <v>0</v>
      </c>
      <c r="K16202" s="2">
        <v>0</v>
      </c>
      <c r="L16202" s="2">
        <v>0</v>
      </c>
      <c r="M16202" s="2">
        <v>1</v>
      </c>
      <c r="N16202" s="2">
        <v>0</v>
      </c>
    </row>
    <row r="16203" spans="1:14" x14ac:dyDescent="0.2">
      <c r="A16203" t="s">
        <v>50711</v>
      </c>
      <c r="B16203" s="3" t="s">
        <v>50712</v>
      </c>
      <c r="C16203" s="2" t="s">
        <v>50713</v>
      </c>
      <c r="D16203" s="2">
        <v>1</v>
      </c>
      <c r="E16203" s="2">
        <v>0</v>
      </c>
      <c r="F16203" s="2">
        <v>0</v>
      </c>
      <c r="G16203" s="2">
        <v>0</v>
      </c>
      <c r="H16203" s="2">
        <v>0</v>
      </c>
      <c r="I16203" s="2">
        <v>0</v>
      </c>
      <c r="J16203" s="2">
        <v>0</v>
      </c>
      <c r="K16203" s="2">
        <v>0</v>
      </c>
      <c r="L16203" s="2">
        <v>0</v>
      </c>
      <c r="M16203" s="2">
        <v>0</v>
      </c>
      <c r="N16203" s="2">
        <v>1</v>
      </c>
    </row>
    <row r="16204" spans="1:14" x14ac:dyDescent="0.2">
      <c r="A16204" t="s">
        <v>24884</v>
      </c>
      <c r="B16204" s="3" t="s">
        <v>24885</v>
      </c>
      <c r="C16204" s="2" t="s">
        <v>24886</v>
      </c>
      <c r="D16204" s="2">
        <v>2</v>
      </c>
      <c r="E16204" s="2">
        <v>0</v>
      </c>
      <c r="F16204" s="2">
        <v>0</v>
      </c>
      <c r="G16204" s="2">
        <v>0</v>
      </c>
      <c r="H16204" s="2">
        <v>0</v>
      </c>
      <c r="I16204" s="2">
        <v>0</v>
      </c>
      <c r="J16204" s="2">
        <v>0</v>
      </c>
      <c r="K16204" s="2">
        <v>0</v>
      </c>
      <c r="L16204" s="2">
        <v>0</v>
      </c>
      <c r="M16204" s="2">
        <v>1</v>
      </c>
      <c r="N16204" s="2">
        <v>1</v>
      </c>
    </row>
    <row r="16205" spans="1:14" x14ac:dyDescent="0.2">
      <c r="A16205" t="s">
        <v>24898</v>
      </c>
      <c r="B16205" s="3" t="s">
        <v>24899</v>
      </c>
      <c r="C16205" s="2" t="s">
        <v>24900</v>
      </c>
      <c r="D16205" s="2">
        <v>1</v>
      </c>
      <c r="E16205" s="2">
        <v>0</v>
      </c>
      <c r="F16205" s="2">
        <v>0</v>
      </c>
      <c r="G16205" s="2">
        <v>0</v>
      </c>
      <c r="H16205" s="2">
        <v>0</v>
      </c>
      <c r="I16205" s="2">
        <v>0</v>
      </c>
      <c r="J16205" s="2">
        <v>0</v>
      </c>
      <c r="K16205" s="2">
        <v>0</v>
      </c>
      <c r="L16205" s="2">
        <v>0</v>
      </c>
      <c r="M16205" s="2">
        <v>0</v>
      </c>
      <c r="N16205" s="2">
        <v>1</v>
      </c>
    </row>
    <row r="16206" spans="1:14" x14ac:dyDescent="0.2">
      <c r="A16206" t="s">
        <v>45315</v>
      </c>
      <c r="B16206" s="3" t="s">
        <v>45316</v>
      </c>
      <c r="D16206" s="2">
        <v>1</v>
      </c>
      <c r="E16206" s="2">
        <v>0</v>
      </c>
      <c r="F16206" s="2">
        <v>0</v>
      </c>
      <c r="G16206" s="2">
        <v>0</v>
      </c>
      <c r="H16206" s="2">
        <v>0</v>
      </c>
      <c r="I16206" s="2">
        <v>0</v>
      </c>
      <c r="J16206" s="2">
        <v>0</v>
      </c>
      <c r="K16206" s="2">
        <v>0</v>
      </c>
      <c r="L16206" s="2">
        <v>1</v>
      </c>
      <c r="M16206" s="2">
        <v>0</v>
      </c>
      <c r="N16206" s="2">
        <v>0</v>
      </c>
    </row>
    <row r="16207" spans="1:14" x14ac:dyDescent="0.2">
      <c r="A16207" t="s">
        <v>7349</v>
      </c>
      <c r="B16207" s="3" t="s">
        <v>7350</v>
      </c>
      <c r="C16207" s="2" t="s">
        <v>7351</v>
      </c>
      <c r="D16207" s="2">
        <v>4</v>
      </c>
      <c r="E16207" s="2">
        <v>1</v>
      </c>
      <c r="F16207" s="2">
        <v>1</v>
      </c>
      <c r="G16207" s="2">
        <v>0</v>
      </c>
      <c r="H16207" s="2">
        <v>0</v>
      </c>
      <c r="I16207" s="2">
        <v>0</v>
      </c>
      <c r="J16207" s="2">
        <v>0</v>
      </c>
      <c r="K16207" s="2">
        <v>0</v>
      </c>
      <c r="L16207" s="2">
        <v>2</v>
      </c>
      <c r="M16207" s="2">
        <v>0</v>
      </c>
      <c r="N16207" s="2">
        <v>1</v>
      </c>
    </row>
    <row r="16208" spans="1:14" x14ac:dyDescent="0.2">
      <c r="A16208" t="s">
        <v>7352</v>
      </c>
      <c r="B16208" s="3" t="s">
        <v>7350</v>
      </c>
      <c r="D16208" s="2">
        <v>1</v>
      </c>
      <c r="E16208" s="2">
        <v>0</v>
      </c>
      <c r="F16208" s="2">
        <v>0</v>
      </c>
      <c r="G16208" s="2">
        <v>0</v>
      </c>
      <c r="H16208" s="2">
        <v>0</v>
      </c>
      <c r="I16208" s="2">
        <v>0</v>
      </c>
      <c r="J16208" s="2">
        <v>0</v>
      </c>
      <c r="K16208" s="2">
        <v>0</v>
      </c>
      <c r="L16208" s="2">
        <v>0</v>
      </c>
      <c r="M16208" s="2">
        <v>1</v>
      </c>
      <c r="N16208" s="2">
        <v>0</v>
      </c>
    </row>
    <row r="16209" spans="1:14" x14ac:dyDescent="0.2">
      <c r="A16209" t="s">
        <v>27870</v>
      </c>
      <c r="B16209" s="3" t="s">
        <v>27871</v>
      </c>
      <c r="C16209" s="2" t="s">
        <v>27872</v>
      </c>
      <c r="D16209" s="2">
        <v>1</v>
      </c>
      <c r="E16209" s="2">
        <v>0</v>
      </c>
      <c r="F16209" s="2">
        <v>0</v>
      </c>
      <c r="G16209" s="2">
        <v>0</v>
      </c>
      <c r="H16209" s="2">
        <v>0</v>
      </c>
      <c r="I16209" s="2">
        <v>0</v>
      </c>
      <c r="J16209" s="2">
        <v>0</v>
      </c>
      <c r="K16209" s="2">
        <v>0</v>
      </c>
      <c r="L16209" s="2">
        <v>0</v>
      </c>
      <c r="M16209" s="2">
        <v>0</v>
      </c>
      <c r="N16209" s="2">
        <v>1</v>
      </c>
    </row>
    <row r="16210" spans="1:14" x14ac:dyDescent="0.2">
      <c r="A16210" t="s">
        <v>29726</v>
      </c>
      <c r="B16210" s="3" t="s">
        <v>29727</v>
      </c>
      <c r="C16210" s="2" t="s">
        <v>29728</v>
      </c>
      <c r="D16210" s="2">
        <v>1</v>
      </c>
      <c r="E16210" s="2">
        <v>0</v>
      </c>
      <c r="F16210" s="2">
        <v>0</v>
      </c>
      <c r="G16210" s="2">
        <v>0</v>
      </c>
      <c r="H16210" s="2">
        <v>0</v>
      </c>
      <c r="I16210" s="2">
        <v>0</v>
      </c>
      <c r="J16210" s="2">
        <v>0</v>
      </c>
      <c r="K16210" s="2">
        <v>0</v>
      </c>
      <c r="L16210" s="2">
        <v>0</v>
      </c>
      <c r="M16210" s="2">
        <v>0</v>
      </c>
      <c r="N16210" s="2">
        <v>1</v>
      </c>
    </row>
    <row r="16211" spans="1:14" x14ac:dyDescent="0.2">
      <c r="A16211" t="s">
        <v>43658</v>
      </c>
      <c r="B16211" s="3" t="s">
        <v>43659</v>
      </c>
      <c r="C16211" s="2" t="s">
        <v>43660</v>
      </c>
      <c r="D16211" s="2">
        <v>2</v>
      </c>
      <c r="E16211" s="2">
        <v>0</v>
      </c>
      <c r="F16211" s="2">
        <v>0</v>
      </c>
      <c r="G16211" s="2">
        <v>0</v>
      </c>
      <c r="H16211" s="2">
        <v>0</v>
      </c>
      <c r="I16211" s="2">
        <v>0</v>
      </c>
      <c r="J16211" s="2">
        <v>0</v>
      </c>
      <c r="K16211" s="2">
        <v>0</v>
      </c>
      <c r="L16211" s="2">
        <v>0</v>
      </c>
      <c r="M16211" s="2">
        <v>1</v>
      </c>
      <c r="N16211" s="2">
        <v>1</v>
      </c>
    </row>
    <row r="16212" spans="1:14" x14ac:dyDescent="0.2">
      <c r="A16212" t="s">
        <v>45311</v>
      </c>
      <c r="B16212" s="3" t="s">
        <v>45312</v>
      </c>
      <c r="C16212" s="2" t="s">
        <v>45313</v>
      </c>
      <c r="D16212" s="2">
        <v>1</v>
      </c>
      <c r="E16212" s="2">
        <v>0</v>
      </c>
      <c r="F16212" s="2">
        <v>0</v>
      </c>
      <c r="G16212" s="2">
        <v>0</v>
      </c>
      <c r="H16212" s="2">
        <v>0</v>
      </c>
      <c r="I16212" s="2">
        <v>0</v>
      </c>
      <c r="J16212" s="2">
        <v>0</v>
      </c>
      <c r="K16212" s="2">
        <v>0</v>
      </c>
      <c r="L16212" s="2">
        <v>0</v>
      </c>
      <c r="M16212" s="2">
        <v>0</v>
      </c>
      <c r="N16212" s="2">
        <v>1</v>
      </c>
    </row>
    <row r="16213" spans="1:14" x14ac:dyDescent="0.2">
      <c r="A16213" t="s">
        <v>45314</v>
      </c>
      <c r="B16213" s="3" t="s">
        <v>45312</v>
      </c>
      <c r="D16213" s="2">
        <v>1</v>
      </c>
      <c r="E16213" s="2">
        <v>0</v>
      </c>
      <c r="F16213" s="2">
        <v>0</v>
      </c>
      <c r="G16213" s="2">
        <v>0</v>
      </c>
      <c r="H16213" s="2">
        <v>0</v>
      </c>
      <c r="I16213" s="2">
        <v>0</v>
      </c>
      <c r="J16213" s="2">
        <v>0</v>
      </c>
      <c r="K16213" s="2">
        <v>0</v>
      </c>
      <c r="L16213" s="2">
        <v>0</v>
      </c>
      <c r="M16213" s="2">
        <v>1</v>
      </c>
      <c r="N16213" s="2">
        <v>0</v>
      </c>
    </row>
    <row r="16214" spans="1:14" x14ac:dyDescent="0.2">
      <c r="A16214" t="s">
        <v>38233</v>
      </c>
      <c r="B16214" s="3" t="s">
        <v>38234</v>
      </c>
      <c r="D16214" s="2">
        <v>1</v>
      </c>
      <c r="E16214" s="2">
        <v>0</v>
      </c>
      <c r="F16214" s="2">
        <v>0</v>
      </c>
      <c r="G16214" s="2">
        <v>0</v>
      </c>
      <c r="H16214" s="2">
        <v>0</v>
      </c>
      <c r="I16214" s="2">
        <v>0</v>
      </c>
      <c r="J16214" s="2">
        <v>0</v>
      </c>
      <c r="K16214" s="2">
        <v>0</v>
      </c>
      <c r="L16214" s="2">
        <v>1</v>
      </c>
      <c r="M16214" s="2">
        <v>0</v>
      </c>
      <c r="N16214" s="2">
        <v>0</v>
      </c>
    </row>
    <row r="16215" spans="1:14" x14ac:dyDescent="0.2">
      <c r="A16215" t="s">
        <v>24879</v>
      </c>
      <c r="B16215" s="3" t="s">
        <v>24880</v>
      </c>
      <c r="C16215" s="2" t="s">
        <v>24881</v>
      </c>
      <c r="D16215" s="2">
        <v>1</v>
      </c>
      <c r="E16215" s="2">
        <v>0</v>
      </c>
      <c r="F16215" s="2">
        <v>0</v>
      </c>
      <c r="G16215" s="2">
        <v>0</v>
      </c>
      <c r="H16215" s="2">
        <v>0</v>
      </c>
      <c r="I16215" s="2">
        <v>0</v>
      </c>
      <c r="J16215" s="2">
        <v>0</v>
      </c>
      <c r="K16215" s="2">
        <v>0</v>
      </c>
      <c r="L16215" s="2">
        <v>0</v>
      </c>
      <c r="M16215" s="2">
        <v>0</v>
      </c>
      <c r="N16215" s="2">
        <v>1</v>
      </c>
    </row>
    <row r="16216" spans="1:14" x14ac:dyDescent="0.2">
      <c r="A16216" t="s">
        <v>24887</v>
      </c>
      <c r="B16216" s="3" t="s">
        <v>24880</v>
      </c>
      <c r="D16216" s="2">
        <v>2</v>
      </c>
      <c r="E16216" s="2">
        <v>0</v>
      </c>
      <c r="F16216" s="2">
        <v>0</v>
      </c>
      <c r="G16216" s="2">
        <v>0</v>
      </c>
      <c r="H16216" s="2">
        <v>0</v>
      </c>
      <c r="I16216" s="2">
        <v>0</v>
      </c>
      <c r="J16216" s="2">
        <v>0</v>
      </c>
      <c r="K16216" s="2">
        <v>0</v>
      </c>
      <c r="L16216" s="2">
        <v>1</v>
      </c>
      <c r="M16216" s="2">
        <v>1</v>
      </c>
      <c r="N16216" s="2">
        <v>0</v>
      </c>
    </row>
    <row r="16217" spans="1:14" x14ac:dyDescent="0.2">
      <c r="A16217" t="s">
        <v>25997</v>
      </c>
      <c r="B16217" s="3" t="s">
        <v>25998</v>
      </c>
      <c r="C16217" s="2" t="s">
        <v>25999</v>
      </c>
      <c r="D16217" s="2">
        <v>3</v>
      </c>
      <c r="E16217" s="2">
        <v>0</v>
      </c>
      <c r="F16217" s="2">
        <v>0</v>
      </c>
      <c r="G16217" s="2">
        <v>0</v>
      </c>
      <c r="H16217" s="2">
        <v>0</v>
      </c>
      <c r="I16217" s="2">
        <v>0</v>
      </c>
      <c r="J16217" s="2">
        <v>0</v>
      </c>
      <c r="K16217" s="2">
        <v>0</v>
      </c>
      <c r="L16217" s="2">
        <v>1</v>
      </c>
      <c r="M16217" s="2">
        <v>1</v>
      </c>
      <c r="N16217" s="2">
        <v>1</v>
      </c>
    </row>
    <row r="16218" spans="1:14" x14ac:dyDescent="0.2">
      <c r="A16218" t="s">
        <v>55261</v>
      </c>
      <c r="B16218" s="3" t="s">
        <v>55262</v>
      </c>
      <c r="C16218" s="2" t="s">
        <v>55263</v>
      </c>
      <c r="D16218" s="2">
        <v>2</v>
      </c>
      <c r="E16218" s="2">
        <v>0</v>
      </c>
      <c r="F16218" s="2">
        <v>0</v>
      </c>
      <c r="G16218" s="2">
        <v>0</v>
      </c>
      <c r="H16218" s="2">
        <v>1</v>
      </c>
      <c r="I16218" s="2">
        <v>0</v>
      </c>
      <c r="J16218" s="2">
        <v>0</v>
      </c>
      <c r="K16218" s="2">
        <v>0</v>
      </c>
      <c r="L16218" s="2">
        <v>0</v>
      </c>
      <c r="M16218" s="2">
        <v>0</v>
      </c>
      <c r="N16218" s="2">
        <v>1</v>
      </c>
    </row>
    <row r="16219" spans="1:14" x14ac:dyDescent="0.2">
      <c r="A16219" t="s">
        <v>28997</v>
      </c>
      <c r="B16219" s="3" t="s">
        <v>28998</v>
      </c>
      <c r="D16219" s="2">
        <v>1</v>
      </c>
      <c r="E16219" s="2">
        <v>0</v>
      </c>
      <c r="F16219" s="2">
        <v>0</v>
      </c>
      <c r="G16219" s="2">
        <v>0</v>
      </c>
      <c r="H16219" s="2">
        <v>0</v>
      </c>
      <c r="I16219" s="2">
        <v>0</v>
      </c>
      <c r="J16219" s="2">
        <v>0</v>
      </c>
      <c r="K16219" s="2">
        <v>0</v>
      </c>
      <c r="L16219" s="2">
        <v>1</v>
      </c>
      <c r="M16219" s="2">
        <v>0</v>
      </c>
      <c r="N16219" s="2">
        <v>0</v>
      </c>
    </row>
    <row r="16220" spans="1:14" x14ac:dyDescent="0.2">
      <c r="A16220" t="s">
        <v>24482</v>
      </c>
      <c r="B16220" s="3" t="s">
        <v>24483</v>
      </c>
      <c r="C16220" s="2" t="s">
        <v>24484</v>
      </c>
      <c r="D16220" s="2">
        <v>1</v>
      </c>
      <c r="E16220" s="2">
        <v>0</v>
      </c>
      <c r="F16220" s="2">
        <v>0</v>
      </c>
      <c r="G16220" s="2">
        <v>0</v>
      </c>
      <c r="H16220" s="2">
        <v>0</v>
      </c>
      <c r="I16220" s="2">
        <v>0</v>
      </c>
      <c r="J16220" s="2">
        <v>0</v>
      </c>
      <c r="K16220" s="2">
        <v>0</v>
      </c>
      <c r="L16220" s="2">
        <v>0</v>
      </c>
      <c r="M16220" s="2">
        <v>0</v>
      </c>
      <c r="N16220" s="2">
        <v>1</v>
      </c>
    </row>
    <row r="16221" spans="1:14" x14ac:dyDescent="0.2">
      <c r="A16221" t="s">
        <v>22731</v>
      </c>
      <c r="B16221" s="3" t="s">
        <v>22732</v>
      </c>
      <c r="D16221" s="2">
        <v>1</v>
      </c>
      <c r="E16221" s="2">
        <v>0</v>
      </c>
      <c r="F16221" s="2">
        <v>0</v>
      </c>
      <c r="G16221" s="2">
        <v>0</v>
      </c>
      <c r="H16221" s="2">
        <v>0</v>
      </c>
      <c r="I16221" s="2">
        <v>0</v>
      </c>
      <c r="J16221" s="2">
        <v>0</v>
      </c>
      <c r="K16221" s="2">
        <v>0</v>
      </c>
      <c r="L16221" s="2">
        <v>0</v>
      </c>
      <c r="M16221" s="2">
        <v>1</v>
      </c>
      <c r="N16221" s="2">
        <v>0</v>
      </c>
    </row>
    <row r="16222" spans="1:14" x14ac:dyDescent="0.2">
      <c r="A16222" t="s">
        <v>26000</v>
      </c>
      <c r="B16222" s="3" t="s">
        <v>22732</v>
      </c>
      <c r="D16222" s="2">
        <v>1</v>
      </c>
      <c r="E16222" s="2">
        <v>0</v>
      </c>
      <c r="F16222" s="2">
        <v>0</v>
      </c>
      <c r="G16222" s="2">
        <v>0</v>
      </c>
      <c r="H16222" s="2">
        <v>0</v>
      </c>
      <c r="I16222" s="2">
        <v>0</v>
      </c>
      <c r="J16222" s="2">
        <v>0</v>
      </c>
      <c r="K16222" s="2">
        <v>0</v>
      </c>
      <c r="L16222" s="2">
        <v>1</v>
      </c>
      <c r="M16222" s="2">
        <v>0</v>
      </c>
      <c r="N16222" s="2">
        <v>0</v>
      </c>
    </row>
    <row r="16223" spans="1:14" x14ac:dyDescent="0.2">
      <c r="A16223" t="s">
        <v>17777</v>
      </c>
      <c r="B16223" s="3" t="s">
        <v>17778</v>
      </c>
      <c r="D16223" s="2">
        <v>2</v>
      </c>
      <c r="E16223" s="2">
        <v>0</v>
      </c>
      <c r="F16223" s="2">
        <v>0</v>
      </c>
      <c r="G16223" s="2">
        <v>0</v>
      </c>
      <c r="H16223" s="2">
        <v>0</v>
      </c>
      <c r="I16223" s="2">
        <v>0</v>
      </c>
      <c r="J16223" s="2">
        <v>0</v>
      </c>
      <c r="K16223" s="2">
        <v>0</v>
      </c>
      <c r="L16223" s="2">
        <v>1</v>
      </c>
      <c r="M16223" s="2">
        <v>1</v>
      </c>
      <c r="N16223" s="2">
        <v>0</v>
      </c>
    </row>
    <row r="16224" spans="1:14" x14ac:dyDescent="0.2">
      <c r="A16224" t="s">
        <v>29729</v>
      </c>
      <c r="B16224" s="3" t="s">
        <v>29730</v>
      </c>
      <c r="D16224" s="2">
        <v>1</v>
      </c>
      <c r="E16224" s="2">
        <v>0</v>
      </c>
      <c r="F16224" s="2">
        <v>0</v>
      </c>
      <c r="G16224" s="2">
        <v>0</v>
      </c>
      <c r="H16224" s="2">
        <v>0</v>
      </c>
      <c r="I16224" s="2">
        <v>0</v>
      </c>
      <c r="J16224" s="2">
        <v>0</v>
      </c>
      <c r="K16224" s="2">
        <v>0</v>
      </c>
      <c r="L16224" s="2">
        <v>1</v>
      </c>
      <c r="M16224" s="2">
        <v>0</v>
      </c>
      <c r="N16224" s="2">
        <v>0</v>
      </c>
    </row>
    <row r="16225" spans="1:14" x14ac:dyDescent="0.2">
      <c r="A16225" t="s">
        <v>20379</v>
      </c>
      <c r="B16225" s="3" t="s">
        <v>20380</v>
      </c>
      <c r="C16225" s="2" t="s">
        <v>20381</v>
      </c>
      <c r="D16225" s="2">
        <v>3</v>
      </c>
      <c r="E16225" s="2">
        <v>0</v>
      </c>
      <c r="F16225" s="2">
        <v>0</v>
      </c>
      <c r="G16225" s="2">
        <v>0</v>
      </c>
      <c r="H16225" s="2">
        <v>0</v>
      </c>
      <c r="I16225" s="2">
        <v>0</v>
      </c>
      <c r="J16225" s="2">
        <v>0</v>
      </c>
      <c r="K16225" s="2">
        <v>0</v>
      </c>
      <c r="L16225" s="2">
        <v>1</v>
      </c>
      <c r="M16225" s="2">
        <v>1</v>
      </c>
      <c r="N16225" s="2">
        <v>1</v>
      </c>
    </row>
    <row r="16226" spans="1:14" x14ac:dyDescent="0.2">
      <c r="A16226" t="s">
        <v>45317</v>
      </c>
      <c r="B16226" s="3" t="s">
        <v>45318</v>
      </c>
      <c r="C16226" s="2" t="s">
        <v>45319</v>
      </c>
      <c r="D16226" s="2">
        <v>3</v>
      </c>
      <c r="E16226" s="2">
        <v>0</v>
      </c>
      <c r="F16226" s="2">
        <v>0</v>
      </c>
      <c r="G16226" s="2">
        <v>0</v>
      </c>
      <c r="H16226" s="2">
        <v>0</v>
      </c>
      <c r="I16226" s="2">
        <v>0</v>
      </c>
      <c r="J16226" s="2">
        <v>0</v>
      </c>
      <c r="K16226" s="2">
        <v>0</v>
      </c>
      <c r="L16226" s="2">
        <v>1</v>
      </c>
      <c r="M16226" s="2">
        <v>1</v>
      </c>
      <c r="N16226" s="2">
        <v>1</v>
      </c>
    </row>
    <row r="16227" spans="1:14" x14ac:dyDescent="0.2">
      <c r="A16227" t="s">
        <v>42166</v>
      </c>
      <c r="B16227" s="3" t="s">
        <v>42167</v>
      </c>
      <c r="D16227" s="2">
        <v>2</v>
      </c>
      <c r="E16227" s="2">
        <v>0</v>
      </c>
      <c r="F16227" s="2">
        <v>0</v>
      </c>
      <c r="G16227" s="2">
        <v>0</v>
      </c>
      <c r="H16227" s="2">
        <v>0</v>
      </c>
      <c r="I16227" s="2">
        <v>0</v>
      </c>
      <c r="J16227" s="2">
        <v>0</v>
      </c>
      <c r="K16227" s="2">
        <v>0</v>
      </c>
      <c r="L16227" s="2">
        <v>1</v>
      </c>
      <c r="M16227" s="2">
        <v>1</v>
      </c>
      <c r="N16227" s="2">
        <v>0</v>
      </c>
    </row>
    <row r="16228" spans="1:14" x14ac:dyDescent="0.2">
      <c r="A16228" t="s">
        <v>42156</v>
      </c>
      <c r="B16228" s="3" t="s">
        <v>42157</v>
      </c>
      <c r="C16228" s="2" t="s">
        <v>42158</v>
      </c>
      <c r="D16228" s="2">
        <v>1</v>
      </c>
      <c r="E16228" s="2">
        <v>0</v>
      </c>
      <c r="F16228" s="2">
        <v>0</v>
      </c>
      <c r="G16228" s="2">
        <v>0</v>
      </c>
      <c r="H16228" s="2">
        <v>0</v>
      </c>
      <c r="I16228" s="2">
        <v>0</v>
      </c>
      <c r="J16228" s="2">
        <v>0</v>
      </c>
      <c r="K16228" s="2">
        <v>0</v>
      </c>
      <c r="L16228" s="2">
        <v>0</v>
      </c>
      <c r="M16228" s="2">
        <v>0</v>
      </c>
      <c r="N16228" s="2">
        <v>1</v>
      </c>
    </row>
    <row r="16229" spans="1:14" x14ac:dyDescent="0.2">
      <c r="A16229" t="s">
        <v>42168</v>
      </c>
      <c r="B16229" s="3" t="s">
        <v>42157</v>
      </c>
      <c r="D16229" s="2">
        <v>1</v>
      </c>
      <c r="E16229" s="2">
        <v>0</v>
      </c>
      <c r="F16229" s="2">
        <v>0</v>
      </c>
      <c r="G16229" s="2">
        <v>0</v>
      </c>
      <c r="H16229" s="2">
        <v>0</v>
      </c>
      <c r="I16229" s="2">
        <v>0</v>
      </c>
      <c r="J16229" s="2">
        <v>0</v>
      </c>
      <c r="K16229" s="2">
        <v>0</v>
      </c>
      <c r="L16229" s="2">
        <v>0</v>
      </c>
      <c r="M16229" s="2">
        <v>1</v>
      </c>
      <c r="N16229" s="2">
        <v>0</v>
      </c>
    </row>
    <row r="16230" spans="1:14" x14ac:dyDescent="0.2">
      <c r="A16230" t="s">
        <v>42171</v>
      </c>
      <c r="B16230" s="3" t="s">
        <v>42172</v>
      </c>
      <c r="C16230" s="2" t="s">
        <v>42173</v>
      </c>
      <c r="D16230" s="2">
        <v>1</v>
      </c>
      <c r="E16230" s="2">
        <v>0</v>
      </c>
      <c r="F16230" s="2">
        <v>0</v>
      </c>
      <c r="G16230" s="2">
        <v>0</v>
      </c>
      <c r="H16230" s="2">
        <v>0</v>
      </c>
      <c r="I16230" s="2">
        <v>0</v>
      </c>
      <c r="J16230" s="2">
        <v>0</v>
      </c>
      <c r="K16230" s="2">
        <v>0</v>
      </c>
      <c r="L16230" s="2">
        <v>0</v>
      </c>
      <c r="M16230" s="2">
        <v>0</v>
      </c>
      <c r="N16230" s="2">
        <v>1</v>
      </c>
    </row>
    <row r="16231" spans="1:14" x14ac:dyDescent="0.2">
      <c r="A16231" t="s">
        <v>39805</v>
      </c>
      <c r="B16231" s="3" t="s">
        <v>39806</v>
      </c>
      <c r="C16231" s="2" t="s">
        <v>39807</v>
      </c>
      <c r="D16231" s="2">
        <v>1</v>
      </c>
      <c r="E16231" s="2">
        <v>0</v>
      </c>
      <c r="F16231" s="2">
        <v>0</v>
      </c>
      <c r="G16231" s="2">
        <v>0</v>
      </c>
      <c r="H16231" s="2">
        <v>0</v>
      </c>
      <c r="I16231" s="2">
        <v>0</v>
      </c>
      <c r="J16231" s="2">
        <v>0</v>
      </c>
      <c r="K16231" s="2">
        <v>0</v>
      </c>
      <c r="L16231" s="2">
        <v>0</v>
      </c>
      <c r="M16231" s="2">
        <v>0</v>
      </c>
      <c r="N16231" s="2">
        <v>1</v>
      </c>
    </row>
    <row r="16232" spans="1:14" x14ac:dyDescent="0.2">
      <c r="A16232" t="s">
        <v>39808</v>
      </c>
      <c r="B16232" s="3" t="s">
        <v>39806</v>
      </c>
      <c r="D16232" s="2">
        <v>1</v>
      </c>
      <c r="E16232" s="2">
        <v>0</v>
      </c>
      <c r="F16232" s="2">
        <v>0</v>
      </c>
      <c r="G16232" s="2">
        <v>0</v>
      </c>
      <c r="H16232" s="2">
        <v>0</v>
      </c>
      <c r="I16232" s="2">
        <v>0</v>
      </c>
      <c r="J16232" s="2">
        <v>0</v>
      </c>
      <c r="K16232" s="2">
        <v>0</v>
      </c>
      <c r="L16232" s="2">
        <v>0</v>
      </c>
      <c r="M16232" s="2">
        <v>1</v>
      </c>
      <c r="N16232" s="2">
        <v>0</v>
      </c>
    </row>
    <row r="16233" spans="1:14" x14ac:dyDescent="0.2">
      <c r="A16233" t="s">
        <v>39818</v>
      </c>
      <c r="B16233" s="3" t="s">
        <v>39819</v>
      </c>
      <c r="C16233" s="2" t="s">
        <v>39820</v>
      </c>
      <c r="D16233" s="2">
        <v>4</v>
      </c>
      <c r="E16233" s="2">
        <v>0</v>
      </c>
      <c r="F16233" s="2">
        <v>0</v>
      </c>
      <c r="G16233" s="2">
        <v>0</v>
      </c>
      <c r="H16233" s="2">
        <v>0</v>
      </c>
      <c r="I16233" s="2">
        <v>0</v>
      </c>
      <c r="J16233" s="2">
        <v>0</v>
      </c>
      <c r="K16233" s="2">
        <v>1</v>
      </c>
      <c r="L16233" s="2">
        <v>1</v>
      </c>
      <c r="M16233" s="2">
        <v>1</v>
      </c>
      <c r="N16233" s="2">
        <v>1</v>
      </c>
    </row>
    <row r="16234" spans="1:14" x14ac:dyDescent="0.2">
      <c r="A16234" t="s">
        <v>36973</v>
      </c>
      <c r="B16234" s="3" t="s">
        <v>36974</v>
      </c>
      <c r="D16234" s="2">
        <v>2</v>
      </c>
      <c r="E16234" s="2">
        <v>0</v>
      </c>
      <c r="F16234" s="2">
        <v>0</v>
      </c>
      <c r="G16234" s="2">
        <v>0</v>
      </c>
      <c r="H16234" s="2">
        <v>0</v>
      </c>
      <c r="I16234" s="2">
        <v>0</v>
      </c>
      <c r="J16234" s="2">
        <v>0</v>
      </c>
      <c r="K16234" s="2">
        <v>0</v>
      </c>
      <c r="L16234" s="2">
        <v>1</v>
      </c>
      <c r="M16234" s="2">
        <v>1</v>
      </c>
      <c r="N16234" s="2">
        <v>0</v>
      </c>
    </row>
    <row r="16235" spans="1:14" x14ac:dyDescent="0.2">
      <c r="A16235" t="s">
        <v>49355</v>
      </c>
      <c r="B16235" s="3" t="s">
        <v>49356</v>
      </c>
      <c r="C16235" s="2" t="s">
        <v>49357</v>
      </c>
      <c r="D16235" s="2">
        <v>4</v>
      </c>
      <c r="E16235" s="2">
        <v>0</v>
      </c>
      <c r="F16235" s="2">
        <v>0</v>
      </c>
      <c r="G16235" s="2">
        <v>0</v>
      </c>
      <c r="H16235" s="2">
        <v>0</v>
      </c>
      <c r="I16235" s="2">
        <v>0</v>
      </c>
      <c r="J16235" s="2">
        <v>0</v>
      </c>
      <c r="K16235" s="2">
        <v>1</v>
      </c>
      <c r="L16235" s="2">
        <v>2</v>
      </c>
      <c r="M16235" s="2">
        <v>1</v>
      </c>
      <c r="N16235" s="2">
        <v>1</v>
      </c>
    </row>
    <row r="16236" spans="1:14" x14ac:dyDescent="0.2">
      <c r="A16236" t="s">
        <v>39822</v>
      </c>
      <c r="B16236" s="3" t="s">
        <v>39823</v>
      </c>
      <c r="C16236" s="2" t="s">
        <v>39824</v>
      </c>
      <c r="D16236" s="2">
        <v>1</v>
      </c>
      <c r="E16236" s="2">
        <v>0</v>
      </c>
      <c r="F16236" s="2">
        <v>0</v>
      </c>
      <c r="G16236" s="2">
        <v>0</v>
      </c>
      <c r="H16236" s="2">
        <v>0</v>
      </c>
      <c r="I16236" s="2">
        <v>0</v>
      </c>
      <c r="J16236" s="2">
        <v>0</v>
      </c>
      <c r="K16236" s="2">
        <v>0</v>
      </c>
      <c r="L16236" s="2">
        <v>0</v>
      </c>
      <c r="M16236" s="2">
        <v>0</v>
      </c>
      <c r="N16236" s="2">
        <v>1</v>
      </c>
    </row>
    <row r="16237" spans="1:14" x14ac:dyDescent="0.2">
      <c r="A16237" t="s">
        <v>18299</v>
      </c>
      <c r="B16237" s="3" t="s">
        <v>18300</v>
      </c>
      <c r="C16237" s="2" t="s">
        <v>18301</v>
      </c>
      <c r="D16237" s="2">
        <v>3</v>
      </c>
      <c r="E16237" s="2">
        <v>0</v>
      </c>
      <c r="F16237" s="2">
        <v>0</v>
      </c>
      <c r="G16237" s="2">
        <v>0</v>
      </c>
      <c r="H16237" s="2">
        <v>0</v>
      </c>
      <c r="I16237" s="2">
        <v>0</v>
      </c>
      <c r="J16237" s="2">
        <v>0</v>
      </c>
      <c r="K16237" s="2">
        <v>0</v>
      </c>
      <c r="L16237" s="2">
        <v>1</v>
      </c>
      <c r="M16237" s="2">
        <v>1</v>
      </c>
      <c r="N16237" s="2">
        <v>1</v>
      </c>
    </row>
    <row r="16238" spans="1:14" x14ac:dyDescent="0.2">
      <c r="A16238" t="s">
        <v>36959</v>
      </c>
      <c r="B16238" s="3" t="s">
        <v>36960</v>
      </c>
      <c r="C16238" s="2" t="s">
        <v>36961</v>
      </c>
      <c r="D16238" s="2">
        <v>1</v>
      </c>
      <c r="E16238" s="2">
        <v>0</v>
      </c>
      <c r="F16238" s="2">
        <v>0</v>
      </c>
      <c r="G16238" s="2">
        <v>0</v>
      </c>
      <c r="H16238" s="2">
        <v>0</v>
      </c>
      <c r="I16238" s="2">
        <v>0</v>
      </c>
      <c r="J16238" s="2">
        <v>0</v>
      </c>
      <c r="K16238" s="2">
        <v>0</v>
      </c>
      <c r="L16238" s="2">
        <v>0</v>
      </c>
      <c r="M16238" s="2">
        <v>0</v>
      </c>
      <c r="N16238" s="2">
        <v>1</v>
      </c>
    </row>
    <row r="16239" spans="1:14" x14ac:dyDescent="0.2">
      <c r="A16239" t="s">
        <v>18296</v>
      </c>
      <c r="B16239" s="3" t="s">
        <v>18297</v>
      </c>
      <c r="C16239" s="2" t="s">
        <v>18298</v>
      </c>
      <c r="D16239" s="2">
        <v>1</v>
      </c>
      <c r="E16239" s="2">
        <v>0</v>
      </c>
      <c r="F16239" s="2">
        <v>0</v>
      </c>
      <c r="G16239" s="2">
        <v>0</v>
      </c>
      <c r="H16239" s="2">
        <v>0</v>
      </c>
      <c r="I16239" s="2">
        <v>0</v>
      </c>
      <c r="J16239" s="2">
        <v>0</v>
      </c>
      <c r="K16239" s="2">
        <v>0</v>
      </c>
      <c r="L16239" s="2">
        <v>0</v>
      </c>
      <c r="M16239" s="2">
        <v>0</v>
      </c>
      <c r="N16239" s="2">
        <v>1</v>
      </c>
    </row>
    <row r="16240" spans="1:14" x14ac:dyDescent="0.2">
      <c r="A16240" t="s">
        <v>36962</v>
      </c>
      <c r="B16240" s="3" t="s">
        <v>36963</v>
      </c>
      <c r="C16240" s="2" t="s">
        <v>36964</v>
      </c>
      <c r="D16240" s="2">
        <v>2</v>
      </c>
      <c r="E16240" s="2">
        <v>0</v>
      </c>
      <c r="F16240" s="2">
        <v>0</v>
      </c>
      <c r="G16240" s="2">
        <v>0</v>
      </c>
      <c r="H16240" s="2">
        <v>0</v>
      </c>
      <c r="I16240" s="2">
        <v>0</v>
      </c>
      <c r="J16240" s="2">
        <v>0</v>
      </c>
      <c r="K16240" s="2">
        <v>0</v>
      </c>
      <c r="L16240" s="2">
        <v>0</v>
      </c>
      <c r="M16240" s="2">
        <v>1</v>
      </c>
      <c r="N16240" s="2">
        <v>1</v>
      </c>
    </row>
    <row r="16241" spans="1:14" x14ac:dyDescent="0.2">
      <c r="A16241" t="s">
        <v>36966</v>
      </c>
      <c r="B16241" s="3" t="s">
        <v>36967</v>
      </c>
      <c r="C16241" s="2" t="s">
        <v>36968</v>
      </c>
      <c r="D16241" s="2">
        <v>1</v>
      </c>
      <c r="E16241" s="2">
        <v>0</v>
      </c>
      <c r="F16241" s="2">
        <v>0</v>
      </c>
      <c r="G16241" s="2">
        <v>0</v>
      </c>
      <c r="H16241" s="2">
        <v>0</v>
      </c>
      <c r="I16241" s="2">
        <v>0</v>
      </c>
      <c r="J16241" s="2">
        <v>0</v>
      </c>
      <c r="K16241" s="2">
        <v>0</v>
      </c>
      <c r="L16241" s="2">
        <v>0</v>
      </c>
      <c r="M16241" s="2">
        <v>0</v>
      </c>
      <c r="N16241" s="2">
        <v>1</v>
      </c>
    </row>
    <row r="16242" spans="1:14" x14ac:dyDescent="0.2">
      <c r="A16242" t="s">
        <v>18747</v>
      </c>
      <c r="B16242" s="3" t="s">
        <v>18748</v>
      </c>
      <c r="D16242" s="2">
        <v>2</v>
      </c>
      <c r="E16242" s="2">
        <v>0</v>
      </c>
      <c r="F16242" s="2">
        <v>0</v>
      </c>
      <c r="G16242" s="2">
        <v>0</v>
      </c>
      <c r="H16242" s="2">
        <v>0</v>
      </c>
      <c r="I16242" s="2">
        <v>0</v>
      </c>
      <c r="J16242" s="2">
        <v>0</v>
      </c>
      <c r="K16242" s="2">
        <v>0</v>
      </c>
      <c r="L16242" s="2">
        <v>1</v>
      </c>
      <c r="M16242" s="2">
        <v>1</v>
      </c>
      <c r="N16242" s="2">
        <v>0</v>
      </c>
    </row>
    <row r="16243" spans="1:14" x14ac:dyDescent="0.2">
      <c r="A16243" t="s">
        <v>3327</v>
      </c>
      <c r="B16243" s="3" t="s">
        <v>3328</v>
      </c>
      <c r="C16243" s="2" t="s">
        <v>3329</v>
      </c>
      <c r="D16243" s="2">
        <v>1</v>
      </c>
      <c r="E16243" s="2">
        <v>0</v>
      </c>
      <c r="F16243" s="2">
        <v>0</v>
      </c>
      <c r="G16243" s="2">
        <v>0</v>
      </c>
      <c r="H16243" s="2">
        <v>0</v>
      </c>
      <c r="I16243" s="2">
        <v>0</v>
      </c>
      <c r="J16243" s="2">
        <v>0</v>
      </c>
      <c r="K16243" s="2">
        <v>0</v>
      </c>
      <c r="L16243" s="2">
        <v>0</v>
      </c>
      <c r="M16243" s="2">
        <v>0</v>
      </c>
      <c r="N16243" s="2">
        <v>1</v>
      </c>
    </row>
    <row r="16244" spans="1:14" x14ac:dyDescent="0.2">
      <c r="A16244" t="s">
        <v>3330</v>
      </c>
      <c r="B16244" s="3" t="s">
        <v>3328</v>
      </c>
      <c r="D16244" s="2">
        <v>1</v>
      </c>
      <c r="E16244" s="2">
        <v>0</v>
      </c>
      <c r="F16244" s="2">
        <v>0</v>
      </c>
      <c r="G16244" s="2">
        <v>0</v>
      </c>
      <c r="H16244" s="2">
        <v>0</v>
      </c>
      <c r="I16244" s="2">
        <v>0</v>
      </c>
      <c r="J16244" s="2">
        <v>0</v>
      </c>
      <c r="K16244" s="2">
        <v>0</v>
      </c>
      <c r="L16244" s="2">
        <v>0</v>
      </c>
      <c r="M16244" s="2">
        <v>1</v>
      </c>
      <c r="N16244" s="2">
        <v>0</v>
      </c>
    </row>
    <row r="16245" spans="1:14" x14ac:dyDescent="0.2">
      <c r="A16245" t="s">
        <v>42803</v>
      </c>
      <c r="B16245" s="3" t="s">
        <v>42804</v>
      </c>
      <c r="C16245" s="2" t="s">
        <v>42805</v>
      </c>
      <c r="D16245" s="2">
        <v>1</v>
      </c>
      <c r="E16245" s="2">
        <v>0</v>
      </c>
      <c r="F16245" s="2">
        <v>0</v>
      </c>
      <c r="G16245" s="2">
        <v>0</v>
      </c>
      <c r="H16245" s="2">
        <v>0</v>
      </c>
      <c r="I16245" s="2">
        <v>0</v>
      </c>
      <c r="J16245" s="2">
        <v>0</v>
      </c>
      <c r="K16245" s="2">
        <v>0</v>
      </c>
      <c r="L16245" s="2">
        <v>0</v>
      </c>
      <c r="M16245" s="2">
        <v>0</v>
      </c>
      <c r="N16245" s="2">
        <v>1</v>
      </c>
    </row>
    <row r="16246" spans="1:14" x14ac:dyDescent="0.2">
      <c r="A16246" t="s">
        <v>42806</v>
      </c>
      <c r="B16246" s="3" t="s">
        <v>42804</v>
      </c>
      <c r="D16246" s="2">
        <v>1</v>
      </c>
      <c r="E16246" s="2">
        <v>0</v>
      </c>
      <c r="F16246" s="2">
        <v>0</v>
      </c>
      <c r="G16246" s="2">
        <v>0</v>
      </c>
      <c r="H16246" s="2">
        <v>0</v>
      </c>
      <c r="I16246" s="2">
        <v>0</v>
      </c>
      <c r="J16246" s="2">
        <v>0</v>
      </c>
      <c r="K16246" s="2">
        <v>0</v>
      </c>
      <c r="L16246" s="2">
        <v>0</v>
      </c>
      <c r="M16246" s="2">
        <v>1</v>
      </c>
      <c r="N16246" s="2">
        <v>0</v>
      </c>
    </row>
    <row r="16247" spans="1:14" x14ac:dyDescent="0.2">
      <c r="A16247" t="s">
        <v>42807</v>
      </c>
      <c r="B16247" s="3" t="s">
        <v>42804</v>
      </c>
      <c r="C16247" s="2" t="s">
        <v>42808</v>
      </c>
      <c r="D16247" s="2">
        <v>1</v>
      </c>
      <c r="E16247" s="2">
        <v>0</v>
      </c>
      <c r="F16247" s="2">
        <v>0</v>
      </c>
      <c r="G16247" s="2">
        <v>0</v>
      </c>
      <c r="H16247" s="2">
        <v>0</v>
      </c>
      <c r="I16247" s="2">
        <v>0</v>
      </c>
      <c r="J16247" s="2">
        <v>0</v>
      </c>
      <c r="K16247" s="2">
        <v>0</v>
      </c>
      <c r="L16247" s="2">
        <v>0</v>
      </c>
      <c r="M16247" s="2">
        <v>0</v>
      </c>
      <c r="N16247" s="2">
        <v>1</v>
      </c>
    </row>
    <row r="16248" spans="1:14" x14ac:dyDescent="0.2">
      <c r="A16248" t="s">
        <v>26518</v>
      </c>
      <c r="B16248" s="3" t="s">
        <v>26519</v>
      </c>
      <c r="D16248" s="2">
        <v>1</v>
      </c>
      <c r="E16248" s="2">
        <v>0</v>
      </c>
      <c r="F16248" s="2">
        <v>0</v>
      </c>
      <c r="G16248" s="2">
        <v>0</v>
      </c>
      <c r="H16248" s="2">
        <v>0</v>
      </c>
      <c r="I16248" s="2">
        <v>0</v>
      </c>
      <c r="J16248" s="2">
        <v>0</v>
      </c>
      <c r="K16248" s="2">
        <v>0</v>
      </c>
      <c r="L16248" s="2">
        <v>1</v>
      </c>
      <c r="M16248" s="2">
        <v>0</v>
      </c>
      <c r="N16248" s="2">
        <v>0</v>
      </c>
    </row>
    <row r="16249" spans="1:14" x14ac:dyDescent="0.2">
      <c r="A16249" t="s">
        <v>27236</v>
      </c>
      <c r="B16249" s="3" t="s">
        <v>27237</v>
      </c>
      <c r="C16249" s="2" t="s">
        <v>27238</v>
      </c>
      <c r="D16249" s="2">
        <v>7</v>
      </c>
      <c r="E16249" s="2">
        <v>0</v>
      </c>
      <c r="F16249" s="2">
        <v>0</v>
      </c>
      <c r="G16249" s="2">
        <v>0</v>
      </c>
      <c r="H16249" s="2">
        <v>1</v>
      </c>
      <c r="I16249" s="2">
        <v>1</v>
      </c>
      <c r="J16249" s="2">
        <v>1</v>
      </c>
      <c r="K16249" s="2">
        <v>1</v>
      </c>
      <c r="L16249" s="2">
        <v>1</v>
      </c>
      <c r="M16249" s="2">
        <v>1</v>
      </c>
      <c r="N16249" s="2">
        <v>1</v>
      </c>
    </row>
    <row r="16250" spans="1:14" x14ac:dyDescent="0.2">
      <c r="A16250" t="s">
        <v>24760</v>
      </c>
      <c r="B16250" s="3" t="s">
        <v>24761</v>
      </c>
      <c r="C16250" s="2" t="s">
        <v>24762</v>
      </c>
      <c r="D16250" s="2">
        <v>4</v>
      </c>
      <c r="E16250" s="2">
        <v>0</v>
      </c>
      <c r="F16250" s="2">
        <v>0</v>
      </c>
      <c r="G16250" s="2">
        <v>0</v>
      </c>
      <c r="H16250" s="2">
        <v>0</v>
      </c>
      <c r="I16250" s="2">
        <v>0</v>
      </c>
      <c r="J16250" s="2">
        <v>1</v>
      </c>
      <c r="K16250" s="2">
        <v>0</v>
      </c>
      <c r="L16250" s="2">
        <v>1</v>
      </c>
      <c r="M16250" s="2">
        <v>1</v>
      </c>
      <c r="N16250" s="2">
        <v>1</v>
      </c>
    </row>
    <row r="16251" spans="1:14" x14ac:dyDescent="0.2">
      <c r="A16251" t="s">
        <v>24763</v>
      </c>
      <c r="B16251" s="3" t="s">
        <v>24761</v>
      </c>
      <c r="D16251" s="2">
        <v>1</v>
      </c>
      <c r="E16251" s="2">
        <v>0</v>
      </c>
      <c r="F16251" s="2">
        <v>0</v>
      </c>
      <c r="G16251" s="2">
        <v>0</v>
      </c>
      <c r="H16251" s="2">
        <v>0</v>
      </c>
      <c r="I16251" s="2">
        <v>0</v>
      </c>
      <c r="J16251" s="2">
        <v>0</v>
      </c>
      <c r="K16251" s="2">
        <v>1</v>
      </c>
      <c r="L16251" s="2">
        <v>0</v>
      </c>
      <c r="M16251" s="2">
        <v>0</v>
      </c>
      <c r="N16251" s="2">
        <v>0</v>
      </c>
    </row>
    <row r="16252" spans="1:14" x14ac:dyDescent="0.2">
      <c r="A16252" t="s">
        <v>39454</v>
      </c>
      <c r="B16252" s="3" t="s">
        <v>39455</v>
      </c>
      <c r="C16252" s="2" t="s">
        <v>39456</v>
      </c>
      <c r="D16252" s="2">
        <v>3</v>
      </c>
      <c r="E16252" s="2">
        <v>0</v>
      </c>
      <c r="F16252" s="2">
        <v>0</v>
      </c>
      <c r="G16252" s="2">
        <v>0</v>
      </c>
      <c r="H16252" s="2">
        <v>1</v>
      </c>
      <c r="I16252" s="2">
        <v>1</v>
      </c>
      <c r="J16252" s="2">
        <v>0</v>
      </c>
      <c r="K16252" s="2">
        <v>0</v>
      </c>
      <c r="L16252" s="2">
        <v>1</v>
      </c>
      <c r="M16252" s="2">
        <v>0</v>
      </c>
      <c r="N16252" s="2">
        <v>0</v>
      </c>
    </row>
    <row r="16253" spans="1:14" x14ac:dyDescent="0.2">
      <c r="A16253" t="s">
        <v>53014</v>
      </c>
      <c r="B16253" s="3" t="s">
        <v>53015</v>
      </c>
      <c r="D16253" s="2">
        <v>1</v>
      </c>
      <c r="E16253" s="2">
        <v>0</v>
      </c>
      <c r="F16253" s="2">
        <v>0</v>
      </c>
      <c r="G16253" s="2">
        <v>0</v>
      </c>
      <c r="H16253" s="2">
        <v>0</v>
      </c>
      <c r="I16253" s="2">
        <v>0</v>
      </c>
      <c r="J16253" s="2">
        <v>0</v>
      </c>
      <c r="K16253" s="2">
        <v>0</v>
      </c>
      <c r="L16253" s="2">
        <v>1</v>
      </c>
      <c r="M16253" s="2">
        <v>0</v>
      </c>
      <c r="N16253" s="2">
        <v>0</v>
      </c>
    </row>
    <row r="16254" spans="1:14" x14ac:dyDescent="0.2">
      <c r="A16254" t="s">
        <v>20389</v>
      </c>
      <c r="B16254" s="3" t="s">
        <v>20390</v>
      </c>
      <c r="C16254" s="2" t="s">
        <v>20391</v>
      </c>
      <c r="D16254" s="2">
        <v>1</v>
      </c>
      <c r="E16254" s="2">
        <v>0</v>
      </c>
      <c r="F16254" s="2">
        <v>0</v>
      </c>
      <c r="G16254" s="2">
        <v>0</v>
      </c>
      <c r="H16254" s="2">
        <v>0</v>
      </c>
      <c r="I16254" s="2">
        <v>0</v>
      </c>
      <c r="J16254" s="2">
        <v>0</v>
      </c>
      <c r="K16254" s="2">
        <v>0</v>
      </c>
      <c r="L16254" s="2">
        <v>0</v>
      </c>
      <c r="M16254" s="2">
        <v>0</v>
      </c>
      <c r="N16254" s="2">
        <v>1</v>
      </c>
    </row>
    <row r="16255" spans="1:14" x14ac:dyDescent="0.2">
      <c r="A16255" t="s">
        <v>56485</v>
      </c>
      <c r="B16255" s="3" t="s">
        <v>56486</v>
      </c>
      <c r="D16255" s="2">
        <v>1</v>
      </c>
      <c r="E16255" s="2">
        <v>0</v>
      </c>
      <c r="F16255" s="2">
        <v>0</v>
      </c>
      <c r="G16255" s="2">
        <v>0</v>
      </c>
      <c r="H16255" s="2">
        <v>0</v>
      </c>
      <c r="I16255" s="2">
        <v>0</v>
      </c>
      <c r="J16255" s="2">
        <v>0</v>
      </c>
      <c r="K16255" s="2">
        <v>0</v>
      </c>
      <c r="L16255" s="2">
        <v>1</v>
      </c>
      <c r="M16255" s="2">
        <v>0</v>
      </c>
      <c r="N16255" s="2">
        <v>0</v>
      </c>
    </row>
    <row r="16256" spans="1:14" x14ac:dyDescent="0.2">
      <c r="A16256" t="s">
        <v>18899</v>
      </c>
      <c r="B16256" s="3" t="s">
        <v>18900</v>
      </c>
      <c r="C16256" s="2" t="s">
        <v>18901</v>
      </c>
      <c r="D16256" s="2">
        <v>3</v>
      </c>
      <c r="E16256" s="2">
        <v>0</v>
      </c>
      <c r="F16256" s="2">
        <v>0</v>
      </c>
      <c r="G16256" s="2">
        <v>0</v>
      </c>
      <c r="H16256" s="2">
        <v>0</v>
      </c>
      <c r="I16256" s="2">
        <v>0</v>
      </c>
      <c r="J16256" s="2">
        <v>0</v>
      </c>
      <c r="K16256" s="2">
        <v>0</v>
      </c>
      <c r="L16256" s="2">
        <v>1</v>
      </c>
      <c r="M16256" s="2">
        <v>1</v>
      </c>
      <c r="N16256" s="2">
        <v>1</v>
      </c>
    </row>
    <row r="16257" spans="1:14" x14ac:dyDescent="0.2">
      <c r="A16257" t="s">
        <v>48292</v>
      </c>
      <c r="B16257" s="3" t="s">
        <v>48293</v>
      </c>
      <c r="C16257" s="2" t="s">
        <v>48294</v>
      </c>
      <c r="D16257" s="2">
        <v>1</v>
      </c>
      <c r="E16257" s="2">
        <v>0</v>
      </c>
      <c r="F16257" s="2">
        <v>0</v>
      </c>
      <c r="G16257" s="2">
        <v>0</v>
      </c>
      <c r="H16257" s="2">
        <v>0</v>
      </c>
      <c r="I16257" s="2">
        <v>0</v>
      </c>
      <c r="J16257" s="2">
        <v>0</v>
      </c>
      <c r="K16257" s="2">
        <v>0</v>
      </c>
      <c r="L16257" s="2">
        <v>0</v>
      </c>
      <c r="M16257" s="2">
        <v>0</v>
      </c>
      <c r="N16257" s="2">
        <v>1</v>
      </c>
    </row>
    <row r="16258" spans="1:14" x14ac:dyDescent="0.2">
      <c r="A16258" t="s">
        <v>48289</v>
      </c>
      <c r="B16258" s="3" t="s">
        <v>48290</v>
      </c>
      <c r="C16258" s="2" t="s">
        <v>48291</v>
      </c>
      <c r="D16258" s="2">
        <v>3</v>
      </c>
      <c r="E16258" s="2">
        <v>0</v>
      </c>
      <c r="F16258" s="2">
        <v>0</v>
      </c>
      <c r="G16258" s="2">
        <v>0</v>
      </c>
      <c r="H16258" s="2">
        <v>0</v>
      </c>
      <c r="I16258" s="2">
        <v>0</v>
      </c>
      <c r="J16258" s="2">
        <v>0</v>
      </c>
      <c r="K16258" s="2">
        <v>0</v>
      </c>
      <c r="L16258" s="2">
        <v>1</v>
      </c>
      <c r="M16258" s="2">
        <v>1</v>
      </c>
      <c r="N16258" s="2">
        <v>1</v>
      </c>
    </row>
    <row r="16259" spans="1:14" x14ac:dyDescent="0.2">
      <c r="A16259" t="s">
        <v>13753</v>
      </c>
      <c r="B16259" s="3" t="s">
        <v>13754</v>
      </c>
      <c r="C16259" s="2" t="s">
        <v>13755</v>
      </c>
      <c r="D16259" s="2">
        <v>3</v>
      </c>
      <c r="E16259" s="2">
        <v>0</v>
      </c>
      <c r="F16259" s="2">
        <v>0</v>
      </c>
      <c r="G16259" s="2">
        <v>0</v>
      </c>
      <c r="H16259" s="2">
        <v>0</v>
      </c>
      <c r="I16259" s="2">
        <v>0</v>
      </c>
      <c r="J16259" s="2">
        <v>0</v>
      </c>
      <c r="K16259" s="2">
        <v>0</v>
      </c>
      <c r="L16259" s="2">
        <v>1</v>
      </c>
      <c r="M16259" s="2">
        <v>1</v>
      </c>
      <c r="N16259" s="2">
        <v>1</v>
      </c>
    </row>
    <row r="16260" spans="1:14" x14ac:dyDescent="0.2">
      <c r="A16260" t="s">
        <v>28895</v>
      </c>
      <c r="B16260" s="3" t="s">
        <v>28896</v>
      </c>
      <c r="D16260" s="2">
        <v>1</v>
      </c>
      <c r="E16260" s="2">
        <v>0</v>
      </c>
      <c r="F16260" s="2">
        <v>0</v>
      </c>
      <c r="G16260" s="2">
        <v>0</v>
      </c>
      <c r="H16260" s="2">
        <v>0</v>
      </c>
      <c r="I16260" s="2">
        <v>0</v>
      </c>
      <c r="J16260" s="2">
        <v>0</v>
      </c>
      <c r="K16260" s="2">
        <v>0</v>
      </c>
      <c r="L16260" s="2">
        <v>1</v>
      </c>
      <c r="M16260" s="2">
        <v>0</v>
      </c>
      <c r="N16260" s="2">
        <v>0</v>
      </c>
    </row>
    <row r="16261" spans="1:14" x14ac:dyDescent="0.2">
      <c r="A16261" t="s">
        <v>28897</v>
      </c>
      <c r="B16261" s="3" t="s">
        <v>28896</v>
      </c>
      <c r="C16261" s="2" t="s">
        <v>28898</v>
      </c>
      <c r="D16261" s="2">
        <v>2</v>
      </c>
      <c r="E16261" s="2">
        <v>0</v>
      </c>
      <c r="F16261" s="2">
        <v>0</v>
      </c>
      <c r="G16261" s="2">
        <v>0</v>
      </c>
      <c r="H16261" s="2">
        <v>0</v>
      </c>
      <c r="I16261" s="2">
        <v>0</v>
      </c>
      <c r="J16261" s="2">
        <v>0</v>
      </c>
      <c r="K16261" s="2">
        <v>0</v>
      </c>
      <c r="L16261" s="2">
        <v>0</v>
      </c>
      <c r="M16261" s="2">
        <v>1</v>
      </c>
      <c r="N16261" s="2">
        <v>1</v>
      </c>
    </row>
    <row r="16262" spans="1:14" x14ac:dyDescent="0.2">
      <c r="A16262" t="s">
        <v>18874</v>
      </c>
      <c r="B16262" s="3" t="s">
        <v>18875</v>
      </c>
      <c r="D16262" s="2">
        <v>1</v>
      </c>
      <c r="E16262" s="2">
        <v>0</v>
      </c>
      <c r="F16262" s="2">
        <v>0</v>
      </c>
      <c r="G16262" s="2">
        <v>0</v>
      </c>
      <c r="H16262" s="2">
        <v>0</v>
      </c>
      <c r="I16262" s="2">
        <v>0</v>
      </c>
      <c r="J16262" s="2">
        <v>0</v>
      </c>
      <c r="K16262" s="2">
        <v>0</v>
      </c>
      <c r="L16262" s="2">
        <v>1</v>
      </c>
      <c r="M16262" s="2">
        <v>0</v>
      </c>
      <c r="N16262" s="2">
        <v>0</v>
      </c>
    </row>
    <row r="16263" spans="1:14" x14ac:dyDescent="0.2">
      <c r="A16263" t="s">
        <v>38627</v>
      </c>
      <c r="B16263" s="3" t="s">
        <v>18875</v>
      </c>
      <c r="C16263" s="2" t="s">
        <v>38628</v>
      </c>
      <c r="D16263" s="2">
        <v>1</v>
      </c>
      <c r="E16263" s="2">
        <v>0</v>
      </c>
      <c r="F16263" s="2">
        <v>0</v>
      </c>
      <c r="G16263" s="2">
        <v>0</v>
      </c>
      <c r="H16263" s="2">
        <v>0</v>
      </c>
      <c r="I16263" s="2">
        <v>0</v>
      </c>
      <c r="J16263" s="2">
        <v>0</v>
      </c>
      <c r="K16263" s="2">
        <v>0</v>
      </c>
      <c r="L16263" s="2">
        <v>0</v>
      </c>
      <c r="M16263" s="2">
        <v>0</v>
      </c>
      <c r="N16263" s="2">
        <v>1</v>
      </c>
    </row>
    <row r="16264" spans="1:14" x14ac:dyDescent="0.2">
      <c r="A16264" t="s">
        <v>18893</v>
      </c>
      <c r="B16264" s="3" t="s">
        <v>18894</v>
      </c>
      <c r="D16264" s="2">
        <v>2</v>
      </c>
      <c r="E16264" s="2">
        <v>0</v>
      </c>
      <c r="F16264" s="2">
        <v>0</v>
      </c>
      <c r="G16264" s="2">
        <v>0</v>
      </c>
      <c r="H16264" s="2">
        <v>0</v>
      </c>
      <c r="I16264" s="2">
        <v>0</v>
      </c>
      <c r="J16264" s="2">
        <v>0</v>
      </c>
      <c r="K16264" s="2">
        <v>0</v>
      </c>
      <c r="L16264" s="2">
        <v>1</v>
      </c>
      <c r="M16264" s="2">
        <v>1</v>
      </c>
      <c r="N16264" s="2">
        <v>0</v>
      </c>
    </row>
    <row r="16265" spans="1:14" x14ac:dyDescent="0.2">
      <c r="A16265" t="s">
        <v>12918</v>
      </c>
      <c r="B16265" s="3" t="s">
        <v>12919</v>
      </c>
      <c r="D16265" s="2">
        <v>1</v>
      </c>
      <c r="E16265" s="2">
        <v>0</v>
      </c>
      <c r="F16265" s="2">
        <v>0</v>
      </c>
      <c r="G16265" s="2">
        <v>0</v>
      </c>
      <c r="H16265" s="2">
        <v>0</v>
      </c>
      <c r="I16265" s="2">
        <v>0</v>
      </c>
      <c r="J16265" s="2">
        <v>0</v>
      </c>
      <c r="K16265" s="2">
        <v>0</v>
      </c>
      <c r="L16265" s="2">
        <v>0</v>
      </c>
      <c r="M16265" s="2">
        <v>1</v>
      </c>
      <c r="N16265" s="2">
        <v>0</v>
      </c>
    </row>
    <row r="16266" spans="1:14" x14ac:dyDescent="0.2">
      <c r="A16266" t="s">
        <v>17714</v>
      </c>
      <c r="B16266" s="3" t="s">
        <v>12919</v>
      </c>
      <c r="C16266" s="2" t="s">
        <v>17715</v>
      </c>
      <c r="D16266" s="2">
        <v>1</v>
      </c>
      <c r="E16266" s="2">
        <v>0</v>
      </c>
      <c r="F16266" s="2">
        <v>0</v>
      </c>
      <c r="G16266" s="2">
        <v>0</v>
      </c>
      <c r="H16266" s="2">
        <v>0</v>
      </c>
      <c r="I16266" s="2">
        <v>0</v>
      </c>
      <c r="J16266" s="2">
        <v>0</v>
      </c>
      <c r="K16266" s="2">
        <v>0</v>
      </c>
      <c r="L16266" s="2">
        <v>0</v>
      </c>
      <c r="M16266" s="2">
        <v>0</v>
      </c>
      <c r="N16266" s="2">
        <v>1</v>
      </c>
    </row>
    <row r="16267" spans="1:14" x14ac:dyDescent="0.2">
      <c r="A16267" t="s">
        <v>12920</v>
      </c>
      <c r="B16267" s="3" t="s">
        <v>12921</v>
      </c>
      <c r="D16267" s="2">
        <v>2</v>
      </c>
      <c r="E16267" s="2">
        <v>0</v>
      </c>
      <c r="F16267" s="2">
        <v>0</v>
      </c>
      <c r="G16267" s="2">
        <v>0</v>
      </c>
      <c r="H16267" s="2">
        <v>0</v>
      </c>
      <c r="I16267" s="2">
        <v>0</v>
      </c>
      <c r="J16267" s="2">
        <v>0</v>
      </c>
      <c r="K16267" s="2">
        <v>0</v>
      </c>
      <c r="L16267" s="2">
        <v>1</v>
      </c>
      <c r="M16267" s="2">
        <v>1</v>
      </c>
      <c r="N16267" s="2">
        <v>0</v>
      </c>
    </row>
    <row r="16268" spans="1:14" x14ac:dyDescent="0.2">
      <c r="A16268" t="s">
        <v>18883</v>
      </c>
      <c r="B16268" s="3" t="s">
        <v>18884</v>
      </c>
      <c r="C16268" s="2" t="s">
        <v>18885</v>
      </c>
      <c r="D16268" s="2">
        <v>1</v>
      </c>
      <c r="E16268" s="2">
        <v>0</v>
      </c>
      <c r="F16268" s="2">
        <v>0</v>
      </c>
      <c r="G16268" s="2">
        <v>0</v>
      </c>
      <c r="H16268" s="2">
        <v>0</v>
      </c>
      <c r="I16268" s="2">
        <v>0</v>
      </c>
      <c r="J16268" s="2">
        <v>0</v>
      </c>
      <c r="K16268" s="2">
        <v>0</v>
      </c>
      <c r="L16268" s="2">
        <v>0</v>
      </c>
      <c r="M16268" s="2">
        <v>0</v>
      </c>
      <c r="N16268" s="2">
        <v>1</v>
      </c>
    </row>
    <row r="16269" spans="1:14" x14ac:dyDescent="0.2">
      <c r="A16269" t="s">
        <v>18908</v>
      </c>
      <c r="B16269" s="3" t="s">
        <v>18909</v>
      </c>
      <c r="C16269" s="2" t="s">
        <v>18910</v>
      </c>
      <c r="D16269" s="2">
        <v>3</v>
      </c>
      <c r="E16269" s="2">
        <v>0</v>
      </c>
      <c r="F16269" s="2">
        <v>0</v>
      </c>
      <c r="G16269" s="2">
        <v>0</v>
      </c>
      <c r="H16269" s="2">
        <v>0</v>
      </c>
      <c r="I16269" s="2">
        <v>0</v>
      </c>
      <c r="J16269" s="2">
        <v>0</v>
      </c>
      <c r="K16269" s="2">
        <v>0</v>
      </c>
      <c r="L16269" s="2">
        <v>1</v>
      </c>
      <c r="M16269" s="2">
        <v>1</v>
      </c>
      <c r="N16269" s="2">
        <v>1</v>
      </c>
    </row>
    <row r="16270" spans="1:14" x14ac:dyDescent="0.2">
      <c r="A16270" t="s">
        <v>18886</v>
      </c>
      <c r="B16270" s="3" t="s">
        <v>18887</v>
      </c>
      <c r="C16270" s="2" t="s">
        <v>18888</v>
      </c>
      <c r="D16270" s="2">
        <v>1</v>
      </c>
      <c r="E16270" s="2">
        <v>0</v>
      </c>
      <c r="F16270" s="2">
        <v>0</v>
      </c>
      <c r="G16270" s="2">
        <v>0</v>
      </c>
      <c r="H16270" s="2">
        <v>0</v>
      </c>
      <c r="I16270" s="2">
        <v>0</v>
      </c>
      <c r="J16270" s="2">
        <v>0</v>
      </c>
      <c r="K16270" s="2">
        <v>0</v>
      </c>
      <c r="L16270" s="2">
        <v>0</v>
      </c>
      <c r="M16270" s="2">
        <v>0</v>
      </c>
      <c r="N16270" s="2">
        <v>1</v>
      </c>
    </row>
    <row r="16271" spans="1:14" x14ac:dyDescent="0.2">
      <c r="A16271" t="s">
        <v>35746</v>
      </c>
      <c r="B16271" s="3" t="s">
        <v>35747</v>
      </c>
      <c r="C16271" s="2" t="s">
        <v>35748</v>
      </c>
      <c r="D16271" s="2">
        <v>1</v>
      </c>
      <c r="E16271" s="2">
        <v>0</v>
      </c>
      <c r="F16271" s="2">
        <v>0</v>
      </c>
      <c r="G16271" s="2">
        <v>0</v>
      </c>
      <c r="H16271" s="2">
        <v>0</v>
      </c>
      <c r="I16271" s="2">
        <v>0</v>
      </c>
      <c r="J16271" s="2">
        <v>0</v>
      </c>
      <c r="K16271" s="2">
        <v>0</v>
      </c>
      <c r="L16271" s="2">
        <v>0</v>
      </c>
      <c r="M16271" s="2">
        <v>0</v>
      </c>
      <c r="N16271" s="2">
        <v>1</v>
      </c>
    </row>
    <row r="16272" spans="1:14" x14ac:dyDescent="0.2">
      <c r="A16272" t="s">
        <v>39825</v>
      </c>
      <c r="B16272" s="3" t="s">
        <v>39826</v>
      </c>
      <c r="C16272" s="2" t="s">
        <v>39827</v>
      </c>
      <c r="D16272" s="2">
        <v>3</v>
      </c>
      <c r="E16272" s="2">
        <v>0</v>
      </c>
      <c r="F16272" s="2">
        <v>0</v>
      </c>
      <c r="G16272" s="2">
        <v>0</v>
      </c>
      <c r="H16272" s="2">
        <v>0</v>
      </c>
      <c r="I16272" s="2">
        <v>0</v>
      </c>
      <c r="J16272" s="2">
        <v>0</v>
      </c>
      <c r="K16272" s="2">
        <v>0</v>
      </c>
      <c r="L16272" s="2">
        <v>2</v>
      </c>
      <c r="M16272" s="2">
        <v>1</v>
      </c>
      <c r="N16272" s="2">
        <v>1</v>
      </c>
    </row>
    <row r="16273" spans="1:14" x14ac:dyDescent="0.2">
      <c r="A16273" t="s">
        <v>3669</v>
      </c>
      <c r="B16273" s="3" t="s">
        <v>3670</v>
      </c>
      <c r="C16273" s="2" t="s">
        <v>3671</v>
      </c>
      <c r="D16273" s="2">
        <v>2</v>
      </c>
      <c r="E16273" s="2">
        <v>0</v>
      </c>
      <c r="F16273" s="2">
        <v>0</v>
      </c>
      <c r="G16273" s="2">
        <v>0</v>
      </c>
      <c r="H16273" s="2">
        <v>0</v>
      </c>
      <c r="I16273" s="2">
        <v>0</v>
      </c>
      <c r="J16273" s="2">
        <v>0</v>
      </c>
      <c r="K16273" s="2">
        <v>0</v>
      </c>
      <c r="L16273" s="2">
        <v>0</v>
      </c>
      <c r="M16273" s="2">
        <v>1</v>
      </c>
      <c r="N16273" s="2">
        <v>1</v>
      </c>
    </row>
    <row r="16274" spans="1:14" x14ac:dyDescent="0.2">
      <c r="A16274" t="s">
        <v>39813</v>
      </c>
      <c r="B16274" s="3" t="s">
        <v>39814</v>
      </c>
      <c r="D16274" s="2">
        <v>1</v>
      </c>
      <c r="E16274" s="2">
        <v>0</v>
      </c>
      <c r="F16274" s="2">
        <v>0</v>
      </c>
      <c r="G16274" s="2">
        <v>0</v>
      </c>
      <c r="H16274" s="2">
        <v>0</v>
      </c>
      <c r="I16274" s="2">
        <v>0</v>
      </c>
      <c r="J16274" s="2">
        <v>0</v>
      </c>
      <c r="K16274" s="2">
        <v>0</v>
      </c>
      <c r="L16274" s="2">
        <v>0</v>
      </c>
      <c r="M16274" s="2">
        <v>1</v>
      </c>
      <c r="N16274" s="2">
        <v>0</v>
      </c>
    </row>
    <row r="16275" spans="1:14" x14ac:dyDescent="0.2">
      <c r="A16275" t="s">
        <v>39821</v>
      </c>
      <c r="B16275" s="3" t="s">
        <v>39814</v>
      </c>
      <c r="D16275" s="2">
        <v>1</v>
      </c>
      <c r="E16275" s="2">
        <v>0</v>
      </c>
      <c r="F16275" s="2">
        <v>0</v>
      </c>
      <c r="G16275" s="2">
        <v>0</v>
      </c>
      <c r="H16275" s="2">
        <v>0</v>
      </c>
      <c r="I16275" s="2">
        <v>0</v>
      </c>
      <c r="J16275" s="2">
        <v>0</v>
      </c>
      <c r="K16275" s="2">
        <v>0</v>
      </c>
      <c r="L16275" s="2">
        <v>1</v>
      </c>
      <c r="M16275" s="2">
        <v>0</v>
      </c>
      <c r="N16275" s="2">
        <v>0</v>
      </c>
    </row>
    <row r="16276" spans="1:14" x14ac:dyDescent="0.2">
      <c r="A16276" t="s">
        <v>37528</v>
      </c>
      <c r="B16276" s="3" t="s">
        <v>37529</v>
      </c>
      <c r="D16276" s="2">
        <v>1</v>
      </c>
      <c r="E16276" s="2">
        <v>0</v>
      </c>
      <c r="F16276" s="2">
        <v>0</v>
      </c>
      <c r="G16276" s="2">
        <v>0</v>
      </c>
      <c r="H16276" s="2">
        <v>0</v>
      </c>
      <c r="I16276" s="2">
        <v>0</v>
      </c>
      <c r="J16276" s="2">
        <v>0</v>
      </c>
      <c r="K16276" s="2">
        <v>0</v>
      </c>
      <c r="L16276" s="2">
        <v>1</v>
      </c>
      <c r="M16276" s="2">
        <v>0</v>
      </c>
      <c r="N16276" s="2">
        <v>0</v>
      </c>
    </row>
    <row r="16277" spans="1:14" x14ac:dyDescent="0.2">
      <c r="A16277" t="s">
        <v>9136</v>
      </c>
      <c r="B16277" s="3" t="s">
        <v>9137</v>
      </c>
      <c r="C16277" s="2" t="s">
        <v>9138</v>
      </c>
      <c r="D16277" s="2">
        <v>1</v>
      </c>
      <c r="E16277" s="2">
        <v>0</v>
      </c>
      <c r="F16277" s="2">
        <v>0</v>
      </c>
      <c r="G16277" s="2">
        <v>0</v>
      </c>
      <c r="H16277" s="2">
        <v>0</v>
      </c>
      <c r="I16277" s="2">
        <v>0</v>
      </c>
      <c r="J16277" s="2">
        <v>0</v>
      </c>
      <c r="K16277" s="2">
        <v>0</v>
      </c>
      <c r="L16277" s="2">
        <v>0</v>
      </c>
      <c r="M16277" s="2">
        <v>0</v>
      </c>
      <c r="N16277" s="2">
        <v>1</v>
      </c>
    </row>
    <row r="16278" spans="1:14" x14ac:dyDescent="0.2">
      <c r="A16278" t="s">
        <v>9132</v>
      </c>
      <c r="B16278" s="3" t="s">
        <v>9133</v>
      </c>
      <c r="C16278" s="2" t="s">
        <v>9134</v>
      </c>
      <c r="D16278" s="2">
        <v>3</v>
      </c>
      <c r="E16278" s="2">
        <v>0</v>
      </c>
      <c r="F16278" s="2">
        <v>0</v>
      </c>
      <c r="G16278" s="2">
        <v>0</v>
      </c>
      <c r="H16278" s="2">
        <v>0</v>
      </c>
      <c r="I16278" s="2">
        <v>0</v>
      </c>
      <c r="J16278" s="2">
        <v>0</v>
      </c>
      <c r="K16278" s="2">
        <v>0</v>
      </c>
      <c r="L16278" s="2">
        <v>1</v>
      </c>
      <c r="M16278" s="2">
        <v>1</v>
      </c>
      <c r="N16278" s="2">
        <v>1</v>
      </c>
    </row>
    <row r="16279" spans="1:14" x14ac:dyDescent="0.2">
      <c r="A16279" t="s">
        <v>28885</v>
      </c>
      <c r="B16279" s="3" t="s">
        <v>28886</v>
      </c>
      <c r="D16279" s="2">
        <v>1</v>
      </c>
      <c r="E16279" s="2">
        <v>0</v>
      </c>
      <c r="F16279" s="2">
        <v>0</v>
      </c>
      <c r="G16279" s="2">
        <v>0</v>
      </c>
      <c r="H16279" s="2">
        <v>0</v>
      </c>
      <c r="I16279" s="2">
        <v>0</v>
      </c>
      <c r="J16279" s="2">
        <v>0</v>
      </c>
      <c r="K16279" s="2">
        <v>0</v>
      </c>
      <c r="L16279" s="2">
        <v>1</v>
      </c>
      <c r="M16279" s="2">
        <v>0</v>
      </c>
      <c r="N16279" s="2">
        <v>0</v>
      </c>
    </row>
    <row r="16280" spans="1:14" x14ac:dyDescent="0.2">
      <c r="A16280" t="s">
        <v>53020</v>
      </c>
      <c r="B16280" s="3" t="s">
        <v>53021</v>
      </c>
      <c r="C16280" s="2" t="s">
        <v>53022</v>
      </c>
      <c r="D16280" s="2">
        <v>2</v>
      </c>
      <c r="E16280" s="2">
        <v>0</v>
      </c>
      <c r="F16280" s="2">
        <v>0</v>
      </c>
      <c r="G16280" s="2">
        <v>0</v>
      </c>
      <c r="H16280" s="2">
        <v>0</v>
      </c>
      <c r="I16280" s="2">
        <v>0</v>
      </c>
      <c r="J16280" s="2">
        <v>0</v>
      </c>
      <c r="K16280" s="2">
        <v>0</v>
      </c>
      <c r="L16280" s="2">
        <v>1</v>
      </c>
      <c r="M16280" s="2">
        <v>0</v>
      </c>
      <c r="N16280" s="2">
        <v>1</v>
      </c>
    </row>
    <row r="16281" spans="1:14" x14ac:dyDescent="0.2">
      <c r="A16281" t="s">
        <v>53023</v>
      </c>
      <c r="B16281" s="3" t="s">
        <v>53021</v>
      </c>
      <c r="D16281" s="2">
        <v>1</v>
      </c>
      <c r="E16281" s="2">
        <v>0</v>
      </c>
      <c r="F16281" s="2">
        <v>0</v>
      </c>
      <c r="G16281" s="2">
        <v>0</v>
      </c>
      <c r="H16281" s="2">
        <v>0</v>
      </c>
      <c r="I16281" s="2">
        <v>0</v>
      </c>
      <c r="J16281" s="2">
        <v>0</v>
      </c>
      <c r="K16281" s="2">
        <v>0</v>
      </c>
      <c r="L16281" s="2">
        <v>0</v>
      </c>
      <c r="M16281" s="2">
        <v>1</v>
      </c>
      <c r="N16281" s="2">
        <v>0</v>
      </c>
    </row>
    <row r="16282" spans="1:14" x14ac:dyDescent="0.2">
      <c r="A16282" t="s">
        <v>3672</v>
      </c>
      <c r="B16282" s="3" t="s">
        <v>3673</v>
      </c>
      <c r="C16282" s="2" t="s">
        <v>3674</v>
      </c>
      <c r="D16282" s="2">
        <v>3</v>
      </c>
      <c r="E16282" s="2">
        <v>0</v>
      </c>
      <c r="F16282" s="2">
        <v>0</v>
      </c>
      <c r="G16282" s="2">
        <v>0</v>
      </c>
      <c r="H16282" s="2">
        <v>0</v>
      </c>
      <c r="I16282" s="2">
        <v>0</v>
      </c>
      <c r="J16282" s="2">
        <v>0</v>
      </c>
      <c r="K16282" s="2">
        <v>0</v>
      </c>
      <c r="L16282" s="2">
        <v>1</v>
      </c>
      <c r="M16282" s="2">
        <v>1</v>
      </c>
      <c r="N16282" s="2">
        <v>1</v>
      </c>
    </row>
    <row r="16283" spans="1:14" x14ac:dyDescent="0.2">
      <c r="A16283" t="s">
        <v>44257</v>
      </c>
      <c r="B16283" s="3" t="s">
        <v>44258</v>
      </c>
      <c r="D16283" s="2">
        <v>1</v>
      </c>
      <c r="E16283" s="2">
        <v>0</v>
      </c>
      <c r="F16283" s="2">
        <v>0</v>
      </c>
      <c r="G16283" s="2">
        <v>0</v>
      </c>
      <c r="H16283" s="2">
        <v>0</v>
      </c>
      <c r="I16283" s="2">
        <v>0</v>
      </c>
      <c r="J16283" s="2">
        <v>0</v>
      </c>
      <c r="K16283" s="2">
        <v>0</v>
      </c>
      <c r="L16283" s="2">
        <v>0</v>
      </c>
      <c r="M16283" s="2">
        <v>1</v>
      </c>
      <c r="N16283" s="2">
        <v>0</v>
      </c>
    </row>
    <row r="16284" spans="1:14" x14ac:dyDescent="0.2">
      <c r="A16284" t="s">
        <v>55171</v>
      </c>
      <c r="B16284" s="3" t="s">
        <v>55172</v>
      </c>
      <c r="C16284" s="2" t="s">
        <v>55173</v>
      </c>
      <c r="D16284" s="2">
        <v>2</v>
      </c>
      <c r="E16284" s="2">
        <v>0</v>
      </c>
      <c r="F16284" s="2">
        <v>0</v>
      </c>
      <c r="G16284" s="2">
        <v>0</v>
      </c>
      <c r="H16284" s="2">
        <v>0</v>
      </c>
      <c r="I16284" s="2">
        <v>0</v>
      </c>
      <c r="J16284" s="2">
        <v>0</v>
      </c>
      <c r="K16284" s="2">
        <v>0</v>
      </c>
      <c r="L16284" s="2">
        <v>0</v>
      </c>
      <c r="M16284" s="2">
        <v>1</v>
      </c>
      <c r="N16284" s="2">
        <v>1</v>
      </c>
    </row>
    <row r="16285" spans="1:14" x14ac:dyDescent="0.2">
      <c r="A16285" t="s">
        <v>55160</v>
      </c>
      <c r="B16285" s="3" t="s">
        <v>55161</v>
      </c>
      <c r="D16285" s="2">
        <v>1</v>
      </c>
      <c r="E16285" s="2">
        <v>0</v>
      </c>
      <c r="F16285" s="2">
        <v>0</v>
      </c>
      <c r="G16285" s="2">
        <v>0</v>
      </c>
      <c r="H16285" s="2">
        <v>0</v>
      </c>
      <c r="I16285" s="2">
        <v>0</v>
      </c>
      <c r="J16285" s="2">
        <v>0</v>
      </c>
      <c r="K16285" s="2">
        <v>0</v>
      </c>
      <c r="L16285" s="2">
        <v>0</v>
      </c>
      <c r="M16285" s="2">
        <v>1</v>
      </c>
      <c r="N16285" s="2">
        <v>0</v>
      </c>
    </row>
    <row r="16286" spans="1:14" x14ac:dyDescent="0.2">
      <c r="A16286" t="s">
        <v>14534</v>
      </c>
      <c r="B16286" s="3" t="s">
        <v>14535</v>
      </c>
      <c r="C16286" s="2" t="s">
        <v>14536</v>
      </c>
      <c r="D16286" s="2">
        <v>2</v>
      </c>
      <c r="E16286" s="2">
        <v>0</v>
      </c>
      <c r="F16286" s="2">
        <v>0</v>
      </c>
      <c r="G16286" s="2">
        <v>0</v>
      </c>
      <c r="H16286" s="2">
        <v>0</v>
      </c>
      <c r="I16286" s="2">
        <v>0</v>
      </c>
      <c r="J16286" s="2">
        <v>0</v>
      </c>
      <c r="K16286" s="2">
        <v>0</v>
      </c>
      <c r="L16286" s="2">
        <v>0</v>
      </c>
      <c r="M16286" s="2">
        <v>1</v>
      </c>
      <c r="N16286" s="2">
        <v>1</v>
      </c>
    </row>
    <row r="16287" spans="1:14" x14ac:dyDescent="0.2">
      <c r="A16287" t="s">
        <v>14537</v>
      </c>
      <c r="B16287" s="3" t="s">
        <v>14538</v>
      </c>
      <c r="D16287" s="2">
        <v>2</v>
      </c>
      <c r="E16287" s="2">
        <v>0</v>
      </c>
      <c r="F16287" s="2">
        <v>0</v>
      </c>
      <c r="G16287" s="2">
        <v>0</v>
      </c>
      <c r="H16287" s="2">
        <v>0</v>
      </c>
      <c r="I16287" s="2">
        <v>0</v>
      </c>
      <c r="J16287" s="2">
        <v>0</v>
      </c>
      <c r="K16287" s="2">
        <v>0</v>
      </c>
      <c r="L16287" s="2">
        <v>1</v>
      </c>
      <c r="M16287" s="2">
        <v>1</v>
      </c>
      <c r="N16287" s="2">
        <v>0</v>
      </c>
    </row>
    <row r="16288" spans="1:14" x14ac:dyDescent="0.2">
      <c r="A16288" t="s">
        <v>12121</v>
      </c>
      <c r="B16288" s="3" t="s">
        <v>12122</v>
      </c>
      <c r="D16288" s="2">
        <v>2</v>
      </c>
      <c r="E16288" s="2">
        <v>0</v>
      </c>
      <c r="F16288" s="2">
        <v>0</v>
      </c>
      <c r="G16288" s="2">
        <v>0</v>
      </c>
      <c r="H16288" s="2">
        <v>0</v>
      </c>
      <c r="I16288" s="2">
        <v>0</v>
      </c>
      <c r="J16288" s="2">
        <v>0</v>
      </c>
      <c r="K16288" s="2">
        <v>0</v>
      </c>
      <c r="L16288" s="2">
        <v>1</v>
      </c>
      <c r="M16288" s="2">
        <v>1</v>
      </c>
      <c r="N16288" s="2">
        <v>0</v>
      </c>
    </row>
    <row r="16289" spans="1:14" x14ac:dyDescent="0.2">
      <c r="A16289" t="s">
        <v>12115</v>
      </c>
      <c r="B16289" s="3" t="s">
        <v>12116</v>
      </c>
      <c r="C16289" s="2" t="s">
        <v>12117</v>
      </c>
      <c r="D16289" s="2">
        <v>2</v>
      </c>
      <c r="E16289" s="2">
        <v>0</v>
      </c>
      <c r="F16289" s="2">
        <v>0</v>
      </c>
      <c r="G16289" s="2">
        <v>0</v>
      </c>
      <c r="H16289" s="2">
        <v>0</v>
      </c>
      <c r="I16289" s="2">
        <v>0</v>
      </c>
      <c r="J16289" s="2">
        <v>0</v>
      </c>
      <c r="K16289" s="2">
        <v>0</v>
      </c>
      <c r="L16289" s="2">
        <v>0</v>
      </c>
      <c r="M16289" s="2">
        <v>1</v>
      </c>
      <c r="N16289" s="2">
        <v>1</v>
      </c>
    </row>
    <row r="16290" spans="1:14" x14ac:dyDescent="0.2">
      <c r="A16290" t="s">
        <v>17719</v>
      </c>
      <c r="B16290" s="3" t="s">
        <v>17720</v>
      </c>
      <c r="C16290" s="2" t="s">
        <v>17721</v>
      </c>
      <c r="D16290" s="2">
        <v>4</v>
      </c>
      <c r="E16290" s="2">
        <v>0</v>
      </c>
      <c r="F16290" s="2">
        <v>0</v>
      </c>
      <c r="G16290" s="2">
        <v>0</v>
      </c>
      <c r="H16290" s="2">
        <v>0</v>
      </c>
      <c r="I16290" s="2">
        <v>0</v>
      </c>
      <c r="J16290" s="2">
        <v>0</v>
      </c>
      <c r="K16290" s="2">
        <v>1</v>
      </c>
      <c r="L16290" s="2">
        <v>1</v>
      </c>
      <c r="M16290" s="2">
        <v>1</v>
      </c>
      <c r="N16290" s="2">
        <v>1</v>
      </c>
    </row>
    <row r="16291" spans="1:14" x14ac:dyDescent="0.2">
      <c r="A16291" t="s">
        <v>17716</v>
      </c>
      <c r="B16291" s="3" t="s">
        <v>17717</v>
      </c>
      <c r="C16291" s="2" t="s">
        <v>17718</v>
      </c>
      <c r="D16291" s="2">
        <v>1</v>
      </c>
      <c r="E16291" s="2">
        <v>0</v>
      </c>
      <c r="F16291" s="2">
        <v>0</v>
      </c>
      <c r="G16291" s="2">
        <v>0</v>
      </c>
      <c r="H16291" s="2">
        <v>0</v>
      </c>
      <c r="I16291" s="2">
        <v>0</v>
      </c>
      <c r="J16291" s="2">
        <v>0</v>
      </c>
      <c r="K16291" s="2">
        <v>0</v>
      </c>
      <c r="L16291" s="2">
        <v>0</v>
      </c>
      <c r="M16291" s="2">
        <v>0</v>
      </c>
      <c r="N16291" s="2">
        <v>1</v>
      </c>
    </row>
    <row r="16292" spans="1:14" x14ac:dyDescent="0.2">
      <c r="A16292" t="s">
        <v>17722</v>
      </c>
      <c r="B16292" s="3" t="s">
        <v>17723</v>
      </c>
      <c r="C16292" s="2" t="s">
        <v>17724</v>
      </c>
      <c r="D16292" s="2">
        <v>1</v>
      </c>
      <c r="E16292" s="2">
        <v>0</v>
      </c>
      <c r="F16292" s="2">
        <v>0</v>
      </c>
      <c r="G16292" s="2">
        <v>0</v>
      </c>
      <c r="H16292" s="2">
        <v>0</v>
      </c>
      <c r="I16292" s="2">
        <v>0</v>
      </c>
      <c r="J16292" s="2">
        <v>0</v>
      </c>
      <c r="K16292" s="2">
        <v>0</v>
      </c>
      <c r="L16292" s="2">
        <v>0</v>
      </c>
      <c r="M16292" s="2">
        <v>0</v>
      </c>
      <c r="N16292" s="2">
        <v>1</v>
      </c>
    </row>
    <row r="16293" spans="1:14" x14ac:dyDescent="0.2">
      <c r="A16293" t="s">
        <v>3314</v>
      </c>
      <c r="B16293" s="3" t="s">
        <v>3315</v>
      </c>
      <c r="D16293" s="2">
        <v>1</v>
      </c>
      <c r="E16293" s="2">
        <v>0</v>
      </c>
      <c r="F16293" s="2">
        <v>0</v>
      </c>
      <c r="G16293" s="2">
        <v>0</v>
      </c>
      <c r="H16293" s="2">
        <v>0</v>
      </c>
      <c r="I16293" s="2">
        <v>0</v>
      </c>
      <c r="J16293" s="2">
        <v>0</v>
      </c>
      <c r="K16293" s="2">
        <v>0</v>
      </c>
      <c r="L16293" s="2">
        <v>1</v>
      </c>
      <c r="M16293" s="2">
        <v>0</v>
      </c>
      <c r="N16293" s="2">
        <v>0</v>
      </c>
    </row>
    <row r="16294" spans="1:14" x14ac:dyDescent="0.2">
      <c r="A16294" t="s">
        <v>6322</v>
      </c>
      <c r="B16294" s="3" t="s">
        <v>6323</v>
      </c>
      <c r="C16294" s="2" t="s">
        <v>6324</v>
      </c>
      <c r="D16294" s="2">
        <v>2</v>
      </c>
      <c r="E16294" s="2">
        <v>0</v>
      </c>
      <c r="F16294" s="2">
        <v>0</v>
      </c>
      <c r="G16294" s="2">
        <v>0</v>
      </c>
      <c r="H16294" s="2">
        <v>0</v>
      </c>
      <c r="I16294" s="2">
        <v>0</v>
      </c>
      <c r="J16294" s="2">
        <v>0</v>
      </c>
      <c r="K16294" s="2">
        <v>0</v>
      </c>
      <c r="L16294" s="2">
        <v>1</v>
      </c>
      <c r="M16294" s="2">
        <v>0</v>
      </c>
      <c r="N16294" s="2">
        <v>1</v>
      </c>
    </row>
    <row r="16295" spans="1:14" x14ac:dyDescent="0.2">
      <c r="A16295" t="s">
        <v>6328</v>
      </c>
      <c r="B16295" s="3" t="s">
        <v>6323</v>
      </c>
      <c r="D16295" s="2">
        <v>1</v>
      </c>
      <c r="E16295" s="2">
        <v>0</v>
      </c>
      <c r="F16295" s="2">
        <v>0</v>
      </c>
      <c r="G16295" s="2">
        <v>0</v>
      </c>
      <c r="H16295" s="2">
        <v>0</v>
      </c>
      <c r="I16295" s="2">
        <v>0</v>
      </c>
      <c r="J16295" s="2">
        <v>0</v>
      </c>
      <c r="K16295" s="2">
        <v>0</v>
      </c>
      <c r="L16295" s="2">
        <v>0</v>
      </c>
      <c r="M16295" s="2">
        <v>1</v>
      </c>
      <c r="N16295" s="2">
        <v>0</v>
      </c>
    </row>
    <row r="16296" spans="1:14" x14ac:dyDescent="0.2">
      <c r="A16296" t="s">
        <v>6325</v>
      </c>
      <c r="B16296" s="3" t="s">
        <v>6326</v>
      </c>
      <c r="C16296" s="2" t="s">
        <v>6327</v>
      </c>
      <c r="D16296" s="2">
        <v>1</v>
      </c>
      <c r="E16296" s="2">
        <v>0</v>
      </c>
      <c r="F16296" s="2">
        <v>0</v>
      </c>
      <c r="G16296" s="2">
        <v>0</v>
      </c>
      <c r="H16296" s="2">
        <v>0</v>
      </c>
      <c r="I16296" s="2">
        <v>0</v>
      </c>
      <c r="J16296" s="2">
        <v>0</v>
      </c>
      <c r="K16296" s="2">
        <v>0</v>
      </c>
      <c r="L16296" s="2">
        <v>0</v>
      </c>
      <c r="M16296" s="2">
        <v>0</v>
      </c>
      <c r="N16296" s="2">
        <v>1</v>
      </c>
    </row>
    <row r="16297" spans="1:14" x14ac:dyDescent="0.2">
      <c r="A16297" t="s">
        <v>18737</v>
      </c>
      <c r="B16297" s="3" t="s">
        <v>18738</v>
      </c>
      <c r="C16297" s="2" t="s">
        <v>18739</v>
      </c>
      <c r="D16297" s="2">
        <v>3</v>
      </c>
      <c r="E16297" s="2">
        <v>0</v>
      </c>
      <c r="F16297" s="2">
        <v>0</v>
      </c>
      <c r="G16297" s="2">
        <v>0</v>
      </c>
      <c r="H16297" s="2">
        <v>0</v>
      </c>
      <c r="I16297" s="2">
        <v>0</v>
      </c>
      <c r="J16297" s="2">
        <v>0</v>
      </c>
      <c r="K16297" s="2">
        <v>0</v>
      </c>
      <c r="L16297" s="2">
        <v>1</v>
      </c>
      <c r="M16297" s="2">
        <v>1</v>
      </c>
      <c r="N16297" s="2">
        <v>1</v>
      </c>
    </row>
    <row r="16298" spans="1:14" x14ac:dyDescent="0.2">
      <c r="A16298" t="s">
        <v>18740</v>
      </c>
      <c r="B16298" s="3" t="s">
        <v>18741</v>
      </c>
      <c r="C16298" s="2" t="s">
        <v>18742</v>
      </c>
      <c r="D16298" s="2">
        <v>1</v>
      </c>
      <c r="E16298" s="2">
        <v>0</v>
      </c>
      <c r="F16298" s="2">
        <v>0</v>
      </c>
      <c r="G16298" s="2">
        <v>0</v>
      </c>
      <c r="H16298" s="2">
        <v>0</v>
      </c>
      <c r="I16298" s="2">
        <v>0</v>
      </c>
      <c r="J16298" s="2">
        <v>0</v>
      </c>
      <c r="K16298" s="2">
        <v>0</v>
      </c>
      <c r="L16298" s="2">
        <v>0</v>
      </c>
      <c r="M16298" s="2">
        <v>0</v>
      </c>
      <c r="N16298" s="2">
        <v>1</v>
      </c>
    </row>
    <row r="16299" spans="1:14" x14ac:dyDescent="0.2">
      <c r="A16299" t="s">
        <v>3321</v>
      </c>
      <c r="B16299" s="3" t="s">
        <v>3322</v>
      </c>
      <c r="D16299" s="2">
        <v>3</v>
      </c>
      <c r="E16299" s="2">
        <v>0</v>
      </c>
      <c r="F16299" s="2">
        <v>0</v>
      </c>
      <c r="G16299" s="2">
        <v>0</v>
      </c>
      <c r="H16299" s="2">
        <v>0</v>
      </c>
      <c r="I16299" s="2">
        <v>0</v>
      </c>
      <c r="J16299" s="2">
        <v>1</v>
      </c>
      <c r="K16299" s="2">
        <v>1</v>
      </c>
      <c r="L16299" s="2">
        <v>1</v>
      </c>
      <c r="M16299" s="2">
        <v>0</v>
      </c>
      <c r="N16299" s="2">
        <v>0</v>
      </c>
    </row>
    <row r="16300" spans="1:14" x14ac:dyDescent="0.2">
      <c r="A16300" t="s">
        <v>13738</v>
      </c>
      <c r="B16300" s="3" t="s">
        <v>13739</v>
      </c>
      <c r="D16300" s="2">
        <v>1</v>
      </c>
      <c r="E16300" s="2">
        <v>0</v>
      </c>
      <c r="F16300" s="2">
        <v>0</v>
      </c>
      <c r="G16300" s="2">
        <v>0</v>
      </c>
      <c r="H16300" s="2">
        <v>0</v>
      </c>
      <c r="I16300" s="2">
        <v>0</v>
      </c>
      <c r="J16300" s="2">
        <v>0</v>
      </c>
      <c r="K16300" s="2">
        <v>0</v>
      </c>
      <c r="L16300" s="2">
        <v>0</v>
      </c>
      <c r="M16300" s="2">
        <v>1</v>
      </c>
      <c r="N16300" s="2">
        <v>0</v>
      </c>
    </row>
    <row r="16301" spans="1:14" x14ac:dyDescent="0.2">
      <c r="A16301" t="s">
        <v>846</v>
      </c>
      <c r="B16301" s="3" t="s">
        <v>847</v>
      </c>
      <c r="C16301" s="2" t="s">
        <v>848</v>
      </c>
      <c r="D16301" s="2">
        <v>2</v>
      </c>
      <c r="E16301" s="2">
        <v>0</v>
      </c>
      <c r="F16301" s="2">
        <v>0</v>
      </c>
      <c r="G16301" s="2">
        <v>0</v>
      </c>
      <c r="H16301" s="2">
        <v>0</v>
      </c>
      <c r="I16301" s="2">
        <v>0</v>
      </c>
      <c r="J16301" s="2">
        <v>0</v>
      </c>
      <c r="K16301" s="2">
        <v>0</v>
      </c>
      <c r="L16301" s="2">
        <v>0</v>
      </c>
      <c r="M16301" s="2">
        <v>1</v>
      </c>
      <c r="N16301" s="2">
        <v>1</v>
      </c>
    </row>
    <row r="16302" spans="1:14" x14ac:dyDescent="0.2">
      <c r="A16302" t="s">
        <v>12118</v>
      </c>
      <c r="B16302" s="3" t="s">
        <v>12119</v>
      </c>
      <c r="C16302" s="2" t="s">
        <v>12120</v>
      </c>
      <c r="D16302" s="2">
        <v>1</v>
      </c>
      <c r="E16302" s="2">
        <v>0</v>
      </c>
      <c r="F16302" s="2">
        <v>0</v>
      </c>
      <c r="G16302" s="2">
        <v>0</v>
      </c>
      <c r="H16302" s="2">
        <v>0</v>
      </c>
      <c r="I16302" s="2">
        <v>0</v>
      </c>
      <c r="J16302" s="2">
        <v>0</v>
      </c>
      <c r="K16302" s="2">
        <v>0</v>
      </c>
      <c r="L16302" s="2">
        <v>0</v>
      </c>
      <c r="M16302" s="2">
        <v>0</v>
      </c>
      <c r="N16302" s="2">
        <v>1</v>
      </c>
    </row>
    <row r="16303" spans="1:14" x14ac:dyDescent="0.2">
      <c r="A16303" t="s">
        <v>55136</v>
      </c>
      <c r="B16303" s="3" t="s">
        <v>55137</v>
      </c>
      <c r="D16303" s="2">
        <v>1</v>
      </c>
      <c r="E16303" s="2">
        <v>0</v>
      </c>
      <c r="F16303" s="2">
        <v>0</v>
      </c>
      <c r="G16303" s="2">
        <v>0</v>
      </c>
      <c r="H16303" s="2">
        <v>0</v>
      </c>
      <c r="I16303" s="2">
        <v>0</v>
      </c>
      <c r="J16303" s="2">
        <v>0</v>
      </c>
      <c r="K16303" s="2">
        <v>0</v>
      </c>
      <c r="L16303" s="2">
        <v>0</v>
      </c>
      <c r="M16303" s="2">
        <v>1</v>
      </c>
      <c r="N16303" s="2">
        <v>0</v>
      </c>
    </row>
    <row r="16304" spans="1:14" x14ac:dyDescent="0.2">
      <c r="A16304" t="s">
        <v>55143</v>
      </c>
      <c r="B16304" s="3" t="s">
        <v>55137</v>
      </c>
      <c r="C16304" s="2" t="s">
        <v>55144</v>
      </c>
      <c r="D16304" s="2">
        <v>2</v>
      </c>
      <c r="E16304" s="2">
        <v>0</v>
      </c>
      <c r="F16304" s="2">
        <v>0</v>
      </c>
      <c r="G16304" s="2">
        <v>0</v>
      </c>
      <c r="H16304" s="2">
        <v>0</v>
      </c>
      <c r="I16304" s="2">
        <v>0</v>
      </c>
      <c r="J16304" s="2">
        <v>0</v>
      </c>
      <c r="K16304" s="2">
        <v>0</v>
      </c>
      <c r="L16304" s="2">
        <v>1</v>
      </c>
      <c r="M16304" s="2">
        <v>0</v>
      </c>
      <c r="N16304" s="2">
        <v>1</v>
      </c>
    </row>
    <row r="16305" spans="1:14" x14ac:dyDescent="0.2">
      <c r="A16305" t="s">
        <v>27719</v>
      </c>
      <c r="B16305" s="3" t="s">
        <v>27720</v>
      </c>
      <c r="C16305" s="2" t="s">
        <v>27721</v>
      </c>
      <c r="D16305" s="2">
        <v>1</v>
      </c>
      <c r="E16305" s="2">
        <v>0</v>
      </c>
      <c r="F16305" s="2">
        <v>0</v>
      </c>
      <c r="G16305" s="2">
        <v>0</v>
      </c>
      <c r="H16305" s="2">
        <v>0</v>
      </c>
      <c r="I16305" s="2">
        <v>0</v>
      </c>
      <c r="J16305" s="2">
        <v>0</v>
      </c>
      <c r="K16305" s="2">
        <v>0</v>
      </c>
      <c r="L16305" s="2">
        <v>0</v>
      </c>
      <c r="M16305" s="2">
        <v>0</v>
      </c>
      <c r="N16305" s="2">
        <v>1</v>
      </c>
    </row>
    <row r="16306" spans="1:14" x14ac:dyDescent="0.2">
      <c r="A16306" t="s">
        <v>29650</v>
      </c>
      <c r="B16306" s="3" t="s">
        <v>29651</v>
      </c>
      <c r="D16306" s="2">
        <v>2</v>
      </c>
      <c r="E16306" s="2">
        <v>0</v>
      </c>
      <c r="F16306" s="2">
        <v>0</v>
      </c>
      <c r="G16306" s="2">
        <v>0</v>
      </c>
      <c r="H16306" s="2">
        <v>0</v>
      </c>
      <c r="I16306" s="2">
        <v>0</v>
      </c>
      <c r="J16306" s="2">
        <v>0</v>
      </c>
      <c r="K16306" s="2">
        <v>0</v>
      </c>
      <c r="L16306" s="2">
        <v>1</v>
      </c>
      <c r="M16306" s="2">
        <v>1</v>
      </c>
      <c r="N16306" s="2">
        <v>0</v>
      </c>
    </row>
    <row r="16307" spans="1:14" x14ac:dyDescent="0.2">
      <c r="A16307" t="s">
        <v>21469</v>
      </c>
      <c r="B16307" s="3" t="s">
        <v>21470</v>
      </c>
      <c r="D16307" s="2">
        <v>1</v>
      </c>
      <c r="E16307" s="2">
        <v>0</v>
      </c>
      <c r="F16307" s="2">
        <v>0</v>
      </c>
      <c r="G16307" s="2">
        <v>0</v>
      </c>
      <c r="H16307" s="2">
        <v>0</v>
      </c>
      <c r="I16307" s="2">
        <v>0</v>
      </c>
      <c r="J16307" s="2">
        <v>0</v>
      </c>
      <c r="K16307" s="2">
        <v>0</v>
      </c>
      <c r="L16307" s="2">
        <v>0</v>
      </c>
      <c r="M16307" s="2">
        <v>1</v>
      </c>
      <c r="N16307" s="2">
        <v>0</v>
      </c>
    </row>
    <row r="16308" spans="1:14" x14ac:dyDescent="0.2">
      <c r="A16308" t="s">
        <v>21471</v>
      </c>
      <c r="B16308" s="3" t="s">
        <v>21470</v>
      </c>
      <c r="C16308" s="2" t="s">
        <v>21465</v>
      </c>
      <c r="D16308" s="2">
        <v>1</v>
      </c>
      <c r="E16308" s="2">
        <v>0</v>
      </c>
      <c r="F16308" s="2">
        <v>0</v>
      </c>
      <c r="G16308" s="2">
        <v>0</v>
      </c>
      <c r="H16308" s="2">
        <v>0</v>
      </c>
      <c r="I16308" s="2">
        <v>0</v>
      </c>
      <c r="J16308" s="2">
        <v>0</v>
      </c>
      <c r="K16308" s="2">
        <v>0</v>
      </c>
      <c r="L16308" s="2">
        <v>0</v>
      </c>
      <c r="M16308" s="2">
        <v>0</v>
      </c>
      <c r="N16308" s="2">
        <v>1</v>
      </c>
    </row>
    <row r="16309" spans="1:14" x14ac:dyDescent="0.2">
      <c r="A16309" t="s">
        <v>21463</v>
      </c>
      <c r="B16309" s="3" t="s">
        <v>21464</v>
      </c>
      <c r="C16309" s="2" t="s">
        <v>21465</v>
      </c>
      <c r="D16309" s="2">
        <v>1</v>
      </c>
      <c r="E16309" s="2">
        <v>0</v>
      </c>
      <c r="F16309" s="2">
        <v>0</v>
      </c>
      <c r="G16309" s="2">
        <v>0</v>
      </c>
      <c r="H16309" s="2">
        <v>0</v>
      </c>
      <c r="I16309" s="2">
        <v>0</v>
      </c>
      <c r="J16309" s="2">
        <v>0</v>
      </c>
      <c r="K16309" s="2">
        <v>0</v>
      </c>
      <c r="L16309" s="2">
        <v>0</v>
      </c>
      <c r="M16309" s="2">
        <v>0</v>
      </c>
      <c r="N16309" s="2">
        <v>1</v>
      </c>
    </row>
    <row r="16310" spans="1:14" x14ac:dyDescent="0.2">
      <c r="A16310" t="s">
        <v>21468</v>
      </c>
      <c r="B16310" s="3" t="s">
        <v>21464</v>
      </c>
      <c r="D16310" s="2">
        <v>2</v>
      </c>
      <c r="E16310" s="2">
        <v>0</v>
      </c>
      <c r="F16310" s="2">
        <v>0</v>
      </c>
      <c r="G16310" s="2">
        <v>0</v>
      </c>
      <c r="H16310" s="2">
        <v>0</v>
      </c>
      <c r="I16310" s="2">
        <v>0</v>
      </c>
      <c r="J16310" s="2">
        <v>0</v>
      </c>
      <c r="K16310" s="2">
        <v>0</v>
      </c>
      <c r="L16310" s="2">
        <v>1</v>
      </c>
      <c r="M16310" s="2">
        <v>1</v>
      </c>
      <c r="N16310" s="2">
        <v>0</v>
      </c>
    </row>
    <row r="16311" spans="1:14" x14ac:dyDescent="0.2">
      <c r="A16311" t="s">
        <v>69</v>
      </c>
      <c r="B16311" s="3" t="s">
        <v>70</v>
      </c>
      <c r="D16311" s="2">
        <v>1</v>
      </c>
      <c r="E16311" s="2">
        <v>0</v>
      </c>
      <c r="F16311" s="2">
        <v>0</v>
      </c>
      <c r="G16311" s="2">
        <v>0</v>
      </c>
      <c r="H16311" s="2">
        <v>0</v>
      </c>
      <c r="I16311" s="2">
        <v>0</v>
      </c>
      <c r="J16311" s="2">
        <v>0</v>
      </c>
      <c r="K16311" s="2">
        <v>0</v>
      </c>
      <c r="L16311" s="2">
        <v>0</v>
      </c>
      <c r="M16311" s="2">
        <v>1</v>
      </c>
      <c r="N16311" s="2">
        <v>0</v>
      </c>
    </row>
    <row r="16312" spans="1:14" x14ac:dyDescent="0.2">
      <c r="A16312" t="s">
        <v>6642</v>
      </c>
      <c r="B16312" s="3" t="s">
        <v>6643</v>
      </c>
      <c r="C16312" s="2" t="s">
        <v>6644</v>
      </c>
      <c r="D16312" s="2">
        <v>1</v>
      </c>
      <c r="E16312" s="2">
        <v>0</v>
      </c>
      <c r="F16312" s="2">
        <v>0</v>
      </c>
      <c r="G16312" s="2">
        <v>0</v>
      </c>
      <c r="H16312" s="2">
        <v>0</v>
      </c>
      <c r="I16312" s="2">
        <v>0</v>
      </c>
      <c r="J16312" s="2">
        <v>0</v>
      </c>
      <c r="K16312" s="2">
        <v>0</v>
      </c>
      <c r="L16312" s="2">
        <v>0</v>
      </c>
      <c r="M16312" s="2">
        <v>0</v>
      </c>
      <c r="N16312" s="2">
        <v>1</v>
      </c>
    </row>
    <row r="16313" spans="1:14" x14ac:dyDescent="0.2">
      <c r="A16313" t="s">
        <v>29653</v>
      </c>
      <c r="B16313" s="3" t="s">
        <v>29654</v>
      </c>
      <c r="C16313" s="2" t="s">
        <v>29655</v>
      </c>
      <c r="D16313" s="2">
        <v>2</v>
      </c>
      <c r="E16313" s="2">
        <v>0</v>
      </c>
      <c r="F16313" s="2">
        <v>0</v>
      </c>
      <c r="G16313" s="2">
        <v>0</v>
      </c>
      <c r="H16313" s="2">
        <v>0</v>
      </c>
      <c r="I16313" s="2">
        <v>0</v>
      </c>
      <c r="J16313" s="2">
        <v>0</v>
      </c>
      <c r="K16313" s="2">
        <v>0</v>
      </c>
      <c r="L16313" s="2">
        <v>0</v>
      </c>
      <c r="M16313" s="2">
        <v>1</v>
      </c>
      <c r="N16313" s="2">
        <v>1</v>
      </c>
    </row>
    <row r="16314" spans="1:14" x14ac:dyDescent="0.2">
      <c r="A16314" t="s">
        <v>39484</v>
      </c>
      <c r="B16314" s="3" t="s">
        <v>39485</v>
      </c>
      <c r="C16314" s="2" t="s">
        <v>39486</v>
      </c>
      <c r="D16314" s="2">
        <v>3</v>
      </c>
      <c r="E16314" s="2">
        <v>0</v>
      </c>
      <c r="F16314" s="2">
        <v>0</v>
      </c>
      <c r="G16314" s="2">
        <v>0</v>
      </c>
      <c r="H16314" s="2">
        <v>0</v>
      </c>
      <c r="I16314" s="2">
        <v>0</v>
      </c>
      <c r="J16314" s="2">
        <v>0</v>
      </c>
      <c r="K16314" s="2">
        <v>0</v>
      </c>
      <c r="L16314" s="2">
        <v>1</v>
      </c>
      <c r="M16314" s="2">
        <v>1</v>
      </c>
      <c r="N16314" s="2">
        <v>1</v>
      </c>
    </row>
    <row r="16315" spans="1:14" x14ac:dyDescent="0.2">
      <c r="A16315" t="s">
        <v>25939</v>
      </c>
      <c r="B16315" s="3" t="s">
        <v>25940</v>
      </c>
      <c r="D16315" s="2">
        <v>2</v>
      </c>
      <c r="E16315" s="2">
        <v>0</v>
      </c>
      <c r="F16315" s="2">
        <v>0</v>
      </c>
      <c r="G16315" s="2">
        <v>0</v>
      </c>
      <c r="H16315" s="2">
        <v>0</v>
      </c>
      <c r="I16315" s="2">
        <v>0</v>
      </c>
      <c r="J16315" s="2">
        <v>0</v>
      </c>
      <c r="K16315" s="2">
        <v>0</v>
      </c>
      <c r="L16315" s="2">
        <v>1</v>
      </c>
      <c r="M16315" s="2">
        <v>1</v>
      </c>
      <c r="N16315" s="2">
        <v>0</v>
      </c>
    </row>
    <row r="16316" spans="1:14" x14ac:dyDescent="0.2">
      <c r="A16316" t="s">
        <v>6645</v>
      </c>
      <c r="B16316" s="3" t="s">
        <v>6646</v>
      </c>
      <c r="D16316" s="2">
        <v>1</v>
      </c>
      <c r="E16316" s="2">
        <v>0</v>
      </c>
      <c r="F16316" s="2">
        <v>0</v>
      </c>
      <c r="G16316" s="2">
        <v>0</v>
      </c>
      <c r="H16316" s="2">
        <v>0</v>
      </c>
      <c r="I16316" s="2">
        <v>0</v>
      </c>
      <c r="J16316" s="2">
        <v>0</v>
      </c>
      <c r="K16316" s="2">
        <v>1</v>
      </c>
      <c r="L16316" s="2">
        <v>0</v>
      </c>
      <c r="M16316" s="2">
        <v>0</v>
      </c>
      <c r="N16316" s="2">
        <v>0</v>
      </c>
    </row>
    <row r="16317" spans="1:14" x14ac:dyDescent="0.2">
      <c r="A16317" t="s">
        <v>25947</v>
      </c>
      <c r="B16317" s="3" t="s">
        <v>6646</v>
      </c>
      <c r="D16317" s="2">
        <v>2</v>
      </c>
      <c r="E16317" s="2">
        <v>0</v>
      </c>
      <c r="F16317" s="2">
        <v>0</v>
      </c>
      <c r="G16317" s="2">
        <v>0</v>
      </c>
      <c r="H16317" s="2">
        <v>0</v>
      </c>
      <c r="I16317" s="2">
        <v>0</v>
      </c>
      <c r="J16317" s="2">
        <v>0</v>
      </c>
      <c r="K16317" s="2">
        <v>0</v>
      </c>
      <c r="L16317" s="2">
        <v>1</v>
      </c>
      <c r="M16317" s="2">
        <v>1</v>
      </c>
      <c r="N16317" s="2">
        <v>0</v>
      </c>
    </row>
    <row r="16318" spans="1:14" x14ac:dyDescent="0.2">
      <c r="A16318" t="s">
        <v>3163</v>
      </c>
      <c r="B16318" s="3" t="s">
        <v>3164</v>
      </c>
      <c r="C16318" s="2" t="s">
        <v>3165</v>
      </c>
      <c r="D16318" s="2">
        <v>1</v>
      </c>
      <c r="E16318" s="2">
        <v>0</v>
      </c>
      <c r="F16318" s="2">
        <v>0</v>
      </c>
      <c r="G16318" s="2">
        <v>0</v>
      </c>
      <c r="H16318" s="2">
        <v>0</v>
      </c>
      <c r="I16318" s="2">
        <v>0</v>
      </c>
      <c r="J16318" s="2">
        <v>0</v>
      </c>
      <c r="K16318" s="2">
        <v>0</v>
      </c>
      <c r="L16318" s="2">
        <v>0</v>
      </c>
      <c r="M16318" s="2">
        <v>0</v>
      </c>
      <c r="N16318" s="2">
        <v>1</v>
      </c>
    </row>
    <row r="16319" spans="1:14" x14ac:dyDescent="0.2">
      <c r="A16319" t="s">
        <v>13748</v>
      </c>
      <c r="B16319" s="3" t="s">
        <v>13749</v>
      </c>
      <c r="C16319" s="2" t="s">
        <v>13750</v>
      </c>
      <c r="D16319" s="2">
        <v>1</v>
      </c>
      <c r="E16319" s="2">
        <v>0</v>
      </c>
      <c r="F16319" s="2">
        <v>0</v>
      </c>
      <c r="G16319" s="2">
        <v>0</v>
      </c>
      <c r="H16319" s="2">
        <v>0</v>
      </c>
      <c r="I16319" s="2">
        <v>0</v>
      </c>
      <c r="J16319" s="2">
        <v>0</v>
      </c>
      <c r="K16319" s="2">
        <v>0</v>
      </c>
      <c r="L16319" s="2">
        <v>0</v>
      </c>
      <c r="M16319" s="2">
        <v>0</v>
      </c>
      <c r="N16319" s="2">
        <v>1</v>
      </c>
    </row>
    <row r="16320" spans="1:14" x14ac:dyDescent="0.2">
      <c r="A16320" t="s">
        <v>13743</v>
      </c>
      <c r="B16320" s="3" t="s">
        <v>13744</v>
      </c>
      <c r="D16320" s="2">
        <v>1</v>
      </c>
      <c r="E16320" s="2">
        <v>0</v>
      </c>
      <c r="F16320" s="2">
        <v>0</v>
      </c>
      <c r="G16320" s="2">
        <v>0</v>
      </c>
      <c r="H16320" s="2">
        <v>0</v>
      </c>
      <c r="I16320" s="2">
        <v>0</v>
      </c>
      <c r="J16320" s="2">
        <v>0</v>
      </c>
      <c r="K16320" s="2">
        <v>0</v>
      </c>
      <c r="L16320" s="2">
        <v>0</v>
      </c>
      <c r="M16320" s="2">
        <v>1</v>
      </c>
      <c r="N16320" s="2">
        <v>0</v>
      </c>
    </row>
    <row r="16321" spans="1:14" x14ac:dyDescent="0.2">
      <c r="A16321" t="s">
        <v>3159</v>
      </c>
      <c r="B16321" s="3" t="s">
        <v>3160</v>
      </c>
      <c r="C16321" s="2" t="s">
        <v>3161</v>
      </c>
      <c r="D16321" s="2">
        <v>1</v>
      </c>
      <c r="E16321" s="2">
        <v>0</v>
      </c>
      <c r="F16321" s="2">
        <v>0</v>
      </c>
      <c r="G16321" s="2">
        <v>0</v>
      </c>
      <c r="H16321" s="2">
        <v>0</v>
      </c>
      <c r="I16321" s="2">
        <v>0</v>
      </c>
      <c r="J16321" s="2">
        <v>0</v>
      </c>
      <c r="K16321" s="2">
        <v>0</v>
      </c>
      <c r="L16321" s="2">
        <v>0</v>
      </c>
      <c r="M16321" s="2">
        <v>0</v>
      </c>
      <c r="N16321" s="2">
        <v>1</v>
      </c>
    </row>
    <row r="16322" spans="1:14" x14ac:dyDescent="0.2">
      <c r="A16322" t="s">
        <v>57950</v>
      </c>
      <c r="B16322" s="3" t="s">
        <v>57951</v>
      </c>
      <c r="D16322" s="2">
        <v>1</v>
      </c>
      <c r="E16322" s="2">
        <v>0</v>
      </c>
      <c r="F16322" s="2">
        <v>0</v>
      </c>
      <c r="G16322" s="2">
        <v>0</v>
      </c>
      <c r="H16322" s="2">
        <v>0</v>
      </c>
      <c r="I16322" s="2">
        <v>0</v>
      </c>
      <c r="J16322" s="2">
        <v>0</v>
      </c>
      <c r="K16322" s="2">
        <v>0</v>
      </c>
      <c r="L16322" s="2">
        <v>1</v>
      </c>
      <c r="M16322" s="2">
        <v>0</v>
      </c>
      <c r="N16322" s="2">
        <v>0</v>
      </c>
    </row>
    <row r="16323" spans="1:14" x14ac:dyDescent="0.2">
      <c r="A16323" t="s">
        <v>57947</v>
      </c>
      <c r="B16323" s="3" t="s">
        <v>57948</v>
      </c>
      <c r="C16323" s="2" t="s">
        <v>57949</v>
      </c>
      <c r="D16323" s="2">
        <v>2</v>
      </c>
      <c r="E16323" s="2">
        <v>0</v>
      </c>
      <c r="F16323" s="2">
        <v>0</v>
      </c>
      <c r="G16323" s="2">
        <v>0</v>
      </c>
      <c r="H16323" s="2">
        <v>0</v>
      </c>
      <c r="I16323" s="2">
        <v>0</v>
      </c>
      <c r="J16323" s="2">
        <v>0</v>
      </c>
      <c r="K16323" s="2">
        <v>0</v>
      </c>
      <c r="L16323" s="2">
        <v>0</v>
      </c>
      <c r="M16323" s="2">
        <v>1</v>
      </c>
      <c r="N16323" s="2">
        <v>1</v>
      </c>
    </row>
    <row r="16324" spans="1:14" x14ac:dyDescent="0.2">
      <c r="A16324" t="s">
        <v>6703</v>
      </c>
      <c r="B16324" s="3" t="s">
        <v>6704</v>
      </c>
      <c r="C16324" s="2" t="s">
        <v>6705</v>
      </c>
      <c r="D16324" s="2">
        <v>2</v>
      </c>
      <c r="E16324" s="2">
        <v>0</v>
      </c>
      <c r="F16324" s="2">
        <v>0</v>
      </c>
      <c r="G16324" s="2">
        <v>0</v>
      </c>
      <c r="H16324" s="2">
        <v>0</v>
      </c>
      <c r="I16324" s="2">
        <v>0</v>
      </c>
      <c r="J16324" s="2">
        <v>0</v>
      </c>
      <c r="K16324" s="2">
        <v>0</v>
      </c>
      <c r="L16324" s="2">
        <v>0</v>
      </c>
      <c r="M16324" s="2">
        <v>1</v>
      </c>
      <c r="N16324" s="2">
        <v>1</v>
      </c>
    </row>
    <row r="16325" spans="1:14" x14ac:dyDescent="0.2">
      <c r="A16325" t="s">
        <v>6706</v>
      </c>
      <c r="B16325" s="3" t="s">
        <v>6707</v>
      </c>
      <c r="D16325" s="2">
        <v>1</v>
      </c>
      <c r="E16325" s="2">
        <v>0</v>
      </c>
      <c r="F16325" s="2">
        <v>0</v>
      </c>
      <c r="G16325" s="2">
        <v>0</v>
      </c>
      <c r="H16325" s="2">
        <v>0</v>
      </c>
      <c r="I16325" s="2">
        <v>0</v>
      </c>
      <c r="J16325" s="2">
        <v>0</v>
      </c>
      <c r="K16325" s="2">
        <v>0</v>
      </c>
      <c r="L16325" s="2">
        <v>0</v>
      </c>
      <c r="M16325" s="2">
        <v>1</v>
      </c>
      <c r="N16325" s="2">
        <v>0</v>
      </c>
    </row>
    <row r="16326" spans="1:14" x14ac:dyDescent="0.2">
      <c r="A16326" t="s">
        <v>31816</v>
      </c>
      <c r="B16326" s="3" t="s">
        <v>31817</v>
      </c>
      <c r="C16326" s="2" t="s">
        <v>31818</v>
      </c>
      <c r="D16326" s="2">
        <v>1</v>
      </c>
      <c r="E16326" s="2">
        <v>0</v>
      </c>
      <c r="F16326" s="2">
        <v>0</v>
      </c>
      <c r="G16326" s="2">
        <v>0</v>
      </c>
      <c r="H16326" s="2">
        <v>0</v>
      </c>
      <c r="I16326" s="2">
        <v>0</v>
      </c>
      <c r="J16326" s="2">
        <v>0</v>
      </c>
      <c r="K16326" s="2">
        <v>0</v>
      </c>
      <c r="L16326" s="2">
        <v>0</v>
      </c>
      <c r="M16326" s="2">
        <v>0</v>
      </c>
      <c r="N16326" s="2">
        <v>1</v>
      </c>
    </row>
    <row r="16327" spans="1:14" x14ac:dyDescent="0.2">
      <c r="A16327" t="s">
        <v>25952</v>
      </c>
      <c r="B16327" s="3" t="s">
        <v>25953</v>
      </c>
      <c r="C16327" s="2" t="s">
        <v>25954</v>
      </c>
      <c r="D16327" s="2">
        <v>1</v>
      </c>
      <c r="E16327" s="2">
        <v>0</v>
      </c>
      <c r="F16327" s="2">
        <v>0</v>
      </c>
      <c r="G16327" s="2">
        <v>0</v>
      </c>
      <c r="H16327" s="2">
        <v>0</v>
      </c>
      <c r="I16327" s="2">
        <v>0</v>
      </c>
      <c r="J16327" s="2">
        <v>0</v>
      </c>
      <c r="K16327" s="2">
        <v>0</v>
      </c>
      <c r="L16327" s="2">
        <v>0</v>
      </c>
      <c r="M16327" s="2">
        <v>0</v>
      </c>
      <c r="N16327" s="2">
        <v>1</v>
      </c>
    </row>
    <row r="16328" spans="1:14" x14ac:dyDescent="0.2">
      <c r="A16328" t="s">
        <v>4525</v>
      </c>
      <c r="B16328" s="3" t="s">
        <v>4526</v>
      </c>
      <c r="D16328" s="2">
        <v>1</v>
      </c>
      <c r="E16328" s="2">
        <v>0</v>
      </c>
      <c r="F16328" s="2">
        <v>0</v>
      </c>
      <c r="G16328" s="2">
        <v>0</v>
      </c>
      <c r="H16328" s="2">
        <v>0</v>
      </c>
      <c r="I16328" s="2">
        <v>0</v>
      </c>
      <c r="J16328" s="2">
        <v>0</v>
      </c>
      <c r="K16328" s="2">
        <v>0</v>
      </c>
      <c r="L16328" s="2">
        <v>1</v>
      </c>
      <c r="M16328" s="2">
        <v>0</v>
      </c>
      <c r="N16328" s="2">
        <v>0</v>
      </c>
    </row>
    <row r="16329" spans="1:14" x14ac:dyDescent="0.2">
      <c r="A16329" t="s">
        <v>48651</v>
      </c>
      <c r="B16329" s="3" t="s">
        <v>48652</v>
      </c>
      <c r="C16329" s="2" t="s">
        <v>48653</v>
      </c>
      <c r="D16329" s="2">
        <v>1</v>
      </c>
      <c r="E16329" s="2">
        <v>0</v>
      </c>
      <c r="F16329" s="2">
        <v>0</v>
      </c>
      <c r="G16329" s="2">
        <v>0</v>
      </c>
      <c r="H16329" s="2">
        <v>0</v>
      </c>
      <c r="I16329" s="2">
        <v>0</v>
      </c>
      <c r="J16329" s="2">
        <v>0</v>
      </c>
      <c r="K16329" s="2">
        <v>0</v>
      </c>
      <c r="L16329" s="2">
        <v>0</v>
      </c>
      <c r="M16329" s="2">
        <v>0</v>
      </c>
      <c r="N16329" s="2">
        <v>1</v>
      </c>
    </row>
    <row r="16330" spans="1:14" x14ac:dyDescent="0.2">
      <c r="A16330" t="s">
        <v>48660</v>
      </c>
      <c r="B16330" s="3" t="s">
        <v>48661</v>
      </c>
      <c r="C16330" s="2" t="s">
        <v>48662</v>
      </c>
      <c r="D16330" s="2">
        <v>1</v>
      </c>
      <c r="E16330" s="2">
        <v>0</v>
      </c>
      <c r="F16330" s="2">
        <v>0</v>
      </c>
      <c r="G16330" s="2">
        <v>0</v>
      </c>
      <c r="H16330" s="2">
        <v>0</v>
      </c>
      <c r="I16330" s="2">
        <v>0</v>
      </c>
      <c r="J16330" s="2">
        <v>0</v>
      </c>
      <c r="K16330" s="2">
        <v>0</v>
      </c>
      <c r="L16330" s="2">
        <v>0</v>
      </c>
      <c r="M16330" s="2">
        <v>0</v>
      </c>
      <c r="N16330" s="2">
        <v>1</v>
      </c>
    </row>
    <row r="16331" spans="1:14" x14ac:dyDescent="0.2">
      <c r="A16331" t="s">
        <v>48667</v>
      </c>
      <c r="B16331" s="3" t="s">
        <v>48668</v>
      </c>
      <c r="C16331" s="2" t="s">
        <v>48669</v>
      </c>
      <c r="D16331" s="2">
        <v>1</v>
      </c>
      <c r="E16331" s="2">
        <v>0</v>
      </c>
      <c r="F16331" s="2">
        <v>0</v>
      </c>
      <c r="G16331" s="2">
        <v>0</v>
      </c>
      <c r="H16331" s="2">
        <v>0</v>
      </c>
      <c r="I16331" s="2">
        <v>0</v>
      </c>
      <c r="J16331" s="2">
        <v>0</v>
      </c>
      <c r="K16331" s="2">
        <v>0</v>
      </c>
      <c r="L16331" s="2">
        <v>0</v>
      </c>
      <c r="M16331" s="2">
        <v>0</v>
      </c>
      <c r="N16331" s="2">
        <v>1</v>
      </c>
    </row>
    <row r="16332" spans="1:14" x14ac:dyDescent="0.2">
      <c r="A16332" t="s">
        <v>48670</v>
      </c>
      <c r="B16332" s="3" t="s">
        <v>48668</v>
      </c>
      <c r="D16332" s="2">
        <v>1</v>
      </c>
      <c r="E16332" s="2">
        <v>0</v>
      </c>
      <c r="F16332" s="2">
        <v>0</v>
      </c>
      <c r="G16332" s="2">
        <v>0</v>
      </c>
      <c r="H16332" s="2">
        <v>0</v>
      </c>
      <c r="I16332" s="2">
        <v>0</v>
      </c>
      <c r="J16332" s="2">
        <v>0</v>
      </c>
      <c r="K16332" s="2">
        <v>0</v>
      </c>
      <c r="L16332" s="2">
        <v>0</v>
      </c>
      <c r="M16332" s="2">
        <v>1</v>
      </c>
      <c r="N16332" s="2">
        <v>0</v>
      </c>
    </row>
    <row r="16333" spans="1:14" x14ac:dyDescent="0.2">
      <c r="A16333" t="s">
        <v>48676</v>
      </c>
      <c r="B16333" s="3" t="s">
        <v>48677</v>
      </c>
      <c r="C16333" s="2" t="s">
        <v>48678</v>
      </c>
      <c r="D16333" s="2">
        <v>2</v>
      </c>
      <c r="E16333" s="2">
        <v>0</v>
      </c>
      <c r="F16333" s="2">
        <v>0</v>
      </c>
      <c r="G16333" s="2">
        <v>0</v>
      </c>
      <c r="H16333" s="2">
        <v>0</v>
      </c>
      <c r="I16333" s="2">
        <v>0</v>
      </c>
      <c r="J16333" s="2">
        <v>0</v>
      </c>
      <c r="K16333" s="2">
        <v>0</v>
      </c>
      <c r="L16333" s="2">
        <v>0</v>
      </c>
      <c r="M16333" s="2">
        <v>1</v>
      </c>
      <c r="N16333" s="2">
        <v>1</v>
      </c>
    </row>
    <row r="16334" spans="1:14" x14ac:dyDescent="0.2">
      <c r="A16334" t="s">
        <v>48679</v>
      </c>
      <c r="B16334" s="3" t="s">
        <v>48680</v>
      </c>
      <c r="D16334" s="2">
        <v>1</v>
      </c>
      <c r="E16334" s="2">
        <v>0</v>
      </c>
      <c r="F16334" s="2">
        <v>0</v>
      </c>
      <c r="G16334" s="2">
        <v>0</v>
      </c>
      <c r="H16334" s="2">
        <v>0</v>
      </c>
      <c r="I16334" s="2">
        <v>0</v>
      </c>
      <c r="J16334" s="2">
        <v>0</v>
      </c>
      <c r="K16334" s="2">
        <v>0</v>
      </c>
      <c r="L16334" s="2">
        <v>1</v>
      </c>
      <c r="M16334" s="2">
        <v>0</v>
      </c>
      <c r="N16334" s="2">
        <v>0</v>
      </c>
    </row>
    <row r="16335" spans="1:14" x14ac:dyDescent="0.2">
      <c r="A16335" t="s">
        <v>25222</v>
      </c>
      <c r="B16335" s="3" t="s">
        <v>25223</v>
      </c>
      <c r="C16335" s="2" t="s">
        <v>25224</v>
      </c>
      <c r="D16335" s="2">
        <v>1</v>
      </c>
      <c r="E16335" s="2">
        <v>0</v>
      </c>
      <c r="F16335" s="2">
        <v>0</v>
      </c>
      <c r="G16335" s="2">
        <v>0</v>
      </c>
      <c r="H16335" s="2">
        <v>0</v>
      </c>
      <c r="I16335" s="2">
        <v>0</v>
      </c>
      <c r="J16335" s="2">
        <v>0</v>
      </c>
      <c r="K16335" s="2">
        <v>0</v>
      </c>
      <c r="L16335" s="2">
        <v>0</v>
      </c>
      <c r="M16335" s="2">
        <v>0</v>
      </c>
      <c r="N16335" s="2">
        <v>1</v>
      </c>
    </row>
    <row r="16336" spans="1:14" x14ac:dyDescent="0.2">
      <c r="A16336" t="s">
        <v>4547</v>
      </c>
      <c r="B16336" s="3" t="s">
        <v>4548</v>
      </c>
      <c r="C16336" s="2" t="s">
        <v>4549</v>
      </c>
      <c r="D16336" s="2">
        <v>2</v>
      </c>
      <c r="E16336" s="2">
        <v>0</v>
      </c>
      <c r="F16336" s="2">
        <v>0</v>
      </c>
      <c r="G16336" s="2">
        <v>0</v>
      </c>
      <c r="H16336" s="2">
        <v>0</v>
      </c>
      <c r="I16336" s="2">
        <v>0</v>
      </c>
      <c r="J16336" s="2">
        <v>0</v>
      </c>
      <c r="K16336" s="2">
        <v>0</v>
      </c>
      <c r="L16336" s="2">
        <v>0</v>
      </c>
      <c r="M16336" s="2">
        <v>1</v>
      </c>
      <c r="N16336" s="2">
        <v>1</v>
      </c>
    </row>
    <row r="16337" spans="1:14" x14ac:dyDescent="0.2">
      <c r="A16337" t="s">
        <v>53290</v>
      </c>
      <c r="B16337" s="3" t="s">
        <v>53291</v>
      </c>
      <c r="D16337" s="2">
        <v>2</v>
      </c>
      <c r="E16337" s="2">
        <v>0</v>
      </c>
      <c r="F16337" s="2">
        <v>0</v>
      </c>
      <c r="G16337" s="2">
        <v>0</v>
      </c>
      <c r="H16337" s="2">
        <v>0</v>
      </c>
      <c r="I16337" s="2">
        <v>0</v>
      </c>
      <c r="J16337" s="2">
        <v>0</v>
      </c>
      <c r="K16337" s="2">
        <v>0</v>
      </c>
      <c r="L16337" s="2">
        <v>1</v>
      </c>
      <c r="M16337" s="2">
        <v>1</v>
      </c>
      <c r="N16337" s="2">
        <v>0</v>
      </c>
    </row>
    <row r="16338" spans="1:14" x14ac:dyDescent="0.2">
      <c r="A16338" t="s">
        <v>4535</v>
      </c>
      <c r="B16338" s="3" t="s">
        <v>4536</v>
      </c>
      <c r="C16338" s="2" t="s">
        <v>4537</v>
      </c>
      <c r="D16338" s="2">
        <v>4</v>
      </c>
      <c r="E16338" s="2">
        <v>0</v>
      </c>
      <c r="F16338" s="2">
        <v>0</v>
      </c>
      <c r="G16338" s="2">
        <v>0</v>
      </c>
      <c r="H16338" s="2">
        <v>0</v>
      </c>
      <c r="I16338" s="2">
        <v>0</v>
      </c>
      <c r="J16338" s="2">
        <v>0</v>
      </c>
      <c r="K16338" s="2">
        <v>1</v>
      </c>
      <c r="L16338" s="2">
        <v>1</v>
      </c>
      <c r="M16338" s="2">
        <v>1</v>
      </c>
      <c r="N16338" s="2">
        <v>1</v>
      </c>
    </row>
    <row r="16339" spans="1:14" x14ac:dyDescent="0.2">
      <c r="A16339" t="s">
        <v>43116</v>
      </c>
      <c r="B16339" s="3" t="s">
        <v>43117</v>
      </c>
      <c r="D16339" s="2">
        <v>2</v>
      </c>
      <c r="E16339" s="2">
        <v>0</v>
      </c>
      <c r="F16339" s="2">
        <v>0</v>
      </c>
      <c r="G16339" s="2">
        <v>0</v>
      </c>
      <c r="H16339" s="2">
        <v>0</v>
      </c>
      <c r="I16339" s="2">
        <v>0</v>
      </c>
      <c r="J16339" s="2">
        <v>0</v>
      </c>
      <c r="K16339" s="2">
        <v>1</v>
      </c>
      <c r="L16339" s="2">
        <v>1</v>
      </c>
      <c r="M16339" s="2">
        <v>0</v>
      </c>
      <c r="N16339" s="2">
        <v>0</v>
      </c>
    </row>
    <row r="16340" spans="1:14" x14ac:dyDescent="0.2">
      <c r="A16340" t="s">
        <v>4521</v>
      </c>
      <c r="B16340" s="3" t="s">
        <v>4522</v>
      </c>
      <c r="D16340" s="2">
        <v>1</v>
      </c>
      <c r="E16340" s="2">
        <v>0</v>
      </c>
      <c r="F16340" s="2">
        <v>0</v>
      </c>
      <c r="G16340" s="2">
        <v>0</v>
      </c>
      <c r="H16340" s="2">
        <v>0</v>
      </c>
      <c r="I16340" s="2">
        <v>0</v>
      </c>
      <c r="J16340" s="2">
        <v>0</v>
      </c>
      <c r="K16340" s="2">
        <v>0</v>
      </c>
      <c r="L16340" s="2">
        <v>1</v>
      </c>
      <c r="M16340" s="2">
        <v>0</v>
      </c>
      <c r="N16340" s="2">
        <v>0</v>
      </c>
    </row>
    <row r="16341" spans="1:14" x14ac:dyDescent="0.2">
      <c r="A16341" t="s">
        <v>4542</v>
      </c>
      <c r="B16341" s="3" t="s">
        <v>4543</v>
      </c>
      <c r="C16341" s="2" t="s">
        <v>4544</v>
      </c>
      <c r="D16341" s="2">
        <v>3</v>
      </c>
      <c r="E16341" s="2">
        <v>0</v>
      </c>
      <c r="F16341" s="2">
        <v>0</v>
      </c>
      <c r="G16341" s="2">
        <v>0</v>
      </c>
      <c r="H16341" s="2">
        <v>0</v>
      </c>
      <c r="I16341" s="2">
        <v>0</v>
      </c>
      <c r="J16341" s="2">
        <v>0</v>
      </c>
      <c r="K16341" s="2">
        <v>0</v>
      </c>
      <c r="L16341" s="2">
        <v>1</v>
      </c>
      <c r="M16341" s="2">
        <v>1</v>
      </c>
      <c r="N16341" s="2">
        <v>1</v>
      </c>
    </row>
    <row r="16342" spans="1:14" x14ac:dyDescent="0.2">
      <c r="A16342" t="s">
        <v>53306</v>
      </c>
      <c r="B16342" s="3" t="s">
        <v>53307</v>
      </c>
      <c r="D16342" s="2">
        <v>1</v>
      </c>
      <c r="E16342" s="2">
        <v>0</v>
      </c>
      <c r="F16342" s="2">
        <v>0</v>
      </c>
      <c r="G16342" s="2">
        <v>0</v>
      </c>
      <c r="H16342" s="2">
        <v>0</v>
      </c>
      <c r="I16342" s="2">
        <v>0</v>
      </c>
      <c r="J16342" s="2">
        <v>0</v>
      </c>
      <c r="K16342" s="2">
        <v>0</v>
      </c>
      <c r="L16342" s="2">
        <v>0</v>
      </c>
      <c r="M16342" s="2">
        <v>1</v>
      </c>
      <c r="N16342" s="2">
        <v>0</v>
      </c>
    </row>
    <row r="16343" spans="1:14" x14ac:dyDescent="0.2">
      <c r="A16343" t="s">
        <v>53312</v>
      </c>
      <c r="B16343" s="3" t="s">
        <v>53307</v>
      </c>
      <c r="D16343" s="2">
        <v>1</v>
      </c>
      <c r="E16343" s="2">
        <v>0</v>
      </c>
      <c r="F16343" s="2">
        <v>0</v>
      </c>
      <c r="G16343" s="2">
        <v>0</v>
      </c>
      <c r="H16343" s="2">
        <v>0</v>
      </c>
      <c r="I16343" s="2">
        <v>0</v>
      </c>
      <c r="J16343" s="2">
        <v>0</v>
      </c>
      <c r="K16343" s="2">
        <v>0</v>
      </c>
      <c r="L16343" s="2">
        <v>1</v>
      </c>
      <c r="M16343" s="2">
        <v>0</v>
      </c>
      <c r="N16343" s="2">
        <v>0</v>
      </c>
    </row>
    <row r="16344" spans="1:14" x14ac:dyDescent="0.2">
      <c r="A16344" t="s">
        <v>53308</v>
      </c>
      <c r="B16344" s="3" t="s">
        <v>53309</v>
      </c>
      <c r="C16344" s="2" t="s">
        <v>53310</v>
      </c>
      <c r="D16344" s="2">
        <v>2</v>
      </c>
      <c r="E16344" s="2">
        <v>0</v>
      </c>
      <c r="F16344" s="2">
        <v>0</v>
      </c>
      <c r="G16344" s="2">
        <v>0</v>
      </c>
      <c r="H16344" s="2">
        <v>0</v>
      </c>
      <c r="I16344" s="2">
        <v>0</v>
      </c>
      <c r="J16344" s="2">
        <v>0</v>
      </c>
      <c r="K16344" s="2">
        <v>0</v>
      </c>
      <c r="L16344" s="2">
        <v>0</v>
      </c>
      <c r="M16344" s="2">
        <v>1</v>
      </c>
      <c r="N16344" s="2">
        <v>1</v>
      </c>
    </row>
    <row r="16345" spans="1:14" x14ac:dyDescent="0.2">
      <c r="A16345" t="s">
        <v>24743</v>
      </c>
      <c r="B16345" s="3" t="s">
        <v>24744</v>
      </c>
      <c r="C16345" s="2" t="s">
        <v>24745</v>
      </c>
      <c r="D16345" s="2">
        <v>3</v>
      </c>
      <c r="E16345" s="2">
        <v>0</v>
      </c>
      <c r="F16345" s="2">
        <v>0</v>
      </c>
      <c r="G16345" s="2">
        <v>0</v>
      </c>
      <c r="H16345" s="2">
        <v>0</v>
      </c>
      <c r="I16345" s="2">
        <v>0</v>
      </c>
      <c r="J16345" s="2">
        <v>0</v>
      </c>
      <c r="K16345" s="2">
        <v>0</v>
      </c>
      <c r="L16345" s="2">
        <v>1</v>
      </c>
      <c r="M16345" s="2">
        <v>1</v>
      </c>
      <c r="N16345" s="2">
        <v>1</v>
      </c>
    </row>
    <row r="16346" spans="1:14" x14ac:dyDescent="0.2">
      <c r="A16346" t="s">
        <v>4539</v>
      </c>
      <c r="B16346" s="3" t="s">
        <v>4540</v>
      </c>
      <c r="C16346" s="2" t="s">
        <v>4541</v>
      </c>
      <c r="D16346" s="2">
        <v>1</v>
      </c>
      <c r="E16346" s="2">
        <v>0</v>
      </c>
      <c r="F16346" s="2">
        <v>0</v>
      </c>
      <c r="G16346" s="2">
        <v>0</v>
      </c>
      <c r="H16346" s="2">
        <v>0</v>
      </c>
      <c r="I16346" s="2">
        <v>0</v>
      </c>
      <c r="J16346" s="2">
        <v>0</v>
      </c>
      <c r="K16346" s="2">
        <v>0</v>
      </c>
      <c r="L16346" s="2">
        <v>0</v>
      </c>
      <c r="M16346" s="2">
        <v>0</v>
      </c>
      <c r="N16346" s="2">
        <v>1</v>
      </c>
    </row>
    <row r="16347" spans="1:14" x14ac:dyDescent="0.2">
      <c r="A16347" t="s">
        <v>24734</v>
      </c>
      <c r="B16347" s="3" t="s">
        <v>24735</v>
      </c>
      <c r="C16347" s="2" t="s">
        <v>24736</v>
      </c>
      <c r="D16347" s="2">
        <v>5</v>
      </c>
      <c r="E16347" s="2">
        <v>0</v>
      </c>
      <c r="F16347" s="2">
        <v>0</v>
      </c>
      <c r="G16347" s="2">
        <v>0</v>
      </c>
      <c r="H16347" s="2">
        <v>0</v>
      </c>
      <c r="I16347" s="2">
        <v>0</v>
      </c>
      <c r="J16347" s="2">
        <v>1</v>
      </c>
      <c r="K16347" s="2">
        <v>2</v>
      </c>
      <c r="L16347" s="2">
        <v>2</v>
      </c>
      <c r="M16347" s="2">
        <v>3</v>
      </c>
      <c r="N16347" s="2">
        <v>2</v>
      </c>
    </row>
    <row r="16348" spans="1:14" x14ac:dyDescent="0.2">
      <c r="A16348" t="s">
        <v>35964</v>
      </c>
      <c r="B16348" s="3" t="s">
        <v>35965</v>
      </c>
      <c r="C16348" s="2" t="s">
        <v>35966</v>
      </c>
      <c r="D16348" s="2">
        <v>3</v>
      </c>
      <c r="E16348" s="2">
        <v>0</v>
      </c>
      <c r="F16348" s="2">
        <v>0</v>
      </c>
      <c r="G16348" s="2">
        <v>0</v>
      </c>
      <c r="H16348" s="2">
        <v>0</v>
      </c>
      <c r="I16348" s="2">
        <v>0</v>
      </c>
      <c r="J16348" s="2">
        <v>0</v>
      </c>
      <c r="K16348" s="2">
        <v>0</v>
      </c>
      <c r="L16348" s="2">
        <v>1</v>
      </c>
      <c r="M16348" s="2">
        <v>1</v>
      </c>
      <c r="N16348" s="2">
        <v>1</v>
      </c>
    </row>
    <row r="16349" spans="1:14" x14ac:dyDescent="0.2">
      <c r="A16349" t="s">
        <v>3325</v>
      </c>
      <c r="B16349" s="3" t="s">
        <v>3326</v>
      </c>
      <c r="D16349" s="2">
        <v>2</v>
      </c>
      <c r="E16349" s="2">
        <v>0</v>
      </c>
      <c r="F16349" s="2">
        <v>0</v>
      </c>
      <c r="G16349" s="2">
        <v>0</v>
      </c>
      <c r="H16349" s="2">
        <v>0</v>
      </c>
      <c r="I16349" s="2">
        <v>0</v>
      </c>
      <c r="J16349" s="2">
        <v>0</v>
      </c>
      <c r="K16349" s="2">
        <v>0</v>
      </c>
      <c r="L16349" s="2">
        <v>2</v>
      </c>
      <c r="M16349" s="2">
        <v>1</v>
      </c>
      <c r="N16349" s="2">
        <v>0</v>
      </c>
    </row>
    <row r="16350" spans="1:14" x14ac:dyDescent="0.2">
      <c r="A16350" t="s">
        <v>11495</v>
      </c>
      <c r="B16350" s="3" t="s">
        <v>11496</v>
      </c>
      <c r="C16350" s="2" t="s">
        <v>11497</v>
      </c>
      <c r="D16350" s="2">
        <v>2</v>
      </c>
      <c r="E16350" s="2">
        <v>0</v>
      </c>
      <c r="F16350" s="2">
        <v>0</v>
      </c>
      <c r="G16350" s="2">
        <v>0</v>
      </c>
      <c r="H16350" s="2">
        <v>0</v>
      </c>
      <c r="I16350" s="2">
        <v>0</v>
      </c>
      <c r="J16350" s="2">
        <v>0</v>
      </c>
      <c r="K16350" s="2">
        <v>0</v>
      </c>
      <c r="L16350" s="2">
        <v>0</v>
      </c>
      <c r="M16350" s="2">
        <v>1</v>
      </c>
      <c r="N16350" s="2">
        <v>1</v>
      </c>
    </row>
    <row r="16351" spans="1:14" x14ac:dyDescent="0.2">
      <c r="A16351" t="s">
        <v>11485</v>
      </c>
      <c r="B16351" s="3" t="s">
        <v>11486</v>
      </c>
      <c r="C16351" s="2" t="s">
        <v>11487</v>
      </c>
      <c r="D16351" s="2">
        <v>2</v>
      </c>
      <c r="E16351" s="2">
        <v>0</v>
      </c>
      <c r="F16351" s="2">
        <v>0</v>
      </c>
      <c r="G16351" s="2">
        <v>0</v>
      </c>
      <c r="H16351" s="2">
        <v>0</v>
      </c>
      <c r="I16351" s="2">
        <v>0</v>
      </c>
      <c r="J16351" s="2">
        <v>0</v>
      </c>
      <c r="K16351" s="2">
        <v>0</v>
      </c>
      <c r="L16351" s="2">
        <v>0</v>
      </c>
      <c r="M16351" s="2">
        <v>1</v>
      </c>
      <c r="N16351" s="2">
        <v>1</v>
      </c>
    </row>
    <row r="16352" spans="1:14" x14ac:dyDescent="0.2">
      <c r="A16352" t="s">
        <v>39687</v>
      </c>
      <c r="B16352" s="3" t="s">
        <v>39688</v>
      </c>
      <c r="C16352" s="2" t="s">
        <v>39689</v>
      </c>
      <c r="D16352" s="2">
        <v>1</v>
      </c>
      <c r="E16352" s="2">
        <v>0</v>
      </c>
      <c r="F16352" s="2">
        <v>0</v>
      </c>
      <c r="G16352" s="2">
        <v>0</v>
      </c>
      <c r="H16352" s="2">
        <v>0</v>
      </c>
      <c r="I16352" s="2">
        <v>0</v>
      </c>
      <c r="J16352" s="2">
        <v>0</v>
      </c>
      <c r="K16352" s="2">
        <v>0</v>
      </c>
      <c r="L16352" s="2">
        <v>0</v>
      </c>
      <c r="M16352" s="2">
        <v>0</v>
      </c>
      <c r="N16352" s="2">
        <v>1</v>
      </c>
    </row>
    <row r="16353" spans="1:14" x14ac:dyDescent="0.2">
      <c r="A16353" t="s">
        <v>22712</v>
      </c>
      <c r="B16353" s="3" t="s">
        <v>22713</v>
      </c>
      <c r="D16353" s="2">
        <v>2</v>
      </c>
      <c r="E16353" s="2">
        <v>0</v>
      </c>
      <c r="F16353" s="2">
        <v>0</v>
      </c>
      <c r="G16353" s="2">
        <v>0</v>
      </c>
      <c r="H16353" s="2">
        <v>0</v>
      </c>
      <c r="I16353" s="2">
        <v>0</v>
      </c>
      <c r="J16353" s="2">
        <v>0</v>
      </c>
      <c r="K16353" s="2">
        <v>0</v>
      </c>
      <c r="L16353" s="2">
        <v>1</v>
      </c>
      <c r="M16353" s="2">
        <v>1</v>
      </c>
      <c r="N16353" s="2">
        <v>0</v>
      </c>
    </row>
    <row r="16354" spans="1:14" x14ac:dyDescent="0.2">
      <c r="A16354" t="s">
        <v>43159</v>
      </c>
      <c r="B16354" s="3" t="s">
        <v>43160</v>
      </c>
      <c r="C16354" s="2" t="s">
        <v>43161</v>
      </c>
      <c r="D16354" s="2">
        <v>3</v>
      </c>
      <c r="E16354" s="2">
        <v>0</v>
      </c>
      <c r="F16354" s="2">
        <v>0</v>
      </c>
      <c r="G16354" s="2">
        <v>0</v>
      </c>
      <c r="H16354" s="2">
        <v>0</v>
      </c>
      <c r="I16354" s="2">
        <v>0</v>
      </c>
      <c r="J16354" s="2">
        <v>0</v>
      </c>
      <c r="K16354" s="2">
        <v>0</v>
      </c>
      <c r="L16354" s="2">
        <v>1</v>
      </c>
      <c r="M16354" s="2">
        <v>1</v>
      </c>
      <c r="N16354" s="2">
        <v>1</v>
      </c>
    </row>
    <row r="16355" spans="1:14" x14ac:dyDescent="0.2">
      <c r="A16355" t="s">
        <v>38965</v>
      </c>
      <c r="B16355" s="3" t="s">
        <v>38966</v>
      </c>
      <c r="D16355" s="2">
        <v>1</v>
      </c>
      <c r="E16355" s="2">
        <v>0</v>
      </c>
      <c r="F16355" s="2">
        <v>0</v>
      </c>
      <c r="G16355" s="2">
        <v>0</v>
      </c>
      <c r="H16355" s="2">
        <v>0</v>
      </c>
      <c r="I16355" s="2">
        <v>0</v>
      </c>
      <c r="J16355" s="2">
        <v>0</v>
      </c>
      <c r="K16355" s="2">
        <v>0</v>
      </c>
      <c r="L16355" s="2">
        <v>1</v>
      </c>
      <c r="M16355" s="2">
        <v>0</v>
      </c>
      <c r="N16355" s="2">
        <v>0</v>
      </c>
    </row>
    <row r="16356" spans="1:14" x14ac:dyDescent="0.2">
      <c r="A16356" t="s">
        <v>25185</v>
      </c>
      <c r="B16356" s="3" t="s">
        <v>25186</v>
      </c>
      <c r="C16356" s="2" t="s">
        <v>25187</v>
      </c>
      <c r="D16356" s="2">
        <v>1</v>
      </c>
      <c r="E16356" s="2">
        <v>0</v>
      </c>
      <c r="F16356" s="2">
        <v>0</v>
      </c>
      <c r="G16356" s="2">
        <v>0</v>
      </c>
      <c r="H16356" s="2">
        <v>0</v>
      </c>
      <c r="I16356" s="2">
        <v>0</v>
      </c>
      <c r="J16356" s="2">
        <v>0</v>
      </c>
      <c r="K16356" s="2">
        <v>0</v>
      </c>
      <c r="L16356" s="2">
        <v>0</v>
      </c>
      <c r="M16356" s="2">
        <v>0</v>
      </c>
      <c r="N16356" s="2">
        <v>1</v>
      </c>
    </row>
    <row r="16357" spans="1:14" x14ac:dyDescent="0.2">
      <c r="A16357" t="s">
        <v>25189</v>
      </c>
      <c r="B16357" s="3" t="s">
        <v>25190</v>
      </c>
      <c r="C16357" s="2" t="s">
        <v>25191</v>
      </c>
      <c r="D16357" s="2">
        <v>3</v>
      </c>
      <c r="E16357" s="2">
        <v>0</v>
      </c>
      <c r="F16357" s="2">
        <v>0</v>
      </c>
      <c r="G16357" s="2">
        <v>0</v>
      </c>
      <c r="H16357" s="2">
        <v>0</v>
      </c>
      <c r="I16357" s="2">
        <v>0</v>
      </c>
      <c r="J16357" s="2">
        <v>0</v>
      </c>
      <c r="K16357" s="2">
        <v>0</v>
      </c>
      <c r="L16357" s="2">
        <v>1</v>
      </c>
      <c r="M16357" s="2">
        <v>1</v>
      </c>
      <c r="N16357" s="2">
        <v>1</v>
      </c>
    </row>
    <row r="16358" spans="1:14" x14ac:dyDescent="0.2">
      <c r="A16358" t="s">
        <v>8285</v>
      </c>
      <c r="B16358" s="3" t="s">
        <v>8286</v>
      </c>
      <c r="D16358" s="2">
        <v>1</v>
      </c>
      <c r="E16358" s="2">
        <v>0</v>
      </c>
      <c r="F16358" s="2">
        <v>0</v>
      </c>
      <c r="G16358" s="2">
        <v>0</v>
      </c>
      <c r="H16358" s="2">
        <v>0</v>
      </c>
      <c r="I16358" s="2">
        <v>0</v>
      </c>
      <c r="J16358" s="2">
        <v>0</v>
      </c>
      <c r="K16358" s="2">
        <v>0</v>
      </c>
      <c r="L16358" s="2">
        <v>1</v>
      </c>
      <c r="M16358" s="2">
        <v>0</v>
      </c>
      <c r="N16358" s="2">
        <v>0</v>
      </c>
    </row>
    <row r="16359" spans="1:14" x14ac:dyDescent="0.2">
      <c r="A16359" t="s">
        <v>8287</v>
      </c>
      <c r="B16359" s="3" t="s">
        <v>8286</v>
      </c>
      <c r="C16359" s="2" t="s">
        <v>8288</v>
      </c>
      <c r="D16359" s="2">
        <v>2</v>
      </c>
      <c r="E16359" s="2">
        <v>0</v>
      </c>
      <c r="F16359" s="2">
        <v>0</v>
      </c>
      <c r="G16359" s="2">
        <v>0</v>
      </c>
      <c r="H16359" s="2">
        <v>0</v>
      </c>
      <c r="I16359" s="2">
        <v>0</v>
      </c>
      <c r="J16359" s="2">
        <v>0</v>
      </c>
      <c r="K16359" s="2">
        <v>0</v>
      </c>
      <c r="L16359" s="2">
        <v>0</v>
      </c>
      <c r="M16359" s="2">
        <v>1</v>
      </c>
      <c r="N16359" s="2">
        <v>1</v>
      </c>
    </row>
    <row r="16360" spans="1:14" x14ac:dyDescent="0.2">
      <c r="A16360" t="s">
        <v>19210</v>
      </c>
      <c r="B16360" s="3" t="s">
        <v>19211</v>
      </c>
      <c r="C16360" s="2" t="s">
        <v>19212</v>
      </c>
      <c r="D16360" s="2">
        <v>1</v>
      </c>
      <c r="E16360" s="2">
        <v>0</v>
      </c>
      <c r="F16360" s="2">
        <v>0</v>
      </c>
      <c r="G16360" s="2">
        <v>0</v>
      </c>
      <c r="H16360" s="2">
        <v>0</v>
      </c>
      <c r="I16360" s="2">
        <v>0</v>
      </c>
      <c r="J16360" s="2">
        <v>0</v>
      </c>
      <c r="K16360" s="2">
        <v>0</v>
      </c>
      <c r="L16360" s="2">
        <v>0</v>
      </c>
      <c r="M16360" s="2">
        <v>0</v>
      </c>
      <c r="N16360" s="2">
        <v>1</v>
      </c>
    </row>
    <row r="16361" spans="1:14" x14ac:dyDescent="0.2">
      <c r="A16361" t="s">
        <v>3885</v>
      </c>
      <c r="B16361" s="3" t="s">
        <v>3886</v>
      </c>
      <c r="C16361" s="2" t="s">
        <v>3887</v>
      </c>
      <c r="D16361" s="2">
        <v>1</v>
      </c>
      <c r="E16361" s="2">
        <v>0</v>
      </c>
      <c r="F16361" s="2">
        <v>0</v>
      </c>
      <c r="G16361" s="2">
        <v>0</v>
      </c>
      <c r="H16361" s="2">
        <v>0</v>
      </c>
      <c r="I16361" s="2">
        <v>0</v>
      </c>
      <c r="J16361" s="2">
        <v>0</v>
      </c>
      <c r="K16361" s="2">
        <v>0</v>
      </c>
      <c r="L16361" s="2">
        <v>0</v>
      </c>
      <c r="M16361" s="2">
        <v>0</v>
      </c>
      <c r="N16361" s="2">
        <v>1</v>
      </c>
    </row>
    <row r="16362" spans="1:14" x14ac:dyDescent="0.2">
      <c r="A16362" t="s">
        <v>26733</v>
      </c>
      <c r="B16362" s="3" t="s">
        <v>26734</v>
      </c>
      <c r="C16362" s="2" t="s">
        <v>26735</v>
      </c>
      <c r="D16362" s="2">
        <v>1</v>
      </c>
      <c r="E16362" s="2">
        <v>0</v>
      </c>
      <c r="F16362" s="2">
        <v>0</v>
      </c>
      <c r="G16362" s="2">
        <v>0</v>
      </c>
      <c r="H16362" s="2">
        <v>0</v>
      </c>
      <c r="I16362" s="2">
        <v>0</v>
      </c>
      <c r="J16362" s="2">
        <v>0</v>
      </c>
      <c r="K16362" s="2">
        <v>0</v>
      </c>
      <c r="L16362" s="2">
        <v>0</v>
      </c>
      <c r="M16362" s="2">
        <v>0</v>
      </c>
      <c r="N16362" s="2">
        <v>1</v>
      </c>
    </row>
    <row r="16363" spans="1:14" x14ac:dyDescent="0.2">
      <c r="A16363" t="s">
        <v>26261</v>
      </c>
      <c r="B16363" s="3" t="s">
        <v>26262</v>
      </c>
      <c r="C16363" s="2" t="s">
        <v>26263</v>
      </c>
      <c r="D16363" s="2">
        <v>1</v>
      </c>
      <c r="E16363" s="2">
        <v>0</v>
      </c>
      <c r="F16363" s="2">
        <v>0</v>
      </c>
      <c r="G16363" s="2">
        <v>0</v>
      </c>
      <c r="H16363" s="2">
        <v>0</v>
      </c>
      <c r="I16363" s="2">
        <v>0</v>
      </c>
      <c r="J16363" s="2">
        <v>0</v>
      </c>
      <c r="K16363" s="2">
        <v>0</v>
      </c>
      <c r="L16363" s="2">
        <v>0</v>
      </c>
      <c r="M16363" s="2">
        <v>0</v>
      </c>
      <c r="N16363" s="2">
        <v>1</v>
      </c>
    </row>
    <row r="16364" spans="1:14" x14ac:dyDescent="0.2">
      <c r="A16364" t="s">
        <v>49366</v>
      </c>
      <c r="B16364" s="3" t="s">
        <v>49367</v>
      </c>
      <c r="C16364" s="2" t="s">
        <v>49368</v>
      </c>
      <c r="D16364" s="2">
        <v>1</v>
      </c>
      <c r="E16364" s="2">
        <v>0</v>
      </c>
      <c r="F16364" s="2">
        <v>0</v>
      </c>
      <c r="G16364" s="2">
        <v>0</v>
      </c>
      <c r="H16364" s="2">
        <v>0</v>
      </c>
      <c r="I16364" s="2">
        <v>0</v>
      </c>
      <c r="J16364" s="2">
        <v>0</v>
      </c>
      <c r="K16364" s="2">
        <v>0</v>
      </c>
      <c r="L16364" s="2">
        <v>0</v>
      </c>
      <c r="M16364" s="2">
        <v>0</v>
      </c>
      <c r="N16364" s="2">
        <v>1</v>
      </c>
    </row>
    <row r="16365" spans="1:14" x14ac:dyDescent="0.2">
      <c r="A16365" t="s">
        <v>18080</v>
      </c>
      <c r="B16365" s="3" t="s">
        <v>18081</v>
      </c>
      <c r="C16365" s="2" t="s">
        <v>18082</v>
      </c>
      <c r="D16365" s="2">
        <v>2</v>
      </c>
      <c r="E16365" s="2">
        <v>0</v>
      </c>
      <c r="F16365" s="2">
        <v>0</v>
      </c>
      <c r="G16365" s="2">
        <v>0</v>
      </c>
      <c r="H16365" s="2">
        <v>0</v>
      </c>
      <c r="I16365" s="2">
        <v>0</v>
      </c>
      <c r="J16365" s="2">
        <v>0</v>
      </c>
      <c r="K16365" s="2">
        <v>0</v>
      </c>
      <c r="L16365" s="2">
        <v>0</v>
      </c>
      <c r="M16365" s="2">
        <v>1</v>
      </c>
      <c r="N16365" s="2">
        <v>1</v>
      </c>
    </row>
    <row r="16366" spans="1:14" x14ac:dyDescent="0.2">
      <c r="A16366" t="s">
        <v>26247</v>
      </c>
      <c r="B16366" s="3" t="s">
        <v>26248</v>
      </c>
      <c r="D16366" s="2">
        <v>1</v>
      </c>
      <c r="E16366" s="2">
        <v>0</v>
      </c>
      <c r="F16366" s="2">
        <v>0</v>
      </c>
      <c r="G16366" s="2">
        <v>0</v>
      </c>
      <c r="H16366" s="2">
        <v>0</v>
      </c>
      <c r="I16366" s="2">
        <v>0</v>
      </c>
      <c r="J16366" s="2">
        <v>0</v>
      </c>
      <c r="K16366" s="2">
        <v>0</v>
      </c>
      <c r="L16366" s="2">
        <v>1</v>
      </c>
      <c r="M16366" s="2">
        <v>0</v>
      </c>
      <c r="N16366" s="2">
        <v>0</v>
      </c>
    </row>
    <row r="16367" spans="1:14" x14ac:dyDescent="0.2">
      <c r="A16367" t="s">
        <v>26252</v>
      </c>
      <c r="B16367" s="3" t="s">
        <v>26248</v>
      </c>
      <c r="C16367" s="2" t="s">
        <v>26253</v>
      </c>
      <c r="D16367" s="2">
        <v>2</v>
      </c>
      <c r="E16367" s="2">
        <v>0</v>
      </c>
      <c r="F16367" s="2">
        <v>0</v>
      </c>
      <c r="G16367" s="2">
        <v>0</v>
      </c>
      <c r="H16367" s="2">
        <v>0</v>
      </c>
      <c r="I16367" s="2">
        <v>0</v>
      </c>
      <c r="J16367" s="2">
        <v>0</v>
      </c>
      <c r="K16367" s="2">
        <v>0</v>
      </c>
      <c r="L16367" s="2">
        <v>0</v>
      </c>
      <c r="M16367" s="2">
        <v>1</v>
      </c>
      <c r="N16367" s="2">
        <v>1</v>
      </c>
    </row>
    <row r="16368" spans="1:14" x14ac:dyDescent="0.2">
      <c r="A16368" t="s">
        <v>26244</v>
      </c>
      <c r="B16368" s="3" t="s">
        <v>26245</v>
      </c>
      <c r="C16368" s="2" t="s">
        <v>26246</v>
      </c>
      <c r="D16368" s="2">
        <v>1</v>
      </c>
      <c r="E16368" s="2">
        <v>0</v>
      </c>
      <c r="F16368" s="2">
        <v>0</v>
      </c>
      <c r="G16368" s="2">
        <v>0</v>
      </c>
      <c r="H16368" s="2">
        <v>0</v>
      </c>
      <c r="I16368" s="2">
        <v>0</v>
      </c>
      <c r="J16368" s="2">
        <v>0</v>
      </c>
      <c r="K16368" s="2">
        <v>0</v>
      </c>
      <c r="L16368" s="2">
        <v>0</v>
      </c>
      <c r="M16368" s="2">
        <v>0</v>
      </c>
      <c r="N16368" s="2">
        <v>1</v>
      </c>
    </row>
    <row r="16369" spans="1:14" x14ac:dyDescent="0.2">
      <c r="A16369" t="s">
        <v>55549</v>
      </c>
      <c r="B16369" s="3" t="s">
        <v>55550</v>
      </c>
      <c r="D16369" s="2">
        <v>1</v>
      </c>
      <c r="E16369" s="2">
        <v>0</v>
      </c>
      <c r="F16369" s="2">
        <v>0</v>
      </c>
      <c r="G16369" s="2">
        <v>0</v>
      </c>
      <c r="H16369" s="2">
        <v>0</v>
      </c>
      <c r="I16369" s="2">
        <v>0</v>
      </c>
      <c r="J16369" s="2">
        <v>0</v>
      </c>
      <c r="K16369" s="2">
        <v>0</v>
      </c>
      <c r="L16369" s="2">
        <v>0</v>
      </c>
      <c r="M16369" s="2">
        <v>1</v>
      </c>
      <c r="N16369" s="2">
        <v>0</v>
      </c>
    </row>
    <row r="16370" spans="1:14" x14ac:dyDescent="0.2">
      <c r="A16370" t="s">
        <v>26266</v>
      </c>
      <c r="B16370" s="3" t="s">
        <v>26267</v>
      </c>
      <c r="D16370" s="2">
        <v>1</v>
      </c>
      <c r="E16370" s="2">
        <v>0</v>
      </c>
      <c r="F16370" s="2">
        <v>0</v>
      </c>
      <c r="G16370" s="2">
        <v>0</v>
      </c>
      <c r="H16370" s="2">
        <v>0</v>
      </c>
      <c r="I16370" s="2">
        <v>0</v>
      </c>
      <c r="J16370" s="2">
        <v>0</v>
      </c>
      <c r="K16370" s="2">
        <v>0</v>
      </c>
      <c r="L16370" s="2">
        <v>1</v>
      </c>
      <c r="M16370" s="2">
        <v>0</v>
      </c>
      <c r="N16370" s="2">
        <v>0</v>
      </c>
    </row>
    <row r="16371" spans="1:14" x14ac:dyDescent="0.2">
      <c r="A16371" t="s">
        <v>55559</v>
      </c>
      <c r="B16371" s="3" t="s">
        <v>55560</v>
      </c>
      <c r="C16371" s="2" t="s">
        <v>55561</v>
      </c>
      <c r="D16371" s="2">
        <v>1</v>
      </c>
      <c r="E16371" s="2">
        <v>0</v>
      </c>
      <c r="F16371" s="2">
        <v>0</v>
      </c>
      <c r="G16371" s="2">
        <v>0</v>
      </c>
      <c r="H16371" s="2">
        <v>0</v>
      </c>
      <c r="I16371" s="2">
        <v>0</v>
      </c>
      <c r="J16371" s="2">
        <v>0</v>
      </c>
      <c r="K16371" s="2">
        <v>0</v>
      </c>
      <c r="L16371" s="2">
        <v>0</v>
      </c>
      <c r="M16371" s="2">
        <v>0</v>
      </c>
      <c r="N16371" s="2">
        <v>1</v>
      </c>
    </row>
    <row r="16372" spans="1:14" x14ac:dyDescent="0.2">
      <c r="A16372" t="s">
        <v>54805</v>
      </c>
      <c r="B16372" s="3" t="s">
        <v>54806</v>
      </c>
      <c r="D16372" s="2">
        <v>2</v>
      </c>
      <c r="E16372" s="2">
        <v>0</v>
      </c>
      <c r="F16372" s="2">
        <v>0</v>
      </c>
      <c r="G16372" s="2">
        <v>0</v>
      </c>
      <c r="H16372" s="2">
        <v>0</v>
      </c>
      <c r="I16372" s="2">
        <v>0</v>
      </c>
      <c r="J16372" s="2">
        <v>0</v>
      </c>
      <c r="K16372" s="2">
        <v>1</v>
      </c>
      <c r="L16372" s="2">
        <v>1</v>
      </c>
      <c r="M16372" s="2">
        <v>0</v>
      </c>
      <c r="N16372" s="2">
        <v>0</v>
      </c>
    </row>
    <row r="16373" spans="1:14" x14ac:dyDescent="0.2">
      <c r="A16373" t="s">
        <v>54794</v>
      </c>
      <c r="B16373" s="3" t="s">
        <v>54795</v>
      </c>
      <c r="C16373" s="2" t="s">
        <v>54796</v>
      </c>
      <c r="D16373" s="2">
        <v>1</v>
      </c>
      <c r="E16373" s="2">
        <v>0</v>
      </c>
      <c r="F16373" s="2">
        <v>0</v>
      </c>
      <c r="G16373" s="2">
        <v>0</v>
      </c>
      <c r="H16373" s="2">
        <v>0</v>
      </c>
      <c r="I16373" s="2">
        <v>0</v>
      </c>
      <c r="J16373" s="2">
        <v>0</v>
      </c>
      <c r="K16373" s="2">
        <v>0</v>
      </c>
      <c r="L16373" s="2">
        <v>0</v>
      </c>
      <c r="M16373" s="2">
        <v>0</v>
      </c>
      <c r="N16373" s="2">
        <v>1</v>
      </c>
    </row>
    <row r="16374" spans="1:14" x14ac:dyDescent="0.2">
      <c r="A16374" t="s">
        <v>56464</v>
      </c>
      <c r="B16374" s="3" t="s">
        <v>56465</v>
      </c>
      <c r="D16374" s="2">
        <v>1</v>
      </c>
      <c r="E16374" s="2">
        <v>0</v>
      </c>
      <c r="F16374" s="2">
        <v>0</v>
      </c>
      <c r="G16374" s="2">
        <v>0</v>
      </c>
      <c r="H16374" s="2">
        <v>0</v>
      </c>
      <c r="I16374" s="2">
        <v>0</v>
      </c>
      <c r="J16374" s="2">
        <v>0</v>
      </c>
      <c r="K16374" s="2">
        <v>0</v>
      </c>
      <c r="L16374" s="2">
        <v>0</v>
      </c>
      <c r="M16374" s="2">
        <v>1</v>
      </c>
      <c r="N16374" s="2">
        <v>0</v>
      </c>
    </row>
    <row r="16375" spans="1:14" x14ac:dyDescent="0.2">
      <c r="A16375" t="s">
        <v>56466</v>
      </c>
      <c r="B16375" s="3" t="s">
        <v>56465</v>
      </c>
      <c r="C16375" s="2" t="s">
        <v>56467</v>
      </c>
      <c r="D16375" s="2">
        <v>2</v>
      </c>
      <c r="E16375" s="2">
        <v>0</v>
      </c>
      <c r="F16375" s="2">
        <v>0</v>
      </c>
      <c r="G16375" s="2">
        <v>0</v>
      </c>
      <c r="H16375" s="2">
        <v>0</v>
      </c>
      <c r="I16375" s="2">
        <v>0</v>
      </c>
      <c r="J16375" s="2">
        <v>0</v>
      </c>
      <c r="K16375" s="2">
        <v>0</v>
      </c>
      <c r="L16375" s="2">
        <v>1</v>
      </c>
      <c r="M16375" s="2">
        <v>0</v>
      </c>
      <c r="N16375" s="2">
        <v>1</v>
      </c>
    </row>
    <row r="16376" spans="1:14" x14ac:dyDescent="0.2">
      <c r="A16376" t="s">
        <v>24739</v>
      </c>
      <c r="B16376" s="3" t="s">
        <v>24740</v>
      </c>
      <c r="C16376" s="2" t="s">
        <v>24741</v>
      </c>
      <c r="D16376" s="2">
        <v>1</v>
      </c>
      <c r="E16376" s="2">
        <v>0</v>
      </c>
      <c r="F16376" s="2">
        <v>0</v>
      </c>
      <c r="G16376" s="2">
        <v>0</v>
      </c>
      <c r="H16376" s="2">
        <v>0</v>
      </c>
      <c r="I16376" s="2">
        <v>0</v>
      </c>
      <c r="J16376" s="2">
        <v>0</v>
      </c>
      <c r="K16376" s="2">
        <v>0</v>
      </c>
      <c r="L16376" s="2">
        <v>0</v>
      </c>
      <c r="M16376" s="2">
        <v>0</v>
      </c>
      <c r="N16376" s="2">
        <v>1</v>
      </c>
    </row>
    <row r="16377" spans="1:14" x14ac:dyDescent="0.2">
      <c r="A16377" t="s">
        <v>45890</v>
      </c>
      <c r="B16377" s="3" t="s">
        <v>45891</v>
      </c>
      <c r="D16377" s="2">
        <v>1</v>
      </c>
      <c r="E16377" s="2">
        <v>0</v>
      </c>
      <c r="F16377" s="2">
        <v>0</v>
      </c>
      <c r="G16377" s="2">
        <v>0</v>
      </c>
      <c r="H16377" s="2">
        <v>0</v>
      </c>
      <c r="I16377" s="2">
        <v>0</v>
      </c>
      <c r="J16377" s="2">
        <v>0</v>
      </c>
      <c r="K16377" s="2">
        <v>0</v>
      </c>
      <c r="L16377" s="2">
        <v>0</v>
      </c>
      <c r="M16377" s="2">
        <v>1</v>
      </c>
      <c r="N16377" s="2">
        <v>0</v>
      </c>
    </row>
    <row r="16378" spans="1:14" x14ac:dyDescent="0.2">
      <c r="A16378" t="s">
        <v>55546</v>
      </c>
      <c r="B16378" s="3" t="s">
        <v>55547</v>
      </c>
      <c r="C16378" s="2" t="s">
        <v>55548</v>
      </c>
      <c r="D16378" s="2">
        <v>1</v>
      </c>
      <c r="E16378" s="2">
        <v>0</v>
      </c>
      <c r="F16378" s="2">
        <v>0</v>
      </c>
      <c r="G16378" s="2">
        <v>0</v>
      </c>
      <c r="H16378" s="2">
        <v>0</v>
      </c>
      <c r="I16378" s="2">
        <v>0</v>
      </c>
      <c r="J16378" s="2">
        <v>0</v>
      </c>
      <c r="K16378" s="2">
        <v>0</v>
      </c>
      <c r="L16378" s="2">
        <v>0</v>
      </c>
      <c r="M16378" s="2">
        <v>0</v>
      </c>
      <c r="N16378" s="2">
        <v>1</v>
      </c>
    </row>
    <row r="16379" spans="1:14" x14ac:dyDescent="0.2">
      <c r="A16379" t="s">
        <v>54850</v>
      </c>
      <c r="B16379" s="3" t="s">
        <v>54851</v>
      </c>
      <c r="D16379" s="2">
        <v>2</v>
      </c>
      <c r="E16379" s="2">
        <v>0</v>
      </c>
      <c r="F16379" s="2">
        <v>0</v>
      </c>
      <c r="G16379" s="2">
        <v>0</v>
      </c>
      <c r="H16379" s="2">
        <v>0</v>
      </c>
      <c r="I16379" s="2">
        <v>0</v>
      </c>
      <c r="J16379" s="2">
        <v>0</v>
      </c>
      <c r="K16379" s="2">
        <v>0</v>
      </c>
      <c r="L16379" s="2">
        <v>1</v>
      </c>
      <c r="M16379" s="2">
        <v>1</v>
      </c>
      <c r="N16379" s="2">
        <v>0</v>
      </c>
    </row>
    <row r="16380" spans="1:14" x14ac:dyDescent="0.2">
      <c r="A16380" t="s">
        <v>5760</v>
      </c>
      <c r="B16380" s="3" t="s">
        <v>5761</v>
      </c>
      <c r="C16380" s="2" t="s">
        <v>5762</v>
      </c>
      <c r="D16380" s="2">
        <v>2</v>
      </c>
      <c r="E16380" s="2">
        <v>0</v>
      </c>
      <c r="F16380" s="2">
        <v>0</v>
      </c>
      <c r="G16380" s="2">
        <v>0</v>
      </c>
      <c r="H16380" s="2">
        <v>0</v>
      </c>
      <c r="I16380" s="2">
        <v>0</v>
      </c>
      <c r="J16380" s="2">
        <v>0</v>
      </c>
      <c r="K16380" s="2">
        <v>0</v>
      </c>
      <c r="L16380" s="2">
        <v>0</v>
      </c>
      <c r="M16380" s="2">
        <v>1</v>
      </c>
      <c r="N16380" s="2">
        <v>1</v>
      </c>
    </row>
    <row r="16381" spans="1:14" x14ac:dyDescent="0.2">
      <c r="A16381" t="s">
        <v>24034</v>
      </c>
      <c r="B16381" s="3" t="s">
        <v>24035</v>
      </c>
      <c r="C16381" s="2" t="s">
        <v>24036</v>
      </c>
      <c r="D16381" s="2">
        <v>1</v>
      </c>
      <c r="E16381" s="2">
        <v>0</v>
      </c>
      <c r="F16381" s="2">
        <v>0</v>
      </c>
      <c r="G16381" s="2">
        <v>0</v>
      </c>
      <c r="H16381" s="2">
        <v>0</v>
      </c>
      <c r="I16381" s="2">
        <v>0</v>
      </c>
      <c r="J16381" s="2">
        <v>0</v>
      </c>
      <c r="K16381" s="2">
        <v>0</v>
      </c>
      <c r="L16381" s="2">
        <v>0</v>
      </c>
      <c r="M16381" s="2">
        <v>0</v>
      </c>
      <c r="N16381" s="2">
        <v>1</v>
      </c>
    </row>
    <row r="16382" spans="1:14" x14ac:dyDescent="0.2">
      <c r="A16382" t="s">
        <v>55563</v>
      </c>
      <c r="B16382" s="3" t="s">
        <v>55564</v>
      </c>
      <c r="D16382" s="2">
        <v>1</v>
      </c>
      <c r="E16382" s="2">
        <v>0</v>
      </c>
      <c r="F16382" s="2">
        <v>0</v>
      </c>
      <c r="G16382" s="2">
        <v>0</v>
      </c>
      <c r="H16382" s="2">
        <v>0</v>
      </c>
      <c r="I16382" s="2">
        <v>0</v>
      </c>
      <c r="J16382" s="2">
        <v>0</v>
      </c>
      <c r="K16382" s="2">
        <v>0</v>
      </c>
      <c r="L16382" s="2">
        <v>1</v>
      </c>
      <c r="M16382" s="2">
        <v>0</v>
      </c>
      <c r="N16382" s="2">
        <v>0</v>
      </c>
    </row>
    <row r="16383" spans="1:14" x14ac:dyDescent="0.2">
      <c r="A16383" t="s">
        <v>55572</v>
      </c>
      <c r="B16383" s="3" t="s">
        <v>55564</v>
      </c>
      <c r="D16383" s="2">
        <v>1</v>
      </c>
      <c r="E16383" s="2">
        <v>0</v>
      </c>
      <c r="F16383" s="2">
        <v>0</v>
      </c>
      <c r="G16383" s="2">
        <v>0</v>
      </c>
      <c r="H16383" s="2">
        <v>0</v>
      </c>
      <c r="I16383" s="2">
        <v>0</v>
      </c>
      <c r="J16383" s="2">
        <v>0</v>
      </c>
      <c r="K16383" s="2">
        <v>0</v>
      </c>
      <c r="L16383" s="2">
        <v>1</v>
      </c>
      <c r="M16383" s="2">
        <v>0</v>
      </c>
      <c r="N16383" s="2">
        <v>0</v>
      </c>
    </row>
    <row r="16384" spans="1:14" x14ac:dyDescent="0.2">
      <c r="A16384" t="s">
        <v>55569</v>
      </c>
      <c r="B16384" s="3" t="s">
        <v>55570</v>
      </c>
      <c r="C16384" s="2" t="s">
        <v>55571</v>
      </c>
      <c r="D16384" s="2">
        <v>3</v>
      </c>
      <c r="E16384" s="2">
        <v>0</v>
      </c>
      <c r="F16384" s="2">
        <v>0</v>
      </c>
      <c r="G16384" s="2">
        <v>0</v>
      </c>
      <c r="H16384" s="2">
        <v>0</v>
      </c>
      <c r="I16384" s="2">
        <v>0</v>
      </c>
      <c r="J16384" s="2">
        <v>0</v>
      </c>
      <c r="K16384" s="2">
        <v>0</v>
      </c>
      <c r="L16384" s="2">
        <v>1</v>
      </c>
      <c r="M16384" s="2">
        <v>1</v>
      </c>
      <c r="N16384" s="2">
        <v>1</v>
      </c>
    </row>
    <row r="16385" spans="1:14" x14ac:dyDescent="0.2">
      <c r="A16385" t="s">
        <v>55565</v>
      </c>
      <c r="B16385" s="3" t="s">
        <v>55566</v>
      </c>
      <c r="C16385" s="2" t="s">
        <v>55567</v>
      </c>
      <c r="D16385" s="2">
        <v>1</v>
      </c>
      <c r="E16385" s="2">
        <v>0</v>
      </c>
      <c r="F16385" s="2">
        <v>0</v>
      </c>
      <c r="G16385" s="2">
        <v>0</v>
      </c>
      <c r="H16385" s="2">
        <v>0</v>
      </c>
      <c r="I16385" s="2">
        <v>0</v>
      </c>
      <c r="J16385" s="2">
        <v>0</v>
      </c>
      <c r="K16385" s="2">
        <v>0</v>
      </c>
      <c r="L16385" s="2">
        <v>0</v>
      </c>
      <c r="M16385" s="2">
        <v>0</v>
      </c>
      <c r="N16385" s="2">
        <v>1</v>
      </c>
    </row>
    <row r="16386" spans="1:14" x14ac:dyDescent="0.2">
      <c r="A16386" t="s">
        <v>29585</v>
      </c>
      <c r="B16386" s="3" t="s">
        <v>29586</v>
      </c>
      <c r="D16386" s="2">
        <v>1</v>
      </c>
      <c r="E16386" s="2">
        <v>0</v>
      </c>
      <c r="F16386" s="2">
        <v>0</v>
      </c>
      <c r="G16386" s="2">
        <v>0</v>
      </c>
      <c r="H16386" s="2">
        <v>0</v>
      </c>
      <c r="I16386" s="2">
        <v>0</v>
      </c>
      <c r="J16386" s="2">
        <v>0</v>
      </c>
      <c r="K16386" s="2">
        <v>0</v>
      </c>
      <c r="L16386" s="2">
        <v>1</v>
      </c>
      <c r="M16386" s="2">
        <v>0</v>
      </c>
      <c r="N16386" s="2">
        <v>0</v>
      </c>
    </row>
    <row r="16387" spans="1:14" x14ac:dyDescent="0.2">
      <c r="A16387" t="s">
        <v>26249</v>
      </c>
      <c r="B16387" s="3" t="s">
        <v>26250</v>
      </c>
      <c r="C16387" s="2" t="s">
        <v>26251</v>
      </c>
      <c r="D16387" s="2">
        <v>1</v>
      </c>
      <c r="E16387" s="2">
        <v>0</v>
      </c>
      <c r="F16387" s="2">
        <v>0</v>
      </c>
      <c r="G16387" s="2">
        <v>0</v>
      </c>
      <c r="H16387" s="2">
        <v>0</v>
      </c>
      <c r="I16387" s="2">
        <v>0</v>
      </c>
      <c r="J16387" s="2">
        <v>0</v>
      </c>
      <c r="K16387" s="2">
        <v>0</v>
      </c>
      <c r="L16387" s="2">
        <v>0</v>
      </c>
      <c r="M16387" s="2">
        <v>0</v>
      </c>
      <c r="N16387" s="2">
        <v>1</v>
      </c>
    </row>
    <row r="16388" spans="1:14" x14ac:dyDescent="0.2">
      <c r="A16388" t="s">
        <v>43151</v>
      </c>
      <c r="B16388" s="3" t="s">
        <v>43152</v>
      </c>
      <c r="D16388" s="2">
        <v>1</v>
      </c>
      <c r="E16388" s="2">
        <v>0</v>
      </c>
      <c r="F16388" s="2">
        <v>0</v>
      </c>
      <c r="G16388" s="2">
        <v>0</v>
      </c>
      <c r="H16388" s="2">
        <v>0</v>
      </c>
      <c r="I16388" s="2">
        <v>0</v>
      </c>
      <c r="J16388" s="2">
        <v>0</v>
      </c>
      <c r="K16388" s="2">
        <v>0</v>
      </c>
      <c r="L16388" s="2">
        <v>0</v>
      </c>
      <c r="M16388" s="2">
        <v>1</v>
      </c>
      <c r="N16388" s="2">
        <v>0</v>
      </c>
    </row>
    <row r="16389" spans="1:14" x14ac:dyDescent="0.2">
      <c r="A16389" t="s">
        <v>45757</v>
      </c>
      <c r="B16389" s="3" t="s">
        <v>43152</v>
      </c>
      <c r="C16389" s="2" t="s">
        <v>45758</v>
      </c>
      <c r="D16389" s="2">
        <v>1</v>
      </c>
      <c r="E16389" s="2">
        <v>0</v>
      </c>
      <c r="F16389" s="2">
        <v>0</v>
      </c>
      <c r="G16389" s="2">
        <v>0</v>
      </c>
      <c r="H16389" s="2">
        <v>0</v>
      </c>
      <c r="I16389" s="2">
        <v>0</v>
      </c>
      <c r="J16389" s="2">
        <v>0</v>
      </c>
      <c r="K16389" s="2">
        <v>0</v>
      </c>
      <c r="L16389" s="2">
        <v>0</v>
      </c>
      <c r="M16389" s="2">
        <v>0</v>
      </c>
      <c r="N16389" s="2">
        <v>1</v>
      </c>
    </row>
    <row r="16390" spans="1:14" x14ac:dyDescent="0.2">
      <c r="A16390" t="s">
        <v>30319</v>
      </c>
      <c r="B16390" s="3" t="s">
        <v>30320</v>
      </c>
      <c r="C16390" s="2" t="s">
        <v>30321</v>
      </c>
      <c r="D16390" s="2">
        <v>1</v>
      </c>
      <c r="E16390" s="2">
        <v>0</v>
      </c>
      <c r="F16390" s="2">
        <v>0</v>
      </c>
      <c r="G16390" s="2">
        <v>0</v>
      </c>
      <c r="H16390" s="2">
        <v>0</v>
      </c>
      <c r="I16390" s="2">
        <v>0</v>
      </c>
      <c r="J16390" s="2">
        <v>0</v>
      </c>
      <c r="K16390" s="2">
        <v>0</v>
      </c>
      <c r="L16390" s="2">
        <v>0</v>
      </c>
      <c r="M16390" s="2">
        <v>0</v>
      </c>
      <c r="N16390" s="2">
        <v>1</v>
      </c>
    </row>
    <row r="16391" spans="1:14" x14ac:dyDescent="0.2">
      <c r="A16391" t="s">
        <v>54789</v>
      </c>
      <c r="B16391" s="3" t="s">
        <v>54790</v>
      </c>
      <c r="C16391" s="2" t="s">
        <v>54791</v>
      </c>
      <c r="D16391" s="2">
        <v>1</v>
      </c>
      <c r="E16391" s="2">
        <v>0</v>
      </c>
      <c r="F16391" s="2">
        <v>0</v>
      </c>
      <c r="G16391" s="2">
        <v>0</v>
      </c>
      <c r="H16391" s="2">
        <v>0</v>
      </c>
      <c r="I16391" s="2">
        <v>0</v>
      </c>
      <c r="J16391" s="2">
        <v>0</v>
      </c>
      <c r="K16391" s="2">
        <v>0</v>
      </c>
      <c r="L16391" s="2">
        <v>0</v>
      </c>
      <c r="M16391" s="2">
        <v>0</v>
      </c>
      <c r="N16391" s="2">
        <v>1</v>
      </c>
    </row>
    <row r="16392" spans="1:14" x14ac:dyDescent="0.2">
      <c r="A16392" t="s">
        <v>37932</v>
      </c>
      <c r="B16392" s="3" t="s">
        <v>37933</v>
      </c>
      <c r="D16392" s="2">
        <v>1</v>
      </c>
      <c r="E16392" s="2">
        <v>0</v>
      </c>
      <c r="F16392" s="2">
        <v>0</v>
      </c>
      <c r="G16392" s="2">
        <v>0</v>
      </c>
      <c r="H16392" s="2">
        <v>0</v>
      </c>
      <c r="I16392" s="2">
        <v>0</v>
      </c>
      <c r="J16392" s="2">
        <v>0</v>
      </c>
      <c r="K16392" s="2">
        <v>0</v>
      </c>
      <c r="L16392" s="2">
        <v>0</v>
      </c>
      <c r="M16392" s="2">
        <v>1</v>
      </c>
      <c r="N16392" s="2">
        <v>0</v>
      </c>
    </row>
    <row r="16393" spans="1:14" x14ac:dyDescent="0.2">
      <c r="A16393" t="s">
        <v>37942</v>
      </c>
      <c r="B16393" s="3" t="s">
        <v>37933</v>
      </c>
      <c r="D16393" s="2">
        <v>1</v>
      </c>
      <c r="E16393" s="2">
        <v>0</v>
      </c>
      <c r="F16393" s="2">
        <v>0</v>
      </c>
      <c r="G16393" s="2">
        <v>0</v>
      </c>
      <c r="H16393" s="2">
        <v>0</v>
      </c>
      <c r="I16393" s="2">
        <v>0</v>
      </c>
      <c r="J16393" s="2">
        <v>0</v>
      </c>
      <c r="K16393" s="2">
        <v>0</v>
      </c>
      <c r="L16393" s="2">
        <v>1</v>
      </c>
      <c r="M16393" s="2">
        <v>0</v>
      </c>
      <c r="N16393" s="2">
        <v>0</v>
      </c>
    </row>
    <row r="16394" spans="1:14" x14ac:dyDescent="0.2">
      <c r="A16394" t="s">
        <v>37936</v>
      </c>
      <c r="B16394" s="3" t="s">
        <v>37937</v>
      </c>
      <c r="C16394" s="2" t="s">
        <v>37938</v>
      </c>
      <c r="D16394" s="2">
        <v>3</v>
      </c>
      <c r="E16394" s="2">
        <v>0</v>
      </c>
      <c r="F16394" s="2">
        <v>0</v>
      </c>
      <c r="G16394" s="2">
        <v>0</v>
      </c>
      <c r="H16394" s="2">
        <v>0</v>
      </c>
      <c r="I16394" s="2">
        <v>0</v>
      </c>
      <c r="J16394" s="2">
        <v>0</v>
      </c>
      <c r="K16394" s="2">
        <v>0</v>
      </c>
      <c r="L16394" s="2">
        <v>1</v>
      </c>
      <c r="M16394" s="2">
        <v>1</v>
      </c>
      <c r="N16394" s="2">
        <v>1</v>
      </c>
    </row>
    <row r="16395" spans="1:14" x14ac:dyDescent="0.2">
      <c r="A16395" t="s">
        <v>26669</v>
      </c>
      <c r="B16395" s="3" t="s">
        <v>26670</v>
      </c>
      <c r="C16395" s="2" t="s">
        <v>26671</v>
      </c>
      <c r="D16395" s="2">
        <v>1</v>
      </c>
      <c r="E16395" s="2">
        <v>0</v>
      </c>
      <c r="F16395" s="2">
        <v>0</v>
      </c>
      <c r="G16395" s="2">
        <v>0</v>
      </c>
      <c r="H16395" s="2">
        <v>0</v>
      </c>
      <c r="I16395" s="2">
        <v>0</v>
      </c>
      <c r="J16395" s="2">
        <v>0</v>
      </c>
      <c r="K16395" s="2">
        <v>0</v>
      </c>
      <c r="L16395" s="2">
        <v>0</v>
      </c>
      <c r="M16395" s="2">
        <v>0</v>
      </c>
      <c r="N16395" s="2">
        <v>1</v>
      </c>
    </row>
    <row r="16396" spans="1:14" x14ac:dyDescent="0.2">
      <c r="A16396" t="s">
        <v>30322</v>
      </c>
      <c r="B16396" s="3" t="s">
        <v>30323</v>
      </c>
      <c r="D16396" s="2">
        <v>1</v>
      </c>
      <c r="E16396" s="2">
        <v>0</v>
      </c>
      <c r="F16396" s="2">
        <v>0</v>
      </c>
      <c r="G16396" s="2">
        <v>0</v>
      </c>
      <c r="H16396" s="2">
        <v>0</v>
      </c>
      <c r="I16396" s="2">
        <v>0</v>
      </c>
      <c r="J16396" s="2">
        <v>0</v>
      </c>
      <c r="K16396" s="2">
        <v>0</v>
      </c>
      <c r="L16396" s="2">
        <v>1</v>
      </c>
      <c r="M16396" s="2">
        <v>0</v>
      </c>
      <c r="N16396" s="2">
        <v>0</v>
      </c>
    </row>
    <row r="16397" spans="1:14" x14ac:dyDescent="0.2">
      <c r="A16397" t="s">
        <v>5382</v>
      </c>
      <c r="B16397" s="3" t="s">
        <v>5383</v>
      </c>
      <c r="D16397" s="2">
        <v>2</v>
      </c>
      <c r="E16397" s="2">
        <v>0</v>
      </c>
      <c r="F16397" s="2">
        <v>0</v>
      </c>
      <c r="G16397" s="2">
        <v>0</v>
      </c>
      <c r="H16397" s="2">
        <v>0</v>
      </c>
      <c r="I16397" s="2">
        <v>0</v>
      </c>
      <c r="J16397" s="2">
        <v>0</v>
      </c>
      <c r="K16397" s="2">
        <v>0</v>
      </c>
      <c r="L16397" s="2">
        <v>1</v>
      </c>
      <c r="M16397" s="2">
        <v>1</v>
      </c>
      <c r="N16397" s="2">
        <v>0</v>
      </c>
    </row>
    <row r="16398" spans="1:14" x14ac:dyDescent="0.2">
      <c r="A16398" t="s">
        <v>5373</v>
      </c>
      <c r="B16398" s="3" t="s">
        <v>5374</v>
      </c>
      <c r="C16398" s="2" t="s">
        <v>5375</v>
      </c>
      <c r="D16398" s="2">
        <v>2</v>
      </c>
      <c r="E16398" s="2">
        <v>0</v>
      </c>
      <c r="F16398" s="2">
        <v>0</v>
      </c>
      <c r="G16398" s="2">
        <v>0</v>
      </c>
      <c r="H16398" s="2">
        <v>0</v>
      </c>
      <c r="I16398" s="2">
        <v>0</v>
      </c>
      <c r="J16398" s="2">
        <v>0</v>
      </c>
      <c r="K16398" s="2">
        <v>0</v>
      </c>
      <c r="L16398" s="2">
        <v>0</v>
      </c>
      <c r="M16398" s="2">
        <v>1</v>
      </c>
      <c r="N16398" s="2">
        <v>1</v>
      </c>
    </row>
    <row r="16399" spans="1:14" x14ac:dyDescent="0.2">
      <c r="A16399" t="s">
        <v>5376</v>
      </c>
      <c r="B16399" s="3" t="s">
        <v>5377</v>
      </c>
      <c r="C16399" s="2" t="s">
        <v>5378</v>
      </c>
      <c r="D16399" s="2">
        <v>1</v>
      </c>
      <c r="E16399" s="2">
        <v>0</v>
      </c>
      <c r="F16399" s="2">
        <v>0</v>
      </c>
      <c r="G16399" s="2">
        <v>0</v>
      </c>
      <c r="H16399" s="2">
        <v>0</v>
      </c>
      <c r="I16399" s="2">
        <v>0</v>
      </c>
      <c r="J16399" s="2">
        <v>0</v>
      </c>
      <c r="K16399" s="2">
        <v>0</v>
      </c>
      <c r="L16399" s="2">
        <v>0</v>
      </c>
      <c r="M16399" s="2">
        <v>0</v>
      </c>
      <c r="N16399" s="2">
        <v>1</v>
      </c>
    </row>
    <row r="16400" spans="1:14" x14ac:dyDescent="0.2">
      <c r="A16400" t="s">
        <v>36291</v>
      </c>
      <c r="B16400" s="3" t="s">
        <v>36292</v>
      </c>
      <c r="C16400" s="2" t="s">
        <v>36293</v>
      </c>
      <c r="D16400" s="2">
        <v>1</v>
      </c>
      <c r="E16400" s="2">
        <v>0</v>
      </c>
      <c r="F16400" s="2">
        <v>0</v>
      </c>
      <c r="G16400" s="2">
        <v>0</v>
      </c>
      <c r="H16400" s="2">
        <v>0</v>
      </c>
      <c r="I16400" s="2">
        <v>0</v>
      </c>
      <c r="J16400" s="2">
        <v>0</v>
      </c>
      <c r="K16400" s="2">
        <v>0</v>
      </c>
      <c r="L16400" s="2">
        <v>0</v>
      </c>
      <c r="M16400" s="2">
        <v>0</v>
      </c>
      <c r="N16400" s="2">
        <v>1</v>
      </c>
    </row>
    <row r="16401" spans="1:14" x14ac:dyDescent="0.2">
      <c r="A16401" t="s">
        <v>54818</v>
      </c>
      <c r="B16401" s="3" t="s">
        <v>54819</v>
      </c>
      <c r="C16401" s="2" t="s">
        <v>54820</v>
      </c>
      <c r="D16401" s="2">
        <v>1</v>
      </c>
      <c r="E16401" s="2">
        <v>0</v>
      </c>
      <c r="F16401" s="2">
        <v>0</v>
      </c>
      <c r="G16401" s="2">
        <v>0</v>
      </c>
      <c r="H16401" s="2">
        <v>0</v>
      </c>
      <c r="I16401" s="2">
        <v>0</v>
      </c>
      <c r="J16401" s="2">
        <v>0</v>
      </c>
      <c r="K16401" s="2">
        <v>0</v>
      </c>
      <c r="L16401" s="2">
        <v>0</v>
      </c>
      <c r="M16401" s="2">
        <v>0</v>
      </c>
      <c r="N16401" s="2">
        <v>1</v>
      </c>
    </row>
    <row r="16402" spans="1:14" x14ac:dyDescent="0.2">
      <c r="A16402" t="s">
        <v>49325</v>
      </c>
      <c r="B16402" s="3" t="s">
        <v>49326</v>
      </c>
      <c r="C16402" s="2" t="s">
        <v>49327</v>
      </c>
      <c r="D16402" s="2">
        <v>1</v>
      </c>
      <c r="E16402" s="2">
        <v>0</v>
      </c>
      <c r="F16402" s="2">
        <v>0</v>
      </c>
      <c r="G16402" s="2">
        <v>0</v>
      </c>
      <c r="H16402" s="2">
        <v>0</v>
      </c>
      <c r="I16402" s="2">
        <v>0</v>
      </c>
      <c r="J16402" s="2">
        <v>0</v>
      </c>
      <c r="K16402" s="2">
        <v>0</v>
      </c>
      <c r="L16402" s="2">
        <v>0</v>
      </c>
      <c r="M16402" s="2">
        <v>0</v>
      </c>
      <c r="N16402" s="2">
        <v>1</v>
      </c>
    </row>
    <row r="16403" spans="1:14" x14ac:dyDescent="0.2">
      <c r="A16403" t="s">
        <v>54809</v>
      </c>
      <c r="B16403" s="3" t="s">
        <v>54810</v>
      </c>
      <c r="C16403" s="2" t="s">
        <v>54811</v>
      </c>
      <c r="D16403" s="2">
        <v>1</v>
      </c>
      <c r="E16403" s="2">
        <v>0</v>
      </c>
      <c r="F16403" s="2">
        <v>0</v>
      </c>
      <c r="G16403" s="2">
        <v>0</v>
      </c>
      <c r="H16403" s="2">
        <v>0</v>
      </c>
      <c r="I16403" s="2">
        <v>0</v>
      </c>
      <c r="J16403" s="2">
        <v>0</v>
      </c>
      <c r="K16403" s="2">
        <v>0</v>
      </c>
      <c r="L16403" s="2">
        <v>0</v>
      </c>
      <c r="M16403" s="2">
        <v>0</v>
      </c>
      <c r="N16403" s="2">
        <v>1</v>
      </c>
    </row>
    <row r="16404" spans="1:14" x14ac:dyDescent="0.2">
      <c r="A16404" t="s">
        <v>7249</v>
      </c>
      <c r="B16404" s="3" t="s">
        <v>7250</v>
      </c>
      <c r="D16404" s="2">
        <v>1</v>
      </c>
      <c r="E16404" s="2">
        <v>0</v>
      </c>
      <c r="F16404" s="2">
        <v>0</v>
      </c>
      <c r="G16404" s="2">
        <v>0</v>
      </c>
      <c r="H16404" s="2">
        <v>0</v>
      </c>
      <c r="I16404" s="2">
        <v>0</v>
      </c>
      <c r="J16404" s="2">
        <v>0</v>
      </c>
      <c r="K16404" s="2">
        <v>0</v>
      </c>
      <c r="L16404" s="2">
        <v>1</v>
      </c>
      <c r="M16404" s="2">
        <v>0</v>
      </c>
      <c r="N16404" s="2">
        <v>0</v>
      </c>
    </row>
    <row r="16405" spans="1:14" x14ac:dyDescent="0.2">
      <c r="A16405" t="s">
        <v>7253</v>
      </c>
      <c r="B16405" s="3" t="s">
        <v>7250</v>
      </c>
      <c r="C16405" s="2" t="s">
        <v>7254</v>
      </c>
      <c r="D16405" s="2">
        <v>2</v>
      </c>
      <c r="E16405" s="2">
        <v>0</v>
      </c>
      <c r="F16405" s="2">
        <v>0</v>
      </c>
      <c r="G16405" s="2">
        <v>0</v>
      </c>
      <c r="H16405" s="2">
        <v>0</v>
      </c>
      <c r="I16405" s="2">
        <v>0</v>
      </c>
      <c r="J16405" s="2">
        <v>0</v>
      </c>
      <c r="K16405" s="2">
        <v>0</v>
      </c>
      <c r="L16405" s="2">
        <v>0</v>
      </c>
      <c r="M16405" s="2">
        <v>1</v>
      </c>
      <c r="N16405" s="2">
        <v>1</v>
      </c>
    </row>
    <row r="16406" spans="1:14" x14ac:dyDescent="0.2">
      <c r="A16406" t="s">
        <v>7247</v>
      </c>
      <c r="B16406" s="3" t="s">
        <v>7248</v>
      </c>
      <c r="D16406" s="2">
        <v>1</v>
      </c>
      <c r="E16406" s="2">
        <v>0</v>
      </c>
      <c r="F16406" s="2">
        <v>0</v>
      </c>
      <c r="G16406" s="2">
        <v>0</v>
      </c>
      <c r="H16406" s="2">
        <v>0</v>
      </c>
      <c r="I16406" s="2">
        <v>0</v>
      </c>
      <c r="J16406" s="2">
        <v>0</v>
      </c>
      <c r="K16406" s="2">
        <v>0</v>
      </c>
      <c r="L16406" s="2">
        <v>0</v>
      </c>
      <c r="M16406" s="2">
        <v>1</v>
      </c>
      <c r="N16406" s="2">
        <v>0</v>
      </c>
    </row>
    <row r="16407" spans="1:14" x14ac:dyDescent="0.2">
      <c r="A16407" t="s">
        <v>7251</v>
      </c>
      <c r="B16407" s="3" t="s">
        <v>7248</v>
      </c>
      <c r="C16407" s="2" t="s">
        <v>7252</v>
      </c>
      <c r="D16407" s="2">
        <v>2</v>
      </c>
      <c r="E16407" s="2">
        <v>0</v>
      </c>
      <c r="F16407" s="2">
        <v>0</v>
      </c>
      <c r="G16407" s="2">
        <v>0</v>
      </c>
      <c r="H16407" s="2">
        <v>0</v>
      </c>
      <c r="I16407" s="2">
        <v>0</v>
      </c>
      <c r="J16407" s="2">
        <v>0</v>
      </c>
      <c r="K16407" s="2">
        <v>0</v>
      </c>
      <c r="L16407" s="2">
        <v>1</v>
      </c>
      <c r="M16407" s="2">
        <v>0</v>
      </c>
      <c r="N16407" s="2">
        <v>1</v>
      </c>
    </row>
    <row r="16408" spans="1:14" x14ac:dyDescent="0.2">
      <c r="A16408" t="s">
        <v>5291</v>
      </c>
      <c r="B16408" s="3" t="s">
        <v>5292</v>
      </c>
      <c r="D16408" s="2">
        <v>1</v>
      </c>
      <c r="E16408" s="2">
        <v>0</v>
      </c>
      <c r="F16408" s="2">
        <v>0</v>
      </c>
      <c r="G16408" s="2">
        <v>0</v>
      </c>
      <c r="H16408" s="2">
        <v>0</v>
      </c>
      <c r="I16408" s="2">
        <v>0</v>
      </c>
      <c r="J16408" s="2">
        <v>0</v>
      </c>
      <c r="K16408" s="2">
        <v>0</v>
      </c>
      <c r="L16408" s="2">
        <v>1</v>
      </c>
      <c r="M16408" s="2">
        <v>0</v>
      </c>
      <c r="N16408" s="2">
        <v>0</v>
      </c>
    </row>
    <row r="16409" spans="1:14" x14ac:dyDescent="0.2">
      <c r="A16409" t="s">
        <v>5379</v>
      </c>
      <c r="B16409" s="3" t="s">
        <v>5292</v>
      </c>
      <c r="C16409" s="2" t="s">
        <v>5380</v>
      </c>
      <c r="D16409" s="2">
        <v>2</v>
      </c>
      <c r="E16409" s="2">
        <v>0</v>
      </c>
      <c r="F16409" s="2">
        <v>0</v>
      </c>
      <c r="G16409" s="2">
        <v>0</v>
      </c>
      <c r="H16409" s="2">
        <v>0</v>
      </c>
      <c r="I16409" s="2">
        <v>0</v>
      </c>
      <c r="J16409" s="2">
        <v>0</v>
      </c>
      <c r="K16409" s="2">
        <v>0</v>
      </c>
      <c r="L16409" s="2">
        <v>0</v>
      </c>
      <c r="M16409" s="2">
        <v>1</v>
      </c>
      <c r="N16409" s="2">
        <v>1</v>
      </c>
    </row>
    <row r="16410" spans="1:14" x14ac:dyDescent="0.2">
      <c r="A16410" t="s">
        <v>30330</v>
      </c>
      <c r="B16410" s="3" t="s">
        <v>30331</v>
      </c>
      <c r="C16410" s="2" t="s">
        <v>30332</v>
      </c>
      <c r="D16410" s="2">
        <v>1</v>
      </c>
      <c r="E16410" s="2">
        <v>0</v>
      </c>
      <c r="F16410" s="2">
        <v>0</v>
      </c>
      <c r="G16410" s="2">
        <v>0</v>
      </c>
      <c r="H16410" s="2">
        <v>0</v>
      </c>
      <c r="I16410" s="2">
        <v>0</v>
      </c>
      <c r="J16410" s="2">
        <v>0</v>
      </c>
      <c r="K16410" s="2">
        <v>0</v>
      </c>
      <c r="L16410" s="2">
        <v>0</v>
      </c>
      <c r="M16410" s="2">
        <v>0</v>
      </c>
      <c r="N16410" s="2">
        <v>1</v>
      </c>
    </row>
    <row r="16411" spans="1:14" x14ac:dyDescent="0.2">
      <c r="A16411" t="s">
        <v>30326</v>
      </c>
      <c r="B16411" s="3" t="s">
        <v>30327</v>
      </c>
      <c r="C16411" s="2" t="s">
        <v>30328</v>
      </c>
      <c r="D16411" s="2">
        <v>2</v>
      </c>
      <c r="E16411" s="2">
        <v>0</v>
      </c>
      <c r="F16411" s="2">
        <v>0</v>
      </c>
      <c r="G16411" s="2">
        <v>0</v>
      </c>
      <c r="H16411" s="2">
        <v>0</v>
      </c>
      <c r="I16411" s="2">
        <v>0</v>
      </c>
      <c r="J16411" s="2">
        <v>0</v>
      </c>
      <c r="K16411" s="2">
        <v>0</v>
      </c>
      <c r="L16411" s="2">
        <v>0</v>
      </c>
      <c r="M16411" s="2">
        <v>1</v>
      </c>
      <c r="N16411" s="2">
        <v>1</v>
      </c>
    </row>
    <row r="16412" spans="1:14" x14ac:dyDescent="0.2">
      <c r="A16412" t="s">
        <v>7023</v>
      </c>
      <c r="B16412" s="3" t="s">
        <v>7024</v>
      </c>
      <c r="C16412" s="2" t="s">
        <v>7025</v>
      </c>
      <c r="D16412" s="2">
        <v>2</v>
      </c>
      <c r="E16412" s="2">
        <v>0</v>
      </c>
      <c r="F16412" s="2">
        <v>0</v>
      </c>
      <c r="G16412" s="2">
        <v>0</v>
      </c>
      <c r="H16412" s="2">
        <v>0</v>
      </c>
      <c r="I16412" s="2">
        <v>0</v>
      </c>
      <c r="J16412" s="2">
        <v>0</v>
      </c>
      <c r="K16412" s="2">
        <v>0</v>
      </c>
      <c r="L16412" s="2">
        <v>0</v>
      </c>
      <c r="M16412" s="2">
        <v>1</v>
      </c>
      <c r="N16412" s="2">
        <v>1</v>
      </c>
    </row>
    <row r="16413" spans="1:14" x14ac:dyDescent="0.2">
      <c r="A16413" t="s">
        <v>56597</v>
      </c>
      <c r="B16413" s="3" t="s">
        <v>56598</v>
      </c>
      <c r="C16413" s="2" t="s">
        <v>56599</v>
      </c>
      <c r="D16413" s="2">
        <v>1</v>
      </c>
      <c r="E16413" s="2">
        <v>0</v>
      </c>
      <c r="F16413" s="2">
        <v>0</v>
      </c>
      <c r="G16413" s="2">
        <v>0</v>
      </c>
      <c r="H16413" s="2">
        <v>0</v>
      </c>
      <c r="I16413" s="2">
        <v>0</v>
      </c>
      <c r="J16413" s="2">
        <v>0</v>
      </c>
      <c r="K16413" s="2">
        <v>0</v>
      </c>
      <c r="L16413" s="2">
        <v>0</v>
      </c>
      <c r="M16413" s="2">
        <v>0</v>
      </c>
      <c r="N16413" s="2">
        <v>1</v>
      </c>
    </row>
    <row r="16414" spans="1:14" x14ac:dyDescent="0.2">
      <c r="A16414" t="s">
        <v>2193</v>
      </c>
      <c r="B16414" s="3" t="s">
        <v>2194</v>
      </c>
      <c r="D16414" s="2">
        <v>1</v>
      </c>
      <c r="E16414" s="2">
        <v>0</v>
      </c>
      <c r="F16414" s="2">
        <v>0</v>
      </c>
      <c r="G16414" s="2">
        <v>0</v>
      </c>
      <c r="H16414" s="2">
        <v>0</v>
      </c>
      <c r="I16414" s="2">
        <v>0</v>
      </c>
      <c r="J16414" s="2">
        <v>0</v>
      </c>
      <c r="K16414" s="2">
        <v>0</v>
      </c>
      <c r="L16414" s="2">
        <v>0</v>
      </c>
      <c r="M16414" s="2">
        <v>1</v>
      </c>
      <c r="N16414" s="2">
        <v>0</v>
      </c>
    </row>
    <row r="16415" spans="1:14" x14ac:dyDescent="0.2">
      <c r="A16415" t="s">
        <v>49514</v>
      </c>
      <c r="B16415" s="3" t="s">
        <v>49515</v>
      </c>
      <c r="D16415" s="2">
        <v>2</v>
      </c>
      <c r="E16415" s="2">
        <v>0</v>
      </c>
      <c r="F16415" s="2">
        <v>0</v>
      </c>
      <c r="G16415" s="2">
        <v>0</v>
      </c>
      <c r="H16415" s="2">
        <v>0</v>
      </c>
      <c r="I16415" s="2">
        <v>0</v>
      </c>
      <c r="J16415" s="2">
        <v>0</v>
      </c>
      <c r="K16415" s="2">
        <v>0</v>
      </c>
      <c r="L16415" s="2">
        <v>1</v>
      </c>
      <c r="M16415" s="2">
        <v>1</v>
      </c>
      <c r="N16415" s="2">
        <v>0</v>
      </c>
    </row>
    <row r="16416" spans="1:14" x14ac:dyDescent="0.2">
      <c r="A16416" t="s">
        <v>49516</v>
      </c>
      <c r="B16416" s="3" t="s">
        <v>49517</v>
      </c>
      <c r="C16416" s="2" t="s">
        <v>49518</v>
      </c>
      <c r="D16416" s="2">
        <v>1</v>
      </c>
      <c r="E16416" s="2">
        <v>0</v>
      </c>
      <c r="F16416" s="2">
        <v>0</v>
      </c>
      <c r="G16416" s="2">
        <v>0</v>
      </c>
      <c r="H16416" s="2">
        <v>0</v>
      </c>
      <c r="I16416" s="2">
        <v>0</v>
      </c>
      <c r="J16416" s="2">
        <v>0</v>
      </c>
      <c r="K16416" s="2">
        <v>0</v>
      </c>
      <c r="L16416" s="2">
        <v>0</v>
      </c>
      <c r="M16416" s="2">
        <v>0</v>
      </c>
      <c r="N16416" s="2">
        <v>1</v>
      </c>
    </row>
    <row r="16417" spans="1:14" x14ac:dyDescent="0.2">
      <c r="A16417" t="s">
        <v>49505</v>
      </c>
      <c r="B16417" s="3" t="s">
        <v>49506</v>
      </c>
      <c r="C16417" s="2" t="s">
        <v>49507</v>
      </c>
      <c r="D16417" s="2">
        <v>2</v>
      </c>
      <c r="E16417" s="2">
        <v>0</v>
      </c>
      <c r="F16417" s="2">
        <v>0</v>
      </c>
      <c r="G16417" s="2">
        <v>0</v>
      </c>
      <c r="H16417" s="2">
        <v>0</v>
      </c>
      <c r="I16417" s="2">
        <v>0</v>
      </c>
      <c r="J16417" s="2">
        <v>0</v>
      </c>
      <c r="K16417" s="2">
        <v>0</v>
      </c>
      <c r="L16417" s="2">
        <v>0</v>
      </c>
      <c r="M16417" s="2">
        <v>1</v>
      </c>
      <c r="N16417" s="2">
        <v>1</v>
      </c>
    </row>
    <row r="16418" spans="1:14" x14ac:dyDescent="0.2">
      <c r="A16418" t="s">
        <v>7204</v>
      </c>
      <c r="B16418" s="3" t="s">
        <v>7205</v>
      </c>
      <c r="C16418" s="2" t="s">
        <v>7206</v>
      </c>
      <c r="D16418" s="2">
        <v>1</v>
      </c>
      <c r="E16418" s="2">
        <v>0</v>
      </c>
      <c r="F16418" s="2">
        <v>0</v>
      </c>
      <c r="G16418" s="2">
        <v>0</v>
      </c>
      <c r="H16418" s="2">
        <v>0</v>
      </c>
      <c r="I16418" s="2">
        <v>0</v>
      </c>
      <c r="J16418" s="2">
        <v>0</v>
      </c>
      <c r="K16418" s="2">
        <v>0</v>
      </c>
      <c r="L16418" s="2">
        <v>0</v>
      </c>
      <c r="M16418" s="2">
        <v>0</v>
      </c>
      <c r="N16418" s="2">
        <v>1</v>
      </c>
    </row>
    <row r="16419" spans="1:14" x14ac:dyDescent="0.2">
      <c r="A16419" t="s">
        <v>7208</v>
      </c>
      <c r="B16419" s="3" t="s">
        <v>7209</v>
      </c>
      <c r="C16419" s="2" t="s">
        <v>7210</v>
      </c>
      <c r="D16419" s="2">
        <v>3</v>
      </c>
      <c r="E16419" s="2">
        <v>0</v>
      </c>
      <c r="F16419" s="2">
        <v>0</v>
      </c>
      <c r="G16419" s="2">
        <v>0</v>
      </c>
      <c r="H16419" s="2">
        <v>0</v>
      </c>
      <c r="I16419" s="2">
        <v>0</v>
      </c>
      <c r="J16419" s="2">
        <v>0</v>
      </c>
      <c r="K16419" s="2">
        <v>0</v>
      </c>
      <c r="L16419" s="2">
        <v>1</v>
      </c>
      <c r="M16419" s="2">
        <v>1</v>
      </c>
      <c r="N16419" s="2">
        <v>1</v>
      </c>
    </row>
    <row r="16420" spans="1:14" x14ac:dyDescent="0.2">
      <c r="A16420" t="s">
        <v>49511</v>
      </c>
      <c r="B16420" s="3" t="s">
        <v>49512</v>
      </c>
      <c r="C16420" s="2" t="s">
        <v>49513</v>
      </c>
      <c r="D16420" s="2">
        <v>1</v>
      </c>
      <c r="E16420" s="2">
        <v>0</v>
      </c>
      <c r="F16420" s="2">
        <v>0</v>
      </c>
      <c r="G16420" s="2">
        <v>0</v>
      </c>
      <c r="H16420" s="2">
        <v>0</v>
      </c>
      <c r="I16420" s="2">
        <v>0</v>
      </c>
      <c r="J16420" s="2">
        <v>0</v>
      </c>
      <c r="K16420" s="2">
        <v>0</v>
      </c>
      <c r="L16420" s="2">
        <v>0</v>
      </c>
      <c r="M16420" s="2">
        <v>0</v>
      </c>
      <c r="N16420" s="2">
        <v>1</v>
      </c>
    </row>
    <row r="16421" spans="1:14" x14ac:dyDescent="0.2">
      <c r="A16421" t="s">
        <v>1627</v>
      </c>
      <c r="B16421" s="3" t="s">
        <v>1628</v>
      </c>
      <c r="C16421" s="2" t="s">
        <v>1629</v>
      </c>
      <c r="D16421" s="2">
        <v>2</v>
      </c>
      <c r="E16421" s="2">
        <v>0</v>
      </c>
      <c r="F16421" s="2">
        <v>0</v>
      </c>
      <c r="G16421" s="2">
        <v>0</v>
      </c>
      <c r="H16421" s="2">
        <v>0</v>
      </c>
      <c r="I16421" s="2">
        <v>0</v>
      </c>
      <c r="J16421" s="2">
        <v>0</v>
      </c>
      <c r="K16421" s="2">
        <v>0</v>
      </c>
      <c r="L16421" s="2">
        <v>0</v>
      </c>
      <c r="M16421" s="2">
        <v>1</v>
      </c>
      <c r="N16421" s="2">
        <v>1</v>
      </c>
    </row>
    <row r="16422" spans="1:14" x14ac:dyDescent="0.2">
      <c r="A16422" t="s">
        <v>860</v>
      </c>
      <c r="B16422" s="3" t="s">
        <v>861</v>
      </c>
      <c r="D16422" s="2">
        <v>1</v>
      </c>
      <c r="E16422" s="2">
        <v>0</v>
      </c>
      <c r="F16422" s="2">
        <v>0</v>
      </c>
      <c r="G16422" s="2">
        <v>0</v>
      </c>
      <c r="H16422" s="2">
        <v>0</v>
      </c>
      <c r="I16422" s="2">
        <v>0</v>
      </c>
      <c r="J16422" s="2">
        <v>0</v>
      </c>
      <c r="K16422" s="2">
        <v>0</v>
      </c>
      <c r="L16422" s="2">
        <v>0</v>
      </c>
      <c r="M16422" s="2">
        <v>1</v>
      </c>
      <c r="N16422" s="2">
        <v>0</v>
      </c>
    </row>
    <row r="16423" spans="1:14" x14ac:dyDescent="0.2">
      <c r="A16423" t="s">
        <v>43128</v>
      </c>
      <c r="B16423" s="3" t="s">
        <v>43129</v>
      </c>
      <c r="C16423" s="2" t="s">
        <v>43130</v>
      </c>
      <c r="D16423" s="2">
        <v>2</v>
      </c>
      <c r="E16423" s="2">
        <v>0</v>
      </c>
      <c r="F16423" s="2">
        <v>0</v>
      </c>
      <c r="G16423" s="2">
        <v>0</v>
      </c>
      <c r="H16423" s="2">
        <v>0</v>
      </c>
      <c r="I16423" s="2">
        <v>0</v>
      </c>
      <c r="J16423" s="2">
        <v>0</v>
      </c>
      <c r="K16423" s="2">
        <v>0</v>
      </c>
      <c r="L16423" s="2">
        <v>0</v>
      </c>
      <c r="M16423" s="2">
        <v>1</v>
      </c>
      <c r="N16423" s="2">
        <v>1</v>
      </c>
    </row>
    <row r="16424" spans="1:14" x14ac:dyDescent="0.2">
      <c r="A16424" t="s">
        <v>26677</v>
      </c>
      <c r="B16424" s="3" t="s">
        <v>26678</v>
      </c>
      <c r="C16424" s="2" t="s">
        <v>26679</v>
      </c>
      <c r="D16424" s="2">
        <v>1</v>
      </c>
      <c r="E16424" s="2">
        <v>0</v>
      </c>
      <c r="F16424" s="2">
        <v>0</v>
      </c>
      <c r="G16424" s="2">
        <v>0</v>
      </c>
      <c r="H16424" s="2">
        <v>0</v>
      </c>
      <c r="I16424" s="2">
        <v>0</v>
      </c>
      <c r="J16424" s="2">
        <v>0</v>
      </c>
      <c r="K16424" s="2">
        <v>0</v>
      </c>
      <c r="L16424" s="2">
        <v>0</v>
      </c>
      <c r="M16424" s="2">
        <v>0</v>
      </c>
      <c r="N16424" s="2">
        <v>1</v>
      </c>
    </row>
    <row r="16425" spans="1:14" x14ac:dyDescent="0.2">
      <c r="A16425" t="s">
        <v>49670</v>
      </c>
      <c r="B16425" s="3" t="s">
        <v>49671</v>
      </c>
      <c r="C16425" s="2" t="s">
        <v>49672</v>
      </c>
      <c r="D16425" s="2">
        <v>1</v>
      </c>
      <c r="E16425" s="2">
        <v>0</v>
      </c>
      <c r="F16425" s="2">
        <v>0</v>
      </c>
      <c r="G16425" s="2">
        <v>0</v>
      </c>
      <c r="H16425" s="2">
        <v>0</v>
      </c>
      <c r="I16425" s="2">
        <v>0</v>
      </c>
      <c r="J16425" s="2">
        <v>0</v>
      </c>
      <c r="K16425" s="2">
        <v>0</v>
      </c>
      <c r="L16425" s="2">
        <v>0</v>
      </c>
      <c r="M16425" s="2">
        <v>0</v>
      </c>
      <c r="N16425" s="2">
        <v>1</v>
      </c>
    </row>
    <row r="16426" spans="1:14" x14ac:dyDescent="0.2">
      <c r="A16426" t="s">
        <v>8631</v>
      </c>
      <c r="B16426" s="3" t="s">
        <v>8632</v>
      </c>
      <c r="D16426" s="2">
        <v>2</v>
      </c>
      <c r="E16426" s="2">
        <v>0</v>
      </c>
      <c r="F16426" s="2">
        <v>0</v>
      </c>
      <c r="G16426" s="2">
        <v>0</v>
      </c>
      <c r="H16426" s="2">
        <v>0</v>
      </c>
      <c r="I16426" s="2">
        <v>0</v>
      </c>
      <c r="J16426" s="2">
        <v>0</v>
      </c>
      <c r="K16426" s="2">
        <v>0</v>
      </c>
      <c r="L16426" s="2">
        <v>1</v>
      </c>
      <c r="M16426" s="2">
        <v>1</v>
      </c>
      <c r="N16426" s="2">
        <v>0</v>
      </c>
    </row>
    <row r="16427" spans="1:14" x14ac:dyDescent="0.2">
      <c r="A16427" t="s">
        <v>8617</v>
      </c>
      <c r="B16427" s="3" t="s">
        <v>8618</v>
      </c>
      <c r="C16427" s="2" t="s">
        <v>8619</v>
      </c>
      <c r="D16427" s="2">
        <v>2</v>
      </c>
      <c r="E16427" s="2">
        <v>0</v>
      </c>
      <c r="F16427" s="2">
        <v>0</v>
      </c>
      <c r="G16427" s="2">
        <v>0</v>
      </c>
      <c r="H16427" s="2">
        <v>0</v>
      </c>
      <c r="I16427" s="2">
        <v>0</v>
      </c>
      <c r="J16427" s="2">
        <v>0</v>
      </c>
      <c r="K16427" s="2">
        <v>0</v>
      </c>
      <c r="L16427" s="2">
        <v>0</v>
      </c>
      <c r="M16427" s="2">
        <v>1</v>
      </c>
      <c r="N16427" s="2">
        <v>1</v>
      </c>
    </row>
    <row r="16428" spans="1:14" x14ac:dyDescent="0.2">
      <c r="A16428" t="s">
        <v>1527</v>
      </c>
      <c r="B16428" s="3" t="s">
        <v>1528</v>
      </c>
      <c r="C16428" s="2" t="s">
        <v>1529</v>
      </c>
      <c r="D16428" s="2">
        <v>1</v>
      </c>
      <c r="E16428" s="2">
        <v>0</v>
      </c>
      <c r="F16428" s="2">
        <v>0</v>
      </c>
      <c r="G16428" s="2">
        <v>0</v>
      </c>
      <c r="H16428" s="2">
        <v>0</v>
      </c>
      <c r="I16428" s="2">
        <v>0</v>
      </c>
      <c r="J16428" s="2">
        <v>0</v>
      </c>
      <c r="K16428" s="2">
        <v>0</v>
      </c>
      <c r="L16428" s="2">
        <v>0</v>
      </c>
      <c r="M16428" s="2">
        <v>0</v>
      </c>
      <c r="N16428" s="2">
        <v>1</v>
      </c>
    </row>
    <row r="16429" spans="1:14" x14ac:dyDescent="0.2">
      <c r="A16429" t="s">
        <v>1530</v>
      </c>
      <c r="B16429" s="3" t="s">
        <v>1531</v>
      </c>
      <c r="D16429" s="2">
        <v>1</v>
      </c>
      <c r="E16429" s="2">
        <v>0</v>
      </c>
      <c r="F16429" s="2">
        <v>0</v>
      </c>
      <c r="G16429" s="2">
        <v>0</v>
      </c>
      <c r="H16429" s="2">
        <v>0</v>
      </c>
      <c r="I16429" s="2">
        <v>0</v>
      </c>
      <c r="J16429" s="2">
        <v>0</v>
      </c>
      <c r="K16429" s="2">
        <v>0</v>
      </c>
      <c r="L16429" s="2">
        <v>0</v>
      </c>
      <c r="M16429" s="2">
        <v>1</v>
      </c>
      <c r="N16429" s="2">
        <v>0</v>
      </c>
    </row>
    <row r="16430" spans="1:14" x14ac:dyDescent="0.2">
      <c r="A16430" t="s">
        <v>36339</v>
      </c>
      <c r="B16430" s="3" t="s">
        <v>36340</v>
      </c>
      <c r="C16430" s="2" t="s">
        <v>36341</v>
      </c>
      <c r="D16430" s="2">
        <v>1</v>
      </c>
      <c r="E16430" s="2">
        <v>0</v>
      </c>
      <c r="F16430" s="2">
        <v>0</v>
      </c>
      <c r="G16430" s="2">
        <v>0</v>
      </c>
      <c r="H16430" s="2">
        <v>0</v>
      </c>
      <c r="I16430" s="2">
        <v>0</v>
      </c>
      <c r="J16430" s="2">
        <v>0</v>
      </c>
      <c r="K16430" s="2">
        <v>0</v>
      </c>
      <c r="L16430" s="2">
        <v>0</v>
      </c>
      <c r="M16430" s="2">
        <v>0</v>
      </c>
      <c r="N16430" s="2">
        <v>1</v>
      </c>
    </row>
    <row r="16431" spans="1:14" x14ac:dyDescent="0.2">
      <c r="A16431" t="s">
        <v>49502</v>
      </c>
      <c r="B16431" s="3" t="s">
        <v>49503</v>
      </c>
      <c r="C16431" s="2" t="s">
        <v>49504</v>
      </c>
      <c r="D16431" s="2">
        <v>2</v>
      </c>
      <c r="E16431" s="2">
        <v>0</v>
      </c>
      <c r="F16431" s="2">
        <v>0</v>
      </c>
      <c r="G16431" s="2">
        <v>0</v>
      </c>
      <c r="H16431" s="2">
        <v>0</v>
      </c>
      <c r="I16431" s="2">
        <v>0</v>
      </c>
      <c r="J16431" s="2">
        <v>0</v>
      </c>
      <c r="K16431" s="2">
        <v>0</v>
      </c>
      <c r="L16431" s="2">
        <v>0</v>
      </c>
      <c r="M16431" s="2">
        <v>1</v>
      </c>
      <c r="N16431" s="2">
        <v>1</v>
      </c>
    </row>
    <row r="16432" spans="1:14" x14ac:dyDescent="0.2">
      <c r="A16432" t="s">
        <v>42933</v>
      </c>
      <c r="B16432" s="3" t="s">
        <v>42934</v>
      </c>
      <c r="C16432" s="2" t="s">
        <v>42935</v>
      </c>
      <c r="D16432" s="2">
        <v>1</v>
      </c>
      <c r="E16432" s="2">
        <v>0</v>
      </c>
      <c r="F16432" s="2">
        <v>0</v>
      </c>
      <c r="G16432" s="2">
        <v>0</v>
      </c>
      <c r="H16432" s="2">
        <v>0</v>
      </c>
      <c r="I16432" s="2">
        <v>0</v>
      </c>
      <c r="J16432" s="2">
        <v>0</v>
      </c>
      <c r="K16432" s="2">
        <v>0</v>
      </c>
      <c r="L16432" s="2">
        <v>0</v>
      </c>
      <c r="M16432" s="2">
        <v>0</v>
      </c>
      <c r="N16432" s="2">
        <v>1</v>
      </c>
    </row>
    <row r="16433" spans="1:14" x14ac:dyDescent="0.2">
      <c r="A16433" t="s">
        <v>26682</v>
      </c>
      <c r="B16433" s="3" t="s">
        <v>26683</v>
      </c>
      <c r="D16433" s="2">
        <v>1</v>
      </c>
      <c r="E16433" s="2">
        <v>0</v>
      </c>
      <c r="F16433" s="2">
        <v>0</v>
      </c>
      <c r="G16433" s="2">
        <v>0</v>
      </c>
      <c r="H16433" s="2">
        <v>0</v>
      </c>
      <c r="I16433" s="2">
        <v>0</v>
      </c>
      <c r="J16433" s="2">
        <v>0</v>
      </c>
      <c r="K16433" s="2">
        <v>1</v>
      </c>
      <c r="L16433" s="2">
        <v>0</v>
      </c>
      <c r="M16433" s="2">
        <v>0</v>
      </c>
      <c r="N16433" s="2">
        <v>0</v>
      </c>
    </row>
    <row r="16434" spans="1:14" x14ac:dyDescent="0.2">
      <c r="A16434" t="s">
        <v>26684</v>
      </c>
      <c r="B16434" s="3" t="s">
        <v>26683</v>
      </c>
      <c r="D16434" s="2">
        <v>2</v>
      </c>
      <c r="E16434" s="2">
        <v>0</v>
      </c>
      <c r="F16434" s="2">
        <v>0</v>
      </c>
      <c r="G16434" s="2">
        <v>0</v>
      </c>
      <c r="H16434" s="2">
        <v>0</v>
      </c>
      <c r="I16434" s="2">
        <v>0</v>
      </c>
      <c r="J16434" s="2">
        <v>0</v>
      </c>
      <c r="K16434" s="2">
        <v>0</v>
      </c>
      <c r="L16434" s="2">
        <v>1</v>
      </c>
      <c r="M16434" s="2">
        <v>1</v>
      </c>
      <c r="N16434" s="2">
        <v>0</v>
      </c>
    </row>
    <row r="16435" spans="1:14" x14ac:dyDescent="0.2">
      <c r="A16435" t="s">
        <v>26691</v>
      </c>
      <c r="B16435" s="3" t="s">
        <v>26692</v>
      </c>
      <c r="C16435" s="2" t="s">
        <v>26693</v>
      </c>
      <c r="D16435" s="2">
        <v>1</v>
      </c>
      <c r="E16435" s="2">
        <v>0</v>
      </c>
      <c r="F16435" s="2">
        <v>0</v>
      </c>
      <c r="G16435" s="2">
        <v>0</v>
      </c>
      <c r="H16435" s="2">
        <v>0</v>
      </c>
      <c r="I16435" s="2">
        <v>0</v>
      </c>
      <c r="J16435" s="2">
        <v>0</v>
      </c>
      <c r="K16435" s="2">
        <v>0</v>
      </c>
      <c r="L16435" s="2">
        <v>0</v>
      </c>
      <c r="M16435" s="2">
        <v>0</v>
      </c>
      <c r="N16435" s="2">
        <v>1</v>
      </c>
    </row>
    <row r="16436" spans="1:14" x14ac:dyDescent="0.2">
      <c r="A16436" t="s">
        <v>26664</v>
      </c>
      <c r="B16436" s="3" t="s">
        <v>26665</v>
      </c>
      <c r="D16436" s="2">
        <v>3</v>
      </c>
      <c r="E16436" s="2">
        <v>0</v>
      </c>
      <c r="F16436" s="2">
        <v>0</v>
      </c>
      <c r="G16436" s="2">
        <v>0</v>
      </c>
      <c r="H16436" s="2">
        <v>0</v>
      </c>
      <c r="I16436" s="2">
        <v>0</v>
      </c>
      <c r="J16436" s="2">
        <v>1</v>
      </c>
      <c r="K16436" s="2">
        <v>1</v>
      </c>
      <c r="L16436" s="2">
        <v>1</v>
      </c>
      <c r="M16436" s="2">
        <v>0</v>
      </c>
      <c r="N16436" s="2">
        <v>0</v>
      </c>
    </row>
    <row r="16437" spans="1:14" x14ac:dyDescent="0.2">
      <c r="A16437" t="s">
        <v>26674</v>
      </c>
      <c r="B16437" s="3" t="s">
        <v>26675</v>
      </c>
      <c r="C16437" s="2" t="s">
        <v>26676</v>
      </c>
      <c r="D16437" s="2">
        <v>2</v>
      </c>
      <c r="E16437" s="2">
        <v>0</v>
      </c>
      <c r="F16437" s="2">
        <v>0</v>
      </c>
      <c r="G16437" s="2">
        <v>0</v>
      </c>
      <c r="H16437" s="2">
        <v>0</v>
      </c>
      <c r="I16437" s="2">
        <v>0</v>
      </c>
      <c r="J16437" s="2">
        <v>0</v>
      </c>
      <c r="K16437" s="2">
        <v>0</v>
      </c>
      <c r="L16437" s="2">
        <v>0</v>
      </c>
      <c r="M16437" s="2">
        <v>1</v>
      </c>
      <c r="N16437" s="2">
        <v>1</v>
      </c>
    </row>
    <row r="16438" spans="1:14" x14ac:dyDescent="0.2">
      <c r="A16438" t="s">
        <v>31771</v>
      </c>
      <c r="B16438" s="3" t="s">
        <v>31772</v>
      </c>
      <c r="D16438" s="2">
        <v>1</v>
      </c>
      <c r="E16438" s="2">
        <v>0</v>
      </c>
      <c r="F16438" s="2">
        <v>0</v>
      </c>
      <c r="G16438" s="2">
        <v>0</v>
      </c>
      <c r="H16438" s="2">
        <v>0</v>
      </c>
      <c r="I16438" s="2">
        <v>0</v>
      </c>
      <c r="J16438" s="2">
        <v>0</v>
      </c>
      <c r="K16438" s="2">
        <v>0</v>
      </c>
      <c r="L16438" s="2">
        <v>0</v>
      </c>
      <c r="M16438" s="2">
        <v>1</v>
      </c>
      <c r="N16438" s="2">
        <v>0</v>
      </c>
    </row>
    <row r="16439" spans="1:14" x14ac:dyDescent="0.2">
      <c r="A16439" t="s">
        <v>2704</v>
      </c>
      <c r="B16439" s="3" t="s">
        <v>2705</v>
      </c>
      <c r="C16439" s="2" t="s">
        <v>2706</v>
      </c>
      <c r="D16439" s="2">
        <v>1</v>
      </c>
      <c r="E16439" s="2">
        <v>0</v>
      </c>
      <c r="F16439" s="2">
        <v>0</v>
      </c>
      <c r="G16439" s="2">
        <v>0</v>
      </c>
      <c r="H16439" s="2">
        <v>0</v>
      </c>
      <c r="I16439" s="2">
        <v>0</v>
      </c>
      <c r="J16439" s="2">
        <v>0</v>
      </c>
      <c r="K16439" s="2">
        <v>0</v>
      </c>
      <c r="L16439" s="2">
        <v>0</v>
      </c>
      <c r="M16439" s="2">
        <v>0</v>
      </c>
      <c r="N16439" s="2">
        <v>1</v>
      </c>
    </row>
    <row r="16440" spans="1:14" x14ac:dyDescent="0.2">
      <c r="A16440" t="s">
        <v>43148</v>
      </c>
      <c r="B16440" s="3" t="s">
        <v>43149</v>
      </c>
      <c r="D16440" s="2">
        <v>1</v>
      </c>
      <c r="E16440" s="2">
        <v>0</v>
      </c>
      <c r="F16440" s="2">
        <v>0</v>
      </c>
      <c r="G16440" s="2">
        <v>0</v>
      </c>
      <c r="H16440" s="2">
        <v>0</v>
      </c>
      <c r="I16440" s="2">
        <v>0</v>
      </c>
      <c r="J16440" s="2">
        <v>0</v>
      </c>
      <c r="K16440" s="2">
        <v>0</v>
      </c>
      <c r="L16440" s="2">
        <v>1</v>
      </c>
      <c r="M16440" s="2">
        <v>0</v>
      </c>
      <c r="N16440" s="2">
        <v>0</v>
      </c>
    </row>
    <row r="16441" spans="1:14" x14ac:dyDescent="0.2">
      <c r="A16441" t="s">
        <v>45786</v>
      </c>
      <c r="B16441" s="3" t="s">
        <v>45787</v>
      </c>
      <c r="C16441" s="2" t="s">
        <v>45788</v>
      </c>
      <c r="D16441" s="2">
        <v>2</v>
      </c>
      <c r="E16441" s="2">
        <v>0</v>
      </c>
      <c r="F16441" s="2">
        <v>0</v>
      </c>
      <c r="G16441" s="2">
        <v>0</v>
      </c>
      <c r="H16441" s="2">
        <v>0</v>
      </c>
      <c r="I16441" s="2">
        <v>0</v>
      </c>
      <c r="J16441" s="2">
        <v>0</v>
      </c>
      <c r="K16441" s="2">
        <v>0</v>
      </c>
      <c r="L16441" s="2">
        <v>0</v>
      </c>
      <c r="M16441" s="2">
        <v>1</v>
      </c>
      <c r="N16441" s="2">
        <v>1</v>
      </c>
    </row>
    <row r="16442" spans="1:14" x14ac:dyDescent="0.2">
      <c r="A16442" t="s">
        <v>45192</v>
      </c>
      <c r="B16442" s="3" t="s">
        <v>45193</v>
      </c>
      <c r="C16442" s="2" t="s">
        <v>45194</v>
      </c>
      <c r="D16442" s="2">
        <v>1</v>
      </c>
      <c r="E16442" s="2">
        <v>0</v>
      </c>
      <c r="F16442" s="2">
        <v>0</v>
      </c>
      <c r="G16442" s="2">
        <v>0</v>
      </c>
      <c r="H16442" s="2">
        <v>0</v>
      </c>
      <c r="I16442" s="2">
        <v>0</v>
      </c>
      <c r="J16442" s="2">
        <v>0</v>
      </c>
      <c r="K16442" s="2">
        <v>0</v>
      </c>
      <c r="L16442" s="2">
        <v>0</v>
      </c>
      <c r="M16442" s="2">
        <v>0</v>
      </c>
      <c r="N16442" s="2">
        <v>1</v>
      </c>
    </row>
    <row r="16443" spans="1:14" x14ac:dyDescent="0.2">
      <c r="A16443" t="s">
        <v>58376</v>
      </c>
      <c r="B16443" s="3" t="s">
        <v>58377</v>
      </c>
      <c r="C16443" s="2" t="s">
        <v>58378</v>
      </c>
      <c r="D16443" s="2">
        <v>2</v>
      </c>
      <c r="E16443" s="2">
        <v>0</v>
      </c>
      <c r="F16443" s="2">
        <v>0</v>
      </c>
      <c r="G16443" s="2">
        <v>0</v>
      </c>
      <c r="H16443" s="2">
        <v>0</v>
      </c>
      <c r="I16443" s="2">
        <v>0</v>
      </c>
      <c r="J16443" s="2">
        <v>0</v>
      </c>
      <c r="K16443" s="2">
        <v>0</v>
      </c>
      <c r="L16443" s="2">
        <v>0</v>
      </c>
      <c r="M16443" s="2">
        <v>1</v>
      </c>
      <c r="N16443" s="2">
        <v>1</v>
      </c>
    </row>
    <row r="16444" spans="1:14" x14ac:dyDescent="0.2">
      <c r="A16444" t="s">
        <v>43018</v>
      </c>
      <c r="B16444" s="3" t="s">
        <v>43019</v>
      </c>
      <c r="C16444" s="2" t="s">
        <v>43020</v>
      </c>
      <c r="D16444" s="2">
        <v>3</v>
      </c>
      <c r="E16444" s="2">
        <v>0</v>
      </c>
      <c r="F16444" s="2">
        <v>0</v>
      </c>
      <c r="G16444" s="2">
        <v>0</v>
      </c>
      <c r="H16444" s="2">
        <v>0</v>
      </c>
      <c r="I16444" s="2">
        <v>0</v>
      </c>
      <c r="J16444" s="2">
        <v>0</v>
      </c>
      <c r="K16444" s="2">
        <v>0</v>
      </c>
      <c r="L16444" s="2">
        <v>1</v>
      </c>
      <c r="M16444" s="2">
        <v>1</v>
      </c>
      <c r="N16444" s="2">
        <v>1</v>
      </c>
    </row>
    <row r="16445" spans="1:14" x14ac:dyDescent="0.2">
      <c r="A16445" t="s">
        <v>37408</v>
      </c>
      <c r="B16445" s="3" t="s">
        <v>37409</v>
      </c>
      <c r="D16445" s="2">
        <v>1</v>
      </c>
      <c r="E16445" s="2">
        <v>0</v>
      </c>
      <c r="F16445" s="2">
        <v>0</v>
      </c>
      <c r="G16445" s="2">
        <v>0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2">
        <v>1</v>
      </c>
      <c r="N16445" s="2">
        <v>0</v>
      </c>
    </row>
    <row r="16446" spans="1:14" x14ac:dyDescent="0.2">
      <c r="A16446" t="s">
        <v>37410</v>
      </c>
      <c r="B16446" s="3" t="s">
        <v>37409</v>
      </c>
      <c r="C16446" s="2" t="s">
        <v>37411</v>
      </c>
      <c r="D16446" s="2">
        <v>1</v>
      </c>
      <c r="E16446" s="2">
        <v>0</v>
      </c>
      <c r="F16446" s="2">
        <v>0</v>
      </c>
      <c r="G16446" s="2">
        <v>0</v>
      </c>
      <c r="H16446" s="2">
        <v>0</v>
      </c>
      <c r="I16446" s="2">
        <v>0</v>
      </c>
      <c r="J16446" s="2">
        <v>0</v>
      </c>
      <c r="K16446" s="2">
        <v>0</v>
      </c>
      <c r="L16446" s="2">
        <v>0</v>
      </c>
      <c r="M16446" s="2">
        <v>0</v>
      </c>
      <c r="N16446" s="2">
        <v>1</v>
      </c>
    </row>
    <row r="16447" spans="1:14" x14ac:dyDescent="0.2">
      <c r="A16447" t="s">
        <v>37405</v>
      </c>
      <c r="B16447" s="3" t="s">
        <v>37406</v>
      </c>
      <c r="C16447" s="2" t="s">
        <v>37407</v>
      </c>
      <c r="D16447" s="2">
        <v>1</v>
      </c>
      <c r="E16447" s="2">
        <v>0</v>
      </c>
      <c r="F16447" s="2">
        <v>0</v>
      </c>
      <c r="G16447" s="2">
        <v>0</v>
      </c>
      <c r="H16447" s="2">
        <v>0</v>
      </c>
      <c r="I16447" s="2">
        <v>0</v>
      </c>
      <c r="J16447" s="2">
        <v>0</v>
      </c>
      <c r="K16447" s="2">
        <v>0</v>
      </c>
      <c r="L16447" s="2">
        <v>0</v>
      </c>
      <c r="M16447" s="2">
        <v>0</v>
      </c>
      <c r="N16447" s="2">
        <v>1</v>
      </c>
    </row>
    <row r="16448" spans="1:14" x14ac:dyDescent="0.2">
      <c r="A16448" t="s">
        <v>43016</v>
      </c>
      <c r="B16448" s="3" t="s">
        <v>43017</v>
      </c>
      <c r="D16448" s="2">
        <v>1</v>
      </c>
      <c r="E16448" s="2">
        <v>0</v>
      </c>
      <c r="F16448" s="2">
        <v>0</v>
      </c>
      <c r="G16448" s="2">
        <v>0</v>
      </c>
      <c r="H16448" s="2">
        <v>0</v>
      </c>
      <c r="I16448" s="2">
        <v>0</v>
      </c>
      <c r="J16448" s="2">
        <v>0</v>
      </c>
      <c r="K16448" s="2">
        <v>0</v>
      </c>
      <c r="L16448" s="2">
        <v>1</v>
      </c>
      <c r="M16448" s="2">
        <v>0</v>
      </c>
      <c r="N16448" s="2">
        <v>0</v>
      </c>
    </row>
    <row r="16449" spans="1:14" x14ac:dyDescent="0.2">
      <c r="A16449" t="s">
        <v>18648</v>
      </c>
      <c r="B16449" s="3" t="s">
        <v>18649</v>
      </c>
      <c r="D16449" s="2">
        <v>1</v>
      </c>
      <c r="E16449" s="2">
        <v>0</v>
      </c>
      <c r="F16449" s="2">
        <v>0</v>
      </c>
      <c r="G16449" s="2">
        <v>0</v>
      </c>
      <c r="H16449" s="2">
        <v>0</v>
      </c>
      <c r="I16449" s="2">
        <v>0</v>
      </c>
      <c r="J16449" s="2">
        <v>0</v>
      </c>
      <c r="K16449" s="2">
        <v>0</v>
      </c>
      <c r="L16449" s="2">
        <v>0</v>
      </c>
      <c r="M16449" s="2">
        <v>1</v>
      </c>
      <c r="N16449" s="2">
        <v>0</v>
      </c>
    </row>
    <row r="16450" spans="1:14" x14ac:dyDescent="0.2">
      <c r="A16450" t="s">
        <v>2417</v>
      </c>
      <c r="B16450" s="3" t="s">
        <v>2418</v>
      </c>
      <c r="C16450" s="2" t="s">
        <v>2419</v>
      </c>
      <c r="D16450" s="2">
        <v>2</v>
      </c>
      <c r="E16450" s="2">
        <v>0</v>
      </c>
      <c r="F16450" s="2">
        <v>0</v>
      </c>
      <c r="G16450" s="2">
        <v>0</v>
      </c>
      <c r="H16450" s="2">
        <v>0</v>
      </c>
      <c r="I16450" s="2">
        <v>0</v>
      </c>
      <c r="J16450" s="2">
        <v>0</v>
      </c>
      <c r="K16450" s="2">
        <v>0</v>
      </c>
      <c r="L16450" s="2">
        <v>0</v>
      </c>
      <c r="M16450" s="2">
        <v>1</v>
      </c>
      <c r="N16450" s="2">
        <v>1</v>
      </c>
    </row>
    <row r="16451" spans="1:14" x14ac:dyDescent="0.2">
      <c r="A16451" t="s">
        <v>55611</v>
      </c>
      <c r="B16451" s="3" t="s">
        <v>55612</v>
      </c>
      <c r="C16451" s="2" t="s">
        <v>55613</v>
      </c>
      <c r="D16451" s="2">
        <v>2</v>
      </c>
      <c r="E16451" s="2">
        <v>0</v>
      </c>
      <c r="F16451" s="2">
        <v>0</v>
      </c>
      <c r="G16451" s="2">
        <v>0</v>
      </c>
      <c r="H16451" s="2">
        <v>0</v>
      </c>
      <c r="I16451" s="2">
        <v>0</v>
      </c>
      <c r="J16451" s="2">
        <v>0</v>
      </c>
      <c r="K16451" s="2">
        <v>0</v>
      </c>
      <c r="L16451" s="2">
        <v>0</v>
      </c>
      <c r="M16451" s="2">
        <v>1</v>
      </c>
      <c r="N16451" s="2">
        <v>1</v>
      </c>
    </row>
    <row r="16452" spans="1:14" x14ac:dyDescent="0.2">
      <c r="A16452" t="s">
        <v>53298</v>
      </c>
      <c r="B16452" s="3" t="s">
        <v>53299</v>
      </c>
      <c r="C16452" s="2" t="s">
        <v>53300</v>
      </c>
      <c r="D16452" s="2">
        <v>2</v>
      </c>
      <c r="E16452" s="2">
        <v>0</v>
      </c>
      <c r="F16452" s="2">
        <v>0</v>
      </c>
      <c r="G16452" s="2">
        <v>0</v>
      </c>
      <c r="H16452" s="2">
        <v>0</v>
      </c>
      <c r="I16452" s="2">
        <v>0</v>
      </c>
      <c r="J16452" s="2">
        <v>0</v>
      </c>
      <c r="K16452" s="2">
        <v>0</v>
      </c>
      <c r="L16452" s="2">
        <v>0</v>
      </c>
      <c r="M16452" s="2">
        <v>1</v>
      </c>
      <c r="N16452" s="2">
        <v>1</v>
      </c>
    </row>
    <row r="16453" spans="1:14" x14ac:dyDescent="0.2">
      <c r="A16453" t="s">
        <v>24355</v>
      </c>
      <c r="B16453" s="3" t="s">
        <v>24356</v>
      </c>
      <c r="D16453" s="2">
        <v>2</v>
      </c>
      <c r="E16453" s="2">
        <v>0</v>
      </c>
      <c r="F16453" s="2">
        <v>0</v>
      </c>
      <c r="G16453" s="2">
        <v>0</v>
      </c>
      <c r="H16453" s="2">
        <v>0</v>
      </c>
      <c r="I16453" s="2">
        <v>0</v>
      </c>
      <c r="J16453" s="2">
        <v>0</v>
      </c>
      <c r="K16453" s="2">
        <v>0</v>
      </c>
      <c r="L16453" s="2">
        <v>1</v>
      </c>
      <c r="M16453" s="2">
        <v>1</v>
      </c>
      <c r="N16453" s="2">
        <v>0</v>
      </c>
    </row>
    <row r="16454" spans="1:14" x14ac:dyDescent="0.2">
      <c r="A16454" t="s">
        <v>53322</v>
      </c>
      <c r="B16454" s="3" t="s">
        <v>53323</v>
      </c>
      <c r="C16454" s="2" t="s">
        <v>53324</v>
      </c>
      <c r="D16454" s="2">
        <v>1</v>
      </c>
      <c r="E16454" s="2">
        <v>0</v>
      </c>
      <c r="F16454" s="2">
        <v>0</v>
      </c>
      <c r="G16454" s="2">
        <v>0</v>
      </c>
      <c r="H16454" s="2">
        <v>0</v>
      </c>
      <c r="I16454" s="2">
        <v>0</v>
      </c>
      <c r="J16454" s="2">
        <v>0</v>
      </c>
      <c r="K16454" s="2">
        <v>0</v>
      </c>
      <c r="L16454" s="2">
        <v>0</v>
      </c>
      <c r="M16454" s="2">
        <v>0</v>
      </c>
      <c r="N16454" s="2">
        <v>1</v>
      </c>
    </row>
    <row r="16455" spans="1:14" x14ac:dyDescent="0.2">
      <c r="A16455" t="s">
        <v>45759</v>
      </c>
      <c r="B16455" s="3" t="s">
        <v>45760</v>
      </c>
      <c r="C16455" s="2" t="s">
        <v>45761</v>
      </c>
      <c r="D16455" s="2">
        <v>6</v>
      </c>
      <c r="E16455" s="2">
        <v>0</v>
      </c>
      <c r="F16455" s="2">
        <v>0</v>
      </c>
      <c r="G16455" s="2">
        <v>0</v>
      </c>
      <c r="H16455" s="2">
        <v>0</v>
      </c>
      <c r="I16455" s="2">
        <v>1</v>
      </c>
      <c r="J16455" s="2">
        <v>1</v>
      </c>
      <c r="K16455" s="2">
        <v>1</v>
      </c>
      <c r="L16455" s="2">
        <v>1</v>
      </c>
      <c r="M16455" s="2">
        <v>1</v>
      </c>
      <c r="N16455" s="2">
        <v>1</v>
      </c>
    </row>
    <row r="16456" spans="1:14" x14ac:dyDescent="0.2">
      <c r="A16456" t="s">
        <v>43123</v>
      </c>
      <c r="B16456" s="3" t="s">
        <v>43124</v>
      </c>
      <c r="C16456" s="2" t="s">
        <v>43125</v>
      </c>
      <c r="D16456" s="2">
        <v>1</v>
      </c>
      <c r="E16456" s="2">
        <v>0</v>
      </c>
      <c r="F16456" s="2">
        <v>0</v>
      </c>
      <c r="G16456" s="2">
        <v>0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  <c r="M16456" s="2">
        <v>0</v>
      </c>
      <c r="N16456" s="2">
        <v>1</v>
      </c>
    </row>
    <row r="16457" spans="1:14" x14ac:dyDescent="0.2">
      <c r="A16457" t="s">
        <v>50952</v>
      </c>
      <c r="B16457" s="3" t="s">
        <v>50953</v>
      </c>
      <c r="D16457" s="2">
        <v>1</v>
      </c>
      <c r="E16457" s="2">
        <v>0</v>
      </c>
      <c r="F16457" s="2">
        <v>0</v>
      </c>
      <c r="G16457" s="2">
        <v>0</v>
      </c>
      <c r="H16457" s="2">
        <v>0</v>
      </c>
      <c r="I16457" s="2">
        <v>0</v>
      </c>
      <c r="J16457" s="2">
        <v>0</v>
      </c>
      <c r="K16457" s="2">
        <v>0</v>
      </c>
      <c r="L16457" s="2">
        <v>1</v>
      </c>
      <c r="M16457" s="2">
        <v>0</v>
      </c>
      <c r="N16457" s="2">
        <v>0</v>
      </c>
    </row>
    <row r="16458" spans="1:14" x14ac:dyDescent="0.2">
      <c r="A16458" t="s">
        <v>7747</v>
      </c>
      <c r="B16458" s="3" t="s">
        <v>7748</v>
      </c>
      <c r="C16458" s="2" t="s">
        <v>7749</v>
      </c>
      <c r="D16458" s="2">
        <v>1</v>
      </c>
      <c r="E16458" s="2">
        <v>0</v>
      </c>
      <c r="F16458" s="2">
        <v>0</v>
      </c>
      <c r="G16458" s="2">
        <v>0</v>
      </c>
      <c r="H16458" s="2">
        <v>0</v>
      </c>
      <c r="I16458" s="2">
        <v>0</v>
      </c>
      <c r="J16458" s="2">
        <v>0</v>
      </c>
      <c r="K16458" s="2">
        <v>0</v>
      </c>
      <c r="L16458" s="2">
        <v>0</v>
      </c>
      <c r="M16458" s="2">
        <v>0</v>
      </c>
      <c r="N16458" s="2">
        <v>1</v>
      </c>
    </row>
    <row r="16459" spans="1:14" x14ac:dyDescent="0.2">
      <c r="A16459" t="s">
        <v>47781</v>
      </c>
      <c r="B16459" s="3" t="s">
        <v>47782</v>
      </c>
      <c r="D16459" s="2">
        <v>1</v>
      </c>
      <c r="E16459" s="2">
        <v>0</v>
      </c>
      <c r="F16459" s="2">
        <v>0</v>
      </c>
      <c r="G16459" s="2">
        <v>0</v>
      </c>
      <c r="H16459" s="2">
        <v>0</v>
      </c>
      <c r="I16459" s="2">
        <v>0</v>
      </c>
      <c r="J16459" s="2">
        <v>0</v>
      </c>
      <c r="K16459" s="2">
        <v>0</v>
      </c>
      <c r="L16459" s="2">
        <v>1</v>
      </c>
      <c r="M16459" s="2">
        <v>0</v>
      </c>
      <c r="N16459" s="2">
        <v>0</v>
      </c>
    </row>
    <row r="16460" spans="1:14" x14ac:dyDescent="0.2">
      <c r="A16460" t="s">
        <v>47783</v>
      </c>
      <c r="B16460" s="3" t="s">
        <v>47784</v>
      </c>
      <c r="D16460" s="2">
        <v>1</v>
      </c>
      <c r="E16460" s="2">
        <v>0</v>
      </c>
      <c r="F16460" s="2">
        <v>0</v>
      </c>
      <c r="G16460" s="2">
        <v>0</v>
      </c>
      <c r="H16460" s="2">
        <v>0</v>
      </c>
      <c r="I16460" s="2">
        <v>0</v>
      </c>
      <c r="J16460" s="2">
        <v>0</v>
      </c>
      <c r="K16460" s="2">
        <v>0</v>
      </c>
      <c r="L16460" s="2">
        <v>1</v>
      </c>
      <c r="M16460" s="2">
        <v>0</v>
      </c>
      <c r="N16460" s="2">
        <v>0</v>
      </c>
    </row>
    <row r="16461" spans="1:14" x14ac:dyDescent="0.2">
      <c r="A16461" t="s">
        <v>51541</v>
      </c>
      <c r="B16461" s="3" t="s">
        <v>51542</v>
      </c>
      <c r="D16461" s="2">
        <v>2</v>
      </c>
      <c r="E16461" s="2">
        <v>0</v>
      </c>
      <c r="F16461" s="2">
        <v>0</v>
      </c>
      <c r="G16461" s="2">
        <v>0</v>
      </c>
      <c r="H16461" s="2">
        <v>0</v>
      </c>
      <c r="I16461" s="2">
        <v>0</v>
      </c>
      <c r="J16461" s="2">
        <v>0</v>
      </c>
      <c r="K16461" s="2">
        <v>0</v>
      </c>
      <c r="L16461" s="2">
        <v>1</v>
      </c>
      <c r="M16461" s="2">
        <v>1</v>
      </c>
      <c r="N16461" s="2">
        <v>0</v>
      </c>
    </row>
    <row r="16462" spans="1:14" x14ac:dyDescent="0.2">
      <c r="A16462" t="s">
        <v>47759</v>
      </c>
      <c r="B16462" s="3" t="s">
        <v>47760</v>
      </c>
      <c r="C16462" s="2" t="s">
        <v>47761</v>
      </c>
      <c r="D16462" s="2">
        <v>2</v>
      </c>
      <c r="E16462" s="2">
        <v>0</v>
      </c>
      <c r="F16462" s="2">
        <v>0</v>
      </c>
      <c r="G16462" s="2">
        <v>0</v>
      </c>
      <c r="H16462" s="2">
        <v>0</v>
      </c>
      <c r="I16462" s="2">
        <v>0</v>
      </c>
      <c r="J16462" s="2">
        <v>0</v>
      </c>
      <c r="K16462" s="2">
        <v>0</v>
      </c>
      <c r="L16462" s="2">
        <v>0</v>
      </c>
      <c r="M16462" s="2">
        <v>1</v>
      </c>
      <c r="N16462" s="2">
        <v>1</v>
      </c>
    </row>
    <row r="16463" spans="1:14" x14ac:dyDescent="0.2">
      <c r="A16463" t="s">
        <v>51545</v>
      </c>
      <c r="B16463" s="3" t="s">
        <v>51546</v>
      </c>
      <c r="C16463" s="2" t="s">
        <v>51544</v>
      </c>
      <c r="D16463" s="2">
        <v>4</v>
      </c>
      <c r="E16463" s="2">
        <v>0</v>
      </c>
      <c r="F16463" s="2">
        <v>0</v>
      </c>
      <c r="G16463" s="2">
        <v>0</v>
      </c>
      <c r="H16463" s="2">
        <v>0</v>
      </c>
      <c r="I16463" s="2">
        <v>0</v>
      </c>
      <c r="J16463" s="2">
        <v>0</v>
      </c>
      <c r="K16463" s="2">
        <v>1</v>
      </c>
      <c r="L16463" s="2">
        <v>2</v>
      </c>
      <c r="M16463" s="2">
        <v>1</v>
      </c>
      <c r="N16463" s="2">
        <v>1</v>
      </c>
    </row>
    <row r="16464" spans="1:14" x14ac:dyDescent="0.2">
      <c r="A16464" t="s">
        <v>8777</v>
      </c>
      <c r="B16464" s="3" t="s">
        <v>8778</v>
      </c>
      <c r="D16464" s="2">
        <v>3</v>
      </c>
      <c r="E16464" s="2">
        <v>0</v>
      </c>
      <c r="F16464" s="2">
        <v>0</v>
      </c>
      <c r="G16464" s="2">
        <v>0</v>
      </c>
      <c r="H16464" s="2">
        <v>0</v>
      </c>
      <c r="I16464" s="2">
        <v>0</v>
      </c>
      <c r="J16464" s="2">
        <v>1</v>
      </c>
      <c r="K16464" s="2">
        <v>1</v>
      </c>
      <c r="L16464" s="2">
        <v>1</v>
      </c>
      <c r="M16464" s="2">
        <v>0</v>
      </c>
      <c r="N16464" s="2">
        <v>0</v>
      </c>
    </row>
    <row r="16465" spans="1:14" x14ac:dyDescent="0.2">
      <c r="A16465" t="s">
        <v>8784</v>
      </c>
      <c r="B16465" s="3" t="s">
        <v>8785</v>
      </c>
      <c r="C16465" s="2" t="s">
        <v>8786</v>
      </c>
      <c r="D16465" s="2">
        <v>1</v>
      </c>
      <c r="E16465" s="2">
        <v>0</v>
      </c>
      <c r="F16465" s="2">
        <v>0</v>
      </c>
      <c r="G16465" s="2">
        <v>0</v>
      </c>
      <c r="H16465" s="2">
        <v>0</v>
      </c>
      <c r="I16465" s="2">
        <v>0</v>
      </c>
      <c r="J16465" s="2">
        <v>0</v>
      </c>
      <c r="K16465" s="2">
        <v>0</v>
      </c>
      <c r="L16465" s="2">
        <v>0</v>
      </c>
      <c r="M16465" s="2">
        <v>0</v>
      </c>
      <c r="N16465" s="2">
        <v>1</v>
      </c>
    </row>
    <row r="16466" spans="1:14" x14ac:dyDescent="0.2">
      <c r="A16466" t="s">
        <v>8787</v>
      </c>
      <c r="B16466" s="3" t="s">
        <v>8785</v>
      </c>
      <c r="D16466" s="2">
        <v>2</v>
      </c>
      <c r="E16466" s="2">
        <v>0</v>
      </c>
      <c r="F16466" s="2">
        <v>0</v>
      </c>
      <c r="G16466" s="2">
        <v>0</v>
      </c>
      <c r="H16466" s="2">
        <v>0</v>
      </c>
      <c r="I16466" s="2">
        <v>0</v>
      </c>
      <c r="J16466" s="2">
        <v>0</v>
      </c>
      <c r="K16466" s="2">
        <v>0</v>
      </c>
      <c r="L16466" s="2">
        <v>1</v>
      </c>
      <c r="M16466" s="2">
        <v>1</v>
      </c>
      <c r="N16466" s="2">
        <v>0</v>
      </c>
    </row>
    <row r="16467" spans="1:14" x14ac:dyDescent="0.2">
      <c r="A16467" t="s">
        <v>49811</v>
      </c>
      <c r="B16467" s="3" t="s">
        <v>49812</v>
      </c>
      <c r="D16467" s="2">
        <v>1</v>
      </c>
      <c r="E16467" s="2">
        <v>0</v>
      </c>
      <c r="F16467" s="2">
        <v>0</v>
      </c>
      <c r="G16467" s="2">
        <v>0</v>
      </c>
      <c r="H16467" s="2">
        <v>0</v>
      </c>
      <c r="I16467" s="2">
        <v>0</v>
      </c>
      <c r="J16467" s="2">
        <v>0</v>
      </c>
      <c r="K16467" s="2">
        <v>0</v>
      </c>
      <c r="L16467" s="2">
        <v>1</v>
      </c>
      <c r="M16467" s="2">
        <v>0</v>
      </c>
      <c r="N16467" s="2">
        <v>0</v>
      </c>
    </row>
    <row r="16468" spans="1:14" x14ac:dyDescent="0.2">
      <c r="A16468" t="s">
        <v>35991</v>
      </c>
      <c r="B16468" s="3" t="s">
        <v>35992</v>
      </c>
      <c r="C16468" s="2" t="s">
        <v>35993</v>
      </c>
      <c r="D16468" s="2">
        <v>3</v>
      </c>
      <c r="E16468" s="2">
        <v>0</v>
      </c>
      <c r="F16468" s="2">
        <v>0</v>
      </c>
      <c r="G16468" s="2">
        <v>0</v>
      </c>
      <c r="H16468" s="2">
        <v>0</v>
      </c>
      <c r="I16468" s="2">
        <v>0</v>
      </c>
      <c r="J16468" s="2">
        <v>0</v>
      </c>
      <c r="K16468" s="2">
        <v>0</v>
      </c>
      <c r="L16468" s="2">
        <v>1</v>
      </c>
      <c r="M16468" s="2">
        <v>1</v>
      </c>
      <c r="N16468" s="2">
        <v>1</v>
      </c>
    </row>
    <row r="16469" spans="1:14" x14ac:dyDescent="0.2">
      <c r="A16469" t="s">
        <v>35987</v>
      </c>
      <c r="B16469" s="3" t="s">
        <v>35988</v>
      </c>
      <c r="C16469" s="2" t="s">
        <v>35989</v>
      </c>
      <c r="D16469" s="2">
        <v>1</v>
      </c>
      <c r="E16469" s="2">
        <v>0</v>
      </c>
      <c r="F16469" s="2">
        <v>0</v>
      </c>
      <c r="G16469" s="2">
        <v>0</v>
      </c>
      <c r="H16469" s="2">
        <v>0</v>
      </c>
      <c r="I16469" s="2">
        <v>0</v>
      </c>
      <c r="J16469" s="2">
        <v>0</v>
      </c>
      <c r="K16469" s="2">
        <v>0</v>
      </c>
      <c r="L16469" s="2">
        <v>0</v>
      </c>
      <c r="M16469" s="2">
        <v>0</v>
      </c>
      <c r="N16469" s="2">
        <v>1</v>
      </c>
    </row>
    <row r="16470" spans="1:14" x14ac:dyDescent="0.2">
      <c r="A16470" t="s">
        <v>6529</v>
      </c>
      <c r="B16470" s="3" t="s">
        <v>6530</v>
      </c>
      <c r="C16470" s="2" t="s">
        <v>6531</v>
      </c>
      <c r="D16470" s="2">
        <v>4</v>
      </c>
      <c r="E16470" s="2">
        <v>0</v>
      </c>
      <c r="F16470" s="2">
        <v>0</v>
      </c>
      <c r="G16470" s="2">
        <v>0</v>
      </c>
      <c r="H16470" s="2">
        <v>0</v>
      </c>
      <c r="I16470" s="2">
        <v>0</v>
      </c>
      <c r="J16470" s="2">
        <v>0</v>
      </c>
      <c r="K16470" s="2">
        <v>1</v>
      </c>
      <c r="L16470" s="2">
        <v>1</v>
      </c>
      <c r="M16470" s="2">
        <v>1</v>
      </c>
      <c r="N16470" s="2">
        <v>1</v>
      </c>
    </row>
    <row r="16471" spans="1:14" x14ac:dyDescent="0.2">
      <c r="A16471" t="s">
        <v>25833</v>
      </c>
      <c r="B16471" s="3" t="s">
        <v>6530</v>
      </c>
      <c r="C16471" s="2" t="s">
        <v>25834</v>
      </c>
      <c r="D16471" s="2">
        <v>3</v>
      </c>
      <c r="E16471" s="2">
        <v>0</v>
      </c>
      <c r="F16471" s="2">
        <v>0</v>
      </c>
      <c r="G16471" s="2">
        <v>0</v>
      </c>
      <c r="H16471" s="2">
        <v>1</v>
      </c>
      <c r="I16471" s="2">
        <v>1</v>
      </c>
      <c r="J16471" s="2">
        <v>1</v>
      </c>
      <c r="K16471" s="2">
        <v>0</v>
      </c>
      <c r="L16471" s="2">
        <v>0</v>
      </c>
      <c r="M16471" s="2">
        <v>0</v>
      </c>
      <c r="N16471" s="2">
        <v>0</v>
      </c>
    </row>
    <row r="16472" spans="1:14" x14ac:dyDescent="0.2">
      <c r="A16472" t="s">
        <v>35994</v>
      </c>
      <c r="B16472" s="3" t="s">
        <v>35995</v>
      </c>
      <c r="D16472" s="2">
        <v>1</v>
      </c>
      <c r="E16472" s="2">
        <v>0</v>
      </c>
      <c r="F16472" s="2">
        <v>0</v>
      </c>
      <c r="G16472" s="2">
        <v>0</v>
      </c>
      <c r="H16472" s="2">
        <v>0</v>
      </c>
      <c r="I16472" s="2">
        <v>0</v>
      </c>
      <c r="J16472" s="2">
        <v>0</v>
      </c>
      <c r="K16472" s="2">
        <v>0</v>
      </c>
      <c r="L16472" s="2">
        <v>0</v>
      </c>
      <c r="M16472" s="2">
        <v>1</v>
      </c>
      <c r="N16472" s="2">
        <v>0</v>
      </c>
    </row>
    <row r="16473" spans="1:14" x14ac:dyDescent="0.2">
      <c r="A16473" t="s">
        <v>24373</v>
      </c>
      <c r="B16473" s="3" t="s">
        <v>24374</v>
      </c>
      <c r="C16473" s="2" t="s">
        <v>24375</v>
      </c>
      <c r="D16473" s="2">
        <v>3</v>
      </c>
      <c r="E16473" s="2">
        <v>0</v>
      </c>
      <c r="F16473" s="2">
        <v>0</v>
      </c>
      <c r="G16473" s="2">
        <v>0</v>
      </c>
      <c r="H16473" s="2">
        <v>0</v>
      </c>
      <c r="I16473" s="2">
        <v>0</v>
      </c>
      <c r="J16473" s="2">
        <v>0</v>
      </c>
      <c r="K16473" s="2">
        <v>0</v>
      </c>
      <c r="L16473" s="2">
        <v>1</v>
      </c>
      <c r="M16473" s="2">
        <v>1</v>
      </c>
      <c r="N16473" s="2">
        <v>1</v>
      </c>
    </row>
    <row r="16474" spans="1:14" x14ac:dyDescent="0.2">
      <c r="A16474" t="s">
        <v>35984</v>
      </c>
      <c r="B16474" s="3" t="s">
        <v>35985</v>
      </c>
      <c r="C16474" s="2" t="s">
        <v>35986</v>
      </c>
      <c r="D16474" s="2">
        <v>1</v>
      </c>
      <c r="E16474" s="2">
        <v>0</v>
      </c>
      <c r="F16474" s="2">
        <v>0</v>
      </c>
      <c r="G16474" s="2">
        <v>0</v>
      </c>
      <c r="H16474" s="2">
        <v>0</v>
      </c>
      <c r="I16474" s="2">
        <v>0</v>
      </c>
      <c r="J16474" s="2">
        <v>0</v>
      </c>
      <c r="K16474" s="2">
        <v>0</v>
      </c>
      <c r="L16474" s="2">
        <v>0</v>
      </c>
      <c r="M16474" s="2">
        <v>0</v>
      </c>
      <c r="N16474" s="2">
        <v>1</v>
      </c>
    </row>
    <row r="16475" spans="1:14" x14ac:dyDescent="0.2">
      <c r="A16475" t="s">
        <v>26439</v>
      </c>
      <c r="B16475" s="3" t="s">
        <v>26440</v>
      </c>
      <c r="C16475" s="2" t="s">
        <v>26441</v>
      </c>
      <c r="D16475" s="2">
        <v>2</v>
      </c>
      <c r="E16475" s="2">
        <v>0</v>
      </c>
      <c r="F16475" s="2">
        <v>0</v>
      </c>
      <c r="G16475" s="2">
        <v>0</v>
      </c>
      <c r="H16475" s="2">
        <v>0</v>
      </c>
      <c r="I16475" s="2">
        <v>0</v>
      </c>
      <c r="J16475" s="2">
        <v>0</v>
      </c>
      <c r="K16475" s="2">
        <v>0</v>
      </c>
      <c r="L16475" s="2">
        <v>0</v>
      </c>
      <c r="M16475" s="2">
        <v>1</v>
      </c>
      <c r="N16475" s="2">
        <v>1</v>
      </c>
    </row>
    <row r="16476" spans="1:14" x14ac:dyDescent="0.2">
      <c r="A16476" t="s">
        <v>26450</v>
      </c>
      <c r="B16476" s="3" t="s">
        <v>26440</v>
      </c>
      <c r="D16476" s="2">
        <v>1</v>
      </c>
      <c r="E16476" s="2">
        <v>0</v>
      </c>
      <c r="F16476" s="2">
        <v>0</v>
      </c>
      <c r="G16476" s="2">
        <v>0</v>
      </c>
      <c r="H16476" s="2">
        <v>0</v>
      </c>
      <c r="I16476" s="2">
        <v>0</v>
      </c>
      <c r="J16476" s="2">
        <v>0</v>
      </c>
      <c r="K16476" s="2">
        <v>0</v>
      </c>
      <c r="L16476" s="2">
        <v>1</v>
      </c>
      <c r="M16476" s="2">
        <v>0</v>
      </c>
      <c r="N16476" s="2">
        <v>0</v>
      </c>
    </row>
    <row r="16477" spans="1:14" x14ac:dyDescent="0.2">
      <c r="A16477" t="s">
        <v>11356</v>
      </c>
      <c r="B16477" s="3" t="s">
        <v>11357</v>
      </c>
      <c r="D16477" s="2">
        <v>2</v>
      </c>
      <c r="E16477" s="2">
        <v>1</v>
      </c>
      <c r="F16477" s="2">
        <v>1</v>
      </c>
      <c r="G16477" s="2">
        <v>0</v>
      </c>
      <c r="H16477" s="2">
        <v>0</v>
      </c>
      <c r="I16477" s="2">
        <v>0</v>
      </c>
      <c r="J16477" s="2">
        <v>0</v>
      </c>
      <c r="K16477" s="2">
        <v>0</v>
      </c>
      <c r="L16477" s="2">
        <v>0</v>
      </c>
      <c r="M16477" s="2">
        <v>0</v>
      </c>
      <c r="N16477" s="2">
        <v>0</v>
      </c>
    </row>
    <row r="16478" spans="1:14" x14ac:dyDescent="0.2">
      <c r="A16478" t="s">
        <v>50750</v>
      </c>
      <c r="B16478" s="3" t="s">
        <v>50751</v>
      </c>
      <c r="C16478" s="2" t="s">
        <v>50752</v>
      </c>
      <c r="D16478" s="2">
        <v>6</v>
      </c>
      <c r="E16478" s="2">
        <v>0</v>
      </c>
      <c r="F16478" s="2">
        <v>1</v>
      </c>
      <c r="G16478" s="2">
        <v>1</v>
      </c>
      <c r="H16478" s="2">
        <v>1</v>
      </c>
      <c r="I16478" s="2">
        <v>1</v>
      </c>
      <c r="J16478" s="2">
        <v>1</v>
      </c>
      <c r="K16478" s="2">
        <v>1</v>
      </c>
      <c r="L16478" s="2">
        <v>0</v>
      </c>
      <c r="M16478" s="2">
        <v>0</v>
      </c>
      <c r="N16478" s="2">
        <v>0</v>
      </c>
    </row>
    <row r="16479" spans="1:14" x14ac:dyDescent="0.2">
      <c r="A16479" t="s">
        <v>50756</v>
      </c>
      <c r="B16479" s="3" t="s">
        <v>50751</v>
      </c>
      <c r="D16479" s="2">
        <v>1</v>
      </c>
      <c r="E16479" s="2">
        <v>1</v>
      </c>
      <c r="F16479" s="2">
        <v>0</v>
      </c>
      <c r="G16479" s="2">
        <v>0</v>
      </c>
      <c r="H16479" s="2">
        <v>0</v>
      </c>
      <c r="I16479" s="2">
        <v>0</v>
      </c>
      <c r="J16479" s="2">
        <v>0</v>
      </c>
      <c r="K16479" s="2">
        <v>0</v>
      </c>
      <c r="L16479" s="2">
        <v>0</v>
      </c>
      <c r="M16479" s="2">
        <v>0</v>
      </c>
      <c r="N16479" s="2">
        <v>0</v>
      </c>
    </row>
    <row r="16480" spans="1:14" x14ac:dyDescent="0.2">
      <c r="A16480" t="s">
        <v>17966</v>
      </c>
      <c r="B16480" s="3" t="s">
        <v>17967</v>
      </c>
      <c r="D16480" s="2">
        <v>2</v>
      </c>
      <c r="E16480" s="2">
        <v>0</v>
      </c>
      <c r="F16480" s="2">
        <v>1</v>
      </c>
      <c r="G16480" s="2">
        <v>1</v>
      </c>
      <c r="H16480" s="2">
        <v>0</v>
      </c>
      <c r="I16480" s="2">
        <v>0</v>
      </c>
      <c r="J16480" s="2">
        <v>0</v>
      </c>
      <c r="K16480" s="2">
        <v>0</v>
      </c>
      <c r="L16480" s="2">
        <v>0</v>
      </c>
      <c r="M16480" s="2">
        <v>0</v>
      </c>
      <c r="N16480" s="2">
        <v>0</v>
      </c>
    </row>
    <row r="16481" spans="1:14" x14ac:dyDescent="0.2">
      <c r="A16481" t="s">
        <v>17968</v>
      </c>
      <c r="B16481" s="2" t="s">
        <v>17967</v>
      </c>
      <c r="D16481" s="2">
        <v>1</v>
      </c>
      <c r="E16481" s="2">
        <v>1</v>
      </c>
      <c r="F16481" s="2">
        <v>0</v>
      </c>
      <c r="G16481" s="2">
        <v>0</v>
      </c>
      <c r="H16481" s="2">
        <v>0</v>
      </c>
      <c r="I16481" s="2">
        <v>0</v>
      </c>
      <c r="J16481" s="2">
        <v>0</v>
      </c>
      <c r="K16481" s="2">
        <v>0</v>
      </c>
      <c r="L16481" s="2">
        <v>0</v>
      </c>
      <c r="M16481" s="2">
        <v>0</v>
      </c>
      <c r="N16481" s="2">
        <v>0</v>
      </c>
    </row>
    <row r="16482" spans="1:14" x14ac:dyDescent="0.2">
      <c r="A16482" t="s">
        <v>7369</v>
      </c>
      <c r="B16482" s="3" t="s">
        <v>7370</v>
      </c>
      <c r="D16482" s="2">
        <v>1</v>
      </c>
      <c r="E16482" s="2">
        <v>0</v>
      </c>
      <c r="F16482" s="2">
        <v>1</v>
      </c>
      <c r="G16482" s="2">
        <v>0</v>
      </c>
      <c r="H16482" s="2">
        <v>0</v>
      </c>
      <c r="I16482" s="2">
        <v>0</v>
      </c>
      <c r="J16482" s="2">
        <v>0</v>
      </c>
      <c r="K16482" s="2">
        <v>0</v>
      </c>
      <c r="L16482" s="2">
        <v>0</v>
      </c>
      <c r="M16482" s="2">
        <v>0</v>
      </c>
      <c r="N16482" s="2">
        <v>0</v>
      </c>
    </row>
    <row r="16483" spans="1:14" x14ac:dyDescent="0.2">
      <c r="A16483" t="s">
        <v>7375</v>
      </c>
      <c r="B16483" s="3" t="s">
        <v>7370</v>
      </c>
      <c r="D16483" s="2">
        <v>1</v>
      </c>
      <c r="E16483" s="2">
        <v>1</v>
      </c>
      <c r="F16483" s="2">
        <v>0</v>
      </c>
      <c r="G16483" s="2">
        <v>0</v>
      </c>
      <c r="H16483" s="2">
        <v>0</v>
      </c>
      <c r="I16483" s="2">
        <v>0</v>
      </c>
      <c r="J16483" s="2">
        <v>0</v>
      </c>
      <c r="K16483" s="2">
        <v>0</v>
      </c>
      <c r="L16483" s="2">
        <v>0</v>
      </c>
      <c r="M16483" s="2">
        <v>0</v>
      </c>
      <c r="N16483" s="2">
        <v>0</v>
      </c>
    </row>
    <row r="16484" spans="1:14" x14ac:dyDescent="0.2">
      <c r="A16484" t="s">
        <v>41076</v>
      </c>
      <c r="B16484" s="3" t="s">
        <v>41077</v>
      </c>
      <c r="D16484" s="2">
        <v>1</v>
      </c>
      <c r="E16484" s="2">
        <v>0</v>
      </c>
      <c r="F16484" s="2">
        <v>1</v>
      </c>
      <c r="G16484" s="2">
        <v>0</v>
      </c>
      <c r="H16484" s="2">
        <v>0</v>
      </c>
      <c r="I16484" s="2">
        <v>0</v>
      </c>
      <c r="J16484" s="2">
        <v>0</v>
      </c>
      <c r="K16484" s="2">
        <v>0</v>
      </c>
      <c r="L16484" s="2">
        <v>0</v>
      </c>
      <c r="M16484" s="2">
        <v>0</v>
      </c>
      <c r="N16484" s="2">
        <v>0</v>
      </c>
    </row>
    <row r="16485" spans="1:14" x14ac:dyDescent="0.2">
      <c r="A16485" t="s">
        <v>41078</v>
      </c>
      <c r="B16485" s="3" t="s">
        <v>41077</v>
      </c>
      <c r="D16485" s="2">
        <v>1</v>
      </c>
      <c r="E16485" s="2">
        <v>1</v>
      </c>
      <c r="F16485" s="2">
        <v>0</v>
      </c>
      <c r="G16485" s="2">
        <v>0</v>
      </c>
      <c r="H16485" s="2">
        <v>0</v>
      </c>
      <c r="I16485" s="2">
        <v>0</v>
      </c>
      <c r="J16485" s="2">
        <v>0</v>
      </c>
      <c r="K16485" s="2">
        <v>0</v>
      </c>
      <c r="L16485" s="2">
        <v>0</v>
      </c>
      <c r="M16485" s="2">
        <v>0</v>
      </c>
      <c r="N16485" s="2">
        <v>0</v>
      </c>
    </row>
    <row r="16486" spans="1:14" x14ac:dyDescent="0.2">
      <c r="A16486" t="s">
        <v>56269</v>
      </c>
      <c r="B16486" s="3" t="s">
        <v>41077</v>
      </c>
      <c r="D16486" s="2">
        <v>1</v>
      </c>
      <c r="E16486" s="2">
        <v>0</v>
      </c>
      <c r="F16486" s="2">
        <v>0</v>
      </c>
      <c r="G16486" s="2">
        <v>0</v>
      </c>
      <c r="H16486" s="2">
        <v>1</v>
      </c>
      <c r="I16486" s="2">
        <v>0</v>
      </c>
      <c r="J16486" s="2">
        <v>0</v>
      </c>
      <c r="K16486" s="2">
        <v>0</v>
      </c>
      <c r="L16486" s="2">
        <v>0</v>
      </c>
      <c r="M16486" s="2">
        <v>0</v>
      </c>
      <c r="N16486" s="2">
        <v>0</v>
      </c>
    </row>
    <row r="16487" spans="1:14" x14ac:dyDescent="0.2">
      <c r="A16487" t="s">
        <v>56270</v>
      </c>
      <c r="B16487" s="3" t="s">
        <v>41077</v>
      </c>
      <c r="C16487" s="2" t="s">
        <v>39511</v>
      </c>
      <c r="D16487" s="2">
        <v>3</v>
      </c>
      <c r="E16487" s="2">
        <v>0</v>
      </c>
      <c r="F16487" s="2">
        <v>0</v>
      </c>
      <c r="G16487" s="2">
        <v>0</v>
      </c>
      <c r="H16487" s="2">
        <v>0</v>
      </c>
      <c r="I16487" s="2">
        <v>1</v>
      </c>
      <c r="J16487" s="2">
        <v>1</v>
      </c>
      <c r="K16487" s="2">
        <v>1</v>
      </c>
      <c r="L16487" s="2">
        <v>0</v>
      </c>
      <c r="M16487" s="2">
        <v>0</v>
      </c>
      <c r="N16487" s="2">
        <v>0</v>
      </c>
    </row>
    <row r="16488" spans="1:14" x14ac:dyDescent="0.2">
      <c r="A16488" t="s">
        <v>39500</v>
      </c>
      <c r="B16488" s="3" t="s">
        <v>39501</v>
      </c>
      <c r="D16488" s="2">
        <v>1</v>
      </c>
      <c r="E16488" s="2">
        <v>1</v>
      </c>
      <c r="F16488" s="2">
        <v>0</v>
      </c>
      <c r="G16488" s="2">
        <v>0</v>
      </c>
      <c r="H16488" s="2">
        <v>0</v>
      </c>
      <c r="I16488" s="2">
        <v>0</v>
      </c>
      <c r="J16488" s="2">
        <v>0</v>
      </c>
      <c r="K16488" s="2">
        <v>0</v>
      </c>
      <c r="L16488" s="2">
        <v>0</v>
      </c>
      <c r="M16488" s="2">
        <v>0</v>
      </c>
      <c r="N16488" s="2">
        <v>0</v>
      </c>
    </row>
    <row r="16489" spans="1:14" x14ac:dyDescent="0.2">
      <c r="A16489" t="s">
        <v>42419</v>
      </c>
      <c r="B16489" s="3" t="s">
        <v>42420</v>
      </c>
      <c r="D16489" s="2">
        <v>2</v>
      </c>
      <c r="E16489" s="2">
        <v>0</v>
      </c>
      <c r="F16489" s="2">
        <v>1</v>
      </c>
      <c r="G16489" s="2">
        <v>1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2">
        <v>0</v>
      </c>
      <c r="N16489" s="2">
        <v>0</v>
      </c>
    </row>
    <row r="16490" spans="1:14" x14ac:dyDescent="0.2">
      <c r="A16490" t="s">
        <v>45826</v>
      </c>
      <c r="B16490" s="3" t="s">
        <v>42420</v>
      </c>
      <c r="D16490" s="2">
        <v>1</v>
      </c>
      <c r="E16490" s="2">
        <v>1</v>
      </c>
      <c r="F16490" s="2">
        <v>0</v>
      </c>
      <c r="G16490" s="2">
        <v>0</v>
      </c>
      <c r="H16490" s="2">
        <v>0</v>
      </c>
      <c r="I16490" s="2">
        <v>0</v>
      </c>
      <c r="J16490" s="2">
        <v>0</v>
      </c>
      <c r="K16490" s="2">
        <v>0</v>
      </c>
      <c r="L16490" s="2">
        <v>0</v>
      </c>
      <c r="M16490" s="2">
        <v>0</v>
      </c>
      <c r="N16490" s="2">
        <v>0</v>
      </c>
    </row>
    <row r="16491" spans="1:14" x14ac:dyDescent="0.2">
      <c r="A16491" t="s">
        <v>26862</v>
      </c>
      <c r="B16491" s="3" t="s">
        <v>26863</v>
      </c>
      <c r="D16491" s="2">
        <v>1</v>
      </c>
      <c r="E16491" s="2">
        <v>1</v>
      </c>
      <c r="F16491" s="2">
        <v>0</v>
      </c>
      <c r="G16491" s="2">
        <v>0</v>
      </c>
      <c r="H16491" s="2">
        <v>0</v>
      </c>
      <c r="I16491" s="2">
        <v>0</v>
      </c>
      <c r="J16491" s="2">
        <v>0</v>
      </c>
      <c r="K16491" s="2">
        <v>0</v>
      </c>
      <c r="L16491" s="2">
        <v>0</v>
      </c>
      <c r="M16491" s="2">
        <v>0</v>
      </c>
      <c r="N16491" s="2">
        <v>0</v>
      </c>
    </row>
    <row r="16492" spans="1:14" x14ac:dyDescent="0.2">
      <c r="A16492" t="s">
        <v>42415</v>
      </c>
      <c r="B16492" s="3" t="s">
        <v>26863</v>
      </c>
      <c r="D16492" s="2">
        <v>1</v>
      </c>
      <c r="E16492" s="2">
        <v>0</v>
      </c>
      <c r="F16492" s="2">
        <v>1</v>
      </c>
      <c r="G16492" s="2">
        <v>0</v>
      </c>
      <c r="H16492" s="2">
        <v>0</v>
      </c>
      <c r="I16492" s="2">
        <v>0</v>
      </c>
      <c r="J16492" s="2">
        <v>0</v>
      </c>
      <c r="K16492" s="2">
        <v>0</v>
      </c>
      <c r="L16492" s="2">
        <v>0</v>
      </c>
      <c r="M16492" s="2">
        <v>0</v>
      </c>
      <c r="N16492" s="2">
        <v>0</v>
      </c>
    </row>
    <row r="16493" spans="1:14" x14ac:dyDescent="0.2">
      <c r="A16493" t="s">
        <v>30198</v>
      </c>
      <c r="B16493" s="3" t="s">
        <v>30199</v>
      </c>
      <c r="D16493" s="2">
        <v>2</v>
      </c>
      <c r="E16493" s="2">
        <v>1</v>
      </c>
      <c r="F16493" s="2">
        <v>0</v>
      </c>
      <c r="G16493" s="2">
        <v>1</v>
      </c>
      <c r="H16493" s="2">
        <v>0</v>
      </c>
      <c r="I16493" s="2">
        <v>0</v>
      </c>
      <c r="J16493" s="2">
        <v>0</v>
      </c>
      <c r="K16493" s="2">
        <v>0</v>
      </c>
      <c r="L16493" s="2">
        <v>0</v>
      </c>
      <c r="M16493" s="2">
        <v>0</v>
      </c>
      <c r="N16493" s="2">
        <v>0</v>
      </c>
    </row>
    <row r="16494" spans="1:14" x14ac:dyDescent="0.2">
      <c r="A16494" t="s">
        <v>42417</v>
      </c>
      <c r="B16494" s="3" t="s">
        <v>30199</v>
      </c>
      <c r="C16494" s="2" t="s">
        <v>42418</v>
      </c>
      <c r="D16494" s="2">
        <v>5</v>
      </c>
      <c r="E16494" s="2">
        <v>0</v>
      </c>
      <c r="F16494" s="2">
        <v>1</v>
      </c>
      <c r="G16494" s="2">
        <v>0</v>
      </c>
      <c r="H16494" s="2">
        <v>1</v>
      </c>
      <c r="I16494" s="2">
        <v>1</v>
      </c>
      <c r="J16494" s="2">
        <v>1</v>
      </c>
      <c r="K16494" s="2">
        <v>1</v>
      </c>
      <c r="L16494" s="2">
        <v>0</v>
      </c>
      <c r="M16494" s="2">
        <v>0</v>
      </c>
      <c r="N16494" s="2">
        <v>0</v>
      </c>
    </row>
    <row r="16495" spans="1:14" x14ac:dyDescent="0.2">
      <c r="A16495" t="s">
        <v>50753</v>
      </c>
      <c r="B16495" s="3" t="s">
        <v>50754</v>
      </c>
      <c r="C16495" s="2" t="s">
        <v>50755</v>
      </c>
      <c r="D16495" s="2">
        <v>5</v>
      </c>
      <c r="E16495" s="2">
        <v>0</v>
      </c>
      <c r="F16495" s="2">
        <v>1</v>
      </c>
      <c r="G16495" s="2">
        <v>1</v>
      </c>
      <c r="H16495" s="2">
        <v>1</v>
      </c>
      <c r="I16495" s="2">
        <v>1</v>
      </c>
      <c r="J16495" s="2">
        <v>1</v>
      </c>
      <c r="K16495" s="2">
        <v>0</v>
      </c>
      <c r="L16495" s="2">
        <v>0</v>
      </c>
      <c r="M16495" s="2">
        <v>0</v>
      </c>
      <c r="N16495" s="2">
        <v>0</v>
      </c>
    </row>
    <row r="16496" spans="1:14" x14ac:dyDescent="0.2">
      <c r="A16496" t="s">
        <v>42423</v>
      </c>
      <c r="B16496" s="3" t="s">
        <v>42424</v>
      </c>
      <c r="D16496" s="2">
        <v>1</v>
      </c>
      <c r="E16496" s="2">
        <v>0</v>
      </c>
      <c r="F16496" s="2">
        <v>1</v>
      </c>
      <c r="G16496" s="2">
        <v>0</v>
      </c>
      <c r="H16496" s="2">
        <v>0</v>
      </c>
      <c r="I16496" s="2">
        <v>0</v>
      </c>
      <c r="J16496" s="2">
        <v>0</v>
      </c>
      <c r="K16496" s="2">
        <v>0</v>
      </c>
      <c r="L16496" s="2">
        <v>0</v>
      </c>
      <c r="M16496" s="2">
        <v>0</v>
      </c>
      <c r="N16496" s="2">
        <v>0</v>
      </c>
    </row>
    <row r="16497" spans="1:14" x14ac:dyDescent="0.2">
      <c r="A16497" t="s">
        <v>24774</v>
      </c>
      <c r="B16497" s="3" t="s">
        <v>24775</v>
      </c>
      <c r="C16497" s="2" t="s">
        <v>24776</v>
      </c>
      <c r="D16497" s="2">
        <v>7</v>
      </c>
      <c r="E16497" s="2">
        <v>1</v>
      </c>
      <c r="F16497" s="2">
        <v>1</v>
      </c>
      <c r="G16497" s="2">
        <v>1</v>
      </c>
      <c r="H16497" s="2">
        <v>1</v>
      </c>
      <c r="I16497" s="2">
        <v>1</v>
      </c>
      <c r="J16497" s="2">
        <v>1</v>
      </c>
      <c r="K16497" s="2">
        <v>1</v>
      </c>
      <c r="L16497" s="2">
        <v>0</v>
      </c>
      <c r="M16497" s="2">
        <v>0</v>
      </c>
      <c r="N16497" s="2">
        <v>0</v>
      </c>
    </row>
    <row r="16498" spans="1:14" x14ac:dyDescent="0.2">
      <c r="A16498" t="s">
        <v>27412</v>
      </c>
      <c r="B16498" s="3" t="s">
        <v>27413</v>
      </c>
      <c r="D16498" s="2">
        <v>1</v>
      </c>
      <c r="E16498" s="2">
        <v>1</v>
      </c>
      <c r="F16498" s="2">
        <v>0</v>
      </c>
      <c r="G16498" s="2">
        <v>0</v>
      </c>
      <c r="H16498" s="2">
        <v>0</v>
      </c>
      <c r="I16498" s="2">
        <v>0</v>
      </c>
      <c r="J16498" s="2">
        <v>0</v>
      </c>
      <c r="K16498" s="2">
        <v>0</v>
      </c>
      <c r="L16498" s="2">
        <v>0</v>
      </c>
      <c r="M16498" s="2">
        <v>0</v>
      </c>
      <c r="N16498" s="2">
        <v>0</v>
      </c>
    </row>
    <row r="16499" spans="1:14" x14ac:dyDescent="0.2">
      <c r="A16499" t="s">
        <v>46884</v>
      </c>
      <c r="B16499" s="3" t="s">
        <v>27413</v>
      </c>
      <c r="D16499" s="2">
        <v>1</v>
      </c>
      <c r="E16499" s="2">
        <v>0</v>
      </c>
      <c r="F16499" s="2">
        <v>1</v>
      </c>
      <c r="G16499" s="2">
        <v>0</v>
      </c>
      <c r="H16499" s="2">
        <v>0</v>
      </c>
      <c r="I16499" s="2">
        <v>0</v>
      </c>
      <c r="J16499" s="2">
        <v>0</v>
      </c>
      <c r="K16499" s="2">
        <v>0</v>
      </c>
      <c r="L16499" s="2">
        <v>0</v>
      </c>
      <c r="M16499" s="2">
        <v>0</v>
      </c>
      <c r="N16499" s="2">
        <v>0</v>
      </c>
    </row>
    <row r="16500" spans="1:14" x14ac:dyDescent="0.2">
      <c r="A16500" t="s">
        <v>46886</v>
      </c>
      <c r="B16500" s="3" t="s">
        <v>27413</v>
      </c>
      <c r="D16500" s="2">
        <v>1</v>
      </c>
      <c r="E16500" s="2">
        <v>0</v>
      </c>
      <c r="F16500" s="2">
        <v>0</v>
      </c>
      <c r="G16500" s="2">
        <v>1</v>
      </c>
      <c r="H16500" s="2">
        <v>0</v>
      </c>
      <c r="I16500" s="2">
        <v>0</v>
      </c>
      <c r="J16500" s="2">
        <v>0</v>
      </c>
      <c r="K16500" s="2">
        <v>0</v>
      </c>
      <c r="L16500" s="2">
        <v>0</v>
      </c>
      <c r="M16500" s="2">
        <v>0</v>
      </c>
      <c r="N16500" s="2">
        <v>0</v>
      </c>
    </row>
    <row r="16501" spans="1:14" x14ac:dyDescent="0.2">
      <c r="A16501" t="s">
        <v>46895</v>
      </c>
      <c r="B16501" s="3" t="s">
        <v>27413</v>
      </c>
      <c r="D16501" s="2">
        <v>1</v>
      </c>
      <c r="E16501" s="2">
        <v>0</v>
      </c>
      <c r="F16501" s="2">
        <v>0</v>
      </c>
      <c r="G16501" s="2">
        <v>0</v>
      </c>
      <c r="H16501" s="2">
        <v>1</v>
      </c>
      <c r="I16501" s="2">
        <v>0</v>
      </c>
      <c r="J16501" s="2">
        <v>0</v>
      </c>
      <c r="K16501" s="2">
        <v>0</v>
      </c>
      <c r="L16501" s="2">
        <v>0</v>
      </c>
      <c r="M16501" s="2">
        <v>0</v>
      </c>
      <c r="N16501" s="2">
        <v>0</v>
      </c>
    </row>
    <row r="16502" spans="1:14" x14ac:dyDescent="0.2">
      <c r="A16502" t="s">
        <v>46896</v>
      </c>
      <c r="B16502" s="3" t="s">
        <v>27413</v>
      </c>
      <c r="C16502" s="2" t="s">
        <v>46897</v>
      </c>
      <c r="D16502" s="2">
        <v>2</v>
      </c>
      <c r="E16502" s="2">
        <v>0</v>
      </c>
      <c r="F16502" s="2">
        <v>0</v>
      </c>
      <c r="G16502" s="2">
        <v>0</v>
      </c>
      <c r="H16502" s="2">
        <v>0</v>
      </c>
      <c r="I16502" s="2">
        <v>1</v>
      </c>
      <c r="J16502" s="2">
        <v>1</v>
      </c>
      <c r="K16502" s="2">
        <v>0</v>
      </c>
      <c r="L16502" s="2">
        <v>0</v>
      </c>
      <c r="M16502" s="2">
        <v>0</v>
      </c>
      <c r="N16502" s="2">
        <v>0</v>
      </c>
    </row>
    <row r="16503" spans="1:14" x14ac:dyDescent="0.2">
      <c r="A16503" t="s">
        <v>9317</v>
      </c>
      <c r="B16503" s="3" t="s">
        <v>9318</v>
      </c>
      <c r="D16503" s="2">
        <v>1</v>
      </c>
      <c r="E16503" s="2">
        <v>0</v>
      </c>
      <c r="F16503" s="2">
        <v>1</v>
      </c>
      <c r="G16503" s="2">
        <v>0</v>
      </c>
      <c r="H16503" s="2">
        <v>0</v>
      </c>
      <c r="I16503" s="2">
        <v>0</v>
      </c>
      <c r="J16503" s="2">
        <v>0</v>
      </c>
      <c r="K16503" s="2">
        <v>0</v>
      </c>
      <c r="L16503" s="2">
        <v>0</v>
      </c>
      <c r="M16503" s="2">
        <v>0</v>
      </c>
      <c r="N16503" s="2">
        <v>0</v>
      </c>
    </row>
    <row r="16504" spans="1:14" x14ac:dyDescent="0.2">
      <c r="A16504" t="s">
        <v>33003</v>
      </c>
      <c r="B16504" s="3" t="s">
        <v>9318</v>
      </c>
      <c r="D16504" s="2">
        <v>1</v>
      </c>
      <c r="E16504" s="2">
        <v>0</v>
      </c>
      <c r="F16504" s="2">
        <v>0</v>
      </c>
      <c r="G16504" s="2">
        <v>0</v>
      </c>
      <c r="H16504" s="2">
        <v>0</v>
      </c>
      <c r="I16504" s="2">
        <v>0</v>
      </c>
      <c r="J16504" s="2">
        <v>1</v>
      </c>
      <c r="K16504" s="2">
        <v>0</v>
      </c>
      <c r="L16504" s="2">
        <v>0</v>
      </c>
      <c r="M16504" s="2">
        <v>0</v>
      </c>
      <c r="N16504" s="2">
        <v>0</v>
      </c>
    </row>
    <row r="16505" spans="1:14" x14ac:dyDescent="0.2">
      <c r="A16505" t="s">
        <v>33034</v>
      </c>
      <c r="B16505" s="3" t="s">
        <v>9318</v>
      </c>
      <c r="C16505" s="2" t="s">
        <v>33035</v>
      </c>
      <c r="D16505" s="2">
        <v>4</v>
      </c>
      <c r="E16505" s="2">
        <v>0</v>
      </c>
      <c r="F16505" s="2">
        <v>0</v>
      </c>
      <c r="G16505" s="2">
        <v>1</v>
      </c>
      <c r="H16505" s="2">
        <v>1</v>
      </c>
      <c r="I16505" s="2">
        <v>1</v>
      </c>
      <c r="J16505" s="2">
        <v>0</v>
      </c>
      <c r="K16505" s="2">
        <v>1</v>
      </c>
      <c r="L16505" s="2">
        <v>0</v>
      </c>
      <c r="M16505" s="2">
        <v>0</v>
      </c>
      <c r="N16505" s="2">
        <v>0</v>
      </c>
    </row>
    <row r="16506" spans="1:14" x14ac:dyDescent="0.2">
      <c r="A16506" t="s">
        <v>33036</v>
      </c>
      <c r="B16506" s="3" t="s">
        <v>9318</v>
      </c>
      <c r="D16506" s="2">
        <v>1</v>
      </c>
      <c r="E16506" s="2">
        <v>1</v>
      </c>
      <c r="F16506" s="2">
        <v>0</v>
      </c>
      <c r="G16506" s="2">
        <v>0</v>
      </c>
      <c r="H16506" s="2">
        <v>0</v>
      </c>
      <c r="I16506" s="2">
        <v>0</v>
      </c>
      <c r="J16506" s="2">
        <v>0</v>
      </c>
      <c r="K16506" s="2">
        <v>0</v>
      </c>
      <c r="L16506" s="2">
        <v>0</v>
      </c>
      <c r="M16506" s="2">
        <v>0</v>
      </c>
      <c r="N16506" s="2">
        <v>0</v>
      </c>
    </row>
    <row r="16507" spans="1:14" x14ac:dyDescent="0.2">
      <c r="A16507" t="s">
        <v>57998</v>
      </c>
      <c r="B16507" s="3" t="s">
        <v>57999</v>
      </c>
      <c r="C16507" s="2" t="s">
        <v>58000</v>
      </c>
      <c r="D16507" s="2">
        <v>7</v>
      </c>
      <c r="E16507" s="2">
        <v>1</v>
      </c>
      <c r="F16507" s="2">
        <v>1</v>
      </c>
      <c r="G16507" s="2">
        <v>1</v>
      </c>
      <c r="H16507" s="2">
        <v>1</v>
      </c>
      <c r="I16507" s="2">
        <v>1</v>
      </c>
      <c r="J16507" s="2">
        <v>1</v>
      </c>
      <c r="K16507" s="2">
        <v>1</v>
      </c>
      <c r="L16507" s="2">
        <v>0</v>
      </c>
      <c r="M16507" s="2">
        <v>0</v>
      </c>
      <c r="N16507" s="2">
        <v>0</v>
      </c>
    </row>
    <row r="16508" spans="1:14" x14ac:dyDescent="0.2">
      <c r="A16508" t="s">
        <v>775</v>
      </c>
      <c r="B16508" s="3" t="s">
        <v>776</v>
      </c>
      <c r="D16508" s="2">
        <v>1</v>
      </c>
      <c r="E16508" s="2">
        <v>1</v>
      </c>
      <c r="F16508" s="2">
        <v>0</v>
      </c>
      <c r="G16508" s="2">
        <v>0</v>
      </c>
      <c r="H16508" s="2">
        <v>0</v>
      </c>
      <c r="I16508" s="2">
        <v>0</v>
      </c>
      <c r="J16508" s="2">
        <v>0</v>
      </c>
      <c r="K16508" s="2">
        <v>0</v>
      </c>
      <c r="L16508" s="2">
        <v>0</v>
      </c>
      <c r="M16508" s="2">
        <v>0</v>
      </c>
      <c r="N16508" s="2">
        <v>0</v>
      </c>
    </row>
    <row r="16509" spans="1:14" x14ac:dyDescent="0.2">
      <c r="A16509" t="s">
        <v>1542</v>
      </c>
      <c r="B16509" s="3" t="s">
        <v>776</v>
      </c>
      <c r="C16509" s="2" t="s">
        <v>1543</v>
      </c>
      <c r="D16509" s="2">
        <v>4</v>
      </c>
      <c r="E16509" s="2">
        <v>0</v>
      </c>
      <c r="F16509" s="2">
        <v>1</v>
      </c>
      <c r="G16509" s="2">
        <v>1</v>
      </c>
      <c r="H16509" s="2">
        <v>1</v>
      </c>
      <c r="I16509" s="2">
        <v>1</v>
      </c>
      <c r="J16509" s="2">
        <v>0</v>
      </c>
      <c r="K16509" s="2">
        <v>0</v>
      </c>
      <c r="L16509" s="2">
        <v>0</v>
      </c>
      <c r="M16509" s="2">
        <v>0</v>
      </c>
      <c r="N16509" s="2">
        <v>0</v>
      </c>
    </row>
    <row r="16510" spans="1:14" x14ac:dyDescent="0.2">
      <c r="A16510" t="s">
        <v>1544</v>
      </c>
      <c r="B16510" s="3" t="s">
        <v>776</v>
      </c>
      <c r="D16510" s="2">
        <v>1</v>
      </c>
      <c r="E16510" s="2">
        <v>0</v>
      </c>
      <c r="F16510" s="2">
        <v>1</v>
      </c>
      <c r="G16510" s="2">
        <v>0</v>
      </c>
      <c r="H16510" s="2">
        <v>0</v>
      </c>
      <c r="I16510" s="2">
        <v>0</v>
      </c>
      <c r="J16510" s="2">
        <v>0</v>
      </c>
      <c r="K16510" s="2">
        <v>0</v>
      </c>
      <c r="L16510" s="2">
        <v>0</v>
      </c>
      <c r="M16510" s="2">
        <v>0</v>
      </c>
      <c r="N16510" s="2">
        <v>0</v>
      </c>
    </row>
    <row r="16511" spans="1:14" x14ac:dyDescent="0.2">
      <c r="A16511" t="s">
        <v>58128</v>
      </c>
      <c r="B16511" s="3" t="s">
        <v>58129</v>
      </c>
      <c r="D16511" s="2">
        <v>4</v>
      </c>
      <c r="E16511" s="2">
        <v>1</v>
      </c>
      <c r="F16511" s="2">
        <v>2</v>
      </c>
      <c r="G16511" s="2">
        <v>2</v>
      </c>
      <c r="H16511" s="2">
        <v>1</v>
      </c>
      <c r="I16511" s="2">
        <v>0</v>
      </c>
      <c r="J16511" s="2">
        <v>0</v>
      </c>
      <c r="K16511" s="2">
        <v>0</v>
      </c>
      <c r="L16511" s="2">
        <v>0</v>
      </c>
      <c r="M16511" s="2">
        <v>0</v>
      </c>
      <c r="N16511" s="2">
        <v>0</v>
      </c>
    </row>
    <row r="16512" spans="1:14" x14ac:dyDescent="0.2">
      <c r="A16512" t="s">
        <v>58130</v>
      </c>
      <c r="B16512" s="3" t="s">
        <v>58129</v>
      </c>
      <c r="C16512" s="2" t="s">
        <v>58131</v>
      </c>
      <c r="D16512" s="2">
        <v>1</v>
      </c>
      <c r="E16512" s="2">
        <v>0</v>
      </c>
      <c r="F16512" s="2">
        <v>0</v>
      </c>
      <c r="G16512" s="2">
        <v>0</v>
      </c>
      <c r="H16512" s="2">
        <v>0</v>
      </c>
      <c r="I16512" s="2">
        <v>1</v>
      </c>
      <c r="J16512" s="2">
        <v>0</v>
      </c>
      <c r="K16512" s="2">
        <v>0</v>
      </c>
      <c r="L16512" s="2">
        <v>0</v>
      </c>
      <c r="M16512" s="2">
        <v>0</v>
      </c>
      <c r="N16512" s="2">
        <v>0</v>
      </c>
    </row>
    <row r="16513" spans="1:14" x14ac:dyDescent="0.2">
      <c r="A16513" t="s">
        <v>18319</v>
      </c>
      <c r="B16513" s="3" t="s">
        <v>18320</v>
      </c>
      <c r="C16513" s="2" t="s">
        <v>18321</v>
      </c>
      <c r="D16513" s="2">
        <v>5</v>
      </c>
      <c r="E16513" s="2">
        <v>1</v>
      </c>
      <c r="F16513" s="2">
        <v>0</v>
      </c>
      <c r="G16513" s="2">
        <v>2</v>
      </c>
      <c r="H16513" s="2">
        <v>2</v>
      </c>
      <c r="I16513" s="2">
        <v>2</v>
      </c>
      <c r="J16513" s="2">
        <v>0</v>
      </c>
      <c r="K16513" s="2">
        <v>1</v>
      </c>
      <c r="L16513" s="2">
        <v>0</v>
      </c>
      <c r="M16513" s="2">
        <v>0</v>
      </c>
      <c r="N16513" s="2">
        <v>0</v>
      </c>
    </row>
    <row r="16514" spans="1:14" x14ac:dyDescent="0.2">
      <c r="A16514" t="s">
        <v>18323</v>
      </c>
      <c r="B16514" s="3" t="s">
        <v>18320</v>
      </c>
      <c r="D16514" s="2">
        <v>1</v>
      </c>
      <c r="E16514" s="2">
        <v>0</v>
      </c>
      <c r="F16514" s="2">
        <v>1</v>
      </c>
      <c r="G16514" s="2">
        <v>0</v>
      </c>
      <c r="H16514" s="2">
        <v>0</v>
      </c>
      <c r="I16514" s="2">
        <v>0</v>
      </c>
      <c r="J16514" s="2">
        <v>0</v>
      </c>
      <c r="K16514" s="2">
        <v>0</v>
      </c>
      <c r="L16514" s="2">
        <v>0</v>
      </c>
      <c r="M16514" s="2">
        <v>0</v>
      </c>
      <c r="N16514" s="2">
        <v>0</v>
      </c>
    </row>
    <row r="16515" spans="1:14" x14ac:dyDescent="0.2">
      <c r="A16515" t="s">
        <v>18324</v>
      </c>
      <c r="B16515" s="3" t="s">
        <v>18320</v>
      </c>
      <c r="D16515" s="2">
        <v>1</v>
      </c>
      <c r="E16515" s="2">
        <v>1</v>
      </c>
      <c r="F16515" s="2">
        <v>0</v>
      </c>
      <c r="G16515" s="2">
        <v>0</v>
      </c>
      <c r="H16515" s="2">
        <v>0</v>
      </c>
      <c r="I16515" s="2">
        <v>0</v>
      </c>
      <c r="J16515" s="2">
        <v>0</v>
      </c>
      <c r="K16515" s="2">
        <v>0</v>
      </c>
      <c r="L16515" s="2">
        <v>0</v>
      </c>
      <c r="M16515" s="2">
        <v>0</v>
      </c>
      <c r="N16515" s="2">
        <v>0</v>
      </c>
    </row>
    <row r="16516" spans="1:14" x14ac:dyDescent="0.2">
      <c r="A16516" t="s">
        <v>18325</v>
      </c>
      <c r="B16516" s="3" t="s">
        <v>18320</v>
      </c>
      <c r="D16516" s="2">
        <v>1</v>
      </c>
      <c r="E16516" s="2">
        <v>0</v>
      </c>
      <c r="F16516" s="2">
        <v>1</v>
      </c>
      <c r="G16516" s="2">
        <v>0</v>
      </c>
      <c r="H16516" s="2">
        <v>0</v>
      </c>
      <c r="I16516" s="2">
        <v>0</v>
      </c>
      <c r="J16516" s="2">
        <v>0</v>
      </c>
      <c r="K16516" s="2">
        <v>0</v>
      </c>
      <c r="L16516" s="2">
        <v>0</v>
      </c>
      <c r="M16516" s="2">
        <v>0</v>
      </c>
      <c r="N16516" s="2">
        <v>0</v>
      </c>
    </row>
    <row r="16517" spans="1:14" x14ac:dyDescent="0.2">
      <c r="A16517" t="s">
        <v>26500</v>
      </c>
      <c r="B16517" s="3" t="s">
        <v>26501</v>
      </c>
      <c r="D16517" s="2">
        <v>2</v>
      </c>
      <c r="E16517" s="2">
        <v>1</v>
      </c>
      <c r="F16517" s="2">
        <v>0</v>
      </c>
      <c r="G16517" s="2">
        <v>2</v>
      </c>
      <c r="H16517" s="2">
        <v>0</v>
      </c>
      <c r="I16517" s="2">
        <v>0</v>
      </c>
      <c r="J16517" s="2">
        <v>0</v>
      </c>
      <c r="K16517" s="2">
        <v>0</v>
      </c>
      <c r="L16517" s="2">
        <v>0</v>
      </c>
      <c r="M16517" s="2">
        <v>0</v>
      </c>
      <c r="N16517" s="2">
        <v>0</v>
      </c>
    </row>
    <row r="16518" spans="1:14" x14ac:dyDescent="0.2">
      <c r="A16518" t="s">
        <v>39978</v>
      </c>
      <c r="B16518" s="3" t="s">
        <v>26501</v>
      </c>
      <c r="D16518" s="2">
        <v>1</v>
      </c>
      <c r="E16518" s="2">
        <v>0</v>
      </c>
      <c r="F16518" s="2">
        <v>2</v>
      </c>
      <c r="G16518" s="2">
        <v>0</v>
      </c>
      <c r="H16518" s="2">
        <v>0</v>
      </c>
      <c r="I16518" s="2">
        <v>0</v>
      </c>
      <c r="J16518" s="2">
        <v>0</v>
      </c>
      <c r="K16518" s="2">
        <v>0</v>
      </c>
      <c r="L16518" s="2">
        <v>0</v>
      </c>
      <c r="M16518" s="2">
        <v>0</v>
      </c>
      <c r="N16518" s="2">
        <v>0</v>
      </c>
    </row>
    <row r="16519" spans="1:14" x14ac:dyDescent="0.2">
      <c r="A16519" t="s">
        <v>7371</v>
      </c>
      <c r="B16519" s="3" t="s">
        <v>7372</v>
      </c>
      <c r="C16519" s="2" t="s">
        <v>7373</v>
      </c>
      <c r="D16519" s="2">
        <v>3</v>
      </c>
      <c r="E16519" s="2">
        <v>0</v>
      </c>
      <c r="F16519" s="2">
        <v>0</v>
      </c>
      <c r="G16519" s="2">
        <v>0</v>
      </c>
      <c r="H16519" s="2">
        <v>0</v>
      </c>
      <c r="I16519" s="2">
        <v>1</v>
      </c>
      <c r="J16519" s="2">
        <v>1</v>
      </c>
      <c r="K16519" s="2">
        <v>1</v>
      </c>
      <c r="L16519" s="2">
        <v>0</v>
      </c>
      <c r="M16519" s="2">
        <v>0</v>
      </c>
      <c r="N16519" s="2">
        <v>0</v>
      </c>
    </row>
    <row r="16520" spans="1:14" x14ac:dyDescent="0.2">
      <c r="A16520" t="s">
        <v>7374</v>
      </c>
      <c r="B16520" s="3" t="s">
        <v>7372</v>
      </c>
      <c r="D16520" s="2">
        <v>4</v>
      </c>
      <c r="E16520" s="2">
        <v>1</v>
      </c>
      <c r="F16520" s="2">
        <v>1</v>
      </c>
      <c r="G16520" s="2">
        <v>1</v>
      </c>
      <c r="H16520" s="2">
        <v>1</v>
      </c>
      <c r="I16520" s="2">
        <v>0</v>
      </c>
      <c r="J16520" s="2">
        <v>0</v>
      </c>
      <c r="K16520" s="2">
        <v>0</v>
      </c>
      <c r="L16520" s="2">
        <v>0</v>
      </c>
      <c r="M16520" s="2">
        <v>0</v>
      </c>
      <c r="N16520" s="2">
        <v>0</v>
      </c>
    </row>
    <row r="16521" spans="1:14" x14ac:dyDescent="0.2">
      <c r="A16521" t="s">
        <v>16395</v>
      </c>
      <c r="B16521" s="3" t="s">
        <v>16396</v>
      </c>
      <c r="C16521" s="2" t="s">
        <v>16397</v>
      </c>
      <c r="D16521" s="2">
        <v>2</v>
      </c>
      <c r="E16521" s="2">
        <v>0</v>
      </c>
      <c r="F16521" s="2">
        <v>0</v>
      </c>
      <c r="G16521" s="2">
        <v>0</v>
      </c>
      <c r="H16521" s="2">
        <v>1</v>
      </c>
      <c r="I16521" s="2">
        <v>1</v>
      </c>
      <c r="J16521" s="2">
        <v>0</v>
      </c>
      <c r="K16521" s="2">
        <v>0</v>
      </c>
      <c r="L16521" s="2">
        <v>0</v>
      </c>
      <c r="M16521" s="2">
        <v>0</v>
      </c>
      <c r="N16521" s="2">
        <v>0</v>
      </c>
    </row>
    <row r="16522" spans="1:14" x14ac:dyDescent="0.2">
      <c r="A16522" t="s">
        <v>16398</v>
      </c>
      <c r="B16522" s="3" t="s">
        <v>16396</v>
      </c>
      <c r="D16522" s="2">
        <v>2</v>
      </c>
      <c r="E16522" s="2">
        <v>0</v>
      </c>
      <c r="F16522" s="2">
        <v>1</v>
      </c>
      <c r="G16522" s="2">
        <v>1</v>
      </c>
      <c r="H16522" s="2">
        <v>0</v>
      </c>
      <c r="I16522" s="2">
        <v>0</v>
      </c>
      <c r="J16522" s="2">
        <v>0</v>
      </c>
      <c r="K16522" s="2">
        <v>0</v>
      </c>
      <c r="L16522" s="2">
        <v>0</v>
      </c>
      <c r="M16522" s="2">
        <v>0</v>
      </c>
      <c r="N16522" s="2">
        <v>0</v>
      </c>
    </row>
    <row r="16523" spans="1:14" x14ac:dyDescent="0.2">
      <c r="A16523" t="s">
        <v>2790</v>
      </c>
      <c r="B16523" s="3" t="s">
        <v>2791</v>
      </c>
      <c r="C16523" s="2" t="s">
        <v>2792</v>
      </c>
      <c r="D16523" s="2">
        <v>6</v>
      </c>
      <c r="E16523" s="2">
        <v>1</v>
      </c>
      <c r="F16523" s="2">
        <v>1</v>
      </c>
      <c r="G16523" s="2">
        <v>1</v>
      </c>
      <c r="H16523" s="2">
        <v>1</v>
      </c>
      <c r="I16523" s="2">
        <v>1</v>
      </c>
      <c r="J16523" s="2">
        <v>1</v>
      </c>
      <c r="K16523" s="2">
        <v>0</v>
      </c>
      <c r="L16523" s="2">
        <v>0</v>
      </c>
      <c r="M16523" s="2">
        <v>0</v>
      </c>
      <c r="N16523" s="2">
        <v>0</v>
      </c>
    </row>
    <row r="16524" spans="1:14" x14ac:dyDescent="0.2">
      <c r="A16524" t="s">
        <v>2801</v>
      </c>
      <c r="B16524" s="3" t="s">
        <v>2791</v>
      </c>
      <c r="D16524" s="2">
        <v>1</v>
      </c>
      <c r="E16524" s="2">
        <v>1</v>
      </c>
      <c r="F16524" s="2">
        <v>0</v>
      </c>
      <c r="G16524" s="2">
        <v>0</v>
      </c>
      <c r="H16524" s="2">
        <v>0</v>
      </c>
      <c r="I16524" s="2">
        <v>0</v>
      </c>
      <c r="J16524" s="2">
        <v>0</v>
      </c>
      <c r="K16524" s="2">
        <v>0</v>
      </c>
      <c r="L16524" s="2">
        <v>0</v>
      </c>
      <c r="M16524" s="2">
        <v>0</v>
      </c>
      <c r="N16524" s="2">
        <v>0</v>
      </c>
    </row>
    <row r="16525" spans="1:14" x14ac:dyDescent="0.2">
      <c r="A16525" t="s">
        <v>21802</v>
      </c>
      <c r="B16525" s="3" t="s">
        <v>21803</v>
      </c>
      <c r="C16525" s="2" t="s">
        <v>21804</v>
      </c>
      <c r="D16525" s="2">
        <v>7</v>
      </c>
      <c r="E16525" s="2">
        <v>1</v>
      </c>
      <c r="F16525" s="2">
        <v>1</v>
      </c>
      <c r="G16525" s="2">
        <v>2</v>
      </c>
      <c r="H16525" s="2">
        <v>1</v>
      </c>
      <c r="I16525" s="2">
        <v>1</v>
      </c>
      <c r="J16525" s="2">
        <v>1</v>
      </c>
      <c r="K16525" s="2">
        <v>1</v>
      </c>
      <c r="L16525" s="2">
        <v>0</v>
      </c>
      <c r="M16525" s="2">
        <v>0</v>
      </c>
      <c r="N16525" s="2">
        <v>0</v>
      </c>
    </row>
    <row r="16526" spans="1:14" x14ac:dyDescent="0.2">
      <c r="A16526" t="s">
        <v>13155</v>
      </c>
      <c r="B16526" s="3" t="s">
        <v>13156</v>
      </c>
      <c r="C16526" s="2" t="s">
        <v>13157</v>
      </c>
      <c r="D16526" s="2">
        <v>6</v>
      </c>
      <c r="E16526" s="2">
        <v>0</v>
      </c>
      <c r="F16526" s="2">
        <v>1</v>
      </c>
      <c r="G16526" s="2">
        <v>3</v>
      </c>
      <c r="H16526" s="2">
        <v>1</v>
      </c>
      <c r="I16526" s="2">
        <v>2</v>
      </c>
      <c r="J16526" s="2">
        <v>2</v>
      </c>
      <c r="K16526" s="2">
        <v>2</v>
      </c>
      <c r="L16526" s="2">
        <v>0</v>
      </c>
      <c r="M16526" s="2">
        <v>0</v>
      </c>
      <c r="N16526" s="2">
        <v>0</v>
      </c>
    </row>
    <row r="16527" spans="1:14" x14ac:dyDescent="0.2">
      <c r="A16527" t="s">
        <v>35963</v>
      </c>
      <c r="B16527" s="3" t="s">
        <v>13156</v>
      </c>
      <c r="D16527" s="2">
        <v>1</v>
      </c>
      <c r="E16527" s="2">
        <v>1</v>
      </c>
      <c r="F16527" s="2">
        <v>0</v>
      </c>
      <c r="G16527" s="2">
        <v>0</v>
      </c>
      <c r="H16527" s="2">
        <v>0</v>
      </c>
      <c r="I16527" s="2">
        <v>0</v>
      </c>
      <c r="J16527" s="2">
        <v>0</v>
      </c>
      <c r="K16527" s="2">
        <v>0</v>
      </c>
      <c r="L16527" s="2">
        <v>0</v>
      </c>
      <c r="M16527" s="2">
        <v>0</v>
      </c>
      <c r="N16527" s="2">
        <v>0</v>
      </c>
    </row>
    <row r="16528" spans="1:14" x14ac:dyDescent="0.2">
      <c r="A16528" t="s">
        <v>4999</v>
      </c>
      <c r="B16528" s="3" t="s">
        <v>5000</v>
      </c>
      <c r="D16528" s="2">
        <v>3</v>
      </c>
      <c r="E16528" s="2">
        <v>0</v>
      </c>
      <c r="F16528" s="2">
        <v>1</v>
      </c>
      <c r="G16528" s="2">
        <v>1</v>
      </c>
      <c r="H16528" s="2">
        <v>1</v>
      </c>
      <c r="I16528" s="2">
        <v>0</v>
      </c>
      <c r="J16528" s="2">
        <v>0</v>
      </c>
      <c r="K16528" s="2">
        <v>0</v>
      </c>
      <c r="L16528" s="2">
        <v>0</v>
      </c>
      <c r="M16528" s="2">
        <v>0</v>
      </c>
      <c r="N16528" s="2">
        <v>0</v>
      </c>
    </row>
    <row r="16529" spans="1:14" x14ac:dyDescent="0.2">
      <c r="A16529" t="s">
        <v>5001</v>
      </c>
      <c r="B16529" s="3" t="s">
        <v>5000</v>
      </c>
      <c r="D16529" s="2">
        <v>1</v>
      </c>
      <c r="E16529" s="2">
        <v>1</v>
      </c>
      <c r="F16529" s="2">
        <v>0</v>
      </c>
      <c r="G16529" s="2">
        <v>0</v>
      </c>
      <c r="H16529" s="2">
        <v>0</v>
      </c>
      <c r="I16529" s="2">
        <v>0</v>
      </c>
      <c r="J16529" s="2">
        <v>0</v>
      </c>
      <c r="K16529" s="2">
        <v>0</v>
      </c>
      <c r="L16529" s="2">
        <v>0</v>
      </c>
      <c r="M16529" s="2">
        <v>0</v>
      </c>
      <c r="N16529" s="2">
        <v>0</v>
      </c>
    </row>
    <row r="16530" spans="1:14" x14ac:dyDescent="0.2">
      <c r="A16530" t="s">
        <v>40477</v>
      </c>
      <c r="B16530" s="3" t="s">
        <v>40478</v>
      </c>
      <c r="D16530" s="2">
        <v>1</v>
      </c>
      <c r="E16530" s="2">
        <v>1</v>
      </c>
      <c r="F16530" s="2">
        <v>0</v>
      </c>
      <c r="G16530" s="2">
        <v>0</v>
      </c>
      <c r="H16530" s="2">
        <v>0</v>
      </c>
      <c r="I16530" s="2">
        <v>0</v>
      </c>
      <c r="J16530" s="2">
        <v>0</v>
      </c>
      <c r="K16530" s="2">
        <v>0</v>
      </c>
      <c r="L16530" s="2">
        <v>0</v>
      </c>
      <c r="M16530" s="2">
        <v>0</v>
      </c>
      <c r="N16530" s="2">
        <v>0</v>
      </c>
    </row>
    <row r="16531" spans="1:14" x14ac:dyDescent="0.2">
      <c r="A16531" t="s">
        <v>51880</v>
      </c>
      <c r="B16531" s="3" t="s">
        <v>40478</v>
      </c>
      <c r="D16531" s="2">
        <v>3</v>
      </c>
      <c r="E16531" s="2">
        <v>0</v>
      </c>
      <c r="F16531" s="2">
        <v>1</v>
      </c>
      <c r="G16531" s="2">
        <v>1</v>
      </c>
      <c r="H16531" s="2">
        <v>3</v>
      </c>
      <c r="I16531" s="2">
        <v>0</v>
      </c>
      <c r="J16531" s="2">
        <v>0</v>
      </c>
      <c r="K16531" s="2">
        <v>0</v>
      </c>
      <c r="L16531" s="2">
        <v>0</v>
      </c>
      <c r="M16531" s="2">
        <v>0</v>
      </c>
      <c r="N16531" s="2">
        <v>0</v>
      </c>
    </row>
    <row r="16532" spans="1:14" x14ac:dyDescent="0.2">
      <c r="A16532" t="s">
        <v>16112</v>
      </c>
      <c r="B16532" s="3" t="s">
        <v>16113</v>
      </c>
      <c r="D16532" s="2">
        <v>3</v>
      </c>
      <c r="E16532" s="2">
        <v>1</v>
      </c>
      <c r="F16532" s="2">
        <v>0</v>
      </c>
      <c r="G16532" s="2">
        <v>1</v>
      </c>
      <c r="H16532" s="2">
        <v>1</v>
      </c>
      <c r="I16532" s="2">
        <v>0</v>
      </c>
      <c r="J16532" s="2">
        <v>0</v>
      </c>
      <c r="K16532" s="2">
        <v>0</v>
      </c>
      <c r="L16532" s="2">
        <v>0</v>
      </c>
      <c r="M16532" s="2">
        <v>0</v>
      </c>
      <c r="N16532" s="2">
        <v>0</v>
      </c>
    </row>
    <row r="16533" spans="1:14" x14ac:dyDescent="0.2">
      <c r="A16533" t="s">
        <v>16114</v>
      </c>
      <c r="B16533" s="3" t="s">
        <v>16113</v>
      </c>
      <c r="C16533" s="2" t="s">
        <v>16115</v>
      </c>
      <c r="D16533" s="2">
        <v>3</v>
      </c>
      <c r="E16533" s="2">
        <v>0</v>
      </c>
      <c r="F16533" s="2">
        <v>1</v>
      </c>
      <c r="G16533" s="2">
        <v>0</v>
      </c>
      <c r="H16533" s="2">
        <v>0</v>
      </c>
      <c r="I16533" s="2">
        <v>1</v>
      </c>
      <c r="J16533" s="2">
        <v>1</v>
      </c>
      <c r="K16533" s="2">
        <v>0</v>
      </c>
      <c r="L16533" s="2">
        <v>0</v>
      </c>
      <c r="M16533" s="2">
        <v>0</v>
      </c>
      <c r="N16533" s="2">
        <v>0</v>
      </c>
    </row>
    <row r="16534" spans="1:14" x14ac:dyDescent="0.2">
      <c r="A16534" t="s">
        <v>38894</v>
      </c>
      <c r="B16534" s="3" t="s">
        <v>38895</v>
      </c>
      <c r="C16534" s="2" t="s">
        <v>38896</v>
      </c>
      <c r="D16534" s="2">
        <v>1</v>
      </c>
      <c r="E16534" s="2">
        <v>0</v>
      </c>
      <c r="F16534" s="2">
        <v>0</v>
      </c>
      <c r="G16534" s="2">
        <v>0</v>
      </c>
      <c r="H16534" s="2">
        <v>0</v>
      </c>
      <c r="I16534" s="2">
        <v>1</v>
      </c>
      <c r="J16534" s="2">
        <v>0</v>
      </c>
      <c r="K16534" s="2">
        <v>0</v>
      </c>
      <c r="L16534" s="2">
        <v>0</v>
      </c>
      <c r="M16534" s="2">
        <v>0</v>
      </c>
      <c r="N16534" s="2">
        <v>0</v>
      </c>
    </row>
    <row r="16535" spans="1:14" x14ac:dyDescent="0.2">
      <c r="A16535" t="s">
        <v>38897</v>
      </c>
      <c r="B16535" s="3" t="s">
        <v>38895</v>
      </c>
      <c r="D16535" s="2">
        <v>2</v>
      </c>
      <c r="E16535" s="2">
        <v>0</v>
      </c>
      <c r="F16535" s="2">
        <v>0</v>
      </c>
      <c r="G16535" s="2">
        <v>0</v>
      </c>
      <c r="H16535" s="2">
        <v>0</v>
      </c>
      <c r="I16535" s="2">
        <v>0</v>
      </c>
      <c r="J16535" s="2">
        <v>1</v>
      </c>
      <c r="K16535" s="2">
        <v>1</v>
      </c>
      <c r="L16535" s="2">
        <v>0</v>
      </c>
      <c r="M16535" s="2">
        <v>0</v>
      </c>
      <c r="N16535" s="2">
        <v>0</v>
      </c>
    </row>
    <row r="16536" spans="1:14" x14ac:dyDescent="0.2">
      <c r="A16536" t="s">
        <v>38910</v>
      </c>
      <c r="B16536" s="3" t="s">
        <v>38895</v>
      </c>
      <c r="D16536" s="2">
        <v>1</v>
      </c>
      <c r="E16536" s="2">
        <v>0</v>
      </c>
      <c r="F16536" s="2">
        <v>1</v>
      </c>
      <c r="G16536" s="2">
        <v>0</v>
      </c>
      <c r="H16536" s="2">
        <v>0</v>
      </c>
      <c r="I16536" s="2">
        <v>0</v>
      </c>
      <c r="J16536" s="2">
        <v>0</v>
      </c>
      <c r="K16536" s="2">
        <v>0</v>
      </c>
      <c r="L16536" s="2">
        <v>0</v>
      </c>
      <c r="M16536" s="2">
        <v>0</v>
      </c>
      <c r="N16536" s="2">
        <v>0</v>
      </c>
    </row>
    <row r="16537" spans="1:14" x14ac:dyDescent="0.2">
      <c r="A16537" t="s">
        <v>38913</v>
      </c>
      <c r="B16537" s="3" t="s">
        <v>38895</v>
      </c>
      <c r="D16537" s="2">
        <v>2</v>
      </c>
      <c r="E16537" s="2">
        <v>0</v>
      </c>
      <c r="F16537" s="2">
        <v>0</v>
      </c>
      <c r="G16537" s="2">
        <v>1</v>
      </c>
      <c r="H16537" s="2">
        <v>1</v>
      </c>
      <c r="I16537" s="2">
        <v>0</v>
      </c>
      <c r="J16537" s="2">
        <v>0</v>
      </c>
      <c r="K16537" s="2">
        <v>0</v>
      </c>
      <c r="L16537" s="2">
        <v>0</v>
      </c>
      <c r="M16537" s="2">
        <v>0</v>
      </c>
      <c r="N16537" s="2">
        <v>0</v>
      </c>
    </row>
    <row r="16538" spans="1:14" x14ac:dyDescent="0.2">
      <c r="A16538" t="s">
        <v>14087</v>
      </c>
      <c r="B16538" s="2" t="s">
        <v>58973</v>
      </c>
      <c r="D16538" s="2">
        <v>1</v>
      </c>
      <c r="E16538" s="2">
        <v>0</v>
      </c>
      <c r="F16538" s="2">
        <v>1</v>
      </c>
      <c r="G16538" s="2">
        <v>0</v>
      </c>
      <c r="H16538" s="2">
        <v>0</v>
      </c>
      <c r="I16538" s="2">
        <v>0</v>
      </c>
      <c r="J16538" s="2">
        <v>0</v>
      </c>
      <c r="K16538" s="2">
        <v>0</v>
      </c>
      <c r="L16538" s="2">
        <v>0</v>
      </c>
      <c r="M16538" s="2">
        <v>0</v>
      </c>
      <c r="N16538" s="2">
        <v>0</v>
      </c>
    </row>
    <row r="16539" spans="1:14" x14ac:dyDescent="0.2">
      <c r="A16539" t="s">
        <v>14090</v>
      </c>
      <c r="B16539" s="2" t="s">
        <v>58973</v>
      </c>
      <c r="D16539" s="2">
        <v>1</v>
      </c>
      <c r="E16539" s="2">
        <v>0</v>
      </c>
      <c r="F16539" s="2">
        <v>0</v>
      </c>
      <c r="G16539" s="2">
        <v>1</v>
      </c>
      <c r="H16539" s="2">
        <v>0</v>
      </c>
      <c r="I16539" s="2">
        <v>0</v>
      </c>
      <c r="J16539" s="2">
        <v>0</v>
      </c>
      <c r="K16539" s="2">
        <v>0</v>
      </c>
      <c r="L16539" s="2">
        <v>0</v>
      </c>
      <c r="M16539" s="2">
        <v>0</v>
      </c>
      <c r="N16539" s="2">
        <v>0</v>
      </c>
    </row>
    <row r="16540" spans="1:14" x14ac:dyDescent="0.2">
      <c r="A16540" t="s">
        <v>14091</v>
      </c>
      <c r="B16540" s="2" t="s">
        <v>58973</v>
      </c>
      <c r="C16540" s="2" t="s">
        <v>14092</v>
      </c>
      <c r="D16540" s="2">
        <v>3</v>
      </c>
      <c r="E16540" s="2">
        <v>0</v>
      </c>
      <c r="F16540" s="2">
        <v>0</v>
      </c>
      <c r="G16540" s="2">
        <v>0</v>
      </c>
      <c r="H16540" s="2">
        <v>1</v>
      </c>
      <c r="I16540" s="2">
        <v>1</v>
      </c>
      <c r="J16540" s="2">
        <v>1</v>
      </c>
      <c r="K16540" s="2">
        <v>0</v>
      </c>
      <c r="L16540" s="2">
        <v>0</v>
      </c>
      <c r="M16540" s="2">
        <v>0</v>
      </c>
      <c r="N16540" s="2">
        <v>0</v>
      </c>
    </row>
    <row r="16541" spans="1:14" x14ac:dyDescent="0.2">
      <c r="A16541" t="s">
        <v>49838</v>
      </c>
      <c r="B16541" s="2" t="s">
        <v>58973</v>
      </c>
      <c r="D16541" s="2">
        <v>1</v>
      </c>
      <c r="E16541" s="2">
        <v>1</v>
      </c>
      <c r="F16541" s="2">
        <v>0</v>
      </c>
      <c r="G16541" s="2">
        <v>0</v>
      </c>
      <c r="H16541" s="2">
        <v>0</v>
      </c>
      <c r="I16541" s="2">
        <v>0</v>
      </c>
      <c r="J16541" s="2">
        <v>0</v>
      </c>
      <c r="K16541" s="2">
        <v>0</v>
      </c>
      <c r="L16541" s="2">
        <v>0</v>
      </c>
      <c r="M16541" s="2">
        <v>0</v>
      </c>
      <c r="N16541" s="2">
        <v>0</v>
      </c>
    </row>
    <row r="16542" spans="1:14" x14ac:dyDescent="0.2">
      <c r="A16542" t="s">
        <v>31717</v>
      </c>
      <c r="B16542" s="3" t="s">
        <v>31718</v>
      </c>
      <c r="C16542" s="2" t="s">
        <v>31719</v>
      </c>
      <c r="D16542" s="2">
        <v>2</v>
      </c>
      <c r="E16542" s="2">
        <v>0</v>
      </c>
      <c r="F16542" s="2">
        <v>0</v>
      </c>
      <c r="G16542" s="2">
        <v>0</v>
      </c>
      <c r="H16542" s="2">
        <v>0</v>
      </c>
      <c r="I16542" s="2">
        <v>1</v>
      </c>
      <c r="J16542" s="2">
        <v>1</v>
      </c>
      <c r="K16542" s="2">
        <v>0</v>
      </c>
      <c r="L16542" s="2">
        <v>0</v>
      </c>
      <c r="M16542" s="2">
        <v>0</v>
      </c>
      <c r="N16542" s="2">
        <v>0</v>
      </c>
    </row>
    <row r="16543" spans="1:14" x14ac:dyDescent="0.2">
      <c r="A16543" t="s">
        <v>35756</v>
      </c>
      <c r="B16543" s="2" t="s">
        <v>58974</v>
      </c>
      <c r="C16543" s="2" t="s">
        <v>35757</v>
      </c>
      <c r="D16543" s="2">
        <v>5</v>
      </c>
      <c r="E16543" s="2">
        <v>0</v>
      </c>
      <c r="F16543" s="2">
        <v>1</v>
      </c>
      <c r="G16543" s="2">
        <v>1</v>
      </c>
      <c r="H16543" s="2">
        <v>1</v>
      </c>
      <c r="I16543" s="2">
        <v>1</v>
      </c>
      <c r="J16543" s="2">
        <v>1</v>
      </c>
      <c r="K16543" s="2">
        <v>0</v>
      </c>
      <c r="L16543" s="2">
        <v>0</v>
      </c>
      <c r="M16543" s="2">
        <v>0</v>
      </c>
      <c r="N16543" s="2">
        <v>0</v>
      </c>
    </row>
    <row r="16544" spans="1:14" x14ac:dyDescent="0.2">
      <c r="A16544" t="s">
        <v>1158</v>
      </c>
      <c r="B16544" s="2" t="s">
        <v>58975</v>
      </c>
      <c r="D16544" s="2">
        <v>1</v>
      </c>
      <c r="E16544" s="2">
        <v>0</v>
      </c>
      <c r="F16544" s="2">
        <v>0</v>
      </c>
      <c r="G16544" s="2">
        <v>0</v>
      </c>
      <c r="H16544" s="2">
        <v>0</v>
      </c>
      <c r="I16544" s="2">
        <v>0</v>
      </c>
      <c r="J16544" s="2">
        <v>1</v>
      </c>
      <c r="K16544" s="2">
        <v>0</v>
      </c>
      <c r="L16544" s="2">
        <v>0</v>
      </c>
      <c r="M16544" s="2">
        <v>0</v>
      </c>
      <c r="N16544" s="2">
        <v>0</v>
      </c>
    </row>
    <row r="16545" spans="1:14" x14ac:dyDescent="0.2">
      <c r="A16545" t="s">
        <v>1160</v>
      </c>
      <c r="B16545" s="2" t="s">
        <v>58975</v>
      </c>
      <c r="D16545" s="2">
        <v>1</v>
      </c>
      <c r="E16545" s="2">
        <v>1</v>
      </c>
      <c r="F16545" s="2">
        <v>0</v>
      </c>
      <c r="G16545" s="2">
        <v>0</v>
      </c>
      <c r="H16545" s="2">
        <v>0</v>
      </c>
      <c r="I16545" s="2">
        <v>0</v>
      </c>
      <c r="J16545" s="2">
        <v>0</v>
      </c>
      <c r="K16545" s="2">
        <v>0</v>
      </c>
      <c r="L16545" s="2">
        <v>0</v>
      </c>
      <c r="M16545" s="2">
        <v>0</v>
      </c>
      <c r="N16545" s="2">
        <v>0</v>
      </c>
    </row>
    <row r="16546" spans="1:14" x14ac:dyDescent="0.2">
      <c r="A16546" t="s">
        <v>1161</v>
      </c>
      <c r="B16546" s="2" t="s">
        <v>58975</v>
      </c>
      <c r="D16546" s="2">
        <v>1</v>
      </c>
      <c r="E16546" s="2">
        <v>0</v>
      </c>
      <c r="F16546" s="2">
        <v>0</v>
      </c>
      <c r="G16546" s="2">
        <v>0</v>
      </c>
      <c r="H16546" s="2">
        <v>0</v>
      </c>
      <c r="I16546" s="2">
        <v>0</v>
      </c>
      <c r="J16546" s="2">
        <v>0</v>
      </c>
      <c r="K16546" s="2">
        <v>1</v>
      </c>
      <c r="L16546" s="2">
        <v>0</v>
      </c>
      <c r="M16546" s="2">
        <v>0</v>
      </c>
      <c r="N16546" s="2">
        <v>0</v>
      </c>
    </row>
    <row r="16547" spans="1:14" x14ac:dyDescent="0.2">
      <c r="A16547" t="s">
        <v>31137</v>
      </c>
      <c r="B16547" s="2" t="s">
        <v>58975</v>
      </c>
      <c r="C16547" s="2" t="s">
        <v>31138</v>
      </c>
      <c r="D16547" s="2">
        <v>1</v>
      </c>
      <c r="E16547" s="2">
        <v>0</v>
      </c>
      <c r="F16547" s="2">
        <v>0</v>
      </c>
      <c r="G16547" s="2">
        <v>0</v>
      </c>
      <c r="H16547" s="2">
        <v>0</v>
      </c>
      <c r="I16547" s="2">
        <v>1</v>
      </c>
      <c r="J16547" s="2">
        <v>0</v>
      </c>
      <c r="K16547" s="2">
        <v>0</v>
      </c>
      <c r="L16547" s="2">
        <v>0</v>
      </c>
      <c r="M16547" s="2">
        <v>0</v>
      </c>
      <c r="N16547" s="2">
        <v>0</v>
      </c>
    </row>
    <row r="16548" spans="1:14" x14ac:dyDescent="0.2">
      <c r="A16548" t="s">
        <v>31139</v>
      </c>
      <c r="B16548" s="2" t="s">
        <v>58975</v>
      </c>
      <c r="D16548" s="2">
        <v>3</v>
      </c>
      <c r="E16548" s="2">
        <v>0</v>
      </c>
      <c r="F16548" s="2">
        <v>1</v>
      </c>
      <c r="G16548" s="2">
        <v>1</v>
      </c>
      <c r="H16548" s="2">
        <v>1</v>
      </c>
      <c r="I16548" s="2">
        <v>0</v>
      </c>
      <c r="J16548" s="2">
        <v>0</v>
      </c>
      <c r="K16548" s="2">
        <v>0</v>
      </c>
      <c r="L16548" s="2">
        <v>0</v>
      </c>
      <c r="M16548" s="2">
        <v>0</v>
      </c>
      <c r="N16548" s="2">
        <v>0</v>
      </c>
    </row>
    <row r="16549" spans="1:14" x14ac:dyDescent="0.2">
      <c r="A16549" t="s">
        <v>9459</v>
      </c>
      <c r="B16549" s="2" t="s">
        <v>58976</v>
      </c>
      <c r="D16549" s="2">
        <v>1</v>
      </c>
      <c r="E16549" s="2">
        <v>0</v>
      </c>
      <c r="F16549" s="2">
        <v>0</v>
      </c>
      <c r="G16549" s="2">
        <v>0</v>
      </c>
      <c r="H16549" s="2">
        <v>2</v>
      </c>
      <c r="I16549" s="2">
        <v>0</v>
      </c>
      <c r="J16549" s="2">
        <v>0</v>
      </c>
      <c r="K16549" s="2">
        <v>0</v>
      </c>
      <c r="L16549" s="2">
        <v>0</v>
      </c>
      <c r="M16549" s="2">
        <v>0</v>
      </c>
      <c r="N16549" s="2">
        <v>0</v>
      </c>
    </row>
    <row r="16550" spans="1:14" x14ac:dyDescent="0.2">
      <c r="A16550" t="s">
        <v>9460</v>
      </c>
      <c r="B16550" s="2" t="s">
        <v>58976</v>
      </c>
      <c r="D16550" s="2">
        <v>1</v>
      </c>
      <c r="E16550" s="2">
        <v>1</v>
      </c>
      <c r="F16550" s="2">
        <v>0</v>
      </c>
      <c r="G16550" s="2">
        <v>0</v>
      </c>
      <c r="H16550" s="2">
        <v>0</v>
      </c>
      <c r="I16550" s="2">
        <v>0</v>
      </c>
      <c r="J16550" s="2">
        <v>0</v>
      </c>
      <c r="K16550" s="2">
        <v>0</v>
      </c>
      <c r="L16550" s="2">
        <v>0</v>
      </c>
      <c r="M16550" s="2">
        <v>0</v>
      </c>
      <c r="N16550" s="2">
        <v>0</v>
      </c>
    </row>
    <row r="16551" spans="1:14" x14ac:dyDescent="0.2">
      <c r="A16551" t="s">
        <v>9461</v>
      </c>
      <c r="B16551" s="2" t="s">
        <v>58976</v>
      </c>
      <c r="D16551" s="2">
        <v>2</v>
      </c>
      <c r="E16551" s="2">
        <v>0</v>
      </c>
      <c r="F16551" s="2">
        <v>1</v>
      </c>
      <c r="G16551" s="2">
        <v>1</v>
      </c>
      <c r="H16551" s="2">
        <v>0</v>
      </c>
      <c r="I16551" s="2">
        <v>0</v>
      </c>
      <c r="J16551" s="2">
        <v>0</v>
      </c>
      <c r="K16551" s="2">
        <v>0</v>
      </c>
      <c r="L16551" s="2">
        <v>0</v>
      </c>
      <c r="M16551" s="2">
        <v>0</v>
      </c>
      <c r="N16551" s="2">
        <v>0</v>
      </c>
    </row>
    <row r="16552" spans="1:14" x14ac:dyDescent="0.2">
      <c r="A16552" t="s">
        <v>36006</v>
      </c>
      <c r="B16552" s="2" t="s">
        <v>58977</v>
      </c>
      <c r="C16552" s="2" t="s">
        <v>36007</v>
      </c>
      <c r="D16552" s="2">
        <v>6</v>
      </c>
      <c r="E16552" s="2">
        <v>0</v>
      </c>
      <c r="F16552" s="2">
        <v>1</v>
      </c>
      <c r="G16552" s="2">
        <v>1</v>
      </c>
      <c r="H16552" s="2">
        <v>1</v>
      </c>
      <c r="I16552" s="2">
        <v>1</v>
      </c>
      <c r="J16552" s="2">
        <v>1</v>
      </c>
      <c r="K16552" s="2">
        <v>1</v>
      </c>
      <c r="L16552" s="2">
        <v>0</v>
      </c>
      <c r="M16552" s="2">
        <v>0</v>
      </c>
      <c r="N16552" s="2">
        <v>0</v>
      </c>
    </row>
    <row r="16553" spans="1:14" x14ac:dyDescent="0.2">
      <c r="A16553" t="s">
        <v>36008</v>
      </c>
      <c r="B16553" s="2" t="s">
        <v>58977</v>
      </c>
      <c r="D16553" s="2">
        <v>1</v>
      </c>
      <c r="E16553" s="2">
        <v>1</v>
      </c>
      <c r="F16553" s="2">
        <v>0</v>
      </c>
      <c r="G16553" s="2">
        <v>0</v>
      </c>
      <c r="H16553" s="2">
        <v>0</v>
      </c>
      <c r="I16553" s="2">
        <v>0</v>
      </c>
      <c r="J16553" s="2">
        <v>0</v>
      </c>
      <c r="K16553" s="2">
        <v>0</v>
      </c>
      <c r="L16553" s="2">
        <v>0</v>
      </c>
      <c r="M16553" s="2">
        <v>0</v>
      </c>
      <c r="N16553" s="2">
        <v>0</v>
      </c>
    </row>
    <row r="16554" spans="1:14" x14ac:dyDescent="0.2">
      <c r="A16554" t="s">
        <v>35444</v>
      </c>
      <c r="B16554" s="2" t="s">
        <v>58978</v>
      </c>
      <c r="C16554" s="2" t="s">
        <v>35445</v>
      </c>
      <c r="D16554" s="2">
        <v>6</v>
      </c>
      <c r="E16554" s="2">
        <v>0</v>
      </c>
      <c r="F16554" s="2">
        <v>1</v>
      </c>
      <c r="G16554" s="2">
        <v>2</v>
      </c>
      <c r="H16554" s="2">
        <v>2</v>
      </c>
      <c r="I16554" s="2">
        <v>2</v>
      </c>
      <c r="J16554" s="2">
        <v>2</v>
      </c>
      <c r="K16554" s="2">
        <v>2</v>
      </c>
      <c r="L16554" s="2">
        <v>0</v>
      </c>
      <c r="M16554" s="2">
        <v>0</v>
      </c>
      <c r="N16554" s="2">
        <v>0</v>
      </c>
    </row>
    <row r="16555" spans="1:14" x14ac:dyDescent="0.2">
      <c r="A16555" t="s">
        <v>58247</v>
      </c>
      <c r="B16555" s="2" t="s">
        <v>58979</v>
      </c>
      <c r="D16555" s="2">
        <v>1</v>
      </c>
      <c r="E16555" s="2">
        <v>1</v>
      </c>
      <c r="F16555" s="2">
        <v>0</v>
      </c>
      <c r="G16555" s="2">
        <v>0</v>
      </c>
      <c r="H16555" s="2">
        <v>0</v>
      </c>
      <c r="I16555" s="2">
        <v>0</v>
      </c>
      <c r="J16555" s="2">
        <v>0</v>
      </c>
      <c r="K16555" s="2">
        <v>0</v>
      </c>
      <c r="L16555" s="2">
        <v>0</v>
      </c>
      <c r="M16555" s="2">
        <v>0</v>
      </c>
      <c r="N16555" s="2">
        <v>0</v>
      </c>
    </row>
    <row r="16556" spans="1:14" x14ac:dyDescent="0.2">
      <c r="A16556" t="s">
        <v>58252</v>
      </c>
      <c r="B16556" s="2" t="s">
        <v>58979</v>
      </c>
      <c r="D16556" s="2">
        <v>2</v>
      </c>
      <c r="E16556" s="2">
        <v>0</v>
      </c>
      <c r="F16556" s="2">
        <v>0</v>
      </c>
      <c r="G16556" s="2">
        <v>0</v>
      </c>
      <c r="H16556" s="2">
        <v>1</v>
      </c>
      <c r="I16556" s="2">
        <v>0</v>
      </c>
      <c r="J16556" s="2">
        <v>0</v>
      </c>
      <c r="K16556" s="2">
        <v>1</v>
      </c>
      <c r="L16556" s="2">
        <v>0</v>
      </c>
      <c r="M16556" s="2">
        <v>0</v>
      </c>
      <c r="N16556" s="2">
        <v>0</v>
      </c>
    </row>
    <row r="16557" spans="1:14" x14ac:dyDescent="0.2">
      <c r="A16557" t="s">
        <v>58253</v>
      </c>
      <c r="B16557" s="2" t="s">
        <v>58979</v>
      </c>
      <c r="D16557" s="2">
        <v>2</v>
      </c>
      <c r="E16557" s="2">
        <v>0</v>
      </c>
      <c r="F16557" s="2">
        <v>1</v>
      </c>
      <c r="G16557" s="2">
        <v>0</v>
      </c>
      <c r="H16557" s="2">
        <v>0</v>
      </c>
      <c r="I16557" s="2">
        <v>0</v>
      </c>
      <c r="J16557" s="2">
        <v>1</v>
      </c>
      <c r="K16557" s="2">
        <v>0</v>
      </c>
      <c r="L16557" s="2">
        <v>0</v>
      </c>
      <c r="M16557" s="2">
        <v>0</v>
      </c>
      <c r="N16557" s="2">
        <v>0</v>
      </c>
    </row>
    <row r="16558" spans="1:14" x14ac:dyDescent="0.2">
      <c r="A16558" t="s">
        <v>58254</v>
      </c>
      <c r="B16558" s="2" t="s">
        <v>58979</v>
      </c>
      <c r="C16558" s="2" t="s">
        <v>58255</v>
      </c>
      <c r="D16558" s="2">
        <v>2</v>
      </c>
      <c r="E16558" s="2">
        <v>0</v>
      </c>
      <c r="F16558" s="2">
        <v>0</v>
      </c>
      <c r="G16558" s="2">
        <v>1</v>
      </c>
      <c r="H16558" s="2">
        <v>0</v>
      </c>
      <c r="I16558" s="2">
        <v>1</v>
      </c>
      <c r="J16558" s="2">
        <v>0</v>
      </c>
      <c r="K16558" s="2">
        <v>0</v>
      </c>
      <c r="L16558" s="2">
        <v>0</v>
      </c>
      <c r="M16558" s="2">
        <v>0</v>
      </c>
      <c r="N16558" s="2">
        <v>0</v>
      </c>
    </row>
    <row r="16559" spans="1:14" x14ac:dyDescent="0.2">
      <c r="A16559" t="s">
        <v>58244</v>
      </c>
      <c r="B16559" s="2" t="s">
        <v>58980</v>
      </c>
      <c r="C16559" s="2" t="s">
        <v>58245</v>
      </c>
      <c r="D16559" s="2">
        <v>6</v>
      </c>
      <c r="E16559" s="2">
        <v>0</v>
      </c>
      <c r="F16559" s="2">
        <v>1</v>
      </c>
      <c r="G16559" s="2">
        <v>3</v>
      </c>
      <c r="H16559" s="2">
        <v>2</v>
      </c>
      <c r="I16559" s="2">
        <v>3</v>
      </c>
      <c r="J16559" s="2">
        <v>3</v>
      </c>
      <c r="K16559" s="2">
        <v>3</v>
      </c>
      <c r="L16559" s="2">
        <v>0</v>
      </c>
      <c r="M16559" s="2">
        <v>0</v>
      </c>
      <c r="N16559" s="2">
        <v>0</v>
      </c>
    </row>
    <row r="16560" spans="1:14" x14ac:dyDescent="0.2">
      <c r="A16560" t="s">
        <v>58246</v>
      </c>
      <c r="B16560" s="2" t="s">
        <v>58980</v>
      </c>
      <c r="D16560" s="2">
        <v>1</v>
      </c>
      <c r="E16560" s="2">
        <v>0</v>
      </c>
      <c r="F16560" s="2">
        <v>1</v>
      </c>
      <c r="G16560" s="2">
        <v>0</v>
      </c>
      <c r="H16560" s="2">
        <v>0</v>
      </c>
      <c r="I16560" s="2">
        <v>0</v>
      </c>
      <c r="J16560" s="2">
        <v>0</v>
      </c>
      <c r="K16560" s="2">
        <v>0</v>
      </c>
      <c r="L16560" s="2">
        <v>0</v>
      </c>
      <c r="M16560" s="2">
        <v>0</v>
      </c>
      <c r="N16560" s="2">
        <v>0</v>
      </c>
    </row>
    <row r="16561" spans="1:14" x14ac:dyDescent="0.2">
      <c r="A16561" t="s">
        <v>52120</v>
      </c>
      <c r="B16561" s="2" t="s">
        <v>58981</v>
      </c>
      <c r="D16561" s="2">
        <v>5</v>
      </c>
      <c r="E16561" s="2">
        <v>1</v>
      </c>
      <c r="F16561" s="2">
        <v>2</v>
      </c>
      <c r="G16561" s="2">
        <v>2</v>
      </c>
      <c r="H16561" s="2">
        <v>1</v>
      </c>
      <c r="I16561" s="2">
        <v>0</v>
      </c>
      <c r="J16561" s="2">
        <v>0</v>
      </c>
      <c r="K16561" s="2">
        <v>1</v>
      </c>
      <c r="L16561" s="2">
        <v>0</v>
      </c>
      <c r="M16561" s="2">
        <v>0</v>
      </c>
      <c r="N16561" s="2">
        <v>0</v>
      </c>
    </row>
    <row r="16562" spans="1:14" x14ac:dyDescent="0.2">
      <c r="A16562" t="s">
        <v>52121</v>
      </c>
      <c r="B16562" s="2" t="s">
        <v>58981</v>
      </c>
      <c r="C16562" s="2" t="s">
        <v>52122</v>
      </c>
      <c r="D16562" s="2">
        <v>1</v>
      </c>
      <c r="E16562" s="2">
        <v>0</v>
      </c>
      <c r="F16562" s="2">
        <v>0</v>
      </c>
      <c r="G16562" s="2">
        <v>0</v>
      </c>
      <c r="H16562" s="2">
        <v>0</v>
      </c>
      <c r="I16562" s="2">
        <v>1</v>
      </c>
      <c r="J16562" s="2">
        <v>0</v>
      </c>
      <c r="K16562" s="2">
        <v>0</v>
      </c>
      <c r="L16562" s="2">
        <v>0</v>
      </c>
      <c r="M16562" s="2">
        <v>0</v>
      </c>
      <c r="N16562" s="2">
        <v>0</v>
      </c>
    </row>
    <row r="16563" spans="1:14" x14ac:dyDescent="0.2">
      <c r="A16563" t="s">
        <v>52123</v>
      </c>
      <c r="B16563" s="4" t="s">
        <v>58981</v>
      </c>
      <c r="C16563" s="2" t="s">
        <v>52122</v>
      </c>
      <c r="D16563" s="2">
        <v>2</v>
      </c>
      <c r="E16563" s="2">
        <v>0</v>
      </c>
      <c r="F16563" s="2">
        <v>0</v>
      </c>
      <c r="G16563" s="2">
        <v>0</v>
      </c>
      <c r="H16563" s="2">
        <v>0</v>
      </c>
      <c r="I16563" s="2">
        <v>1</v>
      </c>
      <c r="J16563" s="2">
        <v>1</v>
      </c>
      <c r="K16563" s="2">
        <v>0</v>
      </c>
      <c r="L16563" s="2">
        <v>0</v>
      </c>
      <c r="M16563" s="2">
        <v>0</v>
      </c>
      <c r="N16563" s="2">
        <v>0</v>
      </c>
    </row>
    <row r="16564" spans="1:14" x14ac:dyDescent="0.2">
      <c r="A16564" t="s">
        <v>52125</v>
      </c>
      <c r="B16564" s="2" t="s">
        <v>58981</v>
      </c>
      <c r="C16564" s="2" t="s">
        <v>52122</v>
      </c>
      <c r="D16564" s="2">
        <v>2</v>
      </c>
      <c r="E16564" s="2">
        <v>0</v>
      </c>
      <c r="F16564" s="2">
        <v>0</v>
      </c>
      <c r="G16564" s="2">
        <v>0</v>
      </c>
      <c r="H16564" s="2">
        <v>1</v>
      </c>
      <c r="I16564" s="2">
        <v>1</v>
      </c>
      <c r="J16564" s="2">
        <v>0</v>
      </c>
      <c r="K16564" s="2">
        <v>0</v>
      </c>
      <c r="L16564" s="2">
        <v>0</v>
      </c>
      <c r="M16564" s="2">
        <v>0</v>
      </c>
      <c r="N16564" s="2">
        <v>0</v>
      </c>
    </row>
    <row r="16565" spans="1:14" x14ac:dyDescent="0.2">
      <c r="A16565" t="s">
        <v>52126</v>
      </c>
      <c r="B16565" s="2" t="s">
        <v>58981</v>
      </c>
      <c r="C16565" s="2" t="s">
        <v>52122</v>
      </c>
      <c r="D16565" s="2">
        <v>4</v>
      </c>
      <c r="E16565" s="2">
        <v>0</v>
      </c>
      <c r="F16565" s="2">
        <v>0</v>
      </c>
      <c r="G16565" s="2">
        <v>0</v>
      </c>
      <c r="H16565" s="2">
        <v>1</v>
      </c>
      <c r="I16565" s="2">
        <v>1</v>
      </c>
      <c r="J16565" s="2">
        <v>1</v>
      </c>
      <c r="K16565" s="2">
        <v>1</v>
      </c>
      <c r="L16565" s="2">
        <v>0</v>
      </c>
      <c r="M16565" s="2">
        <v>0</v>
      </c>
      <c r="N16565" s="2">
        <v>0</v>
      </c>
    </row>
    <row r="16566" spans="1:14" x14ac:dyDescent="0.2">
      <c r="A16566" t="s">
        <v>52127</v>
      </c>
      <c r="B16566" s="2" t="s">
        <v>58981</v>
      </c>
      <c r="D16566" s="2">
        <v>1</v>
      </c>
      <c r="E16566" s="2">
        <v>0</v>
      </c>
      <c r="F16566" s="2">
        <v>0</v>
      </c>
      <c r="G16566" s="2">
        <v>1</v>
      </c>
      <c r="H16566" s="2">
        <v>0</v>
      </c>
      <c r="I16566" s="2">
        <v>0</v>
      </c>
      <c r="J16566" s="2">
        <v>0</v>
      </c>
      <c r="K16566" s="2">
        <v>0</v>
      </c>
      <c r="L16566" s="2">
        <v>0</v>
      </c>
      <c r="M16566" s="2">
        <v>0</v>
      </c>
      <c r="N16566" s="2">
        <v>0</v>
      </c>
    </row>
    <row r="16567" spans="1:14" x14ac:dyDescent="0.2">
      <c r="A16567" t="s">
        <v>52128</v>
      </c>
      <c r="B16567" s="2" t="s">
        <v>58981</v>
      </c>
      <c r="D16567" s="2">
        <v>1</v>
      </c>
      <c r="E16567" s="2">
        <v>0</v>
      </c>
      <c r="F16567" s="2">
        <v>0</v>
      </c>
      <c r="G16567" s="2">
        <v>0</v>
      </c>
      <c r="H16567" s="2">
        <v>1</v>
      </c>
      <c r="I16567" s="2">
        <v>0</v>
      </c>
      <c r="J16567" s="2">
        <v>0</v>
      </c>
      <c r="K16567" s="2">
        <v>0</v>
      </c>
      <c r="L16567" s="2">
        <v>0</v>
      </c>
      <c r="M16567" s="2">
        <v>0</v>
      </c>
      <c r="N16567" s="2">
        <v>0</v>
      </c>
    </row>
    <row r="16568" spans="1:14" x14ac:dyDescent="0.2">
      <c r="A16568" t="s">
        <v>20266</v>
      </c>
      <c r="B16568" s="3" t="s">
        <v>20267</v>
      </c>
      <c r="C16568" s="2" t="s">
        <v>20268</v>
      </c>
      <c r="D16568" s="2">
        <v>3</v>
      </c>
      <c r="E16568" s="2">
        <v>0</v>
      </c>
      <c r="F16568" s="2">
        <v>0</v>
      </c>
      <c r="G16568" s="2">
        <v>0</v>
      </c>
      <c r="H16568" s="2">
        <v>0</v>
      </c>
      <c r="I16568" s="2">
        <v>1</v>
      </c>
      <c r="J16568" s="2">
        <v>1</v>
      </c>
      <c r="K16568" s="2">
        <v>1</v>
      </c>
      <c r="L16568" s="2">
        <v>0</v>
      </c>
      <c r="M16568" s="2">
        <v>0</v>
      </c>
      <c r="N16568" s="2">
        <v>0</v>
      </c>
    </row>
    <row r="16569" spans="1:14" x14ac:dyDescent="0.2">
      <c r="A16569" t="s">
        <v>35699</v>
      </c>
      <c r="B16569" s="3" t="s">
        <v>20267</v>
      </c>
      <c r="D16569" s="2">
        <v>1</v>
      </c>
      <c r="E16569" s="2">
        <v>0</v>
      </c>
      <c r="F16569" s="2">
        <v>0</v>
      </c>
      <c r="G16569" s="2">
        <v>0</v>
      </c>
      <c r="H16569" s="2">
        <v>1</v>
      </c>
      <c r="I16569" s="2">
        <v>0</v>
      </c>
      <c r="J16569" s="2">
        <v>0</v>
      </c>
      <c r="K16569" s="2">
        <v>0</v>
      </c>
      <c r="L16569" s="2">
        <v>0</v>
      </c>
      <c r="M16569" s="2">
        <v>0</v>
      </c>
      <c r="N16569" s="2">
        <v>0</v>
      </c>
    </row>
    <row r="16570" spans="1:14" x14ac:dyDescent="0.2">
      <c r="A16570" t="s">
        <v>39751</v>
      </c>
      <c r="B16570" s="3" t="s">
        <v>39752</v>
      </c>
      <c r="C16570" s="2" t="s">
        <v>39753</v>
      </c>
      <c r="D16570" s="2">
        <v>2</v>
      </c>
      <c r="E16570" s="2">
        <v>0</v>
      </c>
      <c r="F16570" s="2">
        <v>0</v>
      </c>
      <c r="G16570" s="2">
        <v>0</v>
      </c>
      <c r="H16570" s="2">
        <v>0</v>
      </c>
      <c r="I16570" s="2">
        <v>1</v>
      </c>
      <c r="J16570" s="2">
        <v>1</v>
      </c>
      <c r="K16570" s="2">
        <v>0</v>
      </c>
      <c r="L16570" s="2">
        <v>0</v>
      </c>
      <c r="M16570" s="2">
        <v>0</v>
      </c>
      <c r="N16570" s="2">
        <v>0</v>
      </c>
    </row>
    <row r="16571" spans="1:14" x14ac:dyDescent="0.2">
      <c r="A16571" t="s">
        <v>19618</v>
      </c>
      <c r="B16571" s="3" t="s">
        <v>19619</v>
      </c>
      <c r="C16571" s="2" t="s">
        <v>19620</v>
      </c>
      <c r="D16571" s="2">
        <v>4</v>
      </c>
      <c r="E16571" s="2">
        <v>0</v>
      </c>
      <c r="F16571" s="2">
        <v>0</v>
      </c>
      <c r="G16571" s="2">
        <v>0</v>
      </c>
      <c r="H16571" s="2">
        <v>1</v>
      </c>
      <c r="I16571" s="2">
        <v>1</v>
      </c>
      <c r="J16571" s="2">
        <v>1</v>
      </c>
      <c r="K16571" s="2">
        <v>1</v>
      </c>
      <c r="L16571" s="2">
        <v>0</v>
      </c>
      <c r="M16571" s="2">
        <v>0</v>
      </c>
      <c r="N16571" s="2">
        <v>0</v>
      </c>
    </row>
    <row r="16572" spans="1:14" x14ac:dyDescent="0.2">
      <c r="A16572" t="s">
        <v>19621</v>
      </c>
      <c r="B16572" s="3" t="s">
        <v>19622</v>
      </c>
      <c r="C16572" s="2" t="s">
        <v>19623</v>
      </c>
      <c r="D16572" s="2">
        <v>4</v>
      </c>
      <c r="E16572" s="2">
        <v>0</v>
      </c>
      <c r="F16572" s="2">
        <v>0</v>
      </c>
      <c r="G16572" s="2">
        <v>0</v>
      </c>
      <c r="H16572" s="2">
        <v>1</v>
      </c>
      <c r="I16572" s="2">
        <v>1</v>
      </c>
      <c r="J16572" s="2">
        <v>1</v>
      </c>
      <c r="K16572" s="2">
        <v>1</v>
      </c>
      <c r="L16572" s="2">
        <v>0</v>
      </c>
      <c r="M16572" s="2">
        <v>0</v>
      </c>
      <c r="N16572" s="2">
        <v>0</v>
      </c>
    </row>
    <row r="16573" spans="1:14" x14ac:dyDescent="0.2">
      <c r="A16573" t="s">
        <v>38410</v>
      </c>
      <c r="B16573" s="3" t="s">
        <v>38411</v>
      </c>
      <c r="C16573" s="2" t="s">
        <v>38412</v>
      </c>
      <c r="D16573" s="2">
        <v>2</v>
      </c>
      <c r="E16573" s="2">
        <v>0</v>
      </c>
      <c r="F16573" s="2">
        <v>0</v>
      </c>
      <c r="G16573" s="2">
        <v>0</v>
      </c>
      <c r="H16573" s="2">
        <v>0</v>
      </c>
      <c r="I16573" s="2">
        <v>0</v>
      </c>
      <c r="J16573" s="2">
        <v>0</v>
      </c>
      <c r="K16573" s="2">
        <v>0</v>
      </c>
      <c r="L16573" s="2">
        <v>0</v>
      </c>
      <c r="M16573" s="2">
        <v>1</v>
      </c>
      <c r="N16573" s="2">
        <v>1</v>
      </c>
    </row>
    <row r="16574" spans="1:14" x14ac:dyDescent="0.2">
      <c r="A16574" t="s">
        <v>0</v>
      </c>
      <c r="D16574" s="2">
        <v>1</v>
      </c>
      <c r="E16574" s="2">
        <v>0</v>
      </c>
      <c r="F16574" s="2">
        <v>0</v>
      </c>
      <c r="G16574" s="2">
        <v>0</v>
      </c>
      <c r="H16574" s="2">
        <v>0</v>
      </c>
      <c r="I16574" s="2">
        <v>0</v>
      </c>
      <c r="J16574" s="2">
        <v>0</v>
      </c>
      <c r="K16574" s="2">
        <v>1</v>
      </c>
      <c r="L16574" s="2">
        <v>0</v>
      </c>
      <c r="M16574" s="2">
        <v>0</v>
      </c>
      <c r="N16574" s="2">
        <v>0</v>
      </c>
    </row>
    <row r="16575" spans="1:14" x14ac:dyDescent="0.2">
      <c r="A16575" t="s">
        <v>1</v>
      </c>
      <c r="D16575" s="2">
        <v>1</v>
      </c>
      <c r="E16575" s="2">
        <v>0</v>
      </c>
      <c r="F16575" s="2">
        <v>0</v>
      </c>
      <c r="G16575" s="2">
        <v>0</v>
      </c>
      <c r="H16575" s="2">
        <v>0</v>
      </c>
      <c r="I16575" s="2">
        <v>0</v>
      </c>
      <c r="J16575" s="2">
        <v>1</v>
      </c>
      <c r="K16575" s="2">
        <v>0</v>
      </c>
      <c r="L16575" s="2">
        <v>0</v>
      </c>
      <c r="M16575" s="2">
        <v>0</v>
      </c>
      <c r="N16575" s="2">
        <v>0</v>
      </c>
    </row>
    <row r="16576" spans="1:14" x14ac:dyDescent="0.2">
      <c r="A16576" t="s">
        <v>10</v>
      </c>
      <c r="D16576" s="2">
        <v>1</v>
      </c>
      <c r="E16576" s="2">
        <v>1</v>
      </c>
      <c r="F16576" s="2">
        <v>0</v>
      </c>
      <c r="G16576" s="2">
        <v>0</v>
      </c>
      <c r="H16576" s="2">
        <v>0</v>
      </c>
      <c r="I16576" s="2">
        <v>0</v>
      </c>
      <c r="J16576" s="2">
        <v>0</v>
      </c>
      <c r="K16576" s="2">
        <v>0</v>
      </c>
      <c r="L16576" s="2">
        <v>0</v>
      </c>
      <c r="M16576" s="2">
        <v>0</v>
      </c>
      <c r="N16576" s="2">
        <v>0</v>
      </c>
    </row>
    <row r="16577" spans="1:14" x14ac:dyDescent="0.2">
      <c r="A16577" t="s">
        <v>15</v>
      </c>
      <c r="D16577" s="2">
        <v>1</v>
      </c>
      <c r="E16577" s="2">
        <v>0</v>
      </c>
      <c r="F16577" s="2">
        <v>0</v>
      </c>
      <c r="G16577" s="2">
        <v>0</v>
      </c>
      <c r="H16577" s="2">
        <v>0</v>
      </c>
      <c r="I16577" s="2">
        <v>0</v>
      </c>
      <c r="J16577" s="2">
        <v>1</v>
      </c>
      <c r="K16577" s="2">
        <v>0</v>
      </c>
      <c r="L16577" s="2">
        <v>0</v>
      </c>
      <c r="M16577" s="2">
        <v>0</v>
      </c>
      <c r="N16577" s="2">
        <v>0</v>
      </c>
    </row>
    <row r="16578" spans="1:14" x14ac:dyDescent="0.2">
      <c r="A16578" t="s">
        <v>16</v>
      </c>
      <c r="D16578" s="2">
        <v>1</v>
      </c>
      <c r="E16578" s="2">
        <v>1</v>
      </c>
      <c r="F16578" s="2">
        <v>0</v>
      </c>
      <c r="G16578" s="2">
        <v>0</v>
      </c>
      <c r="H16578" s="2">
        <v>0</v>
      </c>
      <c r="I16578" s="2">
        <v>0</v>
      </c>
      <c r="J16578" s="2">
        <v>0</v>
      </c>
      <c r="K16578" s="2">
        <v>0</v>
      </c>
      <c r="L16578" s="2">
        <v>0</v>
      </c>
      <c r="M16578" s="2">
        <v>0</v>
      </c>
      <c r="N16578" s="2">
        <v>0</v>
      </c>
    </row>
    <row r="16579" spans="1:14" x14ac:dyDescent="0.2">
      <c r="A16579" t="s">
        <v>17</v>
      </c>
      <c r="D16579" s="2">
        <v>1</v>
      </c>
      <c r="E16579" s="2">
        <v>0</v>
      </c>
      <c r="F16579" s="2">
        <v>0</v>
      </c>
      <c r="G16579" s="2">
        <v>0</v>
      </c>
      <c r="H16579" s="2">
        <v>0</v>
      </c>
      <c r="I16579" s="2">
        <v>0</v>
      </c>
      <c r="J16579" s="2">
        <v>1</v>
      </c>
      <c r="K16579" s="2">
        <v>0</v>
      </c>
      <c r="L16579" s="2">
        <v>0</v>
      </c>
      <c r="M16579" s="2">
        <v>0</v>
      </c>
      <c r="N16579" s="2">
        <v>0</v>
      </c>
    </row>
    <row r="16580" spans="1:14" x14ac:dyDescent="0.2">
      <c r="A16580" t="s">
        <v>18</v>
      </c>
      <c r="D16580" s="2">
        <v>1</v>
      </c>
      <c r="E16580" s="2">
        <v>0</v>
      </c>
      <c r="F16580" s="2">
        <v>0</v>
      </c>
      <c r="G16580" s="2">
        <v>2</v>
      </c>
      <c r="H16580" s="2">
        <v>0</v>
      </c>
      <c r="I16580" s="2">
        <v>0</v>
      </c>
      <c r="J16580" s="2">
        <v>0</v>
      </c>
      <c r="K16580" s="2">
        <v>0</v>
      </c>
      <c r="L16580" s="2">
        <v>0</v>
      </c>
      <c r="M16580" s="2">
        <v>0</v>
      </c>
      <c r="N16580" s="2">
        <v>0</v>
      </c>
    </row>
    <row r="16581" spans="1:14" x14ac:dyDescent="0.2">
      <c r="A16581" t="s">
        <v>19</v>
      </c>
      <c r="D16581" s="2">
        <v>1</v>
      </c>
      <c r="E16581" s="2">
        <v>1</v>
      </c>
      <c r="F16581" s="2">
        <v>0</v>
      </c>
      <c r="G16581" s="2">
        <v>0</v>
      </c>
      <c r="H16581" s="2">
        <v>0</v>
      </c>
      <c r="I16581" s="2">
        <v>0</v>
      </c>
      <c r="J16581" s="2">
        <v>0</v>
      </c>
      <c r="K16581" s="2">
        <v>0</v>
      </c>
      <c r="L16581" s="2">
        <v>0</v>
      </c>
      <c r="M16581" s="2">
        <v>0</v>
      </c>
      <c r="N16581" s="2">
        <v>0</v>
      </c>
    </row>
    <row r="16582" spans="1:14" x14ac:dyDescent="0.2">
      <c r="A16582" t="s">
        <v>20</v>
      </c>
      <c r="D16582" s="2">
        <v>1</v>
      </c>
      <c r="E16582" s="2">
        <v>1</v>
      </c>
      <c r="F16582" s="2">
        <v>0</v>
      </c>
      <c r="G16582" s="2">
        <v>0</v>
      </c>
      <c r="H16582" s="2">
        <v>0</v>
      </c>
      <c r="I16582" s="2">
        <v>0</v>
      </c>
      <c r="J16582" s="2">
        <v>0</v>
      </c>
      <c r="K16582" s="2">
        <v>0</v>
      </c>
      <c r="L16582" s="2">
        <v>0</v>
      </c>
      <c r="M16582" s="2">
        <v>0</v>
      </c>
      <c r="N16582" s="2">
        <v>0</v>
      </c>
    </row>
    <row r="16583" spans="1:14" x14ac:dyDescent="0.2">
      <c r="A16583" t="s">
        <v>21</v>
      </c>
      <c r="D16583" s="2">
        <v>1</v>
      </c>
      <c r="E16583" s="2">
        <v>1</v>
      </c>
      <c r="F16583" s="2">
        <v>0</v>
      </c>
      <c r="G16583" s="2">
        <v>0</v>
      </c>
      <c r="H16583" s="2">
        <v>0</v>
      </c>
      <c r="I16583" s="2">
        <v>0</v>
      </c>
      <c r="J16583" s="2">
        <v>0</v>
      </c>
      <c r="K16583" s="2">
        <v>0</v>
      </c>
      <c r="L16583" s="2">
        <v>0</v>
      </c>
      <c r="M16583" s="2">
        <v>0</v>
      </c>
      <c r="N16583" s="2">
        <v>0</v>
      </c>
    </row>
    <row r="16584" spans="1:14" x14ac:dyDescent="0.2">
      <c r="A16584" t="s">
        <v>22</v>
      </c>
      <c r="D16584" s="2">
        <v>1</v>
      </c>
      <c r="E16584" s="2">
        <v>1</v>
      </c>
      <c r="F16584" s="2">
        <v>0</v>
      </c>
      <c r="G16584" s="2">
        <v>0</v>
      </c>
      <c r="H16584" s="2">
        <v>0</v>
      </c>
      <c r="I16584" s="2">
        <v>0</v>
      </c>
      <c r="J16584" s="2">
        <v>0</v>
      </c>
      <c r="K16584" s="2">
        <v>0</v>
      </c>
      <c r="L16584" s="2">
        <v>0</v>
      </c>
      <c r="M16584" s="2">
        <v>0</v>
      </c>
      <c r="N16584" s="2">
        <v>0</v>
      </c>
    </row>
    <row r="16585" spans="1:14" x14ac:dyDescent="0.2">
      <c r="A16585" t="s">
        <v>23</v>
      </c>
      <c r="D16585" s="2">
        <v>1</v>
      </c>
      <c r="E16585" s="2">
        <v>0</v>
      </c>
      <c r="F16585" s="2">
        <v>0</v>
      </c>
      <c r="G16585" s="2">
        <v>0</v>
      </c>
      <c r="H16585" s="2">
        <v>0</v>
      </c>
      <c r="I16585" s="2">
        <v>0</v>
      </c>
      <c r="J16585" s="2">
        <v>1</v>
      </c>
      <c r="K16585" s="2">
        <v>0</v>
      </c>
      <c r="L16585" s="2">
        <v>0</v>
      </c>
      <c r="M16585" s="2">
        <v>0</v>
      </c>
      <c r="N16585" s="2">
        <v>0</v>
      </c>
    </row>
    <row r="16586" spans="1:14" x14ac:dyDescent="0.2">
      <c r="A16586" t="s">
        <v>31</v>
      </c>
      <c r="C16586" s="2" t="s">
        <v>32</v>
      </c>
      <c r="D16586" s="2">
        <v>3</v>
      </c>
      <c r="E16586" s="2">
        <v>0</v>
      </c>
      <c r="F16586" s="2">
        <v>0</v>
      </c>
      <c r="G16586" s="2">
        <v>0</v>
      </c>
      <c r="H16586" s="2">
        <v>1</v>
      </c>
      <c r="I16586" s="2">
        <v>1</v>
      </c>
      <c r="J16586" s="2">
        <v>1</v>
      </c>
      <c r="K16586" s="2">
        <v>0</v>
      </c>
      <c r="L16586" s="2">
        <v>0</v>
      </c>
      <c r="M16586" s="2">
        <v>0</v>
      </c>
      <c r="N16586" s="2">
        <v>0</v>
      </c>
    </row>
    <row r="16587" spans="1:14" x14ac:dyDescent="0.2">
      <c r="A16587" t="s">
        <v>33</v>
      </c>
      <c r="C16587" s="2" t="s">
        <v>34</v>
      </c>
      <c r="D16587" s="2">
        <v>1</v>
      </c>
      <c r="E16587" s="2">
        <v>0</v>
      </c>
      <c r="F16587" s="2">
        <v>0</v>
      </c>
      <c r="G16587" s="2">
        <v>0</v>
      </c>
      <c r="H16587" s="2">
        <v>0</v>
      </c>
      <c r="I16587" s="2">
        <v>1</v>
      </c>
      <c r="J16587" s="2">
        <v>0</v>
      </c>
      <c r="K16587" s="2">
        <v>0</v>
      </c>
      <c r="L16587" s="2">
        <v>0</v>
      </c>
      <c r="M16587" s="2">
        <v>0</v>
      </c>
      <c r="N16587" s="2">
        <v>0</v>
      </c>
    </row>
    <row r="16588" spans="1:14" x14ac:dyDescent="0.2">
      <c r="A16588" t="s">
        <v>35</v>
      </c>
      <c r="D16588" s="2">
        <v>1</v>
      </c>
      <c r="E16588" s="2">
        <v>0</v>
      </c>
      <c r="F16588" s="2">
        <v>0</v>
      </c>
      <c r="G16588" s="2">
        <v>0</v>
      </c>
      <c r="H16588" s="2">
        <v>0</v>
      </c>
      <c r="I16588" s="2">
        <v>0</v>
      </c>
      <c r="J16588" s="2">
        <v>1</v>
      </c>
      <c r="K16588" s="2">
        <v>0</v>
      </c>
      <c r="L16588" s="2">
        <v>0</v>
      </c>
      <c r="M16588" s="2">
        <v>0</v>
      </c>
      <c r="N16588" s="2">
        <v>0</v>
      </c>
    </row>
    <row r="16589" spans="1:14" x14ac:dyDescent="0.2">
      <c r="A16589" t="s">
        <v>47</v>
      </c>
      <c r="D16589" s="2">
        <v>1</v>
      </c>
      <c r="E16589" s="2">
        <v>0</v>
      </c>
      <c r="F16589" s="2">
        <v>0</v>
      </c>
      <c r="G16589" s="2">
        <v>0</v>
      </c>
      <c r="H16589" s="2">
        <v>1</v>
      </c>
      <c r="I16589" s="2">
        <v>0</v>
      </c>
      <c r="J16589" s="2">
        <v>0</v>
      </c>
      <c r="K16589" s="2">
        <v>0</v>
      </c>
      <c r="L16589" s="2">
        <v>0</v>
      </c>
      <c r="M16589" s="2">
        <v>0</v>
      </c>
      <c r="N16589" s="2">
        <v>0</v>
      </c>
    </row>
    <row r="16590" spans="1:14" x14ac:dyDescent="0.2">
      <c r="A16590" t="s">
        <v>59</v>
      </c>
      <c r="D16590" s="2">
        <v>1</v>
      </c>
      <c r="E16590" s="2">
        <v>0</v>
      </c>
      <c r="F16590" s="2">
        <v>0</v>
      </c>
      <c r="G16590" s="2">
        <v>1</v>
      </c>
      <c r="H16590" s="2">
        <v>0</v>
      </c>
      <c r="I16590" s="2">
        <v>0</v>
      </c>
      <c r="J16590" s="2">
        <v>0</v>
      </c>
      <c r="K16590" s="2">
        <v>0</v>
      </c>
      <c r="L16590" s="2">
        <v>0</v>
      </c>
      <c r="M16590" s="2">
        <v>0</v>
      </c>
      <c r="N16590" s="2">
        <v>0</v>
      </c>
    </row>
    <row r="16591" spans="1:14" x14ac:dyDescent="0.2">
      <c r="A16591" t="s">
        <v>63</v>
      </c>
      <c r="D16591" s="2">
        <v>1</v>
      </c>
      <c r="E16591" s="2">
        <v>1</v>
      </c>
      <c r="F16591" s="2">
        <v>0</v>
      </c>
      <c r="G16591" s="2">
        <v>0</v>
      </c>
      <c r="H16591" s="2">
        <v>0</v>
      </c>
      <c r="I16591" s="2">
        <v>0</v>
      </c>
      <c r="J16591" s="2">
        <v>0</v>
      </c>
      <c r="K16591" s="2">
        <v>0</v>
      </c>
      <c r="L16591" s="2">
        <v>0</v>
      </c>
      <c r="M16591" s="2">
        <v>0</v>
      </c>
      <c r="N16591" s="2">
        <v>0</v>
      </c>
    </row>
    <row r="16592" spans="1:14" x14ac:dyDescent="0.2">
      <c r="A16592" t="s">
        <v>71</v>
      </c>
      <c r="D16592" s="2">
        <v>1</v>
      </c>
      <c r="E16592" s="2">
        <v>0</v>
      </c>
      <c r="F16592" s="2">
        <v>0</v>
      </c>
      <c r="G16592" s="2">
        <v>0</v>
      </c>
      <c r="H16592" s="2">
        <v>1</v>
      </c>
      <c r="I16592" s="2">
        <v>0</v>
      </c>
      <c r="J16592" s="2">
        <v>0</v>
      </c>
      <c r="K16592" s="2">
        <v>0</v>
      </c>
      <c r="L16592" s="2">
        <v>0</v>
      </c>
      <c r="M16592" s="2">
        <v>0</v>
      </c>
      <c r="N16592" s="2">
        <v>0</v>
      </c>
    </row>
    <row r="16593" spans="1:14" x14ac:dyDescent="0.2">
      <c r="A16593" t="s">
        <v>72</v>
      </c>
      <c r="C16593" s="2" t="s">
        <v>73</v>
      </c>
      <c r="D16593" s="2">
        <v>1</v>
      </c>
      <c r="E16593" s="2">
        <v>0</v>
      </c>
      <c r="F16593" s="2">
        <v>0</v>
      </c>
      <c r="G16593" s="2">
        <v>0</v>
      </c>
      <c r="H16593" s="2">
        <v>0</v>
      </c>
      <c r="I16593" s="2">
        <v>1</v>
      </c>
      <c r="J16593" s="2">
        <v>0</v>
      </c>
      <c r="K16593" s="2">
        <v>0</v>
      </c>
      <c r="L16593" s="2">
        <v>0</v>
      </c>
      <c r="M16593" s="2">
        <v>0</v>
      </c>
      <c r="N16593" s="2">
        <v>0</v>
      </c>
    </row>
    <row r="16594" spans="1:14" x14ac:dyDescent="0.2">
      <c r="A16594" t="s">
        <v>80</v>
      </c>
      <c r="D16594" s="2">
        <v>2</v>
      </c>
      <c r="E16594" s="2">
        <v>0</v>
      </c>
      <c r="F16594" s="2">
        <v>0</v>
      </c>
      <c r="G16594" s="2">
        <v>1</v>
      </c>
      <c r="H16594" s="2">
        <v>1</v>
      </c>
      <c r="I16594" s="2">
        <v>0</v>
      </c>
      <c r="J16594" s="2">
        <v>0</v>
      </c>
      <c r="K16594" s="2">
        <v>0</v>
      </c>
      <c r="L16594" s="2">
        <v>0</v>
      </c>
      <c r="M16594" s="2">
        <v>0</v>
      </c>
      <c r="N16594" s="2">
        <v>0</v>
      </c>
    </row>
    <row r="16595" spans="1:14" x14ac:dyDescent="0.2">
      <c r="A16595" t="s">
        <v>81</v>
      </c>
      <c r="D16595" s="2">
        <v>1</v>
      </c>
      <c r="E16595" s="2">
        <v>1</v>
      </c>
      <c r="F16595" s="2">
        <v>0</v>
      </c>
      <c r="G16595" s="2">
        <v>0</v>
      </c>
      <c r="H16595" s="2">
        <v>0</v>
      </c>
      <c r="I16595" s="2">
        <v>0</v>
      </c>
      <c r="J16595" s="2">
        <v>0</v>
      </c>
      <c r="K16595" s="2">
        <v>0</v>
      </c>
      <c r="L16595" s="2">
        <v>0</v>
      </c>
      <c r="M16595" s="2">
        <v>0</v>
      </c>
      <c r="N16595" s="2">
        <v>0</v>
      </c>
    </row>
    <row r="16596" spans="1:14" x14ac:dyDescent="0.2">
      <c r="A16596" t="s">
        <v>82</v>
      </c>
      <c r="D16596" s="2">
        <v>2</v>
      </c>
      <c r="E16596" s="2">
        <v>0</v>
      </c>
      <c r="F16596" s="2">
        <v>0</v>
      </c>
      <c r="G16596" s="2">
        <v>0</v>
      </c>
      <c r="H16596" s="2">
        <v>0</v>
      </c>
      <c r="I16596" s="2">
        <v>0</v>
      </c>
      <c r="J16596" s="2">
        <v>1</v>
      </c>
      <c r="K16596" s="2">
        <v>1</v>
      </c>
      <c r="L16596" s="2">
        <v>0</v>
      </c>
      <c r="M16596" s="2">
        <v>0</v>
      </c>
      <c r="N16596" s="2">
        <v>0</v>
      </c>
    </row>
    <row r="16597" spans="1:14" x14ac:dyDescent="0.2">
      <c r="A16597" t="s">
        <v>83</v>
      </c>
      <c r="D16597" s="2">
        <v>1</v>
      </c>
      <c r="E16597" s="2">
        <v>0</v>
      </c>
      <c r="F16597" s="2">
        <v>0</v>
      </c>
      <c r="G16597" s="2">
        <v>0</v>
      </c>
      <c r="H16597" s="2">
        <v>0</v>
      </c>
      <c r="I16597" s="2">
        <v>0</v>
      </c>
      <c r="J16597" s="2">
        <v>0</v>
      </c>
      <c r="K16597" s="2">
        <v>1</v>
      </c>
      <c r="L16597" s="2">
        <v>0</v>
      </c>
      <c r="M16597" s="2">
        <v>0</v>
      </c>
      <c r="N16597" s="2">
        <v>0</v>
      </c>
    </row>
    <row r="16598" spans="1:14" x14ac:dyDescent="0.2">
      <c r="A16598" t="s">
        <v>89</v>
      </c>
      <c r="D16598" s="2">
        <v>1</v>
      </c>
      <c r="E16598" s="2">
        <v>0</v>
      </c>
      <c r="F16598" s="2">
        <v>0</v>
      </c>
      <c r="G16598" s="2">
        <v>0</v>
      </c>
      <c r="H16598" s="2">
        <v>0</v>
      </c>
      <c r="I16598" s="2">
        <v>0</v>
      </c>
      <c r="J16598" s="2">
        <v>1</v>
      </c>
      <c r="K16598" s="2">
        <v>0</v>
      </c>
      <c r="L16598" s="2">
        <v>0</v>
      </c>
      <c r="M16598" s="2">
        <v>0</v>
      </c>
      <c r="N16598" s="2">
        <v>0</v>
      </c>
    </row>
    <row r="16599" spans="1:14" x14ac:dyDescent="0.2">
      <c r="A16599" t="s">
        <v>90</v>
      </c>
      <c r="C16599" s="2" t="s">
        <v>91</v>
      </c>
      <c r="D16599" s="2">
        <v>1</v>
      </c>
      <c r="E16599" s="2">
        <v>0</v>
      </c>
      <c r="F16599" s="2">
        <v>0</v>
      </c>
      <c r="G16599" s="2">
        <v>0</v>
      </c>
      <c r="H16599" s="2">
        <v>0</v>
      </c>
      <c r="I16599" s="2">
        <v>1</v>
      </c>
      <c r="J16599" s="2">
        <v>0</v>
      </c>
      <c r="K16599" s="2">
        <v>0</v>
      </c>
      <c r="L16599" s="2">
        <v>0</v>
      </c>
      <c r="M16599" s="2">
        <v>0</v>
      </c>
      <c r="N16599" s="2">
        <v>0</v>
      </c>
    </row>
    <row r="16600" spans="1:14" x14ac:dyDescent="0.2">
      <c r="A16600" t="s">
        <v>92</v>
      </c>
      <c r="D16600" s="2">
        <v>1</v>
      </c>
      <c r="E16600" s="2">
        <v>0</v>
      </c>
      <c r="F16600" s="2">
        <v>0</v>
      </c>
      <c r="G16600" s="2">
        <v>0</v>
      </c>
      <c r="H16600" s="2">
        <v>0</v>
      </c>
      <c r="I16600" s="2">
        <v>0</v>
      </c>
      <c r="J16600" s="2">
        <v>1</v>
      </c>
      <c r="K16600" s="2">
        <v>0</v>
      </c>
      <c r="L16600" s="2">
        <v>0</v>
      </c>
      <c r="M16600" s="2">
        <v>0</v>
      </c>
      <c r="N16600" s="2">
        <v>0</v>
      </c>
    </row>
    <row r="16601" spans="1:14" x14ac:dyDescent="0.2">
      <c r="A16601" t="s">
        <v>93</v>
      </c>
      <c r="C16601" s="2" t="s">
        <v>94</v>
      </c>
      <c r="D16601" s="2">
        <v>4</v>
      </c>
      <c r="E16601" s="2">
        <v>0</v>
      </c>
      <c r="F16601" s="2">
        <v>0</v>
      </c>
      <c r="G16601" s="2">
        <v>0</v>
      </c>
      <c r="H16601" s="2">
        <v>1</v>
      </c>
      <c r="I16601" s="2">
        <v>1</v>
      </c>
      <c r="J16601" s="2">
        <v>1</v>
      </c>
      <c r="K16601" s="2">
        <v>1</v>
      </c>
      <c r="L16601" s="2">
        <v>0</v>
      </c>
      <c r="M16601" s="2">
        <v>0</v>
      </c>
      <c r="N16601" s="2">
        <v>0</v>
      </c>
    </row>
    <row r="16602" spans="1:14" x14ac:dyDescent="0.2">
      <c r="A16602" t="s">
        <v>99</v>
      </c>
      <c r="C16602" s="2" t="s">
        <v>100</v>
      </c>
      <c r="D16602" s="2">
        <v>2</v>
      </c>
      <c r="E16602" s="2">
        <v>0</v>
      </c>
      <c r="F16602" s="2">
        <v>0</v>
      </c>
      <c r="G16602" s="2">
        <v>0</v>
      </c>
      <c r="H16602" s="2">
        <v>0</v>
      </c>
      <c r="I16602" s="2">
        <v>1</v>
      </c>
      <c r="J16602" s="2">
        <v>1</v>
      </c>
      <c r="K16602" s="2">
        <v>0</v>
      </c>
      <c r="L16602" s="2">
        <v>0</v>
      </c>
      <c r="M16602" s="2">
        <v>0</v>
      </c>
      <c r="N16602" s="2">
        <v>0</v>
      </c>
    </row>
    <row r="16603" spans="1:14" x14ac:dyDescent="0.2">
      <c r="A16603" t="s">
        <v>101</v>
      </c>
      <c r="C16603" s="2" t="s">
        <v>102</v>
      </c>
      <c r="D16603" s="2">
        <v>2</v>
      </c>
      <c r="E16603" s="2">
        <v>0</v>
      </c>
      <c r="F16603" s="2">
        <v>0</v>
      </c>
      <c r="G16603" s="2">
        <v>0</v>
      </c>
      <c r="H16603" s="2">
        <v>0</v>
      </c>
      <c r="I16603" s="2">
        <v>1</v>
      </c>
      <c r="J16603" s="2">
        <v>1</v>
      </c>
      <c r="K16603" s="2">
        <v>0</v>
      </c>
      <c r="L16603" s="2">
        <v>0</v>
      </c>
      <c r="M16603" s="2">
        <v>0</v>
      </c>
      <c r="N16603" s="2">
        <v>0</v>
      </c>
    </row>
    <row r="16604" spans="1:14" x14ac:dyDescent="0.2">
      <c r="A16604" t="s">
        <v>103</v>
      </c>
      <c r="C16604" s="2" t="s">
        <v>104</v>
      </c>
      <c r="D16604" s="2">
        <v>3</v>
      </c>
      <c r="E16604" s="2">
        <v>0</v>
      </c>
      <c r="F16604" s="2">
        <v>0</v>
      </c>
      <c r="G16604" s="2">
        <v>0</v>
      </c>
      <c r="H16604" s="2">
        <v>1</v>
      </c>
      <c r="I16604" s="2">
        <v>1</v>
      </c>
      <c r="J16604" s="2">
        <v>1</v>
      </c>
      <c r="K16604" s="2">
        <v>0</v>
      </c>
      <c r="L16604" s="2">
        <v>0</v>
      </c>
      <c r="M16604" s="2">
        <v>0</v>
      </c>
      <c r="N16604" s="2">
        <v>0</v>
      </c>
    </row>
    <row r="16605" spans="1:14" x14ac:dyDescent="0.2">
      <c r="A16605" t="s">
        <v>108</v>
      </c>
      <c r="D16605" s="2">
        <v>1</v>
      </c>
      <c r="E16605" s="2">
        <v>0</v>
      </c>
      <c r="F16605" s="2">
        <v>0</v>
      </c>
      <c r="G16605" s="2">
        <v>0</v>
      </c>
      <c r="H16605" s="2">
        <v>0</v>
      </c>
      <c r="I16605" s="2">
        <v>0</v>
      </c>
      <c r="J16605" s="2">
        <v>1</v>
      </c>
      <c r="K16605" s="2">
        <v>0</v>
      </c>
      <c r="L16605" s="2">
        <v>0</v>
      </c>
      <c r="M16605" s="2">
        <v>0</v>
      </c>
      <c r="N16605" s="2">
        <v>0</v>
      </c>
    </row>
    <row r="16606" spans="1:14" x14ac:dyDescent="0.2">
      <c r="A16606" t="s">
        <v>109</v>
      </c>
      <c r="D16606" s="2">
        <v>1</v>
      </c>
      <c r="E16606" s="2">
        <v>0</v>
      </c>
      <c r="F16606" s="2">
        <v>1</v>
      </c>
      <c r="G16606" s="2">
        <v>0</v>
      </c>
      <c r="H16606" s="2">
        <v>0</v>
      </c>
      <c r="I16606" s="2">
        <v>0</v>
      </c>
      <c r="J16606" s="2">
        <v>0</v>
      </c>
      <c r="K16606" s="2">
        <v>0</v>
      </c>
      <c r="L16606" s="2">
        <v>0</v>
      </c>
      <c r="M16606" s="2">
        <v>0</v>
      </c>
      <c r="N16606" s="2">
        <v>0</v>
      </c>
    </row>
    <row r="16607" spans="1:14" x14ac:dyDescent="0.2">
      <c r="A16607" t="s">
        <v>110</v>
      </c>
      <c r="D16607" s="2">
        <v>1</v>
      </c>
      <c r="E16607" s="2">
        <v>0</v>
      </c>
      <c r="F16607" s="2">
        <v>0</v>
      </c>
      <c r="G16607" s="2">
        <v>0</v>
      </c>
      <c r="H16607" s="2">
        <v>0</v>
      </c>
      <c r="I16607" s="2">
        <v>0</v>
      </c>
      <c r="J16607" s="2">
        <v>1</v>
      </c>
      <c r="K16607" s="2">
        <v>0</v>
      </c>
      <c r="L16607" s="2">
        <v>0</v>
      </c>
      <c r="M16607" s="2">
        <v>0</v>
      </c>
      <c r="N16607" s="2">
        <v>0</v>
      </c>
    </row>
    <row r="16608" spans="1:14" x14ac:dyDescent="0.2">
      <c r="A16608" t="s">
        <v>111</v>
      </c>
      <c r="D16608" s="2">
        <v>1</v>
      </c>
      <c r="E16608" s="2">
        <v>0</v>
      </c>
      <c r="F16608" s="2">
        <v>0</v>
      </c>
      <c r="G16608" s="2">
        <v>0</v>
      </c>
      <c r="H16608" s="2">
        <v>0</v>
      </c>
      <c r="I16608" s="2">
        <v>0</v>
      </c>
      <c r="J16608" s="2">
        <v>1</v>
      </c>
      <c r="K16608" s="2">
        <v>0</v>
      </c>
      <c r="L16608" s="2">
        <v>0</v>
      </c>
      <c r="M16608" s="2">
        <v>0</v>
      </c>
      <c r="N16608" s="2">
        <v>0</v>
      </c>
    </row>
    <row r="16609" spans="1:14" x14ac:dyDescent="0.2">
      <c r="A16609" t="s">
        <v>115</v>
      </c>
      <c r="D16609" s="2">
        <v>1</v>
      </c>
      <c r="E16609" s="2">
        <v>0</v>
      </c>
      <c r="F16609" s="2">
        <v>0</v>
      </c>
      <c r="G16609" s="2">
        <v>0</v>
      </c>
      <c r="H16609" s="2">
        <v>1</v>
      </c>
      <c r="I16609" s="2">
        <v>0</v>
      </c>
      <c r="J16609" s="2">
        <v>0</v>
      </c>
      <c r="K16609" s="2">
        <v>0</v>
      </c>
      <c r="L16609" s="2">
        <v>0</v>
      </c>
      <c r="M16609" s="2">
        <v>0</v>
      </c>
      <c r="N16609" s="2">
        <v>0</v>
      </c>
    </row>
    <row r="16610" spans="1:14" x14ac:dyDescent="0.2">
      <c r="A16610" t="s">
        <v>123</v>
      </c>
      <c r="D16610" s="2">
        <v>1</v>
      </c>
      <c r="E16610" s="2">
        <v>0</v>
      </c>
      <c r="F16610" s="2">
        <v>0</v>
      </c>
      <c r="G16610" s="2">
        <v>1</v>
      </c>
      <c r="H16610" s="2">
        <v>0</v>
      </c>
      <c r="I16610" s="2">
        <v>0</v>
      </c>
      <c r="J16610" s="2">
        <v>0</v>
      </c>
      <c r="K16610" s="2">
        <v>0</v>
      </c>
      <c r="L16610" s="2">
        <v>0</v>
      </c>
      <c r="M16610" s="2">
        <v>0</v>
      </c>
      <c r="N16610" s="2">
        <v>0</v>
      </c>
    </row>
    <row r="16611" spans="1:14" x14ac:dyDescent="0.2">
      <c r="A16611" t="s">
        <v>124</v>
      </c>
      <c r="D16611" s="2">
        <v>1</v>
      </c>
      <c r="E16611" s="2">
        <v>1</v>
      </c>
      <c r="F16611" s="2">
        <v>0</v>
      </c>
      <c r="G16611" s="2">
        <v>0</v>
      </c>
      <c r="H16611" s="2">
        <v>0</v>
      </c>
      <c r="I16611" s="2">
        <v>0</v>
      </c>
      <c r="J16611" s="2">
        <v>0</v>
      </c>
      <c r="K16611" s="2">
        <v>0</v>
      </c>
      <c r="L16611" s="2">
        <v>0</v>
      </c>
      <c r="M16611" s="2">
        <v>0</v>
      </c>
      <c r="N16611" s="2">
        <v>0</v>
      </c>
    </row>
    <row r="16612" spans="1:14" x14ac:dyDescent="0.2">
      <c r="A16612" t="s">
        <v>125</v>
      </c>
      <c r="D16612" s="2">
        <v>2</v>
      </c>
      <c r="E16612" s="2">
        <v>0</v>
      </c>
      <c r="F16612" s="2">
        <v>0</v>
      </c>
      <c r="G16612" s="2">
        <v>0</v>
      </c>
      <c r="H16612" s="2">
        <v>0</v>
      </c>
      <c r="I16612" s="2">
        <v>0</v>
      </c>
      <c r="J16612" s="2">
        <v>1</v>
      </c>
      <c r="K16612" s="2">
        <v>1</v>
      </c>
      <c r="L16612" s="2">
        <v>0</v>
      </c>
      <c r="M16612" s="2">
        <v>0</v>
      </c>
      <c r="N16612" s="2">
        <v>0</v>
      </c>
    </row>
    <row r="16613" spans="1:14" x14ac:dyDescent="0.2">
      <c r="A16613" t="s">
        <v>129</v>
      </c>
      <c r="D16613" s="2">
        <v>1</v>
      </c>
      <c r="E16613" s="2">
        <v>0</v>
      </c>
      <c r="F16613" s="2">
        <v>1</v>
      </c>
      <c r="G16613" s="2">
        <v>0</v>
      </c>
      <c r="H16613" s="2">
        <v>0</v>
      </c>
      <c r="I16613" s="2">
        <v>0</v>
      </c>
      <c r="J16613" s="2">
        <v>0</v>
      </c>
      <c r="K16613" s="2">
        <v>0</v>
      </c>
      <c r="L16613" s="2">
        <v>0</v>
      </c>
      <c r="M16613" s="2">
        <v>0</v>
      </c>
      <c r="N16613" s="2">
        <v>0</v>
      </c>
    </row>
    <row r="16614" spans="1:14" x14ac:dyDescent="0.2">
      <c r="A16614" t="s">
        <v>130</v>
      </c>
      <c r="D16614" s="2">
        <v>2</v>
      </c>
      <c r="E16614" s="2">
        <v>0</v>
      </c>
      <c r="F16614" s="2">
        <v>0</v>
      </c>
      <c r="G16614" s="2">
        <v>1</v>
      </c>
      <c r="H16614" s="2">
        <v>1</v>
      </c>
      <c r="I16614" s="2">
        <v>0</v>
      </c>
      <c r="J16614" s="2">
        <v>0</v>
      </c>
      <c r="K16614" s="2">
        <v>0</v>
      </c>
      <c r="L16614" s="2">
        <v>0</v>
      </c>
      <c r="M16614" s="2">
        <v>0</v>
      </c>
      <c r="N16614" s="2">
        <v>0</v>
      </c>
    </row>
    <row r="16615" spans="1:14" x14ac:dyDescent="0.2">
      <c r="A16615" t="s">
        <v>131</v>
      </c>
      <c r="C16615" s="2" t="s">
        <v>132</v>
      </c>
      <c r="D16615" s="2">
        <v>1</v>
      </c>
      <c r="E16615" s="2">
        <v>0</v>
      </c>
      <c r="F16615" s="2">
        <v>0</v>
      </c>
      <c r="G16615" s="2">
        <v>0</v>
      </c>
      <c r="H16615" s="2">
        <v>0</v>
      </c>
      <c r="I16615" s="2">
        <v>1</v>
      </c>
      <c r="J16615" s="2">
        <v>0</v>
      </c>
      <c r="K16615" s="2">
        <v>0</v>
      </c>
      <c r="L16615" s="2">
        <v>0</v>
      </c>
      <c r="M16615" s="2">
        <v>0</v>
      </c>
      <c r="N16615" s="2">
        <v>0</v>
      </c>
    </row>
    <row r="16616" spans="1:14" x14ac:dyDescent="0.2">
      <c r="A16616" t="s">
        <v>133</v>
      </c>
      <c r="C16616" s="2" t="s">
        <v>134</v>
      </c>
      <c r="D16616" s="2">
        <v>2</v>
      </c>
      <c r="E16616" s="2">
        <v>0</v>
      </c>
      <c r="F16616" s="2">
        <v>0</v>
      </c>
      <c r="G16616" s="2">
        <v>0</v>
      </c>
      <c r="H16616" s="2">
        <v>0</v>
      </c>
      <c r="I16616" s="2">
        <v>1</v>
      </c>
      <c r="J16616" s="2">
        <v>1</v>
      </c>
      <c r="K16616" s="2">
        <v>0</v>
      </c>
      <c r="L16616" s="2">
        <v>0</v>
      </c>
      <c r="M16616" s="2">
        <v>0</v>
      </c>
      <c r="N16616" s="2">
        <v>0</v>
      </c>
    </row>
    <row r="16617" spans="1:14" x14ac:dyDescent="0.2">
      <c r="A16617" t="s">
        <v>135</v>
      </c>
      <c r="D16617" s="2">
        <v>1</v>
      </c>
      <c r="E16617" s="2">
        <v>0</v>
      </c>
      <c r="F16617" s="2">
        <v>1</v>
      </c>
      <c r="G16617" s="2">
        <v>0</v>
      </c>
      <c r="H16617" s="2">
        <v>0</v>
      </c>
      <c r="I16617" s="2">
        <v>0</v>
      </c>
      <c r="J16617" s="2">
        <v>0</v>
      </c>
      <c r="K16617" s="2">
        <v>0</v>
      </c>
      <c r="L16617" s="2">
        <v>0</v>
      </c>
      <c r="M16617" s="2">
        <v>0</v>
      </c>
      <c r="N16617" s="2">
        <v>0</v>
      </c>
    </row>
    <row r="16618" spans="1:14" x14ac:dyDescent="0.2">
      <c r="A16618" t="s">
        <v>136</v>
      </c>
      <c r="D16618" s="2">
        <v>1</v>
      </c>
      <c r="E16618" s="2">
        <v>1</v>
      </c>
      <c r="F16618" s="2">
        <v>0</v>
      </c>
      <c r="G16618" s="2">
        <v>0</v>
      </c>
      <c r="H16618" s="2">
        <v>0</v>
      </c>
      <c r="I16618" s="2">
        <v>0</v>
      </c>
      <c r="J16618" s="2">
        <v>0</v>
      </c>
      <c r="K16618" s="2">
        <v>0</v>
      </c>
      <c r="L16618" s="2">
        <v>0</v>
      </c>
      <c r="M16618" s="2">
        <v>0</v>
      </c>
      <c r="N16618" s="2">
        <v>0</v>
      </c>
    </row>
    <row r="16619" spans="1:14" x14ac:dyDescent="0.2">
      <c r="A16619" t="s">
        <v>137</v>
      </c>
      <c r="D16619" s="2">
        <v>2</v>
      </c>
      <c r="E16619" s="2">
        <v>0</v>
      </c>
      <c r="F16619" s="2">
        <v>1</v>
      </c>
      <c r="G16619" s="2">
        <v>1</v>
      </c>
      <c r="H16619" s="2">
        <v>0</v>
      </c>
      <c r="I16619" s="2">
        <v>0</v>
      </c>
      <c r="J16619" s="2">
        <v>0</v>
      </c>
      <c r="K16619" s="2">
        <v>0</v>
      </c>
      <c r="L16619" s="2">
        <v>0</v>
      </c>
      <c r="M16619" s="2">
        <v>0</v>
      </c>
      <c r="N16619" s="2">
        <v>0</v>
      </c>
    </row>
    <row r="16620" spans="1:14" x14ac:dyDescent="0.2">
      <c r="A16620" t="s">
        <v>141</v>
      </c>
      <c r="C16620" s="2" t="s">
        <v>142</v>
      </c>
      <c r="D16620" s="2">
        <v>3</v>
      </c>
      <c r="E16620" s="2">
        <v>0</v>
      </c>
      <c r="F16620" s="2">
        <v>0</v>
      </c>
      <c r="G16620" s="2">
        <v>0</v>
      </c>
      <c r="H16620" s="2">
        <v>1</v>
      </c>
      <c r="I16620" s="2">
        <v>1</v>
      </c>
      <c r="J16620" s="2">
        <v>1</v>
      </c>
      <c r="K16620" s="2">
        <v>0</v>
      </c>
      <c r="L16620" s="2">
        <v>0</v>
      </c>
      <c r="M16620" s="2">
        <v>0</v>
      </c>
      <c r="N16620" s="2">
        <v>0</v>
      </c>
    </row>
    <row r="16621" spans="1:14" x14ac:dyDescent="0.2">
      <c r="A16621" t="s">
        <v>143</v>
      </c>
      <c r="D16621" s="2">
        <v>1</v>
      </c>
      <c r="E16621" s="2">
        <v>0</v>
      </c>
      <c r="F16621" s="2">
        <v>1</v>
      </c>
      <c r="G16621" s="2">
        <v>0</v>
      </c>
      <c r="H16621" s="2">
        <v>0</v>
      </c>
      <c r="I16621" s="2">
        <v>0</v>
      </c>
      <c r="J16621" s="2">
        <v>0</v>
      </c>
      <c r="K16621" s="2">
        <v>0</v>
      </c>
      <c r="L16621" s="2">
        <v>0</v>
      </c>
      <c r="M16621" s="2">
        <v>0</v>
      </c>
      <c r="N16621" s="2">
        <v>0</v>
      </c>
    </row>
    <row r="16622" spans="1:14" x14ac:dyDescent="0.2">
      <c r="A16622" t="s">
        <v>144</v>
      </c>
      <c r="D16622" s="2">
        <v>1</v>
      </c>
      <c r="E16622" s="2">
        <v>0</v>
      </c>
      <c r="F16622" s="2">
        <v>1</v>
      </c>
      <c r="G16622" s="2">
        <v>0</v>
      </c>
      <c r="H16622" s="2">
        <v>0</v>
      </c>
      <c r="I16622" s="2">
        <v>0</v>
      </c>
      <c r="J16622" s="2">
        <v>0</v>
      </c>
      <c r="K16622" s="2">
        <v>0</v>
      </c>
      <c r="L16622" s="2">
        <v>0</v>
      </c>
      <c r="M16622" s="2">
        <v>0</v>
      </c>
      <c r="N16622" s="2">
        <v>0</v>
      </c>
    </row>
    <row r="16623" spans="1:14" x14ac:dyDescent="0.2">
      <c r="A16623" t="s">
        <v>145</v>
      </c>
      <c r="D16623" s="2">
        <v>1</v>
      </c>
      <c r="E16623" s="2">
        <v>0</v>
      </c>
      <c r="F16623" s="2">
        <v>0</v>
      </c>
      <c r="G16623" s="2">
        <v>1</v>
      </c>
      <c r="H16623" s="2">
        <v>0</v>
      </c>
      <c r="I16623" s="2">
        <v>0</v>
      </c>
      <c r="J16623" s="2">
        <v>0</v>
      </c>
      <c r="K16623" s="2">
        <v>0</v>
      </c>
      <c r="L16623" s="2">
        <v>0</v>
      </c>
      <c r="M16623" s="2">
        <v>0</v>
      </c>
      <c r="N16623" s="2">
        <v>0</v>
      </c>
    </row>
    <row r="16624" spans="1:14" x14ac:dyDescent="0.2">
      <c r="A16624" t="s">
        <v>146</v>
      </c>
      <c r="D16624" s="2">
        <v>1</v>
      </c>
      <c r="E16624" s="2">
        <v>0</v>
      </c>
      <c r="F16624" s="2">
        <v>1</v>
      </c>
      <c r="G16624" s="2">
        <v>0</v>
      </c>
      <c r="H16624" s="2">
        <v>0</v>
      </c>
      <c r="I16624" s="2">
        <v>0</v>
      </c>
      <c r="J16624" s="2">
        <v>0</v>
      </c>
      <c r="K16624" s="2">
        <v>0</v>
      </c>
      <c r="L16624" s="2">
        <v>0</v>
      </c>
      <c r="M16624" s="2">
        <v>0</v>
      </c>
      <c r="N16624" s="2">
        <v>0</v>
      </c>
    </row>
    <row r="16625" spans="1:14" x14ac:dyDescent="0.2">
      <c r="A16625" t="s">
        <v>147</v>
      </c>
      <c r="D16625" s="2">
        <v>1</v>
      </c>
      <c r="E16625" s="2">
        <v>0</v>
      </c>
      <c r="F16625" s="2">
        <v>1</v>
      </c>
      <c r="G16625" s="2">
        <v>0</v>
      </c>
      <c r="H16625" s="2">
        <v>0</v>
      </c>
      <c r="I16625" s="2">
        <v>0</v>
      </c>
      <c r="J16625" s="2">
        <v>0</v>
      </c>
      <c r="K16625" s="2">
        <v>0</v>
      </c>
      <c r="L16625" s="2">
        <v>0</v>
      </c>
      <c r="M16625" s="2">
        <v>0</v>
      </c>
      <c r="N16625" s="2">
        <v>0</v>
      </c>
    </row>
    <row r="16626" spans="1:14" x14ac:dyDescent="0.2">
      <c r="A16626" t="s">
        <v>148</v>
      </c>
      <c r="D16626" s="2">
        <v>2</v>
      </c>
      <c r="E16626" s="2">
        <v>0</v>
      </c>
      <c r="F16626" s="2">
        <v>1</v>
      </c>
      <c r="G16626" s="2">
        <v>1</v>
      </c>
      <c r="H16626" s="2">
        <v>0</v>
      </c>
      <c r="I16626" s="2">
        <v>0</v>
      </c>
      <c r="J16626" s="2">
        <v>0</v>
      </c>
      <c r="K16626" s="2">
        <v>0</v>
      </c>
      <c r="L16626" s="2">
        <v>0</v>
      </c>
      <c r="M16626" s="2">
        <v>0</v>
      </c>
      <c r="N16626" s="2">
        <v>0</v>
      </c>
    </row>
    <row r="16627" spans="1:14" x14ac:dyDescent="0.2">
      <c r="A16627" t="s">
        <v>149</v>
      </c>
      <c r="D16627" s="2">
        <v>1</v>
      </c>
      <c r="E16627" s="2">
        <v>0</v>
      </c>
      <c r="F16627" s="2">
        <v>1</v>
      </c>
      <c r="G16627" s="2">
        <v>0</v>
      </c>
      <c r="H16627" s="2">
        <v>0</v>
      </c>
      <c r="I16627" s="2">
        <v>0</v>
      </c>
      <c r="J16627" s="2">
        <v>0</v>
      </c>
      <c r="K16627" s="2">
        <v>0</v>
      </c>
      <c r="L16627" s="2">
        <v>0</v>
      </c>
      <c r="M16627" s="2">
        <v>0</v>
      </c>
      <c r="N16627" s="2">
        <v>0</v>
      </c>
    </row>
    <row r="16628" spans="1:14" x14ac:dyDescent="0.2">
      <c r="A16628" t="s">
        <v>150</v>
      </c>
      <c r="D16628" s="2">
        <v>1</v>
      </c>
      <c r="E16628" s="2">
        <v>1</v>
      </c>
      <c r="F16628" s="2">
        <v>0</v>
      </c>
      <c r="G16628" s="2">
        <v>0</v>
      </c>
      <c r="H16628" s="2">
        <v>0</v>
      </c>
      <c r="I16628" s="2">
        <v>0</v>
      </c>
      <c r="J16628" s="2">
        <v>0</v>
      </c>
      <c r="K16628" s="2">
        <v>0</v>
      </c>
      <c r="L16628" s="2">
        <v>0</v>
      </c>
      <c r="M16628" s="2">
        <v>0</v>
      </c>
      <c r="N16628" s="2">
        <v>0</v>
      </c>
    </row>
    <row r="16629" spans="1:14" x14ac:dyDescent="0.2">
      <c r="A16629" t="s">
        <v>151</v>
      </c>
      <c r="D16629" s="2">
        <v>1</v>
      </c>
      <c r="E16629" s="2">
        <v>2</v>
      </c>
      <c r="F16629" s="2">
        <v>0</v>
      </c>
      <c r="G16629" s="2">
        <v>0</v>
      </c>
      <c r="H16629" s="2">
        <v>0</v>
      </c>
      <c r="I16629" s="2">
        <v>0</v>
      </c>
      <c r="J16629" s="2">
        <v>0</v>
      </c>
      <c r="K16629" s="2">
        <v>0</v>
      </c>
      <c r="L16629" s="2">
        <v>0</v>
      </c>
      <c r="M16629" s="2">
        <v>0</v>
      </c>
      <c r="N16629" s="2">
        <v>0</v>
      </c>
    </row>
    <row r="16630" spans="1:14" x14ac:dyDescent="0.2">
      <c r="A16630" t="s">
        <v>152</v>
      </c>
      <c r="D16630" s="2">
        <v>1</v>
      </c>
      <c r="E16630" s="2">
        <v>1</v>
      </c>
      <c r="F16630" s="2">
        <v>0</v>
      </c>
      <c r="G16630" s="2">
        <v>0</v>
      </c>
      <c r="H16630" s="2">
        <v>0</v>
      </c>
      <c r="I16630" s="2">
        <v>0</v>
      </c>
      <c r="J16630" s="2">
        <v>0</v>
      </c>
      <c r="K16630" s="2">
        <v>0</v>
      </c>
      <c r="L16630" s="2">
        <v>0</v>
      </c>
      <c r="M16630" s="2">
        <v>0</v>
      </c>
      <c r="N16630" s="2">
        <v>0</v>
      </c>
    </row>
    <row r="16631" spans="1:14" x14ac:dyDescent="0.2">
      <c r="A16631" t="s">
        <v>153</v>
      </c>
      <c r="D16631" s="2">
        <v>1</v>
      </c>
      <c r="E16631" s="2">
        <v>0</v>
      </c>
      <c r="F16631" s="2">
        <v>2</v>
      </c>
      <c r="G16631" s="2">
        <v>0</v>
      </c>
      <c r="H16631" s="2">
        <v>0</v>
      </c>
      <c r="I16631" s="2">
        <v>0</v>
      </c>
      <c r="J16631" s="2">
        <v>0</v>
      </c>
      <c r="K16631" s="2">
        <v>0</v>
      </c>
      <c r="L16631" s="2">
        <v>0</v>
      </c>
      <c r="M16631" s="2">
        <v>0</v>
      </c>
      <c r="N16631" s="2">
        <v>0</v>
      </c>
    </row>
    <row r="16632" spans="1:14" x14ac:dyDescent="0.2">
      <c r="A16632" t="s">
        <v>154</v>
      </c>
      <c r="D16632" s="2">
        <v>2</v>
      </c>
      <c r="E16632" s="2">
        <v>0</v>
      </c>
      <c r="F16632" s="2">
        <v>0</v>
      </c>
      <c r="G16632" s="2">
        <v>0</v>
      </c>
      <c r="H16632" s="2">
        <v>0</v>
      </c>
      <c r="I16632" s="2">
        <v>0</v>
      </c>
      <c r="J16632" s="2">
        <v>1</v>
      </c>
      <c r="K16632" s="2">
        <v>1</v>
      </c>
      <c r="L16632" s="2">
        <v>0</v>
      </c>
      <c r="M16632" s="2">
        <v>0</v>
      </c>
      <c r="N16632" s="2">
        <v>0</v>
      </c>
    </row>
    <row r="16633" spans="1:14" x14ac:dyDescent="0.2">
      <c r="A16633" t="s">
        <v>155</v>
      </c>
      <c r="C16633" s="2" t="s">
        <v>156</v>
      </c>
      <c r="D16633" s="2">
        <v>3</v>
      </c>
      <c r="E16633" s="2">
        <v>0</v>
      </c>
      <c r="F16633" s="2">
        <v>0</v>
      </c>
      <c r="G16633" s="2">
        <v>1</v>
      </c>
      <c r="H16633" s="2">
        <v>1</v>
      </c>
      <c r="I16633" s="2">
        <v>1</v>
      </c>
      <c r="J16633" s="2">
        <v>0</v>
      </c>
      <c r="K16633" s="2">
        <v>0</v>
      </c>
      <c r="L16633" s="2">
        <v>0</v>
      </c>
      <c r="M16633" s="2">
        <v>0</v>
      </c>
      <c r="N16633" s="2">
        <v>0</v>
      </c>
    </row>
    <row r="16634" spans="1:14" x14ac:dyDescent="0.2">
      <c r="A16634" t="s">
        <v>157</v>
      </c>
      <c r="D16634" s="2">
        <v>2</v>
      </c>
      <c r="E16634" s="2">
        <v>0</v>
      </c>
      <c r="F16634" s="2">
        <v>0</v>
      </c>
      <c r="G16634" s="2">
        <v>0</v>
      </c>
      <c r="H16634" s="2">
        <v>0</v>
      </c>
      <c r="I16634" s="2">
        <v>0</v>
      </c>
      <c r="J16634" s="2">
        <v>1</v>
      </c>
      <c r="K16634" s="2">
        <v>1</v>
      </c>
      <c r="L16634" s="2">
        <v>0</v>
      </c>
      <c r="M16634" s="2">
        <v>0</v>
      </c>
      <c r="N16634" s="2">
        <v>0</v>
      </c>
    </row>
    <row r="16635" spans="1:14" x14ac:dyDescent="0.2">
      <c r="A16635" t="s">
        <v>158</v>
      </c>
      <c r="C16635" s="2" t="s">
        <v>159</v>
      </c>
      <c r="D16635" s="2">
        <v>3</v>
      </c>
      <c r="E16635" s="2">
        <v>0</v>
      </c>
      <c r="F16635" s="2">
        <v>0</v>
      </c>
      <c r="G16635" s="2">
        <v>0</v>
      </c>
      <c r="H16635" s="2">
        <v>1</v>
      </c>
      <c r="I16635" s="2">
        <v>1</v>
      </c>
      <c r="J16635" s="2">
        <v>1</v>
      </c>
      <c r="K16635" s="2">
        <v>0</v>
      </c>
      <c r="L16635" s="2">
        <v>0</v>
      </c>
      <c r="M16635" s="2">
        <v>0</v>
      </c>
      <c r="N16635" s="2">
        <v>0</v>
      </c>
    </row>
    <row r="16636" spans="1:14" x14ac:dyDescent="0.2">
      <c r="A16636" t="s">
        <v>163</v>
      </c>
      <c r="D16636" s="2">
        <v>3</v>
      </c>
      <c r="E16636" s="2">
        <v>0</v>
      </c>
      <c r="F16636" s="2">
        <v>1</v>
      </c>
      <c r="G16636" s="2">
        <v>1</v>
      </c>
      <c r="H16636" s="2">
        <v>1</v>
      </c>
      <c r="I16636" s="2">
        <v>0</v>
      </c>
      <c r="J16636" s="2">
        <v>0</v>
      </c>
      <c r="K16636" s="2">
        <v>0</v>
      </c>
      <c r="L16636" s="2">
        <v>0</v>
      </c>
      <c r="M16636" s="2">
        <v>0</v>
      </c>
      <c r="N16636" s="2">
        <v>0</v>
      </c>
    </row>
    <row r="16637" spans="1:14" x14ac:dyDescent="0.2">
      <c r="A16637" t="s">
        <v>164</v>
      </c>
      <c r="D16637" s="2">
        <v>1</v>
      </c>
      <c r="E16637" s="2">
        <v>2</v>
      </c>
      <c r="F16637" s="2">
        <v>0</v>
      </c>
      <c r="G16637" s="2">
        <v>0</v>
      </c>
      <c r="H16637" s="2">
        <v>0</v>
      </c>
      <c r="I16637" s="2">
        <v>0</v>
      </c>
      <c r="J16637" s="2">
        <v>0</v>
      </c>
      <c r="K16637" s="2">
        <v>0</v>
      </c>
      <c r="L16637" s="2">
        <v>0</v>
      </c>
      <c r="M16637" s="2">
        <v>0</v>
      </c>
      <c r="N16637" s="2">
        <v>0</v>
      </c>
    </row>
    <row r="16638" spans="1:14" x14ac:dyDescent="0.2">
      <c r="A16638" t="s">
        <v>165</v>
      </c>
      <c r="D16638" s="2">
        <v>1</v>
      </c>
      <c r="E16638" s="2">
        <v>0</v>
      </c>
      <c r="F16638" s="2">
        <v>1</v>
      </c>
      <c r="G16638" s="2">
        <v>0</v>
      </c>
      <c r="H16638" s="2">
        <v>0</v>
      </c>
      <c r="I16638" s="2">
        <v>0</v>
      </c>
      <c r="J16638" s="2">
        <v>0</v>
      </c>
      <c r="K16638" s="2">
        <v>0</v>
      </c>
      <c r="L16638" s="2">
        <v>0</v>
      </c>
      <c r="M16638" s="2">
        <v>0</v>
      </c>
      <c r="N16638" s="2">
        <v>0</v>
      </c>
    </row>
    <row r="16639" spans="1:14" x14ac:dyDescent="0.2">
      <c r="A16639" t="s">
        <v>166</v>
      </c>
      <c r="D16639" s="2">
        <v>1</v>
      </c>
      <c r="E16639" s="2">
        <v>0</v>
      </c>
      <c r="F16639" s="2">
        <v>1</v>
      </c>
      <c r="G16639" s="2">
        <v>0</v>
      </c>
      <c r="H16639" s="2">
        <v>0</v>
      </c>
      <c r="I16639" s="2">
        <v>0</v>
      </c>
      <c r="J16639" s="2">
        <v>0</v>
      </c>
      <c r="K16639" s="2">
        <v>0</v>
      </c>
      <c r="L16639" s="2">
        <v>0</v>
      </c>
      <c r="M16639" s="2">
        <v>0</v>
      </c>
      <c r="N16639" s="2">
        <v>0</v>
      </c>
    </row>
    <row r="16640" spans="1:14" x14ac:dyDescent="0.2">
      <c r="A16640" t="s">
        <v>170</v>
      </c>
      <c r="D16640" s="2">
        <v>1</v>
      </c>
      <c r="E16640" s="2">
        <v>0</v>
      </c>
      <c r="F16640" s="2">
        <v>2</v>
      </c>
      <c r="G16640" s="2">
        <v>0</v>
      </c>
      <c r="H16640" s="2">
        <v>0</v>
      </c>
      <c r="I16640" s="2">
        <v>0</v>
      </c>
      <c r="J16640" s="2">
        <v>0</v>
      </c>
      <c r="K16640" s="2">
        <v>0</v>
      </c>
      <c r="L16640" s="2">
        <v>0</v>
      </c>
      <c r="M16640" s="2">
        <v>0</v>
      </c>
      <c r="N16640" s="2">
        <v>0</v>
      </c>
    </row>
    <row r="16641" spans="1:14" x14ac:dyDescent="0.2">
      <c r="A16641" t="s">
        <v>177</v>
      </c>
      <c r="D16641" s="2">
        <v>1</v>
      </c>
      <c r="E16641" s="2">
        <v>0</v>
      </c>
      <c r="F16641" s="2">
        <v>0</v>
      </c>
      <c r="G16641" s="2">
        <v>1</v>
      </c>
      <c r="H16641" s="2">
        <v>0</v>
      </c>
      <c r="I16641" s="2">
        <v>0</v>
      </c>
      <c r="J16641" s="2">
        <v>0</v>
      </c>
      <c r="K16641" s="2">
        <v>0</v>
      </c>
      <c r="L16641" s="2">
        <v>0</v>
      </c>
      <c r="M16641" s="2">
        <v>0</v>
      </c>
      <c r="N16641" s="2">
        <v>0</v>
      </c>
    </row>
    <row r="16642" spans="1:14" x14ac:dyDescent="0.2">
      <c r="A16642" t="s">
        <v>178</v>
      </c>
      <c r="D16642" s="2">
        <v>1</v>
      </c>
      <c r="E16642" s="2">
        <v>3</v>
      </c>
      <c r="F16642" s="2">
        <v>0</v>
      </c>
      <c r="G16642" s="2">
        <v>0</v>
      </c>
      <c r="H16642" s="2">
        <v>0</v>
      </c>
      <c r="I16642" s="2">
        <v>0</v>
      </c>
      <c r="J16642" s="2">
        <v>0</v>
      </c>
      <c r="K16642" s="2">
        <v>0</v>
      </c>
      <c r="L16642" s="2">
        <v>0</v>
      </c>
      <c r="M16642" s="2">
        <v>0</v>
      </c>
      <c r="N16642" s="2">
        <v>0</v>
      </c>
    </row>
    <row r="16643" spans="1:14" x14ac:dyDescent="0.2">
      <c r="A16643" t="s">
        <v>181</v>
      </c>
      <c r="D16643" s="2">
        <v>1</v>
      </c>
      <c r="E16643" s="2">
        <v>0</v>
      </c>
      <c r="F16643" s="2">
        <v>0</v>
      </c>
      <c r="G16643" s="2">
        <v>1</v>
      </c>
      <c r="H16643" s="2">
        <v>0</v>
      </c>
      <c r="I16643" s="2">
        <v>0</v>
      </c>
      <c r="J16643" s="2">
        <v>0</v>
      </c>
      <c r="K16643" s="2">
        <v>0</v>
      </c>
      <c r="L16643" s="2">
        <v>0</v>
      </c>
      <c r="M16643" s="2">
        <v>0</v>
      </c>
      <c r="N16643" s="2">
        <v>0</v>
      </c>
    </row>
    <row r="16644" spans="1:14" x14ac:dyDescent="0.2">
      <c r="A16644" t="s">
        <v>182</v>
      </c>
      <c r="D16644" s="2">
        <v>1</v>
      </c>
      <c r="E16644" s="2">
        <v>0</v>
      </c>
      <c r="F16644" s="2">
        <v>0</v>
      </c>
      <c r="G16644" s="2">
        <v>0</v>
      </c>
      <c r="H16644" s="2">
        <v>0</v>
      </c>
      <c r="I16644" s="2">
        <v>0</v>
      </c>
      <c r="J16644" s="2">
        <v>1</v>
      </c>
      <c r="K16644" s="2">
        <v>0</v>
      </c>
      <c r="L16644" s="2">
        <v>0</v>
      </c>
      <c r="M16644" s="2">
        <v>0</v>
      </c>
      <c r="N16644" s="2">
        <v>0</v>
      </c>
    </row>
    <row r="16645" spans="1:14" x14ac:dyDescent="0.2">
      <c r="A16645" t="s">
        <v>183</v>
      </c>
      <c r="D16645" s="2">
        <v>4</v>
      </c>
      <c r="E16645" s="2">
        <v>1</v>
      </c>
      <c r="F16645" s="2">
        <v>1</v>
      </c>
      <c r="G16645" s="2">
        <v>1</v>
      </c>
      <c r="H16645" s="2">
        <v>1</v>
      </c>
      <c r="I16645" s="2">
        <v>0</v>
      </c>
      <c r="J16645" s="2">
        <v>0</v>
      </c>
      <c r="K16645" s="2">
        <v>0</v>
      </c>
      <c r="L16645" s="2">
        <v>0</v>
      </c>
      <c r="M16645" s="2">
        <v>0</v>
      </c>
      <c r="N16645" s="2">
        <v>0</v>
      </c>
    </row>
    <row r="16646" spans="1:14" x14ac:dyDescent="0.2">
      <c r="A16646" t="s">
        <v>184</v>
      </c>
      <c r="D16646" s="2">
        <v>2</v>
      </c>
      <c r="E16646" s="2">
        <v>1</v>
      </c>
      <c r="F16646" s="2">
        <v>1</v>
      </c>
      <c r="G16646" s="2">
        <v>0</v>
      </c>
      <c r="H16646" s="2">
        <v>0</v>
      </c>
      <c r="I16646" s="2">
        <v>0</v>
      </c>
      <c r="J16646" s="2">
        <v>0</v>
      </c>
      <c r="K16646" s="2">
        <v>0</v>
      </c>
      <c r="L16646" s="2">
        <v>0</v>
      </c>
      <c r="M16646" s="2">
        <v>0</v>
      </c>
      <c r="N16646" s="2">
        <v>0</v>
      </c>
    </row>
    <row r="16647" spans="1:14" x14ac:dyDescent="0.2">
      <c r="A16647" t="s">
        <v>185</v>
      </c>
      <c r="D16647" s="2">
        <v>1</v>
      </c>
      <c r="E16647" s="2">
        <v>0</v>
      </c>
      <c r="F16647" s="2">
        <v>1</v>
      </c>
      <c r="G16647" s="2">
        <v>0</v>
      </c>
      <c r="H16647" s="2">
        <v>0</v>
      </c>
      <c r="I16647" s="2">
        <v>0</v>
      </c>
      <c r="J16647" s="2">
        <v>0</v>
      </c>
      <c r="K16647" s="2">
        <v>0</v>
      </c>
      <c r="L16647" s="2">
        <v>0</v>
      </c>
      <c r="M16647" s="2">
        <v>0</v>
      </c>
      <c r="N16647" s="2">
        <v>0</v>
      </c>
    </row>
    <row r="16648" spans="1:14" x14ac:dyDescent="0.2">
      <c r="A16648" t="s">
        <v>186</v>
      </c>
      <c r="D16648" s="2">
        <v>2</v>
      </c>
      <c r="E16648" s="2">
        <v>1</v>
      </c>
      <c r="F16648" s="2">
        <v>1</v>
      </c>
      <c r="G16648" s="2">
        <v>0</v>
      </c>
      <c r="H16648" s="2">
        <v>0</v>
      </c>
      <c r="I16648" s="2">
        <v>0</v>
      </c>
      <c r="J16648" s="2">
        <v>0</v>
      </c>
      <c r="K16648" s="2">
        <v>0</v>
      </c>
      <c r="L16648" s="2">
        <v>0</v>
      </c>
      <c r="M16648" s="2">
        <v>0</v>
      </c>
      <c r="N16648" s="2">
        <v>0</v>
      </c>
    </row>
    <row r="16649" spans="1:14" x14ac:dyDescent="0.2">
      <c r="A16649" t="s">
        <v>189</v>
      </c>
      <c r="C16649" s="2" t="s">
        <v>190</v>
      </c>
      <c r="D16649" s="2">
        <v>1</v>
      </c>
      <c r="E16649" s="2">
        <v>0</v>
      </c>
      <c r="F16649" s="2">
        <v>0</v>
      </c>
      <c r="G16649" s="2">
        <v>0</v>
      </c>
      <c r="H16649" s="2">
        <v>0</v>
      </c>
      <c r="I16649" s="2">
        <v>1</v>
      </c>
      <c r="J16649" s="2">
        <v>0</v>
      </c>
      <c r="K16649" s="2">
        <v>0</v>
      </c>
      <c r="L16649" s="2">
        <v>0</v>
      </c>
      <c r="M16649" s="2">
        <v>0</v>
      </c>
      <c r="N16649" s="2">
        <v>0</v>
      </c>
    </row>
    <row r="16650" spans="1:14" x14ac:dyDescent="0.2">
      <c r="A16650" t="s">
        <v>191</v>
      </c>
      <c r="C16650" s="2" t="s">
        <v>192</v>
      </c>
      <c r="D16650" s="2">
        <v>5</v>
      </c>
      <c r="E16650" s="2">
        <v>0</v>
      </c>
      <c r="F16650" s="2">
        <v>2</v>
      </c>
      <c r="G16650" s="2">
        <v>1</v>
      </c>
      <c r="H16650" s="2">
        <v>0</v>
      </c>
      <c r="I16650" s="2">
        <v>1</v>
      </c>
      <c r="J16650" s="2">
        <v>1</v>
      </c>
      <c r="K16650" s="2">
        <v>1</v>
      </c>
      <c r="L16650" s="2">
        <v>0</v>
      </c>
      <c r="M16650" s="2">
        <v>0</v>
      </c>
      <c r="N16650" s="2">
        <v>0</v>
      </c>
    </row>
    <row r="16651" spans="1:14" x14ac:dyDescent="0.2">
      <c r="A16651" t="s">
        <v>193</v>
      </c>
      <c r="D16651" s="2">
        <v>1</v>
      </c>
      <c r="E16651" s="2">
        <v>0</v>
      </c>
      <c r="F16651" s="2">
        <v>0</v>
      </c>
      <c r="G16651" s="2">
        <v>0</v>
      </c>
      <c r="H16651" s="2">
        <v>0</v>
      </c>
      <c r="I16651" s="2">
        <v>0</v>
      </c>
      <c r="J16651" s="2">
        <v>0</v>
      </c>
      <c r="K16651" s="2">
        <v>1</v>
      </c>
      <c r="L16651" s="2">
        <v>0</v>
      </c>
      <c r="M16651" s="2">
        <v>0</v>
      </c>
      <c r="N16651" s="2">
        <v>0</v>
      </c>
    </row>
    <row r="16652" spans="1:14" x14ac:dyDescent="0.2">
      <c r="A16652" t="s">
        <v>194</v>
      </c>
      <c r="D16652" s="2">
        <v>1</v>
      </c>
      <c r="E16652" s="2">
        <v>0</v>
      </c>
      <c r="F16652" s="2">
        <v>0</v>
      </c>
      <c r="G16652" s="2">
        <v>0</v>
      </c>
      <c r="H16652" s="2">
        <v>0</v>
      </c>
      <c r="I16652" s="2">
        <v>0</v>
      </c>
      <c r="J16652" s="2">
        <v>1</v>
      </c>
      <c r="K16652" s="2">
        <v>0</v>
      </c>
      <c r="L16652" s="2">
        <v>0</v>
      </c>
      <c r="M16652" s="2">
        <v>0</v>
      </c>
      <c r="N16652" s="2">
        <v>0</v>
      </c>
    </row>
    <row r="16653" spans="1:14" x14ac:dyDescent="0.2">
      <c r="A16653" t="s">
        <v>198</v>
      </c>
      <c r="D16653" s="2">
        <v>1</v>
      </c>
      <c r="E16653" s="2">
        <v>1</v>
      </c>
      <c r="F16653" s="2">
        <v>0</v>
      </c>
      <c r="G16653" s="2">
        <v>0</v>
      </c>
      <c r="H16653" s="2">
        <v>0</v>
      </c>
      <c r="I16653" s="2">
        <v>0</v>
      </c>
      <c r="J16653" s="2">
        <v>0</v>
      </c>
      <c r="K16653" s="2">
        <v>0</v>
      </c>
      <c r="L16653" s="2">
        <v>0</v>
      </c>
      <c r="M16653" s="2">
        <v>0</v>
      </c>
      <c r="N16653" s="2">
        <v>0</v>
      </c>
    </row>
    <row r="16654" spans="1:14" x14ac:dyDescent="0.2">
      <c r="A16654" t="s">
        <v>201</v>
      </c>
      <c r="D16654" s="2">
        <v>1</v>
      </c>
      <c r="E16654" s="2">
        <v>0</v>
      </c>
      <c r="F16654" s="2">
        <v>1</v>
      </c>
      <c r="G16654" s="2">
        <v>0</v>
      </c>
      <c r="H16654" s="2">
        <v>0</v>
      </c>
      <c r="I16654" s="2">
        <v>0</v>
      </c>
      <c r="J16654" s="2">
        <v>0</v>
      </c>
      <c r="K16654" s="2">
        <v>0</v>
      </c>
      <c r="L16654" s="2">
        <v>0</v>
      </c>
      <c r="M16654" s="2">
        <v>0</v>
      </c>
      <c r="N16654" s="2">
        <v>0</v>
      </c>
    </row>
    <row r="16655" spans="1:14" x14ac:dyDescent="0.2">
      <c r="A16655" t="s">
        <v>202</v>
      </c>
      <c r="D16655" s="2">
        <v>1</v>
      </c>
      <c r="E16655" s="2">
        <v>0</v>
      </c>
      <c r="F16655" s="2">
        <v>1</v>
      </c>
      <c r="G16655" s="2">
        <v>0</v>
      </c>
      <c r="H16655" s="2">
        <v>0</v>
      </c>
      <c r="I16655" s="2">
        <v>0</v>
      </c>
      <c r="J16655" s="2">
        <v>0</v>
      </c>
      <c r="K16655" s="2">
        <v>0</v>
      </c>
      <c r="L16655" s="2">
        <v>0</v>
      </c>
      <c r="M16655" s="2">
        <v>0</v>
      </c>
      <c r="N16655" s="2">
        <v>0</v>
      </c>
    </row>
    <row r="16656" spans="1:14" x14ac:dyDescent="0.2">
      <c r="A16656" t="s">
        <v>209</v>
      </c>
      <c r="D16656" s="2">
        <v>1</v>
      </c>
      <c r="E16656" s="2">
        <v>0</v>
      </c>
      <c r="F16656" s="2">
        <v>0</v>
      </c>
      <c r="G16656" s="2">
        <v>0</v>
      </c>
      <c r="H16656" s="2">
        <v>0</v>
      </c>
      <c r="I16656" s="2">
        <v>0</v>
      </c>
      <c r="J16656" s="2">
        <v>1</v>
      </c>
      <c r="K16656" s="2">
        <v>0</v>
      </c>
      <c r="L16656" s="2">
        <v>0</v>
      </c>
      <c r="M16656" s="2">
        <v>0</v>
      </c>
      <c r="N16656" s="2">
        <v>0</v>
      </c>
    </row>
    <row r="16657" spans="1:14" x14ac:dyDescent="0.2">
      <c r="A16657" t="s">
        <v>213</v>
      </c>
      <c r="D16657" s="2">
        <v>2</v>
      </c>
      <c r="E16657" s="2">
        <v>0</v>
      </c>
      <c r="F16657" s="2">
        <v>1</v>
      </c>
      <c r="G16657" s="2">
        <v>1</v>
      </c>
      <c r="H16657" s="2">
        <v>0</v>
      </c>
      <c r="I16657" s="2">
        <v>0</v>
      </c>
      <c r="J16657" s="2">
        <v>0</v>
      </c>
      <c r="K16657" s="2">
        <v>0</v>
      </c>
      <c r="L16657" s="2">
        <v>0</v>
      </c>
      <c r="M16657" s="2">
        <v>0</v>
      </c>
      <c r="N16657" s="2">
        <v>0</v>
      </c>
    </row>
    <row r="16658" spans="1:14" x14ac:dyDescent="0.2">
      <c r="A16658" t="s">
        <v>216</v>
      </c>
      <c r="D16658" s="2">
        <v>1</v>
      </c>
      <c r="E16658" s="2">
        <v>0</v>
      </c>
      <c r="F16658" s="2">
        <v>0</v>
      </c>
      <c r="G16658" s="2">
        <v>0</v>
      </c>
      <c r="H16658" s="2">
        <v>0</v>
      </c>
      <c r="I16658" s="2">
        <v>0</v>
      </c>
      <c r="J16658" s="2">
        <v>1</v>
      </c>
      <c r="K16658" s="2">
        <v>0</v>
      </c>
      <c r="L16658" s="2">
        <v>0</v>
      </c>
      <c r="M16658" s="2">
        <v>0</v>
      </c>
      <c r="N16658" s="2">
        <v>0</v>
      </c>
    </row>
    <row r="16659" spans="1:14" x14ac:dyDescent="0.2">
      <c r="A16659" t="s">
        <v>219</v>
      </c>
      <c r="D16659" s="2">
        <v>3</v>
      </c>
      <c r="E16659" s="2">
        <v>0</v>
      </c>
      <c r="F16659" s="2">
        <v>1</v>
      </c>
      <c r="G16659" s="2">
        <v>1</v>
      </c>
      <c r="H16659" s="2">
        <v>1</v>
      </c>
      <c r="I16659" s="2">
        <v>0</v>
      </c>
      <c r="J16659" s="2">
        <v>0</v>
      </c>
      <c r="K16659" s="2">
        <v>0</v>
      </c>
      <c r="L16659" s="2">
        <v>0</v>
      </c>
      <c r="M16659" s="2">
        <v>0</v>
      </c>
      <c r="N16659" s="2">
        <v>0</v>
      </c>
    </row>
    <row r="16660" spans="1:14" x14ac:dyDescent="0.2">
      <c r="A16660" t="s">
        <v>220</v>
      </c>
      <c r="D16660" s="2">
        <v>1</v>
      </c>
      <c r="E16660" s="2">
        <v>1</v>
      </c>
      <c r="F16660" s="2">
        <v>0</v>
      </c>
      <c r="G16660" s="2">
        <v>0</v>
      </c>
      <c r="H16660" s="2">
        <v>0</v>
      </c>
      <c r="I16660" s="2">
        <v>0</v>
      </c>
      <c r="J16660" s="2">
        <v>0</v>
      </c>
      <c r="K16660" s="2">
        <v>0</v>
      </c>
      <c r="L16660" s="2">
        <v>0</v>
      </c>
      <c r="M16660" s="2">
        <v>0</v>
      </c>
      <c r="N16660" s="2">
        <v>0</v>
      </c>
    </row>
    <row r="16661" spans="1:14" x14ac:dyDescent="0.2">
      <c r="A16661" t="s">
        <v>221</v>
      </c>
      <c r="D16661" s="2">
        <v>1</v>
      </c>
      <c r="E16661" s="2">
        <v>0</v>
      </c>
      <c r="F16661" s="2">
        <v>1</v>
      </c>
      <c r="G16661" s="2">
        <v>0</v>
      </c>
      <c r="H16661" s="2">
        <v>0</v>
      </c>
      <c r="I16661" s="2">
        <v>0</v>
      </c>
      <c r="J16661" s="2">
        <v>0</v>
      </c>
      <c r="K16661" s="2">
        <v>0</v>
      </c>
      <c r="L16661" s="2">
        <v>0</v>
      </c>
      <c r="M16661" s="2">
        <v>0</v>
      </c>
      <c r="N16661" s="2">
        <v>0</v>
      </c>
    </row>
    <row r="16662" spans="1:14" x14ac:dyDescent="0.2">
      <c r="A16662" t="s">
        <v>222</v>
      </c>
      <c r="C16662" s="2" t="s">
        <v>223</v>
      </c>
      <c r="D16662" s="2">
        <v>3</v>
      </c>
      <c r="E16662" s="2">
        <v>0</v>
      </c>
      <c r="F16662" s="2">
        <v>0</v>
      </c>
      <c r="G16662" s="2">
        <v>0</v>
      </c>
      <c r="H16662" s="2">
        <v>0</v>
      </c>
      <c r="I16662" s="2">
        <v>1</v>
      </c>
      <c r="J16662" s="2">
        <v>1</v>
      </c>
      <c r="K16662" s="2">
        <v>1</v>
      </c>
      <c r="L16662" s="2">
        <v>0</v>
      </c>
      <c r="M16662" s="2">
        <v>0</v>
      </c>
      <c r="N16662" s="2">
        <v>0</v>
      </c>
    </row>
    <row r="16663" spans="1:14" x14ac:dyDescent="0.2">
      <c r="A16663" t="s">
        <v>224</v>
      </c>
      <c r="D16663" s="2">
        <v>2</v>
      </c>
      <c r="E16663" s="2">
        <v>0</v>
      </c>
      <c r="F16663" s="2">
        <v>0</v>
      </c>
      <c r="G16663" s="2">
        <v>0</v>
      </c>
      <c r="H16663" s="2">
        <v>0</v>
      </c>
      <c r="I16663" s="2">
        <v>0</v>
      </c>
      <c r="J16663" s="2">
        <v>1</v>
      </c>
      <c r="K16663" s="2">
        <v>1</v>
      </c>
      <c r="L16663" s="2">
        <v>0</v>
      </c>
      <c r="M16663" s="2">
        <v>0</v>
      </c>
      <c r="N16663" s="2">
        <v>0</v>
      </c>
    </row>
    <row r="16664" spans="1:14" x14ac:dyDescent="0.2">
      <c r="A16664" t="s">
        <v>225</v>
      </c>
      <c r="D16664" s="2">
        <v>1</v>
      </c>
      <c r="E16664" s="2">
        <v>0</v>
      </c>
      <c r="F16664" s="2">
        <v>0</v>
      </c>
      <c r="G16664" s="2">
        <v>1</v>
      </c>
      <c r="H16664" s="2">
        <v>0</v>
      </c>
      <c r="I16664" s="2">
        <v>0</v>
      </c>
      <c r="J16664" s="2">
        <v>0</v>
      </c>
      <c r="K16664" s="2">
        <v>0</v>
      </c>
      <c r="L16664" s="2">
        <v>0</v>
      </c>
      <c r="M16664" s="2">
        <v>0</v>
      </c>
      <c r="N16664" s="2">
        <v>0</v>
      </c>
    </row>
    <row r="16665" spans="1:14" x14ac:dyDescent="0.2">
      <c r="A16665" t="s">
        <v>226</v>
      </c>
      <c r="C16665" s="2" t="s">
        <v>227</v>
      </c>
      <c r="D16665" s="2">
        <v>2</v>
      </c>
      <c r="E16665" s="2">
        <v>0</v>
      </c>
      <c r="F16665" s="2">
        <v>0</v>
      </c>
      <c r="G16665" s="2">
        <v>0</v>
      </c>
      <c r="H16665" s="2">
        <v>2</v>
      </c>
      <c r="I16665" s="2">
        <v>2</v>
      </c>
      <c r="J16665" s="2">
        <v>0</v>
      </c>
      <c r="K16665" s="2">
        <v>0</v>
      </c>
      <c r="L16665" s="2">
        <v>0</v>
      </c>
      <c r="M16665" s="2">
        <v>0</v>
      </c>
      <c r="N16665" s="2">
        <v>0</v>
      </c>
    </row>
    <row r="16666" spans="1:14" x14ac:dyDescent="0.2">
      <c r="A16666" t="s">
        <v>235</v>
      </c>
      <c r="C16666" s="2" t="s">
        <v>236</v>
      </c>
      <c r="D16666" s="2">
        <v>2</v>
      </c>
      <c r="E16666" s="2">
        <v>0</v>
      </c>
      <c r="F16666" s="2">
        <v>0</v>
      </c>
      <c r="G16666" s="2">
        <v>0</v>
      </c>
      <c r="H16666" s="2">
        <v>0</v>
      </c>
      <c r="I16666" s="2">
        <v>1</v>
      </c>
      <c r="J16666" s="2">
        <v>1</v>
      </c>
      <c r="K16666" s="2">
        <v>0</v>
      </c>
      <c r="L16666" s="2">
        <v>0</v>
      </c>
      <c r="M16666" s="2">
        <v>0</v>
      </c>
      <c r="N16666" s="2">
        <v>0</v>
      </c>
    </row>
    <row r="16667" spans="1:14" x14ac:dyDescent="0.2">
      <c r="A16667" t="s">
        <v>239</v>
      </c>
      <c r="D16667" s="2">
        <v>1</v>
      </c>
      <c r="E16667" s="2">
        <v>1</v>
      </c>
      <c r="F16667" s="2">
        <v>0</v>
      </c>
      <c r="G16667" s="2">
        <v>0</v>
      </c>
      <c r="H16667" s="2">
        <v>0</v>
      </c>
      <c r="I16667" s="2">
        <v>0</v>
      </c>
      <c r="J16667" s="2">
        <v>0</v>
      </c>
      <c r="K16667" s="2">
        <v>0</v>
      </c>
      <c r="L16667" s="2">
        <v>0</v>
      </c>
      <c r="M16667" s="2">
        <v>0</v>
      </c>
      <c r="N16667" s="2">
        <v>0</v>
      </c>
    </row>
    <row r="16668" spans="1:14" x14ac:dyDescent="0.2">
      <c r="A16668" t="s">
        <v>264</v>
      </c>
      <c r="D16668" s="2">
        <v>1</v>
      </c>
      <c r="E16668" s="2">
        <v>0</v>
      </c>
      <c r="F16668" s="2">
        <v>0</v>
      </c>
      <c r="G16668" s="2">
        <v>1</v>
      </c>
      <c r="H16668" s="2">
        <v>0</v>
      </c>
      <c r="I16668" s="2">
        <v>0</v>
      </c>
      <c r="J16668" s="2">
        <v>0</v>
      </c>
      <c r="K16668" s="2">
        <v>0</v>
      </c>
      <c r="L16668" s="2">
        <v>0</v>
      </c>
      <c r="M16668" s="2">
        <v>0</v>
      </c>
      <c r="N16668" s="2">
        <v>0</v>
      </c>
    </row>
    <row r="16669" spans="1:14" x14ac:dyDescent="0.2">
      <c r="A16669" t="s">
        <v>265</v>
      </c>
      <c r="D16669" s="2">
        <v>2</v>
      </c>
      <c r="E16669" s="2">
        <v>0</v>
      </c>
      <c r="F16669" s="2">
        <v>1</v>
      </c>
      <c r="G16669" s="2">
        <v>1</v>
      </c>
      <c r="H16669" s="2">
        <v>0</v>
      </c>
      <c r="I16669" s="2">
        <v>0</v>
      </c>
      <c r="J16669" s="2">
        <v>0</v>
      </c>
      <c r="K16669" s="2">
        <v>0</v>
      </c>
      <c r="L16669" s="2">
        <v>0</v>
      </c>
      <c r="M16669" s="2">
        <v>0</v>
      </c>
      <c r="N16669" s="2">
        <v>0</v>
      </c>
    </row>
    <row r="16670" spans="1:14" x14ac:dyDescent="0.2">
      <c r="A16670" t="s">
        <v>273</v>
      </c>
      <c r="D16670" s="2">
        <v>1</v>
      </c>
      <c r="E16670" s="2">
        <v>0</v>
      </c>
      <c r="F16670" s="2">
        <v>0</v>
      </c>
      <c r="G16670" s="2">
        <v>0</v>
      </c>
      <c r="H16670" s="2">
        <v>1</v>
      </c>
      <c r="I16670" s="2">
        <v>0</v>
      </c>
      <c r="J16670" s="2">
        <v>0</v>
      </c>
      <c r="K16670" s="2">
        <v>0</v>
      </c>
      <c r="L16670" s="2">
        <v>0</v>
      </c>
      <c r="M16670" s="2">
        <v>0</v>
      </c>
      <c r="N16670" s="2">
        <v>0</v>
      </c>
    </row>
    <row r="16671" spans="1:14" x14ac:dyDescent="0.2">
      <c r="A16671" t="s">
        <v>280</v>
      </c>
      <c r="C16671" s="2" t="s">
        <v>281</v>
      </c>
      <c r="D16671" s="2">
        <v>1</v>
      </c>
      <c r="E16671" s="2">
        <v>0</v>
      </c>
      <c r="F16671" s="2">
        <v>0</v>
      </c>
      <c r="G16671" s="2">
        <v>0</v>
      </c>
      <c r="H16671" s="2">
        <v>0</v>
      </c>
      <c r="I16671" s="2">
        <v>1</v>
      </c>
      <c r="J16671" s="2">
        <v>0</v>
      </c>
      <c r="K16671" s="2">
        <v>0</v>
      </c>
      <c r="L16671" s="2">
        <v>0</v>
      </c>
      <c r="M16671" s="2">
        <v>0</v>
      </c>
      <c r="N16671" s="2">
        <v>0</v>
      </c>
    </row>
    <row r="16672" spans="1:14" x14ac:dyDescent="0.2">
      <c r="A16672" t="s">
        <v>288</v>
      </c>
      <c r="D16672" s="2">
        <v>1</v>
      </c>
      <c r="E16672" s="2">
        <v>0</v>
      </c>
      <c r="F16672" s="2">
        <v>0</v>
      </c>
      <c r="G16672" s="2">
        <v>0</v>
      </c>
      <c r="H16672" s="2">
        <v>0</v>
      </c>
      <c r="I16672" s="2">
        <v>0</v>
      </c>
      <c r="J16672" s="2">
        <v>1</v>
      </c>
      <c r="K16672" s="2">
        <v>0</v>
      </c>
      <c r="L16672" s="2">
        <v>0</v>
      </c>
      <c r="M16672" s="2">
        <v>0</v>
      </c>
      <c r="N16672" s="2">
        <v>0</v>
      </c>
    </row>
    <row r="16673" spans="1:14" x14ac:dyDescent="0.2">
      <c r="A16673" t="s">
        <v>289</v>
      </c>
      <c r="C16673" s="2" t="s">
        <v>290</v>
      </c>
      <c r="D16673" s="2">
        <v>2</v>
      </c>
      <c r="E16673" s="2">
        <v>0</v>
      </c>
      <c r="F16673" s="2">
        <v>0</v>
      </c>
      <c r="G16673" s="2">
        <v>0</v>
      </c>
      <c r="H16673" s="2">
        <v>1</v>
      </c>
      <c r="I16673" s="2">
        <v>1</v>
      </c>
      <c r="J16673" s="2">
        <v>0</v>
      </c>
      <c r="K16673" s="2">
        <v>0</v>
      </c>
      <c r="L16673" s="2">
        <v>0</v>
      </c>
      <c r="M16673" s="2">
        <v>0</v>
      </c>
      <c r="N16673" s="2">
        <v>0</v>
      </c>
    </row>
    <row r="16674" spans="1:14" x14ac:dyDescent="0.2">
      <c r="A16674" t="s">
        <v>294</v>
      </c>
      <c r="C16674" s="2" t="s">
        <v>295</v>
      </c>
      <c r="D16674" s="2">
        <v>3</v>
      </c>
      <c r="E16674" s="2">
        <v>0</v>
      </c>
      <c r="F16674" s="2">
        <v>0</v>
      </c>
      <c r="G16674" s="2">
        <v>0</v>
      </c>
      <c r="H16674" s="2">
        <v>1</v>
      </c>
      <c r="I16674" s="2">
        <v>1</v>
      </c>
      <c r="J16674" s="2">
        <v>1</v>
      </c>
      <c r="K16674" s="2">
        <v>0</v>
      </c>
      <c r="L16674" s="2">
        <v>0</v>
      </c>
      <c r="M16674" s="2">
        <v>0</v>
      </c>
      <c r="N16674" s="2">
        <v>0</v>
      </c>
    </row>
    <row r="16675" spans="1:14" x14ac:dyDescent="0.2">
      <c r="A16675" t="s">
        <v>296</v>
      </c>
      <c r="D16675" s="2">
        <v>1</v>
      </c>
      <c r="E16675" s="2">
        <v>0</v>
      </c>
      <c r="F16675" s="2">
        <v>0</v>
      </c>
      <c r="G16675" s="2">
        <v>1</v>
      </c>
      <c r="H16675" s="2">
        <v>0</v>
      </c>
      <c r="I16675" s="2">
        <v>0</v>
      </c>
      <c r="J16675" s="2">
        <v>0</v>
      </c>
      <c r="K16675" s="2">
        <v>0</v>
      </c>
      <c r="L16675" s="2">
        <v>0</v>
      </c>
      <c r="M16675" s="2">
        <v>0</v>
      </c>
      <c r="N16675" s="2">
        <v>0</v>
      </c>
    </row>
    <row r="16676" spans="1:14" x14ac:dyDescent="0.2">
      <c r="A16676" t="s">
        <v>309</v>
      </c>
      <c r="C16676" s="2" t="s">
        <v>310</v>
      </c>
      <c r="D16676" s="2">
        <v>2</v>
      </c>
      <c r="E16676" s="2">
        <v>0</v>
      </c>
      <c r="F16676" s="2">
        <v>0</v>
      </c>
      <c r="G16676" s="2">
        <v>0</v>
      </c>
      <c r="H16676" s="2">
        <v>1</v>
      </c>
      <c r="I16676" s="2">
        <v>1</v>
      </c>
      <c r="J16676" s="2">
        <v>0</v>
      </c>
      <c r="K16676" s="2">
        <v>0</v>
      </c>
      <c r="L16676" s="2">
        <v>0</v>
      </c>
      <c r="M16676" s="2">
        <v>0</v>
      </c>
      <c r="N16676" s="2">
        <v>0</v>
      </c>
    </row>
    <row r="16677" spans="1:14" x14ac:dyDescent="0.2">
      <c r="A16677" t="s">
        <v>311</v>
      </c>
      <c r="C16677" s="2" t="s">
        <v>312</v>
      </c>
      <c r="D16677" s="2">
        <v>2</v>
      </c>
      <c r="E16677" s="2">
        <v>0</v>
      </c>
      <c r="F16677" s="2">
        <v>0</v>
      </c>
      <c r="G16677" s="2">
        <v>0</v>
      </c>
      <c r="H16677" s="2">
        <v>0</v>
      </c>
      <c r="I16677" s="2">
        <v>1</v>
      </c>
      <c r="J16677" s="2">
        <v>1</v>
      </c>
      <c r="K16677" s="2">
        <v>0</v>
      </c>
      <c r="L16677" s="2">
        <v>0</v>
      </c>
      <c r="M16677" s="2">
        <v>0</v>
      </c>
      <c r="N16677" s="2">
        <v>0</v>
      </c>
    </row>
    <row r="16678" spans="1:14" x14ac:dyDescent="0.2">
      <c r="A16678" t="s">
        <v>328</v>
      </c>
      <c r="D16678" s="2">
        <v>1</v>
      </c>
      <c r="E16678" s="2">
        <v>0</v>
      </c>
      <c r="F16678" s="2">
        <v>0</v>
      </c>
      <c r="G16678" s="2">
        <v>0</v>
      </c>
      <c r="H16678" s="2">
        <v>0</v>
      </c>
      <c r="I16678" s="2">
        <v>0</v>
      </c>
      <c r="J16678" s="2">
        <v>1</v>
      </c>
      <c r="K16678" s="2">
        <v>0</v>
      </c>
      <c r="L16678" s="2">
        <v>0</v>
      </c>
      <c r="M16678" s="2">
        <v>0</v>
      </c>
      <c r="N16678" s="2">
        <v>0</v>
      </c>
    </row>
    <row r="16679" spans="1:14" x14ac:dyDescent="0.2">
      <c r="A16679" t="s">
        <v>329</v>
      </c>
      <c r="D16679" s="2">
        <v>1</v>
      </c>
      <c r="E16679" s="2">
        <v>0</v>
      </c>
      <c r="F16679" s="2">
        <v>0</v>
      </c>
      <c r="G16679" s="2">
        <v>0</v>
      </c>
      <c r="H16679" s="2">
        <v>1</v>
      </c>
      <c r="I16679" s="2">
        <v>0</v>
      </c>
      <c r="J16679" s="2">
        <v>0</v>
      </c>
      <c r="K16679" s="2">
        <v>0</v>
      </c>
      <c r="L16679" s="2">
        <v>0</v>
      </c>
      <c r="M16679" s="2">
        <v>0</v>
      </c>
      <c r="N16679" s="2">
        <v>0</v>
      </c>
    </row>
    <row r="16680" spans="1:14" x14ac:dyDescent="0.2">
      <c r="A16680" t="s">
        <v>332</v>
      </c>
      <c r="C16680" s="2" t="s">
        <v>333</v>
      </c>
      <c r="D16680" s="2">
        <v>1</v>
      </c>
      <c r="E16680" s="2">
        <v>0</v>
      </c>
      <c r="F16680" s="2">
        <v>0</v>
      </c>
      <c r="G16680" s="2">
        <v>0</v>
      </c>
      <c r="H16680" s="2">
        <v>0</v>
      </c>
      <c r="I16680" s="2">
        <v>1</v>
      </c>
      <c r="J16680" s="2">
        <v>0</v>
      </c>
      <c r="K16680" s="2">
        <v>0</v>
      </c>
      <c r="L16680" s="2">
        <v>0</v>
      </c>
      <c r="M16680" s="2">
        <v>0</v>
      </c>
      <c r="N16680" s="2">
        <v>0</v>
      </c>
    </row>
    <row r="16681" spans="1:14" x14ac:dyDescent="0.2">
      <c r="A16681" t="s">
        <v>334</v>
      </c>
      <c r="D16681" s="2">
        <v>1</v>
      </c>
      <c r="E16681" s="2">
        <v>0</v>
      </c>
      <c r="F16681" s="2">
        <v>0</v>
      </c>
      <c r="G16681" s="2">
        <v>0</v>
      </c>
      <c r="H16681" s="2">
        <v>0</v>
      </c>
      <c r="I16681" s="2">
        <v>0</v>
      </c>
      <c r="J16681" s="2">
        <v>0</v>
      </c>
      <c r="K16681" s="2">
        <v>1</v>
      </c>
      <c r="L16681" s="2">
        <v>0</v>
      </c>
      <c r="M16681" s="2">
        <v>0</v>
      </c>
      <c r="N16681" s="2">
        <v>0</v>
      </c>
    </row>
    <row r="16682" spans="1:14" x14ac:dyDescent="0.2">
      <c r="A16682" t="s">
        <v>335</v>
      </c>
      <c r="C16682" s="2" t="s">
        <v>336</v>
      </c>
      <c r="D16682" s="2">
        <v>3</v>
      </c>
      <c r="E16682" s="2">
        <v>0</v>
      </c>
      <c r="F16682" s="2">
        <v>0</v>
      </c>
      <c r="G16682" s="2">
        <v>0</v>
      </c>
      <c r="H16682" s="2">
        <v>1</v>
      </c>
      <c r="I16682" s="2">
        <v>1</v>
      </c>
      <c r="J16682" s="2">
        <v>1</v>
      </c>
      <c r="K16682" s="2">
        <v>0</v>
      </c>
      <c r="L16682" s="2">
        <v>0</v>
      </c>
      <c r="M16682" s="2">
        <v>0</v>
      </c>
      <c r="N16682" s="2">
        <v>0</v>
      </c>
    </row>
    <row r="16683" spans="1:14" x14ac:dyDescent="0.2">
      <c r="A16683" t="s">
        <v>337</v>
      </c>
      <c r="C16683" s="2" t="s">
        <v>338</v>
      </c>
      <c r="D16683" s="2">
        <v>1</v>
      </c>
      <c r="E16683" s="2">
        <v>0</v>
      </c>
      <c r="F16683" s="2">
        <v>0</v>
      </c>
      <c r="G16683" s="2">
        <v>0</v>
      </c>
      <c r="H16683" s="2">
        <v>0</v>
      </c>
      <c r="I16683" s="2">
        <v>1</v>
      </c>
      <c r="J16683" s="2">
        <v>0</v>
      </c>
      <c r="K16683" s="2">
        <v>0</v>
      </c>
      <c r="L16683" s="2">
        <v>0</v>
      </c>
      <c r="M16683" s="2">
        <v>0</v>
      </c>
      <c r="N16683" s="2">
        <v>0</v>
      </c>
    </row>
    <row r="16684" spans="1:14" x14ac:dyDescent="0.2">
      <c r="A16684" t="s">
        <v>339</v>
      </c>
      <c r="D16684" s="2">
        <v>1</v>
      </c>
      <c r="E16684" s="2">
        <v>0</v>
      </c>
      <c r="F16684" s="2">
        <v>0</v>
      </c>
      <c r="G16684" s="2">
        <v>0</v>
      </c>
      <c r="H16684" s="2">
        <v>0</v>
      </c>
      <c r="I16684" s="2">
        <v>0</v>
      </c>
      <c r="J16684" s="2">
        <v>0</v>
      </c>
      <c r="K16684" s="2">
        <v>1</v>
      </c>
      <c r="L16684" s="2">
        <v>0</v>
      </c>
      <c r="M16684" s="2">
        <v>0</v>
      </c>
      <c r="N16684" s="2">
        <v>0</v>
      </c>
    </row>
    <row r="16685" spans="1:14" x14ac:dyDescent="0.2">
      <c r="A16685" t="s">
        <v>340</v>
      </c>
      <c r="D16685" s="2">
        <v>1</v>
      </c>
      <c r="E16685" s="2">
        <v>0</v>
      </c>
      <c r="F16685" s="2">
        <v>0</v>
      </c>
      <c r="G16685" s="2">
        <v>0</v>
      </c>
      <c r="H16685" s="2">
        <v>0</v>
      </c>
      <c r="I16685" s="2">
        <v>0</v>
      </c>
      <c r="J16685" s="2">
        <v>1</v>
      </c>
      <c r="K16685" s="2">
        <v>0</v>
      </c>
      <c r="L16685" s="2">
        <v>0</v>
      </c>
      <c r="M16685" s="2">
        <v>0</v>
      </c>
      <c r="N16685" s="2">
        <v>0</v>
      </c>
    </row>
    <row r="16686" spans="1:14" x14ac:dyDescent="0.2">
      <c r="A16686" t="s">
        <v>344</v>
      </c>
      <c r="D16686" s="2">
        <v>1</v>
      </c>
      <c r="E16686" s="2">
        <v>0</v>
      </c>
      <c r="F16686" s="2">
        <v>0</v>
      </c>
      <c r="G16686" s="2">
        <v>1</v>
      </c>
      <c r="H16686" s="2">
        <v>0</v>
      </c>
      <c r="I16686" s="2">
        <v>0</v>
      </c>
      <c r="J16686" s="2">
        <v>0</v>
      </c>
      <c r="K16686" s="2">
        <v>0</v>
      </c>
      <c r="L16686" s="2">
        <v>0</v>
      </c>
      <c r="M16686" s="2">
        <v>0</v>
      </c>
      <c r="N16686" s="2">
        <v>0</v>
      </c>
    </row>
    <row r="16687" spans="1:14" x14ac:dyDescent="0.2">
      <c r="A16687" t="s">
        <v>345</v>
      </c>
      <c r="D16687" s="2">
        <v>1</v>
      </c>
      <c r="E16687" s="2">
        <v>1</v>
      </c>
      <c r="F16687" s="2">
        <v>0</v>
      </c>
      <c r="G16687" s="2">
        <v>0</v>
      </c>
      <c r="H16687" s="2">
        <v>0</v>
      </c>
      <c r="I16687" s="2">
        <v>0</v>
      </c>
      <c r="J16687" s="2">
        <v>0</v>
      </c>
      <c r="K16687" s="2">
        <v>0</v>
      </c>
      <c r="L16687" s="2">
        <v>0</v>
      </c>
      <c r="M16687" s="2">
        <v>0</v>
      </c>
      <c r="N16687" s="2">
        <v>0</v>
      </c>
    </row>
    <row r="16688" spans="1:14" x14ac:dyDescent="0.2">
      <c r="A16688" t="s">
        <v>346</v>
      </c>
      <c r="D16688" s="2">
        <v>1</v>
      </c>
      <c r="E16688" s="2">
        <v>0</v>
      </c>
      <c r="F16688" s="2">
        <v>1</v>
      </c>
      <c r="G16688" s="2">
        <v>0</v>
      </c>
      <c r="H16688" s="2">
        <v>0</v>
      </c>
      <c r="I16688" s="2">
        <v>0</v>
      </c>
      <c r="J16688" s="2">
        <v>0</v>
      </c>
      <c r="K16688" s="2">
        <v>0</v>
      </c>
      <c r="L16688" s="2">
        <v>0</v>
      </c>
      <c r="M16688" s="2">
        <v>0</v>
      </c>
      <c r="N16688" s="2">
        <v>0</v>
      </c>
    </row>
    <row r="16689" spans="1:14" x14ac:dyDescent="0.2">
      <c r="A16689" t="s">
        <v>347</v>
      </c>
      <c r="D16689" s="2">
        <v>1</v>
      </c>
      <c r="E16689" s="2">
        <v>0</v>
      </c>
      <c r="F16689" s="2">
        <v>0</v>
      </c>
      <c r="G16689" s="2">
        <v>1</v>
      </c>
      <c r="H16689" s="2">
        <v>0</v>
      </c>
      <c r="I16689" s="2">
        <v>0</v>
      </c>
      <c r="J16689" s="2">
        <v>0</v>
      </c>
      <c r="K16689" s="2">
        <v>0</v>
      </c>
      <c r="L16689" s="2">
        <v>0</v>
      </c>
      <c r="M16689" s="2">
        <v>0</v>
      </c>
      <c r="N16689" s="2">
        <v>0</v>
      </c>
    </row>
    <row r="16690" spans="1:14" x14ac:dyDescent="0.2">
      <c r="A16690" t="s">
        <v>348</v>
      </c>
      <c r="D16690" s="2">
        <v>1</v>
      </c>
      <c r="E16690" s="2">
        <v>0</v>
      </c>
      <c r="F16690" s="2">
        <v>1</v>
      </c>
      <c r="G16690" s="2">
        <v>0</v>
      </c>
      <c r="H16690" s="2">
        <v>0</v>
      </c>
      <c r="I16690" s="2">
        <v>0</v>
      </c>
      <c r="J16690" s="2">
        <v>0</v>
      </c>
      <c r="K16690" s="2">
        <v>0</v>
      </c>
      <c r="L16690" s="2">
        <v>0</v>
      </c>
      <c r="M16690" s="2">
        <v>0</v>
      </c>
      <c r="N16690" s="2">
        <v>0</v>
      </c>
    </row>
    <row r="16691" spans="1:14" x14ac:dyDescent="0.2">
      <c r="A16691" t="s">
        <v>349</v>
      </c>
      <c r="D16691" s="2">
        <v>1</v>
      </c>
      <c r="E16691" s="2">
        <v>0</v>
      </c>
      <c r="F16691" s="2">
        <v>0</v>
      </c>
      <c r="G16691" s="2">
        <v>0</v>
      </c>
      <c r="H16691" s="2">
        <v>1</v>
      </c>
      <c r="I16691" s="2">
        <v>0</v>
      </c>
      <c r="J16691" s="2">
        <v>0</v>
      </c>
      <c r="K16691" s="2">
        <v>0</v>
      </c>
      <c r="L16691" s="2">
        <v>0</v>
      </c>
      <c r="M16691" s="2">
        <v>0</v>
      </c>
      <c r="N16691" s="2">
        <v>0</v>
      </c>
    </row>
    <row r="16692" spans="1:14" x14ac:dyDescent="0.2">
      <c r="A16692" t="s">
        <v>350</v>
      </c>
      <c r="D16692" s="2">
        <v>1</v>
      </c>
      <c r="E16692" s="2">
        <v>0</v>
      </c>
      <c r="F16692" s="2">
        <v>0</v>
      </c>
      <c r="G16692" s="2">
        <v>1</v>
      </c>
      <c r="H16692" s="2">
        <v>0</v>
      </c>
      <c r="I16692" s="2">
        <v>0</v>
      </c>
      <c r="J16692" s="2">
        <v>0</v>
      </c>
      <c r="K16692" s="2">
        <v>0</v>
      </c>
      <c r="L16692" s="2">
        <v>0</v>
      </c>
      <c r="M16692" s="2">
        <v>0</v>
      </c>
      <c r="N16692" s="2">
        <v>0</v>
      </c>
    </row>
    <row r="16693" spans="1:14" x14ac:dyDescent="0.2">
      <c r="A16693" t="s">
        <v>351</v>
      </c>
      <c r="D16693" s="2">
        <v>2</v>
      </c>
      <c r="E16693" s="2">
        <v>0</v>
      </c>
      <c r="F16693" s="2">
        <v>0</v>
      </c>
      <c r="G16693" s="2">
        <v>1</v>
      </c>
      <c r="H16693" s="2">
        <v>1</v>
      </c>
      <c r="I16693" s="2">
        <v>0</v>
      </c>
      <c r="J16693" s="2">
        <v>0</v>
      </c>
      <c r="K16693" s="2">
        <v>0</v>
      </c>
      <c r="L16693" s="2">
        <v>0</v>
      </c>
      <c r="M16693" s="2">
        <v>0</v>
      </c>
      <c r="N16693" s="2">
        <v>0</v>
      </c>
    </row>
    <row r="16694" spans="1:14" x14ac:dyDescent="0.2">
      <c r="A16694" t="s">
        <v>358</v>
      </c>
      <c r="C16694" s="2" t="s">
        <v>359</v>
      </c>
      <c r="D16694" s="2">
        <v>4</v>
      </c>
      <c r="E16694" s="2">
        <v>0</v>
      </c>
      <c r="F16694" s="2">
        <v>0</v>
      </c>
      <c r="G16694" s="2">
        <v>0</v>
      </c>
      <c r="H16694" s="2">
        <v>1</v>
      </c>
      <c r="I16694" s="2">
        <v>1</v>
      </c>
      <c r="J16694" s="2">
        <v>1</v>
      </c>
      <c r="K16694" s="2">
        <v>1</v>
      </c>
      <c r="L16694" s="2">
        <v>0</v>
      </c>
      <c r="M16694" s="2">
        <v>0</v>
      </c>
      <c r="N16694" s="2">
        <v>0</v>
      </c>
    </row>
    <row r="16695" spans="1:14" x14ac:dyDescent="0.2">
      <c r="A16695" t="s">
        <v>363</v>
      </c>
      <c r="D16695" s="2">
        <v>1</v>
      </c>
      <c r="E16695" s="2">
        <v>0</v>
      </c>
      <c r="F16695" s="2">
        <v>0</v>
      </c>
      <c r="G16695" s="2">
        <v>0</v>
      </c>
      <c r="H16695" s="2">
        <v>1</v>
      </c>
      <c r="I16695" s="2">
        <v>0</v>
      </c>
      <c r="J16695" s="2">
        <v>0</v>
      </c>
      <c r="K16695" s="2">
        <v>0</v>
      </c>
      <c r="L16695" s="2">
        <v>0</v>
      </c>
      <c r="M16695" s="2">
        <v>0</v>
      </c>
      <c r="N16695" s="2">
        <v>0</v>
      </c>
    </row>
    <row r="16696" spans="1:14" x14ac:dyDescent="0.2">
      <c r="A16696" t="s">
        <v>364</v>
      </c>
      <c r="C16696" s="2" t="s">
        <v>365</v>
      </c>
      <c r="D16696" s="2">
        <v>4</v>
      </c>
      <c r="E16696" s="2">
        <v>0</v>
      </c>
      <c r="F16696" s="2">
        <v>0</v>
      </c>
      <c r="G16696" s="2">
        <v>1</v>
      </c>
      <c r="H16696" s="2">
        <v>0</v>
      </c>
      <c r="I16696" s="2">
        <v>1</v>
      </c>
      <c r="J16696" s="2">
        <v>1</v>
      </c>
      <c r="K16696" s="2">
        <v>1</v>
      </c>
      <c r="L16696" s="2">
        <v>0</v>
      </c>
      <c r="M16696" s="2">
        <v>0</v>
      </c>
      <c r="N16696" s="2">
        <v>0</v>
      </c>
    </row>
    <row r="16697" spans="1:14" x14ac:dyDescent="0.2">
      <c r="A16697" t="s">
        <v>385</v>
      </c>
      <c r="D16697" s="2">
        <v>1</v>
      </c>
      <c r="E16697" s="2">
        <v>0</v>
      </c>
      <c r="F16697" s="2">
        <v>1</v>
      </c>
      <c r="G16697" s="2">
        <v>0</v>
      </c>
      <c r="H16697" s="2">
        <v>0</v>
      </c>
      <c r="I16697" s="2">
        <v>0</v>
      </c>
      <c r="J16697" s="2">
        <v>0</v>
      </c>
      <c r="K16697" s="2">
        <v>0</v>
      </c>
      <c r="L16697" s="2">
        <v>0</v>
      </c>
      <c r="M16697" s="2">
        <v>0</v>
      </c>
      <c r="N16697" s="2">
        <v>0</v>
      </c>
    </row>
    <row r="16698" spans="1:14" x14ac:dyDescent="0.2">
      <c r="A16698" t="s">
        <v>392</v>
      </c>
      <c r="D16698" s="2">
        <v>1</v>
      </c>
      <c r="E16698" s="2">
        <v>0</v>
      </c>
      <c r="F16698" s="2">
        <v>1</v>
      </c>
      <c r="G16698" s="2">
        <v>0</v>
      </c>
      <c r="H16698" s="2">
        <v>0</v>
      </c>
      <c r="I16698" s="2">
        <v>0</v>
      </c>
      <c r="J16698" s="2">
        <v>0</v>
      </c>
      <c r="K16698" s="2">
        <v>0</v>
      </c>
      <c r="L16698" s="2">
        <v>0</v>
      </c>
      <c r="M16698" s="2">
        <v>0</v>
      </c>
      <c r="N16698" s="2">
        <v>0</v>
      </c>
    </row>
    <row r="16699" spans="1:14" x14ac:dyDescent="0.2">
      <c r="A16699" t="s">
        <v>400</v>
      </c>
      <c r="D16699" s="2">
        <v>1</v>
      </c>
      <c r="E16699" s="2">
        <v>0</v>
      </c>
      <c r="F16699" s="2">
        <v>0</v>
      </c>
      <c r="G16699" s="2">
        <v>1</v>
      </c>
      <c r="H16699" s="2">
        <v>0</v>
      </c>
      <c r="I16699" s="2">
        <v>0</v>
      </c>
      <c r="J16699" s="2">
        <v>0</v>
      </c>
      <c r="K16699" s="2">
        <v>0</v>
      </c>
      <c r="L16699" s="2">
        <v>0</v>
      </c>
      <c r="M16699" s="2">
        <v>0</v>
      </c>
      <c r="N16699" s="2">
        <v>0</v>
      </c>
    </row>
    <row r="16700" spans="1:14" x14ac:dyDescent="0.2">
      <c r="A16700" t="s">
        <v>401</v>
      </c>
      <c r="C16700" s="2" t="s">
        <v>402</v>
      </c>
      <c r="D16700" s="2">
        <v>2</v>
      </c>
      <c r="E16700" s="2">
        <v>0</v>
      </c>
      <c r="F16700" s="2">
        <v>0</v>
      </c>
      <c r="G16700" s="2">
        <v>0</v>
      </c>
      <c r="H16700" s="2">
        <v>1</v>
      </c>
      <c r="I16700" s="2">
        <v>1</v>
      </c>
      <c r="J16700" s="2">
        <v>0</v>
      </c>
      <c r="K16700" s="2">
        <v>0</v>
      </c>
      <c r="L16700" s="2">
        <v>0</v>
      </c>
      <c r="M16700" s="2">
        <v>0</v>
      </c>
      <c r="N16700" s="2">
        <v>0</v>
      </c>
    </row>
    <row r="16701" spans="1:14" x14ac:dyDescent="0.2">
      <c r="A16701" t="s">
        <v>403</v>
      </c>
      <c r="D16701" s="2">
        <v>1</v>
      </c>
      <c r="E16701" s="2">
        <v>0</v>
      </c>
      <c r="F16701" s="2">
        <v>0</v>
      </c>
      <c r="G16701" s="2">
        <v>0</v>
      </c>
      <c r="H16701" s="2">
        <v>0</v>
      </c>
      <c r="I16701" s="2">
        <v>0</v>
      </c>
      <c r="J16701" s="2">
        <v>1</v>
      </c>
      <c r="K16701" s="2">
        <v>0</v>
      </c>
      <c r="L16701" s="2">
        <v>0</v>
      </c>
      <c r="M16701" s="2">
        <v>0</v>
      </c>
      <c r="N16701" s="2">
        <v>0</v>
      </c>
    </row>
    <row r="16702" spans="1:14" x14ac:dyDescent="0.2">
      <c r="A16702" t="s">
        <v>407</v>
      </c>
      <c r="C16702" s="2" t="s">
        <v>408</v>
      </c>
      <c r="D16702" s="2">
        <v>3</v>
      </c>
      <c r="E16702" s="2">
        <v>0</v>
      </c>
      <c r="F16702" s="2">
        <v>0</v>
      </c>
      <c r="G16702" s="2">
        <v>1</v>
      </c>
      <c r="H16702" s="2">
        <v>1</v>
      </c>
      <c r="I16702" s="2">
        <v>1</v>
      </c>
      <c r="J16702" s="2">
        <v>0</v>
      </c>
      <c r="K16702" s="2">
        <v>0</v>
      </c>
      <c r="L16702" s="2">
        <v>0</v>
      </c>
      <c r="M16702" s="2">
        <v>0</v>
      </c>
      <c r="N16702" s="2">
        <v>0</v>
      </c>
    </row>
    <row r="16703" spans="1:14" x14ac:dyDescent="0.2">
      <c r="A16703" t="s">
        <v>409</v>
      </c>
      <c r="C16703" s="2" t="s">
        <v>410</v>
      </c>
      <c r="D16703" s="2">
        <v>2</v>
      </c>
      <c r="E16703" s="2">
        <v>0</v>
      </c>
      <c r="F16703" s="2">
        <v>0</v>
      </c>
      <c r="G16703" s="2">
        <v>0</v>
      </c>
      <c r="H16703" s="2">
        <v>0</v>
      </c>
      <c r="I16703" s="2">
        <v>1</v>
      </c>
      <c r="J16703" s="2">
        <v>1</v>
      </c>
      <c r="K16703" s="2">
        <v>0</v>
      </c>
      <c r="L16703" s="2">
        <v>0</v>
      </c>
      <c r="M16703" s="2">
        <v>0</v>
      </c>
      <c r="N16703" s="2">
        <v>0</v>
      </c>
    </row>
    <row r="16704" spans="1:14" x14ac:dyDescent="0.2">
      <c r="A16704" t="s">
        <v>414</v>
      </c>
      <c r="D16704" s="2">
        <v>1</v>
      </c>
      <c r="E16704" s="2">
        <v>0</v>
      </c>
      <c r="F16704" s="2">
        <v>0</v>
      </c>
      <c r="G16704" s="2">
        <v>0</v>
      </c>
      <c r="H16704" s="2">
        <v>0</v>
      </c>
      <c r="I16704" s="2">
        <v>0</v>
      </c>
      <c r="J16704" s="2">
        <v>1</v>
      </c>
      <c r="K16704" s="2">
        <v>0</v>
      </c>
      <c r="L16704" s="2">
        <v>0</v>
      </c>
      <c r="M16704" s="2">
        <v>0</v>
      </c>
      <c r="N16704" s="2">
        <v>0</v>
      </c>
    </row>
    <row r="16705" spans="1:14" x14ac:dyDescent="0.2">
      <c r="A16705" t="s">
        <v>417</v>
      </c>
      <c r="C16705" s="2" t="s">
        <v>418</v>
      </c>
      <c r="D16705" s="2">
        <v>1</v>
      </c>
      <c r="E16705" s="2">
        <v>0</v>
      </c>
      <c r="F16705" s="2">
        <v>0</v>
      </c>
      <c r="G16705" s="2">
        <v>0</v>
      </c>
      <c r="H16705" s="2">
        <v>0</v>
      </c>
      <c r="I16705" s="2">
        <v>1</v>
      </c>
      <c r="J16705" s="2">
        <v>0</v>
      </c>
      <c r="K16705" s="2">
        <v>0</v>
      </c>
      <c r="L16705" s="2">
        <v>0</v>
      </c>
      <c r="M16705" s="2">
        <v>0</v>
      </c>
      <c r="N16705" s="2">
        <v>0</v>
      </c>
    </row>
    <row r="16706" spans="1:14" x14ac:dyDescent="0.2">
      <c r="A16706" t="s">
        <v>422</v>
      </c>
      <c r="D16706" s="2">
        <v>1</v>
      </c>
      <c r="E16706" s="2">
        <v>0</v>
      </c>
      <c r="F16706" s="2">
        <v>0</v>
      </c>
      <c r="G16706" s="2">
        <v>0</v>
      </c>
      <c r="H16706" s="2">
        <v>0</v>
      </c>
      <c r="I16706" s="2">
        <v>0</v>
      </c>
      <c r="J16706" s="2">
        <v>0</v>
      </c>
      <c r="K16706" s="2">
        <v>1</v>
      </c>
      <c r="L16706" s="2">
        <v>0</v>
      </c>
      <c r="M16706" s="2">
        <v>0</v>
      </c>
      <c r="N16706" s="2">
        <v>0</v>
      </c>
    </row>
    <row r="16707" spans="1:14" x14ac:dyDescent="0.2">
      <c r="A16707" t="s">
        <v>423</v>
      </c>
      <c r="D16707" s="2">
        <v>1</v>
      </c>
      <c r="E16707" s="2">
        <v>0</v>
      </c>
      <c r="F16707" s="2">
        <v>0</v>
      </c>
      <c r="G16707" s="2">
        <v>0</v>
      </c>
      <c r="H16707" s="2">
        <v>0</v>
      </c>
      <c r="I16707" s="2">
        <v>0</v>
      </c>
      <c r="J16707" s="2">
        <v>1</v>
      </c>
      <c r="K16707" s="2">
        <v>0</v>
      </c>
      <c r="L16707" s="2">
        <v>0</v>
      </c>
      <c r="M16707" s="2">
        <v>0</v>
      </c>
      <c r="N16707" s="2">
        <v>0</v>
      </c>
    </row>
    <row r="16708" spans="1:14" x14ac:dyDescent="0.2">
      <c r="A16708" t="s">
        <v>432</v>
      </c>
      <c r="C16708" s="2" t="s">
        <v>433</v>
      </c>
      <c r="D16708" s="2">
        <v>1</v>
      </c>
      <c r="E16708" s="2">
        <v>0</v>
      </c>
      <c r="F16708" s="2">
        <v>0</v>
      </c>
      <c r="G16708" s="2">
        <v>0</v>
      </c>
      <c r="H16708" s="2">
        <v>0</v>
      </c>
      <c r="I16708" s="2">
        <v>1</v>
      </c>
      <c r="J16708" s="2">
        <v>0</v>
      </c>
      <c r="K16708" s="2">
        <v>0</v>
      </c>
      <c r="L16708" s="2">
        <v>0</v>
      </c>
      <c r="M16708" s="2">
        <v>0</v>
      </c>
      <c r="N16708" s="2">
        <v>0</v>
      </c>
    </row>
    <row r="16709" spans="1:14" x14ac:dyDescent="0.2">
      <c r="A16709" t="s">
        <v>436</v>
      </c>
      <c r="D16709" s="2">
        <v>2</v>
      </c>
      <c r="E16709" s="2">
        <v>0</v>
      </c>
      <c r="F16709" s="2">
        <v>0</v>
      </c>
      <c r="G16709" s="2">
        <v>1</v>
      </c>
      <c r="H16709" s="2">
        <v>1</v>
      </c>
      <c r="I16709" s="2">
        <v>0</v>
      </c>
      <c r="J16709" s="2">
        <v>0</v>
      </c>
      <c r="K16709" s="2">
        <v>0</v>
      </c>
      <c r="L16709" s="2">
        <v>0</v>
      </c>
      <c r="M16709" s="2">
        <v>0</v>
      </c>
      <c r="N16709" s="2">
        <v>0</v>
      </c>
    </row>
    <row r="16710" spans="1:14" x14ac:dyDescent="0.2">
      <c r="A16710" t="s">
        <v>437</v>
      </c>
      <c r="D16710" s="2">
        <v>1</v>
      </c>
      <c r="E16710" s="2">
        <v>0</v>
      </c>
      <c r="F16710" s="2">
        <v>0</v>
      </c>
      <c r="G16710" s="2">
        <v>0</v>
      </c>
      <c r="H16710" s="2">
        <v>0</v>
      </c>
      <c r="I16710" s="2">
        <v>0</v>
      </c>
      <c r="J16710" s="2">
        <v>1</v>
      </c>
      <c r="K16710" s="2">
        <v>0</v>
      </c>
      <c r="L16710" s="2">
        <v>0</v>
      </c>
      <c r="M16710" s="2">
        <v>0</v>
      </c>
      <c r="N16710" s="2">
        <v>0</v>
      </c>
    </row>
    <row r="16711" spans="1:14" x14ac:dyDescent="0.2">
      <c r="A16711" t="s">
        <v>438</v>
      </c>
      <c r="C16711" s="2" t="s">
        <v>439</v>
      </c>
      <c r="D16711" s="2">
        <v>1</v>
      </c>
      <c r="E16711" s="2">
        <v>0</v>
      </c>
      <c r="F16711" s="2">
        <v>0</v>
      </c>
      <c r="G16711" s="2">
        <v>0</v>
      </c>
      <c r="H16711" s="2">
        <v>0</v>
      </c>
      <c r="I16711" s="2">
        <v>1</v>
      </c>
      <c r="J16711" s="2">
        <v>0</v>
      </c>
      <c r="K16711" s="2">
        <v>0</v>
      </c>
      <c r="L16711" s="2">
        <v>0</v>
      </c>
      <c r="M16711" s="2">
        <v>0</v>
      </c>
      <c r="N16711" s="2">
        <v>0</v>
      </c>
    </row>
    <row r="16712" spans="1:14" x14ac:dyDescent="0.2">
      <c r="A16712" t="s">
        <v>445</v>
      </c>
      <c r="D16712" s="2">
        <v>1</v>
      </c>
      <c r="E16712" s="2">
        <v>0</v>
      </c>
      <c r="F16712" s="2">
        <v>0</v>
      </c>
      <c r="G16712" s="2">
        <v>0</v>
      </c>
      <c r="H16712" s="2">
        <v>1</v>
      </c>
      <c r="I16712" s="2">
        <v>0</v>
      </c>
      <c r="J16712" s="2">
        <v>0</v>
      </c>
      <c r="K16712" s="2">
        <v>0</v>
      </c>
      <c r="L16712" s="2">
        <v>0</v>
      </c>
      <c r="M16712" s="2">
        <v>0</v>
      </c>
      <c r="N16712" s="2">
        <v>0</v>
      </c>
    </row>
    <row r="16713" spans="1:14" x14ac:dyDescent="0.2">
      <c r="A16713" t="s">
        <v>449</v>
      </c>
      <c r="D16713" s="2">
        <v>1</v>
      </c>
      <c r="E16713" s="2">
        <v>0</v>
      </c>
      <c r="F16713" s="2">
        <v>0</v>
      </c>
      <c r="G16713" s="2">
        <v>0</v>
      </c>
      <c r="H16713" s="2">
        <v>1</v>
      </c>
      <c r="I16713" s="2">
        <v>0</v>
      </c>
      <c r="J16713" s="2">
        <v>0</v>
      </c>
      <c r="K16713" s="2">
        <v>0</v>
      </c>
      <c r="L16713" s="2">
        <v>0</v>
      </c>
      <c r="M16713" s="2">
        <v>0</v>
      </c>
      <c r="N16713" s="2">
        <v>0</v>
      </c>
    </row>
    <row r="16714" spans="1:14" x14ac:dyDescent="0.2">
      <c r="A16714" t="s">
        <v>453</v>
      </c>
      <c r="C16714" s="2" t="s">
        <v>454</v>
      </c>
      <c r="D16714" s="2">
        <v>2</v>
      </c>
      <c r="E16714" s="2">
        <v>0</v>
      </c>
      <c r="F16714" s="2">
        <v>0</v>
      </c>
      <c r="G16714" s="2">
        <v>0</v>
      </c>
      <c r="H16714" s="2">
        <v>0</v>
      </c>
      <c r="I16714" s="2">
        <v>1</v>
      </c>
      <c r="J16714" s="2">
        <v>1</v>
      </c>
      <c r="K16714" s="2">
        <v>0</v>
      </c>
      <c r="L16714" s="2">
        <v>0</v>
      </c>
      <c r="M16714" s="2">
        <v>0</v>
      </c>
      <c r="N16714" s="2">
        <v>0</v>
      </c>
    </row>
    <row r="16715" spans="1:14" x14ac:dyDescent="0.2">
      <c r="A16715" t="s">
        <v>458</v>
      </c>
      <c r="C16715" s="2" t="s">
        <v>459</v>
      </c>
      <c r="D16715" s="2">
        <v>4</v>
      </c>
      <c r="E16715" s="2">
        <v>0</v>
      </c>
      <c r="F16715" s="2">
        <v>0</v>
      </c>
      <c r="G16715" s="2">
        <v>0</v>
      </c>
      <c r="H16715" s="2">
        <v>1</v>
      </c>
      <c r="I16715" s="2">
        <v>1</v>
      </c>
      <c r="J16715" s="2">
        <v>1</v>
      </c>
      <c r="K16715" s="2">
        <v>1</v>
      </c>
      <c r="L16715" s="2">
        <v>0</v>
      </c>
      <c r="M16715" s="2">
        <v>0</v>
      </c>
      <c r="N16715" s="2">
        <v>0</v>
      </c>
    </row>
    <row r="16716" spans="1:14" x14ac:dyDescent="0.2">
      <c r="A16716" t="s">
        <v>460</v>
      </c>
      <c r="D16716" s="2">
        <v>1</v>
      </c>
      <c r="E16716" s="2">
        <v>0</v>
      </c>
      <c r="F16716" s="2">
        <v>0</v>
      </c>
      <c r="G16716" s="2">
        <v>0</v>
      </c>
      <c r="H16716" s="2">
        <v>1</v>
      </c>
      <c r="I16716" s="2">
        <v>0</v>
      </c>
      <c r="J16716" s="2">
        <v>0</v>
      </c>
      <c r="K16716" s="2">
        <v>0</v>
      </c>
      <c r="L16716" s="2">
        <v>0</v>
      </c>
      <c r="M16716" s="2">
        <v>0</v>
      </c>
      <c r="N16716" s="2">
        <v>0</v>
      </c>
    </row>
    <row r="16717" spans="1:14" x14ac:dyDescent="0.2">
      <c r="A16717" t="s">
        <v>472</v>
      </c>
      <c r="D16717" s="2">
        <v>1</v>
      </c>
      <c r="E16717" s="2">
        <v>0</v>
      </c>
      <c r="F16717" s="2">
        <v>0</v>
      </c>
      <c r="G16717" s="2">
        <v>0</v>
      </c>
      <c r="H16717" s="2">
        <v>0</v>
      </c>
      <c r="I16717" s="2">
        <v>0</v>
      </c>
      <c r="J16717" s="2">
        <v>1</v>
      </c>
      <c r="K16717" s="2">
        <v>0</v>
      </c>
      <c r="L16717" s="2">
        <v>0</v>
      </c>
      <c r="M16717" s="2">
        <v>0</v>
      </c>
      <c r="N16717" s="2">
        <v>0</v>
      </c>
    </row>
    <row r="16718" spans="1:14" x14ac:dyDescent="0.2">
      <c r="A16718" t="s">
        <v>473</v>
      </c>
      <c r="C16718" s="2" t="s">
        <v>474</v>
      </c>
      <c r="D16718" s="2">
        <v>1</v>
      </c>
      <c r="E16718" s="2">
        <v>0</v>
      </c>
      <c r="F16718" s="2">
        <v>0</v>
      </c>
      <c r="G16718" s="2">
        <v>0</v>
      </c>
      <c r="H16718" s="2">
        <v>0</v>
      </c>
      <c r="I16718" s="2">
        <v>1</v>
      </c>
      <c r="J16718" s="2">
        <v>0</v>
      </c>
      <c r="K16718" s="2">
        <v>0</v>
      </c>
      <c r="L16718" s="2">
        <v>0</v>
      </c>
      <c r="M16718" s="2">
        <v>0</v>
      </c>
      <c r="N16718" s="2">
        <v>0</v>
      </c>
    </row>
    <row r="16719" spans="1:14" x14ac:dyDescent="0.2">
      <c r="A16719" t="s">
        <v>475</v>
      </c>
      <c r="C16719" s="2" t="s">
        <v>476</v>
      </c>
      <c r="D16719" s="2">
        <v>1</v>
      </c>
      <c r="E16719" s="2">
        <v>0</v>
      </c>
      <c r="F16719" s="2">
        <v>0</v>
      </c>
      <c r="G16719" s="2">
        <v>0</v>
      </c>
      <c r="H16719" s="2">
        <v>0</v>
      </c>
      <c r="I16719" s="2">
        <v>1</v>
      </c>
      <c r="J16719" s="2">
        <v>0</v>
      </c>
      <c r="K16719" s="2">
        <v>0</v>
      </c>
      <c r="L16719" s="2">
        <v>0</v>
      </c>
      <c r="M16719" s="2">
        <v>0</v>
      </c>
      <c r="N16719" s="2">
        <v>0</v>
      </c>
    </row>
    <row r="16720" spans="1:14" x14ac:dyDescent="0.2">
      <c r="A16720" t="s">
        <v>480</v>
      </c>
      <c r="D16720" s="2">
        <v>1</v>
      </c>
      <c r="E16720" s="2">
        <v>0</v>
      </c>
      <c r="F16720" s="2">
        <v>0</v>
      </c>
      <c r="G16720" s="2">
        <v>1</v>
      </c>
      <c r="H16720" s="2">
        <v>0</v>
      </c>
      <c r="I16720" s="2">
        <v>0</v>
      </c>
      <c r="J16720" s="2">
        <v>0</v>
      </c>
      <c r="K16720" s="2">
        <v>0</v>
      </c>
      <c r="L16720" s="2">
        <v>0</v>
      </c>
      <c r="M16720" s="2">
        <v>0</v>
      </c>
      <c r="N16720" s="2">
        <v>0</v>
      </c>
    </row>
    <row r="16721" spans="1:14" x14ac:dyDescent="0.2">
      <c r="A16721" t="s">
        <v>481</v>
      </c>
      <c r="D16721" s="2">
        <v>1</v>
      </c>
      <c r="E16721" s="2">
        <v>0</v>
      </c>
      <c r="F16721" s="2">
        <v>0</v>
      </c>
      <c r="G16721" s="2">
        <v>0</v>
      </c>
      <c r="H16721" s="2">
        <v>0</v>
      </c>
      <c r="I16721" s="2">
        <v>0</v>
      </c>
      <c r="J16721" s="2">
        <v>0</v>
      </c>
      <c r="K16721" s="2">
        <v>1</v>
      </c>
      <c r="L16721" s="2">
        <v>0</v>
      </c>
      <c r="M16721" s="2">
        <v>0</v>
      </c>
      <c r="N16721" s="2">
        <v>0</v>
      </c>
    </row>
    <row r="16722" spans="1:14" x14ac:dyDescent="0.2">
      <c r="A16722" t="s">
        <v>484</v>
      </c>
      <c r="D16722" s="2">
        <v>1</v>
      </c>
      <c r="E16722" s="2">
        <v>0</v>
      </c>
      <c r="F16722" s="2">
        <v>0</v>
      </c>
      <c r="G16722" s="2">
        <v>0</v>
      </c>
      <c r="H16722" s="2">
        <v>0</v>
      </c>
      <c r="I16722" s="2">
        <v>0</v>
      </c>
      <c r="J16722" s="2">
        <v>1</v>
      </c>
      <c r="K16722" s="2">
        <v>0</v>
      </c>
      <c r="L16722" s="2">
        <v>0</v>
      </c>
      <c r="M16722" s="2">
        <v>0</v>
      </c>
      <c r="N16722" s="2">
        <v>0</v>
      </c>
    </row>
    <row r="16723" spans="1:14" x14ac:dyDescent="0.2">
      <c r="A16723" t="s">
        <v>485</v>
      </c>
      <c r="C16723" s="2" t="s">
        <v>486</v>
      </c>
      <c r="D16723" s="2">
        <v>3</v>
      </c>
      <c r="E16723" s="2">
        <v>0</v>
      </c>
      <c r="F16723" s="2">
        <v>0</v>
      </c>
      <c r="G16723" s="2">
        <v>0</v>
      </c>
      <c r="H16723" s="2">
        <v>1</v>
      </c>
      <c r="I16723" s="2">
        <v>1</v>
      </c>
      <c r="J16723" s="2">
        <v>1</v>
      </c>
      <c r="K16723" s="2">
        <v>0</v>
      </c>
      <c r="L16723" s="2">
        <v>0</v>
      </c>
      <c r="M16723" s="2">
        <v>0</v>
      </c>
      <c r="N16723" s="2">
        <v>0</v>
      </c>
    </row>
    <row r="16724" spans="1:14" x14ac:dyDescent="0.2">
      <c r="A16724" t="s">
        <v>495</v>
      </c>
      <c r="D16724" s="2">
        <v>1</v>
      </c>
      <c r="E16724" s="2">
        <v>0</v>
      </c>
      <c r="F16724" s="2">
        <v>0</v>
      </c>
      <c r="G16724" s="2">
        <v>0</v>
      </c>
      <c r="H16724" s="2">
        <v>0</v>
      </c>
      <c r="I16724" s="2">
        <v>0</v>
      </c>
      <c r="J16724" s="2">
        <v>1</v>
      </c>
      <c r="K16724" s="2">
        <v>0</v>
      </c>
      <c r="L16724" s="2">
        <v>0</v>
      </c>
      <c r="M16724" s="2">
        <v>0</v>
      </c>
      <c r="N16724" s="2">
        <v>0</v>
      </c>
    </row>
    <row r="16725" spans="1:14" x14ac:dyDescent="0.2">
      <c r="A16725" t="s">
        <v>499</v>
      </c>
      <c r="D16725" s="2">
        <v>1</v>
      </c>
      <c r="E16725" s="2">
        <v>0</v>
      </c>
      <c r="F16725" s="2">
        <v>0</v>
      </c>
      <c r="G16725" s="2">
        <v>0</v>
      </c>
      <c r="H16725" s="2">
        <v>0</v>
      </c>
      <c r="I16725" s="2">
        <v>0</v>
      </c>
      <c r="J16725" s="2">
        <v>0</v>
      </c>
      <c r="K16725" s="2">
        <v>1</v>
      </c>
      <c r="L16725" s="2">
        <v>0</v>
      </c>
      <c r="M16725" s="2">
        <v>0</v>
      </c>
      <c r="N16725" s="2">
        <v>0</v>
      </c>
    </row>
    <row r="16726" spans="1:14" x14ac:dyDescent="0.2">
      <c r="A16726" t="s">
        <v>501</v>
      </c>
      <c r="D16726" s="2">
        <v>1</v>
      </c>
      <c r="E16726" s="2">
        <v>0</v>
      </c>
      <c r="F16726" s="2">
        <v>1</v>
      </c>
      <c r="G16726" s="2">
        <v>0</v>
      </c>
      <c r="H16726" s="2">
        <v>0</v>
      </c>
      <c r="I16726" s="2">
        <v>0</v>
      </c>
      <c r="J16726" s="2">
        <v>0</v>
      </c>
      <c r="K16726" s="2">
        <v>0</v>
      </c>
      <c r="L16726" s="2">
        <v>0</v>
      </c>
      <c r="M16726" s="2">
        <v>0</v>
      </c>
      <c r="N16726" s="2">
        <v>0</v>
      </c>
    </row>
    <row r="16727" spans="1:14" x14ac:dyDescent="0.2">
      <c r="A16727" t="s">
        <v>504</v>
      </c>
      <c r="D16727" s="2">
        <v>1</v>
      </c>
      <c r="E16727" s="2">
        <v>0</v>
      </c>
      <c r="F16727" s="2">
        <v>0</v>
      </c>
      <c r="G16727" s="2">
        <v>1</v>
      </c>
      <c r="H16727" s="2">
        <v>0</v>
      </c>
      <c r="I16727" s="2">
        <v>0</v>
      </c>
      <c r="J16727" s="2">
        <v>0</v>
      </c>
      <c r="K16727" s="2">
        <v>0</v>
      </c>
      <c r="L16727" s="2">
        <v>0</v>
      </c>
      <c r="M16727" s="2">
        <v>0</v>
      </c>
      <c r="N16727" s="2">
        <v>0</v>
      </c>
    </row>
    <row r="16728" spans="1:14" x14ac:dyDescent="0.2">
      <c r="A16728" t="s">
        <v>505</v>
      </c>
      <c r="D16728" s="2">
        <v>1</v>
      </c>
      <c r="E16728" s="2">
        <v>0</v>
      </c>
      <c r="F16728" s="2">
        <v>0</v>
      </c>
      <c r="G16728" s="2">
        <v>1</v>
      </c>
      <c r="H16728" s="2">
        <v>0</v>
      </c>
      <c r="I16728" s="2">
        <v>0</v>
      </c>
      <c r="J16728" s="2">
        <v>0</v>
      </c>
      <c r="K16728" s="2">
        <v>0</v>
      </c>
      <c r="L16728" s="2">
        <v>0</v>
      </c>
      <c r="M16728" s="2">
        <v>0</v>
      </c>
      <c r="N16728" s="2">
        <v>0</v>
      </c>
    </row>
    <row r="16729" spans="1:14" x14ac:dyDescent="0.2">
      <c r="A16729" t="s">
        <v>512</v>
      </c>
      <c r="D16729" s="2">
        <v>1</v>
      </c>
      <c r="E16729" s="2">
        <v>0</v>
      </c>
      <c r="F16729" s="2">
        <v>1</v>
      </c>
      <c r="G16729" s="2">
        <v>0</v>
      </c>
      <c r="H16729" s="2">
        <v>0</v>
      </c>
      <c r="I16729" s="2">
        <v>0</v>
      </c>
      <c r="J16729" s="2">
        <v>0</v>
      </c>
      <c r="K16729" s="2">
        <v>0</v>
      </c>
      <c r="L16729" s="2">
        <v>0</v>
      </c>
      <c r="M16729" s="2">
        <v>0</v>
      </c>
      <c r="N16729" s="2">
        <v>0</v>
      </c>
    </row>
    <row r="16730" spans="1:14" x14ac:dyDescent="0.2">
      <c r="A16730" t="s">
        <v>513</v>
      </c>
      <c r="C16730" s="2" t="s">
        <v>514</v>
      </c>
      <c r="D16730" s="2">
        <v>1</v>
      </c>
      <c r="E16730" s="2">
        <v>0</v>
      </c>
      <c r="F16730" s="2">
        <v>0</v>
      </c>
      <c r="G16730" s="2">
        <v>0</v>
      </c>
      <c r="H16730" s="2">
        <v>0</v>
      </c>
      <c r="I16730" s="2">
        <v>1</v>
      </c>
      <c r="J16730" s="2">
        <v>0</v>
      </c>
      <c r="K16730" s="2">
        <v>0</v>
      </c>
      <c r="L16730" s="2">
        <v>0</v>
      </c>
      <c r="M16730" s="2">
        <v>0</v>
      </c>
      <c r="N16730" s="2">
        <v>0</v>
      </c>
    </row>
    <row r="16731" spans="1:14" x14ac:dyDescent="0.2">
      <c r="A16731" t="s">
        <v>515</v>
      </c>
      <c r="D16731" s="2">
        <v>2</v>
      </c>
      <c r="E16731" s="2">
        <v>0</v>
      </c>
      <c r="F16731" s="2">
        <v>0</v>
      </c>
      <c r="G16731" s="2">
        <v>1</v>
      </c>
      <c r="H16731" s="2">
        <v>1</v>
      </c>
      <c r="I16731" s="2">
        <v>0</v>
      </c>
      <c r="J16731" s="2">
        <v>0</v>
      </c>
      <c r="K16731" s="2">
        <v>0</v>
      </c>
      <c r="L16731" s="2">
        <v>0</v>
      </c>
      <c r="M16731" s="2">
        <v>0</v>
      </c>
      <c r="N16731" s="2">
        <v>0</v>
      </c>
    </row>
    <row r="16732" spans="1:14" x14ac:dyDescent="0.2">
      <c r="A16732" t="s">
        <v>523</v>
      </c>
      <c r="C16732" s="2" t="s">
        <v>524</v>
      </c>
      <c r="D16732" s="2">
        <v>1</v>
      </c>
      <c r="E16732" s="2">
        <v>0</v>
      </c>
      <c r="F16732" s="2">
        <v>0</v>
      </c>
      <c r="G16732" s="2">
        <v>0</v>
      </c>
      <c r="H16732" s="2">
        <v>0</v>
      </c>
      <c r="I16732" s="2">
        <v>1</v>
      </c>
      <c r="J16732" s="2">
        <v>0</v>
      </c>
      <c r="K16732" s="2">
        <v>0</v>
      </c>
      <c r="L16732" s="2">
        <v>0</v>
      </c>
      <c r="M16732" s="2">
        <v>0</v>
      </c>
      <c r="N16732" s="2">
        <v>0</v>
      </c>
    </row>
    <row r="16733" spans="1:14" x14ac:dyDescent="0.2">
      <c r="A16733" t="s">
        <v>525</v>
      </c>
      <c r="D16733" s="2">
        <v>1</v>
      </c>
      <c r="E16733" s="2">
        <v>0</v>
      </c>
      <c r="F16733" s="2">
        <v>0</v>
      </c>
      <c r="G16733" s="2">
        <v>0</v>
      </c>
      <c r="H16733" s="2">
        <v>0</v>
      </c>
      <c r="I16733" s="2">
        <v>0</v>
      </c>
      <c r="J16733" s="2">
        <v>1</v>
      </c>
      <c r="K16733" s="2">
        <v>0</v>
      </c>
      <c r="L16733" s="2">
        <v>0</v>
      </c>
      <c r="M16733" s="2">
        <v>0</v>
      </c>
      <c r="N16733" s="2">
        <v>0</v>
      </c>
    </row>
    <row r="16734" spans="1:14" x14ac:dyDescent="0.2">
      <c r="A16734" t="s">
        <v>526</v>
      </c>
      <c r="D16734" s="2">
        <v>1</v>
      </c>
      <c r="E16734" s="2">
        <v>0</v>
      </c>
      <c r="F16734" s="2">
        <v>0</v>
      </c>
      <c r="G16734" s="2">
        <v>0</v>
      </c>
      <c r="H16734" s="2">
        <v>0</v>
      </c>
      <c r="I16734" s="2">
        <v>0</v>
      </c>
      <c r="J16734" s="2">
        <v>1</v>
      </c>
      <c r="K16734" s="2">
        <v>0</v>
      </c>
      <c r="L16734" s="2">
        <v>0</v>
      </c>
      <c r="M16734" s="2">
        <v>0</v>
      </c>
      <c r="N16734" s="2">
        <v>0</v>
      </c>
    </row>
    <row r="16735" spans="1:14" x14ac:dyDescent="0.2">
      <c r="A16735" t="s">
        <v>527</v>
      </c>
      <c r="D16735" s="2">
        <v>3</v>
      </c>
      <c r="E16735" s="2">
        <v>1</v>
      </c>
      <c r="F16735" s="2">
        <v>1</v>
      </c>
      <c r="G16735" s="2">
        <v>1</v>
      </c>
      <c r="H16735" s="2">
        <v>0</v>
      </c>
      <c r="I16735" s="2">
        <v>0</v>
      </c>
      <c r="J16735" s="2">
        <v>0</v>
      </c>
      <c r="K16735" s="2">
        <v>0</v>
      </c>
      <c r="L16735" s="2">
        <v>0</v>
      </c>
      <c r="M16735" s="2">
        <v>0</v>
      </c>
      <c r="N16735" s="2">
        <v>0</v>
      </c>
    </row>
    <row r="16736" spans="1:14" x14ac:dyDescent="0.2">
      <c r="A16736" t="s">
        <v>528</v>
      </c>
      <c r="D16736" s="2">
        <v>1</v>
      </c>
      <c r="E16736" s="2">
        <v>0</v>
      </c>
      <c r="F16736" s="2">
        <v>0</v>
      </c>
      <c r="G16736" s="2">
        <v>1</v>
      </c>
      <c r="H16736" s="2">
        <v>0</v>
      </c>
      <c r="I16736" s="2">
        <v>0</v>
      </c>
      <c r="J16736" s="2">
        <v>0</v>
      </c>
      <c r="K16736" s="2">
        <v>0</v>
      </c>
      <c r="L16736" s="2">
        <v>0</v>
      </c>
      <c r="M16736" s="2">
        <v>0</v>
      </c>
      <c r="N16736" s="2">
        <v>0</v>
      </c>
    </row>
    <row r="16737" spans="1:14" x14ac:dyDescent="0.2">
      <c r="A16737" t="s">
        <v>533</v>
      </c>
      <c r="D16737" s="2">
        <v>1</v>
      </c>
      <c r="E16737" s="2">
        <v>0</v>
      </c>
      <c r="F16737" s="2">
        <v>1</v>
      </c>
      <c r="G16737" s="2">
        <v>0</v>
      </c>
      <c r="H16737" s="2">
        <v>0</v>
      </c>
      <c r="I16737" s="2">
        <v>0</v>
      </c>
      <c r="J16737" s="2">
        <v>0</v>
      </c>
      <c r="K16737" s="2">
        <v>0</v>
      </c>
      <c r="L16737" s="2">
        <v>0</v>
      </c>
      <c r="M16737" s="2">
        <v>0</v>
      </c>
      <c r="N16737" s="2">
        <v>0</v>
      </c>
    </row>
    <row r="16738" spans="1:14" x14ac:dyDescent="0.2">
      <c r="A16738" t="s">
        <v>538</v>
      </c>
      <c r="C16738" s="2" t="s">
        <v>539</v>
      </c>
      <c r="D16738" s="2">
        <v>1</v>
      </c>
      <c r="E16738" s="2">
        <v>0</v>
      </c>
      <c r="F16738" s="2">
        <v>0</v>
      </c>
      <c r="G16738" s="2">
        <v>0</v>
      </c>
      <c r="H16738" s="2">
        <v>0</v>
      </c>
      <c r="I16738" s="2">
        <v>1</v>
      </c>
      <c r="J16738" s="2">
        <v>0</v>
      </c>
      <c r="K16738" s="2">
        <v>0</v>
      </c>
      <c r="L16738" s="2">
        <v>0</v>
      </c>
      <c r="M16738" s="2">
        <v>0</v>
      </c>
      <c r="N16738" s="2">
        <v>0</v>
      </c>
    </row>
    <row r="16739" spans="1:14" x14ac:dyDescent="0.2">
      <c r="A16739" t="s">
        <v>540</v>
      </c>
      <c r="C16739" s="2" t="s">
        <v>541</v>
      </c>
      <c r="D16739" s="2">
        <v>2</v>
      </c>
      <c r="E16739" s="2">
        <v>0</v>
      </c>
      <c r="F16739" s="2">
        <v>0</v>
      </c>
      <c r="G16739" s="2">
        <v>0</v>
      </c>
      <c r="H16739" s="2">
        <v>1</v>
      </c>
      <c r="I16739" s="2">
        <v>1</v>
      </c>
      <c r="J16739" s="2">
        <v>0</v>
      </c>
      <c r="K16739" s="2">
        <v>0</v>
      </c>
      <c r="L16739" s="2">
        <v>0</v>
      </c>
      <c r="M16739" s="2">
        <v>0</v>
      </c>
      <c r="N16739" s="2">
        <v>0</v>
      </c>
    </row>
    <row r="16740" spans="1:14" x14ac:dyDescent="0.2">
      <c r="A16740" t="s">
        <v>542</v>
      </c>
      <c r="D16740" s="2">
        <v>1</v>
      </c>
      <c r="E16740" s="2">
        <v>0</v>
      </c>
      <c r="F16740" s="2">
        <v>0</v>
      </c>
      <c r="G16740" s="2">
        <v>0</v>
      </c>
      <c r="H16740" s="2">
        <v>0</v>
      </c>
      <c r="I16740" s="2">
        <v>0</v>
      </c>
      <c r="J16740" s="2">
        <v>0</v>
      </c>
      <c r="K16740" s="2">
        <v>1</v>
      </c>
      <c r="L16740" s="2">
        <v>0</v>
      </c>
      <c r="M16740" s="2">
        <v>0</v>
      </c>
      <c r="N16740" s="2">
        <v>0</v>
      </c>
    </row>
    <row r="16741" spans="1:14" x14ac:dyDescent="0.2">
      <c r="A16741" t="s">
        <v>554</v>
      </c>
      <c r="D16741" s="2">
        <v>2</v>
      </c>
      <c r="E16741" s="2">
        <v>0</v>
      </c>
      <c r="F16741" s="2">
        <v>0</v>
      </c>
      <c r="G16741" s="2">
        <v>0</v>
      </c>
      <c r="H16741" s="2">
        <v>0</v>
      </c>
      <c r="I16741" s="2">
        <v>0</v>
      </c>
      <c r="J16741" s="2">
        <v>1</v>
      </c>
      <c r="K16741" s="2">
        <v>1</v>
      </c>
      <c r="L16741" s="2">
        <v>0</v>
      </c>
      <c r="M16741" s="2">
        <v>0</v>
      </c>
      <c r="N16741" s="2">
        <v>0</v>
      </c>
    </row>
    <row r="16742" spans="1:14" x14ac:dyDescent="0.2">
      <c r="A16742" t="s">
        <v>555</v>
      </c>
      <c r="D16742" s="2">
        <v>1</v>
      </c>
      <c r="E16742" s="2">
        <v>0</v>
      </c>
      <c r="F16742" s="2">
        <v>1</v>
      </c>
      <c r="G16742" s="2">
        <v>0</v>
      </c>
      <c r="H16742" s="2">
        <v>0</v>
      </c>
      <c r="I16742" s="2">
        <v>0</v>
      </c>
      <c r="J16742" s="2">
        <v>0</v>
      </c>
      <c r="K16742" s="2">
        <v>0</v>
      </c>
      <c r="L16742" s="2">
        <v>0</v>
      </c>
      <c r="M16742" s="2">
        <v>0</v>
      </c>
      <c r="N16742" s="2">
        <v>0</v>
      </c>
    </row>
    <row r="16743" spans="1:14" x14ac:dyDescent="0.2">
      <c r="A16743" t="s">
        <v>559</v>
      </c>
      <c r="D16743" s="2">
        <v>1</v>
      </c>
      <c r="E16743" s="2">
        <v>0</v>
      </c>
      <c r="F16743" s="2">
        <v>0</v>
      </c>
      <c r="G16743" s="2">
        <v>0</v>
      </c>
      <c r="H16743" s="2">
        <v>0</v>
      </c>
      <c r="I16743" s="2">
        <v>0</v>
      </c>
      <c r="J16743" s="2">
        <v>1</v>
      </c>
      <c r="K16743" s="2">
        <v>0</v>
      </c>
      <c r="L16743" s="2">
        <v>0</v>
      </c>
      <c r="M16743" s="2">
        <v>0</v>
      </c>
      <c r="N16743" s="2">
        <v>0</v>
      </c>
    </row>
    <row r="16744" spans="1:14" x14ac:dyDescent="0.2">
      <c r="A16744" t="s">
        <v>560</v>
      </c>
      <c r="D16744" s="2">
        <v>1</v>
      </c>
      <c r="E16744" s="2">
        <v>0</v>
      </c>
      <c r="F16744" s="2">
        <v>0</v>
      </c>
      <c r="G16744" s="2">
        <v>0</v>
      </c>
      <c r="H16744" s="2">
        <v>0</v>
      </c>
      <c r="I16744" s="2">
        <v>0</v>
      </c>
      <c r="J16744" s="2">
        <v>0</v>
      </c>
      <c r="K16744" s="2">
        <v>1</v>
      </c>
      <c r="L16744" s="2">
        <v>0</v>
      </c>
      <c r="M16744" s="2">
        <v>0</v>
      </c>
      <c r="N16744" s="2">
        <v>0</v>
      </c>
    </row>
    <row r="16745" spans="1:14" x14ac:dyDescent="0.2">
      <c r="A16745" t="s">
        <v>561</v>
      </c>
      <c r="D16745" s="2">
        <v>2</v>
      </c>
      <c r="E16745" s="2">
        <v>0</v>
      </c>
      <c r="F16745" s="2">
        <v>1</v>
      </c>
      <c r="G16745" s="2">
        <v>1</v>
      </c>
      <c r="H16745" s="2">
        <v>0</v>
      </c>
      <c r="I16745" s="2">
        <v>0</v>
      </c>
      <c r="J16745" s="2">
        <v>0</v>
      </c>
      <c r="K16745" s="2">
        <v>0</v>
      </c>
      <c r="L16745" s="2">
        <v>0</v>
      </c>
      <c r="M16745" s="2">
        <v>0</v>
      </c>
      <c r="N16745" s="2">
        <v>0</v>
      </c>
    </row>
    <row r="16746" spans="1:14" x14ac:dyDescent="0.2">
      <c r="A16746" t="s">
        <v>562</v>
      </c>
      <c r="C16746" s="2" t="s">
        <v>563</v>
      </c>
      <c r="D16746" s="2">
        <v>2</v>
      </c>
      <c r="E16746" s="2">
        <v>0</v>
      </c>
      <c r="F16746" s="2">
        <v>0</v>
      </c>
      <c r="G16746" s="2">
        <v>0</v>
      </c>
      <c r="H16746" s="2">
        <v>0</v>
      </c>
      <c r="I16746" s="2">
        <v>1</v>
      </c>
      <c r="J16746" s="2">
        <v>1</v>
      </c>
      <c r="K16746" s="2">
        <v>0</v>
      </c>
      <c r="L16746" s="2">
        <v>0</v>
      </c>
      <c r="M16746" s="2">
        <v>0</v>
      </c>
      <c r="N16746" s="2">
        <v>0</v>
      </c>
    </row>
    <row r="16747" spans="1:14" x14ac:dyDescent="0.2">
      <c r="A16747" t="s">
        <v>564</v>
      </c>
      <c r="C16747" s="2" t="s">
        <v>565</v>
      </c>
      <c r="D16747" s="2">
        <v>1</v>
      </c>
      <c r="E16747" s="2">
        <v>0</v>
      </c>
      <c r="F16747" s="2">
        <v>0</v>
      </c>
      <c r="G16747" s="2">
        <v>0</v>
      </c>
      <c r="H16747" s="2">
        <v>0</v>
      </c>
      <c r="I16747" s="2">
        <v>1</v>
      </c>
      <c r="J16747" s="2">
        <v>0</v>
      </c>
      <c r="K16747" s="2">
        <v>0</v>
      </c>
      <c r="L16747" s="2">
        <v>0</v>
      </c>
      <c r="M16747" s="2">
        <v>0</v>
      </c>
      <c r="N16747" s="2">
        <v>0</v>
      </c>
    </row>
    <row r="16748" spans="1:14" x14ac:dyDescent="0.2">
      <c r="A16748" t="s">
        <v>577</v>
      </c>
      <c r="D16748" s="2">
        <v>1</v>
      </c>
      <c r="E16748" s="2">
        <v>0</v>
      </c>
      <c r="F16748" s="2">
        <v>0</v>
      </c>
      <c r="G16748" s="2">
        <v>0</v>
      </c>
      <c r="H16748" s="2">
        <v>1</v>
      </c>
      <c r="I16748" s="2">
        <v>0</v>
      </c>
      <c r="J16748" s="2">
        <v>0</v>
      </c>
      <c r="K16748" s="2">
        <v>0</v>
      </c>
      <c r="L16748" s="2">
        <v>0</v>
      </c>
      <c r="M16748" s="2">
        <v>0</v>
      </c>
      <c r="N16748" s="2">
        <v>0</v>
      </c>
    </row>
    <row r="16749" spans="1:14" x14ac:dyDescent="0.2">
      <c r="A16749" t="s">
        <v>578</v>
      </c>
      <c r="C16749" s="2" t="s">
        <v>579</v>
      </c>
      <c r="D16749" s="2">
        <v>3</v>
      </c>
      <c r="E16749" s="2">
        <v>0</v>
      </c>
      <c r="F16749" s="2">
        <v>0</v>
      </c>
      <c r="G16749" s="2">
        <v>0</v>
      </c>
      <c r="H16749" s="2">
        <v>0</v>
      </c>
      <c r="I16749" s="2">
        <v>1</v>
      </c>
      <c r="J16749" s="2">
        <v>1</v>
      </c>
      <c r="K16749" s="2">
        <v>1</v>
      </c>
      <c r="L16749" s="2">
        <v>0</v>
      </c>
      <c r="M16749" s="2">
        <v>0</v>
      </c>
      <c r="N16749" s="2">
        <v>0</v>
      </c>
    </row>
    <row r="16750" spans="1:14" x14ac:dyDescent="0.2">
      <c r="A16750" t="s">
        <v>580</v>
      </c>
      <c r="C16750" s="2" t="s">
        <v>581</v>
      </c>
      <c r="D16750" s="2">
        <v>3</v>
      </c>
      <c r="E16750" s="2">
        <v>0</v>
      </c>
      <c r="F16750" s="2">
        <v>0</v>
      </c>
      <c r="G16750" s="2">
        <v>0</v>
      </c>
      <c r="H16750" s="2">
        <v>1</v>
      </c>
      <c r="I16750" s="2">
        <v>1</v>
      </c>
      <c r="J16750" s="2">
        <v>1</v>
      </c>
      <c r="K16750" s="2">
        <v>0</v>
      </c>
      <c r="L16750" s="2">
        <v>0</v>
      </c>
      <c r="M16750" s="2">
        <v>0</v>
      </c>
      <c r="N16750" s="2">
        <v>0</v>
      </c>
    </row>
    <row r="16751" spans="1:14" x14ac:dyDescent="0.2">
      <c r="A16751" t="s">
        <v>584</v>
      </c>
      <c r="D16751" s="2">
        <v>1</v>
      </c>
      <c r="E16751" s="2">
        <v>0</v>
      </c>
      <c r="F16751" s="2">
        <v>1</v>
      </c>
      <c r="G16751" s="2">
        <v>0</v>
      </c>
      <c r="H16751" s="2">
        <v>0</v>
      </c>
      <c r="I16751" s="2">
        <v>0</v>
      </c>
      <c r="J16751" s="2">
        <v>0</v>
      </c>
      <c r="K16751" s="2">
        <v>0</v>
      </c>
      <c r="L16751" s="2">
        <v>0</v>
      </c>
      <c r="M16751" s="2">
        <v>0</v>
      </c>
      <c r="N16751" s="2">
        <v>0</v>
      </c>
    </row>
    <row r="16752" spans="1:14" x14ac:dyDescent="0.2">
      <c r="A16752" t="s">
        <v>585</v>
      </c>
      <c r="D16752" s="2">
        <v>1</v>
      </c>
      <c r="E16752" s="2">
        <v>1</v>
      </c>
      <c r="F16752" s="2">
        <v>0</v>
      </c>
      <c r="G16752" s="2">
        <v>0</v>
      </c>
      <c r="H16752" s="2">
        <v>0</v>
      </c>
      <c r="I16752" s="2">
        <v>0</v>
      </c>
      <c r="J16752" s="2">
        <v>0</v>
      </c>
      <c r="K16752" s="2">
        <v>0</v>
      </c>
      <c r="L16752" s="2">
        <v>0</v>
      </c>
      <c r="M16752" s="2">
        <v>0</v>
      </c>
      <c r="N16752" s="2">
        <v>0</v>
      </c>
    </row>
    <row r="16753" spans="1:14" x14ac:dyDescent="0.2">
      <c r="A16753" t="s">
        <v>586</v>
      </c>
      <c r="C16753" s="2" t="s">
        <v>587</v>
      </c>
      <c r="D16753" s="2">
        <v>2</v>
      </c>
      <c r="E16753" s="2">
        <v>0</v>
      </c>
      <c r="F16753" s="2">
        <v>0</v>
      </c>
      <c r="G16753" s="2">
        <v>0</v>
      </c>
      <c r="H16753" s="2">
        <v>1</v>
      </c>
      <c r="I16753" s="2">
        <v>1</v>
      </c>
      <c r="J16753" s="2">
        <v>0</v>
      </c>
      <c r="K16753" s="2">
        <v>0</v>
      </c>
      <c r="L16753" s="2">
        <v>0</v>
      </c>
      <c r="M16753" s="2">
        <v>0</v>
      </c>
      <c r="N16753" s="2">
        <v>0</v>
      </c>
    </row>
    <row r="16754" spans="1:14" x14ac:dyDescent="0.2">
      <c r="A16754" t="s">
        <v>588</v>
      </c>
      <c r="D16754" s="2">
        <v>1</v>
      </c>
      <c r="E16754" s="2">
        <v>0</v>
      </c>
      <c r="F16754" s="2">
        <v>0</v>
      </c>
      <c r="G16754" s="2">
        <v>0</v>
      </c>
      <c r="H16754" s="2">
        <v>1</v>
      </c>
      <c r="I16754" s="2">
        <v>0</v>
      </c>
      <c r="J16754" s="2">
        <v>0</v>
      </c>
      <c r="K16754" s="2">
        <v>0</v>
      </c>
      <c r="L16754" s="2">
        <v>0</v>
      </c>
      <c r="M16754" s="2">
        <v>0</v>
      </c>
      <c r="N16754" s="2">
        <v>0</v>
      </c>
    </row>
    <row r="16755" spans="1:14" x14ac:dyDescent="0.2">
      <c r="A16755" t="s">
        <v>592</v>
      </c>
      <c r="D16755" s="2">
        <v>1</v>
      </c>
      <c r="E16755" s="2">
        <v>0</v>
      </c>
      <c r="F16755" s="2">
        <v>1</v>
      </c>
      <c r="G16755" s="2">
        <v>0</v>
      </c>
      <c r="H16755" s="2">
        <v>0</v>
      </c>
      <c r="I16755" s="2">
        <v>0</v>
      </c>
      <c r="J16755" s="2">
        <v>0</v>
      </c>
      <c r="K16755" s="2">
        <v>0</v>
      </c>
      <c r="L16755" s="2">
        <v>0</v>
      </c>
      <c r="M16755" s="2">
        <v>0</v>
      </c>
      <c r="N16755" s="2">
        <v>0</v>
      </c>
    </row>
    <row r="16756" spans="1:14" x14ac:dyDescent="0.2">
      <c r="A16756" t="s">
        <v>593</v>
      </c>
      <c r="D16756" s="2">
        <v>1</v>
      </c>
      <c r="E16756" s="2">
        <v>1</v>
      </c>
      <c r="F16756" s="2">
        <v>0</v>
      </c>
      <c r="G16756" s="2">
        <v>0</v>
      </c>
      <c r="H16756" s="2">
        <v>0</v>
      </c>
      <c r="I16756" s="2">
        <v>0</v>
      </c>
      <c r="J16756" s="2">
        <v>0</v>
      </c>
      <c r="K16756" s="2">
        <v>0</v>
      </c>
      <c r="L16756" s="2">
        <v>0</v>
      </c>
      <c r="M16756" s="2">
        <v>0</v>
      </c>
      <c r="N16756" s="2">
        <v>0</v>
      </c>
    </row>
    <row r="16757" spans="1:14" x14ac:dyDescent="0.2">
      <c r="A16757" t="s">
        <v>594</v>
      </c>
      <c r="D16757" s="2">
        <v>2</v>
      </c>
      <c r="E16757" s="2">
        <v>0</v>
      </c>
      <c r="F16757" s="2">
        <v>1</v>
      </c>
      <c r="G16757" s="2">
        <v>0</v>
      </c>
      <c r="H16757" s="2">
        <v>1</v>
      </c>
      <c r="I16757" s="2">
        <v>0</v>
      </c>
      <c r="J16757" s="2">
        <v>0</v>
      </c>
      <c r="K16757" s="2">
        <v>0</v>
      </c>
      <c r="L16757" s="2">
        <v>0</v>
      </c>
      <c r="M16757" s="2">
        <v>0</v>
      </c>
      <c r="N16757" s="2">
        <v>0</v>
      </c>
    </row>
    <row r="16758" spans="1:14" x14ac:dyDescent="0.2">
      <c r="A16758" t="s">
        <v>595</v>
      </c>
      <c r="D16758" s="2">
        <v>1</v>
      </c>
      <c r="E16758" s="2">
        <v>0</v>
      </c>
      <c r="F16758" s="2">
        <v>0</v>
      </c>
      <c r="G16758" s="2">
        <v>1</v>
      </c>
      <c r="H16758" s="2">
        <v>0</v>
      </c>
      <c r="I16758" s="2">
        <v>0</v>
      </c>
      <c r="J16758" s="2">
        <v>0</v>
      </c>
      <c r="K16758" s="2">
        <v>0</v>
      </c>
      <c r="L16758" s="2">
        <v>0</v>
      </c>
      <c r="M16758" s="2">
        <v>0</v>
      </c>
      <c r="N16758" s="2">
        <v>0</v>
      </c>
    </row>
    <row r="16759" spans="1:14" x14ac:dyDescent="0.2">
      <c r="A16759" t="s">
        <v>596</v>
      </c>
      <c r="D16759" s="2">
        <v>1</v>
      </c>
      <c r="E16759" s="2">
        <v>0</v>
      </c>
      <c r="F16759" s="2">
        <v>0</v>
      </c>
      <c r="G16759" s="2">
        <v>0</v>
      </c>
      <c r="H16759" s="2">
        <v>1</v>
      </c>
      <c r="I16759" s="2">
        <v>0</v>
      </c>
      <c r="J16759" s="2">
        <v>0</v>
      </c>
      <c r="K16759" s="2">
        <v>0</v>
      </c>
      <c r="L16759" s="2">
        <v>0</v>
      </c>
      <c r="M16759" s="2">
        <v>0</v>
      </c>
      <c r="N16759" s="2">
        <v>0</v>
      </c>
    </row>
    <row r="16760" spans="1:14" x14ac:dyDescent="0.2">
      <c r="A16760" t="s">
        <v>597</v>
      </c>
      <c r="D16760" s="2">
        <v>2</v>
      </c>
      <c r="E16760" s="2">
        <v>1</v>
      </c>
      <c r="F16760" s="2">
        <v>0</v>
      </c>
      <c r="G16760" s="2">
        <v>1</v>
      </c>
      <c r="H16760" s="2">
        <v>0</v>
      </c>
      <c r="I16760" s="2">
        <v>0</v>
      </c>
      <c r="J16760" s="2">
        <v>0</v>
      </c>
      <c r="K16760" s="2">
        <v>0</v>
      </c>
      <c r="L16760" s="2">
        <v>0</v>
      </c>
      <c r="M16760" s="2">
        <v>0</v>
      </c>
      <c r="N16760" s="2">
        <v>0</v>
      </c>
    </row>
    <row r="16761" spans="1:14" x14ac:dyDescent="0.2">
      <c r="A16761" t="s">
        <v>598</v>
      </c>
      <c r="D16761" s="2">
        <v>1</v>
      </c>
      <c r="E16761" s="2">
        <v>0</v>
      </c>
      <c r="F16761" s="2">
        <v>1</v>
      </c>
      <c r="G16761" s="2">
        <v>0</v>
      </c>
      <c r="H16761" s="2">
        <v>0</v>
      </c>
      <c r="I16761" s="2">
        <v>0</v>
      </c>
      <c r="J16761" s="2">
        <v>0</v>
      </c>
      <c r="K16761" s="2">
        <v>0</v>
      </c>
      <c r="L16761" s="2">
        <v>0</v>
      </c>
      <c r="M16761" s="2">
        <v>0</v>
      </c>
      <c r="N16761" s="2">
        <v>0</v>
      </c>
    </row>
    <row r="16762" spans="1:14" x14ac:dyDescent="0.2">
      <c r="A16762" t="s">
        <v>599</v>
      </c>
      <c r="C16762" s="2" t="s">
        <v>600</v>
      </c>
      <c r="D16762" s="2">
        <v>2</v>
      </c>
      <c r="E16762" s="2">
        <v>0</v>
      </c>
      <c r="F16762" s="2">
        <v>0</v>
      </c>
      <c r="G16762" s="2">
        <v>0</v>
      </c>
      <c r="H16762" s="2">
        <v>1</v>
      </c>
      <c r="I16762" s="2">
        <v>1</v>
      </c>
      <c r="J16762" s="2">
        <v>0</v>
      </c>
      <c r="K16762" s="2">
        <v>0</v>
      </c>
      <c r="L16762" s="2">
        <v>0</v>
      </c>
      <c r="M16762" s="2">
        <v>0</v>
      </c>
      <c r="N16762" s="2">
        <v>0</v>
      </c>
    </row>
    <row r="16763" spans="1:14" x14ac:dyDescent="0.2">
      <c r="A16763" t="s">
        <v>601</v>
      </c>
      <c r="D16763" s="2">
        <v>1</v>
      </c>
      <c r="E16763" s="2">
        <v>0</v>
      </c>
      <c r="F16763" s="2">
        <v>0</v>
      </c>
      <c r="G16763" s="2">
        <v>1</v>
      </c>
      <c r="H16763" s="2">
        <v>0</v>
      </c>
      <c r="I16763" s="2">
        <v>0</v>
      </c>
      <c r="J16763" s="2">
        <v>0</v>
      </c>
      <c r="K16763" s="2">
        <v>0</v>
      </c>
      <c r="L16763" s="2">
        <v>0</v>
      </c>
      <c r="M16763" s="2">
        <v>0</v>
      </c>
      <c r="N16763" s="2">
        <v>0</v>
      </c>
    </row>
    <row r="16764" spans="1:14" x14ac:dyDescent="0.2">
      <c r="A16764" t="s">
        <v>602</v>
      </c>
      <c r="D16764" s="2">
        <v>1</v>
      </c>
      <c r="E16764" s="2">
        <v>0</v>
      </c>
      <c r="F16764" s="2">
        <v>0</v>
      </c>
      <c r="G16764" s="2">
        <v>1</v>
      </c>
      <c r="H16764" s="2">
        <v>0</v>
      </c>
      <c r="I16764" s="2">
        <v>0</v>
      </c>
      <c r="J16764" s="2">
        <v>0</v>
      </c>
      <c r="K16764" s="2">
        <v>0</v>
      </c>
      <c r="L16764" s="2">
        <v>0</v>
      </c>
      <c r="M16764" s="2">
        <v>0</v>
      </c>
      <c r="N16764" s="2">
        <v>0</v>
      </c>
    </row>
    <row r="16765" spans="1:14" x14ac:dyDescent="0.2">
      <c r="A16765" t="s">
        <v>603</v>
      </c>
      <c r="D16765" s="2">
        <v>1</v>
      </c>
      <c r="E16765" s="2">
        <v>0</v>
      </c>
      <c r="F16765" s="2">
        <v>0</v>
      </c>
      <c r="G16765" s="2">
        <v>0</v>
      </c>
      <c r="H16765" s="2">
        <v>1</v>
      </c>
      <c r="I16765" s="2">
        <v>0</v>
      </c>
      <c r="J16765" s="2">
        <v>0</v>
      </c>
      <c r="K16765" s="2">
        <v>0</v>
      </c>
      <c r="L16765" s="2">
        <v>0</v>
      </c>
      <c r="M16765" s="2">
        <v>0</v>
      </c>
      <c r="N16765" s="2">
        <v>0</v>
      </c>
    </row>
    <row r="16766" spans="1:14" x14ac:dyDescent="0.2">
      <c r="A16766" t="s">
        <v>604</v>
      </c>
      <c r="C16766" s="2" t="s">
        <v>605</v>
      </c>
      <c r="D16766" s="2">
        <v>1</v>
      </c>
      <c r="E16766" s="2">
        <v>0</v>
      </c>
      <c r="F16766" s="2">
        <v>0</v>
      </c>
      <c r="G16766" s="2">
        <v>0</v>
      </c>
      <c r="H16766" s="2">
        <v>0</v>
      </c>
      <c r="I16766" s="2">
        <v>1</v>
      </c>
      <c r="J16766" s="2">
        <v>0</v>
      </c>
      <c r="K16766" s="2">
        <v>0</v>
      </c>
      <c r="L16766" s="2">
        <v>0</v>
      </c>
      <c r="M16766" s="2">
        <v>0</v>
      </c>
      <c r="N16766" s="2">
        <v>0</v>
      </c>
    </row>
    <row r="16767" spans="1:14" x14ac:dyDescent="0.2">
      <c r="A16767" t="s">
        <v>606</v>
      </c>
      <c r="C16767" s="2" t="s">
        <v>607</v>
      </c>
      <c r="D16767" s="2">
        <v>2</v>
      </c>
      <c r="E16767" s="2">
        <v>0</v>
      </c>
      <c r="F16767" s="2">
        <v>0</v>
      </c>
      <c r="G16767" s="2">
        <v>0</v>
      </c>
      <c r="H16767" s="2">
        <v>1</v>
      </c>
      <c r="I16767" s="2">
        <v>1</v>
      </c>
      <c r="J16767" s="2">
        <v>0</v>
      </c>
      <c r="K16767" s="2">
        <v>0</v>
      </c>
      <c r="L16767" s="2">
        <v>0</v>
      </c>
      <c r="M16767" s="2">
        <v>0</v>
      </c>
      <c r="N16767" s="2">
        <v>0</v>
      </c>
    </row>
    <row r="16768" spans="1:14" x14ac:dyDescent="0.2">
      <c r="A16768" t="s">
        <v>613</v>
      </c>
      <c r="C16768" s="2" t="s">
        <v>614</v>
      </c>
      <c r="D16768" s="2">
        <v>2</v>
      </c>
      <c r="E16768" s="2">
        <v>0</v>
      </c>
      <c r="F16768" s="2">
        <v>0</v>
      </c>
      <c r="G16768" s="2">
        <v>0</v>
      </c>
      <c r="H16768" s="2">
        <v>1</v>
      </c>
      <c r="I16768" s="2">
        <v>1</v>
      </c>
      <c r="J16768" s="2">
        <v>0</v>
      </c>
      <c r="K16768" s="2">
        <v>0</v>
      </c>
      <c r="L16768" s="2">
        <v>0</v>
      </c>
      <c r="M16768" s="2">
        <v>0</v>
      </c>
      <c r="N16768" s="2">
        <v>0</v>
      </c>
    </row>
    <row r="16769" spans="1:14" x14ac:dyDescent="0.2">
      <c r="A16769" t="s">
        <v>626</v>
      </c>
      <c r="C16769" s="2" t="s">
        <v>627</v>
      </c>
      <c r="D16769" s="2">
        <v>2</v>
      </c>
      <c r="E16769" s="2">
        <v>0</v>
      </c>
      <c r="F16769" s="2">
        <v>0</v>
      </c>
      <c r="G16769" s="2">
        <v>0</v>
      </c>
      <c r="H16769" s="2">
        <v>1</v>
      </c>
      <c r="I16769" s="2">
        <v>1</v>
      </c>
      <c r="J16769" s="2">
        <v>0</v>
      </c>
      <c r="K16769" s="2">
        <v>0</v>
      </c>
      <c r="L16769" s="2">
        <v>0</v>
      </c>
      <c r="M16769" s="2">
        <v>0</v>
      </c>
      <c r="N16769" s="2">
        <v>0</v>
      </c>
    </row>
    <row r="16770" spans="1:14" x14ac:dyDescent="0.2">
      <c r="A16770" t="s">
        <v>637</v>
      </c>
      <c r="D16770" s="2">
        <v>1</v>
      </c>
      <c r="E16770" s="2">
        <v>1</v>
      </c>
      <c r="F16770" s="2">
        <v>0</v>
      </c>
      <c r="G16770" s="2">
        <v>0</v>
      </c>
      <c r="H16770" s="2">
        <v>0</v>
      </c>
      <c r="I16770" s="2">
        <v>0</v>
      </c>
      <c r="J16770" s="2">
        <v>0</v>
      </c>
      <c r="K16770" s="2">
        <v>0</v>
      </c>
      <c r="L16770" s="2">
        <v>0</v>
      </c>
      <c r="M16770" s="2">
        <v>0</v>
      </c>
      <c r="N16770" s="2">
        <v>0</v>
      </c>
    </row>
    <row r="16771" spans="1:14" x14ac:dyDescent="0.2">
      <c r="A16771" t="s">
        <v>641</v>
      </c>
      <c r="D16771" s="2">
        <v>1</v>
      </c>
      <c r="E16771" s="2">
        <v>0</v>
      </c>
      <c r="F16771" s="2">
        <v>0</v>
      </c>
      <c r="G16771" s="2">
        <v>0</v>
      </c>
      <c r="H16771" s="2">
        <v>1</v>
      </c>
      <c r="I16771" s="2">
        <v>0</v>
      </c>
      <c r="J16771" s="2">
        <v>0</v>
      </c>
      <c r="K16771" s="2">
        <v>0</v>
      </c>
      <c r="L16771" s="2">
        <v>0</v>
      </c>
      <c r="M16771" s="2">
        <v>0</v>
      </c>
      <c r="N16771" s="2">
        <v>0</v>
      </c>
    </row>
    <row r="16772" spans="1:14" x14ac:dyDescent="0.2">
      <c r="A16772" t="s">
        <v>642</v>
      </c>
      <c r="C16772" s="2" t="s">
        <v>643</v>
      </c>
      <c r="D16772" s="2">
        <v>1</v>
      </c>
      <c r="E16772" s="2">
        <v>0</v>
      </c>
      <c r="F16772" s="2">
        <v>0</v>
      </c>
      <c r="G16772" s="2">
        <v>0</v>
      </c>
      <c r="H16772" s="2">
        <v>0</v>
      </c>
      <c r="I16772" s="2">
        <v>1</v>
      </c>
      <c r="J16772" s="2">
        <v>0</v>
      </c>
      <c r="K16772" s="2">
        <v>0</v>
      </c>
      <c r="L16772" s="2">
        <v>0</v>
      </c>
      <c r="M16772" s="2">
        <v>0</v>
      </c>
      <c r="N16772" s="2">
        <v>0</v>
      </c>
    </row>
    <row r="16773" spans="1:14" x14ac:dyDescent="0.2">
      <c r="A16773" t="s">
        <v>647</v>
      </c>
      <c r="C16773" s="2" t="s">
        <v>648</v>
      </c>
      <c r="D16773" s="2">
        <v>3</v>
      </c>
      <c r="E16773" s="2">
        <v>0</v>
      </c>
      <c r="F16773" s="2">
        <v>0</v>
      </c>
      <c r="G16773" s="2">
        <v>0</v>
      </c>
      <c r="H16773" s="2">
        <v>0</v>
      </c>
      <c r="I16773" s="2">
        <v>1</v>
      </c>
      <c r="J16773" s="2">
        <v>1</v>
      </c>
      <c r="K16773" s="2">
        <v>1</v>
      </c>
      <c r="L16773" s="2">
        <v>0</v>
      </c>
      <c r="M16773" s="2">
        <v>0</v>
      </c>
      <c r="N16773" s="2">
        <v>0</v>
      </c>
    </row>
    <row r="16774" spans="1:14" x14ac:dyDescent="0.2">
      <c r="A16774" t="s">
        <v>657</v>
      </c>
      <c r="C16774" s="2" t="s">
        <v>658</v>
      </c>
      <c r="D16774" s="2">
        <v>2</v>
      </c>
      <c r="E16774" s="2">
        <v>0</v>
      </c>
      <c r="F16774" s="2">
        <v>0</v>
      </c>
      <c r="G16774" s="2">
        <v>0</v>
      </c>
      <c r="H16774" s="2">
        <v>1</v>
      </c>
      <c r="I16774" s="2">
        <v>1</v>
      </c>
      <c r="J16774" s="2">
        <v>0</v>
      </c>
      <c r="K16774" s="2">
        <v>0</v>
      </c>
      <c r="L16774" s="2">
        <v>0</v>
      </c>
      <c r="M16774" s="2">
        <v>0</v>
      </c>
      <c r="N16774" s="2">
        <v>0</v>
      </c>
    </row>
    <row r="16775" spans="1:14" x14ac:dyDescent="0.2">
      <c r="A16775" t="s">
        <v>663</v>
      </c>
      <c r="D16775" s="2">
        <v>1</v>
      </c>
      <c r="E16775" s="2">
        <v>0</v>
      </c>
      <c r="F16775" s="2">
        <v>1</v>
      </c>
      <c r="G16775" s="2">
        <v>0</v>
      </c>
      <c r="H16775" s="2">
        <v>0</v>
      </c>
      <c r="I16775" s="2">
        <v>0</v>
      </c>
      <c r="J16775" s="2">
        <v>0</v>
      </c>
      <c r="K16775" s="2">
        <v>0</v>
      </c>
      <c r="L16775" s="2">
        <v>0</v>
      </c>
      <c r="M16775" s="2">
        <v>0</v>
      </c>
      <c r="N16775" s="2">
        <v>0</v>
      </c>
    </row>
    <row r="16776" spans="1:14" x14ac:dyDescent="0.2">
      <c r="A16776" t="s">
        <v>664</v>
      </c>
      <c r="D16776" s="2">
        <v>1</v>
      </c>
      <c r="E16776" s="2">
        <v>0</v>
      </c>
      <c r="F16776" s="2">
        <v>0</v>
      </c>
      <c r="G16776" s="2">
        <v>1</v>
      </c>
      <c r="H16776" s="2">
        <v>0</v>
      </c>
      <c r="I16776" s="2">
        <v>0</v>
      </c>
      <c r="J16776" s="2">
        <v>0</v>
      </c>
      <c r="K16776" s="2">
        <v>0</v>
      </c>
      <c r="L16776" s="2">
        <v>0</v>
      </c>
      <c r="M16776" s="2">
        <v>0</v>
      </c>
      <c r="N16776" s="2">
        <v>0</v>
      </c>
    </row>
    <row r="16777" spans="1:14" x14ac:dyDescent="0.2">
      <c r="A16777" t="s">
        <v>665</v>
      </c>
      <c r="C16777" s="2" t="s">
        <v>666</v>
      </c>
      <c r="D16777" s="2">
        <v>4</v>
      </c>
      <c r="E16777" s="2">
        <v>0</v>
      </c>
      <c r="F16777" s="2">
        <v>1</v>
      </c>
      <c r="G16777" s="2">
        <v>1</v>
      </c>
      <c r="H16777" s="2">
        <v>1</v>
      </c>
      <c r="I16777" s="2">
        <v>1</v>
      </c>
      <c r="J16777" s="2">
        <v>0</v>
      </c>
      <c r="K16777" s="2">
        <v>0</v>
      </c>
      <c r="L16777" s="2">
        <v>0</v>
      </c>
      <c r="M16777" s="2">
        <v>0</v>
      </c>
      <c r="N16777" s="2">
        <v>0</v>
      </c>
    </row>
    <row r="16778" spans="1:14" x14ac:dyDescent="0.2">
      <c r="A16778" t="s">
        <v>667</v>
      </c>
      <c r="D16778" s="2">
        <v>1</v>
      </c>
      <c r="E16778" s="2">
        <v>0</v>
      </c>
      <c r="F16778" s="2">
        <v>0</v>
      </c>
      <c r="G16778" s="2">
        <v>2</v>
      </c>
      <c r="H16778" s="2">
        <v>0</v>
      </c>
      <c r="I16778" s="2">
        <v>0</v>
      </c>
      <c r="J16778" s="2">
        <v>0</v>
      </c>
      <c r="K16778" s="2">
        <v>0</v>
      </c>
      <c r="L16778" s="2">
        <v>0</v>
      </c>
      <c r="M16778" s="2">
        <v>0</v>
      </c>
      <c r="N16778" s="2">
        <v>0</v>
      </c>
    </row>
    <row r="16779" spans="1:14" x14ac:dyDescent="0.2">
      <c r="A16779" t="s">
        <v>671</v>
      </c>
      <c r="D16779" s="2">
        <v>1</v>
      </c>
      <c r="E16779" s="2">
        <v>1</v>
      </c>
      <c r="F16779" s="2">
        <v>0</v>
      </c>
      <c r="G16779" s="2">
        <v>0</v>
      </c>
      <c r="H16779" s="2">
        <v>0</v>
      </c>
      <c r="I16779" s="2">
        <v>0</v>
      </c>
      <c r="J16779" s="2">
        <v>0</v>
      </c>
      <c r="K16779" s="2">
        <v>0</v>
      </c>
      <c r="L16779" s="2">
        <v>0</v>
      </c>
      <c r="M16779" s="2">
        <v>0</v>
      </c>
      <c r="N16779" s="2">
        <v>0</v>
      </c>
    </row>
    <row r="16780" spans="1:14" x14ac:dyDescent="0.2">
      <c r="A16780" t="s">
        <v>675</v>
      </c>
      <c r="C16780" s="2" t="s">
        <v>676</v>
      </c>
      <c r="D16780" s="2">
        <v>3</v>
      </c>
      <c r="E16780" s="2">
        <v>0</v>
      </c>
      <c r="F16780" s="2">
        <v>0</v>
      </c>
      <c r="G16780" s="2">
        <v>0</v>
      </c>
      <c r="H16780" s="2">
        <v>0</v>
      </c>
      <c r="I16780" s="2">
        <v>1</v>
      </c>
      <c r="J16780" s="2">
        <v>1</v>
      </c>
      <c r="K16780" s="2">
        <v>1</v>
      </c>
      <c r="L16780" s="2">
        <v>0</v>
      </c>
      <c r="M16780" s="2">
        <v>0</v>
      </c>
      <c r="N16780" s="2">
        <v>0</v>
      </c>
    </row>
    <row r="16781" spans="1:14" x14ac:dyDescent="0.2">
      <c r="A16781" t="s">
        <v>680</v>
      </c>
      <c r="D16781" s="2">
        <v>1</v>
      </c>
      <c r="E16781" s="2">
        <v>0</v>
      </c>
      <c r="F16781" s="2">
        <v>0</v>
      </c>
      <c r="G16781" s="2">
        <v>0</v>
      </c>
      <c r="H16781" s="2">
        <v>0</v>
      </c>
      <c r="I16781" s="2">
        <v>0</v>
      </c>
      <c r="J16781" s="2">
        <v>1</v>
      </c>
      <c r="K16781" s="2">
        <v>0</v>
      </c>
      <c r="L16781" s="2">
        <v>0</v>
      </c>
      <c r="M16781" s="2">
        <v>0</v>
      </c>
      <c r="N16781" s="2">
        <v>0</v>
      </c>
    </row>
    <row r="16782" spans="1:14" x14ac:dyDescent="0.2">
      <c r="A16782" t="s">
        <v>687</v>
      </c>
      <c r="D16782" s="2">
        <v>1</v>
      </c>
      <c r="E16782" s="2">
        <v>0</v>
      </c>
      <c r="F16782" s="2">
        <v>0</v>
      </c>
      <c r="G16782" s="2">
        <v>0</v>
      </c>
      <c r="H16782" s="2">
        <v>0</v>
      </c>
      <c r="I16782" s="2">
        <v>0</v>
      </c>
      <c r="J16782" s="2">
        <v>1</v>
      </c>
      <c r="K16782" s="2">
        <v>0</v>
      </c>
      <c r="L16782" s="2">
        <v>0</v>
      </c>
      <c r="M16782" s="2">
        <v>0</v>
      </c>
      <c r="N16782" s="2">
        <v>0</v>
      </c>
    </row>
    <row r="16783" spans="1:14" x14ac:dyDescent="0.2">
      <c r="A16783" t="s">
        <v>688</v>
      </c>
      <c r="D16783" s="2">
        <v>1</v>
      </c>
      <c r="E16783" s="2">
        <v>0</v>
      </c>
      <c r="F16783" s="2">
        <v>0</v>
      </c>
      <c r="G16783" s="2">
        <v>1</v>
      </c>
      <c r="H16783" s="2">
        <v>0</v>
      </c>
      <c r="I16783" s="2">
        <v>0</v>
      </c>
      <c r="J16783" s="2">
        <v>0</v>
      </c>
      <c r="K16783" s="2">
        <v>0</v>
      </c>
      <c r="L16783" s="2">
        <v>0</v>
      </c>
      <c r="M16783" s="2">
        <v>0</v>
      </c>
      <c r="N16783" s="2">
        <v>0</v>
      </c>
    </row>
    <row r="16784" spans="1:14" x14ac:dyDescent="0.2">
      <c r="A16784" t="s">
        <v>739</v>
      </c>
      <c r="D16784" s="2">
        <v>2</v>
      </c>
      <c r="E16784" s="2">
        <v>0</v>
      </c>
      <c r="F16784" s="2">
        <v>0</v>
      </c>
      <c r="G16784" s="2">
        <v>1</v>
      </c>
      <c r="H16784" s="2">
        <v>1</v>
      </c>
      <c r="I16784" s="2">
        <v>0</v>
      </c>
      <c r="J16784" s="2">
        <v>0</v>
      </c>
      <c r="K16784" s="2">
        <v>0</v>
      </c>
      <c r="L16784" s="2">
        <v>0</v>
      </c>
      <c r="M16784" s="2">
        <v>0</v>
      </c>
      <c r="N16784" s="2">
        <v>0</v>
      </c>
    </row>
    <row r="16785" spans="1:14" x14ac:dyDescent="0.2">
      <c r="A16785" t="s">
        <v>740</v>
      </c>
      <c r="D16785" s="2">
        <v>1</v>
      </c>
      <c r="E16785" s="2">
        <v>0</v>
      </c>
      <c r="F16785" s="2">
        <v>0</v>
      </c>
      <c r="G16785" s="2">
        <v>0</v>
      </c>
      <c r="H16785" s="2">
        <v>0</v>
      </c>
      <c r="I16785" s="2">
        <v>0</v>
      </c>
      <c r="J16785" s="2">
        <v>0</v>
      </c>
      <c r="K16785" s="2">
        <v>1</v>
      </c>
      <c r="L16785" s="2">
        <v>0</v>
      </c>
      <c r="M16785" s="2">
        <v>0</v>
      </c>
      <c r="N16785" s="2">
        <v>0</v>
      </c>
    </row>
    <row r="16786" spans="1:14" x14ac:dyDescent="0.2">
      <c r="A16786" t="s">
        <v>741</v>
      </c>
      <c r="D16786" s="2">
        <v>1</v>
      </c>
      <c r="E16786" s="2">
        <v>1</v>
      </c>
      <c r="F16786" s="2">
        <v>0</v>
      </c>
      <c r="G16786" s="2">
        <v>0</v>
      </c>
      <c r="H16786" s="2">
        <v>0</v>
      </c>
      <c r="I16786" s="2">
        <v>0</v>
      </c>
      <c r="J16786" s="2">
        <v>0</v>
      </c>
      <c r="K16786" s="2">
        <v>0</v>
      </c>
      <c r="L16786" s="2">
        <v>0</v>
      </c>
      <c r="M16786" s="2">
        <v>0</v>
      </c>
      <c r="N16786" s="2">
        <v>0</v>
      </c>
    </row>
    <row r="16787" spans="1:14" x14ac:dyDescent="0.2">
      <c r="A16787" t="s">
        <v>742</v>
      </c>
      <c r="C16787" s="2" t="s">
        <v>743</v>
      </c>
      <c r="D16787" s="2">
        <v>5</v>
      </c>
      <c r="E16787" s="2">
        <v>0</v>
      </c>
      <c r="F16787" s="2">
        <v>0</v>
      </c>
      <c r="G16787" s="2">
        <v>1</v>
      </c>
      <c r="H16787" s="2">
        <v>1</v>
      </c>
      <c r="I16787" s="2">
        <v>1</v>
      </c>
      <c r="J16787" s="2">
        <v>1</v>
      </c>
      <c r="K16787" s="2">
        <v>1</v>
      </c>
      <c r="L16787" s="2">
        <v>0</v>
      </c>
      <c r="M16787" s="2">
        <v>0</v>
      </c>
      <c r="N16787" s="2">
        <v>0</v>
      </c>
    </row>
    <row r="16788" spans="1:14" x14ac:dyDescent="0.2">
      <c r="A16788" t="s">
        <v>746</v>
      </c>
      <c r="D16788" s="2">
        <v>1</v>
      </c>
      <c r="E16788" s="2">
        <v>0</v>
      </c>
      <c r="F16788" s="2">
        <v>1</v>
      </c>
      <c r="G16788" s="2">
        <v>0</v>
      </c>
      <c r="H16788" s="2">
        <v>0</v>
      </c>
      <c r="I16788" s="2">
        <v>0</v>
      </c>
      <c r="J16788" s="2">
        <v>0</v>
      </c>
      <c r="K16788" s="2">
        <v>0</v>
      </c>
      <c r="L16788" s="2">
        <v>0</v>
      </c>
      <c r="M16788" s="2">
        <v>0</v>
      </c>
      <c r="N16788" s="2">
        <v>0</v>
      </c>
    </row>
    <row r="16789" spans="1:14" x14ac:dyDescent="0.2">
      <c r="A16789" t="s">
        <v>749</v>
      </c>
      <c r="D16789" s="2">
        <v>3</v>
      </c>
      <c r="E16789" s="2">
        <v>0</v>
      </c>
      <c r="F16789" s="2">
        <v>0</v>
      </c>
      <c r="G16789" s="2">
        <v>0</v>
      </c>
      <c r="H16789" s="2">
        <v>1</v>
      </c>
      <c r="I16789" s="2">
        <v>0</v>
      </c>
      <c r="J16789" s="2">
        <v>1</v>
      </c>
      <c r="K16789" s="2">
        <v>1</v>
      </c>
      <c r="L16789" s="2">
        <v>0</v>
      </c>
      <c r="M16789" s="2">
        <v>0</v>
      </c>
      <c r="N16789" s="2">
        <v>0</v>
      </c>
    </row>
    <row r="16790" spans="1:14" x14ac:dyDescent="0.2">
      <c r="A16790" t="s">
        <v>750</v>
      </c>
      <c r="C16790" s="2" t="s">
        <v>751</v>
      </c>
      <c r="D16790" s="2">
        <v>1</v>
      </c>
      <c r="E16790" s="2">
        <v>0</v>
      </c>
      <c r="F16790" s="2">
        <v>0</v>
      </c>
      <c r="G16790" s="2">
        <v>0</v>
      </c>
      <c r="H16790" s="2">
        <v>0</v>
      </c>
      <c r="I16790" s="2">
        <v>1</v>
      </c>
      <c r="J16790" s="2">
        <v>0</v>
      </c>
      <c r="K16790" s="2">
        <v>0</v>
      </c>
      <c r="L16790" s="2">
        <v>0</v>
      </c>
      <c r="M16790" s="2">
        <v>0</v>
      </c>
      <c r="N16790" s="2">
        <v>0</v>
      </c>
    </row>
    <row r="16791" spans="1:14" x14ac:dyDescent="0.2">
      <c r="A16791" t="s">
        <v>752</v>
      </c>
      <c r="C16791" s="2" t="s">
        <v>751</v>
      </c>
      <c r="D16791" s="2">
        <v>1</v>
      </c>
      <c r="E16791" s="2">
        <v>0</v>
      </c>
      <c r="F16791" s="2">
        <v>0</v>
      </c>
      <c r="G16791" s="2">
        <v>0</v>
      </c>
      <c r="H16791" s="2">
        <v>0</v>
      </c>
      <c r="I16791" s="2">
        <v>1</v>
      </c>
      <c r="J16791" s="2">
        <v>0</v>
      </c>
      <c r="K16791" s="2">
        <v>0</v>
      </c>
      <c r="L16791" s="2">
        <v>0</v>
      </c>
      <c r="M16791" s="2">
        <v>0</v>
      </c>
      <c r="N16791" s="2">
        <v>0</v>
      </c>
    </row>
    <row r="16792" spans="1:14" x14ac:dyDescent="0.2">
      <c r="A16792" t="s">
        <v>753</v>
      </c>
      <c r="C16792" s="2" t="s">
        <v>754</v>
      </c>
      <c r="D16792" s="2">
        <v>2</v>
      </c>
      <c r="E16792" s="2">
        <v>0</v>
      </c>
      <c r="F16792" s="2">
        <v>0</v>
      </c>
      <c r="G16792" s="2">
        <v>0</v>
      </c>
      <c r="H16792" s="2">
        <v>1</v>
      </c>
      <c r="I16792" s="2">
        <v>1</v>
      </c>
      <c r="J16792" s="2">
        <v>0</v>
      </c>
      <c r="K16792" s="2">
        <v>0</v>
      </c>
      <c r="L16792" s="2">
        <v>0</v>
      </c>
      <c r="M16792" s="2">
        <v>0</v>
      </c>
      <c r="N16792" s="2">
        <v>0</v>
      </c>
    </row>
    <row r="16793" spans="1:14" x14ac:dyDescent="0.2">
      <c r="A16793" t="s">
        <v>771</v>
      </c>
      <c r="D16793" s="2">
        <v>1</v>
      </c>
      <c r="E16793" s="2">
        <v>0</v>
      </c>
      <c r="F16793" s="2">
        <v>1</v>
      </c>
      <c r="G16793" s="2">
        <v>0</v>
      </c>
      <c r="H16793" s="2">
        <v>0</v>
      </c>
      <c r="I16793" s="2">
        <v>0</v>
      </c>
      <c r="J16793" s="2">
        <v>0</v>
      </c>
      <c r="K16793" s="2">
        <v>0</v>
      </c>
      <c r="L16793" s="2">
        <v>0</v>
      </c>
      <c r="M16793" s="2">
        <v>0</v>
      </c>
      <c r="N16793" s="2">
        <v>0</v>
      </c>
    </row>
    <row r="16794" spans="1:14" x14ac:dyDescent="0.2">
      <c r="A16794" t="s">
        <v>772</v>
      </c>
      <c r="C16794" s="2" t="s">
        <v>773</v>
      </c>
      <c r="D16794" s="2">
        <v>4</v>
      </c>
      <c r="E16794" s="2">
        <v>0</v>
      </c>
      <c r="F16794" s="2">
        <v>0</v>
      </c>
      <c r="G16794" s="2">
        <v>1</v>
      </c>
      <c r="H16794" s="2">
        <v>1</v>
      </c>
      <c r="I16794" s="2">
        <v>1</v>
      </c>
      <c r="J16794" s="2">
        <v>1</v>
      </c>
      <c r="K16794" s="2">
        <v>0</v>
      </c>
      <c r="L16794" s="2">
        <v>0</v>
      </c>
      <c r="M16794" s="2">
        <v>0</v>
      </c>
      <c r="N16794" s="2">
        <v>0</v>
      </c>
    </row>
    <row r="16795" spans="1:14" x14ac:dyDescent="0.2">
      <c r="A16795" t="s">
        <v>774</v>
      </c>
      <c r="D16795" s="2">
        <v>1</v>
      </c>
      <c r="E16795" s="2">
        <v>0</v>
      </c>
      <c r="F16795" s="2">
        <v>0</v>
      </c>
      <c r="G16795" s="2">
        <v>0</v>
      </c>
      <c r="H16795" s="2">
        <v>0</v>
      </c>
      <c r="I16795" s="2">
        <v>0</v>
      </c>
      <c r="J16795" s="2">
        <v>1</v>
      </c>
      <c r="K16795" s="2">
        <v>0</v>
      </c>
      <c r="L16795" s="2">
        <v>0</v>
      </c>
      <c r="M16795" s="2">
        <v>0</v>
      </c>
      <c r="N16795" s="2">
        <v>0</v>
      </c>
    </row>
    <row r="16796" spans="1:14" x14ac:dyDescent="0.2">
      <c r="A16796" t="s">
        <v>782</v>
      </c>
      <c r="C16796" s="2" t="s">
        <v>783</v>
      </c>
      <c r="D16796" s="2">
        <v>2</v>
      </c>
      <c r="E16796" s="2">
        <v>0</v>
      </c>
      <c r="F16796" s="2">
        <v>0</v>
      </c>
      <c r="G16796" s="2">
        <v>0</v>
      </c>
      <c r="H16796" s="2">
        <v>1</v>
      </c>
      <c r="I16796" s="2">
        <v>1</v>
      </c>
      <c r="J16796" s="2">
        <v>0</v>
      </c>
      <c r="K16796" s="2">
        <v>0</v>
      </c>
      <c r="L16796" s="2">
        <v>0</v>
      </c>
      <c r="M16796" s="2">
        <v>0</v>
      </c>
      <c r="N16796" s="2">
        <v>0</v>
      </c>
    </row>
    <row r="16797" spans="1:14" x14ac:dyDescent="0.2">
      <c r="A16797" t="s">
        <v>790</v>
      </c>
      <c r="D16797" s="2">
        <v>1</v>
      </c>
      <c r="E16797" s="2">
        <v>0</v>
      </c>
      <c r="F16797" s="2">
        <v>0</v>
      </c>
      <c r="G16797" s="2">
        <v>0</v>
      </c>
      <c r="H16797" s="2">
        <v>0</v>
      </c>
      <c r="I16797" s="2">
        <v>0</v>
      </c>
      <c r="J16797" s="2">
        <v>1</v>
      </c>
      <c r="K16797" s="2">
        <v>0</v>
      </c>
      <c r="L16797" s="2">
        <v>0</v>
      </c>
      <c r="M16797" s="2">
        <v>0</v>
      </c>
      <c r="N16797" s="2">
        <v>0</v>
      </c>
    </row>
    <row r="16798" spans="1:14" x14ac:dyDescent="0.2">
      <c r="A16798" t="s">
        <v>791</v>
      </c>
      <c r="D16798" s="2">
        <v>1</v>
      </c>
      <c r="E16798" s="2">
        <v>0</v>
      </c>
      <c r="F16798" s="2">
        <v>0</v>
      </c>
      <c r="G16798" s="2">
        <v>0</v>
      </c>
      <c r="H16798" s="2">
        <v>0</v>
      </c>
      <c r="I16798" s="2">
        <v>0</v>
      </c>
      <c r="J16798" s="2">
        <v>0</v>
      </c>
      <c r="K16798" s="2">
        <v>1</v>
      </c>
      <c r="L16798" s="2">
        <v>0</v>
      </c>
      <c r="M16798" s="2">
        <v>0</v>
      </c>
      <c r="N16798" s="2">
        <v>0</v>
      </c>
    </row>
    <row r="16799" spans="1:14" x14ac:dyDescent="0.2">
      <c r="A16799" t="s">
        <v>792</v>
      </c>
      <c r="D16799" s="2">
        <v>1</v>
      </c>
      <c r="E16799" s="2">
        <v>0</v>
      </c>
      <c r="F16799" s="2">
        <v>0</v>
      </c>
      <c r="G16799" s="2">
        <v>0</v>
      </c>
      <c r="H16799" s="2">
        <v>0</v>
      </c>
      <c r="I16799" s="2">
        <v>0</v>
      </c>
      <c r="J16799" s="2">
        <v>1</v>
      </c>
      <c r="K16799" s="2">
        <v>0</v>
      </c>
      <c r="L16799" s="2">
        <v>0</v>
      </c>
      <c r="M16799" s="2">
        <v>0</v>
      </c>
      <c r="N16799" s="2">
        <v>0</v>
      </c>
    </row>
    <row r="16800" spans="1:14" x14ac:dyDescent="0.2">
      <c r="A16800" t="s">
        <v>793</v>
      </c>
      <c r="D16800" s="2">
        <v>1</v>
      </c>
      <c r="E16800" s="2">
        <v>0</v>
      </c>
      <c r="F16800" s="2">
        <v>0</v>
      </c>
      <c r="G16800" s="2">
        <v>1</v>
      </c>
      <c r="H16800" s="2">
        <v>0</v>
      </c>
      <c r="I16800" s="2">
        <v>0</v>
      </c>
      <c r="J16800" s="2">
        <v>0</v>
      </c>
      <c r="K16800" s="2">
        <v>0</v>
      </c>
      <c r="L16800" s="2">
        <v>0</v>
      </c>
      <c r="M16800" s="2">
        <v>0</v>
      </c>
      <c r="N16800" s="2">
        <v>0</v>
      </c>
    </row>
    <row r="16801" spans="1:14" x14ac:dyDescent="0.2">
      <c r="A16801" t="s">
        <v>794</v>
      </c>
      <c r="D16801" s="2">
        <v>1</v>
      </c>
      <c r="E16801" s="2">
        <v>0</v>
      </c>
      <c r="F16801" s="2">
        <v>1</v>
      </c>
      <c r="G16801" s="2">
        <v>0</v>
      </c>
      <c r="H16801" s="2">
        <v>0</v>
      </c>
      <c r="I16801" s="2">
        <v>0</v>
      </c>
      <c r="J16801" s="2">
        <v>0</v>
      </c>
      <c r="K16801" s="2">
        <v>0</v>
      </c>
      <c r="L16801" s="2">
        <v>0</v>
      </c>
      <c r="M16801" s="2">
        <v>0</v>
      </c>
      <c r="N16801" s="2">
        <v>0</v>
      </c>
    </row>
    <row r="16802" spans="1:14" x14ac:dyDescent="0.2">
      <c r="A16802" t="s">
        <v>797</v>
      </c>
      <c r="D16802" s="2">
        <v>1</v>
      </c>
      <c r="E16802" s="2">
        <v>0</v>
      </c>
      <c r="F16802" s="2">
        <v>0</v>
      </c>
      <c r="G16802" s="2">
        <v>0</v>
      </c>
      <c r="H16802" s="2">
        <v>0</v>
      </c>
      <c r="I16802" s="2">
        <v>0</v>
      </c>
      <c r="J16802" s="2">
        <v>1</v>
      </c>
      <c r="K16802" s="2">
        <v>0</v>
      </c>
      <c r="L16802" s="2">
        <v>0</v>
      </c>
      <c r="M16802" s="2">
        <v>0</v>
      </c>
      <c r="N16802" s="2">
        <v>0</v>
      </c>
    </row>
    <row r="16803" spans="1:14" x14ac:dyDescent="0.2">
      <c r="A16803" t="s">
        <v>798</v>
      </c>
      <c r="D16803" s="2">
        <v>1</v>
      </c>
      <c r="E16803" s="2">
        <v>0</v>
      </c>
      <c r="F16803" s="2">
        <v>1</v>
      </c>
      <c r="G16803" s="2">
        <v>0</v>
      </c>
      <c r="H16803" s="2">
        <v>0</v>
      </c>
      <c r="I16803" s="2">
        <v>0</v>
      </c>
      <c r="J16803" s="2">
        <v>0</v>
      </c>
      <c r="K16803" s="2">
        <v>0</v>
      </c>
      <c r="L16803" s="2">
        <v>0</v>
      </c>
      <c r="M16803" s="2">
        <v>0</v>
      </c>
      <c r="N16803" s="2">
        <v>0</v>
      </c>
    </row>
    <row r="16804" spans="1:14" x14ac:dyDescent="0.2">
      <c r="A16804" t="s">
        <v>799</v>
      </c>
      <c r="D16804" s="2">
        <v>1</v>
      </c>
      <c r="E16804" s="2">
        <v>0</v>
      </c>
      <c r="F16804" s="2">
        <v>0</v>
      </c>
      <c r="G16804" s="2">
        <v>0</v>
      </c>
      <c r="H16804" s="2">
        <v>0</v>
      </c>
      <c r="I16804" s="2">
        <v>0</v>
      </c>
      <c r="J16804" s="2">
        <v>1</v>
      </c>
      <c r="K16804" s="2">
        <v>0</v>
      </c>
      <c r="L16804" s="2">
        <v>0</v>
      </c>
      <c r="M16804" s="2">
        <v>0</v>
      </c>
      <c r="N16804" s="2">
        <v>0</v>
      </c>
    </row>
    <row r="16805" spans="1:14" x14ac:dyDescent="0.2">
      <c r="A16805" t="s">
        <v>810</v>
      </c>
      <c r="D16805" s="2">
        <v>1</v>
      </c>
      <c r="E16805" s="2">
        <v>0</v>
      </c>
      <c r="F16805" s="2">
        <v>1</v>
      </c>
      <c r="G16805" s="2">
        <v>0</v>
      </c>
      <c r="H16805" s="2">
        <v>0</v>
      </c>
      <c r="I16805" s="2">
        <v>0</v>
      </c>
      <c r="J16805" s="2">
        <v>0</v>
      </c>
      <c r="K16805" s="2">
        <v>0</v>
      </c>
      <c r="L16805" s="2">
        <v>0</v>
      </c>
      <c r="M16805" s="2">
        <v>0</v>
      </c>
      <c r="N16805" s="2">
        <v>0</v>
      </c>
    </row>
    <row r="16806" spans="1:14" x14ac:dyDescent="0.2">
      <c r="A16806" t="s">
        <v>811</v>
      </c>
      <c r="D16806" s="2">
        <v>1</v>
      </c>
      <c r="E16806" s="2">
        <v>0</v>
      </c>
      <c r="F16806" s="2">
        <v>1</v>
      </c>
      <c r="G16806" s="2">
        <v>0</v>
      </c>
      <c r="H16806" s="2">
        <v>0</v>
      </c>
      <c r="I16806" s="2">
        <v>0</v>
      </c>
      <c r="J16806" s="2">
        <v>0</v>
      </c>
      <c r="K16806" s="2">
        <v>0</v>
      </c>
      <c r="L16806" s="2">
        <v>0</v>
      </c>
      <c r="M16806" s="2">
        <v>0</v>
      </c>
      <c r="N16806" s="2">
        <v>0</v>
      </c>
    </row>
    <row r="16807" spans="1:14" x14ac:dyDescent="0.2">
      <c r="A16807" t="s">
        <v>812</v>
      </c>
      <c r="D16807" s="2">
        <v>1</v>
      </c>
      <c r="E16807" s="2">
        <v>1</v>
      </c>
      <c r="F16807" s="2">
        <v>0</v>
      </c>
      <c r="G16807" s="2">
        <v>0</v>
      </c>
      <c r="H16807" s="2">
        <v>0</v>
      </c>
      <c r="I16807" s="2">
        <v>0</v>
      </c>
      <c r="J16807" s="2">
        <v>0</v>
      </c>
      <c r="K16807" s="2">
        <v>0</v>
      </c>
      <c r="L16807" s="2">
        <v>0</v>
      </c>
      <c r="M16807" s="2">
        <v>0</v>
      </c>
      <c r="N16807" s="2">
        <v>0</v>
      </c>
    </row>
    <row r="16808" spans="1:14" x14ac:dyDescent="0.2">
      <c r="A16808" t="s">
        <v>813</v>
      </c>
      <c r="D16808" s="2">
        <v>1</v>
      </c>
      <c r="E16808" s="2">
        <v>0</v>
      </c>
      <c r="F16808" s="2">
        <v>0</v>
      </c>
      <c r="G16808" s="2">
        <v>0</v>
      </c>
      <c r="H16808" s="2">
        <v>1</v>
      </c>
      <c r="I16808" s="2">
        <v>0</v>
      </c>
      <c r="J16808" s="2">
        <v>0</v>
      </c>
      <c r="K16808" s="2">
        <v>0</v>
      </c>
      <c r="L16808" s="2">
        <v>0</v>
      </c>
      <c r="M16808" s="2">
        <v>0</v>
      </c>
      <c r="N16808" s="2">
        <v>0</v>
      </c>
    </row>
    <row r="16809" spans="1:14" x14ac:dyDescent="0.2">
      <c r="A16809" t="s">
        <v>817</v>
      </c>
      <c r="D16809" s="2">
        <v>1</v>
      </c>
      <c r="E16809" s="2">
        <v>0</v>
      </c>
      <c r="F16809" s="2">
        <v>1</v>
      </c>
      <c r="G16809" s="2">
        <v>0</v>
      </c>
      <c r="H16809" s="2">
        <v>0</v>
      </c>
      <c r="I16809" s="2">
        <v>0</v>
      </c>
      <c r="J16809" s="2">
        <v>0</v>
      </c>
      <c r="K16809" s="2">
        <v>0</v>
      </c>
      <c r="L16809" s="2">
        <v>0</v>
      </c>
      <c r="M16809" s="2">
        <v>0</v>
      </c>
      <c r="N16809" s="2">
        <v>0</v>
      </c>
    </row>
    <row r="16810" spans="1:14" x14ac:dyDescent="0.2">
      <c r="A16810" t="s">
        <v>818</v>
      </c>
      <c r="D16810" s="2">
        <v>1</v>
      </c>
      <c r="E16810" s="2">
        <v>0</v>
      </c>
      <c r="F16810" s="2">
        <v>1</v>
      </c>
      <c r="G16810" s="2">
        <v>0</v>
      </c>
      <c r="H16810" s="2">
        <v>0</v>
      </c>
      <c r="I16810" s="2">
        <v>0</v>
      </c>
      <c r="J16810" s="2">
        <v>0</v>
      </c>
      <c r="K16810" s="2">
        <v>0</v>
      </c>
      <c r="L16810" s="2">
        <v>0</v>
      </c>
      <c r="M16810" s="2">
        <v>0</v>
      </c>
      <c r="N16810" s="2">
        <v>0</v>
      </c>
    </row>
    <row r="16811" spans="1:14" x14ac:dyDescent="0.2">
      <c r="A16811" t="s">
        <v>824</v>
      </c>
      <c r="D16811" s="2">
        <v>1</v>
      </c>
      <c r="E16811" s="2">
        <v>0</v>
      </c>
      <c r="F16811" s="2">
        <v>0</v>
      </c>
      <c r="G16811" s="2">
        <v>0</v>
      </c>
      <c r="H16811" s="2">
        <v>1</v>
      </c>
      <c r="I16811" s="2">
        <v>0</v>
      </c>
      <c r="J16811" s="2">
        <v>0</v>
      </c>
      <c r="K16811" s="2">
        <v>0</v>
      </c>
      <c r="L16811" s="2">
        <v>0</v>
      </c>
      <c r="M16811" s="2">
        <v>0</v>
      </c>
      <c r="N16811" s="2">
        <v>0</v>
      </c>
    </row>
    <row r="16812" spans="1:14" x14ac:dyDescent="0.2">
      <c r="A16812" t="s">
        <v>825</v>
      </c>
      <c r="D16812" s="2">
        <v>1</v>
      </c>
      <c r="E16812" s="2">
        <v>0</v>
      </c>
      <c r="F16812" s="2">
        <v>0</v>
      </c>
      <c r="G16812" s="2">
        <v>1</v>
      </c>
      <c r="H16812" s="2">
        <v>0</v>
      </c>
      <c r="I16812" s="2">
        <v>0</v>
      </c>
      <c r="J16812" s="2">
        <v>0</v>
      </c>
      <c r="K16812" s="2">
        <v>0</v>
      </c>
      <c r="L16812" s="2">
        <v>0</v>
      </c>
      <c r="M16812" s="2">
        <v>0</v>
      </c>
      <c r="N16812" s="2">
        <v>0</v>
      </c>
    </row>
    <row r="16813" spans="1:14" x14ac:dyDescent="0.2">
      <c r="A16813" t="s">
        <v>826</v>
      </c>
      <c r="D16813" s="2">
        <v>2</v>
      </c>
      <c r="E16813" s="2">
        <v>0</v>
      </c>
      <c r="F16813" s="2">
        <v>0</v>
      </c>
      <c r="G16813" s="2">
        <v>0</v>
      </c>
      <c r="H16813" s="2">
        <v>1</v>
      </c>
      <c r="I16813" s="2">
        <v>0</v>
      </c>
      <c r="J16813" s="2">
        <v>1</v>
      </c>
      <c r="K16813" s="2">
        <v>0</v>
      </c>
      <c r="L16813" s="2">
        <v>0</v>
      </c>
      <c r="M16813" s="2">
        <v>0</v>
      </c>
      <c r="N16813" s="2">
        <v>0</v>
      </c>
    </row>
    <row r="16814" spans="1:14" x14ac:dyDescent="0.2">
      <c r="A16814" t="s">
        <v>830</v>
      </c>
      <c r="C16814" s="2" t="s">
        <v>831</v>
      </c>
      <c r="D16814" s="2">
        <v>2</v>
      </c>
      <c r="E16814" s="2">
        <v>0</v>
      </c>
      <c r="F16814" s="2">
        <v>0</v>
      </c>
      <c r="G16814" s="2">
        <v>0</v>
      </c>
      <c r="H16814" s="2">
        <v>0</v>
      </c>
      <c r="I16814" s="2">
        <v>1</v>
      </c>
      <c r="J16814" s="2">
        <v>1</v>
      </c>
      <c r="K16814" s="2">
        <v>0</v>
      </c>
      <c r="L16814" s="2">
        <v>0</v>
      </c>
      <c r="M16814" s="2">
        <v>0</v>
      </c>
      <c r="N16814" s="2">
        <v>0</v>
      </c>
    </row>
    <row r="16815" spans="1:14" x14ac:dyDescent="0.2">
      <c r="A16815" t="s">
        <v>834</v>
      </c>
      <c r="C16815" s="2" t="s">
        <v>835</v>
      </c>
      <c r="D16815" s="2">
        <v>1</v>
      </c>
      <c r="E16815" s="2">
        <v>0</v>
      </c>
      <c r="F16815" s="2">
        <v>0</v>
      </c>
      <c r="G16815" s="2">
        <v>0</v>
      </c>
      <c r="H16815" s="2">
        <v>0</v>
      </c>
      <c r="I16815" s="2">
        <v>1</v>
      </c>
      <c r="J16815" s="2">
        <v>0</v>
      </c>
      <c r="K16815" s="2">
        <v>0</v>
      </c>
      <c r="L16815" s="2">
        <v>0</v>
      </c>
      <c r="M16815" s="2">
        <v>0</v>
      </c>
      <c r="N16815" s="2">
        <v>0</v>
      </c>
    </row>
    <row r="16816" spans="1:14" x14ac:dyDescent="0.2">
      <c r="A16816" t="s">
        <v>845</v>
      </c>
      <c r="D16816" s="2">
        <v>1</v>
      </c>
      <c r="E16816" s="2">
        <v>0</v>
      </c>
      <c r="F16816" s="2">
        <v>0</v>
      </c>
      <c r="G16816" s="2">
        <v>0</v>
      </c>
      <c r="H16816" s="2">
        <v>0</v>
      </c>
      <c r="I16816" s="2">
        <v>0</v>
      </c>
      <c r="J16816" s="2">
        <v>0</v>
      </c>
      <c r="K16816" s="2">
        <v>1</v>
      </c>
      <c r="L16816" s="2">
        <v>0</v>
      </c>
      <c r="M16816" s="2">
        <v>0</v>
      </c>
      <c r="N16816" s="2">
        <v>0</v>
      </c>
    </row>
    <row r="16817" spans="1:14" x14ac:dyDescent="0.2">
      <c r="A16817" t="s">
        <v>849</v>
      </c>
      <c r="D16817" s="2">
        <v>1</v>
      </c>
      <c r="E16817" s="2">
        <v>0</v>
      </c>
      <c r="F16817" s="2">
        <v>0</v>
      </c>
      <c r="G16817" s="2">
        <v>1</v>
      </c>
      <c r="H16817" s="2">
        <v>0</v>
      </c>
      <c r="I16817" s="2">
        <v>0</v>
      </c>
      <c r="J16817" s="2">
        <v>0</v>
      </c>
      <c r="K16817" s="2">
        <v>0</v>
      </c>
      <c r="L16817" s="2">
        <v>0</v>
      </c>
      <c r="M16817" s="2">
        <v>0</v>
      </c>
      <c r="N16817" s="2">
        <v>0</v>
      </c>
    </row>
    <row r="16818" spans="1:14" x14ac:dyDescent="0.2">
      <c r="A16818" t="s">
        <v>850</v>
      </c>
      <c r="C16818" s="2" t="s">
        <v>851</v>
      </c>
      <c r="D16818" s="2">
        <v>1</v>
      </c>
      <c r="E16818" s="2">
        <v>0</v>
      </c>
      <c r="F16818" s="2">
        <v>0</v>
      </c>
      <c r="G16818" s="2">
        <v>0</v>
      </c>
      <c r="H16818" s="2">
        <v>0</v>
      </c>
      <c r="I16818" s="2">
        <v>1</v>
      </c>
      <c r="J16818" s="2">
        <v>0</v>
      </c>
      <c r="K16818" s="2">
        <v>0</v>
      </c>
      <c r="L16818" s="2">
        <v>0</v>
      </c>
      <c r="M16818" s="2">
        <v>0</v>
      </c>
      <c r="N16818" s="2">
        <v>0</v>
      </c>
    </row>
    <row r="16819" spans="1:14" x14ac:dyDescent="0.2">
      <c r="A16819" t="s">
        <v>852</v>
      </c>
      <c r="D16819" s="2">
        <v>2</v>
      </c>
      <c r="E16819" s="2">
        <v>1</v>
      </c>
      <c r="F16819" s="2">
        <v>0</v>
      </c>
      <c r="G16819" s="2">
        <v>1</v>
      </c>
      <c r="H16819" s="2">
        <v>0</v>
      </c>
      <c r="I16819" s="2">
        <v>0</v>
      </c>
      <c r="J16819" s="2">
        <v>0</v>
      </c>
      <c r="K16819" s="2">
        <v>0</v>
      </c>
      <c r="L16819" s="2">
        <v>0</v>
      </c>
      <c r="M16819" s="2">
        <v>0</v>
      </c>
      <c r="N16819" s="2">
        <v>0</v>
      </c>
    </row>
    <row r="16820" spans="1:14" x14ac:dyDescent="0.2">
      <c r="A16820" t="s">
        <v>853</v>
      </c>
      <c r="D16820" s="2">
        <v>1</v>
      </c>
      <c r="E16820" s="2">
        <v>1</v>
      </c>
      <c r="F16820" s="2">
        <v>0</v>
      </c>
      <c r="G16820" s="2">
        <v>0</v>
      </c>
      <c r="H16820" s="2">
        <v>0</v>
      </c>
      <c r="I16820" s="2">
        <v>0</v>
      </c>
      <c r="J16820" s="2">
        <v>0</v>
      </c>
      <c r="K16820" s="2">
        <v>0</v>
      </c>
      <c r="L16820" s="2">
        <v>0</v>
      </c>
      <c r="M16820" s="2">
        <v>0</v>
      </c>
      <c r="N16820" s="2">
        <v>0</v>
      </c>
    </row>
    <row r="16821" spans="1:14" x14ac:dyDescent="0.2">
      <c r="A16821" t="s">
        <v>862</v>
      </c>
      <c r="C16821" s="2" t="s">
        <v>863</v>
      </c>
      <c r="D16821" s="2">
        <v>2</v>
      </c>
      <c r="E16821" s="2">
        <v>0</v>
      </c>
      <c r="F16821" s="2">
        <v>0</v>
      </c>
      <c r="G16821" s="2">
        <v>0</v>
      </c>
      <c r="H16821" s="2">
        <v>1</v>
      </c>
      <c r="I16821" s="2">
        <v>1</v>
      </c>
      <c r="J16821" s="2">
        <v>0</v>
      </c>
      <c r="K16821" s="2">
        <v>0</v>
      </c>
      <c r="L16821" s="2">
        <v>0</v>
      </c>
      <c r="M16821" s="2">
        <v>0</v>
      </c>
      <c r="N16821" s="2">
        <v>0</v>
      </c>
    </row>
    <row r="16822" spans="1:14" x14ac:dyDescent="0.2">
      <c r="A16822" t="s">
        <v>867</v>
      </c>
      <c r="C16822" s="2" t="s">
        <v>868</v>
      </c>
      <c r="D16822" s="2">
        <v>1</v>
      </c>
      <c r="E16822" s="2">
        <v>0</v>
      </c>
      <c r="F16822" s="2">
        <v>0</v>
      </c>
      <c r="G16822" s="2">
        <v>0</v>
      </c>
      <c r="H16822" s="2">
        <v>0</v>
      </c>
      <c r="I16822" s="2">
        <v>1</v>
      </c>
      <c r="J16822" s="2">
        <v>0</v>
      </c>
      <c r="K16822" s="2">
        <v>0</v>
      </c>
      <c r="L16822" s="2">
        <v>0</v>
      </c>
      <c r="M16822" s="2">
        <v>0</v>
      </c>
      <c r="N16822" s="2">
        <v>0</v>
      </c>
    </row>
    <row r="16823" spans="1:14" x14ac:dyDescent="0.2">
      <c r="A16823" t="s">
        <v>871</v>
      </c>
      <c r="D16823" s="2">
        <v>1</v>
      </c>
      <c r="E16823" s="2">
        <v>0</v>
      </c>
      <c r="F16823" s="2">
        <v>1</v>
      </c>
      <c r="G16823" s="2">
        <v>0</v>
      </c>
      <c r="H16823" s="2">
        <v>0</v>
      </c>
      <c r="I16823" s="2">
        <v>0</v>
      </c>
      <c r="J16823" s="2">
        <v>0</v>
      </c>
      <c r="K16823" s="2">
        <v>0</v>
      </c>
      <c r="L16823" s="2">
        <v>0</v>
      </c>
      <c r="M16823" s="2">
        <v>0</v>
      </c>
      <c r="N16823" s="2">
        <v>0</v>
      </c>
    </row>
    <row r="16824" spans="1:14" x14ac:dyDescent="0.2">
      <c r="A16824" t="s">
        <v>878</v>
      </c>
      <c r="C16824" s="2" t="s">
        <v>879</v>
      </c>
      <c r="D16824" s="2">
        <v>3</v>
      </c>
      <c r="E16824" s="2">
        <v>0</v>
      </c>
      <c r="F16824" s="2">
        <v>0</v>
      </c>
      <c r="G16824" s="2">
        <v>0</v>
      </c>
      <c r="H16824" s="2">
        <v>1</v>
      </c>
      <c r="I16824" s="2">
        <v>1</v>
      </c>
      <c r="J16824" s="2">
        <v>1</v>
      </c>
      <c r="K16824" s="2">
        <v>0</v>
      </c>
      <c r="L16824" s="2">
        <v>0</v>
      </c>
      <c r="M16824" s="2">
        <v>0</v>
      </c>
      <c r="N16824" s="2">
        <v>0</v>
      </c>
    </row>
    <row r="16825" spans="1:14" x14ac:dyDescent="0.2">
      <c r="A16825" t="s">
        <v>880</v>
      </c>
      <c r="D16825" s="2">
        <v>1</v>
      </c>
      <c r="E16825" s="2">
        <v>1</v>
      </c>
      <c r="F16825" s="2">
        <v>0</v>
      </c>
      <c r="G16825" s="2">
        <v>0</v>
      </c>
      <c r="H16825" s="2">
        <v>0</v>
      </c>
      <c r="I16825" s="2">
        <v>0</v>
      </c>
      <c r="J16825" s="2">
        <v>0</v>
      </c>
      <c r="K16825" s="2">
        <v>0</v>
      </c>
      <c r="L16825" s="2">
        <v>0</v>
      </c>
      <c r="M16825" s="2">
        <v>0</v>
      </c>
      <c r="N16825" s="2">
        <v>0</v>
      </c>
    </row>
    <row r="16826" spans="1:14" x14ac:dyDescent="0.2">
      <c r="A16826" t="s">
        <v>884</v>
      </c>
      <c r="D16826" s="2">
        <v>1</v>
      </c>
      <c r="E16826" s="2">
        <v>0</v>
      </c>
      <c r="F16826" s="2">
        <v>1</v>
      </c>
      <c r="G16826" s="2">
        <v>0</v>
      </c>
      <c r="H16826" s="2">
        <v>0</v>
      </c>
      <c r="I16826" s="2">
        <v>0</v>
      </c>
      <c r="J16826" s="2">
        <v>0</v>
      </c>
      <c r="K16826" s="2">
        <v>0</v>
      </c>
      <c r="L16826" s="2">
        <v>0</v>
      </c>
      <c r="M16826" s="2">
        <v>0</v>
      </c>
      <c r="N16826" s="2">
        <v>0</v>
      </c>
    </row>
    <row r="16827" spans="1:14" x14ac:dyDescent="0.2">
      <c r="A16827" t="s">
        <v>885</v>
      </c>
      <c r="D16827" s="2">
        <v>1</v>
      </c>
      <c r="E16827" s="2">
        <v>0</v>
      </c>
      <c r="F16827" s="2">
        <v>0</v>
      </c>
      <c r="G16827" s="2">
        <v>0</v>
      </c>
      <c r="H16827" s="2">
        <v>0</v>
      </c>
      <c r="I16827" s="2">
        <v>0</v>
      </c>
      <c r="J16827" s="2">
        <v>2</v>
      </c>
      <c r="K16827" s="2">
        <v>0</v>
      </c>
      <c r="L16827" s="2">
        <v>0</v>
      </c>
      <c r="M16827" s="2">
        <v>0</v>
      </c>
      <c r="N16827" s="2">
        <v>0</v>
      </c>
    </row>
    <row r="16828" spans="1:14" x14ac:dyDescent="0.2">
      <c r="A16828" t="s">
        <v>886</v>
      </c>
      <c r="C16828" s="2" t="s">
        <v>887</v>
      </c>
      <c r="D16828" s="2">
        <v>5</v>
      </c>
      <c r="E16828" s="2">
        <v>2</v>
      </c>
      <c r="F16828" s="2">
        <v>1</v>
      </c>
      <c r="G16828" s="2">
        <v>1</v>
      </c>
      <c r="H16828" s="2">
        <v>1</v>
      </c>
      <c r="I16828" s="2">
        <v>1</v>
      </c>
      <c r="J16828" s="2">
        <v>0</v>
      </c>
      <c r="K16828" s="2">
        <v>0</v>
      </c>
      <c r="L16828" s="2">
        <v>0</v>
      </c>
      <c r="M16828" s="2">
        <v>0</v>
      </c>
      <c r="N16828" s="2">
        <v>0</v>
      </c>
    </row>
    <row r="16829" spans="1:14" x14ac:dyDescent="0.2">
      <c r="A16829" t="s">
        <v>888</v>
      </c>
      <c r="D16829" s="2">
        <v>1</v>
      </c>
      <c r="E16829" s="2">
        <v>0</v>
      </c>
      <c r="F16829" s="2">
        <v>1</v>
      </c>
      <c r="G16829" s="2">
        <v>0</v>
      </c>
      <c r="H16829" s="2">
        <v>0</v>
      </c>
      <c r="I16829" s="2">
        <v>0</v>
      </c>
      <c r="J16829" s="2">
        <v>0</v>
      </c>
      <c r="K16829" s="2">
        <v>0</v>
      </c>
      <c r="L16829" s="2">
        <v>0</v>
      </c>
      <c r="M16829" s="2">
        <v>0</v>
      </c>
      <c r="N16829" s="2">
        <v>0</v>
      </c>
    </row>
    <row r="16830" spans="1:14" x14ac:dyDescent="0.2">
      <c r="A16830" t="s">
        <v>889</v>
      </c>
      <c r="D16830" s="2">
        <v>2</v>
      </c>
      <c r="E16830" s="2">
        <v>3</v>
      </c>
      <c r="F16830" s="2">
        <v>5</v>
      </c>
      <c r="G16830" s="2">
        <v>0</v>
      </c>
      <c r="H16830" s="2">
        <v>0</v>
      </c>
      <c r="I16830" s="2">
        <v>0</v>
      </c>
      <c r="J16830" s="2">
        <v>0</v>
      </c>
      <c r="K16830" s="2">
        <v>0</v>
      </c>
      <c r="L16830" s="2">
        <v>0</v>
      </c>
      <c r="M16830" s="2">
        <v>0</v>
      </c>
      <c r="N16830" s="2">
        <v>0</v>
      </c>
    </row>
    <row r="16831" spans="1:14" x14ac:dyDescent="0.2">
      <c r="A16831" t="s">
        <v>899</v>
      </c>
      <c r="D16831" s="2">
        <v>1</v>
      </c>
      <c r="E16831" s="2">
        <v>0</v>
      </c>
      <c r="F16831" s="2">
        <v>0</v>
      </c>
      <c r="G16831" s="2">
        <v>1</v>
      </c>
      <c r="H16831" s="2">
        <v>0</v>
      </c>
      <c r="I16831" s="2">
        <v>0</v>
      </c>
      <c r="J16831" s="2">
        <v>0</v>
      </c>
      <c r="K16831" s="2">
        <v>0</v>
      </c>
      <c r="L16831" s="2">
        <v>0</v>
      </c>
      <c r="M16831" s="2">
        <v>0</v>
      </c>
      <c r="N16831" s="2">
        <v>0</v>
      </c>
    </row>
    <row r="16832" spans="1:14" x14ac:dyDescent="0.2">
      <c r="A16832" t="s">
        <v>903</v>
      </c>
      <c r="C16832" s="2" t="s">
        <v>904</v>
      </c>
      <c r="D16832" s="2">
        <v>3</v>
      </c>
      <c r="E16832" s="2">
        <v>0</v>
      </c>
      <c r="F16832" s="2">
        <v>0</v>
      </c>
      <c r="G16832" s="2">
        <v>0</v>
      </c>
      <c r="H16832" s="2">
        <v>1</v>
      </c>
      <c r="I16832" s="2">
        <v>1</v>
      </c>
      <c r="J16832" s="2">
        <v>2</v>
      </c>
      <c r="K16832" s="2">
        <v>0</v>
      </c>
      <c r="L16832" s="2">
        <v>0</v>
      </c>
      <c r="M16832" s="2">
        <v>0</v>
      </c>
      <c r="N16832" s="2">
        <v>0</v>
      </c>
    </row>
    <row r="16833" spans="1:14" x14ac:dyDescent="0.2">
      <c r="A16833" t="s">
        <v>905</v>
      </c>
      <c r="C16833" s="2" t="s">
        <v>906</v>
      </c>
      <c r="D16833" s="2">
        <v>3</v>
      </c>
      <c r="E16833" s="2">
        <v>0</v>
      </c>
      <c r="F16833" s="2">
        <v>0</v>
      </c>
      <c r="G16833" s="2">
        <v>1</v>
      </c>
      <c r="H16833" s="2">
        <v>2</v>
      </c>
      <c r="I16833" s="2">
        <v>2</v>
      </c>
      <c r="J16833" s="2">
        <v>0</v>
      </c>
      <c r="K16833" s="2">
        <v>0</v>
      </c>
      <c r="L16833" s="2">
        <v>0</v>
      </c>
      <c r="M16833" s="2">
        <v>0</v>
      </c>
      <c r="N16833" s="2">
        <v>0</v>
      </c>
    </row>
    <row r="16834" spans="1:14" x14ac:dyDescent="0.2">
      <c r="A16834" t="s">
        <v>907</v>
      </c>
      <c r="D16834" s="2">
        <v>2</v>
      </c>
      <c r="E16834" s="2">
        <v>1</v>
      </c>
      <c r="F16834" s="2">
        <v>0</v>
      </c>
      <c r="G16834" s="2">
        <v>0</v>
      </c>
      <c r="H16834" s="2">
        <v>0</v>
      </c>
      <c r="I16834" s="2">
        <v>0</v>
      </c>
      <c r="J16834" s="2">
        <v>1</v>
      </c>
      <c r="K16834" s="2">
        <v>0</v>
      </c>
      <c r="L16834" s="2">
        <v>0</v>
      </c>
      <c r="M16834" s="2">
        <v>0</v>
      </c>
      <c r="N16834" s="2">
        <v>0</v>
      </c>
    </row>
    <row r="16835" spans="1:14" x14ac:dyDescent="0.2">
      <c r="A16835" t="s">
        <v>908</v>
      </c>
      <c r="D16835" s="2">
        <v>1</v>
      </c>
      <c r="E16835" s="2">
        <v>0</v>
      </c>
      <c r="F16835" s="2">
        <v>0</v>
      </c>
      <c r="G16835" s="2">
        <v>0</v>
      </c>
      <c r="H16835" s="2">
        <v>0</v>
      </c>
      <c r="I16835" s="2">
        <v>0</v>
      </c>
      <c r="J16835" s="2">
        <v>1</v>
      </c>
      <c r="K16835" s="2">
        <v>0</v>
      </c>
      <c r="L16835" s="2">
        <v>0</v>
      </c>
      <c r="M16835" s="2">
        <v>0</v>
      </c>
      <c r="N16835" s="2">
        <v>0</v>
      </c>
    </row>
    <row r="16836" spans="1:14" x14ac:dyDescent="0.2">
      <c r="A16836" t="s">
        <v>909</v>
      </c>
      <c r="C16836" s="2" t="s">
        <v>910</v>
      </c>
      <c r="D16836" s="2">
        <v>3</v>
      </c>
      <c r="E16836" s="2">
        <v>0</v>
      </c>
      <c r="F16836" s="2">
        <v>0</v>
      </c>
      <c r="G16836" s="2">
        <v>0</v>
      </c>
      <c r="H16836" s="2">
        <v>1</v>
      </c>
      <c r="I16836" s="2">
        <v>1</v>
      </c>
      <c r="J16836" s="2">
        <v>1</v>
      </c>
      <c r="K16836" s="2">
        <v>0</v>
      </c>
      <c r="L16836" s="2">
        <v>0</v>
      </c>
      <c r="M16836" s="2">
        <v>0</v>
      </c>
      <c r="N16836" s="2">
        <v>0</v>
      </c>
    </row>
    <row r="16837" spans="1:14" x14ac:dyDescent="0.2">
      <c r="A16837" t="s">
        <v>911</v>
      </c>
      <c r="C16837" s="2" t="s">
        <v>912</v>
      </c>
      <c r="D16837" s="2">
        <v>1</v>
      </c>
      <c r="E16837" s="2">
        <v>0</v>
      </c>
      <c r="F16837" s="2">
        <v>0</v>
      </c>
      <c r="G16837" s="2">
        <v>0</v>
      </c>
      <c r="H16837" s="2">
        <v>0</v>
      </c>
      <c r="I16837" s="2">
        <v>1</v>
      </c>
      <c r="J16837" s="2">
        <v>0</v>
      </c>
      <c r="K16837" s="2">
        <v>0</v>
      </c>
      <c r="L16837" s="2">
        <v>0</v>
      </c>
      <c r="M16837" s="2">
        <v>0</v>
      </c>
      <c r="N16837" s="2">
        <v>0</v>
      </c>
    </row>
    <row r="16838" spans="1:14" x14ac:dyDescent="0.2">
      <c r="A16838" t="s">
        <v>913</v>
      </c>
      <c r="D16838" s="2">
        <v>1</v>
      </c>
      <c r="E16838" s="2">
        <v>1</v>
      </c>
      <c r="F16838" s="2">
        <v>0</v>
      </c>
      <c r="G16838" s="2">
        <v>0</v>
      </c>
      <c r="H16838" s="2">
        <v>0</v>
      </c>
      <c r="I16838" s="2">
        <v>0</v>
      </c>
      <c r="J16838" s="2">
        <v>0</v>
      </c>
      <c r="K16838" s="2">
        <v>0</v>
      </c>
      <c r="L16838" s="2">
        <v>0</v>
      </c>
      <c r="M16838" s="2">
        <v>0</v>
      </c>
      <c r="N16838" s="2">
        <v>0</v>
      </c>
    </row>
    <row r="16839" spans="1:14" x14ac:dyDescent="0.2">
      <c r="A16839" t="s">
        <v>917</v>
      </c>
      <c r="D16839" s="2">
        <v>2</v>
      </c>
      <c r="E16839" s="2">
        <v>0</v>
      </c>
      <c r="F16839" s="2">
        <v>0</v>
      </c>
      <c r="G16839" s="2">
        <v>0</v>
      </c>
      <c r="H16839" s="2">
        <v>0</v>
      </c>
      <c r="I16839" s="2">
        <v>0</v>
      </c>
      <c r="J16839" s="2">
        <v>1</v>
      </c>
      <c r="K16839" s="2">
        <v>1</v>
      </c>
      <c r="L16839" s="2">
        <v>0</v>
      </c>
      <c r="M16839" s="2">
        <v>0</v>
      </c>
      <c r="N16839" s="2">
        <v>0</v>
      </c>
    </row>
    <row r="16840" spans="1:14" x14ac:dyDescent="0.2">
      <c r="A16840" t="s">
        <v>918</v>
      </c>
      <c r="D16840" s="2">
        <v>1</v>
      </c>
      <c r="E16840" s="2">
        <v>1</v>
      </c>
      <c r="F16840" s="2">
        <v>0</v>
      </c>
      <c r="G16840" s="2">
        <v>0</v>
      </c>
      <c r="H16840" s="2">
        <v>0</v>
      </c>
      <c r="I16840" s="2">
        <v>0</v>
      </c>
      <c r="J16840" s="2">
        <v>0</v>
      </c>
      <c r="K16840" s="2">
        <v>0</v>
      </c>
      <c r="L16840" s="2">
        <v>0</v>
      </c>
      <c r="M16840" s="2">
        <v>0</v>
      </c>
      <c r="N16840" s="2">
        <v>0</v>
      </c>
    </row>
    <row r="16841" spans="1:14" x14ac:dyDescent="0.2">
      <c r="A16841" t="s">
        <v>921</v>
      </c>
      <c r="D16841" s="2">
        <v>1</v>
      </c>
      <c r="E16841" s="2">
        <v>1</v>
      </c>
      <c r="F16841" s="2">
        <v>0</v>
      </c>
      <c r="G16841" s="2">
        <v>0</v>
      </c>
      <c r="H16841" s="2">
        <v>0</v>
      </c>
      <c r="I16841" s="2">
        <v>0</v>
      </c>
      <c r="J16841" s="2">
        <v>0</v>
      </c>
      <c r="K16841" s="2">
        <v>0</v>
      </c>
      <c r="L16841" s="2">
        <v>0</v>
      </c>
      <c r="M16841" s="2">
        <v>0</v>
      </c>
      <c r="N16841" s="2">
        <v>0</v>
      </c>
    </row>
    <row r="16842" spans="1:14" x14ac:dyDescent="0.2">
      <c r="A16842" t="s">
        <v>922</v>
      </c>
      <c r="D16842" s="2">
        <v>1</v>
      </c>
      <c r="E16842" s="2">
        <v>0</v>
      </c>
      <c r="F16842" s="2">
        <v>0</v>
      </c>
      <c r="G16842" s="2">
        <v>0</v>
      </c>
      <c r="H16842" s="2">
        <v>1</v>
      </c>
      <c r="I16842" s="2">
        <v>0</v>
      </c>
      <c r="J16842" s="2">
        <v>0</v>
      </c>
      <c r="K16842" s="2">
        <v>0</v>
      </c>
      <c r="L16842" s="2">
        <v>0</v>
      </c>
      <c r="M16842" s="2">
        <v>0</v>
      </c>
      <c r="N16842" s="2">
        <v>0</v>
      </c>
    </row>
    <row r="16843" spans="1:14" x14ac:dyDescent="0.2">
      <c r="A16843" t="s">
        <v>923</v>
      </c>
      <c r="C16843" s="2" t="s">
        <v>924</v>
      </c>
      <c r="D16843" s="2">
        <v>3</v>
      </c>
      <c r="E16843" s="2">
        <v>0</v>
      </c>
      <c r="F16843" s="2">
        <v>0</v>
      </c>
      <c r="G16843" s="2">
        <v>0</v>
      </c>
      <c r="H16843" s="2">
        <v>0</v>
      </c>
      <c r="I16843" s="2">
        <v>1</v>
      </c>
      <c r="J16843" s="2">
        <v>1</v>
      </c>
      <c r="K16843" s="2">
        <v>1</v>
      </c>
      <c r="L16843" s="2">
        <v>0</v>
      </c>
      <c r="M16843" s="2">
        <v>0</v>
      </c>
      <c r="N16843" s="2">
        <v>0</v>
      </c>
    </row>
    <row r="16844" spans="1:14" x14ac:dyDescent="0.2">
      <c r="A16844" t="s">
        <v>928</v>
      </c>
      <c r="D16844" s="2">
        <v>1</v>
      </c>
      <c r="E16844" s="2">
        <v>0</v>
      </c>
      <c r="F16844" s="2">
        <v>0</v>
      </c>
      <c r="G16844" s="2">
        <v>0</v>
      </c>
      <c r="H16844" s="2">
        <v>0</v>
      </c>
      <c r="I16844" s="2">
        <v>0</v>
      </c>
      <c r="J16844" s="2">
        <v>0</v>
      </c>
      <c r="K16844" s="2">
        <v>1</v>
      </c>
      <c r="L16844" s="2">
        <v>0</v>
      </c>
      <c r="M16844" s="2">
        <v>0</v>
      </c>
      <c r="N16844" s="2">
        <v>0</v>
      </c>
    </row>
    <row r="16845" spans="1:14" x14ac:dyDescent="0.2">
      <c r="A16845" t="s">
        <v>929</v>
      </c>
      <c r="D16845" s="2">
        <v>1</v>
      </c>
      <c r="E16845" s="2">
        <v>0</v>
      </c>
      <c r="F16845" s="2">
        <v>0</v>
      </c>
      <c r="G16845" s="2">
        <v>0</v>
      </c>
      <c r="H16845" s="2">
        <v>0</v>
      </c>
      <c r="I16845" s="2">
        <v>0</v>
      </c>
      <c r="J16845" s="2">
        <v>0</v>
      </c>
      <c r="K16845" s="2">
        <v>1</v>
      </c>
      <c r="L16845" s="2">
        <v>0</v>
      </c>
      <c r="M16845" s="2">
        <v>0</v>
      </c>
      <c r="N16845" s="2">
        <v>0</v>
      </c>
    </row>
    <row r="16846" spans="1:14" x14ac:dyDescent="0.2">
      <c r="A16846" t="s">
        <v>930</v>
      </c>
      <c r="D16846" s="2">
        <v>1</v>
      </c>
      <c r="E16846" s="2">
        <v>0</v>
      </c>
      <c r="F16846" s="2">
        <v>0</v>
      </c>
      <c r="G16846" s="2">
        <v>1</v>
      </c>
      <c r="H16846" s="2">
        <v>0</v>
      </c>
      <c r="I16846" s="2">
        <v>0</v>
      </c>
      <c r="J16846" s="2">
        <v>0</v>
      </c>
      <c r="K16846" s="2">
        <v>0</v>
      </c>
      <c r="L16846" s="2">
        <v>0</v>
      </c>
      <c r="M16846" s="2">
        <v>0</v>
      </c>
      <c r="N16846" s="2">
        <v>0</v>
      </c>
    </row>
    <row r="16847" spans="1:14" x14ac:dyDescent="0.2">
      <c r="A16847" t="s">
        <v>931</v>
      </c>
      <c r="D16847" s="2">
        <v>2</v>
      </c>
      <c r="E16847" s="2">
        <v>0</v>
      </c>
      <c r="F16847" s="2">
        <v>1</v>
      </c>
      <c r="G16847" s="2">
        <v>1</v>
      </c>
      <c r="H16847" s="2">
        <v>0</v>
      </c>
      <c r="I16847" s="2">
        <v>0</v>
      </c>
      <c r="J16847" s="2">
        <v>0</v>
      </c>
      <c r="K16847" s="2">
        <v>0</v>
      </c>
      <c r="L16847" s="2">
        <v>0</v>
      </c>
      <c r="M16847" s="2">
        <v>0</v>
      </c>
      <c r="N16847" s="2">
        <v>0</v>
      </c>
    </row>
    <row r="16848" spans="1:14" x14ac:dyDescent="0.2">
      <c r="A16848" t="s">
        <v>932</v>
      </c>
      <c r="D16848" s="2">
        <v>1</v>
      </c>
      <c r="E16848" s="2">
        <v>0</v>
      </c>
      <c r="F16848" s="2">
        <v>0</v>
      </c>
      <c r="G16848" s="2">
        <v>0</v>
      </c>
      <c r="H16848" s="2">
        <v>0</v>
      </c>
      <c r="I16848" s="2">
        <v>0</v>
      </c>
      <c r="J16848" s="2">
        <v>1</v>
      </c>
      <c r="K16848" s="2">
        <v>0</v>
      </c>
      <c r="L16848" s="2">
        <v>0</v>
      </c>
      <c r="M16848" s="2">
        <v>0</v>
      </c>
      <c r="N16848" s="2">
        <v>0</v>
      </c>
    </row>
    <row r="16849" spans="1:14" x14ac:dyDescent="0.2">
      <c r="A16849" t="s">
        <v>933</v>
      </c>
      <c r="D16849" s="2">
        <v>2</v>
      </c>
      <c r="E16849" s="2">
        <v>0</v>
      </c>
      <c r="F16849" s="2">
        <v>1</v>
      </c>
      <c r="G16849" s="2">
        <v>1</v>
      </c>
      <c r="H16849" s="2">
        <v>0</v>
      </c>
      <c r="I16849" s="2">
        <v>0</v>
      </c>
      <c r="J16849" s="2">
        <v>0</v>
      </c>
      <c r="K16849" s="2">
        <v>0</v>
      </c>
      <c r="L16849" s="2">
        <v>0</v>
      </c>
      <c r="M16849" s="2">
        <v>0</v>
      </c>
      <c r="N16849" s="2">
        <v>0</v>
      </c>
    </row>
    <row r="16850" spans="1:14" x14ac:dyDescent="0.2">
      <c r="A16850" t="s">
        <v>934</v>
      </c>
      <c r="C16850" s="2" t="s">
        <v>935</v>
      </c>
      <c r="D16850" s="2">
        <v>2</v>
      </c>
      <c r="E16850" s="2">
        <v>0</v>
      </c>
      <c r="F16850" s="2">
        <v>0</v>
      </c>
      <c r="G16850" s="2">
        <v>0</v>
      </c>
      <c r="H16850" s="2">
        <v>0</v>
      </c>
      <c r="I16850" s="2">
        <v>1</v>
      </c>
      <c r="J16850" s="2">
        <v>1</v>
      </c>
      <c r="K16850" s="2">
        <v>0</v>
      </c>
      <c r="L16850" s="2">
        <v>0</v>
      </c>
      <c r="M16850" s="2">
        <v>0</v>
      </c>
      <c r="N16850" s="2">
        <v>0</v>
      </c>
    </row>
    <row r="16851" spans="1:14" x14ac:dyDescent="0.2">
      <c r="A16851" t="s">
        <v>936</v>
      </c>
      <c r="D16851" s="2">
        <v>1</v>
      </c>
      <c r="E16851" s="2">
        <v>0</v>
      </c>
      <c r="F16851" s="2">
        <v>0</v>
      </c>
      <c r="G16851" s="2">
        <v>0</v>
      </c>
      <c r="H16851" s="2">
        <v>0</v>
      </c>
      <c r="I16851" s="2">
        <v>0</v>
      </c>
      <c r="J16851" s="2">
        <v>0</v>
      </c>
      <c r="K16851" s="2">
        <v>1</v>
      </c>
      <c r="L16851" s="2">
        <v>0</v>
      </c>
      <c r="M16851" s="2">
        <v>0</v>
      </c>
      <c r="N16851" s="2">
        <v>0</v>
      </c>
    </row>
    <row r="16852" spans="1:14" x14ac:dyDescent="0.2">
      <c r="A16852" t="s">
        <v>937</v>
      </c>
      <c r="D16852" s="2">
        <v>1</v>
      </c>
      <c r="E16852" s="2">
        <v>0</v>
      </c>
      <c r="F16852" s="2">
        <v>1</v>
      </c>
      <c r="G16852" s="2">
        <v>0</v>
      </c>
      <c r="H16852" s="2">
        <v>0</v>
      </c>
      <c r="I16852" s="2">
        <v>0</v>
      </c>
      <c r="J16852" s="2">
        <v>0</v>
      </c>
      <c r="K16852" s="2">
        <v>0</v>
      </c>
      <c r="L16852" s="2">
        <v>0</v>
      </c>
      <c r="M16852" s="2">
        <v>0</v>
      </c>
      <c r="N16852" s="2">
        <v>0</v>
      </c>
    </row>
    <row r="16853" spans="1:14" x14ac:dyDescent="0.2">
      <c r="A16853" t="s">
        <v>941</v>
      </c>
      <c r="C16853" s="2" t="s">
        <v>942</v>
      </c>
      <c r="D16853" s="2">
        <v>2</v>
      </c>
      <c r="E16853" s="2">
        <v>0</v>
      </c>
      <c r="F16853" s="2">
        <v>0</v>
      </c>
      <c r="G16853" s="2">
        <v>0</v>
      </c>
      <c r="H16853" s="2">
        <v>0</v>
      </c>
      <c r="I16853" s="2">
        <v>1</v>
      </c>
      <c r="J16853" s="2">
        <v>1</v>
      </c>
      <c r="K16853" s="2">
        <v>0</v>
      </c>
      <c r="L16853" s="2">
        <v>0</v>
      </c>
      <c r="M16853" s="2">
        <v>0</v>
      </c>
      <c r="N16853" s="2">
        <v>0</v>
      </c>
    </row>
    <row r="16854" spans="1:14" x14ac:dyDescent="0.2">
      <c r="A16854" t="s">
        <v>945</v>
      </c>
      <c r="D16854" s="2">
        <v>2</v>
      </c>
      <c r="E16854" s="2">
        <v>0</v>
      </c>
      <c r="F16854" s="2">
        <v>0</v>
      </c>
      <c r="G16854" s="2">
        <v>1</v>
      </c>
      <c r="H16854" s="2">
        <v>1</v>
      </c>
      <c r="I16854" s="2">
        <v>0</v>
      </c>
      <c r="J16854" s="2">
        <v>0</v>
      </c>
      <c r="K16854" s="2">
        <v>0</v>
      </c>
      <c r="L16854" s="2">
        <v>0</v>
      </c>
      <c r="M16854" s="2">
        <v>0</v>
      </c>
      <c r="N16854" s="2">
        <v>0</v>
      </c>
    </row>
    <row r="16855" spans="1:14" x14ac:dyDescent="0.2">
      <c r="A16855" t="s">
        <v>946</v>
      </c>
      <c r="D16855" s="2">
        <v>2</v>
      </c>
      <c r="E16855" s="2">
        <v>0</v>
      </c>
      <c r="F16855" s="2">
        <v>0</v>
      </c>
      <c r="G16855" s="2">
        <v>1</v>
      </c>
      <c r="H16855" s="2">
        <v>1</v>
      </c>
      <c r="I16855" s="2">
        <v>0</v>
      </c>
      <c r="J16855" s="2">
        <v>0</v>
      </c>
      <c r="K16855" s="2">
        <v>0</v>
      </c>
      <c r="L16855" s="2">
        <v>0</v>
      </c>
      <c r="M16855" s="2">
        <v>0</v>
      </c>
      <c r="N16855" s="2">
        <v>0</v>
      </c>
    </row>
    <row r="16856" spans="1:14" x14ac:dyDescent="0.2">
      <c r="A16856" t="s">
        <v>947</v>
      </c>
      <c r="D16856" s="2">
        <v>2</v>
      </c>
      <c r="E16856" s="2">
        <v>0</v>
      </c>
      <c r="F16856" s="2">
        <v>0</v>
      </c>
      <c r="G16856" s="2">
        <v>1</v>
      </c>
      <c r="H16856" s="2">
        <v>1</v>
      </c>
      <c r="I16856" s="2">
        <v>0</v>
      </c>
      <c r="J16856" s="2">
        <v>0</v>
      </c>
      <c r="K16856" s="2">
        <v>0</v>
      </c>
      <c r="L16856" s="2">
        <v>0</v>
      </c>
      <c r="M16856" s="2">
        <v>0</v>
      </c>
      <c r="N16856" s="2">
        <v>0</v>
      </c>
    </row>
    <row r="16857" spans="1:14" x14ac:dyDescent="0.2">
      <c r="A16857" t="s">
        <v>948</v>
      </c>
      <c r="D16857" s="2">
        <v>1</v>
      </c>
      <c r="E16857" s="2">
        <v>0</v>
      </c>
      <c r="F16857" s="2">
        <v>0</v>
      </c>
      <c r="G16857" s="2">
        <v>0</v>
      </c>
      <c r="H16857" s="2">
        <v>0</v>
      </c>
      <c r="I16857" s="2">
        <v>0</v>
      </c>
      <c r="J16857" s="2">
        <v>1</v>
      </c>
      <c r="K16857" s="2">
        <v>0</v>
      </c>
      <c r="L16857" s="2">
        <v>0</v>
      </c>
      <c r="M16857" s="2">
        <v>0</v>
      </c>
      <c r="N16857" s="2">
        <v>0</v>
      </c>
    </row>
    <row r="16858" spans="1:14" x14ac:dyDescent="0.2">
      <c r="A16858" t="s">
        <v>949</v>
      </c>
      <c r="D16858" s="2">
        <v>1</v>
      </c>
      <c r="E16858" s="2">
        <v>0</v>
      </c>
      <c r="F16858" s="2">
        <v>0</v>
      </c>
      <c r="G16858" s="2">
        <v>0</v>
      </c>
      <c r="H16858" s="2">
        <v>0</v>
      </c>
      <c r="I16858" s="2">
        <v>0</v>
      </c>
      <c r="J16858" s="2">
        <v>1</v>
      </c>
      <c r="K16858" s="2">
        <v>0</v>
      </c>
      <c r="L16858" s="2">
        <v>0</v>
      </c>
      <c r="M16858" s="2">
        <v>0</v>
      </c>
      <c r="N16858" s="2">
        <v>0</v>
      </c>
    </row>
    <row r="16859" spans="1:14" x14ac:dyDescent="0.2">
      <c r="A16859" t="s">
        <v>950</v>
      </c>
      <c r="D16859" s="2">
        <v>1</v>
      </c>
      <c r="E16859" s="2">
        <v>0</v>
      </c>
      <c r="F16859" s="2">
        <v>0</v>
      </c>
      <c r="G16859" s="2">
        <v>0</v>
      </c>
      <c r="H16859" s="2">
        <v>0</v>
      </c>
      <c r="I16859" s="2">
        <v>0</v>
      </c>
      <c r="J16859" s="2">
        <v>0</v>
      </c>
      <c r="K16859" s="2">
        <v>1</v>
      </c>
      <c r="L16859" s="2">
        <v>0</v>
      </c>
      <c r="M16859" s="2">
        <v>0</v>
      </c>
      <c r="N16859" s="2">
        <v>0</v>
      </c>
    </row>
    <row r="16860" spans="1:14" x14ac:dyDescent="0.2">
      <c r="A16860" t="s">
        <v>962</v>
      </c>
      <c r="D16860" s="2">
        <v>1</v>
      </c>
      <c r="E16860" s="2">
        <v>0</v>
      </c>
      <c r="F16860" s="2">
        <v>0</v>
      </c>
      <c r="G16860" s="2">
        <v>0</v>
      </c>
      <c r="H16860" s="2">
        <v>0</v>
      </c>
      <c r="I16860" s="2">
        <v>0</v>
      </c>
      <c r="J16860" s="2">
        <v>0</v>
      </c>
      <c r="K16860" s="2">
        <v>1</v>
      </c>
      <c r="L16860" s="2">
        <v>0</v>
      </c>
      <c r="M16860" s="2">
        <v>0</v>
      </c>
      <c r="N16860" s="2">
        <v>0</v>
      </c>
    </row>
    <row r="16861" spans="1:14" x14ac:dyDescent="0.2">
      <c r="A16861" t="s">
        <v>969</v>
      </c>
      <c r="C16861" s="2" t="s">
        <v>970</v>
      </c>
      <c r="D16861" s="2">
        <v>1</v>
      </c>
      <c r="E16861" s="2">
        <v>0</v>
      </c>
      <c r="F16861" s="2">
        <v>0</v>
      </c>
      <c r="G16861" s="2">
        <v>0</v>
      </c>
      <c r="H16861" s="2">
        <v>0</v>
      </c>
      <c r="I16861" s="2">
        <v>1</v>
      </c>
      <c r="J16861" s="2">
        <v>0</v>
      </c>
      <c r="K16861" s="2">
        <v>0</v>
      </c>
      <c r="L16861" s="2">
        <v>0</v>
      </c>
      <c r="M16861" s="2">
        <v>0</v>
      </c>
      <c r="N16861" s="2">
        <v>0</v>
      </c>
    </row>
    <row r="16862" spans="1:14" x14ac:dyDescent="0.2">
      <c r="A16862" t="s">
        <v>974</v>
      </c>
      <c r="D16862" s="2">
        <v>1</v>
      </c>
      <c r="E16862" s="2">
        <v>0</v>
      </c>
      <c r="F16862" s="2">
        <v>0</v>
      </c>
      <c r="G16862" s="2">
        <v>0</v>
      </c>
      <c r="H16862" s="2">
        <v>0</v>
      </c>
      <c r="I16862" s="2">
        <v>0</v>
      </c>
      <c r="J16862" s="2">
        <v>1</v>
      </c>
      <c r="K16862" s="2">
        <v>0</v>
      </c>
      <c r="L16862" s="2">
        <v>0</v>
      </c>
      <c r="M16862" s="2">
        <v>0</v>
      </c>
      <c r="N16862" s="2">
        <v>0</v>
      </c>
    </row>
    <row r="16863" spans="1:14" x14ac:dyDescent="0.2">
      <c r="A16863" t="s">
        <v>975</v>
      </c>
      <c r="D16863" s="2">
        <v>1</v>
      </c>
      <c r="E16863" s="2">
        <v>0</v>
      </c>
      <c r="F16863" s="2">
        <v>0</v>
      </c>
      <c r="G16863" s="2">
        <v>0</v>
      </c>
      <c r="H16863" s="2">
        <v>0</v>
      </c>
      <c r="I16863" s="2">
        <v>0</v>
      </c>
      <c r="J16863" s="2">
        <v>1</v>
      </c>
      <c r="K16863" s="2">
        <v>0</v>
      </c>
      <c r="L16863" s="2">
        <v>0</v>
      </c>
      <c r="M16863" s="2">
        <v>0</v>
      </c>
      <c r="N16863" s="2">
        <v>0</v>
      </c>
    </row>
    <row r="16864" spans="1:14" x14ac:dyDescent="0.2">
      <c r="A16864" t="s">
        <v>978</v>
      </c>
      <c r="D16864" s="2">
        <v>1</v>
      </c>
      <c r="E16864" s="2">
        <v>1</v>
      </c>
      <c r="F16864" s="2">
        <v>0</v>
      </c>
      <c r="G16864" s="2">
        <v>0</v>
      </c>
      <c r="H16864" s="2">
        <v>0</v>
      </c>
      <c r="I16864" s="2">
        <v>0</v>
      </c>
      <c r="J16864" s="2">
        <v>0</v>
      </c>
      <c r="K16864" s="2">
        <v>0</v>
      </c>
      <c r="L16864" s="2">
        <v>0</v>
      </c>
      <c r="M16864" s="2">
        <v>0</v>
      </c>
      <c r="N16864" s="2">
        <v>0</v>
      </c>
    </row>
    <row r="16865" spans="1:14" x14ac:dyDescent="0.2">
      <c r="A16865" t="s">
        <v>982</v>
      </c>
      <c r="D16865" s="2">
        <v>1</v>
      </c>
      <c r="E16865" s="2">
        <v>0</v>
      </c>
      <c r="F16865" s="2">
        <v>0</v>
      </c>
      <c r="G16865" s="2">
        <v>0</v>
      </c>
      <c r="H16865" s="2">
        <v>1</v>
      </c>
      <c r="I16865" s="2">
        <v>0</v>
      </c>
      <c r="J16865" s="2">
        <v>0</v>
      </c>
      <c r="K16865" s="2">
        <v>0</v>
      </c>
      <c r="L16865" s="2">
        <v>0</v>
      </c>
      <c r="M16865" s="2">
        <v>0</v>
      </c>
      <c r="N16865" s="2">
        <v>0</v>
      </c>
    </row>
    <row r="16866" spans="1:14" x14ac:dyDescent="0.2">
      <c r="A16866" t="s">
        <v>983</v>
      </c>
      <c r="C16866" s="2" t="s">
        <v>984</v>
      </c>
      <c r="D16866" s="2">
        <v>2</v>
      </c>
      <c r="E16866" s="2">
        <v>0</v>
      </c>
      <c r="F16866" s="2">
        <v>0</v>
      </c>
      <c r="G16866" s="2">
        <v>0</v>
      </c>
      <c r="H16866" s="2">
        <v>0</v>
      </c>
      <c r="I16866" s="2">
        <v>1</v>
      </c>
      <c r="J16866" s="2">
        <v>1</v>
      </c>
      <c r="K16866" s="2">
        <v>0</v>
      </c>
      <c r="L16866" s="2">
        <v>0</v>
      </c>
      <c r="M16866" s="2">
        <v>0</v>
      </c>
      <c r="N16866" s="2">
        <v>0</v>
      </c>
    </row>
    <row r="16867" spans="1:14" x14ac:dyDescent="0.2">
      <c r="A16867" t="s">
        <v>996</v>
      </c>
      <c r="C16867" s="2" t="s">
        <v>997</v>
      </c>
      <c r="D16867" s="2">
        <v>1</v>
      </c>
      <c r="E16867" s="2">
        <v>0</v>
      </c>
      <c r="F16867" s="2">
        <v>0</v>
      </c>
      <c r="G16867" s="2">
        <v>0</v>
      </c>
      <c r="H16867" s="2">
        <v>0</v>
      </c>
      <c r="I16867" s="2">
        <v>0</v>
      </c>
      <c r="J16867" s="2">
        <v>0</v>
      </c>
      <c r="K16867" s="2">
        <v>0</v>
      </c>
      <c r="L16867" s="2">
        <v>0</v>
      </c>
      <c r="M16867" s="2">
        <v>0</v>
      </c>
      <c r="N16867" s="2">
        <v>1</v>
      </c>
    </row>
    <row r="16868" spans="1:14" x14ac:dyDescent="0.2">
      <c r="A16868" t="s">
        <v>1026</v>
      </c>
      <c r="D16868" s="2">
        <v>1</v>
      </c>
      <c r="E16868" s="2">
        <v>0</v>
      </c>
      <c r="F16868" s="2">
        <v>0</v>
      </c>
      <c r="G16868" s="2">
        <v>0</v>
      </c>
      <c r="H16868" s="2">
        <v>0</v>
      </c>
      <c r="I16868" s="2">
        <v>0</v>
      </c>
      <c r="J16868" s="2">
        <v>1</v>
      </c>
      <c r="K16868" s="2">
        <v>0</v>
      </c>
      <c r="L16868" s="2">
        <v>0</v>
      </c>
      <c r="M16868" s="2">
        <v>0</v>
      </c>
      <c r="N16868" s="2">
        <v>0</v>
      </c>
    </row>
    <row r="16869" spans="1:14" x14ac:dyDescent="0.2">
      <c r="A16869" t="s">
        <v>1027</v>
      </c>
      <c r="D16869" s="2">
        <v>1</v>
      </c>
      <c r="E16869" s="2">
        <v>0</v>
      </c>
      <c r="F16869" s="2">
        <v>0</v>
      </c>
      <c r="G16869" s="2">
        <v>0</v>
      </c>
      <c r="H16869" s="2">
        <v>0</v>
      </c>
      <c r="I16869" s="2">
        <v>0</v>
      </c>
      <c r="J16869" s="2">
        <v>0</v>
      </c>
      <c r="K16869" s="2">
        <v>1</v>
      </c>
      <c r="L16869" s="2">
        <v>0</v>
      </c>
      <c r="M16869" s="2">
        <v>0</v>
      </c>
      <c r="N16869" s="2">
        <v>0</v>
      </c>
    </row>
    <row r="16870" spans="1:14" x14ac:dyDescent="0.2">
      <c r="A16870" t="s">
        <v>1028</v>
      </c>
      <c r="D16870" s="2">
        <v>1</v>
      </c>
      <c r="E16870" s="2">
        <v>0</v>
      </c>
      <c r="F16870" s="2">
        <v>0</v>
      </c>
      <c r="G16870" s="2">
        <v>0</v>
      </c>
      <c r="H16870" s="2">
        <v>0</v>
      </c>
      <c r="I16870" s="2">
        <v>0</v>
      </c>
      <c r="J16870" s="2">
        <v>0</v>
      </c>
      <c r="K16870" s="2">
        <v>1</v>
      </c>
      <c r="L16870" s="2">
        <v>0</v>
      </c>
      <c r="M16870" s="2">
        <v>0</v>
      </c>
      <c r="N16870" s="2">
        <v>0</v>
      </c>
    </row>
    <row r="16871" spans="1:14" x14ac:dyDescent="0.2">
      <c r="A16871" t="s">
        <v>1032</v>
      </c>
      <c r="D16871" s="2">
        <v>1</v>
      </c>
      <c r="E16871" s="2">
        <v>0</v>
      </c>
      <c r="F16871" s="2">
        <v>0</v>
      </c>
      <c r="G16871" s="2">
        <v>0</v>
      </c>
      <c r="H16871" s="2">
        <v>1</v>
      </c>
      <c r="I16871" s="2">
        <v>0</v>
      </c>
      <c r="J16871" s="2">
        <v>0</v>
      </c>
      <c r="K16871" s="2">
        <v>0</v>
      </c>
      <c r="L16871" s="2">
        <v>0</v>
      </c>
      <c r="M16871" s="2">
        <v>0</v>
      </c>
      <c r="N16871" s="2">
        <v>0</v>
      </c>
    </row>
    <row r="16872" spans="1:14" x14ac:dyDescent="0.2">
      <c r="A16872" t="s">
        <v>1033</v>
      </c>
      <c r="C16872" s="2" t="s">
        <v>1034</v>
      </c>
      <c r="D16872" s="2">
        <v>1</v>
      </c>
      <c r="E16872" s="2">
        <v>0</v>
      </c>
      <c r="F16872" s="2">
        <v>0</v>
      </c>
      <c r="G16872" s="2">
        <v>0</v>
      </c>
      <c r="H16872" s="2">
        <v>0</v>
      </c>
      <c r="I16872" s="2">
        <v>1</v>
      </c>
      <c r="J16872" s="2">
        <v>0</v>
      </c>
      <c r="K16872" s="2">
        <v>0</v>
      </c>
      <c r="L16872" s="2">
        <v>0</v>
      </c>
      <c r="M16872" s="2">
        <v>0</v>
      </c>
      <c r="N16872" s="2">
        <v>0</v>
      </c>
    </row>
    <row r="16873" spans="1:14" x14ac:dyDescent="0.2">
      <c r="A16873" t="s">
        <v>1035</v>
      </c>
      <c r="C16873" s="2" t="s">
        <v>1034</v>
      </c>
      <c r="D16873" s="2">
        <v>1</v>
      </c>
      <c r="E16873" s="2">
        <v>0</v>
      </c>
      <c r="F16873" s="2">
        <v>0</v>
      </c>
      <c r="G16873" s="2">
        <v>0</v>
      </c>
      <c r="H16873" s="2">
        <v>0</v>
      </c>
      <c r="I16873" s="2">
        <v>1</v>
      </c>
      <c r="J16873" s="2">
        <v>0</v>
      </c>
      <c r="K16873" s="2">
        <v>0</v>
      </c>
      <c r="L16873" s="2">
        <v>0</v>
      </c>
      <c r="M16873" s="2">
        <v>0</v>
      </c>
      <c r="N16873" s="2">
        <v>0</v>
      </c>
    </row>
    <row r="16874" spans="1:14" x14ac:dyDescent="0.2">
      <c r="A16874" t="s">
        <v>1036</v>
      </c>
      <c r="C16874" s="2" t="s">
        <v>1037</v>
      </c>
      <c r="D16874" s="2">
        <v>1</v>
      </c>
      <c r="E16874" s="2">
        <v>0</v>
      </c>
      <c r="F16874" s="2">
        <v>0</v>
      </c>
      <c r="G16874" s="2">
        <v>0</v>
      </c>
      <c r="H16874" s="2">
        <v>0</v>
      </c>
      <c r="I16874" s="2">
        <v>1</v>
      </c>
      <c r="J16874" s="2">
        <v>0</v>
      </c>
      <c r="K16874" s="2">
        <v>0</v>
      </c>
      <c r="L16874" s="2">
        <v>0</v>
      </c>
      <c r="M16874" s="2">
        <v>0</v>
      </c>
      <c r="N16874" s="2">
        <v>0</v>
      </c>
    </row>
    <row r="16875" spans="1:14" x14ac:dyDescent="0.2">
      <c r="A16875" t="s">
        <v>1038</v>
      </c>
      <c r="C16875" s="2" t="s">
        <v>1039</v>
      </c>
      <c r="D16875" s="2">
        <v>2</v>
      </c>
      <c r="E16875" s="2">
        <v>0</v>
      </c>
      <c r="F16875" s="2">
        <v>0</v>
      </c>
      <c r="G16875" s="2">
        <v>0</v>
      </c>
      <c r="H16875" s="2">
        <v>0</v>
      </c>
      <c r="I16875" s="2">
        <v>1</v>
      </c>
      <c r="J16875" s="2">
        <v>1</v>
      </c>
      <c r="K16875" s="2">
        <v>0</v>
      </c>
      <c r="L16875" s="2">
        <v>0</v>
      </c>
      <c r="M16875" s="2">
        <v>0</v>
      </c>
      <c r="N16875" s="2">
        <v>0</v>
      </c>
    </row>
    <row r="16876" spans="1:14" x14ac:dyDescent="0.2">
      <c r="A16876" t="s">
        <v>1040</v>
      </c>
      <c r="D16876" s="2">
        <v>1</v>
      </c>
      <c r="E16876" s="2">
        <v>0</v>
      </c>
      <c r="F16876" s="2">
        <v>0</v>
      </c>
      <c r="G16876" s="2">
        <v>0</v>
      </c>
      <c r="H16876" s="2">
        <v>0</v>
      </c>
      <c r="I16876" s="2">
        <v>0</v>
      </c>
      <c r="J16876" s="2">
        <v>0</v>
      </c>
      <c r="K16876" s="2">
        <v>1</v>
      </c>
      <c r="L16876" s="2">
        <v>0</v>
      </c>
      <c r="M16876" s="2">
        <v>0</v>
      </c>
      <c r="N16876" s="2">
        <v>0</v>
      </c>
    </row>
    <row r="16877" spans="1:14" x14ac:dyDescent="0.2">
      <c r="A16877" t="s">
        <v>1041</v>
      </c>
      <c r="D16877" s="2">
        <v>2</v>
      </c>
      <c r="E16877" s="2">
        <v>0</v>
      </c>
      <c r="F16877" s="2">
        <v>0</v>
      </c>
      <c r="G16877" s="2">
        <v>0</v>
      </c>
      <c r="H16877" s="2">
        <v>0</v>
      </c>
      <c r="I16877" s="2">
        <v>0</v>
      </c>
      <c r="J16877" s="2">
        <v>2</v>
      </c>
      <c r="K16877" s="2">
        <v>1</v>
      </c>
      <c r="L16877" s="2">
        <v>0</v>
      </c>
      <c r="M16877" s="2">
        <v>0</v>
      </c>
      <c r="N16877" s="2">
        <v>0</v>
      </c>
    </row>
    <row r="16878" spans="1:14" x14ac:dyDescent="0.2">
      <c r="A16878" t="s">
        <v>1042</v>
      </c>
      <c r="D16878" s="2">
        <v>1</v>
      </c>
      <c r="E16878" s="2">
        <v>0</v>
      </c>
      <c r="F16878" s="2">
        <v>0</v>
      </c>
      <c r="G16878" s="2">
        <v>0</v>
      </c>
      <c r="H16878" s="2">
        <v>0</v>
      </c>
      <c r="I16878" s="2">
        <v>0</v>
      </c>
      <c r="J16878" s="2">
        <v>1</v>
      </c>
      <c r="K16878" s="2">
        <v>0</v>
      </c>
      <c r="L16878" s="2">
        <v>0</v>
      </c>
      <c r="M16878" s="2">
        <v>0</v>
      </c>
      <c r="N16878" s="2">
        <v>0</v>
      </c>
    </row>
    <row r="16879" spans="1:14" x14ac:dyDescent="0.2">
      <c r="A16879" t="s">
        <v>1043</v>
      </c>
      <c r="D16879" s="2">
        <v>1</v>
      </c>
      <c r="E16879" s="2">
        <v>0</v>
      </c>
      <c r="F16879" s="2">
        <v>0</v>
      </c>
      <c r="G16879" s="2">
        <v>0</v>
      </c>
      <c r="H16879" s="2">
        <v>0</v>
      </c>
      <c r="I16879" s="2">
        <v>0</v>
      </c>
      <c r="J16879" s="2">
        <v>1</v>
      </c>
      <c r="K16879" s="2">
        <v>0</v>
      </c>
      <c r="L16879" s="2">
        <v>0</v>
      </c>
      <c r="M16879" s="2">
        <v>0</v>
      </c>
      <c r="N16879" s="2">
        <v>0</v>
      </c>
    </row>
    <row r="16880" spans="1:14" x14ac:dyDescent="0.2">
      <c r="A16880" t="s">
        <v>1058</v>
      </c>
      <c r="D16880" s="2">
        <v>1</v>
      </c>
      <c r="E16880" s="2">
        <v>0</v>
      </c>
      <c r="F16880" s="2">
        <v>0</v>
      </c>
      <c r="G16880" s="2">
        <v>0</v>
      </c>
      <c r="H16880" s="2">
        <v>0</v>
      </c>
      <c r="I16880" s="2">
        <v>0</v>
      </c>
      <c r="J16880" s="2">
        <v>1</v>
      </c>
      <c r="K16880" s="2">
        <v>0</v>
      </c>
      <c r="L16880" s="2">
        <v>0</v>
      </c>
      <c r="M16880" s="2">
        <v>0</v>
      </c>
      <c r="N16880" s="2">
        <v>0</v>
      </c>
    </row>
    <row r="16881" spans="1:14" x14ac:dyDescent="0.2">
      <c r="A16881" t="s">
        <v>1061</v>
      </c>
      <c r="D16881" s="2">
        <v>1</v>
      </c>
      <c r="E16881" s="2">
        <v>0</v>
      </c>
      <c r="F16881" s="2">
        <v>0</v>
      </c>
      <c r="G16881" s="2">
        <v>1</v>
      </c>
      <c r="H16881" s="2">
        <v>0</v>
      </c>
      <c r="I16881" s="2">
        <v>0</v>
      </c>
      <c r="J16881" s="2">
        <v>0</v>
      </c>
      <c r="K16881" s="2">
        <v>0</v>
      </c>
      <c r="L16881" s="2">
        <v>0</v>
      </c>
      <c r="M16881" s="2">
        <v>0</v>
      </c>
      <c r="N16881" s="2">
        <v>0</v>
      </c>
    </row>
    <row r="16882" spans="1:14" x14ac:dyDescent="0.2">
      <c r="A16882" t="s">
        <v>1062</v>
      </c>
      <c r="D16882" s="2">
        <v>1</v>
      </c>
      <c r="E16882" s="2">
        <v>0</v>
      </c>
      <c r="F16882" s="2">
        <v>0</v>
      </c>
      <c r="G16882" s="2">
        <v>1</v>
      </c>
      <c r="H16882" s="2">
        <v>0</v>
      </c>
      <c r="I16882" s="2">
        <v>0</v>
      </c>
      <c r="J16882" s="2">
        <v>0</v>
      </c>
      <c r="K16882" s="2">
        <v>0</v>
      </c>
      <c r="L16882" s="2">
        <v>0</v>
      </c>
      <c r="M16882" s="2">
        <v>0</v>
      </c>
      <c r="N16882" s="2">
        <v>0</v>
      </c>
    </row>
    <row r="16883" spans="1:14" x14ac:dyDescent="0.2">
      <c r="A16883" t="s">
        <v>1063</v>
      </c>
      <c r="C16883" s="2" t="s">
        <v>1064</v>
      </c>
      <c r="D16883" s="2">
        <v>6</v>
      </c>
      <c r="E16883" s="2">
        <v>0</v>
      </c>
      <c r="F16883" s="2">
        <v>1</v>
      </c>
      <c r="G16883" s="2">
        <v>1</v>
      </c>
      <c r="H16883" s="2">
        <v>1</v>
      </c>
      <c r="I16883" s="2">
        <v>1</v>
      </c>
      <c r="J16883" s="2">
        <v>1</v>
      </c>
      <c r="K16883" s="2">
        <v>1</v>
      </c>
      <c r="L16883" s="2">
        <v>0</v>
      </c>
      <c r="M16883" s="2">
        <v>0</v>
      </c>
      <c r="N16883" s="2">
        <v>0</v>
      </c>
    </row>
    <row r="16884" spans="1:14" x14ac:dyDescent="0.2">
      <c r="A16884" t="s">
        <v>1065</v>
      </c>
      <c r="D16884" s="2">
        <v>3</v>
      </c>
      <c r="E16884" s="2">
        <v>0</v>
      </c>
      <c r="F16884" s="2">
        <v>1</v>
      </c>
      <c r="G16884" s="2">
        <v>1</v>
      </c>
      <c r="H16884" s="2">
        <v>1</v>
      </c>
      <c r="I16884" s="2">
        <v>0</v>
      </c>
      <c r="J16884" s="2">
        <v>0</v>
      </c>
      <c r="K16884" s="2">
        <v>0</v>
      </c>
      <c r="L16884" s="2">
        <v>0</v>
      </c>
      <c r="M16884" s="2">
        <v>0</v>
      </c>
      <c r="N16884" s="2">
        <v>0</v>
      </c>
    </row>
    <row r="16885" spans="1:14" x14ac:dyDescent="0.2">
      <c r="A16885" t="s">
        <v>1066</v>
      </c>
      <c r="D16885" s="2">
        <v>1</v>
      </c>
      <c r="E16885" s="2">
        <v>1</v>
      </c>
      <c r="F16885" s="2">
        <v>0</v>
      </c>
      <c r="G16885" s="2">
        <v>0</v>
      </c>
      <c r="H16885" s="2">
        <v>0</v>
      </c>
      <c r="I16885" s="2">
        <v>0</v>
      </c>
      <c r="J16885" s="2">
        <v>0</v>
      </c>
      <c r="K16885" s="2">
        <v>0</v>
      </c>
      <c r="L16885" s="2">
        <v>0</v>
      </c>
      <c r="M16885" s="2">
        <v>0</v>
      </c>
      <c r="N16885" s="2">
        <v>0</v>
      </c>
    </row>
    <row r="16886" spans="1:14" x14ac:dyDescent="0.2">
      <c r="A16886" t="s">
        <v>1071</v>
      </c>
      <c r="D16886" s="2">
        <v>1</v>
      </c>
      <c r="E16886" s="2">
        <v>0</v>
      </c>
      <c r="F16886" s="2">
        <v>0</v>
      </c>
      <c r="G16886" s="2">
        <v>0</v>
      </c>
      <c r="H16886" s="2">
        <v>0</v>
      </c>
      <c r="I16886" s="2">
        <v>0</v>
      </c>
      <c r="J16886" s="2">
        <v>1</v>
      </c>
      <c r="K16886" s="2">
        <v>0</v>
      </c>
      <c r="L16886" s="2">
        <v>0</v>
      </c>
      <c r="M16886" s="2">
        <v>0</v>
      </c>
      <c r="N16886" s="2">
        <v>0</v>
      </c>
    </row>
    <row r="16887" spans="1:14" x14ac:dyDescent="0.2">
      <c r="A16887" t="s">
        <v>1072</v>
      </c>
      <c r="D16887" s="2">
        <v>1</v>
      </c>
      <c r="E16887" s="2">
        <v>0</v>
      </c>
      <c r="F16887" s="2">
        <v>0</v>
      </c>
      <c r="G16887" s="2">
        <v>0</v>
      </c>
      <c r="H16887" s="2">
        <v>0</v>
      </c>
      <c r="I16887" s="2">
        <v>0</v>
      </c>
      <c r="J16887" s="2">
        <v>1</v>
      </c>
      <c r="K16887" s="2">
        <v>0</v>
      </c>
      <c r="L16887" s="2">
        <v>0</v>
      </c>
      <c r="M16887" s="2">
        <v>0</v>
      </c>
      <c r="N16887" s="2">
        <v>0</v>
      </c>
    </row>
    <row r="16888" spans="1:14" x14ac:dyDescent="0.2">
      <c r="A16888" t="s">
        <v>1073</v>
      </c>
      <c r="C16888" s="2" t="s">
        <v>1074</v>
      </c>
      <c r="D16888" s="2">
        <v>1</v>
      </c>
      <c r="E16888" s="2">
        <v>0</v>
      </c>
      <c r="F16888" s="2">
        <v>0</v>
      </c>
      <c r="G16888" s="2">
        <v>0</v>
      </c>
      <c r="H16888" s="2">
        <v>0</v>
      </c>
      <c r="I16888" s="2">
        <v>1</v>
      </c>
      <c r="J16888" s="2">
        <v>0</v>
      </c>
      <c r="K16888" s="2">
        <v>0</v>
      </c>
      <c r="L16888" s="2">
        <v>0</v>
      </c>
      <c r="M16888" s="2">
        <v>0</v>
      </c>
      <c r="N16888" s="2">
        <v>0</v>
      </c>
    </row>
    <row r="16889" spans="1:14" x14ac:dyDescent="0.2">
      <c r="A16889" t="s">
        <v>1075</v>
      </c>
      <c r="C16889" s="2" t="s">
        <v>1076</v>
      </c>
      <c r="D16889" s="2">
        <v>1</v>
      </c>
      <c r="E16889" s="2">
        <v>0</v>
      </c>
      <c r="F16889" s="2">
        <v>0</v>
      </c>
      <c r="G16889" s="2">
        <v>0</v>
      </c>
      <c r="H16889" s="2">
        <v>0</v>
      </c>
      <c r="I16889" s="2">
        <v>1</v>
      </c>
      <c r="J16889" s="2">
        <v>0</v>
      </c>
      <c r="K16889" s="2">
        <v>0</v>
      </c>
      <c r="L16889" s="2">
        <v>0</v>
      </c>
      <c r="M16889" s="2">
        <v>0</v>
      </c>
      <c r="N16889" s="2">
        <v>0</v>
      </c>
    </row>
    <row r="16890" spans="1:14" x14ac:dyDescent="0.2">
      <c r="A16890" t="s">
        <v>1090</v>
      </c>
      <c r="C16890" s="2" t="s">
        <v>1091</v>
      </c>
      <c r="D16890" s="2">
        <v>1</v>
      </c>
      <c r="E16890" s="2">
        <v>0</v>
      </c>
      <c r="F16890" s="2">
        <v>0</v>
      </c>
      <c r="G16890" s="2">
        <v>0</v>
      </c>
      <c r="H16890" s="2">
        <v>0</v>
      </c>
      <c r="I16890" s="2">
        <v>1</v>
      </c>
      <c r="J16890" s="2">
        <v>0</v>
      </c>
      <c r="K16890" s="2">
        <v>0</v>
      </c>
      <c r="L16890" s="2">
        <v>0</v>
      </c>
      <c r="M16890" s="2">
        <v>0</v>
      </c>
      <c r="N16890" s="2">
        <v>0</v>
      </c>
    </row>
    <row r="16891" spans="1:14" x14ac:dyDescent="0.2">
      <c r="A16891" t="s">
        <v>1093</v>
      </c>
      <c r="D16891" s="2">
        <v>1</v>
      </c>
      <c r="E16891" s="2">
        <v>0</v>
      </c>
      <c r="F16891" s="2">
        <v>1</v>
      </c>
      <c r="G16891" s="2">
        <v>0</v>
      </c>
      <c r="H16891" s="2">
        <v>0</v>
      </c>
      <c r="I16891" s="2">
        <v>0</v>
      </c>
      <c r="J16891" s="2">
        <v>0</v>
      </c>
      <c r="K16891" s="2">
        <v>0</v>
      </c>
      <c r="L16891" s="2">
        <v>0</v>
      </c>
      <c r="M16891" s="2">
        <v>0</v>
      </c>
      <c r="N16891" s="2">
        <v>0</v>
      </c>
    </row>
    <row r="16892" spans="1:14" x14ac:dyDescent="0.2">
      <c r="A16892" t="s">
        <v>1094</v>
      </c>
      <c r="D16892" s="2">
        <v>2</v>
      </c>
      <c r="E16892" s="2">
        <v>0</v>
      </c>
      <c r="F16892" s="2">
        <v>1</v>
      </c>
      <c r="G16892" s="2">
        <v>0</v>
      </c>
      <c r="H16892" s="2">
        <v>1</v>
      </c>
      <c r="I16892" s="2">
        <v>0</v>
      </c>
      <c r="J16892" s="2">
        <v>0</v>
      </c>
      <c r="K16892" s="2">
        <v>0</v>
      </c>
      <c r="L16892" s="2">
        <v>0</v>
      </c>
      <c r="M16892" s="2">
        <v>0</v>
      </c>
      <c r="N16892" s="2">
        <v>0</v>
      </c>
    </row>
    <row r="16893" spans="1:14" x14ac:dyDescent="0.2">
      <c r="A16893" t="s">
        <v>1095</v>
      </c>
      <c r="D16893" s="2">
        <v>1</v>
      </c>
      <c r="E16893" s="2">
        <v>0</v>
      </c>
      <c r="F16893" s="2">
        <v>0</v>
      </c>
      <c r="G16893" s="2">
        <v>0</v>
      </c>
      <c r="H16893" s="2">
        <v>1</v>
      </c>
      <c r="I16893" s="2">
        <v>0</v>
      </c>
      <c r="J16893" s="2">
        <v>0</v>
      </c>
      <c r="K16893" s="2">
        <v>0</v>
      </c>
      <c r="L16893" s="2">
        <v>0</v>
      </c>
      <c r="M16893" s="2">
        <v>0</v>
      </c>
      <c r="N16893" s="2">
        <v>0</v>
      </c>
    </row>
    <row r="16894" spans="1:14" x14ac:dyDescent="0.2">
      <c r="A16894" t="s">
        <v>1096</v>
      </c>
      <c r="D16894" s="2">
        <v>1</v>
      </c>
      <c r="E16894" s="2">
        <v>0</v>
      </c>
      <c r="F16894" s="2">
        <v>0</v>
      </c>
      <c r="G16894" s="2">
        <v>1</v>
      </c>
      <c r="H16894" s="2">
        <v>0</v>
      </c>
      <c r="I16894" s="2">
        <v>0</v>
      </c>
      <c r="J16894" s="2">
        <v>0</v>
      </c>
      <c r="K16894" s="2">
        <v>0</v>
      </c>
      <c r="L16894" s="2">
        <v>0</v>
      </c>
      <c r="M16894" s="2">
        <v>0</v>
      </c>
      <c r="N16894" s="2">
        <v>0</v>
      </c>
    </row>
    <row r="16895" spans="1:14" x14ac:dyDescent="0.2">
      <c r="A16895" t="s">
        <v>1097</v>
      </c>
      <c r="D16895" s="2">
        <v>1</v>
      </c>
      <c r="E16895" s="2">
        <v>0</v>
      </c>
      <c r="F16895" s="2">
        <v>0</v>
      </c>
      <c r="G16895" s="2">
        <v>0</v>
      </c>
      <c r="H16895" s="2">
        <v>1</v>
      </c>
      <c r="I16895" s="2">
        <v>0</v>
      </c>
      <c r="J16895" s="2">
        <v>0</v>
      </c>
      <c r="K16895" s="2">
        <v>0</v>
      </c>
      <c r="L16895" s="2">
        <v>0</v>
      </c>
      <c r="M16895" s="2">
        <v>0</v>
      </c>
      <c r="N16895" s="2">
        <v>0</v>
      </c>
    </row>
    <row r="16896" spans="1:14" x14ac:dyDescent="0.2">
      <c r="A16896" t="s">
        <v>1098</v>
      </c>
      <c r="D16896" s="2">
        <v>1</v>
      </c>
      <c r="E16896" s="2">
        <v>0</v>
      </c>
      <c r="F16896" s="2">
        <v>0</v>
      </c>
      <c r="G16896" s="2">
        <v>0</v>
      </c>
      <c r="H16896" s="2">
        <v>1</v>
      </c>
      <c r="I16896" s="2">
        <v>0</v>
      </c>
      <c r="J16896" s="2">
        <v>0</v>
      </c>
      <c r="K16896" s="2">
        <v>0</v>
      </c>
      <c r="L16896" s="2">
        <v>0</v>
      </c>
      <c r="M16896" s="2">
        <v>0</v>
      </c>
      <c r="N16896" s="2">
        <v>0</v>
      </c>
    </row>
    <row r="16897" spans="1:14" x14ac:dyDescent="0.2">
      <c r="A16897" t="s">
        <v>1108</v>
      </c>
      <c r="D16897" s="2">
        <v>1</v>
      </c>
      <c r="E16897" s="2">
        <v>0</v>
      </c>
      <c r="F16897" s="2">
        <v>0</v>
      </c>
      <c r="G16897" s="2">
        <v>1</v>
      </c>
      <c r="H16897" s="2">
        <v>0</v>
      </c>
      <c r="I16897" s="2">
        <v>0</v>
      </c>
      <c r="J16897" s="2">
        <v>0</v>
      </c>
      <c r="K16897" s="2">
        <v>0</v>
      </c>
      <c r="L16897" s="2">
        <v>0</v>
      </c>
      <c r="M16897" s="2">
        <v>0</v>
      </c>
      <c r="N16897" s="2">
        <v>0</v>
      </c>
    </row>
    <row r="16898" spans="1:14" x14ac:dyDescent="0.2">
      <c r="A16898" t="s">
        <v>1109</v>
      </c>
      <c r="D16898" s="2">
        <v>2</v>
      </c>
      <c r="E16898" s="2">
        <v>0</v>
      </c>
      <c r="F16898" s="2">
        <v>1</v>
      </c>
      <c r="G16898" s="2">
        <v>0</v>
      </c>
      <c r="H16898" s="2">
        <v>1</v>
      </c>
      <c r="I16898" s="2">
        <v>0</v>
      </c>
      <c r="J16898" s="2">
        <v>0</v>
      </c>
      <c r="K16898" s="2">
        <v>0</v>
      </c>
      <c r="L16898" s="2">
        <v>0</v>
      </c>
      <c r="M16898" s="2">
        <v>0</v>
      </c>
      <c r="N16898" s="2">
        <v>0</v>
      </c>
    </row>
    <row r="16899" spans="1:14" x14ac:dyDescent="0.2">
      <c r="A16899" t="s">
        <v>1110</v>
      </c>
      <c r="D16899" s="2">
        <v>1</v>
      </c>
      <c r="E16899" s="2">
        <v>0</v>
      </c>
      <c r="F16899" s="2">
        <v>1</v>
      </c>
      <c r="G16899" s="2">
        <v>0</v>
      </c>
      <c r="H16899" s="2">
        <v>0</v>
      </c>
      <c r="I16899" s="2">
        <v>0</v>
      </c>
      <c r="J16899" s="2">
        <v>0</v>
      </c>
      <c r="K16899" s="2">
        <v>0</v>
      </c>
      <c r="L16899" s="2">
        <v>0</v>
      </c>
      <c r="M16899" s="2">
        <v>0</v>
      </c>
      <c r="N16899" s="2">
        <v>0</v>
      </c>
    </row>
    <row r="16900" spans="1:14" x14ac:dyDescent="0.2">
      <c r="A16900" t="s">
        <v>1114</v>
      </c>
      <c r="D16900" s="2">
        <v>2</v>
      </c>
      <c r="E16900" s="2">
        <v>0</v>
      </c>
      <c r="F16900" s="2">
        <v>0</v>
      </c>
      <c r="G16900" s="2">
        <v>1</v>
      </c>
      <c r="H16900" s="2">
        <v>1</v>
      </c>
      <c r="I16900" s="2">
        <v>0</v>
      </c>
      <c r="J16900" s="2">
        <v>0</v>
      </c>
      <c r="K16900" s="2">
        <v>0</v>
      </c>
      <c r="L16900" s="2">
        <v>0</v>
      </c>
      <c r="M16900" s="2">
        <v>0</v>
      </c>
      <c r="N16900" s="2">
        <v>0</v>
      </c>
    </row>
    <row r="16901" spans="1:14" x14ac:dyDescent="0.2">
      <c r="A16901" t="s">
        <v>1118</v>
      </c>
      <c r="D16901" s="2">
        <v>1</v>
      </c>
      <c r="E16901" s="2">
        <v>0</v>
      </c>
      <c r="F16901" s="2">
        <v>0</v>
      </c>
      <c r="G16901" s="2">
        <v>0</v>
      </c>
      <c r="H16901" s="2">
        <v>1</v>
      </c>
      <c r="I16901" s="2">
        <v>0</v>
      </c>
      <c r="J16901" s="2">
        <v>0</v>
      </c>
      <c r="K16901" s="2">
        <v>0</v>
      </c>
      <c r="L16901" s="2">
        <v>0</v>
      </c>
      <c r="M16901" s="2">
        <v>0</v>
      </c>
      <c r="N16901" s="2">
        <v>0</v>
      </c>
    </row>
    <row r="16902" spans="1:14" x14ac:dyDescent="0.2">
      <c r="A16902" t="s">
        <v>1131</v>
      </c>
      <c r="D16902" s="2">
        <v>3</v>
      </c>
      <c r="E16902" s="2">
        <v>0</v>
      </c>
      <c r="F16902" s="2">
        <v>1</v>
      </c>
      <c r="G16902" s="2">
        <v>1</v>
      </c>
      <c r="H16902" s="2">
        <v>1</v>
      </c>
      <c r="I16902" s="2">
        <v>0</v>
      </c>
      <c r="J16902" s="2">
        <v>0</v>
      </c>
      <c r="K16902" s="2">
        <v>0</v>
      </c>
      <c r="L16902" s="2">
        <v>0</v>
      </c>
      <c r="M16902" s="2">
        <v>0</v>
      </c>
      <c r="N16902" s="2">
        <v>0</v>
      </c>
    </row>
    <row r="16903" spans="1:14" x14ac:dyDescent="0.2">
      <c r="A16903" t="s">
        <v>1135</v>
      </c>
      <c r="C16903" s="2" t="s">
        <v>1136</v>
      </c>
      <c r="D16903" s="2">
        <v>2</v>
      </c>
      <c r="E16903" s="2">
        <v>0</v>
      </c>
      <c r="F16903" s="2">
        <v>0</v>
      </c>
      <c r="G16903" s="2">
        <v>0</v>
      </c>
      <c r="H16903" s="2">
        <v>0</v>
      </c>
      <c r="I16903" s="2">
        <v>1</v>
      </c>
      <c r="J16903" s="2">
        <v>1</v>
      </c>
      <c r="K16903" s="2">
        <v>0</v>
      </c>
      <c r="L16903" s="2">
        <v>0</v>
      </c>
      <c r="M16903" s="2">
        <v>0</v>
      </c>
      <c r="N16903" s="2">
        <v>0</v>
      </c>
    </row>
    <row r="16904" spans="1:14" x14ac:dyDescent="0.2">
      <c r="A16904" t="s">
        <v>1137</v>
      </c>
      <c r="D16904" s="2">
        <v>1</v>
      </c>
      <c r="E16904" s="2">
        <v>0</v>
      </c>
      <c r="F16904" s="2">
        <v>1</v>
      </c>
      <c r="G16904" s="2">
        <v>0</v>
      </c>
      <c r="H16904" s="2">
        <v>0</v>
      </c>
      <c r="I16904" s="2">
        <v>0</v>
      </c>
      <c r="J16904" s="2">
        <v>0</v>
      </c>
      <c r="K16904" s="2">
        <v>0</v>
      </c>
      <c r="L16904" s="2">
        <v>0</v>
      </c>
      <c r="M16904" s="2">
        <v>0</v>
      </c>
      <c r="N16904" s="2">
        <v>0</v>
      </c>
    </row>
    <row r="16905" spans="1:14" x14ac:dyDescent="0.2">
      <c r="A16905" t="s">
        <v>1138</v>
      </c>
      <c r="C16905" s="2" t="s">
        <v>1139</v>
      </c>
      <c r="D16905" s="2">
        <v>2</v>
      </c>
      <c r="E16905" s="2">
        <v>0</v>
      </c>
      <c r="F16905" s="2">
        <v>0</v>
      </c>
      <c r="G16905" s="2">
        <v>0</v>
      </c>
      <c r="H16905" s="2">
        <v>0</v>
      </c>
      <c r="I16905" s="2">
        <v>1</v>
      </c>
      <c r="J16905" s="2">
        <v>1</v>
      </c>
      <c r="K16905" s="2">
        <v>0</v>
      </c>
      <c r="L16905" s="2">
        <v>0</v>
      </c>
      <c r="M16905" s="2">
        <v>0</v>
      </c>
      <c r="N16905" s="2">
        <v>0</v>
      </c>
    </row>
    <row r="16906" spans="1:14" x14ac:dyDescent="0.2">
      <c r="A16906" t="s">
        <v>1140</v>
      </c>
      <c r="C16906" s="2" t="s">
        <v>1141</v>
      </c>
      <c r="D16906" s="2">
        <v>1</v>
      </c>
      <c r="E16906" s="2">
        <v>0</v>
      </c>
      <c r="F16906" s="2">
        <v>0</v>
      </c>
      <c r="G16906" s="2">
        <v>0</v>
      </c>
      <c r="H16906" s="2">
        <v>0</v>
      </c>
      <c r="I16906" s="2">
        <v>1</v>
      </c>
      <c r="J16906" s="2">
        <v>0</v>
      </c>
      <c r="K16906" s="2">
        <v>0</v>
      </c>
      <c r="L16906" s="2">
        <v>0</v>
      </c>
      <c r="M16906" s="2">
        <v>0</v>
      </c>
      <c r="N16906" s="2">
        <v>0</v>
      </c>
    </row>
    <row r="16907" spans="1:14" x14ac:dyDescent="0.2">
      <c r="A16907" t="s">
        <v>1150</v>
      </c>
      <c r="D16907" s="2">
        <v>1</v>
      </c>
      <c r="E16907" s="2">
        <v>1</v>
      </c>
      <c r="F16907" s="2">
        <v>0</v>
      </c>
      <c r="G16907" s="2">
        <v>0</v>
      </c>
      <c r="H16907" s="2">
        <v>0</v>
      </c>
      <c r="I16907" s="2">
        <v>0</v>
      </c>
      <c r="J16907" s="2">
        <v>0</v>
      </c>
      <c r="K16907" s="2">
        <v>0</v>
      </c>
      <c r="L16907" s="2">
        <v>0</v>
      </c>
      <c r="M16907" s="2">
        <v>0</v>
      </c>
      <c r="N16907" s="2">
        <v>0</v>
      </c>
    </row>
    <row r="16908" spans="1:14" x14ac:dyDescent="0.2">
      <c r="A16908" t="s">
        <v>1151</v>
      </c>
      <c r="D16908" s="2">
        <v>1</v>
      </c>
      <c r="E16908" s="2">
        <v>1</v>
      </c>
      <c r="F16908" s="2">
        <v>0</v>
      </c>
      <c r="G16908" s="2">
        <v>0</v>
      </c>
      <c r="H16908" s="2">
        <v>0</v>
      </c>
      <c r="I16908" s="2">
        <v>0</v>
      </c>
      <c r="J16908" s="2">
        <v>0</v>
      </c>
      <c r="K16908" s="2">
        <v>0</v>
      </c>
      <c r="L16908" s="2">
        <v>0</v>
      </c>
      <c r="M16908" s="2">
        <v>0</v>
      </c>
      <c r="N16908" s="2">
        <v>0</v>
      </c>
    </row>
    <row r="16909" spans="1:14" x14ac:dyDescent="0.2">
      <c r="A16909" t="s">
        <v>1154</v>
      </c>
      <c r="C16909" s="2" t="s">
        <v>1155</v>
      </c>
      <c r="D16909" s="2">
        <v>5</v>
      </c>
      <c r="E16909" s="2">
        <v>0</v>
      </c>
      <c r="F16909" s="2">
        <v>1</v>
      </c>
      <c r="G16909" s="2">
        <v>1</v>
      </c>
      <c r="H16909" s="2">
        <v>1</v>
      </c>
      <c r="I16909" s="2">
        <v>1</v>
      </c>
      <c r="J16909" s="2">
        <v>0</v>
      </c>
      <c r="K16909" s="2">
        <v>1</v>
      </c>
      <c r="L16909" s="2">
        <v>0</v>
      </c>
      <c r="M16909" s="2">
        <v>0</v>
      </c>
      <c r="N16909" s="2">
        <v>0</v>
      </c>
    </row>
    <row r="16910" spans="1:14" x14ac:dyDescent="0.2">
      <c r="A16910" t="s">
        <v>1159</v>
      </c>
      <c r="D16910" s="2">
        <v>1</v>
      </c>
      <c r="E16910" s="2">
        <v>0</v>
      </c>
      <c r="F16910" s="2">
        <v>0</v>
      </c>
      <c r="G16910" s="2">
        <v>0</v>
      </c>
      <c r="H16910" s="2">
        <v>1</v>
      </c>
      <c r="I16910" s="2">
        <v>0</v>
      </c>
      <c r="J16910" s="2">
        <v>0</v>
      </c>
      <c r="K16910" s="2">
        <v>0</v>
      </c>
      <c r="L16910" s="2">
        <v>0</v>
      </c>
      <c r="M16910" s="2">
        <v>0</v>
      </c>
      <c r="N16910" s="2">
        <v>0</v>
      </c>
    </row>
    <row r="16911" spans="1:14" x14ac:dyDescent="0.2">
      <c r="A16911" t="s">
        <v>1170</v>
      </c>
      <c r="B16911" s="2">
        <v>1115</v>
      </c>
      <c r="D16911" s="2">
        <v>1</v>
      </c>
      <c r="E16911" s="2">
        <v>0</v>
      </c>
      <c r="F16911" s="2">
        <v>0</v>
      </c>
      <c r="G16911" s="2">
        <v>1</v>
      </c>
      <c r="H16911" s="2">
        <v>0</v>
      </c>
      <c r="I16911" s="2">
        <v>0</v>
      </c>
      <c r="J16911" s="2">
        <v>0</v>
      </c>
      <c r="K16911" s="2">
        <v>0</v>
      </c>
      <c r="L16911" s="2">
        <v>0</v>
      </c>
      <c r="M16911" s="2">
        <v>0</v>
      </c>
      <c r="N16911" s="2">
        <v>0</v>
      </c>
    </row>
    <row r="16912" spans="1:14" x14ac:dyDescent="0.2">
      <c r="A16912" t="s">
        <v>1174</v>
      </c>
      <c r="D16912" s="2">
        <v>1</v>
      </c>
      <c r="E16912" s="2">
        <v>1</v>
      </c>
      <c r="F16912" s="2">
        <v>0</v>
      </c>
      <c r="G16912" s="2">
        <v>0</v>
      </c>
      <c r="H16912" s="2">
        <v>0</v>
      </c>
      <c r="I16912" s="2">
        <v>0</v>
      </c>
      <c r="J16912" s="2">
        <v>0</v>
      </c>
      <c r="K16912" s="2">
        <v>0</v>
      </c>
      <c r="L16912" s="2">
        <v>0</v>
      </c>
      <c r="M16912" s="2">
        <v>0</v>
      </c>
      <c r="N16912" s="2">
        <v>0</v>
      </c>
    </row>
    <row r="16913" spans="1:14" x14ac:dyDescent="0.2">
      <c r="A16913" t="s">
        <v>1175</v>
      </c>
      <c r="D16913" s="2">
        <v>1</v>
      </c>
      <c r="E16913" s="2">
        <v>0</v>
      </c>
      <c r="F16913" s="2">
        <v>0</v>
      </c>
      <c r="G16913" s="2">
        <v>0</v>
      </c>
      <c r="H16913" s="2">
        <v>0</v>
      </c>
      <c r="I16913" s="2">
        <v>0</v>
      </c>
      <c r="J16913" s="2">
        <v>1</v>
      </c>
      <c r="K16913" s="2">
        <v>0</v>
      </c>
      <c r="L16913" s="2">
        <v>0</v>
      </c>
      <c r="M16913" s="2">
        <v>0</v>
      </c>
      <c r="N16913" s="2">
        <v>0</v>
      </c>
    </row>
    <row r="16914" spans="1:14" x14ac:dyDescent="0.2">
      <c r="A16914" t="s">
        <v>1179</v>
      </c>
      <c r="D16914" s="2">
        <v>2</v>
      </c>
      <c r="E16914" s="2">
        <v>0</v>
      </c>
      <c r="F16914" s="2">
        <v>1</v>
      </c>
      <c r="G16914" s="2">
        <v>1</v>
      </c>
      <c r="H16914" s="2">
        <v>0</v>
      </c>
      <c r="I16914" s="2">
        <v>0</v>
      </c>
      <c r="J16914" s="2">
        <v>0</v>
      </c>
      <c r="K16914" s="2">
        <v>0</v>
      </c>
      <c r="L16914" s="2">
        <v>0</v>
      </c>
      <c r="M16914" s="2">
        <v>0</v>
      </c>
      <c r="N16914" s="2">
        <v>0</v>
      </c>
    </row>
    <row r="16915" spans="1:14" x14ac:dyDescent="0.2">
      <c r="A16915" t="s">
        <v>1180</v>
      </c>
      <c r="C16915" s="2" t="s">
        <v>1181</v>
      </c>
      <c r="D16915" s="2">
        <v>1</v>
      </c>
      <c r="E16915" s="2">
        <v>0</v>
      </c>
      <c r="F16915" s="2">
        <v>0</v>
      </c>
      <c r="G16915" s="2">
        <v>0</v>
      </c>
      <c r="H16915" s="2">
        <v>0</v>
      </c>
      <c r="I16915" s="2">
        <v>1</v>
      </c>
      <c r="J16915" s="2">
        <v>0</v>
      </c>
      <c r="K16915" s="2">
        <v>0</v>
      </c>
      <c r="L16915" s="2">
        <v>0</v>
      </c>
      <c r="M16915" s="2">
        <v>0</v>
      </c>
      <c r="N16915" s="2">
        <v>0</v>
      </c>
    </row>
    <row r="16916" spans="1:14" x14ac:dyDescent="0.2">
      <c r="A16916" t="s">
        <v>1185</v>
      </c>
      <c r="D16916" s="2">
        <v>1</v>
      </c>
      <c r="E16916" s="2">
        <v>0</v>
      </c>
      <c r="F16916" s="2">
        <v>0</v>
      </c>
      <c r="G16916" s="2">
        <v>0</v>
      </c>
      <c r="H16916" s="2">
        <v>0</v>
      </c>
      <c r="I16916" s="2">
        <v>0</v>
      </c>
      <c r="J16916" s="2">
        <v>1</v>
      </c>
      <c r="K16916" s="2">
        <v>0</v>
      </c>
      <c r="L16916" s="2">
        <v>0</v>
      </c>
      <c r="M16916" s="2">
        <v>0</v>
      </c>
      <c r="N16916" s="2">
        <v>0</v>
      </c>
    </row>
    <row r="16917" spans="1:14" x14ac:dyDescent="0.2">
      <c r="A16917" t="s">
        <v>1195</v>
      </c>
      <c r="C16917" s="2" t="s">
        <v>1196</v>
      </c>
      <c r="D16917" s="2">
        <v>4</v>
      </c>
      <c r="E16917" s="2">
        <v>0</v>
      </c>
      <c r="F16917" s="2">
        <v>1</v>
      </c>
      <c r="G16917" s="2">
        <v>0</v>
      </c>
      <c r="H16917" s="2">
        <v>1</v>
      </c>
      <c r="I16917" s="2">
        <v>1</v>
      </c>
      <c r="J16917" s="2">
        <v>1</v>
      </c>
      <c r="K16917" s="2">
        <v>0</v>
      </c>
      <c r="L16917" s="2">
        <v>0</v>
      </c>
      <c r="M16917" s="2">
        <v>0</v>
      </c>
      <c r="N16917" s="2">
        <v>0</v>
      </c>
    </row>
    <row r="16918" spans="1:14" x14ac:dyDescent="0.2">
      <c r="A16918" t="s">
        <v>1197</v>
      </c>
      <c r="D16918" s="2">
        <v>1</v>
      </c>
      <c r="E16918" s="2">
        <v>1</v>
      </c>
      <c r="F16918" s="2">
        <v>0</v>
      </c>
      <c r="G16918" s="2">
        <v>0</v>
      </c>
      <c r="H16918" s="2">
        <v>0</v>
      </c>
      <c r="I16918" s="2">
        <v>0</v>
      </c>
      <c r="J16918" s="2">
        <v>0</v>
      </c>
      <c r="K16918" s="2">
        <v>0</v>
      </c>
      <c r="L16918" s="2">
        <v>0</v>
      </c>
      <c r="M16918" s="2">
        <v>0</v>
      </c>
      <c r="N16918" s="2">
        <v>0</v>
      </c>
    </row>
    <row r="16919" spans="1:14" x14ac:dyDescent="0.2">
      <c r="A16919" t="s">
        <v>1198</v>
      </c>
      <c r="D16919" s="2">
        <v>1</v>
      </c>
      <c r="E16919" s="2">
        <v>0</v>
      </c>
      <c r="F16919" s="2">
        <v>0</v>
      </c>
      <c r="G16919" s="2">
        <v>1</v>
      </c>
      <c r="H16919" s="2">
        <v>0</v>
      </c>
      <c r="I16919" s="2">
        <v>0</v>
      </c>
      <c r="J16919" s="2">
        <v>0</v>
      </c>
      <c r="K16919" s="2">
        <v>0</v>
      </c>
      <c r="L16919" s="2">
        <v>0</v>
      </c>
      <c r="M16919" s="2">
        <v>0</v>
      </c>
      <c r="N16919" s="2">
        <v>0</v>
      </c>
    </row>
    <row r="16920" spans="1:14" x14ac:dyDescent="0.2">
      <c r="A16920" t="s">
        <v>1199</v>
      </c>
      <c r="D16920" s="2">
        <v>1</v>
      </c>
      <c r="E16920" s="2">
        <v>0</v>
      </c>
      <c r="F16920" s="2">
        <v>0</v>
      </c>
      <c r="G16920" s="2">
        <v>0</v>
      </c>
      <c r="H16920" s="2">
        <v>1</v>
      </c>
      <c r="I16920" s="2">
        <v>0</v>
      </c>
      <c r="J16920" s="2">
        <v>0</v>
      </c>
      <c r="K16920" s="2">
        <v>0</v>
      </c>
      <c r="L16920" s="2">
        <v>0</v>
      </c>
      <c r="M16920" s="2">
        <v>0</v>
      </c>
      <c r="N16920" s="2">
        <v>0</v>
      </c>
    </row>
    <row r="16921" spans="1:14" x14ac:dyDescent="0.2">
      <c r="A16921" t="s">
        <v>1200</v>
      </c>
      <c r="D16921" s="2">
        <v>2</v>
      </c>
      <c r="E16921" s="2">
        <v>0</v>
      </c>
      <c r="F16921" s="2">
        <v>1</v>
      </c>
      <c r="G16921" s="2">
        <v>1</v>
      </c>
      <c r="H16921" s="2">
        <v>0</v>
      </c>
      <c r="I16921" s="2">
        <v>0</v>
      </c>
      <c r="J16921" s="2">
        <v>0</v>
      </c>
      <c r="K16921" s="2">
        <v>0</v>
      </c>
      <c r="L16921" s="2">
        <v>0</v>
      </c>
      <c r="M16921" s="2">
        <v>0</v>
      </c>
      <c r="N16921" s="2">
        <v>0</v>
      </c>
    </row>
    <row r="16922" spans="1:14" x14ac:dyDescent="0.2">
      <c r="A16922" t="s">
        <v>1201</v>
      </c>
      <c r="D16922" s="2">
        <v>1</v>
      </c>
      <c r="E16922" s="2">
        <v>1</v>
      </c>
      <c r="F16922" s="2">
        <v>0</v>
      </c>
      <c r="G16922" s="2">
        <v>0</v>
      </c>
      <c r="H16922" s="2">
        <v>0</v>
      </c>
      <c r="I16922" s="2">
        <v>0</v>
      </c>
      <c r="J16922" s="2">
        <v>0</v>
      </c>
      <c r="K16922" s="2">
        <v>0</v>
      </c>
      <c r="L16922" s="2">
        <v>0</v>
      </c>
      <c r="M16922" s="2">
        <v>0</v>
      </c>
      <c r="N16922" s="2">
        <v>0</v>
      </c>
    </row>
    <row r="16923" spans="1:14" x14ac:dyDescent="0.2">
      <c r="A16923" t="s">
        <v>1202</v>
      </c>
      <c r="C16923" s="2" t="s">
        <v>1203</v>
      </c>
      <c r="D16923" s="2">
        <v>3</v>
      </c>
      <c r="E16923" s="2">
        <v>0</v>
      </c>
      <c r="F16923" s="2">
        <v>0</v>
      </c>
      <c r="G16923" s="2">
        <v>1</v>
      </c>
      <c r="H16923" s="2">
        <v>1</v>
      </c>
      <c r="I16923" s="2">
        <v>1</v>
      </c>
      <c r="J16923" s="2">
        <v>0</v>
      </c>
      <c r="K16923" s="2">
        <v>0</v>
      </c>
      <c r="L16923" s="2">
        <v>0</v>
      </c>
      <c r="M16923" s="2">
        <v>0</v>
      </c>
      <c r="N16923" s="2">
        <v>0</v>
      </c>
    </row>
    <row r="16924" spans="1:14" x14ac:dyDescent="0.2">
      <c r="A16924" t="s">
        <v>1204</v>
      </c>
      <c r="D16924" s="2">
        <v>3</v>
      </c>
      <c r="E16924" s="2">
        <v>0</v>
      </c>
      <c r="F16924" s="2">
        <v>1</v>
      </c>
      <c r="G16924" s="2">
        <v>1</v>
      </c>
      <c r="H16924" s="2">
        <v>1</v>
      </c>
      <c r="I16924" s="2">
        <v>0</v>
      </c>
      <c r="J16924" s="2">
        <v>0</v>
      </c>
      <c r="K16924" s="2">
        <v>0</v>
      </c>
      <c r="L16924" s="2">
        <v>0</v>
      </c>
      <c r="M16924" s="2">
        <v>0</v>
      </c>
      <c r="N16924" s="2">
        <v>0</v>
      </c>
    </row>
    <row r="16925" spans="1:14" x14ac:dyDescent="0.2">
      <c r="A16925" t="s">
        <v>1205</v>
      </c>
      <c r="D16925" s="2">
        <v>1</v>
      </c>
      <c r="E16925" s="2">
        <v>0</v>
      </c>
      <c r="F16925" s="2">
        <v>1</v>
      </c>
      <c r="G16925" s="2">
        <v>0</v>
      </c>
      <c r="H16925" s="2">
        <v>0</v>
      </c>
      <c r="I16925" s="2">
        <v>0</v>
      </c>
      <c r="J16925" s="2">
        <v>0</v>
      </c>
      <c r="K16925" s="2">
        <v>0</v>
      </c>
      <c r="L16925" s="2">
        <v>0</v>
      </c>
      <c r="M16925" s="2">
        <v>0</v>
      </c>
      <c r="N16925" s="2">
        <v>0</v>
      </c>
    </row>
    <row r="16926" spans="1:14" x14ac:dyDescent="0.2">
      <c r="A16926" t="s">
        <v>1208</v>
      </c>
      <c r="D16926" s="2">
        <v>1</v>
      </c>
      <c r="E16926" s="2">
        <v>0</v>
      </c>
      <c r="F16926" s="2">
        <v>0</v>
      </c>
      <c r="G16926" s="2">
        <v>0</v>
      </c>
      <c r="H16926" s="2">
        <v>1</v>
      </c>
      <c r="I16926" s="2">
        <v>0</v>
      </c>
      <c r="J16926" s="2">
        <v>0</v>
      </c>
      <c r="K16926" s="2">
        <v>0</v>
      </c>
      <c r="L16926" s="2">
        <v>0</v>
      </c>
      <c r="M16926" s="2">
        <v>0</v>
      </c>
      <c r="N16926" s="2">
        <v>0</v>
      </c>
    </row>
    <row r="16927" spans="1:14" x14ac:dyDescent="0.2">
      <c r="A16927" t="s">
        <v>1209</v>
      </c>
      <c r="D16927" s="2">
        <v>1</v>
      </c>
      <c r="E16927" s="2">
        <v>0</v>
      </c>
      <c r="F16927" s="2">
        <v>0</v>
      </c>
      <c r="G16927" s="2">
        <v>1</v>
      </c>
      <c r="H16927" s="2">
        <v>0</v>
      </c>
      <c r="I16927" s="2">
        <v>0</v>
      </c>
      <c r="J16927" s="2">
        <v>0</v>
      </c>
      <c r="K16927" s="2">
        <v>0</v>
      </c>
      <c r="L16927" s="2">
        <v>0</v>
      </c>
      <c r="M16927" s="2">
        <v>0</v>
      </c>
      <c r="N16927" s="2">
        <v>0</v>
      </c>
    </row>
    <row r="16928" spans="1:14" x14ac:dyDescent="0.2">
      <c r="A16928" t="s">
        <v>1210</v>
      </c>
      <c r="D16928" s="2">
        <v>1</v>
      </c>
      <c r="E16928" s="2">
        <v>0</v>
      </c>
      <c r="F16928" s="2">
        <v>0</v>
      </c>
      <c r="G16928" s="2">
        <v>0</v>
      </c>
      <c r="H16928" s="2">
        <v>1</v>
      </c>
      <c r="I16928" s="2">
        <v>0</v>
      </c>
      <c r="J16928" s="2">
        <v>0</v>
      </c>
      <c r="K16928" s="2">
        <v>0</v>
      </c>
      <c r="L16928" s="2">
        <v>0</v>
      </c>
      <c r="M16928" s="2">
        <v>0</v>
      </c>
      <c r="N16928" s="2">
        <v>0</v>
      </c>
    </row>
    <row r="16929" spans="1:14" x14ac:dyDescent="0.2">
      <c r="A16929" t="s">
        <v>1211</v>
      </c>
      <c r="C16929" s="2" t="s">
        <v>1212</v>
      </c>
      <c r="D16929" s="2">
        <v>2</v>
      </c>
      <c r="E16929" s="2">
        <v>0</v>
      </c>
      <c r="F16929" s="2">
        <v>0</v>
      </c>
      <c r="G16929" s="2">
        <v>0</v>
      </c>
      <c r="H16929" s="2">
        <v>0</v>
      </c>
      <c r="I16929" s="2">
        <v>1</v>
      </c>
      <c r="J16929" s="2">
        <v>1</v>
      </c>
      <c r="K16929" s="2">
        <v>0</v>
      </c>
      <c r="L16929" s="2">
        <v>0</v>
      </c>
      <c r="M16929" s="2">
        <v>0</v>
      </c>
      <c r="N16929" s="2">
        <v>0</v>
      </c>
    </row>
    <row r="16930" spans="1:14" x14ac:dyDescent="0.2">
      <c r="A16930" t="s">
        <v>1213</v>
      </c>
      <c r="D16930" s="2">
        <v>1</v>
      </c>
      <c r="E16930" s="2">
        <v>0</v>
      </c>
      <c r="F16930" s="2">
        <v>0</v>
      </c>
      <c r="G16930" s="2">
        <v>0</v>
      </c>
      <c r="H16930" s="2">
        <v>0</v>
      </c>
      <c r="I16930" s="2">
        <v>0</v>
      </c>
      <c r="J16930" s="2">
        <v>1</v>
      </c>
      <c r="K16930" s="2">
        <v>0</v>
      </c>
      <c r="L16930" s="2">
        <v>0</v>
      </c>
      <c r="M16930" s="2">
        <v>0</v>
      </c>
      <c r="N16930" s="2">
        <v>0</v>
      </c>
    </row>
    <row r="16931" spans="1:14" x14ac:dyDescent="0.2">
      <c r="A16931" t="s">
        <v>1214</v>
      </c>
      <c r="D16931" s="2">
        <v>1</v>
      </c>
      <c r="E16931" s="2">
        <v>0</v>
      </c>
      <c r="F16931" s="2">
        <v>0</v>
      </c>
      <c r="G16931" s="2">
        <v>0</v>
      </c>
      <c r="H16931" s="2">
        <v>0</v>
      </c>
      <c r="I16931" s="2">
        <v>0</v>
      </c>
      <c r="J16931" s="2">
        <v>1</v>
      </c>
      <c r="K16931" s="2">
        <v>0</v>
      </c>
      <c r="L16931" s="2">
        <v>0</v>
      </c>
      <c r="M16931" s="2">
        <v>0</v>
      </c>
      <c r="N16931" s="2">
        <v>0</v>
      </c>
    </row>
    <row r="16932" spans="1:14" x14ac:dyDescent="0.2">
      <c r="A16932" t="s">
        <v>1218</v>
      </c>
      <c r="C16932" s="2" t="s">
        <v>1219</v>
      </c>
      <c r="D16932" s="2">
        <v>3</v>
      </c>
      <c r="E16932" s="2">
        <v>0</v>
      </c>
      <c r="F16932" s="2">
        <v>0</v>
      </c>
      <c r="G16932" s="2">
        <v>0</v>
      </c>
      <c r="H16932" s="2">
        <v>0</v>
      </c>
      <c r="I16932" s="2">
        <v>1</v>
      </c>
      <c r="J16932" s="2">
        <v>1</v>
      </c>
      <c r="K16932" s="2">
        <v>1</v>
      </c>
      <c r="L16932" s="2">
        <v>0</v>
      </c>
      <c r="M16932" s="2">
        <v>0</v>
      </c>
      <c r="N16932" s="2">
        <v>0</v>
      </c>
    </row>
    <row r="16933" spans="1:14" x14ac:dyDescent="0.2">
      <c r="A16933" t="s">
        <v>1220</v>
      </c>
      <c r="D16933" s="2">
        <v>1</v>
      </c>
      <c r="E16933" s="2">
        <v>0</v>
      </c>
      <c r="F16933" s="2">
        <v>1</v>
      </c>
      <c r="G16933" s="2">
        <v>0</v>
      </c>
      <c r="H16933" s="2">
        <v>0</v>
      </c>
      <c r="I16933" s="2">
        <v>0</v>
      </c>
      <c r="J16933" s="2">
        <v>0</v>
      </c>
      <c r="K16933" s="2">
        <v>0</v>
      </c>
      <c r="L16933" s="2">
        <v>0</v>
      </c>
      <c r="M16933" s="2">
        <v>0</v>
      </c>
      <c r="N16933" s="2">
        <v>0</v>
      </c>
    </row>
    <row r="16934" spans="1:14" x14ac:dyDescent="0.2">
      <c r="A16934" t="s">
        <v>1231</v>
      </c>
      <c r="C16934" s="2" t="s">
        <v>1232</v>
      </c>
      <c r="D16934" s="2">
        <v>4</v>
      </c>
      <c r="E16934" s="2">
        <v>0</v>
      </c>
      <c r="F16934" s="2">
        <v>0</v>
      </c>
      <c r="G16934" s="2">
        <v>0</v>
      </c>
      <c r="H16934" s="2">
        <v>1</v>
      </c>
      <c r="I16934" s="2">
        <v>1</v>
      </c>
      <c r="J16934" s="2">
        <v>1</v>
      </c>
      <c r="K16934" s="2">
        <v>1</v>
      </c>
      <c r="L16934" s="2">
        <v>0</v>
      </c>
      <c r="M16934" s="2">
        <v>0</v>
      </c>
      <c r="N16934" s="2">
        <v>0</v>
      </c>
    </row>
    <row r="16935" spans="1:14" x14ac:dyDescent="0.2">
      <c r="A16935" t="s">
        <v>1234</v>
      </c>
      <c r="D16935" s="2">
        <v>1</v>
      </c>
      <c r="E16935" s="2">
        <v>0</v>
      </c>
      <c r="F16935" s="2">
        <v>0</v>
      </c>
      <c r="G16935" s="2">
        <v>1</v>
      </c>
      <c r="H16935" s="2">
        <v>0</v>
      </c>
      <c r="I16935" s="2">
        <v>0</v>
      </c>
      <c r="J16935" s="2">
        <v>0</v>
      </c>
      <c r="K16935" s="2">
        <v>0</v>
      </c>
      <c r="L16935" s="2">
        <v>0</v>
      </c>
      <c r="M16935" s="2">
        <v>0</v>
      </c>
      <c r="N16935" s="2">
        <v>0</v>
      </c>
    </row>
    <row r="16936" spans="1:14" x14ac:dyDescent="0.2">
      <c r="A16936" t="s">
        <v>1235</v>
      </c>
      <c r="D16936" s="2">
        <v>1</v>
      </c>
      <c r="E16936" s="2">
        <v>0</v>
      </c>
      <c r="F16936" s="2">
        <v>0</v>
      </c>
      <c r="G16936" s="2">
        <v>0</v>
      </c>
      <c r="H16936" s="2">
        <v>1</v>
      </c>
      <c r="I16936" s="2">
        <v>0</v>
      </c>
      <c r="J16936" s="2">
        <v>0</v>
      </c>
      <c r="K16936" s="2">
        <v>0</v>
      </c>
      <c r="L16936" s="2">
        <v>0</v>
      </c>
      <c r="M16936" s="2">
        <v>0</v>
      </c>
      <c r="N16936" s="2">
        <v>0</v>
      </c>
    </row>
    <row r="16937" spans="1:14" x14ac:dyDescent="0.2">
      <c r="A16937" t="s">
        <v>1245</v>
      </c>
      <c r="C16937" s="2" t="s">
        <v>1246</v>
      </c>
      <c r="D16937" s="2">
        <v>1</v>
      </c>
      <c r="E16937" s="2">
        <v>0</v>
      </c>
      <c r="F16937" s="2">
        <v>0</v>
      </c>
      <c r="G16937" s="2">
        <v>0</v>
      </c>
      <c r="H16937" s="2">
        <v>0</v>
      </c>
      <c r="I16937" s="2">
        <v>1</v>
      </c>
      <c r="J16937" s="2">
        <v>0</v>
      </c>
      <c r="K16937" s="2">
        <v>0</v>
      </c>
      <c r="L16937" s="2">
        <v>0</v>
      </c>
      <c r="M16937" s="2">
        <v>0</v>
      </c>
      <c r="N16937" s="2">
        <v>0</v>
      </c>
    </row>
    <row r="16938" spans="1:14" x14ac:dyDescent="0.2">
      <c r="A16938" t="s">
        <v>1250</v>
      </c>
      <c r="D16938" s="2">
        <v>1</v>
      </c>
      <c r="E16938" s="2">
        <v>0</v>
      </c>
      <c r="F16938" s="2">
        <v>0</v>
      </c>
      <c r="G16938" s="2">
        <v>1</v>
      </c>
      <c r="H16938" s="2">
        <v>0</v>
      </c>
      <c r="I16938" s="2">
        <v>0</v>
      </c>
      <c r="J16938" s="2">
        <v>0</v>
      </c>
      <c r="K16938" s="2">
        <v>0</v>
      </c>
      <c r="L16938" s="2">
        <v>0</v>
      </c>
      <c r="M16938" s="2">
        <v>0</v>
      </c>
      <c r="N16938" s="2">
        <v>0</v>
      </c>
    </row>
    <row r="16939" spans="1:14" x14ac:dyDescent="0.2">
      <c r="A16939" t="s">
        <v>1251</v>
      </c>
      <c r="D16939" s="2">
        <v>1</v>
      </c>
      <c r="E16939" s="2">
        <v>0</v>
      </c>
      <c r="F16939" s="2">
        <v>0</v>
      </c>
      <c r="G16939" s="2">
        <v>0</v>
      </c>
      <c r="H16939" s="2">
        <v>0</v>
      </c>
      <c r="I16939" s="2">
        <v>0</v>
      </c>
      <c r="J16939" s="2">
        <v>0</v>
      </c>
      <c r="K16939" s="2">
        <v>1</v>
      </c>
      <c r="L16939" s="2">
        <v>0</v>
      </c>
      <c r="M16939" s="2">
        <v>0</v>
      </c>
      <c r="N16939" s="2">
        <v>0</v>
      </c>
    </row>
    <row r="16940" spans="1:14" x14ac:dyDescent="0.2">
      <c r="A16940" t="s">
        <v>1252</v>
      </c>
      <c r="D16940" s="2">
        <v>1</v>
      </c>
      <c r="E16940" s="2">
        <v>0</v>
      </c>
      <c r="F16940" s="2">
        <v>1</v>
      </c>
      <c r="G16940" s="2">
        <v>0</v>
      </c>
      <c r="H16940" s="2">
        <v>0</v>
      </c>
      <c r="I16940" s="2">
        <v>0</v>
      </c>
      <c r="J16940" s="2">
        <v>0</v>
      </c>
      <c r="K16940" s="2">
        <v>0</v>
      </c>
      <c r="L16940" s="2">
        <v>0</v>
      </c>
      <c r="M16940" s="2">
        <v>0</v>
      </c>
      <c r="N16940" s="2">
        <v>0</v>
      </c>
    </row>
    <row r="16941" spans="1:14" x14ac:dyDescent="0.2">
      <c r="A16941" t="s">
        <v>1253</v>
      </c>
      <c r="D16941" s="2">
        <v>1</v>
      </c>
      <c r="E16941" s="2">
        <v>0</v>
      </c>
      <c r="F16941" s="2">
        <v>0</v>
      </c>
      <c r="G16941" s="2">
        <v>0</v>
      </c>
      <c r="H16941" s="2">
        <v>0</v>
      </c>
      <c r="I16941" s="2">
        <v>0</v>
      </c>
      <c r="J16941" s="2">
        <v>0</v>
      </c>
      <c r="K16941" s="2">
        <v>1</v>
      </c>
      <c r="L16941" s="2">
        <v>0</v>
      </c>
      <c r="M16941" s="2">
        <v>0</v>
      </c>
      <c r="N16941" s="2">
        <v>0</v>
      </c>
    </row>
    <row r="16942" spans="1:14" x14ac:dyDescent="0.2">
      <c r="A16942" t="s">
        <v>1260</v>
      </c>
      <c r="D16942" s="2">
        <v>1</v>
      </c>
      <c r="E16942" s="2">
        <v>1</v>
      </c>
      <c r="F16942" s="2">
        <v>0</v>
      </c>
      <c r="G16942" s="2">
        <v>0</v>
      </c>
      <c r="H16942" s="2">
        <v>0</v>
      </c>
      <c r="I16942" s="2">
        <v>0</v>
      </c>
      <c r="J16942" s="2">
        <v>0</v>
      </c>
      <c r="K16942" s="2">
        <v>0</v>
      </c>
      <c r="L16942" s="2">
        <v>0</v>
      </c>
      <c r="M16942" s="2">
        <v>0</v>
      </c>
      <c r="N16942" s="2">
        <v>0</v>
      </c>
    </row>
    <row r="16943" spans="1:14" x14ac:dyDescent="0.2">
      <c r="A16943" t="s">
        <v>1266</v>
      </c>
      <c r="C16943" s="2" t="s">
        <v>1267</v>
      </c>
      <c r="D16943" s="2">
        <v>3</v>
      </c>
      <c r="E16943" s="2">
        <v>0</v>
      </c>
      <c r="F16943" s="2">
        <v>0</v>
      </c>
      <c r="G16943" s="2">
        <v>0</v>
      </c>
      <c r="H16943" s="2">
        <v>1</v>
      </c>
      <c r="I16943" s="2">
        <v>1</v>
      </c>
      <c r="J16943" s="2">
        <v>1</v>
      </c>
      <c r="K16943" s="2">
        <v>0</v>
      </c>
      <c r="L16943" s="2">
        <v>0</v>
      </c>
      <c r="M16943" s="2">
        <v>0</v>
      </c>
      <c r="N16943" s="2">
        <v>0</v>
      </c>
    </row>
    <row r="16944" spans="1:14" x14ac:dyDescent="0.2">
      <c r="A16944" t="s">
        <v>1268</v>
      </c>
      <c r="D16944" s="2">
        <v>1</v>
      </c>
      <c r="E16944" s="2">
        <v>0</v>
      </c>
      <c r="F16944" s="2">
        <v>0</v>
      </c>
      <c r="G16944" s="2">
        <v>0</v>
      </c>
      <c r="H16944" s="2">
        <v>1</v>
      </c>
      <c r="I16944" s="2">
        <v>0</v>
      </c>
      <c r="J16944" s="2">
        <v>0</v>
      </c>
      <c r="K16944" s="2">
        <v>0</v>
      </c>
      <c r="L16944" s="2">
        <v>0</v>
      </c>
      <c r="M16944" s="2">
        <v>0</v>
      </c>
      <c r="N16944" s="2">
        <v>0</v>
      </c>
    </row>
    <row r="16945" spans="1:14" x14ac:dyDescent="0.2">
      <c r="A16945" t="s">
        <v>1269</v>
      </c>
      <c r="D16945" s="2">
        <v>1</v>
      </c>
      <c r="E16945" s="2">
        <v>0</v>
      </c>
      <c r="F16945" s="2">
        <v>0</v>
      </c>
      <c r="G16945" s="2">
        <v>0</v>
      </c>
      <c r="H16945" s="2">
        <v>0</v>
      </c>
      <c r="I16945" s="2">
        <v>0</v>
      </c>
      <c r="J16945" s="2">
        <v>1</v>
      </c>
      <c r="K16945" s="2">
        <v>0</v>
      </c>
      <c r="L16945" s="2">
        <v>0</v>
      </c>
      <c r="M16945" s="2">
        <v>0</v>
      </c>
      <c r="N16945" s="2">
        <v>0</v>
      </c>
    </row>
    <row r="16946" spans="1:14" x14ac:dyDescent="0.2">
      <c r="A16946" t="s">
        <v>1274</v>
      </c>
      <c r="C16946" s="2" t="s">
        <v>1275</v>
      </c>
      <c r="D16946" s="2">
        <v>3</v>
      </c>
      <c r="E16946" s="2">
        <v>0</v>
      </c>
      <c r="F16946" s="2">
        <v>0</v>
      </c>
      <c r="G16946" s="2">
        <v>0</v>
      </c>
      <c r="H16946" s="2">
        <v>0</v>
      </c>
      <c r="I16946" s="2">
        <v>1</v>
      </c>
      <c r="J16946" s="2">
        <v>1</v>
      </c>
      <c r="K16946" s="2">
        <v>1</v>
      </c>
      <c r="L16946" s="2">
        <v>0</v>
      </c>
      <c r="M16946" s="2">
        <v>0</v>
      </c>
      <c r="N16946" s="2">
        <v>0</v>
      </c>
    </row>
    <row r="16947" spans="1:14" x14ac:dyDescent="0.2">
      <c r="A16947" t="s">
        <v>1276</v>
      </c>
      <c r="C16947" s="2" t="s">
        <v>1275</v>
      </c>
      <c r="D16947" s="2">
        <v>1</v>
      </c>
      <c r="E16947" s="2">
        <v>0</v>
      </c>
      <c r="F16947" s="2">
        <v>0</v>
      </c>
      <c r="G16947" s="2">
        <v>0</v>
      </c>
      <c r="H16947" s="2">
        <v>0</v>
      </c>
      <c r="I16947" s="2">
        <v>1</v>
      </c>
      <c r="J16947" s="2">
        <v>0</v>
      </c>
      <c r="K16947" s="2">
        <v>0</v>
      </c>
      <c r="L16947" s="2">
        <v>0</v>
      </c>
      <c r="M16947" s="2">
        <v>0</v>
      </c>
      <c r="N16947" s="2">
        <v>0</v>
      </c>
    </row>
    <row r="16948" spans="1:14" x14ac:dyDescent="0.2">
      <c r="A16948" t="s">
        <v>1277</v>
      </c>
      <c r="D16948" s="2">
        <v>2</v>
      </c>
      <c r="E16948" s="2">
        <v>0</v>
      </c>
      <c r="F16948" s="2">
        <v>0</v>
      </c>
      <c r="G16948" s="2">
        <v>1</v>
      </c>
      <c r="H16948" s="2">
        <v>1</v>
      </c>
      <c r="I16948" s="2">
        <v>0</v>
      </c>
      <c r="J16948" s="2">
        <v>0</v>
      </c>
      <c r="K16948" s="2">
        <v>0</v>
      </c>
      <c r="L16948" s="2">
        <v>0</v>
      </c>
      <c r="M16948" s="2">
        <v>0</v>
      </c>
      <c r="N16948" s="2">
        <v>0</v>
      </c>
    </row>
    <row r="16949" spans="1:14" x14ac:dyDescent="0.2">
      <c r="A16949" t="s">
        <v>1281</v>
      </c>
      <c r="D16949" s="2">
        <v>1</v>
      </c>
      <c r="E16949" s="2">
        <v>0</v>
      </c>
      <c r="F16949" s="2">
        <v>0</v>
      </c>
      <c r="G16949" s="2">
        <v>0</v>
      </c>
      <c r="H16949" s="2">
        <v>0</v>
      </c>
      <c r="I16949" s="2">
        <v>0</v>
      </c>
      <c r="J16949" s="2">
        <v>1</v>
      </c>
      <c r="K16949" s="2">
        <v>0</v>
      </c>
      <c r="L16949" s="2">
        <v>0</v>
      </c>
      <c r="M16949" s="2">
        <v>0</v>
      </c>
      <c r="N16949" s="2">
        <v>0</v>
      </c>
    </row>
    <row r="16950" spans="1:14" x14ac:dyDescent="0.2">
      <c r="A16950" t="s">
        <v>1284</v>
      </c>
      <c r="C16950" s="2" t="s">
        <v>1285</v>
      </c>
      <c r="D16950" s="2">
        <v>2</v>
      </c>
      <c r="E16950" s="2">
        <v>0</v>
      </c>
      <c r="F16950" s="2">
        <v>0</v>
      </c>
      <c r="G16950" s="2">
        <v>0</v>
      </c>
      <c r="H16950" s="2">
        <v>1</v>
      </c>
      <c r="I16950" s="2">
        <v>1</v>
      </c>
      <c r="J16950" s="2">
        <v>0</v>
      </c>
      <c r="K16950" s="2">
        <v>0</v>
      </c>
      <c r="L16950" s="2">
        <v>0</v>
      </c>
      <c r="M16950" s="2">
        <v>0</v>
      </c>
      <c r="N16950" s="2">
        <v>0</v>
      </c>
    </row>
    <row r="16951" spans="1:14" x14ac:dyDescent="0.2">
      <c r="A16951" t="s">
        <v>1289</v>
      </c>
      <c r="D16951" s="2">
        <v>1</v>
      </c>
      <c r="E16951" s="2">
        <v>0</v>
      </c>
      <c r="F16951" s="2">
        <v>0</v>
      </c>
      <c r="G16951" s="2">
        <v>0</v>
      </c>
      <c r="H16951" s="2">
        <v>0</v>
      </c>
      <c r="I16951" s="2">
        <v>0</v>
      </c>
      <c r="J16951" s="2">
        <v>1</v>
      </c>
      <c r="K16951" s="2">
        <v>0</v>
      </c>
      <c r="L16951" s="2">
        <v>0</v>
      </c>
      <c r="M16951" s="2">
        <v>0</v>
      </c>
      <c r="N16951" s="2">
        <v>0</v>
      </c>
    </row>
    <row r="16952" spans="1:14" x14ac:dyDescent="0.2">
      <c r="A16952" t="s">
        <v>1290</v>
      </c>
      <c r="D16952" s="2">
        <v>2</v>
      </c>
      <c r="E16952" s="2">
        <v>0</v>
      </c>
      <c r="F16952" s="2">
        <v>0</v>
      </c>
      <c r="G16952" s="2">
        <v>0</v>
      </c>
      <c r="H16952" s="2">
        <v>0</v>
      </c>
      <c r="I16952" s="2">
        <v>0</v>
      </c>
      <c r="J16952" s="2">
        <v>1</v>
      </c>
      <c r="K16952" s="2">
        <v>1</v>
      </c>
      <c r="L16952" s="2">
        <v>0</v>
      </c>
      <c r="M16952" s="2">
        <v>0</v>
      </c>
      <c r="N16952" s="2">
        <v>0</v>
      </c>
    </row>
    <row r="16953" spans="1:14" x14ac:dyDescent="0.2">
      <c r="A16953" t="s">
        <v>1294</v>
      </c>
      <c r="D16953" s="2">
        <v>1</v>
      </c>
      <c r="E16953" s="2">
        <v>0</v>
      </c>
      <c r="F16953" s="2">
        <v>0</v>
      </c>
      <c r="G16953" s="2">
        <v>1</v>
      </c>
      <c r="H16953" s="2">
        <v>0</v>
      </c>
      <c r="I16953" s="2">
        <v>0</v>
      </c>
      <c r="J16953" s="2">
        <v>0</v>
      </c>
      <c r="K16953" s="2">
        <v>0</v>
      </c>
      <c r="L16953" s="2">
        <v>0</v>
      </c>
      <c r="M16953" s="2">
        <v>0</v>
      </c>
      <c r="N16953" s="2">
        <v>0</v>
      </c>
    </row>
    <row r="16954" spans="1:14" x14ac:dyDescent="0.2">
      <c r="A16954" t="s">
        <v>1295</v>
      </c>
      <c r="C16954" s="2" t="s">
        <v>1296</v>
      </c>
      <c r="D16954" s="2">
        <v>2</v>
      </c>
      <c r="E16954" s="2">
        <v>0</v>
      </c>
      <c r="F16954" s="2">
        <v>0</v>
      </c>
      <c r="G16954" s="2">
        <v>0</v>
      </c>
      <c r="H16954" s="2">
        <v>1</v>
      </c>
      <c r="I16954" s="2">
        <v>1</v>
      </c>
      <c r="J16954" s="2">
        <v>0</v>
      </c>
      <c r="K16954" s="2">
        <v>0</v>
      </c>
      <c r="L16954" s="2">
        <v>0</v>
      </c>
      <c r="M16954" s="2">
        <v>0</v>
      </c>
      <c r="N16954" s="2">
        <v>0</v>
      </c>
    </row>
    <row r="16955" spans="1:14" x14ac:dyDescent="0.2">
      <c r="A16955" t="s">
        <v>1297</v>
      </c>
      <c r="D16955" s="2">
        <v>2</v>
      </c>
      <c r="E16955" s="2">
        <v>0</v>
      </c>
      <c r="F16955" s="2">
        <v>1</v>
      </c>
      <c r="G16955" s="2">
        <v>1</v>
      </c>
      <c r="H16955" s="2">
        <v>0</v>
      </c>
      <c r="I16955" s="2">
        <v>0</v>
      </c>
      <c r="J16955" s="2">
        <v>0</v>
      </c>
      <c r="K16955" s="2">
        <v>0</v>
      </c>
      <c r="L16955" s="2">
        <v>0</v>
      </c>
      <c r="M16955" s="2">
        <v>0</v>
      </c>
      <c r="N16955" s="2">
        <v>0</v>
      </c>
    </row>
    <row r="16956" spans="1:14" x14ac:dyDescent="0.2">
      <c r="A16956" t="s">
        <v>1298</v>
      </c>
      <c r="C16956" s="2" t="s">
        <v>1299</v>
      </c>
      <c r="D16956" s="2">
        <v>2</v>
      </c>
      <c r="E16956" s="2">
        <v>0</v>
      </c>
      <c r="F16956" s="2">
        <v>0</v>
      </c>
      <c r="G16956" s="2">
        <v>0</v>
      </c>
      <c r="H16956" s="2">
        <v>1</v>
      </c>
      <c r="I16956" s="2">
        <v>1</v>
      </c>
      <c r="J16956" s="2">
        <v>0</v>
      </c>
      <c r="K16956" s="2">
        <v>0</v>
      </c>
      <c r="L16956" s="2">
        <v>0</v>
      </c>
      <c r="M16956" s="2">
        <v>0</v>
      </c>
      <c r="N16956" s="2">
        <v>0</v>
      </c>
    </row>
    <row r="16957" spans="1:14" x14ac:dyDescent="0.2">
      <c r="A16957" t="s">
        <v>1303</v>
      </c>
      <c r="D16957" s="2">
        <v>1</v>
      </c>
      <c r="E16957" s="2">
        <v>0</v>
      </c>
      <c r="F16957" s="2">
        <v>0</v>
      </c>
      <c r="G16957" s="2">
        <v>0</v>
      </c>
      <c r="H16957" s="2">
        <v>0</v>
      </c>
      <c r="I16957" s="2">
        <v>0</v>
      </c>
      <c r="J16957" s="2">
        <v>0</v>
      </c>
      <c r="K16957" s="2">
        <v>0</v>
      </c>
      <c r="L16957" s="2">
        <v>0</v>
      </c>
      <c r="M16957" s="2">
        <v>1</v>
      </c>
      <c r="N16957" s="2">
        <v>0</v>
      </c>
    </row>
    <row r="16958" spans="1:14" x14ac:dyDescent="0.2">
      <c r="A16958" t="s">
        <v>1309</v>
      </c>
      <c r="C16958" s="2" t="s">
        <v>1310</v>
      </c>
      <c r="D16958" s="2">
        <v>1</v>
      </c>
      <c r="E16958" s="2">
        <v>0</v>
      </c>
      <c r="F16958" s="2">
        <v>0</v>
      </c>
      <c r="G16958" s="2">
        <v>0</v>
      </c>
      <c r="H16958" s="2">
        <v>0</v>
      </c>
      <c r="I16958" s="2">
        <v>1</v>
      </c>
      <c r="J16958" s="2">
        <v>0</v>
      </c>
      <c r="K16958" s="2">
        <v>0</v>
      </c>
      <c r="L16958" s="2">
        <v>0</v>
      </c>
      <c r="M16958" s="2">
        <v>0</v>
      </c>
      <c r="N16958" s="2">
        <v>0</v>
      </c>
    </row>
    <row r="16959" spans="1:14" x14ac:dyDescent="0.2">
      <c r="A16959" t="s">
        <v>1312</v>
      </c>
      <c r="D16959" s="2">
        <v>1</v>
      </c>
      <c r="E16959" s="2">
        <v>0</v>
      </c>
      <c r="F16959" s="2">
        <v>0</v>
      </c>
      <c r="G16959" s="2">
        <v>0</v>
      </c>
      <c r="H16959" s="2">
        <v>0</v>
      </c>
      <c r="I16959" s="2">
        <v>0</v>
      </c>
      <c r="J16959" s="2">
        <v>1</v>
      </c>
      <c r="K16959" s="2">
        <v>0</v>
      </c>
      <c r="L16959" s="2">
        <v>0</v>
      </c>
      <c r="M16959" s="2">
        <v>0</v>
      </c>
      <c r="N16959" s="2">
        <v>0</v>
      </c>
    </row>
    <row r="16960" spans="1:14" x14ac:dyDescent="0.2">
      <c r="A16960" t="s">
        <v>1313</v>
      </c>
      <c r="C16960" s="2" t="s">
        <v>1310</v>
      </c>
      <c r="D16960" s="2">
        <v>2</v>
      </c>
      <c r="E16960" s="2">
        <v>0</v>
      </c>
      <c r="F16960" s="2">
        <v>0</v>
      </c>
      <c r="G16960" s="2">
        <v>0</v>
      </c>
      <c r="H16960" s="2">
        <v>0</v>
      </c>
      <c r="I16960" s="2">
        <v>1</v>
      </c>
      <c r="J16960" s="2">
        <v>1</v>
      </c>
      <c r="K16960" s="2">
        <v>0</v>
      </c>
      <c r="L16960" s="2">
        <v>0</v>
      </c>
      <c r="M16960" s="2">
        <v>0</v>
      </c>
      <c r="N16960" s="2">
        <v>0</v>
      </c>
    </row>
    <row r="16961" spans="1:14" x14ac:dyDescent="0.2">
      <c r="A16961" t="s">
        <v>1316</v>
      </c>
      <c r="C16961" s="2" t="s">
        <v>1317</v>
      </c>
      <c r="D16961" s="2">
        <v>1</v>
      </c>
      <c r="E16961" s="2">
        <v>0</v>
      </c>
      <c r="F16961" s="2">
        <v>0</v>
      </c>
      <c r="G16961" s="2">
        <v>0</v>
      </c>
      <c r="H16961" s="2">
        <v>0</v>
      </c>
      <c r="I16961" s="2">
        <v>1</v>
      </c>
      <c r="J16961" s="2">
        <v>0</v>
      </c>
      <c r="K16961" s="2">
        <v>0</v>
      </c>
      <c r="L16961" s="2">
        <v>0</v>
      </c>
      <c r="M16961" s="2">
        <v>0</v>
      </c>
      <c r="N16961" s="2">
        <v>0</v>
      </c>
    </row>
    <row r="16962" spans="1:14" x14ac:dyDescent="0.2">
      <c r="A16962" t="s">
        <v>1318</v>
      </c>
      <c r="B16962" s="3"/>
      <c r="C16962" s="2" t="s">
        <v>1320</v>
      </c>
      <c r="D16962" s="2">
        <v>3</v>
      </c>
      <c r="E16962" s="2">
        <v>0</v>
      </c>
      <c r="F16962" s="2">
        <v>0</v>
      </c>
      <c r="G16962" s="2">
        <v>1</v>
      </c>
      <c r="H16962" s="2">
        <v>1</v>
      </c>
      <c r="I16962" s="2">
        <v>1</v>
      </c>
      <c r="J16962" s="2">
        <v>0</v>
      </c>
      <c r="K16962" s="2">
        <v>0</v>
      </c>
      <c r="L16962" s="2">
        <v>0</v>
      </c>
      <c r="M16962" s="2">
        <v>0</v>
      </c>
      <c r="N16962" s="2">
        <v>0</v>
      </c>
    </row>
    <row r="16963" spans="1:14" x14ac:dyDescent="0.2">
      <c r="A16963" t="s">
        <v>1324</v>
      </c>
      <c r="D16963" s="2">
        <v>1</v>
      </c>
      <c r="E16963" s="2">
        <v>0</v>
      </c>
      <c r="F16963" s="2">
        <v>1</v>
      </c>
      <c r="G16963" s="2">
        <v>0</v>
      </c>
      <c r="H16963" s="2">
        <v>0</v>
      </c>
      <c r="I16963" s="2">
        <v>0</v>
      </c>
      <c r="J16963" s="2">
        <v>0</v>
      </c>
      <c r="K16963" s="2">
        <v>0</v>
      </c>
      <c r="L16963" s="2">
        <v>0</v>
      </c>
      <c r="M16963" s="2">
        <v>0</v>
      </c>
      <c r="N16963" s="2">
        <v>0</v>
      </c>
    </row>
    <row r="16964" spans="1:14" x14ac:dyDescent="0.2">
      <c r="A16964" t="s">
        <v>1330</v>
      </c>
      <c r="D16964" s="2">
        <v>1</v>
      </c>
      <c r="E16964" s="2">
        <v>0</v>
      </c>
      <c r="F16964" s="2">
        <v>0</v>
      </c>
      <c r="G16964" s="2">
        <v>1</v>
      </c>
      <c r="H16964" s="2">
        <v>0</v>
      </c>
      <c r="I16964" s="2">
        <v>0</v>
      </c>
      <c r="J16964" s="2">
        <v>0</v>
      </c>
      <c r="K16964" s="2">
        <v>0</v>
      </c>
      <c r="L16964" s="2">
        <v>0</v>
      </c>
      <c r="M16964" s="2">
        <v>0</v>
      </c>
      <c r="N16964" s="2">
        <v>0</v>
      </c>
    </row>
    <row r="16965" spans="1:14" x14ac:dyDescent="0.2">
      <c r="A16965" t="s">
        <v>1331</v>
      </c>
      <c r="D16965" s="2">
        <v>1</v>
      </c>
      <c r="E16965" s="2">
        <v>0</v>
      </c>
      <c r="F16965" s="2">
        <v>1</v>
      </c>
      <c r="G16965" s="2">
        <v>0</v>
      </c>
      <c r="H16965" s="2">
        <v>0</v>
      </c>
      <c r="I16965" s="2">
        <v>0</v>
      </c>
      <c r="J16965" s="2">
        <v>0</v>
      </c>
      <c r="K16965" s="2">
        <v>0</v>
      </c>
      <c r="L16965" s="2">
        <v>0</v>
      </c>
      <c r="M16965" s="2">
        <v>0</v>
      </c>
      <c r="N16965" s="2">
        <v>0</v>
      </c>
    </row>
    <row r="16966" spans="1:14" x14ac:dyDescent="0.2">
      <c r="A16966" t="s">
        <v>1332</v>
      </c>
      <c r="D16966" s="2">
        <v>1</v>
      </c>
      <c r="E16966" s="2">
        <v>0</v>
      </c>
      <c r="F16966" s="2">
        <v>0</v>
      </c>
      <c r="G16966" s="2">
        <v>0</v>
      </c>
      <c r="H16966" s="2">
        <v>0</v>
      </c>
      <c r="I16966" s="2">
        <v>0</v>
      </c>
      <c r="J16966" s="2">
        <v>0</v>
      </c>
      <c r="K16966" s="2">
        <v>1</v>
      </c>
      <c r="L16966" s="2">
        <v>0</v>
      </c>
      <c r="M16966" s="2">
        <v>0</v>
      </c>
      <c r="N16966" s="2">
        <v>0</v>
      </c>
    </row>
    <row r="16967" spans="1:14" x14ac:dyDescent="0.2">
      <c r="A16967" t="s">
        <v>1333</v>
      </c>
      <c r="D16967" s="2">
        <v>1</v>
      </c>
      <c r="E16967" s="2">
        <v>0</v>
      </c>
      <c r="F16967" s="2">
        <v>0</v>
      </c>
      <c r="G16967" s="2">
        <v>0</v>
      </c>
      <c r="H16967" s="2">
        <v>0</v>
      </c>
      <c r="I16967" s="2">
        <v>0</v>
      </c>
      <c r="J16967" s="2">
        <v>1</v>
      </c>
      <c r="K16967" s="2">
        <v>0</v>
      </c>
      <c r="L16967" s="2">
        <v>0</v>
      </c>
      <c r="M16967" s="2">
        <v>0</v>
      </c>
      <c r="N16967" s="2">
        <v>0</v>
      </c>
    </row>
    <row r="16968" spans="1:14" x14ac:dyDescent="0.2">
      <c r="A16968" t="s">
        <v>1334</v>
      </c>
      <c r="C16968" s="2" t="s">
        <v>1335</v>
      </c>
      <c r="D16968" s="2">
        <v>2</v>
      </c>
      <c r="E16968" s="2">
        <v>0</v>
      </c>
      <c r="F16968" s="2">
        <v>0</v>
      </c>
      <c r="G16968" s="2">
        <v>0</v>
      </c>
      <c r="H16968" s="2">
        <v>1</v>
      </c>
      <c r="I16968" s="2">
        <v>1</v>
      </c>
      <c r="J16968" s="2">
        <v>0</v>
      </c>
      <c r="K16968" s="2">
        <v>0</v>
      </c>
      <c r="L16968" s="2">
        <v>0</v>
      </c>
      <c r="M16968" s="2">
        <v>0</v>
      </c>
      <c r="N16968" s="2">
        <v>0</v>
      </c>
    </row>
    <row r="16969" spans="1:14" x14ac:dyDescent="0.2">
      <c r="A16969" t="s">
        <v>1336</v>
      </c>
      <c r="D16969" s="2">
        <v>1</v>
      </c>
      <c r="E16969" s="2">
        <v>0</v>
      </c>
      <c r="F16969" s="2">
        <v>0</v>
      </c>
      <c r="G16969" s="2">
        <v>0</v>
      </c>
      <c r="H16969" s="2">
        <v>0</v>
      </c>
      <c r="I16969" s="2">
        <v>0</v>
      </c>
      <c r="J16969" s="2">
        <v>1</v>
      </c>
      <c r="K16969" s="2">
        <v>0</v>
      </c>
      <c r="L16969" s="2">
        <v>0</v>
      </c>
      <c r="M16969" s="2">
        <v>0</v>
      </c>
      <c r="N16969" s="2">
        <v>0</v>
      </c>
    </row>
    <row r="16970" spans="1:14" x14ac:dyDescent="0.2">
      <c r="A16970" t="s">
        <v>1339</v>
      </c>
      <c r="D16970" s="2">
        <v>1</v>
      </c>
      <c r="E16970" s="2">
        <v>0</v>
      </c>
      <c r="F16970" s="2">
        <v>0</v>
      </c>
      <c r="G16970" s="2">
        <v>0</v>
      </c>
      <c r="H16970" s="2">
        <v>0</v>
      </c>
      <c r="I16970" s="2">
        <v>0</v>
      </c>
      <c r="J16970" s="2">
        <v>0</v>
      </c>
      <c r="K16970" s="2">
        <v>1</v>
      </c>
      <c r="L16970" s="2">
        <v>0</v>
      </c>
      <c r="M16970" s="2">
        <v>0</v>
      </c>
      <c r="N16970" s="2">
        <v>0</v>
      </c>
    </row>
    <row r="16971" spans="1:14" x14ac:dyDescent="0.2">
      <c r="A16971" t="s">
        <v>1342</v>
      </c>
      <c r="D16971" s="2">
        <v>2</v>
      </c>
      <c r="E16971" s="2">
        <v>0</v>
      </c>
      <c r="F16971" s="2">
        <v>0</v>
      </c>
      <c r="G16971" s="2">
        <v>0</v>
      </c>
      <c r="H16971" s="2">
        <v>0</v>
      </c>
      <c r="I16971" s="2">
        <v>0</v>
      </c>
      <c r="J16971" s="2">
        <v>1</v>
      </c>
      <c r="K16971" s="2">
        <v>1</v>
      </c>
      <c r="L16971" s="2">
        <v>0</v>
      </c>
      <c r="M16971" s="2">
        <v>0</v>
      </c>
      <c r="N16971" s="2">
        <v>0</v>
      </c>
    </row>
    <row r="16972" spans="1:14" x14ac:dyDescent="0.2">
      <c r="A16972" t="s">
        <v>1346</v>
      </c>
      <c r="D16972" s="2">
        <v>1</v>
      </c>
      <c r="E16972" s="2">
        <v>0</v>
      </c>
      <c r="F16972" s="2">
        <v>0</v>
      </c>
      <c r="G16972" s="2">
        <v>1</v>
      </c>
      <c r="H16972" s="2">
        <v>0</v>
      </c>
      <c r="I16972" s="2">
        <v>0</v>
      </c>
      <c r="J16972" s="2">
        <v>0</v>
      </c>
      <c r="K16972" s="2">
        <v>0</v>
      </c>
      <c r="L16972" s="2">
        <v>0</v>
      </c>
      <c r="M16972" s="2">
        <v>0</v>
      </c>
      <c r="N16972" s="2">
        <v>0</v>
      </c>
    </row>
    <row r="16973" spans="1:14" x14ac:dyDescent="0.2">
      <c r="A16973" t="s">
        <v>1349</v>
      </c>
      <c r="D16973" s="2">
        <v>2</v>
      </c>
      <c r="E16973" s="2">
        <v>1</v>
      </c>
      <c r="F16973" s="2">
        <v>1</v>
      </c>
      <c r="G16973" s="2">
        <v>0</v>
      </c>
      <c r="H16973" s="2">
        <v>0</v>
      </c>
      <c r="I16973" s="2">
        <v>0</v>
      </c>
      <c r="J16973" s="2">
        <v>0</v>
      </c>
      <c r="K16973" s="2">
        <v>0</v>
      </c>
      <c r="L16973" s="2">
        <v>0</v>
      </c>
      <c r="M16973" s="2">
        <v>0</v>
      </c>
      <c r="N16973" s="2">
        <v>0</v>
      </c>
    </row>
    <row r="16974" spans="1:14" x14ac:dyDescent="0.2">
      <c r="A16974" t="s">
        <v>1352</v>
      </c>
      <c r="D16974" s="2">
        <v>3</v>
      </c>
      <c r="E16974" s="2">
        <v>0</v>
      </c>
      <c r="F16974" s="2">
        <v>1</v>
      </c>
      <c r="G16974" s="2">
        <v>1</v>
      </c>
      <c r="H16974" s="2">
        <v>1</v>
      </c>
      <c r="I16974" s="2">
        <v>0</v>
      </c>
      <c r="J16974" s="2">
        <v>0</v>
      </c>
      <c r="K16974" s="2">
        <v>0</v>
      </c>
      <c r="L16974" s="2">
        <v>0</v>
      </c>
      <c r="M16974" s="2">
        <v>0</v>
      </c>
      <c r="N16974" s="2">
        <v>0</v>
      </c>
    </row>
    <row r="16975" spans="1:14" x14ac:dyDescent="0.2">
      <c r="A16975" t="s">
        <v>1354</v>
      </c>
      <c r="C16975" s="2" t="s">
        <v>1355</v>
      </c>
      <c r="D16975" s="2">
        <v>1</v>
      </c>
      <c r="E16975" s="2">
        <v>0</v>
      </c>
      <c r="F16975" s="2">
        <v>0</v>
      </c>
      <c r="G16975" s="2">
        <v>0</v>
      </c>
      <c r="H16975" s="2">
        <v>0</v>
      </c>
      <c r="I16975" s="2">
        <v>1</v>
      </c>
      <c r="J16975" s="2">
        <v>0</v>
      </c>
      <c r="K16975" s="2">
        <v>0</v>
      </c>
      <c r="L16975" s="2">
        <v>0</v>
      </c>
      <c r="M16975" s="2">
        <v>0</v>
      </c>
      <c r="N16975" s="2">
        <v>0</v>
      </c>
    </row>
    <row r="16976" spans="1:14" x14ac:dyDescent="0.2">
      <c r="A16976" t="s">
        <v>1356</v>
      </c>
      <c r="D16976" s="2">
        <v>1</v>
      </c>
      <c r="E16976" s="2">
        <v>0</v>
      </c>
      <c r="F16976" s="2">
        <v>0</v>
      </c>
      <c r="G16976" s="2">
        <v>0</v>
      </c>
      <c r="H16976" s="2">
        <v>0</v>
      </c>
      <c r="I16976" s="2">
        <v>0</v>
      </c>
      <c r="J16976" s="2">
        <v>1</v>
      </c>
      <c r="K16976" s="2">
        <v>0</v>
      </c>
      <c r="L16976" s="2">
        <v>0</v>
      </c>
      <c r="M16976" s="2">
        <v>0</v>
      </c>
      <c r="N16976" s="2">
        <v>0</v>
      </c>
    </row>
    <row r="16977" spans="1:14" x14ac:dyDescent="0.2">
      <c r="A16977" t="s">
        <v>1357</v>
      </c>
      <c r="C16977" s="2" t="s">
        <v>1358</v>
      </c>
      <c r="D16977" s="2">
        <v>4</v>
      </c>
      <c r="E16977" s="2">
        <v>0</v>
      </c>
      <c r="F16977" s="2">
        <v>0</v>
      </c>
      <c r="G16977" s="2">
        <v>0</v>
      </c>
      <c r="H16977" s="2">
        <v>1</v>
      </c>
      <c r="I16977" s="2">
        <v>1</v>
      </c>
      <c r="J16977" s="2">
        <v>1</v>
      </c>
      <c r="K16977" s="2">
        <v>1</v>
      </c>
      <c r="L16977" s="2">
        <v>0</v>
      </c>
      <c r="M16977" s="2">
        <v>0</v>
      </c>
      <c r="N16977" s="2">
        <v>0</v>
      </c>
    </row>
    <row r="16978" spans="1:14" x14ac:dyDescent="0.2">
      <c r="A16978" t="s">
        <v>1361</v>
      </c>
      <c r="D16978" s="2">
        <v>1</v>
      </c>
      <c r="E16978" s="2">
        <v>0</v>
      </c>
      <c r="F16978" s="2">
        <v>0</v>
      </c>
      <c r="G16978" s="2">
        <v>1</v>
      </c>
      <c r="H16978" s="2">
        <v>0</v>
      </c>
      <c r="I16978" s="2">
        <v>0</v>
      </c>
      <c r="J16978" s="2">
        <v>0</v>
      </c>
      <c r="K16978" s="2">
        <v>0</v>
      </c>
      <c r="L16978" s="2">
        <v>0</v>
      </c>
      <c r="M16978" s="2">
        <v>0</v>
      </c>
      <c r="N16978" s="2">
        <v>0</v>
      </c>
    </row>
    <row r="16979" spans="1:14" x14ac:dyDescent="0.2">
      <c r="A16979" t="s">
        <v>1362</v>
      </c>
      <c r="D16979" s="2">
        <v>2</v>
      </c>
      <c r="E16979" s="2">
        <v>1</v>
      </c>
      <c r="F16979" s="2">
        <v>1</v>
      </c>
      <c r="G16979" s="2">
        <v>0</v>
      </c>
      <c r="H16979" s="2">
        <v>0</v>
      </c>
      <c r="I16979" s="2">
        <v>0</v>
      </c>
      <c r="J16979" s="2">
        <v>0</v>
      </c>
      <c r="K16979" s="2">
        <v>0</v>
      </c>
      <c r="L16979" s="2">
        <v>0</v>
      </c>
      <c r="M16979" s="2">
        <v>0</v>
      </c>
      <c r="N16979" s="2">
        <v>0</v>
      </c>
    </row>
    <row r="16980" spans="1:14" x14ac:dyDescent="0.2">
      <c r="A16980" t="s">
        <v>1371</v>
      </c>
      <c r="D16980" s="2">
        <v>1</v>
      </c>
      <c r="E16980" s="2">
        <v>0</v>
      </c>
      <c r="F16980" s="2">
        <v>0</v>
      </c>
      <c r="G16980" s="2">
        <v>0</v>
      </c>
      <c r="H16980" s="2">
        <v>0</v>
      </c>
      <c r="I16980" s="2">
        <v>0</v>
      </c>
      <c r="J16980" s="2">
        <v>1</v>
      </c>
      <c r="K16980" s="2">
        <v>0</v>
      </c>
      <c r="L16980" s="2">
        <v>0</v>
      </c>
      <c r="M16980" s="2">
        <v>0</v>
      </c>
      <c r="N16980" s="2">
        <v>0</v>
      </c>
    </row>
    <row r="16981" spans="1:14" x14ac:dyDescent="0.2">
      <c r="A16981" t="s">
        <v>1376</v>
      </c>
      <c r="C16981" s="2" t="s">
        <v>1377</v>
      </c>
      <c r="D16981" s="2">
        <v>2</v>
      </c>
      <c r="E16981" s="2">
        <v>0</v>
      </c>
      <c r="F16981" s="2">
        <v>0</v>
      </c>
      <c r="G16981" s="2">
        <v>0</v>
      </c>
      <c r="H16981" s="2">
        <v>0</v>
      </c>
      <c r="I16981" s="2">
        <v>1</v>
      </c>
      <c r="J16981" s="2">
        <v>1</v>
      </c>
      <c r="K16981" s="2">
        <v>0</v>
      </c>
      <c r="L16981" s="2">
        <v>0</v>
      </c>
      <c r="M16981" s="2">
        <v>0</v>
      </c>
      <c r="N16981" s="2">
        <v>0</v>
      </c>
    </row>
    <row r="16982" spans="1:14" x14ac:dyDescent="0.2">
      <c r="A16982" t="s">
        <v>1378</v>
      </c>
      <c r="C16982" s="2" t="s">
        <v>1379</v>
      </c>
      <c r="D16982" s="2">
        <v>1</v>
      </c>
      <c r="E16982" s="2">
        <v>0</v>
      </c>
      <c r="F16982" s="2">
        <v>0</v>
      </c>
      <c r="G16982" s="2">
        <v>0</v>
      </c>
      <c r="H16982" s="2">
        <v>0</v>
      </c>
      <c r="I16982" s="2">
        <v>1</v>
      </c>
      <c r="J16982" s="2">
        <v>0</v>
      </c>
      <c r="K16982" s="2">
        <v>0</v>
      </c>
      <c r="L16982" s="2">
        <v>0</v>
      </c>
      <c r="M16982" s="2">
        <v>0</v>
      </c>
      <c r="N16982" s="2">
        <v>0</v>
      </c>
    </row>
    <row r="16983" spans="1:14" x14ac:dyDescent="0.2">
      <c r="A16983" t="s">
        <v>1382</v>
      </c>
      <c r="D16983" s="2">
        <v>2</v>
      </c>
      <c r="E16983" s="2">
        <v>0</v>
      </c>
      <c r="F16983" s="2">
        <v>0</v>
      </c>
      <c r="G16983" s="2">
        <v>0</v>
      </c>
      <c r="H16983" s="2">
        <v>0</v>
      </c>
      <c r="I16983" s="2">
        <v>0</v>
      </c>
      <c r="J16983" s="2">
        <v>1</v>
      </c>
      <c r="K16983" s="2">
        <v>2</v>
      </c>
      <c r="L16983" s="2">
        <v>0</v>
      </c>
      <c r="M16983" s="2">
        <v>0</v>
      </c>
      <c r="N16983" s="2">
        <v>0</v>
      </c>
    </row>
    <row r="16984" spans="1:14" x14ac:dyDescent="0.2">
      <c r="A16984" t="s">
        <v>1383</v>
      </c>
      <c r="D16984" s="2">
        <v>1</v>
      </c>
      <c r="E16984" s="2">
        <v>0</v>
      </c>
      <c r="F16984" s="2">
        <v>0</v>
      </c>
      <c r="G16984" s="2">
        <v>0</v>
      </c>
      <c r="H16984" s="2">
        <v>0</v>
      </c>
      <c r="I16984" s="2">
        <v>0</v>
      </c>
      <c r="J16984" s="2">
        <v>1</v>
      </c>
      <c r="K16984" s="2">
        <v>0</v>
      </c>
      <c r="L16984" s="2">
        <v>0</v>
      </c>
      <c r="M16984" s="2">
        <v>0</v>
      </c>
      <c r="N16984" s="2">
        <v>0</v>
      </c>
    </row>
    <row r="16985" spans="1:14" x14ac:dyDescent="0.2">
      <c r="A16985" t="s">
        <v>1386</v>
      </c>
      <c r="D16985" s="2">
        <v>1</v>
      </c>
      <c r="E16985" s="2">
        <v>0</v>
      </c>
      <c r="F16985" s="2">
        <v>0</v>
      </c>
      <c r="G16985" s="2">
        <v>0</v>
      </c>
      <c r="H16985" s="2">
        <v>0</v>
      </c>
      <c r="I16985" s="2">
        <v>0</v>
      </c>
      <c r="J16985" s="2">
        <v>1</v>
      </c>
      <c r="K16985" s="2">
        <v>0</v>
      </c>
      <c r="L16985" s="2">
        <v>0</v>
      </c>
      <c r="M16985" s="2">
        <v>0</v>
      </c>
      <c r="N16985" s="2">
        <v>0</v>
      </c>
    </row>
    <row r="16986" spans="1:14" x14ac:dyDescent="0.2">
      <c r="A16986" t="s">
        <v>1390</v>
      </c>
      <c r="D16986" s="2">
        <v>2</v>
      </c>
      <c r="E16986" s="2">
        <v>0</v>
      </c>
      <c r="F16986" s="2">
        <v>0</v>
      </c>
      <c r="G16986" s="2">
        <v>1</v>
      </c>
      <c r="H16986" s="2">
        <v>1</v>
      </c>
      <c r="I16986" s="2">
        <v>0</v>
      </c>
      <c r="J16986" s="2">
        <v>0</v>
      </c>
      <c r="K16986" s="2">
        <v>0</v>
      </c>
      <c r="L16986" s="2">
        <v>0</v>
      </c>
      <c r="M16986" s="2">
        <v>0</v>
      </c>
      <c r="N16986" s="2">
        <v>0</v>
      </c>
    </row>
    <row r="16987" spans="1:14" x14ac:dyDescent="0.2">
      <c r="A16987" t="s">
        <v>1393</v>
      </c>
      <c r="D16987" s="2">
        <v>1</v>
      </c>
      <c r="E16987" s="2">
        <v>0</v>
      </c>
      <c r="F16987" s="2">
        <v>0</v>
      </c>
      <c r="G16987" s="2">
        <v>0</v>
      </c>
      <c r="H16987" s="2">
        <v>1</v>
      </c>
      <c r="I16987" s="2">
        <v>0</v>
      </c>
      <c r="J16987" s="2">
        <v>0</v>
      </c>
      <c r="K16987" s="2">
        <v>0</v>
      </c>
      <c r="L16987" s="2">
        <v>0</v>
      </c>
      <c r="M16987" s="2">
        <v>0</v>
      </c>
      <c r="N16987" s="2">
        <v>0</v>
      </c>
    </row>
    <row r="16988" spans="1:14" x14ac:dyDescent="0.2">
      <c r="A16988" t="s">
        <v>1394</v>
      </c>
      <c r="C16988" s="2" t="s">
        <v>1395</v>
      </c>
      <c r="D16988" s="2">
        <v>1</v>
      </c>
      <c r="E16988" s="2">
        <v>0</v>
      </c>
      <c r="F16988" s="2">
        <v>0</v>
      </c>
      <c r="G16988" s="2">
        <v>0</v>
      </c>
      <c r="H16988" s="2">
        <v>0</v>
      </c>
      <c r="I16988" s="2">
        <v>1</v>
      </c>
      <c r="J16988" s="2">
        <v>0</v>
      </c>
      <c r="K16988" s="2">
        <v>0</v>
      </c>
      <c r="L16988" s="2">
        <v>0</v>
      </c>
      <c r="M16988" s="2">
        <v>0</v>
      </c>
      <c r="N16988" s="2">
        <v>0</v>
      </c>
    </row>
    <row r="16989" spans="1:14" x14ac:dyDescent="0.2">
      <c r="A16989" t="s">
        <v>1396</v>
      </c>
      <c r="D16989" s="2">
        <v>2</v>
      </c>
      <c r="E16989" s="2">
        <v>0</v>
      </c>
      <c r="F16989" s="2">
        <v>0</v>
      </c>
      <c r="G16989" s="2">
        <v>0</v>
      </c>
      <c r="H16989" s="2">
        <v>0</v>
      </c>
      <c r="I16989" s="2">
        <v>0</v>
      </c>
      <c r="J16989" s="2">
        <v>1</v>
      </c>
      <c r="K16989" s="2">
        <v>1</v>
      </c>
      <c r="L16989" s="2">
        <v>0</v>
      </c>
      <c r="M16989" s="2">
        <v>0</v>
      </c>
      <c r="N16989" s="2">
        <v>0</v>
      </c>
    </row>
    <row r="16990" spans="1:14" x14ac:dyDescent="0.2">
      <c r="A16990" t="s">
        <v>1401</v>
      </c>
      <c r="D16990" s="2">
        <v>1</v>
      </c>
      <c r="E16990" s="2">
        <v>0</v>
      </c>
      <c r="F16990" s="2">
        <v>0</v>
      </c>
      <c r="G16990" s="2">
        <v>0</v>
      </c>
      <c r="H16990" s="2">
        <v>0</v>
      </c>
      <c r="I16990" s="2">
        <v>0</v>
      </c>
      <c r="J16990" s="2">
        <v>1</v>
      </c>
      <c r="K16990" s="2">
        <v>0</v>
      </c>
      <c r="L16990" s="2">
        <v>0</v>
      </c>
      <c r="M16990" s="2">
        <v>0</v>
      </c>
      <c r="N16990" s="2">
        <v>0</v>
      </c>
    </row>
    <row r="16991" spans="1:14" x14ac:dyDescent="0.2">
      <c r="A16991" t="s">
        <v>1402</v>
      </c>
      <c r="D16991" s="2">
        <v>1</v>
      </c>
      <c r="E16991" s="2">
        <v>0</v>
      </c>
      <c r="F16991" s="2">
        <v>0</v>
      </c>
      <c r="G16991" s="2">
        <v>0</v>
      </c>
      <c r="H16991" s="2">
        <v>0</v>
      </c>
      <c r="I16991" s="2">
        <v>0</v>
      </c>
      <c r="J16991" s="2">
        <v>0</v>
      </c>
      <c r="K16991" s="2">
        <v>1</v>
      </c>
      <c r="L16991" s="2">
        <v>0</v>
      </c>
      <c r="M16991" s="2">
        <v>0</v>
      </c>
      <c r="N16991" s="2">
        <v>0</v>
      </c>
    </row>
    <row r="16992" spans="1:14" x14ac:dyDescent="0.2">
      <c r="A16992" t="s">
        <v>1403</v>
      </c>
      <c r="C16992" s="2" t="s">
        <v>1404</v>
      </c>
      <c r="D16992" s="2">
        <v>2</v>
      </c>
      <c r="E16992" s="2">
        <v>0</v>
      </c>
      <c r="F16992" s="2">
        <v>0</v>
      </c>
      <c r="G16992" s="2">
        <v>0</v>
      </c>
      <c r="H16992" s="2">
        <v>0</v>
      </c>
      <c r="I16992" s="2">
        <v>1</v>
      </c>
      <c r="J16992" s="2">
        <v>1</v>
      </c>
      <c r="K16992" s="2">
        <v>0</v>
      </c>
      <c r="L16992" s="2">
        <v>0</v>
      </c>
      <c r="M16992" s="2">
        <v>0</v>
      </c>
      <c r="N16992" s="2">
        <v>0</v>
      </c>
    </row>
    <row r="16993" spans="1:14" x14ac:dyDescent="0.2">
      <c r="A16993" t="s">
        <v>1409</v>
      </c>
      <c r="C16993" s="2" t="s">
        <v>1410</v>
      </c>
      <c r="D16993" s="2">
        <v>1</v>
      </c>
      <c r="E16993" s="2">
        <v>0</v>
      </c>
      <c r="F16993" s="2">
        <v>0</v>
      </c>
      <c r="G16993" s="2">
        <v>0</v>
      </c>
      <c r="H16993" s="2">
        <v>0</v>
      </c>
      <c r="I16993" s="2">
        <v>1</v>
      </c>
      <c r="J16993" s="2">
        <v>0</v>
      </c>
      <c r="K16993" s="2">
        <v>0</v>
      </c>
      <c r="L16993" s="2">
        <v>0</v>
      </c>
      <c r="M16993" s="2">
        <v>0</v>
      </c>
      <c r="N16993" s="2">
        <v>0</v>
      </c>
    </row>
    <row r="16994" spans="1:14" x14ac:dyDescent="0.2">
      <c r="A16994" t="s">
        <v>1414</v>
      </c>
      <c r="C16994" s="2" t="s">
        <v>1415</v>
      </c>
      <c r="D16994" s="2">
        <v>1</v>
      </c>
      <c r="E16994" s="2">
        <v>0</v>
      </c>
      <c r="F16994" s="2">
        <v>0</v>
      </c>
      <c r="G16994" s="2">
        <v>0</v>
      </c>
      <c r="H16994" s="2">
        <v>0</v>
      </c>
      <c r="I16994" s="2">
        <v>1</v>
      </c>
      <c r="J16994" s="2">
        <v>0</v>
      </c>
      <c r="K16994" s="2">
        <v>0</v>
      </c>
      <c r="L16994" s="2">
        <v>0</v>
      </c>
      <c r="M16994" s="2">
        <v>0</v>
      </c>
      <c r="N16994" s="2">
        <v>0</v>
      </c>
    </row>
    <row r="16995" spans="1:14" x14ac:dyDescent="0.2">
      <c r="A16995" t="s">
        <v>1416</v>
      </c>
      <c r="D16995" s="2">
        <v>3</v>
      </c>
      <c r="E16995" s="2">
        <v>0</v>
      </c>
      <c r="F16995" s="2">
        <v>2</v>
      </c>
      <c r="G16995" s="2">
        <v>1</v>
      </c>
      <c r="H16995" s="2">
        <v>1</v>
      </c>
      <c r="I16995" s="2">
        <v>0</v>
      </c>
      <c r="J16995" s="2">
        <v>0</v>
      </c>
      <c r="K16995" s="2">
        <v>0</v>
      </c>
      <c r="L16995" s="2">
        <v>0</v>
      </c>
      <c r="M16995" s="2">
        <v>0</v>
      </c>
      <c r="N16995" s="2">
        <v>0</v>
      </c>
    </row>
    <row r="16996" spans="1:14" x14ac:dyDescent="0.2">
      <c r="A16996" t="s">
        <v>1417</v>
      </c>
      <c r="D16996" s="2">
        <v>1</v>
      </c>
      <c r="E16996" s="2">
        <v>1</v>
      </c>
      <c r="F16996" s="2">
        <v>0</v>
      </c>
      <c r="G16996" s="2">
        <v>0</v>
      </c>
      <c r="H16996" s="2">
        <v>0</v>
      </c>
      <c r="I16996" s="2">
        <v>0</v>
      </c>
      <c r="J16996" s="2">
        <v>0</v>
      </c>
      <c r="K16996" s="2">
        <v>0</v>
      </c>
      <c r="L16996" s="2">
        <v>0</v>
      </c>
      <c r="M16996" s="2">
        <v>0</v>
      </c>
      <c r="N16996" s="2">
        <v>0</v>
      </c>
    </row>
    <row r="16997" spans="1:14" x14ac:dyDescent="0.2">
      <c r="A16997" t="s">
        <v>1418</v>
      </c>
      <c r="D16997" s="2">
        <v>1</v>
      </c>
      <c r="E16997" s="2">
        <v>0</v>
      </c>
      <c r="F16997" s="2">
        <v>0</v>
      </c>
      <c r="G16997" s="2">
        <v>0</v>
      </c>
      <c r="H16997" s="2">
        <v>0</v>
      </c>
      <c r="I16997" s="2">
        <v>0</v>
      </c>
      <c r="J16997" s="2">
        <v>0</v>
      </c>
      <c r="K16997" s="2">
        <v>1</v>
      </c>
      <c r="L16997" s="2">
        <v>0</v>
      </c>
      <c r="M16997" s="2">
        <v>0</v>
      </c>
      <c r="N16997" s="2">
        <v>0</v>
      </c>
    </row>
    <row r="16998" spans="1:14" x14ac:dyDescent="0.2">
      <c r="A16998" t="s">
        <v>1419</v>
      </c>
      <c r="D16998" s="2">
        <v>1</v>
      </c>
      <c r="E16998" s="2">
        <v>0</v>
      </c>
      <c r="F16998" s="2">
        <v>1</v>
      </c>
      <c r="G16998" s="2">
        <v>0</v>
      </c>
      <c r="H16998" s="2">
        <v>0</v>
      </c>
      <c r="I16998" s="2">
        <v>0</v>
      </c>
      <c r="J16998" s="2">
        <v>0</v>
      </c>
      <c r="K16998" s="2">
        <v>0</v>
      </c>
      <c r="L16998" s="2">
        <v>0</v>
      </c>
      <c r="M16998" s="2">
        <v>0</v>
      </c>
      <c r="N16998" s="2">
        <v>0</v>
      </c>
    </row>
    <row r="16999" spans="1:14" x14ac:dyDescent="0.2">
      <c r="A16999" t="s">
        <v>1420</v>
      </c>
      <c r="D16999" s="2">
        <v>2</v>
      </c>
      <c r="E16999" s="2">
        <v>0</v>
      </c>
      <c r="F16999" s="2">
        <v>1</v>
      </c>
      <c r="G16999" s="2">
        <v>1</v>
      </c>
      <c r="H16999" s="2">
        <v>0</v>
      </c>
      <c r="I16999" s="2">
        <v>0</v>
      </c>
      <c r="J16999" s="2">
        <v>0</v>
      </c>
      <c r="K16999" s="2">
        <v>0</v>
      </c>
      <c r="L16999" s="2">
        <v>0</v>
      </c>
      <c r="M16999" s="2">
        <v>0</v>
      </c>
      <c r="N16999" s="2">
        <v>0</v>
      </c>
    </row>
    <row r="17000" spans="1:14" x14ac:dyDescent="0.2">
      <c r="A17000" t="s">
        <v>1421</v>
      </c>
      <c r="D17000" s="2">
        <v>1</v>
      </c>
      <c r="E17000" s="2">
        <v>0</v>
      </c>
      <c r="F17000" s="2">
        <v>0</v>
      </c>
      <c r="G17000" s="2">
        <v>1</v>
      </c>
      <c r="H17000" s="2">
        <v>0</v>
      </c>
      <c r="I17000" s="2">
        <v>0</v>
      </c>
      <c r="J17000" s="2">
        <v>0</v>
      </c>
      <c r="K17000" s="2">
        <v>0</v>
      </c>
      <c r="L17000" s="2">
        <v>0</v>
      </c>
      <c r="M17000" s="2">
        <v>0</v>
      </c>
      <c r="N17000" s="2">
        <v>0</v>
      </c>
    </row>
    <row r="17001" spans="1:14" x14ac:dyDescent="0.2">
      <c r="A17001" t="s">
        <v>1422</v>
      </c>
      <c r="D17001" s="2">
        <v>3</v>
      </c>
      <c r="E17001" s="2">
        <v>0</v>
      </c>
      <c r="F17001" s="2">
        <v>0</v>
      </c>
      <c r="G17001" s="2">
        <v>0</v>
      </c>
      <c r="H17001" s="2">
        <v>1</v>
      </c>
      <c r="I17001" s="2">
        <v>0</v>
      </c>
      <c r="J17001" s="2">
        <v>1</v>
      </c>
      <c r="K17001" s="2">
        <v>1</v>
      </c>
      <c r="L17001" s="2">
        <v>0</v>
      </c>
      <c r="M17001" s="2">
        <v>0</v>
      </c>
      <c r="N17001" s="2">
        <v>0</v>
      </c>
    </row>
    <row r="17002" spans="1:14" x14ac:dyDescent="0.2">
      <c r="A17002" t="s">
        <v>1423</v>
      </c>
      <c r="D17002" s="2">
        <v>1</v>
      </c>
      <c r="E17002" s="2">
        <v>0</v>
      </c>
      <c r="F17002" s="2">
        <v>2</v>
      </c>
      <c r="G17002" s="2">
        <v>0</v>
      </c>
      <c r="H17002" s="2">
        <v>0</v>
      </c>
      <c r="I17002" s="2">
        <v>0</v>
      </c>
      <c r="J17002" s="2">
        <v>0</v>
      </c>
      <c r="K17002" s="2">
        <v>0</v>
      </c>
      <c r="L17002" s="2">
        <v>0</v>
      </c>
      <c r="M17002" s="2">
        <v>0</v>
      </c>
      <c r="N17002" s="2">
        <v>0</v>
      </c>
    </row>
    <row r="17003" spans="1:14" x14ac:dyDescent="0.2">
      <c r="A17003" t="s">
        <v>1427</v>
      </c>
      <c r="D17003" s="2">
        <v>1</v>
      </c>
      <c r="E17003" s="2">
        <v>0</v>
      </c>
      <c r="F17003" s="2">
        <v>0</v>
      </c>
      <c r="G17003" s="2">
        <v>0</v>
      </c>
      <c r="H17003" s="2">
        <v>1</v>
      </c>
      <c r="I17003" s="2">
        <v>0</v>
      </c>
      <c r="J17003" s="2">
        <v>0</v>
      </c>
      <c r="K17003" s="2">
        <v>0</v>
      </c>
      <c r="L17003" s="2">
        <v>0</v>
      </c>
      <c r="M17003" s="2">
        <v>0</v>
      </c>
      <c r="N17003" s="2">
        <v>0</v>
      </c>
    </row>
    <row r="17004" spans="1:14" x14ac:dyDescent="0.2">
      <c r="A17004" t="s">
        <v>1428</v>
      </c>
      <c r="D17004" s="2">
        <v>1</v>
      </c>
      <c r="E17004" s="2">
        <v>0</v>
      </c>
      <c r="F17004" s="2">
        <v>0</v>
      </c>
      <c r="G17004" s="2">
        <v>1</v>
      </c>
      <c r="H17004" s="2">
        <v>0</v>
      </c>
      <c r="I17004" s="2">
        <v>0</v>
      </c>
      <c r="J17004" s="2">
        <v>0</v>
      </c>
      <c r="K17004" s="2">
        <v>0</v>
      </c>
      <c r="L17004" s="2">
        <v>0</v>
      </c>
      <c r="M17004" s="2">
        <v>0</v>
      </c>
      <c r="N17004" s="2">
        <v>0</v>
      </c>
    </row>
    <row r="17005" spans="1:14" x14ac:dyDescent="0.2">
      <c r="A17005" t="s">
        <v>1429</v>
      </c>
      <c r="C17005" s="2" t="s">
        <v>1430</v>
      </c>
      <c r="D17005" s="2">
        <v>2</v>
      </c>
      <c r="E17005" s="2">
        <v>0</v>
      </c>
      <c r="F17005" s="2">
        <v>0</v>
      </c>
      <c r="G17005" s="2">
        <v>0</v>
      </c>
      <c r="H17005" s="2">
        <v>1</v>
      </c>
      <c r="I17005" s="2">
        <v>1</v>
      </c>
      <c r="J17005" s="2">
        <v>0</v>
      </c>
      <c r="K17005" s="2">
        <v>0</v>
      </c>
      <c r="L17005" s="2">
        <v>0</v>
      </c>
      <c r="M17005" s="2">
        <v>0</v>
      </c>
      <c r="N17005" s="2">
        <v>0</v>
      </c>
    </row>
    <row r="17006" spans="1:14" x14ac:dyDescent="0.2">
      <c r="A17006" t="s">
        <v>1431</v>
      </c>
      <c r="D17006" s="2">
        <v>1</v>
      </c>
      <c r="E17006" s="2">
        <v>0</v>
      </c>
      <c r="F17006" s="2">
        <v>0</v>
      </c>
      <c r="G17006" s="2">
        <v>0</v>
      </c>
      <c r="H17006" s="2">
        <v>0</v>
      </c>
      <c r="I17006" s="2">
        <v>0</v>
      </c>
      <c r="J17006" s="2">
        <v>0</v>
      </c>
      <c r="K17006" s="2">
        <v>1</v>
      </c>
      <c r="L17006" s="2">
        <v>0</v>
      </c>
      <c r="M17006" s="2">
        <v>0</v>
      </c>
      <c r="N17006" s="2">
        <v>0</v>
      </c>
    </row>
    <row r="17007" spans="1:14" x14ac:dyDescent="0.2">
      <c r="A17007" t="s">
        <v>1432</v>
      </c>
      <c r="C17007" s="2" t="s">
        <v>1433</v>
      </c>
      <c r="D17007" s="2">
        <v>2</v>
      </c>
      <c r="E17007" s="2">
        <v>0</v>
      </c>
      <c r="F17007" s="2">
        <v>0</v>
      </c>
      <c r="G17007" s="2">
        <v>0</v>
      </c>
      <c r="H17007" s="2">
        <v>1</v>
      </c>
      <c r="I17007" s="2">
        <v>1</v>
      </c>
      <c r="J17007" s="2">
        <v>0</v>
      </c>
      <c r="K17007" s="2">
        <v>0</v>
      </c>
      <c r="L17007" s="2">
        <v>0</v>
      </c>
      <c r="M17007" s="2">
        <v>0</v>
      </c>
      <c r="N17007" s="2">
        <v>0</v>
      </c>
    </row>
    <row r="17008" spans="1:14" x14ac:dyDescent="0.2">
      <c r="A17008" t="s">
        <v>1437</v>
      </c>
      <c r="D17008" s="2">
        <v>1</v>
      </c>
      <c r="E17008" s="2">
        <v>0</v>
      </c>
      <c r="F17008" s="2">
        <v>0</v>
      </c>
      <c r="G17008" s="2">
        <v>0</v>
      </c>
      <c r="H17008" s="2">
        <v>1</v>
      </c>
      <c r="I17008" s="2">
        <v>0</v>
      </c>
      <c r="J17008" s="2">
        <v>0</v>
      </c>
      <c r="K17008" s="2">
        <v>0</v>
      </c>
      <c r="L17008" s="2">
        <v>0</v>
      </c>
      <c r="M17008" s="2">
        <v>0</v>
      </c>
      <c r="N17008" s="2">
        <v>0</v>
      </c>
    </row>
    <row r="17009" spans="1:14" x14ac:dyDescent="0.2">
      <c r="A17009" t="s">
        <v>1450</v>
      </c>
      <c r="D17009" s="2">
        <v>1</v>
      </c>
      <c r="E17009" s="2">
        <v>0</v>
      </c>
      <c r="F17009" s="2">
        <v>0</v>
      </c>
      <c r="G17009" s="2">
        <v>0</v>
      </c>
      <c r="H17009" s="2">
        <v>0</v>
      </c>
      <c r="I17009" s="2">
        <v>0</v>
      </c>
      <c r="J17009" s="2">
        <v>0</v>
      </c>
      <c r="K17009" s="2">
        <v>1</v>
      </c>
      <c r="L17009" s="2">
        <v>0</v>
      </c>
      <c r="M17009" s="2">
        <v>0</v>
      </c>
      <c r="N17009" s="2">
        <v>0</v>
      </c>
    </row>
    <row r="17010" spans="1:14" x14ac:dyDescent="0.2">
      <c r="A17010" t="s">
        <v>1454</v>
      </c>
      <c r="D17010" s="2">
        <v>1</v>
      </c>
      <c r="E17010" s="2">
        <v>0</v>
      </c>
      <c r="F17010" s="2">
        <v>0</v>
      </c>
      <c r="G17010" s="2">
        <v>0</v>
      </c>
      <c r="H17010" s="2">
        <v>0</v>
      </c>
      <c r="I17010" s="2">
        <v>0</v>
      </c>
      <c r="J17010" s="2">
        <v>2</v>
      </c>
      <c r="K17010" s="2">
        <v>0</v>
      </c>
      <c r="L17010" s="2">
        <v>0</v>
      </c>
      <c r="M17010" s="2">
        <v>0</v>
      </c>
      <c r="N17010" s="2">
        <v>0</v>
      </c>
    </row>
    <row r="17011" spans="1:14" x14ac:dyDescent="0.2">
      <c r="A17011" t="s">
        <v>1455</v>
      </c>
      <c r="D17011" s="2">
        <v>1</v>
      </c>
      <c r="E17011" s="2">
        <v>0</v>
      </c>
      <c r="F17011" s="2">
        <v>0</v>
      </c>
      <c r="G17011" s="2">
        <v>0</v>
      </c>
      <c r="H17011" s="2">
        <v>0</v>
      </c>
      <c r="I17011" s="2">
        <v>0</v>
      </c>
      <c r="J17011" s="2">
        <v>0</v>
      </c>
      <c r="K17011" s="2">
        <v>1</v>
      </c>
      <c r="L17011" s="2">
        <v>0</v>
      </c>
      <c r="M17011" s="2">
        <v>0</v>
      </c>
      <c r="N17011" s="2">
        <v>0</v>
      </c>
    </row>
    <row r="17012" spans="1:14" x14ac:dyDescent="0.2">
      <c r="A17012" t="s">
        <v>1460</v>
      </c>
      <c r="D17012" s="2">
        <v>1</v>
      </c>
      <c r="E17012" s="2">
        <v>1</v>
      </c>
      <c r="F17012" s="2">
        <v>0</v>
      </c>
      <c r="G17012" s="2">
        <v>0</v>
      </c>
      <c r="H17012" s="2">
        <v>0</v>
      </c>
      <c r="I17012" s="2">
        <v>0</v>
      </c>
      <c r="J17012" s="2">
        <v>0</v>
      </c>
      <c r="K17012" s="2">
        <v>0</v>
      </c>
      <c r="L17012" s="2">
        <v>0</v>
      </c>
      <c r="M17012" s="2">
        <v>0</v>
      </c>
      <c r="N17012" s="2">
        <v>0</v>
      </c>
    </row>
    <row r="17013" spans="1:14" x14ac:dyDescent="0.2">
      <c r="A17013" t="s">
        <v>1461</v>
      </c>
      <c r="D17013" s="2">
        <v>2</v>
      </c>
      <c r="E17013" s="2">
        <v>1</v>
      </c>
      <c r="F17013" s="2">
        <v>1</v>
      </c>
      <c r="G17013" s="2">
        <v>0</v>
      </c>
      <c r="H17013" s="2">
        <v>0</v>
      </c>
      <c r="I17013" s="2">
        <v>0</v>
      </c>
      <c r="J17013" s="2">
        <v>0</v>
      </c>
      <c r="K17013" s="2">
        <v>0</v>
      </c>
      <c r="L17013" s="2">
        <v>0</v>
      </c>
      <c r="M17013" s="2">
        <v>0</v>
      </c>
      <c r="N17013" s="2">
        <v>0</v>
      </c>
    </row>
    <row r="17014" spans="1:14" x14ac:dyDescent="0.2">
      <c r="A17014" t="s">
        <v>1467</v>
      </c>
      <c r="D17014" s="2">
        <v>1</v>
      </c>
      <c r="E17014" s="2">
        <v>0</v>
      </c>
      <c r="F17014" s="2">
        <v>0</v>
      </c>
      <c r="G17014" s="2">
        <v>0</v>
      </c>
      <c r="H17014" s="2">
        <v>0</v>
      </c>
      <c r="I17014" s="2">
        <v>0</v>
      </c>
      <c r="J17014" s="2">
        <v>1</v>
      </c>
      <c r="K17014" s="2">
        <v>0</v>
      </c>
      <c r="L17014" s="2">
        <v>0</v>
      </c>
      <c r="M17014" s="2">
        <v>0</v>
      </c>
      <c r="N17014" s="2">
        <v>0</v>
      </c>
    </row>
    <row r="17015" spans="1:14" x14ac:dyDescent="0.2">
      <c r="A17015" t="s">
        <v>1468</v>
      </c>
      <c r="D17015" s="2">
        <v>1</v>
      </c>
      <c r="E17015" s="2">
        <v>0</v>
      </c>
      <c r="F17015" s="2">
        <v>0</v>
      </c>
      <c r="G17015" s="2">
        <v>0</v>
      </c>
      <c r="H17015" s="2">
        <v>0</v>
      </c>
      <c r="I17015" s="2">
        <v>0</v>
      </c>
      <c r="J17015" s="2">
        <v>0</v>
      </c>
      <c r="K17015" s="2">
        <v>1</v>
      </c>
      <c r="L17015" s="2">
        <v>0</v>
      </c>
      <c r="M17015" s="2">
        <v>0</v>
      </c>
      <c r="N17015" s="2">
        <v>0</v>
      </c>
    </row>
    <row r="17016" spans="1:14" x14ac:dyDescent="0.2">
      <c r="A17016" t="s">
        <v>1469</v>
      </c>
      <c r="C17016" s="2" t="s">
        <v>1470</v>
      </c>
      <c r="D17016" s="2">
        <v>3</v>
      </c>
      <c r="E17016" s="2">
        <v>0</v>
      </c>
      <c r="F17016" s="2">
        <v>0</v>
      </c>
      <c r="G17016" s="2">
        <v>1</v>
      </c>
      <c r="H17016" s="2">
        <v>1</v>
      </c>
      <c r="I17016" s="2">
        <v>1</v>
      </c>
      <c r="J17016" s="2">
        <v>0</v>
      </c>
      <c r="K17016" s="2">
        <v>0</v>
      </c>
      <c r="L17016" s="2">
        <v>0</v>
      </c>
      <c r="M17016" s="2">
        <v>0</v>
      </c>
      <c r="N17016" s="2">
        <v>0</v>
      </c>
    </row>
    <row r="17017" spans="1:14" x14ac:dyDescent="0.2">
      <c r="A17017" t="s">
        <v>1471</v>
      </c>
      <c r="D17017" s="2">
        <v>1</v>
      </c>
      <c r="E17017" s="2">
        <v>0</v>
      </c>
      <c r="F17017" s="2">
        <v>1</v>
      </c>
      <c r="G17017" s="2">
        <v>0</v>
      </c>
      <c r="H17017" s="2">
        <v>0</v>
      </c>
      <c r="I17017" s="2">
        <v>0</v>
      </c>
      <c r="J17017" s="2">
        <v>0</v>
      </c>
      <c r="K17017" s="2">
        <v>0</v>
      </c>
      <c r="L17017" s="2">
        <v>0</v>
      </c>
      <c r="M17017" s="2">
        <v>0</v>
      </c>
      <c r="N17017" s="2">
        <v>0</v>
      </c>
    </row>
    <row r="17018" spans="1:14" x14ac:dyDescent="0.2">
      <c r="A17018" t="s">
        <v>1475</v>
      </c>
      <c r="D17018" s="2">
        <v>1</v>
      </c>
      <c r="E17018" s="2">
        <v>0</v>
      </c>
      <c r="F17018" s="2">
        <v>0</v>
      </c>
      <c r="G17018" s="2">
        <v>1</v>
      </c>
      <c r="H17018" s="2">
        <v>0</v>
      </c>
      <c r="I17018" s="2">
        <v>0</v>
      </c>
      <c r="J17018" s="2">
        <v>0</v>
      </c>
      <c r="K17018" s="2">
        <v>0</v>
      </c>
      <c r="L17018" s="2">
        <v>0</v>
      </c>
      <c r="M17018" s="2">
        <v>0</v>
      </c>
      <c r="N17018" s="2">
        <v>0</v>
      </c>
    </row>
    <row r="17019" spans="1:14" x14ac:dyDescent="0.2">
      <c r="A17019" t="s">
        <v>1478</v>
      </c>
      <c r="D17019" s="2">
        <v>2</v>
      </c>
      <c r="E17019" s="2">
        <v>0</v>
      </c>
      <c r="F17019" s="2">
        <v>0</v>
      </c>
      <c r="G17019" s="2">
        <v>1</v>
      </c>
      <c r="H17019" s="2">
        <v>1</v>
      </c>
      <c r="I17019" s="2">
        <v>0</v>
      </c>
      <c r="J17019" s="2">
        <v>0</v>
      </c>
      <c r="K17019" s="2">
        <v>0</v>
      </c>
      <c r="L17019" s="2">
        <v>0</v>
      </c>
      <c r="M17019" s="2">
        <v>0</v>
      </c>
      <c r="N17019" s="2">
        <v>0</v>
      </c>
    </row>
    <row r="17020" spans="1:14" x14ac:dyDescent="0.2">
      <c r="A17020" t="s">
        <v>1482</v>
      </c>
      <c r="D17020" s="2">
        <v>1</v>
      </c>
      <c r="E17020" s="2">
        <v>0</v>
      </c>
      <c r="F17020" s="2">
        <v>0</v>
      </c>
      <c r="G17020" s="2">
        <v>0</v>
      </c>
      <c r="H17020" s="2">
        <v>0</v>
      </c>
      <c r="I17020" s="2">
        <v>0</v>
      </c>
      <c r="J17020" s="2">
        <v>1</v>
      </c>
      <c r="K17020" s="2">
        <v>0</v>
      </c>
      <c r="L17020" s="2">
        <v>0</v>
      </c>
      <c r="M17020" s="2">
        <v>0</v>
      </c>
      <c r="N17020" s="2">
        <v>0</v>
      </c>
    </row>
    <row r="17021" spans="1:14" x14ac:dyDescent="0.2">
      <c r="A17021" t="s">
        <v>1483</v>
      </c>
      <c r="D17021" s="2">
        <v>1</v>
      </c>
      <c r="E17021" s="2">
        <v>0</v>
      </c>
      <c r="F17021" s="2">
        <v>0</v>
      </c>
      <c r="G17021" s="2">
        <v>0</v>
      </c>
      <c r="H17021" s="2">
        <v>0</v>
      </c>
      <c r="I17021" s="2">
        <v>0</v>
      </c>
      <c r="J17021" s="2">
        <v>1</v>
      </c>
      <c r="K17021" s="2">
        <v>0</v>
      </c>
      <c r="L17021" s="2">
        <v>0</v>
      </c>
      <c r="M17021" s="2">
        <v>0</v>
      </c>
      <c r="N17021" s="2">
        <v>0</v>
      </c>
    </row>
    <row r="17022" spans="1:14" x14ac:dyDescent="0.2">
      <c r="A17022" t="s">
        <v>1484</v>
      </c>
      <c r="D17022" s="2">
        <v>1</v>
      </c>
      <c r="E17022" s="2">
        <v>0</v>
      </c>
      <c r="F17022" s="2">
        <v>0</v>
      </c>
      <c r="G17022" s="2">
        <v>0</v>
      </c>
      <c r="H17022" s="2">
        <v>0</v>
      </c>
      <c r="I17022" s="2">
        <v>0</v>
      </c>
      <c r="J17022" s="2">
        <v>0</v>
      </c>
      <c r="K17022" s="2">
        <v>1</v>
      </c>
      <c r="L17022" s="2">
        <v>0</v>
      </c>
      <c r="M17022" s="2">
        <v>0</v>
      </c>
      <c r="N17022" s="2">
        <v>0</v>
      </c>
    </row>
    <row r="17023" spans="1:14" x14ac:dyDescent="0.2">
      <c r="A17023" t="s">
        <v>1487</v>
      </c>
      <c r="D17023" s="2">
        <v>2</v>
      </c>
      <c r="E17023" s="2">
        <v>0</v>
      </c>
      <c r="F17023" s="2">
        <v>0</v>
      </c>
      <c r="G17023" s="2">
        <v>0</v>
      </c>
      <c r="H17023" s="2">
        <v>0</v>
      </c>
      <c r="I17023" s="2">
        <v>0</v>
      </c>
      <c r="J17023" s="2">
        <v>1</v>
      </c>
      <c r="K17023" s="2">
        <v>1</v>
      </c>
      <c r="L17023" s="2">
        <v>0</v>
      </c>
      <c r="M17023" s="2">
        <v>0</v>
      </c>
      <c r="N17023" s="2">
        <v>0</v>
      </c>
    </row>
    <row r="17024" spans="1:14" x14ac:dyDescent="0.2">
      <c r="A17024" t="s">
        <v>1491</v>
      </c>
      <c r="C17024" s="2" t="s">
        <v>1492</v>
      </c>
      <c r="D17024" s="2">
        <v>2</v>
      </c>
      <c r="E17024" s="2">
        <v>0</v>
      </c>
      <c r="F17024" s="2">
        <v>0</v>
      </c>
      <c r="G17024" s="2">
        <v>0</v>
      </c>
      <c r="H17024" s="2">
        <v>1</v>
      </c>
      <c r="I17024" s="2">
        <v>1</v>
      </c>
      <c r="J17024" s="2">
        <v>0</v>
      </c>
      <c r="K17024" s="2">
        <v>0</v>
      </c>
      <c r="L17024" s="2">
        <v>0</v>
      </c>
      <c r="M17024" s="2">
        <v>0</v>
      </c>
      <c r="N17024" s="2">
        <v>0</v>
      </c>
    </row>
    <row r="17025" spans="1:14" x14ac:dyDescent="0.2">
      <c r="A17025" t="s">
        <v>1493</v>
      </c>
      <c r="C17025" s="2" t="s">
        <v>1494</v>
      </c>
      <c r="D17025" s="2">
        <v>3</v>
      </c>
      <c r="E17025" s="2">
        <v>0</v>
      </c>
      <c r="F17025" s="2">
        <v>0</v>
      </c>
      <c r="G17025" s="2">
        <v>0</v>
      </c>
      <c r="H17025" s="2">
        <v>1</v>
      </c>
      <c r="I17025" s="2">
        <v>1</v>
      </c>
      <c r="J17025" s="2">
        <v>1</v>
      </c>
      <c r="K17025" s="2">
        <v>0</v>
      </c>
      <c r="L17025" s="2">
        <v>0</v>
      </c>
      <c r="M17025" s="2">
        <v>0</v>
      </c>
      <c r="N17025" s="2">
        <v>0</v>
      </c>
    </row>
    <row r="17026" spans="1:14" x14ac:dyDescent="0.2">
      <c r="A17026" t="s">
        <v>1498</v>
      </c>
      <c r="D17026" s="2">
        <v>1</v>
      </c>
      <c r="E17026" s="2">
        <v>0</v>
      </c>
      <c r="F17026" s="2">
        <v>0</v>
      </c>
      <c r="G17026" s="2">
        <v>1</v>
      </c>
      <c r="H17026" s="2">
        <v>0</v>
      </c>
      <c r="I17026" s="2">
        <v>0</v>
      </c>
      <c r="J17026" s="2">
        <v>0</v>
      </c>
      <c r="K17026" s="2">
        <v>0</v>
      </c>
      <c r="L17026" s="2">
        <v>0</v>
      </c>
      <c r="M17026" s="2">
        <v>0</v>
      </c>
      <c r="N17026" s="2">
        <v>0</v>
      </c>
    </row>
    <row r="17027" spans="1:14" x14ac:dyDescent="0.2">
      <c r="A17027" t="s">
        <v>1499</v>
      </c>
      <c r="C17027" s="2" t="s">
        <v>1500</v>
      </c>
      <c r="D17027" s="2">
        <v>1</v>
      </c>
      <c r="E17027" s="2">
        <v>0</v>
      </c>
      <c r="F17027" s="2">
        <v>0</v>
      </c>
      <c r="G17027" s="2">
        <v>0</v>
      </c>
      <c r="H17027" s="2">
        <v>0</v>
      </c>
      <c r="I17027" s="2">
        <v>0</v>
      </c>
      <c r="J17027" s="2">
        <v>0</v>
      </c>
      <c r="K17027" s="2">
        <v>0</v>
      </c>
      <c r="L17027" s="2">
        <v>0</v>
      </c>
      <c r="M17027" s="2">
        <v>0</v>
      </c>
      <c r="N17027" s="2">
        <v>1</v>
      </c>
    </row>
    <row r="17028" spans="1:14" x14ac:dyDescent="0.2">
      <c r="A17028" t="s">
        <v>1501</v>
      </c>
      <c r="D17028" s="2">
        <v>3</v>
      </c>
      <c r="E17028" s="2">
        <v>1</v>
      </c>
      <c r="F17028" s="2">
        <v>1</v>
      </c>
      <c r="G17028" s="2">
        <v>0</v>
      </c>
      <c r="H17028" s="2">
        <v>0</v>
      </c>
      <c r="I17028" s="2">
        <v>0</v>
      </c>
      <c r="J17028" s="2">
        <v>1</v>
      </c>
      <c r="K17028" s="2">
        <v>0</v>
      </c>
      <c r="L17028" s="2">
        <v>0</v>
      </c>
      <c r="M17028" s="2">
        <v>0</v>
      </c>
      <c r="N17028" s="2">
        <v>0</v>
      </c>
    </row>
    <row r="17029" spans="1:14" x14ac:dyDescent="0.2">
      <c r="A17029" t="s">
        <v>1502</v>
      </c>
      <c r="C17029" s="2" t="s">
        <v>1503</v>
      </c>
      <c r="D17029" s="2">
        <v>1</v>
      </c>
      <c r="E17029" s="2">
        <v>0</v>
      </c>
      <c r="F17029" s="2">
        <v>0</v>
      </c>
      <c r="G17029" s="2">
        <v>0</v>
      </c>
      <c r="H17029" s="2">
        <v>0</v>
      </c>
      <c r="I17029" s="2">
        <v>1</v>
      </c>
      <c r="J17029" s="2">
        <v>0</v>
      </c>
      <c r="K17029" s="2">
        <v>0</v>
      </c>
      <c r="L17029" s="2">
        <v>0</v>
      </c>
      <c r="M17029" s="2">
        <v>0</v>
      </c>
      <c r="N17029" s="2">
        <v>0</v>
      </c>
    </row>
    <row r="17030" spans="1:14" x14ac:dyDescent="0.2">
      <c r="A17030" t="s">
        <v>1507</v>
      </c>
      <c r="D17030" s="2">
        <v>1</v>
      </c>
      <c r="E17030" s="2">
        <v>0</v>
      </c>
      <c r="F17030" s="2">
        <v>1</v>
      </c>
      <c r="G17030" s="2">
        <v>0</v>
      </c>
      <c r="H17030" s="2">
        <v>0</v>
      </c>
      <c r="I17030" s="2">
        <v>0</v>
      </c>
      <c r="J17030" s="2">
        <v>0</v>
      </c>
      <c r="K17030" s="2">
        <v>0</v>
      </c>
      <c r="L17030" s="2">
        <v>0</v>
      </c>
      <c r="M17030" s="2">
        <v>0</v>
      </c>
      <c r="N17030" s="2">
        <v>0</v>
      </c>
    </row>
    <row r="17031" spans="1:14" x14ac:dyDescent="0.2">
      <c r="A17031" t="s">
        <v>1516</v>
      </c>
      <c r="D17031" s="2">
        <v>1</v>
      </c>
      <c r="E17031" s="2">
        <v>0</v>
      </c>
      <c r="F17031" s="2">
        <v>0</v>
      </c>
      <c r="G17031" s="2">
        <v>1</v>
      </c>
      <c r="H17031" s="2">
        <v>0</v>
      </c>
      <c r="I17031" s="2">
        <v>0</v>
      </c>
      <c r="J17031" s="2">
        <v>0</v>
      </c>
      <c r="K17031" s="2">
        <v>0</v>
      </c>
      <c r="L17031" s="2">
        <v>0</v>
      </c>
      <c r="M17031" s="2">
        <v>0</v>
      </c>
      <c r="N17031" s="2">
        <v>0</v>
      </c>
    </row>
    <row r="17032" spans="1:14" x14ac:dyDescent="0.2">
      <c r="A17032" t="s">
        <v>1517</v>
      </c>
      <c r="D17032" s="2">
        <v>2</v>
      </c>
      <c r="E17032" s="2">
        <v>0</v>
      </c>
      <c r="F17032" s="2">
        <v>1</v>
      </c>
      <c r="G17032" s="2">
        <v>1</v>
      </c>
      <c r="H17032" s="2">
        <v>0</v>
      </c>
      <c r="I17032" s="2">
        <v>0</v>
      </c>
      <c r="J17032" s="2">
        <v>0</v>
      </c>
      <c r="K17032" s="2">
        <v>0</v>
      </c>
      <c r="L17032" s="2">
        <v>0</v>
      </c>
      <c r="M17032" s="2">
        <v>0</v>
      </c>
      <c r="N17032" s="2">
        <v>0</v>
      </c>
    </row>
    <row r="17033" spans="1:14" x14ac:dyDescent="0.2">
      <c r="A17033" t="s">
        <v>1518</v>
      </c>
      <c r="D17033" s="2">
        <v>1</v>
      </c>
      <c r="E17033" s="2">
        <v>0</v>
      </c>
      <c r="F17033" s="2">
        <v>0</v>
      </c>
      <c r="G17033" s="2">
        <v>0</v>
      </c>
      <c r="H17033" s="2">
        <v>0</v>
      </c>
      <c r="I17033" s="2">
        <v>0</v>
      </c>
      <c r="J17033" s="2">
        <v>0</v>
      </c>
      <c r="K17033" s="2">
        <v>1</v>
      </c>
      <c r="L17033" s="2">
        <v>0</v>
      </c>
      <c r="M17033" s="2">
        <v>0</v>
      </c>
      <c r="N17033" s="2">
        <v>0</v>
      </c>
    </row>
    <row r="17034" spans="1:14" x14ac:dyDescent="0.2">
      <c r="A17034" t="s">
        <v>1519</v>
      </c>
      <c r="D17034" s="2">
        <v>1</v>
      </c>
      <c r="E17034" s="2">
        <v>0</v>
      </c>
      <c r="F17034" s="2">
        <v>0</v>
      </c>
      <c r="G17034" s="2">
        <v>0</v>
      </c>
      <c r="H17034" s="2">
        <v>0</v>
      </c>
      <c r="I17034" s="2">
        <v>0</v>
      </c>
      <c r="J17034" s="2">
        <v>0</v>
      </c>
      <c r="K17034" s="2">
        <v>0</v>
      </c>
      <c r="L17034" s="2">
        <v>1</v>
      </c>
      <c r="M17034" s="2">
        <v>0</v>
      </c>
      <c r="N17034" s="2">
        <v>0</v>
      </c>
    </row>
    <row r="17035" spans="1:14" x14ac:dyDescent="0.2">
      <c r="A17035" t="s">
        <v>1520</v>
      </c>
      <c r="D17035" s="2">
        <v>1</v>
      </c>
      <c r="E17035" s="2">
        <v>0</v>
      </c>
      <c r="F17035" s="2">
        <v>1</v>
      </c>
      <c r="G17035" s="2">
        <v>0</v>
      </c>
      <c r="H17035" s="2">
        <v>0</v>
      </c>
      <c r="I17035" s="2">
        <v>0</v>
      </c>
      <c r="J17035" s="2">
        <v>0</v>
      </c>
      <c r="K17035" s="2">
        <v>0</v>
      </c>
      <c r="L17035" s="2">
        <v>0</v>
      </c>
      <c r="M17035" s="2">
        <v>0</v>
      </c>
      <c r="N17035" s="2">
        <v>0</v>
      </c>
    </row>
    <row r="17036" spans="1:14" x14ac:dyDescent="0.2">
      <c r="A17036" t="s">
        <v>1521</v>
      </c>
      <c r="D17036" s="2">
        <v>1</v>
      </c>
      <c r="E17036" s="2">
        <v>0</v>
      </c>
      <c r="F17036" s="2">
        <v>0</v>
      </c>
      <c r="G17036" s="2">
        <v>0</v>
      </c>
      <c r="H17036" s="2">
        <v>1</v>
      </c>
      <c r="I17036" s="2">
        <v>0</v>
      </c>
      <c r="J17036" s="2">
        <v>0</v>
      </c>
      <c r="K17036" s="2">
        <v>0</v>
      </c>
      <c r="L17036" s="2">
        <v>0</v>
      </c>
      <c r="M17036" s="2">
        <v>0</v>
      </c>
      <c r="N17036" s="2">
        <v>0</v>
      </c>
    </row>
    <row r="17037" spans="1:14" x14ac:dyDescent="0.2">
      <c r="A17037" t="s">
        <v>1532</v>
      </c>
      <c r="C17037" s="2" t="s">
        <v>1533</v>
      </c>
      <c r="D17037" s="2">
        <v>2</v>
      </c>
      <c r="E17037" s="2">
        <v>0</v>
      </c>
      <c r="F17037" s="2">
        <v>0</v>
      </c>
      <c r="G17037" s="2">
        <v>0</v>
      </c>
      <c r="H17037" s="2">
        <v>1</v>
      </c>
      <c r="I17037" s="2">
        <v>1</v>
      </c>
      <c r="J17037" s="2">
        <v>0</v>
      </c>
      <c r="K17037" s="2">
        <v>0</v>
      </c>
      <c r="L17037" s="2">
        <v>0</v>
      </c>
      <c r="M17037" s="2">
        <v>0</v>
      </c>
      <c r="N17037" s="2">
        <v>0</v>
      </c>
    </row>
    <row r="17038" spans="1:14" x14ac:dyDescent="0.2">
      <c r="A17038" t="s">
        <v>1534</v>
      </c>
      <c r="D17038" s="2">
        <v>1</v>
      </c>
      <c r="E17038" s="2">
        <v>0</v>
      </c>
      <c r="F17038" s="2">
        <v>0</v>
      </c>
      <c r="G17038" s="2">
        <v>0</v>
      </c>
      <c r="H17038" s="2">
        <v>0</v>
      </c>
      <c r="I17038" s="2">
        <v>0</v>
      </c>
      <c r="J17038" s="2">
        <v>2</v>
      </c>
      <c r="K17038" s="2">
        <v>0</v>
      </c>
      <c r="L17038" s="2">
        <v>0</v>
      </c>
      <c r="M17038" s="2">
        <v>0</v>
      </c>
      <c r="N17038" s="2">
        <v>0</v>
      </c>
    </row>
    <row r="17039" spans="1:14" x14ac:dyDescent="0.2">
      <c r="A17039" t="s">
        <v>1535</v>
      </c>
      <c r="D17039" s="2">
        <v>1</v>
      </c>
      <c r="E17039" s="2">
        <v>1</v>
      </c>
      <c r="F17039" s="2">
        <v>0</v>
      </c>
      <c r="G17039" s="2">
        <v>0</v>
      </c>
      <c r="H17039" s="2">
        <v>0</v>
      </c>
      <c r="I17039" s="2">
        <v>0</v>
      </c>
      <c r="J17039" s="2">
        <v>0</v>
      </c>
      <c r="K17039" s="2">
        <v>0</v>
      </c>
      <c r="L17039" s="2">
        <v>0</v>
      </c>
      <c r="M17039" s="2">
        <v>0</v>
      </c>
      <c r="N17039" s="2">
        <v>0</v>
      </c>
    </row>
    <row r="17040" spans="1:14" x14ac:dyDescent="0.2">
      <c r="A17040" t="s">
        <v>1536</v>
      </c>
      <c r="D17040" s="2">
        <v>1</v>
      </c>
      <c r="E17040" s="2">
        <v>0</v>
      </c>
      <c r="F17040" s="2">
        <v>0</v>
      </c>
      <c r="G17040" s="2">
        <v>0</v>
      </c>
      <c r="H17040" s="2">
        <v>0</v>
      </c>
      <c r="I17040" s="2">
        <v>0</v>
      </c>
      <c r="J17040" s="2">
        <v>0</v>
      </c>
      <c r="K17040" s="2">
        <v>1</v>
      </c>
      <c r="L17040" s="2">
        <v>0</v>
      </c>
      <c r="M17040" s="2">
        <v>0</v>
      </c>
      <c r="N17040" s="2">
        <v>0</v>
      </c>
    </row>
    <row r="17041" spans="1:14" x14ac:dyDescent="0.2">
      <c r="A17041" t="s">
        <v>1537</v>
      </c>
      <c r="C17041" s="2" t="s">
        <v>1538</v>
      </c>
      <c r="D17041" s="2">
        <v>3</v>
      </c>
      <c r="E17041" s="2">
        <v>0</v>
      </c>
      <c r="F17041" s="2">
        <v>0</v>
      </c>
      <c r="G17041" s="2">
        <v>0</v>
      </c>
      <c r="H17041" s="2">
        <v>1</v>
      </c>
      <c r="I17041" s="2">
        <v>1</v>
      </c>
      <c r="J17041" s="2">
        <v>1</v>
      </c>
      <c r="K17041" s="2">
        <v>0</v>
      </c>
      <c r="L17041" s="2">
        <v>0</v>
      </c>
      <c r="M17041" s="2">
        <v>0</v>
      </c>
      <c r="N17041" s="2">
        <v>0</v>
      </c>
    </row>
    <row r="17042" spans="1:14" x14ac:dyDescent="0.2">
      <c r="A17042" t="s">
        <v>1539</v>
      </c>
      <c r="D17042" s="2">
        <v>3</v>
      </c>
      <c r="E17042" s="2">
        <v>0</v>
      </c>
      <c r="F17042" s="2">
        <v>1</v>
      </c>
      <c r="G17042" s="2">
        <v>1</v>
      </c>
      <c r="H17042" s="2">
        <v>1</v>
      </c>
      <c r="I17042" s="2">
        <v>0</v>
      </c>
      <c r="J17042" s="2">
        <v>0</v>
      </c>
      <c r="K17042" s="2">
        <v>0</v>
      </c>
      <c r="L17042" s="2">
        <v>0</v>
      </c>
      <c r="M17042" s="2">
        <v>0</v>
      </c>
      <c r="N17042" s="2">
        <v>0</v>
      </c>
    </row>
    <row r="17043" spans="1:14" x14ac:dyDescent="0.2">
      <c r="A17043" t="s">
        <v>1545</v>
      </c>
      <c r="D17043" s="2">
        <v>3</v>
      </c>
      <c r="E17043" s="2">
        <v>0</v>
      </c>
      <c r="F17043" s="2">
        <v>1</v>
      </c>
      <c r="G17043" s="2">
        <v>2</v>
      </c>
      <c r="H17043" s="2">
        <v>2</v>
      </c>
      <c r="I17043" s="2">
        <v>0</v>
      </c>
      <c r="J17043" s="2">
        <v>0</v>
      </c>
      <c r="K17043" s="2">
        <v>0</v>
      </c>
      <c r="L17043" s="2">
        <v>0</v>
      </c>
      <c r="M17043" s="2">
        <v>0</v>
      </c>
      <c r="N17043" s="2">
        <v>0</v>
      </c>
    </row>
    <row r="17044" spans="1:14" x14ac:dyDescent="0.2">
      <c r="A17044" t="s">
        <v>1554</v>
      </c>
      <c r="D17044" s="2">
        <v>1</v>
      </c>
      <c r="E17044" s="2">
        <v>0</v>
      </c>
      <c r="F17044" s="2">
        <v>0</v>
      </c>
      <c r="G17044" s="2">
        <v>0</v>
      </c>
      <c r="H17044" s="2">
        <v>0</v>
      </c>
      <c r="I17044" s="2">
        <v>0</v>
      </c>
      <c r="J17044" s="2">
        <v>0</v>
      </c>
      <c r="K17044" s="2">
        <v>1</v>
      </c>
      <c r="L17044" s="2">
        <v>0</v>
      </c>
      <c r="M17044" s="2">
        <v>0</v>
      </c>
      <c r="N17044" s="2">
        <v>0</v>
      </c>
    </row>
    <row r="17045" spans="1:14" x14ac:dyDescent="0.2">
      <c r="A17045" t="s">
        <v>1555</v>
      </c>
      <c r="D17045" s="2">
        <v>1</v>
      </c>
      <c r="E17045" s="2">
        <v>1</v>
      </c>
      <c r="F17045" s="2">
        <v>0</v>
      </c>
      <c r="G17045" s="2">
        <v>0</v>
      </c>
      <c r="H17045" s="2">
        <v>0</v>
      </c>
      <c r="I17045" s="2">
        <v>0</v>
      </c>
      <c r="J17045" s="2">
        <v>0</v>
      </c>
      <c r="K17045" s="2">
        <v>0</v>
      </c>
      <c r="L17045" s="2">
        <v>0</v>
      </c>
      <c r="M17045" s="2">
        <v>0</v>
      </c>
      <c r="N17045" s="2">
        <v>0</v>
      </c>
    </row>
    <row r="17046" spans="1:14" x14ac:dyDescent="0.2">
      <c r="A17046" t="s">
        <v>1556</v>
      </c>
      <c r="D17046" s="2">
        <v>1</v>
      </c>
      <c r="E17046" s="2">
        <v>0</v>
      </c>
      <c r="F17046" s="2">
        <v>1</v>
      </c>
      <c r="G17046" s="2">
        <v>0</v>
      </c>
      <c r="H17046" s="2">
        <v>0</v>
      </c>
      <c r="I17046" s="2">
        <v>0</v>
      </c>
      <c r="J17046" s="2">
        <v>0</v>
      </c>
      <c r="K17046" s="2">
        <v>0</v>
      </c>
      <c r="L17046" s="2">
        <v>0</v>
      </c>
      <c r="M17046" s="2">
        <v>0</v>
      </c>
      <c r="N17046" s="2">
        <v>0</v>
      </c>
    </row>
    <row r="17047" spans="1:14" x14ac:dyDescent="0.2">
      <c r="A17047" t="s">
        <v>1557</v>
      </c>
      <c r="D17047" s="2">
        <v>1</v>
      </c>
      <c r="E17047" s="2">
        <v>0</v>
      </c>
      <c r="F17047" s="2">
        <v>1</v>
      </c>
      <c r="G17047" s="2">
        <v>0</v>
      </c>
      <c r="H17047" s="2">
        <v>0</v>
      </c>
      <c r="I17047" s="2">
        <v>0</v>
      </c>
      <c r="J17047" s="2">
        <v>0</v>
      </c>
      <c r="K17047" s="2">
        <v>0</v>
      </c>
      <c r="L17047" s="2">
        <v>0</v>
      </c>
      <c r="M17047" s="2">
        <v>0</v>
      </c>
      <c r="N17047" s="2">
        <v>0</v>
      </c>
    </row>
    <row r="17048" spans="1:14" x14ac:dyDescent="0.2">
      <c r="A17048" t="s">
        <v>1558</v>
      </c>
      <c r="C17048" s="2" t="s">
        <v>1559</v>
      </c>
      <c r="D17048" s="2">
        <v>1</v>
      </c>
      <c r="E17048" s="2">
        <v>0</v>
      </c>
      <c r="F17048" s="2">
        <v>0</v>
      </c>
      <c r="G17048" s="2">
        <v>0</v>
      </c>
      <c r="H17048" s="2">
        <v>0</v>
      </c>
      <c r="I17048" s="2">
        <v>1</v>
      </c>
      <c r="J17048" s="2">
        <v>0</v>
      </c>
      <c r="K17048" s="2">
        <v>0</v>
      </c>
      <c r="L17048" s="2">
        <v>0</v>
      </c>
      <c r="M17048" s="2">
        <v>0</v>
      </c>
      <c r="N17048" s="2">
        <v>0</v>
      </c>
    </row>
    <row r="17049" spans="1:14" x14ac:dyDescent="0.2">
      <c r="A17049" t="s">
        <v>1560</v>
      </c>
      <c r="D17049" s="2">
        <v>1</v>
      </c>
      <c r="E17049" s="2">
        <v>0</v>
      </c>
      <c r="F17049" s="2">
        <v>0</v>
      </c>
      <c r="G17049" s="2">
        <v>0</v>
      </c>
      <c r="H17049" s="2">
        <v>1</v>
      </c>
      <c r="I17049" s="2">
        <v>0</v>
      </c>
      <c r="J17049" s="2">
        <v>0</v>
      </c>
      <c r="K17049" s="2">
        <v>0</v>
      </c>
      <c r="L17049" s="2">
        <v>0</v>
      </c>
      <c r="M17049" s="2">
        <v>0</v>
      </c>
      <c r="N17049" s="2">
        <v>0</v>
      </c>
    </row>
    <row r="17050" spans="1:14" x14ac:dyDescent="0.2">
      <c r="A17050" t="s">
        <v>1561</v>
      </c>
      <c r="D17050" s="2">
        <v>1</v>
      </c>
      <c r="E17050" s="2">
        <v>0</v>
      </c>
      <c r="F17050" s="2">
        <v>1</v>
      </c>
      <c r="G17050" s="2">
        <v>0</v>
      </c>
      <c r="H17050" s="2">
        <v>0</v>
      </c>
      <c r="I17050" s="2">
        <v>0</v>
      </c>
      <c r="J17050" s="2">
        <v>0</v>
      </c>
      <c r="K17050" s="2">
        <v>0</v>
      </c>
      <c r="L17050" s="2">
        <v>0</v>
      </c>
      <c r="M17050" s="2">
        <v>0</v>
      </c>
      <c r="N17050" s="2">
        <v>0</v>
      </c>
    </row>
    <row r="17051" spans="1:14" x14ac:dyDescent="0.2">
      <c r="A17051" t="s">
        <v>1562</v>
      </c>
      <c r="D17051" s="2">
        <v>1</v>
      </c>
      <c r="E17051" s="2">
        <v>0</v>
      </c>
      <c r="F17051" s="2">
        <v>1</v>
      </c>
      <c r="G17051" s="2">
        <v>0</v>
      </c>
      <c r="H17051" s="2">
        <v>0</v>
      </c>
      <c r="I17051" s="2">
        <v>0</v>
      </c>
      <c r="J17051" s="2">
        <v>0</v>
      </c>
      <c r="K17051" s="2">
        <v>0</v>
      </c>
      <c r="L17051" s="2">
        <v>0</v>
      </c>
      <c r="M17051" s="2">
        <v>0</v>
      </c>
      <c r="N17051" s="2">
        <v>0</v>
      </c>
    </row>
    <row r="17052" spans="1:14" x14ac:dyDescent="0.2">
      <c r="A17052" t="s">
        <v>1563</v>
      </c>
      <c r="D17052" s="2">
        <v>1</v>
      </c>
      <c r="E17052" s="2">
        <v>1</v>
      </c>
      <c r="F17052" s="2">
        <v>0</v>
      </c>
      <c r="G17052" s="2">
        <v>0</v>
      </c>
      <c r="H17052" s="2">
        <v>0</v>
      </c>
      <c r="I17052" s="2">
        <v>0</v>
      </c>
      <c r="J17052" s="2">
        <v>0</v>
      </c>
      <c r="K17052" s="2">
        <v>0</v>
      </c>
      <c r="L17052" s="2">
        <v>0</v>
      </c>
      <c r="M17052" s="2">
        <v>0</v>
      </c>
      <c r="N17052" s="2">
        <v>0</v>
      </c>
    </row>
    <row r="17053" spans="1:14" x14ac:dyDescent="0.2">
      <c r="A17053" t="s">
        <v>1564</v>
      </c>
      <c r="D17053" s="2">
        <v>1</v>
      </c>
      <c r="E17053" s="2">
        <v>1</v>
      </c>
      <c r="F17053" s="2">
        <v>0</v>
      </c>
      <c r="G17053" s="2">
        <v>0</v>
      </c>
      <c r="H17053" s="2">
        <v>0</v>
      </c>
      <c r="I17053" s="2">
        <v>0</v>
      </c>
      <c r="J17053" s="2">
        <v>0</v>
      </c>
      <c r="K17053" s="2">
        <v>0</v>
      </c>
      <c r="L17053" s="2">
        <v>0</v>
      </c>
      <c r="M17053" s="2">
        <v>0</v>
      </c>
      <c r="N17053" s="2">
        <v>0</v>
      </c>
    </row>
    <row r="17054" spans="1:14" x14ac:dyDescent="0.2">
      <c r="A17054" t="s">
        <v>1575</v>
      </c>
      <c r="D17054" s="2">
        <v>1</v>
      </c>
      <c r="E17054" s="2">
        <v>0</v>
      </c>
      <c r="F17054" s="2">
        <v>0</v>
      </c>
      <c r="G17054" s="2">
        <v>0</v>
      </c>
      <c r="H17054" s="2">
        <v>1</v>
      </c>
      <c r="I17054" s="2">
        <v>0</v>
      </c>
      <c r="J17054" s="2">
        <v>0</v>
      </c>
      <c r="K17054" s="2">
        <v>0</v>
      </c>
      <c r="L17054" s="2">
        <v>0</v>
      </c>
      <c r="M17054" s="2">
        <v>0</v>
      </c>
      <c r="N17054" s="2">
        <v>0</v>
      </c>
    </row>
    <row r="17055" spans="1:14" x14ac:dyDescent="0.2">
      <c r="A17055" t="s">
        <v>1582</v>
      </c>
      <c r="D17055" s="2">
        <v>1</v>
      </c>
      <c r="E17055" s="2">
        <v>0</v>
      </c>
      <c r="F17055" s="2">
        <v>0</v>
      </c>
      <c r="G17055" s="2">
        <v>0</v>
      </c>
      <c r="H17055" s="2">
        <v>1</v>
      </c>
      <c r="I17055" s="2">
        <v>0</v>
      </c>
      <c r="J17055" s="2">
        <v>0</v>
      </c>
      <c r="K17055" s="2">
        <v>0</v>
      </c>
      <c r="L17055" s="2">
        <v>0</v>
      </c>
      <c r="M17055" s="2">
        <v>0</v>
      </c>
      <c r="N17055" s="2">
        <v>0</v>
      </c>
    </row>
    <row r="17056" spans="1:14" x14ac:dyDescent="0.2">
      <c r="A17056" t="s">
        <v>1583</v>
      </c>
      <c r="D17056" s="2">
        <v>1</v>
      </c>
      <c r="E17056" s="2">
        <v>0</v>
      </c>
      <c r="F17056" s="2">
        <v>0</v>
      </c>
      <c r="G17056" s="2">
        <v>1</v>
      </c>
      <c r="H17056" s="2">
        <v>0</v>
      </c>
      <c r="I17056" s="2">
        <v>0</v>
      </c>
      <c r="J17056" s="2">
        <v>0</v>
      </c>
      <c r="K17056" s="2">
        <v>0</v>
      </c>
      <c r="L17056" s="2">
        <v>0</v>
      </c>
      <c r="M17056" s="2">
        <v>0</v>
      </c>
      <c r="N17056" s="2">
        <v>0</v>
      </c>
    </row>
    <row r="17057" spans="1:14" x14ac:dyDescent="0.2">
      <c r="A17057" t="s">
        <v>1592</v>
      </c>
      <c r="D17057" s="2">
        <v>1</v>
      </c>
      <c r="E17057" s="2">
        <v>0</v>
      </c>
      <c r="F17057" s="2">
        <v>0</v>
      </c>
      <c r="G17057" s="2">
        <v>0</v>
      </c>
      <c r="H17057" s="2">
        <v>0</v>
      </c>
      <c r="I17057" s="2">
        <v>0</v>
      </c>
      <c r="J17057" s="2">
        <v>0</v>
      </c>
      <c r="K17057" s="2">
        <v>1</v>
      </c>
      <c r="L17057" s="2">
        <v>0</v>
      </c>
      <c r="M17057" s="2">
        <v>0</v>
      </c>
      <c r="N17057" s="2">
        <v>0</v>
      </c>
    </row>
    <row r="17058" spans="1:14" x14ac:dyDescent="0.2">
      <c r="A17058" t="s">
        <v>1595</v>
      </c>
      <c r="C17058" s="2" t="s">
        <v>1596</v>
      </c>
      <c r="D17058" s="2">
        <v>2</v>
      </c>
      <c r="E17058" s="2">
        <v>0</v>
      </c>
      <c r="F17058" s="2">
        <v>0</v>
      </c>
      <c r="G17058" s="2">
        <v>0</v>
      </c>
      <c r="H17058" s="2">
        <v>0</v>
      </c>
      <c r="I17058" s="2">
        <v>1</v>
      </c>
      <c r="J17058" s="2">
        <v>1</v>
      </c>
      <c r="K17058" s="2">
        <v>0</v>
      </c>
      <c r="L17058" s="2">
        <v>0</v>
      </c>
      <c r="M17058" s="2">
        <v>0</v>
      </c>
      <c r="N17058" s="2">
        <v>0</v>
      </c>
    </row>
    <row r="17059" spans="1:14" x14ac:dyDescent="0.2">
      <c r="A17059" t="s">
        <v>1597</v>
      </c>
      <c r="D17059" s="2">
        <v>1</v>
      </c>
      <c r="E17059" s="2">
        <v>0</v>
      </c>
      <c r="F17059" s="2">
        <v>0</v>
      </c>
      <c r="G17059" s="2">
        <v>0</v>
      </c>
      <c r="H17059" s="2">
        <v>1</v>
      </c>
      <c r="I17059" s="2">
        <v>0</v>
      </c>
      <c r="J17059" s="2">
        <v>0</v>
      </c>
      <c r="K17059" s="2">
        <v>0</v>
      </c>
      <c r="L17059" s="2">
        <v>0</v>
      </c>
      <c r="M17059" s="2">
        <v>0</v>
      </c>
      <c r="N17059" s="2">
        <v>0</v>
      </c>
    </row>
    <row r="17060" spans="1:14" x14ac:dyDescent="0.2">
      <c r="A17060" t="s">
        <v>1598</v>
      </c>
      <c r="D17060" s="2">
        <v>2</v>
      </c>
      <c r="E17060" s="2">
        <v>0</v>
      </c>
      <c r="F17060" s="2">
        <v>0</v>
      </c>
      <c r="G17060" s="2">
        <v>1</v>
      </c>
      <c r="H17060" s="2">
        <v>1</v>
      </c>
      <c r="I17060" s="2">
        <v>0</v>
      </c>
      <c r="J17060" s="2">
        <v>0</v>
      </c>
      <c r="K17060" s="2">
        <v>0</v>
      </c>
      <c r="L17060" s="2">
        <v>0</v>
      </c>
      <c r="M17060" s="2">
        <v>0</v>
      </c>
      <c r="N17060" s="2">
        <v>0</v>
      </c>
    </row>
    <row r="17061" spans="1:14" x14ac:dyDescent="0.2">
      <c r="A17061" t="s">
        <v>1599</v>
      </c>
      <c r="C17061" s="2" t="s">
        <v>1600</v>
      </c>
      <c r="D17061" s="2">
        <v>4</v>
      </c>
      <c r="E17061" s="2">
        <v>0</v>
      </c>
      <c r="F17061" s="2">
        <v>0</v>
      </c>
      <c r="G17061" s="2">
        <v>0</v>
      </c>
      <c r="H17061" s="2">
        <v>1</v>
      </c>
      <c r="I17061" s="2">
        <v>1</v>
      </c>
      <c r="J17061" s="2">
        <v>1</v>
      </c>
      <c r="K17061" s="2">
        <v>1</v>
      </c>
      <c r="L17061" s="2">
        <v>0</v>
      </c>
      <c r="M17061" s="2">
        <v>0</v>
      </c>
      <c r="N17061" s="2">
        <v>0</v>
      </c>
    </row>
    <row r="17062" spans="1:14" x14ac:dyDescent="0.2">
      <c r="A17062" t="s">
        <v>1603</v>
      </c>
      <c r="D17062" s="2">
        <v>3</v>
      </c>
      <c r="E17062" s="2">
        <v>1</v>
      </c>
      <c r="F17062" s="2">
        <v>1</v>
      </c>
      <c r="G17062" s="2">
        <v>1</v>
      </c>
      <c r="H17062" s="2">
        <v>0</v>
      </c>
      <c r="I17062" s="2">
        <v>0</v>
      </c>
      <c r="J17062" s="2">
        <v>0</v>
      </c>
      <c r="K17062" s="2">
        <v>0</v>
      </c>
      <c r="L17062" s="2">
        <v>0</v>
      </c>
      <c r="M17062" s="2">
        <v>0</v>
      </c>
      <c r="N17062" s="2">
        <v>0</v>
      </c>
    </row>
    <row r="17063" spans="1:14" x14ac:dyDescent="0.2">
      <c r="A17063" t="s">
        <v>1612</v>
      </c>
      <c r="C17063" s="2" t="s">
        <v>1613</v>
      </c>
      <c r="D17063" s="2">
        <v>3</v>
      </c>
      <c r="E17063" s="2">
        <v>0</v>
      </c>
      <c r="F17063" s="2">
        <v>0</v>
      </c>
      <c r="G17063" s="2">
        <v>2</v>
      </c>
      <c r="H17063" s="2">
        <v>2</v>
      </c>
      <c r="I17063" s="2">
        <v>2</v>
      </c>
      <c r="J17063" s="2">
        <v>0</v>
      </c>
      <c r="K17063" s="2">
        <v>0</v>
      </c>
      <c r="L17063" s="2">
        <v>0</v>
      </c>
      <c r="M17063" s="2">
        <v>0</v>
      </c>
      <c r="N17063" s="2">
        <v>0</v>
      </c>
    </row>
    <row r="17064" spans="1:14" x14ac:dyDescent="0.2">
      <c r="A17064" t="s">
        <v>1614</v>
      </c>
      <c r="C17064" s="2" t="s">
        <v>1615</v>
      </c>
      <c r="D17064" s="2">
        <v>3</v>
      </c>
      <c r="E17064" s="2">
        <v>0</v>
      </c>
      <c r="F17064" s="2">
        <v>0</v>
      </c>
      <c r="G17064" s="2">
        <v>2</v>
      </c>
      <c r="H17064" s="2">
        <v>2</v>
      </c>
      <c r="I17064" s="2">
        <v>1</v>
      </c>
      <c r="J17064" s="2">
        <v>0</v>
      </c>
      <c r="K17064" s="2">
        <v>0</v>
      </c>
      <c r="L17064" s="2">
        <v>0</v>
      </c>
      <c r="M17064" s="2">
        <v>0</v>
      </c>
      <c r="N17064" s="2">
        <v>0</v>
      </c>
    </row>
    <row r="17065" spans="1:14" x14ac:dyDescent="0.2">
      <c r="A17065" t="s">
        <v>1616</v>
      </c>
      <c r="C17065" s="2" t="s">
        <v>1615</v>
      </c>
      <c r="D17065" s="2">
        <v>1</v>
      </c>
      <c r="E17065" s="2">
        <v>0</v>
      </c>
      <c r="F17065" s="2">
        <v>0</v>
      </c>
      <c r="G17065" s="2">
        <v>0</v>
      </c>
      <c r="H17065" s="2">
        <v>0</v>
      </c>
      <c r="I17065" s="2">
        <v>1</v>
      </c>
      <c r="J17065" s="2">
        <v>0</v>
      </c>
      <c r="K17065" s="2">
        <v>0</v>
      </c>
      <c r="L17065" s="2">
        <v>0</v>
      </c>
      <c r="M17065" s="2">
        <v>0</v>
      </c>
      <c r="N17065" s="2">
        <v>0</v>
      </c>
    </row>
    <row r="17066" spans="1:14" x14ac:dyDescent="0.2">
      <c r="A17066" t="s">
        <v>1617</v>
      </c>
      <c r="D17066" s="2">
        <v>1</v>
      </c>
      <c r="E17066" s="2">
        <v>0</v>
      </c>
      <c r="F17066" s="2">
        <v>0</v>
      </c>
      <c r="G17066" s="2">
        <v>0</v>
      </c>
      <c r="H17066" s="2">
        <v>0</v>
      </c>
      <c r="I17066" s="2">
        <v>0</v>
      </c>
      <c r="J17066" s="2">
        <v>1</v>
      </c>
      <c r="K17066" s="2">
        <v>0</v>
      </c>
      <c r="L17066" s="2">
        <v>0</v>
      </c>
      <c r="M17066" s="2">
        <v>0</v>
      </c>
      <c r="N17066" s="2">
        <v>0</v>
      </c>
    </row>
    <row r="17067" spans="1:14" x14ac:dyDescent="0.2">
      <c r="A17067" t="s">
        <v>1621</v>
      </c>
      <c r="D17067" s="2">
        <v>1</v>
      </c>
      <c r="E17067" s="2">
        <v>1</v>
      </c>
      <c r="F17067" s="2">
        <v>0</v>
      </c>
      <c r="G17067" s="2">
        <v>0</v>
      </c>
      <c r="H17067" s="2">
        <v>0</v>
      </c>
      <c r="I17067" s="2">
        <v>0</v>
      </c>
      <c r="J17067" s="2">
        <v>0</v>
      </c>
      <c r="K17067" s="2">
        <v>0</v>
      </c>
      <c r="L17067" s="2">
        <v>0</v>
      </c>
      <c r="M17067" s="2">
        <v>0</v>
      </c>
      <c r="N17067" s="2">
        <v>0</v>
      </c>
    </row>
    <row r="17068" spans="1:14" x14ac:dyDescent="0.2">
      <c r="A17068" t="s">
        <v>1622</v>
      </c>
      <c r="C17068" s="2" t="s">
        <v>1623</v>
      </c>
      <c r="D17068" s="2">
        <v>3</v>
      </c>
      <c r="E17068" s="2">
        <v>0</v>
      </c>
      <c r="F17068" s="2">
        <v>0</v>
      </c>
      <c r="G17068" s="2">
        <v>1</v>
      </c>
      <c r="H17068" s="2">
        <v>1</v>
      </c>
      <c r="I17068" s="2">
        <v>1</v>
      </c>
      <c r="J17068" s="2">
        <v>0</v>
      </c>
      <c r="K17068" s="2">
        <v>0</v>
      </c>
      <c r="L17068" s="2">
        <v>0</v>
      </c>
      <c r="M17068" s="2">
        <v>0</v>
      </c>
      <c r="N17068" s="2">
        <v>0</v>
      </c>
    </row>
    <row r="17069" spans="1:14" x14ac:dyDescent="0.2">
      <c r="A17069" t="s">
        <v>1626</v>
      </c>
      <c r="D17069" s="2">
        <v>1</v>
      </c>
      <c r="E17069" s="2">
        <v>0</v>
      </c>
      <c r="F17069" s="2">
        <v>0</v>
      </c>
      <c r="G17069" s="2">
        <v>0</v>
      </c>
      <c r="H17069" s="2">
        <v>0</v>
      </c>
      <c r="I17069" s="2">
        <v>0</v>
      </c>
      <c r="J17069" s="2">
        <v>1</v>
      </c>
      <c r="K17069" s="2">
        <v>0</v>
      </c>
      <c r="L17069" s="2">
        <v>0</v>
      </c>
      <c r="M17069" s="2">
        <v>0</v>
      </c>
      <c r="N17069" s="2">
        <v>0</v>
      </c>
    </row>
    <row r="17070" spans="1:14" x14ac:dyDescent="0.2">
      <c r="A17070" t="s">
        <v>1632</v>
      </c>
      <c r="D17070" s="2">
        <v>1</v>
      </c>
      <c r="E17070" s="2">
        <v>1</v>
      </c>
      <c r="F17070" s="2">
        <v>0</v>
      </c>
      <c r="G17070" s="2">
        <v>0</v>
      </c>
      <c r="H17070" s="2">
        <v>0</v>
      </c>
      <c r="I17070" s="2">
        <v>0</v>
      </c>
      <c r="J17070" s="2">
        <v>0</v>
      </c>
      <c r="K17070" s="2">
        <v>0</v>
      </c>
      <c r="L17070" s="2">
        <v>0</v>
      </c>
      <c r="M17070" s="2">
        <v>0</v>
      </c>
      <c r="N17070" s="2">
        <v>0</v>
      </c>
    </row>
    <row r="17071" spans="1:14" x14ac:dyDescent="0.2">
      <c r="A17071" t="s">
        <v>1633</v>
      </c>
      <c r="D17071" s="2">
        <v>1</v>
      </c>
      <c r="E17071" s="2">
        <v>0</v>
      </c>
      <c r="F17071" s="2">
        <v>0</v>
      </c>
      <c r="G17071" s="2">
        <v>0</v>
      </c>
      <c r="H17071" s="2">
        <v>0</v>
      </c>
      <c r="I17071" s="2">
        <v>0</v>
      </c>
      <c r="J17071" s="2">
        <v>1</v>
      </c>
      <c r="K17071" s="2">
        <v>0</v>
      </c>
      <c r="L17071" s="2">
        <v>0</v>
      </c>
      <c r="M17071" s="2">
        <v>0</v>
      </c>
      <c r="N17071" s="2">
        <v>0</v>
      </c>
    </row>
    <row r="17072" spans="1:14" x14ac:dyDescent="0.2">
      <c r="A17072" t="s">
        <v>1634</v>
      </c>
      <c r="D17072" s="2">
        <v>1</v>
      </c>
      <c r="E17072" s="2">
        <v>0</v>
      </c>
      <c r="F17072" s="2">
        <v>0</v>
      </c>
      <c r="G17072" s="2">
        <v>0</v>
      </c>
      <c r="H17072" s="2">
        <v>0</v>
      </c>
      <c r="I17072" s="2">
        <v>0</v>
      </c>
      <c r="J17072" s="2">
        <v>1</v>
      </c>
      <c r="K17072" s="2">
        <v>0</v>
      </c>
      <c r="L17072" s="2">
        <v>0</v>
      </c>
      <c r="M17072" s="2">
        <v>0</v>
      </c>
      <c r="N17072" s="2">
        <v>0</v>
      </c>
    </row>
    <row r="17073" spans="1:14" x14ac:dyDescent="0.2">
      <c r="A17073" t="s">
        <v>1638</v>
      </c>
      <c r="D17073" s="2">
        <v>1</v>
      </c>
      <c r="E17073" s="2">
        <v>1</v>
      </c>
      <c r="F17073" s="2">
        <v>0</v>
      </c>
      <c r="G17073" s="2">
        <v>0</v>
      </c>
      <c r="H17073" s="2">
        <v>0</v>
      </c>
      <c r="I17073" s="2">
        <v>0</v>
      </c>
      <c r="J17073" s="2">
        <v>0</v>
      </c>
      <c r="K17073" s="2">
        <v>0</v>
      </c>
      <c r="L17073" s="2">
        <v>0</v>
      </c>
      <c r="M17073" s="2">
        <v>0</v>
      </c>
      <c r="N17073" s="2">
        <v>0</v>
      </c>
    </row>
    <row r="17074" spans="1:14" x14ac:dyDescent="0.2">
      <c r="A17074" t="s">
        <v>1641</v>
      </c>
      <c r="D17074" s="2">
        <v>1</v>
      </c>
      <c r="E17074" s="2">
        <v>0</v>
      </c>
      <c r="F17074" s="2">
        <v>0</v>
      </c>
      <c r="G17074" s="2">
        <v>0</v>
      </c>
      <c r="H17074" s="2">
        <v>0</v>
      </c>
      <c r="I17074" s="2">
        <v>0</v>
      </c>
      <c r="J17074" s="2">
        <v>1</v>
      </c>
      <c r="K17074" s="2">
        <v>0</v>
      </c>
      <c r="L17074" s="2">
        <v>0</v>
      </c>
      <c r="M17074" s="2">
        <v>0</v>
      </c>
      <c r="N17074" s="2">
        <v>0</v>
      </c>
    </row>
    <row r="17075" spans="1:14" x14ac:dyDescent="0.2">
      <c r="A17075" t="s">
        <v>1645</v>
      </c>
      <c r="D17075" s="2">
        <v>1</v>
      </c>
      <c r="E17075" s="2">
        <v>0</v>
      </c>
      <c r="F17075" s="2">
        <v>0</v>
      </c>
      <c r="G17075" s="2">
        <v>0</v>
      </c>
      <c r="H17075" s="2">
        <v>0</v>
      </c>
      <c r="I17075" s="2">
        <v>0</v>
      </c>
      <c r="J17075" s="2">
        <v>0</v>
      </c>
      <c r="K17075" s="2">
        <v>1</v>
      </c>
      <c r="L17075" s="2">
        <v>0</v>
      </c>
      <c r="M17075" s="2">
        <v>0</v>
      </c>
      <c r="N17075" s="2">
        <v>0</v>
      </c>
    </row>
    <row r="17076" spans="1:14" x14ac:dyDescent="0.2">
      <c r="A17076" t="s">
        <v>1646</v>
      </c>
      <c r="D17076" s="2">
        <v>1</v>
      </c>
      <c r="E17076" s="2">
        <v>0</v>
      </c>
      <c r="F17076" s="2">
        <v>0</v>
      </c>
      <c r="G17076" s="2">
        <v>0</v>
      </c>
      <c r="H17076" s="2">
        <v>0</v>
      </c>
      <c r="I17076" s="2">
        <v>0</v>
      </c>
      <c r="J17076" s="2">
        <v>1</v>
      </c>
      <c r="K17076" s="2">
        <v>0</v>
      </c>
      <c r="L17076" s="2">
        <v>0</v>
      </c>
      <c r="M17076" s="2">
        <v>0</v>
      </c>
      <c r="N17076" s="2">
        <v>0</v>
      </c>
    </row>
    <row r="17077" spans="1:14" x14ac:dyDescent="0.2">
      <c r="A17077" t="s">
        <v>1647</v>
      </c>
      <c r="D17077" s="2">
        <v>1</v>
      </c>
      <c r="E17077" s="2">
        <v>1</v>
      </c>
      <c r="F17077" s="2">
        <v>0</v>
      </c>
      <c r="G17077" s="2">
        <v>0</v>
      </c>
      <c r="H17077" s="2">
        <v>0</v>
      </c>
      <c r="I17077" s="2">
        <v>0</v>
      </c>
      <c r="J17077" s="2">
        <v>0</v>
      </c>
      <c r="K17077" s="2">
        <v>0</v>
      </c>
      <c r="L17077" s="2">
        <v>0</v>
      </c>
      <c r="M17077" s="2">
        <v>0</v>
      </c>
      <c r="N17077" s="2">
        <v>0</v>
      </c>
    </row>
    <row r="17078" spans="1:14" x14ac:dyDescent="0.2">
      <c r="A17078" t="s">
        <v>1648</v>
      </c>
      <c r="D17078" s="2">
        <v>1</v>
      </c>
      <c r="E17078" s="2">
        <v>0</v>
      </c>
      <c r="F17078" s="2">
        <v>0</v>
      </c>
      <c r="G17078" s="2">
        <v>0</v>
      </c>
      <c r="H17078" s="2">
        <v>0</v>
      </c>
      <c r="I17078" s="2">
        <v>1</v>
      </c>
      <c r="J17078" s="2">
        <v>0</v>
      </c>
      <c r="K17078" s="2">
        <v>0</v>
      </c>
      <c r="L17078" s="2">
        <v>0</v>
      </c>
      <c r="M17078" s="2">
        <v>0</v>
      </c>
      <c r="N17078" s="2">
        <v>0</v>
      </c>
    </row>
    <row r="17079" spans="1:14" x14ac:dyDescent="0.2">
      <c r="A17079" t="s">
        <v>1655</v>
      </c>
      <c r="D17079" s="2">
        <v>1</v>
      </c>
      <c r="E17079" s="2">
        <v>0</v>
      </c>
      <c r="F17079" s="2">
        <v>0</v>
      </c>
      <c r="G17079" s="2">
        <v>0</v>
      </c>
      <c r="H17079" s="2">
        <v>0</v>
      </c>
      <c r="I17079" s="2">
        <v>0</v>
      </c>
      <c r="J17079" s="2">
        <v>0</v>
      </c>
      <c r="K17079" s="2">
        <v>1</v>
      </c>
      <c r="L17079" s="2">
        <v>0</v>
      </c>
      <c r="M17079" s="2">
        <v>0</v>
      </c>
      <c r="N17079" s="2">
        <v>0</v>
      </c>
    </row>
    <row r="17080" spans="1:14" x14ac:dyDescent="0.2">
      <c r="A17080" t="s">
        <v>1656</v>
      </c>
      <c r="C17080" s="2" t="s">
        <v>1657</v>
      </c>
      <c r="D17080" s="2">
        <v>1</v>
      </c>
      <c r="E17080" s="2">
        <v>0</v>
      </c>
      <c r="F17080" s="2">
        <v>0</v>
      </c>
      <c r="G17080" s="2">
        <v>0</v>
      </c>
      <c r="H17080" s="2">
        <v>0</v>
      </c>
      <c r="I17080" s="2">
        <v>1</v>
      </c>
      <c r="J17080" s="2">
        <v>0</v>
      </c>
      <c r="K17080" s="2">
        <v>0</v>
      </c>
      <c r="L17080" s="2">
        <v>0</v>
      </c>
      <c r="M17080" s="2">
        <v>0</v>
      </c>
      <c r="N17080" s="2">
        <v>0</v>
      </c>
    </row>
    <row r="17081" spans="1:14" x14ac:dyDescent="0.2">
      <c r="A17081" t="s">
        <v>1660</v>
      </c>
      <c r="D17081" s="2">
        <v>1</v>
      </c>
      <c r="E17081" s="2">
        <v>0</v>
      </c>
      <c r="F17081" s="2">
        <v>0</v>
      </c>
      <c r="G17081" s="2">
        <v>0</v>
      </c>
      <c r="H17081" s="2">
        <v>0</v>
      </c>
      <c r="I17081" s="2">
        <v>0</v>
      </c>
      <c r="J17081" s="2">
        <v>1</v>
      </c>
      <c r="K17081" s="2">
        <v>0</v>
      </c>
      <c r="L17081" s="2">
        <v>0</v>
      </c>
      <c r="M17081" s="2">
        <v>0</v>
      </c>
      <c r="N17081" s="2">
        <v>0</v>
      </c>
    </row>
    <row r="17082" spans="1:14" x14ac:dyDescent="0.2">
      <c r="A17082" t="s">
        <v>1675</v>
      </c>
      <c r="C17082" s="2" t="s">
        <v>1676</v>
      </c>
      <c r="D17082" s="2">
        <v>3</v>
      </c>
      <c r="E17082" s="2">
        <v>0</v>
      </c>
      <c r="F17082" s="2">
        <v>0</v>
      </c>
      <c r="G17082" s="2">
        <v>0</v>
      </c>
      <c r="H17082" s="2">
        <v>1</v>
      </c>
      <c r="I17082" s="2">
        <v>1</v>
      </c>
      <c r="J17082" s="2">
        <v>1</v>
      </c>
      <c r="K17082" s="2">
        <v>0</v>
      </c>
      <c r="L17082" s="2">
        <v>0</v>
      </c>
      <c r="M17082" s="2">
        <v>0</v>
      </c>
      <c r="N17082" s="2">
        <v>0</v>
      </c>
    </row>
    <row r="17083" spans="1:14" x14ac:dyDescent="0.2">
      <c r="A17083" t="s">
        <v>1679</v>
      </c>
      <c r="C17083" s="2" t="s">
        <v>1680</v>
      </c>
      <c r="D17083" s="2">
        <v>1</v>
      </c>
      <c r="E17083" s="2">
        <v>0</v>
      </c>
      <c r="F17083" s="2">
        <v>0</v>
      </c>
      <c r="G17083" s="2">
        <v>0</v>
      </c>
      <c r="H17083" s="2">
        <v>0</v>
      </c>
      <c r="I17083" s="2">
        <v>1</v>
      </c>
      <c r="J17083" s="2">
        <v>0</v>
      </c>
      <c r="K17083" s="2">
        <v>0</v>
      </c>
      <c r="L17083" s="2">
        <v>0</v>
      </c>
      <c r="M17083" s="2">
        <v>0</v>
      </c>
      <c r="N17083" s="2">
        <v>0</v>
      </c>
    </row>
    <row r="17084" spans="1:14" x14ac:dyDescent="0.2">
      <c r="A17084" t="s">
        <v>1684</v>
      </c>
      <c r="C17084" s="2" t="s">
        <v>1685</v>
      </c>
      <c r="D17084" s="2">
        <v>1</v>
      </c>
      <c r="E17084" s="2">
        <v>0</v>
      </c>
      <c r="F17084" s="2">
        <v>0</v>
      </c>
      <c r="G17084" s="2">
        <v>0</v>
      </c>
      <c r="H17084" s="2">
        <v>0</v>
      </c>
      <c r="I17084" s="2">
        <v>1</v>
      </c>
      <c r="J17084" s="2">
        <v>0</v>
      </c>
      <c r="K17084" s="2">
        <v>0</v>
      </c>
      <c r="L17084" s="2">
        <v>0</v>
      </c>
      <c r="M17084" s="2">
        <v>0</v>
      </c>
      <c r="N17084" s="2">
        <v>0</v>
      </c>
    </row>
    <row r="17085" spans="1:14" x14ac:dyDescent="0.2">
      <c r="A17085" t="s">
        <v>1688</v>
      </c>
      <c r="D17085" s="2">
        <v>1</v>
      </c>
      <c r="E17085" s="2">
        <v>1</v>
      </c>
      <c r="F17085" s="2">
        <v>0</v>
      </c>
      <c r="G17085" s="2">
        <v>0</v>
      </c>
      <c r="H17085" s="2">
        <v>0</v>
      </c>
      <c r="I17085" s="2">
        <v>0</v>
      </c>
      <c r="J17085" s="2">
        <v>0</v>
      </c>
      <c r="K17085" s="2">
        <v>0</v>
      </c>
      <c r="L17085" s="2">
        <v>0</v>
      </c>
      <c r="M17085" s="2">
        <v>0</v>
      </c>
      <c r="N17085" s="2">
        <v>0</v>
      </c>
    </row>
    <row r="17086" spans="1:14" x14ac:dyDescent="0.2">
      <c r="A17086" t="s">
        <v>1689</v>
      </c>
      <c r="D17086" s="2">
        <v>2</v>
      </c>
      <c r="E17086" s="2">
        <v>0</v>
      </c>
      <c r="F17086" s="2">
        <v>0</v>
      </c>
      <c r="G17086" s="2">
        <v>0</v>
      </c>
      <c r="H17086" s="2">
        <v>0</v>
      </c>
      <c r="I17086" s="2">
        <v>0</v>
      </c>
      <c r="J17086" s="2">
        <v>1</v>
      </c>
      <c r="K17086" s="2">
        <v>1</v>
      </c>
      <c r="L17086" s="2">
        <v>0</v>
      </c>
      <c r="M17086" s="2">
        <v>0</v>
      </c>
      <c r="N17086" s="2">
        <v>0</v>
      </c>
    </row>
    <row r="17087" spans="1:14" x14ac:dyDescent="0.2">
      <c r="A17087" t="s">
        <v>1695</v>
      </c>
      <c r="C17087" s="2" t="s">
        <v>1696</v>
      </c>
      <c r="D17087" s="2">
        <v>1</v>
      </c>
      <c r="E17087" s="2">
        <v>0</v>
      </c>
      <c r="F17087" s="2">
        <v>0</v>
      </c>
      <c r="G17087" s="2">
        <v>0</v>
      </c>
      <c r="H17087" s="2">
        <v>0</v>
      </c>
      <c r="I17087" s="2">
        <v>1</v>
      </c>
      <c r="J17087" s="2">
        <v>0</v>
      </c>
      <c r="K17087" s="2">
        <v>0</v>
      </c>
      <c r="L17087" s="2">
        <v>0</v>
      </c>
      <c r="M17087" s="2">
        <v>0</v>
      </c>
      <c r="N17087" s="2">
        <v>0</v>
      </c>
    </row>
    <row r="17088" spans="1:14" x14ac:dyDescent="0.2">
      <c r="A17088" t="s">
        <v>1702</v>
      </c>
      <c r="D17088" s="2">
        <v>2</v>
      </c>
      <c r="E17088" s="2">
        <v>0</v>
      </c>
      <c r="F17088" s="2">
        <v>0</v>
      </c>
      <c r="G17088" s="2">
        <v>1</v>
      </c>
      <c r="H17088" s="2">
        <v>1</v>
      </c>
      <c r="I17088" s="2">
        <v>0</v>
      </c>
      <c r="J17088" s="2">
        <v>0</v>
      </c>
      <c r="K17088" s="2">
        <v>0</v>
      </c>
      <c r="L17088" s="2">
        <v>0</v>
      </c>
      <c r="M17088" s="2">
        <v>0</v>
      </c>
      <c r="N17088" s="2">
        <v>0</v>
      </c>
    </row>
    <row r="17089" spans="1:14" x14ac:dyDescent="0.2">
      <c r="A17089" t="s">
        <v>1703</v>
      </c>
      <c r="D17089" s="2">
        <v>1</v>
      </c>
      <c r="E17089" s="2">
        <v>0</v>
      </c>
      <c r="F17089" s="2">
        <v>1</v>
      </c>
      <c r="G17089" s="2">
        <v>0</v>
      </c>
      <c r="H17089" s="2">
        <v>0</v>
      </c>
      <c r="I17089" s="2">
        <v>0</v>
      </c>
      <c r="J17089" s="2">
        <v>0</v>
      </c>
      <c r="K17089" s="2">
        <v>0</v>
      </c>
      <c r="L17089" s="2">
        <v>0</v>
      </c>
      <c r="M17089" s="2">
        <v>0</v>
      </c>
      <c r="N17089" s="2">
        <v>0</v>
      </c>
    </row>
    <row r="17090" spans="1:14" x14ac:dyDescent="0.2">
      <c r="A17090" t="s">
        <v>1712</v>
      </c>
      <c r="D17090" s="2">
        <v>1</v>
      </c>
      <c r="E17090" s="2">
        <v>1</v>
      </c>
      <c r="F17090" s="2">
        <v>0</v>
      </c>
      <c r="G17090" s="2">
        <v>0</v>
      </c>
      <c r="H17090" s="2">
        <v>0</v>
      </c>
      <c r="I17090" s="2">
        <v>0</v>
      </c>
      <c r="J17090" s="2">
        <v>0</v>
      </c>
      <c r="K17090" s="2">
        <v>0</v>
      </c>
      <c r="L17090" s="2">
        <v>0</v>
      </c>
      <c r="M17090" s="2">
        <v>0</v>
      </c>
      <c r="N17090" s="2">
        <v>0</v>
      </c>
    </row>
    <row r="17091" spans="1:14" x14ac:dyDescent="0.2">
      <c r="A17091" t="s">
        <v>1721</v>
      </c>
      <c r="D17091" s="2">
        <v>3</v>
      </c>
      <c r="E17091" s="2">
        <v>0</v>
      </c>
      <c r="F17091" s="2">
        <v>1</v>
      </c>
      <c r="G17091" s="2">
        <v>1</v>
      </c>
      <c r="H17091" s="2">
        <v>1</v>
      </c>
      <c r="I17091" s="2">
        <v>0</v>
      </c>
      <c r="J17091" s="2">
        <v>0</v>
      </c>
      <c r="K17091" s="2">
        <v>0</v>
      </c>
      <c r="L17091" s="2">
        <v>0</v>
      </c>
      <c r="M17091" s="2">
        <v>0</v>
      </c>
      <c r="N17091" s="2">
        <v>0</v>
      </c>
    </row>
    <row r="17092" spans="1:14" x14ac:dyDescent="0.2">
      <c r="A17092" t="s">
        <v>1727</v>
      </c>
      <c r="C17092" s="2" t="s">
        <v>1726</v>
      </c>
      <c r="D17092" s="2">
        <v>1</v>
      </c>
      <c r="E17092" s="2">
        <v>0</v>
      </c>
      <c r="F17092" s="2">
        <v>0</v>
      </c>
      <c r="G17092" s="2">
        <v>0</v>
      </c>
      <c r="H17092" s="2">
        <v>0</v>
      </c>
      <c r="I17092" s="2">
        <v>1</v>
      </c>
      <c r="J17092" s="2">
        <v>0</v>
      </c>
      <c r="K17092" s="2">
        <v>0</v>
      </c>
      <c r="L17092" s="2">
        <v>0</v>
      </c>
      <c r="M17092" s="2">
        <v>0</v>
      </c>
      <c r="N17092" s="2">
        <v>0</v>
      </c>
    </row>
    <row r="17093" spans="1:14" x14ac:dyDescent="0.2">
      <c r="A17093" t="s">
        <v>1737</v>
      </c>
      <c r="C17093" s="2" t="s">
        <v>1738</v>
      </c>
      <c r="D17093" s="2">
        <v>1</v>
      </c>
      <c r="E17093" s="2">
        <v>0</v>
      </c>
      <c r="F17093" s="2">
        <v>0</v>
      </c>
      <c r="G17093" s="2">
        <v>0</v>
      </c>
      <c r="H17093" s="2">
        <v>0</v>
      </c>
      <c r="I17093" s="2">
        <v>1</v>
      </c>
      <c r="J17093" s="2">
        <v>0</v>
      </c>
      <c r="K17093" s="2">
        <v>0</v>
      </c>
      <c r="L17093" s="2">
        <v>0</v>
      </c>
      <c r="M17093" s="2">
        <v>0</v>
      </c>
      <c r="N17093" s="2">
        <v>0</v>
      </c>
    </row>
    <row r="17094" spans="1:14" x14ac:dyDescent="0.2">
      <c r="A17094" t="s">
        <v>1751</v>
      </c>
      <c r="D17094" s="2">
        <v>1</v>
      </c>
      <c r="E17094" s="2">
        <v>1</v>
      </c>
      <c r="F17094" s="2">
        <v>0</v>
      </c>
      <c r="G17094" s="2">
        <v>0</v>
      </c>
      <c r="H17094" s="2">
        <v>0</v>
      </c>
      <c r="I17094" s="2">
        <v>0</v>
      </c>
      <c r="J17094" s="2">
        <v>0</v>
      </c>
      <c r="K17094" s="2">
        <v>0</v>
      </c>
      <c r="L17094" s="2">
        <v>0</v>
      </c>
      <c r="M17094" s="2">
        <v>0</v>
      </c>
      <c r="N17094" s="2">
        <v>0</v>
      </c>
    </row>
    <row r="17095" spans="1:14" x14ac:dyDescent="0.2">
      <c r="A17095" t="s">
        <v>1752</v>
      </c>
      <c r="D17095" s="2">
        <v>1</v>
      </c>
      <c r="E17095" s="2">
        <v>1</v>
      </c>
      <c r="F17095" s="2">
        <v>0</v>
      </c>
      <c r="G17095" s="2">
        <v>0</v>
      </c>
      <c r="H17095" s="2">
        <v>0</v>
      </c>
      <c r="I17095" s="2">
        <v>0</v>
      </c>
      <c r="J17095" s="2">
        <v>0</v>
      </c>
      <c r="K17095" s="2">
        <v>0</v>
      </c>
      <c r="L17095" s="2">
        <v>0</v>
      </c>
      <c r="M17095" s="2">
        <v>0</v>
      </c>
      <c r="N17095" s="2">
        <v>0</v>
      </c>
    </row>
    <row r="17096" spans="1:14" x14ac:dyDescent="0.2">
      <c r="A17096" t="s">
        <v>1753</v>
      </c>
      <c r="D17096" s="2">
        <v>1</v>
      </c>
      <c r="E17096" s="2">
        <v>1</v>
      </c>
      <c r="F17096" s="2">
        <v>0</v>
      </c>
      <c r="G17096" s="2">
        <v>0</v>
      </c>
      <c r="H17096" s="2">
        <v>0</v>
      </c>
      <c r="I17096" s="2">
        <v>0</v>
      </c>
      <c r="J17096" s="2">
        <v>0</v>
      </c>
      <c r="K17096" s="2">
        <v>0</v>
      </c>
      <c r="L17096" s="2">
        <v>0</v>
      </c>
      <c r="M17096" s="2">
        <v>0</v>
      </c>
      <c r="N17096" s="2">
        <v>0</v>
      </c>
    </row>
    <row r="17097" spans="1:14" x14ac:dyDescent="0.2">
      <c r="A17097" t="s">
        <v>1757</v>
      </c>
      <c r="D17097" s="2">
        <v>1</v>
      </c>
      <c r="E17097" s="2">
        <v>0</v>
      </c>
      <c r="F17097" s="2">
        <v>0</v>
      </c>
      <c r="G17097" s="2">
        <v>0</v>
      </c>
      <c r="H17097" s="2">
        <v>1</v>
      </c>
      <c r="I17097" s="2">
        <v>0</v>
      </c>
      <c r="J17097" s="2">
        <v>0</v>
      </c>
      <c r="K17097" s="2">
        <v>0</v>
      </c>
      <c r="L17097" s="2">
        <v>0</v>
      </c>
      <c r="M17097" s="2">
        <v>0</v>
      </c>
      <c r="N17097" s="2">
        <v>0</v>
      </c>
    </row>
    <row r="17098" spans="1:14" x14ac:dyDescent="0.2">
      <c r="A17098" t="s">
        <v>1758</v>
      </c>
      <c r="C17098" s="2" t="s">
        <v>1759</v>
      </c>
      <c r="D17098" s="2">
        <v>1</v>
      </c>
      <c r="E17098" s="2">
        <v>0</v>
      </c>
      <c r="F17098" s="2">
        <v>0</v>
      </c>
      <c r="G17098" s="2">
        <v>0</v>
      </c>
      <c r="H17098" s="2">
        <v>0</v>
      </c>
      <c r="I17098" s="2">
        <v>1</v>
      </c>
      <c r="J17098" s="2">
        <v>0</v>
      </c>
      <c r="K17098" s="2">
        <v>0</v>
      </c>
      <c r="L17098" s="2">
        <v>0</v>
      </c>
      <c r="M17098" s="2">
        <v>0</v>
      </c>
      <c r="N17098" s="2">
        <v>0</v>
      </c>
    </row>
    <row r="17099" spans="1:14" x14ac:dyDescent="0.2">
      <c r="A17099" t="s">
        <v>1770</v>
      </c>
      <c r="D17099" s="2">
        <v>1</v>
      </c>
      <c r="E17099" s="2">
        <v>0</v>
      </c>
      <c r="F17099" s="2">
        <v>0</v>
      </c>
      <c r="G17099" s="2">
        <v>0</v>
      </c>
      <c r="H17099" s="2">
        <v>0</v>
      </c>
      <c r="I17099" s="2">
        <v>0</v>
      </c>
      <c r="J17099" s="2">
        <v>1</v>
      </c>
      <c r="K17099" s="2">
        <v>0</v>
      </c>
      <c r="L17099" s="2">
        <v>0</v>
      </c>
      <c r="M17099" s="2">
        <v>0</v>
      </c>
      <c r="N17099" s="2">
        <v>0</v>
      </c>
    </row>
    <row r="17100" spans="1:14" x14ac:dyDescent="0.2">
      <c r="A17100" t="s">
        <v>1777</v>
      </c>
      <c r="D17100" s="2">
        <v>1</v>
      </c>
      <c r="E17100" s="2">
        <v>0</v>
      </c>
      <c r="F17100" s="2">
        <v>0</v>
      </c>
      <c r="G17100" s="2">
        <v>0</v>
      </c>
      <c r="H17100" s="2">
        <v>0</v>
      </c>
      <c r="I17100" s="2">
        <v>0</v>
      </c>
      <c r="J17100" s="2">
        <v>1</v>
      </c>
      <c r="K17100" s="2">
        <v>0</v>
      </c>
      <c r="L17100" s="2">
        <v>0</v>
      </c>
      <c r="M17100" s="2">
        <v>0</v>
      </c>
      <c r="N17100" s="2">
        <v>0</v>
      </c>
    </row>
    <row r="17101" spans="1:14" x14ac:dyDescent="0.2">
      <c r="A17101" t="s">
        <v>1778</v>
      </c>
      <c r="C17101" s="2" t="s">
        <v>1779</v>
      </c>
      <c r="D17101" s="2">
        <v>3</v>
      </c>
      <c r="E17101" s="2">
        <v>0</v>
      </c>
      <c r="F17101" s="2">
        <v>0</v>
      </c>
      <c r="G17101" s="2">
        <v>0</v>
      </c>
      <c r="H17101" s="2">
        <v>0</v>
      </c>
      <c r="I17101" s="2">
        <v>1</v>
      </c>
      <c r="J17101" s="2">
        <v>1</v>
      </c>
      <c r="K17101" s="2">
        <v>1</v>
      </c>
      <c r="L17101" s="2">
        <v>0</v>
      </c>
      <c r="M17101" s="2">
        <v>0</v>
      </c>
      <c r="N17101" s="2">
        <v>0</v>
      </c>
    </row>
    <row r="17102" spans="1:14" x14ac:dyDescent="0.2">
      <c r="A17102" t="s">
        <v>1780</v>
      </c>
      <c r="C17102" s="2" t="s">
        <v>1781</v>
      </c>
      <c r="D17102" s="2">
        <v>4</v>
      </c>
      <c r="E17102" s="2">
        <v>0</v>
      </c>
      <c r="F17102" s="2">
        <v>1</v>
      </c>
      <c r="G17102" s="2">
        <v>1</v>
      </c>
      <c r="H17102" s="2">
        <v>1</v>
      </c>
      <c r="I17102" s="2">
        <v>1</v>
      </c>
      <c r="J17102" s="2">
        <v>0</v>
      </c>
      <c r="K17102" s="2">
        <v>0</v>
      </c>
      <c r="L17102" s="2">
        <v>0</v>
      </c>
      <c r="M17102" s="2">
        <v>0</v>
      </c>
      <c r="N17102" s="2">
        <v>0</v>
      </c>
    </row>
    <row r="17103" spans="1:14" x14ac:dyDescent="0.2">
      <c r="A17103" t="s">
        <v>1782</v>
      </c>
      <c r="D17103" s="2">
        <v>2</v>
      </c>
      <c r="E17103" s="2">
        <v>0</v>
      </c>
      <c r="F17103" s="2">
        <v>0</v>
      </c>
      <c r="G17103" s="2">
        <v>0</v>
      </c>
      <c r="H17103" s="2">
        <v>0</v>
      </c>
      <c r="I17103" s="2">
        <v>0</v>
      </c>
      <c r="J17103" s="2">
        <v>1</v>
      </c>
      <c r="K17103" s="2">
        <v>1</v>
      </c>
      <c r="L17103" s="2">
        <v>0</v>
      </c>
      <c r="M17103" s="2">
        <v>0</v>
      </c>
      <c r="N17103" s="2">
        <v>0</v>
      </c>
    </row>
    <row r="17104" spans="1:14" x14ac:dyDescent="0.2">
      <c r="A17104" t="s">
        <v>1783</v>
      </c>
      <c r="D17104" s="2">
        <v>1</v>
      </c>
      <c r="E17104" s="2">
        <v>0</v>
      </c>
      <c r="F17104" s="2">
        <v>0</v>
      </c>
      <c r="G17104" s="2">
        <v>0</v>
      </c>
      <c r="H17104" s="2">
        <v>0</v>
      </c>
      <c r="I17104" s="2">
        <v>0</v>
      </c>
      <c r="J17104" s="2">
        <v>1</v>
      </c>
      <c r="K17104" s="2">
        <v>0</v>
      </c>
      <c r="L17104" s="2">
        <v>0</v>
      </c>
      <c r="M17104" s="2">
        <v>0</v>
      </c>
      <c r="N17104" s="2">
        <v>0</v>
      </c>
    </row>
    <row r="17105" spans="1:14" x14ac:dyDescent="0.2">
      <c r="A17105" t="s">
        <v>1784</v>
      </c>
      <c r="D17105" s="2">
        <v>1</v>
      </c>
      <c r="E17105" s="2">
        <v>0</v>
      </c>
      <c r="F17105" s="2">
        <v>0</v>
      </c>
      <c r="G17105" s="2">
        <v>1</v>
      </c>
      <c r="H17105" s="2">
        <v>0</v>
      </c>
      <c r="I17105" s="2">
        <v>0</v>
      </c>
      <c r="J17105" s="2">
        <v>0</v>
      </c>
      <c r="K17105" s="2">
        <v>0</v>
      </c>
      <c r="L17105" s="2">
        <v>0</v>
      </c>
      <c r="M17105" s="2">
        <v>0</v>
      </c>
      <c r="N17105" s="2">
        <v>0</v>
      </c>
    </row>
    <row r="17106" spans="1:14" x14ac:dyDescent="0.2">
      <c r="A17106" t="s">
        <v>1785</v>
      </c>
      <c r="D17106" s="2">
        <v>1</v>
      </c>
      <c r="E17106" s="2">
        <v>1</v>
      </c>
      <c r="F17106" s="2">
        <v>0</v>
      </c>
      <c r="G17106" s="2">
        <v>0</v>
      </c>
      <c r="H17106" s="2">
        <v>0</v>
      </c>
      <c r="I17106" s="2">
        <v>0</v>
      </c>
      <c r="J17106" s="2">
        <v>0</v>
      </c>
      <c r="K17106" s="2">
        <v>0</v>
      </c>
      <c r="L17106" s="2">
        <v>0</v>
      </c>
      <c r="M17106" s="2">
        <v>0</v>
      </c>
      <c r="N17106" s="2">
        <v>0</v>
      </c>
    </row>
    <row r="17107" spans="1:14" x14ac:dyDescent="0.2">
      <c r="A17107" t="s">
        <v>1792</v>
      </c>
      <c r="D17107" s="2">
        <v>1</v>
      </c>
      <c r="E17107" s="2">
        <v>0</v>
      </c>
      <c r="F17107" s="2">
        <v>0</v>
      </c>
      <c r="G17107" s="2">
        <v>0</v>
      </c>
      <c r="H17107" s="2">
        <v>0</v>
      </c>
      <c r="I17107" s="2">
        <v>0</v>
      </c>
      <c r="J17107" s="2">
        <v>1</v>
      </c>
      <c r="K17107" s="2">
        <v>0</v>
      </c>
      <c r="L17107" s="2">
        <v>0</v>
      </c>
      <c r="M17107" s="2">
        <v>0</v>
      </c>
      <c r="N17107" s="2">
        <v>0</v>
      </c>
    </row>
    <row r="17108" spans="1:14" x14ac:dyDescent="0.2">
      <c r="A17108" t="s">
        <v>1793</v>
      </c>
      <c r="D17108" s="2">
        <v>1</v>
      </c>
      <c r="E17108" s="2">
        <v>0</v>
      </c>
      <c r="F17108" s="2">
        <v>0</v>
      </c>
      <c r="G17108" s="2">
        <v>0</v>
      </c>
      <c r="H17108" s="2">
        <v>0</v>
      </c>
      <c r="I17108" s="2">
        <v>0</v>
      </c>
      <c r="J17108" s="2">
        <v>1</v>
      </c>
      <c r="K17108" s="2">
        <v>0</v>
      </c>
      <c r="L17108" s="2">
        <v>0</v>
      </c>
      <c r="M17108" s="2">
        <v>0</v>
      </c>
      <c r="N17108" s="2">
        <v>0</v>
      </c>
    </row>
    <row r="17109" spans="1:14" x14ac:dyDescent="0.2">
      <c r="A17109" t="s">
        <v>1800</v>
      </c>
      <c r="D17109" s="2">
        <v>1</v>
      </c>
      <c r="E17109" s="2">
        <v>1</v>
      </c>
      <c r="F17109" s="2">
        <v>0</v>
      </c>
      <c r="G17109" s="2">
        <v>0</v>
      </c>
      <c r="H17109" s="2">
        <v>0</v>
      </c>
      <c r="I17109" s="2">
        <v>0</v>
      </c>
      <c r="J17109" s="2">
        <v>0</v>
      </c>
      <c r="K17109" s="2">
        <v>0</v>
      </c>
      <c r="L17109" s="2">
        <v>0</v>
      </c>
      <c r="M17109" s="2">
        <v>0</v>
      </c>
      <c r="N17109" s="2">
        <v>0</v>
      </c>
    </row>
    <row r="17110" spans="1:14" x14ac:dyDescent="0.2">
      <c r="A17110" t="s">
        <v>1804</v>
      </c>
      <c r="D17110" s="2">
        <v>1</v>
      </c>
      <c r="E17110" s="2">
        <v>0</v>
      </c>
      <c r="F17110" s="2">
        <v>0</v>
      </c>
      <c r="G17110" s="2">
        <v>0</v>
      </c>
      <c r="H17110" s="2">
        <v>0</v>
      </c>
      <c r="I17110" s="2">
        <v>0</v>
      </c>
      <c r="J17110" s="2">
        <v>1</v>
      </c>
      <c r="K17110" s="2">
        <v>0</v>
      </c>
      <c r="L17110" s="2">
        <v>0</v>
      </c>
      <c r="M17110" s="2">
        <v>0</v>
      </c>
      <c r="N17110" s="2">
        <v>0</v>
      </c>
    </row>
    <row r="17111" spans="1:14" x14ac:dyDescent="0.2">
      <c r="A17111" t="s">
        <v>1805</v>
      </c>
      <c r="D17111" s="2">
        <v>3</v>
      </c>
      <c r="E17111" s="2">
        <v>0</v>
      </c>
      <c r="F17111" s="2">
        <v>1</v>
      </c>
      <c r="G17111" s="2">
        <v>1</v>
      </c>
      <c r="H17111" s="2">
        <v>1</v>
      </c>
      <c r="I17111" s="2">
        <v>0</v>
      </c>
      <c r="J17111" s="2">
        <v>0</v>
      </c>
      <c r="K17111" s="2">
        <v>0</v>
      </c>
      <c r="L17111" s="2">
        <v>0</v>
      </c>
      <c r="M17111" s="2">
        <v>0</v>
      </c>
      <c r="N17111" s="2">
        <v>0</v>
      </c>
    </row>
    <row r="17112" spans="1:14" x14ac:dyDescent="0.2">
      <c r="A17112" t="s">
        <v>1809</v>
      </c>
      <c r="D17112" s="2">
        <v>1</v>
      </c>
      <c r="E17112" s="2">
        <v>0</v>
      </c>
      <c r="F17112" s="2">
        <v>0</v>
      </c>
      <c r="G17112" s="2">
        <v>0</v>
      </c>
      <c r="H17112" s="2">
        <v>0</v>
      </c>
      <c r="I17112" s="2">
        <v>0</v>
      </c>
      <c r="J17112" s="2">
        <v>0</v>
      </c>
      <c r="K17112" s="2">
        <v>1</v>
      </c>
      <c r="L17112" s="2">
        <v>0</v>
      </c>
      <c r="M17112" s="2">
        <v>0</v>
      </c>
      <c r="N17112" s="2">
        <v>0</v>
      </c>
    </row>
    <row r="17113" spans="1:14" x14ac:dyDescent="0.2">
      <c r="A17113" t="s">
        <v>1810</v>
      </c>
      <c r="D17113" s="2">
        <v>3</v>
      </c>
      <c r="E17113" s="2">
        <v>0</v>
      </c>
      <c r="F17113" s="2">
        <v>1</v>
      </c>
      <c r="G17113" s="2">
        <v>1</v>
      </c>
      <c r="H17113" s="2">
        <v>1</v>
      </c>
      <c r="I17113" s="2">
        <v>0</v>
      </c>
      <c r="J17113" s="2">
        <v>0</v>
      </c>
      <c r="K17113" s="2">
        <v>0</v>
      </c>
      <c r="L17113" s="2">
        <v>0</v>
      </c>
      <c r="M17113" s="2">
        <v>0</v>
      </c>
      <c r="N17113" s="2">
        <v>0</v>
      </c>
    </row>
    <row r="17114" spans="1:14" x14ac:dyDescent="0.2">
      <c r="A17114" t="s">
        <v>1811</v>
      </c>
      <c r="C17114" s="2" t="s">
        <v>1812</v>
      </c>
      <c r="D17114" s="2">
        <v>3</v>
      </c>
      <c r="E17114" s="2">
        <v>0</v>
      </c>
      <c r="F17114" s="2">
        <v>0</v>
      </c>
      <c r="G17114" s="2">
        <v>1</v>
      </c>
      <c r="H17114" s="2">
        <v>1</v>
      </c>
      <c r="I17114" s="2">
        <v>1</v>
      </c>
      <c r="J17114" s="2">
        <v>0</v>
      </c>
      <c r="K17114" s="2">
        <v>0</v>
      </c>
      <c r="L17114" s="2">
        <v>0</v>
      </c>
      <c r="M17114" s="2">
        <v>0</v>
      </c>
      <c r="N17114" s="2">
        <v>0</v>
      </c>
    </row>
    <row r="17115" spans="1:14" x14ac:dyDescent="0.2">
      <c r="A17115" t="s">
        <v>1813</v>
      </c>
      <c r="D17115" s="2">
        <v>1</v>
      </c>
      <c r="E17115" s="2">
        <v>0</v>
      </c>
      <c r="F17115" s="2">
        <v>0</v>
      </c>
      <c r="G17115" s="2">
        <v>1</v>
      </c>
      <c r="H17115" s="2">
        <v>0</v>
      </c>
      <c r="I17115" s="2">
        <v>0</v>
      </c>
      <c r="J17115" s="2">
        <v>0</v>
      </c>
      <c r="K17115" s="2">
        <v>0</v>
      </c>
      <c r="L17115" s="2">
        <v>0</v>
      </c>
      <c r="M17115" s="2">
        <v>0</v>
      </c>
      <c r="N17115" s="2">
        <v>0</v>
      </c>
    </row>
    <row r="17116" spans="1:14" x14ac:dyDescent="0.2">
      <c r="A17116" t="s">
        <v>1814</v>
      </c>
      <c r="C17116" s="2" t="s">
        <v>1815</v>
      </c>
      <c r="D17116" s="2">
        <v>2</v>
      </c>
      <c r="E17116" s="2">
        <v>0</v>
      </c>
      <c r="F17116" s="2">
        <v>0</v>
      </c>
      <c r="G17116" s="2">
        <v>0</v>
      </c>
      <c r="H17116" s="2">
        <v>0</v>
      </c>
      <c r="I17116" s="2">
        <v>1</v>
      </c>
      <c r="J17116" s="2">
        <v>2</v>
      </c>
      <c r="K17116" s="2">
        <v>0</v>
      </c>
      <c r="L17116" s="2">
        <v>0</v>
      </c>
      <c r="M17116" s="2">
        <v>0</v>
      </c>
      <c r="N17116" s="2">
        <v>0</v>
      </c>
    </row>
    <row r="17117" spans="1:14" x14ac:dyDescent="0.2">
      <c r="A17117" t="s">
        <v>1816</v>
      </c>
      <c r="D17117" s="2">
        <v>1</v>
      </c>
      <c r="E17117" s="2">
        <v>1</v>
      </c>
      <c r="F17117" s="2">
        <v>0</v>
      </c>
      <c r="G17117" s="2">
        <v>0</v>
      </c>
      <c r="H17117" s="2">
        <v>0</v>
      </c>
      <c r="I17117" s="2">
        <v>0</v>
      </c>
      <c r="J17117" s="2">
        <v>0</v>
      </c>
      <c r="K17117" s="2">
        <v>0</v>
      </c>
      <c r="L17117" s="2">
        <v>0</v>
      </c>
      <c r="M17117" s="2">
        <v>0</v>
      </c>
      <c r="N17117" s="2">
        <v>0</v>
      </c>
    </row>
    <row r="17118" spans="1:14" x14ac:dyDescent="0.2">
      <c r="A17118" t="s">
        <v>1822</v>
      </c>
      <c r="D17118" s="2">
        <v>1</v>
      </c>
      <c r="E17118" s="2">
        <v>0</v>
      </c>
      <c r="F17118" s="2">
        <v>0</v>
      </c>
      <c r="G17118" s="2">
        <v>1</v>
      </c>
      <c r="H17118" s="2">
        <v>0</v>
      </c>
      <c r="I17118" s="2">
        <v>0</v>
      </c>
      <c r="J17118" s="2">
        <v>0</v>
      </c>
      <c r="K17118" s="2">
        <v>0</v>
      </c>
      <c r="L17118" s="2">
        <v>0</v>
      </c>
      <c r="M17118" s="2">
        <v>0</v>
      </c>
      <c r="N17118" s="2">
        <v>0</v>
      </c>
    </row>
    <row r="17119" spans="1:14" x14ac:dyDescent="0.2">
      <c r="A17119" t="s">
        <v>1830</v>
      </c>
      <c r="D17119" s="2">
        <v>1</v>
      </c>
      <c r="E17119" s="2">
        <v>0</v>
      </c>
      <c r="F17119" s="2">
        <v>1</v>
      </c>
      <c r="G17119" s="2">
        <v>0</v>
      </c>
      <c r="H17119" s="2">
        <v>0</v>
      </c>
      <c r="I17119" s="2">
        <v>0</v>
      </c>
      <c r="J17119" s="2">
        <v>0</v>
      </c>
      <c r="K17119" s="2">
        <v>0</v>
      </c>
      <c r="L17119" s="2">
        <v>0</v>
      </c>
      <c r="M17119" s="2">
        <v>0</v>
      </c>
      <c r="N17119" s="2">
        <v>0</v>
      </c>
    </row>
    <row r="17120" spans="1:14" x14ac:dyDescent="0.2">
      <c r="A17120" t="s">
        <v>1831</v>
      </c>
      <c r="D17120" s="2">
        <v>1</v>
      </c>
      <c r="E17120" s="2">
        <v>1</v>
      </c>
      <c r="F17120" s="2">
        <v>0</v>
      </c>
      <c r="G17120" s="2">
        <v>0</v>
      </c>
      <c r="H17120" s="2">
        <v>0</v>
      </c>
      <c r="I17120" s="2">
        <v>0</v>
      </c>
      <c r="J17120" s="2">
        <v>0</v>
      </c>
      <c r="K17120" s="2">
        <v>0</v>
      </c>
      <c r="L17120" s="2">
        <v>0</v>
      </c>
      <c r="M17120" s="2">
        <v>0</v>
      </c>
      <c r="N17120" s="2">
        <v>0</v>
      </c>
    </row>
    <row r="17121" spans="1:14" x14ac:dyDescent="0.2">
      <c r="A17121" t="s">
        <v>1832</v>
      </c>
      <c r="D17121" s="2">
        <v>2</v>
      </c>
      <c r="E17121" s="2">
        <v>0</v>
      </c>
      <c r="F17121" s="2">
        <v>0</v>
      </c>
      <c r="G17121" s="2">
        <v>1</v>
      </c>
      <c r="H17121" s="2">
        <v>1</v>
      </c>
      <c r="I17121" s="2">
        <v>0</v>
      </c>
      <c r="J17121" s="2">
        <v>0</v>
      </c>
      <c r="K17121" s="2">
        <v>0</v>
      </c>
      <c r="L17121" s="2">
        <v>0</v>
      </c>
      <c r="M17121" s="2">
        <v>0</v>
      </c>
      <c r="N17121" s="2">
        <v>0</v>
      </c>
    </row>
    <row r="17122" spans="1:14" x14ac:dyDescent="0.2">
      <c r="A17122" t="s">
        <v>1833</v>
      </c>
      <c r="D17122" s="2">
        <v>1</v>
      </c>
      <c r="E17122" s="2">
        <v>0</v>
      </c>
      <c r="F17122" s="2">
        <v>1</v>
      </c>
      <c r="G17122" s="2">
        <v>0</v>
      </c>
      <c r="H17122" s="2">
        <v>0</v>
      </c>
      <c r="I17122" s="2">
        <v>0</v>
      </c>
      <c r="J17122" s="2">
        <v>0</v>
      </c>
      <c r="K17122" s="2">
        <v>0</v>
      </c>
      <c r="L17122" s="2">
        <v>0</v>
      </c>
      <c r="M17122" s="2">
        <v>0</v>
      </c>
      <c r="N17122" s="2">
        <v>0</v>
      </c>
    </row>
    <row r="17123" spans="1:14" x14ac:dyDescent="0.2">
      <c r="A17123" t="s">
        <v>1834</v>
      </c>
      <c r="D17123" s="2">
        <v>1</v>
      </c>
      <c r="E17123" s="2">
        <v>0</v>
      </c>
      <c r="F17123" s="2">
        <v>0</v>
      </c>
      <c r="G17123" s="2">
        <v>1</v>
      </c>
      <c r="H17123" s="2">
        <v>0</v>
      </c>
      <c r="I17123" s="2">
        <v>0</v>
      </c>
      <c r="J17123" s="2">
        <v>0</v>
      </c>
      <c r="K17123" s="2">
        <v>0</v>
      </c>
      <c r="L17123" s="2">
        <v>0</v>
      </c>
      <c r="M17123" s="2">
        <v>0</v>
      </c>
      <c r="N17123" s="2">
        <v>0</v>
      </c>
    </row>
    <row r="17124" spans="1:14" x14ac:dyDescent="0.2">
      <c r="A17124" t="s">
        <v>1835</v>
      </c>
      <c r="C17124" s="2" t="s">
        <v>1836</v>
      </c>
      <c r="D17124" s="2">
        <v>1</v>
      </c>
      <c r="E17124" s="2">
        <v>0</v>
      </c>
      <c r="F17124" s="2">
        <v>0</v>
      </c>
      <c r="G17124" s="2">
        <v>0</v>
      </c>
      <c r="H17124" s="2">
        <v>0</v>
      </c>
      <c r="I17124" s="2">
        <v>1</v>
      </c>
      <c r="J17124" s="2">
        <v>0</v>
      </c>
      <c r="K17124" s="2">
        <v>0</v>
      </c>
      <c r="L17124" s="2">
        <v>0</v>
      </c>
      <c r="M17124" s="2">
        <v>0</v>
      </c>
      <c r="N17124" s="2">
        <v>0</v>
      </c>
    </row>
    <row r="17125" spans="1:14" x14ac:dyDescent="0.2">
      <c r="A17125" t="s">
        <v>1837</v>
      </c>
      <c r="D17125" s="2">
        <v>1</v>
      </c>
      <c r="E17125" s="2">
        <v>0</v>
      </c>
      <c r="F17125" s="2">
        <v>0</v>
      </c>
      <c r="G17125" s="2">
        <v>0</v>
      </c>
      <c r="H17125" s="2">
        <v>0</v>
      </c>
      <c r="I17125" s="2">
        <v>0</v>
      </c>
      <c r="J17125" s="2">
        <v>1</v>
      </c>
      <c r="K17125" s="2">
        <v>0</v>
      </c>
      <c r="L17125" s="2">
        <v>0</v>
      </c>
      <c r="M17125" s="2">
        <v>0</v>
      </c>
      <c r="N17125" s="2">
        <v>0</v>
      </c>
    </row>
    <row r="17126" spans="1:14" x14ac:dyDescent="0.2">
      <c r="A17126" t="s">
        <v>1838</v>
      </c>
      <c r="D17126" s="2">
        <v>1</v>
      </c>
      <c r="E17126" s="2">
        <v>0</v>
      </c>
      <c r="F17126" s="2">
        <v>0</v>
      </c>
      <c r="G17126" s="2">
        <v>1</v>
      </c>
      <c r="H17126" s="2">
        <v>0</v>
      </c>
      <c r="I17126" s="2">
        <v>0</v>
      </c>
      <c r="J17126" s="2">
        <v>0</v>
      </c>
      <c r="K17126" s="2">
        <v>0</v>
      </c>
      <c r="L17126" s="2">
        <v>0</v>
      </c>
      <c r="M17126" s="2">
        <v>0</v>
      </c>
      <c r="N17126" s="2">
        <v>0</v>
      </c>
    </row>
    <row r="17127" spans="1:14" x14ac:dyDescent="0.2">
      <c r="A17127" t="s">
        <v>1845</v>
      </c>
      <c r="D17127" s="2">
        <v>1</v>
      </c>
      <c r="E17127" s="2">
        <v>0</v>
      </c>
      <c r="F17127" s="2">
        <v>1</v>
      </c>
      <c r="G17127" s="2">
        <v>0</v>
      </c>
      <c r="H17127" s="2">
        <v>0</v>
      </c>
      <c r="I17127" s="2">
        <v>0</v>
      </c>
      <c r="J17127" s="2">
        <v>0</v>
      </c>
      <c r="K17127" s="2">
        <v>0</v>
      </c>
      <c r="L17127" s="2">
        <v>0</v>
      </c>
      <c r="M17127" s="2">
        <v>0</v>
      </c>
      <c r="N17127" s="2">
        <v>0</v>
      </c>
    </row>
    <row r="17128" spans="1:14" x14ac:dyDescent="0.2">
      <c r="A17128" t="s">
        <v>1846</v>
      </c>
      <c r="D17128" s="2">
        <v>2</v>
      </c>
      <c r="E17128" s="2">
        <v>0</v>
      </c>
      <c r="F17128" s="2">
        <v>0</v>
      </c>
      <c r="G17128" s="2">
        <v>1</v>
      </c>
      <c r="H17128" s="2">
        <v>1</v>
      </c>
      <c r="I17128" s="2">
        <v>0</v>
      </c>
      <c r="J17128" s="2">
        <v>0</v>
      </c>
      <c r="K17128" s="2">
        <v>0</v>
      </c>
      <c r="L17128" s="2">
        <v>0</v>
      </c>
      <c r="M17128" s="2">
        <v>0</v>
      </c>
      <c r="N17128" s="2">
        <v>0</v>
      </c>
    </row>
    <row r="17129" spans="1:14" x14ac:dyDescent="0.2">
      <c r="A17129" t="s">
        <v>1847</v>
      </c>
      <c r="D17129" s="2">
        <v>1</v>
      </c>
      <c r="E17129" s="2">
        <v>0</v>
      </c>
      <c r="F17129" s="2">
        <v>0</v>
      </c>
      <c r="G17129" s="2">
        <v>0</v>
      </c>
      <c r="H17129" s="2">
        <v>0</v>
      </c>
      <c r="I17129" s="2">
        <v>0</v>
      </c>
      <c r="J17129" s="2">
        <v>0</v>
      </c>
      <c r="K17129" s="2">
        <v>1</v>
      </c>
      <c r="L17129" s="2">
        <v>0</v>
      </c>
      <c r="M17129" s="2">
        <v>0</v>
      </c>
      <c r="N17129" s="2">
        <v>0</v>
      </c>
    </row>
    <row r="17130" spans="1:14" x14ac:dyDescent="0.2">
      <c r="A17130" t="s">
        <v>1852</v>
      </c>
      <c r="D17130" s="2">
        <v>1</v>
      </c>
      <c r="E17130" s="2">
        <v>1</v>
      </c>
      <c r="F17130" s="2">
        <v>0</v>
      </c>
      <c r="G17130" s="2">
        <v>0</v>
      </c>
      <c r="H17130" s="2">
        <v>0</v>
      </c>
      <c r="I17130" s="2">
        <v>0</v>
      </c>
      <c r="J17130" s="2">
        <v>0</v>
      </c>
      <c r="K17130" s="2">
        <v>0</v>
      </c>
      <c r="L17130" s="2">
        <v>0</v>
      </c>
      <c r="M17130" s="2">
        <v>0</v>
      </c>
      <c r="N17130" s="2">
        <v>0</v>
      </c>
    </row>
    <row r="17131" spans="1:14" x14ac:dyDescent="0.2">
      <c r="A17131" t="s">
        <v>1853</v>
      </c>
      <c r="D17131" s="2">
        <v>1</v>
      </c>
      <c r="E17131" s="2">
        <v>0</v>
      </c>
      <c r="F17131" s="2">
        <v>0</v>
      </c>
      <c r="G17131" s="2">
        <v>0</v>
      </c>
      <c r="H17131" s="2">
        <v>0</v>
      </c>
      <c r="I17131" s="2">
        <v>0</v>
      </c>
      <c r="J17131" s="2">
        <v>0</v>
      </c>
      <c r="K17131" s="2">
        <v>1</v>
      </c>
      <c r="L17131" s="2">
        <v>0</v>
      </c>
      <c r="M17131" s="2">
        <v>0</v>
      </c>
      <c r="N17131" s="2">
        <v>0</v>
      </c>
    </row>
    <row r="17132" spans="1:14" x14ac:dyDescent="0.2">
      <c r="A17132" t="s">
        <v>1855</v>
      </c>
      <c r="C17132" s="2" t="s">
        <v>1856</v>
      </c>
      <c r="D17132" s="2">
        <v>1</v>
      </c>
      <c r="E17132" s="2">
        <v>0</v>
      </c>
      <c r="F17132" s="2">
        <v>0</v>
      </c>
      <c r="G17132" s="2">
        <v>0</v>
      </c>
      <c r="H17132" s="2">
        <v>0</v>
      </c>
      <c r="I17132" s="2">
        <v>1</v>
      </c>
      <c r="J17132" s="2">
        <v>0</v>
      </c>
      <c r="K17132" s="2">
        <v>0</v>
      </c>
      <c r="L17132" s="2">
        <v>0</v>
      </c>
      <c r="M17132" s="2">
        <v>0</v>
      </c>
      <c r="N17132" s="2">
        <v>0</v>
      </c>
    </row>
    <row r="17133" spans="1:14" x14ac:dyDescent="0.2">
      <c r="A17133" t="s">
        <v>1857</v>
      </c>
      <c r="C17133" s="2" t="s">
        <v>1858</v>
      </c>
      <c r="D17133" s="2">
        <v>1</v>
      </c>
      <c r="E17133" s="2">
        <v>0</v>
      </c>
      <c r="F17133" s="2">
        <v>0</v>
      </c>
      <c r="G17133" s="2">
        <v>0</v>
      </c>
      <c r="H17133" s="2">
        <v>0</v>
      </c>
      <c r="I17133" s="2">
        <v>1</v>
      </c>
      <c r="J17133" s="2">
        <v>0</v>
      </c>
      <c r="K17133" s="2">
        <v>0</v>
      </c>
      <c r="L17133" s="2">
        <v>0</v>
      </c>
      <c r="M17133" s="2">
        <v>0</v>
      </c>
      <c r="N17133" s="2">
        <v>0</v>
      </c>
    </row>
    <row r="17134" spans="1:14" x14ac:dyDescent="0.2">
      <c r="A17134" t="s">
        <v>1859</v>
      </c>
      <c r="D17134" s="2">
        <v>1</v>
      </c>
      <c r="E17134" s="2">
        <v>1</v>
      </c>
      <c r="F17134" s="2">
        <v>0</v>
      </c>
      <c r="G17134" s="2">
        <v>0</v>
      </c>
      <c r="H17134" s="2">
        <v>0</v>
      </c>
      <c r="I17134" s="2">
        <v>0</v>
      </c>
      <c r="J17134" s="2">
        <v>0</v>
      </c>
      <c r="K17134" s="2">
        <v>0</v>
      </c>
      <c r="L17134" s="2">
        <v>0</v>
      </c>
      <c r="M17134" s="2">
        <v>0</v>
      </c>
      <c r="N17134" s="2">
        <v>0</v>
      </c>
    </row>
    <row r="17135" spans="1:14" x14ac:dyDescent="0.2">
      <c r="A17135" t="s">
        <v>1863</v>
      </c>
      <c r="D17135" s="2">
        <v>1</v>
      </c>
      <c r="E17135" s="2">
        <v>0</v>
      </c>
      <c r="F17135" s="2">
        <v>0</v>
      </c>
      <c r="G17135" s="2">
        <v>0</v>
      </c>
      <c r="H17135" s="2">
        <v>0</v>
      </c>
      <c r="I17135" s="2">
        <v>0</v>
      </c>
      <c r="J17135" s="2">
        <v>1</v>
      </c>
      <c r="K17135" s="2">
        <v>0</v>
      </c>
      <c r="L17135" s="2">
        <v>0</v>
      </c>
      <c r="M17135" s="2">
        <v>0</v>
      </c>
      <c r="N17135" s="2">
        <v>0</v>
      </c>
    </row>
    <row r="17136" spans="1:14" x14ac:dyDescent="0.2">
      <c r="A17136" t="s">
        <v>1864</v>
      </c>
      <c r="D17136" s="2">
        <v>2</v>
      </c>
      <c r="E17136" s="2">
        <v>0</v>
      </c>
      <c r="F17136" s="2">
        <v>1</v>
      </c>
      <c r="G17136" s="2">
        <v>1</v>
      </c>
      <c r="H17136" s="2">
        <v>0</v>
      </c>
      <c r="I17136" s="2">
        <v>0</v>
      </c>
      <c r="J17136" s="2">
        <v>0</v>
      </c>
      <c r="K17136" s="2">
        <v>0</v>
      </c>
      <c r="L17136" s="2">
        <v>0</v>
      </c>
      <c r="M17136" s="2">
        <v>0</v>
      </c>
      <c r="N17136" s="2">
        <v>0</v>
      </c>
    </row>
    <row r="17137" spans="1:14" x14ac:dyDescent="0.2">
      <c r="A17137" t="s">
        <v>1865</v>
      </c>
      <c r="C17137" s="2" t="s">
        <v>1866</v>
      </c>
      <c r="D17137" s="2">
        <v>2</v>
      </c>
      <c r="E17137" s="2">
        <v>0</v>
      </c>
      <c r="F17137" s="2">
        <v>0</v>
      </c>
      <c r="G17137" s="2">
        <v>0</v>
      </c>
      <c r="H17137" s="2">
        <v>1</v>
      </c>
      <c r="I17137" s="2">
        <v>1</v>
      </c>
      <c r="J17137" s="2">
        <v>0</v>
      </c>
      <c r="K17137" s="2">
        <v>0</v>
      </c>
      <c r="L17137" s="2">
        <v>0</v>
      </c>
      <c r="M17137" s="2">
        <v>0</v>
      </c>
      <c r="N17137" s="2">
        <v>0</v>
      </c>
    </row>
    <row r="17138" spans="1:14" x14ac:dyDescent="0.2">
      <c r="A17138" t="s">
        <v>1870</v>
      </c>
      <c r="C17138" s="2" t="s">
        <v>1871</v>
      </c>
      <c r="D17138" s="2">
        <v>3</v>
      </c>
      <c r="E17138" s="2">
        <v>0</v>
      </c>
      <c r="F17138" s="2">
        <v>0</v>
      </c>
      <c r="G17138" s="2">
        <v>1</v>
      </c>
      <c r="H17138" s="2">
        <v>1</v>
      </c>
      <c r="I17138" s="2">
        <v>1</v>
      </c>
      <c r="J17138" s="2">
        <v>0</v>
      </c>
      <c r="K17138" s="2">
        <v>0</v>
      </c>
      <c r="L17138" s="2">
        <v>0</v>
      </c>
      <c r="M17138" s="2">
        <v>0</v>
      </c>
      <c r="N17138" s="2">
        <v>0</v>
      </c>
    </row>
    <row r="17139" spans="1:14" x14ac:dyDescent="0.2">
      <c r="A17139" t="s">
        <v>1874</v>
      </c>
      <c r="D17139" s="2">
        <v>2</v>
      </c>
      <c r="E17139" s="2">
        <v>0</v>
      </c>
      <c r="F17139" s="2">
        <v>1</v>
      </c>
      <c r="G17139" s="2">
        <v>0</v>
      </c>
      <c r="H17139" s="2">
        <v>1</v>
      </c>
      <c r="I17139" s="2">
        <v>0</v>
      </c>
      <c r="J17139" s="2">
        <v>0</v>
      </c>
      <c r="K17139" s="2">
        <v>0</v>
      </c>
      <c r="L17139" s="2">
        <v>0</v>
      </c>
      <c r="M17139" s="2">
        <v>0</v>
      </c>
      <c r="N17139" s="2">
        <v>0</v>
      </c>
    </row>
    <row r="17140" spans="1:14" x14ac:dyDescent="0.2">
      <c r="A17140" t="s">
        <v>1877</v>
      </c>
      <c r="C17140" s="2" t="s">
        <v>1878</v>
      </c>
      <c r="D17140" s="2">
        <v>4</v>
      </c>
      <c r="E17140" s="2">
        <v>0</v>
      </c>
      <c r="F17140" s="2">
        <v>0</v>
      </c>
      <c r="G17140" s="2">
        <v>1</v>
      </c>
      <c r="H17140" s="2">
        <v>2</v>
      </c>
      <c r="I17140" s="2">
        <v>2</v>
      </c>
      <c r="J17140" s="2">
        <v>2</v>
      </c>
      <c r="K17140" s="2">
        <v>0</v>
      </c>
      <c r="L17140" s="2">
        <v>0</v>
      </c>
      <c r="M17140" s="2">
        <v>0</v>
      </c>
      <c r="N17140" s="2">
        <v>0</v>
      </c>
    </row>
    <row r="17141" spans="1:14" x14ac:dyDescent="0.2">
      <c r="A17141" t="s">
        <v>1884</v>
      </c>
      <c r="D17141" s="2">
        <v>1</v>
      </c>
      <c r="E17141" s="2">
        <v>0</v>
      </c>
      <c r="F17141" s="2">
        <v>1</v>
      </c>
      <c r="G17141" s="2">
        <v>0</v>
      </c>
      <c r="H17141" s="2">
        <v>0</v>
      </c>
      <c r="I17141" s="2">
        <v>0</v>
      </c>
      <c r="J17141" s="2">
        <v>0</v>
      </c>
      <c r="K17141" s="2">
        <v>0</v>
      </c>
      <c r="L17141" s="2">
        <v>0</v>
      </c>
      <c r="M17141" s="2">
        <v>0</v>
      </c>
      <c r="N17141" s="2">
        <v>0</v>
      </c>
    </row>
    <row r="17142" spans="1:14" x14ac:dyDescent="0.2">
      <c r="A17142" t="s">
        <v>1885</v>
      </c>
      <c r="D17142" s="2">
        <v>1</v>
      </c>
      <c r="E17142" s="2">
        <v>0</v>
      </c>
      <c r="F17142" s="2">
        <v>0</v>
      </c>
      <c r="G17142" s="2">
        <v>0</v>
      </c>
      <c r="H17142" s="2">
        <v>1</v>
      </c>
      <c r="I17142" s="2">
        <v>0</v>
      </c>
      <c r="J17142" s="2">
        <v>0</v>
      </c>
      <c r="K17142" s="2">
        <v>0</v>
      </c>
      <c r="L17142" s="2">
        <v>0</v>
      </c>
      <c r="M17142" s="2">
        <v>0</v>
      </c>
      <c r="N17142" s="2">
        <v>0</v>
      </c>
    </row>
    <row r="17143" spans="1:14" x14ac:dyDescent="0.2">
      <c r="A17143" t="s">
        <v>1886</v>
      </c>
      <c r="C17143" s="2" t="s">
        <v>1887</v>
      </c>
      <c r="D17143" s="2">
        <v>1</v>
      </c>
      <c r="E17143" s="2">
        <v>0</v>
      </c>
      <c r="F17143" s="2">
        <v>0</v>
      </c>
      <c r="G17143" s="2">
        <v>0</v>
      </c>
      <c r="H17143" s="2">
        <v>0</v>
      </c>
      <c r="I17143" s="2">
        <v>2</v>
      </c>
      <c r="J17143" s="2">
        <v>0</v>
      </c>
      <c r="K17143" s="2">
        <v>0</v>
      </c>
      <c r="L17143" s="2">
        <v>0</v>
      </c>
      <c r="M17143" s="2">
        <v>0</v>
      </c>
      <c r="N17143" s="2">
        <v>0</v>
      </c>
    </row>
    <row r="17144" spans="1:14" x14ac:dyDescent="0.2">
      <c r="A17144" t="s">
        <v>1891</v>
      </c>
      <c r="D17144" s="2">
        <v>3</v>
      </c>
      <c r="E17144" s="2">
        <v>0</v>
      </c>
      <c r="F17144" s="2">
        <v>1</v>
      </c>
      <c r="G17144" s="2">
        <v>0</v>
      </c>
      <c r="H17144" s="2">
        <v>1</v>
      </c>
      <c r="I17144" s="2">
        <v>0</v>
      </c>
      <c r="J17144" s="2">
        <v>1</v>
      </c>
      <c r="K17144" s="2">
        <v>0</v>
      </c>
      <c r="L17144" s="2">
        <v>0</v>
      </c>
      <c r="M17144" s="2">
        <v>0</v>
      </c>
      <c r="N17144" s="2">
        <v>0</v>
      </c>
    </row>
    <row r="17145" spans="1:14" x14ac:dyDescent="0.2">
      <c r="A17145" t="s">
        <v>1892</v>
      </c>
      <c r="C17145" s="2" t="s">
        <v>1893</v>
      </c>
      <c r="D17145" s="2">
        <v>1</v>
      </c>
      <c r="E17145" s="2">
        <v>0</v>
      </c>
      <c r="F17145" s="2">
        <v>0</v>
      </c>
      <c r="G17145" s="2">
        <v>0</v>
      </c>
      <c r="H17145" s="2">
        <v>0</v>
      </c>
      <c r="I17145" s="2">
        <v>1</v>
      </c>
      <c r="J17145" s="2">
        <v>0</v>
      </c>
      <c r="K17145" s="2">
        <v>0</v>
      </c>
      <c r="L17145" s="2">
        <v>0</v>
      </c>
      <c r="M17145" s="2">
        <v>0</v>
      </c>
      <c r="N17145" s="2">
        <v>0</v>
      </c>
    </row>
    <row r="17146" spans="1:14" x14ac:dyDescent="0.2">
      <c r="A17146" t="s">
        <v>1894</v>
      </c>
      <c r="C17146" s="2" t="s">
        <v>1895</v>
      </c>
      <c r="D17146" s="2">
        <v>4</v>
      </c>
      <c r="E17146" s="2">
        <v>0</v>
      </c>
      <c r="F17146" s="2">
        <v>0</v>
      </c>
      <c r="G17146" s="2">
        <v>1</v>
      </c>
      <c r="H17146" s="2">
        <v>1</v>
      </c>
      <c r="I17146" s="2">
        <v>1</v>
      </c>
      <c r="J17146" s="2">
        <v>1</v>
      </c>
      <c r="K17146" s="2">
        <v>0</v>
      </c>
      <c r="L17146" s="2">
        <v>0</v>
      </c>
      <c r="M17146" s="2">
        <v>0</v>
      </c>
      <c r="N17146" s="2">
        <v>0</v>
      </c>
    </row>
    <row r="17147" spans="1:14" x14ac:dyDescent="0.2">
      <c r="A17147" t="s">
        <v>1896</v>
      </c>
      <c r="D17147" s="2">
        <v>2</v>
      </c>
      <c r="E17147" s="2">
        <v>0</v>
      </c>
      <c r="F17147" s="2">
        <v>0</v>
      </c>
      <c r="G17147" s="2">
        <v>1</v>
      </c>
      <c r="H17147" s="2">
        <v>1</v>
      </c>
      <c r="I17147" s="2">
        <v>0</v>
      </c>
      <c r="J17147" s="2">
        <v>0</v>
      </c>
      <c r="K17147" s="2">
        <v>0</v>
      </c>
      <c r="L17147" s="2">
        <v>0</v>
      </c>
      <c r="M17147" s="2">
        <v>0</v>
      </c>
      <c r="N17147" s="2">
        <v>0</v>
      </c>
    </row>
    <row r="17148" spans="1:14" x14ac:dyDescent="0.2">
      <c r="A17148" t="s">
        <v>1897</v>
      </c>
      <c r="D17148" s="2">
        <v>1</v>
      </c>
      <c r="E17148" s="2">
        <v>0</v>
      </c>
      <c r="F17148" s="2">
        <v>0</v>
      </c>
      <c r="G17148" s="2">
        <v>0</v>
      </c>
      <c r="H17148" s="2">
        <v>0</v>
      </c>
      <c r="I17148" s="2">
        <v>0</v>
      </c>
      <c r="J17148" s="2">
        <v>0</v>
      </c>
      <c r="K17148" s="2">
        <v>1</v>
      </c>
      <c r="L17148" s="2">
        <v>0</v>
      </c>
      <c r="M17148" s="2">
        <v>0</v>
      </c>
      <c r="N17148" s="2">
        <v>0</v>
      </c>
    </row>
    <row r="17149" spans="1:14" x14ac:dyDescent="0.2">
      <c r="A17149" t="s">
        <v>1900</v>
      </c>
      <c r="D17149" s="2">
        <v>1</v>
      </c>
      <c r="E17149" s="2">
        <v>0</v>
      </c>
      <c r="F17149" s="2">
        <v>0</v>
      </c>
      <c r="G17149" s="2">
        <v>0</v>
      </c>
      <c r="H17149" s="2">
        <v>2</v>
      </c>
      <c r="I17149" s="2">
        <v>0</v>
      </c>
      <c r="J17149" s="2">
        <v>0</v>
      </c>
      <c r="K17149" s="2">
        <v>0</v>
      </c>
      <c r="L17149" s="2">
        <v>0</v>
      </c>
      <c r="M17149" s="2">
        <v>0</v>
      </c>
      <c r="N17149" s="2">
        <v>0</v>
      </c>
    </row>
    <row r="17150" spans="1:14" x14ac:dyDescent="0.2">
      <c r="A17150" t="s">
        <v>1901</v>
      </c>
      <c r="D17150" s="2">
        <v>1</v>
      </c>
      <c r="E17150" s="2">
        <v>0</v>
      </c>
      <c r="F17150" s="2">
        <v>0</v>
      </c>
      <c r="G17150" s="2">
        <v>0</v>
      </c>
      <c r="H17150" s="2">
        <v>0</v>
      </c>
      <c r="I17150" s="2">
        <v>0</v>
      </c>
      <c r="J17150" s="2">
        <v>1</v>
      </c>
      <c r="K17150" s="2">
        <v>0</v>
      </c>
      <c r="L17150" s="2">
        <v>0</v>
      </c>
      <c r="M17150" s="2">
        <v>0</v>
      </c>
      <c r="N17150" s="2">
        <v>0</v>
      </c>
    </row>
    <row r="17151" spans="1:14" x14ac:dyDescent="0.2">
      <c r="A17151" t="s">
        <v>1902</v>
      </c>
      <c r="D17151" s="2">
        <v>1</v>
      </c>
      <c r="E17151" s="2">
        <v>0</v>
      </c>
      <c r="F17151" s="2">
        <v>0</v>
      </c>
      <c r="G17151" s="2">
        <v>0</v>
      </c>
      <c r="H17151" s="2">
        <v>0</v>
      </c>
      <c r="I17151" s="2">
        <v>0</v>
      </c>
      <c r="J17151" s="2">
        <v>1</v>
      </c>
      <c r="K17151" s="2">
        <v>0</v>
      </c>
      <c r="L17151" s="2">
        <v>0</v>
      </c>
      <c r="M17151" s="2">
        <v>0</v>
      </c>
      <c r="N17151" s="2">
        <v>0</v>
      </c>
    </row>
    <row r="17152" spans="1:14" x14ac:dyDescent="0.2">
      <c r="A17152" t="s">
        <v>1903</v>
      </c>
      <c r="C17152" s="2" t="s">
        <v>1904</v>
      </c>
      <c r="D17152" s="2">
        <v>1</v>
      </c>
      <c r="E17152" s="2">
        <v>0</v>
      </c>
      <c r="F17152" s="2">
        <v>0</v>
      </c>
      <c r="G17152" s="2">
        <v>0</v>
      </c>
      <c r="H17152" s="2">
        <v>0</v>
      </c>
      <c r="I17152" s="2">
        <v>1</v>
      </c>
      <c r="J17152" s="2">
        <v>0</v>
      </c>
      <c r="K17152" s="2">
        <v>0</v>
      </c>
      <c r="L17152" s="2">
        <v>0</v>
      </c>
      <c r="M17152" s="2">
        <v>0</v>
      </c>
      <c r="N17152" s="2">
        <v>0</v>
      </c>
    </row>
    <row r="17153" spans="1:14" x14ac:dyDescent="0.2">
      <c r="A17153" t="s">
        <v>1914</v>
      </c>
      <c r="C17153" s="2" t="s">
        <v>1915</v>
      </c>
      <c r="D17153" s="2">
        <v>4</v>
      </c>
      <c r="E17153" s="2">
        <v>0</v>
      </c>
      <c r="F17153" s="2">
        <v>0</v>
      </c>
      <c r="G17153" s="2">
        <v>1</v>
      </c>
      <c r="H17153" s="2">
        <v>2</v>
      </c>
      <c r="I17153" s="2">
        <v>2</v>
      </c>
      <c r="J17153" s="2">
        <v>1</v>
      </c>
      <c r="K17153" s="2">
        <v>0</v>
      </c>
      <c r="L17153" s="2">
        <v>0</v>
      </c>
      <c r="M17153" s="2">
        <v>0</v>
      </c>
      <c r="N17153" s="2">
        <v>0</v>
      </c>
    </row>
    <row r="17154" spans="1:14" x14ac:dyDescent="0.2">
      <c r="A17154" t="s">
        <v>1916</v>
      </c>
      <c r="D17154" s="2">
        <v>1</v>
      </c>
      <c r="E17154" s="2">
        <v>0</v>
      </c>
      <c r="F17154" s="2">
        <v>0</v>
      </c>
      <c r="G17154" s="2">
        <v>0</v>
      </c>
      <c r="H17154" s="2">
        <v>0</v>
      </c>
      <c r="I17154" s="2">
        <v>0</v>
      </c>
      <c r="J17154" s="2">
        <v>1</v>
      </c>
      <c r="K17154" s="2">
        <v>0</v>
      </c>
      <c r="L17154" s="2">
        <v>0</v>
      </c>
      <c r="M17154" s="2">
        <v>0</v>
      </c>
      <c r="N17154" s="2">
        <v>0</v>
      </c>
    </row>
    <row r="17155" spans="1:14" x14ac:dyDescent="0.2">
      <c r="A17155" t="s">
        <v>1923</v>
      </c>
      <c r="D17155" s="2">
        <v>1</v>
      </c>
      <c r="E17155" s="2">
        <v>0</v>
      </c>
      <c r="F17155" s="2">
        <v>0</v>
      </c>
      <c r="G17155" s="2">
        <v>0</v>
      </c>
      <c r="H17155" s="2">
        <v>1</v>
      </c>
      <c r="I17155" s="2">
        <v>0</v>
      </c>
      <c r="J17155" s="2">
        <v>0</v>
      </c>
      <c r="K17155" s="2">
        <v>0</v>
      </c>
      <c r="L17155" s="2">
        <v>0</v>
      </c>
      <c r="M17155" s="2">
        <v>0</v>
      </c>
      <c r="N17155" s="2">
        <v>0</v>
      </c>
    </row>
    <row r="17156" spans="1:14" x14ac:dyDescent="0.2">
      <c r="A17156" t="s">
        <v>1924</v>
      </c>
      <c r="C17156" s="2" t="s">
        <v>1925</v>
      </c>
      <c r="D17156" s="2">
        <v>2</v>
      </c>
      <c r="E17156" s="2">
        <v>0</v>
      </c>
      <c r="F17156" s="2">
        <v>0</v>
      </c>
      <c r="G17156" s="2">
        <v>0</v>
      </c>
      <c r="H17156" s="2">
        <v>1</v>
      </c>
      <c r="I17156" s="2">
        <v>1</v>
      </c>
      <c r="J17156" s="2">
        <v>0</v>
      </c>
      <c r="K17156" s="2">
        <v>0</v>
      </c>
      <c r="L17156" s="2">
        <v>0</v>
      </c>
      <c r="M17156" s="2">
        <v>0</v>
      </c>
      <c r="N17156" s="2">
        <v>0</v>
      </c>
    </row>
    <row r="17157" spans="1:14" x14ac:dyDescent="0.2">
      <c r="A17157" t="s">
        <v>1931</v>
      </c>
      <c r="D17157" s="2">
        <v>1</v>
      </c>
      <c r="E17157" s="2">
        <v>0</v>
      </c>
      <c r="F17157" s="2">
        <v>1</v>
      </c>
      <c r="G17157" s="2">
        <v>0</v>
      </c>
      <c r="H17157" s="2">
        <v>0</v>
      </c>
      <c r="I17157" s="2">
        <v>0</v>
      </c>
      <c r="J17157" s="2">
        <v>0</v>
      </c>
      <c r="K17157" s="2">
        <v>0</v>
      </c>
      <c r="L17157" s="2">
        <v>0</v>
      </c>
      <c r="M17157" s="2">
        <v>0</v>
      </c>
      <c r="N17157" s="2">
        <v>0</v>
      </c>
    </row>
    <row r="17158" spans="1:14" x14ac:dyDescent="0.2">
      <c r="A17158" t="s">
        <v>1934</v>
      </c>
      <c r="D17158" s="2">
        <v>1</v>
      </c>
      <c r="E17158" s="2">
        <v>0</v>
      </c>
      <c r="F17158" s="2">
        <v>0</v>
      </c>
      <c r="G17158" s="2">
        <v>1</v>
      </c>
      <c r="H17158" s="2">
        <v>0</v>
      </c>
      <c r="I17158" s="2">
        <v>0</v>
      </c>
      <c r="J17158" s="2">
        <v>0</v>
      </c>
      <c r="K17158" s="2">
        <v>0</v>
      </c>
      <c r="L17158" s="2">
        <v>0</v>
      </c>
      <c r="M17158" s="2">
        <v>0</v>
      </c>
      <c r="N17158" s="2">
        <v>0</v>
      </c>
    </row>
    <row r="17159" spans="1:14" x14ac:dyDescent="0.2">
      <c r="A17159" t="s">
        <v>1935</v>
      </c>
      <c r="D17159" s="2">
        <v>1</v>
      </c>
      <c r="E17159" s="2">
        <v>0</v>
      </c>
      <c r="F17159" s="2">
        <v>0</v>
      </c>
      <c r="G17159" s="2">
        <v>0</v>
      </c>
      <c r="H17159" s="2">
        <v>0</v>
      </c>
      <c r="I17159" s="2">
        <v>0</v>
      </c>
      <c r="J17159" s="2">
        <v>0</v>
      </c>
      <c r="K17159" s="2">
        <v>1</v>
      </c>
      <c r="L17159" s="2">
        <v>0</v>
      </c>
      <c r="M17159" s="2">
        <v>0</v>
      </c>
      <c r="N17159" s="2">
        <v>0</v>
      </c>
    </row>
    <row r="17160" spans="1:14" x14ac:dyDescent="0.2">
      <c r="A17160" t="s">
        <v>1938</v>
      </c>
      <c r="D17160" s="2">
        <v>1</v>
      </c>
      <c r="E17160" s="2">
        <v>0</v>
      </c>
      <c r="F17160" s="2">
        <v>0</v>
      </c>
      <c r="G17160" s="2">
        <v>0</v>
      </c>
      <c r="H17160" s="2">
        <v>0</v>
      </c>
      <c r="I17160" s="2">
        <v>0</v>
      </c>
      <c r="J17160" s="2">
        <v>1</v>
      </c>
      <c r="K17160" s="2">
        <v>0</v>
      </c>
      <c r="L17160" s="2">
        <v>0</v>
      </c>
      <c r="M17160" s="2">
        <v>0</v>
      </c>
      <c r="N17160" s="2">
        <v>0</v>
      </c>
    </row>
    <row r="17161" spans="1:14" x14ac:dyDescent="0.2">
      <c r="A17161" t="s">
        <v>1939</v>
      </c>
      <c r="D17161" s="2">
        <v>2</v>
      </c>
      <c r="E17161" s="2">
        <v>0</v>
      </c>
      <c r="F17161" s="2">
        <v>0</v>
      </c>
      <c r="G17161" s="2">
        <v>0</v>
      </c>
      <c r="H17161" s="2">
        <v>0</v>
      </c>
      <c r="I17161" s="2">
        <v>0</v>
      </c>
      <c r="J17161" s="2">
        <v>1</v>
      </c>
      <c r="K17161" s="2">
        <v>1</v>
      </c>
      <c r="L17161" s="2">
        <v>0</v>
      </c>
      <c r="M17161" s="2">
        <v>0</v>
      </c>
      <c r="N17161" s="2">
        <v>0</v>
      </c>
    </row>
    <row r="17162" spans="1:14" x14ac:dyDescent="0.2">
      <c r="A17162" t="s">
        <v>1944</v>
      </c>
      <c r="C17162" s="2" t="s">
        <v>1945</v>
      </c>
      <c r="D17162" s="2">
        <v>4</v>
      </c>
      <c r="E17162" s="2">
        <v>0</v>
      </c>
      <c r="F17162" s="2">
        <v>0</v>
      </c>
      <c r="G17162" s="2">
        <v>0</v>
      </c>
      <c r="H17162" s="2">
        <v>1</v>
      </c>
      <c r="I17162" s="2">
        <v>1</v>
      </c>
      <c r="J17162" s="2">
        <v>1</v>
      </c>
      <c r="K17162" s="2">
        <v>1</v>
      </c>
      <c r="L17162" s="2">
        <v>0</v>
      </c>
      <c r="M17162" s="2">
        <v>0</v>
      </c>
      <c r="N17162" s="2">
        <v>0</v>
      </c>
    </row>
    <row r="17163" spans="1:14" x14ac:dyDescent="0.2">
      <c r="A17163" t="s">
        <v>1946</v>
      </c>
      <c r="C17163" s="2" t="s">
        <v>1947</v>
      </c>
      <c r="D17163" s="2">
        <v>1</v>
      </c>
      <c r="E17163" s="2">
        <v>0</v>
      </c>
      <c r="F17163" s="2">
        <v>0</v>
      </c>
      <c r="G17163" s="2">
        <v>0</v>
      </c>
      <c r="H17163" s="2">
        <v>0</v>
      </c>
      <c r="I17163" s="2">
        <v>1</v>
      </c>
      <c r="J17163" s="2">
        <v>0</v>
      </c>
      <c r="K17163" s="2">
        <v>0</v>
      </c>
      <c r="L17163" s="2">
        <v>0</v>
      </c>
      <c r="M17163" s="2">
        <v>0</v>
      </c>
      <c r="N17163" s="2">
        <v>0</v>
      </c>
    </row>
    <row r="17164" spans="1:14" x14ac:dyDescent="0.2">
      <c r="A17164" t="s">
        <v>1951</v>
      </c>
      <c r="D17164" s="2">
        <v>1</v>
      </c>
      <c r="E17164" s="2">
        <v>0</v>
      </c>
      <c r="F17164" s="2">
        <v>1</v>
      </c>
      <c r="G17164" s="2">
        <v>0</v>
      </c>
      <c r="H17164" s="2">
        <v>0</v>
      </c>
      <c r="I17164" s="2">
        <v>0</v>
      </c>
      <c r="J17164" s="2">
        <v>0</v>
      </c>
      <c r="K17164" s="2">
        <v>0</v>
      </c>
      <c r="L17164" s="2">
        <v>0</v>
      </c>
      <c r="M17164" s="2">
        <v>0</v>
      </c>
      <c r="N17164" s="2">
        <v>0</v>
      </c>
    </row>
    <row r="17165" spans="1:14" x14ac:dyDescent="0.2">
      <c r="A17165" t="s">
        <v>1952</v>
      </c>
      <c r="D17165" s="2">
        <v>1</v>
      </c>
      <c r="E17165" s="2">
        <v>0</v>
      </c>
      <c r="F17165" s="2">
        <v>0</v>
      </c>
      <c r="G17165" s="2">
        <v>0</v>
      </c>
      <c r="H17165" s="2">
        <v>0</v>
      </c>
      <c r="I17165" s="2">
        <v>0</v>
      </c>
      <c r="J17165" s="2">
        <v>0</v>
      </c>
      <c r="K17165" s="2">
        <v>1</v>
      </c>
      <c r="L17165" s="2">
        <v>0</v>
      </c>
      <c r="M17165" s="2">
        <v>0</v>
      </c>
      <c r="N17165" s="2">
        <v>0</v>
      </c>
    </row>
    <row r="17166" spans="1:14" x14ac:dyDescent="0.2">
      <c r="A17166" t="s">
        <v>1953</v>
      </c>
      <c r="C17166" s="2" t="s">
        <v>1954</v>
      </c>
      <c r="D17166" s="2">
        <v>2</v>
      </c>
      <c r="E17166" s="2">
        <v>0</v>
      </c>
      <c r="F17166" s="2">
        <v>0</v>
      </c>
      <c r="G17166" s="2">
        <v>0</v>
      </c>
      <c r="H17166" s="2">
        <v>0</v>
      </c>
      <c r="I17166" s="2">
        <v>1</v>
      </c>
      <c r="J17166" s="2">
        <v>0</v>
      </c>
      <c r="K17166" s="2">
        <v>1</v>
      </c>
      <c r="L17166" s="2">
        <v>0</v>
      </c>
      <c r="M17166" s="2">
        <v>0</v>
      </c>
      <c r="N17166" s="2">
        <v>0</v>
      </c>
    </row>
    <row r="17167" spans="1:14" x14ac:dyDescent="0.2">
      <c r="A17167" t="s">
        <v>1955</v>
      </c>
      <c r="D17167" s="2">
        <v>1</v>
      </c>
      <c r="E17167" s="2">
        <v>0</v>
      </c>
      <c r="F17167" s="2">
        <v>0</v>
      </c>
      <c r="G17167" s="2">
        <v>0</v>
      </c>
      <c r="H17167" s="2">
        <v>0</v>
      </c>
      <c r="I17167" s="2">
        <v>0</v>
      </c>
      <c r="J17167" s="2">
        <v>1</v>
      </c>
      <c r="K17167" s="2">
        <v>0</v>
      </c>
      <c r="L17167" s="2">
        <v>0</v>
      </c>
      <c r="M17167" s="2">
        <v>0</v>
      </c>
      <c r="N17167" s="2">
        <v>0</v>
      </c>
    </row>
    <row r="17168" spans="1:14" x14ac:dyDescent="0.2">
      <c r="A17168" t="s">
        <v>1962</v>
      </c>
      <c r="C17168" s="2" t="s">
        <v>1963</v>
      </c>
      <c r="D17168" s="2">
        <v>3</v>
      </c>
      <c r="E17168" s="2">
        <v>0</v>
      </c>
      <c r="F17168" s="2">
        <v>1</v>
      </c>
      <c r="G17168" s="2">
        <v>0</v>
      </c>
      <c r="H17168" s="2">
        <v>2</v>
      </c>
      <c r="I17168" s="2">
        <v>1</v>
      </c>
      <c r="J17168" s="2">
        <v>0</v>
      </c>
      <c r="K17168" s="2">
        <v>0</v>
      </c>
      <c r="L17168" s="2">
        <v>0</v>
      </c>
      <c r="M17168" s="2">
        <v>0</v>
      </c>
      <c r="N17168" s="2">
        <v>0</v>
      </c>
    </row>
    <row r="17169" spans="1:14" x14ac:dyDescent="0.2">
      <c r="A17169" t="s">
        <v>1964</v>
      </c>
      <c r="D17169" s="2">
        <v>1</v>
      </c>
      <c r="E17169" s="2">
        <v>0</v>
      </c>
      <c r="F17169" s="2">
        <v>0</v>
      </c>
      <c r="G17169" s="2">
        <v>0</v>
      </c>
      <c r="H17169" s="2">
        <v>0</v>
      </c>
      <c r="I17169" s="2">
        <v>0</v>
      </c>
      <c r="J17169" s="2">
        <v>1</v>
      </c>
      <c r="K17169" s="2">
        <v>0</v>
      </c>
      <c r="L17169" s="2">
        <v>0</v>
      </c>
      <c r="M17169" s="2">
        <v>0</v>
      </c>
      <c r="N17169" s="2">
        <v>0</v>
      </c>
    </row>
    <row r="17170" spans="1:14" x14ac:dyDescent="0.2">
      <c r="A17170" t="s">
        <v>1965</v>
      </c>
      <c r="D17170" s="2">
        <v>1</v>
      </c>
      <c r="E17170" s="2">
        <v>0</v>
      </c>
      <c r="F17170" s="2">
        <v>0</v>
      </c>
      <c r="G17170" s="2">
        <v>0</v>
      </c>
      <c r="H17170" s="2">
        <v>0</v>
      </c>
      <c r="I17170" s="2">
        <v>0</v>
      </c>
      <c r="J17170" s="2">
        <v>1</v>
      </c>
      <c r="K17170" s="2">
        <v>0</v>
      </c>
      <c r="L17170" s="2">
        <v>0</v>
      </c>
      <c r="M17170" s="2">
        <v>0</v>
      </c>
      <c r="N17170" s="2">
        <v>0</v>
      </c>
    </row>
    <row r="17171" spans="1:14" x14ac:dyDescent="0.2">
      <c r="A17171" t="s">
        <v>1969</v>
      </c>
      <c r="D17171" s="2">
        <v>1</v>
      </c>
      <c r="E17171" s="2">
        <v>0</v>
      </c>
      <c r="F17171" s="2">
        <v>0</v>
      </c>
      <c r="G17171" s="2">
        <v>0</v>
      </c>
      <c r="H17171" s="2">
        <v>0</v>
      </c>
      <c r="I17171" s="2">
        <v>0</v>
      </c>
      <c r="J17171" s="2">
        <v>1</v>
      </c>
      <c r="K17171" s="2">
        <v>0</v>
      </c>
      <c r="L17171" s="2">
        <v>0</v>
      </c>
      <c r="M17171" s="2">
        <v>0</v>
      </c>
      <c r="N17171" s="2">
        <v>0</v>
      </c>
    </row>
    <row r="17172" spans="1:14" x14ac:dyDescent="0.2">
      <c r="A17172" t="s">
        <v>1970</v>
      </c>
      <c r="D17172" s="2">
        <v>1</v>
      </c>
      <c r="E17172" s="2">
        <v>0</v>
      </c>
      <c r="F17172" s="2">
        <v>0</v>
      </c>
      <c r="G17172" s="2">
        <v>0</v>
      </c>
      <c r="H17172" s="2">
        <v>0</v>
      </c>
      <c r="I17172" s="2">
        <v>0</v>
      </c>
      <c r="J17172" s="2">
        <v>0</v>
      </c>
      <c r="K17172" s="2">
        <v>1</v>
      </c>
      <c r="L17172" s="2">
        <v>0</v>
      </c>
      <c r="M17172" s="2">
        <v>0</v>
      </c>
      <c r="N17172" s="2">
        <v>0</v>
      </c>
    </row>
    <row r="17173" spans="1:14" x14ac:dyDescent="0.2">
      <c r="A17173" t="s">
        <v>1971</v>
      </c>
      <c r="D17173" s="2">
        <v>1</v>
      </c>
      <c r="E17173" s="2">
        <v>0</v>
      </c>
      <c r="F17173" s="2">
        <v>0</v>
      </c>
      <c r="G17173" s="2">
        <v>0</v>
      </c>
      <c r="H17173" s="2">
        <v>0</v>
      </c>
      <c r="I17173" s="2">
        <v>0</v>
      </c>
      <c r="J17173" s="2">
        <v>0</v>
      </c>
      <c r="K17173" s="2">
        <v>1</v>
      </c>
      <c r="L17173" s="2">
        <v>0</v>
      </c>
      <c r="M17173" s="2">
        <v>0</v>
      </c>
      <c r="N17173" s="2">
        <v>0</v>
      </c>
    </row>
    <row r="17174" spans="1:14" x14ac:dyDescent="0.2">
      <c r="A17174" t="s">
        <v>1972</v>
      </c>
      <c r="D17174" s="2">
        <v>2</v>
      </c>
      <c r="E17174" s="2">
        <v>0</v>
      </c>
      <c r="F17174" s="2">
        <v>0</v>
      </c>
      <c r="G17174" s="2">
        <v>0</v>
      </c>
      <c r="H17174" s="2">
        <v>0</v>
      </c>
      <c r="I17174" s="2">
        <v>0</v>
      </c>
      <c r="J17174" s="2">
        <v>1</v>
      </c>
      <c r="K17174" s="2">
        <v>1</v>
      </c>
      <c r="L17174" s="2">
        <v>0</v>
      </c>
      <c r="M17174" s="2">
        <v>0</v>
      </c>
      <c r="N17174" s="2">
        <v>0</v>
      </c>
    </row>
    <row r="17175" spans="1:14" x14ac:dyDescent="0.2">
      <c r="A17175" t="s">
        <v>1975</v>
      </c>
      <c r="D17175" s="2">
        <v>1</v>
      </c>
      <c r="E17175" s="2">
        <v>0</v>
      </c>
      <c r="F17175" s="2">
        <v>0</v>
      </c>
      <c r="G17175" s="2">
        <v>0</v>
      </c>
      <c r="H17175" s="2">
        <v>0</v>
      </c>
      <c r="I17175" s="2">
        <v>0</v>
      </c>
      <c r="J17175" s="2">
        <v>0</v>
      </c>
      <c r="K17175" s="2">
        <v>1</v>
      </c>
      <c r="L17175" s="2">
        <v>0</v>
      </c>
      <c r="M17175" s="2">
        <v>0</v>
      </c>
      <c r="N17175" s="2">
        <v>0</v>
      </c>
    </row>
    <row r="17176" spans="1:14" x14ac:dyDescent="0.2">
      <c r="A17176" t="s">
        <v>1982</v>
      </c>
      <c r="D17176" s="2">
        <v>1</v>
      </c>
      <c r="E17176" s="2">
        <v>0</v>
      </c>
      <c r="F17176" s="2">
        <v>1</v>
      </c>
      <c r="G17176" s="2">
        <v>0</v>
      </c>
      <c r="H17176" s="2">
        <v>0</v>
      </c>
      <c r="I17176" s="2">
        <v>0</v>
      </c>
      <c r="J17176" s="2">
        <v>0</v>
      </c>
      <c r="K17176" s="2">
        <v>0</v>
      </c>
      <c r="L17176" s="2">
        <v>0</v>
      </c>
      <c r="M17176" s="2">
        <v>0</v>
      </c>
      <c r="N17176" s="2">
        <v>0</v>
      </c>
    </row>
    <row r="17177" spans="1:14" x14ac:dyDescent="0.2">
      <c r="A17177" t="s">
        <v>1983</v>
      </c>
      <c r="D17177" s="2">
        <v>1</v>
      </c>
      <c r="E17177" s="2">
        <v>0</v>
      </c>
      <c r="F17177" s="2">
        <v>1</v>
      </c>
      <c r="G17177" s="2">
        <v>0</v>
      </c>
      <c r="H17177" s="2">
        <v>0</v>
      </c>
      <c r="I17177" s="2">
        <v>0</v>
      </c>
      <c r="J17177" s="2">
        <v>0</v>
      </c>
      <c r="K17177" s="2">
        <v>0</v>
      </c>
      <c r="L17177" s="2">
        <v>0</v>
      </c>
      <c r="M17177" s="2">
        <v>0</v>
      </c>
      <c r="N17177" s="2">
        <v>0</v>
      </c>
    </row>
    <row r="17178" spans="1:14" x14ac:dyDescent="0.2">
      <c r="A17178" t="s">
        <v>1984</v>
      </c>
      <c r="D17178" s="2">
        <v>1</v>
      </c>
      <c r="E17178" s="2">
        <v>0</v>
      </c>
      <c r="F17178" s="2">
        <v>0</v>
      </c>
      <c r="G17178" s="2">
        <v>0</v>
      </c>
      <c r="H17178" s="2">
        <v>1</v>
      </c>
      <c r="I17178" s="2">
        <v>0</v>
      </c>
      <c r="J17178" s="2">
        <v>0</v>
      </c>
      <c r="K17178" s="2">
        <v>0</v>
      </c>
      <c r="L17178" s="2">
        <v>0</v>
      </c>
      <c r="M17178" s="2">
        <v>0</v>
      </c>
      <c r="N17178" s="2">
        <v>0</v>
      </c>
    </row>
    <row r="17179" spans="1:14" x14ac:dyDescent="0.2">
      <c r="A17179" t="s">
        <v>1985</v>
      </c>
      <c r="D17179" s="2">
        <v>1</v>
      </c>
      <c r="E17179" s="2">
        <v>0</v>
      </c>
      <c r="F17179" s="2">
        <v>0</v>
      </c>
      <c r="G17179" s="2">
        <v>1</v>
      </c>
      <c r="H17179" s="2">
        <v>0</v>
      </c>
      <c r="I17179" s="2">
        <v>0</v>
      </c>
      <c r="J17179" s="2">
        <v>0</v>
      </c>
      <c r="K17179" s="2">
        <v>0</v>
      </c>
      <c r="L17179" s="2">
        <v>0</v>
      </c>
      <c r="M17179" s="2">
        <v>0</v>
      </c>
      <c r="N17179" s="2">
        <v>0</v>
      </c>
    </row>
    <row r="17180" spans="1:14" x14ac:dyDescent="0.2">
      <c r="A17180" t="s">
        <v>1987</v>
      </c>
      <c r="D17180" s="2">
        <v>1</v>
      </c>
      <c r="E17180" s="2">
        <v>0</v>
      </c>
      <c r="F17180" s="2">
        <v>0</v>
      </c>
      <c r="G17180" s="2">
        <v>1</v>
      </c>
      <c r="H17180" s="2">
        <v>0</v>
      </c>
      <c r="I17180" s="2">
        <v>0</v>
      </c>
      <c r="J17180" s="2">
        <v>0</v>
      </c>
      <c r="K17180" s="2">
        <v>0</v>
      </c>
      <c r="L17180" s="2">
        <v>0</v>
      </c>
      <c r="M17180" s="2">
        <v>0</v>
      </c>
      <c r="N17180" s="2">
        <v>0</v>
      </c>
    </row>
    <row r="17181" spans="1:14" x14ac:dyDescent="0.2">
      <c r="A17181" t="s">
        <v>1988</v>
      </c>
      <c r="D17181" s="2">
        <v>2</v>
      </c>
      <c r="E17181" s="2">
        <v>0</v>
      </c>
      <c r="F17181" s="2">
        <v>0</v>
      </c>
      <c r="G17181" s="2">
        <v>0</v>
      </c>
      <c r="H17181" s="2">
        <v>0</v>
      </c>
      <c r="I17181" s="2">
        <v>0</v>
      </c>
      <c r="J17181" s="2">
        <v>1</v>
      </c>
      <c r="K17181" s="2">
        <v>1</v>
      </c>
      <c r="L17181" s="2">
        <v>0</v>
      </c>
      <c r="M17181" s="2">
        <v>0</v>
      </c>
      <c r="N17181" s="2">
        <v>0</v>
      </c>
    </row>
    <row r="17182" spans="1:14" x14ac:dyDescent="0.2">
      <c r="A17182" t="s">
        <v>1989</v>
      </c>
      <c r="D17182" s="2">
        <v>1</v>
      </c>
      <c r="E17182" s="2">
        <v>0</v>
      </c>
      <c r="F17182" s="2">
        <v>0</v>
      </c>
      <c r="G17182" s="2">
        <v>0</v>
      </c>
      <c r="H17182" s="2">
        <v>0</v>
      </c>
      <c r="I17182" s="2">
        <v>0</v>
      </c>
      <c r="J17182" s="2">
        <v>0</v>
      </c>
      <c r="K17182" s="2">
        <v>1</v>
      </c>
      <c r="L17182" s="2">
        <v>0</v>
      </c>
      <c r="M17182" s="2">
        <v>0</v>
      </c>
      <c r="N17182" s="2">
        <v>0</v>
      </c>
    </row>
    <row r="17183" spans="1:14" x14ac:dyDescent="0.2">
      <c r="A17183" t="s">
        <v>1992</v>
      </c>
      <c r="D17183" s="2">
        <v>1</v>
      </c>
      <c r="E17183" s="2">
        <v>0</v>
      </c>
      <c r="F17183" s="2">
        <v>0</v>
      </c>
      <c r="G17183" s="2">
        <v>0</v>
      </c>
      <c r="H17183" s="2">
        <v>1</v>
      </c>
      <c r="I17183" s="2">
        <v>0</v>
      </c>
      <c r="J17183" s="2">
        <v>0</v>
      </c>
      <c r="K17183" s="2">
        <v>0</v>
      </c>
      <c r="L17183" s="2">
        <v>0</v>
      </c>
      <c r="M17183" s="2">
        <v>0</v>
      </c>
      <c r="N17183" s="2">
        <v>0</v>
      </c>
    </row>
    <row r="17184" spans="1:14" x14ac:dyDescent="0.2">
      <c r="A17184" t="s">
        <v>1993</v>
      </c>
      <c r="C17184" s="2" t="s">
        <v>1994</v>
      </c>
      <c r="D17184" s="2">
        <v>3</v>
      </c>
      <c r="E17184" s="2">
        <v>0</v>
      </c>
      <c r="F17184" s="2">
        <v>0</v>
      </c>
      <c r="G17184" s="2">
        <v>0</v>
      </c>
      <c r="H17184" s="2">
        <v>0</v>
      </c>
      <c r="I17184" s="2">
        <v>1</v>
      </c>
      <c r="J17184" s="2">
        <v>1</v>
      </c>
      <c r="K17184" s="2">
        <v>1</v>
      </c>
      <c r="L17184" s="2">
        <v>0</v>
      </c>
      <c r="M17184" s="2">
        <v>0</v>
      </c>
      <c r="N17184" s="2">
        <v>0</v>
      </c>
    </row>
    <row r="17185" spans="1:14" x14ac:dyDescent="0.2">
      <c r="A17185" t="s">
        <v>1998</v>
      </c>
      <c r="C17185" s="2" t="s">
        <v>1994</v>
      </c>
      <c r="D17185" s="2">
        <v>1</v>
      </c>
      <c r="E17185" s="2">
        <v>0</v>
      </c>
      <c r="F17185" s="2">
        <v>0</v>
      </c>
      <c r="G17185" s="2">
        <v>0</v>
      </c>
      <c r="H17185" s="2">
        <v>0</v>
      </c>
      <c r="I17185" s="2">
        <v>1</v>
      </c>
      <c r="J17185" s="2">
        <v>0</v>
      </c>
      <c r="K17185" s="2">
        <v>0</v>
      </c>
      <c r="L17185" s="2">
        <v>0</v>
      </c>
      <c r="M17185" s="2">
        <v>0</v>
      </c>
      <c r="N17185" s="2">
        <v>0</v>
      </c>
    </row>
    <row r="17186" spans="1:14" x14ac:dyDescent="0.2">
      <c r="A17186" t="s">
        <v>2006</v>
      </c>
      <c r="C17186" s="2" t="s">
        <v>2007</v>
      </c>
      <c r="D17186" s="2">
        <v>1</v>
      </c>
      <c r="E17186" s="2">
        <v>0</v>
      </c>
      <c r="F17186" s="2">
        <v>0</v>
      </c>
      <c r="G17186" s="2">
        <v>0</v>
      </c>
      <c r="H17186" s="2">
        <v>0</v>
      </c>
      <c r="I17186" s="2">
        <v>0</v>
      </c>
      <c r="J17186" s="2">
        <v>0</v>
      </c>
      <c r="K17186" s="2">
        <v>0</v>
      </c>
      <c r="L17186" s="2">
        <v>0</v>
      </c>
      <c r="M17186" s="2">
        <v>0</v>
      </c>
      <c r="N17186" s="2">
        <v>1</v>
      </c>
    </row>
    <row r="17187" spans="1:14" x14ac:dyDescent="0.2">
      <c r="A17187" t="s">
        <v>2008</v>
      </c>
      <c r="D17187" s="2">
        <v>1</v>
      </c>
      <c r="E17187" s="2">
        <v>0</v>
      </c>
      <c r="F17187" s="2">
        <v>0</v>
      </c>
      <c r="G17187" s="2">
        <v>1</v>
      </c>
      <c r="H17187" s="2">
        <v>0</v>
      </c>
      <c r="I17187" s="2">
        <v>0</v>
      </c>
      <c r="J17187" s="2">
        <v>0</v>
      </c>
      <c r="K17187" s="2">
        <v>0</v>
      </c>
      <c r="L17187" s="2">
        <v>0</v>
      </c>
      <c r="M17187" s="2">
        <v>0</v>
      </c>
      <c r="N17187" s="2">
        <v>0</v>
      </c>
    </row>
    <row r="17188" spans="1:14" x14ac:dyDescent="0.2">
      <c r="A17188" t="s">
        <v>2009</v>
      </c>
      <c r="D17188" s="2">
        <v>1</v>
      </c>
      <c r="E17188" s="2">
        <v>1</v>
      </c>
      <c r="F17188" s="2">
        <v>0</v>
      </c>
      <c r="G17188" s="2">
        <v>0</v>
      </c>
      <c r="H17188" s="2">
        <v>0</v>
      </c>
      <c r="I17188" s="2">
        <v>0</v>
      </c>
      <c r="J17188" s="2">
        <v>0</v>
      </c>
      <c r="K17188" s="2">
        <v>0</v>
      </c>
      <c r="L17188" s="2">
        <v>0</v>
      </c>
      <c r="M17188" s="2">
        <v>0</v>
      </c>
      <c r="N17188" s="2">
        <v>0</v>
      </c>
    </row>
    <row r="17189" spans="1:14" x14ac:dyDescent="0.2">
      <c r="A17189" t="s">
        <v>2010</v>
      </c>
      <c r="D17189" s="2">
        <v>1</v>
      </c>
      <c r="E17189" s="2">
        <v>0</v>
      </c>
      <c r="F17189" s="2">
        <v>0</v>
      </c>
      <c r="G17189" s="2">
        <v>1</v>
      </c>
      <c r="H17189" s="2">
        <v>0</v>
      </c>
      <c r="I17189" s="2">
        <v>0</v>
      </c>
      <c r="J17189" s="2">
        <v>0</v>
      </c>
      <c r="K17189" s="2">
        <v>0</v>
      </c>
      <c r="L17189" s="2">
        <v>0</v>
      </c>
      <c r="M17189" s="2">
        <v>0</v>
      </c>
      <c r="N17189" s="2">
        <v>0</v>
      </c>
    </row>
    <row r="17190" spans="1:14" x14ac:dyDescent="0.2">
      <c r="A17190" t="s">
        <v>2018</v>
      </c>
      <c r="D17190" s="2">
        <v>2</v>
      </c>
      <c r="E17190" s="2">
        <v>0</v>
      </c>
      <c r="F17190" s="2">
        <v>0</v>
      </c>
      <c r="G17190" s="2">
        <v>1</v>
      </c>
      <c r="H17190" s="2">
        <v>1</v>
      </c>
      <c r="I17190" s="2">
        <v>0</v>
      </c>
      <c r="J17190" s="2">
        <v>0</v>
      </c>
      <c r="K17190" s="2">
        <v>0</v>
      </c>
      <c r="L17190" s="2">
        <v>0</v>
      </c>
      <c r="M17190" s="2">
        <v>0</v>
      </c>
      <c r="N17190" s="2">
        <v>0</v>
      </c>
    </row>
    <row r="17191" spans="1:14" x14ac:dyDescent="0.2">
      <c r="A17191" t="s">
        <v>2019</v>
      </c>
      <c r="D17191" s="2">
        <v>1</v>
      </c>
      <c r="E17191" s="2">
        <v>0</v>
      </c>
      <c r="F17191" s="2">
        <v>1</v>
      </c>
      <c r="G17191" s="2">
        <v>0</v>
      </c>
      <c r="H17191" s="2">
        <v>0</v>
      </c>
      <c r="I17191" s="2">
        <v>0</v>
      </c>
      <c r="J17191" s="2">
        <v>0</v>
      </c>
      <c r="K17191" s="2">
        <v>0</v>
      </c>
      <c r="L17191" s="2">
        <v>0</v>
      </c>
      <c r="M17191" s="2">
        <v>0</v>
      </c>
      <c r="N17191" s="2">
        <v>0</v>
      </c>
    </row>
    <row r="17192" spans="1:14" x14ac:dyDescent="0.2">
      <c r="A17192" t="s">
        <v>2020</v>
      </c>
      <c r="C17192" s="2" t="s">
        <v>2021</v>
      </c>
      <c r="D17192" s="2">
        <v>2</v>
      </c>
      <c r="E17192" s="2">
        <v>0</v>
      </c>
      <c r="F17192" s="2">
        <v>0</v>
      </c>
      <c r="G17192" s="2">
        <v>0</v>
      </c>
      <c r="H17192" s="2">
        <v>1</v>
      </c>
      <c r="I17192" s="2">
        <v>1</v>
      </c>
      <c r="J17192" s="2">
        <v>0</v>
      </c>
      <c r="K17192" s="2">
        <v>0</v>
      </c>
      <c r="L17192" s="2">
        <v>0</v>
      </c>
      <c r="M17192" s="2">
        <v>0</v>
      </c>
      <c r="N17192" s="2">
        <v>0</v>
      </c>
    </row>
    <row r="17193" spans="1:14" x14ac:dyDescent="0.2">
      <c r="A17193" t="s">
        <v>2025</v>
      </c>
      <c r="D17193" s="2">
        <v>2</v>
      </c>
      <c r="E17193" s="2">
        <v>0</v>
      </c>
      <c r="F17193" s="2">
        <v>1</v>
      </c>
      <c r="G17193" s="2">
        <v>0</v>
      </c>
      <c r="H17193" s="2">
        <v>1</v>
      </c>
      <c r="I17193" s="2">
        <v>0</v>
      </c>
      <c r="J17193" s="2">
        <v>0</v>
      </c>
      <c r="K17193" s="2">
        <v>0</v>
      </c>
      <c r="L17193" s="2">
        <v>0</v>
      </c>
      <c r="M17193" s="2">
        <v>0</v>
      </c>
      <c r="N17193" s="2">
        <v>0</v>
      </c>
    </row>
    <row r="17194" spans="1:14" x14ac:dyDescent="0.2">
      <c r="A17194" t="s">
        <v>2026</v>
      </c>
      <c r="C17194" s="2" t="s">
        <v>2027</v>
      </c>
      <c r="D17194" s="2">
        <v>1</v>
      </c>
      <c r="E17194" s="2">
        <v>0</v>
      </c>
      <c r="F17194" s="2">
        <v>0</v>
      </c>
      <c r="G17194" s="2">
        <v>0</v>
      </c>
      <c r="H17194" s="2">
        <v>0</v>
      </c>
      <c r="I17194" s="2">
        <v>1</v>
      </c>
      <c r="J17194" s="2">
        <v>0</v>
      </c>
      <c r="K17194" s="2">
        <v>0</v>
      </c>
      <c r="L17194" s="2">
        <v>0</v>
      </c>
      <c r="M17194" s="2">
        <v>0</v>
      </c>
      <c r="N17194" s="2">
        <v>0</v>
      </c>
    </row>
    <row r="17195" spans="1:14" x14ac:dyDescent="0.2">
      <c r="A17195" t="s">
        <v>2028</v>
      </c>
      <c r="D17195" s="2">
        <v>2</v>
      </c>
      <c r="E17195" s="2">
        <v>0</v>
      </c>
      <c r="F17195" s="2">
        <v>1</v>
      </c>
      <c r="G17195" s="2">
        <v>1</v>
      </c>
      <c r="H17195" s="2">
        <v>0</v>
      </c>
      <c r="I17195" s="2">
        <v>0</v>
      </c>
      <c r="J17195" s="2">
        <v>0</v>
      </c>
      <c r="K17195" s="2">
        <v>0</v>
      </c>
      <c r="L17195" s="2">
        <v>0</v>
      </c>
      <c r="M17195" s="2">
        <v>0</v>
      </c>
      <c r="N17195" s="2">
        <v>0</v>
      </c>
    </row>
    <row r="17196" spans="1:14" x14ac:dyDescent="0.2">
      <c r="A17196" t="s">
        <v>2029</v>
      </c>
      <c r="D17196" s="2">
        <v>2</v>
      </c>
      <c r="E17196" s="2">
        <v>0</v>
      </c>
      <c r="F17196" s="2">
        <v>0</v>
      </c>
      <c r="G17196" s="2">
        <v>0</v>
      </c>
      <c r="H17196" s="2">
        <v>0</v>
      </c>
      <c r="I17196" s="2">
        <v>0</v>
      </c>
      <c r="J17196" s="2">
        <v>1</v>
      </c>
      <c r="K17196" s="2">
        <v>1</v>
      </c>
      <c r="L17196" s="2">
        <v>0</v>
      </c>
      <c r="M17196" s="2">
        <v>0</v>
      </c>
      <c r="N17196" s="2">
        <v>0</v>
      </c>
    </row>
    <row r="17197" spans="1:14" x14ac:dyDescent="0.2">
      <c r="A17197" t="s">
        <v>2030</v>
      </c>
      <c r="D17197" s="2">
        <v>1</v>
      </c>
      <c r="E17197" s="2">
        <v>0</v>
      </c>
      <c r="F17197" s="2">
        <v>0</v>
      </c>
      <c r="G17197" s="2">
        <v>1</v>
      </c>
      <c r="H17197" s="2">
        <v>0</v>
      </c>
      <c r="I17197" s="2">
        <v>0</v>
      </c>
      <c r="J17197" s="2">
        <v>0</v>
      </c>
      <c r="K17197" s="2">
        <v>0</v>
      </c>
      <c r="L17197" s="2">
        <v>0</v>
      </c>
      <c r="M17197" s="2">
        <v>0</v>
      </c>
      <c r="N17197" s="2">
        <v>0</v>
      </c>
    </row>
    <row r="17198" spans="1:14" x14ac:dyDescent="0.2">
      <c r="A17198" t="s">
        <v>2033</v>
      </c>
      <c r="D17198" s="2">
        <v>1</v>
      </c>
      <c r="E17198" s="2">
        <v>0</v>
      </c>
      <c r="F17198" s="2">
        <v>1</v>
      </c>
      <c r="G17198" s="2">
        <v>0</v>
      </c>
      <c r="H17198" s="2">
        <v>0</v>
      </c>
      <c r="I17198" s="2">
        <v>0</v>
      </c>
      <c r="J17198" s="2">
        <v>0</v>
      </c>
      <c r="K17198" s="2">
        <v>0</v>
      </c>
      <c r="L17198" s="2">
        <v>0</v>
      </c>
      <c r="M17198" s="2">
        <v>0</v>
      </c>
      <c r="N17198" s="2">
        <v>0</v>
      </c>
    </row>
    <row r="17199" spans="1:14" x14ac:dyDescent="0.2">
      <c r="A17199" t="s">
        <v>2034</v>
      </c>
      <c r="D17199" s="2">
        <v>1</v>
      </c>
      <c r="E17199" s="2">
        <v>0</v>
      </c>
      <c r="F17199" s="2">
        <v>0</v>
      </c>
      <c r="G17199" s="2">
        <v>0</v>
      </c>
      <c r="H17199" s="2">
        <v>0</v>
      </c>
      <c r="I17199" s="2">
        <v>0</v>
      </c>
      <c r="J17199" s="2">
        <v>0</v>
      </c>
      <c r="K17199" s="2">
        <v>1</v>
      </c>
      <c r="L17199" s="2">
        <v>0</v>
      </c>
      <c r="M17199" s="2">
        <v>0</v>
      </c>
      <c r="N17199" s="2">
        <v>0</v>
      </c>
    </row>
    <row r="17200" spans="1:14" x14ac:dyDescent="0.2">
      <c r="A17200" t="s">
        <v>2036</v>
      </c>
      <c r="D17200" s="2">
        <v>1</v>
      </c>
      <c r="E17200" s="2">
        <v>0</v>
      </c>
      <c r="F17200" s="2">
        <v>1</v>
      </c>
      <c r="G17200" s="2">
        <v>0</v>
      </c>
      <c r="H17200" s="2">
        <v>0</v>
      </c>
      <c r="I17200" s="2">
        <v>0</v>
      </c>
      <c r="J17200" s="2">
        <v>0</v>
      </c>
      <c r="K17200" s="2">
        <v>0</v>
      </c>
      <c r="L17200" s="2">
        <v>0</v>
      </c>
      <c r="M17200" s="2">
        <v>0</v>
      </c>
      <c r="N17200" s="2">
        <v>0</v>
      </c>
    </row>
    <row r="17201" spans="1:14" x14ac:dyDescent="0.2">
      <c r="A17201" t="s">
        <v>2041</v>
      </c>
      <c r="D17201" s="2">
        <v>1</v>
      </c>
      <c r="E17201" s="2">
        <v>0</v>
      </c>
      <c r="F17201" s="2">
        <v>0</v>
      </c>
      <c r="G17201" s="2">
        <v>0</v>
      </c>
      <c r="H17201" s="2">
        <v>1</v>
      </c>
      <c r="I17201" s="2">
        <v>0</v>
      </c>
      <c r="J17201" s="2">
        <v>0</v>
      </c>
      <c r="K17201" s="2">
        <v>0</v>
      </c>
      <c r="L17201" s="2">
        <v>0</v>
      </c>
      <c r="M17201" s="2">
        <v>0</v>
      </c>
      <c r="N17201" s="2">
        <v>0</v>
      </c>
    </row>
    <row r="17202" spans="1:14" x14ac:dyDescent="0.2">
      <c r="A17202" t="s">
        <v>2042</v>
      </c>
      <c r="D17202" s="2">
        <v>1</v>
      </c>
      <c r="E17202" s="2">
        <v>0</v>
      </c>
      <c r="F17202" s="2">
        <v>0</v>
      </c>
      <c r="G17202" s="2">
        <v>0</v>
      </c>
      <c r="H17202" s="2">
        <v>0</v>
      </c>
      <c r="I17202" s="2">
        <v>0</v>
      </c>
      <c r="J17202" s="2">
        <v>1</v>
      </c>
      <c r="K17202" s="2">
        <v>0</v>
      </c>
      <c r="L17202" s="2">
        <v>0</v>
      </c>
      <c r="M17202" s="2">
        <v>0</v>
      </c>
      <c r="N17202" s="2">
        <v>0</v>
      </c>
    </row>
    <row r="17203" spans="1:14" x14ac:dyDescent="0.2">
      <c r="A17203" t="s">
        <v>2043</v>
      </c>
      <c r="C17203" s="2" t="s">
        <v>2044</v>
      </c>
      <c r="D17203" s="2">
        <v>3</v>
      </c>
      <c r="E17203" s="2">
        <v>0</v>
      </c>
      <c r="F17203" s="2">
        <v>0</v>
      </c>
      <c r="G17203" s="2">
        <v>1</v>
      </c>
      <c r="H17203" s="2">
        <v>1</v>
      </c>
      <c r="I17203" s="2">
        <v>1</v>
      </c>
      <c r="J17203" s="2">
        <v>0</v>
      </c>
      <c r="K17203" s="2">
        <v>0</v>
      </c>
      <c r="L17203" s="2">
        <v>0</v>
      </c>
      <c r="M17203" s="2">
        <v>0</v>
      </c>
      <c r="N17203" s="2">
        <v>0</v>
      </c>
    </row>
    <row r="17204" spans="1:14" x14ac:dyDescent="0.2">
      <c r="A17204" t="s">
        <v>2045</v>
      </c>
      <c r="C17204" s="2" t="s">
        <v>2046</v>
      </c>
      <c r="D17204" s="2">
        <v>2</v>
      </c>
      <c r="E17204" s="2">
        <v>0</v>
      </c>
      <c r="F17204" s="2">
        <v>0</v>
      </c>
      <c r="G17204" s="2">
        <v>0</v>
      </c>
      <c r="H17204" s="2">
        <v>0</v>
      </c>
      <c r="I17204" s="2">
        <v>1</v>
      </c>
      <c r="J17204" s="2">
        <v>1</v>
      </c>
      <c r="K17204" s="2">
        <v>0</v>
      </c>
      <c r="L17204" s="2">
        <v>0</v>
      </c>
      <c r="M17204" s="2">
        <v>0</v>
      </c>
      <c r="N17204" s="2">
        <v>0</v>
      </c>
    </row>
    <row r="17205" spans="1:14" x14ac:dyDescent="0.2">
      <c r="A17205" t="s">
        <v>2047</v>
      </c>
      <c r="D17205" s="2">
        <v>1</v>
      </c>
      <c r="E17205" s="2">
        <v>1</v>
      </c>
      <c r="F17205" s="2">
        <v>0</v>
      </c>
      <c r="G17205" s="2">
        <v>0</v>
      </c>
      <c r="H17205" s="2">
        <v>0</v>
      </c>
      <c r="I17205" s="2">
        <v>0</v>
      </c>
      <c r="J17205" s="2">
        <v>0</v>
      </c>
      <c r="K17205" s="2">
        <v>0</v>
      </c>
      <c r="L17205" s="2">
        <v>0</v>
      </c>
      <c r="M17205" s="2">
        <v>0</v>
      </c>
      <c r="N17205" s="2">
        <v>0</v>
      </c>
    </row>
    <row r="17206" spans="1:14" x14ac:dyDescent="0.2">
      <c r="A17206" t="s">
        <v>2051</v>
      </c>
      <c r="D17206" s="2">
        <v>2</v>
      </c>
      <c r="E17206" s="2">
        <v>0</v>
      </c>
      <c r="F17206" s="2">
        <v>0</v>
      </c>
      <c r="G17206" s="2">
        <v>0</v>
      </c>
      <c r="H17206" s="2">
        <v>0</v>
      </c>
      <c r="I17206" s="2">
        <v>0</v>
      </c>
      <c r="J17206" s="2">
        <v>1</v>
      </c>
      <c r="K17206" s="2">
        <v>1</v>
      </c>
      <c r="L17206" s="2">
        <v>0</v>
      </c>
      <c r="M17206" s="2">
        <v>0</v>
      </c>
      <c r="N17206" s="2">
        <v>0</v>
      </c>
    </row>
    <row r="17207" spans="1:14" x14ac:dyDescent="0.2">
      <c r="A17207" t="s">
        <v>2052</v>
      </c>
      <c r="D17207" s="2">
        <v>1</v>
      </c>
      <c r="E17207" s="2">
        <v>1</v>
      </c>
      <c r="F17207" s="2">
        <v>0</v>
      </c>
      <c r="G17207" s="2">
        <v>0</v>
      </c>
      <c r="H17207" s="2">
        <v>0</v>
      </c>
      <c r="I17207" s="2">
        <v>0</v>
      </c>
      <c r="J17207" s="2">
        <v>0</v>
      </c>
      <c r="K17207" s="2">
        <v>0</v>
      </c>
      <c r="L17207" s="2">
        <v>0</v>
      </c>
      <c r="M17207" s="2">
        <v>0</v>
      </c>
      <c r="N17207" s="2">
        <v>0</v>
      </c>
    </row>
    <row r="17208" spans="1:14" x14ac:dyDescent="0.2">
      <c r="A17208" t="s">
        <v>2053</v>
      </c>
      <c r="D17208" s="2">
        <v>1</v>
      </c>
      <c r="E17208" s="2">
        <v>0</v>
      </c>
      <c r="F17208" s="2">
        <v>0</v>
      </c>
      <c r="G17208" s="2">
        <v>0</v>
      </c>
      <c r="H17208" s="2">
        <v>0</v>
      </c>
      <c r="I17208" s="2">
        <v>0</v>
      </c>
      <c r="J17208" s="2">
        <v>1</v>
      </c>
      <c r="K17208" s="2">
        <v>0</v>
      </c>
      <c r="L17208" s="2">
        <v>0</v>
      </c>
      <c r="M17208" s="2">
        <v>0</v>
      </c>
      <c r="N17208" s="2">
        <v>0</v>
      </c>
    </row>
    <row r="17209" spans="1:14" x14ac:dyDescent="0.2">
      <c r="A17209" t="s">
        <v>2054</v>
      </c>
      <c r="C17209" s="2" t="s">
        <v>2055</v>
      </c>
      <c r="D17209" s="2">
        <v>1</v>
      </c>
      <c r="E17209" s="2">
        <v>0</v>
      </c>
      <c r="F17209" s="2">
        <v>0</v>
      </c>
      <c r="G17209" s="2">
        <v>0</v>
      </c>
      <c r="H17209" s="2">
        <v>0</v>
      </c>
      <c r="I17209" s="2">
        <v>1</v>
      </c>
      <c r="J17209" s="2">
        <v>0</v>
      </c>
      <c r="K17209" s="2">
        <v>0</v>
      </c>
      <c r="L17209" s="2">
        <v>0</v>
      </c>
      <c r="M17209" s="2">
        <v>0</v>
      </c>
      <c r="N17209" s="2">
        <v>0</v>
      </c>
    </row>
    <row r="17210" spans="1:14" x14ac:dyDescent="0.2">
      <c r="A17210" t="s">
        <v>2056</v>
      </c>
      <c r="D17210" s="2">
        <v>1</v>
      </c>
      <c r="E17210" s="2">
        <v>0</v>
      </c>
      <c r="F17210" s="2">
        <v>0</v>
      </c>
      <c r="G17210" s="2">
        <v>0</v>
      </c>
      <c r="H17210" s="2">
        <v>0</v>
      </c>
      <c r="I17210" s="2">
        <v>0</v>
      </c>
      <c r="J17210" s="2">
        <v>1</v>
      </c>
      <c r="K17210" s="2">
        <v>0</v>
      </c>
      <c r="L17210" s="2">
        <v>0</v>
      </c>
      <c r="M17210" s="2">
        <v>0</v>
      </c>
      <c r="N17210" s="2">
        <v>0</v>
      </c>
    </row>
    <row r="17211" spans="1:14" x14ac:dyDescent="0.2">
      <c r="A17211" t="s">
        <v>2057</v>
      </c>
      <c r="D17211" s="2">
        <v>1</v>
      </c>
      <c r="E17211" s="2">
        <v>0</v>
      </c>
      <c r="F17211" s="2">
        <v>0</v>
      </c>
      <c r="G17211" s="2">
        <v>0</v>
      </c>
      <c r="H17211" s="2">
        <v>0</v>
      </c>
      <c r="I17211" s="2">
        <v>0</v>
      </c>
      <c r="J17211" s="2">
        <v>0</v>
      </c>
      <c r="K17211" s="2">
        <v>2</v>
      </c>
      <c r="L17211" s="2">
        <v>0</v>
      </c>
      <c r="M17211" s="2">
        <v>0</v>
      </c>
      <c r="N17211" s="2">
        <v>0</v>
      </c>
    </row>
    <row r="17212" spans="1:14" x14ac:dyDescent="0.2">
      <c r="A17212" t="s">
        <v>2058</v>
      </c>
      <c r="D17212" s="2">
        <v>1</v>
      </c>
      <c r="E17212" s="2">
        <v>0</v>
      </c>
      <c r="F17212" s="2">
        <v>0</v>
      </c>
      <c r="G17212" s="2">
        <v>0</v>
      </c>
      <c r="H17212" s="2">
        <v>0</v>
      </c>
      <c r="I17212" s="2">
        <v>0</v>
      </c>
      <c r="J17212" s="2">
        <v>0</v>
      </c>
      <c r="K17212" s="2">
        <v>1</v>
      </c>
      <c r="L17212" s="2">
        <v>0</v>
      </c>
      <c r="M17212" s="2">
        <v>0</v>
      </c>
      <c r="N17212" s="2">
        <v>0</v>
      </c>
    </row>
    <row r="17213" spans="1:14" x14ac:dyDescent="0.2">
      <c r="A17213" t="s">
        <v>2062</v>
      </c>
      <c r="C17213" s="2" t="s">
        <v>2063</v>
      </c>
      <c r="D17213" s="2">
        <v>2</v>
      </c>
      <c r="E17213" s="2">
        <v>0</v>
      </c>
      <c r="F17213" s="2">
        <v>0</v>
      </c>
      <c r="G17213" s="2">
        <v>0</v>
      </c>
      <c r="H17213" s="2">
        <v>0</v>
      </c>
      <c r="I17213" s="2">
        <v>1</v>
      </c>
      <c r="J17213" s="2">
        <v>1</v>
      </c>
      <c r="K17213" s="2">
        <v>0</v>
      </c>
      <c r="L17213" s="2">
        <v>0</v>
      </c>
      <c r="M17213" s="2">
        <v>0</v>
      </c>
      <c r="N17213" s="2">
        <v>0</v>
      </c>
    </row>
    <row r="17214" spans="1:14" x14ac:dyDescent="0.2">
      <c r="A17214" t="s">
        <v>2069</v>
      </c>
      <c r="D17214" s="2">
        <v>1</v>
      </c>
      <c r="E17214" s="2">
        <v>0</v>
      </c>
      <c r="F17214" s="2">
        <v>0</v>
      </c>
      <c r="G17214" s="2">
        <v>0</v>
      </c>
      <c r="H17214" s="2">
        <v>1</v>
      </c>
      <c r="I17214" s="2">
        <v>0</v>
      </c>
      <c r="J17214" s="2">
        <v>0</v>
      </c>
      <c r="K17214" s="2">
        <v>0</v>
      </c>
      <c r="L17214" s="2">
        <v>0</v>
      </c>
      <c r="M17214" s="2">
        <v>0</v>
      </c>
      <c r="N17214" s="2">
        <v>0</v>
      </c>
    </row>
    <row r="17215" spans="1:14" x14ac:dyDescent="0.2">
      <c r="A17215" t="s">
        <v>2070</v>
      </c>
      <c r="C17215" s="2" t="s">
        <v>2071</v>
      </c>
      <c r="D17215" s="2">
        <v>1</v>
      </c>
      <c r="E17215" s="2">
        <v>0</v>
      </c>
      <c r="F17215" s="2">
        <v>0</v>
      </c>
      <c r="G17215" s="2">
        <v>0</v>
      </c>
      <c r="H17215" s="2">
        <v>0</v>
      </c>
      <c r="I17215" s="2">
        <v>1</v>
      </c>
      <c r="J17215" s="2">
        <v>0</v>
      </c>
      <c r="K17215" s="2">
        <v>0</v>
      </c>
      <c r="L17215" s="2">
        <v>0</v>
      </c>
      <c r="M17215" s="2">
        <v>0</v>
      </c>
      <c r="N17215" s="2">
        <v>0</v>
      </c>
    </row>
    <row r="17216" spans="1:14" x14ac:dyDescent="0.2">
      <c r="A17216" t="s">
        <v>2072</v>
      </c>
      <c r="D17216" s="2">
        <v>1</v>
      </c>
      <c r="E17216" s="2">
        <v>0</v>
      </c>
      <c r="F17216" s="2">
        <v>0</v>
      </c>
      <c r="G17216" s="2">
        <v>0</v>
      </c>
      <c r="H17216" s="2">
        <v>0</v>
      </c>
      <c r="I17216" s="2">
        <v>0</v>
      </c>
      <c r="J17216" s="2">
        <v>1</v>
      </c>
      <c r="K17216" s="2">
        <v>0</v>
      </c>
      <c r="L17216" s="2">
        <v>0</v>
      </c>
      <c r="M17216" s="2">
        <v>0</v>
      </c>
      <c r="N17216" s="2">
        <v>0</v>
      </c>
    </row>
    <row r="17217" spans="1:14" x14ac:dyDescent="0.2">
      <c r="A17217" t="s">
        <v>2073</v>
      </c>
      <c r="D17217" s="2">
        <v>1</v>
      </c>
      <c r="E17217" s="2">
        <v>0</v>
      </c>
      <c r="F17217" s="2">
        <v>0</v>
      </c>
      <c r="G17217" s="2">
        <v>0</v>
      </c>
      <c r="H17217" s="2">
        <v>1</v>
      </c>
      <c r="I17217" s="2">
        <v>0</v>
      </c>
      <c r="J17217" s="2">
        <v>0</v>
      </c>
      <c r="K17217" s="2">
        <v>0</v>
      </c>
      <c r="L17217" s="2">
        <v>0</v>
      </c>
      <c r="M17217" s="2">
        <v>0</v>
      </c>
      <c r="N17217" s="2">
        <v>0</v>
      </c>
    </row>
    <row r="17218" spans="1:14" x14ac:dyDescent="0.2">
      <c r="A17218" t="s">
        <v>2074</v>
      </c>
      <c r="C17218" s="2" t="s">
        <v>2075</v>
      </c>
      <c r="D17218" s="2">
        <v>2</v>
      </c>
      <c r="E17218" s="2">
        <v>0</v>
      </c>
      <c r="F17218" s="2">
        <v>0</v>
      </c>
      <c r="G17218" s="2">
        <v>0</v>
      </c>
      <c r="H17218" s="2">
        <v>0</v>
      </c>
      <c r="I17218" s="2">
        <v>1</v>
      </c>
      <c r="J17218" s="2">
        <v>1</v>
      </c>
      <c r="K17218" s="2">
        <v>0</v>
      </c>
      <c r="L17218" s="2">
        <v>0</v>
      </c>
      <c r="M17218" s="2">
        <v>0</v>
      </c>
      <c r="N17218" s="2">
        <v>0</v>
      </c>
    </row>
    <row r="17219" spans="1:14" x14ac:dyDescent="0.2">
      <c r="A17219" t="s">
        <v>2076</v>
      </c>
      <c r="C17219" s="2" t="s">
        <v>2077</v>
      </c>
      <c r="D17219" s="2">
        <v>1</v>
      </c>
      <c r="E17219" s="2">
        <v>0</v>
      </c>
      <c r="F17219" s="2">
        <v>0</v>
      </c>
      <c r="G17219" s="2">
        <v>0</v>
      </c>
      <c r="H17219" s="2">
        <v>0</v>
      </c>
      <c r="I17219" s="2">
        <v>1</v>
      </c>
      <c r="J17219" s="2">
        <v>0</v>
      </c>
      <c r="K17219" s="2">
        <v>0</v>
      </c>
      <c r="L17219" s="2">
        <v>0</v>
      </c>
      <c r="M17219" s="2">
        <v>0</v>
      </c>
      <c r="N17219" s="2">
        <v>0</v>
      </c>
    </row>
    <row r="17220" spans="1:14" x14ac:dyDescent="0.2">
      <c r="A17220" t="s">
        <v>2078</v>
      </c>
      <c r="D17220" s="2">
        <v>1</v>
      </c>
      <c r="E17220" s="2">
        <v>0</v>
      </c>
      <c r="F17220" s="2">
        <v>0</v>
      </c>
      <c r="G17220" s="2">
        <v>0</v>
      </c>
      <c r="H17220" s="2">
        <v>0</v>
      </c>
      <c r="I17220" s="2">
        <v>0</v>
      </c>
      <c r="J17220" s="2">
        <v>1</v>
      </c>
      <c r="K17220" s="2">
        <v>0</v>
      </c>
      <c r="L17220" s="2">
        <v>0</v>
      </c>
      <c r="M17220" s="2">
        <v>0</v>
      </c>
      <c r="N17220" s="2">
        <v>0</v>
      </c>
    </row>
    <row r="17221" spans="1:14" x14ac:dyDescent="0.2">
      <c r="A17221" t="s">
        <v>2079</v>
      </c>
      <c r="C17221" s="2" t="s">
        <v>2080</v>
      </c>
      <c r="D17221" s="2">
        <v>1</v>
      </c>
      <c r="E17221" s="2">
        <v>0</v>
      </c>
      <c r="F17221" s="2">
        <v>0</v>
      </c>
      <c r="G17221" s="2">
        <v>0</v>
      </c>
      <c r="H17221" s="2">
        <v>0</v>
      </c>
      <c r="I17221" s="2">
        <v>1</v>
      </c>
      <c r="J17221" s="2">
        <v>0</v>
      </c>
      <c r="K17221" s="2">
        <v>0</v>
      </c>
      <c r="L17221" s="2">
        <v>0</v>
      </c>
      <c r="M17221" s="2">
        <v>0</v>
      </c>
      <c r="N17221" s="2">
        <v>0</v>
      </c>
    </row>
    <row r="17222" spans="1:14" x14ac:dyDescent="0.2">
      <c r="A17222" t="s">
        <v>2081</v>
      </c>
      <c r="D17222" s="2">
        <v>1</v>
      </c>
      <c r="E17222" s="2">
        <v>0</v>
      </c>
      <c r="F17222" s="2">
        <v>0</v>
      </c>
      <c r="G17222" s="2">
        <v>0</v>
      </c>
      <c r="H17222" s="2">
        <v>0</v>
      </c>
      <c r="I17222" s="2">
        <v>0</v>
      </c>
      <c r="J17222" s="2">
        <v>1</v>
      </c>
      <c r="K17222" s="2">
        <v>0</v>
      </c>
      <c r="L17222" s="2">
        <v>0</v>
      </c>
      <c r="M17222" s="2">
        <v>0</v>
      </c>
      <c r="N17222" s="2">
        <v>0</v>
      </c>
    </row>
    <row r="17223" spans="1:14" x14ac:dyDescent="0.2">
      <c r="A17223" t="s">
        <v>2082</v>
      </c>
      <c r="C17223" s="2" t="s">
        <v>2083</v>
      </c>
      <c r="D17223" s="2">
        <v>1</v>
      </c>
      <c r="E17223" s="2">
        <v>0</v>
      </c>
      <c r="F17223" s="2">
        <v>0</v>
      </c>
      <c r="G17223" s="2">
        <v>0</v>
      </c>
      <c r="H17223" s="2">
        <v>0</v>
      </c>
      <c r="I17223" s="2">
        <v>1</v>
      </c>
      <c r="J17223" s="2">
        <v>0</v>
      </c>
      <c r="K17223" s="2">
        <v>0</v>
      </c>
      <c r="L17223" s="2">
        <v>0</v>
      </c>
      <c r="M17223" s="2">
        <v>0</v>
      </c>
      <c r="N17223" s="2">
        <v>0</v>
      </c>
    </row>
    <row r="17224" spans="1:14" x14ac:dyDescent="0.2">
      <c r="A17224" t="s">
        <v>2084</v>
      </c>
      <c r="D17224" s="2">
        <v>1</v>
      </c>
      <c r="E17224" s="2">
        <v>0</v>
      </c>
      <c r="F17224" s="2">
        <v>0</v>
      </c>
      <c r="G17224" s="2">
        <v>0</v>
      </c>
      <c r="H17224" s="2">
        <v>0</v>
      </c>
      <c r="I17224" s="2">
        <v>0</v>
      </c>
      <c r="J17224" s="2">
        <v>1</v>
      </c>
      <c r="K17224" s="2">
        <v>0</v>
      </c>
      <c r="L17224" s="2">
        <v>0</v>
      </c>
      <c r="M17224" s="2">
        <v>0</v>
      </c>
      <c r="N17224" s="2">
        <v>0</v>
      </c>
    </row>
    <row r="17225" spans="1:14" x14ac:dyDescent="0.2">
      <c r="A17225" t="s">
        <v>2085</v>
      </c>
      <c r="C17225" s="2" t="s">
        <v>2086</v>
      </c>
      <c r="D17225" s="2">
        <v>1</v>
      </c>
      <c r="E17225" s="2">
        <v>0</v>
      </c>
      <c r="F17225" s="2">
        <v>0</v>
      </c>
      <c r="G17225" s="2">
        <v>0</v>
      </c>
      <c r="H17225" s="2">
        <v>0</v>
      </c>
      <c r="I17225" s="2">
        <v>1</v>
      </c>
      <c r="J17225" s="2">
        <v>0</v>
      </c>
      <c r="K17225" s="2">
        <v>0</v>
      </c>
      <c r="L17225" s="2">
        <v>0</v>
      </c>
      <c r="M17225" s="2">
        <v>0</v>
      </c>
      <c r="N17225" s="2">
        <v>0</v>
      </c>
    </row>
    <row r="17226" spans="1:14" x14ac:dyDescent="0.2">
      <c r="A17226" t="s">
        <v>2087</v>
      </c>
      <c r="D17226" s="2">
        <v>1</v>
      </c>
      <c r="E17226" s="2">
        <v>0</v>
      </c>
      <c r="F17226" s="2">
        <v>0</v>
      </c>
      <c r="G17226" s="2">
        <v>0</v>
      </c>
      <c r="H17226" s="2">
        <v>0</v>
      </c>
      <c r="I17226" s="2">
        <v>0</v>
      </c>
      <c r="J17226" s="2">
        <v>1</v>
      </c>
      <c r="K17226" s="2">
        <v>0</v>
      </c>
      <c r="L17226" s="2">
        <v>0</v>
      </c>
      <c r="M17226" s="2">
        <v>0</v>
      </c>
      <c r="N17226" s="2">
        <v>0</v>
      </c>
    </row>
    <row r="17227" spans="1:14" x14ac:dyDescent="0.2">
      <c r="A17227" t="s">
        <v>2088</v>
      </c>
      <c r="D17227" s="2">
        <v>1</v>
      </c>
      <c r="E17227" s="2">
        <v>0</v>
      </c>
      <c r="F17227" s="2">
        <v>0</v>
      </c>
      <c r="G17227" s="2">
        <v>0</v>
      </c>
      <c r="H17227" s="2">
        <v>1</v>
      </c>
      <c r="I17227" s="2">
        <v>0</v>
      </c>
      <c r="J17227" s="2">
        <v>0</v>
      </c>
      <c r="K17227" s="2">
        <v>0</v>
      </c>
      <c r="L17227" s="2">
        <v>0</v>
      </c>
      <c r="M17227" s="2">
        <v>0</v>
      </c>
      <c r="N17227" s="2">
        <v>0</v>
      </c>
    </row>
    <row r="17228" spans="1:14" x14ac:dyDescent="0.2">
      <c r="A17228" t="s">
        <v>2089</v>
      </c>
      <c r="C17228" s="2" t="s">
        <v>2090</v>
      </c>
      <c r="D17228" s="2">
        <v>2</v>
      </c>
      <c r="E17228" s="2">
        <v>0</v>
      </c>
      <c r="F17228" s="2">
        <v>0</v>
      </c>
      <c r="G17228" s="2">
        <v>0</v>
      </c>
      <c r="H17228" s="2">
        <v>0</v>
      </c>
      <c r="I17228" s="2">
        <v>1</v>
      </c>
      <c r="J17228" s="2">
        <v>1</v>
      </c>
      <c r="K17228" s="2">
        <v>0</v>
      </c>
      <c r="L17228" s="2">
        <v>0</v>
      </c>
      <c r="M17228" s="2">
        <v>0</v>
      </c>
      <c r="N17228" s="2">
        <v>0</v>
      </c>
    </row>
    <row r="17229" spans="1:14" x14ac:dyDescent="0.2">
      <c r="A17229" t="s">
        <v>2091</v>
      </c>
      <c r="C17229" s="2" t="s">
        <v>2092</v>
      </c>
      <c r="D17229" s="2">
        <v>1</v>
      </c>
      <c r="E17229" s="2">
        <v>0</v>
      </c>
      <c r="F17229" s="2">
        <v>0</v>
      </c>
      <c r="G17229" s="2">
        <v>0</v>
      </c>
      <c r="H17229" s="2">
        <v>0</v>
      </c>
      <c r="I17229" s="2">
        <v>1</v>
      </c>
      <c r="J17229" s="2">
        <v>0</v>
      </c>
      <c r="K17229" s="2">
        <v>0</v>
      </c>
      <c r="L17229" s="2">
        <v>0</v>
      </c>
      <c r="M17229" s="2">
        <v>0</v>
      </c>
      <c r="N17229" s="2">
        <v>0</v>
      </c>
    </row>
    <row r="17230" spans="1:14" x14ac:dyDescent="0.2">
      <c r="A17230" t="s">
        <v>2093</v>
      </c>
      <c r="D17230" s="2">
        <v>1</v>
      </c>
      <c r="E17230" s="2">
        <v>0</v>
      </c>
      <c r="F17230" s="2">
        <v>0</v>
      </c>
      <c r="G17230" s="2">
        <v>0</v>
      </c>
      <c r="H17230" s="2">
        <v>0</v>
      </c>
      <c r="I17230" s="2">
        <v>0</v>
      </c>
      <c r="J17230" s="2">
        <v>1</v>
      </c>
      <c r="K17230" s="2">
        <v>0</v>
      </c>
      <c r="L17230" s="2">
        <v>0</v>
      </c>
      <c r="M17230" s="2">
        <v>0</v>
      </c>
      <c r="N17230" s="2">
        <v>0</v>
      </c>
    </row>
    <row r="17231" spans="1:14" x14ac:dyDescent="0.2">
      <c r="A17231" t="s">
        <v>2094</v>
      </c>
      <c r="D17231" s="2">
        <v>1</v>
      </c>
      <c r="E17231" s="2">
        <v>0</v>
      </c>
      <c r="F17231" s="2">
        <v>0</v>
      </c>
      <c r="G17231" s="2">
        <v>0</v>
      </c>
      <c r="H17231" s="2">
        <v>0</v>
      </c>
      <c r="I17231" s="2">
        <v>0</v>
      </c>
      <c r="J17231" s="2">
        <v>2</v>
      </c>
      <c r="K17231" s="2">
        <v>0</v>
      </c>
      <c r="L17231" s="2">
        <v>0</v>
      </c>
      <c r="M17231" s="2">
        <v>0</v>
      </c>
      <c r="N17231" s="2">
        <v>0</v>
      </c>
    </row>
    <row r="17232" spans="1:14" x14ac:dyDescent="0.2">
      <c r="A17232" t="s">
        <v>2098</v>
      </c>
      <c r="D17232" s="2">
        <v>1</v>
      </c>
      <c r="E17232" s="2">
        <v>0</v>
      </c>
      <c r="F17232" s="2">
        <v>0</v>
      </c>
      <c r="G17232" s="2">
        <v>0</v>
      </c>
      <c r="H17232" s="2">
        <v>0</v>
      </c>
      <c r="I17232" s="2">
        <v>0</v>
      </c>
      <c r="J17232" s="2">
        <v>0</v>
      </c>
      <c r="K17232" s="2">
        <v>1</v>
      </c>
      <c r="L17232" s="2">
        <v>0</v>
      </c>
      <c r="M17232" s="2">
        <v>0</v>
      </c>
      <c r="N17232" s="2">
        <v>0</v>
      </c>
    </row>
    <row r="17233" spans="1:14" x14ac:dyDescent="0.2">
      <c r="A17233" t="s">
        <v>2099</v>
      </c>
      <c r="D17233" s="2">
        <v>1</v>
      </c>
      <c r="E17233" s="2">
        <v>0</v>
      </c>
      <c r="F17233" s="2">
        <v>0</v>
      </c>
      <c r="G17233" s="2">
        <v>0</v>
      </c>
      <c r="H17233" s="2">
        <v>1</v>
      </c>
      <c r="I17233" s="2">
        <v>0</v>
      </c>
      <c r="J17233" s="2">
        <v>0</v>
      </c>
      <c r="K17233" s="2">
        <v>0</v>
      </c>
      <c r="L17233" s="2">
        <v>0</v>
      </c>
      <c r="M17233" s="2">
        <v>0</v>
      </c>
      <c r="N17233" s="2">
        <v>0</v>
      </c>
    </row>
    <row r="17234" spans="1:14" x14ac:dyDescent="0.2">
      <c r="A17234" t="s">
        <v>2100</v>
      </c>
      <c r="D17234" s="2">
        <v>1</v>
      </c>
      <c r="E17234" s="2">
        <v>0</v>
      </c>
      <c r="F17234" s="2">
        <v>0</v>
      </c>
      <c r="G17234" s="2">
        <v>0</v>
      </c>
      <c r="H17234" s="2">
        <v>0</v>
      </c>
      <c r="I17234" s="2">
        <v>0</v>
      </c>
      <c r="J17234" s="2">
        <v>1</v>
      </c>
      <c r="K17234" s="2">
        <v>0</v>
      </c>
      <c r="L17234" s="2">
        <v>0</v>
      </c>
      <c r="M17234" s="2">
        <v>0</v>
      </c>
      <c r="N17234" s="2">
        <v>0</v>
      </c>
    </row>
    <row r="17235" spans="1:14" x14ac:dyDescent="0.2">
      <c r="A17235" t="s">
        <v>2101</v>
      </c>
      <c r="D17235" s="2">
        <v>1</v>
      </c>
      <c r="E17235" s="2">
        <v>0</v>
      </c>
      <c r="F17235" s="2">
        <v>0</v>
      </c>
      <c r="G17235" s="2">
        <v>0</v>
      </c>
      <c r="H17235" s="2">
        <v>0</v>
      </c>
      <c r="I17235" s="2">
        <v>0</v>
      </c>
      <c r="J17235" s="2">
        <v>1</v>
      </c>
      <c r="K17235" s="2">
        <v>0</v>
      </c>
      <c r="L17235" s="2">
        <v>0</v>
      </c>
      <c r="M17235" s="2">
        <v>0</v>
      </c>
      <c r="N17235" s="2">
        <v>0</v>
      </c>
    </row>
    <row r="17236" spans="1:14" x14ac:dyDescent="0.2">
      <c r="A17236" t="s">
        <v>2102</v>
      </c>
      <c r="D17236" s="2">
        <v>1</v>
      </c>
      <c r="E17236" s="2">
        <v>0</v>
      </c>
      <c r="F17236" s="2">
        <v>0</v>
      </c>
      <c r="G17236" s="2">
        <v>1</v>
      </c>
      <c r="H17236" s="2">
        <v>0</v>
      </c>
      <c r="I17236" s="2">
        <v>0</v>
      </c>
      <c r="J17236" s="2">
        <v>0</v>
      </c>
      <c r="K17236" s="2">
        <v>0</v>
      </c>
      <c r="L17236" s="2">
        <v>0</v>
      </c>
      <c r="M17236" s="2">
        <v>0</v>
      </c>
      <c r="N17236" s="2">
        <v>0</v>
      </c>
    </row>
    <row r="17237" spans="1:14" x14ac:dyDescent="0.2">
      <c r="A17237" t="s">
        <v>2103</v>
      </c>
      <c r="D17237" s="2">
        <v>1</v>
      </c>
      <c r="E17237" s="2">
        <v>0</v>
      </c>
      <c r="F17237" s="2">
        <v>0</v>
      </c>
      <c r="G17237" s="2">
        <v>0</v>
      </c>
      <c r="H17237" s="2">
        <v>0</v>
      </c>
      <c r="I17237" s="2">
        <v>0</v>
      </c>
      <c r="J17237" s="2">
        <v>1</v>
      </c>
      <c r="K17237" s="2">
        <v>0</v>
      </c>
      <c r="L17237" s="2">
        <v>0</v>
      </c>
      <c r="M17237" s="2">
        <v>0</v>
      </c>
      <c r="N17237" s="2">
        <v>0</v>
      </c>
    </row>
    <row r="17238" spans="1:14" x14ac:dyDescent="0.2">
      <c r="A17238" t="s">
        <v>2104</v>
      </c>
      <c r="D17238" s="2">
        <v>1</v>
      </c>
      <c r="E17238" s="2">
        <v>0</v>
      </c>
      <c r="F17238" s="2">
        <v>0</v>
      </c>
      <c r="G17238" s="2">
        <v>0</v>
      </c>
      <c r="H17238" s="2">
        <v>0</v>
      </c>
      <c r="I17238" s="2">
        <v>0</v>
      </c>
      <c r="J17238" s="2">
        <v>1</v>
      </c>
      <c r="K17238" s="2">
        <v>0</v>
      </c>
      <c r="L17238" s="2">
        <v>0</v>
      </c>
      <c r="M17238" s="2">
        <v>0</v>
      </c>
      <c r="N17238" s="2">
        <v>0</v>
      </c>
    </row>
    <row r="17239" spans="1:14" x14ac:dyDescent="0.2">
      <c r="A17239" t="s">
        <v>2105</v>
      </c>
      <c r="C17239" s="2" t="s">
        <v>2106</v>
      </c>
      <c r="D17239" s="2">
        <v>1</v>
      </c>
      <c r="E17239" s="2">
        <v>0</v>
      </c>
      <c r="F17239" s="2">
        <v>0</v>
      </c>
      <c r="G17239" s="2">
        <v>0</v>
      </c>
      <c r="H17239" s="2">
        <v>0</v>
      </c>
      <c r="I17239" s="2">
        <v>1</v>
      </c>
      <c r="J17239" s="2">
        <v>0</v>
      </c>
      <c r="K17239" s="2">
        <v>0</v>
      </c>
      <c r="L17239" s="2">
        <v>0</v>
      </c>
      <c r="M17239" s="2">
        <v>0</v>
      </c>
      <c r="N17239" s="2">
        <v>0</v>
      </c>
    </row>
    <row r="17240" spans="1:14" x14ac:dyDescent="0.2">
      <c r="A17240" t="s">
        <v>2107</v>
      </c>
      <c r="D17240" s="2">
        <v>1</v>
      </c>
      <c r="E17240" s="2">
        <v>0</v>
      </c>
      <c r="F17240" s="2">
        <v>0</v>
      </c>
      <c r="G17240" s="2">
        <v>0</v>
      </c>
      <c r="H17240" s="2">
        <v>1</v>
      </c>
      <c r="I17240" s="2">
        <v>0</v>
      </c>
      <c r="J17240" s="2">
        <v>0</v>
      </c>
      <c r="K17240" s="2">
        <v>0</v>
      </c>
      <c r="L17240" s="2">
        <v>0</v>
      </c>
      <c r="M17240" s="2">
        <v>0</v>
      </c>
      <c r="N17240" s="2">
        <v>0</v>
      </c>
    </row>
    <row r="17241" spans="1:14" x14ac:dyDescent="0.2">
      <c r="A17241" t="s">
        <v>2108</v>
      </c>
      <c r="C17241" s="2" t="s">
        <v>2109</v>
      </c>
      <c r="D17241" s="2">
        <v>4</v>
      </c>
      <c r="E17241" s="2">
        <v>0</v>
      </c>
      <c r="F17241" s="2">
        <v>0</v>
      </c>
      <c r="G17241" s="2">
        <v>1</v>
      </c>
      <c r="H17241" s="2">
        <v>1</v>
      </c>
      <c r="I17241" s="2">
        <v>1</v>
      </c>
      <c r="J17241" s="2">
        <v>1</v>
      </c>
      <c r="K17241" s="2">
        <v>0</v>
      </c>
      <c r="L17241" s="2">
        <v>0</v>
      </c>
      <c r="M17241" s="2">
        <v>0</v>
      </c>
      <c r="N17241" s="2">
        <v>0</v>
      </c>
    </row>
    <row r="17242" spans="1:14" x14ac:dyDescent="0.2">
      <c r="A17242" t="s">
        <v>2110</v>
      </c>
      <c r="C17242" s="2" t="s">
        <v>2111</v>
      </c>
      <c r="D17242" s="2">
        <v>2</v>
      </c>
      <c r="E17242" s="2">
        <v>0</v>
      </c>
      <c r="F17242" s="2">
        <v>0</v>
      </c>
      <c r="G17242" s="2">
        <v>0</v>
      </c>
      <c r="H17242" s="2">
        <v>0</v>
      </c>
      <c r="I17242" s="2">
        <v>1</v>
      </c>
      <c r="J17242" s="2">
        <v>1</v>
      </c>
      <c r="K17242" s="2">
        <v>0</v>
      </c>
      <c r="L17242" s="2">
        <v>0</v>
      </c>
      <c r="M17242" s="2">
        <v>0</v>
      </c>
      <c r="N17242" s="2">
        <v>0</v>
      </c>
    </row>
    <row r="17243" spans="1:14" x14ac:dyDescent="0.2">
      <c r="A17243" t="s">
        <v>2112</v>
      </c>
      <c r="C17243" s="2" t="s">
        <v>2113</v>
      </c>
      <c r="D17243" s="2">
        <v>1</v>
      </c>
      <c r="E17243" s="2">
        <v>0</v>
      </c>
      <c r="F17243" s="2">
        <v>0</v>
      </c>
      <c r="G17243" s="2">
        <v>0</v>
      </c>
      <c r="H17243" s="2">
        <v>0</v>
      </c>
      <c r="I17243" s="2">
        <v>1</v>
      </c>
      <c r="J17243" s="2">
        <v>0</v>
      </c>
      <c r="K17243" s="2">
        <v>0</v>
      </c>
      <c r="L17243" s="2">
        <v>0</v>
      </c>
      <c r="M17243" s="2">
        <v>0</v>
      </c>
      <c r="N17243" s="2">
        <v>0</v>
      </c>
    </row>
    <row r="17244" spans="1:14" x14ac:dyDescent="0.2">
      <c r="A17244" t="s">
        <v>2114</v>
      </c>
      <c r="C17244" s="2" t="s">
        <v>2115</v>
      </c>
      <c r="D17244" s="2">
        <v>1</v>
      </c>
      <c r="E17244" s="2">
        <v>0</v>
      </c>
      <c r="F17244" s="2">
        <v>0</v>
      </c>
      <c r="G17244" s="2">
        <v>0</v>
      </c>
      <c r="H17244" s="2">
        <v>0</v>
      </c>
      <c r="I17244" s="2">
        <v>2</v>
      </c>
      <c r="J17244" s="2">
        <v>0</v>
      </c>
      <c r="K17244" s="2">
        <v>0</v>
      </c>
      <c r="L17244" s="2">
        <v>0</v>
      </c>
      <c r="M17244" s="2">
        <v>0</v>
      </c>
      <c r="N17244" s="2">
        <v>0</v>
      </c>
    </row>
    <row r="17245" spans="1:14" x14ac:dyDescent="0.2">
      <c r="A17245" t="s">
        <v>2119</v>
      </c>
      <c r="C17245" s="2" t="s">
        <v>2120</v>
      </c>
      <c r="D17245" s="2">
        <v>1</v>
      </c>
      <c r="E17245" s="2">
        <v>0</v>
      </c>
      <c r="F17245" s="2">
        <v>0</v>
      </c>
      <c r="G17245" s="2">
        <v>0</v>
      </c>
      <c r="H17245" s="2">
        <v>0</v>
      </c>
      <c r="I17245" s="2">
        <v>1</v>
      </c>
      <c r="J17245" s="2">
        <v>0</v>
      </c>
      <c r="K17245" s="2">
        <v>0</v>
      </c>
      <c r="L17245" s="2">
        <v>0</v>
      </c>
      <c r="M17245" s="2">
        <v>0</v>
      </c>
      <c r="N17245" s="2">
        <v>0</v>
      </c>
    </row>
    <row r="17246" spans="1:14" x14ac:dyDescent="0.2">
      <c r="A17246" t="s">
        <v>2125</v>
      </c>
      <c r="D17246" s="2">
        <v>2</v>
      </c>
      <c r="E17246" s="2">
        <v>1</v>
      </c>
      <c r="F17246" s="2">
        <v>1</v>
      </c>
      <c r="G17246" s="2">
        <v>0</v>
      </c>
      <c r="H17246" s="2">
        <v>0</v>
      </c>
      <c r="I17246" s="2">
        <v>0</v>
      </c>
      <c r="J17246" s="2">
        <v>0</v>
      </c>
      <c r="K17246" s="2">
        <v>0</v>
      </c>
      <c r="L17246" s="2">
        <v>0</v>
      </c>
      <c r="M17246" s="2">
        <v>0</v>
      </c>
      <c r="N17246" s="2">
        <v>0</v>
      </c>
    </row>
    <row r="17247" spans="1:14" x14ac:dyDescent="0.2">
      <c r="A17247" t="s">
        <v>2126</v>
      </c>
      <c r="D17247" s="2">
        <v>1</v>
      </c>
      <c r="E17247" s="2">
        <v>0</v>
      </c>
      <c r="F17247" s="2">
        <v>0</v>
      </c>
      <c r="G17247" s="2">
        <v>1</v>
      </c>
      <c r="H17247" s="2">
        <v>0</v>
      </c>
      <c r="I17247" s="2">
        <v>0</v>
      </c>
      <c r="J17247" s="2">
        <v>0</v>
      </c>
      <c r="K17247" s="2">
        <v>0</v>
      </c>
      <c r="L17247" s="2">
        <v>0</v>
      </c>
      <c r="M17247" s="2">
        <v>0</v>
      </c>
      <c r="N17247" s="2">
        <v>0</v>
      </c>
    </row>
    <row r="17248" spans="1:14" x14ac:dyDescent="0.2">
      <c r="A17248" t="s">
        <v>2128</v>
      </c>
      <c r="C17248" s="2" t="s">
        <v>2129</v>
      </c>
      <c r="D17248" s="2">
        <v>3</v>
      </c>
      <c r="E17248" s="2">
        <v>0</v>
      </c>
      <c r="F17248" s="2">
        <v>0</v>
      </c>
      <c r="G17248" s="2">
        <v>1</v>
      </c>
      <c r="H17248" s="2">
        <v>1</v>
      </c>
      <c r="I17248" s="2">
        <v>1</v>
      </c>
      <c r="J17248" s="2">
        <v>0</v>
      </c>
      <c r="K17248" s="2">
        <v>0</v>
      </c>
      <c r="L17248" s="2">
        <v>0</v>
      </c>
      <c r="M17248" s="2">
        <v>0</v>
      </c>
      <c r="N17248" s="2">
        <v>0</v>
      </c>
    </row>
    <row r="17249" spans="1:14" x14ac:dyDescent="0.2">
      <c r="A17249" t="s">
        <v>2132</v>
      </c>
      <c r="D17249" s="2">
        <v>1</v>
      </c>
      <c r="E17249" s="2">
        <v>0</v>
      </c>
      <c r="F17249" s="2">
        <v>0</v>
      </c>
      <c r="G17249" s="2">
        <v>0</v>
      </c>
      <c r="H17249" s="2">
        <v>0</v>
      </c>
      <c r="I17249" s="2">
        <v>0</v>
      </c>
      <c r="J17249" s="2">
        <v>0</v>
      </c>
      <c r="K17249" s="2">
        <v>1</v>
      </c>
      <c r="L17249" s="2">
        <v>0</v>
      </c>
      <c r="M17249" s="2">
        <v>0</v>
      </c>
      <c r="N17249" s="2">
        <v>0</v>
      </c>
    </row>
    <row r="17250" spans="1:14" x14ac:dyDescent="0.2">
      <c r="A17250" t="s">
        <v>2138</v>
      </c>
      <c r="D17250" s="2">
        <v>1</v>
      </c>
      <c r="E17250" s="2">
        <v>0</v>
      </c>
      <c r="F17250" s="2">
        <v>0</v>
      </c>
      <c r="G17250" s="2">
        <v>0</v>
      </c>
      <c r="H17250" s="2">
        <v>0</v>
      </c>
      <c r="I17250" s="2">
        <v>0</v>
      </c>
      <c r="J17250" s="2">
        <v>1</v>
      </c>
      <c r="K17250" s="2">
        <v>0</v>
      </c>
      <c r="L17250" s="2">
        <v>0</v>
      </c>
      <c r="M17250" s="2">
        <v>0</v>
      </c>
      <c r="N17250" s="2">
        <v>0</v>
      </c>
    </row>
    <row r="17251" spans="1:14" x14ac:dyDescent="0.2">
      <c r="A17251" t="s">
        <v>2139</v>
      </c>
      <c r="C17251" s="2" t="s">
        <v>2140</v>
      </c>
      <c r="D17251" s="2">
        <v>1</v>
      </c>
      <c r="E17251" s="2">
        <v>0</v>
      </c>
      <c r="F17251" s="2">
        <v>0</v>
      </c>
      <c r="G17251" s="2">
        <v>0</v>
      </c>
      <c r="H17251" s="2">
        <v>0</v>
      </c>
      <c r="I17251" s="2">
        <v>1</v>
      </c>
      <c r="J17251" s="2">
        <v>0</v>
      </c>
      <c r="K17251" s="2">
        <v>0</v>
      </c>
      <c r="L17251" s="2">
        <v>0</v>
      </c>
      <c r="M17251" s="2">
        <v>0</v>
      </c>
      <c r="N17251" s="2">
        <v>0</v>
      </c>
    </row>
    <row r="17252" spans="1:14" x14ac:dyDescent="0.2">
      <c r="A17252" t="s">
        <v>2147</v>
      </c>
      <c r="D17252" s="2">
        <v>2</v>
      </c>
      <c r="E17252" s="2">
        <v>0</v>
      </c>
      <c r="F17252" s="2">
        <v>0</v>
      </c>
      <c r="G17252" s="2">
        <v>0</v>
      </c>
      <c r="H17252" s="2">
        <v>0</v>
      </c>
      <c r="I17252" s="2">
        <v>0</v>
      </c>
      <c r="J17252" s="2">
        <v>1</v>
      </c>
      <c r="K17252" s="2">
        <v>1</v>
      </c>
      <c r="L17252" s="2">
        <v>0</v>
      </c>
      <c r="M17252" s="2">
        <v>0</v>
      </c>
      <c r="N17252" s="2">
        <v>0</v>
      </c>
    </row>
    <row r="17253" spans="1:14" x14ac:dyDescent="0.2">
      <c r="A17253" t="s">
        <v>2156</v>
      </c>
      <c r="D17253" s="2">
        <v>1</v>
      </c>
      <c r="E17253" s="2">
        <v>1</v>
      </c>
      <c r="F17253" s="2">
        <v>0</v>
      </c>
      <c r="G17253" s="2">
        <v>0</v>
      </c>
      <c r="H17253" s="2">
        <v>0</v>
      </c>
      <c r="I17253" s="2">
        <v>0</v>
      </c>
      <c r="J17253" s="2">
        <v>0</v>
      </c>
      <c r="K17253" s="2">
        <v>0</v>
      </c>
      <c r="L17253" s="2">
        <v>0</v>
      </c>
      <c r="M17253" s="2">
        <v>0</v>
      </c>
      <c r="N17253" s="2">
        <v>0</v>
      </c>
    </row>
    <row r="17254" spans="1:14" x14ac:dyDescent="0.2">
      <c r="A17254" t="s">
        <v>2161</v>
      </c>
      <c r="D17254" s="2">
        <v>1</v>
      </c>
      <c r="E17254" s="2">
        <v>0</v>
      </c>
      <c r="F17254" s="2">
        <v>1</v>
      </c>
      <c r="G17254" s="2">
        <v>0</v>
      </c>
      <c r="H17254" s="2">
        <v>0</v>
      </c>
      <c r="I17254" s="2">
        <v>0</v>
      </c>
      <c r="J17254" s="2">
        <v>0</v>
      </c>
      <c r="K17254" s="2">
        <v>0</v>
      </c>
      <c r="L17254" s="2">
        <v>0</v>
      </c>
      <c r="M17254" s="2">
        <v>0</v>
      </c>
      <c r="N17254" s="2">
        <v>0</v>
      </c>
    </row>
    <row r="17255" spans="1:14" x14ac:dyDescent="0.2">
      <c r="A17255" t="s">
        <v>2162</v>
      </c>
      <c r="D17255" s="2">
        <v>1</v>
      </c>
      <c r="E17255" s="2">
        <v>0</v>
      </c>
      <c r="F17255" s="2">
        <v>1</v>
      </c>
      <c r="G17255" s="2">
        <v>0</v>
      </c>
      <c r="H17255" s="2">
        <v>0</v>
      </c>
      <c r="I17255" s="2">
        <v>0</v>
      </c>
      <c r="J17255" s="2">
        <v>0</v>
      </c>
      <c r="K17255" s="2">
        <v>0</v>
      </c>
      <c r="L17255" s="2">
        <v>0</v>
      </c>
      <c r="M17255" s="2">
        <v>0</v>
      </c>
      <c r="N17255" s="2">
        <v>0</v>
      </c>
    </row>
    <row r="17256" spans="1:14" x14ac:dyDescent="0.2">
      <c r="A17256" t="s">
        <v>2163</v>
      </c>
      <c r="D17256" s="2">
        <v>1</v>
      </c>
      <c r="E17256" s="2">
        <v>0</v>
      </c>
      <c r="F17256" s="2">
        <v>0</v>
      </c>
      <c r="G17256" s="2">
        <v>0</v>
      </c>
      <c r="H17256" s="2">
        <v>0</v>
      </c>
      <c r="I17256" s="2">
        <v>0</v>
      </c>
      <c r="J17256" s="2">
        <v>0</v>
      </c>
      <c r="K17256" s="2">
        <v>1</v>
      </c>
      <c r="L17256" s="2">
        <v>0</v>
      </c>
      <c r="M17256" s="2">
        <v>0</v>
      </c>
      <c r="N17256" s="2">
        <v>0</v>
      </c>
    </row>
    <row r="17257" spans="1:14" x14ac:dyDescent="0.2">
      <c r="A17257" t="s">
        <v>2167</v>
      </c>
      <c r="D17257" s="2">
        <v>1</v>
      </c>
      <c r="E17257" s="2">
        <v>0</v>
      </c>
      <c r="F17257" s="2">
        <v>0</v>
      </c>
      <c r="G17257" s="2">
        <v>2</v>
      </c>
      <c r="H17257" s="2">
        <v>0</v>
      </c>
      <c r="I17257" s="2">
        <v>0</v>
      </c>
      <c r="J17257" s="2">
        <v>0</v>
      </c>
      <c r="K17257" s="2">
        <v>0</v>
      </c>
      <c r="L17257" s="2">
        <v>0</v>
      </c>
      <c r="M17257" s="2">
        <v>0</v>
      </c>
      <c r="N17257" s="2">
        <v>0</v>
      </c>
    </row>
    <row r="17258" spans="1:14" x14ac:dyDescent="0.2">
      <c r="A17258" t="s">
        <v>2168</v>
      </c>
      <c r="C17258" s="2" t="s">
        <v>2169</v>
      </c>
      <c r="D17258" s="2">
        <v>2</v>
      </c>
      <c r="E17258" s="2">
        <v>0</v>
      </c>
      <c r="F17258" s="2">
        <v>0</v>
      </c>
      <c r="G17258" s="2">
        <v>0</v>
      </c>
      <c r="H17258" s="2">
        <v>0</v>
      </c>
      <c r="I17258" s="2">
        <v>1</v>
      </c>
      <c r="J17258" s="2">
        <v>1</v>
      </c>
      <c r="K17258" s="2">
        <v>0</v>
      </c>
      <c r="L17258" s="2">
        <v>0</v>
      </c>
      <c r="M17258" s="2">
        <v>0</v>
      </c>
      <c r="N17258" s="2">
        <v>0</v>
      </c>
    </row>
    <row r="17259" spans="1:14" x14ac:dyDescent="0.2">
      <c r="A17259" t="s">
        <v>2170</v>
      </c>
      <c r="D17259" s="2">
        <v>1</v>
      </c>
      <c r="E17259" s="2">
        <v>0</v>
      </c>
      <c r="F17259" s="2">
        <v>0</v>
      </c>
      <c r="G17259" s="2">
        <v>0</v>
      </c>
      <c r="H17259" s="2">
        <v>1</v>
      </c>
      <c r="I17259" s="2">
        <v>0</v>
      </c>
      <c r="J17259" s="2">
        <v>0</v>
      </c>
      <c r="K17259" s="2">
        <v>0</v>
      </c>
      <c r="L17259" s="2">
        <v>0</v>
      </c>
      <c r="M17259" s="2">
        <v>0</v>
      </c>
      <c r="N17259" s="2">
        <v>0</v>
      </c>
    </row>
    <row r="17260" spans="1:14" x14ac:dyDescent="0.2">
      <c r="A17260" t="s">
        <v>2171</v>
      </c>
      <c r="C17260" s="2" t="s">
        <v>2172</v>
      </c>
      <c r="D17260" s="2">
        <v>3</v>
      </c>
      <c r="E17260" s="2">
        <v>0</v>
      </c>
      <c r="F17260" s="2">
        <v>0</v>
      </c>
      <c r="G17260" s="2">
        <v>1</v>
      </c>
      <c r="H17260" s="2">
        <v>0</v>
      </c>
      <c r="I17260" s="2">
        <v>1</v>
      </c>
      <c r="J17260" s="2">
        <v>1</v>
      </c>
      <c r="K17260" s="2">
        <v>0</v>
      </c>
      <c r="L17260" s="2">
        <v>0</v>
      </c>
      <c r="M17260" s="2">
        <v>0</v>
      </c>
      <c r="N17260" s="2">
        <v>0</v>
      </c>
    </row>
    <row r="17261" spans="1:14" x14ac:dyDescent="0.2">
      <c r="A17261" t="s">
        <v>2175</v>
      </c>
      <c r="D17261" s="2">
        <v>1</v>
      </c>
      <c r="E17261" s="2">
        <v>1</v>
      </c>
      <c r="F17261" s="2">
        <v>0</v>
      </c>
      <c r="G17261" s="2">
        <v>0</v>
      </c>
      <c r="H17261" s="2">
        <v>0</v>
      </c>
      <c r="I17261" s="2">
        <v>0</v>
      </c>
      <c r="J17261" s="2">
        <v>0</v>
      </c>
      <c r="K17261" s="2">
        <v>0</v>
      </c>
      <c r="L17261" s="2">
        <v>0</v>
      </c>
      <c r="M17261" s="2">
        <v>0</v>
      </c>
      <c r="N17261" s="2">
        <v>0</v>
      </c>
    </row>
    <row r="17262" spans="1:14" x14ac:dyDescent="0.2">
      <c r="A17262" t="s">
        <v>2178</v>
      </c>
      <c r="D17262" s="2">
        <v>2</v>
      </c>
      <c r="E17262" s="2">
        <v>1</v>
      </c>
      <c r="F17262" s="2">
        <v>1</v>
      </c>
      <c r="G17262" s="2">
        <v>0</v>
      </c>
      <c r="H17262" s="2">
        <v>0</v>
      </c>
      <c r="I17262" s="2">
        <v>0</v>
      </c>
      <c r="J17262" s="2">
        <v>0</v>
      </c>
      <c r="K17262" s="2">
        <v>0</v>
      </c>
      <c r="L17262" s="2">
        <v>0</v>
      </c>
      <c r="M17262" s="2">
        <v>0</v>
      </c>
      <c r="N17262" s="2">
        <v>0</v>
      </c>
    </row>
    <row r="17263" spans="1:14" x14ac:dyDescent="0.2">
      <c r="A17263" t="s">
        <v>2179</v>
      </c>
      <c r="D17263" s="2">
        <v>2</v>
      </c>
      <c r="E17263" s="2">
        <v>0</v>
      </c>
      <c r="F17263" s="2">
        <v>2</v>
      </c>
      <c r="G17263" s="2">
        <v>0</v>
      </c>
      <c r="H17263" s="2">
        <v>2</v>
      </c>
      <c r="I17263" s="2">
        <v>0</v>
      </c>
      <c r="J17263" s="2">
        <v>0</v>
      </c>
      <c r="K17263" s="2">
        <v>0</v>
      </c>
      <c r="L17263" s="2">
        <v>0</v>
      </c>
      <c r="M17263" s="2">
        <v>0</v>
      </c>
      <c r="N17263" s="2">
        <v>0</v>
      </c>
    </row>
    <row r="17264" spans="1:14" x14ac:dyDescent="0.2">
      <c r="A17264" t="s">
        <v>2180</v>
      </c>
      <c r="D17264" s="2">
        <v>1</v>
      </c>
      <c r="E17264" s="2">
        <v>0</v>
      </c>
      <c r="F17264" s="2">
        <v>1</v>
      </c>
      <c r="G17264" s="2">
        <v>0</v>
      </c>
      <c r="H17264" s="2">
        <v>0</v>
      </c>
      <c r="I17264" s="2">
        <v>0</v>
      </c>
      <c r="J17264" s="2">
        <v>0</v>
      </c>
      <c r="K17264" s="2">
        <v>0</v>
      </c>
      <c r="L17264" s="2">
        <v>0</v>
      </c>
      <c r="M17264" s="2">
        <v>0</v>
      </c>
      <c r="N17264" s="2">
        <v>0</v>
      </c>
    </row>
    <row r="17265" spans="1:14" x14ac:dyDescent="0.2">
      <c r="A17265" t="s">
        <v>2181</v>
      </c>
      <c r="D17265" s="2">
        <v>2</v>
      </c>
      <c r="E17265" s="2">
        <v>0</v>
      </c>
      <c r="F17265" s="2">
        <v>1</v>
      </c>
      <c r="G17265" s="2">
        <v>0</v>
      </c>
      <c r="H17265" s="2">
        <v>0</v>
      </c>
      <c r="I17265" s="2">
        <v>0</v>
      </c>
      <c r="J17265" s="2">
        <v>1</v>
      </c>
      <c r="K17265" s="2">
        <v>0</v>
      </c>
      <c r="L17265" s="2">
        <v>0</v>
      </c>
      <c r="M17265" s="2">
        <v>0</v>
      </c>
      <c r="N17265" s="2">
        <v>0</v>
      </c>
    </row>
    <row r="17266" spans="1:14" x14ac:dyDescent="0.2">
      <c r="A17266" t="s">
        <v>2182</v>
      </c>
      <c r="D17266" s="2">
        <v>1</v>
      </c>
      <c r="E17266" s="2">
        <v>0</v>
      </c>
      <c r="F17266" s="2">
        <v>0</v>
      </c>
      <c r="G17266" s="2">
        <v>1</v>
      </c>
      <c r="H17266" s="2">
        <v>0</v>
      </c>
      <c r="I17266" s="2">
        <v>0</v>
      </c>
      <c r="J17266" s="2">
        <v>0</v>
      </c>
      <c r="K17266" s="2">
        <v>0</v>
      </c>
      <c r="L17266" s="2">
        <v>0</v>
      </c>
      <c r="M17266" s="2">
        <v>0</v>
      </c>
      <c r="N17266" s="2">
        <v>0</v>
      </c>
    </row>
    <row r="17267" spans="1:14" x14ac:dyDescent="0.2">
      <c r="A17267" t="s">
        <v>2185</v>
      </c>
      <c r="D17267" s="2">
        <v>1</v>
      </c>
      <c r="E17267" s="2">
        <v>0</v>
      </c>
      <c r="F17267" s="2">
        <v>0</v>
      </c>
      <c r="G17267" s="2">
        <v>1</v>
      </c>
      <c r="H17267" s="2">
        <v>0</v>
      </c>
      <c r="I17267" s="2">
        <v>0</v>
      </c>
      <c r="J17267" s="2">
        <v>0</v>
      </c>
      <c r="K17267" s="2">
        <v>0</v>
      </c>
      <c r="L17267" s="2">
        <v>0</v>
      </c>
      <c r="M17267" s="2">
        <v>0</v>
      </c>
      <c r="N17267" s="2">
        <v>0</v>
      </c>
    </row>
    <row r="17268" spans="1:14" x14ac:dyDescent="0.2">
      <c r="A17268" t="s">
        <v>2189</v>
      </c>
      <c r="D17268" s="2">
        <v>1</v>
      </c>
      <c r="E17268" s="2">
        <v>0</v>
      </c>
      <c r="F17268" s="2">
        <v>1</v>
      </c>
      <c r="G17268" s="2">
        <v>0</v>
      </c>
      <c r="H17268" s="2">
        <v>0</v>
      </c>
      <c r="I17268" s="2">
        <v>0</v>
      </c>
      <c r="J17268" s="2">
        <v>0</v>
      </c>
      <c r="K17268" s="2">
        <v>0</v>
      </c>
      <c r="L17268" s="2">
        <v>0</v>
      </c>
      <c r="M17268" s="2">
        <v>0</v>
      </c>
      <c r="N17268" s="2">
        <v>0</v>
      </c>
    </row>
    <row r="17269" spans="1:14" x14ac:dyDescent="0.2">
      <c r="A17269" t="s">
        <v>2195</v>
      </c>
      <c r="D17269" s="2">
        <v>1</v>
      </c>
      <c r="E17269" s="2">
        <v>0</v>
      </c>
      <c r="F17269" s="2">
        <v>0</v>
      </c>
      <c r="G17269" s="2">
        <v>0</v>
      </c>
      <c r="H17269" s="2">
        <v>0</v>
      </c>
      <c r="I17269" s="2">
        <v>0</v>
      </c>
      <c r="J17269" s="2">
        <v>1</v>
      </c>
      <c r="K17269" s="2">
        <v>0</v>
      </c>
      <c r="L17269" s="2">
        <v>0</v>
      </c>
      <c r="M17269" s="2">
        <v>0</v>
      </c>
      <c r="N17269" s="2">
        <v>0</v>
      </c>
    </row>
    <row r="17270" spans="1:14" x14ac:dyDescent="0.2">
      <c r="A17270" t="s">
        <v>2196</v>
      </c>
      <c r="D17270" s="2">
        <v>2</v>
      </c>
      <c r="E17270" s="2">
        <v>1</v>
      </c>
      <c r="F17270" s="2">
        <v>0</v>
      </c>
      <c r="G17270" s="2">
        <v>1</v>
      </c>
      <c r="H17270" s="2">
        <v>0</v>
      </c>
      <c r="I17270" s="2">
        <v>0</v>
      </c>
      <c r="J17270" s="2">
        <v>0</v>
      </c>
      <c r="K17270" s="2">
        <v>0</v>
      </c>
      <c r="L17270" s="2">
        <v>0</v>
      </c>
      <c r="M17270" s="2">
        <v>0</v>
      </c>
      <c r="N17270" s="2">
        <v>0</v>
      </c>
    </row>
    <row r="17271" spans="1:14" x14ac:dyDescent="0.2">
      <c r="A17271" t="s">
        <v>2197</v>
      </c>
      <c r="C17271" s="2" t="s">
        <v>2198</v>
      </c>
      <c r="D17271" s="2">
        <v>1</v>
      </c>
      <c r="E17271" s="2">
        <v>0</v>
      </c>
      <c r="F17271" s="2">
        <v>0</v>
      </c>
      <c r="G17271" s="2">
        <v>0</v>
      </c>
      <c r="H17271" s="2">
        <v>0</v>
      </c>
      <c r="I17271" s="2">
        <v>1</v>
      </c>
      <c r="J17271" s="2">
        <v>0</v>
      </c>
      <c r="K17271" s="2">
        <v>0</v>
      </c>
      <c r="L17271" s="2">
        <v>0</v>
      </c>
      <c r="M17271" s="2">
        <v>0</v>
      </c>
      <c r="N17271" s="2">
        <v>0</v>
      </c>
    </row>
    <row r="17272" spans="1:14" x14ac:dyDescent="0.2">
      <c r="A17272" t="s">
        <v>2199</v>
      </c>
      <c r="D17272" s="2">
        <v>1</v>
      </c>
      <c r="E17272" s="2">
        <v>0</v>
      </c>
      <c r="F17272" s="2">
        <v>0</v>
      </c>
      <c r="G17272" s="2">
        <v>0</v>
      </c>
      <c r="H17272" s="2">
        <v>0</v>
      </c>
      <c r="I17272" s="2">
        <v>0</v>
      </c>
      <c r="J17272" s="2">
        <v>1</v>
      </c>
      <c r="K17272" s="2">
        <v>0</v>
      </c>
      <c r="L17272" s="2">
        <v>0</v>
      </c>
      <c r="M17272" s="2">
        <v>0</v>
      </c>
      <c r="N17272" s="2">
        <v>0</v>
      </c>
    </row>
    <row r="17273" spans="1:14" x14ac:dyDescent="0.2">
      <c r="A17273" t="s">
        <v>2200</v>
      </c>
      <c r="D17273" s="2">
        <v>1</v>
      </c>
      <c r="E17273" s="2">
        <v>1</v>
      </c>
      <c r="F17273" s="2">
        <v>0</v>
      </c>
      <c r="G17273" s="2">
        <v>0</v>
      </c>
      <c r="H17273" s="2">
        <v>0</v>
      </c>
      <c r="I17273" s="2">
        <v>0</v>
      </c>
      <c r="J17273" s="2">
        <v>0</v>
      </c>
      <c r="K17273" s="2">
        <v>0</v>
      </c>
      <c r="L17273" s="2">
        <v>0</v>
      </c>
      <c r="M17273" s="2">
        <v>0</v>
      </c>
      <c r="N17273" s="2">
        <v>0</v>
      </c>
    </row>
    <row r="17274" spans="1:14" x14ac:dyDescent="0.2">
      <c r="A17274" t="s">
        <v>2201</v>
      </c>
      <c r="D17274" s="2">
        <v>1</v>
      </c>
      <c r="E17274" s="2">
        <v>0</v>
      </c>
      <c r="F17274" s="2">
        <v>0</v>
      </c>
      <c r="G17274" s="2">
        <v>1</v>
      </c>
      <c r="H17274" s="2">
        <v>0</v>
      </c>
      <c r="I17274" s="2">
        <v>0</v>
      </c>
      <c r="J17274" s="2">
        <v>0</v>
      </c>
      <c r="K17274" s="2">
        <v>0</v>
      </c>
      <c r="L17274" s="2">
        <v>0</v>
      </c>
      <c r="M17274" s="2">
        <v>0</v>
      </c>
      <c r="N17274" s="2">
        <v>0</v>
      </c>
    </row>
    <row r="17275" spans="1:14" x14ac:dyDescent="0.2">
      <c r="A17275" t="s">
        <v>2202</v>
      </c>
      <c r="C17275" s="2" t="s">
        <v>2203</v>
      </c>
      <c r="D17275" s="2">
        <v>1</v>
      </c>
      <c r="E17275" s="2">
        <v>0</v>
      </c>
      <c r="F17275" s="2">
        <v>0</v>
      </c>
      <c r="G17275" s="2">
        <v>0</v>
      </c>
      <c r="H17275" s="2">
        <v>0</v>
      </c>
      <c r="I17275" s="2">
        <v>1</v>
      </c>
      <c r="J17275" s="2">
        <v>0</v>
      </c>
      <c r="K17275" s="2">
        <v>0</v>
      </c>
      <c r="L17275" s="2">
        <v>0</v>
      </c>
      <c r="M17275" s="2">
        <v>0</v>
      </c>
      <c r="N17275" s="2">
        <v>0</v>
      </c>
    </row>
    <row r="17276" spans="1:14" x14ac:dyDescent="0.2">
      <c r="A17276" t="s">
        <v>2204</v>
      </c>
      <c r="C17276" s="2" t="s">
        <v>2205</v>
      </c>
      <c r="D17276" s="2">
        <v>3</v>
      </c>
      <c r="E17276" s="2">
        <v>0</v>
      </c>
      <c r="F17276" s="2">
        <v>0</v>
      </c>
      <c r="G17276" s="2">
        <v>1</v>
      </c>
      <c r="H17276" s="2">
        <v>1</v>
      </c>
      <c r="I17276" s="2">
        <v>1</v>
      </c>
      <c r="J17276" s="2">
        <v>0</v>
      </c>
      <c r="K17276" s="2">
        <v>0</v>
      </c>
      <c r="L17276" s="2">
        <v>0</v>
      </c>
      <c r="M17276" s="2">
        <v>0</v>
      </c>
      <c r="N17276" s="2">
        <v>0</v>
      </c>
    </row>
    <row r="17277" spans="1:14" x14ac:dyDescent="0.2">
      <c r="A17277" t="s">
        <v>2209</v>
      </c>
      <c r="D17277" s="2">
        <v>2</v>
      </c>
      <c r="E17277" s="2">
        <v>0</v>
      </c>
      <c r="F17277" s="2">
        <v>0</v>
      </c>
      <c r="G17277" s="2">
        <v>0</v>
      </c>
      <c r="H17277" s="2">
        <v>0</v>
      </c>
      <c r="I17277" s="2">
        <v>0</v>
      </c>
      <c r="J17277" s="2">
        <v>1</v>
      </c>
      <c r="K17277" s="2">
        <v>1</v>
      </c>
      <c r="L17277" s="2">
        <v>0</v>
      </c>
      <c r="M17277" s="2">
        <v>0</v>
      </c>
      <c r="N17277" s="2">
        <v>0</v>
      </c>
    </row>
    <row r="17278" spans="1:14" x14ac:dyDescent="0.2">
      <c r="A17278" t="s">
        <v>2210</v>
      </c>
      <c r="C17278" s="2" t="s">
        <v>2211</v>
      </c>
      <c r="D17278" s="2">
        <v>3</v>
      </c>
      <c r="E17278" s="2">
        <v>0</v>
      </c>
      <c r="F17278" s="2">
        <v>0</v>
      </c>
      <c r="G17278" s="2">
        <v>0</v>
      </c>
      <c r="H17278" s="2">
        <v>0</v>
      </c>
      <c r="I17278" s="2">
        <v>1</v>
      </c>
      <c r="J17278" s="2">
        <v>1</v>
      </c>
      <c r="K17278" s="2">
        <v>1</v>
      </c>
      <c r="L17278" s="2">
        <v>0</v>
      </c>
      <c r="M17278" s="2">
        <v>0</v>
      </c>
      <c r="N17278" s="2">
        <v>0</v>
      </c>
    </row>
    <row r="17279" spans="1:14" x14ac:dyDescent="0.2">
      <c r="A17279" t="s">
        <v>2215</v>
      </c>
      <c r="C17279" s="2" t="s">
        <v>2216</v>
      </c>
      <c r="D17279" s="2">
        <v>3</v>
      </c>
      <c r="E17279" s="2">
        <v>0</v>
      </c>
      <c r="F17279" s="2">
        <v>0</v>
      </c>
      <c r="G17279" s="2">
        <v>1</v>
      </c>
      <c r="H17279" s="2">
        <v>1</v>
      </c>
      <c r="I17279" s="2">
        <v>1</v>
      </c>
      <c r="J17279" s="2">
        <v>0</v>
      </c>
      <c r="K17279" s="2">
        <v>0</v>
      </c>
      <c r="L17279" s="2">
        <v>0</v>
      </c>
      <c r="M17279" s="2">
        <v>0</v>
      </c>
      <c r="N17279" s="2">
        <v>0</v>
      </c>
    </row>
    <row r="17280" spans="1:14" x14ac:dyDescent="0.2">
      <c r="A17280" t="s">
        <v>2219</v>
      </c>
      <c r="D17280" s="2">
        <v>1</v>
      </c>
      <c r="E17280" s="2">
        <v>0</v>
      </c>
      <c r="F17280" s="2">
        <v>0</v>
      </c>
      <c r="G17280" s="2">
        <v>0</v>
      </c>
      <c r="H17280" s="2">
        <v>0</v>
      </c>
      <c r="I17280" s="2">
        <v>0</v>
      </c>
      <c r="J17280" s="2">
        <v>1</v>
      </c>
      <c r="K17280" s="2">
        <v>0</v>
      </c>
      <c r="L17280" s="2">
        <v>0</v>
      </c>
      <c r="M17280" s="2">
        <v>0</v>
      </c>
      <c r="N17280" s="2">
        <v>0</v>
      </c>
    </row>
    <row r="17281" spans="1:14" x14ac:dyDescent="0.2">
      <c r="A17281" t="s">
        <v>2227</v>
      </c>
      <c r="C17281" s="2" t="s">
        <v>2228</v>
      </c>
      <c r="D17281" s="2">
        <v>2</v>
      </c>
      <c r="E17281" s="2">
        <v>0</v>
      </c>
      <c r="F17281" s="2">
        <v>0</v>
      </c>
      <c r="G17281" s="2">
        <v>0</v>
      </c>
      <c r="H17281" s="2">
        <v>1</v>
      </c>
      <c r="I17281" s="2">
        <v>1</v>
      </c>
      <c r="J17281" s="2">
        <v>0</v>
      </c>
      <c r="K17281" s="2">
        <v>0</v>
      </c>
      <c r="L17281" s="2">
        <v>0</v>
      </c>
      <c r="M17281" s="2">
        <v>0</v>
      </c>
      <c r="N17281" s="2">
        <v>0</v>
      </c>
    </row>
    <row r="17282" spans="1:14" x14ac:dyDescent="0.2">
      <c r="A17282" t="s">
        <v>2229</v>
      </c>
      <c r="C17282" s="2" t="s">
        <v>2230</v>
      </c>
      <c r="D17282" s="2">
        <v>4</v>
      </c>
      <c r="E17282" s="2">
        <v>0</v>
      </c>
      <c r="F17282" s="2">
        <v>0</v>
      </c>
      <c r="G17282" s="2">
        <v>1</v>
      </c>
      <c r="H17282" s="2">
        <v>1</v>
      </c>
      <c r="I17282" s="2">
        <v>1</v>
      </c>
      <c r="J17282" s="2">
        <v>1</v>
      </c>
      <c r="K17282" s="2">
        <v>0</v>
      </c>
      <c r="L17282" s="2">
        <v>0</v>
      </c>
      <c r="M17282" s="2">
        <v>0</v>
      </c>
      <c r="N17282" s="2">
        <v>0</v>
      </c>
    </row>
    <row r="17283" spans="1:14" x14ac:dyDescent="0.2">
      <c r="A17283" t="s">
        <v>2231</v>
      </c>
      <c r="D17283" s="2">
        <v>1</v>
      </c>
      <c r="E17283" s="2">
        <v>0</v>
      </c>
      <c r="F17283" s="2">
        <v>1</v>
      </c>
      <c r="G17283" s="2">
        <v>0</v>
      </c>
      <c r="H17283" s="2">
        <v>0</v>
      </c>
      <c r="I17283" s="2">
        <v>0</v>
      </c>
      <c r="J17283" s="2">
        <v>0</v>
      </c>
      <c r="K17283" s="2">
        <v>0</v>
      </c>
      <c r="L17283" s="2">
        <v>0</v>
      </c>
      <c r="M17283" s="2">
        <v>0</v>
      </c>
      <c r="N17283" s="2">
        <v>0</v>
      </c>
    </row>
    <row r="17284" spans="1:14" x14ac:dyDescent="0.2">
      <c r="A17284" t="s">
        <v>2233</v>
      </c>
      <c r="D17284" s="2">
        <v>1</v>
      </c>
      <c r="E17284" s="2">
        <v>1</v>
      </c>
      <c r="F17284" s="2">
        <v>0</v>
      </c>
      <c r="G17284" s="2">
        <v>0</v>
      </c>
      <c r="H17284" s="2">
        <v>0</v>
      </c>
      <c r="I17284" s="2">
        <v>0</v>
      </c>
      <c r="J17284" s="2">
        <v>0</v>
      </c>
      <c r="K17284" s="2">
        <v>0</v>
      </c>
      <c r="L17284" s="2">
        <v>0</v>
      </c>
      <c r="M17284" s="2">
        <v>0</v>
      </c>
      <c r="N17284" s="2">
        <v>0</v>
      </c>
    </row>
    <row r="17285" spans="1:14" x14ac:dyDescent="0.2">
      <c r="A17285" t="s">
        <v>2248</v>
      </c>
      <c r="D17285" s="2">
        <v>1</v>
      </c>
      <c r="E17285" s="2">
        <v>0</v>
      </c>
      <c r="F17285" s="2">
        <v>0</v>
      </c>
      <c r="G17285" s="2">
        <v>0</v>
      </c>
      <c r="H17285" s="2">
        <v>0</v>
      </c>
      <c r="I17285" s="2">
        <v>0</v>
      </c>
      <c r="J17285" s="2">
        <v>1</v>
      </c>
      <c r="K17285" s="2">
        <v>0</v>
      </c>
      <c r="L17285" s="2">
        <v>0</v>
      </c>
      <c r="M17285" s="2">
        <v>0</v>
      </c>
      <c r="N17285" s="2">
        <v>0</v>
      </c>
    </row>
    <row r="17286" spans="1:14" x14ac:dyDescent="0.2">
      <c r="A17286" t="s">
        <v>2249</v>
      </c>
      <c r="D17286" s="2">
        <v>1</v>
      </c>
      <c r="E17286" s="2">
        <v>0</v>
      </c>
      <c r="F17286" s="2">
        <v>0</v>
      </c>
      <c r="G17286" s="2">
        <v>0</v>
      </c>
      <c r="H17286" s="2">
        <v>0</v>
      </c>
      <c r="I17286" s="2">
        <v>0</v>
      </c>
      <c r="J17286" s="2">
        <v>0</v>
      </c>
      <c r="K17286" s="2">
        <v>1</v>
      </c>
      <c r="L17286" s="2">
        <v>0</v>
      </c>
      <c r="M17286" s="2">
        <v>0</v>
      </c>
      <c r="N17286" s="2">
        <v>0</v>
      </c>
    </row>
    <row r="17287" spans="1:14" x14ac:dyDescent="0.2">
      <c r="A17287" t="s">
        <v>2260</v>
      </c>
      <c r="D17287" s="2">
        <v>1</v>
      </c>
      <c r="E17287" s="2">
        <v>0</v>
      </c>
      <c r="F17287" s="2">
        <v>0</v>
      </c>
      <c r="G17287" s="2">
        <v>0</v>
      </c>
      <c r="H17287" s="2">
        <v>1</v>
      </c>
      <c r="I17287" s="2">
        <v>0</v>
      </c>
      <c r="J17287" s="2">
        <v>0</v>
      </c>
      <c r="K17287" s="2">
        <v>0</v>
      </c>
      <c r="L17287" s="2">
        <v>0</v>
      </c>
      <c r="M17287" s="2">
        <v>0</v>
      </c>
      <c r="N17287" s="2">
        <v>0</v>
      </c>
    </row>
    <row r="17288" spans="1:14" x14ac:dyDescent="0.2">
      <c r="A17288" t="s">
        <v>2266</v>
      </c>
      <c r="D17288" s="2">
        <v>1</v>
      </c>
      <c r="E17288" s="2">
        <v>0</v>
      </c>
      <c r="F17288" s="2">
        <v>1</v>
      </c>
      <c r="G17288" s="2">
        <v>0</v>
      </c>
      <c r="H17288" s="2">
        <v>0</v>
      </c>
      <c r="I17288" s="2">
        <v>0</v>
      </c>
      <c r="J17288" s="2">
        <v>0</v>
      </c>
      <c r="K17288" s="2">
        <v>0</v>
      </c>
      <c r="L17288" s="2">
        <v>0</v>
      </c>
      <c r="M17288" s="2">
        <v>0</v>
      </c>
      <c r="N17288" s="2">
        <v>0</v>
      </c>
    </row>
    <row r="17289" spans="1:14" x14ac:dyDescent="0.2">
      <c r="A17289" t="s">
        <v>2267</v>
      </c>
      <c r="C17289" s="2" t="s">
        <v>2268</v>
      </c>
      <c r="D17289" s="2">
        <v>2</v>
      </c>
      <c r="E17289" s="2">
        <v>0</v>
      </c>
      <c r="F17289" s="2">
        <v>0</v>
      </c>
      <c r="G17289" s="2">
        <v>0</v>
      </c>
      <c r="H17289" s="2">
        <v>0</v>
      </c>
      <c r="I17289" s="2">
        <v>1</v>
      </c>
      <c r="J17289" s="2">
        <v>1</v>
      </c>
      <c r="K17289" s="2">
        <v>0</v>
      </c>
      <c r="L17289" s="2">
        <v>0</v>
      </c>
      <c r="M17289" s="2">
        <v>0</v>
      </c>
      <c r="N17289" s="2">
        <v>0</v>
      </c>
    </row>
    <row r="17290" spans="1:14" x14ac:dyDescent="0.2">
      <c r="A17290" t="s">
        <v>2269</v>
      </c>
      <c r="D17290" s="2">
        <v>1</v>
      </c>
      <c r="E17290" s="2">
        <v>2</v>
      </c>
      <c r="F17290" s="2">
        <v>0</v>
      </c>
      <c r="G17290" s="2">
        <v>0</v>
      </c>
      <c r="H17290" s="2">
        <v>0</v>
      </c>
      <c r="I17290" s="2">
        <v>0</v>
      </c>
      <c r="J17290" s="2">
        <v>0</v>
      </c>
      <c r="K17290" s="2">
        <v>0</v>
      </c>
      <c r="L17290" s="2">
        <v>0</v>
      </c>
      <c r="M17290" s="2">
        <v>0</v>
      </c>
      <c r="N17290" s="2">
        <v>0</v>
      </c>
    </row>
    <row r="17291" spans="1:14" x14ac:dyDescent="0.2">
      <c r="A17291" t="s">
        <v>2270</v>
      </c>
      <c r="D17291" s="2">
        <v>1</v>
      </c>
      <c r="E17291" s="2">
        <v>1</v>
      </c>
      <c r="F17291" s="2">
        <v>0</v>
      </c>
      <c r="G17291" s="2">
        <v>0</v>
      </c>
      <c r="H17291" s="2">
        <v>0</v>
      </c>
      <c r="I17291" s="2">
        <v>0</v>
      </c>
      <c r="J17291" s="2">
        <v>0</v>
      </c>
      <c r="K17291" s="2">
        <v>0</v>
      </c>
      <c r="L17291" s="2">
        <v>0</v>
      </c>
      <c r="M17291" s="2">
        <v>0</v>
      </c>
      <c r="N17291" s="2">
        <v>0</v>
      </c>
    </row>
    <row r="17292" spans="1:14" x14ac:dyDescent="0.2">
      <c r="A17292" t="s">
        <v>2271</v>
      </c>
      <c r="D17292" s="2">
        <v>1</v>
      </c>
      <c r="E17292" s="2">
        <v>0</v>
      </c>
      <c r="F17292" s="2">
        <v>0</v>
      </c>
      <c r="G17292" s="2">
        <v>0</v>
      </c>
      <c r="H17292" s="2">
        <v>0</v>
      </c>
      <c r="I17292" s="2">
        <v>0</v>
      </c>
      <c r="J17292" s="2">
        <v>1</v>
      </c>
      <c r="K17292" s="2">
        <v>0</v>
      </c>
      <c r="L17292" s="2">
        <v>0</v>
      </c>
      <c r="M17292" s="2">
        <v>0</v>
      </c>
      <c r="N17292" s="2">
        <v>0</v>
      </c>
    </row>
    <row r="17293" spans="1:14" x14ac:dyDescent="0.2">
      <c r="A17293" t="s">
        <v>2275</v>
      </c>
      <c r="D17293" s="2">
        <v>1</v>
      </c>
      <c r="E17293" s="2">
        <v>0</v>
      </c>
      <c r="F17293" s="2">
        <v>1</v>
      </c>
      <c r="G17293" s="2">
        <v>0</v>
      </c>
      <c r="H17293" s="2">
        <v>0</v>
      </c>
      <c r="I17293" s="2">
        <v>0</v>
      </c>
      <c r="J17293" s="2">
        <v>0</v>
      </c>
      <c r="K17293" s="2">
        <v>0</v>
      </c>
      <c r="L17293" s="2">
        <v>0</v>
      </c>
      <c r="M17293" s="2">
        <v>0</v>
      </c>
      <c r="N17293" s="2">
        <v>0</v>
      </c>
    </row>
    <row r="17294" spans="1:14" x14ac:dyDescent="0.2">
      <c r="A17294" t="s">
        <v>2279</v>
      </c>
      <c r="D17294" s="2">
        <v>1</v>
      </c>
      <c r="E17294" s="2">
        <v>1</v>
      </c>
      <c r="F17294" s="2">
        <v>0</v>
      </c>
      <c r="G17294" s="2">
        <v>0</v>
      </c>
      <c r="H17294" s="2">
        <v>0</v>
      </c>
      <c r="I17294" s="2">
        <v>0</v>
      </c>
      <c r="J17294" s="2">
        <v>0</v>
      </c>
      <c r="K17294" s="2">
        <v>0</v>
      </c>
      <c r="L17294" s="2">
        <v>0</v>
      </c>
      <c r="M17294" s="2">
        <v>0</v>
      </c>
      <c r="N17294" s="2">
        <v>0</v>
      </c>
    </row>
    <row r="17295" spans="1:14" x14ac:dyDescent="0.2">
      <c r="A17295" t="s">
        <v>2283</v>
      </c>
      <c r="C17295" s="2" t="s">
        <v>2284</v>
      </c>
      <c r="D17295" s="2">
        <v>1</v>
      </c>
      <c r="E17295" s="2">
        <v>0</v>
      </c>
      <c r="F17295" s="2">
        <v>0</v>
      </c>
      <c r="G17295" s="2">
        <v>0</v>
      </c>
      <c r="H17295" s="2">
        <v>0</v>
      </c>
      <c r="I17295" s="2">
        <v>0</v>
      </c>
      <c r="J17295" s="2">
        <v>0</v>
      </c>
      <c r="K17295" s="2">
        <v>0</v>
      </c>
      <c r="L17295" s="2">
        <v>0</v>
      </c>
      <c r="M17295" s="2">
        <v>0</v>
      </c>
      <c r="N17295" s="2">
        <v>1</v>
      </c>
    </row>
    <row r="17296" spans="1:14" x14ac:dyDescent="0.2">
      <c r="A17296" t="s">
        <v>2288</v>
      </c>
      <c r="D17296" s="2">
        <v>1</v>
      </c>
      <c r="E17296" s="2">
        <v>0</v>
      </c>
      <c r="F17296" s="2">
        <v>0</v>
      </c>
      <c r="G17296" s="2">
        <v>1</v>
      </c>
      <c r="H17296" s="2">
        <v>0</v>
      </c>
      <c r="I17296" s="2">
        <v>0</v>
      </c>
      <c r="J17296" s="2">
        <v>0</v>
      </c>
      <c r="K17296" s="2">
        <v>0</v>
      </c>
      <c r="L17296" s="2">
        <v>0</v>
      </c>
      <c r="M17296" s="2">
        <v>0</v>
      </c>
      <c r="N17296" s="2">
        <v>0</v>
      </c>
    </row>
    <row r="17297" spans="1:14" x14ac:dyDescent="0.2">
      <c r="A17297" t="s">
        <v>2292</v>
      </c>
      <c r="D17297" s="2">
        <v>2</v>
      </c>
      <c r="E17297" s="2">
        <v>0</v>
      </c>
      <c r="F17297" s="2">
        <v>0</v>
      </c>
      <c r="G17297" s="2">
        <v>0</v>
      </c>
      <c r="H17297" s="2">
        <v>0</v>
      </c>
      <c r="I17297" s="2">
        <v>0</v>
      </c>
      <c r="J17297" s="2">
        <v>1</v>
      </c>
      <c r="K17297" s="2">
        <v>1</v>
      </c>
      <c r="L17297" s="2">
        <v>0</v>
      </c>
      <c r="M17297" s="2">
        <v>0</v>
      </c>
      <c r="N17297" s="2">
        <v>0</v>
      </c>
    </row>
    <row r="17298" spans="1:14" x14ac:dyDescent="0.2">
      <c r="A17298" t="s">
        <v>2293</v>
      </c>
      <c r="D17298" s="2">
        <v>2</v>
      </c>
      <c r="E17298" s="2">
        <v>0</v>
      </c>
      <c r="F17298" s="2">
        <v>1</v>
      </c>
      <c r="G17298" s="2">
        <v>1</v>
      </c>
      <c r="H17298" s="2">
        <v>0</v>
      </c>
      <c r="I17298" s="2">
        <v>0</v>
      </c>
      <c r="J17298" s="2">
        <v>0</v>
      </c>
      <c r="K17298" s="2">
        <v>0</v>
      </c>
      <c r="L17298" s="2">
        <v>0</v>
      </c>
      <c r="M17298" s="2">
        <v>0</v>
      </c>
      <c r="N17298" s="2">
        <v>0</v>
      </c>
    </row>
    <row r="17299" spans="1:14" x14ac:dyDescent="0.2">
      <c r="A17299" t="s">
        <v>2294</v>
      </c>
      <c r="D17299" s="2">
        <v>2</v>
      </c>
      <c r="E17299" s="2">
        <v>0</v>
      </c>
      <c r="F17299" s="2">
        <v>1</v>
      </c>
      <c r="G17299" s="2">
        <v>1</v>
      </c>
      <c r="H17299" s="2">
        <v>0</v>
      </c>
      <c r="I17299" s="2">
        <v>0</v>
      </c>
      <c r="J17299" s="2">
        <v>0</v>
      </c>
      <c r="K17299" s="2">
        <v>0</v>
      </c>
      <c r="L17299" s="2">
        <v>0</v>
      </c>
      <c r="M17299" s="2">
        <v>0</v>
      </c>
      <c r="N17299" s="2">
        <v>0</v>
      </c>
    </row>
    <row r="17300" spans="1:14" x14ac:dyDescent="0.2">
      <c r="A17300" t="s">
        <v>2295</v>
      </c>
      <c r="D17300" s="2">
        <v>2</v>
      </c>
      <c r="E17300" s="2">
        <v>1</v>
      </c>
      <c r="F17300" s="2">
        <v>1</v>
      </c>
      <c r="G17300" s="2">
        <v>0</v>
      </c>
      <c r="H17300" s="2">
        <v>0</v>
      </c>
      <c r="I17300" s="2">
        <v>0</v>
      </c>
      <c r="J17300" s="2">
        <v>0</v>
      </c>
      <c r="K17300" s="2">
        <v>0</v>
      </c>
      <c r="L17300" s="2">
        <v>0</v>
      </c>
      <c r="M17300" s="2">
        <v>0</v>
      </c>
      <c r="N17300" s="2">
        <v>0</v>
      </c>
    </row>
    <row r="17301" spans="1:14" x14ac:dyDescent="0.2">
      <c r="A17301" t="s">
        <v>2296</v>
      </c>
      <c r="D17301" s="2">
        <v>2</v>
      </c>
      <c r="E17301" s="2">
        <v>1</v>
      </c>
      <c r="F17301" s="2">
        <v>1</v>
      </c>
      <c r="G17301" s="2">
        <v>0</v>
      </c>
      <c r="H17301" s="2">
        <v>0</v>
      </c>
      <c r="I17301" s="2">
        <v>0</v>
      </c>
      <c r="J17301" s="2">
        <v>0</v>
      </c>
      <c r="K17301" s="2">
        <v>0</v>
      </c>
      <c r="L17301" s="2">
        <v>0</v>
      </c>
      <c r="M17301" s="2">
        <v>0</v>
      </c>
      <c r="N17301" s="2">
        <v>0</v>
      </c>
    </row>
    <row r="17302" spans="1:14" x14ac:dyDescent="0.2">
      <c r="A17302" t="s">
        <v>2306</v>
      </c>
      <c r="D17302" s="2">
        <v>2</v>
      </c>
      <c r="E17302" s="2">
        <v>0</v>
      </c>
      <c r="F17302" s="2">
        <v>1</v>
      </c>
      <c r="G17302" s="2">
        <v>1</v>
      </c>
      <c r="H17302" s="2">
        <v>0</v>
      </c>
      <c r="I17302" s="2">
        <v>0</v>
      </c>
      <c r="J17302" s="2">
        <v>0</v>
      </c>
      <c r="K17302" s="2">
        <v>0</v>
      </c>
      <c r="L17302" s="2">
        <v>0</v>
      </c>
      <c r="M17302" s="2">
        <v>0</v>
      </c>
      <c r="N17302" s="2">
        <v>0</v>
      </c>
    </row>
    <row r="17303" spans="1:14" x14ac:dyDescent="0.2">
      <c r="A17303" t="s">
        <v>2307</v>
      </c>
      <c r="D17303" s="2">
        <v>1</v>
      </c>
      <c r="E17303" s="2">
        <v>1</v>
      </c>
      <c r="F17303" s="2">
        <v>0</v>
      </c>
      <c r="G17303" s="2">
        <v>0</v>
      </c>
      <c r="H17303" s="2">
        <v>0</v>
      </c>
      <c r="I17303" s="2">
        <v>0</v>
      </c>
      <c r="J17303" s="2">
        <v>0</v>
      </c>
      <c r="K17303" s="2">
        <v>0</v>
      </c>
      <c r="L17303" s="2">
        <v>0</v>
      </c>
      <c r="M17303" s="2">
        <v>0</v>
      </c>
      <c r="N17303" s="2">
        <v>0</v>
      </c>
    </row>
    <row r="17304" spans="1:14" x14ac:dyDescent="0.2">
      <c r="A17304" t="s">
        <v>2312</v>
      </c>
      <c r="C17304" s="2" t="s">
        <v>2313</v>
      </c>
      <c r="D17304" s="2">
        <v>3</v>
      </c>
      <c r="E17304" s="2">
        <v>0</v>
      </c>
      <c r="F17304" s="2">
        <v>0</v>
      </c>
      <c r="G17304" s="2">
        <v>0</v>
      </c>
      <c r="H17304" s="2">
        <v>1</v>
      </c>
      <c r="I17304" s="2">
        <v>1</v>
      </c>
      <c r="J17304" s="2">
        <v>1</v>
      </c>
      <c r="K17304" s="2">
        <v>0</v>
      </c>
      <c r="L17304" s="2">
        <v>0</v>
      </c>
      <c r="M17304" s="2">
        <v>0</v>
      </c>
      <c r="N17304" s="2">
        <v>0</v>
      </c>
    </row>
    <row r="17305" spans="1:14" x14ac:dyDescent="0.2">
      <c r="A17305" t="s">
        <v>2314</v>
      </c>
      <c r="D17305" s="2">
        <v>2</v>
      </c>
      <c r="E17305" s="2">
        <v>0</v>
      </c>
      <c r="F17305" s="2">
        <v>1</v>
      </c>
      <c r="G17305" s="2">
        <v>1</v>
      </c>
      <c r="H17305" s="2">
        <v>0</v>
      </c>
      <c r="I17305" s="2">
        <v>0</v>
      </c>
      <c r="J17305" s="2">
        <v>0</v>
      </c>
      <c r="K17305" s="2">
        <v>0</v>
      </c>
      <c r="L17305" s="2">
        <v>0</v>
      </c>
      <c r="M17305" s="2">
        <v>0</v>
      </c>
      <c r="N17305" s="2">
        <v>0</v>
      </c>
    </row>
    <row r="17306" spans="1:14" x14ac:dyDescent="0.2">
      <c r="A17306" t="s">
        <v>2336</v>
      </c>
      <c r="D17306" s="2">
        <v>1</v>
      </c>
      <c r="E17306" s="2">
        <v>0</v>
      </c>
      <c r="F17306" s="2">
        <v>1</v>
      </c>
      <c r="G17306" s="2">
        <v>0</v>
      </c>
      <c r="H17306" s="2">
        <v>0</v>
      </c>
      <c r="I17306" s="2">
        <v>0</v>
      </c>
      <c r="J17306" s="2">
        <v>0</v>
      </c>
      <c r="K17306" s="2">
        <v>0</v>
      </c>
      <c r="L17306" s="2">
        <v>0</v>
      </c>
      <c r="M17306" s="2">
        <v>0</v>
      </c>
      <c r="N17306" s="2">
        <v>0</v>
      </c>
    </row>
    <row r="17307" spans="1:14" x14ac:dyDescent="0.2">
      <c r="A17307" t="s">
        <v>2354</v>
      </c>
      <c r="D17307" s="2">
        <v>1</v>
      </c>
      <c r="E17307" s="2">
        <v>0</v>
      </c>
      <c r="F17307" s="2">
        <v>0</v>
      </c>
      <c r="G17307" s="2">
        <v>0</v>
      </c>
      <c r="H17307" s="2">
        <v>1</v>
      </c>
      <c r="I17307" s="2">
        <v>0</v>
      </c>
      <c r="J17307" s="2">
        <v>0</v>
      </c>
      <c r="K17307" s="2">
        <v>0</v>
      </c>
      <c r="L17307" s="2">
        <v>0</v>
      </c>
      <c r="M17307" s="2">
        <v>0</v>
      </c>
      <c r="N17307" s="2">
        <v>0</v>
      </c>
    </row>
    <row r="17308" spans="1:14" x14ac:dyDescent="0.2">
      <c r="A17308" t="s">
        <v>2356</v>
      </c>
      <c r="C17308" s="2" t="s">
        <v>2357</v>
      </c>
      <c r="D17308" s="2">
        <v>3</v>
      </c>
      <c r="E17308" s="2">
        <v>0</v>
      </c>
      <c r="F17308" s="2">
        <v>0</v>
      </c>
      <c r="G17308" s="2">
        <v>1</v>
      </c>
      <c r="H17308" s="2">
        <v>1</v>
      </c>
      <c r="I17308" s="2">
        <v>1</v>
      </c>
      <c r="J17308" s="2">
        <v>0</v>
      </c>
      <c r="K17308" s="2">
        <v>0</v>
      </c>
      <c r="L17308" s="2">
        <v>0</v>
      </c>
      <c r="M17308" s="2">
        <v>0</v>
      </c>
      <c r="N17308" s="2">
        <v>0</v>
      </c>
    </row>
    <row r="17309" spans="1:14" x14ac:dyDescent="0.2">
      <c r="A17309" t="s">
        <v>2361</v>
      </c>
      <c r="D17309" s="2">
        <v>1</v>
      </c>
      <c r="E17309" s="2">
        <v>0</v>
      </c>
      <c r="F17309" s="2">
        <v>0</v>
      </c>
      <c r="G17309" s="2">
        <v>0</v>
      </c>
      <c r="H17309" s="2">
        <v>1</v>
      </c>
      <c r="I17309" s="2">
        <v>0</v>
      </c>
      <c r="J17309" s="2">
        <v>0</v>
      </c>
      <c r="K17309" s="2">
        <v>0</v>
      </c>
      <c r="L17309" s="2">
        <v>0</v>
      </c>
      <c r="M17309" s="2">
        <v>0</v>
      </c>
      <c r="N17309" s="2">
        <v>0</v>
      </c>
    </row>
    <row r="17310" spans="1:14" x14ac:dyDescent="0.2">
      <c r="A17310" t="s">
        <v>2362</v>
      </c>
      <c r="D17310" s="2">
        <v>2</v>
      </c>
      <c r="E17310" s="2">
        <v>0</v>
      </c>
      <c r="F17310" s="2">
        <v>0</v>
      </c>
      <c r="G17310" s="2">
        <v>0</v>
      </c>
      <c r="H17310" s="2">
        <v>0</v>
      </c>
      <c r="I17310" s="2">
        <v>0</v>
      </c>
      <c r="J17310" s="2">
        <v>1</v>
      </c>
      <c r="K17310" s="2">
        <v>1</v>
      </c>
      <c r="L17310" s="2">
        <v>0</v>
      </c>
      <c r="M17310" s="2">
        <v>0</v>
      </c>
      <c r="N17310" s="2">
        <v>0</v>
      </c>
    </row>
    <row r="17311" spans="1:14" x14ac:dyDescent="0.2">
      <c r="A17311" t="s">
        <v>2363</v>
      </c>
      <c r="D17311" s="2">
        <v>1</v>
      </c>
      <c r="E17311" s="2">
        <v>0</v>
      </c>
      <c r="F17311" s="2">
        <v>1</v>
      </c>
      <c r="G17311" s="2">
        <v>0</v>
      </c>
      <c r="H17311" s="2">
        <v>0</v>
      </c>
      <c r="I17311" s="2">
        <v>0</v>
      </c>
      <c r="J17311" s="2">
        <v>0</v>
      </c>
      <c r="K17311" s="2">
        <v>0</v>
      </c>
      <c r="L17311" s="2">
        <v>0</v>
      </c>
      <c r="M17311" s="2">
        <v>0</v>
      </c>
      <c r="N17311" s="2">
        <v>0</v>
      </c>
    </row>
    <row r="17312" spans="1:14" x14ac:dyDescent="0.2">
      <c r="A17312" t="s">
        <v>2364</v>
      </c>
      <c r="D17312" s="2">
        <v>1</v>
      </c>
      <c r="E17312" s="2">
        <v>0</v>
      </c>
      <c r="F17312" s="2">
        <v>0</v>
      </c>
      <c r="G17312" s="2">
        <v>0</v>
      </c>
      <c r="H17312" s="2">
        <v>0</v>
      </c>
      <c r="I17312" s="2">
        <v>0</v>
      </c>
      <c r="J17312" s="2">
        <v>1</v>
      </c>
      <c r="K17312" s="2">
        <v>0</v>
      </c>
      <c r="L17312" s="2">
        <v>0</v>
      </c>
      <c r="M17312" s="2">
        <v>0</v>
      </c>
      <c r="N17312" s="2">
        <v>0</v>
      </c>
    </row>
    <row r="17313" spans="1:14" x14ac:dyDescent="0.2">
      <c r="A17313" t="s">
        <v>2367</v>
      </c>
      <c r="C17313" s="2" t="s">
        <v>2368</v>
      </c>
      <c r="D17313" s="2">
        <v>1</v>
      </c>
      <c r="E17313" s="2">
        <v>0</v>
      </c>
      <c r="F17313" s="2">
        <v>0</v>
      </c>
      <c r="G17313" s="2">
        <v>0</v>
      </c>
      <c r="H17313" s="2">
        <v>0</v>
      </c>
      <c r="I17313" s="2">
        <v>1</v>
      </c>
      <c r="J17313" s="2">
        <v>0</v>
      </c>
      <c r="K17313" s="2">
        <v>0</v>
      </c>
      <c r="L17313" s="2">
        <v>0</v>
      </c>
      <c r="M17313" s="2">
        <v>0</v>
      </c>
      <c r="N17313" s="2">
        <v>0</v>
      </c>
    </row>
    <row r="17314" spans="1:14" x14ac:dyDescent="0.2">
      <c r="A17314" t="s">
        <v>2372</v>
      </c>
      <c r="D17314" s="2">
        <v>1</v>
      </c>
      <c r="E17314" s="2">
        <v>0</v>
      </c>
      <c r="F17314" s="2">
        <v>0</v>
      </c>
      <c r="G17314" s="2">
        <v>0</v>
      </c>
      <c r="H17314" s="2">
        <v>1</v>
      </c>
      <c r="I17314" s="2">
        <v>0</v>
      </c>
      <c r="J17314" s="2">
        <v>0</v>
      </c>
      <c r="K17314" s="2">
        <v>0</v>
      </c>
      <c r="L17314" s="2">
        <v>0</v>
      </c>
      <c r="M17314" s="2">
        <v>0</v>
      </c>
      <c r="N17314" s="2">
        <v>0</v>
      </c>
    </row>
    <row r="17315" spans="1:14" x14ac:dyDescent="0.2">
      <c r="A17315" t="s">
        <v>2373</v>
      </c>
      <c r="D17315" s="2">
        <v>1</v>
      </c>
      <c r="E17315" s="2">
        <v>0</v>
      </c>
      <c r="F17315" s="2">
        <v>0</v>
      </c>
      <c r="G17315" s="2">
        <v>0</v>
      </c>
      <c r="H17315" s="2">
        <v>1</v>
      </c>
      <c r="I17315" s="2">
        <v>0</v>
      </c>
      <c r="J17315" s="2">
        <v>0</v>
      </c>
      <c r="K17315" s="2">
        <v>0</v>
      </c>
      <c r="L17315" s="2">
        <v>0</v>
      </c>
      <c r="M17315" s="2">
        <v>0</v>
      </c>
      <c r="N17315" s="2">
        <v>0</v>
      </c>
    </row>
    <row r="17316" spans="1:14" x14ac:dyDescent="0.2">
      <c r="A17316" t="s">
        <v>2374</v>
      </c>
      <c r="D17316" s="2">
        <v>2</v>
      </c>
      <c r="E17316" s="2">
        <v>0</v>
      </c>
      <c r="F17316" s="2">
        <v>0</v>
      </c>
      <c r="G17316" s="2">
        <v>1</v>
      </c>
      <c r="H17316" s="2">
        <v>1</v>
      </c>
      <c r="I17316" s="2">
        <v>0</v>
      </c>
      <c r="J17316" s="2">
        <v>0</v>
      </c>
      <c r="K17316" s="2">
        <v>0</v>
      </c>
      <c r="L17316" s="2">
        <v>0</v>
      </c>
      <c r="M17316" s="2">
        <v>0</v>
      </c>
      <c r="N17316" s="2">
        <v>0</v>
      </c>
    </row>
    <row r="17317" spans="1:14" x14ac:dyDescent="0.2">
      <c r="A17317" t="s">
        <v>2375</v>
      </c>
      <c r="C17317" s="2" t="s">
        <v>2376</v>
      </c>
      <c r="D17317" s="2">
        <v>1</v>
      </c>
      <c r="E17317" s="2">
        <v>0</v>
      </c>
      <c r="F17317" s="2">
        <v>0</v>
      </c>
      <c r="G17317" s="2">
        <v>0</v>
      </c>
      <c r="H17317" s="2">
        <v>0</v>
      </c>
      <c r="I17317" s="2">
        <v>1</v>
      </c>
      <c r="J17317" s="2">
        <v>0</v>
      </c>
      <c r="K17317" s="2">
        <v>0</v>
      </c>
      <c r="L17317" s="2">
        <v>0</v>
      </c>
      <c r="M17317" s="2">
        <v>0</v>
      </c>
      <c r="N17317" s="2">
        <v>0</v>
      </c>
    </row>
    <row r="17318" spans="1:14" x14ac:dyDescent="0.2">
      <c r="A17318" t="s">
        <v>2377</v>
      </c>
      <c r="C17318" s="2" t="s">
        <v>2378</v>
      </c>
      <c r="D17318" s="2">
        <v>1</v>
      </c>
      <c r="E17318" s="2">
        <v>0</v>
      </c>
      <c r="F17318" s="2">
        <v>0</v>
      </c>
      <c r="G17318" s="2">
        <v>0</v>
      </c>
      <c r="H17318" s="2">
        <v>0</v>
      </c>
      <c r="I17318" s="2">
        <v>3</v>
      </c>
      <c r="J17318" s="2">
        <v>0</v>
      </c>
      <c r="K17318" s="2">
        <v>0</v>
      </c>
      <c r="L17318" s="2">
        <v>0</v>
      </c>
      <c r="M17318" s="2">
        <v>0</v>
      </c>
      <c r="N17318" s="2">
        <v>0</v>
      </c>
    </row>
    <row r="17319" spans="1:14" x14ac:dyDescent="0.2">
      <c r="A17319" t="s">
        <v>2379</v>
      </c>
      <c r="D17319" s="2">
        <v>1</v>
      </c>
      <c r="E17319" s="2">
        <v>0</v>
      </c>
      <c r="F17319" s="2">
        <v>0</v>
      </c>
      <c r="G17319" s="2">
        <v>1</v>
      </c>
      <c r="H17319" s="2">
        <v>0</v>
      </c>
      <c r="I17319" s="2">
        <v>0</v>
      </c>
      <c r="J17319" s="2">
        <v>0</v>
      </c>
      <c r="K17319" s="2">
        <v>0</v>
      </c>
      <c r="L17319" s="2">
        <v>0</v>
      </c>
      <c r="M17319" s="2">
        <v>0</v>
      </c>
      <c r="N17319" s="2">
        <v>0</v>
      </c>
    </row>
    <row r="17320" spans="1:14" x14ac:dyDescent="0.2">
      <c r="A17320" t="s">
        <v>2380</v>
      </c>
      <c r="D17320" s="2">
        <v>1</v>
      </c>
      <c r="E17320" s="2">
        <v>0</v>
      </c>
      <c r="F17320" s="2">
        <v>1</v>
      </c>
      <c r="G17320" s="2">
        <v>0</v>
      </c>
      <c r="H17320" s="2">
        <v>0</v>
      </c>
      <c r="I17320" s="2">
        <v>0</v>
      </c>
      <c r="J17320" s="2">
        <v>0</v>
      </c>
      <c r="K17320" s="2">
        <v>0</v>
      </c>
      <c r="L17320" s="2">
        <v>0</v>
      </c>
      <c r="M17320" s="2">
        <v>0</v>
      </c>
      <c r="N17320" s="2">
        <v>0</v>
      </c>
    </row>
    <row r="17321" spans="1:14" x14ac:dyDescent="0.2">
      <c r="A17321" t="s">
        <v>2381</v>
      </c>
      <c r="C17321" s="2" t="s">
        <v>2382</v>
      </c>
      <c r="D17321" s="2">
        <v>2</v>
      </c>
      <c r="E17321" s="2">
        <v>0</v>
      </c>
      <c r="F17321" s="2">
        <v>0</v>
      </c>
      <c r="G17321" s="2">
        <v>0</v>
      </c>
      <c r="H17321" s="2">
        <v>1</v>
      </c>
      <c r="I17321" s="2">
        <v>1</v>
      </c>
      <c r="J17321" s="2">
        <v>0</v>
      </c>
      <c r="K17321" s="2">
        <v>0</v>
      </c>
      <c r="L17321" s="2">
        <v>0</v>
      </c>
      <c r="M17321" s="2">
        <v>0</v>
      </c>
      <c r="N17321" s="2">
        <v>0</v>
      </c>
    </row>
    <row r="17322" spans="1:14" x14ac:dyDescent="0.2">
      <c r="A17322" t="s">
        <v>2383</v>
      </c>
      <c r="D17322" s="2">
        <v>1</v>
      </c>
      <c r="E17322" s="2">
        <v>1</v>
      </c>
      <c r="F17322" s="2">
        <v>0</v>
      </c>
      <c r="G17322" s="2">
        <v>0</v>
      </c>
      <c r="H17322" s="2">
        <v>0</v>
      </c>
      <c r="I17322" s="2">
        <v>0</v>
      </c>
      <c r="J17322" s="2">
        <v>0</v>
      </c>
      <c r="K17322" s="2">
        <v>0</v>
      </c>
      <c r="L17322" s="2">
        <v>0</v>
      </c>
      <c r="M17322" s="2">
        <v>0</v>
      </c>
      <c r="N17322" s="2">
        <v>0</v>
      </c>
    </row>
    <row r="17323" spans="1:14" x14ac:dyDescent="0.2">
      <c r="A17323" t="s">
        <v>2384</v>
      </c>
      <c r="D17323" s="2">
        <v>1</v>
      </c>
      <c r="E17323" s="2">
        <v>0</v>
      </c>
      <c r="F17323" s="2">
        <v>0</v>
      </c>
      <c r="G17323" s="2">
        <v>0</v>
      </c>
      <c r="H17323" s="2">
        <v>0</v>
      </c>
      <c r="I17323" s="2">
        <v>0</v>
      </c>
      <c r="J17323" s="2">
        <v>1</v>
      </c>
      <c r="K17323" s="2">
        <v>0</v>
      </c>
      <c r="L17323" s="2">
        <v>0</v>
      </c>
      <c r="M17323" s="2">
        <v>0</v>
      </c>
      <c r="N17323" s="2">
        <v>0</v>
      </c>
    </row>
    <row r="17324" spans="1:14" x14ac:dyDescent="0.2">
      <c r="A17324" t="s">
        <v>2385</v>
      </c>
      <c r="D17324" s="2">
        <v>1</v>
      </c>
      <c r="E17324" s="2">
        <v>0</v>
      </c>
      <c r="F17324" s="2">
        <v>0</v>
      </c>
      <c r="G17324" s="2">
        <v>1</v>
      </c>
      <c r="H17324" s="2">
        <v>0</v>
      </c>
      <c r="I17324" s="2">
        <v>0</v>
      </c>
      <c r="J17324" s="2">
        <v>0</v>
      </c>
      <c r="K17324" s="2">
        <v>0</v>
      </c>
      <c r="L17324" s="2">
        <v>0</v>
      </c>
      <c r="M17324" s="2">
        <v>0</v>
      </c>
      <c r="N17324" s="2">
        <v>0</v>
      </c>
    </row>
    <row r="17325" spans="1:14" x14ac:dyDescent="0.2">
      <c r="A17325" t="s">
        <v>2388</v>
      </c>
      <c r="D17325" s="2">
        <v>1</v>
      </c>
      <c r="E17325" s="2">
        <v>0</v>
      </c>
      <c r="F17325" s="2">
        <v>0</v>
      </c>
      <c r="G17325" s="2">
        <v>0</v>
      </c>
      <c r="H17325" s="2">
        <v>1</v>
      </c>
      <c r="I17325" s="2">
        <v>0</v>
      </c>
      <c r="J17325" s="2">
        <v>0</v>
      </c>
      <c r="K17325" s="2">
        <v>0</v>
      </c>
      <c r="L17325" s="2">
        <v>0</v>
      </c>
      <c r="M17325" s="2">
        <v>0</v>
      </c>
      <c r="N17325" s="2">
        <v>0</v>
      </c>
    </row>
    <row r="17326" spans="1:14" x14ac:dyDescent="0.2">
      <c r="A17326" t="s">
        <v>2389</v>
      </c>
      <c r="D17326" s="2">
        <v>2</v>
      </c>
      <c r="E17326" s="2">
        <v>0</v>
      </c>
      <c r="F17326" s="2">
        <v>0</v>
      </c>
      <c r="G17326" s="2">
        <v>1</v>
      </c>
      <c r="H17326" s="2">
        <v>0</v>
      </c>
      <c r="I17326" s="2">
        <v>0</v>
      </c>
      <c r="J17326" s="2">
        <v>1</v>
      </c>
      <c r="K17326" s="2">
        <v>0</v>
      </c>
      <c r="L17326" s="2">
        <v>0</v>
      </c>
      <c r="M17326" s="2">
        <v>0</v>
      </c>
      <c r="N17326" s="2">
        <v>0</v>
      </c>
    </row>
    <row r="17327" spans="1:14" x14ac:dyDescent="0.2">
      <c r="A17327" t="s">
        <v>2394</v>
      </c>
      <c r="D17327" s="2">
        <v>2</v>
      </c>
      <c r="E17327" s="2">
        <v>0</v>
      </c>
      <c r="F17327" s="2">
        <v>0</v>
      </c>
      <c r="G17327" s="2">
        <v>1</v>
      </c>
      <c r="H17327" s="2">
        <v>1</v>
      </c>
      <c r="I17327" s="2">
        <v>0</v>
      </c>
      <c r="J17327" s="2">
        <v>0</v>
      </c>
      <c r="K17327" s="2">
        <v>0</v>
      </c>
      <c r="L17327" s="2">
        <v>0</v>
      </c>
      <c r="M17327" s="2">
        <v>0</v>
      </c>
      <c r="N17327" s="2">
        <v>0</v>
      </c>
    </row>
    <row r="17328" spans="1:14" x14ac:dyDescent="0.2">
      <c r="A17328" t="s">
        <v>2401</v>
      </c>
      <c r="D17328" s="2">
        <v>1</v>
      </c>
      <c r="E17328" s="2">
        <v>0</v>
      </c>
      <c r="F17328" s="2">
        <v>0</v>
      </c>
      <c r="G17328" s="2">
        <v>0</v>
      </c>
      <c r="H17328" s="2">
        <v>1</v>
      </c>
      <c r="I17328" s="2">
        <v>0</v>
      </c>
      <c r="J17328" s="2">
        <v>0</v>
      </c>
      <c r="K17328" s="2">
        <v>0</v>
      </c>
      <c r="L17328" s="2">
        <v>0</v>
      </c>
      <c r="M17328" s="2">
        <v>0</v>
      </c>
      <c r="N17328" s="2">
        <v>0</v>
      </c>
    </row>
    <row r="17329" spans="1:14" x14ac:dyDescent="0.2">
      <c r="A17329" t="s">
        <v>2404</v>
      </c>
      <c r="D17329" s="2">
        <v>1</v>
      </c>
      <c r="E17329" s="2">
        <v>0</v>
      </c>
      <c r="F17329" s="2">
        <v>1</v>
      </c>
      <c r="G17329" s="2">
        <v>0</v>
      </c>
      <c r="H17329" s="2">
        <v>0</v>
      </c>
      <c r="I17329" s="2">
        <v>0</v>
      </c>
      <c r="J17329" s="2">
        <v>0</v>
      </c>
      <c r="K17329" s="2">
        <v>0</v>
      </c>
      <c r="L17329" s="2">
        <v>0</v>
      </c>
      <c r="M17329" s="2">
        <v>0</v>
      </c>
      <c r="N17329" s="2">
        <v>0</v>
      </c>
    </row>
    <row r="17330" spans="1:14" x14ac:dyDescent="0.2">
      <c r="A17330" t="s">
        <v>2407</v>
      </c>
      <c r="C17330" s="2" t="s">
        <v>2408</v>
      </c>
      <c r="D17330" s="2">
        <v>2</v>
      </c>
      <c r="E17330" s="2">
        <v>0</v>
      </c>
      <c r="F17330" s="2">
        <v>0</v>
      </c>
      <c r="G17330" s="2">
        <v>0</v>
      </c>
      <c r="H17330" s="2">
        <v>0</v>
      </c>
      <c r="I17330" s="2">
        <v>1</v>
      </c>
      <c r="J17330" s="2">
        <v>1</v>
      </c>
      <c r="K17330" s="2">
        <v>0</v>
      </c>
      <c r="L17330" s="2">
        <v>0</v>
      </c>
      <c r="M17330" s="2">
        <v>0</v>
      </c>
      <c r="N17330" s="2">
        <v>0</v>
      </c>
    </row>
    <row r="17331" spans="1:14" x14ac:dyDescent="0.2">
      <c r="A17331" t="s">
        <v>2413</v>
      </c>
      <c r="C17331" s="2" t="s">
        <v>2414</v>
      </c>
      <c r="D17331" s="2">
        <v>2</v>
      </c>
      <c r="E17331" s="2">
        <v>0</v>
      </c>
      <c r="F17331" s="2">
        <v>0</v>
      </c>
      <c r="G17331" s="2">
        <v>0</v>
      </c>
      <c r="H17331" s="2">
        <v>0</v>
      </c>
      <c r="I17331" s="2">
        <v>1</v>
      </c>
      <c r="J17331" s="2">
        <v>1</v>
      </c>
      <c r="K17331" s="2">
        <v>0</v>
      </c>
      <c r="L17331" s="2">
        <v>0</v>
      </c>
      <c r="M17331" s="2">
        <v>0</v>
      </c>
      <c r="N17331" s="2">
        <v>0</v>
      </c>
    </row>
    <row r="17332" spans="1:14" x14ac:dyDescent="0.2">
      <c r="A17332" t="s">
        <v>2416</v>
      </c>
      <c r="D17332" s="2">
        <v>1</v>
      </c>
      <c r="E17332" s="2">
        <v>1</v>
      </c>
      <c r="F17332" s="2">
        <v>0</v>
      </c>
      <c r="G17332" s="2">
        <v>0</v>
      </c>
      <c r="H17332" s="2">
        <v>0</v>
      </c>
      <c r="I17332" s="2">
        <v>0</v>
      </c>
      <c r="J17332" s="2">
        <v>0</v>
      </c>
      <c r="K17332" s="2">
        <v>0</v>
      </c>
      <c r="L17332" s="2">
        <v>0</v>
      </c>
      <c r="M17332" s="2">
        <v>0</v>
      </c>
      <c r="N17332" s="2">
        <v>0</v>
      </c>
    </row>
    <row r="17333" spans="1:14" x14ac:dyDescent="0.2">
      <c r="A17333" t="s">
        <v>2420</v>
      </c>
      <c r="D17333" s="2">
        <v>2</v>
      </c>
      <c r="E17333" s="2">
        <v>0</v>
      </c>
      <c r="F17333" s="2">
        <v>1</v>
      </c>
      <c r="G17333" s="2">
        <v>0</v>
      </c>
      <c r="H17333" s="2">
        <v>1</v>
      </c>
      <c r="I17333" s="2">
        <v>0</v>
      </c>
      <c r="J17333" s="2">
        <v>0</v>
      </c>
      <c r="K17333" s="2">
        <v>0</v>
      </c>
      <c r="L17333" s="2">
        <v>0</v>
      </c>
      <c r="M17333" s="2">
        <v>0</v>
      </c>
      <c r="N17333" s="2">
        <v>0</v>
      </c>
    </row>
    <row r="17334" spans="1:14" x14ac:dyDescent="0.2">
      <c r="A17334" t="s">
        <v>2421</v>
      </c>
      <c r="D17334" s="2">
        <v>1</v>
      </c>
      <c r="E17334" s="2">
        <v>0</v>
      </c>
      <c r="F17334" s="2">
        <v>0</v>
      </c>
      <c r="G17334" s="2">
        <v>0</v>
      </c>
      <c r="H17334" s="2">
        <v>1</v>
      </c>
      <c r="I17334" s="2">
        <v>0</v>
      </c>
      <c r="J17334" s="2">
        <v>0</v>
      </c>
      <c r="K17334" s="2">
        <v>0</v>
      </c>
      <c r="L17334" s="2">
        <v>0</v>
      </c>
      <c r="M17334" s="2">
        <v>0</v>
      </c>
      <c r="N17334" s="2">
        <v>0</v>
      </c>
    </row>
    <row r="17335" spans="1:14" x14ac:dyDescent="0.2">
      <c r="A17335" t="s">
        <v>2422</v>
      </c>
      <c r="D17335" s="2">
        <v>1</v>
      </c>
      <c r="E17335" s="2">
        <v>0</v>
      </c>
      <c r="F17335" s="2">
        <v>1</v>
      </c>
      <c r="G17335" s="2">
        <v>0</v>
      </c>
      <c r="H17335" s="2">
        <v>0</v>
      </c>
      <c r="I17335" s="2">
        <v>0</v>
      </c>
      <c r="J17335" s="2">
        <v>0</v>
      </c>
      <c r="K17335" s="2">
        <v>0</v>
      </c>
      <c r="L17335" s="2">
        <v>0</v>
      </c>
      <c r="M17335" s="2">
        <v>0</v>
      </c>
      <c r="N17335" s="2">
        <v>0</v>
      </c>
    </row>
    <row r="17336" spans="1:14" x14ac:dyDescent="0.2">
      <c r="A17336" t="s">
        <v>2423</v>
      </c>
      <c r="D17336" s="2">
        <v>1</v>
      </c>
      <c r="E17336" s="2">
        <v>0</v>
      </c>
      <c r="F17336" s="2">
        <v>1</v>
      </c>
      <c r="G17336" s="2">
        <v>0</v>
      </c>
      <c r="H17336" s="2">
        <v>0</v>
      </c>
      <c r="I17336" s="2">
        <v>0</v>
      </c>
      <c r="J17336" s="2">
        <v>0</v>
      </c>
      <c r="K17336" s="2">
        <v>0</v>
      </c>
      <c r="L17336" s="2">
        <v>0</v>
      </c>
      <c r="M17336" s="2">
        <v>0</v>
      </c>
      <c r="N17336" s="2">
        <v>0</v>
      </c>
    </row>
    <row r="17337" spans="1:14" x14ac:dyDescent="0.2">
      <c r="A17337" t="s">
        <v>2427</v>
      </c>
      <c r="D17337" s="2">
        <v>2</v>
      </c>
      <c r="E17337" s="2">
        <v>0</v>
      </c>
      <c r="F17337" s="2">
        <v>0</v>
      </c>
      <c r="G17337" s="2">
        <v>1</v>
      </c>
      <c r="H17337" s="2">
        <v>1</v>
      </c>
      <c r="I17337" s="2">
        <v>0</v>
      </c>
      <c r="J17337" s="2">
        <v>0</v>
      </c>
      <c r="K17337" s="2">
        <v>0</v>
      </c>
      <c r="L17337" s="2">
        <v>0</v>
      </c>
      <c r="M17337" s="2">
        <v>0</v>
      </c>
      <c r="N17337" s="2">
        <v>0</v>
      </c>
    </row>
    <row r="17338" spans="1:14" x14ac:dyDescent="0.2">
      <c r="A17338" t="s">
        <v>2437</v>
      </c>
      <c r="C17338" s="2" t="s">
        <v>2438</v>
      </c>
      <c r="D17338" s="2">
        <v>2</v>
      </c>
      <c r="E17338" s="2">
        <v>0</v>
      </c>
      <c r="F17338" s="2">
        <v>0</v>
      </c>
      <c r="G17338" s="2">
        <v>0</v>
      </c>
      <c r="H17338" s="2">
        <v>1</v>
      </c>
      <c r="I17338" s="2">
        <v>1</v>
      </c>
      <c r="J17338" s="2">
        <v>0</v>
      </c>
      <c r="K17338" s="2">
        <v>0</v>
      </c>
      <c r="L17338" s="2">
        <v>0</v>
      </c>
      <c r="M17338" s="2">
        <v>0</v>
      </c>
      <c r="N17338" s="2">
        <v>0</v>
      </c>
    </row>
    <row r="17339" spans="1:14" x14ac:dyDescent="0.2">
      <c r="A17339" t="s">
        <v>2439</v>
      </c>
      <c r="D17339" s="2">
        <v>1</v>
      </c>
      <c r="E17339" s="2">
        <v>0</v>
      </c>
      <c r="F17339" s="2">
        <v>1</v>
      </c>
      <c r="G17339" s="2">
        <v>0</v>
      </c>
      <c r="H17339" s="2">
        <v>0</v>
      </c>
      <c r="I17339" s="2">
        <v>0</v>
      </c>
      <c r="J17339" s="2">
        <v>0</v>
      </c>
      <c r="K17339" s="2">
        <v>0</v>
      </c>
      <c r="L17339" s="2">
        <v>0</v>
      </c>
      <c r="M17339" s="2">
        <v>0</v>
      </c>
      <c r="N17339" s="2">
        <v>0</v>
      </c>
    </row>
    <row r="17340" spans="1:14" x14ac:dyDescent="0.2">
      <c r="A17340" t="s">
        <v>2442</v>
      </c>
      <c r="D17340" s="2">
        <v>1</v>
      </c>
      <c r="E17340" s="2">
        <v>0</v>
      </c>
      <c r="F17340" s="2">
        <v>0</v>
      </c>
      <c r="G17340" s="2">
        <v>1</v>
      </c>
      <c r="H17340" s="2">
        <v>0</v>
      </c>
      <c r="I17340" s="2">
        <v>0</v>
      </c>
      <c r="J17340" s="2">
        <v>0</v>
      </c>
      <c r="K17340" s="2">
        <v>0</v>
      </c>
      <c r="L17340" s="2">
        <v>0</v>
      </c>
      <c r="M17340" s="2">
        <v>0</v>
      </c>
      <c r="N17340" s="2">
        <v>0</v>
      </c>
    </row>
    <row r="17341" spans="1:14" x14ac:dyDescent="0.2">
      <c r="A17341" t="s">
        <v>2443</v>
      </c>
      <c r="D17341" s="2">
        <v>1</v>
      </c>
      <c r="E17341" s="2">
        <v>0</v>
      </c>
      <c r="F17341" s="2">
        <v>0</v>
      </c>
      <c r="G17341" s="2">
        <v>0</v>
      </c>
      <c r="H17341" s="2">
        <v>0</v>
      </c>
      <c r="I17341" s="2">
        <v>0</v>
      </c>
      <c r="J17341" s="2">
        <v>1</v>
      </c>
      <c r="K17341" s="2">
        <v>0</v>
      </c>
      <c r="L17341" s="2">
        <v>0</v>
      </c>
      <c r="M17341" s="2">
        <v>0</v>
      </c>
      <c r="N17341" s="2">
        <v>0</v>
      </c>
    </row>
    <row r="17342" spans="1:14" x14ac:dyDescent="0.2">
      <c r="A17342" t="s">
        <v>2447</v>
      </c>
      <c r="D17342" s="2">
        <v>1</v>
      </c>
      <c r="E17342" s="2">
        <v>0</v>
      </c>
      <c r="F17342" s="2">
        <v>0</v>
      </c>
      <c r="G17342" s="2">
        <v>0</v>
      </c>
      <c r="H17342" s="2">
        <v>0</v>
      </c>
      <c r="I17342" s="2">
        <v>0</v>
      </c>
      <c r="J17342" s="2">
        <v>1</v>
      </c>
      <c r="K17342" s="2">
        <v>0</v>
      </c>
      <c r="L17342" s="2">
        <v>0</v>
      </c>
      <c r="M17342" s="2">
        <v>0</v>
      </c>
      <c r="N17342" s="2">
        <v>0</v>
      </c>
    </row>
    <row r="17343" spans="1:14" x14ac:dyDescent="0.2">
      <c r="A17343" t="s">
        <v>2451</v>
      </c>
      <c r="D17343" s="2">
        <v>1</v>
      </c>
      <c r="E17343" s="2">
        <v>0</v>
      </c>
      <c r="F17343" s="2">
        <v>0</v>
      </c>
      <c r="G17343" s="2">
        <v>0</v>
      </c>
      <c r="H17343" s="2">
        <v>0</v>
      </c>
      <c r="I17343" s="2">
        <v>0</v>
      </c>
      <c r="J17343" s="2">
        <v>0</v>
      </c>
      <c r="K17343" s="2">
        <v>1</v>
      </c>
      <c r="L17343" s="2">
        <v>0</v>
      </c>
      <c r="M17343" s="2">
        <v>0</v>
      </c>
      <c r="N17343" s="2">
        <v>0</v>
      </c>
    </row>
    <row r="17344" spans="1:14" x14ac:dyDescent="0.2">
      <c r="A17344" t="s">
        <v>2461</v>
      </c>
      <c r="C17344" s="2" t="s">
        <v>2462</v>
      </c>
      <c r="D17344" s="2">
        <v>3</v>
      </c>
      <c r="E17344" s="2">
        <v>0</v>
      </c>
      <c r="F17344" s="2">
        <v>0</v>
      </c>
      <c r="G17344" s="2">
        <v>1</v>
      </c>
      <c r="H17344" s="2">
        <v>1</v>
      </c>
      <c r="I17344" s="2">
        <v>1</v>
      </c>
      <c r="J17344" s="2">
        <v>0</v>
      </c>
      <c r="K17344" s="2">
        <v>0</v>
      </c>
      <c r="L17344" s="2">
        <v>0</v>
      </c>
      <c r="M17344" s="2">
        <v>0</v>
      </c>
      <c r="N17344" s="2">
        <v>0</v>
      </c>
    </row>
    <row r="17345" spans="1:14" x14ac:dyDescent="0.2">
      <c r="A17345" t="s">
        <v>2466</v>
      </c>
      <c r="D17345" s="2">
        <v>1</v>
      </c>
      <c r="E17345" s="2">
        <v>1</v>
      </c>
      <c r="F17345" s="2">
        <v>0</v>
      </c>
      <c r="G17345" s="2">
        <v>0</v>
      </c>
      <c r="H17345" s="2">
        <v>0</v>
      </c>
      <c r="I17345" s="2">
        <v>0</v>
      </c>
      <c r="J17345" s="2">
        <v>0</v>
      </c>
      <c r="K17345" s="2">
        <v>0</v>
      </c>
      <c r="L17345" s="2">
        <v>0</v>
      </c>
      <c r="M17345" s="2">
        <v>0</v>
      </c>
      <c r="N17345" s="2">
        <v>0</v>
      </c>
    </row>
    <row r="17346" spans="1:14" x14ac:dyDescent="0.2">
      <c r="A17346" t="s">
        <v>2467</v>
      </c>
      <c r="D17346" s="2">
        <v>1</v>
      </c>
      <c r="E17346" s="2">
        <v>0</v>
      </c>
      <c r="F17346" s="2">
        <v>0</v>
      </c>
      <c r="G17346" s="2">
        <v>0</v>
      </c>
      <c r="H17346" s="2">
        <v>0</v>
      </c>
      <c r="I17346" s="2">
        <v>0</v>
      </c>
      <c r="J17346" s="2">
        <v>1</v>
      </c>
      <c r="K17346" s="2">
        <v>0</v>
      </c>
      <c r="L17346" s="2">
        <v>0</v>
      </c>
      <c r="M17346" s="2">
        <v>0</v>
      </c>
      <c r="N17346" s="2">
        <v>0</v>
      </c>
    </row>
    <row r="17347" spans="1:14" x14ac:dyDescent="0.2">
      <c r="A17347" t="s">
        <v>2471</v>
      </c>
      <c r="D17347" s="2">
        <v>2</v>
      </c>
      <c r="E17347" s="2">
        <v>0</v>
      </c>
      <c r="F17347" s="2">
        <v>2</v>
      </c>
      <c r="G17347" s="2">
        <v>0</v>
      </c>
      <c r="H17347" s="2">
        <v>1</v>
      </c>
      <c r="I17347" s="2">
        <v>0</v>
      </c>
      <c r="J17347" s="2">
        <v>0</v>
      </c>
      <c r="K17347" s="2">
        <v>0</v>
      </c>
      <c r="L17347" s="2">
        <v>0</v>
      </c>
      <c r="M17347" s="2">
        <v>0</v>
      </c>
      <c r="N17347" s="2">
        <v>0</v>
      </c>
    </row>
    <row r="17348" spans="1:14" x14ac:dyDescent="0.2">
      <c r="A17348" t="s">
        <v>2472</v>
      </c>
      <c r="D17348" s="2">
        <v>1</v>
      </c>
      <c r="E17348" s="2">
        <v>0</v>
      </c>
      <c r="F17348" s="2">
        <v>0</v>
      </c>
      <c r="G17348" s="2">
        <v>1</v>
      </c>
      <c r="H17348" s="2">
        <v>0</v>
      </c>
      <c r="I17348" s="2">
        <v>0</v>
      </c>
      <c r="J17348" s="2">
        <v>0</v>
      </c>
      <c r="K17348" s="2">
        <v>0</v>
      </c>
      <c r="L17348" s="2">
        <v>0</v>
      </c>
      <c r="M17348" s="2">
        <v>0</v>
      </c>
      <c r="N17348" s="2">
        <v>0</v>
      </c>
    </row>
    <row r="17349" spans="1:14" x14ac:dyDescent="0.2">
      <c r="A17349" t="s">
        <v>2473</v>
      </c>
      <c r="D17349" s="2">
        <v>1</v>
      </c>
      <c r="E17349" s="2">
        <v>0</v>
      </c>
      <c r="F17349" s="2">
        <v>0</v>
      </c>
      <c r="G17349" s="2">
        <v>0</v>
      </c>
      <c r="H17349" s="2">
        <v>1</v>
      </c>
      <c r="I17349" s="2">
        <v>0</v>
      </c>
      <c r="J17349" s="2">
        <v>0</v>
      </c>
      <c r="K17349" s="2">
        <v>0</v>
      </c>
      <c r="L17349" s="2">
        <v>0</v>
      </c>
      <c r="M17349" s="2">
        <v>0</v>
      </c>
      <c r="N17349" s="2">
        <v>0</v>
      </c>
    </row>
    <row r="17350" spans="1:14" x14ac:dyDescent="0.2">
      <c r="A17350" t="s">
        <v>2474</v>
      </c>
      <c r="D17350" s="2">
        <v>1</v>
      </c>
      <c r="E17350" s="2">
        <v>0</v>
      </c>
      <c r="F17350" s="2">
        <v>0</v>
      </c>
      <c r="G17350" s="2">
        <v>1</v>
      </c>
      <c r="H17350" s="2">
        <v>0</v>
      </c>
      <c r="I17350" s="2">
        <v>0</v>
      </c>
      <c r="J17350" s="2">
        <v>0</v>
      </c>
      <c r="K17350" s="2">
        <v>0</v>
      </c>
      <c r="L17350" s="2">
        <v>0</v>
      </c>
      <c r="M17350" s="2">
        <v>0</v>
      </c>
      <c r="N17350" s="2">
        <v>0</v>
      </c>
    </row>
    <row r="17351" spans="1:14" x14ac:dyDescent="0.2">
      <c r="A17351" t="s">
        <v>2478</v>
      </c>
      <c r="D17351" s="2">
        <v>1</v>
      </c>
      <c r="E17351" s="2">
        <v>0</v>
      </c>
      <c r="F17351" s="2">
        <v>0</v>
      </c>
      <c r="G17351" s="2">
        <v>0</v>
      </c>
      <c r="H17351" s="2">
        <v>0</v>
      </c>
      <c r="I17351" s="2">
        <v>0</v>
      </c>
      <c r="J17351" s="2">
        <v>1</v>
      </c>
      <c r="K17351" s="2">
        <v>0</v>
      </c>
      <c r="L17351" s="2">
        <v>0</v>
      </c>
      <c r="M17351" s="2">
        <v>0</v>
      </c>
      <c r="N17351" s="2">
        <v>0</v>
      </c>
    </row>
    <row r="17352" spans="1:14" x14ac:dyDescent="0.2">
      <c r="A17352" t="s">
        <v>2479</v>
      </c>
      <c r="D17352" s="2">
        <v>1</v>
      </c>
      <c r="E17352" s="2">
        <v>0</v>
      </c>
      <c r="F17352" s="2">
        <v>0</v>
      </c>
      <c r="G17352" s="2">
        <v>0</v>
      </c>
      <c r="H17352" s="2">
        <v>0</v>
      </c>
      <c r="I17352" s="2">
        <v>0</v>
      </c>
      <c r="J17352" s="2">
        <v>0</v>
      </c>
      <c r="K17352" s="2">
        <v>1</v>
      </c>
      <c r="L17352" s="2">
        <v>0</v>
      </c>
      <c r="M17352" s="2">
        <v>0</v>
      </c>
      <c r="N17352" s="2">
        <v>0</v>
      </c>
    </row>
    <row r="17353" spans="1:14" x14ac:dyDescent="0.2">
      <c r="A17353" t="s">
        <v>2483</v>
      </c>
      <c r="C17353" s="2" t="s">
        <v>992</v>
      </c>
      <c r="D17353" s="2">
        <v>3</v>
      </c>
      <c r="E17353" s="2">
        <v>0</v>
      </c>
      <c r="F17353" s="2">
        <v>0</v>
      </c>
      <c r="G17353" s="2">
        <v>0</v>
      </c>
      <c r="H17353" s="2">
        <v>1</v>
      </c>
      <c r="I17353" s="2">
        <v>1</v>
      </c>
      <c r="J17353" s="2">
        <v>1</v>
      </c>
      <c r="K17353" s="2">
        <v>0</v>
      </c>
      <c r="L17353" s="2">
        <v>0</v>
      </c>
      <c r="M17353" s="2">
        <v>0</v>
      </c>
      <c r="N17353" s="2">
        <v>0</v>
      </c>
    </row>
    <row r="17354" spans="1:14" x14ac:dyDescent="0.2">
      <c r="A17354" t="s">
        <v>2484</v>
      </c>
      <c r="D17354" s="2">
        <v>1</v>
      </c>
      <c r="E17354" s="2">
        <v>0</v>
      </c>
      <c r="F17354" s="2">
        <v>0</v>
      </c>
      <c r="G17354" s="2">
        <v>0</v>
      </c>
      <c r="H17354" s="2">
        <v>0</v>
      </c>
      <c r="I17354" s="2">
        <v>0</v>
      </c>
      <c r="J17354" s="2">
        <v>0</v>
      </c>
      <c r="K17354" s="2">
        <v>1</v>
      </c>
      <c r="L17354" s="2">
        <v>0</v>
      </c>
      <c r="M17354" s="2">
        <v>0</v>
      </c>
      <c r="N17354" s="2">
        <v>0</v>
      </c>
    </row>
    <row r="17355" spans="1:14" x14ac:dyDescent="0.2">
      <c r="A17355" t="s">
        <v>2485</v>
      </c>
      <c r="C17355" s="2" t="s">
        <v>2486</v>
      </c>
      <c r="D17355" s="2">
        <v>3</v>
      </c>
      <c r="E17355" s="2">
        <v>0</v>
      </c>
      <c r="F17355" s="2">
        <v>0</v>
      </c>
      <c r="G17355" s="2">
        <v>0</v>
      </c>
      <c r="H17355" s="2">
        <v>1</v>
      </c>
      <c r="I17355" s="2">
        <v>1</v>
      </c>
      <c r="J17355" s="2">
        <v>1</v>
      </c>
      <c r="K17355" s="2">
        <v>0</v>
      </c>
      <c r="L17355" s="2">
        <v>0</v>
      </c>
      <c r="M17355" s="2">
        <v>0</v>
      </c>
      <c r="N17355" s="2">
        <v>0</v>
      </c>
    </row>
    <row r="17356" spans="1:14" x14ac:dyDescent="0.2">
      <c r="A17356" t="s">
        <v>2489</v>
      </c>
      <c r="D17356" s="2">
        <v>2</v>
      </c>
      <c r="E17356" s="2">
        <v>1</v>
      </c>
      <c r="F17356" s="2">
        <v>1</v>
      </c>
      <c r="G17356" s="2">
        <v>0</v>
      </c>
      <c r="H17356" s="2">
        <v>0</v>
      </c>
      <c r="I17356" s="2">
        <v>0</v>
      </c>
      <c r="J17356" s="2">
        <v>0</v>
      </c>
      <c r="K17356" s="2">
        <v>0</v>
      </c>
      <c r="L17356" s="2">
        <v>0</v>
      </c>
      <c r="M17356" s="2">
        <v>0</v>
      </c>
      <c r="N17356" s="2">
        <v>0</v>
      </c>
    </row>
    <row r="17357" spans="1:14" x14ac:dyDescent="0.2">
      <c r="A17357" t="s">
        <v>2490</v>
      </c>
      <c r="C17357" s="2" t="s">
        <v>2491</v>
      </c>
      <c r="D17357" s="2">
        <v>1</v>
      </c>
      <c r="E17357" s="2">
        <v>0</v>
      </c>
      <c r="F17357" s="2">
        <v>0</v>
      </c>
      <c r="G17357" s="2">
        <v>0</v>
      </c>
      <c r="H17357" s="2">
        <v>0</v>
      </c>
      <c r="I17357" s="2">
        <v>1</v>
      </c>
      <c r="J17357" s="2">
        <v>0</v>
      </c>
      <c r="K17357" s="2">
        <v>0</v>
      </c>
      <c r="L17357" s="2">
        <v>0</v>
      </c>
      <c r="M17357" s="2">
        <v>0</v>
      </c>
      <c r="N17357" s="2">
        <v>0</v>
      </c>
    </row>
    <row r="17358" spans="1:14" x14ac:dyDescent="0.2">
      <c r="A17358" t="s">
        <v>2492</v>
      </c>
      <c r="D17358" s="2">
        <v>1</v>
      </c>
      <c r="E17358" s="2">
        <v>0</v>
      </c>
      <c r="F17358" s="2">
        <v>1</v>
      </c>
      <c r="G17358" s="2">
        <v>0</v>
      </c>
      <c r="H17358" s="2">
        <v>0</v>
      </c>
      <c r="I17358" s="2">
        <v>0</v>
      </c>
      <c r="J17358" s="2">
        <v>0</v>
      </c>
      <c r="K17358" s="2">
        <v>0</v>
      </c>
      <c r="L17358" s="2">
        <v>0</v>
      </c>
      <c r="M17358" s="2">
        <v>0</v>
      </c>
      <c r="N17358" s="2">
        <v>0</v>
      </c>
    </row>
    <row r="17359" spans="1:14" x14ac:dyDescent="0.2">
      <c r="A17359" t="s">
        <v>2493</v>
      </c>
      <c r="D17359" s="2">
        <v>2</v>
      </c>
      <c r="E17359" s="2">
        <v>0</v>
      </c>
      <c r="F17359" s="2">
        <v>0</v>
      </c>
      <c r="G17359" s="2">
        <v>1</v>
      </c>
      <c r="H17359" s="2">
        <v>1</v>
      </c>
      <c r="I17359" s="2">
        <v>0</v>
      </c>
      <c r="J17359" s="2">
        <v>0</v>
      </c>
      <c r="K17359" s="2">
        <v>0</v>
      </c>
      <c r="L17359" s="2">
        <v>0</v>
      </c>
      <c r="M17359" s="2">
        <v>0</v>
      </c>
      <c r="N17359" s="2">
        <v>0</v>
      </c>
    </row>
    <row r="17360" spans="1:14" x14ac:dyDescent="0.2">
      <c r="A17360" t="s">
        <v>2494</v>
      </c>
      <c r="D17360" s="2">
        <v>1</v>
      </c>
      <c r="E17360" s="2">
        <v>0</v>
      </c>
      <c r="F17360" s="2">
        <v>0</v>
      </c>
      <c r="G17360" s="2">
        <v>1</v>
      </c>
      <c r="H17360" s="2">
        <v>0</v>
      </c>
      <c r="I17360" s="2">
        <v>0</v>
      </c>
      <c r="J17360" s="2">
        <v>0</v>
      </c>
      <c r="K17360" s="2">
        <v>0</v>
      </c>
      <c r="L17360" s="2">
        <v>0</v>
      </c>
      <c r="M17360" s="2">
        <v>0</v>
      </c>
      <c r="N17360" s="2">
        <v>0</v>
      </c>
    </row>
    <row r="17361" spans="1:14" x14ac:dyDescent="0.2">
      <c r="A17361" t="s">
        <v>2495</v>
      </c>
      <c r="D17361" s="2">
        <v>1</v>
      </c>
      <c r="E17361" s="2">
        <v>0</v>
      </c>
      <c r="F17361" s="2">
        <v>1</v>
      </c>
      <c r="G17361" s="2">
        <v>0</v>
      </c>
      <c r="H17361" s="2">
        <v>0</v>
      </c>
      <c r="I17361" s="2">
        <v>0</v>
      </c>
      <c r="J17361" s="2">
        <v>0</v>
      </c>
      <c r="K17361" s="2">
        <v>0</v>
      </c>
      <c r="L17361" s="2">
        <v>0</v>
      </c>
      <c r="M17361" s="2">
        <v>0</v>
      </c>
      <c r="N17361" s="2">
        <v>0</v>
      </c>
    </row>
    <row r="17362" spans="1:14" x14ac:dyDescent="0.2">
      <c r="A17362" t="s">
        <v>2496</v>
      </c>
      <c r="D17362" s="2">
        <v>1</v>
      </c>
      <c r="E17362" s="2">
        <v>0</v>
      </c>
      <c r="F17362" s="2">
        <v>1</v>
      </c>
      <c r="G17362" s="2">
        <v>0</v>
      </c>
      <c r="H17362" s="2">
        <v>0</v>
      </c>
      <c r="I17362" s="2">
        <v>0</v>
      </c>
      <c r="J17362" s="2">
        <v>0</v>
      </c>
      <c r="K17362" s="2">
        <v>0</v>
      </c>
      <c r="L17362" s="2">
        <v>0</v>
      </c>
      <c r="M17362" s="2">
        <v>0</v>
      </c>
      <c r="N17362" s="2">
        <v>0</v>
      </c>
    </row>
    <row r="17363" spans="1:14" x14ac:dyDescent="0.2">
      <c r="A17363" t="s">
        <v>2497</v>
      </c>
      <c r="C17363" s="2" t="s">
        <v>2498</v>
      </c>
      <c r="D17363" s="2">
        <v>4</v>
      </c>
      <c r="E17363" s="2">
        <v>0</v>
      </c>
      <c r="F17363" s="2">
        <v>3</v>
      </c>
      <c r="G17363" s="2">
        <v>3</v>
      </c>
      <c r="H17363" s="2">
        <v>3</v>
      </c>
      <c r="I17363" s="2">
        <v>3</v>
      </c>
      <c r="J17363" s="2">
        <v>0</v>
      </c>
      <c r="K17363" s="2">
        <v>0</v>
      </c>
      <c r="L17363" s="2">
        <v>0</v>
      </c>
      <c r="M17363" s="2">
        <v>0</v>
      </c>
      <c r="N17363" s="2">
        <v>0</v>
      </c>
    </row>
    <row r="17364" spans="1:14" x14ac:dyDescent="0.2">
      <c r="A17364" t="s">
        <v>2499</v>
      </c>
      <c r="D17364" s="2">
        <v>1</v>
      </c>
      <c r="E17364" s="2">
        <v>0</v>
      </c>
      <c r="F17364" s="2">
        <v>1</v>
      </c>
      <c r="G17364" s="2">
        <v>0</v>
      </c>
      <c r="H17364" s="2">
        <v>0</v>
      </c>
      <c r="I17364" s="2">
        <v>0</v>
      </c>
      <c r="J17364" s="2">
        <v>0</v>
      </c>
      <c r="K17364" s="2">
        <v>0</v>
      </c>
      <c r="L17364" s="2">
        <v>0</v>
      </c>
      <c r="M17364" s="2">
        <v>0</v>
      </c>
      <c r="N17364" s="2">
        <v>0</v>
      </c>
    </row>
    <row r="17365" spans="1:14" x14ac:dyDescent="0.2">
      <c r="A17365" t="s">
        <v>2500</v>
      </c>
      <c r="D17365" s="2">
        <v>1</v>
      </c>
      <c r="E17365" s="2">
        <v>0</v>
      </c>
      <c r="F17365" s="2">
        <v>1</v>
      </c>
      <c r="G17365" s="2">
        <v>0</v>
      </c>
      <c r="H17365" s="2">
        <v>0</v>
      </c>
      <c r="I17365" s="2">
        <v>0</v>
      </c>
      <c r="J17365" s="2">
        <v>0</v>
      </c>
      <c r="K17365" s="2">
        <v>0</v>
      </c>
      <c r="L17365" s="2">
        <v>0</v>
      </c>
      <c r="M17365" s="2">
        <v>0</v>
      </c>
      <c r="N17365" s="2">
        <v>0</v>
      </c>
    </row>
    <row r="17366" spans="1:14" x14ac:dyDescent="0.2">
      <c r="A17366" t="s">
        <v>2501</v>
      </c>
      <c r="D17366" s="2">
        <v>1</v>
      </c>
      <c r="E17366" s="2">
        <v>0</v>
      </c>
      <c r="F17366" s="2">
        <v>0</v>
      </c>
      <c r="G17366" s="2">
        <v>0</v>
      </c>
      <c r="H17366" s="2">
        <v>1</v>
      </c>
      <c r="I17366" s="2">
        <v>0</v>
      </c>
      <c r="J17366" s="2">
        <v>0</v>
      </c>
      <c r="K17366" s="2">
        <v>0</v>
      </c>
      <c r="L17366" s="2">
        <v>0</v>
      </c>
      <c r="M17366" s="2">
        <v>0</v>
      </c>
      <c r="N17366" s="2">
        <v>0</v>
      </c>
    </row>
    <row r="17367" spans="1:14" x14ac:dyDescent="0.2">
      <c r="A17367" t="s">
        <v>2502</v>
      </c>
      <c r="D17367" s="2">
        <v>1</v>
      </c>
      <c r="E17367" s="2">
        <v>0</v>
      </c>
      <c r="F17367" s="2">
        <v>0</v>
      </c>
      <c r="G17367" s="2">
        <v>1</v>
      </c>
      <c r="H17367" s="2">
        <v>0</v>
      </c>
      <c r="I17367" s="2">
        <v>0</v>
      </c>
      <c r="J17367" s="2">
        <v>0</v>
      </c>
      <c r="K17367" s="2">
        <v>0</v>
      </c>
      <c r="L17367" s="2">
        <v>0</v>
      </c>
      <c r="M17367" s="2">
        <v>0</v>
      </c>
      <c r="N17367" s="2">
        <v>0</v>
      </c>
    </row>
    <row r="17368" spans="1:14" x14ac:dyDescent="0.2">
      <c r="A17368" t="s">
        <v>2514</v>
      </c>
      <c r="D17368" s="2">
        <v>1</v>
      </c>
      <c r="E17368" s="2">
        <v>1</v>
      </c>
      <c r="F17368" s="2">
        <v>0</v>
      </c>
      <c r="G17368" s="2">
        <v>0</v>
      </c>
      <c r="H17368" s="2">
        <v>0</v>
      </c>
      <c r="I17368" s="2">
        <v>0</v>
      </c>
      <c r="J17368" s="2">
        <v>0</v>
      </c>
      <c r="K17368" s="2">
        <v>0</v>
      </c>
      <c r="L17368" s="2">
        <v>0</v>
      </c>
      <c r="M17368" s="2">
        <v>0</v>
      </c>
      <c r="N17368" s="2">
        <v>0</v>
      </c>
    </row>
    <row r="17369" spans="1:14" x14ac:dyDescent="0.2">
      <c r="A17369" t="s">
        <v>2517</v>
      </c>
      <c r="D17369" s="2">
        <v>2</v>
      </c>
      <c r="E17369" s="2">
        <v>0</v>
      </c>
      <c r="F17369" s="2">
        <v>1</v>
      </c>
      <c r="G17369" s="2">
        <v>0</v>
      </c>
      <c r="H17369" s="2">
        <v>0</v>
      </c>
      <c r="I17369" s="2">
        <v>0</v>
      </c>
      <c r="J17369" s="2">
        <v>0</v>
      </c>
      <c r="K17369" s="2">
        <v>1</v>
      </c>
      <c r="L17369" s="2">
        <v>0</v>
      </c>
      <c r="M17369" s="2">
        <v>0</v>
      </c>
      <c r="N17369" s="2">
        <v>0</v>
      </c>
    </row>
    <row r="17370" spans="1:14" x14ac:dyDescent="0.2">
      <c r="A17370" t="s">
        <v>2519</v>
      </c>
      <c r="C17370" s="2" t="s">
        <v>2520</v>
      </c>
      <c r="D17370" s="2">
        <v>1</v>
      </c>
      <c r="E17370" s="2">
        <v>0</v>
      </c>
      <c r="F17370" s="2">
        <v>0</v>
      </c>
      <c r="G17370" s="2">
        <v>0</v>
      </c>
      <c r="H17370" s="2">
        <v>0</v>
      </c>
      <c r="I17370" s="2">
        <v>1</v>
      </c>
      <c r="J17370" s="2">
        <v>0</v>
      </c>
      <c r="K17370" s="2">
        <v>0</v>
      </c>
      <c r="L17370" s="2">
        <v>0</v>
      </c>
      <c r="M17370" s="2">
        <v>0</v>
      </c>
      <c r="N17370" s="2">
        <v>0</v>
      </c>
    </row>
    <row r="17371" spans="1:14" x14ac:dyDescent="0.2">
      <c r="A17371" t="s">
        <v>2521</v>
      </c>
      <c r="D17371" s="2">
        <v>2</v>
      </c>
      <c r="E17371" s="2">
        <v>0</v>
      </c>
      <c r="F17371" s="2">
        <v>0</v>
      </c>
      <c r="G17371" s="2">
        <v>0</v>
      </c>
      <c r="H17371" s="2">
        <v>0</v>
      </c>
      <c r="I17371" s="2">
        <v>0</v>
      </c>
      <c r="J17371" s="2">
        <v>1</v>
      </c>
      <c r="K17371" s="2">
        <v>1</v>
      </c>
      <c r="L17371" s="2">
        <v>0</v>
      </c>
      <c r="M17371" s="2">
        <v>0</v>
      </c>
      <c r="N17371" s="2">
        <v>0</v>
      </c>
    </row>
    <row r="17372" spans="1:14" x14ac:dyDescent="0.2">
      <c r="A17372" t="s">
        <v>2522</v>
      </c>
      <c r="C17372" s="2" t="s">
        <v>2523</v>
      </c>
      <c r="D17372" s="2">
        <v>2</v>
      </c>
      <c r="E17372" s="2">
        <v>0</v>
      </c>
      <c r="F17372" s="2">
        <v>0</v>
      </c>
      <c r="G17372" s="2">
        <v>0</v>
      </c>
      <c r="H17372" s="2">
        <v>0</v>
      </c>
      <c r="I17372" s="2">
        <v>1</v>
      </c>
      <c r="J17372" s="2">
        <v>1</v>
      </c>
      <c r="K17372" s="2">
        <v>0</v>
      </c>
      <c r="L17372" s="2">
        <v>0</v>
      </c>
      <c r="M17372" s="2">
        <v>0</v>
      </c>
      <c r="N17372" s="2">
        <v>0</v>
      </c>
    </row>
    <row r="17373" spans="1:14" x14ac:dyDescent="0.2">
      <c r="A17373" t="s">
        <v>2527</v>
      </c>
      <c r="C17373" s="2" t="s">
        <v>2528</v>
      </c>
      <c r="D17373" s="2">
        <v>1</v>
      </c>
      <c r="E17373" s="2">
        <v>0</v>
      </c>
      <c r="F17373" s="2">
        <v>0</v>
      </c>
      <c r="G17373" s="2">
        <v>0</v>
      </c>
      <c r="H17373" s="2">
        <v>0</v>
      </c>
      <c r="I17373" s="2">
        <v>1</v>
      </c>
      <c r="J17373" s="2">
        <v>0</v>
      </c>
      <c r="K17373" s="2">
        <v>0</v>
      </c>
      <c r="L17373" s="2">
        <v>0</v>
      </c>
      <c r="M17373" s="2">
        <v>0</v>
      </c>
      <c r="N17373" s="2">
        <v>0</v>
      </c>
    </row>
    <row r="17374" spans="1:14" x14ac:dyDescent="0.2">
      <c r="A17374" t="s">
        <v>2529</v>
      </c>
      <c r="D17374" s="2">
        <v>1</v>
      </c>
      <c r="E17374" s="2">
        <v>1</v>
      </c>
      <c r="F17374" s="2">
        <v>0</v>
      </c>
      <c r="G17374" s="2">
        <v>0</v>
      </c>
      <c r="H17374" s="2">
        <v>0</v>
      </c>
      <c r="I17374" s="2">
        <v>0</v>
      </c>
      <c r="J17374" s="2">
        <v>0</v>
      </c>
      <c r="K17374" s="2">
        <v>0</v>
      </c>
      <c r="L17374" s="2">
        <v>0</v>
      </c>
      <c r="M17374" s="2">
        <v>0</v>
      </c>
      <c r="N17374" s="2">
        <v>0</v>
      </c>
    </row>
    <row r="17375" spans="1:14" x14ac:dyDescent="0.2">
      <c r="A17375" t="s">
        <v>2530</v>
      </c>
      <c r="D17375" s="2">
        <v>2</v>
      </c>
      <c r="E17375" s="2">
        <v>0</v>
      </c>
      <c r="F17375" s="2">
        <v>1</v>
      </c>
      <c r="G17375" s="2">
        <v>1</v>
      </c>
      <c r="H17375" s="2">
        <v>0</v>
      </c>
      <c r="I17375" s="2">
        <v>0</v>
      </c>
      <c r="J17375" s="2">
        <v>0</v>
      </c>
      <c r="K17375" s="2">
        <v>0</v>
      </c>
      <c r="L17375" s="2">
        <v>0</v>
      </c>
      <c r="M17375" s="2">
        <v>0</v>
      </c>
      <c r="N17375" s="2">
        <v>0</v>
      </c>
    </row>
    <row r="17376" spans="1:14" x14ac:dyDescent="0.2">
      <c r="A17376" t="s">
        <v>2532</v>
      </c>
      <c r="C17376" s="2" t="s">
        <v>2533</v>
      </c>
      <c r="D17376" s="2">
        <v>1</v>
      </c>
      <c r="E17376" s="2">
        <v>0</v>
      </c>
      <c r="F17376" s="2">
        <v>0</v>
      </c>
      <c r="G17376" s="2">
        <v>0</v>
      </c>
      <c r="H17376" s="2">
        <v>0</v>
      </c>
      <c r="I17376" s="2">
        <v>1</v>
      </c>
      <c r="J17376" s="2">
        <v>0</v>
      </c>
      <c r="K17376" s="2">
        <v>0</v>
      </c>
      <c r="L17376" s="2">
        <v>0</v>
      </c>
      <c r="M17376" s="2">
        <v>0</v>
      </c>
      <c r="N17376" s="2">
        <v>0</v>
      </c>
    </row>
    <row r="17377" spans="1:14" x14ac:dyDescent="0.2">
      <c r="A17377" t="s">
        <v>2540</v>
      </c>
      <c r="D17377" s="2">
        <v>1</v>
      </c>
      <c r="E17377" s="2">
        <v>0</v>
      </c>
      <c r="F17377" s="2">
        <v>0</v>
      </c>
      <c r="G17377" s="2">
        <v>0</v>
      </c>
      <c r="H17377" s="2">
        <v>0</v>
      </c>
      <c r="I17377" s="2">
        <v>0</v>
      </c>
      <c r="J17377" s="2">
        <v>1</v>
      </c>
      <c r="K17377" s="2">
        <v>0</v>
      </c>
      <c r="L17377" s="2">
        <v>0</v>
      </c>
      <c r="M17377" s="2">
        <v>0</v>
      </c>
      <c r="N17377" s="2">
        <v>0</v>
      </c>
    </row>
    <row r="17378" spans="1:14" x14ac:dyDescent="0.2">
      <c r="A17378" t="s">
        <v>2547</v>
      </c>
      <c r="D17378" s="2">
        <v>1</v>
      </c>
      <c r="E17378" s="2">
        <v>1</v>
      </c>
      <c r="F17378" s="2">
        <v>0</v>
      </c>
      <c r="G17378" s="2">
        <v>0</v>
      </c>
      <c r="H17378" s="2">
        <v>0</v>
      </c>
      <c r="I17378" s="2">
        <v>0</v>
      </c>
      <c r="J17378" s="2">
        <v>0</v>
      </c>
      <c r="K17378" s="2">
        <v>0</v>
      </c>
      <c r="L17378" s="2">
        <v>0</v>
      </c>
      <c r="M17378" s="2">
        <v>0</v>
      </c>
      <c r="N17378" s="2">
        <v>0</v>
      </c>
    </row>
    <row r="17379" spans="1:14" x14ac:dyDescent="0.2">
      <c r="A17379" t="s">
        <v>2548</v>
      </c>
      <c r="D17379" s="2">
        <v>1</v>
      </c>
      <c r="E17379" s="2">
        <v>0</v>
      </c>
      <c r="F17379" s="2">
        <v>0</v>
      </c>
      <c r="G17379" s="2">
        <v>0</v>
      </c>
      <c r="H17379" s="2">
        <v>0</v>
      </c>
      <c r="I17379" s="2">
        <v>0</v>
      </c>
      <c r="J17379" s="2">
        <v>0</v>
      </c>
      <c r="K17379" s="2">
        <v>1</v>
      </c>
      <c r="L17379" s="2">
        <v>0</v>
      </c>
      <c r="M17379" s="2">
        <v>0</v>
      </c>
      <c r="N17379" s="2">
        <v>0</v>
      </c>
    </row>
    <row r="17380" spans="1:14" x14ac:dyDescent="0.2">
      <c r="A17380" t="s">
        <v>2552</v>
      </c>
      <c r="D17380" s="2">
        <v>1</v>
      </c>
      <c r="E17380" s="2">
        <v>1</v>
      </c>
      <c r="F17380" s="2">
        <v>0</v>
      </c>
      <c r="G17380" s="2">
        <v>0</v>
      </c>
      <c r="H17380" s="2">
        <v>0</v>
      </c>
      <c r="I17380" s="2">
        <v>0</v>
      </c>
      <c r="J17380" s="2">
        <v>0</v>
      </c>
      <c r="K17380" s="2">
        <v>0</v>
      </c>
      <c r="L17380" s="2">
        <v>0</v>
      </c>
      <c r="M17380" s="2">
        <v>0</v>
      </c>
      <c r="N17380" s="2">
        <v>0</v>
      </c>
    </row>
    <row r="17381" spans="1:14" x14ac:dyDescent="0.2">
      <c r="A17381" t="s">
        <v>2554</v>
      </c>
      <c r="C17381" s="2" t="s">
        <v>2555</v>
      </c>
      <c r="D17381" s="2">
        <v>2</v>
      </c>
      <c r="E17381" s="2">
        <v>0</v>
      </c>
      <c r="F17381" s="2">
        <v>0</v>
      </c>
      <c r="G17381" s="2">
        <v>0</v>
      </c>
      <c r="H17381" s="2">
        <v>0</v>
      </c>
      <c r="I17381" s="2">
        <v>1</v>
      </c>
      <c r="J17381" s="2">
        <v>1</v>
      </c>
      <c r="K17381" s="2">
        <v>0</v>
      </c>
      <c r="L17381" s="2">
        <v>0</v>
      </c>
      <c r="M17381" s="2">
        <v>0</v>
      </c>
      <c r="N17381" s="2">
        <v>0</v>
      </c>
    </row>
    <row r="17382" spans="1:14" x14ac:dyDescent="0.2">
      <c r="A17382" t="s">
        <v>2559</v>
      </c>
      <c r="D17382" s="2">
        <v>1</v>
      </c>
      <c r="E17382" s="2">
        <v>0</v>
      </c>
      <c r="F17382" s="2">
        <v>0</v>
      </c>
      <c r="G17382" s="2">
        <v>0</v>
      </c>
      <c r="H17382" s="2">
        <v>0</v>
      </c>
      <c r="I17382" s="2">
        <v>0</v>
      </c>
      <c r="J17382" s="2">
        <v>1</v>
      </c>
      <c r="K17382" s="2">
        <v>0</v>
      </c>
      <c r="L17382" s="2">
        <v>0</v>
      </c>
      <c r="M17382" s="2">
        <v>0</v>
      </c>
      <c r="N17382" s="2">
        <v>0</v>
      </c>
    </row>
    <row r="17383" spans="1:14" x14ac:dyDescent="0.2">
      <c r="A17383" t="s">
        <v>2560</v>
      </c>
      <c r="D17383" s="2">
        <v>1</v>
      </c>
      <c r="E17383" s="2">
        <v>0</v>
      </c>
      <c r="F17383" s="2">
        <v>0</v>
      </c>
      <c r="G17383" s="2">
        <v>0</v>
      </c>
      <c r="H17383" s="2">
        <v>0</v>
      </c>
      <c r="I17383" s="2">
        <v>0</v>
      </c>
      <c r="J17383" s="2">
        <v>0</v>
      </c>
      <c r="K17383" s="2">
        <v>1</v>
      </c>
      <c r="L17383" s="2">
        <v>0</v>
      </c>
      <c r="M17383" s="2">
        <v>0</v>
      </c>
      <c r="N17383" s="2">
        <v>0</v>
      </c>
    </row>
    <row r="17384" spans="1:14" x14ac:dyDescent="0.2">
      <c r="A17384" t="s">
        <v>2569</v>
      </c>
      <c r="D17384" s="2">
        <v>1</v>
      </c>
      <c r="E17384" s="2">
        <v>1</v>
      </c>
      <c r="F17384" s="2">
        <v>0</v>
      </c>
      <c r="G17384" s="2">
        <v>0</v>
      </c>
      <c r="H17384" s="2">
        <v>0</v>
      </c>
      <c r="I17384" s="2">
        <v>0</v>
      </c>
      <c r="J17384" s="2">
        <v>0</v>
      </c>
      <c r="K17384" s="2">
        <v>0</v>
      </c>
      <c r="L17384" s="2">
        <v>0</v>
      </c>
      <c r="M17384" s="2">
        <v>0</v>
      </c>
      <c r="N17384" s="2">
        <v>0</v>
      </c>
    </row>
    <row r="17385" spans="1:14" x14ac:dyDescent="0.2">
      <c r="A17385" t="s">
        <v>2572</v>
      </c>
      <c r="D17385" s="2">
        <v>1</v>
      </c>
      <c r="E17385" s="2">
        <v>0</v>
      </c>
      <c r="F17385" s="2">
        <v>0</v>
      </c>
      <c r="G17385" s="2">
        <v>0</v>
      </c>
      <c r="H17385" s="2">
        <v>0</v>
      </c>
      <c r="I17385" s="2">
        <v>0</v>
      </c>
      <c r="J17385" s="2">
        <v>1</v>
      </c>
      <c r="K17385" s="2">
        <v>0</v>
      </c>
      <c r="L17385" s="2">
        <v>0</v>
      </c>
      <c r="M17385" s="2">
        <v>0</v>
      </c>
      <c r="N17385" s="2">
        <v>0</v>
      </c>
    </row>
    <row r="17386" spans="1:14" x14ac:dyDescent="0.2">
      <c r="A17386" t="s">
        <v>2573</v>
      </c>
      <c r="C17386" s="2" t="s">
        <v>2574</v>
      </c>
      <c r="D17386" s="2">
        <v>1</v>
      </c>
      <c r="E17386" s="2">
        <v>0</v>
      </c>
      <c r="F17386" s="2">
        <v>0</v>
      </c>
      <c r="G17386" s="2">
        <v>0</v>
      </c>
      <c r="H17386" s="2">
        <v>0</v>
      </c>
      <c r="I17386" s="2">
        <v>1</v>
      </c>
      <c r="J17386" s="2">
        <v>0</v>
      </c>
      <c r="K17386" s="2">
        <v>0</v>
      </c>
      <c r="L17386" s="2">
        <v>0</v>
      </c>
      <c r="M17386" s="2">
        <v>0</v>
      </c>
      <c r="N17386" s="2">
        <v>0</v>
      </c>
    </row>
    <row r="17387" spans="1:14" x14ac:dyDescent="0.2">
      <c r="A17387" t="s">
        <v>2578</v>
      </c>
      <c r="D17387" s="2">
        <v>1</v>
      </c>
      <c r="E17387" s="2">
        <v>0</v>
      </c>
      <c r="F17387" s="2">
        <v>0</v>
      </c>
      <c r="G17387" s="2">
        <v>0</v>
      </c>
      <c r="H17387" s="2">
        <v>0</v>
      </c>
      <c r="I17387" s="2">
        <v>0</v>
      </c>
      <c r="J17387" s="2">
        <v>1</v>
      </c>
      <c r="K17387" s="2">
        <v>0</v>
      </c>
      <c r="L17387" s="2">
        <v>0</v>
      </c>
      <c r="M17387" s="2">
        <v>0</v>
      </c>
      <c r="N17387" s="2">
        <v>0</v>
      </c>
    </row>
    <row r="17388" spans="1:14" x14ac:dyDescent="0.2">
      <c r="A17388" t="s">
        <v>2584</v>
      </c>
      <c r="D17388" s="2">
        <v>2</v>
      </c>
      <c r="E17388" s="2">
        <v>0</v>
      </c>
      <c r="F17388" s="2">
        <v>0</v>
      </c>
      <c r="G17388" s="2">
        <v>1</v>
      </c>
      <c r="H17388" s="2">
        <v>1</v>
      </c>
      <c r="I17388" s="2">
        <v>0</v>
      </c>
      <c r="J17388" s="2">
        <v>0</v>
      </c>
      <c r="K17388" s="2">
        <v>0</v>
      </c>
      <c r="L17388" s="2">
        <v>0</v>
      </c>
      <c r="M17388" s="2">
        <v>0</v>
      </c>
      <c r="N17388" s="2">
        <v>0</v>
      </c>
    </row>
    <row r="17389" spans="1:14" x14ac:dyDescent="0.2">
      <c r="A17389" t="s">
        <v>2585</v>
      </c>
      <c r="C17389" s="2" t="s">
        <v>2586</v>
      </c>
      <c r="D17389" s="2">
        <v>2</v>
      </c>
      <c r="E17389" s="2">
        <v>0</v>
      </c>
      <c r="F17389" s="2">
        <v>0</v>
      </c>
      <c r="G17389" s="2">
        <v>0</v>
      </c>
      <c r="H17389" s="2">
        <v>1</v>
      </c>
      <c r="I17389" s="2">
        <v>1</v>
      </c>
      <c r="J17389" s="2">
        <v>0</v>
      </c>
      <c r="K17389" s="2">
        <v>0</v>
      </c>
      <c r="L17389" s="2">
        <v>0</v>
      </c>
      <c r="M17389" s="2">
        <v>0</v>
      </c>
      <c r="N17389" s="2">
        <v>0</v>
      </c>
    </row>
    <row r="17390" spans="1:14" x14ac:dyDescent="0.2">
      <c r="A17390" t="s">
        <v>2587</v>
      </c>
      <c r="D17390" s="2">
        <v>1</v>
      </c>
      <c r="E17390" s="2">
        <v>1</v>
      </c>
      <c r="F17390" s="2">
        <v>0</v>
      </c>
      <c r="G17390" s="2">
        <v>0</v>
      </c>
      <c r="H17390" s="2">
        <v>0</v>
      </c>
      <c r="I17390" s="2">
        <v>0</v>
      </c>
      <c r="J17390" s="2">
        <v>0</v>
      </c>
      <c r="K17390" s="2">
        <v>0</v>
      </c>
      <c r="L17390" s="2">
        <v>0</v>
      </c>
      <c r="M17390" s="2">
        <v>0</v>
      </c>
      <c r="N17390" s="2">
        <v>0</v>
      </c>
    </row>
    <row r="17391" spans="1:14" x14ac:dyDescent="0.2">
      <c r="A17391" t="s">
        <v>2588</v>
      </c>
      <c r="C17391" s="2" t="s">
        <v>2589</v>
      </c>
      <c r="D17391" s="2">
        <v>3</v>
      </c>
      <c r="E17391" s="2">
        <v>0</v>
      </c>
      <c r="F17391" s="2">
        <v>0</v>
      </c>
      <c r="G17391" s="2">
        <v>0</v>
      </c>
      <c r="H17391" s="2">
        <v>0</v>
      </c>
      <c r="I17391" s="2">
        <v>1</v>
      </c>
      <c r="J17391" s="2">
        <v>1</v>
      </c>
      <c r="K17391" s="2">
        <v>1</v>
      </c>
      <c r="L17391" s="2">
        <v>0</v>
      </c>
      <c r="M17391" s="2">
        <v>0</v>
      </c>
      <c r="N17391" s="2">
        <v>0</v>
      </c>
    </row>
    <row r="17392" spans="1:14" x14ac:dyDescent="0.2">
      <c r="A17392" t="s">
        <v>2593</v>
      </c>
      <c r="D17392" s="2">
        <v>1</v>
      </c>
      <c r="E17392" s="2">
        <v>0</v>
      </c>
      <c r="F17392" s="2">
        <v>0</v>
      </c>
      <c r="G17392" s="2">
        <v>0</v>
      </c>
      <c r="H17392" s="2">
        <v>0</v>
      </c>
      <c r="I17392" s="2">
        <v>0</v>
      </c>
      <c r="J17392" s="2">
        <v>0</v>
      </c>
      <c r="K17392" s="2">
        <v>1</v>
      </c>
      <c r="L17392" s="2">
        <v>0</v>
      </c>
      <c r="M17392" s="2">
        <v>0</v>
      </c>
      <c r="N17392" s="2">
        <v>0</v>
      </c>
    </row>
    <row r="17393" spans="1:14" x14ac:dyDescent="0.2">
      <c r="A17393" t="s">
        <v>2594</v>
      </c>
      <c r="D17393" s="2">
        <v>1</v>
      </c>
      <c r="E17393" s="2">
        <v>0</v>
      </c>
      <c r="F17393" s="2">
        <v>0</v>
      </c>
      <c r="G17393" s="2">
        <v>0</v>
      </c>
      <c r="H17393" s="2">
        <v>0</v>
      </c>
      <c r="I17393" s="2">
        <v>0</v>
      </c>
      <c r="J17393" s="2">
        <v>0</v>
      </c>
      <c r="K17393" s="2">
        <v>1</v>
      </c>
      <c r="L17393" s="2">
        <v>0</v>
      </c>
      <c r="M17393" s="2">
        <v>0</v>
      </c>
      <c r="N17393" s="2">
        <v>0</v>
      </c>
    </row>
    <row r="17394" spans="1:14" x14ac:dyDescent="0.2">
      <c r="A17394" t="s">
        <v>2598</v>
      </c>
      <c r="D17394" s="2">
        <v>1</v>
      </c>
      <c r="E17394" s="2">
        <v>0</v>
      </c>
      <c r="F17394" s="2">
        <v>0</v>
      </c>
      <c r="G17394" s="2">
        <v>0</v>
      </c>
      <c r="H17394" s="2">
        <v>0</v>
      </c>
      <c r="I17394" s="2">
        <v>0</v>
      </c>
      <c r="J17394" s="2">
        <v>1</v>
      </c>
      <c r="K17394" s="2">
        <v>0</v>
      </c>
      <c r="L17394" s="2">
        <v>0</v>
      </c>
      <c r="M17394" s="2">
        <v>0</v>
      </c>
      <c r="N17394" s="2">
        <v>0</v>
      </c>
    </row>
    <row r="17395" spans="1:14" x14ac:dyDescent="0.2">
      <c r="A17395" t="s">
        <v>2599</v>
      </c>
      <c r="D17395" s="2">
        <v>1</v>
      </c>
      <c r="E17395" s="2">
        <v>0</v>
      </c>
      <c r="F17395" s="2">
        <v>0</v>
      </c>
      <c r="G17395" s="2">
        <v>0</v>
      </c>
      <c r="H17395" s="2">
        <v>0</v>
      </c>
      <c r="I17395" s="2">
        <v>0</v>
      </c>
      <c r="J17395" s="2">
        <v>0</v>
      </c>
      <c r="K17395" s="2">
        <v>1</v>
      </c>
      <c r="L17395" s="2">
        <v>0</v>
      </c>
      <c r="M17395" s="2">
        <v>0</v>
      </c>
      <c r="N17395" s="2">
        <v>0</v>
      </c>
    </row>
    <row r="17396" spans="1:14" x14ac:dyDescent="0.2">
      <c r="A17396" t="s">
        <v>2600</v>
      </c>
      <c r="D17396" s="2">
        <v>1</v>
      </c>
      <c r="E17396" s="2">
        <v>0</v>
      </c>
      <c r="F17396" s="2">
        <v>0</v>
      </c>
      <c r="G17396" s="2">
        <v>0</v>
      </c>
      <c r="H17396" s="2">
        <v>1</v>
      </c>
      <c r="I17396" s="2">
        <v>0</v>
      </c>
      <c r="J17396" s="2">
        <v>0</v>
      </c>
      <c r="K17396" s="2">
        <v>0</v>
      </c>
      <c r="L17396" s="2">
        <v>0</v>
      </c>
      <c r="M17396" s="2">
        <v>0</v>
      </c>
      <c r="N17396" s="2">
        <v>0</v>
      </c>
    </row>
    <row r="17397" spans="1:14" x14ac:dyDescent="0.2">
      <c r="A17397" t="s">
        <v>2601</v>
      </c>
      <c r="D17397" s="2">
        <v>1</v>
      </c>
      <c r="E17397" s="2">
        <v>0</v>
      </c>
      <c r="F17397" s="2">
        <v>1</v>
      </c>
      <c r="G17397" s="2">
        <v>0</v>
      </c>
      <c r="H17397" s="2">
        <v>0</v>
      </c>
      <c r="I17397" s="2">
        <v>0</v>
      </c>
      <c r="J17397" s="2">
        <v>0</v>
      </c>
      <c r="K17397" s="2">
        <v>0</v>
      </c>
      <c r="L17397" s="2">
        <v>0</v>
      </c>
      <c r="M17397" s="2">
        <v>0</v>
      </c>
      <c r="N17397" s="2">
        <v>0</v>
      </c>
    </row>
    <row r="17398" spans="1:14" x14ac:dyDescent="0.2">
      <c r="A17398" t="s">
        <v>2602</v>
      </c>
      <c r="D17398" s="2">
        <v>1</v>
      </c>
      <c r="E17398" s="2">
        <v>1</v>
      </c>
      <c r="F17398" s="2">
        <v>0</v>
      </c>
      <c r="G17398" s="2">
        <v>0</v>
      </c>
      <c r="H17398" s="2">
        <v>0</v>
      </c>
      <c r="I17398" s="2">
        <v>0</v>
      </c>
      <c r="J17398" s="2">
        <v>0</v>
      </c>
      <c r="K17398" s="2">
        <v>0</v>
      </c>
      <c r="L17398" s="2">
        <v>0</v>
      </c>
      <c r="M17398" s="2">
        <v>0</v>
      </c>
      <c r="N17398" s="2">
        <v>0</v>
      </c>
    </row>
    <row r="17399" spans="1:14" x14ac:dyDescent="0.2">
      <c r="A17399" t="s">
        <v>2609</v>
      </c>
      <c r="C17399" s="2" t="s">
        <v>2610</v>
      </c>
      <c r="D17399" s="2">
        <v>2</v>
      </c>
      <c r="E17399" s="2">
        <v>0</v>
      </c>
      <c r="F17399" s="2">
        <v>0</v>
      </c>
      <c r="G17399" s="2">
        <v>0</v>
      </c>
      <c r="H17399" s="2">
        <v>0</v>
      </c>
      <c r="I17399" s="2">
        <v>1</v>
      </c>
      <c r="J17399" s="2">
        <v>1</v>
      </c>
      <c r="K17399" s="2">
        <v>0</v>
      </c>
      <c r="L17399" s="2">
        <v>0</v>
      </c>
      <c r="M17399" s="2">
        <v>0</v>
      </c>
      <c r="N17399" s="2">
        <v>0</v>
      </c>
    </row>
    <row r="17400" spans="1:14" x14ac:dyDescent="0.2">
      <c r="A17400" t="s">
        <v>2611</v>
      </c>
      <c r="D17400" s="2">
        <v>1</v>
      </c>
      <c r="E17400" s="2">
        <v>0</v>
      </c>
      <c r="F17400" s="2">
        <v>1</v>
      </c>
      <c r="G17400" s="2">
        <v>0</v>
      </c>
      <c r="H17400" s="2">
        <v>0</v>
      </c>
      <c r="I17400" s="2">
        <v>0</v>
      </c>
      <c r="J17400" s="2">
        <v>0</v>
      </c>
      <c r="K17400" s="2">
        <v>0</v>
      </c>
      <c r="L17400" s="2">
        <v>0</v>
      </c>
      <c r="M17400" s="2">
        <v>0</v>
      </c>
      <c r="N17400" s="2">
        <v>0</v>
      </c>
    </row>
    <row r="17401" spans="1:14" x14ac:dyDescent="0.2">
      <c r="A17401" t="s">
        <v>2612</v>
      </c>
      <c r="D17401" s="2">
        <v>2</v>
      </c>
      <c r="E17401" s="2">
        <v>1</v>
      </c>
      <c r="F17401" s="2">
        <v>1</v>
      </c>
      <c r="G17401" s="2">
        <v>0</v>
      </c>
      <c r="H17401" s="2">
        <v>0</v>
      </c>
      <c r="I17401" s="2">
        <v>0</v>
      </c>
      <c r="J17401" s="2">
        <v>0</v>
      </c>
      <c r="K17401" s="2">
        <v>0</v>
      </c>
      <c r="L17401" s="2">
        <v>0</v>
      </c>
      <c r="M17401" s="2">
        <v>0</v>
      </c>
      <c r="N17401" s="2">
        <v>0</v>
      </c>
    </row>
    <row r="17402" spans="1:14" x14ac:dyDescent="0.2">
      <c r="A17402" t="s">
        <v>2629</v>
      </c>
      <c r="D17402" s="2">
        <v>2</v>
      </c>
      <c r="E17402" s="2">
        <v>0</v>
      </c>
      <c r="F17402" s="2">
        <v>0</v>
      </c>
      <c r="G17402" s="2">
        <v>1</v>
      </c>
      <c r="H17402" s="2">
        <v>1</v>
      </c>
      <c r="I17402" s="2">
        <v>0</v>
      </c>
      <c r="J17402" s="2">
        <v>0</v>
      </c>
      <c r="K17402" s="2">
        <v>0</v>
      </c>
      <c r="L17402" s="2">
        <v>0</v>
      </c>
      <c r="M17402" s="2">
        <v>0</v>
      </c>
      <c r="N17402" s="2">
        <v>0</v>
      </c>
    </row>
    <row r="17403" spans="1:14" x14ac:dyDescent="0.2">
      <c r="A17403" t="s">
        <v>2630</v>
      </c>
      <c r="D17403" s="2">
        <v>2</v>
      </c>
      <c r="E17403" s="2">
        <v>0</v>
      </c>
      <c r="F17403" s="2">
        <v>0</v>
      </c>
      <c r="G17403" s="2">
        <v>1</v>
      </c>
      <c r="H17403" s="2">
        <v>0</v>
      </c>
      <c r="I17403" s="2">
        <v>0</v>
      </c>
      <c r="J17403" s="2">
        <v>1</v>
      </c>
      <c r="K17403" s="2">
        <v>0</v>
      </c>
      <c r="L17403" s="2">
        <v>0</v>
      </c>
      <c r="M17403" s="2">
        <v>0</v>
      </c>
      <c r="N17403" s="2">
        <v>0</v>
      </c>
    </row>
    <row r="17404" spans="1:14" x14ac:dyDescent="0.2">
      <c r="A17404" t="s">
        <v>2631</v>
      </c>
      <c r="D17404" s="2">
        <v>1</v>
      </c>
      <c r="E17404" s="2">
        <v>0</v>
      </c>
      <c r="F17404" s="2">
        <v>0</v>
      </c>
      <c r="G17404" s="2">
        <v>0</v>
      </c>
      <c r="H17404" s="2">
        <v>0</v>
      </c>
      <c r="I17404" s="2">
        <v>0</v>
      </c>
      <c r="J17404" s="2">
        <v>1</v>
      </c>
      <c r="K17404" s="2">
        <v>0</v>
      </c>
      <c r="L17404" s="2">
        <v>0</v>
      </c>
      <c r="M17404" s="2">
        <v>0</v>
      </c>
      <c r="N17404" s="2">
        <v>0</v>
      </c>
    </row>
    <row r="17405" spans="1:14" x14ac:dyDescent="0.2">
      <c r="A17405" t="s">
        <v>2638</v>
      </c>
      <c r="C17405" s="2" t="s">
        <v>2639</v>
      </c>
      <c r="D17405" s="2">
        <v>1</v>
      </c>
      <c r="E17405" s="2">
        <v>0</v>
      </c>
      <c r="F17405" s="2">
        <v>0</v>
      </c>
      <c r="G17405" s="2">
        <v>0</v>
      </c>
      <c r="H17405" s="2">
        <v>0</v>
      </c>
      <c r="I17405" s="2">
        <v>0</v>
      </c>
      <c r="J17405" s="2">
        <v>0</v>
      </c>
      <c r="K17405" s="2">
        <v>0</v>
      </c>
      <c r="L17405" s="2">
        <v>0</v>
      </c>
      <c r="M17405" s="2">
        <v>0</v>
      </c>
      <c r="N17405" s="2">
        <v>1</v>
      </c>
    </row>
    <row r="17406" spans="1:14" x14ac:dyDescent="0.2">
      <c r="A17406" t="s">
        <v>2643</v>
      </c>
      <c r="D17406" s="2">
        <v>2</v>
      </c>
      <c r="E17406" s="2">
        <v>0</v>
      </c>
      <c r="F17406" s="2">
        <v>2</v>
      </c>
      <c r="G17406" s="2">
        <v>2</v>
      </c>
      <c r="H17406" s="2">
        <v>0</v>
      </c>
      <c r="I17406" s="2">
        <v>0</v>
      </c>
      <c r="J17406" s="2">
        <v>0</v>
      </c>
      <c r="K17406" s="2">
        <v>0</v>
      </c>
      <c r="L17406" s="2">
        <v>0</v>
      </c>
      <c r="M17406" s="2">
        <v>0</v>
      </c>
      <c r="N17406" s="2">
        <v>0</v>
      </c>
    </row>
    <row r="17407" spans="1:14" x14ac:dyDescent="0.2">
      <c r="A17407" t="s">
        <v>2648</v>
      </c>
      <c r="C17407" s="2" t="s">
        <v>2649</v>
      </c>
      <c r="D17407" s="2">
        <v>2</v>
      </c>
      <c r="E17407" s="2">
        <v>0</v>
      </c>
      <c r="F17407" s="2">
        <v>0</v>
      </c>
      <c r="G17407" s="2">
        <v>0</v>
      </c>
      <c r="H17407" s="2">
        <v>0</v>
      </c>
      <c r="I17407" s="2">
        <v>1</v>
      </c>
      <c r="J17407" s="2">
        <v>1</v>
      </c>
      <c r="K17407" s="2">
        <v>0</v>
      </c>
      <c r="L17407" s="2">
        <v>0</v>
      </c>
      <c r="M17407" s="2">
        <v>0</v>
      </c>
      <c r="N17407" s="2">
        <v>0</v>
      </c>
    </row>
    <row r="17408" spans="1:14" x14ac:dyDescent="0.2">
      <c r="A17408" t="s">
        <v>2650</v>
      </c>
      <c r="D17408" s="2">
        <v>1</v>
      </c>
      <c r="E17408" s="2">
        <v>1</v>
      </c>
      <c r="F17408" s="2">
        <v>0</v>
      </c>
      <c r="G17408" s="2">
        <v>0</v>
      </c>
      <c r="H17408" s="2">
        <v>0</v>
      </c>
      <c r="I17408" s="2">
        <v>0</v>
      </c>
      <c r="J17408" s="2">
        <v>0</v>
      </c>
      <c r="K17408" s="2">
        <v>0</v>
      </c>
      <c r="L17408" s="2">
        <v>0</v>
      </c>
      <c r="M17408" s="2">
        <v>0</v>
      </c>
      <c r="N17408" s="2">
        <v>0</v>
      </c>
    </row>
    <row r="17409" spans="1:14" x14ac:dyDescent="0.2">
      <c r="A17409" t="s">
        <v>2651</v>
      </c>
      <c r="C17409" s="2" t="s">
        <v>2652</v>
      </c>
      <c r="D17409" s="2">
        <v>2</v>
      </c>
      <c r="E17409" s="2">
        <v>0</v>
      </c>
      <c r="F17409" s="2">
        <v>0</v>
      </c>
      <c r="G17409" s="2">
        <v>0</v>
      </c>
      <c r="H17409" s="2">
        <v>1</v>
      </c>
      <c r="I17409" s="2">
        <v>1</v>
      </c>
      <c r="J17409" s="2">
        <v>0</v>
      </c>
      <c r="K17409" s="2">
        <v>0</v>
      </c>
      <c r="L17409" s="2">
        <v>0</v>
      </c>
      <c r="M17409" s="2">
        <v>0</v>
      </c>
      <c r="N17409" s="2">
        <v>0</v>
      </c>
    </row>
    <row r="17410" spans="1:14" x14ac:dyDescent="0.2">
      <c r="A17410" t="s">
        <v>2653</v>
      </c>
      <c r="D17410" s="2">
        <v>1</v>
      </c>
      <c r="E17410" s="2">
        <v>0</v>
      </c>
      <c r="F17410" s="2">
        <v>0</v>
      </c>
      <c r="G17410" s="2">
        <v>0</v>
      </c>
      <c r="H17410" s="2">
        <v>0</v>
      </c>
      <c r="I17410" s="2">
        <v>0</v>
      </c>
      <c r="J17410" s="2">
        <v>0</v>
      </c>
      <c r="K17410" s="2">
        <v>1</v>
      </c>
      <c r="L17410" s="2">
        <v>0</v>
      </c>
      <c r="M17410" s="2">
        <v>0</v>
      </c>
      <c r="N17410" s="2">
        <v>0</v>
      </c>
    </row>
    <row r="17411" spans="1:14" x14ac:dyDescent="0.2">
      <c r="A17411" t="s">
        <v>2657</v>
      </c>
      <c r="C17411" s="2" t="s">
        <v>2658</v>
      </c>
      <c r="D17411" s="2">
        <v>1</v>
      </c>
      <c r="E17411" s="2">
        <v>0</v>
      </c>
      <c r="F17411" s="2">
        <v>0</v>
      </c>
      <c r="G17411" s="2">
        <v>0</v>
      </c>
      <c r="H17411" s="2">
        <v>0</v>
      </c>
      <c r="I17411" s="2">
        <v>1</v>
      </c>
      <c r="J17411" s="2">
        <v>0</v>
      </c>
      <c r="K17411" s="2">
        <v>0</v>
      </c>
      <c r="L17411" s="2">
        <v>0</v>
      </c>
      <c r="M17411" s="2">
        <v>0</v>
      </c>
      <c r="N17411" s="2">
        <v>0</v>
      </c>
    </row>
    <row r="17412" spans="1:14" x14ac:dyDescent="0.2">
      <c r="A17412" t="s">
        <v>2665</v>
      </c>
      <c r="D17412" s="2">
        <v>3</v>
      </c>
      <c r="E17412" s="2">
        <v>1</v>
      </c>
      <c r="F17412" s="2">
        <v>0</v>
      </c>
      <c r="G17412" s="2">
        <v>1</v>
      </c>
      <c r="H17412" s="2">
        <v>1</v>
      </c>
      <c r="I17412" s="2">
        <v>0</v>
      </c>
      <c r="J17412" s="2">
        <v>0</v>
      </c>
      <c r="K17412" s="2">
        <v>0</v>
      </c>
      <c r="L17412" s="2">
        <v>0</v>
      </c>
      <c r="M17412" s="2">
        <v>0</v>
      </c>
      <c r="N17412" s="2">
        <v>0</v>
      </c>
    </row>
    <row r="17413" spans="1:14" x14ac:dyDescent="0.2">
      <c r="A17413" t="s">
        <v>2666</v>
      </c>
      <c r="C17413" s="2" t="s">
        <v>2667</v>
      </c>
      <c r="D17413" s="2">
        <v>1</v>
      </c>
      <c r="E17413" s="2">
        <v>0</v>
      </c>
      <c r="F17413" s="2">
        <v>0</v>
      </c>
      <c r="G17413" s="2">
        <v>0</v>
      </c>
      <c r="H17413" s="2">
        <v>0</v>
      </c>
      <c r="I17413" s="2">
        <v>1</v>
      </c>
      <c r="J17413" s="2">
        <v>0</v>
      </c>
      <c r="K17413" s="2">
        <v>0</v>
      </c>
      <c r="L17413" s="2">
        <v>0</v>
      </c>
      <c r="M17413" s="2">
        <v>0</v>
      </c>
      <c r="N17413" s="2">
        <v>0</v>
      </c>
    </row>
    <row r="17414" spans="1:14" x14ac:dyDescent="0.2">
      <c r="A17414" t="s">
        <v>2676</v>
      </c>
      <c r="D17414" s="2">
        <v>1</v>
      </c>
      <c r="E17414" s="2">
        <v>0</v>
      </c>
      <c r="F17414" s="2">
        <v>0</v>
      </c>
      <c r="G17414" s="2">
        <v>1</v>
      </c>
      <c r="H17414" s="2">
        <v>0</v>
      </c>
      <c r="I17414" s="2">
        <v>0</v>
      </c>
      <c r="J17414" s="2">
        <v>0</v>
      </c>
      <c r="K17414" s="2">
        <v>0</v>
      </c>
      <c r="L17414" s="2">
        <v>0</v>
      </c>
      <c r="M17414" s="2">
        <v>0</v>
      </c>
      <c r="N17414" s="2">
        <v>0</v>
      </c>
    </row>
    <row r="17415" spans="1:14" x14ac:dyDescent="0.2">
      <c r="A17415" t="s">
        <v>2677</v>
      </c>
      <c r="D17415" s="2">
        <v>1</v>
      </c>
      <c r="E17415" s="2">
        <v>0</v>
      </c>
      <c r="F17415" s="2">
        <v>0</v>
      </c>
      <c r="G17415" s="2">
        <v>1</v>
      </c>
      <c r="H17415" s="2">
        <v>0</v>
      </c>
      <c r="I17415" s="2">
        <v>0</v>
      </c>
      <c r="J17415" s="2">
        <v>0</v>
      </c>
      <c r="K17415" s="2">
        <v>0</v>
      </c>
      <c r="L17415" s="2">
        <v>0</v>
      </c>
      <c r="M17415" s="2">
        <v>0</v>
      </c>
      <c r="N17415" s="2">
        <v>0</v>
      </c>
    </row>
    <row r="17416" spans="1:14" x14ac:dyDescent="0.2">
      <c r="A17416" t="s">
        <v>2678</v>
      </c>
      <c r="C17416" s="2" t="s">
        <v>2679</v>
      </c>
      <c r="D17416" s="2">
        <v>1</v>
      </c>
      <c r="E17416" s="2">
        <v>0</v>
      </c>
      <c r="F17416" s="2">
        <v>0</v>
      </c>
      <c r="G17416" s="2">
        <v>0</v>
      </c>
      <c r="H17416" s="2">
        <v>0</v>
      </c>
      <c r="I17416" s="2">
        <v>1</v>
      </c>
      <c r="J17416" s="2">
        <v>0</v>
      </c>
      <c r="K17416" s="2">
        <v>0</v>
      </c>
      <c r="L17416" s="2">
        <v>0</v>
      </c>
      <c r="M17416" s="2">
        <v>0</v>
      </c>
      <c r="N17416" s="2">
        <v>0</v>
      </c>
    </row>
    <row r="17417" spans="1:14" x14ac:dyDescent="0.2">
      <c r="A17417" t="s">
        <v>2680</v>
      </c>
      <c r="D17417" s="2">
        <v>1</v>
      </c>
      <c r="E17417" s="2">
        <v>0</v>
      </c>
      <c r="F17417" s="2">
        <v>0</v>
      </c>
      <c r="G17417" s="2">
        <v>0</v>
      </c>
      <c r="H17417" s="2">
        <v>0</v>
      </c>
      <c r="I17417" s="2">
        <v>0</v>
      </c>
      <c r="J17417" s="2">
        <v>0</v>
      </c>
      <c r="K17417" s="2">
        <v>1</v>
      </c>
      <c r="L17417" s="2">
        <v>0</v>
      </c>
      <c r="M17417" s="2">
        <v>0</v>
      </c>
      <c r="N17417" s="2">
        <v>0</v>
      </c>
    </row>
    <row r="17418" spans="1:14" x14ac:dyDescent="0.2">
      <c r="A17418" t="s">
        <v>2681</v>
      </c>
      <c r="D17418" s="2">
        <v>1</v>
      </c>
      <c r="E17418" s="2">
        <v>0</v>
      </c>
      <c r="F17418" s="2">
        <v>0</v>
      </c>
      <c r="G17418" s="2">
        <v>0</v>
      </c>
      <c r="H17418" s="2">
        <v>0</v>
      </c>
      <c r="I17418" s="2">
        <v>0</v>
      </c>
      <c r="J17418" s="2">
        <v>0</v>
      </c>
      <c r="K17418" s="2">
        <v>1</v>
      </c>
      <c r="L17418" s="2">
        <v>0</v>
      </c>
      <c r="M17418" s="2">
        <v>0</v>
      </c>
      <c r="N17418" s="2">
        <v>0</v>
      </c>
    </row>
    <row r="17419" spans="1:14" x14ac:dyDescent="0.2">
      <c r="A17419" t="s">
        <v>2698</v>
      </c>
      <c r="C17419" s="2" t="s">
        <v>2699</v>
      </c>
      <c r="D17419" s="2">
        <v>2</v>
      </c>
      <c r="E17419" s="2">
        <v>0</v>
      </c>
      <c r="F17419" s="2">
        <v>0</v>
      </c>
      <c r="G17419" s="2">
        <v>0</v>
      </c>
      <c r="H17419" s="2">
        <v>0</v>
      </c>
      <c r="I17419" s="2">
        <v>1</v>
      </c>
      <c r="J17419" s="2">
        <v>1</v>
      </c>
      <c r="K17419" s="2">
        <v>0</v>
      </c>
      <c r="L17419" s="2">
        <v>0</v>
      </c>
      <c r="M17419" s="2">
        <v>0</v>
      </c>
      <c r="N17419" s="2">
        <v>0</v>
      </c>
    </row>
    <row r="17420" spans="1:14" x14ac:dyDescent="0.2">
      <c r="A17420" t="s">
        <v>2703</v>
      </c>
      <c r="D17420" s="2">
        <v>1</v>
      </c>
      <c r="E17420" s="2">
        <v>0</v>
      </c>
      <c r="F17420" s="2">
        <v>0</v>
      </c>
      <c r="G17420" s="2">
        <v>1</v>
      </c>
      <c r="H17420" s="2">
        <v>0</v>
      </c>
      <c r="I17420" s="2">
        <v>0</v>
      </c>
      <c r="J17420" s="2">
        <v>0</v>
      </c>
      <c r="K17420" s="2">
        <v>0</v>
      </c>
      <c r="L17420" s="2">
        <v>0</v>
      </c>
      <c r="M17420" s="2">
        <v>0</v>
      </c>
      <c r="N17420" s="2">
        <v>0</v>
      </c>
    </row>
    <row r="17421" spans="1:14" x14ac:dyDescent="0.2">
      <c r="A17421" t="s">
        <v>2707</v>
      </c>
      <c r="D17421" s="2">
        <v>1</v>
      </c>
      <c r="E17421" s="2">
        <v>0</v>
      </c>
      <c r="F17421" s="2">
        <v>1</v>
      </c>
      <c r="G17421" s="2">
        <v>0</v>
      </c>
      <c r="H17421" s="2">
        <v>0</v>
      </c>
      <c r="I17421" s="2">
        <v>0</v>
      </c>
      <c r="J17421" s="2">
        <v>0</v>
      </c>
      <c r="K17421" s="2">
        <v>0</v>
      </c>
      <c r="L17421" s="2">
        <v>0</v>
      </c>
      <c r="M17421" s="2">
        <v>0</v>
      </c>
      <c r="N17421" s="2">
        <v>0</v>
      </c>
    </row>
    <row r="17422" spans="1:14" x14ac:dyDescent="0.2">
      <c r="A17422" t="s">
        <v>2708</v>
      </c>
      <c r="D17422" s="2">
        <v>1</v>
      </c>
      <c r="E17422" s="2">
        <v>0</v>
      </c>
      <c r="F17422" s="2">
        <v>0</v>
      </c>
      <c r="G17422" s="2">
        <v>0</v>
      </c>
      <c r="H17422" s="2">
        <v>0</v>
      </c>
      <c r="I17422" s="2">
        <v>0</v>
      </c>
      <c r="J17422" s="2">
        <v>0</v>
      </c>
      <c r="K17422" s="2">
        <v>1</v>
      </c>
      <c r="L17422" s="2">
        <v>0</v>
      </c>
      <c r="M17422" s="2">
        <v>0</v>
      </c>
      <c r="N17422" s="2">
        <v>0</v>
      </c>
    </row>
    <row r="17423" spans="1:14" x14ac:dyDescent="0.2">
      <c r="A17423" t="s">
        <v>2709</v>
      </c>
      <c r="D17423" s="2">
        <v>1</v>
      </c>
      <c r="E17423" s="2">
        <v>0</v>
      </c>
      <c r="F17423" s="2">
        <v>0</v>
      </c>
      <c r="G17423" s="2">
        <v>0</v>
      </c>
      <c r="H17423" s="2">
        <v>0</v>
      </c>
      <c r="I17423" s="2">
        <v>0</v>
      </c>
      <c r="J17423" s="2">
        <v>1</v>
      </c>
      <c r="K17423" s="2">
        <v>0</v>
      </c>
      <c r="L17423" s="2">
        <v>0</v>
      </c>
      <c r="M17423" s="2">
        <v>0</v>
      </c>
      <c r="N17423" s="2">
        <v>0</v>
      </c>
    </row>
    <row r="17424" spans="1:14" x14ac:dyDescent="0.2">
      <c r="A17424" t="s">
        <v>2710</v>
      </c>
      <c r="D17424" s="2">
        <v>1</v>
      </c>
      <c r="E17424" s="2">
        <v>0</v>
      </c>
      <c r="F17424" s="2">
        <v>0</v>
      </c>
      <c r="G17424" s="2">
        <v>0</v>
      </c>
      <c r="H17424" s="2">
        <v>1</v>
      </c>
      <c r="I17424" s="2">
        <v>0</v>
      </c>
      <c r="J17424" s="2">
        <v>0</v>
      </c>
      <c r="K17424" s="2">
        <v>0</v>
      </c>
      <c r="L17424" s="2">
        <v>0</v>
      </c>
      <c r="M17424" s="2">
        <v>0</v>
      </c>
      <c r="N17424" s="2">
        <v>0</v>
      </c>
    </row>
    <row r="17425" spans="1:14" x14ac:dyDescent="0.2">
      <c r="A17425" t="s">
        <v>2711</v>
      </c>
      <c r="D17425" s="2">
        <v>1</v>
      </c>
      <c r="E17425" s="2">
        <v>1</v>
      </c>
      <c r="F17425" s="2">
        <v>0</v>
      </c>
      <c r="G17425" s="2">
        <v>0</v>
      </c>
      <c r="H17425" s="2">
        <v>0</v>
      </c>
      <c r="I17425" s="2">
        <v>0</v>
      </c>
      <c r="J17425" s="2">
        <v>0</v>
      </c>
      <c r="K17425" s="2">
        <v>0</v>
      </c>
      <c r="L17425" s="2">
        <v>0</v>
      </c>
      <c r="M17425" s="2">
        <v>0</v>
      </c>
      <c r="N17425" s="2">
        <v>0</v>
      </c>
    </row>
    <row r="17426" spans="1:14" x14ac:dyDescent="0.2">
      <c r="A17426" t="s">
        <v>2712</v>
      </c>
      <c r="C17426" s="2" t="s">
        <v>2713</v>
      </c>
      <c r="D17426" s="2">
        <v>3</v>
      </c>
      <c r="E17426" s="2">
        <v>0</v>
      </c>
      <c r="F17426" s="2">
        <v>0</v>
      </c>
      <c r="G17426" s="2">
        <v>0</v>
      </c>
      <c r="H17426" s="2">
        <v>0</v>
      </c>
      <c r="I17426" s="2">
        <v>1</v>
      </c>
      <c r="J17426" s="2">
        <v>1</v>
      </c>
      <c r="K17426" s="2">
        <v>1</v>
      </c>
      <c r="L17426" s="2">
        <v>0</v>
      </c>
      <c r="M17426" s="2">
        <v>0</v>
      </c>
      <c r="N17426" s="2">
        <v>0</v>
      </c>
    </row>
    <row r="17427" spans="1:14" x14ac:dyDescent="0.2">
      <c r="A17427" t="s">
        <v>2719</v>
      </c>
      <c r="D17427" s="2">
        <v>1</v>
      </c>
      <c r="E17427" s="2">
        <v>1</v>
      </c>
      <c r="F17427" s="2">
        <v>0</v>
      </c>
      <c r="G17427" s="2">
        <v>0</v>
      </c>
      <c r="H17427" s="2">
        <v>0</v>
      </c>
      <c r="I17427" s="2">
        <v>0</v>
      </c>
      <c r="J17427" s="2">
        <v>0</v>
      </c>
      <c r="K17427" s="2">
        <v>0</v>
      </c>
      <c r="L17427" s="2">
        <v>0</v>
      </c>
      <c r="M17427" s="2">
        <v>0</v>
      </c>
      <c r="N17427" s="2">
        <v>0</v>
      </c>
    </row>
    <row r="17428" spans="1:14" x14ac:dyDescent="0.2">
      <c r="A17428" t="s">
        <v>2730</v>
      </c>
      <c r="D17428" s="2">
        <v>1</v>
      </c>
      <c r="E17428" s="2">
        <v>0</v>
      </c>
      <c r="F17428" s="2">
        <v>1</v>
      </c>
      <c r="G17428" s="2">
        <v>0</v>
      </c>
      <c r="H17428" s="2">
        <v>0</v>
      </c>
      <c r="I17428" s="2">
        <v>0</v>
      </c>
      <c r="J17428" s="2">
        <v>0</v>
      </c>
      <c r="K17428" s="2">
        <v>0</v>
      </c>
      <c r="L17428" s="2">
        <v>0</v>
      </c>
      <c r="M17428" s="2">
        <v>0</v>
      </c>
      <c r="N17428" s="2">
        <v>0</v>
      </c>
    </row>
    <row r="17429" spans="1:14" x14ac:dyDescent="0.2">
      <c r="A17429" t="s">
        <v>2736</v>
      </c>
      <c r="D17429" s="2">
        <v>1</v>
      </c>
      <c r="E17429" s="2">
        <v>0</v>
      </c>
      <c r="F17429" s="2">
        <v>0</v>
      </c>
      <c r="G17429" s="2">
        <v>0</v>
      </c>
      <c r="H17429" s="2">
        <v>1</v>
      </c>
      <c r="I17429" s="2">
        <v>0</v>
      </c>
      <c r="J17429" s="2">
        <v>0</v>
      </c>
      <c r="K17429" s="2">
        <v>0</v>
      </c>
      <c r="L17429" s="2">
        <v>0</v>
      </c>
      <c r="M17429" s="2">
        <v>0</v>
      </c>
      <c r="N17429" s="2">
        <v>0</v>
      </c>
    </row>
    <row r="17430" spans="1:14" x14ac:dyDescent="0.2">
      <c r="A17430" t="s">
        <v>2737</v>
      </c>
      <c r="D17430" s="2">
        <v>1</v>
      </c>
      <c r="E17430" s="2">
        <v>0</v>
      </c>
      <c r="F17430" s="2">
        <v>0</v>
      </c>
      <c r="G17430" s="2">
        <v>0</v>
      </c>
      <c r="H17430" s="2">
        <v>0</v>
      </c>
      <c r="I17430" s="2">
        <v>0</v>
      </c>
      <c r="J17430" s="2">
        <v>0</v>
      </c>
      <c r="K17430" s="2">
        <v>1</v>
      </c>
      <c r="L17430" s="2">
        <v>0</v>
      </c>
      <c r="M17430" s="2">
        <v>0</v>
      </c>
      <c r="N17430" s="2">
        <v>0</v>
      </c>
    </row>
    <row r="17431" spans="1:14" x14ac:dyDescent="0.2">
      <c r="A17431" t="s">
        <v>2738</v>
      </c>
      <c r="D17431" s="2">
        <v>1</v>
      </c>
      <c r="E17431" s="2">
        <v>0</v>
      </c>
      <c r="F17431" s="2">
        <v>0</v>
      </c>
      <c r="G17431" s="2">
        <v>0</v>
      </c>
      <c r="H17431" s="2">
        <v>1</v>
      </c>
      <c r="I17431" s="2">
        <v>0</v>
      </c>
      <c r="J17431" s="2">
        <v>0</v>
      </c>
      <c r="K17431" s="2">
        <v>0</v>
      </c>
      <c r="L17431" s="2">
        <v>0</v>
      </c>
      <c r="M17431" s="2">
        <v>0</v>
      </c>
      <c r="N17431" s="2">
        <v>0</v>
      </c>
    </row>
    <row r="17432" spans="1:14" x14ac:dyDescent="0.2">
      <c r="A17432" t="s">
        <v>2739</v>
      </c>
      <c r="D17432" s="2">
        <v>2</v>
      </c>
      <c r="E17432" s="2">
        <v>0</v>
      </c>
      <c r="F17432" s="2">
        <v>0</v>
      </c>
      <c r="G17432" s="2">
        <v>1</v>
      </c>
      <c r="H17432" s="2">
        <v>1</v>
      </c>
      <c r="I17432" s="2">
        <v>0</v>
      </c>
      <c r="J17432" s="2">
        <v>0</v>
      </c>
      <c r="K17432" s="2">
        <v>0</v>
      </c>
      <c r="L17432" s="2">
        <v>0</v>
      </c>
      <c r="M17432" s="2">
        <v>0</v>
      </c>
      <c r="N17432" s="2">
        <v>0</v>
      </c>
    </row>
    <row r="17433" spans="1:14" x14ac:dyDescent="0.2">
      <c r="A17433" t="s">
        <v>2740</v>
      </c>
      <c r="D17433" s="2">
        <v>2</v>
      </c>
      <c r="E17433" s="2">
        <v>0</v>
      </c>
      <c r="F17433" s="2">
        <v>0</v>
      </c>
      <c r="G17433" s="2">
        <v>0</v>
      </c>
      <c r="H17433" s="2">
        <v>1</v>
      </c>
      <c r="I17433" s="2">
        <v>1</v>
      </c>
      <c r="J17433" s="2">
        <v>0</v>
      </c>
      <c r="K17433" s="2">
        <v>0</v>
      </c>
      <c r="L17433" s="2">
        <v>0</v>
      </c>
      <c r="M17433" s="2">
        <v>0</v>
      </c>
      <c r="N17433" s="2">
        <v>0</v>
      </c>
    </row>
    <row r="17434" spans="1:14" x14ac:dyDescent="0.2">
      <c r="A17434" t="s">
        <v>2743</v>
      </c>
      <c r="D17434" s="2">
        <v>1</v>
      </c>
      <c r="E17434" s="2">
        <v>0</v>
      </c>
      <c r="F17434" s="2">
        <v>0</v>
      </c>
      <c r="G17434" s="2">
        <v>0</v>
      </c>
      <c r="H17434" s="2">
        <v>0</v>
      </c>
      <c r="I17434" s="2">
        <v>1</v>
      </c>
      <c r="J17434" s="2">
        <v>0</v>
      </c>
      <c r="K17434" s="2">
        <v>0</v>
      </c>
      <c r="L17434" s="2">
        <v>0</v>
      </c>
      <c r="M17434" s="2">
        <v>0</v>
      </c>
      <c r="N17434" s="2">
        <v>0</v>
      </c>
    </row>
    <row r="17435" spans="1:14" x14ac:dyDescent="0.2">
      <c r="A17435" t="s">
        <v>2746</v>
      </c>
      <c r="D17435" s="2">
        <v>2</v>
      </c>
      <c r="E17435" s="2">
        <v>0</v>
      </c>
      <c r="F17435" s="2">
        <v>0</v>
      </c>
      <c r="G17435" s="2">
        <v>0</v>
      </c>
      <c r="H17435" s="2">
        <v>0</v>
      </c>
      <c r="I17435" s="2">
        <v>1</v>
      </c>
      <c r="J17435" s="2">
        <v>1</v>
      </c>
      <c r="K17435" s="2">
        <v>0</v>
      </c>
      <c r="L17435" s="2">
        <v>0</v>
      </c>
      <c r="M17435" s="2">
        <v>0</v>
      </c>
      <c r="N17435" s="2">
        <v>0</v>
      </c>
    </row>
    <row r="17436" spans="1:14" x14ac:dyDescent="0.2">
      <c r="A17436" t="s">
        <v>2750</v>
      </c>
      <c r="D17436" s="2">
        <v>1</v>
      </c>
      <c r="E17436" s="2">
        <v>0</v>
      </c>
      <c r="F17436" s="2">
        <v>0</v>
      </c>
      <c r="G17436" s="2">
        <v>0</v>
      </c>
      <c r="H17436" s="2">
        <v>0</v>
      </c>
      <c r="I17436" s="2">
        <v>0</v>
      </c>
      <c r="J17436" s="2">
        <v>0</v>
      </c>
      <c r="K17436" s="2">
        <v>1</v>
      </c>
      <c r="L17436" s="2">
        <v>0</v>
      </c>
      <c r="M17436" s="2">
        <v>0</v>
      </c>
      <c r="N17436" s="2">
        <v>0</v>
      </c>
    </row>
    <row r="17437" spans="1:14" x14ac:dyDescent="0.2">
      <c r="A17437" t="s">
        <v>2756</v>
      </c>
      <c r="D17437" s="2">
        <v>3</v>
      </c>
      <c r="E17437" s="2">
        <v>0</v>
      </c>
      <c r="F17437" s="2">
        <v>1</v>
      </c>
      <c r="G17437" s="2">
        <v>1</v>
      </c>
      <c r="H17437" s="2">
        <v>1</v>
      </c>
      <c r="I17437" s="2">
        <v>0</v>
      </c>
      <c r="J17437" s="2">
        <v>0</v>
      </c>
      <c r="K17437" s="2">
        <v>0</v>
      </c>
      <c r="L17437" s="2">
        <v>0</v>
      </c>
      <c r="M17437" s="2">
        <v>0</v>
      </c>
      <c r="N17437" s="2">
        <v>0</v>
      </c>
    </row>
    <row r="17438" spans="1:14" x14ac:dyDescent="0.2">
      <c r="A17438" t="s">
        <v>2775</v>
      </c>
      <c r="C17438" s="2" t="s">
        <v>2776</v>
      </c>
      <c r="D17438" s="2">
        <v>1</v>
      </c>
      <c r="E17438" s="2">
        <v>0</v>
      </c>
      <c r="F17438" s="2">
        <v>0</v>
      </c>
      <c r="G17438" s="2">
        <v>0</v>
      </c>
      <c r="H17438" s="2">
        <v>0</v>
      </c>
      <c r="I17438" s="2">
        <v>1</v>
      </c>
      <c r="J17438" s="2">
        <v>0</v>
      </c>
      <c r="K17438" s="2">
        <v>0</v>
      </c>
      <c r="L17438" s="2">
        <v>0</v>
      </c>
      <c r="M17438" s="2">
        <v>0</v>
      </c>
      <c r="N17438" s="2">
        <v>0</v>
      </c>
    </row>
    <row r="17439" spans="1:14" x14ac:dyDescent="0.2">
      <c r="A17439" t="s">
        <v>2777</v>
      </c>
      <c r="D17439" s="2">
        <v>2</v>
      </c>
      <c r="E17439" s="2">
        <v>0</v>
      </c>
      <c r="F17439" s="2">
        <v>1</v>
      </c>
      <c r="G17439" s="2">
        <v>0</v>
      </c>
      <c r="H17439" s="2">
        <v>0</v>
      </c>
      <c r="I17439" s="2">
        <v>0</v>
      </c>
      <c r="J17439" s="2">
        <v>1</v>
      </c>
      <c r="K17439" s="2">
        <v>0</v>
      </c>
      <c r="L17439" s="2">
        <v>0</v>
      </c>
      <c r="M17439" s="2">
        <v>0</v>
      </c>
      <c r="N17439" s="2">
        <v>0</v>
      </c>
    </row>
    <row r="17440" spans="1:14" x14ac:dyDescent="0.2">
      <c r="A17440" t="s">
        <v>2778</v>
      </c>
      <c r="D17440" s="2">
        <v>1</v>
      </c>
      <c r="E17440" s="2">
        <v>0</v>
      </c>
      <c r="F17440" s="2">
        <v>0</v>
      </c>
      <c r="G17440" s="2">
        <v>1</v>
      </c>
      <c r="H17440" s="2">
        <v>0</v>
      </c>
      <c r="I17440" s="2">
        <v>0</v>
      </c>
      <c r="J17440" s="2">
        <v>0</v>
      </c>
      <c r="K17440" s="2">
        <v>0</v>
      </c>
      <c r="L17440" s="2">
        <v>0</v>
      </c>
      <c r="M17440" s="2">
        <v>0</v>
      </c>
      <c r="N17440" s="2">
        <v>0</v>
      </c>
    </row>
    <row r="17441" spans="1:14" x14ac:dyDescent="0.2">
      <c r="A17441" t="s">
        <v>2779</v>
      </c>
      <c r="D17441" s="2">
        <v>1</v>
      </c>
      <c r="E17441" s="2">
        <v>0</v>
      </c>
      <c r="F17441" s="2">
        <v>0</v>
      </c>
      <c r="G17441" s="2">
        <v>0</v>
      </c>
      <c r="H17441" s="2">
        <v>0</v>
      </c>
      <c r="I17441" s="2">
        <v>0</v>
      </c>
      <c r="J17441" s="2">
        <v>0</v>
      </c>
      <c r="K17441" s="2">
        <v>1</v>
      </c>
      <c r="L17441" s="2">
        <v>0</v>
      </c>
      <c r="M17441" s="2">
        <v>0</v>
      </c>
      <c r="N17441" s="2">
        <v>0</v>
      </c>
    </row>
    <row r="17442" spans="1:14" x14ac:dyDescent="0.2">
      <c r="A17442" t="s">
        <v>2782</v>
      </c>
      <c r="D17442" s="2">
        <v>1</v>
      </c>
      <c r="E17442" s="2">
        <v>0</v>
      </c>
      <c r="F17442" s="2">
        <v>0</v>
      </c>
      <c r="G17442" s="2">
        <v>0</v>
      </c>
      <c r="H17442" s="2">
        <v>0</v>
      </c>
      <c r="I17442" s="2">
        <v>0</v>
      </c>
      <c r="J17442" s="2">
        <v>0</v>
      </c>
      <c r="K17442" s="2">
        <v>1</v>
      </c>
      <c r="L17442" s="2">
        <v>0</v>
      </c>
      <c r="M17442" s="2">
        <v>0</v>
      </c>
      <c r="N17442" s="2">
        <v>0</v>
      </c>
    </row>
    <row r="17443" spans="1:14" x14ac:dyDescent="0.2">
      <c r="A17443" t="s">
        <v>2783</v>
      </c>
      <c r="D17443" s="2">
        <v>1</v>
      </c>
      <c r="E17443" s="2">
        <v>0</v>
      </c>
      <c r="F17443" s="2">
        <v>0</v>
      </c>
      <c r="G17443" s="2">
        <v>0</v>
      </c>
      <c r="H17443" s="2">
        <v>0</v>
      </c>
      <c r="I17443" s="2">
        <v>0</v>
      </c>
      <c r="J17443" s="2">
        <v>1</v>
      </c>
      <c r="K17443" s="2">
        <v>0</v>
      </c>
      <c r="L17443" s="2">
        <v>0</v>
      </c>
      <c r="M17443" s="2">
        <v>0</v>
      </c>
      <c r="N17443" s="2">
        <v>0</v>
      </c>
    </row>
    <row r="17444" spans="1:14" x14ac:dyDescent="0.2">
      <c r="A17444" t="s">
        <v>2787</v>
      </c>
      <c r="D17444" s="2">
        <v>2</v>
      </c>
      <c r="E17444" s="2">
        <v>0</v>
      </c>
      <c r="F17444" s="2">
        <v>0</v>
      </c>
      <c r="G17444" s="2">
        <v>1</v>
      </c>
      <c r="H17444" s="2">
        <v>1</v>
      </c>
      <c r="I17444" s="2">
        <v>0</v>
      </c>
      <c r="J17444" s="2">
        <v>0</v>
      </c>
      <c r="K17444" s="2">
        <v>0</v>
      </c>
      <c r="L17444" s="2">
        <v>0</v>
      </c>
      <c r="M17444" s="2">
        <v>0</v>
      </c>
      <c r="N17444" s="2">
        <v>0</v>
      </c>
    </row>
    <row r="17445" spans="1:14" x14ac:dyDescent="0.2">
      <c r="A17445" t="s">
        <v>2793</v>
      </c>
      <c r="C17445" s="2" t="s">
        <v>2794</v>
      </c>
      <c r="D17445" s="2">
        <v>1</v>
      </c>
      <c r="E17445" s="2">
        <v>0</v>
      </c>
      <c r="F17445" s="2">
        <v>0</v>
      </c>
      <c r="G17445" s="2">
        <v>0</v>
      </c>
      <c r="H17445" s="2">
        <v>0</v>
      </c>
      <c r="I17445" s="2">
        <v>1</v>
      </c>
      <c r="J17445" s="2">
        <v>0</v>
      </c>
      <c r="K17445" s="2">
        <v>0</v>
      </c>
      <c r="L17445" s="2">
        <v>0</v>
      </c>
      <c r="M17445" s="2">
        <v>0</v>
      </c>
      <c r="N17445" s="2">
        <v>0</v>
      </c>
    </row>
    <row r="17446" spans="1:14" x14ac:dyDescent="0.2">
      <c r="A17446" t="s">
        <v>2797</v>
      </c>
      <c r="D17446" s="2">
        <v>1</v>
      </c>
      <c r="E17446" s="2">
        <v>0</v>
      </c>
      <c r="F17446" s="2">
        <v>0</v>
      </c>
      <c r="G17446" s="2">
        <v>0</v>
      </c>
      <c r="H17446" s="2">
        <v>0</v>
      </c>
      <c r="I17446" s="2">
        <v>0</v>
      </c>
      <c r="J17446" s="2">
        <v>1</v>
      </c>
      <c r="K17446" s="2">
        <v>0</v>
      </c>
      <c r="L17446" s="2">
        <v>0</v>
      </c>
      <c r="M17446" s="2">
        <v>0</v>
      </c>
      <c r="N17446" s="2">
        <v>0</v>
      </c>
    </row>
    <row r="17447" spans="1:14" x14ac:dyDescent="0.2">
      <c r="A17447" t="s">
        <v>2798</v>
      </c>
      <c r="D17447" s="2">
        <v>1</v>
      </c>
      <c r="E17447" s="2">
        <v>0</v>
      </c>
      <c r="F17447" s="2">
        <v>0</v>
      </c>
      <c r="G17447" s="2">
        <v>1</v>
      </c>
      <c r="H17447" s="2">
        <v>0</v>
      </c>
      <c r="I17447" s="2">
        <v>0</v>
      </c>
      <c r="J17447" s="2">
        <v>0</v>
      </c>
      <c r="K17447" s="2">
        <v>0</v>
      </c>
      <c r="L17447" s="2">
        <v>0</v>
      </c>
      <c r="M17447" s="2">
        <v>0</v>
      </c>
      <c r="N17447" s="2">
        <v>0</v>
      </c>
    </row>
    <row r="17448" spans="1:14" x14ac:dyDescent="0.2">
      <c r="A17448" t="s">
        <v>2799</v>
      </c>
      <c r="D17448" s="2">
        <v>1</v>
      </c>
      <c r="E17448" s="2">
        <v>0</v>
      </c>
      <c r="F17448" s="2">
        <v>1</v>
      </c>
      <c r="G17448" s="2">
        <v>0</v>
      </c>
      <c r="H17448" s="2">
        <v>0</v>
      </c>
      <c r="I17448" s="2">
        <v>0</v>
      </c>
      <c r="J17448" s="2">
        <v>0</v>
      </c>
      <c r="K17448" s="2">
        <v>0</v>
      </c>
      <c r="L17448" s="2">
        <v>0</v>
      </c>
      <c r="M17448" s="2">
        <v>0</v>
      </c>
      <c r="N17448" s="2">
        <v>0</v>
      </c>
    </row>
    <row r="17449" spans="1:14" x14ac:dyDescent="0.2">
      <c r="A17449" t="s">
        <v>2800</v>
      </c>
      <c r="D17449" s="2">
        <v>2</v>
      </c>
      <c r="E17449" s="2">
        <v>0</v>
      </c>
      <c r="F17449" s="2">
        <v>1</v>
      </c>
      <c r="G17449" s="2">
        <v>1</v>
      </c>
      <c r="H17449" s="2">
        <v>0</v>
      </c>
      <c r="I17449" s="2">
        <v>0</v>
      </c>
      <c r="J17449" s="2">
        <v>0</v>
      </c>
      <c r="K17449" s="2">
        <v>0</v>
      </c>
      <c r="L17449" s="2">
        <v>0</v>
      </c>
      <c r="M17449" s="2">
        <v>0</v>
      </c>
      <c r="N17449" s="2">
        <v>0</v>
      </c>
    </row>
    <row r="17450" spans="1:14" x14ac:dyDescent="0.2">
      <c r="A17450" t="s">
        <v>2806</v>
      </c>
      <c r="C17450" s="2" t="s">
        <v>2807</v>
      </c>
      <c r="D17450" s="2">
        <v>2</v>
      </c>
      <c r="E17450" s="2">
        <v>0</v>
      </c>
      <c r="F17450" s="2">
        <v>0</v>
      </c>
      <c r="G17450" s="2">
        <v>0</v>
      </c>
      <c r="H17450" s="2">
        <v>0</v>
      </c>
      <c r="I17450" s="2">
        <v>1</v>
      </c>
      <c r="J17450" s="2">
        <v>1</v>
      </c>
      <c r="K17450" s="2">
        <v>0</v>
      </c>
      <c r="L17450" s="2">
        <v>0</v>
      </c>
      <c r="M17450" s="2">
        <v>0</v>
      </c>
      <c r="N17450" s="2">
        <v>0</v>
      </c>
    </row>
    <row r="17451" spans="1:14" x14ac:dyDescent="0.2">
      <c r="A17451" t="s">
        <v>2808</v>
      </c>
      <c r="C17451" s="2" t="s">
        <v>2809</v>
      </c>
      <c r="D17451" s="2">
        <v>1</v>
      </c>
      <c r="E17451" s="2">
        <v>0</v>
      </c>
      <c r="F17451" s="2">
        <v>0</v>
      </c>
      <c r="G17451" s="2">
        <v>0</v>
      </c>
      <c r="H17451" s="2">
        <v>0</v>
      </c>
      <c r="I17451" s="2">
        <v>1</v>
      </c>
      <c r="J17451" s="2">
        <v>0</v>
      </c>
      <c r="K17451" s="2">
        <v>0</v>
      </c>
      <c r="L17451" s="2">
        <v>0</v>
      </c>
      <c r="M17451" s="2">
        <v>0</v>
      </c>
      <c r="N17451" s="2">
        <v>0</v>
      </c>
    </row>
    <row r="17452" spans="1:14" x14ac:dyDescent="0.2">
      <c r="A17452" t="s">
        <v>2810</v>
      </c>
      <c r="C17452" s="2" t="s">
        <v>2811</v>
      </c>
      <c r="D17452" s="2">
        <v>3</v>
      </c>
      <c r="E17452" s="2">
        <v>0</v>
      </c>
      <c r="F17452" s="2">
        <v>0</v>
      </c>
      <c r="G17452" s="2">
        <v>1</v>
      </c>
      <c r="H17452" s="2">
        <v>1</v>
      </c>
      <c r="I17452" s="2">
        <v>1</v>
      </c>
      <c r="J17452" s="2">
        <v>0</v>
      </c>
      <c r="K17452" s="2">
        <v>0</v>
      </c>
      <c r="L17452" s="2">
        <v>0</v>
      </c>
      <c r="M17452" s="2">
        <v>0</v>
      </c>
      <c r="N17452" s="2">
        <v>0</v>
      </c>
    </row>
    <row r="17453" spans="1:14" x14ac:dyDescent="0.2">
      <c r="A17453" t="s">
        <v>2815</v>
      </c>
      <c r="D17453" s="2">
        <v>1</v>
      </c>
      <c r="E17453" s="2">
        <v>1</v>
      </c>
      <c r="F17453" s="2">
        <v>0</v>
      </c>
      <c r="G17453" s="2">
        <v>0</v>
      </c>
      <c r="H17453" s="2">
        <v>0</v>
      </c>
      <c r="I17453" s="2">
        <v>0</v>
      </c>
      <c r="J17453" s="2">
        <v>0</v>
      </c>
      <c r="K17453" s="2">
        <v>0</v>
      </c>
      <c r="L17453" s="2">
        <v>0</v>
      </c>
      <c r="M17453" s="2">
        <v>0</v>
      </c>
      <c r="N17453" s="2">
        <v>0</v>
      </c>
    </row>
    <row r="17454" spans="1:14" x14ac:dyDescent="0.2">
      <c r="A17454" t="s">
        <v>2816</v>
      </c>
      <c r="D17454" s="2">
        <v>1</v>
      </c>
      <c r="E17454" s="2">
        <v>0</v>
      </c>
      <c r="F17454" s="2">
        <v>0</v>
      </c>
      <c r="G17454" s="2">
        <v>0</v>
      </c>
      <c r="H17454" s="2">
        <v>1</v>
      </c>
      <c r="I17454" s="2">
        <v>0</v>
      </c>
      <c r="J17454" s="2">
        <v>0</v>
      </c>
      <c r="K17454" s="2">
        <v>0</v>
      </c>
      <c r="L17454" s="2">
        <v>0</v>
      </c>
      <c r="M17454" s="2">
        <v>0</v>
      </c>
      <c r="N17454" s="2">
        <v>0</v>
      </c>
    </row>
    <row r="17455" spans="1:14" x14ac:dyDescent="0.2">
      <c r="A17455" t="s">
        <v>2817</v>
      </c>
      <c r="C17455" s="2" t="s">
        <v>2818</v>
      </c>
      <c r="D17455" s="2">
        <v>5</v>
      </c>
      <c r="E17455" s="2">
        <v>0</v>
      </c>
      <c r="F17455" s="2">
        <v>0</v>
      </c>
      <c r="G17455" s="2">
        <v>1</v>
      </c>
      <c r="H17455" s="2">
        <v>1</v>
      </c>
      <c r="I17455" s="2">
        <v>1</v>
      </c>
      <c r="J17455" s="2">
        <v>1</v>
      </c>
      <c r="K17455" s="2">
        <v>1</v>
      </c>
      <c r="L17455" s="2">
        <v>0</v>
      </c>
      <c r="M17455" s="2">
        <v>0</v>
      </c>
      <c r="N17455" s="2">
        <v>0</v>
      </c>
    </row>
    <row r="17456" spans="1:14" x14ac:dyDescent="0.2">
      <c r="A17456" t="s">
        <v>2819</v>
      </c>
      <c r="C17456" s="2" t="s">
        <v>2820</v>
      </c>
      <c r="D17456" s="2">
        <v>4</v>
      </c>
      <c r="E17456" s="2">
        <v>0</v>
      </c>
      <c r="F17456" s="2">
        <v>1</v>
      </c>
      <c r="G17456" s="2">
        <v>1</v>
      </c>
      <c r="H17456" s="2">
        <v>1</v>
      </c>
      <c r="I17456" s="2">
        <v>1</v>
      </c>
      <c r="J17456" s="2">
        <v>0</v>
      </c>
      <c r="K17456" s="2">
        <v>0</v>
      </c>
      <c r="L17456" s="2">
        <v>0</v>
      </c>
      <c r="M17456" s="2">
        <v>0</v>
      </c>
      <c r="N17456" s="2">
        <v>0</v>
      </c>
    </row>
    <row r="17457" spans="1:14" x14ac:dyDescent="0.2">
      <c r="A17457" t="s">
        <v>2821</v>
      </c>
      <c r="D17457" s="2">
        <v>1</v>
      </c>
      <c r="E17457" s="2">
        <v>0</v>
      </c>
      <c r="F17457" s="2">
        <v>0</v>
      </c>
      <c r="G17457" s="2">
        <v>0</v>
      </c>
      <c r="H17457" s="2">
        <v>0</v>
      </c>
      <c r="I17457" s="2">
        <v>0</v>
      </c>
      <c r="J17457" s="2">
        <v>0</v>
      </c>
      <c r="K17457" s="2">
        <v>1</v>
      </c>
      <c r="L17457" s="2">
        <v>0</v>
      </c>
      <c r="M17457" s="2">
        <v>0</v>
      </c>
      <c r="N17457" s="2">
        <v>0</v>
      </c>
    </row>
    <row r="17458" spans="1:14" x14ac:dyDescent="0.2">
      <c r="A17458" t="s">
        <v>2822</v>
      </c>
      <c r="D17458" s="2">
        <v>2</v>
      </c>
      <c r="E17458" s="2">
        <v>0</v>
      </c>
      <c r="F17458" s="2">
        <v>0</v>
      </c>
      <c r="G17458" s="2">
        <v>1</v>
      </c>
      <c r="H17458" s="2">
        <v>1</v>
      </c>
      <c r="I17458" s="2">
        <v>0</v>
      </c>
      <c r="J17458" s="2">
        <v>0</v>
      </c>
      <c r="K17458" s="2">
        <v>0</v>
      </c>
      <c r="L17458" s="2">
        <v>0</v>
      </c>
      <c r="M17458" s="2">
        <v>0</v>
      </c>
      <c r="N17458" s="2">
        <v>0</v>
      </c>
    </row>
    <row r="17459" spans="1:14" x14ac:dyDescent="0.2">
      <c r="A17459" t="s">
        <v>2823</v>
      </c>
      <c r="D17459" s="2">
        <v>1</v>
      </c>
      <c r="E17459" s="2">
        <v>0</v>
      </c>
      <c r="F17459" s="2">
        <v>0</v>
      </c>
      <c r="G17459" s="2">
        <v>0</v>
      </c>
      <c r="H17459" s="2">
        <v>0</v>
      </c>
      <c r="I17459" s="2">
        <v>0</v>
      </c>
      <c r="J17459" s="2">
        <v>0</v>
      </c>
      <c r="K17459" s="2">
        <v>1</v>
      </c>
      <c r="L17459" s="2">
        <v>0</v>
      </c>
      <c r="M17459" s="2">
        <v>0</v>
      </c>
      <c r="N17459" s="2">
        <v>0</v>
      </c>
    </row>
    <row r="17460" spans="1:14" x14ac:dyDescent="0.2">
      <c r="A17460" t="s">
        <v>2824</v>
      </c>
      <c r="D17460" s="2">
        <v>1</v>
      </c>
      <c r="E17460" s="2">
        <v>0</v>
      </c>
      <c r="F17460" s="2">
        <v>0</v>
      </c>
      <c r="G17460" s="2">
        <v>0</v>
      </c>
      <c r="H17460" s="2">
        <v>0</v>
      </c>
      <c r="I17460" s="2">
        <v>0</v>
      </c>
      <c r="J17460" s="2">
        <v>1</v>
      </c>
      <c r="K17460" s="2">
        <v>0</v>
      </c>
      <c r="L17460" s="2">
        <v>0</v>
      </c>
      <c r="M17460" s="2">
        <v>0</v>
      </c>
      <c r="N17460" s="2">
        <v>0</v>
      </c>
    </row>
    <row r="17461" spans="1:14" x14ac:dyDescent="0.2">
      <c r="A17461" t="s">
        <v>2825</v>
      </c>
      <c r="D17461" s="2">
        <v>1</v>
      </c>
      <c r="E17461" s="2">
        <v>0</v>
      </c>
      <c r="F17461" s="2">
        <v>1</v>
      </c>
      <c r="G17461" s="2">
        <v>0</v>
      </c>
      <c r="H17461" s="2">
        <v>0</v>
      </c>
      <c r="I17461" s="2">
        <v>0</v>
      </c>
      <c r="J17461" s="2">
        <v>0</v>
      </c>
      <c r="K17461" s="2">
        <v>0</v>
      </c>
      <c r="L17461" s="2">
        <v>0</v>
      </c>
      <c r="M17461" s="2">
        <v>0</v>
      </c>
      <c r="N17461" s="2">
        <v>0</v>
      </c>
    </row>
    <row r="17462" spans="1:14" x14ac:dyDescent="0.2">
      <c r="A17462" t="s">
        <v>2826</v>
      </c>
      <c r="D17462" s="2">
        <v>1</v>
      </c>
      <c r="E17462" s="2">
        <v>0</v>
      </c>
      <c r="F17462" s="2">
        <v>1</v>
      </c>
      <c r="G17462" s="2">
        <v>0</v>
      </c>
      <c r="H17462" s="2">
        <v>0</v>
      </c>
      <c r="I17462" s="2">
        <v>0</v>
      </c>
      <c r="J17462" s="2">
        <v>0</v>
      </c>
      <c r="K17462" s="2">
        <v>0</v>
      </c>
      <c r="L17462" s="2">
        <v>0</v>
      </c>
      <c r="M17462" s="2">
        <v>0</v>
      </c>
      <c r="N17462" s="2">
        <v>0</v>
      </c>
    </row>
    <row r="17463" spans="1:14" x14ac:dyDescent="0.2">
      <c r="A17463" t="s">
        <v>2827</v>
      </c>
      <c r="D17463" s="2">
        <v>1</v>
      </c>
      <c r="E17463" s="2">
        <v>1</v>
      </c>
      <c r="F17463" s="2">
        <v>0</v>
      </c>
      <c r="G17463" s="2">
        <v>0</v>
      </c>
      <c r="H17463" s="2">
        <v>0</v>
      </c>
      <c r="I17463" s="2">
        <v>0</v>
      </c>
      <c r="J17463" s="2">
        <v>0</v>
      </c>
      <c r="K17463" s="2">
        <v>0</v>
      </c>
      <c r="L17463" s="2">
        <v>0</v>
      </c>
      <c r="M17463" s="2">
        <v>0</v>
      </c>
      <c r="N17463" s="2">
        <v>0</v>
      </c>
    </row>
    <row r="17464" spans="1:14" x14ac:dyDescent="0.2">
      <c r="A17464" t="s">
        <v>2830</v>
      </c>
      <c r="D17464" s="2">
        <v>2</v>
      </c>
      <c r="E17464" s="2">
        <v>0</v>
      </c>
      <c r="F17464" s="2">
        <v>0</v>
      </c>
      <c r="G17464" s="2">
        <v>0</v>
      </c>
      <c r="H17464" s="2">
        <v>0</v>
      </c>
      <c r="I17464" s="2">
        <v>0</v>
      </c>
      <c r="J17464" s="2">
        <v>1</v>
      </c>
      <c r="K17464" s="2">
        <v>1</v>
      </c>
      <c r="L17464" s="2">
        <v>0</v>
      </c>
      <c r="M17464" s="2">
        <v>0</v>
      </c>
      <c r="N17464" s="2">
        <v>0</v>
      </c>
    </row>
    <row r="17465" spans="1:14" x14ac:dyDescent="0.2">
      <c r="A17465" t="s">
        <v>2831</v>
      </c>
      <c r="D17465" s="2">
        <v>1</v>
      </c>
      <c r="E17465" s="2">
        <v>0</v>
      </c>
      <c r="F17465" s="2">
        <v>0</v>
      </c>
      <c r="G17465" s="2">
        <v>0</v>
      </c>
      <c r="H17465" s="2">
        <v>0</v>
      </c>
      <c r="I17465" s="2">
        <v>0</v>
      </c>
      <c r="J17465" s="2">
        <v>0</v>
      </c>
      <c r="K17465" s="2">
        <v>1</v>
      </c>
      <c r="L17465" s="2">
        <v>0</v>
      </c>
      <c r="M17465" s="2">
        <v>0</v>
      </c>
      <c r="N17465" s="2">
        <v>0</v>
      </c>
    </row>
    <row r="17466" spans="1:14" x14ac:dyDescent="0.2">
      <c r="A17466" t="s">
        <v>2832</v>
      </c>
      <c r="D17466" s="2">
        <v>1</v>
      </c>
      <c r="E17466" s="2">
        <v>0</v>
      </c>
      <c r="F17466" s="2">
        <v>0</v>
      </c>
      <c r="G17466" s="2">
        <v>0</v>
      </c>
      <c r="H17466" s="2">
        <v>0</v>
      </c>
      <c r="I17466" s="2">
        <v>0</v>
      </c>
      <c r="J17466" s="2">
        <v>1</v>
      </c>
      <c r="K17466" s="2">
        <v>0</v>
      </c>
      <c r="L17466" s="2">
        <v>0</v>
      </c>
      <c r="M17466" s="2">
        <v>0</v>
      </c>
      <c r="N17466" s="2">
        <v>0</v>
      </c>
    </row>
    <row r="17467" spans="1:14" x14ac:dyDescent="0.2">
      <c r="A17467" t="s">
        <v>2833</v>
      </c>
      <c r="C17467" s="2" t="s">
        <v>2834</v>
      </c>
      <c r="D17467" s="2">
        <v>4</v>
      </c>
      <c r="E17467" s="2">
        <v>0</v>
      </c>
      <c r="F17467" s="2">
        <v>1</v>
      </c>
      <c r="G17467" s="2">
        <v>1</v>
      </c>
      <c r="H17467" s="2">
        <v>1</v>
      </c>
      <c r="I17467" s="2">
        <v>1</v>
      </c>
      <c r="J17467" s="2">
        <v>0</v>
      </c>
      <c r="K17467" s="2">
        <v>0</v>
      </c>
      <c r="L17467" s="2">
        <v>0</v>
      </c>
      <c r="M17467" s="2">
        <v>0</v>
      </c>
      <c r="N17467" s="2">
        <v>0</v>
      </c>
    </row>
    <row r="17468" spans="1:14" x14ac:dyDescent="0.2">
      <c r="A17468" t="s">
        <v>2835</v>
      </c>
      <c r="D17468" s="2">
        <v>1</v>
      </c>
      <c r="E17468" s="2">
        <v>0</v>
      </c>
      <c r="F17468" s="2">
        <v>0</v>
      </c>
      <c r="G17468" s="2">
        <v>0</v>
      </c>
      <c r="H17468" s="2">
        <v>0</v>
      </c>
      <c r="I17468" s="2">
        <v>0</v>
      </c>
      <c r="J17468" s="2">
        <v>0</v>
      </c>
      <c r="K17468" s="2">
        <v>1</v>
      </c>
      <c r="L17468" s="2">
        <v>0</v>
      </c>
      <c r="M17468" s="2">
        <v>0</v>
      </c>
      <c r="N17468" s="2">
        <v>0</v>
      </c>
    </row>
    <row r="17469" spans="1:14" x14ac:dyDescent="0.2">
      <c r="A17469" t="s">
        <v>2836</v>
      </c>
      <c r="C17469" s="2" t="s">
        <v>2837</v>
      </c>
      <c r="D17469" s="2">
        <v>2</v>
      </c>
      <c r="E17469" s="2">
        <v>0</v>
      </c>
      <c r="F17469" s="2">
        <v>0</v>
      </c>
      <c r="G17469" s="2">
        <v>0</v>
      </c>
      <c r="H17469" s="2">
        <v>0</v>
      </c>
      <c r="I17469" s="2">
        <v>0</v>
      </c>
      <c r="J17469" s="2">
        <v>0</v>
      </c>
      <c r="K17469" s="2">
        <v>0</v>
      </c>
      <c r="L17469" s="2">
        <v>0</v>
      </c>
      <c r="M17469" s="2">
        <v>1</v>
      </c>
      <c r="N17469" s="2">
        <v>1</v>
      </c>
    </row>
    <row r="17470" spans="1:14" x14ac:dyDescent="0.2">
      <c r="A17470" t="s">
        <v>2840</v>
      </c>
      <c r="D17470" s="2">
        <v>1</v>
      </c>
      <c r="E17470" s="2">
        <v>0</v>
      </c>
      <c r="F17470" s="2">
        <v>0</v>
      </c>
      <c r="G17470" s="2">
        <v>0</v>
      </c>
      <c r="H17470" s="2">
        <v>0</v>
      </c>
      <c r="I17470" s="2">
        <v>0</v>
      </c>
      <c r="J17470" s="2">
        <v>0</v>
      </c>
      <c r="K17470" s="2">
        <v>1</v>
      </c>
      <c r="L17470" s="2">
        <v>0</v>
      </c>
      <c r="M17470" s="2">
        <v>0</v>
      </c>
      <c r="N17470" s="2">
        <v>0</v>
      </c>
    </row>
    <row r="17471" spans="1:14" x14ac:dyDescent="0.2">
      <c r="A17471" t="s">
        <v>2846</v>
      </c>
      <c r="D17471" s="2">
        <v>1</v>
      </c>
      <c r="E17471" s="2">
        <v>0</v>
      </c>
      <c r="F17471" s="2">
        <v>0</v>
      </c>
      <c r="G17471" s="2">
        <v>1</v>
      </c>
      <c r="H17471" s="2">
        <v>0</v>
      </c>
      <c r="I17471" s="2">
        <v>0</v>
      </c>
      <c r="J17471" s="2">
        <v>0</v>
      </c>
      <c r="K17471" s="2">
        <v>0</v>
      </c>
      <c r="L17471" s="2">
        <v>0</v>
      </c>
      <c r="M17471" s="2">
        <v>0</v>
      </c>
      <c r="N17471" s="2">
        <v>0</v>
      </c>
    </row>
    <row r="17472" spans="1:14" x14ac:dyDescent="0.2">
      <c r="A17472" t="s">
        <v>2847</v>
      </c>
      <c r="C17472" s="2" t="s">
        <v>2848</v>
      </c>
      <c r="D17472" s="2">
        <v>3</v>
      </c>
      <c r="E17472" s="2">
        <v>0</v>
      </c>
      <c r="F17472" s="2">
        <v>0</v>
      </c>
      <c r="G17472" s="2">
        <v>0</v>
      </c>
      <c r="H17472" s="2">
        <v>1</v>
      </c>
      <c r="I17472" s="2">
        <v>1</v>
      </c>
      <c r="J17472" s="2">
        <v>1</v>
      </c>
      <c r="K17472" s="2">
        <v>0</v>
      </c>
      <c r="L17472" s="2">
        <v>0</v>
      </c>
      <c r="M17472" s="2">
        <v>0</v>
      </c>
      <c r="N17472" s="2">
        <v>0</v>
      </c>
    </row>
    <row r="17473" spans="1:14" x14ac:dyDescent="0.2">
      <c r="A17473" t="s">
        <v>2852</v>
      </c>
      <c r="D17473" s="2">
        <v>1</v>
      </c>
      <c r="E17473" s="2">
        <v>0</v>
      </c>
      <c r="F17473" s="2">
        <v>0</v>
      </c>
      <c r="G17473" s="2">
        <v>0</v>
      </c>
      <c r="H17473" s="2">
        <v>0</v>
      </c>
      <c r="I17473" s="2">
        <v>0</v>
      </c>
      <c r="J17473" s="2">
        <v>1</v>
      </c>
      <c r="K17473" s="2">
        <v>0</v>
      </c>
      <c r="L17473" s="2">
        <v>0</v>
      </c>
      <c r="M17473" s="2">
        <v>0</v>
      </c>
      <c r="N17473" s="2">
        <v>0</v>
      </c>
    </row>
    <row r="17474" spans="1:14" x14ac:dyDescent="0.2">
      <c r="A17474" t="s">
        <v>2853</v>
      </c>
      <c r="C17474" s="2" t="s">
        <v>2854</v>
      </c>
      <c r="D17474" s="2">
        <v>2</v>
      </c>
      <c r="E17474" s="2">
        <v>0</v>
      </c>
      <c r="F17474" s="2">
        <v>0</v>
      </c>
      <c r="G17474" s="2">
        <v>0</v>
      </c>
      <c r="H17474" s="2">
        <v>0</v>
      </c>
      <c r="I17474" s="2">
        <v>1</v>
      </c>
      <c r="J17474" s="2">
        <v>1</v>
      </c>
      <c r="K17474" s="2">
        <v>0</v>
      </c>
      <c r="L17474" s="2">
        <v>0</v>
      </c>
      <c r="M17474" s="2">
        <v>0</v>
      </c>
      <c r="N17474" s="2">
        <v>0</v>
      </c>
    </row>
    <row r="17475" spans="1:14" x14ac:dyDescent="0.2">
      <c r="A17475" t="s">
        <v>2855</v>
      </c>
      <c r="D17475" s="2">
        <v>1</v>
      </c>
      <c r="E17475" s="2">
        <v>0</v>
      </c>
      <c r="F17475" s="2">
        <v>0</v>
      </c>
      <c r="G17475" s="2">
        <v>0</v>
      </c>
      <c r="H17475" s="2">
        <v>0</v>
      </c>
      <c r="I17475" s="2">
        <v>0</v>
      </c>
      <c r="J17475" s="2">
        <v>1</v>
      </c>
      <c r="K17475" s="2">
        <v>0</v>
      </c>
      <c r="L17475" s="2">
        <v>0</v>
      </c>
      <c r="M17475" s="2">
        <v>0</v>
      </c>
      <c r="N17475" s="2">
        <v>0</v>
      </c>
    </row>
    <row r="17476" spans="1:14" x14ac:dyDescent="0.2">
      <c r="A17476" t="s">
        <v>2858</v>
      </c>
      <c r="D17476" s="2">
        <v>1</v>
      </c>
      <c r="E17476" s="2">
        <v>1</v>
      </c>
      <c r="F17476" s="2">
        <v>0</v>
      </c>
      <c r="G17476" s="2">
        <v>0</v>
      </c>
      <c r="H17476" s="2">
        <v>0</v>
      </c>
      <c r="I17476" s="2">
        <v>0</v>
      </c>
      <c r="J17476" s="2">
        <v>0</v>
      </c>
      <c r="K17476" s="2">
        <v>0</v>
      </c>
      <c r="L17476" s="2">
        <v>0</v>
      </c>
      <c r="M17476" s="2">
        <v>0</v>
      </c>
      <c r="N17476" s="2">
        <v>0</v>
      </c>
    </row>
    <row r="17477" spans="1:14" x14ac:dyDescent="0.2">
      <c r="A17477" t="s">
        <v>2859</v>
      </c>
      <c r="D17477" s="2">
        <v>1</v>
      </c>
      <c r="E17477" s="2">
        <v>0</v>
      </c>
      <c r="F17477" s="2">
        <v>0</v>
      </c>
      <c r="G17477" s="2">
        <v>0</v>
      </c>
      <c r="H17477" s="2">
        <v>0</v>
      </c>
      <c r="I17477" s="2">
        <v>0</v>
      </c>
      <c r="J17477" s="2">
        <v>0</v>
      </c>
      <c r="K17477" s="2">
        <v>1</v>
      </c>
      <c r="L17477" s="2">
        <v>0</v>
      </c>
      <c r="M17477" s="2">
        <v>0</v>
      </c>
      <c r="N17477" s="2">
        <v>0</v>
      </c>
    </row>
    <row r="17478" spans="1:14" x14ac:dyDescent="0.2">
      <c r="A17478" t="s">
        <v>2862</v>
      </c>
      <c r="D17478" s="2">
        <v>1</v>
      </c>
      <c r="E17478" s="2">
        <v>0</v>
      </c>
      <c r="F17478" s="2">
        <v>0</v>
      </c>
      <c r="G17478" s="2">
        <v>0</v>
      </c>
      <c r="H17478" s="2">
        <v>1</v>
      </c>
      <c r="I17478" s="2">
        <v>0</v>
      </c>
      <c r="J17478" s="2">
        <v>0</v>
      </c>
      <c r="K17478" s="2">
        <v>0</v>
      </c>
      <c r="L17478" s="2">
        <v>0</v>
      </c>
      <c r="M17478" s="2">
        <v>0</v>
      </c>
      <c r="N17478" s="2">
        <v>0</v>
      </c>
    </row>
    <row r="17479" spans="1:14" x14ac:dyDescent="0.2">
      <c r="A17479" t="s">
        <v>2863</v>
      </c>
      <c r="D17479" s="2">
        <v>1</v>
      </c>
      <c r="E17479" s="2">
        <v>0</v>
      </c>
      <c r="F17479" s="2">
        <v>0</v>
      </c>
      <c r="G17479" s="2">
        <v>1</v>
      </c>
      <c r="H17479" s="2">
        <v>0</v>
      </c>
      <c r="I17479" s="2">
        <v>0</v>
      </c>
      <c r="J17479" s="2">
        <v>0</v>
      </c>
      <c r="K17479" s="2">
        <v>0</v>
      </c>
      <c r="L17479" s="2">
        <v>0</v>
      </c>
      <c r="M17479" s="2">
        <v>0</v>
      </c>
      <c r="N17479" s="2">
        <v>0</v>
      </c>
    </row>
    <row r="17480" spans="1:14" x14ac:dyDescent="0.2">
      <c r="A17480" t="s">
        <v>2864</v>
      </c>
      <c r="D17480" s="2">
        <v>2</v>
      </c>
      <c r="E17480" s="2">
        <v>0</v>
      </c>
      <c r="F17480" s="2">
        <v>0</v>
      </c>
      <c r="G17480" s="2">
        <v>0</v>
      </c>
      <c r="H17480" s="2">
        <v>0</v>
      </c>
      <c r="I17480" s="2">
        <v>0</v>
      </c>
      <c r="J17480" s="2">
        <v>1</v>
      </c>
      <c r="K17480" s="2">
        <v>1</v>
      </c>
      <c r="L17480" s="2">
        <v>0</v>
      </c>
      <c r="M17480" s="2">
        <v>0</v>
      </c>
      <c r="N17480" s="2">
        <v>0</v>
      </c>
    </row>
    <row r="17481" spans="1:14" x14ac:dyDescent="0.2">
      <c r="A17481" t="s">
        <v>2865</v>
      </c>
      <c r="D17481" s="2">
        <v>1</v>
      </c>
      <c r="E17481" s="2">
        <v>0</v>
      </c>
      <c r="F17481" s="2">
        <v>0</v>
      </c>
      <c r="G17481" s="2">
        <v>1</v>
      </c>
      <c r="H17481" s="2">
        <v>0</v>
      </c>
      <c r="I17481" s="2">
        <v>0</v>
      </c>
      <c r="J17481" s="2">
        <v>0</v>
      </c>
      <c r="K17481" s="2">
        <v>0</v>
      </c>
      <c r="L17481" s="2">
        <v>0</v>
      </c>
      <c r="M17481" s="2">
        <v>0</v>
      </c>
      <c r="N17481" s="2">
        <v>0</v>
      </c>
    </row>
    <row r="17482" spans="1:14" x14ac:dyDescent="0.2">
      <c r="A17482" t="s">
        <v>2866</v>
      </c>
      <c r="D17482" s="2">
        <v>1</v>
      </c>
      <c r="E17482" s="2">
        <v>1</v>
      </c>
      <c r="F17482" s="2">
        <v>0</v>
      </c>
      <c r="G17482" s="2">
        <v>0</v>
      </c>
      <c r="H17482" s="2">
        <v>0</v>
      </c>
      <c r="I17482" s="2">
        <v>0</v>
      </c>
      <c r="J17482" s="2">
        <v>0</v>
      </c>
      <c r="K17482" s="2">
        <v>0</v>
      </c>
      <c r="L17482" s="2">
        <v>0</v>
      </c>
      <c r="M17482" s="2">
        <v>0</v>
      </c>
      <c r="N17482" s="2">
        <v>0</v>
      </c>
    </row>
    <row r="17483" spans="1:14" x14ac:dyDescent="0.2">
      <c r="A17483" t="s">
        <v>2870</v>
      </c>
      <c r="D17483" s="2">
        <v>1</v>
      </c>
      <c r="E17483" s="2">
        <v>0</v>
      </c>
      <c r="F17483" s="2">
        <v>0</v>
      </c>
      <c r="G17483" s="2">
        <v>1</v>
      </c>
      <c r="H17483" s="2">
        <v>0</v>
      </c>
      <c r="I17483" s="2">
        <v>0</v>
      </c>
      <c r="J17483" s="2">
        <v>0</v>
      </c>
      <c r="K17483" s="2">
        <v>0</v>
      </c>
      <c r="L17483" s="2">
        <v>0</v>
      </c>
      <c r="M17483" s="2">
        <v>0</v>
      </c>
      <c r="N17483" s="2">
        <v>0</v>
      </c>
    </row>
    <row r="17484" spans="1:14" x14ac:dyDescent="0.2">
      <c r="A17484" t="s">
        <v>2871</v>
      </c>
      <c r="D17484" s="2">
        <v>1</v>
      </c>
      <c r="E17484" s="2">
        <v>2</v>
      </c>
      <c r="F17484" s="2">
        <v>0</v>
      </c>
      <c r="G17484" s="2">
        <v>0</v>
      </c>
      <c r="H17484" s="2">
        <v>0</v>
      </c>
      <c r="I17484" s="2">
        <v>0</v>
      </c>
      <c r="J17484" s="2">
        <v>0</v>
      </c>
      <c r="K17484" s="2">
        <v>0</v>
      </c>
      <c r="L17484" s="2">
        <v>0</v>
      </c>
      <c r="M17484" s="2">
        <v>0</v>
      </c>
      <c r="N17484" s="2">
        <v>0</v>
      </c>
    </row>
    <row r="17485" spans="1:14" x14ac:dyDescent="0.2">
      <c r="A17485" t="s">
        <v>2884</v>
      </c>
      <c r="C17485" s="2" t="s">
        <v>2885</v>
      </c>
      <c r="D17485" s="2">
        <v>2</v>
      </c>
      <c r="E17485" s="2">
        <v>0</v>
      </c>
      <c r="F17485" s="2">
        <v>0</v>
      </c>
      <c r="G17485" s="2">
        <v>0</v>
      </c>
      <c r="H17485" s="2">
        <v>0</v>
      </c>
      <c r="I17485" s="2">
        <v>1</v>
      </c>
      <c r="J17485" s="2">
        <v>1</v>
      </c>
      <c r="K17485" s="2">
        <v>0</v>
      </c>
      <c r="L17485" s="2">
        <v>0</v>
      </c>
      <c r="M17485" s="2">
        <v>0</v>
      </c>
      <c r="N17485" s="2">
        <v>0</v>
      </c>
    </row>
    <row r="17486" spans="1:14" x14ac:dyDescent="0.2">
      <c r="A17486" t="s">
        <v>2886</v>
      </c>
      <c r="D17486" s="2">
        <v>1</v>
      </c>
      <c r="E17486" s="2">
        <v>0</v>
      </c>
      <c r="F17486" s="2">
        <v>0</v>
      </c>
      <c r="G17486" s="2">
        <v>0</v>
      </c>
      <c r="H17486" s="2">
        <v>0</v>
      </c>
      <c r="I17486" s="2">
        <v>0</v>
      </c>
      <c r="J17486" s="2">
        <v>1</v>
      </c>
      <c r="K17486" s="2">
        <v>0</v>
      </c>
      <c r="L17486" s="2">
        <v>0</v>
      </c>
      <c r="M17486" s="2">
        <v>0</v>
      </c>
      <c r="N17486" s="2">
        <v>0</v>
      </c>
    </row>
    <row r="17487" spans="1:14" x14ac:dyDescent="0.2">
      <c r="A17487" t="s">
        <v>2887</v>
      </c>
      <c r="C17487" s="2" t="s">
        <v>2888</v>
      </c>
      <c r="D17487" s="2">
        <v>1</v>
      </c>
      <c r="E17487" s="2">
        <v>0</v>
      </c>
      <c r="F17487" s="2">
        <v>0</v>
      </c>
      <c r="G17487" s="2">
        <v>0</v>
      </c>
      <c r="H17487" s="2">
        <v>0</v>
      </c>
      <c r="I17487" s="2">
        <v>1</v>
      </c>
      <c r="J17487" s="2">
        <v>0</v>
      </c>
      <c r="K17487" s="2">
        <v>0</v>
      </c>
      <c r="L17487" s="2">
        <v>0</v>
      </c>
      <c r="M17487" s="2">
        <v>0</v>
      </c>
      <c r="N17487" s="2">
        <v>0</v>
      </c>
    </row>
    <row r="17488" spans="1:14" x14ac:dyDescent="0.2">
      <c r="A17488" t="s">
        <v>2889</v>
      </c>
      <c r="D17488" s="2">
        <v>2</v>
      </c>
      <c r="E17488" s="2">
        <v>0</v>
      </c>
      <c r="F17488" s="2">
        <v>1</v>
      </c>
      <c r="G17488" s="2">
        <v>1</v>
      </c>
      <c r="H17488" s="2">
        <v>0</v>
      </c>
      <c r="I17488" s="2">
        <v>0</v>
      </c>
      <c r="J17488" s="2">
        <v>0</v>
      </c>
      <c r="K17488" s="2">
        <v>0</v>
      </c>
      <c r="L17488" s="2">
        <v>0</v>
      </c>
      <c r="M17488" s="2">
        <v>0</v>
      </c>
      <c r="N17488" s="2">
        <v>0</v>
      </c>
    </row>
    <row r="17489" spans="1:14" x14ac:dyDescent="0.2">
      <c r="A17489" t="s">
        <v>2893</v>
      </c>
      <c r="D17489" s="2">
        <v>1</v>
      </c>
      <c r="E17489" s="2">
        <v>0</v>
      </c>
      <c r="F17489" s="2">
        <v>1</v>
      </c>
      <c r="G17489" s="2">
        <v>0</v>
      </c>
      <c r="H17489" s="2">
        <v>0</v>
      </c>
      <c r="I17489" s="2">
        <v>0</v>
      </c>
      <c r="J17489" s="2">
        <v>0</v>
      </c>
      <c r="K17489" s="2">
        <v>0</v>
      </c>
      <c r="L17489" s="2">
        <v>0</v>
      </c>
      <c r="M17489" s="2">
        <v>0</v>
      </c>
      <c r="N17489" s="2">
        <v>0</v>
      </c>
    </row>
    <row r="17490" spans="1:14" x14ac:dyDescent="0.2">
      <c r="A17490" t="s">
        <v>2894</v>
      </c>
      <c r="C17490" s="2" t="s">
        <v>2895</v>
      </c>
      <c r="D17490" s="2">
        <v>3</v>
      </c>
      <c r="E17490" s="2">
        <v>0</v>
      </c>
      <c r="F17490" s="2">
        <v>0</v>
      </c>
      <c r="G17490" s="2">
        <v>0</v>
      </c>
      <c r="H17490" s="2">
        <v>1</v>
      </c>
      <c r="I17490" s="2">
        <v>1</v>
      </c>
      <c r="J17490" s="2">
        <v>1</v>
      </c>
      <c r="K17490" s="2">
        <v>0</v>
      </c>
      <c r="L17490" s="2">
        <v>0</v>
      </c>
      <c r="M17490" s="2">
        <v>0</v>
      </c>
      <c r="N17490" s="2">
        <v>0</v>
      </c>
    </row>
    <row r="17491" spans="1:14" x14ac:dyDescent="0.2">
      <c r="A17491" t="s">
        <v>2896</v>
      </c>
      <c r="D17491" s="2">
        <v>1</v>
      </c>
      <c r="E17491" s="2">
        <v>0</v>
      </c>
      <c r="F17491" s="2">
        <v>1</v>
      </c>
      <c r="G17491" s="2">
        <v>0</v>
      </c>
      <c r="H17491" s="2">
        <v>0</v>
      </c>
      <c r="I17491" s="2">
        <v>0</v>
      </c>
      <c r="J17491" s="2">
        <v>0</v>
      </c>
      <c r="K17491" s="2">
        <v>0</v>
      </c>
      <c r="L17491" s="2">
        <v>0</v>
      </c>
      <c r="M17491" s="2">
        <v>0</v>
      </c>
      <c r="N17491" s="2">
        <v>0</v>
      </c>
    </row>
    <row r="17492" spans="1:14" x14ac:dyDescent="0.2">
      <c r="A17492" t="s">
        <v>2897</v>
      </c>
      <c r="D17492" s="2">
        <v>1</v>
      </c>
      <c r="E17492" s="2">
        <v>1</v>
      </c>
      <c r="F17492" s="2">
        <v>0</v>
      </c>
      <c r="G17492" s="2">
        <v>0</v>
      </c>
      <c r="H17492" s="2">
        <v>0</v>
      </c>
      <c r="I17492" s="2">
        <v>0</v>
      </c>
      <c r="J17492" s="2">
        <v>0</v>
      </c>
      <c r="K17492" s="2">
        <v>0</v>
      </c>
      <c r="L17492" s="2">
        <v>0</v>
      </c>
      <c r="M17492" s="2">
        <v>0</v>
      </c>
      <c r="N17492" s="2">
        <v>0</v>
      </c>
    </row>
    <row r="17493" spans="1:14" x14ac:dyDescent="0.2">
      <c r="A17493" t="s">
        <v>2902</v>
      </c>
      <c r="C17493" s="2" t="s">
        <v>2903</v>
      </c>
      <c r="D17493" s="2">
        <v>2</v>
      </c>
      <c r="E17493" s="2">
        <v>0</v>
      </c>
      <c r="F17493" s="2">
        <v>0</v>
      </c>
      <c r="G17493" s="2">
        <v>0</v>
      </c>
      <c r="H17493" s="2">
        <v>1</v>
      </c>
      <c r="I17493" s="2">
        <v>1</v>
      </c>
      <c r="J17493" s="2">
        <v>0</v>
      </c>
      <c r="K17493" s="2">
        <v>0</v>
      </c>
      <c r="L17493" s="2">
        <v>0</v>
      </c>
      <c r="M17493" s="2">
        <v>0</v>
      </c>
      <c r="N17493" s="2">
        <v>0</v>
      </c>
    </row>
    <row r="17494" spans="1:14" x14ac:dyDescent="0.2">
      <c r="A17494" t="s">
        <v>2909</v>
      </c>
      <c r="C17494" s="2" t="s">
        <v>2910</v>
      </c>
      <c r="D17494" s="2">
        <v>3</v>
      </c>
      <c r="E17494" s="2">
        <v>0</v>
      </c>
      <c r="F17494" s="2">
        <v>0</v>
      </c>
      <c r="G17494" s="2">
        <v>1</v>
      </c>
      <c r="H17494" s="2">
        <v>1</v>
      </c>
      <c r="I17494" s="2">
        <v>1</v>
      </c>
      <c r="J17494" s="2">
        <v>0</v>
      </c>
      <c r="K17494" s="2">
        <v>0</v>
      </c>
      <c r="L17494" s="2">
        <v>0</v>
      </c>
      <c r="M17494" s="2">
        <v>0</v>
      </c>
      <c r="N17494" s="2">
        <v>0</v>
      </c>
    </row>
    <row r="17495" spans="1:14" x14ac:dyDescent="0.2">
      <c r="A17495" t="s">
        <v>2911</v>
      </c>
      <c r="D17495" s="2">
        <v>1</v>
      </c>
      <c r="E17495" s="2">
        <v>0</v>
      </c>
      <c r="F17495" s="2">
        <v>0</v>
      </c>
      <c r="G17495" s="2">
        <v>0</v>
      </c>
      <c r="H17495" s="2">
        <v>0</v>
      </c>
      <c r="I17495" s="2">
        <v>0</v>
      </c>
      <c r="J17495" s="2">
        <v>0</v>
      </c>
      <c r="K17495" s="2">
        <v>1</v>
      </c>
      <c r="L17495" s="2">
        <v>0</v>
      </c>
      <c r="M17495" s="2">
        <v>0</v>
      </c>
      <c r="N17495" s="2">
        <v>0</v>
      </c>
    </row>
    <row r="17496" spans="1:14" x14ac:dyDescent="0.2">
      <c r="A17496" t="s">
        <v>2912</v>
      </c>
      <c r="C17496" s="2" t="s">
        <v>2913</v>
      </c>
      <c r="D17496" s="2">
        <v>2</v>
      </c>
      <c r="E17496" s="2">
        <v>0</v>
      </c>
      <c r="F17496" s="2">
        <v>0</v>
      </c>
      <c r="G17496" s="2">
        <v>0</v>
      </c>
      <c r="H17496" s="2">
        <v>1</v>
      </c>
      <c r="I17496" s="2">
        <v>1</v>
      </c>
      <c r="J17496" s="2">
        <v>0</v>
      </c>
      <c r="K17496" s="2">
        <v>0</v>
      </c>
      <c r="L17496" s="2">
        <v>0</v>
      </c>
      <c r="M17496" s="2">
        <v>0</v>
      </c>
      <c r="N17496" s="2">
        <v>0</v>
      </c>
    </row>
    <row r="17497" spans="1:14" x14ac:dyDescent="0.2">
      <c r="A17497" t="s">
        <v>2917</v>
      </c>
      <c r="D17497" s="2">
        <v>1</v>
      </c>
      <c r="E17497" s="2">
        <v>0</v>
      </c>
      <c r="F17497" s="2">
        <v>1</v>
      </c>
      <c r="G17497" s="2">
        <v>0</v>
      </c>
      <c r="H17497" s="2">
        <v>0</v>
      </c>
      <c r="I17497" s="2">
        <v>0</v>
      </c>
      <c r="J17497" s="2">
        <v>0</v>
      </c>
      <c r="K17497" s="2">
        <v>0</v>
      </c>
      <c r="L17497" s="2">
        <v>0</v>
      </c>
      <c r="M17497" s="2">
        <v>0</v>
      </c>
      <c r="N17497" s="2">
        <v>0</v>
      </c>
    </row>
    <row r="17498" spans="1:14" x14ac:dyDescent="0.2">
      <c r="A17498" t="s">
        <v>2921</v>
      </c>
      <c r="D17498" s="2">
        <v>1</v>
      </c>
      <c r="E17498" s="2">
        <v>0</v>
      </c>
      <c r="F17498" s="2">
        <v>0</v>
      </c>
      <c r="G17498" s="2">
        <v>0</v>
      </c>
      <c r="H17498" s="2">
        <v>1</v>
      </c>
      <c r="I17498" s="2">
        <v>0</v>
      </c>
      <c r="J17498" s="2">
        <v>0</v>
      </c>
      <c r="K17498" s="2">
        <v>0</v>
      </c>
      <c r="L17498" s="2">
        <v>0</v>
      </c>
      <c r="M17498" s="2">
        <v>0</v>
      </c>
      <c r="N17498" s="2">
        <v>0</v>
      </c>
    </row>
    <row r="17499" spans="1:14" x14ac:dyDescent="0.2">
      <c r="A17499" t="s">
        <v>2927</v>
      </c>
      <c r="D17499" s="2">
        <v>1</v>
      </c>
      <c r="E17499" s="2">
        <v>1</v>
      </c>
      <c r="F17499" s="2">
        <v>0</v>
      </c>
      <c r="G17499" s="2">
        <v>0</v>
      </c>
      <c r="H17499" s="2">
        <v>0</v>
      </c>
      <c r="I17499" s="2">
        <v>0</v>
      </c>
      <c r="J17499" s="2">
        <v>0</v>
      </c>
      <c r="K17499" s="2">
        <v>0</v>
      </c>
      <c r="L17499" s="2">
        <v>0</v>
      </c>
      <c r="M17499" s="2">
        <v>0</v>
      </c>
      <c r="N17499" s="2">
        <v>0</v>
      </c>
    </row>
    <row r="17500" spans="1:14" x14ac:dyDescent="0.2">
      <c r="A17500" t="s">
        <v>2928</v>
      </c>
      <c r="C17500" s="2" t="s">
        <v>2929</v>
      </c>
      <c r="D17500" s="2">
        <v>2</v>
      </c>
      <c r="E17500" s="2">
        <v>0</v>
      </c>
      <c r="F17500" s="2">
        <v>0</v>
      </c>
      <c r="G17500" s="2">
        <v>0</v>
      </c>
      <c r="H17500" s="2">
        <v>1</v>
      </c>
      <c r="I17500" s="2">
        <v>1</v>
      </c>
      <c r="J17500" s="2">
        <v>0</v>
      </c>
      <c r="K17500" s="2">
        <v>0</v>
      </c>
      <c r="L17500" s="2">
        <v>0</v>
      </c>
      <c r="M17500" s="2">
        <v>0</v>
      </c>
      <c r="N17500" s="2">
        <v>0</v>
      </c>
    </row>
    <row r="17501" spans="1:14" x14ac:dyDescent="0.2">
      <c r="A17501" t="s">
        <v>2937</v>
      </c>
      <c r="D17501" s="2">
        <v>1</v>
      </c>
      <c r="E17501" s="2">
        <v>1</v>
      </c>
      <c r="F17501" s="2">
        <v>0</v>
      </c>
      <c r="G17501" s="2">
        <v>0</v>
      </c>
      <c r="H17501" s="2">
        <v>0</v>
      </c>
      <c r="I17501" s="2">
        <v>0</v>
      </c>
      <c r="J17501" s="2">
        <v>0</v>
      </c>
      <c r="K17501" s="2">
        <v>0</v>
      </c>
      <c r="L17501" s="2">
        <v>0</v>
      </c>
      <c r="M17501" s="2">
        <v>0</v>
      </c>
      <c r="N17501" s="2">
        <v>0</v>
      </c>
    </row>
    <row r="17502" spans="1:14" x14ac:dyDescent="0.2">
      <c r="A17502" t="s">
        <v>2961</v>
      </c>
      <c r="D17502" s="2">
        <v>1</v>
      </c>
      <c r="E17502" s="2">
        <v>1</v>
      </c>
      <c r="F17502" s="2">
        <v>0</v>
      </c>
      <c r="G17502" s="2">
        <v>0</v>
      </c>
      <c r="H17502" s="2">
        <v>0</v>
      </c>
      <c r="I17502" s="2">
        <v>0</v>
      </c>
      <c r="J17502" s="2">
        <v>0</v>
      </c>
      <c r="K17502" s="2">
        <v>0</v>
      </c>
      <c r="L17502" s="2">
        <v>0</v>
      </c>
      <c r="M17502" s="2">
        <v>0</v>
      </c>
      <c r="N17502" s="2">
        <v>0</v>
      </c>
    </row>
    <row r="17503" spans="1:14" x14ac:dyDescent="0.2">
      <c r="A17503" t="s">
        <v>2964</v>
      </c>
      <c r="C17503" s="2" t="s">
        <v>2965</v>
      </c>
      <c r="D17503" s="2">
        <v>5</v>
      </c>
      <c r="E17503" s="2">
        <v>0</v>
      </c>
      <c r="F17503" s="2">
        <v>0</v>
      </c>
      <c r="G17503" s="2">
        <v>1</v>
      </c>
      <c r="H17503" s="2">
        <v>1</v>
      </c>
      <c r="I17503" s="2">
        <v>1</v>
      </c>
      <c r="J17503" s="2">
        <v>1</v>
      </c>
      <c r="K17503" s="2">
        <v>1</v>
      </c>
      <c r="L17503" s="2">
        <v>0</v>
      </c>
      <c r="M17503" s="2">
        <v>0</v>
      </c>
      <c r="N17503" s="2">
        <v>0</v>
      </c>
    </row>
    <row r="17504" spans="1:14" x14ac:dyDescent="0.2">
      <c r="A17504" t="s">
        <v>2966</v>
      </c>
      <c r="D17504" s="2">
        <v>1</v>
      </c>
      <c r="E17504" s="2">
        <v>0</v>
      </c>
      <c r="F17504" s="2">
        <v>1</v>
      </c>
      <c r="G17504" s="2">
        <v>0</v>
      </c>
      <c r="H17504" s="2">
        <v>0</v>
      </c>
      <c r="I17504" s="2">
        <v>0</v>
      </c>
      <c r="J17504" s="2">
        <v>0</v>
      </c>
      <c r="K17504" s="2">
        <v>0</v>
      </c>
      <c r="L17504" s="2">
        <v>0</v>
      </c>
      <c r="M17504" s="2">
        <v>0</v>
      </c>
      <c r="N17504" s="2">
        <v>0</v>
      </c>
    </row>
    <row r="17505" spans="1:14" x14ac:dyDescent="0.2">
      <c r="A17505" t="s">
        <v>2967</v>
      </c>
      <c r="C17505" s="2" t="s">
        <v>2968</v>
      </c>
      <c r="D17505" s="2">
        <v>1</v>
      </c>
      <c r="E17505" s="2">
        <v>0</v>
      </c>
      <c r="F17505" s="2">
        <v>0</v>
      </c>
      <c r="G17505" s="2">
        <v>0</v>
      </c>
      <c r="H17505" s="2">
        <v>0</v>
      </c>
      <c r="I17505" s="2">
        <v>1</v>
      </c>
      <c r="J17505" s="2">
        <v>0</v>
      </c>
      <c r="K17505" s="2">
        <v>0</v>
      </c>
      <c r="L17505" s="2">
        <v>0</v>
      </c>
      <c r="M17505" s="2">
        <v>0</v>
      </c>
      <c r="N17505" s="2">
        <v>0</v>
      </c>
    </row>
    <row r="17506" spans="1:14" x14ac:dyDescent="0.2">
      <c r="A17506" t="s">
        <v>2969</v>
      </c>
      <c r="D17506" s="2">
        <v>1</v>
      </c>
      <c r="E17506" s="2">
        <v>0</v>
      </c>
      <c r="F17506" s="2">
        <v>0</v>
      </c>
      <c r="G17506" s="2">
        <v>0</v>
      </c>
      <c r="H17506" s="2">
        <v>0</v>
      </c>
      <c r="I17506" s="2">
        <v>0</v>
      </c>
      <c r="J17506" s="2">
        <v>1</v>
      </c>
      <c r="K17506" s="2">
        <v>0</v>
      </c>
      <c r="L17506" s="2">
        <v>0</v>
      </c>
      <c r="M17506" s="2">
        <v>0</v>
      </c>
      <c r="N17506" s="2">
        <v>0</v>
      </c>
    </row>
    <row r="17507" spans="1:14" x14ac:dyDescent="0.2">
      <c r="A17507" t="s">
        <v>2974</v>
      </c>
      <c r="D17507" s="2">
        <v>2</v>
      </c>
      <c r="E17507" s="2">
        <v>0</v>
      </c>
      <c r="F17507" s="2">
        <v>0</v>
      </c>
      <c r="G17507" s="2">
        <v>0</v>
      </c>
      <c r="H17507" s="2">
        <v>0</v>
      </c>
      <c r="I17507" s="2">
        <v>0</v>
      </c>
      <c r="J17507" s="2">
        <v>1</v>
      </c>
      <c r="K17507" s="2">
        <v>1</v>
      </c>
      <c r="L17507" s="2">
        <v>0</v>
      </c>
      <c r="M17507" s="2">
        <v>0</v>
      </c>
      <c r="N17507" s="2">
        <v>0</v>
      </c>
    </row>
    <row r="17508" spans="1:14" x14ac:dyDescent="0.2">
      <c r="A17508" t="s">
        <v>2982</v>
      </c>
      <c r="D17508" s="2">
        <v>1</v>
      </c>
      <c r="E17508" s="2">
        <v>0</v>
      </c>
      <c r="F17508" s="2">
        <v>0</v>
      </c>
      <c r="G17508" s="2">
        <v>0</v>
      </c>
      <c r="H17508" s="2">
        <v>0</v>
      </c>
      <c r="I17508" s="2">
        <v>0</v>
      </c>
      <c r="J17508" s="2">
        <v>0</v>
      </c>
      <c r="K17508" s="2">
        <v>1</v>
      </c>
      <c r="L17508" s="2">
        <v>0</v>
      </c>
      <c r="M17508" s="2">
        <v>0</v>
      </c>
      <c r="N17508" s="2">
        <v>0</v>
      </c>
    </row>
    <row r="17509" spans="1:14" x14ac:dyDescent="0.2">
      <c r="A17509" t="s">
        <v>2989</v>
      </c>
      <c r="D17509" s="2">
        <v>1</v>
      </c>
      <c r="E17509" s="2">
        <v>0</v>
      </c>
      <c r="F17509" s="2">
        <v>0</v>
      </c>
      <c r="G17509" s="2">
        <v>0</v>
      </c>
      <c r="H17509" s="2">
        <v>0</v>
      </c>
      <c r="I17509" s="2">
        <v>0</v>
      </c>
      <c r="J17509" s="2">
        <v>1</v>
      </c>
      <c r="K17509" s="2">
        <v>0</v>
      </c>
      <c r="L17509" s="2">
        <v>0</v>
      </c>
      <c r="M17509" s="2">
        <v>0</v>
      </c>
      <c r="N17509" s="2">
        <v>0</v>
      </c>
    </row>
    <row r="17510" spans="1:14" x14ac:dyDescent="0.2">
      <c r="A17510" t="s">
        <v>2994</v>
      </c>
      <c r="D17510" s="2">
        <v>1</v>
      </c>
      <c r="E17510" s="2">
        <v>0</v>
      </c>
      <c r="F17510" s="2">
        <v>0</v>
      </c>
      <c r="G17510" s="2">
        <v>0</v>
      </c>
      <c r="H17510" s="2">
        <v>0</v>
      </c>
      <c r="I17510" s="2">
        <v>0</v>
      </c>
      <c r="J17510" s="2">
        <v>0</v>
      </c>
      <c r="K17510" s="2">
        <v>1</v>
      </c>
      <c r="L17510" s="2">
        <v>0</v>
      </c>
      <c r="M17510" s="2">
        <v>0</v>
      </c>
      <c r="N17510" s="2">
        <v>0</v>
      </c>
    </row>
    <row r="17511" spans="1:14" x14ac:dyDescent="0.2">
      <c r="A17511" t="s">
        <v>2995</v>
      </c>
      <c r="C17511" s="2" t="s">
        <v>2996</v>
      </c>
      <c r="D17511" s="2">
        <v>3</v>
      </c>
      <c r="E17511" s="2">
        <v>0</v>
      </c>
      <c r="F17511" s="2">
        <v>0</v>
      </c>
      <c r="G17511" s="2">
        <v>1</v>
      </c>
      <c r="H17511" s="2">
        <v>1</v>
      </c>
      <c r="I17511" s="2">
        <v>1</v>
      </c>
      <c r="J17511" s="2">
        <v>0</v>
      </c>
      <c r="K17511" s="2">
        <v>0</v>
      </c>
      <c r="L17511" s="2">
        <v>0</v>
      </c>
      <c r="M17511" s="2">
        <v>0</v>
      </c>
      <c r="N17511" s="2">
        <v>0</v>
      </c>
    </row>
    <row r="17512" spans="1:14" x14ac:dyDescent="0.2">
      <c r="A17512" t="s">
        <v>2997</v>
      </c>
      <c r="D17512" s="2">
        <v>1</v>
      </c>
      <c r="E17512" s="2">
        <v>0</v>
      </c>
      <c r="F17512" s="2">
        <v>0</v>
      </c>
      <c r="G17512" s="2">
        <v>0</v>
      </c>
      <c r="H17512" s="2">
        <v>0</v>
      </c>
      <c r="I17512" s="2">
        <v>0</v>
      </c>
      <c r="J17512" s="2">
        <v>1</v>
      </c>
      <c r="K17512" s="2">
        <v>0</v>
      </c>
      <c r="L17512" s="2">
        <v>0</v>
      </c>
      <c r="M17512" s="2">
        <v>0</v>
      </c>
      <c r="N17512" s="2">
        <v>0</v>
      </c>
    </row>
    <row r="17513" spans="1:14" x14ac:dyDescent="0.2">
      <c r="A17513" t="s">
        <v>3002</v>
      </c>
      <c r="D17513" s="2">
        <v>2</v>
      </c>
      <c r="E17513" s="2">
        <v>0</v>
      </c>
      <c r="F17513" s="2">
        <v>0</v>
      </c>
      <c r="G17513" s="2">
        <v>0</v>
      </c>
      <c r="H17513" s="2">
        <v>0</v>
      </c>
      <c r="I17513" s="2">
        <v>0</v>
      </c>
      <c r="J17513" s="2">
        <v>1</v>
      </c>
      <c r="K17513" s="2">
        <v>1</v>
      </c>
      <c r="L17513" s="2">
        <v>0</v>
      </c>
      <c r="M17513" s="2">
        <v>0</v>
      </c>
      <c r="N17513" s="2">
        <v>0</v>
      </c>
    </row>
    <row r="17514" spans="1:14" x14ac:dyDescent="0.2">
      <c r="A17514" t="s">
        <v>3014</v>
      </c>
      <c r="C17514" s="2" t="s">
        <v>3015</v>
      </c>
      <c r="D17514" s="2">
        <v>3</v>
      </c>
      <c r="E17514" s="2">
        <v>0</v>
      </c>
      <c r="F17514" s="2">
        <v>0</v>
      </c>
      <c r="G17514" s="2">
        <v>0</v>
      </c>
      <c r="H17514" s="2">
        <v>1</v>
      </c>
      <c r="I17514" s="2">
        <v>1</v>
      </c>
      <c r="J17514" s="2">
        <v>1</v>
      </c>
      <c r="K17514" s="2">
        <v>0</v>
      </c>
      <c r="L17514" s="2">
        <v>0</v>
      </c>
      <c r="M17514" s="2">
        <v>0</v>
      </c>
      <c r="N17514" s="2">
        <v>0</v>
      </c>
    </row>
    <row r="17515" spans="1:14" x14ac:dyDescent="0.2">
      <c r="A17515" t="s">
        <v>3019</v>
      </c>
      <c r="D17515" s="2">
        <v>1</v>
      </c>
      <c r="E17515" s="2">
        <v>0</v>
      </c>
      <c r="F17515" s="2">
        <v>0</v>
      </c>
      <c r="G17515" s="2">
        <v>0</v>
      </c>
      <c r="H17515" s="2">
        <v>1</v>
      </c>
      <c r="I17515" s="2">
        <v>0</v>
      </c>
      <c r="J17515" s="2">
        <v>0</v>
      </c>
      <c r="K17515" s="2">
        <v>0</v>
      </c>
      <c r="L17515" s="2">
        <v>0</v>
      </c>
      <c r="M17515" s="2">
        <v>0</v>
      </c>
      <c r="N17515" s="2">
        <v>0</v>
      </c>
    </row>
    <row r="17516" spans="1:14" x14ac:dyDescent="0.2">
      <c r="A17516" t="s">
        <v>3024</v>
      </c>
      <c r="D17516" s="2">
        <v>1</v>
      </c>
      <c r="E17516" s="2">
        <v>0</v>
      </c>
      <c r="F17516" s="2">
        <v>1</v>
      </c>
      <c r="G17516" s="2">
        <v>0</v>
      </c>
      <c r="H17516" s="2">
        <v>0</v>
      </c>
      <c r="I17516" s="2">
        <v>0</v>
      </c>
      <c r="J17516" s="2">
        <v>0</v>
      </c>
      <c r="K17516" s="2">
        <v>0</v>
      </c>
      <c r="L17516" s="2">
        <v>0</v>
      </c>
      <c r="M17516" s="2">
        <v>0</v>
      </c>
      <c r="N17516" s="2">
        <v>0</v>
      </c>
    </row>
    <row r="17517" spans="1:14" x14ac:dyDescent="0.2">
      <c r="A17517" t="s">
        <v>3025</v>
      </c>
      <c r="D17517" s="2">
        <v>1</v>
      </c>
      <c r="E17517" s="2">
        <v>0</v>
      </c>
      <c r="F17517" s="2">
        <v>0</v>
      </c>
      <c r="G17517" s="2">
        <v>0</v>
      </c>
      <c r="H17517" s="2">
        <v>1</v>
      </c>
      <c r="I17517" s="2">
        <v>0</v>
      </c>
      <c r="J17517" s="2">
        <v>0</v>
      </c>
      <c r="K17517" s="2">
        <v>0</v>
      </c>
      <c r="L17517" s="2">
        <v>0</v>
      </c>
      <c r="M17517" s="2">
        <v>0</v>
      </c>
      <c r="N17517" s="2">
        <v>0</v>
      </c>
    </row>
    <row r="17518" spans="1:14" x14ac:dyDescent="0.2">
      <c r="A17518" t="s">
        <v>3026</v>
      </c>
      <c r="C17518" s="2" t="s">
        <v>3027</v>
      </c>
      <c r="D17518" s="2">
        <v>3</v>
      </c>
      <c r="E17518" s="2">
        <v>0</v>
      </c>
      <c r="F17518" s="2">
        <v>0</v>
      </c>
      <c r="G17518" s="2">
        <v>1</v>
      </c>
      <c r="H17518" s="2">
        <v>0</v>
      </c>
      <c r="I17518" s="2">
        <v>1</v>
      </c>
      <c r="J17518" s="2">
        <v>1</v>
      </c>
      <c r="K17518" s="2">
        <v>0</v>
      </c>
      <c r="L17518" s="2">
        <v>0</v>
      </c>
      <c r="M17518" s="2">
        <v>0</v>
      </c>
      <c r="N17518" s="2">
        <v>0</v>
      </c>
    </row>
    <row r="17519" spans="1:14" x14ac:dyDescent="0.2">
      <c r="A17519" t="s">
        <v>3028</v>
      </c>
      <c r="C17519" s="2" t="s">
        <v>3029</v>
      </c>
      <c r="D17519" s="2">
        <v>5</v>
      </c>
      <c r="E17519" s="2">
        <v>0</v>
      </c>
      <c r="F17519" s="2">
        <v>1</v>
      </c>
      <c r="G17519" s="2">
        <v>1</v>
      </c>
      <c r="H17519" s="2">
        <v>1</v>
      </c>
      <c r="I17519" s="2">
        <v>1</v>
      </c>
      <c r="J17519" s="2">
        <v>1</v>
      </c>
      <c r="K17519" s="2">
        <v>0</v>
      </c>
      <c r="L17519" s="2">
        <v>0</v>
      </c>
      <c r="M17519" s="2">
        <v>0</v>
      </c>
      <c r="N17519" s="2">
        <v>0</v>
      </c>
    </row>
    <row r="17520" spans="1:14" x14ac:dyDescent="0.2">
      <c r="A17520" t="s">
        <v>3031</v>
      </c>
      <c r="D17520" s="2">
        <v>2</v>
      </c>
      <c r="E17520" s="2">
        <v>0</v>
      </c>
      <c r="F17520" s="2">
        <v>0</v>
      </c>
      <c r="G17520" s="2">
        <v>0</v>
      </c>
      <c r="H17520" s="2">
        <v>0</v>
      </c>
      <c r="I17520" s="2">
        <v>0</v>
      </c>
      <c r="J17520" s="2">
        <v>1</v>
      </c>
      <c r="K17520" s="2">
        <v>1</v>
      </c>
      <c r="L17520" s="2">
        <v>0</v>
      </c>
      <c r="M17520" s="2">
        <v>0</v>
      </c>
      <c r="N17520" s="2">
        <v>0</v>
      </c>
    </row>
    <row r="17521" spans="1:14" x14ac:dyDescent="0.2">
      <c r="A17521" t="s">
        <v>3039</v>
      </c>
      <c r="D17521" s="2">
        <v>1</v>
      </c>
      <c r="E17521" s="2">
        <v>0</v>
      </c>
      <c r="F17521" s="2">
        <v>0</v>
      </c>
      <c r="G17521" s="2">
        <v>0</v>
      </c>
      <c r="H17521" s="2">
        <v>0</v>
      </c>
      <c r="I17521" s="2">
        <v>0</v>
      </c>
      <c r="J17521" s="2">
        <v>1</v>
      </c>
      <c r="K17521" s="2">
        <v>0</v>
      </c>
      <c r="L17521" s="2">
        <v>0</v>
      </c>
      <c r="M17521" s="2">
        <v>0</v>
      </c>
      <c r="N17521" s="2">
        <v>0</v>
      </c>
    </row>
    <row r="17522" spans="1:14" x14ac:dyDescent="0.2">
      <c r="A17522" t="s">
        <v>3040</v>
      </c>
      <c r="D17522" s="2">
        <v>2</v>
      </c>
      <c r="E17522" s="2">
        <v>1</v>
      </c>
      <c r="F17522" s="2">
        <v>2</v>
      </c>
      <c r="G17522" s="2">
        <v>0</v>
      </c>
      <c r="H17522" s="2">
        <v>0</v>
      </c>
      <c r="I17522" s="2">
        <v>0</v>
      </c>
      <c r="J17522" s="2">
        <v>0</v>
      </c>
      <c r="K17522" s="2">
        <v>0</v>
      </c>
      <c r="L17522" s="2">
        <v>0</v>
      </c>
      <c r="M17522" s="2">
        <v>0</v>
      </c>
      <c r="N17522" s="2">
        <v>0</v>
      </c>
    </row>
    <row r="17523" spans="1:14" x14ac:dyDescent="0.2">
      <c r="A17523" t="s">
        <v>3042</v>
      </c>
      <c r="C17523" s="2" t="s">
        <v>3043</v>
      </c>
      <c r="D17523" s="2">
        <v>3</v>
      </c>
      <c r="E17523" s="2">
        <v>0</v>
      </c>
      <c r="F17523" s="2">
        <v>0</v>
      </c>
      <c r="G17523" s="2">
        <v>1</v>
      </c>
      <c r="H17523" s="2">
        <v>1</v>
      </c>
      <c r="I17523" s="2">
        <v>1</v>
      </c>
      <c r="J17523" s="2">
        <v>0</v>
      </c>
      <c r="K17523" s="2">
        <v>0</v>
      </c>
      <c r="L17523" s="2">
        <v>0</v>
      </c>
      <c r="M17523" s="2">
        <v>0</v>
      </c>
      <c r="N17523" s="2">
        <v>0</v>
      </c>
    </row>
    <row r="17524" spans="1:14" x14ac:dyDescent="0.2">
      <c r="A17524" t="s">
        <v>3044</v>
      </c>
      <c r="D17524" s="2">
        <v>2</v>
      </c>
      <c r="E17524" s="2">
        <v>0</v>
      </c>
      <c r="F17524" s="2">
        <v>0</v>
      </c>
      <c r="G17524" s="2">
        <v>1</v>
      </c>
      <c r="H17524" s="2">
        <v>1</v>
      </c>
      <c r="I17524" s="2">
        <v>0</v>
      </c>
      <c r="J17524" s="2">
        <v>0</v>
      </c>
      <c r="K17524" s="2">
        <v>0</v>
      </c>
      <c r="L17524" s="2">
        <v>0</v>
      </c>
      <c r="M17524" s="2">
        <v>0</v>
      </c>
      <c r="N17524" s="2">
        <v>0</v>
      </c>
    </row>
    <row r="17525" spans="1:14" x14ac:dyDescent="0.2">
      <c r="A17525" t="s">
        <v>3045</v>
      </c>
      <c r="C17525" s="2" t="s">
        <v>3046</v>
      </c>
      <c r="D17525" s="2">
        <v>3</v>
      </c>
      <c r="E17525" s="2">
        <v>0</v>
      </c>
      <c r="F17525" s="2">
        <v>1</v>
      </c>
      <c r="G17525" s="2">
        <v>0</v>
      </c>
      <c r="H17525" s="2">
        <v>1</v>
      </c>
      <c r="I17525" s="2">
        <v>1</v>
      </c>
      <c r="J17525" s="2">
        <v>0</v>
      </c>
      <c r="K17525" s="2">
        <v>0</v>
      </c>
      <c r="L17525" s="2">
        <v>0</v>
      </c>
      <c r="M17525" s="2">
        <v>0</v>
      </c>
      <c r="N17525" s="2">
        <v>0</v>
      </c>
    </row>
    <row r="17526" spans="1:14" x14ac:dyDescent="0.2">
      <c r="A17526" t="s">
        <v>3049</v>
      </c>
      <c r="C17526" s="2" t="s">
        <v>3050</v>
      </c>
      <c r="D17526" s="2">
        <v>2</v>
      </c>
      <c r="E17526" s="2">
        <v>0</v>
      </c>
      <c r="F17526" s="2">
        <v>0</v>
      </c>
      <c r="G17526" s="2">
        <v>0</v>
      </c>
      <c r="H17526" s="2">
        <v>1</v>
      </c>
      <c r="I17526" s="2">
        <v>1</v>
      </c>
      <c r="J17526" s="2">
        <v>0</v>
      </c>
      <c r="K17526" s="2">
        <v>0</v>
      </c>
      <c r="L17526" s="2">
        <v>0</v>
      </c>
      <c r="M17526" s="2">
        <v>0</v>
      </c>
      <c r="N17526" s="2">
        <v>0</v>
      </c>
    </row>
    <row r="17527" spans="1:14" x14ac:dyDescent="0.2">
      <c r="A17527" t="s">
        <v>3051</v>
      </c>
      <c r="C17527" s="2" t="s">
        <v>3052</v>
      </c>
      <c r="D17527" s="2">
        <v>1</v>
      </c>
      <c r="E17527" s="2">
        <v>0</v>
      </c>
      <c r="F17527" s="2">
        <v>0</v>
      </c>
      <c r="G17527" s="2">
        <v>0</v>
      </c>
      <c r="H17527" s="2">
        <v>0</v>
      </c>
      <c r="I17527" s="2">
        <v>1</v>
      </c>
      <c r="J17527" s="2">
        <v>0</v>
      </c>
      <c r="K17527" s="2">
        <v>0</v>
      </c>
      <c r="L17527" s="2">
        <v>0</v>
      </c>
      <c r="M17527" s="2">
        <v>0</v>
      </c>
      <c r="N17527" s="2">
        <v>0</v>
      </c>
    </row>
    <row r="17528" spans="1:14" x14ac:dyDescent="0.2">
      <c r="A17528" t="s">
        <v>3053</v>
      </c>
      <c r="D17528" s="2">
        <v>1</v>
      </c>
      <c r="E17528" s="2">
        <v>0</v>
      </c>
      <c r="F17528" s="2">
        <v>1</v>
      </c>
      <c r="G17528" s="2">
        <v>0</v>
      </c>
      <c r="H17528" s="2">
        <v>0</v>
      </c>
      <c r="I17528" s="2">
        <v>0</v>
      </c>
      <c r="J17528" s="2">
        <v>0</v>
      </c>
      <c r="K17528" s="2">
        <v>0</v>
      </c>
      <c r="L17528" s="2">
        <v>0</v>
      </c>
      <c r="M17528" s="2">
        <v>0</v>
      </c>
      <c r="N17528" s="2">
        <v>0</v>
      </c>
    </row>
    <row r="17529" spans="1:14" x14ac:dyDescent="0.2">
      <c r="A17529" t="s">
        <v>3054</v>
      </c>
      <c r="D17529" s="2">
        <v>1</v>
      </c>
      <c r="E17529" s="2">
        <v>1</v>
      </c>
      <c r="F17529" s="2">
        <v>0</v>
      </c>
      <c r="G17529" s="2">
        <v>0</v>
      </c>
      <c r="H17529" s="2">
        <v>0</v>
      </c>
      <c r="I17529" s="2">
        <v>0</v>
      </c>
      <c r="J17529" s="2">
        <v>0</v>
      </c>
      <c r="K17529" s="2">
        <v>0</v>
      </c>
      <c r="L17529" s="2">
        <v>0</v>
      </c>
      <c r="M17529" s="2">
        <v>0</v>
      </c>
      <c r="N17529" s="2">
        <v>0</v>
      </c>
    </row>
    <row r="17530" spans="1:14" x14ac:dyDescent="0.2">
      <c r="A17530" t="s">
        <v>3057</v>
      </c>
      <c r="D17530" s="2">
        <v>3</v>
      </c>
      <c r="E17530" s="2">
        <v>0</v>
      </c>
      <c r="F17530" s="2">
        <v>1</v>
      </c>
      <c r="G17530" s="2">
        <v>1</v>
      </c>
      <c r="H17530" s="2">
        <v>1</v>
      </c>
      <c r="I17530" s="2">
        <v>0</v>
      </c>
      <c r="J17530" s="2">
        <v>0</v>
      </c>
      <c r="K17530" s="2">
        <v>0</v>
      </c>
      <c r="L17530" s="2">
        <v>0</v>
      </c>
      <c r="M17530" s="2">
        <v>0</v>
      </c>
      <c r="N17530" s="2">
        <v>0</v>
      </c>
    </row>
    <row r="17531" spans="1:14" x14ac:dyDescent="0.2">
      <c r="A17531" t="s">
        <v>3060</v>
      </c>
      <c r="D17531" s="2">
        <v>1</v>
      </c>
      <c r="E17531" s="2">
        <v>1</v>
      </c>
      <c r="F17531" s="2">
        <v>0</v>
      </c>
      <c r="G17531" s="2">
        <v>0</v>
      </c>
      <c r="H17531" s="2">
        <v>0</v>
      </c>
      <c r="I17531" s="2">
        <v>0</v>
      </c>
      <c r="J17531" s="2">
        <v>0</v>
      </c>
      <c r="K17531" s="2">
        <v>0</v>
      </c>
      <c r="L17531" s="2">
        <v>0</v>
      </c>
      <c r="M17531" s="2">
        <v>0</v>
      </c>
      <c r="N17531" s="2">
        <v>0</v>
      </c>
    </row>
    <row r="17532" spans="1:14" x14ac:dyDescent="0.2">
      <c r="A17532" t="s">
        <v>3061</v>
      </c>
      <c r="D17532" s="2">
        <v>1</v>
      </c>
      <c r="E17532" s="2">
        <v>0</v>
      </c>
      <c r="F17532" s="2">
        <v>1</v>
      </c>
      <c r="G17532" s="2">
        <v>0</v>
      </c>
      <c r="H17532" s="2">
        <v>0</v>
      </c>
      <c r="I17532" s="2">
        <v>0</v>
      </c>
      <c r="J17532" s="2">
        <v>0</v>
      </c>
      <c r="K17532" s="2">
        <v>0</v>
      </c>
      <c r="L17532" s="2">
        <v>0</v>
      </c>
      <c r="M17532" s="2">
        <v>0</v>
      </c>
      <c r="N17532" s="2">
        <v>0</v>
      </c>
    </row>
    <row r="17533" spans="1:14" x14ac:dyDescent="0.2">
      <c r="A17533" t="s">
        <v>3062</v>
      </c>
      <c r="D17533" s="2">
        <v>1</v>
      </c>
      <c r="E17533" s="2">
        <v>0</v>
      </c>
      <c r="F17533" s="2">
        <v>0</v>
      </c>
      <c r="G17533" s="2">
        <v>1</v>
      </c>
      <c r="H17533" s="2">
        <v>0</v>
      </c>
      <c r="I17533" s="2">
        <v>0</v>
      </c>
      <c r="J17533" s="2">
        <v>0</v>
      </c>
      <c r="K17533" s="2">
        <v>0</v>
      </c>
      <c r="L17533" s="2">
        <v>0</v>
      </c>
      <c r="M17533" s="2">
        <v>0</v>
      </c>
      <c r="N17533" s="2">
        <v>0</v>
      </c>
    </row>
    <row r="17534" spans="1:14" x14ac:dyDescent="0.2">
      <c r="A17534" t="s">
        <v>3063</v>
      </c>
      <c r="D17534" s="2">
        <v>2</v>
      </c>
      <c r="E17534" s="2">
        <v>1</v>
      </c>
      <c r="F17534" s="2">
        <v>1</v>
      </c>
      <c r="G17534" s="2">
        <v>0</v>
      </c>
      <c r="H17534" s="2">
        <v>0</v>
      </c>
      <c r="I17534" s="2">
        <v>0</v>
      </c>
      <c r="J17534" s="2">
        <v>0</v>
      </c>
      <c r="K17534" s="2">
        <v>0</v>
      </c>
      <c r="L17534" s="2">
        <v>0</v>
      </c>
      <c r="M17534" s="2">
        <v>0</v>
      </c>
      <c r="N17534" s="2">
        <v>0</v>
      </c>
    </row>
    <row r="17535" spans="1:14" x14ac:dyDescent="0.2">
      <c r="A17535" t="s">
        <v>3064</v>
      </c>
      <c r="D17535" s="2">
        <v>1</v>
      </c>
      <c r="E17535" s="2">
        <v>1</v>
      </c>
      <c r="F17535" s="2">
        <v>0</v>
      </c>
      <c r="G17535" s="2">
        <v>0</v>
      </c>
      <c r="H17535" s="2">
        <v>0</v>
      </c>
      <c r="I17535" s="2">
        <v>0</v>
      </c>
      <c r="J17535" s="2">
        <v>0</v>
      </c>
      <c r="K17535" s="2">
        <v>0</v>
      </c>
      <c r="L17535" s="2">
        <v>0</v>
      </c>
      <c r="M17535" s="2">
        <v>0</v>
      </c>
      <c r="N17535" s="2">
        <v>0</v>
      </c>
    </row>
    <row r="17536" spans="1:14" x14ac:dyDescent="0.2">
      <c r="A17536" t="s">
        <v>3065</v>
      </c>
      <c r="D17536" s="2">
        <v>3</v>
      </c>
      <c r="E17536" s="2">
        <v>1</v>
      </c>
      <c r="F17536" s="2">
        <v>1</v>
      </c>
      <c r="G17536" s="2">
        <v>1</v>
      </c>
      <c r="H17536" s="2">
        <v>0</v>
      </c>
      <c r="I17536" s="2">
        <v>0</v>
      </c>
      <c r="J17536" s="2">
        <v>0</v>
      </c>
      <c r="K17536" s="2">
        <v>0</v>
      </c>
      <c r="L17536" s="2">
        <v>0</v>
      </c>
      <c r="M17536" s="2">
        <v>0</v>
      </c>
      <c r="N17536" s="2">
        <v>0</v>
      </c>
    </row>
    <row r="17537" spans="1:14" x14ac:dyDescent="0.2">
      <c r="A17537" t="s">
        <v>3069</v>
      </c>
      <c r="C17537" s="2" t="s">
        <v>3070</v>
      </c>
      <c r="D17537" s="2">
        <v>1</v>
      </c>
      <c r="E17537" s="2">
        <v>0</v>
      </c>
      <c r="F17537" s="2">
        <v>0</v>
      </c>
      <c r="G17537" s="2">
        <v>0</v>
      </c>
      <c r="H17537" s="2">
        <v>0</v>
      </c>
      <c r="I17537" s="2">
        <v>1</v>
      </c>
      <c r="J17537" s="2">
        <v>0</v>
      </c>
      <c r="K17537" s="2">
        <v>0</v>
      </c>
      <c r="L17537" s="2">
        <v>0</v>
      </c>
      <c r="M17537" s="2">
        <v>0</v>
      </c>
      <c r="N17537" s="2">
        <v>0</v>
      </c>
    </row>
    <row r="17538" spans="1:14" x14ac:dyDescent="0.2">
      <c r="A17538" t="s">
        <v>3071</v>
      </c>
      <c r="D17538" s="2">
        <v>2</v>
      </c>
      <c r="E17538" s="2">
        <v>0</v>
      </c>
      <c r="F17538" s="2">
        <v>0</v>
      </c>
      <c r="G17538" s="2">
        <v>1</v>
      </c>
      <c r="H17538" s="2">
        <v>1</v>
      </c>
      <c r="I17538" s="2">
        <v>0</v>
      </c>
      <c r="J17538" s="2">
        <v>0</v>
      </c>
      <c r="K17538" s="2">
        <v>0</v>
      </c>
      <c r="L17538" s="2">
        <v>0</v>
      </c>
      <c r="M17538" s="2">
        <v>0</v>
      </c>
      <c r="N17538" s="2">
        <v>0</v>
      </c>
    </row>
    <row r="17539" spans="1:14" x14ac:dyDescent="0.2">
      <c r="A17539" t="s">
        <v>3072</v>
      </c>
      <c r="D17539" s="2">
        <v>1</v>
      </c>
      <c r="E17539" s="2">
        <v>0</v>
      </c>
      <c r="F17539" s="2">
        <v>0</v>
      </c>
      <c r="G17539" s="2">
        <v>1</v>
      </c>
      <c r="H17539" s="2">
        <v>0</v>
      </c>
      <c r="I17539" s="2">
        <v>0</v>
      </c>
      <c r="J17539" s="2">
        <v>0</v>
      </c>
      <c r="K17539" s="2">
        <v>0</v>
      </c>
      <c r="L17539" s="2">
        <v>0</v>
      </c>
      <c r="M17539" s="2">
        <v>0</v>
      </c>
      <c r="N17539" s="2">
        <v>0</v>
      </c>
    </row>
    <row r="17540" spans="1:14" x14ac:dyDescent="0.2">
      <c r="A17540" t="s">
        <v>3073</v>
      </c>
      <c r="D17540" s="2">
        <v>1</v>
      </c>
      <c r="E17540" s="2">
        <v>0</v>
      </c>
      <c r="F17540" s="2">
        <v>1</v>
      </c>
      <c r="G17540" s="2">
        <v>0</v>
      </c>
      <c r="H17540" s="2">
        <v>0</v>
      </c>
      <c r="I17540" s="2">
        <v>0</v>
      </c>
      <c r="J17540" s="2">
        <v>0</v>
      </c>
      <c r="K17540" s="2">
        <v>0</v>
      </c>
      <c r="L17540" s="2">
        <v>0</v>
      </c>
      <c r="M17540" s="2">
        <v>0</v>
      </c>
      <c r="N17540" s="2">
        <v>0</v>
      </c>
    </row>
    <row r="17541" spans="1:14" x14ac:dyDescent="0.2">
      <c r="A17541" t="s">
        <v>3077</v>
      </c>
      <c r="D17541" s="2">
        <v>1</v>
      </c>
      <c r="E17541" s="2">
        <v>1</v>
      </c>
      <c r="F17541" s="2">
        <v>0</v>
      </c>
      <c r="G17541" s="2">
        <v>0</v>
      </c>
      <c r="H17541" s="2">
        <v>0</v>
      </c>
      <c r="I17541" s="2">
        <v>0</v>
      </c>
      <c r="J17541" s="2">
        <v>0</v>
      </c>
      <c r="K17541" s="2">
        <v>0</v>
      </c>
      <c r="L17541" s="2">
        <v>0</v>
      </c>
      <c r="M17541" s="2">
        <v>0</v>
      </c>
      <c r="N17541" s="2">
        <v>0</v>
      </c>
    </row>
    <row r="17542" spans="1:14" x14ac:dyDescent="0.2">
      <c r="A17542" t="s">
        <v>3088</v>
      </c>
      <c r="C17542" s="2" t="s">
        <v>3089</v>
      </c>
      <c r="D17542" s="2">
        <v>3</v>
      </c>
      <c r="E17542" s="2">
        <v>0</v>
      </c>
      <c r="F17542" s="2">
        <v>0</v>
      </c>
      <c r="G17542" s="2">
        <v>0</v>
      </c>
      <c r="H17542" s="2">
        <v>1</v>
      </c>
      <c r="I17542" s="2">
        <v>1</v>
      </c>
      <c r="J17542" s="2">
        <v>1</v>
      </c>
      <c r="K17542" s="2">
        <v>0</v>
      </c>
      <c r="L17542" s="2">
        <v>0</v>
      </c>
      <c r="M17542" s="2">
        <v>0</v>
      </c>
      <c r="N17542" s="2">
        <v>0</v>
      </c>
    </row>
    <row r="17543" spans="1:14" x14ac:dyDescent="0.2">
      <c r="A17543" t="s">
        <v>3092</v>
      </c>
      <c r="D17543" s="2">
        <v>1</v>
      </c>
      <c r="E17543" s="2">
        <v>0</v>
      </c>
      <c r="F17543" s="2">
        <v>0</v>
      </c>
      <c r="G17543" s="2">
        <v>0</v>
      </c>
      <c r="H17543" s="2">
        <v>0</v>
      </c>
      <c r="I17543" s="2">
        <v>0</v>
      </c>
      <c r="J17543" s="2">
        <v>0</v>
      </c>
      <c r="K17543" s="2">
        <v>1</v>
      </c>
      <c r="L17543" s="2">
        <v>0</v>
      </c>
      <c r="M17543" s="2">
        <v>0</v>
      </c>
      <c r="N17543" s="2">
        <v>0</v>
      </c>
    </row>
    <row r="17544" spans="1:14" x14ac:dyDescent="0.2">
      <c r="A17544" t="s">
        <v>3098</v>
      </c>
      <c r="D17544" s="2">
        <v>2</v>
      </c>
      <c r="E17544" s="2">
        <v>0</v>
      </c>
      <c r="F17544" s="2">
        <v>0</v>
      </c>
      <c r="G17544" s="2">
        <v>0</v>
      </c>
      <c r="H17544" s="2">
        <v>0</v>
      </c>
      <c r="I17544" s="2">
        <v>0</v>
      </c>
      <c r="J17544" s="2">
        <v>1</v>
      </c>
      <c r="K17544" s="2">
        <v>1</v>
      </c>
      <c r="L17544" s="2">
        <v>0</v>
      </c>
      <c r="M17544" s="2">
        <v>0</v>
      </c>
      <c r="N17544" s="2">
        <v>0</v>
      </c>
    </row>
    <row r="17545" spans="1:14" x14ac:dyDescent="0.2">
      <c r="A17545" t="s">
        <v>3099</v>
      </c>
      <c r="C17545" s="2" t="s">
        <v>3100</v>
      </c>
      <c r="D17545" s="2">
        <v>3</v>
      </c>
      <c r="E17545" s="2">
        <v>0</v>
      </c>
      <c r="F17545" s="2">
        <v>0</v>
      </c>
      <c r="G17545" s="2">
        <v>0</v>
      </c>
      <c r="H17545" s="2">
        <v>1</v>
      </c>
      <c r="I17545" s="2">
        <v>1</v>
      </c>
      <c r="J17545" s="2">
        <v>1</v>
      </c>
      <c r="K17545" s="2">
        <v>0</v>
      </c>
      <c r="L17545" s="2">
        <v>0</v>
      </c>
      <c r="M17545" s="2">
        <v>0</v>
      </c>
      <c r="N17545" s="2">
        <v>0</v>
      </c>
    </row>
    <row r="17546" spans="1:14" x14ac:dyDescent="0.2">
      <c r="A17546" t="s">
        <v>3101</v>
      </c>
      <c r="D17546" s="2">
        <v>1</v>
      </c>
      <c r="E17546" s="2">
        <v>0</v>
      </c>
      <c r="F17546" s="2">
        <v>0</v>
      </c>
      <c r="G17546" s="2">
        <v>1</v>
      </c>
      <c r="H17546" s="2">
        <v>0</v>
      </c>
      <c r="I17546" s="2">
        <v>0</v>
      </c>
      <c r="J17546" s="2">
        <v>0</v>
      </c>
      <c r="K17546" s="2">
        <v>0</v>
      </c>
      <c r="L17546" s="2">
        <v>0</v>
      </c>
      <c r="M17546" s="2">
        <v>0</v>
      </c>
      <c r="N17546" s="2">
        <v>0</v>
      </c>
    </row>
    <row r="17547" spans="1:14" x14ac:dyDescent="0.2">
      <c r="A17547" t="s">
        <v>3105</v>
      </c>
      <c r="D17547" s="2">
        <v>1</v>
      </c>
      <c r="E17547" s="2">
        <v>1</v>
      </c>
      <c r="F17547" s="2">
        <v>0</v>
      </c>
      <c r="G17547" s="2">
        <v>0</v>
      </c>
      <c r="H17547" s="2">
        <v>0</v>
      </c>
      <c r="I17547" s="2">
        <v>0</v>
      </c>
      <c r="J17547" s="2">
        <v>0</v>
      </c>
      <c r="K17547" s="2">
        <v>0</v>
      </c>
      <c r="L17547" s="2">
        <v>0</v>
      </c>
      <c r="M17547" s="2">
        <v>0</v>
      </c>
      <c r="N17547" s="2">
        <v>0</v>
      </c>
    </row>
    <row r="17548" spans="1:14" x14ac:dyDescent="0.2">
      <c r="A17548" t="s">
        <v>3111</v>
      </c>
      <c r="C17548" s="2" t="s">
        <v>3112</v>
      </c>
      <c r="D17548" s="2">
        <v>2</v>
      </c>
      <c r="E17548" s="2">
        <v>0</v>
      </c>
      <c r="F17548" s="2">
        <v>0</v>
      </c>
      <c r="G17548" s="2">
        <v>0</v>
      </c>
      <c r="H17548" s="2">
        <v>1</v>
      </c>
      <c r="I17548" s="2">
        <v>1</v>
      </c>
      <c r="J17548" s="2">
        <v>0</v>
      </c>
      <c r="K17548" s="2">
        <v>0</v>
      </c>
      <c r="L17548" s="2">
        <v>0</v>
      </c>
      <c r="M17548" s="2">
        <v>0</v>
      </c>
      <c r="N17548" s="2">
        <v>0</v>
      </c>
    </row>
    <row r="17549" spans="1:14" x14ac:dyDescent="0.2">
      <c r="A17549" t="s">
        <v>3113</v>
      </c>
      <c r="D17549" s="2">
        <v>1</v>
      </c>
      <c r="E17549" s="2">
        <v>0</v>
      </c>
      <c r="F17549" s="2">
        <v>1</v>
      </c>
      <c r="G17549" s="2">
        <v>0</v>
      </c>
      <c r="H17549" s="2">
        <v>0</v>
      </c>
      <c r="I17549" s="2">
        <v>0</v>
      </c>
      <c r="J17549" s="2">
        <v>0</v>
      </c>
      <c r="K17549" s="2">
        <v>0</v>
      </c>
      <c r="L17549" s="2">
        <v>0</v>
      </c>
      <c r="M17549" s="2">
        <v>0</v>
      </c>
      <c r="N17549" s="2">
        <v>0</v>
      </c>
    </row>
    <row r="17550" spans="1:14" x14ac:dyDescent="0.2">
      <c r="A17550" t="s">
        <v>3114</v>
      </c>
      <c r="C17550" s="2" t="s">
        <v>3115</v>
      </c>
      <c r="D17550" s="2">
        <v>2</v>
      </c>
      <c r="E17550" s="2">
        <v>0</v>
      </c>
      <c r="F17550" s="2">
        <v>0</v>
      </c>
      <c r="G17550" s="2">
        <v>0</v>
      </c>
      <c r="H17550" s="2">
        <v>1</v>
      </c>
      <c r="I17550" s="2">
        <v>1</v>
      </c>
      <c r="J17550" s="2">
        <v>0</v>
      </c>
      <c r="K17550" s="2">
        <v>0</v>
      </c>
      <c r="L17550" s="2">
        <v>0</v>
      </c>
      <c r="M17550" s="2">
        <v>0</v>
      </c>
      <c r="N17550" s="2">
        <v>0</v>
      </c>
    </row>
    <row r="17551" spans="1:14" x14ac:dyDescent="0.2">
      <c r="A17551" t="s">
        <v>3119</v>
      </c>
      <c r="D17551" s="2">
        <v>1</v>
      </c>
      <c r="E17551" s="2">
        <v>0</v>
      </c>
      <c r="F17551" s="2">
        <v>0</v>
      </c>
      <c r="G17551" s="2">
        <v>0</v>
      </c>
      <c r="H17551" s="2">
        <v>0</v>
      </c>
      <c r="I17551" s="2">
        <v>0</v>
      </c>
      <c r="J17551" s="2">
        <v>1</v>
      </c>
      <c r="K17551" s="2">
        <v>0</v>
      </c>
      <c r="L17551" s="2">
        <v>0</v>
      </c>
      <c r="M17551" s="2">
        <v>0</v>
      </c>
      <c r="N17551" s="2">
        <v>0</v>
      </c>
    </row>
    <row r="17552" spans="1:14" x14ac:dyDescent="0.2">
      <c r="A17552" t="s">
        <v>3127</v>
      </c>
      <c r="D17552" s="2">
        <v>1</v>
      </c>
      <c r="E17552" s="2">
        <v>0</v>
      </c>
      <c r="F17552" s="2">
        <v>0</v>
      </c>
      <c r="G17552" s="2">
        <v>1</v>
      </c>
      <c r="H17552" s="2">
        <v>0</v>
      </c>
      <c r="I17552" s="2">
        <v>0</v>
      </c>
      <c r="J17552" s="2">
        <v>0</v>
      </c>
      <c r="K17552" s="2">
        <v>0</v>
      </c>
      <c r="L17552" s="2">
        <v>0</v>
      </c>
      <c r="M17552" s="2">
        <v>0</v>
      </c>
      <c r="N17552" s="2">
        <v>0</v>
      </c>
    </row>
    <row r="17553" spans="1:14" x14ac:dyDescent="0.2">
      <c r="A17553" t="s">
        <v>3128</v>
      </c>
      <c r="D17553" s="2">
        <v>2</v>
      </c>
      <c r="E17553" s="2">
        <v>0</v>
      </c>
      <c r="F17553" s="2">
        <v>0</v>
      </c>
      <c r="G17553" s="2">
        <v>1</v>
      </c>
      <c r="H17553" s="2">
        <v>1</v>
      </c>
      <c r="I17553" s="2">
        <v>0</v>
      </c>
      <c r="J17553" s="2">
        <v>0</v>
      </c>
      <c r="K17553" s="2">
        <v>0</v>
      </c>
      <c r="L17553" s="2">
        <v>0</v>
      </c>
      <c r="M17553" s="2">
        <v>0</v>
      </c>
      <c r="N17553" s="2">
        <v>0</v>
      </c>
    </row>
    <row r="17554" spans="1:14" x14ac:dyDescent="0.2">
      <c r="A17554" t="s">
        <v>3131</v>
      </c>
      <c r="D17554" s="2">
        <v>1</v>
      </c>
      <c r="E17554" s="2">
        <v>1</v>
      </c>
      <c r="F17554" s="2">
        <v>0</v>
      </c>
      <c r="G17554" s="2">
        <v>0</v>
      </c>
      <c r="H17554" s="2">
        <v>0</v>
      </c>
      <c r="I17554" s="2">
        <v>0</v>
      </c>
      <c r="J17554" s="2">
        <v>0</v>
      </c>
      <c r="K17554" s="2">
        <v>0</v>
      </c>
      <c r="L17554" s="2">
        <v>0</v>
      </c>
      <c r="M17554" s="2">
        <v>0</v>
      </c>
      <c r="N17554" s="2">
        <v>0</v>
      </c>
    </row>
    <row r="17555" spans="1:14" x14ac:dyDescent="0.2">
      <c r="A17555" t="s">
        <v>3132</v>
      </c>
      <c r="C17555" s="2" t="s">
        <v>3133</v>
      </c>
      <c r="D17555" s="2">
        <v>2</v>
      </c>
      <c r="E17555" s="2">
        <v>0</v>
      </c>
      <c r="F17555" s="2">
        <v>0</v>
      </c>
      <c r="G17555" s="2">
        <v>0</v>
      </c>
      <c r="H17555" s="2">
        <v>0</v>
      </c>
      <c r="I17555" s="2">
        <v>1</v>
      </c>
      <c r="J17555" s="2">
        <v>1</v>
      </c>
      <c r="K17555" s="2">
        <v>0</v>
      </c>
      <c r="L17555" s="2">
        <v>0</v>
      </c>
      <c r="M17555" s="2">
        <v>0</v>
      </c>
      <c r="N17555" s="2">
        <v>0</v>
      </c>
    </row>
    <row r="17556" spans="1:14" x14ac:dyDescent="0.2">
      <c r="A17556" t="s">
        <v>3134</v>
      </c>
      <c r="C17556" s="2" t="s">
        <v>3135</v>
      </c>
      <c r="D17556" s="2">
        <v>1</v>
      </c>
      <c r="E17556" s="2">
        <v>0</v>
      </c>
      <c r="F17556" s="2">
        <v>0</v>
      </c>
      <c r="G17556" s="2">
        <v>0</v>
      </c>
      <c r="H17556" s="2">
        <v>0</v>
      </c>
      <c r="I17556" s="2">
        <v>1</v>
      </c>
      <c r="J17556" s="2">
        <v>0</v>
      </c>
      <c r="K17556" s="2">
        <v>0</v>
      </c>
      <c r="L17556" s="2">
        <v>0</v>
      </c>
      <c r="M17556" s="2">
        <v>0</v>
      </c>
      <c r="N17556" s="2">
        <v>0</v>
      </c>
    </row>
    <row r="17557" spans="1:14" x14ac:dyDescent="0.2">
      <c r="A17557" t="s">
        <v>3141</v>
      </c>
      <c r="D17557" s="2">
        <v>1</v>
      </c>
      <c r="E17557" s="2">
        <v>0</v>
      </c>
      <c r="F17557" s="2">
        <v>0</v>
      </c>
      <c r="G17557" s="2">
        <v>0</v>
      </c>
      <c r="H17557" s="2">
        <v>0</v>
      </c>
      <c r="I17557" s="2">
        <v>0</v>
      </c>
      <c r="J17557" s="2">
        <v>1</v>
      </c>
      <c r="K17557" s="2">
        <v>0</v>
      </c>
      <c r="L17557" s="2">
        <v>0</v>
      </c>
      <c r="M17557" s="2">
        <v>0</v>
      </c>
      <c r="N17557" s="2">
        <v>0</v>
      </c>
    </row>
    <row r="17558" spans="1:14" x14ac:dyDescent="0.2">
      <c r="A17558" t="s">
        <v>3144</v>
      </c>
      <c r="C17558" s="2" t="s">
        <v>3145</v>
      </c>
      <c r="D17558" s="2">
        <v>1</v>
      </c>
      <c r="E17558" s="2">
        <v>0</v>
      </c>
      <c r="F17558" s="2">
        <v>0</v>
      </c>
      <c r="G17558" s="2">
        <v>0</v>
      </c>
      <c r="H17558" s="2">
        <v>0</v>
      </c>
      <c r="I17558" s="2">
        <v>1</v>
      </c>
      <c r="J17558" s="2">
        <v>0</v>
      </c>
      <c r="K17558" s="2">
        <v>0</v>
      </c>
      <c r="L17558" s="2">
        <v>0</v>
      </c>
      <c r="M17558" s="2">
        <v>0</v>
      </c>
      <c r="N17558" s="2">
        <v>0</v>
      </c>
    </row>
    <row r="17559" spans="1:14" x14ac:dyDescent="0.2">
      <c r="A17559" t="s">
        <v>3158</v>
      </c>
      <c r="D17559" s="2">
        <v>1</v>
      </c>
      <c r="E17559" s="2">
        <v>1</v>
      </c>
      <c r="F17559" s="2">
        <v>0</v>
      </c>
      <c r="G17559" s="2">
        <v>0</v>
      </c>
      <c r="H17559" s="2">
        <v>0</v>
      </c>
      <c r="I17559" s="2">
        <v>0</v>
      </c>
      <c r="J17559" s="2">
        <v>0</v>
      </c>
      <c r="K17559" s="2">
        <v>0</v>
      </c>
      <c r="L17559" s="2">
        <v>0</v>
      </c>
      <c r="M17559" s="2">
        <v>0</v>
      </c>
      <c r="N17559" s="2">
        <v>0</v>
      </c>
    </row>
    <row r="17560" spans="1:14" x14ac:dyDescent="0.2">
      <c r="A17560" t="s">
        <v>3166</v>
      </c>
      <c r="C17560" s="2" t="s">
        <v>3167</v>
      </c>
      <c r="D17560" s="2">
        <v>3</v>
      </c>
      <c r="E17560" s="2">
        <v>0</v>
      </c>
      <c r="F17560" s="2">
        <v>0</v>
      </c>
      <c r="G17560" s="2">
        <v>0</v>
      </c>
      <c r="H17560" s="2">
        <v>0</v>
      </c>
      <c r="I17560" s="2">
        <v>1</v>
      </c>
      <c r="J17560" s="2">
        <v>1</v>
      </c>
      <c r="K17560" s="2">
        <v>1</v>
      </c>
      <c r="L17560" s="2">
        <v>0</v>
      </c>
      <c r="M17560" s="2">
        <v>0</v>
      </c>
      <c r="N17560" s="2">
        <v>0</v>
      </c>
    </row>
    <row r="17561" spans="1:14" x14ac:dyDescent="0.2">
      <c r="A17561" t="s">
        <v>3168</v>
      </c>
      <c r="C17561" s="2" t="s">
        <v>3167</v>
      </c>
      <c r="D17561" s="2">
        <v>2</v>
      </c>
      <c r="E17561" s="2">
        <v>0</v>
      </c>
      <c r="F17561" s="2">
        <v>0</v>
      </c>
      <c r="G17561" s="2">
        <v>0</v>
      </c>
      <c r="H17561" s="2">
        <v>1</v>
      </c>
      <c r="I17561" s="2">
        <v>1</v>
      </c>
      <c r="J17561" s="2">
        <v>0</v>
      </c>
      <c r="K17561" s="2">
        <v>0</v>
      </c>
      <c r="L17561" s="2">
        <v>0</v>
      </c>
      <c r="M17561" s="2">
        <v>0</v>
      </c>
      <c r="N17561" s="2">
        <v>0</v>
      </c>
    </row>
    <row r="17562" spans="1:14" x14ac:dyDescent="0.2">
      <c r="A17562" t="s">
        <v>3171</v>
      </c>
      <c r="D17562" s="2">
        <v>1</v>
      </c>
      <c r="E17562" s="2">
        <v>0</v>
      </c>
      <c r="F17562" s="2">
        <v>0</v>
      </c>
      <c r="G17562" s="2">
        <v>0</v>
      </c>
      <c r="H17562" s="2">
        <v>1</v>
      </c>
      <c r="I17562" s="2">
        <v>0</v>
      </c>
      <c r="J17562" s="2">
        <v>0</v>
      </c>
      <c r="K17562" s="2">
        <v>0</v>
      </c>
      <c r="L17562" s="2">
        <v>0</v>
      </c>
      <c r="M17562" s="2">
        <v>0</v>
      </c>
      <c r="N17562" s="2">
        <v>0</v>
      </c>
    </row>
    <row r="17563" spans="1:14" x14ac:dyDescent="0.2">
      <c r="A17563" t="s">
        <v>3176</v>
      </c>
      <c r="D17563" s="2">
        <v>1</v>
      </c>
      <c r="E17563" s="2">
        <v>0</v>
      </c>
      <c r="F17563" s="2">
        <v>0</v>
      </c>
      <c r="G17563" s="2">
        <v>0</v>
      </c>
      <c r="H17563" s="2">
        <v>0</v>
      </c>
      <c r="I17563" s="2">
        <v>0</v>
      </c>
      <c r="J17563" s="2">
        <v>1</v>
      </c>
      <c r="K17563" s="2">
        <v>0</v>
      </c>
      <c r="L17563" s="2">
        <v>0</v>
      </c>
      <c r="M17563" s="2">
        <v>0</v>
      </c>
      <c r="N17563" s="2">
        <v>0</v>
      </c>
    </row>
    <row r="17564" spans="1:14" x14ac:dyDescent="0.2">
      <c r="A17564" t="s">
        <v>3184</v>
      </c>
      <c r="D17564" s="2">
        <v>1</v>
      </c>
      <c r="E17564" s="2">
        <v>1</v>
      </c>
      <c r="F17564" s="2">
        <v>0</v>
      </c>
      <c r="G17564" s="2">
        <v>0</v>
      </c>
      <c r="H17564" s="2">
        <v>0</v>
      </c>
      <c r="I17564" s="2">
        <v>0</v>
      </c>
      <c r="J17564" s="2">
        <v>0</v>
      </c>
      <c r="K17564" s="2">
        <v>0</v>
      </c>
      <c r="L17564" s="2">
        <v>0</v>
      </c>
      <c r="M17564" s="2">
        <v>0</v>
      </c>
      <c r="N17564" s="2">
        <v>0</v>
      </c>
    </row>
    <row r="17565" spans="1:14" x14ac:dyDescent="0.2">
      <c r="A17565" t="s">
        <v>3185</v>
      </c>
      <c r="D17565" s="2">
        <v>1</v>
      </c>
      <c r="E17565" s="2">
        <v>0</v>
      </c>
      <c r="F17565" s="2">
        <v>0</v>
      </c>
      <c r="G17565" s="2">
        <v>1</v>
      </c>
      <c r="H17565" s="2">
        <v>0</v>
      </c>
      <c r="I17565" s="2">
        <v>0</v>
      </c>
      <c r="J17565" s="2">
        <v>0</v>
      </c>
      <c r="K17565" s="2">
        <v>0</v>
      </c>
      <c r="L17565" s="2">
        <v>0</v>
      </c>
      <c r="M17565" s="2">
        <v>0</v>
      </c>
      <c r="N17565" s="2">
        <v>0</v>
      </c>
    </row>
    <row r="17566" spans="1:14" x14ac:dyDescent="0.2">
      <c r="A17566" t="s">
        <v>3193</v>
      </c>
      <c r="D17566" s="2">
        <v>1</v>
      </c>
      <c r="E17566" s="2">
        <v>0</v>
      </c>
      <c r="F17566" s="2">
        <v>0</v>
      </c>
      <c r="G17566" s="2">
        <v>0</v>
      </c>
      <c r="H17566" s="2">
        <v>0</v>
      </c>
      <c r="I17566" s="2">
        <v>0</v>
      </c>
      <c r="J17566" s="2">
        <v>1</v>
      </c>
      <c r="K17566" s="2">
        <v>0</v>
      </c>
      <c r="L17566" s="2">
        <v>0</v>
      </c>
      <c r="M17566" s="2">
        <v>0</v>
      </c>
      <c r="N17566" s="2">
        <v>0</v>
      </c>
    </row>
    <row r="17567" spans="1:14" x14ac:dyDescent="0.2">
      <c r="A17567" t="s">
        <v>3194</v>
      </c>
      <c r="D17567" s="2">
        <v>1</v>
      </c>
      <c r="E17567" s="2">
        <v>0</v>
      </c>
      <c r="F17567" s="2">
        <v>0</v>
      </c>
      <c r="G17567" s="2">
        <v>0</v>
      </c>
      <c r="H17567" s="2">
        <v>0</v>
      </c>
      <c r="I17567" s="2">
        <v>0</v>
      </c>
      <c r="J17567" s="2">
        <v>0</v>
      </c>
      <c r="K17567" s="2">
        <v>1</v>
      </c>
      <c r="L17567" s="2">
        <v>0</v>
      </c>
      <c r="M17567" s="2">
        <v>0</v>
      </c>
      <c r="N17567" s="2">
        <v>0</v>
      </c>
    </row>
    <row r="17568" spans="1:14" x14ac:dyDescent="0.2">
      <c r="A17568" t="s">
        <v>3195</v>
      </c>
      <c r="D17568" s="2">
        <v>1</v>
      </c>
      <c r="E17568" s="2">
        <v>0</v>
      </c>
      <c r="F17568" s="2">
        <v>0</v>
      </c>
      <c r="G17568" s="2">
        <v>1</v>
      </c>
      <c r="H17568" s="2">
        <v>0</v>
      </c>
      <c r="I17568" s="2">
        <v>0</v>
      </c>
      <c r="J17568" s="2">
        <v>0</v>
      </c>
      <c r="K17568" s="2">
        <v>0</v>
      </c>
      <c r="L17568" s="2">
        <v>0</v>
      </c>
      <c r="M17568" s="2">
        <v>0</v>
      </c>
      <c r="N17568" s="2">
        <v>0</v>
      </c>
    </row>
    <row r="17569" spans="1:14" x14ac:dyDescent="0.2">
      <c r="A17569" t="s">
        <v>3211</v>
      </c>
      <c r="D17569" s="2">
        <v>1</v>
      </c>
      <c r="E17569" s="2">
        <v>0</v>
      </c>
      <c r="F17569" s="2">
        <v>0</v>
      </c>
      <c r="G17569" s="2">
        <v>0</v>
      </c>
      <c r="H17569" s="2">
        <v>0</v>
      </c>
      <c r="I17569" s="2">
        <v>0</v>
      </c>
      <c r="J17569" s="2">
        <v>0</v>
      </c>
      <c r="K17569" s="2">
        <v>1</v>
      </c>
      <c r="L17569" s="2">
        <v>0</v>
      </c>
      <c r="M17569" s="2">
        <v>0</v>
      </c>
      <c r="N17569" s="2">
        <v>0</v>
      </c>
    </row>
    <row r="17570" spans="1:14" x14ac:dyDescent="0.2">
      <c r="A17570" t="s">
        <v>3214</v>
      </c>
      <c r="C17570" s="2" t="s">
        <v>3215</v>
      </c>
      <c r="D17570" s="2">
        <v>4</v>
      </c>
      <c r="E17570" s="2">
        <v>0</v>
      </c>
      <c r="F17570" s="2">
        <v>0</v>
      </c>
      <c r="G17570" s="2">
        <v>0</v>
      </c>
      <c r="H17570" s="2">
        <v>1</v>
      </c>
      <c r="I17570" s="2">
        <v>1</v>
      </c>
      <c r="J17570" s="2">
        <v>1</v>
      </c>
      <c r="K17570" s="2">
        <v>1</v>
      </c>
      <c r="L17570" s="2">
        <v>0</v>
      </c>
      <c r="M17570" s="2">
        <v>0</v>
      </c>
      <c r="N17570" s="2">
        <v>0</v>
      </c>
    </row>
    <row r="17571" spans="1:14" x14ac:dyDescent="0.2">
      <c r="A17571" t="s">
        <v>3219</v>
      </c>
      <c r="D17571" s="2">
        <v>1</v>
      </c>
      <c r="E17571" s="2">
        <v>0</v>
      </c>
      <c r="F17571" s="2">
        <v>0</v>
      </c>
      <c r="G17571" s="2">
        <v>1</v>
      </c>
      <c r="H17571" s="2">
        <v>0</v>
      </c>
      <c r="I17571" s="2">
        <v>0</v>
      </c>
      <c r="J17571" s="2">
        <v>0</v>
      </c>
      <c r="K17571" s="2">
        <v>0</v>
      </c>
      <c r="L17571" s="2">
        <v>0</v>
      </c>
      <c r="M17571" s="2">
        <v>0</v>
      </c>
      <c r="N17571" s="2">
        <v>0</v>
      </c>
    </row>
    <row r="17572" spans="1:14" x14ac:dyDescent="0.2">
      <c r="A17572" t="s">
        <v>3220</v>
      </c>
      <c r="D17572" s="2">
        <v>1</v>
      </c>
      <c r="E17572" s="2">
        <v>0</v>
      </c>
      <c r="F17572" s="2">
        <v>0</v>
      </c>
      <c r="G17572" s="2">
        <v>0</v>
      </c>
      <c r="H17572" s="2">
        <v>0</v>
      </c>
      <c r="I17572" s="2">
        <v>0</v>
      </c>
      <c r="J17572" s="2">
        <v>0</v>
      </c>
      <c r="K17572" s="2">
        <v>1</v>
      </c>
      <c r="L17572" s="2">
        <v>0</v>
      </c>
      <c r="M17572" s="2">
        <v>0</v>
      </c>
      <c r="N17572" s="2">
        <v>0</v>
      </c>
    </row>
    <row r="17573" spans="1:14" x14ac:dyDescent="0.2">
      <c r="A17573" t="s">
        <v>3221</v>
      </c>
      <c r="D17573" s="2">
        <v>1</v>
      </c>
      <c r="E17573" s="2">
        <v>0</v>
      </c>
      <c r="F17573" s="2">
        <v>0</v>
      </c>
      <c r="G17573" s="2">
        <v>0</v>
      </c>
      <c r="H17573" s="2">
        <v>0</v>
      </c>
      <c r="I17573" s="2">
        <v>0</v>
      </c>
      <c r="J17573" s="2">
        <v>1</v>
      </c>
      <c r="K17573" s="2">
        <v>0</v>
      </c>
      <c r="L17573" s="2">
        <v>0</v>
      </c>
      <c r="M17573" s="2">
        <v>0</v>
      </c>
      <c r="N17573" s="2">
        <v>0</v>
      </c>
    </row>
    <row r="17574" spans="1:14" x14ac:dyDescent="0.2">
      <c r="A17574" t="s">
        <v>3222</v>
      </c>
      <c r="C17574" s="2" t="s">
        <v>3223</v>
      </c>
      <c r="D17574" s="2">
        <v>2</v>
      </c>
      <c r="E17574" s="2">
        <v>0</v>
      </c>
      <c r="F17574" s="2">
        <v>0</v>
      </c>
      <c r="G17574" s="2">
        <v>0</v>
      </c>
      <c r="H17574" s="2">
        <v>0</v>
      </c>
      <c r="I17574" s="2">
        <v>1</v>
      </c>
      <c r="J17574" s="2">
        <v>1</v>
      </c>
      <c r="K17574" s="2">
        <v>0</v>
      </c>
      <c r="L17574" s="2">
        <v>0</v>
      </c>
      <c r="M17574" s="2">
        <v>0</v>
      </c>
      <c r="N17574" s="2">
        <v>0</v>
      </c>
    </row>
    <row r="17575" spans="1:14" x14ac:dyDescent="0.2">
      <c r="A17575" t="s">
        <v>3224</v>
      </c>
      <c r="C17575" s="2" t="s">
        <v>3225</v>
      </c>
      <c r="D17575" s="2">
        <v>2</v>
      </c>
      <c r="E17575" s="2">
        <v>0</v>
      </c>
      <c r="F17575" s="2">
        <v>0</v>
      </c>
      <c r="G17575" s="2">
        <v>0</v>
      </c>
      <c r="H17575" s="2">
        <v>0</v>
      </c>
      <c r="I17575" s="2">
        <v>1</v>
      </c>
      <c r="J17575" s="2">
        <v>1</v>
      </c>
      <c r="K17575" s="2">
        <v>0</v>
      </c>
      <c r="L17575" s="2">
        <v>0</v>
      </c>
      <c r="M17575" s="2">
        <v>0</v>
      </c>
      <c r="N17575" s="2">
        <v>0</v>
      </c>
    </row>
    <row r="17576" spans="1:14" x14ac:dyDescent="0.2">
      <c r="A17576" t="s">
        <v>3229</v>
      </c>
      <c r="D17576" s="2">
        <v>1</v>
      </c>
      <c r="E17576" s="2">
        <v>0</v>
      </c>
      <c r="F17576" s="2">
        <v>0</v>
      </c>
      <c r="G17576" s="2">
        <v>0</v>
      </c>
      <c r="H17576" s="2">
        <v>0</v>
      </c>
      <c r="I17576" s="2">
        <v>0</v>
      </c>
      <c r="J17576" s="2">
        <v>1</v>
      </c>
      <c r="K17576" s="2">
        <v>0</v>
      </c>
      <c r="L17576" s="2">
        <v>0</v>
      </c>
      <c r="M17576" s="2">
        <v>0</v>
      </c>
      <c r="N17576" s="2">
        <v>0</v>
      </c>
    </row>
    <row r="17577" spans="1:14" x14ac:dyDescent="0.2">
      <c r="A17577" t="s">
        <v>3230</v>
      </c>
      <c r="D17577" s="2">
        <v>1</v>
      </c>
      <c r="E17577" s="2">
        <v>0</v>
      </c>
      <c r="F17577" s="2">
        <v>0</v>
      </c>
      <c r="G17577" s="2">
        <v>0</v>
      </c>
      <c r="H17577" s="2">
        <v>0</v>
      </c>
      <c r="I17577" s="2">
        <v>0</v>
      </c>
      <c r="J17577" s="2">
        <v>0</v>
      </c>
      <c r="K17577" s="2">
        <v>1</v>
      </c>
      <c r="L17577" s="2">
        <v>0</v>
      </c>
      <c r="M17577" s="2">
        <v>0</v>
      </c>
      <c r="N17577" s="2">
        <v>0</v>
      </c>
    </row>
    <row r="17578" spans="1:14" x14ac:dyDescent="0.2">
      <c r="A17578" t="s">
        <v>3231</v>
      </c>
      <c r="D17578" s="2">
        <v>1</v>
      </c>
      <c r="E17578" s="2">
        <v>0</v>
      </c>
      <c r="F17578" s="2">
        <v>0</v>
      </c>
      <c r="G17578" s="2">
        <v>0</v>
      </c>
      <c r="H17578" s="2">
        <v>0</v>
      </c>
      <c r="I17578" s="2">
        <v>0</v>
      </c>
      <c r="J17578" s="2">
        <v>1</v>
      </c>
      <c r="K17578" s="2">
        <v>0</v>
      </c>
      <c r="L17578" s="2">
        <v>0</v>
      </c>
      <c r="M17578" s="2">
        <v>0</v>
      </c>
      <c r="N17578" s="2">
        <v>0</v>
      </c>
    </row>
    <row r="17579" spans="1:14" x14ac:dyDescent="0.2">
      <c r="A17579" t="s">
        <v>3232</v>
      </c>
      <c r="D17579" s="2">
        <v>1</v>
      </c>
      <c r="E17579" s="2">
        <v>0</v>
      </c>
      <c r="F17579" s="2">
        <v>0</v>
      </c>
      <c r="G17579" s="2">
        <v>0</v>
      </c>
      <c r="H17579" s="2">
        <v>1</v>
      </c>
      <c r="I17579" s="2">
        <v>0</v>
      </c>
      <c r="J17579" s="2">
        <v>0</v>
      </c>
      <c r="K17579" s="2">
        <v>0</v>
      </c>
      <c r="L17579" s="2">
        <v>0</v>
      </c>
      <c r="M17579" s="2">
        <v>0</v>
      </c>
      <c r="N17579" s="2">
        <v>0</v>
      </c>
    </row>
    <row r="17580" spans="1:14" x14ac:dyDescent="0.2">
      <c r="A17580" t="s">
        <v>3233</v>
      </c>
      <c r="D17580" s="2">
        <v>2</v>
      </c>
      <c r="E17580" s="2">
        <v>0</v>
      </c>
      <c r="F17580" s="2">
        <v>0</v>
      </c>
      <c r="G17580" s="2">
        <v>0</v>
      </c>
      <c r="H17580" s="2">
        <v>0</v>
      </c>
      <c r="I17580" s="2">
        <v>0</v>
      </c>
      <c r="J17580" s="2">
        <v>1</v>
      </c>
      <c r="K17580" s="2">
        <v>1</v>
      </c>
      <c r="L17580" s="2">
        <v>0</v>
      </c>
      <c r="M17580" s="2">
        <v>0</v>
      </c>
      <c r="N17580" s="2">
        <v>0</v>
      </c>
    </row>
    <row r="17581" spans="1:14" x14ac:dyDescent="0.2">
      <c r="A17581" t="s">
        <v>3234</v>
      </c>
      <c r="D17581" s="2">
        <v>1</v>
      </c>
      <c r="E17581" s="2">
        <v>0</v>
      </c>
      <c r="F17581" s="2">
        <v>0</v>
      </c>
      <c r="G17581" s="2">
        <v>0</v>
      </c>
      <c r="H17581" s="2">
        <v>0</v>
      </c>
      <c r="I17581" s="2">
        <v>0</v>
      </c>
      <c r="J17581" s="2">
        <v>1</v>
      </c>
      <c r="K17581" s="2">
        <v>0</v>
      </c>
      <c r="L17581" s="2">
        <v>0</v>
      </c>
      <c r="M17581" s="2">
        <v>0</v>
      </c>
      <c r="N17581" s="2">
        <v>0</v>
      </c>
    </row>
    <row r="17582" spans="1:14" x14ac:dyDescent="0.2">
      <c r="A17582" t="s">
        <v>3246</v>
      </c>
      <c r="D17582" s="2">
        <v>3</v>
      </c>
      <c r="E17582" s="2">
        <v>0</v>
      </c>
      <c r="F17582" s="2">
        <v>1</v>
      </c>
      <c r="G17582" s="2">
        <v>1</v>
      </c>
      <c r="H17582" s="2">
        <v>1</v>
      </c>
      <c r="I17582" s="2">
        <v>0</v>
      </c>
      <c r="J17582" s="2">
        <v>0</v>
      </c>
      <c r="K17582" s="2">
        <v>0</v>
      </c>
      <c r="L17582" s="2">
        <v>0</v>
      </c>
      <c r="M17582" s="2">
        <v>0</v>
      </c>
      <c r="N17582" s="2">
        <v>0</v>
      </c>
    </row>
    <row r="17583" spans="1:14" x14ac:dyDescent="0.2">
      <c r="A17583" t="s">
        <v>3252</v>
      </c>
      <c r="D17583" s="2">
        <v>1</v>
      </c>
      <c r="E17583" s="2">
        <v>0</v>
      </c>
      <c r="F17583" s="2">
        <v>0</v>
      </c>
      <c r="G17583" s="2">
        <v>0</v>
      </c>
      <c r="H17583" s="2">
        <v>1</v>
      </c>
      <c r="I17583" s="2">
        <v>0</v>
      </c>
      <c r="J17583" s="2">
        <v>0</v>
      </c>
      <c r="K17583" s="2">
        <v>0</v>
      </c>
      <c r="L17583" s="2">
        <v>0</v>
      </c>
      <c r="M17583" s="2">
        <v>0</v>
      </c>
      <c r="N17583" s="2">
        <v>0</v>
      </c>
    </row>
    <row r="17584" spans="1:14" x14ac:dyDescent="0.2">
      <c r="A17584" t="s">
        <v>3253</v>
      </c>
      <c r="C17584" s="2" t="s">
        <v>3254</v>
      </c>
      <c r="D17584" s="2">
        <v>2</v>
      </c>
      <c r="E17584" s="2">
        <v>0</v>
      </c>
      <c r="F17584" s="2">
        <v>0</v>
      </c>
      <c r="G17584" s="2">
        <v>0</v>
      </c>
      <c r="H17584" s="2">
        <v>0</v>
      </c>
      <c r="I17584" s="2">
        <v>1</v>
      </c>
      <c r="J17584" s="2">
        <v>1</v>
      </c>
      <c r="K17584" s="2">
        <v>0</v>
      </c>
      <c r="L17584" s="2">
        <v>0</v>
      </c>
      <c r="M17584" s="2">
        <v>0</v>
      </c>
      <c r="N17584" s="2">
        <v>0</v>
      </c>
    </row>
    <row r="17585" spans="1:14" x14ac:dyDescent="0.2">
      <c r="A17585" t="s">
        <v>3255</v>
      </c>
      <c r="D17585" s="2">
        <v>1</v>
      </c>
      <c r="E17585" s="2">
        <v>0</v>
      </c>
      <c r="F17585" s="2">
        <v>0</v>
      </c>
      <c r="G17585" s="2">
        <v>1</v>
      </c>
      <c r="H17585" s="2">
        <v>0</v>
      </c>
      <c r="I17585" s="2">
        <v>0</v>
      </c>
      <c r="J17585" s="2">
        <v>0</v>
      </c>
      <c r="K17585" s="2">
        <v>0</v>
      </c>
      <c r="L17585" s="2">
        <v>0</v>
      </c>
      <c r="M17585" s="2">
        <v>0</v>
      </c>
      <c r="N17585" s="2">
        <v>0</v>
      </c>
    </row>
    <row r="17586" spans="1:14" x14ac:dyDescent="0.2">
      <c r="A17586" t="s">
        <v>3256</v>
      </c>
      <c r="D17586" s="2">
        <v>2</v>
      </c>
      <c r="E17586" s="2">
        <v>0</v>
      </c>
      <c r="F17586" s="2">
        <v>1</v>
      </c>
      <c r="G17586" s="2">
        <v>1</v>
      </c>
      <c r="H17586" s="2">
        <v>0</v>
      </c>
      <c r="I17586" s="2">
        <v>0</v>
      </c>
      <c r="J17586" s="2">
        <v>0</v>
      </c>
      <c r="K17586" s="2">
        <v>0</v>
      </c>
      <c r="L17586" s="2">
        <v>0</v>
      </c>
      <c r="M17586" s="2">
        <v>0</v>
      </c>
      <c r="N17586" s="2">
        <v>0</v>
      </c>
    </row>
    <row r="17587" spans="1:14" x14ac:dyDescent="0.2">
      <c r="A17587" t="s">
        <v>3260</v>
      </c>
      <c r="D17587" s="2">
        <v>1</v>
      </c>
      <c r="E17587" s="2">
        <v>1</v>
      </c>
      <c r="F17587" s="2">
        <v>0</v>
      </c>
      <c r="G17587" s="2">
        <v>0</v>
      </c>
      <c r="H17587" s="2">
        <v>0</v>
      </c>
      <c r="I17587" s="2">
        <v>0</v>
      </c>
      <c r="J17587" s="2">
        <v>0</v>
      </c>
      <c r="K17587" s="2">
        <v>0</v>
      </c>
      <c r="L17587" s="2">
        <v>0</v>
      </c>
      <c r="M17587" s="2">
        <v>0</v>
      </c>
      <c r="N17587" s="2">
        <v>0</v>
      </c>
    </row>
    <row r="17588" spans="1:14" x14ac:dyDescent="0.2">
      <c r="A17588" t="s">
        <v>3271</v>
      </c>
      <c r="D17588" s="2">
        <v>1</v>
      </c>
      <c r="E17588" s="2">
        <v>0</v>
      </c>
      <c r="F17588" s="2">
        <v>0</v>
      </c>
      <c r="G17588" s="2">
        <v>1</v>
      </c>
      <c r="H17588" s="2">
        <v>0</v>
      </c>
      <c r="I17588" s="2">
        <v>0</v>
      </c>
      <c r="J17588" s="2">
        <v>0</v>
      </c>
      <c r="K17588" s="2">
        <v>0</v>
      </c>
      <c r="L17588" s="2">
        <v>0</v>
      </c>
      <c r="M17588" s="2">
        <v>0</v>
      </c>
      <c r="N17588" s="2">
        <v>0</v>
      </c>
    </row>
    <row r="17589" spans="1:14" x14ac:dyDescent="0.2">
      <c r="A17589" t="s">
        <v>3272</v>
      </c>
      <c r="D17589" s="2">
        <v>1</v>
      </c>
      <c r="E17589" s="2">
        <v>0</v>
      </c>
      <c r="F17589" s="2">
        <v>0</v>
      </c>
      <c r="G17589" s="2">
        <v>1</v>
      </c>
      <c r="H17589" s="2">
        <v>0</v>
      </c>
      <c r="I17589" s="2">
        <v>0</v>
      </c>
      <c r="J17589" s="2">
        <v>0</v>
      </c>
      <c r="K17589" s="2">
        <v>0</v>
      </c>
      <c r="L17589" s="2">
        <v>0</v>
      </c>
      <c r="M17589" s="2">
        <v>0</v>
      </c>
      <c r="N17589" s="2">
        <v>0</v>
      </c>
    </row>
    <row r="17590" spans="1:14" x14ac:dyDescent="0.2">
      <c r="A17590" t="s">
        <v>3276</v>
      </c>
      <c r="D17590" s="2">
        <v>1</v>
      </c>
      <c r="E17590" s="2">
        <v>1</v>
      </c>
      <c r="F17590" s="2">
        <v>0</v>
      </c>
      <c r="G17590" s="2">
        <v>0</v>
      </c>
      <c r="H17590" s="2">
        <v>0</v>
      </c>
      <c r="I17590" s="2">
        <v>0</v>
      </c>
      <c r="J17590" s="2">
        <v>0</v>
      </c>
      <c r="K17590" s="2">
        <v>0</v>
      </c>
      <c r="L17590" s="2">
        <v>0</v>
      </c>
      <c r="M17590" s="2">
        <v>0</v>
      </c>
      <c r="N17590" s="2">
        <v>0</v>
      </c>
    </row>
    <row r="17591" spans="1:14" x14ac:dyDescent="0.2">
      <c r="A17591" t="s">
        <v>3282</v>
      </c>
      <c r="C17591" s="2" t="s">
        <v>3283</v>
      </c>
      <c r="D17591" s="2">
        <v>1</v>
      </c>
      <c r="E17591" s="2">
        <v>0</v>
      </c>
      <c r="F17591" s="2">
        <v>0</v>
      </c>
      <c r="G17591" s="2">
        <v>0</v>
      </c>
      <c r="H17591" s="2">
        <v>0</v>
      </c>
      <c r="I17591" s="2">
        <v>1</v>
      </c>
      <c r="J17591" s="2">
        <v>0</v>
      </c>
      <c r="K17591" s="2">
        <v>0</v>
      </c>
      <c r="L17591" s="2">
        <v>0</v>
      </c>
      <c r="M17591" s="2">
        <v>0</v>
      </c>
      <c r="N17591" s="2">
        <v>0</v>
      </c>
    </row>
    <row r="17592" spans="1:14" x14ac:dyDescent="0.2">
      <c r="A17592" t="s">
        <v>3284</v>
      </c>
      <c r="C17592" s="2" t="s">
        <v>3285</v>
      </c>
      <c r="D17592" s="2">
        <v>1</v>
      </c>
      <c r="E17592" s="2">
        <v>0</v>
      </c>
      <c r="F17592" s="2">
        <v>0</v>
      </c>
      <c r="G17592" s="2">
        <v>0</v>
      </c>
      <c r="H17592" s="2">
        <v>0</v>
      </c>
      <c r="I17592" s="2">
        <v>1</v>
      </c>
      <c r="J17592" s="2">
        <v>0</v>
      </c>
      <c r="K17592" s="2">
        <v>0</v>
      </c>
      <c r="L17592" s="2">
        <v>0</v>
      </c>
      <c r="M17592" s="2">
        <v>0</v>
      </c>
      <c r="N17592" s="2">
        <v>0</v>
      </c>
    </row>
    <row r="17593" spans="1:14" x14ac:dyDescent="0.2">
      <c r="A17593" t="s">
        <v>3286</v>
      </c>
      <c r="D17593" s="2">
        <v>1</v>
      </c>
      <c r="E17593" s="2">
        <v>0</v>
      </c>
      <c r="F17593" s="2">
        <v>0</v>
      </c>
      <c r="G17593" s="2">
        <v>0</v>
      </c>
      <c r="H17593" s="2">
        <v>1</v>
      </c>
      <c r="I17593" s="2">
        <v>0</v>
      </c>
      <c r="J17593" s="2">
        <v>0</v>
      </c>
      <c r="K17593" s="2">
        <v>0</v>
      </c>
      <c r="L17593" s="2">
        <v>0</v>
      </c>
      <c r="M17593" s="2">
        <v>0</v>
      </c>
      <c r="N17593" s="2">
        <v>0</v>
      </c>
    </row>
    <row r="17594" spans="1:14" x14ac:dyDescent="0.2">
      <c r="A17594" t="s">
        <v>3287</v>
      </c>
      <c r="D17594" s="2">
        <v>1</v>
      </c>
      <c r="E17594" s="2">
        <v>0</v>
      </c>
      <c r="F17594" s="2">
        <v>0</v>
      </c>
      <c r="G17594" s="2">
        <v>0</v>
      </c>
      <c r="H17594" s="2">
        <v>0</v>
      </c>
      <c r="I17594" s="2">
        <v>0</v>
      </c>
      <c r="J17594" s="2">
        <v>1</v>
      </c>
      <c r="K17594" s="2">
        <v>0</v>
      </c>
      <c r="L17594" s="2">
        <v>0</v>
      </c>
      <c r="M17594" s="2">
        <v>0</v>
      </c>
      <c r="N17594" s="2">
        <v>0</v>
      </c>
    </row>
    <row r="17595" spans="1:14" x14ac:dyDescent="0.2">
      <c r="A17595" t="s">
        <v>3288</v>
      </c>
      <c r="D17595" s="2">
        <v>1</v>
      </c>
      <c r="E17595" s="2">
        <v>0</v>
      </c>
      <c r="F17595" s="2">
        <v>0</v>
      </c>
      <c r="G17595" s="2">
        <v>1</v>
      </c>
      <c r="H17595" s="2">
        <v>0</v>
      </c>
      <c r="I17595" s="2">
        <v>0</v>
      </c>
      <c r="J17595" s="2">
        <v>0</v>
      </c>
      <c r="K17595" s="2">
        <v>0</v>
      </c>
      <c r="L17595" s="2">
        <v>0</v>
      </c>
      <c r="M17595" s="2">
        <v>0</v>
      </c>
      <c r="N17595" s="2">
        <v>0</v>
      </c>
    </row>
    <row r="17596" spans="1:14" x14ac:dyDescent="0.2">
      <c r="A17596" t="s">
        <v>3297</v>
      </c>
      <c r="D17596" s="2">
        <v>2</v>
      </c>
      <c r="E17596" s="2">
        <v>0</v>
      </c>
      <c r="F17596" s="2">
        <v>0</v>
      </c>
      <c r="G17596" s="2">
        <v>1</v>
      </c>
      <c r="H17596" s="2">
        <v>1</v>
      </c>
      <c r="I17596" s="2">
        <v>0</v>
      </c>
      <c r="J17596" s="2">
        <v>0</v>
      </c>
      <c r="K17596" s="2">
        <v>0</v>
      </c>
      <c r="L17596" s="2">
        <v>0</v>
      </c>
      <c r="M17596" s="2">
        <v>0</v>
      </c>
      <c r="N17596" s="2">
        <v>0</v>
      </c>
    </row>
    <row r="17597" spans="1:14" x14ac:dyDescent="0.2">
      <c r="A17597" t="s">
        <v>3301</v>
      </c>
      <c r="D17597" s="2">
        <v>2</v>
      </c>
      <c r="E17597" s="2">
        <v>0</v>
      </c>
      <c r="F17597" s="2">
        <v>0</v>
      </c>
      <c r="G17597" s="2">
        <v>0</v>
      </c>
      <c r="H17597" s="2">
        <v>0</v>
      </c>
      <c r="I17597" s="2">
        <v>0</v>
      </c>
      <c r="J17597" s="2">
        <v>1</v>
      </c>
      <c r="K17597" s="2">
        <v>1</v>
      </c>
      <c r="L17597" s="2">
        <v>0</v>
      </c>
      <c r="M17597" s="2">
        <v>0</v>
      </c>
      <c r="N17597" s="2">
        <v>0</v>
      </c>
    </row>
    <row r="17598" spans="1:14" x14ac:dyDescent="0.2">
      <c r="A17598" t="s">
        <v>3302</v>
      </c>
      <c r="C17598" s="2" t="s">
        <v>3303</v>
      </c>
      <c r="D17598" s="2">
        <v>1</v>
      </c>
      <c r="E17598" s="2">
        <v>0</v>
      </c>
      <c r="F17598" s="2">
        <v>0</v>
      </c>
      <c r="G17598" s="2">
        <v>0</v>
      </c>
      <c r="H17598" s="2">
        <v>0</v>
      </c>
      <c r="I17598" s="2">
        <v>1</v>
      </c>
      <c r="J17598" s="2">
        <v>0</v>
      </c>
      <c r="K17598" s="2">
        <v>0</v>
      </c>
      <c r="L17598" s="2">
        <v>0</v>
      </c>
      <c r="M17598" s="2">
        <v>0</v>
      </c>
      <c r="N17598" s="2">
        <v>0</v>
      </c>
    </row>
    <row r="17599" spans="1:14" x14ac:dyDescent="0.2">
      <c r="A17599" t="s">
        <v>3306</v>
      </c>
      <c r="D17599" s="2">
        <v>1</v>
      </c>
      <c r="E17599" s="2">
        <v>1</v>
      </c>
      <c r="F17599" s="2">
        <v>0</v>
      </c>
      <c r="G17599" s="2">
        <v>0</v>
      </c>
      <c r="H17599" s="2">
        <v>0</v>
      </c>
      <c r="I17599" s="2">
        <v>0</v>
      </c>
      <c r="J17599" s="2">
        <v>0</v>
      </c>
      <c r="K17599" s="2">
        <v>0</v>
      </c>
      <c r="L17599" s="2">
        <v>0</v>
      </c>
      <c r="M17599" s="2">
        <v>0</v>
      </c>
      <c r="N17599" s="2">
        <v>0</v>
      </c>
    </row>
    <row r="17600" spans="1:14" x14ac:dyDescent="0.2">
      <c r="A17600" t="s">
        <v>3307</v>
      </c>
      <c r="D17600" s="2">
        <v>1</v>
      </c>
      <c r="E17600" s="2">
        <v>1</v>
      </c>
      <c r="F17600" s="2">
        <v>0</v>
      </c>
      <c r="G17600" s="2">
        <v>0</v>
      </c>
      <c r="H17600" s="2">
        <v>0</v>
      </c>
      <c r="I17600" s="2">
        <v>0</v>
      </c>
      <c r="J17600" s="2">
        <v>0</v>
      </c>
      <c r="K17600" s="2">
        <v>0</v>
      </c>
      <c r="L17600" s="2">
        <v>0</v>
      </c>
      <c r="M17600" s="2">
        <v>0</v>
      </c>
      <c r="N17600" s="2">
        <v>0</v>
      </c>
    </row>
    <row r="17601" spans="1:14" x14ac:dyDescent="0.2">
      <c r="A17601" t="s">
        <v>3308</v>
      </c>
      <c r="D17601" s="2">
        <v>1</v>
      </c>
      <c r="E17601" s="2">
        <v>1</v>
      </c>
      <c r="F17601" s="2">
        <v>0</v>
      </c>
      <c r="G17601" s="2">
        <v>0</v>
      </c>
      <c r="H17601" s="2">
        <v>0</v>
      </c>
      <c r="I17601" s="2">
        <v>0</v>
      </c>
      <c r="J17601" s="2">
        <v>0</v>
      </c>
      <c r="K17601" s="2">
        <v>0</v>
      </c>
      <c r="L17601" s="2">
        <v>0</v>
      </c>
      <c r="M17601" s="2">
        <v>0</v>
      </c>
      <c r="N17601" s="2">
        <v>0</v>
      </c>
    </row>
    <row r="17602" spans="1:14" x14ac:dyDescent="0.2">
      <c r="A17602" t="s">
        <v>3311</v>
      </c>
      <c r="D17602" s="2">
        <v>1</v>
      </c>
      <c r="E17602" s="2">
        <v>0</v>
      </c>
      <c r="F17602" s="2">
        <v>0</v>
      </c>
      <c r="G17602" s="2">
        <v>0</v>
      </c>
      <c r="H17602" s="2">
        <v>0</v>
      </c>
      <c r="I17602" s="2">
        <v>0</v>
      </c>
      <c r="J17602" s="2">
        <v>0</v>
      </c>
      <c r="K17602" s="2">
        <v>1</v>
      </c>
      <c r="L17602" s="2">
        <v>0</v>
      </c>
      <c r="M17602" s="2">
        <v>0</v>
      </c>
      <c r="N17602" s="2">
        <v>0</v>
      </c>
    </row>
    <row r="17603" spans="1:14" x14ac:dyDescent="0.2">
      <c r="A17603" t="s">
        <v>3312</v>
      </c>
      <c r="C17603" s="2" t="s">
        <v>3313</v>
      </c>
      <c r="D17603" s="2">
        <v>1</v>
      </c>
      <c r="E17603" s="2">
        <v>0</v>
      </c>
      <c r="F17603" s="2">
        <v>0</v>
      </c>
      <c r="G17603" s="2">
        <v>0</v>
      </c>
      <c r="H17603" s="2">
        <v>0</v>
      </c>
      <c r="I17603" s="2">
        <v>1</v>
      </c>
      <c r="J17603" s="2">
        <v>0</v>
      </c>
      <c r="K17603" s="2">
        <v>0</v>
      </c>
      <c r="L17603" s="2">
        <v>0</v>
      </c>
      <c r="M17603" s="2">
        <v>0</v>
      </c>
      <c r="N17603" s="2">
        <v>0</v>
      </c>
    </row>
    <row r="17604" spans="1:14" x14ac:dyDescent="0.2">
      <c r="A17604" t="s">
        <v>3316</v>
      </c>
      <c r="C17604" s="2" t="s">
        <v>3317</v>
      </c>
      <c r="D17604" s="2">
        <v>3</v>
      </c>
      <c r="E17604" s="2">
        <v>0</v>
      </c>
      <c r="F17604" s="2">
        <v>0</v>
      </c>
      <c r="G17604" s="2">
        <v>1</v>
      </c>
      <c r="H17604" s="2">
        <v>1</v>
      </c>
      <c r="I17604" s="2">
        <v>1</v>
      </c>
      <c r="J17604" s="2">
        <v>0</v>
      </c>
      <c r="K17604" s="2">
        <v>0</v>
      </c>
      <c r="L17604" s="2">
        <v>0</v>
      </c>
      <c r="M17604" s="2">
        <v>0</v>
      </c>
      <c r="N17604" s="2">
        <v>0</v>
      </c>
    </row>
    <row r="17605" spans="1:14" x14ac:dyDescent="0.2">
      <c r="A17605" t="s">
        <v>3318</v>
      </c>
      <c r="C17605" s="2" t="s">
        <v>3319</v>
      </c>
      <c r="D17605" s="2">
        <v>1</v>
      </c>
      <c r="E17605" s="2">
        <v>0</v>
      </c>
      <c r="F17605" s="2">
        <v>0</v>
      </c>
      <c r="G17605" s="2">
        <v>0</v>
      </c>
      <c r="H17605" s="2">
        <v>0</v>
      </c>
      <c r="I17605" s="2">
        <v>1</v>
      </c>
      <c r="J17605" s="2">
        <v>0</v>
      </c>
      <c r="K17605" s="2">
        <v>0</v>
      </c>
      <c r="L17605" s="2">
        <v>0</v>
      </c>
      <c r="M17605" s="2">
        <v>0</v>
      </c>
      <c r="N17605" s="2">
        <v>0</v>
      </c>
    </row>
    <row r="17606" spans="1:14" x14ac:dyDescent="0.2">
      <c r="A17606" t="s">
        <v>3320</v>
      </c>
      <c r="D17606" s="2">
        <v>1</v>
      </c>
      <c r="E17606" s="2">
        <v>0</v>
      </c>
      <c r="F17606" s="2">
        <v>0</v>
      </c>
      <c r="G17606" s="2">
        <v>0</v>
      </c>
      <c r="H17606" s="2">
        <v>1</v>
      </c>
      <c r="I17606" s="2">
        <v>0</v>
      </c>
      <c r="J17606" s="2">
        <v>0</v>
      </c>
      <c r="K17606" s="2">
        <v>0</v>
      </c>
      <c r="L17606" s="2">
        <v>0</v>
      </c>
      <c r="M17606" s="2">
        <v>0</v>
      </c>
      <c r="N17606" s="2">
        <v>0</v>
      </c>
    </row>
    <row r="17607" spans="1:14" x14ac:dyDescent="0.2">
      <c r="A17607" t="s">
        <v>3323</v>
      </c>
      <c r="C17607" s="2" t="s">
        <v>3324</v>
      </c>
      <c r="D17607" s="2">
        <v>1</v>
      </c>
      <c r="E17607" s="2">
        <v>0</v>
      </c>
      <c r="F17607" s="2">
        <v>0</v>
      </c>
      <c r="G17607" s="2">
        <v>0</v>
      </c>
      <c r="H17607" s="2">
        <v>0</v>
      </c>
      <c r="I17607" s="2">
        <v>1</v>
      </c>
      <c r="J17607" s="2">
        <v>0</v>
      </c>
      <c r="K17607" s="2">
        <v>0</v>
      </c>
      <c r="L17607" s="2">
        <v>0</v>
      </c>
      <c r="M17607" s="2">
        <v>0</v>
      </c>
      <c r="N17607" s="2">
        <v>0</v>
      </c>
    </row>
    <row r="17608" spans="1:14" x14ac:dyDescent="0.2">
      <c r="A17608" t="s">
        <v>3335</v>
      </c>
      <c r="D17608" s="2">
        <v>2</v>
      </c>
      <c r="E17608" s="2">
        <v>0</v>
      </c>
      <c r="F17608" s="2">
        <v>0</v>
      </c>
      <c r="G17608" s="2">
        <v>0</v>
      </c>
      <c r="H17608" s="2">
        <v>0</v>
      </c>
      <c r="I17608" s="2">
        <v>0</v>
      </c>
      <c r="J17608" s="2">
        <v>1</v>
      </c>
      <c r="K17608" s="2">
        <v>1</v>
      </c>
      <c r="L17608" s="2">
        <v>0</v>
      </c>
      <c r="M17608" s="2">
        <v>0</v>
      </c>
      <c r="N17608" s="2">
        <v>0</v>
      </c>
    </row>
    <row r="17609" spans="1:14" x14ac:dyDescent="0.2">
      <c r="A17609" t="s">
        <v>3336</v>
      </c>
      <c r="D17609" s="2">
        <v>1</v>
      </c>
      <c r="E17609" s="2">
        <v>0</v>
      </c>
      <c r="F17609" s="2">
        <v>0</v>
      </c>
      <c r="G17609" s="2">
        <v>0</v>
      </c>
      <c r="H17609" s="2">
        <v>1</v>
      </c>
      <c r="I17609" s="2">
        <v>0</v>
      </c>
      <c r="J17609" s="2">
        <v>0</v>
      </c>
      <c r="K17609" s="2">
        <v>0</v>
      </c>
      <c r="L17609" s="2">
        <v>0</v>
      </c>
      <c r="M17609" s="2">
        <v>0</v>
      </c>
      <c r="N17609" s="2">
        <v>0</v>
      </c>
    </row>
    <row r="17610" spans="1:14" x14ac:dyDescent="0.2">
      <c r="A17610" t="s">
        <v>3337</v>
      </c>
      <c r="C17610" s="2" t="s">
        <v>3338</v>
      </c>
      <c r="D17610" s="2">
        <v>5</v>
      </c>
      <c r="E17610" s="2">
        <v>0</v>
      </c>
      <c r="F17610" s="2">
        <v>0</v>
      </c>
      <c r="G17610" s="2">
        <v>1</v>
      </c>
      <c r="H17610" s="2">
        <v>1</v>
      </c>
      <c r="I17610" s="2">
        <v>1</v>
      </c>
      <c r="J17610" s="2">
        <v>1</v>
      </c>
      <c r="K17610" s="2">
        <v>1</v>
      </c>
      <c r="L17610" s="2">
        <v>0</v>
      </c>
      <c r="M17610" s="2">
        <v>0</v>
      </c>
      <c r="N17610" s="2">
        <v>0</v>
      </c>
    </row>
    <row r="17611" spans="1:14" x14ac:dyDescent="0.2">
      <c r="A17611" t="s">
        <v>3339</v>
      </c>
      <c r="D17611" s="2">
        <v>1</v>
      </c>
      <c r="E17611" s="2">
        <v>1</v>
      </c>
      <c r="F17611" s="2">
        <v>0</v>
      </c>
      <c r="G17611" s="2">
        <v>0</v>
      </c>
      <c r="H17611" s="2">
        <v>0</v>
      </c>
      <c r="I17611" s="2">
        <v>0</v>
      </c>
      <c r="J17611" s="2">
        <v>0</v>
      </c>
      <c r="K17611" s="2">
        <v>0</v>
      </c>
      <c r="L17611" s="2">
        <v>0</v>
      </c>
      <c r="M17611" s="2">
        <v>0</v>
      </c>
      <c r="N17611" s="2">
        <v>0</v>
      </c>
    </row>
    <row r="17612" spans="1:14" x14ac:dyDescent="0.2">
      <c r="A17612" t="s">
        <v>3340</v>
      </c>
      <c r="D17612" s="2">
        <v>1</v>
      </c>
      <c r="E17612" s="2">
        <v>0</v>
      </c>
      <c r="F17612" s="2">
        <v>1</v>
      </c>
      <c r="G17612" s="2">
        <v>0</v>
      </c>
      <c r="H17612" s="2">
        <v>0</v>
      </c>
      <c r="I17612" s="2">
        <v>0</v>
      </c>
      <c r="J17612" s="2">
        <v>0</v>
      </c>
      <c r="K17612" s="2">
        <v>0</v>
      </c>
      <c r="L17612" s="2">
        <v>0</v>
      </c>
      <c r="M17612" s="2">
        <v>0</v>
      </c>
      <c r="N17612" s="2">
        <v>0</v>
      </c>
    </row>
    <row r="17613" spans="1:14" x14ac:dyDescent="0.2">
      <c r="A17613" t="s">
        <v>3347</v>
      </c>
      <c r="D17613" s="2">
        <v>1</v>
      </c>
      <c r="E17613" s="2">
        <v>0</v>
      </c>
      <c r="F17613" s="2">
        <v>0</v>
      </c>
      <c r="G17613" s="2">
        <v>1</v>
      </c>
      <c r="H17613" s="2">
        <v>0</v>
      </c>
      <c r="I17613" s="2">
        <v>0</v>
      </c>
      <c r="J17613" s="2">
        <v>0</v>
      </c>
      <c r="K17613" s="2">
        <v>0</v>
      </c>
      <c r="L17613" s="2">
        <v>0</v>
      </c>
      <c r="M17613" s="2">
        <v>0</v>
      </c>
      <c r="N17613" s="2">
        <v>0</v>
      </c>
    </row>
    <row r="17614" spans="1:14" x14ac:dyDescent="0.2">
      <c r="A17614" t="s">
        <v>3351</v>
      </c>
      <c r="C17614" s="2" t="s">
        <v>3352</v>
      </c>
      <c r="D17614" s="2">
        <v>1</v>
      </c>
      <c r="E17614" s="2">
        <v>0</v>
      </c>
      <c r="F17614" s="2">
        <v>0</v>
      </c>
      <c r="G17614" s="2">
        <v>0</v>
      </c>
      <c r="H17614" s="2">
        <v>0</v>
      </c>
      <c r="I17614" s="2">
        <v>1</v>
      </c>
      <c r="J17614" s="2">
        <v>0</v>
      </c>
      <c r="K17614" s="2">
        <v>0</v>
      </c>
      <c r="L17614" s="2">
        <v>0</v>
      </c>
      <c r="M17614" s="2">
        <v>0</v>
      </c>
      <c r="N17614" s="2">
        <v>0</v>
      </c>
    </row>
    <row r="17615" spans="1:14" x14ac:dyDescent="0.2">
      <c r="A17615" t="s">
        <v>3365</v>
      </c>
      <c r="C17615" s="2" t="s">
        <v>3366</v>
      </c>
      <c r="D17615" s="2">
        <v>6</v>
      </c>
      <c r="E17615" s="2">
        <v>0</v>
      </c>
      <c r="F17615" s="2">
        <v>2</v>
      </c>
      <c r="G17615" s="2">
        <v>2</v>
      </c>
      <c r="H17615" s="2">
        <v>1</v>
      </c>
      <c r="I17615" s="2">
        <v>1</v>
      </c>
      <c r="J17615" s="2">
        <v>1</v>
      </c>
      <c r="K17615" s="2">
        <v>1</v>
      </c>
      <c r="L17615" s="2">
        <v>0</v>
      </c>
      <c r="M17615" s="2">
        <v>0</v>
      </c>
      <c r="N17615" s="2">
        <v>0</v>
      </c>
    </row>
    <row r="17616" spans="1:14" x14ac:dyDescent="0.2">
      <c r="A17616" t="s">
        <v>3373</v>
      </c>
      <c r="C17616" s="2" t="s">
        <v>3374</v>
      </c>
      <c r="D17616" s="2">
        <v>3</v>
      </c>
      <c r="E17616" s="2">
        <v>0</v>
      </c>
      <c r="F17616" s="2">
        <v>0</v>
      </c>
      <c r="G17616" s="2">
        <v>1</v>
      </c>
      <c r="H17616" s="2">
        <v>1</v>
      </c>
      <c r="I17616" s="2">
        <v>1</v>
      </c>
      <c r="J17616" s="2">
        <v>0</v>
      </c>
      <c r="K17616" s="2">
        <v>0</v>
      </c>
      <c r="L17616" s="2">
        <v>0</v>
      </c>
      <c r="M17616" s="2">
        <v>0</v>
      </c>
      <c r="N17616" s="2">
        <v>0</v>
      </c>
    </row>
    <row r="17617" spans="1:14" x14ac:dyDescent="0.2">
      <c r="A17617" t="s">
        <v>3375</v>
      </c>
      <c r="C17617" s="2" t="s">
        <v>3376</v>
      </c>
      <c r="D17617" s="2">
        <v>4</v>
      </c>
      <c r="E17617" s="2">
        <v>0</v>
      </c>
      <c r="F17617" s="2">
        <v>1</v>
      </c>
      <c r="G17617" s="2">
        <v>1</v>
      </c>
      <c r="H17617" s="2">
        <v>1</v>
      </c>
      <c r="I17617" s="2">
        <v>1</v>
      </c>
      <c r="J17617" s="2">
        <v>0</v>
      </c>
      <c r="K17617" s="2">
        <v>0</v>
      </c>
      <c r="L17617" s="2">
        <v>0</v>
      </c>
      <c r="M17617" s="2">
        <v>0</v>
      </c>
      <c r="N17617" s="2">
        <v>0</v>
      </c>
    </row>
    <row r="17618" spans="1:14" x14ac:dyDescent="0.2">
      <c r="A17618" t="s">
        <v>3377</v>
      </c>
      <c r="D17618" s="2">
        <v>1</v>
      </c>
      <c r="E17618" s="2">
        <v>0</v>
      </c>
      <c r="F17618" s="2">
        <v>0</v>
      </c>
      <c r="G17618" s="2">
        <v>0</v>
      </c>
      <c r="H17618" s="2">
        <v>1</v>
      </c>
      <c r="I17618" s="2">
        <v>0</v>
      </c>
      <c r="J17618" s="2">
        <v>0</v>
      </c>
      <c r="K17618" s="2">
        <v>0</v>
      </c>
      <c r="L17618" s="2">
        <v>0</v>
      </c>
      <c r="M17618" s="2">
        <v>0</v>
      </c>
      <c r="N17618" s="2">
        <v>0</v>
      </c>
    </row>
    <row r="17619" spans="1:14" x14ac:dyDescent="0.2">
      <c r="A17619" t="s">
        <v>3384</v>
      </c>
      <c r="D17619" s="2">
        <v>1</v>
      </c>
      <c r="E17619" s="2">
        <v>0</v>
      </c>
      <c r="F17619" s="2">
        <v>0</v>
      </c>
      <c r="G17619" s="2">
        <v>0</v>
      </c>
      <c r="H17619" s="2">
        <v>1</v>
      </c>
      <c r="I17619" s="2">
        <v>0</v>
      </c>
      <c r="J17619" s="2">
        <v>0</v>
      </c>
      <c r="K17619" s="2">
        <v>0</v>
      </c>
      <c r="L17619" s="2">
        <v>0</v>
      </c>
      <c r="M17619" s="2">
        <v>0</v>
      </c>
      <c r="N17619" s="2">
        <v>0</v>
      </c>
    </row>
    <row r="17620" spans="1:14" x14ac:dyDescent="0.2">
      <c r="A17620" t="s">
        <v>3385</v>
      </c>
      <c r="D17620" s="2">
        <v>1</v>
      </c>
      <c r="E17620" s="2">
        <v>0</v>
      </c>
      <c r="F17620" s="2">
        <v>1</v>
      </c>
      <c r="G17620" s="2">
        <v>0</v>
      </c>
      <c r="H17620" s="2">
        <v>0</v>
      </c>
      <c r="I17620" s="2">
        <v>0</v>
      </c>
      <c r="J17620" s="2">
        <v>0</v>
      </c>
      <c r="K17620" s="2">
        <v>0</v>
      </c>
      <c r="L17620" s="2">
        <v>0</v>
      </c>
      <c r="M17620" s="2">
        <v>0</v>
      </c>
      <c r="N17620" s="2">
        <v>0</v>
      </c>
    </row>
    <row r="17621" spans="1:14" x14ac:dyDescent="0.2">
      <c r="A17621" t="s">
        <v>3395</v>
      </c>
      <c r="C17621" s="2" t="s">
        <v>3396</v>
      </c>
      <c r="D17621" s="2">
        <v>4</v>
      </c>
      <c r="E17621" s="2">
        <v>0</v>
      </c>
      <c r="F17621" s="2">
        <v>1</v>
      </c>
      <c r="G17621" s="2">
        <v>1</v>
      </c>
      <c r="H17621" s="2">
        <v>2</v>
      </c>
      <c r="I17621" s="2">
        <v>2</v>
      </c>
      <c r="J17621" s="2">
        <v>0</v>
      </c>
      <c r="K17621" s="2">
        <v>0</v>
      </c>
      <c r="L17621" s="2">
        <v>0</v>
      </c>
      <c r="M17621" s="2">
        <v>0</v>
      </c>
      <c r="N17621" s="2">
        <v>0</v>
      </c>
    </row>
    <row r="17622" spans="1:14" x14ac:dyDescent="0.2">
      <c r="A17622" t="s">
        <v>3401</v>
      </c>
      <c r="D17622" s="2">
        <v>2</v>
      </c>
      <c r="E17622" s="2">
        <v>0</v>
      </c>
      <c r="F17622" s="2">
        <v>1</v>
      </c>
      <c r="G17622" s="2">
        <v>0</v>
      </c>
      <c r="H17622" s="2">
        <v>1</v>
      </c>
      <c r="I17622" s="2">
        <v>0</v>
      </c>
      <c r="J17622" s="2">
        <v>0</v>
      </c>
      <c r="K17622" s="2">
        <v>0</v>
      </c>
      <c r="L17622" s="2">
        <v>0</v>
      </c>
      <c r="M17622" s="2">
        <v>0</v>
      </c>
      <c r="N17622" s="2">
        <v>0</v>
      </c>
    </row>
    <row r="17623" spans="1:14" x14ac:dyDescent="0.2">
      <c r="A17623" t="s">
        <v>3402</v>
      </c>
      <c r="D17623" s="2">
        <v>1</v>
      </c>
      <c r="E17623" s="2">
        <v>0</v>
      </c>
      <c r="F17623" s="2">
        <v>0</v>
      </c>
      <c r="G17623" s="2">
        <v>0</v>
      </c>
      <c r="H17623" s="2">
        <v>0</v>
      </c>
      <c r="I17623" s="2">
        <v>0</v>
      </c>
      <c r="J17623" s="2">
        <v>1</v>
      </c>
      <c r="K17623" s="2">
        <v>0</v>
      </c>
      <c r="L17623" s="2">
        <v>0</v>
      </c>
      <c r="M17623" s="2">
        <v>0</v>
      </c>
      <c r="N17623" s="2">
        <v>0</v>
      </c>
    </row>
    <row r="17624" spans="1:14" x14ac:dyDescent="0.2">
      <c r="A17624" t="s">
        <v>3410</v>
      </c>
      <c r="C17624" s="2" t="s">
        <v>3411</v>
      </c>
      <c r="D17624" s="2">
        <v>1</v>
      </c>
      <c r="E17624" s="2">
        <v>0</v>
      </c>
      <c r="F17624" s="2">
        <v>0</v>
      </c>
      <c r="G17624" s="2">
        <v>0</v>
      </c>
      <c r="H17624" s="2">
        <v>0</v>
      </c>
      <c r="I17624" s="2">
        <v>1</v>
      </c>
      <c r="J17624" s="2">
        <v>0</v>
      </c>
      <c r="K17624" s="2">
        <v>0</v>
      </c>
      <c r="L17624" s="2">
        <v>0</v>
      </c>
      <c r="M17624" s="2">
        <v>0</v>
      </c>
      <c r="N17624" s="2">
        <v>0</v>
      </c>
    </row>
    <row r="17625" spans="1:14" x14ac:dyDescent="0.2">
      <c r="A17625" t="s">
        <v>3412</v>
      </c>
      <c r="D17625" s="2">
        <v>1</v>
      </c>
      <c r="E17625" s="2">
        <v>0</v>
      </c>
      <c r="F17625" s="2">
        <v>0</v>
      </c>
      <c r="G17625" s="2">
        <v>0</v>
      </c>
      <c r="H17625" s="2">
        <v>0</v>
      </c>
      <c r="I17625" s="2">
        <v>0</v>
      </c>
      <c r="J17625" s="2">
        <v>1</v>
      </c>
      <c r="K17625" s="2">
        <v>0</v>
      </c>
      <c r="L17625" s="2">
        <v>0</v>
      </c>
      <c r="M17625" s="2">
        <v>0</v>
      </c>
      <c r="N17625" s="2">
        <v>0</v>
      </c>
    </row>
    <row r="17626" spans="1:14" x14ac:dyDescent="0.2">
      <c r="A17626" t="s">
        <v>3419</v>
      </c>
      <c r="C17626" s="2" t="s">
        <v>3420</v>
      </c>
      <c r="D17626" s="2">
        <v>1</v>
      </c>
      <c r="E17626" s="2">
        <v>0</v>
      </c>
      <c r="F17626" s="2">
        <v>0</v>
      </c>
      <c r="G17626" s="2">
        <v>0</v>
      </c>
      <c r="H17626" s="2">
        <v>0</v>
      </c>
      <c r="I17626" s="2">
        <v>1</v>
      </c>
      <c r="J17626" s="2">
        <v>0</v>
      </c>
      <c r="K17626" s="2">
        <v>0</v>
      </c>
      <c r="L17626" s="2">
        <v>0</v>
      </c>
      <c r="M17626" s="2">
        <v>0</v>
      </c>
      <c r="N17626" s="2">
        <v>0</v>
      </c>
    </row>
    <row r="17627" spans="1:14" x14ac:dyDescent="0.2">
      <c r="A17627" t="s">
        <v>3423</v>
      </c>
      <c r="C17627" s="2" t="s">
        <v>3424</v>
      </c>
      <c r="D17627" s="2">
        <v>1</v>
      </c>
      <c r="E17627" s="2">
        <v>0</v>
      </c>
      <c r="F17627" s="2">
        <v>0</v>
      </c>
      <c r="G17627" s="2">
        <v>0</v>
      </c>
      <c r="H17627" s="2">
        <v>0</v>
      </c>
      <c r="I17627" s="2">
        <v>1</v>
      </c>
      <c r="J17627" s="2">
        <v>0</v>
      </c>
      <c r="K17627" s="2">
        <v>0</v>
      </c>
      <c r="L17627" s="2">
        <v>0</v>
      </c>
      <c r="M17627" s="2">
        <v>0</v>
      </c>
      <c r="N17627" s="2">
        <v>0</v>
      </c>
    </row>
    <row r="17628" spans="1:14" x14ac:dyDescent="0.2">
      <c r="A17628" t="s">
        <v>3430</v>
      </c>
      <c r="D17628" s="2">
        <v>1</v>
      </c>
      <c r="E17628" s="2">
        <v>0</v>
      </c>
      <c r="F17628" s="2">
        <v>0</v>
      </c>
      <c r="G17628" s="2">
        <v>0</v>
      </c>
      <c r="H17628" s="2">
        <v>0</v>
      </c>
      <c r="I17628" s="2">
        <v>0</v>
      </c>
      <c r="J17628" s="2">
        <v>1</v>
      </c>
      <c r="K17628" s="2">
        <v>0</v>
      </c>
      <c r="L17628" s="2">
        <v>0</v>
      </c>
      <c r="M17628" s="2">
        <v>0</v>
      </c>
      <c r="N17628" s="2">
        <v>0</v>
      </c>
    </row>
    <row r="17629" spans="1:14" x14ac:dyDescent="0.2">
      <c r="A17629" t="s">
        <v>3431</v>
      </c>
      <c r="D17629" s="2">
        <v>1</v>
      </c>
      <c r="E17629" s="2">
        <v>0</v>
      </c>
      <c r="F17629" s="2">
        <v>0</v>
      </c>
      <c r="G17629" s="2">
        <v>0</v>
      </c>
      <c r="H17629" s="2">
        <v>0</v>
      </c>
      <c r="I17629" s="2">
        <v>0</v>
      </c>
      <c r="J17629" s="2">
        <v>0</v>
      </c>
      <c r="K17629" s="2">
        <v>1</v>
      </c>
      <c r="L17629" s="2">
        <v>0</v>
      </c>
      <c r="M17629" s="2">
        <v>0</v>
      </c>
      <c r="N17629" s="2">
        <v>0</v>
      </c>
    </row>
    <row r="17630" spans="1:14" x14ac:dyDescent="0.2">
      <c r="A17630" t="s">
        <v>3442</v>
      </c>
      <c r="C17630" s="2" t="s">
        <v>3443</v>
      </c>
      <c r="D17630" s="2">
        <v>1</v>
      </c>
      <c r="E17630" s="2">
        <v>0</v>
      </c>
      <c r="F17630" s="2">
        <v>0</v>
      </c>
      <c r="G17630" s="2">
        <v>0</v>
      </c>
      <c r="H17630" s="2">
        <v>0</v>
      </c>
      <c r="I17630" s="2">
        <v>1</v>
      </c>
      <c r="J17630" s="2">
        <v>0</v>
      </c>
      <c r="K17630" s="2">
        <v>0</v>
      </c>
      <c r="L17630" s="2">
        <v>0</v>
      </c>
      <c r="M17630" s="2">
        <v>0</v>
      </c>
      <c r="N17630" s="2">
        <v>0</v>
      </c>
    </row>
    <row r="17631" spans="1:14" x14ac:dyDescent="0.2">
      <c r="A17631" t="s">
        <v>3444</v>
      </c>
      <c r="C17631" s="2" t="s">
        <v>3445</v>
      </c>
      <c r="D17631" s="2">
        <v>4</v>
      </c>
      <c r="E17631" s="2">
        <v>0</v>
      </c>
      <c r="F17631" s="2">
        <v>0</v>
      </c>
      <c r="G17631" s="2">
        <v>0</v>
      </c>
      <c r="H17631" s="2">
        <v>1</v>
      </c>
      <c r="I17631" s="2">
        <v>1</v>
      </c>
      <c r="J17631" s="2">
        <v>1</v>
      </c>
      <c r="K17631" s="2">
        <v>1</v>
      </c>
      <c r="L17631" s="2">
        <v>0</v>
      </c>
      <c r="M17631" s="2">
        <v>0</v>
      </c>
      <c r="N17631" s="2">
        <v>0</v>
      </c>
    </row>
    <row r="17632" spans="1:14" x14ac:dyDescent="0.2">
      <c r="A17632" t="s">
        <v>3446</v>
      </c>
      <c r="C17632" s="2" t="s">
        <v>3447</v>
      </c>
      <c r="D17632" s="2">
        <v>4</v>
      </c>
      <c r="E17632" s="2">
        <v>0</v>
      </c>
      <c r="F17632" s="2">
        <v>0</v>
      </c>
      <c r="G17632" s="2">
        <v>0</v>
      </c>
      <c r="H17632" s="2">
        <v>1</v>
      </c>
      <c r="I17632" s="2">
        <v>1</v>
      </c>
      <c r="J17632" s="2">
        <v>1</v>
      </c>
      <c r="K17632" s="2">
        <v>1</v>
      </c>
      <c r="L17632" s="2">
        <v>0</v>
      </c>
      <c r="M17632" s="2">
        <v>0</v>
      </c>
      <c r="N17632" s="2">
        <v>0</v>
      </c>
    </row>
    <row r="17633" spans="1:14" x14ac:dyDescent="0.2">
      <c r="A17633" t="s">
        <v>3448</v>
      </c>
      <c r="D17633" s="2">
        <v>2</v>
      </c>
      <c r="E17633" s="2">
        <v>0</v>
      </c>
      <c r="F17633" s="2">
        <v>0</v>
      </c>
      <c r="G17633" s="2">
        <v>0</v>
      </c>
      <c r="H17633" s="2">
        <v>0</v>
      </c>
      <c r="I17633" s="2">
        <v>0</v>
      </c>
      <c r="J17633" s="2">
        <v>1</v>
      </c>
      <c r="K17633" s="2">
        <v>1</v>
      </c>
      <c r="L17633" s="2">
        <v>0</v>
      </c>
      <c r="M17633" s="2">
        <v>0</v>
      </c>
      <c r="N17633" s="2">
        <v>0</v>
      </c>
    </row>
    <row r="17634" spans="1:14" x14ac:dyDescent="0.2">
      <c r="A17634" t="s">
        <v>3453</v>
      </c>
      <c r="C17634" s="2" t="s">
        <v>3454</v>
      </c>
      <c r="D17634" s="2">
        <v>1</v>
      </c>
      <c r="E17634" s="2">
        <v>0</v>
      </c>
      <c r="F17634" s="2">
        <v>0</v>
      </c>
      <c r="G17634" s="2">
        <v>0</v>
      </c>
      <c r="H17634" s="2">
        <v>0</v>
      </c>
      <c r="I17634" s="2">
        <v>1</v>
      </c>
      <c r="J17634" s="2">
        <v>0</v>
      </c>
      <c r="K17634" s="2">
        <v>0</v>
      </c>
      <c r="L17634" s="2">
        <v>0</v>
      </c>
      <c r="M17634" s="2">
        <v>0</v>
      </c>
      <c r="N17634" s="2">
        <v>0</v>
      </c>
    </row>
    <row r="17635" spans="1:14" x14ac:dyDescent="0.2">
      <c r="A17635" t="s">
        <v>3463</v>
      </c>
      <c r="D17635" s="2">
        <v>3</v>
      </c>
      <c r="E17635" s="2">
        <v>1</v>
      </c>
      <c r="F17635" s="2">
        <v>1</v>
      </c>
      <c r="G17635" s="2">
        <v>1</v>
      </c>
      <c r="H17635" s="2">
        <v>0</v>
      </c>
      <c r="I17635" s="2">
        <v>0</v>
      </c>
      <c r="J17635" s="2">
        <v>0</v>
      </c>
      <c r="K17635" s="2">
        <v>0</v>
      </c>
      <c r="L17635" s="2">
        <v>0</v>
      </c>
      <c r="M17635" s="2">
        <v>0</v>
      </c>
      <c r="N17635" s="2">
        <v>0</v>
      </c>
    </row>
    <row r="17636" spans="1:14" x14ac:dyDescent="0.2">
      <c r="A17636" t="s">
        <v>3470</v>
      </c>
      <c r="C17636" s="2" t="s">
        <v>3471</v>
      </c>
      <c r="D17636" s="2">
        <v>4</v>
      </c>
      <c r="E17636" s="2">
        <v>0</v>
      </c>
      <c r="F17636" s="2">
        <v>0</v>
      </c>
      <c r="G17636" s="2">
        <v>1</v>
      </c>
      <c r="H17636" s="2">
        <v>1</v>
      </c>
      <c r="I17636" s="2">
        <v>1</v>
      </c>
      <c r="J17636" s="2">
        <v>1</v>
      </c>
      <c r="K17636" s="2">
        <v>0</v>
      </c>
      <c r="L17636" s="2">
        <v>0</v>
      </c>
      <c r="M17636" s="2">
        <v>0</v>
      </c>
      <c r="N17636" s="2">
        <v>0</v>
      </c>
    </row>
    <row r="17637" spans="1:14" x14ac:dyDescent="0.2">
      <c r="A17637" t="s">
        <v>3472</v>
      </c>
      <c r="D17637" s="2">
        <v>1</v>
      </c>
      <c r="E17637" s="2">
        <v>0</v>
      </c>
      <c r="F17637" s="2">
        <v>0</v>
      </c>
      <c r="G17637" s="2">
        <v>1</v>
      </c>
      <c r="H17637" s="2">
        <v>0</v>
      </c>
      <c r="I17637" s="2">
        <v>0</v>
      </c>
      <c r="J17637" s="2">
        <v>0</v>
      </c>
      <c r="K17637" s="2">
        <v>0</v>
      </c>
      <c r="L17637" s="2">
        <v>0</v>
      </c>
      <c r="M17637" s="2">
        <v>0</v>
      </c>
      <c r="N17637" s="2">
        <v>0</v>
      </c>
    </row>
    <row r="17638" spans="1:14" x14ac:dyDescent="0.2">
      <c r="A17638" t="s">
        <v>3473</v>
      </c>
      <c r="D17638" s="2">
        <v>1</v>
      </c>
      <c r="E17638" s="2">
        <v>0</v>
      </c>
      <c r="F17638" s="2">
        <v>1</v>
      </c>
      <c r="G17638" s="2">
        <v>0</v>
      </c>
      <c r="H17638" s="2">
        <v>0</v>
      </c>
      <c r="I17638" s="2">
        <v>0</v>
      </c>
      <c r="J17638" s="2">
        <v>0</v>
      </c>
      <c r="K17638" s="2">
        <v>0</v>
      </c>
      <c r="L17638" s="2">
        <v>0</v>
      </c>
      <c r="M17638" s="2">
        <v>0</v>
      </c>
      <c r="N17638" s="2">
        <v>0</v>
      </c>
    </row>
    <row r="17639" spans="1:14" x14ac:dyDescent="0.2">
      <c r="A17639" t="s">
        <v>3483</v>
      </c>
      <c r="D17639" s="2">
        <v>1</v>
      </c>
      <c r="E17639" s="2">
        <v>0</v>
      </c>
      <c r="F17639" s="2">
        <v>0</v>
      </c>
      <c r="G17639" s="2">
        <v>1</v>
      </c>
      <c r="H17639" s="2">
        <v>0</v>
      </c>
      <c r="I17639" s="2">
        <v>0</v>
      </c>
      <c r="J17639" s="2">
        <v>0</v>
      </c>
      <c r="K17639" s="2">
        <v>0</v>
      </c>
      <c r="L17639" s="2">
        <v>0</v>
      </c>
      <c r="M17639" s="2">
        <v>0</v>
      </c>
      <c r="N17639" s="2">
        <v>0</v>
      </c>
    </row>
    <row r="17640" spans="1:14" x14ac:dyDescent="0.2">
      <c r="A17640" t="s">
        <v>3488</v>
      </c>
      <c r="D17640" s="2">
        <v>1</v>
      </c>
      <c r="E17640" s="2">
        <v>0</v>
      </c>
      <c r="F17640" s="2">
        <v>0</v>
      </c>
      <c r="G17640" s="2">
        <v>0</v>
      </c>
      <c r="H17640" s="2">
        <v>0</v>
      </c>
      <c r="I17640" s="2">
        <v>0</v>
      </c>
      <c r="J17640" s="2">
        <v>1</v>
      </c>
      <c r="K17640" s="2">
        <v>0</v>
      </c>
      <c r="L17640" s="2">
        <v>0</v>
      </c>
      <c r="M17640" s="2">
        <v>0</v>
      </c>
      <c r="N17640" s="2">
        <v>0</v>
      </c>
    </row>
    <row r="17641" spans="1:14" x14ac:dyDescent="0.2">
      <c r="A17641" t="s">
        <v>3489</v>
      </c>
      <c r="D17641" s="2">
        <v>1</v>
      </c>
      <c r="E17641" s="2">
        <v>0</v>
      </c>
      <c r="F17641" s="2">
        <v>0</v>
      </c>
      <c r="G17641" s="2">
        <v>0</v>
      </c>
      <c r="H17641" s="2">
        <v>0</v>
      </c>
      <c r="I17641" s="2">
        <v>0</v>
      </c>
      <c r="J17641" s="2">
        <v>1</v>
      </c>
      <c r="K17641" s="2">
        <v>0</v>
      </c>
      <c r="L17641" s="2">
        <v>0</v>
      </c>
      <c r="M17641" s="2">
        <v>0</v>
      </c>
      <c r="N17641" s="2">
        <v>0</v>
      </c>
    </row>
    <row r="17642" spans="1:14" x14ac:dyDescent="0.2">
      <c r="A17642" t="s">
        <v>3490</v>
      </c>
      <c r="C17642" s="2" t="s">
        <v>3491</v>
      </c>
      <c r="D17642" s="2">
        <v>4</v>
      </c>
      <c r="E17642" s="2">
        <v>0</v>
      </c>
      <c r="F17642" s="2">
        <v>1</v>
      </c>
      <c r="G17642" s="2">
        <v>1</v>
      </c>
      <c r="H17642" s="2">
        <v>1</v>
      </c>
      <c r="I17642" s="2">
        <v>1</v>
      </c>
      <c r="J17642" s="2">
        <v>0</v>
      </c>
      <c r="K17642" s="2">
        <v>0</v>
      </c>
      <c r="L17642" s="2">
        <v>0</v>
      </c>
      <c r="M17642" s="2">
        <v>0</v>
      </c>
      <c r="N17642" s="2">
        <v>0</v>
      </c>
    </row>
    <row r="17643" spans="1:14" x14ac:dyDescent="0.2">
      <c r="A17643" t="s">
        <v>3509</v>
      </c>
      <c r="D17643" s="2">
        <v>1</v>
      </c>
      <c r="E17643" s="2">
        <v>0</v>
      </c>
      <c r="F17643" s="2">
        <v>1</v>
      </c>
      <c r="G17643" s="2">
        <v>0</v>
      </c>
      <c r="H17643" s="2">
        <v>0</v>
      </c>
      <c r="I17643" s="2">
        <v>0</v>
      </c>
      <c r="J17643" s="2">
        <v>0</v>
      </c>
      <c r="K17643" s="2">
        <v>0</v>
      </c>
      <c r="L17643" s="2">
        <v>0</v>
      </c>
      <c r="M17643" s="2">
        <v>0</v>
      </c>
      <c r="N17643" s="2">
        <v>0</v>
      </c>
    </row>
    <row r="17644" spans="1:14" x14ac:dyDescent="0.2">
      <c r="A17644" t="s">
        <v>3516</v>
      </c>
      <c r="D17644" s="2">
        <v>2</v>
      </c>
      <c r="E17644" s="2">
        <v>0</v>
      </c>
      <c r="F17644" s="2">
        <v>0</v>
      </c>
      <c r="G17644" s="2">
        <v>1</v>
      </c>
      <c r="H17644" s="2">
        <v>2</v>
      </c>
      <c r="I17644" s="2">
        <v>0</v>
      </c>
      <c r="J17644" s="2">
        <v>0</v>
      </c>
      <c r="K17644" s="2">
        <v>0</v>
      </c>
      <c r="L17644" s="2">
        <v>0</v>
      </c>
      <c r="M17644" s="2">
        <v>0</v>
      </c>
      <c r="N17644" s="2">
        <v>0</v>
      </c>
    </row>
    <row r="17645" spans="1:14" x14ac:dyDescent="0.2">
      <c r="A17645" t="s">
        <v>3517</v>
      </c>
      <c r="D17645" s="2">
        <v>1</v>
      </c>
      <c r="E17645" s="2">
        <v>0</v>
      </c>
      <c r="F17645" s="2">
        <v>0</v>
      </c>
      <c r="G17645" s="2">
        <v>0</v>
      </c>
      <c r="H17645" s="2">
        <v>1</v>
      </c>
      <c r="I17645" s="2">
        <v>0</v>
      </c>
      <c r="J17645" s="2">
        <v>0</v>
      </c>
      <c r="K17645" s="2">
        <v>0</v>
      </c>
      <c r="L17645" s="2">
        <v>0</v>
      </c>
      <c r="M17645" s="2">
        <v>0</v>
      </c>
      <c r="N17645" s="2">
        <v>0</v>
      </c>
    </row>
    <row r="17646" spans="1:14" x14ac:dyDescent="0.2">
      <c r="A17646" t="s">
        <v>3518</v>
      </c>
      <c r="D17646" s="2">
        <v>1</v>
      </c>
      <c r="E17646" s="2">
        <v>0</v>
      </c>
      <c r="F17646" s="2">
        <v>0</v>
      </c>
      <c r="G17646" s="2">
        <v>0</v>
      </c>
      <c r="H17646" s="2">
        <v>1</v>
      </c>
      <c r="I17646" s="2">
        <v>0</v>
      </c>
      <c r="J17646" s="2">
        <v>0</v>
      </c>
      <c r="K17646" s="2">
        <v>0</v>
      </c>
      <c r="L17646" s="2">
        <v>0</v>
      </c>
      <c r="M17646" s="2">
        <v>0</v>
      </c>
      <c r="N17646" s="2">
        <v>0</v>
      </c>
    </row>
    <row r="17647" spans="1:14" x14ac:dyDescent="0.2">
      <c r="A17647" t="s">
        <v>3519</v>
      </c>
      <c r="C17647" s="2" t="s">
        <v>3520</v>
      </c>
      <c r="D17647" s="2">
        <v>1</v>
      </c>
      <c r="E17647" s="2">
        <v>0</v>
      </c>
      <c r="F17647" s="2">
        <v>0</v>
      </c>
      <c r="G17647" s="2">
        <v>0</v>
      </c>
      <c r="H17647" s="2">
        <v>0</v>
      </c>
      <c r="I17647" s="2">
        <v>1</v>
      </c>
      <c r="J17647" s="2">
        <v>0</v>
      </c>
      <c r="K17647" s="2">
        <v>0</v>
      </c>
      <c r="L17647" s="2">
        <v>0</v>
      </c>
      <c r="M17647" s="2">
        <v>0</v>
      </c>
      <c r="N17647" s="2">
        <v>0</v>
      </c>
    </row>
    <row r="17648" spans="1:14" x14ac:dyDescent="0.2">
      <c r="A17648" t="s">
        <v>3521</v>
      </c>
      <c r="C17648" s="2" t="s">
        <v>3522</v>
      </c>
      <c r="D17648" s="2">
        <v>1</v>
      </c>
      <c r="E17648" s="2">
        <v>0</v>
      </c>
      <c r="F17648" s="2">
        <v>0</v>
      </c>
      <c r="G17648" s="2">
        <v>0</v>
      </c>
      <c r="H17648" s="2">
        <v>0</v>
      </c>
      <c r="I17648" s="2">
        <v>1</v>
      </c>
      <c r="J17648" s="2">
        <v>0</v>
      </c>
      <c r="K17648" s="2">
        <v>0</v>
      </c>
      <c r="L17648" s="2">
        <v>0</v>
      </c>
      <c r="M17648" s="2">
        <v>0</v>
      </c>
      <c r="N17648" s="2">
        <v>0</v>
      </c>
    </row>
    <row r="17649" spans="1:14" x14ac:dyDescent="0.2">
      <c r="A17649" t="s">
        <v>3525</v>
      </c>
      <c r="D17649" s="2">
        <v>1</v>
      </c>
      <c r="E17649" s="2">
        <v>1</v>
      </c>
      <c r="F17649" s="2">
        <v>0</v>
      </c>
      <c r="G17649" s="2">
        <v>0</v>
      </c>
      <c r="H17649" s="2">
        <v>0</v>
      </c>
      <c r="I17649" s="2">
        <v>0</v>
      </c>
      <c r="J17649" s="2">
        <v>0</v>
      </c>
      <c r="K17649" s="2">
        <v>0</v>
      </c>
      <c r="L17649" s="2">
        <v>0</v>
      </c>
      <c r="M17649" s="2">
        <v>0</v>
      </c>
      <c r="N17649" s="2">
        <v>0</v>
      </c>
    </row>
    <row r="17650" spans="1:14" x14ac:dyDescent="0.2">
      <c r="A17650" t="s">
        <v>3526</v>
      </c>
      <c r="C17650" s="2" t="s">
        <v>3527</v>
      </c>
      <c r="D17650" s="2">
        <v>1</v>
      </c>
      <c r="E17650" s="2">
        <v>0</v>
      </c>
      <c r="F17650" s="2">
        <v>0</v>
      </c>
      <c r="G17650" s="2">
        <v>0</v>
      </c>
      <c r="H17650" s="2">
        <v>0</v>
      </c>
      <c r="I17650" s="2">
        <v>1</v>
      </c>
      <c r="J17650" s="2">
        <v>0</v>
      </c>
      <c r="K17650" s="2">
        <v>0</v>
      </c>
      <c r="L17650" s="2">
        <v>0</v>
      </c>
      <c r="M17650" s="2">
        <v>0</v>
      </c>
      <c r="N17650" s="2">
        <v>0</v>
      </c>
    </row>
    <row r="17651" spans="1:14" x14ac:dyDescent="0.2">
      <c r="A17651" t="s">
        <v>3528</v>
      </c>
      <c r="D17651" s="2">
        <v>1</v>
      </c>
      <c r="E17651" s="2">
        <v>0</v>
      </c>
      <c r="F17651" s="2">
        <v>0</v>
      </c>
      <c r="G17651" s="2">
        <v>0</v>
      </c>
      <c r="H17651" s="2">
        <v>0</v>
      </c>
      <c r="I17651" s="2">
        <v>0</v>
      </c>
      <c r="J17651" s="2">
        <v>1</v>
      </c>
      <c r="K17651" s="2">
        <v>0</v>
      </c>
      <c r="L17651" s="2">
        <v>0</v>
      </c>
      <c r="M17651" s="2">
        <v>0</v>
      </c>
      <c r="N17651" s="2">
        <v>0</v>
      </c>
    </row>
    <row r="17652" spans="1:14" x14ac:dyDescent="0.2">
      <c r="A17652" t="s">
        <v>3529</v>
      </c>
      <c r="D17652" s="2">
        <v>1</v>
      </c>
      <c r="E17652" s="2">
        <v>0</v>
      </c>
      <c r="F17652" s="2">
        <v>0</v>
      </c>
      <c r="G17652" s="2">
        <v>0</v>
      </c>
      <c r="H17652" s="2">
        <v>0</v>
      </c>
      <c r="I17652" s="2">
        <v>0</v>
      </c>
      <c r="J17652" s="2">
        <v>0</v>
      </c>
      <c r="K17652" s="2">
        <v>1</v>
      </c>
      <c r="L17652" s="2">
        <v>0</v>
      </c>
      <c r="M17652" s="2">
        <v>0</v>
      </c>
      <c r="N17652" s="2">
        <v>0</v>
      </c>
    </row>
    <row r="17653" spans="1:14" x14ac:dyDescent="0.2">
      <c r="A17653" t="s">
        <v>3532</v>
      </c>
      <c r="C17653" s="2" t="s">
        <v>3533</v>
      </c>
      <c r="D17653" s="2">
        <v>1</v>
      </c>
      <c r="E17653" s="2">
        <v>0</v>
      </c>
      <c r="F17653" s="2">
        <v>0</v>
      </c>
      <c r="G17653" s="2">
        <v>0</v>
      </c>
      <c r="H17653" s="2">
        <v>0</v>
      </c>
      <c r="I17653" s="2">
        <v>1</v>
      </c>
      <c r="J17653" s="2">
        <v>0</v>
      </c>
      <c r="K17653" s="2">
        <v>0</v>
      </c>
      <c r="L17653" s="2">
        <v>0</v>
      </c>
      <c r="M17653" s="2">
        <v>0</v>
      </c>
      <c r="N17653" s="2">
        <v>0</v>
      </c>
    </row>
    <row r="17654" spans="1:14" x14ac:dyDescent="0.2">
      <c r="A17654" t="s">
        <v>3534</v>
      </c>
      <c r="D17654" s="2">
        <v>1</v>
      </c>
      <c r="E17654" s="2">
        <v>0</v>
      </c>
      <c r="F17654" s="2">
        <v>0</v>
      </c>
      <c r="G17654" s="2">
        <v>0</v>
      </c>
      <c r="H17654" s="2">
        <v>0</v>
      </c>
      <c r="I17654" s="2">
        <v>0</v>
      </c>
      <c r="J17654" s="2">
        <v>1</v>
      </c>
      <c r="K17654" s="2">
        <v>0</v>
      </c>
      <c r="L17654" s="2">
        <v>0</v>
      </c>
      <c r="M17654" s="2">
        <v>0</v>
      </c>
      <c r="N17654" s="2">
        <v>0</v>
      </c>
    </row>
    <row r="17655" spans="1:14" x14ac:dyDescent="0.2">
      <c r="A17655" t="s">
        <v>3535</v>
      </c>
      <c r="C17655" s="2" t="s">
        <v>3536</v>
      </c>
      <c r="D17655" s="2">
        <v>1</v>
      </c>
      <c r="E17655" s="2">
        <v>0</v>
      </c>
      <c r="F17655" s="2">
        <v>0</v>
      </c>
      <c r="G17655" s="2">
        <v>0</v>
      </c>
      <c r="H17655" s="2">
        <v>0</v>
      </c>
      <c r="I17655" s="2">
        <v>1</v>
      </c>
      <c r="J17655" s="2">
        <v>0</v>
      </c>
      <c r="K17655" s="2">
        <v>0</v>
      </c>
      <c r="L17655" s="2">
        <v>0</v>
      </c>
      <c r="M17655" s="2">
        <v>0</v>
      </c>
      <c r="N17655" s="2">
        <v>0</v>
      </c>
    </row>
    <row r="17656" spans="1:14" x14ac:dyDescent="0.2">
      <c r="A17656" t="s">
        <v>3537</v>
      </c>
      <c r="D17656" s="2">
        <v>1</v>
      </c>
      <c r="E17656" s="2">
        <v>0</v>
      </c>
      <c r="F17656" s="2">
        <v>0</v>
      </c>
      <c r="G17656" s="2">
        <v>0</v>
      </c>
      <c r="H17656" s="2">
        <v>0</v>
      </c>
      <c r="I17656" s="2">
        <v>0</v>
      </c>
      <c r="J17656" s="2">
        <v>0</v>
      </c>
      <c r="K17656" s="2">
        <v>1</v>
      </c>
      <c r="L17656" s="2">
        <v>0</v>
      </c>
      <c r="M17656" s="2">
        <v>0</v>
      </c>
      <c r="N17656" s="2">
        <v>0</v>
      </c>
    </row>
    <row r="17657" spans="1:14" x14ac:dyDescent="0.2">
      <c r="A17657" t="s">
        <v>3540</v>
      </c>
      <c r="C17657" s="2" t="s">
        <v>3541</v>
      </c>
      <c r="D17657" s="2">
        <v>1</v>
      </c>
      <c r="E17657" s="2">
        <v>0</v>
      </c>
      <c r="F17657" s="2">
        <v>0</v>
      </c>
      <c r="G17657" s="2">
        <v>0</v>
      </c>
      <c r="H17657" s="2">
        <v>0</v>
      </c>
      <c r="I17657" s="2">
        <v>1</v>
      </c>
      <c r="J17657" s="2">
        <v>0</v>
      </c>
      <c r="K17657" s="2">
        <v>0</v>
      </c>
      <c r="L17657" s="2">
        <v>0</v>
      </c>
      <c r="M17657" s="2">
        <v>0</v>
      </c>
      <c r="N17657" s="2">
        <v>0</v>
      </c>
    </row>
    <row r="17658" spans="1:14" x14ac:dyDescent="0.2">
      <c r="A17658" t="s">
        <v>3546</v>
      </c>
      <c r="C17658" s="2" t="s">
        <v>3547</v>
      </c>
      <c r="D17658" s="2">
        <v>1</v>
      </c>
      <c r="E17658" s="2">
        <v>0</v>
      </c>
      <c r="F17658" s="2">
        <v>0</v>
      </c>
      <c r="G17658" s="2">
        <v>0</v>
      </c>
      <c r="H17658" s="2">
        <v>0</v>
      </c>
      <c r="I17658" s="2">
        <v>1</v>
      </c>
      <c r="J17658" s="2">
        <v>0</v>
      </c>
      <c r="K17658" s="2">
        <v>0</v>
      </c>
      <c r="L17658" s="2">
        <v>0</v>
      </c>
      <c r="M17658" s="2">
        <v>0</v>
      </c>
      <c r="N17658" s="2">
        <v>0</v>
      </c>
    </row>
    <row r="17659" spans="1:14" x14ac:dyDescent="0.2">
      <c r="A17659" t="s">
        <v>3548</v>
      </c>
      <c r="D17659" s="2">
        <v>1</v>
      </c>
      <c r="E17659" s="2">
        <v>0</v>
      </c>
      <c r="F17659" s="2">
        <v>0</v>
      </c>
      <c r="G17659" s="2">
        <v>0</v>
      </c>
      <c r="H17659" s="2">
        <v>0</v>
      </c>
      <c r="I17659" s="2">
        <v>0</v>
      </c>
      <c r="J17659" s="2">
        <v>1</v>
      </c>
      <c r="K17659" s="2">
        <v>0</v>
      </c>
      <c r="L17659" s="2">
        <v>0</v>
      </c>
      <c r="M17659" s="2">
        <v>0</v>
      </c>
      <c r="N17659" s="2">
        <v>0</v>
      </c>
    </row>
    <row r="17660" spans="1:14" x14ac:dyDescent="0.2">
      <c r="A17660" t="s">
        <v>3549</v>
      </c>
      <c r="C17660" s="2" t="s">
        <v>3550</v>
      </c>
      <c r="D17660" s="2">
        <v>1</v>
      </c>
      <c r="E17660" s="2">
        <v>0</v>
      </c>
      <c r="F17660" s="2">
        <v>0</v>
      </c>
      <c r="G17660" s="2">
        <v>0</v>
      </c>
      <c r="H17660" s="2">
        <v>0</v>
      </c>
      <c r="I17660" s="2">
        <v>1</v>
      </c>
      <c r="J17660" s="2">
        <v>0</v>
      </c>
      <c r="K17660" s="2">
        <v>0</v>
      </c>
      <c r="L17660" s="2">
        <v>0</v>
      </c>
      <c r="M17660" s="2">
        <v>0</v>
      </c>
      <c r="N17660" s="2">
        <v>0</v>
      </c>
    </row>
    <row r="17661" spans="1:14" x14ac:dyDescent="0.2">
      <c r="A17661" t="s">
        <v>3562</v>
      </c>
      <c r="D17661" s="2">
        <v>2</v>
      </c>
      <c r="E17661" s="2">
        <v>0</v>
      </c>
      <c r="F17661" s="2">
        <v>0</v>
      </c>
      <c r="G17661" s="2">
        <v>0</v>
      </c>
      <c r="H17661" s="2">
        <v>0</v>
      </c>
      <c r="I17661" s="2">
        <v>0</v>
      </c>
      <c r="J17661" s="2">
        <v>1</v>
      </c>
      <c r="K17661" s="2">
        <v>1</v>
      </c>
      <c r="L17661" s="2">
        <v>0</v>
      </c>
      <c r="M17661" s="2">
        <v>0</v>
      </c>
      <c r="N17661" s="2">
        <v>0</v>
      </c>
    </row>
    <row r="17662" spans="1:14" x14ac:dyDescent="0.2">
      <c r="A17662" t="s">
        <v>3563</v>
      </c>
      <c r="D17662" s="2">
        <v>1</v>
      </c>
      <c r="E17662" s="2">
        <v>0</v>
      </c>
      <c r="F17662" s="2">
        <v>0</v>
      </c>
      <c r="G17662" s="2">
        <v>0</v>
      </c>
      <c r="H17662" s="2">
        <v>0</v>
      </c>
      <c r="I17662" s="2">
        <v>0</v>
      </c>
      <c r="J17662" s="2">
        <v>0</v>
      </c>
      <c r="K17662" s="2">
        <v>1</v>
      </c>
      <c r="L17662" s="2">
        <v>0</v>
      </c>
      <c r="M17662" s="2">
        <v>0</v>
      </c>
      <c r="N17662" s="2">
        <v>0</v>
      </c>
    </row>
    <row r="17663" spans="1:14" x14ac:dyDescent="0.2">
      <c r="A17663" t="s">
        <v>3564</v>
      </c>
      <c r="C17663" s="2" t="s">
        <v>3565</v>
      </c>
      <c r="D17663" s="2">
        <v>3</v>
      </c>
      <c r="E17663" s="2">
        <v>0</v>
      </c>
      <c r="F17663" s="2">
        <v>0</v>
      </c>
      <c r="G17663" s="2">
        <v>0</v>
      </c>
      <c r="H17663" s="2">
        <v>1</v>
      </c>
      <c r="I17663" s="2">
        <v>1</v>
      </c>
      <c r="J17663" s="2">
        <v>1</v>
      </c>
      <c r="K17663" s="2">
        <v>0</v>
      </c>
      <c r="L17663" s="2">
        <v>0</v>
      </c>
      <c r="M17663" s="2">
        <v>0</v>
      </c>
      <c r="N17663" s="2">
        <v>0</v>
      </c>
    </row>
    <row r="17664" spans="1:14" x14ac:dyDescent="0.2">
      <c r="A17664" t="s">
        <v>3566</v>
      </c>
      <c r="D17664" s="2">
        <v>1</v>
      </c>
      <c r="E17664" s="2">
        <v>1</v>
      </c>
      <c r="F17664" s="2">
        <v>0</v>
      </c>
      <c r="G17664" s="2">
        <v>0</v>
      </c>
      <c r="H17664" s="2">
        <v>0</v>
      </c>
      <c r="I17664" s="2">
        <v>0</v>
      </c>
      <c r="J17664" s="2">
        <v>0</v>
      </c>
      <c r="K17664" s="2">
        <v>0</v>
      </c>
      <c r="L17664" s="2">
        <v>0</v>
      </c>
      <c r="M17664" s="2">
        <v>0</v>
      </c>
      <c r="N17664" s="2">
        <v>0</v>
      </c>
    </row>
    <row r="17665" spans="1:14" x14ac:dyDescent="0.2">
      <c r="A17665" t="s">
        <v>3567</v>
      </c>
      <c r="D17665" s="2">
        <v>2</v>
      </c>
      <c r="E17665" s="2">
        <v>1</v>
      </c>
      <c r="F17665" s="2">
        <v>0</v>
      </c>
      <c r="G17665" s="2">
        <v>1</v>
      </c>
      <c r="H17665" s="2">
        <v>0</v>
      </c>
      <c r="I17665" s="2">
        <v>0</v>
      </c>
      <c r="J17665" s="2">
        <v>0</v>
      </c>
      <c r="K17665" s="2">
        <v>0</v>
      </c>
      <c r="L17665" s="2">
        <v>0</v>
      </c>
      <c r="M17665" s="2">
        <v>0</v>
      </c>
      <c r="N17665" s="2">
        <v>0</v>
      </c>
    </row>
    <row r="17666" spans="1:14" x14ac:dyDescent="0.2">
      <c r="A17666" t="s">
        <v>3568</v>
      </c>
      <c r="D17666" s="2">
        <v>2</v>
      </c>
      <c r="E17666" s="2">
        <v>0</v>
      </c>
      <c r="F17666" s="2">
        <v>0</v>
      </c>
      <c r="G17666" s="2">
        <v>1</v>
      </c>
      <c r="H17666" s="2">
        <v>1</v>
      </c>
      <c r="I17666" s="2">
        <v>0</v>
      </c>
      <c r="J17666" s="2">
        <v>0</v>
      </c>
      <c r="K17666" s="2">
        <v>0</v>
      </c>
      <c r="L17666" s="2">
        <v>0</v>
      </c>
      <c r="M17666" s="2">
        <v>0</v>
      </c>
      <c r="N17666" s="2">
        <v>0</v>
      </c>
    </row>
    <row r="17667" spans="1:14" x14ac:dyDescent="0.2">
      <c r="A17667" t="s">
        <v>3569</v>
      </c>
      <c r="D17667" s="2">
        <v>1</v>
      </c>
      <c r="E17667" s="2">
        <v>0</v>
      </c>
      <c r="F17667" s="2">
        <v>0</v>
      </c>
      <c r="G17667" s="2">
        <v>0</v>
      </c>
      <c r="H17667" s="2">
        <v>0</v>
      </c>
      <c r="I17667" s="2">
        <v>0</v>
      </c>
      <c r="J17667" s="2">
        <v>0</v>
      </c>
      <c r="K17667" s="2">
        <v>0</v>
      </c>
      <c r="L17667" s="2">
        <v>0</v>
      </c>
      <c r="M17667" s="2">
        <v>1</v>
      </c>
      <c r="N17667" s="2">
        <v>0</v>
      </c>
    </row>
    <row r="17668" spans="1:14" x14ac:dyDescent="0.2">
      <c r="A17668" t="s">
        <v>3572</v>
      </c>
      <c r="D17668" s="2">
        <v>2</v>
      </c>
      <c r="E17668" s="2">
        <v>0</v>
      </c>
      <c r="F17668" s="2">
        <v>0</v>
      </c>
      <c r="G17668" s="2">
        <v>0</v>
      </c>
      <c r="H17668" s="2">
        <v>0</v>
      </c>
      <c r="I17668" s="2">
        <v>0</v>
      </c>
      <c r="J17668" s="2">
        <v>1</v>
      </c>
      <c r="K17668" s="2">
        <v>1</v>
      </c>
      <c r="L17668" s="2">
        <v>0</v>
      </c>
      <c r="M17668" s="2">
        <v>0</v>
      </c>
      <c r="N17668" s="2">
        <v>0</v>
      </c>
    </row>
    <row r="17669" spans="1:14" x14ac:dyDescent="0.2">
      <c r="A17669" t="s">
        <v>3573</v>
      </c>
      <c r="D17669" s="2">
        <v>1</v>
      </c>
      <c r="E17669" s="2">
        <v>0</v>
      </c>
      <c r="F17669" s="2">
        <v>0</v>
      </c>
      <c r="G17669" s="2">
        <v>0</v>
      </c>
      <c r="H17669" s="2">
        <v>1</v>
      </c>
      <c r="I17669" s="2">
        <v>0</v>
      </c>
      <c r="J17669" s="2">
        <v>0</v>
      </c>
      <c r="K17669" s="2">
        <v>0</v>
      </c>
      <c r="L17669" s="2">
        <v>0</v>
      </c>
      <c r="M17669" s="2">
        <v>0</v>
      </c>
      <c r="N17669" s="2">
        <v>0</v>
      </c>
    </row>
    <row r="17670" spans="1:14" x14ac:dyDescent="0.2">
      <c r="A17670" t="s">
        <v>3576</v>
      </c>
      <c r="D17670" s="2">
        <v>1</v>
      </c>
      <c r="E17670" s="2">
        <v>0</v>
      </c>
      <c r="F17670" s="2">
        <v>0</v>
      </c>
      <c r="G17670" s="2">
        <v>0</v>
      </c>
      <c r="H17670" s="2">
        <v>1</v>
      </c>
      <c r="I17670" s="2">
        <v>0</v>
      </c>
      <c r="J17670" s="2">
        <v>0</v>
      </c>
      <c r="K17670" s="2">
        <v>0</v>
      </c>
      <c r="L17670" s="2">
        <v>0</v>
      </c>
      <c r="M17670" s="2">
        <v>0</v>
      </c>
      <c r="N17670" s="2">
        <v>0</v>
      </c>
    </row>
    <row r="17671" spans="1:14" x14ac:dyDescent="0.2">
      <c r="A17671" t="s">
        <v>3580</v>
      </c>
      <c r="D17671" s="2">
        <v>2</v>
      </c>
      <c r="E17671" s="2">
        <v>0</v>
      </c>
      <c r="F17671" s="2">
        <v>0</v>
      </c>
      <c r="G17671" s="2">
        <v>0</v>
      </c>
      <c r="H17671" s="2">
        <v>0</v>
      </c>
      <c r="I17671" s="2">
        <v>0</v>
      </c>
      <c r="J17671" s="2">
        <v>1</v>
      </c>
      <c r="K17671" s="2">
        <v>1</v>
      </c>
      <c r="L17671" s="2">
        <v>0</v>
      </c>
      <c r="M17671" s="2">
        <v>0</v>
      </c>
      <c r="N17671" s="2">
        <v>0</v>
      </c>
    </row>
    <row r="17672" spans="1:14" x14ac:dyDescent="0.2">
      <c r="A17672" t="s">
        <v>3584</v>
      </c>
      <c r="D17672" s="2">
        <v>1</v>
      </c>
      <c r="E17672" s="2">
        <v>0</v>
      </c>
      <c r="F17672" s="2">
        <v>0</v>
      </c>
      <c r="G17672" s="2">
        <v>0</v>
      </c>
      <c r="H17672" s="2">
        <v>1</v>
      </c>
      <c r="I17672" s="2">
        <v>0</v>
      </c>
      <c r="J17672" s="2">
        <v>0</v>
      </c>
      <c r="K17672" s="2">
        <v>0</v>
      </c>
      <c r="L17672" s="2">
        <v>0</v>
      </c>
      <c r="M17672" s="2">
        <v>0</v>
      </c>
      <c r="N17672" s="2">
        <v>0</v>
      </c>
    </row>
    <row r="17673" spans="1:14" x14ac:dyDescent="0.2">
      <c r="A17673" t="s">
        <v>3585</v>
      </c>
      <c r="D17673" s="2">
        <v>1</v>
      </c>
      <c r="E17673" s="2">
        <v>0</v>
      </c>
      <c r="F17673" s="2">
        <v>0</v>
      </c>
      <c r="G17673" s="2">
        <v>0</v>
      </c>
      <c r="H17673" s="2">
        <v>0</v>
      </c>
      <c r="I17673" s="2">
        <v>0</v>
      </c>
      <c r="J17673" s="2">
        <v>3</v>
      </c>
      <c r="K17673" s="2">
        <v>0</v>
      </c>
      <c r="L17673" s="2">
        <v>0</v>
      </c>
      <c r="M17673" s="2">
        <v>0</v>
      </c>
      <c r="N17673" s="2">
        <v>0</v>
      </c>
    </row>
    <row r="17674" spans="1:14" x14ac:dyDescent="0.2">
      <c r="A17674" t="s">
        <v>3586</v>
      </c>
      <c r="D17674" s="2">
        <v>1</v>
      </c>
      <c r="E17674" s="2">
        <v>0</v>
      </c>
      <c r="F17674" s="2">
        <v>0</v>
      </c>
      <c r="G17674" s="2">
        <v>0</v>
      </c>
      <c r="H17674" s="2">
        <v>0</v>
      </c>
      <c r="I17674" s="2">
        <v>0</v>
      </c>
      <c r="J17674" s="2">
        <v>1</v>
      </c>
      <c r="K17674" s="2">
        <v>0</v>
      </c>
      <c r="L17674" s="2">
        <v>0</v>
      </c>
      <c r="M17674" s="2">
        <v>0</v>
      </c>
      <c r="N17674" s="2">
        <v>0</v>
      </c>
    </row>
    <row r="17675" spans="1:14" x14ac:dyDescent="0.2">
      <c r="A17675" t="s">
        <v>3589</v>
      </c>
      <c r="D17675" s="2">
        <v>1</v>
      </c>
      <c r="E17675" s="2">
        <v>0</v>
      </c>
      <c r="F17675" s="2">
        <v>1</v>
      </c>
      <c r="G17675" s="2">
        <v>0</v>
      </c>
      <c r="H17675" s="2">
        <v>0</v>
      </c>
      <c r="I17675" s="2">
        <v>0</v>
      </c>
      <c r="J17675" s="2">
        <v>0</v>
      </c>
      <c r="K17675" s="2">
        <v>0</v>
      </c>
      <c r="L17675" s="2">
        <v>0</v>
      </c>
      <c r="M17675" s="2">
        <v>0</v>
      </c>
      <c r="N17675" s="2">
        <v>0</v>
      </c>
    </row>
    <row r="17676" spans="1:14" x14ac:dyDescent="0.2">
      <c r="A17676" t="s">
        <v>3596</v>
      </c>
      <c r="D17676" s="2">
        <v>1</v>
      </c>
      <c r="E17676" s="2">
        <v>0</v>
      </c>
      <c r="F17676" s="2">
        <v>0</v>
      </c>
      <c r="G17676" s="2">
        <v>0</v>
      </c>
      <c r="H17676" s="2">
        <v>0</v>
      </c>
      <c r="I17676" s="2">
        <v>0</v>
      </c>
      <c r="J17676" s="2">
        <v>0</v>
      </c>
      <c r="K17676" s="2">
        <v>1</v>
      </c>
      <c r="L17676" s="2">
        <v>0</v>
      </c>
      <c r="M17676" s="2">
        <v>0</v>
      </c>
      <c r="N17676" s="2">
        <v>0</v>
      </c>
    </row>
    <row r="17677" spans="1:14" x14ac:dyDescent="0.2">
      <c r="A17677" t="s">
        <v>3603</v>
      </c>
      <c r="C17677" s="2" t="s">
        <v>3604</v>
      </c>
      <c r="D17677" s="2">
        <v>1</v>
      </c>
      <c r="E17677" s="2">
        <v>0</v>
      </c>
      <c r="F17677" s="2">
        <v>0</v>
      </c>
      <c r="G17677" s="2">
        <v>0</v>
      </c>
      <c r="H17677" s="2">
        <v>0</v>
      </c>
      <c r="I17677" s="2">
        <v>1</v>
      </c>
      <c r="J17677" s="2">
        <v>0</v>
      </c>
      <c r="K17677" s="2">
        <v>0</v>
      </c>
      <c r="L17677" s="2">
        <v>0</v>
      </c>
      <c r="M17677" s="2">
        <v>0</v>
      </c>
      <c r="N17677" s="2">
        <v>0</v>
      </c>
    </row>
    <row r="17678" spans="1:14" x14ac:dyDescent="0.2">
      <c r="A17678" t="s">
        <v>3605</v>
      </c>
      <c r="D17678" s="2">
        <v>1</v>
      </c>
      <c r="E17678" s="2">
        <v>0</v>
      </c>
      <c r="F17678" s="2">
        <v>1</v>
      </c>
      <c r="G17678" s="2">
        <v>0</v>
      </c>
      <c r="H17678" s="2">
        <v>0</v>
      </c>
      <c r="I17678" s="2">
        <v>0</v>
      </c>
      <c r="J17678" s="2">
        <v>0</v>
      </c>
      <c r="K17678" s="2">
        <v>0</v>
      </c>
      <c r="L17678" s="2">
        <v>0</v>
      </c>
      <c r="M17678" s="2">
        <v>0</v>
      </c>
      <c r="N17678" s="2">
        <v>0</v>
      </c>
    </row>
    <row r="17679" spans="1:14" x14ac:dyDescent="0.2">
      <c r="A17679" t="s">
        <v>3609</v>
      </c>
      <c r="D17679" s="2">
        <v>2</v>
      </c>
      <c r="E17679" s="2">
        <v>0</v>
      </c>
      <c r="F17679" s="2">
        <v>2</v>
      </c>
      <c r="G17679" s="2">
        <v>0</v>
      </c>
      <c r="H17679" s="2">
        <v>1</v>
      </c>
      <c r="I17679" s="2">
        <v>0</v>
      </c>
      <c r="J17679" s="2">
        <v>0</v>
      </c>
      <c r="K17679" s="2">
        <v>0</v>
      </c>
      <c r="L17679" s="2">
        <v>0</v>
      </c>
      <c r="M17679" s="2">
        <v>0</v>
      </c>
      <c r="N17679" s="2">
        <v>0</v>
      </c>
    </row>
    <row r="17680" spans="1:14" x14ac:dyDescent="0.2">
      <c r="A17680" t="s">
        <v>3610</v>
      </c>
      <c r="C17680" s="2" t="s">
        <v>3611</v>
      </c>
      <c r="D17680" s="2">
        <v>1</v>
      </c>
      <c r="E17680" s="2">
        <v>0</v>
      </c>
      <c r="F17680" s="2">
        <v>0</v>
      </c>
      <c r="G17680" s="2">
        <v>0</v>
      </c>
      <c r="H17680" s="2">
        <v>0</v>
      </c>
      <c r="I17680" s="2">
        <v>1</v>
      </c>
      <c r="J17680" s="2">
        <v>0</v>
      </c>
      <c r="K17680" s="2">
        <v>0</v>
      </c>
      <c r="L17680" s="2">
        <v>0</v>
      </c>
      <c r="M17680" s="2">
        <v>0</v>
      </c>
      <c r="N17680" s="2">
        <v>0</v>
      </c>
    </row>
    <row r="17681" spans="1:14" x14ac:dyDescent="0.2">
      <c r="A17681" t="s">
        <v>3618</v>
      </c>
      <c r="D17681" s="2">
        <v>1</v>
      </c>
      <c r="E17681" s="2">
        <v>1</v>
      </c>
      <c r="F17681" s="2">
        <v>0</v>
      </c>
      <c r="G17681" s="2">
        <v>0</v>
      </c>
      <c r="H17681" s="2">
        <v>0</v>
      </c>
      <c r="I17681" s="2">
        <v>0</v>
      </c>
      <c r="J17681" s="2">
        <v>0</v>
      </c>
      <c r="K17681" s="2">
        <v>0</v>
      </c>
      <c r="L17681" s="2">
        <v>0</v>
      </c>
      <c r="M17681" s="2">
        <v>0</v>
      </c>
      <c r="N17681" s="2">
        <v>0</v>
      </c>
    </row>
    <row r="17682" spans="1:14" x14ac:dyDescent="0.2">
      <c r="A17682" t="s">
        <v>3619</v>
      </c>
      <c r="D17682" s="2">
        <v>1</v>
      </c>
      <c r="E17682" s="2">
        <v>0</v>
      </c>
      <c r="F17682" s="2">
        <v>1</v>
      </c>
      <c r="G17682" s="2">
        <v>0</v>
      </c>
      <c r="H17682" s="2">
        <v>0</v>
      </c>
      <c r="I17682" s="2">
        <v>0</v>
      </c>
      <c r="J17682" s="2">
        <v>0</v>
      </c>
      <c r="K17682" s="2">
        <v>0</v>
      </c>
      <c r="L17682" s="2">
        <v>0</v>
      </c>
      <c r="M17682" s="2">
        <v>0</v>
      </c>
      <c r="N17682" s="2">
        <v>0</v>
      </c>
    </row>
    <row r="17683" spans="1:14" x14ac:dyDescent="0.2">
      <c r="A17683" t="s">
        <v>3622</v>
      </c>
      <c r="D17683" s="2">
        <v>2</v>
      </c>
      <c r="E17683" s="2">
        <v>0</v>
      </c>
      <c r="F17683" s="2">
        <v>0</v>
      </c>
      <c r="G17683" s="2">
        <v>1</v>
      </c>
      <c r="H17683" s="2">
        <v>1</v>
      </c>
      <c r="I17683" s="2">
        <v>0</v>
      </c>
      <c r="J17683" s="2">
        <v>0</v>
      </c>
      <c r="K17683" s="2">
        <v>0</v>
      </c>
      <c r="L17683" s="2">
        <v>0</v>
      </c>
      <c r="M17683" s="2">
        <v>0</v>
      </c>
      <c r="N17683" s="2">
        <v>0</v>
      </c>
    </row>
    <row r="17684" spans="1:14" x14ac:dyDescent="0.2">
      <c r="A17684" t="s">
        <v>3623</v>
      </c>
      <c r="C17684" s="2" t="s">
        <v>3624</v>
      </c>
      <c r="D17684" s="2">
        <v>3</v>
      </c>
      <c r="E17684" s="2">
        <v>0</v>
      </c>
      <c r="F17684" s="2">
        <v>0</v>
      </c>
      <c r="G17684" s="2">
        <v>0</v>
      </c>
      <c r="H17684" s="2">
        <v>0</v>
      </c>
      <c r="I17684" s="2">
        <v>1</v>
      </c>
      <c r="J17684" s="2">
        <v>1</v>
      </c>
      <c r="K17684" s="2">
        <v>1</v>
      </c>
      <c r="L17684" s="2">
        <v>0</v>
      </c>
      <c r="M17684" s="2">
        <v>0</v>
      </c>
      <c r="N17684" s="2">
        <v>0</v>
      </c>
    </row>
    <row r="17685" spans="1:14" x14ac:dyDescent="0.2">
      <c r="A17685" t="s">
        <v>3625</v>
      </c>
      <c r="D17685" s="2">
        <v>2</v>
      </c>
      <c r="E17685" s="2">
        <v>0</v>
      </c>
      <c r="F17685" s="2">
        <v>0</v>
      </c>
      <c r="G17685" s="2">
        <v>0</v>
      </c>
      <c r="H17685" s="2">
        <v>0</v>
      </c>
      <c r="I17685" s="2">
        <v>0</v>
      </c>
      <c r="J17685" s="2">
        <v>1</v>
      </c>
      <c r="K17685" s="2">
        <v>1</v>
      </c>
      <c r="L17685" s="2">
        <v>0</v>
      </c>
      <c r="M17685" s="2">
        <v>0</v>
      </c>
      <c r="N17685" s="2">
        <v>0</v>
      </c>
    </row>
    <row r="17686" spans="1:14" x14ac:dyDescent="0.2">
      <c r="A17686" t="s">
        <v>3629</v>
      </c>
      <c r="D17686" s="2">
        <v>1</v>
      </c>
      <c r="E17686" s="2">
        <v>0</v>
      </c>
      <c r="F17686" s="2">
        <v>0</v>
      </c>
      <c r="G17686" s="2">
        <v>0</v>
      </c>
      <c r="H17686" s="2">
        <v>0</v>
      </c>
      <c r="I17686" s="2">
        <v>0</v>
      </c>
      <c r="J17686" s="2">
        <v>0</v>
      </c>
      <c r="K17686" s="2">
        <v>1</v>
      </c>
      <c r="L17686" s="2">
        <v>0</v>
      </c>
      <c r="M17686" s="2">
        <v>0</v>
      </c>
      <c r="N17686" s="2">
        <v>0</v>
      </c>
    </row>
    <row r="17687" spans="1:14" x14ac:dyDescent="0.2">
      <c r="A17687" t="s">
        <v>3630</v>
      </c>
      <c r="D17687" s="2">
        <v>1</v>
      </c>
      <c r="E17687" s="2">
        <v>1</v>
      </c>
      <c r="F17687" s="2">
        <v>0</v>
      </c>
      <c r="G17687" s="2">
        <v>0</v>
      </c>
      <c r="H17687" s="2">
        <v>0</v>
      </c>
      <c r="I17687" s="2">
        <v>0</v>
      </c>
      <c r="J17687" s="2">
        <v>0</v>
      </c>
      <c r="K17687" s="2">
        <v>0</v>
      </c>
      <c r="L17687" s="2">
        <v>0</v>
      </c>
      <c r="M17687" s="2">
        <v>0</v>
      </c>
      <c r="N17687" s="2">
        <v>0</v>
      </c>
    </row>
    <row r="17688" spans="1:14" x14ac:dyDescent="0.2">
      <c r="A17688" t="s">
        <v>3631</v>
      </c>
      <c r="D17688" s="2">
        <v>1</v>
      </c>
      <c r="E17688" s="2">
        <v>0</v>
      </c>
      <c r="F17688" s="2">
        <v>1</v>
      </c>
      <c r="G17688" s="2">
        <v>0</v>
      </c>
      <c r="H17688" s="2">
        <v>0</v>
      </c>
      <c r="I17688" s="2">
        <v>0</v>
      </c>
      <c r="J17688" s="2">
        <v>0</v>
      </c>
      <c r="K17688" s="2">
        <v>0</v>
      </c>
      <c r="L17688" s="2">
        <v>0</v>
      </c>
      <c r="M17688" s="2">
        <v>0</v>
      </c>
      <c r="N17688" s="2">
        <v>0</v>
      </c>
    </row>
    <row r="17689" spans="1:14" x14ac:dyDescent="0.2">
      <c r="A17689" t="s">
        <v>3632</v>
      </c>
      <c r="D17689" s="2">
        <v>1</v>
      </c>
      <c r="E17689" s="2">
        <v>0</v>
      </c>
      <c r="F17689" s="2">
        <v>1</v>
      </c>
      <c r="G17689" s="2">
        <v>0</v>
      </c>
      <c r="H17689" s="2">
        <v>0</v>
      </c>
      <c r="I17689" s="2">
        <v>0</v>
      </c>
      <c r="J17689" s="2">
        <v>0</v>
      </c>
      <c r="K17689" s="2">
        <v>0</v>
      </c>
      <c r="L17689" s="2">
        <v>0</v>
      </c>
      <c r="M17689" s="2">
        <v>0</v>
      </c>
      <c r="N17689" s="2">
        <v>0</v>
      </c>
    </row>
    <row r="17690" spans="1:14" x14ac:dyDescent="0.2">
      <c r="A17690" t="s">
        <v>3633</v>
      </c>
      <c r="D17690" s="2">
        <v>1</v>
      </c>
      <c r="E17690" s="2">
        <v>1</v>
      </c>
      <c r="F17690" s="2">
        <v>0</v>
      </c>
      <c r="G17690" s="2">
        <v>0</v>
      </c>
      <c r="H17690" s="2">
        <v>0</v>
      </c>
      <c r="I17690" s="2">
        <v>0</v>
      </c>
      <c r="J17690" s="2">
        <v>0</v>
      </c>
      <c r="K17690" s="2">
        <v>0</v>
      </c>
      <c r="L17690" s="2">
        <v>0</v>
      </c>
      <c r="M17690" s="2">
        <v>0</v>
      </c>
      <c r="N17690" s="2">
        <v>0</v>
      </c>
    </row>
    <row r="17691" spans="1:14" x14ac:dyDescent="0.2">
      <c r="A17691" t="s">
        <v>3634</v>
      </c>
      <c r="D17691" s="2">
        <v>2</v>
      </c>
      <c r="E17691" s="2">
        <v>1</v>
      </c>
      <c r="F17691" s="2">
        <v>2</v>
      </c>
      <c r="G17691" s="2">
        <v>0</v>
      </c>
      <c r="H17691" s="2">
        <v>0</v>
      </c>
      <c r="I17691" s="2">
        <v>0</v>
      </c>
      <c r="J17691" s="2">
        <v>0</v>
      </c>
      <c r="K17691" s="2">
        <v>0</v>
      </c>
      <c r="L17691" s="2">
        <v>0</v>
      </c>
      <c r="M17691" s="2">
        <v>0</v>
      </c>
      <c r="N17691" s="2">
        <v>0</v>
      </c>
    </row>
    <row r="17692" spans="1:14" x14ac:dyDescent="0.2">
      <c r="A17692" t="s">
        <v>3635</v>
      </c>
      <c r="D17692" s="2">
        <v>1</v>
      </c>
      <c r="E17692" s="2">
        <v>0</v>
      </c>
      <c r="F17692" s="2">
        <v>0</v>
      </c>
      <c r="G17692" s="2">
        <v>0</v>
      </c>
      <c r="H17692" s="2">
        <v>0</v>
      </c>
      <c r="I17692" s="2">
        <v>0</v>
      </c>
      <c r="J17692" s="2">
        <v>1</v>
      </c>
      <c r="K17692" s="2">
        <v>0</v>
      </c>
      <c r="L17692" s="2">
        <v>0</v>
      </c>
      <c r="M17692" s="2">
        <v>0</v>
      </c>
      <c r="N17692" s="2">
        <v>0</v>
      </c>
    </row>
    <row r="17693" spans="1:14" x14ac:dyDescent="0.2">
      <c r="A17693" t="s">
        <v>3643</v>
      </c>
      <c r="D17693" s="2">
        <v>2</v>
      </c>
      <c r="E17693" s="2">
        <v>1</v>
      </c>
      <c r="F17693" s="2">
        <v>1</v>
      </c>
      <c r="G17693" s="2">
        <v>0</v>
      </c>
      <c r="H17693" s="2">
        <v>0</v>
      </c>
      <c r="I17693" s="2">
        <v>0</v>
      </c>
      <c r="J17693" s="2">
        <v>0</v>
      </c>
      <c r="K17693" s="2">
        <v>0</v>
      </c>
      <c r="L17693" s="2">
        <v>0</v>
      </c>
      <c r="M17693" s="2">
        <v>0</v>
      </c>
      <c r="N17693" s="2">
        <v>0</v>
      </c>
    </row>
    <row r="17694" spans="1:14" x14ac:dyDescent="0.2">
      <c r="A17694" t="s">
        <v>3650</v>
      </c>
      <c r="D17694" s="2">
        <v>1</v>
      </c>
      <c r="E17694" s="2">
        <v>0</v>
      </c>
      <c r="F17694" s="2">
        <v>0</v>
      </c>
      <c r="G17694" s="2">
        <v>0</v>
      </c>
      <c r="H17694" s="2">
        <v>0</v>
      </c>
      <c r="I17694" s="2">
        <v>0</v>
      </c>
      <c r="J17694" s="2">
        <v>1</v>
      </c>
      <c r="K17694" s="2">
        <v>0</v>
      </c>
      <c r="L17694" s="2">
        <v>0</v>
      </c>
      <c r="M17694" s="2">
        <v>0</v>
      </c>
      <c r="N17694" s="2">
        <v>0</v>
      </c>
    </row>
    <row r="17695" spans="1:14" x14ac:dyDescent="0.2">
      <c r="A17695" t="s">
        <v>3652</v>
      </c>
      <c r="D17695" s="2">
        <v>1</v>
      </c>
      <c r="E17695" s="2">
        <v>0</v>
      </c>
      <c r="F17695" s="2">
        <v>0</v>
      </c>
      <c r="G17695" s="2">
        <v>0</v>
      </c>
      <c r="H17695" s="2">
        <v>0</v>
      </c>
      <c r="I17695" s="2">
        <v>0</v>
      </c>
      <c r="J17695" s="2">
        <v>1</v>
      </c>
      <c r="K17695" s="2">
        <v>0</v>
      </c>
      <c r="L17695" s="2">
        <v>0</v>
      </c>
      <c r="M17695" s="2">
        <v>0</v>
      </c>
      <c r="N17695" s="2">
        <v>0</v>
      </c>
    </row>
    <row r="17696" spans="1:14" x14ac:dyDescent="0.2">
      <c r="A17696" t="s">
        <v>3653</v>
      </c>
      <c r="C17696" s="2" t="s">
        <v>3654</v>
      </c>
      <c r="D17696" s="2">
        <v>2</v>
      </c>
      <c r="E17696" s="2">
        <v>0</v>
      </c>
      <c r="F17696" s="2">
        <v>0</v>
      </c>
      <c r="G17696" s="2">
        <v>0</v>
      </c>
      <c r="H17696" s="2">
        <v>0</v>
      </c>
      <c r="I17696" s="2">
        <v>1</v>
      </c>
      <c r="J17696" s="2">
        <v>1</v>
      </c>
      <c r="K17696" s="2">
        <v>0</v>
      </c>
      <c r="L17696" s="2">
        <v>0</v>
      </c>
      <c r="M17696" s="2">
        <v>0</v>
      </c>
      <c r="N17696" s="2">
        <v>0</v>
      </c>
    </row>
    <row r="17697" spans="1:14" x14ac:dyDescent="0.2">
      <c r="A17697" t="s">
        <v>3658</v>
      </c>
      <c r="C17697" s="2" t="s">
        <v>3659</v>
      </c>
      <c r="D17697" s="2">
        <v>2</v>
      </c>
      <c r="E17697" s="2">
        <v>0</v>
      </c>
      <c r="F17697" s="2">
        <v>0</v>
      </c>
      <c r="G17697" s="2">
        <v>0</v>
      </c>
      <c r="H17697" s="2">
        <v>0</v>
      </c>
      <c r="I17697" s="2">
        <v>1</v>
      </c>
      <c r="J17697" s="2">
        <v>1</v>
      </c>
      <c r="K17697" s="2">
        <v>0</v>
      </c>
      <c r="L17697" s="2">
        <v>0</v>
      </c>
      <c r="M17697" s="2">
        <v>0</v>
      </c>
      <c r="N17697" s="2">
        <v>0</v>
      </c>
    </row>
    <row r="17698" spans="1:14" x14ac:dyDescent="0.2">
      <c r="A17698" t="s">
        <v>3665</v>
      </c>
      <c r="D17698" s="2">
        <v>2</v>
      </c>
      <c r="E17698" s="2">
        <v>0</v>
      </c>
      <c r="F17698" s="2">
        <v>0</v>
      </c>
      <c r="G17698" s="2">
        <v>1</v>
      </c>
      <c r="H17698" s="2">
        <v>1</v>
      </c>
      <c r="I17698" s="2">
        <v>0</v>
      </c>
      <c r="J17698" s="2">
        <v>0</v>
      </c>
      <c r="K17698" s="2">
        <v>0</v>
      </c>
      <c r="L17698" s="2">
        <v>0</v>
      </c>
      <c r="M17698" s="2">
        <v>0</v>
      </c>
      <c r="N17698" s="2">
        <v>0</v>
      </c>
    </row>
    <row r="17699" spans="1:14" x14ac:dyDescent="0.2">
      <c r="A17699" t="s">
        <v>3666</v>
      </c>
      <c r="D17699" s="2">
        <v>2</v>
      </c>
      <c r="E17699" s="2">
        <v>0</v>
      </c>
      <c r="F17699" s="2">
        <v>0</v>
      </c>
      <c r="G17699" s="2">
        <v>0</v>
      </c>
      <c r="H17699" s="2">
        <v>0</v>
      </c>
      <c r="I17699" s="2">
        <v>0</v>
      </c>
      <c r="J17699" s="2">
        <v>1</v>
      </c>
      <c r="K17699" s="2">
        <v>1</v>
      </c>
      <c r="L17699" s="2">
        <v>0</v>
      </c>
      <c r="M17699" s="2">
        <v>0</v>
      </c>
      <c r="N17699" s="2">
        <v>0</v>
      </c>
    </row>
    <row r="17700" spans="1:14" x14ac:dyDescent="0.2">
      <c r="A17700" t="s">
        <v>3667</v>
      </c>
      <c r="C17700" s="2" t="s">
        <v>3668</v>
      </c>
      <c r="D17700" s="2">
        <v>1</v>
      </c>
      <c r="E17700" s="2">
        <v>0</v>
      </c>
      <c r="F17700" s="2">
        <v>0</v>
      </c>
      <c r="G17700" s="2">
        <v>0</v>
      </c>
      <c r="H17700" s="2">
        <v>0</v>
      </c>
      <c r="I17700" s="2">
        <v>1</v>
      </c>
      <c r="J17700" s="2">
        <v>0</v>
      </c>
      <c r="K17700" s="2">
        <v>0</v>
      </c>
      <c r="L17700" s="2">
        <v>0</v>
      </c>
      <c r="M17700" s="2">
        <v>0</v>
      </c>
      <c r="N17700" s="2">
        <v>0</v>
      </c>
    </row>
    <row r="17701" spans="1:14" x14ac:dyDescent="0.2">
      <c r="A17701" t="s">
        <v>3675</v>
      </c>
      <c r="C17701" s="2" t="s">
        <v>3676</v>
      </c>
      <c r="D17701" s="2">
        <v>2</v>
      </c>
      <c r="E17701" s="2">
        <v>1</v>
      </c>
      <c r="F17701" s="2">
        <v>0</v>
      </c>
      <c r="G17701" s="2">
        <v>0</v>
      </c>
      <c r="H17701" s="2">
        <v>0</v>
      </c>
      <c r="I17701" s="2">
        <v>1</v>
      </c>
      <c r="J17701" s="2">
        <v>0</v>
      </c>
      <c r="K17701" s="2">
        <v>0</v>
      </c>
      <c r="L17701" s="2">
        <v>0</v>
      </c>
      <c r="M17701" s="2">
        <v>0</v>
      </c>
      <c r="N17701" s="2">
        <v>0</v>
      </c>
    </row>
    <row r="17702" spans="1:14" x14ac:dyDescent="0.2">
      <c r="A17702" t="s">
        <v>3679</v>
      </c>
      <c r="D17702" s="2">
        <v>1</v>
      </c>
      <c r="E17702" s="2">
        <v>1</v>
      </c>
      <c r="F17702" s="2">
        <v>0</v>
      </c>
      <c r="G17702" s="2">
        <v>0</v>
      </c>
      <c r="H17702" s="2">
        <v>0</v>
      </c>
      <c r="I17702" s="2">
        <v>0</v>
      </c>
      <c r="J17702" s="2">
        <v>0</v>
      </c>
      <c r="K17702" s="2">
        <v>0</v>
      </c>
      <c r="L17702" s="2">
        <v>0</v>
      </c>
      <c r="M17702" s="2">
        <v>0</v>
      </c>
      <c r="N17702" s="2">
        <v>0</v>
      </c>
    </row>
    <row r="17703" spans="1:14" x14ac:dyDescent="0.2">
      <c r="A17703" t="s">
        <v>3686</v>
      </c>
      <c r="D17703" s="2">
        <v>1</v>
      </c>
      <c r="E17703" s="2">
        <v>1</v>
      </c>
      <c r="F17703" s="2">
        <v>0</v>
      </c>
      <c r="G17703" s="2">
        <v>0</v>
      </c>
      <c r="H17703" s="2">
        <v>0</v>
      </c>
      <c r="I17703" s="2">
        <v>0</v>
      </c>
      <c r="J17703" s="2">
        <v>0</v>
      </c>
      <c r="K17703" s="2">
        <v>0</v>
      </c>
      <c r="L17703" s="2">
        <v>0</v>
      </c>
      <c r="M17703" s="2">
        <v>0</v>
      </c>
      <c r="N17703" s="2">
        <v>0</v>
      </c>
    </row>
    <row r="17704" spans="1:14" x14ac:dyDescent="0.2">
      <c r="A17704" t="s">
        <v>3687</v>
      </c>
      <c r="D17704" s="2">
        <v>1</v>
      </c>
      <c r="E17704" s="2">
        <v>0</v>
      </c>
      <c r="F17704" s="2">
        <v>0</v>
      </c>
      <c r="G17704" s="2">
        <v>0</v>
      </c>
      <c r="H17704" s="2">
        <v>1</v>
      </c>
      <c r="I17704" s="2">
        <v>0</v>
      </c>
      <c r="J17704" s="2">
        <v>0</v>
      </c>
      <c r="K17704" s="2">
        <v>0</v>
      </c>
      <c r="L17704" s="2">
        <v>0</v>
      </c>
      <c r="M17704" s="2">
        <v>0</v>
      </c>
      <c r="N17704" s="2">
        <v>0</v>
      </c>
    </row>
    <row r="17705" spans="1:14" x14ac:dyDescent="0.2">
      <c r="A17705" t="s">
        <v>3699</v>
      </c>
      <c r="C17705" s="2" t="s">
        <v>3700</v>
      </c>
      <c r="D17705" s="2">
        <v>2</v>
      </c>
      <c r="E17705" s="2">
        <v>0</v>
      </c>
      <c r="F17705" s="2">
        <v>0</v>
      </c>
      <c r="G17705" s="2">
        <v>0</v>
      </c>
      <c r="H17705" s="2">
        <v>0</v>
      </c>
      <c r="I17705" s="2">
        <v>1</v>
      </c>
      <c r="J17705" s="2">
        <v>1</v>
      </c>
      <c r="K17705" s="2">
        <v>0</v>
      </c>
      <c r="L17705" s="2">
        <v>0</v>
      </c>
      <c r="M17705" s="2">
        <v>0</v>
      </c>
      <c r="N17705" s="2">
        <v>0</v>
      </c>
    </row>
    <row r="17706" spans="1:14" x14ac:dyDescent="0.2">
      <c r="A17706" t="s">
        <v>3706</v>
      </c>
      <c r="D17706" s="2">
        <v>1</v>
      </c>
      <c r="E17706" s="2">
        <v>0</v>
      </c>
      <c r="F17706" s="2">
        <v>0</v>
      </c>
      <c r="G17706" s="2">
        <v>0</v>
      </c>
      <c r="H17706" s="2">
        <v>0</v>
      </c>
      <c r="I17706" s="2">
        <v>0</v>
      </c>
      <c r="J17706" s="2">
        <v>1</v>
      </c>
      <c r="K17706" s="2">
        <v>0</v>
      </c>
      <c r="L17706" s="2">
        <v>0</v>
      </c>
      <c r="M17706" s="2">
        <v>0</v>
      </c>
      <c r="N17706" s="2">
        <v>0</v>
      </c>
    </row>
    <row r="17707" spans="1:14" x14ac:dyDescent="0.2">
      <c r="A17707" t="s">
        <v>3707</v>
      </c>
      <c r="D17707" s="2">
        <v>1</v>
      </c>
      <c r="E17707" s="2">
        <v>0</v>
      </c>
      <c r="F17707" s="2">
        <v>0</v>
      </c>
      <c r="G17707" s="2">
        <v>0</v>
      </c>
      <c r="H17707" s="2">
        <v>0</v>
      </c>
      <c r="I17707" s="2">
        <v>0</v>
      </c>
      <c r="J17707" s="2">
        <v>0</v>
      </c>
      <c r="K17707" s="2">
        <v>1</v>
      </c>
      <c r="L17707" s="2">
        <v>0</v>
      </c>
      <c r="M17707" s="2">
        <v>0</v>
      </c>
      <c r="N17707" s="2">
        <v>0</v>
      </c>
    </row>
    <row r="17708" spans="1:14" x14ac:dyDescent="0.2">
      <c r="A17708" t="s">
        <v>3708</v>
      </c>
      <c r="D17708" s="2">
        <v>2</v>
      </c>
      <c r="E17708" s="2">
        <v>0</v>
      </c>
      <c r="F17708" s="2">
        <v>0</v>
      </c>
      <c r="G17708" s="2">
        <v>0</v>
      </c>
      <c r="H17708" s="2">
        <v>0</v>
      </c>
      <c r="I17708" s="2">
        <v>0</v>
      </c>
      <c r="J17708" s="2">
        <v>1</v>
      </c>
      <c r="K17708" s="2">
        <v>1</v>
      </c>
      <c r="L17708" s="2">
        <v>0</v>
      </c>
      <c r="M17708" s="2">
        <v>0</v>
      </c>
      <c r="N17708" s="2">
        <v>0</v>
      </c>
    </row>
    <row r="17709" spans="1:14" x14ac:dyDescent="0.2">
      <c r="A17709" t="s">
        <v>3711</v>
      </c>
      <c r="C17709" s="2" t="s">
        <v>3712</v>
      </c>
      <c r="D17709" s="2">
        <v>3</v>
      </c>
      <c r="E17709" s="2">
        <v>0</v>
      </c>
      <c r="F17709" s="2">
        <v>0</v>
      </c>
      <c r="G17709" s="2">
        <v>0</v>
      </c>
      <c r="H17709" s="2">
        <v>1</v>
      </c>
      <c r="I17709" s="2">
        <v>1</v>
      </c>
      <c r="J17709" s="2">
        <v>1</v>
      </c>
      <c r="K17709" s="2">
        <v>0</v>
      </c>
      <c r="L17709" s="2">
        <v>0</v>
      </c>
      <c r="M17709" s="2">
        <v>0</v>
      </c>
      <c r="N17709" s="2">
        <v>0</v>
      </c>
    </row>
    <row r="17710" spans="1:14" x14ac:dyDescent="0.2">
      <c r="A17710" t="s">
        <v>3716</v>
      </c>
      <c r="C17710" s="2" t="s">
        <v>3717</v>
      </c>
      <c r="D17710" s="2">
        <v>2</v>
      </c>
      <c r="E17710" s="2">
        <v>0</v>
      </c>
      <c r="F17710" s="2">
        <v>0</v>
      </c>
      <c r="G17710" s="2">
        <v>0</v>
      </c>
      <c r="H17710" s="2">
        <v>0</v>
      </c>
      <c r="I17710" s="2">
        <v>1</v>
      </c>
      <c r="J17710" s="2">
        <v>1</v>
      </c>
      <c r="K17710" s="2">
        <v>0</v>
      </c>
      <c r="L17710" s="2">
        <v>0</v>
      </c>
      <c r="M17710" s="2">
        <v>0</v>
      </c>
      <c r="N17710" s="2">
        <v>0</v>
      </c>
    </row>
    <row r="17711" spans="1:14" x14ac:dyDescent="0.2">
      <c r="A17711" t="s">
        <v>3718</v>
      </c>
      <c r="D17711" s="2">
        <v>2</v>
      </c>
      <c r="E17711" s="2">
        <v>0</v>
      </c>
      <c r="F17711" s="2">
        <v>0</v>
      </c>
      <c r="G17711" s="2">
        <v>1</v>
      </c>
      <c r="H17711" s="2">
        <v>1</v>
      </c>
      <c r="I17711" s="2">
        <v>0</v>
      </c>
      <c r="J17711" s="2">
        <v>0</v>
      </c>
      <c r="K17711" s="2">
        <v>0</v>
      </c>
      <c r="L17711" s="2">
        <v>0</v>
      </c>
      <c r="M17711" s="2">
        <v>0</v>
      </c>
      <c r="N17711" s="2">
        <v>0</v>
      </c>
    </row>
    <row r="17712" spans="1:14" x14ac:dyDescent="0.2">
      <c r="A17712" t="s">
        <v>3719</v>
      </c>
      <c r="C17712" s="2" t="s">
        <v>3720</v>
      </c>
      <c r="D17712" s="2">
        <v>2</v>
      </c>
      <c r="E17712" s="2">
        <v>0</v>
      </c>
      <c r="F17712" s="2">
        <v>0</v>
      </c>
      <c r="G17712" s="2">
        <v>0</v>
      </c>
      <c r="H17712" s="2">
        <v>2</v>
      </c>
      <c r="I17712" s="2">
        <v>1</v>
      </c>
      <c r="J17712" s="2">
        <v>0</v>
      </c>
      <c r="K17712" s="2">
        <v>0</v>
      </c>
      <c r="L17712" s="2">
        <v>0</v>
      </c>
      <c r="M17712" s="2">
        <v>0</v>
      </c>
      <c r="N17712" s="2">
        <v>0</v>
      </c>
    </row>
    <row r="17713" spans="1:14" x14ac:dyDescent="0.2">
      <c r="A17713" t="s">
        <v>3721</v>
      </c>
      <c r="C17713" s="2" t="s">
        <v>3720</v>
      </c>
      <c r="D17713" s="2">
        <v>1</v>
      </c>
      <c r="E17713" s="2">
        <v>0</v>
      </c>
      <c r="F17713" s="2">
        <v>0</v>
      </c>
      <c r="G17713" s="2">
        <v>0</v>
      </c>
      <c r="H17713" s="2">
        <v>0</v>
      </c>
      <c r="I17713" s="2">
        <v>1</v>
      </c>
      <c r="J17713" s="2">
        <v>0</v>
      </c>
      <c r="K17713" s="2">
        <v>0</v>
      </c>
      <c r="L17713" s="2">
        <v>0</v>
      </c>
      <c r="M17713" s="2">
        <v>0</v>
      </c>
      <c r="N17713" s="2">
        <v>0</v>
      </c>
    </row>
    <row r="17714" spans="1:14" x14ac:dyDescent="0.2">
      <c r="A17714" t="s">
        <v>3722</v>
      </c>
      <c r="D17714" s="2">
        <v>2</v>
      </c>
      <c r="E17714" s="2">
        <v>0</v>
      </c>
      <c r="F17714" s="2">
        <v>0</v>
      </c>
      <c r="G17714" s="2">
        <v>1</v>
      </c>
      <c r="H17714" s="2">
        <v>1</v>
      </c>
      <c r="I17714" s="2">
        <v>0</v>
      </c>
      <c r="J17714" s="2">
        <v>0</v>
      </c>
      <c r="K17714" s="2">
        <v>0</v>
      </c>
      <c r="L17714" s="2">
        <v>0</v>
      </c>
      <c r="M17714" s="2">
        <v>0</v>
      </c>
      <c r="N17714" s="2">
        <v>0</v>
      </c>
    </row>
    <row r="17715" spans="1:14" x14ac:dyDescent="0.2">
      <c r="A17715" t="s">
        <v>3723</v>
      </c>
      <c r="D17715" s="2">
        <v>1</v>
      </c>
      <c r="E17715" s="2">
        <v>0</v>
      </c>
      <c r="F17715" s="2">
        <v>1</v>
      </c>
      <c r="G17715" s="2">
        <v>0</v>
      </c>
      <c r="H17715" s="2">
        <v>0</v>
      </c>
      <c r="I17715" s="2">
        <v>0</v>
      </c>
      <c r="J17715" s="2">
        <v>0</v>
      </c>
      <c r="K17715" s="2">
        <v>0</v>
      </c>
      <c r="L17715" s="2">
        <v>0</v>
      </c>
      <c r="M17715" s="2">
        <v>0</v>
      </c>
      <c r="N17715" s="2">
        <v>0</v>
      </c>
    </row>
    <row r="17716" spans="1:14" x14ac:dyDescent="0.2">
      <c r="A17716" t="s">
        <v>3727</v>
      </c>
      <c r="C17716" s="2" t="s">
        <v>3728</v>
      </c>
      <c r="D17716" s="2">
        <v>3</v>
      </c>
      <c r="E17716" s="2">
        <v>0</v>
      </c>
      <c r="F17716" s="2">
        <v>0</v>
      </c>
      <c r="G17716" s="2">
        <v>0</v>
      </c>
      <c r="H17716" s="2">
        <v>1</v>
      </c>
      <c r="I17716" s="2">
        <v>1</v>
      </c>
      <c r="J17716" s="2">
        <v>1</v>
      </c>
      <c r="K17716" s="2">
        <v>0</v>
      </c>
      <c r="L17716" s="2">
        <v>0</v>
      </c>
      <c r="M17716" s="2">
        <v>0</v>
      </c>
      <c r="N17716" s="2">
        <v>0</v>
      </c>
    </row>
    <row r="17717" spans="1:14" x14ac:dyDescent="0.2">
      <c r="A17717" t="s">
        <v>3740</v>
      </c>
      <c r="D17717" s="2">
        <v>1</v>
      </c>
      <c r="E17717" s="2">
        <v>0</v>
      </c>
      <c r="F17717" s="2">
        <v>0</v>
      </c>
      <c r="G17717" s="2">
        <v>0</v>
      </c>
      <c r="H17717" s="2">
        <v>0</v>
      </c>
      <c r="I17717" s="2">
        <v>0</v>
      </c>
      <c r="J17717" s="2">
        <v>0</v>
      </c>
      <c r="K17717" s="2">
        <v>1</v>
      </c>
      <c r="L17717" s="2">
        <v>0</v>
      </c>
      <c r="M17717" s="2">
        <v>0</v>
      </c>
      <c r="N17717" s="2">
        <v>0</v>
      </c>
    </row>
    <row r="17718" spans="1:14" x14ac:dyDescent="0.2">
      <c r="A17718" t="s">
        <v>3743</v>
      </c>
      <c r="D17718" s="2">
        <v>1</v>
      </c>
      <c r="E17718" s="2">
        <v>0</v>
      </c>
      <c r="F17718" s="2">
        <v>1</v>
      </c>
      <c r="G17718" s="2">
        <v>0</v>
      </c>
      <c r="H17718" s="2">
        <v>0</v>
      </c>
      <c r="I17718" s="2">
        <v>0</v>
      </c>
      <c r="J17718" s="2">
        <v>0</v>
      </c>
      <c r="K17718" s="2">
        <v>0</v>
      </c>
      <c r="L17718" s="2">
        <v>0</v>
      </c>
      <c r="M17718" s="2">
        <v>0</v>
      </c>
      <c r="N17718" s="2">
        <v>0</v>
      </c>
    </row>
    <row r="17719" spans="1:14" x14ac:dyDescent="0.2">
      <c r="A17719" t="s">
        <v>3753</v>
      </c>
      <c r="D17719" s="2">
        <v>1</v>
      </c>
      <c r="E17719" s="2">
        <v>0</v>
      </c>
      <c r="F17719" s="2">
        <v>1</v>
      </c>
      <c r="G17719" s="2">
        <v>0</v>
      </c>
      <c r="H17719" s="2">
        <v>0</v>
      </c>
      <c r="I17719" s="2">
        <v>0</v>
      </c>
      <c r="J17719" s="2">
        <v>0</v>
      </c>
      <c r="K17719" s="2">
        <v>0</v>
      </c>
      <c r="L17719" s="2">
        <v>0</v>
      </c>
      <c r="M17719" s="2">
        <v>0</v>
      </c>
      <c r="N17719" s="2">
        <v>0</v>
      </c>
    </row>
    <row r="17720" spans="1:14" x14ac:dyDescent="0.2">
      <c r="A17720" t="s">
        <v>3754</v>
      </c>
      <c r="D17720" s="2">
        <v>2</v>
      </c>
      <c r="E17720" s="2">
        <v>0</v>
      </c>
      <c r="F17720" s="2">
        <v>1</v>
      </c>
      <c r="G17720" s="2">
        <v>1</v>
      </c>
      <c r="H17720" s="2">
        <v>0</v>
      </c>
      <c r="I17720" s="2">
        <v>0</v>
      </c>
      <c r="J17720" s="2">
        <v>0</v>
      </c>
      <c r="K17720" s="2">
        <v>0</v>
      </c>
      <c r="L17720" s="2">
        <v>0</v>
      </c>
      <c r="M17720" s="2">
        <v>0</v>
      </c>
      <c r="N17720" s="2">
        <v>0</v>
      </c>
    </row>
    <row r="17721" spans="1:14" x14ac:dyDescent="0.2">
      <c r="A17721" t="s">
        <v>3755</v>
      </c>
      <c r="C17721" s="2" t="s">
        <v>3756</v>
      </c>
      <c r="D17721" s="2">
        <v>2</v>
      </c>
      <c r="E17721" s="2">
        <v>0</v>
      </c>
      <c r="F17721" s="2">
        <v>0</v>
      </c>
      <c r="G17721" s="2">
        <v>0</v>
      </c>
      <c r="H17721" s="2">
        <v>0</v>
      </c>
      <c r="I17721" s="2">
        <v>1</v>
      </c>
      <c r="J17721" s="2">
        <v>1</v>
      </c>
      <c r="K17721" s="2">
        <v>0</v>
      </c>
      <c r="L17721" s="2">
        <v>0</v>
      </c>
      <c r="M17721" s="2">
        <v>0</v>
      </c>
      <c r="N17721" s="2">
        <v>0</v>
      </c>
    </row>
    <row r="17722" spans="1:14" x14ac:dyDescent="0.2">
      <c r="A17722" t="s">
        <v>3757</v>
      </c>
      <c r="C17722" s="2" t="s">
        <v>3758</v>
      </c>
      <c r="D17722" s="2">
        <v>3</v>
      </c>
      <c r="E17722" s="2">
        <v>0</v>
      </c>
      <c r="F17722" s="2">
        <v>0</v>
      </c>
      <c r="G17722" s="2">
        <v>0</v>
      </c>
      <c r="H17722" s="2">
        <v>0</v>
      </c>
      <c r="I17722" s="2">
        <v>1</v>
      </c>
      <c r="J17722" s="2">
        <v>1</v>
      </c>
      <c r="K17722" s="2">
        <v>1</v>
      </c>
      <c r="L17722" s="2">
        <v>0</v>
      </c>
      <c r="M17722" s="2">
        <v>0</v>
      </c>
      <c r="N17722" s="2">
        <v>0</v>
      </c>
    </row>
    <row r="17723" spans="1:14" x14ac:dyDescent="0.2">
      <c r="A17723" t="s">
        <v>3759</v>
      </c>
      <c r="D17723" s="2">
        <v>1</v>
      </c>
      <c r="E17723" s="2">
        <v>1</v>
      </c>
      <c r="F17723" s="2">
        <v>0</v>
      </c>
      <c r="G17723" s="2">
        <v>0</v>
      </c>
      <c r="H17723" s="2">
        <v>0</v>
      </c>
      <c r="I17723" s="2">
        <v>0</v>
      </c>
      <c r="J17723" s="2">
        <v>0</v>
      </c>
      <c r="K17723" s="2">
        <v>0</v>
      </c>
      <c r="L17723" s="2">
        <v>0</v>
      </c>
      <c r="M17723" s="2">
        <v>0</v>
      </c>
      <c r="N17723" s="2">
        <v>0</v>
      </c>
    </row>
    <row r="17724" spans="1:14" x14ac:dyDescent="0.2">
      <c r="A17724" t="s">
        <v>3760</v>
      </c>
      <c r="D17724" s="2">
        <v>2</v>
      </c>
      <c r="E17724" s="2">
        <v>0</v>
      </c>
      <c r="F17724" s="2">
        <v>0</v>
      </c>
      <c r="G17724" s="2">
        <v>1</v>
      </c>
      <c r="H17724" s="2">
        <v>1</v>
      </c>
      <c r="I17724" s="2">
        <v>0</v>
      </c>
      <c r="J17724" s="2">
        <v>0</v>
      </c>
      <c r="K17724" s="2">
        <v>0</v>
      </c>
      <c r="L17724" s="2">
        <v>0</v>
      </c>
      <c r="M17724" s="2">
        <v>0</v>
      </c>
      <c r="N17724" s="2">
        <v>0</v>
      </c>
    </row>
    <row r="17725" spans="1:14" x14ac:dyDescent="0.2">
      <c r="A17725" t="s">
        <v>3761</v>
      </c>
      <c r="C17725" s="2" t="s">
        <v>3762</v>
      </c>
      <c r="D17725" s="2">
        <v>2</v>
      </c>
      <c r="E17725" s="2">
        <v>0</v>
      </c>
      <c r="F17725" s="2">
        <v>0</v>
      </c>
      <c r="G17725" s="2">
        <v>0</v>
      </c>
      <c r="H17725" s="2">
        <v>0</v>
      </c>
      <c r="I17725" s="2">
        <v>1</v>
      </c>
      <c r="J17725" s="2">
        <v>1</v>
      </c>
      <c r="K17725" s="2">
        <v>0</v>
      </c>
      <c r="L17725" s="2">
        <v>0</v>
      </c>
      <c r="M17725" s="2">
        <v>0</v>
      </c>
      <c r="N17725" s="2">
        <v>0</v>
      </c>
    </row>
    <row r="17726" spans="1:14" x14ac:dyDescent="0.2">
      <c r="A17726" t="s">
        <v>3768</v>
      </c>
      <c r="D17726" s="2">
        <v>1</v>
      </c>
      <c r="E17726" s="2">
        <v>0</v>
      </c>
      <c r="F17726" s="2">
        <v>0</v>
      </c>
      <c r="G17726" s="2">
        <v>1</v>
      </c>
      <c r="H17726" s="2">
        <v>0</v>
      </c>
      <c r="I17726" s="2">
        <v>0</v>
      </c>
      <c r="J17726" s="2">
        <v>0</v>
      </c>
      <c r="K17726" s="2">
        <v>0</v>
      </c>
      <c r="L17726" s="2">
        <v>0</v>
      </c>
      <c r="M17726" s="2">
        <v>0</v>
      </c>
      <c r="N17726" s="2">
        <v>0</v>
      </c>
    </row>
    <row r="17727" spans="1:14" x14ac:dyDescent="0.2">
      <c r="A17727" t="s">
        <v>3770</v>
      </c>
      <c r="D17727" s="2">
        <v>1</v>
      </c>
      <c r="E17727" s="2">
        <v>1</v>
      </c>
      <c r="F17727" s="2">
        <v>0</v>
      </c>
      <c r="G17727" s="2">
        <v>0</v>
      </c>
      <c r="H17727" s="2">
        <v>0</v>
      </c>
      <c r="I17727" s="2">
        <v>0</v>
      </c>
      <c r="J17727" s="2">
        <v>0</v>
      </c>
      <c r="K17727" s="2">
        <v>0</v>
      </c>
      <c r="L17727" s="2">
        <v>0</v>
      </c>
      <c r="M17727" s="2">
        <v>0</v>
      </c>
      <c r="N17727" s="2">
        <v>0</v>
      </c>
    </row>
    <row r="17728" spans="1:14" x14ac:dyDescent="0.2">
      <c r="A17728" t="s">
        <v>3771</v>
      </c>
      <c r="D17728" s="2">
        <v>1</v>
      </c>
      <c r="E17728" s="2">
        <v>1</v>
      </c>
      <c r="F17728" s="2">
        <v>0</v>
      </c>
      <c r="G17728" s="2">
        <v>0</v>
      </c>
      <c r="H17728" s="2">
        <v>0</v>
      </c>
      <c r="I17728" s="2">
        <v>0</v>
      </c>
      <c r="J17728" s="2">
        <v>0</v>
      </c>
      <c r="K17728" s="2">
        <v>0</v>
      </c>
      <c r="L17728" s="2">
        <v>0</v>
      </c>
      <c r="M17728" s="2">
        <v>0</v>
      </c>
      <c r="N17728" s="2">
        <v>0</v>
      </c>
    </row>
    <row r="17729" spans="1:14" x14ac:dyDescent="0.2">
      <c r="A17729" t="s">
        <v>3772</v>
      </c>
      <c r="D17729" s="2">
        <v>2</v>
      </c>
      <c r="E17729" s="2">
        <v>0</v>
      </c>
      <c r="F17729" s="2">
        <v>1</v>
      </c>
      <c r="G17729" s="2">
        <v>1</v>
      </c>
      <c r="H17729" s="2">
        <v>0</v>
      </c>
      <c r="I17729" s="2">
        <v>0</v>
      </c>
      <c r="J17729" s="2">
        <v>0</v>
      </c>
      <c r="K17729" s="2">
        <v>0</v>
      </c>
      <c r="L17729" s="2">
        <v>0</v>
      </c>
      <c r="M17729" s="2">
        <v>0</v>
      </c>
      <c r="N17729" s="2">
        <v>0</v>
      </c>
    </row>
    <row r="17730" spans="1:14" x14ac:dyDescent="0.2">
      <c r="A17730" t="s">
        <v>3775</v>
      </c>
      <c r="D17730" s="2">
        <v>1</v>
      </c>
      <c r="E17730" s="2">
        <v>0</v>
      </c>
      <c r="F17730" s="2">
        <v>1</v>
      </c>
      <c r="G17730" s="2">
        <v>0</v>
      </c>
      <c r="H17730" s="2">
        <v>0</v>
      </c>
      <c r="I17730" s="2">
        <v>0</v>
      </c>
      <c r="J17730" s="2">
        <v>0</v>
      </c>
      <c r="K17730" s="2">
        <v>0</v>
      </c>
      <c r="L17730" s="2">
        <v>0</v>
      </c>
      <c r="M17730" s="2">
        <v>0</v>
      </c>
      <c r="N17730" s="2">
        <v>0</v>
      </c>
    </row>
    <row r="17731" spans="1:14" x14ac:dyDescent="0.2">
      <c r="A17731" t="s">
        <v>3776</v>
      </c>
      <c r="C17731" s="2" t="s">
        <v>3777</v>
      </c>
      <c r="D17731" s="2">
        <v>4</v>
      </c>
      <c r="E17731" s="2">
        <v>0</v>
      </c>
      <c r="F17731" s="2">
        <v>0</v>
      </c>
      <c r="G17731" s="2">
        <v>1</v>
      </c>
      <c r="H17731" s="2">
        <v>2</v>
      </c>
      <c r="I17731" s="2">
        <v>2</v>
      </c>
      <c r="J17731" s="2">
        <v>2</v>
      </c>
      <c r="K17731" s="2">
        <v>0</v>
      </c>
      <c r="L17731" s="2">
        <v>0</v>
      </c>
      <c r="M17731" s="2">
        <v>0</v>
      </c>
      <c r="N17731" s="2">
        <v>0</v>
      </c>
    </row>
    <row r="17732" spans="1:14" x14ac:dyDescent="0.2">
      <c r="A17732" t="s">
        <v>3778</v>
      </c>
      <c r="D17732" s="2">
        <v>2</v>
      </c>
      <c r="E17732" s="2">
        <v>2</v>
      </c>
      <c r="F17732" s="2">
        <v>1</v>
      </c>
      <c r="G17732" s="2">
        <v>0</v>
      </c>
      <c r="H17732" s="2">
        <v>0</v>
      </c>
      <c r="I17732" s="2">
        <v>0</v>
      </c>
      <c r="J17732" s="2">
        <v>0</v>
      </c>
      <c r="K17732" s="2">
        <v>0</v>
      </c>
      <c r="L17732" s="2">
        <v>0</v>
      </c>
      <c r="M17732" s="2">
        <v>0</v>
      </c>
      <c r="N17732" s="2">
        <v>0</v>
      </c>
    </row>
    <row r="17733" spans="1:14" x14ac:dyDescent="0.2">
      <c r="A17733" t="s">
        <v>3788</v>
      </c>
      <c r="D17733" s="2">
        <v>3</v>
      </c>
      <c r="E17733" s="2">
        <v>0</v>
      </c>
      <c r="F17733" s="2">
        <v>1</v>
      </c>
      <c r="G17733" s="2">
        <v>1</v>
      </c>
      <c r="H17733" s="2">
        <v>0</v>
      </c>
      <c r="I17733" s="2">
        <v>0</v>
      </c>
      <c r="J17733" s="2">
        <v>1</v>
      </c>
      <c r="K17733" s="2">
        <v>0</v>
      </c>
      <c r="L17733" s="2">
        <v>0</v>
      </c>
      <c r="M17733" s="2">
        <v>0</v>
      </c>
      <c r="N17733" s="2">
        <v>0</v>
      </c>
    </row>
    <row r="17734" spans="1:14" x14ac:dyDescent="0.2">
      <c r="A17734" t="s">
        <v>3791</v>
      </c>
      <c r="C17734" s="2" t="s">
        <v>3792</v>
      </c>
      <c r="D17734" s="2">
        <v>1</v>
      </c>
      <c r="E17734" s="2">
        <v>0</v>
      </c>
      <c r="F17734" s="2">
        <v>0</v>
      </c>
      <c r="G17734" s="2">
        <v>0</v>
      </c>
      <c r="H17734" s="2">
        <v>0</v>
      </c>
      <c r="I17734" s="2">
        <v>1</v>
      </c>
      <c r="J17734" s="2">
        <v>0</v>
      </c>
      <c r="K17734" s="2">
        <v>0</v>
      </c>
      <c r="L17734" s="2">
        <v>0</v>
      </c>
      <c r="M17734" s="2">
        <v>0</v>
      </c>
      <c r="N17734" s="2">
        <v>0</v>
      </c>
    </row>
    <row r="17735" spans="1:14" x14ac:dyDescent="0.2">
      <c r="A17735" t="s">
        <v>3794</v>
      </c>
      <c r="C17735" s="2" t="s">
        <v>3795</v>
      </c>
      <c r="D17735" s="2">
        <v>2</v>
      </c>
      <c r="E17735" s="2">
        <v>0</v>
      </c>
      <c r="F17735" s="2">
        <v>0</v>
      </c>
      <c r="G17735" s="2">
        <v>0</v>
      </c>
      <c r="H17735" s="2">
        <v>0</v>
      </c>
      <c r="I17735" s="2">
        <v>1</v>
      </c>
      <c r="J17735" s="2">
        <v>1</v>
      </c>
      <c r="K17735" s="2">
        <v>0</v>
      </c>
      <c r="L17735" s="2">
        <v>0</v>
      </c>
      <c r="M17735" s="2">
        <v>0</v>
      </c>
      <c r="N17735" s="2">
        <v>0</v>
      </c>
    </row>
    <row r="17736" spans="1:14" x14ac:dyDescent="0.2">
      <c r="A17736" t="s">
        <v>3796</v>
      </c>
      <c r="C17736" s="2" t="s">
        <v>3797</v>
      </c>
      <c r="D17736" s="2">
        <v>1</v>
      </c>
      <c r="E17736" s="2">
        <v>0</v>
      </c>
      <c r="F17736" s="2">
        <v>0</v>
      </c>
      <c r="G17736" s="2">
        <v>0</v>
      </c>
      <c r="H17736" s="2">
        <v>0</v>
      </c>
      <c r="I17736" s="2">
        <v>1</v>
      </c>
      <c r="J17736" s="2">
        <v>0</v>
      </c>
      <c r="K17736" s="2">
        <v>0</v>
      </c>
      <c r="L17736" s="2">
        <v>0</v>
      </c>
      <c r="M17736" s="2">
        <v>0</v>
      </c>
      <c r="N17736" s="2">
        <v>0</v>
      </c>
    </row>
    <row r="17737" spans="1:14" x14ac:dyDescent="0.2">
      <c r="A17737" t="s">
        <v>3801</v>
      </c>
      <c r="C17737" s="2" t="s">
        <v>3802</v>
      </c>
      <c r="D17737" s="2">
        <v>1</v>
      </c>
      <c r="E17737" s="2">
        <v>0</v>
      </c>
      <c r="F17737" s="2">
        <v>0</v>
      </c>
      <c r="G17737" s="2">
        <v>0</v>
      </c>
      <c r="H17737" s="2">
        <v>0</v>
      </c>
      <c r="I17737" s="2">
        <v>1</v>
      </c>
      <c r="J17737" s="2">
        <v>0</v>
      </c>
      <c r="K17737" s="2">
        <v>0</v>
      </c>
      <c r="L17737" s="2">
        <v>0</v>
      </c>
      <c r="M17737" s="2">
        <v>0</v>
      </c>
      <c r="N17737" s="2">
        <v>0</v>
      </c>
    </row>
    <row r="17738" spans="1:14" x14ac:dyDescent="0.2">
      <c r="A17738" t="s">
        <v>3805</v>
      </c>
      <c r="D17738" s="2">
        <v>1</v>
      </c>
      <c r="E17738" s="2">
        <v>0</v>
      </c>
      <c r="F17738" s="2">
        <v>1</v>
      </c>
      <c r="G17738" s="2">
        <v>0</v>
      </c>
      <c r="H17738" s="2">
        <v>0</v>
      </c>
      <c r="I17738" s="2">
        <v>0</v>
      </c>
      <c r="J17738" s="2">
        <v>0</v>
      </c>
      <c r="K17738" s="2">
        <v>0</v>
      </c>
      <c r="L17738" s="2">
        <v>0</v>
      </c>
      <c r="M17738" s="2">
        <v>0</v>
      </c>
      <c r="N17738" s="2">
        <v>0</v>
      </c>
    </row>
    <row r="17739" spans="1:14" x14ac:dyDescent="0.2">
      <c r="A17739" t="s">
        <v>3806</v>
      </c>
      <c r="D17739" s="2">
        <v>1</v>
      </c>
      <c r="E17739" s="2">
        <v>0</v>
      </c>
      <c r="F17739" s="2">
        <v>0</v>
      </c>
      <c r="G17739" s="2">
        <v>0</v>
      </c>
      <c r="H17739" s="2">
        <v>1</v>
      </c>
      <c r="I17739" s="2">
        <v>0</v>
      </c>
      <c r="J17739" s="2">
        <v>0</v>
      </c>
      <c r="K17739" s="2">
        <v>0</v>
      </c>
      <c r="L17739" s="2">
        <v>0</v>
      </c>
      <c r="M17739" s="2">
        <v>0</v>
      </c>
      <c r="N17739" s="2">
        <v>0</v>
      </c>
    </row>
    <row r="17740" spans="1:14" x14ac:dyDescent="0.2">
      <c r="A17740" t="s">
        <v>3807</v>
      </c>
      <c r="D17740" s="2">
        <v>1</v>
      </c>
      <c r="E17740" s="2">
        <v>0</v>
      </c>
      <c r="F17740" s="2">
        <v>1</v>
      </c>
      <c r="G17740" s="2">
        <v>0</v>
      </c>
      <c r="H17740" s="2">
        <v>0</v>
      </c>
      <c r="I17740" s="2">
        <v>0</v>
      </c>
      <c r="J17740" s="2">
        <v>0</v>
      </c>
      <c r="K17740" s="2">
        <v>0</v>
      </c>
      <c r="L17740" s="2">
        <v>0</v>
      </c>
      <c r="M17740" s="2">
        <v>0</v>
      </c>
      <c r="N17740" s="2">
        <v>0</v>
      </c>
    </row>
    <row r="17741" spans="1:14" x14ac:dyDescent="0.2">
      <c r="A17741" t="s">
        <v>3808</v>
      </c>
      <c r="D17741" s="2">
        <v>1</v>
      </c>
      <c r="E17741" s="2">
        <v>0</v>
      </c>
      <c r="F17741" s="2">
        <v>1</v>
      </c>
      <c r="G17741" s="2">
        <v>0</v>
      </c>
      <c r="H17741" s="2">
        <v>0</v>
      </c>
      <c r="I17741" s="2">
        <v>0</v>
      </c>
      <c r="J17741" s="2">
        <v>0</v>
      </c>
      <c r="K17741" s="2">
        <v>0</v>
      </c>
      <c r="L17741" s="2">
        <v>0</v>
      </c>
      <c r="M17741" s="2">
        <v>0</v>
      </c>
      <c r="N17741" s="2">
        <v>0</v>
      </c>
    </row>
    <row r="17742" spans="1:14" x14ac:dyDescent="0.2">
      <c r="A17742" t="s">
        <v>3812</v>
      </c>
      <c r="C17742" s="2" t="s">
        <v>3813</v>
      </c>
      <c r="D17742" s="2">
        <v>2</v>
      </c>
      <c r="E17742" s="2">
        <v>0</v>
      </c>
      <c r="F17742" s="2">
        <v>0</v>
      </c>
      <c r="G17742" s="2">
        <v>0</v>
      </c>
      <c r="H17742" s="2">
        <v>0</v>
      </c>
      <c r="I17742" s="2">
        <v>1</v>
      </c>
      <c r="J17742" s="2">
        <v>1</v>
      </c>
      <c r="K17742" s="2">
        <v>0</v>
      </c>
      <c r="L17742" s="2">
        <v>0</v>
      </c>
      <c r="M17742" s="2">
        <v>0</v>
      </c>
      <c r="N17742" s="2">
        <v>0</v>
      </c>
    </row>
    <row r="17743" spans="1:14" x14ac:dyDescent="0.2">
      <c r="A17743" t="s">
        <v>3814</v>
      </c>
      <c r="D17743" s="2">
        <v>1</v>
      </c>
      <c r="E17743" s="2">
        <v>0</v>
      </c>
      <c r="F17743" s="2">
        <v>0</v>
      </c>
      <c r="G17743" s="2">
        <v>0</v>
      </c>
      <c r="H17743" s="2">
        <v>0</v>
      </c>
      <c r="I17743" s="2">
        <v>0</v>
      </c>
      <c r="J17743" s="2">
        <v>0</v>
      </c>
      <c r="K17743" s="2">
        <v>1</v>
      </c>
      <c r="L17743" s="2">
        <v>0</v>
      </c>
      <c r="M17743" s="2">
        <v>0</v>
      </c>
      <c r="N17743" s="2">
        <v>0</v>
      </c>
    </row>
    <row r="17744" spans="1:14" x14ac:dyDescent="0.2">
      <c r="A17744" t="s">
        <v>3815</v>
      </c>
      <c r="D17744" s="2">
        <v>1</v>
      </c>
      <c r="E17744" s="2">
        <v>0</v>
      </c>
      <c r="F17744" s="2">
        <v>1</v>
      </c>
      <c r="G17744" s="2">
        <v>0</v>
      </c>
      <c r="H17744" s="2">
        <v>0</v>
      </c>
      <c r="I17744" s="2">
        <v>0</v>
      </c>
      <c r="J17744" s="2">
        <v>0</v>
      </c>
      <c r="K17744" s="2">
        <v>0</v>
      </c>
      <c r="L17744" s="2">
        <v>0</v>
      </c>
      <c r="M17744" s="2">
        <v>0</v>
      </c>
      <c r="N17744" s="2">
        <v>0</v>
      </c>
    </row>
    <row r="17745" spans="1:14" x14ac:dyDescent="0.2">
      <c r="A17745" t="s">
        <v>3819</v>
      </c>
      <c r="D17745" s="2">
        <v>2</v>
      </c>
      <c r="E17745" s="2">
        <v>0</v>
      </c>
      <c r="F17745" s="2">
        <v>0</v>
      </c>
      <c r="G17745" s="2">
        <v>1</v>
      </c>
      <c r="H17745" s="2">
        <v>1</v>
      </c>
      <c r="I17745" s="2">
        <v>0</v>
      </c>
      <c r="J17745" s="2">
        <v>0</v>
      </c>
      <c r="K17745" s="2">
        <v>0</v>
      </c>
      <c r="L17745" s="2">
        <v>0</v>
      </c>
      <c r="M17745" s="2">
        <v>0</v>
      </c>
      <c r="N17745" s="2">
        <v>0</v>
      </c>
    </row>
    <row r="17746" spans="1:14" x14ac:dyDescent="0.2">
      <c r="A17746" t="s">
        <v>3820</v>
      </c>
      <c r="C17746" s="2" t="s">
        <v>3821</v>
      </c>
      <c r="D17746" s="2">
        <v>1</v>
      </c>
      <c r="E17746" s="2">
        <v>0</v>
      </c>
      <c r="F17746" s="2">
        <v>0</v>
      </c>
      <c r="G17746" s="2">
        <v>0</v>
      </c>
      <c r="H17746" s="2">
        <v>0</v>
      </c>
      <c r="I17746" s="2">
        <v>1</v>
      </c>
      <c r="J17746" s="2">
        <v>0</v>
      </c>
      <c r="K17746" s="2">
        <v>0</v>
      </c>
      <c r="L17746" s="2">
        <v>0</v>
      </c>
      <c r="M17746" s="2">
        <v>0</v>
      </c>
      <c r="N17746" s="2">
        <v>0</v>
      </c>
    </row>
    <row r="17747" spans="1:14" x14ac:dyDescent="0.2">
      <c r="A17747" t="s">
        <v>3822</v>
      </c>
      <c r="D17747" s="2">
        <v>2</v>
      </c>
      <c r="E17747" s="2">
        <v>0</v>
      </c>
      <c r="F17747" s="2">
        <v>0</v>
      </c>
      <c r="G17747" s="2">
        <v>0</v>
      </c>
      <c r="H17747" s="2">
        <v>0</v>
      </c>
      <c r="I17747" s="2">
        <v>0</v>
      </c>
      <c r="J17747" s="2">
        <v>1</v>
      </c>
      <c r="K17747" s="2">
        <v>1</v>
      </c>
      <c r="L17747" s="2">
        <v>0</v>
      </c>
      <c r="M17747" s="2">
        <v>0</v>
      </c>
      <c r="N17747" s="2">
        <v>0</v>
      </c>
    </row>
    <row r="17748" spans="1:14" x14ac:dyDescent="0.2">
      <c r="A17748" t="s">
        <v>3825</v>
      </c>
      <c r="D17748" s="2">
        <v>1</v>
      </c>
      <c r="E17748" s="2">
        <v>0</v>
      </c>
      <c r="F17748" s="2">
        <v>0</v>
      </c>
      <c r="G17748" s="2">
        <v>0</v>
      </c>
      <c r="H17748" s="2">
        <v>1</v>
      </c>
      <c r="I17748" s="2">
        <v>0</v>
      </c>
      <c r="J17748" s="2">
        <v>0</v>
      </c>
      <c r="K17748" s="2">
        <v>0</v>
      </c>
      <c r="L17748" s="2">
        <v>0</v>
      </c>
      <c r="M17748" s="2">
        <v>0</v>
      </c>
      <c r="N17748" s="2">
        <v>0</v>
      </c>
    </row>
    <row r="17749" spans="1:14" x14ac:dyDescent="0.2">
      <c r="A17749" t="s">
        <v>3826</v>
      </c>
      <c r="C17749" s="2" t="s">
        <v>3827</v>
      </c>
      <c r="D17749" s="2">
        <v>1</v>
      </c>
      <c r="E17749" s="2">
        <v>0</v>
      </c>
      <c r="F17749" s="2">
        <v>0</v>
      </c>
      <c r="G17749" s="2">
        <v>0</v>
      </c>
      <c r="H17749" s="2">
        <v>0</v>
      </c>
      <c r="I17749" s="2">
        <v>1</v>
      </c>
      <c r="J17749" s="2">
        <v>0</v>
      </c>
      <c r="K17749" s="2">
        <v>0</v>
      </c>
      <c r="L17749" s="2">
        <v>0</v>
      </c>
      <c r="M17749" s="2">
        <v>0</v>
      </c>
      <c r="N17749" s="2">
        <v>0</v>
      </c>
    </row>
    <row r="17750" spans="1:14" x14ac:dyDescent="0.2">
      <c r="A17750" t="s">
        <v>3828</v>
      </c>
      <c r="D17750" s="2">
        <v>1</v>
      </c>
      <c r="E17750" s="2">
        <v>1</v>
      </c>
      <c r="F17750" s="2">
        <v>0</v>
      </c>
      <c r="G17750" s="2">
        <v>0</v>
      </c>
      <c r="H17750" s="2">
        <v>0</v>
      </c>
      <c r="I17750" s="2">
        <v>0</v>
      </c>
      <c r="J17750" s="2">
        <v>0</v>
      </c>
      <c r="K17750" s="2">
        <v>0</v>
      </c>
      <c r="L17750" s="2">
        <v>0</v>
      </c>
      <c r="M17750" s="2">
        <v>0</v>
      </c>
      <c r="N17750" s="2">
        <v>0</v>
      </c>
    </row>
    <row r="17751" spans="1:14" x14ac:dyDescent="0.2">
      <c r="A17751" t="s">
        <v>3829</v>
      </c>
      <c r="D17751" s="2">
        <v>2</v>
      </c>
      <c r="E17751" s="2">
        <v>0</v>
      </c>
      <c r="F17751" s="2">
        <v>0</v>
      </c>
      <c r="G17751" s="2">
        <v>0</v>
      </c>
      <c r="H17751" s="2">
        <v>0</v>
      </c>
      <c r="I17751" s="2">
        <v>0</v>
      </c>
      <c r="J17751" s="2">
        <v>1</v>
      </c>
      <c r="K17751" s="2">
        <v>1</v>
      </c>
      <c r="L17751" s="2">
        <v>0</v>
      </c>
      <c r="M17751" s="2">
        <v>0</v>
      </c>
      <c r="N17751" s="2">
        <v>0</v>
      </c>
    </row>
    <row r="17752" spans="1:14" x14ac:dyDescent="0.2">
      <c r="A17752" t="s">
        <v>3830</v>
      </c>
      <c r="D17752" s="2">
        <v>1</v>
      </c>
      <c r="E17752" s="2">
        <v>0</v>
      </c>
      <c r="F17752" s="2">
        <v>1</v>
      </c>
      <c r="G17752" s="2">
        <v>0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2">
        <v>0</v>
      </c>
      <c r="N17752" s="2">
        <v>0</v>
      </c>
    </row>
    <row r="17753" spans="1:14" x14ac:dyDescent="0.2">
      <c r="A17753" t="s">
        <v>3831</v>
      </c>
      <c r="D17753" s="2">
        <v>1</v>
      </c>
      <c r="E17753" s="2">
        <v>1</v>
      </c>
      <c r="F17753" s="2">
        <v>0</v>
      </c>
      <c r="G17753" s="2">
        <v>0</v>
      </c>
      <c r="H17753" s="2">
        <v>0</v>
      </c>
      <c r="I17753" s="2">
        <v>0</v>
      </c>
      <c r="J17753" s="2">
        <v>0</v>
      </c>
      <c r="K17753" s="2">
        <v>0</v>
      </c>
      <c r="L17753" s="2">
        <v>0</v>
      </c>
      <c r="M17753" s="2">
        <v>0</v>
      </c>
      <c r="N17753" s="2">
        <v>0</v>
      </c>
    </row>
    <row r="17754" spans="1:14" x14ac:dyDescent="0.2">
      <c r="A17754" t="s">
        <v>3848</v>
      </c>
      <c r="C17754" s="2" t="s">
        <v>3849</v>
      </c>
      <c r="D17754" s="2">
        <v>1</v>
      </c>
      <c r="E17754" s="2">
        <v>0</v>
      </c>
      <c r="F17754" s="2">
        <v>0</v>
      </c>
      <c r="G17754" s="2">
        <v>0</v>
      </c>
      <c r="H17754" s="2">
        <v>0</v>
      </c>
      <c r="I17754" s="2">
        <v>1</v>
      </c>
      <c r="J17754" s="2">
        <v>0</v>
      </c>
      <c r="K17754" s="2">
        <v>0</v>
      </c>
      <c r="L17754" s="2">
        <v>0</v>
      </c>
      <c r="M17754" s="2">
        <v>0</v>
      </c>
      <c r="N17754" s="2">
        <v>0</v>
      </c>
    </row>
    <row r="17755" spans="1:14" x14ac:dyDescent="0.2">
      <c r="A17755" t="s">
        <v>3855</v>
      </c>
      <c r="D17755" s="2">
        <v>1</v>
      </c>
      <c r="E17755" s="2">
        <v>1</v>
      </c>
      <c r="F17755" s="2">
        <v>0</v>
      </c>
      <c r="G17755" s="2">
        <v>0</v>
      </c>
      <c r="H17755" s="2">
        <v>0</v>
      </c>
      <c r="I17755" s="2">
        <v>0</v>
      </c>
      <c r="J17755" s="2">
        <v>0</v>
      </c>
      <c r="K17755" s="2">
        <v>0</v>
      </c>
      <c r="L17755" s="2">
        <v>0</v>
      </c>
      <c r="M17755" s="2">
        <v>0</v>
      </c>
      <c r="N17755" s="2">
        <v>0</v>
      </c>
    </row>
    <row r="17756" spans="1:14" x14ac:dyDescent="0.2">
      <c r="A17756" t="s">
        <v>3858</v>
      </c>
      <c r="D17756" s="2">
        <v>1</v>
      </c>
      <c r="E17756" s="2">
        <v>0</v>
      </c>
      <c r="F17756" s="2">
        <v>0</v>
      </c>
      <c r="G17756" s="2">
        <v>0</v>
      </c>
      <c r="H17756" s="2">
        <v>0</v>
      </c>
      <c r="I17756" s="2">
        <v>0</v>
      </c>
      <c r="J17756" s="2">
        <v>1</v>
      </c>
      <c r="K17756" s="2">
        <v>0</v>
      </c>
      <c r="L17756" s="2">
        <v>0</v>
      </c>
      <c r="M17756" s="2">
        <v>0</v>
      </c>
      <c r="N17756" s="2">
        <v>0</v>
      </c>
    </row>
    <row r="17757" spans="1:14" x14ac:dyDescent="0.2">
      <c r="A17757" t="s">
        <v>3859</v>
      </c>
      <c r="D17757" s="2">
        <v>3</v>
      </c>
      <c r="E17757" s="2">
        <v>0</v>
      </c>
      <c r="F17757" s="2">
        <v>0</v>
      </c>
      <c r="G17757" s="2">
        <v>1</v>
      </c>
      <c r="H17757" s="2">
        <v>1</v>
      </c>
      <c r="I17757" s="2">
        <v>0</v>
      </c>
      <c r="J17757" s="2">
        <v>1</v>
      </c>
      <c r="K17757" s="2">
        <v>0</v>
      </c>
      <c r="L17757" s="2">
        <v>0</v>
      </c>
      <c r="M17757" s="2">
        <v>0</v>
      </c>
      <c r="N17757" s="2">
        <v>0</v>
      </c>
    </row>
    <row r="17758" spans="1:14" x14ac:dyDescent="0.2">
      <c r="A17758" t="s">
        <v>3860</v>
      </c>
      <c r="C17758" s="2" t="s">
        <v>3861</v>
      </c>
      <c r="D17758" s="2">
        <v>1</v>
      </c>
      <c r="E17758" s="2">
        <v>0</v>
      </c>
      <c r="F17758" s="2">
        <v>0</v>
      </c>
      <c r="G17758" s="2">
        <v>0</v>
      </c>
      <c r="H17758" s="2">
        <v>0</v>
      </c>
      <c r="I17758" s="2">
        <v>1</v>
      </c>
      <c r="J17758" s="2">
        <v>0</v>
      </c>
      <c r="K17758" s="2">
        <v>0</v>
      </c>
      <c r="L17758" s="2">
        <v>0</v>
      </c>
      <c r="M17758" s="2">
        <v>0</v>
      </c>
      <c r="N17758" s="2">
        <v>0</v>
      </c>
    </row>
    <row r="17759" spans="1:14" x14ac:dyDescent="0.2">
      <c r="A17759" t="s">
        <v>3868</v>
      </c>
      <c r="D17759" s="2">
        <v>1</v>
      </c>
      <c r="E17759" s="2">
        <v>0</v>
      </c>
      <c r="F17759" s="2">
        <v>0</v>
      </c>
      <c r="G17759" s="2">
        <v>0</v>
      </c>
      <c r="H17759" s="2">
        <v>0</v>
      </c>
      <c r="I17759" s="2">
        <v>0</v>
      </c>
      <c r="J17759" s="2">
        <v>0</v>
      </c>
      <c r="K17759" s="2">
        <v>1</v>
      </c>
      <c r="L17759" s="2">
        <v>0</v>
      </c>
      <c r="M17759" s="2">
        <v>0</v>
      </c>
      <c r="N17759" s="2">
        <v>0</v>
      </c>
    </row>
    <row r="17760" spans="1:14" x14ac:dyDescent="0.2">
      <c r="A17760" t="s">
        <v>3872</v>
      </c>
      <c r="D17760" s="2">
        <v>1</v>
      </c>
      <c r="E17760" s="2">
        <v>0</v>
      </c>
      <c r="F17760" s="2">
        <v>0</v>
      </c>
      <c r="G17760" s="2">
        <v>0</v>
      </c>
      <c r="H17760" s="2">
        <v>0</v>
      </c>
      <c r="I17760" s="2">
        <v>0</v>
      </c>
      <c r="J17760" s="2">
        <v>1</v>
      </c>
      <c r="K17760" s="2">
        <v>0</v>
      </c>
      <c r="L17760" s="2">
        <v>0</v>
      </c>
      <c r="M17760" s="2">
        <v>0</v>
      </c>
      <c r="N17760" s="2">
        <v>0</v>
      </c>
    </row>
    <row r="17761" spans="1:14" x14ac:dyDescent="0.2">
      <c r="A17761" t="s">
        <v>3873</v>
      </c>
      <c r="D17761" s="2">
        <v>1</v>
      </c>
      <c r="E17761" s="2">
        <v>1</v>
      </c>
      <c r="F17761" s="2">
        <v>0</v>
      </c>
      <c r="G17761" s="2">
        <v>0</v>
      </c>
      <c r="H17761" s="2">
        <v>0</v>
      </c>
      <c r="I17761" s="2">
        <v>0</v>
      </c>
      <c r="J17761" s="2">
        <v>0</v>
      </c>
      <c r="K17761" s="2">
        <v>0</v>
      </c>
      <c r="L17761" s="2">
        <v>0</v>
      </c>
      <c r="M17761" s="2">
        <v>0</v>
      </c>
      <c r="N17761" s="2">
        <v>0</v>
      </c>
    </row>
    <row r="17762" spans="1:14" x14ac:dyDescent="0.2">
      <c r="A17762" t="s">
        <v>3877</v>
      </c>
      <c r="D17762" s="2">
        <v>2</v>
      </c>
      <c r="E17762" s="2">
        <v>0</v>
      </c>
      <c r="F17762" s="2">
        <v>0</v>
      </c>
      <c r="G17762" s="2">
        <v>0</v>
      </c>
      <c r="H17762" s="2">
        <v>0</v>
      </c>
      <c r="I17762" s="2">
        <v>0</v>
      </c>
      <c r="J17762" s="2">
        <v>1</v>
      </c>
      <c r="K17762" s="2">
        <v>1</v>
      </c>
      <c r="L17762" s="2">
        <v>0</v>
      </c>
      <c r="M17762" s="2">
        <v>0</v>
      </c>
      <c r="N17762" s="2">
        <v>0</v>
      </c>
    </row>
    <row r="17763" spans="1:14" x14ac:dyDescent="0.2">
      <c r="A17763" t="s">
        <v>3878</v>
      </c>
      <c r="D17763" s="2">
        <v>1</v>
      </c>
      <c r="E17763" s="2">
        <v>0</v>
      </c>
      <c r="F17763" s="2">
        <v>0</v>
      </c>
      <c r="G17763" s="2">
        <v>0</v>
      </c>
      <c r="H17763" s="2">
        <v>1</v>
      </c>
      <c r="I17763" s="2">
        <v>0</v>
      </c>
      <c r="J17763" s="2">
        <v>0</v>
      </c>
      <c r="K17763" s="2">
        <v>0</v>
      </c>
      <c r="L17763" s="2">
        <v>0</v>
      </c>
      <c r="M17763" s="2">
        <v>0</v>
      </c>
      <c r="N17763" s="2">
        <v>0</v>
      </c>
    </row>
    <row r="17764" spans="1:14" x14ac:dyDescent="0.2">
      <c r="A17764" t="s">
        <v>3879</v>
      </c>
      <c r="D17764" s="2">
        <v>1</v>
      </c>
      <c r="E17764" s="2">
        <v>0</v>
      </c>
      <c r="F17764" s="2">
        <v>0</v>
      </c>
      <c r="G17764" s="2">
        <v>0</v>
      </c>
      <c r="H17764" s="2">
        <v>0</v>
      </c>
      <c r="I17764" s="2">
        <v>0</v>
      </c>
      <c r="J17764" s="2">
        <v>1</v>
      </c>
      <c r="K17764" s="2">
        <v>0</v>
      </c>
      <c r="L17764" s="2">
        <v>0</v>
      </c>
      <c r="M17764" s="2">
        <v>0</v>
      </c>
      <c r="N17764" s="2">
        <v>0</v>
      </c>
    </row>
    <row r="17765" spans="1:14" x14ac:dyDescent="0.2">
      <c r="A17765" t="s">
        <v>3884</v>
      </c>
      <c r="D17765" s="2">
        <v>1</v>
      </c>
      <c r="E17765" s="2">
        <v>0</v>
      </c>
      <c r="F17765" s="2">
        <v>0</v>
      </c>
      <c r="G17765" s="2">
        <v>0</v>
      </c>
      <c r="H17765" s="2">
        <v>0</v>
      </c>
      <c r="I17765" s="2">
        <v>0</v>
      </c>
      <c r="J17765" s="2">
        <v>1</v>
      </c>
      <c r="K17765" s="2">
        <v>0</v>
      </c>
      <c r="L17765" s="2">
        <v>0</v>
      </c>
      <c r="M17765" s="2">
        <v>0</v>
      </c>
      <c r="N17765" s="2">
        <v>0</v>
      </c>
    </row>
    <row r="17766" spans="1:14" x14ac:dyDescent="0.2">
      <c r="A17766" t="s">
        <v>3888</v>
      </c>
      <c r="D17766" s="2">
        <v>2</v>
      </c>
      <c r="E17766" s="2">
        <v>2</v>
      </c>
      <c r="F17766" s="2">
        <v>0</v>
      </c>
      <c r="G17766" s="2">
        <v>1</v>
      </c>
      <c r="H17766" s="2">
        <v>0</v>
      </c>
      <c r="I17766" s="2">
        <v>0</v>
      </c>
      <c r="J17766" s="2">
        <v>0</v>
      </c>
      <c r="K17766" s="2">
        <v>0</v>
      </c>
      <c r="L17766" s="2">
        <v>0</v>
      </c>
      <c r="M17766" s="2">
        <v>0</v>
      </c>
      <c r="N17766" s="2">
        <v>0</v>
      </c>
    </row>
    <row r="17767" spans="1:14" x14ac:dyDescent="0.2">
      <c r="A17767" t="s">
        <v>3889</v>
      </c>
      <c r="D17767" s="2">
        <v>1</v>
      </c>
      <c r="E17767" s="2">
        <v>0</v>
      </c>
      <c r="F17767" s="2">
        <v>0</v>
      </c>
      <c r="G17767" s="2">
        <v>0</v>
      </c>
      <c r="H17767" s="2">
        <v>0</v>
      </c>
      <c r="I17767" s="2">
        <v>0</v>
      </c>
      <c r="J17767" s="2">
        <v>0</v>
      </c>
      <c r="K17767" s="2">
        <v>1</v>
      </c>
      <c r="L17767" s="2">
        <v>0</v>
      </c>
      <c r="M17767" s="2">
        <v>0</v>
      </c>
      <c r="N17767" s="2">
        <v>0</v>
      </c>
    </row>
    <row r="17768" spans="1:14" x14ac:dyDescent="0.2">
      <c r="A17768" t="s">
        <v>3892</v>
      </c>
      <c r="C17768" s="2" t="s">
        <v>3893</v>
      </c>
      <c r="D17768" s="2">
        <v>4</v>
      </c>
      <c r="E17768" s="2">
        <v>1</v>
      </c>
      <c r="F17768" s="2">
        <v>0</v>
      </c>
      <c r="G17768" s="2">
        <v>0</v>
      </c>
      <c r="H17768" s="2">
        <v>2</v>
      </c>
      <c r="I17768" s="2">
        <v>1</v>
      </c>
      <c r="J17768" s="2">
        <v>1</v>
      </c>
      <c r="K17768" s="2">
        <v>0</v>
      </c>
      <c r="L17768" s="2">
        <v>0</v>
      </c>
      <c r="M17768" s="2">
        <v>0</v>
      </c>
      <c r="N17768" s="2">
        <v>0</v>
      </c>
    </row>
    <row r="17769" spans="1:14" x14ac:dyDescent="0.2">
      <c r="A17769" t="s">
        <v>3894</v>
      </c>
      <c r="D17769" s="2">
        <v>1</v>
      </c>
      <c r="E17769" s="2">
        <v>0</v>
      </c>
      <c r="F17769" s="2">
        <v>0</v>
      </c>
      <c r="G17769" s="2">
        <v>1</v>
      </c>
      <c r="H17769" s="2">
        <v>0</v>
      </c>
      <c r="I17769" s="2">
        <v>0</v>
      </c>
      <c r="J17769" s="2">
        <v>0</v>
      </c>
      <c r="K17769" s="2">
        <v>0</v>
      </c>
      <c r="L17769" s="2">
        <v>0</v>
      </c>
      <c r="M17769" s="2">
        <v>0</v>
      </c>
      <c r="N17769" s="2">
        <v>0</v>
      </c>
    </row>
    <row r="17770" spans="1:14" x14ac:dyDescent="0.2">
      <c r="A17770" t="s">
        <v>3895</v>
      </c>
      <c r="D17770" s="2">
        <v>1</v>
      </c>
      <c r="E17770" s="2">
        <v>0</v>
      </c>
      <c r="F17770" s="2">
        <v>1</v>
      </c>
      <c r="G17770" s="2">
        <v>0</v>
      </c>
      <c r="H17770" s="2">
        <v>0</v>
      </c>
      <c r="I17770" s="2">
        <v>0</v>
      </c>
      <c r="J17770" s="2">
        <v>0</v>
      </c>
      <c r="K17770" s="2">
        <v>0</v>
      </c>
      <c r="L17770" s="2">
        <v>0</v>
      </c>
      <c r="M17770" s="2">
        <v>0</v>
      </c>
      <c r="N17770" s="2">
        <v>0</v>
      </c>
    </row>
    <row r="17771" spans="1:14" x14ac:dyDescent="0.2">
      <c r="A17771" t="s">
        <v>3898</v>
      </c>
      <c r="D17771" s="2">
        <v>1</v>
      </c>
      <c r="E17771" s="2">
        <v>0</v>
      </c>
      <c r="F17771" s="2">
        <v>1</v>
      </c>
      <c r="G17771" s="2">
        <v>0</v>
      </c>
      <c r="H17771" s="2">
        <v>0</v>
      </c>
      <c r="I17771" s="2">
        <v>0</v>
      </c>
      <c r="J17771" s="2">
        <v>0</v>
      </c>
      <c r="K17771" s="2">
        <v>0</v>
      </c>
      <c r="L17771" s="2">
        <v>0</v>
      </c>
      <c r="M17771" s="2">
        <v>0</v>
      </c>
      <c r="N17771" s="2">
        <v>0</v>
      </c>
    </row>
    <row r="17772" spans="1:14" x14ac:dyDescent="0.2">
      <c r="A17772" t="s">
        <v>3903</v>
      </c>
      <c r="D17772" s="2">
        <v>1</v>
      </c>
      <c r="E17772" s="2">
        <v>0</v>
      </c>
      <c r="F17772" s="2">
        <v>0</v>
      </c>
      <c r="G17772" s="2">
        <v>1</v>
      </c>
      <c r="H17772" s="2">
        <v>0</v>
      </c>
      <c r="I17772" s="2">
        <v>0</v>
      </c>
      <c r="J17772" s="2">
        <v>0</v>
      </c>
      <c r="K17772" s="2">
        <v>0</v>
      </c>
      <c r="L17772" s="2">
        <v>0</v>
      </c>
      <c r="M17772" s="2">
        <v>0</v>
      </c>
      <c r="N17772" s="2">
        <v>0</v>
      </c>
    </row>
    <row r="17773" spans="1:14" x14ac:dyDescent="0.2">
      <c r="A17773" t="s">
        <v>3904</v>
      </c>
      <c r="D17773" s="2">
        <v>1</v>
      </c>
      <c r="E17773" s="2">
        <v>0</v>
      </c>
      <c r="F17773" s="2">
        <v>0</v>
      </c>
      <c r="G17773" s="2">
        <v>0</v>
      </c>
      <c r="H17773" s="2">
        <v>0</v>
      </c>
      <c r="I17773" s="2">
        <v>0</v>
      </c>
      <c r="J17773" s="2">
        <v>1</v>
      </c>
      <c r="K17773" s="2">
        <v>0</v>
      </c>
      <c r="L17773" s="2">
        <v>0</v>
      </c>
      <c r="M17773" s="2">
        <v>0</v>
      </c>
      <c r="N17773" s="2">
        <v>0</v>
      </c>
    </row>
    <row r="17774" spans="1:14" x14ac:dyDescent="0.2">
      <c r="A17774" t="s">
        <v>3905</v>
      </c>
      <c r="D17774" s="2">
        <v>1</v>
      </c>
      <c r="E17774" s="2">
        <v>0</v>
      </c>
      <c r="F17774" s="2">
        <v>0</v>
      </c>
      <c r="G17774" s="2">
        <v>0</v>
      </c>
      <c r="H17774" s="2">
        <v>0</v>
      </c>
      <c r="I17774" s="2">
        <v>0</v>
      </c>
      <c r="J17774" s="2">
        <v>2</v>
      </c>
      <c r="K17774" s="2">
        <v>0</v>
      </c>
      <c r="L17774" s="2">
        <v>0</v>
      </c>
      <c r="M17774" s="2">
        <v>0</v>
      </c>
      <c r="N17774" s="2">
        <v>0</v>
      </c>
    </row>
    <row r="17775" spans="1:14" x14ac:dyDescent="0.2">
      <c r="A17775" t="s">
        <v>3908</v>
      </c>
      <c r="D17775" s="2">
        <v>1</v>
      </c>
      <c r="E17775" s="2">
        <v>0</v>
      </c>
      <c r="F17775" s="2">
        <v>0</v>
      </c>
      <c r="G17775" s="2">
        <v>1</v>
      </c>
      <c r="H17775" s="2">
        <v>0</v>
      </c>
      <c r="I17775" s="2">
        <v>0</v>
      </c>
      <c r="J17775" s="2">
        <v>0</v>
      </c>
      <c r="K17775" s="2">
        <v>0</v>
      </c>
      <c r="L17775" s="2">
        <v>0</v>
      </c>
      <c r="M17775" s="2">
        <v>0</v>
      </c>
      <c r="N17775" s="2">
        <v>0</v>
      </c>
    </row>
    <row r="17776" spans="1:14" x14ac:dyDescent="0.2">
      <c r="A17776" t="s">
        <v>3909</v>
      </c>
      <c r="C17776" s="2" t="s">
        <v>3910</v>
      </c>
      <c r="D17776" s="2">
        <v>1</v>
      </c>
      <c r="E17776" s="2">
        <v>0</v>
      </c>
      <c r="F17776" s="2">
        <v>0</v>
      </c>
      <c r="G17776" s="2">
        <v>0</v>
      </c>
      <c r="H17776" s="2">
        <v>0</v>
      </c>
      <c r="I17776" s="2">
        <v>2</v>
      </c>
      <c r="J17776" s="2">
        <v>0</v>
      </c>
      <c r="K17776" s="2">
        <v>0</v>
      </c>
      <c r="L17776" s="2">
        <v>0</v>
      </c>
      <c r="M17776" s="2">
        <v>0</v>
      </c>
      <c r="N17776" s="2">
        <v>0</v>
      </c>
    </row>
    <row r="17777" spans="1:14" x14ac:dyDescent="0.2">
      <c r="A17777" t="s">
        <v>3914</v>
      </c>
      <c r="D17777" s="2">
        <v>1</v>
      </c>
      <c r="E17777" s="2">
        <v>0</v>
      </c>
      <c r="F17777" s="2">
        <v>0</v>
      </c>
      <c r="G17777" s="2">
        <v>0</v>
      </c>
      <c r="H17777" s="2">
        <v>0</v>
      </c>
      <c r="I17777" s="2">
        <v>0</v>
      </c>
      <c r="J17777" s="2">
        <v>0</v>
      </c>
      <c r="K17777" s="2">
        <v>1</v>
      </c>
      <c r="L17777" s="2">
        <v>0</v>
      </c>
      <c r="M17777" s="2">
        <v>0</v>
      </c>
      <c r="N17777" s="2">
        <v>0</v>
      </c>
    </row>
    <row r="17778" spans="1:14" x14ac:dyDescent="0.2">
      <c r="A17778" t="s">
        <v>3917</v>
      </c>
      <c r="C17778" s="2" t="s">
        <v>3918</v>
      </c>
      <c r="D17778" s="2">
        <v>2</v>
      </c>
      <c r="E17778" s="2">
        <v>0</v>
      </c>
      <c r="F17778" s="2">
        <v>0</v>
      </c>
      <c r="G17778" s="2">
        <v>0</v>
      </c>
      <c r="H17778" s="2">
        <v>0</v>
      </c>
      <c r="I17778" s="2">
        <v>1</v>
      </c>
      <c r="J17778" s="2">
        <v>1</v>
      </c>
      <c r="K17778" s="2">
        <v>0</v>
      </c>
      <c r="L17778" s="2">
        <v>0</v>
      </c>
      <c r="M17778" s="2">
        <v>0</v>
      </c>
      <c r="N17778" s="2">
        <v>0</v>
      </c>
    </row>
    <row r="17779" spans="1:14" x14ac:dyDescent="0.2">
      <c r="A17779" t="s">
        <v>3919</v>
      </c>
      <c r="D17779" s="2">
        <v>1</v>
      </c>
      <c r="E17779" s="2">
        <v>0</v>
      </c>
      <c r="F17779" s="2">
        <v>0</v>
      </c>
      <c r="G17779" s="2">
        <v>0</v>
      </c>
      <c r="H17779" s="2">
        <v>0</v>
      </c>
      <c r="I17779" s="2">
        <v>1</v>
      </c>
      <c r="J17779" s="2">
        <v>0</v>
      </c>
      <c r="K17779" s="2">
        <v>0</v>
      </c>
      <c r="L17779" s="2">
        <v>0</v>
      </c>
      <c r="M17779" s="2">
        <v>0</v>
      </c>
      <c r="N17779" s="2">
        <v>0</v>
      </c>
    </row>
    <row r="17780" spans="1:14" x14ac:dyDescent="0.2">
      <c r="A17780" t="s">
        <v>3920</v>
      </c>
      <c r="D17780" s="2">
        <v>1</v>
      </c>
      <c r="E17780" s="2">
        <v>0</v>
      </c>
      <c r="F17780" s="2">
        <v>0</v>
      </c>
      <c r="G17780" s="2">
        <v>0</v>
      </c>
      <c r="H17780" s="2">
        <v>0</v>
      </c>
      <c r="I17780" s="2">
        <v>0</v>
      </c>
      <c r="J17780" s="2">
        <v>1</v>
      </c>
      <c r="K17780" s="2">
        <v>0</v>
      </c>
      <c r="L17780" s="2">
        <v>0</v>
      </c>
      <c r="M17780" s="2">
        <v>0</v>
      </c>
      <c r="N17780" s="2">
        <v>0</v>
      </c>
    </row>
    <row r="17781" spans="1:14" x14ac:dyDescent="0.2">
      <c r="A17781" t="s">
        <v>3922</v>
      </c>
      <c r="D17781" s="2">
        <v>1</v>
      </c>
      <c r="E17781" s="2">
        <v>0</v>
      </c>
      <c r="F17781" s="2">
        <v>0</v>
      </c>
      <c r="G17781" s="2">
        <v>1</v>
      </c>
      <c r="H17781" s="2">
        <v>0</v>
      </c>
      <c r="I17781" s="2">
        <v>0</v>
      </c>
      <c r="J17781" s="2">
        <v>0</v>
      </c>
      <c r="K17781" s="2">
        <v>0</v>
      </c>
      <c r="L17781" s="2">
        <v>0</v>
      </c>
      <c r="M17781" s="2">
        <v>0</v>
      </c>
      <c r="N17781" s="2">
        <v>0</v>
      </c>
    </row>
    <row r="17782" spans="1:14" x14ac:dyDescent="0.2">
      <c r="A17782" t="s">
        <v>3923</v>
      </c>
      <c r="D17782" s="2">
        <v>1</v>
      </c>
      <c r="E17782" s="2">
        <v>0</v>
      </c>
      <c r="F17782" s="2">
        <v>1</v>
      </c>
      <c r="G17782" s="2">
        <v>0</v>
      </c>
      <c r="H17782" s="2">
        <v>0</v>
      </c>
      <c r="I17782" s="2">
        <v>0</v>
      </c>
      <c r="J17782" s="2">
        <v>0</v>
      </c>
      <c r="K17782" s="2">
        <v>0</v>
      </c>
      <c r="L17782" s="2">
        <v>0</v>
      </c>
      <c r="M17782" s="2">
        <v>0</v>
      </c>
      <c r="N17782" s="2">
        <v>0</v>
      </c>
    </row>
    <row r="17783" spans="1:14" x14ac:dyDescent="0.2">
      <c r="A17783" t="s">
        <v>3924</v>
      </c>
      <c r="D17783" s="2">
        <v>1</v>
      </c>
      <c r="E17783" s="2">
        <v>1</v>
      </c>
      <c r="F17783" s="2">
        <v>0</v>
      </c>
      <c r="G17783" s="2">
        <v>0</v>
      </c>
      <c r="H17783" s="2">
        <v>0</v>
      </c>
      <c r="I17783" s="2">
        <v>0</v>
      </c>
      <c r="J17783" s="2">
        <v>0</v>
      </c>
      <c r="K17783" s="2">
        <v>0</v>
      </c>
      <c r="L17783" s="2">
        <v>0</v>
      </c>
      <c r="M17783" s="2">
        <v>0</v>
      </c>
      <c r="N17783" s="2">
        <v>0</v>
      </c>
    </row>
    <row r="17784" spans="1:14" x14ac:dyDescent="0.2">
      <c r="A17784" t="s">
        <v>3925</v>
      </c>
      <c r="D17784" s="2">
        <v>2</v>
      </c>
      <c r="E17784" s="2">
        <v>0</v>
      </c>
      <c r="F17784" s="2">
        <v>0</v>
      </c>
      <c r="G17784" s="2">
        <v>0</v>
      </c>
      <c r="H17784" s="2">
        <v>0</v>
      </c>
      <c r="I17784" s="2">
        <v>0</v>
      </c>
      <c r="J17784" s="2">
        <v>1</v>
      </c>
      <c r="K17784" s="2">
        <v>1</v>
      </c>
      <c r="L17784" s="2">
        <v>0</v>
      </c>
      <c r="M17784" s="2">
        <v>0</v>
      </c>
      <c r="N17784" s="2">
        <v>0</v>
      </c>
    </row>
    <row r="17785" spans="1:14" x14ac:dyDescent="0.2">
      <c r="A17785" t="s">
        <v>3926</v>
      </c>
      <c r="C17785" s="2" t="s">
        <v>3927</v>
      </c>
      <c r="D17785" s="2">
        <v>1</v>
      </c>
      <c r="E17785" s="2">
        <v>0</v>
      </c>
      <c r="F17785" s="2">
        <v>0</v>
      </c>
      <c r="G17785" s="2">
        <v>0</v>
      </c>
      <c r="H17785" s="2">
        <v>0</v>
      </c>
      <c r="I17785" s="2">
        <v>1</v>
      </c>
      <c r="J17785" s="2">
        <v>0</v>
      </c>
      <c r="K17785" s="2">
        <v>0</v>
      </c>
      <c r="L17785" s="2">
        <v>0</v>
      </c>
      <c r="M17785" s="2">
        <v>0</v>
      </c>
      <c r="N17785" s="2">
        <v>0</v>
      </c>
    </row>
    <row r="17786" spans="1:14" x14ac:dyDescent="0.2">
      <c r="A17786" t="s">
        <v>3934</v>
      </c>
      <c r="C17786" s="2" t="s">
        <v>3935</v>
      </c>
      <c r="D17786" s="2">
        <v>2</v>
      </c>
      <c r="E17786" s="2">
        <v>0</v>
      </c>
      <c r="F17786" s="2">
        <v>0</v>
      </c>
      <c r="G17786" s="2">
        <v>0</v>
      </c>
      <c r="H17786" s="2">
        <v>0</v>
      </c>
      <c r="I17786" s="2">
        <v>1</v>
      </c>
      <c r="J17786" s="2">
        <v>1</v>
      </c>
      <c r="K17786" s="2">
        <v>0</v>
      </c>
      <c r="L17786" s="2">
        <v>0</v>
      </c>
      <c r="M17786" s="2">
        <v>0</v>
      </c>
      <c r="N17786" s="2">
        <v>0</v>
      </c>
    </row>
    <row r="17787" spans="1:14" x14ac:dyDescent="0.2">
      <c r="A17787" t="s">
        <v>3936</v>
      </c>
      <c r="D17787" s="2">
        <v>2</v>
      </c>
      <c r="E17787" s="2">
        <v>0</v>
      </c>
      <c r="F17787" s="2">
        <v>0</v>
      </c>
      <c r="G17787" s="2">
        <v>0</v>
      </c>
      <c r="H17787" s="2">
        <v>0</v>
      </c>
      <c r="I17787" s="2">
        <v>0</v>
      </c>
      <c r="J17787" s="2">
        <v>1</v>
      </c>
      <c r="K17787" s="2">
        <v>1</v>
      </c>
      <c r="L17787" s="2">
        <v>0</v>
      </c>
      <c r="M17787" s="2">
        <v>0</v>
      </c>
      <c r="N17787" s="2">
        <v>0</v>
      </c>
    </row>
    <row r="17788" spans="1:14" x14ac:dyDescent="0.2">
      <c r="A17788" t="s">
        <v>3937</v>
      </c>
      <c r="D17788" s="2">
        <v>2</v>
      </c>
      <c r="E17788" s="2">
        <v>0</v>
      </c>
      <c r="F17788" s="2">
        <v>0</v>
      </c>
      <c r="G17788" s="2">
        <v>1</v>
      </c>
      <c r="H17788" s="2">
        <v>1</v>
      </c>
      <c r="I17788" s="2">
        <v>0</v>
      </c>
      <c r="J17788" s="2">
        <v>0</v>
      </c>
      <c r="K17788" s="2">
        <v>0</v>
      </c>
      <c r="L17788" s="2">
        <v>0</v>
      </c>
      <c r="M17788" s="2">
        <v>0</v>
      </c>
      <c r="N17788" s="2">
        <v>0</v>
      </c>
    </row>
    <row r="17789" spans="1:14" x14ac:dyDescent="0.2">
      <c r="A17789" t="s">
        <v>3948</v>
      </c>
      <c r="D17789" s="2">
        <v>1</v>
      </c>
      <c r="E17789" s="2">
        <v>0</v>
      </c>
      <c r="F17789" s="2">
        <v>0</v>
      </c>
      <c r="G17789" s="2">
        <v>0</v>
      </c>
      <c r="H17789" s="2">
        <v>1</v>
      </c>
      <c r="I17789" s="2">
        <v>0</v>
      </c>
      <c r="J17789" s="2">
        <v>0</v>
      </c>
      <c r="K17789" s="2">
        <v>0</v>
      </c>
      <c r="L17789" s="2">
        <v>0</v>
      </c>
      <c r="M17789" s="2">
        <v>0</v>
      </c>
      <c r="N17789" s="2">
        <v>0</v>
      </c>
    </row>
    <row r="17790" spans="1:14" x14ac:dyDescent="0.2">
      <c r="A17790" t="s">
        <v>3949</v>
      </c>
      <c r="C17790" s="2" t="s">
        <v>3950</v>
      </c>
      <c r="D17790" s="2">
        <v>4</v>
      </c>
      <c r="E17790" s="2">
        <v>0</v>
      </c>
      <c r="F17790" s="2">
        <v>1</v>
      </c>
      <c r="G17790" s="2">
        <v>0</v>
      </c>
      <c r="H17790" s="2">
        <v>1</v>
      </c>
      <c r="I17790" s="2">
        <v>1</v>
      </c>
      <c r="J17790" s="2">
        <v>1</v>
      </c>
      <c r="K17790" s="2">
        <v>0</v>
      </c>
      <c r="L17790" s="2">
        <v>0</v>
      </c>
      <c r="M17790" s="2">
        <v>0</v>
      </c>
      <c r="N17790" s="2">
        <v>0</v>
      </c>
    </row>
    <row r="17791" spans="1:14" x14ac:dyDescent="0.2">
      <c r="A17791" t="s">
        <v>3965</v>
      </c>
      <c r="D17791" s="2">
        <v>1</v>
      </c>
      <c r="E17791" s="2">
        <v>0</v>
      </c>
      <c r="F17791" s="2">
        <v>1</v>
      </c>
      <c r="G17791" s="2">
        <v>0</v>
      </c>
      <c r="H17791" s="2">
        <v>0</v>
      </c>
      <c r="I17791" s="2">
        <v>0</v>
      </c>
      <c r="J17791" s="2">
        <v>0</v>
      </c>
      <c r="K17791" s="2">
        <v>0</v>
      </c>
      <c r="L17791" s="2">
        <v>0</v>
      </c>
      <c r="M17791" s="2">
        <v>0</v>
      </c>
      <c r="N17791" s="2">
        <v>0</v>
      </c>
    </row>
    <row r="17792" spans="1:14" x14ac:dyDescent="0.2">
      <c r="A17792" t="s">
        <v>3966</v>
      </c>
      <c r="D17792" s="2">
        <v>1</v>
      </c>
      <c r="E17792" s="2">
        <v>0</v>
      </c>
      <c r="F17792" s="2">
        <v>0</v>
      </c>
      <c r="G17792" s="2">
        <v>2</v>
      </c>
      <c r="H17792" s="2">
        <v>0</v>
      </c>
      <c r="I17792" s="2">
        <v>0</v>
      </c>
      <c r="J17792" s="2">
        <v>0</v>
      </c>
      <c r="K17792" s="2">
        <v>0</v>
      </c>
      <c r="L17792" s="2">
        <v>0</v>
      </c>
      <c r="M17792" s="2">
        <v>0</v>
      </c>
      <c r="N17792" s="2">
        <v>0</v>
      </c>
    </row>
    <row r="17793" spans="1:14" x14ac:dyDescent="0.2">
      <c r="A17793" t="s">
        <v>3967</v>
      </c>
      <c r="C17793" s="2" t="s">
        <v>3968</v>
      </c>
      <c r="D17793" s="2">
        <v>2</v>
      </c>
      <c r="E17793" s="2">
        <v>0</v>
      </c>
      <c r="F17793" s="2">
        <v>0</v>
      </c>
      <c r="G17793" s="2">
        <v>0</v>
      </c>
      <c r="H17793" s="2">
        <v>2</v>
      </c>
      <c r="I17793" s="2">
        <v>2</v>
      </c>
      <c r="J17793" s="2">
        <v>0</v>
      </c>
      <c r="K17793" s="2">
        <v>0</v>
      </c>
      <c r="L17793" s="2">
        <v>0</v>
      </c>
      <c r="M17793" s="2">
        <v>0</v>
      </c>
      <c r="N17793" s="2">
        <v>0</v>
      </c>
    </row>
    <row r="17794" spans="1:14" x14ac:dyDescent="0.2">
      <c r="A17794" t="s">
        <v>3969</v>
      </c>
      <c r="C17794" s="2" t="s">
        <v>3970</v>
      </c>
      <c r="D17794" s="2">
        <v>2</v>
      </c>
      <c r="E17794" s="2">
        <v>0</v>
      </c>
      <c r="F17794" s="2">
        <v>0</v>
      </c>
      <c r="G17794" s="2">
        <v>0</v>
      </c>
      <c r="H17794" s="2">
        <v>0</v>
      </c>
      <c r="I17794" s="2">
        <v>1</v>
      </c>
      <c r="J17794" s="2">
        <v>1</v>
      </c>
      <c r="K17794" s="2">
        <v>0</v>
      </c>
      <c r="L17794" s="2">
        <v>0</v>
      </c>
      <c r="M17794" s="2">
        <v>0</v>
      </c>
      <c r="N17794" s="2">
        <v>0</v>
      </c>
    </row>
    <row r="17795" spans="1:14" x14ac:dyDescent="0.2">
      <c r="A17795" t="s">
        <v>3971</v>
      </c>
      <c r="D17795" s="2">
        <v>1</v>
      </c>
      <c r="E17795" s="2">
        <v>0</v>
      </c>
      <c r="F17795" s="2">
        <v>0</v>
      </c>
      <c r="G17795" s="2">
        <v>0</v>
      </c>
      <c r="H17795" s="2">
        <v>0</v>
      </c>
      <c r="I17795" s="2">
        <v>0</v>
      </c>
      <c r="J17795" s="2">
        <v>1</v>
      </c>
      <c r="K17795" s="2">
        <v>0</v>
      </c>
      <c r="L17795" s="2">
        <v>0</v>
      </c>
      <c r="M17795" s="2">
        <v>0</v>
      </c>
      <c r="N17795" s="2">
        <v>0</v>
      </c>
    </row>
    <row r="17796" spans="1:14" x14ac:dyDescent="0.2">
      <c r="A17796" t="s">
        <v>3972</v>
      </c>
      <c r="D17796" s="2">
        <v>1</v>
      </c>
      <c r="E17796" s="2">
        <v>1</v>
      </c>
      <c r="F17796" s="2">
        <v>0</v>
      </c>
      <c r="G17796" s="2">
        <v>0</v>
      </c>
      <c r="H17796" s="2">
        <v>0</v>
      </c>
      <c r="I17796" s="2">
        <v>0</v>
      </c>
      <c r="J17796" s="2">
        <v>0</v>
      </c>
      <c r="K17796" s="2">
        <v>0</v>
      </c>
      <c r="L17796" s="2">
        <v>0</v>
      </c>
      <c r="M17796" s="2">
        <v>0</v>
      </c>
      <c r="N17796" s="2">
        <v>0</v>
      </c>
    </row>
    <row r="17797" spans="1:14" x14ac:dyDescent="0.2">
      <c r="A17797" t="s">
        <v>3976</v>
      </c>
      <c r="D17797" s="2">
        <v>1</v>
      </c>
      <c r="E17797" s="2">
        <v>1</v>
      </c>
      <c r="F17797" s="2">
        <v>0</v>
      </c>
      <c r="G17797" s="2">
        <v>0</v>
      </c>
      <c r="H17797" s="2">
        <v>0</v>
      </c>
      <c r="I17797" s="2">
        <v>0</v>
      </c>
      <c r="J17797" s="2">
        <v>0</v>
      </c>
      <c r="K17797" s="2">
        <v>0</v>
      </c>
      <c r="L17797" s="2">
        <v>0</v>
      </c>
      <c r="M17797" s="2">
        <v>0</v>
      </c>
      <c r="N17797" s="2">
        <v>0</v>
      </c>
    </row>
    <row r="17798" spans="1:14" x14ac:dyDescent="0.2">
      <c r="A17798" t="s">
        <v>3977</v>
      </c>
      <c r="D17798" s="2">
        <v>1</v>
      </c>
      <c r="E17798" s="2">
        <v>0</v>
      </c>
      <c r="F17798" s="2">
        <v>2</v>
      </c>
      <c r="G17798" s="2">
        <v>0</v>
      </c>
      <c r="H17798" s="2">
        <v>0</v>
      </c>
      <c r="I17798" s="2">
        <v>0</v>
      </c>
      <c r="J17798" s="2">
        <v>0</v>
      </c>
      <c r="K17798" s="2">
        <v>0</v>
      </c>
      <c r="L17798" s="2">
        <v>0</v>
      </c>
      <c r="M17798" s="2">
        <v>0</v>
      </c>
      <c r="N17798" s="2">
        <v>0</v>
      </c>
    </row>
    <row r="17799" spans="1:14" x14ac:dyDescent="0.2">
      <c r="A17799" t="s">
        <v>3978</v>
      </c>
      <c r="D17799" s="2">
        <v>1</v>
      </c>
      <c r="E17799" s="2">
        <v>0</v>
      </c>
      <c r="F17799" s="2">
        <v>1</v>
      </c>
      <c r="G17799" s="2">
        <v>0</v>
      </c>
      <c r="H17799" s="2">
        <v>0</v>
      </c>
      <c r="I17799" s="2">
        <v>0</v>
      </c>
      <c r="J17799" s="2">
        <v>0</v>
      </c>
      <c r="K17799" s="2">
        <v>0</v>
      </c>
      <c r="L17799" s="2">
        <v>0</v>
      </c>
      <c r="M17799" s="2">
        <v>0</v>
      </c>
      <c r="N17799" s="2">
        <v>0</v>
      </c>
    </row>
    <row r="17800" spans="1:14" x14ac:dyDescent="0.2">
      <c r="A17800" t="s">
        <v>3979</v>
      </c>
      <c r="D17800" s="2">
        <v>2</v>
      </c>
      <c r="E17800" s="2">
        <v>0</v>
      </c>
      <c r="F17800" s="2">
        <v>0</v>
      </c>
      <c r="G17800" s="2">
        <v>0</v>
      </c>
      <c r="H17800" s="2">
        <v>0</v>
      </c>
      <c r="I17800" s="2">
        <v>0</v>
      </c>
      <c r="J17800" s="2">
        <v>1</v>
      </c>
      <c r="K17800" s="2">
        <v>2</v>
      </c>
      <c r="L17800" s="2">
        <v>0</v>
      </c>
      <c r="M17800" s="2">
        <v>0</v>
      </c>
      <c r="N17800" s="2">
        <v>0</v>
      </c>
    </row>
    <row r="17801" spans="1:14" x14ac:dyDescent="0.2">
      <c r="A17801" t="s">
        <v>3982</v>
      </c>
      <c r="D17801" s="2">
        <v>1</v>
      </c>
      <c r="E17801" s="2">
        <v>0</v>
      </c>
      <c r="F17801" s="2">
        <v>0</v>
      </c>
      <c r="G17801" s="2">
        <v>0</v>
      </c>
      <c r="H17801" s="2">
        <v>1</v>
      </c>
      <c r="I17801" s="2">
        <v>0</v>
      </c>
      <c r="J17801" s="2">
        <v>0</v>
      </c>
      <c r="K17801" s="2">
        <v>0</v>
      </c>
      <c r="L17801" s="2">
        <v>0</v>
      </c>
      <c r="M17801" s="2">
        <v>0</v>
      </c>
      <c r="N17801" s="2">
        <v>0</v>
      </c>
    </row>
    <row r="17802" spans="1:14" x14ac:dyDescent="0.2">
      <c r="A17802" t="s">
        <v>3983</v>
      </c>
      <c r="D17802" s="2">
        <v>1</v>
      </c>
      <c r="E17802" s="2">
        <v>0</v>
      </c>
      <c r="F17802" s="2">
        <v>0</v>
      </c>
      <c r="G17802" s="2">
        <v>1</v>
      </c>
      <c r="H17802" s="2">
        <v>0</v>
      </c>
      <c r="I17802" s="2">
        <v>0</v>
      </c>
      <c r="J17802" s="2">
        <v>0</v>
      </c>
      <c r="K17802" s="2">
        <v>0</v>
      </c>
      <c r="L17802" s="2">
        <v>0</v>
      </c>
      <c r="M17802" s="2">
        <v>0</v>
      </c>
      <c r="N17802" s="2">
        <v>0</v>
      </c>
    </row>
    <row r="17803" spans="1:14" x14ac:dyDescent="0.2">
      <c r="A17803" t="s">
        <v>3989</v>
      </c>
      <c r="D17803" s="2">
        <v>1</v>
      </c>
      <c r="E17803" s="2">
        <v>0</v>
      </c>
      <c r="F17803" s="2">
        <v>0</v>
      </c>
      <c r="G17803" s="2">
        <v>1</v>
      </c>
      <c r="H17803" s="2">
        <v>0</v>
      </c>
      <c r="I17803" s="2">
        <v>0</v>
      </c>
      <c r="J17803" s="2">
        <v>0</v>
      </c>
      <c r="K17803" s="2">
        <v>0</v>
      </c>
      <c r="L17803" s="2">
        <v>0</v>
      </c>
      <c r="M17803" s="2">
        <v>0</v>
      </c>
      <c r="N17803" s="2">
        <v>0</v>
      </c>
    </row>
    <row r="17804" spans="1:14" x14ac:dyDescent="0.2">
      <c r="A17804" t="s">
        <v>3992</v>
      </c>
      <c r="D17804" s="2">
        <v>1</v>
      </c>
      <c r="E17804" s="2">
        <v>0</v>
      </c>
      <c r="F17804" s="2">
        <v>0</v>
      </c>
      <c r="G17804" s="2">
        <v>1</v>
      </c>
      <c r="H17804" s="2">
        <v>0</v>
      </c>
      <c r="I17804" s="2">
        <v>0</v>
      </c>
      <c r="J17804" s="2">
        <v>0</v>
      </c>
      <c r="K17804" s="2">
        <v>0</v>
      </c>
      <c r="L17804" s="2">
        <v>0</v>
      </c>
      <c r="M17804" s="2">
        <v>0</v>
      </c>
      <c r="N17804" s="2">
        <v>0</v>
      </c>
    </row>
    <row r="17805" spans="1:14" x14ac:dyDescent="0.2">
      <c r="A17805" t="s">
        <v>3993</v>
      </c>
      <c r="C17805" s="2" t="s">
        <v>3994</v>
      </c>
      <c r="D17805" s="2">
        <v>2</v>
      </c>
      <c r="E17805" s="2">
        <v>0</v>
      </c>
      <c r="F17805" s="2">
        <v>0</v>
      </c>
      <c r="G17805" s="2">
        <v>0</v>
      </c>
      <c r="H17805" s="2">
        <v>0</v>
      </c>
      <c r="I17805" s="2">
        <v>1</v>
      </c>
      <c r="J17805" s="2">
        <v>1</v>
      </c>
      <c r="K17805" s="2">
        <v>0</v>
      </c>
      <c r="L17805" s="2">
        <v>0</v>
      </c>
      <c r="M17805" s="2">
        <v>0</v>
      </c>
      <c r="N17805" s="2">
        <v>0</v>
      </c>
    </row>
    <row r="17806" spans="1:14" x14ac:dyDescent="0.2">
      <c r="A17806" t="s">
        <v>4000</v>
      </c>
      <c r="D17806" s="2">
        <v>1</v>
      </c>
      <c r="E17806" s="2">
        <v>1</v>
      </c>
      <c r="F17806" s="2">
        <v>0</v>
      </c>
      <c r="G17806" s="2">
        <v>0</v>
      </c>
      <c r="H17806" s="2">
        <v>0</v>
      </c>
      <c r="I17806" s="2">
        <v>0</v>
      </c>
      <c r="J17806" s="2">
        <v>0</v>
      </c>
      <c r="K17806" s="2">
        <v>0</v>
      </c>
      <c r="L17806" s="2">
        <v>0</v>
      </c>
      <c r="M17806" s="2">
        <v>0</v>
      </c>
      <c r="N17806" s="2">
        <v>0</v>
      </c>
    </row>
    <row r="17807" spans="1:14" x14ac:dyDescent="0.2">
      <c r="A17807" t="s">
        <v>4001</v>
      </c>
      <c r="D17807" s="2">
        <v>1</v>
      </c>
      <c r="E17807" s="2">
        <v>0</v>
      </c>
      <c r="F17807" s="2">
        <v>0</v>
      </c>
      <c r="G17807" s="2">
        <v>0</v>
      </c>
      <c r="H17807" s="2">
        <v>0</v>
      </c>
      <c r="I17807" s="2">
        <v>0</v>
      </c>
      <c r="J17807" s="2">
        <v>0</v>
      </c>
      <c r="K17807" s="2">
        <v>1</v>
      </c>
      <c r="L17807" s="2">
        <v>0</v>
      </c>
      <c r="M17807" s="2">
        <v>0</v>
      </c>
      <c r="N17807" s="2">
        <v>0</v>
      </c>
    </row>
    <row r="17808" spans="1:14" x14ac:dyDescent="0.2">
      <c r="A17808" t="s">
        <v>4002</v>
      </c>
      <c r="D17808" s="2">
        <v>2</v>
      </c>
      <c r="E17808" s="2">
        <v>0</v>
      </c>
      <c r="F17808" s="2">
        <v>0</v>
      </c>
      <c r="G17808" s="2">
        <v>1</v>
      </c>
      <c r="H17808" s="2">
        <v>0</v>
      </c>
      <c r="I17808" s="2">
        <v>0</v>
      </c>
      <c r="J17808" s="2">
        <v>0</v>
      </c>
      <c r="K17808" s="2">
        <v>1</v>
      </c>
      <c r="L17808" s="2">
        <v>0</v>
      </c>
      <c r="M17808" s="2">
        <v>0</v>
      </c>
      <c r="N17808" s="2">
        <v>0</v>
      </c>
    </row>
    <row r="17809" spans="1:14" x14ac:dyDescent="0.2">
      <c r="A17809" t="s">
        <v>4009</v>
      </c>
      <c r="C17809" s="2" t="s">
        <v>4010</v>
      </c>
      <c r="D17809" s="2">
        <v>5</v>
      </c>
      <c r="E17809" s="2">
        <v>0</v>
      </c>
      <c r="F17809" s="2">
        <v>1</v>
      </c>
      <c r="G17809" s="2">
        <v>1</v>
      </c>
      <c r="H17809" s="2">
        <v>1</v>
      </c>
      <c r="I17809" s="2">
        <v>1</v>
      </c>
      <c r="J17809" s="2">
        <v>1</v>
      </c>
      <c r="K17809" s="2">
        <v>0</v>
      </c>
      <c r="L17809" s="2">
        <v>0</v>
      </c>
      <c r="M17809" s="2">
        <v>0</v>
      </c>
      <c r="N17809" s="2">
        <v>0</v>
      </c>
    </row>
    <row r="17810" spans="1:14" x14ac:dyDescent="0.2">
      <c r="A17810" t="s">
        <v>4011</v>
      </c>
      <c r="D17810" s="2">
        <v>1</v>
      </c>
      <c r="E17810" s="2">
        <v>0</v>
      </c>
      <c r="F17810" s="2">
        <v>0</v>
      </c>
      <c r="G17810" s="2">
        <v>0</v>
      </c>
      <c r="H17810" s="2">
        <v>1</v>
      </c>
      <c r="I17810" s="2">
        <v>0</v>
      </c>
      <c r="J17810" s="2">
        <v>0</v>
      </c>
      <c r="K17810" s="2">
        <v>0</v>
      </c>
      <c r="L17810" s="2">
        <v>0</v>
      </c>
      <c r="M17810" s="2">
        <v>0</v>
      </c>
      <c r="N17810" s="2">
        <v>0</v>
      </c>
    </row>
    <row r="17811" spans="1:14" x14ac:dyDescent="0.2">
      <c r="A17811" t="s">
        <v>4012</v>
      </c>
      <c r="D17811" s="2">
        <v>1</v>
      </c>
      <c r="E17811" s="2">
        <v>0</v>
      </c>
      <c r="F17811" s="2">
        <v>0</v>
      </c>
      <c r="G17811" s="2">
        <v>0</v>
      </c>
      <c r="H17811" s="2">
        <v>1</v>
      </c>
      <c r="I17811" s="2">
        <v>0</v>
      </c>
      <c r="J17811" s="2">
        <v>0</v>
      </c>
      <c r="K17811" s="2">
        <v>0</v>
      </c>
      <c r="L17811" s="2">
        <v>0</v>
      </c>
      <c r="M17811" s="2">
        <v>0</v>
      </c>
      <c r="N17811" s="2">
        <v>0</v>
      </c>
    </row>
    <row r="17812" spans="1:14" x14ac:dyDescent="0.2">
      <c r="A17812" t="s">
        <v>4013</v>
      </c>
      <c r="C17812" s="2" t="s">
        <v>4014</v>
      </c>
      <c r="D17812" s="2">
        <v>1</v>
      </c>
      <c r="E17812" s="2">
        <v>0</v>
      </c>
      <c r="F17812" s="2">
        <v>0</v>
      </c>
      <c r="G17812" s="2">
        <v>0</v>
      </c>
      <c r="H17812" s="2">
        <v>0</v>
      </c>
      <c r="I17812" s="2">
        <v>1</v>
      </c>
      <c r="J17812" s="2">
        <v>0</v>
      </c>
      <c r="K17812" s="2">
        <v>0</v>
      </c>
      <c r="L17812" s="2">
        <v>0</v>
      </c>
      <c r="M17812" s="2">
        <v>0</v>
      </c>
      <c r="N17812" s="2">
        <v>0</v>
      </c>
    </row>
    <row r="17813" spans="1:14" x14ac:dyDescent="0.2">
      <c r="A17813" t="s">
        <v>4015</v>
      </c>
      <c r="D17813" s="2">
        <v>1</v>
      </c>
      <c r="E17813" s="2">
        <v>0</v>
      </c>
      <c r="F17813" s="2">
        <v>0</v>
      </c>
      <c r="G17813" s="2">
        <v>1</v>
      </c>
      <c r="H17813" s="2">
        <v>0</v>
      </c>
      <c r="I17813" s="2">
        <v>0</v>
      </c>
      <c r="J17813" s="2">
        <v>0</v>
      </c>
      <c r="K17813" s="2">
        <v>0</v>
      </c>
      <c r="L17813" s="2">
        <v>0</v>
      </c>
      <c r="M17813" s="2">
        <v>0</v>
      </c>
      <c r="N17813" s="2">
        <v>0</v>
      </c>
    </row>
    <row r="17814" spans="1:14" x14ac:dyDescent="0.2">
      <c r="A17814" t="s">
        <v>4016</v>
      </c>
      <c r="D17814" s="2">
        <v>1</v>
      </c>
      <c r="E17814" s="2">
        <v>0</v>
      </c>
      <c r="F17814" s="2">
        <v>0</v>
      </c>
      <c r="G17814" s="2">
        <v>1</v>
      </c>
      <c r="H17814" s="2">
        <v>0</v>
      </c>
      <c r="I17814" s="2">
        <v>0</v>
      </c>
      <c r="J17814" s="2">
        <v>0</v>
      </c>
      <c r="K17814" s="2">
        <v>0</v>
      </c>
      <c r="L17814" s="2">
        <v>0</v>
      </c>
      <c r="M17814" s="2">
        <v>0</v>
      </c>
      <c r="N17814" s="2">
        <v>0</v>
      </c>
    </row>
    <row r="17815" spans="1:14" x14ac:dyDescent="0.2">
      <c r="A17815" t="s">
        <v>4017</v>
      </c>
      <c r="D17815" s="2">
        <v>2</v>
      </c>
      <c r="E17815" s="2">
        <v>0</v>
      </c>
      <c r="F17815" s="2">
        <v>1</v>
      </c>
      <c r="G17815" s="2">
        <v>1</v>
      </c>
      <c r="H17815" s="2">
        <v>0</v>
      </c>
      <c r="I17815" s="2">
        <v>0</v>
      </c>
      <c r="J17815" s="2">
        <v>0</v>
      </c>
      <c r="K17815" s="2">
        <v>0</v>
      </c>
      <c r="L17815" s="2">
        <v>0</v>
      </c>
      <c r="M17815" s="2">
        <v>0</v>
      </c>
      <c r="N17815" s="2">
        <v>0</v>
      </c>
    </row>
    <row r="17816" spans="1:14" x14ac:dyDescent="0.2">
      <c r="A17816" t="s">
        <v>4018</v>
      </c>
      <c r="D17816" s="2">
        <v>1</v>
      </c>
      <c r="E17816" s="2">
        <v>0</v>
      </c>
      <c r="F17816" s="2">
        <v>0</v>
      </c>
      <c r="G17816" s="2">
        <v>0</v>
      </c>
      <c r="H17816" s="2">
        <v>1</v>
      </c>
      <c r="I17816" s="2">
        <v>0</v>
      </c>
      <c r="J17816" s="2">
        <v>0</v>
      </c>
      <c r="K17816" s="2">
        <v>0</v>
      </c>
      <c r="L17816" s="2">
        <v>0</v>
      </c>
      <c r="M17816" s="2">
        <v>0</v>
      </c>
      <c r="N17816" s="2">
        <v>0</v>
      </c>
    </row>
    <row r="17817" spans="1:14" x14ac:dyDescent="0.2">
      <c r="A17817" t="s">
        <v>4024</v>
      </c>
      <c r="D17817" s="2">
        <v>1</v>
      </c>
      <c r="E17817" s="2">
        <v>1</v>
      </c>
      <c r="F17817" s="2">
        <v>0</v>
      </c>
      <c r="G17817" s="2">
        <v>0</v>
      </c>
      <c r="H17817" s="2">
        <v>0</v>
      </c>
      <c r="I17817" s="2">
        <v>0</v>
      </c>
      <c r="J17817" s="2">
        <v>0</v>
      </c>
      <c r="K17817" s="2">
        <v>0</v>
      </c>
      <c r="L17817" s="2">
        <v>0</v>
      </c>
      <c r="M17817" s="2">
        <v>0</v>
      </c>
      <c r="N17817" s="2">
        <v>0</v>
      </c>
    </row>
    <row r="17818" spans="1:14" x14ac:dyDescent="0.2">
      <c r="A17818" t="s">
        <v>4025</v>
      </c>
      <c r="D17818" s="2">
        <v>3</v>
      </c>
      <c r="E17818" s="2">
        <v>1</v>
      </c>
      <c r="F17818" s="2">
        <v>2</v>
      </c>
      <c r="G17818" s="2">
        <v>0</v>
      </c>
      <c r="H17818" s="2">
        <v>2</v>
      </c>
      <c r="I17818" s="2">
        <v>0</v>
      </c>
      <c r="J17818" s="2">
        <v>0</v>
      </c>
      <c r="K17818" s="2">
        <v>0</v>
      </c>
      <c r="L17818" s="2">
        <v>0</v>
      </c>
      <c r="M17818" s="2">
        <v>0</v>
      </c>
      <c r="N17818" s="2">
        <v>0</v>
      </c>
    </row>
    <row r="17819" spans="1:14" x14ac:dyDescent="0.2">
      <c r="A17819" t="s">
        <v>4031</v>
      </c>
      <c r="D17819" s="2">
        <v>1</v>
      </c>
      <c r="E17819" s="2">
        <v>1</v>
      </c>
      <c r="F17819" s="2">
        <v>0</v>
      </c>
      <c r="G17819" s="2">
        <v>0</v>
      </c>
      <c r="H17819" s="2">
        <v>0</v>
      </c>
      <c r="I17819" s="2">
        <v>0</v>
      </c>
      <c r="J17819" s="2">
        <v>0</v>
      </c>
      <c r="K17819" s="2">
        <v>0</v>
      </c>
      <c r="L17819" s="2">
        <v>0</v>
      </c>
      <c r="M17819" s="2">
        <v>0</v>
      </c>
      <c r="N17819" s="2">
        <v>0</v>
      </c>
    </row>
    <row r="17820" spans="1:14" x14ac:dyDescent="0.2">
      <c r="A17820" t="s">
        <v>4032</v>
      </c>
      <c r="D17820" s="2">
        <v>1</v>
      </c>
      <c r="E17820" s="2">
        <v>0</v>
      </c>
      <c r="F17820" s="2">
        <v>0</v>
      </c>
      <c r="G17820" s="2">
        <v>0</v>
      </c>
      <c r="H17820" s="2">
        <v>1</v>
      </c>
      <c r="I17820" s="2">
        <v>0</v>
      </c>
      <c r="J17820" s="2">
        <v>0</v>
      </c>
      <c r="K17820" s="2">
        <v>0</v>
      </c>
      <c r="L17820" s="2">
        <v>0</v>
      </c>
      <c r="M17820" s="2">
        <v>0</v>
      </c>
      <c r="N17820" s="2">
        <v>0</v>
      </c>
    </row>
    <row r="17821" spans="1:14" x14ac:dyDescent="0.2">
      <c r="A17821" t="s">
        <v>4033</v>
      </c>
      <c r="C17821" s="2" t="s">
        <v>4034</v>
      </c>
      <c r="D17821" s="2">
        <v>1</v>
      </c>
      <c r="E17821" s="2">
        <v>0</v>
      </c>
      <c r="F17821" s="2">
        <v>0</v>
      </c>
      <c r="G17821" s="2">
        <v>0</v>
      </c>
      <c r="H17821" s="2">
        <v>0</v>
      </c>
      <c r="I17821" s="2">
        <v>1</v>
      </c>
      <c r="J17821" s="2">
        <v>0</v>
      </c>
      <c r="K17821" s="2">
        <v>0</v>
      </c>
      <c r="L17821" s="2">
        <v>0</v>
      </c>
      <c r="M17821" s="2">
        <v>0</v>
      </c>
      <c r="N17821" s="2">
        <v>0</v>
      </c>
    </row>
    <row r="17822" spans="1:14" x14ac:dyDescent="0.2">
      <c r="A17822" t="s">
        <v>4036</v>
      </c>
      <c r="D17822" s="2">
        <v>1</v>
      </c>
      <c r="E17822" s="2">
        <v>0</v>
      </c>
      <c r="F17822" s="2">
        <v>3</v>
      </c>
      <c r="G17822" s="2">
        <v>0</v>
      </c>
      <c r="H17822" s="2">
        <v>0</v>
      </c>
      <c r="I17822" s="2">
        <v>0</v>
      </c>
      <c r="J17822" s="2">
        <v>0</v>
      </c>
      <c r="K17822" s="2">
        <v>0</v>
      </c>
      <c r="L17822" s="2">
        <v>0</v>
      </c>
      <c r="M17822" s="2">
        <v>0</v>
      </c>
      <c r="N17822" s="2">
        <v>0</v>
      </c>
    </row>
    <row r="17823" spans="1:14" x14ac:dyDescent="0.2">
      <c r="A17823" t="s">
        <v>4037</v>
      </c>
      <c r="D17823" s="2">
        <v>1</v>
      </c>
      <c r="E17823" s="2">
        <v>1</v>
      </c>
      <c r="F17823" s="2">
        <v>0</v>
      </c>
      <c r="G17823" s="2">
        <v>0</v>
      </c>
      <c r="H17823" s="2">
        <v>0</v>
      </c>
      <c r="I17823" s="2">
        <v>0</v>
      </c>
      <c r="J17823" s="2">
        <v>0</v>
      </c>
      <c r="K17823" s="2">
        <v>0</v>
      </c>
      <c r="L17823" s="2">
        <v>0</v>
      </c>
      <c r="M17823" s="2">
        <v>0</v>
      </c>
      <c r="N17823" s="2">
        <v>0</v>
      </c>
    </row>
    <row r="17824" spans="1:14" x14ac:dyDescent="0.2">
      <c r="A17824" t="s">
        <v>4038</v>
      </c>
      <c r="D17824" s="2">
        <v>1</v>
      </c>
      <c r="E17824" s="2">
        <v>0</v>
      </c>
      <c r="F17824" s="2">
        <v>1</v>
      </c>
      <c r="G17824" s="2">
        <v>0</v>
      </c>
      <c r="H17824" s="2">
        <v>0</v>
      </c>
      <c r="I17824" s="2">
        <v>0</v>
      </c>
      <c r="J17824" s="2">
        <v>0</v>
      </c>
      <c r="K17824" s="2">
        <v>0</v>
      </c>
      <c r="L17824" s="2">
        <v>0</v>
      </c>
      <c r="M17824" s="2">
        <v>0</v>
      </c>
      <c r="N17824" s="2">
        <v>0</v>
      </c>
    </row>
    <row r="17825" spans="1:14" x14ac:dyDescent="0.2">
      <c r="A17825" t="s">
        <v>4039</v>
      </c>
      <c r="D17825" s="2">
        <v>1</v>
      </c>
      <c r="E17825" s="2">
        <v>0</v>
      </c>
      <c r="F17825" s="2">
        <v>2</v>
      </c>
      <c r="G17825" s="2">
        <v>0</v>
      </c>
      <c r="H17825" s="2">
        <v>0</v>
      </c>
      <c r="I17825" s="2">
        <v>0</v>
      </c>
      <c r="J17825" s="2">
        <v>0</v>
      </c>
      <c r="K17825" s="2">
        <v>0</v>
      </c>
      <c r="L17825" s="2">
        <v>0</v>
      </c>
      <c r="M17825" s="2">
        <v>0</v>
      </c>
      <c r="N17825" s="2">
        <v>0</v>
      </c>
    </row>
    <row r="17826" spans="1:14" x14ac:dyDescent="0.2">
      <c r="A17826" t="s">
        <v>4040</v>
      </c>
      <c r="D17826" s="2">
        <v>1</v>
      </c>
      <c r="E17826" s="2">
        <v>0</v>
      </c>
      <c r="F17826" s="2">
        <v>0</v>
      </c>
      <c r="G17826" s="2">
        <v>1</v>
      </c>
      <c r="H17826" s="2">
        <v>0</v>
      </c>
      <c r="I17826" s="2">
        <v>0</v>
      </c>
      <c r="J17826" s="2">
        <v>0</v>
      </c>
      <c r="K17826" s="2">
        <v>0</v>
      </c>
      <c r="L17826" s="2">
        <v>0</v>
      </c>
      <c r="M17826" s="2">
        <v>0</v>
      </c>
      <c r="N17826" s="2">
        <v>0</v>
      </c>
    </row>
    <row r="17827" spans="1:14" x14ac:dyDescent="0.2">
      <c r="A17827" t="s">
        <v>4041</v>
      </c>
      <c r="C17827" s="2" t="s">
        <v>4042</v>
      </c>
      <c r="D17827" s="2">
        <v>2</v>
      </c>
      <c r="E17827" s="2">
        <v>0</v>
      </c>
      <c r="F17827" s="2">
        <v>0</v>
      </c>
      <c r="G17827" s="2">
        <v>0</v>
      </c>
      <c r="H17827" s="2">
        <v>1</v>
      </c>
      <c r="I17827" s="2">
        <v>1</v>
      </c>
      <c r="J17827" s="2">
        <v>0</v>
      </c>
      <c r="K17827" s="2">
        <v>0</v>
      </c>
      <c r="L17827" s="2">
        <v>0</v>
      </c>
      <c r="M17827" s="2">
        <v>0</v>
      </c>
      <c r="N17827" s="2">
        <v>0</v>
      </c>
    </row>
    <row r="17828" spans="1:14" x14ac:dyDescent="0.2">
      <c r="A17828" t="s">
        <v>4051</v>
      </c>
      <c r="D17828" s="2">
        <v>2</v>
      </c>
      <c r="E17828" s="2">
        <v>0</v>
      </c>
      <c r="F17828" s="2">
        <v>0</v>
      </c>
      <c r="G17828" s="2">
        <v>0</v>
      </c>
      <c r="H17828" s="2">
        <v>0</v>
      </c>
      <c r="I17828" s="2">
        <v>0</v>
      </c>
      <c r="J17828" s="2">
        <v>1</v>
      </c>
      <c r="K17828" s="2">
        <v>1</v>
      </c>
      <c r="L17828" s="2">
        <v>0</v>
      </c>
      <c r="M17828" s="2">
        <v>0</v>
      </c>
      <c r="N17828" s="2">
        <v>0</v>
      </c>
    </row>
    <row r="17829" spans="1:14" x14ac:dyDescent="0.2">
      <c r="A17829" t="s">
        <v>4052</v>
      </c>
      <c r="D17829" s="2">
        <v>1</v>
      </c>
      <c r="E17829" s="2">
        <v>0</v>
      </c>
      <c r="F17829" s="2">
        <v>0</v>
      </c>
      <c r="G17829" s="2">
        <v>0</v>
      </c>
      <c r="H17829" s="2">
        <v>0</v>
      </c>
      <c r="I17829" s="2">
        <v>0</v>
      </c>
      <c r="J17829" s="2">
        <v>0</v>
      </c>
      <c r="K17829" s="2">
        <v>1</v>
      </c>
      <c r="L17829" s="2">
        <v>0</v>
      </c>
      <c r="M17829" s="2">
        <v>0</v>
      </c>
      <c r="N17829" s="2">
        <v>0</v>
      </c>
    </row>
    <row r="17830" spans="1:14" x14ac:dyDescent="0.2">
      <c r="A17830" t="s">
        <v>4053</v>
      </c>
      <c r="D17830" s="2">
        <v>1</v>
      </c>
      <c r="E17830" s="2">
        <v>0</v>
      </c>
      <c r="F17830" s="2">
        <v>0</v>
      </c>
      <c r="G17830" s="2">
        <v>0</v>
      </c>
      <c r="H17830" s="2">
        <v>0</v>
      </c>
      <c r="I17830" s="2">
        <v>0</v>
      </c>
      <c r="J17830" s="2">
        <v>1</v>
      </c>
      <c r="K17830" s="2">
        <v>0</v>
      </c>
      <c r="L17830" s="2">
        <v>0</v>
      </c>
      <c r="M17830" s="2">
        <v>0</v>
      </c>
      <c r="N17830" s="2">
        <v>0</v>
      </c>
    </row>
    <row r="17831" spans="1:14" x14ac:dyDescent="0.2">
      <c r="A17831" t="s">
        <v>4054</v>
      </c>
      <c r="D17831" s="2">
        <v>1</v>
      </c>
      <c r="E17831" s="2">
        <v>0</v>
      </c>
      <c r="F17831" s="2">
        <v>0</v>
      </c>
      <c r="G17831" s="2">
        <v>0</v>
      </c>
      <c r="H17831" s="2">
        <v>0</v>
      </c>
      <c r="I17831" s="2">
        <v>0</v>
      </c>
      <c r="J17831" s="2">
        <v>1</v>
      </c>
      <c r="K17831" s="2">
        <v>0</v>
      </c>
      <c r="L17831" s="2">
        <v>0</v>
      </c>
      <c r="M17831" s="2">
        <v>0</v>
      </c>
      <c r="N17831" s="2">
        <v>0</v>
      </c>
    </row>
    <row r="17832" spans="1:14" x14ac:dyDescent="0.2">
      <c r="A17832" t="s">
        <v>4060</v>
      </c>
      <c r="D17832" s="2">
        <v>1</v>
      </c>
      <c r="E17832" s="2">
        <v>1</v>
      </c>
      <c r="F17832" s="2">
        <v>0</v>
      </c>
      <c r="G17832" s="2">
        <v>0</v>
      </c>
      <c r="H17832" s="2">
        <v>0</v>
      </c>
      <c r="I17832" s="2">
        <v>0</v>
      </c>
      <c r="J17832" s="2">
        <v>0</v>
      </c>
      <c r="K17832" s="2">
        <v>0</v>
      </c>
      <c r="L17832" s="2">
        <v>0</v>
      </c>
      <c r="M17832" s="2">
        <v>0</v>
      </c>
      <c r="N17832" s="2">
        <v>0</v>
      </c>
    </row>
    <row r="17833" spans="1:14" x14ac:dyDescent="0.2">
      <c r="A17833" t="s">
        <v>4061</v>
      </c>
      <c r="C17833" s="2" t="s">
        <v>4062</v>
      </c>
      <c r="D17833" s="2">
        <v>2</v>
      </c>
      <c r="E17833" s="2">
        <v>0</v>
      </c>
      <c r="F17833" s="2">
        <v>0</v>
      </c>
      <c r="G17833" s="2">
        <v>0</v>
      </c>
      <c r="H17833" s="2">
        <v>0</v>
      </c>
      <c r="I17833" s="2">
        <v>1</v>
      </c>
      <c r="J17833" s="2">
        <v>1</v>
      </c>
      <c r="K17833" s="2">
        <v>0</v>
      </c>
      <c r="L17833" s="2">
        <v>0</v>
      </c>
      <c r="M17833" s="2">
        <v>0</v>
      </c>
      <c r="N17833" s="2">
        <v>0</v>
      </c>
    </row>
    <row r="17834" spans="1:14" x14ac:dyDescent="0.2">
      <c r="A17834" t="s">
        <v>4063</v>
      </c>
      <c r="C17834" s="2" t="s">
        <v>4064</v>
      </c>
      <c r="D17834" s="2">
        <v>3</v>
      </c>
      <c r="E17834" s="2">
        <v>0</v>
      </c>
      <c r="F17834" s="2">
        <v>0</v>
      </c>
      <c r="G17834" s="2">
        <v>0</v>
      </c>
      <c r="H17834" s="2">
        <v>0</v>
      </c>
      <c r="I17834" s="2">
        <v>1</v>
      </c>
      <c r="J17834" s="2">
        <v>1</v>
      </c>
      <c r="K17834" s="2">
        <v>1</v>
      </c>
      <c r="L17834" s="2">
        <v>0</v>
      </c>
      <c r="M17834" s="2">
        <v>0</v>
      </c>
      <c r="N17834" s="2">
        <v>0</v>
      </c>
    </row>
    <row r="17835" spans="1:14" x14ac:dyDescent="0.2">
      <c r="A17835" t="s">
        <v>4065</v>
      </c>
      <c r="C17835" s="2" t="s">
        <v>4066</v>
      </c>
      <c r="D17835" s="2">
        <v>1</v>
      </c>
      <c r="E17835" s="2">
        <v>0</v>
      </c>
      <c r="F17835" s="2">
        <v>0</v>
      </c>
      <c r="G17835" s="2">
        <v>0</v>
      </c>
      <c r="H17835" s="2">
        <v>0</v>
      </c>
      <c r="I17835" s="2">
        <v>1</v>
      </c>
      <c r="J17835" s="2">
        <v>0</v>
      </c>
      <c r="K17835" s="2">
        <v>0</v>
      </c>
      <c r="L17835" s="2">
        <v>0</v>
      </c>
      <c r="M17835" s="2">
        <v>0</v>
      </c>
      <c r="N17835" s="2">
        <v>0</v>
      </c>
    </row>
    <row r="17836" spans="1:14" x14ac:dyDescent="0.2">
      <c r="A17836" t="s">
        <v>4067</v>
      </c>
      <c r="D17836" s="2">
        <v>1</v>
      </c>
      <c r="E17836" s="2">
        <v>0</v>
      </c>
      <c r="F17836" s="2">
        <v>0</v>
      </c>
      <c r="G17836" s="2">
        <v>0</v>
      </c>
      <c r="H17836" s="2">
        <v>0</v>
      </c>
      <c r="I17836" s="2">
        <v>0</v>
      </c>
      <c r="J17836" s="2">
        <v>1</v>
      </c>
      <c r="K17836" s="2">
        <v>0</v>
      </c>
      <c r="L17836" s="2">
        <v>0</v>
      </c>
      <c r="M17836" s="2">
        <v>0</v>
      </c>
      <c r="N17836" s="2">
        <v>0</v>
      </c>
    </row>
    <row r="17837" spans="1:14" x14ac:dyDescent="0.2">
      <c r="A17837" t="s">
        <v>4068</v>
      </c>
      <c r="C17837" s="2" t="s">
        <v>4069</v>
      </c>
      <c r="D17837" s="2">
        <v>2</v>
      </c>
      <c r="E17837" s="2">
        <v>0</v>
      </c>
      <c r="F17837" s="2">
        <v>0</v>
      </c>
      <c r="G17837" s="2">
        <v>0</v>
      </c>
      <c r="H17837" s="2">
        <v>0</v>
      </c>
      <c r="I17837" s="2">
        <v>1</v>
      </c>
      <c r="J17837" s="2">
        <v>1</v>
      </c>
      <c r="K17837" s="2">
        <v>0</v>
      </c>
      <c r="L17837" s="2">
        <v>0</v>
      </c>
      <c r="M17837" s="2">
        <v>0</v>
      </c>
      <c r="N17837" s="2">
        <v>0</v>
      </c>
    </row>
    <row r="17838" spans="1:14" x14ac:dyDescent="0.2">
      <c r="A17838" t="s">
        <v>4077</v>
      </c>
      <c r="C17838" s="2" t="s">
        <v>4078</v>
      </c>
      <c r="D17838" s="2">
        <v>6</v>
      </c>
      <c r="E17838" s="2">
        <v>0</v>
      </c>
      <c r="F17838" s="2">
        <v>1</v>
      </c>
      <c r="G17838" s="2">
        <v>1</v>
      </c>
      <c r="H17838" s="2">
        <v>1</v>
      </c>
      <c r="I17838" s="2">
        <v>1</v>
      </c>
      <c r="J17838" s="2">
        <v>1</v>
      </c>
      <c r="K17838" s="2">
        <v>1</v>
      </c>
      <c r="L17838" s="2">
        <v>0</v>
      </c>
      <c r="M17838" s="2">
        <v>0</v>
      </c>
      <c r="N17838" s="2">
        <v>0</v>
      </c>
    </row>
    <row r="17839" spans="1:14" x14ac:dyDescent="0.2">
      <c r="A17839" t="s">
        <v>4079</v>
      </c>
      <c r="D17839" s="2">
        <v>1</v>
      </c>
      <c r="E17839" s="2">
        <v>1</v>
      </c>
      <c r="F17839" s="2">
        <v>0</v>
      </c>
      <c r="G17839" s="2">
        <v>0</v>
      </c>
      <c r="H17839" s="2">
        <v>0</v>
      </c>
      <c r="I17839" s="2">
        <v>0</v>
      </c>
      <c r="J17839" s="2">
        <v>0</v>
      </c>
      <c r="K17839" s="2">
        <v>0</v>
      </c>
      <c r="L17839" s="2">
        <v>0</v>
      </c>
      <c r="M17839" s="2">
        <v>0</v>
      </c>
      <c r="N17839" s="2">
        <v>0</v>
      </c>
    </row>
    <row r="17840" spans="1:14" x14ac:dyDescent="0.2">
      <c r="A17840" t="s">
        <v>4080</v>
      </c>
      <c r="D17840" s="2">
        <v>2</v>
      </c>
      <c r="E17840" s="2">
        <v>1</v>
      </c>
      <c r="F17840" s="2">
        <v>1</v>
      </c>
      <c r="G17840" s="2">
        <v>0</v>
      </c>
      <c r="H17840" s="2">
        <v>0</v>
      </c>
      <c r="I17840" s="2">
        <v>0</v>
      </c>
      <c r="J17840" s="2">
        <v>0</v>
      </c>
      <c r="K17840" s="2">
        <v>0</v>
      </c>
      <c r="L17840" s="2">
        <v>0</v>
      </c>
      <c r="M17840" s="2">
        <v>0</v>
      </c>
      <c r="N17840" s="2">
        <v>0</v>
      </c>
    </row>
    <row r="17841" spans="1:14" x14ac:dyDescent="0.2">
      <c r="A17841" t="s">
        <v>4087</v>
      </c>
      <c r="C17841" s="2" t="s">
        <v>4088</v>
      </c>
      <c r="D17841" s="2">
        <v>1</v>
      </c>
      <c r="E17841" s="2">
        <v>0</v>
      </c>
      <c r="F17841" s="2">
        <v>0</v>
      </c>
      <c r="G17841" s="2">
        <v>0</v>
      </c>
      <c r="H17841" s="2">
        <v>0</v>
      </c>
      <c r="I17841" s="2">
        <v>1</v>
      </c>
      <c r="J17841" s="2">
        <v>0</v>
      </c>
      <c r="K17841" s="2">
        <v>0</v>
      </c>
      <c r="L17841" s="2">
        <v>0</v>
      </c>
      <c r="M17841" s="2">
        <v>0</v>
      </c>
      <c r="N17841" s="2">
        <v>0</v>
      </c>
    </row>
    <row r="17842" spans="1:14" x14ac:dyDescent="0.2">
      <c r="A17842" t="s">
        <v>4091</v>
      </c>
      <c r="D17842" s="2">
        <v>1</v>
      </c>
      <c r="E17842" s="2">
        <v>0</v>
      </c>
      <c r="F17842" s="2">
        <v>0</v>
      </c>
      <c r="G17842" s="2">
        <v>1</v>
      </c>
      <c r="H17842" s="2">
        <v>0</v>
      </c>
      <c r="I17842" s="2">
        <v>0</v>
      </c>
      <c r="J17842" s="2">
        <v>0</v>
      </c>
      <c r="K17842" s="2">
        <v>0</v>
      </c>
      <c r="L17842" s="2">
        <v>0</v>
      </c>
      <c r="M17842" s="2">
        <v>0</v>
      </c>
      <c r="N17842" s="2">
        <v>0</v>
      </c>
    </row>
    <row r="17843" spans="1:14" x14ac:dyDescent="0.2">
      <c r="A17843" t="s">
        <v>4095</v>
      </c>
      <c r="C17843" s="2" t="s">
        <v>4096</v>
      </c>
      <c r="D17843" s="2">
        <v>2</v>
      </c>
      <c r="E17843" s="2">
        <v>0</v>
      </c>
      <c r="F17843" s="2">
        <v>0</v>
      </c>
      <c r="G17843" s="2">
        <v>0</v>
      </c>
      <c r="H17843" s="2">
        <v>0</v>
      </c>
      <c r="I17843" s="2">
        <v>1</v>
      </c>
      <c r="J17843" s="2">
        <v>1</v>
      </c>
      <c r="K17843" s="2">
        <v>0</v>
      </c>
      <c r="L17843" s="2">
        <v>0</v>
      </c>
      <c r="M17843" s="2">
        <v>0</v>
      </c>
      <c r="N17843" s="2">
        <v>0</v>
      </c>
    </row>
    <row r="17844" spans="1:14" x14ac:dyDescent="0.2">
      <c r="A17844" t="s">
        <v>4101</v>
      </c>
      <c r="C17844" s="2" t="s">
        <v>4102</v>
      </c>
      <c r="D17844" s="2">
        <v>3</v>
      </c>
      <c r="E17844" s="2">
        <v>0</v>
      </c>
      <c r="F17844" s="2">
        <v>0</v>
      </c>
      <c r="G17844" s="2">
        <v>0</v>
      </c>
      <c r="H17844" s="2">
        <v>1</v>
      </c>
      <c r="I17844" s="2">
        <v>1</v>
      </c>
      <c r="J17844" s="2">
        <v>1</v>
      </c>
      <c r="K17844" s="2">
        <v>0</v>
      </c>
      <c r="L17844" s="2">
        <v>0</v>
      </c>
      <c r="M17844" s="2">
        <v>0</v>
      </c>
      <c r="N17844" s="2">
        <v>0</v>
      </c>
    </row>
    <row r="17845" spans="1:14" x14ac:dyDescent="0.2">
      <c r="A17845" t="s">
        <v>4106</v>
      </c>
      <c r="D17845" s="2">
        <v>2</v>
      </c>
      <c r="E17845" s="2">
        <v>2</v>
      </c>
      <c r="F17845" s="2">
        <v>1</v>
      </c>
      <c r="G17845" s="2">
        <v>0</v>
      </c>
      <c r="H17845" s="2">
        <v>0</v>
      </c>
      <c r="I17845" s="2">
        <v>0</v>
      </c>
      <c r="J17845" s="2">
        <v>0</v>
      </c>
      <c r="K17845" s="2">
        <v>0</v>
      </c>
      <c r="L17845" s="2">
        <v>0</v>
      </c>
      <c r="M17845" s="2">
        <v>0</v>
      </c>
      <c r="N17845" s="2">
        <v>0</v>
      </c>
    </row>
    <row r="17846" spans="1:14" x14ac:dyDescent="0.2">
      <c r="A17846" t="s">
        <v>4107</v>
      </c>
      <c r="C17846" s="2" t="s">
        <v>4108</v>
      </c>
      <c r="D17846" s="2">
        <v>1</v>
      </c>
      <c r="E17846" s="2">
        <v>0</v>
      </c>
      <c r="F17846" s="2">
        <v>0</v>
      </c>
      <c r="G17846" s="2">
        <v>0</v>
      </c>
      <c r="H17846" s="2">
        <v>0</v>
      </c>
      <c r="I17846" s="2">
        <v>1</v>
      </c>
      <c r="J17846" s="2">
        <v>0</v>
      </c>
      <c r="K17846" s="2">
        <v>0</v>
      </c>
      <c r="L17846" s="2">
        <v>0</v>
      </c>
      <c r="M17846" s="2">
        <v>0</v>
      </c>
      <c r="N17846" s="2">
        <v>0</v>
      </c>
    </row>
    <row r="17847" spans="1:14" x14ac:dyDescent="0.2">
      <c r="A17847" t="s">
        <v>4109</v>
      </c>
      <c r="D17847" s="2">
        <v>1</v>
      </c>
      <c r="E17847" s="2">
        <v>0</v>
      </c>
      <c r="F17847" s="2">
        <v>0</v>
      </c>
      <c r="G17847" s="2">
        <v>1</v>
      </c>
      <c r="H17847" s="2">
        <v>0</v>
      </c>
      <c r="I17847" s="2">
        <v>0</v>
      </c>
      <c r="J17847" s="2">
        <v>0</v>
      </c>
      <c r="K17847" s="2">
        <v>0</v>
      </c>
      <c r="L17847" s="2">
        <v>0</v>
      </c>
      <c r="M17847" s="2">
        <v>0</v>
      </c>
      <c r="N17847" s="2">
        <v>0</v>
      </c>
    </row>
    <row r="17848" spans="1:14" x14ac:dyDescent="0.2">
      <c r="A17848" t="s">
        <v>4113</v>
      </c>
      <c r="C17848" s="2" t="s">
        <v>4114</v>
      </c>
      <c r="D17848" s="2">
        <v>1</v>
      </c>
      <c r="E17848" s="2">
        <v>0</v>
      </c>
      <c r="F17848" s="2">
        <v>0</v>
      </c>
      <c r="G17848" s="2">
        <v>0</v>
      </c>
      <c r="H17848" s="2">
        <v>0</v>
      </c>
      <c r="I17848" s="2">
        <v>1</v>
      </c>
      <c r="J17848" s="2">
        <v>0</v>
      </c>
      <c r="K17848" s="2">
        <v>0</v>
      </c>
      <c r="L17848" s="2">
        <v>0</v>
      </c>
      <c r="M17848" s="2">
        <v>0</v>
      </c>
      <c r="N17848" s="2">
        <v>0</v>
      </c>
    </row>
    <row r="17849" spans="1:14" x14ac:dyDescent="0.2">
      <c r="A17849" t="s">
        <v>4118</v>
      </c>
      <c r="D17849" s="2">
        <v>1</v>
      </c>
      <c r="E17849" s="2">
        <v>0</v>
      </c>
      <c r="F17849" s="2">
        <v>1</v>
      </c>
      <c r="G17849" s="2">
        <v>0</v>
      </c>
      <c r="H17849" s="2">
        <v>0</v>
      </c>
      <c r="I17849" s="2">
        <v>0</v>
      </c>
      <c r="J17849" s="2">
        <v>0</v>
      </c>
      <c r="K17849" s="2">
        <v>0</v>
      </c>
      <c r="L17849" s="2">
        <v>0</v>
      </c>
      <c r="M17849" s="2">
        <v>0</v>
      </c>
      <c r="N17849" s="2">
        <v>0</v>
      </c>
    </row>
    <row r="17850" spans="1:14" x14ac:dyDescent="0.2">
      <c r="A17850" t="s">
        <v>4125</v>
      </c>
      <c r="D17850" s="2">
        <v>1</v>
      </c>
      <c r="E17850" s="2">
        <v>0</v>
      </c>
      <c r="F17850" s="2">
        <v>1</v>
      </c>
      <c r="G17850" s="2">
        <v>0</v>
      </c>
      <c r="H17850" s="2">
        <v>0</v>
      </c>
      <c r="I17850" s="2">
        <v>0</v>
      </c>
      <c r="J17850" s="2">
        <v>0</v>
      </c>
      <c r="K17850" s="2">
        <v>0</v>
      </c>
      <c r="L17850" s="2">
        <v>0</v>
      </c>
      <c r="M17850" s="2">
        <v>0</v>
      </c>
      <c r="N17850" s="2">
        <v>0</v>
      </c>
    </row>
    <row r="17851" spans="1:14" x14ac:dyDescent="0.2">
      <c r="A17851" t="s">
        <v>4141</v>
      </c>
      <c r="D17851" s="2">
        <v>1</v>
      </c>
      <c r="E17851" s="2">
        <v>0</v>
      </c>
      <c r="F17851" s="2">
        <v>0</v>
      </c>
      <c r="G17851" s="2">
        <v>2</v>
      </c>
      <c r="H17851" s="2">
        <v>0</v>
      </c>
      <c r="I17851" s="2">
        <v>0</v>
      </c>
      <c r="J17851" s="2">
        <v>0</v>
      </c>
      <c r="K17851" s="2">
        <v>0</v>
      </c>
      <c r="L17851" s="2">
        <v>0</v>
      </c>
      <c r="M17851" s="2">
        <v>0</v>
      </c>
      <c r="N17851" s="2">
        <v>0</v>
      </c>
    </row>
    <row r="17852" spans="1:14" x14ac:dyDescent="0.2">
      <c r="A17852" t="s">
        <v>4142</v>
      </c>
      <c r="D17852" s="2">
        <v>1</v>
      </c>
      <c r="E17852" s="2">
        <v>0</v>
      </c>
      <c r="F17852" s="2">
        <v>0</v>
      </c>
      <c r="G17852" s="2">
        <v>1</v>
      </c>
      <c r="H17852" s="2">
        <v>0</v>
      </c>
      <c r="I17852" s="2">
        <v>0</v>
      </c>
      <c r="J17852" s="2">
        <v>0</v>
      </c>
      <c r="K17852" s="2">
        <v>0</v>
      </c>
      <c r="L17852" s="2">
        <v>0</v>
      </c>
      <c r="M17852" s="2">
        <v>0</v>
      </c>
      <c r="N17852" s="2">
        <v>0</v>
      </c>
    </row>
    <row r="17853" spans="1:14" x14ac:dyDescent="0.2">
      <c r="A17853" t="s">
        <v>4143</v>
      </c>
      <c r="D17853" s="2">
        <v>1</v>
      </c>
      <c r="E17853" s="2">
        <v>0</v>
      </c>
      <c r="F17853" s="2">
        <v>0</v>
      </c>
      <c r="G17853" s="2">
        <v>0</v>
      </c>
      <c r="H17853" s="2">
        <v>1</v>
      </c>
      <c r="I17853" s="2">
        <v>0</v>
      </c>
      <c r="J17853" s="2">
        <v>0</v>
      </c>
      <c r="K17853" s="2">
        <v>0</v>
      </c>
      <c r="L17853" s="2">
        <v>0</v>
      </c>
      <c r="M17853" s="2">
        <v>0</v>
      </c>
      <c r="N17853" s="2">
        <v>0</v>
      </c>
    </row>
    <row r="17854" spans="1:14" x14ac:dyDescent="0.2">
      <c r="A17854" t="s">
        <v>4144</v>
      </c>
      <c r="C17854" s="2" t="s">
        <v>4145</v>
      </c>
      <c r="D17854" s="2">
        <v>1</v>
      </c>
      <c r="E17854" s="2">
        <v>0</v>
      </c>
      <c r="F17854" s="2">
        <v>0</v>
      </c>
      <c r="G17854" s="2">
        <v>0</v>
      </c>
      <c r="H17854" s="2">
        <v>0</v>
      </c>
      <c r="I17854" s="2">
        <v>1</v>
      </c>
      <c r="J17854" s="2">
        <v>0</v>
      </c>
      <c r="K17854" s="2">
        <v>0</v>
      </c>
      <c r="L17854" s="2">
        <v>0</v>
      </c>
      <c r="M17854" s="2">
        <v>0</v>
      </c>
      <c r="N17854" s="2">
        <v>0</v>
      </c>
    </row>
    <row r="17855" spans="1:14" x14ac:dyDescent="0.2">
      <c r="A17855" t="s">
        <v>4149</v>
      </c>
      <c r="D17855" s="2">
        <v>2</v>
      </c>
      <c r="E17855" s="2">
        <v>0</v>
      </c>
      <c r="F17855" s="2">
        <v>0</v>
      </c>
      <c r="G17855" s="2">
        <v>1</v>
      </c>
      <c r="H17855" s="2">
        <v>1</v>
      </c>
      <c r="I17855" s="2">
        <v>0</v>
      </c>
      <c r="J17855" s="2">
        <v>0</v>
      </c>
      <c r="K17855" s="2">
        <v>0</v>
      </c>
      <c r="L17855" s="2">
        <v>0</v>
      </c>
      <c r="M17855" s="2">
        <v>0</v>
      </c>
      <c r="N17855" s="2">
        <v>0</v>
      </c>
    </row>
    <row r="17856" spans="1:14" x14ac:dyDescent="0.2">
      <c r="A17856" t="s">
        <v>4150</v>
      </c>
      <c r="D17856" s="2">
        <v>1</v>
      </c>
      <c r="E17856" s="2">
        <v>0</v>
      </c>
      <c r="F17856" s="2">
        <v>1</v>
      </c>
      <c r="G17856" s="2">
        <v>0</v>
      </c>
      <c r="H17856" s="2">
        <v>0</v>
      </c>
      <c r="I17856" s="2">
        <v>0</v>
      </c>
      <c r="J17856" s="2">
        <v>0</v>
      </c>
      <c r="K17856" s="2">
        <v>0</v>
      </c>
      <c r="L17856" s="2">
        <v>0</v>
      </c>
      <c r="M17856" s="2">
        <v>0</v>
      </c>
      <c r="N17856" s="2">
        <v>0</v>
      </c>
    </row>
    <row r="17857" spans="1:14" x14ac:dyDescent="0.2">
      <c r="A17857" t="s">
        <v>4153</v>
      </c>
      <c r="D17857" s="2">
        <v>2</v>
      </c>
      <c r="E17857" s="2">
        <v>0</v>
      </c>
      <c r="F17857" s="2">
        <v>0</v>
      </c>
      <c r="G17857" s="2">
        <v>0</v>
      </c>
      <c r="H17857" s="2">
        <v>0</v>
      </c>
      <c r="I17857" s="2">
        <v>0</v>
      </c>
      <c r="J17857" s="2">
        <v>1</v>
      </c>
      <c r="K17857" s="2">
        <v>1</v>
      </c>
      <c r="L17857" s="2">
        <v>0</v>
      </c>
      <c r="M17857" s="2">
        <v>0</v>
      </c>
      <c r="N17857" s="2">
        <v>0</v>
      </c>
    </row>
    <row r="17858" spans="1:14" x14ac:dyDescent="0.2">
      <c r="A17858" t="s">
        <v>4154</v>
      </c>
      <c r="D17858" s="2">
        <v>2</v>
      </c>
      <c r="E17858" s="2">
        <v>0</v>
      </c>
      <c r="F17858" s="2">
        <v>0</v>
      </c>
      <c r="G17858" s="2">
        <v>1</v>
      </c>
      <c r="H17858" s="2">
        <v>1</v>
      </c>
      <c r="I17858" s="2">
        <v>0</v>
      </c>
      <c r="J17858" s="2">
        <v>0</v>
      </c>
      <c r="K17858" s="2">
        <v>0</v>
      </c>
      <c r="L17858" s="2">
        <v>0</v>
      </c>
      <c r="M17858" s="2">
        <v>0</v>
      </c>
      <c r="N17858" s="2">
        <v>0</v>
      </c>
    </row>
    <row r="17859" spans="1:14" x14ac:dyDescent="0.2">
      <c r="A17859" t="s">
        <v>4157</v>
      </c>
      <c r="C17859" s="2" t="s">
        <v>4158</v>
      </c>
      <c r="D17859" s="2">
        <v>4</v>
      </c>
      <c r="E17859" s="2">
        <v>0</v>
      </c>
      <c r="F17859" s="2">
        <v>0</v>
      </c>
      <c r="G17859" s="2">
        <v>1</v>
      </c>
      <c r="H17859" s="2">
        <v>1</v>
      </c>
      <c r="I17859" s="2">
        <v>1</v>
      </c>
      <c r="J17859" s="2">
        <v>1</v>
      </c>
      <c r="K17859" s="2">
        <v>0</v>
      </c>
      <c r="L17859" s="2">
        <v>0</v>
      </c>
      <c r="M17859" s="2">
        <v>0</v>
      </c>
      <c r="N17859" s="2">
        <v>0</v>
      </c>
    </row>
    <row r="17860" spans="1:14" x14ac:dyDescent="0.2">
      <c r="A17860" t="s">
        <v>4159</v>
      </c>
      <c r="D17860" s="2">
        <v>1</v>
      </c>
      <c r="E17860" s="2">
        <v>1</v>
      </c>
      <c r="F17860" s="2">
        <v>0</v>
      </c>
      <c r="G17860" s="2">
        <v>0</v>
      </c>
      <c r="H17860" s="2">
        <v>0</v>
      </c>
      <c r="I17860" s="2">
        <v>0</v>
      </c>
      <c r="J17860" s="2">
        <v>0</v>
      </c>
      <c r="K17860" s="2">
        <v>0</v>
      </c>
      <c r="L17860" s="2">
        <v>0</v>
      </c>
      <c r="M17860" s="2">
        <v>0</v>
      </c>
      <c r="N17860" s="2">
        <v>0</v>
      </c>
    </row>
    <row r="17861" spans="1:14" x14ac:dyDescent="0.2">
      <c r="A17861" t="s">
        <v>4160</v>
      </c>
      <c r="D17861" s="2">
        <v>1</v>
      </c>
      <c r="E17861" s="2">
        <v>1</v>
      </c>
      <c r="F17861" s="2">
        <v>0</v>
      </c>
      <c r="G17861" s="2">
        <v>0</v>
      </c>
      <c r="H17861" s="2">
        <v>0</v>
      </c>
      <c r="I17861" s="2">
        <v>0</v>
      </c>
      <c r="J17861" s="2">
        <v>0</v>
      </c>
      <c r="K17861" s="2">
        <v>0</v>
      </c>
      <c r="L17861" s="2">
        <v>0</v>
      </c>
      <c r="M17861" s="2">
        <v>0</v>
      </c>
      <c r="N17861" s="2">
        <v>0</v>
      </c>
    </row>
    <row r="17862" spans="1:14" x14ac:dyDescent="0.2">
      <c r="A17862" t="s">
        <v>4161</v>
      </c>
      <c r="D17862" s="2">
        <v>1</v>
      </c>
      <c r="E17862" s="2">
        <v>0</v>
      </c>
      <c r="F17862" s="2">
        <v>0</v>
      </c>
      <c r="G17862" s="2">
        <v>1</v>
      </c>
      <c r="H17862" s="2">
        <v>0</v>
      </c>
      <c r="I17862" s="2">
        <v>0</v>
      </c>
      <c r="J17862" s="2">
        <v>0</v>
      </c>
      <c r="K17862" s="2">
        <v>0</v>
      </c>
      <c r="L17862" s="2">
        <v>0</v>
      </c>
      <c r="M17862" s="2">
        <v>0</v>
      </c>
      <c r="N17862" s="2">
        <v>0</v>
      </c>
    </row>
    <row r="17863" spans="1:14" x14ac:dyDescent="0.2">
      <c r="A17863" t="s">
        <v>4162</v>
      </c>
      <c r="D17863" s="2">
        <v>1</v>
      </c>
      <c r="E17863" s="2">
        <v>0</v>
      </c>
      <c r="F17863" s="2">
        <v>0</v>
      </c>
      <c r="G17863" s="2">
        <v>0</v>
      </c>
      <c r="H17863" s="2">
        <v>0</v>
      </c>
      <c r="I17863" s="2">
        <v>0</v>
      </c>
      <c r="J17863" s="2">
        <v>1</v>
      </c>
      <c r="K17863" s="2">
        <v>0</v>
      </c>
      <c r="L17863" s="2">
        <v>0</v>
      </c>
      <c r="M17863" s="2">
        <v>0</v>
      </c>
      <c r="N17863" s="2">
        <v>0</v>
      </c>
    </row>
    <row r="17864" spans="1:14" x14ac:dyDescent="0.2">
      <c r="A17864" t="s">
        <v>4166</v>
      </c>
      <c r="D17864" s="2">
        <v>1</v>
      </c>
      <c r="E17864" s="2">
        <v>0</v>
      </c>
      <c r="F17864" s="2">
        <v>0</v>
      </c>
      <c r="G17864" s="2">
        <v>1</v>
      </c>
      <c r="H17864" s="2">
        <v>0</v>
      </c>
      <c r="I17864" s="2">
        <v>0</v>
      </c>
      <c r="J17864" s="2">
        <v>0</v>
      </c>
      <c r="K17864" s="2">
        <v>0</v>
      </c>
      <c r="L17864" s="2">
        <v>0</v>
      </c>
      <c r="M17864" s="2">
        <v>0</v>
      </c>
      <c r="N17864" s="2">
        <v>0</v>
      </c>
    </row>
    <row r="17865" spans="1:14" x14ac:dyDescent="0.2">
      <c r="A17865" t="s">
        <v>4167</v>
      </c>
      <c r="D17865" s="2">
        <v>1</v>
      </c>
      <c r="E17865" s="2">
        <v>1</v>
      </c>
      <c r="F17865" s="2">
        <v>0</v>
      </c>
      <c r="G17865" s="2">
        <v>0</v>
      </c>
      <c r="H17865" s="2">
        <v>0</v>
      </c>
      <c r="I17865" s="2">
        <v>0</v>
      </c>
      <c r="J17865" s="2">
        <v>0</v>
      </c>
      <c r="K17865" s="2">
        <v>0</v>
      </c>
      <c r="L17865" s="2">
        <v>0</v>
      </c>
      <c r="M17865" s="2">
        <v>0</v>
      </c>
      <c r="N17865" s="2">
        <v>0</v>
      </c>
    </row>
    <row r="17866" spans="1:14" x14ac:dyDescent="0.2">
      <c r="A17866" t="s">
        <v>4168</v>
      </c>
      <c r="D17866" s="2">
        <v>1</v>
      </c>
      <c r="E17866" s="2">
        <v>0</v>
      </c>
      <c r="F17866" s="2">
        <v>0</v>
      </c>
      <c r="G17866" s="2">
        <v>0</v>
      </c>
      <c r="H17866" s="2">
        <v>0</v>
      </c>
      <c r="I17866" s="2">
        <v>0</v>
      </c>
      <c r="J17866" s="2">
        <v>1</v>
      </c>
      <c r="K17866" s="2">
        <v>0</v>
      </c>
      <c r="L17866" s="2">
        <v>0</v>
      </c>
      <c r="M17866" s="2">
        <v>0</v>
      </c>
      <c r="N17866" s="2">
        <v>0</v>
      </c>
    </row>
    <row r="17867" spans="1:14" x14ac:dyDescent="0.2">
      <c r="A17867" t="s">
        <v>4169</v>
      </c>
      <c r="D17867" s="2">
        <v>1</v>
      </c>
      <c r="E17867" s="2">
        <v>0</v>
      </c>
      <c r="F17867" s="2">
        <v>0</v>
      </c>
      <c r="G17867" s="2">
        <v>1</v>
      </c>
      <c r="H17867" s="2">
        <v>0</v>
      </c>
      <c r="I17867" s="2">
        <v>0</v>
      </c>
      <c r="J17867" s="2">
        <v>0</v>
      </c>
      <c r="K17867" s="2">
        <v>0</v>
      </c>
      <c r="L17867" s="2">
        <v>0</v>
      </c>
      <c r="M17867" s="2">
        <v>0</v>
      </c>
      <c r="N17867" s="2">
        <v>0</v>
      </c>
    </row>
    <row r="17868" spans="1:14" x14ac:dyDescent="0.2">
      <c r="A17868" t="s">
        <v>4170</v>
      </c>
      <c r="D17868" s="2">
        <v>1</v>
      </c>
      <c r="E17868" s="2">
        <v>0</v>
      </c>
      <c r="F17868" s="2">
        <v>0</v>
      </c>
      <c r="G17868" s="2">
        <v>0</v>
      </c>
      <c r="H17868" s="2">
        <v>0</v>
      </c>
      <c r="I17868" s="2">
        <v>0</v>
      </c>
      <c r="J17868" s="2">
        <v>1</v>
      </c>
      <c r="K17868" s="2">
        <v>0</v>
      </c>
      <c r="L17868" s="2">
        <v>0</v>
      </c>
      <c r="M17868" s="2">
        <v>0</v>
      </c>
      <c r="N17868" s="2">
        <v>0</v>
      </c>
    </row>
    <row r="17869" spans="1:14" x14ac:dyDescent="0.2">
      <c r="A17869" t="s">
        <v>4179</v>
      </c>
      <c r="C17869" s="2" t="s">
        <v>4180</v>
      </c>
      <c r="D17869" s="2">
        <v>2</v>
      </c>
      <c r="E17869" s="2">
        <v>0</v>
      </c>
      <c r="F17869" s="2">
        <v>0</v>
      </c>
      <c r="G17869" s="2">
        <v>0</v>
      </c>
      <c r="H17869" s="2">
        <v>1</v>
      </c>
      <c r="I17869" s="2">
        <v>1</v>
      </c>
      <c r="J17869" s="2">
        <v>0</v>
      </c>
      <c r="K17869" s="2">
        <v>0</v>
      </c>
      <c r="L17869" s="2">
        <v>0</v>
      </c>
      <c r="M17869" s="2">
        <v>0</v>
      </c>
      <c r="N17869" s="2">
        <v>0</v>
      </c>
    </row>
    <row r="17870" spans="1:14" x14ac:dyDescent="0.2">
      <c r="A17870" t="s">
        <v>4190</v>
      </c>
      <c r="D17870" s="2">
        <v>1</v>
      </c>
      <c r="E17870" s="2">
        <v>0</v>
      </c>
      <c r="F17870" s="2">
        <v>0</v>
      </c>
      <c r="G17870" s="2">
        <v>0</v>
      </c>
      <c r="H17870" s="2">
        <v>0</v>
      </c>
      <c r="I17870" s="2">
        <v>0</v>
      </c>
      <c r="J17870" s="2">
        <v>0</v>
      </c>
      <c r="K17870" s="2">
        <v>1</v>
      </c>
      <c r="L17870" s="2">
        <v>0</v>
      </c>
      <c r="M17870" s="2">
        <v>0</v>
      </c>
      <c r="N17870" s="2">
        <v>0</v>
      </c>
    </row>
    <row r="17871" spans="1:14" x14ac:dyDescent="0.2">
      <c r="A17871" t="s">
        <v>4199</v>
      </c>
      <c r="D17871" s="2">
        <v>1</v>
      </c>
      <c r="E17871" s="2">
        <v>1</v>
      </c>
      <c r="F17871" s="2">
        <v>0</v>
      </c>
      <c r="G17871" s="2">
        <v>0</v>
      </c>
      <c r="H17871" s="2">
        <v>0</v>
      </c>
      <c r="I17871" s="2">
        <v>0</v>
      </c>
      <c r="J17871" s="2">
        <v>0</v>
      </c>
      <c r="K17871" s="2">
        <v>0</v>
      </c>
      <c r="L17871" s="2">
        <v>0</v>
      </c>
      <c r="M17871" s="2">
        <v>0</v>
      </c>
      <c r="N17871" s="2">
        <v>0</v>
      </c>
    </row>
    <row r="17872" spans="1:14" x14ac:dyDescent="0.2">
      <c r="A17872" t="s">
        <v>4203</v>
      </c>
      <c r="D17872" s="2">
        <v>1</v>
      </c>
      <c r="E17872" s="2">
        <v>0</v>
      </c>
      <c r="F17872" s="2">
        <v>0</v>
      </c>
      <c r="G17872" s="2">
        <v>0</v>
      </c>
      <c r="H17872" s="2">
        <v>0</v>
      </c>
      <c r="I17872" s="2">
        <v>0</v>
      </c>
      <c r="J17872" s="2">
        <v>1</v>
      </c>
      <c r="K17872" s="2">
        <v>0</v>
      </c>
      <c r="L17872" s="2">
        <v>0</v>
      </c>
      <c r="M17872" s="2">
        <v>0</v>
      </c>
      <c r="N17872" s="2">
        <v>0</v>
      </c>
    </row>
    <row r="17873" spans="1:14" x14ac:dyDescent="0.2">
      <c r="A17873" t="s">
        <v>4204</v>
      </c>
      <c r="D17873" s="2">
        <v>1</v>
      </c>
      <c r="E17873" s="2">
        <v>0</v>
      </c>
      <c r="F17873" s="2">
        <v>0</v>
      </c>
      <c r="G17873" s="2">
        <v>1</v>
      </c>
      <c r="H17873" s="2">
        <v>0</v>
      </c>
      <c r="I17873" s="2">
        <v>0</v>
      </c>
      <c r="J17873" s="2">
        <v>0</v>
      </c>
      <c r="K17873" s="2">
        <v>0</v>
      </c>
      <c r="L17873" s="2">
        <v>0</v>
      </c>
      <c r="M17873" s="2">
        <v>0</v>
      </c>
      <c r="N17873" s="2">
        <v>0</v>
      </c>
    </row>
    <row r="17874" spans="1:14" x14ac:dyDescent="0.2">
      <c r="A17874" t="s">
        <v>4207</v>
      </c>
      <c r="C17874" s="2" t="s">
        <v>4208</v>
      </c>
      <c r="D17874" s="2">
        <v>1</v>
      </c>
      <c r="E17874" s="2">
        <v>0</v>
      </c>
      <c r="F17874" s="2">
        <v>0</v>
      </c>
      <c r="G17874" s="2">
        <v>0</v>
      </c>
      <c r="H17874" s="2">
        <v>0</v>
      </c>
      <c r="I17874" s="2">
        <v>1</v>
      </c>
      <c r="J17874" s="2">
        <v>0</v>
      </c>
      <c r="K17874" s="2">
        <v>0</v>
      </c>
      <c r="L17874" s="2">
        <v>0</v>
      </c>
      <c r="M17874" s="2">
        <v>0</v>
      </c>
      <c r="N17874" s="2">
        <v>0</v>
      </c>
    </row>
    <row r="17875" spans="1:14" x14ac:dyDescent="0.2">
      <c r="A17875" t="s">
        <v>4209</v>
      </c>
      <c r="C17875" s="2" t="s">
        <v>4208</v>
      </c>
      <c r="D17875" s="2">
        <v>1</v>
      </c>
      <c r="E17875" s="2">
        <v>0</v>
      </c>
      <c r="F17875" s="2">
        <v>0</v>
      </c>
      <c r="G17875" s="2">
        <v>0</v>
      </c>
      <c r="H17875" s="2">
        <v>0</v>
      </c>
      <c r="I17875" s="2">
        <v>1</v>
      </c>
      <c r="J17875" s="2">
        <v>0</v>
      </c>
      <c r="K17875" s="2">
        <v>0</v>
      </c>
      <c r="L17875" s="2">
        <v>0</v>
      </c>
      <c r="M17875" s="2">
        <v>0</v>
      </c>
      <c r="N17875" s="2">
        <v>0</v>
      </c>
    </row>
    <row r="17876" spans="1:14" x14ac:dyDescent="0.2">
      <c r="A17876" t="s">
        <v>4210</v>
      </c>
      <c r="C17876" s="2" t="s">
        <v>4211</v>
      </c>
      <c r="D17876" s="2">
        <v>1</v>
      </c>
      <c r="E17876" s="2">
        <v>0</v>
      </c>
      <c r="F17876" s="2">
        <v>0</v>
      </c>
      <c r="G17876" s="2">
        <v>0</v>
      </c>
      <c r="H17876" s="2">
        <v>0</v>
      </c>
      <c r="I17876" s="2">
        <v>1</v>
      </c>
      <c r="J17876" s="2">
        <v>0</v>
      </c>
      <c r="K17876" s="2">
        <v>0</v>
      </c>
      <c r="L17876" s="2">
        <v>0</v>
      </c>
      <c r="M17876" s="2">
        <v>0</v>
      </c>
      <c r="N17876" s="2">
        <v>0</v>
      </c>
    </row>
    <row r="17877" spans="1:14" x14ac:dyDescent="0.2">
      <c r="A17877" t="s">
        <v>4215</v>
      </c>
      <c r="C17877" s="2" t="s">
        <v>4214</v>
      </c>
      <c r="D17877" s="2">
        <v>1</v>
      </c>
      <c r="E17877" s="2">
        <v>0</v>
      </c>
      <c r="F17877" s="2">
        <v>0</v>
      </c>
      <c r="G17877" s="2">
        <v>0</v>
      </c>
      <c r="H17877" s="2">
        <v>0</v>
      </c>
      <c r="I17877" s="2">
        <v>1</v>
      </c>
      <c r="J17877" s="2">
        <v>0</v>
      </c>
      <c r="K17877" s="2">
        <v>0</v>
      </c>
      <c r="L17877" s="2">
        <v>0</v>
      </c>
      <c r="M17877" s="2">
        <v>0</v>
      </c>
      <c r="N17877" s="2">
        <v>0</v>
      </c>
    </row>
    <row r="17878" spans="1:14" x14ac:dyDescent="0.2">
      <c r="A17878" t="s">
        <v>4219</v>
      </c>
      <c r="C17878" s="2" t="s">
        <v>4220</v>
      </c>
      <c r="D17878" s="2">
        <v>1</v>
      </c>
      <c r="E17878" s="2">
        <v>0</v>
      </c>
      <c r="F17878" s="2">
        <v>0</v>
      </c>
      <c r="G17878" s="2">
        <v>0</v>
      </c>
      <c r="H17878" s="2">
        <v>0</v>
      </c>
      <c r="I17878" s="2">
        <v>0</v>
      </c>
      <c r="J17878" s="2">
        <v>0</v>
      </c>
      <c r="K17878" s="2">
        <v>0</v>
      </c>
      <c r="L17878" s="2">
        <v>0</v>
      </c>
      <c r="M17878" s="2">
        <v>0</v>
      </c>
      <c r="N17878" s="2">
        <v>2</v>
      </c>
    </row>
    <row r="17879" spans="1:14" x14ac:dyDescent="0.2">
      <c r="A17879" t="s">
        <v>4221</v>
      </c>
      <c r="C17879" s="2" t="s">
        <v>4222</v>
      </c>
      <c r="D17879" s="2">
        <v>1</v>
      </c>
      <c r="E17879" s="2">
        <v>0</v>
      </c>
      <c r="F17879" s="2">
        <v>0</v>
      </c>
      <c r="G17879" s="2">
        <v>0</v>
      </c>
      <c r="H17879" s="2">
        <v>0</v>
      </c>
      <c r="I17879" s="2">
        <v>1</v>
      </c>
      <c r="J17879" s="2">
        <v>0</v>
      </c>
      <c r="K17879" s="2">
        <v>0</v>
      </c>
      <c r="L17879" s="2">
        <v>0</v>
      </c>
      <c r="M17879" s="2">
        <v>0</v>
      </c>
      <c r="N17879" s="2">
        <v>0</v>
      </c>
    </row>
    <row r="17880" spans="1:14" x14ac:dyDescent="0.2">
      <c r="A17880" t="s">
        <v>4229</v>
      </c>
      <c r="D17880" s="2">
        <v>1</v>
      </c>
      <c r="E17880" s="2">
        <v>0</v>
      </c>
      <c r="F17880" s="2">
        <v>0</v>
      </c>
      <c r="G17880" s="2">
        <v>0</v>
      </c>
      <c r="H17880" s="2">
        <v>0</v>
      </c>
      <c r="I17880" s="2">
        <v>0</v>
      </c>
      <c r="J17880" s="2">
        <v>0</v>
      </c>
      <c r="K17880" s="2">
        <v>1</v>
      </c>
      <c r="L17880" s="2">
        <v>0</v>
      </c>
      <c r="M17880" s="2">
        <v>0</v>
      </c>
      <c r="N17880" s="2">
        <v>0</v>
      </c>
    </row>
    <row r="17881" spans="1:14" x14ac:dyDescent="0.2">
      <c r="A17881" t="s">
        <v>4230</v>
      </c>
      <c r="D17881" s="2">
        <v>1</v>
      </c>
      <c r="E17881" s="2">
        <v>0</v>
      </c>
      <c r="F17881" s="2">
        <v>0</v>
      </c>
      <c r="G17881" s="2">
        <v>0</v>
      </c>
      <c r="H17881" s="2">
        <v>0</v>
      </c>
      <c r="I17881" s="2">
        <v>0</v>
      </c>
      <c r="J17881" s="2">
        <v>0</v>
      </c>
      <c r="K17881" s="2">
        <v>1</v>
      </c>
      <c r="L17881" s="2">
        <v>0</v>
      </c>
      <c r="M17881" s="2">
        <v>0</v>
      </c>
      <c r="N17881" s="2">
        <v>0</v>
      </c>
    </row>
    <row r="17882" spans="1:14" x14ac:dyDescent="0.2">
      <c r="A17882" t="s">
        <v>4231</v>
      </c>
      <c r="D17882" s="2">
        <v>1</v>
      </c>
      <c r="E17882" s="2">
        <v>0</v>
      </c>
      <c r="F17882" s="2">
        <v>0</v>
      </c>
      <c r="G17882" s="2">
        <v>0</v>
      </c>
      <c r="H17882" s="2">
        <v>1</v>
      </c>
      <c r="I17882" s="2">
        <v>0</v>
      </c>
      <c r="J17882" s="2">
        <v>0</v>
      </c>
      <c r="K17882" s="2">
        <v>0</v>
      </c>
      <c r="L17882" s="2">
        <v>0</v>
      </c>
      <c r="M17882" s="2">
        <v>0</v>
      </c>
      <c r="N17882" s="2">
        <v>0</v>
      </c>
    </row>
    <row r="17883" spans="1:14" x14ac:dyDescent="0.2">
      <c r="A17883" t="s">
        <v>4232</v>
      </c>
      <c r="C17883" s="2" t="s">
        <v>4233</v>
      </c>
      <c r="D17883" s="2">
        <v>5</v>
      </c>
      <c r="E17883" s="2">
        <v>1</v>
      </c>
      <c r="F17883" s="2">
        <v>1</v>
      </c>
      <c r="G17883" s="2">
        <v>1</v>
      </c>
      <c r="H17883" s="2">
        <v>1</v>
      </c>
      <c r="I17883" s="2">
        <v>1</v>
      </c>
      <c r="J17883" s="2">
        <v>0</v>
      </c>
      <c r="K17883" s="2">
        <v>0</v>
      </c>
      <c r="L17883" s="2">
        <v>0</v>
      </c>
      <c r="M17883" s="2">
        <v>0</v>
      </c>
      <c r="N17883" s="2">
        <v>0</v>
      </c>
    </row>
    <row r="17884" spans="1:14" x14ac:dyDescent="0.2">
      <c r="A17884" t="s">
        <v>4234</v>
      </c>
      <c r="D17884" s="2">
        <v>1</v>
      </c>
      <c r="E17884" s="2">
        <v>1</v>
      </c>
      <c r="F17884" s="2">
        <v>0</v>
      </c>
      <c r="G17884" s="2">
        <v>0</v>
      </c>
      <c r="H17884" s="2">
        <v>0</v>
      </c>
      <c r="I17884" s="2">
        <v>0</v>
      </c>
      <c r="J17884" s="2">
        <v>0</v>
      </c>
      <c r="K17884" s="2">
        <v>0</v>
      </c>
      <c r="L17884" s="2">
        <v>0</v>
      </c>
      <c r="M17884" s="2">
        <v>0</v>
      </c>
      <c r="N17884" s="2">
        <v>0</v>
      </c>
    </row>
    <row r="17885" spans="1:14" x14ac:dyDescent="0.2">
      <c r="A17885" t="s">
        <v>4235</v>
      </c>
      <c r="D17885" s="2">
        <v>1</v>
      </c>
      <c r="E17885" s="2">
        <v>1</v>
      </c>
      <c r="F17885" s="2">
        <v>0</v>
      </c>
      <c r="G17885" s="2">
        <v>0</v>
      </c>
      <c r="H17885" s="2">
        <v>0</v>
      </c>
      <c r="I17885" s="2">
        <v>0</v>
      </c>
      <c r="J17885" s="2">
        <v>0</v>
      </c>
      <c r="K17885" s="2">
        <v>0</v>
      </c>
      <c r="L17885" s="2">
        <v>0</v>
      </c>
      <c r="M17885" s="2">
        <v>0</v>
      </c>
      <c r="N17885" s="2">
        <v>0</v>
      </c>
    </row>
    <row r="17886" spans="1:14" x14ac:dyDescent="0.2">
      <c r="A17886" t="s">
        <v>4236</v>
      </c>
      <c r="D17886" s="2">
        <v>1</v>
      </c>
      <c r="E17886" s="2">
        <v>0</v>
      </c>
      <c r="F17886" s="2">
        <v>2</v>
      </c>
      <c r="G17886" s="2">
        <v>0</v>
      </c>
      <c r="H17886" s="2">
        <v>0</v>
      </c>
      <c r="I17886" s="2">
        <v>0</v>
      </c>
      <c r="J17886" s="2">
        <v>0</v>
      </c>
      <c r="K17886" s="2">
        <v>0</v>
      </c>
      <c r="L17886" s="2">
        <v>0</v>
      </c>
      <c r="M17886" s="2">
        <v>0</v>
      </c>
      <c r="N17886" s="2">
        <v>0</v>
      </c>
    </row>
    <row r="17887" spans="1:14" x14ac:dyDescent="0.2">
      <c r="A17887" t="s">
        <v>4239</v>
      </c>
      <c r="D17887" s="2">
        <v>1</v>
      </c>
      <c r="E17887" s="2">
        <v>0</v>
      </c>
      <c r="F17887" s="2">
        <v>0</v>
      </c>
      <c r="G17887" s="2">
        <v>0</v>
      </c>
      <c r="H17887" s="2">
        <v>0</v>
      </c>
      <c r="I17887" s="2">
        <v>0</v>
      </c>
      <c r="J17887" s="2">
        <v>0</v>
      </c>
      <c r="K17887" s="2">
        <v>1</v>
      </c>
      <c r="L17887" s="2">
        <v>0</v>
      </c>
      <c r="M17887" s="2">
        <v>0</v>
      </c>
      <c r="N17887" s="2">
        <v>0</v>
      </c>
    </row>
    <row r="17888" spans="1:14" x14ac:dyDescent="0.2">
      <c r="A17888" t="s">
        <v>4240</v>
      </c>
      <c r="D17888" s="2">
        <v>1</v>
      </c>
      <c r="E17888" s="2">
        <v>0</v>
      </c>
      <c r="F17888" s="2">
        <v>0</v>
      </c>
      <c r="G17888" s="2">
        <v>1</v>
      </c>
      <c r="H17888" s="2">
        <v>0</v>
      </c>
      <c r="I17888" s="2">
        <v>0</v>
      </c>
      <c r="J17888" s="2">
        <v>0</v>
      </c>
      <c r="K17888" s="2">
        <v>0</v>
      </c>
      <c r="L17888" s="2">
        <v>0</v>
      </c>
      <c r="M17888" s="2">
        <v>0</v>
      </c>
      <c r="N17888" s="2">
        <v>0</v>
      </c>
    </row>
    <row r="17889" spans="1:14" x14ac:dyDescent="0.2">
      <c r="A17889" t="s">
        <v>4241</v>
      </c>
      <c r="D17889" s="2">
        <v>1</v>
      </c>
      <c r="E17889" s="2">
        <v>0</v>
      </c>
      <c r="F17889" s="2">
        <v>0</v>
      </c>
      <c r="G17889" s="2">
        <v>1</v>
      </c>
      <c r="H17889" s="2">
        <v>0</v>
      </c>
      <c r="I17889" s="2">
        <v>0</v>
      </c>
      <c r="J17889" s="2">
        <v>0</v>
      </c>
      <c r="K17889" s="2">
        <v>0</v>
      </c>
      <c r="L17889" s="2">
        <v>0</v>
      </c>
      <c r="M17889" s="2">
        <v>0</v>
      </c>
      <c r="N17889" s="2">
        <v>0</v>
      </c>
    </row>
    <row r="17890" spans="1:14" x14ac:dyDescent="0.2">
      <c r="A17890" t="s">
        <v>4242</v>
      </c>
      <c r="D17890" s="2">
        <v>1</v>
      </c>
      <c r="E17890" s="2">
        <v>0</v>
      </c>
      <c r="F17890" s="2">
        <v>1</v>
      </c>
      <c r="G17890" s="2">
        <v>0</v>
      </c>
      <c r="H17890" s="2">
        <v>0</v>
      </c>
      <c r="I17890" s="2">
        <v>0</v>
      </c>
      <c r="J17890" s="2">
        <v>0</v>
      </c>
      <c r="K17890" s="2">
        <v>0</v>
      </c>
      <c r="L17890" s="2">
        <v>0</v>
      </c>
      <c r="M17890" s="2">
        <v>0</v>
      </c>
      <c r="N17890" s="2">
        <v>0</v>
      </c>
    </row>
    <row r="17891" spans="1:14" x14ac:dyDescent="0.2">
      <c r="A17891" t="s">
        <v>4243</v>
      </c>
      <c r="D17891" s="2">
        <v>1</v>
      </c>
      <c r="E17891" s="2">
        <v>0</v>
      </c>
      <c r="F17891" s="2">
        <v>0</v>
      </c>
      <c r="G17891" s="2">
        <v>1</v>
      </c>
      <c r="H17891" s="2">
        <v>0</v>
      </c>
      <c r="I17891" s="2">
        <v>0</v>
      </c>
      <c r="J17891" s="2">
        <v>0</v>
      </c>
      <c r="K17891" s="2">
        <v>0</v>
      </c>
      <c r="L17891" s="2">
        <v>0</v>
      </c>
      <c r="M17891" s="2">
        <v>0</v>
      </c>
      <c r="N17891" s="2">
        <v>0</v>
      </c>
    </row>
    <row r="17892" spans="1:14" x14ac:dyDescent="0.2">
      <c r="A17892" t="s">
        <v>4244</v>
      </c>
      <c r="D17892" s="2">
        <v>1</v>
      </c>
      <c r="E17892" s="2">
        <v>0</v>
      </c>
      <c r="F17892" s="2">
        <v>0</v>
      </c>
      <c r="G17892" s="2">
        <v>0</v>
      </c>
      <c r="H17892" s="2">
        <v>0</v>
      </c>
      <c r="I17892" s="2">
        <v>0</v>
      </c>
      <c r="J17892" s="2">
        <v>0</v>
      </c>
      <c r="K17892" s="2">
        <v>1</v>
      </c>
      <c r="L17892" s="2">
        <v>0</v>
      </c>
      <c r="M17892" s="2">
        <v>0</v>
      </c>
      <c r="N17892" s="2">
        <v>0</v>
      </c>
    </row>
    <row r="17893" spans="1:14" x14ac:dyDescent="0.2">
      <c r="A17893" t="s">
        <v>4245</v>
      </c>
      <c r="D17893" s="2">
        <v>1</v>
      </c>
      <c r="E17893" s="2">
        <v>1</v>
      </c>
      <c r="F17893" s="2">
        <v>0</v>
      </c>
      <c r="G17893" s="2">
        <v>0</v>
      </c>
      <c r="H17893" s="2">
        <v>0</v>
      </c>
      <c r="I17893" s="2">
        <v>0</v>
      </c>
      <c r="J17893" s="2">
        <v>0</v>
      </c>
      <c r="K17893" s="2">
        <v>0</v>
      </c>
      <c r="L17893" s="2">
        <v>0</v>
      </c>
      <c r="M17893" s="2">
        <v>0</v>
      </c>
      <c r="N17893" s="2">
        <v>0</v>
      </c>
    </row>
    <row r="17894" spans="1:14" x14ac:dyDescent="0.2">
      <c r="A17894" t="s">
        <v>4251</v>
      </c>
      <c r="D17894" s="2">
        <v>3</v>
      </c>
      <c r="E17894" s="2">
        <v>1</v>
      </c>
      <c r="F17894" s="2">
        <v>1</v>
      </c>
      <c r="G17894" s="2">
        <v>1</v>
      </c>
      <c r="H17894" s="2">
        <v>0</v>
      </c>
      <c r="I17894" s="2">
        <v>0</v>
      </c>
      <c r="J17894" s="2">
        <v>0</v>
      </c>
      <c r="K17894" s="2">
        <v>0</v>
      </c>
      <c r="L17894" s="2">
        <v>0</v>
      </c>
      <c r="M17894" s="2">
        <v>0</v>
      </c>
      <c r="N17894" s="2">
        <v>0</v>
      </c>
    </row>
    <row r="17895" spans="1:14" x14ac:dyDescent="0.2">
      <c r="A17895" t="s">
        <v>4252</v>
      </c>
      <c r="C17895" s="2" t="s">
        <v>4253</v>
      </c>
      <c r="D17895" s="2">
        <v>1</v>
      </c>
      <c r="E17895" s="2">
        <v>0</v>
      </c>
      <c r="F17895" s="2">
        <v>0</v>
      </c>
      <c r="G17895" s="2">
        <v>0</v>
      </c>
      <c r="H17895" s="2">
        <v>0</v>
      </c>
      <c r="I17895" s="2">
        <v>1</v>
      </c>
      <c r="J17895" s="2">
        <v>0</v>
      </c>
      <c r="K17895" s="2">
        <v>0</v>
      </c>
      <c r="L17895" s="2">
        <v>0</v>
      </c>
      <c r="M17895" s="2">
        <v>0</v>
      </c>
      <c r="N17895" s="2">
        <v>0</v>
      </c>
    </row>
    <row r="17896" spans="1:14" x14ac:dyDescent="0.2">
      <c r="A17896" t="s">
        <v>4254</v>
      </c>
      <c r="D17896" s="2">
        <v>2</v>
      </c>
      <c r="E17896" s="2">
        <v>0</v>
      </c>
      <c r="F17896" s="2">
        <v>1</v>
      </c>
      <c r="G17896" s="2">
        <v>1</v>
      </c>
      <c r="H17896" s="2">
        <v>0</v>
      </c>
      <c r="I17896" s="2">
        <v>0</v>
      </c>
      <c r="J17896" s="2">
        <v>0</v>
      </c>
      <c r="K17896" s="2">
        <v>0</v>
      </c>
      <c r="L17896" s="2">
        <v>0</v>
      </c>
      <c r="M17896" s="2">
        <v>0</v>
      </c>
      <c r="N17896" s="2">
        <v>0</v>
      </c>
    </row>
    <row r="17897" spans="1:14" x14ac:dyDescent="0.2">
      <c r="A17897" t="s">
        <v>4255</v>
      </c>
      <c r="D17897" s="2">
        <v>1</v>
      </c>
      <c r="E17897" s="2">
        <v>0</v>
      </c>
      <c r="F17897" s="2">
        <v>0</v>
      </c>
      <c r="G17897" s="2">
        <v>0</v>
      </c>
      <c r="H17897" s="2">
        <v>1</v>
      </c>
      <c r="I17897" s="2">
        <v>0</v>
      </c>
      <c r="J17897" s="2">
        <v>0</v>
      </c>
      <c r="K17897" s="2">
        <v>0</v>
      </c>
      <c r="L17897" s="2">
        <v>0</v>
      </c>
      <c r="M17897" s="2">
        <v>0</v>
      </c>
      <c r="N17897" s="2">
        <v>0</v>
      </c>
    </row>
    <row r="17898" spans="1:14" x14ac:dyDescent="0.2">
      <c r="A17898" t="s">
        <v>4256</v>
      </c>
      <c r="D17898" s="2">
        <v>2</v>
      </c>
      <c r="E17898" s="2">
        <v>1</v>
      </c>
      <c r="F17898" s="2">
        <v>1</v>
      </c>
      <c r="G17898" s="2">
        <v>0</v>
      </c>
      <c r="H17898" s="2">
        <v>0</v>
      </c>
      <c r="I17898" s="2">
        <v>0</v>
      </c>
      <c r="J17898" s="2">
        <v>0</v>
      </c>
      <c r="K17898" s="2">
        <v>0</v>
      </c>
      <c r="L17898" s="2">
        <v>0</v>
      </c>
      <c r="M17898" s="2">
        <v>0</v>
      </c>
      <c r="N17898" s="2">
        <v>0</v>
      </c>
    </row>
    <row r="17899" spans="1:14" x14ac:dyDescent="0.2">
      <c r="A17899" t="s">
        <v>4266</v>
      </c>
      <c r="C17899" s="2" t="s">
        <v>4267</v>
      </c>
      <c r="D17899" s="2">
        <v>1</v>
      </c>
      <c r="E17899" s="2">
        <v>0</v>
      </c>
      <c r="F17899" s="2">
        <v>0</v>
      </c>
      <c r="G17899" s="2">
        <v>0</v>
      </c>
      <c r="H17899" s="2">
        <v>0</v>
      </c>
      <c r="I17899" s="2">
        <v>1</v>
      </c>
      <c r="J17899" s="2">
        <v>0</v>
      </c>
      <c r="K17899" s="2">
        <v>0</v>
      </c>
      <c r="L17899" s="2">
        <v>0</v>
      </c>
      <c r="M17899" s="2">
        <v>0</v>
      </c>
      <c r="N17899" s="2">
        <v>0</v>
      </c>
    </row>
    <row r="17900" spans="1:14" x14ac:dyDescent="0.2">
      <c r="A17900" t="s">
        <v>4274</v>
      </c>
      <c r="D17900" s="2">
        <v>1</v>
      </c>
      <c r="E17900" s="2">
        <v>0</v>
      </c>
      <c r="F17900" s="2">
        <v>0</v>
      </c>
      <c r="G17900" s="2">
        <v>0</v>
      </c>
      <c r="H17900" s="2">
        <v>0</v>
      </c>
      <c r="I17900" s="2">
        <v>0</v>
      </c>
      <c r="J17900" s="2">
        <v>0</v>
      </c>
      <c r="K17900" s="2">
        <v>1</v>
      </c>
      <c r="L17900" s="2">
        <v>0</v>
      </c>
      <c r="M17900" s="2">
        <v>0</v>
      </c>
      <c r="N17900" s="2">
        <v>0</v>
      </c>
    </row>
    <row r="17901" spans="1:14" x14ac:dyDescent="0.2">
      <c r="A17901" t="s">
        <v>4275</v>
      </c>
      <c r="D17901" s="2">
        <v>1</v>
      </c>
      <c r="E17901" s="2">
        <v>0</v>
      </c>
      <c r="F17901" s="2">
        <v>0</v>
      </c>
      <c r="G17901" s="2">
        <v>0</v>
      </c>
      <c r="H17901" s="2">
        <v>1</v>
      </c>
      <c r="I17901" s="2">
        <v>0</v>
      </c>
      <c r="J17901" s="2">
        <v>0</v>
      </c>
      <c r="K17901" s="2">
        <v>0</v>
      </c>
      <c r="L17901" s="2">
        <v>0</v>
      </c>
      <c r="M17901" s="2">
        <v>0</v>
      </c>
      <c r="N17901" s="2">
        <v>0</v>
      </c>
    </row>
    <row r="17902" spans="1:14" x14ac:dyDescent="0.2">
      <c r="A17902" t="s">
        <v>4279</v>
      </c>
      <c r="C17902" s="2" t="s">
        <v>4280</v>
      </c>
      <c r="D17902" s="2">
        <v>1</v>
      </c>
      <c r="E17902" s="2">
        <v>0</v>
      </c>
      <c r="F17902" s="2">
        <v>0</v>
      </c>
      <c r="G17902" s="2">
        <v>0</v>
      </c>
      <c r="H17902" s="2">
        <v>0</v>
      </c>
      <c r="I17902" s="2">
        <v>1</v>
      </c>
      <c r="J17902" s="2">
        <v>0</v>
      </c>
      <c r="K17902" s="2">
        <v>0</v>
      </c>
      <c r="L17902" s="2">
        <v>0</v>
      </c>
      <c r="M17902" s="2">
        <v>0</v>
      </c>
      <c r="N17902" s="2">
        <v>0</v>
      </c>
    </row>
    <row r="17903" spans="1:14" x14ac:dyDescent="0.2">
      <c r="A17903" t="s">
        <v>4281</v>
      </c>
      <c r="D17903" s="2">
        <v>1</v>
      </c>
      <c r="E17903" s="2">
        <v>0</v>
      </c>
      <c r="F17903" s="2">
        <v>0</v>
      </c>
      <c r="G17903" s="2">
        <v>0</v>
      </c>
      <c r="H17903" s="2">
        <v>0</v>
      </c>
      <c r="I17903" s="2">
        <v>0</v>
      </c>
      <c r="J17903" s="2">
        <v>1</v>
      </c>
      <c r="K17903" s="2">
        <v>0</v>
      </c>
      <c r="L17903" s="2">
        <v>0</v>
      </c>
      <c r="M17903" s="2">
        <v>0</v>
      </c>
      <c r="N17903" s="2">
        <v>0</v>
      </c>
    </row>
    <row r="17904" spans="1:14" x14ac:dyDescent="0.2">
      <c r="A17904" t="s">
        <v>4285</v>
      </c>
      <c r="D17904" s="2">
        <v>1</v>
      </c>
      <c r="E17904" s="2">
        <v>3</v>
      </c>
      <c r="F17904" s="2">
        <v>0</v>
      </c>
      <c r="G17904" s="2">
        <v>0</v>
      </c>
      <c r="H17904" s="2">
        <v>0</v>
      </c>
      <c r="I17904" s="2">
        <v>0</v>
      </c>
      <c r="J17904" s="2">
        <v>0</v>
      </c>
      <c r="K17904" s="2">
        <v>0</v>
      </c>
      <c r="L17904" s="2">
        <v>0</v>
      </c>
      <c r="M17904" s="2">
        <v>0</v>
      </c>
      <c r="N17904" s="2">
        <v>0</v>
      </c>
    </row>
    <row r="17905" spans="1:14" x14ac:dyDescent="0.2">
      <c r="A17905" t="s">
        <v>4288</v>
      </c>
      <c r="D17905" s="2">
        <v>1</v>
      </c>
      <c r="E17905" s="2">
        <v>0</v>
      </c>
      <c r="F17905" s="2">
        <v>0</v>
      </c>
      <c r="G17905" s="2">
        <v>0</v>
      </c>
      <c r="H17905" s="2">
        <v>1</v>
      </c>
      <c r="I17905" s="2">
        <v>0</v>
      </c>
      <c r="J17905" s="2">
        <v>0</v>
      </c>
      <c r="K17905" s="2">
        <v>0</v>
      </c>
      <c r="L17905" s="2">
        <v>0</v>
      </c>
      <c r="M17905" s="2">
        <v>0</v>
      </c>
      <c r="N17905" s="2">
        <v>0</v>
      </c>
    </row>
    <row r="17906" spans="1:14" x14ac:dyDescent="0.2">
      <c r="A17906" t="s">
        <v>4289</v>
      </c>
      <c r="D17906" s="2">
        <v>3</v>
      </c>
      <c r="E17906" s="2">
        <v>0</v>
      </c>
      <c r="F17906" s="2">
        <v>1</v>
      </c>
      <c r="G17906" s="2">
        <v>1</v>
      </c>
      <c r="H17906" s="2">
        <v>0</v>
      </c>
      <c r="I17906" s="2">
        <v>0</v>
      </c>
      <c r="J17906" s="2">
        <v>1</v>
      </c>
      <c r="K17906" s="2">
        <v>0</v>
      </c>
      <c r="L17906" s="2">
        <v>0</v>
      </c>
      <c r="M17906" s="2">
        <v>0</v>
      </c>
      <c r="N17906" s="2">
        <v>0</v>
      </c>
    </row>
    <row r="17907" spans="1:14" x14ac:dyDescent="0.2">
      <c r="A17907" t="s">
        <v>4295</v>
      </c>
      <c r="D17907" s="2">
        <v>1</v>
      </c>
      <c r="E17907" s="2">
        <v>0</v>
      </c>
      <c r="F17907" s="2">
        <v>0</v>
      </c>
      <c r="G17907" s="2">
        <v>1</v>
      </c>
      <c r="H17907" s="2">
        <v>0</v>
      </c>
      <c r="I17907" s="2">
        <v>0</v>
      </c>
      <c r="J17907" s="2">
        <v>0</v>
      </c>
      <c r="K17907" s="2">
        <v>0</v>
      </c>
      <c r="L17907" s="2">
        <v>0</v>
      </c>
      <c r="M17907" s="2">
        <v>0</v>
      </c>
      <c r="N17907" s="2">
        <v>0</v>
      </c>
    </row>
    <row r="17908" spans="1:14" x14ac:dyDescent="0.2">
      <c r="A17908" t="s">
        <v>4296</v>
      </c>
      <c r="D17908" s="2">
        <v>1</v>
      </c>
      <c r="E17908" s="2">
        <v>1</v>
      </c>
      <c r="F17908" s="2">
        <v>0</v>
      </c>
      <c r="G17908" s="2">
        <v>0</v>
      </c>
      <c r="H17908" s="2">
        <v>0</v>
      </c>
      <c r="I17908" s="2">
        <v>0</v>
      </c>
      <c r="J17908" s="2">
        <v>0</v>
      </c>
      <c r="K17908" s="2">
        <v>0</v>
      </c>
      <c r="L17908" s="2">
        <v>0</v>
      </c>
      <c r="M17908" s="2">
        <v>0</v>
      </c>
      <c r="N17908" s="2">
        <v>0</v>
      </c>
    </row>
    <row r="17909" spans="1:14" x14ac:dyDescent="0.2">
      <c r="A17909" t="s">
        <v>4297</v>
      </c>
      <c r="D17909" s="2">
        <v>1</v>
      </c>
      <c r="E17909" s="2">
        <v>0</v>
      </c>
      <c r="F17909" s="2">
        <v>1</v>
      </c>
      <c r="G17909" s="2">
        <v>0</v>
      </c>
      <c r="H17909" s="2">
        <v>0</v>
      </c>
      <c r="I17909" s="2">
        <v>0</v>
      </c>
      <c r="J17909" s="2">
        <v>0</v>
      </c>
      <c r="K17909" s="2">
        <v>0</v>
      </c>
      <c r="L17909" s="2">
        <v>0</v>
      </c>
      <c r="M17909" s="2">
        <v>0</v>
      </c>
      <c r="N17909" s="2">
        <v>0</v>
      </c>
    </row>
    <row r="17910" spans="1:14" x14ac:dyDescent="0.2">
      <c r="A17910" t="s">
        <v>4302</v>
      </c>
      <c r="D17910" s="2">
        <v>1</v>
      </c>
      <c r="E17910" s="2">
        <v>0</v>
      </c>
      <c r="F17910" s="2">
        <v>0</v>
      </c>
      <c r="G17910" s="2">
        <v>1</v>
      </c>
      <c r="H17910" s="2">
        <v>0</v>
      </c>
      <c r="I17910" s="2">
        <v>0</v>
      </c>
      <c r="J17910" s="2">
        <v>0</v>
      </c>
      <c r="K17910" s="2">
        <v>0</v>
      </c>
      <c r="L17910" s="2">
        <v>0</v>
      </c>
      <c r="M17910" s="2">
        <v>0</v>
      </c>
      <c r="N17910" s="2">
        <v>0</v>
      </c>
    </row>
    <row r="17911" spans="1:14" x14ac:dyDescent="0.2">
      <c r="A17911" t="s">
        <v>4312</v>
      </c>
      <c r="D17911" s="2">
        <v>1</v>
      </c>
      <c r="E17911" s="2">
        <v>0</v>
      </c>
      <c r="F17911" s="2">
        <v>0</v>
      </c>
      <c r="G17911" s="2">
        <v>0</v>
      </c>
      <c r="H17911" s="2">
        <v>0</v>
      </c>
      <c r="I17911" s="2">
        <v>0</v>
      </c>
      <c r="J17911" s="2">
        <v>1</v>
      </c>
      <c r="K17911" s="2">
        <v>0</v>
      </c>
      <c r="L17911" s="2">
        <v>0</v>
      </c>
      <c r="M17911" s="2">
        <v>0</v>
      </c>
      <c r="N17911" s="2">
        <v>0</v>
      </c>
    </row>
    <row r="17912" spans="1:14" x14ac:dyDescent="0.2">
      <c r="A17912" t="s">
        <v>4313</v>
      </c>
      <c r="D17912" s="2">
        <v>1</v>
      </c>
      <c r="E17912" s="2">
        <v>1</v>
      </c>
      <c r="F17912" s="2">
        <v>0</v>
      </c>
      <c r="G17912" s="2">
        <v>0</v>
      </c>
      <c r="H17912" s="2">
        <v>0</v>
      </c>
      <c r="I17912" s="2">
        <v>0</v>
      </c>
      <c r="J17912" s="2">
        <v>0</v>
      </c>
      <c r="K17912" s="2">
        <v>0</v>
      </c>
      <c r="L17912" s="2">
        <v>0</v>
      </c>
      <c r="M17912" s="2">
        <v>0</v>
      </c>
      <c r="N17912" s="2">
        <v>0</v>
      </c>
    </row>
    <row r="17913" spans="1:14" x14ac:dyDescent="0.2">
      <c r="A17913" t="s">
        <v>4314</v>
      </c>
      <c r="D17913" s="2">
        <v>1</v>
      </c>
      <c r="E17913" s="2">
        <v>0</v>
      </c>
      <c r="F17913" s="2">
        <v>1</v>
      </c>
      <c r="G17913" s="2">
        <v>0</v>
      </c>
      <c r="H17913" s="2">
        <v>0</v>
      </c>
      <c r="I17913" s="2">
        <v>0</v>
      </c>
      <c r="J17913" s="2">
        <v>0</v>
      </c>
      <c r="K17913" s="2">
        <v>0</v>
      </c>
      <c r="L17913" s="2">
        <v>0</v>
      </c>
      <c r="M17913" s="2">
        <v>0</v>
      </c>
      <c r="N17913" s="2">
        <v>0</v>
      </c>
    </row>
    <row r="17914" spans="1:14" x14ac:dyDescent="0.2">
      <c r="A17914" t="s">
        <v>4315</v>
      </c>
      <c r="D17914" s="2">
        <v>1</v>
      </c>
      <c r="E17914" s="2">
        <v>0</v>
      </c>
      <c r="F17914" s="2">
        <v>0</v>
      </c>
      <c r="G17914" s="2">
        <v>1</v>
      </c>
      <c r="H17914" s="2">
        <v>0</v>
      </c>
      <c r="I17914" s="2">
        <v>0</v>
      </c>
      <c r="J17914" s="2">
        <v>0</v>
      </c>
      <c r="K17914" s="2">
        <v>0</v>
      </c>
      <c r="L17914" s="2">
        <v>0</v>
      </c>
      <c r="M17914" s="2">
        <v>0</v>
      </c>
      <c r="N17914" s="2">
        <v>0</v>
      </c>
    </row>
    <row r="17915" spans="1:14" x14ac:dyDescent="0.2">
      <c r="A17915" t="s">
        <v>4321</v>
      </c>
      <c r="D17915" s="2">
        <v>1</v>
      </c>
      <c r="E17915" s="2">
        <v>0</v>
      </c>
      <c r="F17915" s="2">
        <v>1</v>
      </c>
      <c r="G17915" s="2">
        <v>0</v>
      </c>
      <c r="H17915" s="2">
        <v>0</v>
      </c>
      <c r="I17915" s="2">
        <v>0</v>
      </c>
      <c r="J17915" s="2">
        <v>0</v>
      </c>
      <c r="K17915" s="2">
        <v>0</v>
      </c>
      <c r="L17915" s="2">
        <v>0</v>
      </c>
      <c r="M17915" s="2">
        <v>0</v>
      </c>
      <c r="N17915" s="2">
        <v>0</v>
      </c>
    </row>
    <row r="17916" spans="1:14" x14ac:dyDescent="0.2">
      <c r="A17916" t="s">
        <v>4322</v>
      </c>
      <c r="D17916" s="2">
        <v>1</v>
      </c>
      <c r="E17916" s="2">
        <v>0</v>
      </c>
      <c r="F17916" s="2">
        <v>0</v>
      </c>
      <c r="G17916" s="2">
        <v>0</v>
      </c>
      <c r="H17916" s="2">
        <v>0</v>
      </c>
      <c r="I17916" s="2">
        <v>0</v>
      </c>
      <c r="J17916" s="2">
        <v>0</v>
      </c>
      <c r="K17916" s="2">
        <v>1</v>
      </c>
      <c r="L17916" s="2">
        <v>0</v>
      </c>
      <c r="M17916" s="2">
        <v>0</v>
      </c>
      <c r="N17916" s="2">
        <v>0</v>
      </c>
    </row>
    <row r="17917" spans="1:14" x14ac:dyDescent="0.2">
      <c r="A17917" t="s">
        <v>4323</v>
      </c>
      <c r="D17917" s="2">
        <v>2</v>
      </c>
      <c r="E17917" s="2">
        <v>2</v>
      </c>
      <c r="F17917" s="2">
        <v>1</v>
      </c>
      <c r="G17917" s="2">
        <v>0</v>
      </c>
      <c r="H17917" s="2">
        <v>0</v>
      </c>
      <c r="I17917" s="2">
        <v>0</v>
      </c>
      <c r="J17917" s="2">
        <v>0</v>
      </c>
      <c r="K17917" s="2">
        <v>0</v>
      </c>
      <c r="L17917" s="2">
        <v>0</v>
      </c>
      <c r="M17917" s="2">
        <v>0</v>
      </c>
      <c r="N17917" s="2">
        <v>0</v>
      </c>
    </row>
    <row r="17918" spans="1:14" x14ac:dyDescent="0.2">
      <c r="A17918" t="s">
        <v>4324</v>
      </c>
      <c r="D17918" s="2">
        <v>1</v>
      </c>
      <c r="E17918" s="2">
        <v>0</v>
      </c>
      <c r="F17918" s="2">
        <v>1</v>
      </c>
      <c r="G17918" s="2">
        <v>0</v>
      </c>
      <c r="H17918" s="2">
        <v>0</v>
      </c>
      <c r="I17918" s="2">
        <v>0</v>
      </c>
      <c r="J17918" s="2">
        <v>0</v>
      </c>
      <c r="K17918" s="2">
        <v>0</v>
      </c>
      <c r="L17918" s="2">
        <v>0</v>
      </c>
      <c r="M17918" s="2">
        <v>0</v>
      </c>
      <c r="N17918" s="2">
        <v>0</v>
      </c>
    </row>
    <row r="17919" spans="1:14" x14ac:dyDescent="0.2">
      <c r="A17919" t="s">
        <v>4325</v>
      </c>
      <c r="D17919" s="2">
        <v>1</v>
      </c>
      <c r="E17919" s="2">
        <v>1</v>
      </c>
      <c r="F17919" s="2">
        <v>0</v>
      </c>
      <c r="G17919" s="2">
        <v>0</v>
      </c>
      <c r="H17919" s="2">
        <v>0</v>
      </c>
      <c r="I17919" s="2">
        <v>0</v>
      </c>
      <c r="J17919" s="2">
        <v>0</v>
      </c>
      <c r="K17919" s="2">
        <v>0</v>
      </c>
      <c r="L17919" s="2">
        <v>0</v>
      </c>
      <c r="M17919" s="2">
        <v>0</v>
      </c>
      <c r="N17919" s="2">
        <v>0</v>
      </c>
    </row>
    <row r="17920" spans="1:14" x14ac:dyDescent="0.2">
      <c r="A17920" t="s">
        <v>4332</v>
      </c>
      <c r="D17920" s="2">
        <v>2</v>
      </c>
      <c r="E17920" s="2">
        <v>0</v>
      </c>
      <c r="F17920" s="2">
        <v>0</v>
      </c>
      <c r="G17920" s="2">
        <v>1</v>
      </c>
      <c r="H17920" s="2">
        <v>1</v>
      </c>
      <c r="I17920" s="2">
        <v>0</v>
      </c>
      <c r="J17920" s="2">
        <v>0</v>
      </c>
      <c r="K17920" s="2">
        <v>0</v>
      </c>
      <c r="L17920" s="2">
        <v>0</v>
      </c>
      <c r="M17920" s="2">
        <v>0</v>
      </c>
      <c r="N17920" s="2">
        <v>0</v>
      </c>
    </row>
    <row r="17921" spans="1:14" x14ac:dyDescent="0.2">
      <c r="A17921" t="s">
        <v>4333</v>
      </c>
      <c r="D17921" s="2">
        <v>1</v>
      </c>
      <c r="E17921" s="2">
        <v>2</v>
      </c>
      <c r="F17921" s="2">
        <v>0</v>
      </c>
      <c r="G17921" s="2">
        <v>0</v>
      </c>
      <c r="H17921" s="2">
        <v>0</v>
      </c>
      <c r="I17921" s="2">
        <v>0</v>
      </c>
      <c r="J17921" s="2">
        <v>0</v>
      </c>
      <c r="K17921" s="2">
        <v>0</v>
      </c>
      <c r="L17921" s="2">
        <v>0</v>
      </c>
      <c r="M17921" s="2">
        <v>0</v>
      </c>
      <c r="N17921" s="2">
        <v>0</v>
      </c>
    </row>
    <row r="17922" spans="1:14" x14ac:dyDescent="0.2">
      <c r="A17922" t="s">
        <v>4334</v>
      </c>
      <c r="C17922" s="2" t="s">
        <v>4335</v>
      </c>
      <c r="D17922" s="2">
        <v>1</v>
      </c>
      <c r="E17922" s="2">
        <v>0</v>
      </c>
      <c r="F17922" s="2">
        <v>0</v>
      </c>
      <c r="G17922" s="2">
        <v>0</v>
      </c>
      <c r="H17922" s="2">
        <v>0</v>
      </c>
      <c r="I17922" s="2">
        <v>1</v>
      </c>
      <c r="J17922" s="2">
        <v>0</v>
      </c>
      <c r="K17922" s="2">
        <v>0</v>
      </c>
      <c r="L17922" s="2">
        <v>0</v>
      </c>
      <c r="M17922" s="2">
        <v>0</v>
      </c>
      <c r="N17922" s="2">
        <v>0</v>
      </c>
    </row>
    <row r="17923" spans="1:14" x14ac:dyDescent="0.2">
      <c r="A17923" t="s">
        <v>4336</v>
      </c>
      <c r="D17923" s="2">
        <v>3</v>
      </c>
      <c r="E17923" s="2">
        <v>0</v>
      </c>
      <c r="F17923" s="2">
        <v>1</v>
      </c>
      <c r="G17923" s="2">
        <v>0</v>
      </c>
      <c r="H17923" s="2">
        <v>0</v>
      </c>
      <c r="I17923" s="2">
        <v>0</v>
      </c>
      <c r="J17923" s="2">
        <v>1</v>
      </c>
      <c r="K17923" s="2">
        <v>1</v>
      </c>
      <c r="L17923" s="2">
        <v>0</v>
      </c>
      <c r="M17923" s="2">
        <v>0</v>
      </c>
      <c r="N17923" s="2">
        <v>0</v>
      </c>
    </row>
    <row r="17924" spans="1:14" x14ac:dyDescent="0.2">
      <c r="A17924" t="s">
        <v>4337</v>
      </c>
      <c r="D17924" s="2">
        <v>1</v>
      </c>
      <c r="E17924" s="2">
        <v>0</v>
      </c>
      <c r="F17924" s="2">
        <v>1</v>
      </c>
      <c r="G17924" s="2">
        <v>0</v>
      </c>
      <c r="H17924" s="2">
        <v>0</v>
      </c>
      <c r="I17924" s="2">
        <v>0</v>
      </c>
      <c r="J17924" s="2">
        <v>0</v>
      </c>
      <c r="K17924" s="2">
        <v>0</v>
      </c>
      <c r="L17924" s="2">
        <v>0</v>
      </c>
      <c r="M17924" s="2">
        <v>0</v>
      </c>
      <c r="N17924" s="2">
        <v>0</v>
      </c>
    </row>
    <row r="17925" spans="1:14" x14ac:dyDescent="0.2">
      <c r="A17925" t="s">
        <v>4338</v>
      </c>
      <c r="D17925" s="2">
        <v>1</v>
      </c>
      <c r="E17925" s="2">
        <v>0</v>
      </c>
      <c r="F17925" s="2">
        <v>0</v>
      </c>
      <c r="G17925" s="2">
        <v>1</v>
      </c>
      <c r="H17925" s="2">
        <v>0</v>
      </c>
      <c r="I17925" s="2">
        <v>0</v>
      </c>
      <c r="J17925" s="2">
        <v>0</v>
      </c>
      <c r="K17925" s="2">
        <v>0</v>
      </c>
      <c r="L17925" s="2">
        <v>0</v>
      </c>
      <c r="M17925" s="2">
        <v>0</v>
      </c>
      <c r="N17925" s="2">
        <v>0</v>
      </c>
    </row>
    <row r="17926" spans="1:14" x14ac:dyDescent="0.2">
      <c r="A17926" t="s">
        <v>4339</v>
      </c>
      <c r="D17926" s="2">
        <v>2</v>
      </c>
      <c r="E17926" s="2">
        <v>0</v>
      </c>
      <c r="F17926" s="2">
        <v>1</v>
      </c>
      <c r="G17926" s="2">
        <v>1</v>
      </c>
      <c r="H17926" s="2">
        <v>0</v>
      </c>
      <c r="I17926" s="2">
        <v>0</v>
      </c>
      <c r="J17926" s="2">
        <v>0</v>
      </c>
      <c r="K17926" s="2">
        <v>0</v>
      </c>
      <c r="L17926" s="2">
        <v>0</v>
      </c>
      <c r="M17926" s="2">
        <v>0</v>
      </c>
      <c r="N17926" s="2">
        <v>0</v>
      </c>
    </row>
    <row r="17927" spans="1:14" x14ac:dyDescent="0.2">
      <c r="A17927" t="s">
        <v>4340</v>
      </c>
      <c r="D17927" s="2">
        <v>2</v>
      </c>
      <c r="E17927" s="2">
        <v>0</v>
      </c>
      <c r="F17927" s="2">
        <v>0</v>
      </c>
      <c r="G17927" s="2">
        <v>1</v>
      </c>
      <c r="H17927" s="2">
        <v>1</v>
      </c>
      <c r="I17927" s="2">
        <v>0</v>
      </c>
      <c r="J17927" s="2">
        <v>0</v>
      </c>
      <c r="K17927" s="2">
        <v>0</v>
      </c>
      <c r="L17927" s="2">
        <v>0</v>
      </c>
      <c r="M17927" s="2">
        <v>0</v>
      </c>
      <c r="N17927" s="2">
        <v>0</v>
      </c>
    </row>
    <row r="17928" spans="1:14" x14ac:dyDescent="0.2">
      <c r="A17928" t="s">
        <v>4344</v>
      </c>
      <c r="C17928" s="2" t="s">
        <v>4345</v>
      </c>
      <c r="D17928" s="2">
        <v>3</v>
      </c>
      <c r="E17928" s="2">
        <v>0</v>
      </c>
      <c r="F17928" s="2">
        <v>0</v>
      </c>
      <c r="G17928" s="2">
        <v>0</v>
      </c>
      <c r="H17928" s="2">
        <v>1</v>
      </c>
      <c r="I17928" s="2">
        <v>1</v>
      </c>
      <c r="J17928" s="2">
        <v>1</v>
      </c>
      <c r="K17928" s="2">
        <v>0</v>
      </c>
      <c r="L17928" s="2">
        <v>0</v>
      </c>
      <c r="M17928" s="2">
        <v>0</v>
      </c>
      <c r="N17928" s="2">
        <v>0</v>
      </c>
    </row>
    <row r="17929" spans="1:14" x14ac:dyDescent="0.2">
      <c r="A17929" t="s">
        <v>4346</v>
      </c>
      <c r="D17929" s="2">
        <v>1</v>
      </c>
      <c r="E17929" s="2">
        <v>0</v>
      </c>
      <c r="F17929" s="2">
        <v>1</v>
      </c>
      <c r="G17929" s="2">
        <v>0</v>
      </c>
      <c r="H17929" s="2">
        <v>0</v>
      </c>
      <c r="I17929" s="2">
        <v>0</v>
      </c>
      <c r="J17929" s="2">
        <v>0</v>
      </c>
      <c r="K17929" s="2">
        <v>0</v>
      </c>
      <c r="L17929" s="2">
        <v>0</v>
      </c>
      <c r="M17929" s="2">
        <v>0</v>
      </c>
      <c r="N17929" s="2">
        <v>0</v>
      </c>
    </row>
    <row r="17930" spans="1:14" x14ac:dyDescent="0.2">
      <c r="A17930" t="s">
        <v>4347</v>
      </c>
      <c r="D17930" s="2">
        <v>1</v>
      </c>
      <c r="E17930" s="2">
        <v>0</v>
      </c>
      <c r="F17930" s="2">
        <v>0</v>
      </c>
      <c r="G17930" s="2">
        <v>0</v>
      </c>
      <c r="H17930" s="2">
        <v>1</v>
      </c>
      <c r="I17930" s="2">
        <v>0</v>
      </c>
      <c r="J17930" s="2">
        <v>0</v>
      </c>
      <c r="K17930" s="2">
        <v>0</v>
      </c>
      <c r="L17930" s="2">
        <v>0</v>
      </c>
      <c r="M17930" s="2">
        <v>0</v>
      </c>
      <c r="N17930" s="2">
        <v>0</v>
      </c>
    </row>
    <row r="17931" spans="1:14" x14ac:dyDescent="0.2">
      <c r="A17931" t="s">
        <v>4348</v>
      </c>
      <c r="D17931" s="2">
        <v>1</v>
      </c>
      <c r="E17931" s="2">
        <v>0</v>
      </c>
      <c r="F17931" s="2">
        <v>0</v>
      </c>
      <c r="G17931" s="2">
        <v>1</v>
      </c>
      <c r="H17931" s="2">
        <v>0</v>
      </c>
      <c r="I17931" s="2">
        <v>0</v>
      </c>
      <c r="J17931" s="2">
        <v>0</v>
      </c>
      <c r="K17931" s="2">
        <v>0</v>
      </c>
      <c r="L17931" s="2">
        <v>0</v>
      </c>
      <c r="M17931" s="2">
        <v>0</v>
      </c>
      <c r="N17931" s="2">
        <v>0</v>
      </c>
    </row>
    <row r="17932" spans="1:14" x14ac:dyDescent="0.2">
      <c r="A17932" t="s">
        <v>4355</v>
      </c>
      <c r="D17932" s="2">
        <v>1</v>
      </c>
      <c r="E17932" s="2">
        <v>0</v>
      </c>
      <c r="F17932" s="2">
        <v>0</v>
      </c>
      <c r="G17932" s="2">
        <v>0</v>
      </c>
      <c r="H17932" s="2">
        <v>0</v>
      </c>
      <c r="I17932" s="2">
        <v>0</v>
      </c>
      <c r="J17932" s="2">
        <v>1</v>
      </c>
      <c r="K17932" s="2">
        <v>0</v>
      </c>
      <c r="L17932" s="2">
        <v>0</v>
      </c>
      <c r="M17932" s="2">
        <v>0</v>
      </c>
      <c r="N17932" s="2">
        <v>0</v>
      </c>
    </row>
    <row r="17933" spans="1:14" x14ac:dyDescent="0.2">
      <c r="A17933" t="s">
        <v>4356</v>
      </c>
      <c r="D17933" s="2">
        <v>1</v>
      </c>
      <c r="E17933" s="2">
        <v>1</v>
      </c>
      <c r="F17933" s="2">
        <v>0</v>
      </c>
      <c r="G17933" s="2">
        <v>0</v>
      </c>
      <c r="H17933" s="2">
        <v>0</v>
      </c>
      <c r="I17933" s="2">
        <v>0</v>
      </c>
      <c r="J17933" s="2">
        <v>0</v>
      </c>
      <c r="K17933" s="2">
        <v>0</v>
      </c>
      <c r="L17933" s="2">
        <v>0</v>
      </c>
      <c r="M17933" s="2">
        <v>0</v>
      </c>
      <c r="N17933" s="2">
        <v>0</v>
      </c>
    </row>
    <row r="17934" spans="1:14" x14ac:dyDescent="0.2">
      <c r="A17934" t="s">
        <v>4357</v>
      </c>
      <c r="D17934" s="2">
        <v>1</v>
      </c>
      <c r="E17934" s="2">
        <v>0</v>
      </c>
      <c r="F17934" s="2">
        <v>0</v>
      </c>
      <c r="G17934" s="2">
        <v>0</v>
      </c>
      <c r="H17934" s="2">
        <v>1</v>
      </c>
      <c r="I17934" s="2">
        <v>0</v>
      </c>
      <c r="J17934" s="2">
        <v>0</v>
      </c>
      <c r="K17934" s="2">
        <v>0</v>
      </c>
      <c r="L17934" s="2">
        <v>0</v>
      </c>
      <c r="M17934" s="2">
        <v>0</v>
      </c>
      <c r="N17934" s="2">
        <v>0</v>
      </c>
    </row>
    <row r="17935" spans="1:14" x14ac:dyDescent="0.2">
      <c r="A17935" t="s">
        <v>4361</v>
      </c>
      <c r="D17935" s="2">
        <v>1</v>
      </c>
      <c r="E17935" s="2">
        <v>0</v>
      </c>
      <c r="F17935" s="2">
        <v>0</v>
      </c>
      <c r="G17935" s="2">
        <v>0</v>
      </c>
      <c r="H17935" s="2">
        <v>1</v>
      </c>
      <c r="I17935" s="2">
        <v>0</v>
      </c>
      <c r="J17935" s="2">
        <v>0</v>
      </c>
      <c r="K17935" s="2">
        <v>0</v>
      </c>
      <c r="L17935" s="2">
        <v>0</v>
      </c>
      <c r="M17935" s="2">
        <v>0</v>
      </c>
      <c r="N17935" s="2">
        <v>0</v>
      </c>
    </row>
    <row r="17936" spans="1:14" x14ac:dyDescent="0.2">
      <c r="A17936" t="s">
        <v>4362</v>
      </c>
      <c r="C17936" s="2" t="s">
        <v>4363</v>
      </c>
      <c r="D17936" s="2">
        <v>3</v>
      </c>
      <c r="E17936" s="2">
        <v>0</v>
      </c>
      <c r="F17936" s="2">
        <v>1</v>
      </c>
      <c r="G17936" s="2">
        <v>0</v>
      </c>
      <c r="H17936" s="2">
        <v>1</v>
      </c>
      <c r="I17936" s="2">
        <v>1</v>
      </c>
      <c r="J17936" s="2">
        <v>0</v>
      </c>
      <c r="K17936" s="2">
        <v>0</v>
      </c>
      <c r="L17936" s="2">
        <v>0</v>
      </c>
      <c r="M17936" s="2">
        <v>0</v>
      </c>
      <c r="N17936" s="2">
        <v>0</v>
      </c>
    </row>
    <row r="17937" spans="1:14" x14ac:dyDescent="0.2">
      <c r="A17937" t="s">
        <v>4364</v>
      </c>
      <c r="D17937" s="2">
        <v>1</v>
      </c>
      <c r="E17937" s="2">
        <v>0</v>
      </c>
      <c r="F17937" s="2">
        <v>0</v>
      </c>
      <c r="G17937" s="2">
        <v>1</v>
      </c>
      <c r="H17937" s="2">
        <v>0</v>
      </c>
      <c r="I17937" s="2">
        <v>0</v>
      </c>
      <c r="J17937" s="2">
        <v>0</v>
      </c>
      <c r="K17937" s="2">
        <v>0</v>
      </c>
      <c r="L17937" s="2">
        <v>0</v>
      </c>
      <c r="M17937" s="2">
        <v>0</v>
      </c>
      <c r="N17937" s="2">
        <v>0</v>
      </c>
    </row>
    <row r="17938" spans="1:14" x14ac:dyDescent="0.2">
      <c r="A17938" t="s">
        <v>4365</v>
      </c>
      <c r="D17938" s="2">
        <v>1</v>
      </c>
      <c r="E17938" s="2">
        <v>0</v>
      </c>
      <c r="F17938" s="2">
        <v>0</v>
      </c>
      <c r="G17938" s="2">
        <v>0</v>
      </c>
      <c r="H17938" s="2">
        <v>0</v>
      </c>
      <c r="I17938" s="2">
        <v>0</v>
      </c>
      <c r="J17938" s="2">
        <v>0</v>
      </c>
      <c r="K17938" s="2">
        <v>1</v>
      </c>
      <c r="L17938" s="2">
        <v>0</v>
      </c>
      <c r="M17938" s="2">
        <v>0</v>
      </c>
      <c r="N17938" s="2">
        <v>0</v>
      </c>
    </row>
    <row r="17939" spans="1:14" x14ac:dyDescent="0.2">
      <c r="A17939" t="s">
        <v>4366</v>
      </c>
      <c r="D17939" s="2">
        <v>1</v>
      </c>
      <c r="E17939" s="2">
        <v>0</v>
      </c>
      <c r="F17939" s="2">
        <v>0</v>
      </c>
      <c r="G17939" s="2">
        <v>1</v>
      </c>
      <c r="H17939" s="2">
        <v>0</v>
      </c>
      <c r="I17939" s="2">
        <v>0</v>
      </c>
      <c r="J17939" s="2">
        <v>0</v>
      </c>
      <c r="K17939" s="2">
        <v>0</v>
      </c>
      <c r="L17939" s="2">
        <v>0</v>
      </c>
      <c r="M17939" s="2">
        <v>0</v>
      </c>
      <c r="N17939" s="2">
        <v>0</v>
      </c>
    </row>
    <row r="17940" spans="1:14" x14ac:dyDescent="0.2">
      <c r="A17940" t="s">
        <v>4371</v>
      </c>
      <c r="D17940" s="2">
        <v>2</v>
      </c>
      <c r="E17940" s="2">
        <v>0</v>
      </c>
      <c r="F17940" s="2">
        <v>0</v>
      </c>
      <c r="G17940" s="2">
        <v>0</v>
      </c>
      <c r="H17940" s="2">
        <v>0</v>
      </c>
      <c r="I17940" s="2">
        <v>0</v>
      </c>
      <c r="J17940" s="2">
        <v>1</v>
      </c>
      <c r="K17940" s="2">
        <v>1</v>
      </c>
      <c r="L17940" s="2">
        <v>0</v>
      </c>
      <c r="M17940" s="2">
        <v>0</v>
      </c>
      <c r="N17940" s="2">
        <v>0</v>
      </c>
    </row>
    <row r="17941" spans="1:14" x14ac:dyDescent="0.2">
      <c r="A17941" t="s">
        <v>4381</v>
      </c>
      <c r="D17941" s="2">
        <v>1</v>
      </c>
      <c r="E17941" s="2">
        <v>0</v>
      </c>
      <c r="F17941" s="2">
        <v>0</v>
      </c>
      <c r="G17941" s="2">
        <v>0</v>
      </c>
      <c r="H17941" s="2">
        <v>1</v>
      </c>
      <c r="I17941" s="2">
        <v>0</v>
      </c>
      <c r="J17941" s="2">
        <v>0</v>
      </c>
      <c r="K17941" s="2">
        <v>0</v>
      </c>
      <c r="L17941" s="2">
        <v>0</v>
      </c>
      <c r="M17941" s="2">
        <v>0</v>
      </c>
      <c r="N17941" s="2">
        <v>0</v>
      </c>
    </row>
    <row r="17942" spans="1:14" x14ac:dyDescent="0.2">
      <c r="A17942" t="s">
        <v>4385</v>
      </c>
      <c r="D17942" s="2">
        <v>2</v>
      </c>
      <c r="E17942" s="2">
        <v>0</v>
      </c>
      <c r="F17942" s="2">
        <v>0</v>
      </c>
      <c r="G17942" s="2">
        <v>1</v>
      </c>
      <c r="H17942" s="2">
        <v>1</v>
      </c>
      <c r="I17942" s="2">
        <v>0</v>
      </c>
      <c r="J17942" s="2">
        <v>0</v>
      </c>
      <c r="K17942" s="2">
        <v>0</v>
      </c>
      <c r="L17942" s="2">
        <v>0</v>
      </c>
      <c r="M17942" s="2">
        <v>0</v>
      </c>
      <c r="N17942" s="2">
        <v>0</v>
      </c>
    </row>
    <row r="17943" spans="1:14" x14ac:dyDescent="0.2">
      <c r="A17943" t="s">
        <v>4393</v>
      </c>
      <c r="D17943" s="2">
        <v>1</v>
      </c>
      <c r="E17943" s="2">
        <v>0</v>
      </c>
      <c r="F17943" s="2">
        <v>0</v>
      </c>
      <c r="G17943" s="2">
        <v>0</v>
      </c>
      <c r="H17943" s="2">
        <v>0</v>
      </c>
      <c r="I17943" s="2">
        <v>0</v>
      </c>
      <c r="J17943" s="2">
        <v>1</v>
      </c>
      <c r="K17943" s="2">
        <v>0</v>
      </c>
      <c r="L17943" s="2">
        <v>0</v>
      </c>
      <c r="M17943" s="2">
        <v>0</v>
      </c>
      <c r="N17943" s="2">
        <v>0</v>
      </c>
    </row>
    <row r="17944" spans="1:14" x14ac:dyDescent="0.2">
      <c r="A17944" t="s">
        <v>4394</v>
      </c>
      <c r="D17944" s="2">
        <v>1</v>
      </c>
      <c r="E17944" s="2">
        <v>0</v>
      </c>
      <c r="F17944" s="2">
        <v>0</v>
      </c>
      <c r="G17944" s="2">
        <v>1</v>
      </c>
      <c r="H17944" s="2">
        <v>0</v>
      </c>
      <c r="I17944" s="2">
        <v>0</v>
      </c>
      <c r="J17944" s="2">
        <v>0</v>
      </c>
      <c r="K17944" s="2">
        <v>0</v>
      </c>
      <c r="L17944" s="2">
        <v>0</v>
      </c>
      <c r="M17944" s="2">
        <v>0</v>
      </c>
      <c r="N17944" s="2">
        <v>0</v>
      </c>
    </row>
    <row r="17945" spans="1:14" x14ac:dyDescent="0.2">
      <c r="A17945" t="s">
        <v>4395</v>
      </c>
      <c r="D17945" s="2">
        <v>1</v>
      </c>
      <c r="E17945" s="2">
        <v>0</v>
      </c>
      <c r="F17945" s="2">
        <v>0</v>
      </c>
      <c r="G17945" s="2">
        <v>1</v>
      </c>
      <c r="H17945" s="2">
        <v>0</v>
      </c>
      <c r="I17945" s="2">
        <v>0</v>
      </c>
      <c r="J17945" s="2">
        <v>0</v>
      </c>
      <c r="K17945" s="2">
        <v>0</v>
      </c>
      <c r="L17945" s="2">
        <v>0</v>
      </c>
      <c r="M17945" s="2">
        <v>0</v>
      </c>
      <c r="N17945" s="2">
        <v>0</v>
      </c>
    </row>
    <row r="17946" spans="1:14" x14ac:dyDescent="0.2">
      <c r="A17946" t="s">
        <v>4396</v>
      </c>
      <c r="D17946" s="2">
        <v>1</v>
      </c>
      <c r="E17946" s="2">
        <v>0</v>
      </c>
      <c r="F17946" s="2">
        <v>0</v>
      </c>
      <c r="G17946" s="2">
        <v>1</v>
      </c>
      <c r="H17946" s="2">
        <v>0</v>
      </c>
      <c r="I17946" s="2">
        <v>0</v>
      </c>
      <c r="J17946" s="2">
        <v>0</v>
      </c>
      <c r="K17946" s="2">
        <v>0</v>
      </c>
      <c r="L17946" s="2">
        <v>0</v>
      </c>
      <c r="M17946" s="2">
        <v>0</v>
      </c>
      <c r="N17946" s="2">
        <v>0</v>
      </c>
    </row>
    <row r="17947" spans="1:14" x14ac:dyDescent="0.2">
      <c r="A17947" t="s">
        <v>4397</v>
      </c>
      <c r="D17947" s="2">
        <v>1</v>
      </c>
      <c r="E17947" s="2">
        <v>0</v>
      </c>
      <c r="F17947" s="2">
        <v>0</v>
      </c>
      <c r="G17947" s="2">
        <v>1</v>
      </c>
      <c r="H17947" s="2">
        <v>0</v>
      </c>
      <c r="I17947" s="2">
        <v>0</v>
      </c>
      <c r="J17947" s="2">
        <v>0</v>
      </c>
      <c r="K17947" s="2">
        <v>0</v>
      </c>
      <c r="L17947" s="2">
        <v>0</v>
      </c>
      <c r="M17947" s="2">
        <v>0</v>
      </c>
      <c r="N17947" s="2">
        <v>0</v>
      </c>
    </row>
    <row r="17948" spans="1:14" x14ac:dyDescent="0.2">
      <c r="A17948" t="s">
        <v>4398</v>
      </c>
      <c r="C17948" s="2" t="s">
        <v>4399</v>
      </c>
      <c r="D17948" s="2">
        <v>2</v>
      </c>
      <c r="E17948" s="2">
        <v>0</v>
      </c>
      <c r="F17948" s="2">
        <v>0</v>
      </c>
      <c r="G17948" s="2">
        <v>0</v>
      </c>
      <c r="H17948" s="2">
        <v>1</v>
      </c>
      <c r="I17948" s="2">
        <v>1</v>
      </c>
      <c r="J17948" s="2">
        <v>0</v>
      </c>
      <c r="K17948" s="2">
        <v>0</v>
      </c>
      <c r="L17948" s="2">
        <v>0</v>
      </c>
      <c r="M17948" s="2">
        <v>0</v>
      </c>
      <c r="N17948" s="2">
        <v>0</v>
      </c>
    </row>
    <row r="17949" spans="1:14" x14ac:dyDescent="0.2">
      <c r="A17949" t="s">
        <v>4400</v>
      </c>
      <c r="D17949" s="2">
        <v>1</v>
      </c>
      <c r="E17949" s="2">
        <v>0</v>
      </c>
      <c r="F17949" s="2">
        <v>0</v>
      </c>
      <c r="G17949" s="2">
        <v>1</v>
      </c>
      <c r="H17949" s="2">
        <v>0</v>
      </c>
      <c r="I17949" s="2">
        <v>0</v>
      </c>
      <c r="J17949" s="2">
        <v>0</v>
      </c>
      <c r="K17949" s="2">
        <v>0</v>
      </c>
      <c r="L17949" s="2">
        <v>0</v>
      </c>
      <c r="M17949" s="2">
        <v>0</v>
      </c>
      <c r="N17949" s="2">
        <v>0</v>
      </c>
    </row>
    <row r="17950" spans="1:14" x14ac:dyDescent="0.2">
      <c r="A17950" t="s">
        <v>4401</v>
      </c>
      <c r="D17950" s="2">
        <v>1</v>
      </c>
      <c r="E17950" s="2">
        <v>0</v>
      </c>
      <c r="F17950" s="2">
        <v>0</v>
      </c>
      <c r="G17950" s="2">
        <v>1</v>
      </c>
      <c r="H17950" s="2">
        <v>0</v>
      </c>
      <c r="I17950" s="2">
        <v>0</v>
      </c>
      <c r="J17950" s="2">
        <v>0</v>
      </c>
      <c r="K17950" s="2">
        <v>0</v>
      </c>
      <c r="L17950" s="2">
        <v>0</v>
      </c>
      <c r="M17950" s="2">
        <v>0</v>
      </c>
      <c r="N17950" s="2">
        <v>0</v>
      </c>
    </row>
    <row r="17951" spans="1:14" x14ac:dyDescent="0.2">
      <c r="A17951" t="s">
        <v>4402</v>
      </c>
      <c r="D17951" s="2">
        <v>1</v>
      </c>
      <c r="E17951" s="2">
        <v>1</v>
      </c>
      <c r="F17951" s="2">
        <v>0</v>
      </c>
      <c r="G17951" s="2">
        <v>0</v>
      </c>
      <c r="H17951" s="2">
        <v>0</v>
      </c>
      <c r="I17951" s="2">
        <v>0</v>
      </c>
      <c r="J17951" s="2">
        <v>0</v>
      </c>
      <c r="K17951" s="2">
        <v>0</v>
      </c>
      <c r="L17951" s="2">
        <v>0</v>
      </c>
      <c r="M17951" s="2">
        <v>0</v>
      </c>
      <c r="N17951" s="2">
        <v>0</v>
      </c>
    </row>
    <row r="17952" spans="1:14" x14ac:dyDescent="0.2">
      <c r="A17952" t="s">
        <v>4403</v>
      </c>
      <c r="D17952" s="2">
        <v>1</v>
      </c>
      <c r="E17952" s="2">
        <v>0</v>
      </c>
      <c r="F17952" s="2">
        <v>0</v>
      </c>
      <c r="G17952" s="2">
        <v>0</v>
      </c>
      <c r="H17952" s="2">
        <v>1</v>
      </c>
      <c r="I17952" s="2">
        <v>0</v>
      </c>
      <c r="J17952" s="2">
        <v>0</v>
      </c>
      <c r="K17952" s="2">
        <v>0</v>
      </c>
      <c r="L17952" s="2">
        <v>0</v>
      </c>
      <c r="M17952" s="2">
        <v>0</v>
      </c>
      <c r="N17952" s="2">
        <v>0</v>
      </c>
    </row>
    <row r="17953" spans="1:14" x14ac:dyDescent="0.2">
      <c r="A17953" t="s">
        <v>4413</v>
      </c>
      <c r="D17953" s="2">
        <v>1</v>
      </c>
      <c r="E17953" s="2">
        <v>0</v>
      </c>
      <c r="F17953" s="2">
        <v>0</v>
      </c>
      <c r="G17953" s="2">
        <v>0</v>
      </c>
      <c r="H17953" s="2">
        <v>1</v>
      </c>
      <c r="I17953" s="2">
        <v>0</v>
      </c>
      <c r="J17953" s="2">
        <v>0</v>
      </c>
      <c r="K17953" s="2">
        <v>0</v>
      </c>
      <c r="L17953" s="2">
        <v>0</v>
      </c>
      <c r="M17953" s="2">
        <v>0</v>
      </c>
      <c r="N17953" s="2">
        <v>0</v>
      </c>
    </row>
    <row r="17954" spans="1:14" x14ac:dyDescent="0.2">
      <c r="A17954" t="s">
        <v>4417</v>
      </c>
      <c r="D17954" s="2">
        <v>1</v>
      </c>
      <c r="E17954" s="2">
        <v>0</v>
      </c>
      <c r="F17954" s="2">
        <v>0</v>
      </c>
      <c r="G17954" s="2">
        <v>1</v>
      </c>
      <c r="H17954" s="2">
        <v>0</v>
      </c>
      <c r="I17954" s="2">
        <v>0</v>
      </c>
      <c r="J17954" s="2">
        <v>0</v>
      </c>
      <c r="K17954" s="2">
        <v>0</v>
      </c>
      <c r="L17954" s="2">
        <v>0</v>
      </c>
      <c r="M17954" s="2">
        <v>0</v>
      </c>
      <c r="N17954" s="2">
        <v>0</v>
      </c>
    </row>
    <row r="17955" spans="1:14" x14ac:dyDescent="0.2">
      <c r="A17955" t="s">
        <v>4418</v>
      </c>
      <c r="D17955" s="2">
        <v>1</v>
      </c>
      <c r="E17955" s="2">
        <v>0</v>
      </c>
      <c r="F17955" s="2">
        <v>2</v>
      </c>
      <c r="G17955" s="2">
        <v>0</v>
      </c>
      <c r="H17955" s="2">
        <v>0</v>
      </c>
      <c r="I17955" s="2">
        <v>0</v>
      </c>
      <c r="J17955" s="2">
        <v>0</v>
      </c>
      <c r="K17955" s="2">
        <v>0</v>
      </c>
      <c r="L17955" s="2">
        <v>0</v>
      </c>
      <c r="M17955" s="2">
        <v>0</v>
      </c>
      <c r="N17955" s="2">
        <v>0</v>
      </c>
    </row>
    <row r="17956" spans="1:14" x14ac:dyDescent="0.2">
      <c r="A17956" t="s">
        <v>4422</v>
      </c>
      <c r="C17956" s="2" t="s">
        <v>4423</v>
      </c>
      <c r="D17956" s="2">
        <v>2</v>
      </c>
      <c r="E17956" s="2">
        <v>0</v>
      </c>
      <c r="F17956" s="2">
        <v>0</v>
      </c>
      <c r="G17956" s="2">
        <v>0</v>
      </c>
      <c r="H17956" s="2">
        <v>1</v>
      </c>
      <c r="I17956" s="2">
        <v>1</v>
      </c>
      <c r="J17956" s="2">
        <v>0</v>
      </c>
      <c r="K17956" s="2">
        <v>0</v>
      </c>
      <c r="L17956" s="2">
        <v>0</v>
      </c>
      <c r="M17956" s="2">
        <v>0</v>
      </c>
      <c r="N17956" s="2">
        <v>0</v>
      </c>
    </row>
    <row r="17957" spans="1:14" x14ac:dyDescent="0.2">
      <c r="A17957" t="s">
        <v>4424</v>
      </c>
      <c r="D17957" s="2">
        <v>1</v>
      </c>
      <c r="E17957" s="2">
        <v>0</v>
      </c>
      <c r="F17957" s="2">
        <v>0</v>
      </c>
      <c r="G17957" s="2">
        <v>0</v>
      </c>
      <c r="H17957" s="2">
        <v>0</v>
      </c>
      <c r="I17957" s="2">
        <v>0</v>
      </c>
      <c r="J17957" s="2">
        <v>1</v>
      </c>
      <c r="K17957" s="2">
        <v>0</v>
      </c>
      <c r="L17957" s="2">
        <v>0</v>
      </c>
      <c r="M17957" s="2">
        <v>0</v>
      </c>
      <c r="N17957" s="2">
        <v>0</v>
      </c>
    </row>
    <row r="17958" spans="1:14" x14ac:dyDescent="0.2">
      <c r="A17958" t="s">
        <v>4428</v>
      </c>
      <c r="C17958" s="2" t="s">
        <v>4429</v>
      </c>
      <c r="D17958" s="2">
        <v>1</v>
      </c>
      <c r="E17958" s="2">
        <v>0</v>
      </c>
      <c r="F17958" s="2">
        <v>0</v>
      </c>
      <c r="G17958" s="2">
        <v>0</v>
      </c>
      <c r="H17958" s="2">
        <v>0</v>
      </c>
      <c r="I17958" s="2">
        <v>1</v>
      </c>
      <c r="J17958" s="2">
        <v>0</v>
      </c>
      <c r="K17958" s="2">
        <v>0</v>
      </c>
      <c r="L17958" s="2">
        <v>0</v>
      </c>
      <c r="M17958" s="2">
        <v>0</v>
      </c>
      <c r="N17958" s="2">
        <v>0</v>
      </c>
    </row>
    <row r="17959" spans="1:14" x14ac:dyDescent="0.2">
      <c r="A17959" t="s">
        <v>4430</v>
      </c>
      <c r="D17959" s="2">
        <v>1</v>
      </c>
      <c r="E17959" s="2">
        <v>0</v>
      </c>
      <c r="F17959" s="2">
        <v>0</v>
      </c>
      <c r="G17959" s="2">
        <v>0</v>
      </c>
      <c r="H17959" s="2">
        <v>0</v>
      </c>
      <c r="I17959" s="2">
        <v>0</v>
      </c>
      <c r="J17959" s="2">
        <v>1</v>
      </c>
      <c r="K17959" s="2">
        <v>0</v>
      </c>
      <c r="L17959" s="2">
        <v>0</v>
      </c>
      <c r="M17959" s="2">
        <v>0</v>
      </c>
      <c r="N17959" s="2">
        <v>0</v>
      </c>
    </row>
    <row r="17960" spans="1:14" x14ac:dyDescent="0.2">
      <c r="A17960" t="s">
        <v>4431</v>
      </c>
      <c r="D17960" s="2">
        <v>2</v>
      </c>
      <c r="E17960" s="2">
        <v>0</v>
      </c>
      <c r="F17960" s="2">
        <v>0</v>
      </c>
      <c r="G17960" s="2">
        <v>1</v>
      </c>
      <c r="H17960" s="2">
        <v>1</v>
      </c>
      <c r="I17960" s="2">
        <v>0</v>
      </c>
      <c r="J17960" s="2">
        <v>0</v>
      </c>
      <c r="K17960" s="2">
        <v>0</v>
      </c>
      <c r="L17960" s="2">
        <v>0</v>
      </c>
      <c r="M17960" s="2">
        <v>0</v>
      </c>
      <c r="N17960" s="2">
        <v>0</v>
      </c>
    </row>
    <row r="17961" spans="1:14" x14ac:dyDescent="0.2">
      <c r="A17961" t="s">
        <v>4435</v>
      </c>
      <c r="D17961" s="2">
        <v>1</v>
      </c>
      <c r="E17961" s="2">
        <v>0</v>
      </c>
      <c r="F17961" s="2">
        <v>0</v>
      </c>
      <c r="G17961" s="2">
        <v>0</v>
      </c>
      <c r="H17961" s="2">
        <v>0</v>
      </c>
      <c r="I17961" s="2">
        <v>0</v>
      </c>
      <c r="J17961" s="2">
        <v>0</v>
      </c>
      <c r="K17961" s="2">
        <v>1</v>
      </c>
      <c r="L17961" s="2">
        <v>0</v>
      </c>
      <c r="M17961" s="2">
        <v>0</v>
      </c>
      <c r="N17961" s="2">
        <v>0</v>
      </c>
    </row>
    <row r="17962" spans="1:14" x14ac:dyDescent="0.2">
      <c r="A17962" t="s">
        <v>4436</v>
      </c>
      <c r="C17962" s="2" t="s">
        <v>4437</v>
      </c>
      <c r="D17962" s="2">
        <v>1</v>
      </c>
      <c r="E17962" s="2">
        <v>0</v>
      </c>
      <c r="F17962" s="2">
        <v>0</v>
      </c>
      <c r="G17962" s="2">
        <v>0</v>
      </c>
      <c r="H17962" s="2">
        <v>0</v>
      </c>
      <c r="I17962" s="2">
        <v>1</v>
      </c>
      <c r="J17962" s="2">
        <v>0</v>
      </c>
      <c r="K17962" s="2">
        <v>0</v>
      </c>
      <c r="L17962" s="2">
        <v>0</v>
      </c>
      <c r="M17962" s="2">
        <v>0</v>
      </c>
      <c r="N17962" s="2">
        <v>0</v>
      </c>
    </row>
    <row r="17963" spans="1:14" x14ac:dyDescent="0.2">
      <c r="A17963" t="s">
        <v>4438</v>
      </c>
      <c r="D17963" s="2">
        <v>1</v>
      </c>
      <c r="E17963" s="2">
        <v>0</v>
      </c>
      <c r="F17963" s="2">
        <v>0</v>
      </c>
      <c r="G17963" s="2">
        <v>1</v>
      </c>
      <c r="H17963" s="2">
        <v>0</v>
      </c>
      <c r="I17963" s="2">
        <v>0</v>
      </c>
      <c r="J17963" s="2">
        <v>0</v>
      </c>
      <c r="K17963" s="2">
        <v>0</v>
      </c>
      <c r="L17963" s="2">
        <v>0</v>
      </c>
      <c r="M17963" s="2">
        <v>0</v>
      </c>
      <c r="N17963" s="2">
        <v>0</v>
      </c>
    </row>
    <row r="17964" spans="1:14" x14ac:dyDescent="0.2">
      <c r="A17964" t="s">
        <v>4446</v>
      </c>
      <c r="D17964" s="2">
        <v>1</v>
      </c>
      <c r="E17964" s="2">
        <v>0</v>
      </c>
      <c r="F17964" s="2">
        <v>0</v>
      </c>
      <c r="G17964" s="2">
        <v>0</v>
      </c>
      <c r="H17964" s="2">
        <v>1</v>
      </c>
      <c r="I17964" s="2">
        <v>0</v>
      </c>
      <c r="J17964" s="2">
        <v>0</v>
      </c>
      <c r="K17964" s="2">
        <v>0</v>
      </c>
      <c r="L17964" s="2">
        <v>0</v>
      </c>
      <c r="M17964" s="2">
        <v>0</v>
      </c>
      <c r="N17964" s="2">
        <v>0</v>
      </c>
    </row>
    <row r="17965" spans="1:14" x14ac:dyDescent="0.2">
      <c r="A17965" t="s">
        <v>4447</v>
      </c>
      <c r="C17965" s="2" t="s">
        <v>4448</v>
      </c>
      <c r="D17965" s="2">
        <v>1</v>
      </c>
      <c r="E17965" s="2">
        <v>0</v>
      </c>
      <c r="F17965" s="2">
        <v>0</v>
      </c>
      <c r="G17965" s="2">
        <v>0</v>
      </c>
      <c r="H17965" s="2">
        <v>0</v>
      </c>
      <c r="I17965" s="2">
        <v>1</v>
      </c>
      <c r="J17965" s="2">
        <v>0</v>
      </c>
      <c r="K17965" s="2">
        <v>0</v>
      </c>
      <c r="L17965" s="2">
        <v>0</v>
      </c>
      <c r="M17965" s="2">
        <v>0</v>
      </c>
      <c r="N17965" s="2">
        <v>0</v>
      </c>
    </row>
    <row r="17966" spans="1:14" x14ac:dyDescent="0.2">
      <c r="A17966" t="s">
        <v>4449</v>
      </c>
      <c r="C17966" s="2" t="s">
        <v>4450</v>
      </c>
      <c r="D17966" s="2">
        <v>2</v>
      </c>
      <c r="E17966" s="2">
        <v>0</v>
      </c>
      <c r="F17966" s="2">
        <v>0</v>
      </c>
      <c r="G17966" s="2">
        <v>0</v>
      </c>
      <c r="H17966" s="2">
        <v>0</v>
      </c>
      <c r="I17966" s="2">
        <v>1</v>
      </c>
      <c r="J17966" s="2">
        <v>1</v>
      </c>
      <c r="K17966" s="2">
        <v>0</v>
      </c>
      <c r="L17966" s="2">
        <v>0</v>
      </c>
      <c r="M17966" s="2">
        <v>0</v>
      </c>
      <c r="N17966" s="2">
        <v>0</v>
      </c>
    </row>
    <row r="17967" spans="1:14" x14ac:dyDescent="0.2">
      <c r="A17967" t="s">
        <v>4451</v>
      </c>
      <c r="D17967" s="2">
        <v>2</v>
      </c>
      <c r="E17967" s="2">
        <v>0</v>
      </c>
      <c r="F17967" s="2">
        <v>0</v>
      </c>
      <c r="G17967" s="2">
        <v>1</v>
      </c>
      <c r="H17967" s="2">
        <v>1</v>
      </c>
      <c r="I17967" s="2">
        <v>0</v>
      </c>
      <c r="J17967" s="2">
        <v>0</v>
      </c>
      <c r="K17967" s="2">
        <v>0</v>
      </c>
      <c r="L17967" s="2">
        <v>0</v>
      </c>
      <c r="M17967" s="2">
        <v>0</v>
      </c>
      <c r="N17967" s="2">
        <v>0</v>
      </c>
    </row>
    <row r="17968" spans="1:14" x14ac:dyDescent="0.2">
      <c r="A17968" t="s">
        <v>4452</v>
      </c>
      <c r="D17968" s="2">
        <v>1</v>
      </c>
      <c r="E17968" s="2">
        <v>0</v>
      </c>
      <c r="F17968" s="2">
        <v>0</v>
      </c>
      <c r="G17968" s="2">
        <v>0</v>
      </c>
      <c r="H17968" s="2">
        <v>0</v>
      </c>
      <c r="I17968" s="2">
        <v>0</v>
      </c>
      <c r="J17968" s="2">
        <v>1</v>
      </c>
      <c r="K17968" s="2">
        <v>0</v>
      </c>
      <c r="L17968" s="2">
        <v>0</v>
      </c>
      <c r="M17968" s="2">
        <v>0</v>
      </c>
      <c r="N17968" s="2">
        <v>0</v>
      </c>
    </row>
    <row r="17969" spans="1:14" x14ac:dyDescent="0.2">
      <c r="A17969" t="s">
        <v>4458</v>
      </c>
      <c r="C17969" s="2" t="s">
        <v>4459</v>
      </c>
      <c r="D17969" s="2">
        <v>1</v>
      </c>
      <c r="E17969" s="2">
        <v>0</v>
      </c>
      <c r="F17969" s="2">
        <v>0</v>
      </c>
      <c r="G17969" s="2">
        <v>0</v>
      </c>
      <c r="H17969" s="2">
        <v>0</v>
      </c>
      <c r="I17969" s="2">
        <v>0</v>
      </c>
      <c r="J17969" s="2">
        <v>0</v>
      </c>
      <c r="K17969" s="2">
        <v>0</v>
      </c>
      <c r="L17969" s="2">
        <v>0</v>
      </c>
      <c r="M17969" s="2">
        <v>0</v>
      </c>
      <c r="N17969" s="2">
        <v>1</v>
      </c>
    </row>
    <row r="17970" spans="1:14" x14ac:dyDescent="0.2">
      <c r="A17970" t="s">
        <v>4460</v>
      </c>
      <c r="D17970" s="2">
        <v>2</v>
      </c>
      <c r="E17970" s="2">
        <v>0</v>
      </c>
      <c r="F17970" s="2">
        <v>0</v>
      </c>
      <c r="G17970" s="2">
        <v>0</v>
      </c>
      <c r="H17970" s="2">
        <v>0</v>
      </c>
      <c r="I17970" s="2">
        <v>0</v>
      </c>
      <c r="J17970" s="2">
        <v>1</v>
      </c>
      <c r="K17970" s="2">
        <v>1</v>
      </c>
      <c r="L17970" s="2">
        <v>0</v>
      </c>
      <c r="M17970" s="2">
        <v>0</v>
      </c>
      <c r="N17970" s="2">
        <v>0</v>
      </c>
    </row>
    <row r="17971" spans="1:14" x14ac:dyDescent="0.2">
      <c r="A17971" t="s">
        <v>4461</v>
      </c>
      <c r="D17971" s="2">
        <v>1</v>
      </c>
      <c r="E17971" s="2">
        <v>0</v>
      </c>
      <c r="F17971" s="2">
        <v>0</v>
      </c>
      <c r="G17971" s="2">
        <v>0</v>
      </c>
      <c r="H17971" s="2">
        <v>0</v>
      </c>
      <c r="I17971" s="2">
        <v>0</v>
      </c>
      <c r="J17971" s="2">
        <v>0</v>
      </c>
      <c r="K17971" s="2">
        <v>1</v>
      </c>
      <c r="L17971" s="2">
        <v>0</v>
      </c>
      <c r="M17971" s="2">
        <v>0</v>
      </c>
      <c r="N17971" s="2">
        <v>0</v>
      </c>
    </row>
    <row r="17972" spans="1:14" x14ac:dyDescent="0.2">
      <c r="A17972" t="s">
        <v>4465</v>
      </c>
      <c r="C17972" s="2" t="s">
        <v>4466</v>
      </c>
      <c r="D17972" s="2">
        <v>2</v>
      </c>
      <c r="E17972" s="2">
        <v>0</v>
      </c>
      <c r="F17972" s="2">
        <v>0</v>
      </c>
      <c r="G17972" s="2">
        <v>0</v>
      </c>
      <c r="H17972" s="2">
        <v>0</v>
      </c>
      <c r="I17972" s="2">
        <v>1</v>
      </c>
      <c r="J17972" s="2">
        <v>1</v>
      </c>
      <c r="K17972" s="2">
        <v>0</v>
      </c>
      <c r="L17972" s="2">
        <v>0</v>
      </c>
      <c r="M17972" s="2">
        <v>0</v>
      </c>
      <c r="N17972" s="2">
        <v>0</v>
      </c>
    </row>
    <row r="17973" spans="1:14" x14ac:dyDescent="0.2">
      <c r="A17973" t="s">
        <v>4470</v>
      </c>
      <c r="D17973" s="2">
        <v>1</v>
      </c>
      <c r="E17973" s="2">
        <v>0</v>
      </c>
      <c r="F17973" s="2">
        <v>0</v>
      </c>
      <c r="G17973" s="2">
        <v>0</v>
      </c>
      <c r="H17973" s="2">
        <v>0</v>
      </c>
      <c r="I17973" s="2">
        <v>0</v>
      </c>
      <c r="J17973" s="2">
        <v>0</v>
      </c>
      <c r="K17973" s="2">
        <v>1</v>
      </c>
      <c r="L17973" s="2">
        <v>0</v>
      </c>
      <c r="M17973" s="2">
        <v>0</v>
      </c>
      <c r="N17973" s="2">
        <v>0</v>
      </c>
    </row>
    <row r="17974" spans="1:14" x14ac:dyDescent="0.2">
      <c r="A17974" t="s">
        <v>4477</v>
      </c>
      <c r="D17974" s="2">
        <v>1</v>
      </c>
      <c r="E17974" s="2">
        <v>1</v>
      </c>
      <c r="F17974" s="2">
        <v>0</v>
      </c>
      <c r="G17974" s="2">
        <v>0</v>
      </c>
      <c r="H17974" s="2">
        <v>0</v>
      </c>
      <c r="I17974" s="2">
        <v>0</v>
      </c>
      <c r="J17974" s="2">
        <v>0</v>
      </c>
      <c r="K17974" s="2">
        <v>0</v>
      </c>
      <c r="L17974" s="2">
        <v>0</v>
      </c>
      <c r="M17974" s="2">
        <v>0</v>
      </c>
      <c r="N17974" s="2">
        <v>0</v>
      </c>
    </row>
    <row r="17975" spans="1:14" x14ac:dyDescent="0.2">
      <c r="A17975" t="s">
        <v>4478</v>
      </c>
      <c r="D17975" s="2">
        <v>2</v>
      </c>
      <c r="E17975" s="2">
        <v>0</v>
      </c>
      <c r="F17975" s="2">
        <v>3</v>
      </c>
      <c r="G17975" s="2">
        <v>2</v>
      </c>
      <c r="H17975" s="2">
        <v>0</v>
      </c>
      <c r="I17975" s="2">
        <v>0</v>
      </c>
      <c r="J17975" s="2">
        <v>0</v>
      </c>
      <c r="K17975" s="2">
        <v>0</v>
      </c>
      <c r="L17975" s="2">
        <v>0</v>
      </c>
      <c r="M17975" s="2">
        <v>0</v>
      </c>
      <c r="N17975" s="2">
        <v>0</v>
      </c>
    </row>
    <row r="17976" spans="1:14" x14ac:dyDescent="0.2">
      <c r="A17976" t="s">
        <v>4479</v>
      </c>
      <c r="D17976" s="2">
        <v>1</v>
      </c>
      <c r="E17976" s="2">
        <v>0</v>
      </c>
      <c r="F17976" s="2">
        <v>0</v>
      </c>
      <c r="G17976" s="2">
        <v>0</v>
      </c>
      <c r="H17976" s="2">
        <v>0</v>
      </c>
      <c r="I17976" s="2">
        <v>0</v>
      </c>
      <c r="J17976" s="2">
        <v>1</v>
      </c>
      <c r="K17976" s="2">
        <v>0</v>
      </c>
      <c r="L17976" s="2">
        <v>0</v>
      </c>
      <c r="M17976" s="2">
        <v>0</v>
      </c>
      <c r="N17976" s="2">
        <v>0</v>
      </c>
    </row>
    <row r="17977" spans="1:14" x14ac:dyDescent="0.2">
      <c r="A17977" t="s">
        <v>4480</v>
      </c>
      <c r="D17977" s="2">
        <v>2</v>
      </c>
      <c r="E17977" s="2">
        <v>0</v>
      </c>
      <c r="F17977" s="2">
        <v>0</v>
      </c>
      <c r="G17977" s="2">
        <v>0</v>
      </c>
      <c r="H17977" s="2">
        <v>0</v>
      </c>
      <c r="I17977" s="2">
        <v>0</v>
      </c>
      <c r="J17977" s="2">
        <v>1</v>
      </c>
      <c r="K17977" s="2">
        <v>1</v>
      </c>
      <c r="L17977" s="2">
        <v>0</v>
      </c>
      <c r="M17977" s="2">
        <v>0</v>
      </c>
      <c r="N17977" s="2">
        <v>0</v>
      </c>
    </row>
    <row r="17978" spans="1:14" x14ac:dyDescent="0.2">
      <c r="A17978" t="s">
        <v>4481</v>
      </c>
      <c r="D17978" s="2">
        <v>2</v>
      </c>
      <c r="E17978" s="2">
        <v>0</v>
      </c>
      <c r="F17978" s="2">
        <v>0</v>
      </c>
      <c r="G17978" s="2">
        <v>0</v>
      </c>
      <c r="H17978" s="2">
        <v>0</v>
      </c>
      <c r="I17978" s="2">
        <v>0</v>
      </c>
      <c r="J17978" s="2">
        <v>1</v>
      </c>
      <c r="K17978" s="2">
        <v>1</v>
      </c>
      <c r="L17978" s="2">
        <v>0</v>
      </c>
      <c r="M17978" s="2">
        <v>0</v>
      </c>
      <c r="N17978" s="2">
        <v>0</v>
      </c>
    </row>
    <row r="17979" spans="1:14" x14ac:dyDescent="0.2">
      <c r="A17979" t="s">
        <v>4482</v>
      </c>
      <c r="D17979" s="2">
        <v>2</v>
      </c>
      <c r="E17979" s="2">
        <v>0</v>
      </c>
      <c r="F17979" s="2">
        <v>0</v>
      </c>
      <c r="G17979" s="2">
        <v>1</v>
      </c>
      <c r="H17979" s="2">
        <v>1</v>
      </c>
      <c r="I17979" s="2">
        <v>0</v>
      </c>
      <c r="J17979" s="2">
        <v>0</v>
      </c>
      <c r="K17979" s="2">
        <v>0</v>
      </c>
      <c r="L17979" s="2">
        <v>0</v>
      </c>
      <c r="M17979" s="2">
        <v>0</v>
      </c>
      <c r="N17979" s="2">
        <v>0</v>
      </c>
    </row>
    <row r="17980" spans="1:14" x14ac:dyDescent="0.2">
      <c r="A17980" t="s">
        <v>4483</v>
      </c>
      <c r="C17980" s="2" t="s">
        <v>4484</v>
      </c>
      <c r="D17980" s="2">
        <v>2</v>
      </c>
      <c r="E17980" s="2">
        <v>0</v>
      </c>
      <c r="F17980" s="2">
        <v>0</v>
      </c>
      <c r="G17980" s="2">
        <v>0</v>
      </c>
      <c r="H17980" s="2">
        <v>0</v>
      </c>
      <c r="I17980" s="2">
        <v>1</v>
      </c>
      <c r="J17980" s="2">
        <v>1</v>
      </c>
      <c r="K17980" s="2">
        <v>0</v>
      </c>
      <c r="L17980" s="2">
        <v>0</v>
      </c>
      <c r="M17980" s="2">
        <v>0</v>
      </c>
      <c r="N17980" s="2">
        <v>0</v>
      </c>
    </row>
    <row r="17981" spans="1:14" x14ac:dyDescent="0.2">
      <c r="A17981" t="s">
        <v>4485</v>
      </c>
      <c r="D17981" s="2">
        <v>2</v>
      </c>
      <c r="E17981" s="2">
        <v>0</v>
      </c>
      <c r="F17981" s="2">
        <v>0</v>
      </c>
      <c r="G17981" s="2">
        <v>0</v>
      </c>
      <c r="H17981" s="2">
        <v>0</v>
      </c>
      <c r="I17981" s="2">
        <v>0</v>
      </c>
      <c r="J17981" s="2">
        <v>1</v>
      </c>
      <c r="K17981" s="2">
        <v>1</v>
      </c>
      <c r="L17981" s="2">
        <v>0</v>
      </c>
      <c r="M17981" s="2">
        <v>0</v>
      </c>
      <c r="N17981" s="2">
        <v>0</v>
      </c>
    </row>
    <row r="17982" spans="1:14" x14ac:dyDescent="0.2">
      <c r="A17982" t="s">
        <v>4492</v>
      </c>
      <c r="C17982" s="2" t="s">
        <v>4493</v>
      </c>
      <c r="D17982" s="2">
        <v>4</v>
      </c>
      <c r="E17982" s="2">
        <v>0</v>
      </c>
      <c r="F17982" s="2">
        <v>0</v>
      </c>
      <c r="G17982" s="2">
        <v>1</v>
      </c>
      <c r="H17982" s="2">
        <v>1</v>
      </c>
      <c r="I17982" s="2">
        <v>1</v>
      </c>
      <c r="J17982" s="2">
        <v>1</v>
      </c>
      <c r="K17982" s="2">
        <v>0</v>
      </c>
      <c r="L17982" s="2">
        <v>0</v>
      </c>
      <c r="M17982" s="2">
        <v>0</v>
      </c>
      <c r="N17982" s="2">
        <v>0</v>
      </c>
    </row>
    <row r="17983" spans="1:14" x14ac:dyDescent="0.2">
      <c r="A17983" t="s">
        <v>4497</v>
      </c>
      <c r="D17983" s="2">
        <v>1</v>
      </c>
      <c r="E17983" s="2">
        <v>0</v>
      </c>
      <c r="F17983" s="2">
        <v>0</v>
      </c>
      <c r="G17983" s="2">
        <v>0</v>
      </c>
      <c r="H17983" s="2">
        <v>0</v>
      </c>
      <c r="I17983" s="2">
        <v>0</v>
      </c>
      <c r="J17983" s="2">
        <v>1</v>
      </c>
      <c r="K17983" s="2">
        <v>0</v>
      </c>
      <c r="L17983" s="2">
        <v>0</v>
      </c>
      <c r="M17983" s="2">
        <v>0</v>
      </c>
      <c r="N17983" s="2">
        <v>0</v>
      </c>
    </row>
    <row r="17984" spans="1:14" x14ac:dyDescent="0.2">
      <c r="A17984" t="s">
        <v>4498</v>
      </c>
      <c r="C17984" s="2" t="s">
        <v>4499</v>
      </c>
      <c r="D17984" s="2">
        <v>2</v>
      </c>
      <c r="E17984" s="2">
        <v>0</v>
      </c>
      <c r="F17984" s="2">
        <v>0</v>
      </c>
      <c r="G17984" s="2">
        <v>0</v>
      </c>
      <c r="H17984" s="2">
        <v>0</v>
      </c>
      <c r="I17984" s="2">
        <v>1</v>
      </c>
      <c r="J17984" s="2">
        <v>1</v>
      </c>
      <c r="K17984" s="2">
        <v>0</v>
      </c>
      <c r="L17984" s="2">
        <v>0</v>
      </c>
      <c r="M17984" s="2">
        <v>0</v>
      </c>
      <c r="N17984" s="2">
        <v>0</v>
      </c>
    </row>
    <row r="17985" spans="1:14" x14ac:dyDescent="0.2">
      <c r="A17985" t="s">
        <v>4500</v>
      </c>
      <c r="D17985" s="2">
        <v>1</v>
      </c>
      <c r="E17985" s="2">
        <v>0</v>
      </c>
      <c r="F17985" s="2">
        <v>0</v>
      </c>
      <c r="G17985" s="2">
        <v>0</v>
      </c>
      <c r="H17985" s="2">
        <v>0</v>
      </c>
      <c r="I17985" s="2">
        <v>0</v>
      </c>
      <c r="J17985" s="2">
        <v>0</v>
      </c>
      <c r="K17985" s="2">
        <v>1</v>
      </c>
      <c r="L17985" s="2">
        <v>0</v>
      </c>
      <c r="M17985" s="2">
        <v>0</v>
      </c>
      <c r="N17985" s="2">
        <v>0</v>
      </c>
    </row>
    <row r="17986" spans="1:14" x14ac:dyDescent="0.2">
      <c r="A17986" t="s">
        <v>4501</v>
      </c>
      <c r="D17986" s="2">
        <v>2</v>
      </c>
      <c r="E17986" s="2">
        <v>0</v>
      </c>
      <c r="F17986" s="2">
        <v>0</v>
      </c>
      <c r="G17986" s="2">
        <v>1</v>
      </c>
      <c r="H17986" s="2">
        <v>1</v>
      </c>
      <c r="I17986" s="2">
        <v>0</v>
      </c>
      <c r="J17986" s="2">
        <v>0</v>
      </c>
      <c r="K17986" s="2">
        <v>0</v>
      </c>
      <c r="L17986" s="2">
        <v>0</v>
      </c>
      <c r="M17986" s="2">
        <v>0</v>
      </c>
      <c r="N17986" s="2">
        <v>0</v>
      </c>
    </row>
    <row r="17987" spans="1:14" x14ac:dyDescent="0.2">
      <c r="A17987" t="s">
        <v>4502</v>
      </c>
      <c r="C17987" s="2" t="s">
        <v>4503</v>
      </c>
      <c r="D17987" s="2">
        <v>1</v>
      </c>
      <c r="E17987" s="2">
        <v>0</v>
      </c>
      <c r="F17987" s="2">
        <v>0</v>
      </c>
      <c r="G17987" s="2">
        <v>0</v>
      </c>
      <c r="H17987" s="2">
        <v>0</v>
      </c>
      <c r="I17987" s="2">
        <v>1</v>
      </c>
      <c r="J17987" s="2">
        <v>0</v>
      </c>
      <c r="K17987" s="2">
        <v>0</v>
      </c>
      <c r="L17987" s="2">
        <v>0</v>
      </c>
      <c r="M17987" s="2">
        <v>0</v>
      </c>
      <c r="N17987" s="2">
        <v>0</v>
      </c>
    </row>
    <row r="17988" spans="1:14" x14ac:dyDescent="0.2">
      <c r="A17988" t="s">
        <v>4504</v>
      </c>
      <c r="D17988" s="2">
        <v>1</v>
      </c>
      <c r="E17988" s="2">
        <v>0</v>
      </c>
      <c r="F17988" s="2">
        <v>0</v>
      </c>
      <c r="G17988" s="2">
        <v>0</v>
      </c>
      <c r="H17988" s="2">
        <v>1</v>
      </c>
      <c r="I17988" s="2">
        <v>0</v>
      </c>
      <c r="J17988" s="2">
        <v>0</v>
      </c>
      <c r="K17988" s="2">
        <v>0</v>
      </c>
      <c r="L17988" s="2">
        <v>0</v>
      </c>
      <c r="M17988" s="2">
        <v>0</v>
      </c>
      <c r="N17988" s="2">
        <v>0</v>
      </c>
    </row>
    <row r="17989" spans="1:14" x14ac:dyDescent="0.2">
      <c r="A17989" t="s">
        <v>4505</v>
      </c>
      <c r="D17989" s="2">
        <v>1</v>
      </c>
      <c r="E17989" s="2">
        <v>1</v>
      </c>
      <c r="F17989" s="2">
        <v>0</v>
      </c>
      <c r="G17989" s="2">
        <v>0</v>
      </c>
      <c r="H17989" s="2">
        <v>0</v>
      </c>
      <c r="I17989" s="2">
        <v>0</v>
      </c>
      <c r="J17989" s="2">
        <v>0</v>
      </c>
      <c r="K17989" s="2">
        <v>0</v>
      </c>
      <c r="L17989" s="2">
        <v>0</v>
      </c>
      <c r="M17989" s="2">
        <v>0</v>
      </c>
      <c r="N17989" s="2">
        <v>0</v>
      </c>
    </row>
    <row r="17990" spans="1:14" x14ac:dyDescent="0.2">
      <c r="A17990" t="s">
        <v>4509</v>
      </c>
      <c r="D17990" s="2">
        <v>1</v>
      </c>
      <c r="E17990" s="2">
        <v>1</v>
      </c>
      <c r="F17990" s="2">
        <v>0</v>
      </c>
      <c r="G17990" s="2">
        <v>0</v>
      </c>
      <c r="H17990" s="2">
        <v>0</v>
      </c>
      <c r="I17990" s="2">
        <v>0</v>
      </c>
      <c r="J17990" s="2">
        <v>0</v>
      </c>
      <c r="K17990" s="2">
        <v>0</v>
      </c>
      <c r="L17990" s="2">
        <v>0</v>
      </c>
      <c r="M17990" s="2">
        <v>0</v>
      </c>
      <c r="N17990" s="2">
        <v>0</v>
      </c>
    </row>
    <row r="17991" spans="1:14" x14ac:dyDescent="0.2">
      <c r="A17991" t="s">
        <v>4510</v>
      </c>
      <c r="D17991" s="2">
        <v>1</v>
      </c>
      <c r="E17991" s="2">
        <v>1</v>
      </c>
      <c r="F17991" s="2">
        <v>0</v>
      </c>
      <c r="G17991" s="2">
        <v>0</v>
      </c>
      <c r="H17991" s="2">
        <v>0</v>
      </c>
      <c r="I17991" s="2">
        <v>0</v>
      </c>
      <c r="J17991" s="2">
        <v>0</v>
      </c>
      <c r="K17991" s="2">
        <v>0</v>
      </c>
      <c r="L17991" s="2">
        <v>0</v>
      </c>
      <c r="M17991" s="2">
        <v>0</v>
      </c>
      <c r="N17991" s="2">
        <v>0</v>
      </c>
    </row>
    <row r="17992" spans="1:14" x14ac:dyDescent="0.2">
      <c r="A17992" t="s">
        <v>4513</v>
      </c>
      <c r="D17992" s="2">
        <v>1</v>
      </c>
      <c r="E17992" s="2">
        <v>0</v>
      </c>
      <c r="F17992" s="2">
        <v>0</v>
      </c>
      <c r="G17992" s="2">
        <v>0</v>
      </c>
      <c r="H17992" s="2">
        <v>1</v>
      </c>
      <c r="I17992" s="2">
        <v>0</v>
      </c>
      <c r="J17992" s="2">
        <v>0</v>
      </c>
      <c r="K17992" s="2">
        <v>0</v>
      </c>
      <c r="L17992" s="2">
        <v>0</v>
      </c>
      <c r="M17992" s="2">
        <v>0</v>
      </c>
      <c r="N17992" s="2">
        <v>0</v>
      </c>
    </row>
    <row r="17993" spans="1:14" x14ac:dyDescent="0.2">
      <c r="A17993" t="s">
        <v>4518</v>
      </c>
      <c r="D17993" s="2">
        <v>2</v>
      </c>
      <c r="E17993" s="2">
        <v>1</v>
      </c>
      <c r="F17993" s="2">
        <v>1</v>
      </c>
      <c r="G17993" s="2">
        <v>0</v>
      </c>
      <c r="H17993" s="2">
        <v>0</v>
      </c>
      <c r="I17993" s="2">
        <v>0</v>
      </c>
      <c r="J17993" s="2">
        <v>0</v>
      </c>
      <c r="K17993" s="2">
        <v>0</v>
      </c>
      <c r="L17993" s="2">
        <v>0</v>
      </c>
      <c r="M17993" s="2">
        <v>0</v>
      </c>
      <c r="N17993" s="2">
        <v>0</v>
      </c>
    </row>
    <row r="17994" spans="1:14" x14ac:dyDescent="0.2">
      <c r="A17994" t="s">
        <v>4529</v>
      </c>
      <c r="C17994" s="2" t="s">
        <v>4530</v>
      </c>
      <c r="D17994" s="2">
        <v>1</v>
      </c>
      <c r="E17994" s="2">
        <v>0</v>
      </c>
      <c r="F17994" s="2">
        <v>0</v>
      </c>
      <c r="G17994" s="2">
        <v>0</v>
      </c>
      <c r="H17994" s="2">
        <v>0</v>
      </c>
      <c r="I17994" s="2">
        <v>1</v>
      </c>
      <c r="J17994" s="2">
        <v>0</v>
      </c>
      <c r="K17994" s="2">
        <v>0</v>
      </c>
      <c r="L17994" s="2">
        <v>0</v>
      </c>
      <c r="M17994" s="2">
        <v>0</v>
      </c>
      <c r="N17994" s="2">
        <v>0</v>
      </c>
    </row>
    <row r="17995" spans="1:14" x14ac:dyDescent="0.2">
      <c r="A17995" t="s">
        <v>4531</v>
      </c>
      <c r="D17995" s="2">
        <v>1</v>
      </c>
      <c r="E17995" s="2">
        <v>0</v>
      </c>
      <c r="F17995" s="2">
        <v>0</v>
      </c>
      <c r="G17995" s="2">
        <v>0</v>
      </c>
      <c r="H17995" s="2">
        <v>0</v>
      </c>
      <c r="I17995" s="2">
        <v>0</v>
      </c>
      <c r="J17995" s="2">
        <v>1</v>
      </c>
      <c r="K17995" s="2">
        <v>0</v>
      </c>
      <c r="L17995" s="2">
        <v>0</v>
      </c>
      <c r="M17995" s="2">
        <v>0</v>
      </c>
      <c r="N17995" s="2">
        <v>0</v>
      </c>
    </row>
    <row r="17996" spans="1:14" x14ac:dyDescent="0.2">
      <c r="A17996" t="s">
        <v>4550</v>
      </c>
      <c r="D17996" s="2">
        <v>1</v>
      </c>
      <c r="E17996" s="2">
        <v>0</v>
      </c>
      <c r="F17996" s="2">
        <v>0</v>
      </c>
      <c r="G17996" s="2">
        <v>0</v>
      </c>
      <c r="H17996" s="2">
        <v>0</v>
      </c>
      <c r="I17996" s="2">
        <v>0</v>
      </c>
      <c r="J17996" s="2">
        <v>2</v>
      </c>
      <c r="K17996" s="2">
        <v>0</v>
      </c>
      <c r="L17996" s="2">
        <v>0</v>
      </c>
      <c r="M17996" s="2">
        <v>0</v>
      </c>
      <c r="N17996" s="2">
        <v>0</v>
      </c>
    </row>
    <row r="17997" spans="1:14" x14ac:dyDescent="0.2">
      <c r="A17997" t="s">
        <v>4557</v>
      </c>
      <c r="D17997" s="2">
        <v>2</v>
      </c>
      <c r="E17997" s="2">
        <v>0</v>
      </c>
      <c r="F17997" s="2">
        <v>0</v>
      </c>
      <c r="G17997" s="2">
        <v>0</v>
      </c>
      <c r="H17997" s="2">
        <v>0</v>
      </c>
      <c r="I17997" s="2">
        <v>0</v>
      </c>
      <c r="J17997" s="2">
        <v>1</v>
      </c>
      <c r="K17997" s="2">
        <v>1</v>
      </c>
      <c r="L17997" s="2">
        <v>0</v>
      </c>
      <c r="M17997" s="2">
        <v>0</v>
      </c>
      <c r="N17997" s="2">
        <v>0</v>
      </c>
    </row>
    <row r="17998" spans="1:14" x14ac:dyDescent="0.2">
      <c r="A17998" t="s">
        <v>4559</v>
      </c>
      <c r="D17998" s="2">
        <v>1</v>
      </c>
      <c r="E17998" s="2">
        <v>1</v>
      </c>
      <c r="F17998" s="2">
        <v>0</v>
      </c>
      <c r="G17998" s="2">
        <v>0</v>
      </c>
      <c r="H17998" s="2">
        <v>0</v>
      </c>
      <c r="I17998" s="2">
        <v>0</v>
      </c>
      <c r="J17998" s="2">
        <v>0</v>
      </c>
      <c r="K17998" s="2">
        <v>0</v>
      </c>
      <c r="L17998" s="2">
        <v>0</v>
      </c>
      <c r="M17998" s="2">
        <v>0</v>
      </c>
      <c r="N17998" s="2">
        <v>0</v>
      </c>
    </row>
    <row r="17999" spans="1:14" x14ac:dyDescent="0.2">
      <c r="A17999" t="s">
        <v>4569</v>
      </c>
      <c r="D17999" s="2">
        <v>1</v>
      </c>
      <c r="E17999" s="2">
        <v>0</v>
      </c>
      <c r="F17999" s="2">
        <v>0</v>
      </c>
      <c r="G17999" s="2">
        <v>0</v>
      </c>
      <c r="H17999" s="2">
        <v>0</v>
      </c>
      <c r="I17999" s="2">
        <v>0</v>
      </c>
      <c r="J17999" s="2">
        <v>1</v>
      </c>
      <c r="K17999" s="2">
        <v>0</v>
      </c>
      <c r="L17999" s="2">
        <v>0</v>
      </c>
      <c r="M17999" s="2">
        <v>0</v>
      </c>
      <c r="N17999" s="2">
        <v>0</v>
      </c>
    </row>
    <row r="18000" spans="1:14" x14ac:dyDescent="0.2">
      <c r="A18000" t="s">
        <v>4581</v>
      </c>
      <c r="C18000" s="2" t="s">
        <v>4582</v>
      </c>
      <c r="D18000" s="2">
        <v>1</v>
      </c>
      <c r="E18000" s="2">
        <v>0</v>
      </c>
      <c r="F18000" s="2">
        <v>0</v>
      </c>
      <c r="G18000" s="2">
        <v>0</v>
      </c>
      <c r="H18000" s="2">
        <v>0</v>
      </c>
      <c r="I18000" s="2">
        <v>1</v>
      </c>
      <c r="J18000" s="2">
        <v>0</v>
      </c>
      <c r="K18000" s="2">
        <v>0</v>
      </c>
      <c r="L18000" s="2">
        <v>0</v>
      </c>
      <c r="M18000" s="2">
        <v>0</v>
      </c>
      <c r="N18000" s="2">
        <v>0</v>
      </c>
    </row>
    <row r="18001" spans="1:14" x14ac:dyDescent="0.2">
      <c r="A18001" t="s">
        <v>4585</v>
      </c>
      <c r="D18001" s="2">
        <v>1</v>
      </c>
      <c r="E18001" s="2">
        <v>0</v>
      </c>
      <c r="F18001" s="2">
        <v>0</v>
      </c>
      <c r="G18001" s="2">
        <v>1</v>
      </c>
      <c r="H18001" s="2">
        <v>0</v>
      </c>
      <c r="I18001" s="2">
        <v>0</v>
      </c>
      <c r="J18001" s="2">
        <v>0</v>
      </c>
      <c r="K18001" s="2">
        <v>0</v>
      </c>
      <c r="L18001" s="2">
        <v>0</v>
      </c>
      <c r="M18001" s="2">
        <v>0</v>
      </c>
      <c r="N18001" s="2">
        <v>0</v>
      </c>
    </row>
    <row r="18002" spans="1:14" x14ac:dyDescent="0.2">
      <c r="A18002" t="s">
        <v>4586</v>
      </c>
      <c r="D18002" s="2">
        <v>1</v>
      </c>
      <c r="E18002" s="2">
        <v>0</v>
      </c>
      <c r="F18002" s="2">
        <v>1</v>
      </c>
      <c r="G18002" s="2">
        <v>0</v>
      </c>
      <c r="H18002" s="2">
        <v>0</v>
      </c>
      <c r="I18002" s="2">
        <v>0</v>
      </c>
      <c r="J18002" s="2">
        <v>0</v>
      </c>
      <c r="K18002" s="2">
        <v>0</v>
      </c>
      <c r="L18002" s="2">
        <v>0</v>
      </c>
      <c r="M18002" s="2">
        <v>0</v>
      </c>
      <c r="N18002" s="2">
        <v>0</v>
      </c>
    </row>
    <row r="18003" spans="1:14" x14ac:dyDescent="0.2">
      <c r="A18003" t="s">
        <v>4587</v>
      </c>
      <c r="D18003" s="2">
        <v>1</v>
      </c>
      <c r="E18003" s="2">
        <v>0</v>
      </c>
      <c r="F18003" s="2">
        <v>0</v>
      </c>
      <c r="G18003" s="2">
        <v>0</v>
      </c>
      <c r="H18003" s="2">
        <v>0</v>
      </c>
      <c r="I18003" s="2">
        <v>0</v>
      </c>
      <c r="J18003" s="2">
        <v>1</v>
      </c>
      <c r="K18003" s="2">
        <v>0</v>
      </c>
      <c r="L18003" s="2">
        <v>0</v>
      </c>
      <c r="M18003" s="2">
        <v>0</v>
      </c>
      <c r="N18003" s="2">
        <v>0</v>
      </c>
    </row>
    <row r="18004" spans="1:14" x14ac:dyDescent="0.2">
      <c r="A18004" t="s">
        <v>4588</v>
      </c>
      <c r="C18004" s="2" t="s">
        <v>4589</v>
      </c>
      <c r="D18004" s="2">
        <v>1</v>
      </c>
      <c r="E18004" s="2">
        <v>0</v>
      </c>
      <c r="F18004" s="2">
        <v>0</v>
      </c>
      <c r="G18004" s="2">
        <v>0</v>
      </c>
      <c r="H18004" s="2">
        <v>0</v>
      </c>
      <c r="I18004" s="2">
        <v>1</v>
      </c>
      <c r="J18004" s="2">
        <v>0</v>
      </c>
      <c r="K18004" s="2">
        <v>0</v>
      </c>
      <c r="L18004" s="2">
        <v>0</v>
      </c>
      <c r="M18004" s="2">
        <v>0</v>
      </c>
      <c r="N18004" s="2">
        <v>0</v>
      </c>
    </row>
    <row r="18005" spans="1:14" x14ac:dyDescent="0.2">
      <c r="A18005" t="s">
        <v>4590</v>
      </c>
      <c r="D18005" s="2">
        <v>1</v>
      </c>
      <c r="E18005" s="2">
        <v>0</v>
      </c>
      <c r="F18005" s="2">
        <v>0</v>
      </c>
      <c r="G18005" s="2">
        <v>0</v>
      </c>
      <c r="H18005" s="2">
        <v>0</v>
      </c>
      <c r="I18005" s="2">
        <v>0</v>
      </c>
      <c r="J18005" s="2">
        <v>0</v>
      </c>
      <c r="K18005" s="2">
        <v>1</v>
      </c>
      <c r="L18005" s="2">
        <v>0</v>
      </c>
      <c r="M18005" s="2">
        <v>0</v>
      </c>
      <c r="N18005" s="2">
        <v>0</v>
      </c>
    </row>
    <row r="18006" spans="1:14" x14ac:dyDescent="0.2">
      <c r="A18006" t="s">
        <v>4591</v>
      </c>
      <c r="D18006" s="2">
        <v>1</v>
      </c>
      <c r="E18006" s="2">
        <v>0</v>
      </c>
      <c r="F18006" s="2">
        <v>0</v>
      </c>
      <c r="G18006" s="2">
        <v>0</v>
      </c>
      <c r="H18006" s="2">
        <v>0</v>
      </c>
      <c r="I18006" s="2">
        <v>0</v>
      </c>
      <c r="J18006" s="2">
        <v>1</v>
      </c>
      <c r="K18006" s="2">
        <v>0</v>
      </c>
      <c r="L18006" s="2">
        <v>0</v>
      </c>
      <c r="M18006" s="2">
        <v>0</v>
      </c>
      <c r="N18006" s="2">
        <v>0</v>
      </c>
    </row>
    <row r="18007" spans="1:14" x14ac:dyDescent="0.2">
      <c r="A18007" t="s">
        <v>4596</v>
      </c>
      <c r="D18007" s="2">
        <v>1</v>
      </c>
      <c r="E18007" s="2">
        <v>0</v>
      </c>
      <c r="F18007" s="2">
        <v>0</v>
      </c>
      <c r="G18007" s="2">
        <v>0</v>
      </c>
      <c r="H18007" s="2">
        <v>0</v>
      </c>
      <c r="I18007" s="2">
        <v>0</v>
      </c>
      <c r="J18007" s="2">
        <v>1</v>
      </c>
      <c r="K18007" s="2">
        <v>0</v>
      </c>
      <c r="L18007" s="2">
        <v>0</v>
      </c>
      <c r="M18007" s="2">
        <v>0</v>
      </c>
      <c r="N18007" s="2">
        <v>0</v>
      </c>
    </row>
    <row r="18008" spans="1:14" x14ac:dyDescent="0.2">
      <c r="A18008" t="s">
        <v>4600</v>
      </c>
      <c r="C18008" s="2" t="s">
        <v>4601</v>
      </c>
      <c r="D18008" s="2">
        <v>1</v>
      </c>
      <c r="E18008" s="2">
        <v>0</v>
      </c>
      <c r="F18008" s="2">
        <v>0</v>
      </c>
      <c r="G18008" s="2">
        <v>0</v>
      </c>
      <c r="H18008" s="2">
        <v>0</v>
      </c>
      <c r="I18008" s="2">
        <v>1</v>
      </c>
      <c r="J18008" s="2">
        <v>0</v>
      </c>
      <c r="K18008" s="2">
        <v>0</v>
      </c>
      <c r="L18008" s="2">
        <v>0</v>
      </c>
      <c r="M18008" s="2">
        <v>0</v>
      </c>
      <c r="N18008" s="2">
        <v>0</v>
      </c>
    </row>
    <row r="18009" spans="1:14" x14ac:dyDescent="0.2">
      <c r="A18009" t="s">
        <v>4602</v>
      </c>
      <c r="D18009" s="2">
        <v>1</v>
      </c>
      <c r="E18009" s="2">
        <v>0</v>
      </c>
      <c r="F18009" s="2">
        <v>0</v>
      </c>
      <c r="G18009" s="2">
        <v>1</v>
      </c>
      <c r="H18009" s="2">
        <v>0</v>
      </c>
      <c r="I18009" s="2">
        <v>0</v>
      </c>
      <c r="J18009" s="2">
        <v>0</v>
      </c>
      <c r="K18009" s="2">
        <v>0</v>
      </c>
      <c r="L18009" s="2">
        <v>0</v>
      </c>
      <c r="M18009" s="2">
        <v>0</v>
      </c>
      <c r="N18009" s="2">
        <v>0</v>
      </c>
    </row>
    <row r="18010" spans="1:14" x14ac:dyDescent="0.2">
      <c r="A18010" t="s">
        <v>4603</v>
      </c>
      <c r="C18010" s="2" t="s">
        <v>4604</v>
      </c>
      <c r="D18010" s="2">
        <v>2</v>
      </c>
      <c r="E18010" s="2">
        <v>0</v>
      </c>
      <c r="F18010" s="2">
        <v>0</v>
      </c>
      <c r="G18010" s="2">
        <v>0</v>
      </c>
      <c r="H18010" s="2">
        <v>0</v>
      </c>
      <c r="I18010" s="2">
        <v>1</v>
      </c>
      <c r="J18010" s="2">
        <v>1</v>
      </c>
      <c r="K18010" s="2">
        <v>0</v>
      </c>
      <c r="L18010" s="2">
        <v>0</v>
      </c>
      <c r="M18010" s="2">
        <v>0</v>
      </c>
      <c r="N18010" s="2">
        <v>0</v>
      </c>
    </row>
    <row r="18011" spans="1:14" x14ac:dyDescent="0.2">
      <c r="A18011" t="s">
        <v>4607</v>
      </c>
      <c r="C18011" s="2" t="s">
        <v>4608</v>
      </c>
      <c r="D18011" s="2">
        <v>3</v>
      </c>
      <c r="E18011" s="2">
        <v>0</v>
      </c>
      <c r="F18011" s="2">
        <v>0</v>
      </c>
      <c r="G18011" s="2">
        <v>0</v>
      </c>
      <c r="H18011" s="2">
        <v>1</v>
      </c>
      <c r="I18011" s="2">
        <v>1</v>
      </c>
      <c r="J18011" s="2">
        <v>1</v>
      </c>
      <c r="K18011" s="2">
        <v>0</v>
      </c>
      <c r="L18011" s="2">
        <v>0</v>
      </c>
      <c r="M18011" s="2">
        <v>0</v>
      </c>
      <c r="N18011" s="2">
        <v>0</v>
      </c>
    </row>
    <row r="18012" spans="1:14" x14ac:dyDescent="0.2">
      <c r="A18012" t="s">
        <v>4609</v>
      </c>
      <c r="D18012" s="2">
        <v>1</v>
      </c>
      <c r="E18012" s="2">
        <v>0</v>
      </c>
      <c r="F18012" s="2">
        <v>0</v>
      </c>
      <c r="G18012" s="2">
        <v>1</v>
      </c>
      <c r="H18012" s="2">
        <v>0</v>
      </c>
      <c r="I18012" s="2">
        <v>0</v>
      </c>
      <c r="J18012" s="2">
        <v>0</v>
      </c>
      <c r="K18012" s="2">
        <v>0</v>
      </c>
      <c r="L18012" s="2">
        <v>0</v>
      </c>
      <c r="M18012" s="2">
        <v>0</v>
      </c>
      <c r="N18012" s="2">
        <v>0</v>
      </c>
    </row>
    <row r="18013" spans="1:14" x14ac:dyDescent="0.2">
      <c r="A18013" t="s">
        <v>4613</v>
      </c>
      <c r="D18013" s="2">
        <v>1</v>
      </c>
      <c r="E18013" s="2">
        <v>0</v>
      </c>
      <c r="F18013" s="2">
        <v>1</v>
      </c>
      <c r="G18013" s="2">
        <v>0</v>
      </c>
      <c r="H18013" s="2">
        <v>0</v>
      </c>
      <c r="I18013" s="2">
        <v>0</v>
      </c>
      <c r="J18013" s="2">
        <v>0</v>
      </c>
      <c r="K18013" s="2">
        <v>0</v>
      </c>
      <c r="L18013" s="2">
        <v>0</v>
      </c>
      <c r="M18013" s="2">
        <v>0</v>
      </c>
      <c r="N18013" s="2">
        <v>0</v>
      </c>
    </row>
    <row r="18014" spans="1:14" x14ac:dyDescent="0.2">
      <c r="A18014" t="s">
        <v>4614</v>
      </c>
      <c r="D18014" s="2">
        <v>1</v>
      </c>
      <c r="E18014" s="2">
        <v>1</v>
      </c>
      <c r="F18014" s="2">
        <v>0</v>
      </c>
      <c r="G18014" s="2">
        <v>0</v>
      </c>
      <c r="H18014" s="2">
        <v>0</v>
      </c>
      <c r="I18014" s="2">
        <v>0</v>
      </c>
      <c r="J18014" s="2">
        <v>0</v>
      </c>
      <c r="K18014" s="2">
        <v>0</v>
      </c>
      <c r="L18014" s="2">
        <v>0</v>
      </c>
      <c r="M18014" s="2">
        <v>0</v>
      </c>
      <c r="N18014" s="2">
        <v>0</v>
      </c>
    </row>
    <row r="18015" spans="1:14" x14ac:dyDescent="0.2">
      <c r="A18015" t="s">
        <v>4621</v>
      </c>
      <c r="D18015" s="2">
        <v>1</v>
      </c>
      <c r="E18015" s="2">
        <v>0</v>
      </c>
      <c r="F18015" s="2">
        <v>1</v>
      </c>
      <c r="G18015" s="2">
        <v>0</v>
      </c>
      <c r="H18015" s="2">
        <v>0</v>
      </c>
      <c r="I18015" s="2">
        <v>0</v>
      </c>
      <c r="J18015" s="2">
        <v>0</v>
      </c>
      <c r="K18015" s="2">
        <v>0</v>
      </c>
      <c r="L18015" s="2">
        <v>0</v>
      </c>
      <c r="M18015" s="2">
        <v>0</v>
      </c>
      <c r="N18015" s="2">
        <v>0</v>
      </c>
    </row>
    <row r="18016" spans="1:14" x14ac:dyDescent="0.2">
      <c r="A18016" t="s">
        <v>4622</v>
      </c>
      <c r="C18016" s="2" t="s">
        <v>4623</v>
      </c>
      <c r="D18016" s="2">
        <v>1</v>
      </c>
      <c r="E18016" s="2">
        <v>0</v>
      </c>
      <c r="F18016" s="2">
        <v>0</v>
      </c>
      <c r="G18016" s="2">
        <v>0</v>
      </c>
      <c r="H18016" s="2">
        <v>0</v>
      </c>
      <c r="I18016" s="2">
        <v>1</v>
      </c>
      <c r="J18016" s="2">
        <v>0</v>
      </c>
      <c r="K18016" s="2">
        <v>0</v>
      </c>
      <c r="L18016" s="2">
        <v>0</v>
      </c>
      <c r="M18016" s="2">
        <v>0</v>
      </c>
      <c r="N18016" s="2">
        <v>0</v>
      </c>
    </row>
    <row r="18017" spans="1:14" x14ac:dyDescent="0.2">
      <c r="A18017" t="s">
        <v>4626</v>
      </c>
      <c r="D18017" s="2">
        <v>1</v>
      </c>
      <c r="E18017" s="2">
        <v>0</v>
      </c>
      <c r="F18017" s="2">
        <v>0</v>
      </c>
      <c r="G18017" s="2">
        <v>0</v>
      </c>
      <c r="H18017" s="2">
        <v>0</v>
      </c>
      <c r="I18017" s="2">
        <v>0</v>
      </c>
      <c r="J18017" s="2">
        <v>0</v>
      </c>
      <c r="K18017" s="2">
        <v>1</v>
      </c>
      <c r="L18017" s="2">
        <v>0</v>
      </c>
      <c r="M18017" s="2">
        <v>0</v>
      </c>
      <c r="N18017" s="2">
        <v>0</v>
      </c>
    </row>
    <row r="18018" spans="1:14" x14ac:dyDescent="0.2">
      <c r="A18018" t="s">
        <v>4630</v>
      </c>
      <c r="C18018" s="2" t="s">
        <v>4631</v>
      </c>
      <c r="D18018" s="2">
        <v>2</v>
      </c>
      <c r="E18018" s="2">
        <v>0</v>
      </c>
      <c r="F18018" s="2">
        <v>0</v>
      </c>
      <c r="G18018" s="2">
        <v>0</v>
      </c>
      <c r="H18018" s="2">
        <v>0</v>
      </c>
      <c r="I18018" s="2">
        <v>1</v>
      </c>
      <c r="J18018" s="2">
        <v>1</v>
      </c>
      <c r="K18018" s="2">
        <v>0</v>
      </c>
      <c r="L18018" s="2">
        <v>0</v>
      </c>
      <c r="M18018" s="2">
        <v>0</v>
      </c>
      <c r="N18018" s="2">
        <v>0</v>
      </c>
    </row>
    <row r="18019" spans="1:14" x14ac:dyDescent="0.2">
      <c r="A18019" t="s">
        <v>4632</v>
      </c>
      <c r="D18019" s="2">
        <v>1</v>
      </c>
      <c r="E18019" s="2">
        <v>0</v>
      </c>
      <c r="F18019" s="2">
        <v>0</v>
      </c>
      <c r="G18019" s="2">
        <v>1</v>
      </c>
      <c r="H18019" s="2">
        <v>0</v>
      </c>
      <c r="I18019" s="2">
        <v>0</v>
      </c>
      <c r="J18019" s="2">
        <v>0</v>
      </c>
      <c r="K18019" s="2">
        <v>0</v>
      </c>
      <c r="L18019" s="2">
        <v>0</v>
      </c>
      <c r="M18019" s="2">
        <v>0</v>
      </c>
      <c r="N18019" s="2">
        <v>0</v>
      </c>
    </row>
    <row r="18020" spans="1:14" x14ac:dyDescent="0.2">
      <c r="A18020" t="s">
        <v>4635</v>
      </c>
      <c r="D18020" s="2">
        <v>1</v>
      </c>
      <c r="E18020" s="2">
        <v>0</v>
      </c>
      <c r="F18020" s="2">
        <v>0</v>
      </c>
      <c r="G18020" s="2">
        <v>0</v>
      </c>
      <c r="H18020" s="2">
        <v>0</v>
      </c>
      <c r="I18020" s="2">
        <v>0</v>
      </c>
      <c r="J18020" s="2">
        <v>0</v>
      </c>
      <c r="K18020" s="2">
        <v>1</v>
      </c>
      <c r="L18020" s="2">
        <v>0</v>
      </c>
      <c r="M18020" s="2">
        <v>0</v>
      </c>
      <c r="N18020" s="2">
        <v>0</v>
      </c>
    </row>
    <row r="18021" spans="1:14" x14ac:dyDescent="0.2">
      <c r="A18021" t="s">
        <v>4637</v>
      </c>
      <c r="D18021" s="2">
        <v>1</v>
      </c>
      <c r="E18021" s="2">
        <v>1</v>
      </c>
      <c r="F18021" s="2">
        <v>0</v>
      </c>
      <c r="G18021" s="2">
        <v>0</v>
      </c>
      <c r="H18021" s="2">
        <v>0</v>
      </c>
      <c r="I18021" s="2">
        <v>0</v>
      </c>
      <c r="J18021" s="2">
        <v>0</v>
      </c>
      <c r="K18021" s="2">
        <v>0</v>
      </c>
      <c r="L18021" s="2">
        <v>0</v>
      </c>
      <c r="M18021" s="2">
        <v>0</v>
      </c>
      <c r="N18021" s="2">
        <v>0</v>
      </c>
    </row>
    <row r="18022" spans="1:14" x14ac:dyDescent="0.2">
      <c r="A18022" t="s">
        <v>4638</v>
      </c>
      <c r="C18022" s="2" t="s">
        <v>4639</v>
      </c>
      <c r="D18022" s="2">
        <v>1</v>
      </c>
      <c r="E18022" s="2">
        <v>0</v>
      </c>
      <c r="F18022" s="2">
        <v>0</v>
      </c>
      <c r="G18022" s="2">
        <v>0</v>
      </c>
      <c r="H18022" s="2">
        <v>0</v>
      </c>
      <c r="I18022" s="2">
        <v>1</v>
      </c>
      <c r="J18022" s="2">
        <v>0</v>
      </c>
      <c r="K18022" s="2">
        <v>0</v>
      </c>
      <c r="L18022" s="2">
        <v>0</v>
      </c>
      <c r="M18022" s="2">
        <v>0</v>
      </c>
      <c r="N18022" s="2">
        <v>0</v>
      </c>
    </row>
    <row r="18023" spans="1:14" x14ac:dyDescent="0.2">
      <c r="A18023" t="s">
        <v>4640</v>
      </c>
      <c r="D18023" s="2">
        <v>1</v>
      </c>
      <c r="E18023" s="2">
        <v>0</v>
      </c>
      <c r="F18023" s="2">
        <v>0</v>
      </c>
      <c r="G18023" s="2">
        <v>0</v>
      </c>
      <c r="H18023" s="2">
        <v>1</v>
      </c>
      <c r="I18023" s="2">
        <v>0</v>
      </c>
      <c r="J18023" s="2">
        <v>0</v>
      </c>
      <c r="K18023" s="2">
        <v>0</v>
      </c>
      <c r="L18023" s="2">
        <v>0</v>
      </c>
      <c r="M18023" s="2">
        <v>0</v>
      </c>
      <c r="N18023" s="2">
        <v>0</v>
      </c>
    </row>
    <row r="18024" spans="1:14" x14ac:dyDescent="0.2">
      <c r="A18024" t="s">
        <v>4641</v>
      </c>
      <c r="D18024" s="2">
        <v>1</v>
      </c>
      <c r="E18024" s="2">
        <v>0</v>
      </c>
      <c r="F18024" s="2">
        <v>0</v>
      </c>
      <c r="G18024" s="2">
        <v>0</v>
      </c>
      <c r="H18024" s="2">
        <v>0</v>
      </c>
      <c r="I18024" s="2">
        <v>0</v>
      </c>
      <c r="J18024" s="2">
        <v>0</v>
      </c>
      <c r="K18024" s="2">
        <v>1</v>
      </c>
      <c r="L18024" s="2">
        <v>0</v>
      </c>
      <c r="M18024" s="2">
        <v>0</v>
      </c>
      <c r="N18024" s="2">
        <v>0</v>
      </c>
    </row>
    <row r="18025" spans="1:14" x14ac:dyDescent="0.2">
      <c r="A18025" t="s">
        <v>4645</v>
      </c>
      <c r="C18025" s="2" t="s">
        <v>4646</v>
      </c>
      <c r="D18025" s="2">
        <v>2</v>
      </c>
      <c r="E18025" s="2">
        <v>0</v>
      </c>
      <c r="F18025" s="2">
        <v>0</v>
      </c>
      <c r="G18025" s="2">
        <v>0</v>
      </c>
      <c r="H18025" s="2">
        <v>0</v>
      </c>
      <c r="I18025" s="2">
        <v>1</v>
      </c>
      <c r="J18025" s="2">
        <v>1</v>
      </c>
      <c r="K18025" s="2">
        <v>0</v>
      </c>
      <c r="L18025" s="2">
        <v>0</v>
      </c>
      <c r="M18025" s="2">
        <v>0</v>
      </c>
      <c r="N18025" s="2">
        <v>0</v>
      </c>
    </row>
    <row r="18026" spans="1:14" x14ac:dyDescent="0.2">
      <c r="A18026" t="s">
        <v>4648</v>
      </c>
      <c r="D18026" s="2">
        <v>1</v>
      </c>
      <c r="E18026" s="2">
        <v>0</v>
      </c>
      <c r="F18026" s="2">
        <v>0</v>
      </c>
      <c r="G18026" s="2">
        <v>0</v>
      </c>
      <c r="H18026" s="2">
        <v>1</v>
      </c>
      <c r="I18026" s="2">
        <v>0</v>
      </c>
      <c r="J18026" s="2">
        <v>0</v>
      </c>
      <c r="K18026" s="2">
        <v>0</v>
      </c>
      <c r="L18026" s="2">
        <v>0</v>
      </c>
      <c r="M18026" s="2">
        <v>0</v>
      </c>
      <c r="N18026" s="2">
        <v>0</v>
      </c>
    </row>
    <row r="18027" spans="1:14" x14ac:dyDescent="0.2">
      <c r="A18027" t="s">
        <v>4649</v>
      </c>
      <c r="D18027" s="2">
        <v>1</v>
      </c>
      <c r="E18027" s="2">
        <v>0</v>
      </c>
      <c r="F18027" s="2">
        <v>0</v>
      </c>
      <c r="G18027" s="2">
        <v>0</v>
      </c>
      <c r="H18027" s="2">
        <v>0</v>
      </c>
      <c r="I18027" s="2">
        <v>0</v>
      </c>
      <c r="J18027" s="2">
        <v>1</v>
      </c>
      <c r="K18027" s="2">
        <v>0</v>
      </c>
      <c r="L18027" s="2">
        <v>0</v>
      </c>
      <c r="M18027" s="2">
        <v>0</v>
      </c>
      <c r="N18027" s="2">
        <v>0</v>
      </c>
    </row>
    <row r="18028" spans="1:14" x14ac:dyDescent="0.2">
      <c r="A18028" t="s">
        <v>4650</v>
      </c>
      <c r="D18028" s="2">
        <v>1</v>
      </c>
      <c r="E18028" s="2">
        <v>0</v>
      </c>
      <c r="F18028" s="2">
        <v>0</v>
      </c>
      <c r="G18028" s="2">
        <v>0</v>
      </c>
      <c r="H18028" s="2">
        <v>0</v>
      </c>
      <c r="I18028" s="2">
        <v>0</v>
      </c>
      <c r="J18028" s="2">
        <v>1</v>
      </c>
      <c r="K18028" s="2">
        <v>0</v>
      </c>
      <c r="L18028" s="2">
        <v>0</v>
      </c>
      <c r="M18028" s="2">
        <v>0</v>
      </c>
      <c r="N18028" s="2">
        <v>0</v>
      </c>
    </row>
    <row r="18029" spans="1:14" x14ac:dyDescent="0.2">
      <c r="A18029" t="s">
        <v>4655</v>
      </c>
      <c r="D18029" s="2">
        <v>1</v>
      </c>
      <c r="E18029" s="2">
        <v>0</v>
      </c>
      <c r="F18029" s="2">
        <v>0</v>
      </c>
      <c r="G18029" s="2">
        <v>1</v>
      </c>
      <c r="H18029" s="2">
        <v>0</v>
      </c>
      <c r="I18029" s="2">
        <v>0</v>
      </c>
      <c r="J18029" s="2">
        <v>0</v>
      </c>
      <c r="K18029" s="2">
        <v>0</v>
      </c>
      <c r="L18029" s="2">
        <v>0</v>
      </c>
      <c r="M18029" s="2">
        <v>0</v>
      </c>
      <c r="N18029" s="2">
        <v>0</v>
      </c>
    </row>
    <row r="18030" spans="1:14" x14ac:dyDescent="0.2">
      <c r="A18030" t="s">
        <v>4659</v>
      </c>
      <c r="D18030" s="2">
        <v>1</v>
      </c>
      <c r="E18030" s="2">
        <v>0</v>
      </c>
      <c r="F18030" s="2">
        <v>0</v>
      </c>
      <c r="G18030" s="2">
        <v>0</v>
      </c>
      <c r="H18030" s="2">
        <v>0</v>
      </c>
      <c r="I18030" s="2">
        <v>0</v>
      </c>
      <c r="J18030" s="2">
        <v>1</v>
      </c>
      <c r="K18030" s="2">
        <v>0</v>
      </c>
      <c r="L18030" s="2">
        <v>0</v>
      </c>
      <c r="M18030" s="2">
        <v>0</v>
      </c>
      <c r="N18030" s="2">
        <v>0</v>
      </c>
    </row>
    <row r="18031" spans="1:14" x14ac:dyDescent="0.2">
      <c r="A18031" t="s">
        <v>4663</v>
      </c>
      <c r="D18031" s="2">
        <v>3</v>
      </c>
      <c r="E18031" s="2">
        <v>1</v>
      </c>
      <c r="F18031" s="2">
        <v>1</v>
      </c>
      <c r="G18031" s="2">
        <v>1</v>
      </c>
      <c r="H18031" s="2">
        <v>0</v>
      </c>
      <c r="I18031" s="2">
        <v>0</v>
      </c>
      <c r="J18031" s="2">
        <v>0</v>
      </c>
      <c r="K18031" s="2">
        <v>0</v>
      </c>
      <c r="L18031" s="2">
        <v>0</v>
      </c>
      <c r="M18031" s="2">
        <v>0</v>
      </c>
      <c r="N18031" s="2">
        <v>0</v>
      </c>
    </row>
    <row r="18032" spans="1:14" x14ac:dyDescent="0.2">
      <c r="A18032" t="s">
        <v>4664</v>
      </c>
      <c r="D18032" s="2">
        <v>3</v>
      </c>
      <c r="E18032" s="2">
        <v>0</v>
      </c>
      <c r="F18032" s="2">
        <v>1</v>
      </c>
      <c r="G18032" s="2">
        <v>1</v>
      </c>
      <c r="H18032" s="2">
        <v>1</v>
      </c>
      <c r="I18032" s="2">
        <v>0</v>
      </c>
      <c r="J18032" s="2">
        <v>0</v>
      </c>
      <c r="K18032" s="2">
        <v>0</v>
      </c>
      <c r="L18032" s="2">
        <v>0</v>
      </c>
      <c r="M18032" s="2">
        <v>0</v>
      </c>
      <c r="N18032" s="2">
        <v>0</v>
      </c>
    </row>
    <row r="18033" spans="1:14" x14ac:dyDescent="0.2">
      <c r="A18033" t="s">
        <v>4668</v>
      </c>
      <c r="D18033" s="2">
        <v>1</v>
      </c>
      <c r="E18033" s="2">
        <v>0</v>
      </c>
      <c r="F18033" s="2">
        <v>0</v>
      </c>
      <c r="G18033" s="2">
        <v>1</v>
      </c>
      <c r="H18033" s="2">
        <v>0</v>
      </c>
      <c r="I18033" s="2">
        <v>0</v>
      </c>
      <c r="J18033" s="2">
        <v>0</v>
      </c>
      <c r="K18033" s="2">
        <v>0</v>
      </c>
      <c r="L18033" s="2">
        <v>0</v>
      </c>
      <c r="M18033" s="2">
        <v>0</v>
      </c>
      <c r="N18033" s="2">
        <v>0</v>
      </c>
    </row>
    <row r="18034" spans="1:14" x14ac:dyDescent="0.2">
      <c r="A18034" t="s">
        <v>4681</v>
      </c>
      <c r="D18034" s="2">
        <v>1</v>
      </c>
      <c r="E18034" s="2">
        <v>0</v>
      </c>
      <c r="F18034" s="2">
        <v>0</v>
      </c>
      <c r="G18034" s="2">
        <v>1</v>
      </c>
      <c r="H18034" s="2">
        <v>0</v>
      </c>
      <c r="I18034" s="2">
        <v>0</v>
      </c>
      <c r="J18034" s="2">
        <v>0</v>
      </c>
      <c r="K18034" s="2">
        <v>0</v>
      </c>
      <c r="L18034" s="2">
        <v>0</v>
      </c>
      <c r="M18034" s="2">
        <v>0</v>
      </c>
      <c r="N18034" s="2">
        <v>0</v>
      </c>
    </row>
    <row r="18035" spans="1:14" x14ac:dyDescent="0.2">
      <c r="A18035" t="s">
        <v>4685</v>
      </c>
      <c r="C18035" s="2" t="s">
        <v>4686</v>
      </c>
      <c r="D18035" s="2">
        <v>2</v>
      </c>
      <c r="E18035" s="2">
        <v>0</v>
      </c>
      <c r="F18035" s="2">
        <v>0</v>
      </c>
      <c r="G18035" s="2">
        <v>0</v>
      </c>
      <c r="H18035" s="2">
        <v>1</v>
      </c>
      <c r="I18035" s="2">
        <v>1</v>
      </c>
      <c r="J18035" s="2">
        <v>0</v>
      </c>
      <c r="K18035" s="2">
        <v>0</v>
      </c>
      <c r="L18035" s="2">
        <v>0</v>
      </c>
      <c r="M18035" s="2">
        <v>0</v>
      </c>
      <c r="N18035" s="2">
        <v>0</v>
      </c>
    </row>
    <row r="18036" spans="1:14" x14ac:dyDescent="0.2">
      <c r="A18036" t="s">
        <v>4687</v>
      </c>
      <c r="D18036" s="2">
        <v>2</v>
      </c>
      <c r="E18036" s="2">
        <v>0</v>
      </c>
      <c r="F18036" s="2">
        <v>1</v>
      </c>
      <c r="G18036" s="2">
        <v>1</v>
      </c>
      <c r="H18036" s="2">
        <v>0</v>
      </c>
      <c r="I18036" s="2">
        <v>0</v>
      </c>
      <c r="J18036" s="2">
        <v>0</v>
      </c>
      <c r="K18036" s="2">
        <v>0</v>
      </c>
      <c r="L18036" s="2">
        <v>0</v>
      </c>
      <c r="M18036" s="2">
        <v>0</v>
      </c>
      <c r="N18036" s="2">
        <v>0</v>
      </c>
    </row>
    <row r="18037" spans="1:14" x14ac:dyDescent="0.2">
      <c r="A18037" t="s">
        <v>4692</v>
      </c>
      <c r="D18037" s="2">
        <v>1</v>
      </c>
      <c r="E18037" s="2">
        <v>0</v>
      </c>
      <c r="F18037" s="2">
        <v>0</v>
      </c>
      <c r="G18037" s="2">
        <v>0</v>
      </c>
      <c r="H18037" s="2">
        <v>0</v>
      </c>
      <c r="I18037" s="2">
        <v>0</v>
      </c>
      <c r="J18037" s="2">
        <v>1</v>
      </c>
      <c r="K18037" s="2">
        <v>0</v>
      </c>
      <c r="L18037" s="2">
        <v>0</v>
      </c>
      <c r="M18037" s="2">
        <v>0</v>
      </c>
      <c r="N18037" s="2">
        <v>0</v>
      </c>
    </row>
    <row r="18038" spans="1:14" x14ac:dyDescent="0.2">
      <c r="A18038" t="s">
        <v>4697</v>
      </c>
      <c r="C18038" s="2" t="s">
        <v>4698</v>
      </c>
      <c r="D18038" s="2">
        <v>1</v>
      </c>
      <c r="E18038" s="2">
        <v>0</v>
      </c>
      <c r="F18038" s="2">
        <v>0</v>
      </c>
      <c r="G18038" s="2">
        <v>0</v>
      </c>
      <c r="H18038" s="2">
        <v>0</v>
      </c>
      <c r="I18038" s="2">
        <v>1</v>
      </c>
      <c r="J18038" s="2">
        <v>0</v>
      </c>
      <c r="K18038" s="2">
        <v>0</v>
      </c>
      <c r="L18038" s="2">
        <v>0</v>
      </c>
      <c r="M18038" s="2">
        <v>0</v>
      </c>
      <c r="N18038" s="2">
        <v>0</v>
      </c>
    </row>
    <row r="18039" spans="1:14" x14ac:dyDescent="0.2">
      <c r="A18039" t="s">
        <v>4703</v>
      </c>
      <c r="D18039" s="2">
        <v>1</v>
      </c>
      <c r="E18039" s="2">
        <v>0</v>
      </c>
      <c r="F18039" s="2">
        <v>0</v>
      </c>
      <c r="G18039" s="2">
        <v>0</v>
      </c>
      <c r="H18039" s="2">
        <v>0</v>
      </c>
      <c r="I18039" s="2">
        <v>0</v>
      </c>
      <c r="J18039" s="2">
        <v>1</v>
      </c>
      <c r="K18039" s="2">
        <v>0</v>
      </c>
      <c r="L18039" s="2">
        <v>0</v>
      </c>
      <c r="M18039" s="2">
        <v>0</v>
      </c>
      <c r="N18039" s="2">
        <v>0</v>
      </c>
    </row>
    <row r="18040" spans="1:14" x14ac:dyDescent="0.2">
      <c r="A18040" t="s">
        <v>4708</v>
      </c>
      <c r="C18040" s="2" t="s">
        <v>4709</v>
      </c>
      <c r="D18040" s="2">
        <v>2</v>
      </c>
      <c r="E18040" s="2">
        <v>0</v>
      </c>
      <c r="F18040" s="2">
        <v>0</v>
      </c>
      <c r="G18040" s="2">
        <v>0</v>
      </c>
      <c r="H18040" s="2">
        <v>0</v>
      </c>
      <c r="I18040" s="2">
        <v>1</v>
      </c>
      <c r="J18040" s="2">
        <v>1</v>
      </c>
      <c r="K18040" s="2">
        <v>0</v>
      </c>
      <c r="L18040" s="2">
        <v>0</v>
      </c>
      <c r="M18040" s="2">
        <v>0</v>
      </c>
      <c r="N18040" s="2">
        <v>0</v>
      </c>
    </row>
    <row r="18041" spans="1:14" x14ac:dyDescent="0.2">
      <c r="A18041" t="s">
        <v>4710</v>
      </c>
      <c r="D18041" s="2">
        <v>1</v>
      </c>
      <c r="E18041" s="2">
        <v>0</v>
      </c>
      <c r="F18041" s="2">
        <v>0</v>
      </c>
      <c r="G18041" s="2">
        <v>1</v>
      </c>
      <c r="H18041" s="2">
        <v>0</v>
      </c>
      <c r="I18041" s="2">
        <v>0</v>
      </c>
      <c r="J18041" s="2">
        <v>0</v>
      </c>
      <c r="K18041" s="2">
        <v>0</v>
      </c>
      <c r="L18041" s="2">
        <v>0</v>
      </c>
      <c r="M18041" s="2">
        <v>0</v>
      </c>
      <c r="N18041" s="2">
        <v>0</v>
      </c>
    </row>
    <row r="18042" spans="1:14" x14ac:dyDescent="0.2">
      <c r="A18042" t="s">
        <v>4714</v>
      </c>
      <c r="C18042" s="2" t="s">
        <v>4715</v>
      </c>
      <c r="D18042" s="2">
        <v>2</v>
      </c>
      <c r="E18042" s="2">
        <v>0</v>
      </c>
      <c r="F18042" s="2">
        <v>0</v>
      </c>
      <c r="G18042" s="2">
        <v>0</v>
      </c>
      <c r="H18042" s="2">
        <v>1</v>
      </c>
      <c r="I18042" s="2">
        <v>1</v>
      </c>
      <c r="J18042" s="2">
        <v>0</v>
      </c>
      <c r="K18042" s="2">
        <v>0</v>
      </c>
      <c r="L18042" s="2">
        <v>0</v>
      </c>
      <c r="M18042" s="2">
        <v>0</v>
      </c>
      <c r="N18042" s="2">
        <v>0</v>
      </c>
    </row>
    <row r="18043" spans="1:14" x14ac:dyDescent="0.2">
      <c r="A18043" t="s">
        <v>4716</v>
      </c>
      <c r="D18043" s="2">
        <v>1</v>
      </c>
      <c r="E18043" s="2">
        <v>0</v>
      </c>
      <c r="F18043" s="2">
        <v>0</v>
      </c>
      <c r="G18043" s="2">
        <v>0</v>
      </c>
      <c r="H18043" s="2">
        <v>1</v>
      </c>
      <c r="I18043" s="2">
        <v>0</v>
      </c>
      <c r="J18043" s="2">
        <v>0</v>
      </c>
      <c r="K18043" s="2">
        <v>0</v>
      </c>
      <c r="L18043" s="2">
        <v>0</v>
      </c>
      <c r="M18043" s="2">
        <v>0</v>
      </c>
      <c r="N18043" s="2">
        <v>0</v>
      </c>
    </row>
    <row r="18044" spans="1:14" x14ac:dyDescent="0.2">
      <c r="A18044" t="s">
        <v>4717</v>
      </c>
      <c r="D18044" s="2">
        <v>1</v>
      </c>
      <c r="E18044" s="2">
        <v>0</v>
      </c>
      <c r="F18044" s="2">
        <v>0</v>
      </c>
      <c r="G18044" s="2">
        <v>0</v>
      </c>
      <c r="H18044" s="2">
        <v>1</v>
      </c>
      <c r="I18044" s="2">
        <v>0</v>
      </c>
      <c r="J18044" s="2">
        <v>0</v>
      </c>
      <c r="K18044" s="2">
        <v>0</v>
      </c>
      <c r="L18044" s="2">
        <v>0</v>
      </c>
      <c r="M18044" s="2">
        <v>0</v>
      </c>
      <c r="N18044" s="2">
        <v>0</v>
      </c>
    </row>
    <row r="18045" spans="1:14" x14ac:dyDescent="0.2">
      <c r="A18045" t="s">
        <v>4723</v>
      </c>
      <c r="D18045" s="2">
        <v>1</v>
      </c>
      <c r="E18045" s="2">
        <v>0</v>
      </c>
      <c r="F18045" s="2">
        <v>0</v>
      </c>
      <c r="G18045" s="2">
        <v>0</v>
      </c>
      <c r="H18045" s="2">
        <v>0</v>
      </c>
      <c r="I18045" s="2">
        <v>0</v>
      </c>
      <c r="J18045" s="2">
        <v>0</v>
      </c>
      <c r="K18045" s="2">
        <v>1</v>
      </c>
      <c r="L18045" s="2">
        <v>0</v>
      </c>
      <c r="M18045" s="2">
        <v>0</v>
      </c>
      <c r="N18045" s="2">
        <v>0</v>
      </c>
    </row>
    <row r="18046" spans="1:14" x14ac:dyDescent="0.2">
      <c r="A18046" t="s">
        <v>4724</v>
      </c>
      <c r="C18046" s="2" t="s">
        <v>4725</v>
      </c>
      <c r="D18046" s="2">
        <v>2</v>
      </c>
      <c r="E18046" s="2">
        <v>0</v>
      </c>
      <c r="F18046" s="2">
        <v>0</v>
      </c>
      <c r="G18046" s="2">
        <v>0</v>
      </c>
      <c r="H18046" s="2">
        <v>0</v>
      </c>
      <c r="I18046" s="2">
        <v>1</v>
      </c>
      <c r="J18046" s="2">
        <v>1</v>
      </c>
      <c r="K18046" s="2">
        <v>0</v>
      </c>
      <c r="L18046" s="2">
        <v>0</v>
      </c>
      <c r="M18046" s="2">
        <v>0</v>
      </c>
      <c r="N18046" s="2">
        <v>0</v>
      </c>
    </row>
    <row r="18047" spans="1:14" x14ac:dyDescent="0.2">
      <c r="A18047" t="s">
        <v>4726</v>
      </c>
      <c r="C18047" s="2" t="s">
        <v>4727</v>
      </c>
      <c r="D18047" s="2">
        <v>1</v>
      </c>
      <c r="E18047" s="2">
        <v>0</v>
      </c>
      <c r="F18047" s="2">
        <v>0</v>
      </c>
      <c r="G18047" s="2">
        <v>0</v>
      </c>
      <c r="H18047" s="2">
        <v>0</v>
      </c>
      <c r="I18047" s="2">
        <v>1</v>
      </c>
      <c r="J18047" s="2">
        <v>0</v>
      </c>
      <c r="K18047" s="2">
        <v>0</v>
      </c>
      <c r="L18047" s="2">
        <v>0</v>
      </c>
      <c r="M18047" s="2">
        <v>0</v>
      </c>
      <c r="N18047" s="2">
        <v>0</v>
      </c>
    </row>
    <row r="18048" spans="1:14" x14ac:dyDescent="0.2">
      <c r="A18048" t="s">
        <v>4731</v>
      </c>
      <c r="D18048" s="2">
        <v>1</v>
      </c>
      <c r="E18048" s="2">
        <v>0</v>
      </c>
      <c r="F18048" s="2">
        <v>0</v>
      </c>
      <c r="G18048" s="2">
        <v>0</v>
      </c>
      <c r="H18048" s="2">
        <v>0</v>
      </c>
      <c r="I18048" s="2">
        <v>0</v>
      </c>
      <c r="J18048" s="2">
        <v>0</v>
      </c>
      <c r="K18048" s="2">
        <v>1</v>
      </c>
      <c r="L18048" s="2">
        <v>0</v>
      </c>
      <c r="M18048" s="2">
        <v>0</v>
      </c>
      <c r="N18048" s="2">
        <v>0</v>
      </c>
    </row>
    <row r="18049" spans="1:14" x14ac:dyDescent="0.2">
      <c r="A18049" t="s">
        <v>4735</v>
      </c>
      <c r="C18049" s="2" t="s">
        <v>4736</v>
      </c>
      <c r="D18049" s="2">
        <v>4</v>
      </c>
      <c r="E18049" s="2">
        <v>0</v>
      </c>
      <c r="F18049" s="2">
        <v>1</v>
      </c>
      <c r="G18049" s="2">
        <v>1</v>
      </c>
      <c r="H18049" s="2">
        <v>1</v>
      </c>
      <c r="I18049" s="2">
        <v>1</v>
      </c>
      <c r="J18049" s="2">
        <v>0</v>
      </c>
      <c r="K18049" s="2">
        <v>0</v>
      </c>
      <c r="L18049" s="2">
        <v>0</v>
      </c>
      <c r="M18049" s="2">
        <v>0</v>
      </c>
      <c r="N18049" s="2">
        <v>0</v>
      </c>
    </row>
    <row r="18050" spans="1:14" x14ac:dyDescent="0.2">
      <c r="A18050" t="s">
        <v>4739</v>
      </c>
      <c r="D18050" s="2">
        <v>2</v>
      </c>
      <c r="E18050" s="2">
        <v>0</v>
      </c>
      <c r="F18050" s="2">
        <v>0</v>
      </c>
      <c r="G18050" s="2">
        <v>0</v>
      </c>
      <c r="H18050" s="2">
        <v>0</v>
      </c>
      <c r="I18050" s="2">
        <v>0</v>
      </c>
      <c r="J18050" s="2">
        <v>1</v>
      </c>
      <c r="K18050" s="2">
        <v>1</v>
      </c>
      <c r="L18050" s="2">
        <v>0</v>
      </c>
      <c r="M18050" s="2">
        <v>0</v>
      </c>
      <c r="N18050" s="2">
        <v>0</v>
      </c>
    </row>
    <row r="18051" spans="1:14" x14ac:dyDescent="0.2">
      <c r="A18051" t="s">
        <v>4740</v>
      </c>
      <c r="D18051" s="2">
        <v>1</v>
      </c>
      <c r="E18051" s="2">
        <v>0</v>
      </c>
      <c r="F18051" s="2">
        <v>0</v>
      </c>
      <c r="G18051" s="2">
        <v>0</v>
      </c>
      <c r="H18051" s="2">
        <v>0</v>
      </c>
      <c r="I18051" s="2">
        <v>0</v>
      </c>
      <c r="J18051" s="2">
        <v>0</v>
      </c>
      <c r="K18051" s="2">
        <v>1</v>
      </c>
      <c r="L18051" s="2">
        <v>0</v>
      </c>
      <c r="M18051" s="2">
        <v>0</v>
      </c>
      <c r="N18051" s="2">
        <v>0</v>
      </c>
    </row>
    <row r="18052" spans="1:14" x14ac:dyDescent="0.2">
      <c r="A18052" t="s">
        <v>4743</v>
      </c>
      <c r="D18052" s="2">
        <v>1</v>
      </c>
      <c r="E18052" s="2">
        <v>0</v>
      </c>
      <c r="F18052" s="2">
        <v>0</v>
      </c>
      <c r="G18052" s="2">
        <v>0</v>
      </c>
      <c r="H18052" s="2">
        <v>0</v>
      </c>
      <c r="I18052" s="2">
        <v>0</v>
      </c>
      <c r="J18052" s="2">
        <v>0</v>
      </c>
      <c r="K18052" s="2">
        <v>1</v>
      </c>
      <c r="L18052" s="2">
        <v>0</v>
      </c>
      <c r="M18052" s="2">
        <v>0</v>
      </c>
      <c r="N18052" s="2">
        <v>0</v>
      </c>
    </row>
    <row r="18053" spans="1:14" x14ac:dyDescent="0.2">
      <c r="A18053" t="s">
        <v>4744</v>
      </c>
      <c r="D18053" s="2">
        <v>1</v>
      </c>
      <c r="E18053" s="2">
        <v>1</v>
      </c>
      <c r="F18053" s="2">
        <v>0</v>
      </c>
      <c r="G18053" s="2">
        <v>0</v>
      </c>
      <c r="H18053" s="2">
        <v>0</v>
      </c>
      <c r="I18053" s="2">
        <v>0</v>
      </c>
      <c r="J18053" s="2">
        <v>0</v>
      </c>
      <c r="K18053" s="2">
        <v>0</v>
      </c>
      <c r="L18053" s="2">
        <v>0</v>
      </c>
      <c r="M18053" s="2">
        <v>0</v>
      </c>
      <c r="N18053" s="2">
        <v>0</v>
      </c>
    </row>
    <row r="18054" spans="1:14" x14ac:dyDescent="0.2">
      <c r="A18054" t="s">
        <v>4750</v>
      </c>
      <c r="C18054" s="2" t="s">
        <v>4751</v>
      </c>
      <c r="D18054" s="2">
        <v>2</v>
      </c>
      <c r="E18054" s="2">
        <v>0</v>
      </c>
      <c r="F18054" s="2">
        <v>0</v>
      </c>
      <c r="G18054" s="2">
        <v>0</v>
      </c>
      <c r="H18054" s="2">
        <v>0</v>
      </c>
      <c r="I18054" s="2">
        <v>1</v>
      </c>
      <c r="J18054" s="2">
        <v>1</v>
      </c>
      <c r="K18054" s="2">
        <v>0</v>
      </c>
      <c r="L18054" s="2">
        <v>0</v>
      </c>
      <c r="M18054" s="2">
        <v>0</v>
      </c>
      <c r="N18054" s="2">
        <v>0</v>
      </c>
    </row>
    <row r="18055" spans="1:14" x14ac:dyDescent="0.2">
      <c r="A18055" t="s">
        <v>4754</v>
      </c>
      <c r="C18055" s="2" t="s">
        <v>4755</v>
      </c>
      <c r="D18055" s="2">
        <v>1</v>
      </c>
      <c r="E18055" s="2">
        <v>0</v>
      </c>
      <c r="F18055" s="2">
        <v>0</v>
      </c>
      <c r="G18055" s="2">
        <v>0</v>
      </c>
      <c r="H18055" s="2">
        <v>0</v>
      </c>
      <c r="I18055" s="2">
        <v>1</v>
      </c>
      <c r="J18055" s="2">
        <v>0</v>
      </c>
      <c r="K18055" s="2">
        <v>0</v>
      </c>
      <c r="L18055" s="2">
        <v>0</v>
      </c>
      <c r="M18055" s="2">
        <v>0</v>
      </c>
      <c r="N18055" s="2">
        <v>0</v>
      </c>
    </row>
    <row r="18056" spans="1:14" x14ac:dyDescent="0.2">
      <c r="A18056" t="s">
        <v>4756</v>
      </c>
      <c r="D18056" s="2">
        <v>1</v>
      </c>
      <c r="E18056" s="2">
        <v>0</v>
      </c>
      <c r="F18056" s="2">
        <v>0</v>
      </c>
      <c r="G18056" s="2">
        <v>0</v>
      </c>
      <c r="H18056" s="2">
        <v>0</v>
      </c>
      <c r="I18056" s="2">
        <v>0</v>
      </c>
      <c r="J18056" s="2">
        <v>1</v>
      </c>
      <c r="K18056" s="2">
        <v>0</v>
      </c>
      <c r="L18056" s="2">
        <v>0</v>
      </c>
      <c r="M18056" s="2">
        <v>0</v>
      </c>
      <c r="N18056" s="2">
        <v>0</v>
      </c>
    </row>
    <row r="18057" spans="1:14" x14ac:dyDescent="0.2">
      <c r="A18057" t="s">
        <v>4757</v>
      </c>
      <c r="C18057" s="2" t="s">
        <v>4758</v>
      </c>
      <c r="D18057" s="2">
        <v>1</v>
      </c>
      <c r="E18057" s="2">
        <v>0</v>
      </c>
      <c r="F18057" s="2">
        <v>0</v>
      </c>
      <c r="G18057" s="2">
        <v>0</v>
      </c>
      <c r="H18057" s="2">
        <v>0</v>
      </c>
      <c r="I18057" s="2">
        <v>1</v>
      </c>
      <c r="J18057" s="2">
        <v>0</v>
      </c>
      <c r="K18057" s="2">
        <v>0</v>
      </c>
      <c r="L18057" s="2">
        <v>0</v>
      </c>
      <c r="M18057" s="2">
        <v>0</v>
      </c>
      <c r="N18057" s="2">
        <v>0</v>
      </c>
    </row>
    <row r="18058" spans="1:14" x14ac:dyDescent="0.2">
      <c r="A18058" t="s">
        <v>4762</v>
      </c>
      <c r="C18058" s="2" t="s">
        <v>4763</v>
      </c>
      <c r="D18058" s="2">
        <v>1</v>
      </c>
      <c r="E18058" s="2">
        <v>0</v>
      </c>
      <c r="F18058" s="2">
        <v>0</v>
      </c>
      <c r="G18058" s="2">
        <v>0</v>
      </c>
      <c r="H18058" s="2">
        <v>0</v>
      </c>
      <c r="I18058" s="2">
        <v>1</v>
      </c>
      <c r="J18058" s="2">
        <v>0</v>
      </c>
      <c r="K18058" s="2">
        <v>0</v>
      </c>
      <c r="L18058" s="2">
        <v>0</v>
      </c>
      <c r="M18058" s="2">
        <v>0</v>
      </c>
      <c r="N18058" s="2">
        <v>0</v>
      </c>
    </row>
    <row r="18059" spans="1:14" x14ac:dyDescent="0.2">
      <c r="A18059" t="s">
        <v>4764</v>
      </c>
      <c r="D18059" s="2">
        <v>1</v>
      </c>
      <c r="E18059" s="2">
        <v>1</v>
      </c>
      <c r="F18059" s="2">
        <v>0</v>
      </c>
      <c r="G18059" s="2">
        <v>0</v>
      </c>
      <c r="H18059" s="2">
        <v>0</v>
      </c>
      <c r="I18059" s="2">
        <v>0</v>
      </c>
      <c r="J18059" s="2">
        <v>0</v>
      </c>
      <c r="K18059" s="2">
        <v>0</v>
      </c>
      <c r="L18059" s="2">
        <v>0</v>
      </c>
      <c r="M18059" s="2">
        <v>0</v>
      </c>
      <c r="N18059" s="2">
        <v>0</v>
      </c>
    </row>
    <row r="18060" spans="1:14" x14ac:dyDescent="0.2">
      <c r="A18060" t="s">
        <v>4767</v>
      </c>
      <c r="D18060" s="2">
        <v>2</v>
      </c>
      <c r="E18060" s="2">
        <v>0</v>
      </c>
      <c r="F18060" s="2">
        <v>1</v>
      </c>
      <c r="G18060" s="2">
        <v>0</v>
      </c>
      <c r="H18060" s="2">
        <v>1</v>
      </c>
      <c r="I18060" s="2">
        <v>0</v>
      </c>
      <c r="J18060" s="2">
        <v>0</v>
      </c>
      <c r="K18060" s="2">
        <v>0</v>
      </c>
      <c r="L18060" s="2">
        <v>0</v>
      </c>
      <c r="M18060" s="2">
        <v>0</v>
      </c>
      <c r="N18060" s="2">
        <v>0</v>
      </c>
    </row>
    <row r="18061" spans="1:14" x14ac:dyDescent="0.2">
      <c r="A18061" t="s">
        <v>4771</v>
      </c>
      <c r="D18061" s="2">
        <v>1</v>
      </c>
      <c r="E18061" s="2">
        <v>0</v>
      </c>
      <c r="F18061" s="2">
        <v>0</v>
      </c>
      <c r="G18061" s="2">
        <v>1</v>
      </c>
      <c r="H18061" s="2">
        <v>0</v>
      </c>
      <c r="I18061" s="2">
        <v>0</v>
      </c>
      <c r="J18061" s="2">
        <v>0</v>
      </c>
      <c r="K18061" s="2">
        <v>0</v>
      </c>
      <c r="L18061" s="2">
        <v>0</v>
      </c>
      <c r="M18061" s="2">
        <v>0</v>
      </c>
      <c r="N18061" s="2">
        <v>0</v>
      </c>
    </row>
    <row r="18062" spans="1:14" x14ac:dyDescent="0.2">
      <c r="A18062" t="s">
        <v>4772</v>
      </c>
      <c r="D18062" s="2">
        <v>1</v>
      </c>
      <c r="E18062" s="2">
        <v>0</v>
      </c>
      <c r="F18062" s="2">
        <v>1</v>
      </c>
      <c r="G18062" s="2">
        <v>0</v>
      </c>
      <c r="H18062" s="2">
        <v>0</v>
      </c>
      <c r="I18062" s="2">
        <v>0</v>
      </c>
      <c r="J18062" s="2">
        <v>0</v>
      </c>
      <c r="K18062" s="2">
        <v>0</v>
      </c>
      <c r="L18062" s="2">
        <v>0</v>
      </c>
      <c r="M18062" s="2">
        <v>0</v>
      </c>
      <c r="N18062" s="2">
        <v>0</v>
      </c>
    </row>
    <row r="18063" spans="1:14" x14ac:dyDescent="0.2">
      <c r="A18063" t="s">
        <v>4781</v>
      </c>
      <c r="D18063" s="2">
        <v>1</v>
      </c>
      <c r="E18063" s="2">
        <v>0</v>
      </c>
      <c r="F18063" s="2">
        <v>1</v>
      </c>
      <c r="G18063" s="2">
        <v>0</v>
      </c>
      <c r="H18063" s="2">
        <v>0</v>
      </c>
      <c r="I18063" s="2">
        <v>0</v>
      </c>
      <c r="J18063" s="2">
        <v>0</v>
      </c>
      <c r="K18063" s="2">
        <v>0</v>
      </c>
      <c r="L18063" s="2">
        <v>0</v>
      </c>
      <c r="M18063" s="2">
        <v>0</v>
      </c>
      <c r="N18063" s="2">
        <v>0</v>
      </c>
    </row>
    <row r="18064" spans="1:14" x14ac:dyDescent="0.2">
      <c r="A18064" t="s">
        <v>4782</v>
      </c>
      <c r="C18064" s="2" t="s">
        <v>4783</v>
      </c>
      <c r="D18064" s="2">
        <v>1</v>
      </c>
      <c r="E18064" s="2">
        <v>0</v>
      </c>
      <c r="F18064" s="2">
        <v>0</v>
      </c>
      <c r="G18064" s="2">
        <v>0</v>
      </c>
      <c r="H18064" s="2">
        <v>0</v>
      </c>
      <c r="I18064" s="2">
        <v>1</v>
      </c>
      <c r="J18064" s="2">
        <v>0</v>
      </c>
      <c r="K18064" s="2">
        <v>0</v>
      </c>
      <c r="L18064" s="2">
        <v>0</v>
      </c>
      <c r="M18064" s="2">
        <v>0</v>
      </c>
      <c r="N18064" s="2">
        <v>0</v>
      </c>
    </row>
    <row r="18065" spans="1:14" x14ac:dyDescent="0.2">
      <c r="A18065" t="s">
        <v>4787</v>
      </c>
      <c r="C18065" s="2" t="s">
        <v>4788</v>
      </c>
      <c r="D18065" s="2">
        <v>2</v>
      </c>
      <c r="E18065" s="2">
        <v>0</v>
      </c>
      <c r="F18065" s="2">
        <v>0</v>
      </c>
      <c r="G18065" s="2">
        <v>0</v>
      </c>
      <c r="H18065" s="2">
        <v>1</v>
      </c>
      <c r="I18065" s="2">
        <v>1</v>
      </c>
      <c r="J18065" s="2">
        <v>0</v>
      </c>
      <c r="K18065" s="2">
        <v>0</v>
      </c>
      <c r="L18065" s="2">
        <v>0</v>
      </c>
      <c r="M18065" s="2">
        <v>0</v>
      </c>
      <c r="N18065" s="2">
        <v>0</v>
      </c>
    </row>
    <row r="18066" spans="1:14" x14ac:dyDescent="0.2">
      <c r="A18066" t="s">
        <v>4791</v>
      </c>
      <c r="D18066" s="2">
        <v>2</v>
      </c>
      <c r="E18066" s="2">
        <v>0</v>
      </c>
      <c r="F18066" s="2">
        <v>1</v>
      </c>
      <c r="G18066" s="2">
        <v>0</v>
      </c>
      <c r="H18066" s="2">
        <v>1</v>
      </c>
      <c r="I18066" s="2">
        <v>0</v>
      </c>
      <c r="J18066" s="2">
        <v>0</v>
      </c>
      <c r="K18066" s="2">
        <v>0</v>
      </c>
      <c r="L18066" s="2">
        <v>0</v>
      </c>
      <c r="M18066" s="2">
        <v>0</v>
      </c>
      <c r="N18066" s="2">
        <v>0</v>
      </c>
    </row>
    <row r="18067" spans="1:14" x14ac:dyDescent="0.2">
      <c r="A18067" t="s">
        <v>4792</v>
      </c>
      <c r="D18067" s="2">
        <v>1</v>
      </c>
      <c r="E18067" s="2">
        <v>0</v>
      </c>
      <c r="F18067" s="2">
        <v>0</v>
      </c>
      <c r="G18067" s="2">
        <v>1</v>
      </c>
      <c r="H18067" s="2">
        <v>0</v>
      </c>
      <c r="I18067" s="2">
        <v>0</v>
      </c>
      <c r="J18067" s="2">
        <v>0</v>
      </c>
      <c r="K18067" s="2">
        <v>0</v>
      </c>
      <c r="L18067" s="2">
        <v>0</v>
      </c>
      <c r="M18067" s="2">
        <v>0</v>
      </c>
      <c r="N18067" s="2">
        <v>0</v>
      </c>
    </row>
    <row r="18068" spans="1:14" x14ac:dyDescent="0.2">
      <c r="A18068" t="s">
        <v>4793</v>
      </c>
      <c r="D18068" s="2">
        <v>1</v>
      </c>
      <c r="E18068" s="2">
        <v>0</v>
      </c>
      <c r="F18068" s="2">
        <v>0</v>
      </c>
      <c r="G18068" s="2">
        <v>0</v>
      </c>
      <c r="H18068" s="2">
        <v>1</v>
      </c>
      <c r="I18068" s="2">
        <v>0</v>
      </c>
      <c r="J18068" s="2">
        <v>0</v>
      </c>
      <c r="K18068" s="2">
        <v>0</v>
      </c>
      <c r="L18068" s="2">
        <v>0</v>
      </c>
      <c r="M18068" s="2">
        <v>0</v>
      </c>
      <c r="N18068" s="2">
        <v>0</v>
      </c>
    </row>
    <row r="18069" spans="1:14" x14ac:dyDescent="0.2">
      <c r="A18069" t="s">
        <v>4794</v>
      </c>
      <c r="D18069" s="2">
        <v>1</v>
      </c>
      <c r="E18069" s="2">
        <v>0</v>
      </c>
      <c r="F18069" s="2">
        <v>0</v>
      </c>
      <c r="G18069" s="2">
        <v>0</v>
      </c>
      <c r="H18069" s="2">
        <v>1</v>
      </c>
      <c r="I18069" s="2">
        <v>0</v>
      </c>
      <c r="J18069" s="2">
        <v>0</v>
      </c>
      <c r="K18069" s="2">
        <v>0</v>
      </c>
      <c r="L18069" s="2">
        <v>0</v>
      </c>
      <c r="M18069" s="2">
        <v>0</v>
      </c>
      <c r="N18069" s="2">
        <v>0</v>
      </c>
    </row>
    <row r="18070" spans="1:14" x14ac:dyDescent="0.2">
      <c r="A18070" t="s">
        <v>4795</v>
      </c>
      <c r="D18070" s="2">
        <v>2</v>
      </c>
      <c r="E18070" s="2">
        <v>0</v>
      </c>
      <c r="F18070" s="2">
        <v>0</v>
      </c>
      <c r="G18070" s="2">
        <v>0</v>
      </c>
      <c r="H18070" s="2">
        <v>0</v>
      </c>
      <c r="I18070" s="2">
        <v>0</v>
      </c>
      <c r="J18070" s="2">
        <v>1</v>
      </c>
      <c r="K18070" s="2">
        <v>1</v>
      </c>
      <c r="L18070" s="2">
        <v>0</v>
      </c>
      <c r="M18070" s="2">
        <v>0</v>
      </c>
      <c r="N18070" s="2">
        <v>0</v>
      </c>
    </row>
    <row r="18071" spans="1:14" x14ac:dyDescent="0.2">
      <c r="A18071" t="s">
        <v>4796</v>
      </c>
      <c r="C18071" s="2" t="s">
        <v>4797</v>
      </c>
      <c r="D18071" s="2">
        <v>3</v>
      </c>
      <c r="E18071" s="2">
        <v>0</v>
      </c>
      <c r="F18071" s="2">
        <v>0</v>
      </c>
      <c r="G18071" s="2">
        <v>0</v>
      </c>
      <c r="H18071" s="2">
        <v>0</v>
      </c>
      <c r="I18071" s="2">
        <v>1</v>
      </c>
      <c r="J18071" s="2">
        <v>1</v>
      </c>
      <c r="K18071" s="2">
        <v>1</v>
      </c>
      <c r="L18071" s="2">
        <v>0</v>
      </c>
      <c r="M18071" s="2">
        <v>0</v>
      </c>
      <c r="N18071" s="2">
        <v>0</v>
      </c>
    </row>
    <row r="18072" spans="1:14" x14ac:dyDescent="0.2">
      <c r="A18072" t="s">
        <v>4798</v>
      </c>
      <c r="C18072" s="2" t="s">
        <v>4799</v>
      </c>
      <c r="D18072" s="2">
        <v>1</v>
      </c>
      <c r="E18072" s="2">
        <v>0</v>
      </c>
      <c r="F18072" s="2">
        <v>0</v>
      </c>
      <c r="G18072" s="2">
        <v>0</v>
      </c>
      <c r="H18072" s="2">
        <v>0</v>
      </c>
      <c r="I18072" s="2">
        <v>1</v>
      </c>
      <c r="J18072" s="2">
        <v>0</v>
      </c>
      <c r="K18072" s="2">
        <v>0</v>
      </c>
      <c r="L18072" s="2">
        <v>0</v>
      </c>
      <c r="M18072" s="2">
        <v>0</v>
      </c>
      <c r="N18072" s="2">
        <v>0</v>
      </c>
    </row>
    <row r="18073" spans="1:14" x14ac:dyDescent="0.2">
      <c r="A18073" t="s">
        <v>4800</v>
      </c>
      <c r="D18073" s="2">
        <v>1</v>
      </c>
      <c r="E18073" s="2">
        <v>0</v>
      </c>
      <c r="F18073" s="2">
        <v>0</v>
      </c>
      <c r="G18073" s="2">
        <v>1</v>
      </c>
      <c r="H18073" s="2">
        <v>0</v>
      </c>
      <c r="I18073" s="2">
        <v>0</v>
      </c>
      <c r="J18073" s="2">
        <v>0</v>
      </c>
      <c r="K18073" s="2">
        <v>0</v>
      </c>
      <c r="L18073" s="2">
        <v>0</v>
      </c>
      <c r="M18073" s="2">
        <v>0</v>
      </c>
      <c r="N18073" s="2">
        <v>0</v>
      </c>
    </row>
    <row r="18074" spans="1:14" x14ac:dyDescent="0.2">
      <c r="A18074" t="s">
        <v>4808</v>
      </c>
      <c r="D18074" s="2">
        <v>1</v>
      </c>
      <c r="E18074" s="2">
        <v>0</v>
      </c>
      <c r="F18074" s="2">
        <v>0</v>
      </c>
      <c r="G18074" s="2">
        <v>0</v>
      </c>
      <c r="H18074" s="2">
        <v>0</v>
      </c>
      <c r="I18074" s="2">
        <v>0</v>
      </c>
      <c r="J18074" s="2">
        <v>1</v>
      </c>
      <c r="K18074" s="2">
        <v>0</v>
      </c>
      <c r="L18074" s="2">
        <v>0</v>
      </c>
      <c r="M18074" s="2">
        <v>0</v>
      </c>
      <c r="N18074" s="2">
        <v>0</v>
      </c>
    </row>
    <row r="18075" spans="1:14" x14ac:dyDescent="0.2">
      <c r="A18075" t="s">
        <v>4809</v>
      </c>
      <c r="D18075" s="2">
        <v>3</v>
      </c>
      <c r="E18075" s="2">
        <v>0</v>
      </c>
      <c r="F18075" s="2">
        <v>0</v>
      </c>
      <c r="G18075" s="2">
        <v>1</v>
      </c>
      <c r="H18075" s="2">
        <v>0</v>
      </c>
      <c r="I18075" s="2">
        <v>0</v>
      </c>
      <c r="J18075" s="2">
        <v>2</v>
      </c>
      <c r="K18075" s="2">
        <v>1</v>
      </c>
      <c r="L18075" s="2">
        <v>0</v>
      </c>
      <c r="M18075" s="2">
        <v>0</v>
      </c>
      <c r="N18075" s="2">
        <v>0</v>
      </c>
    </row>
    <row r="18076" spans="1:14" x14ac:dyDescent="0.2">
      <c r="A18076" t="s">
        <v>4810</v>
      </c>
      <c r="C18076" s="2" t="s">
        <v>4811</v>
      </c>
      <c r="D18076" s="2">
        <v>1</v>
      </c>
      <c r="E18076" s="2">
        <v>0</v>
      </c>
      <c r="F18076" s="2">
        <v>0</v>
      </c>
      <c r="G18076" s="2">
        <v>0</v>
      </c>
      <c r="H18076" s="2">
        <v>0</v>
      </c>
      <c r="I18076" s="2">
        <v>1</v>
      </c>
      <c r="J18076" s="2">
        <v>0</v>
      </c>
      <c r="K18076" s="2">
        <v>0</v>
      </c>
      <c r="L18076" s="2">
        <v>0</v>
      </c>
      <c r="M18076" s="2">
        <v>0</v>
      </c>
      <c r="N18076" s="2">
        <v>0</v>
      </c>
    </row>
    <row r="18077" spans="1:14" x14ac:dyDescent="0.2">
      <c r="A18077" t="s">
        <v>4812</v>
      </c>
      <c r="C18077" s="2" t="s">
        <v>4811</v>
      </c>
      <c r="D18077" s="2">
        <v>1</v>
      </c>
      <c r="E18077" s="2">
        <v>0</v>
      </c>
      <c r="F18077" s="2">
        <v>0</v>
      </c>
      <c r="G18077" s="2">
        <v>0</v>
      </c>
      <c r="H18077" s="2">
        <v>0</v>
      </c>
      <c r="I18077" s="2">
        <v>1</v>
      </c>
      <c r="J18077" s="2">
        <v>0</v>
      </c>
      <c r="K18077" s="2">
        <v>0</v>
      </c>
      <c r="L18077" s="2">
        <v>0</v>
      </c>
      <c r="M18077" s="2">
        <v>0</v>
      </c>
      <c r="N18077" s="2">
        <v>0</v>
      </c>
    </row>
    <row r="18078" spans="1:14" x14ac:dyDescent="0.2">
      <c r="A18078" t="s">
        <v>4813</v>
      </c>
      <c r="C18078" s="2" t="s">
        <v>4814</v>
      </c>
      <c r="D18078" s="2">
        <v>1</v>
      </c>
      <c r="E18078" s="2">
        <v>0</v>
      </c>
      <c r="F18078" s="2">
        <v>0</v>
      </c>
      <c r="G18078" s="2">
        <v>0</v>
      </c>
      <c r="H18078" s="2">
        <v>0</v>
      </c>
      <c r="I18078" s="2">
        <v>1</v>
      </c>
      <c r="J18078" s="2">
        <v>0</v>
      </c>
      <c r="K18078" s="2">
        <v>0</v>
      </c>
      <c r="L18078" s="2">
        <v>0</v>
      </c>
      <c r="M18078" s="2">
        <v>0</v>
      </c>
      <c r="N18078" s="2">
        <v>0</v>
      </c>
    </row>
    <row r="18079" spans="1:14" x14ac:dyDescent="0.2">
      <c r="A18079" t="s">
        <v>4818</v>
      </c>
      <c r="D18079" s="2">
        <v>2</v>
      </c>
      <c r="E18079" s="2">
        <v>0</v>
      </c>
      <c r="F18079" s="2">
        <v>0</v>
      </c>
      <c r="G18079" s="2">
        <v>0</v>
      </c>
      <c r="H18079" s="2">
        <v>0</v>
      </c>
      <c r="I18079" s="2">
        <v>0</v>
      </c>
      <c r="J18079" s="2">
        <v>1</v>
      </c>
      <c r="K18079" s="2">
        <v>1</v>
      </c>
      <c r="L18079" s="2">
        <v>0</v>
      </c>
      <c r="M18079" s="2">
        <v>0</v>
      </c>
      <c r="N18079" s="2">
        <v>0</v>
      </c>
    </row>
    <row r="18080" spans="1:14" x14ac:dyDescent="0.2">
      <c r="A18080" t="s">
        <v>4822</v>
      </c>
      <c r="C18080" s="2" t="s">
        <v>4823</v>
      </c>
      <c r="D18080" s="2">
        <v>3</v>
      </c>
      <c r="E18080" s="2">
        <v>0</v>
      </c>
      <c r="F18080" s="2">
        <v>0</v>
      </c>
      <c r="G18080" s="2">
        <v>0</v>
      </c>
      <c r="H18080" s="2">
        <v>0</v>
      </c>
      <c r="I18080" s="2">
        <v>3</v>
      </c>
      <c r="J18080" s="2">
        <v>1</v>
      </c>
      <c r="K18080" s="2">
        <v>1</v>
      </c>
      <c r="L18080" s="2">
        <v>0</v>
      </c>
      <c r="M18080" s="2">
        <v>0</v>
      </c>
      <c r="N18080" s="2">
        <v>0</v>
      </c>
    </row>
    <row r="18081" spans="1:14" x14ac:dyDescent="0.2">
      <c r="A18081" t="s">
        <v>4824</v>
      </c>
      <c r="D18081" s="2">
        <v>1</v>
      </c>
      <c r="E18081" s="2">
        <v>0</v>
      </c>
      <c r="F18081" s="2">
        <v>0</v>
      </c>
      <c r="G18081" s="2">
        <v>0</v>
      </c>
      <c r="H18081" s="2">
        <v>0</v>
      </c>
      <c r="I18081" s="2">
        <v>0</v>
      </c>
      <c r="J18081" s="2">
        <v>0</v>
      </c>
      <c r="K18081" s="2">
        <v>1</v>
      </c>
      <c r="L18081" s="2">
        <v>0</v>
      </c>
      <c r="M18081" s="2">
        <v>0</v>
      </c>
      <c r="N18081" s="2">
        <v>0</v>
      </c>
    </row>
    <row r="18082" spans="1:14" x14ac:dyDescent="0.2">
      <c r="A18082" t="s">
        <v>4827</v>
      </c>
      <c r="C18082" s="2" t="s">
        <v>4828</v>
      </c>
      <c r="D18082" s="2">
        <v>1</v>
      </c>
      <c r="E18082" s="2">
        <v>0</v>
      </c>
      <c r="F18082" s="2">
        <v>0</v>
      </c>
      <c r="G18082" s="2">
        <v>0</v>
      </c>
      <c r="H18082" s="2">
        <v>0</v>
      </c>
      <c r="I18082" s="2">
        <v>1</v>
      </c>
      <c r="J18082" s="2">
        <v>0</v>
      </c>
      <c r="K18082" s="2">
        <v>0</v>
      </c>
      <c r="L18082" s="2">
        <v>0</v>
      </c>
      <c r="M18082" s="2">
        <v>0</v>
      </c>
      <c r="N18082" s="2">
        <v>0</v>
      </c>
    </row>
    <row r="18083" spans="1:14" x14ac:dyDescent="0.2">
      <c r="A18083" t="s">
        <v>4829</v>
      </c>
      <c r="D18083" s="2">
        <v>1</v>
      </c>
      <c r="E18083" s="2">
        <v>0</v>
      </c>
      <c r="F18083" s="2">
        <v>1</v>
      </c>
      <c r="G18083" s="2">
        <v>0</v>
      </c>
      <c r="H18083" s="2">
        <v>0</v>
      </c>
      <c r="I18083" s="2">
        <v>0</v>
      </c>
      <c r="J18083" s="2">
        <v>0</v>
      </c>
      <c r="K18083" s="2">
        <v>0</v>
      </c>
      <c r="L18083" s="2">
        <v>0</v>
      </c>
      <c r="M18083" s="2">
        <v>0</v>
      </c>
      <c r="N18083" s="2">
        <v>0</v>
      </c>
    </row>
    <row r="18084" spans="1:14" x14ac:dyDescent="0.2">
      <c r="A18084" t="s">
        <v>4833</v>
      </c>
      <c r="D18084" s="2">
        <v>1</v>
      </c>
      <c r="E18084" s="2">
        <v>0</v>
      </c>
      <c r="F18084" s="2">
        <v>0</v>
      </c>
      <c r="G18084" s="2">
        <v>0</v>
      </c>
      <c r="H18084" s="2">
        <v>1</v>
      </c>
      <c r="I18084" s="2">
        <v>0</v>
      </c>
      <c r="J18084" s="2">
        <v>0</v>
      </c>
      <c r="K18084" s="2">
        <v>0</v>
      </c>
      <c r="L18084" s="2">
        <v>0</v>
      </c>
      <c r="M18084" s="2">
        <v>0</v>
      </c>
      <c r="N18084" s="2">
        <v>0</v>
      </c>
    </row>
    <row r="18085" spans="1:14" x14ac:dyDescent="0.2">
      <c r="A18085" t="s">
        <v>4834</v>
      </c>
      <c r="C18085" s="2" t="s">
        <v>4835</v>
      </c>
      <c r="D18085" s="2">
        <v>2</v>
      </c>
      <c r="E18085" s="2">
        <v>0</v>
      </c>
      <c r="F18085" s="2">
        <v>0</v>
      </c>
      <c r="G18085" s="2">
        <v>0</v>
      </c>
      <c r="H18085" s="2">
        <v>0</v>
      </c>
      <c r="I18085" s="2">
        <v>1</v>
      </c>
      <c r="J18085" s="2">
        <v>2</v>
      </c>
      <c r="K18085" s="2">
        <v>0</v>
      </c>
      <c r="L18085" s="2">
        <v>0</v>
      </c>
      <c r="M18085" s="2">
        <v>0</v>
      </c>
      <c r="N18085" s="2">
        <v>0</v>
      </c>
    </row>
    <row r="18086" spans="1:14" x14ac:dyDescent="0.2">
      <c r="A18086" t="s">
        <v>4836</v>
      </c>
      <c r="D18086" s="2">
        <v>1</v>
      </c>
      <c r="E18086" s="2">
        <v>0</v>
      </c>
      <c r="F18086" s="2">
        <v>1</v>
      </c>
      <c r="G18086" s="2">
        <v>0</v>
      </c>
      <c r="H18086" s="2">
        <v>0</v>
      </c>
      <c r="I18086" s="2">
        <v>0</v>
      </c>
      <c r="J18086" s="2">
        <v>0</v>
      </c>
      <c r="K18086" s="2">
        <v>0</v>
      </c>
      <c r="L18086" s="2">
        <v>0</v>
      </c>
      <c r="M18086" s="2">
        <v>0</v>
      </c>
      <c r="N18086" s="2">
        <v>0</v>
      </c>
    </row>
    <row r="18087" spans="1:14" x14ac:dyDescent="0.2">
      <c r="A18087" t="s">
        <v>4837</v>
      </c>
      <c r="D18087" s="2">
        <v>1</v>
      </c>
      <c r="E18087" s="2">
        <v>0</v>
      </c>
      <c r="F18087" s="2">
        <v>0</v>
      </c>
      <c r="G18087" s="2">
        <v>0</v>
      </c>
      <c r="H18087" s="2">
        <v>0</v>
      </c>
      <c r="I18087" s="2">
        <v>0</v>
      </c>
      <c r="J18087" s="2">
        <v>0</v>
      </c>
      <c r="K18087" s="2">
        <v>1</v>
      </c>
      <c r="L18087" s="2">
        <v>0</v>
      </c>
      <c r="M18087" s="2">
        <v>0</v>
      </c>
      <c r="N18087" s="2">
        <v>0</v>
      </c>
    </row>
    <row r="18088" spans="1:14" x14ac:dyDescent="0.2">
      <c r="A18088" t="s">
        <v>4843</v>
      </c>
      <c r="C18088" s="2" t="s">
        <v>4844</v>
      </c>
      <c r="D18088" s="2">
        <v>1</v>
      </c>
      <c r="E18088" s="2">
        <v>0</v>
      </c>
      <c r="F18088" s="2">
        <v>0</v>
      </c>
      <c r="G18088" s="2">
        <v>0</v>
      </c>
      <c r="H18088" s="2">
        <v>0</v>
      </c>
      <c r="I18088" s="2">
        <v>1</v>
      </c>
      <c r="J18088" s="2">
        <v>0</v>
      </c>
      <c r="K18088" s="2">
        <v>0</v>
      </c>
      <c r="L18088" s="2">
        <v>0</v>
      </c>
      <c r="M18088" s="2">
        <v>0</v>
      </c>
      <c r="N18088" s="2">
        <v>0</v>
      </c>
    </row>
    <row r="18089" spans="1:14" x14ac:dyDescent="0.2">
      <c r="A18089" t="s">
        <v>4845</v>
      </c>
      <c r="D18089" s="2">
        <v>1</v>
      </c>
      <c r="E18089" s="2">
        <v>0</v>
      </c>
      <c r="F18089" s="2">
        <v>0</v>
      </c>
      <c r="G18089" s="2">
        <v>0</v>
      </c>
      <c r="H18089" s="2">
        <v>0</v>
      </c>
      <c r="I18089" s="2">
        <v>0</v>
      </c>
      <c r="J18089" s="2">
        <v>1</v>
      </c>
      <c r="K18089" s="2">
        <v>0</v>
      </c>
      <c r="L18089" s="2">
        <v>0</v>
      </c>
      <c r="M18089" s="2">
        <v>0</v>
      </c>
      <c r="N18089" s="2">
        <v>0</v>
      </c>
    </row>
    <row r="18090" spans="1:14" x14ac:dyDescent="0.2">
      <c r="A18090" t="s">
        <v>4846</v>
      </c>
      <c r="D18090" s="2">
        <v>2</v>
      </c>
      <c r="E18090" s="2">
        <v>0</v>
      </c>
      <c r="F18090" s="2">
        <v>0</v>
      </c>
      <c r="G18090" s="2">
        <v>1</v>
      </c>
      <c r="H18090" s="2">
        <v>1</v>
      </c>
      <c r="I18090" s="2">
        <v>0</v>
      </c>
      <c r="J18090" s="2">
        <v>0</v>
      </c>
      <c r="K18090" s="2">
        <v>0</v>
      </c>
      <c r="L18090" s="2">
        <v>0</v>
      </c>
      <c r="M18090" s="2">
        <v>0</v>
      </c>
      <c r="N18090" s="2">
        <v>0</v>
      </c>
    </row>
    <row r="18091" spans="1:14" x14ac:dyDescent="0.2">
      <c r="A18091" t="s">
        <v>4847</v>
      </c>
      <c r="D18091" s="2">
        <v>1</v>
      </c>
      <c r="E18091" s="2">
        <v>0</v>
      </c>
      <c r="F18091" s="2">
        <v>0</v>
      </c>
      <c r="G18091" s="2">
        <v>0</v>
      </c>
      <c r="H18091" s="2">
        <v>1</v>
      </c>
      <c r="I18091" s="2">
        <v>0</v>
      </c>
      <c r="J18091" s="2">
        <v>0</v>
      </c>
      <c r="K18091" s="2">
        <v>0</v>
      </c>
      <c r="L18091" s="2">
        <v>0</v>
      </c>
      <c r="M18091" s="2">
        <v>0</v>
      </c>
      <c r="N18091" s="2">
        <v>0</v>
      </c>
    </row>
    <row r="18092" spans="1:14" x14ac:dyDescent="0.2">
      <c r="A18092" t="s">
        <v>4848</v>
      </c>
      <c r="C18092" s="2" t="s">
        <v>4849</v>
      </c>
      <c r="D18092" s="2">
        <v>3</v>
      </c>
      <c r="E18092" s="2">
        <v>0</v>
      </c>
      <c r="F18092" s="2">
        <v>0</v>
      </c>
      <c r="G18092" s="2">
        <v>0</v>
      </c>
      <c r="H18092" s="2">
        <v>0</v>
      </c>
      <c r="I18092" s="2">
        <v>1</v>
      </c>
      <c r="J18092" s="2">
        <v>1</v>
      </c>
      <c r="K18092" s="2">
        <v>1</v>
      </c>
      <c r="L18092" s="2">
        <v>0</v>
      </c>
      <c r="M18092" s="2">
        <v>0</v>
      </c>
      <c r="N18092" s="2">
        <v>0</v>
      </c>
    </row>
    <row r="18093" spans="1:14" x14ac:dyDescent="0.2">
      <c r="A18093" t="s">
        <v>4853</v>
      </c>
      <c r="D18093" s="2">
        <v>1</v>
      </c>
      <c r="E18093" s="2">
        <v>0</v>
      </c>
      <c r="F18093" s="2">
        <v>0</v>
      </c>
      <c r="G18093" s="2">
        <v>0</v>
      </c>
      <c r="H18093" s="2">
        <v>0</v>
      </c>
      <c r="I18093" s="2">
        <v>0</v>
      </c>
      <c r="J18093" s="2">
        <v>0</v>
      </c>
      <c r="K18093" s="2">
        <v>1</v>
      </c>
      <c r="L18093" s="2">
        <v>0</v>
      </c>
      <c r="M18093" s="2">
        <v>0</v>
      </c>
      <c r="N18093" s="2">
        <v>0</v>
      </c>
    </row>
    <row r="18094" spans="1:14" x14ac:dyDescent="0.2">
      <c r="A18094" t="s">
        <v>4854</v>
      </c>
      <c r="D18094" s="2">
        <v>1</v>
      </c>
      <c r="E18094" s="2">
        <v>0</v>
      </c>
      <c r="F18094" s="2">
        <v>0</v>
      </c>
      <c r="G18094" s="2">
        <v>0</v>
      </c>
      <c r="H18094" s="2">
        <v>0</v>
      </c>
      <c r="I18094" s="2">
        <v>0</v>
      </c>
      <c r="J18094" s="2">
        <v>0</v>
      </c>
      <c r="K18094" s="2">
        <v>1</v>
      </c>
      <c r="L18094" s="2">
        <v>0</v>
      </c>
      <c r="M18094" s="2">
        <v>0</v>
      </c>
      <c r="N18094" s="2">
        <v>0</v>
      </c>
    </row>
    <row r="18095" spans="1:14" x14ac:dyDescent="0.2">
      <c r="A18095" t="s">
        <v>4855</v>
      </c>
      <c r="D18095" s="2">
        <v>1</v>
      </c>
      <c r="E18095" s="2">
        <v>0</v>
      </c>
      <c r="F18095" s="2">
        <v>1</v>
      </c>
      <c r="G18095" s="2">
        <v>0</v>
      </c>
      <c r="H18095" s="2">
        <v>0</v>
      </c>
      <c r="I18095" s="2">
        <v>0</v>
      </c>
      <c r="J18095" s="2">
        <v>0</v>
      </c>
      <c r="K18095" s="2">
        <v>0</v>
      </c>
      <c r="L18095" s="2">
        <v>0</v>
      </c>
      <c r="M18095" s="2">
        <v>0</v>
      </c>
      <c r="N18095" s="2">
        <v>0</v>
      </c>
    </row>
    <row r="18096" spans="1:14" x14ac:dyDescent="0.2">
      <c r="A18096" t="s">
        <v>4856</v>
      </c>
      <c r="D18096" s="2">
        <v>1</v>
      </c>
      <c r="E18096" s="2">
        <v>0</v>
      </c>
      <c r="F18096" s="2">
        <v>0</v>
      </c>
      <c r="G18096" s="2">
        <v>0</v>
      </c>
      <c r="H18096" s="2">
        <v>1</v>
      </c>
      <c r="I18096" s="2">
        <v>0</v>
      </c>
      <c r="J18096" s="2">
        <v>0</v>
      </c>
      <c r="K18096" s="2">
        <v>0</v>
      </c>
      <c r="L18096" s="2">
        <v>0</v>
      </c>
      <c r="M18096" s="2">
        <v>0</v>
      </c>
      <c r="N18096" s="2">
        <v>0</v>
      </c>
    </row>
    <row r="18097" spans="1:14" x14ac:dyDescent="0.2">
      <c r="A18097" t="s">
        <v>4857</v>
      </c>
      <c r="D18097" s="2">
        <v>1</v>
      </c>
      <c r="E18097" s="2">
        <v>0</v>
      </c>
      <c r="F18097" s="2">
        <v>0</v>
      </c>
      <c r="G18097" s="2">
        <v>0</v>
      </c>
      <c r="H18097" s="2">
        <v>0</v>
      </c>
      <c r="I18097" s="2">
        <v>0</v>
      </c>
      <c r="J18097" s="2">
        <v>1</v>
      </c>
      <c r="K18097" s="2">
        <v>0</v>
      </c>
      <c r="L18097" s="2">
        <v>0</v>
      </c>
      <c r="M18097" s="2">
        <v>0</v>
      </c>
      <c r="N18097" s="2">
        <v>0</v>
      </c>
    </row>
    <row r="18098" spans="1:14" x14ac:dyDescent="0.2">
      <c r="A18098" t="s">
        <v>4858</v>
      </c>
      <c r="C18098" s="2" t="s">
        <v>4859</v>
      </c>
      <c r="D18098" s="2">
        <v>1</v>
      </c>
      <c r="E18098" s="2">
        <v>0</v>
      </c>
      <c r="F18098" s="2">
        <v>0</v>
      </c>
      <c r="G18098" s="2">
        <v>0</v>
      </c>
      <c r="H18098" s="2">
        <v>0</v>
      </c>
      <c r="I18098" s="2">
        <v>1</v>
      </c>
      <c r="J18098" s="2">
        <v>0</v>
      </c>
      <c r="K18098" s="2">
        <v>0</v>
      </c>
      <c r="L18098" s="2">
        <v>0</v>
      </c>
      <c r="M18098" s="2">
        <v>0</v>
      </c>
      <c r="N18098" s="2">
        <v>0</v>
      </c>
    </row>
    <row r="18099" spans="1:14" x14ac:dyDescent="0.2">
      <c r="A18099" t="s">
        <v>4860</v>
      </c>
      <c r="C18099" s="2" t="s">
        <v>4861</v>
      </c>
      <c r="D18099" s="2">
        <v>1</v>
      </c>
      <c r="E18099" s="2">
        <v>0</v>
      </c>
      <c r="F18099" s="2">
        <v>0</v>
      </c>
      <c r="G18099" s="2">
        <v>0</v>
      </c>
      <c r="H18099" s="2">
        <v>0</v>
      </c>
      <c r="I18099" s="2">
        <v>1</v>
      </c>
      <c r="J18099" s="2">
        <v>0</v>
      </c>
      <c r="K18099" s="2">
        <v>0</v>
      </c>
      <c r="L18099" s="2">
        <v>0</v>
      </c>
      <c r="M18099" s="2">
        <v>0</v>
      </c>
      <c r="N18099" s="2">
        <v>0</v>
      </c>
    </row>
    <row r="18100" spans="1:14" x14ac:dyDescent="0.2">
      <c r="A18100" t="s">
        <v>4862</v>
      </c>
      <c r="C18100" s="2" t="s">
        <v>4863</v>
      </c>
      <c r="D18100" s="2">
        <v>2</v>
      </c>
      <c r="E18100" s="2">
        <v>0</v>
      </c>
      <c r="F18100" s="2">
        <v>1</v>
      </c>
      <c r="G18100" s="2">
        <v>0</v>
      </c>
      <c r="H18100" s="2">
        <v>0</v>
      </c>
      <c r="I18100" s="2">
        <v>1</v>
      </c>
      <c r="J18100" s="2">
        <v>0</v>
      </c>
      <c r="K18100" s="2">
        <v>0</v>
      </c>
      <c r="L18100" s="2">
        <v>0</v>
      </c>
      <c r="M18100" s="2">
        <v>0</v>
      </c>
      <c r="N18100" s="2">
        <v>0</v>
      </c>
    </row>
    <row r="18101" spans="1:14" x14ac:dyDescent="0.2">
      <c r="A18101" t="s">
        <v>4864</v>
      </c>
      <c r="D18101" s="2">
        <v>1</v>
      </c>
      <c r="E18101" s="2">
        <v>0</v>
      </c>
      <c r="F18101" s="2">
        <v>0</v>
      </c>
      <c r="G18101" s="2">
        <v>0</v>
      </c>
      <c r="H18101" s="2">
        <v>0</v>
      </c>
      <c r="I18101" s="2">
        <v>0</v>
      </c>
      <c r="J18101" s="2">
        <v>1</v>
      </c>
      <c r="K18101" s="2">
        <v>0</v>
      </c>
      <c r="L18101" s="2">
        <v>0</v>
      </c>
      <c r="M18101" s="2">
        <v>0</v>
      </c>
      <c r="N18101" s="2">
        <v>0</v>
      </c>
    </row>
    <row r="18102" spans="1:14" x14ac:dyDescent="0.2">
      <c r="A18102" t="s">
        <v>4867</v>
      </c>
      <c r="C18102" s="2" t="s">
        <v>4868</v>
      </c>
      <c r="D18102" s="2">
        <v>3</v>
      </c>
      <c r="E18102" s="2">
        <v>0</v>
      </c>
      <c r="F18102" s="2">
        <v>0</v>
      </c>
      <c r="G18102" s="2">
        <v>0</v>
      </c>
      <c r="H18102" s="2">
        <v>0</v>
      </c>
      <c r="I18102" s="2">
        <v>1</v>
      </c>
      <c r="J18102" s="2">
        <v>1</v>
      </c>
      <c r="K18102" s="2">
        <v>1</v>
      </c>
      <c r="L18102" s="2">
        <v>0</v>
      </c>
      <c r="M18102" s="2">
        <v>0</v>
      </c>
      <c r="N18102" s="2">
        <v>0</v>
      </c>
    </row>
    <row r="18103" spans="1:14" x14ac:dyDescent="0.2">
      <c r="A18103" t="s">
        <v>4869</v>
      </c>
      <c r="D18103" s="2">
        <v>2</v>
      </c>
      <c r="E18103" s="2">
        <v>0</v>
      </c>
      <c r="F18103" s="2">
        <v>0</v>
      </c>
      <c r="G18103" s="2">
        <v>0</v>
      </c>
      <c r="H18103" s="2">
        <v>0</v>
      </c>
      <c r="I18103" s="2">
        <v>0</v>
      </c>
      <c r="J18103" s="2">
        <v>1</v>
      </c>
      <c r="K18103" s="2">
        <v>1</v>
      </c>
      <c r="L18103" s="2">
        <v>0</v>
      </c>
      <c r="M18103" s="2">
        <v>0</v>
      </c>
      <c r="N18103" s="2">
        <v>0</v>
      </c>
    </row>
    <row r="18104" spans="1:14" x14ac:dyDescent="0.2">
      <c r="A18104" t="s">
        <v>4870</v>
      </c>
      <c r="D18104" s="2">
        <v>1</v>
      </c>
      <c r="E18104" s="2">
        <v>0</v>
      </c>
      <c r="F18104" s="2">
        <v>0</v>
      </c>
      <c r="G18104" s="2">
        <v>0</v>
      </c>
      <c r="H18104" s="2">
        <v>0</v>
      </c>
      <c r="I18104" s="2">
        <v>0</v>
      </c>
      <c r="J18104" s="2">
        <v>1</v>
      </c>
      <c r="K18104" s="2">
        <v>0</v>
      </c>
      <c r="L18104" s="2">
        <v>0</v>
      </c>
      <c r="M18104" s="2">
        <v>0</v>
      </c>
      <c r="N18104" s="2">
        <v>0</v>
      </c>
    </row>
    <row r="18105" spans="1:14" x14ac:dyDescent="0.2">
      <c r="A18105" t="s">
        <v>4871</v>
      </c>
      <c r="D18105" s="2">
        <v>1</v>
      </c>
      <c r="E18105" s="2">
        <v>0</v>
      </c>
      <c r="F18105" s="2">
        <v>0</v>
      </c>
      <c r="G18105" s="2">
        <v>0</v>
      </c>
      <c r="H18105" s="2">
        <v>1</v>
      </c>
      <c r="I18105" s="2">
        <v>0</v>
      </c>
      <c r="J18105" s="2">
        <v>0</v>
      </c>
      <c r="K18105" s="2">
        <v>0</v>
      </c>
      <c r="L18105" s="2">
        <v>0</v>
      </c>
      <c r="M18105" s="2">
        <v>0</v>
      </c>
      <c r="N18105" s="2">
        <v>0</v>
      </c>
    </row>
    <row r="18106" spans="1:14" x14ac:dyDescent="0.2">
      <c r="A18106" t="s">
        <v>4878</v>
      </c>
      <c r="D18106" s="2">
        <v>2</v>
      </c>
      <c r="E18106" s="2">
        <v>0</v>
      </c>
      <c r="F18106" s="2">
        <v>0</v>
      </c>
      <c r="G18106" s="2">
        <v>1</v>
      </c>
      <c r="H18106" s="2">
        <v>1</v>
      </c>
      <c r="I18106" s="2">
        <v>0</v>
      </c>
      <c r="J18106" s="2">
        <v>0</v>
      </c>
      <c r="K18106" s="2">
        <v>0</v>
      </c>
      <c r="L18106" s="2">
        <v>0</v>
      </c>
      <c r="M18106" s="2">
        <v>0</v>
      </c>
      <c r="N18106" s="2">
        <v>0</v>
      </c>
    </row>
    <row r="18107" spans="1:14" x14ac:dyDescent="0.2">
      <c r="A18107" t="s">
        <v>4885</v>
      </c>
      <c r="D18107" s="2">
        <v>1</v>
      </c>
      <c r="E18107" s="2">
        <v>0</v>
      </c>
      <c r="F18107" s="2">
        <v>1</v>
      </c>
      <c r="G18107" s="2">
        <v>0</v>
      </c>
      <c r="H18107" s="2">
        <v>0</v>
      </c>
      <c r="I18107" s="2">
        <v>0</v>
      </c>
      <c r="J18107" s="2">
        <v>0</v>
      </c>
      <c r="K18107" s="2">
        <v>0</v>
      </c>
      <c r="L18107" s="2">
        <v>0</v>
      </c>
      <c r="M18107" s="2">
        <v>0</v>
      </c>
      <c r="N18107" s="2">
        <v>0</v>
      </c>
    </row>
    <row r="18108" spans="1:14" x14ac:dyDescent="0.2">
      <c r="A18108" t="s">
        <v>4898</v>
      </c>
      <c r="D18108" s="2">
        <v>1</v>
      </c>
      <c r="E18108" s="2">
        <v>0</v>
      </c>
      <c r="F18108" s="2">
        <v>0</v>
      </c>
      <c r="G18108" s="2">
        <v>0</v>
      </c>
      <c r="H18108" s="2">
        <v>0</v>
      </c>
      <c r="I18108" s="2">
        <v>0</v>
      </c>
      <c r="J18108" s="2">
        <v>0</v>
      </c>
      <c r="K18108" s="2">
        <v>1</v>
      </c>
      <c r="L18108" s="2">
        <v>0</v>
      </c>
      <c r="M18108" s="2">
        <v>0</v>
      </c>
      <c r="N18108" s="2">
        <v>0</v>
      </c>
    </row>
    <row r="18109" spans="1:14" x14ac:dyDescent="0.2">
      <c r="A18109" t="s">
        <v>4899</v>
      </c>
      <c r="C18109" s="2" t="s">
        <v>4900</v>
      </c>
      <c r="D18109" s="2">
        <v>3</v>
      </c>
      <c r="E18109" s="2">
        <v>0</v>
      </c>
      <c r="F18109" s="2">
        <v>0</v>
      </c>
      <c r="G18109" s="2">
        <v>0</v>
      </c>
      <c r="H18109" s="2">
        <v>0</v>
      </c>
      <c r="I18109" s="2">
        <v>1</v>
      </c>
      <c r="J18109" s="2">
        <v>1</v>
      </c>
      <c r="K18109" s="2">
        <v>1</v>
      </c>
      <c r="L18109" s="2">
        <v>0</v>
      </c>
      <c r="M18109" s="2">
        <v>0</v>
      </c>
      <c r="N18109" s="2">
        <v>0</v>
      </c>
    </row>
    <row r="18110" spans="1:14" x14ac:dyDescent="0.2">
      <c r="A18110" t="s">
        <v>4901</v>
      </c>
      <c r="C18110" s="2" t="s">
        <v>4902</v>
      </c>
      <c r="D18110" s="2">
        <v>6</v>
      </c>
      <c r="E18110" s="2">
        <v>0</v>
      </c>
      <c r="F18110" s="2">
        <v>1</v>
      </c>
      <c r="G18110" s="2">
        <v>1</v>
      </c>
      <c r="H18110" s="2">
        <v>1</v>
      </c>
      <c r="I18110" s="2">
        <v>1</v>
      </c>
      <c r="J18110" s="2">
        <v>1</v>
      </c>
      <c r="K18110" s="2">
        <v>1</v>
      </c>
      <c r="L18110" s="2">
        <v>0</v>
      </c>
      <c r="M18110" s="2">
        <v>0</v>
      </c>
      <c r="N18110" s="2">
        <v>0</v>
      </c>
    </row>
    <row r="18111" spans="1:14" x14ac:dyDescent="0.2">
      <c r="A18111" t="s">
        <v>4911</v>
      </c>
      <c r="D18111" s="2">
        <v>1</v>
      </c>
      <c r="E18111" s="2">
        <v>0</v>
      </c>
      <c r="F18111" s="2">
        <v>0</v>
      </c>
      <c r="G18111" s="2">
        <v>1</v>
      </c>
      <c r="H18111" s="2">
        <v>0</v>
      </c>
      <c r="I18111" s="2">
        <v>0</v>
      </c>
      <c r="J18111" s="2">
        <v>0</v>
      </c>
      <c r="K18111" s="2">
        <v>0</v>
      </c>
      <c r="L18111" s="2">
        <v>0</v>
      </c>
      <c r="M18111" s="2">
        <v>0</v>
      </c>
      <c r="N18111" s="2">
        <v>0</v>
      </c>
    </row>
    <row r="18112" spans="1:14" x14ac:dyDescent="0.2">
      <c r="A18112" t="s">
        <v>4920</v>
      </c>
      <c r="D18112" s="2">
        <v>1</v>
      </c>
      <c r="E18112" s="2">
        <v>1</v>
      </c>
      <c r="F18112" s="2">
        <v>0</v>
      </c>
      <c r="G18112" s="2">
        <v>0</v>
      </c>
      <c r="H18112" s="2">
        <v>0</v>
      </c>
      <c r="I18112" s="2">
        <v>0</v>
      </c>
      <c r="J18112" s="2">
        <v>0</v>
      </c>
      <c r="K18112" s="2">
        <v>0</v>
      </c>
      <c r="L18112" s="2">
        <v>0</v>
      </c>
      <c r="M18112" s="2">
        <v>0</v>
      </c>
      <c r="N18112" s="2">
        <v>0</v>
      </c>
    </row>
    <row r="18113" spans="1:14" x14ac:dyDescent="0.2">
      <c r="A18113" t="s">
        <v>4921</v>
      </c>
      <c r="D18113" s="2">
        <v>2</v>
      </c>
      <c r="E18113" s="2">
        <v>0</v>
      </c>
      <c r="F18113" s="2">
        <v>1</v>
      </c>
      <c r="G18113" s="2">
        <v>1</v>
      </c>
      <c r="H18113" s="2">
        <v>0</v>
      </c>
      <c r="I18113" s="2">
        <v>0</v>
      </c>
      <c r="J18113" s="2">
        <v>0</v>
      </c>
      <c r="K18113" s="2">
        <v>0</v>
      </c>
      <c r="L18113" s="2">
        <v>0</v>
      </c>
      <c r="M18113" s="2">
        <v>0</v>
      </c>
      <c r="N18113" s="2">
        <v>0</v>
      </c>
    </row>
    <row r="18114" spans="1:14" x14ac:dyDescent="0.2">
      <c r="A18114" t="s">
        <v>4922</v>
      </c>
      <c r="D18114" s="2">
        <v>1</v>
      </c>
      <c r="E18114" s="2">
        <v>1</v>
      </c>
      <c r="F18114" s="2">
        <v>0</v>
      </c>
      <c r="G18114" s="2">
        <v>0</v>
      </c>
      <c r="H18114" s="2">
        <v>0</v>
      </c>
      <c r="I18114" s="2">
        <v>0</v>
      </c>
      <c r="J18114" s="2">
        <v>0</v>
      </c>
      <c r="K18114" s="2">
        <v>0</v>
      </c>
      <c r="L18114" s="2">
        <v>0</v>
      </c>
      <c r="M18114" s="2">
        <v>0</v>
      </c>
      <c r="N18114" s="2">
        <v>0</v>
      </c>
    </row>
    <row r="18115" spans="1:14" x14ac:dyDescent="0.2">
      <c r="A18115" t="s">
        <v>4923</v>
      </c>
      <c r="D18115" s="2">
        <v>1</v>
      </c>
      <c r="E18115" s="2">
        <v>0</v>
      </c>
      <c r="F18115" s="2">
        <v>0</v>
      </c>
      <c r="G18115" s="2">
        <v>0</v>
      </c>
      <c r="H18115" s="2">
        <v>1</v>
      </c>
      <c r="I18115" s="2">
        <v>0</v>
      </c>
      <c r="J18115" s="2">
        <v>0</v>
      </c>
      <c r="K18115" s="2">
        <v>0</v>
      </c>
      <c r="L18115" s="2">
        <v>0</v>
      </c>
      <c r="M18115" s="2">
        <v>0</v>
      </c>
      <c r="N18115" s="2">
        <v>0</v>
      </c>
    </row>
    <row r="18116" spans="1:14" x14ac:dyDescent="0.2">
      <c r="A18116" t="s">
        <v>4924</v>
      </c>
      <c r="D18116" s="2">
        <v>1</v>
      </c>
      <c r="E18116" s="2">
        <v>0</v>
      </c>
      <c r="F18116" s="2">
        <v>0</v>
      </c>
      <c r="G18116" s="2">
        <v>0</v>
      </c>
      <c r="H18116" s="2">
        <v>1</v>
      </c>
      <c r="I18116" s="2">
        <v>0</v>
      </c>
      <c r="J18116" s="2">
        <v>0</v>
      </c>
      <c r="K18116" s="2">
        <v>0</v>
      </c>
      <c r="L18116" s="2">
        <v>0</v>
      </c>
      <c r="M18116" s="2">
        <v>0</v>
      </c>
      <c r="N18116" s="2">
        <v>0</v>
      </c>
    </row>
    <row r="18117" spans="1:14" x14ac:dyDescent="0.2">
      <c r="A18117" t="s">
        <v>4927</v>
      </c>
      <c r="C18117" s="2" t="s">
        <v>4928</v>
      </c>
      <c r="D18117" s="2">
        <v>3</v>
      </c>
      <c r="E18117" s="2">
        <v>0</v>
      </c>
      <c r="F18117" s="2">
        <v>0</v>
      </c>
      <c r="G18117" s="2">
        <v>1</v>
      </c>
      <c r="H18117" s="2">
        <v>1</v>
      </c>
      <c r="I18117" s="2">
        <v>1</v>
      </c>
      <c r="J18117" s="2">
        <v>0</v>
      </c>
      <c r="K18117" s="2">
        <v>0</v>
      </c>
      <c r="L18117" s="2">
        <v>0</v>
      </c>
      <c r="M18117" s="2">
        <v>0</v>
      </c>
      <c r="N18117" s="2">
        <v>0</v>
      </c>
    </row>
    <row r="18118" spans="1:14" x14ac:dyDescent="0.2">
      <c r="A18118" t="s">
        <v>4929</v>
      </c>
      <c r="C18118" s="2" t="s">
        <v>4930</v>
      </c>
      <c r="D18118" s="2">
        <v>2</v>
      </c>
      <c r="E18118" s="2">
        <v>0</v>
      </c>
      <c r="F18118" s="2">
        <v>0</v>
      </c>
      <c r="G18118" s="2">
        <v>0</v>
      </c>
      <c r="H18118" s="2">
        <v>1</v>
      </c>
      <c r="I18118" s="2">
        <v>1</v>
      </c>
      <c r="J18118" s="2">
        <v>0</v>
      </c>
      <c r="K18118" s="2">
        <v>0</v>
      </c>
      <c r="L18118" s="2">
        <v>0</v>
      </c>
      <c r="M18118" s="2">
        <v>0</v>
      </c>
      <c r="N18118" s="2">
        <v>0</v>
      </c>
    </row>
    <row r="18119" spans="1:14" x14ac:dyDescent="0.2">
      <c r="A18119" t="s">
        <v>4934</v>
      </c>
      <c r="D18119" s="2">
        <v>2</v>
      </c>
      <c r="E18119" s="2">
        <v>0</v>
      </c>
      <c r="F18119" s="2">
        <v>1</v>
      </c>
      <c r="G18119" s="2">
        <v>0</v>
      </c>
      <c r="H18119" s="2">
        <v>1</v>
      </c>
      <c r="I18119" s="2">
        <v>0</v>
      </c>
      <c r="J18119" s="2">
        <v>0</v>
      </c>
      <c r="K18119" s="2">
        <v>0</v>
      </c>
      <c r="L18119" s="2">
        <v>0</v>
      </c>
      <c r="M18119" s="2">
        <v>0</v>
      </c>
      <c r="N18119" s="2">
        <v>0</v>
      </c>
    </row>
    <row r="18120" spans="1:14" x14ac:dyDescent="0.2">
      <c r="A18120" t="s">
        <v>4935</v>
      </c>
      <c r="C18120" s="2" t="s">
        <v>4936</v>
      </c>
      <c r="D18120" s="2">
        <v>2</v>
      </c>
      <c r="E18120" s="2">
        <v>0</v>
      </c>
      <c r="F18120" s="2">
        <v>0</v>
      </c>
      <c r="G18120" s="2">
        <v>0</v>
      </c>
      <c r="H18120" s="2">
        <v>0</v>
      </c>
      <c r="I18120" s="2">
        <v>1</v>
      </c>
      <c r="J18120" s="2">
        <v>1</v>
      </c>
      <c r="K18120" s="2">
        <v>0</v>
      </c>
      <c r="L18120" s="2">
        <v>0</v>
      </c>
      <c r="M18120" s="2">
        <v>0</v>
      </c>
      <c r="N18120" s="2">
        <v>0</v>
      </c>
    </row>
    <row r="18121" spans="1:14" x14ac:dyDescent="0.2">
      <c r="A18121" t="s">
        <v>4943</v>
      </c>
      <c r="D18121" s="2">
        <v>2</v>
      </c>
      <c r="E18121" s="2">
        <v>0</v>
      </c>
      <c r="F18121" s="2">
        <v>1</v>
      </c>
      <c r="G18121" s="2">
        <v>1</v>
      </c>
      <c r="H18121" s="2">
        <v>0</v>
      </c>
      <c r="I18121" s="2">
        <v>0</v>
      </c>
      <c r="J18121" s="2">
        <v>0</v>
      </c>
      <c r="K18121" s="2">
        <v>0</v>
      </c>
      <c r="L18121" s="2">
        <v>0</v>
      </c>
      <c r="M18121" s="2">
        <v>0</v>
      </c>
      <c r="N18121" s="2">
        <v>0</v>
      </c>
    </row>
    <row r="18122" spans="1:14" x14ac:dyDescent="0.2">
      <c r="A18122" t="s">
        <v>4944</v>
      </c>
      <c r="D18122" s="2">
        <v>1</v>
      </c>
      <c r="E18122" s="2">
        <v>1</v>
      </c>
      <c r="F18122" s="2">
        <v>0</v>
      </c>
      <c r="G18122" s="2">
        <v>0</v>
      </c>
      <c r="H18122" s="2">
        <v>0</v>
      </c>
      <c r="I18122" s="2">
        <v>0</v>
      </c>
      <c r="J18122" s="2">
        <v>0</v>
      </c>
      <c r="K18122" s="2">
        <v>0</v>
      </c>
      <c r="L18122" s="2">
        <v>0</v>
      </c>
      <c r="M18122" s="2">
        <v>0</v>
      </c>
      <c r="N18122" s="2">
        <v>0</v>
      </c>
    </row>
    <row r="18123" spans="1:14" x14ac:dyDescent="0.2">
      <c r="A18123" t="s">
        <v>4945</v>
      </c>
      <c r="D18123" s="2">
        <v>2</v>
      </c>
      <c r="E18123" s="2">
        <v>0</v>
      </c>
      <c r="F18123" s="2">
        <v>2</v>
      </c>
      <c r="G18123" s="2">
        <v>1</v>
      </c>
      <c r="H18123" s="2">
        <v>0</v>
      </c>
      <c r="I18123" s="2">
        <v>0</v>
      </c>
      <c r="J18123" s="2">
        <v>0</v>
      </c>
      <c r="K18123" s="2">
        <v>0</v>
      </c>
      <c r="L18123" s="2">
        <v>0</v>
      </c>
      <c r="M18123" s="2">
        <v>0</v>
      </c>
      <c r="N18123" s="2">
        <v>0</v>
      </c>
    </row>
    <row r="18124" spans="1:14" x14ac:dyDescent="0.2">
      <c r="A18124" t="s">
        <v>4946</v>
      </c>
      <c r="D18124" s="2">
        <v>1</v>
      </c>
      <c r="E18124" s="2">
        <v>0</v>
      </c>
      <c r="F18124" s="2">
        <v>0</v>
      </c>
      <c r="G18124" s="2">
        <v>1</v>
      </c>
      <c r="H18124" s="2">
        <v>0</v>
      </c>
      <c r="I18124" s="2">
        <v>0</v>
      </c>
      <c r="J18124" s="2">
        <v>0</v>
      </c>
      <c r="K18124" s="2">
        <v>0</v>
      </c>
      <c r="L18124" s="2">
        <v>0</v>
      </c>
      <c r="M18124" s="2">
        <v>0</v>
      </c>
      <c r="N18124" s="2">
        <v>0</v>
      </c>
    </row>
    <row r="18125" spans="1:14" x14ac:dyDescent="0.2">
      <c r="A18125" t="s">
        <v>4947</v>
      </c>
      <c r="C18125" s="2" t="s">
        <v>4948</v>
      </c>
      <c r="D18125" s="2">
        <v>3</v>
      </c>
      <c r="E18125" s="2">
        <v>0</v>
      </c>
      <c r="F18125" s="2">
        <v>0</v>
      </c>
      <c r="G18125" s="2">
        <v>1</v>
      </c>
      <c r="H18125" s="2">
        <v>1</v>
      </c>
      <c r="I18125" s="2">
        <v>1</v>
      </c>
      <c r="J18125" s="2">
        <v>0</v>
      </c>
      <c r="K18125" s="2">
        <v>0</v>
      </c>
      <c r="L18125" s="2">
        <v>0</v>
      </c>
      <c r="M18125" s="2">
        <v>0</v>
      </c>
      <c r="N18125" s="2">
        <v>0</v>
      </c>
    </row>
    <row r="18126" spans="1:14" x14ac:dyDescent="0.2">
      <c r="A18126" t="s">
        <v>4949</v>
      </c>
      <c r="D18126" s="2">
        <v>1</v>
      </c>
      <c r="E18126" s="2">
        <v>1</v>
      </c>
      <c r="F18126" s="2">
        <v>0</v>
      </c>
      <c r="G18126" s="2">
        <v>0</v>
      </c>
      <c r="H18126" s="2">
        <v>0</v>
      </c>
      <c r="I18126" s="2">
        <v>0</v>
      </c>
      <c r="J18126" s="2">
        <v>0</v>
      </c>
      <c r="K18126" s="2">
        <v>0</v>
      </c>
      <c r="L18126" s="2">
        <v>0</v>
      </c>
      <c r="M18126" s="2">
        <v>0</v>
      </c>
      <c r="N18126" s="2">
        <v>0</v>
      </c>
    </row>
    <row r="18127" spans="1:14" x14ac:dyDescent="0.2">
      <c r="A18127" t="s">
        <v>4950</v>
      </c>
      <c r="C18127" s="2" t="s">
        <v>4951</v>
      </c>
      <c r="D18127" s="2">
        <v>2</v>
      </c>
      <c r="E18127" s="2">
        <v>0</v>
      </c>
      <c r="F18127" s="2">
        <v>0</v>
      </c>
      <c r="G18127" s="2">
        <v>0</v>
      </c>
      <c r="H18127" s="2">
        <v>1</v>
      </c>
      <c r="I18127" s="2">
        <v>1</v>
      </c>
      <c r="J18127" s="2">
        <v>0</v>
      </c>
      <c r="K18127" s="2">
        <v>0</v>
      </c>
      <c r="L18127" s="2">
        <v>0</v>
      </c>
      <c r="M18127" s="2">
        <v>0</v>
      </c>
      <c r="N18127" s="2">
        <v>0</v>
      </c>
    </row>
    <row r="18128" spans="1:14" x14ac:dyDescent="0.2">
      <c r="A18128" t="s">
        <v>4960</v>
      </c>
      <c r="D18128" s="2">
        <v>1</v>
      </c>
      <c r="E18128" s="2">
        <v>0</v>
      </c>
      <c r="F18128" s="2">
        <v>0</v>
      </c>
      <c r="G18128" s="2">
        <v>0</v>
      </c>
      <c r="H18128" s="2">
        <v>0</v>
      </c>
      <c r="I18128" s="2">
        <v>0</v>
      </c>
      <c r="J18128" s="2">
        <v>1</v>
      </c>
      <c r="K18128" s="2">
        <v>0</v>
      </c>
      <c r="L18128" s="2">
        <v>0</v>
      </c>
      <c r="M18128" s="2">
        <v>0</v>
      </c>
      <c r="N18128" s="2">
        <v>0</v>
      </c>
    </row>
    <row r="18129" spans="1:14" x14ac:dyDescent="0.2">
      <c r="A18129" t="s">
        <v>4970</v>
      </c>
      <c r="D18129" s="2">
        <v>1</v>
      </c>
      <c r="E18129" s="2">
        <v>0</v>
      </c>
      <c r="F18129" s="2">
        <v>0</v>
      </c>
      <c r="G18129" s="2">
        <v>0</v>
      </c>
      <c r="H18129" s="2">
        <v>0</v>
      </c>
      <c r="I18129" s="2">
        <v>0</v>
      </c>
      <c r="J18129" s="2">
        <v>1</v>
      </c>
      <c r="K18129" s="2">
        <v>0</v>
      </c>
      <c r="L18129" s="2">
        <v>0</v>
      </c>
      <c r="M18129" s="2">
        <v>0</v>
      </c>
      <c r="N18129" s="2">
        <v>0</v>
      </c>
    </row>
    <row r="18130" spans="1:14" x14ac:dyDescent="0.2">
      <c r="A18130" t="s">
        <v>4971</v>
      </c>
      <c r="D18130" s="2">
        <v>1</v>
      </c>
      <c r="E18130" s="2">
        <v>0</v>
      </c>
      <c r="F18130" s="2">
        <v>0</v>
      </c>
      <c r="G18130" s="2">
        <v>0</v>
      </c>
      <c r="H18130" s="2">
        <v>0</v>
      </c>
      <c r="I18130" s="2">
        <v>0</v>
      </c>
      <c r="J18130" s="2">
        <v>1</v>
      </c>
      <c r="K18130" s="2">
        <v>0</v>
      </c>
      <c r="L18130" s="2">
        <v>0</v>
      </c>
      <c r="M18130" s="2">
        <v>0</v>
      </c>
      <c r="N18130" s="2">
        <v>0</v>
      </c>
    </row>
    <row r="18131" spans="1:14" x14ac:dyDescent="0.2">
      <c r="A18131" t="s">
        <v>4972</v>
      </c>
      <c r="C18131" s="2" t="s">
        <v>4973</v>
      </c>
      <c r="D18131" s="2">
        <v>1</v>
      </c>
      <c r="E18131" s="2">
        <v>0</v>
      </c>
      <c r="F18131" s="2">
        <v>0</v>
      </c>
      <c r="G18131" s="2">
        <v>0</v>
      </c>
      <c r="H18131" s="2">
        <v>0</v>
      </c>
      <c r="I18131" s="2">
        <v>1</v>
      </c>
      <c r="J18131" s="2">
        <v>0</v>
      </c>
      <c r="K18131" s="2">
        <v>0</v>
      </c>
      <c r="L18131" s="2">
        <v>0</v>
      </c>
      <c r="M18131" s="2">
        <v>0</v>
      </c>
      <c r="N18131" s="2">
        <v>0</v>
      </c>
    </row>
    <row r="18132" spans="1:14" x14ac:dyDescent="0.2">
      <c r="A18132" t="s">
        <v>4977</v>
      </c>
      <c r="D18132" s="2">
        <v>1</v>
      </c>
      <c r="E18132" s="2">
        <v>0</v>
      </c>
      <c r="F18132" s="2">
        <v>0</v>
      </c>
      <c r="G18132" s="2">
        <v>0</v>
      </c>
      <c r="H18132" s="2">
        <v>0</v>
      </c>
      <c r="I18132" s="2">
        <v>0</v>
      </c>
      <c r="J18132" s="2">
        <v>0</v>
      </c>
      <c r="K18132" s="2">
        <v>1</v>
      </c>
      <c r="L18132" s="2">
        <v>0</v>
      </c>
      <c r="M18132" s="2">
        <v>0</v>
      </c>
      <c r="N18132" s="2">
        <v>0</v>
      </c>
    </row>
    <row r="18133" spans="1:14" x14ac:dyDescent="0.2">
      <c r="A18133" t="s">
        <v>4987</v>
      </c>
      <c r="D18133" s="2">
        <v>1</v>
      </c>
      <c r="E18133" s="2">
        <v>0</v>
      </c>
      <c r="F18133" s="2">
        <v>0</v>
      </c>
      <c r="G18133" s="2">
        <v>1</v>
      </c>
      <c r="H18133" s="2">
        <v>0</v>
      </c>
      <c r="I18133" s="2">
        <v>0</v>
      </c>
      <c r="J18133" s="2">
        <v>0</v>
      </c>
      <c r="K18133" s="2">
        <v>0</v>
      </c>
      <c r="L18133" s="2">
        <v>0</v>
      </c>
      <c r="M18133" s="2">
        <v>0</v>
      </c>
      <c r="N18133" s="2">
        <v>0</v>
      </c>
    </row>
    <row r="18134" spans="1:14" x14ac:dyDescent="0.2">
      <c r="A18134" t="s">
        <v>4998</v>
      </c>
      <c r="D18134" s="2">
        <v>1</v>
      </c>
      <c r="E18134" s="2">
        <v>0</v>
      </c>
      <c r="F18134" s="2">
        <v>0</v>
      </c>
      <c r="G18134" s="2">
        <v>0</v>
      </c>
      <c r="H18134" s="2">
        <v>0</v>
      </c>
      <c r="I18134" s="2">
        <v>0</v>
      </c>
      <c r="J18134" s="2">
        <v>0</v>
      </c>
      <c r="K18134" s="2">
        <v>1</v>
      </c>
      <c r="L18134" s="2">
        <v>0</v>
      </c>
      <c r="M18134" s="2">
        <v>0</v>
      </c>
      <c r="N18134" s="2">
        <v>0</v>
      </c>
    </row>
    <row r="18135" spans="1:14" x14ac:dyDescent="0.2">
      <c r="A18135" t="s">
        <v>5002</v>
      </c>
      <c r="D18135" s="2">
        <v>1</v>
      </c>
      <c r="E18135" s="2">
        <v>0</v>
      </c>
      <c r="F18135" s="2">
        <v>1</v>
      </c>
      <c r="G18135" s="2">
        <v>0</v>
      </c>
      <c r="H18135" s="2">
        <v>0</v>
      </c>
      <c r="I18135" s="2">
        <v>0</v>
      </c>
      <c r="J18135" s="2">
        <v>0</v>
      </c>
      <c r="K18135" s="2">
        <v>0</v>
      </c>
      <c r="L18135" s="2">
        <v>0</v>
      </c>
      <c r="M18135" s="2">
        <v>0</v>
      </c>
      <c r="N18135" s="2">
        <v>0</v>
      </c>
    </row>
    <row r="18136" spans="1:14" x14ac:dyDescent="0.2">
      <c r="A18136" t="s">
        <v>5003</v>
      </c>
      <c r="D18136" s="2">
        <v>1</v>
      </c>
      <c r="E18136" s="2">
        <v>1</v>
      </c>
      <c r="F18136" s="2">
        <v>0</v>
      </c>
      <c r="G18136" s="2">
        <v>0</v>
      </c>
      <c r="H18136" s="2">
        <v>0</v>
      </c>
      <c r="I18136" s="2">
        <v>0</v>
      </c>
      <c r="J18136" s="2">
        <v>0</v>
      </c>
      <c r="K18136" s="2">
        <v>0</v>
      </c>
      <c r="L18136" s="2">
        <v>0</v>
      </c>
      <c r="M18136" s="2">
        <v>0</v>
      </c>
      <c r="N18136" s="2">
        <v>0</v>
      </c>
    </row>
    <row r="18137" spans="1:14" x14ac:dyDescent="0.2">
      <c r="A18137" t="s">
        <v>5004</v>
      </c>
      <c r="C18137" s="2" t="s">
        <v>5005</v>
      </c>
      <c r="D18137" s="2">
        <v>3</v>
      </c>
      <c r="E18137" s="2">
        <v>0</v>
      </c>
      <c r="F18137" s="2">
        <v>0</v>
      </c>
      <c r="G18137" s="2">
        <v>0</v>
      </c>
      <c r="H18137" s="2">
        <v>1</v>
      </c>
      <c r="I18137" s="2">
        <v>1</v>
      </c>
      <c r="J18137" s="2">
        <v>1</v>
      </c>
      <c r="K18137" s="2">
        <v>0</v>
      </c>
      <c r="L18137" s="2">
        <v>0</v>
      </c>
      <c r="M18137" s="2">
        <v>0</v>
      </c>
      <c r="N18137" s="2">
        <v>0</v>
      </c>
    </row>
    <row r="18138" spans="1:14" x14ac:dyDescent="0.2">
      <c r="A18138" t="s">
        <v>5006</v>
      </c>
      <c r="D18138" s="2">
        <v>2</v>
      </c>
      <c r="E18138" s="2">
        <v>1</v>
      </c>
      <c r="F18138" s="2">
        <v>0</v>
      </c>
      <c r="G18138" s="2">
        <v>1</v>
      </c>
      <c r="H18138" s="2">
        <v>0</v>
      </c>
      <c r="I18138" s="2">
        <v>0</v>
      </c>
      <c r="J18138" s="2">
        <v>0</v>
      </c>
      <c r="K18138" s="2">
        <v>0</v>
      </c>
      <c r="L18138" s="2">
        <v>0</v>
      </c>
      <c r="M18138" s="2">
        <v>0</v>
      </c>
      <c r="N18138" s="2">
        <v>0</v>
      </c>
    </row>
    <row r="18139" spans="1:14" x14ac:dyDescent="0.2">
      <c r="A18139" t="s">
        <v>5016</v>
      </c>
      <c r="D18139" s="2">
        <v>1</v>
      </c>
      <c r="E18139" s="2">
        <v>0</v>
      </c>
      <c r="F18139" s="2">
        <v>0</v>
      </c>
      <c r="G18139" s="2">
        <v>0</v>
      </c>
      <c r="H18139" s="2">
        <v>0</v>
      </c>
      <c r="I18139" s="2">
        <v>0</v>
      </c>
      <c r="J18139" s="2">
        <v>1</v>
      </c>
      <c r="K18139" s="2">
        <v>0</v>
      </c>
      <c r="L18139" s="2">
        <v>0</v>
      </c>
      <c r="M18139" s="2">
        <v>0</v>
      </c>
      <c r="N18139" s="2">
        <v>0</v>
      </c>
    </row>
    <row r="18140" spans="1:14" x14ac:dyDescent="0.2">
      <c r="A18140" t="s">
        <v>5024</v>
      </c>
      <c r="D18140" s="2">
        <v>3</v>
      </c>
      <c r="E18140" s="2">
        <v>0</v>
      </c>
      <c r="F18140" s="2">
        <v>1</v>
      </c>
      <c r="G18140" s="2">
        <v>1</v>
      </c>
      <c r="H18140" s="2">
        <v>1</v>
      </c>
      <c r="I18140" s="2">
        <v>0</v>
      </c>
      <c r="J18140" s="2">
        <v>0</v>
      </c>
      <c r="K18140" s="2">
        <v>0</v>
      </c>
      <c r="L18140" s="2">
        <v>0</v>
      </c>
      <c r="M18140" s="2">
        <v>0</v>
      </c>
      <c r="N18140" s="2">
        <v>0</v>
      </c>
    </row>
    <row r="18141" spans="1:14" x14ac:dyDescent="0.2">
      <c r="A18141" t="s">
        <v>5028</v>
      </c>
      <c r="D18141" s="2">
        <v>2</v>
      </c>
      <c r="E18141" s="2">
        <v>0</v>
      </c>
      <c r="F18141" s="2">
        <v>1</v>
      </c>
      <c r="G18141" s="2">
        <v>1</v>
      </c>
      <c r="H18141" s="2">
        <v>0</v>
      </c>
      <c r="I18141" s="2">
        <v>0</v>
      </c>
      <c r="J18141" s="2">
        <v>0</v>
      </c>
      <c r="K18141" s="2">
        <v>0</v>
      </c>
      <c r="L18141" s="2">
        <v>0</v>
      </c>
      <c r="M18141" s="2">
        <v>0</v>
      </c>
      <c r="N18141" s="2">
        <v>0</v>
      </c>
    </row>
    <row r="18142" spans="1:14" x14ac:dyDescent="0.2">
      <c r="A18142" t="s">
        <v>5032</v>
      </c>
      <c r="D18142" s="2">
        <v>1</v>
      </c>
      <c r="E18142" s="2">
        <v>1</v>
      </c>
      <c r="F18142" s="2">
        <v>0</v>
      </c>
      <c r="G18142" s="2">
        <v>0</v>
      </c>
      <c r="H18142" s="2">
        <v>0</v>
      </c>
      <c r="I18142" s="2">
        <v>0</v>
      </c>
      <c r="J18142" s="2">
        <v>0</v>
      </c>
      <c r="K18142" s="2">
        <v>0</v>
      </c>
      <c r="L18142" s="2">
        <v>0</v>
      </c>
      <c r="M18142" s="2">
        <v>0</v>
      </c>
      <c r="N18142" s="2">
        <v>0</v>
      </c>
    </row>
    <row r="18143" spans="1:14" x14ac:dyDescent="0.2">
      <c r="A18143" t="s">
        <v>5036</v>
      </c>
      <c r="D18143" s="2">
        <v>1</v>
      </c>
      <c r="E18143" s="2">
        <v>0</v>
      </c>
      <c r="F18143" s="2">
        <v>0</v>
      </c>
      <c r="G18143" s="2">
        <v>0</v>
      </c>
      <c r="H18143" s="2">
        <v>1</v>
      </c>
      <c r="I18143" s="2">
        <v>0</v>
      </c>
      <c r="J18143" s="2">
        <v>0</v>
      </c>
      <c r="K18143" s="2">
        <v>0</v>
      </c>
      <c r="L18143" s="2">
        <v>0</v>
      </c>
      <c r="M18143" s="2">
        <v>0</v>
      </c>
      <c r="N18143" s="2">
        <v>0</v>
      </c>
    </row>
    <row r="18144" spans="1:14" x14ac:dyDescent="0.2">
      <c r="A18144" t="s">
        <v>5037</v>
      </c>
      <c r="D18144" s="2">
        <v>1</v>
      </c>
      <c r="E18144" s="2">
        <v>0</v>
      </c>
      <c r="F18144" s="2">
        <v>0</v>
      </c>
      <c r="G18144" s="2">
        <v>1</v>
      </c>
      <c r="H18144" s="2">
        <v>0</v>
      </c>
      <c r="I18144" s="2">
        <v>0</v>
      </c>
      <c r="J18144" s="2">
        <v>0</v>
      </c>
      <c r="K18144" s="2">
        <v>0</v>
      </c>
      <c r="L18144" s="2">
        <v>0</v>
      </c>
      <c r="M18144" s="2">
        <v>0</v>
      </c>
      <c r="N18144" s="2">
        <v>0</v>
      </c>
    </row>
    <row r="18145" spans="1:14" x14ac:dyDescent="0.2">
      <c r="A18145" t="s">
        <v>5038</v>
      </c>
      <c r="D18145" s="2">
        <v>2</v>
      </c>
      <c r="E18145" s="2">
        <v>0</v>
      </c>
      <c r="F18145" s="2">
        <v>0</v>
      </c>
      <c r="G18145" s="2">
        <v>1</v>
      </c>
      <c r="H18145" s="2">
        <v>1</v>
      </c>
      <c r="I18145" s="2">
        <v>0</v>
      </c>
      <c r="J18145" s="2">
        <v>0</v>
      </c>
      <c r="K18145" s="2">
        <v>0</v>
      </c>
      <c r="L18145" s="2">
        <v>0</v>
      </c>
      <c r="M18145" s="2">
        <v>0</v>
      </c>
      <c r="N18145" s="2">
        <v>0</v>
      </c>
    </row>
    <row r="18146" spans="1:14" x14ac:dyDescent="0.2">
      <c r="A18146" t="s">
        <v>5041</v>
      </c>
      <c r="C18146" s="2" t="s">
        <v>5042</v>
      </c>
      <c r="D18146" s="2">
        <v>4</v>
      </c>
      <c r="E18146" s="2">
        <v>0</v>
      </c>
      <c r="F18146" s="2">
        <v>0</v>
      </c>
      <c r="G18146" s="2">
        <v>1</v>
      </c>
      <c r="H18146" s="2">
        <v>1</v>
      </c>
      <c r="I18146" s="2">
        <v>1</v>
      </c>
      <c r="J18146" s="2">
        <v>1</v>
      </c>
      <c r="K18146" s="2">
        <v>0</v>
      </c>
      <c r="L18146" s="2">
        <v>0</v>
      </c>
      <c r="M18146" s="2">
        <v>0</v>
      </c>
      <c r="N18146" s="2">
        <v>0</v>
      </c>
    </row>
    <row r="18147" spans="1:14" x14ac:dyDescent="0.2">
      <c r="A18147" t="s">
        <v>5045</v>
      </c>
      <c r="D18147" s="2">
        <v>2</v>
      </c>
      <c r="E18147" s="2">
        <v>0</v>
      </c>
      <c r="F18147" s="2">
        <v>0</v>
      </c>
      <c r="G18147" s="2">
        <v>0</v>
      </c>
      <c r="H18147" s="2">
        <v>0</v>
      </c>
      <c r="I18147" s="2">
        <v>0</v>
      </c>
      <c r="J18147" s="2">
        <v>1</v>
      </c>
      <c r="K18147" s="2">
        <v>1</v>
      </c>
      <c r="L18147" s="2">
        <v>0</v>
      </c>
      <c r="M18147" s="2">
        <v>0</v>
      </c>
      <c r="N18147" s="2">
        <v>0</v>
      </c>
    </row>
    <row r="18148" spans="1:14" x14ac:dyDescent="0.2">
      <c r="A18148" t="s">
        <v>5046</v>
      </c>
      <c r="D18148" s="2">
        <v>2</v>
      </c>
      <c r="E18148" s="2">
        <v>0</v>
      </c>
      <c r="F18148" s="2">
        <v>0</v>
      </c>
      <c r="G18148" s="2">
        <v>1</v>
      </c>
      <c r="H18148" s="2">
        <v>1</v>
      </c>
      <c r="I18148" s="2">
        <v>0</v>
      </c>
      <c r="J18148" s="2">
        <v>0</v>
      </c>
      <c r="K18148" s="2">
        <v>0</v>
      </c>
      <c r="L18148" s="2">
        <v>0</v>
      </c>
      <c r="M18148" s="2">
        <v>0</v>
      </c>
      <c r="N18148" s="2">
        <v>0</v>
      </c>
    </row>
    <row r="18149" spans="1:14" x14ac:dyDescent="0.2">
      <c r="A18149" t="s">
        <v>5047</v>
      </c>
      <c r="C18149" s="2" t="s">
        <v>5048</v>
      </c>
      <c r="D18149" s="2">
        <v>1</v>
      </c>
      <c r="E18149" s="2">
        <v>0</v>
      </c>
      <c r="F18149" s="2">
        <v>0</v>
      </c>
      <c r="G18149" s="2">
        <v>0</v>
      </c>
      <c r="H18149" s="2">
        <v>0</v>
      </c>
      <c r="I18149" s="2">
        <v>1</v>
      </c>
      <c r="J18149" s="2">
        <v>0</v>
      </c>
      <c r="K18149" s="2">
        <v>0</v>
      </c>
      <c r="L18149" s="2">
        <v>0</v>
      </c>
      <c r="M18149" s="2">
        <v>0</v>
      </c>
      <c r="N18149" s="2">
        <v>0</v>
      </c>
    </row>
    <row r="18150" spans="1:14" x14ac:dyDescent="0.2">
      <c r="A18150" t="s">
        <v>5049</v>
      </c>
      <c r="C18150" s="2" t="s">
        <v>5050</v>
      </c>
      <c r="D18150" s="2">
        <v>1</v>
      </c>
      <c r="E18150" s="2">
        <v>0</v>
      </c>
      <c r="F18150" s="2">
        <v>0</v>
      </c>
      <c r="G18150" s="2">
        <v>0</v>
      </c>
      <c r="H18150" s="2">
        <v>0</v>
      </c>
      <c r="I18150" s="2">
        <v>1</v>
      </c>
      <c r="J18150" s="2">
        <v>0</v>
      </c>
      <c r="K18150" s="2">
        <v>0</v>
      </c>
      <c r="L18150" s="2">
        <v>0</v>
      </c>
      <c r="M18150" s="2">
        <v>0</v>
      </c>
      <c r="N18150" s="2">
        <v>0</v>
      </c>
    </row>
    <row r="18151" spans="1:14" x14ac:dyDescent="0.2">
      <c r="A18151" t="s">
        <v>5051</v>
      </c>
      <c r="D18151" s="2">
        <v>1</v>
      </c>
      <c r="E18151" s="2">
        <v>0</v>
      </c>
      <c r="F18151" s="2">
        <v>0</v>
      </c>
      <c r="G18151" s="2">
        <v>0</v>
      </c>
      <c r="H18151" s="2">
        <v>0</v>
      </c>
      <c r="I18151" s="2">
        <v>0</v>
      </c>
      <c r="J18151" s="2">
        <v>1</v>
      </c>
      <c r="K18151" s="2">
        <v>0</v>
      </c>
      <c r="L18151" s="2">
        <v>0</v>
      </c>
      <c r="M18151" s="2">
        <v>0</v>
      </c>
      <c r="N18151" s="2">
        <v>0</v>
      </c>
    </row>
    <row r="18152" spans="1:14" x14ac:dyDescent="0.2">
      <c r="A18152" t="s">
        <v>5052</v>
      </c>
      <c r="D18152" s="2">
        <v>2</v>
      </c>
      <c r="E18152" s="2">
        <v>0</v>
      </c>
      <c r="F18152" s="2">
        <v>1</v>
      </c>
      <c r="G18152" s="2">
        <v>1</v>
      </c>
      <c r="H18152" s="2">
        <v>0</v>
      </c>
      <c r="I18152" s="2">
        <v>0</v>
      </c>
      <c r="J18152" s="2">
        <v>0</v>
      </c>
      <c r="K18152" s="2">
        <v>0</v>
      </c>
      <c r="L18152" s="2">
        <v>0</v>
      </c>
      <c r="M18152" s="2">
        <v>0</v>
      </c>
      <c r="N18152" s="2">
        <v>0</v>
      </c>
    </row>
    <row r="18153" spans="1:14" x14ac:dyDescent="0.2">
      <c r="A18153" t="s">
        <v>5060</v>
      </c>
      <c r="D18153" s="2">
        <v>1</v>
      </c>
      <c r="E18153" s="2">
        <v>0</v>
      </c>
      <c r="F18153" s="2">
        <v>0</v>
      </c>
      <c r="G18153" s="2">
        <v>0</v>
      </c>
      <c r="H18153" s="2">
        <v>0</v>
      </c>
      <c r="I18153" s="2">
        <v>0</v>
      </c>
      <c r="J18153" s="2">
        <v>0</v>
      </c>
      <c r="K18153" s="2">
        <v>1</v>
      </c>
      <c r="L18153" s="2">
        <v>0</v>
      </c>
      <c r="M18153" s="2">
        <v>0</v>
      </c>
      <c r="N18153" s="2">
        <v>0</v>
      </c>
    </row>
    <row r="18154" spans="1:14" x14ac:dyDescent="0.2">
      <c r="A18154" t="s">
        <v>5066</v>
      </c>
      <c r="D18154" s="2">
        <v>2</v>
      </c>
      <c r="E18154" s="2">
        <v>0</v>
      </c>
      <c r="F18154" s="2">
        <v>0</v>
      </c>
      <c r="G18154" s="2">
        <v>0</v>
      </c>
      <c r="H18154" s="2">
        <v>0</v>
      </c>
      <c r="I18154" s="2">
        <v>0</v>
      </c>
      <c r="J18154" s="2">
        <v>1</v>
      </c>
      <c r="K18154" s="2">
        <v>1</v>
      </c>
      <c r="L18154" s="2">
        <v>0</v>
      </c>
      <c r="M18154" s="2">
        <v>0</v>
      </c>
      <c r="N18154" s="2">
        <v>0</v>
      </c>
    </row>
    <row r="18155" spans="1:14" x14ac:dyDescent="0.2">
      <c r="A18155" t="s">
        <v>5075</v>
      </c>
      <c r="D18155" s="2">
        <v>1</v>
      </c>
      <c r="E18155" s="2">
        <v>1</v>
      </c>
      <c r="F18155" s="2">
        <v>0</v>
      </c>
      <c r="G18155" s="2">
        <v>0</v>
      </c>
      <c r="H18155" s="2">
        <v>0</v>
      </c>
      <c r="I18155" s="2">
        <v>0</v>
      </c>
      <c r="J18155" s="2">
        <v>0</v>
      </c>
      <c r="K18155" s="2">
        <v>0</v>
      </c>
      <c r="L18155" s="2">
        <v>0</v>
      </c>
      <c r="M18155" s="2">
        <v>0</v>
      </c>
      <c r="N18155" s="2">
        <v>0</v>
      </c>
    </row>
    <row r="18156" spans="1:14" x14ac:dyDescent="0.2">
      <c r="A18156" t="s">
        <v>5078</v>
      </c>
      <c r="C18156" s="2" t="s">
        <v>5079</v>
      </c>
      <c r="D18156" s="2">
        <v>1</v>
      </c>
      <c r="E18156" s="2">
        <v>0</v>
      </c>
      <c r="F18156" s="2">
        <v>0</v>
      </c>
      <c r="G18156" s="2">
        <v>0</v>
      </c>
      <c r="H18156" s="2">
        <v>0</v>
      </c>
      <c r="I18156" s="2">
        <v>1</v>
      </c>
      <c r="J18156" s="2">
        <v>0</v>
      </c>
      <c r="K18156" s="2">
        <v>0</v>
      </c>
      <c r="L18156" s="2">
        <v>0</v>
      </c>
      <c r="M18156" s="2">
        <v>0</v>
      </c>
      <c r="N18156" s="2">
        <v>0</v>
      </c>
    </row>
    <row r="18157" spans="1:14" x14ac:dyDescent="0.2">
      <c r="A18157" t="s">
        <v>5080</v>
      </c>
      <c r="D18157" s="2">
        <v>1</v>
      </c>
      <c r="E18157" s="2">
        <v>1</v>
      </c>
      <c r="F18157" s="2">
        <v>0</v>
      </c>
      <c r="G18157" s="2">
        <v>0</v>
      </c>
      <c r="H18157" s="2">
        <v>0</v>
      </c>
      <c r="I18157" s="2">
        <v>0</v>
      </c>
      <c r="J18157" s="2">
        <v>0</v>
      </c>
      <c r="K18157" s="2">
        <v>0</v>
      </c>
      <c r="L18157" s="2">
        <v>0</v>
      </c>
      <c r="M18157" s="2">
        <v>0</v>
      </c>
      <c r="N18157" s="2">
        <v>0</v>
      </c>
    </row>
    <row r="18158" spans="1:14" x14ac:dyDescent="0.2">
      <c r="A18158" t="s">
        <v>5083</v>
      </c>
      <c r="D18158" s="2">
        <v>1</v>
      </c>
      <c r="E18158" s="2">
        <v>0</v>
      </c>
      <c r="F18158" s="2">
        <v>0</v>
      </c>
      <c r="G18158" s="2">
        <v>1</v>
      </c>
      <c r="H18158" s="2">
        <v>0</v>
      </c>
      <c r="I18158" s="2">
        <v>0</v>
      </c>
      <c r="J18158" s="2">
        <v>0</v>
      </c>
      <c r="K18158" s="2">
        <v>0</v>
      </c>
      <c r="L18158" s="2">
        <v>0</v>
      </c>
      <c r="M18158" s="2">
        <v>0</v>
      </c>
      <c r="N18158" s="2">
        <v>0</v>
      </c>
    </row>
    <row r="18159" spans="1:14" x14ac:dyDescent="0.2">
      <c r="A18159" t="s">
        <v>5084</v>
      </c>
      <c r="D18159" s="2">
        <v>1</v>
      </c>
      <c r="E18159" s="2">
        <v>0</v>
      </c>
      <c r="F18159" s="2">
        <v>0</v>
      </c>
      <c r="G18159" s="2">
        <v>0</v>
      </c>
      <c r="H18159" s="2">
        <v>0</v>
      </c>
      <c r="I18159" s="2">
        <v>0</v>
      </c>
      <c r="J18159" s="2">
        <v>0</v>
      </c>
      <c r="K18159" s="2">
        <v>1</v>
      </c>
      <c r="L18159" s="2">
        <v>0</v>
      </c>
      <c r="M18159" s="2">
        <v>0</v>
      </c>
      <c r="N18159" s="2">
        <v>0</v>
      </c>
    </row>
    <row r="18160" spans="1:14" x14ac:dyDescent="0.2">
      <c r="A18160" t="s">
        <v>5085</v>
      </c>
      <c r="D18160" s="2">
        <v>1</v>
      </c>
      <c r="E18160" s="2">
        <v>0</v>
      </c>
      <c r="F18160" s="2">
        <v>1</v>
      </c>
      <c r="G18160" s="2">
        <v>0</v>
      </c>
      <c r="H18160" s="2">
        <v>0</v>
      </c>
      <c r="I18160" s="2">
        <v>0</v>
      </c>
      <c r="J18160" s="2">
        <v>0</v>
      </c>
      <c r="K18160" s="2">
        <v>0</v>
      </c>
      <c r="L18160" s="2">
        <v>0</v>
      </c>
      <c r="M18160" s="2">
        <v>0</v>
      </c>
      <c r="N18160" s="2">
        <v>0</v>
      </c>
    </row>
    <row r="18161" spans="1:14" x14ac:dyDescent="0.2">
      <c r="A18161" t="s">
        <v>5086</v>
      </c>
      <c r="D18161" s="2">
        <v>1</v>
      </c>
      <c r="E18161" s="2">
        <v>0</v>
      </c>
      <c r="F18161" s="2">
        <v>0</v>
      </c>
      <c r="G18161" s="2">
        <v>1</v>
      </c>
      <c r="H18161" s="2">
        <v>0</v>
      </c>
      <c r="I18161" s="2">
        <v>0</v>
      </c>
      <c r="J18161" s="2">
        <v>0</v>
      </c>
      <c r="K18161" s="2">
        <v>0</v>
      </c>
      <c r="L18161" s="2">
        <v>0</v>
      </c>
      <c r="M18161" s="2">
        <v>0</v>
      </c>
      <c r="N18161" s="2">
        <v>0</v>
      </c>
    </row>
    <row r="18162" spans="1:14" x14ac:dyDescent="0.2">
      <c r="A18162" t="s">
        <v>5087</v>
      </c>
      <c r="D18162" s="2">
        <v>1</v>
      </c>
      <c r="E18162" s="2">
        <v>0</v>
      </c>
      <c r="F18162" s="2">
        <v>1</v>
      </c>
      <c r="G18162" s="2">
        <v>0</v>
      </c>
      <c r="H18162" s="2">
        <v>0</v>
      </c>
      <c r="I18162" s="2">
        <v>0</v>
      </c>
      <c r="J18162" s="2">
        <v>0</v>
      </c>
      <c r="K18162" s="2">
        <v>0</v>
      </c>
      <c r="L18162" s="2">
        <v>0</v>
      </c>
      <c r="M18162" s="2">
        <v>0</v>
      </c>
      <c r="N18162" s="2">
        <v>0</v>
      </c>
    </row>
    <row r="18163" spans="1:14" x14ac:dyDescent="0.2">
      <c r="A18163" t="s">
        <v>5088</v>
      </c>
      <c r="C18163" s="2" t="s">
        <v>5089</v>
      </c>
      <c r="D18163" s="2">
        <v>4</v>
      </c>
      <c r="E18163" s="2">
        <v>0</v>
      </c>
      <c r="F18163" s="2">
        <v>1</v>
      </c>
      <c r="G18163" s="2">
        <v>1</v>
      </c>
      <c r="H18163" s="2">
        <v>1</v>
      </c>
      <c r="I18163" s="2">
        <v>1</v>
      </c>
      <c r="J18163" s="2">
        <v>0</v>
      </c>
      <c r="K18163" s="2">
        <v>0</v>
      </c>
      <c r="L18163" s="2">
        <v>0</v>
      </c>
      <c r="M18163" s="2">
        <v>0</v>
      </c>
      <c r="N18163" s="2">
        <v>0</v>
      </c>
    </row>
    <row r="18164" spans="1:14" x14ac:dyDescent="0.2">
      <c r="A18164" t="s">
        <v>5090</v>
      </c>
      <c r="D18164" s="2">
        <v>1</v>
      </c>
      <c r="E18164" s="2">
        <v>1</v>
      </c>
      <c r="F18164" s="2">
        <v>0</v>
      </c>
      <c r="G18164" s="2">
        <v>0</v>
      </c>
      <c r="H18164" s="2">
        <v>0</v>
      </c>
      <c r="I18164" s="2">
        <v>0</v>
      </c>
      <c r="J18164" s="2">
        <v>0</v>
      </c>
      <c r="K18164" s="2">
        <v>0</v>
      </c>
      <c r="L18164" s="2">
        <v>0</v>
      </c>
      <c r="M18164" s="2">
        <v>0</v>
      </c>
      <c r="N18164" s="2">
        <v>0</v>
      </c>
    </row>
    <row r="18165" spans="1:14" x14ac:dyDescent="0.2">
      <c r="A18165" t="s">
        <v>5091</v>
      </c>
      <c r="D18165" s="2">
        <v>1</v>
      </c>
      <c r="E18165" s="2">
        <v>1</v>
      </c>
      <c r="F18165" s="2">
        <v>0</v>
      </c>
      <c r="G18165" s="2">
        <v>0</v>
      </c>
      <c r="H18165" s="2">
        <v>0</v>
      </c>
      <c r="I18165" s="2">
        <v>0</v>
      </c>
      <c r="J18165" s="2">
        <v>0</v>
      </c>
      <c r="K18165" s="2">
        <v>0</v>
      </c>
      <c r="L18165" s="2">
        <v>0</v>
      </c>
      <c r="M18165" s="2">
        <v>0</v>
      </c>
      <c r="N18165" s="2">
        <v>0</v>
      </c>
    </row>
    <row r="18166" spans="1:14" x14ac:dyDescent="0.2">
      <c r="A18166" t="s">
        <v>5092</v>
      </c>
      <c r="D18166" s="2">
        <v>1</v>
      </c>
      <c r="E18166" s="2">
        <v>0</v>
      </c>
      <c r="F18166" s="2">
        <v>1</v>
      </c>
      <c r="G18166" s="2">
        <v>0</v>
      </c>
      <c r="H18166" s="2">
        <v>0</v>
      </c>
      <c r="I18166" s="2">
        <v>0</v>
      </c>
      <c r="J18166" s="2">
        <v>0</v>
      </c>
      <c r="K18166" s="2">
        <v>0</v>
      </c>
      <c r="L18166" s="2">
        <v>0</v>
      </c>
      <c r="M18166" s="2">
        <v>0</v>
      </c>
      <c r="N18166" s="2">
        <v>0</v>
      </c>
    </row>
    <row r="18167" spans="1:14" x14ac:dyDescent="0.2">
      <c r="A18167" t="s">
        <v>5093</v>
      </c>
      <c r="D18167" s="2">
        <v>1</v>
      </c>
      <c r="E18167" s="2">
        <v>1</v>
      </c>
      <c r="F18167" s="2">
        <v>0</v>
      </c>
      <c r="G18167" s="2">
        <v>0</v>
      </c>
      <c r="H18167" s="2">
        <v>0</v>
      </c>
      <c r="I18167" s="2">
        <v>0</v>
      </c>
      <c r="J18167" s="2">
        <v>0</v>
      </c>
      <c r="K18167" s="2">
        <v>0</v>
      </c>
      <c r="L18167" s="2">
        <v>0</v>
      </c>
      <c r="M18167" s="2">
        <v>0</v>
      </c>
      <c r="N18167" s="2">
        <v>0</v>
      </c>
    </row>
    <row r="18168" spans="1:14" x14ac:dyDescent="0.2">
      <c r="A18168" t="s">
        <v>5100</v>
      </c>
      <c r="D18168" s="2">
        <v>1</v>
      </c>
      <c r="E18168" s="2">
        <v>0</v>
      </c>
      <c r="F18168" s="2">
        <v>0</v>
      </c>
      <c r="G18168" s="2">
        <v>0</v>
      </c>
      <c r="H18168" s="2">
        <v>0</v>
      </c>
      <c r="I18168" s="2">
        <v>0</v>
      </c>
      <c r="J18168" s="2">
        <v>1</v>
      </c>
      <c r="K18168" s="2">
        <v>0</v>
      </c>
      <c r="L18168" s="2">
        <v>0</v>
      </c>
      <c r="M18168" s="2">
        <v>0</v>
      </c>
      <c r="N18168" s="2">
        <v>0</v>
      </c>
    </row>
    <row r="18169" spans="1:14" x14ac:dyDescent="0.2">
      <c r="A18169" t="s">
        <v>5101</v>
      </c>
      <c r="D18169" s="2">
        <v>1</v>
      </c>
      <c r="E18169" s="2">
        <v>0</v>
      </c>
      <c r="F18169" s="2">
        <v>0</v>
      </c>
      <c r="G18169" s="2">
        <v>0</v>
      </c>
      <c r="H18169" s="2">
        <v>0</v>
      </c>
      <c r="I18169" s="2">
        <v>0</v>
      </c>
      <c r="J18169" s="2">
        <v>1</v>
      </c>
      <c r="K18169" s="2">
        <v>0</v>
      </c>
      <c r="L18169" s="2">
        <v>0</v>
      </c>
      <c r="M18169" s="2">
        <v>0</v>
      </c>
      <c r="N18169" s="2">
        <v>0</v>
      </c>
    </row>
    <row r="18170" spans="1:14" x14ac:dyDescent="0.2">
      <c r="A18170" t="s">
        <v>5107</v>
      </c>
      <c r="D18170" s="2">
        <v>1</v>
      </c>
      <c r="E18170" s="2">
        <v>0</v>
      </c>
      <c r="F18170" s="2">
        <v>0</v>
      </c>
      <c r="G18170" s="2">
        <v>0</v>
      </c>
      <c r="H18170" s="2">
        <v>0</v>
      </c>
      <c r="I18170" s="2">
        <v>0</v>
      </c>
      <c r="J18170" s="2">
        <v>0</v>
      </c>
      <c r="K18170" s="2">
        <v>1</v>
      </c>
      <c r="L18170" s="2">
        <v>0</v>
      </c>
      <c r="M18170" s="2">
        <v>0</v>
      </c>
      <c r="N18170" s="2">
        <v>0</v>
      </c>
    </row>
    <row r="18171" spans="1:14" x14ac:dyDescent="0.2">
      <c r="A18171" t="s">
        <v>5112</v>
      </c>
      <c r="D18171" s="2">
        <v>2</v>
      </c>
      <c r="E18171" s="2">
        <v>0</v>
      </c>
      <c r="F18171" s="2">
        <v>0</v>
      </c>
      <c r="G18171" s="2">
        <v>0</v>
      </c>
      <c r="H18171" s="2">
        <v>0</v>
      </c>
      <c r="I18171" s="2">
        <v>0</v>
      </c>
      <c r="J18171" s="2">
        <v>1</v>
      </c>
      <c r="K18171" s="2">
        <v>1</v>
      </c>
      <c r="L18171" s="2">
        <v>0</v>
      </c>
      <c r="M18171" s="2">
        <v>0</v>
      </c>
      <c r="N18171" s="2">
        <v>0</v>
      </c>
    </row>
    <row r="18172" spans="1:14" x14ac:dyDescent="0.2">
      <c r="A18172" t="s">
        <v>5113</v>
      </c>
      <c r="C18172" s="2" t="s">
        <v>5114</v>
      </c>
      <c r="D18172" s="2">
        <v>1</v>
      </c>
      <c r="E18172" s="2">
        <v>0</v>
      </c>
      <c r="F18172" s="2">
        <v>0</v>
      </c>
      <c r="G18172" s="2">
        <v>0</v>
      </c>
      <c r="H18172" s="2">
        <v>0</v>
      </c>
      <c r="I18172" s="2">
        <v>1</v>
      </c>
      <c r="J18172" s="2">
        <v>0</v>
      </c>
      <c r="K18172" s="2">
        <v>0</v>
      </c>
      <c r="L18172" s="2">
        <v>0</v>
      </c>
      <c r="M18172" s="2">
        <v>0</v>
      </c>
      <c r="N18172" s="2">
        <v>0</v>
      </c>
    </row>
    <row r="18173" spans="1:14" x14ac:dyDescent="0.2">
      <c r="A18173" t="s">
        <v>5118</v>
      </c>
      <c r="D18173" s="2">
        <v>1</v>
      </c>
      <c r="E18173" s="2">
        <v>0</v>
      </c>
      <c r="F18173" s="2">
        <v>0</v>
      </c>
      <c r="G18173" s="2">
        <v>0</v>
      </c>
      <c r="H18173" s="2">
        <v>0</v>
      </c>
      <c r="I18173" s="2">
        <v>0</v>
      </c>
      <c r="J18173" s="2">
        <v>1</v>
      </c>
      <c r="K18173" s="2">
        <v>0</v>
      </c>
      <c r="L18173" s="2">
        <v>0</v>
      </c>
      <c r="M18173" s="2">
        <v>0</v>
      </c>
      <c r="N18173" s="2">
        <v>0</v>
      </c>
    </row>
    <row r="18174" spans="1:14" x14ac:dyDescent="0.2">
      <c r="A18174" t="s">
        <v>5122</v>
      </c>
      <c r="D18174" s="2">
        <v>1</v>
      </c>
      <c r="E18174" s="2">
        <v>0</v>
      </c>
      <c r="F18174" s="2">
        <v>0</v>
      </c>
      <c r="G18174" s="2">
        <v>0</v>
      </c>
      <c r="H18174" s="2">
        <v>0</v>
      </c>
      <c r="I18174" s="2">
        <v>0</v>
      </c>
      <c r="J18174" s="2">
        <v>1</v>
      </c>
      <c r="K18174" s="2">
        <v>0</v>
      </c>
      <c r="L18174" s="2">
        <v>0</v>
      </c>
      <c r="M18174" s="2">
        <v>0</v>
      </c>
      <c r="N18174" s="2">
        <v>0</v>
      </c>
    </row>
    <row r="18175" spans="1:14" x14ac:dyDescent="0.2">
      <c r="A18175" t="s">
        <v>5127</v>
      </c>
      <c r="D18175" s="2">
        <v>1</v>
      </c>
      <c r="E18175" s="2">
        <v>0</v>
      </c>
      <c r="F18175" s="2">
        <v>0</v>
      </c>
      <c r="G18175" s="2">
        <v>0</v>
      </c>
      <c r="H18175" s="2">
        <v>0</v>
      </c>
      <c r="I18175" s="2">
        <v>0</v>
      </c>
      <c r="J18175" s="2">
        <v>0</v>
      </c>
      <c r="K18175" s="2">
        <v>1</v>
      </c>
      <c r="L18175" s="2">
        <v>0</v>
      </c>
      <c r="M18175" s="2">
        <v>0</v>
      </c>
      <c r="N18175" s="2">
        <v>0</v>
      </c>
    </row>
    <row r="18176" spans="1:14" x14ac:dyDescent="0.2">
      <c r="A18176" t="s">
        <v>5128</v>
      </c>
      <c r="D18176" s="2">
        <v>1</v>
      </c>
      <c r="E18176" s="2">
        <v>0</v>
      </c>
      <c r="F18176" s="2">
        <v>0</v>
      </c>
      <c r="G18176" s="2">
        <v>0</v>
      </c>
      <c r="H18176" s="2">
        <v>0</v>
      </c>
      <c r="I18176" s="2">
        <v>0</v>
      </c>
      <c r="J18176" s="2">
        <v>1</v>
      </c>
      <c r="K18176" s="2">
        <v>0</v>
      </c>
      <c r="L18176" s="2">
        <v>0</v>
      </c>
      <c r="M18176" s="2">
        <v>0</v>
      </c>
      <c r="N18176" s="2">
        <v>0</v>
      </c>
    </row>
    <row r="18177" spans="1:14" x14ac:dyDescent="0.2">
      <c r="A18177" t="s">
        <v>5131</v>
      </c>
      <c r="D18177" s="2">
        <v>1</v>
      </c>
      <c r="E18177" s="2">
        <v>0</v>
      </c>
      <c r="F18177" s="2">
        <v>0</v>
      </c>
      <c r="G18177" s="2">
        <v>0</v>
      </c>
      <c r="H18177" s="2">
        <v>0</v>
      </c>
      <c r="I18177" s="2">
        <v>0</v>
      </c>
      <c r="J18177" s="2">
        <v>0</v>
      </c>
      <c r="K18177" s="2">
        <v>1</v>
      </c>
      <c r="L18177" s="2">
        <v>0</v>
      </c>
      <c r="M18177" s="2">
        <v>0</v>
      </c>
      <c r="N18177" s="2">
        <v>0</v>
      </c>
    </row>
    <row r="18178" spans="1:14" x14ac:dyDescent="0.2">
      <c r="A18178" t="s">
        <v>5135</v>
      </c>
      <c r="D18178" s="2">
        <v>1</v>
      </c>
      <c r="E18178" s="2">
        <v>0</v>
      </c>
      <c r="F18178" s="2">
        <v>0</v>
      </c>
      <c r="G18178" s="2">
        <v>1</v>
      </c>
      <c r="H18178" s="2">
        <v>0</v>
      </c>
      <c r="I18178" s="2">
        <v>0</v>
      </c>
      <c r="J18178" s="2">
        <v>0</v>
      </c>
      <c r="K18178" s="2">
        <v>0</v>
      </c>
      <c r="L18178" s="2">
        <v>0</v>
      </c>
      <c r="M18178" s="2">
        <v>0</v>
      </c>
      <c r="N18178" s="2">
        <v>0</v>
      </c>
    </row>
    <row r="18179" spans="1:14" x14ac:dyDescent="0.2">
      <c r="A18179" t="s">
        <v>5136</v>
      </c>
      <c r="D18179" s="2">
        <v>1</v>
      </c>
      <c r="E18179" s="2">
        <v>1</v>
      </c>
      <c r="F18179" s="2">
        <v>0</v>
      </c>
      <c r="G18179" s="2">
        <v>0</v>
      </c>
      <c r="H18179" s="2">
        <v>0</v>
      </c>
      <c r="I18179" s="2">
        <v>0</v>
      </c>
      <c r="J18179" s="2">
        <v>0</v>
      </c>
      <c r="K18179" s="2">
        <v>0</v>
      </c>
      <c r="L18179" s="2">
        <v>0</v>
      </c>
      <c r="M18179" s="2">
        <v>0</v>
      </c>
      <c r="N18179" s="2">
        <v>0</v>
      </c>
    </row>
    <row r="18180" spans="1:14" x14ac:dyDescent="0.2">
      <c r="A18180" t="s">
        <v>5137</v>
      </c>
      <c r="D18180" s="2">
        <v>1</v>
      </c>
      <c r="E18180" s="2">
        <v>1</v>
      </c>
      <c r="F18180" s="2">
        <v>0</v>
      </c>
      <c r="G18180" s="2">
        <v>0</v>
      </c>
      <c r="H18180" s="2">
        <v>0</v>
      </c>
      <c r="I18180" s="2">
        <v>0</v>
      </c>
      <c r="J18180" s="2">
        <v>0</v>
      </c>
      <c r="K18180" s="2">
        <v>0</v>
      </c>
      <c r="L18180" s="2">
        <v>0</v>
      </c>
      <c r="M18180" s="2">
        <v>0</v>
      </c>
      <c r="N18180" s="2">
        <v>0</v>
      </c>
    </row>
    <row r="18181" spans="1:14" x14ac:dyDescent="0.2">
      <c r="A18181" t="s">
        <v>5138</v>
      </c>
      <c r="C18181" s="2" t="s">
        <v>5139</v>
      </c>
      <c r="D18181" s="2">
        <v>1</v>
      </c>
      <c r="E18181" s="2">
        <v>0</v>
      </c>
      <c r="F18181" s="2">
        <v>0</v>
      </c>
      <c r="G18181" s="2">
        <v>0</v>
      </c>
      <c r="H18181" s="2">
        <v>0</v>
      </c>
      <c r="I18181" s="2">
        <v>1</v>
      </c>
      <c r="J18181" s="2">
        <v>0</v>
      </c>
      <c r="K18181" s="2">
        <v>0</v>
      </c>
      <c r="L18181" s="2">
        <v>0</v>
      </c>
      <c r="M18181" s="2">
        <v>0</v>
      </c>
      <c r="N18181" s="2">
        <v>0</v>
      </c>
    </row>
    <row r="18182" spans="1:14" x14ac:dyDescent="0.2">
      <c r="A18182" t="s">
        <v>5140</v>
      </c>
      <c r="D18182" s="2">
        <v>1</v>
      </c>
      <c r="E18182" s="2">
        <v>0</v>
      </c>
      <c r="F18182" s="2">
        <v>0</v>
      </c>
      <c r="G18182" s="2">
        <v>0</v>
      </c>
      <c r="H18182" s="2">
        <v>0</v>
      </c>
      <c r="I18182" s="2">
        <v>0</v>
      </c>
      <c r="J18182" s="2">
        <v>0</v>
      </c>
      <c r="K18182" s="2">
        <v>1</v>
      </c>
      <c r="L18182" s="2">
        <v>0</v>
      </c>
      <c r="M18182" s="2">
        <v>0</v>
      </c>
      <c r="N18182" s="2">
        <v>0</v>
      </c>
    </row>
    <row r="18183" spans="1:14" x14ac:dyDescent="0.2">
      <c r="A18183" t="s">
        <v>5149</v>
      </c>
      <c r="D18183" s="2">
        <v>1</v>
      </c>
      <c r="E18183" s="2">
        <v>0</v>
      </c>
      <c r="F18183" s="2">
        <v>0</v>
      </c>
      <c r="G18183" s="2">
        <v>0</v>
      </c>
      <c r="H18183" s="2">
        <v>0</v>
      </c>
      <c r="I18183" s="2">
        <v>0</v>
      </c>
      <c r="J18183" s="2">
        <v>1</v>
      </c>
      <c r="K18183" s="2">
        <v>0</v>
      </c>
      <c r="L18183" s="2">
        <v>0</v>
      </c>
      <c r="M18183" s="2">
        <v>0</v>
      </c>
      <c r="N18183" s="2">
        <v>0</v>
      </c>
    </row>
    <row r="18184" spans="1:14" x14ac:dyDescent="0.2">
      <c r="A18184" t="s">
        <v>5150</v>
      </c>
      <c r="C18184" s="2" t="s">
        <v>5151</v>
      </c>
      <c r="D18184" s="2">
        <v>4</v>
      </c>
      <c r="E18184" s="2">
        <v>0</v>
      </c>
      <c r="F18184" s="2">
        <v>0</v>
      </c>
      <c r="G18184" s="2">
        <v>1</v>
      </c>
      <c r="H18184" s="2">
        <v>1</v>
      </c>
      <c r="I18184" s="2">
        <v>1</v>
      </c>
      <c r="J18184" s="2">
        <v>1</v>
      </c>
      <c r="K18184" s="2">
        <v>0</v>
      </c>
      <c r="L18184" s="2">
        <v>0</v>
      </c>
      <c r="M18184" s="2">
        <v>0</v>
      </c>
      <c r="N18184" s="2">
        <v>0</v>
      </c>
    </row>
    <row r="18185" spans="1:14" x14ac:dyDescent="0.2">
      <c r="A18185" t="s">
        <v>5159</v>
      </c>
      <c r="C18185" s="2" t="s">
        <v>5160</v>
      </c>
      <c r="D18185" s="2">
        <v>5</v>
      </c>
      <c r="E18185" s="2">
        <v>0</v>
      </c>
      <c r="F18185" s="2">
        <v>0</v>
      </c>
      <c r="G18185" s="2">
        <v>2</v>
      </c>
      <c r="H18185" s="2">
        <v>2</v>
      </c>
      <c r="I18185" s="2">
        <v>2</v>
      </c>
      <c r="J18185" s="2">
        <v>1</v>
      </c>
      <c r="K18185" s="2">
        <v>1</v>
      </c>
      <c r="L18185" s="2">
        <v>0</v>
      </c>
      <c r="M18185" s="2">
        <v>0</v>
      </c>
      <c r="N18185" s="2">
        <v>0</v>
      </c>
    </row>
    <row r="18186" spans="1:14" x14ac:dyDescent="0.2">
      <c r="A18186" t="s">
        <v>5165</v>
      </c>
      <c r="D18186" s="2">
        <v>1</v>
      </c>
      <c r="E18186" s="2">
        <v>0</v>
      </c>
      <c r="F18186" s="2">
        <v>0</v>
      </c>
      <c r="G18186" s="2">
        <v>2</v>
      </c>
      <c r="H18186" s="2">
        <v>0</v>
      </c>
      <c r="I18186" s="2">
        <v>0</v>
      </c>
      <c r="J18186" s="2">
        <v>0</v>
      </c>
      <c r="K18186" s="2">
        <v>0</v>
      </c>
      <c r="L18186" s="2">
        <v>0</v>
      </c>
      <c r="M18186" s="2">
        <v>0</v>
      </c>
      <c r="N18186" s="2">
        <v>0</v>
      </c>
    </row>
    <row r="18187" spans="1:14" x14ac:dyDescent="0.2">
      <c r="A18187" t="s">
        <v>5225</v>
      </c>
      <c r="D18187" s="2">
        <v>2</v>
      </c>
      <c r="E18187" s="2">
        <v>0</v>
      </c>
      <c r="F18187" s="2">
        <v>0</v>
      </c>
      <c r="G18187" s="2">
        <v>0</v>
      </c>
      <c r="H18187" s="2">
        <v>0</v>
      </c>
      <c r="I18187" s="2">
        <v>0</v>
      </c>
      <c r="J18187" s="2">
        <v>1</v>
      </c>
      <c r="K18187" s="2">
        <v>1</v>
      </c>
      <c r="L18187" s="2">
        <v>0</v>
      </c>
      <c r="M18187" s="2">
        <v>0</v>
      </c>
      <c r="N18187" s="2">
        <v>0</v>
      </c>
    </row>
    <row r="18188" spans="1:14" x14ac:dyDescent="0.2">
      <c r="A18188" t="s">
        <v>5266</v>
      </c>
      <c r="D18188" s="2">
        <v>1</v>
      </c>
      <c r="E18188" s="2">
        <v>0</v>
      </c>
      <c r="F18188" s="2">
        <v>0</v>
      </c>
      <c r="G18188" s="2">
        <v>0</v>
      </c>
      <c r="H18188" s="2">
        <v>0</v>
      </c>
      <c r="I18188" s="2">
        <v>0</v>
      </c>
      <c r="J18188" s="2">
        <v>1</v>
      </c>
      <c r="K18188" s="2">
        <v>0</v>
      </c>
      <c r="L18188" s="2">
        <v>0</v>
      </c>
      <c r="M18188" s="2">
        <v>0</v>
      </c>
      <c r="N18188" s="2">
        <v>0</v>
      </c>
    </row>
    <row r="18189" spans="1:14" x14ac:dyDescent="0.2">
      <c r="A18189" t="s">
        <v>5267</v>
      </c>
      <c r="D18189" s="2">
        <v>1</v>
      </c>
      <c r="E18189" s="2">
        <v>0</v>
      </c>
      <c r="F18189" s="2">
        <v>0</v>
      </c>
      <c r="G18189" s="2">
        <v>0</v>
      </c>
      <c r="H18189" s="2">
        <v>0</v>
      </c>
      <c r="I18189" s="2">
        <v>0</v>
      </c>
      <c r="J18189" s="2">
        <v>1</v>
      </c>
      <c r="K18189" s="2">
        <v>0</v>
      </c>
      <c r="L18189" s="2">
        <v>0</v>
      </c>
      <c r="M18189" s="2">
        <v>0</v>
      </c>
      <c r="N18189" s="2">
        <v>0</v>
      </c>
    </row>
    <row r="18190" spans="1:14" x14ac:dyDescent="0.2">
      <c r="A18190" t="s">
        <v>5268</v>
      </c>
      <c r="D18190" s="2">
        <v>1</v>
      </c>
      <c r="E18190" s="2">
        <v>0</v>
      </c>
      <c r="F18190" s="2">
        <v>0</v>
      </c>
      <c r="G18190" s="2">
        <v>0</v>
      </c>
      <c r="H18190" s="2">
        <v>0</v>
      </c>
      <c r="I18190" s="2">
        <v>0</v>
      </c>
      <c r="J18190" s="2">
        <v>1</v>
      </c>
      <c r="K18190" s="2">
        <v>0</v>
      </c>
      <c r="L18190" s="2">
        <v>0</v>
      </c>
      <c r="M18190" s="2">
        <v>0</v>
      </c>
      <c r="N18190" s="2">
        <v>0</v>
      </c>
    </row>
    <row r="18191" spans="1:14" x14ac:dyDescent="0.2">
      <c r="A18191" t="s">
        <v>5269</v>
      </c>
      <c r="D18191" s="2">
        <v>1</v>
      </c>
      <c r="E18191" s="2">
        <v>1</v>
      </c>
      <c r="F18191" s="2">
        <v>0</v>
      </c>
      <c r="G18191" s="2">
        <v>0</v>
      </c>
      <c r="H18191" s="2">
        <v>0</v>
      </c>
      <c r="I18191" s="2">
        <v>0</v>
      </c>
      <c r="J18191" s="2">
        <v>0</v>
      </c>
      <c r="K18191" s="2">
        <v>0</v>
      </c>
      <c r="L18191" s="2">
        <v>0</v>
      </c>
      <c r="M18191" s="2">
        <v>0</v>
      </c>
      <c r="N18191" s="2">
        <v>0</v>
      </c>
    </row>
    <row r="18192" spans="1:14" x14ac:dyDescent="0.2">
      <c r="A18192" t="s">
        <v>5270</v>
      </c>
      <c r="D18192" s="2">
        <v>1</v>
      </c>
      <c r="E18192" s="2">
        <v>0</v>
      </c>
      <c r="F18192" s="2">
        <v>0</v>
      </c>
      <c r="G18192" s="2">
        <v>0</v>
      </c>
      <c r="H18192" s="2">
        <v>0</v>
      </c>
      <c r="I18192" s="2">
        <v>0</v>
      </c>
      <c r="J18192" s="2">
        <v>0</v>
      </c>
      <c r="K18192" s="2">
        <v>1</v>
      </c>
      <c r="L18192" s="2">
        <v>0</v>
      </c>
      <c r="M18192" s="2">
        <v>0</v>
      </c>
      <c r="N18192" s="2">
        <v>0</v>
      </c>
    </row>
    <row r="18193" spans="1:14" x14ac:dyDescent="0.2">
      <c r="A18193" t="s">
        <v>5274</v>
      </c>
      <c r="D18193" s="2">
        <v>1</v>
      </c>
      <c r="E18193" s="2">
        <v>0</v>
      </c>
      <c r="F18193" s="2">
        <v>0</v>
      </c>
      <c r="G18193" s="2">
        <v>0</v>
      </c>
      <c r="H18193" s="2">
        <v>0</v>
      </c>
      <c r="I18193" s="2">
        <v>0</v>
      </c>
      <c r="J18193" s="2">
        <v>1</v>
      </c>
      <c r="K18193" s="2">
        <v>0</v>
      </c>
      <c r="L18193" s="2">
        <v>0</v>
      </c>
      <c r="M18193" s="2">
        <v>0</v>
      </c>
      <c r="N18193" s="2">
        <v>0</v>
      </c>
    </row>
    <row r="18194" spans="1:14" x14ac:dyDescent="0.2">
      <c r="A18194" t="s">
        <v>5277</v>
      </c>
      <c r="C18194" s="2" t="s">
        <v>5278</v>
      </c>
      <c r="D18194" s="2">
        <v>1</v>
      </c>
      <c r="E18194" s="2">
        <v>0</v>
      </c>
      <c r="F18194" s="2">
        <v>0</v>
      </c>
      <c r="G18194" s="2">
        <v>0</v>
      </c>
      <c r="H18194" s="2">
        <v>0</v>
      </c>
      <c r="I18194" s="2">
        <v>1</v>
      </c>
      <c r="J18194" s="2">
        <v>0</v>
      </c>
      <c r="K18194" s="2">
        <v>0</v>
      </c>
      <c r="L18194" s="2">
        <v>0</v>
      </c>
      <c r="M18194" s="2">
        <v>0</v>
      </c>
      <c r="N18194" s="2">
        <v>0</v>
      </c>
    </row>
    <row r="18195" spans="1:14" x14ac:dyDescent="0.2">
      <c r="A18195" t="s">
        <v>5279</v>
      </c>
      <c r="D18195" s="2">
        <v>1</v>
      </c>
      <c r="E18195" s="2">
        <v>0</v>
      </c>
      <c r="F18195" s="2">
        <v>0</v>
      </c>
      <c r="G18195" s="2">
        <v>0</v>
      </c>
      <c r="H18195" s="2">
        <v>0</v>
      </c>
      <c r="I18195" s="2">
        <v>0</v>
      </c>
      <c r="J18195" s="2">
        <v>1</v>
      </c>
      <c r="K18195" s="2">
        <v>0</v>
      </c>
      <c r="L18195" s="2">
        <v>0</v>
      </c>
      <c r="M18195" s="2">
        <v>0</v>
      </c>
      <c r="N18195" s="2">
        <v>0</v>
      </c>
    </row>
    <row r="18196" spans="1:14" x14ac:dyDescent="0.2">
      <c r="A18196" t="s">
        <v>5283</v>
      </c>
      <c r="D18196" s="2">
        <v>1</v>
      </c>
      <c r="E18196" s="2">
        <v>0</v>
      </c>
      <c r="F18196" s="2">
        <v>0</v>
      </c>
      <c r="G18196" s="2">
        <v>0</v>
      </c>
      <c r="H18196" s="2">
        <v>0</v>
      </c>
      <c r="I18196" s="2">
        <v>0</v>
      </c>
      <c r="J18196" s="2">
        <v>1</v>
      </c>
      <c r="K18196" s="2">
        <v>0</v>
      </c>
      <c r="L18196" s="2">
        <v>0</v>
      </c>
      <c r="M18196" s="2">
        <v>0</v>
      </c>
      <c r="N18196" s="2">
        <v>0</v>
      </c>
    </row>
    <row r="18197" spans="1:14" x14ac:dyDescent="0.2">
      <c r="A18197" t="s">
        <v>5284</v>
      </c>
      <c r="D18197" s="2">
        <v>1</v>
      </c>
      <c r="E18197" s="2">
        <v>0</v>
      </c>
      <c r="F18197" s="2">
        <v>0</v>
      </c>
      <c r="G18197" s="2">
        <v>0</v>
      </c>
      <c r="H18197" s="2">
        <v>0</v>
      </c>
      <c r="I18197" s="2">
        <v>0</v>
      </c>
      <c r="J18197" s="2">
        <v>0</v>
      </c>
      <c r="K18197" s="2">
        <v>1</v>
      </c>
      <c r="L18197" s="2">
        <v>0</v>
      </c>
      <c r="M18197" s="2">
        <v>0</v>
      </c>
      <c r="N18197" s="2">
        <v>0</v>
      </c>
    </row>
    <row r="18198" spans="1:14" x14ac:dyDescent="0.2">
      <c r="A18198" t="s">
        <v>5285</v>
      </c>
      <c r="C18198" s="2" t="s">
        <v>5286</v>
      </c>
      <c r="D18198" s="2">
        <v>3</v>
      </c>
      <c r="E18198" s="2">
        <v>0</v>
      </c>
      <c r="F18198" s="2">
        <v>0</v>
      </c>
      <c r="G18198" s="2">
        <v>0</v>
      </c>
      <c r="H18198" s="2">
        <v>0</v>
      </c>
      <c r="I18198" s="2">
        <v>1</v>
      </c>
      <c r="J18198" s="2">
        <v>1</v>
      </c>
      <c r="K18198" s="2">
        <v>1</v>
      </c>
      <c r="L18198" s="2">
        <v>0</v>
      </c>
      <c r="M18198" s="2">
        <v>0</v>
      </c>
      <c r="N18198" s="2">
        <v>0</v>
      </c>
    </row>
    <row r="18199" spans="1:14" x14ac:dyDescent="0.2">
      <c r="A18199" t="s">
        <v>5287</v>
      </c>
      <c r="D18199" s="2">
        <v>1</v>
      </c>
      <c r="E18199" s="2">
        <v>0</v>
      </c>
      <c r="F18199" s="2">
        <v>0</v>
      </c>
      <c r="G18199" s="2">
        <v>0</v>
      </c>
      <c r="H18199" s="2">
        <v>1</v>
      </c>
      <c r="I18199" s="2">
        <v>0</v>
      </c>
      <c r="J18199" s="2">
        <v>0</v>
      </c>
      <c r="K18199" s="2">
        <v>0</v>
      </c>
      <c r="L18199" s="2">
        <v>0</v>
      </c>
      <c r="M18199" s="2">
        <v>0</v>
      </c>
      <c r="N18199" s="2">
        <v>0</v>
      </c>
    </row>
    <row r="18200" spans="1:14" x14ac:dyDescent="0.2">
      <c r="A18200" t="s">
        <v>5288</v>
      </c>
      <c r="D18200" s="2">
        <v>1</v>
      </c>
      <c r="E18200" s="2">
        <v>0</v>
      </c>
      <c r="F18200" s="2">
        <v>0</v>
      </c>
      <c r="G18200" s="2">
        <v>0</v>
      </c>
      <c r="H18200" s="2">
        <v>0</v>
      </c>
      <c r="I18200" s="2">
        <v>0</v>
      </c>
      <c r="J18200" s="2">
        <v>0</v>
      </c>
      <c r="K18200" s="2">
        <v>1</v>
      </c>
      <c r="L18200" s="2">
        <v>0</v>
      </c>
      <c r="M18200" s="2">
        <v>0</v>
      </c>
      <c r="N18200" s="2">
        <v>0</v>
      </c>
    </row>
    <row r="18201" spans="1:14" x14ac:dyDescent="0.2">
      <c r="A18201" t="s">
        <v>5289</v>
      </c>
      <c r="C18201" s="2" t="s">
        <v>5290</v>
      </c>
      <c r="D18201" s="2">
        <v>3</v>
      </c>
      <c r="E18201" s="2">
        <v>0</v>
      </c>
      <c r="F18201" s="2">
        <v>0</v>
      </c>
      <c r="G18201" s="2">
        <v>1</v>
      </c>
      <c r="H18201" s="2">
        <v>1</v>
      </c>
      <c r="I18201" s="2">
        <v>1</v>
      </c>
      <c r="J18201" s="2">
        <v>0</v>
      </c>
      <c r="K18201" s="2">
        <v>0</v>
      </c>
      <c r="L18201" s="2">
        <v>0</v>
      </c>
      <c r="M18201" s="2">
        <v>0</v>
      </c>
      <c r="N18201" s="2">
        <v>0</v>
      </c>
    </row>
    <row r="18202" spans="1:14" x14ac:dyDescent="0.2">
      <c r="A18202" t="s">
        <v>5301</v>
      </c>
      <c r="D18202" s="2">
        <v>1</v>
      </c>
      <c r="E18202" s="2">
        <v>0</v>
      </c>
      <c r="F18202" s="2">
        <v>0</v>
      </c>
      <c r="G18202" s="2">
        <v>1</v>
      </c>
      <c r="H18202" s="2">
        <v>0</v>
      </c>
      <c r="I18202" s="2">
        <v>0</v>
      </c>
      <c r="J18202" s="2">
        <v>0</v>
      </c>
      <c r="K18202" s="2">
        <v>0</v>
      </c>
      <c r="L18202" s="2">
        <v>0</v>
      </c>
      <c r="M18202" s="2">
        <v>0</v>
      </c>
      <c r="N18202" s="2">
        <v>0</v>
      </c>
    </row>
    <row r="18203" spans="1:14" x14ac:dyDescent="0.2">
      <c r="A18203" t="s">
        <v>5305</v>
      </c>
      <c r="D18203" s="2">
        <v>1</v>
      </c>
      <c r="E18203" s="2">
        <v>0</v>
      </c>
      <c r="F18203" s="2">
        <v>0</v>
      </c>
      <c r="G18203" s="2">
        <v>1</v>
      </c>
      <c r="H18203" s="2">
        <v>0</v>
      </c>
      <c r="I18203" s="2">
        <v>0</v>
      </c>
      <c r="J18203" s="2">
        <v>0</v>
      </c>
      <c r="K18203" s="2">
        <v>0</v>
      </c>
      <c r="L18203" s="2">
        <v>0</v>
      </c>
      <c r="M18203" s="2">
        <v>0</v>
      </c>
      <c r="N18203" s="2">
        <v>0</v>
      </c>
    </row>
    <row r="18204" spans="1:14" x14ac:dyDescent="0.2">
      <c r="A18204" t="s">
        <v>5314</v>
      </c>
      <c r="D18204" s="2">
        <v>1</v>
      </c>
      <c r="E18204" s="2">
        <v>0</v>
      </c>
      <c r="F18204" s="2">
        <v>0</v>
      </c>
      <c r="G18204" s="2">
        <v>0</v>
      </c>
      <c r="H18204" s="2">
        <v>0</v>
      </c>
      <c r="I18204" s="2">
        <v>0</v>
      </c>
      <c r="J18204" s="2">
        <v>0</v>
      </c>
      <c r="K18204" s="2">
        <v>1</v>
      </c>
      <c r="L18204" s="2">
        <v>0</v>
      </c>
      <c r="M18204" s="2">
        <v>0</v>
      </c>
      <c r="N18204" s="2">
        <v>0</v>
      </c>
    </row>
    <row r="18205" spans="1:14" x14ac:dyDescent="0.2">
      <c r="A18205" t="s">
        <v>5317</v>
      </c>
      <c r="C18205" s="2" t="s">
        <v>5318</v>
      </c>
      <c r="D18205" s="2">
        <v>2</v>
      </c>
      <c r="E18205" s="2">
        <v>0</v>
      </c>
      <c r="F18205" s="2">
        <v>0</v>
      </c>
      <c r="G18205" s="2">
        <v>0</v>
      </c>
      <c r="H18205" s="2">
        <v>1</v>
      </c>
      <c r="I18205" s="2">
        <v>1</v>
      </c>
      <c r="J18205" s="2">
        <v>0</v>
      </c>
      <c r="K18205" s="2">
        <v>0</v>
      </c>
      <c r="L18205" s="2">
        <v>0</v>
      </c>
      <c r="M18205" s="2">
        <v>0</v>
      </c>
      <c r="N18205" s="2">
        <v>0</v>
      </c>
    </row>
    <row r="18206" spans="1:14" x14ac:dyDescent="0.2">
      <c r="A18206" t="s">
        <v>5322</v>
      </c>
      <c r="D18206" s="2">
        <v>1</v>
      </c>
      <c r="E18206" s="2">
        <v>0</v>
      </c>
      <c r="F18206" s="2">
        <v>0</v>
      </c>
      <c r="G18206" s="2">
        <v>0</v>
      </c>
      <c r="H18206" s="2">
        <v>0</v>
      </c>
      <c r="I18206" s="2">
        <v>0</v>
      </c>
      <c r="J18206" s="2">
        <v>0</v>
      </c>
      <c r="K18206" s="2">
        <v>1</v>
      </c>
      <c r="L18206" s="2">
        <v>0</v>
      </c>
      <c r="M18206" s="2">
        <v>0</v>
      </c>
      <c r="N18206" s="2">
        <v>0</v>
      </c>
    </row>
    <row r="18207" spans="1:14" x14ac:dyDescent="0.2">
      <c r="A18207" t="s">
        <v>5333</v>
      </c>
      <c r="C18207" s="2" t="s">
        <v>5334</v>
      </c>
      <c r="D18207" s="2">
        <v>1</v>
      </c>
      <c r="E18207" s="2">
        <v>0</v>
      </c>
      <c r="F18207" s="2">
        <v>0</v>
      </c>
      <c r="G18207" s="2">
        <v>0</v>
      </c>
      <c r="H18207" s="2">
        <v>0</v>
      </c>
      <c r="I18207" s="2">
        <v>1</v>
      </c>
      <c r="J18207" s="2">
        <v>0</v>
      </c>
      <c r="K18207" s="2">
        <v>0</v>
      </c>
      <c r="L18207" s="2">
        <v>0</v>
      </c>
      <c r="M18207" s="2">
        <v>0</v>
      </c>
      <c r="N18207" s="2">
        <v>0</v>
      </c>
    </row>
    <row r="18208" spans="1:14" x14ac:dyDescent="0.2">
      <c r="A18208" t="s">
        <v>5338</v>
      </c>
      <c r="D18208" s="2">
        <v>1</v>
      </c>
      <c r="E18208" s="2">
        <v>0</v>
      </c>
      <c r="F18208" s="2">
        <v>0</v>
      </c>
      <c r="G18208" s="2">
        <v>0</v>
      </c>
      <c r="H18208" s="2">
        <v>0</v>
      </c>
      <c r="I18208" s="2">
        <v>0</v>
      </c>
      <c r="J18208" s="2">
        <v>0</v>
      </c>
      <c r="K18208" s="2">
        <v>1</v>
      </c>
      <c r="L18208" s="2">
        <v>0</v>
      </c>
      <c r="M18208" s="2">
        <v>0</v>
      </c>
      <c r="N18208" s="2">
        <v>0</v>
      </c>
    </row>
    <row r="18209" spans="1:14" x14ac:dyDescent="0.2">
      <c r="A18209" t="s">
        <v>5340</v>
      </c>
      <c r="D18209" s="2">
        <v>1</v>
      </c>
      <c r="E18209" s="2">
        <v>0</v>
      </c>
      <c r="F18209" s="2">
        <v>0</v>
      </c>
      <c r="G18209" s="2">
        <v>0</v>
      </c>
      <c r="H18209" s="2">
        <v>0</v>
      </c>
      <c r="I18209" s="2">
        <v>0</v>
      </c>
      <c r="J18209" s="2">
        <v>0</v>
      </c>
      <c r="K18209" s="2">
        <v>1</v>
      </c>
      <c r="L18209" s="2">
        <v>0</v>
      </c>
      <c r="M18209" s="2">
        <v>0</v>
      </c>
      <c r="N18209" s="2">
        <v>0</v>
      </c>
    </row>
    <row r="18210" spans="1:14" x14ac:dyDescent="0.2">
      <c r="A18210" t="s">
        <v>5352</v>
      </c>
      <c r="D18210" s="2">
        <v>1</v>
      </c>
      <c r="E18210" s="2">
        <v>0</v>
      </c>
      <c r="F18210" s="2">
        <v>1</v>
      </c>
      <c r="G18210" s="2">
        <v>0</v>
      </c>
      <c r="H18210" s="2">
        <v>0</v>
      </c>
      <c r="I18210" s="2">
        <v>0</v>
      </c>
      <c r="J18210" s="2">
        <v>0</v>
      </c>
      <c r="K18210" s="2">
        <v>0</v>
      </c>
      <c r="L18210" s="2">
        <v>0</v>
      </c>
      <c r="M18210" s="2">
        <v>0</v>
      </c>
      <c r="N18210" s="2">
        <v>0</v>
      </c>
    </row>
    <row r="18211" spans="1:14" x14ac:dyDescent="0.2">
      <c r="A18211" t="s">
        <v>5355</v>
      </c>
      <c r="C18211" s="2" t="s">
        <v>5356</v>
      </c>
      <c r="D18211" s="2">
        <v>2</v>
      </c>
      <c r="E18211" s="2">
        <v>0</v>
      </c>
      <c r="F18211" s="2">
        <v>0</v>
      </c>
      <c r="G18211" s="2">
        <v>0</v>
      </c>
      <c r="H18211" s="2">
        <v>1</v>
      </c>
      <c r="I18211" s="2">
        <v>1</v>
      </c>
      <c r="J18211" s="2">
        <v>0</v>
      </c>
      <c r="K18211" s="2">
        <v>0</v>
      </c>
      <c r="L18211" s="2">
        <v>0</v>
      </c>
      <c r="M18211" s="2">
        <v>0</v>
      </c>
      <c r="N18211" s="2">
        <v>0</v>
      </c>
    </row>
    <row r="18212" spans="1:14" x14ac:dyDescent="0.2">
      <c r="A18212" t="s">
        <v>5359</v>
      </c>
      <c r="D18212" s="2">
        <v>1</v>
      </c>
      <c r="E18212" s="2">
        <v>0</v>
      </c>
      <c r="F18212" s="2">
        <v>0</v>
      </c>
      <c r="G18212" s="2">
        <v>1</v>
      </c>
      <c r="H18212" s="2">
        <v>0</v>
      </c>
      <c r="I18212" s="2">
        <v>0</v>
      </c>
      <c r="J18212" s="2">
        <v>0</v>
      </c>
      <c r="K18212" s="2">
        <v>0</v>
      </c>
      <c r="L18212" s="2">
        <v>0</v>
      </c>
      <c r="M18212" s="2">
        <v>0</v>
      </c>
      <c r="N18212" s="2">
        <v>0</v>
      </c>
    </row>
    <row r="18213" spans="1:14" x14ac:dyDescent="0.2">
      <c r="A18213" t="s">
        <v>5368</v>
      </c>
      <c r="D18213" s="2">
        <v>1</v>
      </c>
      <c r="E18213" s="2">
        <v>0</v>
      </c>
      <c r="F18213" s="2">
        <v>0</v>
      </c>
      <c r="G18213" s="2">
        <v>0</v>
      </c>
      <c r="H18213" s="2">
        <v>0</v>
      </c>
      <c r="I18213" s="2">
        <v>0</v>
      </c>
      <c r="J18213" s="2">
        <v>1</v>
      </c>
      <c r="K18213" s="2">
        <v>0</v>
      </c>
      <c r="L18213" s="2">
        <v>0</v>
      </c>
      <c r="M18213" s="2">
        <v>0</v>
      </c>
      <c r="N18213" s="2">
        <v>0</v>
      </c>
    </row>
    <row r="18214" spans="1:14" x14ac:dyDescent="0.2">
      <c r="A18214" t="s">
        <v>5371</v>
      </c>
      <c r="D18214" s="2">
        <v>1</v>
      </c>
      <c r="E18214" s="2">
        <v>0</v>
      </c>
      <c r="F18214" s="2">
        <v>0</v>
      </c>
      <c r="G18214" s="2">
        <v>0</v>
      </c>
      <c r="H18214" s="2">
        <v>0</v>
      </c>
      <c r="I18214" s="2">
        <v>0</v>
      </c>
      <c r="J18214" s="2">
        <v>1</v>
      </c>
      <c r="K18214" s="2">
        <v>0</v>
      </c>
      <c r="L18214" s="2">
        <v>0</v>
      </c>
      <c r="M18214" s="2">
        <v>0</v>
      </c>
      <c r="N18214" s="2">
        <v>0</v>
      </c>
    </row>
    <row r="18215" spans="1:14" x14ac:dyDescent="0.2">
      <c r="A18215" t="s">
        <v>5372</v>
      </c>
      <c r="D18215" s="2">
        <v>1</v>
      </c>
      <c r="E18215" s="2">
        <v>0</v>
      </c>
      <c r="F18215" s="2">
        <v>0</v>
      </c>
      <c r="G18215" s="2">
        <v>0</v>
      </c>
      <c r="H18215" s="2">
        <v>0</v>
      </c>
      <c r="I18215" s="2">
        <v>0</v>
      </c>
      <c r="J18215" s="2">
        <v>1</v>
      </c>
      <c r="K18215" s="2">
        <v>0</v>
      </c>
      <c r="L18215" s="2">
        <v>0</v>
      </c>
      <c r="M18215" s="2">
        <v>0</v>
      </c>
      <c r="N18215" s="2">
        <v>0</v>
      </c>
    </row>
    <row r="18216" spans="1:14" x14ac:dyDescent="0.2">
      <c r="A18216" t="s">
        <v>5381</v>
      </c>
      <c r="D18216" s="2">
        <v>1</v>
      </c>
      <c r="E18216" s="2">
        <v>0</v>
      </c>
      <c r="F18216" s="2">
        <v>0</v>
      </c>
      <c r="G18216" s="2">
        <v>0</v>
      </c>
      <c r="H18216" s="2">
        <v>0</v>
      </c>
      <c r="I18216" s="2">
        <v>0</v>
      </c>
      <c r="J18216" s="2">
        <v>1</v>
      </c>
      <c r="K18216" s="2">
        <v>0</v>
      </c>
      <c r="L18216" s="2">
        <v>0</v>
      </c>
      <c r="M18216" s="2">
        <v>0</v>
      </c>
      <c r="N18216" s="2">
        <v>0</v>
      </c>
    </row>
    <row r="18217" spans="1:14" x14ac:dyDescent="0.2">
      <c r="A18217" t="s">
        <v>5384</v>
      </c>
      <c r="D18217" s="2">
        <v>1</v>
      </c>
      <c r="E18217" s="2">
        <v>0</v>
      </c>
      <c r="F18217" s="2">
        <v>0</v>
      </c>
      <c r="G18217" s="2">
        <v>1</v>
      </c>
      <c r="H18217" s="2">
        <v>0</v>
      </c>
      <c r="I18217" s="2">
        <v>0</v>
      </c>
      <c r="J18217" s="2">
        <v>0</v>
      </c>
      <c r="K18217" s="2">
        <v>0</v>
      </c>
      <c r="L18217" s="2">
        <v>0</v>
      </c>
      <c r="M18217" s="2">
        <v>0</v>
      </c>
      <c r="N18217" s="2">
        <v>0</v>
      </c>
    </row>
    <row r="18218" spans="1:14" x14ac:dyDescent="0.2">
      <c r="A18218" t="s">
        <v>5385</v>
      </c>
      <c r="D18218" s="2">
        <v>1</v>
      </c>
      <c r="E18218" s="2">
        <v>0</v>
      </c>
      <c r="F18218" s="2">
        <v>0</v>
      </c>
      <c r="G18218" s="2">
        <v>1</v>
      </c>
      <c r="H18218" s="2">
        <v>0</v>
      </c>
      <c r="I18218" s="2">
        <v>0</v>
      </c>
      <c r="J18218" s="2">
        <v>0</v>
      </c>
      <c r="K18218" s="2">
        <v>0</v>
      </c>
      <c r="L18218" s="2">
        <v>0</v>
      </c>
      <c r="M18218" s="2">
        <v>0</v>
      </c>
      <c r="N18218" s="2">
        <v>0</v>
      </c>
    </row>
    <row r="18219" spans="1:14" x14ac:dyDescent="0.2">
      <c r="A18219" t="s">
        <v>5386</v>
      </c>
      <c r="C18219" s="2" t="s">
        <v>5387</v>
      </c>
      <c r="D18219" s="2">
        <v>1</v>
      </c>
      <c r="E18219" s="2">
        <v>0</v>
      </c>
      <c r="F18219" s="2">
        <v>0</v>
      </c>
      <c r="G18219" s="2">
        <v>0</v>
      </c>
      <c r="H18219" s="2">
        <v>0</v>
      </c>
      <c r="I18219" s="2">
        <v>1</v>
      </c>
      <c r="J18219" s="2">
        <v>0</v>
      </c>
      <c r="K18219" s="2">
        <v>0</v>
      </c>
      <c r="L18219" s="2">
        <v>0</v>
      </c>
      <c r="M18219" s="2">
        <v>0</v>
      </c>
      <c r="N18219" s="2">
        <v>0</v>
      </c>
    </row>
    <row r="18220" spans="1:14" x14ac:dyDescent="0.2">
      <c r="A18220" t="s">
        <v>5388</v>
      </c>
      <c r="D18220" s="2">
        <v>1</v>
      </c>
      <c r="E18220" s="2">
        <v>0</v>
      </c>
      <c r="F18220" s="2">
        <v>0</v>
      </c>
      <c r="G18220" s="2">
        <v>0</v>
      </c>
      <c r="H18220" s="2">
        <v>0</v>
      </c>
      <c r="I18220" s="2">
        <v>0</v>
      </c>
      <c r="J18220" s="2">
        <v>1</v>
      </c>
      <c r="K18220" s="2">
        <v>0</v>
      </c>
      <c r="L18220" s="2">
        <v>0</v>
      </c>
      <c r="M18220" s="2">
        <v>0</v>
      </c>
      <c r="N18220" s="2">
        <v>0</v>
      </c>
    </row>
    <row r="18221" spans="1:14" x14ac:dyDescent="0.2">
      <c r="A18221" t="s">
        <v>5394</v>
      </c>
      <c r="D18221" s="2">
        <v>1</v>
      </c>
      <c r="E18221" s="2">
        <v>0</v>
      </c>
      <c r="F18221" s="2">
        <v>0</v>
      </c>
      <c r="G18221" s="2">
        <v>0</v>
      </c>
      <c r="H18221" s="2">
        <v>0</v>
      </c>
      <c r="I18221" s="2">
        <v>0</v>
      </c>
      <c r="J18221" s="2">
        <v>0</v>
      </c>
      <c r="K18221" s="2">
        <v>1</v>
      </c>
      <c r="L18221" s="2">
        <v>0</v>
      </c>
      <c r="M18221" s="2">
        <v>0</v>
      </c>
      <c r="N18221" s="2">
        <v>0</v>
      </c>
    </row>
    <row r="18222" spans="1:14" x14ac:dyDescent="0.2">
      <c r="A18222" t="s">
        <v>5399</v>
      </c>
      <c r="D18222" s="2">
        <v>1</v>
      </c>
      <c r="E18222" s="2">
        <v>1</v>
      </c>
      <c r="F18222" s="2">
        <v>0</v>
      </c>
      <c r="G18222" s="2">
        <v>0</v>
      </c>
      <c r="H18222" s="2">
        <v>0</v>
      </c>
      <c r="I18222" s="2">
        <v>0</v>
      </c>
      <c r="J18222" s="2">
        <v>0</v>
      </c>
      <c r="K18222" s="2">
        <v>0</v>
      </c>
      <c r="L18222" s="2">
        <v>0</v>
      </c>
      <c r="M18222" s="2">
        <v>0</v>
      </c>
      <c r="N18222" s="2">
        <v>0</v>
      </c>
    </row>
    <row r="18223" spans="1:14" x14ac:dyDescent="0.2">
      <c r="A18223" t="s">
        <v>5400</v>
      </c>
      <c r="C18223" s="2" t="s">
        <v>5401</v>
      </c>
      <c r="D18223" s="2">
        <v>5</v>
      </c>
      <c r="E18223" s="2">
        <v>0</v>
      </c>
      <c r="F18223" s="2">
        <v>1</v>
      </c>
      <c r="G18223" s="2">
        <v>1</v>
      </c>
      <c r="H18223" s="2">
        <v>1</v>
      </c>
      <c r="I18223" s="2">
        <v>1</v>
      </c>
      <c r="J18223" s="2">
        <v>1</v>
      </c>
      <c r="K18223" s="2">
        <v>0</v>
      </c>
      <c r="L18223" s="2">
        <v>0</v>
      </c>
      <c r="M18223" s="2">
        <v>0</v>
      </c>
      <c r="N18223" s="2">
        <v>0</v>
      </c>
    </row>
    <row r="18224" spans="1:14" x14ac:dyDescent="0.2">
      <c r="A18224" t="s">
        <v>5402</v>
      </c>
      <c r="C18224" s="2" t="s">
        <v>5403</v>
      </c>
      <c r="D18224" s="2">
        <v>2</v>
      </c>
      <c r="E18224" s="2">
        <v>0</v>
      </c>
      <c r="F18224" s="2">
        <v>0</v>
      </c>
      <c r="G18224" s="2">
        <v>0</v>
      </c>
      <c r="H18224" s="2">
        <v>1</v>
      </c>
      <c r="I18224" s="2">
        <v>1</v>
      </c>
      <c r="J18224" s="2">
        <v>0</v>
      </c>
      <c r="K18224" s="2">
        <v>0</v>
      </c>
      <c r="L18224" s="2">
        <v>0</v>
      </c>
      <c r="M18224" s="2">
        <v>0</v>
      </c>
      <c r="N18224" s="2">
        <v>0</v>
      </c>
    </row>
    <row r="18225" spans="1:14" x14ac:dyDescent="0.2">
      <c r="A18225" t="s">
        <v>5414</v>
      </c>
      <c r="D18225" s="2">
        <v>2</v>
      </c>
      <c r="E18225" s="2">
        <v>0</v>
      </c>
      <c r="F18225" s="2">
        <v>1</v>
      </c>
      <c r="G18225" s="2">
        <v>1</v>
      </c>
      <c r="H18225" s="2">
        <v>0</v>
      </c>
      <c r="I18225" s="2">
        <v>0</v>
      </c>
      <c r="J18225" s="2">
        <v>0</v>
      </c>
      <c r="K18225" s="2">
        <v>0</v>
      </c>
      <c r="L18225" s="2">
        <v>0</v>
      </c>
      <c r="M18225" s="2">
        <v>0</v>
      </c>
      <c r="N18225" s="2">
        <v>0</v>
      </c>
    </row>
    <row r="18226" spans="1:14" x14ac:dyDescent="0.2">
      <c r="A18226" t="s">
        <v>5418</v>
      </c>
      <c r="C18226" s="2" t="s">
        <v>5419</v>
      </c>
      <c r="D18226" s="2">
        <v>2</v>
      </c>
      <c r="E18226" s="2">
        <v>0</v>
      </c>
      <c r="F18226" s="2">
        <v>0</v>
      </c>
      <c r="G18226" s="2">
        <v>0</v>
      </c>
      <c r="H18226" s="2">
        <v>1</v>
      </c>
      <c r="I18226" s="2">
        <v>1</v>
      </c>
      <c r="J18226" s="2">
        <v>0</v>
      </c>
      <c r="K18226" s="2">
        <v>0</v>
      </c>
      <c r="L18226" s="2">
        <v>0</v>
      </c>
      <c r="M18226" s="2">
        <v>0</v>
      </c>
      <c r="N18226" s="2">
        <v>0</v>
      </c>
    </row>
    <row r="18227" spans="1:14" x14ac:dyDescent="0.2">
      <c r="A18227" t="s">
        <v>5428</v>
      </c>
      <c r="D18227" s="2">
        <v>1</v>
      </c>
      <c r="E18227" s="2">
        <v>0</v>
      </c>
      <c r="F18227" s="2">
        <v>0</v>
      </c>
      <c r="G18227" s="2">
        <v>0</v>
      </c>
      <c r="H18227" s="2">
        <v>0</v>
      </c>
      <c r="I18227" s="2">
        <v>0</v>
      </c>
      <c r="J18227" s="2">
        <v>0</v>
      </c>
      <c r="K18227" s="2">
        <v>1</v>
      </c>
      <c r="L18227" s="2">
        <v>0</v>
      </c>
      <c r="M18227" s="2">
        <v>0</v>
      </c>
      <c r="N18227" s="2">
        <v>0</v>
      </c>
    </row>
    <row r="18228" spans="1:14" x14ac:dyDescent="0.2">
      <c r="A18228" t="s">
        <v>5434</v>
      </c>
      <c r="D18228" s="2">
        <v>1</v>
      </c>
      <c r="E18228" s="2">
        <v>0</v>
      </c>
      <c r="F18228" s="2">
        <v>0</v>
      </c>
      <c r="G18228" s="2">
        <v>0</v>
      </c>
      <c r="H18228" s="2">
        <v>0</v>
      </c>
      <c r="I18228" s="2">
        <v>0</v>
      </c>
      <c r="J18228" s="2">
        <v>0</v>
      </c>
      <c r="K18228" s="2">
        <v>1</v>
      </c>
      <c r="L18228" s="2">
        <v>0</v>
      </c>
      <c r="M18228" s="2">
        <v>0</v>
      </c>
      <c r="N18228" s="2">
        <v>0</v>
      </c>
    </row>
    <row r="18229" spans="1:14" x14ac:dyDescent="0.2">
      <c r="A18229" t="s">
        <v>5436</v>
      </c>
      <c r="D18229" s="2">
        <v>1</v>
      </c>
      <c r="E18229" s="2">
        <v>1</v>
      </c>
      <c r="F18229" s="2">
        <v>0</v>
      </c>
      <c r="G18229" s="2">
        <v>0</v>
      </c>
      <c r="H18229" s="2">
        <v>0</v>
      </c>
      <c r="I18229" s="2">
        <v>0</v>
      </c>
      <c r="J18229" s="2">
        <v>0</v>
      </c>
      <c r="K18229" s="2">
        <v>0</v>
      </c>
      <c r="L18229" s="2">
        <v>0</v>
      </c>
      <c r="M18229" s="2">
        <v>0</v>
      </c>
      <c r="N18229" s="2">
        <v>0</v>
      </c>
    </row>
    <row r="18230" spans="1:14" x14ac:dyDescent="0.2">
      <c r="A18230" t="s">
        <v>5437</v>
      </c>
      <c r="D18230" s="2">
        <v>1</v>
      </c>
      <c r="E18230" s="2">
        <v>0</v>
      </c>
      <c r="F18230" s="2">
        <v>0</v>
      </c>
      <c r="G18230" s="2">
        <v>0</v>
      </c>
      <c r="H18230" s="2">
        <v>0</v>
      </c>
      <c r="I18230" s="2">
        <v>0</v>
      </c>
      <c r="J18230" s="2">
        <v>1</v>
      </c>
      <c r="K18230" s="2">
        <v>0</v>
      </c>
      <c r="L18230" s="2">
        <v>0</v>
      </c>
      <c r="M18230" s="2">
        <v>0</v>
      </c>
      <c r="N18230" s="2">
        <v>0</v>
      </c>
    </row>
    <row r="18231" spans="1:14" x14ac:dyDescent="0.2">
      <c r="A18231" t="s">
        <v>5442</v>
      </c>
      <c r="D18231" s="2">
        <v>2</v>
      </c>
      <c r="E18231" s="2">
        <v>0</v>
      </c>
      <c r="F18231" s="2">
        <v>0</v>
      </c>
      <c r="G18231" s="2">
        <v>0</v>
      </c>
      <c r="H18231" s="2">
        <v>0</v>
      </c>
      <c r="I18231" s="2">
        <v>0</v>
      </c>
      <c r="J18231" s="2">
        <v>1</v>
      </c>
      <c r="K18231" s="2">
        <v>1</v>
      </c>
      <c r="L18231" s="2">
        <v>0</v>
      </c>
      <c r="M18231" s="2">
        <v>0</v>
      </c>
      <c r="N18231" s="2">
        <v>0</v>
      </c>
    </row>
    <row r="18232" spans="1:14" x14ac:dyDescent="0.2">
      <c r="A18232" t="s">
        <v>5443</v>
      </c>
      <c r="D18232" s="2">
        <v>1</v>
      </c>
      <c r="E18232" s="2">
        <v>0</v>
      </c>
      <c r="F18232" s="2">
        <v>0</v>
      </c>
      <c r="G18232" s="2">
        <v>0</v>
      </c>
      <c r="H18232" s="2">
        <v>0</v>
      </c>
      <c r="I18232" s="2">
        <v>0</v>
      </c>
      <c r="J18232" s="2">
        <v>0</v>
      </c>
      <c r="K18232" s="2">
        <v>1</v>
      </c>
      <c r="L18232" s="2">
        <v>0</v>
      </c>
      <c r="M18232" s="2">
        <v>0</v>
      </c>
      <c r="N18232" s="2">
        <v>0</v>
      </c>
    </row>
    <row r="18233" spans="1:14" x14ac:dyDescent="0.2">
      <c r="A18233" t="s">
        <v>5444</v>
      </c>
      <c r="D18233" s="2">
        <v>1</v>
      </c>
      <c r="E18233" s="2">
        <v>0</v>
      </c>
      <c r="F18233" s="2">
        <v>1</v>
      </c>
      <c r="G18233" s="2">
        <v>0</v>
      </c>
      <c r="H18233" s="2">
        <v>0</v>
      </c>
      <c r="I18233" s="2">
        <v>0</v>
      </c>
      <c r="J18233" s="2">
        <v>0</v>
      </c>
      <c r="K18233" s="2">
        <v>0</v>
      </c>
      <c r="L18233" s="2">
        <v>0</v>
      </c>
      <c r="M18233" s="2">
        <v>0</v>
      </c>
      <c r="N18233" s="2">
        <v>0</v>
      </c>
    </row>
    <row r="18234" spans="1:14" x14ac:dyDescent="0.2">
      <c r="A18234" t="s">
        <v>5451</v>
      </c>
      <c r="D18234" s="2">
        <v>1</v>
      </c>
      <c r="E18234" s="2">
        <v>0</v>
      </c>
      <c r="F18234" s="2">
        <v>0</v>
      </c>
      <c r="G18234" s="2">
        <v>0</v>
      </c>
      <c r="H18234" s="2">
        <v>1</v>
      </c>
      <c r="I18234" s="2">
        <v>0</v>
      </c>
      <c r="J18234" s="2">
        <v>0</v>
      </c>
      <c r="K18234" s="2">
        <v>0</v>
      </c>
      <c r="L18234" s="2">
        <v>0</v>
      </c>
      <c r="M18234" s="2">
        <v>0</v>
      </c>
      <c r="N18234" s="2">
        <v>0</v>
      </c>
    </row>
    <row r="18235" spans="1:14" x14ac:dyDescent="0.2">
      <c r="A18235" t="s">
        <v>5452</v>
      </c>
      <c r="C18235" s="2" t="s">
        <v>5453</v>
      </c>
      <c r="D18235" s="2">
        <v>1</v>
      </c>
      <c r="E18235" s="2">
        <v>0</v>
      </c>
      <c r="F18235" s="2">
        <v>0</v>
      </c>
      <c r="G18235" s="2">
        <v>0</v>
      </c>
      <c r="H18235" s="2">
        <v>0</v>
      </c>
      <c r="I18235" s="2">
        <v>1</v>
      </c>
      <c r="J18235" s="2">
        <v>0</v>
      </c>
      <c r="K18235" s="2">
        <v>0</v>
      </c>
      <c r="L18235" s="2">
        <v>0</v>
      </c>
      <c r="M18235" s="2">
        <v>0</v>
      </c>
      <c r="N18235" s="2">
        <v>0</v>
      </c>
    </row>
    <row r="18236" spans="1:14" x14ac:dyDescent="0.2">
      <c r="A18236" t="s">
        <v>5454</v>
      </c>
      <c r="D18236" s="2">
        <v>1</v>
      </c>
      <c r="E18236" s="2">
        <v>0</v>
      </c>
      <c r="F18236" s="2">
        <v>0</v>
      </c>
      <c r="G18236" s="2">
        <v>0</v>
      </c>
      <c r="H18236" s="2">
        <v>0</v>
      </c>
      <c r="I18236" s="2">
        <v>0</v>
      </c>
      <c r="J18236" s="2">
        <v>1</v>
      </c>
      <c r="K18236" s="2">
        <v>0</v>
      </c>
      <c r="L18236" s="2">
        <v>0</v>
      </c>
      <c r="M18236" s="2">
        <v>0</v>
      </c>
      <c r="N18236" s="2">
        <v>0</v>
      </c>
    </row>
    <row r="18237" spans="1:14" x14ac:dyDescent="0.2">
      <c r="A18237" t="s">
        <v>5455</v>
      </c>
      <c r="C18237" s="2" t="s">
        <v>5456</v>
      </c>
      <c r="D18237" s="2">
        <v>2</v>
      </c>
      <c r="E18237" s="2">
        <v>0</v>
      </c>
      <c r="F18237" s="2">
        <v>0</v>
      </c>
      <c r="G18237" s="2">
        <v>0</v>
      </c>
      <c r="H18237" s="2">
        <v>0</v>
      </c>
      <c r="I18237" s="2">
        <v>1</v>
      </c>
      <c r="J18237" s="2">
        <v>1</v>
      </c>
      <c r="K18237" s="2">
        <v>0</v>
      </c>
      <c r="L18237" s="2">
        <v>0</v>
      </c>
      <c r="M18237" s="2">
        <v>0</v>
      </c>
      <c r="N18237" s="2">
        <v>0</v>
      </c>
    </row>
    <row r="18238" spans="1:14" x14ac:dyDescent="0.2">
      <c r="A18238" t="s">
        <v>5457</v>
      </c>
      <c r="D18238" s="2">
        <v>1</v>
      </c>
      <c r="E18238" s="2">
        <v>0</v>
      </c>
      <c r="F18238" s="2">
        <v>0</v>
      </c>
      <c r="G18238" s="2">
        <v>0</v>
      </c>
      <c r="H18238" s="2">
        <v>0</v>
      </c>
      <c r="I18238" s="2">
        <v>0</v>
      </c>
      <c r="J18238" s="2">
        <v>1</v>
      </c>
      <c r="K18238" s="2">
        <v>0</v>
      </c>
      <c r="L18238" s="2">
        <v>0</v>
      </c>
      <c r="M18238" s="2">
        <v>0</v>
      </c>
      <c r="N18238" s="2">
        <v>0</v>
      </c>
    </row>
    <row r="18239" spans="1:14" x14ac:dyDescent="0.2">
      <c r="A18239" t="s">
        <v>5458</v>
      </c>
      <c r="D18239" s="2">
        <v>2</v>
      </c>
      <c r="E18239" s="2">
        <v>0</v>
      </c>
      <c r="F18239" s="2">
        <v>0</v>
      </c>
      <c r="G18239" s="2">
        <v>0</v>
      </c>
      <c r="H18239" s="2">
        <v>0</v>
      </c>
      <c r="I18239" s="2">
        <v>0</v>
      </c>
      <c r="J18239" s="2">
        <v>1</v>
      </c>
      <c r="K18239" s="2">
        <v>1</v>
      </c>
      <c r="L18239" s="2">
        <v>0</v>
      </c>
      <c r="M18239" s="2">
        <v>0</v>
      </c>
      <c r="N18239" s="2">
        <v>0</v>
      </c>
    </row>
    <row r="18240" spans="1:14" x14ac:dyDescent="0.2">
      <c r="A18240" t="s">
        <v>5459</v>
      </c>
      <c r="D18240" s="2">
        <v>1</v>
      </c>
      <c r="E18240" s="2">
        <v>0</v>
      </c>
      <c r="F18240" s="2">
        <v>0</v>
      </c>
      <c r="G18240" s="2">
        <v>1</v>
      </c>
      <c r="H18240" s="2">
        <v>0</v>
      </c>
      <c r="I18240" s="2">
        <v>0</v>
      </c>
      <c r="J18240" s="2">
        <v>0</v>
      </c>
      <c r="K18240" s="2">
        <v>0</v>
      </c>
      <c r="L18240" s="2">
        <v>0</v>
      </c>
      <c r="M18240" s="2">
        <v>0</v>
      </c>
      <c r="N18240" s="2">
        <v>0</v>
      </c>
    </row>
    <row r="18241" spans="1:14" x14ac:dyDescent="0.2">
      <c r="A18241" t="s">
        <v>5460</v>
      </c>
      <c r="D18241" s="2">
        <v>1</v>
      </c>
      <c r="E18241" s="2">
        <v>0</v>
      </c>
      <c r="F18241" s="2">
        <v>0</v>
      </c>
      <c r="G18241" s="2">
        <v>1</v>
      </c>
      <c r="H18241" s="2">
        <v>0</v>
      </c>
      <c r="I18241" s="2">
        <v>0</v>
      </c>
      <c r="J18241" s="2">
        <v>0</v>
      </c>
      <c r="K18241" s="2">
        <v>0</v>
      </c>
      <c r="L18241" s="2">
        <v>0</v>
      </c>
      <c r="M18241" s="2">
        <v>0</v>
      </c>
      <c r="N18241" s="2">
        <v>0</v>
      </c>
    </row>
    <row r="18242" spans="1:14" x14ac:dyDescent="0.2">
      <c r="A18242" t="s">
        <v>5461</v>
      </c>
      <c r="D18242" s="2">
        <v>1</v>
      </c>
      <c r="E18242" s="2">
        <v>0</v>
      </c>
      <c r="F18242" s="2">
        <v>0</v>
      </c>
      <c r="G18242" s="2">
        <v>0</v>
      </c>
      <c r="H18242" s="2">
        <v>0</v>
      </c>
      <c r="I18242" s="2">
        <v>0</v>
      </c>
      <c r="J18242" s="2">
        <v>1</v>
      </c>
      <c r="K18242" s="2">
        <v>0</v>
      </c>
      <c r="L18242" s="2">
        <v>0</v>
      </c>
      <c r="M18242" s="2">
        <v>0</v>
      </c>
      <c r="N18242" s="2">
        <v>0</v>
      </c>
    </row>
    <row r="18243" spans="1:14" x14ac:dyDescent="0.2">
      <c r="A18243" t="s">
        <v>5462</v>
      </c>
      <c r="D18243" s="2">
        <v>1</v>
      </c>
      <c r="E18243" s="2">
        <v>0</v>
      </c>
      <c r="F18243" s="2">
        <v>0</v>
      </c>
      <c r="G18243" s="2">
        <v>0</v>
      </c>
      <c r="H18243" s="2">
        <v>0</v>
      </c>
      <c r="I18243" s="2">
        <v>0</v>
      </c>
      <c r="J18243" s="2">
        <v>0</v>
      </c>
      <c r="K18243" s="2">
        <v>1</v>
      </c>
      <c r="L18243" s="2">
        <v>0</v>
      </c>
      <c r="M18243" s="2">
        <v>0</v>
      </c>
      <c r="N18243" s="2">
        <v>0</v>
      </c>
    </row>
    <row r="18244" spans="1:14" x14ac:dyDescent="0.2">
      <c r="A18244" t="s">
        <v>5463</v>
      </c>
      <c r="D18244" s="2">
        <v>1</v>
      </c>
      <c r="E18244" s="2">
        <v>0</v>
      </c>
      <c r="F18244" s="2">
        <v>0</v>
      </c>
      <c r="G18244" s="2">
        <v>0</v>
      </c>
      <c r="H18244" s="2">
        <v>0</v>
      </c>
      <c r="I18244" s="2">
        <v>0</v>
      </c>
      <c r="J18244" s="2">
        <v>1</v>
      </c>
      <c r="K18244" s="2">
        <v>0</v>
      </c>
      <c r="L18244" s="2">
        <v>0</v>
      </c>
      <c r="M18244" s="2">
        <v>0</v>
      </c>
      <c r="N18244" s="2">
        <v>0</v>
      </c>
    </row>
    <row r="18245" spans="1:14" x14ac:dyDescent="0.2">
      <c r="A18245" t="s">
        <v>5464</v>
      </c>
      <c r="D18245" s="2">
        <v>1</v>
      </c>
      <c r="E18245" s="2">
        <v>0</v>
      </c>
      <c r="F18245" s="2">
        <v>0</v>
      </c>
      <c r="G18245" s="2">
        <v>0</v>
      </c>
      <c r="H18245" s="2">
        <v>0</v>
      </c>
      <c r="I18245" s="2">
        <v>0</v>
      </c>
      <c r="J18245" s="2">
        <v>0</v>
      </c>
      <c r="K18245" s="2">
        <v>1</v>
      </c>
      <c r="L18245" s="2">
        <v>0</v>
      </c>
      <c r="M18245" s="2">
        <v>0</v>
      </c>
      <c r="N18245" s="2">
        <v>0</v>
      </c>
    </row>
    <row r="18246" spans="1:14" x14ac:dyDescent="0.2">
      <c r="A18246" t="s">
        <v>5465</v>
      </c>
      <c r="D18246" s="2">
        <v>1</v>
      </c>
      <c r="E18246" s="2">
        <v>0</v>
      </c>
      <c r="F18246" s="2">
        <v>0</v>
      </c>
      <c r="G18246" s="2">
        <v>0</v>
      </c>
      <c r="H18246" s="2">
        <v>0</v>
      </c>
      <c r="I18246" s="2">
        <v>0</v>
      </c>
      <c r="J18246" s="2">
        <v>1</v>
      </c>
      <c r="K18246" s="2">
        <v>0</v>
      </c>
      <c r="L18246" s="2">
        <v>0</v>
      </c>
      <c r="M18246" s="2">
        <v>0</v>
      </c>
      <c r="N18246" s="2">
        <v>0</v>
      </c>
    </row>
    <row r="18247" spans="1:14" x14ac:dyDescent="0.2">
      <c r="A18247" t="s">
        <v>5466</v>
      </c>
      <c r="D18247" s="2">
        <v>1</v>
      </c>
      <c r="E18247" s="2">
        <v>0</v>
      </c>
      <c r="F18247" s="2">
        <v>0</v>
      </c>
      <c r="G18247" s="2">
        <v>0</v>
      </c>
      <c r="H18247" s="2">
        <v>0</v>
      </c>
      <c r="I18247" s="2">
        <v>0</v>
      </c>
      <c r="J18247" s="2">
        <v>1</v>
      </c>
      <c r="K18247" s="2">
        <v>0</v>
      </c>
      <c r="L18247" s="2">
        <v>0</v>
      </c>
      <c r="M18247" s="2">
        <v>0</v>
      </c>
      <c r="N18247" s="2">
        <v>0</v>
      </c>
    </row>
    <row r="18248" spans="1:14" x14ac:dyDescent="0.2">
      <c r="A18248" t="s">
        <v>5467</v>
      </c>
      <c r="C18248" s="2" t="s">
        <v>5468</v>
      </c>
      <c r="D18248" s="2">
        <v>1</v>
      </c>
      <c r="E18248" s="2">
        <v>0</v>
      </c>
      <c r="F18248" s="2">
        <v>0</v>
      </c>
      <c r="G18248" s="2">
        <v>0</v>
      </c>
      <c r="H18248" s="2">
        <v>0</v>
      </c>
      <c r="I18248" s="2">
        <v>1</v>
      </c>
      <c r="J18248" s="2">
        <v>0</v>
      </c>
      <c r="K18248" s="2">
        <v>0</v>
      </c>
      <c r="L18248" s="2">
        <v>0</v>
      </c>
      <c r="M18248" s="2">
        <v>0</v>
      </c>
      <c r="N18248" s="2">
        <v>0</v>
      </c>
    </row>
    <row r="18249" spans="1:14" x14ac:dyDescent="0.2">
      <c r="A18249" t="s">
        <v>5472</v>
      </c>
      <c r="D18249" s="2">
        <v>1</v>
      </c>
      <c r="E18249" s="2">
        <v>0</v>
      </c>
      <c r="F18249" s="2">
        <v>0</v>
      </c>
      <c r="G18249" s="2">
        <v>0</v>
      </c>
      <c r="H18249" s="2">
        <v>0</v>
      </c>
      <c r="I18249" s="2">
        <v>0</v>
      </c>
      <c r="J18249" s="2">
        <v>0</v>
      </c>
      <c r="K18249" s="2">
        <v>1</v>
      </c>
      <c r="L18249" s="2">
        <v>0</v>
      </c>
      <c r="M18249" s="2">
        <v>0</v>
      </c>
      <c r="N18249" s="2">
        <v>0</v>
      </c>
    </row>
    <row r="18250" spans="1:14" x14ac:dyDescent="0.2">
      <c r="A18250" t="s">
        <v>5473</v>
      </c>
      <c r="D18250" s="2">
        <v>1</v>
      </c>
      <c r="E18250" s="2">
        <v>0</v>
      </c>
      <c r="F18250" s="2">
        <v>0</v>
      </c>
      <c r="G18250" s="2">
        <v>0</v>
      </c>
      <c r="H18250" s="2">
        <v>0</v>
      </c>
      <c r="I18250" s="2">
        <v>0</v>
      </c>
      <c r="J18250" s="2">
        <v>1</v>
      </c>
      <c r="K18250" s="2">
        <v>0</v>
      </c>
      <c r="L18250" s="2">
        <v>0</v>
      </c>
      <c r="M18250" s="2">
        <v>0</v>
      </c>
      <c r="N18250" s="2">
        <v>0</v>
      </c>
    </row>
    <row r="18251" spans="1:14" x14ac:dyDescent="0.2">
      <c r="A18251" t="s">
        <v>5474</v>
      </c>
      <c r="D18251" s="2">
        <v>1</v>
      </c>
      <c r="E18251" s="2">
        <v>0</v>
      </c>
      <c r="F18251" s="2">
        <v>0</v>
      </c>
      <c r="G18251" s="2">
        <v>0</v>
      </c>
      <c r="H18251" s="2">
        <v>0</v>
      </c>
      <c r="I18251" s="2">
        <v>0</v>
      </c>
      <c r="J18251" s="2">
        <v>1</v>
      </c>
      <c r="K18251" s="2">
        <v>0</v>
      </c>
      <c r="L18251" s="2">
        <v>0</v>
      </c>
      <c r="M18251" s="2">
        <v>0</v>
      </c>
      <c r="N18251" s="2">
        <v>0</v>
      </c>
    </row>
    <row r="18252" spans="1:14" x14ac:dyDescent="0.2">
      <c r="A18252" t="s">
        <v>5475</v>
      </c>
      <c r="D18252" s="2">
        <v>1</v>
      </c>
      <c r="E18252" s="2">
        <v>0</v>
      </c>
      <c r="F18252" s="2">
        <v>0</v>
      </c>
      <c r="G18252" s="2">
        <v>0</v>
      </c>
      <c r="H18252" s="2">
        <v>0</v>
      </c>
      <c r="I18252" s="2">
        <v>0</v>
      </c>
      <c r="J18252" s="2">
        <v>1</v>
      </c>
      <c r="K18252" s="2">
        <v>0</v>
      </c>
      <c r="L18252" s="2">
        <v>0</v>
      </c>
      <c r="M18252" s="2">
        <v>0</v>
      </c>
      <c r="N18252" s="2">
        <v>0</v>
      </c>
    </row>
    <row r="18253" spans="1:14" x14ac:dyDescent="0.2">
      <c r="A18253" t="s">
        <v>5483</v>
      </c>
      <c r="D18253" s="2">
        <v>1</v>
      </c>
      <c r="E18253" s="2">
        <v>0</v>
      </c>
      <c r="F18253" s="2">
        <v>0</v>
      </c>
      <c r="G18253" s="2">
        <v>0</v>
      </c>
      <c r="H18253" s="2">
        <v>0</v>
      </c>
      <c r="I18253" s="2">
        <v>0</v>
      </c>
      <c r="J18253" s="2">
        <v>0</v>
      </c>
      <c r="K18253" s="2">
        <v>1</v>
      </c>
      <c r="L18253" s="2">
        <v>0</v>
      </c>
      <c r="M18253" s="2">
        <v>0</v>
      </c>
      <c r="N18253" s="2">
        <v>0</v>
      </c>
    </row>
    <row r="18254" spans="1:14" x14ac:dyDescent="0.2">
      <c r="A18254" t="s">
        <v>5484</v>
      </c>
      <c r="D18254" s="2">
        <v>1</v>
      </c>
      <c r="E18254" s="2">
        <v>0</v>
      </c>
      <c r="F18254" s="2">
        <v>0</v>
      </c>
      <c r="G18254" s="2">
        <v>0</v>
      </c>
      <c r="H18254" s="2">
        <v>0</v>
      </c>
      <c r="I18254" s="2">
        <v>0</v>
      </c>
      <c r="J18254" s="2">
        <v>1</v>
      </c>
      <c r="K18254" s="2">
        <v>0</v>
      </c>
      <c r="L18254" s="2">
        <v>0</v>
      </c>
      <c r="M18254" s="2">
        <v>0</v>
      </c>
      <c r="N18254" s="2">
        <v>0</v>
      </c>
    </row>
    <row r="18255" spans="1:14" x14ac:dyDescent="0.2">
      <c r="A18255" t="s">
        <v>5485</v>
      </c>
      <c r="D18255" s="2">
        <v>1</v>
      </c>
      <c r="E18255" s="2">
        <v>0</v>
      </c>
      <c r="F18255" s="2">
        <v>0</v>
      </c>
      <c r="G18255" s="2">
        <v>0</v>
      </c>
      <c r="H18255" s="2">
        <v>0</v>
      </c>
      <c r="I18255" s="2">
        <v>0</v>
      </c>
      <c r="J18255" s="2">
        <v>1</v>
      </c>
      <c r="K18255" s="2">
        <v>0</v>
      </c>
      <c r="L18255" s="2">
        <v>0</v>
      </c>
      <c r="M18255" s="2">
        <v>0</v>
      </c>
      <c r="N18255" s="2">
        <v>0</v>
      </c>
    </row>
    <row r="18256" spans="1:14" x14ac:dyDescent="0.2">
      <c r="A18256" t="s">
        <v>5488</v>
      </c>
      <c r="D18256" s="2">
        <v>1</v>
      </c>
      <c r="E18256" s="2">
        <v>0</v>
      </c>
      <c r="F18256" s="2">
        <v>0</v>
      </c>
      <c r="G18256" s="2">
        <v>0</v>
      </c>
      <c r="H18256" s="2">
        <v>0</v>
      </c>
      <c r="I18256" s="2">
        <v>0</v>
      </c>
      <c r="J18256" s="2">
        <v>1</v>
      </c>
      <c r="K18256" s="2">
        <v>0</v>
      </c>
      <c r="L18256" s="2">
        <v>0</v>
      </c>
      <c r="M18256" s="2">
        <v>0</v>
      </c>
      <c r="N18256" s="2">
        <v>0</v>
      </c>
    </row>
    <row r="18257" spans="1:14" x14ac:dyDescent="0.2">
      <c r="A18257" t="s">
        <v>5489</v>
      </c>
      <c r="D18257" s="2">
        <v>1</v>
      </c>
      <c r="E18257" s="2">
        <v>0</v>
      </c>
      <c r="F18257" s="2">
        <v>0</v>
      </c>
      <c r="G18257" s="2">
        <v>0</v>
      </c>
      <c r="H18257" s="2">
        <v>0</v>
      </c>
      <c r="I18257" s="2">
        <v>0</v>
      </c>
      <c r="J18257" s="2">
        <v>1</v>
      </c>
      <c r="K18257" s="2">
        <v>0</v>
      </c>
      <c r="L18257" s="2">
        <v>0</v>
      </c>
      <c r="M18257" s="2">
        <v>0</v>
      </c>
      <c r="N18257" s="2">
        <v>0</v>
      </c>
    </row>
    <row r="18258" spans="1:14" x14ac:dyDescent="0.2">
      <c r="A18258" t="s">
        <v>5490</v>
      </c>
      <c r="D18258" s="2">
        <v>1</v>
      </c>
      <c r="E18258" s="2">
        <v>0</v>
      </c>
      <c r="F18258" s="2">
        <v>0</v>
      </c>
      <c r="G18258" s="2">
        <v>0</v>
      </c>
      <c r="H18258" s="2">
        <v>0</v>
      </c>
      <c r="I18258" s="2">
        <v>0</v>
      </c>
      <c r="J18258" s="2">
        <v>1</v>
      </c>
      <c r="K18258" s="2">
        <v>0</v>
      </c>
      <c r="L18258" s="2">
        <v>0</v>
      </c>
      <c r="M18258" s="2">
        <v>0</v>
      </c>
      <c r="N18258" s="2">
        <v>0</v>
      </c>
    </row>
    <row r="18259" spans="1:14" x14ac:dyDescent="0.2">
      <c r="A18259" t="s">
        <v>5491</v>
      </c>
      <c r="D18259" s="2">
        <v>1</v>
      </c>
      <c r="E18259" s="2">
        <v>0</v>
      </c>
      <c r="F18259" s="2">
        <v>0</v>
      </c>
      <c r="G18259" s="2">
        <v>0</v>
      </c>
      <c r="H18259" s="2">
        <v>0</v>
      </c>
      <c r="I18259" s="2">
        <v>0</v>
      </c>
      <c r="J18259" s="2">
        <v>1</v>
      </c>
      <c r="K18259" s="2">
        <v>0</v>
      </c>
      <c r="L18259" s="2">
        <v>0</v>
      </c>
      <c r="M18259" s="2">
        <v>0</v>
      </c>
      <c r="N18259" s="2">
        <v>0</v>
      </c>
    </row>
    <row r="18260" spans="1:14" x14ac:dyDescent="0.2">
      <c r="A18260" t="s">
        <v>5492</v>
      </c>
      <c r="D18260" s="2">
        <v>1</v>
      </c>
      <c r="E18260" s="2">
        <v>0</v>
      </c>
      <c r="F18260" s="2">
        <v>0</v>
      </c>
      <c r="G18260" s="2">
        <v>0</v>
      </c>
      <c r="H18260" s="2">
        <v>0</v>
      </c>
      <c r="I18260" s="2">
        <v>0</v>
      </c>
      <c r="J18260" s="2">
        <v>1</v>
      </c>
      <c r="K18260" s="2">
        <v>0</v>
      </c>
      <c r="L18260" s="2">
        <v>0</v>
      </c>
      <c r="M18260" s="2">
        <v>0</v>
      </c>
      <c r="N18260" s="2">
        <v>0</v>
      </c>
    </row>
    <row r="18261" spans="1:14" x14ac:dyDescent="0.2">
      <c r="A18261" t="s">
        <v>5493</v>
      </c>
      <c r="C18261" s="2" t="s">
        <v>5494</v>
      </c>
      <c r="D18261" s="2">
        <v>1</v>
      </c>
      <c r="E18261" s="2">
        <v>0</v>
      </c>
      <c r="F18261" s="2">
        <v>0</v>
      </c>
      <c r="G18261" s="2">
        <v>0</v>
      </c>
      <c r="H18261" s="2">
        <v>0</v>
      </c>
      <c r="I18261" s="2">
        <v>1</v>
      </c>
      <c r="J18261" s="2">
        <v>0</v>
      </c>
      <c r="K18261" s="2">
        <v>0</v>
      </c>
      <c r="L18261" s="2">
        <v>0</v>
      </c>
      <c r="M18261" s="2">
        <v>0</v>
      </c>
      <c r="N18261" s="2">
        <v>0</v>
      </c>
    </row>
    <row r="18262" spans="1:14" x14ac:dyDescent="0.2">
      <c r="A18262" t="s">
        <v>5495</v>
      </c>
      <c r="D18262" s="2">
        <v>1</v>
      </c>
      <c r="E18262" s="2">
        <v>0</v>
      </c>
      <c r="F18262" s="2">
        <v>0</v>
      </c>
      <c r="G18262" s="2">
        <v>0</v>
      </c>
      <c r="H18262" s="2">
        <v>0</v>
      </c>
      <c r="I18262" s="2">
        <v>0</v>
      </c>
      <c r="J18262" s="2">
        <v>0</v>
      </c>
      <c r="K18262" s="2">
        <v>1</v>
      </c>
      <c r="L18262" s="2">
        <v>0</v>
      </c>
      <c r="M18262" s="2">
        <v>0</v>
      </c>
      <c r="N18262" s="2">
        <v>0</v>
      </c>
    </row>
    <row r="18263" spans="1:14" x14ac:dyDescent="0.2">
      <c r="A18263" t="s">
        <v>5496</v>
      </c>
      <c r="D18263" s="2">
        <v>1</v>
      </c>
      <c r="E18263" s="2">
        <v>0</v>
      </c>
      <c r="F18263" s="2">
        <v>0</v>
      </c>
      <c r="G18263" s="2">
        <v>0</v>
      </c>
      <c r="H18263" s="2">
        <v>0</v>
      </c>
      <c r="I18263" s="2">
        <v>0</v>
      </c>
      <c r="J18263" s="2">
        <v>1</v>
      </c>
      <c r="K18263" s="2">
        <v>0</v>
      </c>
      <c r="L18263" s="2">
        <v>0</v>
      </c>
      <c r="M18263" s="2">
        <v>0</v>
      </c>
      <c r="N18263" s="2">
        <v>0</v>
      </c>
    </row>
    <row r="18264" spans="1:14" x14ac:dyDescent="0.2">
      <c r="A18264" t="s">
        <v>5497</v>
      </c>
      <c r="D18264" s="2">
        <v>1</v>
      </c>
      <c r="E18264" s="2">
        <v>0</v>
      </c>
      <c r="F18264" s="2">
        <v>0</v>
      </c>
      <c r="G18264" s="2">
        <v>0</v>
      </c>
      <c r="H18264" s="2">
        <v>0</v>
      </c>
      <c r="I18264" s="2">
        <v>0</v>
      </c>
      <c r="J18264" s="2">
        <v>1</v>
      </c>
      <c r="K18264" s="2">
        <v>0</v>
      </c>
      <c r="L18264" s="2">
        <v>0</v>
      </c>
      <c r="M18264" s="2">
        <v>0</v>
      </c>
      <c r="N18264" s="2">
        <v>0</v>
      </c>
    </row>
    <row r="18265" spans="1:14" x14ac:dyDescent="0.2">
      <c r="A18265" t="s">
        <v>5498</v>
      </c>
      <c r="C18265" s="2" t="s">
        <v>5499</v>
      </c>
      <c r="D18265" s="2">
        <v>1</v>
      </c>
      <c r="E18265" s="2">
        <v>0</v>
      </c>
      <c r="F18265" s="2">
        <v>0</v>
      </c>
      <c r="G18265" s="2">
        <v>0</v>
      </c>
      <c r="H18265" s="2">
        <v>0</v>
      </c>
      <c r="I18265" s="2">
        <v>1</v>
      </c>
      <c r="J18265" s="2">
        <v>0</v>
      </c>
      <c r="K18265" s="2">
        <v>0</v>
      </c>
      <c r="L18265" s="2">
        <v>0</v>
      </c>
      <c r="M18265" s="2">
        <v>0</v>
      </c>
      <c r="N18265" s="2">
        <v>0</v>
      </c>
    </row>
    <row r="18266" spans="1:14" x14ac:dyDescent="0.2">
      <c r="A18266" t="s">
        <v>5500</v>
      </c>
      <c r="D18266" s="2">
        <v>1</v>
      </c>
      <c r="E18266" s="2">
        <v>0</v>
      </c>
      <c r="F18266" s="2">
        <v>0</v>
      </c>
      <c r="G18266" s="2">
        <v>0</v>
      </c>
      <c r="H18266" s="2">
        <v>0</v>
      </c>
      <c r="I18266" s="2">
        <v>0</v>
      </c>
      <c r="J18266" s="2">
        <v>0</v>
      </c>
      <c r="K18266" s="2">
        <v>1</v>
      </c>
      <c r="L18266" s="2">
        <v>0</v>
      </c>
      <c r="M18266" s="2">
        <v>0</v>
      </c>
      <c r="N18266" s="2">
        <v>0</v>
      </c>
    </row>
    <row r="18267" spans="1:14" x14ac:dyDescent="0.2">
      <c r="A18267" t="s">
        <v>5501</v>
      </c>
      <c r="D18267" s="2">
        <v>1</v>
      </c>
      <c r="E18267" s="2">
        <v>0</v>
      </c>
      <c r="F18267" s="2">
        <v>0</v>
      </c>
      <c r="G18267" s="2">
        <v>0</v>
      </c>
      <c r="H18267" s="2">
        <v>0</v>
      </c>
      <c r="I18267" s="2">
        <v>0</v>
      </c>
      <c r="J18267" s="2">
        <v>1</v>
      </c>
      <c r="K18267" s="2">
        <v>0</v>
      </c>
      <c r="L18267" s="2">
        <v>0</v>
      </c>
      <c r="M18267" s="2">
        <v>0</v>
      </c>
      <c r="N18267" s="2">
        <v>0</v>
      </c>
    </row>
    <row r="18268" spans="1:14" x14ac:dyDescent="0.2">
      <c r="A18268" t="s">
        <v>5502</v>
      </c>
      <c r="D18268" s="2">
        <v>1</v>
      </c>
      <c r="E18268" s="2">
        <v>0</v>
      </c>
      <c r="F18268" s="2">
        <v>0</v>
      </c>
      <c r="G18268" s="2">
        <v>0</v>
      </c>
      <c r="H18268" s="2">
        <v>0</v>
      </c>
      <c r="I18268" s="2">
        <v>0</v>
      </c>
      <c r="J18268" s="2">
        <v>1</v>
      </c>
      <c r="K18268" s="2">
        <v>0</v>
      </c>
      <c r="L18268" s="2">
        <v>0</v>
      </c>
      <c r="M18268" s="2">
        <v>0</v>
      </c>
      <c r="N18268" s="2">
        <v>0</v>
      </c>
    </row>
    <row r="18269" spans="1:14" x14ac:dyDescent="0.2">
      <c r="A18269" t="s">
        <v>5503</v>
      </c>
      <c r="D18269" s="2">
        <v>1</v>
      </c>
      <c r="E18269" s="2">
        <v>0</v>
      </c>
      <c r="F18269" s="2">
        <v>0</v>
      </c>
      <c r="G18269" s="2">
        <v>0</v>
      </c>
      <c r="H18269" s="2">
        <v>0</v>
      </c>
      <c r="I18269" s="2">
        <v>0</v>
      </c>
      <c r="J18269" s="2">
        <v>1</v>
      </c>
      <c r="K18269" s="2">
        <v>0</v>
      </c>
      <c r="L18269" s="2">
        <v>0</v>
      </c>
      <c r="M18269" s="2">
        <v>0</v>
      </c>
      <c r="N18269" s="2">
        <v>0</v>
      </c>
    </row>
    <row r="18270" spans="1:14" x14ac:dyDescent="0.2">
      <c r="A18270" t="s">
        <v>5504</v>
      </c>
      <c r="D18270" s="2">
        <v>1</v>
      </c>
      <c r="E18270" s="2">
        <v>0</v>
      </c>
      <c r="F18270" s="2">
        <v>0</v>
      </c>
      <c r="G18270" s="2">
        <v>0</v>
      </c>
      <c r="H18270" s="2">
        <v>0</v>
      </c>
      <c r="I18270" s="2">
        <v>0</v>
      </c>
      <c r="J18270" s="2">
        <v>1</v>
      </c>
      <c r="K18270" s="2">
        <v>0</v>
      </c>
      <c r="L18270" s="2">
        <v>0</v>
      </c>
      <c r="M18270" s="2">
        <v>0</v>
      </c>
      <c r="N18270" s="2">
        <v>0</v>
      </c>
    </row>
    <row r="18271" spans="1:14" x14ac:dyDescent="0.2">
      <c r="A18271" t="s">
        <v>5507</v>
      </c>
      <c r="D18271" s="2">
        <v>1</v>
      </c>
      <c r="E18271" s="2">
        <v>0</v>
      </c>
      <c r="F18271" s="2">
        <v>0</v>
      </c>
      <c r="G18271" s="2">
        <v>0</v>
      </c>
      <c r="H18271" s="2">
        <v>0</v>
      </c>
      <c r="I18271" s="2">
        <v>0</v>
      </c>
      <c r="J18271" s="2">
        <v>2</v>
      </c>
      <c r="K18271" s="2">
        <v>0</v>
      </c>
      <c r="L18271" s="2">
        <v>0</v>
      </c>
      <c r="M18271" s="2">
        <v>0</v>
      </c>
      <c r="N18271" s="2">
        <v>0</v>
      </c>
    </row>
    <row r="18272" spans="1:14" x14ac:dyDescent="0.2">
      <c r="A18272" t="s">
        <v>5508</v>
      </c>
      <c r="D18272" s="2">
        <v>1</v>
      </c>
      <c r="E18272" s="2">
        <v>0</v>
      </c>
      <c r="F18272" s="2">
        <v>0</v>
      </c>
      <c r="G18272" s="2">
        <v>0</v>
      </c>
      <c r="H18272" s="2">
        <v>0</v>
      </c>
      <c r="I18272" s="2">
        <v>0</v>
      </c>
      <c r="J18272" s="2">
        <v>0</v>
      </c>
      <c r="K18272" s="2">
        <v>1</v>
      </c>
      <c r="L18272" s="2">
        <v>0</v>
      </c>
      <c r="M18272" s="2">
        <v>0</v>
      </c>
      <c r="N18272" s="2">
        <v>0</v>
      </c>
    </row>
    <row r="18273" spans="1:14" x14ac:dyDescent="0.2">
      <c r="A18273" t="s">
        <v>5509</v>
      </c>
      <c r="D18273" s="2">
        <v>1</v>
      </c>
      <c r="E18273" s="2">
        <v>0</v>
      </c>
      <c r="F18273" s="2">
        <v>0</v>
      </c>
      <c r="G18273" s="2">
        <v>0</v>
      </c>
      <c r="H18273" s="2">
        <v>0</v>
      </c>
      <c r="I18273" s="2">
        <v>0</v>
      </c>
      <c r="J18273" s="2">
        <v>1</v>
      </c>
      <c r="K18273" s="2">
        <v>0</v>
      </c>
      <c r="L18273" s="2">
        <v>0</v>
      </c>
      <c r="M18273" s="2">
        <v>0</v>
      </c>
      <c r="N18273" s="2">
        <v>0</v>
      </c>
    </row>
    <row r="18274" spans="1:14" x14ac:dyDescent="0.2">
      <c r="A18274" t="s">
        <v>5510</v>
      </c>
      <c r="D18274" s="2">
        <v>1</v>
      </c>
      <c r="E18274" s="2">
        <v>0</v>
      </c>
      <c r="F18274" s="2">
        <v>0</v>
      </c>
      <c r="G18274" s="2">
        <v>0</v>
      </c>
      <c r="H18274" s="2">
        <v>0</v>
      </c>
      <c r="I18274" s="2">
        <v>0</v>
      </c>
      <c r="J18274" s="2">
        <v>1</v>
      </c>
      <c r="K18274" s="2">
        <v>0</v>
      </c>
      <c r="L18274" s="2">
        <v>0</v>
      </c>
      <c r="M18274" s="2">
        <v>0</v>
      </c>
      <c r="N18274" s="2">
        <v>0</v>
      </c>
    </row>
    <row r="18275" spans="1:14" x14ac:dyDescent="0.2">
      <c r="A18275" t="s">
        <v>5511</v>
      </c>
      <c r="D18275" s="2">
        <v>1</v>
      </c>
      <c r="E18275" s="2">
        <v>0</v>
      </c>
      <c r="F18275" s="2">
        <v>0</v>
      </c>
      <c r="G18275" s="2">
        <v>0</v>
      </c>
      <c r="H18275" s="2">
        <v>0</v>
      </c>
      <c r="I18275" s="2">
        <v>0</v>
      </c>
      <c r="J18275" s="2">
        <v>0</v>
      </c>
      <c r="K18275" s="2">
        <v>1</v>
      </c>
      <c r="L18275" s="2">
        <v>0</v>
      </c>
      <c r="M18275" s="2">
        <v>0</v>
      </c>
      <c r="N18275" s="2">
        <v>0</v>
      </c>
    </row>
    <row r="18276" spans="1:14" x14ac:dyDescent="0.2">
      <c r="A18276" t="s">
        <v>5512</v>
      </c>
      <c r="D18276" s="2">
        <v>1</v>
      </c>
      <c r="E18276" s="2">
        <v>0</v>
      </c>
      <c r="F18276" s="2">
        <v>0</v>
      </c>
      <c r="G18276" s="2">
        <v>0</v>
      </c>
      <c r="H18276" s="2">
        <v>0</v>
      </c>
      <c r="I18276" s="2">
        <v>0</v>
      </c>
      <c r="J18276" s="2">
        <v>1</v>
      </c>
      <c r="K18276" s="2">
        <v>0</v>
      </c>
      <c r="L18276" s="2">
        <v>0</v>
      </c>
      <c r="M18276" s="2">
        <v>0</v>
      </c>
      <c r="N18276" s="2">
        <v>0</v>
      </c>
    </row>
    <row r="18277" spans="1:14" x14ac:dyDescent="0.2">
      <c r="A18277" t="s">
        <v>5513</v>
      </c>
      <c r="D18277" s="2">
        <v>1</v>
      </c>
      <c r="E18277" s="2">
        <v>0</v>
      </c>
      <c r="F18277" s="2">
        <v>0</v>
      </c>
      <c r="G18277" s="2">
        <v>0</v>
      </c>
      <c r="H18277" s="2">
        <v>0</v>
      </c>
      <c r="I18277" s="2">
        <v>0</v>
      </c>
      <c r="J18277" s="2">
        <v>1</v>
      </c>
      <c r="K18277" s="2">
        <v>0</v>
      </c>
      <c r="L18277" s="2">
        <v>0</v>
      </c>
      <c r="M18277" s="2">
        <v>0</v>
      </c>
      <c r="N18277" s="2">
        <v>0</v>
      </c>
    </row>
    <row r="18278" spans="1:14" x14ac:dyDescent="0.2">
      <c r="A18278" t="s">
        <v>5514</v>
      </c>
      <c r="D18278" s="2">
        <v>1</v>
      </c>
      <c r="E18278" s="2">
        <v>0</v>
      </c>
      <c r="F18278" s="2">
        <v>1</v>
      </c>
      <c r="G18278" s="2">
        <v>0</v>
      </c>
      <c r="H18278" s="2">
        <v>0</v>
      </c>
      <c r="I18278" s="2">
        <v>0</v>
      </c>
      <c r="J18278" s="2">
        <v>0</v>
      </c>
      <c r="K18278" s="2">
        <v>0</v>
      </c>
      <c r="L18278" s="2">
        <v>0</v>
      </c>
      <c r="M18278" s="2">
        <v>0</v>
      </c>
      <c r="N18278" s="2">
        <v>0</v>
      </c>
    </row>
    <row r="18279" spans="1:14" x14ac:dyDescent="0.2">
      <c r="A18279" t="s">
        <v>5515</v>
      </c>
      <c r="D18279" s="2">
        <v>1</v>
      </c>
      <c r="E18279" s="2">
        <v>0</v>
      </c>
      <c r="F18279" s="2">
        <v>1</v>
      </c>
      <c r="G18279" s="2">
        <v>0</v>
      </c>
      <c r="H18279" s="2">
        <v>0</v>
      </c>
      <c r="I18279" s="2">
        <v>0</v>
      </c>
      <c r="J18279" s="2">
        <v>0</v>
      </c>
      <c r="K18279" s="2">
        <v>0</v>
      </c>
      <c r="L18279" s="2">
        <v>0</v>
      </c>
      <c r="M18279" s="2">
        <v>0</v>
      </c>
      <c r="N18279" s="2">
        <v>0</v>
      </c>
    </row>
    <row r="18280" spans="1:14" x14ac:dyDescent="0.2">
      <c r="A18280" t="s">
        <v>5519</v>
      </c>
      <c r="D18280" s="2">
        <v>2</v>
      </c>
      <c r="E18280" s="2">
        <v>1</v>
      </c>
      <c r="F18280" s="2">
        <v>1</v>
      </c>
      <c r="G18280" s="2">
        <v>0</v>
      </c>
      <c r="H18280" s="2">
        <v>0</v>
      </c>
      <c r="I18280" s="2">
        <v>0</v>
      </c>
      <c r="J18280" s="2">
        <v>0</v>
      </c>
      <c r="K18280" s="2">
        <v>0</v>
      </c>
      <c r="L18280" s="2">
        <v>0</v>
      </c>
      <c r="M18280" s="2">
        <v>0</v>
      </c>
      <c r="N18280" s="2">
        <v>0</v>
      </c>
    </row>
    <row r="18281" spans="1:14" x14ac:dyDescent="0.2">
      <c r="A18281" t="s">
        <v>5520</v>
      </c>
      <c r="D18281" s="2">
        <v>2</v>
      </c>
      <c r="E18281" s="2">
        <v>1</v>
      </c>
      <c r="F18281" s="2">
        <v>1</v>
      </c>
      <c r="G18281" s="2">
        <v>0</v>
      </c>
      <c r="H18281" s="2">
        <v>0</v>
      </c>
      <c r="I18281" s="2">
        <v>0</v>
      </c>
      <c r="J18281" s="2">
        <v>0</v>
      </c>
      <c r="K18281" s="2">
        <v>0</v>
      </c>
      <c r="L18281" s="2">
        <v>0</v>
      </c>
      <c r="M18281" s="2">
        <v>0</v>
      </c>
      <c r="N18281" s="2">
        <v>0</v>
      </c>
    </row>
    <row r="18282" spans="1:14" x14ac:dyDescent="0.2">
      <c r="A18282" t="s">
        <v>5521</v>
      </c>
      <c r="C18282" s="2" t="s">
        <v>5522</v>
      </c>
      <c r="D18282" s="2">
        <v>3</v>
      </c>
      <c r="E18282" s="2">
        <v>0</v>
      </c>
      <c r="F18282" s="2">
        <v>0</v>
      </c>
      <c r="G18282" s="2">
        <v>0</v>
      </c>
      <c r="H18282" s="2">
        <v>1</v>
      </c>
      <c r="I18282" s="2">
        <v>1</v>
      </c>
      <c r="J18282" s="2">
        <v>1</v>
      </c>
      <c r="K18282" s="2">
        <v>0</v>
      </c>
      <c r="L18282" s="2">
        <v>0</v>
      </c>
      <c r="M18282" s="2">
        <v>0</v>
      </c>
      <c r="N18282" s="2">
        <v>0</v>
      </c>
    </row>
    <row r="18283" spans="1:14" x14ac:dyDescent="0.2">
      <c r="A18283" t="s">
        <v>5523</v>
      </c>
      <c r="D18283" s="2">
        <v>1</v>
      </c>
      <c r="E18283" s="2">
        <v>0</v>
      </c>
      <c r="F18283" s="2">
        <v>1</v>
      </c>
      <c r="G18283" s="2">
        <v>0</v>
      </c>
      <c r="H18283" s="2">
        <v>0</v>
      </c>
      <c r="I18283" s="2">
        <v>0</v>
      </c>
      <c r="J18283" s="2">
        <v>0</v>
      </c>
      <c r="K18283" s="2">
        <v>0</v>
      </c>
      <c r="L18283" s="2">
        <v>0</v>
      </c>
      <c r="M18283" s="2">
        <v>0</v>
      </c>
      <c r="N18283" s="2">
        <v>0</v>
      </c>
    </row>
    <row r="18284" spans="1:14" x14ac:dyDescent="0.2">
      <c r="A18284" t="s">
        <v>5531</v>
      </c>
      <c r="D18284" s="2">
        <v>1</v>
      </c>
      <c r="E18284" s="2">
        <v>0</v>
      </c>
      <c r="F18284" s="2">
        <v>1</v>
      </c>
      <c r="G18284" s="2">
        <v>0</v>
      </c>
      <c r="H18284" s="2">
        <v>0</v>
      </c>
      <c r="I18284" s="2">
        <v>0</v>
      </c>
      <c r="J18284" s="2">
        <v>0</v>
      </c>
      <c r="K18284" s="2">
        <v>0</v>
      </c>
      <c r="L18284" s="2">
        <v>0</v>
      </c>
      <c r="M18284" s="2">
        <v>0</v>
      </c>
      <c r="N18284" s="2">
        <v>0</v>
      </c>
    </row>
    <row r="18285" spans="1:14" x14ac:dyDescent="0.2">
      <c r="A18285" t="s">
        <v>5532</v>
      </c>
      <c r="D18285" s="2">
        <v>1</v>
      </c>
      <c r="E18285" s="2">
        <v>0</v>
      </c>
      <c r="F18285" s="2">
        <v>1</v>
      </c>
      <c r="G18285" s="2">
        <v>0</v>
      </c>
      <c r="H18285" s="2">
        <v>0</v>
      </c>
      <c r="I18285" s="2">
        <v>0</v>
      </c>
      <c r="J18285" s="2">
        <v>0</v>
      </c>
      <c r="K18285" s="2">
        <v>0</v>
      </c>
      <c r="L18285" s="2">
        <v>0</v>
      </c>
      <c r="M18285" s="2">
        <v>0</v>
      </c>
      <c r="N18285" s="2">
        <v>0</v>
      </c>
    </row>
    <row r="18286" spans="1:14" x14ac:dyDescent="0.2">
      <c r="A18286" t="s">
        <v>5533</v>
      </c>
      <c r="D18286" s="2">
        <v>3</v>
      </c>
      <c r="E18286" s="2">
        <v>0</v>
      </c>
      <c r="F18286" s="2">
        <v>1</v>
      </c>
      <c r="G18286" s="2">
        <v>1</v>
      </c>
      <c r="H18286" s="2">
        <v>1</v>
      </c>
      <c r="I18286" s="2">
        <v>0</v>
      </c>
      <c r="J18286" s="2">
        <v>0</v>
      </c>
      <c r="K18286" s="2">
        <v>0</v>
      </c>
      <c r="L18286" s="2">
        <v>0</v>
      </c>
      <c r="M18286" s="2">
        <v>0</v>
      </c>
      <c r="N18286" s="2">
        <v>0</v>
      </c>
    </row>
    <row r="18287" spans="1:14" x14ac:dyDescent="0.2">
      <c r="A18287" t="s">
        <v>5534</v>
      </c>
      <c r="D18287" s="2">
        <v>2</v>
      </c>
      <c r="E18287" s="2">
        <v>0</v>
      </c>
      <c r="F18287" s="2">
        <v>1</v>
      </c>
      <c r="G18287" s="2">
        <v>1</v>
      </c>
      <c r="H18287" s="2">
        <v>0</v>
      </c>
      <c r="I18287" s="2">
        <v>0</v>
      </c>
      <c r="J18287" s="2">
        <v>0</v>
      </c>
      <c r="K18287" s="2">
        <v>0</v>
      </c>
      <c r="L18287" s="2">
        <v>0</v>
      </c>
      <c r="M18287" s="2">
        <v>0</v>
      </c>
      <c r="N18287" s="2">
        <v>0</v>
      </c>
    </row>
    <row r="18288" spans="1:14" x14ac:dyDescent="0.2">
      <c r="A18288" t="s">
        <v>5535</v>
      </c>
      <c r="C18288" s="2" t="s">
        <v>5536</v>
      </c>
      <c r="D18288" s="2">
        <v>4</v>
      </c>
      <c r="E18288" s="2">
        <v>0</v>
      </c>
      <c r="F18288" s="2">
        <v>0</v>
      </c>
      <c r="G18288" s="2">
        <v>1</v>
      </c>
      <c r="H18288" s="2">
        <v>1</v>
      </c>
      <c r="I18288" s="2">
        <v>1</v>
      </c>
      <c r="J18288" s="2">
        <v>1</v>
      </c>
      <c r="K18288" s="2">
        <v>0</v>
      </c>
      <c r="L18288" s="2">
        <v>0</v>
      </c>
      <c r="M18288" s="2">
        <v>0</v>
      </c>
      <c r="N18288" s="2">
        <v>0</v>
      </c>
    </row>
    <row r="18289" spans="1:14" x14ac:dyDescent="0.2">
      <c r="A18289" t="s">
        <v>5537</v>
      </c>
      <c r="D18289" s="2">
        <v>1</v>
      </c>
      <c r="E18289" s="2">
        <v>0</v>
      </c>
      <c r="F18289" s="2">
        <v>0</v>
      </c>
      <c r="G18289" s="2">
        <v>0</v>
      </c>
      <c r="H18289" s="2">
        <v>0</v>
      </c>
      <c r="I18289" s="2">
        <v>0</v>
      </c>
      <c r="J18289" s="2">
        <v>0</v>
      </c>
      <c r="K18289" s="2">
        <v>1</v>
      </c>
      <c r="L18289" s="2">
        <v>0</v>
      </c>
      <c r="M18289" s="2">
        <v>0</v>
      </c>
      <c r="N18289" s="2">
        <v>0</v>
      </c>
    </row>
    <row r="18290" spans="1:14" x14ac:dyDescent="0.2">
      <c r="A18290" t="s">
        <v>5541</v>
      </c>
      <c r="D18290" s="2">
        <v>1</v>
      </c>
      <c r="E18290" s="2">
        <v>0</v>
      </c>
      <c r="F18290" s="2">
        <v>0</v>
      </c>
      <c r="G18290" s="2">
        <v>0</v>
      </c>
      <c r="H18290" s="2">
        <v>1</v>
      </c>
      <c r="I18290" s="2">
        <v>0</v>
      </c>
      <c r="J18290" s="2">
        <v>0</v>
      </c>
      <c r="K18290" s="2">
        <v>0</v>
      </c>
      <c r="L18290" s="2">
        <v>0</v>
      </c>
      <c r="M18290" s="2">
        <v>0</v>
      </c>
      <c r="N18290" s="2">
        <v>0</v>
      </c>
    </row>
    <row r="18291" spans="1:14" x14ac:dyDescent="0.2">
      <c r="A18291" t="s">
        <v>5545</v>
      </c>
      <c r="C18291" s="2" t="s">
        <v>5546</v>
      </c>
      <c r="D18291" s="2">
        <v>3</v>
      </c>
      <c r="E18291" s="2">
        <v>0</v>
      </c>
      <c r="F18291" s="2">
        <v>0</v>
      </c>
      <c r="G18291" s="2">
        <v>0</v>
      </c>
      <c r="H18291" s="2">
        <v>1</v>
      </c>
      <c r="I18291" s="2">
        <v>1</v>
      </c>
      <c r="J18291" s="2">
        <v>1</v>
      </c>
      <c r="K18291" s="2">
        <v>0</v>
      </c>
      <c r="L18291" s="2">
        <v>0</v>
      </c>
      <c r="M18291" s="2">
        <v>0</v>
      </c>
      <c r="N18291" s="2">
        <v>0</v>
      </c>
    </row>
    <row r="18292" spans="1:14" x14ac:dyDescent="0.2">
      <c r="A18292" t="s">
        <v>5547</v>
      </c>
      <c r="D18292" s="2">
        <v>1</v>
      </c>
      <c r="E18292" s="2">
        <v>0</v>
      </c>
      <c r="F18292" s="2">
        <v>0</v>
      </c>
      <c r="G18292" s="2">
        <v>2</v>
      </c>
      <c r="H18292" s="2">
        <v>0</v>
      </c>
      <c r="I18292" s="2">
        <v>0</v>
      </c>
      <c r="J18292" s="2">
        <v>0</v>
      </c>
      <c r="K18292" s="2">
        <v>0</v>
      </c>
      <c r="L18292" s="2">
        <v>0</v>
      </c>
      <c r="M18292" s="2">
        <v>0</v>
      </c>
      <c r="N18292" s="2">
        <v>0</v>
      </c>
    </row>
    <row r="18293" spans="1:14" x14ac:dyDescent="0.2">
      <c r="A18293" t="s">
        <v>5551</v>
      </c>
      <c r="C18293" s="2" t="s">
        <v>5552</v>
      </c>
      <c r="D18293" s="2">
        <v>5</v>
      </c>
      <c r="E18293" s="2">
        <v>0</v>
      </c>
      <c r="F18293" s="2">
        <v>1</v>
      </c>
      <c r="G18293" s="2">
        <v>1</v>
      </c>
      <c r="H18293" s="2">
        <v>1</v>
      </c>
      <c r="I18293" s="2">
        <v>1</v>
      </c>
      <c r="J18293" s="2">
        <v>1</v>
      </c>
      <c r="K18293" s="2">
        <v>0</v>
      </c>
      <c r="L18293" s="2">
        <v>0</v>
      </c>
      <c r="M18293" s="2">
        <v>0</v>
      </c>
      <c r="N18293" s="2">
        <v>0</v>
      </c>
    </row>
    <row r="18294" spans="1:14" x14ac:dyDescent="0.2">
      <c r="A18294" t="s">
        <v>5553</v>
      </c>
      <c r="D18294" s="2">
        <v>1</v>
      </c>
      <c r="E18294" s="2">
        <v>0</v>
      </c>
      <c r="F18294" s="2">
        <v>1</v>
      </c>
      <c r="G18294" s="2">
        <v>0</v>
      </c>
      <c r="H18294" s="2">
        <v>0</v>
      </c>
      <c r="I18294" s="2">
        <v>0</v>
      </c>
      <c r="J18294" s="2">
        <v>0</v>
      </c>
      <c r="K18294" s="2">
        <v>0</v>
      </c>
      <c r="L18294" s="2">
        <v>0</v>
      </c>
      <c r="M18294" s="2">
        <v>0</v>
      </c>
      <c r="N18294" s="2">
        <v>0</v>
      </c>
    </row>
    <row r="18295" spans="1:14" x14ac:dyDescent="0.2">
      <c r="A18295" t="s">
        <v>5560</v>
      </c>
      <c r="C18295" s="2" t="s">
        <v>5561</v>
      </c>
      <c r="D18295" s="2">
        <v>2</v>
      </c>
      <c r="E18295" s="2">
        <v>0</v>
      </c>
      <c r="F18295" s="2">
        <v>0</v>
      </c>
      <c r="G18295" s="2">
        <v>0</v>
      </c>
      <c r="H18295" s="2">
        <v>0</v>
      </c>
      <c r="I18295" s="2">
        <v>1</v>
      </c>
      <c r="J18295" s="2">
        <v>1</v>
      </c>
      <c r="K18295" s="2">
        <v>0</v>
      </c>
      <c r="L18295" s="2">
        <v>0</v>
      </c>
      <c r="M18295" s="2">
        <v>0</v>
      </c>
      <c r="N18295" s="2">
        <v>0</v>
      </c>
    </row>
    <row r="18296" spans="1:14" x14ac:dyDescent="0.2">
      <c r="A18296" t="s">
        <v>5566</v>
      </c>
      <c r="D18296" s="2">
        <v>1</v>
      </c>
      <c r="E18296" s="2">
        <v>0</v>
      </c>
      <c r="F18296" s="2">
        <v>0</v>
      </c>
      <c r="G18296" s="2">
        <v>0</v>
      </c>
      <c r="H18296" s="2">
        <v>1</v>
      </c>
      <c r="I18296" s="2">
        <v>0</v>
      </c>
      <c r="J18296" s="2">
        <v>0</v>
      </c>
      <c r="K18296" s="2">
        <v>0</v>
      </c>
      <c r="L18296" s="2">
        <v>0</v>
      </c>
      <c r="M18296" s="2">
        <v>0</v>
      </c>
      <c r="N18296" s="2">
        <v>0</v>
      </c>
    </row>
    <row r="18297" spans="1:14" x14ac:dyDescent="0.2">
      <c r="A18297" t="s">
        <v>5567</v>
      </c>
      <c r="D18297" s="2">
        <v>1</v>
      </c>
      <c r="E18297" s="2">
        <v>0</v>
      </c>
      <c r="F18297" s="2">
        <v>0</v>
      </c>
      <c r="G18297" s="2">
        <v>0</v>
      </c>
      <c r="H18297" s="2">
        <v>1</v>
      </c>
      <c r="I18297" s="2">
        <v>0</v>
      </c>
      <c r="J18297" s="2">
        <v>0</v>
      </c>
      <c r="K18297" s="2">
        <v>0</v>
      </c>
      <c r="L18297" s="2">
        <v>0</v>
      </c>
      <c r="M18297" s="2">
        <v>0</v>
      </c>
      <c r="N18297" s="2">
        <v>0</v>
      </c>
    </row>
    <row r="18298" spans="1:14" x14ac:dyDescent="0.2">
      <c r="A18298" t="s">
        <v>5575</v>
      </c>
      <c r="D18298" s="2">
        <v>1</v>
      </c>
      <c r="E18298" s="2">
        <v>0</v>
      </c>
      <c r="F18298" s="2">
        <v>0</v>
      </c>
      <c r="G18298" s="2">
        <v>0</v>
      </c>
      <c r="H18298" s="2">
        <v>0</v>
      </c>
      <c r="I18298" s="2">
        <v>0</v>
      </c>
      <c r="J18298" s="2">
        <v>0</v>
      </c>
      <c r="K18298" s="2">
        <v>1</v>
      </c>
      <c r="L18298" s="2">
        <v>0</v>
      </c>
      <c r="M18298" s="2">
        <v>0</v>
      </c>
      <c r="N18298" s="2">
        <v>0</v>
      </c>
    </row>
    <row r="18299" spans="1:14" x14ac:dyDescent="0.2">
      <c r="A18299" t="s">
        <v>5579</v>
      </c>
      <c r="D18299" s="2">
        <v>1</v>
      </c>
      <c r="E18299" s="2">
        <v>0</v>
      </c>
      <c r="F18299" s="2">
        <v>0</v>
      </c>
      <c r="G18299" s="2">
        <v>0</v>
      </c>
      <c r="H18299" s="2">
        <v>0</v>
      </c>
      <c r="I18299" s="2">
        <v>0</v>
      </c>
      <c r="J18299" s="2">
        <v>0</v>
      </c>
      <c r="K18299" s="2">
        <v>1</v>
      </c>
      <c r="L18299" s="2">
        <v>0</v>
      </c>
      <c r="M18299" s="2">
        <v>0</v>
      </c>
      <c r="N18299" s="2">
        <v>0</v>
      </c>
    </row>
    <row r="18300" spans="1:14" x14ac:dyDescent="0.2">
      <c r="A18300" t="s">
        <v>5580</v>
      </c>
      <c r="D18300" s="2">
        <v>3</v>
      </c>
      <c r="E18300" s="2">
        <v>0</v>
      </c>
      <c r="F18300" s="2">
        <v>1</v>
      </c>
      <c r="G18300" s="2">
        <v>1</v>
      </c>
      <c r="H18300" s="2">
        <v>1</v>
      </c>
      <c r="I18300" s="2">
        <v>0</v>
      </c>
      <c r="J18300" s="2">
        <v>0</v>
      </c>
      <c r="K18300" s="2">
        <v>0</v>
      </c>
      <c r="L18300" s="2">
        <v>0</v>
      </c>
      <c r="M18300" s="2">
        <v>0</v>
      </c>
      <c r="N18300" s="2">
        <v>0</v>
      </c>
    </row>
    <row r="18301" spans="1:14" x14ac:dyDescent="0.2">
      <c r="A18301" t="s">
        <v>5581</v>
      </c>
      <c r="C18301" s="2" t="s">
        <v>5582</v>
      </c>
      <c r="D18301" s="2">
        <v>2</v>
      </c>
      <c r="E18301" s="2">
        <v>0</v>
      </c>
      <c r="F18301" s="2">
        <v>0</v>
      </c>
      <c r="G18301" s="2">
        <v>0</v>
      </c>
      <c r="H18301" s="2">
        <v>1</v>
      </c>
      <c r="I18301" s="2">
        <v>1</v>
      </c>
      <c r="J18301" s="2">
        <v>0</v>
      </c>
      <c r="K18301" s="2">
        <v>0</v>
      </c>
      <c r="L18301" s="2">
        <v>0</v>
      </c>
      <c r="M18301" s="2">
        <v>0</v>
      </c>
      <c r="N18301" s="2">
        <v>0</v>
      </c>
    </row>
    <row r="18302" spans="1:14" x14ac:dyDescent="0.2">
      <c r="A18302" t="s">
        <v>5583</v>
      </c>
      <c r="C18302" s="2" t="s">
        <v>5584</v>
      </c>
      <c r="D18302" s="2">
        <v>1</v>
      </c>
      <c r="E18302" s="2">
        <v>0</v>
      </c>
      <c r="F18302" s="2">
        <v>0</v>
      </c>
      <c r="G18302" s="2">
        <v>0</v>
      </c>
      <c r="H18302" s="2">
        <v>0</v>
      </c>
      <c r="I18302" s="2">
        <v>0</v>
      </c>
      <c r="J18302" s="2">
        <v>0</v>
      </c>
      <c r="K18302" s="2">
        <v>0</v>
      </c>
      <c r="L18302" s="2">
        <v>0</v>
      </c>
      <c r="M18302" s="2">
        <v>0</v>
      </c>
      <c r="N18302" s="2">
        <v>1</v>
      </c>
    </row>
    <row r="18303" spans="1:14" x14ac:dyDescent="0.2">
      <c r="A18303" t="s">
        <v>5585</v>
      </c>
      <c r="D18303" s="2">
        <v>2</v>
      </c>
      <c r="E18303" s="2">
        <v>0</v>
      </c>
      <c r="F18303" s="2">
        <v>0</v>
      </c>
      <c r="G18303" s="2">
        <v>1</v>
      </c>
      <c r="H18303" s="2">
        <v>1</v>
      </c>
      <c r="I18303" s="2">
        <v>0</v>
      </c>
      <c r="J18303" s="2">
        <v>0</v>
      </c>
      <c r="K18303" s="2">
        <v>0</v>
      </c>
      <c r="L18303" s="2">
        <v>0</v>
      </c>
      <c r="M18303" s="2">
        <v>0</v>
      </c>
      <c r="N18303" s="2">
        <v>0</v>
      </c>
    </row>
    <row r="18304" spans="1:14" x14ac:dyDescent="0.2">
      <c r="A18304" t="s">
        <v>5586</v>
      </c>
      <c r="D18304" s="2">
        <v>2</v>
      </c>
      <c r="E18304" s="2">
        <v>0</v>
      </c>
      <c r="F18304" s="2">
        <v>0</v>
      </c>
      <c r="G18304" s="2">
        <v>1</v>
      </c>
      <c r="H18304" s="2">
        <v>1</v>
      </c>
      <c r="I18304" s="2">
        <v>0</v>
      </c>
      <c r="J18304" s="2">
        <v>0</v>
      </c>
      <c r="K18304" s="2">
        <v>0</v>
      </c>
      <c r="L18304" s="2">
        <v>0</v>
      </c>
      <c r="M18304" s="2">
        <v>0</v>
      </c>
      <c r="N18304" s="2">
        <v>0</v>
      </c>
    </row>
    <row r="18305" spans="1:14" x14ac:dyDescent="0.2">
      <c r="A18305" t="s">
        <v>5587</v>
      </c>
      <c r="D18305" s="2">
        <v>1</v>
      </c>
      <c r="E18305" s="2">
        <v>1</v>
      </c>
      <c r="F18305" s="2">
        <v>0</v>
      </c>
      <c r="G18305" s="2">
        <v>0</v>
      </c>
      <c r="H18305" s="2">
        <v>0</v>
      </c>
      <c r="I18305" s="2">
        <v>0</v>
      </c>
      <c r="J18305" s="2">
        <v>0</v>
      </c>
      <c r="K18305" s="2">
        <v>0</v>
      </c>
      <c r="L18305" s="2">
        <v>0</v>
      </c>
      <c r="M18305" s="2">
        <v>0</v>
      </c>
      <c r="N18305" s="2">
        <v>0</v>
      </c>
    </row>
    <row r="18306" spans="1:14" x14ac:dyDescent="0.2">
      <c r="A18306" t="s">
        <v>5593</v>
      </c>
      <c r="D18306" s="2">
        <v>1</v>
      </c>
      <c r="E18306" s="2">
        <v>0</v>
      </c>
      <c r="F18306" s="2">
        <v>1</v>
      </c>
      <c r="G18306" s="2">
        <v>0</v>
      </c>
      <c r="H18306" s="2">
        <v>0</v>
      </c>
      <c r="I18306" s="2">
        <v>0</v>
      </c>
      <c r="J18306" s="2">
        <v>0</v>
      </c>
      <c r="K18306" s="2">
        <v>0</v>
      </c>
      <c r="L18306" s="2">
        <v>0</v>
      </c>
      <c r="M18306" s="2">
        <v>0</v>
      </c>
      <c r="N18306" s="2">
        <v>0</v>
      </c>
    </row>
    <row r="18307" spans="1:14" x14ac:dyDescent="0.2">
      <c r="A18307" t="s">
        <v>5594</v>
      </c>
      <c r="D18307" s="2">
        <v>1</v>
      </c>
      <c r="E18307" s="2">
        <v>0</v>
      </c>
      <c r="F18307" s="2">
        <v>1</v>
      </c>
      <c r="G18307" s="2">
        <v>0</v>
      </c>
      <c r="H18307" s="2">
        <v>0</v>
      </c>
      <c r="I18307" s="2">
        <v>0</v>
      </c>
      <c r="J18307" s="2">
        <v>0</v>
      </c>
      <c r="K18307" s="2">
        <v>0</v>
      </c>
      <c r="L18307" s="2">
        <v>0</v>
      </c>
      <c r="M18307" s="2">
        <v>0</v>
      </c>
      <c r="N18307" s="2">
        <v>0</v>
      </c>
    </row>
    <row r="18308" spans="1:14" x14ac:dyDescent="0.2">
      <c r="A18308" t="s">
        <v>5597</v>
      </c>
      <c r="D18308" s="2">
        <v>2</v>
      </c>
      <c r="E18308" s="2">
        <v>0</v>
      </c>
      <c r="F18308" s="2">
        <v>1</v>
      </c>
      <c r="G18308" s="2">
        <v>1</v>
      </c>
      <c r="H18308" s="2">
        <v>0</v>
      </c>
      <c r="I18308" s="2">
        <v>0</v>
      </c>
      <c r="J18308" s="2">
        <v>0</v>
      </c>
      <c r="K18308" s="2">
        <v>0</v>
      </c>
      <c r="L18308" s="2">
        <v>0</v>
      </c>
      <c r="M18308" s="2">
        <v>0</v>
      </c>
      <c r="N18308" s="2">
        <v>0</v>
      </c>
    </row>
    <row r="18309" spans="1:14" x14ac:dyDescent="0.2">
      <c r="A18309" t="s">
        <v>5600</v>
      </c>
      <c r="D18309" s="2">
        <v>1</v>
      </c>
      <c r="E18309" s="2">
        <v>0</v>
      </c>
      <c r="F18309" s="2">
        <v>0</v>
      </c>
      <c r="G18309" s="2">
        <v>1</v>
      </c>
      <c r="H18309" s="2">
        <v>0</v>
      </c>
      <c r="I18309" s="2">
        <v>0</v>
      </c>
      <c r="J18309" s="2">
        <v>0</v>
      </c>
      <c r="K18309" s="2">
        <v>0</v>
      </c>
      <c r="L18309" s="2">
        <v>0</v>
      </c>
      <c r="M18309" s="2">
        <v>0</v>
      </c>
      <c r="N18309" s="2">
        <v>0</v>
      </c>
    </row>
    <row r="18310" spans="1:14" x14ac:dyDescent="0.2">
      <c r="A18310" t="s">
        <v>5601</v>
      </c>
      <c r="D18310" s="2">
        <v>1</v>
      </c>
      <c r="E18310" s="2">
        <v>0</v>
      </c>
      <c r="F18310" s="2">
        <v>2</v>
      </c>
      <c r="G18310" s="2">
        <v>0</v>
      </c>
      <c r="H18310" s="2">
        <v>0</v>
      </c>
      <c r="I18310" s="2">
        <v>0</v>
      </c>
      <c r="J18310" s="2">
        <v>0</v>
      </c>
      <c r="K18310" s="2">
        <v>0</v>
      </c>
      <c r="L18310" s="2">
        <v>0</v>
      </c>
      <c r="M18310" s="2">
        <v>0</v>
      </c>
      <c r="N18310" s="2">
        <v>0</v>
      </c>
    </row>
    <row r="18311" spans="1:14" x14ac:dyDescent="0.2">
      <c r="A18311" t="s">
        <v>5607</v>
      </c>
      <c r="D18311" s="2">
        <v>1</v>
      </c>
      <c r="E18311" s="2">
        <v>0</v>
      </c>
      <c r="F18311" s="2">
        <v>0</v>
      </c>
      <c r="G18311" s="2">
        <v>0</v>
      </c>
      <c r="H18311" s="2">
        <v>1</v>
      </c>
      <c r="I18311" s="2">
        <v>0</v>
      </c>
      <c r="J18311" s="2">
        <v>0</v>
      </c>
      <c r="K18311" s="2">
        <v>0</v>
      </c>
      <c r="L18311" s="2">
        <v>0</v>
      </c>
      <c r="M18311" s="2">
        <v>0</v>
      </c>
      <c r="N18311" s="2">
        <v>0</v>
      </c>
    </row>
    <row r="18312" spans="1:14" x14ac:dyDescent="0.2">
      <c r="A18312" t="s">
        <v>5608</v>
      </c>
      <c r="C18312" s="2" t="s">
        <v>5609</v>
      </c>
      <c r="D18312" s="2">
        <v>1</v>
      </c>
      <c r="E18312" s="2">
        <v>0</v>
      </c>
      <c r="F18312" s="2">
        <v>0</v>
      </c>
      <c r="G18312" s="2">
        <v>0</v>
      </c>
      <c r="H18312" s="2">
        <v>0</v>
      </c>
      <c r="I18312" s="2">
        <v>1</v>
      </c>
      <c r="J18312" s="2">
        <v>0</v>
      </c>
      <c r="K18312" s="2">
        <v>0</v>
      </c>
      <c r="L18312" s="2">
        <v>0</v>
      </c>
      <c r="M18312" s="2">
        <v>0</v>
      </c>
      <c r="N18312" s="2">
        <v>0</v>
      </c>
    </row>
    <row r="18313" spans="1:14" x14ac:dyDescent="0.2">
      <c r="A18313" t="s">
        <v>5614</v>
      </c>
      <c r="D18313" s="2">
        <v>2</v>
      </c>
      <c r="E18313" s="2">
        <v>0</v>
      </c>
      <c r="F18313" s="2">
        <v>0</v>
      </c>
      <c r="G18313" s="2">
        <v>1</v>
      </c>
      <c r="H18313" s="2">
        <v>1</v>
      </c>
      <c r="I18313" s="2">
        <v>0</v>
      </c>
      <c r="J18313" s="2">
        <v>0</v>
      </c>
      <c r="K18313" s="2">
        <v>0</v>
      </c>
      <c r="L18313" s="2">
        <v>0</v>
      </c>
      <c r="M18313" s="2">
        <v>0</v>
      </c>
      <c r="N18313" s="2">
        <v>0</v>
      </c>
    </row>
    <row r="18314" spans="1:14" x14ac:dyDescent="0.2">
      <c r="A18314" t="s">
        <v>5615</v>
      </c>
      <c r="D18314" s="2">
        <v>1</v>
      </c>
      <c r="E18314" s="2">
        <v>0</v>
      </c>
      <c r="F18314" s="2">
        <v>1</v>
      </c>
      <c r="G18314" s="2">
        <v>0</v>
      </c>
      <c r="H18314" s="2">
        <v>0</v>
      </c>
      <c r="I18314" s="2">
        <v>0</v>
      </c>
      <c r="J18314" s="2">
        <v>0</v>
      </c>
      <c r="K18314" s="2">
        <v>0</v>
      </c>
      <c r="L18314" s="2">
        <v>0</v>
      </c>
      <c r="M18314" s="2">
        <v>0</v>
      </c>
      <c r="N18314" s="2">
        <v>0</v>
      </c>
    </row>
    <row r="18315" spans="1:14" x14ac:dyDescent="0.2">
      <c r="A18315" t="s">
        <v>5620</v>
      </c>
      <c r="C18315" s="2" t="s">
        <v>5621</v>
      </c>
      <c r="D18315" s="2">
        <v>3</v>
      </c>
      <c r="E18315" s="2">
        <v>0</v>
      </c>
      <c r="F18315" s="2">
        <v>0</v>
      </c>
      <c r="G18315" s="2">
        <v>0</v>
      </c>
      <c r="H18315" s="2">
        <v>0</v>
      </c>
      <c r="I18315" s="2">
        <v>1</v>
      </c>
      <c r="J18315" s="2">
        <v>1</v>
      </c>
      <c r="K18315" s="2">
        <v>1</v>
      </c>
      <c r="L18315" s="2">
        <v>0</v>
      </c>
      <c r="M18315" s="2">
        <v>0</v>
      </c>
      <c r="N18315" s="2">
        <v>0</v>
      </c>
    </row>
    <row r="18316" spans="1:14" x14ac:dyDescent="0.2">
      <c r="A18316" t="s">
        <v>5629</v>
      </c>
      <c r="D18316" s="2">
        <v>1</v>
      </c>
      <c r="E18316" s="2">
        <v>1</v>
      </c>
      <c r="F18316" s="2">
        <v>0</v>
      </c>
      <c r="G18316" s="2">
        <v>0</v>
      </c>
      <c r="H18316" s="2">
        <v>0</v>
      </c>
      <c r="I18316" s="2">
        <v>0</v>
      </c>
      <c r="J18316" s="2">
        <v>0</v>
      </c>
      <c r="K18316" s="2">
        <v>0</v>
      </c>
      <c r="L18316" s="2">
        <v>0</v>
      </c>
      <c r="M18316" s="2">
        <v>0</v>
      </c>
      <c r="N18316" s="2">
        <v>0</v>
      </c>
    </row>
    <row r="18317" spans="1:14" x14ac:dyDescent="0.2">
      <c r="A18317" t="s">
        <v>5633</v>
      </c>
      <c r="D18317" s="2">
        <v>2</v>
      </c>
      <c r="E18317" s="2">
        <v>0</v>
      </c>
      <c r="F18317" s="2">
        <v>0</v>
      </c>
      <c r="G18317" s="2">
        <v>1</v>
      </c>
      <c r="H18317" s="2">
        <v>1</v>
      </c>
      <c r="I18317" s="2">
        <v>0</v>
      </c>
      <c r="J18317" s="2">
        <v>0</v>
      </c>
      <c r="K18317" s="2">
        <v>0</v>
      </c>
      <c r="L18317" s="2">
        <v>0</v>
      </c>
      <c r="M18317" s="2">
        <v>0</v>
      </c>
      <c r="N18317" s="2">
        <v>0</v>
      </c>
    </row>
    <row r="18318" spans="1:14" x14ac:dyDescent="0.2">
      <c r="A18318" t="s">
        <v>5634</v>
      </c>
      <c r="C18318" s="2" t="s">
        <v>5635</v>
      </c>
      <c r="D18318" s="2">
        <v>1</v>
      </c>
      <c r="E18318" s="2">
        <v>0</v>
      </c>
      <c r="F18318" s="2">
        <v>0</v>
      </c>
      <c r="G18318" s="2">
        <v>0</v>
      </c>
      <c r="H18318" s="2">
        <v>0</v>
      </c>
      <c r="I18318" s="2">
        <v>1</v>
      </c>
      <c r="J18318" s="2">
        <v>0</v>
      </c>
      <c r="K18318" s="2">
        <v>0</v>
      </c>
      <c r="L18318" s="2">
        <v>0</v>
      </c>
      <c r="M18318" s="2">
        <v>0</v>
      </c>
      <c r="N18318" s="2">
        <v>0</v>
      </c>
    </row>
    <row r="18319" spans="1:14" x14ac:dyDescent="0.2">
      <c r="A18319" t="s">
        <v>5636</v>
      </c>
      <c r="D18319" s="2">
        <v>1</v>
      </c>
      <c r="E18319" s="2">
        <v>0</v>
      </c>
      <c r="F18319" s="2">
        <v>0</v>
      </c>
      <c r="G18319" s="2">
        <v>1</v>
      </c>
      <c r="H18319" s="2">
        <v>0</v>
      </c>
      <c r="I18319" s="2">
        <v>0</v>
      </c>
      <c r="J18319" s="2">
        <v>0</v>
      </c>
      <c r="K18319" s="2">
        <v>0</v>
      </c>
      <c r="L18319" s="2">
        <v>0</v>
      </c>
      <c r="M18319" s="2">
        <v>0</v>
      </c>
      <c r="N18319" s="2">
        <v>0</v>
      </c>
    </row>
    <row r="18320" spans="1:14" x14ac:dyDescent="0.2">
      <c r="A18320" t="s">
        <v>5637</v>
      </c>
      <c r="C18320" s="2" t="s">
        <v>5638</v>
      </c>
      <c r="D18320" s="2">
        <v>2</v>
      </c>
      <c r="E18320" s="2">
        <v>0</v>
      </c>
      <c r="F18320" s="2">
        <v>0</v>
      </c>
      <c r="G18320" s="2">
        <v>0</v>
      </c>
      <c r="H18320" s="2">
        <v>1</v>
      </c>
      <c r="I18320" s="2">
        <v>1</v>
      </c>
      <c r="J18320" s="2">
        <v>0</v>
      </c>
      <c r="K18320" s="2">
        <v>0</v>
      </c>
      <c r="L18320" s="2">
        <v>0</v>
      </c>
      <c r="M18320" s="2">
        <v>0</v>
      </c>
      <c r="N18320" s="2">
        <v>0</v>
      </c>
    </row>
    <row r="18321" spans="1:14" x14ac:dyDescent="0.2">
      <c r="A18321" t="s">
        <v>5644</v>
      </c>
      <c r="D18321" s="2">
        <v>1</v>
      </c>
      <c r="E18321" s="2">
        <v>0</v>
      </c>
      <c r="F18321" s="2">
        <v>0</v>
      </c>
      <c r="G18321" s="2">
        <v>0</v>
      </c>
      <c r="H18321" s="2">
        <v>1</v>
      </c>
      <c r="I18321" s="2">
        <v>0</v>
      </c>
      <c r="J18321" s="2">
        <v>0</v>
      </c>
      <c r="K18321" s="2">
        <v>0</v>
      </c>
      <c r="L18321" s="2">
        <v>0</v>
      </c>
      <c r="M18321" s="2">
        <v>0</v>
      </c>
      <c r="N18321" s="2">
        <v>0</v>
      </c>
    </row>
    <row r="18322" spans="1:14" x14ac:dyDescent="0.2">
      <c r="A18322" t="s">
        <v>5647</v>
      </c>
      <c r="D18322" s="2">
        <v>1</v>
      </c>
      <c r="E18322" s="2">
        <v>0</v>
      </c>
      <c r="F18322" s="2">
        <v>0</v>
      </c>
      <c r="G18322" s="2">
        <v>0</v>
      </c>
      <c r="H18322" s="2">
        <v>1</v>
      </c>
      <c r="I18322" s="2">
        <v>0</v>
      </c>
      <c r="J18322" s="2">
        <v>0</v>
      </c>
      <c r="K18322" s="2">
        <v>0</v>
      </c>
      <c r="L18322" s="2">
        <v>0</v>
      </c>
      <c r="M18322" s="2">
        <v>0</v>
      </c>
      <c r="N18322" s="2">
        <v>0</v>
      </c>
    </row>
    <row r="18323" spans="1:14" x14ac:dyDescent="0.2">
      <c r="A18323" t="s">
        <v>5648</v>
      </c>
      <c r="D18323" s="2">
        <v>1</v>
      </c>
      <c r="E18323" s="2">
        <v>0</v>
      </c>
      <c r="F18323" s="2">
        <v>0</v>
      </c>
      <c r="G18323" s="2">
        <v>1</v>
      </c>
      <c r="H18323" s="2">
        <v>0</v>
      </c>
      <c r="I18323" s="2">
        <v>0</v>
      </c>
      <c r="J18323" s="2">
        <v>0</v>
      </c>
      <c r="K18323" s="2">
        <v>0</v>
      </c>
      <c r="L18323" s="2">
        <v>0</v>
      </c>
      <c r="M18323" s="2">
        <v>0</v>
      </c>
      <c r="N18323" s="2">
        <v>0</v>
      </c>
    </row>
    <row r="18324" spans="1:14" x14ac:dyDescent="0.2">
      <c r="A18324" t="s">
        <v>5649</v>
      </c>
      <c r="C18324" s="2" t="s">
        <v>5650</v>
      </c>
      <c r="D18324" s="2">
        <v>2</v>
      </c>
      <c r="E18324" s="2">
        <v>0</v>
      </c>
      <c r="F18324" s="2">
        <v>0</v>
      </c>
      <c r="G18324" s="2">
        <v>0</v>
      </c>
      <c r="H18324" s="2">
        <v>1</v>
      </c>
      <c r="I18324" s="2">
        <v>1</v>
      </c>
      <c r="J18324" s="2">
        <v>0</v>
      </c>
      <c r="K18324" s="2">
        <v>0</v>
      </c>
      <c r="L18324" s="2">
        <v>0</v>
      </c>
      <c r="M18324" s="2">
        <v>0</v>
      </c>
      <c r="N18324" s="2">
        <v>0</v>
      </c>
    </row>
    <row r="18325" spans="1:14" x14ac:dyDescent="0.2">
      <c r="A18325" t="s">
        <v>5654</v>
      </c>
      <c r="D18325" s="2">
        <v>1</v>
      </c>
      <c r="E18325" s="2">
        <v>0</v>
      </c>
      <c r="F18325" s="2">
        <v>0</v>
      </c>
      <c r="G18325" s="2">
        <v>0</v>
      </c>
      <c r="H18325" s="2">
        <v>0</v>
      </c>
      <c r="I18325" s="2">
        <v>0</v>
      </c>
      <c r="J18325" s="2">
        <v>1</v>
      </c>
      <c r="K18325" s="2">
        <v>0</v>
      </c>
      <c r="L18325" s="2">
        <v>0</v>
      </c>
      <c r="M18325" s="2">
        <v>0</v>
      </c>
      <c r="N18325" s="2">
        <v>0</v>
      </c>
    </row>
    <row r="18326" spans="1:14" x14ac:dyDescent="0.2">
      <c r="A18326" t="s">
        <v>5655</v>
      </c>
      <c r="D18326" s="2">
        <v>1</v>
      </c>
      <c r="E18326" s="2">
        <v>0</v>
      </c>
      <c r="F18326" s="2">
        <v>1</v>
      </c>
      <c r="G18326" s="2">
        <v>0</v>
      </c>
      <c r="H18326" s="2">
        <v>0</v>
      </c>
      <c r="I18326" s="2">
        <v>0</v>
      </c>
      <c r="J18326" s="2">
        <v>0</v>
      </c>
      <c r="K18326" s="2">
        <v>0</v>
      </c>
      <c r="L18326" s="2">
        <v>0</v>
      </c>
      <c r="M18326" s="2">
        <v>0</v>
      </c>
      <c r="N18326" s="2">
        <v>0</v>
      </c>
    </row>
    <row r="18327" spans="1:14" x14ac:dyDescent="0.2">
      <c r="A18327" t="s">
        <v>5656</v>
      </c>
      <c r="D18327" s="2">
        <v>1</v>
      </c>
      <c r="E18327" s="2">
        <v>0</v>
      </c>
      <c r="F18327" s="2">
        <v>0</v>
      </c>
      <c r="G18327" s="2">
        <v>0</v>
      </c>
      <c r="H18327" s="2">
        <v>0</v>
      </c>
      <c r="I18327" s="2">
        <v>0</v>
      </c>
      <c r="J18327" s="2">
        <v>1</v>
      </c>
      <c r="K18327" s="2">
        <v>0</v>
      </c>
      <c r="L18327" s="2">
        <v>0</v>
      </c>
      <c r="M18327" s="2">
        <v>0</v>
      </c>
      <c r="N18327" s="2">
        <v>0</v>
      </c>
    </row>
    <row r="18328" spans="1:14" x14ac:dyDescent="0.2">
      <c r="A18328" t="s">
        <v>5657</v>
      </c>
      <c r="C18328" s="2" t="s">
        <v>5658</v>
      </c>
      <c r="D18328" s="2">
        <v>1</v>
      </c>
      <c r="E18328" s="2">
        <v>0</v>
      </c>
      <c r="F18328" s="2">
        <v>0</v>
      </c>
      <c r="G18328" s="2">
        <v>0</v>
      </c>
      <c r="H18328" s="2">
        <v>0</v>
      </c>
      <c r="I18328" s="2">
        <v>1</v>
      </c>
      <c r="J18328" s="2">
        <v>0</v>
      </c>
      <c r="K18328" s="2">
        <v>0</v>
      </c>
      <c r="L18328" s="2">
        <v>0</v>
      </c>
      <c r="M18328" s="2">
        <v>0</v>
      </c>
      <c r="N18328" s="2">
        <v>0</v>
      </c>
    </row>
    <row r="18329" spans="1:14" x14ac:dyDescent="0.2">
      <c r="A18329" t="s">
        <v>5665</v>
      </c>
      <c r="D18329" s="2">
        <v>1</v>
      </c>
      <c r="E18329" s="2">
        <v>0</v>
      </c>
      <c r="F18329" s="2">
        <v>0</v>
      </c>
      <c r="G18329" s="2">
        <v>0</v>
      </c>
      <c r="H18329" s="2">
        <v>0</v>
      </c>
      <c r="I18329" s="2">
        <v>0</v>
      </c>
      <c r="J18329" s="2">
        <v>1</v>
      </c>
      <c r="K18329" s="2">
        <v>0</v>
      </c>
      <c r="L18329" s="2">
        <v>0</v>
      </c>
      <c r="M18329" s="2">
        <v>0</v>
      </c>
      <c r="N18329" s="2">
        <v>0</v>
      </c>
    </row>
    <row r="18330" spans="1:14" x14ac:dyDescent="0.2">
      <c r="A18330" t="s">
        <v>5666</v>
      </c>
      <c r="D18330" s="2">
        <v>1</v>
      </c>
      <c r="E18330" s="2">
        <v>0</v>
      </c>
      <c r="F18330" s="2">
        <v>0</v>
      </c>
      <c r="G18330" s="2">
        <v>0</v>
      </c>
      <c r="H18330" s="2">
        <v>0</v>
      </c>
      <c r="I18330" s="2">
        <v>0</v>
      </c>
      <c r="J18330" s="2">
        <v>1</v>
      </c>
      <c r="K18330" s="2">
        <v>0</v>
      </c>
      <c r="L18330" s="2">
        <v>0</v>
      </c>
      <c r="M18330" s="2">
        <v>0</v>
      </c>
      <c r="N18330" s="2">
        <v>0</v>
      </c>
    </row>
    <row r="18331" spans="1:14" x14ac:dyDescent="0.2">
      <c r="A18331" t="s">
        <v>5667</v>
      </c>
      <c r="D18331" s="2">
        <v>1</v>
      </c>
      <c r="E18331" s="2">
        <v>0</v>
      </c>
      <c r="F18331" s="2">
        <v>0</v>
      </c>
      <c r="G18331" s="2">
        <v>1</v>
      </c>
      <c r="H18331" s="2">
        <v>0</v>
      </c>
      <c r="I18331" s="2">
        <v>0</v>
      </c>
      <c r="J18331" s="2">
        <v>0</v>
      </c>
      <c r="K18331" s="2">
        <v>0</v>
      </c>
      <c r="L18331" s="2">
        <v>0</v>
      </c>
      <c r="M18331" s="2">
        <v>0</v>
      </c>
      <c r="N18331" s="2">
        <v>0</v>
      </c>
    </row>
    <row r="18332" spans="1:14" x14ac:dyDescent="0.2">
      <c r="A18332" t="s">
        <v>5668</v>
      </c>
      <c r="D18332" s="2">
        <v>1</v>
      </c>
      <c r="E18332" s="2">
        <v>0</v>
      </c>
      <c r="F18332" s="2">
        <v>0</v>
      </c>
      <c r="G18332" s="2">
        <v>0</v>
      </c>
      <c r="H18332" s="2">
        <v>1</v>
      </c>
      <c r="I18332" s="2">
        <v>0</v>
      </c>
      <c r="J18332" s="2">
        <v>0</v>
      </c>
      <c r="K18332" s="2">
        <v>0</v>
      </c>
      <c r="L18332" s="2">
        <v>0</v>
      </c>
      <c r="M18332" s="2">
        <v>0</v>
      </c>
      <c r="N18332" s="2">
        <v>0</v>
      </c>
    </row>
    <row r="18333" spans="1:14" x14ac:dyDescent="0.2">
      <c r="A18333" t="s">
        <v>5684</v>
      </c>
      <c r="D18333" s="2">
        <v>1</v>
      </c>
      <c r="E18333" s="2">
        <v>0</v>
      </c>
      <c r="F18333" s="2">
        <v>0</v>
      </c>
      <c r="G18333" s="2">
        <v>0</v>
      </c>
      <c r="H18333" s="2">
        <v>1</v>
      </c>
      <c r="I18333" s="2">
        <v>0</v>
      </c>
      <c r="J18333" s="2">
        <v>0</v>
      </c>
      <c r="K18333" s="2">
        <v>0</v>
      </c>
      <c r="L18333" s="2">
        <v>0</v>
      </c>
      <c r="M18333" s="2">
        <v>0</v>
      </c>
      <c r="N18333" s="2">
        <v>0</v>
      </c>
    </row>
    <row r="18334" spans="1:14" x14ac:dyDescent="0.2">
      <c r="A18334" t="s">
        <v>5685</v>
      </c>
      <c r="D18334" s="2">
        <v>1</v>
      </c>
      <c r="E18334" s="2">
        <v>0</v>
      </c>
      <c r="F18334" s="2">
        <v>0</v>
      </c>
      <c r="G18334" s="2">
        <v>1</v>
      </c>
      <c r="H18334" s="2">
        <v>0</v>
      </c>
      <c r="I18334" s="2">
        <v>0</v>
      </c>
      <c r="J18334" s="2">
        <v>0</v>
      </c>
      <c r="K18334" s="2">
        <v>0</v>
      </c>
      <c r="L18334" s="2">
        <v>0</v>
      </c>
      <c r="M18334" s="2">
        <v>0</v>
      </c>
      <c r="N18334" s="2">
        <v>0</v>
      </c>
    </row>
    <row r="18335" spans="1:14" x14ac:dyDescent="0.2">
      <c r="A18335" t="s">
        <v>5688</v>
      </c>
      <c r="C18335" s="2" t="s">
        <v>5689</v>
      </c>
      <c r="D18335" s="2">
        <v>1</v>
      </c>
      <c r="E18335" s="2">
        <v>0</v>
      </c>
      <c r="F18335" s="2">
        <v>0</v>
      </c>
      <c r="G18335" s="2">
        <v>0</v>
      </c>
      <c r="H18335" s="2">
        <v>0</v>
      </c>
      <c r="I18335" s="2">
        <v>1</v>
      </c>
      <c r="J18335" s="2">
        <v>0</v>
      </c>
      <c r="K18335" s="2">
        <v>0</v>
      </c>
      <c r="L18335" s="2">
        <v>0</v>
      </c>
      <c r="M18335" s="2">
        <v>0</v>
      </c>
      <c r="N18335" s="2">
        <v>0</v>
      </c>
    </row>
    <row r="18336" spans="1:14" x14ac:dyDescent="0.2">
      <c r="A18336" t="s">
        <v>5692</v>
      </c>
      <c r="C18336" s="2" t="s">
        <v>5693</v>
      </c>
      <c r="D18336" s="2">
        <v>3</v>
      </c>
      <c r="E18336" s="2">
        <v>0</v>
      </c>
      <c r="F18336" s="2">
        <v>0</v>
      </c>
      <c r="G18336" s="2">
        <v>1</v>
      </c>
      <c r="H18336" s="2">
        <v>1</v>
      </c>
      <c r="I18336" s="2">
        <v>1</v>
      </c>
      <c r="J18336" s="2">
        <v>0</v>
      </c>
      <c r="K18336" s="2">
        <v>0</v>
      </c>
      <c r="L18336" s="2">
        <v>0</v>
      </c>
      <c r="M18336" s="2">
        <v>0</v>
      </c>
      <c r="N18336" s="2">
        <v>0</v>
      </c>
    </row>
    <row r="18337" spans="1:14" x14ac:dyDescent="0.2">
      <c r="A18337" t="s">
        <v>5694</v>
      </c>
      <c r="C18337" s="2" t="s">
        <v>5695</v>
      </c>
      <c r="D18337" s="2">
        <v>1</v>
      </c>
      <c r="E18337" s="2">
        <v>0</v>
      </c>
      <c r="F18337" s="2">
        <v>0</v>
      </c>
      <c r="G18337" s="2">
        <v>0</v>
      </c>
      <c r="H18337" s="2">
        <v>0</v>
      </c>
      <c r="I18337" s="2">
        <v>1</v>
      </c>
      <c r="J18337" s="2">
        <v>0</v>
      </c>
      <c r="K18337" s="2">
        <v>0</v>
      </c>
      <c r="L18337" s="2">
        <v>0</v>
      </c>
      <c r="M18337" s="2">
        <v>0</v>
      </c>
      <c r="N18337" s="2">
        <v>0</v>
      </c>
    </row>
    <row r="18338" spans="1:14" x14ac:dyDescent="0.2">
      <c r="A18338" t="s">
        <v>5702</v>
      </c>
      <c r="C18338" s="2" t="s">
        <v>5703</v>
      </c>
      <c r="D18338" s="2">
        <v>3</v>
      </c>
      <c r="E18338" s="2">
        <v>0</v>
      </c>
      <c r="F18338" s="2">
        <v>0</v>
      </c>
      <c r="G18338" s="2">
        <v>0</v>
      </c>
      <c r="H18338" s="2">
        <v>0</v>
      </c>
      <c r="I18338" s="2">
        <v>1</v>
      </c>
      <c r="J18338" s="2">
        <v>1</v>
      </c>
      <c r="K18338" s="2">
        <v>1</v>
      </c>
      <c r="L18338" s="2">
        <v>0</v>
      </c>
      <c r="M18338" s="2">
        <v>0</v>
      </c>
      <c r="N18338" s="2">
        <v>0</v>
      </c>
    </row>
    <row r="18339" spans="1:14" x14ac:dyDescent="0.2">
      <c r="A18339" t="s">
        <v>5707</v>
      </c>
      <c r="C18339" s="2" t="s">
        <v>5708</v>
      </c>
      <c r="D18339" s="2">
        <v>2</v>
      </c>
      <c r="E18339" s="2">
        <v>0</v>
      </c>
      <c r="F18339" s="2">
        <v>0</v>
      </c>
      <c r="G18339" s="2">
        <v>0</v>
      </c>
      <c r="H18339" s="2">
        <v>1</v>
      </c>
      <c r="I18339" s="2">
        <v>1</v>
      </c>
      <c r="J18339" s="2">
        <v>0</v>
      </c>
      <c r="K18339" s="2">
        <v>0</v>
      </c>
      <c r="L18339" s="2">
        <v>0</v>
      </c>
      <c r="M18339" s="2">
        <v>0</v>
      </c>
      <c r="N18339" s="2">
        <v>0</v>
      </c>
    </row>
    <row r="18340" spans="1:14" x14ac:dyDescent="0.2">
      <c r="A18340" t="s">
        <v>5709</v>
      </c>
      <c r="D18340" s="2">
        <v>1</v>
      </c>
      <c r="E18340" s="2">
        <v>1</v>
      </c>
      <c r="F18340" s="2">
        <v>0</v>
      </c>
      <c r="G18340" s="2">
        <v>0</v>
      </c>
      <c r="H18340" s="2">
        <v>0</v>
      </c>
      <c r="I18340" s="2">
        <v>0</v>
      </c>
      <c r="J18340" s="2">
        <v>0</v>
      </c>
      <c r="K18340" s="2">
        <v>0</v>
      </c>
      <c r="L18340" s="2">
        <v>0</v>
      </c>
      <c r="M18340" s="2">
        <v>0</v>
      </c>
      <c r="N18340" s="2">
        <v>0</v>
      </c>
    </row>
    <row r="18341" spans="1:14" x14ac:dyDescent="0.2">
      <c r="A18341" t="s">
        <v>5710</v>
      </c>
      <c r="D18341" s="2">
        <v>1</v>
      </c>
      <c r="E18341" s="2">
        <v>1</v>
      </c>
      <c r="F18341" s="2">
        <v>0</v>
      </c>
      <c r="G18341" s="2">
        <v>0</v>
      </c>
      <c r="H18341" s="2">
        <v>0</v>
      </c>
      <c r="I18341" s="2">
        <v>0</v>
      </c>
      <c r="J18341" s="2">
        <v>0</v>
      </c>
      <c r="K18341" s="2">
        <v>0</v>
      </c>
      <c r="L18341" s="2">
        <v>0</v>
      </c>
      <c r="M18341" s="2">
        <v>0</v>
      </c>
      <c r="N18341" s="2">
        <v>0</v>
      </c>
    </row>
    <row r="18342" spans="1:14" x14ac:dyDescent="0.2">
      <c r="A18342" t="s">
        <v>5711</v>
      </c>
      <c r="D18342" s="2">
        <v>1</v>
      </c>
      <c r="E18342" s="2">
        <v>0</v>
      </c>
      <c r="F18342" s="2">
        <v>1</v>
      </c>
      <c r="G18342" s="2">
        <v>0</v>
      </c>
      <c r="H18342" s="2">
        <v>0</v>
      </c>
      <c r="I18342" s="2">
        <v>0</v>
      </c>
      <c r="J18342" s="2">
        <v>0</v>
      </c>
      <c r="K18342" s="2">
        <v>0</v>
      </c>
      <c r="L18342" s="2">
        <v>0</v>
      </c>
      <c r="M18342" s="2">
        <v>0</v>
      </c>
      <c r="N18342" s="2">
        <v>0</v>
      </c>
    </row>
    <row r="18343" spans="1:14" x14ac:dyDescent="0.2">
      <c r="A18343" t="s">
        <v>5712</v>
      </c>
      <c r="C18343" s="2" t="s">
        <v>5713</v>
      </c>
      <c r="D18343" s="2">
        <v>4</v>
      </c>
      <c r="E18343" s="2">
        <v>0</v>
      </c>
      <c r="F18343" s="2">
        <v>0</v>
      </c>
      <c r="G18343" s="2">
        <v>1</v>
      </c>
      <c r="H18343" s="2">
        <v>0</v>
      </c>
      <c r="I18343" s="2">
        <v>1</v>
      </c>
      <c r="J18343" s="2">
        <v>1</v>
      </c>
      <c r="K18343" s="2">
        <v>1</v>
      </c>
      <c r="L18343" s="2">
        <v>0</v>
      </c>
      <c r="M18343" s="2">
        <v>0</v>
      </c>
      <c r="N18343" s="2">
        <v>0</v>
      </c>
    </row>
    <row r="18344" spans="1:14" x14ac:dyDescent="0.2">
      <c r="A18344" t="s">
        <v>5717</v>
      </c>
      <c r="D18344" s="2">
        <v>1</v>
      </c>
      <c r="E18344" s="2">
        <v>0</v>
      </c>
      <c r="F18344" s="2">
        <v>0</v>
      </c>
      <c r="G18344" s="2">
        <v>0</v>
      </c>
      <c r="H18344" s="2">
        <v>1</v>
      </c>
      <c r="I18344" s="2">
        <v>0</v>
      </c>
      <c r="J18344" s="2">
        <v>0</v>
      </c>
      <c r="K18344" s="2">
        <v>0</v>
      </c>
      <c r="L18344" s="2">
        <v>0</v>
      </c>
      <c r="M18344" s="2">
        <v>0</v>
      </c>
      <c r="N18344" s="2">
        <v>0</v>
      </c>
    </row>
    <row r="18345" spans="1:14" x14ac:dyDescent="0.2">
      <c r="A18345" t="s">
        <v>5721</v>
      </c>
      <c r="D18345" s="2">
        <v>1</v>
      </c>
      <c r="E18345" s="2">
        <v>0</v>
      </c>
      <c r="F18345" s="2">
        <v>0</v>
      </c>
      <c r="G18345" s="2">
        <v>0</v>
      </c>
      <c r="H18345" s="2">
        <v>0</v>
      </c>
      <c r="I18345" s="2">
        <v>0</v>
      </c>
      <c r="J18345" s="2">
        <v>1</v>
      </c>
      <c r="K18345" s="2">
        <v>0</v>
      </c>
      <c r="L18345" s="2">
        <v>0</v>
      </c>
      <c r="M18345" s="2">
        <v>0</v>
      </c>
      <c r="N18345" s="2">
        <v>0</v>
      </c>
    </row>
    <row r="18346" spans="1:14" x14ac:dyDescent="0.2">
      <c r="A18346" t="s">
        <v>5725</v>
      </c>
      <c r="C18346" s="2" t="s">
        <v>5726</v>
      </c>
      <c r="D18346" s="2">
        <v>1</v>
      </c>
      <c r="E18346" s="2">
        <v>0</v>
      </c>
      <c r="F18346" s="2">
        <v>0</v>
      </c>
      <c r="G18346" s="2">
        <v>0</v>
      </c>
      <c r="H18346" s="2">
        <v>0</v>
      </c>
      <c r="I18346" s="2">
        <v>1</v>
      </c>
      <c r="J18346" s="2">
        <v>0</v>
      </c>
      <c r="K18346" s="2">
        <v>0</v>
      </c>
      <c r="L18346" s="2">
        <v>0</v>
      </c>
      <c r="M18346" s="2">
        <v>0</v>
      </c>
      <c r="N18346" s="2">
        <v>0</v>
      </c>
    </row>
    <row r="18347" spans="1:14" x14ac:dyDescent="0.2">
      <c r="A18347" t="s">
        <v>5741</v>
      </c>
      <c r="D18347" s="2">
        <v>1</v>
      </c>
      <c r="E18347" s="2">
        <v>0</v>
      </c>
      <c r="F18347" s="2">
        <v>0</v>
      </c>
      <c r="G18347" s="2">
        <v>0</v>
      </c>
      <c r="H18347" s="2">
        <v>0</v>
      </c>
      <c r="I18347" s="2">
        <v>0</v>
      </c>
      <c r="J18347" s="2">
        <v>1</v>
      </c>
      <c r="K18347" s="2">
        <v>0</v>
      </c>
      <c r="L18347" s="2">
        <v>0</v>
      </c>
      <c r="M18347" s="2">
        <v>0</v>
      </c>
      <c r="N18347" s="2">
        <v>0</v>
      </c>
    </row>
    <row r="18348" spans="1:14" x14ac:dyDescent="0.2">
      <c r="A18348" t="s">
        <v>5749</v>
      </c>
      <c r="D18348" s="2">
        <v>1</v>
      </c>
      <c r="E18348" s="2">
        <v>0</v>
      </c>
      <c r="F18348" s="2">
        <v>0</v>
      </c>
      <c r="G18348" s="2">
        <v>0</v>
      </c>
      <c r="H18348" s="2">
        <v>0</v>
      </c>
      <c r="I18348" s="2">
        <v>0</v>
      </c>
      <c r="J18348" s="2">
        <v>1</v>
      </c>
      <c r="K18348" s="2">
        <v>0</v>
      </c>
      <c r="L18348" s="2">
        <v>0</v>
      </c>
      <c r="M18348" s="2">
        <v>0</v>
      </c>
      <c r="N18348" s="2">
        <v>0</v>
      </c>
    </row>
    <row r="18349" spans="1:14" x14ac:dyDescent="0.2">
      <c r="A18349" t="s">
        <v>5750</v>
      </c>
      <c r="D18349" s="2">
        <v>1</v>
      </c>
      <c r="E18349" s="2">
        <v>0</v>
      </c>
      <c r="F18349" s="2">
        <v>1</v>
      </c>
      <c r="G18349" s="2">
        <v>0</v>
      </c>
      <c r="H18349" s="2">
        <v>0</v>
      </c>
      <c r="I18349" s="2">
        <v>0</v>
      </c>
      <c r="J18349" s="2">
        <v>0</v>
      </c>
      <c r="K18349" s="2">
        <v>0</v>
      </c>
      <c r="L18349" s="2">
        <v>0</v>
      </c>
      <c r="M18349" s="2">
        <v>0</v>
      </c>
      <c r="N18349" s="2">
        <v>0</v>
      </c>
    </row>
    <row r="18350" spans="1:14" x14ac:dyDescent="0.2">
      <c r="A18350" t="s">
        <v>5751</v>
      </c>
      <c r="D18350" s="2">
        <v>1</v>
      </c>
      <c r="E18350" s="2">
        <v>1</v>
      </c>
      <c r="F18350" s="2">
        <v>0</v>
      </c>
      <c r="G18350" s="2">
        <v>0</v>
      </c>
      <c r="H18350" s="2">
        <v>0</v>
      </c>
      <c r="I18350" s="2">
        <v>0</v>
      </c>
      <c r="J18350" s="2">
        <v>0</v>
      </c>
      <c r="K18350" s="2">
        <v>0</v>
      </c>
      <c r="L18350" s="2">
        <v>0</v>
      </c>
      <c r="M18350" s="2">
        <v>0</v>
      </c>
      <c r="N18350" s="2">
        <v>0</v>
      </c>
    </row>
    <row r="18351" spans="1:14" x14ac:dyDescent="0.2">
      <c r="A18351" t="s">
        <v>5752</v>
      </c>
      <c r="C18351" s="2" t="s">
        <v>5753</v>
      </c>
      <c r="D18351" s="2">
        <v>3</v>
      </c>
      <c r="E18351" s="2">
        <v>0</v>
      </c>
      <c r="F18351" s="2">
        <v>0</v>
      </c>
      <c r="G18351" s="2">
        <v>1</v>
      </c>
      <c r="H18351" s="2">
        <v>1</v>
      </c>
      <c r="I18351" s="2">
        <v>1</v>
      </c>
      <c r="J18351" s="2">
        <v>0</v>
      </c>
      <c r="K18351" s="2">
        <v>0</v>
      </c>
      <c r="L18351" s="2">
        <v>0</v>
      </c>
      <c r="M18351" s="2">
        <v>0</v>
      </c>
      <c r="N18351" s="2">
        <v>0</v>
      </c>
    </row>
    <row r="18352" spans="1:14" x14ac:dyDescent="0.2">
      <c r="A18352" t="s">
        <v>5754</v>
      </c>
      <c r="D18352" s="2">
        <v>1</v>
      </c>
      <c r="E18352" s="2">
        <v>0</v>
      </c>
      <c r="F18352" s="2">
        <v>0</v>
      </c>
      <c r="G18352" s="2">
        <v>0</v>
      </c>
      <c r="H18352" s="2">
        <v>0</v>
      </c>
      <c r="I18352" s="2">
        <v>0</v>
      </c>
      <c r="J18352" s="2">
        <v>1</v>
      </c>
      <c r="K18352" s="2">
        <v>0</v>
      </c>
      <c r="L18352" s="2">
        <v>0</v>
      </c>
      <c r="M18352" s="2">
        <v>0</v>
      </c>
      <c r="N18352" s="2">
        <v>0</v>
      </c>
    </row>
    <row r="18353" spans="1:14" x14ac:dyDescent="0.2">
      <c r="A18353" t="s">
        <v>5755</v>
      </c>
      <c r="C18353" s="2" t="s">
        <v>5756</v>
      </c>
      <c r="D18353" s="2">
        <v>4</v>
      </c>
      <c r="E18353" s="2">
        <v>0</v>
      </c>
      <c r="F18353" s="2">
        <v>0</v>
      </c>
      <c r="G18353" s="2">
        <v>0</v>
      </c>
      <c r="H18353" s="2">
        <v>1</v>
      </c>
      <c r="I18353" s="2">
        <v>1</v>
      </c>
      <c r="J18353" s="2">
        <v>2</v>
      </c>
      <c r="K18353" s="2">
        <v>2</v>
      </c>
      <c r="L18353" s="2">
        <v>0</v>
      </c>
      <c r="M18353" s="2">
        <v>0</v>
      </c>
      <c r="N18353" s="2">
        <v>0</v>
      </c>
    </row>
    <row r="18354" spans="1:14" x14ac:dyDescent="0.2">
      <c r="A18354" t="s">
        <v>5757</v>
      </c>
      <c r="D18354" s="2">
        <v>1</v>
      </c>
      <c r="E18354" s="2">
        <v>0</v>
      </c>
      <c r="F18354" s="2">
        <v>0</v>
      </c>
      <c r="G18354" s="2">
        <v>0</v>
      </c>
      <c r="H18354" s="2">
        <v>0</v>
      </c>
      <c r="I18354" s="2">
        <v>0</v>
      </c>
      <c r="J18354" s="2">
        <v>1</v>
      </c>
      <c r="K18354" s="2">
        <v>0</v>
      </c>
      <c r="L18354" s="2">
        <v>0</v>
      </c>
      <c r="M18354" s="2">
        <v>0</v>
      </c>
      <c r="N18354" s="2">
        <v>0</v>
      </c>
    </row>
    <row r="18355" spans="1:14" x14ac:dyDescent="0.2">
      <c r="A18355" t="s">
        <v>5758</v>
      </c>
      <c r="C18355" s="2" t="s">
        <v>5759</v>
      </c>
      <c r="D18355" s="2">
        <v>1</v>
      </c>
      <c r="E18355" s="2">
        <v>0</v>
      </c>
      <c r="F18355" s="2">
        <v>0</v>
      </c>
      <c r="G18355" s="2">
        <v>0</v>
      </c>
      <c r="H18355" s="2">
        <v>0</v>
      </c>
      <c r="I18355" s="2">
        <v>1</v>
      </c>
      <c r="J18355" s="2">
        <v>0</v>
      </c>
      <c r="K18355" s="2">
        <v>0</v>
      </c>
      <c r="L18355" s="2">
        <v>0</v>
      </c>
      <c r="M18355" s="2">
        <v>0</v>
      </c>
      <c r="N18355" s="2">
        <v>0</v>
      </c>
    </row>
    <row r="18356" spans="1:14" x14ac:dyDescent="0.2">
      <c r="A18356" t="s">
        <v>5763</v>
      </c>
      <c r="C18356" s="2" t="s">
        <v>5764</v>
      </c>
      <c r="D18356" s="2">
        <v>1</v>
      </c>
      <c r="E18356" s="2">
        <v>0</v>
      </c>
      <c r="F18356" s="2">
        <v>0</v>
      </c>
      <c r="G18356" s="2">
        <v>0</v>
      </c>
      <c r="H18356" s="2">
        <v>0</v>
      </c>
      <c r="I18356" s="2">
        <v>0</v>
      </c>
      <c r="J18356" s="2">
        <v>0</v>
      </c>
      <c r="K18356" s="2">
        <v>0</v>
      </c>
      <c r="L18356" s="2">
        <v>0</v>
      </c>
      <c r="M18356" s="2">
        <v>0</v>
      </c>
      <c r="N18356" s="2">
        <v>1</v>
      </c>
    </row>
    <row r="18357" spans="1:14" x14ac:dyDescent="0.2">
      <c r="A18357" t="s">
        <v>5765</v>
      </c>
      <c r="C18357" s="2" t="s">
        <v>5766</v>
      </c>
      <c r="D18357" s="2">
        <v>1</v>
      </c>
      <c r="E18357" s="2">
        <v>0</v>
      </c>
      <c r="F18357" s="2">
        <v>0</v>
      </c>
      <c r="G18357" s="2">
        <v>0</v>
      </c>
      <c r="H18357" s="2">
        <v>0</v>
      </c>
      <c r="I18357" s="2">
        <v>0</v>
      </c>
      <c r="J18357" s="2">
        <v>0</v>
      </c>
      <c r="K18357" s="2">
        <v>0</v>
      </c>
      <c r="L18357" s="2">
        <v>0</v>
      </c>
      <c r="M18357" s="2">
        <v>0</v>
      </c>
      <c r="N18357" s="2">
        <v>1</v>
      </c>
    </row>
    <row r="18358" spans="1:14" x14ac:dyDescent="0.2">
      <c r="A18358" t="s">
        <v>5767</v>
      </c>
      <c r="C18358" s="2" t="s">
        <v>5768</v>
      </c>
      <c r="D18358" s="2">
        <v>1</v>
      </c>
      <c r="E18358" s="2">
        <v>0</v>
      </c>
      <c r="F18358" s="2">
        <v>0</v>
      </c>
      <c r="G18358" s="2">
        <v>0</v>
      </c>
      <c r="H18358" s="2">
        <v>0</v>
      </c>
      <c r="I18358" s="2">
        <v>0</v>
      </c>
      <c r="J18358" s="2">
        <v>0</v>
      </c>
      <c r="K18358" s="2">
        <v>0</v>
      </c>
      <c r="L18358" s="2">
        <v>0</v>
      </c>
      <c r="M18358" s="2">
        <v>0</v>
      </c>
      <c r="N18358" s="2">
        <v>1</v>
      </c>
    </row>
    <row r="18359" spans="1:14" x14ac:dyDescent="0.2">
      <c r="A18359" t="s">
        <v>5769</v>
      </c>
      <c r="C18359" s="2" t="s">
        <v>5770</v>
      </c>
      <c r="D18359" s="2">
        <v>1</v>
      </c>
      <c r="E18359" s="2">
        <v>0</v>
      </c>
      <c r="F18359" s="2">
        <v>0</v>
      </c>
      <c r="G18359" s="2">
        <v>0</v>
      </c>
      <c r="H18359" s="2">
        <v>0</v>
      </c>
      <c r="I18359" s="2">
        <v>0</v>
      </c>
      <c r="J18359" s="2">
        <v>0</v>
      </c>
      <c r="K18359" s="2">
        <v>0</v>
      </c>
      <c r="L18359" s="2">
        <v>0</v>
      </c>
      <c r="M18359" s="2">
        <v>0</v>
      </c>
      <c r="N18359" s="2">
        <v>1</v>
      </c>
    </row>
    <row r="18360" spans="1:14" x14ac:dyDescent="0.2">
      <c r="A18360" t="s">
        <v>5771</v>
      </c>
      <c r="D18360" s="2">
        <v>1</v>
      </c>
      <c r="E18360" s="2">
        <v>1</v>
      </c>
      <c r="F18360" s="2">
        <v>0</v>
      </c>
      <c r="G18360" s="2">
        <v>0</v>
      </c>
      <c r="H18360" s="2">
        <v>0</v>
      </c>
      <c r="I18360" s="2">
        <v>0</v>
      </c>
      <c r="J18360" s="2">
        <v>0</v>
      </c>
      <c r="K18360" s="2">
        <v>0</v>
      </c>
      <c r="L18360" s="2">
        <v>0</v>
      </c>
      <c r="M18360" s="2">
        <v>0</v>
      </c>
      <c r="N18360" s="2">
        <v>0</v>
      </c>
    </row>
    <row r="18361" spans="1:14" x14ac:dyDescent="0.2">
      <c r="A18361" t="s">
        <v>5772</v>
      </c>
      <c r="D18361" s="2">
        <v>1</v>
      </c>
      <c r="E18361" s="2">
        <v>0</v>
      </c>
      <c r="F18361" s="2">
        <v>1</v>
      </c>
      <c r="G18361" s="2">
        <v>0</v>
      </c>
      <c r="H18361" s="2">
        <v>0</v>
      </c>
      <c r="I18361" s="2">
        <v>0</v>
      </c>
      <c r="J18361" s="2">
        <v>0</v>
      </c>
      <c r="K18361" s="2">
        <v>0</v>
      </c>
      <c r="L18361" s="2">
        <v>0</v>
      </c>
      <c r="M18361" s="2">
        <v>0</v>
      </c>
      <c r="N18361" s="2">
        <v>0</v>
      </c>
    </row>
    <row r="18362" spans="1:14" x14ac:dyDescent="0.2">
      <c r="A18362" t="s">
        <v>5773</v>
      </c>
      <c r="D18362" s="2">
        <v>1</v>
      </c>
      <c r="E18362" s="2">
        <v>0</v>
      </c>
      <c r="F18362" s="2">
        <v>1</v>
      </c>
      <c r="G18362" s="2">
        <v>0</v>
      </c>
      <c r="H18362" s="2">
        <v>0</v>
      </c>
      <c r="I18362" s="2">
        <v>0</v>
      </c>
      <c r="J18362" s="2">
        <v>0</v>
      </c>
      <c r="K18362" s="2">
        <v>0</v>
      </c>
      <c r="L18362" s="2">
        <v>0</v>
      </c>
      <c r="M18362" s="2">
        <v>0</v>
      </c>
      <c r="N18362" s="2">
        <v>0</v>
      </c>
    </row>
    <row r="18363" spans="1:14" x14ac:dyDescent="0.2">
      <c r="A18363" t="s">
        <v>5793</v>
      </c>
      <c r="D18363" s="2">
        <v>1</v>
      </c>
      <c r="E18363" s="2">
        <v>0</v>
      </c>
      <c r="F18363" s="2">
        <v>1</v>
      </c>
      <c r="G18363" s="2">
        <v>0</v>
      </c>
      <c r="H18363" s="2">
        <v>0</v>
      </c>
      <c r="I18363" s="2">
        <v>0</v>
      </c>
      <c r="J18363" s="2">
        <v>0</v>
      </c>
      <c r="K18363" s="2">
        <v>0</v>
      </c>
      <c r="L18363" s="2">
        <v>0</v>
      </c>
      <c r="M18363" s="2">
        <v>0</v>
      </c>
      <c r="N18363" s="2">
        <v>0</v>
      </c>
    </row>
    <row r="18364" spans="1:14" x14ac:dyDescent="0.2">
      <c r="A18364" t="s">
        <v>5796</v>
      </c>
      <c r="D18364" s="2">
        <v>1</v>
      </c>
      <c r="E18364" s="2">
        <v>0</v>
      </c>
      <c r="F18364" s="2">
        <v>0</v>
      </c>
      <c r="G18364" s="2">
        <v>0</v>
      </c>
      <c r="H18364" s="2">
        <v>1</v>
      </c>
      <c r="I18364" s="2">
        <v>0</v>
      </c>
      <c r="J18364" s="2">
        <v>0</v>
      </c>
      <c r="K18364" s="2">
        <v>0</v>
      </c>
      <c r="L18364" s="2">
        <v>0</v>
      </c>
      <c r="M18364" s="2">
        <v>0</v>
      </c>
      <c r="N18364" s="2">
        <v>0</v>
      </c>
    </row>
    <row r="18365" spans="1:14" x14ac:dyDescent="0.2">
      <c r="A18365" t="s">
        <v>5797</v>
      </c>
      <c r="D18365" s="2">
        <v>3</v>
      </c>
      <c r="E18365" s="2">
        <v>0</v>
      </c>
      <c r="F18365" s="2">
        <v>1</v>
      </c>
      <c r="G18365" s="2">
        <v>1</v>
      </c>
      <c r="H18365" s="2">
        <v>1</v>
      </c>
      <c r="I18365" s="2">
        <v>0</v>
      </c>
      <c r="J18365" s="2">
        <v>0</v>
      </c>
      <c r="K18365" s="2">
        <v>0</v>
      </c>
      <c r="L18365" s="2">
        <v>0</v>
      </c>
      <c r="M18365" s="2">
        <v>0</v>
      </c>
      <c r="N18365" s="2">
        <v>0</v>
      </c>
    </row>
    <row r="18366" spans="1:14" x14ac:dyDescent="0.2">
      <c r="A18366" t="s">
        <v>5798</v>
      </c>
      <c r="D18366" s="2">
        <v>1</v>
      </c>
      <c r="E18366" s="2">
        <v>0</v>
      </c>
      <c r="F18366" s="2">
        <v>0</v>
      </c>
      <c r="G18366" s="2">
        <v>0</v>
      </c>
      <c r="H18366" s="2">
        <v>0</v>
      </c>
      <c r="I18366" s="2">
        <v>0</v>
      </c>
      <c r="J18366" s="2">
        <v>1</v>
      </c>
      <c r="K18366" s="2">
        <v>0</v>
      </c>
      <c r="L18366" s="2">
        <v>0</v>
      </c>
      <c r="M18366" s="2">
        <v>0</v>
      </c>
      <c r="N18366" s="2">
        <v>0</v>
      </c>
    </row>
    <row r="18367" spans="1:14" x14ac:dyDescent="0.2">
      <c r="A18367" t="s">
        <v>5799</v>
      </c>
      <c r="D18367" s="2">
        <v>2</v>
      </c>
      <c r="E18367" s="2">
        <v>0</v>
      </c>
      <c r="F18367" s="2">
        <v>1</v>
      </c>
      <c r="G18367" s="2">
        <v>0</v>
      </c>
      <c r="H18367" s="2">
        <v>2</v>
      </c>
      <c r="I18367" s="2">
        <v>0</v>
      </c>
      <c r="J18367" s="2">
        <v>0</v>
      </c>
      <c r="K18367" s="2">
        <v>0</v>
      </c>
      <c r="L18367" s="2">
        <v>0</v>
      </c>
      <c r="M18367" s="2">
        <v>0</v>
      </c>
      <c r="N18367" s="2">
        <v>0</v>
      </c>
    </row>
    <row r="18368" spans="1:14" x14ac:dyDescent="0.2">
      <c r="A18368" t="s">
        <v>5800</v>
      </c>
      <c r="C18368" s="2" t="s">
        <v>5801</v>
      </c>
      <c r="D18368" s="2">
        <v>1</v>
      </c>
      <c r="E18368" s="2">
        <v>0</v>
      </c>
      <c r="F18368" s="2">
        <v>0</v>
      </c>
      <c r="G18368" s="2">
        <v>0</v>
      </c>
      <c r="H18368" s="2">
        <v>0</v>
      </c>
      <c r="I18368" s="2">
        <v>1</v>
      </c>
      <c r="J18368" s="2">
        <v>0</v>
      </c>
      <c r="K18368" s="2">
        <v>0</v>
      </c>
      <c r="L18368" s="2">
        <v>0</v>
      </c>
      <c r="M18368" s="2">
        <v>0</v>
      </c>
      <c r="N18368" s="2">
        <v>0</v>
      </c>
    </row>
    <row r="18369" spans="1:14" x14ac:dyDescent="0.2">
      <c r="A18369" t="s">
        <v>5803</v>
      </c>
      <c r="D18369" s="2">
        <v>1</v>
      </c>
      <c r="E18369" s="2">
        <v>0</v>
      </c>
      <c r="F18369" s="2">
        <v>1</v>
      </c>
      <c r="G18369" s="2">
        <v>0</v>
      </c>
      <c r="H18369" s="2">
        <v>0</v>
      </c>
      <c r="I18369" s="2">
        <v>0</v>
      </c>
      <c r="J18369" s="2">
        <v>0</v>
      </c>
      <c r="K18369" s="2">
        <v>0</v>
      </c>
      <c r="L18369" s="2">
        <v>0</v>
      </c>
      <c r="M18369" s="2">
        <v>0</v>
      </c>
      <c r="N18369" s="2">
        <v>0</v>
      </c>
    </row>
    <row r="18370" spans="1:14" x14ac:dyDescent="0.2">
      <c r="A18370" t="s">
        <v>5804</v>
      </c>
      <c r="D18370" s="2">
        <v>1</v>
      </c>
      <c r="E18370" s="2">
        <v>0</v>
      </c>
      <c r="F18370" s="2">
        <v>0</v>
      </c>
      <c r="G18370" s="2">
        <v>0</v>
      </c>
      <c r="H18370" s="2">
        <v>1</v>
      </c>
      <c r="I18370" s="2">
        <v>0</v>
      </c>
      <c r="J18370" s="2">
        <v>0</v>
      </c>
      <c r="K18370" s="2">
        <v>0</v>
      </c>
      <c r="L18370" s="2">
        <v>0</v>
      </c>
      <c r="M18370" s="2">
        <v>0</v>
      </c>
      <c r="N18370" s="2">
        <v>0</v>
      </c>
    </row>
    <row r="18371" spans="1:14" x14ac:dyDescent="0.2">
      <c r="A18371" t="s">
        <v>5811</v>
      </c>
      <c r="D18371" s="2">
        <v>1</v>
      </c>
      <c r="E18371" s="2">
        <v>0</v>
      </c>
      <c r="F18371" s="2">
        <v>0</v>
      </c>
      <c r="G18371" s="2">
        <v>0</v>
      </c>
      <c r="H18371" s="2">
        <v>1</v>
      </c>
      <c r="I18371" s="2">
        <v>0</v>
      </c>
      <c r="J18371" s="2">
        <v>0</v>
      </c>
      <c r="K18371" s="2">
        <v>0</v>
      </c>
      <c r="L18371" s="2">
        <v>0</v>
      </c>
      <c r="M18371" s="2">
        <v>0</v>
      </c>
      <c r="N18371" s="2">
        <v>0</v>
      </c>
    </row>
    <row r="18372" spans="1:14" x14ac:dyDescent="0.2">
      <c r="A18372" t="s">
        <v>5812</v>
      </c>
      <c r="D18372" s="2">
        <v>1</v>
      </c>
      <c r="E18372" s="2">
        <v>0</v>
      </c>
      <c r="F18372" s="2">
        <v>0</v>
      </c>
      <c r="G18372" s="2">
        <v>0</v>
      </c>
      <c r="H18372" s="2">
        <v>0</v>
      </c>
      <c r="I18372" s="2">
        <v>0</v>
      </c>
      <c r="J18372" s="2">
        <v>0</v>
      </c>
      <c r="K18372" s="2">
        <v>1</v>
      </c>
      <c r="L18372" s="2">
        <v>0</v>
      </c>
      <c r="M18372" s="2">
        <v>0</v>
      </c>
      <c r="N18372" s="2">
        <v>0</v>
      </c>
    </row>
    <row r="18373" spans="1:14" x14ac:dyDescent="0.2">
      <c r="A18373" t="s">
        <v>5813</v>
      </c>
      <c r="D18373" s="2">
        <v>1</v>
      </c>
      <c r="E18373" s="2">
        <v>0</v>
      </c>
      <c r="F18373" s="2">
        <v>0</v>
      </c>
      <c r="G18373" s="2">
        <v>1</v>
      </c>
      <c r="H18373" s="2">
        <v>0</v>
      </c>
      <c r="I18373" s="2">
        <v>0</v>
      </c>
      <c r="J18373" s="2">
        <v>0</v>
      </c>
      <c r="K18373" s="2">
        <v>0</v>
      </c>
      <c r="L18373" s="2">
        <v>0</v>
      </c>
      <c r="M18373" s="2">
        <v>0</v>
      </c>
      <c r="N18373" s="2">
        <v>0</v>
      </c>
    </row>
    <row r="18374" spans="1:14" x14ac:dyDescent="0.2">
      <c r="A18374" t="s">
        <v>5814</v>
      </c>
      <c r="D18374" s="2">
        <v>2</v>
      </c>
      <c r="E18374" s="2">
        <v>0</v>
      </c>
      <c r="F18374" s="2">
        <v>0</v>
      </c>
      <c r="G18374" s="2">
        <v>1</v>
      </c>
      <c r="H18374" s="2">
        <v>1</v>
      </c>
      <c r="I18374" s="2">
        <v>0</v>
      </c>
      <c r="J18374" s="2">
        <v>0</v>
      </c>
      <c r="K18374" s="2">
        <v>0</v>
      </c>
      <c r="L18374" s="2">
        <v>0</v>
      </c>
      <c r="M18374" s="2">
        <v>0</v>
      </c>
      <c r="N18374" s="2">
        <v>0</v>
      </c>
    </row>
    <row r="18375" spans="1:14" x14ac:dyDescent="0.2">
      <c r="A18375" t="s">
        <v>5815</v>
      </c>
      <c r="C18375" s="2" t="s">
        <v>5816</v>
      </c>
      <c r="D18375" s="2">
        <v>2</v>
      </c>
      <c r="E18375" s="2">
        <v>0</v>
      </c>
      <c r="F18375" s="2">
        <v>0</v>
      </c>
      <c r="G18375" s="2">
        <v>0</v>
      </c>
      <c r="H18375" s="2">
        <v>0</v>
      </c>
      <c r="I18375" s="2">
        <v>1</v>
      </c>
      <c r="J18375" s="2">
        <v>1</v>
      </c>
      <c r="K18375" s="2">
        <v>0</v>
      </c>
      <c r="L18375" s="2">
        <v>0</v>
      </c>
      <c r="M18375" s="2">
        <v>0</v>
      </c>
      <c r="N18375" s="2">
        <v>0</v>
      </c>
    </row>
    <row r="18376" spans="1:14" x14ac:dyDescent="0.2">
      <c r="A18376" t="s">
        <v>5825</v>
      </c>
      <c r="D18376" s="2">
        <v>1</v>
      </c>
      <c r="E18376" s="2">
        <v>0</v>
      </c>
      <c r="F18376" s="2">
        <v>0</v>
      </c>
      <c r="G18376" s="2">
        <v>0</v>
      </c>
      <c r="H18376" s="2">
        <v>0</v>
      </c>
      <c r="I18376" s="2">
        <v>0</v>
      </c>
      <c r="J18376" s="2">
        <v>1</v>
      </c>
      <c r="K18376" s="2">
        <v>0</v>
      </c>
      <c r="L18376" s="2">
        <v>0</v>
      </c>
      <c r="M18376" s="2">
        <v>0</v>
      </c>
      <c r="N18376" s="2">
        <v>0</v>
      </c>
    </row>
    <row r="18377" spans="1:14" x14ac:dyDescent="0.2">
      <c r="A18377" t="s">
        <v>5837</v>
      </c>
      <c r="C18377" s="2" t="s">
        <v>5838</v>
      </c>
      <c r="D18377" s="2">
        <v>1</v>
      </c>
      <c r="E18377" s="2">
        <v>0</v>
      </c>
      <c r="F18377" s="2">
        <v>0</v>
      </c>
      <c r="G18377" s="2">
        <v>0</v>
      </c>
      <c r="H18377" s="2">
        <v>0</v>
      </c>
      <c r="I18377" s="2">
        <v>1</v>
      </c>
      <c r="J18377" s="2">
        <v>0</v>
      </c>
      <c r="K18377" s="2">
        <v>0</v>
      </c>
      <c r="L18377" s="2">
        <v>0</v>
      </c>
      <c r="M18377" s="2">
        <v>0</v>
      </c>
      <c r="N18377" s="2">
        <v>0</v>
      </c>
    </row>
    <row r="18378" spans="1:14" x14ac:dyDescent="0.2">
      <c r="A18378" t="s">
        <v>5839</v>
      </c>
      <c r="D18378" s="2">
        <v>1</v>
      </c>
      <c r="E18378" s="2">
        <v>0</v>
      </c>
      <c r="F18378" s="2">
        <v>0</v>
      </c>
      <c r="G18378" s="2">
        <v>0</v>
      </c>
      <c r="H18378" s="2">
        <v>0</v>
      </c>
      <c r="I18378" s="2">
        <v>0</v>
      </c>
      <c r="J18378" s="2">
        <v>1</v>
      </c>
      <c r="K18378" s="2">
        <v>0</v>
      </c>
      <c r="L18378" s="2">
        <v>0</v>
      </c>
      <c r="M18378" s="2">
        <v>0</v>
      </c>
      <c r="N18378" s="2">
        <v>0</v>
      </c>
    </row>
    <row r="18379" spans="1:14" x14ac:dyDescent="0.2">
      <c r="A18379" t="s">
        <v>5840</v>
      </c>
      <c r="D18379" s="2">
        <v>1</v>
      </c>
      <c r="E18379" s="2">
        <v>0</v>
      </c>
      <c r="F18379" s="2">
        <v>0</v>
      </c>
      <c r="G18379" s="2">
        <v>0</v>
      </c>
      <c r="H18379" s="2">
        <v>0</v>
      </c>
      <c r="I18379" s="2">
        <v>0</v>
      </c>
      <c r="J18379" s="2">
        <v>0</v>
      </c>
      <c r="K18379" s="2">
        <v>1</v>
      </c>
      <c r="L18379" s="2">
        <v>0</v>
      </c>
      <c r="M18379" s="2">
        <v>0</v>
      </c>
      <c r="N18379" s="2">
        <v>0</v>
      </c>
    </row>
    <row r="18380" spans="1:14" x14ac:dyDescent="0.2">
      <c r="A18380" t="s">
        <v>5841</v>
      </c>
      <c r="D18380" s="2">
        <v>1</v>
      </c>
      <c r="E18380" s="2">
        <v>1</v>
      </c>
      <c r="F18380" s="2">
        <v>0</v>
      </c>
      <c r="G18380" s="2">
        <v>0</v>
      </c>
      <c r="H18380" s="2">
        <v>0</v>
      </c>
      <c r="I18380" s="2">
        <v>0</v>
      </c>
      <c r="J18380" s="2">
        <v>0</v>
      </c>
      <c r="K18380" s="2">
        <v>0</v>
      </c>
      <c r="L18380" s="2">
        <v>0</v>
      </c>
      <c r="M18380" s="2">
        <v>0</v>
      </c>
      <c r="N18380" s="2">
        <v>0</v>
      </c>
    </row>
    <row r="18381" spans="1:14" x14ac:dyDescent="0.2">
      <c r="A18381" t="s">
        <v>5842</v>
      </c>
      <c r="C18381" s="2" t="s">
        <v>5843</v>
      </c>
      <c r="D18381" s="2">
        <v>2</v>
      </c>
      <c r="E18381" s="2">
        <v>0</v>
      </c>
      <c r="F18381" s="2">
        <v>0</v>
      </c>
      <c r="G18381" s="2">
        <v>0</v>
      </c>
      <c r="H18381" s="2">
        <v>0</v>
      </c>
      <c r="I18381" s="2">
        <v>1</v>
      </c>
      <c r="J18381" s="2">
        <v>1</v>
      </c>
      <c r="K18381" s="2">
        <v>0</v>
      </c>
      <c r="L18381" s="2">
        <v>0</v>
      </c>
      <c r="M18381" s="2">
        <v>0</v>
      </c>
      <c r="N18381" s="2">
        <v>0</v>
      </c>
    </row>
    <row r="18382" spans="1:14" x14ac:dyDescent="0.2">
      <c r="A18382" t="s">
        <v>5844</v>
      </c>
      <c r="C18382" s="2" t="s">
        <v>5845</v>
      </c>
      <c r="D18382" s="2">
        <v>1</v>
      </c>
      <c r="E18382" s="2">
        <v>0</v>
      </c>
      <c r="F18382" s="2">
        <v>0</v>
      </c>
      <c r="G18382" s="2">
        <v>0</v>
      </c>
      <c r="H18382" s="2">
        <v>0</v>
      </c>
      <c r="I18382" s="2">
        <v>1</v>
      </c>
      <c r="J18382" s="2">
        <v>0</v>
      </c>
      <c r="K18382" s="2">
        <v>0</v>
      </c>
      <c r="L18382" s="2">
        <v>0</v>
      </c>
      <c r="M18382" s="2">
        <v>0</v>
      </c>
      <c r="N18382" s="2">
        <v>0</v>
      </c>
    </row>
    <row r="18383" spans="1:14" x14ac:dyDescent="0.2">
      <c r="A18383" t="s">
        <v>5846</v>
      </c>
      <c r="D18383" s="2">
        <v>1</v>
      </c>
      <c r="E18383" s="2">
        <v>0</v>
      </c>
      <c r="F18383" s="2">
        <v>1</v>
      </c>
      <c r="G18383" s="2">
        <v>0</v>
      </c>
      <c r="H18383" s="2">
        <v>0</v>
      </c>
      <c r="I18383" s="2">
        <v>0</v>
      </c>
      <c r="J18383" s="2">
        <v>0</v>
      </c>
      <c r="K18383" s="2">
        <v>0</v>
      </c>
      <c r="L18383" s="2">
        <v>0</v>
      </c>
      <c r="M18383" s="2">
        <v>0</v>
      </c>
      <c r="N18383" s="2">
        <v>0</v>
      </c>
    </row>
    <row r="18384" spans="1:14" x14ac:dyDescent="0.2">
      <c r="A18384" t="s">
        <v>5847</v>
      </c>
      <c r="D18384" s="2">
        <v>1</v>
      </c>
      <c r="E18384" s="2">
        <v>0</v>
      </c>
      <c r="F18384" s="2">
        <v>0</v>
      </c>
      <c r="G18384" s="2">
        <v>0</v>
      </c>
      <c r="H18384" s="2">
        <v>1</v>
      </c>
      <c r="I18384" s="2">
        <v>0</v>
      </c>
      <c r="J18384" s="2">
        <v>0</v>
      </c>
      <c r="K18384" s="2">
        <v>0</v>
      </c>
      <c r="L18384" s="2">
        <v>0</v>
      </c>
      <c r="M18384" s="2">
        <v>0</v>
      </c>
      <c r="N18384" s="2">
        <v>0</v>
      </c>
    </row>
    <row r="18385" spans="1:14" x14ac:dyDescent="0.2">
      <c r="A18385" t="s">
        <v>5861</v>
      </c>
      <c r="D18385" s="2">
        <v>2</v>
      </c>
      <c r="E18385" s="2">
        <v>0</v>
      </c>
      <c r="F18385" s="2">
        <v>0</v>
      </c>
      <c r="G18385" s="2">
        <v>0</v>
      </c>
      <c r="H18385" s="2">
        <v>0</v>
      </c>
      <c r="I18385" s="2">
        <v>0</v>
      </c>
      <c r="J18385" s="2">
        <v>1</v>
      </c>
      <c r="K18385" s="2">
        <v>1</v>
      </c>
      <c r="L18385" s="2">
        <v>0</v>
      </c>
      <c r="M18385" s="2">
        <v>0</v>
      </c>
      <c r="N18385" s="2">
        <v>0</v>
      </c>
    </row>
    <row r="18386" spans="1:14" x14ac:dyDescent="0.2">
      <c r="A18386" t="s">
        <v>5873</v>
      </c>
      <c r="D18386" s="2">
        <v>1</v>
      </c>
      <c r="E18386" s="2">
        <v>0</v>
      </c>
      <c r="F18386" s="2">
        <v>0</v>
      </c>
      <c r="G18386" s="2">
        <v>1</v>
      </c>
      <c r="H18386" s="2">
        <v>0</v>
      </c>
      <c r="I18386" s="2">
        <v>0</v>
      </c>
      <c r="J18386" s="2">
        <v>0</v>
      </c>
      <c r="K18386" s="2">
        <v>0</v>
      </c>
      <c r="L18386" s="2">
        <v>0</v>
      </c>
      <c r="M18386" s="2">
        <v>0</v>
      </c>
      <c r="N18386" s="2">
        <v>0</v>
      </c>
    </row>
    <row r="18387" spans="1:14" x14ac:dyDescent="0.2">
      <c r="A18387" t="s">
        <v>5874</v>
      </c>
      <c r="D18387" s="2">
        <v>1</v>
      </c>
      <c r="E18387" s="2">
        <v>0</v>
      </c>
      <c r="F18387" s="2">
        <v>0</v>
      </c>
      <c r="G18387" s="2">
        <v>1</v>
      </c>
      <c r="H18387" s="2">
        <v>0</v>
      </c>
      <c r="I18387" s="2">
        <v>0</v>
      </c>
      <c r="J18387" s="2">
        <v>0</v>
      </c>
      <c r="K18387" s="2">
        <v>0</v>
      </c>
      <c r="L18387" s="2">
        <v>0</v>
      </c>
      <c r="M18387" s="2">
        <v>0</v>
      </c>
      <c r="N18387" s="2">
        <v>0</v>
      </c>
    </row>
    <row r="18388" spans="1:14" x14ac:dyDescent="0.2">
      <c r="A18388" t="s">
        <v>5881</v>
      </c>
      <c r="D18388" s="2">
        <v>1</v>
      </c>
      <c r="E18388" s="2">
        <v>1</v>
      </c>
      <c r="F18388" s="2">
        <v>0</v>
      </c>
      <c r="G18388" s="2">
        <v>0</v>
      </c>
      <c r="H18388" s="2">
        <v>0</v>
      </c>
      <c r="I18388" s="2">
        <v>0</v>
      </c>
      <c r="J18388" s="2">
        <v>0</v>
      </c>
      <c r="K18388" s="2">
        <v>0</v>
      </c>
      <c r="L18388" s="2">
        <v>0</v>
      </c>
      <c r="M18388" s="2">
        <v>0</v>
      </c>
      <c r="N18388" s="2">
        <v>0</v>
      </c>
    </row>
    <row r="18389" spans="1:14" x14ac:dyDescent="0.2">
      <c r="A18389" t="s">
        <v>5882</v>
      </c>
      <c r="D18389" s="2">
        <v>1</v>
      </c>
      <c r="E18389" s="2">
        <v>0</v>
      </c>
      <c r="F18389" s="2">
        <v>0</v>
      </c>
      <c r="G18389" s="2">
        <v>0</v>
      </c>
      <c r="H18389" s="2">
        <v>0</v>
      </c>
      <c r="I18389" s="2">
        <v>0</v>
      </c>
      <c r="J18389" s="2">
        <v>0</v>
      </c>
      <c r="K18389" s="2">
        <v>1</v>
      </c>
      <c r="L18389" s="2">
        <v>0</v>
      </c>
      <c r="M18389" s="2">
        <v>0</v>
      </c>
      <c r="N18389" s="2">
        <v>0</v>
      </c>
    </row>
    <row r="18390" spans="1:14" x14ac:dyDescent="0.2">
      <c r="A18390" t="s">
        <v>5891</v>
      </c>
      <c r="D18390" s="2">
        <v>1</v>
      </c>
      <c r="E18390" s="2">
        <v>0</v>
      </c>
      <c r="F18390" s="2">
        <v>0</v>
      </c>
      <c r="G18390" s="2">
        <v>1</v>
      </c>
      <c r="H18390" s="2">
        <v>0</v>
      </c>
      <c r="I18390" s="2">
        <v>0</v>
      </c>
      <c r="J18390" s="2">
        <v>0</v>
      </c>
      <c r="K18390" s="2">
        <v>0</v>
      </c>
      <c r="L18390" s="2">
        <v>0</v>
      </c>
      <c r="M18390" s="2">
        <v>0</v>
      </c>
      <c r="N18390" s="2">
        <v>0</v>
      </c>
    </row>
    <row r="18391" spans="1:14" x14ac:dyDescent="0.2">
      <c r="A18391" t="s">
        <v>5893</v>
      </c>
      <c r="C18391" s="2" t="s">
        <v>5894</v>
      </c>
      <c r="D18391" s="2">
        <v>1</v>
      </c>
      <c r="E18391" s="2">
        <v>0</v>
      </c>
      <c r="F18391" s="2">
        <v>0</v>
      </c>
      <c r="G18391" s="2">
        <v>0</v>
      </c>
      <c r="H18391" s="2">
        <v>0</v>
      </c>
      <c r="I18391" s="2">
        <v>1</v>
      </c>
      <c r="J18391" s="2">
        <v>0</v>
      </c>
      <c r="K18391" s="2">
        <v>0</v>
      </c>
      <c r="L18391" s="2">
        <v>0</v>
      </c>
      <c r="M18391" s="2">
        <v>0</v>
      </c>
      <c r="N18391" s="2">
        <v>0</v>
      </c>
    </row>
    <row r="18392" spans="1:14" x14ac:dyDescent="0.2">
      <c r="A18392" t="s">
        <v>5907</v>
      </c>
      <c r="D18392" s="2">
        <v>1</v>
      </c>
      <c r="E18392" s="2">
        <v>0</v>
      </c>
      <c r="F18392" s="2">
        <v>0</v>
      </c>
      <c r="G18392" s="2">
        <v>0</v>
      </c>
      <c r="H18392" s="2">
        <v>1</v>
      </c>
      <c r="I18392" s="2">
        <v>0</v>
      </c>
      <c r="J18392" s="2">
        <v>0</v>
      </c>
      <c r="K18392" s="2">
        <v>0</v>
      </c>
      <c r="L18392" s="2">
        <v>0</v>
      </c>
      <c r="M18392" s="2">
        <v>0</v>
      </c>
      <c r="N18392" s="2">
        <v>0</v>
      </c>
    </row>
    <row r="18393" spans="1:14" x14ac:dyDescent="0.2">
      <c r="A18393" t="s">
        <v>5912</v>
      </c>
      <c r="C18393" s="2" t="s">
        <v>5913</v>
      </c>
      <c r="D18393" s="2">
        <v>4</v>
      </c>
      <c r="E18393" s="2">
        <v>0</v>
      </c>
      <c r="F18393" s="2">
        <v>0</v>
      </c>
      <c r="G18393" s="2">
        <v>0</v>
      </c>
      <c r="H18393" s="2">
        <v>1</v>
      </c>
      <c r="I18393" s="2">
        <v>1</v>
      </c>
      <c r="J18393" s="2">
        <v>1</v>
      </c>
      <c r="K18393" s="2">
        <v>1</v>
      </c>
      <c r="L18393" s="2">
        <v>0</v>
      </c>
      <c r="M18393" s="2">
        <v>0</v>
      </c>
      <c r="N18393" s="2">
        <v>0</v>
      </c>
    </row>
    <row r="18394" spans="1:14" x14ac:dyDescent="0.2">
      <c r="A18394" t="s">
        <v>5917</v>
      </c>
      <c r="D18394" s="2">
        <v>1</v>
      </c>
      <c r="E18394" s="2">
        <v>0</v>
      </c>
      <c r="F18394" s="2">
        <v>0</v>
      </c>
      <c r="G18394" s="2">
        <v>0</v>
      </c>
      <c r="H18394" s="2">
        <v>1</v>
      </c>
      <c r="I18394" s="2">
        <v>0</v>
      </c>
      <c r="J18394" s="2">
        <v>0</v>
      </c>
      <c r="K18394" s="2">
        <v>0</v>
      </c>
      <c r="L18394" s="2">
        <v>0</v>
      </c>
      <c r="M18394" s="2">
        <v>0</v>
      </c>
      <c r="N18394" s="2">
        <v>0</v>
      </c>
    </row>
    <row r="18395" spans="1:14" x14ac:dyDescent="0.2">
      <c r="A18395" t="s">
        <v>5918</v>
      </c>
      <c r="D18395" s="2">
        <v>1</v>
      </c>
      <c r="E18395" s="2">
        <v>1</v>
      </c>
      <c r="F18395" s="2">
        <v>0</v>
      </c>
      <c r="G18395" s="2">
        <v>0</v>
      </c>
      <c r="H18395" s="2">
        <v>0</v>
      </c>
      <c r="I18395" s="2">
        <v>0</v>
      </c>
      <c r="J18395" s="2">
        <v>0</v>
      </c>
      <c r="K18395" s="2">
        <v>0</v>
      </c>
      <c r="L18395" s="2">
        <v>0</v>
      </c>
      <c r="M18395" s="2">
        <v>0</v>
      </c>
      <c r="N18395" s="2">
        <v>0</v>
      </c>
    </row>
    <row r="18396" spans="1:14" x14ac:dyDescent="0.2">
      <c r="A18396" t="s">
        <v>5919</v>
      </c>
      <c r="D18396" s="2">
        <v>1</v>
      </c>
      <c r="E18396" s="2">
        <v>0</v>
      </c>
      <c r="F18396" s="2">
        <v>0</v>
      </c>
      <c r="G18396" s="2">
        <v>0</v>
      </c>
      <c r="H18396" s="2">
        <v>1</v>
      </c>
      <c r="I18396" s="2">
        <v>0</v>
      </c>
      <c r="J18396" s="2">
        <v>0</v>
      </c>
      <c r="K18396" s="2">
        <v>0</v>
      </c>
      <c r="L18396" s="2">
        <v>0</v>
      </c>
      <c r="M18396" s="2">
        <v>0</v>
      </c>
      <c r="N18396" s="2">
        <v>0</v>
      </c>
    </row>
    <row r="18397" spans="1:14" x14ac:dyDescent="0.2">
      <c r="A18397" t="s">
        <v>5920</v>
      </c>
      <c r="D18397" s="2">
        <v>1</v>
      </c>
      <c r="E18397" s="2">
        <v>0</v>
      </c>
      <c r="F18397" s="2">
        <v>0</v>
      </c>
      <c r="G18397" s="2">
        <v>1</v>
      </c>
      <c r="H18397" s="2">
        <v>0</v>
      </c>
      <c r="I18397" s="2">
        <v>0</v>
      </c>
      <c r="J18397" s="2">
        <v>0</v>
      </c>
      <c r="K18397" s="2">
        <v>0</v>
      </c>
      <c r="L18397" s="2">
        <v>0</v>
      </c>
      <c r="M18397" s="2">
        <v>0</v>
      </c>
      <c r="N18397" s="2">
        <v>0</v>
      </c>
    </row>
    <row r="18398" spans="1:14" x14ac:dyDescent="0.2">
      <c r="A18398" t="s">
        <v>5921</v>
      </c>
      <c r="D18398" s="2">
        <v>1</v>
      </c>
      <c r="E18398" s="2">
        <v>0</v>
      </c>
      <c r="F18398" s="2">
        <v>0</v>
      </c>
      <c r="G18398" s="2">
        <v>1</v>
      </c>
      <c r="H18398" s="2">
        <v>0</v>
      </c>
      <c r="I18398" s="2">
        <v>0</v>
      </c>
      <c r="J18398" s="2">
        <v>0</v>
      </c>
      <c r="K18398" s="2">
        <v>0</v>
      </c>
      <c r="L18398" s="2">
        <v>0</v>
      </c>
      <c r="M18398" s="2">
        <v>0</v>
      </c>
      <c r="N18398" s="2">
        <v>0</v>
      </c>
    </row>
    <row r="18399" spans="1:14" x14ac:dyDescent="0.2">
      <c r="A18399" t="s">
        <v>5927</v>
      </c>
      <c r="D18399" s="2">
        <v>1</v>
      </c>
      <c r="E18399" s="2">
        <v>0</v>
      </c>
      <c r="F18399" s="2">
        <v>0</v>
      </c>
      <c r="G18399" s="2">
        <v>0</v>
      </c>
      <c r="H18399" s="2">
        <v>0</v>
      </c>
      <c r="I18399" s="2">
        <v>0</v>
      </c>
      <c r="J18399" s="2">
        <v>1</v>
      </c>
      <c r="K18399" s="2">
        <v>0</v>
      </c>
      <c r="L18399" s="2">
        <v>0</v>
      </c>
      <c r="M18399" s="2">
        <v>0</v>
      </c>
      <c r="N18399" s="2">
        <v>0</v>
      </c>
    </row>
    <row r="18400" spans="1:14" x14ac:dyDescent="0.2">
      <c r="A18400" t="s">
        <v>5928</v>
      </c>
      <c r="D18400" s="2">
        <v>1</v>
      </c>
      <c r="E18400" s="2">
        <v>0</v>
      </c>
      <c r="F18400" s="2">
        <v>0</v>
      </c>
      <c r="G18400" s="2">
        <v>1</v>
      </c>
      <c r="H18400" s="2">
        <v>0</v>
      </c>
      <c r="I18400" s="2">
        <v>0</v>
      </c>
      <c r="J18400" s="2">
        <v>0</v>
      </c>
      <c r="K18400" s="2">
        <v>0</v>
      </c>
      <c r="L18400" s="2">
        <v>0</v>
      </c>
      <c r="M18400" s="2">
        <v>0</v>
      </c>
      <c r="N18400" s="2">
        <v>0</v>
      </c>
    </row>
    <row r="18401" spans="1:14" x14ac:dyDescent="0.2">
      <c r="A18401" t="s">
        <v>5935</v>
      </c>
      <c r="D18401" s="2">
        <v>1</v>
      </c>
      <c r="E18401" s="2">
        <v>0</v>
      </c>
      <c r="F18401" s="2">
        <v>0</v>
      </c>
      <c r="G18401" s="2">
        <v>1</v>
      </c>
      <c r="H18401" s="2">
        <v>0</v>
      </c>
      <c r="I18401" s="2">
        <v>0</v>
      </c>
      <c r="J18401" s="2">
        <v>0</v>
      </c>
      <c r="K18401" s="2">
        <v>0</v>
      </c>
      <c r="L18401" s="2">
        <v>0</v>
      </c>
      <c r="M18401" s="2">
        <v>0</v>
      </c>
      <c r="N18401" s="2">
        <v>0</v>
      </c>
    </row>
    <row r="18402" spans="1:14" x14ac:dyDescent="0.2">
      <c r="A18402" t="s">
        <v>5936</v>
      </c>
      <c r="C18402" s="2" t="s">
        <v>5937</v>
      </c>
      <c r="D18402" s="2">
        <v>3</v>
      </c>
      <c r="E18402" s="2">
        <v>0</v>
      </c>
      <c r="F18402" s="2">
        <v>0</v>
      </c>
      <c r="G18402" s="2">
        <v>1</v>
      </c>
      <c r="H18402" s="2">
        <v>1</v>
      </c>
      <c r="I18402" s="2">
        <v>1</v>
      </c>
      <c r="J18402" s="2">
        <v>0</v>
      </c>
      <c r="K18402" s="2">
        <v>0</v>
      </c>
      <c r="L18402" s="2">
        <v>0</v>
      </c>
      <c r="M18402" s="2">
        <v>0</v>
      </c>
      <c r="N18402" s="2">
        <v>0</v>
      </c>
    </row>
    <row r="18403" spans="1:14" x14ac:dyDescent="0.2">
      <c r="A18403" t="s">
        <v>5938</v>
      </c>
      <c r="D18403" s="2">
        <v>1</v>
      </c>
      <c r="E18403" s="2">
        <v>0</v>
      </c>
      <c r="F18403" s="2">
        <v>0</v>
      </c>
      <c r="G18403" s="2">
        <v>0</v>
      </c>
      <c r="H18403" s="2">
        <v>0</v>
      </c>
      <c r="I18403" s="2">
        <v>0</v>
      </c>
      <c r="J18403" s="2">
        <v>0</v>
      </c>
      <c r="K18403" s="2">
        <v>1</v>
      </c>
      <c r="L18403" s="2">
        <v>0</v>
      </c>
      <c r="M18403" s="2">
        <v>0</v>
      </c>
      <c r="N18403" s="2">
        <v>0</v>
      </c>
    </row>
    <row r="18404" spans="1:14" x14ac:dyDescent="0.2">
      <c r="A18404" t="s">
        <v>5939</v>
      </c>
      <c r="C18404" s="2" t="s">
        <v>5940</v>
      </c>
      <c r="D18404" s="2">
        <v>4</v>
      </c>
      <c r="E18404" s="2">
        <v>0</v>
      </c>
      <c r="F18404" s="2">
        <v>0</v>
      </c>
      <c r="G18404" s="2">
        <v>1</v>
      </c>
      <c r="H18404" s="2">
        <v>1</v>
      </c>
      <c r="I18404" s="2">
        <v>1</v>
      </c>
      <c r="J18404" s="2">
        <v>1</v>
      </c>
      <c r="K18404" s="2">
        <v>0</v>
      </c>
      <c r="L18404" s="2">
        <v>0</v>
      </c>
      <c r="M18404" s="2">
        <v>0</v>
      </c>
      <c r="N18404" s="2">
        <v>0</v>
      </c>
    </row>
    <row r="18405" spans="1:14" x14ac:dyDescent="0.2">
      <c r="A18405" t="s">
        <v>5949</v>
      </c>
      <c r="D18405" s="2">
        <v>1</v>
      </c>
      <c r="E18405" s="2">
        <v>0</v>
      </c>
      <c r="F18405" s="2">
        <v>0</v>
      </c>
      <c r="G18405" s="2">
        <v>0</v>
      </c>
      <c r="H18405" s="2">
        <v>0</v>
      </c>
      <c r="I18405" s="2">
        <v>0</v>
      </c>
      <c r="J18405" s="2">
        <v>0</v>
      </c>
      <c r="K18405" s="2">
        <v>1</v>
      </c>
      <c r="L18405" s="2">
        <v>0</v>
      </c>
      <c r="M18405" s="2">
        <v>0</v>
      </c>
      <c r="N18405" s="2">
        <v>0</v>
      </c>
    </row>
    <row r="18406" spans="1:14" x14ac:dyDescent="0.2">
      <c r="A18406" t="s">
        <v>5959</v>
      </c>
      <c r="C18406" s="2" t="s">
        <v>5960</v>
      </c>
      <c r="D18406" s="2">
        <v>1</v>
      </c>
      <c r="E18406" s="2">
        <v>0</v>
      </c>
      <c r="F18406" s="2">
        <v>0</v>
      </c>
      <c r="G18406" s="2">
        <v>0</v>
      </c>
      <c r="H18406" s="2">
        <v>0</v>
      </c>
      <c r="I18406" s="2">
        <v>1</v>
      </c>
      <c r="J18406" s="2">
        <v>0</v>
      </c>
      <c r="K18406" s="2">
        <v>0</v>
      </c>
      <c r="L18406" s="2">
        <v>0</v>
      </c>
      <c r="M18406" s="2">
        <v>0</v>
      </c>
      <c r="N18406" s="2">
        <v>0</v>
      </c>
    </row>
    <row r="18407" spans="1:14" x14ac:dyDescent="0.2">
      <c r="A18407" t="s">
        <v>5964</v>
      </c>
      <c r="C18407" s="2" t="s">
        <v>5965</v>
      </c>
      <c r="D18407" s="2">
        <v>1</v>
      </c>
      <c r="E18407" s="2">
        <v>0</v>
      </c>
      <c r="F18407" s="2">
        <v>0</v>
      </c>
      <c r="G18407" s="2">
        <v>0</v>
      </c>
      <c r="H18407" s="2">
        <v>0</v>
      </c>
      <c r="I18407" s="2">
        <v>1</v>
      </c>
      <c r="J18407" s="2">
        <v>0</v>
      </c>
      <c r="K18407" s="2">
        <v>0</v>
      </c>
      <c r="L18407" s="2">
        <v>0</v>
      </c>
      <c r="M18407" s="2">
        <v>0</v>
      </c>
      <c r="N18407" s="2">
        <v>0</v>
      </c>
    </row>
    <row r="18408" spans="1:14" x14ac:dyDescent="0.2">
      <c r="A18408" t="s">
        <v>5966</v>
      </c>
      <c r="D18408" s="2">
        <v>1</v>
      </c>
      <c r="E18408" s="2">
        <v>0</v>
      </c>
      <c r="F18408" s="2">
        <v>0</v>
      </c>
      <c r="G18408" s="2">
        <v>1</v>
      </c>
      <c r="H18408" s="2">
        <v>0</v>
      </c>
      <c r="I18408" s="2">
        <v>0</v>
      </c>
      <c r="J18408" s="2">
        <v>0</v>
      </c>
      <c r="K18408" s="2">
        <v>0</v>
      </c>
      <c r="L18408" s="2">
        <v>0</v>
      </c>
      <c r="M18408" s="2">
        <v>0</v>
      </c>
      <c r="N18408" s="2">
        <v>0</v>
      </c>
    </row>
    <row r="18409" spans="1:14" x14ac:dyDescent="0.2">
      <c r="A18409" t="s">
        <v>5972</v>
      </c>
      <c r="D18409" s="2">
        <v>1</v>
      </c>
      <c r="E18409" s="2">
        <v>0</v>
      </c>
      <c r="F18409" s="2">
        <v>0</v>
      </c>
      <c r="G18409" s="2">
        <v>1</v>
      </c>
      <c r="H18409" s="2">
        <v>0</v>
      </c>
      <c r="I18409" s="2">
        <v>0</v>
      </c>
      <c r="J18409" s="2">
        <v>0</v>
      </c>
      <c r="K18409" s="2">
        <v>0</v>
      </c>
      <c r="L18409" s="2">
        <v>0</v>
      </c>
      <c r="M18409" s="2">
        <v>0</v>
      </c>
      <c r="N18409" s="2">
        <v>0</v>
      </c>
    </row>
    <row r="18410" spans="1:14" x14ac:dyDescent="0.2">
      <c r="A18410" t="s">
        <v>5973</v>
      </c>
      <c r="C18410" s="2" t="s">
        <v>5974</v>
      </c>
      <c r="D18410" s="2">
        <v>1</v>
      </c>
      <c r="E18410" s="2">
        <v>0</v>
      </c>
      <c r="F18410" s="2">
        <v>0</v>
      </c>
      <c r="G18410" s="2">
        <v>0</v>
      </c>
      <c r="H18410" s="2">
        <v>0</v>
      </c>
      <c r="I18410" s="2">
        <v>1</v>
      </c>
      <c r="J18410" s="2">
        <v>0</v>
      </c>
      <c r="K18410" s="2">
        <v>0</v>
      </c>
      <c r="L18410" s="2">
        <v>0</v>
      </c>
      <c r="M18410" s="2">
        <v>0</v>
      </c>
      <c r="N18410" s="2">
        <v>0</v>
      </c>
    </row>
    <row r="18411" spans="1:14" x14ac:dyDescent="0.2">
      <c r="A18411" t="s">
        <v>5978</v>
      </c>
      <c r="D18411" s="2">
        <v>1</v>
      </c>
      <c r="E18411" s="2">
        <v>0</v>
      </c>
      <c r="F18411" s="2">
        <v>0</v>
      </c>
      <c r="G18411" s="2">
        <v>1</v>
      </c>
      <c r="H18411" s="2">
        <v>0</v>
      </c>
      <c r="I18411" s="2">
        <v>0</v>
      </c>
      <c r="J18411" s="2">
        <v>0</v>
      </c>
      <c r="K18411" s="2">
        <v>0</v>
      </c>
      <c r="L18411" s="2">
        <v>0</v>
      </c>
      <c r="M18411" s="2">
        <v>0</v>
      </c>
      <c r="N18411" s="2">
        <v>0</v>
      </c>
    </row>
    <row r="18412" spans="1:14" x14ac:dyDescent="0.2">
      <c r="A18412" t="s">
        <v>5979</v>
      </c>
      <c r="C18412" s="2" t="s">
        <v>5980</v>
      </c>
      <c r="D18412" s="2">
        <v>2</v>
      </c>
      <c r="E18412" s="2">
        <v>0</v>
      </c>
      <c r="F18412" s="2">
        <v>0</v>
      </c>
      <c r="G18412" s="2">
        <v>0</v>
      </c>
      <c r="H18412" s="2">
        <v>0</v>
      </c>
      <c r="I18412" s="2">
        <v>1</v>
      </c>
      <c r="J18412" s="2">
        <v>1</v>
      </c>
      <c r="K18412" s="2">
        <v>0</v>
      </c>
      <c r="L18412" s="2">
        <v>0</v>
      </c>
      <c r="M18412" s="2">
        <v>0</v>
      </c>
      <c r="N18412" s="2">
        <v>0</v>
      </c>
    </row>
    <row r="18413" spans="1:14" x14ac:dyDescent="0.2">
      <c r="A18413" t="s">
        <v>5981</v>
      </c>
      <c r="D18413" s="2">
        <v>1</v>
      </c>
      <c r="E18413" s="2">
        <v>0</v>
      </c>
      <c r="F18413" s="2">
        <v>0</v>
      </c>
      <c r="G18413" s="2">
        <v>0</v>
      </c>
      <c r="H18413" s="2">
        <v>1</v>
      </c>
      <c r="I18413" s="2">
        <v>0</v>
      </c>
      <c r="J18413" s="2">
        <v>0</v>
      </c>
      <c r="K18413" s="2">
        <v>0</v>
      </c>
      <c r="L18413" s="2">
        <v>0</v>
      </c>
      <c r="M18413" s="2">
        <v>0</v>
      </c>
      <c r="N18413" s="2">
        <v>0</v>
      </c>
    </row>
    <row r="18414" spans="1:14" x14ac:dyDescent="0.2">
      <c r="A18414" t="s">
        <v>5982</v>
      </c>
      <c r="D18414" s="2">
        <v>1</v>
      </c>
      <c r="E18414" s="2">
        <v>0</v>
      </c>
      <c r="F18414" s="2">
        <v>1</v>
      </c>
      <c r="G18414" s="2">
        <v>0</v>
      </c>
      <c r="H18414" s="2">
        <v>0</v>
      </c>
      <c r="I18414" s="2">
        <v>0</v>
      </c>
      <c r="J18414" s="2">
        <v>0</v>
      </c>
      <c r="K18414" s="2">
        <v>0</v>
      </c>
      <c r="L18414" s="2">
        <v>0</v>
      </c>
      <c r="M18414" s="2">
        <v>0</v>
      </c>
      <c r="N18414" s="2">
        <v>0</v>
      </c>
    </row>
    <row r="18415" spans="1:14" x14ac:dyDescent="0.2">
      <c r="A18415" t="s">
        <v>5983</v>
      </c>
      <c r="D18415" s="2">
        <v>1</v>
      </c>
      <c r="E18415" s="2">
        <v>0</v>
      </c>
      <c r="F18415" s="2">
        <v>0</v>
      </c>
      <c r="G18415" s="2">
        <v>1</v>
      </c>
      <c r="H18415" s="2">
        <v>0</v>
      </c>
      <c r="I18415" s="2">
        <v>0</v>
      </c>
      <c r="J18415" s="2">
        <v>0</v>
      </c>
      <c r="K18415" s="2">
        <v>0</v>
      </c>
      <c r="L18415" s="2">
        <v>0</v>
      </c>
      <c r="M18415" s="2">
        <v>0</v>
      </c>
      <c r="N18415" s="2">
        <v>0</v>
      </c>
    </row>
    <row r="18416" spans="1:14" x14ac:dyDescent="0.2">
      <c r="A18416" t="s">
        <v>5984</v>
      </c>
      <c r="D18416" s="2">
        <v>2</v>
      </c>
      <c r="E18416" s="2">
        <v>0</v>
      </c>
      <c r="F18416" s="2">
        <v>0</v>
      </c>
      <c r="G18416" s="2">
        <v>0</v>
      </c>
      <c r="H18416" s="2">
        <v>0</v>
      </c>
      <c r="I18416" s="2">
        <v>0</v>
      </c>
      <c r="J18416" s="2">
        <v>1</v>
      </c>
      <c r="K18416" s="2">
        <v>2</v>
      </c>
      <c r="L18416" s="2">
        <v>0</v>
      </c>
      <c r="M18416" s="2">
        <v>0</v>
      </c>
      <c r="N18416" s="2">
        <v>0</v>
      </c>
    </row>
    <row r="18417" spans="1:14" x14ac:dyDescent="0.2">
      <c r="A18417" t="s">
        <v>5987</v>
      </c>
      <c r="C18417" s="2" t="s">
        <v>5988</v>
      </c>
      <c r="D18417" s="2">
        <v>3</v>
      </c>
      <c r="E18417" s="2">
        <v>0</v>
      </c>
      <c r="F18417" s="2">
        <v>0</v>
      </c>
      <c r="G18417" s="2">
        <v>0</v>
      </c>
      <c r="H18417" s="2">
        <v>1</v>
      </c>
      <c r="I18417" s="2">
        <v>1</v>
      </c>
      <c r="J18417" s="2">
        <v>1</v>
      </c>
      <c r="K18417" s="2">
        <v>0</v>
      </c>
      <c r="L18417" s="2">
        <v>0</v>
      </c>
      <c r="M18417" s="2">
        <v>0</v>
      </c>
      <c r="N18417" s="2">
        <v>0</v>
      </c>
    </row>
    <row r="18418" spans="1:14" x14ac:dyDescent="0.2">
      <c r="A18418" t="s">
        <v>5992</v>
      </c>
      <c r="C18418" s="2" t="s">
        <v>5993</v>
      </c>
      <c r="D18418" s="2">
        <v>2</v>
      </c>
      <c r="E18418" s="2">
        <v>0</v>
      </c>
      <c r="F18418" s="2">
        <v>0</v>
      </c>
      <c r="G18418" s="2">
        <v>0</v>
      </c>
      <c r="H18418" s="2">
        <v>0</v>
      </c>
      <c r="I18418" s="2">
        <v>1</v>
      </c>
      <c r="J18418" s="2">
        <v>1</v>
      </c>
      <c r="K18418" s="2">
        <v>0</v>
      </c>
      <c r="L18418" s="2">
        <v>0</v>
      </c>
      <c r="M18418" s="2">
        <v>0</v>
      </c>
      <c r="N18418" s="2">
        <v>0</v>
      </c>
    </row>
    <row r="18419" spans="1:14" x14ac:dyDescent="0.2">
      <c r="A18419" t="s">
        <v>5994</v>
      </c>
      <c r="C18419" s="2" t="s">
        <v>5995</v>
      </c>
      <c r="D18419" s="2">
        <v>1</v>
      </c>
      <c r="E18419" s="2">
        <v>0</v>
      </c>
      <c r="F18419" s="2">
        <v>0</v>
      </c>
      <c r="G18419" s="2">
        <v>0</v>
      </c>
      <c r="H18419" s="2">
        <v>0</v>
      </c>
      <c r="I18419" s="2">
        <v>1</v>
      </c>
      <c r="J18419" s="2">
        <v>0</v>
      </c>
      <c r="K18419" s="2">
        <v>0</v>
      </c>
      <c r="L18419" s="2">
        <v>0</v>
      </c>
      <c r="M18419" s="2">
        <v>0</v>
      </c>
      <c r="N18419" s="2">
        <v>0</v>
      </c>
    </row>
    <row r="18420" spans="1:14" x14ac:dyDescent="0.2">
      <c r="A18420" t="s">
        <v>5996</v>
      </c>
      <c r="D18420" s="2">
        <v>1</v>
      </c>
      <c r="E18420" s="2">
        <v>0</v>
      </c>
      <c r="F18420" s="2">
        <v>0</v>
      </c>
      <c r="G18420" s="2">
        <v>0</v>
      </c>
      <c r="H18420" s="2">
        <v>0</v>
      </c>
      <c r="I18420" s="2">
        <v>0</v>
      </c>
      <c r="J18420" s="2">
        <v>1</v>
      </c>
      <c r="K18420" s="2">
        <v>0</v>
      </c>
      <c r="L18420" s="2">
        <v>0</v>
      </c>
      <c r="M18420" s="2">
        <v>0</v>
      </c>
      <c r="N18420" s="2">
        <v>0</v>
      </c>
    </row>
    <row r="18421" spans="1:14" x14ac:dyDescent="0.2">
      <c r="A18421" t="s">
        <v>5997</v>
      </c>
      <c r="D18421" s="2">
        <v>2</v>
      </c>
      <c r="E18421" s="2">
        <v>0</v>
      </c>
      <c r="F18421" s="2">
        <v>0</v>
      </c>
      <c r="G18421" s="2">
        <v>0</v>
      </c>
      <c r="H18421" s="2">
        <v>0</v>
      </c>
      <c r="I18421" s="2">
        <v>0</v>
      </c>
      <c r="J18421" s="2">
        <v>1</v>
      </c>
      <c r="K18421" s="2">
        <v>1</v>
      </c>
      <c r="L18421" s="2">
        <v>0</v>
      </c>
      <c r="M18421" s="2">
        <v>0</v>
      </c>
      <c r="N18421" s="2">
        <v>0</v>
      </c>
    </row>
    <row r="18422" spans="1:14" x14ac:dyDescent="0.2">
      <c r="A18422" t="s">
        <v>5998</v>
      </c>
      <c r="D18422" s="2">
        <v>1</v>
      </c>
      <c r="E18422" s="2">
        <v>0</v>
      </c>
      <c r="F18422" s="2">
        <v>0</v>
      </c>
      <c r="G18422" s="2">
        <v>0</v>
      </c>
      <c r="H18422" s="2">
        <v>0</v>
      </c>
      <c r="I18422" s="2">
        <v>0</v>
      </c>
      <c r="J18422" s="2">
        <v>0</v>
      </c>
      <c r="K18422" s="2">
        <v>1</v>
      </c>
      <c r="L18422" s="2">
        <v>0</v>
      </c>
      <c r="M18422" s="2">
        <v>0</v>
      </c>
      <c r="N18422" s="2">
        <v>0</v>
      </c>
    </row>
    <row r="18423" spans="1:14" x14ac:dyDescent="0.2">
      <c r="A18423" t="s">
        <v>5999</v>
      </c>
      <c r="D18423" s="2">
        <v>2</v>
      </c>
      <c r="E18423" s="2">
        <v>0</v>
      </c>
      <c r="F18423" s="2">
        <v>0</v>
      </c>
      <c r="G18423" s="2">
        <v>0</v>
      </c>
      <c r="H18423" s="2">
        <v>0</v>
      </c>
      <c r="I18423" s="2">
        <v>0</v>
      </c>
      <c r="J18423" s="2">
        <v>1</v>
      </c>
      <c r="K18423" s="2">
        <v>1</v>
      </c>
      <c r="L18423" s="2">
        <v>0</v>
      </c>
      <c r="M18423" s="2">
        <v>0</v>
      </c>
      <c r="N18423" s="2">
        <v>0</v>
      </c>
    </row>
    <row r="18424" spans="1:14" x14ac:dyDescent="0.2">
      <c r="A18424" t="s">
        <v>6002</v>
      </c>
      <c r="D18424" s="2">
        <v>1</v>
      </c>
      <c r="E18424" s="2">
        <v>0</v>
      </c>
      <c r="F18424" s="2">
        <v>0</v>
      </c>
      <c r="G18424" s="2">
        <v>0</v>
      </c>
      <c r="H18424" s="2">
        <v>0</v>
      </c>
      <c r="I18424" s="2">
        <v>0</v>
      </c>
      <c r="J18424" s="2">
        <v>1</v>
      </c>
      <c r="K18424" s="2">
        <v>0</v>
      </c>
      <c r="L18424" s="2">
        <v>0</v>
      </c>
      <c r="M18424" s="2">
        <v>0</v>
      </c>
      <c r="N18424" s="2">
        <v>0</v>
      </c>
    </row>
    <row r="18425" spans="1:14" x14ac:dyDescent="0.2">
      <c r="A18425" t="s">
        <v>6006</v>
      </c>
      <c r="D18425" s="2">
        <v>1</v>
      </c>
      <c r="E18425" s="2">
        <v>2</v>
      </c>
      <c r="F18425" s="2">
        <v>0</v>
      </c>
      <c r="G18425" s="2">
        <v>0</v>
      </c>
      <c r="H18425" s="2">
        <v>0</v>
      </c>
      <c r="I18425" s="2">
        <v>0</v>
      </c>
      <c r="J18425" s="2">
        <v>0</v>
      </c>
      <c r="K18425" s="2">
        <v>0</v>
      </c>
      <c r="L18425" s="2">
        <v>0</v>
      </c>
      <c r="M18425" s="2">
        <v>0</v>
      </c>
      <c r="N18425" s="2">
        <v>0</v>
      </c>
    </row>
    <row r="18426" spans="1:14" x14ac:dyDescent="0.2">
      <c r="A18426" t="s">
        <v>6007</v>
      </c>
      <c r="D18426" s="2">
        <v>2</v>
      </c>
      <c r="E18426" s="2">
        <v>0</v>
      </c>
      <c r="F18426" s="2">
        <v>3</v>
      </c>
      <c r="G18426" s="2">
        <v>3</v>
      </c>
      <c r="H18426" s="2">
        <v>0</v>
      </c>
      <c r="I18426" s="2">
        <v>0</v>
      </c>
      <c r="J18426" s="2">
        <v>0</v>
      </c>
      <c r="K18426" s="2">
        <v>0</v>
      </c>
      <c r="L18426" s="2">
        <v>0</v>
      </c>
      <c r="M18426" s="2">
        <v>0</v>
      </c>
      <c r="N18426" s="2">
        <v>0</v>
      </c>
    </row>
    <row r="18427" spans="1:14" x14ac:dyDescent="0.2">
      <c r="A18427" t="s">
        <v>6008</v>
      </c>
      <c r="D18427" s="2">
        <v>1</v>
      </c>
      <c r="E18427" s="2">
        <v>1</v>
      </c>
      <c r="F18427" s="2">
        <v>0</v>
      </c>
      <c r="G18427" s="2">
        <v>0</v>
      </c>
      <c r="H18427" s="2">
        <v>0</v>
      </c>
      <c r="I18427" s="2">
        <v>0</v>
      </c>
      <c r="J18427" s="2">
        <v>0</v>
      </c>
      <c r="K18427" s="2">
        <v>0</v>
      </c>
      <c r="L18427" s="2">
        <v>0</v>
      </c>
      <c r="M18427" s="2">
        <v>0</v>
      </c>
      <c r="N18427" s="2">
        <v>0</v>
      </c>
    </row>
    <row r="18428" spans="1:14" x14ac:dyDescent="0.2">
      <c r="A18428" t="s">
        <v>6009</v>
      </c>
      <c r="D18428" s="2">
        <v>3</v>
      </c>
      <c r="E18428" s="2">
        <v>0</v>
      </c>
      <c r="F18428" s="2">
        <v>1</v>
      </c>
      <c r="G18428" s="2">
        <v>1</v>
      </c>
      <c r="H18428" s="2">
        <v>1</v>
      </c>
      <c r="I18428" s="2">
        <v>0</v>
      </c>
      <c r="J18428" s="2">
        <v>0</v>
      </c>
      <c r="K18428" s="2">
        <v>0</v>
      </c>
      <c r="L18428" s="2">
        <v>0</v>
      </c>
      <c r="M18428" s="2">
        <v>0</v>
      </c>
      <c r="N18428" s="2">
        <v>0</v>
      </c>
    </row>
    <row r="18429" spans="1:14" x14ac:dyDescent="0.2">
      <c r="A18429" t="s">
        <v>6010</v>
      </c>
      <c r="D18429" s="2">
        <v>1</v>
      </c>
      <c r="E18429" s="2">
        <v>1</v>
      </c>
      <c r="F18429" s="2">
        <v>0</v>
      </c>
      <c r="G18429" s="2">
        <v>0</v>
      </c>
      <c r="H18429" s="2">
        <v>0</v>
      </c>
      <c r="I18429" s="2">
        <v>0</v>
      </c>
      <c r="J18429" s="2">
        <v>0</v>
      </c>
      <c r="K18429" s="2">
        <v>0</v>
      </c>
      <c r="L18429" s="2">
        <v>0</v>
      </c>
      <c r="M18429" s="2">
        <v>0</v>
      </c>
      <c r="N18429" s="2">
        <v>0</v>
      </c>
    </row>
    <row r="18430" spans="1:14" x14ac:dyDescent="0.2">
      <c r="A18430" t="s">
        <v>6011</v>
      </c>
      <c r="D18430" s="2">
        <v>3</v>
      </c>
      <c r="E18430" s="2">
        <v>0</v>
      </c>
      <c r="F18430" s="2">
        <v>1</v>
      </c>
      <c r="G18430" s="2">
        <v>1</v>
      </c>
      <c r="H18430" s="2">
        <v>1</v>
      </c>
      <c r="I18430" s="2">
        <v>0</v>
      </c>
      <c r="J18430" s="2">
        <v>0</v>
      </c>
      <c r="K18430" s="2">
        <v>0</v>
      </c>
      <c r="L18430" s="2">
        <v>0</v>
      </c>
      <c r="M18430" s="2">
        <v>0</v>
      </c>
      <c r="N18430" s="2">
        <v>0</v>
      </c>
    </row>
    <row r="18431" spans="1:14" x14ac:dyDescent="0.2">
      <c r="A18431" t="s">
        <v>6012</v>
      </c>
      <c r="C18431" s="2" t="s">
        <v>6013</v>
      </c>
      <c r="D18431" s="2">
        <v>1</v>
      </c>
      <c r="E18431" s="2">
        <v>0</v>
      </c>
      <c r="F18431" s="2">
        <v>0</v>
      </c>
      <c r="G18431" s="2">
        <v>0</v>
      </c>
      <c r="H18431" s="2">
        <v>0</v>
      </c>
      <c r="I18431" s="2">
        <v>1</v>
      </c>
      <c r="J18431" s="2">
        <v>0</v>
      </c>
      <c r="K18431" s="2">
        <v>0</v>
      </c>
      <c r="L18431" s="2">
        <v>0</v>
      </c>
      <c r="M18431" s="2">
        <v>0</v>
      </c>
      <c r="N18431" s="2">
        <v>0</v>
      </c>
    </row>
    <row r="18432" spans="1:14" x14ac:dyDescent="0.2">
      <c r="A18432" t="s">
        <v>6014</v>
      </c>
      <c r="D18432" s="2">
        <v>1</v>
      </c>
      <c r="E18432" s="2">
        <v>0</v>
      </c>
      <c r="F18432" s="2">
        <v>0</v>
      </c>
      <c r="G18432" s="2">
        <v>0</v>
      </c>
      <c r="H18432" s="2">
        <v>0</v>
      </c>
      <c r="I18432" s="2">
        <v>0</v>
      </c>
      <c r="J18432" s="2">
        <v>0</v>
      </c>
      <c r="K18432" s="2">
        <v>1</v>
      </c>
      <c r="L18432" s="2">
        <v>0</v>
      </c>
      <c r="M18432" s="2">
        <v>0</v>
      </c>
      <c r="N18432" s="2">
        <v>0</v>
      </c>
    </row>
    <row r="18433" spans="1:14" x14ac:dyDescent="0.2">
      <c r="A18433" t="s">
        <v>6018</v>
      </c>
      <c r="D18433" s="2">
        <v>1</v>
      </c>
      <c r="E18433" s="2">
        <v>0</v>
      </c>
      <c r="F18433" s="2">
        <v>0</v>
      </c>
      <c r="G18433" s="2">
        <v>0</v>
      </c>
      <c r="H18433" s="2">
        <v>1</v>
      </c>
      <c r="I18433" s="2">
        <v>0</v>
      </c>
      <c r="J18433" s="2">
        <v>0</v>
      </c>
      <c r="K18433" s="2">
        <v>0</v>
      </c>
      <c r="L18433" s="2">
        <v>0</v>
      </c>
      <c r="M18433" s="2">
        <v>0</v>
      </c>
      <c r="N18433" s="2">
        <v>0</v>
      </c>
    </row>
    <row r="18434" spans="1:14" x14ac:dyDescent="0.2">
      <c r="A18434" t="s">
        <v>6019</v>
      </c>
      <c r="D18434" s="2">
        <v>1</v>
      </c>
      <c r="E18434" s="2">
        <v>0</v>
      </c>
      <c r="F18434" s="2">
        <v>0</v>
      </c>
      <c r="G18434" s="2">
        <v>0</v>
      </c>
      <c r="H18434" s="2">
        <v>1</v>
      </c>
      <c r="I18434" s="2">
        <v>0</v>
      </c>
      <c r="J18434" s="2">
        <v>0</v>
      </c>
      <c r="K18434" s="2">
        <v>0</v>
      </c>
      <c r="L18434" s="2">
        <v>0</v>
      </c>
      <c r="M18434" s="2">
        <v>0</v>
      </c>
      <c r="N18434" s="2">
        <v>0</v>
      </c>
    </row>
    <row r="18435" spans="1:14" x14ac:dyDescent="0.2">
      <c r="A18435" t="s">
        <v>6020</v>
      </c>
      <c r="C18435" s="2" t="s">
        <v>6021</v>
      </c>
      <c r="D18435" s="2">
        <v>1</v>
      </c>
      <c r="E18435" s="2">
        <v>0</v>
      </c>
      <c r="F18435" s="2">
        <v>0</v>
      </c>
      <c r="G18435" s="2">
        <v>0</v>
      </c>
      <c r="H18435" s="2">
        <v>0</v>
      </c>
      <c r="I18435" s="2">
        <v>1</v>
      </c>
      <c r="J18435" s="2">
        <v>0</v>
      </c>
      <c r="K18435" s="2">
        <v>0</v>
      </c>
      <c r="L18435" s="2">
        <v>0</v>
      </c>
      <c r="M18435" s="2">
        <v>0</v>
      </c>
      <c r="N18435" s="2">
        <v>0</v>
      </c>
    </row>
    <row r="18436" spans="1:14" x14ac:dyDescent="0.2">
      <c r="A18436" t="s">
        <v>6022</v>
      </c>
      <c r="D18436" s="2">
        <v>1</v>
      </c>
      <c r="E18436" s="2">
        <v>0</v>
      </c>
      <c r="F18436" s="2">
        <v>1</v>
      </c>
      <c r="G18436" s="2">
        <v>0</v>
      </c>
      <c r="H18436" s="2">
        <v>0</v>
      </c>
      <c r="I18436" s="2">
        <v>0</v>
      </c>
      <c r="J18436" s="2">
        <v>0</v>
      </c>
      <c r="K18436" s="2">
        <v>0</v>
      </c>
      <c r="L18436" s="2">
        <v>0</v>
      </c>
      <c r="M18436" s="2">
        <v>0</v>
      </c>
      <c r="N18436" s="2">
        <v>0</v>
      </c>
    </row>
    <row r="18437" spans="1:14" x14ac:dyDescent="0.2">
      <c r="A18437" t="s">
        <v>6023</v>
      </c>
      <c r="D18437" s="2">
        <v>1</v>
      </c>
      <c r="E18437" s="2">
        <v>1</v>
      </c>
      <c r="F18437" s="2">
        <v>0</v>
      </c>
      <c r="G18437" s="2">
        <v>0</v>
      </c>
      <c r="H18437" s="2">
        <v>0</v>
      </c>
      <c r="I18437" s="2">
        <v>0</v>
      </c>
      <c r="J18437" s="2">
        <v>0</v>
      </c>
      <c r="K18437" s="2">
        <v>0</v>
      </c>
      <c r="L18437" s="2">
        <v>0</v>
      </c>
      <c r="M18437" s="2">
        <v>0</v>
      </c>
      <c r="N18437" s="2">
        <v>0</v>
      </c>
    </row>
    <row r="18438" spans="1:14" x14ac:dyDescent="0.2">
      <c r="A18438" t="s">
        <v>6024</v>
      </c>
      <c r="D18438" s="2">
        <v>1</v>
      </c>
      <c r="E18438" s="2">
        <v>0</v>
      </c>
      <c r="F18438" s="2">
        <v>1</v>
      </c>
      <c r="G18438" s="2">
        <v>0</v>
      </c>
      <c r="H18438" s="2">
        <v>0</v>
      </c>
      <c r="I18438" s="2">
        <v>0</v>
      </c>
      <c r="J18438" s="2">
        <v>0</v>
      </c>
      <c r="K18438" s="2">
        <v>0</v>
      </c>
      <c r="L18438" s="2">
        <v>0</v>
      </c>
      <c r="M18438" s="2">
        <v>0</v>
      </c>
      <c r="N18438" s="2">
        <v>0</v>
      </c>
    </row>
    <row r="18439" spans="1:14" x14ac:dyDescent="0.2">
      <c r="A18439" t="s">
        <v>6025</v>
      </c>
      <c r="C18439" s="2" t="s">
        <v>6026</v>
      </c>
      <c r="D18439" s="2">
        <v>1</v>
      </c>
      <c r="E18439" s="2">
        <v>0</v>
      </c>
      <c r="F18439" s="2">
        <v>0</v>
      </c>
      <c r="G18439" s="2">
        <v>0</v>
      </c>
      <c r="H18439" s="2">
        <v>0</v>
      </c>
      <c r="I18439" s="2">
        <v>1</v>
      </c>
      <c r="J18439" s="2">
        <v>0</v>
      </c>
      <c r="K18439" s="2">
        <v>0</v>
      </c>
      <c r="L18439" s="2">
        <v>0</v>
      </c>
      <c r="M18439" s="2">
        <v>0</v>
      </c>
      <c r="N18439" s="2">
        <v>0</v>
      </c>
    </row>
    <row r="18440" spans="1:14" x14ac:dyDescent="0.2">
      <c r="A18440" t="s">
        <v>6031</v>
      </c>
      <c r="D18440" s="2">
        <v>1</v>
      </c>
      <c r="E18440" s="2">
        <v>1</v>
      </c>
      <c r="F18440" s="2">
        <v>0</v>
      </c>
      <c r="G18440" s="2">
        <v>0</v>
      </c>
      <c r="H18440" s="2">
        <v>0</v>
      </c>
      <c r="I18440" s="2">
        <v>0</v>
      </c>
      <c r="J18440" s="2">
        <v>0</v>
      </c>
      <c r="K18440" s="2">
        <v>0</v>
      </c>
      <c r="L18440" s="2">
        <v>0</v>
      </c>
      <c r="M18440" s="2">
        <v>0</v>
      </c>
      <c r="N18440" s="2">
        <v>0</v>
      </c>
    </row>
    <row r="18441" spans="1:14" x14ac:dyDescent="0.2">
      <c r="A18441" t="s">
        <v>6038</v>
      </c>
      <c r="D18441" s="2">
        <v>1</v>
      </c>
      <c r="E18441" s="2">
        <v>0</v>
      </c>
      <c r="F18441" s="2">
        <v>1</v>
      </c>
      <c r="G18441" s="2">
        <v>0</v>
      </c>
      <c r="H18441" s="2">
        <v>0</v>
      </c>
      <c r="I18441" s="2">
        <v>0</v>
      </c>
      <c r="J18441" s="2">
        <v>0</v>
      </c>
      <c r="K18441" s="2">
        <v>0</v>
      </c>
      <c r="L18441" s="2">
        <v>0</v>
      </c>
      <c r="M18441" s="2">
        <v>0</v>
      </c>
      <c r="N18441" s="2">
        <v>0</v>
      </c>
    </row>
    <row r="18442" spans="1:14" x14ac:dyDescent="0.2">
      <c r="A18442" t="s">
        <v>6039</v>
      </c>
      <c r="C18442" s="2" t="s">
        <v>6040</v>
      </c>
      <c r="D18442" s="2">
        <v>1</v>
      </c>
      <c r="E18442" s="2">
        <v>0</v>
      </c>
      <c r="F18442" s="2">
        <v>0</v>
      </c>
      <c r="G18442" s="2">
        <v>0</v>
      </c>
      <c r="H18442" s="2">
        <v>0</v>
      </c>
      <c r="I18442" s="2">
        <v>1</v>
      </c>
      <c r="J18442" s="2">
        <v>0</v>
      </c>
      <c r="K18442" s="2">
        <v>0</v>
      </c>
      <c r="L18442" s="2">
        <v>0</v>
      </c>
      <c r="M18442" s="2">
        <v>0</v>
      </c>
      <c r="N18442" s="2">
        <v>0</v>
      </c>
    </row>
    <row r="18443" spans="1:14" x14ac:dyDescent="0.2">
      <c r="A18443" t="s">
        <v>6041</v>
      </c>
      <c r="D18443" s="2">
        <v>3</v>
      </c>
      <c r="E18443" s="2">
        <v>0</v>
      </c>
      <c r="F18443" s="2">
        <v>0</v>
      </c>
      <c r="G18443" s="2">
        <v>1</v>
      </c>
      <c r="H18443" s="2">
        <v>1</v>
      </c>
      <c r="I18443" s="2">
        <v>0</v>
      </c>
      <c r="J18443" s="2">
        <v>1</v>
      </c>
      <c r="K18443" s="2">
        <v>0</v>
      </c>
      <c r="L18443" s="2">
        <v>0</v>
      </c>
      <c r="M18443" s="2">
        <v>0</v>
      </c>
      <c r="N18443" s="2">
        <v>0</v>
      </c>
    </row>
    <row r="18444" spans="1:14" x14ac:dyDescent="0.2">
      <c r="A18444" t="s">
        <v>6042</v>
      </c>
      <c r="C18444" s="2" t="s">
        <v>6043</v>
      </c>
      <c r="D18444" s="2">
        <v>5</v>
      </c>
      <c r="E18444" s="2">
        <v>0</v>
      </c>
      <c r="F18444" s="2">
        <v>0</v>
      </c>
      <c r="G18444" s="2">
        <v>1</v>
      </c>
      <c r="H18444" s="2">
        <v>1</v>
      </c>
      <c r="I18444" s="2">
        <v>1</v>
      </c>
      <c r="J18444" s="2">
        <v>1</v>
      </c>
      <c r="K18444" s="2">
        <v>1</v>
      </c>
      <c r="L18444" s="2">
        <v>0</v>
      </c>
      <c r="M18444" s="2">
        <v>0</v>
      </c>
      <c r="N18444" s="2">
        <v>0</v>
      </c>
    </row>
    <row r="18445" spans="1:14" x14ac:dyDescent="0.2">
      <c r="A18445" t="s">
        <v>6048</v>
      </c>
      <c r="D18445" s="2">
        <v>1</v>
      </c>
      <c r="E18445" s="2">
        <v>0</v>
      </c>
      <c r="F18445" s="2">
        <v>0</v>
      </c>
      <c r="G18445" s="2">
        <v>0</v>
      </c>
      <c r="H18445" s="2">
        <v>0</v>
      </c>
      <c r="I18445" s="2">
        <v>0</v>
      </c>
      <c r="J18445" s="2">
        <v>1</v>
      </c>
      <c r="K18445" s="2">
        <v>0</v>
      </c>
      <c r="L18445" s="2">
        <v>0</v>
      </c>
      <c r="M18445" s="2">
        <v>0</v>
      </c>
      <c r="N18445" s="2">
        <v>0</v>
      </c>
    </row>
    <row r="18446" spans="1:14" x14ac:dyDescent="0.2">
      <c r="A18446" t="s">
        <v>6049</v>
      </c>
      <c r="D18446" s="2">
        <v>1</v>
      </c>
      <c r="E18446" s="2">
        <v>1</v>
      </c>
      <c r="F18446" s="2">
        <v>0</v>
      </c>
      <c r="G18446" s="2">
        <v>0</v>
      </c>
      <c r="H18446" s="2">
        <v>0</v>
      </c>
      <c r="I18446" s="2">
        <v>0</v>
      </c>
      <c r="J18446" s="2">
        <v>0</v>
      </c>
      <c r="K18446" s="2">
        <v>0</v>
      </c>
      <c r="L18446" s="2">
        <v>0</v>
      </c>
      <c r="M18446" s="2">
        <v>0</v>
      </c>
      <c r="N18446" s="2">
        <v>0</v>
      </c>
    </row>
    <row r="18447" spans="1:14" x14ac:dyDescent="0.2">
      <c r="A18447" t="s">
        <v>6055</v>
      </c>
      <c r="D18447" s="2">
        <v>1</v>
      </c>
      <c r="E18447" s="2">
        <v>0</v>
      </c>
      <c r="F18447" s="2">
        <v>1</v>
      </c>
      <c r="G18447" s="2">
        <v>0</v>
      </c>
      <c r="H18447" s="2">
        <v>0</v>
      </c>
      <c r="I18447" s="2">
        <v>0</v>
      </c>
      <c r="J18447" s="2">
        <v>0</v>
      </c>
      <c r="K18447" s="2">
        <v>0</v>
      </c>
      <c r="L18447" s="2">
        <v>0</v>
      </c>
      <c r="M18447" s="2">
        <v>0</v>
      </c>
      <c r="N18447" s="2">
        <v>0</v>
      </c>
    </row>
    <row r="18448" spans="1:14" x14ac:dyDescent="0.2">
      <c r="A18448" t="s">
        <v>6056</v>
      </c>
      <c r="D18448" s="2">
        <v>1</v>
      </c>
      <c r="E18448" s="2">
        <v>1</v>
      </c>
      <c r="F18448" s="2">
        <v>0</v>
      </c>
      <c r="G18448" s="2">
        <v>0</v>
      </c>
      <c r="H18448" s="2">
        <v>0</v>
      </c>
      <c r="I18448" s="2">
        <v>0</v>
      </c>
      <c r="J18448" s="2">
        <v>0</v>
      </c>
      <c r="K18448" s="2">
        <v>0</v>
      </c>
      <c r="L18448" s="2">
        <v>0</v>
      </c>
      <c r="M18448" s="2">
        <v>0</v>
      </c>
      <c r="N18448" s="2">
        <v>0</v>
      </c>
    </row>
    <row r="18449" spans="1:14" x14ac:dyDescent="0.2">
      <c r="A18449" t="s">
        <v>6057</v>
      </c>
      <c r="C18449" s="2" t="s">
        <v>6058</v>
      </c>
      <c r="D18449" s="2">
        <v>3</v>
      </c>
      <c r="E18449" s="2">
        <v>0</v>
      </c>
      <c r="F18449" s="2">
        <v>0</v>
      </c>
      <c r="G18449" s="2">
        <v>0</v>
      </c>
      <c r="H18449" s="2">
        <v>0</v>
      </c>
      <c r="I18449" s="2">
        <v>1</v>
      </c>
      <c r="J18449" s="2">
        <v>1</v>
      </c>
      <c r="K18449" s="2">
        <v>1</v>
      </c>
      <c r="L18449" s="2">
        <v>0</v>
      </c>
      <c r="M18449" s="2">
        <v>0</v>
      </c>
      <c r="N18449" s="2">
        <v>0</v>
      </c>
    </row>
    <row r="18450" spans="1:14" x14ac:dyDescent="0.2">
      <c r="A18450" t="s">
        <v>6059</v>
      </c>
      <c r="C18450" s="2" t="s">
        <v>6060</v>
      </c>
      <c r="D18450" s="2">
        <v>6</v>
      </c>
      <c r="E18450" s="2">
        <v>0</v>
      </c>
      <c r="F18450" s="2">
        <v>1</v>
      </c>
      <c r="G18450" s="2">
        <v>1</v>
      </c>
      <c r="H18450" s="2">
        <v>1</v>
      </c>
      <c r="I18450" s="2">
        <v>1</v>
      </c>
      <c r="J18450" s="2">
        <v>1</v>
      </c>
      <c r="K18450" s="2">
        <v>1</v>
      </c>
      <c r="L18450" s="2">
        <v>0</v>
      </c>
      <c r="M18450" s="2">
        <v>0</v>
      </c>
      <c r="N18450" s="2">
        <v>0</v>
      </c>
    </row>
    <row r="18451" spans="1:14" x14ac:dyDescent="0.2">
      <c r="A18451" t="s">
        <v>6061</v>
      </c>
      <c r="D18451" s="2">
        <v>1</v>
      </c>
      <c r="E18451" s="2">
        <v>0</v>
      </c>
      <c r="F18451" s="2">
        <v>0</v>
      </c>
      <c r="G18451" s="2">
        <v>0</v>
      </c>
      <c r="H18451" s="2">
        <v>0</v>
      </c>
      <c r="I18451" s="2">
        <v>0</v>
      </c>
      <c r="J18451" s="2">
        <v>1</v>
      </c>
      <c r="K18451" s="2">
        <v>0</v>
      </c>
      <c r="L18451" s="2">
        <v>0</v>
      </c>
      <c r="M18451" s="2">
        <v>0</v>
      </c>
      <c r="N18451" s="2">
        <v>0</v>
      </c>
    </row>
    <row r="18452" spans="1:14" x14ac:dyDescent="0.2">
      <c r="A18452" t="s">
        <v>6065</v>
      </c>
      <c r="D18452" s="2">
        <v>2</v>
      </c>
      <c r="E18452" s="2">
        <v>0</v>
      </c>
      <c r="F18452" s="2">
        <v>1</v>
      </c>
      <c r="G18452" s="2">
        <v>1</v>
      </c>
      <c r="H18452" s="2">
        <v>0</v>
      </c>
      <c r="I18452" s="2">
        <v>0</v>
      </c>
      <c r="J18452" s="2">
        <v>0</v>
      </c>
      <c r="K18452" s="2">
        <v>0</v>
      </c>
      <c r="L18452" s="2">
        <v>0</v>
      </c>
      <c r="M18452" s="2">
        <v>0</v>
      </c>
      <c r="N18452" s="2">
        <v>0</v>
      </c>
    </row>
    <row r="18453" spans="1:14" x14ac:dyDescent="0.2">
      <c r="A18453" t="s">
        <v>6066</v>
      </c>
      <c r="D18453" s="2">
        <v>2</v>
      </c>
      <c r="E18453" s="2">
        <v>0</v>
      </c>
      <c r="F18453" s="2">
        <v>0</v>
      </c>
      <c r="G18453" s="2">
        <v>1</v>
      </c>
      <c r="H18453" s="2">
        <v>1</v>
      </c>
      <c r="I18453" s="2">
        <v>0</v>
      </c>
      <c r="J18453" s="2">
        <v>0</v>
      </c>
      <c r="K18453" s="2">
        <v>0</v>
      </c>
      <c r="L18453" s="2">
        <v>0</v>
      </c>
      <c r="M18453" s="2">
        <v>0</v>
      </c>
      <c r="N18453" s="2">
        <v>0</v>
      </c>
    </row>
    <row r="18454" spans="1:14" x14ac:dyDescent="0.2">
      <c r="A18454" t="s">
        <v>6067</v>
      </c>
      <c r="C18454" s="2" t="s">
        <v>6068</v>
      </c>
      <c r="D18454" s="2">
        <v>1</v>
      </c>
      <c r="E18454" s="2">
        <v>0</v>
      </c>
      <c r="F18454" s="2">
        <v>0</v>
      </c>
      <c r="G18454" s="2">
        <v>0</v>
      </c>
      <c r="H18454" s="2">
        <v>0</v>
      </c>
      <c r="I18454" s="2">
        <v>1</v>
      </c>
      <c r="J18454" s="2">
        <v>0</v>
      </c>
      <c r="K18454" s="2">
        <v>0</v>
      </c>
      <c r="L18454" s="2">
        <v>0</v>
      </c>
      <c r="M18454" s="2">
        <v>0</v>
      </c>
      <c r="N18454" s="2">
        <v>0</v>
      </c>
    </row>
    <row r="18455" spans="1:14" x14ac:dyDescent="0.2">
      <c r="A18455" t="s">
        <v>6069</v>
      </c>
      <c r="D18455" s="2">
        <v>1</v>
      </c>
      <c r="E18455" s="2">
        <v>0</v>
      </c>
      <c r="F18455" s="2">
        <v>0</v>
      </c>
      <c r="G18455" s="2">
        <v>0</v>
      </c>
      <c r="H18455" s="2">
        <v>1</v>
      </c>
      <c r="I18455" s="2">
        <v>0</v>
      </c>
      <c r="J18455" s="2">
        <v>0</v>
      </c>
      <c r="K18455" s="2">
        <v>0</v>
      </c>
      <c r="L18455" s="2">
        <v>0</v>
      </c>
      <c r="M18455" s="2">
        <v>0</v>
      </c>
      <c r="N18455" s="2">
        <v>0</v>
      </c>
    </row>
    <row r="18456" spans="1:14" x14ac:dyDescent="0.2">
      <c r="A18456" t="s">
        <v>6070</v>
      </c>
      <c r="D18456" s="2">
        <v>1</v>
      </c>
      <c r="E18456" s="2">
        <v>0</v>
      </c>
      <c r="F18456" s="2">
        <v>0</v>
      </c>
      <c r="G18456" s="2">
        <v>1</v>
      </c>
      <c r="H18456" s="2">
        <v>0</v>
      </c>
      <c r="I18456" s="2">
        <v>0</v>
      </c>
      <c r="J18456" s="2">
        <v>0</v>
      </c>
      <c r="K18456" s="2">
        <v>0</v>
      </c>
      <c r="L18456" s="2">
        <v>0</v>
      </c>
      <c r="M18456" s="2">
        <v>0</v>
      </c>
      <c r="N18456" s="2">
        <v>0</v>
      </c>
    </row>
    <row r="18457" spans="1:14" x14ac:dyDescent="0.2">
      <c r="A18457" t="s">
        <v>6071</v>
      </c>
      <c r="C18457" s="2" t="s">
        <v>6072</v>
      </c>
      <c r="D18457" s="2">
        <v>1</v>
      </c>
      <c r="E18457" s="2">
        <v>0</v>
      </c>
      <c r="F18457" s="2">
        <v>0</v>
      </c>
      <c r="G18457" s="2">
        <v>0</v>
      </c>
      <c r="H18457" s="2">
        <v>0</v>
      </c>
      <c r="I18457" s="2">
        <v>1</v>
      </c>
      <c r="J18457" s="2">
        <v>0</v>
      </c>
      <c r="K18457" s="2">
        <v>0</v>
      </c>
      <c r="L18457" s="2">
        <v>0</v>
      </c>
      <c r="M18457" s="2">
        <v>0</v>
      </c>
      <c r="N18457" s="2">
        <v>0</v>
      </c>
    </row>
    <row r="18458" spans="1:14" x14ac:dyDescent="0.2">
      <c r="A18458" t="s">
        <v>6073</v>
      </c>
      <c r="D18458" s="2">
        <v>1</v>
      </c>
      <c r="E18458" s="2">
        <v>0</v>
      </c>
      <c r="F18458" s="2">
        <v>0</v>
      </c>
      <c r="G18458" s="2">
        <v>0</v>
      </c>
      <c r="H18458" s="2">
        <v>0</v>
      </c>
      <c r="I18458" s="2">
        <v>0</v>
      </c>
      <c r="J18458" s="2">
        <v>0</v>
      </c>
      <c r="K18458" s="2">
        <v>1</v>
      </c>
      <c r="L18458" s="2">
        <v>0</v>
      </c>
      <c r="M18458" s="2">
        <v>0</v>
      </c>
      <c r="N18458" s="2">
        <v>0</v>
      </c>
    </row>
    <row r="18459" spans="1:14" x14ac:dyDescent="0.2">
      <c r="A18459" t="s">
        <v>6080</v>
      </c>
      <c r="C18459" s="2" t="s">
        <v>6081</v>
      </c>
      <c r="D18459" s="2">
        <v>1</v>
      </c>
      <c r="E18459" s="2">
        <v>0</v>
      </c>
      <c r="F18459" s="2">
        <v>0</v>
      </c>
      <c r="G18459" s="2">
        <v>0</v>
      </c>
      <c r="H18459" s="2">
        <v>0</v>
      </c>
      <c r="I18459" s="2">
        <v>1</v>
      </c>
      <c r="J18459" s="2">
        <v>0</v>
      </c>
      <c r="K18459" s="2">
        <v>0</v>
      </c>
      <c r="L18459" s="2">
        <v>0</v>
      </c>
      <c r="M18459" s="2">
        <v>0</v>
      </c>
      <c r="N18459" s="2">
        <v>0</v>
      </c>
    </row>
    <row r="18460" spans="1:14" x14ac:dyDescent="0.2">
      <c r="A18460" t="s">
        <v>6082</v>
      </c>
      <c r="C18460" s="2" t="s">
        <v>6083</v>
      </c>
      <c r="D18460" s="2">
        <v>1</v>
      </c>
      <c r="E18460" s="2">
        <v>0</v>
      </c>
      <c r="F18460" s="2">
        <v>0</v>
      </c>
      <c r="G18460" s="2">
        <v>0</v>
      </c>
      <c r="H18460" s="2">
        <v>0</v>
      </c>
      <c r="I18460" s="2">
        <v>1</v>
      </c>
      <c r="J18460" s="2">
        <v>0</v>
      </c>
      <c r="K18460" s="2">
        <v>0</v>
      </c>
      <c r="L18460" s="2">
        <v>0</v>
      </c>
      <c r="M18460" s="2">
        <v>0</v>
      </c>
      <c r="N18460" s="2">
        <v>0</v>
      </c>
    </row>
    <row r="18461" spans="1:14" x14ac:dyDescent="0.2">
      <c r="A18461" t="s">
        <v>6084</v>
      </c>
      <c r="D18461" s="2">
        <v>1</v>
      </c>
      <c r="E18461" s="2">
        <v>0</v>
      </c>
      <c r="F18461" s="2">
        <v>0</v>
      </c>
      <c r="G18461" s="2">
        <v>1</v>
      </c>
      <c r="H18461" s="2">
        <v>0</v>
      </c>
      <c r="I18461" s="2">
        <v>0</v>
      </c>
      <c r="J18461" s="2">
        <v>0</v>
      </c>
      <c r="K18461" s="2">
        <v>0</v>
      </c>
      <c r="L18461" s="2">
        <v>0</v>
      </c>
      <c r="M18461" s="2">
        <v>0</v>
      </c>
      <c r="N18461" s="2">
        <v>0</v>
      </c>
    </row>
    <row r="18462" spans="1:14" x14ac:dyDescent="0.2">
      <c r="A18462" t="s">
        <v>6091</v>
      </c>
      <c r="C18462" s="2" t="s">
        <v>6092</v>
      </c>
      <c r="D18462" s="2">
        <v>1</v>
      </c>
      <c r="E18462" s="2">
        <v>0</v>
      </c>
      <c r="F18462" s="2">
        <v>0</v>
      </c>
      <c r="G18462" s="2">
        <v>0</v>
      </c>
      <c r="H18462" s="2">
        <v>0</v>
      </c>
      <c r="I18462" s="2">
        <v>1</v>
      </c>
      <c r="J18462" s="2">
        <v>0</v>
      </c>
      <c r="K18462" s="2">
        <v>0</v>
      </c>
      <c r="L18462" s="2">
        <v>0</v>
      </c>
      <c r="M18462" s="2">
        <v>0</v>
      </c>
      <c r="N18462" s="2">
        <v>0</v>
      </c>
    </row>
    <row r="18463" spans="1:14" x14ac:dyDescent="0.2">
      <c r="A18463" t="s">
        <v>6093</v>
      </c>
      <c r="C18463" s="2" t="s">
        <v>6094</v>
      </c>
      <c r="D18463" s="2">
        <v>3</v>
      </c>
      <c r="E18463" s="2">
        <v>0</v>
      </c>
      <c r="F18463" s="2">
        <v>0</v>
      </c>
      <c r="G18463" s="2">
        <v>1</v>
      </c>
      <c r="H18463" s="2">
        <v>2</v>
      </c>
      <c r="I18463" s="2">
        <v>1</v>
      </c>
      <c r="J18463" s="2">
        <v>0</v>
      </c>
      <c r="K18463" s="2">
        <v>0</v>
      </c>
      <c r="L18463" s="2">
        <v>0</v>
      </c>
      <c r="M18463" s="2">
        <v>0</v>
      </c>
      <c r="N18463" s="2">
        <v>0</v>
      </c>
    </row>
    <row r="18464" spans="1:14" x14ac:dyDescent="0.2">
      <c r="A18464" t="s">
        <v>6097</v>
      </c>
      <c r="C18464" s="2" t="s">
        <v>6098</v>
      </c>
      <c r="D18464" s="2">
        <v>1</v>
      </c>
      <c r="E18464" s="2">
        <v>0</v>
      </c>
      <c r="F18464" s="2">
        <v>0</v>
      </c>
      <c r="G18464" s="2">
        <v>0</v>
      </c>
      <c r="H18464" s="2">
        <v>0</v>
      </c>
      <c r="I18464" s="2">
        <v>1</v>
      </c>
      <c r="J18464" s="2">
        <v>0</v>
      </c>
      <c r="K18464" s="2">
        <v>0</v>
      </c>
      <c r="L18464" s="2">
        <v>0</v>
      </c>
      <c r="M18464" s="2">
        <v>0</v>
      </c>
      <c r="N18464" s="2">
        <v>0</v>
      </c>
    </row>
    <row r="18465" spans="1:14" x14ac:dyDescent="0.2">
      <c r="A18465" t="s">
        <v>6099</v>
      </c>
      <c r="C18465" s="2" t="s">
        <v>6100</v>
      </c>
      <c r="D18465" s="2">
        <v>1</v>
      </c>
      <c r="E18465" s="2">
        <v>0</v>
      </c>
      <c r="F18465" s="2">
        <v>0</v>
      </c>
      <c r="G18465" s="2">
        <v>0</v>
      </c>
      <c r="H18465" s="2">
        <v>0</v>
      </c>
      <c r="I18465" s="2">
        <v>1</v>
      </c>
      <c r="J18465" s="2">
        <v>0</v>
      </c>
      <c r="K18465" s="2">
        <v>0</v>
      </c>
      <c r="L18465" s="2">
        <v>0</v>
      </c>
      <c r="M18465" s="2">
        <v>0</v>
      </c>
      <c r="N18465" s="2">
        <v>0</v>
      </c>
    </row>
    <row r="18466" spans="1:14" x14ac:dyDescent="0.2">
      <c r="A18466" t="s">
        <v>6102</v>
      </c>
      <c r="C18466" s="2" t="s">
        <v>6103</v>
      </c>
      <c r="D18466" s="2">
        <v>1</v>
      </c>
      <c r="E18466" s="2">
        <v>0</v>
      </c>
      <c r="F18466" s="2">
        <v>0</v>
      </c>
      <c r="G18466" s="2">
        <v>0</v>
      </c>
      <c r="H18466" s="2">
        <v>0</v>
      </c>
      <c r="I18466" s="2">
        <v>1</v>
      </c>
      <c r="J18466" s="2">
        <v>0</v>
      </c>
      <c r="K18466" s="2">
        <v>0</v>
      </c>
      <c r="L18466" s="2">
        <v>0</v>
      </c>
      <c r="M18466" s="2">
        <v>0</v>
      </c>
      <c r="N18466" s="2">
        <v>0</v>
      </c>
    </row>
    <row r="18467" spans="1:14" x14ac:dyDescent="0.2">
      <c r="A18467" t="s">
        <v>6109</v>
      </c>
      <c r="C18467" s="2" t="s">
        <v>6110</v>
      </c>
      <c r="D18467" s="2">
        <v>1</v>
      </c>
      <c r="E18467" s="2">
        <v>0</v>
      </c>
      <c r="F18467" s="2">
        <v>0</v>
      </c>
      <c r="G18467" s="2">
        <v>0</v>
      </c>
      <c r="H18467" s="2">
        <v>0</v>
      </c>
      <c r="I18467" s="2">
        <v>1</v>
      </c>
      <c r="J18467" s="2">
        <v>0</v>
      </c>
      <c r="K18467" s="2">
        <v>0</v>
      </c>
      <c r="L18467" s="2">
        <v>0</v>
      </c>
      <c r="M18467" s="2">
        <v>0</v>
      </c>
      <c r="N18467" s="2">
        <v>0</v>
      </c>
    </row>
    <row r="18468" spans="1:14" x14ac:dyDescent="0.2">
      <c r="A18468" t="s">
        <v>6127</v>
      </c>
      <c r="D18468" s="2">
        <v>1</v>
      </c>
      <c r="E18468" s="2">
        <v>0</v>
      </c>
      <c r="F18468" s="2">
        <v>1</v>
      </c>
      <c r="G18468" s="2">
        <v>0</v>
      </c>
      <c r="H18468" s="2">
        <v>0</v>
      </c>
      <c r="I18468" s="2">
        <v>0</v>
      </c>
      <c r="J18468" s="2">
        <v>0</v>
      </c>
      <c r="K18468" s="2">
        <v>0</v>
      </c>
      <c r="L18468" s="2">
        <v>0</v>
      </c>
      <c r="M18468" s="2">
        <v>0</v>
      </c>
      <c r="N18468" s="2">
        <v>0</v>
      </c>
    </row>
    <row r="18469" spans="1:14" x14ac:dyDescent="0.2">
      <c r="A18469" t="s">
        <v>6128</v>
      </c>
      <c r="D18469" s="2">
        <v>1</v>
      </c>
      <c r="E18469" s="2">
        <v>0</v>
      </c>
      <c r="F18469" s="2">
        <v>1</v>
      </c>
      <c r="G18469" s="2">
        <v>0</v>
      </c>
      <c r="H18469" s="2">
        <v>0</v>
      </c>
      <c r="I18469" s="2">
        <v>0</v>
      </c>
      <c r="J18469" s="2">
        <v>0</v>
      </c>
      <c r="K18469" s="2">
        <v>0</v>
      </c>
      <c r="L18469" s="2">
        <v>0</v>
      </c>
      <c r="M18469" s="2">
        <v>0</v>
      </c>
      <c r="N18469" s="2">
        <v>0</v>
      </c>
    </row>
    <row r="18470" spans="1:14" x14ac:dyDescent="0.2">
      <c r="A18470" t="s">
        <v>6132</v>
      </c>
      <c r="D18470" s="2">
        <v>2</v>
      </c>
      <c r="E18470" s="2">
        <v>1</v>
      </c>
      <c r="F18470" s="2">
        <v>1</v>
      </c>
      <c r="G18470" s="2">
        <v>0</v>
      </c>
      <c r="H18470" s="2">
        <v>0</v>
      </c>
      <c r="I18470" s="2">
        <v>0</v>
      </c>
      <c r="J18470" s="2">
        <v>0</v>
      </c>
      <c r="K18470" s="2">
        <v>0</v>
      </c>
      <c r="L18470" s="2">
        <v>0</v>
      </c>
      <c r="M18470" s="2">
        <v>0</v>
      </c>
      <c r="N18470" s="2">
        <v>0</v>
      </c>
    </row>
    <row r="18471" spans="1:14" x14ac:dyDescent="0.2">
      <c r="A18471" t="s">
        <v>6139</v>
      </c>
      <c r="D18471" s="2">
        <v>1</v>
      </c>
      <c r="E18471" s="2">
        <v>0</v>
      </c>
      <c r="F18471" s="2">
        <v>1</v>
      </c>
      <c r="G18471" s="2">
        <v>0</v>
      </c>
      <c r="H18471" s="2">
        <v>0</v>
      </c>
      <c r="I18471" s="2">
        <v>0</v>
      </c>
      <c r="J18471" s="2">
        <v>0</v>
      </c>
      <c r="K18471" s="2">
        <v>0</v>
      </c>
      <c r="L18471" s="2">
        <v>0</v>
      </c>
      <c r="M18471" s="2">
        <v>0</v>
      </c>
      <c r="N18471" s="2">
        <v>0</v>
      </c>
    </row>
    <row r="18472" spans="1:14" x14ac:dyDescent="0.2">
      <c r="A18472" t="s">
        <v>6140</v>
      </c>
      <c r="D18472" s="2">
        <v>1</v>
      </c>
      <c r="E18472" s="2">
        <v>1</v>
      </c>
      <c r="F18472" s="2">
        <v>0</v>
      </c>
      <c r="G18472" s="2">
        <v>0</v>
      </c>
      <c r="H18472" s="2">
        <v>0</v>
      </c>
      <c r="I18472" s="2">
        <v>0</v>
      </c>
      <c r="J18472" s="2">
        <v>0</v>
      </c>
      <c r="K18472" s="2">
        <v>0</v>
      </c>
      <c r="L18472" s="2">
        <v>0</v>
      </c>
      <c r="M18472" s="2">
        <v>0</v>
      </c>
      <c r="N18472" s="2">
        <v>0</v>
      </c>
    </row>
    <row r="18473" spans="1:14" x14ac:dyDescent="0.2">
      <c r="A18473" t="s">
        <v>6141</v>
      </c>
      <c r="D18473" s="2">
        <v>1</v>
      </c>
      <c r="E18473" s="2">
        <v>1</v>
      </c>
      <c r="F18473" s="2">
        <v>0</v>
      </c>
      <c r="G18473" s="2">
        <v>0</v>
      </c>
      <c r="H18473" s="2">
        <v>0</v>
      </c>
      <c r="I18473" s="2">
        <v>0</v>
      </c>
      <c r="J18473" s="2">
        <v>0</v>
      </c>
      <c r="K18473" s="2">
        <v>0</v>
      </c>
      <c r="L18473" s="2">
        <v>0</v>
      </c>
      <c r="M18473" s="2">
        <v>0</v>
      </c>
      <c r="N18473" s="2">
        <v>0</v>
      </c>
    </row>
    <row r="18474" spans="1:14" x14ac:dyDescent="0.2">
      <c r="A18474" t="s">
        <v>6142</v>
      </c>
      <c r="D18474" s="2">
        <v>1</v>
      </c>
      <c r="E18474" s="2">
        <v>0</v>
      </c>
      <c r="F18474" s="2">
        <v>1</v>
      </c>
      <c r="G18474" s="2">
        <v>0</v>
      </c>
      <c r="H18474" s="2">
        <v>0</v>
      </c>
      <c r="I18474" s="2">
        <v>0</v>
      </c>
      <c r="J18474" s="2">
        <v>0</v>
      </c>
      <c r="K18474" s="2">
        <v>0</v>
      </c>
      <c r="L18474" s="2">
        <v>0</v>
      </c>
      <c r="M18474" s="2">
        <v>0</v>
      </c>
      <c r="N18474" s="2">
        <v>0</v>
      </c>
    </row>
    <row r="18475" spans="1:14" x14ac:dyDescent="0.2">
      <c r="A18475" t="s">
        <v>6143</v>
      </c>
      <c r="D18475" s="2">
        <v>1</v>
      </c>
      <c r="E18475" s="2">
        <v>0</v>
      </c>
      <c r="F18475" s="2">
        <v>0</v>
      </c>
      <c r="G18475" s="2">
        <v>1</v>
      </c>
      <c r="H18475" s="2">
        <v>0</v>
      </c>
      <c r="I18475" s="2">
        <v>0</v>
      </c>
      <c r="J18475" s="2">
        <v>0</v>
      </c>
      <c r="K18475" s="2">
        <v>0</v>
      </c>
      <c r="L18475" s="2">
        <v>0</v>
      </c>
      <c r="M18475" s="2">
        <v>0</v>
      </c>
      <c r="N18475" s="2">
        <v>0</v>
      </c>
    </row>
    <row r="18476" spans="1:14" x14ac:dyDescent="0.2">
      <c r="A18476" t="s">
        <v>6144</v>
      </c>
      <c r="D18476" s="2">
        <v>1</v>
      </c>
      <c r="E18476" s="2">
        <v>0</v>
      </c>
      <c r="F18476" s="2">
        <v>1</v>
      </c>
      <c r="G18476" s="2">
        <v>0</v>
      </c>
      <c r="H18476" s="2">
        <v>0</v>
      </c>
      <c r="I18476" s="2">
        <v>0</v>
      </c>
      <c r="J18476" s="2">
        <v>0</v>
      </c>
      <c r="K18476" s="2">
        <v>0</v>
      </c>
      <c r="L18476" s="2">
        <v>0</v>
      </c>
      <c r="M18476" s="2">
        <v>0</v>
      </c>
      <c r="N18476" s="2">
        <v>0</v>
      </c>
    </row>
    <row r="18477" spans="1:14" x14ac:dyDescent="0.2">
      <c r="A18477" t="s">
        <v>6145</v>
      </c>
      <c r="D18477" s="2">
        <v>1</v>
      </c>
      <c r="E18477" s="2">
        <v>0</v>
      </c>
      <c r="F18477" s="2">
        <v>0</v>
      </c>
      <c r="G18477" s="2">
        <v>0</v>
      </c>
      <c r="H18477" s="2">
        <v>0</v>
      </c>
      <c r="I18477" s="2">
        <v>0</v>
      </c>
      <c r="J18477" s="2">
        <v>1</v>
      </c>
      <c r="K18477" s="2">
        <v>0</v>
      </c>
      <c r="L18477" s="2">
        <v>0</v>
      </c>
      <c r="M18477" s="2">
        <v>0</v>
      </c>
      <c r="N18477" s="2">
        <v>0</v>
      </c>
    </row>
    <row r="18478" spans="1:14" x14ac:dyDescent="0.2">
      <c r="A18478" t="s">
        <v>6149</v>
      </c>
      <c r="C18478" s="2" t="s">
        <v>6150</v>
      </c>
      <c r="D18478" s="2">
        <v>2</v>
      </c>
      <c r="E18478" s="2">
        <v>0</v>
      </c>
      <c r="F18478" s="2">
        <v>1</v>
      </c>
      <c r="G18478" s="2">
        <v>0</v>
      </c>
      <c r="H18478" s="2">
        <v>0</v>
      </c>
      <c r="I18478" s="2">
        <v>1</v>
      </c>
      <c r="J18478" s="2">
        <v>0</v>
      </c>
      <c r="K18478" s="2">
        <v>0</v>
      </c>
      <c r="L18478" s="2">
        <v>0</v>
      </c>
      <c r="M18478" s="2">
        <v>0</v>
      </c>
      <c r="N18478" s="2">
        <v>0</v>
      </c>
    </row>
    <row r="18479" spans="1:14" x14ac:dyDescent="0.2">
      <c r="A18479" t="s">
        <v>6151</v>
      </c>
      <c r="D18479" s="2">
        <v>1</v>
      </c>
      <c r="E18479" s="2">
        <v>0</v>
      </c>
      <c r="F18479" s="2">
        <v>0</v>
      </c>
      <c r="G18479" s="2">
        <v>1</v>
      </c>
      <c r="H18479" s="2">
        <v>0</v>
      </c>
      <c r="I18479" s="2">
        <v>0</v>
      </c>
      <c r="J18479" s="2">
        <v>0</v>
      </c>
      <c r="K18479" s="2">
        <v>0</v>
      </c>
      <c r="L18479" s="2">
        <v>0</v>
      </c>
      <c r="M18479" s="2">
        <v>0</v>
      </c>
      <c r="N18479" s="2">
        <v>0</v>
      </c>
    </row>
    <row r="18480" spans="1:14" x14ac:dyDescent="0.2">
      <c r="A18480" t="s">
        <v>6152</v>
      </c>
      <c r="C18480" s="2" t="s">
        <v>6153</v>
      </c>
      <c r="D18480" s="2">
        <v>1</v>
      </c>
      <c r="E18480" s="2">
        <v>0</v>
      </c>
      <c r="F18480" s="2">
        <v>0</v>
      </c>
      <c r="G18480" s="2">
        <v>0</v>
      </c>
      <c r="H18480" s="2">
        <v>0</v>
      </c>
      <c r="I18480" s="2">
        <v>1</v>
      </c>
      <c r="J18480" s="2">
        <v>0</v>
      </c>
      <c r="K18480" s="2">
        <v>0</v>
      </c>
      <c r="L18480" s="2">
        <v>0</v>
      </c>
      <c r="M18480" s="2">
        <v>0</v>
      </c>
      <c r="N18480" s="2">
        <v>0</v>
      </c>
    </row>
    <row r="18481" spans="1:14" x14ac:dyDescent="0.2">
      <c r="A18481" t="s">
        <v>6154</v>
      </c>
      <c r="D18481" s="2">
        <v>1</v>
      </c>
      <c r="E18481" s="2">
        <v>0</v>
      </c>
      <c r="F18481" s="2">
        <v>0</v>
      </c>
      <c r="G18481" s="2">
        <v>0</v>
      </c>
      <c r="H18481" s="2">
        <v>0</v>
      </c>
      <c r="I18481" s="2">
        <v>0</v>
      </c>
      <c r="J18481" s="2">
        <v>0</v>
      </c>
      <c r="K18481" s="2">
        <v>1</v>
      </c>
      <c r="L18481" s="2">
        <v>0</v>
      </c>
      <c r="M18481" s="2">
        <v>0</v>
      </c>
      <c r="N18481" s="2">
        <v>0</v>
      </c>
    </row>
    <row r="18482" spans="1:14" x14ac:dyDescent="0.2">
      <c r="A18482" t="s">
        <v>6155</v>
      </c>
      <c r="D18482" s="2">
        <v>1</v>
      </c>
      <c r="E18482" s="2">
        <v>0</v>
      </c>
      <c r="F18482" s="2">
        <v>0</v>
      </c>
      <c r="G18482" s="2">
        <v>0</v>
      </c>
      <c r="H18482" s="2">
        <v>0</v>
      </c>
      <c r="I18482" s="2">
        <v>0</v>
      </c>
      <c r="J18482" s="2">
        <v>0</v>
      </c>
      <c r="K18482" s="2">
        <v>1</v>
      </c>
      <c r="L18482" s="2">
        <v>0</v>
      </c>
      <c r="M18482" s="2">
        <v>0</v>
      </c>
      <c r="N18482" s="2">
        <v>0</v>
      </c>
    </row>
    <row r="18483" spans="1:14" x14ac:dyDescent="0.2">
      <c r="A18483" t="s">
        <v>6159</v>
      </c>
      <c r="D18483" s="2">
        <v>1</v>
      </c>
      <c r="E18483" s="2">
        <v>0</v>
      </c>
      <c r="F18483" s="2">
        <v>1</v>
      </c>
      <c r="G18483" s="2">
        <v>0</v>
      </c>
      <c r="H18483" s="2">
        <v>0</v>
      </c>
      <c r="I18483" s="2">
        <v>0</v>
      </c>
      <c r="J18483" s="2">
        <v>0</v>
      </c>
      <c r="K18483" s="2">
        <v>0</v>
      </c>
      <c r="L18483" s="2">
        <v>0</v>
      </c>
      <c r="M18483" s="2">
        <v>0</v>
      </c>
      <c r="N18483" s="2">
        <v>0</v>
      </c>
    </row>
    <row r="18484" spans="1:14" x14ac:dyDescent="0.2">
      <c r="A18484" t="s">
        <v>6163</v>
      </c>
      <c r="C18484" s="2" t="s">
        <v>6164</v>
      </c>
      <c r="D18484" s="2">
        <v>1</v>
      </c>
      <c r="E18484" s="2">
        <v>0</v>
      </c>
      <c r="F18484" s="2">
        <v>0</v>
      </c>
      <c r="G18484" s="2">
        <v>0</v>
      </c>
      <c r="H18484" s="2">
        <v>0</v>
      </c>
      <c r="I18484" s="2">
        <v>1</v>
      </c>
      <c r="J18484" s="2">
        <v>0</v>
      </c>
      <c r="K18484" s="2">
        <v>0</v>
      </c>
      <c r="L18484" s="2">
        <v>0</v>
      </c>
      <c r="M18484" s="2">
        <v>0</v>
      </c>
      <c r="N18484" s="2">
        <v>0</v>
      </c>
    </row>
    <row r="18485" spans="1:14" x14ac:dyDescent="0.2">
      <c r="A18485" t="s">
        <v>6165</v>
      </c>
      <c r="D18485" s="2">
        <v>1</v>
      </c>
      <c r="E18485" s="2">
        <v>0</v>
      </c>
      <c r="F18485" s="2">
        <v>0</v>
      </c>
      <c r="G18485" s="2">
        <v>0</v>
      </c>
      <c r="H18485" s="2">
        <v>0</v>
      </c>
      <c r="I18485" s="2">
        <v>0</v>
      </c>
      <c r="J18485" s="2">
        <v>1</v>
      </c>
      <c r="K18485" s="2">
        <v>0</v>
      </c>
      <c r="L18485" s="2">
        <v>0</v>
      </c>
      <c r="M18485" s="2">
        <v>0</v>
      </c>
      <c r="N18485" s="2">
        <v>0</v>
      </c>
    </row>
    <row r="18486" spans="1:14" x14ac:dyDescent="0.2">
      <c r="A18486" t="s">
        <v>6170</v>
      </c>
      <c r="D18486" s="2">
        <v>2</v>
      </c>
      <c r="E18486" s="2">
        <v>1</v>
      </c>
      <c r="F18486" s="2">
        <v>1</v>
      </c>
      <c r="G18486" s="2">
        <v>0</v>
      </c>
      <c r="H18486" s="2">
        <v>0</v>
      </c>
      <c r="I18486" s="2">
        <v>0</v>
      </c>
      <c r="J18486" s="2">
        <v>0</v>
      </c>
      <c r="K18486" s="2">
        <v>0</v>
      </c>
      <c r="L18486" s="2">
        <v>0</v>
      </c>
      <c r="M18486" s="2">
        <v>0</v>
      </c>
      <c r="N18486" s="2">
        <v>0</v>
      </c>
    </row>
    <row r="18487" spans="1:14" x14ac:dyDescent="0.2">
      <c r="A18487" t="s">
        <v>6171</v>
      </c>
      <c r="D18487" s="2">
        <v>1</v>
      </c>
      <c r="E18487" s="2">
        <v>0</v>
      </c>
      <c r="F18487" s="2">
        <v>0</v>
      </c>
      <c r="G18487" s="2">
        <v>0</v>
      </c>
      <c r="H18487" s="2">
        <v>0</v>
      </c>
      <c r="I18487" s="2">
        <v>0</v>
      </c>
      <c r="J18487" s="2">
        <v>0</v>
      </c>
      <c r="K18487" s="2">
        <v>1</v>
      </c>
      <c r="L18487" s="2">
        <v>0</v>
      </c>
      <c r="M18487" s="2">
        <v>0</v>
      </c>
      <c r="N18487" s="2">
        <v>0</v>
      </c>
    </row>
    <row r="18488" spans="1:14" x14ac:dyDescent="0.2">
      <c r="A18488" t="s">
        <v>6172</v>
      </c>
      <c r="D18488" s="2">
        <v>2</v>
      </c>
      <c r="E18488" s="2">
        <v>1</v>
      </c>
      <c r="F18488" s="2">
        <v>1</v>
      </c>
      <c r="G18488" s="2">
        <v>0</v>
      </c>
      <c r="H18488" s="2">
        <v>0</v>
      </c>
      <c r="I18488" s="2">
        <v>0</v>
      </c>
      <c r="J18488" s="2">
        <v>0</v>
      </c>
      <c r="K18488" s="2">
        <v>0</v>
      </c>
      <c r="L18488" s="2">
        <v>0</v>
      </c>
      <c r="M18488" s="2">
        <v>0</v>
      </c>
      <c r="N18488" s="2">
        <v>0</v>
      </c>
    </row>
    <row r="18489" spans="1:14" x14ac:dyDescent="0.2">
      <c r="A18489" t="s">
        <v>6182</v>
      </c>
      <c r="D18489" s="2">
        <v>1</v>
      </c>
      <c r="E18489" s="2">
        <v>0</v>
      </c>
      <c r="F18489" s="2">
        <v>0</v>
      </c>
      <c r="G18489" s="2">
        <v>0</v>
      </c>
      <c r="H18489" s="2">
        <v>0</v>
      </c>
      <c r="I18489" s="2">
        <v>0</v>
      </c>
      <c r="J18489" s="2">
        <v>0</v>
      </c>
      <c r="K18489" s="2">
        <v>1</v>
      </c>
      <c r="L18489" s="2">
        <v>0</v>
      </c>
      <c r="M18489" s="2">
        <v>0</v>
      </c>
      <c r="N18489" s="2">
        <v>0</v>
      </c>
    </row>
    <row r="18490" spans="1:14" x14ac:dyDescent="0.2">
      <c r="A18490" t="s">
        <v>6184</v>
      </c>
      <c r="D18490" s="2">
        <v>1</v>
      </c>
      <c r="E18490" s="2">
        <v>0</v>
      </c>
      <c r="F18490" s="2">
        <v>0</v>
      </c>
      <c r="G18490" s="2">
        <v>0</v>
      </c>
      <c r="H18490" s="2">
        <v>0</v>
      </c>
      <c r="I18490" s="2">
        <v>0</v>
      </c>
      <c r="J18490" s="2">
        <v>0</v>
      </c>
      <c r="K18490" s="2">
        <v>1</v>
      </c>
      <c r="L18490" s="2">
        <v>0</v>
      </c>
      <c r="M18490" s="2">
        <v>0</v>
      </c>
      <c r="N18490" s="2">
        <v>0</v>
      </c>
    </row>
    <row r="18491" spans="1:14" x14ac:dyDescent="0.2">
      <c r="A18491" t="s">
        <v>6204</v>
      </c>
      <c r="D18491" s="2">
        <v>1</v>
      </c>
      <c r="E18491" s="2">
        <v>0</v>
      </c>
      <c r="F18491" s="2">
        <v>0</v>
      </c>
      <c r="G18491" s="2">
        <v>0</v>
      </c>
      <c r="H18491" s="2">
        <v>0</v>
      </c>
      <c r="I18491" s="2">
        <v>0</v>
      </c>
      <c r="J18491" s="2">
        <v>0</v>
      </c>
      <c r="K18491" s="2">
        <v>1</v>
      </c>
      <c r="L18491" s="2">
        <v>0</v>
      </c>
      <c r="M18491" s="2">
        <v>0</v>
      </c>
      <c r="N18491" s="2">
        <v>0</v>
      </c>
    </row>
    <row r="18492" spans="1:14" x14ac:dyDescent="0.2">
      <c r="A18492" t="s">
        <v>6211</v>
      </c>
      <c r="D18492" s="2">
        <v>1</v>
      </c>
      <c r="E18492" s="2">
        <v>0</v>
      </c>
      <c r="F18492" s="2">
        <v>0</v>
      </c>
      <c r="G18492" s="2">
        <v>0</v>
      </c>
      <c r="H18492" s="2">
        <v>0</v>
      </c>
      <c r="I18492" s="2">
        <v>0</v>
      </c>
      <c r="J18492" s="2">
        <v>0</v>
      </c>
      <c r="K18492" s="2">
        <v>1</v>
      </c>
      <c r="L18492" s="2">
        <v>0</v>
      </c>
      <c r="M18492" s="2">
        <v>0</v>
      </c>
      <c r="N18492" s="2">
        <v>0</v>
      </c>
    </row>
    <row r="18493" spans="1:14" x14ac:dyDescent="0.2">
      <c r="A18493" t="s">
        <v>6212</v>
      </c>
      <c r="D18493" s="2">
        <v>1</v>
      </c>
      <c r="E18493" s="2">
        <v>0</v>
      </c>
      <c r="F18493" s="2">
        <v>0</v>
      </c>
      <c r="G18493" s="2">
        <v>0</v>
      </c>
      <c r="H18493" s="2">
        <v>0</v>
      </c>
      <c r="I18493" s="2">
        <v>0</v>
      </c>
      <c r="J18493" s="2">
        <v>0</v>
      </c>
      <c r="K18493" s="2">
        <v>1</v>
      </c>
      <c r="L18493" s="2">
        <v>0</v>
      </c>
      <c r="M18493" s="2">
        <v>0</v>
      </c>
      <c r="N18493" s="2">
        <v>0</v>
      </c>
    </row>
    <row r="18494" spans="1:14" x14ac:dyDescent="0.2">
      <c r="A18494" t="s">
        <v>6214</v>
      </c>
      <c r="D18494" s="2">
        <v>1</v>
      </c>
      <c r="E18494" s="2">
        <v>0</v>
      </c>
      <c r="F18494" s="2">
        <v>0</v>
      </c>
      <c r="G18494" s="2">
        <v>0</v>
      </c>
      <c r="H18494" s="2">
        <v>0</v>
      </c>
      <c r="I18494" s="2">
        <v>0</v>
      </c>
      <c r="J18494" s="2">
        <v>0</v>
      </c>
      <c r="K18494" s="2">
        <v>1</v>
      </c>
      <c r="L18494" s="2">
        <v>0</v>
      </c>
      <c r="M18494" s="2">
        <v>0</v>
      </c>
      <c r="N18494" s="2">
        <v>0</v>
      </c>
    </row>
    <row r="18495" spans="1:14" x14ac:dyDescent="0.2">
      <c r="A18495" t="s">
        <v>6225</v>
      </c>
      <c r="D18495" s="2">
        <v>1</v>
      </c>
      <c r="E18495" s="2">
        <v>0</v>
      </c>
      <c r="F18495" s="2">
        <v>0</v>
      </c>
      <c r="G18495" s="2">
        <v>0</v>
      </c>
      <c r="H18495" s="2">
        <v>0</v>
      </c>
      <c r="I18495" s="2">
        <v>0</v>
      </c>
      <c r="J18495" s="2">
        <v>0</v>
      </c>
      <c r="K18495" s="2">
        <v>1</v>
      </c>
      <c r="L18495" s="2">
        <v>0</v>
      </c>
      <c r="M18495" s="2">
        <v>0</v>
      </c>
      <c r="N18495" s="2">
        <v>0</v>
      </c>
    </row>
    <row r="18496" spans="1:14" x14ac:dyDescent="0.2">
      <c r="A18496" t="s">
        <v>6226</v>
      </c>
      <c r="D18496" s="2">
        <v>1</v>
      </c>
      <c r="E18496" s="2">
        <v>0</v>
      </c>
      <c r="F18496" s="2">
        <v>0</v>
      </c>
      <c r="G18496" s="2">
        <v>0</v>
      </c>
      <c r="H18496" s="2">
        <v>0</v>
      </c>
      <c r="I18496" s="2">
        <v>0</v>
      </c>
      <c r="J18496" s="2">
        <v>0</v>
      </c>
      <c r="K18496" s="2">
        <v>1</v>
      </c>
      <c r="L18496" s="2">
        <v>0</v>
      </c>
      <c r="M18496" s="2">
        <v>0</v>
      </c>
      <c r="N18496" s="2">
        <v>0</v>
      </c>
    </row>
    <row r="18497" spans="1:14" x14ac:dyDescent="0.2">
      <c r="A18497" t="s">
        <v>6235</v>
      </c>
      <c r="D18497" s="2">
        <v>1</v>
      </c>
      <c r="E18497" s="2">
        <v>0</v>
      </c>
      <c r="F18497" s="2">
        <v>0</v>
      </c>
      <c r="G18497" s="2">
        <v>0</v>
      </c>
      <c r="H18497" s="2">
        <v>0</v>
      </c>
      <c r="I18497" s="2">
        <v>0</v>
      </c>
      <c r="J18497" s="2">
        <v>0</v>
      </c>
      <c r="K18497" s="2">
        <v>1</v>
      </c>
      <c r="L18497" s="2">
        <v>0</v>
      </c>
      <c r="M18497" s="2">
        <v>0</v>
      </c>
      <c r="N18497" s="2">
        <v>0</v>
      </c>
    </row>
    <row r="18498" spans="1:14" x14ac:dyDescent="0.2">
      <c r="A18498" t="s">
        <v>6244</v>
      </c>
      <c r="D18498" s="2">
        <v>1</v>
      </c>
      <c r="E18498" s="2">
        <v>0</v>
      </c>
      <c r="F18498" s="2">
        <v>0</v>
      </c>
      <c r="G18498" s="2">
        <v>0</v>
      </c>
      <c r="H18498" s="2">
        <v>0</v>
      </c>
      <c r="I18498" s="2">
        <v>0</v>
      </c>
      <c r="J18498" s="2">
        <v>0</v>
      </c>
      <c r="K18498" s="2">
        <v>1</v>
      </c>
      <c r="L18498" s="2">
        <v>0</v>
      </c>
      <c r="M18498" s="2">
        <v>0</v>
      </c>
      <c r="N18498" s="2">
        <v>0</v>
      </c>
    </row>
    <row r="18499" spans="1:14" x14ac:dyDescent="0.2">
      <c r="A18499" t="s">
        <v>6254</v>
      </c>
      <c r="D18499" s="2">
        <v>1</v>
      </c>
      <c r="E18499" s="2">
        <v>0</v>
      </c>
      <c r="F18499" s="2">
        <v>0</v>
      </c>
      <c r="G18499" s="2">
        <v>0</v>
      </c>
      <c r="H18499" s="2">
        <v>0</v>
      </c>
      <c r="I18499" s="2">
        <v>0</v>
      </c>
      <c r="J18499" s="2">
        <v>0</v>
      </c>
      <c r="K18499" s="2">
        <v>1</v>
      </c>
      <c r="L18499" s="2">
        <v>0</v>
      </c>
      <c r="M18499" s="2">
        <v>0</v>
      </c>
      <c r="N18499" s="2">
        <v>0</v>
      </c>
    </row>
    <row r="18500" spans="1:14" x14ac:dyDescent="0.2">
      <c r="A18500" t="s">
        <v>6262</v>
      </c>
      <c r="D18500" s="2">
        <v>1</v>
      </c>
      <c r="E18500" s="2">
        <v>0</v>
      </c>
      <c r="F18500" s="2">
        <v>0</v>
      </c>
      <c r="G18500" s="2">
        <v>0</v>
      </c>
      <c r="H18500" s="2">
        <v>0</v>
      </c>
      <c r="I18500" s="2">
        <v>0</v>
      </c>
      <c r="J18500" s="2">
        <v>1</v>
      </c>
      <c r="K18500" s="2">
        <v>0</v>
      </c>
      <c r="L18500" s="2">
        <v>0</v>
      </c>
      <c r="M18500" s="2">
        <v>0</v>
      </c>
      <c r="N18500" s="2">
        <v>0</v>
      </c>
    </row>
    <row r="18501" spans="1:14" x14ac:dyDescent="0.2">
      <c r="A18501" t="s">
        <v>6263</v>
      </c>
      <c r="D18501" s="2">
        <v>2</v>
      </c>
      <c r="E18501" s="2">
        <v>0</v>
      </c>
      <c r="F18501" s="2">
        <v>0</v>
      </c>
      <c r="G18501" s="2">
        <v>1</v>
      </c>
      <c r="H18501" s="2">
        <v>1</v>
      </c>
      <c r="I18501" s="2">
        <v>0</v>
      </c>
      <c r="J18501" s="2">
        <v>0</v>
      </c>
      <c r="K18501" s="2">
        <v>0</v>
      </c>
      <c r="L18501" s="2">
        <v>0</v>
      </c>
      <c r="M18501" s="2">
        <v>0</v>
      </c>
      <c r="N18501" s="2">
        <v>0</v>
      </c>
    </row>
    <row r="18502" spans="1:14" x14ac:dyDescent="0.2">
      <c r="A18502" t="s">
        <v>6264</v>
      </c>
      <c r="D18502" s="2">
        <v>2</v>
      </c>
      <c r="E18502" s="2">
        <v>0</v>
      </c>
      <c r="F18502" s="2">
        <v>1</v>
      </c>
      <c r="G18502" s="2">
        <v>1</v>
      </c>
      <c r="H18502" s="2">
        <v>0</v>
      </c>
      <c r="I18502" s="2">
        <v>0</v>
      </c>
      <c r="J18502" s="2">
        <v>0</v>
      </c>
      <c r="K18502" s="2">
        <v>0</v>
      </c>
      <c r="L18502" s="2">
        <v>0</v>
      </c>
      <c r="M18502" s="2">
        <v>0</v>
      </c>
      <c r="N18502" s="2">
        <v>0</v>
      </c>
    </row>
    <row r="18503" spans="1:14" x14ac:dyDescent="0.2">
      <c r="A18503" t="s">
        <v>6265</v>
      </c>
      <c r="D18503" s="2">
        <v>1</v>
      </c>
      <c r="E18503" s="2">
        <v>0</v>
      </c>
      <c r="F18503" s="2">
        <v>0</v>
      </c>
      <c r="G18503" s="2">
        <v>0</v>
      </c>
      <c r="H18503" s="2">
        <v>1</v>
      </c>
      <c r="I18503" s="2">
        <v>0</v>
      </c>
      <c r="J18503" s="2">
        <v>0</v>
      </c>
      <c r="K18503" s="2">
        <v>0</v>
      </c>
      <c r="L18503" s="2">
        <v>0</v>
      </c>
      <c r="M18503" s="2">
        <v>0</v>
      </c>
      <c r="N18503" s="2">
        <v>0</v>
      </c>
    </row>
    <row r="18504" spans="1:14" x14ac:dyDescent="0.2">
      <c r="A18504" t="s">
        <v>6266</v>
      </c>
      <c r="D18504" s="2">
        <v>2</v>
      </c>
      <c r="E18504" s="2">
        <v>0</v>
      </c>
      <c r="F18504" s="2">
        <v>0</v>
      </c>
      <c r="G18504" s="2">
        <v>2</v>
      </c>
      <c r="H18504" s="2">
        <v>2</v>
      </c>
      <c r="I18504" s="2">
        <v>0</v>
      </c>
      <c r="J18504" s="2">
        <v>0</v>
      </c>
      <c r="K18504" s="2">
        <v>0</v>
      </c>
      <c r="L18504" s="2">
        <v>0</v>
      </c>
      <c r="M18504" s="2">
        <v>0</v>
      </c>
      <c r="N18504" s="2">
        <v>0</v>
      </c>
    </row>
    <row r="18505" spans="1:14" x14ac:dyDescent="0.2">
      <c r="A18505" t="s">
        <v>6267</v>
      </c>
      <c r="D18505" s="2">
        <v>2</v>
      </c>
      <c r="E18505" s="2">
        <v>0</v>
      </c>
      <c r="F18505" s="2">
        <v>0</v>
      </c>
      <c r="G18505" s="2">
        <v>1</v>
      </c>
      <c r="H18505" s="2">
        <v>1</v>
      </c>
      <c r="I18505" s="2">
        <v>0</v>
      </c>
      <c r="J18505" s="2">
        <v>0</v>
      </c>
      <c r="K18505" s="2">
        <v>0</v>
      </c>
      <c r="L18505" s="2">
        <v>0</v>
      </c>
      <c r="M18505" s="2">
        <v>0</v>
      </c>
      <c r="N18505" s="2">
        <v>0</v>
      </c>
    </row>
    <row r="18506" spans="1:14" x14ac:dyDescent="0.2">
      <c r="A18506" t="s">
        <v>6268</v>
      </c>
      <c r="D18506" s="2">
        <v>2</v>
      </c>
      <c r="E18506" s="2">
        <v>0</v>
      </c>
      <c r="F18506" s="2">
        <v>0</v>
      </c>
      <c r="G18506" s="2">
        <v>1</v>
      </c>
      <c r="H18506" s="2">
        <v>1</v>
      </c>
      <c r="I18506" s="2">
        <v>0</v>
      </c>
      <c r="J18506" s="2">
        <v>0</v>
      </c>
      <c r="K18506" s="2">
        <v>0</v>
      </c>
      <c r="L18506" s="2">
        <v>0</v>
      </c>
      <c r="M18506" s="2">
        <v>0</v>
      </c>
      <c r="N18506" s="2">
        <v>0</v>
      </c>
    </row>
    <row r="18507" spans="1:14" x14ac:dyDescent="0.2">
      <c r="A18507" t="s">
        <v>6269</v>
      </c>
      <c r="D18507" s="2">
        <v>1</v>
      </c>
      <c r="E18507" s="2">
        <v>0</v>
      </c>
      <c r="F18507" s="2">
        <v>0</v>
      </c>
      <c r="G18507" s="2">
        <v>1</v>
      </c>
      <c r="H18507" s="2">
        <v>0</v>
      </c>
      <c r="I18507" s="2">
        <v>0</v>
      </c>
      <c r="J18507" s="2">
        <v>0</v>
      </c>
      <c r="K18507" s="2">
        <v>0</v>
      </c>
      <c r="L18507" s="2">
        <v>0</v>
      </c>
      <c r="M18507" s="2">
        <v>0</v>
      </c>
      <c r="N18507" s="2">
        <v>0</v>
      </c>
    </row>
    <row r="18508" spans="1:14" x14ac:dyDescent="0.2">
      <c r="A18508" t="s">
        <v>6271</v>
      </c>
      <c r="D18508" s="2">
        <v>1</v>
      </c>
      <c r="E18508" s="2">
        <v>0</v>
      </c>
      <c r="F18508" s="2">
        <v>0</v>
      </c>
      <c r="G18508" s="2">
        <v>1</v>
      </c>
      <c r="H18508" s="2">
        <v>0</v>
      </c>
      <c r="I18508" s="2">
        <v>0</v>
      </c>
      <c r="J18508" s="2">
        <v>0</v>
      </c>
      <c r="K18508" s="2">
        <v>0</v>
      </c>
      <c r="L18508" s="2">
        <v>0</v>
      </c>
      <c r="M18508" s="2">
        <v>0</v>
      </c>
      <c r="N18508" s="2">
        <v>0</v>
      </c>
    </row>
    <row r="18509" spans="1:14" x14ac:dyDescent="0.2">
      <c r="A18509" t="s">
        <v>6272</v>
      </c>
      <c r="D18509" s="2">
        <v>1</v>
      </c>
      <c r="E18509" s="2">
        <v>0</v>
      </c>
      <c r="F18509" s="2">
        <v>0</v>
      </c>
      <c r="G18509" s="2">
        <v>0</v>
      </c>
      <c r="H18509" s="2">
        <v>1</v>
      </c>
      <c r="I18509" s="2">
        <v>0</v>
      </c>
      <c r="J18509" s="2">
        <v>0</v>
      </c>
      <c r="K18509" s="2">
        <v>0</v>
      </c>
      <c r="L18509" s="2">
        <v>0</v>
      </c>
      <c r="M18509" s="2">
        <v>0</v>
      </c>
      <c r="N18509" s="2">
        <v>0</v>
      </c>
    </row>
    <row r="18510" spans="1:14" x14ac:dyDescent="0.2">
      <c r="A18510" t="s">
        <v>6273</v>
      </c>
      <c r="D18510" s="2">
        <v>1</v>
      </c>
      <c r="E18510" s="2">
        <v>0</v>
      </c>
      <c r="F18510" s="2">
        <v>0</v>
      </c>
      <c r="G18510" s="2">
        <v>1</v>
      </c>
      <c r="H18510" s="2">
        <v>0</v>
      </c>
      <c r="I18510" s="2">
        <v>0</v>
      </c>
      <c r="J18510" s="2">
        <v>0</v>
      </c>
      <c r="K18510" s="2">
        <v>0</v>
      </c>
      <c r="L18510" s="2">
        <v>0</v>
      </c>
      <c r="M18510" s="2">
        <v>0</v>
      </c>
      <c r="N18510" s="2">
        <v>0</v>
      </c>
    </row>
    <row r="18511" spans="1:14" x14ac:dyDescent="0.2">
      <c r="A18511" t="s">
        <v>6274</v>
      </c>
      <c r="D18511" s="2">
        <v>1</v>
      </c>
      <c r="E18511" s="2">
        <v>0</v>
      </c>
      <c r="F18511" s="2">
        <v>0</v>
      </c>
      <c r="G18511" s="2">
        <v>0</v>
      </c>
      <c r="H18511" s="2">
        <v>1</v>
      </c>
      <c r="I18511" s="2">
        <v>0</v>
      </c>
      <c r="J18511" s="2">
        <v>0</v>
      </c>
      <c r="K18511" s="2">
        <v>0</v>
      </c>
      <c r="L18511" s="2">
        <v>0</v>
      </c>
      <c r="M18511" s="2">
        <v>0</v>
      </c>
      <c r="N18511" s="2">
        <v>0</v>
      </c>
    </row>
    <row r="18512" spans="1:14" x14ac:dyDescent="0.2">
      <c r="A18512" t="s">
        <v>6284</v>
      </c>
      <c r="D18512" s="2">
        <v>1</v>
      </c>
      <c r="E18512" s="2">
        <v>0</v>
      </c>
      <c r="F18512" s="2">
        <v>0</v>
      </c>
      <c r="G18512" s="2">
        <v>0</v>
      </c>
      <c r="H18512" s="2">
        <v>0</v>
      </c>
      <c r="I18512" s="2">
        <v>0</v>
      </c>
      <c r="J18512" s="2">
        <v>1</v>
      </c>
      <c r="K18512" s="2">
        <v>0</v>
      </c>
      <c r="L18512" s="2">
        <v>0</v>
      </c>
      <c r="M18512" s="2">
        <v>0</v>
      </c>
      <c r="N18512" s="2">
        <v>0</v>
      </c>
    </row>
    <row r="18513" spans="1:14" x14ac:dyDescent="0.2">
      <c r="A18513" t="s">
        <v>6287</v>
      </c>
      <c r="D18513" s="2">
        <v>1</v>
      </c>
      <c r="E18513" s="2">
        <v>0</v>
      </c>
      <c r="F18513" s="2">
        <v>0</v>
      </c>
      <c r="G18513" s="2">
        <v>0</v>
      </c>
      <c r="H18513" s="2">
        <v>0</v>
      </c>
      <c r="I18513" s="2">
        <v>0</v>
      </c>
      <c r="J18513" s="2">
        <v>0</v>
      </c>
      <c r="K18513" s="2">
        <v>1</v>
      </c>
      <c r="L18513" s="2">
        <v>0</v>
      </c>
      <c r="M18513" s="2">
        <v>0</v>
      </c>
      <c r="N18513" s="2">
        <v>0</v>
      </c>
    </row>
    <row r="18514" spans="1:14" x14ac:dyDescent="0.2">
      <c r="A18514" t="s">
        <v>6288</v>
      </c>
      <c r="D18514" s="2">
        <v>2</v>
      </c>
      <c r="E18514" s="2">
        <v>0</v>
      </c>
      <c r="F18514" s="2">
        <v>1</v>
      </c>
      <c r="G18514" s="2">
        <v>0</v>
      </c>
      <c r="H18514" s="2">
        <v>0</v>
      </c>
      <c r="I18514" s="2">
        <v>0</v>
      </c>
      <c r="J18514" s="2">
        <v>0</v>
      </c>
      <c r="K18514" s="2">
        <v>1</v>
      </c>
      <c r="L18514" s="2">
        <v>0</v>
      </c>
      <c r="M18514" s="2">
        <v>0</v>
      </c>
      <c r="N18514" s="2">
        <v>0</v>
      </c>
    </row>
    <row r="18515" spans="1:14" x14ac:dyDescent="0.2">
      <c r="A18515" t="s">
        <v>6289</v>
      </c>
      <c r="D18515" s="2">
        <v>1</v>
      </c>
      <c r="E18515" s="2">
        <v>0</v>
      </c>
      <c r="F18515" s="2">
        <v>1</v>
      </c>
      <c r="G18515" s="2">
        <v>0</v>
      </c>
      <c r="H18515" s="2">
        <v>0</v>
      </c>
      <c r="I18515" s="2">
        <v>0</v>
      </c>
      <c r="J18515" s="2">
        <v>0</v>
      </c>
      <c r="K18515" s="2">
        <v>0</v>
      </c>
      <c r="L18515" s="2">
        <v>0</v>
      </c>
      <c r="M18515" s="2">
        <v>0</v>
      </c>
      <c r="N18515" s="2">
        <v>0</v>
      </c>
    </row>
    <row r="18516" spans="1:14" x14ac:dyDescent="0.2">
      <c r="A18516" t="s">
        <v>6290</v>
      </c>
      <c r="D18516" s="2">
        <v>1</v>
      </c>
      <c r="E18516" s="2">
        <v>0</v>
      </c>
      <c r="F18516" s="2">
        <v>0</v>
      </c>
      <c r="G18516" s="2">
        <v>0</v>
      </c>
      <c r="H18516" s="2">
        <v>0</v>
      </c>
      <c r="I18516" s="2">
        <v>0</v>
      </c>
      <c r="J18516" s="2">
        <v>0</v>
      </c>
      <c r="K18516" s="2">
        <v>1</v>
      </c>
      <c r="L18516" s="2">
        <v>0</v>
      </c>
      <c r="M18516" s="2">
        <v>0</v>
      </c>
      <c r="N18516" s="2">
        <v>0</v>
      </c>
    </row>
    <row r="18517" spans="1:14" x14ac:dyDescent="0.2">
      <c r="A18517" t="s">
        <v>6291</v>
      </c>
      <c r="D18517" s="2">
        <v>1</v>
      </c>
      <c r="E18517" s="2">
        <v>0</v>
      </c>
      <c r="F18517" s="2">
        <v>0</v>
      </c>
      <c r="G18517" s="2">
        <v>0</v>
      </c>
      <c r="H18517" s="2">
        <v>0</v>
      </c>
      <c r="I18517" s="2">
        <v>0</v>
      </c>
      <c r="J18517" s="2">
        <v>0</v>
      </c>
      <c r="K18517" s="2">
        <v>1</v>
      </c>
      <c r="L18517" s="2">
        <v>0</v>
      </c>
      <c r="M18517" s="2">
        <v>0</v>
      </c>
      <c r="N18517" s="2">
        <v>0</v>
      </c>
    </row>
    <row r="18518" spans="1:14" x14ac:dyDescent="0.2">
      <c r="A18518" t="s">
        <v>6292</v>
      </c>
      <c r="D18518" s="2">
        <v>1</v>
      </c>
      <c r="E18518" s="2">
        <v>0</v>
      </c>
      <c r="F18518" s="2">
        <v>0</v>
      </c>
      <c r="G18518" s="2">
        <v>0</v>
      </c>
      <c r="H18518" s="2">
        <v>1</v>
      </c>
      <c r="I18518" s="2">
        <v>0</v>
      </c>
      <c r="J18518" s="2">
        <v>0</v>
      </c>
      <c r="K18518" s="2">
        <v>0</v>
      </c>
      <c r="L18518" s="2">
        <v>0</v>
      </c>
      <c r="M18518" s="2">
        <v>0</v>
      </c>
      <c r="N18518" s="2">
        <v>0</v>
      </c>
    </row>
    <row r="18519" spans="1:14" x14ac:dyDescent="0.2">
      <c r="A18519" t="s">
        <v>6293</v>
      </c>
      <c r="C18519" s="2" t="s">
        <v>6294</v>
      </c>
      <c r="D18519" s="2">
        <v>1</v>
      </c>
      <c r="E18519" s="2">
        <v>0</v>
      </c>
      <c r="F18519" s="2">
        <v>0</v>
      </c>
      <c r="G18519" s="2">
        <v>0</v>
      </c>
      <c r="H18519" s="2">
        <v>0</v>
      </c>
      <c r="I18519" s="2">
        <v>1</v>
      </c>
      <c r="J18519" s="2">
        <v>0</v>
      </c>
      <c r="K18519" s="2">
        <v>0</v>
      </c>
      <c r="L18519" s="2">
        <v>0</v>
      </c>
      <c r="M18519" s="2">
        <v>0</v>
      </c>
      <c r="N18519" s="2">
        <v>0</v>
      </c>
    </row>
    <row r="18520" spans="1:14" x14ac:dyDescent="0.2">
      <c r="A18520" t="s">
        <v>6295</v>
      </c>
      <c r="D18520" s="2">
        <v>4</v>
      </c>
      <c r="E18520" s="2">
        <v>0</v>
      </c>
      <c r="F18520" s="2">
        <v>1</v>
      </c>
      <c r="G18520" s="2">
        <v>1</v>
      </c>
      <c r="H18520" s="2">
        <v>1</v>
      </c>
      <c r="I18520" s="2">
        <v>0</v>
      </c>
      <c r="J18520" s="2">
        <v>1</v>
      </c>
      <c r="K18520" s="2">
        <v>0</v>
      </c>
      <c r="L18520" s="2">
        <v>0</v>
      </c>
      <c r="M18520" s="2">
        <v>0</v>
      </c>
      <c r="N18520" s="2">
        <v>0</v>
      </c>
    </row>
    <row r="18521" spans="1:14" x14ac:dyDescent="0.2">
      <c r="A18521" t="s">
        <v>6296</v>
      </c>
      <c r="C18521" s="2" t="s">
        <v>6297</v>
      </c>
      <c r="D18521" s="2">
        <v>1</v>
      </c>
      <c r="E18521" s="2">
        <v>0</v>
      </c>
      <c r="F18521" s="2">
        <v>0</v>
      </c>
      <c r="G18521" s="2">
        <v>0</v>
      </c>
      <c r="H18521" s="2">
        <v>0</v>
      </c>
      <c r="I18521" s="2">
        <v>1</v>
      </c>
      <c r="J18521" s="2">
        <v>0</v>
      </c>
      <c r="K18521" s="2">
        <v>0</v>
      </c>
      <c r="L18521" s="2">
        <v>0</v>
      </c>
      <c r="M18521" s="2">
        <v>0</v>
      </c>
      <c r="N18521" s="2">
        <v>0</v>
      </c>
    </row>
    <row r="18522" spans="1:14" x14ac:dyDescent="0.2">
      <c r="A18522" t="s">
        <v>6298</v>
      </c>
      <c r="D18522" s="2">
        <v>1</v>
      </c>
      <c r="E18522" s="2">
        <v>1</v>
      </c>
      <c r="F18522" s="2">
        <v>0</v>
      </c>
      <c r="G18522" s="2">
        <v>0</v>
      </c>
      <c r="H18522" s="2">
        <v>0</v>
      </c>
      <c r="I18522" s="2">
        <v>0</v>
      </c>
      <c r="J18522" s="2">
        <v>0</v>
      </c>
      <c r="K18522" s="2">
        <v>0</v>
      </c>
      <c r="L18522" s="2">
        <v>0</v>
      </c>
      <c r="M18522" s="2">
        <v>0</v>
      </c>
      <c r="N18522" s="2">
        <v>0</v>
      </c>
    </row>
    <row r="18523" spans="1:14" x14ac:dyDescent="0.2">
      <c r="A18523" t="s">
        <v>6299</v>
      </c>
      <c r="D18523" s="2">
        <v>1</v>
      </c>
      <c r="E18523" s="2">
        <v>0</v>
      </c>
      <c r="F18523" s="2">
        <v>0</v>
      </c>
      <c r="G18523" s="2">
        <v>0</v>
      </c>
      <c r="H18523" s="2">
        <v>0</v>
      </c>
      <c r="I18523" s="2">
        <v>0</v>
      </c>
      <c r="J18523" s="2">
        <v>0</v>
      </c>
      <c r="K18523" s="2">
        <v>1</v>
      </c>
      <c r="L18523" s="2">
        <v>0</v>
      </c>
      <c r="M18523" s="2">
        <v>0</v>
      </c>
      <c r="N18523" s="2">
        <v>0</v>
      </c>
    </row>
    <row r="18524" spans="1:14" x14ac:dyDescent="0.2">
      <c r="A18524" t="s">
        <v>6300</v>
      </c>
      <c r="C18524" s="2" t="s">
        <v>6301</v>
      </c>
      <c r="D18524" s="2">
        <v>3</v>
      </c>
      <c r="E18524" s="2">
        <v>0</v>
      </c>
      <c r="F18524" s="2">
        <v>0</v>
      </c>
      <c r="G18524" s="2">
        <v>0</v>
      </c>
      <c r="H18524" s="2">
        <v>0</v>
      </c>
      <c r="I18524" s="2">
        <v>1</v>
      </c>
      <c r="J18524" s="2">
        <v>1</v>
      </c>
      <c r="K18524" s="2">
        <v>1</v>
      </c>
      <c r="L18524" s="2">
        <v>0</v>
      </c>
      <c r="M18524" s="2">
        <v>0</v>
      </c>
      <c r="N18524" s="2">
        <v>0</v>
      </c>
    </row>
    <row r="18525" spans="1:14" x14ac:dyDescent="0.2">
      <c r="A18525" t="s">
        <v>6308</v>
      </c>
      <c r="D18525" s="2">
        <v>1</v>
      </c>
      <c r="E18525" s="2">
        <v>0</v>
      </c>
      <c r="F18525" s="2">
        <v>0</v>
      </c>
      <c r="G18525" s="2">
        <v>0</v>
      </c>
      <c r="H18525" s="2">
        <v>0</v>
      </c>
      <c r="I18525" s="2">
        <v>0</v>
      </c>
      <c r="J18525" s="2">
        <v>1</v>
      </c>
      <c r="K18525" s="2">
        <v>0</v>
      </c>
      <c r="L18525" s="2">
        <v>0</v>
      </c>
      <c r="M18525" s="2">
        <v>0</v>
      </c>
      <c r="N18525" s="2">
        <v>0</v>
      </c>
    </row>
    <row r="18526" spans="1:14" x14ac:dyDescent="0.2">
      <c r="A18526" t="s">
        <v>6309</v>
      </c>
      <c r="D18526" s="2">
        <v>1</v>
      </c>
      <c r="E18526" s="2">
        <v>0</v>
      </c>
      <c r="F18526" s="2">
        <v>0</v>
      </c>
      <c r="G18526" s="2">
        <v>0</v>
      </c>
      <c r="H18526" s="2">
        <v>0</v>
      </c>
      <c r="I18526" s="2">
        <v>0</v>
      </c>
      <c r="J18526" s="2">
        <v>0</v>
      </c>
      <c r="K18526" s="2">
        <v>1</v>
      </c>
      <c r="L18526" s="2">
        <v>0</v>
      </c>
      <c r="M18526" s="2">
        <v>0</v>
      </c>
      <c r="N18526" s="2">
        <v>0</v>
      </c>
    </row>
    <row r="18527" spans="1:14" x14ac:dyDescent="0.2">
      <c r="A18527" t="s">
        <v>6310</v>
      </c>
      <c r="D18527" s="2">
        <v>1</v>
      </c>
      <c r="E18527" s="2">
        <v>0</v>
      </c>
      <c r="F18527" s="2">
        <v>0</v>
      </c>
      <c r="G18527" s="2">
        <v>0</v>
      </c>
      <c r="H18527" s="2">
        <v>0</v>
      </c>
      <c r="I18527" s="2">
        <v>0</v>
      </c>
      <c r="J18527" s="2">
        <v>0</v>
      </c>
      <c r="K18527" s="2">
        <v>1</v>
      </c>
      <c r="L18527" s="2">
        <v>0</v>
      </c>
      <c r="M18527" s="2">
        <v>0</v>
      </c>
      <c r="N18527" s="2">
        <v>0</v>
      </c>
    </row>
    <row r="18528" spans="1:14" x14ac:dyDescent="0.2">
      <c r="A18528" t="s">
        <v>6311</v>
      </c>
      <c r="D18528" s="2">
        <v>1</v>
      </c>
      <c r="E18528" s="2">
        <v>0</v>
      </c>
      <c r="F18528" s="2">
        <v>0</v>
      </c>
      <c r="G18528" s="2">
        <v>0</v>
      </c>
      <c r="H18528" s="2">
        <v>0</v>
      </c>
      <c r="I18528" s="2">
        <v>0</v>
      </c>
      <c r="J18528" s="2">
        <v>0</v>
      </c>
      <c r="K18528" s="2">
        <v>1</v>
      </c>
      <c r="L18528" s="2">
        <v>0</v>
      </c>
      <c r="M18528" s="2">
        <v>0</v>
      </c>
      <c r="N18528" s="2">
        <v>0</v>
      </c>
    </row>
    <row r="18529" spans="1:14" x14ac:dyDescent="0.2">
      <c r="A18529" t="s">
        <v>6312</v>
      </c>
      <c r="C18529" s="2" t="s">
        <v>6313</v>
      </c>
      <c r="D18529" s="2">
        <v>4</v>
      </c>
      <c r="E18529" s="2">
        <v>0</v>
      </c>
      <c r="F18529" s="2">
        <v>1</v>
      </c>
      <c r="G18529" s="2">
        <v>1</v>
      </c>
      <c r="H18529" s="2">
        <v>1</v>
      </c>
      <c r="I18529" s="2">
        <v>1</v>
      </c>
      <c r="J18529" s="2">
        <v>0</v>
      </c>
      <c r="K18529" s="2">
        <v>0</v>
      </c>
      <c r="L18529" s="2">
        <v>0</v>
      </c>
      <c r="M18529" s="2">
        <v>0</v>
      </c>
      <c r="N18529" s="2">
        <v>0</v>
      </c>
    </row>
    <row r="18530" spans="1:14" x14ac:dyDescent="0.2">
      <c r="A18530" t="s">
        <v>6314</v>
      </c>
      <c r="D18530" s="2">
        <v>1</v>
      </c>
      <c r="E18530" s="2">
        <v>0</v>
      </c>
      <c r="F18530" s="2">
        <v>0</v>
      </c>
      <c r="G18530" s="2">
        <v>0</v>
      </c>
      <c r="H18530" s="2">
        <v>1</v>
      </c>
      <c r="I18530" s="2">
        <v>0</v>
      </c>
      <c r="J18530" s="2">
        <v>0</v>
      </c>
      <c r="K18530" s="2">
        <v>0</v>
      </c>
      <c r="L18530" s="2">
        <v>0</v>
      </c>
      <c r="M18530" s="2">
        <v>0</v>
      </c>
      <c r="N18530" s="2">
        <v>0</v>
      </c>
    </row>
    <row r="18531" spans="1:14" x14ac:dyDescent="0.2">
      <c r="A18531" t="s">
        <v>6315</v>
      </c>
      <c r="D18531" s="2">
        <v>1</v>
      </c>
      <c r="E18531" s="2">
        <v>1</v>
      </c>
      <c r="F18531" s="2">
        <v>0</v>
      </c>
      <c r="G18531" s="2">
        <v>0</v>
      </c>
      <c r="H18531" s="2">
        <v>0</v>
      </c>
      <c r="I18531" s="2">
        <v>0</v>
      </c>
      <c r="J18531" s="2">
        <v>0</v>
      </c>
      <c r="K18531" s="2">
        <v>0</v>
      </c>
      <c r="L18531" s="2">
        <v>0</v>
      </c>
      <c r="M18531" s="2">
        <v>0</v>
      </c>
      <c r="N18531" s="2">
        <v>0</v>
      </c>
    </row>
    <row r="18532" spans="1:14" x14ac:dyDescent="0.2">
      <c r="A18532" t="s">
        <v>6319</v>
      </c>
      <c r="D18532" s="2">
        <v>1</v>
      </c>
      <c r="E18532" s="2">
        <v>0</v>
      </c>
      <c r="F18532" s="2">
        <v>1</v>
      </c>
      <c r="G18532" s="2">
        <v>0</v>
      </c>
      <c r="H18532" s="2">
        <v>0</v>
      </c>
      <c r="I18532" s="2">
        <v>0</v>
      </c>
      <c r="J18532" s="2">
        <v>0</v>
      </c>
      <c r="K18532" s="2">
        <v>0</v>
      </c>
      <c r="L18532" s="2">
        <v>0</v>
      </c>
      <c r="M18532" s="2">
        <v>0</v>
      </c>
      <c r="N18532" s="2">
        <v>0</v>
      </c>
    </row>
    <row r="18533" spans="1:14" x14ac:dyDescent="0.2">
      <c r="A18533" t="s">
        <v>6320</v>
      </c>
      <c r="D18533" s="2">
        <v>1</v>
      </c>
      <c r="E18533" s="2">
        <v>0</v>
      </c>
      <c r="F18533" s="2">
        <v>0</v>
      </c>
      <c r="G18533" s="2">
        <v>1</v>
      </c>
      <c r="H18533" s="2">
        <v>0</v>
      </c>
      <c r="I18533" s="2">
        <v>0</v>
      </c>
      <c r="J18533" s="2">
        <v>0</v>
      </c>
      <c r="K18533" s="2">
        <v>0</v>
      </c>
      <c r="L18533" s="2">
        <v>0</v>
      </c>
      <c r="M18533" s="2">
        <v>0</v>
      </c>
      <c r="N18533" s="2">
        <v>0</v>
      </c>
    </row>
    <row r="18534" spans="1:14" x14ac:dyDescent="0.2">
      <c r="A18534" t="s">
        <v>6321</v>
      </c>
      <c r="D18534" s="2">
        <v>1</v>
      </c>
      <c r="E18534" s="2">
        <v>0</v>
      </c>
      <c r="F18534" s="2">
        <v>0</v>
      </c>
      <c r="G18534" s="2">
        <v>0</v>
      </c>
      <c r="H18534" s="2">
        <v>0</v>
      </c>
      <c r="I18534" s="2">
        <v>0</v>
      </c>
      <c r="J18534" s="2">
        <v>0</v>
      </c>
      <c r="K18534" s="2">
        <v>1</v>
      </c>
      <c r="L18534" s="2">
        <v>0</v>
      </c>
      <c r="M18534" s="2">
        <v>0</v>
      </c>
      <c r="N18534" s="2">
        <v>0</v>
      </c>
    </row>
    <row r="18535" spans="1:14" x14ac:dyDescent="0.2">
      <c r="A18535" t="s">
        <v>6333</v>
      </c>
      <c r="D18535" s="2">
        <v>1</v>
      </c>
      <c r="E18535" s="2">
        <v>0</v>
      </c>
      <c r="F18535" s="2">
        <v>0</v>
      </c>
      <c r="G18535" s="2">
        <v>0</v>
      </c>
      <c r="H18535" s="2">
        <v>0</v>
      </c>
      <c r="I18535" s="2">
        <v>0</v>
      </c>
      <c r="J18535" s="2">
        <v>0</v>
      </c>
      <c r="K18535" s="2">
        <v>1</v>
      </c>
      <c r="L18535" s="2">
        <v>0</v>
      </c>
      <c r="M18535" s="2">
        <v>0</v>
      </c>
      <c r="N18535" s="2">
        <v>0</v>
      </c>
    </row>
    <row r="18536" spans="1:14" x14ac:dyDescent="0.2">
      <c r="A18536" t="s">
        <v>6337</v>
      </c>
      <c r="D18536" s="2">
        <v>2</v>
      </c>
      <c r="E18536" s="2">
        <v>0</v>
      </c>
      <c r="F18536" s="2">
        <v>1</v>
      </c>
      <c r="G18536" s="2">
        <v>1</v>
      </c>
      <c r="H18536" s="2">
        <v>0</v>
      </c>
      <c r="I18536" s="2">
        <v>0</v>
      </c>
      <c r="J18536" s="2">
        <v>0</v>
      </c>
      <c r="K18536" s="2">
        <v>0</v>
      </c>
      <c r="L18536" s="2">
        <v>0</v>
      </c>
      <c r="M18536" s="2">
        <v>0</v>
      </c>
      <c r="N18536" s="2">
        <v>0</v>
      </c>
    </row>
    <row r="18537" spans="1:14" x14ac:dyDescent="0.2">
      <c r="A18537" t="s">
        <v>6338</v>
      </c>
      <c r="D18537" s="2">
        <v>2</v>
      </c>
      <c r="E18537" s="2">
        <v>0</v>
      </c>
      <c r="F18537" s="2">
        <v>0</v>
      </c>
      <c r="G18537" s="2">
        <v>1</v>
      </c>
      <c r="H18537" s="2">
        <v>1</v>
      </c>
      <c r="I18537" s="2">
        <v>0</v>
      </c>
      <c r="J18537" s="2">
        <v>0</v>
      </c>
      <c r="K18537" s="2">
        <v>0</v>
      </c>
      <c r="L18537" s="2">
        <v>0</v>
      </c>
      <c r="M18537" s="2">
        <v>0</v>
      </c>
      <c r="N18537" s="2">
        <v>0</v>
      </c>
    </row>
    <row r="18538" spans="1:14" x14ac:dyDescent="0.2">
      <c r="A18538" t="s">
        <v>6342</v>
      </c>
      <c r="D18538" s="2">
        <v>1</v>
      </c>
      <c r="E18538" s="2">
        <v>0</v>
      </c>
      <c r="F18538" s="2">
        <v>0</v>
      </c>
      <c r="G18538" s="2">
        <v>1</v>
      </c>
      <c r="H18538" s="2">
        <v>0</v>
      </c>
      <c r="I18538" s="2">
        <v>0</v>
      </c>
      <c r="J18538" s="2">
        <v>0</v>
      </c>
      <c r="K18538" s="2">
        <v>0</v>
      </c>
      <c r="L18538" s="2">
        <v>0</v>
      </c>
      <c r="M18538" s="2">
        <v>0</v>
      </c>
      <c r="N18538" s="2">
        <v>0</v>
      </c>
    </row>
    <row r="18539" spans="1:14" x14ac:dyDescent="0.2">
      <c r="A18539" t="s">
        <v>6344</v>
      </c>
      <c r="D18539" s="2">
        <v>1</v>
      </c>
      <c r="E18539" s="2">
        <v>0</v>
      </c>
      <c r="F18539" s="2">
        <v>0</v>
      </c>
      <c r="G18539" s="2">
        <v>0</v>
      </c>
      <c r="H18539" s="2">
        <v>0</v>
      </c>
      <c r="I18539" s="2">
        <v>0</v>
      </c>
      <c r="J18539" s="2">
        <v>0</v>
      </c>
      <c r="K18539" s="2">
        <v>1</v>
      </c>
      <c r="L18539" s="2">
        <v>0</v>
      </c>
      <c r="M18539" s="2">
        <v>0</v>
      </c>
      <c r="N18539" s="2">
        <v>0</v>
      </c>
    </row>
    <row r="18540" spans="1:14" x14ac:dyDescent="0.2">
      <c r="A18540" t="s">
        <v>6345</v>
      </c>
      <c r="D18540" s="2">
        <v>1</v>
      </c>
      <c r="E18540" s="2">
        <v>0</v>
      </c>
      <c r="F18540" s="2">
        <v>1</v>
      </c>
      <c r="G18540" s="2">
        <v>0</v>
      </c>
      <c r="H18540" s="2">
        <v>0</v>
      </c>
      <c r="I18540" s="2">
        <v>0</v>
      </c>
      <c r="J18540" s="2">
        <v>0</v>
      </c>
      <c r="K18540" s="2">
        <v>0</v>
      </c>
      <c r="L18540" s="2">
        <v>0</v>
      </c>
      <c r="M18540" s="2">
        <v>0</v>
      </c>
      <c r="N18540" s="2">
        <v>0</v>
      </c>
    </row>
    <row r="18541" spans="1:14" x14ac:dyDescent="0.2">
      <c r="A18541" t="s">
        <v>6346</v>
      </c>
      <c r="C18541" s="2" t="s">
        <v>6347</v>
      </c>
      <c r="D18541" s="2">
        <v>4</v>
      </c>
      <c r="E18541" s="2">
        <v>0</v>
      </c>
      <c r="F18541" s="2">
        <v>0</v>
      </c>
      <c r="G18541" s="2">
        <v>1</v>
      </c>
      <c r="H18541" s="2">
        <v>1</v>
      </c>
      <c r="I18541" s="2">
        <v>1</v>
      </c>
      <c r="J18541" s="2">
        <v>1</v>
      </c>
      <c r="K18541" s="2">
        <v>0</v>
      </c>
      <c r="L18541" s="2">
        <v>0</v>
      </c>
      <c r="M18541" s="2">
        <v>0</v>
      </c>
      <c r="N18541" s="2">
        <v>0</v>
      </c>
    </row>
    <row r="18542" spans="1:14" x14ac:dyDescent="0.2">
      <c r="A18542" t="s">
        <v>6348</v>
      </c>
      <c r="D18542" s="2">
        <v>1</v>
      </c>
      <c r="E18542" s="2">
        <v>0</v>
      </c>
      <c r="F18542" s="2">
        <v>0</v>
      </c>
      <c r="G18542" s="2">
        <v>0</v>
      </c>
      <c r="H18542" s="2">
        <v>0</v>
      </c>
      <c r="I18542" s="2">
        <v>0</v>
      </c>
      <c r="J18542" s="2">
        <v>0</v>
      </c>
      <c r="K18542" s="2">
        <v>1</v>
      </c>
      <c r="L18542" s="2">
        <v>0</v>
      </c>
      <c r="M18542" s="2">
        <v>0</v>
      </c>
      <c r="N18542" s="2">
        <v>0</v>
      </c>
    </row>
    <row r="18543" spans="1:14" x14ac:dyDescent="0.2">
      <c r="A18543" t="s">
        <v>6364</v>
      </c>
      <c r="C18543" s="2" t="s">
        <v>6363</v>
      </c>
      <c r="D18543" s="2">
        <v>1</v>
      </c>
      <c r="E18543" s="2">
        <v>0</v>
      </c>
      <c r="F18543" s="2">
        <v>0</v>
      </c>
      <c r="G18543" s="2">
        <v>0</v>
      </c>
      <c r="H18543" s="2">
        <v>0</v>
      </c>
      <c r="I18543" s="2">
        <v>1</v>
      </c>
      <c r="J18543" s="2">
        <v>0</v>
      </c>
      <c r="K18543" s="2">
        <v>0</v>
      </c>
      <c r="L18543" s="2">
        <v>0</v>
      </c>
      <c r="M18543" s="2">
        <v>0</v>
      </c>
      <c r="N18543" s="2">
        <v>0</v>
      </c>
    </row>
    <row r="18544" spans="1:14" x14ac:dyDescent="0.2">
      <c r="A18544" t="s">
        <v>6365</v>
      </c>
      <c r="D18544" s="2">
        <v>1</v>
      </c>
      <c r="E18544" s="2">
        <v>0</v>
      </c>
      <c r="F18544" s="2">
        <v>0</v>
      </c>
      <c r="G18544" s="2">
        <v>1</v>
      </c>
      <c r="H18544" s="2">
        <v>0</v>
      </c>
      <c r="I18544" s="2">
        <v>0</v>
      </c>
      <c r="J18544" s="2">
        <v>0</v>
      </c>
      <c r="K18544" s="2">
        <v>0</v>
      </c>
      <c r="L18544" s="2">
        <v>0</v>
      </c>
      <c r="M18544" s="2">
        <v>0</v>
      </c>
      <c r="N18544" s="2">
        <v>0</v>
      </c>
    </row>
    <row r="18545" spans="1:14" x14ac:dyDescent="0.2">
      <c r="A18545" t="s">
        <v>6366</v>
      </c>
      <c r="D18545" s="2">
        <v>1</v>
      </c>
      <c r="E18545" s="2">
        <v>0</v>
      </c>
      <c r="F18545" s="2">
        <v>0</v>
      </c>
      <c r="G18545" s="2">
        <v>0</v>
      </c>
      <c r="H18545" s="2">
        <v>1</v>
      </c>
      <c r="I18545" s="2">
        <v>0</v>
      </c>
      <c r="J18545" s="2">
        <v>0</v>
      </c>
      <c r="K18545" s="2">
        <v>0</v>
      </c>
      <c r="L18545" s="2">
        <v>0</v>
      </c>
      <c r="M18545" s="2">
        <v>0</v>
      </c>
      <c r="N18545" s="2">
        <v>0</v>
      </c>
    </row>
    <row r="18546" spans="1:14" x14ac:dyDescent="0.2">
      <c r="A18546" t="s">
        <v>6367</v>
      </c>
      <c r="C18546" s="2" t="s">
        <v>6368</v>
      </c>
      <c r="D18546" s="2">
        <v>2</v>
      </c>
      <c r="E18546" s="2">
        <v>0</v>
      </c>
      <c r="F18546" s="2">
        <v>0</v>
      </c>
      <c r="G18546" s="2">
        <v>0</v>
      </c>
      <c r="H18546" s="2">
        <v>1</v>
      </c>
      <c r="I18546" s="2">
        <v>1</v>
      </c>
      <c r="J18546" s="2">
        <v>0</v>
      </c>
      <c r="K18546" s="2">
        <v>0</v>
      </c>
      <c r="L18546" s="2">
        <v>0</v>
      </c>
      <c r="M18546" s="2">
        <v>0</v>
      </c>
      <c r="N18546" s="2">
        <v>0</v>
      </c>
    </row>
    <row r="18547" spans="1:14" x14ac:dyDescent="0.2">
      <c r="A18547" t="s">
        <v>6372</v>
      </c>
      <c r="D18547" s="2">
        <v>2</v>
      </c>
      <c r="E18547" s="2">
        <v>0</v>
      </c>
      <c r="F18547" s="2">
        <v>1</v>
      </c>
      <c r="G18547" s="2">
        <v>1</v>
      </c>
      <c r="H18547" s="2">
        <v>0</v>
      </c>
      <c r="I18547" s="2">
        <v>0</v>
      </c>
      <c r="J18547" s="2">
        <v>0</v>
      </c>
      <c r="K18547" s="2">
        <v>0</v>
      </c>
      <c r="L18547" s="2">
        <v>0</v>
      </c>
      <c r="M18547" s="2">
        <v>0</v>
      </c>
      <c r="N18547" s="2">
        <v>0</v>
      </c>
    </row>
    <row r="18548" spans="1:14" x14ac:dyDescent="0.2">
      <c r="A18548" t="s">
        <v>6380</v>
      </c>
      <c r="D18548" s="2">
        <v>1</v>
      </c>
      <c r="E18548" s="2">
        <v>0</v>
      </c>
      <c r="F18548" s="2">
        <v>1</v>
      </c>
      <c r="G18548" s="2">
        <v>0</v>
      </c>
      <c r="H18548" s="2">
        <v>0</v>
      </c>
      <c r="I18548" s="2">
        <v>0</v>
      </c>
      <c r="J18548" s="2">
        <v>0</v>
      </c>
      <c r="K18548" s="2">
        <v>0</v>
      </c>
      <c r="L18548" s="2">
        <v>0</v>
      </c>
      <c r="M18548" s="2">
        <v>0</v>
      </c>
      <c r="N18548" s="2">
        <v>0</v>
      </c>
    </row>
    <row r="18549" spans="1:14" x14ac:dyDescent="0.2">
      <c r="A18549" t="s">
        <v>6396</v>
      </c>
      <c r="C18549" s="2" t="s">
        <v>6397</v>
      </c>
      <c r="D18549" s="2">
        <v>6</v>
      </c>
      <c r="E18549" s="2">
        <v>1</v>
      </c>
      <c r="F18549" s="2">
        <v>0</v>
      </c>
      <c r="G18549" s="2">
        <v>1</v>
      </c>
      <c r="H18549" s="2">
        <v>1</v>
      </c>
      <c r="I18549" s="2">
        <v>1</v>
      </c>
      <c r="J18549" s="2">
        <v>1</v>
      </c>
      <c r="K18549" s="2">
        <v>1</v>
      </c>
      <c r="L18549" s="2">
        <v>0</v>
      </c>
      <c r="M18549" s="2">
        <v>0</v>
      </c>
      <c r="N18549" s="2">
        <v>0</v>
      </c>
    </row>
    <row r="18550" spans="1:14" x14ac:dyDescent="0.2">
      <c r="A18550" t="s">
        <v>6407</v>
      </c>
      <c r="D18550" s="2">
        <v>1</v>
      </c>
      <c r="E18550" s="2">
        <v>0</v>
      </c>
      <c r="F18550" s="2">
        <v>0</v>
      </c>
      <c r="G18550" s="2">
        <v>0</v>
      </c>
      <c r="H18550" s="2">
        <v>1</v>
      </c>
      <c r="I18550" s="2">
        <v>0</v>
      </c>
      <c r="J18550" s="2">
        <v>0</v>
      </c>
      <c r="K18550" s="2">
        <v>0</v>
      </c>
      <c r="L18550" s="2">
        <v>0</v>
      </c>
      <c r="M18550" s="2">
        <v>0</v>
      </c>
      <c r="N18550" s="2">
        <v>0</v>
      </c>
    </row>
    <row r="18551" spans="1:14" x14ac:dyDescent="0.2">
      <c r="A18551" t="s">
        <v>6409</v>
      </c>
      <c r="C18551" s="2" t="s">
        <v>6410</v>
      </c>
      <c r="D18551" s="2">
        <v>2</v>
      </c>
      <c r="E18551" s="2">
        <v>0</v>
      </c>
      <c r="F18551" s="2">
        <v>0</v>
      </c>
      <c r="G18551" s="2">
        <v>0</v>
      </c>
      <c r="H18551" s="2">
        <v>0</v>
      </c>
      <c r="I18551" s="2">
        <v>2</v>
      </c>
      <c r="J18551" s="2">
        <v>1</v>
      </c>
      <c r="K18551" s="2">
        <v>0</v>
      </c>
      <c r="L18551" s="2">
        <v>0</v>
      </c>
      <c r="M18551" s="2">
        <v>0</v>
      </c>
      <c r="N18551" s="2">
        <v>0</v>
      </c>
    </row>
    <row r="18552" spans="1:14" x14ac:dyDescent="0.2">
      <c r="A18552" t="s">
        <v>6417</v>
      </c>
      <c r="D18552" s="2">
        <v>2</v>
      </c>
      <c r="E18552" s="2">
        <v>1</v>
      </c>
      <c r="F18552" s="2">
        <v>1</v>
      </c>
      <c r="G18552" s="2">
        <v>0</v>
      </c>
      <c r="H18552" s="2">
        <v>0</v>
      </c>
      <c r="I18552" s="2">
        <v>0</v>
      </c>
      <c r="J18552" s="2">
        <v>0</v>
      </c>
      <c r="K18552" s="2">
        <v>0</v>
      </c>
      <c r="L18552" s="2">
        <v>0</v>
      </c>
      <c r="M18552" s="2">
        <v>0</v>
      </c>
      <c r="N18552" s="2">
        <v>0</v>
      </c>
    </row>
    <row r="18553" spans="1:14" x14ac:dyDescent="0.2">
      <c r="A18553" t="s">
        <v>6424</v>
      </c>
      <c r="D18553" s="2">
        <v>1</v>
      </c>
      <c r="E18553" s="2">
        <v>0</v>
      </c>
      <c r="F18553" s="2">
        <v>0</v>
      </c>
      <c r="G18553" s="2">
        <v>1</v>
      </c>
      <c r="H18553" s="2">
        <v>0</v>
      </c>
      <c r="I18553" s="2">
        <v>0</v>
      </c>
      <c r="J18553" s="2">
        <v>0</v>
      </c>
      <c r="K18553" s="2">
        <v>0</v>
      </c>
      <c r="L18553" s="2">
        <v>0</v>
      </c>
      <c r="M18553" s="2">
        <v>0</v>
      </c>
      <c r="N18553" s="2">
        <v>0</v>
      </c>
    </row>
    <row r="18554" spans="1:14" x14ac:dyDescent="0.2">
      <c r="A18554" t="s">
        <v>6425</v>
      </c>
      <c r="D18554" s="2">
        <v>1</v>
      </c>
      <c r="E18554" s="2">
        <v>0</v>
      </c>
      <c r="F18554" s="2">
        <v>1</v>
      </c>
      <c r="G18554" s="2">
        <v>0</v>
      </c>
      <c r="H18554" s="2">
        <v>0</v>
      </c>
      <c r="I18554" s="2">
        <v>0</v>
      </c>
      <c r="J18554" s="2">
        <v>0</v>
      </c>
      <c r="K18554" s="2">
        <v>0</v>
      </c>
      <c r="L18554" s="2">
        <v>0</v>
      </c>
      <c r="M18554" s="2">
        <v>0</v>
      </c>
      <c r="N18554" s="2">
        <v>0</v>
      </c>
    </row>
    <row r="18555" spans="1:14" x14ac:dyDescent="0.2">
      <c r="A18555" t="s">
        <v>6426</v>
      </c>
      <c r="D18555" s="2">
        <v>1</v>
      </c>
      <c r="E18555" s="2">
        <v>0</v>
      </c>
      <c r="F18555" s="2">
        <v>0</v>
      </c>
      <c r="G18555" s="2">
        <v>1</v>
      </c>
      <c r="H18555" s="2">
        <v>0</v>
      </c>
      <c r="I18555" s="2">
        <v>0</v>
      </c>
      <c r="J18555" s="2">
        <v>0</v>
      </c>
      <c r="K18555" s="2">
        <v>0</v>
      </c>
      <c r="L18555" s="2">
        <v>0</v>
      </c>
      <c r="M18555" s="2">
        <v>0</v>
      </c>
      <c r="N18555" s="2">
        <v>0</v>
      </c>
    </row>
    <row r="18556" spans="1:14" x14ac:dyDescent="0.2">
      <c r="A18556" t="s">
        <v>6442</v>
      </c>
      <c r="D18556" s="2">
        <v>1</v>
      </c>
      <c r="E18556" s="2">
        <v>0</v>
      </c>
      <c r="F18556" s="2">
        <v>0</v>
      </c>
      <c r="G18556" s="2">
        <v>0</v>
      </c>
      <c r="H18556" s="2">
        <v>0</v>
      </c>
      <c r="I18556" s="2">
        <v>0</v>
      </c>
      <c r="J18556" s="2">
        <v>1</v>
      </c>
      <c r="K18556" s="2">
        <v>0</v>
      </c>
      <c r="L18556" s="2">
        <v>0</v>
      </c>
      <c r="M18556" s="2">
        <v>0</v>
      </c>
      <c r="N18556" s="2">
        <v>0</v>
      </c>
    </row>
    <row r="18557" spans="1:14" x14ac:dyDescent="0.2">
      <c r="A18557" t="s">
        <v>6445</v>
      </c>
      <c r="D18557" s="2">
        <v>3</v>
      </c>
      <c r="E18557" s="2">
        <v>0</v>
      </c>
      <c r="F18557" s="2">
        <v>0</v>
      </c>
      <c r="G18557" s="2">
        <v>1</v>
      </c>
      <c r="H18557" s="2">
        <v>1</v>
      </c>
      <c r="I18557" s="2">
        <v>0</v>
      </c>
      <c r="J18557" s="2">
        <v>1</v>
      </c>
      <c r="K18557" s="2">
        <v>0</v>
      </c>
      <c r="L18557" s="2">
        <v>0</v>
      </c>
      <c r="M18557" s="2">
        <v>0</v>
      </c>
      <c r="N18557" s="2">
        <v>0</v>
      </c>
    </row>
    <row r="18558" spans="1:14" x14ac:dyDescent="0.2">
      <c r="A18558" t="s">
        <v>6446</v>
      </c>
      <c r="D18558" s="2">
        <v>1</v>
      </c>
      <c r="E18558" s="2">
        <v>0</v>
      </c>
      <c r="F18558" s="2">
        <v>0</v>
      </c>
      <c r="G18558" s="2">
        <v>0</v>
      </c>
      <c r="H18558" s="2">
        <v>0</v>
      </c>
      <c r="I18558" s="2">
        <v>0</v>
      </c>
      <c r="J18558" s="2">
        <v>1</v>
      </c>
      <c r="K18558" s="2">
        <v>0</v>
      </c>
      <c r="L18558" s="2">
        <v>0</v>
      </c>
      <c r="M18558" s="2">
        <v>0</v>
      </c>
      <c r="N18558" s="2">
        <v>0</v>
      </c>
    </row>
    <row r="18559" spans="1:14" x14ac:dyDescent="0.2">
      <c r="A18559" t="s">
        <v>6449</v>
      </c>
      <c r="D18559" s="2">
        <v>1</v>
      </c>
      <c r="E18559" s="2">
        <v>1</v>
      </c>
      <c r="F18559" s="2">
        <v>0</v>
      </c>
      <c r="G18559" s="2">
        <v>0</v>
      </c>
      <c r="H18559" s="2">
        <v>0</v>
      </c>
      <c r="I18559" s="2">
        <v>0</v>
      </c>
      <c r="J18559" s="2">
        <v>0</v>
      </c>
      <c r="K18559" s="2">
        <v>0</v>
      </c>
      <c r="L18559" s="2">
        <v>0</v>
      </c>
      <c r="M18559" s="2">
        <v>0</v>
      </c>
      <c r="N18559" s="2">
        <v>0</v>
      </c>
    </row>
    <row r="18560" spans="1:14" x14ac:dyDescent="0.2">
      <c r="A18560" t="s">
        <v>6450</v>
      </c>
      <c r="D18560" s="2">
        <v>1</v>
      </c>
      <c r="E18560" s="2">
        <v>0</v>
      </c>
      <c r="F18560" s="2">
        <v>1</v>
      </c>
      <c r="G18560" s="2">
        <v>0</v>
      </c>
      <c r="H18560" s="2">
        <v>0</v>
      </c>
      <c r="I18560" s="2">
        <v>0</v>
      </c>
      <c r="J18560" s="2">
        <v>0</v>
      </c>
      <c r="K18560" s="2">
        <v>0</v>
      </c>
      <c r="L18560" s="2">
        <v>0</v>
      </c>
      <c r="M18560" s="2">
        <v>0</v>
      </c>
      <c r="N18560" s="2">
        <v>0</v>
      </c>
    </row>
    <row r="18561" spans="1:14" x14ac:dyDescent="0.2">
      <c r="A18561" t="s">
        <v>6453</v>
      </c>
      <c r="D18561" s="2">
        <v>1</v>
      </c>
      <c r="E18561" s="2">
        <v>0</v>
      </c>
      <c r="F18561" s="2">
        <v>0</v>
      </c>
      <c r="G18561" s="2">
        <v>0</v>
      </c>
      <c r="H18561" s="2">
        <v>0</v>
      </c>
      <c r="I18561" s="2">
        <v>0</v>
      </c>
      <c r="J18561" s="2">
        <v>0</v>
      </c>
      <c r="K18561" s="2">
        <v>1</v>
      </c>
      <c r="L18561" s="2">
        <v>0</v>
      </c>
      <c r="M18561" s="2">
        <v>0</v>
      </c>
      <c r="N18561" s="2">
        <v>0</v>
      </c>
    </row>
    <row r="18562" spans="1:14" x14ac:dyDescent="0.2">
      <c r="A18562" t="s">
        <v>6454</v>
      </c>
      <c r="D18562" s="2">
        <v>2</v>
      </c>
      <c r="E18562" s="2">
        <v>1</v>
      </c>
      <c r="F18562" s="2">
        <v>0</v>
      </c>
      <c r="G18562" s="2">
        <v>0</v>
      </c>
      <c r="H18562" s="2">
        <v>1</v>
      </c>
      <c r="I18562" s="2">
        <v>0</v>
      </c>
      <c r="J18562" s="2">
        <v>0</v>
      </c>
      <c r="K18562" s="2">
        <v>0</v>
      </c>
      <c r="L18562" s="2">
        <v>0</v>
      </c>
      <c r="M18562" s="2">
        <v>0</v>
      </c>
      <c r="N18562" s="2">
        <v>0</v>
      </c>
    </row>
    <row r="18563" spans="1:14" x14ac:dyDescent="0.2">
      <c r="A18563" t="s">
        <v>6455</v>
      </c>
      <c r="D18563" s="2">
        <v>1</v>
      </c>
      <c r="E18563" s="2">
        <v>0</v>
      </c>
      <c r="F18563" s="2">
        <v>0</v>
      </c>
      <c r="G18563" s="2">
        <v>1</v>
      </c>
      <c r="H18563" s="2">
        <v>0</v>
      </c>
      <c r="I18563" s="2">
        <v>0</v>
      </c>
      <c r="J18563" s="2">
        <v>0</v>
      </c>
      <c r="K18563" s="2">
        <v>0</v>
      </c>
      <c r="L18563" s="2">
        <v>0</v>
      </c>
      <c r="M18563" s="2">
        <v>0</v>
      </c>
      <c r="N18563" s="2">
        <v>0</v>
      </c>
    </row>
    <row r="18564" spans="1:14" x14ac:dyDescent="0.2">
      <c r="A18564" t="s">
        <v>6456</v>
      </c>
      <c r="D18564" s="2">
        <v>1</v>
      </c>
      <c r="E18564" s="2">
        <v>0</v>
      </c>
      <c r="F18564" s="2">
        <v>0</v>
      </c>
      <c r="G18564" s="2">
        <v>0</v>
      </c>
      <c r="H18564" s="2">
        <v>0</v>
      </c>
      <c r="I18564" s="2">
        <v>0</v>
      </c>
      <c r="J18564" s="2">
        <v>1</v>
      </c>
      <c r="K18564" s="2">
        <v>0</v>
      </c>
      <c r="L18564" s="2">
        <v>0</v>
      </c>
      <c r="M18564" s="2">
        <v>0</v>
      </c>
      <c r="N18564" s="2">
        <v>0</v>
      </c>
    </row>
    <row r="18565" spans="1:14" x14ac:dyDescent="0.2">
      <c r="A18565" t="s">
        <v>6457</v>
      </c>
      <c r="D18565" s="2">
        <v>1</v>
      </c>
      <c r="E18565" s="2">
        <v>0</v>
      </c>
      <c r="F18565" s="2">
        <v>0</v>
      </c>
      <c r="G18565" s="2">
        <v>0</v>
      </c>
      <c r="H18565" s="2">
        <v>0</v>
      </c>
      <c r="I18565" s="2">
        <v>0</v>
      </c>
      <c r="J18565" s="2">
        <v>1</v>
      </c>
      <c r="K18565" s="2">
        <v>0</v>
      </c>
      <c r="L18565" s="2">
        <v>0</v>
      </c>
      <c r="M18565" s="2">
        <v>0</v>
      </c>
      <c r="N18565" s="2">
        <v>0</v>
      </c>
    </row>
    <row r="18566" spans="1:14" x14ac:dyDescent="0.2">
      <c r="A18566" t="s">
        <v>6458</v>
      </c>
      <c r="C18566" s="2" t="s">
        <v>6459</v>
      </c>
      <c r="D18566" s="2">
        <v>2</v>
      </c>
      <c r="E18566" s="2">
        <v>0</v>
      </c>
      <c r="F18566" s="2">
        <v>0</v>
      </c>
      <c r="G18566" s="2">
        <v>0</v>
      </c>
      <c r="H18566" s="2">
        <v>0</v>
      </c>
      <c r="I18566" s="2">
        <v>1</v>
      </c>
      <c r="J18566" s="2">
        <v>2</v>
      </c>
      <c r="K18566" s="2">
        <v>0</v>
      </c>
      <c r="L18566" s="2">
        <v>0</v>
      </c>
      <c r="M18566" s="2">
        <v>0</v>
      </c>
      <c r="N18566" s="2">
        <v>0</v>
      </c>
    </row>
    <row r="18567" spans="1:14" x14ac:dyDescent="0.2">
      <c r="A18567" t="s">
        <v>6460</v>
      </c>
      <c r="C18567" s="2" t="s">
        <v>6461</v>
      </c>
      <c r="D18567" s="2">
        <v>2</v>
      </c>
      <c r="E18567" s="2">
        <v>0</v>
      </c>
      <c r="F18567" s="2">
        <v>0</v>
      </c>
      <c r="G18567" s="2">
        <v>0</v>
      </c>
      <c r="H18567" s="2">
        <v>1</v>
      </c>
      <c r="I18567" s="2">
        <v>1</v>
      </c>
      <c r="J18567" s="2">
        <v>0</v>
      </c>
      <c r="K18567" s="2">
        <v>0</v>
      </c>
      <c r="L18567" s="2">
        <v>0</v>
      </c>
      <c r="M18567" s="2">
        <v>0</v>
      </c>
      <c r="N18567" s="2">
        <v>0</v>
      </c>
    </row>
    <row r="18568" spans="1:14" x14ac:dyDescent="0.2">
      <c r="A18568" t="s">
        <v>6462</v>
      </c>
      <c r="D18568" s="2">
        <v>1</v>
      </c>
      <c r="E18568" s="2">
        <v>1</v>
      </c>
      <c r="F18568" s="2">
        <v>0</v>
      </c>
      <c r="G18568" s="2">
        <v>0</v>
      </c>
      <c r="H18568" s="2">
        <v>0</v>
      </c>
      <c r="I18568" s="2">
        <v>0</v>
      </c>
      <c r="J18568" s="2">
        <v>0</v>
      </c>
      <c r="K18568" s="2">
        <v>0</v>
      </c>
      <c r="L18568" s="2">
        <v>0</v>
      </c>
      <c r="M18568" s="2">
        <v>0</v>
      </c>
      <c r="N18568" s="2">
        <v>0</v>
      </c>
    </row>
    <row r="18569" spans="1:14" x14ac:dyDescent="0.2">
      <c r="A18569" t="s">
        <v>6468</v>
      </c>
      <c r="D18569" s="2">
        <v>1</v>
      </c>
      <c r="E18569" s="2">
        <v>0</v>
      </c>
      <c r="F18569" s="2">
        <v>0</v>
      </c>
      <c r="G18569" s="2">
        <v>0</v>
      </c>
      <c r="H18569" s="2">
        <v>1</v>
      </c>
      <c r="I18569" s="2">
        <v>0</v>
      </c>
      <c r="J18569" s="2">
        <v>0</v>
      </c>
      <c r="K18569" s="2">
        <v>0</v>
      </c>
      <c r="L18569" s="2">
        <v>0</v>
      </c>
      <c r="M18569" s="2">
        <v>0</v>
      </c>
      <c r="N18569" s="2">
        <v>0</v>
      </c>
    </row>
    <row r="18570" spans="1:14" x14ac:dyDescent="0.2">
      <c r="A18570" t="s">
        <v>6469</v>
      </c>
      <c r="C18570" s="2" t="s">
        <v>6470</v>
      </c>
      <c r="D18570" s="2">
        <v>1</v>
      </c>
      <c r="E18570" s="2">
        <v>0</v>
      </c>
      <c r="F18570" s="2">
        <v>0</v>
      </c>
      <c r="G18570" s="2">
        <v>0</v>
      </c>
      <c r="H18570" s="2">
        <v>0</v>
      </c>
      <c r="I18570" s="2">
        <v>1</v>
      </c>
      <c r="J18570" s="2">
        <v>0</v>
      </c>
      <c r="K18570" s="2">
        <v>0</v>
      </c>
      <c r="L18570" s="2">
        <v>0</v>
      </c>
      <c r="M18570" s="2">
        <v>0</v>
      </c>
      <c r="N18570" s="2">
        <v>0</v>
      </c>
    </row>
    <row r="18571" spans="1:14" x14ac:dyDescent="0.2">
      <c r="A18571" t="s">
        <v>6476</v>
      </c>
      <c r="C18571" s="2" t="s">
        <v>6477</v>
      </c>
      <c r="D18571" s="2">
        <v>1</v>
      </c>
      <c r="E18571" s="2">
        <v>0</v>
      </c>
      <c r="F18571" s="2">
        <v>0</v>
      </c>
      <c r="G18571" s="2">
        <v>0</v>
      </c>
      <c r="H18571" s="2">
        <v>0</v>
      </c>
      <c r="I18571" s="2">
        <v>1</v>
      </c>
      <c r="J18571" s="2">
        <v>0</v>
      </c>
      <c r="K18571" s="2">
        <v>0</v>
      </c>
      <c r="L18571" s="2">
        <v>0</v>
      </c>
      <c r="M18571" s="2">
        <v>0</v>
      </c>
      <c r="N18571" s="2">
        <v>0</v>
      </c>
    </row>
    <row r="18572" spans="1:14" x14ac:dyDescent="0.2">
      <c r="A18572" t="s">
        <v>6478</v>
      </c>
      <c r="C18572" s="2" t="s">
        <v>6479</v>
      </c>
      <c r="D18572" s="2">
        <v>2</v>
      </c>
      <c r="E18572" s="2">
        <v>0</v>
      </c>
      <c r="F18572" s="2">
        <v>0</v>
      </c>
      <c r="G18572" s="2">
        <v>0</v>
      </c>
      <c r="H18572" s="2">
        <v>1</v>
      </c>
      <c r="I18572" s="2">
        <v>1</v>
      </c>
      <c r="J18572" s="2">
        <v>0</v>
      </c>
      <c r="K18572" s="2">
        <v>0</v>
      </c>
      <c r="L18572" s="2">
        <v>0</v>
      </c>
      <c r="M18572" s="2">
        <v>0</v>
      </c>
      <c r="N18572" s="2">
        <v>0</v>
      </c>
    </row>
    <row r="18573" spans="1:14" x14ac:dyDescent="0.2">
      <c r="A18573" t="s">
        <v>6480</v>
      </c>
      <c r="D18573" s="2">
        <v>2</v>
      </c>
      <c r="E18573" s="2">
        <v>0</v>
      </c>
      <c r="F18573" s="2">
        <v>0</v>
      </c>
      <c r="G18573" s="2">
        <v>0</v>
      </c>
      <c r="H18573" s="2">
        <v>0</v>
      </c>
      <c r="I18573" s="2">
        <v>0</v>
      </c>
      <c r="J18573" s="2">
        <v>1</v>
      </c>
      <c r="K18573" s="2">
        <v>1</v>
      </c>
      <c r="L18573" s="2">
        <v>0</v>
      </c>
      <c r="M18573" s="2">
        <v>0</v>
      </c>
      <c r="N18573" s="2">
        <v>0</v>
      </c>
    </row>
    <row r="18574" spans="1:14" x14ac:dyDescent="0.2">
      <c r="A18574" t="s">
        <v>6481</v>
      </c>
      <c r="C18574" s="2" t="s">
        <v>6482</v>
      </c>
      <c r="D18574" s="2">
        <v>3</v>
      </c>
      <c r="E18574" s="2">
        <v>0</v>
      </c>
      <c r="F18574" s="2">
        <v>0</v>
      </c>
      <c r="G18574" s="2">
        <v>1</v>
      </c>
      <c r="H18574" s="2">
        <v>1</v>
      </c>
      <c r="I18574" s="2">
        <v>1</v>
      </c>
      <c r="J18574" s="2">
        <v>0</v>
      </c>
      <c r="K18574" s="2">
        <v>0</v>
      </c>
      <c r="L18574" s="2">
        <v>0</v>
      </c>
      <c r="M18574" s="2">
        <v>0</v>
      </c>
      <c r="N18574" s="2">
        <v>0</v>
      </c>
    </row>
    <row r="18575" spans="1:14" x14ac:dyDescent="0.2">
      <c r="A18575" t="s">
        <v>6485</v>
      </c>
      <c r="C18575" s="2" t="s">
        <v>6486</v>
      </c>
      <c r="D18575" s="2">
        <v>1</v>
      </c>
      <c r="E18575" s="2">
        <v>0</v>
      </c>
      <c r="F18575" s="2">
        <v>0</v>
      </c>
      <c r="G18575" s="2">
        <v>0</v>
      </c>
      <c r="H18575" s="2">
        <v>0</v>
      </c>
      <c r="I18575" s="2">
        <v>1</v>
      </c>
      <c r="J18575" s="2">
        <v>0</v>
      </c>
      <c r="K18575" s="2">
        <v>0</v>
      </c>
      <c r="L18575" s="2">
        <v>0</v>
      </c>
      <c r="M18575" s="2">
        <v>0</v>
      </c>
      <c r="N18575" s="2">
        <v>0</v>
      </c>
    </row>
    <row r="18576" spans="1:14" x14ac:dyDescent="0.2">
      <c r="A18576" t="s">
        <v>6487</v>
      </c>
      <c r="D18576" s="2">
        <v>1</v>
      </c>
      <c r="E18576" s="2">
        <v>0</v>
      </c>
      <c r="F18576" s="2">
        <v>0</v>
      </c>
      <c r="G18576" s="2">
        <v>1</v>
      </c>
      <c r="H18576" s="2">
        <v>0</v>
      </c>
      <c r="I18576" s="2">
        <v>0</v>
      </c>
      <c r="J18576" s="2">
        <v>0</v>
      </c>
      <c r="K18576" s="2">
        <v>0</v>
      </c>
      <c r="L18576" s="2">
        <v>0</v>
      </c>
      <c r="M18576" s="2">
        <v>0</v>
      </c>
      <c r="N18576" s="2">
        <v>0</v>
      </c>
    </row>
    <row r="18577" spans="1:14" x14ac:dyDescent="0.2">
      <c r="A18577" t="s">
        <v>6488</v>
      </c>
      <c r="D18577" s="2">
        <v>1</v>
      </c>
      <c r="E18577" s="2">
        <v>0</v>
      </c>
      <c r="F18577" s="2">
        <v>0</v>
      </c>
      <c r="G18577" s="2">
        <v>1</v>
      </c>
      <c r="H18577" s="2">
        <v>0</v>
      </c>
      <c r="I18577" s="2">
        <v>0</v>
      </c>
      <c r="J18577" s="2">
        <v>0</v>
      </c>
      <c r="K18577" s="2">
        <v>0</v>
      </c>
      <c r="L18577" s="2">
        <v>0</v>
      </c>
      <c r="M18577" s="2">
        <v>0</v>
      </c>
      <c r="N18577" s="2">
        <v>0</v>
      </c>
    </row>
    <row r="18578" spans="1:14" x14ac:dyDescent="0.2">
      <c r="A18578" t="s">
        <v>6492</v>
      </c>
      <c r="D18578" s="2">
        <v>2</v>
      </c>
      <c r="E18578" s="2">
        <v>0</v>
      </c>
      <c r="F18578" s="2">
        <v>1</v>
      </c>
      <c r="G18578" s="2">
        <v>1</v>
      </c>
      <c r="H18578" s="2">
        <v>0</v>
      </c>
      <c r="I18578" s="2">
        <v>0</v>
      </c>
      <c r="J18578" s="2">
        <v>0</v>
      </c>
      <c r="K18578" s="2">
        <v>0</v>
      </c>
      <c r="L18578" s="2">
        <v>0</v>
      </c>
      <c r="M18578" s="2">
        <v>0</v>
      </c>
      <c r="N18578" s="2">
        <v>0</v>
      </c>
    </row>
    <row r="18579" spans="1:14" x14ac:dyDescent="0.2">
      <c r="A18579" t="s">
        <v>6493</v>
      </c>
      <c r="D18579" s="2">
        <v>1</v>
      </c>
      <c r="E18579" s="2">
        <v>0</v>
      </c>
      <c r="F18579" s="2">
        <v>0</v>
      </c>
      <c r="G18579" s="2">
        <v>0</v>
      </c>
      <c r="H18579" s="2">
        <v>0</v>
      </c>
      <c r="I18579" s="2">
        <v>0</v>
      </c>
      <c r="J18579" s="2">
        <v>1</v>
      </c>
      <c r="K18579" s="2">
        <v>0</v>
      </c>
      <c r="L18579" s="2">
        <v>0</v>
      </c>
      <c r="M18579" s="2">
        <v>0</v>
      </c>
      <c r="N18579" s="2">
        <v>0</v>
      </c>
    </row>
    <row r="18580" spans="1:14" x14ac:dyDescent="0.2">
      <c r="A18580" t="s">
        <v>6494</v>
      </c>
      <c r="D18580" s="2">
        <v>1</v>
      </c>
      <c r="E18580" s="2">
        <v>0</v>
      </c>
      <c r="F18580" s="2">
        <v>0</v>
      </c>
      <c r="G18580" s="2">
        <v>0</v>
      </c>
      <c r="H18580" s="2">
        <v>1</v>
      </c>
      <c r="I18580" s="2">
        <v>0</v>
      </c>
      <c r="J18580" s="2">
        <v>0</v>
      </c>
      <c r="K18580" s="2">
        <v>0</v>
      </c>
      <c r="L18580" s="2">
        <v>0</v>
      </c>
      <c r="M18580" s="2">
        <v>0</v>
      </c>
      <c r="N18580" s="2">
        <v>0</v>
      </c>
    </row>
    <row r="18581" spans="1:14" x14ac:dyDescent="0.2">
      <c r="A18581" t="s">
        <v>6498</v>
      </c>
      <c r="D18581" s="2">
        <v>2</v>
      </c>
      <c r="E18581" s="2">
        <v>0</v>
      </c>
      <c r="F18581" s="2">
        <v>0</v>
      </c>
      <c r="G18581" s="2">
        <v>1</v>
      </c>
      <c r="H18581" s="2">
        <v>1</v>
      </c>
      <c r="I18581" s="2">
        <v>0</v>
      </c>
      <c r="J18581" s="2">
        <v>0</v>
      </c>
      <c r="K18581" s="2">
        <v>0</v>
      </c>
      <c r="L18581" s="2">
        <v>0</v>
      </c>
      <c r="M18581" s="2">
        <v>0</v>
      </c>
      <c r="N18581" s="2">
        <v>0</v>
      </c>
    </row>
    <row r="18582" spans="1:14" x14ac:dyDescent="0.2">
      <c r="A18582" t="s">
        <v>6505</v>
      </c>
      <c r="D18582" s="2">
        <v>1</v>
      </c>
      <c r="E18582" s="2">
        <v>0</v>
      </c>
      <c r="F18582" s="2">
        <v>0</v>
      </c>
      <c r="G18582" s="2">
        <v>0</v>
      </c>
      <c r="H18582" s="2">
        <v>0</v>
      </c>
      <c r="I18582" s="2">
        <v>0</v>
      </c>
      <c r="J18582" s="2">
        <v>1</v>
      </c>
      <c r="K18582" s="2">
        <v>0</v>
      </c>
      <c r="L18582" s="2">
        <v>0</v>
      </c>
      <c r="M18582" s="2">
        <v>0</v>
      </c>
      <c r="N18582" s="2">
        <v>0</v>
      </c>
    </row>
    <row r="18583" spans="1:14" x14ac:dyDescent="0.2">
      <c r="A18583" t="s">
        <v>6509</v>
      </c>
      <c r="C18583" s="2" t="s">
        <v>6510</v>
      </c>
      <c r="D18583" s="2">
        <v>1</v>
      </c>
      <c r="E18583" s="2">
        <v>0</v>
      </c>
      <c r="F18583" s="2">
        <v>0</v>
      </c>
      <c r="G18583" s="2">
        <v>0</v>
      </c>
      <c r="H18583" s="2">
        <v>0</v>
      </c>
      <c r="I18583" s="2">
        <v>1</v>
      </c>
      <c r="J18583" s="2">
        <v>0</v>
      </c>
      <c r="K18583" s="2">
        <v>0</v>
      </c>
      <c r="L18583" s="2">
        <v>0</v>
      </c>
      <c r="M18583" s="2">
        <v>0</v>
      </c>
      <c r="N18583" s="2">
        <v>0</v>
      </c>
    </row>
    <row r="18584" spans="1:14" x14ac:dyDescent="0.2">
      <c r="A18584" t="s">
        <v>6516</v>
      </c>
      <c r="D18584" s="2">
        <v>1</v>
      </c>
      <c r="E18584" s="2">
        <v>0</v>
      </c>
      <c r="F18584" s="2">
        <v>0</v>
      </c>
      <c r="G18584" s="2">
        <v>0</v>
      </c>
      <c r="H18584" s="2">
        <v>0</v>
      </c>
      <c r="I18584" s="2">
        <v>0</v>
      </c>
      <c r="J18584" s="2">
        <v>1</v>
      </c>
      <c r="K18584" s="2">
        <v>0</v>
      </c>
      <c r="L18584" s="2">
        <v>0</v>
      </c>
      <c r="M18584" s="2">
        <v>0</v>
      </c>
      <c r="N18584" s="2">
        <v>0</v>
      </c>
    </row>
    <row r="18585" spans="1:14" x14ac:dyDescent="0.2">
      <c r="A18585" t="s">
        <v>6517</v>
      </c>
      <c r="C18585" s="2" t="s">
        <v>6518</v>
      </c>
      <c r="D18585" s="2">
        <v>2</v>
      </c>
      <c r="E18585" s="2">
        <v>0</v>
      </c>
      <c r="F18585" s="2">
        <v>0</v>
      </c>
      <c r="G18585" s="2">
        <v>0</v>
      </c>
      <c r="H18585" s="2">
        <v>0</v>
      </c>
      <c r="I18585" s="2">
        <v>1</v>
      </c>
      <c r="J18585" s="2">
        <v>1</v>
      </c>
      <c r="K18585" s="2">
        <v>0</v>
      </c>
      <c r="L18585" s="2">
        <v>0</v>
      </c>
      <c r="M18585" s="2">
        <v>0</v>
      </c>
      <c r="N18585" s="2">
        <v>0</v>
      </c>
    </row>
    <row r="18586" spans="1:14" x14ac:dyDescent="0.2">
      <c r="A18586" t="s">
        <v>6519</v>
      </c>
      <c r="D18586" s="2">
        <v>1</v>
      </c>
      <c r="E18586" s="2">
        <v>1</v>
      </c>
      <c r="F18586" s="2">
        <v>0</v>
      </c>
      <c r="G18586" s="2">
        <v>0</v>
      </c>
      <c r="H18586" s="2">
        <v>0</v>
      </c>
      <c r="I18586" s="2">
        <v>0</v>
      </c>
      <c r="J18586" s="2">
        <v>0</v>
      </c>
      <c r="K18586" s="2">
        <v>0</v>
      </c>
      <c r="L18586" s="2">
        <v>0</v>
      </c>
      <c r="M18586" s="2">
        <v>0</v>
      </c>
      <c r="N18586" s="2">
        <v>0</v>
      </c>
    </row>
    <row r="18587" spans="1:14" x14ac:dyDescent="0.2">
      <c r="A18587" t="s">
        <v>6520</v>
      </c>
      <c r="C18587" s="2" t="s">
        <v>6521</v>
      </c>
      <c r="D18587" s="2">
        <v>1</v>
      </c>
      <c r="E18587" s="2">
        <v>0</v>
      </c>
      <c r="F18587" s="2">
        <v>0</v>
      </c>
      <c r="G18587" s="2">
        <v>0</v>
      </c>
      <c r="H18587" s="2">
        <v>0</v>
      </c>
      <c r="I18587" s="2">
        <v>1</v>
      </c>
      <c r="J18587" s="2">
        <v>0</v>
      </c>
      <c r="K18587" s="2">
        <v>0</v>
      </c>
      <c r="L18587" s="2">
        <v>0</v>
      </c>
      <c r="M18587" s="2">
        <v>0</v>
      </c>
      <c r="N18587" s="2">
        <v>0</v>
      </c>
    </row>
    <row r="18588" spans="1:14" x14ac:dyDescent="0.2">
      <c r="A18588" t="s">
        <v>6522</v>
      </c>
      <c r="D18588" s="2">
        <v>1</v>
      </c>
      <c r="E18588" s="2">
        <v>0</v>
      </c>
      <c r="F18588" s="2">
        <v>0</v>
      </c>
      <c r="G18588" s="2">
        <v>0</v>
      </c>
      <c r="H18588" s="2">
        <v>0</v>
      </c>
      <c r="I18588" s="2">
        <v>0</v>
      </c>
      <c r="J18588" s="2">
        <v>1</v>
      </c>
      <c r="K18588" s="2">
        <v>0</v>
      </c>
      <c r="L18588" s="2">
        <v>0</v>
      </c>
      <c r="M18588" s="2">
        <v>0</v>
      </c>
      <c r="N18588" s="2">
        <v>0</v>
      </c>
    </row>
    <row r="18589" spans="1:14" x14ac:dyDescent="0.2">
      <c r="A18589" t="s">
        <v>6523</v>
      </c>
      <c r="D18589" s="2">
        <v>1</v>
      </c>
      <c r="E18589" s="2">
        <v>0</v>
      </c>
      <c r="F18589" s="2">
        <v>0</v>
      </c>
      <c r="G18589" s="2">
        <v>0</v>
      </c>
      <c r="H18589" s="2">
        <v>0</v>
      </c>
      <c r="I18589" s="2">
        <v>0</v>
      </c>
      <c r="J18589" s="2">
        <v>0</v>
      </c>
      <c r="K18589" s="2">
        <v>1</v>
      </c>
      <c r="L18589" s="2">
        <v>0</v>
      </c>
      <c r="M18589" s="2">
        <v>0</v>
      </c>
      <c r="N18589" s="2">
        <v>0</v>
      </c>
    </row>
    <row r="18590" spans="1:14" x14ac:dyDescent="0.2">
      <c r="A18590" t="s">
        <v>6524</v>
      </c>
      <c r="D18590" s="2">
        <v>1</v>
      </c>
      <c r="E18590" s="2">
        <v>0</v>
      </c>
      <c r="F18590" s="2">
        <v>0</v>
      </c>
      <c r="G18590" s="2">
        <v>0</v>
      </c>
      <c r="H18590" s="2">
        <v>1</v>
      </c>
      <c r="I18590" s="2">
        <v>0</v>
      </c>
      <c r="J18590" s="2">
        <v>0</v>
      </c>
      <c r="K18590" s="2">
        <v>0</v>
      </c>
      <c r="L18590" s="2">
        <v>0</v>
      </c>
      <c r="M18590" s="2">
        <v>0</v>
      </c>
      <c r="N18590" s="2">
        <v>0</v>
      </c>
    </row>
    <row r="18591" spans="1:14" x14ac:dyDescent="0.2">
      <c r="A18591" t="s">
        <v>6532</v>
      </c>
      <c r="D18591" s="2">
        <v>2</v>
      </c>
      <c r="E18591" s="2">
        <v>0</v>
      </c>
      <c r="F18591" s="2">
        <v>0</v>
      </c>
      <c r="G18591" s="2">
        <v>0</v>
      </c>
      <c r="H18591" s="2">
        <v>0</v>
      </c>
      <c r="I18591" s="2">
        <v>0</v>
      </c>
      <c r="J18591" s="2">
        <v>1</v>
      </c>
      <c r="K18591" s="2">
        <v>1</v>
      </c>
      <c r="L18591" s="2">
        <v>0</v>
      </c>
      <c r="M18591" s="2">
        <v>0</v>
      </c>
      <c r="N18591" s="2">
        <v>0</v>
      </c>
    </row>
    <row r="18592" spans="1:14" x14ac:dyDescent="0.2">
      <c r="A18592" t="s">
        <v>6538</v>
      </c>
      <c r="C18592" s="2" t="s">
        <v>6539</v>
      </c>
      <c r="D18592" s="2">
        <v>1</v>
      </c>
      <c r="E18592" s="2">
        <v>0</v>
      </c>
      <c r="F18592" s="2">
        <v>0</v>
      </c>
      <c r="G18592" s="2">
        <v>0</v>
      </c>
      <c r="H18592" s="2">
        <v>0</v>
      </c>
      <c r="I18592" s="2">
        <v>0</v>
      </c>
      <c r="J18592" s="2">
        <v>0</v>
      </c>
      <c r="K18592" s="2">
        <v>0</v>
      </c>
      <c r="L18592" s="2">
        <v>0</v>
      </c>
      <c r="M18592" s="2">
        <v>0</v>
      </c>
      <c r="N18592" s="2">
        <v>1</v>
      </c>
    </row>
    <row r="18593" spans="1:14" x14ac:dyDescent="0.2">
      <c r="A18593" t="s">
        <v>6540</v>
      </c>
      <c r="D18593" s="2">
        <v>1</v>
      </c>
      <c r="E18593" s="2">
        <v>0</v>
      </c>
      <c r="F18593" s="2">
        <v>0</v>
      </c>
      <c r="G18593" s="2">
        <v>0</v>
      </c>
      <c r="H18593" s="2">
        <v>0</v>
      </c>
      <c r="I18593" s="2">
        <v>0</v>
      </c>
      <c r="J18593" s="2">
        <v>0</v>
      </c>
      <c r="K18593" s="2">
        <v>1</v>
      </c>
      <c r="L18593" s="2">
        <v>0</v>
      </c>
      <c r="M18593" s="2">
        <v>0</v>
      </c>
      <c r="N18593" s="2">
        <v>0</v>
      </c>
    </row>
    <row r="18594" spans="1:14" x14ac:dyDescent="0.2">
      <c r="A18594" t="s">
        <v>6541</v>
      </c>
      <c r="D18594" s="2">
        <v>1</v>
      </c>
      <c r="E18594" s="2">
        <v>0</v>
      </c>
      <c r="F18594" s="2">
        <v>0</v>
      </c>
      <c r="G18594" s="2">
        <v>1</v>
      </c>
      <c r="H18594" s="2">
        <v>0</v>
      </c>
      <c r="I18594" s="2">
        <v>0</v>
      </c>
      <c r="J18594" s="2">
        <v>0</v>
      </c>
      <c r="K18594" s="2">
        <v>0</v>
      </c>
      <c r="L18594" s="2">
        <v>0</v>
      </c>
      <c r="M18594" s="2">
        <v>0</v>
      </c>
      <c r="N18594" s="2">
        <v>0</v>
      </c>
    </row>
    <row r="18595" spans="1:14" x14ac:dyDescent="0.2">
      <c r="A18595" t="s">
        <v>6542</v>
      </c>
      <c r="D18595" s="2">
        <v>2</v>
      </c>
      <c r="E18595" s="2">
        <v>0</v>
      </c>
      <c r="F18595" s="2">
        <v>1</v>
      </c>
      <c r="G18595" s="2">
        <v>0</v>
      </c>
      <c r="H18595" s="2">
        <v>1</v>
      </c>
      <c r="I18595" s="2">
        <v>0</v>
      </c>
      <c r="J18595" s="2">
        <v>0</v>
      </c>
      <c r="K18595" s="2">
        <v>0</v>
      </c>
      <c r="L18595" s="2">
        <v>0</v>
      </c>
      <c r="M18595" s="2">
        <v>0</v>
      </c>
      <c r="N18595" s="2">
        <v>0</v>
      </c>
    </row>
    <row r="18596" spans="1:14" x14ac:dyDescent="0.2">
      <c r="A18596" t="s">
        <v>6543</v>
      </c>
      <c r="D18596" s="2">
        <v>2</v>
      </c>
      <c r="E18596" s="2">
        <v>3</v>
      </c>
      <c r="F18596" s="2">
        <v>2</v>
      </c>
      <c r="G18596" s="2">
        <v>0</v>
      </c>
      <c r="H18596" s="2">
        <v>0</v>
      </c>
      <c r="I18596" s="2">
        <v>0</v>
      </c>
      <c r="J18596" s="2">
        <v>0</v>
      </c>
      <c r="K18596" s="2">
        <v>0</v>
      </c>
      <c r="L18596" s="2">
        <v>0</v>
      </c>
      <c r="M18596" s="2">
        <v>0</v>
      </c>
      <c r="N18596" s="2">
        <v>0</v>
      </c>
    </row>
    <row r="18597" spans="1:14" x14ac:dyDescent="0.2">
      <c r="A18597" t="s">
        <v>6544</v>
      </c>
      <c r="C18597" s="2" t="s">
        <v>6545</v>
      </c>
      <c r="D18597" s="2">
        <v>1</v>
      </c>
      <c r="E18597" s="2">
        <v>0</v>
      </c>
      <c r="F18597" s="2">
        <v>0</v>
      </c>
      <c r="G18597" s="2">
        <v>0</v>
      </c>
      <c r="H18597" s="2">
        <v>0</v>
      </c>
      <c r="I18597" s="2">
        <v>1</v>
      </c>
      <c r="J18597" s="2">
        <v>0</v>
      </c>
      <c r="K18597" s="2">
        <v>0</v>
      </c>
      <c r="L18597" s="2">
        <v>0</v>
      </c>
      <c r="M18597" s="2">
        <v>0</v>
      </c>
      <c r="N18597" s="2">
        <v>0</v>
      </c>
    </row>
    <row r="18598" spans="1:14" x14ac:dyDescent="0.2">
      <c r="A18598" t="s">
        <v>6546</v>
      </c>
      <c r="C18598" s="2" t="s">
        <v>6547</v>
      </c>
      <c r="D18598" s="2">
        <v>3</v>
      </c>
      <c r="E18598" s="2">
        <v>0</v>
      </c>
      <c r="F18598" s="2">
        <v>0</v>
      </c>
      <c r="G18598" s="2">
        <v>0</v>
      </c>
      <c r="H18598" s="2">
        <v>1</v>
      </c>
      <c r="I18598" s="2">
        <v>1</v>
      </c>
      <c r="J18598" s="2">
        <v>1</v>
      </c>
      <c r="K18598" s="2">
        <v>0</v>
      </c>
      <c r="L18598" s="2">
        <v>0</v>
      </c>
      <c r="M18598" s="2">
        <v>0</v>
      </c>
      <c r="N18598" s="2">
        <v>0</v>
      </c>
    </row>
    <row r="18599" spans="1:14" x14ac:dyDescent="0.2">
      <c r="A18599" t="s">
        <v>6548</v>
      </c>
      <c r="D18599" s="2">
        <v>1</v>
      </c>
      <c r="E18599" s="2">
        <v>0</v>
      </c>
      <c r="F18599" s="2">
        <v>0</v>
      </c>
      <c r="G18599" s="2">
        <v>0</v>
      </c>
      <c r="H18599" s="2">
        <v>0</v>
      </c>
      <c r="I18599" s="2">
        <v>0</v>
      </c>
      <c r="J18599" s="2">
        <v>0</v>
      </c>
      <c r="K18599" s="2">
        <v>1</v>
      </c>
      <c r="L18599" s="2">
        <v>0</v>
      </c>
      <c r="M18599" s="2">
        <v>0</v>
      </c>
      <c r="N18599" s="2">
        <v>0</v>
      </c>
    </row>
    <row r="18600" spans="1:14" x14ac:dyDescent="0.2">
      <c r="A18600" t="s">
        <v>6554</v>
      </c>
      <c r="D18600" s="2">
        <v>1</v>
      </c>
      <c r="E18600" s="2">
        <v>1</v>
      </c>
      <c r="F18600" s="2">
        <v>0</v>
      </c>
      <c r="G18600" s="2">
        <v>0</v>
      </c>
      <c r="H18600" s="2">
        <v>0</v>
      </c>
      <c r="I18600" s="2">
        <v>0</v>
      </c>
      <c r="J18600" s="2">
        <v>0</v>
      </c>
      <c r="K18600" s="2">
        <v>0</v>
      </c>
      <c r="L18600" s="2">
        <v>0</v>
      </c>
      <c r="M18600" s="2">
        <v>0</v>
      </c>
      <c r="N18600" s="2">
        <v>0</v>
      </c>
    </row>
    <row r="18601" spans="1:14" x14ac:dyDescent="0.2">
      <c r="A18601" t="s">
        <v>6555</v>
      </c>
      <c r="D18601" s="2">
        <v>1</v>
      </c>
      <c r="E18601" s="2">
        <v>1</v>
      </c>
      <c r="F18601" s="2">
        <v>0</v>
      </c>
      <c r="G18601" s="2">
        <v>0</v>
      </c>
      <c r="H18601" s="2">
        <v>0</v>
      </c>
      <c r="I18601" s="2">
        <v>0</v>
      </c>
      <c r="J18601" s="2">
        <v>0</v>
      </c>
      <c r="K18601" s="2">
        <v>0</v>
      </c>
      <c r="L18601" s="2">
        <v>0</v>
      </c>
      <c r="M18601" s="2">
        <v>0</v>
      </c>
      <c r="N18601" s="2">
        <v>0</v>
      </c>
    </row>
    <row r="18602" spans="1:14" x14ac:dyDescent="0.2">
      <c r="A18602" t="s">
        <v>6556</v>
      </c>
      <c r="D18602" s="2">
        <v>1</v>
      </c>
      <c r="E18602" s="2">
        <v>0</v>
      </c>
      <c r="F18602" s="2">
        <v>1</v>
      </c>
      <c r="G18602" s="2">
        <v>0</v>
      </c>
      <c r="H18602" s="2">
        <v>0</v>
      </c>
      <c r="I18602" s="2">
        <v>0</v>
      </c>
      <c r="J18602" s="2">
        <v>0</v>
      </c>
      <c r="K18602" s="2">
        <v>0</v>
      </c>
      <c r="L18602" s="2">
        <v>0</v>
      </c>
      <c r="M18602" s="2">
        <v>0</v>
      </c>
      <c r="N18602" s="2">
        <v>0</v>
      </c>
    </row>
    <row r="18603" spans="1:14" x14ac:dyDescent="0.2">
      <c r="A18603" t="s">
        <v>6559</v>
      </c>
      <c r="C18603" s="2" t="s">
        <v>6560</v>
      </c>
      <c r="D18603" s="2">
        <v>2</v>
      </c>
      <c r="E18603" s="2">
        <v>0</v>
      </c>
      <c r="F18603" s="2">
        <v>0</v>
      </c>
      <c r="G18603" s="2">
        <v>0</v>
      </c>
      <c r="H18603" s="2">
        <v>1</v>
      </c>
      <c r="I18603" s="2">
        <v>2</v>
      </c>
      <c r="J18603" s="2">
        <v>0</v>
      </c>
      <c r="K18603" s="2">
        <v>0</v>
      </c>
      <c r="L18603" s="2">
        <v>0</v>
      </c>
      <c r="M18603" s="2">
        <v>0</v>
      </c>
      <c r="N18603" s="2">
        <v>0</v>
      </c>
    </row>
    <row r="18604" spans="1:14" x14ac:dyDescent="0.2">
      <c r="A18604" t="s">
        <v>6561</v>
      </c>
      <c r="D18604" s="2">
        <v>1</v>
      </c>
      <c r="E18604" s="2">
        <v>0</v>
      </c>
      <c r="F18604" s="2">
        <v>0</v>
      </c>
      <c r="G18604" s="2">
        <v>0</v>
      </c>
      <c r="H18604" s="2">
        <v>1</v>
      </c>
      <c r="I18604" s="2">
        <v>0</v>
      </c>
      <c r="J18604" s="2">
        <v>0</v>
      </c>
      <c r="K18604" s="2">
        <v>0</v>
      </c>
      <c r="L18604" s="2">
        <v>0</v>
      </c>
      <c r="M18604" s="2">
        <v>0</v>
      </c>
      <c r="N18604" s="2">
        <v>0</v>
      </c>
    </row>
    <row r="18605" spans="1:14" x14ac:dyDescent="0.2">
      <c r="A18605" t="s">
        <v>6562</v>
      </c>
      <c r="D18605" s="2">
        <v>1</v>
      </c>
      <c r="E18605" s="2">
        <v>0</v>
      </c>
      <c r="F18605" s="2">
        <v>0</v>
      </c>
      <c r="G18605" s="2">
        <v>0</v>
      </c>
      <c r="H18605" s="2">
        <v>0</v>
      </c>
      <c r="I18605" s="2">
        <v>0</v>
      </c>
      <c r="J18605" s="2">
        <v>0</v>
      </c>
      <c r="K18605" s="2">
        <v>1</v>
      </c>
      <c r="L18605" s="2">
        <v>0</v>
      </c>
      <c r="M18605" s="2">
        <v>0</v>
      </c>
      <c r="N18605" s="2">
        <v>0</v>
      </c>
    </row>
    <row r="18606" spans="1:14" x14ac:dyDescent="0.2">
      <c r="A18606" t="s">
        <v>6563</v>
      </c>
      <c r="C18606" s="2" t="s">
        <v>6564</v>
      </c>
      <c r="D18606" s="2">
        <v>3</v>
      </c>
      <c r="E18606" s="2">
        <v>0</v>
      </c>
      <c r="F18606" s="2">
        <v>0</v>
      </c>
      <c r="G18606" s="2">
        <v>0</v>
      </c>
      <c r="H18606" s="2">
        <v>0</v>
      </c>
      <c r="I18606" s="2">
        <v>1</v>
      </c>
      <c r="J18606" s="2">
        <v>1</v>
      </c>
      <c r="K18606" s="2">
        <v>1</v>
      </c>
      <c r="L18606" s="2">
        <v>0</v>
      </c>
      <c r="M18606" s="2">
        <v>0</v>
      </c>
      <c r="N18606" s="2">
        <v>0</v>
      </c>
    </row>
    <row r="18607" spans="1:14" x14ac:dyDescent="0.2">
      <c r="A18607" t="s">
        <v>6565</v>
      </c>
      <c r="D18607" s="2">
        <v>1</v>
      </c>
      <c r="E18607" s="2">
        <v>0</v>
      </c>
      <c r="F18607" s="2">
        <v>0</v>
      </c>
      <c r="G18607" s="2">
        <v>0</v>
      </c>
      <c r="H18607" s="2">
        <v>0</v>
      </c>
      <c r="I18607" s="2">
        <v>0</v>
      </c>
      <c r="J18607" s="2">
        <v>0</v>
      </c>
      <c r="K18607" s="2">
        <v>1</v>
      </c>
      <c r="L18607" s="2">
        <v>0</v>
      </c>
      <c r="M18607" s="2">
        <v>0</v>
      </c>
      <c r="N18607" s="2">
        <v>0</v>
      </c>
    </row>
    <row r="18608" spans="1:14" x14ac:dyDescent="0.2">
      <c r="A18608" t="s">
        <v>6566</v>
      </c>
      <c r="D18608" s="2">
        <v>1</v>
      </c>
      <c r="E18608" s="2">
        <v>0</v>
      </c>
      <c r="F18608" s="2">
        <v>0</v>
      </c>
      <c r="G18608" s="2">
        <v>1</v>
      </c>
      <c r="H18608" s="2">
        <v>0</v>
      </c>
      <c r="I18608" s="2">
        <v>0</v>
      </c>
      <c r="J18608" s="2">
        <v>0</v>
      </c>
      <c r="K18608" s="2">
        <v>0</v>
      </c>
      <c r="L18608" s="2">
        <v>0</v>
      </c>
      <c r="M18608" s="2">
        <v>0</v>
      </c>
      <c r="N18608" s="2">
        <v>0</v>
      </c>
    </row>
    <row r="18609" spans="1:14" x14ac:dyDescent="0.2">
      <c r="A18609" t="s">
        <v>6569</v>
      </c>
      <c r="D18609" s="2">
        <v>1</v>
      </c>
      <c r="E18609" s="2">
        <v>0</v>
      </c>
      <c r="F18609" s="2">
        <v>0</v>
      </c>
      <c r="G18609" s="2">
        <v>0</v>
      </c>
      <c r="H18609" s="2">
        <v>0</v>
      </c>
      <c r="I18609" s="2">
        <v>0</v>
      </c>
      <c r="J18609" s="2">
        <v>0</v>
      </c>
      <c r="K18609" s="2">
        <v>1</v>
      </c>
      <c r="L18609" s="2">
        <v>0</v>
      </c>
      <c r="M18609" s="2">
        <v>0</v>
      </c>
      <c r="N18609" s="2">
        <v>0</v>
      </c>
    </row>
    <row r="18610" spans="1:14" x14ac:dyDescent="0.2">
      <c r="A18610" t="s">
        <v>6570</v>
      </c>
      <c r="D18610" s="2">
        <v>1</v>
      </c>
      <c r="E18610" s="2">
        <v>0</v>
      </c>
      <c r="F18610" s="2">
        <v>0</v>
      </c>
      <c r="G18610" s="2">
        <v>0</v>
      </c>
      <c r="H18610" s="2">
        <v>0</v>
      </c>
      <c r="I18610" s="2">
        <v>0</v>
      </c>
      <c r="J18610" s="2">
        <v>0</v>
      </c>
      <c r="K18610" s="2">
        <v>1</v>
      </c>
      <c r="L18610" s="2">
        <v>0</v>
      </c>
      <c r="M18610" s="2">
        <v>0</v>
      </c>
      <c r="N18610" s="2">
        <v>0</v>
      </c>
    </row>
    <row r="18611" spans="1:14" x14ac:dyDescent="0.2">
      <c r="A18611" t="s">
        <v>6574</v>
      </c>
      <c r="C18611" s="2" t="s">
        <v>6575</v>
      </c>
      <c r="D18611" s="2">
        <v>2</v>
      </c>
      <c r="E18611" s="2">
        <v>0</v>
      </c>
      <c r="F18611" s="2">
        <v>0</v>
      </c>
      <c r="G18611" s="2">
        <v>0</v>
      </c>
      <c r="H18611" s="2">
        <v>0</v>
      </c>
      <c r="I18611" s="2">
        <v>1</v>
      </c>
      <c r="J18611" s="2">
        <v>1</v>
      </c>
      <c r="K18611" s="2">
        <v>0</v>
      </c>
      <c r="L18611" s="2">
        <v>0</v>
      </c>
      <c r="M18611" s="2">
        <v>0</v>
      </c>
      <c r="N18611" s="2">
        <v>0</v>
      </c>
    </row>
    <row r="18612" spans="1:14" x14ac:dyDescent="0.2">
      <c r="A18612" t="s">
        <v>6578</v>
      </c>
      <c r="D18612" s="2">
        <v>1</v>
      </c>
      <c r="E18612" s="2">
        <v>0</v>
      </c>
      <c r="F18612" s="2">
        <v>0</v>
      </c>
      <c r="G18612" s="2">
        <v>1</v>
      </c>
      <c r="H18612" s="2">
        <v>0</v>
      </c>
      <c r="I18612" s="2">
        <v>0</v>
      </c>
      <c r="J18612" s="2">
        <v>0</v>
      </c>
      <c r="K18612" s="2">
        <v>0</v>
      </c>
      <c r="L18612" s="2">
        <v>0</v>
      </c>
      <c r="M18612" s="2">
        <v>0</v>
      </c>
      <c r="N18612" s="2">
        <v>0</v>
      </c>
    </row>
    <row r="18613" spans="1:14" x14ac:dyDescent="0.2">
      <c r="A18613" t="s">
        <v>6584</v>
      </c>
      <c r="C18613" s="2" t="s">
        <v>6585</v>
      </c>
      <c r="D18613" s="2">
        <v>2</v>
      </c>
      <c r="E18613" s="2">
        <v>0</v>
      </c>
      <c r="F18613" s="2">
        <v>0</v>
      </c>
      <c r="G18613" s="2">
        <v>0</v>
      </c>
      <c r="H18613" s="2">
        <v>1</v>
      </c>
      <c r="I18613" s="2">
        <v>1</v>
      </c>
      <c r="J18613" s="2">
        <v>0</v>
      </c>
      <c r="K18613" s="2">
        <v>0</v>
      </c>
      <c r="L18613" s="2">
        <v>0</v>
      </c>
      <c r="M18613" s="2">
        <v>0</v>
      </c>
      <c r="N18613" s="2">
        <v>0</v>
      </c>
    </row>
    <row r="18614" spans="1:14" x14ac:dyDescent="0.2">
      <c r="A18614" t="s">
        <v>6586</v>
      </c>
      <c r="D18614" s="2">
        <v>1</v>
      </c>
      <c r="E18614" s="2">
        <v>0</v>
      </c>
      <c r="F18614" s="2">
        <v>0</v>
      </c>
      <c r="G18614" s="2">
        <v>0</v>
      </c>
      <c r="H18614" s="2">
        <v>0</v>
      </c>
      <c r="I18614" s="2">
        <v>0</v>
      </c>
      <c r="J18614" s="2">
        <v>0</v>
      </c>
      <c r="K18614" s="2">
        <v>1</v>
      </c>
      <c r="L18614" s="2">
        <v>0</v>
      </c>
      <c r="M18614" s="2">
        <v>0</v>
      </c>
      <c r="N18614" s="2">
        <v>0</v>
      </c>
    </row>
    <row r="18615" spans="1:14" x14ac:dyDescent="0.2">
      <c r="A18615" t="s">
        <v>6587</v>
      </c>
      <c r="D18615" s="2">
        <v>1</v>
      </c>
      <c r="E18615" s="2">
        <v>0</v>
      </c>
      <c r="F18615" s="2">
        <v>0</v>
      </c>
      <c r="G18615" s="2">
        <v>0</v>
      </c>
      <c r="H18615" s="2">
        <v>0</v>
      </c>
      <c r="I18615" s="2">
        <v>0</v>
      </c>
      <c r="J18615" s="2">
        <v>1</v>
      </c>
      <c r="K18615" s="2">
        <v>0</v>
      </c>
      <c r="L18615" s="2">
        <v>0</v>
      </c>
      <c r="M18615" s="2">
        <v>0</v>
      </c>
      <c r="N18615" s="2">
        <v>0</v>
      </c>
    </row>
    <row r="18616" spans="1:14" x14ac:dyDescent="0.2">
      <c r="A18616" t="s">
        <v>6590</v>
      </c>
      <c r="C18616" s="2" t="s">
        <v>6591</v>
      </c>
      <c r="D18616" s="2">
        <v>1</v>
      </c>
      <c r="E18616" s="2">
        <v>0</v>
      </c>
      <c r="F18616" s="2">
        <v>0</v>
      </c>
      <c r="G18616" s="2">
        <v>0</v>
      </c>
      <c r="H18616" s="2">
        <v>0</v>
      </c>
      <c r="I18616" s="2">
        <v>1</v>
      </c>
      <c r="J18616" s="2">
        <v>0</v>
      </c>
      <c r="K18616" s="2">
        <v>0</v>
      </c>
      <c r="L18616" s="2">
        <v>0</v>
      </c>
      <c r="M18616" s="2">
        <v>0</v>
      </c>
      <c r="N18616" s="2">
        <v>0</v>
      </c>
    </row>
    <row r="18617" spans="1:14" x14ac:dyDescent="0.2">
      <c r="A18617" t="s">
        <v>6592</v>
      </c>
      <c r="D18617" s="2">
        <v>1</v>
      </c>
      <c r="E18617" s="2">
        <v>0</v>
      </c>
      <c r="F18617" s="2">
        <v>0</v>
      </c>
      <c r="G18617" s="2">
        <v>0</v>
      </c>
      <c r="H18617" s="2">
        <v>0</v>
      </c>
      <c r="I18617" s="2">
        <v>0</v>
      </c>
      <c r="J18617" s="2">
        <v>1</v>
      </c>
      <c r="K18617" s="2">
        <v>0</v>
      </c>
      <c r="L18617" s="2">
        <v>0</v>
      </c>
      <c r="M18617" s="2">
        <v>0</v>
      </c>
      <c r="N18617" s="2">
        <v>0</v>
      </c>
    </row>
    <row r="18618" spans="1:14" x14ac:dyDescent="0.2">
      <c r="A18618" t="s">
        <v>6593</v>
      </c>
      <c r="D18618" s="2">
        <v>1</v>
      </c>
      <c r="E18618" s="2">
        <v>0</v>
      </c>
      <c r="F18618" s="2">
        <v>0</v>
      </c>
      <c r="G18618" s="2">
        <v>0</v>
      </c>
      <c r="H18618" s="2">
        <v>1</v>
      </c>
      <c r="I18618" s="2">
        <v>0</v>
      </c>
      <c r="J18618" s="2">
        <v>0</v>
      </c>
      <c r="K18618" s="2">
        <v>0</v>
      </c>
      <c r="L18618" s="2">
        <v>0</v>
      </c>
      <c r="M18618" s="2">
        <v>0</v>
      </c>
      <c r="N18618" s="2">
        <v>0</v>
      </c>
    </row>
    <row r="18619" spans="1:14" x14ac:dyDescent="0.2">
      <c r="A18619" t="s">
        <v>6597</v>
      </c>
      <c r="C18619" s="2" t="s">
        <v>6598</v>
      </c>
      <c r="D18619" s="2">
        <v>1</v>
      </c>
      <c r="E18619" s="2">
        <v>0</v>
      </c>
      <c r="F18619" s="2">
        <v>0</v>
      </c>
      <c r="G18619" s="2">
        <v>0</v>
      </c>
      <c r="H18619" s="2">
        <v>0</v>
      </c>
      <c r="I18619" s="2">
        <v>1</v>
      </c>
      <c r="J18619" s="2">
        <v>0</v>
      </c>
      <c r="K18619" s="2">
        <v>0</v>
      </c>
      <c r="L18619" s="2">
        <v>0</v>
      </c>
      <c r="M18619" s="2">
        <v>0</v>
      </c>
      <c r="N18619" s="2">
        <v>0</v>
      </c>
    </row>
    <row r="18620" spans="1:14" x14ac:dyDescent="0.2">
      <c r="A18620" t="s">
        <v>6599</v>
      </c>
      <c r="C18620" s="2" t="s">
        <v>6600</v>
      </c>
      <c r="D18620" s="2">
        <v>1</v>
      </c>
      <c r="E18620" s="2">
        <v>0</v>
      </c>
      <c r="F18620" s="2">
        <v>0</v>
      </c>
      <c r="G18620" s="2">
        <v>0</v>
      </c>
      <c r="H18620" s="2">
        <v>0</v>
      </c>
      <c r="I18620" s="2">
        <v>1</v>
      </c>
      <c r="J18620" s="2">
        <v>0</v>
      </c>
      <c r="K18620" s="2">
        <v>0</v>
      </c>
      <c r="L18620" s="2">
        <v>0</v>
      </c>
      <c r="M18620" s="2">
        <v>0</v>
      </c>
      <c r="N18620" s="2">
        <v>0</v>
      </c>
    </row>
    <row r="18621" spans="1:14" x14ac:dyDescent="0.2">
      <c r="A18621" t="s">
        <v>6601</v>
      </c>
      <c r="D18621" s="2">
        <v>1</v>
      </c>
      <c r="E18621" s="2">
        <v>0</v>
      </c>
      <c r="F18621" s="2">
        <v>0</v>
      </c>
      <c r="G18621" s="2">
        <v>1</v>
      </c>
      <c r="H18621" s="2">
        <v>0</v>
      </c>
      <c r="I18621" s="2">
        <v>0</v>
      </c>
      <c r="J18621" s="2">
        <v>0</v>
      </c>
      <c r="K18621" s="2">
        <v>0</v>
      </c>
      <c r="L18621" s="2">
        <v>0</v>
      </c>
      <c r="M18621" s="2">
        <v>0</v>
      </c>
      <c r="N18621" s="2">
        <v>0</v>
      </c>
    </row>
    <row r="18622" spans="1:14" x14ac:dyDescent="0.2">
      <c r="A18622" t="s">
        <v>6606</v>
      </c>
      <c r="D18622" s="2">
        <v>1</v>
      </c>
      <c r="E18622" s="2">
        <v>0</v>
      </c>
      <c r="F18622" s="2">
        <v>0</v>
      </c>
      <c r="G18622" s="2">
        <v>0</v>
      </c>
      <c r="H18622" s="2">
        <v>1</v>
      </c>
      <c r="I18622" s="2">
        <v>0</v>
      </c>
      <c r="J18622" s="2">
        <v>0</v>
      </c>
      <c r="K18622" s="2">
        <v>0</v>
      </c>
      <c r="L18622" s="2">
        <v>0</v>
      </c>
      <c r="M18622" s="2">
        <v>0</v>
      </c>
      <c r="N18622" s="2">
        <v>0</v>
      </c>
    </row>
    <row r="18623" spans="1:14" x14ac:dyDescent="0.2">
      <c r="A18623" t="s">
        <v>6607</v>
      </c>
      <c r="D18623" s="2">
        <v>1</v>
      </c>
      <c r="E18623" s="2">
        <v>0</v>
      </c>
      <c r="F18623" s="2">
        <v>0</v>
      </c>
      <c r="G18623" s="2">
        <v>0</v>
      </c>
      <c r="H18623" s="2">
        <v>0</v>
      </c>
      <c r="I18623" s="2">
        <v>0</v>
      </c>
      <c r="J18623" s="2">
        <v>0</v>
      </c>
      <c r="K18623" s="2">
        <v>1</v>
      </c>
      <c r="L18623" s="2">
        <v>0</v>
      </c>
      <c r="M18623" s="2">
        <v>0</v>
      </c>
      <c r="N18623" s="2">
        <v>0</v>
      </c>
    </row>
    <row r="18624" spans="1:14" x14ac:dyDescent="0.2">
      <c r="A18624" t="s">
        <v>6617</v>
      </c>
      <c r="D18624" s="2">
        <v>1</v>
      </c>
      <c r="E18624" s="2">
        <v>0</v>
      </c>
      <c r="F18624" s="2">
        <v>0</v>
      </c>
      <c r="G18624" s="2">
        <v>0</v>
      </c>
      <c r="H18624" s="2">
        <v>0</v>
      </c>
      <c r="I18624" s="2">
        <v>0</v>
      </c>
      <c r="J18624" s="2">
        <v>0</v>
      </c>
      <c r="K18624" s="2">
        <v>1</v>
      </c>
      <c r="L18624" s="2">
        <v>0</v>
      </c>
      <c r="M18624" s="2">
        <v>0</v>
      </c>
      <c r="N18624" s="2">
        <v>0</v>
      </c>
    </row>
    <row r="18625" spans="1:14" x14ac:dyDescent="0.2">
      <c r="A18625" t="s">
        <v>6620</v>
      </c>
      <c r="D18625" s="2">
        <v>1</v>
      </c>
      <c r="E18625" s="2">
        <v>0</v>
      </c>
      <c r="F18625" s="2">
        <v>0</v>
      </c>
      <c r="G18625" s="2">
        <v>0</v>
      </c>
      <c r="H18625" s="2">
        <v>0</v>
      </c>
      <c r="I18625" s="2">
        <v>0</v>
      </c>
      <c r="J18625" s="2">
        <v>1</v>
      </c>
      <c r="K18625" s="2">
        <v>0</v>
      </c>
      <c r="L18625" s="2">
        <v>0</v>
      </c>
      <c r="M18625" s="2">
        <v>0</v>
      </c>
      <c r="N18625" s="2">
        <v>0</v>
      </c>
    </row>
    <row r="18626" spans="1:14" x14ac:dyDescent="0.2">
      <c r="A18626" t="s">
        <v>6621</v>
      </c>
      <c r="D18626" s="2">
        <v>1</v>
      </c>
      <c r="E18626" s="2">
        <v>0</v>
      </c>
      <c r="F18626" s="2">
        <v>0</v>
      </c>
      <c r="G18626" s="2">
        <v>0</v>
      </c>
      <c r="H18626" s="2">
        <v>1</v>
      </c>
      <c r="I18626" s="2">
        <v>0</v>
      </c>
      <c r="J18626" s="2">
        <v>0</v>
      </c>
      <c r="K18626" s="2">
        <v>0</v>
      </c>
      <c r="L18626" s="2">
        <v>0</v>
      </c>
      <c r="M18626" s="2">
        <v>0</v>
      </c>
      <c r="N18626" s="2">
        <v>0</v>
      </c>
    </row>
    <row r="18627" spans="1:14" x14ac:dyDescent="0.2">
      <c r="A18627" t="s">
        <v>6622</v>
      </c>
      <c r="C18627" s="2" t="s">
        <v>6623</v>
      </c>
      <c r="D18627" s="2">
        <v>4</v>
      </c>
      <c r="E18627" s="2">
        <v>0</v>
      </c>
      <c r="F18627" s="2">
        <v>0</v>
      </c>
      <c r="G18627" s="2">
        <v>1</v>
      </c>
      <c r="H18627" s="2">
        <v>1</v>
      </c>
      <c r="I18627" s="2">
        <v>1</v>
      </c>
      <c r="J18627" s="2">
        <v>1</v>
      </c>
      <c r="K18627" s="2">
        <v>0</v>
      </c>
      <c r="L18627" s="2">
        <v>0</v>
      </c>
      <c r="M18627" s="2">
        <v>0</v>
      </c>
      <c r="N18627" s="2">
        <v>0</v>
      </c>
    </row>
    <row r="18628" spans="1:14" x14ac:dyDescent="0.2">
      <c r="A18628" t="s">
        <v>6624</v>
      </c>
      <c r="D18628" s="2">
        <v>1</v>
      </c>
      <c r="E18628" s="2">
        <v>0</v>
      </c>
      <c r="F18628" s="2">
        <v>0</v>
      </c>
      <c r="G18628" s="2">
        <v>0</v>
      </c>
      <c r="H18628" s="2">
        <v>0</v>
      </c>
      <c r="I18628" s="2">
        <v>0</v>
      </c>
      <c r="J18628" s="2">
        <v>0</v>
      </c>
      <c r="K18628" s="2">
        <v>1</v>
      </c>
      <c r="L18628" s="2">
        <v>0</v>
      </c>
      <c r="M18628" s="2">
        <v>0</v>
      </c>
      <c r="N18628" s="2">
        <v>0</v>
      </c>
    </row>
    <row r="18629" spans="1:14" x14ac:dyDescent="0.2">
      <c r="A18629" t="s">
        <v>6627</v>
      </c>
      <c r="C18629" s="2" t="s">
        <v>6628</v>
      </c>
      <c r="D18629" s="2">
        <v>1</v>
      </c>
      <c r="E18629" s="2">
        <v>0</v>
      </c>
      <c r="F18629" s="2">
        <v>0</v>
      </c>
      <c r="G18629" s="2">
        <v>0</v>
      </c>
      <c r="H18629" s="2">
        <v>0</v>
      </c>
      <c r="I18629" s="2">
        <v>0</v>
      </c>
      <c r="J18629" s="2">
        <v>0</v>
      </c>
      <c r="K18629" s="2">
        <v>0</v>
      </c>
      <c r="L18629" s="2">
        <v>0</v>
      </c>
      <c r="M18629" s="2">
        <v>0</v>
      </c>
      <c r="N18629" s="2">
        <v>1</v>
      </c>
    </row>
    <row r="18630" spans="1:14" x14ac:dyDescent="0.2">
      <c r="A18630" t="s">
        <v>6633</v>
      </c>
      <c r="D18630" s="2">
        <v>1</v>
      </c>
      <c r="E18630" s="2">
        <v>0</v>
      </c>
      <c r="F18630" s="2">
        <v>0</v>
      </c>
      <c r="G18630" s="2">
        <v>0</v>
      </c>
      <c r="H18630" s="2">
        <v>0</v>
      </c>
      <c r="I18630" s="2">
        <v>0</v>
      </c>
      <c r="J18630" s="2">
        <v>0</v>
      </c>
      <c r="K18630" s="2">
        <v>1</v>
      </c>
      <c r="L18630" s="2">
        <v>0</v>
      </c>
      <c r="M18630" s="2">
        <v>0</v>
      </c>
      <c r="N18630" s="2">
        <v>0</v>
      </c>
    </row>
    <row r="18631" spans="1:14" x14ac:dyDescent="0.2">
      <c r="A18631" t="s">
        <v>6636</v>
      </c>
      <c r="C18631" s="2" t="s">
        <v>6637</v>
      </c>
      <c r="D18631" s="2">
        <v>1</v>
      </c>
      <c r="E18631" s="2">
        <v>0</v>
      </c>
      <c r="F18631" s="2">
        <v>0</v>
      </c>
      <c r="G18631" s="2">
        <v>0</v>
      </c>
      <c r="H18631" s="2">
        <v>0</v>
      </c>
      <c r="I18631" s="2">
        <v>1</v>
      </c>
      <c r="J18631" s="2">
        <v>0</v>
      </c>
      <c r="K18631" s="2">
        <v>0</v>
      </c>
      <c r="L18631" s="2">
        <v>0</v>
      </c>
      <c r="M18631" s="2">
        <v>0</v>
      </c>
      <c r="N18631" s="2">
        <v>0</v>
      </c>
    </row>
    <row r="18632" spans="1:14" x14ac:dyDescent="0.2">
      <c r="A18632" t="s">
        <v>6641</v>
      </c>
      <c r="D18632" s="2">
        <v>1</v>
      </c>
      <c r="E18632" s="2">
        <v>1</v>
      </c>
      <c r="F18632" s="2">
        <v>0</v>
      </c>
      <c r="G18632" s="2">
        <v>0</v>
      </c>
      <c r="H18632" s="2">
        <v>0</v>
      </c>
      <c r="I18632" s="2">
        <v>0</v>
      </c>
      <c r="J18632" s="2">
        <v>0</v>
      </c>
      <c r="K18632" s="2">
        <v>0</v>
      </c>
      <c r="L18632" s="2">
        <v>0</v>
      </c>
      <c r="M18632" s="2">
        <v>0</v>
      </c>
      <c r="N18632" s="2">
        <v>0</v>
      </c>
    </row>
    <row r="18633" spans="1:14" x14ac:dyDescent="0.2">
      <c r="A18633" t="s">
        <v>6650</v>
      </c>
      <c r="D18633" s="2">
        <v>1</v>
      </c>
      <c r="E18633" s="2">
        <v>1</v>
      </c>
      <c r="F18633" s="2">
        <v>0</v>
      </c>
      <c r="G18633" s="2">
        <v>0</v>
      </c>
      <c r="H18633" s="2">
        <v>0</v>
      </c>
      <c r="I18633" s="2">
        <v>0</v>
      </c>
      <c r="J18633" s="2">
        <v>0</v>
      </c>
      <c r="K18633" s="2">
        <v>0</v>
      </c>
      <c r="L18633" s="2">
        <v>0</v>
      </c>
      <c r="M18633" s="2">
        <v>0</v>
      </c>
      <c r="N18633" s="2">
        <v>0</v>
      </c>
    </row>
    <row r="18634" spans="1:14" x14ac:dyDescent="0.2">
      <c r="A18634" t="s">
        <v>6651</v>
      </c>
      <c r="C18634" s="2" t="s">
        <v>6652</v>
      </c>
      <c r="D18634" s="2">
        <v>4</v>
      </c>
      <c r="E18634" s="2">
        <v>0</v>
      </c>
      <c r="F18634" s="2">
        <v>1</v>
      </c>
      <c r="G18634" s="2">
        <v>2</v>
      </c>
      <c r="H18634" s="2">
        <v>3</v>
      </c>
      <c r="I18634" s="2">
        <v>1</v>
      </c>
      <c r="J18634" s="2">
        <v>0</v>
      </c>
      <c r="K18634" s="2">
        <v>0</v>
      </c>
      <c r="L18634" s="2">
        <v>0</v>
      </c>
      <c r="M18634" s="2">
        <v>0</v>
      </c>
      <c r="N18634" s="2">
        <v>0</v>
      </c>
    </row>
    <row r="18635" spans="1:14" x14ac:dyDescent="0.2">
      <c r="A18635" t="s">
        <v>6653</v>
      </c>
      <c r="C18635" s="2" t="s">
        <v>6652</v>
      </c>
      <c r="D18635" s="2">
        <v>1</v>
      </c>
      <c r="E18635" s="2">
        <v>0</v>
      </c>
      <c r="F18635" s="2">
        <v>0</v>
      </c>
      <c r="G18635" s="2">
        <v>0</v>
      </c>
      <c r="H18635" s="2">
        <v>0</v>
      </c>
      <c r="I18635" s="2">
        <v>1</v>
      </c>
      <c r="J18635" s="2">
        <v>0</v>
      </c>
      <c r="K18635" s="2">
        <v>0</v>
      </c>
      <c r="L18635" s="2">
        <v>0</v>
      </c>
      <c r="M18635" s="2">
        <v>0</v>
      </c>
      <c r="N18635" s="2">
        <v>0</v>
      </c>
    </row>
    <row r="18636" spans="1:14" x14ac:dyDescent="0.2">
      <c r="A18636" t="s">
        <v>6654</v>
      </c>
      <c r="C18636" s="2" t="s">
        <v>6652</v>
      </c>
      <c r="D18636" s="2">
        <v>1</v>
      </c>
      <c r="E18636" s="2">
        <v>0</v>
      </c>
      <c r="F18636" s="2">
        <v>0</v>
      </c>
      <c r="G18636" s="2">
        <v>0</v>
      </c>
      <c r="H18636" s="2">
        <v>0</v>
      </c>
      <c r="I18636" s="2">
        <v>1</v>
      </c>
      <c r="J18636" s="2">
        <v>0</v>
      </c>
      <c r="K18636" s="2">
        <v>0</v>
      </c>
      <c r="L18636" s="2">
        <v>0</v>
      </c>
      <c r="M18636" s="2">
        <v>0</v>
      </c>
      <c r="N18636" s="2">
        <v>0</v>
      </c>
    </row>
    <row r="18637" spans="1:14" x14ac:dyDescent="0.2">
      <c r="A18637" t="s">
        <v>6655</v>
      </c>
      <c r="D18637" s="2">
        <v>2</v>
      </c>
      <c r="E18637" s="2">
        <v>1</v>
      </c>
      <c r="F18637" s="2">
        <v>1</v>
      </c>
      <c r="G18637" s="2">
        <v>0</v>
      </c>
      <c r="H18637" s="2">
        <v>0</v>
      </c>
      <c r="I18637" s="2">
        <v>0</v>
      </c>
      <c r="J18637" s="2">
        <v>0</v>
      </c>
      <c r="K18637" s="2">
        <v>0</v>
      </c>
      <c r="L18637" s="2">
        <v>0</v>
      </c>
      <c r="M18637" s="2">
        <v>0</v>
      </c>
      <c r="N18637" s="2">
        <v>0</v>
      </c>
    </row>
    <row r="18638" spans="1:14" x14ac:dyDescent="0.2">
      <c r="A18638" t="s">
        <v>6656</v>
      </c>
      <c r="D18638" s="2">
        <v>2</v>
      </c>
      <c r="E18638" s="2">
        <v>0</v>
      </c>
      <c r="F18638" s="2">
        <v>0</v>
      </c>
      <c r="G18638" s="2">
        <v>2</v>
      </c>
      <c r="H18638" s="2">
        <v>1</v>
      </c>
      <c r="I18638" s="2">
        <v>0</v>
      </c>
      <c r="J18638" s="2">
        <v>0</v>
      </c>
      <c r="K18638" s="2">
        <v>0</v>
      </c>
      <c r="L18638" s="2">
        <v>0</v>
      </c>
      <c r="M18638" s="2">
        <v>0</v>
      </c>
      <c r="N18638" s="2">
        <v>0</v>
      </c>
    </row>
    <row r="18639" spans="1:14" x14ac:dyDescent="0.2">
      <c r="A18639" t="s">
        <v>6657</v>
      </c>
      <c r="D18639" s="2">
        <v>1</v>
      </c>
      <c r="E18639" s="2">
        <v>0</v>
      </c>
      <c r="F18639" s="2">
        <v>1</v>
      </c>
      <c r="G18639" s="2">
        <v>0</v>
      </c>
      <c r="H18639" s="2">
        <v>0</v>
      </c>
      <c r="I18639" s="2">
        <v>0</v>
      </c>
      <c r="J18639" s="2">
        <v>0</v>
      </c>
      <c r="K18639" s="2">
        <v>0</v>
      </c>
      <c r="L18639" s="2">
        <v>0</v>
      </c>
      <c r="M18639" s="2">
        <v>0</v>
      </c>
      <c r="N18639" s="2">
        <v>0</v>
      </c>
    </row>
    <row r="18640" spans="1:14" x14ac:dyDescent="0.2">
      <c r="A18640" t="s">
        <v>6658</v>
      </c>
      <c r="D18640" s="2">
        <v>1</v>
      </c>
      <c r="E18640" s="2">
        <v>0</v>
      </c>
      <c r="F18640" s="2">
        <v>1</v>
      </c>
      <c r="G18640" s="2">
        <v>0</v>
      </c>
      <c r="H18640" s="2">
        <v>0</v>
      </c>
      <c r="I18640" s="2">
        <v>0</v>
      </c>
      <c r="J18640" s="2">
        <v>0</v>
      </c>
      <c r="K18640" s="2">
        <v>0</v>
      </c>
      <c r="L18640" s="2">
        <v>0</v>
      </c>
      <c r="M18640" s="2">
        <v>0</v>
      </c>
      <c r="N18640" s="2">
        <v>0</v>
      </c>
    </row>
    <row r="18641" spans="1:14" x14ac:dyDescent="0.2">
      <c r="A18641" t="s">
        <v>6662</v>
      </c>
      <c r="D18641" s="2">
        <v>2</v>
      </c>
      <c r="E18641" s="2">
        <v>0</v>
      </c>
      <c r="F18641" s="2">
        <v>0</v>
      </c>
      <c r="G18641" s="2">
        <v>1</v>
      </c>
      <c r="H18641" s="2">
        <v>1</v>
      </c>
      <c r="I18641" s="2">
        <v>0</v>
      </c>
      <c r="J18641" s="2">
        <v>0</v>
      </c>
      <c r="K18641" s="2">
        <v>0</v>
      </c>
      <c r="L18641" s="2">
        <v>0</v>
      </c>
      <c r="M18641" s="2">
        <v>0</v>
      </c>
      <c r="N18641" s="2">
        <v>0</v>
      </c>
    </row>
    <row r="18642" spans="1:14" x14ac:dyDescent="0.2">
      <c r="A18642" t="s">
        <v>6665</v>
      </c>
      <c r="D18642" s="2">
        <v>1</v>
      </c>
      <c r="E18642" s="2">
        <v>0</v>
      </c>
      <c r="F18642" s="2">
        <v>1</v>
      </c>
      <c r="G18642" s="2">
        <v>0</v>
      </c>
      <c r="H18642" s="2">
        <v>0</v>
      </c>
      <c r="I18642" s="2">
        <v>0</v>
      </c>
      <c r="J18642" s="2">
        <v>0</v>
      </c>
      <c r="K18642" s="2">
        <v>0</v>
      </c>
      <c r="L18642" s="2">
        <v>0</v>
      </c>
      <c r="M18642" s="2">
        <v>0</v>
      </c>
      <c r="N18642" s="2">
        <v>0</v>
      </c>
    </row>
    <row r="18643" spans="1:14" x14ac:dyDescent="0.2">
      <c r="A18643" t="s">
        <v>6666</v>
      </c>
      <c r="D18643" s="2">
        <v>1</v>
      </c>
      <c r="E18643" s="2">
        <v>0</v>
      </c>
      <c r="F18643" s="2">
        <v>1</v>
      </c>
      <c r="G18643" s="2">
        <v>0</v>
      </c>
      <c r="H18643" s="2">
        <v>0</v>
      </c>
      <c r="I18643" s="2">
        <v>0</v>
      </c>
      <c r="J18643" s="2">
        <v>0</v>
      </c>
      <c r="K18643" s="2">
        <v>0</v>
      </c>
      <c r="L18643" s="2">
        <v>0</v>
      </c>
      <c r="M18643" s="2">
        <v>0</v>
      </c>
      <c r="N18643" s="2">
        <v>0</v>
      </c>
    </row>
    <row r="18644" spans="1:14" x14ac:dyDescent="0.2">
      <c r="A18644" t="s">
        <v>6667</v>
      </c>
      <c r="D18644" s="2">
        <v>1</v>
      </c>
      <c r="E18644" s="2">
        <v>1</v>
      </c>
      <c r="F18644" s="2">
        <v>0</v>
      </c>
      <c r="G18644" s="2">
        <v>0</v>
      </c>
      <c r="H18644" s="2">
        <v>0</v>
      </c>
      <c r="I18644" s="2">
        <v>0</v>
      </c>
      <c r="J18644" s="2">
        <v>0</v>
      </c>
      <c r="K18644" s="2">
        <v>0</v>
      </c>
      <c r="L18644" s="2">
        <v>0</v>
      </c>
      <c r="M18644" s="2">
        <v>0</v>
      </c>
      <c r="N18644" s="2">
        <v>0</v>
      </c>
    </row>
    <row r="18645" spans="1:14" x14ac:dyDescent="0.2">
      <c r="A18645" t="s">
        <v>6684</v>
      </c>
      <c r="D18645" s="2">
        <v>1</v>
      </c>
      <c r="E18645" s="2">
        <v>0</v>
      </c>
      <c r="F18645" s="2">
        <v>0</v>
      </c>
      <c r="G18645" s="2">
        <v>1</v>
      </c>
      <c r="H18645" s="2">
        <v>0</v>
      </c>
      <c r="I18645" s="2">
        <v>0</v>
      </c>
      <c r="J18645" s="2">
        <v>0</v>
      </c>
      <c r="K18645" s="2">
        <v>0</v>
      </c>
      <c r="L18645" s="2">
        <v>0</v>
      </c>
      <c r="M18645" s="2">
        <v>0</v>
      </c>
      <c r="N18645" s="2">
        <v>0</v>
      </c>
    </row>
    <row r="18646" spans="1:14" x14ac:dyDescent="0.2">
      <c r="A18646" t="s">
        <v>6685</v>
      </c>
      <c r="D18646" s="2">
        <v>1</v>
      </c>
      <c r="E18646" s="2">
        <v>0</v>
      </c>
      <c r="F18646" s="2">
        <v>1</v>
      </c>
      <c r="G18646" s="2">
        <v>0</v>
      </c>
      <c r="H18646" s="2">
        <v>0</v>
      </c>
      <c r="I18646" s="2">
        <v>0</v>
      </c>
      <c r="J18646" s="2">
        <v>0</v>
      </c>
      <c r="K18646" s="2">
        <v>0</v>
      </c>
      <c r="L18646" s="2">
        <v>0</v>
      </c>
      <c r="M18646" s="2">
        <v>0</v>
      </c>
      <c r="N18646" s="2">
        <v>0</v>
      </c>
    </row>
    <row r="18647" spans="1:14" x14ac:dyDescent="0.2">
      <c r="A18647" t="s">
        <v>6688</v>
      </c>
      <c r="C18647" s="2" t="s">
        <v>6689</v>
      </c>
      <c r="D18647" s="2">
        <v>4</v>
      </c>
      <c r="E18647" s="2">
        <v>0</v>
      </c>
      <c r="F18647" s="2">
        <v>0</v>
      </c>
      <c r="G18647" s="2">
        <v>0</v>
      </c>
      <c r="H18647" s="2">
        <v>1</v>
      </c>
      <c r="I18647" s="2">
        <v>1</v>
      </c>
      <c r="J18647" s="2">
        <v>1</v>
      </c>
      <c r="K18647" s="2">
        <v>1</v>
      </c>
      <c r="L18647" s="2">
        <v>0</v>
      </c>
      <c r="M18647" s="2">
        <v>0</v>
      </c>
      <c r="N18647" s="2">
        <v>0</v>
      </c>
    </row>
    <row r="18648" spans="1:14" x14ac:dyDescent="0.2">
      <c r="A18648" t="s">
        <v>6690</v>
      </c>
      <c r="D18648" s="2">
        <v>2</v>
      </c>
      <c r="E18648" s="2">
        <v>0</v>
      </c>
      <c r="F18648" s="2">
        <v>0</v>
      </c>
      <c r="G18648" s="2">
        <v>0</v>
      </c>
      <c r="H18648" s="2">
        <v>0</v>
      </c>
      <c r="I18648" s="2">
        <v>0</v>
      </c>
      <c r="J18648" s="2">
        <v>1</v>
      </c>
      <c r="K18648" s="2">
        <v>1</v>
      </c>
      <c r="L18648" s="2">
        <v>0</v>
      </c>
      <c r="M18648" s="2">
        <v>0</v>
      </c>
      <c r="N18648" s="2">
        <v>0</v>
      </c>
    </row>
    <row r="18649" spans="1:14" x14ac:dyDescent="0.2">
      <c r="A18649" t="s">
        <v>6691</v>
      </c>
      <c r="D18649" s="2">
        <v>2</v>
      </c>
      <c r="E18649" s="2">
        <v>0</v>
      </c>
      <c r="F18649" s="2">
        <v>0</v>
      </c>
      <c r="G18649" s="2">
        <v>0</v>
      </c>
      <c r="H18649" s="2">
        <v>0</v>
      </c>
      <c r="I18649" s="2">
        <v>0</v>
      </c>
      <c r="J18649" s="2">
        <v>1</v>
      </c>
      <c r="K18649" s="2">
        <v>1</v>
      </c>
      <c r="L18649" s="2">
        <v>0</v>
      </c>
      <c r="M18649" s="2">
        <v>0</v>
      </c>
      <c r="N18649" s="2">
        <v>0</v>
      </c>
    </row>
    <row r="18650" spans="1:14" x14ac:dyDescent="0.2">
      <c r="A18650" t="s">
        <v>6692</v>
      </c>
      <c r="D18650" s="2">
        <v>2</v>
      </c>
      <c r="E18650" s="2">
        <v>0</v>
      </c>
      <c r="F18650" s="2">
        <v>1</v>
      </c>
      <c r="G18650" s="2">
        <v>1</v>
      </c>
      <c r="H18650" s="2">
        <v>0</v>
      </c>
      <c r="I18650" s="2">
        <v>0</v>
      </c>
      <c r="J18650" s="2">
        <v>0</v>
      </c>
      <c r="K18650" s="2">
        <v>0</v>
      </c>
      <c r="L18650" s="2">
        <v>0</v>
      </c>
      <c r="M18650" s="2">
        <v>0</v>
      </c>
      <c r="N18650" s="2">
        <v>0</v>
      </c>
    </row>
    <row r="18651" spans="1:14" x14ac:dyDescent="0.2">
      <c r="A18651" t="s">
        <v>6696</v>
      </c>
      <c r="D18651" s="2">
        <v>2</v>
      </c>
      <c r="E18651" s="2">
        <v>1</v>
      </c>
      <c r="F18651" s="2">
        <v>1</v>
      </c>
      <c r="G18651" s="2">
        <v>0</v>
      </c>
      <c r="H18651" s="2">
        <v>0</v>
      </c>
      <c r="I18651" s="2">
        <v>0</v>
      </c>
      <c r="J18651" s="2">
        <v>0</v>
      </c>
      <c r="K18651" s="2">
        <v>0</v>
      </c>
      <c r="L18651" s="2">
        <v>0</v>
      </c>
      <c r="M18651" s="2">
        <v>0</v>
      </c>
      <c r="N18651" s="2">
        <v>0</v>
      </c>
    </row>
    <row r="18652" spans="1:14" x14ac:dyDescent="0.2">
      <c r="A18652" t="s">
        <v>6697</v>
      </c>
      <c r="D18652" s="2">
        <v>1</v>
      </c>
      <c r="E18652" s="2">
        <v>0</v>
      </c>
      <c r="F18652" s="2">
        <v>0</v>
      </c>
      <c r="G18652" s="2">
        <v>1</v>
      </c>
      <c r="H18652" s="2">
        <v>0</v>
      </c>
      <c r="I18652" s="2">
        <v>0</v>
      </c>
      <c r="J18652" s="2">
        <v>0</v>
      </c>
      <c r="K18652" s="2">
        <v>0</v>
      </c>
      <c r="L18652" s="2">
        <v>0</v>
      </c>
      <c r="M18652" s="2">
        <v>0</v>
      </c>
      <c r="N18652" s="2">
        <v>0</v>
      </c>
    </row>
    <row r="18653" spans="1:14" x14ac:dyDescent="0.2">
      <c r="A18653" t="s">
        <v>6702</v>
      </c>
      <c r="D18653" s="2">
        <v>1</v>
      </c>
      <c r="E18653" s="2">
        <v>0</v>
      </c>
      <c r="F18653" s="2">
        <v>0</v>
      </c>
      <c r="G18653" s="2">
        <v>0</v>
      </c>
      <c r="H18653" s="2">
        <v>0</v>
      </c>
      <c r="I18653" s="2">
        <v>0</v>
      </c>
      <c r="J18653" s="2">
        <v>0</v>
      </c>
      <c r="K18653" s="2">
        <v>1</v>
      </c>
      <c r="L18653" s="2">
        <v>0</v>
      </c>
      <c r="M18653" s="2">
        <v>0</v>
      </c>
      <c r="N18653" s="2">
        <v>0</v>
      </c>
    </row>
    <row r="18654" spans="1:14" x14ac:dyDescent="0.2">
      <c r="A18654" t="s">
        <v>6708</v>
      </c>
      <c r="C18654" s="2" t="s">
        <v>6709</v>
      </c>
      <c r="D18654" s="2">
        <v>1</v>
      </c>
      <c r="E18654" s="2">
        <v>0</v>
      </c>
      <c r="F18654" s="2">
        <v>0</v>
      </c>
      <c r="G18654" s="2">
        <v>0</v>
      </c>
      <c r="H18654" s="2">
        <v>0</v>
      </c>
      <c r="I18654" s="2">
        <v>1</v>
      </c>
      <c r="J18654" s="2">
        <v>0</v>
      </c>
      <c r="K18654" s="2">
        <v>0</v>
      </c>
      <c r="L18654" s="2">
        <v>0</v>
      </c>
      <c r="M18654" s="2">
        <v>0</v>
      </c>
      <c r="N18654" s="2">
        <v>0</v>
      </c>
    </row>
    <row r="18655" spans="1:14" x14ac:dyDescent="0.2">
      <c r="A18655" t="s">
        <v>6710</v>
      </c>
      <c r="D18655" s="2">
        <v>1</v>
      </c>
      <c r="E18655" s="2">
        <v>0</v>
      </c>
      <c r="F18655" s="2">
        <v>0</v>
      </c>
      <c r="G18655" s="2">
        <v>0</v>
      </c>
      <c r="H18655" s="2">
        <v>0</v>
      </c>
      <c r="I18655" s="2">
        <v>0</v>
      </c>
      <c r="J18655" s="2">
        <v>1</v>
      </c>
      <c r="K18655" s="2">
        <v>0</v>
      </c>
      <c r="L18655" s="2">
        <v>0</v>
      </c>
      <c r="M18655" s="2">
        <v>0</v>
      </c>
      <c r="N18655" s="2">
        <v>0</v>
      </c>
    </row>
    <row r="18656" spans="1:14" x14ac:dyDescent="0.2">
      <c r="A18656" t="s">
        <v>6722</v>
      </c>
      <c r="C18656" s="2" t="s">
        <v>6723</v>
      </c>
      <c r="D18656" s="2">
        <v>1</v>
      </c>
      <c r="E18656" s="2">
        <v>0</v>
      </c>
      <c r="F18656" s="2">
        <v>0</v>
      </c>
      <c r="G18656" s="2">
        <v>0</v>
      </c>
      <c r="H18656" s="2">
        <v>0</v>
      </c>
      <c r="I18656" s="2">
        <v>1</v>
      </c>
      <c r="J18656" s="2">
        <v>0</v>
      </c>
      <c r="K18656" s="2">
        <v>0</v>
      </c>
      <c r="L18656" s="2">
        <v>0</v>
      </c>
      <c r="M18656" s="2">
        <v>0</v>
      </c>
      <c r="N18656" s="2">
        <v>0</v>
      </c>
    </row>
    <row r="18657" spans="1:14" x14ac:dyDescent="0.2">
      <c r="A18657" t="s">
        <v>6724</v>
      </c>
      <c r="D18657" s="2">
        <v>1</v>
      </c>
      <c r="E18657" s="2">
        <v>1</v>
      </c>
      <c r="F18657" s="2">
        <v>0</v>
      </c>
      <c r="G18657" s="2">
        <v>0</v>
      </c>
      <c r="H18657" s="2">
        <v>0</v>
      </c>
      <c r="I18657" s="2">
        <v>0</v>
      </c>
      <c r="J18657" s="2">
        <v>0</v>
      </c>
      <c r="K18657" s="2">
        <v>0</v>
      </c>
      <c r="L18657" s="2">
        <v>0</v>
      </c>
      <c r="M18657" s="2">
        <v>0</v>
      </c>
      <c r="N18657" s="2">
        <v>0</v>
      </c>
    </row>
    <row r="18658" spans="1:14" x14ac:dyDescent="0.2">
      <c r="A18658" t="s">
        <v>6727</v>
      </c>
      <c r="D18658" s="2">
        <v>2</v>
      </c>
      <c r="E18658" s="2">
        <v>0</v>
      </c>
      <c r="F18658" s="2">
        <v>0</v>
      </c>
      <c r="G18658" s="2">
        <v>1</v>
      </c>
      <c r="H18658" s="2">
        <v>1</v>
      </c>
      <c r="I18658" s="2">
        <v>0</v>
      </c>
      <c r="J18658" s="2">
        <v>0</v>
      </c>
      <c r="K18658" s="2">
        <v>0</v>
      </c>
      <c r="L18658" s="2">
        <v>0</v>
      </c>
      <c r="M18658" s="2">
        <v>0</v>
      </c>
      <c r="N18658" s="2">
        <v>0</v>
      </c>
    </row>
    <row r="18659" spans="1:14" x14ac:dyDescent="0.2">
      <c r="A18659" t="s">
        <v>6728</v>
      </c>
      <c r="C18659" s="2" t="s">
        <v>6729</v>
      </c>
      <c r="D18659" s="2">
        <v>2</v>
      </c>
      <c r="E18659" s="2">
        <v>0</v>
      </c>
      <c r="F18659" s="2">
        <v>0</v>
      </c>
      <c r="G18659" s="2">
        <v>0</v>
      </c>
      <c r="H18659" s="2">
        <v>0</v>
      </c>
      <c r="I18659" s="2">
        <v>0</v>
      </c>
      <c r="J18659" s="2">
        <v>0</v>
      </c>
      <c r="K18659" s="2">
        <v>0</v>
      </c>
      <c r="L18659" s="2">
        <v>0</v>
      </c>
      <c r="M18659" s="2">
        <v>1</v>
      </c>
      <c r="N18659" s="2">
        <v>1</v>
      </c>
    </row>
    <row r="18660" spans="1:14" x14ac:dyDescent="0.2">
      <c r="A18660" t="s">
        <v>6733</v>
      </c>
      <c r="C18660" s="2" t="s">
        <v>6734</v>
      </c>
      <c r="D18660" s="2">
        <v>2</v>
      </c>
      <c r="E18660" s="2">
        <v>0</v>
      </c>
      <c r="F18660" s="2">
        <v>0</v>
      </c>
      <c r="G18660" s="2">
        <v>0</v>
      </c>
      <c r="H18660" s="2">
        <v>1</v>
      </c>
      <c r="I18660" s="2">
        <v>1</v>
      </c>
      <c r="J18660" s="2">
        <v>0</v>
      </c>
      <c r="K18660" s="2">
        <v>0</v>
      </c>
      <c r="L18660" s="2">
        <v>0</v>
      </c>
      <c r="M18660" s="2">
        <v>0</v>
      </c>
      <c r="N18660" s="2">
        <v>0</v>
      </c>
    </row>
    <row r="18661" spans="1:14" x14ac:dyDescent="0.2">
      <c r="A18661" t="s">
        <v>6736</v>
      </c>
      <c r="D18661" s="2">
        <v>1</v>
      </c>
      <c r="E18661" s="2">
        <v>0</v>
      </c>
      <c r="F18661" s="2">
        <v>0</v>
      </c>
      <c r="G18661" s="2">
        <v>0</v>
      </c>
      <c r="H18661" s="2">
        <v>0</v>
      </c>
      <c r="I18661" s="2">
        <v>0</v>
      </c>
      <c r="J18661" s="2">
        <v>1</v>
      </c>
      <c r="K18661" s="2">
        <v>0</v>
      </c>
      <c r="L18661" s="2">
        <v>0</v>
      </c>
      <c r="M18661" s="2">
        <v>0</v>
      </c>
      <c r="N18661" s="2">
        <v>0</v>
      </c>
    </row>
    <row r="18662" spans="1:14" x14ac:dyDescent="0.2">
      <c r="A18662" t="s">
        <v>6741</v>
      </c>
      <c r="D18662" s="2">
        <v>3</v>
      </c>
      <c r="E18662" s="2">
        <v>0</v>
      </c>
      <c r="F18662" s="2">
        <v>1</v>
      </c>
      <c r="G18662" s="2">
        <v>1</v>
      </c>
      <c r="H18662" s="2">
        <v>1</v>
      </c>
      <c r="I18662" s="2">
        <v>0</v>
      </c>
      <c r="J18662" s="2">
        <v>0</v>
      </c>
      <c r="K18662" s="2">
        <v>0</v>
      </c>
      <c r="L18662" s="2">
        <v>0</v>
      </c>
      <c r="M18662" s="2">
        <v>0</v>
      </c>
      <c r="N18662" s="2">
        <v>0</v>
      </c>
    </row>
    <row r="18663" spans="1:14" x14ac:dyDescent="0.2">
      <c r="A18663" t="s">
        <v>6742</v>
      </c>
      <c r="D18663" s="2">
        <v>1</v>
      </c>
      <c r="E18663" s="2">
        <v>0</v>
      </c>
      <c r="F18663" s="2">
        <v>0</v>
      </c>
      <c r="G18663" s="2">
        <v>0</v>
      </c>
      <c r="H18663" s="2">
        <v>1</v>
      </c>
      <c r="I18663" s="2">
        <v>0</v>
      </c>
      <c r="J18663" s="2">
        <v>0</v>
      </c>
      <c r="K18663" s="2">
        <v>0</v>
      </c>
      <c r="L18663" s="2">
        <v>0</v>
      </c>
      <c r="M18663" s="2">
        <v>0</v>
      </c>
      <c r="N18663" s="2">
        <v>0</v>
      </c>
    </row>
    <row r="18664" spans="1:14" x14ac:dyDescent="0.2">
      <c r="A18664" t="s">
        <v>6745</v>
      </c>
      <c r="C18664" s="2" t="s">
        <v>6746</v>
      </c>
      <c r="D18664" s="2">
        <v>3</v>
      </c>
      <c r="E18664" s="2">
        <v>0</v>
      </c>
      <c r="F18664" s="2">
        <v>0</v>
      </c>
      <c r="G18664" s="2">
        <v>0</v>
      </c>
      <c r="H18664" s="2">
        <v>0</v>
      </c>
      <c r="I18664" s="2">
        <v>1</v>
      </c>
      <c r="J18664" s="2">
        <v>1</v>
      </c>
      <c r="K18664" s="2">
        <v>1</v>
      </c>
      <c r="L18664" s="2">
        <v>0</v>
      </c>
      <c r="M18664" s="2">
        <v>0</v>
      </c>
      <c r="N18664" s="2">
        <v>0</v>
      </c>
    </row>
    <row r="18665" spans="1:14" x14ac:dyDescent="0.2">
      <c r="A18665" t="s">
        <v>6747</v>
      </c>
      <c r="D18665" s="2">
        <v>1</v>
      </c>
      <c r="E18665" s="2">
        <v>1</v>
      </c>
      <c r="F18665" s="2">
        <v>0</v>
      </c>
      <c r="G18665" s="2">
        <v>0</v>
      </c>
      <c r="H18665" s="2">
        <v>0</v>
      </c>
      <c r="I18665" s="2">
        <v>0</v>
      </c>
      <c r="J18665" s="2">
        <v>0</v>
      </c>
      <c r="K18665" s="2">
        <v>0</v>
      </c>
      <c r="L18665" s="2">
        <v>0</v>
      </c>
      <c r="M18665" s="2">
        <v>0</v>
      </c>
      <c r="N18665" s="2">
        <v>0</v>
      </c>
    </row>
    <row r="18666" spans="1:14" x14ac:dyDescent="0.2">
      <c r="A18666" t="s">
        <v>6751</v>
      </c>
      <c r="D18666" s="2">
        <v>1</v>
      </c>
      <c r="E18666" s="2">
        <v>0</v>
      </c>
      <c r="F18666" s="2">
        <v>0</v>
      </c>
      <c r="G18666" s="2">
        <v>0</v>
      </c>
      <c r="H18666" s="2">
        <v>1</v>
      </c>
      <c r="I18666" s="2">
        <v>0</v>
      </c>
      <c r="J18666" s="2">
        <v>0</v>
      </c>
      <c r="K18666" s="2">
        <v>0</v>
      </c>
      <c r="L18666" s="2">
        <v>0</v>
      </c>
      <c r="M18666" s="2">
        <v>0</v>
      </c>
      <c r="N18666" s="2">
        <v>0</v>
      </c>
    </row>
    <row r="18667" spans="1:14" x14ac:dyDescent="0.2">
      <c r="A18667" t="s">
        <v>6755</v>
      </c>
      <c r="D18667" s="2">
        <v>2</v>
      </c>
      <c r="E18667" s="2">
        <v>0</v>
      </c>
      <c r="F18667" s="2">
        <v>0</v>
      </c>
      <c r="G18667" s="2">
        <v>0</v>
      </c>
      <c r="H18667" s="2">
        <v>0</v>
      </c>
      <c r="I18667" s="2">
        <v>0</v>
      </c>
      <c r="J18667" s="2">
        <v>1</v>
      </c>
      <c r="K18667" s="2">
        <v>1</v>
      </c>
      <c r="L18667" s="2">
        <v>0</v>
      </c>
      <c r="M18667" s="2">
        <v>0</v>
      </c>
      <c r="N18667" s="2">
        <v>0</v>
      </c>
    </row>
    <row r="18668" spans="1:14" x14ac:dyDescent="0.2">
      <c r="A18668" t="s">
        <v>6756</v>
      </c>
      <c r="D18668" s="2">
        <v>1</v>
      </c>
      <c r="E18668" s="2">
        <v>0</v>
      </c>
      <c r="F18668" s="2">
        <v>0</v>
      </c>
      <c r="G18668" s="2">
        <v>0</v>
      </c>
      <c r="H18668" s="2">
        <v>0</v>
      </c>
      <c r="I18668" s="2">
        <v>0</v>
      </c>
      <c r="J18668" s="2">
        <v>0</v>
      </c>
      <c r="K18668" s="2">
        <v>1</v>
      </c>
      <c r="L18668" s="2">
        <v>0</v>
      </c>
      <c r="M18668" s="2">
        <v>0</v>
      </c>
      <c r="N18668" s="2">
        <v>0</v>
      </c>
    </row>
    <row r="18669" spans="1:14" x14ac:dyDescent="0.2">
      <c r="A18669" t="s">
        <v>6760</v>
      </c>
      <c r="C18669" s="2" t="s">
        <v>6761</v>
      </c>
      <c r="D18669" s="2">
        <v>2</v>
      </c>
      <c r="E18669" s="2">
        <v>0</v>
      </c>
      <c r="F18669" s="2">
        <v>0</v>
      </c>
      <c r="G18669" s="2">
        <v>0</v>
      </c>
      <c r="H18669" s="2">
        <v>0</v>
      </c>
      <c r="I18669" s="2">
        <v>1</v>
      </c>
      <c r="J18669" s="2">
        <v>1</v>
      </c>
      <c r="K18669" s="2">
        <v>0</v>
      </c>
      <c r="L18669" s="2">
        <v>0</v>
      </c>
      <c r="M18669" s="2">
        <v>0</v>
      </c>
      <c r="N18669" s="2">
        <v>0</v>
      </c>
    </row>
    <row r="18670" spans="1:14" x14ac:dyDescent="0.2">
      <c r="A18670" t="s">
        <v>6762</v>
      </c>
      <c r="D18670" s="2">
        <v>1</v>
      </c>
      <c r="E18670" s="2">
        <v>0</v>
      </c>
      <c r="F18670" s="2">
        <v>0</v>
      </c>
      <c r="G18670" s="2">
        <v>0</v>
      </c>
      <c r="H18670" s="2">
        <v>1</v>
      </c>
      <c r="I18670" s="2">
        <v>0</v>
      </c>
      <c r="J18670" s="2">
        <v>0</v>
      </c>
      <c r="K18670" s="2">
        <v>0</v>
      </c>
      <c r="L18670" s="2">
        <v>0</v>
      </c>
      <c r="M18670" s="2">
        <v>0</v>
      </c>
      <c r="N18670" s="2">
        <v>0</v>
      </c>
    </row>
    <row r="18671" spans="1:14" x14ac:dyDescent="0.2">
      <c r="A18671" t="s">
        <v>6763</v>
      </c>
      <c r="C18671" s="2" t="s">
        <v>6764</v>
      </c>
      <c r="D18671" s="2">
        <v>3</v>
      </c>
      <c r="E18671" s="2">
        <v>0</v>
      </c>
      <c r="F18671" s="2">
        <v>0</v>
      </c>
      <c r="G18671" s="2">
        <v>0</v>
      </c>
      <c r="H18671" s="2">
        <v>1</v>
      </c>
      <c r="I18671" s="2">
        <v>1</v>
      </c>
      <c r="J18671" s="2">
        <v>1</v>
      </c>
      <c r="K18671" s="2">
        <v>0</v>
      </c>
      <c r="L18671" s="2">
        <v>0</v>
      </c>
      <c r="M18671" s="2">
        <v>0</v>
      </c>
      <c r="N18671" s="2">
        <v>0</v>
      </c>
    </row>
    <row r="18672" spans="1:14" x14ac:dyDescent="0.2">
      <c r="A18672" t="s">
        <v>6765</v>
      </c>
      <c r="C18672" s="2" t="s">
        <v>6766</v>
      </c>
      <c r="D18672" s="2">
        <v>2</v>
      </c>
      <c r="E18672" s="2">
        <v>0</v>
      </c>
      <c r="F18672" s="2">
        <v>0</v>
      </c>
      <c r="G18672" s="2">
        <v>0</v>
      </c>
      <c r="H18672" s="2">
        <v>0</v>
      </c>
      <c r="I18672" s="2">
        <v>1</v>
      </c>
      <c r="J18672" s="2">
        <v>1</v>
      </c>
      <c r="K18672" s="2">
        <v>0</v>
      </c>
      <c r="L18672" s="2">
        <v>0</v>
      </c>
      <c r="M18672" s="2">
        <v>0</v>
      </c>
      <c r="N18672" s="2">
        <v>0</v>
      </c>
    </row>
    <row r="18673" spans="1:14" x14ac:dyDescent="0.2">
      <c r="A18673" t="s">
        <v>6778</v>
      </c>
      <c r="D18673" s="2">
        <v>1</v>
      </c>
      <c r="E18673" s="2">
        <v>0</v>
      </c>
      <c r="F18673" s="2">
        <v>0</v>
      </c>
      <c r="G18673" s="2">
        <v>0</v>
      </c>
      <c r="H18673" s="2">
        <v>0</v>
      </c>
      <c r="I18673" s="2">
        <v>0</v>
      </c>
      <c r="J18673" s="2">
        <v>0</v>
      </c>
      <c r="K18673" s="2">
        <v>1</v>
      </c>
      <c r="L18673" s="2">
        <v>0</v>
      </c>
      <c r="M18673" s="2">
        <v>0</v>
      </c>
      <c r="N18673" s="2">
        <v>0</v>
      </c>
    </row>
    <row r="18674" spans="1:14" x14ac:dyDescent="0.2">
      <c r="A18674" t="s">
        <v>6779</v>
      </c>
      <c r="D18674" s="2">
        <v>1</v>
      </c>
      <c r="E18674" s="2">
        <v>0</v>
      </c>
      <c r="F18674" s="2">
        <v>0</v>
      </c>
      <c r="G18674" s="2">
        <v>0</v>
      </c>
      <c r="H18674" s="2">
        <v>0</v>
      </c>
      <c r="I18674" s="2">
        <v>0</v>
      </c>
      <c r="J18674" s="2">
        <v>1</v>
      </c>
      <c r="K18674" s="2">
        <v>0</v>
      </c>
      <c r="L18674" s="2">
        <v>0</v>
      </c>
      <c r="M18674" s="2">
        <v>0</v>
      </c>
      <c r="N18674" s="2">
        <v>0</v>
      </c>
    </row>
    <row r="18675" spans="1:14" x14ac:dyDescent="0.2">
      <c r="A18675" t="s">
        <v>6780</v>
      </c>
      <c r="D18675" s="2">
        <v>1</v>
      </c>
      <c r="E18675" s="2">
        <v>0</v>
      </c>
      <c r="F18675" s="2">
        <v>0</v>
      </c>
      <c r="G18675" s="2">
        <v>1</v>
      </c>
      <c r="H18675" s="2">
        <v>0</v>
      </c>
      <c r="I18675" s="2">
        <v>0</v>
      </c>
      <c r="J18675" s="2">
        <v>0</v>
      </c>
      <c r="K18675" s="2">
        <v>0</v>
      </c>
      <c r="L18675" s="2">
        <v>0</v>
      </c>
      <c r="M18675" s="2">
        <v>0</v>
      </c>
      <c r="N18675" s="2">
        <v>0</v>
      </c>
    </row>
    <row r="18676" spans="1:14" x14ac:dyDescent="0.2">
      <c r="A18676" t="s">
        <v>6781</v>
      </c>
      <c r="D18676" s="2">
        <v>1</v>
      </c>
      <c r="E18676" s="2">
        <v>0</v>
      </c>
      <c r="F18676" s="2">
        <v>0</v>
      </c>
      <c r="G18676" s="2">
        <v>1</v>
      </c>
      <c r="H18676" s="2">
        <v>0</v>
      </c>
      <c r="I18676" s="2">
        <v>0</v>
      </c>
      <c r="J18676" s="2">
        <v>0</v>
      </c>
      <c r="K18676" s="2">
        <v>0</v>
      </c>
      <c r="L18676" s="2">
        <v>0</v>
      </c>
      <c r="M18676" s="2">
        <v>0</v>
      </c>
      <c r="N18676" s="2">
        <v>0</v>
      </c>
    </row>
    <row r="18677" spans="1:14" x14ac:dyDescent="0.2">
      <c r="A18677" t="s">
        <v>6782</v>
      </c>
      <c r="D18677" s="2">
        <v>1</v>
      </c>
      <c r="E18677" s="2">
        <v>0</v>
      </c>
      <c r="F18677" s="2">
        <v>0</v>
      </c>
      <c r="G18677" s="2">
        <v>0</v>
      </c>
      <c r="H18677" s="2">
        <v>1</v>
      </c>
      <c r="I18677" s="2">
        <v>0</v>
      </c>
      <c r="J18677" s="2">
        <v>0</v>
      </c>
      <c r="K18677" s="2">
        <v>0</v>
      </c>
      <c r="L18677" s="2">
        <v>0</v>
      </c>
      <c r="M18677" s="2">
        <v>0</v>
      </c>
      <c r="N18677" s="2">
        <v>0</v>
      </c>
    </row>
    <row r="18678" spans="1:14" x14ac:dyDescent="0.2">
      <c r="A18678" t="s">
        <v>6783</v>
      </c>
      <c r="C18678" s="2" t="s">
        <v>6784</v>
      </c>
      <c r="D18678" s="2">
        <v>2</v>
      </c>
      <c r="E18678" s="2">
        <v>0</v>
      </c>
      <c r="F18678" s="2">
        <v>0</v>
      </c>
      <c r="G18678" s="2">
        <v>0</v>
      </c>
      <c r="H18678" s="2">
        <v>0</v>
      </c>
      <c r="I18678" s="2">
        <v>1</v>
      </c>
      <c r="J18678" s="2">
        <v>1</v>
      </c>
      <c r="K18678" s="2">
        <v>0</v>
      </c>
      <c r="L18678" s="2">
        <v>0</v>
      </c>
      <c r="M18678" s="2">
        <v>0</v>
      </c>
      <c r="N18678" s="2">
        <v>0</v>
      </c>
    </row>
    <row r="18679" spans="1:14" x14ac:dyDescent="0.2">
      <c r="A18679" t="s">
        <v>6788</v>
      </c>
      <c r="C18679" s="2" t="s">
        <v>6789</v>
      </c>
      <c r="D18679" s="2">
        <v>2</v>
      </c>
      <c r="E18679" s="2">
        <v>0</v>
      </c>
      <c r="F18679" s="2">
        <v>0</v>
      </c>
      <c r="G18679" s="2">
        <v>0</v>
      </c>
      <c r="H18679" s="2">
        <v>1</v>
      </c>
      <c r="I18679" s="2">
        <v>1</v>
      </c>
      <c r="J18679" s="2">
        <v>0</v>
      </c>
      <c r="K18679" s="2">
        <v>0</v>
      </c>
      <c r="L18679" s="2">
        <v>0</v>
      </c>
      <c r="M18679" s="2">
        <v>0</v>
      </c>
      <c r="N18679" s="2">
        <v>0</v>
      </c>
    </row>
    <row r="18680" spans="1:14" x14ac:dyDescent="0.2">
      <c r="A18680" t="s">
        <v>6793</v>
      </c>
      <c r="D18680" s="2">
        <v>1</v>
      </c>
      <c r="E18680" s="2">
        <v>0</v>
      </c>
      <c r="F18680" s="2">
        <v>1</v>
      </c>
      <c r="G18680" s="2">
        <v>0</v>
      </c>
      <c r="H18680" s="2">
        <v>0</v>
      </c>
      <c r="I18680" s="2">
        <v>0</v>
      </c>
      <c r="J18680" s="2">
        <v>0</v>
      </c>
      <c r="K18680" s="2">
        <v>0</v>
      </c>
      <c r="L18680" s="2">
        <v>0</v>
      </c>
      <c r="M18680" s="2">
        <v>0</v>
      </c>
      <c r="N18680" s="2">
        <v>0</v>
      </c>
    </row>
    <row r="18681" spans="1:14" x14ac:dyDescent="0.2">
      <c r="A18681" t="s">
        <v>6794</v>
      </c>
      <c r="D18681" s="2">
        <v>2</v>
      </c>
      <c r="E18681" s="2">
        <v>0</v>
      </c>
      <c r="F18681" s="2">
        <v>0</v>
      </c>
      <c r="G18681" s="2">
        <v>1</v>
      </c>
      <c r="H18681" s="2">
        <v>1</v>
      </c>
      <c r="I18681" s="2">
        <v>0</v>
      </c>
      <c r="J18681" s="2">
        <v>0</v>
      </c>
      <c r="K18681" s="2">
        <v>0</v>
      </c>
      <c r="L18681" s="2">
        <v>0</v>
      </c>
      <c r="M18681" s="2">
        <v>0</v>
      </c>
      <c r="N18681" s="2">
        <v>0</v>
      </c>
    </row>
    <row r="18682" spans="1:14" x14ac:dyDescent="0.2">
      <c r="A18682" t="s">
        <v>6795</v>
      </c>
      <c r="D18682" s="2">
        <v>1</v>
      </c>
      <c r="E18682" s="2">
        <v>0</v>
      </c>
      <c r="F18682" s="2">
        <v>0</v>
      </c>
      <c r="G18682" s="2">
        <v>0</v>
      </c>
      <c r="H18682" s="2">
        <v>1</v>
      </c>
      <c r="I18682" s="2">
        <v>0</v>
      </c>
      <c r="J18682" s="2">
        <v>0</v>
      </c>
      <c r="K18682" s="2">
        <v>0</v>
      </c>
      <c r="L18682" s="2">
        <v>0</v>
      </c>
      <c r="M18682" s="2">
        <v>0</v>
      </c>
      <c r="N18682" s="2">
        <v>0</v>
      </c>
    </row>
    <row r="18683" spans="1:14" x14ac:dyDescent="0.2">
      <c r="A18683" t="s">
        <v>6796</v>
      </c>
      <c r="C18683" s="2" t="s">
        <v>6797</v>
      </c>
      <c r="D18683" s="2">
        <v>4</v>
      </c>
      <c r="E18683" s="2">
        <v>0</v>
      </c>
      <c r="F18683" s="2">
        <v>1</v>
      </c>
      <c r="G18683" s="2">
        <v>1</v>
      </c>
      <c r="H18683" s="2">
        <v>1</v>
      </c>
      <c r="I18683" s="2">
        <v>1</v>
      </c>
      <c r="J18683" s="2">
        <v>0</v>
      </c>
      <c r="K18683" s="2">
        <v>0</v>
      </c>
      <c r="L18683" s="2">
        <v>0</v>
      </c>
      <c r="M18683" s="2">
        <v>0</v>
      </c>
      <c r="N18683" s="2">
        <v>0</v>
      </c>
    </row>
    <row r="18684" spans="1:14" x14ac:dyDescent="0.2">
      <c r="A18684" t="s">
        <v>6804</v>
      </c>
      <c r="D18684" s="2">
        <v>1</v>
      </c>
      <c r="E18684" s="2">
        <v>0</v>
      </c>
      <c r="F18684" s="2">
        <v>1</v>
      </c>
      <c r="G18684" s="2">
        <v>0</v>
      </c>
      <c r="H18684" s="2">
        <v>0</v>
      </c>
      <c r="I18684" s="2">
        <v>0</v>
      </c>
      <c r="J18684" s="2">
        <v>0</v>
      </c>
      <c r="K18684" s="2">
        <v>0</v>
      </c>
      <c r="L18684" s="2">
        <v>0</v>
      </c>
      <c r="M18684" s="2">
        <v>0</v>
      </c>
      <c r="N18684" s="2">
        <v>0</v>
      </c>
    </row>
    <row r="18685" spans="1:14" x14ac:dyDescent="0.2">
      <c r="A18685" t="s">
        <v>6805</v>
      </c>
      <c r="D18685" s="2">
        <v>1</v>
      </c>
      <c r="E18685" s="2">
        <v>0</v>
      </c>
      <c r="F18685" s="2">
        <v>0</v>
      </c>
      <c r="G18685" s="2">
        <v>0</v>
      </c>
      <c r="H18685" s="2">
        <v>0</v>
      </c>
      <c r="I18685" s="2">
        <v>0</v>
      </c>
      <c r="J18685" s="2">
        <v>0</v>
      </c>
      <c r="K18685" s="2">
        <v>1</v>
      </c>
      <c r="L18685" s="2">
        <v>0</v>
      </c>
      <c r="M18685" s="2">
        <v>0</v>
      </c>
      <c r="N18685" s="2">
        <v>0</v>
      </c>
    </row>
    <row r="18686" spans="1:14" x14ac:dyDescent="0.2">
      <c r="A18686" t="s">
        <v>6806</v>
      </c>
      <c r="C18686" s="2" t="s">
        <v>6807</v>
      </c>
      <c r="D18686" s="2">
        <v>3</v>
      </c>
      <c r="E18686" s="2">
        <v>0</v>
      </c>
      <c r="F18686" s="2">
        <v>0</v>
      </c>
      <c r="G18686" s="2">
        <v>2</v>
      </c>
      <c r="H18686" s="2">
        <v>2</v>
      </c>
      <c r="I18686" s="2">
        <v>2</v>
      </c>
      <c r="J18686" s="2">
        <v>0</v>
      </c>
      <c r="K18686" s="2">
        <v>0</v>
      </c>
      <c r="L18686" s="2">
        <v>0</v>
      </c>
      <c r="M18686" s="2">
        <v>0</v>
      </c>
      <c r="N18686" s="2">
        <v>0</v>
      </c>
    </row>
    <row r="18687" spans="1:14" x14ac:dyDescent="0.2">
      <c r="A18687" t="s">
        <v>6812</v>
      </c>
      <c r="C18687" s="2" t="s">
        <v>6813</v>
      </c>
      <c r="D18687" s="2">
        <v>1</v>
      </c>
      <c r="E18687" s="2">
        <v>0</v>
      </c>
      <c r="F18687" s="2">
        <v>0</v>
      </c>
      <c r="G18687" s="2">
        <v>0</v>
      </c>
      <c r="H18687" s="2">
        <v>0</v>
      </c>
      <c r="I18687" s="2">
        <v>1</v>
      </c>
      <c r="J18687" s="2">
        <v>0</v>
      </c>
      <c r="K18687" s="2">
        <v>0</v>
      </c>
      <c r="L18687" s="2">
        <v>0</v>
      </c>
      <c r="M18687" s="2">
        <v>0</v>
      </c>
      <c r="N18687" s="2">
        <v>0</v>
      </c>
    </row>
    <row r="18688" spans="1:14" x14ac:dyDescent="0.2">
      <c r="A18688" t="s">
        <v>6814</v>
      </c>
      <c r="D18688" s="2">
        <v>1</v>
      </c>
      <c r="E18688" s="2">
        <v>1</v>
      </c>
      <c r="F18688" s="2">
        <v>0</v>
      </c>
      <c r="G18688" s="2">
        <v>0</v>
      </c>
      <c r="H18688" s="2">
        <v>0</v>
      </c>
      <c r="I18688" s="2">
        <v>0</v>
      </c>
      <c r="J18688" s="2">
        <v>0</v>
      </c>
      <c r="K18688" s="2">
        <v>0</v>
      </c>
      <c r="L18688" s="2">
        <v>0</v>
      </c>
      <c r="M18688" s="2">
        <v>0</v>
      </c>
      <c r="N18688" s="2">
        <v>0</v>
      </c>
    </row>
    <row r="18689" spans="1:14" x14ac:dyDescent="0.2">
      <c r="A18689" t="s">
        <v>6815</v>
      </c>
      <c r="D18689" s="2">
        <v>1</v>
      </c>
      <c r="E18689" s="2">
        <v>0</v>
      </c>
      <c r="F18689" s="2">
        <v>1</v>
      </c>
      <c r="G18689" s="2">
        <v>0</v>
      </c>
      <c r="H18689" s="2">
        <v>0</v>
      </c>
      <c r="I18689" s="2">
        <v>0</v>
      </c>
      <c r="J18689" s="2">
        <v>0</v>
      </c>
      <c r="K18689" s="2">
        <v>0</v>
      </c>
      <c r="L18689" s="2">
        <v>0</v>
      </c>
      <c r="M18689" s="2">
        <v>0</v>
      </c>
      <c r="N18689" s="2">
        <v>0</v>
      </c>
    </row>
    <row r="18690" spans="1:14" x14ac:dyDescent="0.2">
      <c r="A18690" t="s">
        <v>6816</v>
      </c>
      <c r="D18690" s="2">
        <v>2</v>
      </c>
      <c r="E18690" s="2">
        <v>0</v>
      </c>
      <c r="F18690" s="2">
        <v>1</v>
      </c>
      <c r="G18690" s="2">
        <v>1</v>
      </c>
      <c r="H18690" s="2">
        <v>0</v>
      </c>
      <c r="I18690" s="2">
        <v>0</v>
      </c>
      <c r="J18690" s="2">
        <v>0</v>
      </c>
      <c r="K18690" s="2">
        <v>0</v>
      </c>
      <c r="L18690" s="2">
        <v>0</v>
      </c>
      <c r="M18690" s="2">
        <v>0</v>
      </c>
      <c r="N18690" s="2">
        <v>0</v>
      </c>
    </row>
    <row r="18691" spans="1:14" x14ac:dyDescent="0.2">
      <c r="A18691" t="s">
        <v>6826</v>
      </c>
      <c r="D18691" s="2">
        <v>1</v>
      </c>
      <c r="E18691" s="2">
        <v>0</v>
      </c>
      <c r="F18691" s="2">
        <v>0</v>
      </c>
      <c r="G18691" s="2">
        <v>0</v>
      </c>
      <c r="H18691" s="2">
        <v>0</v>
      </c>
      <c r="I18691" s="2">
        <v>0</v>
      </c>
      <c r="J18691" s="2">
        <v>0</v>
      </c>
      <c r="K18691" s="2">
        <v>1</v>
      </c>
      <c r="L18691" s="2">
        <v>0</v>
      </c>
      <c r="M18691" s="2">
        <v>0</v>
      </c>
      <c r="N18691" s="2">
        <v>0</v>
      </c>
    </row>
    <row r="18692" spans="1:14" x14ac:dyDescent="0.2">
      <c r="A18692" t="s">
        <v>6831</v>
      </c>
      <c r="D18692" s="2">
        <v>1</v>
      </c>
      <c r="E18692" s="2">
        <v>0</v>
      </c>
      <c r="F18692" s="2">
        <v>0</v>
      </c>
      <c r="G18692" s="2">
        <v>0</v>
      </c>
      <c r="H18692" s="2">
        <v>0</v>
      </c>
      <c r="I18692" s="2">
        <v>0</v>
      </c>
      <c r="J18692" s="2">
        <v>1</v>
      </c>
      <c r="K18692" s="2">
        <v>0</v>
      </c>
      <c r="L18692" s="2">
        <v>0</v>
      </c>
      <c r="M18692" s="2">
        <v>0</v>
      </c>
      <c r="N18692" s="2">
        <v>0</v>
      </c>
    </row>
    <row r="18693" spans="1:14" x14ac:dyDescent="0.2">
      <c r="A18693" t="s">
        <v>6832</v>
      </c>
      <c r="D18693" s="2">
        <v>1</v>
      </c>
      <c r="E18693" s="2">
        <v>0</v>
      </c>
      <c r="F18693" s="2">
        <v>0</v>
      </c>
      <c r="G18693" s="2">
        <v>0</v>
      </c>
      <c r="H18693" s="2">
        <v>1</v>
      </c>
      <c r="I18693" s="2">
        <v>0</v>
      </c>
      <c r="J18693" s="2">
        <v>0</v>
      </c>
      <c r="K18693" s="2">
        <v>0</v>
      </c>
      <c r="L18693" s="2">
        <v>0</v>
      </c>
      <c r="M18693" s="2">
        <v>0</v>
      </c>
      <c r="N18693" s="2">
        <v>0</v>
      </c>
    </row>
    <row r="18694" spans="1:14" x14ac:dyDescent="0.2">
      <c r="A18694" t="s">
        <v>6833</v>
      </c>
      <c r="C18694" s="2" t="s">
        <v>6834</v>
      </c>
      <c r="D18694" s="2">
        <v>1</v>
      </c>
      <c r="E18694" s="2">
        <v>0</v>
      </c>
      <c r="F18694" s="2">
        <v>0</v>
      </c>
      <c r="G18694" s="2">
        <v>0</v>
      </c>
      <c r="H18694" s="2">
        <v>0</v>
      </c>
      <c r="I18694" s="2">
        <v>1</v>
      </c>
      <c r="J18694" s="2">
        <v>0</v>
      </c>
      <c r="K18694" s="2">
        <v>0</v>
      </c>
      <c r="L18694" s="2">
        <v>0</v>
      </c>
      <c r="M18694" s="2">
        <v>0</v>
      </c>
      <c r="N18694" s="2">
        <v>0</v>
      </c>
    </row>
    <row r="18695" spans="1:14" x14ac:dyDescent="0.2">
      <c r="A18695" t="s">
        <v>6835</v>
      </c>
      <c r="C18695" s="2" t="s">
        <v>6836</v>
      </c>
      <c r="D18695" s="2">
        <v>2</v>
      </c>
      <c r="E18695" s="2">
        <v>0</v>
      </c>
      <c r="F18695" s="2">
        <v>0</v>
      </c>
      <c r="G18695" s="2">
        <v>0</v>
      </c>
      <c r="H18695" s="2">
        <v>1</v>
      </c>
      <c r="I18695" s="2">
        <v>1</v>
      </c>
      <c r="J18695" s="2">
        <v>0</v>
      </c>
      <c r="K18695" s="2">
        <v>0</v>
      </c>
      <c r="L18695" s="2">
        <v>0</v>
      </c>
      <c r="M18695" s="2">
        <v>0</v>
      </c>
      <c r="N18695" s="2">
        <v>0</v>
      </c>
    </row>
    <row r="18696" spans="1:14" x14ac:dyDescent="0.2">
      <c r="A18696" t="s">
        <v>6851</v>
      </c>
      <c r="D18696" s="2">
        <v>1</v>
      </c>
      <c r="E18696" s="2">
        <v>0</v>
      </c>
      <c r="F18696" s="2">
        <v>0</v>
      </c>
      <c r="G18696" s="2">
        <v>0</v>
      </c>
      <c r="H18696" s="2">
        <v>2</v>
      </c>
      <c r="I18696" s="2">
        <v>0</v>
      </c>
      <c r="J18696" s="2">
        <v>0</v>
      </c>
      <c r="K18696" s="2">
        <v>0</v>
      </c>
      <c r="L18696" s="2">
        <v>0</v>
      </c>
      <c r="M18696" s="2">
        <v>0</v>
      </c>
      <c r="N18696" s="2">
        <v>0</v>
      </c>
    </row>
    <row r="18697" spans="1:14" x14ac:dyDescent="0.2">
      <c r="A18697" t="s">
        <v>6852</v>
      </c>
      <c r="C18697" s="2" t="s">
        <v>6853</v>
      </c>
      <c r="D18697" s="2">
        <v>1</v>
      </c>
      <c r="E18697" s="2">
        <v>0</v>
      </c>
      <c r="F18697" s="2">
        <v>0</v>
      </c>
      <c r="G18697" s="2">
        <v>0</v>
      </c>
      <c r="H18697" s="2">
        <v>0</v>
      </c>
      <c r="I18697" s="2">
        <v>1</v>
      </c>
      <c r="J18697" s="2">
        <v>0</v>
      </c>
      <c r="K18697" s="2">
        <v>0</v>
      </c>
      <c r="L18697" s="2">
        <v>0</v>
      </c>
      <c r="M18697" s="2">
        <v>0</v>
      </c>
      <c r="N18697" s="2">
        <v>0</v>
      </c>
    </row>
    <row r="18698" spans="1:14" x14ac:dyDescent="0.2">
      <c r="A18698" t="s">
        <v>6856</v>
      </c>
      <c r="D18698" s="2">
        <v>1</v>
      </c>
      <c r="E18698" s="2">
        <v>0</v>
      </c>
      <c r="F18698" s="2">
        <v>1</v>
      </c>
      <c r="G18698" s="2">
        <v>0</v>
      </c>
      <c r="H18698" s="2">
        <v>0</v>
      </c>
      <c r="I18698" s="2">
        <v>0</v>
      </c>
      <c r="J18698" s="2">
        <v>0</v>
      </c>
      <c r="K18698" s="2">
        <v>0</v>
      </c>
      <c r="L18698" s="2">
        <v>0</v>
      </c>
      <c r="M18698" s="2">
        <v>0</v>
      </c>
      <c r="N18698" s="2">
        <v>0</v>
      </c>
    </row>
    <row r="18699" spans="1:14" x14ac:dyDescent="0.2">
      <c r="A18699" t="s">
        <v>6857</v>
      </c>
      <c r="D18699" s="2">
        <v>1</v>
      </c>
      <c r="E18699" s="2">
        <v>0</v>
      </c>
      <c r="F18699" s="2">
        <v>0</v>
      </c>
      <c r="G18699" s="2">
        <v>0</v>
      </c>
      <c r="H18699" s="2">
        <v>1</v>
      </c>
      <c r="I18699" s="2">
        <v>0</v>
      </c>
      <c r="J18699" s="2">
        <v>0</v>
      </c>
      <c r="K18699" s="2">
        <v>0</v>
      </c>
      <c r="L18699" s="2">
        <v>0</v>
      </c>
      <c r="M18699" s="2">
        <v>0</v>
      </c>
      <c r="N18699" s="2">
        <v>0</v>
      </c>
    </row>
    <row r="18700" spans="1:14" x14ac:dyDescent="0.2">
      <c r="A18700" t="s">
        <v>6858</v>
      </c>
      <c r="D18700" s="2">
        <v>2</v>
      </c>
      <c r="E18700" s="2">
        <v>0</v>
      </c>
      <c r="F18700" s="2">
        <v>1</v>
      </c>
      <c r="G18700" s="2">
        <v>1</v>
      </c>
      <c r="H18700" s="2">
        <v>0</v>
      </c>
      <c r="I18700" s="2">
        <v>0</v>
      </c>
      <c r="J18700" s="2">
        <v>0</v>
      </c>
      <c r="K18700" s="2">
        <v>0</v>
      </c>
      <c r="L18700" s="2">
        <v>0</v>
      </c>
      <c r="M18700" s="2">
        <v>0</v>
      </c>
      <c r="N18700" s="2">
        <v>0</v>
      </c>
    </row>
    <row r="18701" spans="1:14" x14ac:dyDescent="0.2">
      <c r="A18701" t="s">
        <v>6859</v>
      </c>
      <c r="D18701" s="2">
        <v>1</v>
      </c>
      <c r="E18701" s="2">
        <v>0</v>
      </c>
      <c r="F18701" s="2">
        <v>1</v>
      </c>
      <c r="G18701" s="2">
        <v>0</v>
      </c>
      <c r="H18701" s="2">
        <v>0</v>
      </c>
      <c r="I18701" s="2">
        <v>0</v>
      </c>
      <c r="J18701" s="2">
        <v>0</v>
      </c>
      <c r="K18701" s="2">
        <v>0</v>
      </c>
      <c r="L18701" s="2">
        <v>0</v>
      </c>
      <c r="M18701" s="2">
        <v>0</v>
      </c>
      <c r="N18701" s="2">
        <v>0</v>
      </c>
    </row>
    <row r="18702" spans="1:14" x14ac:dyDescent="0.2">
      <c r="A18702" t="s">
        <v>6860</v>
      </c>
      <c r="D18702" s="2">
        <v>1</v>
      </c>
      <c r="E18702" s="2">
        <v>0</v>
      </c>
      <c r="F18702" s="2">
        <v>0</v>
      </c>
      <c r="G18702" s="2">
        <v>1</v>
      </c>
      <c r="H18702" s="2">
        <v>0</v>
      </c>
      <c r="I18702" s="2">
        <v>0</v>
      </c>
      <c r="J18702" s="2">
        <v>0</v>
      </c>
      <c r="K18702" s="2">
        <v>0</v>
      </c>
      <c r="L18702" s="2">
        <v>0</v>
      </c>
      <c r="M18702" s="2">
        <v>0</v>
      </c>
      <c r="N18702" s="2">
        <v>0</v>
      </c>
    </row>
    <row r="18703" spans="1:14" x14ac:dyDescent="0.2">
      <c r="A18703" t="s">
        <v>6861</v>
      </c>
      <c r="D18703" s="2">
        <v>1</v>
      </c>
      <c r="E18703" s="2">
        <v>0</v>
      </c>
      <c r="F18703" s="2">
        <v>0</v>
      </c>
      <c r="G18703" s="2">
        <v>0</v>
      </c>
      <c r="H18703" s="2">
        <v>1</v>
      </c>
      <c r="I18703" s="2">
        <v>0</v>
      </c>
      <c r="J18703" s="2">
        <v>0</v>
      </c>
      <c r="K18703" s="2">
        <v>0</v>
      </c>
      <c r="L18703" s="2">
        <v>0</v>
      </c>
      <c r="M18703" s="2">
        <v>0</v>
      </c>
      <c r="N18703" s="2">
        <v>0</v>
      </c>
    </row>
    <row r="18704" spans="1:14" x14ac:dyDescent="0.2">
      <c r="A18704" t="s">
        <v>6865</v>
      </c>
      <c r="D18704" s="2">
        <v>1</v>
      </c>
      <c r="E18704" s="2">
        <v>0</v>
      </c>
      <c r="F18704" s="2">
        <v>0</v>
      </c>
      <c r="G18704" s="2">
        <v>1</v>
      </c>
      <c r="H18704" s="2">
        <v>0</v>
      </c>
      <c r="I18704" s="2">
        <v>0</v>
      </c>
      <c r="J18704" s="2">
        <v>0</v>
      </c>
      <c r="K18704" s="2">
        <v>0</v>
      </c>
      <c r="L18704" s="2">
        <v>0</v>
      </c>
      <c r="M18704" s="2">
        <v>0</v>
      </c>
      <c r="N18704" s="2">
        <v>0</v>
      </c>
    </row>
    <row r="18705" spans="1:14" x14ac:dyDescent="0.2">
      <c r="A18705" t="s">
        <v>6866</v>
      </c>
      <c r="D18705" s="2">
        <v>1</v>
      </c>
      <c r="E18705" s="2">
        <v>0</v>
      </c>
      <c r="F18705" s="2">
        <v>1</v>
      </c>
      <c r="G18705" s="2">
        <v>0</v>
      </c>
      <c r="H18705" s="2">
        <v>0</v>
      </c>
      <c r="I18705" s="2">
        <v>0</v>
      </c>
      <c r="J18705" s="2">
        <v>0</v>
      </c>
      <c r="K18705" s="2">
        <v>0</v>
      </c>
      <c r="L18705" s="2">
        <v>0</v>
      </c>
      <c r="M18705" s="2">
        <v>0</v>
      </c>
      <c r="N18705" s="2">
        <v>0</v>
      </c>
    </row>
    <row r="18706" spans="1:14" x14ac:dyDescent="0.2">
      <c r="A18706" t="s">
        <v>6867</v>
      </c>
      <c r="D18706" s="2">
        <v>1</v>
      </c>
      <c r="E18706" s="2">
        <v>0</v>
      </c>
      <c r="F18706" s="2">
        <v>0</v>
      </c>
      <c r="G18706" s="2">
        <v>0</v>
      </c>
      <c r="H18706" s="2">
        <v>0</v>
      </c>
      <c r="I18706" s="2">
        <v>0</v>
      </c>
      <c r="J18706" s="2">
        <v>1</v>
      </c>
      <c r="K18706" s="2">
        <v>0</v>
      </c>
      <c r="L18706" s="2">
        <v>0</v>
      </c>
      <c r="M18706" s="2">
        <v>0</v>
      </c>
      <c r="N18706" s="2">
        <v>0</v>
      </c>
    </row>
    <row r="18707" spans="1:14" x14ac:dyDescent="0.2">
      <c r="A18707" t="s">
        <v>6870</v>
      </c>
      <c r="D18707" s="2">
        <v>1</v>
      </c>
      <c r="E18707" s="2">
        <v>0</v>
      </c>
      <c r="F18707" s="2">
        <v>0</v>
      </c>
      <c r="G18707" s="2">
        <v>0</v>
      </c>
      <c r="H18707" s="2">
        <v>0</v>
      </c>
      <c r="I18707" s="2">
        <v>0</v>
      </c>
      <c r="J18707" s="2">
        <v>1</v>
      </c>
      <c r="K18707" s="2">
        <v>0</v>
      </c>
      <c r="L18707" s="2">
        <v>0</v>
      </c>
      <c r="M18707" s="2">
        <v>0</v>
      </c>
      <c r="N18707" s="2">
        <v>0</v>
      </c>
    </row>
    <row r="18708" spans="1:14" x14ac:dyDescent="0.2">
      <c r="A18708" t="s">
        <v>6874</v>
      </c>
      <c r="C18708" s="2" t="s">
        <v>6875</v>
      </c>
      <c r="D18708" s="2">
        <v>1</v>
      </c>
      <c r="E18708" s="2">
        <v>0</v>
      </c>
      <c r="F18708" s="2">
        <v>0</v>
      </c>
      <c r="G18708" s="2">
        <v>0</v>
      </c>
      <c r="H18708" s="2">
        <v>0</v>
      </c>
      <c r="I18708" s="2">
        <v>1</v>
      </c>
      <c r="J18708" s="2">
        <v>0</v>
      </c>
      <c r="K18708" s="2">
        <v>0</v>
      </c>
      <c r="L18708" s="2">
        <v>0</v>
      </c>
      <c r="M18708" s="2">
        <v>0</v>
      </c>
      <c r="N18708" s="2">
        <v>0</v>
      </c>
    </row>
    <row r="18709" spans="1:14" x14ac:dyDescent="0.2">
      <c r="A18709" t="s">
        <v>6879</v>
      </c>
      <c r="D18709" s="2">
        <v>1</v>
      </c>
      <c r="E18709" s="2">
        <v>0</v>
      </c>
      <c r="F18709" s="2">
        <v>0</v>
      </c>
      <c r="G18709" s="2">
        <v>0</v>
      </c>
      <c r="H18709" s="2">
        <v>1</v>
      </c>
      <c r="I18709" s="2">
        <v>0</v>
      </c>
      <c r="J18709" s="2">
        <v>0</v>
      </c>
      <c r="K18709" s="2">
        <v>0</v>
      </c>
      <c r="L18709" s="2">
        <v>0</v>
      </c>
      <c r="M18709" s="2">
        <v>0</v>
      </c>
      <c r="N18709" s="2">
        <v>0</v>
      </c>
    </row>
    <row r="18710" spans="1:14" x14ac:dyDescent="0.2">
      <c r="A18710" t="s">
        <v>6880</v>
      </c>
      <c r="C18710" s="2" t="s">
        <v>6881</v>
      </c>
      <c r="D18710" s="2">
        <v>5</v>
      </c>
      <c r="E18710" s="2">
        <v>0</v>
      </c>
      <c r="F18710" s="2">
        <v>0</v>
      </c>
      <c r="G18710" s="2">
        <v>1</v>
      </c>
      <c r="H18710" s="2">
        <v>1</v>
      </c>
      <c r="I18710" s="2">
        <v>1</v>
      </c>
      <c r="J18710" s="2">
        <v>1</v>
      </c>
      <c r="K18710" s="2">
        <v>1</v>
      </c>
      <c r="L18710" s="2">
        <v>0</v>
      </c>
      <c r="M18710" s="2">
        <v>0</v>
      </c>
      <c r="N18710" s="2">
        <v>0</v>
      </c>
    </row>
    <row r="18711" spans="1:14" x14ac:dyDescent="0.2">
      <c r="A18711" t="s">
        <v>6882</v>
      </c>
      <c r="D18711" s="2">
        <v>1</v>
      </c>
      <c r="E18711" s="2">
        <v>0</v>
      </c>
      <c r="F18711" s="2">
        <v>1</v>
      </c>
      <c r="G18711" s="2">
        <v>0</v>
      </c>
      <c r="H18711" s="2">
        <v>0</v>
      </c>
      <c r="I18711" s="2">
        <v>0</v>
      </c>
      <c r="J18711" s="2">
        <v>0</v>
      </c>
      <c r="K18711" s="2">
        <v>0</v>
      </c>
      <c r="L18711" s="2">
        <v>0</v>
      </c>
      <c r="M18711" s="2">
        <v>0</v>
      </c>
      <c r="N18711" s="2">
        <v>0</v>
      </c>
    </row>
    <row r="18712" spans="1:14" x14ac:dyDescent="0.2">
      <c r="A18712" t="s">
        <v>6883</v>
      </c>
      <c r="D18712" s="2">
        <v>1</v>
      </c>
      <c r="E18712" s="2">
        <v>0</v>
      </c>
      <c r="F18712" s="2">
        <v>1</v>
      </c>
      <c r="G18712" s="2">
        <v>0</v>
      </c>
      <c r="H18712" s="2">
        <v>0</v>
      </c>
      <c r="I18712" s="2">
        <v>0</v>
      </c>
      <c r="J18712" s="2">
        <v>0</v>
      </c>
      <c r="K18712" s="2">
        <v>0</v>
      </c>
      <c r="L18712" s="2">
        <v>0</v>
      </c>
      <c r="M18712" s="2">
        <v>0</v>
      </c>
      <c r="N18712" s="2">
        <v>0</v>
      </c>
    </row>
    <row r="18713" spans="1:14" x14ac:dyDescent="0.2">
      <c r="A18713" t="s">
        <v>6887</v>
      </c>
      <c r="D18713" s="2">
        <v>1</v>
      </c>
      <c r="E18713" s="2">
        <v>0</v>
      </c>
      <c r="F18713" s="2">
        <v>0</v>
      </c>
      <c r="G18713" s="2">
        <v>0</v>
      </c>
      <c r="H18713" s="2">
        <v>0</v>
      </c>
      <c r="I18713" s="2">
        <v>0</v>
      </c>
      <c r="J18713" s="2">
        <v>0</v>
      </c>
      <c r="K18713" s="2">
        <v>1</v>
      </c>
      <c r="L18713" s="2">
        <v>0</v>
      </c>
      <c r="M18713" s="2">
        <v>0</v>
      </c>
      <c r="N18713" s="2">
        <v>0</v>
      </c>
    </row>
    <row r="18714" spans="1:14" x14ac:dyDescent="0.2">
      <c r="A18714" t="s">
        <v>6888</v>
      </c>
      <c r="D18714" s="2">
        <v>1</v>
      </c>
      <c r="E18714" s="2">
        <v>0</v>
      </c>
      <c r="F18714" s="2">
        <v>1</v>
      </c>
      <c r="G18714" s="2">
        <v>0</v>
      </c>
      <c r="H18714" s="2">
        <v>0</v>
      </c>
      <c r="I18714" s="2">
        <v>0</v>
      </c>
      <c r="J18714" s="2">
        <v>0</v>
      </c>
      <c r="K18714" s="2">
        <v>0</v>
      </c>
      <c r="L18714" s="2">
        <v>0</v>
      </c>
      <c r="M18714" s="2">
        <v>0</v>
      </c>
      <c r="N18714" s="2">
        <v>0</v>
      </c>
    </row>
    <row r="18715" spans="1:14" x14ac:dyDescent="0.2">
      <c r="A18715" t="s">
        <v>6889</v>
      </c>
      <c r="D18715" s="2">
        <v>1</v>
      </c>
      <c r="E18715" s="2">
        <v>0</v>
      </c>
      <c r="F18715" s="2">
        <v>0</v>
      </c>
      <c r="G18715" s="2">
        <v>0</v>
      </c>
      <c r="H18715" s="2">
        <v>1</v>
      </c>
      <c r="I18715" s="2">
        <v>0</v>
      </c>
      <c r="J18715" s="2">
        <v>0</v>
      </c>
      <c r="K18715" s="2">
        <v>0</v>
      </c>
      <c r="L18715" s="2">
        <v>0</v>
      </c>
      <c r="M18715" s="2">
        <v>0</v>
      </c>
      <c r="N18715" s="2">
        <v>0</v>
      </c>
    </row>
    <row r="18716" spans="1:14" x14ac:dyDescent="0.2">
      <c r="A18716" t="s">
        <v>6902</v>
      </c>
      <c r="C18716" s="2" t="s">
        <v>6903</v>
      </c>
      <c r="D18716" s="2">
        <v>3</v>
      </c>
      <c r="E18716" s="2">
        <v>0</v>
      </c>
      <c r="F18716" s="2">
        <v>0</v>
      </c>
      <c r="G18716" s="2">
        <v>0</v>
      </c>
      <c r="H18716" s="2">
        <v>1</v>
      </c>
      <c r="I18716" s="2">
        <v>1</v>
      </c>
      <c r="J18716" s="2">
        <v>1</v>
      </c>
      <c r="K18716" s="2">
        <v>0</v>
      </c>
      <c r="L18716" s="2">
        <v>0</v>
      </c>
      <c r="M18716" s="2">
        <v>0</v>
      </c>
      <c r="N18716" s="2">
        <v>0</v>
      </c>
    </row>
    <row r="18717" spans="1:14" x14ac:dyDescent="0.2">
      <c r="A18717" t="s">
        <v>6904</v>
      </c>
      <c r="C18717" s="2" t="s">
        <v>6905</v>
      </c>
      <c r="D18717" s="2">
        <v>4</v>
      </c>
      <c r="E18717" s="2">
        <v>0</v>
      </c>
      <c r="F18717" s="2">
        <v>1</v>
      </c>
      <c r="G18717" s="2">
        <v>1</v>
      </c>
      <c r="H18717" s="2">
        <v>1</v>
      </c>
      <c r="I18717" s="2">
        <v>1</v>
      </c>
      <c r="J18717" s="2">
        <v>0</v>
      </c>
      <c r="K18717" s="2">
        <v>0</v>
      </c>
      <c r="L18717" s="2">
        <v>0</v>
      </c>
      <c r="M18717" s="2">
        <v>0</v>
      </c>
      <c r="N18717" s="2">
        <v>0</v>
      </c>
    </row>
    <row r="18718" spans="1:14" x14ac:dyDescent="0.2">
      <c r="A18718" t="s">
        <v>6911</v>
      </c>
      <c r="D18718" s="2">
        <v>1</v>
      </c>
      <c r="E18718" s="2">
        <v>0</v>
      </c>
      <c r="F18718" s="2">
        <v>0</v>
      </c>
      <c r="G18718" s="2">
        <v>0</v>
      </c>
      <c r="H18718" s="2">
        <v>1</v>
      </c>
      <c r="I18718" s="2">
        <v>0</v>
      </c>
      <c r="J18718" s="2">
        <v>0</v>
      </c>
      <c r="K18718" s="2">
        <v>0</v>
      </c>
      <c r="L18718" s="2">
        <v>0</v>
      </c>
      <c r="M18718" s="2">
        <v>0</v>
      </c>
      <c r="N18718" s="2">
        <v>0</v>
      </c>
    </row>
    <row r="18719" spans="1:14" x14ac:dyDescent="0.2">
      <c r="A18719" t="s">
        <v>6912</v>
      </c>
      <c r="D18719" s="2">
        <v>2</v>
      </c>
      <c r="E18719" s="2">
        <v>0</v>
      </c>
      <c r="F18719" s="2">
        <v>1</v>
      </c>
      <c r="G18719" s="2">
        <v>1</v>
      </c>
      <c r="H18719" s="2">
        <v>0</v>
      </c>
      <c r="I18719" s="2">
        <v>0</v>
      </c>
      <c r="J18719" s="2">
        <v>0</v>
      </c>
      <c r="K18719" s="2">
        <v>0</v>
      </c>
      <c r="L18719" s="2">
        <v>0</v>
      </c>
      <c r="M18719" s="2">
        <v>0</v>
      </c>
      <c r="N18719" s="2">
        <v>0</v>
      </c>
    </row>
    <row r="18720" spans="1:14" x14ac:dyDescent="0.2">
      <c r="A18720" t="s">
        <v>6916</v>
      </c>
      <c r="D18720" s="2">
        <v>3</v>
      </c>
      <c r="E18720" s="2">
        <v>0</v>
      </c>
      <c r="F18720" s="2">
        <v>1</v>
      </c>
      <c r="G18720" s="2">
        <v>1</v>
      </c>
      <c r="H18720" s="2">
        <v>1</v>
      </c>
      <c r="I18720" s="2">
        <v>0</v>
      </c>
      <c r="J18720" s="2">
        <v>0</v>
      </c>
      <c r="K18720" s="2">
        <v>0</v>
      </c>
      <c r="L18720" s="2">
        <v>0</v>
      </c>
      <c r="M18720" s="2">
        <v>0</v>
      </c>
      <c r="N18720" s="2">
        <v>0</v>
      </c>
    </row>
    <row r="18721" spans="1:14" x14ac:dyDescent="0.2">
      <c r="A18721" t="s">
        <v>6917</v>
      </c>
      <c r="D18721" s="2">
        <v>1</v>
      </c>
      <c r="E18721" s="2">
        <v>0</v>
      </c>
      <c r="F18721" s="2">
        <v>0</v>
      </c>
      <c r="G18721" s="2">
        <v>0</v>
      </c>
      <c r="H18721" s="2">
        <v>1</v>
      </c>
      <c r="I18721" s="2">
        <v>0</v>
      </c>
      <c r="J18721" s="2">
        <v>0</v>
      </c>
      <c r="K18721" s="2">
        <v>0</v>
      </c>
      <c r="L18721" s="2">
        <v>0</v>
      </c>
      <c r="M18721" s="2">
        <v>0</v>
      </c>
      <c r="N18721" s="2">
        <v>0</v>
      </c>
    </row>
    <row r="18722" spans="1:14" x14ac:dyDescent="0.2">
      <c r="A18722" t="s">
        <v>6918</v>
      </c>
      <c r="D18722" s="2">
        <v>1</v>
      </c>
      <c r="E18722" s="2">
        <v>0</v>
      </c>
      <c r="F18722" s="2">
        <v>0</v>
      </c>
      <c r="G18722" s="2">
        <v>1</v>
      </c>
      <c r="H18722" s="2">
        <v>0</v>
      </c>
      <c r="I18722" s="2">
        <v>0</v>
      </c>
      <c r="J18722" s="2">
        <v>0</v>
      </c>
      <c r="K18722" s="2">
        <v>0</v>
      </c>
      <c r="L18722" s="2">
        <v>0</v>
      </c>
      <c r="M18722" s="2">
        <v>0</v>
      </c>
      <c r="N18722" s="2">
        <v>0</v>
      </c>
    </row>
    <row r="18723" spans="1:14" x14ac:dyDescent="0.2">
      <c r="A18723" t="s">
        <v>6919</v>
      </c>
      <c r="D18723" s="2">
        <v>2</v>
      </c>
      <c r="E18723" s="2">
        <v>0</v>
      </c>
      <c r="F18723" s="2">
        <v>1</v>
      </c>
      <c r="G18723" s="2">
        <v>1</v>
      </c>
      <c r="H18723" s="2">
        <v>0</v>
      </c>
      <c r="I18723" s="2">
        <v>0</v>
      </c>
      <c r="J18723" s="2">
        <v>0</v>
      </c>
      <c r="K18723" s="2">
        <v>0</v>
      </c>
      <c r="L18723" s="2">
        <v>0</v>
      </c>
      <c r="M18723" s="2">
        <v>0</v>
      </c>
      <c r="N18723" s="2">
        <v>0</v>
      </c>
    </row>
    <row r="18724" spans="1:14" x14ac:dyDescent="0.2">
      <c r="A18724" t="s">
        <v>6922</v>
      </c>
      <c r="D18724" s="2">
        <v>1</v>
      </c>
      <c r="E18724" s="2">
        <v>0</v>
      </c>
      <c r="F18724" s="2">
        <v>0</v>
      </c>
      <c r="G18724" s="2">
        <v>0</v>
      </c>
      <c r="H18724" s="2">
        <v>1</v>
      </c>
      <c r="I18724" s="2">
        <v>0</v>
      </c>
      <c r="J18724" s="2">
        <v>0</v>
      </c>
      <c r="K18724" s="2">
        <v>0</v>
      </c>
      <c r="L18724" s="2">
        <v>0</v>
      </c>
      <c r="M18724" s="2">
        <v>0</v>
      </c>
      <c r="N18724" s="2">
        <v>0</v>
      </c>
    </row>
    <row r="18725" spans="1:14" x14ac:dyDescent="0.2">
      <c r="A18725" t="s">
        <v>6923</v>
      </c>
      <c r="D18725" s="2">
        <v>1</v>
      </c>
      <c r="E18725" s="2">
        <v>0</v>
      </c>
      <c r="F18725" s="2">
        <v>1</v>
      </c>
      <c r="G18725" s="2">
        <v>0</v>
      </c>
      <c r="H18725" s="2">
        <v>0</v>
      </c>
      <c r="I18725" s="2">
        <v>0</v>
      </c>
      <c r="J18725" s="2">
        <v>0</v>
      </c>
      <c r="K18725" s="2">
        <v>0</v>
      </c>
      <c r="L18725" s="2">
        <v>0</v>
      </c>
      <c r="M18725" s="2">
        <v>0</v>
      </c>
      <c r="N18725" s="2">
        <v>0</v>
      </c>
    </row>
    <row r="18726" spans="1:14" x14ac:dyDescent="0.2">
      <c r="A18726" t="s">
        <v>6927</v>
      </c>
      <c r="D18726" s="2">
        <v>1</v>
      </c>
      <c r="E18726" s="2">
        <v>0</v>
      </c>
      <c r="F18726" s="2">
        <v>0</v>
      </c>
      <c r="G18726" s="2">
        <v>0</v>
      </c>
      <c r="H18726" s="2">
        <v>0</v>
      </c>
      <c r="I18726" s="2">
        <v>0</v>
      </c>
      <c r="J18726" s="2">
        <v>0</v>
      </c>
      <c r="K18726" s="2">
        <v>1</v>
      </c>
      <c r="L18726" s="2">
        <v>0</v>
      </c>
      <c r="M18726" s="2">
        <v>0</v>
      </c>
      <c r="N18726" s="2">
        <v>0</v>
      </c>
    </row>
    <row r="18727" spans="1:14" x14ac:dyDescent="0.2">
      <c r="A18727" t="s">
        <v>6928</v>
      </c>
      <c r="D18727" s="2">
        <v>1</v>
      </c>
      <c r="E18727" s="2">
        <v>0</v>
      </c>
      <c r="F18727" s="2">
        <v>0</v>
      </c>
      <c r="G18727" s="2">
        <v>0</v>
      </c>
      <c r="H18727" s="2">
        <v>0</v>
      </c>
      <c r="I18727" s="2">
        <v>0</v>
      </c>
      <c r="J18727" s="2">
        <v>1</v>
      </c>
      <c r="K18727" s="2">
        <v>0</v>
      </c>
      <c r="L18727" s="2">
        <v>0</v>
      </c>
      <c r="M18727" s="2">
        <v>0</v>
      </c>
      <c r="N18727" s="2">
        <v>0</v>
      </c>
    </row>
    <row r="18728" spans="1:14" x14ac:dyDescent="0.2">
      <c r="A18728" t="s">
        <v>6929</v>
      </c>
      <c r="D18728" s="2">
        <v>1</v>
      </c>
      <c r="E18728" s="2">
        <v>1</v>
      </c>
      <c r="F18728" s="2">
        <v>0</v>
      </c>
      <c r="G18728" s="2">
        <v>0</v>
      </c>
      <c r="H18728" s="2">
        <v>0</v>
      </c>
      <c r="I18728" s="2">
        <v>0</v>
      </c>
      <c r="J18728" s="2">
        <v>0</v>
      </c>
      <c r="K18728" s="2">
        <v>0</v>
      </c>
      <c r="L18728" s="2">
        <v>0</v>
      </c>
      <c r="M18728" s="2">
        <v>0</v>
      </c>
      <c r="N18728" s="2">
        <v>0</v>
      </c>
    </row>
    <row r="18729" spans="1:14" x14ac:dyDescent="0.2">
      <c r="A18729" t="s">
        <v>6930</v>
      </c>
      <c r="D18729" s="2">
        <v>1</v>
      </c>
      <c r="E18729" s="2">
        <v>1</v>
      </c>
      <c r="F18729" s="2">
        <v>0</v>
      </c>
      <c r="G18729" s="2">
        <v>0</v>
      </c>
      <c r="H18729" s="2">
        <v>0</v>
      </c>
      <c r="I18729" s="2">
        <v>0</v>
      </c>
      <c r="J18729" s="2">
        <v>0</v>
      </c>
      <c r="K18729" s="2">
        <v>0</v>
      </c>
      <c r="L18729" s="2">
        <v>0</v>
      </c>
      <c r="M18729" s="2">
        <v>0</v>
      </c>
      <c r="N18729" s="2">
        <v>0</v>
      </c>
    </row>
    <row r="18730" spans="1:14" x14ac:dyDescent="0.2">
      <c r="A18730" t="s">
        <v>6931</v>
      </c>
      <c r="D18730" s="2">
        <v>1</v>
      </c>
      <c r="E18730" s="2">
        <v>1</v>
      </c>
      <c r="F18730" s="2">
        <v>0</v>
      </c>
      <c r="G18730" s="2">
        <v>0</v>
      </c>
      <c r="H18730" s="2">
        <v>0</v>
      </c>
      <c r="I18730" s="2">
        <v>0</v>
      </c>
      <c r="J18730" s="2">
        <v>0</v>
      </c>
      <c r="K18730" s="2">
        <v>0</v>
      </c>
      <c r="L18730" s="2">
        <v>0</v>
      </c>
      <c r="M18730" s="2">
        <v>0</v>
      </c>
      <c r="N18730" s="2">
        <v>0</v>
      </c>
    </row>
    <row r="18731" spans="1:14" x14ac:dyDescent="0.2">
      <c r="A18731" t="s">
        <v>6939</v>
      </c>
      <c r="D18731" s="2">
        <v>1</v>
      </c>
      <c r="E18731" s="2">
        <v>0</v>
      </c>
      <c r="F18731" s="2">
        <v>0</v>
      </c>
      <c r="G18731" s="2">
        <v>0</v>
      </c>
      <c r="H18731" s="2">
        <v>0</v>
      </c>
      <c r="I18731" s="2">
        <v>0</v>
      </c>
      <c r="J18731" s="2">
        <v>0</v>
      </c>
      <c r="K18731" s="2">
        <v>1</v>
      </c>
      <c r="L18731" s="2">
        <v>0</v>
      </c>
      <c r="M18731" s="2">
        <v>0</v>
      </c>
      <c r="N18731" s="2">
        <v>0</v>
      </c>
    </row>
    <row r="18732" spans="1:14" x14ac:dyDescent="0.2">
      <c r="A18732" t="s">
        <v>6941</v>
      </c>
      <c r="D18732" s="2">
        <v>1</v>
      </c>
      <c r="E18732" s="2">
        <v>0</v>
      </c>
      <c r="F18732" s="2">
        <v>0</v>
      </c>
      <c r="G18732" s="2">
        <v>0</v>
      </c>
      <c r="H18732" s="2">
        <v>1</v>
      </c>
      <c r="I18732" s="2">
        <v>0</v>
      </c>
      <c r="J18732" s="2">
        <v>0</v>
      </c>
      <c r="K18732" s="2">
        <v>0</v>
      </c>
      <c r="L18732" s="2">
        <v>0</v>
      </c>
      <c r="M18732" s="2">
        <v>0</v>
      </c>
      <c r="N18732" s="2">
        <v>0</v>
      </c>
    </row>
    <row r="18733" spans="1:14" x14ac:dyDescent="0.2">
      <c r="A18733" t="s">
        <v>6942</v>
      </c>
      <c r="C18733" s="2" t="s">
        <v>6943</v>
      </c>
      <c r="D18733" s="2">
        <v>2</v>
      </c>
      <c r="E18733" s="2">
        <v>0</v>
      </c>
      <c r="F18733" s="2">
        <v>0</v>
      </c>
      <c r="G18733" s="2">
        <v>0</v>
      </c>
      <c r="H18733" s="2">
        <v>0</v>
      </c>
      <c r="I18733" s="2">
        <v>1</v>
      </c>
      <c r="J18733" s="2">
        <v>1</v>
      </c>
      <c r="K18733" s="2">
        <v>0</v>
      </c>
      <c r="L18733" s="2">
        <v>0</v>
      </c>
      <c r="M18733" s="2">
        <v>0</v>
      </c>
      <c r="N18733" s="2">
        <v>0</v>
      </c>
    </row>
    <row r="18734" spans="1:14" x14ac:dyDescent="0.2">
      <c r="A18734" t="s">
        <v>6944</v>
      </c>
      <c r="C18734" s="2" t="s">
        <v>6945</v>
      </c>
      <c r="D18734" s="2">
        <v>3</v>
      </c>
      <c r="E18734" s="2">
        <v>0</v>
      </c>
      <c r="F18734" s="2">
        <v>0</v>
      </c>
      <c r="G18734" s="2">
        <v>1</v>
      </c>
      <c r="H18734" s="2">
        <v>1</v>
      </c>
      <c r="I18734" s="2">
        <v>1</v>
      </c>
      <c r="J18734" s="2">
        <v>0</v>
      </c>
      <c r="K18734" s="2">
        <v>0</v>
      </c>
      <c r="L18734" s="2">
        <v>0</v>
      </c>
      <c r="M18734" s="2">
        <v>0</v>
      </c>
      <c r="N18734" s="2">
        <v>0</v>
      </c>
    </row>
    <row r="18735" spans="1:14" x14ac:dyDescent="0.2">
      <c r="A18735" t="s">
        <v>6952</v>
      </c>
      <c r="D18735" s="2">
        <v>1</v>
      </c>
      <c r="E18735" s="2">
        <v>1</v>
      </c>
      <c r="F18735" s="2">
        <v>0</v>
      </c>
      <c r="G18735" s="2">
        <v>0</v>
      </c>
      <c r="H18735" s="2">
        <v>0</v>
      </c>
      <c r="I18735" s="2">
        <v>0</v>
      </c>
      <c r="J18735" s="2">
        <v>0</v>
      </c>
      <c r="K18735" s="2">
        <v>0</v>
      </c>
      <c r="L18735" s="2">
        <v>0</v>
      </c>
      <c r="M18735" s="2">
        <v>0</v>
      </c>
      <c r="N18735" s="2">
        <v>0</v>
      </c>
    </row>
    <row r="18736" spans="1:14" x14ac:dyDescent="0.2">
      <c r="A18736" t="s">
        <v>6955</v>
      </c>
      <c r="D18736" s="2">
        <v>1</v>
      </c>
      <c r="E18736" s="2">
        <v>0</v>
      </c>
      <c r="F18736" s="2">
        <v>0</v>
      </c>
      <c r="G18736" s="2">
        <v>1</v>
      </c>
      <c r="H18736" s="2">
        <v>0</v>
      </c>
      <c r="I18736" s="2">
        <v>0</v>
      </c>
      <c r="J18736" s="2">
        <v>0</v>
      </c>
      <c r="K18736" s="2">
        <v>0</v>
      </c>
      <c r="L18736" s="2">
        <v>0</v>
      </c>
      <c r="M18736" s="2">
        <v>0</v>
      </c>
      <c r="N18736" s="2">
        <v>0</v>
      </c>
    </row>
    <row r="18737" spans="1:14" x14ac:dyDescent="0.2">
      <c r="A18737" t="s">
        <v>6956</v>
      </c>
      <c r="D18737" s="2">
        <v>1</v>
      </c>
      <c r="E18737" s="2">
        <v>0</v>
      </c>
      <c r="F18737" s="2">
        <v>0</v>
      </c>
      <c r="G18737" s="2">
        <v>1</v>
      </c>
      <c r="H18737" s="2">
        <v>0</v>
      </c>
      <c r="I18737" s="2">
        <v>0</v>
      </c>
      <c r="J18737" s="2">
        <v>0</v>
      </c>
      <c r="K18737" s="2">
        <v>0</v>
      </c>
      <c r="L18737" s="2">
        <v>0</v>
      </c>
      <c r="M18737" s="2">
        <v>0</v>
      </c>
      <c r="N18737" s="2">
        <v>0</v>
      </c>
    </row>
    <row r="18738" spans="1:14" x14ac:dyDescent="0.2">
      <c r="A18738" t="s">
        <v>6967</v>
      </c>
      <c r="D18738" s="2">
        <v>2</v>
      </c>
      <c r="E18738" s="2">
        <v>0</v>
      </c>
      <c r="F18738" s="2">
        <v>1</v>
      </c>
      <c r="G18738" s="2">
        <v>0</v>
      </c>
      <c r="H18738" s="2">
        <v>1</v>
      </c>
      <c r="I18738" s="2">
        <v>0</v>
      </c>
      <c r="J18738" s="2">
        <v>0</v>
      </c>
      <c r="K18738" s="2">
        <v>0</v>
      </c>
      <c r="L18738" s="2">
        <v>0</v>
      </c>
      <c r="M18738" s="2">
        <v>0</v>
      </c>
      <c r="N18738" s="2">
        <v>0</v>
      </c>
    </row>
    <row r="18739" spans="1:14" x14ac:dyDescent="0.2">
      <c r="A18739" t="s">
        <v>6976</v>
      </c>
      <c r="C18739" s="2" t="s">
        <v>6977</v>
      </c>
      <c r="D18739" s="2">
        <v>1</v>
      </c>
      <c r="E18739" s="2">
        <v>0</v>
      </c>
      <c r="F18739" s="2">
        <v>0</v>
      </c>
      <c r="G18739" s="2">
        <v>0</v>
      </c>
      <c r="H18739" s="2">
        <v>0</v>
      </c>
      <c r="I18739" s="2">
        <v>1</v>
      </c>
      <c r="J18739" s="2">
        <v>0</v>
      </c>
      <c r="K18739" s="2">
        <v>0</v>
      </c>
      <c r="L18739" s="2">
        <v>0</v>
      </c>
      <c r="M18739" s="2">
        <v>0</v>
      </c>
      <c r="N18739" s="2">
        <v>0</v>
      </c>
    </row>
    <row r="18740" spans="1:14" x14ac:dyDescent="0.2">
      <c r="A18740" t="s">
        <v>6985</v>
      </c>
      <c r="C18740" s="2" t="s">
        <v>6986</v>
      </c>
      <c r="D18740" s="2">
        <v>1</v>
      </c>
      <c r="E18740" s="2">
        <v>0</v>
      </c>
      <c r="F18740" s="2">
        <v>0</v>
      </c>
      <c r="G18740" s="2">
        <v>0</v>
      </c>
      <c r="H18740" s="2">
        <v>0</v>
      </c>
      <c r="I18740" s="2">
        <v>1</v>
      </c>
      <c r="J18740" s="2">
        <v>0</v>
      </c>
      <c r="K18740" s="2">
        <v>0</v>
      </c>
      <c r="L18740" s="2">
        <v>0</v>
      </c>
      <c r="M18740" s="2">
        <v>0</v>
      </c>
      <c r="N18740" s="2">
        <v>0</v>
      </c>
    </row>
    <row r="18741" spans="1:14" x14ac:dyDescent="0.2">
      <c r="A18741" t="s">
        <v>6993</v>
      </c>
      <c r="C18741" s="2" t="s">
        <v>6994</v>
      </c>
      <c r="D18741" s="2">
        <v>2</v>
      </c>
      <c r="E18741" s="2">
        <v>0</v>
      </c>
      <c r="F18741" s="2">
        <v>0</v>
      </c>
      <c r="G18741" s="2">
        <v>0</v>
      </c>
      <c r="H18741" s="2">
        <v>0</v>
      </c>
      <c r="I18741" s="2">
        <v>1</v>
      </c>
      <c r="J18741" s="2">
        <v>1</v>
      </c>
      <c r="K18741" s="2">
        <v>0</v>
      </c>
      <c r="L18741" s="2">
        <v>0</v>
      </c>
      <c r="M18741" s="2">
        <v>0</v>
      </c>
      <c r="N18741" s="2">
        <v>0</v>
      </c>
    </row>
    <row r="18742" spans="1:14" x14ac:dyDescent="0.2">
      <c r="A18742" t="s">
        <v>6995</v>
      </c>
      <c r="C18742" s="2" t="s">
        <v>6996</v>
      </c>
      <c r="D18742" s="2">
        <v>1</v>
      </c>
      <c r="E18742" s="2">
        <v>0</v>
      </c>
      <c r="F18742" s="2">
        <v>0</v>
      </c>
      <c r="G18742" s="2">
        <v>0</v>
      </c>
      <c r="H18742" s="2">
        <v>0</v>
      </c>
      <c r="I18742" s="2">
        <v>1</v>
      </c>
      <c r="J18742" s="2">
        <v>0</v>
      </c>
      <c r="K18742" s="2">
        <v>0</v>
      </c>
      <c r="L18742" s="2">
        <v>0</v>
      </c>
      <c r="M18742" s="2">
        <v>0</v>
      </c>
      <c r="N18742" s="2">
        <v>0</v>
      </c>
    </row>
    <row r="18743" spans="1:14" x14ac:dyDescent="0.2">
      <c r="A18743" t="s">
        <v>7000</v>
      </c>
      <c r="C18743" s="2" t="s">
        <v>7001</v>
      </c>
      <c r="D18743" s="2">
        <v>1</v>
      </c>
      <c r="E18743" s="2">
        <v>0</v>
      </c>
      <c r="F18743" s="2">
        <v>0</v>
      </c>
      <c r="G18743" s="2">
        <v>0</v>
      </c>
      <c r="H18743" s="2">
        <v>0</v>
      </c>
      <c r="I18743" s="2">
        <v>1</v>
      </c>
      <c r="J18743" s="2">
        <v>0</v>
      </c>
      <c r="K18743" s="2">
        <v>0</v>
      </c>
      <c r="L18743" s="2">
        <v>0</v>
      </c>
      <c r="M18743" s="2">
        <v>0</v>
      </c>
      <c r="N18743" s="2">
        <v>0</v>
      </c>
    </row>
    <row r="18744" spans="1:14" x14ac:dyDescent="0.2">
      <c r="A18744" t="s">
        <v>7002</v>
      </c>
      <c r="C18744" s="2" t="s">
        <v>7003</v>
      </c>
      <c r="D18744" s="2">
        <v>1</v>
      </c>
      <c r="E18744" s="2">
        <v>0</v>
      </c>
      <c r="F18744" s="2">
        <v>0</v>
      </c>
      <c r="G18744" s="2">
        <v>0</v>
      </c>
      <c r="H18744" s="2">
        <v>0</v>
      </c>
      <c r="I18744" s="2">
        <v>1</v>
      </c>
      <c r="J18744" s="2">
        <v>0</v>
      </c>
      <c r="K18744" s="2">
        <v>0</v>
      </c>
      <c r="L18744" s="2">
        <v>0</v>
      </c>
      <c r="M18744" s="2">
        <v>0</v>
      </c>
      <c r="N18744" s="2">
        <v>0</v>
      </c>
    </row>
    <row r="18745" spans="1:14" x14ac:dyDescent="0.2">
      <c r="A18745" t="s">
        <v>7007</v>
      </c>
      <c r="D18745" s="2">
        <v>1</v>
      </c>
      <c r="E18745" s="2">
        <v>0</v>
      </c>
      <c r="F18745" s="2">
        <v>1</v>
      </c>
      <c r="G18745" s="2">
        <v>0</v>
      </c>
      <c r="H18745" s="2">
        <v>0</v>
      </c>
      <c r="I18745" s="2">
        <v>0</v>
      </c>
      <c r="J18745" s="2">
        <v>0</v>
      </c>
      <c r="K18745" s="2">
        <v>0</v>
      </c>
      <c r="L18745" s="2">
        <v>0</v>
      </c>
      <c r="M18745" s="2">
        <v>0</v>
      </c>
      <c r="N18745" s="2">
        <v>0</v>
      </c>
    </row>
    <row r="18746" spans="1:14" x14ac:dyDescent="0.2">
      <c r="A18746" t="s">
        <v>7008</v>
      </c>
      <c r="D18746" s="2">
        <v>1</v>
      </c>
      <c r="E18746" s="2">
        <v>1</v>
      </c>
      <c r="F18746" s="2">
        <v>0</v>
      </c>
      <c r="G18746" s="2">
        <v>0</v>
      </c>
      <c r="H18746" s="2">
        <v>0</v>
      </c>
      <c r="I18746" s="2">
        <v>0</v>
      </c>
      <c r="J18746" s="2">
        <v>0</v>
      </c>
      <c r="K18746" s="2">
        <v>0</v>
      </c>
      <c r="L18746" s="2">
        <v>0</v>
      </c>
      <c r="M18746" s="2">
        <v>0</v>
      </c>
      <c r="N18746" s="2">
        <v>0</v>
      </c>
    </row>
    <row r="18747" spans="1:14" x14ac:dyDescent="0.2">
      <c r="A18747" t="s">
        <v>7009</v>
      </c>
      <c r="D18747" s="2">
        <v>1</v>
      </c>
      <c r="E18747" s="2">
        <v>1</v>
      </c>
      <c r="F18747" s="2">
        <v>0</v>
      </c>
      <c r="G18747" s="2">
        <v>0</v>
      </c>
      <c r="H18747" s="2">
        <v>0</v>
      </c>
      <c r="I18747" s="2">
        <v>0</v>
      </c>
      <c r="J18747" s="2">
        <v>0</v>
      </c>
      <c r="K18747" s="2">
        <v>0</v>
      </c>
      <c r="L18747" s="2">
        <v>0</v>
      </c>
      <c r="M18747" s="2">
        <v>0</v>
      </c>
      <c r="N18747" s="2">
        <v>0</v>
      </c>
    </row>
    <row r="18748" spans="1:14" x14ac:dyDescent="0.2">
      <c r="A18748" t="s">
        <v>7012</v>
      </c>
      <c r="D18748" s="2">
        <v>1</v>
      </c>
      <c r="E18748" s="2">
        <v>1</v>
      </c>
      <c r="F18748" s="2">
        <v>0</v>
      </c>
      <c r="G18748" s="2">
        <v>0</v>
      </c>
      <c r="H18748" s="2">
        <v>0</v>
      </c>
      <c r="I18748" s="2">
        <v>0</v>
      </c>
      <c r="J18748" s="2">
        <v>0</v>
      </c>
      <c r="K18748" s="2">
        <v>0</v>
      </c>
      <c r="L18748" s="2">
        <v>0</v>
      </c>
      <c r="M18748" s="2">
        <v>0</v>
      </c>
      <c r="N18748" s="2">
        <v>0</v>
      </c>
    </row>
    <row r="18749" spans="1:14" x14ac:dyDescent="0.2">
      <c r="A18749" t="s">
        <v>7013</v>
      </c>
      <c r="D18749" s="2">
        <v>1</v>
      </c>
      <c r="E18749" s="2">
        <v>0</v>
      </c>
      <c r="F18749" s="2">
        <v>1</v>
      </c>
      <c r="G18749" s="2">
        <v>0</v>
      </c>
      <c r="H18749" s="2">
        <v>0</v>
      </c>
      <c r="I18749" s="2">
        <v>0</v>
      </c>
      <c r="J18749" s="2">
        <v>0</v>
      </c>
      <c r="K18749" s="2">
        <v>0</v>
      </c>
      <c r="L18749" s="2">
        <v>0</v>
      </c>
      <c r="M18749" s="2">
        <v>0</v>
      </c>
      <c r="N18749" s="2">
        <v>0</v>
      </c>
    </row>
    <row r="18750" spans="1:14" x14ac:dyDescent="0.2">
      <c r="A18750" t="s">
        <v>7014</v>
      </c>
      <c r="D18750" s="2">
        <v>1</v>
      </c>
      <c r="E18750" s="2">
        <v>0</v>
      </c>
      <c r="F18750" s="2">
        <v>1</v>
      </c>
      <c r="G18750" s="2">
        <v>0</v>
      </c>
      <c r="H18750" s="2">
        <v>0</v>
      </c>
      <c r="I18750" s="2">
        <v>0</v>
      </c>
      <c r="J18750" s="2">
        <v>0</v>
      </c>
      <c r="K18750" s="2">
        <v>0</v>
      </c>
      <c r="L18750" s="2">
        <v>0</v>
      </c>
      <c r="M18750" s="2">
        <v>0</v>
      </c>
      <c r="N18750" s="2">
        <v>0</v>
      </c>
    </row>
    <row r="18751" spans="1:14" x14ac:dyDescent="0.2">
      <c r="A18751" t="s">
        <v>7015</v>
      </c>
      <c r="D18751" s="2">
        <v>2</v>
      </c>
      <c r="E18751" s="2">
        <v>1</v>
      </c>
      <c r="F18751" s="2">
        <v>0</v>
      </c>
      <c r="G18751" s="2">
        <v>1</v>
      </c>
      <c r="H18751" s="2">
        <v>0</v>
      </c>
      <c r="I18751" s="2">
        <v>0</v>
      </c>
      <c r="J18751" s="2">
        <v>0</v>
      </c>
      <c r="K18751" s="2">
        <v>0</v>
      </c>
      <c r="L18751" s="2">
        <v>0</v>
      </c>
      <c r="M18751" s="2">
        <v>0</v>
      </c>
      <c r="N18751" s="2">
        <v>0</v>
      </c>
    </row>
    <row r="18752" spans="1:14" x14ac:dyDescent="0.2">
      <c r="A18752" t="s">
        <v>7016</v>
      </c>
      <c r="D18752" s="2">
        <v>1</v>
      </c>
      <c r="E18752" s="2">
        <v>0</v>
      </c>
      <c r="F18752" s="2">
        <v>1</v>
      </c>
      <c r="G18752" s="2">
        <v>0</v>
      </c>
      <c r="H18752" s="2">
        <v>0</v>
      </c>
      <c r="I18752" s="2">
        <v>0</v>
      </c>
      <c r="J18752" s="2">
        <v>0</v>
      </c>
      <c r="K18752" s="2">
        <v>0</v>
      </c>
      <c r="L18752" s="2">
        <v>0</v>
      </c>
      <c r="M18752" s="2">
        <v>0</v>
      </c>
      <c r="N18752" s="2">
        <v>0</v>
      </c>
    </row>
    <row r="18753" spans="1:14" x14ac:dyDescent="0.2">
      <c r="A18753" t="s">
        <v>7017</v>
      </c>
      <c r="D18753" s="2">
        <v>1</v>
      </c>
      <c r="E18753" s="2">
        <v>0</v>
      </c>
      <c r="F18753" s="2">
        <v>0</v>
      </c>
      <c r="G18753" s="2">
        <v>0</v>
      </c>
      <c r="H18753" s="2">
        <v>1</v>
      </c>
      <c r="I18753" s="2">
        <v>0</v>
      </c>
      <c r="J18753" s="2">
        <v>0</v>
      </c>
      <c r="K18753" s="2">
        <v>0</v>
      </c>
      <c r="L18753" s="2">
        <v>0</v>
      </c>
      <c r="M18753" s="2">
        <v>0</v>
      </c>
      <c r="N18753" s="2">
        <v>0</v>
      </c>
    </row>
    <row r="18754" spans="1:14" x14ac:dyDescent="0.2">
      <c r="A18754" t="s">
        <v>7026</v>
      </c>
      <c r="D18754" s="2">
        <v>1</v>
      </c>
      <c r="E18754" s="2">
        <v>1</v>
      </c>
      <c r="F18754" s="2">
        <v>0</v>
      </c>
      <c r="G18754" s="2">
        <v>0</v>
      </c>
      <c r="H18754" s="2">
        <v>0</v>
      </c>
      <c r="I18754" s="2">
        <v>0</v>
      </c>
      <c r="J18754" s="2">
        <v>0</v>
      </c>
      <c r="K18754" s="2">
        <v>0</v>
      </c>
      <c r="L18754" s="2">
        <v>0</v>
      </c>
      <c r="M18754" s="2">
        <v>0</v>
      </c>
      <c r="N18754" s="2">
        <v>0</v>
      </c>
    </row>
    <row r="18755" spans="1:14" x14ac:dyDescent="0.2">
      <c r="A18755" t="s">
        <v>7030</v>
      </c>
      <c r="D18755" s="2">
        <v>2</v>
      </c>
      <c r="E18755" s="2">
        <v>0</v>
      </c>
      <c r="F18755" s="2">
        <v>1</v>
      </c>
      <c r="G18755" s="2">
        <v>0</v>
      </c>
      <c r="H18755" s="2">
        <v>1</v>
      </c>
      <c r="I18755" s="2">
        <v>0</v>
      </c>
      <c r="J18755" s="2">
        <v>0</v>
      </c>
      <c r="K18755" s="2">
        <v>0</v>
      </c>
      <c r="L18755" s="2">
        <v>0</v>
      </c>
      <c r="M18755" s="2">
        <v>0</v>
      </c>
      <c r="N18755" s="2">
        <v>0</v>
      </c>
    </row>
    <row r="18756" spans="1:14" x14ac:dyDescent="0.2">
      <c r="A18756" t="s">
        <v>7031</v>
      </c>
      <c r="C18756" s="2" t="s">
        <v>7032</v>
      </c>
      <c r="D18756" s="2">
        <v>1</v>
      </c>
      <c r="E18756" s="2">
        <v>0</v>
      </c>
      <c r="F18756" s="2">
        <v>0</v>
      </c>
      <c r="G18756" s="2">
        <v>0</v>
      </c>
      <c r="H18756" s="2">
        <v>0</v>
      </c>
      <c r="I18756" s="2">
        <v>1</v>
      </c>
      <c r="J18756" s="2">
        <v>0</v>
      </c>
      <c r="K18756" s="2">
        <v>0</v>
      </c>
      <c r="L18756" s="2">
        <v>0</v>
      </c>
      <c r="M18756" s="2">
        <v>0</v>
      </c>
      <c r="N18756" s="2">
        <v>0</v>
      </c>
    </row>
    <row r="18757" spans="1:14" x14ac:dyDescent="0.2">
      <c r="A18757" t="s">
        <v>7033</v>
      </c>
      <c r="C18757" s="2" t="s">
        <v>7034</v>
      </c>
      <c r="D18757" s="2">
        <v>3</v>
      </c>
      <c r="E18757" s="2">
        <v>0</v>
      </c>
      <c r="F18757" s="2">
        <v>0</v>
      </c>
      <c r="G18757" s="2">
        <v>0</v>
      </c>
      <c r="H18757" s="2">
        <v>1</v>
      </c>
      <c r="I18757" s="2">
        <v>1</v>
      </c>
      <c r="J18757" s="2">
        <v>1</v>
      </c>
      <c r="K18757" s="2">
        <v>0</v>
      </c>
      <c r="L18757" s="2">
        <v>0</v>
      </c>
      <c r="M18757" s="2">
        <v>0</v>
      </c>
      <c r="N18757" s="2">
        <v>0</v>
      </c>
    </row>
    <row r="18758" spans="1:14" x14ac:dyDescent="0.2">
      <c r="A18758" t="s">
        <v>7035</v>
      </c>
      <c r="C18758" s="2" t="s">
        <v>7036</v>
      </c>
      <c r="D18758" s="2">
        <v>2</v>
      </c>
      <c r="E18758" s="2">
        <v>0</v>
      </c>
      <c r="F18758" s="2">
        <v>0</v>
      </c>
      <c r="G18758" s="2">
        <v>0</v>
      </c>
      <c r="H18758" s="2">
        <v>1</v>
      </c>
      <c r="I18758" s="2">
        <v>1</v>
      </c>
      <c r="J18758" s="2">
        <v>0</v>
      </c>
      <c r="K18758" s="2">
        <v>0</v>
      </c>
      <c r="L18758" s="2">
        <v>0</v>
      </c>
      <c r="M18758" s="2">
        <v>0</v>
      </c>
      <c r="N18758" s="2">
        <v>0</v>
      </c>
    </row>
    <row r="18759" spans="1:14" x14ac:dyDescent="0.2">
      <c r="A18759" t="s">
        <v>7037</v>
      </c>
      <c r="C18759" s="2" t="s">
        <v>7038</v>
      </c>
      <c r="D18759" s="2">
        <v>2</v>
      </c>
      <c r="E18759" s="2">
        <v>0</v>
      </c>
      <c r="F18759" s="2">
        <v>0</v>
      </c>
      <c r="G18759" s="2">
        <v>1</v>
      </c>
      <c r="H18759" s="2">
        <v>0</v>
      </c>
      <c r="I18759" s="2">
        <v>1</v>
      </c>
      <c r="J18759" s="2">
        <v>0</v>
      </c>
      <c r="K18759" s="2">
        <v>0</v>
      </c>
      <c r="L18759" s="2">
        <v>0</v>
      </c>
      <c r="M18759" s="2">
        <v>0</v>
      </c>
      <c r="N18759" s="2">
        <v>0</v>
      </c>
    </row>
    <row r="18760" spans="1:14" x14ac:dyDescent="0.2">
      <c r="A18760" t="s">
        <v>7042</v>
      </c>
      <c r="D18760" s="2">
        <v>1</v>
      </c>
      <c r="E18760" s="2">
        <v>0</v>
      </c>
      <c r="F18760" s="2">
        <v>1</v>
      </c>
      <c r="G18760" s="2">
        <v>0</v>
      </c>
      <c r="H18760" s="2">
        <v>0</v>
      </c>
      <c r="I18760" s="2">
        <v>0</v>
      </c>
      <c r="J18760" s="2">
        <v>0</v>
      </c>
      <c r="K18760" s="2">
        <v>0</v>
      </c>
      <c r="L18760" s="2">
        <v>0</v>
      </c>
      <c r="M18760" s="2">
        <v>0</v>
      </c>
      <c r="N18760" s="2">
        <v>0</v>
      </c>
    </row>
    <row r="18761" spans="1:14" x14ac:dyDescent="0.2">
      <c r="A18761" t="s">
        <v>7043</v>
      </c>
      <c r="D18761" s="2">
        <v>1</v>
      </c>
      <c r="E18761" s="2">
        <v>0</v>
      </c>
      <c r="F18761" s="2">
        <v>0</v>
      </c>
      <c r="G18761" s="2">
        <v>0</v>
      </c>
      <c r="H18761" s="2">
        <v>0</v>
      </c>
      <c r="I18761" s="2">
        <v>0</v>
      </c>
      <c r="J18761" s="2">
        <v>1</v>
      </c>
      <c r="K18761" s="2">
        <v>0</v>
      </c>
      <c r="L18761" s="2">
        <v>0</v>
      </c>
      <c r="M18761" s="2">
        <v>0</v>
      </c>
      <c r="N18761" s="2">
        <v>0</v>
      </c>
    </row>
    <row r="18762" spans="1:14" x14ac:dyDescent="0.2">
      <c r="A18762" t="s">
        <v>7044</v>
      </c>
      <c r="D18762" s="2">
        <v>2</v>
      </c>
      <c r="E18762" s="2">
        <v>0</v>
      </c>
      <c r="F18762" s="2">
        <v>0</v>
      </c>
      <c r="G18762" s="2">
        <v>1</v>
      </c>
      <c r="H18762" s="2">
        <v>1</v>
      </c>
      <c r="I18762" s="2">
        <v>0</v>
      </c>
      <c r="J18762" s="2">
        <v>0</v>
      </c>
      <c r="K18762" s="2">
        <v>0</v>
      </c>
      <c r="L18762" s="2">
        <v>0</v>
      </c>
      <c r="M18762" s="2">
        <v>0</v>
      </c>
      <c r="N18762" s="2">
        <v>0</v>
      </c>
    </row>
    <row r="18763" spans="1:14" x14ac:dyDescent="0.2">
      <c r="A18763" t="s">
        <v>7045</v>
      </c>
      <c r="D18763" s="2">
        <v>1</v>
      </c>
      <c r="E18763" s="2">
        <v>0</v>
      </c>
      <c r="F18763" s="2">
        <v>1</v>
      </c>
      <c r="G18763" s="2">
        <v>0</v>
      </c>
      <c r="H18763" s="2">
        <v>0</v>
      </c>
      <c r="I18763" s="2">
        <v>0</v>
      </c>
      <c r="J18763" s="2">
        <v>0</v>
      </c>
      <c r="K18763" s="2">
        <v>0</v>
      </c>
      <c r="L18763" s="2">
        <v>0</v>
      </c>
      <c r="M18763" s="2">
        <v>0</v>
      </c>
      <c r="N18763" s="2">
        <v>0</v>
      </c>
    </row>
    <row r="18764" spans="1:14" x14ac:dyDescent="0.2">
      <c r="A18764" t="s">
        <v>7049</v>
      </c>
      <c r="C18764" s="2" t="s">
        <v>7050</v>
      </c>
      <c r="D18764" s="2">
        <v>1</v>
      </c>
      <c r="E18764" s="2">
        <v>0</v>
      </c>
      <c r="F18764" s="2">
        <v>0</v>
      </c>
      <c r="G18764" s="2">
        <v>0</v>
      </c>
      <c r="H18764" s="2">
        <v>0</v>
      </c>
      <c r="I18764" s="2">
        <v>1</v>
      </c>
      <c r="J18764" s="2">
        <v>0</v>
      </c>
      <c r="K18764" s="2">
        <v>0</v>
      </c>
      <c r="L18764" s="2">
        <v>0</v>
      </c>
      <c r="M18764" s="2">
        <v>0</v>
      </c>
      <c r="N18764" s="2">
        <v>0</v>
      </c>
    </row>
    <row r="18765" spans="1:14" x14ac:dyDescent="0.2">
      <c r="A18765" t="s">
        <v>7051</v>
      </c>
      <c r="D18765" s="2">
        <v>1</v>
      </c>
      <c r="E18765" s="2">
        <v>1</v>
      </c>
      <c r="F18765" s="2">
        <v>0</v>
      </c>
      <c r="G18765" s="2">
        <v>0</v>
      </c>
      <c r="H18765" s="2">
        <v>0</v>
      </c>
      <c r="I18765" s="2">
        <v>0</v>
      </c>
      <c r="J18765" s="2">
        <v>0</v>
      </c>
      <c r="K18765" s="2">
        <v>0</v>
      </c>
      <c r="L18765" s="2">
        <v>0</v>
      </c>
      <c r="M18765" s="2">
        <v>0</v>
      </c>
      <c r="N18765" s="2">
        <v>0</v>
      </c>
    </row>
    <row r="18766" spans="1:14" x14ac:dyDescent="0.2">
      <c r="A18766" t="s">
        <v>7058</v>
      </c>
      <c r="D18766" s="2">
        <v>2</v>
      </c>
      <c r="E18766" s="2">
        <v>0</v>
      </c>
      <c r="F18766" s="2">
        <v>0</v>
      </c>
      <c r="G18766" s="2">
        <v>1</v>
      </c>
      <c r="H18766" s="2">
        <v>1</v>
      </c>
      <c r="I18766" s="2">
        <v>0</v>
      </c>
      <c r="J18766" s="2">
        <v>0</v>
      </c>
      <c r="K18766" s="2">
        <v>0</v>
      </c>
      <c r="L18766" s="2">
        <v>0</v>
      </c>
      <c r="M18766" s="2">
        <v>0</v>
      </c>
      <c r="N18766" s="2">
        <v>0</v>
      </c>
    </row>
    <row r="18767" spans="1:14" x14ac:dyDescent="0.2">
      <c r="A18767" t="s">
        <v>7059</v>
      </c>
      <c r="C18767" s="2" t="s">
        <v>7060</v>
      </c>
      <c r="D18767" s="2">
        <v>2</v>
      </c>
      <c r="E18767" s="2">
        <v>0</v>
      </c>
      <c r="F18767" s="2">
        <v>0</v>
      </c>
      <c r="G18767" s="2">
        <v>0</v>
      </c>
      <c r="H18767" s="2">
        <v>1</v>
      </c>
      <c r="I18767" s="2">
        <v>1</v>
      </c>
      <c r="J18767" s="2">
        <v>0</v>
      </c>
      <c r="K18767" s="2">
        <v>0</v>
      </c>
      <c r="L18767" s="2">
        <v>0</v>
      </c>
      <c r="M18767" s="2">
        <v>0</v>
      </c>
      <c r="N18767" s="2">
        <v>0</v>
      </c>
    </row>
    <row r="18768" spans="1:14" x14ac:dyDescent="0.2">
      <c r="A18768" t="s">
        <v>7064</v>
      </c>
      <c r="D18768" s="2">
        <v>1</v>
      </c>
      <c r="E18768" s="2">
        <v>1</v>
      </c>
      <c r="F18768" s="2">
        <v>0</v>
      </c>
      <c r="G18768" s="2">
        <v>0</v>
      </c>
      <c r="H18768" s="2">
        <v>0</v>
      </c>
      <c r="I18768" s="2">
        <v>0</v>
      </c>
      <c r="J18768" s="2">
        <v>0</v>
      </c>
      <c r="K18768" s="2">
        <v>0</v>
      </c>
      <c r="L18768" s="2">
        <v>0</v>
      </c>
      <c r="M18768" s="2">
        <v>0</v>
      </c>
      <c r="N18768" s="2">
        <v>0</v>
      </c>
    </row>
    <row r="18769" spans="1:14" x14ac:dyDescent="0.2">
      <c r="A18769" t="s">
        <v>7065</v>
      </c>
      <c r="D18769" s="2">
        <v>2</v>
      </c>
      <c r="E18769" s="2">
        <v>1</v>
      </c>
      <c r="F18769" s="2">
        <v>0</v>
      </c>
      <c r="G18769" s="2">
        <v>1</v>
      </c>
      <c r="H18769" s="2">
        <v>0</v>
      </c>
      <c r="I18769" s="2">
        <v>0</v>
      </c>
      <c r="J18769" s="2">
        <v>0</v>
      </c>
      <c r="K18769" s="2">
        <v>0</v>
      </c>
      <c r="L18769" s="2">
        <v>0</v>
      </c>
      <c r="M18769" s="2">
        <v>0</v>
      </c>
      <c r="N18769" s="2">
        <v>0</v>
      </c>
    </row>
    <row r="18770" spans="1:14" x14ac:dyDescent="0.2">
      <c r="A18770" t="s">
        <v>7066</v>
      </c>
      <c r="D18770" s="2">
        <v>1</v>
      </c>
      <c r="E18770" s="2">
        <v>0</v>
      </c>
      <c r="F18770" s="2">
        <v>0</v>
      </c>
      <c r="G18770" s="2">
        <v>0</v>
      </c>
      <c r="H18770" s="2">
        <v>0</v>
      </c>
      <c r="I18770" s="2">
        <v>0</v>
      </c>
      <c r="J18770" s="2">
        <v>1</v>
      </c>
      <c r="K18770" s="2">
        <v>0</v>
      </c>
      <c r="L18770" s="2">
        <v>0</v>
      </c>
      <c r="M18770" s="2">
        <v>0</v>
      </c>
      <c r="N18770" s="2">
        <v>0</v>
      </c>
    </row>
    <row r="18771" spans="1:14" x14ac:dyDescent="0.2">
      <c r="A18771" t="s">
        <v>7067</v>
      </c>
      <c r="C18771" s="2" t="s">
        <v>7068</v>
      </c>
      <c r="D18771" s="2">
        <v>1</v>
      </c>
      <c r="E18771" s="2">
        <v>0</v>
      </c>
      <c r="F18771" s="2">
        <v>0</v>
      </c>
      <c r="G18771" s="2">
        <v>0</v>
      </c>
      <c r="H18771" s="2">
        <v>0</v>
      </c>
      <c r="I18771" s="2">
        <v>1</v>
      </c>
      <c r="J18771" s="2">
        <v>0</v>
      </c>
      <c r="K18771" s="2">
        <v>0</v>
      </c>
      <c r="L18771" s="2">
        <v>0</v>
      </c>
      <c r="M18771" s="2">
        <v>0</v>
      </c>
      <c r="N18771" s="2">
        <v>0</v>
      </c>
    </row>
    <row r="18772" spans="1:14" x14ac:dyDescent="0.2">
      <c r="A18772" t="s">
        <v>7069</v>
      </c>
      <c r="C18772" s="2" t="s">
        <v>7070</v>
      </c>
      <c r="D18772" s="2">
        <v>3</v>
      </c>
      <c r="E18772" s="2">
        <v>0</v>
      </c>
      <c r="F18772" s="2">
        <v>0</v>
      </c>
      <c r="G18772" s="2">
        <v>0</v>
      </c>
      <c r="H18772" s="2">
        <v>0</v>
      </c>
      <c r="I18772" s="2">
        <v>1</v>
      </c>
      <c r="J18772" s="2">
        <v>1</v>
      </c>
      <c r="K18772" s="2">
        <v>1</v>
      </c>
      <c r="L18772" s="2">
        <v>0</v>
      </c>
      <c r="M18772" s="2">
        <v>0</v>
      </c>
      <c r="N18772" s="2">
        <v>0</v>
      </c>
    </row>
    <row r="18773" spans="1:14" x14ac:dyDescent="0.2">
      <c r="A18773" t="s">
        <v>7071</v>
      </c>
      <c r="D18773" s="2">
        <v>1</v>
      </c>
      <c r="E18773" s="2">
        <v>0</v>
      </c>
      <c r="F18773" s="2">
        <v>0</v>
      </c>
      <c r="G18773" s="2">
        <v>0</v>
      </c>
      <c r="H18773" s="2">
        <v>0</v>
      </c>
      <c r="I18773" s="2">
        <v>0</v>
      </c>
      <c r="J18773" s="2">
        <v>1</v>
      </c>
      <c r="K18773" s="2">
        <v>0</v>
      </c>
      <c r="L18773" s="2">
        <v>0</v>
      </c>
      <c r="M18773" s="2">
        <v>0</v>
      </c>
      <c r="N18773" s="2">
        <v>0</v>
      </c>
    </row>
    <row r="18774" spans="1:14" x14ac:dyDescent="0.2">
      <c r="A18774" t="s">
        <v>7077</v>
      </c>
      <c r="D18774" s="2">
        <v>1</v>
      </c>
      <c r="E18774" s="2">
        <v>0</v>
      </c>
      <c r="F18774" s="2">
        <v>0</v>
      </c>
      <c r="G18774" s="2">
        <v>0</v>
      </c>
      <c r="H18774" s="2">
        <v>0</v>
      </c>
      <c r="I18774" s="2">
        <v>0</v>
      </c>
      <c r="J18774" s="2">
        <v>0</v>
      </c>
      <c r="K18774" s="2">
        <v>1</v>
      </c>
      <c r="L18774" s="2">
        <v>0</v>
      </c>
      <c r="M18774" s="2">
        <v>0</v>
      </c>
      <c r="N18774" s="2">
        <v>0</v>
      </c>
    </row>
    <row r="18775" spans="1:14" x14ac:dyDescent="0.2">
      <c r="A18775" t="s">
        <v>7078</v>
      </c>
      <c r="D18775" s="2">
        <v>1</v>
      </c>
      <c r="E18775" s="2">
        <v>0</v>
      </c>
      <c r="F18775" s="2">
        <v>0</v>
      </c>
      <c r="G18775" s="2">
        <v>0</v>
      </c>
      <c r="H18775" s="2">
        <v>1</v>
      </c>
      <c r="I18775" s="2">
        <v>0</v>
      </c>
      <c r="J18775" s="2">
        <v>0</v>
      </c>
      <c r="K18775" s="2">
        <v>0</v>
      </c>
      <c r="L18775" s="2">
        <v>0</v>
      </c>
      <c r="M18775" s="2">
        <v>0</v>
      </c>
      <c r="N18775" s="2">
        <v>0</v>
      </c>
    </row>
    <row r="18776" spans="1:14" x14ac:dyDescent="0.2">
      <c r="A18776" t="s">
        <v>7079</v>
      </c>
      <c r="C18776" s="2" t="s">
        <v>7080</v>
      </c>
      <c r="D18776" s="2">
        <v>3</v>
      </c>
      <c r="E18776" s="2">
        <v>0</v>
      </c>
      <c r="F18776" s="2">
        <v>0</v>
      </c>
      <c r="G18776" s="2">
        <v>0</v>
      </c>
      <c r="H18776" s="2">
        <v>1</v>
      </c>
      <c r="I18776" s="2">
        <v>1</v>
      </c>
      <c r="J18776" s="2">
        <v>1</v>
      </c>
      <c r="K18776" s="2">
        <v>0</v>
      </c>
      <c r="L18776" s="2">
        <v>0</v>
      </c>
      <c r="M18776" s="2">
        <v>0</v>
      </c>
      <c r="N18776" s="2">
        <v>0</v>
      </c>
    </row>
    <row r="18777" spans="1:14" x14ac:dyDescent="0.2">
      <c r="A18777" t="s">
        <v>7090</v>
      </c>
      <c r="C18777" s="2" t="s">
        <v>7091</v>
      </c>
      <c r="D18777" s="2">
        <v>2</v>
      </c>
      <c r="E18777" s="2">
        <v>0</v>
      </c>
      <c r="F18777" s="2">
        <v>0</v>
      </c>
      <c r="G18777" s="2">
        <v>0</v>
      </c>
      <c r="H18777" s="2">
        <v>0</v>
      </c>
      <c r="I18777" s="2">
        <v>1</v>
      </c>
      <c r="J18777" s="2">
        <v>1</v>
      </c>
      <c r="K18777" s="2">
        <v>0</v>
      </c>
      <c r="L18777" s="2">
        <v>0</v>
      </c>
      <c r="M18777" s="2">
        <v>0</v>
      </c>
      <c r="N18777" s="2">
        <v>0</v>
      </c>
    </row>
    <row r="18778" spans="1:14" x14ac:dyDescent="0.2">
      <c r="A18778" t="s">
        <v>7096</v>
      </c>
      <c r="D18778" s="2">
        <v>1</v>
      </c>
      <c r="E18778" s="2">
        <v>0</v>
      </c>
      <c r="F18778" s="2">
        <v>0</v>
      </c>
      <c r="G18778" s="2">
        <v>1</v>
      </c>
      <c r="H18778" s="2">
        <v>0</v>
      </c>
      <c r="I18778" s="2">
        <v>0</v>
      </c>
      <c r="J18778" s="2">
        <v>0</v>
      </c>
      <c r="K18778" s="2">
        <v>0</v>
      </c>
      <c r="L18778" s="2">
        <v>0</v>
      </c>
      <c r="M18778" s="2">
        <v>0</v>
      </c>
      <c r="N18778" s="2">
        <v>0</v>
      </c>
    </row>
    <row r="18779" spans="1:14" x14ac:dyDescent="0.2">
      <c r="A18779" t="s">
        <v>7097</v>
      </c>
      <c r="D18779" s="2">
        <v>1</v>
      </c>
      <c r="E18779" s="2">
        <v>0</v>
      </c>
      <c r="F18779" s="2">
        <v>0</v>
      </c>
      <c r="G18779" s="2">
        <v>0</v>
      </c>
      <c r="H18779" s="2">
        <v>0</v>
      </c>
      <c r="I18779" s="2">
        <v>0</v>
      </c>
      <c r="J18779" s="2">
        <v>1</v>
      </c>
      <c r="K18779" s="2">
        <v>0</v>
      </c>
      <c r="L18779" s="2">
        <v>0</v>
      </c>
      <c r="M18779" s="2">
        <v>0</v>
      </c>
      <c r="N18779" s="2">
        <v>0</v>
      </c>
    </row>
    <row r="18780" spans="1:14" x14ac:dyDescent="0.2">
      <c r="A18780" t="s">
        <v>7098</v>
      </c>
      <c r="C18780" s="2" t="s">
        <v>7099</v>
      </c>
      <c r="D18780" s="2">
        <v>1</v>
      </c>
      <c r="E18780" s="2">
        <v>0</v>
      </c>
      <c r="F18780" s="2">
        <v>0</v>
      </c>
      <c r="G18780" s="2">
        <v>0</v>
      </c>
      <c r="H18780" s="2">
        <v>0</v>
      </c>
      <c r="I18780" s="2">
        <v>1</v>
      </c>
      <c r="J18780" s="2">
        <v>0</v>
      </c>
      <c r="K18780" s="2">
        <v>0</v>
      </c>
      <c r="L18780" s="2">
        <v>0</v>
      </c>
      <c r="M18780" s="2">
        <v>0</v>
      </c>
      <c r="N18780" s="2">
        <v>0</v>
      </c>
    </row>
    <row r="18781" spans="1:14" x14ac:dyDescent="0.2">
      <c r="A18781" t="s">
        <v>7104</v>
      </c>
      <c r="D18781" s="2">
        <v>1</v>
      </c>
      <c r="E18781" s="2">
        <v>0</v>
      </c>
      <c r="F18781" s="2">
        <v>1</v>
      </c>
      <c r="G18781" s="2">
        <v>0</v>
      </c>
      <c r="H18781" s="2">
        <v>0</v>
      </c>
      <c r="I18781" s="2">
        <v>0</v>
      </c>
      <c r="J18781" s="2">
        <v>0</v>
      </c>
      <c r="K18781" s="2">
        <v>0</v>
      </c>
      <c r="L18781" s="2">
        <v>0</v>
      </c>
      <c r="M18781" s="2">
        <v>0</v>
      </c>
      <c r="N18781" s="2">
        <v>0</v>
      </c>
    </row>
    <row r="18782" spans="1:14" x14ac:dyDescent="0.2">
      <c r="A18782" t="s">
        <v>7105</v>
      </c>
      <c r="C18782" s="2" t="s">
        <v>7106</v>
      </c>
      <c r="D18782" s="2">
        <v>4</v>
      </c>
      <c r="E18782" s="2">
        <v>0</v>
      </c>
      <c r="F18782" s="2">
        <v>0</v>
      </c>
      <c r="G18782" s="2">
        <v>1</v>
      </c>
      <c r="H18782" s="2">
        <v>2</v>
      </c>
      <c r="I18782" s="2">
        <v>2</v>
      </c>
      <c r="J18782" s="2">
        <v>1</v>
      </c>
      <c r="K18782" s="2">
        <v>0</v>
      </c>
      <c r="L18782" s="2">
        <v>0</v>
      </c>
      <c r="M18782" s="2">
        <v>0</v>
      </c>
      <c r="N18782" s="2">
        <v>0</v>
      </c>
    </row>
    <row r="18783" spans="1:14" x14ac:dyDescent="0.2">
      <c r="A18783" t="s">
        <v>7112</v>
      </c>
      <c r="D18783" s="2">
        <v>1</v>
      </c>
      <c r="E18783" s="2">
        <v>0</v>
      </c>
      <c r="F18783" s="2">
        <v>0</v>
      </c>
      <c r="G18783" s="2">
        <v>0</v>
      </c>
      <c r="H18783" s="2">
        <v>0</v>
      </c>
      <c r="I18783" s="2">
        <v>0</v>
      </c>
      <c r="J18783" s="2">
        <v>0</v>
      </c>
      <c r="K18783" s="2">
        <v>1</v>
      </c>
      <c r="L18783" s="2">
        <v>0</v>
      </c>
      <c r="M18783" s="2">
        <v>0</v>
      </c>
      <c r="N18783" s="2">
        <v>0</v>
      </c>
    </row>
    <row r="18784" spans="1:14" x14ac:dyDescent="0.2">
      <c r="A18784" t="s">
        <v>7113</v>
      </c>
      <c r="D18784" s="2">
        <v>1</v>
      </c>
      <c r="E18784" s="2">
        <v>0</v>
      </c>
      <c r="F18784" s="2">
        <v>0</v>
      </c>
      <c r="G18784" s="2">
        <v>1</v>
      </c>
      <c r="H18784" s="2">
        <v>0</v>
      </c>
      <c r="I18784" s="2">
        <v>0</v>
      </c>
      <c r="J18784" s="2">
        <v>0</v>
      </c>
      <c r="K18784" s="2">
        <v>0</v>
      </c>
      <c r="L18784" s="2">
        <v>0</v>
      </c>
      <c r="M18784" s="2">
        <v>0</v>
      </c>
      <c r="N18784" s="2">
        <v>0</v>
      </c>
    </row>
    <row r="18785" spans="1:14" x14ac:dyDescent="0.2">
      <c r="A18785" t="s">
        <v>7114</v>
      </c>
      <c r="D18785" s="2">
        <v>1</v>
      </c>
      <c r="E18785" s="2">
        <v>0</v>
      </c>
      <c r="F18785" s="2">
        <v>0</v>
      </c>
      <c r="G18785" s="2">
        <v>0</v>
      </c>
      <c r="H18785" s="2">
        <v>0</v>
      </c>
      <c r="I18785" s="2">
        <v>0</v>
      </c>
      <c r="J18785" s="2">
        <v>1</v>
      </c>
      <c r="K18785" s="2">
        <v>0</v>
      </c>
      <c r="L18785" s="2">
        <v>0</v>
      </c>
      <c r="M18785" s="2">
        <v>0</v>
      </c>
      <c r="N18785" s="2">
        <v>0</v>
      </c>
    </row>
    <row r="18786" spans="1:14" x14ac:dyDescent="0.2">
      <c r="A18786" t="s">
        <v>7115</v>
      </c>
      <c r="D18786" s="2">
        <v>1</v>
      </c>
      <c r="E18786" s="2">
        <v>0</v>
      </c>
      <c r="F18786" s="2">
        <v>0</v>
      </c>
      <c r="G18786" s="2">
        <v>1</v>
      </c>
      <c r="H18786" s="2">
        <v>0</v>
      </c>
      <c r="I18786" s="2">
        <v>0</v>
      </c>
      <c r="J18786" s="2">
        <v>0</v>
      </c>
      <c r="K18786" s="2">
        <v>0</v>
      </c>
      <c r="L18786" s="2">
        <v>0</v>
      </c>
      <c r="M18786" s="2">
        <v>0</v>
      </c>
      <c r="N18786" s="2">
        <v>0</v>
      </c>
    </row>
    <row r="18787" spans="1:14" x14ac:dyDescent="0.2">
      <c r="A18787" t="s">
        <v>7123</v>
      </c>
      <c r="C18787" s="2" t="s">
        <v>7124</v>
      </c>
      <c r="D18787" s="2">
        <v>2</v>
      </c>
      <c r="E18787" s="2">
        <v>0</v>
      </c>
      <c r="F18787" s="2">
        <v>0</v>
      </c>
      <c r="G18787" s="2">
        <v>0</v>
      </c>
      <c r="H18787" s="2">
        <v>1</v>
      </c>
      <c r="I18787" s="2">
        <v>1</v>
      </c>
      <c r="J18787" s="2">
        <v>0</v>
      </c>
      <c r="K18787" s="2">
        <v>0</v>
      </c>
      <c r="L18787" s="2">
        <v>0</v>
      </c>
      <c r="M18787" s="2">
        <v>0</v>
      </c>
      <c r="N18787" s="2">
        <v>0</v>
      </c>
    </row>
    <row r="18788" spans="1:14" x14ac:dyDescent="0.2">
      <c r="A18788" t="s">
        <v>7130</v>
      </c>
      <c r="D18788" s="2">
        <v>1</v>
      </c>
      <c r="E18788" s="2">
        <v>0</v>
      </c>
      <c r="F18788" s="2">
        <v>0</v>
      </c>
      <c r="G18788" s="2">
        <v>0</v>
      </c>
      <c r="H18788" s="2">
        <v>0</v>
      </c>
      <c r="I18788" s="2">
        <v>0</v>
      </c>
      <c r="J18788" s="2">
        <v>1</v>
      </c>
      <c r="K18788" s="2">
        <v>0</v>
      </c>
      <c r="L18788" s="2">
        <v>0</v>
      </c>
      <c r="M18788" s="2">
        <v>0</v>
      </c>
      <c r="N18788" s="2">
        <v>0</v>
      </c>
    </row>
    <row r="18789" spans="1:14" x14ac:dyDescent="0.2">
      <c r="A18789" t="s">
        <v>7131</v>
      </c>
      <c r="C18789" s="2" t="s">
        <v>7132</v>
      </c>
      <c r="D18789" s="2">
        <v>1</v>
      </c>
      <c r="E18789" s="2">
        <v>0</v>
      </c>
      <c r="F18789" s="2">
        <v>0</v>
      </c>
      <c r="G18789" s="2">
        <v>0</v>
      </c>
      <c r="H18789" s="2">
        <v>0</v>
      </c>
      <c r="I18789" s="2">
        <v>1</v>
      </c>
      <c r="J18789" s="2">
        <v>0</v>
      </c>
      <c r="K18789" s="2">
        <v>0</v>
      </c>
      <c r="L18789" s="2">
        <v>0</v>
      </c>
      <c r="M18789" s="2">
        <v>0</v>
      </c>
      <c r="N18789" s="2">
        <v>0</v>
      </c>
    </row>
    <row r="18790" spans="1:14" x14ac:dyDescent="0.2">
      <c r="A18790" t="s">
        <v>7133</v>
      </c>
      <c r="D18790" s="2">
        <v>1</v>
      </c>
      <c r="E18790" s="2">
        <v>0</v>
      </c>
      <c r="F18790" s="2">
        <v>0</v>
      </c>
      <c r="G18790" s="2">
        <v>0</v>
      </c>
      <c r="H18790" s="2">
        <v>0</v>
      </c>
      <c r="I18790" s="2">
        <v>0</v>
      </c>
      <c r="J18790" s="2">
        <v>0</v>
      </c>
      <c r="K18790" s="2">
        <v>1</v>
      </c>
      <c r="L18790" s="2">
        <v>0</v>
      </c>
      <c r="M18790" s="2">
        <v>0</v>
      </c>
      <c r="N18790" s="2">
        <v>0</v>
      </c>
    </row>
    <row r="18791" spans="1:14" x14ac:dyDescent="0.2">
      <c r="A18791" t="s">
        <v>7139</v>
      </c>
      <c r="C18791" s="2" t="s">
        <v>7138</v>
      </c>
      <c r="D18791" s="2">
        <v>2</v>
      </c>
      <c r="E18791" s="2">
        <v>0</v>
      </c>
      <c r="F18791" s="2">
        <v>0</v>
      </c>
      <c r="G18791" s="2">
        <v>0</v>
      </c>
      <c r="H18791" s="2">
        <v>0</v>
      </c>
      <c r="I18791" s="2">
        <v>1</v>
      </c>
      <c r="J18791" s="2">
        <v>1</v>
      </c>
      <c r="K18791" s="2">
        <v>0</v>
      </c>
      <c r="L18791" s="2">
        <v>0</v>
      </c>
      <c r="M18791" s="2">
        <v>0</v>
      </c>
      <c r="N18791" s="2">
        <v>0</v>
      </c>
    </row>
    <row r="18792" spans="1:14" x14ac:dyDescent="0.2">
      <c r="A18792" t="s">
        <v>7140</v>
      </c>
      <c r="D18792" s="2">
        <v>2</v>
      </c>
      <c r="E18792" s="2">
        <v>0</v>
      </c>
      <c r="F18792" s="2">
        <v>0</v>
      </c>
      <c r="G18792" s="2">
        <v>1</v>
      </c>
      <c r="H18792" s="2">
        <v>1</v>
      </c>
      <c r="I18792" s="2">
        <v>0</v>
      </c>
      <c r="J18792" s="2">
        <v>0</v>
      </c>
      <c r="K18792" s="2">
        <v>0</v>
      </c>
      <c r="L18792" s="2">
        <v>0</v>
      </c>
      <c r="M18792" s="2">
        <v>0</v>
      </c>
      <c r="N18792" s="2">
        <v>0</v>
      </c>
    </row>
    <row r="18793" spans="1:14" x14ac:dyDescent="0.2">
      <c r="A18793" t="s">
        <v>7153</v>
      </c>
      <c r="D18793" s="2">
        <v>1</v>
      </c>
      <c r="E18793" s="2">
        <v>0</v>
      </c>
      <c r="F18793" s="2">
        <v>0</v>
      </c>
      <c r="G18793" s="2">
        <v>0</v>
      </c>
      <c r="H18793" s="2">
        <v>0</v>
      </c>
      <c r="I18793" s="2">
        <v>0</v>
      </c>
      <c r="J18793" s="2">
        <v>1</v>
      </c>
      <c r="K18793" s="2">
        <v>0</v>
      </c>
      <c r="L18793" s="2">
        <v>0</v>
      </c>
      <c r="M18793" s="2">
        <v>0</v>
      </c>
      <c r="N18793" s="2">
        <v>0</v>
      </c>
    </row>
    <row r="18794" spans="1:14" x14ac:dyDescent="0.2">
      <c r="A18794" t="s">
        <v>7157</v>
      </c>
      <c r="C18794" s="2" t="s">
        <v>7158</v>
      </c>
      <c r="D18794" s="2">
        <v>2</v>
      </c>
      <c r="E18794" s="2">
        <v>0</v>
      </c>
      <c r="F18794" s="2">
        <v>0</v>
      </c>
      <c r="G18794" s="2">
        <v>0</v>
      </c>
      <c r="H18794" s="2">
        <v>0</v>
      </c>
      <c r="I18794" s="2">
        <v>1</v>
      </c>
      <c r="J18794" s="2">
        <v>1</v>
      </c>
      <c r="K18794" s="2">
        <v>0</v>
      </c>
      <c r="L18794" s="2">
        <v>0</v>
      </c>
      <c r="M18794" s="2">
        <v>0</v>
      </c>
      <c r="N18794" s="2">
        <v>0</v>
      </c>
    </row>
    <row r="18795" spans="1:14" x14ac:dyDescent="0.2">
      <c r="A18795" t="s">
        <v>7159</v>
      </c>
      <c r="D18795" s="2">
        <v>1</v>
      </c>
      <c r="E18795" s="2">
        <v>0</v>
      </c>
      <c r="F18795" s="2">
        <v>0</v>
      </c>
      <c r="G18795" s="2">
        <v>0</v>
      </c>
      <c r="H18795" s="2">
        <v>1</v>
      </c>
      <c r="I18795" s="2">
        <v>0</v>
      </c>
      <c r="J18795" s="2">
        <v>0</v>
      </c>
      <c r="K18795" s="2">
        <v>0</v>
      </c>
      <c r="L18795" s="2">
        <v>0</v>
      </c>
      <c r="M18795" s="2">
        <v>0</v>
      </c>
      <c r="N18795" s="2">
        <v>0</v>
      </c>
    </row>
    <row r="18796" spans="1:14" x14ac:dyDescent="0.2">
      <c r="A18796" t="s">
        <v>7186</v>
      </c>
      <c r="D18796" s="2">
        <v>1</v>
      </c>
      <c r="E18796" s="2">
        <v>1</v>
      </c>
      <c r="F18796" s="2">
        <v>0</v>
      </c>
      <c r="G18796" s="2">
        <v>0</v>
      </c>
      <c r="H18796" s="2">
        <v>0</v>
      </c>
      <c r="I18796" s="2">
        <v>0</v>
      </c>
      <c r="J18796" s="2">
        <v>0</v>
      </c>
      <c r="K18796" s="2">
        <v>0</v>
      </c>
      <c r="L18796" s="2">
        <v>0</v>
      </c>
      <c r="M18796" s="2">
        <v>0</v>
      </c>
      <c r="N18796" s="2">
        <v>0</v>
      </c>
    </row>
    <row r="18797" spans="1:14" x14ac:dyDescent="0.2">
      <c r="A18797" t="s">
        <v>7187</v>
      </c>
      <c r="D18797" s="2">
        <v>2</v>
      </c>
      <c r="E18797" s="2">
        <v>1</v>
      </c>
      <c r="F18797" s="2">
        <v>1</v>
      </c>
      <c r="G18797" s="2">
        <v>0</v>
      </c>
      <c r="H18797" s="2">
        <v>0</v>
      </c>
      <c r="I18797" s="2">
        <v>0</v>
      </c>
      <c r="J18797" s="2">
        <v>0</v>
      </c>
      <c r="K18797" s="2">
        <v>0</v>
      </c>
      <c r="L18797" s="2">
        <v>0</v>
      </c>
      <c r="M18797" s="2">
        <v>0</v>
      </c>
      <c r="N18797" s="2">
        <v>0</v>
      </c>
    </row>
    <row r="18798" spans="1:14" x14ac:dyDescent="0.2">
      <c r="A18798" t="s">
        <v>7188</v>
      </c>
      <c r="D18798" s="2">
        <v>1</v>
      </c>
      <c r="E18798" s="2">
        <v>0</v>
      </c>
      <c r="F18798" s="2">
        <v>0</v>
      </c>
      <c r="G18798" s="2">
        <v>0</v>
      </c>
      <c r="H18798" s="2">
        <v>0</v>
      </c>
      <c r="I18798" s="2">
        <v>0</v>
      </c>
      <c r="J18798" s="2">
        <v>1</v>
      </c>
      <c r="K18798" s="2">
        <v>0</v>
      </c>
      <c r="L18798" s="2">
        <v>0</v>
      </c>
      <c r="M18798" s="2">
        <v>0</v>
      </c>
      <c r="N18798" s="2">
        <v>0</v>
      </c>
    </row>
    <row r="18799" spans="1:14" x14ac:dyDescent="0.2">
      <c r="A18799" t="s">
        <v>7191</v>
      </c>
      <c r="C18799" s="2" t="s">
        <v>7192</v>
      </c>
      <c r="D18799" s="2">
        <v>2</v>
      </c>
      <c r="E18799" s="2">
        <v>0</v>
      </c>
      <c r="F18799" s="2">
        <v>0</v>
      </c>
      <c r="G18799" s="2">
        <v>0</v>
      </c>
      <c r="H18799" s="2">
        <v>0</v>
      </c>
      <c r="I18799" s="2">
        <v>1</v>
      </c>
      <c r="J18799" s="2">
        <v>1</v>
      </c>
      <c r="K18799" s="2">
        <v>0</v>
      </c>
      <c r="L18799" s="2">
        <v>0</v>
      </c>
      <c r="M18799" s="2">
        <v>0</v>
      </c>
      <c r="N18799" s="2">
        <v>0</v>
      </c>
    </row>
    <row r="18800" spans="1:14" x14ac:dyDescent="0.2">
      <c r="A18800" t="s">
        <v>7196</v>
      </c>
      <c r="D18800" s="2">
        <v>1</v>
      </c>
      <c r="E18800" s="2">
        <v>0</v>
      </c>
      <c r="F18800" s="2">
        <v>0</v>
      </c>
      <c r="G18800" s="2">
        <v>1</v>
      </c>
      <c r="H18800" s="2">
        <v>0</v>
      </c>
      <c r="I18800" s="2">
        <v>0</v>
      </c>
      <c r="J18800" s="2">
        <v>0</v>
      </c>
      <c r="K18800" s="2">
        <v>0</v>
      </c>
      <c r="L18800" s="2">
        <v>0</v>
      </c>
      <c r="M18800" s="2">
        <v>0</v>
      </c>
      <c r="N18800" s="2">
        <v>0</v>
      </c>
    </row>
    <row r="18801" spans="1:14" x14ac:dyDescent="0.2">
      <c r="A18801" t="s">
        <v>7197</v>
      </c>
      <c r="D18801" s="2">
        <v>1</v>
      </c>
      <c r="E18801" s="2">
        <v>0</v>
      </c>
      <c r="F18801" s="2">
        <v>1</v>
      </c>
      <c r="G18801" s="2">
        <v>0</v>
      </c>
      <c r="H18801" s="2">
        <v>0</v>
      </c>
      <c r="I18801" s="2">
        <v>0</v>
      </c>
      <c r="J18801" s="2">
        <v>0</v>
      </c>
      <c r="K18801" s="2">
        <v>0</v>
      </c>
      <c r="L18801" s="2">
        <v>0</v>
      </c>
      <c r="M18801" s="2">
        <v>0</v>
      </c>
      <c r="N18801" s="2">
        <v>0</v>
      </c>
    </row>
    <row r="18802" spans="1:14" x14ac:dyDescent="0.2">
      <c r="A18802" t="s">
        <v>7198</v>
      </c>
      <c r="D18802" s="2">
        <v>1</v>
      </c>
      <c r="E18802" s="2">
        <v>0</v>
      </c>
      <c r="F18802" s="2">
        <v>0</v>
      </c>
      <c r="G18802" s="2">
        <v>0</v>
      </c>
      <c r="H18802" s="2">
        <v>1</v>
      </c>
      <c r="I18802" s="2">
        <v>0</v>
      </c>
      <c r="J18802" s="2">
        <v>0</v>
      </c>
      <c r="K18802" s="2">
        <v>0</v>
      </c>
      <c r="L18802" s="2">
        <v>0</v>
      </c>
      <c r="M18802" s="2">
        <v>0</v>
      </c>
      <c r="N18802" s="2">
        <v>0</v>
      </c>
    </row>
    <row r="18803" spans="1:14" x14ac:dyDescent="0.2">
      <c r="A18803" t="s">
        <v>7199</v>
      </c>
      <c r="D18803" s="2">
        <v>2</v>
      </c>
      <c r="E18803" s="2">
        <v>1</v>
      </c>
      <c r="F18803" s="2">
        <v>0</v>
      </c>
      <c r="G18803" s="2">
        <v>0</v>
      </c>
      <c r="H18803" s="2">
        <v>0</v>
      </c>
      <c r="I18803" s="2">
        <v>0</v>
      </c>
      <c r="J18803" s="2">
        <v>1</v>
      </c>
      <c r="K18803" s="2">
        <v>0</v>
      </c>
      <c r="L18803" s="2">
        <v>0</v>
      </c>
      <c r="M18803" s="2">
        <v>0</v>
      </c>
      <c r="N18803" s="2">
        <v>0</v>
      </c>
    </row>
    <row r="18804" spans="1:14" x14ac:dyDescent="0.2">
      <c r="A18804" t="s">
        <v>7200</v>
      </c>
      <c r="D18804" s="2">
        <v>1</v>
      </c>
      <c r="E18804" s="2">
        <v>0</v>
      </c>
      <c r="F18804" s="2">
        <v>0</v>
      </c>
      <c r="G18804" s="2">
        <v>0</v>
      </c>
      <c r="H18804" s="2">
        <v>0</v>
      </c>
      <c r="I18804" s="2">
        <v>0</v>
      </c>
      <c r="J18804" s="2">
        <v>0</v>
      </c>
      <c r="K18804" s="2">
        <v>1</v>
      </c>
      <c r="L18804" s="2">
        <v>0</v>
      </c>
      <c r="M18804" s="2">
        <v>0</v>
      </c>
      <c r="N18804" s="2">
        <v>0</v>
      </c>
    </row>
    <row r="18805" spans="1:14" x14ac:dyDescent="0.2">
      <c r="A18805" t="s">
        <v>7201</v>
      </c>
      <c r="D18805" s="2">
        <v>1</v>
      </c>
      <c r="E18805" s="2">
        <v>0</v>
      </c>
      <c r="F18805" s="2">
        <v>0</v>
      </c>
      <c r="G18805" s="2">
        <v>0</v>
      </c>
      <c r="H18805" s="2">
        <v>0</v>
      </c>
      <c r="I18805" s="2">
        <v>0</v>
      </c>
      <c r="J18805" s="2">
        <v>0</v>
      </c>
      <c r="K18805" s="2">
        <v>1</v>
      </c>
      <c r="L18805" s="2">
        <v>0</v>
      </c>
      <c r="M18805" s="2">
        <v>0</v>
      </c>
      <c r="N18805" s="2">
        <v>0</v>
      </c>
    </row>
    <row r="18806" spans="1:14" x14ac:dyDescent="0.2">
      <c r="A18806" t="s">
        <v>7207</v>
      </c>
      <c r="D18806" s="2">
        <v>1</v>
      </c>
      <c r="E18806" s="2">
        <v>0</v>
      </c>
      <c r="F18806" s="2">
        <v>0</v>
      </c>
      <c r="G18806" s="2">
        <v>0</v>
      </c>
      <c r="H18806" s="2">
        <v>0</v>
      </c>
      <c r="I18806" s="2">
        <v>0</v>
      </c>
      <c r="J18806" s="2">
        <v>0</v>
      </c>
      <c r="K18806" s="2">
        <v>1</v>
      </c>
      <c r="L18806" s="2">
        <v>0</v>
      </c>
      <c r="M18806" s="2">
        <v>0</v>
      </c>
      <c r="N18806" s="2">
        <v>0</v>
      </c>
    </row>
    <row r="18807" spans="1:14" x14ac:dyDescent="0.2">
      <c r="A18807" t="s">
        <v>7213</v>
      </c>
      <c r="D18807" s="2">
        <v>1</v>
      </c>
      <c r="E18807" s="2">
        <v>0</v>
      </c>
      <c r="F18807" s="2">
        <v>0</v>
      </c>
      <c r="G18807" s="2">
        <v>0</v>
      </c>
      <c r="H18807" s="2">
        <v>0</v>
      </c>
      <c r="I18807" s="2">
        <v>0</v>
      </c>
      <c r="J18807" s="2">
        <v>0</v>
      </c>
      <c r="K18807" s="2">
        <v>1</v>
      </c>
      <c r="L18807" s="2">
        <v>0</v>
      </c>
      <c r="M18807" s="2">
        <v>0</v>
      </c>
      <c r="N18807" s="2">
        <v>0</v>
      </c>
    </row>
    <row r="18808" spans="1:14" x14ac:dyDescent="0.2">
      <c r="A18808" t="s">
        <v>7217</v>
      </c>
      <c r="C18808" s="2" t="s">
        <v>7218</v>
      </c>
      <c r="D18808" s="2">
        <v>1</v>
      </c>
      <c r="E18808" s="2">
        <v>0</v>
      </c>
      <c r="F18808" s="2">
        <v>0</v>
      </c>
      <c r="G18808" s="2">
        <v>0</v>
      </c>
      <c r="H18808" s="2">
        <v>0</v>
      </c>
      <c r="I18808" s="2">
        <v>1</v>
      </c>
      <c r="J18808" s="2">
        <v>0</v>
      </c>
      <c r="K18808" s="2">
        <v>0</v>
      </c>
      <c r="L18808" s="2">
        <v>0</v>
      </c>
      <c r="M18808" s="2">
        <v>0</v>
      </c>
      <c r="N18808" s="2">
        <v>0</v>
      </c>
    </row>
    <row r="18809" spans="1:14" x14ac:dyDescent="0.2">
      <c r="A18809" t="s">
        <v>7219</v>
      </c>
      <c r="D18809" s="2">
        <v>1</v>
      </c>
      <c r="E18809" s="2">
        <v>0</v>
      </c>
      <c r="F18809" s="2">
        <v>0</v>
      </c>
      <c r="G18809" s="2">
        <v>0</v>
      </c>
      <c r="H18809" s="2">
        <v>1</v>
      </c>
      <c r="I18809" s="2">
        <v>0</v>
      </c>
      <c r="J18809" s="2">
        <v>0</v>
      </c>
      <c r="K18809" s="2">
        <v>0</v>
      </c>
      <c r="L18809" s="2">
        <v>0</v>
      </c>
      <c r="M18809" s="2">
        <v>0</v>
      </c>
      <c r="N18809" s="2">
        <v>0</v>
      </c>
    </row>
    <row r="18810" spans="1:14" x14ac:dyDescent="0.2">
      <c r="A18810" t="s">
        <v>7220</v>
      </c>
      <c r="C18810" s="2" t="s">
        <v>7221</v>
      </c>
      <c r="D18810" s="2">
        <v>1</v>
      </c>
      <c r="E18810" s="2">
        <v>0</v>
      </c>
      <c r="F18810" s="2">
        <v>0</v>
      </c>
      <c r="G18810" s="2">
        <v>0</v>
      </c>
      <c r="H18810" s="2">
        <v>0</v>
      </c>
      <c r="I18810" s="2">
        <v>1</v>
      </c>
      <c r="J18810" s="2">
        <v>0</v>
      </c>
      <c r="K18810" s="2">
        <v>0</v>
      </c>
      <c r="L18810" s="2">
        <v>0</v>
      </c>
      <c r="M18810" s="2">
        <v>0</v>
      </c>
      <c r="N18810" s="2">
        <v>0</v>
      </c>
    </row>
    <row r="18811" spans="1:14" x14ac:dyDescent="0.2">
      <c r="A18811" t="s">
        <v>7222</v>
      </c>
      <c r="D18811" s="2">
        <v>1</v>
      </c>
      <c r="E18811" s="2">
        <v>0</v>
      </c>
      <c r="F18811" s="2">
        <v>0</v>
      </c>
      <c r="G18811" s="2">
        <v>0</v>
      </c>
      <c r="H18811" s="2">
        <v>0</v>
      </c>
      <c r="I18811" s="2">
        <v>0</v>
      </c>
      <c r="J18811" s="2">
        <v>1</v>
      </c>
      <c r="K18811" s="2">
        <v>0</v>
      </c>
      <c r="L18811" s="2">
        <v>0</v>
      </c>
      <c r="M18811" s="2">
        <v>0</v>
      </c>
      <c r="N18811" s="2">
        <v>0</v>
      </c>
    </row>
    <row r="18812" spans="1:14" x14ac:dyDescent="0.2">
      <c r="A18812" t="s">
        <v>7226</v>
      </c>
      <c r="D18812" s="2">
        <v>1</v>
      </c>
      <c r="E18812" s="2">
        <v>0</v>
      </c>
      <c r="F18812" s="2">
        <v>0</v>
      </c>
      <c r="G18812" s="2">
        <v>0</v>
      </c>
      <c r="H18812" s="2">
        <v>0</v>
      </c>
      <c r="I18812" s="2">
        <v>0</v>
      </c>
      <c r="J18812" s="2">
        <v>1</v>
      </c>
      <c r="K18812" s="2">
        <v>0</v>
      </c>
      <c r="L18812" s="2">
        <v>0</v>
      </c>
      <c r="M18812" s="2">
        <v>0</v>
      </c>
      <c r="N18812" s="2">
        <v>0</v>
      </c>
    </row>
    <row r="18813" spans="1:14" x14ac:dyDescent="0.2">
      <c r="A18813" t="s">
        <v>7227</v>
      </c>
      <c r="D18813" s="2">
        <v>1</v>
      </c>
      <c r="E18813" s="2">
        <v>0</v>
      </c>
      <c r="F18813" s="2">
        <v>0</v>
      </c>
      <c r="G18813" s="2">
        <v>0</v>
      </c>
      <c r="H18813" s="2">
        <v>0</v>
      </c>
      <c r="I18813" s="2">
        <v>0</v>
      </c>
      <c r="J18813" s="2">
        <v>1</v>
      </c>
      <c r="K18813" s="2">
        <v>0</v>
      </c>
      <c r="L18813" s="2">
        <v>0</v>
      </c>
      <c r="M18813" s="2">
        <v>0</v>
      </c>
      <c r="N18813" s="2">
        <v>0</v>
      </c>
    </row>
    <row r="18814" spans="1:14" x14ac:dyDescent="0.2">
      <c r="A18814" t="s">
        <v>7228</v>
      </c>
      <c r="D18814" s="2">
        <v>1</v>
      </c>
      <c r="E18814" s="2">
        <v>0</v>
      </c>
      <c r="F18814" s="2">
        <v>0</v>
      </c>
      <c r="G18814" s="2">
        <v>0</v>
      </c>
      <c r="H18814" s="2">
        <v>0</v>
      </c>
      <c r="I18814" s="2">
        <v>0</v>
      </c>
      <c r="J18814" s="2">
        <v>1</v>
      </c>
      <c r="K18814" s="2">
        <v>0</v>
      </c>
      <c r="L18814" s="2">
        <v>0</v>
      </c>
      <c r="M18814" s="2">
        <v>0</v>
      </c>
      <c r="N18814" s="2">
        <v>0</v>
      </c>
    </row>
    <row r="18815" spans="1:14" x14ac:dyDescent="0.2">
      <c r="A18815" t="s">
        <v>7234</v>
      </c>
      <c r="D18815" s="2">
        <v>1</v>
      </c>
      <c r="E18815" s="2">
        <v>0</v>
      </c>
      <c r="F18815" s="2">
        <v>0</v>
      </c>
      <c r="G18815" s="2">
        <v>0</v>
      </c>
      <c r="H18815" s="2">
        <v>0</v>
      </c>
      <c r="I18815" s="2">
        <v>0</v>
      </c>
      <c r="J18815" s="2">
        <v>1</v>
      </c>
      <c r="K18815" s="2">
        <v>0</v>
      </c>
      <c r="L18815" s="2">
        <v>0</v>
      </c>
      <c r="M18815" s="2">
        <v>0</v>
      </c>
      <c r="N18815" s="2">
        <v>0</v>
      </c>
    </row>
    <row r="18816" spans="1:14" x14ac:dyDescent="0.2">
      <c r="A18816" t="s">
        <v>7236</v>
      </c>
      <c r="D18816" s="2">
        <v>1</v>
      </c>
      <c r="E18816" s="2">
        <v>0</v>
      </c>
      <c r="F18816" s="2">
        <v>0</v>
      </c>
      <c r="G18816" s="2">
        <v>0</v>
      </c>
      <c r="H18816" s="2">
        <v>1</v>
      </c>
      <c r="I18816" s="2">
        <v>0</v>
      </c>
      <c r="J18816" s="2">
        <v>0</v>
      </c>
      <c r="K18816" s="2">
        <v>0</v>
      </c>
      <c r="L18816" s="2">
        <v>0</v>
      </c>
      <c r="M18816" s="2">
        <v>0</v>
      </c>
      <c r="N18816" s="2">
        <v>0</v>
      </c>
    </row>
    <row r="18817" spans="1:14" x14ac:dyDescent="0.2">
      <c r="A18817" t="s">
        <v>7237</v>
      </c>
      <c r="C18817" s="2" t="s">
        <v>7238</v>
      </c>
      <c r="D18817" s="2">
        <v>4</v>
      </c>
      <c r="E18817" s="2">
        <v>0</v>
      </c>
      <c r="F18817" s="2">
        <v>2</v>
      </c>
      <c r="G18817" s="2">
        <v>1</v>
      </c>
      <c r="H18817" s="2">
        <v>0</v>
      </c>
      <c r="I18817" s="2">
        <v>2</v>
      </c>
      <c r="J18817" s="2">
        <v>2</v>
      </c>
      <c r="K18817" s="2">
        <v>0</v>
      </c>
      <c r="L18817" s="2">
        <v>0</v>
      </c>
      <c r="M18817" s="2">
        <v>0</v>
      </c>
      <c r="N18817" s="2">
        <v>0</v>
      </c>
    </row>
    <row r="18818" spans="1:14" x14ac:dyDescent="0.2">
      <c r="A18818" t="s">
        <v>7239</v>
      </c>
      <c r="D18818" s="2">
        <v>1</v>
      </c>
      <c r="E18818" s="2">
        <v>0</v>
      </c>
      <c r="F18818" s="2">
        <v>0</v>
      </c>
      <c r="G18818" s="2">
        <v>1</v>
      </c>
      <c r="H18818" s="2">
        <v>0</v>
      </c>
      <c r="I18818" s="2">
        <v>0</v>
      </c>
      <c r="J18818" s="2">
        <v>0</v>
      </c>
      <c r="K18818" s="2">
        <v>0</v>
      </c>
      <c r="L18818" s="2">
        <v>0</v>
      </c>
      <c r="M18818" s="2">
        <v>0</v>
      </c>
      <c r="N18818" s="2">
        <v>0</v>
      </c>
    </row>
    <row r="18819" spans="1:14" x14ac:dyDescent="0.2">
      <c r="A18819" t="s">
        <v>7240</v>
      </c>
      <c r="D18819" s="2">
        <v>1</v>
      </c>
      <c r="E18819" s="2">
        <v>0</v>
      </c>
      <c r="F18819" s="2">
        <v>0</v>
      </c>
      <c r="G18819" s="2">
        <v>0</v>
      </c>
      <c r="H18819" s="2">
        <v>0</v>
      </c>
      <c r="I18819" s="2">
        <v>0</v>
      </c>
      <c r="J18819" s="2">
        <v>1</v>
      </c>
      <c r="K18819" s="2">
        <v>0</v>
      </c>
      <c r="L18819" s="2">
        <v>0</v>
      </c>
      <c r="M18819" s="2">
        <v>0</v>
      </c>
      <c r="N18819" s="2">
        <v>0</v>
      </c>
    </row>
    <row r="18820" spans="1:14" x14ac:dyDescent="0.2">
      <c r="A18820" t="s">
        <v>7241</v>
      </c>
      <c r="D18820" s="2">
        <v>1</v>
      </c>
      <c r="E18820" s="2">
        <v>1</v>
      </c>
      <c r="F18820" s="2">
        <v>0</v>
      </c>
      <c r="G18820" s="2">
        <v>0</v>
      </c>
      <c r="H18820" s="2">
        <v>0</v>
      </c>
      <c r="I18820" s="2">
        <v>0</v>
      </c>
      <c r="J18820" s="2">
        <v>0</v>
      </c>
      <c r="K18820" s="2">
        <v>0</v>
      </c>
      <c r="L18820" s="2">
        <v>0</v>
      </c>
      <c r="M18820" s="2">
        <v>0</v>
      </c>
      <c r="N18820" s="2">
        <v>0</v>
      </c>
    </row>
    <row r="18821" spans="1:14" x14ac:dyDescent="0.2">
      <c r="A18821" t="s">
        <v>7245</v>
      </c>
      <c r="D18821" s="2">
        <v>1</v>
      </c>
      <c r="E18821" s="2">
        <v>1</v>
      </c>
      <c r="F18821" s="2">
        <v>0</v>
      </c>
      <c r="G18821" s="2">
        <v>0</v>
      </c>
      <c r="H18821" s="2">
        <v>0</v>
      </c>
      <c r="I18821" s="2">
        <v>0</v>
      </c>
      <c r="J18821" s="2">
        <v>0</v>
      </c>
      <c r="K18821" s="2">
        <v>0</v>
      </c>
      <c r="L18821" s="2">
        <v>0</v>
      </c>
      <c r="M18821" s="2">
        <v>0</v>
      </c>
      <c r="N18821" s="2">
        <v>0</v>
      </c>
    </row>
    <row r="18822" spans="1:14" x14ac:dyDescent="0.2">
      <c r="A18822" t="s">
        <v>7246</v>
      </c>
      <c r="D18822" s="2">
        <v>1</v>
      </c>
      <c r="E18822" s="2">
        <v>1</v>
      </c>
      <c r="F18822" s="2">
        <v>0</v>
      </c>
      <c r="G18822" s="2">
        <v>0</v>
      </c>
      <c r="H18822" s="2">
        <v>0</v>
      </c>
      <c r="I18822" s="2">
        <v>0</v>
      </c>
      <c r="J18822" s="2">
        <v>0</v>
      </c>
      <c r="K18822" s="2">
        <v>0</v>
      </c>
      <c r="L18822" s="2">
        <v>0</v>
      </c>
      <c r="M18822" s="2">
        <v>0</v>
      </c>
      <c r="N18822" s="2">
        <v>0</v>
      </c>
    </row>
    <row r="18823" spans="1:14" x14ac:dyDescent="0.2">
      <c r="A18823" t="s">
        <v>7255</v>
      </c>
      <c r="C18823" s="2" t="s">
        <v>7256</v>
      </c>
      <c r="D18823" s="2">
        <v>2</v>
      </c>
      <c r="E18823" s="2">
        <v>0</v>
      </c>
      <c r="F18823" s="2">
        <v>0</v>
      </c>
      <c r="G18823" s="2">
        <v>0</v>
      </c>
      <c r="H18823" s="2">
        <v>0</v>
      </c>
      <c r="I18823" s="2">
        <v>1</v>
      </c>
      <c r="J18823" s="2">
        <v>1</v>
      </c>
      <c r="K18823" s="2">
        <v>0</v>
      </c>
      <c r="L18823" s="2">
        <v>0</v>
      </c>
      <c r="M18823" s="2">
        <v>0</v>
      </c>
      <c r="N18823" s="2">
        <v>0</v>
      </c>
    </row>
    <row r="18824" spans="1:14" x14ac:dyDescent="0.2">
      <c r="A18824" t="s">
        <v>7262</v>
      </c>
      <c r="D18824" s="2">
        <v>1</v>
      </c>
      <c r="E18824" s="2">
        <v>0</v>
      </c>
      <c r="F18824" s="2">
        <v>0</v>
      </c>
      <c r="G18824" s="2">
        <v>0</v>
      </c>
      <c r="H18824" s="2">
        <v>0</v>
      </c>
      <c r="I18824" s="2">
        <v>0</v>
      </c>
      <c r="J18824" s="2">
        <v>0</v>
      </c>
      <c r="K18824" s="2">
        <v>1</v>
      </c>
      <c r="L18824" s="2">
        <v>0</v>
      </c>
      <c r="M18824" s="2">
        <v>0</v>
      </c>
      <c r="N18824" s="2">
        <v>0</v>
      </c>
    </row>
    <row r="18825" spans="1:14" x14ac:dyDescent="0.2">
      <c r="A18825" t="s">
        <v>7285</v>
      </c>
      <c r="D18825" s="2">
        <v>2</v>
      </c>
      <c r="E18825" s="2">
        <v>0</v>
      </c>
      <c r="F18825" s="2">
        <v>1</v>
      </c>
      <c r="G18825" s="2">
        <v>1</v>
      </c>
      <c r="H18825" s="2">
        <v>0</v>
      </c>
      <c r="I18825" s="2">
        <v>0</v>
      </c>
      <c r="J18825" s="2">
        <v>0</v>
      </c>
      <c r="K18825" s="2">
        <v>0</v>
      </c>
      <c r="L18825" s="2">
        <v>0</v>
      </c>
      <c r="M18825" s="2">
        <v>0</v>
      </c>
      <c r="N18825" s="2">
        <v>0</v>
      </c>
    </row>
    <row r="18826" spans="1:14" x14ac:dyDescent="0.2">
      <c r="A18826" t="s">
        <v>7286</v>
      </c>
      <c r="D18826" s="2">
        <v>1</v>
      </c>
      <c r="E18826" s="2">
        <v>0</v>
      </c>
      <c r="F18826" s="2">
        <v>0</v>
      </c>
      <c r="G18826" s="2">
        <v>0</v>
      </c>
      <c r="H18826" s="2">
        <v>2</v>
      </c>
      <c r="I18826" s="2">
        <v>0</v>
      </c>
      <c r="J18826" s="2">
        <v>0</v>
      </c>
      <c r="K18826" s="2">
        <v>0</v>
      </c>
      <c r="L18826" s="2">
        <v>0</v>
      </c>
      <c r="M18826" s="2">
        <v>0</v>
      </c>
      <c r="N18826" s="2">
        <v>0</v>
      </c>
    </row>
    <row r="18827" spans="1:14" x14ac:dyDescent="0.2">
      <c r="A18827" t="s">
        <v>7287</v>
      </c>
      <c r="D18827" s="2">
        <v>1</v>
      </c>
      <c r="E18827" s="2">
        <v>0</v>
      </c>
      <c r="F18827" s="2">
        <v>0</v>
      </c>
      <c r="G18827" s="2">
        <v>1</v>
      </c>
      <c r="H18827" s="2">
        <v>0</v>
      </c>
      <c r="I18827" s="2">
        <v>0</v>
      </c>
      <c r="J18827" s="2">
        <v>0</v>
      </c>
      <c r="K18827" s="2">
        <v>0</v>
      </c>
      <c r="L18827" s="2">
        <v>0</v>
      </c>
      <c r="M18827" s="2">
        <v>0</v>
      </c>
      <c r="N18827" s="2">
        <v>0</v>
      </c>
    </row>
    <row r="18828" spans="1:14" x14ac:dyDescent="0.2">
      <c r="A18828" t="s">
        <v>7288</v>
      </c>
      <c r="D18828" s="2">
        <v>1</v>
      </c>
      <c r="E18828" s="2">
        <v>0</v>
      </c>
      <c r="F18828" s="2">
        <v>0</v>
      </c>
      <c r="G18828" s="2">
        <v>0</v>
      </c>
      <c r="H18828" s="2">
        <v>3</v>
      </c>
      <c r="I18828" s="2">
        <v>0</v>
      </c>
      <c r="J18828" s="2">
        <v>0</v>
      </c>
      <c r="K18828" s="2">
        <v>0</v>
      </c>
      <c r="L18828" s="2">
        <v>0</v>
      </c>
      <c r="M18828" s="2">
        <v>0</v>
      </c>
      <c r="N18828" s="2">
        <v>0</v>
      </c>
    </row>
    <row r="18829" spans="1:14" x14ac:dyDescent="0.2">
      <c r="A18829" t="s">
        <v>7289</v>
      </c>
      <c r="C18829" s="2" t="s">
        <v>7290</v>
      </c>
      <c r="D18829" s="2">
        <v>1</v>
      </c>
      <c r="E18829" s="2">
        <v>0</v>
      </c>
      <c r="F18829" s="2">
        <v>0</v>
      </c>
      <c r="G18829" s="2">
        <v>0</v>
      </c>
      <c r="H18829" s="2">
        <v>0</v>
      </c>
      <c r="I18829" s="2">
        <v>1</v>
      </c>
      <c r="J18829" s="2">
        <v>0</v>
      </c>
      <c r="K18829" s="2">
        <v>0</v>
      </c>
      <c r="L18829" s="2">
        <v>0</v>
      </c>
      <c r="M18829" s="2">
        <v>0</v>
      </c>
      <c r="N18829" s="2">
        <v>0</v>
      </c>
    </row>
    <row r="18830" spans="1:14" x14ac:dyDescent="0.2">
      <c r="A18830" t="s">
        <v>7291</v>
      </c>
      <c r="C18830" s="2" t="s">
        <v>7290</v>
      </c>
      <c r="D18830" s="2">
        <v>1</v>
      </c>
      <c r="E18830" s="2">
        <v>0</v>
      </c>
      <c r="F18830" s="2">
        <v>0</v>
      </c>
      <c r="G18830" s="2">
        <v>0</v>
      </c>
      <c r="H18830" s="2">
        <v>0</v>
      </c>
      <c r="I18830" s="2">
        <v>1</v>
      </c>
      <c r="J18830" s="2">
        <v>0</v>
      </c>
      <c r="K18830" s="2">
        <v>0</v>
      </c>
      <c r="L18830" s="2">
        <v>0</v>
      </c>
      <c r="M18830" s="2">
        <v>0</v>
      </c>
      <c r="N18830" s="2">
        <v>0</v>
      </c>
    </row>
    <row r="18831" spans="1:14" x14ac:dyDescent="0.2">
      <c r="A18831" t="s">
        <v>7292</v>
      </c>
      <c r="C18831" s="2" t="s">
        <v>7293</v>
      </c>
      <c r="D18831" s="2">
        <v>1</v>
      </c>
      <c r="E18831" s="2">
        <v>0</v>
      </c>
      <c r="F18831" s="2">
        <v>0</v>
      </c>
      <c r="G18831" s="2">
        <v>0</v>
      </c>
      <c r="H18831" s="2">
        <v>0</v>
      </c>
      <c r="I18831" s="2">
        <v>1</v>
      </c>
      <c r="J18831" s="2">
        <v>0</v>
      </c>
      <c r="K18831" s="2">
        <v>0</v>
      </c>
      <c r="L18831" s="2">
        <v>0</v>
      </c>
      <c r="M18831" s="2">
        <v>0</v>
      </c>
      <c r="N18831" s="2">
        <v>0</v>
      </c>
    </row>
    <row r="18832" spans="1:14" x14ac:dyDescent="0.2">
      <c r="A18832" t="s">
        <v>7294</v>
      </c>
      <c r="D18832" s="2">
        <v>1</v>
      </c>
      <c r="E18832" s="2">
        <v>0</v>
      </c>
      <c r="F18832" s="2">
        <v>0</v>
      </c>
      <c r="G18832" s="2">
        <v>0</v>
      </c>
      <c r="H18832" s="2">
        <v>1</v>
      </c>
      <c r="I18832" s="2">
        <v>0</v>
      </c>
      <c r="J18832" s="2">
        <v>0</v>
      </c>
      <c r="K18832" s="2">
        <v>0</v>
      </c>
      <c r="L18832" s="2">
        <v>0</v>
      </c>
      <c r="M18832" s="2">
        <v>0</v>
      </c>
      <c r="N18832" s="2">
        <v>0</v>
      </c>
    </row>
    <row r="18833" spans="1:14" x14ac:dyDescent="0.2">
      <c r="A18833" t="s">
        <v>7295</v>
      </c>
      <c r="D18833" s="2">
        <v>1</v>
      </c>
      <c r="E18833" s="2">
        <v>0</v>
      </c>
      <c r="F18833" s="2">
        <v>0</v>
      </c>
      <c r="G18833" s="2">
        <v>1</v>
      </c>
      <c r="H18833" s="2">
        <v>0</v>
      </c>
      <c r="I18833" s="2">
        <v>0</v>
      </c>
      <c r="J18833" s="2">
        <v>0</v>
      </c>
      <c r="K18833" s="2">
        <v>0</v>
      </c>
      <c r="L18833" s="2">
        <v>0</v>
      </c>
      <c r="M18833" s="2">
        <v>0</v>
      </c>
      <c r="N18833" s="2">
        <v>0</v>
      </c>
    </row>
    <row r="18834" spans="1:14" x14ac:dyDescent="0.2">
      <c r="A18834" t="s">
        <v>7296</v>
      </c>
      <c r="D18834" s="2">
        <v>1</v>
      </c>
      <c r="E18834" s="2">
        <v>0</v>
      </c>
      <c r="F18834" s="2">
        <v>1</v>
      </c>
      <c r="G18834" s="2">
        <v>0</v>
      </c>
      <c r="H18834" s="2">
        <v>0</v>
      </c>
      <c r="I18834" s="2">
        <v>0</v>
      </c>
      <c r="J18834" s="2">
        <v>0</v>
      </c>
      <c r="K18834" s="2">
        <v>0</v>
      </c>
      <c r="L18834" s="2">
        <v>0</v>
      </c>
      <c r="M18834" s="2">
        <v>0</v>
      </c>
      <c r="N18834" s="2">
        <v>0</v>
      </c>
    </row>
    <row r="18835" spans="1:14" x14ac:dyDescent="0.2">
      <c r="A18835" t="s">
        <v>7297</v>
      </c>
      <c r="D18835" s="2">
        <v>1</v>
      </c>
      <c r="E18835" s="2">
        <v>0</v>
      </c>
      <c r="F18835" s="2">
        <v>0</v>
      </c>
      <c r="G18835" s="2">
        <v>0</v>
      </c>
      <c r="H18835" s="2">
        <v>0</v>
      </c>
      <c r="I18835" s="2">
        <v>0</v>
      </c>
      <c r="J18835" s="2">
        <v>0</v>
      </c>
      <c r="K18835" s="2">
        <v>1</v>
      </c>
      <c r="L18835" s="2">
        <v>0</v>
      </c>
      <c r="M18835" s="2">
        <v>0</v>
      </c>
      <c r="N18835" s="2">
        <v>0</v>
      </c>
    </row>
    <row r="18836" spans="1:14" x14ac:dyDescent="0.2">
      <c r="A18836" t="s">
        <v>7298</v>
      </c>
      <c r="D18836" s="2">
        <v>2</v>
      </c>
      <c r="E18836" s="2">
        <v>0</v>
      </c>
      <c r="F18836" s="2">
        <v>1</v>
      </c>
      <c r="G18836" s="2">
        <v>1</v>
      </c>
      <c r="H18836" s="2">
        <v>0</v>
      </c>
      <c r="I18836" s="2">
        <v>0</v>
      </c>
      <c r="J18836" s="2">
        <v>0</v>
      </c>
      <c r="K18836" s="2">
        <v>0</v>
      </c>
      <c r="L18836" s="2">
        <v>0</v>
      </c>
      <c r="M18836" s="2">
        <v>0</v>
      </c>
      <c r="N18836" s="2">
        <v>0</v>
      </c>
    </row>
    <row r="18837" spans="1:14" x14ac:dyDescent="0.2">
      <c r="A18837" t="s">
        <v>7305</v>
      </c>
      <c r="D18837" s="2">
        <v>2</v>
      </c>
      <c r="E18837" s="2">
        <v>0</v>
      </c>
      <c r="F18837" s="2">
        <v>1</v>
      </c>
      <c r="G18837" s="2">
        <v>1</v>
      </c>
      <c r="H18837" s="2">
        <v>0</v>
      </c>
      <c r="I18837" s="2">
        <v>0</v>
      </c>
      <c r="J18837" s="2">
        <v>0</v>
      </c>
      <c r="K18837" s="2">
        <v>0</v>
      </c>
      <c r="L18837" s="2">
        <v>0</v>
      </c>
      <c r="M18837" s="2">
        <v>0</v>
      </c>
      <c r="N18837" s="2">
        <v>0</v>
      </c>
    </row>
    <row r="18838" spans="1:14" x14ac:dyDescent="0.2">
      <c r="A18838" t="s">
        <v>7310</v>
      </c>
      <c r="D18838" s="2">
        <v>2</v>
      </c>
      <c r="E18838" s="2">
        <v>0</v>
      </c>
      <c r="F18838" s="2">
        <v>0</v>
      </c>
      <c r="G18838" s="2">
        <v>0</v>
      </c>
      <c r="H18838" s="2">
        <v>0</v>
      </c>
      <c r="I18838" s="2">
        <v>0</v>
      </c>
      <c r="J18838" s="2">
        <v>1</v>
      </c>
      <c r="K18838" s="2">
        <v>1</v>
      </c>
      <c r="L18838" s="2">
        <v>0</v>
      </c>
      <c r="M18838" s="2">
        <v>0</v>
      </c>
      <c r="N18838" s="2">
        <v>0</v>
      </c>
    </row>
    <row r="18839" spans="1:14" x14ac:dyDescent="0.2">
      <c r="A18839" t="s">
        <v>7311</v>
      </c>
      <c r="C18839" s="2" t="s">
        <v>7312</v>
      </c>
      <c r="D18839" s="2">
        <v>1</v>
      </c>
      <c r="E18839" s="2">
        <v>0</v>
      </c>
      <c r="F18839" s="2">
        <v>0</v>
      </c>
      <c r="G18839" s="2">
        <v>0</v>
      </c>
      <c r="H18839" s="2">
        <v>0</v>
      </c>
      <c r="I18839" s="2">
        <v>1</v>
      </c>
      <c r="J18839" s="2">
        <v>0</v>
      </c>
      <c r="K18839" s="2">
        <v>0</v>
      </c>
      <c r="L18839" s="2">
        <v>0</v>
      </c>
      <c r="M18839" s="2">
        <v>0</v>
      </c>
      <c r="N18839" s="2">
        <v>0</v>
      </c>
    </row>
    <row r="18840" spans="1:14" x14ac:dyDescent="0.2">
      <c r="A18840" t="s">
        <v>7313</v>
      </c>
      <c r="D18840" s="2">
        <v>1</v>
      </c>
      <c r="E18840" s="2">
        <v>1</v>
      </c>
      <c r="F18840" s="2">
        <v>0</v>
      </c>
      <c r="G18840" s="2">
        <v>0</v>
      </c>
      <c r="H18840" s="2">
        <v>0</v>
      </c>
      <c r="I18840" s="2">
        <v>0</v>
      </c>
      <c r="J18840" s="2">
        <v>0</v>
      </c>
      <c r="K18840" s="2">
        <v>0</v>
      </c>
      <c r="L18840" s="2">
        <v>0</v>
      </c>
      <c r="M18840" s="2">
        <v>0</v>
      </c>
      <c r="N18840" s="2">
        <v>0</v>
      </c>
    </row>
    <row r="18841" spans="1:14" x14ac:dyDescent="0.2">
      <c r="A18841" t="s">
        <v>7317</v>
      </c>
      <c r="D18841" s="2">
        <v>1</v>
      </c>
      <c r="E18841" s="2">
        <v>0</v>
      </c>
      <c r="F18841" s="2">
        <v>0</v>
      </c>
      <c r="G18841" s="2">
        <v>0</v>
      </c>
      <c r="H18841" s="2">
        <v>0</v>
      </c>
      <c r="I18841" s="2">
        <v>0</v>
      </c>
      <c r="J18841" s="2">
        <v>2</v>
      </c>
      <c r="K18841" s="2">
        <v>0</v>
      </c>
      <c r="L18841" s="2">
        <v>0</v>
      </c>
      <c r="M18841" s="2">
        <v>0</v>
      </c>
      <c r="N18841" s="2">
        <v>0</v>
      </c>
    </row>
    <row r="18842" spans="1:14" x14ac:dyDescent="0.2">
      <c r="A18842" t="s">
        <v>7325</v>
      </c>
      <c r="C18842" s="2" t="s">
        <v>7326</v>
      </c>
      <c r="D18842" s="2">
        <v>2</v>
      </c>
      <c r="E18842" s="2">
        <v>0</v>
      </c>
      <c r="F18842" s="2">
        <v>0</v>
      </c>
      <c r="G18842" s="2">
        <v>0</v>
      </c>
      <c r="H18842" s="2">
        <v>0</v>
      </c>
      <c r="I18842" s="2">
        <v>1</v>
      </c>
      <c r="J18842" s="2">
        <v>1</v>
      </c>
      <c r="K18842" s="2">
        <v>0</v>
      </c>
      <c r="L18842" s="2">
        <v>0</v>
      </c>
      <c r="M18842" s="2">
        <v>0</v>
      </c>
      <c r="N18842" s="2">
        <v>0</v>
      </c>
    </row>
    <row r="18843" spans="1:14" x14ac:dyDescent="0.2">
      <c r="A18843" t="s">
        <v>7337</v>
      </c>
      <c r="D18843" s="2">
        <v>1</v>
      </c>
      <c r="E18843" s="2">
        <v>0</v>
      </c>
      <c r="F18843" s="2">
        <v>0</v>
      </c>
      <c r="G18843" s="2">
        <v>0</v>
      </c>
      <c r="H18843" s="2">
        <v>1</v>
      </c>
      <c r="I18843" s="2">
        <v>0</v>
      </c>
      <c r="J18843" s="2">
        <v>0</v>
      </c>
      <c r="K18843" s="2">
        <v>0</v>
      </c>
      <c r="L18843" s="2">
        <v>0</v>
      </c>
      <c r="M18843" s="2">
        <v>0</v>
      </c>
      <c r="N18843" s="2">
        <v>0</v>
      </c>
    </row>
    <row r="18844" spans="1:14" x14ac:dyDescent="0.2">
      <c r="A18844" t="s">
        <v>7338</v>
      </c>
      <c r="D18844" s="2">
        <v>2</v>
      </c>
      <c r="E18844" s="2">
        <v>1</v>
      </c>
      <c r="F18844" s="2">
        <v>1</v>
      </c>
      <c r="G18844" s="2">
        <v>0</v>
      </c>
      <c r="H18844" s="2">
        <v>0</v>
      </c>
      <c r="I18844" s="2">
        <v>0</v>
      </c>
      <c r="J18844" s="2">
        <v>0</v>
      </c>
      <c r="K18844" s="2">
        <v>0</v>
      </c>
      <c r="L18844" s="2">
        <v>0</v>
      </c>
      <c r="M18844" s="2">
        <v>0</v>
      </c>
      <c r="N18844" s="2">
        <v>0</v>
      </c>
    </row>
    <row r="18845" spans="1:14" x14ac:dyDescent="0.2">
      <c r="A18845" t="s">
        <v>7344</v>
      </c>
      <c r="D18845" s="2">
        <v>1</v>
      </c>
      <c r="E18845" s="2">
        <v>1</v>
      </c>
      <c r="F18845" s="2">
        <v>0</v>
      </c>
      <c r="G18845" s="2">
        <v>0</v>
      </c>
      <c r="H18845" s="2">
        <v>0</v>
      </c>
      <c r="I18845" s="2">
        <v>0</v>
      </c>
      <c r="J18845" s="2">
        <v>0</v>
      </c>
      <c r="K18845" s="2">
        <v>0</v>
      </c>
      <c r="L18845" s="2">
        <v>0</v>
      </c>
      <c r="M18845" s="2">
        <v>0</v>
      </c>
      <c r="N18845" s="2">
        <v>0</v>
      </c>
    </row>
    <row r="18846" spans="1:14" x14ac:dyDescent="0.2">
      <c r="A18846" t="s">
        <v>7345</v>
      </c>
      <c r="D18846" s="2">
        <v>1</v>
      </c>
      <c r="E18846" s="2">
        <v>0</v>
      </c>
      <c r="F18846" s="2">
        <v>0</v>
      </c>
      <c r="G18846" s="2">
        <v>0</v>
      </c>
      <c r="H18846" s="2">
        <v>1</v>
      </c>
      <c r="I18846" s="2">
        <v>0</v>
      </c>
      <c r="J18846" s="2">
        <v>0</v>
      </c>
      <c r="K18846" s="2">
        <v>0</v>
      </c>
      <c r="L18846" s="2">
        <v>0</v>
      </c>
      <c r="M18846" s="2">
        <v>0</v>
      </c>
      <c r="N18846" s="2">
        <v>0</v>
      </c>
    </row>
    <row r="18847" spans="1:14" x14ac:dyDescent="0.2">
      <c r="A18847" t="s">
        <v>7355</v>
      </c>
      <c r="D18847" s="2">
        <v>2</v>
      </c>
      <c r="E18847" s="2">
        <v>0</v>
      </c>
      <c r="F18847" s="2">
        <v>0</v>
      </c>
      <c r="G18847" s="2">
        <v>1</v>
      </c>
      <c r="H18847" s="2">
        <v>1</v>
      </c>
      <c r="I18847" s="2">
        <v>0</v>
      </c>
      <c r="J18847" s="2">
        <v>0</v>
      </c>
      <c r="K18847" s="2">
        <v>0</v>
      </c>
      <c r="L18847" s="2">
        <v>0</v>
      </c>
      <c r="M18847" s="2">
        <v>0</v>
      </c>
      <c r="N18847" s="2">
        <v>0</v>
      </c>
    </row>
    <row r="18848" spans="1:14" x14ac:dyDescent="0.2">
      <c r="A18848" t="s">
        <v>7356</v>
      </c>
      <c r="D18848" s="2">
        <v>2</v>
      </c>
      <c r="E18848" s="2">
        <v>0</v>
      </c>
      <c r="F18848" s="2">
        <v>1</v>
      </c>
      <c r="G18848" s="2">
        <v>0</v>
      </c>
      <c r="H18848" s="2">
        <v>1</v>
      </c>
      <c r="I18848" s="2">
        <v>0</v>
      </c>
      <c r="J18848" s="2">
        <v>0</v>
      </c>
      <c r="K18848" s="2">
        <v>0</v>
      </c>
      <c r="L18848" s="2">
        <v>0</v>
      </c>
      <c r="M18848" s="2">
        <v>0</v>
      </c>
      <c r="N18848" s="2">
        <v>0</v>
      </c>
    </row>
    <row r="18849" spans="1:14" x14ac:dyDescent="0.2">
      <c r="A18849" t="s">
        <v>7364</v>
      </c>
      <c r="D18849" s="2">
        <v>1</v>
      </c>
      <c r="E18849" s="2">
        <v>0</v>
      </c>
      <c r="F18849" s="2">
        <v>0</v>
      </c>
      <c r="G18849" s="2">
        <v>0</v>
      </c>
      <c r="H18849" s="2">
        <v>0</v>
      </c>
      <c r="I18849" s="2">
        <v>0</v>
      </c>
      <c r="J18849" s="2">
        <v>1</v>
      </c>
      <c r="K18849" s="2">
        <v>0</v>
      </c>
      <c r="L18849" s="2">
        <v>0</v>
      </c>
      <c r="M18849" s="2">
        <v>0</v>
      </c>
      <c r="N18849" s="2">
        <v>0</v>
      </c>
    </row>
    <row r="18850" spans="1:14" x14ac:dyDescent="0.2">
      <c r="A18850" t="s">
        <v>7365</v>
      </c>
      <c r="D18850" s="2">
        <v>1</v>
      </c>
      <c r="E18850" s="2">
        <v>0</v>
      </c>
      <c r="F18850" s="2">
        <v>1</v>
      </c>
      <c r="G18850" s="2">
        <v>0</v>
      </c>
      <c r="H18850" s="2">
        <v>0</v>
      </c>
      <c r="I18850" s="2">
        <v>0</v>
      </c>
      <c r="J18850" s="2">
        <v>0</v>
      </c>
      <c r="K18850" s="2">
        <v>0</v>
      </c>
      <c r="L18850" s="2">
        <v>0</v>
      </c>
      <c r="M18850" s="2">
        <v>0</v>
      </c>
      <c r="N18850" s="2">
        <v>0</v>
      </c>
    </row>
    <row r="18851" spans="1:14" x14ac:dyDescent="0.2">
      <c r="A18851" t="s">
        <v>7376</v>
      </c>
      <c r="D18851" s="2">
        <v>1</v>
      </c>
      <c r="E18851" s="2">
        <v>0</v>
      </c>
      <c r="F18851" s="2">
        <v>0</v>
      </c>
      <c r="G18851" s="2">
        <v>1</v>
      </c>
      <c r="H18851" s="2">
        <v>0</v>
      </c>
      <c r="I18851" s="2">
        <v>0</v>
      </c>
      <c r="J18851" s="2">
        <v>0</v>
      </c>
      <c r="K18851" s="2">
        <v>0</v>
      </c>
      <c r="L18851" s="2">
        <v>0</v>
      </c>
      <c r="M18851" s="2">
        <v>0</v>
      </c>
      <c r="N18851" s="2">
        <v>0</v>
      </c>
    </row>
    <row r="18852" spans="1:14" x14ac:dyDescent="0.2">
      <c r="A18852" t="s">
        <v>7377</v>
      </c>
      <c r="D18852" s="2">
        <v>4</v>
      </c>
      <c r="E18852" s="2">
        <v>1</v>
      </c>
      <c r="F18852" s="2">
        <v>1</v>
      </c>
      <c r="G18852" s="2">
        <v>1</v>
      </c>
      <c r="H18852" s="2">
        <v>1</v>
      </c>
      <c r="I18852" s="2">
        <v>0</v>
      </c>
      <c r="J18852" s="2">
        <v>0</v>
      </c>
      <c r="K18852" s="2">
        <v>0</v>
      </c>
      <c r="L18852" s="2">
        <v>0</v>
      </c>
      <c r="M18852" s="2">
        <v>0</v>
      </c>
      <c r="N18852" s="2">
        <v>0</v>
      </c>
    </row>
    <row r="18853" spans="1:14" x14ac:dyDescent="0.2">
      <c r="A18853" t="s">
        <v>7381</v>
      </c>
      <c r="D18853" s="2">
        <v>1</v>
      </c>
      <c r="E18853" s="2">
        <v>1</v>
      </c>
      <c r="F18853" s="2">
        <v>0</v>
      </c>
      <c r="G18853" s="2">
        <v>0</v>
      </c>
      <c r="H18853" s="2">
        <v>0</v>
      </c>
      <c r="I18853" s="2">
        <v>0</v>
      </c>
      <c r="J18853" s="2">
        <v>0</v>
      </c>
      <c r="K18853" s="2">
        <v>0</v>
      </c>
      <c r="L18853" s="2">
        <v>0</v>
      </c>
      <c r="M18853" s="2">
        <v>0</v>
      </c>
      <c r="N18853" s="2">
        <v>0</v>
      </c>
    </row>
    <row r="18854" spans="1:14" x14ac:dyDescent="0.2">
      <c r="A18854" t="s">
        <v>7382</v>
      </c>
      <c r="D18854" s="2">
        <v>1</v>
      </c>
      <c r="E18854" s="2">
        <v>0</v>
      </c>
      <c r="F18854" s="2">
        <v>0</v>
      </c>
      <c r="G18854" s="2">
        <v>0</v>
      </c>
      <c r="H18854" s="2">
        <v>1</v>
      </c>
      <c r="I18854" s="2">
        <v>0</v>
      </c>
      <c r="J18854" s="2">
        <v>0</v>
      </c>
      <c r="K18854" s="2">
        <v>0</v>
      </c>
      <c r="L18854" s="2">
        <v>0</v>
      </c>
      <c r="M18854" s="2">
        <v>0</v>
      </c>
      <c r="N18854" s="2">
        <v>0</v>
      </c>
    </row>
    <row r="18855" spans="1:14" x14ac:dyDescent="0.2">
      <c r="A18855" t="s">
        <v>7389</v>
      </c>
      <c r="D18855" s="2">
        <v>1</v>
      </c>
      <c r="E18855" s="2">
        <v>1</v>
      </c>
      <c r="F18855" s="2">
        <v>0</v>
      </c>
      <c r="G18855" s="2">
        <v>0</v>
      </c>
      <c r="H18855" s="2">
        <v>0</v>
      </c>
      <c r="I18855" s="2">
        <v>0</v>
      </c>
      <c r="J18855" s="2">
        <v>0</v>
      </c>
      <c r="K18855" s="2">
        <v>0</v>
      </c>
      <c r="L18855" s="2">
        <v>0</v>
      </c>
      <c r="M18855" s="2">
        <v>0</v>
      </c>
      <c r="N18855" s="2">
        <v>0</v>
      </c>
    </row>
    <row r="18856" spans="1:14" x14ac:dyDescent="0.2">
      <c r="A18856" t="s">
        <v>7390</v>
      </c>
      <c r="D18856" s="2">
        <v>1</v>
      </c>
      <c r="E18856" s="2">
        <v>0</v>
      </c>
      <c r="F18856" s="2">
        <v>0</v>
      </c>
      <c r="G18856" s="2">
        <v>1</v>
      </c>
      <c r="H18856" s="2">
        <v>0</v>
      </c>
      <c r="I18856" s="2">
        <v>0</v>
      </c>
      <c r="J18856" s="2">
        <v>0</v>
      </c>
      <c r="K18856" s="2">
        <v>0</v>
      </c>
      <c r="L18856" s="2">
        <v>0</v>
      </c>
      <c r="M18856" s="2">
        <v>0</v>
      </c>
      <c r="N18856" s="2">
        <v>0</v>
      </c>
    </row>
    <row r="18857" spans="1:14" x14ac:dyDescent="0.2">
      <c r="A18857" t="s">
        <v>7391</v>
      </c>
      <c r="C18857" s="2" t="s">
        <v>7392</v>
      </c>
      <c r="D18857" s="2">
        <v>1</v>
      </c>
      <c r="E18857" s="2">
        <v>0</v>
      </c>
      <c r="F18857" s="2">
        <v>0</v>
      </c>
      <c r="G18857" s="2">
        <v>0</v>
      </c>
      <c r="H18857" s="2">
        <v>0</v>
      </c>
      <c r="I18857" s="2">
        <v>1</v>
      </c>
      <c r="J18857" s="2">
        <v>0</v>
      </c>
      <c r="K18857" s="2">
        <v>0</v>
      </c>
      <c r="L18857" s="2">
        <v>0</v>
      </c>
      <c r="M18857" s="2">
        <v>0</v>
      </c>
      <c r="N18857" s="2">
        <v>0</v>
      </c>
    </row>
    <row r="18858" spans="1:14" x14ac:dyDescent="0.2">
      <c r="A18858" t="s">
        <v>7398</v>
      </c>
      <c r="D18858" s="2">
        <v>1</v>
      </c>
      <c r="E18858" s="2">
        <v>0</v>
      </c>
      <c r="F18858" s="2">
        <v>1</v>
      </c>
      <c r="G18858" s="2">
        <v>0</v>
      </c>
      <c r="H18858" s="2">
        <v>0</v>
      </c>
      <c r="I18858" s="2">
        <v>0</v>
      </c>
      <c r="J18858" s="2">
        <v>0</v>
      </c>
      <c r="K18858" s="2">
        <v>0</v>
      </c>
      <c r="L18858" s="2">
        <v>0</v>
      </c>
      <c r="M18858" s="2">
        <v>0</v>
      </c>
      <c r="N18858" s="2">
        <v>0</v>
      </c>
    </row>
    <row r="18859" spans="1:14" x14ac:dyDescent="0.2">
      <c r="A18859" t="s">
        <v>7408</v>
      </c>
      <c r="D18859" s="2">
        <v>1</v>
      </c>
      <c r="E18859" s="2">
        <v>0</v>
      </c>
      <c r="F18859" s="2">
        <v>0</v>
      </c>
      <c r="G18859" s="2">
        <v>0</v>
      </c>
      <c r="H18859" s="2">
        <v>0</v>
      </c>
      <c r="I18859" s="2">
        <v>0</v>
      </c>
      <c r="J18859" s="2">
        <v>1</v>
      </c>
      <c r="K18859" s="2">
        <v>0</v>
      </c>
      <c r="L18859" s="2">
        <v>0</v>
      </c>
      <c r="M18859" s="2">
        <v>0</v>
      </c>
      <c r="N18859" s="2">
        <v>0</v>
      </c>
    </row>
    <row r="18860" spans="1:14" x14ac:dyDescent="0.2">
      <c r="A18860" t="s">
        <v>7429</v>
      </c>
      <c r="D18860" s="2">
        <v>1</v>
      </c>
      <c r="E18860" s="2">
        <v>0</v>
      </c>
      <c r="F18860" s="2">
        <v>0</v>
      </c>
      <c r="G18860" s="2">
        <v>1</v>
      </c>
      <c r="H18860" s="2">
        <v>0</v>
      </c>
      <c r="I18860" s="2">
        <v>0</v>
      </c>
      <c r="J18860" s="2">
        <v>0</v>
      </c>
      <c r="K18860" s="2">
        <v>0</v>
      </c>
      <c r="L18860" s="2">
        <v>0</v>
      </c>
      <c r="M18860" s="2">
        <v>0</v>
      </c>
      <c r="N18860" s="2">
        <v>0</v>
      </c>
    </row>
    <row r="18861" spans="1:14" x14ac:dyDescent="0.2">
      <c r="A18861" t="s">
        <v>7430</v>
      </c>
      <c r="C18861" s="2" t="s">
        <v>7431</v>
      </c>
      <c r="D18861" s="2">
        <v>2</v>
      </c>
      <c r="E18861" s="2">
        <v>0</v>
      </c>
      <c r="F18861" s="2">
        <v>0</v>
      </c>
      <c r="G18861" s="2">
        <v>0</v>
      </c>
      <c r="H18861" s="2">
        <v>0</v>
      </c>
      <c r="I18861" s="2">
        <v>1</v>
      </c>
      <c r="J18861" s="2">
        <v>1</v>
      </c>
      <c r="K18861" s="2">
        <v>0</v>
      </c>
      <c r="L18861" s="2">
        <v>0</v>
      </c>
      <c r="M18861" s="2">
        <v>0</v>
      </c>
      <c r="N18861" s="2">
        <v>0</v>
      </c>
    </row>
    <row r="18862" spans="1:14" x14ac:dyDescent="0.2">
      <c r="A18862" t="s">
        <v>7432</v>
      </c>
      <c r="D18862" s="2">
        <v>1</v>
      </c>
      <c r="E18862" s="2">
        <v>0</v>
      </c>
      <c r="F18862" s="2">
        <v>0</v>
      </c>
      <c r="G18862" s="2">
        <v>1</v>
      </c>
      <c r="H18862" s="2">
        <v>0</v>
      </c>
      <c r="I18862" s="2">
        <v>0</v>
      </c>
      <c r="J18862" s="2">
        <v>0</v>
      </c>
      <c r="K18862" s="2">
        <v>0</v>
      </c>
      <c r="L18862" s="2">
        <v>0</v>
      </c>
      <c r="M18862" s="2">
        <v>0</v>
      </c>
      <c r="N18862" s="2">
        <v>0</v>
      </c>
    </row>
    <row r="18863" spans="1:14" x14ac:dyDescent="0.2">
      <c r="A18863" t="s">
        <v>7447</v>
      </c>
      <c r="D18863" s="2">
        <v>1</v>
      </c>
      <c r="E18863" s="2">
        <v>0</v>
      </c>
      <c r="F18863" s="2">
        <v>0</v>
      </c>
      <c r="G18863" s="2">
        <v>1</v>
      </c>
      <c r="H18863" s="2">
        <v>0</v>
      </c>
      <c r="I18863" s="2">
        <v>0</v>
      </c>
      <c r="J18863" s="2">
        <v>0</v>
      </c>
      <c r="K18863" s="2">
        <v>0</v>
      </c>
      <c r="L18863" s="2">
        <v>0</v>
      </c>
      <c r="M18863" s="2">
        <v>0</v>
      </c>
      <c r="N18863" s="2">
        <v>0</v>
      </c>
    </row>
    <row r="18864" spans="1:14" x14ac:dyDescent="0.2">
      <c r="A18864" t="s">
        <v>7448</v>
      </c>
      <c r="D18864" s="2">
        <v>1</v>
      </c>
      <c r="E18864" s="2">
        <v>0</v>
      </c>
      <c r="F18864" s="2">
        <v>1</v>
      </c>
      <c r="G18864" s="2">
        <v>0</v>
      </c>
      <c r="H18864" s="2">
        <v>0</v>
      </c>
      <c r="I18864" s="2">
        <v>0</v>
      </c>
      <c r="J18864" s="2">
        <v>0</v>
      </c>
      <c r="K18864" s="2">
        <v>0</v>
      </c>
      <c r="L18864" s="2">
        <v>0</v>
      </c>
      <c r="M18864" s="2">
        <v>0</v>
      </c>
      <c r="N18864" s="2">
        <v>0</v>
      </c>
    </row>
    <row r="18865" spans="1:14" x14ac:dyDescent="0.2">
      <c r="A18865" t="s">
        <v>7452</v>
      </c>
      <c r="D18865" s="2">
        <v>1</v>
      </c>
      <c r="E18865" s="2">
        <v>0</v>
      </c>
      <c r="F18865" s="2">
        <v>1</v>
      </c>
      <c r="G18865" s="2">
        <v>0</v>
      </c>
      <c r="H18865" s="2">
        <v>0</v>
      </c>
      <c r="I18865" s="2">
        <v>0</v>
      </c>
      <c r="J18865" s="2">
        <v>0</v>
      </c>
      <c r="K18865" s="2">
        <v>0</v>
      </c>
      <c r="L18865" s="2">
        <v>0</v>
      </c>
      <c r="M18865" s="2">
        <v>0</v>
      </c>
      <c r="N18865" s="2">
        <v>0</v>
      </c>
    </row>
    <row r="18866" spans="1:14" x14ac:dyDescent="0.2">
      <c r="A18866" t="s">
        <v>7456</v>
      </c>
      <c r="D18866" s="2">
        <v>1</v>
      </c>
      <c r="E18866" s="2">
        <v>1</v>
      </c>
      <c r="F18866" s="2">
        <v>0</v>
      </c>
      <c r="G18866" s="2">
        <v>0</v>
      </c>
      <c r="H18866" s="2">
        <v>0</v>
      </c>
      <c r="I18866" s="2">
        <v>0</v>
      </c>
      <c r="J18866" s="2">
        <v>0</v>
      </c>
      <c r="K18866" s="2">
        <v>0</v>
      </c>
      <c r="L18866" s="2">
        <v>0</v>
      </c>
      <c r="M18866" s="2">
        <v>0</v>
      </c>
      <c r="N18866" s="2">
        <v>0</v>
      </c>
    </row>
    <row r="18867" spans="1:14" x14ac:dyDescent="0.2">
      <c r="A18867" t="s">
        <v>7462</v>
      </c>
      <c r="D18867" s="2">
        <v>1</v>
      </c>
      <c r="E18867" s="2">
        <v>0</v>
      </c>
      <c r="F18867" s="2">
        <v>0</v>
      </c>
      <c r="G18867" s="2">
        <v>0</v>
      </c>
      <c r="H18867" s="2">
        <v>0</v>
      </c>
      <c r="I18867" s="2">
        <v>0</v>
      </c>
      <c r="J18867" s="2">
        <v>1</v>
      </c>
      <c r="K18867" s="2">
        <v>0</v>
      </c>
      <c r="L18867" s="2">
        <v>0</v>
      </c>
      <c r="M18867" s="2">
        <v>0</v>
      </c>
      <c r="N18867" s="2">
        <v>0</v>
      </c>
    </row>
    <row r="18868" spans="1:14" x14ac:dyDescent="0.2">
      <c r="A18868" t="s">
        <v>7470</v>
      </c>
      <c r="D18868" s="2">
        <v>1</v>
      </c>
      <c r="E18868" s="2">
        <v>0</v>
      </c>
      <c r="F18868" s="2">
        <v>0</v>
      </c>
      <c r="G18868" s="2">
        <v>0</v>
      </c>
      <c r="H18868" s="2">
        <v>1</v>
      </c>
      <c r="I18868" s="2">
        <v>0</v>
      </c>
      <c r="J18868" s="2">
        <v>0</v>
      </c>
      <c r="K18868" s="2">
        <v>0</v>
      </c>
      <c r="L18868" s="2">
        <v>0</v>
      </c>
      <c r="M18868" s="2">
        <v>0</v>
      </c>
      <c r="N18868" s="2">
        <v>0</v>
      </c>
    </row>
    <row r="18869" spans="1:14" x14ac:dyDescent="0.2">
      <c r="A18869" t="s">
        <v>7471</v>
      </c>
      <c r="D18869" s="2">
        <v>1</v>
      </c>
      <c r="E18869" s="2">
        <v>0</v>
      </c>
      <c r="F18869" s="2">
        <v>0</v>
      </c>
      <c r="G18869" s="2">
        <v>0</v>
      </c>
      <c r="H18869" s="2">
        <v>1</v>
      </c>
      <c r="I18869" s="2">
        <v>0</v>
      </c>
      <c r="J18869" s="2">
        <v>0</v>
      </c>
      <c r="K18869" s="2">
        <v>0</v>
      </c>
      <c r="L18869" s="2">
        <v>0</v>
      </c>
      <c r="M18869" s="2">
        <v>0</v>
      </c>
      <c r="N18869" s="2">
        <v>0</v>
      </c>
    </row>
    <row r="18870" spans="1:14" x14ac:dyDescent="0.2">
      <c r="A18870" t="s">
        <v>7472</v>
      </c>
      <c r="D18870" s="2">
        <v>1</v>
      </c>
      <c r="E18870" s="2">
        <v>0</v>
      </c>
      <c r="F18870" s="2">
        <v>0</v>
      </c>
      <c r="G18870" s="2">
        <v>0</v>
      </c>
      <c r="H18870" s="2">
        <v>0</v>
      </c>
      <c r="I18870" s="2">
        <v>0</v>
      </c>
      <c r="J18870" s="2">
        <v>0</v>
      </c>
      <c r="K18870" s="2">
        <v>1</v>
      </c>
      <c r="L18870" s="2">
        <v>0</v>
      </c>
      <c r="M18870" s="2">
        <v>0</v>
      </c>
      <c r="N18870" s="2">
        <v>0</v>
      </c>
    </row>
    <row r="18871" spans="1:14" x14ac:dyDescent="0.2">
      <c r="A18871" t="s">
        <v>7473</v>
      </c>
      <c r="D18871" s="2">
        <v>1</v>
      </c>
      <c r="E18871" s="2">
        <v>0</v>
      </c>
      <c r="F18871" s="2">
        <v>0</v>
      </c>
      <c r="G18871" s="2">
        <v>0</v>
      </c>
      <c r="H18871" s="2">
        <v>0</v>
      </c>
      <c r="I18871" s="2">
        <v>0</v>
      </c>
      <c r="J18871" s="2">
        <v>1</v>
      </c>
      <c r="K18871" s="2">
        <v>0</v>
      </c>
      <c r="L18871" s="2">
        <v>0</v>
      </c>
      <c r="M18871" s="2">
        <v>0</v>
      </c>
      <c r="N18871" s="2">
        <v>0</v>
      </c>
    </row>
    <row r="18872" spans="1:14" x14ac:dyDescent="0.2">
      <c r="A18872" t="s">
        <v>7474</v>
      </c>
      <c r="D18872" s="2">
        <v>1</v>
      </c>
      <c r="E18872" s="2">
        <v>0</v>
      </c>
      <c r="F18872" s="2">
        <v>0</v>
      </c>
      <c r="G18872" s="2">
        <v>0</v>
      </c>
      <c r="H18872" s="2">
        <v>1</v>
      </c>
      <c r="I18872" s="2">
        <v>0</v>
      </c>
      <c r="J18872" s="2">
        <v>0</v>
      </c>
      <c r="K18872" s="2">
        <v>0</v>
      </c>
      <c r="L18872" s="2">
        <v>0</v>
      </c>
      <c r="M18872" s="2">
        <v>0</v>
      </c>
      <c r="N18872" s="2">
        <v>0</v>
      </c>
    </row>
    <row r="18873" spans="1:14" x14ac:dyDescent="0.2">
      <c r="A18873" t="s">
        <v>7475</v>
      </c>
      <c r="C18873" s="2" t="s">
        <v>7476</v>
      </c>
      <c r="D18873" s="2">
        <v>1</v>
      </c>
      <c r="E18873" s="2">
        <v>0</v>
      </c>
      <c r="F18873" s="2">
        <v>0</v>
      </c>
      <c r="G18873" s="2">
        <v>0</v>
      </c>
      <c r="H18873" s="2">
        <v>0</v>
      </c>
      <c r="I18873" s="2">
        <v>1</v>
      </c>
      <c r="J18873" s="2">
        <v>0</v>
      </c>
      <c r="K18873" s="2">
        <v>0</v>
      </c>
      <c r="L18873" s="2">
        <v>0</v>
      </c>
      <c r="M18873" s="2">
        <v>0</v>
      </c>
      <c r="N18873" s="2">
        <v>0</v>
      </c>
    </row>
    <row r="18874" spans="1:14" x14ac:dyDescent="0.2">
      <c r="A18874" t="s">
        <v>7480</v>
      </c>
      <c r="C18874" s="2" t="s">
        <v>7481</v>
      </c>
      <c r="D18874" s="2">
        <v>2</v>
      </c>
      <c r="E18874" s="2">
        <v>0</v>
      </c>
      <c r="F18874" s="2">
        <v>0</v>
      </c>
      <c r="G18874" s="2">
        <v>0</v>
      </c>
      <c r="H18874" s="2">
        <v>1</v>
      </c>
      <c r="I18874" s="2">
        <v>1</v>
      </c>
      <c r="J18874" s="2">
        <v>0</v>
      </c>
      <c r="K18874" s="2">
        <v>0</v>
      </c>
      <c r="L18874" s="2">
        <v>0</v>
      </c>
      <c r="M18874" s="2">
        <v>0</v>
      </c>
      <c r="N18874" s="2">
        <v>0</v>
      </c>
    </row>
    <row r="18875" spans="1:14" x14ac:dyDescent="0.2">
      <c r="A18875" t="s">
        <v>7484</v>
      </c>
      <c r="D18875" s="2">
        <v>1</v>
      </c>
      <c r="E18875" s="2">
        <v>0</v>
      </c>
      <c r="F18875" s="2">
        <v>0</v>
      </c>
      <c r="G18875" s="2">
        <v>1</v>
      </c>
      <c r="H18875" s="2">
        <v>0</v>
      </c>
      <c r="I18875" s="2">
        <v>0</v>
      </c>
      <c r="J18875" s="2">
        <v>0</v>
      </c>
      <c r="K18875" s="2">
        <v>0</v>
      </c>
      <c r="L18875" s="2">
        <v>0</v>
      </c>
      <c r="M18875" s="2">
        <v>0</v>
      </c>
      <c r="N18875" s="2">
        <v>0</v>
      </c>
    </row>
    <row r="18876" spans="1:14" x14ac:dyDescent="0.2">
      <c r="A18876" t="s">
        <v>7492</v>
      </c>
      <c r="C18876" s="2" t="s">
        <v>7493</v>
      </c>
      <c r="D18876" s="2">
        <v>5</v>
      </c>
      <c r="E18876" s="2">
        <v>0</v>
      </c>
      <c r="F18876" s="2">
        <v>0</v>
      </c>
      <c r="G18876" s="2">
        <v>1</v>
      </c>
      <c r="H18876" s="2">
        <v>1</v>
      </c>
      <c r="I18876" s="2">
        <v>1</v>
      </c>
      <c r="J18876" s="2">
        <v>1</v>
      </c>
      <c r="K18876" s="2">
        <v>1</v>
      </c>
      <c r="L18876" s="2">
        <v>0</v>
      </c>
      <c r="M18876" s="2">
        <v>0</v>
      </c>
      <c r="N18876" s="2">
        <v>0</v>
      </c>
    </row>
    <row r="18877" spans="1:14" x14ac:dyDescent="0.2">
      <c r="A18877" t="s">
        <v>7495</v>
      </c>
      <c r="C18877" s="2" t="s">
        <v>7496</v>
      </c>
      <c r="D18877" s="2">
        <v>2</v>
      </c>
      <c r="E18877" s="2">
        <v>0</v>
      </c>
      <c r="F18877" s="2">
        <v>0</v>
      </c>
      <c r="G18877" s="2">
        <v>0</v>
      </c>
      <c r="H18877" s="2">
        <v>1</v>
      </c>
      <c r="I18877" s="2">
        <v>1</v>
      </c>
      <c r="J18877" s="2">
        <v>0</v>
      </c>
      <c r="K18877" s="2">
        <v>0</v>
      </c>
      <c r="L18877" s="2">
        <v>0</v>
      </c>
      <c r="M18877" s="2">
        <v>0</v>
      </c>
      <c r="N18877" s="2">
        <v>0</v>
      </c>
    </row>
    <row r="18878" spans="1:14" x14ac:dyDescent="0.2">
      <c r="A18878" t="s">
        <v>7500</v>
      </c>
      <c r="C18878" s="2" t="s">
        <v>7501</v>
      </c>
      <c r="D18878" s="2">
        <v>2</v>
      </c>
      <c r="E18878" s="2">
        <v>0</v>
      </c>
      <c r="F18878" s="2">
        <v>0</v>
      </c>
      <c r="G18878" s="2">
        <v>0</v>
      </c>
      <c r="H18878" s="2">
        <v>0</v>
      </c>
      <c r="I18878" s="2">
        <v>1</v>
      </c>
      <c r="J18878" s="2">
        <v>1</v>
      </c>
      <c r="K18878" s="2">
        <v>0</v>
      </c>
      <c r="L18878" s="2">
        <v>0</v>
      </c>
      <c r="M18878" s="2">
        <v>0</v>
      </c>
      <c r="N18878" s="2">
        <v>0</v>
      </c>
    </row>
    <row r="18879" spans="1:14" x14ac:dyDescent="0.2">
      <c r="A18879" t="s">
        <v>7503</v>
      </c>
      <c r="C18879" s="2" t="s">
        <v>7504</v>
      </c>
      <c r="D18879" s="2">
        <v>2</v>
      </c>
      <c r="E18879" s="2">
        <v>0</v>
      </c>
      <c r="F18879" s="2">
        <v>0</v>
      </c>
      <c r="G18879" s="2">
        <v>0</v>
      </c>
      <c r="H18879" s="2">
        <v>1</v>
      </c>
      <c r="I18879" s="2">
        <v>1</v>
      </c>
      <c r="J18879" s="2">
        <v>0</v>
      </c>
      <c r="K18879" s="2">
        <v>0</v>
      </c>
      <c r="L18879" s="2">
        <v>0</v>
      </c>
      <c r="M18879" s="2">
        <v>0</v>
      </c>
      <c r="N18879" s="2">
        <v>0</v>
      </c>
    </row>
    <row r="18880" spans="1:14" x14ac:dyDescent="0.2">
      <c r="A18880" t="s">
        <v>7508</v>
      </c>
      <c r="D18880" s="2">
        <v>1</v>
      </c>
      <c r="E18880" s="2">
        <v>1</v>
      </c>
      <c r="F18880" s="2">
        <v>0</v>
      </c>
      <c r="G18880" s="2">
        <v>0</v>
      </c>
      <c r="H18880" s="2">
        <v>0</v>
      </c>
      <c r="I18880" s="2">
        <v>0</v>
      </c>
      <c r="J18880" s="2">
        <v>0</v>
      </c>
      <c r="K18880" s="2">
        <v>0</v>
      </c>
      <c r="L18880" s="2">
        <v>0</v>
      </c>
      <c r="M18880" s="2">
        <v>0</v>
      </c>
      <c r="N18880" s="2">
        <v>0</v>
      </c>
    </row>
    <row r="18881" spans="1:14" x14ac:dyDescent="0.2">
      <c r="A18881" t="s">
        <v>7515</v>
      </c>
      <c r="C18881" s="2" t="s">
        <v>7516</v>
      </c>
      <c r="D18881" s="2">
        <v>2</v>
      </c>
      <c r="E18881" s="2">
        <v>0</v>
      </c>
      <c r="F18881" s="2">
        <v>0</v>
      </c>
      <c r="G18881" s="2">
        <v>0</v>
      </c>
      <c r="H18881" s="2">
        <v>0</v>
      </c>
      <c r="I18881" s="2">
        <v>1</v>
      </c>
      <c r="J18881" s="2">
        <v>1</v>
      </c>
      <c r="K18881" s="2">
        <v>0</v>
      </c>
      <c r="L18881" s="2">
        <v>0</v>
      </c>
      <c r="M18881" s="2">
        <v>0</v>
      </c>
      <c r="N18881" s="2">
        <v>0</v>
      </c>
    </row>
    <row r="18882" spans="1:14" x14ac:dyDescent="0.2">
      <c r="A18882" t="s">
        <v>7533</v>
      </c>
      <c r="C18882" s="2" t="s">
        <v>7534</v>
      </c>
      <c r="D18882" s="2">
        <v>1</v>
      </c>
      <c r="E18882" s="2">
        <v>0</v>
      </c>
      <c r="F18882" s="2">
        <v>0</v>
      </c>
      <c r="G18882" s="2">
        <v>0</v>
      </c>
      <c r="H18882" s="2">
        <v>0</v>
      </c>
      <c r="I18882" s="2">
        <v>1</v>
      </c>
      <c r="J18882" s="2">
        <v>0</v>
      </c>
      <c r="K18882" s="2">
        <v>0</v>
      </c>
      <c r="L18882" s="2">
        <v>0</v>
      </c>
      <c r="M18882" s="2">
        <v>0</v>
      </c>
      <c r="N18882" s="2">
        <v>0</v>
      </c>
    </row>
    <row r="18883" spans="1:14" x14ac:dyDescent="0.2">
      <c r="A18883" t="s">
        <v>7538</v>
      </c>
      <c r="D18883" s="2">
        <v>1</v>
      </c>
      <c r="E18883" s="2">
        <v>0</v>
      </c>
      <c r="F18883" s="2">
        <v>0</v>
      </c>
      <c r="G18883" s="2">
        <v>0</v>
      </c>
      <c r="H18883" s="2">
        <v>0</v>
      </c>
      <c r="I18883" s="2">
        <v>0</v>
      </c>
      <c r="J18883" s="2">
        <v>1</v>
      </c>
      <c r="K18883" s="2">
        <v>0</v>
      </c>
      <c r="L18883" s="2">
        <v>0</v>
      </c>
      <c r="M18883" s="2">
        <v>0</v>
      </c>
      <c r="N18883" s="2">
        <v>0</v>
      </c>
    </row>
    <row r="18884" spans="1:14" x14ac:dyDescent="0.2">
      <c r="A18884" t="s">
        <v>7540</v>
      </c>
      <c r="D18884" s="2">
        <v>1</v>
      </c>
      <c r="E18884" s="2">
        <v>0</v>
      </c>
      <c r="F18884" s="2">
        <v>0</v>
      </c>
      <c r="G18884" s="2">
        <v>0</v>
      </c>
      <c r="H18884" s="2">
        <v>0</v>
      </c>
      <c r="I18884" s="2">
        <v>0</v>
      </c>
      <c r="J18884" s="2">
        <v>1</v>
      </c>
      <c r="K18884" s="2">
        <v>0</v>
      </c>
      <c r="L18884" s="2">
        <v>0</v>
      </c>
      <c r="M18884" s="2">
        <v>0</v>
      </c>
      <c r="N18884" s="2">
        <v>0</v>
      </c>
    </row>
    <row r="18885" spans="1:14" x14ac:dyDescent="0.2">
      <c r="A18885" t="s">
        <v>7542</v>
      </c>
      <c r="C18885" s="2" t="s">
        <v>7543</v>
      </c>
      <c r="D18885" s="2">
        <v>2</v>
      </c>
      <c r="E18885" s="2">
        <v>0</v>
      </c>
      <c r="F18885" s="2">
        <v>0</v>
      </c>
      <c r="G18885" s="2">
        <v>0</v>
      </c>
      <c r="H18885" s="2">
        <v>1</v>
      </c>
      <c r="I18885" s="2">
        <v>2</v>
      </c>
      <c r="J18885" s="2">
        <v>0</v>
      </c>
      <c r="K18885" s="2">
        <v>0</v>
      </c>
      <c r="L18885" s="2">
        <v>0</v>
      </c>
      <c r="M18885" s="2">
        <v>0</v>
      </c>
      <c r="N18885" s="2">
        <v>0</v>
      </c>
    </row>
    <row r="18886" spans="1:14" x14ac:dyDescent="0.2">
      <c r="A18886" t="s">
        <v>7574</v>
      </c>
      <c r="D18886" s="2">
        <v>2</v>
      </c>
      <c r="E18886" s="2">
        <v>0</v>
      </c>
      <c r="F18886" s="2">
        <v>0</v>
      </c>
      <c r="G18886" s="2">
        <v>1</v>
      </c>
      <c r="H18886" s="2">
        <v>1</v>
      </c>
      <c r="I18886" s="2">
        <v>0</v>
      </c>
      <c r="J18886" s="2">
        <v>0</v>
      </c>
      <c r="K18886" s="2">
        <v>0</v>
      </c>
      <c r="L18886" s="2">
        <v>0</v>
      </c>
      <c r="M18886" s="2">
        <v>0</v>
      </c>
      <c r="N18886" s="2">
        <v>0</v>
      </c>
    </row>
    <row r="18887" spans="1:14" x14ac:dyDescent="0.2">
      <c r="A18887" t="s">
        <v>7585</v>
      </c>
      <c r="D18887" s="2">
        <v>1</v>
      </c>
      <c r="E18887" s="2">
        <v>1</v>
      </c>
      <c r="F18887" s="2">
        <v>0</v>
      </c>
      <c r="G18887" s="2">
        <v>0</v>
      </c>
      <c r="H18887" s="2">
        <v>0</v>
      </c>
      <c r="I18887" s="2">
        <v>0</v>
      </c>
      <c r="J18887" s="2">
        <v>0</v>
      </c>
      <c r="K18887" s="2">
        <v>0</v>
      </c>
      <c r="L18887" s="2">
        <v>0</v>
      </c>
      <c r="M18887" s="2">
        <v>0</v>
      </c>
      <c r="N18887" s="2">
        <v>0</v>
      </c>
    </row>
    <row r="18888" spans="1:14" x14ac:dyDescent="0.2">
      <c r="A18888" t="s">
        <v>7586</v>
      </c>
      <c r="D18888" s="2">
        <v>1</v>
      </c>
      <c r="E18888" s="2">
        <v>0</v>
      </c>
      <c r="F18888" s="2">
        <v>0</v>
      </c>
      <c r="G18888" s="2">
        <v>1</v>
      </c>
      <c r="H18888" s="2">
        <v>0</v>
      </c>
      <c r="I18888" s="2">
        <v>0</v>
      </c>
      <c r="J18888" s="2">
        <v>0</v>
      </c>
      <c r="K18888" s="2">
        <v>0</v>
      </c>
      <c r="L18888" s="2">
        <v>0</v>
      </c>
      <c r="M18888" s="2">
        <v>0</v>
      </c>
      <c r="N18888" s="2">
        <v>0</v>
      </c>
    </row>
    <row r="18889" spans="1:14" x14ac:dyDescent="0.2">
      <c r="A18889" t="s">
        <v>7587</v>
      </c>
      <c r="D18889" s="2">
        <v>1</v>
      </c>
      <c r="E18889" s="2">
        <v>0</v>
      </c>
      <c r="F18889" s="2">
        <v>0</v>
      </c>
      <c r="G18889" s="2">
        <v>0</v>
      </c>
      <c r="H18889" s="2">
        <v>1</v>
      </c>
      <c r="I18889" s="2">
        <v>0</v>
      </c>
      <c r="J18889" s="2">
        <v>0</v>
      </c>
      <c r="K18889" s="2">
        <v>0</v>
      </c>
      <c r="L18889" s="2">
        <v>0</v>
      </c>
      <c r="M18889" s="2">
        <v>0</v>
      </c>
      <c r="N18889" s="2">
        <v>0</v>
      </c>
    </row>
    <row r="18890" spans="1:14" x14ac:dyDescent="0.2">
      <c r="A18890" t="s">
        <v>7588</v>
      </c>
      <c r="D18890" s="2">
        <v>1</v>
      </c>
      <c r="E18890" s="2">
        <v>0</v>
      </c>
      <c r="F18890" s="2">
        <v>1</v>
      </c>
      <c r="G18890" s="2">
        <v>0</v>
      </c>
      <c r="H18890" s="2">
        <v>0</v>
      </c>
      <c r="I18890" s="2">
        <v>0</v>
      </c>
      <c r="J18890" s="2">
        <v>0</v>
      </c>
      <c r="K18890" s="2">
        <v>0</v>
      </c>
      <c r="L18890" s="2">
        <v>0</v>
      </c>
      <c r="M18890" s="2">
        <v>0</v>
      </c>
      <c r="N18890" s="2">
        <v>0</v>
      </c>
    </row>
    <row r="18891" spans="1:14" x14ac:dyDescent="0.2">
      <c r="A18891" t="s">
        <v>7589</v>
      </c>
      <c r="D18891" s="2">
        <v>1</v>
      </c>
      <c r="E18891" s="2">
        <v>0</v>
      </c>
      <c r="F18891" s="2">
        <v>1</v>
      </c>
      <c r="G18891" s="2">
        <v>0</v>
      </c>
      <c r="H18891" s="2">
        <v>0</v>
      </c>
      <c r="I18891" s="2">
        <v>0</v>
      </c>
      <c r="J18891" s="2">
        <v>0</v>
      </c>
      <c r="K18891" s="2">
        <v>0</v>
      </c>
      <c r="L18891" s="2">
        <v>0</v>
      </c>
      <c r="M18891" s="2">
        <v>0</v>
      </c>
      <c r="N18891" s="2">
        <v>0</v>
      </c>
    </row>
    <row r="18892" spans="1:14" x14ac:dyDescent="0.2">
      <c r="A18892" t="s">
        <v>7595</v>
      </c>
      <c r="C18892" s="2" t="s">
        <v>7596</v>
      </c>
      <c r="D18892" s="2">
        <v>2</v>
      </c>
      <c r="E18892" s="2">
        <v>0</v>
      </c>
      <c r="F18892" s="2">
        <v>0</v>
      </c>
      <c r="G18892" s="2">
        <v>0</v>
      </c>
      <c r="H18892" s="2">
        <v>1</v>
      </c>
      <c r="I18892" s="2">
        <v>1</v>
      </c>
      <c r="J18892" s="2">
        <v>0</v>
      </c>
      <c r="K18892" s="2">
        <v>0</v>
      </c>
      <c r="L18892" s="2">
        <v>0</v>
      </c>
      <c r="M18892" s="2">
        <v>0</v>
      </c>
      <c r="N18892" s="2">
        <v>0</v>
      </c>
    </row>
    <row r="18893" spans="1:14" x14ac:dyDescent="0.2">
      <c r="A18893" t="s">
        <v>7603</v>
      </c>
      <c r="D18893" s="2">
        <v>1</v>
      </c>
      <c r="E18893" s="2">
        <v>0</v>
      </c>
      <c r="F18893" s="2">
        <v>1</v>
      </c>
      <c r="G18893" s="2">
        <v>0</v>
      </c>
      <c r="H18893" s="2">
        <v>0</v>
      </c>
      <c r="I18893" s="2">
        <v>0</v>
      </c>
      <c r="J18893" s="2">
        <v>0</v>
      </c>
      <c r="K18893" s="2">
        <v>0</v>
      </c>
      <c r="L18893" s="2">
        <v>0</v>
      </c>
      <c r="M18893" s="2">
        <v>0</v>
      </c>
      <c r="N18893" s="2">
        <v>0</v>
      </c>
    </row>
    <row r="18894" spans="1:14" x14ac:dyDescent="0.2">
      <c r="A18894" t="s">
        <v>7609</v>
      </c>
      <c r="D18894" s="2">
        <v>1</v>
      </c>
      <c r="E18894" s="2">
        <v>0</v>
      </c>
      <c r="F18894" s="2">
        <v>1</v>
      </c>
      <c r="G18894" s="2">
        <v>0</v>
      </c>
      <c r="H18894" s="2">
        <v>0</v>
      </c>
      <c r="I18894" s="2">
        <v>0</v>
      </c>
      <c r="J18894" s="2">
        <v>0</v>
      </c>
      <c r="K18894" s="2">
        <v>0</v>
      </c>
      <c r="L18894" s="2">
        <v>0</v>
      </c>
      <c r="M18894" s="2">
        <v>0</v>
      </c>
      <c r="N18894" s="2">
        <v>0</v>
      </c>
    </row>
    <row r="18895" spans="1:14" x14ac:dyDescent="0.2">
      <c r="A18895" t="s">
        <v>7613</v>
      </c>
      <c r="D18895" s="2">
        <v>1</v>
      </c>
      <c r="E18895" s="2">
        <v>0</v>
      </c>
      <c r="F18895" s="2">
        <v>1</v>
      </c>
      <c r="G18895" s="2">
        <v>0</v>
      </c>
      <c r="H18895" s="2">
        <v>0</v>
      </c>
      <c r="I18895" s="2">
        <v>0</v>
      </c>
      <c r="J18895" s="2">
        <v>0</v>
      </c>
      <c r="K18895" s="2">
        <v>0</v>
      </c>
      <c r="L18895" s="2">
        <v>0</v>
      </c>
      <c r="M18895" s="2">
        <v>0</v>
      </c>
      <c r="N18895" s="2">
        <v>0</v>
      </c>
    </row>
    <row r="18896" spans="1:14" x14ac:dyDescent="0.2">
      <c r="A18896" t="s">
        <v>7614</v>
      </c>
      <c r="D18896" s="2">
        <v>1</v>
      </c>
      <c r="E18896" s="2">
        <v>1</v>
      </c>
      <c r="F18896" s="2">
        <v>0</v>
      </c>
      <c r="G18896" s="2">
        <v>0</v>
      </c>
      <c r="H18896" s="2">
        <v>0</v>
      </c>
      <c r="I18896" s="2">
        <v>0</v>
      </c>
      <c r="J18896" s="2">
        <v>0</v>
      </c>
      <c r="K18896" s="2">
        <v>0</v>
      </c>
      <c r="L18896" s="2">
        <v>0</v>
      </c>
      <c r="M18896" s="2">
        <v>0</v>
      </c>
      <c r="N18896" s="2">
        <v>0</v>
      </c>
    </row>
    <row r="18897" spans="1:14" x14ac:dyDescent="0.2">
      <c r="A18897" t="s">
        <v>7617</v>
      </c>
      <c r="C18897" s="2" t="s">
        <v>7618</v>
      </c>
      <c r="D18897" s="2">
        <v>5</v>
      </c>
      <c r="E18897" s="2">
        <v>0</v>
      </c>
      <c r="F18897" s="2">
        <v>1</v>
      </c>
      <c r="G18897" s="2">
        <v>1</v>
      </c>
      <c r="H18897" s="2">
        <v>1</v>
      </c>
      <c r="I18897" s="2">
        <v>1</v>
      </c>
      <c r="J18897" s="2">
        <v>1</v>
      </c>
      <c r="K18897" s="2">
        <v>0</v>
      </c>
      <c r="L18897" s="2">
        <v>0</v>
      </c>
      <c r="M18897" s="2">
        <v>0</v>
      </c>
      <c r="N18897" s="2">
        <v>0</v>
      </c>
    </row>
    <row r="18898" spans="1:14" x14ac:dyDescent="0.2">
      <c r="A18898" t="s">
        <v>7619</v>
      </c>
      <c r="D18898" s="2">
        <v>1</v>
      </c>
      <c r="E18898" s="2">
        <v>0</v>
      </c>
      <c r="F18898" s="2">
        <v>1</v>
      </c>
      <c r="G18898" s="2">
        <v>0</v>
      </c>
      <c r="H18898" s="2">
        <v>0</v>
      </c>
      <c r="I18898" s="2">
        <v>0</v>
      </c>
      <c r="J18898" s="2">
        <v>0</v>
      </c>
      <c r="K18898" s="2">
        <v>0</v>
      </c>
      <c r="L18898" s="2">
        <v>0</v>
      </c>
      <c r="M18898" s="2">
        <v>0</v>
      </c>
      <c r="N18898" s="2">
        <v>0</v>
      </c>
    </row>
    <row r="18899" spans="1:14" x14ac:dyDescent="0.2">
      <c r="A18899" t="s">
        <v>7620</v>
      </c>
      <c r="C18899" s="2" t="s">
        <v>7621</v>
      </c>
      <c r="D18899" s="2">
        <v>4</v>
      </c>
      <c r="E18899" s="2">
        <v>0</v>
      </c>
      <c r="F18899" s="2">
        <v>1</v>
      </c>
      <c r="G18899" s="2">
        <v>0</v>
      </c>
      <c r="H18899" s="2">
        <v>1</v>
      </c>
      <c r="I18899" s="2">
        <v>1</v>
      </c>
      <c r="J18899" s="2">
        <v>0</v>
      </c>
      <c r="K18899" s="2">
        <v>1</v>
      </c>
      <c r="L18899" s="2">
        <v>0</v>
      </c>
      <c r="M18899" s="2">
        <v>0</v>
      </c>
      <c r="N18899" s="2">
        <v>0</v>
      </c>
    </row>
    <row r="18900" spans="1:14" x14ac:dyDescent="0.2">
      <c r="A18900" t="s">
        <v>7622</v>
      </c>
      <c r="D18900" s="2">
        <v>2</v>
      </c>
      <c r="E18900" s="2">
        <v>0</v>
      </c>
      <c r="F18900" s="2">
        <v>0</v>
      </c>
      <c r="G18900" s="2">
        <v>1</v>
      </c>
      <c r="H18900" s="2">
        <v>0</v>
      </c>
      <c r="I18900" s="2">
        <v>0</v>
      </c>
      <c r="J18900" s="2">
        <v>1</v>
      </c>
      <c r="K18900" s="2">
        <v>0</v>
      </c>
      <c r="L18900" s="2">
        <v>0</v>
      </c>
      <c r="M18900" s="2">
        <v>0</v>
      </c>
      <c r="N18900" s="2">
        <v>0</v>
      </c>
    </row>
    <row r="18901" spans="1:14" x14ac:dyDescent="0.2">
      <c r="A18901" t="s">
        <v>7623</v>
      </c>
      <c r="D18901" s="2">
        <v>1</v>
      </c>
      <c r="E18901" s="2">
        <v>0</v>
      </c>
      <c r="F18901" s="2">
        <v>0</v>
      </c>
      <c r="G18901" s="2">
        <v>0</v>
      </c>
      <c r="H18901" s="2">
        <v>0</v>
      </c>
      <c r="I18901" s="2">
        <v>0</v>
      </c>
      <c r="J18901" s="2">
        <v>0</v>
      </c>
      <c r="K18901" s="2">
        <v>1</v>
      </c>
      <c r="L18901" s="2">
        <v>0</v>
      </c>
      <c r="M18901" s="2">
        <v>0</v>
      </c>
      <c r="N18901" s="2">
        <v>0</v>
      </c>
    </row>
    <row r="18902" spans="1:14" x14ac:dyDescent="0.2">
      <c r="A18902" t="s">
        <v>7624</v>
      </c>
      <c r="D18902" s="2">
        <v>1</v>
      </c>
      <c r="E18902" s="2">
        <v>0</v>
      </c>
      <c r="F18902" s="2">
        <v>0</v>
      </c>
      <c r="G18902" s="2">
        <v>0</v>
      </c>
      <c r="H18902" s="2">
        <v>0</v>
      </c>
      <c r="I18902" s="2">
        <v>0</v>
      </c>
      <c r="J18902" s="2">
        <v>1</v>
      </c>
      <c r="K18902" s="2">
        <v>0</v>
      </c>
      <c r="L18902" s="2">
        <v>0</v>
      </c>
      <c r="M18902" s="2">
        <v>0</v>
      </c>
      <c r="N18902" s="2">
        <v>0</v>
      </c>
    </row>
    <row r="18903" spans="1:14" x14ac:dyDescent="0.2">
      <c r="A18903" t="s">
        <v>7625</v>
      </c>
      <c r="D18903" s="2">
        <v>1</v>
      </c>
      <c r="E18903" s="2">
        <v>1</v>
      </c>
      <c r="F18903" s="2">
        <v>0</v>
      </c>
      <c r="G18903" s="2">
        <v>0</v>
      </c>
      <c r="H18903" s="2">
        <v>0</v>
      </c>
      <c r="I18903" s="2">
        <v>0</v>
      </c>
      <c r="J18903" s="2">
        <v>0</v>
      </c>
      <c r="K18903" s="2">
        <v>0</v>
      </c>
      <c r="L18903" s="2">
        <v>0</v>
      </c>
      <c r="M18903" s="2">
        <v>0</v>
      </c>
      <c r="N18903" s="2">
        <v>0</v>
      </c>
    </row>
    <row r="18904" spans="1:14" x14ac:dyDescent="0.2">
      <c r="A18904" t="s">
        <v>7626</v>
      </c>
      <c r="D18904" s="2">
        <v>1</v>
      </c>
      <c r="E18904" s="2">
        <v>1</v>
      </c>
      <c r="F18904" s="2">
        <v>0</v>
      </c>
      <c r="G18904" s="2">
        <v>0</v>
      </c>
      <c r="H18904" s="2">
        <v>0</v>
      </c>
      <c r="I18904" s="2">
        <v>0</v>
      </c>
      <c r="J18904" s="2">
        <v>0</v>
      </c>
      <c r="K18904" s="2">
        <v>0</v>
      </c>
      <c r="L18904" s="2">
        <v>0</v>
      </c>
      <c r="M18904" s="2">
        <v>0</v>
      </c>
      <c r="N18904" s="2">
        <v>0</v>
      </c>
    </row>
    <row r="18905" spans="1:14" x14ac:dyDescent="0.2">
      <c r="A18905" t="s">
        <v>7630</v>
      </c>
      <c r="D18905" s="2">
        <v>1</v>
      </c>
      <c r="E18905" s="2">
        <v>0</v>
      </c>
      <c r="F18905" s="2">
        <v>0</v>
      </c>
      <c r="G18905" s="2">
        <v>0</v>
      </c>
      <c r="H18905" s="2">
        <v>0</v>
      </c>
      <c r="I18905" s="2">
        <v>0</v>
      </c>
      <c r="J18905" s="2">
        <v>0</v>
      </c>
      <c r="K18905" s="2">
        <v>2</v>
      </c>
      <c r="L18905" s="2">
        <v>0</v>
      </c>
      <c r="M18905" s="2">
        <v>0</v>
      </c>
      <c r="N18905" s="2">
        <v>0</v>
      </c>
    </row>
    <row r="18906" spans="1:14" x14ac:dyDescent="0.2">
      <c r="A18906" t="s">
        <v>7639</v>
      </c>
      <c r="D18906" s="2">
        <v>1</v>
      </c>
      <c r="E18906" s="2">
        <v>0</v>
      </c>
      <c r="F18906" s="2">
        <v>0</v>
      </c>
      <c r="G18906" s="2">
        <v>0</v>
      </c>
      <c r="H18906" s="2">
        <v>0</v>
      </c>
      <c r="I18906" s="2">
        <v>0</v>
      </c>
      <c r="J18906" s="2">
        <v>1</v>
      </c>
      <c r="K18906" s="2">
        <v>0</v>
      </c>
      <c r="L18906" s="2">
        <v>0</v>
      </c>
      <c r="M18906" s="2">
        <v>0</v>
      </c>
      <c r="N18906" s="2">
        <v>0</v>
      </c>
    </row>
    <row r="18907" spans="1:14" x14ac:dyDescent="0.2">
      <c r="A18907" t="s">
        <v>7640</v>
      </c>
      <c r="D18907" s="2">
        <v>1</v>
      </c>
      <c r="E18907" s="2">
        <v>0</v>
      </c>
      <c r="F18907" s="2">
        <v>0</v>
      </c>
      <c r="G18907" s="2">
        <v>1</v>
      </c>
      <c r="H18907" s="2">
        <v>0</v>
      </c>
      <c r="I18907" s="2">
        <v>0</v>
      </c>
      <c r="J18907" s="2">
        <v>0</v>
      </c>
      <c r="K18907" s="2">
        <v>0</v>
      </c>
      <c r="L18907" s="2">
        <v>0</v>
      </c>
      <c r="M18907" s="2">
        <v>0</v>
      </c>
      <c r="N18907" s="2">
        <v>0</v>
      </c>
    </row>
    <row r="18908" spans="1:14" x14ac:dyDescent="0.2">
      <c r="A18908" t="s">
        <v>7652</v>
      </c>
      <c r="D18908" s="2">
        <v>1</v>
      </c>
      <c r="E18908" s="2">
        <v>0</v>
      </c>
      <c r="F18908" s="2">
        <v>0</v>
      </c>
      <c r="G18908" s="2">
        <v>0</v>
      </c>
      <c r="H18908" s="2">
        <v>0</v>
      </c>
      <c r="I18908" s="2">
        <v>0</v>
      </c>
      <c r="J18908" s="2">
        <v>0</v>
      </c>
      <c r="K18908" s="2">
        <v>1</v>
      </c>
      <c r="L18908" s="2">
        <v>0</v>
      </c>
      <c r="M18908" s="2">
        <v>0</v>
      </c>
      <c r="N18908" s="2">
        <v>0</v>
      </c>
    </row>
    <row r="18909" spans="1:14" x14ac:dyDescent="0.2">
      <c r="A18909" t="s">
        <v>7656</v>
      </c>
      <c r="C18909" s="2" t="s">
        <v>7657</v>
      </c>
      <c r="D18909" s="2">
        <v>1</v>
      </c>
      <c r="E18909" s="2">
        <v>0</v>
      </c>
      <c r="F18909" s="2">
        <v>0</v>
      </c>
      <c r="G18909" s="2">
        <v>0</v>
      </c>
      <c r="H18909" s="2">
        <v>0</v>
      </c>
      <c r="I18909" s="2">
        <v>1</v>
      </c>
      <c r="J18909" s="2">
        <v>0</v>
      </c>
      <c r="K18909" s="2">
        <v>0</v>
      </c>
      <c r="L18909" s="2">
        <v>0</v>
      </c>
      <c r="M18909" s="2">
        <v>0</v>
      </c>
      <c r="N18909" s="2">
        <v>0</v>
      </c>
    </row>
    <row r="18910" spans="1:14" x14ac:dyDescent="0.2">
      <c r="A18910" t="s">
        <v>7658</v>
      </c>
      <c r="D18910" s="2">
        <v>1</v>
      </c>
      <c r="E18910" s="2">
        <v>3</v>
      </c>
      <c r="F18910" s="2">
        <v>0</v>
      </c>
      <c r="G18910" s="2">
        <v>0</v>
      </c>
      <c r="H18910" s="2">
        <v>0</v>
      </c>
      <c r="I18910" s="2">
        <v>0</v>
      </c>
      <c r="J18910" s="2">
        <v>0</v>
      </c>
      <c r="K18910" s="2">
        <v>0</v>
      </c>
      <c r="L18910" s="2">
        <v>0</v>
      </c>
      <c r="M18910" s="2">
        <v>0</v>
      </c>
      <c r="N18910" s="2">
        <v>0</v>
      </c>
    </row>
    <row r="18911" spans="1:14" x14ac:dyDescent="0.2">
      <c r="A18911" t="s">
        <v>7661</v>
      </c>
      <c r="D18911" s="2">
        <v>1</v>
      </c>
      <c r="E18911" s="2">
        <v>0</v>
      </c>
      <c r="F18911" s="2">
        <v>0</v>
      </c>
      <c r="G18911" s="2">
        <v>0</v>
      </c>
      <c r="H18911" s="2">
        <v>0</v>
      </c>
      <c r="I18911" s="2">
        <v>0</v>
      </c>
      <c r="J18911" s="2">
        <v>1</v>
      </c>
      <c r="K18911" s="2">
        <v>0</v>
      </c>
      <c r="L18911" s="2">
        <v>0</v>
      </c>
      <c r="M18911" s="2">
        <v>0</v>
      </c>
      <c r="N18911" s="2">
        <v>0</v>
      </c>
    </row>
    <row r="18912" spans="1:14" x14ac:dyDescent="0.2">
      <c r="A18912" t="s">
        <v>7664</v>
      </c>
      <c r="D18912" s="2">
        <v>1</v>
      </c>
      <c r="E18912" s="2">
        <v>0</v>
      </c>
      <c r="F18912" s="2">
        <v>0</v>
      </c>
      <c r="G18912" s="2">
        <v>0</v>
      </c>
      <c r="H18912" s="2">
        <v>1</v>
      </c>
      <c r="I18912" s="2">
        <v>0</v>
      </c>
      <c r="J18912" s="2">
        <v>0</v>
      </c>
      <c r="K18912" s="2">
        <v>0</v>
      </c>
      <c r="L18912" s="2">
        <v>0</v>
      </c>
      <c r="M18912" s="2">
        <v>0</v>
      </c>
      <c r="N18912" s="2">
        <v>0</v>
      </c>
    </row>
    <row r="18913" spans="1:14" x14ac:dyDescent="0.2">
      <c r="A18913" t="s">
        <v>7665</v>
      </c>
      <c r="D18913" s="2">
        <v>1</v>
      </c>
      <c r="E18913" s="2">
        <v>0</v>
      </c>
      <c r="F18913" s="2">
        <v>0</v>
      </c>
      <c r="G18913" s="2">
        <v>0</v>
      </c>
      <c r="H18913" s="2">
        <v>0</v>
      </c>
      <c r="I18913" s="2">
        <v>0</v>
      </c>
      <c r="J18913" s="2">
        <v>1</v>
      </c>
      <c r="K18913" s="2">
        <v>0</v>
      </c>
      <c r="L18913" s="2">
        <v>0</v>
      </c>
      <c r="M18913" s="2">
        <v>0</v>
      </c>
      <c r="N18913" s="2">
        <v>0</v>
      </c>
    </row>
    <row r="18914" spans="1:14" x14ac:dyDescent="0.2">
      <c r="A18914" t="s">
        <v>7666</v>
      </c>
      <c r="D18914" s="2">
        <v>1</v>
      </c>
      <c r="E18914" s="2">
        <v>0</v>
      </c>
      <c r="F18914" s="2">
        <v>0</v>
      </c>
      <c r="G18914" s="2">
        <v>0</v>
      </c>
      <c r="H18914" s="2">
        <v>1</v>
      </c>
      <c r="I18914" s="2">
        <v>0</v>
      </c>
      <c r="J18914" s="2">
        <v>0</v>
      </c>
      <c r="K18914" s="2">
        <v>0</v>
      </c>
      <c r="L18914" s="2">
        <v>0</v>
      </c>
      <c r="M18914" s="2">
        <v>0</v>
      </c>
      <c r="N18914" s="2">
        <v>0</v>
      </c>
    </row>
    <row r="18915" spans="1:14" x14ac:dyDescent="0.2">
      <c r="A18915" t="s">
        <v>7667</v>
      </c>
      <c r="D18915" s="2">
        <v>1</v>
      </c>
      <c r="E18915" s="2">
        <v>0</v>
      </c>
      <c r="F18915" s="2">
        <v>0</v>
      </c>
      <c r="G18915" s="2">
        <v>1</v>
      </c>
      <c r="H18915" s="2">
        <v>0</v>
      </c>
      <c r="I18915" s="2">
        <v>0</v>
      </c>
      <c r="J18915" s="2">
        <v>0</v>
      </c>
      <c r="K18915" s="2">
        <v>0</v>
      </c>
      <c r="L18915" s="2">
        <v>0</v>
      </c>
      <c r="M18915" s="2">
        <v>0</v>
      </c>
      <c r="N18915" s="2">
        <v>0</v>
      </c>
    </row>
    <row r="18916" spans="1:14" x14ac:dyDescent="0.2">
      <c r="A18916" t="s">
        <v>7668</v>
      </c>
      <c r="D18916" s="2">
        <v>1</v>
      </c>
      <c r="E18916" s="2">
        <v>0</v>
      </c>
      <c r="F18916" s="2">
        <v>1</v>
      </c>
      <c r="G18916" s="2">
        <v>0</v>
      </c>
      <c r="H18916" s="2">
        <v>0</v>
      </c>
      <c r="I18916" s="2">
        <v>0</v>
      </c>
      <c r="J18916" s="2">
        <v>0</v>
      </c>
      <c r="K18916" s="2">
        <v>0</v>
      </c>
      <c r="L18916" s="2">
        <v>0</v>
      </c>
      <c r="M18916" s="2">
        <v>0</v>
      </c>
      <c r="N18916" s="2">
        <v>0</v>
      </c>
    </row>
    <row r="18917" spans="1:14" x14ac:dyDescent="0.2">
      <c r="A18917" t="s">
        <v>7669</v>
      </c>
      <c r="D18917" s="2">
        <v>1</v>
      </c>
      <c r="E18917" s="2">
        <v>0</v>
      </c>
      <c r="F18917" s="2">
        <v>1</v>
      </c>
      <c r="G18917" s="2">
        <v>0</v>
      </c>
      <c r="H18917" s="2">
        <v>0</v>
      </c>
      <c r="I18917" s="2">
        <v>0</v>
      </c>
      <c r="J18917" s="2">
        <v>0</v>
      </c>
      <c r="K18917" s="2">
        <v>0</v>
      </c>
      <c r="L18917" s="2">
        <v>0</v>
      </c>
      <c r="M18917" s="2">
        <v>0</v>
      </c>
      <c r="N18917" s="2">
        <v>0</v>
      </c>
    </row>
    <row r="18918" spans="1:14" x14ac:dyDescent="0.2">
      <c r="A18918" t="s">
        <v>7670</v>
      </c>
      <c r="D18918" s="2">
        <v>1</v>
      </c>
      <c r="E18918" s="2">
        <v>0</v>
      </c>
      <c r="F18918" s="2">
        <v>0</v>
      </c>
      <c r="G18918" s="2">
        <v>0</v>
      </c>
      <c r="H18918" s="2">
        <v>0</v>
      </c>
      <c r="I18918" s="2">
        <v>0</v>
      </c>
      <c r="J18918" s="2">
        <v>0</v>
      </c>
      <c r="K18918" s="2">
        <v>1</v>
      </c>
      <c r="L18918" s="2">
        <v>0</v>
      </c>
      <c r="M18918" s="2">
        <v>0</v>
      </c>
      <c r="N18918" s="2">
        <v>0</v>
      </c>
    </row>
    <row r="18919" spans="1:14" x14ac:dyDescent="0.2">
      <c r="A18919" t="s">
        <v>7671</v>
      </c>
      <c r="D18919" s="2">
        <v>1</v>
      </c>
      <c r="E18919" s="2">
        <v>1</v>
      </c>
      <c r="F18919" s="2">
        <v>0</v>
      </c>
      <c r="G18919" s="2">
        <v>0</v>
      </c>
      <c r="H18919" s="2">
        <v>0</v>
      </c>
      <c r="I18919" s="2">
        <v>0</v>
      </c>
      <c r="J18919" s="2">
        <v>0</v>
      </c>
      <c r="K18919" s="2">
        <v>0</v>
      </c>
      <c r="L18919" s="2">
        <v>0</v>
      </c>
      <c r="M18919" s="2">
        <v>0</v>
      </c>
      <c r="N18919" s="2">
        <v>0</v>
      </c>
    </row>
    <row r="18920" spans="1:14" x14ac:dyDescent="0.2">
      <c r="A18920" t="s">
        <v>7672</v>
      </c>
      <c r="C18920" s="2" t="s">
        <v>7673</v>
      </c>
      <c r="D18920" s="2">
        <v>2</v>
      </c>
      <c r="E18920" s="2">
        <v>0</v>
      </c>
      <c r="F18920" s="2">
        <v>0</v>
      </c>
      <c r="G18920" s="2">
        <v>0</v>
      </c>
      <c r="H18920" s="2">
        <v>0</v>
      </c>
      <c r="I18920" s="2">
        <v>1</v>
      </c>
      <c r="J18920" s="2">
        <v>1</v>
      </c>
      <c r="K18920" s="2">
        <v>0</v>
      </c>
      <c r="L18920" s="2">
        <v>0</v>
      </c>
      <c r="M18920" s="2">
        <v>0</v>
      </c>
      <c r="N18920" s="2">
        <v>0</v>
      </c>
    </row>
    <row r="18921" spans="1:14" x14ac:dyDescent="0.2">
      <c r="A18921" t="s">
        <v>7676</v>
      </c>
      <c r="D18921" s="2">
        <v>1</v>
      </c>
      <c r="E18921" s="2">
        <v>0</v>
      </c>
      <c r="F18921" s="2">
        <v>1</v>
      </c>
      <c r="G18921" s="2">
        <v>0</v>
      </c>
      <c r="H18921" s="2">
        <v>0</v>
      </c>
      <c r="I18921" s="2">
        <v>0</v>
      </c>
      <c r="J18921" s="2">
        <v>0</v>
      </c>
      <c r="K18921" s="2">
        <v>0</v>
      </c>
      <c r="L18921" s="2">
        <v>0</v>
      </c>
      <c r="M18921" s="2">
        <v>0</v>
      </c>
      <c r="N18921" s="2">
        <v>0</v>
      </c>
    </row>
    <row r="18922" spans="1:14" x14ac:dyDescent="0.2">
      <c r="A18922" t="s">
        <v>7677</v>
      </c>
      <c r="D18922" s="2">
        <v>1</v>
      </c>
      <c r="E18922" s="2">
        <v>0</v>
      </c>
      <c r="F18922" s="2">
        <v>0</v>
      </c>
      <c r="G18922" s="2">
        <v>1</v>
      </c>
      <c r="H18922" s="2">
        <v>0</v>
      </c>
      <c r="I18922" s="2">
        <v>0</v>
      </c>
      <c r="J18922" s="2">
        <v>0</v>
      </c>
      <c r="K18922" s="2">
        <v>0</v>
      </c>
      <c r="L18922" s="2">
        <v>0</v>
      </c>
      <c r="M18922" s="2">
        <v>0</v>
      </c>
      <c r="N18922" s="2">
        <v>0</v>
      </c>
    </row>
    <row r="18923" spans="1:14" x14ac:dyDescent="0.2">
      <c r="A18923" t="s">
        <v>7678</v>
      </c>
      <c r="D18923" s="2">
        <v>1</v>
      </c>
      <c r="E18923" s="2">
        <v>0</v>
      </c>
      <c r="F18923" s="2">
        <v>1</v>
      </c>
      <c r="G18923" s="2">
        <v>0</v>
      </c>
      <c r="H18923" s="2">
        <v>0</v>
      </c>
      <c r="I18923" s="2">
        <v>0</v>
      </c>
      <c r="J18923" s="2">
        <v>0</v>
      </c>
      <c r="K18923" s="2">
        <v>0</v>
      </c>
      <c r="L18923" s="2">
        <v>0</v>
      </c>
      <c r="M18923" s="2">
        <v>0</v>
      </c>
      <c r="N18923" s="2">
        <v>0</v>
      </c>
    </row>
    <row r="18924" spans="1:14" x14ac:dyDescent="0.2">
      <c r="A18924" t="s">
        <v>7679</v>
      </c>
      <c r="D18924" s="2">
        <v>1</v>
      </c>
      <c r="E18924" s="2">
        <v>0</v>
      </c>
      <c r="F18924" s="2">
        <v>0</v>
      </c>
      <c r="G18924" s="2">
        <v>0</v>
      </c>
      <c r="H18924" s="2">
        <v>1</v>
      </c>
      <c r="I18924" s="2">
        <v>0</v>
      </c>
      <c r="J18924" s="2">
        <v>0</v>
      </c>
      <c r="K18924" s="2">
        <v>0</v>
      </c>
      <c r="L18924" s="2">
        <v>0</v>
      </c>
      <c r="M18924" s="2">
        <v>0</v>
      </c>
      <c r="N18924" s="2">
        <v>0</v>
      </c>
    </row>
    <row r="18925" spans="1:14" x14ac:dyDescent="0.2">
      <c r="A18925" t="s">
        <v>7680</v>
      </c>
      <c r="D18925" s="2">
        <v>1</v>
      </c>
      <c r="E18925" s="2">
        <v>0</v>
      </c>
      <c r="F18925" s="2">
        <v>0</v>
      </c>
      <c r="G18925" s="2">
        <v>0</v>
      </c>
      <c r="H18925" s="2">
        <v>0</v>
      </c>
      <c r="I18925" s="2">
        <v>0</v>
      </c>
      <c r="J18925" s="2">
        <v>0</v>
      </c>
      <c r="K18925" s="2">
        <v>1</v>
      </c>
      <c r="L18925" s="2">
        <v>0</v>
      </c>
      <c r="M18925" s="2">
        <v>0</v>
      </c>
      <c r="N18925" s="2">
        <v>0</v>
      </c>
    </row>
    <row r="18926" spans="1:14" x14ac:dyDescent="0.2">
      <c r="A18926" t="s">
        <v>7681</v>
      </c>
      <c r="D18926" s="2">
        <v>1</v>
      </c>
      <c r="E18926" s="2">
        <v>0</v>
      </c>
      <c r="F18926" s="2">
        <v>0</v>
      </c>
      <c r="G18926" s="2">
        <v>0</v>
      </c>
      <c r="H18926" s="2">
        <v>0</v>
      </c>
      <c r="I18926" s="2">
        <v>0</v>
      </c>
      <c r="J18926" s="2">
        <v>0</v>
      </c>
      <c r="K18926" s="2">
        <v>1</v>
      </c>
      <c r="L18926" s="2">
        <v>0</v>
      </c>
      <c r="M18926" s="2">
        <v>0</v>
      </c>
      <c r="N18926" s="2">
        <v>0</v>
      </c>
    </row>
    <row r="18927" spans="1:14" x14ac:dyDescent="0.2">
      <c r="A18927" t="s">
        <v>7682</v>
      </c>
      <c r="C18927" s="2" t="s">
        <v>7683</v>
      </c>
      <c r="D18927" s="2">
        <v>2</v>
      </c>
      <c r="E18927" s="2">
        <v>0</v>
      </c>
      <c r="F18927" s="2">
        <v>0</v>
      </c>
      <c r="G18927" s="2">
        <v>0</v>
      </c>
      <c r="H18927" s="2">
        <v>1</v>
      </c>
      <c r="I18927" s="2">
        <v>1</v>
      </c>
      <c r="J18927" s="2">
        <v>0</v>
      </c>
      <c r="K18927" s="2">
        <v>0</v>
      </c>
      <c r="L18927" s="2">
        <v>0</v>
      </c>
      <c r="M18927" s="2">
        <v>0</v>
      </c>
      <c r="N18927" s="2">
        <v>0</v>
      </c>
    </row>
    <row r="18928" spans="1:14" x14ac:dyDescent="0.2">
      <c r="A18928" t="s">
        <v>7684</v>
      </c>
      <c r="D18928" s="2">
        <v>1</v>
      </c>
      <c r="E18928" s="2">
        <v>0</v>
      </c>
      <c r="F18928" s="2">
        <v>1</v>
      </c>
      <c r="G18928" s="2">
        <v>0</v>
      </c>
      <c r="H18928" s="2">
        <v>0</v>
      </c>
      <c r="I18928" s="2">
        <v>0</v>
      </c>
      <c r="J18928" s="2">
        <v>0</v>
      </c>
      <c r="K18928" s="2">
        <v>0</v>
      </c>
      <c r="L18928" s="2">
        <v>0</v>
      </c>
      <c r="M18928" s="2">
        <v>0</v>
      </c>
      <c r="N18928" s="2">
        <v>0</v>
      </c>
    </row>
    <row r="18929" spans="1:14" x14ac:dyDescent="0.2">
      <c r="A18929" t="s">
        <v>7692</v>
      </c>
      <c r="D18929" s="2">
        <v>1</v>
      </c>
      <c r="E18929" s="2">
        <v>0</v>
      </c>
      <c r="F18929" s="2">
        <v>0</v>
      </c>
      <c r="G18929" s="2">
        <v>0</v>
      </c>
      <c r="H18929" s="2">
        <v>0</v>
      </c>
      <c r="I18929" s="2">
        <v>0</v>
      </c>
      <c r="J18929" s="2">
        <v>1</v>
      </c>
      <c r="K18929" s="2">
        <v>0</v>
      </c>
      <c r="L18929" s="2">
        <v>0</v>
      </c>
      <c r="M18929" s="2">
        <v>0</v>
      </c>
      <c r="N18929" s="2">
        <v>0</v>
      </c>
    </row>
    <row r="18930" spans="1:14" x14ac:dyDescent="0.2">
      <c r="A18930" t="s">
        <v>7693</v>
      </c>
      <c r="D18930" s="2">
        <v>2</v>
      </c>
      <c r="E18930" s="2">
        <v>0</v>
      </c>
      <c r="F18930" s="2">
        <v>0</v>
      </c>
      <c r="G18930" s="2">
        <v>2</v>
      </c>
      <c r="H18930" s="2">
        <v>2</v>
      </c>
      <c r="I18930" s="2">
        <v>0</v>
      </c>
      <c r="J18930" s="2">
        <v>0</v>
      </c>
      <c r="K18930" s="2">
        <v>0</v>
      </c>
      <c r="L18930" s="2">
        <v>0</v>
      </c>
      <c r="M18930" s="2">
        <v>0</v>
      </c>
      <c r="N18930" s="2">
        <v>0</v>
      </c>
    </row>
    <row r="18931" spans="1:14" x14ac:dyDescent="0.2">
      <c r="A18931" t="s">
        <v>7694</v>
      </c>
      <c r="D18931" s="2">
        <v>1</v>
      </c>
      <c r="E18931" s="2">
        <v>0</v>
      </c>
      <c r="F18931" s="2">
        <v>1</v>
      </c>
      <c r="G18931" s="2">
        <v>0</v>
      </c>
      <c r="H18931" s="2">
        <v>0</v>
      </c>
      <c r="I18931" s="2">
        <v>0</v>
      </c>
      <c r="J18931" s="2">
        <v>0</v>
      </c>
      <c r="K18931" s="2">
        <v>0</v>
      </c>
      <c r="L18931" s="2">
        <v>0</v>
      </c>
      <c r="M18931" s="2">
        <v>0</v>
      </c>
      <c r="N18931" s="2">
        <v>0</v>
      </c>
    </row>
    <row r="18932" spans="1:14" x14ac:dyDescent="0.2">
      <c r="A18932" t="s">
        <v>7695</v>
      </c>
      <c r="C18932" s="2" t="s">
        <v>7696</v>
      </c>
      <c r="D18932" s="2">
        <v>1</v>
      </c>
      <c r="E18932" s="2">
        <v>0</v>
      </c>
      <c r="F18932" s="2">
        <v>0</v>
      </c>
      <c r="G18932" s="2">
        <v>0</v>
      </c>
      <c r="H18932" s="2">
        <v>0</v>
      </c>
      <c r="I18932" s="2">
        <v>1</v>
      </c>
      <c r="J18932" s="2">
        <v>0</v>
      </c>
      <c r="K18932" s="2">
        <v>0</v>
      </c>
      <c r="L18932" s="2">
        <v>0</v>
      </c>
      <c r="M18932" s="2">
        <v>0</v>
      </c>
      <c r="N18932" s="2">
        <v>0</v>
      </c>
    </row>
    <row r="18933" spans="1:14" x14ac:dyDescent="0.2">
      <c r="A18933" t="s">
        <v>7697</v>
      </c>
      <c r="D18933" s="2">
        <v>2</v>
      </c>
      <c r="E18933" s="2">
        <v>1</v>
      </c>
      <c r="F18933" s="2">
        <v>1</v>
      </c>
      <c r="G18933" s="2">
        <v>0</v>
      </c>
      <c r="H18933" s="2">
        <v>0</v>
      </c>
      <c r="I18933" s="2">
        <v>0</v>
      </c>
      <c r="J18933" s="2">
        <v>0</v>
      </c>
      <c r="K18933" s="2">
        <v>0</v>
      </c>
      <c r="L18933" s="2">
        <v>0</v>
      </c>
      <c r="M18933" s="2">
        <v>0</v>
      </c>
      <c r="N18933" s="2">
        <v>0</v>
      </c>
    </row>
    <row r="18934" spans="1:14" x14ac:dyDescent="0.2">
      <c r="A18934" t="s">
        <v>7698</v>
      </c>
      <c r="D18934" s="2">
        <v>1</v>
      </c>
      <c r="E18934" s="2">
        <v>0</v>
      </c>
      <c r="F18934" s="2">
        <v>1</v>
      </c>
      <c r="G18934" s="2">
        <v>0</v>
      </c>
      <c r="H18934" s="2">
        <v>0</v>
      </c>
      <c r="I18934" s="2">
        <v>0</v>
      </c>
      <c r="J18934" s="2">
        <v>0</v>
      </c>
      <c r="K18934" s="2">
        <v>0</v>
      </c>
      <c r="L18934" s="2">
        <v>0</v>
      </c>
      <c r="M18934" s="2">
        <v>0</v>
      </c>
      <c r="N18934" s="2">
        <v>0</v>
      </c>
    </row>
    <row r="18935" spans="1:14" x14ac:dyDescent="0.2">
      <c r="A18935" t="s">
        <v>7699</v>
      </c>
      <c r="D18935" s="2">
        <v>1</v>
      </c>
      <c r="E18935" s="2">
        <v>0</v>
      </c>
      <c r="F18935" s="2">
        <v>1</v>
      </c>
      <c r="G18935" s="2">
        <v>0</v>
      </c>
      <c r="H18935" s="2">
        <v>0</v>
      </c>
      <c r="I18935" s="2">
        <v>0</v>
      </c>
      <c r="J18935" s="2">
        <v>0</v>
      </c>
      <c r="K18935" s="2">
        <v>0</v>
      </c>
      <c r="L18935" s="2">
        <v>0</v>
      </c>
      <c r="M18935" s="2">
        <v>0</v>
      </c>
      <c r="N18935" s="2">
        <v>0</v>
      </c>
    </row>
    <row r="18936" spans="1:14" x14ac:dyDescent="0.2">
      <c r="A18936" t="s">
        <v>7700</v>
      </c>
      <c r="D18936" s="2">
        <v>1</v>
      </c>
      <c r="E18936" s="2">
        <v>0</v>
      </c>
      <c r="F18936" s="2">
        <v>0</v>
      </c>
      <c r="G18936" s="2">
        <v>0</v>
      </c>
      <c r="H18936" s="2">
        <v>0</v>
      </c>
      <c r="I18936" s="2">
        <v>0</v>
      </c>
      <c r="J18936" s="2">
        <v>1</v>
      </c>
      <c r="K18936" s="2">
        <v>0</v>
      </c>
      <c r="L18936" s="2">
        <v>0</v>
      </c>
      <c r="M18936" s="2">
        <v>0</v>
      </c>
      <c r="N18936" s="2">
        <v>0</v>
      </c>
    </row>
    <row r="18937" spans="1:14" x14ac:dyDescent="0.2">
      <c r="A18937" t="s">
        <v>7702</v>
      </c>
      <c r="D18937" s="2">
        <v>1</v>
      </c>
      <c r="E18937" s="2">
        <v>0</v>
      </c>
      <c r="F18937" s="2">
        <v>0</v>
      </c>
      <c r="G18937" s="2">
        <v>0</v>
      </c>
      <c r="H18937" s="2">
        <v>0</v>
      </c>
      <c r="I18937" s="2">
        <v>0</v>
      </c>
      <c r="J18937" s="2">
        <v>1</v>
      </c>
      <c r="K18937" s="2">
        <v>0</v>
      </c>
      <c r="L18937" s="2">
        <v>0</v>
      </c>
      <c r="M18937" s="2">
        <v>0</v>
      </c>
      <c r="N18937" s="2">
        <v>0</v>
      </c>
    </row>
    <row r="18938" spans="1:14" x14ac:dyDescent="0.2">
      <c r="A18938" t="s">
        <v>7707</v>
      </c>
      <c r="D18938" s="2">
        <v>1</v>
      </c>
      <c r="E18938" s="2">
        <v>0</v>
      </c>
      <c r="F18938" s="2">
        <v>1</v>
      </c>
      <c r="G18938" s="2">
        <v>0</v>
      </c>
      <c r="H18938" s="2">
        <v>0</v>
      </c>
      <c r="I18938" s="2">
        <v>0</v>
      </c>
      <c r="J18938" s="2">
        <v>0</v>
      </c>
      <c r="K18938" s="2">
        <v>0</v>
      </c>
      <c r="L18938" s="2">
        <v>0</v>
      </c>
      <c r="M18938" s="2">
        <v>0</v>
      </c>
      <c r="N18938" s="2">
        <v>0</v>
      </c>
    </row>
    <row r="18939" spans="1:14" x14ac:dyDescent="0.2">
      <c r="A18939" t="s">
        <v>7708</v>
      </c>
      <c r="D18939" s="2">
        <v>1</v>
      </c>
      <c r="E18939" s="2">
        <v>0</v>
      </c>
      <c r="F18939" s="2">
        <v>0</v>
      </c>
      <c r="G18939" s="2">
        <v>0</v>
      </c>
      <c r="H18939" s="2">
        <v>0</v>
      </c>
      <c r="I18939" s="2">
        <v>0</v>
      </c>
      <c r="J18939" s="2">
        <v>1</v>
      </c>
      <c r="K18939" s="2">
        <v>0</v>
      </c>
      <c r="L18939" s="2">
        <v>0</v>
      </c>
      <c r="M18939" s="2">
        <v>0</v>
      </c>
      <c r="N18939" s="2">
        <v>0</v>
      </c>
    </row>
    <row r="18940" spans="1:14" x14ac:dyDescent="0.2">
      <c r="A18940" t="s">
        <v>7740</v>
      </c>
      <c r="C18940" s="2" t="s">
        <v>7741</v>
      </c>
      <c r="D18940" s="2">
        <v>2</v>
      </c>
      <c r="E18940" s="2">
        <v>0</v>
      </c>
      <c r="F18940" s="2">
        <v>0</v>
      </c>
      <c r="G18940" s="2">
        <v>0</v>
      </c>
      <c r="H18940" s="2">
        <v>0</v>
      </c>
      <c r="I18940" s="2">
        <v>1</v>
      </c>
      <c r="J18940" s="2">
        <v>1</v>
      </c>
      <c r="K18940" s="2">
        <v>0</v>
      </c>
      <c r="L18940" s="2">
        <v>0</v>
      </c>
      <c r="M18940" s="2">
        <v>0</v>
      </c>
      <c r="N18940" s="2">
        <v>0</v>
      </c>
    </row>
    <row r="18941" spans="1:14" x14ac:dyDescent="0.2">
      <c r="A18941" t="s">
        <v>7742</v>
      </c>
      <c r="D18941" s="2">
        <v>1</v>
      </c>
      <c r="E18941" s="2">
        <v>0</v>
      </c>
      <c r="F18941" s="2">
        <v>1</v>
      </c>
      <c r="G18941" s="2">
        <v>0</v>
      </c>
      <c r="H18941" s="2">
        <v>0</v>
      </c>
      <c r="I18941" s="2">
        <v>0</v>
      </c>
      <c r="J18941" s="2">
        <v>0</v>
      </c>
      <c r="K18941" s="2">
        <v>0</v>
      </c>
      <c r="L18941" s="2">
        <v>0</v>
      </c>
      <c r="M18941" s="2">
        <v>0</v>
      </c>
      <c r="N18941" s="2">
        <v>0</v>
      </c>
    </row>
    <row r="18942" spans="1:14" x14ac:dyDescent="0.2">
      <c r="A18942" t="s">
        <v>7746</v>
      </c>
      <c r="D18942" s="2">
        <v>1</v>
      </c>
      <c r="E18942" s="2">
        <v>0</v>
      </c>
      <c r="F18942" s="2">
        <v>0</v>
      </c>
      <c r="G18942" s="2">
        <v>1</v>
      </c>
      <c r="H18942" s="2">
        <v>0</v>
      </c>
      <c r="I18942" s="2">
        <v>0</v>
      </c>
      <c r="J18942" s="2">
        <v>0</v>
      </c>
      <c r="K18942" s="2">
        <v>0</v>
      </c>
      <c r="L18942" s="2">
        <v>0</v>
      </c>
      <c r="M18942" s="2">
        <v>0</v>
      </c>
      <c r="N18942" s="2">
        <v>0</v>
      </c>
    </row>
    <row r="18943" spans="1:14" x14ac:dyDescent="0.2">
      <c r="A18943" t="s">
        <v>7750</v>
      </c>
      <c r="C18943" s="2" t="s">
        <v>7751</v>
      </c>
      <c r="D18943" s="2">
        <v>3</v>
      </c>
      <c r="E18943" s="2">
        <v>0</v>
      </c>
      <c r="F18943" s="2">
        <v>0</v>
      </c>
      <c r="G18943" s="2">
        <v>0</v>
      </c>
      <c r="H18943" s="2">
        <v>0</v>
      </c>
      <c r="I18943" s="2">
        <v>1</v>
      </c>
      <c r="J18943" s="2">
        <v>1</v>
      </c>
      <c r="K18943" s="2">
        <v>1</v>
      </c>
      <c r="L18943" s="2">
        <v>0</v>
      </c>
      <c r="M18943" s="2">
        <v>0</v>
      </c>
      <c r="N18943" s="2">
        <v>0</v>
      </c>
    </row>
    <row r="18944" spans="1:14" x14ac:dyDescent="0.2">
      <c r="A18944" t="s">
        <v>7752</v>
      </c>
      <c r="D18944" s="2">
        <v>2</v>
      </c>
      <c r="E18944" s="2">
        <v>0</v>
      </c>
      <c r="F18944" s="2">
        <v>0</v>
      </c>
      <c r="G18944" s="2">
        <v>1</v>
      </c>
      <c r="H18944" s="2">
        <v>1</v>
      </c>
      <c r="I18944" s="2">
        <v>0</v>
      </c>
      <c r="J18944" s="2">
        <v>0</v>
      </c>
      <c r="K18944" s="2">
        <v>0</v>
      </c>
      <c r="L18944" s="2">
        <v>0</v>
      </c>
      <c r="M18944" s="2">
        <v>0</v>
      </c>
      <c r="N18944" s="2">
        <v>0</v>
      </c>
    </row>
    <row r="18945" spans="1:14" x14ac:dyDescent="0.2">
      <c r="A18945" t="s">
        <v>7755</v>
      </c>
      <c r="D18945" s="2">
        <v>1</v>
      </c>
      <c r="E18945" s="2">
        <v>0</v>
      </c>
      <c r="F18945" s="2">
        <v>0</v>
      </c>
      <c r="G18945" s="2">
        <v>0</v>
      </c>
      <c r="H18945" s="2">
        <v>0</v>
      </c>
      <c r="I18945" s="2">
        <v>0</v>
      </c>
      <c r="J18945" s="2">
        <v>1</v>
      </c>
      <c r="K18945" s="2">
        <v>0</v>
      </c>
      <c r="L18945" s="2">
        <v>0</v>
      </c>
      <c r="M18945" s="2">
        <v>0</v>
      </c>
      <c r="N18945" s="2">
        <v>0</v>
      </c>
    </row>
    <row r="18946" spans="1:14" x14ac:dyDescent="0.2">
      <c r="A18946" t="s">
        <v>7759</v>
      </c>
      <c r="C18946" s="2" t="s">
        <v>7760</v>
      </c>
      <c r="D18946" s="2">
        <v>2</v>
      </c>
      <c r="E18946" s="2">
        <v>0</v>
      </c>
      <c r="F18946" s="2">
        <v>0</v>
      </c>
      <c r="G18946" s="2">
        <v>0</v>
      </c>
      <c r="H18946" s="2">
        <v>0</v>
      </c>
      <c r="I18946" s="2">
        <v>1</v>
      </c>
      <c r="J18946" s="2">
        <v>1</v>
      </c>
      <c r="K18946" s="2">
        <v>0</v>
      </c>
      <c r="L18946" s="2">
        <v>0</v>
      </c>
      <c r="M18946" s="2">
        <v>0</v>
      </c>
      <c r="N18946" s="2">
        <v>0</v>
      </c>
    </row>
    <row r="18947" spans="1:14" x14ac:dyDescent="0.2">
      <c r="A18947" t="s">
        <v>7764</v>
      </c>
      <c r="D18947" s="2">
        <v>1</v>
      </c>
      <c r="E18947" s="2">
        <v>0</v>
      </c>
      <c r="F18947" s="2">
        <v>0</v>
      </c>
      <c r="G18947" s="2">
        <v>0</v>
      </c>
      <c r="H18947" s="2">
        <v>0</v>
      </c>
      <c r="I18947" s="2">
        <v>0</v>
      </c>
      <c r="J18947" s="2">
        <v>0</v>
      </c>
      <c r="K18947" s="2">
        <v>1</v>
      </c>
      <c r="L18947" s="2">
        <v>0</v>
      </c>
      <c r="M18947" s="2">
        <v>0</v>
      </c>
      <c r="N18947" s="2">
        <v>0</v>
      </c>
    </row>
    <row r="18948" spans="1:14" x14ac:dyDescent="0.2">
      <c r="A18948" t="s">
        <v>7765</v>
      </c>
      <c r="C18948" s="2" t="s">
        <v>7766</v>
      </c>
      <c r="D18948" s="2">
        <v>2</v>
      </c>
      <c r="E18948" s="2">
        <v>0</v>
      </c>
      <c r="F18948" s="2">
        <v>0</v>
      </c>
      <c r="G18948" s="2">
        <v>0</v>
      </c>
      <c r="H18948" s="2">
        <v>0</v>
      </c>
      <c r="I18948" s="2">
        <v>1</v>
      </c>
      <c r="J18948" s="2">
        <v>1</v>
      </c>
      <c r="K18948" s="2">
        <v>0</v>
      </c>
      <c r="L18948" s="2">
        <v>0</v>
      </c>
      <c r="M18948" s="2">
        <v>0</v>
      </c>
      <c r="N18948" s="2">
        <v>0</v>
      </c>
    </row>
    <row r="18949" spans="1:14" x14ac:dyDescent="0.2">
      <c r="A18949" t="s">
        <v>7767</v>
      </c>
      <c r="C18949" s="2" t="s">
        <v>7768</v>
      </c>
      <c r="D18949" s="2">
        <v>1</v>
      </c>
      <c r="E18949" s="2">
        <v>0</v>
      </c>
      <c r="F18949" s="2">
        <v>0</v>
      </c>
      <c r="G18949" s="2">
        <v>0</v>
      </c>
      <c r="H18949" s="2">
        <v>0</v>
      </c>
      <c r="I18949" s="2">
        <v>1</v>
      </c>
      <c r="J18949" s="2">
        <v>0</v>
      </c>
      <c r="K18949" s="2">
        <v>0</v>
      </c>
      <c r="L18949" s="2">
        <v>0</v>
      </c>
      <c r="M18949" s="2">
        <v>0</v>
      </c>
      <c r="N18949" s="2">
        <v>0</v>
      </c>
    </row>
    <row r="18950" spans="1:14" x14ac:dyDescent="0.2">
      <c r="A18950" t="s">
        <v>7769</v>
      </c>
      <c r="D18950" s="2">
        <v>1</v>
      </c>
      <c r="E18950" s="2">
        <v>1</v>
      </c>
      <c r="F18950" s="2">
        <v>0</v>
      </c>
      <c r="G18950" s="2">
        <v>0</v>
      </c>
      <c r="H18950" s="2">
        <v>0</v>
      </c>
      <c r="I18950" s="2">
        <v>0</v>
      </c>
      <c r="J18950" s="2">
        <v>0</v>
      </c>
      <c r="K18950" s="2">
        <v>0</v>
      </c>
      <c r="L18950" s="2">
        <v>0</v>
      </c>
      <c r="M18950" s="2">
        <v>0</v>
      </c>
      <c r="N18950" s="2">
        <v>0</v>
      </c>
    </row>
    <row r="18951" spans="1:14" x14ac:dyDescent="0.2">
      <c r="A18951" t="s">
        <v>7770</v>
      </c>
      <c r="D18951" s="2">
        <v>1</v>
      </c>
      <c r="E18951" s="2">
        <v>1</v>
      </c>
      <c r="F18951" s="2">
        <v>0</v>
      </c>
      <c r="G18951" s="2">
        <v>0</v>
      </c>
      <c r="H18951" s="2">
        <v>0</v>
      </c>
      <c r="I18951" s="2">
        <v>0</v>
      </c>
      <c r="J18951" s="2">
        <v>0</v>
      </c>
      <c r="K18951" s="2">
        <v>0</v>
      </c>
      <c r="L18951" s="2">
        <v>0</v>
      </c>
      <c r="M18951" s="2">
        <v>0</v>
      </c>
      <c r="N18951" s="2">
        <v>0</v>
      </c>
    </row>
    <row r="18952" spans="1:14" x14ac:dyDescent="0.2">
      <c r="A18952" t="s">
        <v>7771</v>
      </c>
      <c r="D18952" s="2">
        <v>1</v>
      </c>
      <c r="E18952" s="2">
        <v>1</v>
      </c>
      <c r="F18952" s="2">
        <v>0</v>
      </c>
      <c r="G18952" s="2">
        <v>0</v>
      </c>
      <c r="H18952" s="2">
        <v>0</v>
      </c>
      <c r="I18952" s="2">
        <v>0</v>
      </c>
      <c r="J18952" s="2">
        <v>0</v>
      </c>
      <c r="K18952" s="2">
        <v>0</v>
      </c>
      <c r="L18952" s="2">
        <v>0</v>
      </c>
      <c r="M18952" s="2">
        <v>0</v>
      </c>
      <c r="N18952" s="2">
        <v>0</v>
      </c>
    </row>
    <row r="18953" spans="1:14" x14ac:dyDescent="0.2">
      <c r="A18953" t="s">
        <v>7774</v>
      </c>
      <c r="C18953" s="2" t="s">
        <v>7775</v>
      </c>
      <c r="D18953" s="2">
        <v>2</v>
      </c>
      <c r="E18953" s="2">
        <v>0</v>
      </c>
      <c r="F18953" s="2">
        <v>1</v>
      </c>
      <c r="G18953" s="2">
        <v>0</v>
      </c>
      <c r="H18953" s="2">
        <v>0</v>
      </c>
      <c r="I18953" s="2">
        <v>1</v>
      </c>
      <c r="J18953" s="2">
        <v>0</v>
      </c>
      <c r="K18953" s="2">
        <v>0</v>
      </c>
      <c r="L18953" s="2">
        <v>0</v>
      </c>
      <c r="M18953" s="2">
        <v>0</v>
      </c>
      <c r="N18953" s="2">
        <v>0</v>
      </c>
    </row>
    <row r="18954" spans="1:14" x14ac:dyDescent="0.2">
      <c r="A18954" t="s">
        <v>7776</v>
      </c>
      <c r="D18954" s="2">
        <v>1</v>
      </c>
      <c r="E18954" s="2">
        <v>0</v>
      </c>
      <c r="F18954" s="2">
        <v>0</v>
      </c>
      <c r="G18954" s="2">
        <v>1</v>
      </c>
      <c r="H18954" s="2">
        <v>0</v>
      </c>
      <c r="I18954" s="2">
        <v>0</v>
      </c>
      <c r="J18954" s="2">
        <v>0</v>
      </c>
      <c r="K18954" s="2">
        <v>0</v>
      </c>
      <c r="L18954" s="2">
        <v>0</v>
      </c>
      <c r="M18954" s="2">
        <v>0</v>
      </c>
      <c r="N18954" s="2">
        <v>0</v>
      </c>
    </row>
    <row r="18955" spans="1:14" x14ac:dyDescent="0.2">
      <c r="A18955" t="s">
        <v>7783</v>
      </c>
      <c r="D18955" s="2">
        <v>2</v>
      </c>
      <c r="E18955" s="2">
        <v>0</v>
      </c>
      <c r="F18955" s="2">
        <v>1</v>
      </c>
      <c r="G18955" s="2">
        <v>0</v>
      </c>
      <c r="H18955" s="2">
        <v>1</v>
      </c>
      <c r="I18955" s="2">
        <v>0</v>
      </c>
      <c r="J18955" s="2">
        <v>0</v>
      </c>
      <c r="K18955" s="2">
        <v>0</v>
      </c>
      <c r="L18955" s="2">
        <v>0</v>
      </c>
      <c r="M18955" s="2">
        <v>0</v>
      </c>
      <c r="N18955" s="2">
        <v>0</v>
      </c>
    </row>
    <row r="18956" spans="1:14" x14ac:dyDescent="0.2">
      <c r="A18956" t="s">
        <v>7784</v>
      </c>
      <c r="C18956" s="2" t="s">
        <v>7785</v>
      </c>
      <c r="D18956" s="2">
        <v>3</v>
      </c>
      <c r="E18956" s="2">
        <v>0</v>
      </c>
      <c r="F18956" s="2">
        <v>0</v>
      </c>
      <c r="G18956" s="2">
        <v>0</v>
      </c>
      <c r="H18956" s="2">
        <v>1</v>
      </c>
      <c r="I18956" s="2">
        <v>1</v>
      </c>
      <c r="J18956" s="2">
        <v>1</v>
      </c>
      <c r="K18956" s="2">
        <v>0</v>
      </c>
      <c r="L18956" s="2">
        <v>0</v>
      </c>
      <c r="M18956" s="2">
        <v>0</v>
      </c>
      <c r="N18956" s="2">
        <v>0</v>
      </c>
    </row>
    <row r="18957" spans="1:14" x14ac:dyDescent="0.2">
      <c r="A18957" t="s">
        <v>7786</v>
      </c>
      <c r="D18957" s="2">
        <v>1</v>
      </c>
      <c r="E18957" s="2">
        <v>0</v>
      </c>
      <c r="F18957" s="2">
        <v>1</v>
      </c>
      <c r="G18957" s="2">
        <v>0</v>
      </c>
      <c r="H18957" s="2">
        <v>0</v>
      </c>
      <c r="I18957" s="2">
        <v>0</v>
      </c>
      <c r="J18957" s="2">
        <v>0</v>
      </c>
      <c r="K18957" s="2">
        <v>0</v>
      </c>
      <c r="L18957" s="2">
        <v>0</v>
      </c>
      <c r="M18957" s="2">
        <v>0</v>
      </c>
      <c r="N18957" s="2">
        <v>0</v>
      </c>
    </row>
    <row r="18958" spans="1:14" x14ac:dyDescent="0.2">
      <c r="A18958" t="s">
        <v>7787</v>
      </c>
      <c r="D18958" s="2">
        <v>1</v>
      </c>
      <c r="E18958" s="2">
        <v>0</v>
      </c>
      <c r="F18958" s="2">
        <v>0</v>
      </c>
      <c r="G18958" s="2">
        <v>0</v>
      </c>
      <c r="H18958" s="2">
        <v>1</v>
      </c>
      <c r="I18958" s="2">
        <v>0</v>
      </c>
      <c r="J18958" s="2">
        <v>0</v>
      </c>
      <c r="K18958" s="2">
        <v>0</v>
      </c>
      <c r="L18958" s="2">
        <v>0</v>
      </c>
      <c r="M18958" s="2">
        <v>0</v>
      </c>
      <c r="N18958" s="2">
        <v>0</v>
      </c>
    </row>
    <row r="18959" spans="1:14" x14ac:dyDescent="0.2">
      <c r="A18959" t="s">
        <v>7788</v>
      </c>
      <c r="D18959" s="2">
        <v>2</v>
      </c>
      <c r="E18959" s="2">
        <v>0</v>
      </c>
      <c r="F18959" s="2">
        <v>1</v>
      </c>
      <c r="G18959" s="2">
        <v>1</v>
      </c>
      <c r="H18959" s="2">
        <v>0</v>
      </c>
      <c r="I18959" s="2">
        <v>0</v>
      </c>
      <c r="J18959" s="2">
        <v>0</v>
      </c>
      <c r="K18959" s="2">
        <v>0</v>
      </c>
      <c r="L18959" s="2">
        <v>0</v>
      </c>
      <c r="M18959" s="2">
        <v>0</v>
      </c>
      <c r="N18959" s="2">
        <v>0</v>
      </c>
    </row>
    <row r="18960" spans="1:14" x14ac:dyDescent="0.2">
      <c r="A18960" t="s">
        <v>7789</v>
      </c>
      <c r="C18960" s="2" t="s">
        <v>7790</v>
      </c>
      <c r="D18960" s="2">
        <v>3</v>
      </c>
      <c r="E18960" s="2">
        <v>0</v>
      </c>
      <c r="F18960" s="2">
        <v>0</v>
      </c>
      <c r="G18960" s="2">
        <v>0</v>
      </c>
      <c r="H18960" s="2">
        <v>0</v>
      </c>
      <c r="I18960" s="2">
        <v>1</v>
      </c>
      <c r="J18960" s="2">
        <v>1</v>
      </c>
      <c r="K18960" s="2">
        <v>1</v>
      </c>
      <c r="L18960" s="2">
        <v>0</v>
      </c>
      <c r="M18960" s="2">
        <v>0</v>
      </c>
      <c r="N18960" s="2">
        <v>0</v>
      </c>
    </row>
    <row r="18961" spans="1:14" x14ac:dyDescent="0.2">
      <c r="A18961" t="s">
        <v>7795</v>
      </c>
      <c r="D18961" s="2">
        <v>1</v>
      </c>
      <c r="E18961" s="2">
        <v>1</v>
      </c>
      <c r="F18961" s="2">
        <v>0</v>
      </c>
      <c r="G18961" s="2">
        <v>0</v>
      </c>
      <c r="H18961" s="2">
        <v>0</v>
      </c>
      <c r="I18961" s="2">
        <v>0</v>
      </c>
      <c r="J18961" s="2">
        <v>0</v>
      </c>
      <c r="K18961" s="2">
        <v>0</v>
      </c>
      <c r="L18961" s="2">
        <v>0</v>
      </c>
      <c r="M18961" s="2">
        <v>0</v>
      </c>
      <c r="N18961" s="2">
        <v>0</v>
      </c>
    </row>
    <row r="18962" spans="1:14" x14ac:dyDescent="0.2">
      <c r="A18962" t="s">
        <v>7798</v>
      </c>
      <c r="D18962" s="2">
        <v>1</v>
      </c>
      <c r="E18962" s="2">
        <v>0</v>
      </c>
      <c r="F18962" s="2">
        <v>0</v>
      </c>
      <c r="G18962" s="2">
        <v>0</v>
      </c>
      <c r="H18962" s="2">
        <v>1</v>
      </c>
      <c r="I18962" s="2">
        <v>0</v>
      </c>
      <c r="J18962" s="2">
        <v>0</v>
      </c>
      <c r="K18962" s="2">
        <v>0</v>
      </c>
      <c r="L18962" s="2">
        <v>0</v>
      </c>
      <c r="M18962" s="2">
        <v>0</v>
      </c>
      <c r="N18962" s="2">
        <v>0</v>
      </c>
    </row>
    <row r="18963" spans="1:14" x14ac:dyDescent="0.2">
      <c r="A18963" t="s">
        <v>7802</v>
      </c>
      <c r="D18963" s="2">
        <v>1</v>
      </c>
      <c r="E18963" s="2">
        <v>0</v>
      </c>
      <c r="F18963" s="2">
        <v>0</v>
      </c>
      <c r="G18963" s="2">
        <v>0</v>
      </c>
      <c r="H18963" s="2">
        <v>0</v>
      </c>
      <c r="I18963" s="2">
        <v>0</v>
      </c>
      <c r="J18963" s="2">
        <v>0</v>
      </c>
      <c r="K18963" s="2">
        <v>1</v>
      </c>
      <c r="L18963" s="2">
        <v>0</v>
      </c>
      <c r="M18963" s="2">
        <v>0</v>
      </c>
      <c r="N18963" s="2">
        <v>0</v>
      </c>
    </row>
    <row r="18964" spans="1:14" x14ac:dyDescent="0.2">
      <c r="A18964" t="s">
        <v>7803</v>
      </c>
      <c r="D18964" s="2">
        <v>1</v>
      </c>
      <c r="E18964" s="2">
        <v>0</v>
      </c>
      <c r="F18964" s="2">
        <v>0</v>
      </c>
      <c r="G18964" s="2">
        <v>0</v>
      </c>
      <c r="H18964" s="2">
        <v>0</v>
      </c>
      <c r="I18964" s="2">
        <v>0</v>
      </c>
      <c r="J18964" s="2">
        <v>1</v>
      </c>
      <c r="K18964" s="2">
        <v>0</v>
      </c>
      <c r="L18964" s="2">
        <v>0</v>
      </c>
      <c r="M18964" s="2">
        <v>0</v>
      </c>
      <c r="N18964" s="2">
        <v>0</v>
      </c>
    </row>
    <row r="18965" spans="1:14" x14ac:dyDescent="0.2">
      <c r="A18965" t="s">
        <v>7804</v>
      </c>
      <c r="D18965" s="2">
        <v>1</v>
      </c>
      <c r="E18965" s="2">
        <v>1</v>
      </c>
      <c r="F18965" s="2">
        <v>0</v>
      </c>
      <c r="G18965" s="2">
        <v>0</v>
      </c>
      <c r="H18965" s="2">
        <v>0</v>
      </c>
      <c r="I18965" s="2">
        <v>0</v>
      </c>
      <c r="J18965" s="2">
        <v>0</v>
      </c>
      <c r="K18965" s="2">
        <v>0</v>
      </c>
      <c r="L18965" s="2">
        <v>0</v>
      </c>
      <c r="M18965" s="2">
        <v>0</v>
      </c>
      <c r="N18965" s="2">
        <v>0</v>
      </c>
    </row>
    <row r="18966" spans="1:14" x14ac:dyDescent="0.2">
      <c r="A18966" t="s">
        <v>7809</v>
      </c>
      <c r="D18966" s="2">
        <v>1</v>
      </c>
      <c r="E18966" s="2">
        <v>0</v>
      </c>
      <c r="F18966" s="2">
        <v>0</v>
      </c>
      <c r="G18966" s="2">
        <v>0</v>
      </c>
      <c r="H18966" s="2">
        <v>1</v>
      </c>
      <c r="I18966" s="2">
        <v>0</v>
      </c>
      <c r="J18966" s="2">
        <v>0</v>
      </c>
      <c r="K18966" s="2">
        <v>0</v>
      </c>
      <c r="L18966" s="2">
        <v>0</v>
      </c>
      <c r="M18966" s="2">
        <v>0</v>
      </c>
      <c r="N18966" s="2">
        <v>0</v>
      </c>
    </row>
    <row r="18967" spans="1:14" x14ac:dyDescent="0.2">
      <c r="A18967" t="s">
        <v>7810</v>
      </c>
      <c r="D18967" s="2">
        <v>2</v>
      </c>
      <c r="E18967" s="2">
        <v>0</v>
      </c>
      <c r="F18967" s="2">
        <v>0</v>
      </c>
      <c r="G18967" s="2">
        <v>1</v>
      </c>
      <c r="H18967" s="2">
        <v>1</v>
      </c>
      <c r="I18967" s="2">
        <v>0</v>
      </c>
      <c r="J18967" s="2">
        <v>0</v>
      </c>
      <c r="K18967" s="2">
        <v>0</v>
      </c>
      <c r="L18967" s="2">
        <v>0</v>
      </c>
      <c r="M18967" s="2">
        <v>0</v>
      </c>
      <c r="N18967" s="2">
        <v>0</v>
      </c>
    </row>
    <row r="18968" spans="1:14" x14ac:dyDescent="0.2">
      <c r="A18968" t="s">
        <v>7811</v>
      </c>
      <c r="D18968" s="2">
        <v>1</v>
      </c>
      <c r="E18968" s="2">
        <v>1</v>
      </c>
      <c r="F18968" s="2">
        <v>0</v>
      </c>
      <c r="G18968" s="2">
        <v>0</v>
      </c>
      <c r="H18968" s="2">
        <v>0</v>
      </c>
      <c r="I18968" s="2">
        <v>0</v>
      </c>
      <c r="J18968" s="2">
        <v>0</v>
      </c>
      <c r="K18968" s="2">
        <v>0</v>
      </c>
      <c r="L18968" s="2">
        <v>0</v>
      </c>
      <c r="M18968" s="2">
        <v>0</v>
      </c>
      <c r="N18968" s="2">
        <v>0</v>
      </c>
    </row>
    <row r="18969" spans="1:14" x14ac:dyDescent="0.2">
      <c r="A18969" t="s">
        <v>7812</v>
      </c>
      <c r="D18969" s="2">
        <v>1</v>
      </c>
      <c r="E18969" s="2">
        <v>0</v>
      </c>
      <c r="F18969" s="2">
        <v>0</v>
      </c>
      <c r="G18969" s="2">
        <v>1</v>
      </c>
      <c r="H18969" s="2">
        <v>0</v>
      </c>
      <c r="I18969" s="2">
        <v>0</v>
      </c>
      <c r="J18969" s="2">
        <v>0</v>
      </c>
      <c r="K18969" s="2">
        <v>0</v>
      </c>
      <c r="L18969" s="2">
        <v>0</v>
      </c>
      <c r="M18969" s="2">
        <v>0</v>
      </c>
      <c r="N18969" s="2">
        <v>0</v>
      </c>
    </row>
    <row r="18970" spans="1:14" x14ac:dyDescent="0.2">
      <c r="A18970" t="s">
        <v>7813</v>
      </c>
      <c r="D18970" s="2">
        <v>1</v>
      </c>
      <c r="E18970" s="2">
        <v>0</v>
      </c>
      <c r="F18970" s="2">
        <v>0</v>
      </c>
      <c r="G18970" s="2">
        <v>0</v>
      </c>
      <c r="H18970" s="2">
        <v>1</v>
      </c>
      <c r="I18970" s="2">
        <v>0</v>
      </c>
      <c r="J18970" s="2">
        <v>0</v>
      </c>
      <c r="K18970" s="2">
        <v>0</v>
      </c>
      <c r="L18970" s="2">
        <v>0</v>
      </c>
      <c r="M18970" s="2">
        <v>0</v>
      </c>
      <c r="N18970" s="2">
        <v>0</v>
      </c>
    </row>
    <row r="18971" spans="1:14" x14ac:dyDescent="0.2">
      <c r="A18971" t="s">
        <v>7814</v>
      </c>
      <c r="D18971" s="2">
        <v>1</v>
      </c>
      <c r="E18971" s="2">
        <v>1</v>
      </c>
      <c r="F18971" s="2">
        <v>0</v>
      </c>
      <c r="G18971" s="2">
        <v>0</v>
      </c>
      <c r="H18971" s="2">
        <v>0</v>
      </c>
      <c r="I18971" s="2">
        <v>0</v>
      </c>
      <c r="J18971" s="2">
        <v>0</v>
      </c>
      <c r="K18971" s="2">
        <v>0</v>
      </c>
      <c r="L18971" s="2">
        <v>0</v>
      </c>
      <c r="M18971" s="2">
        <v>0</v>
      </c>
      <c r="N18971" s="2">
        <v>0</v>
      </c>
    </row>
    <row r="18972" spans="1:14" x14ac:dyDescent="0.2">
      <c r="A18972" t="s">
        <v>7815</v>
      </c>
      <c r="D18972" s="2">
        <v>1</v>
      </c>
      <c r="E18972" s="2">
        <v>0</v>
      </c>
      <c r="F18972" s="2">
        <v>0</v>
      </c>
      <c r="G18972" s="2">
        <v>0</v>
      </c>
      <c r="H18972" s="2">
        <v>1</v>
      </c>
      <c r="I18972" s="2">
        <v>0</v>
      </c>
      <c r="J18972" s="2">
        <v>0</v>
      </c>
      <c r="K18972" s="2">
        <v>0</v>
      </c>
      <c r="L18972" s="2">
        <v>0</v>
      </c>
      <c r="M18972" s="2">
        <v>0</v>
      </c>
      <c r="N18972" s="2">
        <v>0</v>
      </c>
    </row>
    <row r="18973" spans="1:14" x14ac:dyDescent="0.2">
      <c r="A18973" t="s">
        <v>7816</v>
      </c>
      <c r="D18973" s="2">
        <v>1</v>
      </c>
      <c r="E18973" s="2">
        <v>0</v>
      </c>
      <c r="F18973" s="2">
        <v>1</v>
      </c>
      <c r="G18973" s="2">
        <v>0</v>
      </c>
      <c r="H18973" s="2">
        <v>0</v>
      </c>
      <c r="I18973" s="2">
        <v>0</v>
      </c>
      <c r="J18973" s="2">
        <v>0</v>
      </c>
      <c r="K18973" s="2">
        <v>0</v>
      </c>
      <c r="L18973" s="2">
        <v>0</v>
      </c>
      <c r="M18973" s="2">
        <v>0</v>
      </c>
      <c r="N18973" s="2">
        <v>0</v>
      </c>
    </row>
    <row r="18974" spans="1:14" x14ac:dyDescent="0.2">
      <c r="A18974" t="s">
        <v>7817</v>
      </c>
      <c r="D18974" s="2">
        <v>2</v>
      </c>
      <c r="E18974" s="2">
        <v>0</v>
      </c>
      <c r="F18974" s="2">
        <v>0</v>
      </c>
      <c r="G18974" s="2">
        <v>1</v>
      </c>
      <c r="H18974" s="2">
        <v>1</v>
      </c>
      <c r="I18974" s="2">
        <v>0</v>
      </c>
      <c r="J18974" s="2">
        <v>0</v>
      </c>
      <c r="K18974" s="2">
        <v>0</v>
      </c>
      <c r="L18974" s="2">
        <v>0</v>
      </c>
      <c r="M18974" s="2">
        <v>0</v>
      </c>
      <c r="N18974" s="2">
        <v>0</v>
      </c>
    </row>
    <row r="18975" spans="1:14" x14ac:dyDescent="0.2">
      <c r="A18975" t="s">
        <v>7818</v>
      </c>
      <c r="D18975" s="2">
        <v>1</v>
      </c>
      <c r="E18975" s="2">
        <v>0</v>
      </c>
      <c r="F18975" s="2">
        <v>0</v>
      </c>
      <c r="G18975" s="2">
        <v>0</v>
      </c>
      <c r="H18975" s="2">
        <v>0</v>
      </c>
      <c r="I18975" s="2">
        <v>0</v>
      </c>
      <c r="J18975" s="2">
        <v>0</v>
      </c>
      <c r="K18975" s="2">
        <v>1</v>
      </c>
      <c r="L18975" s="2">
        <v>0</v>
      </c>
      <c r="M18975" s="2">
        <v>0</v>
      </c>
      <c r="N18975" s="2">
        <v>0</v>
      </c>
    </row>
    <row r="18976" spans="1:14" x14ac:dyDescent="0.2">
      <c r="A18976" t="s">
        <v>7819</v>
      </c>
      <c r="D18976" s="2">
        <v>1</v>
      </c>
      <c r="E18976" s="2">
        <v>0</v>
      </c>
      <c r="F18976" s="2">
        <v>0</v>
      </c>
      <c r="G18976" s="2">
        <v>0</v>
      </c>
      <c r="H18976" s="2">
        <v>1</v>
      </c>
      <c r="I18976" s="2">
        <v>0</v>
      </c>
      <c r="J18976" s="2">
        <v>0</v>
      </c>
      <c r="K18976" s="2">
        <v>0</v>
      </c>
      <c r="L18976" s="2">
        <v>0</v>
      </c>
      <c r="M18976" s="2">
        <v>0</v>
      </c>
      <c r="N18976" s="2">
        <v>0</v>
      </c>
    </row>
    <row r="18977" spans="1:14" x14ac:dyDescent="0.2">
      <c r="A18977" t="s">
        <v>7820</v>
      </c>
      <c r="D18977" s="2">
        <v>1</v>
      </c>
      <c r="E18977" s="2">
        <v>0</v>
      </c>
      <c r="F18977" s="2">
        <v>0</v>
      </c>
      <c r="G18977" s="2">
        <v>0</v>
      </c>
      <c r="H18977" s="2">
        <v>1</v>
      </c>
      <c r="I18977" s="2">
        <v>0</v>
      </c>
      <c r="J18977" s="2">
        <v>0</v>
      </c>
      <c r="K18977" s="2">
        <v>0</v>
      </c>
      <c r="L18977" s="2">
        <v>0</v>
      </c>
      <c r="M18977" s="2">
        <v>0</v>
      </c>
      <c r="N18977" s="2">
        <v>0</v>
      </c>
    </row>
    <row r="18978" spans="1:14" x14ac:dyDescent="0.2">
      <c r="A18978" t="s">
        <v>7821</v>
      </c>
      <c r="D18978" s="2">
        <v>1</v>
      </c>
      <c r="E18978" s="2">
        <v>0</v>
      </c>
      <c r="F18978" s="2">
        <v>0</v>
      </c>
      <c r="G18978" s="2">
        <v>1</v>
      </c>
      <c r="H18978" s="2">
        <v>0</v>
      </c>
      <c r="I18978" s="2">
        <v>0</v>
      </c>
      <c r="J18978" s="2">
        <v>0</v>
      </c>
      <c r="K18978" s="2">
        <v>0</v>
      </c>
      <c r="L18978" s="2">
        <v>0</v>
      </c>
      <c r="M18978" s="2">
        <v>0</v>
      </c>
      <c r="N18978" s="2">
        <v>0</v>
      </c>
    </row>
    <row r="18979" spans="1:14" x14ac:dyDescent="0.2">
      <c r="A18979" t="s">
        <v>7822</v>
      </c>
      <c r="C18979" s="2" t="s">
        <v>7823</v>
      </c>
      <c r="D18979" s="2">
        <v>3</v>
      </c>
      <c r="E18979" s="2">
        <v>0</v>
      </c>
      <c r="F18979" s="2">
        <v>0</v>
      </c>
      <c r="G18979" s="2">
        <v>1</v>
      </c>
      <c r="H18979" s="2">
        <v>1</v>
      </c>
      <c r="I18979" s="2">
        <v>1</v>
      </c>
      <c r="J18979" s="2">
        <v>0</v>
      </c>
      <c r="K18979" s="2">
        <v>0</v>
      </c>
      <c r="L18979" s="2">
        <v>0</v>
      </c>
      <c r="M18979" s="2">
        <v>0</v>
      </c>
      <c r="N18979" s="2">
        <v>0</v>
      </c>
    </row>
    <row r="18980" spans="1:14" x14ac:dyDescent="0.2">
      <c r="A18980" t="s">
        <v>7832</v>
      </c>
      <c r="D18980" s="2">
        <v>3</v>
      </c>
      <c r="E18980" s="2">
        <v>0</v>
      </c>
      <c r="F18980" s="2">
        <v>1</v>
      </c>
      <c r="G18980" s="2">
        <v>1</v>
      </c>
      <c r="H18980" s="2">
        <v>1</v>
      </c>
      <c r="I18980" s="2">
        <v>0</v>
      </c>
      <c r="J18980" s="2">
        <v>0</v>
      </c>
      <c r="K18980" s="2">
        <v>0</v>
      </c>
      <c r="L18980" s="2">
        <v>0</v>
      </c>
      <c r="M18980" s="2">
        <v>0</v>
      </c>
      <c r="N18980" s="2">
        <v>0</v>
      </c>
    </row>
    <row r="18981" spans="1:14" x14ac:dyDescent="0.2">
      <c r="A18981" t="s">
        <v>7836</v>
      </c>
      <c r="C18981" s="2" t="s">
        <v>7837</v>
      </c>
      <c r="D18981" s="2">
        <v>3</v>
      </c>
      <c r="E18981" s="2">
        <v>0</v>
      </c>
      <c r="F18981" s="2">
        <v>0</v>
      </c>
      <c r="G18981" s="2">
        <v>0</v>
      </c>
      <c r="H18981" s="2">
        <v>0</v>
      </c>
      <c r="I18981" s="2">
        <v>1</v>
      </c>
      <c r="J18981" s="2">
        <v>1</v>
      </c>
      <c r="K18981" s="2">
        <v>1</v>
      </c>
      <c r="L18981" s="2">
        <v>0</v>
      </c>
      <c r="M18981" s="2">
        <v>0</v>
      </c>
      <c r="N18981" s="2">
        <v>0</v>
      </c>
    </row>
    <row r="18982" spans="1:14" x14ac:dyDescent="0.2">
      <c r="A18982" t="s">
        <v>7838</v>
      </c>
      <c r="C18982" s="2" t="s">
        <v>7839</v>
      </c>
      <c r="D18982" s="2">
        <v>2</v>
      </c>
      <c r="E18982" s="2">
        <v>0</v>
      </c>
      <c r="F18982" s="2">
        <v>0</v>
      </c>
      <c r="G18982" s="2">
        <v>0</v>
      </c>
      <c r="H18982" s="2">
        <v>1</v>
      </c>
      <c r="I18982" s="2">
        <v>1</v>
      </c>
      <c r="J18982" s="2">
        <v>0</v>
      </c>
      <c r="K18982" s="2">
        <v>0</v>
      </c>
      <c r="L18982" s="2">
        <v>0</v>
      </c>
      <c r="M18982" s="2">
        <v>0</v>
      </c>
      <c r="N18982" s="2">
        <v>0</v>
      </c>
    </row>
    <row r="18983" spans="1:14" x14ac:dyDescent="0.2">
      <c r="A18983" t="s">
        <v>7845</v>
      </c>
      <c r="D18983" s="2">
        <v>1</v>
      </c>
      <c r="E18983" s="2">
        <v>1</v>
      </c>
      <c r="F18983" s="2">
        <v>0</v>
      </c>
      <c r="G18983" s="2">
        <v>0</v>
      </c>
      <c r="H18983" s="2">
        <v>0</v>
      </c>
      <c r="I18983" s="2">
        <v>0</v>
      </c>
      <c r="J18983" s="2">
        <v>0</v>
      </c>
      <c r="K18983" s="2">
        <v>0</v>
      </c>
      <c r="L18983" s="2">
        <v>0</v>
      </c>
      <c r="M18983" s="2">
        <v>0</v>
      </c>
      <c r="N18983" s="2">
        <v>0</v>
      </c>
    </row>
    <row r="18984" spans="1:14" x14ac:dyDescent="0.2">
      <c r="A18984" t="s">
        <v>7846</v>
      </c>
      <c r="D18984" s="2">
        <v>1</v>
      </c>
      <c r="E18984" s="2">
        <v>1</v>
      </c>
      <c r="F18984" s="2">
        <v>0</v>
      </c>
      <c r="G18984" s="2">
        <v>0</v>
      </c>
      <c r="H18984" s="2">
        <v>0</v>
      </c>
      <c r="I18984" s="2">
        <v>0</v>
      </c>
      <c r="J18984" s="2">
        <v>0</v>
      </c>
      <c r="K18984" s="2">
        <v>0</v>
      </c>
      <c r="L18984" s="2">
        <v>0</v>
      </c>
      <c r="M18984" s="2">
        <v>0</v>
      </c>
      <c r="N18984" s="2">
        <v>0</v>
      </c>
    </row>
    <row r="18985" spans="1:14" x14ac:dyDescent="0.2">
      <c r="A18985" t="s">
        <v>7847</v>
      </c>
      <c r="D18985" s="2">
        <v>1</v>
      </c>
      <c r="E18985" s="2">
        <v>0</v>
      </c>
      <c r="F18985" s="2">
        <v>1</v>
      </c>
      <c r="G18985" s="2">
        <v>0</v>
      </c>
      <c r="H18985" s="2">
        <v>0</v>
      </c>
      <c r="I18985" s="2">
        <v>0</v>
      </c>
      <c r="J18985" s="2">
        <v>0</v>
      </c>
      <c r="K18985" s="2">
        <v>0</v>
      </c>
      <c r="L18985" s="2">
        <v>0</v>
      </c>
      <c r="M18985" s="2">
        <v>0</v>
      </c>
      <c r="N18985" s="2">
        <v>0</v>
      </c>
    </row>
    <row r="18986" spans="1:14" x14ac:dyDescent="0.2">
      <c r="A18986" t="s">
        <v>7848</v>
      </c>
      <c r="C18986" s="2" t="s">
        <v>7849</v>
      </c>
      <c r="D18986" s="2">
        <v>1</v>
      </c>
      <c r="E18986" s="2">
        <v>0</v>
      </c>
      <c r="F18986" s="2">
        <v>0</v>
      </c>
      <c r="G18986" s="2">
        <v>0</v>
      </c>
      <c r="H18986" s="2">
        <v>0</v>
      </c>
      <c r="I18986" s="2">
        <v>1</v>
      </c>
      <c r="J18986" s="2">
        <v>0</v>
      </c>
      <c r="K18986" s="2">
        <v>0</v>
      </c>
      <c r="L18986" s="2">
        <v>0</v>
      </c>
      <c r="M18986" s="2">
        <v>0</v>
      </c>
      <c r="N18986" s="2">
        <v>0</v>
      </c>
    </row>
    <row r="18987" spans="1:14" x14ac:dyDescent="0.2">
      <c r="A18987" t="s">
        <v>7850</v>
      </c>
      <c r="D18987" s="2">
        <v>1</v>
      </c>
      <c r="E18987" s="2">
        <v>1</v>
      </c>
      <c r="F18987" s="2">
        <v>0</v>
      </c>
      <c r="G18987" s="2">
        <v>0</v>
      </c>
      <c r="H18987" s="2">
        <v>0</v>
      </c>
      <c r="I18987" s="2">
        <v>0</v>
      </c>
      <c r="J18987" s="2">
        <v>0</v>
      </c>
      <c r="K18987" s="2">
        <v>0</v>
      </c>
      <c r="L18987" s="2">
        <v>0</v>
      </c>
      <c r="M18987" s="2">
        <v>0</v>
      </c>
      <c r="N18987" s="2">
        <v>0</v>
      </c>
    </row>
    <row r="18988" spans="1:14" x14ac:dyDescent="0.2">
      <c r="A18988" t="s">
        <v>7851</v>
      </c>
      <c r="D18988" s="2">
        <v>1</v>
      </c>
      <c r="E18988" s="2">
        <v>0</v>
      </c>
      <c r="F18988" s="2">
        <v>0</v>
      </c>
      <c r="G18988" s="2">
        <v>0</v>
      </c>
      <c r="H18988" s="2">
        <v>1</v>
      </c>
      <c r="I18988" s="2">
        <v>0</v>
      </c>
      <c r="J18988" s="2">
        <v>0</v>
      </c>
      <c r="K18988" s="2">
        <v>0</v>
      </c>
      <c r="L18988" s="2">
        <v>0</v>
      </c>
      <c r="M18988" s="2">
        <v>0</v>
      </c>
      <c r="N18988" s="2">
        <v>0</v>
      </c>
    </row>
    <row r="18989" spans="1:14" x14ac:dyDescent="0.2">
      <c r="A18989" t="s">
        <v>7852</v>
      </c>
      <c r="C18989" s="2" t="s">
        <v>7853</v>
      </c>
      <c r="D18989" s="2">
        <v>1</v>
      </c>
      <c r="E18989" s="2">
        <v>0</v>
      </c>
      <c r="F18989" s="2">
        <v>0</v>
      </c>
      <c r="G18989" s="2">
        <v>0</v>
      </c>
      <c r="H18989" s="2">
        <v>0</v>
      </c>
      <c r="I18989" s="2">
        <v>1</v>
      </c>
      <c r="J18989" s="2">
        <v>0</v>
      </c>
      <c r="K18989" s="2">
        <v>0</v>
      </c>
      <c r="L18989" s="2">
        <v>0</v>
      </c>
      <c r="M18989" s="2">
        <v>0</v>
      </c>
      <c r="N18989" s="2">
        <v>0</v>
      </c>
    </row>
    <row r="18990" spans="1:14" x14ac:dyDescent="0.2">
      <c r="A18990" t="s">
        <v>7864</v>
      </c>
      <c r="D18990" s="2">
        <v>1</v>
      </c>
      <c r="E18990" s="2">
        <v>0</v>
      </c>
      <c r="F18990" s="2">
        <v>0</v>
      </c>
      <c r="G18990" s="2">
        <v>0</v>
      </c>
      <c r="H18990" s="2">
        <v>0</v>
      </c>
      <c r="I18990" s="2">
        <v>0</v>
      </c>
      <c r="J18990" s="2">
        <v>1</v>
      </c>
      <c r="K18990" s="2">
        <v>0</v>
      </c>
      <c r="L18990" s="2">
        <v>0</v>
      </c>
      <c r="M18990" s="2">
        <v>0</v>
      </c>
      <c r="N18990" s="2">
        <v>0</v>
      </c>
    </row>
    <row r="18991" spans="1:14" x14ac:dyDescent="0.2">
      <c r="A18991" t="s">
        <v>7874</v>
      </c>
      <c r="D18991" s="2">
        <v>1</v>
      </c>
      <c r="E18991" s="2">
        <v>0</v>
      </c>
      <c r="F18991" s="2">
        <v>0</v>
      </c>
      <c r="G18991" s="2">
        <v>1</v>
      </c>
      <c r="H18991" s="2">
        <v>0</v>
      </c>
      <c r="I18991" s="2">
        <v>0</v>
      </c>
      <c r="J18991" s="2">
        <v>0</v>
      </c>
      <c r="K18991" s="2">
        <v>0</v>
      </c>
      <c r="L18991" s="2">
        <v>0</v>
      </c>
      <c r="M18991" s="2">
        <v>0</v>
      </c>
      <c r="N18991" s="2">
        <v>0</v>
      </c>
    </row>
    <row r="18992" spans="1:14" x14ac:dyDescent="0.2">
      <c r="A18992" t="s">
        <v>7877</v>
      </c>
      <c r="D18992" s="2">
        <v>3</v>
      </c>
      <c r="E18992" s="2">
        <v>0</v>
      </c>
      <c r="F18992" s="2">
        <v>1</v>
      </c>
      <c r="G18992" s="2">
        <v>1</v>
      </c>
      <c r="H18992" s="2">
        <v>1</v>
      </c>
      <c r="I18992" s="2">
        <v>0</v>
      </c>
      <c r="J18992" s="2">
        <v>0</v>
      </c>
      <c r="K18992" s="2">
        <v>0</v>
      </c>
      <c r="L18992" s="2">
        <v>0</v>
      </c>
      <c r="M18992" s="2">
        <v>0</v>
      </c>
      <c r="N18992" s="2">
        <v>0</v>
      </c>
    </row>
    <row r="18993" spans="1:14" x14ac:dyDescent="0.2">
      <c r="A18993" t="s">
        <v>7878</v>
      </c>
      <c r="C18993" s="2" t="s">
        <v>7879</v>
      </c>
      <c r="D18993" s="2">
        <v>3</v>
      </c>
      <c r="E18993" s="2">
        <v>0</v>
      </c>
      <c r="F18993" s="2">
        <v>1</v>
      </c>
      <c r="G18993" s="2">
        <v>0</v>
      </c>
      <c r="H18993" s="2">
        <v>1</v>
      </c>
      <c r="I18993" s="2">
        <v>1</v>
      </c>
      <c r="J18993" s="2">
        <v>0</v>
      </c>
      <c r="K18993" s="2">
        <v>0</v>
      </c>
      <c r="L18993" s="2">
        <v>0</v>
      </c>
      <c r="M18993" s="2">
        <v>0</v>
      </c>
      <c r="N18993" s="2">
        <v>0</v>
      </c>
    </row>
    <row r="18994" spans="1:14" x14ac:dyDescent="0.2">
      <c r="A18994" t="s">
        <v>7880</v>
      </c>
      <c r="D18994" s="2">
        <v>1</v>
      </c>
      <c r="E18994" s="2">
        <v>0</v>
      </c>
      <c r="F18994" s="2">
        <v>0</v>
      </c>
      <c r="G18994" s="2">
        <v>1</v>
      </c>
      <c r="H18994" s="2">
        <v>0</v>
      </c>
      <c r="I18994" s="2">
        <v>0</v>
      </c>
      <c r="J18994" s="2">
        <v>0</v>
      </c>
      <c r="K18994" s="2">
        <v>0</v>
      </c>
      <c r="L18994" s="2">
        <v>0</v>
      </c>
      <c r="M18994" s="2">
        <v>0</v>
      </c>
      <c r="N18994" s="2">
        <v>0</v>
      </c>
    </row>
    <row r="18995" spans="1:14" x14ac:dyDescent="0.2">
      <c r="A18995" t="s">
        <v>7881</v>
      </c>
      <c r="D18995" s="2">
        <v>2</v>
      </c>
      <c r="E18995" s="2">
        <v>1</v>
      </c>
      <c r="F18995" s="2">
        <v>1</v>
      </c>
      <c r="G18995" s="2">
        <v>0</v>
      </c>
      <c r="H18995" s="2">
        <v>0</v>
      </c>
      <c r="I18995" s="2">
        <v>0</v>
      </c>
      <c r="J18995" s="2">
        <v>0</v>
      </c>
      <c r="K18995" s="2">
        <v>0</v>
      </c>
      <c r="L18995" s="2">
        <v>0</v>
      </c>
      <c r="M18995" s="2">
        <v>0</v>
      </c>
      <c r="N18995" s="2">
        <v>0</v>
      </c>
    </row>
    <row r="18996" spans="1:14" x14ac:dyDescent="0.2">
      <c r="A18996" t="s">
        <v>7885</v>
      </c>
      <c r="C18996" s="2" t="s">
        <v>7886</v>
      </c>
      <c r="D18996" s="2">
        <v>1</v>
      </c>
      <c r="E18996" s="2">
        <v>0</v>
      </c>
      <c r="F18996" s="2">
        <v>0</v>
      </c>
      <c r="G18996" s="2">
        <v>0</v>
      </c>
      <c r="H18996" s="2">
        <v>0</v>
      </c>
      <c r="I18996" s="2">
        <v>1</v>
      </c>
      <c r="J18996" s="2">
        <v>0</v>
      </c>
      <c r="K18996" s="2">
        <v>0</v>
      </c>
      <c r="L18996" s="2">
        <v>0</v>
      </c>
      <c r="M18996" s="2">
        <v>0</v>
      </c>
      <c r="N18996" s="2">
        <v>0</v>
      </c>
    </row>
    <row r="18997" spans="1:14" x14ac:dyDescent="0.2">
      <c r="A18997" t="s">
        <v>7887</v>
      </c>
      <c r="D18997" s="2">
        <v>1</v>
      </c>
      <c r="E18997" s="2">
        <v>0</v>
      </c>
      <c r="F18997" s="2">
        <v>1</v>
      </c>
      <c r="G18997" s="2">
        <v>0</v>
      </c>
      <c r="H18997" s="2">
        <v>0</v>
      </c>
      <c r="I18997" s="2">
        <v>0</v>
      </c>
      <c r="J18997" s="2">
        <v>0</v>
      </c>
      <c r="K18997" s="2">
        <v>0</v>
      </c>
      <c r="L18997" s="2">
        <v>0</v>
      </c>
      <c r="M18997" s="2">
        <v>0</v>
      </c>
      <c r="N18997" s="2">
        <v>0</v>
      </c>
    </row>
    <row r="18998" spans="1:14" x14ac:dyDescent="0.2">
      <c r="A18998" t="s">
        <v>7888</v>
      </c>
      <c r="D18998" s="2">
        <v>1</v>
      </c>
      <c r="E18998" s="2">
        <v>0</v>
      </c>
      <c r="F18998" s="2">
        <v>0</v>
      </c>
      <c r="G18998" s="2">
        <v>1</v>
      </c>
      <c r="H18998" s="2">
        <v>0</v>
      </c>
      <c r="I18998" s="2">
        <v>0</v>
      </c>
      <c r="J18998" s="2">
        <v>0</v>
      </c>
      <c r="K18998" s="2">
        <v>0</v>
      </c>
      <c r="L18998" s="2">
        <v>0</v>
      </c>
      <c r="M18998" s="2">
        <v>0</v>
      </c>
      <c r="N18998" s="2">
        <v>0</v>
      </c>
    </row>
    <row r="18999" spans="1:14" x14ac:dyDescent="0.2">
      <c r="A18999" t="s">
        <v>7889</v>
      </c>
      <c r="D18999" s="2">
        <v>1</v>
      </c>
      <c r="E18999" s="2">
        <v>0</v>
      </c>
      <c r="F18999" s="2">
        <v>0</v>
      </c>
      <c r="G18999" s="2">
        <v>0</v>
      </c>
      <c r="H18999" s="2">
        <v>0</v>
      </c>
      <c r="I18999" s="2">
        <v>0</v>
      </c>
      <c r="J18999" s="2">
        <v>1</v>
      </c>
      <c r="K18999" s="2">
        <v>0</v>
      </c>
      <c r="L18999" s="2">
        <v>0</v>
      </c>
      <c r="M18999" s="2">
        <v>0</v>
      </c>
      <c r="N18999" s="2">
        <v>0</v>
      </c>
    </row>
    <row r="19000" spans="1:14" x14ac:dyDescent="0.2">
      <c r="A19000" t="s">
        <v>7893</v>
      </c>
      <c r="D19000" s="2">
        <v>2</v>
      </c>
      <c r="E19000" s="2">
        <v>0</v>
      </c>
      <c r="F19000" s="2">
        <v>1</v>
      </c>
      <c r="G19000" s="2">
        <v>1</v>
      </c>
      <c r="H19000" s="2">
        <v>0</v>
      </c>
      <c r="I19000" s="2">
        <v>0</v>
      </c>
      <c r="J19000" s="2">
        <v>0</v>
      </c>
      <c r="K19000" s="2">
        <v>0</v>
      </c>
      <c r="L19000" s="2">
        <v>0</v>
      </c>
      <c r="M19000" s="2">
        <v>0</v>
      </c>
      <c r="N19000" s="2">
        <v>0</v>
      </c>
    </row>
    <row r="19001" spans="1:14" x14ac:dyDescent="0.2">
      <c r="A19001" t="s">
        <v>7896</v>
      </c>
      <c r="D19001" s="2">
        <v>2</v>
      </c>
      <c r="E19001" s="2">
        <v>0</v>
      </c>
      <c r="F19001" s="2">
        <v>0</v>
      </c>
      <c r="G19001" s="2">
        <v>0</v>
      </c>
      <c r="H19001" s="2">
        <v>0</v>
      </c>
      <c r="I19001" s="2">
        <v>0</v>
      </c>
      <c r="J19001" s="2">
        <v>1</v>
      </c>
      <c r="K19001" s="2">
        <v>1</v>
      </c>
      <c r="L19001" s="2">
        <v>0</v>
      </c>
      <c r="M19001" s="2">
        <v>0</v>
      </c>
      <c r="N19001" s="2">
        <v>0</v>
      </c>
    </row>
    <row r="19002" spans="1:14" x14ac:dyDescent="0.2">
      <c r="A19002" t="s">
        <v>7897</v>
      </c>
      <c r="D19002" s="2">
        <v>3</v>
      </c>
      <c r="E19002" s="2">
        <v>0</v>
      </c>
      <c r="F19002" s="2">
        <v>1</v>
      </c>
      <c r="G19002" s="2">
        <v>1</v>
      </c>
      <c r="H19002" s="2">
        <v>1</v>
      </c>
      <c r="I19002" s="2">
        <v>0</v>
      </c>
      <c r="J19002" s="2">
        <v>0</v>
      </c>
      <c r="K19002" s="2">
        <v>0</v>
      </c>
      <c r="L19002" s="2">
        <v>0</v>
      </c>
      <c r="M19002" s="2">
        <v>0</v>
      </c>
      <c r="N19002" s="2">
        <v>0</v>
      </c>
    </row>
    <row r="19003" spans="1:14" x14ac:dyDescent="0.2">
      <c r="A19003" t="s">
        <v>7904</v>
      </c>
      <c r="C19003" s="2" t="s">
        <v>7905</v>
      </c>
      <c r="D19003" s="2">
        <v>1</v>
      </c>
      <c r="E19003" s="2">
        <v>0</v>
      </c>
      <c r="F19003" s="2">
        <v>0</v>
      </c>
      <c r="G19003" s="2">
        <v>0</v>
      </c>
      <c r="H19003" s="2">
        <v>0</v>
      </c>
      <c r="I19003" s="2">
        <v>1</v>
      </c>
      <c r="J19003" s="2">
        <v>0</v>
      </c>
      <c r="K19003" s="2">
        <v>0</v>
      </c>
      <c r="L19003" s="2">
        <v>0</v>
      </c>
      <c r="M19003" s="2">
        <v>0</v>
      </c>
      <c r="N19003" s="2">
        <v>0</v>
      </c>
    </row>
    <row r="19004" spans="1:14" x14ac:dyDescent="0.2">
      <c r="A19004" t="s">
        <v>7906</v>
      </c>
      <c r="C19004" s="2" t="s">
        <v>7907</v>
      </c>
      <c r="D19004" s="2">
        <v>1</v>
      </c>
      <c r="E19004" s="2">
        <v>0</v>
      </c>
      <c r="F19004" s="2">
        <v>0</v>
      </c>
      <c r="G19004" s="2">
        <v>0</v>
      </c>
      <c r="H19004" s="2">
        <v>0</v>
      </c>
      <c r="I19004" s="2">
        <v>1</v>
      </c>
      <c r="J19004" s="2">
        <v>0</v>
      </c>
      <c r="K19004" s="2">
        <v>0</v>
      </c>
      <c r="L19004" s="2">
        <v>0</v>
      </c>
      <c r="M19004" s="2">
        <v>0</v>
      </c>
      <c r="N19004" s="2">
        <v>0</v>
      </c>
    </row>
    <row r="19005" spans="1:14" x14ac:dyDescent="0.2">
      <c r="A19005" t="s">
        <v>7908</v>
      </c>
      <c r="D19005" s="2">
        <v>2</v>
      </c>
      <c r="E19005" s="2">
        <v>0</v>
      </c>
      <c r="F19005" s="2">
        <v>0</v>
      </c>
      <c r="G19005" s="2">
        <v>1</v>
      </c>
      <c r="H19005" s="2">
        <v>1</v>
      </c>
      <c r="I19005" s="2">
        <v>0</v>
      </c>
      <c r="J19005" s="2">
        <v>0</v>
      </c>
      <c r="K19005" s="2">
        <v>0</v>
      </c>
      <c r="L19005" s="2">
        <v>0</v>
      </c>
      <c r="M19005" s="2">
        <v>0</v>
      </c>
      <c r="N19005" s="2">
        <v>0</v>
      </c>
    </row>
    <row r="19006" spans="1:14" x14ac:dyDescent="0.2">
      <c r="A19006" t="s">
        <v>7920</v>
      </c>
      <c r="D19006" s="2">
        <v>1</v>
      </c>
      <c r="E19006" s="2">
        <v>1</v>
      </c>
      <c r="F19006" s="2">
        <v>0</v>
      </c>
      <c r="G19006" s="2">
        <v>0</v>
      </c>
      <c r="H19006" s="2">
        <v>0</v>
      </c>
      <c r="I19006" s="2">
        <v>0</v>
      </c>
      <c r="J19006" s="2">
        <v>0</v>
      </c>
      <c r="K19006" s="2">
        <v>0</v>
      </c>
      <c r="L19006" s="2">
        <v>0</v>
      </c>
      <c r="M19006" s="2">
        <v>0</v>
      </c>
      <c r="N19006" s="2">
        <v>0</v>
      </c>
    </row>
    <row r="19007" spans="1:14" x14ac:dyDescent="0.2">
      <c r="A19007" t="s">
        <v>7923</v>
      </c>
      <c r="D19007" s="2">
        <v>1</v>
      </c>
      <c r="E19007" s="2">
        <v>0</v>
      </c>
      <c r="F19007" s="2">
        <v>0</v>
      </c>
      <c r="G19007" s="2">
        <v>0</v>
      </c>
      <c r="H19007" s="2">
        <v>0</v>
      </c>
      <c r="I19007" s="2">
        <v>0</v>
      </c>
      <c r="J19007" s="2">
        <v>0</v>
      </c>
      <c r="K19007" s="2">
        <v>1</v>
      </c>
      <c r="L19007" s="2">
        <v>0</v>
      </c>
      <c r="M19007" s="2">
        <v>0</v>
      </c>
      <c r="N19007" s="2">
        <v>0</v>
      </c>
    </row>
    <row r="19008" spans="1:14" x14ac:dyDescent="0.2">
      <c r="A19008" t="s">
        <v>7927</v>
      </c>
      <c r="D19008" s="2">
        <v>1</v>
      </c>
      <c r="E19008" s="2">
        <v>0</v>
      </c>
      <c r="F19008" s="2">
        <v>0</v>
      </c>
      <c r="G19008" s="2">
        <v>0</v>
      </c>
      <c r="H19008" s="2">
        <v>0</v>
      </c>
      <c r="I19008" s="2">
        <v>0</v>
      </c>
      <c r="J19008" s="2">
        <v>0</v>
      </c>
      <c r="K19008" s="2">
        <v>1</v>
      </c>
      <c r="L19008" s="2">
        <v>0</v>
      </c>
      <c r="M19008" s="2">
        <v>0</v>
      </c>
      <c r="N19008" s="2">
        <v>0</v>
      </c>
    </row>
    <row r="19009" spans="1:14" x14ac:dyDescent="0.2">
      <c r="A19009" t="s">
        <v>7943</v>
      </c>
      <c r="C19009" s="2" t="s">
        <v>7944</v>
      </c>
      <c r="D19009" s="2">
        <v>2</v>
      </c>
      <c r="E19009" s="2">
        <v>0</v>
      </c>
      <c r="F19009" s="2">
        <v>0</v>
      </c>
      <c r="G19009" s="2">
        <v>0</v>
      </c>
      <c r="H19009" s="2">
        <v>0</v>
      </c>
      <c r="I19009" s="2">
        <v>1</v>
      </c>
      <c r="J19009" s="2">
        <v>1</v>
      </c>
      <c r="K19009" s="2">
        <v>0</v>
      </c>
      <c r="L19009" s="2">
        <v>0</v>
      </c>
      <c r="M19009" s="2">
        <v>0</v>
      </c>
      <c r="N19009" s="2">
        <v>0</v>
      </c>
    </row>
    <row r="19010" spans="1:14" x14ac:dyDescent="0.2">
      <c r="A19010" t="s">
        <v>7945</v>
      </c>
      <c r="C19010" s="2" t="s">
        <v>7946</v>
      </c>
      <c r="D19010" s="2">
        <v>1</v>
      </c>
      <c r="E19010" s="2">
        <v>0</v>
      </c>
      <c r="F19010" s="2">
        <v>0</v>
      </c>
      <c r="G19010" s="2">
        <v>0</v>
      </c>
      <c r="H19010" s="2">
        <v>0</v>
      </c>
      <c r="I19010" s="2">
        <v>1</v>
      </c>
      <c r="J19010" s="2">
        <v>0</v>
      </c>
      <c r="K19010" s="2">
        <v>0</v>
      </c>
      <c r="L19010" s="2">
        <v>0</v>
      </c>
      <c r="M19010" s="2">
        <v>0</v>
      </c>
      <c r="N19010" s="2">
        <v>0</v>
      </c>
    </row>
    <row r="19011" spans="1:14" x14ac:dyDescent="0.2">
      <c r="A19011" t="s">
        <v>7950</v>
      </c>
      <c r="D19011" s="2">
        <v>1</v>
      </c>
      <c r="E19011" s="2">
        <v>0</v>
      </c>
      <c r="F19011" s="2">
        <v>0</v>
      </c>
      <c r="G19011" s="2">
        <v>0</v>
      </c>
      <c r="H19011" s="2">
        <v>0</v>
      </c>
      <c r="I19011" s="2">
        <v>0</v>
      </c>
      <c r="J19011" s="2">
        <v>1</v>
      </c>
      <c r="K19011" s="2">
        <v>0</v>
      </c>
      <c r="L19011" s="2">
        <v>0</v>
      </c>
      <c r="M19011" s="2">
        <v>0</v>
      </c>
      <c r="N19011" s="2">
        <v>0</v>
      </c>
    </row>
    <row r="19012" spans="1:14" x14ac:dyDescent="0.2">
      <c r="A19012" t="s">
        <v>7951</v>
      </c>
      <c r="D19012" s="2">
        <v>1</v>
      </c>
      <c r="E19012" s="2">
        <v>0</v>
      </c>
      <c r="F19012" s="2">
        <v>0</v>
      </c>
      <c r="G19012" s="2">
        <v>0</v>
      </c>
      <c r="H19012" s="2">
        <v>0</v>
      </c>
      <c r="I19012" s="2">
        <v>0</v>
      </c>
      <c r="J19012" s="2">
        <v>1</v>
      </c>
      <c r="K19012" s="2">
        <v>0</v>
      </c>
      <c r="L19012" s="2">
        <v>0</v>
      </c>
      <c r="M19012" s="2">
        <v>0</v>
      </c>
      <c r="N19012" s="2">
        <v>0</v>
      </c>
    </row>
    <row r="19013" spans="1:14" x14ac:dyDescent="0.2">
      <c r="A19013" t="s">
        <v>7952</v>
      </c>
      <c r="D19013" s="2">
        <v>1</v>
      </c>
      <c r="E19013" s="2">
        <v>0</v>
      </c>
      <c r="F19013" s="2">
        <v>0</v>
      </c>
      <c r="G19013" s="2">
        <v>0</v>
      </c>
      <c r="H19013" s="2">
        <v>0</v>
      </c>
      <c r="I19013" s="2">
        <v>0</v>
      </c>
      <c r="J19013" s="2">
        <v>0</v>
      </c>
      <c r="K19013" s="2">
        <v>1</v>
      </c>
      <c r="L19013" s="2">
        <v>0</v>
      </c>
      <c r="M19013" s="2">
        <v>0</v>
      </c>
      <c r="N19013" s="2">
        <v>0</v>
      </c>
    </row>
    <row r="19014" spans="1:14" x14ac:dyDescent="0.2">
      <c r="A19014" t="s">
        <v>7956</v>
      </c>
      <c r="D19014" s="2">
        <v>2</v>
      </c>
      <c r="E19014" s="2">
        <v>0</v>
      </c>
      <c r="F19014" s="2">
        <v>0</v>
      </c>
      <c r="G19014" s="2">
        <v>0</v>
      </c>
      <c r="H19014" s="2">
        <v>0</v>
      </c>
      <c r="I19014" s="2">
        <v>0</v>
      </c>
      <c r="J19014" s="2">
        <v>1</v>
      </c>
      <c r="K19014" s="2">
        <v>1</v>
      </c>
      <c r="L19014" s="2">
        <v>0</v>
      </c>
      <c r="M19014" s="2">
        <v>0</v>
      </c>
      <c r="N19014" s="2">
        <v>0</v>
      </c>
    </row>
    <row r="19015" spans="1:14" x14ac:dyDescent="0.2">
      <c r="A19015" t="s">
        <v>7957</v>
      </c>
      <c r="D19015" s="2">
        <v>1</v>
      </c>
      <c r="E19015" s="2">
        <v>0</v>
      </c>
      <c r="F19015" s="2">
        <v>0</v>
      </c>
      <c r="G19015" s="2">
        <v>0</v>
      </c>
      <c r="H19015" s="2">
        <v>0</v>
      </c>
      <c r="I19015" s="2">
        <v>0</v>
      </c>
      <c r="J19015" s="2">
        <v>1</v>
      </c>
      <c r="K19015" s="2">
        <v>0</v>
      </c>
      <c r="L19015" s="2">
        <v>0</v>
      </c>
      <c r="M19015" s="2">
        <v>0</v>
      </c>
      <c r="N19015" s="2">
        <v>0</v>
      </c>
    </row>
    <row r="19016" spans="1:14" x14ac:dyDescent="0.2">
      <c r="A19016" t="s">
        <v>7962</v>
      </c>
      <c r="D19016" s="2">
        <v>1</v>
      </c>
      <c r="E19016" s="2">
        <v>0</v>
      </c>
      <c r="F19016" s="2">
        <v>0</v>
      </c>
      <c r="G19016" s="2">
        <v>0</v>
      </c>
      <c r="H19016" s="2">
        <v>0</v>
      </c>
      <c r="I19016" s="2">
        <v>0</v>
      </c>
      <c r="J19016" s="2">
        <v>0</v>
      </c>
      <c r="K19016" s="2">
        <v>1</v>
      </c>
      <c r="L19016" s="2">
        <v>0</v>
      </c>
      <c r="M19016" s="2">
        <v>0</v>
      </c>
      <c r="N19016" s="2">
        <v>0</v>
      </c>
    </row>
    <row r="19017" spans="1:14" x14ac:dyDescent="0.2">
      <c r="A19017" t="s">
        <v>7963</v>
      </c>
      <c r="D19017" s="2">
        <v>1</v>
      </c>
      <c r="E19017" s="2">
        <v>0</v>
      </c>
      <c r="F19017" s="2">
        <v>0</v>
      </c>
      <c r="G19017" s="2">
        <v>0</v>
      </c>
      <c r="H19017" s="2">
        <v>0</v>
      </c>
      <c r="I19017" s="2">
        <v>0</v>
      </c>
      <c r="J19017" s="2">
        <v>0</v>
      </c>
      <c r="K19017" s="2">
        <v>1</v>
      </c>
      <c r="L19017" s="2">
        <v>0</v>
      </c>
      <c r="M19017" s="2">
        <v>0</v>
      </c>
      <c r="N19017" s="2">
        <v>0</v>
      </c>
    </row>
    <row r="19018" spans="1:14" x14ac:dyDescent="0.2">
      <c r="A19018" t="s">
        <v>7972</v>
      </c>
      <c r="D19018" s="2">
        <v>1</v>
      </c>
      <c r="E19018" s="2">
        <v>0</v>
      </c>
      <c r="F19018" s="2">
        <v>0</v>
      </c>
      <c r="G19018" s="2">
        <v>0</v>
      </c>
      <c r="H19018" s="2">
        <v>0</v>
      </c>
      <c r="I19018" s="2">
        <v>0</v>
      </c>
      <c r="J19018" s="2">
        <v>0</v>
      </c>
      <c r="K19018" s="2">
        <v>1</v>
      </c>
      <c r="L19018" s="2">
        <v>0</v>
      </c>
      <c r="M19018" s="2">
        <v>0</v>
      </c>
      <c r="N19018" s="2">
        <v>0</v>
      </c>
    </row>
    <row r="19019" spans="1:14" x14ac:dyDescent="0.2">
      <c r="A19019" t="s">
        <v>7977</v>
      </c>
      <c r="D19019" s="2">
        <v>1</v>
      </c>
      <c r="E19019" s="2">
        <v>0</v>
      </c>
      <c r="F19019" s="2">
        <v>0</v>
      </c>
      <c r="G19019" s="2">
        <v>0</v>
      </c>
      <c r="H19019" s="2">
        <v>1</v>
      </c>
      <c r="I19019" s="2">
        <v>0</v>
      </c>
      <c r="J19019" s="2">
        <v>0</v>
      </c>
      <c r="K19019" s="2">
        <v>0</v>
      </c>
      <c r="L19019" s="2">
        <v>0</v>
      </c>
      <c r="M19019" s="2">
        <v>0</v>
      </c>
      <c r="N19019" s="2">
        <v>0</v>
      </c>
    </row>
    <row r="19020" spans="1:14" x14ac:dyDescent="0.2">
      <c r="A19020" t="s">
        <v>7978</v>
      </c>
      <c r="C19020" s="2" t="s">
        <v>7979</v>
      </c>
      <c r="D19020" s="2">
        <v>2</v>
      </c>
      <c r="E19020" s="2">
        <v>0</v>
      </c>
      <c r="F19020" s="2">
        <v>0</v>
      </c>
      <c r="G19020" s="2">
        <v>0</v>
      </c>
      <c r="H19020" s="2">
        <v>0</v>
      </c>
      <c r="I19020" s="2">
        <v>1</v>
      </c>
      <c r="J19020" s="2">
        <v>1</v>
      </c>
      <c r="K19020" s="2">
        <v>0</v>
      </c>
      <c r="L19020" s="2">
        <v>0</v>
      </c>
      <c r="M19020" s="2">
        <v>0</v>
      </c>
      <c r="N19020" s="2">
        <v>0</v>
      </c>
    </row>
    <row r="19021" spans="1:14" x14ac:dyDescent="0.2">
      <c r="A19021" t="s">
        <v>7980</v>
      </c>
      <c r="D19021" s="2">
        <v>1</v>
      </c>
      <c r="E19021" s="2">
        <v>0</v>
      </c>
      <c r="F19021" s="2">
        <v>0</v>
      </c>
      <c r="G19021" s="2">
        <v>0</v>
      </c>
      <c r="H19021" s="2">
        <v>0</v>
      </c>
      <c r="I19021" s="2">
        <v>0</v>
      </c>
      <c r="J19021" s="2">
        <v>0</v>
      </c>
      <c r="K19021" s="2">
        <v>1</v>
      </c>
      <c r="L19021" s="2">
        <v>0</v>
      </c>
      <c r="M19021" s="2">
        <v>0</v>
      </c>
      <c r="N19021" s="2">
        <v>0</v>
      </c>
    </row>
    <row r="19022" spans="1:14" x14ac:dyDescent="0.2">
      <c r="A19022" t="s">
        <v>7981</v>
      </c>
      <c r="D19022" s="2">
        <v>1</v>
      </c>
      <c r="E19022" s="2">
        <v>0</v>
      </c>
      <c r="F19022" s="2">
        <v>0</v>
      </c>
      <c r="G19022" s="2">
        <v>0</v>
      </c>
      <c r="H19022" s="2">
        <v>0</v>
      </c>
      <c r="I19022" s="2">
        <v>0</v>
      </c>
      <c r="J19022" s="2">
        <v>1</v>
      </c>
      <c r="K19022" s="2">
        <v>0</v>
      </c>
      <c r="L19022" s="2">
        <v>0</v>
      </c>
      <c r="M19022" s="2">
        <v>0</v>
      </c>
      <c r="N19022" s="2">
        <v>0</v>
      </c>
    </row>
    <row r="19023" spans="1:14" x14ac:dyDescent="0.2">
      <c r="A19023" t="s">
        <v>7986</v>
      </c>
      <c r="D19023" s="2">
        <v>1</v>
      </c>
      <c r="E19023" s="2">
        <v>0</v>
      </c>
      <c r="F19023" s="2">
        <v>0</v>
      </c>
      <c r="G19023" s="2">
        <v>0</v>
      </c>
      <c r="H19023" s="2">
        <v>0</v>
      </c>
      <c r="I19023" s="2">
        <v>0</v>
      </c>
      <c r="J19023" s="2">
        <v>0</v>
      </c>
      <c r="K19023" s="2">
        <v>1</v>
      </c>
      <c r="L19023" s="2">
        <v>0</v>
      </c>
      <c r="M19023" s="2">
        <v>0</v>
      </c>
      <c r="N19023" s="2">
        <v>0</v>
      </c>
    </row>
    <row r="19024" spans="1:14" x14ac:dyDescent="0.2">
      <c r="A19024" t="s">
        <v>7990</v>
      </c>
      <c r="D19024" s="2">
        <v>1</v>
      </c>
      <c r="E19024" s="2">
        <v>0</v>
      </c>
      <c r="F19024" s="2">
        <v>0</v>
      </c>
      <c r="G19024" s="2">
        <v>1</v>
      </c>
      <c r="H19024" s="2">
        <v>0</v>
      </c>
      <c r="I19024" s="2">
        <v>0</v>
      </c>
      <c r="J19024" s="2">
        <v>0</v>
      </c>
      <c r="K19024" s="2">
        <v>0</v>
      </c>
      <c r="L19024" s="2">
        <v>0</v>
      </c>
      <c r="M19024" s="2">
        <v>0</v>
      </c>
      <c r="N19024" s="2">
        <v>0</v>
      </c>
    </row>
    <row r="19025" spans="1:14" x14ac:dyDescent="0.2">
      <c r="A19025" t="s">
        <v>7996</v>
      </c>
      <c r="D19025" s="2">
        <v>1</v>
      </c>
      <c r="E19025" s="2">
        <v>1</v>
      </c>
      <c r="F19025" s="2">
        <v>0</v>
      </c>
      <c r="G19025" s="2">
        <v>0</v>
      </c>
      <c r="H19025" s="2">
        <v>0</v>
      </c>
      <c r="I19025" s="2">
        <v>0</v>
      </c>
      <c r="J19025" s="2">
        <v>0</v>
      </c>
      <c r="K19025" s="2">
        <v>0</v>
      </c>
      <c r="L19025" s="2">
        <v>0</v>
      </c>
      <c r="M19025" s="2">
        <v>0</v>
      </c>
      <c r="N19025" s="2">
        <v>0</v>
      </c>
    </row>
    <row r="19026" spans="1:14" x14ac:dyDescent="0.2">
      <c r="A19026" t="s">
        <v>7999</v>
      </c>
      <c r="D19026" s="2">
        <v>1</v>
      </c>
      <c r="E19026" s="2">
        <v>0</v>
      </c>
      <c r="F19026" s="2">
        <v>0</v>
      </c>
      <c r="G19026" s="2">
        <v>0</v>
      </c>
      <c r="H19026" s="2">
        <v>1</v>
      </c>
      <c r="I19026" s="2">
        <v>0</v>
      </c>
      <c r="J19026" s="2">
        <v>0</v>
      </c>
      <c r="K19026" s="2">
        <v>0</v>
      </c>
      <c r="L19026" s="2">
        <v>0</v>
      </c>
      <c r="M19026" s="2">
        <v>0</v>
      </c>
      <c r="N19026" s="2">
        <v>0</v>
      </c>
    </row>
    <row r="19027" spans="1:14" x14ac:dyDescent="0.2">
      <c r="A19027" t="s">
        <v>8005</v>
      </c>
      <c r="D19027" s="2">
        <v>1</v>
      </c>
      <c r="E19027" s="2">
        <v>1</v>
      </c>
      <c r="F19027" s="2">
        <v>0</v>
      </c>
      <c r="G19027" s="2">
        <v>0</v>
      </c>
      <c r="H19027" s="2">
        <v>0</v>
      </c>
      <c r="I19027" s="2">
        <v>0</v>
      </c>
      <c r="J19027" s="2">
        <v>0</v>
      </c>
      <c r="K19027" s="2">
        <v>0</v>
      </c>
      <c r="L19027" s="2">
        <v>0</v>
      </c>
      <c r="M19027" s="2">
        <v>0</v>
      </c>
      <c r="N19027" s="2">
        <v>0</v>
      </c>
    </row>
    <row r="19028" spans="1:14" x14ac:dyDescent="0.2">
      <c r="A19028" t="s">
        <v>8016</v>
      </c>
      <c r="C19028" s="2" t="s">
        <v>8017</v>
      </c>
      <c r="D19028" s="2">
        <v>1</v>
      </c>
      <c r="E19028" s="2">
        <v>0</v>
      </c>
      <c r="F19028" s="2">
        <v>0</v>
      </c>
      <c r="G19028" s="2">
        <v>0</v>
      </c>
      <c r="H19028" s="2">
        <v>0</v>
      </c>
      <c r="I19028" s="2">
        <v>1</v>
      </c>
      <c r="J19028" s="2">
        <v>0</v>
      </c>
      <c r="K19028" s="2">
        <v>0</v>
      </c>
      <c r="L19028" s="2">
        <v>0</v>
      </c>
      <c r="M19028" s="2">
        <v>0</v>
      </c>
      <c r="N19028" s="2">
        <v>0</v>
      </c>
    </row>
    <row r="19029" spans="1:14" x14ac:dyDescent="0.2">
      <c r="A19029" t="s">
        <v>8020</v>
      </c>
      <c r="D19029" s="2">
        <v>2</v>
      </c>
      <c r="E19029" s="2">
        <v>0</v>
      </c>
      <c r="F19029" s="2">
        <v>0</v>
      </c>
      <c r="G19029" s="2">
        <v>0</v>
      </c>
      <c r="H19029" s="2">
        <v>0</v>
      </c>
      <c r="I19029" s="2">
        <v>0</v>
      </c>
      <c r="J19029" s="2">
        <v>1</v>
      </c>
      <c r="K19029" s="2">
        <v>1</v>
      </c>
      <c r="L19029" s="2">
        <v>0</v>
      </c>
      <c r="M19029" s="2">
        <v>0</v>
      </c>
      <c r="N19029" s="2">
        <v>0</v>
      </c>
    </row>
    <row r="19030" spans="1:14" x14ac:dyDescent="0.2">
      <c r="A19030" t="s">
        <v>8021</v>
      </c>
      <c r="D19030" s="2">
        <v>2</v>
      </c>
      <c r="E19030" s="2">
        <v>0</v>
      </c>
      <c r="F19030" s="2">
        <v>0</v>
      </c>
      <c r="G19030" s="2">
        <v>0</v>
      </c>
      <c r="H19030" s="2">
        <v>0</v>
      </c>
      <c r="I19030" s="2">
        <v>0</v>
      </c>
      <c r="J19030" s="2">
        <v>1</v>
      </c>
      <c r="K19030" s="2">
        <v>1</v>
      </c>
      <c r="L19030" s="2">
        <v>0</v>
      </c>
      <c r="M19030" s="2">
        <v>0</v>
      </c>
      <c r="N19030" s="2">
        <v>0</v>
      </c>
    </row>
    <row r="19031" spans="1:14" x14ac:dyDescent="0.2">
      <c r="A19031" t="s">
        <v>8024</v>
      </c>
      <c r="D19031" s="2">
        <v>1</v>
      </c>
      <c r="E19031" s="2">
        <v>0</v>
      </c>
      <c r="F19031" s="2">
        <v>0</v>
      </c>
      <c r="G19031" s="2">
        <v>0</v>
      </c>
      <c r="H19031" s="2">
        <v>0</v>
      </c>
      <c r="I19031" s="2">
        <v>0</v>
      </c>
      <c r="J19031" s="2">
        <v>0</v>
      </c>
      <c r="K19031" s="2">
        <v>1</v>
      </c>
      <c r="L19031" s="2">
        <v>0</v>
      </c>
      <c r="M19031" s="2">
        <v>0</v>
      </c>
      <c r="N19031" s="2">
        <v>0</v>
      </c>
    </row>
    <row r="19032" spans="1:14" x14ac:dyDescent="0.2">
      <c r="A19032" t="s">
        <v>8029</v>
      </c>
      <c r="D19032" s="2">
        <v>1</v>
      </c>
      <c r="E19032" s="2">
        <v>0</v>
      </c>
      <c r="F19032" s="2">
        <v>0</v>
      </c>
      <c r="G19032" s="2">
        <v>0</v>
      </c>
      <c r="H19032" s="2">
        <v>1</v>
      </c>
      <c r="I19032" s="2">
        <v>0</v>
      </c>
      <c r="J19032" s="2">
        <v>0</v>
      </c>
      <c r="K19032" s="2">
        <v>0</v>
      </c>
      <c r="L19032" s="2">
        <v>0</v>
      </c>
      <c r="M19032" s="2">
        <v>0</v>
      </c>
      <c r="N19032" s="2">
        <v>0</v>
      </c>
    </row>
    <row r="19033" spans="1:14" x14ac:dyDescent="0.2">
      <c r="A19033" t="s">
        <v>8030</v>
      </c>
      <c r="C19033" s="2" t="s">
        <v>8031</v>
      </c>
      <c r="D19033" s="2">
        <v>1</v>
      </c>
      <c r="E19033" s="2">
        <v>0</v>
      </c>
      <c r="F19033" s="2">
        <v>0</v>
      </c>
      <c r="G19033" s="2">
        <v>0</v>
      </c>
      <c r="H19033" s="2">
        <v>0</v>
      </c>
      <c r="I19033" s="2">
        <v>1</v>
      </c>
      <c r="J19033" s="2">
        <v>0</v>
      </c>
      <c r="K19033" s="2">
        <v>0</v>
      </c>
      <c r="L19033" s="2">
        <v>0</v>
      </c>
      <c r="M19033" s="2">
        <v>0</v>
      </c>
      <c r="N19033" s="2">
        <v>0</v>
      </c>
    </row>
    <row r="19034" spans="1:14" x14ac:dyDescent="0.2">
      <c r="A19034" t="s">
        <v>8032</v>
      </c>
      <c r="C19034" s="2" t="s">
        <v>8033</v>
      </c>
      <c r="D19034" s="2">
        <v>1</v>
      </c>
      <c r="E19034" s="2">
        <v>0</v>
      </c>
      <c r="F19034" s="2">
        <v>0</v>
      </c>
      <c r="G19034" s="2">
        <v>0</v>
      </c>
      <c r="H19034" s="2">
        <v>0</v>
      </c>
      <c r="I19034" s="2">
        <v>1</v>
      </c>
      <c r="J19034" s="2">
        <v>0</v>
      </c>
      <c r="K19034" s="2">
        <v>0</v>
      </c>
      <c r="L19034" s="2">
        <v>0</v>
      </c>
      <c r="M19034" s="2">
        <v>0</v>
      </c>
      <c r="N19034" s="2">
        <v>0</v>
      </c>
    </row>
    <row r="19035" spans="1:14" x14ac:dyDescent="0.2">
      <c r="A19035" t="s">
        <v>8046</v>
      </c>
      <c r="D19035" s="2">
        <v>1</v>
      </c>
      <c r="E19035" s="2">
        <v>1</v>
      </c>
      <c r="F19035" s="2">
        <v>0</v>
      </c>
      <c r="G19035" s="2">
        <v>0</v>
      </c>
      <c r="H19035" s="2">
        <v>0</v>
      </c>
      <c r="I19035" s="2">
        <v>0</v>
      </c>
      <c r="J19035" s="2">
        <v>0</v>
      </c>
      <c r="K19035" s="2">
        <v>0</v>
      </c>
      <c r="L19035" s="2">
        <v>0</v>
      </c>
      <c r="M19035" s="2">
        <v>0</v>
      </c>
      <c r="N19035" s="2">
        <v>0</v>
      </c>
    </row>
    <row r="19036" spans="1:14" x14ac:dyDescent="0.2">
      <c r="A19036" t="s">
        <v>8049</v>
      </c>
      <c r="C19036" s="2" t="s">
        <v>8050</v>
      </c>
      <c r="D19036" s="2">
        <v>1</v>
      </c>
      <c r="E19036" s="2">
        <v>0</v>
      </c>
      <c r="F19036" s="2">
        <v>0</v>
      </c>
      <c r="G19036" s="2">
        <v>0</v>
      </c>
      <c r="H19036" s="2">
        <v>0</v>
      </c>
      <c r="I19036" s="2">
        <v>1</v>
      </c>
      <c r="J19036" s="2">
        <v>0</v>
      </c>
      <c r="K19036" s="2">
        <v>0</v>
      </c>
      <c r="L19036" s="2">
        <v>0</v>
      </c>
      <c r="M19036" s="2">
        <v>0</v>
      </c>
      <c r="N19036" s="2">
        <v>0</v>
      </c>
    </row>
    <row r="19037" spans="1:14" x14ac:dyDescent="0.2">
      <c r="A19037" t="s">
        <v>8051</v>
      </c>
      <c r="D19037" s="2">
        <v>2</v>
      </c>
      <c r="E19037" s="2">
        <v>1</v>
      </c>
      <c r="F19037" s="2">
        <v>1</v>
      </c>
      <c r="G19037" s="2">
        <v>0</v>
      </c>
      <c r="H19037" s="2">
        <v>0</v>
      </c>
      <c r="I19037" s="2">
        <v>0</v>
      </c>
      <c r="J19037" s="2">
        <v>0</v>
      </c>
      <c r="K19037" s="2">
        <v>0</v>
      </c>
      <c r="L19037" s="2">
        <v>0</v>
      </c>
      <c r="M19037" s="2">
        <v>0</v>
      </c>
      <c r="N19037" s="2">
        <v>0</v>
      </c>
    </row>
    <row r="19038" spans="1:14" x14ac:dyDescent="0.2">
      <c r="A19038" t="s">
        <v>8052</v>
      </c>
      <c r="C19038" s="2" t="s">
        <v>8053</v>
      </c>
      <c r="D19038" s="2">
        <v>4</v>
      </c>
      <c r="E19038" s="2">
        <v>0</v>
      </c>
      <c r="F19038" s="2">
        <v>0</v>
      </c>
      <c r="G19038" s="2">
        <v>0</v>
      </c>
      <c r="H19038" s="2">
        <v>1</v>
      </c>
      <c r="I19038" s="2">
        <v>1</v>
      </c>
      <c r="J19038" s="2">
        <v>1</v>
      </c>
      <c r="K19038" s="2">
        <v>1</v>
      </c>
      <c r="L19038" s="2">
        <v>0</v>
      </c>
      <c r="M19038" s="2">
        <v>0</v>
      </c>
      <c r="N19038" s="2">
        <v>0</v>
      </c>
    </row>
    <row r="19039" spans="1:14" x14ac:dyDescent="0.2">
      <c r="A19039" t="s">
        <v>8054</v>
      </c>
      <c r="D19039" s="2">
        <v>1</v>
      </c>
      <c r="E19039" s="2">
        <v>0</v>
      </c>
      <c r="F19039" s="2">
        <v>0</v>
      </c>
      <c r="G19039" s="2">
        <v>1</v>
      </c>
      <c r="H19039" s="2">
        <v>0</v>
      </c>
      <c r="I19039" s="2">
        <v>0</v>
      </c>
      <c r="J19039" s="2">
        <v>0</v>
      </c>
      <c r="K19039" s="2">
        <v>0</v>
      </c>
      <c r="L19039" s="2">
        <v>0</v>
      </c>
      <c r="M19039" s="2">
        <v>0</v>
      </c>
      <c r="N19039" s="2">
        <v>0</v>
      </c>
    </row>
    <row r="19040" spans="1:14" x14ac:dyDescent="0.2">
      <c r="A19040" t="s">
        <v>8055</v>
      </c>
      <c r="D19040" s="2">
        <v>1</v>
      </c>
      <c r="E19040" s="2">
        <v>0</v>
      </c>
      <c r="F19040" s="2">
        <v>0</v>
      </c>
      <c r="G19040" s="2">
        <v>0</v>
      </c>
      <c r="H19040" s="2">
        <v>0</v>
      </c>
      <c r="I19040" s="2">
        <v>0</v>
      </c>
      <c r="J19040" s="2">
        <v>1</v>
      </c>
      <c r="K19040" s="2">
        <v>0</v>
      </c>
      <c r="L19040" s="2">
        <v>0</v>
      </c>
      <c r="M19040" s="2">
        <v>0</v>
      </c>
      <c r="N19040" s="2">
        <v>0</v>
      </c>
    </row>
    <row r="19041" spans="1:14" x14ac:dyDescent="0.2">
      <c r="A19041" t="s">
        <v>8056</v>
      </c>
      <c r="D19041" s="2">
        <v>1</v>
      </c>
      <c r="E19041" s="2">
        <v>0</v>
      </c>
      <c r="F19041" s="2">
        <v>0</v>
      </c>
      <c r="G19041" s="2">
        <v>0</v>
      </c>
      <c r="H19041" s="2">
        <v>0</v>
      </c>
      <c r="I19041" s="2">
        <v>0</v>
      </c>
      <c r="J19041" s="2">
        <v>0</v>
      </c>
      <c r="K19041" s="2">
        <v>1</v>
      </c>
      <c r="L19041" s="2">
        <v>0</v>
      </c>
      <c r="M19041" s="2">
        <v>0</v>
      </c>
      <c r="N19041" s="2">
        <v>0</v>
      </c>
    </row>
    <row r="19042" spans="1:14" x14ac:dyDescent="0.2">
      <c r="A19042" t="s">
        <v>8057</v>
      </c>
      <c r="D19042" s="2">
        <v>2</v>
      </c>
      <c r="E19042" s="2">
        <v>0</v>
      </c>
      <c r="F19042" s="2">
        <v>0</v>
      </c>
      <c r="G19042" s="2">
        <v>0</v>
      </c>
      <c r="H19042" s="2">
        <v>0</v>
      </c>
      <c r="I19042" s="2">
        <v>0</v>
      </c>
      <c r="J19042" s="2">
        <v>1</v>
      </c>
      <c r="K19042" s="2">
        <v>1</v>
      </c>
      <c r="L19042" s="2">
        <v>0</v>
      </c>
      <c r="M19042" s="2">
        <v>0</v>
      </c>
      <c r="N19042" s="2">
        <v>0</v>
      </c>
    </row>
    <row r="19043" spans="1:14" x14ac:dyDescent="0.2">
      <c r="A19043" t="s">
        <v>8060</v>
      </c>
      <c r="D19043" s="2">
        <v>1</v>
      </c>
      <c r="E19043" s="2">
        <v>0</v>
      </c>
      <c r="F19043" s="2">
        <v>0</v>
      </c>
      <c r="G19043" s="2">
        <v>0</v>
      </c>
      <c r="H19043" s="2">
        <v>0</v>
      </c>
      <c r="I19043" s="2">
        <v>0</v>
      </c>
      <c r="J19043" s="2">
        <v>0</v>
      </c>
      <c r="K19043" s="2">
        <v>1</v>
      </c>
      <c r="L19043" s="2">
        <v>0</v>
      </c>
      <c r="M19043" s="2">
        <v>0</v>
      </c>
      <c r="N19043" s="2">
        <v>0</v>
      </c>
    </row>
    <row r="19044" spans="1:14" x14ac:dyDescent="0.2">
      <c r="A19044" t="s">
        <v>8063</v>
      </c>
      <c r="D19044" s="2">
        <v>1</v>
      </c>
      <c r="E19044" s="2">
        <v>0</v>
      </c>
      <c r="F19044" s="2">
        <v>0</v>
      </c>
      <c r="G19044" s="2">
        <v>0</v>
      </c>
      <c r="H19044" s="2">
        <v>0</v>
      </c>
      <c r="I19044" s="2">
        <v>0</v>
      </c>
      <c r="J19044" s="2">
        <v>1</v>
      </c>
      <c r="K19044" s="2">
        <v>0</v>
      </c>
      <c r="L19044" s="2">
        <v>0</v>
      </c>
      <c r="M19044" s="2">
        <v>0</v>
      </c>
      <c r="N19044" s="2">
        <v>0</v>
      </c>
    </row>
    <row r="19045" spans="1:14" x14ac:dyDescent="0.2">
      <c r="A19045" t="s">
        <v>8066</v>
      </c>
      <c r="D19045" s="2">
        <v>2</v>
      </c>
      <c r="E19045" s="2">
        <v>0</v>
      </c>
      <c r="F19045" s="2">
        <v>0</v>
      </c>
      <c r="G19045" s="2">
        <v>0</v>
      </c>
      <c r="H19045" s="2">
        <v>0</v>
      </c>
      <c r="I19045" s="2">
        <v>0</v>
      </c>
      <c r="J19045" s="2">
        <v>1</v>
      </c>
      <c r="K19045" s="2">
        <v>1</v>
      </c>
      <c r="L19045" s="2">
        <v>0</v>
      </c>
      <c r="M19045" s="2">
        <v>0</v>
      </c>
      <c r="N19045" s="2">
        <v>0</v>
      </c>
    </row>
    <row r="19046" spans="1:14" x14ac:dyDescent="0.2">
      <c r="A19046" t="s">
        <v>8067</v>
      </c>
      <c r="C19046" s="2" t="s">
        <v>8068</v>
      </c>
      <c r="D19046" s="2">
        <v>1</v>
      </c>
      <c r="E19046" s="2">
        <v>0</v>
      </c>
      <c r="F19046" s="2">
        <v>0</v>
      </c>
      <c r="G19046" s="2">
        <v>0</v>
      </c>
      <c r="H19046" s="2">
        <v>0</v>
      </c>
      <c r="I19046" s="2">
        <v>1</v>
      </c>
      <c r="J19046" s="2">
        <v>0</v>
      </c>
      <c r="K19046" s="2">
        <v>0</v>
      </c>
      <c r="L19046" s="2">
        <v>0</v>
      </c>
      <c r="M19046" s="2">
        <v>0</v>
      </c>
      <c r="N19046" s="2">
        <v>0</v>
      </c>
    </row>
    <row r="19047" spans="1:14" x14ac:dyDescent="0.2">
      <c r="A19047" t="s">
        <v>8069</v>
      </c>
      <c r="D19047" s="2">
        <v>1</v>
      </c>
      <c r="E19047" s="2">
        <v>0</v>
      </c>
      <c r="F19047" s="2">
        <v>0</v>
      </c>
      <c r="G19047" s="2">
        <v>0</v>
      </c>
      <c r="H19047" s="2">
        <v>0</v>
      </c>
      <c r="I19047" s="2">
        <v>0</v>
      </c>
      <c r="J19047" s="2">
        <v>1</v>
      </c>
      <c r="K19047" s="2">
        <v>0</v>
      </c>
      <c r="L19047" s="2">
        <v>0</v>
      </c>
      <c r="M19047" s="2">
        <v>0</v>
      </c>
      <c r="N19047" s="2">
        <v>0</v>
      </c>
    </row>
    <row r="19048" spans="1:14" x14ac:dyDescent="0.2">
      <c r="A19048" t="s">
        <v>8070</v>
      </c>
      <c r="C19048" s="2" t="s">
        <v>8071</v>
      </c>
      <c r="D19048" s="2">
        <v>1</v>
      </c>
      <c r="E19048" s="2">
        <v>0</v>
      </c>
      <c r="F19048" s="2">
        <v>0</v>
      </c>
      <c r="G19048" s="2">
        <v>0</v>
      </c>
      <c r="H19048" s="2">
        <v>0</v>
      </c>
      <c r="I19048" s="2">
        <v>1</v>
      </c>
      <c r="J19048" s="2">
        <v>0</v>
      </c>
      <c r="K19048" s="2">
        <v>0</v>
      </c>
      <c r="L19048" s="2">
        <v>0</v>
      </c>
      <c r="M19048" s="2">
        <v>0</v>
      </c>
      <c r="N19048" s="2">
        <v>0</v>
      </c>
    </row>
    <row r="19049" spans="1:14" x14ac:dyDescent="0.2">
      <c r="A19049" t="s">
        <v>8072</v>
      </c>
      <c r="D19049" s="2">
        <v>1</v>
      </c>
      <c r="E19049" s="2">
        <v>0</v>
      </c>
      <c r="F19049" s="2">
        <v>0</v>
      </c>
      <c r="G19049" s="2">
        <v>0</v>
      </c>
      <c r="H19049" s="2">
        <v>0</v>
      </c>
      <c r="I19049" s="2">
        <v>0</v>
      </c>
      <c r="J19049" s="2">
        <v>1</v>
      </c>
      <c r="K19049" s="2">
        <v>0</v>
      </c>
      <c r="L19049" s="2">
        <v>0</v>
      </c>
      <c r="M19049" s="2">
        <v>0</v>
      </c>
      <c r="N19049" s="2">
        <v>0</v>
      </c>
    </row>
    <row r="19050" spans="1:14" x14ac:dyDescent="0.2">
      <c r="A19050" t="s">
        <v>8073</v>
      </c>
      <c r="D19050" s="2">
        <v>1</v>
      </c>
      <c r="E19050" s="2">
        <v>0</v>
      </c>
      <c r="F19050" s="2">
        <v>0</v>
      </c>
      <c r="G19050" s="2">
        <v>0</v>
      </c>
      <c r="H19050" s="2">
        <v>0</v>
      </c>
      <c r="I19050" s="2">
        <v>0</v>
      </c>
      <c r="J19050" s="2">
        <v>1</v>
      </c>
      <c r="K19050" s="2">
        <v>0</v>
      </c>
      <c r="L19050" s="2">
        <v>0</v>
      </c>
      <c r="M19050" s="2">
        <v>0</v>
      </c>
      <c r="N19050" s="2">
        <v>0</v>
      </c>
    </row>
    <row r="19051" spans="1:14" x14ac:dyDescent="0.2">
      <c r="A19051" t="s">
        <v>8077</v>
      </c>
      <c r="C19051" s="2" t="s">
        <v>8078</v>
      </c>
      <c r="D19051" s="2">
        <v>2</v>
      </c>
      <c r="E19051" s="2">
        <v>0</v>
      </c>
      <c r="F19051" s="2">
        <v>0</v>
      </c>
      <c r="G19051" s="2">
        <v>0</v>
      </c>
      <c r="H19051" s="2">
        <v>0</v>
      </c>
      <c r="I19051" s="2">
        <v>1</v>
      </c>
      <c r="J19051" s="2">
        <v>1</v>
      </c>
      <c r="K19051" s="2">
        <v>0</v>
      </c>
      <c r="L19051" s="2">
        <v>0</v>
      </c>
      <c r="M19051" s="2">
        <v>0</v>
      </c>
      <c r="N19051" s="2">
        <v>0</v>
      </c>
    </row>
    <row r="19052" spans="1:14" x14ac:dyDescent="0.2">
      <c r="A19052" t="s">
        <v>8079</v>
      </c>
      <c r="D19052" s="2">
        <v>1</v>
      </c>
      <c r="E19052" s="2">
        <v>0</v>
      </c>
      <c r="F19052" s="2">
        <v>0</v>
      </c>
      <c r="G19052" s="2">
        <v>0</v>
      </c>
      <c r="H19052" s="2">
        <v>0</v>
      </c>
      <c r="I19052" s="2">
        <v>0</v>
      </c>
      <c r="J19052" s="2">
        <v>1</v>
      </c>
      <c r="K19052" s="2">
        <v>0</v>
      </c>
      <c r="L19052" s="2">
        <v>0</v>
      </c>
      <c r="M19052" s="2">
        <v>0</v>
      </c>
      <c r="N19052" s="2">
        <v>0</v>
      </c>
    </row>
    <row r="19053" spans="1:14" x14ac:dyDescent="0.2">
      <c r="A19053" t="s">
        <v>8080</v>
      </c>
      <c r="C19053" s="2" t="s">
        <v>8081</v>
      </c>
      <c r="D19053" s="2">
        <v>1</v>
      </c>
      <c r="E19053" s="2">
        <v>0</v>
      </c>
      <c r="F19053" s="2">
        <v>0</v>
      </c>
      <c r="G19053" s="2">
        <v>0</v>
      </c>
      <c r="H19053" s="2">
        <v>0</v>
      </c>
      <c r="I19053" s="2">
        <v>1</v>
      </c>
      <c r="J19053" s="2">
        <v>0</v>
      </c>
      <c r="K19053" s="2">
        <v>0</v>
      </c>
      <c r="L19053" s="2">
        <v>0</v>
      </c>
      <c r="M19053" s="2">
        <v>0</v>
      </c>
      <c r="N19053" s="2">
        <v>0</v>
      </c>
    </row>
    <row r="19054" spans="1:14" x14ac:dyDescent="0.2">
      <c r="A19054" t="s">
        <v>8082</v>
      </c>
      <c r="D19054" s="2">
        <v>1</v>
      </c>
      <c r="E19054" s="2">
        <v>0</v>
      </c>
      <c r="F19054" s="2">
        <v>0</v>
      </c>
      <c r="G19054" s="2">
        <v>0</v>
      </c>
      <c r="H19054" s="2">
        <v>0</v>
      </c>
      <c r="I19054" s="2">
        <v>0</v>
      </c>
      <c r="J19054" s="2">
        <v>1</v>
      </c>
      <c r="K19054" s="2">
        <v>0</v>
      </c>
      <c r="L19054" s="2">
        <v>0</v>
      </c>
      <c r="M19054" s="2">
        <v>0</v>
      </c>
      <c r="N19054" s="2">
        <v>0</v>
      </c>
    </row>
    <row r="19055" spans="1:14" x14ac:dyDescent="0.2">
      <c r="A19055" t="s">
        <v>8083</v>
      </c>
      <c r="C19055" s="2" t="s">
        <v>8084</v>
      </c>
      <c r="D19055" s="2">
        <v>1</v>
      </c>
      <c r="E19055" s="2">
        <v>0</v>
      </c>
      <c r="F19055" s="2">
        <v>0</v>
      </c>
      <c r="G19055" s="2">
        <v>0</v>
      </c>
      <c r="H19055" s="2">
        <v>0</v>
      </c>
      <c r="I19055" s="2">
        <v>1</v>
      </c>
      <c r="J19055" s="2">
        <v>0</v>
      </c>
      <c r="K19055" s="2">
        <v>0</v>
      </c>
      <c r="L19055" s="2">
        <v>0</v>
      </c>
      <c r="M19055" s="2">
        <v>0</v>
      </c>
      <c r="N19055" s="2">
        <v>0</v>
      </c>
    </row>
    <row r="19056" spans="1:14" x14ac:dyDescent="0.2">
      <c r="A19056" t="s">
        <v>8087</v>
      </c>
      <c r="C19056" s="2" t="s">
        <v>8088</v>
      </c>
      <c r="D19056" s="2">
        <v>4</v>
      </c>
      <c r="E19056" s="2">
        <v>0</v>
      </c>
      <c r="F19056" s="2">
        <v>0</v>
      </c>
      <c r="G19056" s="2">
        <v>0</v>
      </c>
      <c r="H19056" s="2">
        <v>1</v>
      </c>
      <c r="I19056" s="2">
        <v>1</v>
      </c>
      <c r="J19056" s="2">
        <v>1</v>
      </c>
      <c r="K19056" s="2">
        <v>1</v>
      </c>
      <c r="L19056" s="2">
        <v>0</v>
      </c>
      <c r="M19056" s="2">
        <v>0</v>
      </c>
      <c r="N19056" s="2">
        <v>0</v>
      </c>
    </row>
    <row r="19057" spans="1:14" x14ac:dyDescent="0.2">
      <c r="A19057" t="s">
        <v>8090</v>
      </c>
      <c r="D19057" s="2">
        <v>1</v>
      </c>
      <c r="E19057" s="2">
        <v>0</v>
      </c>
      <c r="F19057" s="2">
        <v>0</v>
      </c>
      <c r="G19057" s="2">
        <v>0</v>
      </c>
      <c r="H19057" s="2">
        <v>1</v>
      </c>
      <c r="I19057" s="2">
        <v>0</v>
      </c>
      <c r="J19057" s="2">
        <v>0</v>
      </c>
      <c r="K19057" s="2">
        <v>0</v>
      </c>
      <c r="L19057" s="2">
        <v>0</v>
      </c>
      <c r="M19057" s="2">
        <v>0</v>
      </c>
      <c r="N19057" s="2">
        <v>0</v>
      </c>
    </row>
    <row r="19058" spans="1:14" x14ac:dyDescent="0.2">
      <c r="A19058" t="s">
        <v>8091</v>
      </c>
      <c r="C19058" s="2" t="s">
        <v>8092</v>
      </c>
      <c r="D19058" s="2">
        <v>1</v>
      </c>
      <c r="E19058" s="2">
        <v>0</v>
      </c>
      <c r="F19058" s="2">
        <v>0</v>
      </c>
      <c r="G19058" s="2">
        <v>0</v>
      </c>
      <c r="H19058" s="2">
        <v>0</v>
      </c>
      <c r="I19058" s="2">
        <v>1</v>
      </c>
      <c r="J19058" s="2">
        <v>0</v>
      </c>
      <c r="K19058" s="2">
        <v>0</v>
      </c>
      <c r="L19058" s="2">
        <v>0</v>
      </c>
      <c r="M19058" s="2">
        <v>0</v>
      </c>
      <c r="N19058" s="2">
        <v>0</v>
      </c>
    </row>
    <row r="19059" spans="1:14" x14ac:dyDescent="0.2">
      <c r="A19059" t="s">
        <v>8093</v>
      </c>
      <c r="D19059" s="2">
        <v>1</v>
      </c>
      <c r="E19059" s="2">
        <v>0</v>
      </c>
      <c r="F19059" s="2">
        <v>0</v>
      </c>
      <c r="G19059" s="2">
        <v>0</v>
      </c>
      <c r="H19059" s="2">
        <v>0</v>
      </c>
      <c r="I19059" s="2">
        <v>0</v>
      </c>
      <c r="J19059" s="2">
        <v>1</v>
      </c>
      <c r="K19059" s="2">
        <v>0</v>
      </c>
      <c r="L19059" s="2">
        <v>0</v>
      </c>
      <c r="M19059" s="2">
        <v>0</v>
      </c>
      <c r="N19059" s="2">
        <v>0</v>
      </c>
    </row>
    <row r="19060" spans="1:14" x14ac:dyDescent="0.2">
      <c r="A19060" t="s">
        <v>8100</v>
      </c>
      <c r="D19060" s="2">
        <v>2</v>
      </c>
      <c r="E19060" s="2">
        <v>1</v>
      </c>
      <c r="F19060" s="2">
        <v>1</v>
      </c>
      <c r="G19060" s="2">
        <v>0</v>
      </c>
      <c r="H19060" s="2">
        <v>0</v>
      </c>
      <c r="I19060" s="2">
        <v>0</v>
      </c>
      <c r="J19060" s="2">
        <v>0</v>
      </c>
      <c r="K19060" s="2">
        <v>0</v>
      </c>
      <c r="L19060" s="2">
        <v>0</v>
      </c>
      <c r="M19060" s="2">
        <v>0</v>
      </c>
      <c r="N19060" s="2">
        <v>0</v>
      </c>
    </row>
    <row r="19061" spans="1:14" x14ac:dyDescent="0.2">
      <c r="A19061" t="s">
        <v>8101</v>
      </c>
      <c r="C19061" s="2" t="s">
        <v>8102</v>
      </c>
      <c r="D19061" s="2">
        <v>1</v>
      </c>
      <c r="E19061" s="2">
        <v>0</v>
      </c>
      <c r="F19061" s="2">
        <v>0</v>
      </c>
      <c r="G19061" s="2">
        <v>0</v>
      </c>
      <c r="H19061" s="2">
        <v>0</v>
      </c>
      <c r="I19061" s="2">
        <v>1</v>
      </c>
      <c r="J19061" s="2">
        <v>0</v>
      </c>
      <c r="K19061" s="2">
        <v>0</v>
      </c>
      <c r="L19061" s="2">
        <v>0</v>
      </c>
      <c r="M19061" s="2">
        <v>0</v>
      </c>
      <c r="N19061" s="2">
        <v>0</v>
      </c>
    </row>
    <row r="19062" spans="1:14" x14ac:dyDescent="0.2">
      <c r="A19062" t="s">
        <v>8106</v>
      </c>
      <c r="C19062" s="2" t="s">
        <v>8107</v>
      </c>
      <c r="D19062" s="2">
        <v>3</v>
      </c>
      <c r="E19062" s="2">
        <v>0</v>
      </c>
      <c r="F19062" s="2">
        <v>0</v>
      </c>
      <c r="G19062" s="2">
        <v>0</v>
      </c>
      <c r="H19062" s="2">
        <v>1</v>
      </c>
      <c r="I19062" s="2">
        <v>1</v>
      </c>
      <c r="J19062" s="2">
        <v>1</v>
      </c>
      <c r="K19062" s="2">
        <v>0</v>
      </c>
      <c r="L19062" s="2">
        <v>0</v>
      </c>
      <c r="M19062" s="2">
        <v>0</v>
      </c>
      <c r="N19062" s="2">
        <v>0</v>
      </c>
    </row>
    <row r="19063" spans="1:14" x14ac:dyDescent="0.2">
      <c r="A19063" t="s">
        <v>8110</v>
      </c>
      <c r="D19063" s="2">
        <v>1</v>
      </c>
      <c r="E19063" s="2">
        <v>0</v>
      </c>
      <c r="F19063" s="2">
        <v>1</v>
      </c>
      <c r="G19063" s="2">
        <v>0</v>
      </c>
      <c r="H19063" s="2">
        <v>0</v>
      </c>
      <c r="I19063" s="2">
        <v>0</v>
      </c>
      <c r="J19063" s="2">
        <v>0</v>
      </c>
      <c r="K19063" s="2">
        <v>0</v>
      </c>
      <c r="L19063" s="2">
        <v>0</v>
      </c>
      <c r="M19063" s="2">
        <v>0</v>
      </c>
      <c r="N19063" s="2">
        <v>0</v>
      </c>
    </row>
    <row r="19064" spans="1:14" x14ac:dyDescent="0.2">
      <c r="A19064" t="s">
        <v>8114</v>
      </c>
      <c r="D19064" s="2">
        <v>1</v>
      </c>
      <c r="E19064" s="2">
        <v>0</v>
      </c>
      <c r="F19064" s="2">
        <v>0</v>
      </c>
      <c r="G19064" s="2">
        <v>0</v>
      </c>
      <c r="H19064" s="2">
        <v>0</v>
      </c>
      <c r="I19064" s="2">
        <v>0</v>
      </c>
      <c r="J19064" s="2">
        <v>0</v>
      </c>
      <c r="K19064" s="2">
        <v>1</v>
      </c>
      <c r="L19064" s="2">
        <v>0</v>
      </c>
      <c r="M19064" s="2">
        <v>0</v>
      </c>
      <c r="N19064" s="2">
        <v>0</v>
      </c>
    </row>
    <row r="19065" spans="1:14" x14ac:dyDescent="0.2">
      <c r="A19065" t="s">
        <v>8122</v>
      </c>
      <c r="C19065" s="2" t="s">
        <v>8123</v>
      </c>
      <c r="D19065" s="2">
        <v>3</v>
      </c>
      <c r="E19065" s="2">
        <v>0</v>
      </c>
      <c r="F19065" s="2">
        <v>0</v>
      </c>
      <c r="G19065" s="2">
        <v>1</v>
      </c>
      <c r="H19065" s="2">
        <v>2</v>
      </c>
      <c r="I19065" s="2">
        <v>1</v>
      </c>
      <c r="J19065" s="2">
        <v>0</v>
      </c>
      <c r="K19065" s="2">
        <v>0</v>
      </c>
      <c r="L19065" s="2">
        <v>0</v>
      </c>
      <c r="M19065" s="2">
        <v>0</v>
      </c>
      <c r="N19065" s="2">
        <v>0</v>
      </c>
    </row>
    <row r="19066" spans="1:14" x14ac:dyDescent="0.2">
      <c r="A19066" t="s">
        <v>8131</v>
      </c>
      <c r="D19066" s="2">
        <v>1</v>
      </c>
      <c r="E19066" s="2">
        <v>0</v>
      </c>
      <c r="F19066" s="2">
        <v>0</v>
      </c>
      <c r="G19066" s="2">
        <v>1</v>
      </c>
      <c r="H19066" s="2">
        <v>0</v>
      </c>
      <c r="I19066" s="2">
        <v>0</v>
      </c>
      <c r="J19066" s="2">
        <v>0</v>
      </c>
      <c r="K19066" s="2">
        <v>0</v>
      </c>
      <c r="L19066" s="2">
        <v>0</v>
      </c>
      <c r="M19066" s="2">
        <v>0</v>
      </c>
      <c r="N19066" s="2">
        <v>0</v>
      </c>
    </row>
    <row r="19067" spans="1:14" x14ac:dyDescent="0.2">
      <c r="A19067" t="s">
        <v>8132</v>
      </c>
      <c r="C19067" s="2" t="s">
        <v>8133</v>
      </c>
      <c r="D19067" s="2">
        <v>1</v>
      </c>
      <c r="E19067" s="2">
        <v>0</v>
      </c>
      <c r="F19067" s="2">
        <v>0</v>
      </c>
      <c r="G19067" s="2">
        <v>0</v>
      </c>
      <c r="H19067" s="2">
        <v>0</v>
      </c>
      <c r="I19067" s="2">
        <v>1</v>
      </c>
      <c r="J19067" s="2">
        <v>0</v>
      </c>
      <c r="K19067" s="2">
        <v>0</v>
      </c>
      <c r="L19067" s="2">
        <v>0</v>
      </c>
      <c r="M19067" s="2">
        <v>0</v>
      </c>
      <c r="N19067" s="2">
        <v>0</v>
      </c>
    </row>
    <row r="19068" spans="1:14" x14ac:dyDescent="0.2">
      <c r="A19068" t="s">
        <v>8138</v>
      </c>
      <c r="C19068" s="2" t="s">
        <v>8139</v>
      </c>
      <c r="D19068" s="2">
        <v>1</v>
      </c>
      <c r="E19068" s="2">
        <v>0</v>
      </c>
      <c r="F19068" s="2">
        <v>0</v>
      </c>
      <c r="G19068" s="2">
        <v>0</v>
      </c>
      <c r="H19068" s="2">
        <v>0</v>
      </c>
      <c r="I19068" s="2">
        <v>1</v>
      </c>
      <c r="J19068" s="2">
        <v>0</v>
      </c>
      <c r="K19068" s="2">
        <v>0</v>
      </c>
      <c r="L19068" s="2">
        <v>0</v>
      </c>
      <c r="M19068" s="2">
        <v>0</v>
      </c>
      <c r="N19068" s="2">
        <v>0</v>
      </c>
    </row>
    <row r="19069" spans="1:14" x14ac:dyDescent="0.2">
      <c r="A19069" t="s">
        <v>8142</v>
      </c>
      <c r="D19069" s="2">
        <v>1</v>
      </c>
      <c r="E19069" s="2">
        <v>0</v>
      </c>
      <c r="F19069" s="2">
        <v>1</v>
      </c>
      <c r="G19069" s="2">
        <v>0</v>
      </c>
      <c r="H19069" s="2">
        <v>0</v>
      </c>
      <c r="I19069" s="2">
        <v>0</v>
      </c>
      <c r="J19069" s="2">
        <v>0</v>
      </c>
      <c r="K19069" s="2">
        <v>0</v>
      </c>
      <c r="L19069" s="2">
        <v>0</v>
      </c>
      <c r="M19069" s="2">
        <v>0</v>
      </c>
      <c r="N19069" s="2">
        <v>0</v>
      </c>
    </row>
    <row r="19070" spans="1:14" x14ac:dyDescent="0.2">
      <c r="A19070" t="s">
        <v>8143</v>
      </c>
      <c r="C19070" s="2" t="s">
        <v>8144</v>
      </c>
      <c r="D19070" s="2">
        <v>4</v>
      </c>
      <c r="E19070" s="2">
        <v>0</v>
      </c>
      <c r="F19070" s="2">
        <v>0</v>
      </c>
      <c r="G19070" s="2">
        <v>1</v>
      </c>
      <c r="H19070" s="2">
        <v>1</v>
      </c>
      <c r="I19070" s="2">
        <v>1</v>
      </c>
      <c r="J19070" s="2">
        <v>1</v>
      </c>
      <c r="K19070" s="2">
        <v>0</v>
      </c>
      <c r="L19070" s="2">
        <v>0</v>
      </c>
      <c r="M19070" s="2">
        <v>0</v>
      </c>
      <c r="N19070" s="2">
        <v>0</v>
      </c>
    </row>
    <row r="19071" spans="1:14" x14ac:dyDescent="0.2">
      <c r="A19071" t="s">
        <v>8145</v>
      </c>
      <c r="D19071" s="2">
        <v>1</v>
      </c>
      <c r="E19071" s="2">
        <v>0</v>
      </c>
      <c r="F19071" s="2">
        <v>0</v>
      </c>
      <c r="G19071" s="2">
        <v>0</v>
      </c>
      <c r="H19071" s="2">
        <v>0</v>
      </c>
      <c r="I19071" s="2">
        <v>0</v>
      </c>
      <c r="J19071" s="2">
        <v>0</v>
      </c>
      <c r="K19071" s="2">
        <v>1</v>
      </c>
      <c r="L19071" s="2">
        <v>0</v>
      </c>
      <c r="M19071" s="2">
        <v>0</v>
      </c>
      <c r="N19071" s="2">
        <v>0</v>
      </c>
    </row>
    <row r="19072" spans="1:14" x14ac:dyDescent="0.2">
      <c r="A19072" t="s">
        <v>8151</v>
      </c>
      <c r="C19072" s="2" t="s">
        <v>8152</v>
      </c>
      <c r="D19072" s="2">
        <v>2</v>
      </c>
      <c r="E19072" s="2">
        <v>0</v>
      </c>
      <c r="F19072" s="2">
        <v>0</v>
      </c>
      <c r="G19072" s="2">
        <v>0</v>
      </c>
      <c r="H19072" s="2">
        <v>0</v>
      </c>
      <c r="I19072" s="2">
        <v>1</v>
      </c>
      <c r="J19072" s="2">
        <v>2</v>
      </c>
      <c r="K19072" s="2">
        <v>0</v>
      </c>
      <c r="L19072" s="2">
        <v>0</v>
      </c>
      <c r="M19072" s="2">
        <v>0</v>
      </c>
      <c r="N19072" s="2">
        <v>0</v>
      </c>
    </row>
    <row r="19073" spans="1:14" x14ac:dyDescent="0.2">
      <c r="A19073" t="s">
        <v>8153</v>
      </c>
      <c r="C19073" s="2" t="s">
        <v>8154</v>
      </c>
      <c r="D19073" s="2">
        <v>4</v>
      </c>
      <c r="E19073" s="2">
        <v>0</v>
      </c>
      <c r="F19073" s="2">
        <v>0</v>
      </c>
      <c r="G19073" s="2">
        <v>0</v>
      </c>
      <c r="H19073" s="2">
        <v>1</v>
      </c>
      <c r="I19073" s="2">
        <v>2</v>
      </c>
      <c r="J19073" s="2">
        <v>2</v>
      </c>
      <c r="K19073" s="2">
        <v>1</v>
      </c>
      <c r="L19073" s="2">
        <v>0</v>
      </c>
      <c r="M19073" s="2">
        <v>0</v>
      </c>
      <c r="N19073" s="2">
        <v>0</v>
      </c>
    </row>
    <row r="19074" spans="1:14" x14ac:dyDescent="0.2">
      <c r="A19074" t="s">
        <v>8158</v>
      </c>
      <c r="D19074" s="2">
        <v>1</v>
      </c>
      <c r="E19074" s="2">
        <v>0</v>
      </c>
      <c r="F19074" s="2">
        <v>0</v>
      </c>
      <c r="G19074" s="2">
        <v>0</v>
      </c>
      <c r="H19074" s="2">
        <v>0</v>
      </c>
      <c r="I19074" s="2">
        <v>0</v>
      </c>
      <c r="J19074" s="2">
        <v>1</v>
      </c>
      <c r="K19074" s="2">
        <v>0</v>
      </c>
      <c r="L19074" s="2">
        <v>0</v>
      </c>
      <c r="M19074" s="2">
        <v>0</v>
      </c>
      <c r="N19074" s="2">
        <v>0</v>
      </c>
    </row>
    <row r="19075" spans="1:14" x14ac:dyDescent="0.2">
      <c r="A19075" t="s">
        <v>8159</v>
      </c>
      <c r="D19075" s="2">
        <v>2</v>
      </c>
      <c r="E19075" s="2">
        <v>0</v>
      </c>
      <c r="F19075" s="2">
        <v>1</v>
      </c>
      <c r="G19075" s="2">
        <v>0</v>
      </c>
      <c r="H19075" s="2">
        <v>0</v>
      </c>
      <c r="I19075" s="2">
        <v>0</v>
      </c>
      <c r="J19075" s="2">
        <v>0</v>
      </c>
      <c r="K19075" s="2">
        <v>1</v>
      </c>
      <c r="L19075" s="2">
        <v>0</v>
      </c>
      <c r="M19075" s="2">
        <v>0</v>
      </c>
      <c r="N19075" s="2">
        <v>0</v>
      </c>
    </row>
    <row r="19076" spans="1:14" x14ac:dyDescent="0.2">
      <c r="A19076" t="s">
        <v>8160</v>
      </c>
      <c r="D19076" s="2">
        <v>1</v>
      </c>
      <c r="E19076" s="2">
        <v>1</v>
      </c>
      <c r="F19076" s="2">
        <v>0</v>
      </c>
      <c r="G19076" s="2">
        <v>0</v>
      </c>
      <c r="H19076" s="2">
        <v>0</v>
      </c>
      <c r="I19076" s="2">
        <v>0</v>
      </c>
      <c r="J19076" s="2">
        <v>0</v>
      </c>
      <c r="K19076" s="2">
        <v>0</v>
      </c>
      <c r="L19076" s="2">
        <v>0</v>
      </c>
      <c r="M19076" s="2">
        <v>0</v>
      </c>
      <c r="N19076" s="2">
        <v>0</v>
      </c>
    </row>
    <row r="19077" spans="1:14" x14ac:dyDescent="0.2">
      <c r="A19077" t="s">
        <v>8161</v>
      </c>
      <c r="D19077" s="2">
        <v>1</v>
      </c>
      <c r="E19077" s="2">
        <v>0</v>
      </c>
      <c r="F19077" s="2">
        <v>0</v>
      </c>
      <c r="G19077" s="2">
        <v>0</v>
      </c>
      <c r="H19077" s="2">
        <v>1</v>
      </c>
      <c r="I19077" s="2">
        <v>0</v>
      </c>
      <c r="J19077" s="2">
        <v>0</v>
      </c>
      <c r="K19077" s="2">
        <v>0</v>
      </c>
      <c r="L19077" s="2">
        <v>0</v>
      </c>
      <c r="M19077" s="2">
        <v>0</v>
      </c>
      <c r="N19077" s="2">
        <v>0</v>
      </c>
    </row>
    <row r="19078" spans="1:14" x14ac:dyDescent="0.2">
      <c r="A19078" t="s">
        <v>8162</v>
      </c>
      <c r="D19078" s="2">
        <v>1</v>
      </c>
      <c r="E19078" s="2">
        <v>0</v>
      </c>
      <c r="F19078" s="2">
        <v>0</v>
      </c>
      <c r="G19078" s="2">
        <v>0</v>
      </c>
      <c r="H19078" s="2">
        <v>0</v>
      </c>
      <c r="I19078" s="2">
        <v>0</v>
      </c>
      <c r="J19078" s="2">
        <v>1</v>
      </c>
      <c r="K19078" s="2">
        <v>0</v>
      </c>
      <c r="L19078" s="2">
        <v>0</v>
      </c>
      <c r="M19078" s="2">
        <v>0</v>
      </c>
      <c r="N19078" s="2">
        <v>0</v>
      </c>
    </row>
    <row r="19079" spans="1:14" x14ac:dyDescent="0.2">
      <c r="A19079" t="s">
        <v>8163</v>
      </c>
      <c r="D19079" s="2">
        <v>1</v>
      </c>
      <c r="E19079" s="2">
        <v>0</v>
      </c>
      <c r="F19079" s="2">
        <v>1</v>
      </c>
      <c r="G19079" s="2">
        <v>0</v>
      </c>
      <c r="H19079" s="2">
        <v>0</v>
      </c>
      <c r="I19079" s="2">
        <v>0</v>
      </c>
      <c r="J19079" s="2">
        <v>0</v>
      </c>
      <c r="K19079" s="2">
        <v>0</v>
      </c>
      <c r="L19079" s="2">
        <v>0</v>
      </c>
      <c r="M19079" s="2">
        <v>0</v>
      </c>
      <c r="N19079" s="2">
        <v>0</v>
      </c>
    </row>
    <row r="19080" spans="1:14" x14ac:dyDescent="0.2">
      <c r="A19080" t="s">
        <v>8164</v>
      </c>
      <c r="D19080" s="2">
        <v>1</v>
      </c>
      <c r="E19080" s="2">
        <v>1</v>
      </c>
      <c r="F19080" s="2">
        <v>0</v>
      </c>
      <c r="G19080" s="2">
        <v>0</v>
      </c>
      <c r="H19080" s="2">
        <v>0</v>
      </c>
      <c r="I19080" s="2">
        <v>0</v>
      </c>
      <c r="J19080" s="2">
        <v>0</v>
      </c>
      <c r="K19080" s="2">
        <v>0</v>
      </c>
      <c r="L19080" s="2">
        <v>0</v>
      </c>
      <c r="M19080" s="2">
        <v>0</v>
      </c>
      <c r="N19080" s="2">
        <v>0</v>
      </c>
    </row>
    <row r="19081" spans="1:14" x14ac:dyDescent="0.2">
      <c r="A19081" t="s">
        <v>8171</v>
      </c>
      <c r="C19081" s="2" t="s">
        <v>8172</v>
      </c>
      <c r="D19081" s="2">
        <v>1</v>
      </c>
      <c r="E19081" s="2">
        <v>0</v>
      </c>
      <c r="F19081" s="2">
        <v>0</v>
      </c>
      <c r="G19081" s="2">
        <v>0</v>
      </c>
      <c r="H19081" s="2">
        <v>0</v>
      </c>
      <c r="I19081" s="2">
        <v>1</v>
      </c>
      <c r="J19081" s="2">
        <v>0</v>
      </c>
      <c r="K19081" s="2">
        <v>0</v>
      </c>
      <c r="L19081" s="2">
        <v>0</v>
      </c>
      <c r="M19081" s="2">
        <v>0</v>
      </c>
      <c r="N19081" s="2">
        <v>0</v>
      </c>
    </row>
    <row r="19082" spans="1:14" x14ac:dyDescent="0.2">
      <c r="A19082" t="s">
        <v>8175</v>
      </c>
      <c r="D19082" s="2">
        <v>1</v>
      </c>
      <c r="E19082" s="2">
        <v>0</v>
      </c>
      <c r="F19082" s="2">
        <v>0</v>
      </c>
      <c r="G19082" s="2">
        <v>1</v>
      </c>
      <c r="H19082" s="2">
        <v>0</v>
      </c>
      <c r="I19082" s="2">
        <v>0</v>
      </c>
      <c r="J19082" s="2">
        <v>0</v>
      </c>
      <c r="K19082" s="2">
        <v>0</v>
      </c>
      <c r="L19082" s="2">
        <v>0</v>
      </c>
      <c r="M19082" s="2">
        <v>0</v>
      </c>
      <c r="N19082" s="2">
        <v>0</v>
      </c>
    </row>
    <row r="19083" spans="1:14" x14ac:dyDescent="0.2">
      <c r="A19083" t="s">
        <v>8176</v>
      </c>
      <c r="D19083" s="2">
        <v>1</v>
      </c>
      <c r="E19083" s="2">
        <v>0</v>
      </c>
      <c r="F19083" s="2">
        <v>0</v>
      </c>
      <c r="G19083" s="2">
        <v>0</v>
      </c>
      <c r="H19083" s="2">
        <v>0</v>
      </c>
      <c r="I19083" s="2">
        <v>0</v>
      </c>
      <c r="J19083" s="2">
        <v>1</v>
      </c>
      <c r="K19083" s="2">
        <v>0</v>
      </c>
      <c r="L19083" s="2">
        <v>0</v>
      </c>
      <c r="M19083" s="2">
        <v>0</v>
      </c>
      <c r="N19083" s="2">
        <v>0</v>
      </c>
    </row>
    <row r="19084" spans="1:14" x14ac:dyDescent="0.2">
      <c r="A19084" t="s">
        <v>8179</v>
      </c>
      <c r="D19084" s="2">
        <v>1</v>
      </c>
      <c r="E19084" s="2">
        <v>0</v>
      </c>
      <c r="F19084" s="2">
        <v>0</v>
      </c>
      <c r="G19084" s="2">
        <v>1</v>
      </c>
      <c r="H19084" s="2">
        <v>0</v>
      </c>
      <c r="I19084" s="2">
        <v>0</v>
      </c>
      <c r="J19084" s="2">
        <v>0</v>
      </c>
      <c r="K19084" s="2">
        <v>0</v>
      </c>
      <c r="L19084" s="2">
        <v>0</v>
      </c>
      <c r="M19084" s="2">
        <v>0</v>
      </c>
      <c r="N19084" s="2">
        <v>0</v>
      </c>
    </row>
    <row r="19085" spans="1:14" x14ac:dyDescent="0.2">
      <c r="A19085" t="s">
        <v>8180</v>
      </c>
      <c r="C19085" s="2" t="s">
        <v>8181</v>
      </c>
      <c r="D19085" s="2">
        <v>2</v>
      </c>
      <c r="E19085" s="2">
        <v>0</v>
      </c>
      <c r="F19085" s="2">
        <v>0</v>
      </c>
      <c r="G19085" s="2">
        <v>0</v>
      </c>
      <c r="H19085" s="2">
        <v>0</v>
      </c>
      <c r="I19085" s="2">
        <v>1</v>
      </c>
      <c r="J19085" s="2">
        <v>1</v>
      </c>
      <c r="K19085" s="2">
        <v>0</v>
      </c>
      <c r="L19085" s="2">
        <v>0</v>
      </c>
      <c r="M19085" s="2">
        <v>0</v>
      </c>
      <c r="N19085" s="2">
        <v>0</v>
      </c>
    </row>
    <row r="19086" spans="1:14" x14ac:dyDescent="0.2">
      <c r="A19086" t="s">
        <v>8182</v>
      </c>
      <c r="D19086" s="2">
        <v>1</v>
      </c>
      <c r="E19086" s="2">
        <v>0</v>
      </c>
      <c r="F19086" s="2">
        <v>0</v>
      </c>
      <c r="G19086" s="2">
        <v>0</v>
      </c>
      <c r="H19086" s="2">
        <v>0</v>
      </c>
      <c r="I19086" s="2">
        <v>0</v>
      </c>
      <c r="J19086" s="2">
        <v>1</v>
      </c>
      <c r="K19086" s="2">
        <v>0</v>
      </c>
      <c r="L19086" s="2">
        <v>0</v>
      </c>
      <c r="M19086" s="2">
        <v>0</v>
      </c>
      <c r="N19086" s="2">
        <v>0</v>
      </c>
    </row>
    <row r="19087" spans="1:14" x14ac:dyDescent="0.2">
      <c r="A19087" t="s">
        <v>8185</v>
      </c>
      <c r="D19087" s="2">
        <v>1</v>
      </c>
      <c r="E19087" s="2">
        <v>1</v>
      </c>
      <c r="F19087" s="2">
        <v>0</v>
      </c>
      <c r="G19087" s="2">
        <v>0</v>
      </c>
      <c r="H19087" s="2">
        <v>0</v>
      </c>
      <c r="I19087" s="2">
        <v>0</v>
      </c>
      <c r="J19087" s="2">
        <v>0</v>
      </c>
      <c r="K19087" s="2">
        <v>0</v>
      </c>
      <c r="L19087" s="2">
        <v>0</v>
      </c>
      <c r="M19087" s="2">
        <v>0</v>
      </c>
      <c r="N19087" s="2">
        <v>0</v>
      </c>
    </row>
    <row r="19088" spans="1:14" x14ac:dyDescent="0.2">
      <c r="A19088" t="s">
        <v>8186</v>
      </c>
      <c r="D19088" s="2">
        <v>1</v>
      </c>
      <c r="E19088" s="2">
        <v>0</v>
      </c>
      <c r="F19088" s="2">
        <v>0</v>
      </c>
      <c r="G19088" s="2">
        <v>0</v>
      </c>
      <c r="H19088" s="2">
        <v>1</v>
      </c>
      <c r="I19088" s="2">
        <v>0</v>
      </c>
      <c r="J19088" s="2">
        <v>0</v>
      </c>
      <c r="K19088" s="2">
        <v>0</v>
      </c>
      <c r="L19088" s="2">
        <v>0</v>
      </c>
      <c r="M19088" s="2">
        <v>0</v>
      </c>
      <c r="N19088" s="2">
        <v>0</v>
      </c>
    </row>
    <row r="19089" spans="1:14" x14ac:dyDescent="0.2">
      <c r="A19089" t="s">
        <v>8193</v>
      </c>
      <c r="D19089" s="2">
        <v>1</v>
      </c>
      <c r="E19089" s="2">
        <v>1</v>
      </c>
      <c r="F19089" s="2">
        <v>0</v>
      </c>
      <c r="G19089" s="2">
        <v>0</v>
      </c>
      <c r="H19089" s="2">
        <v>0</v>
      </c>
      <c r="I19089" s="2">
        <v>0</v>
      </c>
      <c r="J19089" s="2">
        <v>0</v>
      </c>
      <c r="K19089" s="2">
        <v>0</v>
      </c>
      <c r="L19089" s="2">
        <v>0</v>
      </c>
      <c r="M19089" s="2">
        <v>0</v>
      </c>
      <c r="N19089" s="2">
        <v>0</v>
      </c>
    </row>
    <row r="19090" spans="1:14" x14ac:dyDescent="0.2">
      <c r="A19090" t="s">
        <v>8194</v>
      </c>
      <c r="D19090" s="2">
        <v>1</v>
      </c>
      <c r="E19090" s="2">
        <v>0</v>
      </c>
      <c r="F19090" s="2">
        <v>1</v>
      </c>
      <c r="G19090" s="2">
        <v>0</v>
      </c>
      <c r="H19090" s="2">
        <v>0</v>
      </c>
      <c r="I19090" s="2">
        <v>0</v>
      </c>
      <c r="J19090" s="2">
        <v>0</v>
      </c>
      <c r="K19090" s="2">
        <v>0</v>
      </c>
      <c r="L19090" s="2">
        <v>0</v>
      </c>
      <c r="M19090" s="2">
        <v>0</v>
      </c>
      <c r="N19090" s="2">
        <v>0</v>
      </c>
    </row>
    <row r="19091" spans="1:14" x14ac:dyDescent="0.2">
      <c r="A19091" t="s">
        <v>8195</v>
      </c>
      <c r="D19091" s="2">
        <v>1</v>
      </c>
      <c r="E19091" s="2">
        <v>0</v>
      </c>
      <c r="F19091" s="2">
        <v>1</v>
      </c>
      <c r="G19091" s="2">
        <v>0</v>
      </c>
      <c r="H19091" s="2">
        <v>0</v>
      </c>
      <c r="I19091" s="2">
        <v>0</v>
      </c>
      <c r="J19091" s="2">
        <v>0</v>
      </c>
      <c r="K19091" s="2">
        <v>0</v>
      </c>
      <c r="L19091" s="2">
        <v>0</v>
      </c>
      <c r="M19091" s="2">
        <v>0</v>
      </c>
      <c r="N19091" s="2">
        <v>0</v>
      </c>
    </row>
    <row r="19092" spans="1:14" x14ac:dyDescent="0.2">
      <c r="A19092" t="s">
        <v>8196</v>
      </c>
      <c r="D19092" s="2">
        <v>1</v>
      </c>
      <c r="E19092" s="2">
        <v>0</v>
      </c>
      <c r="F19092" s="2">
        <v>1</v>
      </c>
      <c r="G19092" s="2">
        <v>0</v>
      </c>
      <c r="H19092" s="2">
        <v>0</v>
      </c>
      <c r="I19092" s="2">
        <v>0</v>
      </c>
      <c r="J19092" s="2">
        <v>0</v>
      </c>
      <c r="K19092" s="2">
        <v>0</v>
      </c>
      <c r="L19092" s="2">
        <v>0</v>
      </c>
      <c r="M19092" s="2">
        <v>0</v>
      </c>
      <c r="N19092" s="2">
        <v>0</v>
      </c>
    </row>
    <row r="19093" spans="1:14" x14ac:dyDescent="0.2">
      <c r="A19093" t="s">
        <v>8197</v>
      </c>
      <c r="D19093" s="2">
        <v>1</v>
      </c>
      <c r="E19093" s="2">
        <v>0</v>
      </c>
      <c r="F19093" s="2">
        <v>1</v>
      </c>
      <c r="G19093" s="2">
        <v>0</v>
      </c>
      <c r="H19093" s="2">
        <v>0</v>
      </c>
      <c r="I19093" s="2">
        <v>0</v>
      </c>
      <c r="J19093" s="2">
        <v>0</v>
      </c>
      <c r="K19093" s="2">
        <v>0</v>
      </c>
      <c r="L19093" s="2">
        <v>0</v>
      </c>
      <c r="M19093" s="2">
        <v>0</v>
      </c>
      <c r="N19093" s="2">
        <v>0</v>
      </c>
    </row>
    <row r="19094" spans="1:14" x14ac:dyDescent="0.2">
      <c r="A19094" t="s">
        <v>8201</v>
      </c>
      <c r="D19094" s="2">
        <v>2</v>
      </c>
      <c r="E19094" s="2">
        <v>0</v>
      </c>
      <c r="F19094" s="2">
        <v>0</v>
      </c>
      <c r="G19094" s="2">
        <v>0</v>
      </c>
      <c r="H19094" s="2">
        <v>0</v>
      </c>
      <c r="I19094" s="2">
        <v>0</v>
      </c>
      <c r="J19094" s="2">
        <v>1</v>
      </c>
      <c r="K19094" s="2">
        <v>1</v>
      </c>
      <c r="L19094" s="2">
        <v>0</v>
      </c>
      <c r="M19094" s="2">
        <v>0</v>
      </c>
      <c r="N19094" s="2">
        <v>0</v>
      </c>
    </row>
    <row r="19095" spans="1:14" x14ac:dyDescent="0.2">
      <c r="A19095" t="s">
        <v>8202</v>
      </c>
      <c r="D19095" s="2">
        <v>1</v>
      </c>
      <c r="E19095" s="2">
        <v>0</v>
      </c>
      <c r="F19095" s="2">
        <v>0</v>
      </c>
      <c r="G19095" s="2">
        <v>0</v>
      </c>
      <c r="H19095" s="2">
        <v>0</v>
      </c>
      <c r="I19095" s="2">
        <v>0</v>
      </c>
      <c r="J19095" s="2">
        <v>1</v>
      </c>
      <c r="K19095" s="2">
        <v>0</v>
      </c>
      <c r="L19095" s="2">
        <v>0</v>
      </c>
      <c r="M19095" s="2">
        <v>0</v>
      </c>
      <c r="N19095" s="2">
        <v>0</v>
      </c>
    </row>
    <row r="19096" spans="1:14" x14ac:dyDescent="0.2">
      <c r="A19096" t="s">
        <v>8206</v>
      </c>
      <c r="D19096" s="2">
        <v>1</v>
      </c>
      <c r="E19096" s="2">
        <v>0</v>
      </c>
      <c r="F19096" s="2">
        <v>0</v>
      </c>
      <c r="G19096" s="2">
        <v>0</v>
      </c>
      <c r="H19096" s="2">
        <v>1</v>
      </c>
      <c r="I19096" s="2">
        <v>0</v>
      </c>
      <c r="J19096" s="2">
        <v>0</v>
      </c>
      <c r="K19096" s="2">
        <v>0</v>
      </c>
      <c r="L19096" s="2">
        <v>0</v>
      </c>
      <c r="M19096" s="2">
        <v>0</v>
      </c>
      <c r="N19096" s="2">
        <v>0</v>
      </c>
    </row>
    <row r="19097" spans="1:14" x14ac:dyDescent="0.2">
      <c r="A19097" t="s">
        <v>8207</v>
      </c>
      <c r="D19097" s="2">
        <v>3</v>
      </c>
      <c r="E19097" s="2">
        <v>0</v>
      </c>
      <c r="F19097" s="2">
        <v>1</v>
      </c>
      <c r="G19097" s="2">
        <v>1</v>
      </c>
      <c r="H19097" s="2">
        <v>0</v>
      </c>
      <c r="I19097" s="2">
        <v>0</v>
      </c>
      <c r="J19097" s="2">
        <v>0</v>
      </c>
      <c r="K19097" s="2">
        <v>1</v>
      </c>
      <c r="L19097" s="2">
        <v>0</v>
      </c>
      <c r="M19097" s="2">
        <v>0</v>
      </c>
      <c r="N19097" s="2">
        <v>0</v>
      </c>
    </row>
    <row r="19098" spans="1:14" x14ac:dyDescent="0.2">
      <c r="A19098" t="s">
        <v>8210</v>
      </c>
      <c r="D19098" s="2">
        <v>1</v>
      </c>
      <c r="E19098" s="2">
        <v>0</v>
      </c>
      <c r="F19098" s="2">
        <v>0</v>
      </c>
      <c r="G19098" s="2">
        <v>0</v>
      </c>
      <c r="H19098" s="2">
        <v>0</v>
      </c>
      <c r="I19098" s="2">
        <v>0</v>
      </c>
      <c r="J19098" s="2">
        <v>0</v>
      </c>
      <c r="K19098" s="2">
        <v>1</v>
      </c>
      <c r="L19098" s="2">
        <v>0</v>
      </c>
      <c r="M19098" s="2">
        <v>0</v>
      </c>
      <c r="N19098" s="2">
        <v>0</v>
      </c>
    </row>
    <row r="19099" spans="1:14" x14ac:dyDescent="0.2">
      <c r="A19099" t="s">
        <v>8211</v>
      </c>
      <c r="D19099" s="2">
        <v>1</v>
      </c>
      <c r="E19099" s="2">
        <v>0</v>
      </c>
      <c r="F19099" s="2">
        <v>1</v>
      </c>
      <c r="G19099" s="2">
        <v>0</v>
      </c>
      <c r="H19099" s="2">
        <v>0</v>
      </c>
      <c r="I19099" s="2">
        <v>0</v>
      </c>
      <c r="J19099" s="2">
        <v>0</v>
      </c>
      <c r="K19099" s="2">
        <v>0</v>
      </c>
      <c r="L19099" s="2">
        <v>0</v>
      </c>
      <c r="M19099" s="2">
        <v>0</v>
      </c>
      <c r="N19099" s="2">
        <v>0</v>
      </c>
    </row>
    <row r="19100" spans="1:14" x14ac:dyDescent="0.2">
      <c r="A19100" t="s">
        <v>8212</v>
      </c>
      <c r="D19100" s="2">
        <v>2</v>
      </c>
      <c r="E19100" s="2">
        <v>0</v>
      </c>
      <c r="F19100" s="2">
        <v>0</v>
      </c>
      <c r="G19100" s="2">
        <v>1</v>
      </c>
      <c r="H19100" s="2">
        <v>1</v>
      </c>
      <c r="I19100" s="2">
        <v>0</v>
      </c>
      <c r="J19100" s="2">
        <v>0</v>
      </c>
      <c r="K19100" s="2">
        <v>0</v>
      </c>
      <c r="L19100" s="2">
        <v>0</v>
      </c>
      <c r="M19100" s="2">
        <v>0</v>
      </c>
      <c r="N19100" s="2">
        <v>0</v>
      </c>
    </row>
    <row r="19101" spans="1:14" x14ac:dyDescent="0.2">
      <c r="A19101" t="s">
        <v>8213</v>
      </c>
      <c r="D19101" s="2">
        <v>2</v>
      </c>
      <c r="E19101" s="2">
        <v>0</v>
      </c>
      <c r="F19101" s="2">
        <v>1</v>
      </c>
      <c r="G19101" s="2">
        <v>1</v>
      </c>
      <c r="H19101" s="2">
        <v>0</v>
      </c>
      <c r="I19101" s="2">
        <v>0</v>
      </c>
      <c r="J19101" s="2">
        <v>0</v>
      </c>
      <c r="K19101" s="2">
        <v>0</v>
      </c>
      <c r="L19101" s="2">
        <v>0</v>
      </c>
      <c r="M19101" s="2">
        <v>0</v>
      </c>
      <c r="N19101" s="2">
        <v>0</v>
      </c>
    </row>
    <row r="19102" spans="1:14" x14ac:dyDescent="0.2">
      <c r="A19102" t="s">
        <v>8216</v>
      </c>
      <c r="D19102" s="2">
        <v>1</v>
      </c>
      <c r="E19102" s="2">
        <v>0</v>
      </c>
      <c r="F19102" s="2">
        <v>1</v>
      </c>
      <c r="G19102" s="2">
        <v>0</v>
      </c>
      <c r="H19102" s="2">
        <v>0</v>
      </c>
      <c r="I19102" s="2">
        <v>0</v>
      </c>
      <c r="J19102" s="2">
        <v>0</v>
      </c>
      <c r="K19102" s="2">
        <v>0</v>
      </c>
      <c r="L19102" s="2">
        <v>0</v>
      </c>
      <c r="M19102" s="2">
        <v>0</v>
      </c>
      <c r="N19102" s="2">
        <v>0</v>
      </c>
    </row>
    <row r="19103" spans="1:14" x14ac:dyDescent="0.2">
      <c r="A19103" t="s">
        <v>8217</v>
      </c>
      <c r="D19103" s="2">
        <v>1</v>
      </c>
      <c r="E19103" s="2">
        <v>0</v>
      </c>
      <c r="F19103" s="2">
        <v>0</v>
      </c>
      <c r="G19103" s="2">
        <v>1</v>
      </c>
      <c r="H19103" s="2">
        <v>0</v>
      </c>
      <c r="I19103" s="2">
        <v>0</v>
      </c>
      <c r="J19103" s="2">
        <v>0</v>
      </c>
      <c r="K19103" s="2">
        <v>0</v>
      </c>
      <c r="L19103" s="2">
        <v>0</v>
      </c>
      <c r="M19103" s="2">
        <v>0</v>
      </c>
      <c r="N19103" s="2">
        <v>0</v>
      </c>
    </row>
    <row r="19104" spans="1:14" x14ac:dyDescent="0.2">
      <c r="A19104" t="s">
        <v>8218</v>
      </c>
      <c r="D19104" s="2">
        <v>1</v>
      </c>
      <c r="E19104" s="2">
        <v>0</v>
      </c>
      <c r="F19104" s="2">
        <v>1</v>
      </c>
      <c r="G19104" s="2">
        <v>0</v>
      </c>
      <c r="H19104" s="2">
        <v>0</v>
      </c>
      <c r="I19104" s="2">
        <v>0</v>
      </c>
      <c r="J19104" s="2">
        <v>0</v>
      </c>
      <c r="K19104" s="2">
        <v>0</v>
      </c>
      <c r="L19104" s="2">
        <v>0</v>
      </c>
      <c r="M19104" s="2">
        <v>0</v>
      </c>
      <c r="N19104" s="2">
        <v>0</v>
      </c>
    </row>
    <row r="19105" spans="1:14" x14ac:dyDescent="0.2">
      <c r="A19105" t="s">
        <v>8219</v>
      </c>
      <c r="D19105" s="2">
        <v>1</v>
      </c>
      <c r="E19105" s="2">
        <v>1</v>
      </c>
      <c r="F19105" s="2">
        <v>0</v>
      </c>
      <c r="G19105" s="2">
        <v>0</v>
      </c>
      <c r="H19105" s="2">
        <v>0</v>
      </c>
      <c r="I19105" s="2">
        <v>0</v>
      </c>
      <c r="J19105" s="2">
        <v>0</v>
      </c>
      <c r="K19105" s="2">
        <v>0</v>
      </c>
      <c r="L19105" s="2">
        <v>0</v>
      </c>
      <c r="M19105" s="2">
        <v>0</v>
      </c>
      <c r="N19105" s="2">
        <v>0</v>
      </c>
    </row>
    <row r="19106" spans="1:14" x14ac:dyDescent="0.2">
      <c r="A19106" t="s">
        <v>8225</v>
      </c>
      <c r="C19106" s="2" t="s">
        <v>8226</v>
      </c>
      <c r="D19106" s="2">
        <v>3</v>
      </c>
      <c r="E19106" s="2">
        <v>0</v>
      </c>
      <c r="F19106" s="2">
        <v>0</v>
      </c>
      <c r="G19106" s="2">
        <v>0</v>
      </c>
      <c r="H19106" s="2">
        <v>0</v>
      </c>
      <c r="I19106" s="2">
        <v>1</v>
      </c>
      <c r="J19106" s="2">
        <v>1</v>
      </c>
      <c r="K19106" s="2">
        <v>1</v>
      </c>
      <c r="L19106" s="2">
        <v>0</v>
      </c>
      <c r="M19106" s="2">
        <v>0</v>
      </c>
      <c r="N19106" s="2">
        <v>0</v>
      </c>
    </row>
    <row r="19107" spans="1:14" x14ac:dyDescent="0.2">
      <c r="A19107" t="s">
        <v>8227</v>
      </c>
      <c r="C19107" s="2" t="s">
        <v>8228</v>
      </c>
      <c r="D19107" s="2">
        <v>1</v>
      </c>
      <c r="E19107" s="2">
        <v>0</v>
      </c>
      <c r="F19107" s="2">
        <v>0</v>
      </c>
      <c r="G19107" s="2">
        <v>0</v>
      </c>
      <c r="H19107" s="2">
        <v>0</v>
      </c>
      <c r="I19107" s="2">
        <v>1</v>
      </c>
      <c r="J19107" s="2">
        <v>0</v>
      </c>
      <c r="K19107" s="2">
        <v>0</v>
      </c>
      <c r="L19107" s="2">
        <v>0</v>
      </c>
      <c r="M19107" s="2">
        <v>0</v>
      </c>
      <c r="N19107" s="2">
        <v>0</v>
      </c>
    </row>
    <row r="19108" spans="1:14" x14ac:dyDescent="0.2">
      <c r="A19108" t="s">
        <v>8229</v>
      </c>
      <c r="C19108" s="2" t="s">
        <v>8230</v>
      </c>
      <c r="D19108" s="2">
        <v>1</v>
      </c>
      <c r="E19108" s="2">
        <v>0</v>
      </c>
      <c r="F19108" s="2">
        <v>0</v>
      </c>
      <c r="G19108" s="2">
        <v>0</v>
      </c>
      <c r="H19108" s="2">
        <v>0</v>
      </c>
      <c r="I19108" s="2">
        <v>0</v>
      </c>
      <c r="J19108" s="2">
        <v>0</v>
      </c>
      <c r="K19108" s="2">
        <v>0</v>
      </c>
      <c r="L19108" s="2">
        <v>0</v>
      </c>
      <c r="M19108" s="2">
        <v>0</v>
      </c>
      <c r="N19108" s="2">
        <v>1</v>
      </c>
    </row>
    <row r="19109" spans="1:14" x14ac:dyDescent="0.2">
      <c r="A19109" t="s">
        <v>8231</v>
      </c>
      <c r="D19109" s="2">
        <v>1</v>
      </c>
      <c r="E19109" s="2">
        <v>0</v>
      </c>
      <c r="F19109" s="2">
        <v>0</v>
      </c>
      <c r="G19109" s="2">
        <v>1</v>
      </c>
      <c r="H19109" s="2">
        <v>0</v>
      </c>
      <c r="I19109" s="2">
        <v>0</v>
      </c>
      <c r="J19109" s="2">
        <v>0</v>
      </c>
      <c r="K19109" s="2">
        <v>0</v>
      </c>
      <c r="L19109" s="2">
        <v>0</v>
      </c>
      <c r="M19109" s="2">
        <v>0</v>
      </c>
      <c r="N19109" s="2">
        <v>0</v>
      </c>
    </row>
    <row r="19110" spans="1:14" x14ac:dyDescent="0.2">
      <c r="A19110" t="s">
        <v>8232</v>
      </c>
      <c r="D19110" s="2">
        <v>1</v>
      </c>
      <c r="E19110" s="2">
        <v>1</v>
      </c>
      <c r="F19110" s="2">
        <v>0</v>
      </c>
      <c r="G19110" s="2">
        <v>0</v>
      </c>
      <c r="H19110" s="2">
        <v>0</v>
      </c>
      <c r="I19110" s="2">
        <v>0</v>
      </c>
      <c r="J19110" s="2">
        <v>0</v>
      </c>
      <c r="K19110" s="2">
        <v>0</v>
      </c>
      <c r="L19110" s="2">
        <v>0</v>
      </c>
      <c r="M19110" s="2">
        <v>0</v>
      </c>
      <c r="N19110" s="2">
        <v>0</v>
      </c>
    </row>
    <row r="19111" spans="1:14" x14ac:dyDescent="0.2">
      <c r="A19111" t="s">
        <v>8235</v>
      </c>
      <c r="D19111" s="2">
        <v>1</v>
      </c>
      <c r="E19111" s="2">
        <v>0</v>
      </c>
      <c r="F19111" s="2">
        <v>1</v>
      </c>
      <c r="G19111" s="2">
        <v>0</v>
      </c>
      <c r="H19111" s="2">
        <v>0</v>
      </c>
      <c r="I19111" s="2">
        <v>0</v>
      </c>
      <c r="J19111" s="2">
        <v>0</v>
      </c>
      <c r="K19111" s="2">
        <v>0</v>
      </c>
      <c r="L19111" s="2">
        <v>0</v>
      </c>
      <c r="M19111" s="2">
        <v>0</v>
      </c>
      <c r="N19111" s="2">
        <v>0</v>
      </c>
    </row>
    <row r="19112" spans="1:14" x14ac:dyDescent="0.2">
      <c r="A19112" t="s">
        <v>8236</v>
      </c>
      <c r="D19112" s="2">
        <v>1</v>
      </c>
      <c r="E19112" s="2">
        <v>1</v>
      </c>
      <c r="F19112" s="2">
        <v>0</v>
      </c>
      <c r="G19112" s="2">
        <v>0</v>
      </c>
      <c r="H19112" s="2">
        <v>0</v>
      </c>
      <c r="I19112" s="2">
        <v>0</v>
      </c>
      <c r="J19112" s="2">
        <v>0</v>
      </c>
      <c r="K19112" s="2">
        <v>0</v>
      </c>
      <c r="L19112" s="2">
        <v>0</v>
      </c>
      <c r="M19112" s="2">
        <v>0</v>
      </c>
      <c r="N19112" s="2">
        <v>0</v>
      </c>
    </row>
    <row r="19113" spans="1:14" x14ac:dyDescent="0.2">
      <c r="A19113" t="s">
        <v>8237</v>
      </c>
      <c r="D19113" s="2">
        <v>1</v>
      </c>
      <c r="E19113" s="2">
        <v>0</v>
      </c>
      <c r="F19113" s="2">
        <v>1</v>
      </c>
      <c r="G19113" s="2">
        <v>0</v>
      </c>
      <c r="H19113" s="2">
        <v>0</v>
      </c>
      <c r="I19113" s="2">
        <v>0</v>
      </c>
      <c r="J19113" s="2">
        <v>0</v>
      </c>
      <c r="K19113" s="2">
        <v>0</v>
      </c>
      <c r="L19113" s="2">
        <v>0</v>
      </c>
      <c r="M19113" s="2">
        <v>0</v>
      </c>
      <c r="N19113" s="2">
        <v>0</v>
      </c>
    </row>
    <row r="19114" spans="1:14" x14ac:dyDescent="0.2">
      <c r="A19114" t="s">
        <v>8238</v>
      </c>
      <c r="D19114" s="2">
        <v>1</v>
      </c>
      <c r="E19114" s="2">
        <v>0</v>
      </c>
      <c r="F19114" s="2">
        <v>0</v>
      </c>
      <c r="G19114" s="2">
        <v>1</v>
      </c>
      <c r="H19114" s="2">
        <v>0</v>
      </c>
      <c r="I19114" s="2">
        <v>0</v>
      </c>
      <c r="J19114" s="2">
        <v>0</v>
      </c>
      <c r="K19114" s="2">
        <v>0</v>
      </c>
      <c r="L19114" s="2">
        <v>0</v>
      </c>
      <c r="M19114" s="2">
        <v>0</v>
      </c>
      <c r="N19114" s="2">
        <v>0</v>
      </c>
    </row>
    <row r="19115" spans="1:14" x14ac:dyDescent="0.2">
      <c r="A19115" t="s">
        <v>8239</v>
      </c>
      <c r="D19115" s="2">
        <v>1</v>
      </c>
      <c r="E19115" s="2">
        <v>0</v>
      </c>
      <c r="F19115" s="2">
        <v>0</v>
      </c>
      <c r="G19115" s="2">
        <v>0</v>
      </c>
      <c r="H19115" s="2">
        <v>0</v>
      </c>
      <c r="I19115" s="2">
        <v>0</v>
      </c>
      <c r="J19115" s="2">
        <v>1</v>
      </c>
      <c r="K19115" s="2">
        <v>0</v>
      </c>
      <c r="L19115" s="2">
        <v>0</v>
      </c>
      <c r="M19115" s="2">
        <v>0</v>
      </c>
      <c r="N19115" s="2">
        <v>0</v>
      </c>
    </row>
    <row r="19116" spans="1:14" x14ac:dyDescent="0.2">
      <c r="A19116" t="s">
        <v>8240</v>
      </c>
      <c r="D19116" s="2">
        <v>1</v>
      </c>
      <c r="E19116" s="2">
        <v>0</v>
      </c>
      <c r="F19116" s="2">
        <v>0</v>
      </c>
      <c r="G19116" s="2">
        <v>1</v>
      </c>
      <c r="H19116" s="2">
        <v>0</v>
      </c>
      <c r="I19116" s="2">
        <v>0</v>
      </c>
      <c r="J19116" s="2">
        <v>0</v>
      </c>
      <c r="K19116" s="2">
        <v>0</v>
      </c>
      <c r="L19116" s="2">
        <v>0</v>
      </c>
      <c r="M19116" s="2">
        <v>0</v>
      </c>
      <c r="N19116" s="2">
        <v>0</v>
      </c>
    </row>
    <row r="19117" spans="1:14" x14ac:dyDescent="0.2">
      <c r="A19117" t="s">
        <v>8241</v>
      </c>
      <c r="D19117" s="2">
        <v>1</v>
      </c>
      <c r="E19117" s="2">
        <v>0</v>
      </c>
      <c r="F19117" s="2">
        <v>1</v>
      </c>
      <c r="G19117" s="2">
        <v>0</v>
      </c>
      <c r="H19117" s="2">
        <v>0</v>
      </c>
      <c r="I19117" s="2">
        <v>0</v>
      </c>
      <c r="J19117" s="2">
        <v>0</v>
      </c>
      <c r="K19117" s="2">
        <v>0</v>
      </c>
      <c r="L19117" s="2">
        <v>0</v>
      </c>
      <c r="M19117" s="2">
        <v>0</v>
      </c>
      <c r="N19117" s="2">
        <v>0</v>
      </c>
    </row>
    <row r="19118" spans="1:14" x14ac:dyDescent="0.2">
      <c r="A19118" t="s">
        <v>8242</v>
      </c>
      <c r="D19118" s="2">
        <v>1</v>
      </c>
      <c r="E19118" s="2">
        <v>0</v>
      </c>
      <c r="F19118" s="2">
        <v>0</v>
      </c>
      <c r="G19118" s="2">
        <v>1</v>
      </c>
      <c r="H19118" s="2">
        <v>0</v>
      </c>
      <c r="I19118" s="2">
        <v>0</v>
      </c>
      <c r="J19118" s="2">
        <v>0</v>
      </c>
      <c r="K19118" s="2">
        <v>0</v>
      </c>
      <c r="L19118" s="2">
        <v>0</v>
      </c>
      <c r="M19118" s="2">
        <v>0</v>
      </c>
      <c r="N19118" s="2">
        <v>0</v>
      </c>
    </row>
    <row r="19119" spans="1:14" x14ac:dyDescent="0.2">
      <c r="A19119" t="s">
        <v>8246</v>
      </c>
      <c r="C19119" s="2" t="s">
        <v>8247</v>
      </c>
      <c r="D19119" s="2">
        <v>1</v>
      </c>
      <c r="E19119" s="2">
        <v>0</v>
      </c>
      <c r="F19119" s="2">
        <v>0</v>
      </c>
      <c r="G19119" s="2">
        <v>0</v>
      </c>
      <c r="H19119" s="2">
        <v>0</v>
      </c>
      <c r="I19119" s="2">
        <v>1</v>
      </c>
      <c r="J19119" s="2">
        <v>0</v>
      </c>
      <c r="K19119" s="2">
        <v>0</v>
      </c>
      <c r="L19119" s="2">
        <v>0</v>
      </c>
      <c r="M19119" s="2">
        <v>0</v>
      </c>
      <c r="N19119" s="2">
        <v>0</v>
      </c>
    </row>
    <row r="19120" spans="1:14" x14ac:dyDescent="0.2">
      <c r="A19120" t="s">
        <v>8259</v>
      </c>
      <c r="D19120" s="2">
        <v>1</v>
      </c>
      <c r="E19120" s="2">
        <v>1</v>
      </c>
      <c r="F19120" s="2">
        <v>0</v>
      </c>
      <c r="G19120" s="2">
        <v>0</v>
      </c>
      <c r="H19120" s="2">
        <v>0</v>
      </c>
      <c r="I19120" s="2">
        <v>0</v>
      </c>
      <c r="J19120" s="2">
        <v>0</v>
      </c>
      <c r="K19120" s="2">
        <v>0</v>
      </c>
      <c r="L19120" s="2">
        <v>0</v>
      </c>
      <c r="M19120" s="2">
        <v>0</v>
      </c>
      <c r="N19120" s="2">
        <v>0</v>
      </c>
    </row>
    <row r="19121" spans="1:14" x14ac:dyDescent="0.2">
      <c r="A19121" t="s">
        <v>8260</v>
      </c>
      <c r="D19121" s="2">
        <v>1</v>
      </c>
      <c r="E19121" s="2">
        <v>0</v>
      </c>
      <c r="F19121" s="2">
        <v>0</v>
      </c>
      <c r="G19121" s="2">
        <v>0</v>
      </c>
      <c r="H19121" s="2">
        <v>1</v>
      </c>
      <c r="I19121" s="2">
        <v>0</v>
      </c>
      <c r="J19121" s="2">
        <v>0</v>
      </c>
      <c r="K19121" s="2">
        <v>0</v>
      </c>
      <c r="L19121" s="2">
        <v>0</v>
      </c>
      <c r="M19121" s="2">
        <v>0</v>
      </c>
      <c r="N19121" s="2">
        <v>0</v>
      </c>
    </row>
    <row r="19122" spans="1:14" x14ac:dyDescent="0.2">
      <c r="A19122" t="s">
        <v>8261</v>
      </c>
      <c r="C19122" s="2" t="s">
        <v>8262</v>
      </c>
      <c r="D19122" s="2">
        <v>3</v>
      </c>
      <c r="E19122" s="2">
        <v>0</v>
      </c>
      <c r="F19122" s="2">
        <v>0</v>
      </c>
      <c r="G19122" s="2">
        <v>1</v>
      </c>
      <c r="H19122" s="2">
        <v>0</v>
      </c>
      <c r="I19122" s="2">
        <v>1</v>
      </c>
      <c r="J19122" s="2">
        <v>1</v>
      </c>
      <c r="K19122" s="2">
        <v>0</v>
      </c>
      <c r="L19122" s="2">
        <v>0</v>
      </c>
      <c r="M19122" s="2">
        <v>0</v>
      </c>
      <c r="N19122" s="2">
        <v>0</v>
      </c>
    </row>
    <row r="19123" spans="1:14" x14ac:dyDescent="0.2">
      <c r="A19123" t="s">
        <v>8265</v>
      </c>
      <c r="D19123" s="2">
        <v>1</v>
      </c>
      <c r="E19123" s="2">
        <v>0</v>
      </c>
      <c r="F19123" s="2">
        <v>0</v>
      </c>
      <c r="G19123" s="2">
        <v>0</v>
      </c>
      <c r="H19123" s="2">
        <v>1</v>
      </c>
      <c r="I19123" s="2">
        <v>0</v>
      </c>
      <c r="J19123" s="2">
        <v>0</v>
      </c>
      <c r="K19123" s="2">
        <v>0</v>
      </c>
      <c r="L19123" s="2">
        <v>0</v>
      </c>
      <c r="M19123" s="2">
        <v>0</v>
      </c>
      <c r="N19123" s="2">
        <v>0</v>
      </c>
    </row>
    <row r="19124" spans="1:14" x14ac:dyDescent="0.2">
      <c r="A19124" t="s">
        <v>8266</v>
      </c>
      <c r="C19124" s="2" t="s">
        <v>8267</v>
      </c>
      <c r="D19124" s="2">
        <v>2</v>
      </c>
      <c r="E19124" s="2">
        <v>0</v>
      </c>
      <c r="F19124" s="2">
        <v>0</v>
      </c>
      <c r="G19124" s="2">
        <v>0</v>
      </c>
      <c r="H19124" s="2">
        <v>1</v>
      </c>
      <c r="I19124" s="2">
        <v>1</v>
      </c>
      <c r="J19124" s="2">
        <v>0</v>
      </c>
      <c r="K19124" s="2">
        <v>0</v>
      </c>
      <c r="L19124" s="2">
        <v>0</v>
      </c>
      <c r="M19124" s="2">
        <v>0</v>
      </c>
      <c r="N19124" s="2">
        <v>0</v>
      </c>
    </row>
    <row r="19125" spans="1:14" x14ac:dyDescent="0.2">
      <c r="A19125" t="s">
        <v>8268</v>
      </c>
      <c r="D19125" s="2">
        <v>1</v>
      </c>
      <c r="E19125" s="2">
        <v>0</v>
      </c>
      <c r="F19125" s="2">
        <v>0</v>
      </c>
      <c r="G19125" s="2">
        <v>0</v>
      </c>
      <c r="H19125" s="2">
        <v>1</v>
      </c>
      <c r="I19125" s="2">
        <v>0</v>
      </c>
      <c r="J19125" s="2">
        <v>0</v>
      </c>
      <c r="K19125" s="2">
        <v>0</v>
      </c>
      <c r="L19125" s="2">
        <v>0</v>
      </c>
      <c r="M19125" s="2">
        <v>0</v>
      </c>
      <c r="N19125" s="2">
        <v>0</v>
      </c>
    </row>
    <row r="19126" spans="1:14" x14ac:dyDescent="0.2">
      <c r="A19126" t="s">
        <v>8271</v>
      </c>
      <c r="C19126" s="2" t="s">
        <v>8272</v>
      </c>
      <c r="D19126" s="2">
        <v>2</v>
      </c>
      <c r="E19126" s="2">
        <v>0</v>
      </c>
      <c r="F19126" s="2">
        <v>0</v>
      </c>
      <c r="G19126" s="2">
        <v>0</v>
      </c>
      <c r="H19126" s="2">
        <v>0</v>
      </c>
      <c r="I19126" s="2">
        <v>1</v>
      </c>
      <c r="J19126" s="2">
        <v>1</v>
      </c>
      <c r="K19126" s="2">
        <v>0</v>
      </c>
      <c r="L19126" s="2">
        <v>0</v>
      </c>
      <c r="M19126" s="2">
        <v>0</v>
      </c>
      <c r="N19126" s="2">
        <v>0</v>
      </c>
    </row>
    <row r="19127" spans="1:14" x14ac:dyDescent="0.2">
      <c r="A19127" t="s">
        <v>8274</v>
      </c>
      <c r="D19127" s="2">
        <v>1</v>
      </c>
      <c r="E19127" s="2">
        <v>0</v>
      </c>
      <c r="F19127" s="2">
        <v>0</v>
      </c>
      <c r="G19127" s="2">
        <v>1</v>
      </c>
      <c r="H19127" s="2">
        <v>0</v>
      </c>
      <c r="I19127" s="2">
        <v>0</v>
      </c>
      <c r="J19127" s="2">
        <v>0</v>
      </c>
      <c r="K19127" s="2">
        <v>0</v>
      </c>
      <c r="L19127" s="2">
        <v>0</v>
      </c>
      <c r="M19127" s="2">
        <v>0</v>
      </c>
      <c r="N19127" s="2">
        <v>0</v>
      </c>
    </row>
    <row r="19128" spans="1:14" x14ac:dyDescent="0.2">
      <c r="A19128" t="s">
        <v>8275</v>
      </c>
      <c r="D19128" s="2">
        <v>1</v>
      </c>
      <c r="E19128" s="2">
        <v>1</v>
      </c>
      <c r="F19128" s="2">
        <v>0</v>
      </c>
      <c r="G19128" s="2">
        <v>0</v>
      </c>
      <c r="H19128" s="2">
        <v>0</v>
      </c>
      <c r="I19128" s="2">
        <v>0</v>
      </c>
      <c r="J19128" s="2">
        <v>0</v>
      </c>
      <c r="K19128" s="2">
        <v>0</v>
      </c>
      <c r="L19128" s="2">
        <v>0</v>
      </c>
      <c r="M19128" s="2">
        <v>0</v>
      </c>
      <c r="N19128" s="2">
        <v>0</v>
      </c>
    </row>
    <row r="19129" spans="1:14" x14ac:dyDescent="0.2">
      <c r="A19129" t="s">
        <v>8284</v>
      </c>
      <c r="D19129" s="2">
        <v>2</v>
      </c>
      <c r="E19129" s="2">
        <v>0</v>
      </c>
      <c r="F19129" s="2">
        <v>1</v>
      </c>
      <c r="G19129" s="2">
        <v>1</v>
      </c>
      <c r="H19129" s="2">
        <v>0</v>
      </c>
      <c r="I19129" s="2">
        <v>0</v>
      </c>
      <c r="J19129" s="2">
        <v>0</v>
      </c>
      <c r="K19129" s="2">
        <v>0</v>
      </c>
      <c r="L19129" s="2">
        <v>0</v>
      </c>
      <c r="M19129" s="2">
        <v>0</v>
      </c>
      <c r="N19129" s="2">
        <v>0</v>
      </c>
    </row>
    <row r="19130" spans="1:14" x14ac:dyDescent="0.2">
      <c r="A19130" t="s">
        <v>8289</v>
      </c>
      <c r="D19130" s="2">
        <v>1</v>
      </c>
      <c r="E19130" s="2">
        <v>0</v>
      </c>
      <c r="F19130" s="2">
        <v>0</v>
      </c>
      <c r="G19130" s="2">
        <v>0</v>
      </c>
      <c r="H19130" s="2">
        <v>0</v>
      </c>
      <c r="I19130" s="2">
        <v>0</v>
      </c>
      <c r="J19130" s="2">
        <v>0</v>
      </c>
      <c r="K19130" s="2">
        <v>1</v>
      </c>
      <c r="L19130" s="2">
        <v>0</v>
      </c>
      <c r="M19130" s="2">
        <v>0</v>
      </c>
      <c r="N19130" s="2">
        <v>0</v>
      </c>
    </row>
    <row r="19131" spans="1:14" x14ac:dyDescent="0.2">
      <c r="A19131" t="s">
        <v>8290</v>
      </c>
      <c r="C19131" s="2" t="s">
        <v>8291</v>
      </c>
      <c r="D19131" s="2">
        <v>4</v>
      </c>
      <c r="E19131" s="2">
        <v>0</v>
      </c>
      <c r="F19131" s="2">
        <v>0</v>
      </c>
      <c r="G19131" s="2">
        <v>0</v>
      </c>
      <c r="H19131" s="2">
        <v>1</v>
      </c>
      <c r="I19131" s="2">
        <v>1</v>
      </c>
      <c r="J19131" s="2">
        <v>1</v>
      </c>
      <c r="K19131" s="2">
        <v>1</v>
      </c>
      <c r="L19131" s="2">
        <v>0</v>
      </c>
      <c r="M19131" s="2">
        <v>0</v>
      </c>
      <c r="N19131" s="2">
        <v>0</v>
      </c>
    </row>
    <row r="19132" spans="1:14" x14ac:dyDescent="0.2">
      <c r="A19132" t="s">
        <v>8297</v>
      </c>
      <c r="C19132" s="2" t="s">
        <v>8298</v>
      </c>
      <c r="D19132" s="2">
        <v>2</v>
      </c>
      <c r="E19132" s="2">
        <v>0</v>
      </c>
      <c r="F19132" s="2">
        <v>0</v>
      </c>
      <c r="G19132" s="2">
        <v>0</v>
      </c>
      <c r="H19132" s="2">
        <v>0</v>
      </c>
      <c r="I19132" s="2">
        <v>1</v>
      </c>
      <c r="J19132" s="2">
        <v>1</v>
      </c>
      <c r="K19132" s="2">
        <v>0</v>
      </c>
      <c r="L19132" s="2">
        <v>0</v>
      </c>
      <c r="M19132" s="2">
        <v>0</v>
      </c>
      <c r="N19132" s="2">
        <v>0</v>
      </c>
    </row>
    <row r="19133" spans="1:14" x14ac:dyDescent="0.2">
      <c r="A19133" t="s">
        <v>8306</v>
      </c>
      <c r="D19133" s="2">
        <v>1</v>
      </c>
      <c r="E19133" s="2">
        <v>0</v>
      </c>
      <c r="F19133" s="2">
        <v>0</v>
      </c>
      <c r="G19133" s="2">
        <v>0</v>
      </c>
      <c r="H19133" s="2">
        <v>0</v>
      </c>
      <c r="I19133" s="2">
        <v>0</v>
      </c>
      <c r="J19133" s="2">
        <v>0</v>
      </c>
      <c r="K19133" s="2">
        <v>1</v>
      </c>
      <c r="L19133" s="2">
        <v>0</v>
      </c>
      <c r="M19133" s="2">
        <v>0</v>
      </c>
      <c r="N19133" s="2">
        <v>0</v>
      </c>
    </row>
    <row r="19134" spans="1:14" x14ac:dyDescent="0.2">
      <c r="A19134" t="s">
        <v>8307</v>
      </c>
      <c r="D19134" s="2">
        <v>2</v>
      </c>
      <c r="E19134" s="2">
        <v>0</v>
      </c>
      <c r="F19134" s="2">
        <v>1</v>
      </c>
      <c r="G19134" s="2">
        <v>1</v>
      </c>
      <c r="H19134" s="2">
        <v>0</v>
      </c>
      <c r="I19134" s="2">
        <v>0</v>
      </c>
      <c r="J19134" s="2">
        <v>0</v>
      </c>
      <c r="K19134" s="2">
        <v>0</v>
      </c>
      <c r="L19134" s="2">
        <v>0</v>
      </c>
      <c r="M19134" s="2">
        <v>0</v>
      </c>
      <c r="N19134" s="2">
        <v>0</v>
      </c>
    </row>
    <row r="19135" spans="1:14" x14ac:dyDescent="0.2">
      <c r="A19135" t="s">
        <v>8308</v>
      </c>
      <c r="D19135" s="2">
        <v>1</v>
      </c>
      <c r="E19135" s="2">
        <v>1</v>
      </c>
      <c r="F19135" s="2">
        <v>0</v>
      </c>
      <c r="G19135" s="2">
        <v>0</v>
      </c>
      <c r="H19135" s="2">
        <v>0</v>
      </c>
      <c r="I19135" s="2">
        <v>0</v>
      </c>
      <c r="J19135" s="2">
        <v>0</v>
      </c>
      <c r="K19135" s="2">
        <v>0</v>
      </c>
      <c r="L19135" s="2">
        <v>0</v>
      </c>
      <c r="M19135" s="2">
        <v>0</v>
      </c>
      <c r="N19135" s="2">
        <v>0</v>
      </c>
    </row>
    <row r="19136" spans="1:14" x14ac:dyDescent="0.2">
      <c r="A19136" t="s">
        <v>8314</v>
      </c>
      <c r="D19136" s="2">
        <v>1</v>
      </c>
      <c r="E19136" s="2">
        <v>0</v>
      </c>
      <c r="F19136" s="2">
        <v>0</v>
      </c>
      <c r="G19136" s="2">
        <v>1</v>
      </c>
      <c r="H19136" s="2">
        <v>0</v>
      </c>
      <c r="I19136" s="2">
        <v>0</v>
      </c>
      <c r="J19136" s="2">
        <v>0</v>
      </c>
      <c r="K19136" s="2">
        <v>0</v>
      </c>
      <c r="L19136" s="2">
        <v>0</v>
      </c>
      <c r="M19136" s="2">
        <v>0</v>
      </c>
      <c r="N19136" s="2">
        <v>0</v>
      </c>
    </row>
    <row r="19137" spans="1:14" x14ac:dyDescent="0.2">
      <c r="A19137" t="s">
        <v>8315</v>
      </c>
      <c r="D19137" s="2">
        <v>1</v>
      </c>
      <c r="E19137" s="2">
        <v>0</v>
      </c>
      <c r="F19137" s="2">
        <v>0</v>
      </c>
      <c r="G19137" s="2">
        <v>0</v>
      </c>
      <c r="H19137" s="2">
        <v>0</v>
      </c>
      <c r="I19137" s="2">
        <v>0</v>
      </c>
      <c r="J19137" s="2">
        <v>1</v>
      </c>
      <c r="K19137" s="2">
        <v>0</v>
      </c>
      <c r="L19137" s="2">
        <v>0</v>
      </c>
      <c r="M19137" s="2">
        <v>0</v>
      </c>
      <c r="N19137" s="2">
        <v>0</v>
      </c>
    </row>
    <row r="19138" spans="1:14" x14ac:dyDescent="0.2">
      <c r="A19138" t="s">
        <v>8316</v>
      </c>
      <c r="D19138" s="2">
        <v>1</v>
      </c>
      <c r="E19138" s="2">
        <v>0</v>
      </c>
      <c r="F19138" s="2">
        <v>0</v>
      </c>
      <c r="G19138" s="2">
        <v>1</v>
      </c>
      <c r="H19138" s="2">
        <v>0</v>
      </c>
      <c r="I19138" s="2">
        <v>0</v>
      </c>
      <c r="J19138" s="2">
        <v>0</v>
      </c>
      <c r="K19138" s="2">
        <v>0</v>
      </c>
      <c r="L19138" s="2">
        <v>0</v>
      </c>
      <c r="M19138" s="2">
        <v>0</v>
      </c>
      <c r="N19138" s="2">
        <v>0</v>
      </c>
    </row>
    <row r="19139" spans="1:14" x14ac:dyDescent="0.2">
      <c r="A19139" t="s">
        <v>8324</v>
      </c>
      <c r="C19139" s="2" t="s">
        <v>8325</v>
      </c>
      <c r="D19139" s="2">
        <v>1</v>
      </c>
      <c r="E19139" s="2">
        <v>0</v>
      </c>
      <c r="F19139" s="2">
        <v>0</v>
      </c>
      <c r="G19139" s="2">
        <v>0</v>
      </c>
      <c r="H19139" s="2">
        <v>0</v>
      </c>
      <c r="I19139" s="2">
        <v>1</v>
      </c>
      <c r="J19139" s="2">
        <v>0</v>
      </c>
      <c r="K19139" s="2">
        <v>0</v>
      </c>
      <c r="L19139" s="2">
        <v>0</v>
      </c>
      <c r="M19139" s="2">
        <v>0</v>
      </c>
      <c r="N19139" s="2">
        <v>0</v>
      </c>
    </row>
    <row r="19140" spans="1:14" x14ac:dyDescent="0.2">
      <c r="A19140" t="s">
        <v>8326</v>
      </c>
      <c r="D19140" s="2">
        <v>1</v>
      </c>
      <c r="E19140" s="2">
        <v>0</v>
      </c>
      <c r="F19140" s="2">
        <v>0</v>
      </c>
      <c r="G19140" s="2">
        <v>0</v>
      </c>
      <c r="H19140" s="2">
        <v>0</v>
      </c>
      <c r="I19140" s="2">
        <v>0</v>
      </c>
      <c r="J19140" s="2">
        <v>0</v>
      </c>
      <c r="K19140" s="2">
        <v>1</v>
      </c>
      <c r="L19140" s="2">
        <v>0</v>
      </c>
      <c r="M19140" s="2">
        <v>0</v>
      </c>
      <c r="N19140" s="2">
        <v>0</v>
      </c>
    </row>
    <row r="19141" spans="1:14" x14ac:dyDescent="0.2">
      <c r="A19141" t="s">
        <v>8327</v>
      </c>
      <c r="D19141" s="2">
        <v>1</v>
      </c>
      <c r="E19141" s="2">
        <v>0</v>
      </c>
      <c r="F19141" s="2">
        <v>0</v>
      </c>
      <c r="G19141" s="2">
        <v>0</v>
      </c>
      <c r="H19141" s="2">
        <v>0</v>
      </c>
      <c r="I19141" s="2">
        <v>0</v>
      </c>
      <c r="J19141" s="2">
        <v>1</v>
      </c>
      <c r="K19141" s="2">
        <v>0</v>
      </c>
      <c r="L19141" s="2">
        <v>0</v>
      </c>
      <c r="M19141" s="2">
        <v>0</v>
      </c>
      <c r="N19141" s="2">
        <v>0</v>
      </c>
    </row>
    <row r="19142" spans="1:14" x14ac:dyDescent="0.2">
      <c r="A19142" t="s">
        <v>8328</v>
      </c>
      <c r="D19142" s="2">
        <v>1</v>
      </c>
      <c r="E19142" s="2">
        <v>0</v>
      </c>
      <c r="F19142" s="2">
        <v>0</v>
      </c>
      <c r="G19142" s="2">
        <v>0</v>
      </c>
      <c r="H19142" s="2">
        <v>0</v>
      </c>
      <c r="I19142" s="2">
        <v>0</v>
      </c>
      <c r="J19142" s="2">
        <v>0</v>
      </c>
      <c r="K19142" s="2">
        <v>1</v>
      </c>
      <c r="L19142" s="2">
        <v>0</v>
      </c>
      <c r="M19142" s="2">
        <v>0</v>
      </c>
      <c r="N19142" s="2">
        <v>0</v>
      </c>
    </row>
    <row r="19143" spans="1:14" x14ac:dyDescent="0.2">
      <c r="A19143" t="s">
        <v>8329</v>
      </c>
      <c r="D19143" s="2">
        <v>1</v>
      </c>
      <c r="E19143" s="2">
        <v>0</v>
      </c>
      <c r="F19143" s="2">
        <v>0</v>
      </c>
      <c r="G19143" s="2">
        <v>0</v>
      </c>
      <c r="H19143" s="2">
        <v>0</v>
      </c>
      <c r="I19143" s="2">
        <v>0</v>
      </c>
      <c r="J19143" s="2">
        <v>1</v>
      </c>
      <c r="K19143" s="2">
        <v>0</v>
      </c>
      <c r="L19143" s="2">
        <v>0</v>
      </c>
      <c r="M19143" s="2">
        <v>0</v>
      </c>
      <c r="N19143" s="2">
        <v>0</v>
      </c>
    </row>
    <row r="19144" spans="1:14" x14ac:dyDescent="0.2">
      <c r="A19144" t="s">
        <v>8330</v>
      </c>
      <c r="D19144" s="2">
        <v>1</v>
      </c>
      <c r="E19144" s="2">
        <v>0</v>
      </c>
      <c r="F19144" s="2">
        <v>0</v>
      </c>
      <c r="G19144" s="2">
        <v>0</v>
      </c>
      <c r="H19144" s="2">
        <v>0</v>
      </c>
      <c r="I19144" s="2">
        <v>0</v>
      </c>
      <c r="J19144" s="2">
        <v>1</v>
      </c>
      <c r="K19144" s="2">
        <v>0</v>
      </c>
      <c r="L19144" s="2">
        <v>0</v>
      </c>
      <c r="M19144" s="2">
        <v>0</v>
      </c>
      <c r="N19144" s="2">
        <v>0</v>
      </c>
    </row>
    <row r="19145" spans="1:14" x14ac:dyDescent="0.2">
      <c r="A19145" t="s">
        <v>8337</v>
      </c>
      <c r="C19145" s="2" t="s">
        <v>8338</v>
      </c>
      <c r="D19145" s="2">
        <v>1</v>
      </c>
      <c r="E19145" s="2">
        <v>0</v>
      </c>
      <c r="F19145" s="2">
        <v>0</v>
      </c>
      <c r="G19145" s="2">
        <v>0</v>
      </c>
      <c r="H19145" s="2">
        <v>0</v>
      </c>
      <c r="I19145" s="2">
        <v>1</v>
      </c>
      <c r="J19145" s="2">
        <v>0</v>
      </c>
      <c r="K19145" s="2">
        <v>0</v>
      </c>
      <c r="L19145" s="2">
        <v>0</v>
      </c>
      <c r="M19145" s="2">
        <v>0</v>
      </c>
      <c r="N19145" s="2">
        <v>0</v>
      </c>
    </row>
    <row r="19146" spans="1:14" x14ac:dyDescent="0.2">
      <c r="A19146" t="s">
        <v>8340</v>
      </c>
      <c r="D19146" s="2">
        <v>1</v>
      </c>
      <c r="E19146" s="2">
        <v>0</v>
      </c>
      <c r="F19146" s="2">
        <v>0</v>
      </c>
      <c r="G19146" s="2">
        <v>1</v>
      </c>
      <c r="H19146" s="2">
        <v>0</v>
      </c>
      <c r="I19146" s="2">
        <v>0</v>
      </c>
      <c r="J19146" s="2">
        <v>0</v>
      </c>
      <c r="K19146" s="2">
        <v>0</v>
      </c>
      <c r="L19146" s="2">
        <v>0</v>
      </c>
      <c r="M19146" s="2">
        <v>0</v>
      </c>
      <c r="N19146" s="2">
        <v>0</v>
      </c>
    </row>
    <row r="19147" spans="1:14" x14ac:dyDescent="0.2">
      <c r="A19147" t="s">
        <v>8341</v>
      </c>
      <c r="D19147" s="2">
        <v>1</v>
      </c>
      <c r="E19147" s="2">
        <v>1</v>
      </c>
      <c r="F19147" s="2">
        <v>0</v>
      </c>
      <c r="G19147" s="2">
        <v>0</v>
      </c>
      <c r="H19147" s="2">
        <v>0</v>
      </c>
      <c r="I19147" s="2">
        <v>0</v>
      </c>
      <c r="J19147" s="2">
        <v>0</v>
      </c>
      <c r="K19147" s="2">
        <v>0</v>
      </c>
      <c r="L19147" s="2">
        <v>0</v>
      </c>
      <c r="M19147" s="2">
        <v>0</v>
      </c>
      <c r="N19147" s="2">
        <v>0</v>
      </c>
    </row>
    <row r="19148" spans="1:14" x14ac:dyDescent="0.2">
      <c r="A19148" t="s">
        <v>8344</v>
      </c>
      <c r="C19148" s="2" t="s">
        <v>8345</v>
      </c>
      <c r="D19148" s="2">
        <v>1</v>
      </c>
      <c r="E19148" s="2">
        <v>0</v>
      </c>
      <c r="F19148" s="2">
        <v>0</v>
      </c>
      <c r="G19148" s="2">
        <v>0</v>
      </c>
      <c r="H19148" s="2">
        <v>0</v>
      </c>
      <c r="I19148" s="2">
        <v>1</v>
      </c>
      <c r="J19148" s="2">
        <v>0</v>
      </c>
      <c r="K19148" s="2">
        <v>0</v>
      </c>
      <c r="L19148" s="2">
        <v>0</v>
      </c>
      <c r="M19148" s="2">
        <v>0</v>
      </c>
      <c r="N19148" s="2">
        <v>0</v>
      </c>
    </row>
    <row r="19149" spans="1:14" x14ac:dyDescent="0.2">
      <c r="A19149" t="s">
        <v>8346</v>
      </c>
      <c r="D19149" s="2">
        <v>1</v>
      </c>
      <c r="E19149" s="2">
        <v>1</v>
      </c>
      <c r="F19149" s="2">
        <v>0</v>
      </c>
      <c r="G19149" s="2">
        <v>0</v>
      </c>
      <c r="H19149" s="2">
        <v>0</v>
      </c>
      <c r="I19149" s="2">
        <v>0</v>
      </c>
      <c r="J19149" s="2">
        <v>0</v>
      </c>
      <c r="K19149" s="2">
        <v>0</v>
      </c>
      <c r="L19149" s="2">
        <v>0</v>
      </c>
      <c r="M19149" s="2">
        <v>0</v>
      </c>
      <c r="N19149" s="2">
        <v>0</v>
      </c>
    </row>
    <row r="19150" spans="1:14" x14ac:dyDescent="0.2">
      <c r="A19150" t="s">
        <v>8347</v>
      </c>
      <c r="D19150" s="2">
        <v>1</v>
      </c>
      <c r="E19150" s="2">
        <v>0</v>
      </c>
      <c r="F19150" s="2">
        <v>0</v>
      </c>
      <c r="G19150" s="2">
        <v>0</v>
      </c>
      <c r="H19150" s="2">
        <v>0</v>
      </c>
      <c r="I19150" s="2">
        <v>0</v>
      </c>
      <c r="J19150" s="2">
        <v>0</v>
      </c>
      <c r="K19150" s="2">
        <v>1</v>
      </c>
      <c r="L19150" s="2">
        <v>0</v>
      </c>
      <c r="M19150" s="2">
        <v>0</v>
      </c>
      <c r="N19150" s="2">
        <v>0</v>
      </c>
    </row>
    <row r="19151" spans="1:14" x14ac:dyDescent="0.2">
      <c r="A19151" t="s">
        <v>8357</v>
      </c>
      <c r="D19151" s="2">
        <v>1</v>
      </c>
      <c r="E19151" s="2">
        <v>1</v>
      </c>
      <c r="F19151" s="2">
        <v>0</v>
      </c>
      <c r="G19151" s="2">
        <v>0</v>
      </c>
      <c r="H19151" s="2">
        <v>0</v>
      </c>
      <c r="I19151" s="2">
        <v>0</v>
      </c>
      <c r="J19151" s="2">
        <v>0</v>
      </c>
      <c r="K19151" s="2">
        <v>0</v>
      </c>
      <c r="L19151" s="2">
        <v>0</v>
      </c>
      <c r="M19151" s="2">
        <v>0</v>
      </c>
      <c r="N19151" s="2">
        <v>0</v>
      </c>
    </row>
    <row r="19152" spans="1:14" x14ac:dyDescent="0.2">
      <c r="A19152" t="s">
        <v>8358</v>
      </c>
      <c r="D19152" s="2">
        <v>1</v>
      </c>
      <c r="E19152" s="2">
        <v>0</v>
      </c>
      <c r="F19152" s="2">
        <v>0</v>
      </c>
      <c r="G19152" s="2">
        <v>0</v>
      </c>
      <c r="H19152" s="2">
        <v>0</v>
      </c>
      <c r="I19152" s="2">
        <v>0</v>
      </c>
      <c r="J19152" s="2">
        <v>0</v>
      </c>
      <c r="K19152" s="2">
        <v>1</v>
      </c>
      <c r="L19152" s="2">
        <v>0</v>
      </c>
      <c r="M19152" s="2">
        <v>0</v>
      </c>
      <c r="N19152" s="2">
        <v>0</v>
      </c>
    </row>
    <row r="19153" spans="1:14" x14ac:dyDescent="0.2">
      <c r="A19153" t="s">
        <v>8359</v>
      </c>
      <c r="D19153" s="2">
        <v>1</v>
      </c>
      <c r="E19153" s="2">
        <v>0</v>
      </c>
      <c r="F19153" s="2">
        <v>0</v>
      </c>
      <c r="G19153" s="2">
        <v>0</v>
      </c>
      <c r="H19153" s="2">
        <v>0</v>
      </c>
      <c r="I19153" s="2">
        <v>0</v>
      </c>
      <c r="J19153" s="2">
        <v>1</v>
      </c>
      <c r="K19153" s="2">
        <v>0</v>
      </c>
      <c r="L19153" s="2">
        <v>0</v>
      </c>
      <c r="M19153" s="2">
        <v>0</v>
      </c>
      <c r="N19153" s="2">
        <v>0</v>
      </c>
    </row>
    <row r="19154" spans="1:14" x14ac:dyDescent="0.2">
      <c r="A19154" t="s">
        <v>8363</v>
      </c>
      <c r="D19154" s="2">
        <v>2</v>
      </c>
      <c r="E19154" s="2">
        <v>0</v>
      </c>
      <c r="F19154" s="2">
        <v>1</v>
      </c>
      <c r="G19154" s="2">
        <v>1</v>
      </c>
      <c r="H19154" s="2">
        <v>0</v>
      </c>
      <c r="I19154" s="2">
        <v>0</v>
      </c>
      <c r="J19154" s="2">
        <v>0</v>
      </c>
      <c r="K19154" s="2">
        <v>0</v>
      </c>
      <c r="L19154" s="2">
        <v>0</v>
      </c>
      <c r="M19154" s="2">
        <v>0</v>
      </c>
      <c r="N19154" s="2">
        <v>0</v>
      </c>
    </row>
    <row r="19155" spans="1:14" x14ac:dyDescent="0.2">
      <c r="A19155" t="s">
        <v>8364</v>
      </c>
      <c r="D19155" s="2">
        <v>1</v>
      </c>
      <c r="E19155" s="2">
        <v>0</v>
      </c>
      <c r="F19155" s="2">
        <v>0</v>
      </c>
      <c r="G19155" s="2">
        <v>0</v>
      </c>
      <c r="H19155" s="2">
        <v>0</v>
      </c>
      <c r="I19155" s="2">
        <v>0</v>
      </c>
      <c r="J19155" s="2">
        <v>0</v>
      </c>
      <c r="K19155" s="2">
        <v>1</v>
      </c>
      <c r="L19155" s="2">
        <v>0</v>
      </c>
      <c r="M19155" s="2">
        <v>0</v>
      </c>
      <c r="N19155" s="2">
        <v>0</v>
      </c>
    </row>
    <row r="19156" spans="1:14" x14ac:dyDescent="0.2">
      <c r="A19156" t="s">
        <v>8365</v>
      </c>
      <c r="D19156" s="2">
        <v>1</v>
      </c>
      <c r="E19156" s="2">
        <v>1</v>
      </c>
      <c r="F19156" s="2">
        <v>0</v>
      </c>
      <c r="G19156" s="2">
        <v>0</v>
      </c>
      <c r="H19156" s="2">
        <v>0</v>
      </c>
      <c r="I19156" s="2">
        <v>0</v>
      </c>
      <c r="J19156" s="2">
        <v>0</v>
      </c>
      <c r="K19156" s="2">
        <v>0</v>
      </c>
      <c r="L19156" s="2">
        <v>0</v>
      </c>
      <c r="M19156" s="2">
        <v>0</v>
      </c>
      <c r="N19156" s="2">
        <v>0</v>
      </c>
    </row>
    <row r="19157" spans="1:14" x14ac:dyDescent="0.2">
      <c r="A19157" t="s">
        <v>8369</v>
      </c>
      <c r="C19157" s="2" t="s">
        <v>8370</v>
      </c>
      <c r="D19157" s="2">
        <v>2</v>
      </c>
      <c r="E19157" s="2">
        <v>0</v>
      </c>
      <c r="F19157" s="2">
        <v>0</v>
      </c>
      <c r="G19157" s="2">
        <v>0</v>
      </c>
      <c r="H19157" s="2">
        <v>1</v>
      </c>
      <c r="I19157" s="2">
        <v>1</v>
      </c>
      <c r="J19157" s="2">
        <v>0</v>
      </c>
      <c r="K19157" s="2">
        <v>0</v>
      </c>
      <c r="L19157" s="2">
        <v>0</v>
      </c>
      <c r="M19157" s="2">
        <v>0</v>
      </c>
      <c r="N19157" s="2">
        <v>0</v>
      </c>
    </row>
    <row r="19158" spans="1:14" x14ac:dyDescent="0.2">
      <c r="A19158" t="s">
        <v>8371</v>
      </c>
      <c r="D19158" s="2">
        <v>1</v>
      </c>
      <c r="E19158" s="2">
        <v>1</v>
      </c>
      <c r="F19158" s="2">
        <v>0</v>
      </c>
      <c r="G19158" s="2">
        <v>0</v>
      </c>
      <c r="H19158" s="2">
        <v>0</v>
      </c>
      <c r="I19158" s="2">
        <v>0</v>
      </c>
      <c r="J19158" s="2">
        <v>0</v>
      </c>
      <c r="K19158" s="2">
        <v>0</v>
      </c>
      <c r="L19158" s="2">
        <v>0</v>
      </c>
      <c r="M19158" s="2">
        <v>0</v>
      </c>
      <c r="N19158" s="2">
        <v>0</v>
      </c>
    </row>
    <row r="19159" spans="1:14" x14ac:dyDescent="0.2">
      <c r="A19159" t="s">
        <v>8372</v>
      </c>
      <c r="C19159" s="2" t="s">
        <v>8373</v>
      </c>
      <c r="D19159" s="2">
        <v>1</v>
      </c>
      <c r="E19159" s="2">
        <v>0</v>
      </c>
      <c r="F19159" s="2">
        <v>0</v>
      </c>
      <c r="G19159" s="2">
        <v>0</v>
      </c>
      <c r="H19159" s="2">
        <v>0</v>
      </c>
      <c r="I19159" s="2">
        <v>1</v>
      </c>
      <c r="J19159" s="2">
        <v>0</v>
      </c>
      <c r="K19159" s="2">
        <v>0</v>
      </c>
      <c r="L19159" s="2">
        <v>0</v>
      </c>
      <c r="M19159" s="2">
        <v>0</v>
      </c>
      <c r="N19159" s="2">
        <v>0</v>
      </c>
    </row>
    <row r="19160" spans="1:14" x14ac:dyDescent="0.2">
      <c r="A19160" t="s">
        <v>8374</v>
      </c>
      <c r="D19160" s="2">
        <v>1</v>
      </c>
      <c r="E19160" s="2">
        <v>1</v>
      </c>
      <c r="F19160" s="2">
        <v>0</v>
      </c>
      <c r="G19160" s="2">
        <v>0</v>
      </c>
      <c r="H19160" s="2">
        <v>0</v>
      </c>
      <c r="I19160" s="2">
        <v>0</v>
      </c>
      <c r="J19160" s="2">
        <v>0</v>
      </c>
      <c r="K19160" s="2">
        <v>0</v>
      </c>
      <c r="L19160" s="2">
        <v>0</v>
      </c>
      <c r="M19160" s="2">
        <v>0</v>
      </c>
      <c r="N19160" s="2">
        <v>0</v>
      </c>
    </row>
    <row r="19161" spans="1:14" x14ac:dyDescent="0.2">
      <c r="A19161" t="s">
        <v>8375</v>
      </c>
      <c r="D19161" s="2">
        <v>1</v>
      </c>
      <c r="E19161" s="2">
        <v>0</v>
      </c>
      <c r="F19161" s="2">
        <v>0</v>
      </c>
      <c r="G19161" s="2">
        <v>0</v>
      </c>
      <c r="H19161" s="2">
        <v>0</v>
      </c>
      <c r="I19161" s="2">
        <v>0</v>
      </c>
      <c r="J19161" s="2">
        <v>0</v>
      </c>
      <c r="K19161" s="2">
        <v>1</v>
      </c>
      <c r="L19161" s="2">
        <v>0</v>
      </c>
      <c r="M19161" s="2">
        <v>0</v>
      </c>
      <c r="N19161" s="2">
        <v>0</v>
      </c>
    </row>
    <row r="19162" spans="1:14" x14ac:dyDescent="0.2">
      <c r="A19162" t="s">
        <v>8376</v>
      </c>
      <c r="D19162" s="2">
        <v>1</v>
      </c>
      <c r="E19162" s="2">
        <v>0</v>
      </c>
      <c r="F19162" s="2">
        <v>0</v>
      </c>
      <c r="G19162" s="2">
        <v>0</v>
      </c>
      <c r="H19162" s="2">
        <v>0</v>
      </c>
      <c r="I19162" s="2">
        <v>0</v>
      </c>
      <c r="J19162" s="2">
        <v>1</v>
      </c>
      <c r="K19162" s="2">
        <v>0</v>
      </c>
      <c r="L19162" s="2">
        <v>0</v>
      </c>
      <c r="M19162" s="2">
        <v>0</v>
      </c>
      <c r="N19162" s="2">
        <v>0</v>
      </c>
    </row>
    <row r="19163" spans="1:14" x14ac:dyDescent="0.2">
      <c r="A19163" t="s">
        <v>8379</v>
      </c>
      <c r="C19163" s="2" t="s">
        <v>8380</v>
      </c>
      <c r="D19163" s="2">
        <v>4</v>
      </c>
      <c r="E19163" s="2">
        <v>0</v>
      </c>
      <c r="F19163" s="2">
        <v>0</v>
      </c>
      <c r="G19163" s="2">
        <v>1</v>
      </c>
      <c r="H19163" s="2">
        <v>1</v>
      </c>
      <c r="I19163" s="2">
        <v>1</v>
      </c>
      <c r="J19163" s="2">
        <v>1</v>
      </c>
      <c r="K19163" s="2">
        <v>0</v>
      </c>
      <c r="L19163" s="2">
        <v>0</v>
      </c>
      <c r="M19163" s="2">
        <v>0</v>
      </c>
      <c r="N19163" s="2">
        <v>0</v>
      </c>
    </row>
    <row r="19164" spans="1:14" x14ac:dyDescent="0.2">
      <c r="A19164" t="s">
        <v>8384</v>
      </c>
      <c r="C19164" s="2" t="s">
        <v>8385</v>
      </c>
      <c r="D19164" s="2">
        <v>2</v>
      </c>
      <c r="E19164" s="2">
        <v>0</v>
      </c>
      <c r="F19164" s="2">
        <v>0</v>
      </c>
      <c r="G19164" s="2">
        <v>0</v>
      </c>
      <c r="H19164" s="2">
        <v>0</v>
      </c>
      <c r="I19164" s="2">
        <v>1</v>
      </c>
      <c r="J19164" s="2">
        <v>1</v>
      </c>
      <c r="K19164" s="2">
        <v>0</v>
      </c>
      <c r="L19164" s="2">
        <v>0</v>
      </c>
      <c r="M19164" s="2">
        <v>0</v>
      </c>
      <c r="N19164" s="2">
        <v>0</v>
      </c>
    </row>
    <row r="19165" spans="1:14" x14ac:dyDescent="0.2">
      <c r="A19165" t="s">
        <v>8390</v>
      </c>
      <c r="D19165" s="2">
        <v>1</v>
      </c>
      <c r="E19165" s="2">
        <v>0</v>
      </c>
      <c r="F19165" s="2">
        <v>0</v>
      </c>
      <c r="G19165" s="2">
        <v>0</v>
      </c>
      <c r="H19165" s="2">
        <v>0</v>
      </c>
      <c r="I19165" s="2">
        <v>0</v>
      </c>
      <c r="J19165" s="2">
        <v>1</v>
      </c>
      <c r="K19165" s="2">
        <v>0</v>
      </c>
      <c r="L19165" s="2">
        <v>0</v>
      </c>
      <c r="M19165" s="2">
        <v>0</v>
      </c>
      <c r="N19165" s="2">
        <v>0</v>
      </c>
    </row>
    <row r="19166" spans="1:14" x14ac:dyDescent="0.2">
      <c r="A19166" t="s">
        <v>8391</v>
      </c>
      <c r="C19166" s="2" t="s">
        <v>8392</v>
      </c>
      <c r="D19166" s="2">
        <v>3</v>
      </c>
      <c r="E19166" s="2">
        <v>0</v>
      </c>
      <c r="F19166" s="2">
        <v>0</v>
      </c>
      <c r="G19166" s="2">
        <v>1</v>
      </c>
      <c r="H19166" s="2">
        <v>1</v>
      </c>
      <c r="I19166" s="2">
        <v>1</v>
      </c>
      <c r="J19166" s="2">
        <v>0</v>
      </c>
      <c r="K19166" s="2">
        <v>0</v>
      </c>
      <c r="L19166" s="2">
        <v>0</v>
      </c>
      <c r="M19166" s="2">
        <v>0</v>
      </c>
      <c r="N19166" s="2">
        <v>0</v>
      </c>
    </row>
    <row r="19167" spans="1:14" x14ac:dyDescent="0.2">
      <c r="A19167" t="s">
        <v>8395</v>
      </c>
      <c r="D19167" s="2">
        <v>1</v>
      </c>
      <c r="E19167" s="2">
        <v>0</v>
      </c>
      <c r="F19167" s="2">
        <v>0</v>
      </c>
      <c r="G19167" s="2">
        <v>0</v>
      </c>
      <c r="H19167" s="2">
        <v>0</v>
      </c>
      <c r="I19167" s="2">
        <v>0</v>
      </c>
      <c r="J19167" s="2">
        <v>1</v>
      </c>
      <c r="K19167" s="2">
        <v>0</v>
      </c>
      <c r="L19167" s="2">
        <v>0</v>
      </c>
      <c r="M19167" s="2">
        <v>0</v>
      </c>
      <c r="N19167" s="2">
        <v>0</v>
      </c>
    </row>
    <row r="19168" spans="1:14" x14ac:dyDescent="0.2">
      <c r="A19168" t="s">
        <v>8396</v>
      </c>
      <c r="C19168" s="2" t="s">
        <v>8397</v>
      </c>
      <c r="D19168" s="2">
        <v>1</v>
      </c>
      <c r="E19168" s="2">
        <v>0</v>
      </c>
      <c r="F19168" s="2">
        <v>0</v>
      </c>
      <c r="G19168" s="2">
        <v>0</v>
      </c>
      <c r="H19168" s="2">
        <v>0</v>
      </c>
      <c r="I19168" s="2">
        <v>1</v>
      </c>
      <c r="J19168" s="2">
        <v>0</v>
      </c>
      <c r="K19168" s="2">
        <v>0</v>
      </c>
      <c r="L19168" s="2">
        <v>0</v>
      </c>
      <c r="M19168" s="2">
        <v>0</v>
      </c>
      <c r="N19168" s="2">
        <v>0</v>
      </c>
    </row>
    <row r="19169" spans="1:14" x14ac:dyDescent="0.2">
      <c r="A19169" t="s">
        <v>8398</v>
      </c>
      <c r="D19169" s="2">
        <v>2</v>
      </c>
      <c r="E19169" s="2">
        <v>0</v>
      </c>
      <c r="F19169" s="2">
        <v>0</v>
      </c>
      <c r="G19169" s="2">
        <v>0</v>
      </c>
      <c r="H19169" s="2">
        <v>1</v>
      </c>
      <c r="I19169" s="2">
        <v>0</v>
      </c>
      <c r="J19169" s="2">
        <v>1</v>
      </c>
      <c r="K19169" s="2">
        <v>0</v>
      </c>
      <c r="L19169" s="2">
        <v>0</v>
      </c>
      <c r="M19169" s="2">
        <v>0</v>
      </c>
      <c r="N19169" s="2">
        <v>0</v>
      </c>
    </row>
    <row r="19170" spans="1:14" x14ac:dyDescent="0.2">
      <c r="A19170" t="s">
        <v>8399</v>
      </c>
      <c r="D19170" s="2">
        <v>1</v>
      </c>
      <c r="E19170" s="2">
        <v>0</v>
      </c>
      <c r="F19170" s="2">
        <v>0</v>
      </c>
      <c r="G19170" s="2">
        <v>0</v>
      </c>
      <c r="H19170" s="2">
        <v>2</v>
      </c>
      <c r="I19170" s="2">
        <v>0</v>
      </c>
      <c r="J19170" s="2">
        <v>0</v>
      </c>
      <c r="K19170" s="2">
        <v>0</v>
      </c>
      <c r="L19170" s="2">
        <v>0</v>
      </c>
      <c r="M19170" s="2">
        <v>0</v>
      </c>
      <c r="N19170" s="2">
        <v>0</v>
      </c>
    </row>
    <row r="19171" spans="1:14" x14ac:dyDescent="0.2">
      <c r="A19171" t="s">
        <v>8403</v>
      </c>
      <c r="C19171" s="2" t="s">
        <v>8404</v>
      </c>
      <c r="D19171" s="2">
        <v>1</v>
      </c>
      <c r="E19171" s="2">
        <v>0</v>
      </c>
      <c r="F19171" s="2">
        <v>0</v>
      </c>
      <c r="G19171" s="2">
        <v>0</v>
      </c>
      <c r="H19171" s="2">
        <v>0</v>
      </c>
      <c r="I19171" s="2">
        <v>1</v>
      </c>
      <c r="J19171" s="2">
        <v>0</v>
      </c>
      <c r="K19171" s="2">
        <v>0</v>
      </c>
      <c r="L19171" s="2">
        <v>0</v>
      </c>
      <c r="M19171" s="2">
        <v>0</v>
      </c>
      <c r="N19171" s="2">
        <v>0</v>
      </c>
    </row>
    <row r="19172" spans="1:14" x14ac:dyDescent="0.2">
      <c r="A19172" t="s">
        <v>8405</v>
      </c>
      <c r="D19172" s="2">
        <v>1</v>
      </c>
      <c r="E19172" s="2">
        <v>0</v>
      </c>
      <c r="F19172" s="2">
        <v>0</v>
      </c>
      <c r="G19172" s="2">
        <v>0</v>
      </c>
      <c r="H19172" s="2">
        <v>0</v>
      </c>
      <c r="I19172" s="2">
        <v>0</v>
      </c>
      <c r="J19172" s="2">
        <v>0</v>
      </c>
      <c r="K19172" s="2">
        <v>1</v>
      </c>
      <c r="L19172" s="2">
        <v>0</v>
      </c>
      <c r="M19172" s="2">
        <v>0</v>
      </c>
      <c r="N19172" s="2">
        <v>0</v>
      </c>
    </row>
    <row r="19173" spans="1:14" x14ac:dyDescent="0.2">
      <c r="A19173" t="s">
        <v>8411</v>
      </c>
      <c r="D19173" s="2">
        <v>1</v>
      </c>
      <c r="E19173" s="2">
        <v>0</v>
      </c>
      <c r="F19173" s="2">
        <v>0</v>
      </c>
      <c r="G19173" s="2">
        <v>1</v>
      </c>
      <c r="H19173" s="2">
        <v>0</v>
      </c>
      <c r="I19173" s="2">
        <v>0</v>
      </c>
      <c r="J19173" s="2">
        <v>0</v>
      </c>
      <c r="K19173" s="2">
        <v>0</v>
      </c>
      <c r="L19173" s="2">
        <v>0</v>
      </c>
      <c r="M19173" s="2">
        <v>0</v>
      </c>
      <c r="N19173" s="2">
        <v>0</v>
      </c>
    </row>
    <row r="19174" spans="1:14" x14ac:dyDescent="0.2">
      <c r="A19174" t="s">
        <v>8414</v>
      </c>
      <c r="D19174" s="2">
        <v>1</v>
      </c>
      <c r="E19174" s="2">
        <v>0</v>
      </c>
      <c r="F19174" s="2">
        <v>0</v>
      </c>
      <c r="G19174" s="2">
        <v>0</v>
      </c>
      <c r="H19174" s="2">
        <v>0</v>
      </c>
      <c r="I19174" s="2">
        <v>0</v>
      </c>
      <c r="J19174" s="2">
        <v>0</v>
      </c>
      <c r="K19174" s="2">
        <v>1</v>
      </c>
      <c r="L19174" s="2">
        <v>0</v>
      </c>
      <c r="M19174" s="2">
        <v>0</v>
      </c>
      <c r="N19174" s="2">
        <v>0</v>
      </c>
    </row>
    <row r="19175" spans="1:14" x14ac:dyDescent="0.2">
      <c r="A19175" t="s">
        <v>8418</v>
      </c>
      <c r="D19175" s="2">
        <v>1</v>
      </c>
      <c r="E19175" s="2">
        <v>0</v>
      </c>
      <c r="F19175" s="2">
        <v>0</v>
      </c>
      <c r="G19175" s="2">
        <v>0</v>
      </c>
      <c r="H19175" s="2">
        <v>0</v>
      </c>
      <c r="I19175" s="2">
        <v>0</v>
      </c>
      <c r="J19175" s="2">
        <v>0</v>
      </c>
      <c r="K19175" s="2">
        <v>1</v>
      </c>
      <c r="L19175" s="2">
        <v>0</v>
      </c>
      <c r="M19175" s="2">
        <v>0</v>
      </c>
      <c r="N19175" s="2">
        <v>0</v>
      </c>
    </row>
    <row r="19176" spans="1:14" x14ac:dyDescent="0.2">
      <c r="A19176" t="s">
        <v>8420</v>
      </c>
      <c r="D19176" s="2">
        <v>1</v>
      </c>
      <c r="E19176" s="2">
        <v>0</v>
      </c>
      <c r="F19176" s="2">
        <v>0</v>
      </c>
      <c r="G19176" s="2">
        <v>0</v>
      </c>
      <c r="H19176" s="2">
        <v>0</v>
      </c>
      <c r="I19176" s="2">
        <v>0</v>
      </c>
      <c r="J19176" s="2">
        <v>1</v>
      </c>
      <c r="K19176" s="2">
        <v>0</v>
      </c>
      <c r="L19176" s="2">
        <v>0</v>
      </c>
      <c r="M19176" s="2">
        <v>0</v>
      </c>
      <c r="N19176" s="2">
        <v>0</v>
      </c>
    </row>
    <row r="19177" spans="1:14" x14ac:dyDescent="0.2">
      <c r="A19177" t="s">
        <v>8428</v>
      </c>
      <c r="C19177" s="2" t="s">
        <v>8429</v>
      </c>
      <c r="D19177" s="2">
        <v>3</v>
      </c>
      <c r="E19177" s="2">
        <v>0</v>
      </c>
      <c r="F19177" s="2">
        <v>1</v>
      </c>
      <c r="G19177" s="2">
        <v>0</v>
      </c>
      <c r="H19177" s="2">
        <v>1</v>
      </c>
      <c r="I19177" s="2">
        <v>1</v>
      </c>
      <c r="J19177" s="2">
        <v>0</v>
      </c>
      <c r="K19177" s="2">
        <v>0</v>
      </c>
      <c r="L19177" s="2">
        <v>0</v>
      </c>
      <c r="M19177" s="2">
        <v>0</v>
      </c>
      <c r="N19177" s="2">
        <v>0</v>
      </c>
    </row>
    <row r="19178" spans="1:14" x14ac:dyDescent="0.2">
      <c r="A19178" t="s">
        <v>8430</v>
      </c>
      <c r="D19178" s="2">
        <v>1</v>
      </c>
      <c r="E19178" s="2">
        <v>0</v>
      </c>
      <c r="F19178" s="2">
        <v>0</v>
      </c>
      <c r="G19178" s="2">
        <v>0</v>
      </c>
      <c r="H19178" s="2">
        <v>0</v>
      </c>
      <c r="I19178" s="2">
        <v>0</v>
      </c>
      <c r="J19178" s="2">
        <v>1</v>
      </c>
      <c r="K19178" s="2">
        <v>0</v>
      </c>
      <c r="L19178" s="2">
        <v>0</v>
      </c>
      <c r="M19178" s="2">
        <v>0</v>
      </c>
      <c r="N19178" s="2">
        <v>0</v>
      </c>
    </row>
    <row r="19179" spans="1:14" x14ac:dyDescent="0.2">
      <c r="A19179" t="s">
        <v>8433</v>
      </c>
      <c r="D19179" s="2">
        <v>1</v>
      </c>
      <c r="E19179" s="2">
        <v>0</v>
      </c>
      <c r="F19179" s="2">
        <v>1</v>
      </c>
      <c r="G19179" s="2">
        <v>0</v>
      </c>
      <c r="H19179" s="2">
        <v>0</v>
      </c>
      <c r="I19179" s="2">
        <v>0</v>
      </c>
      <c r="J19179" s="2">
        <v>0</v>
      </c>
      <c r="K19179" s="2">
        <v>0</v>
      </c>
      <c r="L19179" s="2">
        <v>0</v>
      </c>
      <c r="M19179" s="2">
        <v>0</v>
      </c>
      <c r="N19179" s="2">
        <v>0</v>
      </c>
    </row>
    <row r="19180" spans="1:14" x14ac:dyDescent="0.2">
      <c r="A19180" t="s">
        <v>8441</v>
      </c>
      <c r="D19180" s="2">
        <v>2</v>
      </c>
      <c r="E19180" s="2">
        <v>0</v>
      </c>
      <c r="F19180" s="2">
        <v>1</v>
      </c>
      <c r="G19180" s="2">
        <v>1</v>
      </c>
      <c r="H19180" s="2">
        <v>0</v>
      </c>
      <c r="I19180" s="2">
        <v>0</v>
      </c>
      <c r="J19180" s="2">
        <v>0</v>
      </c>
      <c r="K19180" s="2">
        <v>0</v>
      </c>
      <c r="L19180" s="2">
        <v>0</v>
      </c>
      <c r="M19180" s="2">
        <v>0</v>
      </c>
      <c r="N19180" s="2">
        <v>0</v>
      </c>
    </row>
    <row r="19181" spans="1:14" x14ac:dyDescent="0.2">
      <c r="A19181" t="s">
        <v>8445</v>
      </c>
      <c r="D19181" s="2">
        <v>1</v>
      </c>
      <c r="E19181" s="2">
        <v>0</v>
      </c>
      <c r="F19181" s="2">
        <v>1</v>
      </c>
      <c r="G19181" s="2">
        <v>0</v>
      </c>
      <c r="H19181" s="2">
        <v>0</v>
      </c>
      <c r="I19181" s="2">
        <v>0</v>
      </c>
      <c r="J19181" s="2">
        <v>0</v>
      </c>
      <c r="K19181" s="2">
        <v>0</v>
      </c>
      <c r="L19181" s="2">
        <v>0</v>
      </c>
      <c r="M19181" s="2">
        <v>0</v>
      </c>
      <c r="N19181" s="2">
        <v>0</v>
      </c>
    </row>
    <row r="19182" spans="1:14" x14ac:dyDescent="0.2">
      <c r="A19182" t="s">
        <v>8447</v>
      </c>
      <c r="C19182" s="2" t="s">
        <v>8448</v>
      </c>
      <c r="D19182" s="2">
        <v>2</v>
      </c>
      <c r="E19182" s="2">
        <v>0</v>
      </c>
      <c r="F19182" s="2">
        <v>0</v>
      </c>
      <c r="G19182" s="2">
        <v>0</v>
      </c>
      <c r="H19182" s="2">
        <v>0</v>
      </c>
      <c r="I19182" s="2">
        <v>1</v>
      </c>
      <c r="J19182" s="2">
        <v>1</v>
      </c>
      <c r="K19182" s="2">
        <v>0</v>
      </c>
      <c r="L19182" s="2">
        <v>0</v>
      </c>
      <c r="M19182" s="2">
        <v>0</v>
      </c>
      <c r="N19182" s="2">
        <v>0</v>
      </c>
    </row>
    <row r="19183" spans="1:14" x14ac:dyDescent="0.2">
      <c r="A19183" t="s">
        <v>8454</v>
      </c>
      <c r="D19183" s="2">
        <v>1</v>
      </c>
      <c r="E19183" s="2">
        <v>1</v>
      </c>
      <c r="F19183" s="2">
        <v>0</v>
      </c>
      <c r="G19183" s="2">
        <v>0</v>
      </c>
      <c r="H19183" s="2">
        <v>0</v>
      </c>
      <c r="I19183" s="2">
        <v>0</v>
      </c>
      <c r="J19183" s="2">
        <v>0</v>
      </c>
      <c r="K19183" s="2">
        <v>0</v>
      </c>
      <c r="L19183" s="2">
        <v>0</v>
      </c>
      <c r="M19183" s="2">
        <v>0</v>
      </c>
      <c r="N19183" s="2">
        <v>0</v>
      </c>
    </row>
    <row r="19184" spans="1:14" x14ac:dyDescent="0.2">
      <c r="A19184" t="s">
        <v>8458</v>
      </c>
      <c r="D19184" s="2">
        <v>1</v>
      </c>
      <c r="E19184" s="2">
        <v>0</v>
      </c>
      <c r="F19184" s="2">
        <v>0</v>
      </c>
      <c r="G19184" s="2">
        <v>0</v>
      </c>
      <c r="H19184" s="2">
        <v>1</v>
      </c>
      <c r="I19184" s="2">
        <v>0</v>
      </c>
      <c r="J19184" s="2">
        <v>0</v>
      </c>
      <c r="K19184" s="2">
        <v>0</v>
      </c>
      <c r="L19184" s="2">
        <v>0</v>
      </c>
      <c r="M19184" s="2">
        <v>0</v>
      </c>
      <c r="N19184" s="2">
        <v>0</v>
      </c>
    </row>
    <row r="19185" spans="1:14" x14ac:dyDescent="0.2">
      <c r="A19185" t="s">
        <v>8459</v>
      </c>
      <c r="D19185" s="2">
        <v>1</v>
      </c>
      <c r="E19185" s="2">
        <v>0</v>
      </c>
      <c r="F19185" s="2">
        <v>0</v>
      </c>
      <c r="G19185" s="2">
        <v>0</v>
      </c>
      <c r="H19185" s="2">
        <v>0</v>
      </c>
      <c r="I19185" s="2">
        <v>0</v>
      </c>
      <c r="J19185" s="2">
        <v>0</v>
      </c>
      <c r="K19185" s="2">
        <v>1</v>
      </c>
      <c r="L19185" s="2">
        <v>0</v>
      </c>
      <c r="M19185" s="2">
        <v>0</v>
      </c>
      <c r="N19185" s="2">
        <v>0</v>
      </c>
    </row>
    <row r="19186" spans="1:14" x14ac:dyDescent="0.2">
      <c r="A19186" t="s">
        <v>8460</v>
      </c>
      <c r="C19186" s="2" t="s">
        <v>8461</v>
      </c>
      <c r="D19186" s="2">
        <v>3</v>
      </c>
      <c r="E19186" s="2">
        <v>0</v>
      </c>
      <c r="F19186" s="2">
        <v>0</v>
      </c>
      <c r="G19186" s="2">
        <v>0</v>
      </c>
      <c r="H19186" s="2">
        <v>0</v>
      </c>
      <c r="I19186" s="2">
        <v>1</v>
      </c>
      <c r="J19186" s="2">
        <v>1</v>
      </c>
      <c r="K19186" s="2">
        <v>1</v>
      </c>
      <c r="L19186" s="2">
        <v>0</v>
      </c>
      <c r="M19186" s="2">
        <v>0</v>
      </c>
      <c r="N19186" s="2">
        <v>0</v>
      </c>
    </row>
    <row r="19187" spans="1:14" x14ac:dyDescent="0.2">
      <c r="A19187" t="s">
        <v>8465</v>
      </c>
      <c r="C19187" s="2" t="s">
        <v>8466</v>
      </c>
      <c r="D19187" s="2">
        <v>1</v>
      </c>
      <c r="E19187" s="2">
        <v>0</v>
      </c>
      <c r="F19187" s="2">
        <v>0</v>
      </c>
      <c r="G19187" s="2">
        <v>0</v>
      </c>
      <c r="H19187" s="2">
        <v>0</v>
      </c>
      <c r="I19187" s="2">
        <v>1</v>
      </c>
      <c r="J19187" s="2">
        <v>0</v>
      </c>
      <c r="K19187" s="2">
        <v>0</v>
      </c>
      <c r="L19187" s="2">
        <v>0</v>
      </c>
      <c r="M19187" s="2">
        <v>0</v>
      </c>
      <c r="N19187" s="2">
        <v>0</v>
      </c>
    </row>
    <row r="19188" spans="1:14" x14ac:dyDescent="0.2">
      <c r="A19188" t="s">
        <v>8467</v>
      </c>
      <c r="D19188" s="2">
        <v>1</v>
      </c>
      <c r="E19188" s="2">
        <v>0</v>
      </c>
      <c r="F19188" s="2">
        <v>0</v>
      </c>
      <c r="G19188" s="2">
        <v>0</v>
      </c>
      <c r="H19188" s="2">
        <v>0</v>
      </c>
      <c r="I19188" s="2">
        <v>0</v>
      </c>
      <c r="J19188" s="2">
        <v>1</v>
      </c>
      <c r="K19188" s="2">
        <v>0</v>
      </c>
      <c r="L19188" s="2">
        <v>0</v>
      </c>
      <c r="M19188" s="2">
        <v>0</v>
      </c>
      <c r="N19188" s="2">
        <v>0</v>
      </c>
    </row>
    <row r="19189" spans="1:14" x14ac:dyDescent="0.2">
      <c r="A19189" t="s">
        <v>8472</v>
      </c>
      <c r="C19189" s="2" t="s">
        <v>8473</v>
      </c>
      <c r="D19189" s="2">
        <v>2</v>
      </c>
      <c r="E19189" s="2">
        <v>0</v>
      </c>
      <c r="F19189" s="2">
        <v>0</v>
      </c>
      <c r="G19189" s="2">
        <v>0</v>
      </c>
      <c r="H19189" s="2">
        <v>0</v>
      </c>
      <c r="I19189" s="2">
        <v>1</v>
      </c>
      <c r="J19189" s="2">
        <v>1</v>
      </c>
      <c r="K19189" s="2">
        <v>0</v>
      </c>
      <c r="L19189" s="2">
        <v>0</v>
      </c>
      <c r="M19189" s="2">
        <v>0</v>
      </c>
      <c r="N19189" s="2">
        <v>0</v>
      </c>
    </row>
    <row r="19190" spans="1:14" x14ac:dyDescent="0.2">
      <c r="A19190" t="s">
        <v>8485</v>
      </c>
      <c r="D19190" s="2">
        <v>1</v>
      </c>
      <c r="E19190" s="2">
        <v>0</v>
      </c>
      <c r="F19190" s="2">
        <v>0</v>
      </c>
      <c r="G19190" s="2">
        <v>0</v>
      </c>
      <c r="H19190" s="2">
        <v>1</v>
      </c>
      <c r="I19190" s="2">
        <v>0</v>
      </c>
      <c r="J19190" s="2">
        <v>0</v>
      </c>
      <c r="K19190" s="2">
        <v>0</v>
      </c>
      <c r="L19190" s="2">
        <v>0</v>
      </c>
      <c r="M19190" s="2">
        <v>0</v>
      </c>
      <c r="N19190" s="2">
        <v>0</v>
      </c>
    </row>
    <row r="19191" spans="1:14" x14ac:dyDescent="0.2">
      <c r="A19191" t="s">
        <v>8486</v>
      </c>
      <c r="D19191" s="2">
        <v>1</v>
      </c>
      <c r="E19191" s="2">
        <v>0</v>
      </c>
      <c r="F19191" s="2">
        <v>0</v>
      </c>
      <c r="G19191" s="2">
        <v>1</v>
      </c>
      <c r="H19191" s="2">
        <v>0</v>
      </c>
      <c r="I19191" s="2">
        <v>0</v>
      </c>
      <c r="J19191" s="2">
        <v>0</v>
      </c>
      <c r="K19191" s="2">
        <v>0</v>
      </c>
      <c r="L19191" s="2">
        <v>0</v>
      </c>
      <c r="M19191" s="2">
        <v>0</v>
      </c>
      <c r="N19191" s="2">
        <v>0</v>
      </c>
    </row>
    <row r="19192" spans="1:14" x14ac:dyDescent="0.2">
      <c r="A19192" t="s">
        <v>8489</v>
      </c>
      <c r="C19192" s="2" t="s">
        <v>8490</v>
      </c>
      <c r="D19192" s="2">
        <v>3</v>
      </c>
      <c r="E19192" s="2">
        <v>0</v>
      </c>
      <c r="F19192" s="2">
        <v>0</v>
      </c>
      <c r="G19192" s="2">
        <v>1</v>
      </c>
      <c r="H19192" s="2">
        <v>1</v>
      </c>
      <c r="I19192" s="2">
        <v>1</v>
      </c>
      <c r="J19192" s="2">
        <v>0</v>
      </c>
      <c r="K19192" s="2">
        <v>0</v>
      </c>
      <c r="L19192" s="2">
        <v>0</v>
      </c>
      <c r="M19192" s="2">
        <v>0</v>
      </c>
      <c r="N19192" s="2">
        <v>0</v>
      </c>
    </row>
    <row r="19193" spans="1:14" x14ac:dyDescent="0.2">
      <c r="A19193" t="s">
        <v>8491</v>
      </c>
      <c r="D19193" s="2">
        <v>1</v>
      </c>
      <c r="E19193" s="2">
        <v>0</v>
      </c>
      <c r="F19193" s="2">
        <v>0</v>
      </c>
      <c r="G19193" s="2">
        <v>0</v>
      </c>
      <c r="H19193" s="2">
        <v>0</v>
      </c>
      <c r="I19193" s="2">
        <v>0</v>
      </c>
      <c r="J19193" s="2">
        <v>1</v>
      </c>
      <c r="K19193" s="2">
        <v>0</v>
      </c>
      <c r="L19193" s="2">
        <v>0</v>
      </c>
      <c r="M19193" s="2">
        <v>0</v>
      </c>
      <c r="N19193" s="2">
        <v>0</v>
      </c>
    </row>
    <row r="19194" spans="1:14" x14ac:dyDescent="0.2">
      <c r="A19194" t="s">
        <v>8492</v>
      </c>
      <c r="D19194" s="2">
        <v>1</v>
      </c>
      <c r="E19194" s="2">
        <v>0</v>
      </c>
      <c r="F19194" s="2">
        <v>0</v>
      </c>
      <c r="G19194" s="2">
        <v>0</v>
      </c>
      <c r="H19194" s="2">
        <v>0</v>
      </c>
      <c r="I19194" s="2">
        <v>0</v>
      </c>
      <c r="J19194" s="2">
        <v>0</v>
      </c>
      <c r="K19194" s="2">
        <v>1</v>
      </c>
      <c r="L19194" s="2">
        <v>0</v>
      </c>
      <c r="M19194" s="2">
        <v>0</v>
      </c>
      <c r="N19194" s="2">
        <v>0</v>
      </c>
    </row>
    <row r="19195" spans="1:14" x14ac:dyDescent="0.2">
      <c r="A19195" t="s">
        <v>8493</v>
      </c>
      <c r="D19195" s="2">
        <v>1</v>
      </c>
      <c r="E19195" s="2">
        <v>0</v>
      </c>
      <c r="F19195" s="2">
        <v>0</v>
      </c>
      <c r="G19195" s="2">
        <v>0</v>
      </c>
      <c r="H19195" s="2">
        <v>0</v>
      </c>
      <c r="I19195" s="2">
        <v>0</v>
      </c>
      <c r="J19195" s="2">
        <v>0</v>
      </c>
      <c r="K19195" s="2">
        <v>1</v>
      </c>
      <c r="L19195" s="2">
        <v>0</v>
      </c>
      <c r="M19195" s="2">
        <v>0</v>
      </c>
      <c r="N19195" s="2">
        <v>0</v>
      </c>
    </row>
    <row r="19196" spans="1:14" x14ac:dyDescent="0.2">
      <c r="A19196" t="s">
        <v>8496</v>
      </c>
      <c r="D19196" s="2">
        <v>1</v>
      </c>
      <c r="E19196" s="2">
        <v>0</v>
      </c>
      <c r="F19196" s="2">
        <v>1</v>
      </c>
      <c r="G19196" s="2">
        <v>0</v>
      </c>
      <c r="H19196" s="2">
        <v>0</v>
      </c>
      <c r="I19196" s="2">
        <v>0</v>
      </c>
      <c r="J19196" s="2">
        <v>0</v>
      </c>
      <c r="K19196" s="2">
        <v>0</v>
      </c>
      <c r="L19196" s="2">
        <v>0</v>
      </c>
      <c r="M19196" s="2">
        <v>0</v>
      </c>
      <c r="N19196" s="2">
        <v>0</v>
      </c>
    </row>
    <row r="19197" spans="1:14" x14ac:dyDescent="0.2">
      <c r="A19197" t="s">
        <v>8506</v>
      </c>
      <c r="C19197" s="2" t="s">
        <v>8507</v>
      </c>
      <c r="D19197" s="2">
        <v>3</v>
      </c>
      <c r="E19197" s="2">
        <v>0</v>
      </c>
      <c r="F19197" s="2">
        <v>0</v>
      </c>
      <c r="G19197" s="2">
        <v>1</v>
      </c>
      <c r="H19197" s="2">
        <v>1</v>
      </c>
      <c r="I19197" s="2">
        <v>1</v>
      </c>
      <c r="J19197" s="2">
        <v>0</v>
      </c>
      <c r="K19197" s="2">
        <v>0</v>
      </c>
      <c r="L19197" s="2">
        <v>0</v>
      </c>
      <c r="M19197" s="2">
        <v>0</v>
      </c>
      <c r="N19197" s="2">
        <v>0</v>
      </c>
    </row>
    <row r="19198" spans="1:14" x14ac:dyDescent="0.2">
      <c r="A19198" t="s">
        <v>8510</v>
      </c>
      <c r="D19198" s="2">
        <v>1</v>
      </c>
      <c r="E19198" s="2">
        <v>0</v>
      </c>
      <c r="F19198" s="2">
        <v>0</v>
      </c>
      <c r="G19198" s="2">
        <v>0</v>
      </c>
      <c r="H19198" s="2">
        <v>1</v>
      </c>
      <c r="I19198" s="2">
        <v>0</v>
      </c>
      <c r="J19198" s="2">
        <v>0</v>
      </c>
      <c r="K19198" s="2">
        <v>0</v>
      </c>
      <c r="L19198" s="2">
        <v>0</v>
      </c>
      <c r="M19198" s="2">
        <v>0</v>
      </c>
      <c r="N19198" s="2">
        <v>0</v>
      </c>
    </row>
    <row r="19199" spans="1:14" x14ac:dyDescent="0.2">
      <c r="A19199" t="s">
        <v>8511</v>
      </c>
      <c r="D19199" s="2">
        <v>1</v>
      </c>
      <c r="E19199" s="2">
        <v>0</v>
      </c>
      <c r="F19199" s="2">
        <v>0</v>
      </c>
      <c r="G19199" s="2">
        <v>0</v>
      </c>
      <c r="H19199" s="2">
        <v>1</v>
      </c>
      <c r="I19199" s="2">
        <v>0</v>
      </c>
      <c r="J19199" s="2">
        <v>0</v>
      </c>
      <c r="K19199" s="2">
        <v>0</v>
      </c>
      <c r="L19199" s="2">
        <v>0</v>
      </c>
      <c r="M19199" s="2">
        <v>0</v>
      </c>
      <c r="N19199" s="2">
        <v>0</v>
      </c>
    </row>
    <row r="19200" spans="1:14" x14ac:dyDescent="0.2">
      <c r="A19200" t="s">
        <v>8520</v>
      </c>
      <c r="D19200" s="2">
        <v>2</v>
      </c>
      <c r="E19200" s="2">
        <v>0</v>
      </c>
      <c r="F19200" s="2">
        <v>0</v>
      </c>
      <c r="G19200" s="2">
        <v>0</v>
      </c>
      <c r="H19200" s="2">
        <v>0</v>
      </c>
      <c r="I19200" s="2">
        <v>0</v>
      </c>
      <c r="J19200" s="2">
        <v>1</v>
      </c>
      <c r="K19200" s="2">
        <v>1</v>
      </c>
      <c r="L19200" s="2">
        <v>0</v>
      </c>
      <c r="M19200" s="2">
        <v>0</v>
      </c>
      <c r="N19200" s="2">
        <v>0</v>
      </c>
    </row>
    <row r="19201" spans="1:14" x14ac:dyDescent="0.2">
      <c r="A19201" t="s">
        <v>8521</v>
      </c>
      <c r="C19201" s="2" t="s">
        <v>8522</v>
      </c>
      <c r="D19201" s="2">
        <v>1</v>
      </c>
      <c r="E19201" s="2">
        <v>0</v>
      </c>
      <c r="F19201" s="2">
        <v>0</v>
      </c>
      <c r="G19201" s="2">
        <v>0</v>
      </c>
      <c r="H19201" s="2">
        <v>0</v>
      </c>
      <c r="I19201" s="2">
        <v>1</v>
      </c>
      <c r="J19201" s="2">
        <v>0</v>
      </c>
      <c r="K19201" s="2">
        <v>0</v>
      </c>
      <c r="L19201" s="2">
        <v>0</v>
      </c>
      <c r="M19201" s="2">
        <v>0</v>
      </c>
      <c r="N19201" s="2">
        <v>0</v>
      </c>
    </row>
    <row r="19202" spans="1:14" x14ac:dyDescent="0.2">
      <c r="A19202" t="s">
        <v>8523</v>
      </c>
      <c r="C19202" s="2" t="s">
        <v>8524</v>
      </c>
      <c r="D19202" s="2">
        <v>3</v>
      </c>
      <c r="E19202" s="2">
        <v>0</v>
      </c>
      <c r="F19202" s="2">
        <v>0</v>
      </c>
      <c r="G19202" s="2">
        <v>1</v>
      </c>
      <c r="H19202" s="2">
        <v>1</v>
      </c>
      <c r="I19202" s="2">
        <v>1</v>
      </c>
      <c r="J19202" s="2">
        <v>0</v>
      </c>
      <c r="K19202" s="2">
        <v>0</v>
      </c>
      <c r="L19202" s="2">
        <v>0</v>
      </c>
      <c r="M19202" s="2">
        <v>0</v>
      </c>
      <c r="N19202" s="2">
        <v>0</v>
      </c>
    </row>
    <row r="19203" spans="1:14" x14ac:dyDescent="0.2">
      <c r="A19203" t="s">
        <v>8528</v>
      </c>
      <c r="C19203" s="2" t="s">
        <v>8529</v>
      </c>
      <c r="D19203" s="2">
        <v>2</v>
      </c>
      <c r="E19203" s="2">
        <v>0</v>
      </c>
      <c r="F19203" s="2">
        <v>0</v>
      </c>
      <c r="G19203" s="2">
        <v>0</v>
      </c>
      <c r="H19203" s="2">
        <v>1</v>
      </c>
      <c r="I19203" s="2">
        <v>1</v>
      </c>
      <c r="J19203" s="2">
        <v>0</v>
      </c>
      <c r="K19203" s="2">
        <v>0</v>
      </c>
      <c r="L19203" s="2">
        <v>0</v>
      </c>
      <c r="M19203" s="2">
        <v>0</v>
      </c>
      <c r="N19203" s="2">
        <v>0</v>
      </c>
    </row>
    <row r="19204" spans="1:14" x14ac:dyDescent="0.2">
      <c r="A19204" t="s">
        <v>8532</v>
      </c>
      <c r="D19204" s="2">
        <v>1</v>
      </c>
      <c r="E19204" s="2">
        <v>0</v>
      </c>
      <c r="F19204" s="2">
        <v>0</v>
      </c>
      <c r="G19204" s="2">
        <v>0</v>
      </c>
      <c r="H19204" s="2">
        <v>0</v>
      </c>
      <c r="I19204" s="2">
        <v>0</v>
      </c>
      <c r="J19204" s="2">
        <v>1</v>
      </c>
      <c r="K19204" s="2">
        <v>0</v>
      </c>
      <c r="L19204" s="2">
        <v>0</v>
      </c>
      <c r="M19204" s="2">
        <v>0</v>
      </c>
      <c r="N19204" s="2">
        <v>0</v>
      </c>
    </row>
    <row r="19205" spans="1:14" x14ac:dyDescent="0.2">
      <c r="A19205" t="s">
        <v>8539</v>
      </c>
      <c r="D19205" s="2">
        <v>1</v>
      </c>
      <c r="E19205" s="2">
        <v>0</v>
      </c>
      <c r="F19205" s="2">
        <v>0</v>
      </c>
      <c r="G19205" s="2">
        <v>1</v>
      </c>
      <c r="H19205" s="2">
        <v>0</v>
      </c>
      <c r="I19205" s="2">
        <v>0</v>
      </c>
      <c r="J19205" s="2">
        <v>0</v>
      </c>
      <c r="K19205" s="2">
        <v>0</v>
      </c>
      <c r="L19205" s="2">
        <v>0</v>
      </c>
      <c r="M19205" s="2">
        <v>0</v>
      </c>
      <c r="N19205" s="2">
        <v>0</v>
      </c>
    </row>
    <row r="19206" spans="1:14" x14ac:dyDescent="0.2">
      <c r="A19206" t="s">
        <v>8540</v>
      </c>
      <c r="D19206" s="2">
        <v>1</v>
      </c>
      <c r="E19206" s="2">
        <v>0</v>
      </c>
      <c r="F19206" s="2">
        <v>0</v>
      </c>
      <c r="G19206" s="2">
        <v>1</v>
      </c>
      <c r="H19206" s="2">
        <v>0</v>
      </c>
      <c r="I19206" s="2">
        <v>0</v>
      </c>
      <c r="J19206" s="2">
        <v>0</v>
      </c>
      <c r="K19206" s="2">
        <v>0</v>
      </c>
      <c r="L19206" s="2">
        <v>0</v>
      </c>
      <c r="M19206" s="2">
        <v>0</v>
      </c>
      <c r="N19206" s="2">
        <v>0</v>
      </c>
    </row>
    <row r="19207" spans="1:14" x14ac:dyDescent="0.2">
      <c r="A19207" t="s">
        <v>8546</v>
      </c>
      <c r="D19207" s="2">
        <v>1</v>
      </c>
      <c r="E19207" s="2">
        <v>0</v>
      </c>
      <c r="F19207" s="2">
        <v>0</v>
      </c>
      <c r="G19207" s="2">
        <v>1</v>
      </c>
      <c r="H19207" s="2">
        <v>0</v>
      </c>
      <c r="I19207" s="2">
        <v>0</v>
      </c>
      <c r="J19207" s="2">
        <v>0</v>
      </c>
      <c r="K19207" s="2">
        <v>0</v>
      </c>
      <c r="L19207" s="2">
        <v>0</v>
      </c>
      <c r="M19207" s="2">
        <v>0</v>
      </c>
      <c r="N19207" s="2">
        <v>0</v>
      </c>
    </row>
    <row r="19208" spans="1:14" x14ac:dyDescent="0.2">
      <c r="A19208" t="s">
        <v>8547</v>
      </c>
      <c r="D19208" s="2">
        <v>1</v>
      </c>
      <c r="E19208" s="2">
        <v>0</v>
      </c>
      <c r="F19208" s="2">
        <v>0</v>
      </c>
      <c r="G19208" s="2">
        <v>0</v>
      </c>
      <c r="H19208" s="2">
        <v>1</v>
      </c>
      <c r="I19208" s="2">
        <v>0</v>
      </c>
      <c r="J19208" s="2">
        <v>0</v>
      </c>
      <c r="K19208" s="2">
        <v>0</v>
      </c>
      <c r="L19208" s="2">
        <v>0</v>
      </c>
      <c r="M19208" s="2">
        <v>0</v>
      </c>
      <c r="N19208" s="2">
        <v>0</v>
      </c>
    </row>
    <row r="19209" spans="1:14" x14ac:dyDescent="0.2">
      <c r="A19209" t="s">
        <v>8554</v>
      </c>
      <c r="D19209" s="2">
        <v>1</v>
      </c>
      <c r="E19209" s="2">
        <v>0</v>
      </c>
      <c r="F19209" s="2">
        <v>0</v>
      </c>
      <c r="G19209" s="2">
        <v>0</v>
      </c>
      <c r="H19209" s="2">
        <v>1</v>
      </c>
      <c r="I19209" s="2">
        <v>0</v>
      </c>
      <c r="J19209" s="2">
        <v>0</v>
      </c>
      <c r="K19209" s="2">
        <v>0</v>
      </c>
      <c r="L19209" s="2">
        <v>0</v>
      </c>
      <c r="M19209" s="2">
        <v>0</v>
      </c>
      <c r="N19209" s="2">
        <v>0</v>
      </c>
    </row>
    <row r="19210" spans="1:14" x14ac:dyDescent="0.2">
      <c r="A19210" t="s">
        <v>8555</v>
      </c>
      <c r="D19210" s="2">
        <v>1</v>
      </c>
      <c r="E19210" s="2">
        <v>0</v>
      </c>
      <c r="F19210" s="2">
        <v>0</v>
      </c>
      <c r="G19210" s="2">
        <v>1</v>
      </c>
      <c r="H19210" s="2">
        <v>0</v>
      </c>
      <c r="I19210" s="2">
        <v>0</v>
      </c>
      <c r="J19210" s="2">
        <v>0</v>
      </c>
      <c r="K19210" s="2">
        <v>0</v>
      </c>
      <c r="L19210" s="2">
        <v>0</v>
      </c>
      <c r="M19210" s="2">
        <v>0</v>
      </c>
      <c r="N19210" s="2">
        <v>0</v>
      </c>
    </row>
    <row r="19211" spans="1:14" x14ac:dyDescent="0.2">
      <c r="A19211" t="s">
        <v>8559</v>
      </c>
      <c r="C19211" s="2" t="s">
        <v>8560</v>
      </c>
      <c r="D19211" s="2">
        <v>3</v>
      </c>
      <c r="E19211" s="2">
        <v>0</v>
      </c>
      <c r="F19211" s="2">
        <v>0</v>
      </c>
      <c r="G19211" s="2">
        <v>0</v>
      </c>
      <c r="H19211" s="2">
        <v>0</v>
      </c>
      <c r="I19211" s="2">
        <v>1</v>
      </c>
      <c r="J19211" s="2">
        <v>1</v>
      </c>
      <c r="K19211" s="2">
        <v>1</v>
      </c>
      <c r="L19211" s="2">
        <v>0</v>
      </c>
      <c r="M19211" s="2">
        <v>0</v>
      </c>
      <c r="N19211" s="2">
        <v>0</v>
      </c>
    </row>
    <row r="19212" spans="1:14" x14ac:dyDescent="0.2">
      <c r="A19212" t="s">
        <v>8561</v>
      </c>
      <c r="C19212" s="2" t="s">
        <v>8562</v>
      </c>
      <c r="D19212" s="2">
        <v>2</v>
      </c>
      <c r="E19212" s="2">
        <v>0</v>
      </c>
      <c r="F19212" s="2">
        <v>0</v>
      </c>
      <c r="G19212" s="2">
        <v>0</v>
      </c>
      <c r="H19212" s="2">
        <v>0</v>
      </c>
      <c r="I19212" s="2">
        <v>1</v>
      </c>
      <c r="J19212" s="2">
        <v>1</v>
      </c>
      <c r="K19212" s="2">
        <v>0</v>
      </c>
      <c r="L19212" s="2">
        <v>0</v>
      </c>
      <c r="M19212" s="2">
        <v>0</v>
      </c>
      <c r="N19212" s="2">
        <v>0</v>
      </c>
    </row>
    <row r="19213" spans="1:14" x14ac:dyDescent="0.2">
      <c r="A19213" t="s">
        <v>8568</v>
      </c>
      <c r="C19213" s="2" t="s">
        <v>8569</v>
      </c>
      <c r="D19213" s="2">
        <v>2</v>
      </c>
      <c r="E19213" s="2">
        <v>0</v>
      </c>
      <c r="F19213" s="2">
        <v>0</v>
      </c>
      <c r="G19213" s="2">
        <v>0</v>
      </c>
      <c r="H19213" s="2">
        <v>0</v>
      </c>
      <c r="I19213" s="2">
        <v>1</v>
      </c>
      <c r="J19213" s="2">
        <v>1</v>
      </c>
      <c r="K19213" s="2">
        <v>0</v>
      </c>
      <c r="L19213" s="2">
        <v>0</v>
      </c>
      <c r="M19213" s="2">
        <v>0</v>
      </c>
      <c r="N19213" s="2">
        <v>0</v>
      </c>
    </row>
    <row r="19214" spans="1:14" x14ac:dyDescent="0.2">
      <c r="A19214" t="s">
        <v>8570</v>
      </c>
      <c r="D19214" s="2">
        <v>1</v>
      </c>
      <c r="E19214" s="2">
        <v>0</v>
      </c>
      <c r="F19214" s="2">
        <v>0</v>
      </c>
      <c r="G19214" s="2">
        <v>0</v>
      </c>
      <c r="H19214" s="2">
        <v>0</v>
      </c>
      <c r="I19214" s="2">
        <v>0</v>
      </c>
      <c r="J19214" s="2">
        <v>1</v>
      </c>
      <c r="K19214" s="2">
        <v>0</v>
      </c>
      <c r="L19214" s="2">
        <v>0</v>
      </c>
      <c r="M19214" s="2">
        <v>0</v>
      </c>
      <c r="N19214" s="2">
        <v>0</v>
      </c>
    </row>
    <row r="19215" spans="1:14" x14ac:dyDescent="0.2">
      <c r="A19215" t="s">
        <v>8571</v>
      </c>
      <c r="D19215" s="2">
        <v>1</v>
      </c>
      <c r="E19215" s="2">
        <v>0</v>
      </c>
      <c r="F19215" s="2">
        <v>0</v>
      </c>
      <c r="G19215" s="2">
        <v>0</v>
      </c>
      <c r="H19215" s="2">
        <v>1</v>
      </c>
      <c r="I19215" s="2">
        <v>0</v>
      </c>
      <c r="J19215" s="2">
        <v>0</v>
      </c>
      <c r="K19215" s="2">
        <v>0</v>
      </c>
      <c r="L19215" s="2">
        <v>0</v>
      </c>
      <c r="M19215" s="2">
        <v>0</v>
      </c>
      <c r="N19215" s="2">
        <v>0</v>
      </c>
    </row>
    <row r="19216" spans="1:14" x14ac:dyDescent="0.2">
      <c r="A19216" t="s">
        <v>8575</v>
      </c>
      <c r="D19216" s="2">
        <v>1</v>
      </c>
      <c r="E19216" s="2">
        <v>0</v>
      </c>
      <c r="F19216" s="2">
        <v>0</v>
      </c>
      <c r="G19216" s="2">
        <v>0</v>
      </c>
      <c r="H19216" s="2">
        <v>0</v>
      </c>
      <c r="I19216" s="2">
        <v>0</v>
      </c>
      <c r="J19216" s="2">
        <v>1</v>
      </c>
      <c r="K19216" s="2">
        <v>0</v>
      </c>
      <c r="L19216" s="2">
        <v>0</v>
      </c>
      <c r="M19216" s="2">
        <v>0</v>
      </c>
      <c r="N19216" s="2">
        <v>0</v>
      </c>
    </row>
    <row r="19217" spans="1:14" x14ac:dyDescent="0.2">
      <c r="A19217" t="s">
        <v>8585</v>
      </c>
      <c r="C19217" s="2" t="s">
        <v>8586</v>
      </c>
      <c r="D19217" s="2">
        <v>1</v>
      </c>
      <c r="E19217" s="2">
        <v>0</v>
      </c>
      <c r="F19217" s="2">
        <v>0</v>
      </c>
      <c r="G19217" s="2">
        <v>0</v>
      </c>
      <c r="H19217" s="2">
        <v>0</v>
      </c>
      <c r="I19217" s="2">
        <v>1</v>
      </c>
      <c r="J19217" s="2">
        <v>0</v>
      </c>
      <c r="K19217" s="2">
        <v>0</v>
      </c>
      <c r="L19217" s="2">
        <v>0</v>
      </c>
      <c r="M19217" s="2">
        <v>0</v>
      </c>
      <c r="N19217" s="2">
        <v>0</v>
      </c>
    </row>
    <row r="19218" spans="1:14" x14ac:dyDescent="0.2">
      <c r="A19218" t="s">
        <v>8587</v>
      </c>
      <c r="C19218" s="2" t="s">
        <v>8588</v>
      </c>
      <c r="D19218" s="2">
        <v>3</v>
      </c>
      <c r="E19218" s="2">
        <v>0</v>
      </c>
      <c r="F19218" s="2">
        <v>0</v>
      </c>
      <c r="G19218" s="2">
        <v>1</v>
      </c>
      <c r="H19218" s="2">
        <v>1</v>
      </c>
      <c r="I19218" s="2">
        <v>1</v>
      </c>
      <c r="J19218" s="2">
        <v>0</v>
      </c>
      <c r="K19218" s="2">
        <v>0</v>
      </c>
      <c r="L19218" s="2">
        <v>0</v>
      </c>
      <c r="M19218" s="2">
        <v>0</v>
      </c>
      <c r="N19218" s="2">
        <v>0</v>
      </c>
    </row>
    <row r="19219" spans="1:14" x14ac:dyDescent="0.2">
      <c r="A19219" t="s">
        <v>8595</v>
      </c>
      <c r="D19219" s="2">
        <v>1</v>
      </c>
      <c r="E19219" s="2">
        <v>0</v>
      </c>
      <c r="F19219" s="2">
        <v>0</v>
      </c>
      <c r="G19219" s="2">
        <v>0</v>
      </c>
      <c r="H19219" s="2">
        <v>0</v>
      </c>
      <c r="I19219" s="2">
        <v>0</v>
      </c>
      <c r="J19219" s="2">
        <v>0</v>
      </c>
      <c r="K19219" s="2">
        <v>1</v>
      </c>
      <c r="L19219" s="2">
        <v>0</v>
      </c>
      <c r="M19219" s="2">
        <v>0</v>
      </c>
      <c r="N19219" s="2">
        <v>0</v>
      </c>
    </row>
    <row r="19220" spans="1:14" x14ac:dyDescent="0.2">
      <c r="A19220" t="s">
        <v>8598</v>
      </c>
      <c r="C19220" s="2" t="s">
        <v>8599</v>
      </c>
      <c r="D19220" s="2">
        <v>5</v>
      </c>
      <c r="E19220" s="2">
        <v>0</v>
      </c>
      <c r="F19220" s="2">
        <v>1</v>
      </c>
      <c r="G19220" s="2">
        <v>1</v>
      </c>
      <c r="H19220" s="2">
        <v>1</v>
      </c>
      <c r="I19220" s="2">
        <v>1</v>
      </c>
      <c r="J19220" s="2">
        <v>1</v>
      </c>
      <c r="K19220" s="2">
        <v>0</v>
      </c>
      <c r="L19220" s="2">
        <v>0</v>
      </c>
      <c r="M19220" s="2">
        <v>0</v>
      </c>
      <c r="N19220" s="2">
        <v>0</v>
      </c>
    </row>
    <row r="19221" spans="1:14" x14ac:dyDescent="0.2">
      <c r="A19221" t="s">
        <v>8600</v>
      </c>
      <c r="D19221" s="2">
        <v>1</v>
      </c>
      <c r="E19221" s="2">
        <v>0</v>
      </c>
      <c r="F19221" s="2">
        <v>0</v>
      </c>
      <c r="G19221" s="2">
        <v>1</v>
      </c>
      <c r="H19221" s="2">
        <v>0</v>
      </c>
      <c r="I19221" s="2">
        <v>0</v>
      </c>
      <c r="J19221" s="2">
        <v>0</v>
      </c>
      <c r="K19221" s="2">
        <v>0</v>
      </c>
      <c r="L19221" s="2">
        <v>0</v>
      </c>
      <c r="M19221" s="2">
        <v>0</v>
      </c>
      <c r="N19221" s="2">
        <v>0</v>
      </c>
    </row>
    <row r="19222" spans="1:14" x14ac:dyDescent="0.2">
      <c r="A19222" t="s">
        <v>8601</v>
      </c>
      <c r="C19222" s="2" t="s">
        <v>8602</v>
      </c>
      <c r="D19222" s="2">
        <v>1</v>
      </c>
      <c r="E19222" s="2">
        <v>0</v>
      </c>
      <c r="F19222" s="2">
        <v>0</v>
      </c>
      <c r="G19222" s="2">
        <v>0</v>
      </c>
      <c r="H19222" s="2">
        <v>0</v>
      </c>
      <c r="I19222" s="2">
        <v>1</v>
      </c>
      <c r="J19222" s="2">
        <v>0</v>
      </c>
      <c r="K19222" s="2">
        <v>0</v>
      </c>
      <c r="L19222" s="2">
        <v>0</v>
      </c>
      <c r="M19222" s="2">
        <v>0</v>
      </c>
      <c r="N19222" s="2">
        <v>0</v>
      </c>
    </row>
    <row r="19223" spans="1:14" x14ac:dyDescent="0.2">
      <c r="A19223" t="s">
        <v>8612</v>
      </c>
      <c r="C19223" s="2" t="s">
        <v>8613</v>
      </c>
      <c r="D19223" s="2">
        <v>1</v>
      </c>
      <c r="E19223" s="2">
        <v>0</v>
      </c>
      <c r="F19223" s="2">
        <v>0</v>
      </c>
      <c r="G19223" s="2">
        <v>0</v>
      </c>
      <c r="H19223" s="2">
        <v>0</v>
      </c>
      <c r="I19223" s="2">
        <v>1</v>
      </c>
      <c r="J19223" s="2">
        <v>0</v>
      </c>
      <c r="K19223" s="2">
        <v>0</v>
      </c>
      <c r="L19223" s="2">
        <v>0</v>
      </c>
      <c r="M19223" s="2">
        <v>0</v>
      </c>
      <c r="N19223" s="2">
        <v>0</v>
      </c>
    </row>
    <row r="19224" spans="1:14" x14ac:dyDescent="0.2">
      <c r="A19224" t="s">
        <v>8614</v>
      </c>
      <c r="D19224" s="2">
        <v>1</v>
      </c>
      <c r="E19224" s="2">
        <v>0</v>
      </c>
      <c r="F19224" s="2">
        <v>0</v>
      </c>
      <c r="G19224" s="2">
        <v>0</v>
      </c>
      <c r="H19224" s="2">
        <v>0</v>
      </c>
      <c r="I19224" s="2">
        <v>0</v>
      </c>
      <c r="J19224" s="2">
        <v>1</v>
      </c>
      <c r="K19224" s="2">
        <v>0</v>
      </c>
      <c r="L19224" s="2">
        <v>0</v>
      </c>
      <c r="M19224" s="2">
        <v>0</v>
      </c>
      <c r="N19224" s="2">
        <v>0</v>
      </c>
    </row>
    <row r="19225" spans="1:14" x14ac:dyDescent="0.2">
      <c r="A19225" t="s">
        <v>8615</v>
      </c>
      <c r="D19225" s="2">
        <v>1</v>
      </c>
      <c r="E19225" s="2">
        <v>0</v>
      </c>
      <c r="F19225" s="2">
        <v>1</v>
      </c>
      <c r="G19225" s="2">
        <v>0</v>
      </c>
      <c r="H19225" s="2">
        <v>0</v>
      </c>
      <c r="I19225" s="2">
        <v>0</v>
      </c>
      <c r="J19225" s="2">
        <v>0</v>
      </c>
      <c r="K19225" s="2">
        <v>0</v>
      </c>
      <c r="L19225" s="2">
        <v>0</v>
      </c>
      <c r="M19225" s="2">
        <v>0</v>
      </c>
      <c r="N19225" s="2">
        <v>0</v>
      </c>
    </row>
    <row r="19226" spans="1:14" x14ac:dyDescent="0.2">
      <c r="A19226" t="s">
        <v>8616</v>
      </c>
      <c r="D19226" s="2">
        <v>1</v>
      </c>
      <c r="E19226" s="2">
        <v>0</v>
      </c>
      <c r="F19226" s="2">
        <v>1</v>
      </c>
      <c r="G19226" s="2">
        <v>0</v>
      </c>
      <c r="H19226" s="2">
        <v>0</v>
      </c>
      <c r="I19226" s="2">
        <v>0</v>
      </c>
      <c r="J19226" s="2">
        <v>0</v>
      </c>
      <c r="K19226" s="2">
        <v>0</v>
      </c>
      <c r="L19226" s="2">
        <v>0</v>
      </c>
      <c r="M19226" s="2">
        <v>0</v>
      </c>
      <c r="N19226" s="2">
        <v>0</v>
      </c>
    </row>
    <row r="19227" spans="1:14" x14ac:dyDescent="0.2">
      <c r="A19227" t="s">
        <v>8622</v>
      </c>
      <c r="C19227" s="2" t="s">
        <v>8623</v>
      </c>
      <c r="D19227" s="2">
        <v>4</v>
      </c>
      <c r="E19227" s="2">
        <v>0</v>
      </c>
      <c r="F19227" s="2">
        <v>0</v>
      </c>
      <c r="G19227" s="2">
        <v>1</v>
      </c>
      <c r="H19227" s="2">
        <v>1</v>
      </c>
      <c r="I19227" s="2">
        <v>1</v>
      </c>
      <c r="J19227" s="2">
        <v>1</v>
      </c>
      <c r="K19227" s="2">
        <v>0</v>
      </c>
      <c r="L19227" s="2">
        <v>0</v>
      </c>
      <c r="M19227" s="2">
        <v>0</v>
      </c>
      <c r="N19227" s="2">
        <v>0</v>
      </c>
    </row>
    <row r="19228" spans="1:14" x14ac:dyDescent="0.2">
      <c r="A19228" t="s">
        <v>8624</v>
      </c>
      <c r="C19228" s="2" t="s">
        <v>8625</v>
      </c>
      <c r="D19228" s="2">
        <v>1</v>
      </c>
      <c r="E19228" s="2">
        <v>0</v>
      </c>
      <c r="F19228" s="2">
        <v>0</v>
      </c>
      <c r="G19228" s="2">
        <v>0</v>
      </c>
      <c r="H19228" s="2">
        <v>0</v>
      </c>
      <c r="I19228" s="2">
        <v>1</v>
      </c>
      <c r="J19228" s="2">
        <v>0</v>
      </c>
      <c r="K19228" s="2">
        <v>0</v>
      </c>
      <c r="L19228" s="2">
        <v>0</v>
      </c>
      <c r="M19228" s="2">
        <v>0</v>
      </c>
      <c r="N19228" s="2">
        <v>0</v>
      </c>
    </row>
    <row r="19229" spans="1:14" x14ac:dyDescent="0.2">
      <c r="A19229" t="s">
        <v>8626</v>
      </c>
      <c r="D19229" s="2">
        <v>1</v>
      </c>
      <c r="E19229" s="2">
        <v>0</v>
      </c>
      <c r="F19229" s="2">
        <v>0</v>
      </c>
      <c r="G19229" s="2">
        <v>0</v>
      </c>
      <c r="H19229" s="2">
        <v>1</v>
      </c>
      <c r="I19229" s="2">
        <v>0</v>
      </c>
      <c r="J19229" s="2">
        <v>0</v>
      </c>
      <c r="K19229" s="2">
        <v>0</v>
      </c>
      <c r="L19229" s="2">
        <v>0</v>
      </c>
      <c r="M19229" s="2">
        <v>0</v>
      </c>
      <c r="N19229" s="2">
        <v>0</v>
      </c>
    </row>
    <row r="19230" spans="1:14" x14ac:dyDescent="0.2">
      <c r="A19230" t="s">
        <v>8627</v>
      </c>
      <c r="C19230" s="2" t="s">
        <v>8628</v>
      </c>
      <c r="D19230" s="2">
        <v>4</v>
      </c>
      <c r="E19230" s="2">
        <v>0</v>
      </c>
      <c r="F19230" s="2">
        <v>1</v>
      </c>
      <c r="G19230" s="2">
        <v>0</v>
      </c>
      <c r="H19230" s="2">
        <v>1</v>
      </c>
      <c r="I19230" s="2">
        <v>1</v>
      </c>
      <c r="J19230" s="2">
        <v>1</v>
      </c>
      <c r="K19230" s="2">
        <v>0</v>
      </c>
      <c r="L19230" s="2">
        <v>0</v>
      </c>
      <c r="M19230" s="2">
        <v>0</v>
      </c>
      <c r="N19230" s="2">
        <v>0</v>
      </c>
    </row>
    <row r="19231" spans="1:14" x14ac:dyDescent="0.2">
      <c r="A19231" t="s">
        <v>8629</v>
      </c>
      <c r="C19231" s="2" t="s">
        <v>8630</v>
      </c>
      <c r="D19231" s="2">
        <v>2</v>
      </c>
      <c r="E19231" s="2">
        <v>0</v>
      </c>
      <c r="F19231" s="2">
        <v>0</v>
      </c>
      <c r="G19231" s="2">
        <v>0</v>
      </c>
      <c r="H19231" s="2">
        <v>0</v>
      </c>
      <c r="I19231" s="2">
        <v>1</v>
      </c>
      <c r="J19231" s="2">
        <v>1</v>
      </c>
      <c r="K19231" s="2">
        <v>0</v>
      </c>
      <c r="L19231" s="2">
        <v>0</v>
      </c>
      <c r="M19231" s="2">
        <v>0</v>
      </c>
      <c r="N19231" s="2">
        <v>0</v>
      </c>
    </row>
    <row r="19232" spans="1:14" x14ac:dyDescent="0.2">
      <c r="A19232" t="s">
        <v>8633</v>
      </c>
      <c r="D19232" s="2">
        <v>1</v>
      </c>
      <c r="E19232" s="2">
        <v>0</v>
      </c>
      <c r="F19232" s="2">
        <v>1</v>
      </c>
      <c r="G19232" s="2">
        <v>0</v>
      </c>
      <c r="H19232" s="2">
        <v>0</v>
      </c>
      <c r="I19232" s="2">
        <v>0</v>
      </c>
      <c r="J19232" s="2">
        <v>0</v>
      </c>
      <c r="K19232" s="2">
        <v>0</v>
      </c>
      <c r="L19232" s="2">
        <v>0</v>
      </c>
      <c r="M19232" s="2">
        <v>0</v>
      </c>
      <c r="N19232" s="2">
        <v>0</v>
      </c>
    </row>
    <row r="19233" spans="1:14" x14ac:dyDescent="0.2">
      <c r="A19233" t="s">
        <v>8639</v>
      </c>
      <c r="D19233" s="2">
        <v>1</v>
      </c>
      <c r="E19233" s="2">
        <v>0</v>
      </c>
      <c r="F19233" s="2">
        <v>0</v>
      </c>
      <c r="G19233" s="2">
        <v>0</v>
      </c>
      <c r="H19233" s="2">
        <v>0</v>
      </c>
      <c r="I19233" s="2">
        <v>0</v>
      </c>
      <c r="J19233" s="2">
        <v>1</v>
      </c>
      <c r="K19233" s="2">
        <v>0</v>
      </c>
      <c r="L19233" s="2">
        <v>0</v>
      </c>
      <c r="M19233" s="2">
        <v>0</v>
      </c>
      <c r="N19233" s="2">
        <v>0</v>
      </c>
    </row>
    <row r="19234" spans="1:14" x14ac:dyDescent="0.2">
      <c r="A19234" t="s">
        <v>8643</v>
      </c>
      <c r="D19234" s="2">
        <v>2</v>
      </c>
      <c r="E19234" s="2">
        <v>0</v>
      </c>
      <c r="F19234" s="2">
        <v>1</v>
      </c>
      <c r="G19234" s="2">
        <v>1</v>
      </c>
      <c r="H19234" s="2">
        <v>0</v>
      </c>
      <c r="I19234" s="2">
        <v>0</v>
      </c>
      <c r="J19234" s="2">
        <v>0</v>
      </c>
      <c r="K19234" s="2">
        <v>0</v>
      </c>
      <c r="L19234" s="2">
        <v>0</v>
      </c>
      <c r="M19234" s="2">
        <v>0</v>
      </c>
      <c r="N19234" s="2">
        <v>0</v>
      </c>
    </row>
    <row r="19235" spans="1:14" x14ac:dyDescent="0.2">
      <c r="A19235" t="s">
        <v>8658</v>
      </c>
      <c r="D19235" s="2">
        <v>1</v>
      </c>
      <c r="E19235" s="2">
        <v>0</v>
      </c>
      <c r="F19235" s="2">
        <v>0</v>
      </c>
      <c r="G19235" s="2">
        <v>0</v>
      </c>
      <c r="H19235" s="2">
        <v>0</v>
      </c>
      <c r="I19235" s="2">
        <v>0</v>
      </c>
      <c r="J19235" s="2">
        <v>0</v>
      </c>
      <c r="K19235" s="2">
        <v>1</v>
      </c>
      <c r="L19235" s="2">
        <v>0</v>
      </c>
      <c r="M19235" s="2">
        <v>0</v>
      </c>
      <c r="N19235" s="2">
        <v>0</v>
      </c>
    </row>
    <row r="19236" spans="1:14" x14ac:dyDescent="0.2">
      <c r="A19236" t="s">
        <v>8659</v>
      </c>
      <c r="D19236" s="2">
        <v>1</v>
      </c>
      <c r="E19236" s="2">
        <v>0</v>
      </c>
      <c r="F19236" s="2">
        <v>0</v>
      </c>
      <c r="G19236" s="2">
        <v>0</v>
      </c>
      <c r="H19236" s="2">
        <v>0</v>
      </c>
      <c r="I19236" s="2">
        <v>0</v>
      </c>
      <c r="J19236" s="2">
        <v>0</v>
      </c>
      <c r="K19236" s="2">
        <v>1</v>
      </c>
      <c r="L19236" s="2">
        <v>0</v>
      </c>
      <c r="M19236" s="2">
        <v>0</v>
      </c>
      <c r="N19236" s="2">
        <v>0</v>
      </c>
    </row>
    <row r="19237" spans="1:14" x14ac:dyDescent="0.2">
      <c r="A19237" t="s">
        <v>8660</v>
      </c>
      <c r="D19237" s="2">
        <v>2</v>
      </c>
      <c r="E19237" s="2">
        <v>0</v>
      </c>
      <c r="F19237" s="2">
        <v>0</v>
      </c>
      <c r="G19237" s="2">
        <v>1</v>
      </c>
      <c r="H19237" s="2">
        <v>1</v>
      </c>
      <c r="I19237" s="2">
        <v>0</v>
      </c>
      <c r="J19237" s="2">
        <v>0</v>
      </c>
      <c r="K19237" s="2">
        <v>0</v>
      </c>
      <c r="L19237" s="2">
        <v>0</v>
      </c>
      <c r="M19237" s="2">
        <v>0</v>
      </c>
      <c r="N19237" s="2">
        <v>0</v>
      </c>
    </row>
    <row r="19238" spans="1:14" x14ac:dyDescent="0.2">
      <c r="A19238" t="s">
        <v>8661</v>
      </c>
      <c r="D19238" s="2">
        <v>1</v>
      </c>
      <c r="E19238" s="2">
        <v>0</v>
      </c>
      <c r="F19238" s="2">
        <v>1</v>
      </c>
      <c r="G19238" s="2">
        <v>0</v>
      </c>
      <c r="H19238" s="2">
        <v>0</v>
      </c>
      <c r="I19238" s="2">
        <v>0</v>
      </c>
      <c r="J19238" s="2">
        <v>0</v>
      </c>
      <c r="K19238" s="2">
        <v>0</v>
      </c>
      <c r="L19238" s="2">
        <v>0</v>
      </c>
      <c r="M19238" s="2">
        <v>0</v>
      </c>
      <c r="N19238" s="2">
        <v>0</v>
      </c>
    </row>
    <row r="19239" spans="1:14" x14ac:dyDescent="0.2">
      <c r="A19239" t="s">
        <v>8662</v>
      </c>
      <c r="D19239" s="2">
        <v>1</v>
      </c>
      <c r="E19239" s="2">
        <v>0</v>
      </c>
      <c r="F19239" s="2">
        <v>0</v>
      </c>
      <c r="G19239" s="2">
        <v>0</v>
      </c>
      <c r="H19239" s="2">
        <v>0</v>
      </c>
      <c r="I19239" s="2">
        <v>0</v>
      </c>
      <c r="J19239" s="2">
        <v>1</v>
      </c>
      <c r="K19239" s="2">
        <v>0</v>
      </c>
      <c r="L19239" s="2">
        <v>0</v>
      </c>
      <c r="M19239" s="2">
        <v>0</v>
      </c>
      <c r="N19239" s="2">
        <v>0</v>
      </c>
    </row>
    <row r="19240" spans="1:14" x14ac:dyDescent="0.2">
      <c r="A19240" t="s">
        <v>8669</v>
      </c>
      <c r="D19240" s="2">
        <v>1</v>
      </c>
      <c r="E19240" s="2">
        <v>0</v>
      </c>
      <c r="F19240" s="2">
        <v>0</v>
      </c>
      <c r="G19240" s="2">
        <v>0</v>
      </c>
      <c r="H19240" s="2">
        <v>1</v>
      </c>
      <c r="I19240" s="2">
        <v>0</v>
      </c>
      <c r="J19240" s="2">
        <v>0</v>
      </c>
      <c r="K19240" s="2">
        <v>0</v>
      </c>
      <c r="L19240" s="2">
        <v>0</v>
      </c>
      <c r="M19240" s="2">
        <v>0</v>
      </c>
      <c r="N19240" s="2">
        <v>0</v>
      </c>
    </row>
    <row r="19241" spans="1:14" x14ac:dyDescent="0.2">
      <c r="A19241" t="s">
        <v>8670</v>
      </c>
      <c r="D19241" s="2">
        <v>1</v>
      </c>
      <c r="E19241" s="2">
        <v>0</v>
      </c>
      <c r="F19241" s="2">
        <v>0</v>
      </c>
      <c r="G19241" s="2">
        <v>0</v>
      </c>
      <c r="H19241" s="2">
        <v>0</v>
      </c>
      <c r="I19241" s="2">
        <v>0</v>
      </c>
      <c r="J19241" s="2">
        <v>0</v>
      </c>
      <c r="K19241" s="2">
        <v>1</v>
      </c>
      <c r="L19241" s="2">
        <v>0</v>
      </c>
      <c r="M19241" s="2">
        <v>0</v>
      </c>
      <c r="N19241" s="2">
        <v>0</v>
      </c>
    </row>
    <row r="19242" spans="1:14" x14ac:dyDescent="0.2">
      <c r="A19242" t="s">
        <v>8671</v>
      </c>
      <c r="D19242" s="2">
        <v>1</v>
      </c>
      <c r="E19242" s="2">
        <v>0</v>
      </c>
      <c r="F19242" s="2">
        <v>0</v>
      </c>
      <c r="G19242" s="2">
        <v>1</v>
      </c>
      <c r="H19242" s="2">
        <v>0</v>
      </c>
      <c r="I19242" s="2">
        <v>0</v>
      </c>
      <c r="J19242" s="2">
        <v>0</v>
      </c>
      <c r="K19242" s="2">
        <v>0</v>
      </c>
      <c r="L19242" s="2">
        <v>0</v>
      </c>
      <c r="M19242" s="2">
        <v>0</v>
      </c>
      <c r="N19242" s="2">
        <v>0</v>
      </c>
    </row>
    <row r="19243" spans="1:14" x14ac:dyDescent="0.2">
      <c r="A19243" t="s">
        <v>8672</v>
      </c>
      <c r="D19243" s="2">
        <v>1</v>
      </c>
      <c r="E19243" s="2">
        <v>1</v>
      </c>
      <c r="F19243" s="2">
        <v>0</v>
      </c>
      <c r="G19243" s="2">
        <v>0</v>
      </c>
      <c r="H19243" s="2">
        <v>0</v>
      </c>
      <c r="I19243" s="2">
        <v>0</v>
      </c>
      <c r="J19243" s="2">
        <v>0</v>
      </c>
      <c r="K19243" s="2">
        <v>0</v>
      </c>
      <c r="L19243" s="2">
        <v>0</v>
      </c>
      <c r="M19243" s="2">
        <v>0</v>
      </c>
      <c r="N19243" s="2">
        <v>0</v>
      </c>
    </row>
    <row r="19244" spans="1:14" x14ac:dyDescent="0.2">
      <c r="A19244" t="s">
        <v>8673</v>
      </c>
      <c r="C19244" s="2" t="s">
        <v>8674</v>
      </c>
      <c r="D19244" s="2">
        <v>1</v>
      </c>
      <c r="E19244" s="2">
        <v>0</v>
      </c>
      <c r="F19244" s="2">
        <v>0</v>
      </c>
      <c r="G19244" s="2">
        <v>0</v>
      </c>
      <c r="H19244" s="2">
        <v>0</v>
      </c>
      <c r="I19244" s="2">
        <v>1</v>
      </c>
      <c r="J19244" s="2">
        <v>0</v>
      </c>
      <c r="K19244" s="2">
        <v>0</v>
      </c>
      <c r="L19244" s="2">
        <v>0</v>
      </c>
      <c r="M19244" s="2">
        <v>0</v>
      </c>
      <c r="N19244" s="2">
        <v>0</v>
      </c>
    </row>
    <row r="19245" spans="1:14" x14ac:dyDescent="0.2">
      <c r="A19245" t="s">
        <v>8675</v>
      </c>
      <c r="D19245" s="2">
        <v>1</v>
      </c>
      <c r="E19245" s="2">
        <v>0</v>
      </c>
      <c r="F19245" s="2">
        <v>1</v>
      </c>
      <c r="G19245" s="2">
        <v>0</v>
      </c>
      <c r="H19245" s="2">
        <v>0</v>
      </c>
      <c r="I19245" s="2">
        <v>0</v>
      </c>
      <c r="J19245" s="2">
        <v>0</v>
      </c>
      <c r="K19245" s="2">
        <v>0</v>
      </c>
      <c r="L19245" s="2">
        <v>0</v>
      </c>
      <c r="M19245" s="2">
        <v>0</v>
      </c>
      <c r="N19245" s="2">
        <v>0</v>
      </c>
    </row>
    <row r="19246" spans="1:14" x14ac:dyDescent="0.2">
      <c r="A19246" t="s">
        <v>8683</v>
      </c>
      <c r="D19246" s="2">
        <v>1</v>
      </c>
      <c r="E19246" s="2">
        <v>0</v>
      </c>
      <c r="F19246" s="2">
        <v>0</v>
      </c>
      <c r="G19246" s="2">
        <v>0</v>
      </c>
      <c r="H19246" s="2">
        <v>0</v>
      </c>
      <c r="I19246" s="2">
        <v>0</v>
      </c>
      <c r="J19246" s="2">
        <v>0</v>
      </c>
      <c r="K19246" s="2">
        <v>1</v>
      </c>
      <c r="L19246" s="2">
        <v>0</v>
      </c>
      <c r="M19246" s="2">
        <v>0</v>
      </c>
      <c r="N19246" s="2">
        <v>0</v>
      </c>
    </row>
    <row r="19247" spans="1:14" x14ac:dyDescent="0.2">
      <c r="A19247" t="s">
        <v>8684</v>
      </c>
      <c r="C19247" s="2" t="s">
        <v>8685</v>
      </c>
      <c r="D19247" s="2">
        <v>2</v>
      </c>
      <c r="E19247" s="2">
        <v>0</v>
      </c>
      <c r="F19247" s="2">
        <v>0</v>
      </c>
      <c r="G19247" s="2">
        <v>0</v>
      </c>
      <c r="H19247" s="2">
        <v>0</v>
      </c>
      <c r="I19247" s="2">
        <v>1</v>
      </c>
      <c r="J19247" s="2">
        <v>1</v>
      </c>
      <c r="K19247" s="2">
        <v>0</v>
      </c>
      <c r="L19247" s="2">
        <v>0</v>
      </c>
      <c r="M19247" s="2">
        <v>0</v>
      </c>
      <c r="N19247" s="2">
        <v>0</v>
      </c>
    </row>
    <row r="19248" spans="1:14" x14ac:dyDescent="0.2">
      <c r="A19248" t="s">
        <v>8686</v>
      </c>
      <c r="D19248" s="2">
        <v>2</v>
      </c>
      <c r="E19248" s="2">
        <v>0</v>
      </c>
      <c r="F19248" s="2">
        <v>0</v>
      </c>
      <c r="G19248" s="2">
        <v>1</v>
      </c>
      <c r="H19248" s="2">
        <v>1</v>
      </c>
      <c r="I19248" s="2">
        <v>0</v>
      </c>
      <c r="J19248" s="2">
        <v>0</v>
      </c>
      <c r="K19248" s="2">
        <v>0</v>
      </c>
      <c r="L19248" s="2">
        <v>0</v>
      </c>
      <c r="M19248" s="2">
        <v>0</v>
      </c>
      <c r="N19248" s="2">
        <v>0</v>
      </c>
    </row>
    <row r="19249" spans="1:14" x14ac:dyDescent="0.2">
      <c r="A19249" t="s">
        <v>8687</v>
      </c>
      <c r="C19249" s="2" t="s">
        <v>8688</v>
      </c>
      <c r="D19249" s="2">
        <v>3</v>
      </c>
      <c r="E19249" s="2">
        <v>0</v>
      </c>
      <c r="F19249" s="2">
        <v>0</v>
      </c>
      <c r="G19249" s="2">
        <v>0</v>
      </c>
      <c r="H19249" s="2">
        <v>1</v>
      </c>
      <c r="I19249" s="2">
        <v>1</v>
      </c>
      <c r="J19249" s="2">
        <v>1</v>
      </c>
      <c r="K19249" s="2">
        <v>0</v>
      </c>
      <c r="L19249" s="2">
        <v>0</v>
      </c>
      <c r="M19249" s="2">
        <v>0</v>
      </c>
      <c r="N19249" s="2">
        <v>0</v>
      </c>
    </row>
    <row r="19250" spans="1:14" x14ac:dyDescent="0.2">
      <c r="A19250" t="s">
        <v>8689</v>
      </c>
      <c r="D19250" s="2">
        <v>1</v>
      </c>
      <c r="E19250" s="2">
        <v>0</v>
      </c>
      <c r="F19250" s="2">
        <v>0</v>
      </c>
      <c r="G19250" s="2">
        <v>0</v>
      </c>
      <c r="H19250" s="2">
        <v>1</v>
      </c>
      <c r="I19250" s="2">
        <v>0</v>
      </c>
      <c r="J19250" s="2">
        <v>0</v>
      </c>
      <c r="K19250" s="2">
        <v>0</v>
      </c>
      <c r="L19250" s="2">
        <v>0</v>
      </c>
      <c r="M19250" s="2">
        <v>0</v>
      </c>
      <c r="N19250" s="2">
        <v>0</v>
      </c>
    </row>
    <row r="19251" spans="1:14" x14ac:dyDescent="0.2">
      <c r="A19251" t="s">
        <v>8690</v>
      </c>
      <c r="D19251" s="2">
        <v>1</v>
      </c>
      <c r="E19251" s="2">
        <v>1</v>
      </c>
      <c r="F19251" s="2">
        <v>0</v>
      </c>
      <c r="G19251" s="2">
        <v>0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2">
        <v>0</v>
      </c>
      <c r="N19251" s="2">
        <v>0</v>
      </c>
    </row>
    <row r="19252" spans="1:14" x14ac:dyDescent="0.2">
      <c r="A19252" t="s">
        <v>8691</v>
      </c>
      <c r="C19252" s="2" t="s">
        <v>8692</v>
      </c>
      <c r="D19252" s="2">
        <v>2</v>
      </c>
      <c r="E19252" s="2">
        <v>0</v>
      </c>
      <c r="F19252" s="2">
        <v>0</v>
      </c>
      <c r="G19252" s="2">
        <v>0</v>
      </c>
      <c r="H19252" s="2">
        <v>1</v>
      </c>
      <c r="I19252" s="2">
        <v>1</v>
      </c>
      <c r="J19252" s="2">
        <v>0</v>
      </c>
      <c r="K19252" s="2">
        <v>0</v>
      </c>
      <c r="L19252" s="2">
        <v>0</v>
      </c>
      <c r="M19252" s="2">
        <v>0</v>
      </c>
      <c r="N19252" s="2">
        <v>0</v>
      </c>
    </row>
    <row r="19253" spans="1:14" x14ac:dyDescent="0.2">
      <c r="A19253" t="s">
        <v>8693</v>
      </c>
      <c r="C19253" s="2" t="s">
        <v>8694</v>
      </c>
      <c r="D19253" s="2">
        <v>3</v>
      </c>
      <c r="E19253" s="2">
        <v>0</v>
      </c>
      <c r="F19253" s="2">
        <v>0</v>
      </c>
      <c r="G19253" s="2">
        <v>0</v>
      </c>
      <c r="H19253" s="2">
        <v>1</v>
      </c>
      <c r="I19253" s="2">
        <v>1</v>
      </c>
      <c r="J19253" s="2">
        <v>1</v>
      </c>
      <c r="K19253" s="2">
        <v>0</v>
      </c>
      <c r="L19253" s="2">
        <v>0</v>
      </c>
      <c r="M19253" s="2">
        <v>0</v>
      </c>
      <c r="N19253" s="2">
        <v>0</v>
      </c>
    </row>
    <row r="19254" spans="1:14" x14ac:dyDescent="0.2">
      <c r="A19254" t="s">
        <v>8698</v>
      </c>
      <c r="D19254" s="2">
        <v>1</v>
      </c>
      <c r="E19254" s="2">
        <v>0</v>
      </c>
      <c r="F19254" s="2">
        <v>0</v>
      </c>
      <c r="G19254" s="2">
        <v>1</v>
      </c>
      <c r="H19254" s="2">
        <v>0</v>
      </c>
      <c r="I19254" s="2">
        <v>0</v>
      </c>
      <c r="J19254" s="2">
        <v>0</v>
      </c>
      <c r="K19254" s="2">
        <v>0</v>
      </c>
      <c r="L19254" s="2">
        <v>0</v>
      </c>
      <c r="M19254" s="2">
        <v>0</v>
      </c>
      <c r="N19254" s="2">
        <v>0</v>
      </c>
    </row>
    <row r="19255" spans="1:14" x14ac:dyDescent="0.2">
      <c r="A19255" t="s">
        <v>8699</v>
      </c>
      <c r="D19255" s="2">
        <v>1</v>
      </c>
      <c r="E19255" s="2">
        <v>0</v>
      </c>
      <c r="F19255" s="2">
        <v>1</v>
      </c>
      <c r="G19255" s="2">
        <v>0</v>
      </c>
      <c r="H19255" s="2">
        <v>0</v>
      </c>
      <c r="I19255" s="2">
        <v>0</v>
      </c>
      <c r="J19255" s="2">
        <v>0</v>
      </c>
      <c r="K19255" s="2">
        <v>0</v>
      </c>
      <c r="L19255" s="2">
        <v>0</v>
      </c>
      <c r="M19255" s="2">
        <v>0</v>
      </c>
      <c r="N19255" s="2">
        <v>0</v>
      </c>
    </row>
    <row r="19256" spans="1:14" x14ac:dyDescent="0.2">
      <c r="A19256" t="s">
        <v>8705</v>
      </c>
      <c r="D19256" s="2">
        <v>1</v>
      </c>
      <c r="E19256" s="2">
        <v>0</v>
      </c>
      <c r="F19256" s="2">
        <v>0</v>
      </c>
      <c r="G19256" s="2">
        <v>0</v>
      </c>
      <c r="H19256" s="2">
        <v>0</v>
      </c>
      <c r="I19256" s="2">
        <v>0</v>
      </c>
      <c r="J19256" s="2">
        <v>0</v>
      </c>
      <c r="K19256" s="2">
        <v>1</v>
      </c>
      <c r="L19256" s="2">
        <v>0</v>
      </c>
      <c r="M19256" s="2">
        <v>0</v>
      </c>
      <c r="N19256" s="2">
        <v>0</v>
      </c>
    </row>
    <row r="19257" spans="1:14" x14ac:dyDescent="0.2">
      <c r="A19257" t="s">
        <v>8711</v>
      </c>
      <c r="D19257" s="2">
        <v>1</v>
      </c>
      <c r="E19257" s="2">
        <v>0</v>
      </c>
      <c r="F19257" s="2">
        <v>0</v>
      </c>
      <c r="G19257" s="2">
        <v>0</v>
      </c>
      <c r="H19257" s="2">
        <v>0</v>
      </c>
      <c r="I19257" s="2">
        <v>0</v>
      </c>
      <c r="J19257" s="2">
        <v>0</v>
      </c>
      <c r="K19257" s="2">
        <v>1</v>
      </c>
      <c r="L19257" s="2">
        <v>0</v>
      </c>
      <c r="M19257" s="2">
        <v>0</v>
      </c>
      <c r="N19257" s="2">
        <v>0</v>
      </c>
    </row>
    <row r="19258" spans="1:14" x14ac:dyDescent="0.2">
      <c r="A19258" t="s">
        <v>8713</v>
      </c>
      <c r="D19258" s="2">
        <v>1</v>
      </c>
      <c r="E19258" s="2">
        <v>0</v>
      </c>
      <c r="F19258" s="2">
        <v>1</v>
      </c>
      <c r="G19258" s="2">
        <v>0</v>
      </c>
      <c r="H19258" s="2">
        <v>0</v>
      </c>
      <c r="I19258" s="2">
        <v>0</v>
      </c>
      <c r="J19258" s="2">
        <v>0</v>
      </c>
      <c r="K19258" s="2">
        <v>0</v>
      </c>
      <c r="L19258" s="2">
        <v>0</v>
      </c>
      <c r="M19258" s="2">
        <v>0</v>
      </c>
      <c r="N19258" s="2">
        <v>0</v>
      </c>
    </row>
    <row r="19259" spans="1:14" x14ac:dyDescent="0.2">
      <c r="A19259" t="s">
        <v>8714</v>
      </c>
      <c r="D19259" s="2">
        <v>1</v>
      </c>
      <c r="E19259" s="2">
        <v>0</v>
      </c>
      <c r="F19259" s="2">
        <v>0</v>
      </c>
      <c r="G19259" s="2">
        <v>1</v>
      </c>
      <c r="H19259" s="2">
        <v>0</v>
      </c>
      <c r="I19259" s="2">
        <v>0</v>
      </c>
      <c r="J19259" s="2">
        <v>0</v>
      </c>
      <c r="K19259" s="2">
        <v>0</v>
      </c>
      <c r="L19259" s="2">
        <v>0</v>
      </c>
      <c r="M19259" s="2">
        <v>0</v>
      </c>
      <c r="N19259" s="2">
        <v>0</v>
      </c>
    </row>
    <row r="19260" spans="1:14" x14ac:dyDescent="0.2">
      <c r="A19260" t="s">
        <v>8718</v>
      </c>
      <c r="C19260" s="2" t="s">
        <v>8719</v>
      </c>
      <c r="D19260" s="2">
        <v>3</v>
      </c>
      <c r="E19260" s="2">
        <v>0</v>
      </c>
      <c r="F19260" s="2">
        <v>0</v>
      </c>
      <c r="G19260" s="2">
        <v>1</v>
      </c>
      <c r="H19260" s="2">
        <v>1</v>
      </c>
      <c r="I19260" s="2">
        <v>1</v>
      </c>
      <c r="J19260" s="2">
        <v>0</v>
      </c>
      <c r="K19260" s="2">
        <v>0</v>
      </c>
      <c r="L19260" s="2">
        <v>0</v>
      </c>
      <c r="M19260" s="2">
        <v>0</v>
      </c>
      <c r="N19260" s="2">
        <v>0</v>
      </c>
    </row>
    <row r="19261" spans="1:14" x14ac:dyDescent="0.2">
      <c r="A19261" t="s">
        <v>8720</v>
      </c>
      <c r="D19261" s="2">
        <v>1</v>
      </c>
      <c r="E19261" s="2">
        <v>0</v>
      </c>
      <c r="F19261" s="2">
        <v>1</v>
      </c>
      <c r="G19261" s="2">
        <v>0</v>
      </c>
      <c r="H19261" s="2">
        <v>0</v>
      </c>
      <c r="I19261" s="2">
        <v>0</v>
      </c>
      <c r="J19261" s="2">
        <v>0</v>
      </c>
      <c r="K19261" s="2">
        <v>0</v>
      </c>
      <c r="L19261" s="2">
        <v>0</v>
      </c>
      <c r="M19261" s="2">
        <v>0</v>
      </c>
      <c r="N19261" s="2">
        <v>0</v>
      </c>
    </row>
    <row r="19262" spans="1:14" x14ac:dyDescent="0.2">
      <c r="A19262" t="s">
        <v>8725</v>
      </c>
      <c r="D19262" s="2">
        <v>1</v>
      </c>
      <c r="E19262" s="2">
        <v>0</v>
      </c>
      <c r="F19262" s="2">
        <v>0</v>
      </c>
      <c r="G19262" s="2">
        <v>1</v>
      </c>
      <c r="H19262" s="2">
        <v>0</v>
      </c>
      <c r="I19262" s="2">
        <v>0</v>
      </c>
      <c r="J19262" s="2">
        <v>0</v>
      </c>
      <c r="K19262" s="2">
        <v>0</v>
      </c>
      <c r="L19262" s="2">
        <v>0</v>
      </c>
      <c r="M19262" s="2">
        <v>0</v>
      </c>
      <c r="N19262" s="2">
        <v>0</v>
      </c>
    </row>
    <row r="19263" spans="1:14" x14ac:dyDescent="0.2">
      <c r="A19263" t="s">
        <v>8726</v>
      </c>
      <c r="D19263" s="2">
        <v>1</v>
      </c>
      <c r="E19263" s="2">
        <v>0</v>
      </c>
      <c r="F19263" s="2">
        <v>0</v>
      </c>
      <c r="G19263" s="2">
        <v>1</v>
      </c>
      <c r="H19263" s="2">
        <v>0</v>
      </c>
      <c r="I19263" s="2">
        <v>0</v>
      </c>
      <c r="J19263" s="2">
        <v>0</v>
      </c>
      <c r="K19263" s="2">
        <v>0</v>
      </c>
      <c r="L19263" s="2">
        <v>0</v>
      </c>
      <c r="M19263" s="2">
        <v>0</v>
      </c>
      <c r="N19263" s="2">
        <v>0</v>
      </c>
    </row>
    <row r="19264" spans="1:14" x14ac:dyDescent="0.2">
      <c r="A19264" t="s">
        <v>8729</v>
      </c>
      <c r="D19264" s="2">
        <v>1</v>
      </c>
      <c r="E19264" s="2">
        <v>0</v>
      </c>
      <c r="F19264" s="2">
        <v>0</v>
      </c>
      <c r="G19264" s="2">
        <v>0</v>
      </c>
      <c r="H19264" s="2">
        <v>0</v>
      </c>
      <c r="I19264" s="2">
        <v>0</v>
      </c>
      <c r="J19264" s="2">
        <v>1</v>
      </c>
      <c r="K19264" s="2">
        <v>0</v>
      </c>
      <c r="L19264" s="2">
        <v>0</v>
      </c>
      <c r="M19264" s="2">
        <v>0</v>
      </c>
      <c r="N19264" s="2">
        <v>0</v>
      </c>
    </row>
    <row r="19265" spans="1:14" x14ac:dyDescent="0.2">
      <c r="A19265" t="s">
        <v>8730</v>
      </c>
      <c r="D19265" s="2">
        <v>1</v>
      </c>
      <c r="E19265" s="2">
        <v>0</v>
      </c>
      <c r="F19265" s="2">
        <v>0</v>
      </c>
      <c r="G19265" s="2">
        <v>0</v>
      </c>
      <c r="H19265" s="2">
        <v>0</v>
      </c>
      <c r="I19265" s="2">
        <v>0</v>
      </c>
      <c r="J19265" s="2">
        <v>0</v>
      </c>
      <c r="K19265" s="2">
        <v>1</v>
      </c>
      <c r="L19265" s="2">
        <v>0</v>
      </c>
      <c r="M19265" s="2">
        <v>0</v>
      </c>
      <c r="N19265" s="2">
        <v>0</v>
      </c>
    </row>
    <row r="19266" spans="1:14" x14ac:dyDescent="0.2">
      <c r="A19266" t="s">
        <v>8734</v>
      </c>
      <c r="C19266" s="2" t="s">
        <v>8735</v>
      </c>
      <c r="D19266" s="2">
        <v>2</v>
      </c>
      <c r="E19266" s="2">
        <v>0</v>
      </c>
      <c r="F19266" s="2">
        <v>0</v>
      </c>
      <c r="G19266" s="2">
        <v>0</v>
      </c>
      <c r="H19266" s="2">
        <v>0</v>
      </c>
      <c r="I19266" s="2">
        <v>1</v>
      </c>
      <c r="J19266" s="2">
        <v>1</v>
      </c>
      <c r="K19266" s="2">
        <v>0</v>
      </c>
      <c r="L19266" s="2">
        <v>0</v>
      </c>
      <c r="M19266" s="2">
        <v>0</v>
      </c>
      <c r="N19266" s="2">
        <v>0</v>
      </c>
    </row>
    <row r="19267" spans="1:14" x14ac:dyDescent="0.2">
      <c r="A19267" t="s">
        <v>8736</v>
      </c>
      <c r="D19267" s="2">
        <v>1</v>
      </c>
      <c r="E19267" s="2">
        <v>0</v>
      </c>
      <c r="F19267" s="2">
        <v>0</v>
      </c>
      <c r="G19267" s="2">
        <v>0</v>
      </c>
      <c r="H19267" s="2">
        <v>0</v>
      </c>
      <c r="I19267" s="2">
        <v>0</v>
      </c>
      <c r="J19267" s="2">
        <v>1</v>
      </c>
      <c r="K19267" s="2">
        <v>0</v>
      </c>
      <c r="L19267" s="2">
        <v>0</v>
      </c>
      <c r="M19267" s="2">
        <v>0</v>
      </c>
      <c r="N19267" s="2">
        <v>0</v>
      </c>
    </row>
    <row r="19268" spans="1:14" x14ac:dyDescent="0.2">
      <c r="A19268" t="s">
        <v>8744</v>
      </c>
      <c r="D19268" s="2">
        <v>1</v>
      </c>
      <c r="E19268" s="2">
        <v>0</v>
      </c>
      <c r="F19268" s="2">
        <v>0</v>
      </c>
      <c r="G19268" s="2">
        <v>0</v>
      </c>
      <c r="H19268" s="2">
        <v>0</v>
      </c>
      <c r="I19268" s="2">
        <v>0</v>
      </c>
      <c r="J19268" s="2">
        <v>1</v>
      </c>
      <c r="K19268" s="2">
        <v>0</v>
      </c>
      <c r="L19268" s="2">
        <v>0</v>
      </c>
      <c r="M19268" s="2">
        <v>0</v>
      </c>
      <c r="N19268" s="2">
        <v>0</v>
      </c>
    </row>
    <row r="19269" spans="1:14" x14ac:dyDescent="0.2">
      <c r="A19269" t="s">
        <v>8747</v>
      </c>
      <c r="C19269" s="2" t="s">
        <v>8748</v>
      </c>
      <c r="D19269" s="2">
        <v>1</v>
      </c>
      <c r="E19269" s="2">
        <v>0</v>
      </c>
      <c r="F19269" s="2">
        <v>0</v>
      </c>
      <c r="G19269" s="2">
        <v>0</v>
      </c>
      <c r="H19269" s="2">
        <v>0</v>
      </c>
      <c r="I19269" s="2">
        <v>1</v>
      </c>
      <c r="J19269" s="2">
        <v>0</v>
      </c>
      <c r="K19269" s="2">
        <v>0</v>
      </c>
      <c r="L19269" s="2">
        <v>0</v>
      </c>
      <c r="M19269" s="2">
        <v>0</v>
      </c>
      <c r="N19269" s="2">
        <v>0</v>
      </c>
    </row>
    <row r="19270" spans="1:14" x14ac:dyDescent="0.2">
      <c r="A19270" t="s">
        <v>8751</v>
      </c>
      <c r="C19270" s="2" t="s">
        <v>8752</v>
      </c>
      <c r="D19270" s="2">
        <v>1</v>
      </c>
      <c r="E19270" s="2">
        <v>0</v>
      </c>
      <c r="F19270" s="2">
        <v>0</v>
      </c>
      <c r="G19270" s="2">
        <v>0</v>
      </c>
      <c r="H19270" s="2">
        <v>0</v>
      </c>
      <c r="I19270" s="2">
        <v>1</v>
      </c>
      <c r="J19270" s="2">
        <v>0</v>
      </c>
      <c r="K19270" s="2">
        <v>0</v>
      </c>
      <c r="L19270" s="2">
        <v>0</v>
      </c>
      <c r="M19270" s="2">
        <v>0</v>
      </c>
      <c r="N19270" s="2">
        <v>0</v>
      </c>
    </row>
    <row r="19271" spans="1:14" x14ac:dyDescent="0.2">
      <c r="A19271" t="s">
        <v>8753</v>
      </c>
      <c r="D19271" s="2">
        <v>1</v>
      </c>
      <c r="E19271" s="2">
        <v>0</v>
      </c>
      <c r="F19271" s="2">
        <v>0</v>
      </c>
      <c r="G19271" s="2">
        <v>0</v>
      </c>
      <c r="H19271" s="2">
        <v>1</v>
      </c>
      <c r="I19271" s="2">
        <v>0</v>
      </c>
      <c r="J19271" s="2">
        <v>0</v>
      </c>
      <c r="K19271" s="2">
        <v>0</v>
      </c>
      <c r="L19271" s="2">
        <v>0</v>
      </c>
      <c r="M19271" s="2">
        <v>0</v>
      </c>
      <c r="N19271" s="2">
        <v>0</v>
      </c>
    </row>
    <row r="19272" spans="1:14" x14ac:dyDescent="0.2">
      <c r="A19272" t="s">
        <v>8754</v>
      </c>
      <c r="C19272" s="2" t="s">
        <v>8755</v>
      </c>
      <c r="D19272" s="2">
        <v>1</v>
      </c>
      <c r="E19272" s="2">
        <v>0</v>
      </c>
      <c r="F19272" s="2">
        <v>0</v>
      </c>
      <c r="G19272" s="2">
        <v>0</v>
      </c>
      <c r="H19272" s="2">
        <v>0</v>
      </c>
      <c r="I19272" s="2">
        <v>1</v>
      </c>
      <c r="J19272" s="2">
        <v>0</v>
      </c>
      <c r="K19272" s="2">
        <v>0</v>
      </c>
      <c r="L19272" s="2">
        <v>0</v>
      </c>
      <c r="M19272" s="2">
        <v>0</v>
      </c>
      <c r="N19272" s="2">
        <v>0</v>
      </c>
    </row>
    <row r="19273" spans="1:14" x14ac:dyDescent="0.2">
      <c r="A19273" t="s">
        <v>8759</v>
      </c>
      <c r="D19273" s="2">
        <v>1</v>
      </c>
      <c r="E19273" s="2">
        <v>1</v>
      </c>
      <c r="F19273" s="2">
        <v>0</v>
      </c>
      <c r="G19273" s="2">
        <v>0</v>
      </c>
      <c r="H19273" s="2">
        <v>0</v>
      </c>
      <c r="I19273" s="2">
        <v>0</v>
      </c>
      <c r="J19273" s="2">
        <v>0</v>
      </c>
      <c r="K19273" s="2">
        <v>0</v>
      </c>
      <c r="L19273" s="2">
        <v>0</v>
      </c>
      <c r="M19273" s="2">
        <v>0</v>
      </c>
      <c r="N19273" s="2">
        <v>0</v>
      </c>
    </row>
    <row r="19274" spans="1:14" x14ac:dyDescent="0.2">
      <c r="A19274" t="s">
        <v>8760</v>
      </c>
      <c r="C19274" s="2" t="s">
        <v>8761</v>
      </c>
      <c r="D19274" s="2">
        <v>2</v>
      </c>
      <c r="E19274" s="2">
        <v>0</v>
      </c>
      <c r="F19274" s="2">
        <v>0</v>
      </c>
      <c r="G19274" s="2">
        <v>0</v>
      </c>
      <c r="H19274" s="2">
        <v>0</v>
      </c>
      <c r="I19274" s="2">
        <v>1</v>
      </c>
      <c r="J19274" s="2">
        <v>1</v>
      </c>
      <c r="K19274" s="2">
        <v>0</v>
      </c>
      <c r="L19274" s="2">
        <v>0</v>
      </c>
      <c r="M19274" s="2">
        <v>0</v>
      </c>
      <c r="N19274" s="2">
        <v>0</v>
      </c>
    </row>
    <row r="19275" spans="1:14" x14ac:dyDescent="0.2">
      <c r="A19275" t="s">
        <v>8769</v>
      </c>
      <c r="C19275" s="2" t="s">
        <v>8770</v>
      </c>
      <c r="D19275" s="2">
        <v>4</v>
      </c>
      <c r="E19275" s="2">
        <v>0</v>
      </c>
      <c r="F19275" s="2">
        <v>1</v>
      </c>
      <c r="G19275" s="2">
        <v>1</v>
      </c>
      <c r="H19275" s="2">
        <v>1</v>
      </c>
      <c r="I19275" s="2">
        <v>1</v>
      </c>
      <c r="J19275" s="2">
        <v>0</v>
      </c>
      <c r="K19275" s="2">
        <v>0</v>
      </c>
      <c r="L19275" s="2">
        <v>0</v>
      </c>
      <c r="M19275" s="2">
        <v>0</v>
      </c>
      <c r="N19275" s="2">
        <v>0</v>
      </c>
    </row>
    <row r="19276" spans="1:14" x14ac:dyDescent="0.2">
      <c r="A19276" t="s">
        <v>8771</v>
      </c>
      <c r="D19276" s="2">
        <v>1</v>
      </c>
      <c r="E19276" s="2">
        <v>1</v>
      </c>
      <c r="F19276" s="2">
        <v>0</v>
      </c>
      <c r="G19276" s="2">
        <v>0</v>
      </c>
      <c r="H19276" s="2">
        <v>0</v>
      </c>
      <c r="I19276" s="2">
        <v>0</v>
      </c>
      <c r="J19276" s="2">
        <v>0</v>
      </c>
      <c r="K19276" s="2">
        <v>0</v>
      </c>
      <c r="L19276" s="2">
        <v>0</v>
      </c>
      <c r="M19276" s="2">
        <v>0</v>
      </c>
      <c r="N19276" s="2">
        <v>0</v>
      </c>
    </row>
    <row r="19277" spans="1:14" x14ac:dyDescent="0.2">
      <c r="A19277" t="s">
        <v>8772</v>
      </c>
      <c r="C19277" s="2" t="s">
        <v>8773</v>
      </c>
      <c r="D19277" s="2">
        <v>1</v>
      </c>
      <c r="E19277" s="2">
        <v>0</v>
      </c>
      <c r="F19277" s="2">
        <v>0</v>
      </c>
      <c r="G19277" s="2">
        <v>0</v>
      </c>
      <c r="H19277" s="2">
        <v>0</v>
      </c>
      <c r="I19277" s="2">
        <v>1</v>
      </c>
      <c r="J19277" s="2">
        <v>0</v>
      </c>
      <c r="K19277" s="2">
        <v>0</v>
      </c>
      <c r="L19277" s="2">
        <v>0</v>
      </c>
      <c r="M19277" s="2">
        <v>0</v>
      </c>
      <c r="N19277" s="2">
        <v>0</v>
      </c>
    </row>
    <row r="19278" spans="1:14" x14ac:dyDescent="0.2">
      <c r="A19278" t="s">
        <v>8774</v>
      </c>
      <c r="D19278" s="2">
        <v>1</v>
      </c>
      <c r="E19278" s="2">
        <v>1</v>
      </c>
      <c r="F19278" s="2">
        <v>0</v>
      </c>
      <c r="G19278" s="2">
        <v>0</v>
      </c>
      <c r="H19278" s="2">
        <v>0</v>
      </c>
      <c r="I19278" s="2">
        <v>0</v>
      </c>
      <c r="J19278" s="2">
        <v>0</v>
      </c>
      <c r="K19278" s="2">
        <v>0</v>
      </c>
      <c r="L19278" s="2">
        <v>0</v>
      </c>
      <c r="M19278" s="2">
        <v>0</v>
      </c>
      <c r="N19278" s="2">
        <v>0</v>
      </c>
    </row>
    <row r="19279" spans="1:14" x14ac:dyDescent="0.2">
      <c r="A19279" t="s">
        <v>8775</v>
      </c>
      <c r="D19279" s="2">
        <v>1</v>
      </c>
      <c r="E19279" s="2">
        <v>0</v>
      </c>
      <c r="F19279" s="2">
        <v>1</v>
      </c>
      <c r="G19279" s="2">
        <v>0</v>
      </c>
      <c r="H19279" s="2">
        <v>0</v>
      </c>
      <c r="I19279" s="2">
        <v>0</v>
      </c>
      <c r="J19279" s="2">
        <v>0</v>
      </c>
      <c r="K19279" s="2">
        <v>0</v>
      </c>
      <c r="L19279" s="2">
        <v>0</v>
      </c>
      <c r="M19279" s="2">
        <v>0</v>
      </c>
      <c r="N19279" s="2">
        <v>0</v>
      </c>
    </row>
    <row r="19280" spans="1:14" x14ac:dyDescent="0.2">
      <c r="A19280" t="s">
        <v>8776</v>
      </c>
      <c r="D19280" s="2">
        <v>1</v>
      </c>
      <c r="E19280" s="2">
        <v>0</v>
      </c>
      <c r="F19280" s="2">
        <v>0</v>
      </c>
      <c r="G19280" s="2">
        <v>0</v>
      </c>
      <c r="H19280" s="2">
        <v>1</v>
      </c>
      <c r="I19280" s="2">
        <v>0</v>
      </c>
      <c r="J19280" s="2">
        <v>0</v>
      </c>
      <c r="K19280" s="2">
        <v>0</v>
      </c>
      <c r="L19280" s="2">
        <v>0</v>
      </c>
      <c r="M19280" s="2">
        <v>0</v>
      </c>
      <c r="N19280" s="2">
        <v>0</v>
      </c>
    </row>
    <row r="19281" spans="1:14" x14ac:dyDescent="0.2">
      <c r="A19281" t="s">
        <v>8779</v>
      </c>
      <c r="D19281" s="2">
        <v>2</v>
      </c>
      <c r="E19281" s="2">
        <v>1</v>
      </c>
      <c r="F19281" s="2">
        <v>1</v>
      </c>
      <c r="G19281" s="2">
        <v>0</v>
      </c>
      <c r="H19281" s="2">
        <v>0</v>
      </c>
      <c r="I19281" s="2">
        <v>0</v>
      </c>
      <c r="J19281" s="2">
        <v>0</v>
      </c>
      <c r="K19281" s="2">
        <v>0</v>
      </c>
      <c r="L19281" s="2">
        <v>0</v>
      </c>
      <c r="M19281" s="2">
        <v>0</v>
      </c>
      <c r="N19281" s="2">
        <v>0</v>
      </c>
    </row>
    <row r="19282" spans="1:14" x14ac:dyDescent="0.2">
      <c r="A19282" t="s">
        <v>8783</v>
      </c>
      <c r="D19282" s="2">
        <v>1</v>
      </c>
      <c r="E19282" s="2">
        <v>0</v>
      </c>
      <c r="F19282" s="2">
        <v>0</v>
      </c>
      <c r="G19282" s="2">
        <v>0</v>
      </c>
      <c r="H19282" s="2">
        <v>0</v>
      </c>
      <c r="I19282" s="2">
        <v>0</v>
      </c>
      <c r="J19282" s="2">
        <v>1</v>
      </c>
      <c r="K19282" s="2">
        <v>0</v>
      </c>
      <c r="L19282" s="2">
        <v>0</v>
      </c>
      <c r="M19282" s="2">
        <v>0</v>
      </c>
      <c r="N19282" s="2">
        <v>0</v>
      </c>
    </row>
    <row r="19283" spans="1:14" x14ac:dyDescent="0.2">
      <c r="A19283" t="s">
        <v>8796</v>
      </c>
      <c r="C19283" s="2" t="s">
        <v>8797</v>
      </c>
      <c r="D19283" s="2">
        <v>1</v>
      </c>
      <c r="E19283" s="2">
        <v>0</v>
      </c>
      <c r="F19283" s="2">
        <v>0</v>
      </c>
      <c r="G19283" s="2">
        <v>0</v>
      </c>
      <c r="H19283" s="2">
        <v>0</v>
      </c>
      <c r="I19283" s="2">
        <v>1</v>
      </c>
      <c r="J19283" s="2">
        <v>0</v>
      </c>
      <c r="K19283" s="2">
        <v>0</v>
      </c>
      <c r="L19283" s="2">
        <v>0</v>
      </c>
      <c r="M19283" s="2">
        <v>0</v>
      </c>
      <c r="N19283" s="2">
        <v>0</v>
      </c>
    </row>
    <row r="19284" spans="1:14" x14ac:dyDescent="0.2">
      <c r="A19284" t="s">
        <v>8802</v>
      </c>
      <c r="C19284" s="2" t="s">
        <v>8801</v>
      </c>
      <c r="D19284" s="2">
        <v>1</v>
      </c>
      <c r="E19284" s="2">
        <v>0</v>
      </c>
      <c r="F19284" s="2">
        <v>0</v>
      </c>
      <c r="G19284" s="2">
        <v>0</v>
      </c>
      <c r="H19284" s="2">
        <v>0</v>
      </c>
      <c r="I19284" s="2">
        <v>1</v>
      </c>
      <c r="J19284" s="2">
        <v>0</v>
      </c>
      <c r="K19284" s="2">
        <v>0</v>
      </c>
      <c r="L19284" s="2">
        <v>0</v>
      </c>
      <c r="M19284" s="2">
        <v>0</v>
      </c>
      <c r="N19284" s="2">
        <v>0</v>
      </c>
    </row>
    <row r="19285" spans="1:14" x14ac:dyDescent="0.2">
      <c r="A19285" t="s">
        <v>8811</v>
      </c>
      <c r="C19285" s="2" t="s">
        <v>8812</v>
      </c>
      <c r="D19285" s="2">
        <v>1</v>
      </c>
      <c r="E19285" s="2">
        <v>0</v>
      </c>
      <c r="F19285" s="2">
        <v>0</v>
      </c>
      <c r="G19285" s="2">
        <v>0</v>
      </c>
      <c r="H19285" s="2">
        <v>0</v>
      </c>
      <c r="I19285" s="2">
        <v>1</v>
      </c>
      <c r="J19285" s="2">
        <v>0</v>
      </c>
      <c r="K19285" s="2">
        <v>0</v>
      </c>
      <c r="L19285" s="2">
        <v>0</v>
      </c>
      <c r="M19285" s="2">
        <v>0</v>
      </c>
      <c r="N19285" s="2">
        <v>0</v>
      </c>
    </row>
    <row r="19286" spans="1:14" x14ac:dyDescent="0.2">
      <c r="A19286" t="s">
        <v>8813</v>
      </c>
      <c r="C19286" s="2" t="s">
        <v>8814</v>
      </c>
      <c r="D19286" s="2">
        <v>1</v>
      </c>
      <c r="E19286" s="2">
        <v>0</v>
      </c>
      <c r="F19286" s="2">
        <v>0</v>
      </c>
      <c r="G19286" s="2">
        <v>0</v>
      </c>
      <c r="H19286" s="2">
        <v>0</v>
      </c>
      <c r="I19286" s="2">
        <v>1</v>
      </c>
      <c r="J19286" s="2">
        <v>0</v>
      </c>
      <c r="K19286" s="2">
        <v>0</v>
      </c>
      <c r="L19286" s="2">
        <v>0</v>
      </c>
      <c r="M19286" s="2">
        <v>0</v>
      </c>
      <c r="N19286" s="2">
        <v>0</v>
      </c>
    </row>
    <row r="19287" spans="1:14" x14ac:dyDescent="0.2">
      <c r="A19287" t="s">
        <v>8817</v>
      </c>
      <c r="D19287" s="2">
        <v>1</v>
      </c>
      <c r="E19287" s="2">
        <v>0</v>
      </c>
      <c r="F19287" s="2">
        <v>1</v>
      </c>
      <c r="G19287" s="2">
        <v>0</v>
      </c>
      <c r="H19287" s="2">
        <v>0</v>
      </c>
      <c r="I19287" s="2">
        <v>0</v>
      </c>
      <c r="J19287" s="2">
        <v>0</v>
      </c>
      <c r="K19287" s="2">
        <v>0</v>
      </c>
      <c r="L19287" s="2">
        <v>0</v>
      </c>
      <c r="M19287" s="2">
        <v>0</v>
      </c>
      <c r="N19287" s="2">
        <v>0</v>
      </c>
    </row>
    <row r="19288" spans="1:14" x14ac:dyDescent="0.2">
      <c r="A19288" t="s">
        <v>8818</v>
      </c>
      <c r="D19288" s="2">
        <v>1</v>
      </c>
      <c r="E19288" s="2">
        <v>0</v>
      </c>
      <c r="F19288" s="2">
        <v>0</v>
      </c>
      <c r="G19288" s="2">
        <v>1</v>
      </c>
      <c r="H19288" s="2">
        <v>0</v>
      </c>
      <c r="I19288" s="2">
        <v>0</v>
      </c>
      <c r="J19288" s="2">
        <v>0</v>
      </c>
      <c r="K19288" s="2">
        <v>0</v>
      </c>
      <c r="L19288" s="2">
        <v>0</v>
      </c>
      <c r="M19288" s="2">
        <v>0</v>
      </c>
      <c r="N19288" s="2">
        <v>0</v>
      </c>
    </row>
    <row r="19289" spans="1:14" x14ac:dyDescent="0.2">
      <c r="A19289" t="s">
        <v>8819</v>
      </c>
      <c r="D19289" s="2">
        <v>1</v>
      </c>
      <c r="E19289" s="2">
        <v>0</v>
      </c>
      <c r="F19289" s="2">
        <v>1</v>
      </c>
      <c r="G19289" s="2">
        <v>0</v>
      </c>
      <c r="H19289" s="2">
        <v>0</v>
      </c>
      <c r="I19289" s="2">
        <v>0</v>
      </c>
      <c r="J19289" s="2">
        <v>0</v>
      </c>
      <c r="K19289" s="2">
        <v>0</v>
      </c>
      <c r="L19289" s="2">
        <v>0</v>
      </c>
      <c r="M19289" s="2">
        <v>0</v>
      </c>
      <c r="N19289" s="2">
        <v>0</v>
      </c>
    </row>
    <row r="19290" spans="1:14" x14ac:dyDescent="0.2">
      <c r="A19290" t="s">
        <v>8820</v>
      </c>
      <c r="C19290" s="2" t="s">
        <v>8821</v>
      </c>
      <c r="D19290" s="2">
        <v>1</v>
      </c>
      <c r="E19290" s="2">
        <v>0</v>
      </c>
      <c r="F19290" s="2">
        <v>0</v>
      </c>
      <c r="G19290" s="2">
        <v>0</v>
      </c>
      <c r="H19290" s="2">
        <v>0</v>
      </c>
      <c r="I19290" s="2">
        <v>1</v>
      </c>
      <c r="J19290" s="2">
        <v>0</v>
      </c>
      <c r="K19290" s="2">
        <v>0</v>
      </c>
      <c r="L19290" s="2">
        <v>0</v>
      </c>
      <c r="M19290" s="2">
        <v>0</v>
      </c>
      <c r="N19290" s="2">
        <v>0</v>
      </c>
    </row>
    <row r="19291" spans="1:14" x14ac:dyDescent="0.2">
      <c r="A19291" t="s">
        <v>8822</v>
      </c>
      <c r="C19291" s="2" t="s">
        <v>8823</v>
      </c>
      <c r="D19291" s="2">
        <v>1</v>
      </c>
      <c r="E19291" s="2">
        <v>0</v>
      </c>
      <c r="F19291" s="2">
        <v>0</v>
      </c>
      <c r="G19291" s="2">
        <v>0</v>
      </c>
      <c r="H19291" s="2">
        <v>0</v>
      </c>
      <c r="I19291" s="2">
        <v>1</v>
      </c>
      <c r="J19291" s="2">
        <v>0</v>
      </c>
      <c r="K19291" s="2">
        <v>0</v>
      </c>
      <c r="L19291" s="2">
        <v>0</v>
      </c>
      <c r="M19291" s="2">
        <v>0</v>
      </c>
      <c r="N19291" s="2">
        <v>0</v>
      </c>
    </row>
    <row r="19292" spans="1:14" x14ac:dyDescent="0.2">
      <c r="A19292" t="s">
        <v>8824</v>
      </c>
      <c r="D19292" s="2">
        <v>1</v>
      </c>
      <c r="E19292" s="2">
        <v>0</v>
      </c>
      <c r="F19292" s="2">
        <v>1</v>
      </c>
      <c r="G19292" s="2">
        <v>0</v>
      </c>
      <c r="H19292" s="2">
        <v>0</v>
      </c>
      <c r="I19292" s="2">
        <v>0</v>
      </c>
      <c r="J19292" s="2">
        <v>0</v>
      </c>
      <c r="K19292" s="2">
        <v>0</v>
      </c>
      <c r="L19292" s="2">
        <v>0</v>
      </c>
      <c r="M19292" s="2">
        <v>0</v>
      </c>
      <c r="N19292" s="2">
        <v>0</v>
      </c>
    </row>
    <row r="19293" spans="1:14" x14ac:dyDescent="0.2">
      <c r="A19293" t="s">
        <v>8825</v>
      </c>
      <c r="D19293" s="2">
        <v>2</v>
      </c>
      <c r="E19293" s="2">
        <v>0</v>
      </c>
      <c r="F19293" s="2">
        <v>0</v>
      </c>
      <c r="G19293" s="2">
        <v>1</v>
      </c>
      <c r="H19293" s="2">
        <v>1</v>
      </c>
      <c r="I19293" s="2">
        <v>0</v>
      </c>
      <c r="J19293" s="2">
        <v>0</v>
      </c>
      <c r="K19293" s="2">
        <v>0</v>
      </c>
      <c r="L19293" s="2">
        <v>0</v>
      </c>
      <c r="M19293" s="2">
        <v>0</v>
      </c>
      <c r="N19293" s="2">
        <v>0</v>
      </c>
    </row>
    <row r="19294" spans="1:14" x14ac:dyDescent="0.2">
      <c r="A19294" t="s">
        <v>8831</v>
      </c>
      <c r="D19294" s="2">
        <v>1</v>
      </c>
      <c r="E19294" s="2">
        <v>0</v>
      </c>
      <c r="F19294" s="2">
        <v>1</v>
      </c>
      <c r="G19294" s="2">
        <v>0</v>
      </c>
      <c r="H19294" s="2">
        <v>0</v>
      </c>
      <c r="I19294" s="2">
        <v>0</v>
      </c>
      <c r="J19294" s="2">
        <v>0</v>
      </c>
      <c r="K19294" s="2">
        <v>0</v>
      </c>
      <c r="L19294" s="2">
        <v>0</v>
      </c>
      <c r="M19294" s="2">
        <v>0</v>
      </c>
      <c r="N19294" s="2">
        <v>0</v>
      </c>
    </row>
    <row r="19295" spans="1:14" x14ac:dyDescent="0.2">
      <c r="A19295" t="s">
        <v>8832</v>
      </c>
      <c r="C19295" s="2" t="s">
        <v>8833</v>
      </c>
      <c r="D19295" s="2">
        <v>5</v>
      </c>
      <c r="E19295" s="2">
        <v>0</v>
      </c>
      <c r="F19295" s="2">
        <v>1</v>
      </c>
      <c r="G19295" s="2">
        <v>1</v>
      </c>
      <c r="H19295" s="2">
        <v>1</v>
      </c>
      <c r="I19295" s="2">
        <v>1</v>
      </c>
      <c r="J19295" s="2">
        <v>1</v>
      </c>
      <c r="K19295" s="2">
        <v>0</v>
      </c>
      <c r="L19295" s="2">
        <v>0</v>
      </c>
      <c r="M19295" s="2">
        <v>0</v>
      </c>
      <c r="N19295" s="2">
        <v>0</v>
      </c>
    </row>
    <row r="19296" spans="1:14" x14ac:dyDescent="0.2">
      <c r="A19296" t="s">
        <v>8834</v>
      </c>
      <c r="D19296" s="2">
        <v>1</v>
      </c>
      <c r="E19296" s="2">
        <v>0</v>
      </c>
      <c r="F19296" s="2">
        <v>1</v>
      </c>
      <c r="G19296" s="2">
        <v>0</v>
      </c>
      <c r="H19296" s="2">
        <v>0</v>
      </c>
      <c r="I19296" s="2">
        <v>0</v>
      </c>
      <c r="J19296" s="2">
        <v>0</v>
      </c>
      <c r="K19296" s="2">
        <v>0</v>
      </c>
      <c r="L19296" s="2">
        <v>0</v>
      </c>
      <c r="M19296" s="2">
        <v>0</v>
      </c>
      <c r="N19296" s="2">
        <v>0</v>
      </c>
    </row>
    <row r="19297" spans="1:14" x14ac:dyDescent="0.2">
      <c r="A19297" t="s">
        <v>8838</v>
      </c>
      <c r="D19297" s="2">
        <v>1</v>
      </c>
      <c r="E19297" s="2">
        <v>0</v>
      </c>
      <c r="F19297" s="2">
        <v>0</v>
      </c>
      <c r="G19297" s="2">
        <v>1</v>
      </c>
      <c r="H19297" s="2">
        <v>0</v>
      </c>
      <c r="I19297" s="2">
        <v>0</v>
      </c>
      <c r="J19297" s="2">
        <v>0</v>
      </c>
      <c r="K19297" s="2">
        <v>0</v>
      </c>
      <c r="L19297" s="2">
        <v>0</v>
      </c>
      <c r="M19297" s="2">
        <v>0</v>
      </c>
      <c r="N19297" s="2">
        <v>0</v>
      </c>
    </row>
    <row r="19298" spans="1:14" x14ac:dyDescent="0.2">
      <c r="A19298" t="s">
        <v>8844</v>
      </c>
      <c r="D19298" s="2">
        <v>1</v>
      </c>
      <c r="E19298" s="2">
        <v>0</v>
      </c>
      <c r="F19298" s="2">
        <v>0</v>
      </c>
      <c r="G19298" s="2">
        <v>1</v>
      </c>
      <c r="H19298" s="2">
        <v>0</v>
      </c>
      <c r="I19298" s="2">
        <v>0</v>
      </c>
      <c r="J19298" s="2">
        <v>0</v>
      </c>
      <c r="K19298" s="2">
        <v>0</v>
      </c>
      <c r="L19298" s="2">
        <v>0</v>
      </c>
      <c r="M19298" s="2">
        <v>0</v>
      </c>
      <c r="N19298" s="2">
        <v>0</v>
      </c>
    </row>
    <row r="19299" spans="1:14" x14ac:dyDescent="0.2">
      <c r="A19299" t="s">
        <v>8845</v>
      </c>
      <c r="D19299" s="2">
        <v>1</v>
      </c>
      <c r="E19299" s="2">
        <v>0</v>
      </c>
      <c r="F19299" s="2">
        <v>0</v>
      </c>
      <c r="G19299" s="2">
        <v>2</v>
      </c>
      <c r="H19299" s="2">
        <v>0</v>
      </c>
      <c r="I19299" s="2">
        <v>0</v>
      </c>
      <c r="J19299" s="2">
        <v>0</v>
      </c>
      <c r="K19299" s="2">
        <v>0</v>
      </c>
      <c r="L19299" s="2">
        <v>0</v>
      </c>
      <c r="M19299" s="2">
        <v>0</v>
      </c>
      <c r="N19299" s="2">
        <v>0</v>
      </c>
    </row>
    <row r="19300" spans="1:14" x14ac:dyDescent="0.2">
      <c r="A19300" t="s">
        <v>8846</v>
      </c>
      <c r="D19300" s="2">
        <v>1</v>
      </c>
      <c r="E19300" s="2">
        <v>0</v>
      </c>
      <c r="F19300" s="2">
        <v>1</v>
      </c>
      <c r="G19300" s="2">
        <v>0</v>
      </c>
      <c r="H19300" s="2">
        <v>0</v>
      </c>
      <c r="I19300" s="2">
        <v>0</v>
      </c>
      <c r="J19300" s="2">
        <v>0</v>
      </c>
      <c r="K19300" s="2">
        <v>0</v>
      </c>
      <c r="L19300" s="2">
        <v>0</v>
      </c>
      <c r="M19300" s="2">
        <v>0</v>
      </c>
      <c r="N19300" s="2">
        <v>0</v>
      </c>
    </row>
    <row r="19301" spans="1:14" x14ac:dyDescent="0.2">
      <c r="A19301" t="s">
        <v>8847</v>
      </c>
      <c r="D19301" s="2">
        <v>2</v>
      </c>
      <c r="E19301" s="2">
        <v>0</v>
      </c>
      <c r="F19301" s="2">
        <v>1</v>
      </c>
      <c r="G19301" s="2">
        <v>1</v>
      </c>
      <c r="H19301" s="2">
        <v>0</v>
      </c>
      <c r="I19301" s="2">
        <v>0</v>
      </c>
      <c r="J19301" s="2">
        <v>0</v>
      </c>
      <c r="K19301" s="2">
        <v>0</v>
      </c>
      <c r="L19301" s="2">
        <v>0</v>
      </c>
      <c r="M19301" s="2">
        <v>0</v>
      </c>
      <c r="N19301" s="2">
        <v>0</v>
      </c>
    </row>
    <row r="19302" spans="1:14" x14ac:dyDescent="0.2">
      <c r="A19302" t="s">
        <v>8851</v>
      </c>
      <c r="D19302" s="2">
        <v>1</v>
      </c>
      <c r="E19302" s="2">
        <v>0</v>
      </c>
      <c r="F19302" s="2">
        <v>1</v>
      </c>
      <c r="G19302" s="2">
        <v>0</v>
      </c>
      <c r="H19302" s="2">
        <v>0</v>
      </c>
      <c r="I19302" s="2">
        <v>0</v>
      </c>
      <c r="J19302" s="2">
        <v>0</v>
      </c>
      <c r="K19302" s="2">
        <v>0</v>
      </c>
      <c r="L19302" s="2">
        <v>0</v>
      </c>
      <c r="M19302" s="2">
        <v>0</v>
      </c>
      <c r="N19302" s="2">
        <v>0</v>
      </c>
    </row>
    <row r="19303" spans="1:14" x14ac:dyDescent="0.2">
      <c r="A19303" t="s">
        <v>8852</v>
      </c>
      <c r="D19303" s="2">
        <v>1</v>
      </c>
      <c r="E19303" s="2">
        <v>0</v>
      </c>
      <c r="F19303" s="2">
        <v>0</v>
      </c>
      <c r="G19303" s="2">
        <v>1</v>
      </c>
      <c r="H19303" s="2">
        <v>0</v>
      </c>
      <c r="I19303" s="2">
        <v>0</v>
      </c>
      <c r="J19303" s="2">
        <v>0</v>
      </c>
      <c r="K19303" s="2">
        <v>0</v>
      </c>
      <c r="L19303" s="2">
        <v>0</v>
      </c>
      <c r="M19303" s="2">
        <v>0</v>
      </c>
      <c r="N19303" s="2">
        <v>0</v>
      </c>
    </row>
    <row r="19304" spans="1:14" x14ac:dyDescent="0.2">
      <c r="A19304" t="s">
        <v>8854</v>
      </c>
      <c r="D19304" s="2">
        <v>1</v>
      </c>
      <c r="E19304" s="2">
        <v>0</v>
      </c>
      <c r="F19304" s="2">
        <v>0</v>
      </c>
      <c r="G19304" s="2">
        <v>0</v>
      </c>
      <c r="H19304" s="2">
        <v>1</v>
      </c>
      <c r="I19304" s="2">
        <v>0</v>
      </c>
      <c r="J19304" s="2">
        <v>0</v>
      </c>
      <c r="K19304" s="2">
        <v>0</v>
      </c>
      <c r="L19304" s="2">
        <v>0</v>
      </c>
      <c r="M19304" s="2">
        <v>0</v>
      </c>
      <c r="N19304" s="2">
        <v>0</v>
      </c>
    </row>
    <row r="19305" spans="1:14" x14ac:dyDescent="0.2">
      <c r="A19305" t="s">
        <v>8855</v>
      </c>
      <c r="D19305" s="2">
        <v>2</v>
      </c>
      <c r="E19305" s="2">
        <v>0</v>
      </c>
      <c r="F19305" s="2">
        <v>1</v>
      </c>
      <c r="G19305" s="2">
        <v>1</v>
      </c>
      <c r="H19305" s="2">
        <v>0</v>
      </c>
      <c r="I19305" s="2">
        <v>0</v>
      </c>
      <c r="J19305" s="2">
        <v>0</v>
      </c>
      <c r="K19305" s="2">
        <v>0</v>
      </c>
      <c r="L19305" s="2">
        <v>0</v>
      </c>
      <c r="M19305" s="2">
        <v>0</v>
      </c>
      <c r="N19305" s="2">
        <v>0</v>
      </c>
    </row>
    <row r="19306" spans="1:14" x14ac:dyDescent="0.2">
      <c r="A19306" t="s">
        <v>8869</v>
      </c>
      <c r="D19306" s="2">
        <v>1</v>
      </c>
      <c r="E19306" s="2">
        <v>0</v>
      </c>
      <c r="F19306" s="2">
        <v>0</v>
      </c>
      <c r="G19306" s="2">
        <v>0</v>
      </c>
      <c r="H19306" s="2">
        <v>1</v>
      </c>
      <c r="I19306" s="2">
        <v>0</v>
      </c>
      <c r="J19306" s="2">
        <v>0</v>
      </c>
      <c r="K19306" s="2">
        <v>0</v>
      </c>
      <c r="L19306" s="2">
        <v>0</v>
      </c>
      <c r="M19306" s="2">
        <v>0</v>
      </c>
      <c r="N19306" s="2">
        <v>0</v>
      </c>
    </row>
    <row r="19307" spans="1:14" x14ac:dyDescent="0.2">
      <c r="A19307" t="s">
        <v>8870</v>
      </c>
      <c r="D19307" s="2">
        <v>1</v>
      </c>
      <c r="E19307" s="2">
        <v>0</v>
      </c>
      <c r="F19307" s="2">
        <v>0</v>
      </c>
      <c r="G19307" s="2">
        <v>1</v>
      </c>
      <c r="H19307" s="2">
        <v>0</v>
      </c>
      <c r="I19307" s="2">
        <v>0</v>
      </c>
      <c r="J19307" s="2">
        <v>0</v>
      </c>
      <c r="K19307" s="2">
        <v>0</v>
      </c>
      <c r="L19307" s="2">
        <v>0</v>
      </c>
      <c r="M19307" s="2">
        <v>0</v>
      </c>
      <c r="N19307" s="2">
        <v>0</v>
      </c>
    </row>
    <row r="19308" spans="1:14" x14ac:dyDescent="0.2">
      <c r="A19308" t="s">
        <v>8871</v>
      </c>
      <c r="D19308" s="2">
        <v>1</v>
      </c>
      <c r="E19308" s="2">
        <v>0</v>
      </c>
      <c r="F19308" s="2">
        <v>0</v>
      </c>
      <c r="G19308" s="2">
        <v>0</v>
      </c>
      <c r="H19308" s="2">
        <v>1</v>
      </c>
      <c r="I19308" s="2">
        <v>0</v>
      </c>
      <c r="J19308" s="2">
        <v>0</v>
      </c>
      <c r="K19308" s="2">
        <v>0</v>
      </c>
      <c r="L19308" s="2">
        <v>0</v>
      </c>
      <c r="M19308" s="2">
        <v>0</v>
      </c>
      <c r="N19308" s="2">
        <v>0</v>
      </c>
    </row>
    <row r="19309" spans="1:14" x14ac:dyDescent="0.2">
      <c r="A19309" t="s">
        <v>8872</v>
      </c>
      <c r="D19309" s="2">
        <v>1</v>
      </c>
      <c r="E19309" s="2">
        <v>0</v>
      </c>
      <c r="F19309" s="2">
        <v>0</v>
      </c>
      <c r="G19309" s="2">
        <v>1</v>
      </c>
      <c r="H19309" s="2">
        <v>0</v>
      </c>
      <c r="I19309" s="2">
        <v>0</v>
      </c>
      <c r="J19309" s="2">
        <v>0</v>
      </c>
      <c r="K19309" s="2">
        <v>0</v>
      </c>
      <c r="L19309" s="2">
        <v>0</v>
      </c>
      <c r="M19309" s="2">
        <v>0</v>
      </c>
      <c r="N19309" s="2">
        <v>0</v>
      </c>
    </row>
    <row r="19310" spans="1:14" x14ac:dyDescent="0.2">
      <c r="A19310" t="s">
        <v>8873</v>
      </c>
      <c r="D19310" s="2">
        <v>2</v>
      </c>
      <c r="E19310" s="2">
        <v>0</v>
      </c>
      <c r="F19310" s="2">
        <v>0</v>
      </c>
      <c r="G19310" s="2">
        <v>1</v>
      </c>
      <c r="H19310" s="2">
        <v>1</v>
      </c>
      <c r="I19310" s="2">
        <v>0</v>
      </c>
      <c r="J19310" s="2">
        <v>0</v>
      </c>
      <c r="K19310" s="2">
        <v>0</v>
      </c>
      <c r="L19310" s="2">
        <v>0</v>
      </c>
      <c r="M19310" s="2">
        <v>0</v>
      </c>
      <c r="N19310" s="2">
        <v>0</v>
      </c>
    </row>
    <row r="19311" spans="1:14" x14ac:dyDescent="0.2">
      <c r="A19311" t="s">
        <v>8874</v>
      </c>
      <c r="C19311" s="2" t="s">
        <v>8875</v>
      </c>
      <c r="D19311" s="2">
        <v>1</v>
      </c>
      <c r="E19311" s="2">
        <v>0</v>
      </c>
      <c r="F19311" s="2">
        <v>0</v>
      </c>
      <c r="G19311" s="2">
        <v>0</v>
      </c>
      <c r="H19311" s="2">
        <v>0</v>
      </c>
      <c r="I19311" s="2">
        <v>1</v>
      </c>
      <c r="J19311" s="2">
        <v>0</v>
      </c>
      <c r="K19311" s="2">
        <v>0</v>
      </c>
      <c r="L19311" s="2">
        <v>0</v>
      </c>
      <c r="M19311" s="2">
        <v>0</v>
      </c>
      <c r="N19311" s="2">
        <v>0</v>
      </c>
    </row>
    <row r="19312" spans="1:14" x14ac:dyDescent="0.2">
      <c r="A19312" t="s">
        <v>8876</v>
      </c>
      <c r="D19312" s="2">
        <v>1</v>
      </c>
      <c r="E19312" s="2">
        <v>0</v>
      </c>
      <c r="F19312" s="2">
        <v>1</v>
      </c>
      <c r="G19312" s="2">
        <v>0</v>
      </c>
      <c r="H19312" s="2">
        <v>0</v>
      </c>
      <c r="I19312" s="2">
        <v>0</v>
      </c>
      <c r="J19312" s="2">
        <v>0</v>
      </c>
      <c r="K19312" s="2">
        <v>0</v>
      </c>
      <c r="L19312" s="2">
        <v>0</v>
      </c>
      <c r="M19312" s="2">
        <v>0</v>
      </c>
      <c r="N19312" s="2">
        <v>0</v>
      </c>
    </row>
    <row r="19313" spans="1:14" x14ac:dyDescent="0.2">
      <c r="A19313" t="s">
        <v>8877</v>
      </c>
      <c r="C19313" s="2" t="s">
        <v>8878</v>
      </c>
      <c r="D19313" s="2">
        <v>3</v>
      </c>
      <c r="E19313" s="2">
        <v>0</v>
      </c>
      <c r="F19313" s="2">
        <v>0</v>
      </c>
      <c r="G19313" s="2">
        <v>1</v>
      </c>
      <c r="H19313" s="2">
        <v>1</v>
      </c>
      <c r="I19313" s="2">
        <v>1</v>
      </c>
      <c r="J19313" s="2">
        <v>0</v>
      </c>
      <c r="K19313" s="2">
        <v>0</v>
      </c>
      <c r="L19313" s="2">
        <v>0</v>
      </c>
      <c r="M19313" s="2">
        <v>0</v>
      </c>
      <c r="N19313" s="2">
        <v>0</v>
      </c>
    </row>
    <row r="19314" spans="1:14" x14ac:dyDescent="0.2">
      <c r="A19314" t="s">
        <v>8879</v>
      </c>
      <c r="C19314" s="2" t="s">
        <v>8880</v>
      </c>
      <c r="D19314" s="2">
        <v>2</v>
      </c>
      <c r="E19314" s="2">
        <v>0</v>
      </c>
      <c r="F19314" s="2">
        <v>0</v>
      </c>
      <c r="G19314" s="2">
        <v>1</v>
      </c>
      <c r="H19314" s="2">
        <v>0</v>
      </c>
      <c r="I19314" s="2">
        <v>1</v>
      </c>
      <c r="J19314" s="2">
        <v>0</v>
      </c>
      <c r="K19314" s="2">
        <v>0</v>
      </c>
      <c r="L19314" s="2">
        <v>0</v>
      </c>
      <c r="M19314" s="2">
        <v>0</v>
      </c>
      <c r="N19314" s="2">
        <v>0</v>
      </c>
    </row>
    <row r="19315" spans="1:14" x14ac:dyDescent="0.2">
      <c r="A19315" t="s">
        <v>8883</v>
      </c>
      <c r="D19315" s="2">
        <v>1</v>
      </c>
      <c r="E19315" s="2">
        <v>0</v>
      </c>
      <c r="F19315" s="2">
        <v>1</v>
      </c>
      <c r="G19315" s="2">
        <v>0</v>
      </c>
      <c r="H19315" s="2">
        <v>0</v>
      </c>
      <c r="I19315" s="2">
        <v>0</v>
      </c>
      <c r="J19315" s="2">
        <v>0</v>
      </c>
      <c r="K19315" s="2">
        <v>0</v>
      </c>
      <c r="L19315" s="2">
        <v>0</v>
      </c>
      <c r="M19315" s="2">
        <v>0</v>
      </c>
      <c r="N19315" s="2">
        <v>0</v>
      </c>
    </row>
    <row r="19316" spans="1:14" x14ac:dyDescent="0.2">
      <c r="A19316" t="s">
        <v>8884</v>
      </c>
      <c r="D19316" s="2">
        <v>1</v>
      </c>
      <c r="E19316" s="2">
        <v>0</v>
      </c>
      <c r="F19316" s="2">
        <v>0</v>
      </c>
      <c r="G19316" s="2">
        <v>1</v>
      </c>
      <c r="H19316" s="2">
        <v>0</v>
      </c>
      <c r="I19316" s="2">
        <v>0</v>
      </c>
      <c r="J19316" s="2">
        <v>0</v>
      </c>
      <c r="K19316" s="2">
        <v>0</v>
      </c>
      <c r="L19316" s="2">
        <v>0</v>
      </c>
      <c r="M19316" s="2">
        <v>0</v>
      </c>
      <c r="N19316" s="2">
        <v>0</v>
      </c>
    </row>
    <row r="19317" spans="1:14" x14ac:dyDescent="0.2">
      <c r="A19317" t="s">
        <v>8885</v>
      </c>
      <c r="C19317" s="2" t="s">
        <v>8886</v>
      </c>
      <c r="D19317" s="2">
        <v>4</v>
      </c>
      <c r="E19317" s="2">
        <v>0</v>
      </c>
      <c r="F19317" s="2">
        <v>0</v>
      </c>
      <c r="G19317" s="2">
        <v>0</v>
      </c>
      <c r="H19317" s="2">
        <v>1</v>
      </c>
      <c r="I19317" s="2">
        <v>1</v>
      </c>
      <c r="J19317" s="2">
        <v>1</v>
      </c>
      <c r="K19317" s="2">
        <v>1</v>
      </c>
      <c r="L19317" s="2">
        <v>0</v>
      </c>
      <c r="M19317" s="2">
        <v>0</v>
      </c>
      <c r="N19317" s="2">
        <v>0</v>
      </c>
    </row>
    <row r="19318" spans="1:14" x14ac:dyDescent="0.2">
      <c r="A19318" t="s">
        <v>8887</v>
      </c>
      <c r="C19318" s="2" t="s">
        <v>8888</v>
      </c>
      <c r="D19318" s="2">
        <v>2</v>
      </c>
      <c r="E19318" s="2">
        <v>0</v>
      </c>
      <c r="F19318" s="2">
        <v>0</v>
      </c>
      <c r="G19318" s="2">
        <v>0</v>
      </c>
      <c r="H19318" s="2">
        <v>0</v>
      </c>
      <c r="I19318" s="2">
        <v>1</v>
      </c>
      <c r="J19318" s="2">
        <v>1</v>
      </c>
      <c r="K19318" s="2">
        <v>0</v>
      </c>
      <c r="L19318" s="2">
        <v>0</v>
      </c>
      <c r="M19318" s="2">
        <v>0</v>
      </c>
      <c r="N19318" s="2">
        <v>0</v>
      </c>
    </row>
    <row r="19319" spans="1:14" x14ac:dyDescent="0.2">
      <c r="A19319" t="s">
        <v>8889</v>
      </c>
      <c r="D19319" s="2">
        <v>1</v>
      </c>
      <c r="E19319" s="2">
        <v>0</v>
      </c>
      <c r="F19319" s="2">
        <v>0</v>
      </c>
      <c r="G19319" s="2">
        <v>0</v>
      </c>
      <c r="H19319" s="2">
        <v>0</v>
      </c>
      <c r="I19319" s="2">
        <v>0</v>
      </c>
      <c r="J19319" s="2">
        <v>1</v>
      </c>
      <c r="K19319" s="2">
        <v>0</v>
      </c>
      <c r="L19319" s="2">
        <v>0</v>
      </c>
      <c r="M19319" s="2">
        <v>0</v>
      </c>
      <c r="N19319" s="2">
        <v>0</v>
      </c>
    </row>
    <row r="19320" spans="1:14" x14ac:dyDescent="0.2">
      <c r="A19320" t="s">
        <v>8907</v>
      </c>
      <c r="D19320" s="2">
        <v>2</v>
      </c>
      <c r="E19320" s="2">
        <v>1</v>
      </c>
      <c r="F19320" s="2">
        <v>1</v>
      </c>
      <c r="G19320" s="2">
        <v>0</v>
      </c>
      <c r="H19320" s="2">
        <v>0</v>
      </c>
      <c r="I19320" s="2">
        <v>0</v>
      </c>
      <c r="J19320" s="2">
        <v>0</v>
      </c>
      <c r="K19320" s="2">
        <v>0</v>
      </c>
      <c r="L19320" s="2">
        <v>0</v>
      </c>
      <c r="M19320" s="2">
        <v>0</v>
      </c>
      <c r="N19320" s="2">
        <v>0</v>
      </c>
    </row>
    <row r="19321" spans="1:14" x14ac:dyDescent="0.2">
      <c r="A19321" t="s">
        <v>8911</v>
      </c>
      <c r="D19321" s="2">
        <v>1</v>
      </c>
      <c r="E19321" s="2">
        <v>1</v>
      </c>
      <c r="F19321" s="2">
        <v>0</v>
      </c>
      <c r="G19321" s="2">
        <v>0</v>
      </c>
      <c r="H19321" s="2">
        <v>0</v>
      </c>
      <c r="I19321" s="2">
        <v>0</v>
      </c>
      <c r="J19321" s="2">
        <v>0</v>
      </c>
      <c r="K19321" s="2">
        <v>0</v>
      </c>
      <c r="L19321" s="2">
        <v>0</v>
      </c>
      <c r="M19321" s="2">
        <v>0</v>
      </c>
      <c r="N19321" s="2">
        <v>0</v>
      </c>
    </row>
    <row r="19322" spans="1:14" x14ac:dyDescent="0.2">
      <c r="A19322" t="s">
        <v>8912</v>
      </c>
      <c r="D19322" s="2">
        <v>1</v>
      </c>
      <c r="E19322" s="2">
        <v>1</v>
      </c>
      <c r="F19322" s="2">
        <v>0</v>
      </c>
      <c r="G19322" s="2">
        <v>0</v>
      </c>
      <c r="H19322" s="2">
        <v>0</v>
      </c>
      <c r="I19322" s="2">
        <v>0</v>
      </c>
      <c r="J19322" s="2">
        <v>0</v>
      </c>
      <c r="K19322" s="2">
        <v>0</v>
      </c>
      <c r="L19322" s="2">
        <v>0</v>
      </c>
      <c r="M19322" s="2">
        <v>0</v>
      </c>
      <c r="N19322" s="2">
        <v>0</v>
      </c>
    </row>
    <row r="19323" spans="1:14" x14ac:dyDescent="0.2">
      <c r="A19323" t="s">
        <v>8913</v>
      </c>
      <c r="D19323" s="2">
        <v>1</v>
      </c>
      <c r="E19323" s="2">
        <v>1</v>
      </c>
      <c r="F19323" s="2">
        <v>0</v>
      </c>
      <c r="G19323" s="2">
        <v>0</v>
      </c>
      <c r="H19323" s="2">
        <v>0</v>
      </c>
      <c r="I19323" s="2">
        <v>0</v>
      </c>
      <c r="J19323" s="2">
        <v>0</v>
      </c>
      <c r="K19323" s="2">
        <v>0</v>
      </c>
      <c r="L19323" s="2">
        <v>0</v>
      </c>
      <c r="M19323" s="2">
        <v>0</v>
      </c>
      <c r="N19323" s="2">
        <v>0</v>
      </c>
    </row>
    <row r="19324" spans="1:14" x14ac:dyDescent="0.2">
      <c r="A19324" t="s">
        <v>8924</v>
      </c>
      <c r="D19324" s="2">
        <v>1</v>
      </c>
      <c r="E19324" s="2">
        <v>0</v>
      </c>
      <c r="F19324" s="2">
        <v>0</v>
      </c>
      <c r="G19324" s="2">
        <v>0</v>
      </c>
      <c r="H19324" s="2">
        <v>0</v>
      </c>
      <c r="I19324" s="2">
        <v>0</v>
      </c>
      <c r="J19324" s="2">
        <v>0</v>
      </c>
      <c r="K19324" s="2">
        <v>1</v>
      </c>
      <c r="L19324" s="2">
        <v>0</v>
      </c>
      <c r="M19324" s="2">
        <v>0</v>
      </c>
      <c r="N19324" s="2">
        <v>0</v>
      </c>
    </row>
    <row r="19325" spans="1:14" x14ac:dyDescent="0.2">
      <c r="A19325" t="s">
        <v>8925</v>
      </c>
      <c r="D19325" s="2">
        <v>2</v>
      </c>
      <c r="E19325" s="2">
        <v>0</v>
      </c>
      <c r="F19325" s="2">
        <v>0</v>
      </c>
      <c r="G19325" s="2">
        <v>0</v>
      </c>
      <c r="H19325" s="2">
        <v>0</v>
      </c>
      <c r="I19325" s="2">
        <v>0</v>
      </c>
      <c r="J19325" s="2">
        <v>1</v>
      </c>
      <c r="K19325" s="2">
        <v>1</v>
      </c>
      <c r="L19325" s="2">
        <v>0</v>
      </c>
      <c r="M19325" s="2">
        <v>0</v>
      </c>
      <c r="N19325" s="2">
        <v>0</v>
      </c>
    </row>
    <row r="19326" spans="1:14" x14ac:dyDescent="0.2">
      <c r="A19326" t="s">
        <v>8926</v>
      </c>
      <c r="D19326" s="2">
        <v>1</v>
      </c>
      <c r="E19326" s="2">
        <v>0</v>
      </c>
      <c r="F19326" s="2">
        <v>0</v>
      </c>
      <c r="G19326" s="2">
        <v>0</v>
      </c>
      <c r="H19326" s="2">
        <v>0</v>
      </c>
      <c r="I19326" s="2">
        <v>0</v>
      </c>
      <c r="J19326" s="2">
        <v>1</v>
      </c>
      <c r="K19326" s="2">
        <v>0</v>
      </c>
      <c r="L19326" s="2">
        <v>0</v>
      </c>
      <c r="M19326" s="2">
        <v>0</v>
      </c>
      <c r="N19326" s="2">
        <v>0</v>
      </c>
    </row>
    <row r="19327" spans="1:14" x14ac:dyDescent="0.2">
      <c r="A19327" t="s">
        <v>8927</v>
      </c>
      <c r="D19327" s="2">
        <v>1</v>
      </c>
      <c r="E19327" s="2">
        <v>0</v>
      </c>
      <c r="F19327" s="2">
        <v>0</v>
      </c>
      <c r="G19327" s="2">
        <v>1</v>
      </c>
      <c r="H19327" s="2">
        <v>0</v>
      </c>
      <c r="I19327" s="2">
        <v>0</v>
      </c>
      <c r="J19327" s="2">
        <v>0</v>
      </c>
      <c r="K19327" s="2">
        <v>0</v>
      </c>
      <c r="L19327" s="2">
        <v>0</v>
      </c>
      <c r="M19327" s="2">
        <v>0</v>
      </c>
      <c r="N19327" s="2">
        <v>0</v>
      </c>
    </row>
    <row r="19328" spans="1:14" x14ac:dyDescent="0.2">
      <c r="A19328" t="s">
        <v>8936</v>
      </c>
      <c r="D19328" s="2">
        <v>1</v>
      </c>
      <c r="E19328" s="2">
        <v>0</v>
      </c>
      <c r="F19328" s="2">
        <v>0</v>
      </c>
      <c r="G19328" s="2">
        <v>0</v>
      </c>
      <c r="H19328" s="2">
        <v>1</v>
      </c>
      <c r="I19328" s="2">
        <v>0</v>
      </c>
      <c r="J19328" s="2">
        <v>0</v>
      </c>
      <c r="K19328" s="2">
        <v>0</v>
      </c>
      <c r="L19328" s="2">
        <v>0</v>
      </c>
      <c r="M19328" s="2">
        <v>0</v>
      </c>
      <c r="N19328" s="2">
        <v>0</v>
      </c>
    </row>
    <row r="19329" spans="1:14" x14ac:dyDescent="0.2">
      <c r="A19329" t="s">
        <v>8937</v>
      </c>
      <c r="C19329" s="2" t="s">
        <v>8938</v>
      </c>
      <c r="D19329" s="2">
        <v>1</v>
      </c>
      <c r="E19329" s="2">
        <v>0</v>
      </c>
      <c r="F19329" s="2">
        <v>0</v>
      </c>
      <c r="G19329" s="2">
        <v>0</v>
      </c>
      <c r="H19329" s="2">
        <v>0</v>
      </c>
      <c r="I19329" s="2">
        <v>1</v>
      </c>
      <c r="J19329" s="2">
        <v>0</v>
      </c>
      <c r="K19329" s="2">
        <v>0</v>
      </c>
      <c r="L19329" s="2">
        <v>0</v>
      </c>
      <c r="M19329" s="2">
        <v>0</v>
      </c>
      <c r="N19329" s="2">
        <v>0</v>
      </c>
    </row>
    <row r="19330" spans="1:14" x14ac:dyDescent="0.2">
      <c r="A19330" t="s">
        <v>8939</v>
      </c>
      <c r="D19330" s="2">
        <v>1</v>
      </c>
      <c r="E19330" s="2">
        <v>0</v>
      </c>
      <c r="F19330" s="2">
        <v>0</v>
      </c>
      <c r="G19330" s="2">
        <v>1</v>
      </c>
      <c r="H19330" s="2">
        <v>0</v>
      </c>
      <c r="I19330" s="2">
        <v>0</v>
      </c>
      <c r="J19330" s="2">
        <v>0</v>
      </c>
      <c r="K19330" s="2">
        <v>0</v>
      </c>
      <c r="L19330" s="2">
        <v>0</v>
      </c>
      <c r="M19330" s="2">
        <v>0</v>
      </c>
      <c r="N19330" s="2">
        <v>0</v>
      </c>
    </row>
    <row r="19331" spans="1:14" x14ac:dyDescent="0.2">
      <c r="A19331" t="s">
        <v>8949</v>
      </c>
      <c r="D19331" s="2">
        <v>1</v>
      </c>
      <c r="E19331" s="2">
        <v>0</v>
      </c>
      <c r="F19331" s="2">
        <v>0</v>
      </c>
      <c r="G19331" s="2">
        <v>1</v>
      </c>
      <c r="H19331" s="2">
        <v>0</v>
      </c>
      <c r="I19331" s="2">
        <v>0</v>
      </c>
      <c r="J19331" s="2">
        <v>0</v>
      </c>
      <c r="K19331" s="2">
        <v>0</v>
      </c>
      <c r="L19331" s="2">
        <v>0</v>
      </c>
      <c r="M19331" s="2">
        <v>0</v>
      </c>
      <c r="N19331" s="2">
        <v>0</v>
      </c>
    </row>
    <row r="19332" spans="1:14" x14ac:dyDescent="0.2">
      <c r="A19332" t="s">
        <v>8955</v>
      </c>
      <c r="C19332" s="2" t="s">
        <v>8956</v>
      </c>
      <c r="D19332" s="2">
        <v>5</v>
      </c>
      <c r="E19332" s="2">
        <v>0</v>
      </c>
      <c r="F19332" s="2">
        <v>0</v>
      </c>
      <c r="G19332" s="2">
        <v>1</v>
      </c>
      <c r="H19332" s="2">
        <v>1</v>
      </c>
      <c r="I19332" s="2">
        <v>1</v>
      </c>
      <c r="J19332" s="2">
        <v>1</v>
      </c>
      <c r="K19332" s="2">
        <v>1</v>
      </c>
      <c r="L19332" s="2">
        <v>0</v>
      </c>
      <c r="M19332" s="2">
        <v>0</v>
      </c>
      <c r="N19332" s="2">
        <v>0</v>
      </c>
    </row>
    <row r="19333" spans="1:14" x14ac:dyDescent="0.2">
      <c r="A19333" t="s">
        <v>8957</v>
      </c>
      <c r="D19333" s="2">
        <v>1</v>
      </c>
      <c r="E19333" s="2">
        <v>0</v>
      </c>
      <c r="F19333" s="2">
        <v>1</v>
      </c>
      <c r="G19333" s="2">
        <v>0</v>
      </c>
      <c r="H19333" s="2">
        <v>0</v>
      </c>
      <c r="I19333" s="2">
        <v>0</v>
      </c>
      <c r="J19333" s="2">
        <v>0</v>
      </c>
      <c r="K19333" s="2">
        <v>0</v>
      </c>
      <c r="L19333" s="2">
        <v>0</v>
      </c>
      <c r="M19333" s="2">
        <v>0</v>
      </c>
      <c r="N19333" s="2">
        <v>0</v>
      </c>
    </row>
    <row r="19334" spans="1:14" x14ac:dyDescent="0.2">
      <c r="A19334" t="s">
        <v>8961</v>
      </c>
      <c r="D19334" s="2">
        <v>1</v>
      </c>
      <c r="E19334" s="2">
        <v>1</v>
      </c>
      <c r="F19334" s="2">
        <v>0</v>
      </c>
      <c r="G19334" s="2">
        <v>0</v>
      </c>
      <c r="H19334" s="2">
        <v>0</v>
      </c>
      <c r="I19334" s="2">
        <v>0</v>
      </c>
      <c r="J19334" s="2">
        <v>0</v>
      </c>
      <c r="K19334" s="2">
        <v>0</v>
      </c>
      <c r="L19334" s="2">
        <v>0</v>
      </c>
      <c r="M19334" s="2">
        <v>0</v>
      </c>
      <c r="N19334" s="2">
        <v>0</v>
      </c>
    </row>
    <row r="19335" spans="1:14" x14ac:dyDescent="0.2">
      <c r="A19335" t="s">
        <v>8962</v>
      </c>
      <c r="D19335" s="2">
        <v>1</v>
      </c>
      <c r="E19335" s="2">
        <v>1</v>
      </c>
      <c r="F19335" s="2">
        <v>0</v>
      </c>
      <c r="G19335" s="2">
        <v>0</v>
      </c>
      <c r="H19335" s="2">
        <v>0</v>
      </c>
      <c r="I19335" s="2">
        <v>0</v>
      </c>
      <c r="J19335" s="2">
        <v>0</v>
      </c>
      <c r="K19335" s="2">
        <v>0</v>
      </c>
      <c r="L19335" s="2">
        <v>0</v>
      </c>
      <c r="M19335" s="2">
        <v>0</v>
      </c>
      <c r="N19335" s="2">
        <v>0</v>
      </c>
    </row>
    <row r="19336" spans="1:14" x14ac:dyDescent="0.2">
      <c r="A19336" t="s">
        <v>8963</v>
      </c>
      <c r="C19336" s="2" t="s">
        <v>8964</v>
      </c>
      <c r="D19336" s="2">
        <v>3</v>
      </c>
      <c r="E19336" s="2">
        <v>0</v>
      </c>
      <c r="F19336" s="2">
        <v>0</v>
      </c>
      <c r="G19336" s="2">
        <v>0</v>
      </c>
      <c r="H19336" s="2">
        <v>1</v>
      </c>
      <c r="I19336" s="2">
        <v>1</v>
      </c>
      <c r="J19336" s="2">
        <v>1</v>
      </c>
      <c r="K19336" s="2">
        <v>0</v>
      </c>
      <c r="L19336" s="2">
        <v>0</v>
      </c>
      <c r="M19336" s="2">
        <v>0</v>
      </c>
      <c r="N19336" s="2">
        <v>0</v>
      </c>
    </row>
    <row r="19337" spans="1:14" x14ac:dyDescent="0.2">
      <c r="A19337" t="s">
        <v>8968</v>
      </c>
      <c r="C19337" s="2" t="s">
        <v>8969</v>
      </c>
      <c r="D19337" s="2">
        <v>2</v>
      </c>
      <c r="E19337" s="2">
        <v>0</v>
      </c>
      <c r="F19337" s="2">
        <v>0</v>
      </c>
      <c r="G19337" s="2">
        <v>0</v>
      </c>
      <c r="H19337" s="2">
        <v>1</v>
      </c>
      <c r="I19337" s="2">
        <v>1</v>
      </c>
      <c r="J19337" s="2">
        <v>0</v>
      </c>
      <c r="K19337" s="2">
        <v>0</v>
      </c>
      <c r="L19337" s="2">
        <v>0</v>
      </c>
      <c r="M19337" s="2">
        <v>0</v>
      </c>
      <c r="N19337" s="2">
        <v>0</v>
      </c>
    </row>
    <row r="19338" spans="1:14" x14ac:dyDescent="0.2">
      <c r="A19338" t="s">
        <v>8970</v>
      </c>
      <c r="D19338" s="2">
        <v>2</v>
      </c>
      <c r="E19338" s="2">
        <v>1</v>
      </c>
      <c r="F19338" s="2">
        <v>1</v>
      </c>
      <c r="G19338" s="2">
        <v>0</v>
      </c>
      <c r="H19338" s="2">
        <v>0</v>
      </c>
      <c r="I19338" s="2">
        <v>0</v>
      </c>
      <c r="J19338" s="2">
        <v>0</v>
      </c>
      <c r="K19338" s="2">
        <v>0</v>
      </c>
      <c r="L19338" s="2">
        <v>0</v>
      </c>
      <c r="M19338" s="2">
        <v>0</v>
      </c>
      <c r="N19338" s="2">
        <v>0</v>
      </c>
    </row>
    <row r="19339" spans="1:14" x14ac:dyDescent="0.2">
      <c r="A19339" t="s">
        <v>8971</v>
      </c>
      <c r="C19339" s="2" t="s">
        <v>8972</v>
      </c>
      <c r="D19339" s="2">
        <v>1</v>
      </c>
      <c r="E19339" s="2">
        <v>0</v>
      </c>
      <c r="F19339" s="2">
        <v>0</v>
      </c>
      <c r="G19339" s="2">
        <v>0</v>
      </c>
      <c r="H19339" s="2">
        <v>0</v>
      </c>
      <c r="I19339" s="2">
        <v>1</v>
      </c>
      <c r="J19339" s="2">
        <v>0</v>
      </c>
      <c r="K19339" s="2">
        <v>0</v>
      </c>
      <c r="L19339" s="2">
        <v>0</v>
      </c>
      <c r="M19339" s="2">
        <v>0</v>
      </c>
      <c r="N19339" s="2">
        <v>0</v>
      </c>
    </row>
    <row r="19340" spans="1:14" x14ac:dyDescent="0.2">
      <c r="A19340" t="s">
        <v>8973</v>
      </c>
      <c r="D19340" s="2">
        <v>1</v>
      </c>
      <c r="E19340" s="2">
        <v>0</v>
      </c>
      <c r="F19340" s="2">
        <v>1</v>
      </c>
      <c r="G19340" s="2">
        <v>0</v>
      </c>
      <c r="H19340" s="2">
        <v>0</v>
      </c>
      <c r="I19340" s="2">
        <v>0</v>
      </c>
      <c r="J19340" s="2">
        <v>0</v>
      </c>
      <c r="K19340" s="2">
        <v>0</v>
      </c>
      <c r="L19340" s="2">
        <v>0</v>
      </c>
      <c r="M19340" s="2">
        <v>0</v>
      </c>
      <c r="N19340" s="2">
        <v>0</v>
      </c>
    </row>
    <row r="19341" spans="1:14" x14ac:dyDescent="0.2">
      <c r="A19341" t="s">
        <v>8984</v>
      </c>
      <c r="D19341" s="2">
        <v>2</v>
      </c>
      <c r="E19341" s="2">
        <v>1</v>
      </c>
      <c r="F19341" s="2">
        <v>0</v>
      </c>
      <c r="G19341" s="2">
        <v>0</v>
      </c>
      <c r="H19341" s="2">
        <v>1</v>
      </c>
      <c r="I19341" s="2">
        <v>0</v>
      </c>
      <c r="J19341" s="2">
        <v>0</v>
      </c>
      <c r="K19341" s="2">
        <v>0</v>
      </c>
      <c r="L19341" s="2">
        <v>0</v>
      </c>
      <c r="M19341" s="2">
        <v>0</v>
      </c>
      <c r="N19341" s="2">
        <v>0</v>
      </c>
    </row>
    <row r="19342" spans="1:14" x14ac:dyDescent="0.2">
      <c r="A19342" t="s">
        <v>8985</v>
      </c>
      <c r="C19342" s="2" t="s">
        <v>8986</v>
      </c>
      <c r="D19342" s="2">
        <v>4</v>
      </c>
      <c r="E19342" s="2">
        <v>0</v>
      </c>
      <c r="F19342" s="2">
        <v>1</v>
      </c>
      <c r="G19342" s="2">
        <v>0</v>
      </c>
      <c r="H19342" s="2">
        <v>0</v>
      </c>
      <c r="I19342" s="2">
        <v>1</v>
      </c>
      <c r="J19342" s="2">
        <v>1</v>
      </c>
      <c r="K19342" s="2">
        <v>1</v>
      </c>
      <c r="L19342" s="2">
        <v>0</v>
      </c>
      <c r="M19342" s="2">
        <v>0</v>
      </c>
      <c r="N19342" s="2">
        <v>0</v>
      </c>
    </row>
    <row r="19343" spans="1:14" x14ac:dyDescent="0.2">
      <c r="A19343" t="s">
        <v>8993</v>
      </c>
      <c r="D19343" s="2">
        <v>1</v>
      </c>
      <c r="E19343" s="2">
        <v>0</v>
      </c>
      <c r="F19343" s="2">
        <v>0</v>
      </c>
      <c r="G19343" s="2">
        <v>0</v>
      </c>
      <c r="H19343" s="2">
        <v>1</v>
      </c>
      <c r="I19343" s="2">
        <v>0</v>
      </c>
      <c r="J19343" s="2">
        <v>0</v>
      </c>
      <c r="K19343" s="2">
        <v>0</v>
      </c>
      <c r="L19343" s="2">
        <v>0</v>
      </c>
      <c r="M19343" s="2">
        <v>0</v>
      </c>
      <c r="N19343" s="2">
        <v>0</v>
      </c>
    </row>
    <row r="19344" spans="1:14" x14ac:dyDescent="0.2">
      <c r="A19344" t="s">
        <v>8996</v>
      </c>
      <c r="C19344" s="2" t="s">
        <v>8997</v>
      </c>
      <c r="D19344" s="2">
        <v>1</v>
      </c>
      <c r="E19344" s="2">
        <v>0</v>
      </c>
      <c r="F19344" s="2">
        <v>0</v>
      </c>
      <c r="G19344" s="2">
        <v>0</v>
      </c>
      <c r="H19344" s="2">
        <v>0</v>
      </c>
      <c r="I19344" s="2">
        <v>1</v>
      </c>
      <c r="J19344" s="2">
        <v>0</v>
      </c>
      <c r="K19344" s="2">
        <v>0</v>
      </c>
      <c r="L19344" s="2">
        <v>0</v>
      </c>
      <c r="M19344" s="2">
        <v>0</v>
      </c>
      <c r="N19344" s="2">
        <v>0</v>
      </c>
    </row>
    <row r="19345" spans="1:14" x14ac:dyDescent="0.2">
      <c r="A19345" t="s">
        <v>8998</v>
      </c>
      <c r="D19345" s="2">
        <v>1</v>
      </c>
      <c r="E19345" s="2">
        <v>0</v>
      </c>
      <c r="F19345" s="2">
        <v>0</v>
      </c>
      <c r="G19345" s="2">
        <v>1</v>
      </c>
      <c r="H19345" s="2">
        <v>0</v>
      </c>
      <c r="I19345" s="2">
        <v>0</v>
      </c>
      <c r="J19345" s="2">
        <v>0</v>
      </c>
      <c r="K19345" s="2">
        <v>0</v>
      </c>
      <c r="L19345" s="2">
        <v>0</v>
      </c>
      <c r="M19345" s="2">
        <v>0</v>
      </c>
      <c r="N19345" s="2">
        <v>0</v>
      </c>
    </row>
    <row r="19346" spans="1:14" x14ac:dyDescent="0.2">
      <c r="A19346" t="s">
        <v>8999</v>
      </c>
      <c r="D19346" s="2">
        <v>1</v>
      </c>
      <c r="E19346" s="2">
        <v>0</v>
      </c>
      <c r="F19346" s="2">
        <v>0</v>
      </c>
      <c r="G19346" s="2">
        <v>0</v>
      </c>
      <c r="H19346" s="2">
        <v>1</v>
      </c>
      <c r="I19346" s="2">
        <v>0</v>
      </c>
      <c r="J19346" s="2">
        <v>0</v>
      </c>
      <c r="K19346" s="2">
        <v>0</v>
      </c>
      <c r="L19346" s="2">
        <v>0</v>
      </c>
      <c r="M19346" s="2">
        <v>0</v>
      </c>
      <c r="N19346" s="2">
        <v>0</v>
      </c>
    </row>
    <row r="19347" spans="1:14" x14ac:dyDescent="0.2">
      <c r="A19347" t="s">
        <v>9003</v>
      </c>
      <c r="D19347" s="2">
        <v>2</v>
      </c>
      <c r="E19347" s="2">
        <v>0</v>
      </c>
      <c r="F19347" s="2">
        <v>1</v>
      </c>
      <c r="G19347" s="2">
        <v>1</v>
      </c>
      <c r="H19347" s="2">
        <v>0</v>
      </c>
      <c r="I19347" s="2">
        <v>0</v>
      </c>
      <c r="J19347" s="2">
        <v>0</v>
      </c>
      <c r="K19347" s="2">
        <v>0</v>
      </c>
      <c r="L19347" s="2">
        <v>0</v>
      </c>
      <c r="M19347" s="2">
        <v>0</v>
      </c>
      <c r="N19347" s="2">
        <v>0</v>
      </c>
    </row>
    <row r="19348" spans="1:14" x14ac:dyDescent="0.2">
      <c r="A19348" t="s">
        <v>9009</v>
      </c>
      <c r="D19348" s="2">
        <v>1</v>
      </c>
      <c r="E19348" s="2">
        <v>0</v>
      </c>
      <c r="F19348" s="2">
        <v>0</v>
      </c>
      <c r="G19348" s="2">
        <v>0</v>
      </c>
      <c r="H19348" s="2">
        <v>0</v>
      </c>
      <c r="I19348" s="2">
        <v>0</v>
      </c>
      <c r="J19348" s="2">
        <v>1</v>
      </c>
      <c r="K19348" s="2">
        <v>0</v>
      </c>
      <c r="L19348" s="2">
        <v>0</v>
      </c>
      <c r="M19348" s="2">
        <v>0</v>
      </c>
      <c r="N19348" s="2">
        <v>0</v>
      </c>
    </row>
    <row r="19349" spans="1:14" x14ac:dyDescent="0.2">
      <c r="A19349" t="s">
        <v>9010</v>
      </c>
      <c r="D19349" s="2">
        <v>1</v>
      </c>
      <c r="E19349" s="2">
        <v>0</v>
      </c>
      <c r="F19349" s="2">
        <v>0</v>
      </c>
      <c r="G19349" s="2">
        <v>0</v>
      </c>
      <c r="H19349" s="2">
        <v>0</v>
      </c>
      <c r="I19349" s="2">
        <v>0</v>
      </c>
      <c r="J19349" s="2">
        <v>1</v>
      </c>
      <c r="K19349" s="2">
        <v>0</v>
      </c>
      <c r="L19349" s="2">
        <v>0</v>
      </c>
      <c r="M19349" s="2">
        <v>0</v>
      </c>
      <c r="N19349" s="2">
        <v>0</v>
      </c>
    </row>
    <row r="19350" spans="1:14" x14ac:dyDescent="0.2">
      <c r="A19350" t="s">
        <v>9011</v>
      </c>
      <c r="D19350" s="2">
        <v>1</v>
      </c>
      <c r="E19350" s="2">
        <v>0</v>
      </c>
      <c r="F19350" s="2">
        <v>0</v>
      </c>
      <c r="G19350" s="2">
        <v>1</v>
      </c>
      <c r="H19350" s="2">
        <v>0</v>
      </c>
      <c r="I19350" s="2">
        <v>0</v>
      </c>
      <c r="J19350" s="2">
        <v>0</v>
      </c>
      <c r="K19350" s="2">
        <v>0</v>
      </c>
      <c r="L19350" s="2">
        <v>0</v>
      </c>
      <c r="M19350" s="2">
        <v>0</v>
      </c>
      <c r="N19350" s="2">
        <v>0</v>
      </c>
    </row>
    <row r="19351" spans="1:14" x14ac:dyDescent="0.2">
      <c r="A19351" t="s">
        <v>9012</v>
      </c>
      <c r="D19351" s="2">
        <v>2</v>
      </c>
      <c r="E19351" s="2">
        <v>0</v>
      </c>
      <c r="F19351" s="2">
        <v>0</v>
      </c>
      <c r="G19351" s="2">
        <v>1</v>
      </c>
      <c r="H19351" s="2">
        <v>1</v>
      </c>
      <c r="I19351" s="2">
        <v>0</v>
      </c>
      <c r="J19351" s="2">
        <v>0</v>
      </c>
      <c r="K19351" s="2">
        <v>0</v>
      </c>
      <c r="L19351" s="2">
        <v>0</v>
      </c>
      <c r="M19351" s="2">
        <v>0</v>
      </c>
      <c r="N19351" s="2">
        <v>0</v>
      </c>
    </row>
    <row r="19352" spans="1:14" x14ac:dyDescent="0.2">
      <c r="A19352" t="s">
        <v>9049</v>
      </c>
      <c r="D19352" s="2">
        <v>1</v>
      </c>
      <c r="E19352" s="2">
        <v>1</v>
      </c>
      <c r="F19352" s="2">
        <v>0</v>
      </c>
      <c r="G19352" s="2">
        <v>0</v>
      </c>
      <c r="H19352" s="2">
        <v>0</v>
      </c>
      <c r="I19352" s="2">
        <v>0</v>
      </c>
      <c r="J19352" s="2">
        <v>0</v>
      </c>
      <c r="K19352" s="2">
        <v>0</v>
      </c>
      <c r="L19352" s="2">
        <v>0</v>
      </c>
      <c r="M19352" s="2">
        <v>0</v>
      </c>
      <c r="N19352" s="2">
        <v>0</v>
      </c>
    </row>
    <row r="19353" spans="1:14" x14ac:dyDescent="0.2">
      <c r="A19353" t="s">
        <v>9053</v>
      </c>
      <c r="D19353" s="2">
        <v>1</v>
      </c>
      <c r="E19353" s="2">
        <v>1</v>
      </c>
      <c r="F19353" s="2">
        <v>0</v>
      </c>
      <c r="G19353" s="2">
        <v>0</v>
      </c>
      <c r="H19353" s="2">
        <v>0</v>
      </c>
      <c r="I19353" s="2">
        <v>0</v>
      </c>
      <c r="J19353" s="2">
        <v>0</v>
      </c>
      <c r="K19353" s="2">
        <v>0</v>
      </c>
      <c r="L19353" s="2">
        <v>0</v>
      </c>
      <c r="M19353" s="2">
        <v>0</v>
      </c>
      <c r="N19353" s="2">
        <v>0</v>
      </c>
    </row>
    <row r="19354" spans="1:14" x14ac:dyDescent="0.2">
      <c r="A19354" t="s">
        <v>9063</v>
      </c>
      <c r="D19354" s="2">
        <v>1</v>
      </c>
      <c r="E19354" s="2">
        <v>1</v>
      </c>
      <c r="F19354" s="2">
        <v>0</v>
      </c>
      <c r="G19354" s="2">
        <v>0</v>
      </c>
      <c r="H19354" s="2">
        <v>0</v>
      </c>
      <c r="I19354" s="2">
        <v>0</v>
      </c>
      <c r="J19354" s="2">
        <v>0</v>
      </c>
      <c r="K19354" s="2">
        <v>0</v>
      </c>
      <c r="L19354" s="2">
        <v>0</v>
      </c>
      <c r="M19354" s="2">
        <v>0</v>
      </c>
      <c r="N19354" s="2">
        <v>0</v>
      </c>
    </row>
    <row r="19355" spans="1:14" x14ac:dyDescent="0.2">
      <c r="A19355" t="s">
        <v>9066</v>
      </c>
      <c r="D19355" s="2">
        <v>1</v>
      </c>
      <c r="E19355" s="2">
        <v>0</v>
      </c>
      <c r="F19355" s="2">
        <v>0</v>
      </c>
      <c r="G19355" s="2">
        <v>0</v>
      </c>
      <c r="H19355" s="2">
        <v>1</v>
      </c>
      <c r="I19355" s="2">
        <v>0</v>
      </c>
      <c r="J19355" s="2">
        <v>0</v>
      </c>
      <c r="K19355" s="2">
        <v>0</v>
      </c>
      <c r="L19355" s="2">
        <v>0</v>
      </c>
      <c r="M19355" s="2">
        <v>0</v>
      </c>
      <c r="N19355" s="2">
        <v>0</v>
      </c>
    </row>
    <row r="19356" spans="1:14" x14ac:dyDescent="0.2">
      <c r="A19356" t="s">
        <v>9067</v>
      </c>
      <c r="D19356" s="2">
        <v>1</v>
      </c>
      <c r="E19356" s="2">
        <v>0</v>
      </c>
      <c r="F19356" s="2">
        <v>0</v>
      </c>
      <c r="G19356" s="2">
        <v>0</v>
      </c>
      <c r="H19356" s="2">
        <v>0</v>
      </c>
      <c r="I19356" s="2">
        <v>0</v>
      </c>
      <c r="J19356" s="2">
        <v>1</v>
      </c>
      <c r="K19356" s="2">
        <v>0</v>
      </c>
      <c r="L19356" s="2">
        <v>0</v>
      </c>
      <c r="M19356" s="2">
        <v>0</v>
      </c>
      <c r="N19356" s="2">
        <v>0</v>
      </c>
    </row>
    <row r="19357" spans="1:14" x14ac:dyDescent="0.2">
      <c r="A19357" t="s">
        <v>9071</v>
      </c>
      <c r="D19357" s="2">
        <v>1</v>
      </c>
      <c r="E19357" s="2">
        <v>0</v>
      </c>
      <c r="F19357" s="2">
        <v>1</v>
      </c>
      <c r="G19357" s="2">
        <v>0</v>
      </c>
      <c r="H19357" s="2">
        <v>0</v>
      </c>
      <c r="I19357" s="2">
        <v>0</v>
      </c>
      <c r="J19357" s="2">
        <v>0</v>
      </c>
      <c r="K19357" s="2">
        <v>0</v>
      </c>
      <c r="L19357" s="2">
        <v>0</v>
      </c>
      <c r="M19357" s="2">
        <v>0</v>
      </c>
      <c r="N19357" s="2">
        <v>0</v>
      </c>
    </row>
    <row r="19358" spans="1:14" x14ac:dyDescent="0.2">
      <c r="A19358" t="s">
        <v>9078</v>
      </c>
      <c r="D19358" s="2">
        <v>1</v>
      </c>
      <c r="E19358" s="2">
        <v>0</v>
      </c>
      <c r="F19358" s="2">
        <v>1</v>
      </c>
      <c r="G19358" s="2">
        <v>0</v>
      </c>
      <c r="H19358" s="2">
        <v>0</v>
      </c>
      <c r="I19358" s="2">
        <v>0</v>
      </c>
      <c r="J19358" s="2">
        <v>0</v>
      </c>
      <c r="K19358" s="2">
        <v>0</v>
      </c>
      <c r="L19358" s="2">
        <v>0</v>
      </c>
      <c r="M19358" s="2">
        <v>0</v>
      </c>
      <c r="N19358" s="2">
        <v>0</v>
      </c>
    </row>
    <row r="19359" spans="1:14" x14ac:dyDescent="0.2">
      <c r="A19359" t="s">
        <v>9079</v>
      </c>
      <c r="D19359" s="2">
        <v>2</v>
      </c>
      <c r="E19359" s="2">
        <v>0</v>
      </c>
      <c r="F19359" s="2">
        <v>1</v>
      </c>
      <c r="G19359" s="2">
        <v>0</v>
      </c>
      <c r="H19359" s="2">
        <v>1</v>
      </c>
      <c r="I19359" s="2">
        <v>0</v>
      </c>
      <c r="J19359" s="2">
        <v>0</v>
      </c>
      <c r="K19359" s="2">
        <v>0</v>
      </c>
      <c r="L19359" s="2">
        <v>0</v>
      </c>
      <c r="M19359" s="2">
        <v>0</v>
      </c>
      <c r="N19359" s="2">
        <v>0</v>
      </c>
    </row>
    <row r="19360" spans="1:14" x14ac:dyDescent="0.2">
      <c r="A19360" t="s">
        <v>9080</v>
      </c>
      <c r="C19360" s="2" t="s">
        <v>9081</v>
      </c>
      <c r="D19360" s="2">
        <v>1</v>
      </c>
      <c r="E19360" s="2">
        <v>0</v>
      </c>
      <c r="F19360" s="2">
        <v>0</v>
      </c>
      <c r="G19360" s="2">
        <v>0</v>
      </c>
      <c r="H19360" s="2">
        <v>0</v>
      </c>
      <c r="I19360" s="2">
        <v>1</v>
      </c>
      <c r="J19360" s="2">
        <v>0</v>
      </c>
      <c r="K19360" s="2">
        <v>0</v>
      </c>
      <c r="L19360" s="2">
        <v>0</v>
      </c>
      <c r="M19360" s="2">
        <v>0</v>
      </c>
      <c r="N19360" s="2">
        <v>0</v>
      </c>
    </row>
    <row r="19361" spans="1:14" x14ac:dyDescent="0.2">
      <c r="A19361" t="s">
        <v>9082</v>
      </c>
      <c r="D19361" s="2">
        <v>2</v>
      </c>
      <c r="E19361" s="2">
        <v>0</v>
      </c>
      <c r="F19361" s="2">
        <v>0</v>
      </c>
      <c r="G19361" s="2">
        <v>0</v>
      </c>
      <c r="H19361" s="2">
        <v>1</v>
      </c>
      <c r="I19361" s="2">
        <v>0</v>
      </c>
      <c r="J19361" s="2">
        <v>1</v>
      </c>
      <c r="K19361" s="2">
        <v>0</v>
      </c>
      <c r="L19361" s="2">
        <v>0</v>
      </c>
      <c r="M19361" s="2">
        <v>0</v>
      </c>
      <c r="N19361" s="2">
        <v>0</v>
      </c>
    </row>
    <row r="19362" spans="1:14" x14ac:dyDescent="0.2">
      <c r="A19362" t="s">
        <v>9085</v>
      </c>
      <c r="D19362" s="2">
        <v>1</v>
      </c>
      <c r="E19362" s="2">
        <v>0</v>
      </c>
      <c r="F19362" s="2">
        <v>0</v>
      </c>
      <c r="G19362" s="2">
        <v>0</v>
      </c>
      <c r="H19362" s="2">
        <v>0</v>
      </c>
      <c r="I19362" s="2">
        <v>0</v>
      </c>
      <c r="J19362" s="2">
        <v>0</v>
      </c>
      <c r="K19362" s="2">
        <v>1</v>
      </c>
      <c r="L19362" s="2">
        <v>0</v>
      </c>
      <c r="M19362" s="2">
        <v>0</v>
      </c>
      <c r="N19362" s="2">
        <v>0</v>
      </c>
    </row>
    <row r="19363" spans="1:14" x14ac:dyDescent="0.2">
      <c r="A19363" t="s">
        <v>9086</v>
      </c>
      <c r="C19363" s="2" t="s">
        <v>9087</v>
      </c>
      <c r="D19363" s="2">
        <v>2</v>
      </c>
      <c r="E19363" s="2">
        <v>0</v>
      </c>
      <c r="F19363" s="2">
        <v>0</v>
      </c>
      <c r="G19363" s="2">
        <v>0</v>
      </c>
      <c r="H19363" s="2">
        <v>1</v>
      </c>
      <c r="I19363" s="2">
        <v>1</v>
      </c>
      <c r="J19363" s="2">
        <v>0</v>
      </c>
      <c r="K19363" s="2">
        <v>0</v>
      </c>
      <c r="L19363" s="2">
        <v>0</v>
      </c>
      <c r="M19363" s="2">
        <v>0</v>
      </c>
      <c r="N19363" s="2">
        <v>0</v>
      </c>
    </row>
    <row r="19364" spans="1:14" x14ac:dyDescent="0.2">
      <c r="A19364" t="s">
        <v>9090</v>
      </c>
      <c r="D19364" s="2">
        <v>1</v>
      </c>
      <c r="E19364" s="2">
        <v>0</v>
      </c>
      <c r="F19364" s="2">
        <v>0</v>
      </c>
      <c r="G19364" s="2">
        <v>0</v>
      </c>
      <c r="H19364" s="2">
        <v>0</v>
      </c>
      <c r="I19364" s="2">
        <v>0</v>
      </c>
      <c r="J19364" s="2">
        <v>0</v>
      </c>
      <c r="K19364" s="2">
        <v>1</v>
      </c>
      <c r="L19364" s="2">
        <v>0</v>
      </c>
      <c r="M19364" s="2">
        <v>0</v>
      </c>
      <c r="N19364" s="2">
        <v>0</v>
      </c>
    </row>
    <row r="19365" spans="1:14" x14ac:dyDescent="0.2">
      <c r="A19365" t="s">
        <v>9092</v>
      </c>
      <c r="D19365" s="2">
        <v>1</v>
      </c>
      <c r="E19365" s="2">
        <v>0</v>
      </c>
      <c r="F19365" s="2">
        <v>0</v>
      </c>
      <c r="G19365" s="2">
        <v>0</v>
      </c>
      <c r="H19365" s="2">
        <v>0</v>
      </c>
      <c r="I19365" s="2">
        <v>0</v>
      </c>
      <c r="J19365" s="2">
        <v>1</v>
      </c>
      <c r="K19365" s="2">
        <v>0</v>
      </c>
      <c r="L19365" s="2">
        <v>0</v>
      </c>
      <c r="M19365" s="2">
        <v>0</v>
      </c>
      <c r="N19365" s="2">
        <v>0</v>
      </c>
    </row>
    <row r="19366" spans="1:14" x14ac:dyDescent="0.2">
      <c r="A19366" t="s">
        <v>9093</v>
      </c>
      <c r="D19366" s="2">
        <v>2</v>
      </c>
      <c r="E19366" s="2">
        <v>0</v>
      </c>
      <c r="F19366" s="2">
        <v>0</v>
      </c>
      <c r="G19366" s="2">
        <v>1</v>
      </c>
      <c r="H19366" s="2">
        <v>1</v>
      </c>
      <c r="I19366" s="2">
        <v>0</v>
      </c>
      <c r="J19366" s="2">
        <v>0</v>
      </c>
      <c r="K19366" s="2">
        <v>0</v>
      </c>
      <c r="L19366" s="2">
        <v>0</v>
      </c>
      <c r="M19366" s="2">
        <v>0</v>
      </c>
      <c r="N19366" s="2">
        <v>0</v>
      </c>
    </row>
    <row r="19367" spans="1:14" x14ac:dyDescent="0.2">
      <c r="A19367" t="s">
        <v>9094</v>
      </c>
      <c r="C19367" s="2" t="s">
        <v>9095</v>
      </c>
      <c r="D19367" s="2">
        <v>1</v>
      </c>
      <c r="E19367" s="2">
        <v>0</v>
      </c>
      <c r="F19367" s="2">
        <v>0</v>
      </c>
      <c r="G19367" s="2">
        <v>0</v>
      </c>
      <c r="H19367" s="2">
        <v>0</v>
      </c>
      <c r="I19367" s="2">
        <v>1</v>
      </c>
      <c r="J19367" s="2">
        <v>0</v>
      </c>
      <c r="K19367" s="2">
        <v>0</v>
      </c>
      <c r="L19367" s="2">
        <v>0</v>
      </c>
      <c r="M19367" s="2">
        <v>0</v>
      </c>
      <c r="N19367" s="2">
        <v>0</v>
      </c>
    </row>
    <row r="19368" spans="1:14" x14ac:dyDescent="0.2">
      <c r="A19368" t="s">
        <v>9102</v>
      </c>
      <c r="D19368" s="2">
        <v>1</v>
      </c>
      <c r="E19368" s="2">
        <v>0</v>
      </c>
      <c r="F19368" s="2">
        <v>0</v>
      </c>
      <c r="G19368" s="2">
        <v>0</v>
      </c>
      <c r="H19368" s="2">
        <v>0</v>
      </c>
      <c r="I19368" s="2">
        <v>0</v>
      </c>
      <c r="J19368" s="2">
        <v>0</v>
      </c>
      <c r="K19368" s="2">
        <v>1</v>
      </c>
      <c r="L19368" s="2">
        <v>0</v>
      </c>
      <c r="M19368" s="2">
        <v>0</v>
      </c>
      <c r="N19368" s="2">
        <v>0</v>
      </c>
    </row>
    <row r="19369" spans="1:14" x14ac:dyDescent="0.2">
      <c r="A19369" t="s">
        <v>9111</v>
      </c>
      <c r="D19369" s="2">
        <v>1</v>
      </c>
      <c r="E19369" s="2">
        <v>0</v>
      </c>
      <c r="F19369" s="2">
        <v>0</v>
      </c>
      <c r="G19369" s="2">
        <v>0</v>
      </c>
      <c r="H19369" s="2">
        <v>0</v>
      </c>
      <c r="I19369" s="2">
        <v>0</v>
      </c>
      <c r="J19369" s="2">
        <v>0</v>
      </c>
      <c r="K19369" s="2">
        <v>1</v>
      </c>
      <c r="L19369" s="2">
        <v>0</v>
      </c>
      <c r="M19369" s="2">
        <v>0</v>
      </c>
      <c r="N19369" s="2">
        <v>0</v>
      </c>
    </row>
    <row r="19370" spans="1:14" x14ac:dyDescent="0.2">
      <c r="A19370" t="s">
        <v>9112</v>
      </c>
      <c r="D19370" s="2">
        <v>1</v>
      </c>
      <c r="E19370" s="2">
        <v>0</v>
      </c>
      <c r="F19370" s="2">
        <v>1</v>
      </c>
      <c r="G19370" s="2">
        <v>0</v>
      </c>
      <c r="H19370" s="2">
        <v>0</v>
      </c>
      <c r="I19370" s="2">
        <v>0</v>
      </c>
      <c r="J19370" s="2">
        <v>0</v>
      </c>
      <c r="K19370" s="2">
        <v>0</v>
      </c>
      <c r="L19370" s="2">
        <v>0</v>
      </c>
      <c r="M19370" s="2">
        <v>0</v>
      </c>
      <c r="N19370" s="2">
        <v>0</v>
      </c>
    </row>
    <row r="19371" spans="1:14" x14ac:dyDescent="0.2">
      <c r="A19371" t="s">
        <v>9113</v>
      </c>
      <c r="D19371" s="2">
        <v>1</v>
      </c>
      <c r="E19371" s="2">
        <v>0</v>
      </c>
      <c r="F19371" s="2">
        <v>1</v>
      </c>
      <c r="G19371" s="2">
        <v>0</v>
      </c>
      <c r="H19371" s="2">
        <v>0</v>
      </c>
      <c r="I19371" s="2">
        <v>0</v>
      </c>
      <c r="J19371" s="2">
        <v>0</v>
      </c>
      <c r="K19371" s="2">
        <v>0</v>
      </c>
      <c r="L19371" s="2">
        <v>0</v>
      </c>
      <c r="M19371" s="2">
        <v>0</v>
      </c>
      <c r="N19371" s="2">
        <v>0</v>
      </c>
    </row>
    <row r="19372" spans="1:14" x14ac:dyDescent="0.2">
      <c r="A19372" t="s">
        <v>9114</v>
      </c>
      <c r="D19372" s="2">
        <v>1</v>
      </c>
      <c r="E19372" s="2">
        <v>1</v>
      </c>
      <c r="F19372" s="2">
        <v>0</v>
      </c>
      <c r="G19372" s="2">
        <v>0</v>
      </c>
      <c r="H19372" s="2">
        <v>0</v>
      </c>
      <c r="I19372" s="2">
        <v>0</v>
      </c>
      <c r="J19372" s="2">
        <v>0</v>
      </c>
      <c r="K19372" s="2">
        <v>0</v>
      </c>
      <c r="L19372" s="2">
        <v>0</v>
      </c>
      <c r="M19372" s="2">
        <v>0</v>
      </c>
      <c r="N19372" s="2">
        <v>0</v>
      </c>
    </row>
    <row r="19373" spans="1:14" x14ac:dyDescent="0.2">
      <c r="A19373" t="s">
        <v>9115</v>
      </c>
      <c r="D19373" s="2">
        <v>1</v>
      </c>
      <c r="E19373" s="2">
        <v>0</v>
      </c>
      <c r="F19373" s="2">
        <v>0</v>
      </c>
      <c r="G19373" s="2">
        <v>1</v>
      </c>
      <c r="H19373" s="2">
        <v>0</v>
      </c>
      <c r="I19373" s="2">
        <v>0</v>
      </c>
      <c r="J19373" s="2">
        <v>0</v>
      </c>
      <c r="K19373" s="2">
        <v>0</v>
      </c>
      <c r="L19373" s="2">
        <v>0</v>
      </c>
      <c r="M19373" s="2">
        <v>0</v>
      </c>
      <c r="N19373" s="2">
        <v>0</v>
      </c>
    </row>
    <row r="19374" spans="1:14" x14ac:dyDescent="0.2">
      <c r="A19374" t="s">
        <v>9119</v>
      </c>
      <c r="D19374" s="2">
        <v>1</v>
      </c>
      <c r="E19374" s="2">
        <v>1</v>
      </c>
      <c r="F19374" s="2">
        <v>0</v>
      </c>
      <c r="G19374" s="2">
        <v>0</v>
      </c>
      <c r="H19374" s="2">
        <v>0</v>
      </c>
      <c r="I19374" s="2">
        <v>0</v>
      </c>
      <c r="J19374" s="2">
        <v>0</v>
      </c>
      <c r="K19374" s="2">
        <v>0</v>
      </c>
      <c r="L19374" s="2">
        <v>0</v>
      </c>
      <c r="M19374" s="2">
        <v>0</v>
      </c>
      <c r="N19374" s="2">
        <v>0</v>
      </c>
    </row>
    <row r="19375" spans="1:14" x14ac:dyDescent="0.2">
      <c r="A19375" t="s">
        <v>9120</v>
      </c>
      <c r="D19375" s="2">
        <v>2</v>
      </c>
      <c r="E19375" s="2">
        <v>0</v>
      </c>
      <c r="F19375" s="2">
        <v>0</v>
      </c>
      <c r="G19375" s="2">
        <v>0</v>
      </c>
      <c r="H19375" s="2">
        <v>0</v>
      </c>
      <c r="I19375" s="2">
        <v>0</v>
      </c>
      <c r="J19375" s="2">
        <v>1</v>
      </c>
      <c r="K19375" s="2">
        <v>1</v>
      </c>
      <c r="L19375" s="2">
        <v>0</v>
      </c>
      <c r="M19375" s="2">
        <v>0</v>
      </c>
      <c r="N19375" s="2">
        <v>0</v>
      </c>
    </row>
    <row r="19376" spans="1:14" x14ac:dyDescent="0.2">
      <c r="A19376" t="s">
        <v>9124</v>
      </c>
      <c r="D19376" s="2">
        <v>1</v>
      </c>
      <c r="E19376" s="2">
        <v>0</v>
      </c>
      <c r="F19376" s="2">
        <v>0</v>
      </c>
      <c r="G19376" s="2">
        <v>0</v>
      </c>
      <c r="H19376" s="2">
        <v>0</v>
      </c>
      <c r="I19376" s="2">
        <v>0</v>
      </c>
      <c r="J19376" s="2">
        <v>1</v>
      </c>
      <c r="K19376" s="2">
        <v>0</v>
      </c>
      <c r="L19376" s="2">
        <v>0</v>
      </c>
      <c r="M19376" s="2">
        <v>0</v>
      </c>
      <c r="N19376" s="2">
        <v>0</v>
      </c>
    </row>
    <row r="19377" spans="1:14" x14ac:dyDescent="0.2">
      <c r="A19377" t="s">
        <v>9125</v>
      </c>
      <c r="D19377" s="2">
        <v>1</v>
      </c>
      <c r="E19377" s="2">
        <v>0</v>
      </c>
      <c r="F19377" s="2">
        <v>0</v>
      </c>
      <c r="G19377" s="2">
        <v>0</v>
      </c>
      <c r="H19377" s="2">
        <v>1</v>
      </c>
      <c r="I19377" s="2">
        <v>0</v>
      </c>
      <c r="J19377" s="2">
        <v>0</v>
      </c>
      <c r="K19377" s="2">
        <v>0</v>
      </c>
      <c r="L19377" s="2">
        <v>0</v>
      </c>
      <c r="M19377" s="2">
        <v>0</v>
      </c>
      <c r="N19377" s="2">
        <v>0</v>
      </c>
    </row>
    <row r="19378" spans="1:14" x14ac:dyDescent="0.2">
      <c r="A19378" t="s">
        <v>9135</v>
      </c>
      <c r="D19378" s="2">
        <v>1</v>
      </c>
      <c r="E19378" s="2">
        <v>0</v>
      </c>
      <c r="F19378" s="2">
        <v>0</v>
      </c>
      <c r="G19378" s="2">
        <v>1</v>
      </c>
      <c r="H19378" s="2">
        <v>0</v>
      </c>
      <c r="I19378" s="2">
        <v>0</v>
      </c>
      <c r="J19378" s="2">
        <v>0</v>
      </c>
      <c r="K19378" s="2">
        <v>0</v>
      </c>
      <c r="L19378" s="2">
        <v>0</v>
      </c>
      <c r="M19378" s="2">
        <v>0</v>
      </c>
      <c r="N19378" s="2">
        <v>0</v>
      </c>
    </row>
    <row r="19379" spans="1:14" x14ac:dyDescent="0.2">
      <c r="A19379" t="s">
        <v>9139</v>
      </c>
      <c r="D19379" s="2">
        <v>1</v>
      </c>
      <c r="E19379" s="2">
        <v>0</v>
      </c>
      <c r="F19379" s="2">
        <v>0</v>
      </c>
      <c r="G19379" s="2">
        <v>0</v>
      </c>
      <c r="H19379" s="2">
        <v>0</v>
      </c>
      <c r="I19379" s="2">
        <v>0</v>
      </c>
      <c r="J19379" s="2">
        <v>1</v>
      </c>
      <c r="K19379" s="2">
        <v>0</v>
      </c>
      <c r="L19379" s="2">
        <v>0</v>
      </c>
      <c r="M19379" s="2">
        <v>0</v>
      </c>
      <c r="N19379" s="2">
        <v>0</v>
      </c>
    </row>
    <row r="19380" spans="1:14" x14ac:dyDescent="0.2">
      <c r="A19380" t="s">
        <v>9140</v>
      </c>
      <c r="D19380" s="2">
        <v>1</v>
      </c>
      <c r="E19380" s="2">
        <v>0</v>
      </c>
      <c r="F19380" s="2">
        <v>0</v>
      </c>
      <c r="G19380" s="2">
        <v>1</v>
      </c>
      <c r="H19380" s="2">
        <v>0</v>
      </c>
      <c r="I19380" s="2">
        <v>0</v>
      </c>
      <c r="J19380" s="2">
        <v>0</v>
      </c>
      <c r="K19380" s="2">
        <v>0</v>
      </c>
      <c r="L19380" s="2">
        <v>0</v>
      </c>
      <c r="M19380" s="2">
        <v>0</v>
      </c>
      <c r="N19380" s="2">
        <v>0</v>
      </c>
    </row>
    <row r="19381" spans="1:14" x14ac:dyDescent="0.2">
      <c r="A19381" t="s">
        <v>9141</v>
      </c>
      <c r="D19381" s="2">
        <v>2</v>
      </c>
      <c r="E19381" s="2">
        <v>0</v>
      </c>
      <c r="F19381" s="2">
        <v>1</v>
      </c>
      <c r="G19381" s="2">
        <v>1</v>
      </c>
      <c r="H19381" s="2">
        <v>0</v>
      </c>
      <c r="I19381" s="2">
        <v>0</v>
      </c>
      <c r="J19381" s="2">
        <v>0</v>
      </c>
      <c r="K19381" s="2">
        <v>0</v>
      </c>
      <c r="L19381" s="2">
        <v>0</v>
      </c>
      <c r="M19381" s="2">
        <v>0</v>
      </c>
      <c r="N19381" s="2">
        <v>0</v>
      </c>
    </row>
    <row r="19382" spans="1:14" x14ac:dyDescent="0.2">
      <c r="A19382" t="s">
        <v>9142</v>
      </c>
      <c r="D19382" s="2">
        <v>1</v>
      </c>
      <c r="E19382" s="2">
        <v>0</v>
      </c>
      <c r="F19382" s="2">
        <v>1</v>
      </c>
      <c r="G19382" s="2">
        <v>0</v>
      </c>
      <c r="H19382" s="2">
        <v>0</v>
      </c>
      <c r="I19382" s="2">
        <v>0</v>
      </c>
      <c r="J19382" s="2">
        <v>0</v>
      </c>
      <c r="K19382" s="2">
        <v>0</v>
      </c>
      <c r="L19382" s="2">
        <v>0</v>
      </c>
      <c r="M19382" s="2">
        <v>0</v>
      </c>
      <c r="N19382" s="2">
        <v>0</v>
      </c>
    </row>
    <row r="19383" spans="1:14" x14ac:dyDescent="0.2">
      <c r="A19383" t="s">
        <v>9143</v>
      </c>
      <c r="C19383" s="2" t="s">
        <v>9144</v>
      </c>
      <c r="D19383" s="2">
        <v>4</v>
      </c>
      <c r="E19383" s="2">
        <v>0</v>
      </c>
      <c r="F19383" s="2">
        <v>0</v>
      </c>
      <c r="G19383" s="2">
        <v>1</v>
      </c>
      <c r="H19383" s="2">
        <v>1</v>
      </c>
      <c r="I19383" s="2">
        <v>1</v>
      </c>
      <c r="J19383" s="2">
        <v>1</v>
      </c>
      <c r="K19383" s="2">
        <v>0</v>
      </c>
      <c r="L19383" s="2">
        <v>0</v>
      </c>
      <c r="M19383" s="2">
        <v>0</v>
      </c>
      <c r="N19383" s="2">
        <v>0</v>
      </c>
    </row>
    <row r="19384" spans="1:14" x14ac:dyDescent="0.2">
      <c r="A19384" t="s">
        <v>9148</v>
      </c>
      <c r="D19384" s="2">
        <v>1</v>
      </c>
      <c r="E19384" s="2">
        <v>0</v>
      </c>
      <c r="F19384" s="2">
        <v>0</v>
      </c>
      <c r="G19384" s="2">
        <v>1</v>
      </c>
      <c r="H19384" s="2">
        <v>0</v>
      </c>
      <c r="I19384" s="2">
        <v>0</v>
      </c>
      <c r="J19384" s="2">
        <v>0</v>
      </c>
      <c r="K19384" s="2">
        <v>0</v>
      </c>
      <c r="L19384" s="2">
        <v>0</v>
      </c>
      <c r="M19384" s="2">
        <v>0</v>
      </c>
      <c r="N19384" s="2">
        <v>0</v>
      </c>
    </row>
    <row r="19385" spans="1:14" x14ac:dyDescent="0.2">
      <c r="A19385" t="s">
        <v>9149</v>
      </c>
      <c r="D19385" s="2">
        <v>1</v>
      </c>
      <c r="E19385" s="2">
        <v>0</v>
      </c>
      <c r="F19385" s="2">
        <v>0</v>
      </c>
      <c r="G19385" s="2">
        <v>0</v>
      </c>
      <c r="H19385" s="2">
        <v>0</v>
      </c>
      <c r="I19385" s="2">
        <v>0</v>
      </c>
      <c r="J19385" s="2">
        <v>1</v>
      </c>
      <c r="K19385" s="2">
        <v>0</v>
      </c>
      <c r="L19385" s="2">
        <v>0</v>
      </c>
      <c r="M19385" s="2">
        <v>0</v>
      </c>
      <c r="N19385" s="2">
        <v>0</v>
      </c>
    </row>
    <row r="19386" spans="1:14" x14ac:dyDescent="0.2">
      <c r="A19386" t="s">
        <v>9159</v>
      </c>
      <c r="D19386" s="2">
        <v>1</v>
      </c>
      <c r="E19386" s="2">
        <v>0</v>
      </c>
      <c r="F19386" s="2">
        <v>0</v>
      </c>
      <c r="G19386" s="2">
        <v>0</v>
      </c>
      <c r="H19386" s="2">
        <v>0</v>
      </c>
      <c r="I19386" s="2">
        <v>0</v>
      </c>
      <c r="J19386" s="2">
        <v>0</v>
      </c>
      <c r="K19386" s="2">
        <v>1</v>
      </c>
      <c r="L19386" s="2">
        <v>0</v>
      </c>
      <c r="M19386" s="2">
        <v>0</v>
      </c>
      <c r="N19386" s="2">
        <v>0</v>
      </c>
    </row>
    <row r="19387" spans="1:14" x14ac:dyDescent="0.2">
      <c r="A19387" t="s">
        <v>9164</v>
      </c>
      <c r="C19387" s="2" t="s">
        <v>9165</v>
      </c>
      <c r="D19387" s="2">
        <v>4</v>
      </c>
      <c r="E19387" s="2">
        <v>0</v>
      </c>
      <c r="F19387" s="2">
        <v>0</v>
      </c>
      <c r="G19387" s="2">
        <v>1</v>
      </c>
      <c r="H19387" s="2">
        <v>1</v>
      </c>
      <c r="I19387" s="2">
        <v>1</v>
      </c>
      <c r="J19387" s="2">
        <v>1</v>
      </c>
      <c r="K19387" s="2">
        <v>0</v>
      </c>
      <c r="L19387" s="2">
        <v>0</v>
      </c>
      <c r="M19387" s="2">
        <v>0</v>
      </c>
      <c r="N19387" s="2">
        <v>0</v>
      </c>
    </row>
    <row r="19388" spans="1:14" x14ac:dyDescent="0.2">
      <c r="A19388" t="s">
        <v>9166</v>
      </c>
      <c r="D19388" s="2">
        <v>2</v>
      </c>
      <c r="E19388" s="2">
        <v>1</v>
      </c>
      <c r="F19388" s="2">
        <v>1</v>
      </c>
      <c r="G19388" s="2">
        <v>0</v>
      </c>
      <c r="H19388" s="2">
        <v>0</v>
      </c>
      <c r="I19388" s="2">
        <v>0</v>
      </c>
      <c r="J19388" s="2">
        <v>0</v>
      </c>
      <c r="K19388" s="2">
        <v>0</v>
      </c>
      <c r="L19388" s="2">
        <v>0</v>
      </c>
      <c r="M19388" s="2">
        <v>0</v>
      </c>
      <c r="N19388" s="2">
        <v>0</v>
      </c>
    </row>
    <row r="19389" spans="1:14" x14ac:dyDescent="0.2">
      <c r="A19389" t="s">
        <v>9167</v>
      </c>
      <c r="D19389" s="2">
        <v>1</v>
      </c>
      <c r="E19389" s="2">
        <v>0</v>
      </c>
      <c r="F19389" s="2">
        <v>1</v>
      </c>
      <c r="G19389" s="2">
        <v>0</v>
      </c>
      <c r="H19389" s="2">
        <v>0</v>
      </c>
      <c r="I19389" s="2">
        <v>0</v>
      </c>
      <c r="J19389" s="2">
        <v>0</v>
      </c>
      <c r="K19389" s="2">
        <v>0</v>
      </c>
      <c r="L19389" s="2">
        <v>0</v>
      </c>
      <c r="M19389" s="2">
        <v>0</v>
      </c>
      <c r="N19389" s="2">
        <v>0</v>
      </c>
    </row>
    <row r="19390" spans="1:14" x14ac:dyDescent="0.2">
      <c r="A19390" t="s">
        <v>9171</v>
      </c>
      <c r="D19390" s="2">
        <v>1</v>
      </c>
      <c r="E19390" s="2">
        <v>1</v>
      </c>
      <c r="F19390" s="2">
        <v>0</v>
      </c>
      <c r="G19390" s="2">
        <v>0</v>
      </c>
      <c r="H19390" s="2">
        <v>0</v>
      </c>
      <c r="I19390" s="2">
        <v>0</v>
      </c>
      <c r="J19390" s="2">
        <v>0</v>
      </c>
      <c r="K19390" s="2">
        <v>0</v>
      </c>
      <c r="L19390" s="2">
        <v>0</v>
      </c>
      <c r="M19390" s="2">
        <v>0</v>
      </c>
      <c r="N19390" s="2">
        <v>0</v>
      </c>
    </row>
    <row r="19391" spans="1:14" x14ac:dyDescent="0.2">
      <c r="A19391" t="s">
        <v>9178</v>
      </c>
      <c r="D19391" s="2">
        <v>1</v>
      </c>
      <c r="E19391" s="2">
        <v>0</v>
      </c>
      <c r="F19391" s="2">
        <v>1</v>
      </c>
      <c r="G19391" s="2">
        <v>0</v>
      </c>
      <c r="H19391" s="2">
        <v>0</v>
      </c>
      <c r="I19391" s="2">
        <v>0</v>
      </c>
      <c r="J19391" s="2">
        <v>0</v>
      </c>
      <c r="K19391" s="2">
        <v>0</v>
      </c>
      <c r="L19391" s="2">
        <v>0</v>
      </c>
      <c r="M19391" s="2">
        <v>0</v>
      </c>
      <c r="N19391" s="2">
        <v>0</v>
      </c>
    </row>
    <row r="19392" spans="1:14" x14ac:dyDescent="0.2">
      <c r="A19392" t="s">
        <v>9190</v>
      </c>
      <c r="D19392" s="2">
        <v>1</v>
      </c>
      <c r="E19392" s="2">
        <v>0</v>
      </c>
      <c r="F19392" s="2">
        <v>2</v>
      </c>
      <c r="G19392" s="2">
        <v>0</v>
      </c>
      <c r="H19392" s="2">
        <v>0</v>
      </c>
      <c r="I19392" s="2">
        <v>0</v>
      </c>
      <c r="J19392" s="2">
        <v>0</v>
      </c>
      <c r="K19392" s="2">
        <v>0</v>
      </c>
      <c r="L19392" s="2">
        <v>0</v>
      </c>
      <c r="M19392" s="2">
        <v>0</v>
      </c>
      <c r="N19392" s="2">
        <v>0</v>
      </c>
    </row>
    <row r="19393" spans="1:14" x14ac:dyDescent="0.2">
      <c r="A19393" t="s">
        <v>9225</v>
      </c>
      <c r="D19393" s="2">
        <v>1</v>
      </c>
      <c r="E19393" s="2">
        <v>0</v>
      </c>
      <c r="F19393" s="2">
        <v>1</v>
      </c>
      <c r="G19393" s="2">
        <v>0</v>
      </c>
      <c r="H19393" s="2">
        <v>0</v>
      </c>
      <c r="I19393" s="2">
        <v>0</v>
      </c>
      <c r="J19393" s="2">
        <v>0</v>
      </c>
      <c r="K19393" s="2">
        <v>0</v>
      </c>
      <c r="L19393" s="2">
        <v>0</v>
      </c>
      <c r="M19393" s="2">
        <v>0</v>
      </c>
      <c r="N19393" s="2">
        <v>0</v>
      </c>
    </row>
    <row r="19394" spans="1:14" x14ac:dyDescent="0.2">
      <c r="A19394" t="s">
        <v>9238</v>
      </c>
      <c r="D19394" s="2">
        <v>1</v>
      </c>
      <c r="E19394" s="2">
        <v>0</v>
      </c>
      <c r="F19394" s="2">
        <v>0</v>
      </c>
      <c r="G19394" s="2">
        <v>0</v>
      </c>
      <c r="H19394" s="2">
        <v>0</v>
      </c>
      <c r="I19394" s="2">
        <v>0</v>
      </c>
      <c r="J19394" s="2">
        <v>0</v>
      </c>
      <c r="K19394" s="2">
        <v>1</v>
      </c>
      <c r="L19394" s="2">
        <v>0</v>
      </c>
      <c r="M19394" s="2">
        <v>0</v>
      </c>
      <c r="N19394" s="2">
        <v>0</v>
      </c>
    </row>
    <row r="19395" spans="1:14" x14ac:dyDescent="0.2">
      <c r="A19395" t="s">
        <v>9239</v>
      </c>
      <c r="C19395" s="2" t="s">
        <v>9240</v>
      </c>
      <c r="D19395" s="2">
        <v>2</v>
      </c>
      <c r="E19395" s="2">
        <v>0</v>
      </c>
      <c r="F19395" s="2">
        <v>0</v>
      </c>
      <c r="G19395" s="2">
        <v>0</v>
      </c>
      <c r="H19395" s="2">
        <v>0</v>
      </c>
      <c r="I19395" s="2">
        <v>1</v>
      </c>
      <c r="J19395" s="2">
        <v>1</v>
      </c>
      <c r="K19395" s="2">
        <v>0</v>
      </c>
      <c r="L19395" s="2">
        <v>0</v>
      </c>
      <c r="M19395" s="2">
        <v>0</v>
      </c>
      <c r="N19395" s="2">
        <v>0</v>
      </c>
    </row>
    <row r="19396" spans="1:14" x14ac:dyDescent="0.2">
      <c r="A19396" t="s">
        <v>9241</v>
      </c>
      <c r="C19396" s="2" t="s">
        <v>9242</v>
      </c>
      <c r="D19396" s="2">
        <v>1</v>
      </c>
      <c r="E19396" s="2">
        <v>0</v>
      </c>
      <c r="F19396" s="2">
        <v>0</v>
      </c>
      <c r="G19396" s="2">
        <v>0</v>
      </c>
      <c r="H19396" s="2">
        <v>0</v>
      </c>
      <c r="I19396" s="2">
        <v>1</v>
      </c>
      <c r="J19396" s="2">
        <v>0</v>
      </c>
      <c r="K19396" s="2">
        <v>0</v>
      </c>
      <c r="L19396" s="2">
        <v>0</v>
      </c>
      <c r="M19396" s="2">
        <v>0</v>
      </c>
      <c r="N19396" s="2">
        <v>0</v>
      </c>
    </row>
    <row r="19397" spans="1:14" x14ac:dyDescent="0.2">
      <c r="A19397" t="s">
        <v>9246</v>
      </c>
      <c r="C19397" s="2" t="s">
        <v>9247</v>
      </c>
      <c r="D19397" s="2">
        <v>1</v>
      </c>
      <c r="E19397" s="2">
        <v>0</v>
      </c>
      <c r="F19397" s="2">
        <v>0</v>
      </c>
      <c r="G19397" s="2">
        <v>0</v>
      </c>
      <c r="H19397" s="2">
        <v>0</v>
      </c>
      <c r="I19397" s="2">
        <v>1</v>
      </c>
      <c r="J19397" s="2">
        <v>0</v>
      </c>
      <c r="K19397" s="2">
        <v>0</v>
      </c>
      <c r="L19397" s="2">
        <v>0</v>
      </c>
      <c r="M19397" s="2">
        <v>0</v>
      </c>
      <c r="N19397" s="2">
        <v>0</v>
      </c>
    </row>
    <row r="19398" spans="1:14" x14ac:dyDescent="0.2">
      <c r="A19398" t="s">
        <v>9257</v>
      </c>
      <c r="C19398" s="2" t="s">
        <v>9258</v>
      </c>
      <c r="D19398" s="2">
        <v>2</v>
      </c>
      <c r="E19398" s="2">
        <v>0</v>
      </c>
      <c r="F19398" s="2">
        <v>0</v>
      </c>
      <c r="G19398" s="2">
        <v>0</v>
      </c>
      <c r="H19398" s="2">
        <v>1</v>
      </c>
      <c r="I19398" s="2">
        <v>1</v>
      </c>
      <c r="J19398" s="2">
        <v>0</v>
      </c>
      <c r="K19398" s="2">
        <v>0</v>
      </c>
      <c r="L19398" s="2">
        <v>0</v>
      </c>
      <c r="M19398" s="2">
        <v>0</v>
      </c>
      <c r="N19398" s="2">
        <v>0</v>
      </c>
    </row>
    <row r="19399" spans="1:14" x14ac:dyDescent="0.2">
      <c r="A19399" t="s">
        <v>9259</v>
      </c>
      <c r="D19399" s="2">
        <v>1</v>
      </c>
      <c r="E19399" s="2">
        <v>0</v>
      </c>
      <c r="F19399" s="2">
        <v>0</v>
      </c>
      <c r="G19399" s="2">
        <v>0</v>
      </c>
      <c r="H19399" s="2">
        <v>0</v>
      </c>
      <c r="I19399" s="2">
        <v>0</v>
      </c>
      <c r="J19399" s="2">
        <v>1</v>
      </c>
      <c r="K19399" s="2">
        <v>0</v>
      </c>
      <c r="L19399" s="2">
        <v>0</v>
      </c>
      <c r="M19399" s="2">
        <v>0</v>
      </c>
      <c r="N19399" s="2">
        <v>0</v>
      </c>
    </row>
    <row r="19400" spans="1:14" x14ac:dyDescent="0.2">
      <c r="A19400" t="s">
        <v>9265</v>
      </c>
      <c r="D19400" s="2">
        <v>2</v>
      </c>
      <c r="E19400" s="2">
        <v>0</v>
      </c>
      <c r="F19400" s="2">
        <v>0</v>
      </c>
      <c r="G19400" s="2">
        <v>0</v>
      </c>
      <c r="H19400" s="2">
        <v>0</v>
      </c>
      <c r="I19400" s="2">
        <v>0</v>
      </c>
      <c r="J19400" s="2">
        <v>1</v>
      </c>
      <c r="K19400" s="2">
        <v>1</v>
      </c>
      <c r="L19400" s="2">
        <v>0</v>
      </c>
      <c r="M19400" s="2">
        <v>0</v>
      </c>
      <c r="N19400" s="2">
        <v>0</v>
      </c>
    </row>
    <row r="19401" spans="1:14" x14ac:dyDescent="0.2">
      <c r="A19401" t="s">
        <v>9276</v>
      </c>
      <c r="D19401" s="2">
        <v>1</v>
      </c>
      <c r="E19401" s="2">
        <v>1</v>
      </c>
      <c r="F19401" s="2">
        <v>0</v>
      </c>
      <c r="G19401" s="2">
        <v>0</v>
      </c>
      <c r="H19401" s="2">
        <v>0</v>
      </c>
      <c r="I19401" s="2">
        <v>0</v>
      </c>
      <c r="J19401" s="2">
        <v>0</v>
      </c>
      <c r="K19401" s="2">
        <v>0</v>
      </c>
      <c r="L19401" s="2">
        <v>0</v>
      </c>
      <c r="M19401" s="2">
        <v>0</v>
      </c>
      <c r="N19401" s="2">
        <v>0</v>
      </c>
    </row>
    <row r="19402" spans="1:14" x14ac:dyDescent="0.2">
      <c r="A19402" t="s">
        <v>9277</v>
      </c>
      <c r="D19402" s="2">
        <v>1</v>
      </c>
      <c r="E19402" s="2">
        <v>1</v>
      </c>
      <c r="F19402" s="2">
        <v>0</v>
      </c>
      <c r="G19402" s="2">
        <v>0</v>
      </c>
      <c r="H19402" s="2">
        <v>0</v>
      </c>
      <c r="I19402" s="2">
        <v>0</v>
      </c>
      <c r="J19402" s="2">
        <v>0</v>
      </c>
      <c r="K19402" s="2">
        <v>0</v>
      </c>
      <c r="L19402" s="2">
        <v>0</v>
      </c>
      <c r="M19402" s="2">
        <v>0</v>
      </c>
      <c r="N19402" s="2">
        <v>0</v>
      </c>
    </row>
    <row r="19403" spans="1:14" x14ac:dyDescent="0.2">
      <c r="A19403" t="s">
        <v>9280</v>
      </c>
      <c r="D19403" s="2">
        <v>3</v>
      </c>
      <c r="E19403" s="2">
        <v>1</v>
      </c>
      <c r="F19403" s="2">
        <v>1</v>
      </c>
      <c r="G19403" s="2">
        <v>1</v>
      </c>
      <c r="H19403" s="2">
        <v>0</v>
      </c>
      <c r="I19403" s="2">
        <v>0</v>
      </c>
      <c r="J19403" s="2">
        <v>0</v>
      </c>
      <c r="K19403" s="2">
        <v>0</v>
      </c>
      <c r="L19403" s="2">
        <v>0</v>
      </c>
      <c r="M19403" s="2">
        <v>0</v>
      </c>
      <c r="N19403" s="2">
        <v>0</v>
      </c>
    </row>
    <row r="19404" spans="1:14" x14ac:dyDescent="0.2">
      <c r="A19404" t="s">
        <v>9292</v>
      </c>
      <c r="D19404" s="2">
        <v>1</v>
      </c>
      <c r="E19404" s="2">
        <v>0</v>
      </c>
      <c r="F19404" s="2">
        <v>0</v>
      </c>
      <c r="G19404" s="2">
        <v>0</v>
      </c>
      <c r="H19404" s="2">
        <v>0</v>
      </c>
      <c r="I19404" s="2">
        <v>0</v>
      </c>
      <c r="J19404" s="2">
        <v>1</v>
      </c>
      <c r="K19404" s="2">
        <v>0</v>
      </c>
      <c r="L19404" s="2">
        <v>0</v>
      </c>
      <c r="M19404" s="2">
        <v>0</v>
      </c>
      <c r="N19404" s="2">
        <v>0</v>
      </c>
    </row>
    <row r="19405" spans="1:14" x14ac:dyDescent="0.2">
      <c r="A19405" t="s">
        <v>9295</v>
      </c>
      <c r="D19405" s="2">
        <v>2</v>
      </c>
      <c r="E19405" s="2">
        <v>1</v>
      </c>
      <c r="F19405" s="2">
        <v>0</v>
      </c>
      <c r="G19405" s="2">
        <v>1</v>
      </c>
      <c r="H19405" s="2">
        <v>0</v>
      </c>
      <c r="I19405" s="2">
        <v>0</v>
      </c>
      <c r="J19405" s="2">
        <v>0</v>
      </c>
      <c r="K19405" s="2">
        <v>0</v>
      </c>
      <c r="L19405" s="2">
        <v>0</v>
      </c>
      <c r="M19405" s="2">
        <v>0</v>
      </c>
      <c r="N19405" s="2">
        <v>0</v>
      </c>
    </row>
    <row r="19406" spans="1:14" x14ac:dyDescent="0.2">
      <c r="A19406" t="s">
        <v>9296</v>
      </c>
      <c r="D19406" s="2">
        <v>1</v>
      </c>
      <c r="E19406" s="2">
        <v>0</v>
      </c>
      <c r="F19406" s="2">
        <v>0</v>
      </c>
      <c r="G19406" s="2">
        <v>0</v>
      </c>
      <c r="H19406" s="2">
        <v>0</v>
      </c>
      <c r="I19406" s="2">
        <v>0</v>
      </c>
      <c r="J19406" s="2">
        <v>1</v>
      </c>
      <c r="K19406" s="2">
        <v>0</v>
      </c>
      <c r="L19406" s="2">
        <v>0</v>
      </c>
      <c r="M19406" s="2">
        <v>0</v>
      </c>
      <c r="N19406" s="2">
        <v>0</v>
      </c>
    </row>
    <row r="19407" spans="1:14" x14ac:dyDescent="0.2">
      <c r="A19407" t="s">
        <v>9299</v>
      </c>
      <c r="D19407" s="2">
        <v>1</v>
      </c>
      <c r="E19407" s="2">
        <v>0</v>
      </c>
      <c r="F19407" s="2">
        <v>0</v>
      </c>
      <c r="G19407" s="2">
        <v>0</v>
      </c>
      <c r="H19407" s="2">
        <v>0</v>
      </c>
      <c r="I19407" s="2">
        <v>0</v>
      </c>
      <c r="J19407" s="2">
        <v>0</v>
      </c>
      <c r="K19407" s="2">
        <v>1</v>
      </c>
      <c r="L19407" s="2">
        <v>0</v>
      </c>
      <c r="M19407" s="2">
        <v>0</v>
      </c>
      <c r="N19407" s="2">
        <v>0</v>
      </c>
    </row>
    <row r="19408" spans="1:14" x14ac:dyDescent="0.2">
      <c r="A19408" t="s">
        <v>9310</v>
      </c>
      <c r="D19408" s="2">
        <v>2</v>
      </c>
      <c r="E19408" s="2">
        <v>0</v>
      </c>
      <c r="F19408" s="2">
        <v>1</v>
      </c>
      <c r="G19408" s="2">
        <v>1</v>
      </c>
      <c r="H19408" s="2">
        <v>0</v>
      </c>
      <c r="I19408" s="2">
        <v>0</v>
      </c>
      <c r="J19408" s="2">
        <v>0</v>
      </c>
      <c r="K19408" s="2">
        <v>0</v>
      </c>
      <c r="L19408" s="2">
        <v>0</v>
      </c>
      <c r="M19408" s="2">
        <v>0</v>
      </c>
      <c r="N19408" s="2">
        <v>0</v>
      </c>
    </row>
    <row r="19409" spans="1:14" x14ac:dyDescent="0.2">
      <c r="A19409" t="s">
        <v>9311</v>
      </c>
      <c r="D19409" s="2">
        <v>1</v>
      </c>
      <c r="E19409" s="2">
        <v>0</v>
      </c>
      <c r="F19409" s="2">
        <v>0</v>
      </c>
      <c r="G19409" s="2">
        <v>0</v>
      </c>
      <c r="H19409" s="2">
        <v>1</v>
      </c>
      <c r="I19409" s="2">
        <v>0</v>
      </c>
      <c r="J19409" s="2">
        <v>0</v>
      </c>
      <c r="K19409" s="2">
        <v>0</v>
      </c>
      <c r="L19409" s="2">
        <v>0</v>
      </c>
      <c r="M19409" s="2">
        <v>0</v>
      </c>
      <c r="N19409" s="2">
        <v>0</v>
      </c>
    </row>
    <row r="19410" spans="1:14" x14ac:dyDescent="0.2">
      <c r="A19410" t="s">
        <v>9312</v>
      </c>
      <c r="D19410" s="2">
        <v>1</v>
      </c>
      <c r="E19410" s="2">
        <v>0</v>
      </c>
      <c r="F19410" s="2">
        <v>0</v>
      </c>
      <c r="G19410" s="2">
        <v>1</v>
      </c>
      <c r="H19410" s="2">
        <v>0</v>
      </c>
      <c r="I19410" s="2">
        <v>0</v>
      </c>
      <c r="J19410" s="2">
        <v>0</v>
      </c>
      <c r="K19410" s="2">
        <v>0</v>
      </c>
      <c r="L19410" s="2">
        <v>0</v>
      </c>
      <c r="M19410" s="2">
        <v>0</v>
      </c>
      <c r="N19410" s="2">
        <v>0</v>
      </c>
    </row>
    <row r="19411" spans="1:14" x14ac:dyDescent="0.2">
      <c r="A19411" t="s">
        <v>9313</v>
      </c>
      <c r="D19411" s="2">
        <v>1</v>
      </c>
      <c r="E19411" s="2">
        <v>0</v>
      </c>
      <c r="F19411" s="2">
        <v>0</v>
      </c>
      <c r="G19411" s="2">
        <v>0</v>
      </c>
      <c r="H19411" s="2">
        <v>0</v>
      </c>
      <c r="I19411" s="2">
        <v>0</v>
      </c>
      <c r="J19411" s="2">
        <v>0</v>
      </c>
      <c r="K19411" s="2">
        <v>1</v>
      </c>
      <c r="L19411" s="2">
        <v>0</v>
      </c>
      <c r="M19411" s="2">
        <v>0</v>
      </c>
      <c r="N19411" s="2">
        <v>0</v>
      </c>
    </row>
    <row r="19412" spans="1:14" x14ac:dyDescent="0.2">
      <c r="A19412" t="s">
        <v>9314</v>
      </c>
      <c r="D19412" s="2">
        <v>1</v>
      </c>
      <c r="E19412" s="2">
        <v>0</v>
      </c>
      <c r="F19412" s="2">
        <v>1</v>
      </c>
      <c r="G19412" s="2">
        <v>0</v>
      </c>
      <c r="H19412" s="2">
        <v>0</v>
      </c>
      <c r="I19412" s="2">
        <v>0</v>
      </c>
      <c r="J19412" s="2">
        <v>0</v>
      </c>
      <c r="K19412" s="2">
        <v>0</v>
      </c>
      <c r="L19412" s="2">
        <v>0</v>
      </c>
      <c r="M19412" s="2">
        <v>0</v>
      </c>
      <c r="N19412" s="2">
        <v>0</v>
      </c>
    </row>
    <row r="19413" spans="1:14" x14ac:dyDescent="0.2">
      <c r="A19413" t="s">
        <v>9315</v>
      </c>
      <c r="D19413" s="2">
        <v>1</v>
      </c>
      <c r="E19413" s="2">
        <v>0</v>
      </c>
      <c r="F19413" s="2">
        <v>1</v>
      </c>
      <c r="G19413" s="2">
        <v>0</v>
      </c>
      <c r="H19413" s="2">
        <v>0</v>
      </c>
      <c r="I19413" s="2">
        <v>0</v>
      </c>
      <c r="J19413" s="2">
        <v>0</v>
      </c>
      <c r="K19413" s="2">
        <v>0</v>
      </c>
      <c r="L19413" s="2">
        <v>0</v>
      </c>
      <c r="M19413" s="2">
        <v>0</v>
      </c>
      <c r="N19413" s="2">
        <v>0</v>
      </c>
    </row>
    <row r="19414" spans="1:14" x14ac:dyDescent="0.2">
      <c r="A19414" t="s">
        <v>9316</v>
      </c>
      <c r="D19414" s="2">
        <v>1</v>
      </c>
      <c r="E19414" s="2">
        <v>0</v>
      </c>
      <c r="F19414" s="2">
        <v>0</v>
      </c>
      <c r="G19414" s="2">
        <v>1</v>
      </c>
      <c r="H19414" s="2">
        <v>0</v>
      </c>
      <c r="I19414" s="2">
        <v>0</v>
      </c>
      <c r="J19414" s="2">
        <v>0</v>
      </c>
      <c r="K19414" s="2">
        <v>0</v>
      </c>
      <c r="L19414" s="2">
        <v>0</v>
      </c>
      <c r="M19414" s="2">
        <v>0</v>
      </c>
      <c r="N19414" s="2">
        <v>0</v>
      </c>
    </row>
    <row r="19415" spans="1:14" x14ac:dyDescent="0.2">
      <c r="A19415" t="s">
        <v>9319</v>
      </c>
      <c r="C19415" s="2" t="s">
        <v>9320</v>
      </c>
      <c r="D19415" s="2">
        <v>2</v>
      </c>
      <c r="E19415" s="2">
        <v>0</v>
      </c>
      <c r="F19415" s="2">
        <v>0</v>
      </c>
      <c r="G19415" s="2">
        <v>0</v>
      </c>
      <c r="H19415" s="2">
        <v>0</v>
      </c>
      <c r="I19415" s="2">
        <v>1</v>
      </c>
      <c r="J19415" s="2">
        <v>1</v>
      </c>
      <c r="K19415" s="2">
        <v>0</v>
      </c>
      <c r="L19415" s="2">
        <v>0</v>
      </c>
      <c r="M19415" s="2">
        <v>0</v>
      </c>
      <c r="N19415" s="2">
        <v>0</v>
      </c>
    </row>
    <row r="19416" spans="1:14" x14ac:dyDescent="0.2">
      <c r="A19416" t="s">
        <v>9326</v>
      </c>
      <c r="D19416" s="2">
        <v>1</v>
      </c>
      <c r="E19416" s="2">
        <v>0</v>
      </c>
      <c r="F19416" s="2">
        <v>0</v>
      </c>
      <c r="G19416" s="2">
        <v>1</v>
      </c>
      <c r="H19416" s="2">
        <v>0</v>
      </c>
      <c r="I19416" s="2">
        <v>0</v>
      </c>
      <c r="J19416" s="2">
        <v>0</v>
      </c>
      <c r="K19416" s="2">
        <v>0</v>
      </c>
      <c r="L19416" s="2">
        <v>0</v>
      </c>
      <c r="M19416" s="2">
        <v>0</v>
      </c>
      <c r="N19416" s="2">
        <v>0</v>
      </c>
    </row>
    <row r="19417" spans="1:14" x14ac:dyDescent="0.2">
      <c r="A19417" t="s">
        <v>9329</v>
      </c>
      <c r="D19417" s="2">
        <v>1</v>
      </c>
      <c r="E19417" s="2">
        <v>0</v>
      </c>
      <c r="F19417" s="2">
        <v>0</v>
      </c>
      <c r="G19417" s="2">
        <v>0</v>
      </c>
      <c r="H19417" s="2">
        <v>0</v>
      </c>
      <c r="I19417" s="2">
        <v>0</v>
      </c>
      <c r="J19417" s="2">
        <v>1</v>
      </c>
      <c r="K19417" s="2">
        <v>0</v>
      </c>
      <c r="L19417" s="2">
        <v>0</v>
      </c>
      <c r="M19417" s="2">
        <v>0</v>
      </c>
      <c r="N19417" s="2">
        <v>0</v>
      </c>
    </row>
    <row r="19418" spans="1:14" x14ac:dyDescent="0.2">
      <c r="A19418" t="s">
        <v>9330</v>
      </c>
      <c r="D19418" s="2">
        <v>1</v>
      </c>
      <c r="E19418" s="2">
        <v>0</v>
      </c>
      <c r="F19418" s="2">
        <v>0</v>
      </c>
      <c r="G19418" s="2">
        <v>0</v>
      </c>
      <c r="H19418" s="2">
        <v>0</v>
      </c>
      <c r="I19418" s="2">
        <v>0</v>
      </c>
      <c r="J19418" s="2">
        <v>1</v>
      </c>
      <c r="K19418" s="2">
        <v>0</v>
      </c>
      <c r="L19418" s="2">
        <v>0</v>
      </c>
      <c r="M19418" s="2">
        <v>0</v>
      </c>
      <c r="N19418" s="2">
        <v>0</v>
      </c>
    </row>
    <row r="19419" spans="1:14" x14ac:dyDescent="0.2">
      <c r="A19419" t="s">
        <v>9331</v>
      </c>
      <c r="D19419" s="2">
        <v>1</v>
      </c>
      <c r="E19419" s="2">
        <v>0</v>
      </c>
      <c r="F19419" s="2">
        <v>0</v>
      </c>
      <c r="G19419" s="2">
        <v>0</v>
      </c>
      <c r="H19419" s="2">
        <v>0</v>
      </c>
      <c r="I19419" s="2">
        <v>0</v>
      </c>
      <c r="J19419" s="2">
        <v>0</v>
      </c>
      <c r="K19419" s="2">
        <v>1</v>
      </c>
      <c r="L19419" s="2">
        <v>0</v>
      </c>
      <c r="M19419" s="2">
        <v>0</v>
      </c>
      <c r="N19419" s="2">
        <v>0</v>
      </c>
    </row>
    <row r="19420" spans="1:14" x14ac:dyDescent="0.2">
      <c r="A19420" t="s">
        <v>9332</v>
      </c>
      <c r="C19420" s="2" t="s">
        <v>9333</v>
      </c>
      <c r="D19420" s="2">
        <v>1</v>
      </c>
      <c r="E19420" s="2">
        <v>0</v>
      </c>
      <c r="F19420" s="2">
        <v>0</v>
      </c>
      <c r="G19420" s="2">
        <v>0</v>
      </c>
      <c r="H19420" s="2">
        <v>0</v>
      </c>
      <c r="I19420" s="2">
        <v>1</v>
      </c>
      <c r="J19420" s="2">
        <v>0</v>
      </c>
      <c r="K19420" s="2">
        <v>0</v>
      </c>
      <c r="L19420" s="2">
        <v>0</v>
      </c>
      <c r="M19420" s="2">
        <v>0</v>
      </c>
      <c r="N19420" s="2">
        <v>0</v>
      </c>
    </row>
    <row r="19421" spans="1:14" x14ac:dyDescent="0.2">
      <c r="A19421" t="s">
        <v>9334</v>
      </c>
      <c r="C19421" s="2" t="s">
        <v>9335</v>
      </c>
      <c r="D19421" s="2">
        <v>2</v>
      </c>
      <c r="E19421" s="2">
        <v>0</v>
      </c>
      <c r="F19421" s="2">
        <v>0</v>
      </c>
      <c r="G19421" s="2">
        <v>0</v>
      </c>
      <c r="H19421" s="2">
        <v>0</v>
      </c>
      <c r="I19421" s="2">
        <v>1</v>
      </c>
      <c r="J19421" s="2">
        <v>1</v>
      </c>
      <c r="K19421" s="2">
        <v>0</v>
      </c>
      <c r="L19421" s="2">
        <v>0</v>
      </c>
      <c r="M19421" s="2">
        <v>0</v>
      </c>
      <c r="N19421" s="2">
        <v>0</v>
      </c>
    </row>
    <row r="19422" spans="1:14" x14ac:dyDescent="0.2">
      <c r="A19422" t="s">
        <v>9336</v>
      </c>
      <c r="D19422" s="2">
        <v>1</v>
      </c>
      <c r="E19422" s="2">
        <v>0</v>
      </c>
      <c r="F19422" s="2">
        <v>0</v>
      </c>
      <c r="G19422" s="2">
        <v>0</v>
      </c>
      <c r="H19422" s="2">
        <v>1</v>
      </c>
      <c r="I19422" s="2">
        <v>0</v>
      </c>
      <c r="J19422" s="2">
        <v>0</v>
      </c>
      <c r="K19422" s="2">
        <v>0</v>
      </c>
      <c r="L19422" s="2">
        <v>0</v>
      </c>
      <c r="M19422" s="2">
        <v>0</v>
      </c>
      <c r="N19422" s="2">
        <v>0</v>
      </c>
    </row>
    <row r="19423" spans="1:14" x14ac:dyDescent="0.2">
      <c r="A19423" t="s">
        <v>9337</v>
      </c>
      <c r="C19423" s="2" t="s">
        <v>9338</v>
      </c>
      <c r="D19423" s="2">
        <v>2</v>
      </c>
      <c r="E19423" s="2">
        <v>0</v>
      </c>
      <c r="F19423" s="2">
        <v>0</v>
      </c>
      <c r="G19423" s="2">
        <v>0</v>
      </c>
      <c r="H19423" s="2">
        <v>1</v>
      </c>
      <c r="I19423" s="2">
        <v>1</v>
      </c>
      <c r="J19423" s="2">
        <v>0</v>
      </c>
      <c r="K19423" s="2">
        <v>0</v>
      </c>
      <c r="L19423" s="2">
        <v>0</v>
      </c>
      <c r="M19423" s="2">
        <v>0</v>
      </c>
      <c r="N19423" s="2">
        <v>0</v>
      </c>
    </row>
    <row r="19424" spans="1:14" x14ac:dyDescent="0.2">
      <c r="A19424" t="s">
        <v>9339</v>
      </c>
      <c r="D19424" s="2">
        <v>1</v>
      </c>
      <c r="E19424" s="2">
        <v>0</v>
      </c>
      <c r="F19424" s="2">
        <v>0</v>
      </c>
      <c r="G19424" s="2">
        <v>0</v>
      </c>
      <c r="H19424" s="2">
        <v>1</v>
      </c>
      <c r="I19424" s="2">
        <v>0</v>
      </c>
      <c r="J19424" s="2">
        <v>0</v>
      </c>
      <c r="K19424" s="2">
        <v>0</v>
      </c>
      <c r="L19424" s="2">
        <v>0</v>
      </c>
      <c r="M19424" s="2">
        <v>0</v>
      </c>
      <c r="N19424" s="2">
        <v>0</v>
      </c>
    </row>
    <row r="19425" spans="1:14" x14ac:dyDescent="0.2">
      <c r="A19425" t="s">
        <v>9340</v>
      </c>
      <c r="D19425" s="2">
        <v>1</v>
      </c>
      <c r="E19425" s="2">
        <v>0</v>
      </c>
      <c r="F19425" s="2">
        <v>0</v>
      </c>
      <c r="G19425" s="2">
        <v>0</v>
      </c>
      <c r="H19425" s="2">
        <v>1</v>
      </c>
      <c r="I19425" s="2">
        <v>0</v>
      </c>
      <c r="J19425" s="2">
        <v>0</v>
      </c>
      <c r="K19425" s="2">
        <v>0</v>
      </c>
      <c r="L19425" s="2">
        <v>0</v>
      </c>
      <c r="M19425" s="2">
        <v>0</v>
      </c>
      <c r="N19425" s="2">
        <v>0</v>
      </c>
    </row>
    <row r="19426" spans="1:14" x14ac:dyDescent="0.2">
      <c r="A19426" t="s">
        <v>9341</v>
      </c>
      <c r="D19426" s="2">
        <v>1</v>
      </c>
      <c r="E19426" s="2">
        <v>0</v>
      </c>
      <c r="F19426" s="2">
        <v>0</v>
      </c>
      <c r="G19426" s="2">
        <v>0</v>
      </c>
      <c r="H19426" s="2">
        <v>0</v>
      </c>
      <c r="I19426" s="2">
        <v>0</v>
      </c>
      <c r="J19426" s="2">
        <v>1</v>
      </c>
      <c r="K19426" s="2">
        <v>0</v>
      </c>
      <c r="L19426" s="2">
        <v>0</v>
      </c>
      <c r="M19426" s="2">
        <v>0</v>
      </c>
      <c r="N19426" s="2">
        <v>0</v>
      </c>
    </row>
    <row r="19427" spans="1:14" x14ac:dyDescent="0.2">
      <c r="A19427" t="s">
        <v>9344</v>
      </c>
      <c r="D19427" s="2">
        <v>2</v>
      </c>
      <c r="E19427" s="2">
        <v>0</v>
      </c>
      <c r="F19427" s="2">
        <v>1</v>
      </c>
      <c r="G19427" s="2">
        <v>1</v>
      </c>
      <c r="H19427" s="2">
        <v>0</v>
      </c>
      <c r="I19427" s="2">
        <v>0</v>
      </c>
      <c r="J19427" s="2">
        <v>0</v>
      </c>
      <c r="K19427" s="2">
        <v>0</v>
      </c>
      <c r="L19427" s="2">
        <v>0</v>
      </c>
      <c r="M19427" s="2">
        <v>0</v>
      </c>
      <c r="N19427" s="2">
        <v>0</v>
      </c>
    </row>
    <row r="19428" spans="1:14" x14ac:dyDescent="0.2">
      <c r="A19428" t="s">
        <v>9350</v>
      </c>
      <c r="D19428" s="2">
        <v>2</v>
      </c>
      <c r="E19428" s="2">
        <v>0</v>
      </c>
      <c r="F19428" s="2">
        <v>0</v>
      </c>
      <c r="G19428" s="2">
        <v>0</v>
      </c>
      <c r="H19428" s="2">
        <v>0</v>
      </c>
      <c r="I19428" s="2">
        <v>0</v>
      </c>
      <c r="J19428" s="2">
        <v>1</v>
      </c>
      <c r="K19428" s="2">
        <v>1</v>
      </c>
      <c r="L19428" s="2">
        <v>0</v>
      </c>
      <c r="M19428" s="2">
        <v>0</v>
      </c>
      <c r="N19428" s="2">
        <v>0</v>
      </c>
    </row>
    <row r="19429" spans="1:14" x14ac:dyDescent="0.2">
      <c r="A19429" t="s">
        <v>9352</v>
      </c>
      <c r="C19429" s="2" t="s">
        <v>9353</v>
      </c>
      <c r="D19429" s="2">
        <v>1</v>
      </c>
      <c r="E19429" s="2">
        <v>0</v>
      </c>
      <c r="F19429" s="2">
        <v>0</v>
      </c>
      <c r="G19429" s="2">
        <v>0</v>
      </c>
      <c r="H19429" s="2">
        <v>0</v>
      </c>
      <c r="I19429" s="2">
        <v>1</v>
      </c>
      <c r="J19429" s="2">
        <v>0</v>
      </c>
      <c r="K19429" s="2">
        <v>0</v>
      </c>
      <c r="L19429" s="2">
        <v>0</v>
      </c>
      <c r="M19429" s="2">
        <v>0</v>
      </c>
      <c r="N19429" s="2">
        <v>0</v>
      </c>
    </row>
    <row r="19430" spans="1:14" x14ac:dyDescent="0.2">
      <c r="A19430" t="s">
        <v>9354</v>
      </c>
      <c r="C19430" s="2" t="s">
        <v>9355</v>
      </c>
      <c r="D19430" s="2">
        <v>1</v>
      </c>
      <c r="E19430" s="2">
        <v>0</v>
      </c>
      <c r="F19430" s="2">
        <v>0</v>
      </c>
      <c r="G19430" s="2">
        <v>0</v>
      </c>
      <c r="H19430" s="2">
        <v>0</v>
      </c>
      <c r="I19430" s="2">
        <v>1</v>
      </c>
      <c r="J19430" s="2">
        <v>0</v>
      </c>
      <c r="K19430" s="2">
        <v>0</v>
      </c>
      <c r="L19430" s="2">
        <v>0</v>
      </c>
      <c r="M19430" s="2">
        <v>0</v>
      </c>
      <c r="N19430" s="2">
        <v>0</v>
      </c>
    </row>
    <row r="19431" spans="1:14" x14ac:dyDescent="0.2">
      <c r="A19431" t="s">
        <v>9356</v>
      </c>
      <c r="D19431" s="2">
        <v>1</v>
      </c>
      <c r="E19431" s="2">
        <v>0</v>
      </c>
      <c r="F19431" s="2">
        <v>0</v>
      </c>
      <c r="G19431" s="2">
        <v>0</v>
      </c>
      <c r="H19431" s="2">
        <v>0</v>
      </c>
      <c r="I19431" s="2">
        <v>0</v>
      </c>
      <c r="J19431" s="2">
        <v>1</v>
      </c>
      <c r="K19431" s="2">
        <v>0</v>
      </c>
      <c r="L19431" s="2">
        <v>0</v>
      </c>
      <c r="M19431" s="2">
        <v>0</v>
      </c>
      <c r="N19431" s="2">
        <v>0</v>
      </c>
    </row>
    <row r="19432" spans="1:14" x14ac:dyDescent="0.2">
      <c r="A19432" t="s">
        <v>9357</v>
      </c>
      <c r="D19432" s="2">
        <v>2</v>
      </c>
      <c r="E19432" s="2">
        <v>0</v>
      </c>
      <c r="F19432" s="2">
        <v>1</v>
      </c>
      <c r="G19432" s="2">
        <v>1</v>
      </c>
      <c r="H19432" s="2">
        <v>0</v>
      </c>
      <c r="I19432" s="2">
        <v>0</v>
      </c>
      <c r="J19432" s="2">
        <v>0</v>
      </c>
      <c r="K19432" s="2">
        <v>0</v>
      </c>
      <c r="L19432" s="2">
        <v>0</v>
      </c>
      <c r="M19432" s="2">
        <v>0</v>
      </c>
      <c r="N19432" s="2">
        <v>0</v>
      </c>
    </row>
    <row r="19433" spans="1:14" x14ac:dyDescent="0.2">
      <c r="A19433" t="s">
        <v>9358</v>
      </c>
      <c r="D19433" s="2">
        <v>1</v>
      </c>
      <c r="E19433" s="2">
        <v>0</v>
      </c>
      <c r="F19433" s="2">
        <v>0</v>
      </c>
      <c r="G19433" s="2">
        <v>0</v>
      </c>
      <c r="H19433" s="2">
        <v>0</v>
      </c>
      <c r="I19433" s="2">
        <v>0</v>
      </c>
      <c r="J19433" s="2">
        <v>0</v>
      </c>
      <c r="K19433" s="2">
        <v>1</v>
      </c>
      <c r="L19433" s="2">
        <v>0</v>
      </c>
      <c r="M19433" s="2">
        <v>0</v>
      </c>
      <c r="N19433" s="2">
        <v>0</v>
      </c>
    </row>
    <row r="19434" spans="1:14" x14ac:dyDescent="0.2">
      <c r="A19434" t="s">
        <v>9359</v>
      </c>
      <c r="D19434" s="2">
        <v>1</v>
      </c>
      <c r="E19434" s="2">
        <v>0</v>
      </c>
      <c r="F19434" s="2">
        <v>0</v>
      </c>
      <c r="G19434" s="2">
        <v>0</v>
      </c>
      <c r="H19434" s="2">
        <v>1</v>
      </c>
      <c r="I19434" s="2">
        <v>0</v>
      </c>
      <c r="J19434" s="2">
        <v>0</v>
      </c>
      <c r="K19434" s="2">
        <v>0</v>
      </c>
      <c r="L19434" s="2">
        <v>0</v>
      </c>
      <c r="M19434" s="2">
        <v>0</v>
      </c>
      <c r="N19434" s="2">
        <v>0</v>
      </c>
    </row>
    <row r="19435" spans="1:14" x14ac:dyDescent="0.2">
      <c r="A19435" t="s">
        <v>9363</v>
      </c>
      <c r="D19435" s="2">
        <v>1</v>
      </c>
      <c r="E19435" s="2">
        <v>0</v>
      </c>
      <c r="F19435" s="2">
        <v>0</v>
      </c>
      <c r="G19435" s="2">
        <v>0</v>
      </c>
      <c r="H19435" s="2">
        <v>0</v>
      </c>
      <c r="I19435" s="2">
        <v>0</v>
      </c>
      <c r="J19435" s="2">
        <v>2</v>
      </c>
      <c r="K19435" s="2">
        <v>0</v>
      </c>
      <c r="L19435" s="2">
        <v>0</v>
      </c>
      <c r="M19435" s="2">
        <v>0</v>
      </c>
      <c r="N19435" s="2">
        <v>0</v>
      </c>
    </row>
    <row r="19436" spans="1:14" x14ac:dyDescent="0.2">
      <c r="A19436" t="s">
        <v>9364</v>
      </c>
      <c r="C19436" s="2" t="s">
        <v>9365</v>
      </c>
      <c r="D19436" s="2">
        <v>1</v>
      </c>
      <c r="E19436" s="2">
        <v>0</v>
      </c>
      <c r="F19436" s="2">
        <v>0</v>
      </c>
      <c r="G19436" s="2">
        <v>0</v>
      </c>
      <c r="H19436" s="2">
        <v>0</v>
      </c>
      <c r="I19436" s="2">
        <v>1</v>
      </c>
      <c r="J19436" s="2">
        <v>0</v>
      </c>
      <c r="K19436" s="2">
        <v>0</v>
      </c>
      <c r="L19436" s="2">
        <v>0</v>
      </c>
      <c r="M19436" s="2">
        <v>0</v>
      </c>
      <c r="N19436" s="2">
        <v>0</v>
      </c>
    </row>
    <row r="19437" spans="1:14" x14ac:dyDescent="0.2">
      <c r="A19437" t="s">
        <v>9366</v>
      </c>
      <c r="D19437" s="2">
        <v>1</v>
      </c>
      <c r="E19437" s="2">
        <v>1</v>
      </c>
      <c r="F19437" s="2">
        <v>0</v>
      </c>
      <c r="G19437" s="2">
        <v>0</v>
      </c>
      <c r="H19437" s="2">
        <v>0</v>
      </c>
      <c r="I19437" s="2">
        <v>0</v>
      </c>
      <c r="J19437" s="2">
        <v>0</v>
      </c>
      <c r="K19437" s="2">
        <v>0</v>
      </c>
      <c r="L19437" s="2">
        <v>0</v>
      </c>
      <c r="M19437" s="2">
        <v>0</v>
      </c>
      <c r="N19437" s="2">
        <v>0</v>
      </c>
    </row>
    <row r="19438" spans="1:14" x14ac:dyDescent="0.2">
      <c r="A19438" t="s">
        <v>9367</v>
      </c>
      <c r="D19438" s="2">
        <v>1</v>
      </c>
      <c r="E19438" s="2">
        <v>1</v>
      </c>
      <c r="F19438" s="2">
        <v>0</v>
      </c>
      <c r="G19438" s="2">
        <v>0</v>
      </c>
      <c r="H19438" s="2">
        <v>0</v>
      </c>
      <c r="I19438" s="2">
        <v>0</v>
      </c>
      <c r="J19438" s="2">
        <v>0</v>
      </c>
      <c r="K19438" s="2">
        <v>0</v>
      </c>
      <c r="L19438" s="2">
        <v>0</v>
      </c>
      <c r="M19438" s="2">
        <v>0</v>
      </c>
      <c r="N19438" s="2">
        <v>0</v>
      </c>
    </row>
    <row r="19439" spans="1:14" x14ac:dyDescent="0.2">
      <c r="A19439" t="s">
        <v>9368</v>
      </c>
      <c r="D19439" s="2">
        <v>1</v>
      </c>
      <c r="E19439" s="2">
        <v>1</v>
      </c>
      <c r="F19439" s="2">
        <v>0</v>
      </c>
      <c r="G19439" s="2">
        <v>0</v>
      </c>
      <c r="H19439" s="2">
        <v>0</v>
      </c>
      <c r="I19439" s="2">
        <v>0</v>
      </c>
      <c r="J19439" s="2">
        <v>0</v>
      </c>
      <c r="K19439" s="2">
        <v>0</v>
      </c>
      <c r="L19439" s="2">
        <v>0</v>
      </c>
      <c r="M19439" s="2">
        <v>0</v>
      </c>
      <c r="N19439" s="2">
        <v>0</v>
      </c>
    </row>
    <row r="19440" spans="1:14" x14ac:dyDescent="0.2">
      <c r="A19440" t="s">
        <v>9369</v>
      </c>
      <c r="D19440" s="2">
        <v>1</v>
      </c>
      <c r="E19440" s="2">
        <v>0</v>
      </c>
      <c r="F19440" s="2">
        <v>0</v>
      </c>
      <c r="G19440" s="2">
        <v>0</v>
      </c>
      <c r="H19440" s="2">
        <v>0</v>
      </c>
      <c r="I19440" s="2">
        <v>0</v>
      </c>
      <c r="J19440" s="2">
        <v>0</v>
      </c>
      <c r="K19440" s="2">
        <v>1</v>
      </c>
      <c r="L19440" s="2">
        <v>0</v>
      </c>
      <c r="M19440" s="2">
        <v>0</v>
      </c>
      <c r="N19440" s="2">
        <v>0</v>
      </c>
    </row>
    <row r="19441" spans="1:14" x14ac:dyDescent="0.2">
      <c r="A19441" t="s">
        <v>9370</v>
      </c>
      <c r="D19441" s="2">
        <v>2</v>
      </c>
      <c r="E19441" s="2">
        <v>0</v>
      </c>
      <c r="F19441" s="2">
        <v>1</v>
      </c>
      <c r="G19441" s="2">
        <v>1</v>
      </c>
      <c r="H19441" s="2">
        <v>0</v>
      </c>
      <c r="I19441" s="2">
        <v>0</v>
      </c>
      <c r="J19441" s="2">
        <v>0</v>
      </c>
      <c r="K19441" s="2">
        <v>0</v>
      </c>
      <c r="L19441" s="2">
        <v>0</v>
      </c>
      <c r="M19441" s="2">
        <v>0</v>
      </c>
      <c r="N19441" s="2">
        <v>0</v>
      </c>
    </row>
    <row r="19442" spans="1:14" x14ac:dyDescent="0.2">
      <c r="A19442" t="s">
        <v>9371</v>
      </c>
      <c r="D19442" s="2">
        <v>1</v>
      </c>
      <c r="E19442" s="2">
        <v>1</v>
      </c>
      <c r="F19442" s="2">
        <v>0</v>
      </c>
      <c r="G19442" s="2">
        <v>0</v>
      </c>
      <c r="H19442" s="2">
        <v>0</v>
      </c>
      <c r="I19442" s="2">
        <v>0</v>
      </c>
      <c r="J19442" s="2">
        <v>0</v>
      </c>
      <c r="K19442" s="2">
        <v>0</v>
      </c>
      <c r="L19442" s="2">
        <v>0</v>
      </c>
      <c r="M19442" s="2">
        <v>0</v>
      </c>
      <c r="N19442" s="2">
        <v>0</v>
      </c>
    </row>
    <row r="19443" spans="1:14" x14ac:dyDescent="0.2">
      <c r="A19443" t="s">
        <v>9375</v>
      </c>
      <c r="D19443" s="2">
        <v>2</v>
      </c>
      <c r="E19443" s="2">
        <v>0</v>
      </c>
      <c r="F19443" s="2">
        <v>1</v>
      </c>
      <c r="G19443" s="2">
        <v>1</v>
      </c>
      <c r="H19443" s="2">
        <v>0</v>
      </c>
      <c r="I19443" s="2">
        <v>0</v>
      </c>
      <c r="J19443" s="2">
        <v>0</v>
      </c>
      <c r="K19443" s="2">
        <v>0</v>
      </c>
      <c r="L19443" s="2">
        <v>0</v>
      </c>
      <c r="M19443" s="2">
        <v>0</v>
      </c>
      <c r="N19443" s="2">
        <v>0</v>
      </c>
    </row>
    <row r="19444" spans="1:14" x14ac:dyDescent="0.2">
      <c r="A19444" t="s">
        <v>9376</v>
      </c>
      <c r="C19444" s="2" t="s">
        <v>9377</v>
      </c>
      <c r="D19444" s="2">
        <v>3</v>
      </c>
      <c r="E19444" s="2">
        <v>0</v>
      </c>
      <c r="F19444" s="2">
        <v>0</v>
      </c>
      <c r="G19444" s="2">
        <v>0</v>
      </c>
      <c r="H19444" s="2">
        <v>1</v>
      </c>
      <c r="I19444" s="2">
        <v>1</v>
      </c>
      <c r="J19444" s="2">
        <v>1</v>
      </c>
      <c r="K19444" s="2">
        <v>0</v>
      </c>
      <c r="L19444" s="2">
        <v>0</v>
      </c>
      <c r="M19444" s="2">
        <v>0</v>
      </c>
      <c r="N19444" s="2">
        <v>0</v>
      </c>
    </row>
    <row r="19445" spans="1:14" x14ac:dyDescent="0.2">
      <c r="A19445" t="s">
        <v>9378</v>
      </c>
      <c r="D19445" s="2">
        <v>1</v>
      </c>
      <c r="E19445" s="2">
        <v>0</v>
      </c>
      <c r="F19445" s="2">
        <v>0</v>
      </c>
      <c r="G19445" s="2">
        <v>0</v>
      </c>
      <c r="H19445" s="2">
        <v>0</v>
      </c>
      <c r="I19445" s="2">
        <v>0</v>
      </c>
      <c r="J19445" s="2">
        <v>1</v>
      </c>
      <c r="K19445" s="2">
        <v>0</v>
      </c>
      <c r="L19445" s="2">
        <v>0</v>
      </c>
      <c r="M19445" s="2">
        <v>0</v>
      </c>
      <c r="N19445" s="2">
        <v>0</v>
      </c>
    </row>
    <row r="19446" spans="1:14" x14ac:dyDescent="0.2">
      <c r="A19446" t="s">
        <v>9379</v>
      </c>
      <c r="C19446" s="2" t="s">
        <v>9380</v>
      </c>
      <c r="D19446" s="2">
        <v>1</v>
      </c>
      <c r="E19446" s="2">
        <v>0</v>
      </c>
      <c r="F19446" s="2">
        <v>0</v>
      </c>
      <c r="G19446" s="2">
        <v>0</v>
      </c>
      <c r="H19446" s="2">
        <v>0</v>
      </c>
      <c r="I19446" s="2">
        <v>1</v>
      </c>
      <c r="J19446" s="2">
        <v>0</v>
      </c>
      <c r="K19446" s="2">
        <v>0</v>
      </c>
      <c r="L19446" s="2">
        <v>0</v>
      </c>
      <c r="M19446" s="2">
        <v>0</v>
      </c>
      <c r="N19446" s="2">
        <v>0</v>
      </c>
    </row>
    <row r="19447" spans="1:14" x14ac:dyDescent="0.2">
      <c r="A19447" t="s">
        <v>9384</v>
      </c>
      <c r="D19447" s="2">
        <v>1</v>
      </c>
      <c r="E19447" s="2">
        <v>0</v>
      </c>
      <c r="F19447" s="2">
        <v>0</v>
      </c>
      <c r="G19447" s="2">
        <v>0</v>
      </c>
      <c r="H19447" s="2">
        <v>0</v>
      </c>
      <c r="I19447" s="2">
        <v>0</v>
      </c>
      <c r="J19447" s="2">
        <v>1</v>
      </c>
      <c r="K19447" s="2">
        <v>0</v>
      </c>
      <c r="L19447" s="2">
        <v>0</v>
      </c>
      <c r="M19447" s="2">
        <v>0</v>
      </c>
      <c r="N19447" s="2">
        <v>0</v>
      </c>
    </row>
    <row r="19448" spans="1:14" x14ac:dyDescent="0.2">
      <c r="A19448" t="s">
        <v>9385</v>
      </c>
      <c r="D19448" s="2">
        <v>1</v>
      </c>
      <c r="E19448" s="2">
        <v>0</v>
      </c>
      <c r="F19448" s="2">
        <v>0</v>
      </c>
      <c r="G19448" s="2">
        <v>0</v>
      </c>
      <c r="H19448" s="2">
        <v>0</v>
      </c>
      <c r="I19448" s="2">
        <v>0</v>
      </c>
      <c r="J19448" s="2">
        <v>1</v>
      </c>
      <c r="K19448" s="2">
        <v>0</v>
      </c>
      <c r="L19448" s="2">
        <v>0</v>
      </c>
      <c r="M19448" s="2">
        <v>0</v>
      </c>
      <c r="N19448" s="2">
        <v>0</v>
      </c>
    </row>
    <row r="19449" spans="1:14" x14ac:dyDescent="0.2">
      <c r="A19449" t="s">
        <v>9395</v>
      </c>
      <c r="C19449" s="2" t="s">
        <v>9396</v>
      </c>
      <c r="D19449" s="2">
        <v>2</v>
      </c>
      <c r="E19449" s="2">
        <v>0</v>
      </c>
      <c r="F19449" s="2">
        <v>0</v>
      </c>
      <c r="G19449" s="2">
        <v>0</v>
      </c>
      <c r="H19449" s="2">
        <v>0</v>
      </c>
      <c r="I19449" s="2">
        <v>1</v>
      </c>
      <c r="J19449" s="2">
        <v>1</v>
      </c>
      <c r="K19449" s="2">
        <v>0</v>
      </c>
      <c r="L19449" s="2">
        <v>0</v>
      </c>
      <c r="M19449" s="2">
        <v>0</v>
      </c>
      <c r="N19449" s="2">
        <v>0</v>
      </c>
    </row>
    <row r="19450" spans="1:14" x14ac:dyDescent="0.2">
      <c r="A19450" t="s">
        <v>9397</v>
      </c>
      <c r="D19450" s="2">
        <v>1</v>
      </c>
      <c r="E19450" s="2">
        <v>0</v>
      </c>
      <c r="F19450" s="2">
        <v>0</v>
      </c>
      <c r="G19450" s="2">
        <v>0</v>
      </c>
      <c r="H19450" s="2">
        <v>0</v>
      </c>
      <c r="I19450" s="2">
        <v>0</v>
      </c>
      <c r="J19450" s="2">
        <v>1</v>
      </c>
      <c r="K19450" s="2">
        <v>0</v>
      </c>
      <c r="L19450" s="2">
        <v>0</v>
      </c>
      <c r="M19450" s="2">
        <v>0</v>
      </c>
      <c r="N19450" s="2">
        <v>0</v>
      </c>
    </row>
    <row r="19451" spans="1:14" x14ac:dyDescent="0.2">
      <c r="A19451" t="s">
        <v>9398</v>
      </c>
      <c r="D19451" s="2">
        <v>1</v>
      </c>
      <c r="E19451" s="2">
        <v>0</v>
      </c>
      <c r="F19451" s="2">
        <v>0</v>
      </c>
      <c r="G19451" s="2">
        <v>0</v>
      </c>
      <c r="H19451" s="2">
        <v>0</v>
      </c>
      <c r="I19451" s="2">
        <v>0</v>
      </c>
      <c r="J19451" s="2">
        <v>0</v>
      </c>
      <c r="K19451" s="2">
        <v>1</v>
      </c>
      <c r="L19451" s="2">
        <v>0</v>
      </c>
      <c r="M19451" s="2">
        <v>0</v>
      </c>
      <c r="N19451" s="2">
        <v>0</v>
      </c>
    </row>
    <row r="19452" spans="1:14" x14ac:dyDescent="0.2">
      <c r="A19452" t="s">
        <v>9399</v>
      </c>
      <c r="D19452" s="2">
        <v>1</v>
      </c>
      <c r="E19452" s="2">
        <v>0</v>
      </c>
      <c r="F19452" s="2">
        <v>1</v>
      </c>
      <c r="G19452" s="2">
        <v>0</v>
      </c>
      <c r="H19452" s="2">
        <v>0</v>
      </c>
      <c r="I19452" s="2">
        <v>0</v>
      </c>
      <c r="J19452" s="2">
        <v>0</v>
      </c>
      <c r="K19452" s="2">
        <v>0</v>
      </c>
      <c r="L19452" s="2">
        <v>0</v>
      </c>
      <c r="M19452" s="2">
        <v>0</v>
      </c>
      <c r="N19452" s="2">
        <v>0</v>
      </c>
    </row>
    <row r="19453" spans="1:14" x14ac:dyDescent="0.2">
      <c r="A19453" t="s">
        <v>9403</v>
      </c>
      <c r="D19453" s="2">
        <v>1</v>
      </c>
      <c r="E19453" s="2">
        <v>0</v>
      </c>
      <c r="F19453" s="2">
        <v>0</v>
      </c>
      <c r="G19453" s="2">
        <v>0</v>
      </c>
      <c r="H19453" s="2">
        <v>0</v>
      </c>
      <c r="I19453" s="2">
        <v>1</v>
      </c>
      <c r="J19453" s="2">
        <v>0</v>
      </c>
      <c r="K19453" s="2">
        <v>0</v>
      </c>
      <c r="L19453" s="2">
        <v>0</v>
      </c>
      <c r="M19453" s="2">
        <v>0</v>
      </c>
      <c r="N19453" s="2">
        <v>0</v>
      </c>
    </row>
    <row r="19454" spans="1:14" x14ac:dyDescent="0.2">
      <c r="A19454" t="s">
        <v>9404</v>
      </c>
      <c r="D19454" s="2">
        <v>1</v>
      </c>
      <c r="E19454" s="2">
        <v>0</v>
      </c>
      <c r="F19454" s="2">
        <v>0</v>
      </c>
      <c r="G19454" s="2">
        <v>0</v>
      </c>
      <c r="H19454" s="2">
        <v>0</v>
      </c>
      <c r="I19454" s="2">
        <v>0</v>
      </c>
      <c r="J19454" s="2">
        <v>1</v>
      </c>
      <c r="K19454" s="2">
        <v>0</v>
      </c>
      <c r="L19454" s="2">
        <v>0</v>
      </c>
      <c r="M19454" s="2">
        <v>0</v>
      </c>
      <c r="N19454" s="2">
        <v>0</v>
      </c>
    </row>
    <row r="19455" spans="1:14" x14ac:dyDescent="0.2">
      <c r="A19455" t="s">
        <v>9420</v>
      </c>
      <c r="C19455" s="2" t="s">
        <v>9421</v>
      </c>
      <c r="D19455" s="2">
        <v>1</v>
      </c>
      <c r="E19455" s="2">
        <v>0</v>
      </c>
      <c r="F19455" s="2">
        <v>0</v>
      </c>
      <c r="G19455" s="2">
        <v>0</v>
      </c>
      <c r="H19455" s="2">
        <v>0</v>
      </c>
      <c r="I19455" s="2">
        <v>1</v>
      </c>
      <c r="J19455" s="2">
        <v>0</v>
      </c>
      <c r="K19455" s="2">
        <v>0</v>
      </c>
      <c r="L19455" s="2">
        <v>0</v>
      </c>
      <c r="M19455" s="2">
        <v>0</v>
      </c>
      <c r="N19455" s="2">
        <v>0</v>
      </c>
    </row>
    <row r="19456" spans="1:14" x14ac:dyDescent="0.2">
      <c r="A19456" t="s">
        <v>9422</v>
      </c>
      <c r="D19456" s="2">
        <v>1</v>
      </c>
      <c r="E19456" s="2">
        <v>0</v>
      </c>
      <c r="F19456" s="2">
        <v>0</v>
      </c>
      <c r="G19456" s="2">
        <v>0</v>
      </c>
      <c r="H19456" s="2">
        <v>0</v>
      </c>
      <c r="I19456" s="2">
        <v>0</v>
      </c>
      <c r="J19456" s="2">
        <v>0</v>
      </c>
      <c r="K19456" s="2">
        <v>0</v>
      </c>
      <c r="L19456" s="2">
        <v>1</v>
      </c>
      <c r="M19456" s="2">
        <v>0</v>
      </c>
      <c r="N19456" s="2">
        <v>0</v>
      </c>
    </row>
    <row r="19457" spans="1:14" x14ac:dyDescent="0.2">
      <c r="A19457" t="s">
        <v>9423</v>
      </c>
      <c r="D19457" s="2">
        <v>1</v>
      </c>
      <c r="E19457" s="2">
        <v>1</v>
      </c>
      <c r="F19457" s="2">
        <v>0</v>
      </c>
      <c r="G19457" s="2">
        <v>0</v>
      </c>
      <c r="H19457" s="2">
        <v>0</v>
      </c>
      <c r="I19457" s="2">
        <v>0</v>
      </c>
      <c r="J19457" s="2">
        <v>0</v>
      </c>
      <c r="K19457" s="2">
        <v>0</v>
      </c>
      <c r="L19457" s="2">
        <v>0</v>
      </c>
      <c r="M19457" s="2">
        <v>0</v>
      </c>
      <c r="N19457" s="2">
        <v>0</v>
      </c>
    </row>
    <row r="19458" spans="1:14" x14ac:dyDescent="0.2">
      <c r="A19458" t="s">
        <v>9426</v>
      </c>
      <c r="D19458" s="2">
        <v>2</v>
      </c>
      <c r="E19458" s="2">
        <v>0</v>
      </c>
      <c r="F19458" s="2">
        <v>1</v>
      </c>
      <c r="G19458" s="2">
        <v>1</v>
      </c>
      <c r="H19458" s="2">
        <v>0</v>
      </c>
      <c r="I19458" s="2">
        <v>0</v>
      </c>
      <c r="J19458" s="2">
        <v>0</v>
      </c>
      <c r="K19458" s="2">
        <v>0</v>
      </c>
      <c r="L19458" s="2">
        <v>0</v>
      </c>
      <c r="M19458" s="2">
        <v>0</v>
      </c>
      <c r="N19458" s="2">
        <v>0</v>
      </c>
    </row>
    <row r="19459" spans="1:14" x14ac:dyDescent="0.2">
      <c r="A19459" t="s">
        <v>9427</v>
      </c>
      <c r="D19459" s="2">
        <v>2</v>
      </c>
      <c r="E19459" s="2">
        <v>1</v>
      </c>
      <c r="F19459" s="2">
        <v>1</v>
      </c>
      <c r="G19459" s="2">
        <v>0</v>
      </c>
      <c r="H19459" s="2">
        <v>0</v>
      </c>
      <c r="I19459" s="2">
        <v>0</v>
      </c>
      <c r="J19459" s="2">
        <v>0</v>
      </c>
      <c r="K19459" s="2">
        <v>0</v>
      </c>
      <c r="L19459" s="2">
        <v>0</v>
      </c>
      <c r="M19459" s="2">
        <v>0</v>
      </c>
      <c r="N19459" s="2">
        <v>0</v>
      </c>
    </row>
    <row r="19460" spans="1:14" x14ac:dyDescent="0.2">
      <c r="A19460" t="s">
        <v>9428</v>
      </c>
      <c r="D19460" s="2">
        <v>1</v>
      </c>
      <c r="E19460" s="2">
        <v>0</v>
      </c>
      <c r="F19460" s="2">
        <v>0</v>
      </c>
      <c r="G19460" s="2">
        <v>1</v>
      </c>
      <c r="H19460" s="2">
        <v>0</v>
      </c>
      <c r="I19460" s="2">
        <v>0</v>
      </c>
      <c r="J19460" s="2">
        <v>0</v>
      </c>
      <c r="K19460" s="2">
        <v>0</v>
      </c>
      <c r="L19460" s="2">
        <v>0</v>
      </c>
      <c r="M19460" s="2">
        <v>0</v>
      </c>
      <c r="N19460" s="2">
        <v>0</v>
      </c>
    </row>
    <row r="19461" spans="1:14" x14ac:dyDescent="0.2">
      <c r="A19461" t="s">
        <v>9436</v>
      </c>
      <c r="D19461" s="2">
        <v>1</v>
      </c>
      <c r="E19461" s="2">
        <v>0</v>
      </c>
      <c r="F19461" s="2">
        <v>1</v>
      </c>
      <c r="G19461" s="2">
        <v>0</v>
      </c>
      <c r="H19461" s="2">
        <v>0</v>
      </c>
      <c r="I19461" s="2">
        <v>0</v>
      </c>
      <c r="J19461" s="2">
        <v>0</v>
      </c>
      <c r="K19461" s="2">
        <v>0</v>
      </c>
      <c r="L19461" s="2">
        <v>0</v>
      </c>
      <c r="M19461" s="2">
        <v>0</v>
      </c>
      <c r="N19461" s="2">
        <v>0</v>
      </c>
    </row>
    <row r="19462" spans="1:14" x14ac:dyDescent="0.2">
      <c r="A19462" t="s">
        <v>9445</v>
      </c>
      <c r="C19462" s="2" t="s">
        <v>9446</v>
      </c>
      <c r="D19462" s="2">
        <v>4</v>
      </c>
      <c r="E19462" s="2">
        <v>0</v>
      </c>
      <c r="F19462" s="2">
        <v>2</v>
      </c>
      <c r="G19462" s="2">
        <v>1</v>
      </c>
      <c r="H19462" s="2">
        <v>1</v>
      </c>
      <c r="I19462" s="2">
        <v>1</v>
      </c>
      <c r="J19462" s="2">
        <v>0</v>
      </c>
      <c r="K19462" s="2">
        <v>0</v>
      </c>
      <c r="L19462" s="2">
        <v>0</v>
      </c>
      <c r="M19462" s="2">
        <v>0</v>
      </c>
      <c r="N19462" s="2">
        <v>0</v>
      </c>
    </row>
    <row r="19463" spans="1:14" x14ac:dyDescent="0.2">
      <c r="A19463" t="s">
        <v>9447</v>
      </c>
      <c r="D19463" s="2">
        <v>1</v>
      </c>
      <c r="E19463" s="2">
        <v>1</v>
      </c>
      <c r="F19463" s="2">
        <v>0</v>
      </c>
      <c r="G19463" s="2">
        <v>0</v>
      </c>
      <c r="H19463" s="2">
        <v>0</v>
      </c>
      <c r="I19463" s="2">
        <v>0</v>
      </c>
      <c r="J19463" s="2">
        <v>0</v>
      </c>
      <c r="K19463" s="2">
        <v>0</v>
      </c>
      <c r="L19463" s="2">
        <v>0</v>
      </c>
      <c r="M19463" s="2">
        <v>0</v>
      </c>
      <c r="N19463" s="2">
        <v>0</v>
      </c>
    </row>
    <row r="19464" spans="1:14" x14ac:dyDescent="0.2">
      <c r="A19464" t="s">
        <v>9450</v>
      </c>
      <c r="D19464" s="2">
        <v>1</v>
      </c>
      <c r="E19464" s="2">
        <v>1</v>
      </c>
      <c r="F19464" s="2">
        <v>0</v>
      </c>
      <c r="G19464" s="2">
        <v>0</v>
      </c>
      <c r="H19464" s="2">
        <v>0</v>
      </c>
      <c r="I19464" s="2">
        <v>0</v>
      </c>
      <c r="J19464" s="2">
        <v>0</v>
      </c>
      <c r="K19464" s="2">
        <v>0</v>
      </c>
      <c r="L19464" s="2">
        <v>0</v>
      </c>
      <c r="M19464" s="2">
        <v>0</v>
      </c>
      <c r="N19464" s="2">
        <v>0</v>
      </c>
    </row>
    <row r="19465" spans="1:14" x14ac:dyDescent="0.2">
      <c r="A19465" t="s">
        <v>9453</v>
      </c>
      <c r="D19465" s="2">
        <v>1</v>
      </c>
      <c r="E19465" s="2">
        <v>0</v>
      </c>
      <c r="F19465" s="2">
        <v>1</v>
      </c>
      <c r="G19465" s="2">
        <v>0</v>
      </c>
      <c r="H19465" s="2">
        <v>0</v>
      </c>
      <c r="I19465" s="2">
        <v>0</v>
      </c>
      <c r="J19465" s="2">
        <v>0</v>
      </c>
      <c r="K19465" s="2">
        <v>0</v>
      </c>
      <c r="L19465" s="2">
        <v>0</v>
      </c>
      <c r="M19465" s="2">
        <v>0</v>
      </c>
      <c r="N19465" s="2">
        <v>0</v>
      </c>
    </row>
    <row r="19466" spans="1:14" x14ac:dyDescent="0.2">
      <c r="A19466" t="s">
        <v>9454</v>
      </c>
      <c r="D19466" s="2">
        <v>1</v>
      </c>
      <c r="E19466" s="2">
        <v>1</v>
      </c>
      <c r="F19466" s="2">
        <v>0</v>
      </c>
      <c r="G19466" s="2">
        <v>0</v>
      </c>
      <c r="H19466" s="2">
        <v>0</v>
      </c>
      <c r="I19466" s="2">
        <v>0</v>
      </c>
      <c r="J19466" s="2">
        <v>0</v>
      </c>
      <c r="K19466" s="2">
        <v>0</v>
      </c>
      <c r="L19466" s="2">
        <v>0</v>
      </c>
      <c r="M19466" s="2">
        <v>0</v>
      </c>
      <c r="N19466" s="2">
        <v>0</v>
      </c>
    </row>
    <row r="19467" spans="1:14" x14ac:dyDescent="0.2">
      <c r="A19467" t="s">
        <v>9455</v>
      </c>
      <c r="D19467" s="2">
        <v>1</v>
      </c>
      <c r="E19467" s="2">
        <v>0</v>
      </c>
      <c r="F19467" s="2">
        <v>0</v>
      </c>
      <c r="G19467" s="2">
        <v>0</v>
      </c>
      <c r="H19467" s="2">
        <v>0</v>
      </c>
      <c r="I19467" s="2">
        <v>0</v>
      </c>
      <c r="J19467" s="2">
        <v>1</v>
      </c>
      <c r="K19467" s="2">
        <v>0</v>
      </c>
      <c r="L19467" s="2">
        <v>0</v>
      </c>
      <c r="M19467" s="2">
        <v>0</v>
      </c>
      <c r="N19467" s="2">
        <v>0</v>
      </c>
    </row>
    <row r="19468" spans="1:14" x14ac:dyDescent="0.2">
      <c r="A19468" t="s">
        <v>9456</v>
      </c>
      <c r="C19468" s="2" t="s">
        <v>9457</v>
      </c>
      <c r="D19468" s="2">
        <v>1</v>
      </c>
      <c r="E19468" s="2">
        <v>0</v>
      </c>
      <c r="F19468" s="2">
        <v>0</v>
      </c>
      <c r="G19468" s="2">
        <v>0</v>
      </c>
      <c r="H19468" s="2">
        <v>0</v>
      </c>
      <c r="I19468" s="2">
        <v>1</v>
      </c>
      <c r="J19468" s="2">
        <v>0</v>
      </c>
      <c r="K19468" s="2">
        <v>0</v>
      </c>
      <c r="L19468" s="2">
        <v>0</v>
      </c>
      <c r="M19468" s="2">
        <v>0</v>
      </c>
      <c r="N19468" s="2">
        <v>0</v>
      </c>
    </row>
    <row r="19469" spans="1:14" x14ac:dyDescent="0.2">
      <c r="A19469" t="s">
        <v>9458</v>
      </c>
      <c r="D19469" s="2">
        <v>1</v>
      </c>
      <c r="E19469" s="2">
        <v>0</v>
      </c>
      <c r="F19469" s="2">
        <v>0</v>
      </c>
      <c r="G19469" s="2">
        <v>0</v>
      </c>
      <c r="H19469" s="2">
        <v>0</v>
      </c>
      <c r="I19469" s="2">
        <v>0</v>
      </c>
      <c r="J19469" s="2">
        <v>1</v>
      </c>
      <c r="K19469" s="2">
        <v>0</v>
      </c>
      <c r="L19469" s="2">
        <v>0</v>
      </c>
      <c r="M19469" s="2">
        <v>0</v>
      </c>
      <c r="N19469" s="2">
        <v>0</v>
      </c>
    </row>
    <row r="19470" spans="1:14" x14ac:dyDescent="0.2">
      <c r="A19470" t="s">
        <v>9462</v>
      </c>
      <c r="C19470" s="2" t="s">
        <v>9463</v>
      </c>
      <c r="D19470" s="2">
        <v>2</v>
      </c>
      <c r="E19470" s="2">
        <v>0</v>
      </c>
      <c r="F19470" s="2">
        <v>0</v>
      </c>
      <c r="G19470" s="2">
        <v>0</v>
      </c>
      <c r="H19470" s="2">
        <v>0</v>
      </c>
      <c r="I19470" s="2">
        <v>1</v>
      </c>
      <c r="J19470" s="2">
        <v>1</v>
      </c>
      <c r="K19470" s="2">
        <v>0</v>
      </c>
      <c r="L19470" s="2">
        <v>0</v>
      </c>
      <c r="M19470" s="2">
        <v>0</v>
      </c>
      <c r="N19470" s="2">
        <v>0</v>
      </c>
    </row>
    <row r="19471" spans="1:14" x14ac:dyDescent="0.2">
      <c r="A19471" t="s">
        <v>9464</v>
      </c>
      <c r="D19471" s="2">
        <v>1</v>
      </c>
      <c r="E19471" s="2">
        <v>0</v>
      </c>
      <c r="F19471" s="2">
        <v>0</v>
      </c>
      <c r="G19471" s="2">
        <v>0</v>
      </c>
      <c r="H19471" s="2">
        <v>0</v>
      </c>
      <c r="I19471" s="2">
        <v>0</v>
      </c>
      <c r="J19471" s="2">
        <v>1</v>
      </c>
      <c r="K19471" s="2">
        <v>0</v>
      </c>
      <c r="L19471" s="2">
        <v>0</v>
      </c>
      <c r="M19471" s="2">
        <v>0</v>
      </c>
      <c r="N19471" s="2">
        <v>0</v>
      </c>
    </row>
    <row r="19472" spans="1:14" x14ac:dyDescent="0.2">
      <c r="A19472" t="s">
        <v>9465</v>
      </c>
      <c r="C19472" s="2" t="s">
        <v>9466</v>
      </c>
      <c r="D19472" s="2">
        <v>2</v>
      </c>
      <c r="E19472" s="2">
        <v>0</v>
      </c>
      <c r="F19472" s="2">
        <v>0</v>
      </c>
      <c r="G19472" s="2">
        <v>0</v>
      </c>
      <c r="H19472" s="2">
        <v>0</v>
      </c>
      <c r="I19472" s="2">
        <v>1</v>
      </c>
      <c r="J19472" s="2">
        <v>0</v>
      </c>
      <c r="K19472" s="2">
        <v>1</v>
      </c>
      <c r="L19472" s="2">
        <v>0</v>
      </c>
      <c r="M19472" s="2">
        <v>0</v>
      </c>
      <c r="N19472" s="2">
        <v>0</v>
      </c>
    </row>
    <row r="19473" spans="1:14" x14ac:dyDescent="0.2">
      <c r="A19473" t="s">
        <v>9469</v>
      </c>
      <c r="C19473" s="2" t="s">
        <v>9470</v>
      </c>
      <c r="D19473" s="2">
        <v>2</v>
      </c>
      <c r="E19473" s="2">
        <v>0</v>
      </c>
      <c r="F19473" s="2">
        <v>0</v>
      </c>
      <c r="G19473" s="2">
        <v>0</v>
      </c>
      <c r="H19473" s="2">
        <v>1</v>
      </c>
      <c r="I19473" s="2">
        <v>1</v>
      </c>
      <c r="J19473" s="2">
        <v>0</v>
      </c>
      <c r="K19473" s="2">
        <v>0</v>
      </c>
      <c r="L19473" s="2">
        <v>0</v>
      </c>
      <c r="M19473" s="2">
        <v>0</v>
      </c>
      <c r="N19473" s="2">
        <v>0</v>
      </c>
    </row>
    <row r="19474" spans="1:14" x14ac:dyDescent="0.2">
      <c r="A19474" t="s">
        <v>9483</v>
      </c>
      <c r="D19474" s="2">
        <v>1</v>
      </c>
      <c r="E19474" s="2">
        <v>0</v>
      </c>
      <c r="F19474" s="2">
        <v>0</v>
      </c>
      <c r="G19474" s="2">
        <v>1</v>
      </c>
      <c r="H19474" s="2">
        <v>0</v>
      </c>
      <c r="I19474" s="2">
        <v>0</v>
      </c>
      <c r="J19474" s="2">
        <v>0</v>
      </c>
      <c r="K19474" s="2">
        <v>0</v>
      </c>
      <c r="L19474" s="2">
        <v>0</v>
      </c>
      <c r="M19474" s="2">
        <v>0</v>
      </c>
      <c r="N19474" s="2">
        <v>0</v>
      </c>
    </row>
    <row r="19475" spans="1:14" x14ac:dyDescent="0.2">
      <c r="A19475" t="s">
        <v>9493</v>
      </c>
      <c r="C19475" s="2" t="s">
        <v>9494</v>
      </c>
      <c r="D19475" s="2">
        <v>1</v>
      </c>
      <c r="E19475" s="2">
        <v>0</v>
      </c>
      <c r="F19475" s="2">
        <v>0</v>
      </c>
      <c r="G19475" s="2">
        <v>0</v>
      </c>
      <c r="H19475" s="2">
        <v>0</v>
      </c>
      <c r="I19475" s="2">
        <v>1</v>
      </c>
      <c r="J19475" s="2">
        <v>0</v>
      </c>
      <c r="K19475" s="2">
        <v>0</v>
      </c>
      <c r="L19475" s="2">
        <v>0</v>
      </c>
      <c r="M19475" s="2">
        <v>0</v>
      </c>
      <c r="N19475" s="2">
        <v>0</v>
      </c>
    </row>
    <row r="19476" spans="1:14" x14ac:dyDescent="0.2">
      <c r="A19476" t="s">
        <v>9495</v>
      </c>
      <c r="D19476" s="2">
        <v>1</v>
      </c>
      <c r="E19476" s="2">
        <v>0</v>
      </c>
      <c r="F19476" s="2">
        <v>0</v>
      </c>
      <c r="G19476" s="2">
        <v>0</v>
      </c>
      <c r="H19476" s="2">
        <v>1</v>
      </c>
      <c r="I19476" s="2">
        <v>0</v>
      </c>
      <c r="J19476" s="2">
        <v>0</v>
      </c>
      <c r="K19476" s="2">
        <v>0</v>
      </c>
      <c r="L19476" s="2">
        <v>0</v>
      </c>
      <c r="M19476" s="2">
        <v>0</v>
      </c>
      <c r="N19476" s="2">
        <v>0</v>
      </c>
    </row>
    <row r="19477" spans="1:14" x14ac:dyDescent="0.2">
      <c r="A19477" t="s">
        <v>9499</v>
      </c>
      <c r="D19477" s="2">
        <v>2</v>
      </c>
      <c r="E19477" s="2">
        <v>0</v>
      </c>
      <c r="F19477" s="2">
        <v>0</v>
      </c>
      <c r="G19477" s="2">
        <v>1</v>
      </c>
      <c r="H19477" s="2">
        <v>1</v>
      </c>
      <c r="I19477" s="2">
        <v>0</v>
      </c>
      <c r="J19477" s="2">
        <v>0</v>
      </c>
      <c r="K19477" s="2">
        <v>0</v>
      </c>
      <c r="L19477" s="2">
        <v>0</v>
      </c>
      <c r="M19477" s="2">
        <v>0</v>
      </c>
      <c r="N19477" s="2">
        <v>0</v>
      </c>
    </row>
    <row r="19478" spans="1:14" x14ac:dyDescent="0.2">
      <c r="A19478" t="s">
        <v>9500</v>
      </c>
      <c r="D19478" s="2">
        <v>1</v>
      </c>
      <c r="E19478" s="2">
        <v>0</v>
      </c>
      <c r="F19478" s="2">
        <v>0</v>
      </c>
      <c r="G19478" s="2">
        <v>0</v>
      </c>
      <c r="H19478" s="2">
        <v>0</v>
      </c>
      <c r="I19478" s="2">
        <v>0</v>
      </c>
      <c r="J19478" s="2">
        <v>1</v>
      </c>
      <c r="K19478" s="2">
        <v>0</v>
      </c>
      <c r="L19478" s="2">
        <v>0</v>
      </c>
      <c r="M19478" s="2">
        <v>0</v>
      </c>
      <c r="N19478" s="2">
        <v>0</v>
      </c>
    </row>
    <row r="19479" spans="1:14" x14ac:dyDescent="0.2">
      <c r="A19479" t="s">
        <v>9501</v>
      </c>
      <c r="C19479" s="2" t="s">
        <v>9502</v>
      </c>
      <c r="D19479" s="2">
        <v>1</v>
      </c>
      <c r="E19479" s="2">
        <v>0</v>
      </c>
      <c r="F19479" s="2">
        <v>0</v>
      </c>
      <c r="G19479" s="2">
        <v>0</v>
      </c>
      <c r="H19479" s="2">
        <v>0</v>
      </c>
      <c r="I19479" s="2">
        <v>1</v>
      </c>
      <c r="J19479" s="2">
        <v>0</v>
      </c>
      <c r="K19479" s="2">
        <v>0</v>
      </c>
      <c r="L19479" s="2">
        <v>0</v>
      </c>
      <c r="M19479" s="2">
        <v>0</v>
      </c>
      <c r="N19479" s="2">
        <v>0</v>
      </c>
    </row>
    <row r="19480" spans="1:14" x14ac:dyDescent="0.2">
      <c r="A19480" t="s">
        <v>9508</v>
      </c>
      <c r="D19480" s="2">
        <v>1</v>
      </c>
      <c r="E19480" s="2">
        <v>0</v>
      </c>
      <c r="F19480" s="2">
        <v>0</v>
      </c>
      <c r="G19480" s="2">
        <v>0</v>
      </c>
      <c r="H19480" s="2">
        <v>0</v>
      </c>
      <c r="I19480" s="2">
        <v>0</v>
      </c>
      <c r="J19480" s="2">
        <v>1</v>
      </c>
      <c r="K19480" s="2">
        <v>0</v>
      </c>
      <c r="L19480" s="2">
        <v>0</v>
      </c>
      <c r="M19480" s="2">
        <v>0</v>
      </c>
      <c r="N19480" s="2">
        <v>0</v>
      </c>
    </row>
    <row r="19481" spans="1:14" x14ac:dyDescent="0.2">
      <c r="A19481" t="s">
        <v>9509</v>
      </c>
      <c r="C19481" s="2" t="s">
        <v>9510</v>
      </c>
      <c r="D19481" s="2">
        <v>1</v>
      </c>
      <c r="E19481" s="2">
        <v>0</v>
      </c>
      <c r="F19481" s="2">
        <v>0</v>
      </c>
      <c r="G19481" s="2">
        <v>0</v>
      </c>
      <c r="H19481" s="2">
        <v>0</v>
      </c>
      <c r="I19481" s="2">
        <v>1</v>
      </c>
      <c r="J19481" s="2">
        <v>0</v>
      </c>
      <c r="K19481" s="2">
        <v>0</v>
      </c>
      <c r="L19481" s="2">
        <v>0</v>
      </c>
      <c r="M19481" s="2">
        <v>0</v>
      </c>
      <c r="N19481" s="2">
        <v>0</v>
      </c>
    </row>
    <row r="19482" spans="1:14" x14ac:dyDescent="0.2">
      <c r="A19482" t="s">
        <v>9516</v>
      </c>
      <c r="D19482" s="2">
        <v>1</v>
      </c>
      <c r="E19482" s="2">
        <v>0</v>
      </c>
      <c r="F19482" s="2">
        <v>0</v>
      </c>
      <c r="G19482" s="2">
        <v>0</v>
      </c>
      <c r="H19482" s="2">
        <v>0</v>
      </c>
      <c r="I19482" s="2">
        <v>0</v>
      </c>
      <c r="J19482" s="2">
        <v>1</v>
      </c>
      <c r="K19482" s="2">
        <v>0</v>
      </c>
      <c r="L19482" s="2">
        <v>0</v>
      </c>
      <c r="M19482" s="2">
        <v>0</v>
      </c>
      <c r="N19482" s="2">
        <v>0</v>
      </c>
    </row>
    <row r="19483" spans="1:14" x14ac:dyDescent="0.2">
      <c r="A19483" t="s">
        <v>9517</v>
      </c>
      <c r="D19483" s="2">
        <v>1</v>
      </c>
      <c r="E19483" s="2">
        <v>0</v>
      </c>
      <c r="F19483" s="2">
        <v>0</v>
      </c>
      <c r="G19483" s="2">
        <v>0</v>
      </c>
      <c r="H19483" s="2">
        <v>0</v>
      </c>
      <c r="I19483" s="2">
        <v>0</v>
      </c>
      <c r="J19483" s="2">
        <v>1</v>
      </c>
      <c r="K19483" s="2">
        <v>0</v>
      </c>
      <c r="L19483" s="2">
        <v>0</v>
      </c>
      <c r="M19483" s="2">
        <v>0</v>
      </c>
      <c r="N19483" s="2">
        <v>0</v>
      </c>
    </row>
    <row r="19484" spans="1:14" x14ac:dyDescent="0.2">
      <c r="A19484" t="s">
        <v>9518</v>
      </c>
      <c r="C19484" s="2" t="s">
        <v>9519</v>
      </c>
      <c r="D19484" s="2">
        <v>1</v>
      </c>
      <c r="E19484" s="2">
        <v>0</v>
      </c>
      <c r="F19484" s="2">
        <v>0</v>
      </c>
      <c r="G19484" s="2">
        <v>0</v>
      </c>
      <c r="H19484" s="2">
        <v>0</v>
      </c>
      <c r="I19484" s="2">
        <v>1</v>
      </c>
      <c r="J19484" s="2">
        <v>0</v>
      </c>
      <c r="K19484" s="2">
        <v>0</v>
      </c>
      <c r="L19484" s="2">
        <v>0</v>
      </c>
      <c r="M19484" s="2">
        <v>0</v>
      </c>
      <c r="N19484" s="2">
        <v>0</v>
      </c>
    </row>
    <row r="19485" spans="1:14" x14ac:dyDescent="0.2">
      <c r="A19485" t="s">
        <v>9520</v>
      </c>
      <c r="C19485" s="2" t="s">
        <v>9521</v>
      </c>
      <c r="D19485" s="2">
        <v>2</v>
      </c>
      <c r="E19485" s="2">
        <v>0</v>
      </c>
      <c r="F19485" s="2">
        <v>0</v>
      </c>
      <c r="G19485" s="2">
        <v>0</v>
      </c>
      <c r="H19485" s="2">
        <v>0</v>
      </c>
      <c r="I19485" s="2">
        <v>1</v>
      </c>
      <c r="J19485" s="2">
        <v>1</v>
      </c>
      <c r="K19485" s="2">
        <v>0</v>
      </c>
      <c r="L19485" s="2">
        <v>0</v>
      </c>
      <c r="M19485" s="2">
        <v>0</v>
      </c>
      <c r="N19485" s="2">
        <v>0</v>
      </c>
    </row>
    <row r="19486" spans="1:14" x14ac:dyDescent="0.2">
      <c r="A19486" t="s">
        <v>9529</v>
      </c>
      <c r="D19486" s="2">
        <v>1</v>
      </c>
      <c r="E19486" s="2">
        <v>1</v>
      </c>
      <c r="F19486" s="2">
        <v>0</v>
      </c>
      <c r="G19486" s="2">
        <v>0</v>
      </c>
      <c r="H19486" s="2">
        <v>0</v>
      </c>
      <c r="I19486" s="2">
        <v>0</v>
      </c>
      <c r="J19486" s="2">
        <v>0</v>
      </c>
      <c r="K19486" s="2">
        <v>0</v>
      </c>
      <c r="L19486" s="2">
        <v>0</v>
      </c>
      <c r="M19486" s="2">
        <v>0</v>
      </c>
      <c r="N19486" s="2">
        <v>0</v>
      </c>
    </row>
    <row r="19487" spans="1:14" x14ac:dyDescent="0.2">
      <c r="A19487" t="s">
        <v>9530</v>
      </c>
      <c r="C19487" s="2" t="s">
        <v>9531</v>
      </c>
      <c r="D19487" s="2">
        <v>2</v>
      </c>
      <c r="E19487" s="2">
        <v>0</v>
      </c>
      <c r="F19487" s="2">
        <v>0</v>
      </c>
      <c r="G19487" s="2">
        <v>0</v>
      </c>
      <c r="H19487" s="2">
        <v>0</v>
      </c>
      <c r="I19487" s="2">
        <v>1</v>
      </c>
      <c r="J19487" s="2">
        <v>1</v>
      </c>
      <c r="K19487" s="2">
        <v>0</v>
      </c>
      <c r="L19487" s="2">
        <v>0</v>
      </c>
      <c r="M19487" s="2">
        <v>0</v>
      </c>
      <c r="N19487" s="2">
        <v>0</v>
      </c>
    </row>
    <row r="19488" spans="1:14" x14ac:dyDescent="0.2">
      <c r="A19488" t="s">
        <v>9532</v>
      </c>
      <c r="C19488" s="2" t="s">
        <v>9533</v>
      </c>
      <c r="D19488" s="2">
        <v>1</v>
      </c>
      <c r="E19488" s="2">
        <v>0</v>
      </c>
      <c r="F19488" s="2">
        <v>0</v>
      </c>
      <c r="G19488" s="2">
        <v>0</v>
      </c>
      <c r="H19488" s="2">
        <v>0</v>
      </c>
      <c r="I19488" s="2">
        <v>1</v>
      </c>
      <c r="J19488" s="2">
        <v>0</v>
      </c>
      <c r="K19488" s="2">
        <v>0</v>
      </c>
      <c r="L19488" s="2">
        <v>0</v>
      </c>
      <c r="M19488" s="2">
        <v>0</v>
      </c>
      <c r="N19488" s="2">
        <v>0</v>
      </c>
    </row>
    <row r="19489" spans="1:14" x14ac:dyDescent="0.2">
      <c r="A19489" t="s">
        <v>9534</v>
      </c>
      <c r="D19489" s="2">
        <v>1</v>
      </c>
      <c r="E19489" s="2">
        <v>1</v>
      </c>
      <c r="F19489" s="2">
        <v>0</v>
      </c>
      <c r="G19489" s="2">
        <v>0</v>
      </c>
      <c r="H19489" s="2">
        <v>0</v>
      </c>
      <c r="I19489" s="2">
        <v>0</v>
      </c>
      <c r="J19489" s="2">
        <v>0</v>
      </c>
      <c r="K19489" s="2">
        <v>0</v>
      </c>
      <c r="L19489" s="2">
        <v>0</v>
      </c>
      <c r="M19489" s="2">
        <v>0</v>
      </c>
      <c r="N19489" s="2">
        <v>0</v>
      </c>
    </row>
    <row r="19490" spans="1:14" x14ac:dyDescent="0.2">
      <c r="A19490" t="s">
        <v>9538</v>
      </c>
      <c r="D19490" s="2">
        <v>1</v>
      </c>
      <c r="E19490" s="2">
        <v>0</v>
      </c>
      <c r="F19490" s="2">
        <v>0</v>
      </c>
      <c r="G19490" s="2">
        <v>1</v>
      </c>
      <c r="H19490" s="2">
        <v>0</v>
      </c>
      <c r="I19490" s="2">
        <v>0</v>
      </c>
      <c r="J19490" s="2">
        <v>0</v>
      </c>
      <c r="K19490" s="2">
        <v>0</v>
      </c>
      <c r="L19490" s="2">
        <v>0</v>
      </c>
      <c r="M19490" s="2">
        <v>0</v>
      </c>
      <c r="N19490" s="2">
        <v>0</v>
      </c>
    </row>
    <row r="19491" spans="1:14" x14ac:dyDescent="0.2">
      <c r="A19491" t="s">
        <v>9539</v>
      </c>
      <c r="D19491" s="2">
        <v>3</v>
      </c>
      <c r="E19491" s="2">
        <v>1</v>
      </c>
      <c r="F19491" s="2">
        <v>1</v>
      </c>
      <c r="G19491" s="2">
        <v>1</v>
      </c>
      <c r="H19491" s="2">
        <v>0</v>
      </c>
      <c r="I19491" s="2">
        <v>0</v>
      </c>
      <c r="J19491" s="2">
        <v>0</v>
      </c>
      <c r="K19491" s="2">
        <v>0</v>
      </c>
      <c r="L19491" s="2">
        <v>0</v>
      </c>
      <c r="M19491" s="2">
        <v>0</v>
      </c>
      <c r="N19491" s="2">
        <v>0</v>
      </c>
    </row>
    <row r="19492" spans="1:14" x14ac:dyDescent="0.2">
      <c r="A19492" t="s">
        <v>9540</v>
      </c>
      <c r="D19492" s="2">
        <v>1</v>
      </c>
      <c r="E19492" s="2">
        <v>0</v>
      </c>
      <c r="F19492" s="2">
        <v>0</v>
      </c>
      <c r="G19492" s="2">
        <v>0</v>
      </c>
      <c r="H19492" s="2">
        <v>1</v>
      </c>
      <c r="I19492" s="2">
        <v>0</v>
      </c>
      <c r="J19492" s="2">
        <v>0</v>
      </c>
      <c r="K19492" s="2">
        <v>0</v>
      </c>
      <c r="L19492" s="2">
        <v>0</v>
      </c>
      <c r="M19492" s="2">
        <v>0</v>
      </c>
      <c r="N19492" s="2">
        <v>0</v>
      </c>
    </row>
    <row r="19493" spans="1:14" x14ac:dyDescent="0.2">
      <c r="A19493" t="s">
        <v>9547</v>
      </c>
      <c r="D19493" s="2">
        <v>1</v>
      </c>
      <c r="E19493" s="2">
        <v>0</v>
      </c>
      <c r="F19493" s="2">
        <v>0</v>
      </c>
      <c r="G19493" s="2">
        <v>0</v>
      </c>
      <c r="H19493" s="2">
        <v>0</v>
      </c>
      <c r="I19493" s="2">
        <v>0</v>
      </c>
      <c r="J19493" s="2">
        <v>1</v>
      </c>
      <c r="K19493" s="2">
        <v>0</v>
      </c>
      <c r="L19493" s="2">
        <v>0</v>
      </c>
      <c r="M19493" s="2">
        <v>0</v>
      </c>
      <c r="N19493" s="2">
        <v>0</v>
      </c>
    </row>
    <row r="19494" spans="1:14" x14ac:dyDescent="0.2">
      <c r="A19494" t="s">
        <v>9549</v>
      </c>
      <c r="D19494" s="2">
        <v>2</v>
      </c>
      <c r="E19494" s="2">
        <v>1</v>
      </c>
      <c r="F19494" s="2">
        <v>1</v>
      </c>
      <c r="G19494" s="2">
        <v>0</v>
      </c>
      <c r="H19494" s="2">
        <v>0</v>
      </c>
      <c r="I19494" s="2">
        <v>0</v>
      </c>
      <c r="J19494" s="2">
        <v>0</v>
      </c>
      <c r="K19494" s="2">
        <v>0</v>
      </c>
      <c r="L19494" s="2">
        <v>0</v>
      </c>
      <c r="M19494" s="2">
        <v>0</v>
      </c>
      <c r="N19494" s="2">
        <v>0</v>
      </c>
    </row>
    <row r="19495" spans="1:14" x14ac:dyDescent="0.2">
      <c r="A19495" t="s">
        <v>9553</v>
      </c>
      <c r="D19495" s="2">
        <v>1</v>
      </c>
      <c r="E19495" s="2">
        <v>1</v>
      </c>
      <c r="F19495" s="2">
        <v>0</v>
      </c>
      <c r="G19495" s="2">
        <v>0</v>
      </c>
      <c r="H19495" s="2">
        <v>0</v>
      </c>
      <c r="I19495" s="2">
        <v>0</v>
      </c>
      <c r="J19495" s="2">
        <v>0</v>
      </c>
      <c r="K19495" s="2">
        <v>0</v>
      </c>
      <c r="L19495" s="2">
        <v>0</v>
      </c>
      <c r="M19495" s="2">
        <v>0</v>
      </c>
      <c r="N19495" s="2">
        <v>0</v>
      </c>
    </row>
    <row r="19496" spans="1:14" x14ac:dyDescent="0.2">
      <c r="A19496" t="s">
        <v>9557</v>
      </c>
      <c r="D19496" s="2">
        <v>2</v>
      </c>
      <c r="E19496" s="2">
        <v>1</v>
      </c>
      <c r="F19496" s="2">
        <v>1</v>
      </c>
      <c r="G19496" s="2">
        <v>0</v>
      </c>
      <c r="H19496" s="2">
        <v>0</v>
      </c>
      <c r="I19496" s="2">
        <v>0</v>
      </c>
      <c r="J19496" s="2">
        <v>0</v>
      </c>
      <c r="K19496" s="2">
        <v>0</v>
      </c>
      <c r="L19496" s="2">
        <v>0</v>
      </c>
      <c r="M19496" s="2">
        <v>0</v>
      </c>
      <c r="N19496" s="2">
        <v>0</v>
      </c>
    </row>
    <row r="19497" spans="1:14" x14ac:dyDescent="0.2">
      <c r="A19497" t="s">
        <v>9558</v>
      </c>
      <c r="C19497" s="2" t="s">
        <v>9559</v>
      </c>
      <c r="D19497" s="2">
        <v>2</v>
      </c>
      <c r="E19497" s="2">
        <v>0</v>
      </c>
      <c r="F19497" s="2">
        <v>0</v>
      </c>
      <c r="G19497" s="2">
        <v>0</v>
      </c>
      <c r="H19497" s="2">
        <v>1</v>
      </c>
      <c r="I19497" s="2">
        <v>1</v>
      </c>
      <c r="J19497" s="2">
        <v>0</v>
      </c>
      <c r="K19497" s="2">
        <v>0</v>
      </c>
      <c r="L19497" s="2">
        <v>0</v>
      </c>
      <c r="M19497" s="2">
        <v>0</v>
      </c>
      <c r="N19497" s="2">
        <v>0</v>
      </c>
    </row>
    <row r="19498" spans="1:14" x14ac:dyDescent="0.2">
      <c r="A19498" t="s">
        <v>9565</v>
      </c>
      <c r="D19498" s="2">
        <v>1</v>
      </c>
      <c r="E19498" s="2">
        <v>1</v>
      </c>
      <c r="F19498" s="2">
        <v>0</v>
      </c>
      <c r="G19498" s="2">
        <v>0</v>
      </c>
      <c r="H19498" s="2">
        <v>0</v>
      </c>
      <c r="I19498" s="2">
        <v>0</v>
      </c>
      <c r="J19498" s="2">
        <v>0</v>
      </c>
      <c r="K19498" s="2">
        <v>0</v>
      </c>
      <c r="L19498" s="2">
        <v>0</v>
      </c>
      <c r="M19498" s="2">
        <v>0</v>
      </c>
      <c r="N19498" s="2">
        <v>0</v>
      </c>
    </row>
    <row r="19499" spans="1:14" x14ac:dyDescent="0.2">
      <c r="A19499" t="s">
        <v>9566</v>
      </c>
      <c r="D19499" s="2">
        <v>1</v>
      </c>
      <c r="E19499" s="2">
        <v>0</v>
      </c>
      <c r="F19499" s="2">
        <v>0</v>
      </c>
      <c r="G19499" s="2">
        <v>0</v>
      </c>
      <c r="H19499" s="2">
        <v>0</v>
      </c>
      <c r="I19499" s="2">
        <v>0</v>
      </c>
      <c r="J19499" s="2">
        <v>1</v>
      </c>
      <c r="K19499" s="2">
        <v>0</v>
      </c>
      <c r="L19499" s="2">
        <v>0</v>
      </c>
      <c r="M19499" s="2">
        <v>0</v>
      </c>
      <c r="N19499" s="2">
        <v>0</v>
      </c>
    </row>
    <row r="19500" spans="1:14" x14ac:dyDescent="0.2">
      <c r="A19500" t="s">
        <v>9567</v>
      </c>
      <c r="D19500" s="2">
        <v>1</v>
      </c>
      <c r="E19500" s="2">
        <v>0</v>
      </c>
      <c r="F19500" s="2">
        <v>1</v>
      </c>
      <c r="G19500" s="2">
        <v>0</v>
      </c>
      <c r="H19500" s="2">
        <v>0</v>
      </c>
      <c r="I19500" s="2">
        <v>0</v>
      </c>
      <c r="J19500" s="2">
        <v>0</v>
      </c>
      <c r="K19500" s="2">
        <v>0</v>
      </c>
      <c r="L19500" s="2">
        <v>0</v>
      </c>
      <c r="M19500" s="2">
        <v>0</v>
      </c>
      <c r="N19500" s="2">
        <v>0</v>
      </c>
    </row>
    <row r="19501" spans="1:14" x14ac:dyDescent="0.2">
      <c r="A19501" t="s">
        <v>9568</v>
      </c>
      <c r="C19501" s="2" t="s">
        <v>9569</v>
      </c>
      <c r="D19501" s="2">
        <v>1</v>
      </c>
      <c r="E19501" s="2">
        <v>0</v>
      </c>
      <c r="F19501" s="2">
        <v>0</v>
      </c>
      <c r="G19501" s="2">
        <v>0</v>
      </c>
      <c r="H19501" s="2">
        <v>0</v>
      </c>
      <c r="I19501" s="2">
        <v>1</v>
      </c>
      <c r="J19501" s="2">
        <v>0</v>
      </c>
      <c r="K19501" s="2">
        <v>0</v>
      </c>
      <c r="L19501" s="2">
        <v>0</v>
      </c>
      <c r="M19501" s="2">
        <v>0</v>
      </c>
      <c r="N19501" s="2">
        <v>0</v>
      </c>
    </row>
    <row r="19502" spans="1:14" x14ac:dyDescent="0.2">
      <c r="A19502" t="s">
        <v>9578</v>
      </c>
      <c r="D19502" s="2">
        <v>1</v>
      </c>
      <c r="E19502" s="2">
        <v>0</v>
      </c>
      <c r="F19502" s="2">
        <v>0</v>
      </c>
      <c r="G19502" s="2">
        <v>0</v>
      </c>
      <c r="H19502" s="2">
        <v>0</v>
      </c>
      <c r="I19502" s="2">
        <v>0</v>
      </c>
      <c r="J19502" s="2">
        <v>1</v>
      </c>
      <c r="K19502" s="2">
        <v>0</v>
      </c>
      <c r="L19502" s="2">
        <v>0</v>
      </c>
      <c r="M19502" s="2">
        <v>0</v>
      </c>
      <c r="N19502" s="2">
        <v>0</v>
      </c>
    </row>
    <row r="19503" spans="1:14" x14ac:dyDescent="0.2">
      <c r="A19503" t="s">
        <v>9579</v>
      </c>
      <c r="D19503" s="2">
        <v>2</v>
      </c>
      <c r="E19503" s="2">
        <v>0</v>
      </c>
      <c r="F19503" s="2">
        <v>1</v>
      </c>
      <c r="G19503" s="2">
        <v>0</v>
      </c>
      <c r="H19503" s="2">
        <v>1</v>
      </c>
      <c r="I19503" s="2">
        <v>0</v>
      </c>
      <c r="J19503" s="2">
        <v>0</v>
      </c>
      <c r="K19503" s="2">
        <v>0</v>
      </c>
      <c r="L19503" s="2">
        <v>0</v>
      </c>
      <c r="M19503" s="2">
        <v>0</v>
      </c>
      <c r="N19503" s="2">
        <v>0</v>
      </c>
    </row>
    <row r="19504" spans="1:14" x14ac:dyDescent="0.2">
      <c r="A19504" t="s">
        <v>9580</v>
      </c>
      <c r="C19504" s="2" t="s">
        <v>9581</v>
      </c>
      <c r="D19504" s="2">
        <v>2</v>
      </c>
      <c r="E19504" s="2">
        <v>0</v>
      </c>
      <c r="F19504" s="2">
        <v>0</v>
      </c>
      <c r="G19504" s="2">
        <v>0</v>
      </c>
      <c r="H19504" s="2">
        <v>1</v>
      </c>
      <c r="I19504" s="2">
        <v>1</v>
      </c>
      <c r="J19504" s="2">
        <v>0</v>
      </c>
      <c r="K19504" s="2">
        <v>0</v>
      </c>
      <c r="L19504" s="2">
        <v>0</v>
      </c>
      <c r="M19504" s="2">
        <v>0</v>
      </c>
      <c r="N19504" s="2">
        <v>0</v>
      </c>
    </row>
    <row r="19505" spans="1:14" x14ac:dyDescent="0.2">
      <c r="A19505" t="s">
        <v>9588</v>
      </c>
      <c r="D19505" s="2">
        <v>1</v>
      </c>
      <c r="E19505" s="2">
        <v>0</v>
      </c>
      <c r="F19505" s="2">
        <v>1</v>
      </c>
      <c r="G19505" s="2">
        <v>0</v>
      </c>
      <c r="H19505" s="2">
        <v>0</v>
      </c>
      <c r="I19505" s="2">
        <v>0</v>
      </c>
      <c r="J19505" s="2">
        <v>0</v>
      </c>
      <c r="K19505" s="2">
        <v>0</v>
      </c>
      <c r="L19505" s="2">
        <v>0</v>
      </c>
      <c r="M19505" s="2">
        <v>0</v>
      </c>
      <c r="N19505" s="2">
        <v>0</v>
      </c>
    </row>
    <row r="19506" spans="1:14" x14ac:dyDescent="0.2">
      <c r="A19506" t="s">
        <v>9589</v>
      </c>
      <c r="D19506" s="2">
        <v>1</v>
      </c>
      <c r="E19506" s="2">
        <v>0</v>
      </c>
      <c r="F19506" s="2">
        <v>0</v>
      </c>
      <c r="G19506" s="2">
        <v>0</v>
      </c>
      <c r="H19506" s="2">
        <v>0</v>
      </c>
      <c r="I19506" s="2">
        <v>0</v>
      </c>
      <c r="J19506" s="2">
        <v>0</v>
      </c>
      <c r="K19506" s="2">
        <v>1</v>
      </c>
      <c r="L19506" s="2">
        <v>0</v>
      </c>
      <c r="M19506" s="2">
        <v>0</v>
      </c>
      <c r="N19506" s="2">
        <v>0</v>
      </c>
    </row>
    <row r="19507" spans="1:14" x14ac:dyDescent="0.2">
      <c r="A19507" t="s">
        <v>9590</v>
      </c>
      <c r="C19507" s="2" t="s">
        <v>9591</v>
      </c>
      <c r="D19507" s="2">
        <v>2</v>
      </c>
      <c r="E19507" s="2">
        <v>0</v>
      </c>
      <c r="F19507" s="2">
        <v>0</v>
      </c>
      <c r="G19507" s="2">
        <v>0</v>
      </c>
      <c r="H19507" s="2">
        <v>0</v>
      </c>
      <c r="I19507" s="2">
        <v>1</v>
      </c>
      <c r="J19507" s="2">
        <v>1</v>
      </c>
      <c r="K19507" s="2">
        <v>0</v>
      </c>
      <c r="L19507" s="2">
        <v>0</v>
      </c>
      <c r="M19507" s="2">
        <v>0</v>
      </c>
      <c r="N19507" s="2">
        <v>0</v>
      </c>
    </row>
    <row r="19508" spans="1:14" x14ac:dyDescent="0.2">
      <c r="A19508" t="s">
        <v>9592</v>
      </c>
      <c r="C19508" s="2" t="s">
        <v>9593</v>
      </c>
      <c r="D19508" s="2">
        <v>3</v>
      </c>
      <c r="E19508" s="2">
        <v>0</v>
      </c>
      <c r="F19508" s="2">
        <v>0</v>
      </c>
      <c r="G19508" s="2">
        <v>0</v>
      </c>
      <c r="H19508" s="2">
        <v>0</v>
      </c>
      <c r="I19508" s="2">
        <v>1</v>
      </c>
      <c r="J19508" s="2">
        <v>2</v>
      </c>
      <c r="K19508" s="2">
        <v>1</v>
      </c>
      <c r="L19508" s="2">
        <v>0</v>
      </c>
      <c r="M19508" s="2">
        <v>0</v>
      </c>
      <c r="N19508" s="2">
        <v>0</v>
      </c>
    </row>
    <row r="19509" spans="1:14" x14ac:dyDescent="0.2">
      <c r="A19509" t="s">
        <v>9594</v>
      </c>
      <c r="D19509" s="2">
        <v>1</v>
      </c>
      <c r="E19509" s="2">
        <v>0</v>
      </c>
      <c r="F19509" s="2">
        <v>0</v>
      </c>
      <c r="G19509" s="2">
        <v>1</v>
      </c>
      <c r="H19509" s="2">
        <v>0</v>
      </c>
      <c r="I19509" s="2">
        <v>0</v>
      </c>
      <c r="J19509" s="2">
        <v>0</v>
      </c>
      <c r="K19509" s="2">
        <v>0</v>
      </c>
      <c r="L19509" s="2">
        <v>0</v>
      </c>
      <c r="M19509" s="2">
        <v>0</v>
      </c>
      <c r="N19509" s="2">
        <v>0</v>
      </c>
    </row>
    <row r="19510" spans="1:14" x14ac:dyDescent="0.2">
      <c r="A19510" t="s">
        <v>9596</v>
      </c>
      <c r="D19510" s="2">
        <v>1</v>
      </c>
      <c r="E19510" s="2">
        <v>0</v>
      </c>
      <c r="F19510" s="2">
        <v>0</v>
      </c>
      <c r="G19510" s="2">
        <v>0</v>
      </c>
      <c r="H19510" s="2">
        <v>1</v>
      </c>
      <c r="I19510" s="2">
        <v>0</v>
      </c>
      <c r="J19510" s="2">
        <v>0</v>
      </c>
      <c r="K19510" s="2">
        <v>0</v>
      </c>
      <c r="L19510" s="2">
        <v>0</v>
      </c>
      <c r="M19510" s="2">
        <v>0</v>
      </c>
      <c r="N19510" s="2">
        <v>0</v>
      </c>
    </row>
    <row r="19511" spans="1:14" x14ac:dyDescent="0.2">
      <c r="A19511" t="s">
        <v>9597</v>
      </c>
      <c r="D19511" s="2">
        <v>2</v>
      </c>
      <c r="E19511" s="2">
        <v>1</v>
      </c>
      <c r="F19511" s="2">
        <v>1</v>
      </c>
      <c r="G19511" s="2">
        <v>0</v>
      </c>
      <c r="H19511" s="2">
        <v>0</v>
      </c>
      <c r="I19511" s="2">
        <v>0</v>
      </c>
      <c r="J19511" s="2">
        <v>0</v>
      </c>
      <c r="K19511" s="2">
        <v>0</v>
      </c>
      <c r="L19511" s="2">
        <v>0</v>
      </c>
      <c r="M19511" s="2">
        <v>0</v>
      </c>
      <c r="N19511" s="2">
        <v>0</v>
      </c>
    </row>
    <row r="19512" spans="1:14" x14ac:dyDescent="0.2">
      <c r="A19512" t="s">
        <v>9598</v>
      </c>
      <c r="D19512" s="2">
        <v>1</v>
      </c>
      <c r="E19512" s="2">
        <v>0</v>
      </c>
      <c r="F19512" s="2">
        <v>0</v>
      </c>
      <c r="G19512" s="2">
        <v>0</v>
      </c>
      <c r="H19512" s="2">
        <v>0</v>
      </c>
      <c r="I19512" s="2">
        <v>0</v>
      </c>
      <c r="J19512" s="2">
        <v>0</v>
      </c>
      <c r="K19512" s="2">
        <v>1</v>
      </c>
      <c r="L19512" s="2">
        <v>0</v>
      </c>
      <c r="M19512" s="2">
        <v>0</v>
      </c>
      <c r="N19512" s="2">
        <v>0</v>
      </c>
    </row>
    <row r="19513" spans="1:14" x14ac:dyDescent="0.2">
      <c r="A19513" t="s">
        <v>9602</v>
      </c>
      <c r="C19513" s="2" t="s">
        <v>9603</v>
      </c>
      <c r="D19513" s="2">
        <v>5</v>
      </c>
      <c r="E19513" s="2">
        <v>1</v>
      </c>
      <c r="F19513" s="2">
        <v>1</v>
      </c>
      <c r="G19513" s="2">
        <v>2</v>
      </c>
      <c r="H19513" s="2">
        <v>2</v>
      </c>
      <c r="I19513" s="2">
        <v>2</v>
      </c>
      <c r="J19513" s="2">
        <v>0</v>
      </c>
      <c r="K19513" s="2">
        <v>0</v>
      </c>
      <c r="L19513" s="2">
        <v>0</v>
      </c>
      <c r="M19513" s="2">
        <v>0</v>
      </c>
      <c r="N19513" s="2">
        <v>0</v>
      </c>
    </row>
    <row r="19514" spans="1:14" x14ac:dyDescent="0.2">
      <c r="A19514" t="s">
        <v>9606</v>
      </c>
      <c r="D19514" s="2">
        <v>1</v>
      </c>
      <c r="E19514" s="2">
        <v>0</v>
      </c>
      <c r="F19514" s="2">
        <v>1</v>
      </c>
      <c r="G19514" s="2">
        <v>0</v>
      </c>
      <c r="H19514" s="2">
        <v>0</v>
      </c>
      <c r="I19514" s="2">
        <v>0</v>
      </c>
      <c r="J19514" s="2">
        <v>0</v>
      </c>
      <c r="K19514" s="2">
        <v>0</v>
      </c>
      <c r="L19514" s="2">
        <v>0</v>
      </c>
      <c r="M19514" s="2">
        <v>0</v>
      </c>
      <c r="N19514" s="2">
        <v>0</v>
      </c>
    </row>
    <row r="19515" spans="1:14" x14ac:dyDescent="0.2">
      <c r="A19515" t="s">
        <v>9607</v>
      </c>
      <c r="C19515" s="2" t="s">
        <v>9608</v>
      </c>
      <c r="D19515" s="2">
        <v>4</v>
      </c>
      <c r="E19515" s="2">
        <v>0</v>
      </c>
      <c r="F19515" s="2">
        <v>0</v>
      </c>
      <c r="G19515" s="2">
        <v>0</v>
      </c>
      <c r="H19515" s="2">
        <v>1</v>
      </c>
      <c r="I19515" s="2">
        <v>1</v>
      </c>
      <c r="J19515" s="2">
        <v>1</v>
      </c>
      <c r="K19515" s="2">
        <v>1</v>
      </c>
      <c r="L19515" s="2">
        <v>0</v>
      </c>
      <c r="M19515" s="2">
        <v>0</v>
      </c>
      <c r="N19515" s="2">
        <v>0</v>
      </c>
    </row>
    <row r="19516" spans="1:14" x14ac:dyDescent="0.2">
      <c r="A19516" t="s">
        <v>9613</v>
      </c>
      <c r="C19516" s="2" t="s">
        <v>9614</v>
      </c>
      <c r="D19516" s="2">
        <v>5</v>
      </c>
      <c r="E19516" s="2">
        <v>0</v>
      </c>
      <c r="F19516" s="2">
        <v>1</v>
      </c>
      <c r="G19516" s="2">
        <v>0</v>
      </c>
      <c r="H19516" s="2">
        <v>1</v>
      </c>
      <c r="I19516" s="2">
        <v>1</v>
      </c>
      <c r="J19516" s="2">
        <v>1</v>
      </c>
      <c r="K19516" s="2">
        <v>1</v>
      </c>
      <c r="L19516" s="2">
        <v>0</v>
      </c>
      <c r="M19516" s="2">
        <v>0</v>
      </c>
      <c r="N19516" s="2">
        <v>0</v>
      </c>
    </row>
    <row r="19517" spans="1:14" x14ac:dyDescent="0.2">
      <c r="A19517" t="s">
        <v>9615</v>
      </c>
      <c r="C19517" s="2" t="s">
        <v>9616</v>
      </c>
      <c r="D19517" s="2">
        <v>2</v>
      </c>
      <c r="E19517" s="2">
        <v>0</v>
      </c>
      <c r="F19517" s="2">
        <v>0</v>
      </c>
      <c r="G19517" s="2">
        <v>0</v>
      </c>
      <c r="H19517" s="2">
        <v>0</v>
      </c>
      <c r="I19517" s="2">
        <v>1</v>
      </c>
      <c r="J19517" s="2">
        <v>1</v>
      </c>
      <c r="K19517" s="2">
        <v>0</v>
      </c>
      <c r="L19517" s="2">
        <v>0</v>
      </c>
      <c r="M19517" s="2">
        <v>0</v>
      </c>
      <c r="N19517" s="2">
        <v>0</v>
      </c>
    </row>
    <row r="19518" spans="1:14" x14ac:dyDescent="0.2">
      <c r="A19518" t="s">
        <v>9617</v>
      </c>
      <c r="D19518" s="2">
        <v>2</v>
      </c>
      <c r="E19518" s="2">
        <v>0</v>
      </c>
      <c r="F19518" s="2">
        <v>0</v>
      </c>
      <c r="G19518" s="2">
        <v>0</v>
      </c>
      <c r="H19518" s="2">
        <v>0</v>
      </c>
      <c r="I19518" s="2">
        <v>0</v>
      </c>
      <c r="J19518" s="2">
        <v>1</v>
      </c>
      <c r="K19518" s="2">
        <v>1</v>
      </c>
      <c r="L19518" s="2">
        <v>0</v>
      </c>
      <c r="M19518" s="2">
        <v>0</v>
      </c>
      <c r="N19518" s="2">
        <v>0</v>
      </c>
    </row>
    <row r="19519" spans="1:14" x14ac:dyDescent="0.2">
      <c r="A19519" t="s">
        <v>9618</v>
      </c>
      <c r="C19519" s="2" t="s">
        <v>9619</v>
      </c>
      <c r="D19519" s="2">
        <v>1</v>
      </c>
      <c r="E19519" s="2">
        <v>0</v>
      </c>
      <c r="F19519" s="2">
        <v>0</v>
      </c>
      <c r="G19519" s="2">
        <v>0</v>
      </c>
      <c r="H19519" s="2">
        <v>0</v>
      </c>
      <c r="I19519" s="2">
        <v>1</v>
      </c>
      <c r="J19519" s="2">
        <v>0</v>
      </c>
      <c r="K19519" s="2">
        <v>0</v>
      </c>
      <c r="L19519" s="2">
        <v>0</v>
      </c>
      <c r="M19519" s="2">
        <v>0</v>
      </c>
      <c r="N19519" s="2">
        <v>0</v>
      </c>
    </row>
    <row r="19520" spans="1:14" x14ac:dyDescent="0.2">
      <c r="A19520" t="s">
        <v>9622</v>
      </c>
      <c r="C19520" s="2" t="s">
        <v>9623</v>
      </c>
      <c r="D19520" s="2">
        <v>3</v>
      </c>
      <c r="E19520" s="2">
        <v>0</v>
      </c>
      <c r="F19520" s="2">
        <v>1</v>
      </c>
      <c r="G19520" s="2">
        <v>0</v>
      </c>
      <c r="H19520" s="2">
        <v>1</v>
      </c>
      <c r="I19520" s="2">
        <v>1</v>
      </c>
      <c r="J19520" s="2">
        <v>0</v>
      </c>
      <c r="K19520" s="2">
        <v>0</v>
      </c>
      <c r="L19520" s="2">
        <v>0</v>
      </c>
      <c r="M19520" s="2">
        <v>0</v>
      </c>
      <c r="N19520" s="2">
        <v>0</v>
      </c>
    </row>
    <row r="19521" spans="1:14" x14ac:dyDescent="0.2">
      <c r="A19521" t="s">
        <v>9624</v>
      </c>
      <c r="D19521" s="2">
        <v>1</v>
      </c>
      <c r="E19521" s="2">
        <v>0</v>
      </c>
      <c r="F19521" s="2">
        <v>0</v>
      </c>
      <c r="G19521" s="2">
        <v>1</v>
      </c>
      <c r="H19521" s="2">
        <v>0</v>
      </c>
      <c r="I19521" s="2">
        <v>0</v>
      </c>
      <c r="J19521" s="2">
        <v>0</v>
      </c>
      <c r="K19521" s="2">
        <v>0</v>
      </c>
      <c r="L19521" s="2">
        <v>0</v>
      </c>
      <c r="M19521" s="2">
        <v>0</v>
      </c>
      <c r="N19521" s="2">
        <v>0</v>
      </c>
    </row>
    <row r="19522" spans="1:14" x14ac:dyDescent="0.2">
      <c r="A19522" t="s">
        <v>9629</v>
      </c>
      <c r="C19522" s="2" t="s">
        <v>9630</v>
      </c>
      <c r="D19522" s="2">
        <v>2</v>
      </c>
      <c r="E19522" s="2">
        <v>0</v>
      </c>
      <c r="F19522" s="2">
        <v>0</v>
      </c>
      <c r="G19522" s="2">
        <v>0</v>
      </c>
      <c r="H19522" s="2">
        <v>1</v>
      </c>
      <c r="I19522" s="2">
        <v>1</v>
      </c>
      <c r="J19522" s="2">
        <v>0</v>
      </c>
      <c r="K19522" s="2">
        <v>0</v>
      </c>
      <c r="L19522" s="2">
        <v>0</v>
      </c>
      <c r="M19522" s="2">
        <v>0</v>
      </c>
      <c r="N19522" s="2">
        <v>0</v>
      </c>
    </row>
    <row r="19523" spans="1:14" x14ac:dyDescent="0.2">
      <c r="A19523" t="s">
        <v>9635</v>
      </c>
      <c r="C19523" s="2" t="s">
        <v>9636</v>
      </c>
      <c r="D19523" s="2">
        <v>2</v>
      </c>
      <c r="E19523" s="2">
        <v>0</v>
      </c>
      <c r="F19523" s="2">
        <v>0</v>
      </c>
      <c r="G19523" s="2">
        <v>0</v>
      </c>
      <c r="H19523" s="2">
        <v>0</v>
      </c>
      <c r="I19523" s="2">
        <v>1</v>
      </c>
      <c r="J19523" s="2">
        <v>1</v>
      </c>
      <c r="K19523" s="2">
        <v>0</v>
      </c>
      <c r="L19523" s="2">
        <v>0</v>
      </c>
      <c r="M19523" s="2">
        <v>0</v>
      </c>
      <c r="N19523" s="2">
        <v>0</v>
      </c>
    </row>
    <row r="19524" spans="1:14" x14ac:dyDescent="0.2">
      <c r="A19524" t="s">
        <v>9637</v>
      </c>
      <c r="D19524" s="2">
        <v>1</v>
      </c>
      <c r="E19524" s="2">
        <v>1</v>
      </c>
      <c r="F19524" s="2">
        <v>0</v>
      </c>
      <c r="G19524" s="2">
        <v>0</v>
      </c>
      <c r="H19524" s="2">
        <v>0</v>
      </c>
      <c r="I19524" s="2">
        <v>0</v>
      </c>
      <c r="J19524" s="2">
        <v>0</v>
      </c>
      <c r="K19524" s="2">
        <v>0</v>
      </c>
      <c r="L19524" s="2">
        <v>0</v>
      </c>
      <c r="M19524" s="2">
        <v>0</v>
      </c>
      <c r="N19524" s="2">
        <v>0</v>
      </c>
    </row>
    <row r="19525" spans="1:14" x14ac:dyDescent="0.2">
      <c r="A19525" t="s">
        <v>9638</v>
      </c>
      <c r="D19525" s="2">
        <v>1</v>
      </c>
      <c r="E19525" s="2">
        <v>1</v>
      </c>
      <c r="F19525" s="2">
        <v>0</v>
      </c>
      <c r="G19525" s="2">
        <v>0</v>
      </c>
      <c r="H19525" s="2">
        <v>0</v>
      </c>
      <c r="I19525" s="2">
        <v>0</v>
      </c>
      <c r="J19525" s="2">
        <v>0</v>
      </c>
      <c r="K19525" s="2">
        <v>0</v>
      </c>
      <c r="L19525" s="2">
        <v>0</v>
      </c>
      <c r="M19525" s="2">
        <v>0</v>
      </c>
      <c r="N19525" s="2">
        <v>0</v>
      </c>
    </row>
    <row r="19526" spans="1:14" x14ac:dyDescent="0.2">
      <c r="A19526" t="s">
        <v>9639</v>
      </c>
      <c r="D19526" s="2">
        <v>2</v>
      </c>
      <c r="E19526" s="2">
        <v>0</v>
      </c>
      <c r="F19526" s="2">
        <v>2</v>
      </c>
      <c r="G19526" s="2">
        <v>1</v>
      </c>
      <c r="H19526" s="2">
        <v>0</v>
      </c>
      <c r="I19526" s="2">
        <v>0</v>
      </c>
      <c r="J19526" s="2">
        <v>0</v>
      </c>
      <c r="K19526" s="2">
        <v>0</v>
      </c>
      <c r="L19526" s="2">
        <v>0</v>
      </c>
      <c r="M19526" s="2">
        <v>0</v>
      </c>
      <c r="N19526" s="2">
        <v>0</v>
      </c>
    </row>
    <row r="19527" spans="1:14" x14ac:dyDescent="0.2">
      <c r="A19527" t="s">
        <v>9645</v>
      </c>
      <c r="D19527" s="2">
        <v>1</v>
      </c>
      <c r="E19527" s="2">
        <v>0</v>
      </c>
      <c r="F19527" s="2">
        <v>1</v>
      </c>
      <c r="G19527" s="2">
        <v>0</v>
      </c>
      <c r="H19527" s="2">
        <v>0</v>
      </c>
      <c r="I19527" s="2">
        <v>0</v>
      </c>
      <c r="J19527" s="2">
        <v>0</v>
      </c>
      <c r="K19527" s="2">
        <v>0</v>
      </c>
      <c r="L19527" s="2">
        <v>0</v>
      </c>
      <c r="M19527" s="2">
        <v>0</v>
      </c>
      <c r="N19527" s="2">
        <v>0</v>
      </c>
    </row>
    <row r="19528" spans="1:14" x14ac:dyDescent="0.2">
      <c r="A19528" t="s">
        <v>9646</v>
      </c>
      <c r="D19528" s="2">
        <v>1</v>
      </c>
      <c r="E19528" s="2">
        <v>0</v>
      </c>
      <c r="F19528" s="2">
        <v>0</v>
      </c>
      <c r="G19528" s="2">
        <v>2</v>
      </c>
      <c r="H19528" s="2">
        <v>0</v>
      </c>
      <c r="I19528" s="2">
        <v>0</v>
      </c>
      <c r="J19528" s="2">
        <v>0</v>
      </c>
      <c r="K19528" s="2">
        <v>0</v>
      </c>
      <c r="L19528" s="2">
        <v>0</v>
      </c>
      <c r="M19528" s="2">
        <v>0</v>
      </c>
      <c r="N19528" s="2">
        <v>0</v>
      </c>
    </row>
    <row r="19529" spans="1:14" x14ac:dyDescent="0.2">
      <c r="A19529" t="s">
        <v>9647</v>
      </c>
      <c r="D19529" s="2">
        <v>1</v>
      </c>
      <c r="E19529" s="2">
        <v>2</v>
      </c>
      <c r="F19529" s="2">
        <v>0</v>
      </c>
      <c r="G19529" s="2">
        <v>0</v>
      </c>
      <c r="H19529" s="2">
        <v>0</v>
      </c>
      <c r="I19529" s="2">
        <v>0</v>
      </c>
      <c r="J19529" s="2">
        <v>0</v>
      </c>
      <c r="K19529" s="2">
        <v>0</v>
      </c>
      <c r="L19529" s="2">
        <v>0</v>
      </c>
      <c r="M19529" s="2">
        <v>0</v>
      </c>
      <c r="N19529" s="2">
        <v>0</v>
      </c>
    </row>
    <row r="19530" spans="1:14" x14ac:dyDescent="0.2">
      <c r="A19530" t="s">
        <v>9648</v>
      </c>
      <c r="D19530" s="2">
        <v>2</v>
      </c>
      <c r="E19530" s="2">
        <v>1</v>
      </c>
      <c r="F19530" s="2">
        <v>1</v>
      </c>
      <c r="G19530" s="2">
        <v>0</v>
      </c>
      <c r="H19530" s="2">
        <v>0</v>
      </c>
      <c r="I19530" s="2">
        <v>0</v>
      </c>
      <c r="J19530" s="2">
        <v>0</v>
      </c>
      <c r="K19530" s="2">
        <v>0</v>
      </c>
      <c r="L19530" s="2">
        <v>0</v>
      </c>
      <c r="M19530" s="2">
        <v>0</v>
      </c>
      <c r="N19530" s="2">
        <v>0</v>
      </c>
    </row>
    <row r="19531" spans="1:14" x14ac:dyDescent="0.2">
      <c r="A19531" t="s">
        <v>9651</v>
      </c>
      <c r="D19531" s="2">
        <v>1</v>
      </c>
      <c r="E19531" s="2">
        <v>0</v>
      </c>
      <c r="F19531" s="2">
        <v>0</v>
      </c>
      <c r="G19531" s="2">
        <v>0</v>
      </c>
      <c r="H19531" s="2">
        <v>0</v>
      </c>
      <c r="I19531" s="2">
        <v>0</v>
      </c>
      <c r="J19531" s="2">
        <v>1</v>
      </c>
      <c r="K19531" s="2">
        <v>0</v>
      </c>
      <c r="L19531" s="2">
        <v>0</v>
      </c>
      <c r="M19531" s="2">
        <v>0</v>
      </c>
      <c r="N19531" s="2">
        <v>0</v>
      </c>
    </row>
    <row r="19532" spans="1:14" x14ac:dyDescent="0.2">
      <c r="A19532" t="s">
        <v>9652</v>
      </c>
      <c r="D19532" s="2">
        <v>1</v>
      </c>
      <c r="E19532" s="2">
        <v>0</v>
      </c>
      <c r="F19532" s="2">
        <v>0</v>
      </c>
      <c r="G19532" s="2">
        <v>1</v>
      </c>
      <c r="H19532" s="2">
        <v>0</v>
      </c>
      <c r="I19532" s="2">
        <v>0</v>
      </c>
      <c r="J19532" s="2">
        <v>0</v>
      </c>
      <c r="K19532" s="2">
        <v>0</v>
      </c>
      <c r="L19532" s="2">
        <v>0</v>
      </c>
      <c r="M19532" s="2">
        <v>0</v>
      </c>
      <c r="N19532" s="2">
        <v>0</v>
      </c>
    </row>
    <row r="19533" spans="1:14" x14ac:dyDescent="0.2">
      <c r="A19533" t="s">
        <v>9656</v>
      </c>
      <c r="D19533" s="2">
        <v>1</v>
      </c>
      <c r="E19533" s="2">
        <v>1</v>
      </c>
      <c r="F19533" s="2">
        <v>0</v>
      </c>
      <c r="G19533" s="2">
        <v>0</v>
      </c>
      <c r="H19533" s="2">
        <v>0</v>
      </c>
      <c r="I19533" s="2">
        <v>0</v>
      </c>
      <c r="J19533" s="2">
        <v>0</v>
      </c>
      <c r="K19533" s="2">
        <v>0</v>
      </c>
      <c r="L19533" s="2">
        <v>0</v>
      </c>
      <c r="M19533" s="2">
        <v>0</v>
      </c>
      <c r="N19533" s="2">
        <v>0</v>
      </c>
    </row>
    <row r="19534" spans="1:14" x14ac:dyDescent="0.2">
      <c r="A19534" t="s">
        <v>9657</v>
      </c>
      <c r="D19534" s="2">
        <v>1</v>
      </c>
      <c r="E19534" s="2">
        <v>0</v>
      </c>
      <c r="F19534" s="2">
        <v>1</v>
      </c>
      <c r="G19534" s="2">
        <v>0</v>
      </c>
      <c r="H19534" s="2">
        <v>0</v>
      </c>
      <c r="I19534" s="2">
        <v>0</v>
      </c>
      <c r="J19534" s="2">
        <v>0</v>
      </c>
      <c r="K19534" s="2">
        <v>0</v>
      </c>
      <c r="L19534" s="2">
        <v>0</v>
      </c>
      <c r="M19534" s="2">
        <v>0</v>
      </c>
      <c r="N19534" s="2">
        <v>0</v>
      </c>
    </row>
    <row r="19535" spans="1:14" x14ac:dyDescent="0.2">
      <c r="A19535" t="s">
        <v>9658</v>
      </c>
      <c r="D19535" s="2">
        <v>1</v>
      </c>
      <c r="E19535" s="2">
        <v>0</v>
      </c>
      <c r="F19535" s="2">
        <v>0</v>
      </c>
      <c r="G19535" s="2">
        <v>0</v>
      </c>
      <c r="H19535" s="2">
        <v>0</v>
      </c>
      <c r="I19535" s="2">
        <v>0</v>
      </c>
      <c r="J19535" s="2">
        <v>0</v>
      </c>
      <c r="K19535" s="2">
        <v>1</v>
      </c>
      <c r="L19535" s="2">
        <v>0</v>
      </c>
      <c r="M19535" s="2">
        <v>0</v>
      </c>
      <c r="N19535" s="2">
        <v>0</v>
      </c>
    </row>
    <row r="19536" spans="1:14" x14ac:dyDescent="0.2">
      <c r="A19536" t="s">
        <v>9673</v>
      </c>
      <c r="D19536" s="2">
        <v>1</v>
      </c>
      <c r="E19536" s="2">
        <v>0</v>
      </c>
      <c r="F19536" s="2">
        <v>0</v>
      </c>
      <c r="G19536" s="2">
        <v>0</v>
      </c>
      <c r="H19536" s="2">
        <v>0</v>
      </c>
      <c r="I19536" s="2">
        <v>0</v>
      </c>
      <c r="J19536" s="2">
        <v>1</v>
      </c>
      <c r="K19536" s="2">
        <v>0</v>
      </c>
      <c r="L19536" s="2">
        <v>0</v>
      </c>
      <c r="M19536" s="2">
        <v>0</v>
      </c>
      <c r="N19536" s="2">
        <v>0</v>
      </c>
    </row>
    <row r="19537" spans="1:14" x14ac:dyDescent="0.2">
      <c r="A19537" t="s">
        <v>9689</v>
      </c>
      <c r="C19537" s="2" t="s">
        <v>9690</v>
      </c>
      <c r="D19537" s="2">
        <v>1</v>
      </c>
      <c r="E19537" s="2">
        <v>0</v>
      </c>
      <c r="F19537" s="2">
        <v>0</v>
      </c>
      <c r="G19537" s="2">
        <v>0</v>
      </c>
      <c r="H19537" s="2">
        <v>0</v>
      </c>
      <c r="I19537" s="2">
        <v>1</v>
      </c>
      <c r="J19537" s="2">
        <v>0</v>
      </c>
      <c r="K19537" s="2">
        <v>0</v>
      </c>
      <c r="L19537" s="2">
        <v>0</v>
      </c>
      <c r="M19537" s="2">
        <v>0</v>
      </c>
      <c r="N19537" s="2">
        <v>0</v>
      </c>
    </row>
    <row r="19538" spans="1:14" x14ac:dyDescent="0.2">
      <c r="A19538" t="s">
        <v>9693</v>
      </c>
      <c r="D19538" s="2">
        <v>2</v>
      </c>
      <c r="E19538" s="2">
        <v>0</v>
      </c>
      <c r="F19538" s="2">
        <v>0</v>
      </c>
      <c r="G19538" s="2">
        <v>0</v>
      </c>
      <c r="H19538" s="2">
        <v>1</v>
      </c>
      <c r="I19538" s="2">
        <v>0</v>
      </c>
      <c r="J19538" s="2">
        <v>1</v>
      </c>
      <c r="K19538" s="2">
        <v>0</v>
      </c>
      <c r="L19538" s="2">
        <v>0</v>
      </c>
      <c r="M19538" s="2">
        <v>0</v>
      </c>
      <c r="N19538" s="2">
        <v>0</v>
      </c>
    </row>
    <row r="19539" spans="1:14" x14ac:dyDescent="0.2">
      <c r="A19539" t="s">
        <v>9694</v>
      </c>
      <c r="D19539" s="2">
        <v>1</v>
      </c>
      <c r="E19539" s="2">
        <v>0</v>
      </c>
      <c r="F19539" s="2">
        <v>0</v>
      </c>
      <c r="G19539" s="2">
        <v>0</v>
      </c>
      <c r="H19539" s="2">
        <v>0</v>
      </c>
      <c r="I19539" s="2">
        <v>0</v>
      </c>
      <c r="J19539" s="2">
        <v>1</v>
      </c>
      <c r="K19539" s="2">
        <v>0</v>
      </c>
      <c r="L19539" s="2">
        <v>0</v>
      </c>
      <c r="M19539" s="2">
        <v>0</v>
      </c>
      <c r="N19539" s="2">
        <v>0</v>
      </c>
    </row>
    <row r="19540" spans="1:14" x14ac:dyDescent="0.2">
      <c r="A19540" t="s">
        <v>9695</v>
      </c>
      <c r="D19540" s="2">
        <v>1</v>
      </c>
      <c r="E19540" s="2">
        <v>0</v>
      </c>
      <c r="F19540" s="2">
        <v>0</v>
      </c>
      <c r="G19540" s="2">
        <v>0</v>
      </c>
      <c r="H19540" s="2">
        <v>1</v>
      </c>
      <c r="I19540" s="2">
        <v>0</v>
      </c>
      <c r="J19540" s="2">
        <v>0</v>
      </c>
      <c r="K19540" s="2">
        <v>0</v>
      </c>
      <c r="L19540" s="2">
        <v>0</v>
      </c>
      <c r="M19540" s="2">
        <v>0</v>
      </c>
      <c r="N19540" s="2">
        <v>0</v>
      </c>
    </row>
    <row r="19541" spans="1:14" x14ac:dyDescent="0.2">
      <c r="A19541" t="s">
        <v>9696</v>
      </c>
      <c r="D19541" s="2">
        <v>1</v>
      </c>
      <c r="E19541" s="2">
        <v>0</v>
      </c>
      <c r="F19541" s="2">
        <v>0</v>
      </c>
      <c r="G19541" s="2">
        <v>0</v>
      </c>
      <c r="H19541" s="2">
        <v>1</v>
      </c>
      <c r="I19541" s="2">
        <v>0</v>
      </c>
      <c r="J19541" s="2">
        <v>0</v>
      </c>
      <c r="K19541" s="2">
        <v>0</v>
      </c>
      <c r="L19541" s="2">
        <v>0</v>
      </c>
      <c r="M19541" s="2">
        <v>0</v>
      </c>
      <c r="N19541" s="2">
        <v>0</v>
      </c>
    </row>
    <row r="19542" spans="1:14" x14ac:dyDescent="0.2">
      <c r="A19542" t="s">
        <v>9697</v>
      </c>
      <c r="D19542" s="2">
        <v>1</v>
      </c>
      <c r="E19542" s="2">
        <v>0</v>
      </c>
      <c r="F19542" s="2">
        <v>0</v>
      </c>
      <c r="G19542" s="2">
        <v>0</v>
      </c>
      <c r="H19542" s="2">
        <v>0</v>
      </c>
      <c r="I19542" s="2">
        <v>0</v>
      </c>
      <c r="J19542" s="2">
        <v>1</v>
      </c>
      <c r="K19542" s="2">
        <v>0</v>
      </c>
      <c r="L19542" s="2">
        <v>0</v>
      </c>
      <c r="M19542" s="2">
        <v>0</v>
      </c>
      <c r="N19542" s="2">
        <v>0</v>
      </c>
    </row>
    <row r="19543" spans="1:14" x14ac:dyDescent="0.2">
      <c r="A19543" t="s">
        <v>9704</v>
      </c>
      <c r="D19543" s="2">
        <v>1</v>
      </c>
      <c r="E19543" s="2">
        <v>0</v>
      </c>
      <c r="F19543" s="2">
        <v>0</v>
      </c>
      <c r="G19543" s="2">
        <v>1</v>
      </c>
      <c r="H19543" s="2">
        <v>0</v>
      </c>
      <c r="I19543" s="2">
        <v>0</v>
      </c>
      <c r="J19543" s="2">
        <v>0</v>
      </c>
      <c r="K19543" s="2">
        <v>0</v>
      </c>
      <c r="L19543" s="2">
        <v>0</v>
      </c>
      <c r="M19543" s="2">
        <v>0</v>
      </c>
      <c r="N19543" s="2">
        <v>0</v>
      </c>
    </row>
    <row r="19544" spans="1:14" x14ac:dyDescent="0.2">
      <c r="A19544" t="s">
        <v>9708</v>
      </c>
      <c r="D19544" s="2">
        <v>1</v>
      </c>
      <c r="E19544" s="2">
        <v>1</v>
      </c>
      <c r="F19544" s="2">
        <v>0</v>
      </c>
      <c r="G19544" s="2">
        <v>0</v>
      </c>
      <c r="H19544" s="2">
        <v>0</v>
      </c>
      <c r="I19544" s="2">
        <v>0</v>
      </c>
      <c r="J19544" s="2">
        <v>0</v>
      </c>
      <c r="K19544" s="2">
        <v>0</v>
      </c>
      <c r="L19544" s="2">
        <v>0</v>
      </c>
      <c r="M19544" s="2">
        <v>0</v>
      </c>
      <c r="N19544" s="2">
        <v>0</v>
      </c>
    </row>
    <row r="19545" spans="1:14" x14ac:dyDescent="0.2">
      <c r="A19545" t="s">
        <v>9712</v>
      </c>
      <c r="D19545" s="2">
        <v>1</v>
      </c>
      <c r="E19545" s="2">
        <v>0</v>
      </c>
      <c r="F19545" s="2">
        <v>1</v>
      </c>
      <c r="G19545" s="2">
        <v>0</v>
      </c>
      <c r="H19545" s="2">
        <v>0</v>
      </c>
      <c r="I19545" s="2">
        <v>0</v>
      </c>
      <c r="J19545" s="2">
        <v>0</v>
      </c>
      <c r="K19545" s="2">
        <v>0</v>
      </c>
      <c r="L19545" s="2">
        <v>0</v>
      </c>
      <c r="M19545" s="2">
        <v>0</v>
      </c>
      <c r="N19545" s="2">
        <v>0</v>
      </c>
    </row>
    <row r="19546" spans="1:14" x14ac:dyDescent="0.2">
      <c r="A19546" t="s">
        <v>9713</v>
      </c>
      <c r="D19546" s="2">
        <v>1</v>
      </c>
      <c r="E19546" s="2">
        <v>0</v>
      </c>
      <c r="F19546" s="2">
        <v>0</v>
      </c>
      <c r="G19546" s="2">
        <v>0</v>
      </c>
      <c r="H19546" s="2">
        <v>0</v>
      </c>
      <c r="I19546" s="2">
        <v>0</v>
      </c>
      <c r="J19546" s="2">
        <v>1</v>
      </c>
      <c r="K19546" s="2">
        <v>0</v>
      </c>
      <c r="L19546" s="2">
        <v>0</v>
      </c>
      <c r="M19546" s="2">
        <v>0</v>
      </c>
      <c r="N19546" s="2">
        <v>0</v>
      </c>
    </row>
    <row r="19547" spans="1:14" x14ac:dyDescent="0.2">
      <c r="A19547" t="s">
        <v>9714</v>
      </c>
      <c r="D19547" s="2">
        <v>1</v>
      </c>
      <c r="E19547" s="2">
        <v>0</v>
      </c>
      <c r="F19547" s="2">
        <v>0</v>
      </c>
      <c r="G19547" s="2">
        <v>0</v>
      </c>
      <c r="H19547" s="2">
        <v>0</v>
      </c>
      <c r="I19547" s="2">
        <v>0</v>
      </c>
      <c r="J19547" s="2">
        <v>1</v>
      </c>
      <c r="K19547" s="2">
        <v>0</v>
      </c>
      <c r="L19547" s="2">
        <v>0</v>
      </c>
      <c r="M19547" s="2">
        <v>0</v>
      </c>
      <c r="N19547" s="2">
        <v>0</v>
      </c>
    </row>
    <row r="19548" spans="1:14" x14ac:dyDescent="0.2">
      <c r="A19548" t="s">
        <v>9722</v>
      </c>
      <c r="D19548" s="2">
        <v>1</v>
      </c>
      <c r="E19548" s="2">
        <v>1</v>
      </c>
      <c r="F19548" s="2">
        <v>0</v>
      </c>
      <c r="G19548" s="2">
        <v>0</v>
      </c>
      <c r="H19548" s="2">
        <v>0</v>
      </c>
      <c r="I19548" s="2">
        <v>0</v>
      </c>
      <c r="J19548" s="2">
        <v>0</v>
      </c>
      <c r="K19548" s="2">
        <v>0</v>
      </c>
      <c r="L19548" s="2">
        <v>0</v>
      </c>
      <c r="M19548" s="2">
        <v>0</v>
      </c>
      <c r="N19548" s="2">
        <v>0</v>
      </c>
    </row>
    <row r="19549" spans="1:14" x14ac:dyDescent="0.2">
      <c r="A19549" t="s">
        <v>9723</v>
      </c>
      <c r="D19549" s="2">
        <v>1</v>
      </c>
      <c r="E19549" s="2">
        <v>0</v>
      </c>
      <c r="F19549" s="2">
        <v>0</v>
      </c>
      <c r="G19549" s="2">
        <v>1</v>
      </c>
      <c r="H19549" s="2">
        <v>0</v>
      </c>
      <c r="I19549" s="2">
        <v>0</v>
      </c>
      <c r="J19549" s="2">
        <v>0</v>
      </c>
      <c r="K19549" s="2">
        <v>0</v>
      </c>
      <c r="L19549" s="2">
        <v>0</v>
      </c>
      <c r="M19549" s="2">
        <v>0</v>
      </c>
      <c r="N19549" s="2">
        <v>0</v>
      </c>
    </row>
    <row r="19550" spans="1:14" x14ac:dyDescent="0.2">
      <c r="A19550" t="s">
        <v>9724</v>
      </c>
      <c r="D19550" s="2">
        <v>1</v>
      </c>
      <c r="E19550" s="2">
        <v>0</v>
      </c>
      <c r="F19550" s="2">
        <v>0</v>
      </c>
      <c r="G19550" s="2">
        <v>1</v>
      </c>
      <c r="H19550" s="2">
        <v>0</v>
      </c>
      <c r="I19550" s="2">
        <v>0</v>
      </c>
      <c r="J19550" s="2">
        <v>0</v>
      </c>
      <c r="K19550" s="2">
        <v>0</v>
      </c>
      <c r="L19550" s="2">
        <v>0</v>
      </c>
      <c r="M19550" s="2">
        <v>0</v>
      </c>
      <c r="N19550" s="2">
        <v>0</v>
      </c>
    </row>
    <row r="19551" spans="1:14" x14ac:dyDescent="0.2">
      <c r="A19551" t="s">
        <v>9725</v>
      </c>
      <c r="D19551" s="2">
        <v>1</v>
      </c>
      <c r="E19551" s="2">
        <v>0</v>
      </c>
      <c r="F19551" s="2">
        <v>0</v>
      </c>
      <c r="G19551" s="2">
        <v>1</v>
      </c>
      <c r="H19551" s="2">
        <v>0</v>
      </c>
      <c r="I19551" s="2">
        <v>0</v>
      </c>
      <c r="J19551" s="2">
        <v>0</v>
      </c>
      <c r="K19551" s="2">
        <v>0</v>
      </c>
      <c r="L19551" s="2">
        <v>0</v>
      </c>
      <c r="M19551" s="2">
        <v>0</v>
      </c>
      <c r="N19551" s="2">
        <v>0</v>
      </c>
    </row>
    <row r="19552" spans="1:14" x14ac:dyDescent="0.2">
      <c r="A19552" t="s">
        <v>9729</v>
      </c>
      <c r="D19552" s="2">
        <v>1</v>
      </c>
      <c r="E19552" s="2">
        <v>1</v>
      </c>
      <c r="F19552" s="2">
        <v>0</v>
      </c>
      <c r="G19552" s="2">
        <v>0</v>
      </c>
      <c r="H19552" s="2">
        <v>0</v>
      </c>
      <c r="I19552" s="2">
        <v>0</v>
      </c>
      <c r="J19552" s="2">
        <v>0</v>
      </c>
      <c r="K19552" s="2">
        <v>0</v>
      </c>
      <c r="L19552" s="2">
        <v>0</v>
      </c>
      <c r="M19552" s="2">
        <v>0</v>
      </c>
      <c r="N19552" s="2">
        <v>0</v>
      </c>
    </row>
    <row r="19553" spans="1:14" x14ac:dyDescent="0.2">
      <c r="A19553" t="s">
        <v>9733</v>
      </c>
      <c r="D19553" s="2">
        <v>1</v>
      </c>
      <c r="E19553" s="2">
        <v>0</v>
      </c>
      <c r="F19553" s="2">
        <v>0</v>
      </c>
      <c r="G19553" s="2">
        <v>0</v>
      </c>
      <c r="H19553" s="2">
        <v>0</v>
      </c>
      <c r="I19553" s="2">
        <v>0</v>
      </c>
      <c r="J19553" s="2">
        <v>0</v>
      </c>
      <c r="K19553" s="2">
        <v>1</v>
      </c>
      <c r="L19553" s="2">
        <v>0</v>
      </c>
      <c r="M19553" s="2">
        <v>0</v>
      </c>
      <c r="N19553" s="2">
        <v>0</v>
      </c>
    </row>
    <row r="19554" spans="1:14" x14ac:dyDescent="0.2">
      <c r="A19554" t="s">
        <v>9749</v>
      </c>
      <c r="D19554" s="2">
        <v>1</v>
      </c>
      <c r="E19554" s="2">
        <v>0</v>
      </c>
      <c r="F19554" s="2">
        <v>0</v>
      </c>
      <c r="G19554" s="2">
        <v>1</v>
      </c>
      <c r="H19554" s="2">
        <v>0</v>
      </c>
      <c r="I19554" s="2">
        <v>0</v>
      </c>
      <c r="J19554" s="2">
        <v>0</v>
      </c>
      <c r="K19554" s="2">
        <v>0</v>
      </c>
      <c r="L19554" s="2">
        <v>0</v>
      </c>
      <c r="M19554" s="2">
        <v>0</v>
      </c>
      <c r="N19554" s="2">
        <v>0</v>
      </c>
    </row>
    <row r="19555" spans="1:14" x14ac:dyDescent="0.2">
      <c r="A19555" t="s">
        <v>9750</v>
      </c>
      <c r="D19555" s="2">
        <v>1</v>
      </c>
      <c r="E19555" s="2">
        <v>0</v>
      </c>
      <c r="F19555" s="2">
        <v>1</v>
      </c>
      <c r="G19555" s="2">
        <v>0</v>
      </c>
      <c r="H19555" s="2">
        <v>0</v>
      </c>
      <c r="I19555" s="2">
        <v>0</v>
      </c>
      <c r="J19555" s="2">
        <v>0</v>
      </c>
      <c r="K19555" s="2">
        <v>0</v>
      </c>
      <c r="L19555" s="2">
        <v>0</v>
      </c>
      <c r="M19555" s="2">
        <v>0</v>
      </c>
      <c r="N19555" s="2">
        <v>0</v>
      </c>
    </row>
    <row r="19556" spans="1:14" x14ac:dyDescent="0.2">
      <c r="A19556" t="s">
        <v>9752</v>
      </c>
      <c r="D19556" s="2">
        <v>1</v>
      </c>
      <c r="E19556" s="2">
        <v>0</v>
      </c>
      <c r="F19556" s="2">
        <v>0</v>
      </c>
      <c r="G19556" s="2">
        <v>0</v>
      </c>
      <c r="H19556" s="2">
        <v>0</v>
      </c>
      <c r="I19556" s="2">
        <v>0</v>
      </c>
      <c r="J19556" s="2">
        <v>0</v>
      </c>
      <c r="K19556" s="2">
        <v>1</v>
      </c>
      <c r="L19556" s="2">
        <v>0</v>
      </c>
      <c r="M19556" s="2">
        <v>0</v>
      </c>
      <c r="N19556" s="2">
        <v>0</v>
      </c>
    </row>
    <row r="19557" spans="1:14" x14ac:dyDescent="0.2">
      <c r="A19557" t="s">
        <v>9755</v>
      </c>
      <c r="C19557" s="2" t="s">
        <v>9756</v>
      </c>
      <c r="D19557" s="2">
        <v>3</v>
      </c>
      <c r="E19557" s="2">
        <v>0</v>
      </c>
      <c r="F19557" s="2">
        <v>0</v>
      </c>
      <c r="G19557" s="2">
        <v>0</v>
      </c>
      <c r="H19557" s="2">
        <v>0</v>
      </c>
      <c r="I19557" s="2">
        <v>1</v>
      </c>
      <c r="J19557" s="2">
        <v>1</v>
      </c>
      <c r="K19557" s="2">
        <v>1</v>
      </c>
      <c r="L19557" s="2">
        <v>0</v>
      </c>
      <c r="M19557" s="2">
        <v>0</v>
      </c>
      <c r="N19557" s="2">
        <v>0</v>
      </c>
    </row>
    <row r="19558" spans="1:14" x14ac:dyDescent="0.2">
      <c r="A19558" t="s">
        <v>9769</v>
      </c>
      <c r="D19558" s="2">
        <v>1</v>
      </c>
      <c r="E19558" s="2">
        <v>0</v>
      </c>
      <c r="F19558" s="2">
        <v>0</v>
      </c>
      <c r="G19558" s="2">
        <v>1</v>
      </c>
      <c r="H19558" s="2">
        <v>0</v>
      </c>
      <c r="I19558" s="2">
        <v>0</v>
      </c>
      <c r="J19558" s="2">
        <v>0</v>
      </c>
      <c r="K19558" s="2">
        <v>0</v>
      </c>
      <c r="L19558" s="2">
        <v>0</v>
      </c>
      <c r="M19558" s="2">
        <v>0</v>
      </c>
      <c r="N19558" s="2">
        <v>0</v>
      </c>
    </row>
    <row r="19559" spans="1:14" x14ac:dyDescent="0.2">
      <c r="A19559" t="s">
        <v>9772</v>
      </c>
      <c r="D19559" s="2">
        <v>1</v>
      </c>
      <c r="E19559" s="2">
        <v>0</v>
      </c>
      <c r="F19559" s="2">
        <v>1</v>
      </c>
      <c r="G19559" s="2">
        <v>0</v>
      </c>
      <c r="H19559" s="2">
        <v>0</v>
      </c>
      <c r="I19559" s="2">
        <v>0</v>
      </c>
      <c r="J19559" s="2">
        <v>0</v>
      </c>
      <c r="K19559" s="2">
        <v>0</v>
      </c>
      <c r="L19559" s="2">
        <v>0</v>
      </c>
      <c r="M19559" s="2">
        <v>0</v>
      </c>
      <c r="N19559" s="2">
        <v>0</v>
      </c>
    </row>
    <row r="19560" spans="1:14" x14ac:dyDescent="0.2">
      <c r="A19560" t="s">
        <v>9773</v>
      </c>
      <c r="D19560" s="2">
        <v>2</v>
      </c>
      <c r="E19560" s="2">
        <v>0</v>
      </c>
      <c r="F19560" s="2">
        <v>0</v>
      </c>
      <c r="G19560" s="2">
        <v>1</v>
      </c>
      <c r="H19560" s="2">
        <v>1</v>
      </c>
      <c r="I19560" s="2">
        <v>0</v>
      </c>
      <c r="J19560" s="2">
        <v>0</v>
      </c>
      <c r="K19560" s="2">
        <v>0</v>
      </c>
      <c r="L19560" s="2">
        <v>0</v>
      </c>
      <c r="M19560" s="2">
        <v>0</v>
      </c>
      <c r="N19560" s="2">
        <v>0</v>
      </c>
    </row>
    <row r="19561" spans="1:14" x14ac:dyDescent="0.2">
      <c r="A19561" t="s">
        <v>9774</v>
      </c>
      <c r="C19561" s="2" t="s">
        <v>9775</v>
      </c>
      <c r="D19561" s="2">
        <v>1</v>
      </c>
      <c r="E19561" s="2">
        <v>0</v>
      </c>
      <c r="F19561" s="2">
        <v>0</v>
      </c>
      <c r="G19561" s="2">
        <v>0</v>
      </c>
      <c r="H19561" s="2">
        <v>0</v>
      </c>
      <c r="I19561" s="2">
        <v>1</v>
      </c>
      <c r="J19561" s="2">
        <v>0</v>
      </c>
      <c r="K19561" s="2">
        <v>0</v>
      </c>
      <c r="L19561" s="2">
        <v>0</v>
      </c>
      <c r="M19561" s="2">
        <v>0</v>
      </c>
      <c r="N19561" s="2">
        <v>0</v>
      </c>
    </row>
    <row r="19562" spans="1:14" x14ac:dyDescent="0.2">
      <c r="A19562" t="s">
        <v>9776</v>
      </c>
      <c r="D19562" s="2">
        <v>1</v>
      </c>
      <c r="E19562" s="2">
        <v>0</v>
      </c>
      <c r="F19562" s="2">
        <v>1</v>
      </c>
      <c r="G19562" s="2">
        <v>0</v>
      </c>
      <c r="H19562" s="2">
        <v>0</v>
      </c>
      <c r="I19562" s="2">
        <v>0</v>
      </c>
      <c r="J19562" s="2">
        <v>0</v>
      </c>
      <c r="K19562" s="2">
        <v>0</v>
      </c>
      <c r="L19562" s="2">
        <v>0</v>
      </c>
      <c r="M19562" s="2">
        <v>0</v>
      </c>
      <c r="N19562" s="2">
        <v>0</v>
      </c>
    </row>
    <row r="19563" spans="1:14" x14ac:dyDescent="0.2">
      <c r="A19563" t="s">
        <v>9777</v>
      </c>
      <c r="D19563" s="2">
        <v>1</v>
      </c>
      <c r="E19563" s="2">
        <v>1</v>
      </c>
      <c r="F19563" s="2">
        <v>0</v>
      </c>
      <c r="G19563" s="2">
        <v>0</v>
      </c>
      <c r="H19563" s="2">
        <v>0</v>
      </c>
      <c r="I19563" s="2">
        <v>0</v>
      </c>
      <c r="J19563" s="2">
        <v>0</v>
      </c>
      <c r="K19563" s="2">
        <v>0</v>
      </c>
      <c r="L19563" s="2">
        <v>0</v>
      </c>
      <c r="M19563" s="2">
        <v>0</v>
      </c>
      <c r="N19563" s="2">
        <v>0</v>
      </c>
    </row>
    <row r="19564" spans="1:14" x14ac:dyDescent="0.2">
      <c r="A19564" t="s">
        <v>9778</v>
      </c>
      <c r="C19564" s="2" t="s">
        <v>9779</v>
      </c>
      <c r="D19564" s="2">
        <v>2</v>
      </c>
      <c r="E19564" s="2">
        <v>0</v>
      </c>
      <c r="F19564" s="2">
        <v>1</v>
      </c>
      <c r="G19564" s="2">
        <v>0</v>
      </c>
      <c r="H19564" s="2">
        <v>0</v>
      </c>
      <c r="I19564" s="2">
        <v>1</v>
      </c>
      <c r="J19564" s="2">
        <v>0</v>
      </c>
      <c r="K19564" s="2">
        <v>0</v>
      </c>
      <c r="L19564" s="2">
        <v>0</v>
      </c>
      <c r="M19564" s="2">
        <v>0</v>
      </c>
      <c r="N19564" s="2">
        <v>0</v>
      </c>
    </row>
    <row r="19565" spans="1:14" x14ac:dyDescent="0.2">
      <c r="A19565" t="s">
        <v>9780</v>
      </c>
      <c r="C19565" s="2" t="s">
        <v>9781</v>
      </c>
      <c r="D19565" s="2">
        <v>3</v>
      </c>
      <c r="E19565" s="2">
        <v>0</v>
      </c>
      <c r="F19565" s="2">
        <v>0</v>
      </c>
      <c r="G19565" s="2">
        <v>0</v>
      </c>
      <c r="H19565" s="2">
        <v>0</v>
      </c>
      <c r="I19565" s="2">
        <v>1</v>
      </c>
      <c r="J19565" s="2">
        <v>1</v>
      </c>
      <c r="K19565" s="2">
        <v>1</v>
      </c>
      <c r="L19565" s="2">
        <v>0</v>
      </c>
      <c r="M19565" s="2">
        <v>0</v>
      </c>
      <c r="N19565" s="2">
        <v>0</v>
      </c>
    </row>
    <row r="19566" spans="1:14" x14ac:dyDescent="0.2">
      <c r="A19566" t="s">
        <v>9785</v>
      </c>
      <c r="D19566" s="2">
        <v>1</v>
      </c>
      <c r="E19566" s="2">
        <v>0</v>
      </c>
      <c r="F19566" s="2">
        <v>0</v>
      </c>
      <c r="G19566" s="2">
        <v>0</v>
      </c>
      <c r="H19566" s="2">
        <v>0</v>
      </c>
      <c r="I19566" s="2">
        <v>0</v>
      </c>
      <c r="J19566" s="2">
        <v>1</v>
      </c>
      <c r="K19566" s="2">
        <v>0</v>
      </c>
      <c r="L19566" s="2">
        <v>0</v>
      </c>
      <c r="M19566" s="2">
        <v>0</v>
      </c>
      <c r="N19566" s="2">
        <v>0</v>
      </c>
    </row>
    <row r="19567" spans="1:14" x14ac:dyDescent="0.2">
      <c r="A19567" t="s">
        <v>9786</v>
      </c>
      <c r="D19567" s="2">
        <v>1</v>
      </c>
      <c r="E19567" s="2">
        <v>0</v>
      </c>
      <c r="F19567" s="2">
        <v>0</v>
      </c>
      <c r="G19567" s="2">
        <v>1</v>
      </c>
      <c r="H19567" s="2">
        <v>0</v>
      </c>
      <c r="I19567" s="2">
        <v>0</v>
      </c>
      <c r="J19567" s="2">
        <v>0</v>
      </c>
      <c r="K19567" s="2">
        <v>0</v>
      </c>
      <c r="L19567" s="2">
        <v>0</v>
      </c>
      <c r="M19567" s="2">
        <v>0</v>
      </c>
      <c r="N19567" s="2">
        <v>0</v>
      </c>
    </row>
    <row r="19568" spans="1:14" x14ac:dyDescent="0.2">
      <c r="A19568" t="s">
        <v>9797</v>
      </c>
      <c r="D19568" s="2">
        <v>1</v>
      </c>
      <c r="E19568" s="2">
        <v>1</v>
      </c>
      <c r="F19568" s="2">
        <v>0</v>
      </c>
      <c r="G19568" s="2">
        <v>0</v>
      </c>
      <c r="H19568" s="2">
        <v>0</v>
      </c>
      <c r="I19568" s="2">
        <v>0</v>
      </c>
      <c r="J19568" s="2">
        <v>0</v>
      </c>
      <c r="K19568" s="2">
        <v>0</v>
      </c>
      <c r="L19568" s="2">
        <v>0</v>
      </c>
      <c r="M19568" s="2">
        <v>0</v>
      </c>
      <c r="N19568" s="2">
        <v>0</v>
      </c>
    </row>
    <row r="19569" spans="1:14" x14ac:dyDescent="0.2">
      <c r="A19569" t="s">
        <v>9798</v>
      </c>
      <c r="D19569" s="2">
        <v>1</v>
      </c>
      <c r="E19569" s="2">
        <v>0</v>
      </c>
      <c r="F19569" s="2">
        <v>1</v>
      </c>
      <c r="G19569" s="2">
        <v>0</v>
      </c>
      <c r="H19569" s="2">
        <v>0</v>
      </c>
      <c r="I19569" s="2">
        <v>0</v>
      </c>
      <c r="J19569" s="2">
        <v>0</v>
      </c>
      <c r="K19569" s="2">
        <v>0</v>
      </c>
      <c r="L19569" s="2">
        <v>0</v>
      </c>
      <c r="M19569" s="2">
        <v>0</v>
      </c>
      <c r="N19569" s="2">
        <v>0</v>
      </c>
    </row>
    <row r="19570" spans="1:14" x14ac:dyDescent="0.2">
      <c r="A19570" t="s">
        <v>9799</v>
      </c>
      <c r="C19570" s="2" t="s">
        <v>9800</v>
      </c>
      <c r="D19570" s="2">
        <v>3</v>
      </c>
      <c r="E19570" s="2">
        <v>0</v>
      </c>
      <c r="F19570" s="2">
        <v>0</v>
      </c>
      <c r="G19570" s="2">
        <v>1</v>
      </c>
      <c r="H19570" s="2">
        <v>1</v>
      </c>
      <c r="I19570" s="2">
        <v>1</v>
      </c>
      <c r="J19570" s="2">
        <v>0</v>
      </c>
      <c r="K19570" s="2">
        <v>0</v>
      </c>
      <c r="L19570" s="2">
        <v>0</v>
      </c>
      <c r="M19570" s="2">
        <v>0</v>
      </c>
      <c r="N19570" s="2">
        <v>0</v>
      </c>
    </row>
    <row r="19571" spans="1:14" x14ac:dyDescent="0.2">
      <c r="A19571" t="s">
        <v>9801</v>
      </c>
      <c r="D19571" s="2">
        <v>1</v>
      </c>
      <c r="E19571" s="2">
        <v>0</v>
      </c>
      <c r="F19571" s="2">
        <v>1</v>
      </c>
      <c r="G19571" s="2">
        <v>0</v>
      </c>
      <c r="H19571" s="2">
        <v>0</v>
      </c>
      <c r="I19571" s="2">
        <v>0</v>
      </c>
      <c r="J19571" s="2">
        <v>0</v>
      </c>
      <c r="K19571" s="2">
        <v>0</v>
      </c>
      <c r="L19571" s="2">
        <v>0</v>
      </c>
      <c r="M19571" s="2">
        <v>0</v>
      </c>
      <c r="N19571" s="2">
        <v>0</v>
      </c>
    </row>
    <row r="19572" spans="1:14" x14ac:dyDescent="0.2">
      <c r="A19572" t="s">
        <v>9814</v>
      </c>
      <c r="D19572" s="2">
        <v>2</v>
      </c>
      <c r="E19572" s="2">
        <v>0</v>
      </c>
      <c r="F19572" s="2">
        <v>0</v>
      </c>
      <c r="G19572" s="2">
        <v>0</v>
      </c>
      <c r="H19572" s="2">
        <v>0</v>
      </c>
      <c r="I19572" s="2">
        <v>0</v>
      </c>
      <c r="J19572" s="2">
        <v>1</v>
      </c>
      <c r="K19572" s="2">
        <v>1</v>
      </c>
      <c r="L19572" s="2">
        <v>0</v>
      </c>
      <c r="M19572" s="2">
        <v>0</v>
      </c>
      <c r="N19572" s="2">
        <v>0</v>
      </c>
    </row>
    <row r="19573" spans="1:14" x14ac:dyDescent="0.2">
      <c r="A19573" t="s">
        <v>9817</v>
      </c>
      <c r="D19573" s="2">
        <v>1</v>
      </c>
      <c r="E19573" s="2">
        <v>0</v>
      </c>
      <c r="F19573" s="2">
        <v>1</v>
      </c>
      <c r="G19573" s="2">
        <v>0</v>
      </c>
      <c r="H19573" s="2">
        <v>0</v>
      </c>
      <c r="I19573" s="2">
        <v>0</v>
      </c>
      <c r="J19573" s="2">
        <v>0</v>
      </c>
      <c r="K19573" s="2">
        <v>0</v>
      </c>
      <c r="L19573" s="2">
        <v>0</v>
      </c>
      <c r="M19573" s="2">
        <v>0</v>
      </c>
      <c r="N19573" s="2">
        <v>0</v>
      </c>
    </row>
    <row r="19574" spans="1:14" x14ac:dyDescent="0.2">
      <c r="A19574" t="s">
        <v>9822</v>
      </c>
      <c r="C19574" s="2" t="s">
        <v>9823</v>
      </c>
      <c r="D19574" s="2">
        <v>2</v>
      </c>
      <c r="E19574" s="2">
        <v>0</v>
      </c>
      <c r="F19574" s="2">
        <v>0</v>
      </c>
      <c r="G19574" s="2">
        <v>0</v>
      </c>
      <c r="H19574" s="2">
        <v>0</v>
      </c>
      <c r="I19574" s="2">
        <v>2</v>
      </c>
      <c r="J19574" s="2">
        <v>2</v>
      </c>
      <c r="K19574" s="2">
        <v>0</v>
      </c>
      <c r="L19574" s="2">
        <v>0</v>
      </c>
      <c r="M19574" s="2">
        <v>0</v>
      </c>
      <c r="N19574" s="2">
        <v>0</v>
      </c>
    </row>
    <row r="19575" spans="1:14" x14ac:dyDescent="0.2">
      <c r="A19575" t="s">
        <v>9824</v>
      </c>
      <c r="D19575" s="2">
        <v>1</v>
      </c>
      <c r="E19575" s="2">
        <v>0</v>
      </c>
      <c r="F19575" s="2">
        <v>0</v>
      </c>
      <c r="G19575" s="2">
        <v>0</v>
      </c>
      <c r="H19575" s="2">
        <v>0</v>
      </c>
      <c r="I19575" s="2">
        <v>1</v>
      </c>
      <c r="J19575" s="2">
        <v>0</v>
      </c>
      <c r="K19575" s="2">
        <v>0</v>
      </c>
      <c r="L19575" s="2">
        <v>0</v>
      </c>
      <c r="M19575" s="2">
        <v>0</v>
      </c>
      <c r="N19575" s="2">
        <v>0</v>
      </c>
    </row>
    <row r="19576" spans="1:14" x14ac:dyDescent="0.2">
      <c r="A19576" t="s">
        <v>9833</v>
      </c>
      <c r="D19576" s="2">
        <v>2</v>
      </c>
      <c r="E19576" s="2">
        <v>0</v>
      </c>
      <c r="F19576" s="2">
        <v>0</v>
      </c>
      <c r="G19576" s="2">
        <v>1</v>
      </c>
      <c r="H19576" s="2">
        <v>1</v>
      </c>
      <c r="I19576" s="2">
        <v>0</v>
      </c>
      <c r="J19576" s="2">
        <v>0</v>
      </c>
      <c r="K19576" s="2">
        <v>0</v>
      </c>
      <c r="L19576" s="2">
        <v>0</v>
      </c>
      <c r="M19576" s="2">
        <v>0</v>
      </c>
      <c r="N19576" s="2">
        <v>0</v>
      </c>
    </row>
    <row r="19577" spans="1:14" x14ac:dyDescent="0.2">
      <c r="A19577" t="s">
        <v>9834</v>
      </c>
      <c r="D19577" s="2">
        <v>1</v>
      </c>
      <c r="E19577" s="2">
        <v>0</v>
      </c>
      <c r="F19577" s="2">
        <v>1</v>
      </c>
      <c r="G19577" s="2">
        <v>0</v>
      </c>
      <c r="H19577" s="2">
        <v>0</v>
      </c>
      <c r="I19577" s="2">
        <v>0</v>
      </c>
      <c r="J19577" s="2">
        <v>0</v>
      </c>
      <c r="K19577" s="2">
        <v>0</v>
      </c>
      <c r="L19577" s="2">
        <v>0</v>
      </c>
      <c r="M19577" s="2">
        <v>0</v>
      </c>
      <c r="N19577" s="2">
        <v>0</v>
      </c>
    </row>
    <row r="19578" spans="1:14" x14ac:dyDescent="0.2">
      <c r="A19578" t="s">
        <v>9835</v>
      </c>
      <c r="D19578" s="2">
        <v>1</v>
      </c>
      <c r="E19578" s="2">
        <v>0</v>
      </c>
      <c r="F19578" s="2">
        <v>0</v>
      </c>
      <c r="G19578" s="2">
        <v>0</v>
      </c>
      <c r="H19578" s="2">
        <v>1</v>
      </c>
      <c r="I19578" s="2">
        <v>0</v>
      </c>
      <c r="J19578" s="2">
        <v>0</v>
      </c>
      <c r="K19578" s="2">
        <v>0</v>
      </c>
      <c r="L19578" s="2">
        <v>0</v>
      </c>
      <c r="M19578" s="2">
        <v>0</v>
      </c>
      <c r="N19578" s="2">
        <v>0</v>
      </c>
    </row>
    <row r="19579" spans="1:14" x14ac:dyDescent="0.2">
      <c r="A19579" t="s">
        <v>9836</v>
      </c>
      <c r="D19579" s="2">
        <v>1</v>
      </c>
      <c r="E19579" s="2">
        <v>1</v>
      </c>
      <c r="F19579" s="2">
        <v>0</v>
      </c>
      <c r="G19579" s="2">
        <v>0</v>
      </c>
      <c r="H19579" s="2">
        <v>0</v>
      </c>
      <c r="I19579" s="2">
        <v>0</v>
      </c>
      <c r="J19579" s="2">
        <v>0</v>
      </c>
      <c r="K19579" s="2">
        <v>0</v>
      </c>
      <c r="L19579" s="2">
        <v>0</v>
      </c>
      <c r="M19579" s="2">
        <v>0</v>
      </c>
      <c r="N19579" s="2">
        <v>0</v>
      </c>
    </row>
    <row r="19580" spans="1:14" x14ac:dyDescent="0.2">
      <c r="A19580" t="s">
        <v>9837</v>
      </c>
      <c r="C19580" s="2" t="s">
        <v>9838</v>
      </c>
      <c r="D19580" s="2">
        <v>1</v>
      </c>
      <c r="E19580" s="2">
        <v>0</v>
      </c>
      <c r="F19580" s="2">
        <v>0</v>
      </c>
      <c r="G19580" s="2">
        <v>0</v>
      </c>
      <c r="H19580" s="2">
        <v>0</v>
      </c>
      <c r="I19580" s="2">
        <v>1</v>
      </c>
      <c r="J19580" s="2">
        <v>0</v>
      </c>
      <c r="K19580" s="2">
        <v>0</v>
      </c>
      <c r="L19580" s="2">
        <v>0</v>
      </c>
      <c r="M19580" s="2">
        <v>0</v>
      </c>
      <c r="N19580" s="2">
        <v>0</v>
      </c>
    </row>
    <row r="19581" spans="1:14" x14ac:dyDescent="0.2">
      <c r="A19581" t="s">
        <v>9839</v>
      </c>
      <c r="C19581" s="2" t="s">
        <v>9838</v>
      </c>
      <c r="D19581" s="2">
        <v>1</v>
      </c>
      <c r="E19581" s="2">
        <v>0</v>
      </c>
      <c r="F19581" s="2">
        <v>0</v>
      </c>
      <c r="G19581" s="2">
        <v>0</v>
      </c>
      <c r="H19581" s="2">
        <v>0</v>
      </c>
      <c r="I19581" s="2">
        <v>1</v>
      </c>
      <c r="J19581" s="2">
        <v>0</v>
      </c>
      <c r="K19581" s="2">
        <v>0</v>
      </c>
      <c r="L19581" s="2">
        <v>0</v>
      </c>
      <c r="M19581" s="2">
        <v>0</v>
      </c>
      <c r="N19581" s="2">
        <v>0</v>
      </c>
    </row>
    <row r="19582" spans="1:14" x14ac:dyDescent="0.2">
      <c r="A19582" t="s">
        <v>9851</v>
      </c>
      <c r="D19582" s="2">
        <v>1</v>
      </c>
      <c r="E19582" s="2">
        <v>0</v>
      </c>
      <c r="F19582" s="2">
        <v>0</v>
      </c>
      <c r="G19582" s="2">
        <v>0</v>
      </c>
      <c r="H19582" s="2">
        <v>0</v>
      </c>
      <c r="I19582" s="2">
        <v>0</v>
      </c>
      <c r="J19582" s="2">
        <v>1</v>
      </c>
      <c r="K19582" s="2">
        <v>0</v>
      </c>
      <c r="L19582" s="2">
        <v>0</v>
      </c>
      <c r="M19582" s="2">
        <v>0</v>
      </c>
      <c r="N19582" s="2">
        <v>0</v>
      </c>
    </row>
    <row r="19583" spans="1:14" x14ac:dyDescent="0.2">
      <c r="A19583" t="s">
        <v>9852</v>
      </c>
      <c r="D19583" s="2">
        <v>1</v>
      </c>
      <c r="E19583" s="2">
        <v>0</v>
      </c>
      <c r="F19583" s="2">
        <v>0</v>
      </c>
      <c r="G19583" s="2">
        <v>0</v>
      </c>
      <c r="H19583" s="2">
        <v>0</v>
      </c>
      <c r="I19583" s="2">
        <v>0</v>
      </c>
      <c r="J19583" s="2">
        <v>1</v>
      </c>
      <c r="K19583" s="2">
        <v>0</v>
      </c>
      <c r="L19583" s="2">
        <v>0</v>
      </c>
      <c r="M19583" s="2">
        <v>0</v>
      </c>
      <c r="N19583" s="2">
        <v>0</v>
      </c>
    </row>
    <row r="19584" spans="1:14" x14ac:dyDescent="0.2">
      <c r="A19584" t="s">
        <v>9853</v>
      </c>
      <c r="D19584" s="2">
        <v>1</v>
      </c>
      <c r="E19584" s="2">
        <v>0</v>
      </c>
      <c r="F19584" s="2">
        <v>0</v>
      </c>
      <c r="G19584" s="2">
        <v>0</v>
      </c>
      <c r="H19584" s="2">
        <v>0</v>
      </c>
      <c r="I19584" s="2">
        <v>0</v>
      </c>
      <c r="J19584" s="2">
        <v>0</v>
      </c>
      <c r="K19584" s="2">
        <v>1</v>
      </c>
      <c r="L19584" s="2">
        <v>0</v>
      </c>
      <c r="M19584" s="2">
        <v>0</v>
      </c>
      <c r="N19584" s="2">
        <v>0</v>
      </c>
    </row>
    <row r="19585" spans="1:14" x14ac:dyDescent="0.2">
      <c r="A19585" t="s">
        <v>9860</v>
      </c>
      <c r="C19585" s="2" t="s">
        <v>9861</v>
      </c>
      <c r="D19585" s="2">
        <v>1</v>
      </c>
      <c r="E19585" s="2">
        <v>0</v>
      </c>
      <c r="F19585" s="2">
        <v>0</v>
      </c>
      <c r="G19585" s="2">
        <v>0</v>
      </c>
      <c r="H19585" s="2">
        <v>0</v>
      </c>
      <c r="I19585" s="2">
        <v>1</v>
      </c>
      <c r="J19585" s="2">
        <v>0</v>
      </c>
      <c r="K19585" s="2">
        <v>0</v>
      </c>
      <c r="L19585" s="2">
        <v>0</v>
      </c>
      <c r="M19585" s="2">
        <v>0</v>
      </c>
      <c r="N19585" s="2">
        <v>0</v>
      </c>
    </row>
    <row r="19586" spans="1:14" x14ac:dyDescent="0.2">
      <c r="A19586" t="s">
        <v>9869</v>
      </c>
      <c r="C19586" s="2" t="s">
        <v>9870</v>
      </c>
      <c r="D19586" s="2">
        <v>1</v>
      </c>
      <c r="E19586" s="2">
        <v>0</v>
      </c>
      <c r="F19586" s="2">
        <v>0</v>
      </c>
      <c r="G19586" s="2">
        <v>0</v>
      </c>
      <c r="H19586" s="2">
        <v>0</v>
      </c>
      <c r="I19586" s="2">
        <v>1</v>
      </c>
      <c r="J19586" s="2">
        <v>0</v>
      </c>
      <c r="K19586" s="2">
        <v>0</v>
      </c>
      <c r="L19586" s="2">
        <v>0</v>
      </c>
      <c r="M19586" s="2">
        <v>0</v>
      </c>
      <c r="N19586" s="2">
        <v>0</v>
      </c>
    </row>
    <row r="19587" spans="1:14" x14ac:dyDescent="0.2">
      <c r="A19587" t="s">
        <v>9873</v>
      </c>
      <c r="D19587" s="2">
        <v>1</v>
      </c>
      <c r="E19587" s="2">
        <v>0</v>
      </c>
      <c r="F19587" s="2">
        <v>0</v>
      </c>
      <c r="G19587" s="2">
        <v>0</v>
      </c>
      <c r="H19587" s="2">
        <v>1</v>
      </c>
      <c r="I19587" s="2">
        <v>0</v>
      </c>
      <c r="J19587" s="2">
        <v>0</v>
      </c>
      <c r="K19587" s="2">
        <v>0</v>
      </c>
      <c r="L19587" s="2">
        <v>0</v>
      </c>
      <c r="M19587" s="2">
        <v>0</v>
      </c>
      <c r="N19587" s="2">
        <v>0</v>
      </c>
    </row>
    <row r="19588" spans="1:14" x14ac:dyDescent="0.2">
      <c r="A19588" t="s">
        <v>9874</v>
      </c>
      <c r="D19588" s="2">
        <v>1</v>
      </c>
      <c r="E19588" s="2">
        <v>0</v>
      </c>
      <c r="F19588" s="2">
        <v>0</v>
      </c>
      <c r="G19588" s="2">
        <v>0</v>
      </c>
      <c r="H19588" s="2">
        <v>0</v>
      </c>
      <c r="I19588" s="2">
        <v>0</v>
      </c>
      <c r="J19588" s="2">
        <v>1</v>
      </c>
      <c r="K19588" s="2">
        <v>0</v>
      </c>
      <c r="L19588" s="2">
        <v>0</v>
      </c>
      <c r="M19588" s="2">
        <v>0</v>
      </c>
      <c r="N19588" s="2">
        <v>0</v>
      </c>
    </row>
    <row r="19589" spans="1:14" x14ac:dyDescent="0.2">
      <c r="A19589" t="s">
        <v>9875</v>
      </c>
      <c r="D19589" s="2">
        <v>1</v>
      </c>
      <c r="E19589" s="2">
        <v>0</v>
      </c>
      <c r="F19589" s="2">
        <v>0</v>
      </c>
      <c r="G19589" s="2">
        <v>0</v>
      </c>
      <c r="H19589" s="2">
        <v>0</v>
      </c>
      <c r="I19589" s="2">
        <v>0</v>
      </c>
      <c r="J19589" s="2">
        <v>1</v>
      </c>
      <c r="K19589" s="2">
        <v>0</v>
      </c>
      <c r="L19589" s="2">
        <v>0</v>
      </c>
      <c r="M19589" s="2">
        <v>0</v>
      </c>
      <c r="N19589" s="2">
        <v>0</v>
      </c>
    </row>
    <row r="19590" spans="1:14" x14ac:dyDescent="0.2">
      <c r="A19590" t="s">
        <v>9876</v>
      </c>
      <c r="D19590" s="2">
        <v>2</v>
      </c>
      <c r="E19590" s="2">
        <v>0</v>
      </c>
      <c r="F19590" s="2">
        <v>0</v>
      </c>
      <c r="G19590" s="2">
        <v>0</v>
      </c>
      <c r="H19590" s="2">
        <v>0</v>
      </c>
      <c r="I19590" s="2">
        <v>0</v>
      </c>
      <c r="J19590" s="2">
        <v>1</v>
      </c>
      <c r="K19590" s="2">
        <v>1</v>
      </c>
      <c r="L19590" s="2">
        <v>0</v>
      </c>
      <c r="M19590" s="2">
        <v>0</v>
      </c>
      <c r="N19590" s="2">
        <v>0</v>
      </c>
    </row>
    <row r="19591" spans="1:14" x14ac:dyDescent="0.2">
      <c r="A19591" t="s">
        <v>9877</v>
      </c>
      <c r="D19591" s="2">
        <v>1</v>
      </c>
      <c r="E19591" s="2">
        <v>1</v>
      </c>
      <c r="F19591" s="2">
        <v>0</v>
      </c>
      <c r="G19591" s="2">
        <v>0</v>
      </c>
      <c r="H19591" s="2">
        <v>0</v>
      </c>
      <c r="I19591" s="2">
        <v>0</v>
      </c>
      <c r="J19591" s="2">
        <v>0</v>
      </c>
      <c r="K19591" s="2">
        <v>0</v>
      </c>
      <c r="L19591" s="2">
        <v>0</v>
      </c>
      <c r="M19591" s="2">
        <v>0</v>
      </c>
      <c r="N19591" s="2">
        <v>0</v>
      </c>
    </row>
    <row r="19592" spans="1:14" x14ac:dyDescent="0.2">
      <c r="A19592" t="s">
        <v>9878</v>
      </c>
      <c r="D19592" s="2">
        <v>1</v>
      </c>
      <c r="E19592" s="2">
        <v>0</v>
      </c>
      <c r="F19592" s="2">
        <v>1</v>
      </c>
      <c r="G19592" s="2">
        <v>0</v>
      </c>
      <c r="H19592" s="2">
        <v>0</v>
      </c>
      <c r="I19592" s="2">
        <v>0</v>
      </c>
      <c r="J19592" s="2">
        <v>0</v>
      </c>
      <c r="K19592" s="2">
        <v>0</v>
      </c>
      <c r="L19592" s="2">
        <v>0</v>
      </c>
      <c r="M19592" s="2">
        <v>0</v>
      </c>
      <c r="N19592" s="2">
        <v>0</v>
      </c>
    </row>
    <row r="19593" spans="1:14" x14ac:dyDescent="0.2">
      <c r="A19593" t="s">
        <v>9879</v>
      </c>
      <c r="D19593" s="2">
        <v>1</v>
      </c>
      <c r="E19593" s="2">
        <v>0</v>
      </c>
      <c r="F19593" s="2">
        <v>0</v>
      </c>
      <c r="G19593" s="2">
        <v>0</v>
      </c>
      <c r="H19593" s="2">
        <v>0</v>
      </c>
      <c r="I19593" s="2">
        <v>0</v>
      </c>
      <c r="J19593" s="2">
        <v>1</v>
      </c>
      <c r="K19593" s="2">
        <v>0</v>
      </c>
      <c r="L19593" s="2">
        <v>0</v>
      </c>
      <c r="M19593" s="2">
        <v>0</v>
      </c>
      <c r="N19593" s="2">
        <v>0</v>
      </c>
    </row>
    <row r="19594" spans="1:14" x14ac:dyDescent="0.2">
      <c r="A19594" t="s">
        <v>9880</v>
      </c>
      <c r="D19594" s="2">
        <v>1</v>
      </c>
      <c r="E19594" s="2">
        <v>0</v>
      </c>
      <c r="F19594" s="2">
        <v>0</v>
      </c>
      <c r="G19594" s="2">
        <v>0</v>
      </c>
      <c r="H19594" s="2">
        <v>0</v>
      </c>
      <c r="I19594" s="2">
        <v>0</v>
      </c>
      <c r="J19594" s="2">
        <v>0</v>
      </c>
      <c r="K19594" s="2">
        <v>1</v>
      </c>
      <c r="L19594" s="2">
        <v>0</v>
      </c>
      <c r="M19594" s="2">
        <v>0</v>
      </c>
      <c r="N19594" s="2">
        <v>0</v>
      </c>
    </row>
    <row r="19595" spans="1:14" x14ac:dyDescent="0.2">
      <c r="A19595" t="s">
        <v>9881</v>
      </c>
      <c r="C19595" s="2" t="s">
        <v>9882</v>
      </c>
      <c r="D19595" s="2">
        <v>2</v>
      </c>
      <c r="E19595" s="2">
        <v>0</v>
      </c>
      <c r="F19595" s="2">
        <v>0</v>
      </c>
      <c r="G19595" s="2">
        <v>0</v>
      </c>
      <c r="H19595" s="2">
        <v>0</v>
      </c>
      <c r="I19595" s="2">
        <v>1</v>
      </c>
      <c r="J19595" s="2">
        <v>1</v>
      </c>
      <c r="K19595" s="2">
        <v>0</v>
      </c>
      <c r="L19595" s="2">
        <v>0</v>
      </c>
      <c r="M19595" s="2">
        <v>0</v>
      </c>
      <c r="N19595" s="2">
        <v>0</v>
      </c>
    </row>
    <row r="19596" spans="1:14" x14ac:dyDescent="0.2">
      <c r="A19596" t="s">
        <v>9885</v>
      </c>
      <c r="D19596" s="2">
        <v>2</v>
      </c>
      <c r="E19596" s="2">
        <v>0</v>
      </c>
      <c r="F19596" s="2">
        <v>1</v>
      </c>
      <c r="G19596" s="2">
        <v>0</v>
      </c>
      <c r="H19596" s="2">
        <v>1</v>
      </c>
      <c r="I19596" s="2">
        <v>0</v>
      </c>
      <c r="J19596" s="2">
        <v>0</v>
      </c>
      <c r="K19596" s="2">
        <v>0</v>
      </c>
      <c r="L19596" s="2">
        <v>0</v>
      </c>
      <c r="M19596" s="2">
        <v>0</v>
      </c>
      <c r="N19596" s="2">
        <v>0</v>
      </c>
    </row>
    <row r="19597" spans="1:14" x14ac:dyDescent="0.2">
      <c r="A19597" t="s">
        <v>9886</v>
      </c>
      <c r="D19597" s="2">
        <v>1</v>
      </c>
      <c r="E19597" s="2">
        <v>0</v>
      </c>
      <c r="F19597" s="2">
        <v>0</v>
      </c>
      <c r="G19597" s="2">
        <v>1</v>
      </c>
      <c r="H19597" s="2">
        <v>0</v>
      </c>
      <c r="I19597" s="2">
        <v>0</v>
      </c>
      <c r="J19597" s="2">
        <v>0</v>
      </c>
      <c r="K19597" s="2">
        <v>0</v>
      </c>
      <c r="L19597" s="2">
        <v>0</v>
      </c>
      <c r="M19597" s="2">
        <v>0</v>
      </c>
      <c r="N19597" s="2">
        <v>0</v>
      </c>
    </row>
    <row r="19598" spans="1:14" x14ac:dyDescent="0.2">
      <c r="A19598" t="s">
        <v>9887</v>
      </c>
      <c r="D19598" s="2">
        <v>1</v>
      </c>
      <c r="E19598" s="2">
        <v>0</v>
      </c>
      <c r="F19598" s="2">
        <v>0</v>
      </c>
      <c r="G19598" s="2">
        <v>0</v>
      </c>
      <c r="H19598" s="2">
        <v>0</v>
      </c>
      <c r="I19598" s="2">
        <v>0</v>
      </c>
      <c r="J19598" s="2">
        <v>1</v>
      </c>
      <c r="K19598" s="2">
        <v>0</v>
      </c>
      <c r="L19598" s="2">
        <v>0</v>
      </c>
      <c r="M19598" s="2">
        <v>0</v>
      </c>
      <c r="N19598" s="2">
        <v>0</v>
      </c>
    </row>
    <row r="19599" spans="1:14" x14ac:dyDescent="0.2">
      <c r="A19599" t="s">
        <v>9893</v>
      </c>
      <c r="D19599" s="2">
        <v>1</v>
      </c>
      <c r="E19599" s="2">
        <v>0</v>
      </c>
      <c r="F19599" s="2">
        <v>1</v>
      </c>
      <c r="G19599" s="2">
        <v>0</v>
      </c>
      <c r="H19599" s="2">
        <v>0</v>
      </c>
      <c r="I19599" s="2">
        <v>0</v>
      </c>
      <c r="J19599" s="2">
        <v>0</v>
      </c>
      <c r="K19599" s="2">
        <v>0</v>
      </c>
      <c r="L19599" s="2">
        <v>0</v>
      </c>
      <c r="M19599" s="2">
        <v>0</v>
      </c>
      <c r="N19599" s="2">
        <v>0</v>
      </c>
    </row>
    <row r="19600" spans="1:14" x14ac:dyDescent="0.2">
      <c r="A19600" t="s">
        <v>9894</v>
      </c>
      <c r="D19600" s="2">
        <v>2</v>
      </c>
      <c r="E19600" s="2">
        <v>0</v>
      </c>
      <c r="F19600" s="2">
        <v>1</v>
      </c>
      <c r="G19600" s="2">
        <v>1</v>
      </c>
      <c r="H19600" s="2">
        <v>0</v>
      </c>
      <c r="I19600" s="2">
        <v>0</v>
      </c>
      <c r="J19600" s="2">
        <v>0</v>
      </c>
      <c r="K19600" s="2">
        <v>0</v>
      </c>
      <c r="L19600" s="2">
        <v>0</v>
      </c>
      <c r="M19600" s="2">
        <v>0</v>
      </c>
      <c r="N19600" s="2">
        <v>0</v>
      </c>
    </row>
    <row r="19601" spans="1:14" x14ac:dyDescent="0.2">
      <c r="A19601" t="s">
        <v>9895</v>
      </c>
      <c r="D19601" s="2">
        <v>1</v>
      </c>
      <c r="E19601" s="2">
        <v>0</v>
      </c>
      <c r="F19601" s="2">
        <v>1</v>
      </c>
      <c r="G19601" s="2">
        <v>0</v>
      </c>
      <c r="H19601" s="2">
        <v>0</v>
      </c>
      <c r="I19601" s="2">
        <v>0</v>
      </c>
      <c r="J19601" s="2">
        <v>0</v>
      </c>
      <c r="K19601" s="2">
        <v>0</v>
      </c>
      <c r="L19601" s="2">
        <v>0</v>
      </c>
      <c r="M19601" s="2">
        <v>0</v>
      </c>
      <c r="N19601" s="2">
        <v>0</v>
      </c>
    </row>
    <row r="19602" spans="1:14" x14ac:dyDescent="0.2">
      <c r="A19602" t="s">
        <v>9896</v>
      </c>
      <c r="D19602" s="2">
        <v>1</v>
      </c>
      <c r="E19602" s="2">
        <v>0</v>
      </c>
      <c r="F19602" s="2">
        <v>0</v>
      </c>
      <c r="G19602" s="2">
        <v>1</v>
      </c>
      <c r="H19602" s="2">
        <v>0</v>
      </c>
      <c r="I19602" s="2">
        <v>0</v>
      </c>
      <c r="J19602" s="2">
        <v>0</v>
      </c>
      <c r="K19602" s="2">
        <v>0</v>
      </c>
      <c r="L19602" s="2">
        <v>0</v>
      </c>
      <c r="M19602" s="2">
        <v>0</v>
      </c>
      <c r="N19602" s="2">
        <v>0</v>
      </c>
    </row>
    <row r="19603" spans="1:14" x14ac:dyDescent="0.2">
      <c r="A19603" t="s">
        <v>9900</v>
      </c>
      <c r="D19603" s="2">
        <v>1</v>
      </c>
      <c r="E19603" s="2">
        <v>1</v>
      </c>
      <c r="F19603" s="2">
        <v>0</v>
      </c>
      <c r="G19603" s="2">
        <v>0</v>
      </c>
      <c r="H19603" s="2">
        <v>0</v>
      </c>
      <c r="I19603" s="2">
        <v>0</v>
      </c>
      <c r="J19603" s="2">
        <v>0</v>
      </c>
      <c r="K19603" s="2">
        <v>0</v>
      </c>
      <c r="L19603" s="2">
        <v>0</v>
      </c>
      <c r="M19603" s="2">
        <v>0</v>
      </c>
      <c r="N19603" s="2">
        <v>0</v>
      </c>
    </row>
    <row r="19604" spans="1:14" x14ac:dyDescent="0.2">
      <c r="A19604" t="s">
        <v>9901</v>
      </c>
      <c r="D19604" s="2">
        <v>1</v>
      </c>
      <c r="E19604" s="2">
        <v>0</v>
      </c>
      <c r="F19604" s="2">
        <v>0</v>
      </c>
      <c r="G19604" s="2">
        <v>1</v>
      </c>
      <c r="H19604" s="2">
        <v>0</v>
      </c>
      <c r="I19604" s="2">
        <v>0</v>
      </c>
      <c r="J19604" s="2">
        <v>0</v>
      </c>
      <c r="K19604" s="2">
        <v>0</v>
      </c>
      <c r="L19604" s="2">
        <v>0</v>
      </c>
      <c r="M19604" s="2">
        <v>0</v>
      </c>
      <c r="N19604" s="2">
        <v>0</v>
      </c>
    </row>
    <row r="19605" spans="1:14" x14ac:dyDescent="0.2">
      <c r="A19605" t="s">
        <v>9902</v>
      </c>
      <c r="D19605" s="2">
        <v>3</v>
      </c>
      <c r="E19605" s="2">
        <v>1</v>
      </c>
      <c r="F19605" s="2">
        <v>0</v>
      </c>
      <c r="G19605" s="2">
        <v>1</v>
      </c>
      <c r="H19605" s="2">
        <v>1</v>
      </c>
      <c r="I19605" s="2">
        <v>0</v>
      </c>
      <c r="J19605" s="2">
        <v>0</v>
      </c>
      <c r="K19605" s="2">
        <v>0</v>
      </c>
      <c r="L19605" s="2">
        <v>0</v>
      </c>
      <c r="M19605" s="2">
        <v>0</v>
      </c>
      <c r="N19605" s="2">
        <v>0</v>
      </c>
    </row>
    <row r="19606" spans="1:14" x14ac:dyDescent="0.2">
      <c r="A19606" t="s">
        <v>9903</v>
      </c>
      <c r="D19606" s="2">
        <v>1</v>
      </c>
      <c r="E19606" s="2">
        <v>0</v>
      </c>
      <c r="F19606" s="2">
        <v>1</v>
      </c>
      <c r="G19606" s="2">
        <v>0</v>
      </c>
      <c r="H19606" s="2">
        <v>0</v>
      </c>
      <c r="I19606" s="2">
        <v>0</v>
      </c>
      <c r="J19606" s="2">
        <v>0</v>
      </c>
      <c r="K19606" s="2">
        <v>0</v>
      </c>
      <c r="L19606" s="2">
        <v>0</v>
      </c>
      <c r="M19606" s="2">
        <v>0</v>
      </c>
      <c r="N19606" s="2">
        <v>0</v>
      </c>
    </row>
    <row r="19607" spans="1:14" x14ac:dyDescent="0.2">
      <c r="A19607" t="s">
        <v>9904</v>
      </c>
      <c r="C19607" s="2" t="s">
        <v>9905</v>
      </c>
      <c r="D19607" s="2">
        <v>3</v>
      </c>
      <c r="E19607" s="2">
        <v>0</v>
      </c>
      <c r="F19607" s="2">
        <v>0</v>
      </c>
      <c r="G19607" s="2">
        <v>1</v>
      </c>
      <c r="H19607" s="2">
        <v>1</v>
      </c>
      <c r="I19607" s="2">
        <v>1</v>
      </c>
      <c r="J19607" s="2">
        <v>0</v>
      </c>
      <c r="K19607" s="2">
        <v>0</v>
      </c>
      <c r="L19607" s="2">
        <v>0</v>
      </c>
      <c r="M19607" s="2">
        <v>0</v>
      </c>
      <c r="N19607" s="2">
        <v>0</v>
      </c>
    </row>
    <row r="19608" spans="1:14" x14ac:dyDescent="0.2">
      <c r="A19608" t="s">
        <v>9906</v>
      </c>
      <c r="D19608" s="2">
        <v>1</v>
      </c>
      <c r="E19608" s="2">
        <v>0</v>
      </c>
      <c r="F19608" s="2">
        <v>1</v>
      </c>
      <c r="G19608" s="2">
        <v>0</v>
      </c>
      <c r="H19608" s="2">
        <v>0</v>
      </c>
      <c r="I19608" s="2">
        <v>0</v>
      </c>
      <c r="J19608" s="2">
        <v>0</v>
      </c>
      <c r="K19608" s="2">
        <v>0</v>
      </c>
      <c r="L19608" s="2">
        <v>0</v>
      </c>
      <c r="M19608" s="2">
        <v>0</v>
      </c>
      <c r="N19608" s="2">
        <v>0</v>
      </c>
    </row>
    <row r="19609" spans="1:14" x14ac:dyDescent="0.2">
      <c r="A19609" t="s">
        <v>9907</v>
      </c>
      <c r="D19609" s="2">
        <v>2</v>
      </c>
      <c r="E19609" s="2">
        <v>0</v>
      </c>
      <c r="F19609" s="2">
        <v>1</v>
      </c>
      <c r="G19609" s="2">
        <v>1</v>
      </c>
      <c r="H19609" s="2">
        <v>0</v>
      </c>
      <c r="I19609" s="2">
        <v>0</v>
      </c>
      <c r="J19609" s="2">
        <v>0</v>
      </c>
      <c r="K19609" s="2">
        <v>0</v>
      </c>
      <c r="L19609" s="2">
        <v>0</v>
      </c>
      <c r="M19609" s="2">
        <v>0</v>
      </c>
      <c r="N19609" s="2">
        <v>0</v>
      </c>
    </row>
    <row r="19610" spans="1:14" x14ac:dyDescent="0.2">
      <c r="A19610" t="s">
        <v>9914</v>
      </c>
      <c r="D19610" s="2">
        <v>1</v>
      </c>
      <c r="E19610" s="2">
        <v>0</v>
      </c>
      <c r="F19610" s="2">
        <v>2</v>
      </c>
      <c r="G19610" s="2">
        <v>0</v>
      </c>
      <c r="H19610" s="2">
        <v>0</v>
      </c>
      <c r="I19610" s="2">
        <v>0</v>
      </c>
      <c r="J19610" s="2">
        <v>0</v>
      </c>
      <c r="K19610" s="2">
        <v>0</v>
      </c>
      <c r="L19610" s="2">
        <v>0</v>
      </c>
      <c r="M19610" s="2">
        <v>0</v>
      </c>
      <c r="N19610" s="2">
        <v>0</v>
      </c>
    </row>
    <row r="19611" spans="1:14" x14ac:dyDescent="0.2">
      <c r="A19611" t="s">
        <v>9915</v>
      </c>
      <c r="D19611" s="2">
        <v>2</v>
      </c>
      <c r="E19611" s="2">
        <v>0</v>
      </c>
      <c r="F19611" s="2">
        <v>1</v>
      </c>
      <c r="G19611" s="2">
        <v>1</v>
      </c>
      <c r="H19611" s="2">
        <v>0</v>
      </c>
      <c r="I19611" s="2">
        <v>0</v>
      </c>
      <c r="J19611" s="2">
        <v>0</v>
      </c>
      <c r="K19611" s="2">
        <v>0</v>
      </c>
      <c r="L19611" s="2">
        <v>0</v>
      </c>
      <c r="M19611" s="2">
        <v>0</v>
      </c>
      <c r="N19611" s="2">
        <v>0</v>
      </c>
    </row>
    <row r="19612" spans="1:14" x14ac:dyDescent="0.2">
      <c r="A19612" t="s">
        <v>9921</v>
      </c>
      <c r="D19612" s="2">
        <v>1</v>
      </c>
      <c r="E19612" s="2">
        <v>1</v>
      </c>
      <c r="F19612" s="2">
        <v>0</v>
      </c>
      <c r="G19612" s="2">
        <v>0</v>
      </c>
      <c r="H19612" s="2">
        <v>0</v>
      </c>
      <c r="I19612" s="2">
        <v>0</v>
      </c>
      <c r="J19612" s="2">
        <v>0</v>
      </c>
      <c r="K19612" s="2">
        <v>0</v>
      </c>
      <c r="L19612" s="2">
        <v>0</v>
      </c>
      <c r="M19612" s="2">
        <v>0</v>
      </c>
      <c r="N19612" s="2">
        <v>0</v>
      </c>
    </row>
    <row r="19613" spans="1:14" x14ac:dyDescent="0.2">
      <c r="A19613" t="s">
        <v>9929</v>
      </c>
      <c r="D19613" s="2">
        <v>1</v>
      </c>
      <c r="E19613" s="2">
        <v>1</v>
      </c>
      <c r="F19613" s="2">
        <v>0</v>
      </c>
      <c r="G19613" s="2">
        <v>0</v>
      </c>
      <c r="H19613" s="2">
        <v>0</v>
      </c>
      <c r="I19613" s="2">
        <v>0</v>
      </c>
      <c r="J19613" s="2">
        <v>0</v>
      </c>
      <c r="K19613" s="2">
        <v>0</v>
      </c>
      <c r="L19613" s="2">
        <v>0</v>
      </c>
      <c r="M19613" s="2">
        <v>0</v>
      </c>
      <c r="N19613" s="2">
        <v>0</v>
      </c>
    </row>
    <row r="19614" spans="1:14" x14ac:dyDescent="0.2">
      <c r="A19614" t="s">
        <v>9935</v>
      </c>
      <c r="D19614" s="2">
        <v>1</v>
      </c>
      <c r="E19614" s="2">
        <v>0</v>
      </c>
      <c r="F19614" s="2">
        <v>0</v>
      </c>
      <c r="G19614" s="2">
        <v>0</v>
      </c>
      <c r="H19614" s="2">
        <v>1</v>
      </c>
      <c r="I19614" s="2">
        <v>0</v>
      </c>
      <c r="J19614" s="2">
        <v>0</v>
      </c>
      <c r="K19614" s="2">
        <v>0</v>
      </c>
      <c r="L19614" s="2">
        <v>0</v>
      </c>
      <c r="M19614" s="2">
        <v>0</v>
      </c>
      <c r="N19614" s="2">
        <v>0</v>
      </c>
    </row>
    <row r="19615" spans="1:14" x14ac:dyDescent="0.2">
      <c r="A19615" t="s">
        <v>9943</v>
      </c>
      <c r="C19615" s="2" t="s">
        <v>9944</v>
      </c>
      <c r="D19615" s="2">
        <v>3</v>
      </c>
      <c r="E19615" s="2">
        <v>0</v>
      </c>
      <c r="F19615" s="2">
        <v>0</v>
      </c>
      <c r="G19615" s="2">
        <v>1</v>
      </c>
      <c r="H19615" s="2">
        <v>0</v>
      </c>
      <c r="I19615" s="2">
        <v>1</v>
      </c>
      <c r="J19615" s="2">
        <v>1</v>
      </c>
      <c r="K19615" s="2">
        <v>0</v>
      </c>
      <c r="L19615" s="2">
        <v>0</v>
      </c>
      <c r="M19615" s="2">
        <v>0</v>
      </c>
      <c r="N19615" s="2">
        <v>0</v>
      </c>
    </row>
    <row r="19616" spans="1:14" x14ac:dyDescent="0.2">
      <c r="A19616" t="s">
        <v>9945</v>
      </c>
      <c r="D19616" s="2">
        <v>1</v>
      </c>
      <c r="E19616" s="2">
        <v>0</v>
      </c>
      <c r="F19616" s="2">
        <v>0</v>
      </c>
      <c r="G19616" s="2">
        <v>1</v>
      </c>
      <c r="H19616" s="2">
        <v>0</v>
      </c>
      <c r="I19616" s="2">
        <v>0</v>
      </c>
      <c r="J19616" s="2">
        <v>0</v>
      </c>
      <c r="K19616" s="2">
        <v>0</v>
      </c>
      <c r="L19616" s="2">
        <v>0</v>
      </c>
      <c r="M19616" s="2">
        <v>0</v>
      </c>
      <c r="N19616" s="2">
        <v>0</v>
      </c>
    </row>
    <row r="19617" spans="1:14" x14ac:dyDescent="0.2">
      <c r="A19617" t="s">
        <v>9953</v>
      </c>
      <c r="D19617" s="2">
        <v>1</v>
      </c>
      <c r="E19617" s="2">
        <v>0</v>
      </c>
      <c r="F19617" s="2">
        <v>0</v>
      </c>
      <c r="G19617" s="2">
        <v>0</v>
      </c>
      <c r="H19617" s="2">
        <v>1</v>
      </c>
      <c r="I19617" s="2">
        <v>0</v>
      </c>
      <c r="J19617" s="2">
        <v>0</v>
      </c>
      <c r="K19617" s="2">
        <v>0</v>
      </c>
      <c r="L19617" s="2">
        <v>0</v>
      </c>
      <c r="M19617" s="2">
        <v>0</v>
      </c>
      <c r="N19617" s="2">
        <v>0</v>
      </c>
    </row>
    <row r="19618" spans="1:14" x14ac:dyDescent="0.2">
      <c r="A19618" t="s">
        <v>9956</v>
      </c>
      <c r="D19618" s="2">
        <v>2</v>
      </c>
      <c r="E19618" s="2">
        <v>1</v>
      </c>
      <c r="F19618" s="2">
        <v>1</v>
      </c>
      <c r="G19618" s="2">
        <v>0</v>
      </c>
      <c r="H19618" s="2">
        <v>0</v>
      </c>
      <c r="I19618" s="2">
        <v>0</v>
      </c>
      <c r="J19618" s="2">
        <v>0</v>
      </c>
      <c r="K19618" s="2">
        <v>0</v>
      </c>
      <c r="L19618" s="2">
        <v>0</v>
      </c>
      <c r="M19618" s="2">
        <v>0</v>
      </c>
      <c r="N19618" s="2">
        <v>0</v>
      </c>
    </row>
    <row r="19619" spans="1:14" x14ac:dyDescent="0.2">
      <c r="A19619" t="s">
        <v>9961</v>
      </c>
      <c r="D19619" s="2">
        <v>2</v>
      </c>
      <c r="E19619" s="2">
        <v>1</v>
      </c>
      <c r="F19619" s="2">
        <v>1</v>
      </c>
      <c r="G19619" s="2">
        <v>0</v>
      </c>
      <c r="H19619" s="2">
        <v>0</v>
      </c>
      <c r="I19619" s="2">
        <v>0</v>
      </c>
      <c r="J19619" s="2">
        <v>0</v>
      </c>
      <c r="K19619" s="2">
        <v>0</v>
      </c>
      <c r="L19619" s="2">
        <v>0</v>
      </c>
      <c r="M19619" s="2">
        <v>0</v>
      </c>
      <c r="N19619" s="2">
        <v>0</v>
      </c>
    </row>
    <row r="19620" spans="1:14" x14ac:dyDescent="0.2">
      <c r="A19620" t="s">
        <v>9962</v>
      </c>
      <c r="C19620" s="2" t="s">
        <v>9963</v>
      </c>
      <c r="D19620" s="2">
        <v>1</v>
      </c>
      <c r="E19620" s="2">
        <v>0</v>
      </c>
      <c r="F19620" s="2">
        <v>0</v>
      </c>
      <c r="G19620" s="2">
        <v>0</v>
      </c>
      <c r="H19620" s="2">
        <v>0</v>
      </c>
      <c r="I19620" s="2">
        <v>1</v>
      </c>
      <c r="J19620" s="2">
        <v>0</v>
      </c>
      <c r="K19620" s="2">
        <v>0</v>
      </c>
      <c r="L19620" s="2">
        <v>0</v>
      </c>
      <c r="M19620" s="2">
        <v>0</v>
      </c>
      <c r="N19620" s="2">
        <v>0</v>
      </c>
    </row>
    <row r="19621" spans="1:14" x14ac:dyDescent="0.2">
      <c r="A19621" t="s">
        <v>9965</v>
      </c>
      <c r="D19621" s="2">
        <v>2</v>
      </c>
      <c r="E19621" s="2">
        <v>1</v>
      </c>
      <c r="F19621" s="2">
        <v>1</v>
      </c>
      <c r="G19621" s="2">
        <v>0</v>
      </c>
      <c r="H19621" s="2">
        <v>0</v>
      </c>
      <c r="I19621" s="2">
        <v>0</v>
      </c>
      <c r="J19621" s="2">
        <v>0</v>
      </c>
      <c r="K19621" s="2">
        <v>0</v>
      </c>
      <c r="L19621" s="2">
        <v>0</v>
      </c>
      <c r="M19621" s="2">
        <v>0</v>
      </c>
      <c r="N19621" s="2">
        <v>0</v>
      </c>
    </row>
    <row r="19622" spans="1:14" x14ac:dyDescent="0.2">
      <c r="A19622" t="s">
        <v>9996</v>
      </c>
      <c r="C19622" s="2" t="s">
        <v>9997</v>
      </c>
      <c r="D19622" s="2">
        <v>2</v>
      </c>
      <c r="E19622" s="2">
        <v>0</v>
      </c>
      <c r="F19622" s="2">
        <v>0</v>
      </c>
      <c r="G19622" s="2">
        <v>0</v>
      </c>
      <c r="H19622" s="2">
        <v>1</v>
      </c>
      <c r="I19622" s="2">
        <v>1</v>
      </c>
      <c r="J19622" s="2">
        <v>0</v>
      </c>
      <c r="K19622" s="2">
        <v>0</v>
      </c>
      <c r="L19622" s="2">
        <v>0</v>
      </c>
      <c r="M19622" s="2">
        <v>0</v>
      </c>
      <c r="N19622" s="2">
        <v>0</v>
      </c>
    </row>
    <row r="19623" spans="1:14" x14ac:dyDescent="0.2">
      <c r="A19623" t="s">
        <v>9998</v>
      </c>
      <c r="C19623" s="2" t="s">
        <v>9999</v>
      </c>
      <c r="D19623" s="2">
        <v>2</v>
      </c>
      <c r="E19623" s="2">
        <v>0</v>
      </c>
      <c r="F19623" s="2">
        <v>0</v>
      </c>
      <c r="G19623" s="2">
        <v>0</v>
      </c>
      <c r="H19623" s="2">
        <v>1</v>
      </c>
      <c r="I19623" s="2">
        <v>1</v>
      </c>
      <c r="J19623" s="2">
        <v>0</v>
      </c>
      <c r="K19623" s="2">
        <v>0</v>
      </c>
      <c r="L19623" s="2">
        <v>0</v>
      </c>
      <c r="M19623" s="2">
        <v>0</v>
      </c>
      <c r="N19623" s="2">
        <v>0</v>
      </c>
    </row>
    <row r="19624" spans="1:14" x14ac:dyDescent="0.2">
      <c r="A19624" t="s">
        <v>10019</v>
      </c>
      <c r="D19624" s="2">
        <v>2</v>
      </c>
      <c r="E19624" s="2">
        <v>0</v>
      </c>
      <c r="F19624" s="2">
        <v>0</v>
      </c>
      <c r="G19624" s="2">
        <v>0</v>
      </c>
      <c r="H19624" s="2">
        <v>0</v>
      </c>
      <c r="I19624" s="2">
        <v>0</v>
      </c>
      <c r="J19624" s="2">
        <v>1</v>
      </c>
      <c r="K19624" s="2">
        <v>1</v>
      </c>
      <c r="L19624" s="2">
        <v>0</v>
      </c>
      <c r="M19624" s="2">
        <v>0</v>
      </c>
      <c r="N19624" s="2">
        <v>0</v>
      </c>
    </row>
    <row r="19625" spans="1:14" x14ac:dyDescent="0.2">
      <c r="A19625" t="s">
        <v>10028</v>
      </c>
      <c r="D19625" s="2">
        <v>1</v>
      </c>
      <c r="E19625" s="2">
        <v>0</v>
      </c>
      <c r="F19625" s="2">
        <v>0</v>
      </c>
      <c r="G19625" s="2">
        <v>0</v>
      </c>
      <c r="H19625" s="2">
        <v>0</v>
      </c>
      <c r="I19625" s="2">
        <v>0</v>
      </c>
      <c r="J19625" s="2">
        <v>0</v>
      </c>
      <c r="K19625" s="2">
        <v>1</v>
      </c>
      <c r="L19625" s="2">
        <v>0</v>
      </c>
      <c r="M19625" s="2">
        <v>0</v>
      </c>
      <c r="N19625" s="2">
        <v>0</v>
      </c>
    </row>
    <row r="19626" spans="1:14" x14ac:dyDescent="0.2">
      <c r="A19626" t="s">
        <v>10030</v>
      </c>
      <c r="D19626" s="2">
        <v>1</v>
      </c>
      <c r="E19626" s="2">
        <v>0</v>
      </c>
      <c r="F19626" s="2">
        <v>0</v>
      </c>
      <c r="G19626" s="2">
        <v>0</v>
      </c>
      <c r="H19626" s="2">
        <v>0</v>
      </c>
      <c r="I19626" s="2">
        <v>0</v>
      </c>
      <c r="J19626" s="2">
        <v>1</v>
      </c>
      <c r="K19626" s="2">
        <v>0</v>
      </c>
      <c r="L19626" s="2">
        <v>0</v>
      </c>
      <c r="M19626" s="2">
        <v>0</v>
      </c>
      <c r="N19626" s="2">
        <v>0</v>
      </c>
    </row>
    <row r="19627" spans="1:14" x14ac:dyDescent="0.2">
      <c r="A19627" t="s">
        <v>10038</v>
      </c>
      <c r="D19627" s="2">
        <v>1</v>
      </c>
      <c r="E19627" s="2">
        <v>0</v>
      </c>
      <c r="F19627" s="2">
        <v>0</v>
      </c>
      <c r="G19627" s="2">
        <v>0</v>
      </c>
      <c r="H19627" s="2">
        <v>0</v>
      </c>
      <c r="I19627" s="2">
        <v>0</v>
      </c>
      <c r="J19627" s="2">
        <v>0</v>
      </c>
      <c r="K19627" s="2">
        <v>1</v>
      </c>
      <c r="L19627" s="2">
        <v>0</v>
      </c>
      <c r="M19627" s="2">
        <v>0</v>
      </c>
      <c r="N19627" s="2">
        <v>0</v>
      </c>
    </row>
    <row r="19628" spans="1:14" x14ac:dyDescent="0.2">
      <c r="A19628" t="s">
        <v>10042</v>
      </c>
      <c r="D19628" s="2">
        <v>2</v>
      </c>
      <c r="E19628" s="2">
        <v>0</v>
      </c>
      <c r="F19628" s="2">
        <v>0</v>
      </c>
      <c r="G19628" s="2">
        <v>0</v>
      </c>
      <c r="H19628" s="2">
        <v>0</v>
      </c>
      <c r="I19628" s="2">
        <v>0</v>
      </c>
      <c r="J19628" s="2">
        <v>1</v>
      </c>
      <c r="K19628" s="2">
        <v>1</v>
      </c>
      <c r="L19628" s="2">
        <v>0</v>
      </c>
      <c r="M19628" s="2">
        <v>0</v>
      </c>
      <c r="N19628" s="2">
        <v>0</v>
      </c>
    </row>
    <row r="19629" spans="1:14" x14ac:dyDescent="0.2">
      <c r="A19629" t="s">
        <v>10044</v>
      </c>
      <c r="D19629" s="2">
        <v>1</v>
      </c>
      <c r="E19629" s="2">
        <v>1</v>
      </c>
      <c r="F19629" s="2">
        <v>0</v>
      </c>
      <c r="G19629" s="2">
        <v>0</v>
      </c>
      <c r="H19629" s="2">
        <v>0</v>
      </c>
      <c r="I19629" s="2">
        <v>0</v>
      </c>
      <c r="J19629" s="2">
        <v>0</v>
      </c>
      <c r="K19629" s="2">
        <v>0</v>
      </c>
      <c r="L19629" s="2">
        <v>0</v>
      </c>
      <c r="M19629" s="2">
        <v>0</v>
      </c>
      <c r="N19629" s="2">
        <v>0</v>
      </c>
    </row>
    <row r="19630" spans="1:14" x14ac:dyDescent="0.2">
      <c r="A19630" t="s">
        <v>10050</v>
      </c>
      <c r="D19630" s="2">
        <v>1</v>
      </c>
      <c r="E19630" s="2">
        <v>0</v>
      </c>
      <c r="F19630" s="2">
        <v>0</v>
      </c>
      <c r="G19630" s="2">
        <v>1</v>
      </c>
      <c r="H19630" s="2">
        <v>0</v>
      </c>
      <c r="I19630" s="2">
        <v>0</v>
      </c>
      <c r="J19630" s="2">
        <v>0</v>
      </c>
      <c r="K19630" s="2">
        <v>0</v>
      </c>
      <c r="L19630" s="2">
        <v>0</v>
      </c>
      <c r="M19630" s="2">
        <v>0</v>
      </c>
      <c r="N19630" s="2">
        <v>0</v>
      </c>
    </row>
    <row r="19631" spans="1:14" x14ac:dyDescent="0.2">
      <c r="A19631" t="s">
        <v>10056</v>
      </c>
      <c r="D19631" s="2">
        <v>1</v>
      </c>
      <c r="E19631" s="2">
        <v>1</v>
      </c>
      <c r="F19631" s="2">
        <v>0</v>
      </c>
      <c r="G19631" s="2">
        <v>0</v>
      </c>
      <c r="H19631" s="2">
        <v>0</v>
      </c>
      <c r="I19631" s="2">
        <v>0</v>
      </c>
      <c r="J19631" s="2">
        <v>0</v>
      </c>
      <c r="K19631" s="2">
        <v>0</v>
      </c>
      <c r="L19631" s="2">
        <v>0</v>
      </c>
      <c r="M19631" s="2">
        <v>0</v>
      </c>
      <c r="N19631" s="2">
        <v>0</v>
      </c>
    </row>
    <row r="19632" spans="1:14" x14ac:dyDescent="0.2">
      <c r="A19632" t="s">
        <v>10057</v>
      </c>
      <c r="D19632" s="2">
        <v>1</v>
      </c>
      <c r="E19632" s="2">
        <v>0</v>
      </c>
      <c r="F19632" s="2">
        <v>0</v>
      </c>
      <c r="G19632" s="2">
        <v>0</v>
      </c>
      <c r="H19632" s="2">
        <v>0</v>
      </c>
      <c r="I19632" s="2">
        <v>0</v>
      </c>
      <c r="J19632" s="2">
        <v>1</v>
      </c>
      <c r="K19632" s="2">
        <v>0</v>
      </c>
      <c r="L19632" s="2">
        <v>0</v>
      </c>
      <c r="M19632" s="2">
        <v>0</v>
      </c>
      <c r="N19632" s="2">
        <v>0</v>
      </c>
    </row>
    <row r="19633" spans="1:14" x14ac:dyDescent="0.2">
      <c r="A19633" t="s">
        <v>10058</v>
      </c>
      <c r="D19633" s="2">
        <v>4</v>
      </c>
      <c r="E19633" s="2">
        <v>1</v>
      </c>
      <c r="F19633" s="2">
        <v>1</v>
      </c>
      <c r="G19633" s="2">
        <v>1</v>
      </c>
      <c r="H19633" s="2">
        <v>1</v>
      </c>
      <c r="I19633" s="2">
        <v>0</v>
      </c>
      <c r="J19633" s="2">
        <v>0</v>
      </c>
      <c r="K19633" s="2">
        <v>0</v>
      </c>
      <c r="L19633" s="2">
        <v>0</v>
      </c>
      <c r="M19633" s="2">
        <v>0</v>
      </c>
      <c r="N19633" s="2">
        <v>0</v>
      </c>
    </row>
    <row r="19634" spans="1:14" x14ac:dyDescent="0.2">
      <c r="A19634" t="s">
        <v>10059</v>
      </c>
      <c r="D19634" s="2">
        <v>1</v>
      </c>
      <c r="E19634" s="2">
        <v>0</v>
      </c>
      <c r="F19634" s="2">
        <v>0</v>
      </c>
      <c r="G19634" s="2">
        <v>0</v>
      </c>
      <c r="H19634" s="2">
        <v>0</v>
      </c>
      <c r="I19634" s="2">
        <v>0</v>
      </c>
      <c r="J19634" s="2">
        <v>1</v>
      </c>
      <c r="K19634" s="2">
        <v>0</v>
      </c>
      <c r="L19634" s="2">
        <v>0</v>
      </c>
      <c r="M19634" s="2">
        <v>0</v>
      </c>
      <c r="N19634" s="2">
        <v>0</v>
      </c>
    </row>
    <row r="19635" spans="1:14" x14ac:dyDescent="0.2">
      <c r="A19635" t="s">
        <v>10060</v>
      </c>
      <c r="C19635" s="2" t="s">
        <v>10061</v>
      </c>
      <c r="D19635" s="2">
        <v>2</v>
      </c>
      <c r="E19635" s="2">
        <v>0</v>
      </c>
      <c r="F19635" s="2">
        <v>0</v>
      </c>
      <c r="G19635" s="2">
        <v>0</v>
      </c>
      <c r="H19635" s="2">
        <v>0</v>
      </c>
      <c r="I19635" s="2">
        <v>1</v>
      </c>
      <c r="J19635" s="2">
        <v>1</v>
      </c>
      <c r="K19635" s="2">
        <v>0</v>
      </c>
      <c r="L19635" s="2">
        <v>0</v>
      </c>
      <c r="M19635" s="2">
        <v>0</v>
      </c>
      <c r="N19635" s="2">
        <v>0</v>
      </c>
    </row>
    <row r="19636" spans="1:14" x14ac:dyDescent="0.2">
      <c r="A19636" t="s">
        <v>10062</v>
      </c>
      <c r="D19636" s="2">
        <v>1</v>
      </c>
      <c r="E19636" s="2">
        <v>1</v>
      </c>
      <c r="F19636" s="2">
        <v>0</v>
      </c>
      <c r="G19636" s="2">
        <v>0</v>
      </c>
      <c r="H19636" s="2">
        <v>0</v>
      </c>
      <c r="I19636" s="2">
        <v>0</v>
      </c>
      <c r="J19636" s="2">
        <v>0</v>
      </c>
      <c r="K19636" s="2">
        <v>0</v>
      </c>
      <c r="L19636" s="2">
        <v>0</v>
      </c>
      <c r="M19636" s="2">
        <v>0</v>
      </c>
      <c r="N19636" s="2">
        <v>0</v>
      </c>
    </row>
    <row r="19637" spans="1:14" x14ac:dyDescent="0.2">
      <c r="A19637" t="s">
        <v>10063</v>
      </c>
      <c r="D19637" s="2">
        <v>1</v>
      </c>
      <c r="E19637" s="2">
        <v>0</v>
      </c>
      <c r="F19637" s="2">
        <v>1</v>
      </c>
      <c r="G19637" s="2">
        <v>0</v>
      </c>
      <c r="H19637" s="2">
        <v>0</v>
      </c>
      <c r="I19637" s="2">
        <v>0</v>
      </c>
      <c r="J19637" s="2">
        <v>0</v>
      </c>
      <c r="K19637" s="2">
        <v>0</v>
      </c>
      <c r="L19637" s="2">
        <v>0</v>
      </c>
      <c r="M19637" s="2">
        <v>0</v>
      </c>
      <c r="N19637" s="2">
        <v>0</v>
      </c>
    </row>
    <row r="19638" spans="1:14" x14ac:dyDescent="0.2">
      <c r="A19638" t="s">
        <v>10067</v>
      </c>
      <c r="D19638" s="2">
        <v>1</v>
      </c>
      <c r="E19638" s="2">
        <v>0</v>
      </c>
      <c r="F19638" s="2">
        <v>1</v>
      </c>
      <c r="G19638" s="2">
        <v>0</v>
      </c>
      <c r="H19638" s="2">
        <v>0</v>
      </c>
      <c r="I19638" s="2">
        <v>0</v>
      </c>
      <c r="J19638" s="2">
        <v>0</v>
      </c>
      <c r="K19638" s="2">
        <v>0</v>
      </c>
      <c r="L19638" s="2">
        <v>0</v>
      </c>
      <c r="M19638" s="2">
        <v>0</v>
      </c>
      <c r="N19638" s="2">
        <v>0</v>
      </c>
    </row>
    <row r="19639" spans="1:14" x14ac:dyDescent="0.2">
      <c r="A19639" t="s">
        <v>10068</v>
      </c>
      <c r="D19639" s="2">
        <v>1</v>
      </c>
      <c r="E19639" s="2">
        <v>0</v>
      </c>
      <c r="F19639" s="2">
        <v>1</v>
      </c>
      <c r="G19639" s="2">
        <v>0</v>
      </c>
      <c r="H19639" s="2">
        <v>0</v>
      </c>
      <c r="I19639" s="2">
        <v>0</v>
      </c>
      <c r="J19639" s="2">
        <v>0</v>
      </c>
      <c r="K19639" s="2">
        <v>0</v>
      </c>
      <c r="L19639" s="2">
        <v>0</v>
      </c>
      <c r="M19639" s="2">
        <v>0</v>
      </c>
      <c r="N19639" s="2">
        <v>0</v>
      </c>
    </row>
    <row r="19640" spans="1:14" x14ac:dyDescent="0.2">
      <c r="A19640" t="s">
        <v>10069</v>
      </c>
      <c r="D19640" s="2">
        <v>1</v>
      </c>
      <c r="E19640" s="2">
        <v>1</v>
      </c>
      <c r="F19640" s="2">
        <v>0</v>
      </c>
      <c r="G19640" s="2">
        <v>0</v>
      </c>
      <c r="H19640" s="2">
        <v>0</v>
      </c>
      <c r="I19640" s="2">
        <v>0</v>
      </c>
      <c r="J19640" s="2">
        <v>0</v>
      </c>
      <c r="K19640" s="2">
        <v>0</v>
      </c>
      <c r="L19640" s="2">
        <v>0</v>
      </c>
      <c r="M19640" s="2">
        <v>0</v>
      </c>
      <c r="N19640" s="2">
        <v>0</v>
      </c>
    </row>
    <row r="19641" spans="1:14" x14ac:dyDescent="0.2">
      <c r="A19641" t="s">
        <v>10079</v>
      </c>
      <c r="D19641" s="2">
        <v>2</v>
      </c>
      <c r="E19641" s="2">
        <v>0</v>
      </c>
      <c r="F19641" s="2">
        <v>0</v>
      </c>
      <c r="G19641" s="2">
        <v>0</v>
      </c>
      <c r="H19641" s="2">
        <v>0</v>
      </c>
      <c r="I19641" s="2">
        <v>0</v>
      </c>
      <c r="J19641" s="2">
        <v>1</v>
      </c>
      <c r="K19641" s="2">
        <v>1</v>
      </c>
      <c r="L19641" s="2">
        <v>0</v>
      </c>
      <c r="M19641" s="2">
        <v>0</v>
      </c>
      <c r="N19641" s="2">
        <v>0</v>
      </c>
    </row>
    <row r="19642" spans="1:14" x14ac:dyDescent="0.2">
      <c r="A19642" t="s">
        <v>10080</v>
      </c>
      <c r="D19642" s="2">
        <v>1</v>
      </c>
      <c r="E19642" s="2">
        <v>0</v>
      </c>
      <c r="F19642" s="2">
        <v>1</v>
      </c>
      <c r="G19642" s="2">
        <v>0</v>
      </c>
      <c r="H19642" s="2">
        <v>0</v>
      </c>
      <c r="I19642" s="2">
        <v>0</v>
      </c>
      <c r="J19642" s="2">
        <v>0</v>
      </c>
      <c r="K19642" s="2">
        <v>0</v>
      </c>
      <c r="L19642" s="2">
        <v>0</v>
      </c>
      <c r="M19642" s="2">
        <v>0</v>
      </c>
      <c r="N19642" s="2">
        <v>0</v>
      </c>
    </row>
    <row r="19643" spans="1:14" x14ac:dyDescent="0.2">
      <c r="A19643" t="s">
        <v>10081</v>
      </c>
      <c r="D19643" s="2">
        <v>1</v>
      </c>
      <c r="E19643" s="2">
        <v>0</v>
      </c>
      <c r="F19643" s="2">
        <v>0</v>
      </c>
      <c r="G19643" s="2">
        <v>0</v>
      </c>
      <c r="H19643" s="2">
        <v>1</v>
      </c>
      <c r="I19643" s="2">
        <v>0</v>
      </c>
      <c r="J19643" s="2">
        <v>0</v>
      </c>
      <c r="K19643" s="2">
        <v>0</v>
      </c>
      <c r="L19643" s="2">
        <v>0</v>
      </c>
      <c r="M19643" s="2">
        <v>0</v>
      </c>
      <c r="N19643" s="2">
        <v>0</v>
      </c>
    </row>
    <row r="19644" spans="1:14" x14ac:dyDescent="0.2">
      <c r="A19644" t="s">
        <v>10082</v>
      </c>
      <c r="C19644" s="2" t="s">
        <v>10083</v>
      </c>
      <c r="D19644" s="2">
        <v>2</v>
      </c>
      <c r="E19644" s="2">
        <v>0</v>
      </c>
      <c r="F19644" s="2">
        <v>0</v>
      </c>
      <c r="G19644" s="2">
        <v>0</v>
      </c>
      <c r="H19644" s="2">
        <v>1</v>
      </c>
      <c r="I19644" s="2">
        <v>1</v>
      </c>
      <c r="J19644" s="2">
        <v>0</v>
      </c>
      <c r="K19644" s="2">
        <v>0</v>
      </c>
      <c r="L19644" s="2">
        <v>0</v>
      </c>
      <c r="M19644" s="2">
        <v>0</v>
      </c>
      <c r="N19644" s="2">
        <v>0</v>
      </c>
    </row>
    <row r="19645" spans="1:14" x14ac:dyDescent="0.2">
      <c r="A19645" t="s">
        <v>10087</v>
      </c>
      <c r="D19645" s="2">
        <v>1</v>
      </c>
      <c r="E19645" s="2">
        <v>0</v>
      </c>
      <c r="F19645" s="2">
        <v>0</v>
      </c>
      <c r="G19645" s="2">
        <v>0</v>
      </c>
      <c r="H19645" s="2">
        <v>0</v>
      </c>
      <c r="I19645" s="2">
        <v>0</v>
      </c>
      <c r="J19645" s="2">
        <v>0</v>
      </c>
      <c r="K19645" s="2">
        <v>1</v>
      </c>
      <c r="L19645" s="2">
        <v>0</v>
      </c>
      <c r="M19645" s="2">
        <v>0</v>
      </c>
      <c r="N19645" s="2">
        <v>0</v>
      </c>
    </row>
    <row r="19646" spans="1:14" x14ac:dyDescent="0.2">
      <c r="A19646" t="s">
        <v>10088</v>
      </c>
      <c r="D19646" s="2">
        <v>1</v>
      </c>
      <c r="E19646" s="2">
        <v>0</v>
      </c>
      <c r="F19646" s="2">
        <v>0</v>
      </c>
      <c r="G19646" s="2">
        <v>0</v>
      </c>
      <c r="H19646" s="2">
        <v>1</v>
      </c>
      <c r="I19646" s="2">
        <v>0</v>
      </c>
      <c r="J19646" s="2">
        <v>0</v>
      </c>
      <c r="K19646" s="2">
        <v>0</v>
      </c>
      <c r="L19646" s="2">
        <v>0</v>
      </c>
      <c r="M19646" s="2">
        <v>0</v>
      </c>
      <c r="N19646" s="2">
        <v>0</v>
      </c>
    </row>
    <row r="19647" spans="1:14" x14ac:dyDescent="0.2">
      <c r="A19647" t="s">
        <v>10091</v>
      </c>
      <c r="D19647" s="2">
        <v>2</v>
      </c>
      <c r="E19647" s="2">
        <v>1</v>
      </c>
      <c r="F19647" s="2">
        <v>1</v>
      </c>
      <c r="G19647" s="2">
        <v>0</v>
      </c>
      <c r="H19647" s="2">
        <v>0</v>
      </c>
      <c r="I19647" s="2">
        <v>0</v>
      </c>
      <c r="J19647" s="2">
        <v>0</v>
      </c>
      <c r="K19647" s="2">
        <v>0</v>
      </c>
      <c r="L19647" s="2">
        <v>0</v>
      </c>
      <c r="M19647" s="2">
        <v>0</v>
      </c>
      <c r="N19647" s="2">
        <v>0</v>
      </c>
    </row>
    <row r="19648" spans="1:14" x14ac:dyDescent="0.2">
      <c r="A19648" t="s">
        <v>10092</v>
      </c>
      <c r="D19648" s="2">
        <v>1</v>
      </c>
      <c r="E19648" s="2">
        <v>1</v>
      </c>
      <c r="F19648" s="2">
        <v>0</v>
      </c>
      <c r="G19648" s="2">
        <v>0</v>
      </c>
      <c r="H19648" s="2">
        <v>0</v>
      </c>
      <c r="I19648" s="2">
        <v>0</v>
      </c>
      <c r="J19648" s="2">
        <v>0</v>
      </c>
      <c r="K19648" s="2">
        <v>0</v>
      </c>
      <c r="L19648" s="2">
        <v>0</v>
      </c>
      <c r="M19648" s="2">
        <v>0</v>
      </c>
      <c r="N19648" s="2">
        <v>0</v>
      </c>
    </row>
    <row r="19649" spans="1:14" x14ac:dyDescent="0.2">
      <c r="A19649" t="s">
        <v>10093</v>
      </c>
      <c r="D19649" s="2">
        <v>1</v>
      </c>
      <c r="E19649" s="2">
        <v>1</v>
      </c>
      <c r="F19649" s="2">
        <v>0</v>
      </c>
      <c r="G19649" s="2">
        <v>0</v>
      </c>
      <c r="H19649" s="2">
        <v>0</v>
      </c>
      <c r="I19649" s="2">
        <v>0</v>
      </c>
      <c r="J19649" s="2">
        <v>0</v>
      </c>
      <c r="K19649" s="2">
        <v>0</v>
      </c>
      <c r="L19649" s="2">
        <v>0</v>
      </c>
      <c r="M19649" s="2">
        <v>0</v>
      </c>
      <c r="N19649" s="2">
        <v>0</v>
      </c>
    </row>
    <row r="19650" spans="1:14" x14ac:dyDescent="0.2">
      <c r="A19650" t="s">
        <v>10096</v>
      </c>
      <c r="D19650" s="2">
        <v>1</v>
      </c>
      <c r="E19650" s="2">
        <v>0</v>
      </c>
      <c r="F19650" s="2">
        <v>1</v>
      </c>
      <c r="G19650" s="2">
        <v>0</v>
      </c>
      <c r="H19650" s="2">
        <v>0</v>
      </c>
      <c r="I19650" s="2">
        <v>0</v>
      </c>
      <c r="J19650" s="2">
        <v>0</v>
      </c>
      <c r="K19650" s="2">
        <v>0</v>
      </c>
      <c r="L19650" s="2">
        <v>0</v>
      </c>
      <c r="M19650" s="2">
        <v>0</v>
      </c>
      <c r="N19650" s="2">
        <v>0</v>
      </c>
    </row>
    <row r="19651" spans="1:14" x14ac:dyDescent="0.2">
      <c r="A19651" t="s">
        <v>10097</v>
      </c>
      <c r="D19651" s="2">
        <v>1</v>
      </c>
      <c r="E19651" s="2">
        <v>0</v>
      </c>
      <c r="F19651" s="2">
        <v>0</v>
      </c>
      <c r="G19651" s="2">
        <v>1</v>
      </c>
      <c r="H19651" s="2">
        <v>0</v>
      </c>
      <c r="I19651" s="2">
        <v>0</v>
      </c>
      <c r="J19651" s="2">
        <v>0</v>
      </c>
      <c r="K19651" s="2">
        <v>0</v>
      </c>
      <c r="L19651" s="2">
        <v>0</v>
      </c>
      <c r="M19651" s="2">
        <v>0</v>
      </c>
      <c r="N19651" s="2">
        <v>0</v>
      </c>
    </row>
    <row r="19652" spans="1:14" x14ac:dyDescent="0.2">
      <c r="A19652" t="s">
        <v>10098</v>
      </c>
      <c r="D19652" s="2">
        <v>1</v>
      </c>
      <c r="E19652" s="2">
        <v>1</v>
      </c>
      <c r="F19652" s="2">
        <v>0</v>
      </c>
      <c r="G19652" s="2">
        <v>0</v>
      </c>
      <c r="H19652" s="2">
        <v>0</v>
      </c>
      <c r="I19652" s="2">
        <v>0</v>
      </c>
      <c r="J19652" s="2">
        <v>0</v>
      </c>
      <c r="K19652" s="2">
        <v>0</v>
      </c>
      <c r="L19652" s="2">
        <v>0</v>
      </c>
      <c r="M19652" s="2">
        <v>0</v>
      </c>
      <c r="N19652" s="2">
        <v>0</v>
      </c>
    </row>
    <row r="19653" spans="1:14" x14ac:dyDescent="0.2">
      <c r="A19653" t="s">
        <v>10099</v>
      </c>
      <c r="D19653" s="2">
        <v>1</v>
      </c>
      <c r="E19653" s="2">
        <v>1</v>
      </c>
      <c r="F19653" s="2">
        <v>0</v>
      </c>
      <c r="G19653" s="2">
        <v>0</v>
      </c>
      <c r="H19653" s="2">
        <v>0</v>
      </c>
      <c r="I19653" s="2">
        <v>0</v>
      </c>
      <c r="J19653" s="2">
        <v>0</v>
      </c>
      <c r="K19653" s="2">
        <v>0</v>
      </c>
      <c r="L19653" s="2">
        <v>0</v>
      </c>
      <c r="M19653" s="2">
        <v>0</v>
      </c>
      <c r="N19653" s="2">
        <v>0</v>
      </c>
    </row>
    <row r="19654" spans="1:14" x14ac:dyDescent="0.2">
      <c r="A19654" t="s">
        <v>10100</v>
      </c>
      <c r="C19654" s="2" t="s">
        <v>10101</v>
      </c>
      <c r="D19654" s="2">
        <v>1</v>
      </c>
      <c r="E19654" s="2">
        <v>0</v>
      </c>
      <c r="F19654" s="2">
        <v>0</v>
      </c>
      <c r="G19654" s="2">
        <v>0</v>
      </c>
      <c r="H19654" s="2">
        <v>0</v>
      </c>
      <c r="I19654" s="2">
        <v>1</v>
      </c>
      <c r="J19654" s="2">
        <v>0</v>
      </c>
      <c r="K19654" s="2">
        <v>0</v>
      </c>
      <c r="L19654" s="2">
        <v>0</v>
      </c>
      <c r="M19654" s="2">
        <v>0</v>
      </c>
      <c r="N19654" s="2">
        <v>0</v>
      </c>
    </row>
    <row r="19655" spans="1:14" x14ac:dyDescent="0.2">
      <c r="A19655" t="s">
        <v>10104</v>
      </c>
      <c r="C19655" s="2" t="s">
        <v>10105</v>
      </c>
      <c r="D19655" s="2">
        <v>2</v>
      </c>
      <c r="E19655" s="2">
        <v>0</v>
      </c>
      <c r="F19655" s="2">
        <v>0</v>
      </c>
      <c r="G19655" s="2">
        <v>0</v>
      </c>
      <c r="H19655" s="2">
        <v>0</v>
      </c>
      <c r="I19655" s="2">
        <v>1</v>
      </c>
      <c r="J19655" s="2">
        <v>1</v>
      </c>
      <c r="K19655" s="2">
        <v>0</v>
      </c>
      <c r="L19655" s="2">
        <v>0</v>
      </c>
      <c r="M19655" s="2">
        <v>0</v>
      </c>
      <c r="N19655" s="2">
        <v>0</v>
      </c>
    </row>
    <row r="19656" spans="1:14" x14ac:dyDescent="0.2">
      <c r="A19656" t="s">
        <v>10106</v>
      </c>
      <c r="D19656" s="2">
        <v>2</v>
      </c>
      <c r="E19656" s="2">
        <v>1</v>
      </c>
      <c r="F19656" s="2">
        <v>1</v>
      </c>
      <c r="G19656" s="2">
        <v>0</v>
      </c>
      <c r="H19656" s="2">
        <v>0</v>
      </c>
      <c r="I19656" s="2">
        <v>0</v>
      </c>
      <c r="J19656" s="2">
        <v>0</v>
      </c>
      <c r="K19656" s="2">
        <v>0</v>
      </c>
      <c r="L19656" s="2">
        <v>0</v>
      </c>
      <c r="M19656" s="2">
        <v>0</v>
      </c>
      <c r="N19656" s="2">
        <v>0</v>
      </c>
    </row>
    <row r="19657" spans="1:14" x14ac:dyDescent="0.2">
      <c r="A19657" t="s">
        <v>10107</v>
      </c>
      <c r="D19657" s="2">
        <v>4</v>
      </c>
      <c r="E19657" s="2">
        <v>1</v>
      </c>
      <c r="F19657" s="2">
        <v>1</v>
      </c>
      <c r="G19657" s="2">
        <v>1</v>
      </c>
      <c r="H19657" s="2">
        <v>1</v>
      </c>
      <c r="I19657" s="2">
        <v>0</v>
      </c>
      <c r="J19657" s="2">
        <v>0</v>
      </c>
      <c r="K19657" s="2">
        <v>0</v>
      </c>
      <c r="L19657" s="2">
        <v>0</v>
      </c>
      <c r="M19657" s="2">
        <v>0</v>
      </c>
      <c r="N19657" s="2">
        <v>0</v>
      </c>
    </row>
    <row r="19658" spans="1:14" x14ac:dyDescent="0.2">
      <c r="A19658" t="s">
        <v>10114</v>
      </c>
      <c r="D19658" s="2">
        <v>1</v>
      </c>
      <c r="E19658" s="2">
        <v>0</v>
      </c>
      <c r="F19658" s="2">
        <v>1</v>
      </c>
      <c r="G19658" s="2">
        <v>0</v>
      </c>
      <c r="H19658" s="2">
        <v>0</v>
      </c>
      <c r="I19658" s="2">
        <v>0</v>
      </c>
      <c r="J19658" s="2">
        <v>0</v>
      </c>
      <c r="K19658" s="2">
        <v>0</v>
      </c>
      <c r="L19658" s="2">
        <v>0</v>
      </c>
      <c r="M19658" s="2">
        <v>0</v>
      </c>
      <c r="N19658" s="2">
        <v>0</v>
      </c>
    </row>
    <row r="19659" spans="1:14" x14ac:dyDescent="0.2">
      <c r="A19659" t="s">
        <v>10117</v>
      </c>
      <c r="C19659" s="2" t="s">
        <v>10118</v>
      </c>
      <c r="D19659" s="2">
        <v>3</v>
      </c>
      <c r="E19659" s="2">
        <v>0</v>
      </c>
      <c r="F19659" s="2">
        <v>0</v>
      </c>
      <c r="G19659" s="2">
        <v>0</v>
      </c>
      <c r="H19659" s="2">
        <v>1</v>
      </c>
      <c r="I19659" s="2">
        <v>1</v>
      </c>
      <c r="J19659" s="2">
        <v>1</v>
      </c>
      <c r="K19659" s="2">
        <v>0</v>
      </c>
      <c r="L19659" s="2">
        <v>0</v>
      </c>
      <c r="M19659" s="2">
        <v>0</v>
      </c>
      <c r="N19659" s="2">
        <v>0</v>
      </c>
    </row>
    <row r="19660" spans="1:14" x14ac:dyDescent="0.2">
      <c r="A19660" t="s">
        <v>10119</v>
      </c>
      <c r="D19660" s="2">
        <v>1</v>
      </c>
      <c r="E19660" s="2">
        <v>1</v>
      </c>
      <c r="F19660" s="2">
        <v>0</v>
      </c>
      <c r="G19660" s="2">
        <v>0</v>
      </c>
      <c r="H19660" s="2">
        <v>0</v>
      </c>
      <c r="I19660" s="2">
        <v>0</v>
      </c>
      <c r="J19660" s="2">
        <v>0</v>
      </c>
      <c r="K19660" s="2">
        <v>0</v>
      </c>
      <c r="L19660" s="2">
        <v>0</v>
      </c>
      <c r="M19660" s="2">
        <v>0</v>
      </c>
      <c r="N19660" s="2">
        <v>0</v>
      </c>
    </row>
    <row r="19661" spans="1:14" x14ac:dyDescent="0.2">
      <c r="A19661" t="s">
        <v>10120</v>
      </c>
      <c r="D19661" s="2">
        <v>1</v>
      </c>
      <c r="E19661" s="2">
        <v>0</v>
      </c>
      <c r="F19661" s="2">
        <v>0</v>
      </c>
      <c r="G19661" s="2">
        <v>0</v>
      </c>
      <c r="H19661" s="2">
        <v>0</v>
      </c>
      <c r="I19661" s="2">
        <v>0</v>
      </c>
      <c r="J19661" s="2">
        <v>0</v>
      </c>
      <c r="K19661" s="2">
        <v>1</v>
      </c>
      <c r="L19661" s="2">
        <v>0</v>
      </c>
      <c r="M19661" s="2">
        <v>0</v>
      </c>
      <c r="N19661" s="2">
        <v>0</v>
      </c>
    </row>
    <row r="19662" spans="1:14" x14ac:dyDescent="0.2">
      <c r="A19662" t="s">
        <v>10121</v>
      </c>
      <c r="C19662" s="2" t="s">
        <v>10122</v>
      </c>
      <c r="D19662" s="2">
        <v>3</v>
      </c>
      <c r="E19662" s="2">
        <v>0</v>
      </c>
      <c r="F19662" s="2">
        <v>0</v>
      </c>
      <c r="G19662" s="2">
        <v>1</v>
      </c>
      <c r="H19662" s="2">
        <v>0</v>
      </c>
      <c r="I19662" s="2">
        <v>1</v>
      </c>
      <c r="J19662" s="2">
        <v>1</v>
      </c>
      <c r="K19662" s="2">
        <v>0</v>
      </c>
      <c r="L19662" s="2">
        <v>0</v>
      </c>
      <c r="M19662" s="2">
        <v>0</v>
      </c>
      <c r="N19662" s="2">
        <v>0</v>
      </c>
    </row>
    <row r="19663" spans="1:14" x14ac:dyDescent="0.2">
      <c r="A19663" t="s">
        <v>10123</v>
      </c>
      <c r="D19663" s="2">
        <v>1</v>
      </c>
      <c r="E19663" s="2">
        <v>0</v>
      </c>
      <c r="F19663" s="2">
        <v>0</v>
      </c>
      <c r="G19663" s="2">
        <v>0</v>
      </c>
      <c r="H19663" s="2">
        <v>1</v>
      </c>
      <c r="I19663" s="2">
        <v>0</v>
      </c>
      <c r="J19663" s="2">
        <v>0</v>
      </c>
      <c r="K19663" s="2">
        <v>0</v>
      </c>
      <c r="L19663" s="2">
        <v>0</v>
      </c>
      <c r="M19663" s="2">
        <v>0</v>
      </c>
      <c r="N19663" s="2">
        <v>0</v>
      </c>
    </row>
    <row r="19664" spans="1:14" x14ac:dyDescent="0.2">
      <c r="A19664" t="s">
        <v>10124</v>
      </c>
      <c r="D19664" s="2">
        <v>3</v>
      </c>
      <c r="E19664" s="2">
        <v>0</v>
      </c>
      <c r="F19664" s="2">
        <v>1</v>
      </c>
      <c r="G19664" s="2">
        <v>1</v>
      </c>
      <c r="H19664" s="2">
        <v>1</v>
      </c>
      <c r="I19664" s="2">
        <v>0</v>
      </c>
      <c r="J19664" s="2">
        <v>0</v>
      </c>
      <c r="K19664" s="2">
        <v>0</v>
      </c>
      <c r="L19664" s="2">
        <v>0</v>
      </c>
      <c r="M19664" s="2">
        <v>0</v>
      </c>
      <c r="N19664" s="2">
        <v>0</v>
      </c>
    </row>
    <row r="19665" spans="1:14" x14ac:dyDescent="0.2">
      <c r="A19665" t="s">
        <v>10128</v>
      </c>
      <c r="C19665" s="2" t="s">
        <v>10129</v>
      </c>
      <c r="D19665" s="2">
        <v>2</v>
      </c>
      <c r="E19665" s="2">
        <v>0</v>
      </c>
      <c r="F19665" s="2">
        <v>0</v>
      </c>
      <c r="G19665" s="2">
        <v>0</v>
      </c>
      <c r="H19665" s="2">
        <v>1</v>
      </c>
      <c r="I19665" s="2">
        <v>1</v>
      </c>
      <c r="J19665" s="2">
        <v>0</v>
      </c>
      <c r="K19665" s="2">
        <v>0</v>
      </c>
      <c r="L19665" s="2">
        <v>0</v>
      </c>
      <c r="M19665" s="2">
        <v>0</v>
      </c>
      <c r="N19665" s="2">
        <v>0</v>
      </c>
    </row>
    <row r="19666" spans="1:14" x14ac:dyDescent="0.2">
      <c r="A19666" t="s">
        <v>10132</v>
      </c>
      <c r="D19666" s="2">
        <v>1</v>
      </c>
      <c r="E19666" s="2">
        <v>0</v>
      </c>
      <c r="F19666" s="2">
        <v>2</v>
      </c>
      <c r="G19666" s="2">
        <v>0</v>
      </c>
      <c r="H19666" s="2">
        <v>0</v>
      </c>
      <c r="I19666" s="2">
        <v>0</v>
      </c>
      <c r="J19666" s="2">
        <v>0</v>
      </c>
      <c r="K19666" s="2">
        <v>0</v>
      </c>
      <c r="L19666" s="2">
        <v>0</v>
      </c>
      <c r="M19666" s="2">
        <v>0</v>
      </c>
      <c r="N19666" s="2">
        <v>0</v>
      </c>
    </row>
    <row r="19667" spans="1:14" x14ac:dyDescent="0.2">
      <c r="A19667" t="s">
        <v>10138</v>
      </c>
      <c r="D19667" s="2">
        <v>1</v>
      </c>
      <c r="E19667" s="2">
        <v>0</v>
      </c>
      <c r="F19667" s="2">
        <v>0</v>
      </c>
      <c r="G19667" s="2">
        <v>1</v>
      </c>
      <c r="H19667" s="2">
        <v>0</v>
      </c>
      <c r="I19667" s="2">
        <v>0</v>
      </c>
      <c r="J19667" s="2">
        <v>0</v>
      </c>
      <c r="K19667" s="2">
        <v>0</v>
      </c>
      <c r="L19667" s="2">
        <v>0</v>
      </c>
      <c r="M19667" s="2">
        <v>0</v>
      </c>
      <c r="N19667" s="2">
        <v>0</v>
      </c>
    </row>
    <row r="19668" spans="1:14" x14ac:dyDescent="0.2">
      <c r="A19668" t="s">
        <v>10139</v>
      </c>
      <c r="C19668" s="2" t="s">
        <v>10140</v>
      </c>
      <c r="D19668" s="2">
        <v>3</v>
      </c>
      <c r="E19668" s="2">
        <v>0</v>
      </c>
      <c r="F19668" s="2">
        <v>0</v>
      </c>
      <c r="G19668" s="2">
        <v>0</v>
      </c>
      <c r="H19668" s="2">
        <v>1</v>
      </c>
      <c r="I19668" s="2">
        <v>1</v>
      </c>
      <c r="J19668" s="2">
        <v>1</v>
      </c>
      <c r="K19668" s="2">
        <v>0</v>
      </c>
      <c r="L19668" s="2">
        <v>0</v>
      </c>
      <c r="M19668" s="2">
        <v>0</v>
      </c>
      <c r="N19668" s="2">
        <v>0</v>
      </c>
    </row>
    <row r="19669" spans="1:14" x14ac:dyDescent="0.2">
      <c r="A19669" t="s">
        <v>10141</v>
      </c>
      <c r="D19669" s="2">
        <v>3</v>
      </c>
      <c r="E19669" s="2">
        <v>0</v>
      </c>
      <c r="F19669" s="2">
        <v>1</v>
      </c>
      <c r="G19669" s="2">
        <v>1</v>
      </c>
      <c r="H19669" s="2">
        <v>1</v>
      </c>
      <c r="I19669" s="2">
        <v>0</v>
      </c>
      <c r="J19669" s="2">
        <v>0</v>
      </c>
      <c r="K19669" s="2">
        <v>0</v>
      </c>
      <c r="L19669" s="2">
        <v>0</v>
      </c>
      <c r="M19669" s="2">
        <v>0</v>
      </c>
      <c r="N19669" s="2">
        <v>0</v>
      </c>
    </row>
    <row r="19670" spans="1:14" x14ac:dyDescent="0.2">
      <c r="A19670" t="s">
        <v>10153</v>
      </c>
      <c r="C19670" s="2" t="s">
        <v>10154</v>
      </c>
      <c r="D19670" s="2">
        <v>2</v>
      </c>
      <c r="E19670" s="2">
        <v>0</v>
      </c>
      <c r="F19670" s="2">
        <v>0</v>
      </c>
      <c r="G19670" s="2">
        <v>0</v>
      </c>
      <c r="H19670" s="2">
        <v>0</v>
      </c>
      <c r="I19670" s="2">
        <v>1</v>
      </c>
      <c r="J19670" s="2">
        <v>1</v>
      </c>
      <c r="K19670" s="2">
        <v>0</v>
      </c>
      <c r="L19670" s="2">
        <v>0</v>
      </c>
      <c r="M19670" s="2">
        <v>0</v>
      </c>
      <c r="N19670" s="2">
        <v>0</v>
      </c>
    </row>
    <row r="19671" spans="1:14" x14ac:dyDescent="0.2">
      <c r="A19671" t="s">
        <v>10155</v>
      </c>
      <c r="D19671" s="2">
        <v>1</v>
      </c>
      <c r="E19671" s="2">
        <v>0</v>
      </c>
      <c r="F19671" s="2">
        <v>0</v>
      </c>
      <c r="G19671" s="2">
        <v>0</v>
      </c>
      <c r="H19671" s="2">
        <v>0</v>
      </c>
      <c r="I19671" s="2">
        <v>0</v>
      </c>
      <c r="J19671" s="2">
        <v>0</v>
      </c>
      <c r="K19671" s="2">
        <v>1</v>
      </c>
      <c r="L19671" s="2">
        <v>0</v>
      </c>
      <c r="M19671" s="2">
        <v>0</v>
      </c>
      <c r="N19671" s="2">
        <v>0</v>
      </c>
    </row>
    <row r="19672" spans="1:14" x14ac:dyDescent="0.2">
      <c r="A19672" t="s">
        <v>10156</v>
      </c>
      <c r="D19672" s="2">
        <v>1</v>
      </c>
      <c r="E19672" s="2">
        <v>0</v>
      </c>
      <c r="F19672" s="2">
        <v>0</v>
      </c>
      <c r="G19672" s="2">
        <v>0</v>
      </c>
      <c r="H19672" s="2">
        <v>1</v>
      </c>
      <c r="I19672" s="2">
        <v>0</v>
      </c>
      <c r="J19672" s="2">
        <v>0</v>
      </c>
      <c r="K19672" s="2">
        <v>0</v>
      </c>
      <c r="L19672" s="2">
        <v>0</v>
      </c>
      <c r="M19672" s="2">
        <v>0</v>
      </c>
      <c r="N19672" s="2">
        <v>0</v>
      </c>
    </row>
    <row r="19673" spans="1:14" x14ac:dyDescent="0.2">
      <c r="A19673" t="s">
        <v>10157</v>
      </c>
      <c r="C19673" s="2" t="s">
        <v>10158</v>
      </c>
      <c r="D19673" s="2">
        <v>1</v>
      </c>
      <c r="E19673" s="2">
        <v>0</v>
      </c>
      <c r="F19673" s="2">
        <v>0</v>
      </c>
      <c r="G19673" s="2">
        <v>0</v>
      </c>
      <c r="H19673" s="2">
        <v>0</v>
      </c>
      <c r="I19673" s="2">
        <v>1</v>
      </c>
      <c r="J19673" s="2">
        <v>0</v>
      </c>
      <c r="K19673" s="2">
        <v>0</v>
      </c>
      <c r="L19673" s="2">
        <v>0</v>
      </c>
      <c r="M19673" s="2">
        <v>0</v>
      </c>
      <c r="N19673" s="2">
        <v>0</v>
      </c>
    </row>
    <row r="19674" spans="1:14" x14ac:dyDescent="0.2">
      <c r="A19674" t="s">
        <v>10159</v>
      </c>
      <c r="D19674" s="2">
        <v>1</v>
      </c>
      <c r="E19674" s="2">
        <v>0</v>
      </c>
      <c r="F19674" s="2">
        <v>0</v>
      </c>
      <c r="G19674" s="2">
        <v>1</v>
      </c>
      <c r="H19674" s="2">
        <v>0</v>
      </c>
      <c r="I19674" s="2">
        <v>0</v>
      </c>
      <c r="J19674" s="2">
        <v>0</v>
      </c>
      <c r="K19674" s="2">
        <v>0</v>
      </c>
      <c r="L19674" s="2">
        <v>0</v>
      </c>
      <c r="M19674" s="2">
        <v>0</v>
      </c>
      <c r="N19674" s="2">
        <v>0</v>
      </c>
    </row>
    <row r="19675" spans="1:14" x14ac:dyDescent="0.2">
      <c r="A19675" t="s">
        <v>10163</v>
      </c>
      <c r="C19675" s="2" t="s">
        <v>10164</v>
      </c>
      <c r="D19675" s="2">
        <v>3</v>
      </c>
      <c r="E19675" s="2">
        <v>0</v>
      </c>
      <c r="F19675" s="2">
        <v>0</v>
      </c>
      <c r="G19675" s="2">
        <v>0</v>
      </c>
      <c r="H19675" s="2">
        <v>1</v>
      </c>
      <c r="I19675" s="2">
        <v>1</v>
      </c>
      <c r="J19675" s="2">
        <v>1</v>
      </c>
      <c r="K19675" s="2">
        <v>0</v>
      </c>
      <c r="L19675" s="2">
        <v>0</v>
      </c>
      <c r="M19675" s="2">
        <v>0</v>
      </c>
      <c r="N19675" s="2">
        <v>0</v>
      </c>
    </row>
    <row r="19676" spans="1:14" x14ac:dyDescent="0.2">
      <c r="A19676" t="s">
        <v>10165</v>
      </c>
      <c r="D19676" s="2">
        <v>1</v>
      </c>
      <c r="E19676" s="2">
        <v>1</v>
      </c>
      <c r="F19676" s="2">
        <v>0</v>
      </c>
      <c r="G19676" s="2">
        <v>0</v>
      </c>
      <c r="H19676" s="2">
        <v>0</v>
      </c>
      <c r="I19676" s="2">
        <v>0</v>
      </c>
      <c r="J19676" s="2">
        <v>0</v>
      </c>
      <c r="K19676" s="2">
        <v>0</v>
      </c>
      <c r="L19676" s="2">
        <v>0</v>
      </c>
      <c r="M19676" s="2">
        <v>0</v>
      </c>
      <c r="N19676" s="2">
        <v>0</v>
      </c>
    </row>
    <row r="19677" spans="1:14" x14ac:dyDescent="0.2">
      <c r="A19677" t="s">
        <v>10166</v>
      </c>
      <c r="D19677" s="2">
        <v>2</v>
      </c>
      <c r="E19677" s="2">
        <v>0</v>
      </c>
      <c r="F19677" s="2">
        <v>0</v>
      </c>
      <c r="G19677" s="2">
        <v>0</v>
      </c>
      <c r="H19677" s="2">
        <v>0</v>
      </c>
      <c r="I19677" s="2">
        <v>0</v>
      </c>
      <c r="J19677" s="2">
        <v>1</v>
      </c>
      <c r="K19677" s="2">
        <v>1</v>
      </c>
      <c r="L19677" s="2">
        <v>0</v>
      </c>
      <c r="M19677" s="2">
        <v>0</v>
      </c>
      <c r="N19677" s="2">
        <v>0</v>
      </c>
    </row>
    <row r="19678" spans="1:14" x14ac:dyDescent="0.2">
      <c r="A19678" t="s">
        <v>10169</v>
      </c>
      <c r="D19678" s="2">
        <v>1</v>
      </c>
      <c r="E19678" s="2">
        <v>0</v>
      </c>
      <c r="F19678" s="2">
        <v>0</v>
      </c>
      <c r="G19678" s="2">
        <v>0</v>
      </c>
      <c r="H19678" s="2">
        <v>0</v>
      </c>
      <c r="I19678" s="2">
        <v>0</v>
      </c>
      <c r="J19678" s="2">
        <v>0</v>
      </c>
      <c r="K19678" s="2">
        <v>1</v>
      </c>
      <c r="L19678" s="2">
        <v>0</v>
      </c>
      <c r="M19678" s="2">
        <v>0</v>
      </c>
      <c r="N19678" s="2">
        <v>0</v>
      </c>
    </row>
    <row r="19679" spans="1:14" x14ac:dyDescent="0.2">
      <c r="A19679" t="s">
        <v>10170</v>
      </c>
      <c r="C19679" s="2" t="s">
        <v>10171</v>
      </c>
      <c r="D19679" s="2">
        <v>2</v>
      </c>
      <c r="E19679" s="2">
        <v>0</v>
      </c>
      <c r="F19679" s="2">
        <v>0</v>
      </c>
      <c r="G19679" s="2">
        <v>0</v>
      </c>
      <c r="H19679" s="2">
        <v>0</v>
      </c>
      <c r="I19679" s="2">
        <v>1</v>
      </c>
      <c r="J19679" s="2">
        <v>1</v>
      </c>
      <c r="K19679" s="2">
        <v>0</v>
      </c>
      <c r="L19679" s="2">
        <v>0</v>
      </c>
      <c r="M19679" s="2">
        <v>0</v>
      </c>
      <c r="N19679" s="2">
        <v>0</v>
      </c>
    </row>
    <row r="19680" spans="1:14" x14ac:dyDescent="0.2">
      <c r="A19680" t="s">
        <v>10194</v>
      </c>
      <c r="C19680" s="2" t="s">
        <v>10195</v>
      </c>
      <c r="D19680" s="2">
        <v>3</v>
      </c>
      <c r="E19680" s="2">
        <v>0</v>
      </c>
      <c r="F19680" s="2">
        <v>0</v>
      </c>
      <c r="G19680" s="2">
        <v>0</v>
      </c>
      <c r="H19680" s="2">
        <v>1</v>
      </c>
      <c r="I19680" s="2">
        <v>1</v>
      </c>
      <c r="J19680" s="2">
        <v>1</v>
      </c>
      <c r="K19680" s="2">
        <v>0</v>
      </c>
      <c r="L19680" s="2">
        <v>0</v>
      </c>
      <c r="M19680" s="2">
        <v>0</v>
      </c>
      <c r="N19680" s="2">
        <v>0</v>
      </c>
    </row>
    <row r="19681" spans="1:14" x14ac:dyDescent="0.2">
      <c r="A19681" t="s">
        <v>10199</v>
      </c>
      <c r="D19681" s="2">
        <v>1</v>
      </c>
      <c r="E19681" s="2">
        <v>1</v>
      </c>
      <c r="F19681" s="2">
        <v>0</v>
      </c>
      <c r="G19681" s="2">
        <v>0</v>
      </c>
      <c r="H19681" s="2">
        <v>0</v>
      </c>
      <c r="I19681" s="2">
        <v>0</v>
      </c>
      <c r="J19681" s="2">
        <v>0</v>
      </c>
      <c r="K19681" s="2">
        <v>0</v>
      </c>
      <c r="L19681" s="2">
        <v>0</v>
      </c>
      <c r="M19681" s="2">
        <v>0</v>
      </c>
      <c r="N19681" s="2">
        <v>0</v>
      </c>
    </row>
    <row r="19682" spans="1:14" x14ac:dyDescent="0.2">
      <c r="A19682" t="s">
        <v>10209</v>
      </c>
      <c r="D19682" s="2">
        <v>3</v>
      </c>
      <c r="E19682" s="2">
        <v>1</v>
      </c>
      <c r="F19682" s="2">
        <v>1</v>
      </c>
      <c r="G19682" s="2">
        <v>1</v>
      </c>
      <c r="H19682" s="2">
        <v>0</v>
      </c>
      <c r="I19682" s="2">
        <v>0</v>
      </c>
      <c r="J19682" s="2">
        <v>0</v>
      </c>
      <c r="K19682" s="2">
        <v>0</v>
      </c>
      <c r="L19682" s="2">
        <v>0</v>
      </c>
      <c r="M19682" s="2">
        <v>0</v>
      </c>
      <c r="N19682" s="2">
        <v>0</v>
      </c>
    </row>
    <row r="19683" spans="1:14" x14ac:dyDescent="0.2">
      <c r="A19683" t="s">
        <v>10210</v>
      </c>
      <c r="D19683" s="2">
        <v>2</v>
      </c>
      <c r="E19683" s="2">
        <v>0</v>
      </c>
      <c r="F19683" s="2">
        <v>0</v>
      </c>
      <c r="G19683" s="2">
        <v>1</v>
      </c>
      <c r="H19683" s="2">
        <v>1</v>
      </c>
      <c r="I19683" s="2">
        <v>0</v>
      </c>
      <c r="J19683" s="2">
        <v>0</v>
      </c>
      <c r="K19683" s="2">
        <v>0</v>
      </c>
      <c r="L19683" s="2">
        <v>0</v>
      </c>
      <c r="M19683" s="2">
        <v>0</v>
      </c>
      <c r="N19683" s="2">
        <v>0</v>
      </c>
    </row>
    <row r="19684" spans="1:14" x14ac:dyDescent="0.2">
      <c r="A19684" t="s">
        <v>10211</v>
      </c>
      <c r="D19684" s="2">
        <v>2</v>
      </c>
      <c r="E19684" s="2">
        <v>1</v>
      </c>
      <c r="F19684" s="2">
        <v>1</v>
      </c>
      <c r="G19684" s="2">
        <v>0</v>
      </c>
      <c r="H19684" s="2">
        <v>0</v>
      </c>
      <c r="I19684" s="2">
        <v>0</v>
      </c>
      <c r="J19684" s="2">
        <v>0</v>
      </c>
      <c r="K19684" s="2">
        <v>0</v>
      </c>
      <c r="L19684" s="2">
        <v>0</v>
      </c>
      <c r="M19684" s="2">
        <v>0</v>
      </c>
      <c r="N19684" s="2">
        <v>0</v>
      </c>
    </row>
    <row r="19685" spans="1:14" x14ac:dyDescent="0.2">
      <c r="A19685" t="s">
        <v>10215</v>
      </c>
      <c r="D19685" s="2">
        <v>1</v>
      </c>
      <c r="E19685" s="2">
        <v>0</v>
      </c>
      <c r="F19685" s="2">
        <v>1</v>
      </c>
      <c r="G19685" s="2">
        <v>0</v>
      </c>
      <c r="H19685" s="2">
        <v>0</v>
      </c>
      <c r="I19685" s="2">
        <v>0</v>
      </c>
      <c r="J19685" s="2">
        <v>0</v>
      </c>
      <c r="K19685" s="2">
        <v>0</v>
      </c>
      <c r="L19685" s="2">
        <v>0</v>
      </c>
      <c r="M19685" s="2">
        <v>0</v>
      </c>
      <c r="N19685" s="2">
        <v>0</v>
      </c>
    </row>
    <row r="19686" spans="1:14" x14ac:dyDescent="0.2">
      <c r="A19686" t="s">
        <v>10222</v>
      </c>
      <c r="D19686" s="2">
        <v>2</v>
      </c>
      <c r="E19686" s="2">
        <v>0</v>
      </c>
      <c r="F19686" s="2">
        <v>0</v>
      </c>
      <c r="G19686" s="2">
        <v>1</v>
      </c>
      <c r="H19686" s="2">
        <v>1</v>
      </c>
      <c r="I19686" s="2">
        <v>0</v>
      </c>
      <c r="J19686" s="2">
        <v>0</v>
      </c>
      <c r="K19686" s="2">
        <v>0</v>
      </c>
      <c r="L19686" s="2">
        <v>0</v>
      </c>
      <c r="M19686" s="2">
        <v>0</v>
      </c>
      <c r="N19686" s="2">
        <v>0</v>
      </c>
    </row>
    <row r="19687" spans="1:14" x14ac:dyDescent="0.2">
      <c r="A19687" t="s">
        <v>10233</v>
      </c>
      <c r="D19687" s="2">
        <v>1</v>
      </c>
      <c r="E19687" s="2">
        <v>0</v>
      </c>
      <c r="F19687" s="2">
        <v>0</v>
      </c>
      <c r="G19687" s="2">
        <v>0</v>
      </c>
      <c r="H19687" s="2">
        <v>1</v>
      </c>
      <c r="I19687" s="2">
        <v>0</v>
      </c>
      <c r="J19687" s="2">
        <v>0</v>
      </c>
      <c r="K19687" s="2">
        <v>0</v>
      </c>
      <c r="L19687" s="2">
        <v>0</v>
      </c>
      <c r="M19687" s="2">
        <v>0</v>
      </c>
      <c r="N19687" s="2">
        <v>0</v>
      </c>
    </row>
    <row r="19688" spans="1:14" x14ac:dyDescent="0.2">
      <c r="A19688" t="s">
        <v>10234</v>
      </c>
      <c r="D19688" s="2">
        <v>3</v>
      </c>
      <c r="E19688" s="2">
        <v>0</v>
      </c>
      <c r="F19688" s="2">
        <v>1</v>
      </c>
      <c r="G19688" s="2">
        <v>1</v>
      </c>
      <c r="H19688" s="2">
        <v>1</v>
      </c>
      <c r="I19688" s="2">
        <v>0</v>
      </c>
      <c r="J19688" s="2">
        <v>0</v>
      </c>
      <c r="K19688" s="2">
        <v>0</v>
      </c>
      <c r="L19688" s="2">
        <v>0</v>
      </c>
      <c r="M19688" s="2">
        <v>0</v>
      </c>
      <c r="N19688" s="2">
        <v>0</v>
      </c>
    </row>
    <row r="19689" spans="1:14" x14ac:dyDescent="0.2">
      <c r="A19689" t="s">
        <v>10235</v>
      </c>
      <c r="D19689" s="2">
        <v>1</v>
      </c>
      <c r="E19689" s="2">
        <v>0</v>
      </c>
      <c r="F19689" s="2">
        <v>0</v>
      </c>
      <c r="G19689" s="2">
        <v>0</v>
      </c>
      <c r="H19689" s="2">
        <v>0</v>
      </c>
      <c r="I19689" s="2">
        <v>0</v>
      </c>
      <c r="J19689" s="2">
        <v>1</v>
      </c>
      <c r="K19689" s="2">
        <v>0</v>
      </c>
      <c r="L19689" s="2">
        <v>0</v>
      </c>
      <c r="M19689" s="2">
        <v>0</v>
      </c>
      <c r="N19689" s="2">
        <v>0</v>
      </c>
    </row>
    <row r="19690" spans="1:14" x14ac:dyDescent="0.2">
      <c r="A19690" t="s">
        <v>10236</v>
      </c>
      <c r="D19690" s="2">
        <v>1</v>
      </c>
      <c r="E19690" s="2">
        <v>0</v>
      </c>
      <c r="F19690" s="2">
        <v>0</v>
      </c>
      <c r="G19690" s="2">
        <v>0</v>
      </c>
      <c r="H19690" s="2">
        <v>0</v>
      </c>
      <c r="I19690" s="2">
        <v>0</v>
      </c>
      <c r="J19690" s="2">
        <v>1</v>
      </c>
      <c r="K19690" s="2">
        <v>0</v>
      </c>
      <c r="L19690" s="2">
        <v>0</v>
      </c>
      <c r="M19690" s="2">
        <v>0</v>
      </c>
      <c r="N19690" s="2">
        <v>0</v>
      </c>
    </row>
    <row r="19691" spans="1:14" x14ac:dyDescent="0.2">
      <c r="A19691" t="s">
        <v>10237</v>
      </c>
      <c r="D19691" s="2">
        <v>2</v>
      </c>
      <c r="E19691" s="2">
        <v>0</v>
      </c>
      <c r="F19691" s="2">
        <v>0</v>
      </c>
      <c r="G19691" s="2">
        <v>1</v>
      </c>
      <c r="H19691" s="2">
        <v>1</v>
      </c>
      <c r="I19691" s="2">
        <v>0</v>
      </c>
      <c r="J19691" s="2">
        <v>0</v>
      </c>
      <c r="K19691" s="2">
        <v>0</v>
      </c>
      <c r="L19691" s="2">
        <v>0</v>
      </c>
      <c r="M19691" s="2">
        <v>0</v>
      </c>
      <c r="N19691" s="2">
        <v>0</v>
      </c>
    </row>
    <row r="19692" spans="1:14" x14ac:dyDescent="0.2">
      <c r="A19692" t="s">
        <v>10238</v>
      </c>
      <c r="D19692" s="2">
        <v>2</v>
      </c>
      <c r="E19692" s="2">
        <v>1</v>
      </c>
      <c r="F19692" s="2">
        <v>1</v>
      </c>
      <c r="G19692" s="2">
        <v>0</v>
      </c>
      <c r="H19692" s="2">
        <v>0</v>
      </c>
      <c r="I19692" s="2">
        <v>0</v>
      </c>
      <c r="J19692" s="2">
        <v>0</v>
      </c>
      <c r="K19692" s="2">
        <v>0</v>
      </c>
      <c r="L19692" s="2">
        <v>0</v>
      </c>
      <c r="M19692" s="2">
        <v>0</v>
      </c>
      <c r="N19692" s="2">
        <v>0</v>
      </c>
    </row>
    <row r="19693" spans="1:14" x14ac:dyDescent="0.2">
      <c r="A19693" t="s">
        <v>10239</v>
      </c>
      <c r="D19693" s="2">
        <v>1</v>
      </c>
      <c r="E19693" s="2">
        <v>0</v>
      </c>
      <c r="F19693" s="2">
        <v>0</v>
      </c>
      <c r="G19693" s="2">
        <v>0</v>
      </c>
      <c r="H19693" s="2">
        <v>1</v>
      </c>
      <c r="I19693" s="2">
        <v>0</v>
      </c>
      <c r="J19693" s="2">
        <v>0</v>
      </c>
      <c r="K19693" s="2">
        <v>0</v>
      </c>
      <c r="L19693" s="2">
        <v>0</v>
      </c>
      <c r="M19693" s="2">
        <v>0</v>
      </c>
      <c r="N19693" s="2">
        <v>0</v>
      </c>
    </row>
    <row r="19694" spans="1:14" x14ac:dyDescent="0.2">
      <c r="A19694" t="s">
        <v>10246</v>
      </c>
      <c r="D19694" s="2">
        <v>2</v>
      </c>
      <c r="E19694" s="2">
        <v>0</v>
      </c>
      <c r="F19694" s="2">
        <v>1</v>
      </c>
      <c r="G19694" s="2">
        <v>1</v>
      </c>
      <c r="H19694" s="2">
        <v>0</v>
      </c>
      <c r="I19694" s="2">
        <v>0</v>
      </c>
      <c r="J19694" s="2">
        <v>0</v>
      </c>
      <c r="K19694" s="2">
        <v>0</v>
      </c>
      <c r="L19694" s="2">
        <v>0</v>
      </c>
      <c r="M19694" s="2">
        <v>0</v>
      </c>
      <c r="N19694" s="2">
        <v>0</v>
      </c>
    </row>
    <row r="19695" spans="1:14" x14ac:dyDescent="0.2">
      <c r="A19695" t="s">
        <v>10249</v>
      </c>
      <c r="D19695" s="2">
        <v>1</v>
      </c>
      <c r="E19695" s="2">
        <v>0</v>
      </c>
      <c r="F19695" s="2">
        <v>0</v>
      </c>
      <c r="G19695" s="2">
        <v>0</v>
      </c>
      <c r="H19695" s="2">
        <v>0</v>
      </c>
      <c r="I19695" s="2">
        <v>0</v>
      </c>
      <c r="J19695" s="2">
        <v>1</v>
      </c>
      <c r="K19695" s="2">
        <v>0</v>
      </c>
      <c r="L19695" s="2">
        <v>0</v>
      </c>
      <c r="M19695" s="2">
        <v>0</v>
      </c>
      <c r="N19695" s="2">
        <v>0</v>
      </c>
    </row>
    <row r="19696" spans="1:14" x14ac:dyDescent="0.2">
      <c r="A19696" t="s">
        <v>10250</v>
      </c>
      <c r="D19696" s="2">
        <v>1</v>
      </c>
      <c r="E19696" s="2">
        <v>0</v>
      </c>
      <c r="F19696" s="2">
        <v>0</v>
      </c>
      <c r="G19696" s="2">
        <v>1</v>
      </c>
      <c r="H19696" s="2">
        <v>0</v>
      </c>
      <c r="I19696" s="2">
        <v>0</v>
      </c>
      <c r="J19696" s="2">
        <v>0</v>
      </c>
      <c r="K19696" s="2">
        <v>0</v>
      </c>
      <c r="L19696" s="2">
        <v>0</v>
      </c>
      <c r="M19696" s="2">
        <v>0</v>
      </c>
      <c r="N19696" s="2">
        <v>0</v>
      </c>
    </row>
    <row r="19697" spans="1:14" x14ac:dyDescent="0.2">
      <c r="A19697" t="s">
        <v>10251</v>
      </c>
      <c r="C19697" s="2" t="s">
        <v>10252</v>
      </c>
      <c r="D19697" s="2">
        <v>2</v>
      </c>
      <c r="E19697" s="2">
        <v>0</v>
      </c>
      <c r="F19697" s="2">
        <v>0</v>
      </c>
      <c r="G19697" s="2">
        <v>0</v>
      </c>
      <c r="H19697" s="2">
        <v>0</v>
      </c>
      <c r="I19697" s="2">
        <v>1</v>
      </c>
      <c r="J19697" s="2">
        <v>1</v>
      </c>
      <c r="K19697" s="2">
        <v>0</v>
      </c>
      <c r="L19697" s="2">
        <v>0</v>
      </c>
      <c r="M19697" s="2">
        <v>0</v>
      </c>
      <c r="N19697" s="2">
        <v>0</v>
      </c>
    </row>
    <row r="19698" spans="1:14" x14ac:dyDescent="0.2">
      <c r="A19698" t="s">
        <v>10258</v>
      </c>
      <c r="D19698" s="2">
        <v>1</v>
      </c>
      <c r="E19698" s="2">
        <v>0</v>
      </c>
      <c r="F19698" s="2">
        <v>1</v>
      </c>
      <c r="G19698" s="2">
        <v>0</v>
      </c>
      <c r="H19698" s="2">
        <v>0</v>
      </c>
      <c r="I19698" s="2">
        <v>0</v>
      </c>
      <c r="J19698" s="2">
        <v>0</v>
      </c>
      <c r="K19698" s="2">
        <v>0</v>
      </c>
      <c r="L19698" s="2">
        <v>0</v>
      </c>
      <c r="M19698" s="2">
        <v>0</v>
      </c>
      <c r="N19698" s="2">
        <v>0</v>
      </c>
    </row>
    <row r="19699" spans="1:14" x14ac:dyDescent="0.2">
      <c r="A19699" t="s">
        <v>10259</v>
      </c>
      <c r="C19699" s="2" t="s">
        <v>10260</v>
      </c>
      <c r="D19699" s="2">
        <v>2</v>
      </c>
      <c r="E19699" s="2">
        <v>0</v>
      </c>
      <c r="F19699" s="2">
        <v>0</v>
      </c>
      <c r="G19699" s="2">
        <v>0</v>
      </c>
      <c r="H19699" s="2">
        <v>1</v>
      </c>
      <c r="I19699" s="2">
        <v>1</v>
      </c>
      <c r="J19699" s="2">
        <v>0</v>
      </c>
      <c r="K19699" s="2">
        <v>0</v>
      </c>
      <c r="L19699" s="2">
        <v>0</v>
      </c>
      <c r="M19699" s="2">
        <v>0</v>
      </c>
      <c r="N19699" s="2">
        <v>0</v>
      </c>
    </row>
    <row r="19700" spans="1:14" x14ac:dyDescent="0.2">
      <c r="A19700" t="s">
        <v>10267</v>
      </c>
      <c r="D19700" s="2">
        <v>1</v>
      </c>
      <c r="E19700" s="2">
        <v>0</v>
      </c>
      <c r="F19700" s="2">
        <v>1</v>
      </c>
      <c r="G19700" s="2">
        <v>0</v>
      </c>
      <c r="H19700" s="2">
        <v>0</v>
      </c>
      <c r="I19700" s="2">
        <v>0</v>
      </c>
      <c r="J19700" s="2">
        <v>0</v>
      </c>
      <c r="K19700" s="2">
        <v>0</v>
      </c>
      <c r="L19700" s="2">
        <v>0</v>
      </c>
      <c r="M19700" s="2">
        <v>0</v>
      </c>
      <c r="N19700" s="2">
        <v>0</v>
      </c>
    </row>
    <row r="19701" spans="1:14" x14ac:dyDescent="0.2">
      <c r="A19701" t="s">
        <v>10268</v>
      </c>
      <c r="D19701" s="2">
        <v>2</v>
      </c>
      <c r="E19701" s="2">
        <v>0</v>
      </c>
      <c r="F19701" s="2">
        <v>0</v>
      </c>
      <c r="G19701" s="2">
        <v>0</v>
      </c>
      <c r="H19701" s="2">
        <v>0</v>
      </c>
      <c r="I19701" s="2">
        <v>0</v>
      </c>
      <c r="J19701" s="2">
        <v>1</v>
      </c>
      <c r="K19701" s="2">
        <v>1</v>
      </c>
      <c r="L19701" s="2">
        <v>0</v>
      </c>
      <c r="M19701" s="2">
        <v>0</v>
      </c>
      <c r="N19701" s="2">
        <v>0</v>
      </c>
    </row>
    <row r="19702" spans="1:14" x14ac:dyDescent="0.2">
      <c r="A19702" t="s">
        <v>10269</v>
      </c>
      <c r="D19702" s="2">
        <v>1</v>
      </c>
      <c r="E19702" s="2">
        <v>0</v>
      </c>
      <c r="F19702" s="2">
        <v>1</v>
      </c>
      <c r="G19702" s="2">
        <v>0</v>
      </c>
      <c r="H19702" s="2">
        <v>0</v>
      </c>
      <c r="I19702" s="2">
        <v>0</v>
      </c>
      <c r="J19702" s="2">
        <v>0</v>
      </c>
      <c r="K19702" s="2">
        <v>0</v>
      </c>
      <c r="L19702" s="2">
        <v>0</v>
      </c>
      <c r="M19702" s="2">
        <v>0</v>
      </c>
      <c r="N19702" s="2">
        <v>0</v>
      </c>
    </row>
    <row r="19703" spans="1:14" x14ac:dyDescent="0.2">
      <c r="A19703" t="s">
        <v>10270</v>
      </c>
      <c r="D19703" s="2">
        <v>1</v>
      </c>
      <c r="E19703" s="2">
        <v>0</v>
      </c>
      <c r="F19703" s="2">
        <v>0</v>
      </c>
      <c r="G19703" s="2">
        <v>0</v>
      </c>
      <c r="H19703" s="2">
        <v>1</v>
      </c>
      <c r="I19703" s="2">
        <v>0</v>
      </c>
      <c r="J19703" s="2">
        <v>0</v>
      </c>
      <c r="K19703" s="2">
        <v>0</v>
      </c>
      <c r="L19703" s="2">
        <v>0</v>
      </c>
      <c r="M19703" s="2">
        <v>0</v>
      </c>
      <c r="N19703" s="2">
        <v>0</v>
      </c>
    </row>
    <row r="19704" spans="1:14" x14ac:dyDescent="0.2">
      <c r="A19704" t="s">
        <v>10271</v>
      </c>
      <c r="D19704" s="2">
        <v>2</v>
      </c>
      <c r="E19704" s="2">
        <v>0</v>
      </c>
      <c r="F19704" s="2">
        <v>1</v>
      </c>
      <c r="G19704" s="2">
        <v>1</v>
      </c>
      <c r="H19704" s="2">
        <v>0</v>
      </c>
      <c r="I19704" s="2">
        <v>0</v>
      </c>
      <c r="J19704" s="2">
        <v>0</v>
      </c>
      <c r="K19704" s="2">
        <v>0</v>
      </c>
      <c r="L19704" s="2">
        <v>0</v>
      </c>
      <c r="M19704" s="2">
        <v>0</v>
      </c>
      <c r="N19704" s="2">
        <v>0</v>
      </c>
    </row>
    <row r="19705" spans="1:14" x14ac:dyDescent="0.2">
      <c r="A19705" t="s">
        <v>10276</v>
      </c>
      <c r="D19705" s="2">
        <v>1</v>
      </c>
      <c r="E19705" s="2">
        <v>0</v>
      </c>
      <c r="F19705" s="2">
        <v>0</v>
      </c>
      <c r="G19705" s="2">
        <v>0</v>
      </c>
      <c r="H19705" s="2">
        <v>2</v>
      </c>
      <c r="I19705" s="2">
        <v>0</v>
      </c>
      <c r="J19705" s="2">
        <v>0</v>
      </c>
      <c r="K19705" s="2">
        <v>0</v>
      </c>
      <c r="L19705" s="2">
        <v>0</v>
      </c>
      <c r="M19705" s="2">
        <v>0</v>
      </c>
      <c r="N19705" s="2">
        <v>0</v>
      </c>
    </row>
    <row r="19706" spans="1:14" x14ac:dyDescent="0.2">
      <c r="A19706" t="s">
        <v>10277</v>
      </c>
      <c r="C19706" s="2" t="s">
        <v>10278</v>
      </c>
      <c r="D19706" s="2">
        <v>2</v>
      </c>
      <c r="E19706" s="2">
        <v>0</v>
      </c>
      <c r="F19706" s="2">
        <v>0</v>
      </c>
      <c r="G19706" s="2">
        <v>0</v>
      </c>
      <c r="H19706" s="2">
        <v>0</v>
      </c>
      <c r="I19706" s="2">
        <v>1</v>
      </c>
      <c r="J19706" s="2">
        <v>1</v>
      </c>
      <c r="K19706" s="2">
        <v>0</v>
      </c>
      <c r="L19706" s="2">
        <v>0</v>
      </c>
      <c r="M19706" s="2">
        <v>0</v>
      </c>
      <c r="N19706" s="2">
        <v>0</v>
      </c>
    </row>
    <row r="19707" spans="1:14" x14ac:dyDescent="0.2">
      <c r="A19707" t="s">
        <v>10279</v>
      </c>
      <c r="C19707" s="2" t="s">
        <v>10278</v>
      </c>
      <c r="D19707" s="2">
        <v>2</v>
      </c>
      <c r="E19707" s="2">
        <v>0</v>
      </c>
      <c r="F19707" s="2">
        <v>0</v>
      </c>
      <c r="G19707" s="2">
        <v>0</v>
      </c>
      <c r="H19707" s="2">
        <v>0</v>
      </c>
      <c r="I19707" s="2">
        <v>1</v>
      </c>
      <c r="J19707" s="2">
        <v>1</v>
      </c>
      <c r="K19707" s="2">
        <v>0</v>
      </c>
      <c r="L19707" s="2">
        <v>0</v>
      </c>
      <c r="M19707" s="2">
        <v>0</v>
      </c>
      <c r="N19707" s="2">
        <v>0</v>
      </c>
    </row>
    <row r="19708" spans="1:14" x14ac:dyDescent="0.2">
      <c r="A19708" t="s">
        <v>10283</v>
      </c>
      <c r="D19708" s="2">
        <v>1</v>
      </c>
      <c r="E19708" s="2">
        <v>0</v>
      </c>
      <c r="F19708" s="2">
        <v>1</v>
      </c>
      <c r="G19708" s="2">
        <v>0</v>
      </c>
      <c r="H19708" s="2">
        <v>0</v>
      </c>
      <c r="I19708" s="2">
        <v>0</v>
      </c>
      <c r="J19708" s="2">
        <v>0</v>
      </c>
      <c r="K19708" s="2">
        <v>0</v>
      </c>
      <c r="L19708" s="2">
        <v>0</v>
      </c>
      <c r="M19708" s="2">
        <v>0</v>
      </c>
      <c r="N19708" s="2">
        <v>0</v>
      </c>
    </row>
    <row r="19709" spans="1:14" x14ac:dyDescent="0.2">
      <c r="A19709" t="s">
        <v>10293</v>
      </c>
      <c r="D19709" s="2">
        <v>1</v>
      </c>
      <c r="E19709" s="2">
        <v>1</v>
      </c>
      <c r="F19709" s="2">
        <v>0</v>
      </c>
      <c r="G19709" s="2">
        <v>0</v>
      </c>
      <c r="H19709" s="2">
        <v>0</v>
      </c>
      <c r="I19709" s="2">
        <v>0</v>
      </c>
      <c r="J19709" s="2">
        <v>0</v>
      </c>
      <c r="K19709" s="2">
        <v>0</v>
      </c>
      <c r="L19709" s="2">
        <v>0</v>
      </c>
      <c r="M19709" s="2">
        <v>0</v>
      </c>
      <c r="N19709" s="2">
        <v>0</v>
      </c>
    </row>
    <row r="19710" spans="1:14" x14ac:dyDescent="0.2">
      <c r="A19710" t="s">
        <v>10294</v>
      </c>
      <c r="D19710" s="2">
        <v>1</v>
      </c>
      <c r="E19710" s="2">
        <v>0</v>
      </c>
      <c r="F19710" s="2">
        <v>0</v>
      </c>
      <c r="G19710" s="2">
        <v>0</v>
      </c>
      <c r="H19710" s="2">
        <v>0</v>
      </c>
      <c r="I19710" s="2">
        <v>0</v>
      </c>
      <c r="J19710" s="2">
        <v>0</v>
      </c>
      <c r="K19710" s="2">
        <v>1</v>
      </c>
      <c r="L19710" s="2">
        <v>0</v>
      </c>
      <c r="M19710" s="2">
        <v>0</v>
      </c>
      <c r="N19710" s="2">
        <v>0</v>
      </c>
    </row>
    <row r="19711" spans="1:14" x14ac:dyDescent="0.2">
      <c r="A19711" t="s">
        <v>10306</v>
      </c>
      <c r="D19711" s="2">
        <v>1</v>
      </c>
      <c r="E19711" s="2">
        <v>0</v>
      </c>
      <c r="F19711" s="2">
        <v>0</v>
      </c>
      <c r="G19711" s="2">
        <v>0</v>
      </c>
      <c r="H19711" s="2">
        <v>0</v>
      </c>
      <c r="I19711" s="2">
        <v>0</v>
      </c>
      <c r="J19711" s="2">
        <v>1</v>
      </c>
      <c r="K19711" s="2">
        <v>0</v>
      </c>
      <c r="L19711" s="2">
        <v>0</v>
      </c>
      <c r="M19711" s="2">
        <v>0</v>
      </c>
      <c r="N19711" s="2">
        <v>0</v>
      </c>
    </row>
    <row r="19712" spans="1:14" x14ac:dyDescent="0.2">
      <c r="A19712" t="s">
        <v>10312</v>
      </c>
      <c r="C19712" s="2" t="s">
        <v>10313</v>
      </c>
      <c r="D19712" s="2">
        <v>1</v>
      </c>
      <c r="E19712" s="2">
        <v>0</v>
      </c>
      <c r="F19712" s="2">
        <v>0</v>
      </c>
      <c r="G19712" s="2">
        <v>0</v>
      </c>
      <c r="H19712" s="2">
        <v>0</v>
      </c>
      <c r="I19712" s="2">
        <v>1</v>
      </c>
      <c r="J19712" s="2">
        <v>0</v>
      </c>
      <c r="K19712" s="2">
        <v>0</v>
      </c>
      <c r="L19712" s="2">
        <v>0</v>
      </c>
      <c r="M19712" s="2">
        <v>0</v>
      </c>
      <c r="N19712" s="2">
        <v>0</v>
      </c>
    </row>
    <row r="19713" spans="1:14" x14ac:dyDescent="0.2">
      <c r="A19713" t="s">
        <v>10314</v>
      </c>
      <c r="C19713" s="2" t="s">
        <v>10315</v>
      </c>
      <c r="D19713" s="2">
        <v>1</v>
      </c>
      <c r="E19713" s="2">
        <v>0</v>
      </c>
      <c r="F19713" s="2">
        <v>0</v>
      </c>
      <c r="G19713" s="2">
        <v>0</v>
      </c>
      <c r="H19713" s="2">
        <v>0</v>
      </c>
      <c r="I19713" s="2">
        <v>1</v>
      </c>
      <c r="J19713" s="2">
        <v>0</v>
      </c>
      <c r="K19713" s="2">
        <v>0</v>
      </c>
      <c r="L19713" s="2">
        <v>0</v>
      </c>
      <c r="M19713" s="2">
        <v>0</v>
      </c>
      <c r="N19713" s="2">
        <v>0</v>
      </c>
    </row>
    <row r="19714" spans="1:14" x14ac:dyDescent="0.2">
      <c r="A19714" t="s">
        <v>10318</v>
      </c>
      <c r="D19714" s="2">
        <v>2</v>
      </c>
      <c r="E19714" s="2">
        <v>0</v>
      </c>
      <c r="F19714" s="2">
        <v>2</v>
      </c>
      <c r="G19714" s="2">
        <v>1</v>
      </c>
      <c r="H19714" s="2">
        <v>0</v>
      </c>
      <c r="I19714" s="2">
        <v>0</v>
      </c>
      <c r="J19714" s="2">
        <v>0</v>
      </c>
      <c r="K19714" s="2">
        <v>0</v>
      </c>
      <c r="L19714" s="2">
        <v>0</v>
      </c>
      <c r="M19714" s="2">
        <v>0</v>
      </c>
      <c r="N19714" s="2">
        <v>0</v>
      </c>
    </row>
    <row r="19715" spans="1:14" x14ac:dyDescent="0.2">
      <c r="A19715" t="s">
        <v>10319</v>
      </c>
      <c r="D19715" s="2">
        <v>1</v>
      </c>
      <c r="E19715" s="2">
        <v>0</v>
      </c>
      <c r="F19715" s="2">
        <v>1</v>
      </c>
      <c r="G19715" s="2">
        <v>0</v>
      </c>
      <c r="H19715" s="2">
        <v>0</v>
      </c>
      <c r="I19715" s="2">
        <v>0</v>
      </c>
      <c r="J19715" s="2">
        <v>0</v>
      </c>
      <c r="K19715" s="2">
        <v>0</v>
      </c>
      <c r="L19715" s="2">
        <v>0</v>
      </c>
      <c r="M19715" s="2">
        <v>0</v>
      </c>
      <c r="N19715" s="2">
        <v>0</v>
      </c>
    </row>
    <row r="19716" spans="1:14" x14ac:dyDescent="0.2">
      <c r="A19716" t="s">
        <v>10320</v>
      </c>
      <c r="D19716" s="2">
        <v>1</v>
      </c>
      <c r="E19716" s="2">
        <v>0</v>
      </c>
      <c r="F19716" s="2">
        <v>1</v>
      </c>
      <c r="G19716" s="2">
        <v>0</v>
      </c>
      <c r="H19716" s="2">
        <v>0</v>
      </c>
      <c r="I19716" s="2">
        <v>0</v>
      </c>
      <c r="J19716" s="2">
        <v>0</v>
      </c>
      <c r="K19716" s="2">
        <v>0</v>
      </c>
      <c r="L19716" s="2">
        <v>0</v>
      </c>
      <c r="M19716" s="2">
        <v>0</v>
      </c>
      <c r="N19716" s="2">
        <v>0</v>
      </c>
    </row>
    <row r="19717" spans="1:14" x14ac:dyDescent="0.2">
      <c r="A19717" t="s">
        <v>10321</v>
      </c>
      <c r="D19717" s="2">
        <v>1</v>
      </c>
      <c r="E19717" s="2">
        <v>1</v>
      </c>
      <c r="F19717" s="2">
        <v>0</v>
      </c>
      <c r="G19717" s="2">
        <v>0</v>
      </c>
      <c r="H19717" s="2">
        <v>0</v>
      </c>
      <c r="I19717" s="2">
        <v>0</v>
      </c>
      <c r="J19717" s="2">
        <v>0</v>
      </c>
      <c r="K19717" s="2">
        <v>0</v>
      </c>
      <c r="L19717" s="2">
        <v>0</v>
      </c>
      <c r="M19717" s="2">
        <v>0</v>
      </c>
      <c r="N19717" s="2">
        <v>0</v>
      </c>
    </row>
    <row r="19718" spans="1:14" x14ac:dyDescent="0.2">
      <c r="A19718" t="s">
        <v>10322</v>
      </c>
      <c r="D19718" s="2">
        <v>2</v>
      </c>
      <c r="E19718" s="2">
        <v>1</v>
      </c>
      <c r="F19718" s="2">
        <v>1</v>
      </c>
      <c r="G19718" s="2">
        <v>0</v>
      </c>
      <c r="H19718" s="2">
        <v>0</v>
      </c>
      <c r="I19718" s="2">
        <v>0</v>
      </c>
      <c r="J19718" s="2">
        <v>0</v>
      </c>
      <c r="K19718" s="2">
        <v>0</v>
      </c>
      <c r="L19718" s="2">
        <v>0</v>
      </c>
      <c r="M19718" s="2">
        <v>0</v>
      </c>
      <c r="N19718" s="2">
        <v>0</v>
      </c>
    </row>
    <row r="19719" spans="1:14" x14ac:dyDescent="0.2">
      <c r="A19719" t="s">
        <v>10323</v>
      </c>
      <c r="D19719" s="2">
        <v>1</v>
      </c>
      <c r="E19719" s="2">
        <v>0</v>
      </c>
      <c r="F19719" s="2">
        <v>0</v>
      </c>
      <c r="G19719" s="2">
        <v>1</v>
      </c>
      <c r="H19719" s="2">
        <v>0</v>
      </c>
      <c r="I19719" s="2">
        <v>0</v>
      </c>
      <c r="J19719" s="2">
        <v>0</v>
      </c>
      <c r="K19719" s="2">
        <v>0</v>
      </c>
      <c r="L19719" s="2">
        <v>0</v>
      </c>
      <c r="M19719" s="2">
        <v>0</v>
      </c>
      <c r="N19719" s="2">
        <v>0</v>
      </c>
    </row>
    <row r="19720" spans="1:14" x14ac:dyDescent="0.2">
      <c r="A19720" t="s">
        <v>10328</v>
      </c>
      <c r="C19720" s="2" t="s">
        <v>10329</v>
      </c>
      <c r="D19720" s="2">
        <v>1</v>
      </c>
      <c r="E19720" s="2">
        <v>0</v>
      </c>
      <c r="F19720" s="2">
        <v>0</v>
      </c>
      <c r="G19720" s="2">
        <v>0</v>
      </c>
      <c r="H19720" s="2">
        <v>0</v>
      </c>
      <c r="I19720" s="2">
        <v>1</v>
      </c>
      <c r="J19720" s="2">
        <v>0</v>
      </c>
      <c r="K19720" s="2">
        <v>0</v>
      </c>
      <c r="L19720" s="2">
        <v>0</v>
      </c>
      <c r="M19720" s="2">
        <v>0</v>
      </c>
      <c r="N19720" s="2">
        <v>0</v>
      </c>
    </row>
    <row r="19721" spans="1:14" x14ac:dyDescent="0.2">
      <c r="A19721" t="s">
        <v>10339</v>
      </c>
      <c r="D19721" s="2">
        <v>1</v>
      </c>
      <c r="E19721" s="2">
        <v>0</v>
      </c>
      <c r="F19721" s="2">
        <v>0</v>
      </c>
      <c r="G19721" s="2">
        <v>0</v>
      </c>
      <c r="H19721" s="2">
        <v>1</v>
      </c>
      <c r="I19721" s="2">
        <v>0</v>
      </c>
      <c r="J19721" s="2">
        <v>0</v>
      </c>
      <c r="K19721" s="2">
        <v>0</v>
      </c>
      <c r="L19721" s="2">
        <v>0</v>
      </c>
      <c r="M19721" s="2">
        <v>0</v>
      </c>
      <c r="N19721" s="2">
        <v>0</v>
      </c>
    </row>
    <row r="19722" spans="1:14" x14ac:dyDescent="0.2">
      <c r="A19722" t="s">
        <v>10359</v>
      </c>
      <c r="D19722" s="2">
        <v>1</v>
      </c>
      <c r="E19722" s="2">
        <v>0</v>
      </c>
      <c r="F19722" s="2">
        <v>1</v>
      </c>
      <c r="G19722" s="2">
        <v>0</v>
      </c>
      <c r="H19722" s="2">
        <v>0</v>
      </c>
      <c r="I19722" s="2">
        <v>0</v>
      </c>
      <c r="J19722" s="2">
        <v>0</v>
      </c>
      <c r="K19722" s="2">
        <v>0</v>
      </c>
      <c r="L19722" s="2">
        <v>0</v>
      </c>
      <c r="M19722" s="2">
        <v>0</v>
      </c>
      <c r="N19722" s="2">
        <v>0</v>
      </c>
    </row>
    <row r="19723" spans="1:14" x14ac:dyDescent="0.2">
      <c r="A19723" t="s">
        <v>10365</v>
      </c>
      <c r="D19723" s="2">
        <v>1</v>
      </c>
      <c r="E19723" s="2">
        <v>0</v>
      </c>
      <c r="F19723" s="2">
        <v>1</v>
      </c>
      <c r="G19723" s="2">
        <v>0</v>
      </c>
      <c r="H19723" s="2">
        <v>0</v>
      </c>
      <c r="I19723" s="2">
        <v>0</v>
      </c>
      <c r="J19723" s="2">
        <v>0</v>
      </c>
      <c r="K19723" s="2">
        <v>0</v>
      </c>
      <c r="L19723" s="2">
        <v>0</v>
      </c>
      <c r="M19723" s="2">
        <v>0</v>
      </c>
      <c r="N19723" s="2">
        <v>0</v>
      </c>
    </row>
    <row r="19724" spans="1:14" x14ac:dyDescent="0.2">
      <c r="A19724" t="s">
        <v>10370</v>
      </c>
      <c r="C19724" s="2" t="s">
        <v>10371</v>
      </c>
      <c r="D19724" s="2">
        <v>3</v>
      </c>
      <c r="E19724" s="2">
        <v>0</v>
      </c>
      <c r="F19724" s="2">
        <v>0</v>
      </c>
      <c r="G19724" s="2">
        <v>0</v>
      </c>
      <c r="H19724" s="2">
        <v>1</v>
      </c>
      <c r="I19724" s="2">
        <v>1</v>
      </c>
      <c r="J19724" s="2">
        <v>0</v>
      </c>
      <c r="K19724" s="2">
        <v>1</v>
      </c>
      <c r="L19724" s="2">
        <v>0</v>
      </c>
      <c r="M19724" s="2">
        <v>0</v>
      </c>
      <c r="N19724" s="2">
        <v>0</v>
      </c>
    </row>
    <row r="19725" spans="1:14" x14ac:dyDescent="0.2">
      <c r="A19725" t="s">
        <v>10372</v>
      </c>
      <c r="D19725" s="2">
        <v>1</v>
      </c>
      <c r="E19725" s="2">
        <v>0</v>
      </c>
      <c r="F19725" s="2">
        <v>0</v>
      </c>
      <c r="G19725" s="2">
        <v>0</v>
      </c>
      <c r="H19725" s="2">
        <v>1</v>
      </c>
      <c r="I19725" s="2">
        <v>0</v>
      </c>
      <c r="J19725" s="2">
        <v>0</v>
      </c>
      <c r="K19725" s="2">
        <v>0</v>
      </c>
      <c r="L19725" s="2">
        <v>0</v>
      </c>
      <c r="M19725" s="2">
        <v>0</v>
      </c>
      <c r="N19725" s="2">
        <v>0</v>
      </c>
    </row>
    <row r="19726" spans="1:14" x14ac:dyDescent="0.2">
      <c r="A19726" t="s">
        <v>10373</v>
      </c>
      <c r="D19726" s="2">
        <v>1</v>
      </c>
      <c r="E19726" s="2">
        <v>0</v>
      </c>
      <c r="F19726" s="2">
        <v>0</v>
      </c>
      <c r="G19726" s="2">
        <v>1</v>
      </c>
      <c r="H19726" s="2">
        <v>0</v>
      </c>
      <c r="I19726" s="2">
        <v>0</v>
      </c>
      <c r="J19726" s="2">
        <v>0</v>
      </c>
      <c r="K19726" s="2">
        <v>0</v>
      </c>
      <c r="L19726" s="2">
        <v>0</v>
      </c>
      <c r="M19726" s="2">
        <v>0</v>
      </c>
      <c r="N19726" s="2">
        <v>0</v>
      </c>
    </row>
    <row r="19727" spans="1:14" x14ac:dyDescent="0.2">
      <c r="A19727" t="s">
        <v>10374</v>
      </c>
      <c r="C19727" s="2" t="s">
        <v>10375</v>
      </c>
      <c r="D19727" s="2">
        <v>2</v>
      </c>
      <c r="E19727" s="2">
        <v>0</v>
      </c>
      <c r="F19727" s="2">
        <v>0</v>
      </c>
      <c r="G19727" s="2">
        <v>0</v>
      </c>
      <c r="H19727" s="2">
        <v>1</v>
      </c>
      <c r="I19727" s="2">
        <v>1</v>
      </c>
      <c r="J19727" s="2">
        <v>0</v>
      </c>
      <c r="K19727" s="2">
        <v>0</v>
      </c>
      <c r="L19727" s="2">
        <v>0</v>
      </c>
      <c r="M19727" s="2">
        <v>0</v>
      </c>
      <c r="N19727" s="2">
        <v>0</v>
      </c>
    </row>
    <row r="19728" spans="1:14" x14ac:dyDescent="0.2">
      <c r="A19728" t="s">
        <v>10376</v>
      </c>
      <c r="D19728" s="2">
        <v>1</v>
      </c>
      <c r="E19728" s="2">
        <v>0</v>
      </c>
      <c r="F19728" s="2">
        <v>0</v>
      </c>
      <c r="G19728" s="2">
        <v>0</v>
      </c>
      <c r="H19728" s="2">
        <v>0</v>
      </c>
      <c r="I19728" s="2">
        <v>0</v>
      </c>
      <c r="J19728" s="2">
        <v>1</v>
      </c>
      <c r="K19728" s="2">
        <v>0</v>
      </c>
      <c r="L19728" s="2">
        <v>0</v>
      </c>
      <c r="M19728" s="2">
        <v>0</v>
      </c>
      <c r="N19728" s="2">
        <v>0</v>
      </c>
    </row>
    <row r="19729" spans="1:14" x14ac:dyDescent="0.2">
      <c r="A19729" t="s">
        <v>10385</v>
      </c>
      <c r="D19729" s="2">
        <v>1</v>
      </c>
      <c r="E19729" s="2">
        <v>0</v>
      </c>
      <c r="F19729" s="2">
        <v>0</v>
      </c>
      <c r="G19729" s="2">
        <v>0</v>
      </c>
      <c r="H19729" s="2">
        <v>0</v>
      </c>
      <c r="I19729" s="2">
        <v>0</v>
      </c>
      <c r="J19729" s="2">
        <v>0</v>
      </c>
      <c r="K19729" s="2">
        <v>1</v>
      </c>
      <c r="L19729" s="2">
        <v>0</v>
      </c>
      <c r="M19729" s="2">
        <v>0</v>
      </c>
      <c r="N19729" s="2">
        <v>0</v>
      </c>
    </row>
    <row r="19730" spans="1:14" x14ac:dyDescent="0.2">
      <c r="A19730" t="s">
        <v>10388</v>
      </c>
      <c r="D19730" s="2">
        <v>1</v>
      </c>
      <c r="E19730" s="2">
        <v>0</v>
      </c>
      <c r="F19730" s="2">
        <v>0</v>
      </c>
      <c r="G19730" s="2">
        <v>1</v>
      </c>
      <c r="H19730" s="2">
        <v>0</v>
      </c>
      <c r="I19730" s="2">
        <v>0</v>
      </c>
      <c r="J19730" s="2">
        <v>0</v>
      </c>
      <c r="K19730" s="2">
        <v>0</v>
      </c>
      <c r="L19730" s="2">
        <v>0</v>
      </c>
      <c r="M19730" s="2">
        <v>0</v>
      </c>
      <c r="N19730" s="2">
        <v>0</v>
      </c>
    </row>
    <row r="19731" spans="1:14" x14ac:dyDescent="0.2">
      <c r="A19731" t="s">
        <v>10389</v>
      </c>
      <c r="C19731" s="2" t="s">
        <v>10390</v>
      </c>
      <c r="D19731" s="2">
        <v>1</v>
      </c>
      <c r="E19731" s="2">
        <v>0</v>
      </c>
      <c r="F19731" s="2">
        <v>0</v>
      </c>
      <c r="G19731" s="2">
        <v>0</v>
      </c>
      <c r="H19731" s="2">
        <v>0</v>
      </c>
      <c r="I19731" s="2">
        <v>1</v>
      </c>
      <c r="J19731" s="2">
        <v>0</v>
      </c>
      <c r="K19731" s="2">
        <v>0</v>
      </c>
      <c r="L19731" s="2">
        <v>0</v>
      </c>
      <c r="M19731" s="2">
        <v>0</v>
      </c>
      <c r="N19731" s="2">
        <v>0</v>
      </c>
    </row>
    <row r="19732" spans="1:14" x14ac:dyDescent="0.2">
      <c r="A19732" t="s">
        <v>10391</v>
      </c>
      <c r="C19732" s="2" t="s">
        <v>10392</v>
      </c>
      <c r="D19732" s="2">
        <v>1</v>
      </c>
      <c r="E19732" s="2">
        <v>0</v>
      </c>
      <c r="F19732" s="2">
        <v>0</v>
      </c>
      <c r="G19732" s="2">
        <v>0</v>
      </c>
      <c r="H19732" s="2">
        <v>0</v>
      </c>
      <c r="I19732" s="2">
        <v>1</v>
      </c>
      <c r="J19732" s="2">
        <v>0</v>
      </c>
      <c r="K19732" s="2">
        <v>0</v>
      </c>
      <c r="L19732" s="2">
        <v>0</v>
      </c>
      <c r="M19732" s="2">
        <v>0</v>
      </c>
      <c r="N19732" s="2">
        <v>0</v>
      </c>
    </row>
    <row r="19733" spans="1:14" x14ac:dyDescent="0.2">
      <c r="A19733" t="s">
        <v>10393</v>
      </c>
      <c r="D19733" s="2">
        <v>1</v>
      </c>
      <c r="E19733" s="2">
        <v>0</v>
      </c>
      <c r="F19733" s="2">
        <v>0</v>
      </c>
      <c r="G19733" s="2">
        <v>1</v>
      </c>
      <c r="H19733" s="2">
        <v>0</v>
      </c>
      <c r="I19733" s="2">
        <v>0</v>
      </c>
      <c r="J19733" s="2">
        <v>0</v>
      </c>
      <c r="K19733" s="2">
        <v>0</v>
      </c>
      <c r="L19733" s="2">
        <v>0</v>
      </c>
      <c r="M19733" s="2">
        <v>0</v>
      </c>
      <c r="N19733" s="2">
        <v>0</v>
      </c>
    </row>
    <row r="19734" spans="1:14" x14ac:dyDescent="0.2">
      <c r="A19734" t="s">
        <v>10396</v>
      </c>
      <c r="D19734" s="2">
        <v>1</v>
      </c>
      <c r="E19734" s="2">
        <v>0</v>
      </c>
      <c r="F19734" s="2">
        <v>0</v>
      </c>
      <c r="G19734" s="2">
        <v>0</v>
      </c>
      <c r="H19734" s="2">
        <v>0</v>
      </c>
      <c r="I19734" s="2">
        <v>0</v>
      </c>
      <c r="J19734" s="2">
        <v>1</v>
      </c>
      <c r="K19734" s="2">
        <v>0</v>
      </c>
      <c r="L19734" s="2">
        <v>0</v>
      </c>
      <c r="M19734" s="2">
        <v>0</v>
      </c>
      <c r="N19734" s="2">
        <v>0</v>
      </c>
    </row>
    <row r="19735" spans="1:14" x14ac:dyDescent="0.2">
      <c r="A19735" t="s">
        <v>10399</v>
      </c>
      <c r="D19735" s="2">
        <v>1</v>
      </c>
      <c r="E19735" s="2">
        <v>0</v>
      </c>
      <c r="F19735" s="2">
        <v>1</v>
      </c>
      <c r="G19735" s="2">
        <v>0</v>
      </c>
      <c r="H19735" s="2">
        <v>0</v>
      </c>
      <c r="I19735" s="2">
        <v>0</v>
      </c>
      <c r="J19735" s="2">
        <v>0</v>
      </c>
      <c r="K19735" s="2">
        <v>0</v>
      </c>
      <c r="L19735" s="2">
        <v>0</v>
      </c>
      <c r="M19735" s="2">
        <v>0</v>
      </c>
      <c r="N19735" s="2">
        <v>0</v>
      </c>
    </row>
    <row r="19736" spans="1:14" x14ac:dyDescent="0.2">
      <c r="A19736" t="s">
        <v>10409</v>
      </c>
      <c r="D19736" s="2">
        <v>2</v>
      </c>
      <c r="E19736" s="2">
        <v>0</v>
      </c>
      <c r="F19736" s="2">
        <v>0</v>
      </c>
      <c r="G19736" s="2">
        <v>1</v>
      </c>
      <c r="H19736" s="2">
        <v>1</v>
      </c>
      <c r="I19736" s="2">
        <v>0</v>
      </c>
      <c r="J19736" s="2">
        <v>0</v>
      </c>
      <c r="K19736" s="2">
        <v>0</v>
      </c>
      <c r="L19736" s="2">
        <v>0</v>
      </c>
      <c r="M19736" s="2">
        <v>0</v>
      </c>
      <c r="N19736" s="2">
        <v>0</v>
      </c>
    </row>
    <row r="19737" spans="1:14" x14ac:dyDescent="0.2">
      <c r="A19737" t="s">
        <v>10410</v>
      </c>
      <c r="D19737" s="2">
        <v>3</v>
      </c>
      <c r="E19737" s="2">
        <v>1</v>
      </c>
      <c r="F19737" s="2">
        <v>1</v>
      </c>
      <c r="G19737" s="2">
        <v>1</v>
      </c>
      <c r="H19737" s="2">
        <v>0</v>
      </c>
      <c r="I19737" s="2">
        <v>0</v>
      </c>
      <c r="J19737" s="2">
        <v>0</v>
      </c>
      <c r="K19737" s="2">
        <v>0</v>
      </c>
      <c r="L19737" s="2">
        <v>0</v>
      </c>
      <c r="M19737" s="2">
        <v>0</v>
      </c>
      <c r="N19737" s="2">
        <v>0</v>
      </c>
    </row>
    <row r="19738" spans="1:14" x14ac:dyDescent="0.2">
      <c r="A19738" t="s">
        <v>10424</v>
      </c>
      <c r="C19738" s="2" t="s">
        <v>10425</v>
      </c>
      <c r="D19738" s="2">
        <v>1</v>
      </c>
      <c r="E19738" s="2">
        <v>0</v>
      </c>
      <c r="F19738" s="2">
        <v>0</v>
      </c>
      <c r="G19738" s="2">
        <v>0</v>
      </c>
      <c r="H19738" s="2">
        <v>0</v>
      </c>
      <c r="I19738" s="2">
        <v>1</v>
      </c>
      <c r="J19738" s="2">
        <v>0</v>
      </c>
      <c r="K19738" s="2">
        <v>0</v>
      </c>
      <c r="L19738" s="2">
        <v>0</v>
      </c>
      <c r="M19738" s="2">
        <v>0</v>
      </c>
      <c r="N19738" s="2">
        <v>0</v>
      </c>
    </row>
    <row r="19739" spans="1:14" x14ac:dyDescent="0.2">
      <c r="A19739" t="s">
        <v>10426</v>
      </c>
      <c r="D19739" s="2">
        <v>1</v>
      </c>
      <c r="E19739" s="2">
        <v>0</v>
      </c>
      <c r="F19739" s="2">
        <v>0</v>
      </c>
      <c r="G19739" s="2">
        <v>0</v>
      </c>
      <c r="H19739" s="2">
        <v>1</v>
      </c>
      <c r="I19739" s="2">
        <v>0</v>
      </c>
      <c r="J19739" s="2">
        <v>0</v>
      </c>
      <c r="K19739" s="2">
        <v>0</v>
      </c>
      <c r="L19739" s="2">
        <v>0</v>
      </c>
      <c r="M19739" s="2">
        <v>0</v>
      </c>
      <c r="N19739" s="2">
        <v>0</v>
      </c>
    </row>
    <row r="19740" spans="1:14" x14ac:dyDescent="0.2">
      <c r="A19740" t="s">
        <v>10432</v>
      </c>
      <c r="D19740" s="2">
        <v>1</v>
      </c>
      <c r="E19740" s="2">
        <v>0</v>
      </c>
      <c r="F19740" s="2">
        <v>0</v>
      </c>
      <c r="G19740" s="2">
        <v>0</v>
      </c>
      <c r="H19740" s="2">
        <v>0</v>
      </c>
      <c r="I19740" s="2">
        <v>0</v>
      </c>
      <c r="J19740" s="2">
        <v>0</v>
      </c>
      <c r="K19740" s="2">
        <v>1</v>
      </c>
      <c r="L19740" s="2">
        <v>0</v>
      </c>
      <c r="M19740" s="2">
        <v>0</v>
      </c>
      <c r="N19740" s="2">
        <v>0</v>
      </c>
    </row>
    <row r="19741" spans="1:14" x14ac:dyDescent="0.2">
      <c r="A19741" t="s">
        <v>10450</v>
      </c>
      <c r="C19741" s="2" t="s">
        <v>10451</v>
      </c>
      <c r="D19741" s="2">
        <v>1</v>
      </c>
      <c r="E19741" s="2">
        <v>0</v>
      </c>
      <c r="F19741" s="2">
        <v>0</v>
      </c>
      <c r="G19741" s="2">
        <v>0</v>
      </c>
      <c r="H19741" s="2">
        <v>0</v>
      </c>
      <c r="I19741" s="2">
        <v>1</v>
      </c>
      <c r="J19741" s="2">
        <v>0</v>
      </c>
      <c r="K19741" s="2">
        <v>0</v>
      </c>
      <c r="L19741" s="2">
        <v>0</v>
      </c>
      <c r="M19741" s="2">
        <v>0</v>
      </c>
      <c r="N19741" s="2">
        <v>0</v>
      </c>
    </row>
    <row r="19742" spans="1:14" x14ac:dyDescent="0.2">
      <c r="A19742" t="s">
        <v>10452</v>
      </c>
      <c r="D19742" s="2">
        <v>1</v>
      </c>
      <c r="E19742" s="2">
        <v>0</v>
      </c>
      <c r="F19742" s="2">
        <v>1</v>
      </c>
      <c r="G19742" s="2">
        <v>0</v>
      </c>
      <c r="H19742" s="2">
        <v>0</v>
      </c>
      <c r="I19742" s="2">
        <v>0</v>
      </c>
      <c r="J19742" s="2">
        <v>0</v>
      </c>
      <c r="K19742" s="2">
        <v>0</v>
      </c>
      <c r="L19742" s="2">
        <v>0</v>
      </c>
      <c r="M19742" s="2">
        <v>0</v>
      </c>
      <c r="N19742" s="2">
        <v>0</v>
      </c>
    </row>
    <row r="19743" spans="1:14" x14ac:dyDescent="0.2">
      <c r="A19743" t="s">
        <v>10453</v>
      </c>
      <c r="D19743" s="2">
        <v>2</v>
      </c>
      <c r="E19743" s="2">
        <v>0</v>
      </c>
      <c r="F19743" s="2">
        <v>0</v>
      </c>
      <c r="G19743" s="2">
        <v>0</v>
      </c>
      <c r="H19743" s="2">
        <v>0</v>
      </c>
      <c r="I19743" s="2">
        <v>0</v>
      </c>
      <c r="J19743" s="2">
        <v>1</v>
      </c>
      <c r="K19743" s="2">
        <v>1</v>
      </c>
      <c r="L19743" s="2">
        <v>0</v>
      </c>
      <c r="M19743" s="2">
        <v>0</v>
      </c>
      <c r="N19743" s="2">
        <v>0</v>
      </c>
    </row>
    <row r="19744" spans="1:14" x14ac:dyDescent="0.2">
      <c r="A19744" t="s">
        <v>10454</v>
      </c>
      <c r="C19744" s="2" t="s">
        <v>10455</v>
      </c>
      <c r="D19744" s="2">
        <v>1</v>
      </c>
      <c r="E19744" s="2">
        <v>0</v>
      </c>
      <c r="F19744" s="2">
        <v>0</v>
      </c>
      <c r="G19744" s="2">
        <v>0</v>
      </c>
      <c r="H19744" s="2">
        <v>0</v>
      </c>
      <c r="I19744" s="2">
        <v>1</v>
      </c>
      <c r="J19744" s="2">
        <v>0</v>
      </c>
      <c r="K19744" s="2">
        <v>0</v>
      </c>
      <c r="L19744" s="2">
        <v>0</v>
      </c>
      <c r="M19744" s="2">
        <v>0</v>
      </c>
      <c r="N19744" s="2">
        <v>0</v>
      </c>
    </row>
    <row r="19745" spans="1:14" x14ac:dyDescent="0.2">
      <c r="A19745" t="s">
        <v>10456</v>
      </c>
      <c r="C19745" s="2" t="s">
        <v>10457</v>
      </c>
      <c r="D19745" s="2">
        <v>4</v>
      </c>
      <c r="E19745" s="2">
        <v>0</v>
      </c>
      <c r="F19745" s="2">
        <v>1</v>
      </c>
      <c r="G19745" s="2">
        <v>1</v>
      </c>
      <c r="H19745" s="2">
        <v>1</v>
      </c>
      <c r="I19745" s="2">
        <v>1</v>
      </c>
      <c r="J19745" s="2">
        <v>0</v>
      </c>
      <c r="K19745" s="2">
        <v>0</v>
      </c>
      <c r="L19745" s="2">
        <v>0</v>
      </c>
      <c r="M19745" s="2">
        <v>0</v>
      </c>
      <c r="N19745" s="2">
        <v>0</v>
      </c>
    </row>
    <row r="19746" spans="1:14" x14ac:dyDescent="0.2">
      <c r="A19746" t="s">
        <v>10458</v>
      </c>
      <c r="C19746" s="2" t="s">
        <v>10459</v>
      </c>
      <c r="D19746" s="2">
        <v>2</v>
      </c>
      <c r="E19746" s="2">
        <v>0</v>
      </c>
      <c r="F19746" s="2">
        <v>0</v>
      </c>
      <c r="G19746" s="2">
        <v>0</v>
      </c>
      <c r="H19746" s="2">
        <v>0</v>
      </c>
      <c r="I19746" s="2">
        <v>1</v>
      </c>
      <c r="J19746" s="2">
        <v>1</v>
      </c>
      <c r="K19746" s="2">
        <v>0</v>
      </c>
      <c r="L19746" s="2">
        <v>0</v>
      </c>
      <c r="M19746" s="2">
        <v>0</v>
      </c>
      <c r="N19746" s="2">
        <v>0</v>
      </c>
    </row>
    <row r="19747" spans="1:14" x14ac:dyDescent="0.2">
      <c r="A19747" t="s">
        <v>10469</v>
      </c>
      <c r="C19747" s="2" t="s">
        <v>10470</v>
      </c>
      <c r="D19747" s="2">
        <v>2</v>
      </c>
      <c r="E19747" s="2">
        <v>0</v>
      </c>
      <c r="F19747" s="2">
        <v>0</v>
      </c>
      <c r="G19747" s="2">
        <v>0</v>
      </c>
      <c r="H19747" s="2">
        <v>1</v>
      </c>
      <c r="I19747" s="2">
        <v>1</v>
      </c>
      <c r="J19747" s="2">
        <v>0</v>
      </c>
      <c r="K19747" s="2">
        <v>0</v>
      </c>
      <c r="L19747" s="2">
        <v>0</v>
      </c>
      <c r="M19747" s="2">
        <v>0</v>
      </c>
      <c r="N19747" s="2">
        <v>0</v>
      </c>
    </row>
    <row r="19748" spans="1:14" x14ac:dyDescent="0.2">
      <c r="A19748" t="s">
        <v>10471</v>
      </c>
      <c r="C19748" s="2" t="s">
        <v>10472</v>
      </c>
      <c r="D19748" s="2">
        <v>3</v>
      </c>
      <c r="E19748" s="2">
        <v>0</v>
      </c>
      <c r="F19748" s="2">
        <v>1</v>
      </c>
      <c r="G19748" s="2">
        <v>1</v>
      </c>
      <c r="H19748" s="2">
        <v>0</v>
      </c>
      <c r="I19748" s="2">
        <v>1</v>
      </c>
      <c r="J19748" s="2">
        <v>0</v>
      </c>
      <c r="K19748" s="2">
        <v>0</v>
      </c>
      <c r="L19748" s="2">
        <v>0</v>
      </c>
      <c r="M19748" s="2">
        <v>0</v>
      </c>
      <c r="N19748" s="2">
        <v>0</v>
      </c>
    </row>
    <row r="19749" spans="1:14" x14ac:dyDescent="0.2">
      <c r="A19749" t="s">
        <v>10473</v>
      </c>
      <c r="D19749" s="2">
        <v>1</v>
      </c>
      <c r="E19749" s="2">
        <v>0</v>
      </c>
      <c r="F19749" s="2">
        <v>0</v>
      </c>
      <c r="G19749" s="2">
        <v>0</v>
      </c>
      <c r="H19749" s="2">
        <v>0</v>
      </c>
      <c r="I19749" s="2">
        <v>0</v>
      </c>
      <c r="J19749" s="2">
        <v>1</v>
      </c>
      <c r="K19749" s="2">
        <v>0</v>
      </c>
      <c r="L19749" s="2">
        <v>0</v>
      </c>
      <c r="M19749" s="2">
        <v>0</v>
      </c>
      <c r="N19749" s="2">
        <v>0</v>
      </c>
    </row>
    <row r="19750" spans="1:14" x14ac:dyDescent="0.2">
      <c r="A19750" t="s">
        <v>10479</v>
      </c>
      <c r="C19750" s="2" t="s">
        <v>10480</v>
      </c>
      <c r="D19750" s="2">
        <v>5</v>
      </c>
      <c r="E19750" s="2">
        <v>1</v>
      </c>
      <c r="F19750" s="2">
        <v>1</v>
      </c>
      <c r="G19750" s="2">
        <v>1</v>
      </c>
      <c r="H19750" s="2">
        <v>1</v>
      </c>
      <c r="I19750" s="2">
        <v>1</v>
      </c>
      <c r="J19750" s="2">
        <v>0</v>
      </c>
      <c r="K19750" s="2">
        <v>0</v>
      </c>
      <c r="L19750" s="2">
        <v>0</v>
      </c>
      <c r="M19750" s="2">
        <v>0</v>
      </c>
      <c r="N19750" s="2">
        <v>0</v>
      </c>
    </row>
    <row r="19751" spans="1:14" x14ac:dyDescent="0.2">
      <c r="A19751" t="s">
        <v>10481</v>
      </c>
      <c r="D19751" s="2">
        <v>1</v>
      </c>
      <c r="E19751" s="2">
        <v>0</v>
      </c>
      <c r="F19751" s="2">
        <v>1</v>
      </c>
      <c r="G19751" s="2">
        <v>0</v>
      </c>
      <c r="H19751" s="2">
        <v>0</v>
      </c>
      <c r="I19751" s="2">
        <v>0</v>
      </c>
      <c r="J19751" s="2">
        <v>0</v>
      </c>
      <c r="K19751" s="2">
        <v>0</v>
      </c>
      <c r="L19751" s="2">
        <v>0</v>
      </c>
      <c r="M19751" s="2">
        <v>0</v>
      </c>
      <c r="N19751" s="2">
        <v>0</v>
      </c>
    </row>
    <row r="19752" spans="1:14" x14ac:dyDescent="0.2">
      <c r="A19752" t="s">
        <v>10490</v>
      </c>
      <c r="D19752" s="2">
        <v>1</v>
      </c>
      <c r="E19752" s="2">
        <v>0</v>
      </c>
      <c r="F19752" s="2">
        <v>0</v>
      </c>
      <c r="G19752" s="2">
        <v>0</v>
      </c>
      <c r="H19752" s="2">
        <v>0</v>
      </c>
      <c r="I19752" s="2">
        <v>0</v>
      </c>
      <c r="J19752" s="2">
        <v>0</v>
      </c>
      <c r="K19752" s="2">
        <v>1</v>
      </c>
      <c r="L19752" s="2">
        <v>0</v>
      </c>
      <c r="M19752" s="2">
        <v>0</v>
      </c>
      <c r="N19752" s="2">
        <v>0</v>
      </c>
    </row>
    <row r="19753" spans="1:14" x14ac:dyDescent="0.2">
      <c r="A19753" t="s">
        <v>10491</v>
      </c>
      <c r="D19753" s="2">
        <v>1</v>
      </c>
      <c r="E19753" s="2">
        <v>1</v>
      </c>
      <c r="F19753" s="2">
        <v>0</v>
      </c>
      <c r="G19753" s="2">
        <v>0</v>
      </c>
      <c r="H19753" s="2">
        <v>0</v>
      </c>
      <c r="I19753" s="2">
        <v>0</v>
      </c>
      <c r="J19753" s="2">
        <v>0</v>
      </c>
      <c r="K19753" s="2">
        <v>0</v>
      </c>
      <c r="L19753" s="2">
        <v>0</v>
      </c>
      <c r="M19753" s="2">
        <v>0</v>
      </c>
      <c r="N19753" s="2">
        <v>0</v>
      </c>
    </row>
    <row r="19754" spans="1:14" x14ac:dyDescent="0.2">
      <c r="A19754" t="s">
        <v>10494</v>
      </c>
      <c r="C19754" s="2" t="s">
        <v>10495</v>
      </c>
      <c r="D19754" s="2">
        <v>2</v>
      </c>
      <c r="E19754" s="2">
        <v>0</v>
      </c>
      <c r="F19754" s="2">
        <v>0</v>
      </c>
      <c r="G19754" s="2">
        <v>0</v>
      </c>
      <c r="H19754" s="2">
        <v>0</v>
      </c>
      <c r="I19754" s="2">
        <v>1</v>
      </c>
      <c r="J19754" s="2">
        <v>0</v>
      </c>
      <c r="K19754" s="2">
        <v>1</v>
      </c>
      <c r="L19754" s="2">
        <v>0</v>
      </c>
      <c r="M19754" s="2">
        <v>0</v>
      </c>
      <c r="N19754" s="2">
        <v>0</v>
      </c>
    </row>
    <row r="19755" spans="1:14" x14ac:dyDescent="0.2">
      <c r="A19755" t="s">
        <v>10496</v>
      </c>
      <c r="D19755" s="2">
        <v>2</v>
      </c>
      <c r="E19755" s="2">
        <v>0</v>
      </c>
      <c r="F19755" s="2">
        <v>0</v>
      </c>
      <c r="G19755" s="2">
        <v>1</v>
      </c>
      <c r="H19755" s="2">
        <v>1</v>
      </c>
      <c r="I19755" s="2">
        <v>0</v>
      </c>
      <c r="J19755" s="2">
        <v>0</v>
      </c>
      <c r="K19755" s="2">
        <v>0</v>
      </c>
      <c r="L19755" s="2">
        <v>0</v>
      </c>
      <c r="M19755" s="2">
        <v>0</v>
      </c>
      <c r="N19755" s="2">
        <v>0</v>
      </c>
    </row>
    <row r="19756" spans="1:14" x14ac:dyDescent="0.2">
      <c r="A19756" t="s">
        <v>10497</v>
      </c>
      <c r="D19756" s="2">
        <v>1</v>
      </c>
      <c r="E19756" s="2">
        <v>0</v>
      </c>
      <c r="F19756" s="2">
        <v>0</v>
      </c>
      <c r="G19756" s="2">
        <v>0</v>
      </c>
      <c r="H19756" s="2">
        <v>0</v>
      </c>
      <c r="I19756" s="2">
        <v>0</v>
      </c>
      <c r="J19756" s="2">
        <v>1</v>
      </c>
      <c r="K19756" s="2">
        <v>0</v>
      </c>
      <c r="L19756" s="2">
        <v>0</v>
      </c>
      <c r="M19756" s="2">
        <v>0</v>
      </c>
      <c r="N19756" s="2">
        <v>0</v>
      </c>
    </row>
    <row r="19757" spans="1:14" x14ac:dyDescent="0.2">
      <c r="A19757" t="s">
        <v>10505</v>
      </c>
      <c r="C19757" s="2" t="s">
        <v>10506</v>
      </c>
      <c r="D19757" s="2">
        <v>1</v>
      </c>
      <c r="E19757" s="2">
        <v>0</v>
      </c>
      <c r="F19757" s="2">
        <v>0</v>
      </c>
      <c r="G19757" s="2">
        <v>0</v>
      </c>
      <c r="H19757" s="2">
        <v>0</v>
      </c>
      <c r="I19757" s="2">
        <v>1</v>
      </c>
      <c r="J19757" s="2">
        <v>0</v>
      </c>
      <c r="K19757" s="2">
        <v>0</v>
      </c>
      <c r="L19757" s="2">
        <v>0</v>
      </c>
      <c r="M19757" s="2">
        <v>0</v>
      </c>
      <c r="N19757" s="2">
        <v>0</v>
      </c>
    </row>
    <row r="19758" spans="1:14" x14ac:dyDescent="0.2">
      <c r="A19758" t="s">
        <v>10507</v>
      </c>
      <c r="C19758" s="2" t="s">
        <v>10508</v>
      </c>
      <c r="D19758" s="2">
        <v>4</v>
      </c>
      <c r="E19758" s="2">
        <v>0</v>
      </c>
      <c r="F19758" s="2">
        <v>0</v>
      </c>
      <c r="G19758" s="2">
        <v>1</v>
      </c>
      <c r="H19758" s="2">
        <v>1</v>
      </c>
      <c r="I19758" s="2">
        <v>1</v>
      </c>
      <c r="J19758" s="2">
        <v>1</v>
      </c>
      <c r="K19758" s="2">
        <v>0</v>
      </c>
      <c r="L19758" s="2">
        <v>0</v>
      </c>
      <c r="M19758" s="2">
        <v>0</v>
      </c>
      <c r="N19758" s="2">
        <v>0</v>
      </c>
    </row>
    <row r="19759" spans="1:14" x14ac:dyDescent="0.2">
      <c r="A19759" t="s">
        <v>10509</v>
      </c>
      <c r="D19759" s="2">
        <v>1</v>
      </c>
      <c r="E19759" s="2">
        <v>0</v>
      </c>
      <c r="F19759" s="2">
        <v>1</v>
      </c>
      <c r="G19759" s="2">
        <v>0</v>
      </c>
      <c r="H19759" s="2">
        <v>0</v>
      </c>
      <c r="I19759" s="2">
        <v>0</v>
      </c>
      <c r="J19759" s="2">
        <v>0</v>
      </c>
      <c r="K19759" s="2">
        <v>0</v>
      </c>
      <c r="L19759" s="2">
        <v>0</v>
      </c>
      <c r="M19759" s="2">
        <v>0</v>
      </c>
      <c r="N19759" s="2">
        <v>0</v>
      </c>
    </row>
    <row r="19760" spans="1:14" x14ac:dyDescent="0.2">
      <c r="A19760" t="s">
        <v>10510</v>
      </c>
      <c r="D19760" s="2">
        <v>1</v>
      </c>
      <c r="E19760" s="2">
        <v>0</v>
      </c>
      <c r="F19760" s="2">
        <v>0</v>
      </c>
      <c r="G19760" s="2">
        <v>0</v>
      </c>
      <c r="H19760" s="2">
        <v>0</v>
      </c>
      <c r="I19760" s="2">
        <v>0</v>
      </c>
      <c r="J19760" s="2">
        <v>0</v>
      </c>
      <c r="K19760" s="2">
        <v>1</v>
      </c>
      <c r="L19760" s="2">
        <v>0</v>
      </c>
      <c r="M19760" s="2">
        <v>0</v>
      </c>
      <c r="N19760" s="2">
        <v>0</v>
      </c>
    </row>
    <row r="19761" spans="1:14" x14ac:dyDescent="0.2">
      <c r="A19761" t="s">
        <v>10511</v>
      </c>
      <c r="C19761" s="2" t="s">
        <v>10512</v>
      </c>
      <c r="D19761" s="2">
        <v>4</v>
      </c>
      <c r="E19761" s="2">
        <v>0</v>
      </c>
      <c r="F19761" s="2">
        <v>0</v>
      </c>
      <c r="G19761" s="2">
        <v>1</v>
      </c>
      <c r="H19761" s="2">
        <v>1</v>
      </c>
      <c r="I19761" s="2">
        <v>1</v>
      </c>
      <c r="J19761" s="2">
        <v>1</v>
      </c>
      <c r="K19761" s="2">
        <v>0</v>
      </c>
      <c r="L19761" s="2">
        <v>0</v>
      </c>
      <c r="M19761" s="2">
        <v>0</v>
      </c>
      <c r="N19761" s="2">
        <v>0</v>
      </c>
    </row>
    <row r="19762" spans="1:14" x14ac:dyDescent="0.2">
      <c r="A19762" t="s">
        <v>10513</v>
      </c>
      <c r="C19762" s="2" t="s">
        <v>10514</v>
      </c>
      <c r="D19762" s="2">
        <v>2</v>
      </c>
      <c r="E19762" s="2">
        <v>0</v>
      </c>
      <c r="F19762" s="2">
        <v>0</v>
      </c>
      <c r="G19762" s="2">
        <v>0</v>
      </c>
      <c r="H19762" s="2">
        <v>0</v>
      </c>
      <c r="I19762" s="2">
        <v>1</v>
      </c>
      <c r="J19762" s="2">
        <v>1</v>
      </c>
      <c r="K19762" s="2">
        <v>0</v>
      </c>
      <c r="L19762" s="2">
        <v>0</v>
      </c>
      <c r="M19762" s="2">
        <v>0</v>
      </c>
      <c r="N19762" s="2">
        <v>0</v>
      </c>
    </row>
    <row r="19763" spans="1:14" x14ac:dyDescent="0.2">
      <c r="A19763" t="s">
        <v>10515</v>
      </c>
      <c r="D19763" s="2">
        <v>1</v>
      </c>
      <c r="E19763" s="2">
        <v>0</v>
      </c>
      <c r="F19763" s="2">
        <v>0</v>
      </c>
      <c r="G19763" s="2">
        <v>0</v>
      </c>
      <c r="H19763" s="2">
        <v>0</v>
      </c>
      <c r="I19763" s="2">
        <v>0</v>
      </c>
      <c r="J19763" s="2">
        <v>0</v>
      </c>
      <c r="K19763" s="2">
        <v>1</v>
      </c>
      <c r="L19763" s="2">
        <v>0</v>
      </c>
      <c r="M19763" s="2">
        <v>0</v>
      </c>
      <c r="N19763" s="2">
        <v>0</v>
      </c>
    </row>
    <row r="19764" spans="1:14" x14ac:dyDescent="0.2">
      <c r="A19764" t="s">
        <v>10516</v>
      </c>
      <c r="D19764" s="2">
        <v>1</v>
      </c>
      <c r="E19764" s="2">
        <v>0</v>
      </c>
      <c r="F19764" s="2">
        <v>0</v>
      </c>
      <c r="G19764" s="2">
        <v>0</v>
      </c>
      <c r="H19764" s="2">
        <v>0</v>
      </c>
      <c r="I19764" s="2">
        <v>0</v>
      </c>
      <c r="J19764" s="2">
        <v>1</v>
      </c>
      <c r="K19764" s="2">
        <v>0</v>
      </c>
      <c r="L19764" s="2">
        <v>0</v>
      </c>
      <c r="M19764" s="2">
        <v>0</v>
      </c>
      <c r="N19764" s="2">
        <v>0</v>
      </c>
    </row>
    <row r="19765" spans="1:14" x14ac:dyDescent="0.2">
      <c r="A19765" t="s">
        <v>10523</v>
      </c>
      <c r="C19765" s="2" t="s">
        <v>10524</v>
      </c>
      <c r="D19765" s="2">
        <v>2</v>
      </c>
      <c r="E19765" s="2">
        <v>0</v>
      </c>
      <c r="F19765" s="2">
        <v>0</v>
      </c>
      <c r="G19765" s="2">
        <v>0</v>
      </c>
      <c r="H19765" s="2">
        <v>0</v>
      </c>
      <c r="I19765" s="2">
        <v>1</v>
      </c>
      <c r="J19765" s="2">
        <v>1</v>
      </c>
      <c r="K19765" s="2">
        <v>0</v>
      </c>
      <c r="L19765" s="2">
        <v>0</v>
      </c>
      <c r="M19765" s="2">
        <v>0</v>
      </c>
      <c r="N19765" s="2">
        <v>0</v>
      </c>
    </row>
    <row r="19766" spans="1:14" x14ac:dyDescent="0.2">
      <c r="A19766" t="s">
        <v>10525</v>
      </c>
      <c r="D19766" s="2">
        <v>1</v>
      </c>
      <c r="E19766" s="2">
        <v>0</v>
      </c>
      <c r="F19766" s="2">
        <v>0</v>
      </c>
      <c r="G19766" s="2">
        <v>1</v>
      </c>
      <c r="H19766" s="2">
        <v>0</v>
      </c>
      <c r="I19766" s="2">
        <v>0</v>
      </c>
      <c r="J19766" s="2">
        <v>0</v>
      </c>
      <c r="K19766" s="2">
        <v>0</v>
      </c>
      <c r="L19766" s="2">
        <v>0</v>
      </c>
      <c r="M19766" s="2">
        <v>0</v>
      </c>
      <c r="N19766" s="2">
        <v>0</v>
      </c>
    </row>
    <row r="19767" spans="1:14" x14ac:dyDescent="0.2">
      <c r="A19767" t="s">
        <v>10526</v>
      </c>
      <c r="C19767" s="2" t="s">
        <v>10527</v>
      </c>
      <c r="D19767" s="2">
        <v>2</v>
      </c>
      <c r="E19767" s="2">
        <v>0</v>
      </c>
      <c r="F19767" s="2">
        <v>0</v>
      </c>
      <c r="G19767" s="2">
        <v>0</v>
      </c>
      <c r="H19767" s="2">
        <v>1</v>
      </c>
      <c r="I19767" s="2">
        <v>1</v>
      </c>
      <c r="J19767" s="2">
        <v>0</v>
      </c>
      <c r="K19767" s="2">
        <v>0</v>
      </c>
      <c r="L19767" s="2">
        <v>0</v>
      </c>
      <c r="M19767" s="2">
        <v>0</v>
      </c>
      <c r="N19767" s="2">
        <v>0</v>
      </c>
    </row>
    <row r="19768" spans="1:14" x14ac:dyDescent="0.2">
      <c r="A19768" t="s">
        <v>10533</v>
      </c>
      <c r="D19768" s="2">
        <v>3</v>
      </c>
      <c r="E19768" s="2">
        <v>0</v>
      </c>
      <c r="F19768" s="2">
        <v>2</v>
      </c>
      <c r="G19768" s="2">
        <v>1</v>
      </c>
      <c r="H19768" s="2">
        <v>1</v>
      </c>
      <c r="I19768" s="2">
        <v>0</v>
      </c>
      <c r="J19768" s="2">
        <v>0</v>
      </c>
      <c r="K19768" s="2">
        <v>0</v>
      </c>
      <c r="L19768" s="2">
        <v>0</v>
      </c>
      <c r="M19768" s="2">
        <v>0</v>
      </c>
      <c r="N19768" s="2">
        <v>0</v>
      </c>
    </row>
    <row r="19769" spans="1:14" x14ac:dyDescent="0.2">
      <c r="A19769" t="s">
        <v>10534</v>
      </c>
      <c r="C19769" s="2" t="s">
        <v>10535</v>
      </c>
      <c r="D19769" s="2">
        <v>1</v>
      </c>
      <c r="E19769" s="2">
        <v>0</v>
      </c>
      <c r="F19769" s="2">
        <v>0</v>
      </c>
      <c r="G19769" s="2">
        <v>0</v>
      </c>
      <c r="H19769" s="2">
        <v>0</v>
      </c>
      <c r="I19769" s="2">
        <v>0</v>
      </c>
      <c r="J19769" s="2">
        <v>0</v>
      </c>
      <c r="K19769" s="2">
        <v>0</v>
      </c>
      <c r="L19769" s="2">
        <v>0</v>
      </c>
      <c r="M19769" s="2">
        <v>0</v>
      </c>
      <c r="N19769" s="2">
        <v>1</v>
      </c>
    </row>
    <row r="19770" spans="1:14" x14ac:dyDescent="0.2">
      <c r="A19770" t="s">
        <v>10542</v>
      </c>
      <c r="D19770" s="2">
        <v>1</v>
      </c>
      <c r="E19770" s="2">
        <v>2</v>
      </c>
      <c r="F19770" s="2">
        <v>0</v>
      </c>
      <c r="G19770" s="2">
        <v>0</v>
      </c>
      <c r="H19770" s="2">
        <v>0</v>
      </c>
      <c r="I19770" s="2">
        <v>0</v>
      </c>
      <c r="J19770" s="2">
        <v>0</v>
      </c>
      <c r="K19770" s="2">
        <v>0</v>
      </c>
      <c r="L19770" s="2">
        <v>0</v>
      </c>
      <c r="M19770" s="2">
        <v>0</v>
      </c>
      <c r="N19770" s="2">
        <v>0</v>
      </c>
    </row>
    <row r="19771" spans="1:14" x14ac:dyDescent="0.2">
      <c r="A19771" t="s">
        <v>10543</v>
      </c>
      <c r="D19771" s="2">
        <v>1</v>
      </c>
      <c r="E19771" s="2">
        <v>1</v>
      </c>
      <c r="F19771" s="2">
        <v>0</v>
      </c>
      <c r="G19771" s="2">
        <v>0</v>
      </c>
      <c r="H19771" s="2">
        <v>0</v>
      </c>
      <c r="I19771" s="2">
        <v>0</v>
      </c>
      <c r="J19771" s="2">
        <v>0</v>
      </c>
      <c r="K19771" s="2">
        <v>0</v>
      </c>
      <c r="L19771" s="2">
        <v>0</v>
      </c>
      <c r="M19771" s="2">
        <v>0</v>
      </c>
      <c r="N19771" s="2">
        <v>0</v>
      </c>
    </row>
    <row r="19772" spans="1:14" x14ac:dyDescent="0.2">
      <c r="A19772" t="s">
        <v>10544</v>
      </c>
      <c r="D19772" s="2">
        <v>1</v>
      </c>
      <c r="E19772" s="2">
        <v>0</v>
      </c>
      <c r="F19772" s="2">
        <v>0</v>
      </c>
      <c r="G19772" s="2">
        <v>1</v>
      </c>
      <c r="H19772" s="2">
        <v>0</v>
      </c>
      <c r="I19772" s="2">
        <v>0</v>
      </c>
      <c r="J19772" s="2">
        <v>0</v>
      </c>
      <c r="K19772" s="2">
        <v>0</v>
      </c>
      <c r="L19772" s="2">
        <v>0</v>
      </c>
      <c r="M19772" s="2">
        <v>0</v>
      </c>
      <c r="N19772" s="2">
        <v>0</v>
      </c>
    </row>
    <row r="19773" spans="1:14" x14ac:dyDescent="0.2">
      <c r="A19773" t="s">
        <v>10545</v>
      </c>
      <c r="D19773" s="2">
        <v>1</v>
      </c>
      <c r="E19773" s="2">
        <v>2</v>
      </c>
      <c r="F19773" s="2">
        <v>0</v>
      </c>
      <c r="G19773" s="2">
        <v>0</v>
      </c>
      <c r="H19773" s="2">
        <v>0</v>
      </c>
      <c r="I19773" s="2">
        <v>0</v>
      </c>
      <c r="J19773" s="2">
        <v>0</v>
      </c>
      <c r="K19773" s="2">
        <v>0</v>
      </c>
      <c r="L19773" s="2">
        <v>0</v>
      </c>
      <c r="M19773" s="2">
        <v>0</v>
      </c>
      <c r="N19773" s="2">
        <v>0</v>
      </c>
    </row>
    <row r="19774" spans="1:14" x14ac:dyDescent="0.2">
      <c r="A19774" t="s">
        <v>10546</v>
      </c>
      <c r="D19774" s="2">
        <v>1</v>
      </c>
      <c r="E19774" s="2">
        <v>0</v>
      </c>
      <c r="F19774" s="2">
        <v>0</v>
      </c>
      <c r="G19774" s="2">
        <v>1</v>
      </c>
      <c r="H19774" s="2">
        <v>0</v>
      </c>
      <c r="I19774" s="2">
        <v>0</v>
      </c>
      <c r="J19774" s="2">
        <v>0</v>
      </c>
      <c r="K19774" s="2">
        <v>0</v>
      </c>
      <c r="L19774" s="2">
        <v>0</v>
      </c>
      <c r="M19774" s="2">
        <v>0</v>
      </c>
      <c r="N19774" s="2">
        <v>0</v>
      </c>
    </row>
    <row r="19775" spans="1:14" x14ac:dyDescent="0.2">
      <c r="A19775" t="s">
        <v>10550</v>
      </c>
      <c r="C19775" s="2" t="s">
        <v>10551</v>
      </c>
      <c r="D19775" s="2">
        <v>4</v>
      </c>
      <c r="E19775" s="2">
        <v>0</v>
      </c>
      <c r="F19775" s="2">
        <v>1</v>
      </c>
      <c r="G19775" s="2">
        <v>0</v>
      </c>
      <c r="H19775" s="2">
        <v>1</v>
      </c>
      <c r="I19775" s="2">
        <v>1</v>
      </c>
      <c r="J19775" s="2">
        <v>1</v>
      </c>
      <c r="K19775" s="2">
        <v>0</v>
      </c>
      <c r="L19775" s="2">
        <v>0</v>
      </c>
      <c r="M19775" s="2">
        <v>0</v>
      </c>
      <c r="N19775" s="2">
        <v>0</v>
      </c>
    </row>
    <row r="19776" spans="1:14" x14ac:dyDescent="0.2">
      <c r="A19776" t="s">
        <v>10552</v>
      </c>
      <c r="D19776" s="2">
        <v>1</v>
      </c>
      <c r="E19776" s="2">
        <v>0</v>
      </c>
      <c r="F19776" s="2">
        <v>0</v>
      </c>
      <c r="G19776" s="2">
        <v>0</v>
      </c>
      <c r="H19776" s="2">
        <v>0</v>
      </c>
      <c r="I19776" s="2">
        <v>0</v>
      </c>
      <c r="J19776" s="2">
        <v>1</v>
      </c>
      <c r="K19776" s="2">
        <v>0</v>
      </c>
      <c r="L19776" s="2">
        <v>0</v>
      </c>
      <c r="M19776" s="2">
        <v>0</v>
      </c>
      <c r="N19776" s="2">
        <v>0</v>
      </c>
    </row>
    <row r="19777" spans="1:14" x14ac:dyDescent="0.2">
      <c r="A19777" t="s">
        <v>10553</v>
      </c>
      <c r="D19777" s="2">
        <v>1</v>
      </c>
      <c r="E19777" s="2">
        <v>1</v>
      </c>
      <c r="F19777" s="2">
        <v>0</v>
      </c>
      <c r="G19777" s="2">
        <v>0</v>
      </c>
      <c r="H19777" s="2">
        <v>0</v>
      </c>
      <c r="I19777" s="2">
        <v>0</v>
      </c>
      <c r="J19777" s="2">
        <v>0</v>
      </c>
      <c r="K19777" s="2">
        <v>0</v>
      </c>
      <c r="L19777" s="2">
        <v>0</v>
      </c>
      <c r="M19777" s="2">
        <v>0</v>
      </c>
      <c r="N19777" s="2">
        <v>0</v>
      </c>
    </row>
    <row r="19778" spans="1:14" x14ac:dyDescent="0.2">
      <c r="A19778" t="s">
        <v>10558</v>
      </c>
      <c r="D19778" s="2">
        <v>1</v>
      </c>
      <c r="E19778" s="2">
        <v>1</v>
      </c>
      <c r="F19778" s="2">
        <v>0</v>
      </c>
      <c r="G19778" s="2">
        <v>0</v>
      </c>
      <c r="H19778" s="2">
        <v>0</v>
      </c>
      <c r="I19778" s="2">
        <v>0</v>
      </c>
      <c r="J19778" s="2">
        <v>0</v>
      </c>
      <c r="K19778" s="2">
        <v>0</v>
      </c>
      <c r="L19778" s="2">
        <v>0</v>
      </c>
      <c r="M19778" s="2">
        <v>0</v>
      </c>
      <c r="N19778" s="2">
        <v>0</v>
      </c>
    </row>
    <row r="19779" spans="1:14" x14ac:dyDescent="0.2">
      <c r="A19779" t="s">
        <v>10559</v>
      </c>
      <c r="D19779" s="2">
        <v>1</v>
      </c>
      <c r="E19779" s="2">
        <v>1</v>
      </c>
      <c r="F19779" s="2">
        <v>0</v>
      </c>
      <c r="G19779" s="2">
        <v>0</v>
      </c>
      <c r="H19779" s="2">
        <v>0</v>
      </c>
      <c r="I19779" s="2">
        <v>0</v>
      </c>
      <c r="J19779" s="2">
        <v>0</v>
      </c>
      <c r="K19779" s="2">
        <v>0</v>
      </c>
      <c r="L19779" s="2">
        <v>0</v>
      </c>
      <c r="M19779" s="2">
        <v>0</v>
      </c>
      <c r="N19779" s="2">
        <v>0</v>
      </c>
    </row>
    <row r="19780" spans="1:14" x14ac:dyDescent="0.2">
      <c r="A19780" t="s">
        <v>10563</v>
      </c>
      <c r="D19780" s="2">
        <v>1</v>
      </c>
      <c r="E19780" s="2">
        <v>0</v>
      </c>
      <c r="F19780" s="2">
        <v>0</v>
      </c>
      <c r="G19780" s="2">
        <v>1</v>
      </c>
      <c r="H19780" s="2">
        <v>0</v>
      </c>
      <c r="I19780" s="2">
        <v>0</v>
      </c>
      <c r="J19780" s="2">
        <v>0</v>
      </c>
      <c r="K19780" s="2">
        <v>0</v>
      </c>
      <c r="L19780" s="2">
        <v>0</v>
      </c>
      <c r="M19780" s="2">
        <v>0</v>
      </c>
      <c r="N19780" s="2">
        <v>0</v>
      </c>
    </row>
    <row r="19781" spans="1:14" x14ac:dyDescent="0.2">
      <c r="A19781" t="s">
        <v>10564</v>
      </c>
      <c r="D19781" s="2">
        <v>1</v>
      </c>
      <c r="E19781" s="2">
        <v>0</v>
      </c>
      <c r="F19781" s="2">
        <v>0</v>
      </c>
      <c r="G19781" s="2">
        <v>0</v>
      </c>
      <c r="H19781" s="2">
        <v>1</v>
      </c>
      <c r="I19781" s="2">
        <v>0</v>
      </c>
      <c r="J19781" s="2">
        <v>0</v>
      </c>
      <c r="K19781" s="2">
        <v>0</v>
      </c>
      <c r="L19781" s="2">
        <v>0</v>
      </c>
      <c r="M19781" s="2">
        <v>0</v>
      </c>
      <c r="N19781" s="2">
        <v>0</v>
      </c>
    </row>
    <row r="19782" spans="1:14" x14ac:dyDescent="0.2">
      <c r="A19782" t="s">
        <v>10570</v>
      </c>
      <c r="D19782" s="2">
        <v>1</v>
      </c>
      <c r="E19782" s="2">
        <v>0</v>
      </c>
      <c r="F19782" s="2">
        <v>1</v>
      </c>
      <c r="G19782" s="2">
        <v>0</v>
      </c>
      <c r="H19782" s="2">
        <v>0</v>
      </c>
      <c r="I19782" s="2">
        <v>0</v>
      </c>
      <c r="J19782" s="2">
        <v>0</v>
      </c>
      <c r="K19782" s="2">
        <v>0</v>
      </c>
      <c r="L19782" s="2">
        <v>0</v>
      </c>
      <c r="M19782" s="2">
        <v>0</v>
      </c>
      <c r="N19782" s="2">
        <v>0</v>
      </c>
    </row>
    <row r="19783" spans="1:14" x14ac:dyDescent="0.2">
      <c r="A19783" t="s">
        <v>10573</v>
      </c>
      <c r="D19783" s="2">
        <v>1</v>
      </c>
      <c r="E19783" s="2">
        <v>0</v>
      </c>
      <c r="F19783" s="2">
        <v>0</v>
      </c>
      <c r="G19783" s="2">
        <v>0</v>
      </c>
      <c r="H19783" s="2">
        <v>0</v>
      </c>
      <c r="I19783" s="2">
        <v>0</v>
      </c>
      <c r="J19783" s="2">
        <v>1</v>
      </c>
      <c r="K19783" s="2">
        <v>0</v>
      </c>
      <c r="L19783" s="2">
        <v>0</v>
      </c>
      <c r="M19783" s="2">
        <v>0</v>
      </c>
      <c r="N19783" s="2">
        <v>0</v>
      </c>
    </row>
    <row r="19784" spans="1:14" x14ac:dyDescent="0.2">
      <c r="A19784" t="s">
        <v>10574</v>
      </c>
      <c r="C19784" s="2" t="s">
        <v>10575</v>
      </c>
      <c r="D19784" s="2">
        <v>2</v>
      </c>
      <c r="E19784" s="2">
        <v>0</v>
      </c>
      <c r="F19784" s="2">
        <v>0</v>
      </c>
      <c r="G19784" s="2">
        <v>0</v>
      </c>
      <c r="H19784" s="2">
        <v>0</v>
      </c>
      <c r="I19784" s="2">
        <v>1</v>
      </c>
      <c r="J19784" s="2">
        <v>1</v>
      </c>
      <c r="K19784" s="2">
        <v>0</v>
      </c>
      <c r="L19784" s="2">
        <v>0</v>
      </c>
      <c r="M19784" s="2">
        <v>0</v>
      </c>
      <c r="N19784" s="2">
        <v>0</v>
      </c>
    </row>
    <row r="19785" spans="1:14" x14ac:dyDescent="0.2">
      <c r="A19785" t="s">
        <v>10576</v>
      </c>
      <c r="D19785" s="2">
        <v>1</v>
      </c>
      <c r="E19785" s="2">
        <v>0</v>
      </c>
      <c r="F19785" s="2">
        <v>0</v>
      </c>
      <c r="G19785" s="2">
        <v>0</v>
      </c>
      <c r="H19785" s="2">
        <v>0</v>
      </c>
      <c r="I19785" s="2">
        <v>0</v>
      </c>
      <c r="J19785" s="2">
        <v>1</v>
      </c>
      <c r="K19785" s="2">
        <v>0</v>
      </c>
      <c r="L19785" s="2">
        <v>0</v>
      </c>
      <c r="M19785" s="2">
        <v>0</v>
      </c>
      <c r="N19785" s="2">
        <v>0</v>
      </c>
    </row>
    <row r="19786" spans="1:14" x14ac:dyDescent="0.2">
      <c r="A19786" t="s">
        <v>10577</v>
      </c>
      <c r="D19786" s="2">
        <v>2</v>
      </c>
      <c r="E19786" s="2">
        <v>0</v>
      </c>
      <c r="F19786" s="2">
        <v>0</v>
      </c>
      <c r="G19786" s="2">
        <v>1</v>
      </c>
      <c r="H19786" s="2">
        <v>1</v>
      </c>
      <c r="I19786" s="2">
        <v>0</v>
      </c>
      <c r="J19786" s="2">
        <v>0</v>
      </c>
      <c r="K19786" s="2">
        <v>0</v>
      </c>
      <c r="L19786" s="2">
        <v>0</v>
      </c>
      <c r="M19786" s="2">
        <v>0</v>
      </c>
      <c r="N19786" s="2">
        <v>0</v>
      </c>
    </row>
    <row r="19787" spans="1:14" x14ac:dyDescent="0.2">
      <c r="A19787" t="s">
        <v>10587</v>
      </c>
      <c r="D19787" s="2">
        <v>2</v>
      </c>
      <c r="E19787" s="2">
        <v>0</v>
      </c>
      <c r="F19787" s="2">
        <v>0</v>
      </c>
      <c r="G19787" s="2">
        <v>0</v>
      </c>
      <c r="H19787" s="2">
        <v>0</v>
      </c>
      <c r="I19787" s="2">
        <v>0</v>
      </c>
      <c r="J19787" s="2">
        <v>1</v>
      </c>
      <c r="K19787" s="2">
        <v>1</v>
      </c>
      <c r="L19787" s="2">
        <v>0</v>
      </c>
      <c r="M19787" s="2">
        <v>0</v>
      </c>
      <c r="N19787" s="2">
        <v>0</v>
      </c>
    </row>
    <row r="19788" spans="1:14" x14ac:dyDescent="0.2">
      <c r="A19788" t="s">
        <v>10588</v>
      </c>
      <c r="D19788" s="2">
        <v>1</v>
      </c>
      <c r="E19788" s="2">
        <v>0</v>
      </c>
      <c r="F19788" s="2">
        <v>0</v>
      </c>
      <c r="G19788" s="2">
        <v>0</v>
      </c>
      <c r="H19788" s="2">
        <v>0</v>
      </c>
      <c r="I19788" s="2">
        <v>0</v>
      </c>
      <c r="J19788" s="2">
        <v>1</v>
      </c>
      <c r="K19788" s="2">
        <v>0</v>
      </c>
      <c r="L19788" s="2">
        <v>0</v>
      </c>
      <c r="M19788" s="2">
        <v>0</v>
      </c>
      <c r="N19788" s="2">
        <v>0</v>
      </c>
    </row>
    <row r="19789" spans="1:14" x14ac:dyDescent="0.2">
      <c r="A19789" t="s">
        <v>10589</v>
      </c>
      <c r="D19789" s="2">
        <v>1</v>
      </c>
      <c r="E19789" s="2">
        <v>0</v>
      </c>
      <c r="F19789" s="2">
        <v>1</v>
      </c>
      <c r="G19789" s="2">
        <v>0</v>
      </c>
      <c r="H19789" s="2">
        <v>0</v>
      </c>
      <c r="I19789" s="2">
        <v>0</v>
      </c>
      <c r="J19789" s="2">
        <v>0</v>
      </c>
      <c r="K19789" s="2">
        <v>0</v>
      </c>
      <c r="L19789" s="2">
        <v>0</v>
      </c>
      <c r="M19789" s="2">
        <v>0</v>
      </c>
      <c r="N19789" s="2">
        <v>0</v>
      </c>
    </row>
    <row r="19790" spans="1:14" x14ac:dyDescent="0.2">
      <c r="A19790" t="s">
        <v>10590</v>
      </c>
      <c r="D19790" s="2">
        <v>1</v>
      </c>
      <c r="E19790" s="2">
        <v>0</v>
      </c>
      <c r="F19790" s="2">
        <v>0</v>
      </c>
      <c r="G19790" s="2">
        <v>1</v>
      </c>
      <c r="H19790" s="2">
        <v>0</v>
      </c>
      <c r="I19790" s="2">
        <v>0</v>
      </c>
      <c r="J19790" s="2">
        <v>0</v>
      </c>
      <c r="K19790" s="2">
        <v>0</v>
      </c>
      <c r="L19790" s="2">
        <v>0</v>
      </c>
      <c r="M19790" s="2">
        <v>0</v>
      </c>
      <c r="N19790" s="2">
        <v>0</v>
      </c>
    </row>
    <row r="19791" spans="1:14" x14ac:dyDescent="0.2">
      <c r="A19791" t="s">
        <v>10591</v>
      </c>
      <c r="D19791" s="2">
        <v>2</v>
      </c>
      <c r="E19791" s="2">
        <v>0</v>
      </c>
      <c r="F19791" s="2">
        <v>0</v>
      </c>
      <c r="G19791" s="2">
        <v>0</v>
      </c>
      <c r="H19791" s="2">
        <v>0</v>
      </c>
      <c r="I19791" s="2">
        <v>0</v>
      </c>
      <c r="J19791" s="2">
        <v>1</v>
      </c>
      <c r="K19791" s="2">
        <v>1</v>
      </c>
      <c r="L19791" s="2">
        <v>0</v>
      </c>
      <c r="M19791" s="2">
        <v>0</v>
      </c>
      <c r="N19791" s="2">
        <v>0</v>
      </c>
    </row>
    <row r="19792" spans="1:14" x14ac:dyDescent="0.2">
      <c r="A19792" t="s">
        <v>10594</v>
      </c>
      <c r="C19792" s="2" t="s">
        <v>10595</v>
      </c>
      <c r="D19792" s="2">
        <v>1</v>
      </c>
      <c r="E19792" s="2">
        <v>0</v>
      </c>
      <c r="F19792" s="2">
        <v>0</v>
      </c>
      <c r="G19792" s="2">
        <v>0</v>
      </c>
      <c r="H19792" s="2">
        <v>0</v>
      </c>
      <c r="I19792" s="2">
        <v>1</v>
      </c>
      <c r="J19792" s="2">
        <v>0</v>
      </c>
      <c r="K19792" s="2">
        <v>0</v>
      </c>
      <c r="L19792" s="2">
        <v>0</v>
      </c>
      <c r="M19792" s="2">
        <v>0</v>
      </c>
      <c r="N19792" s="2">
        <v>0</v>
      </c>
    </row>
    <row r="19793" spans="1:14" x14ac:dyDescent="0.2">
      <c r="A19793" t="s">
        <v>10603</v>
      </c>
      <c r="D19793" s="2">
        <v>1</v>
      </c>
      <c r="E19793" s="2">
        <v>0</v>
      </c>
      <c r="F19793" s="2">
        <v>0</v>
      </c>
      <c r="G19793" s="2">
        <v>0</v>
      </c>
      <c r="H19793" s="2">
        <v>0</v>
      </c>
      <c r="I19793" s="2">
        <v>0</v>
      </c>
      <c r="J19793" s="2">
        <v>1</v>
      </c>
      <c r="K19793" s="2">
        <v>0</v>
      </c>
      <c r="L19793" s="2">
        <v>0</v>
      </c>
      <c r="M19793" s="2">
        <v>0</v>
      </c>
      <c r="N19793" s="2">
        <v>0</v>
      </c>
    </row>
    <row r="19794" spans="1:14" x14ac:dyDescent="0.2">
      <c r="A19794" t="s">
        <v>10604</v>
      </c>
      <c r="C19794" s="2" t="s">
        <v>10605</v>
      </c>
      <c r="D19794" s="2">
        <v>1</v>
      </c>
      <c r="E19794" s="2">
        <v>0</v>
      </c>
      <c r="F19794" s="2">
        <v>0</v>
      </c>
      <c r="G19794" s="2">
        <v>0</v>
      </c>
      <c r="H19794" s="2">
        <v>0</v>
      </c>
      <c r="I19794" s="2">
        <v>1</v>
      </c>
      <c r="J19794" s="2">
        <v>0</v>
      </c>
      <c r="K19794" s="2">
        <v>0</v>
      </c>
      <c r="L19794" s="2">
        <v>0</v>
      </c>
      <c r="M19794" s="2">
        <v>0</v>
      </c>
      <c r="N19794" s="2">
        <v>0</v>
      </c>
    </row>
    <row r="19795" spans="1:14" x14ac:dyDescent="0.2">
      <c r="A19795" t="s">
        <v>10606</v>
      </c>
      <c r="D19795" s="2">
        <v>1</v>
      </c>
      <c r="E19795" s="2">
        <v>0</v>
      </c>
      <c r="F19795" s="2">
        <v>1</v>
      </c>
      <c r="G19795" s="2">
        <v>0</v>
      </c>
      <c r="H19795" s="2">
        <v>0</v>
      </c>
      <c r="I19795" s="2">
        <v>0</v>
      </c>
      <c r="J19795" s="2">
        <v>0</v>
      </c>
      <c r="K19795" s="2">
        <v>0</v>
      </c>
      <c r="L19795" s="2">
        <v>0</v>
      </c>
      <c r="M19795" s="2">
        <v>0</v>
      </c>
      <c r="N19795" s="2">
        <v>0</v>
      </c>
    </row>
    <row r="19796" spans="1:14" x14ac:dyDescent="0.2">
      <c r="A19796" t="s">
        <v>10608</v>
      </c>
      <c r="D19796" s="2">
        <v>2</v>
      </c>
      <c r="E19796" s="2">
        <v>0</v>
      </c>
      <c r="F19796" s="2">
        <v>1</v>
      </c>
      <c r="G19796" s="2">
        <v>1</v>
      </c>
      <c r="H19796" s="2">
        <v>0</v>
      </c>
      <c r="I19796" s="2">
        <v>0</v>
      </c>
      <c r="J19796" s="2">
        <v>0</v>
      </c>
      <c r="K19796" s="2">
        <v>0</v>
      </c>
      <c r="L19796" s="2">
        <v>0</v>
      </c>
      <c r="M19796" s="2">
        <v>0</v>
      </c>
      <c r="N19796" s="2">
        <v>0</v>
      </c>
    </row>
    <row r="19797" spans="1:14" x14ac:dyDescent="0.2">
      <c r="A19797" t="s">
        <v>10609</v>
      </c>
      <c r="D19797" s="2">
        <v>1</v>
      </c>
      <c r="E19797" s="2">
        <v>0</v>
      </c>
      <c r="F19797" s="2">
        <v>1</v>
      </c>
      <c r="G19797" s="2">
        <v>0</v>
      </c>
      <c r="H19797" s="2">
        <v>0</v>
      </c>
      <c r="I19797" s="2">
        <v>0</v>
      </c>
      <c r="J19797" s="2">
        <v>0</v>
      </c>
      <c r="K19797" s="2">
        <v>0</v>
      </c>
      <c r="L19797" s="2">
        <v>0</v>
      </c>
      <c r="M19797" s="2">
        <v>0</v>
      </c>
      <c r="N19797" s="2">
        <v>0</v>
      </c>
    </row>
    <row r="19798" spans="1:14" x14ac:dyDescent="0.2">
      <c r="A19798" t="s">
        <v>10610</v>
      </c>
      <c r="D19798" s="2">
        <v>1</v>
      </c>
      <c r="E19798" s="2">
        <v>1</v>
      </c>
      <c r="F19798" s="2">
        <v>0</v>
      </c>
      <c r="G19798" s="2">
        <v>0</v>
      </c>
      <c r="H19798" s="2">
        <v>0</v>
      </c>
      <c r="I19798" s="2">
        <v>0</v>
      </c>
      <c r="J19798" s="2">
        <v>0</v>
      </c>
      <c r="K19798" s="2">
        <v>0</v>
      </c>
      <c r="L19798" s="2">
        <v>0</v>
      </c>
      <c r="M19798" s="2">
        <v>0</v>
      </c>
      <c r="N19798" s="2">
        <v>0</v>
      </c>
    </row>
    <row r="19799" spans="1:14" x14ac:dyDescent="0.2">
      <c r="A19799" t="s">
        <v>10617</v>
      </c>
      <c r="D19799" s="2">
        <v>1</v>
      </c>
      <c r="E19799" s="2">
        <v>0</v>
      </c>
      <c r="F19799" s="2">
        <v>0</v>
      </c>
      <c r="G19799" s="2">
        <v>1</v>
      </c>
      <c r="H19799" s="2">
        <v>0</v>
      </c>
      <c r="I19799" s="2">
        <v>0</v>
      </c>
      <c r="J19799" s="2">
        <v>0</v>
      </c>
      <c r="K19799" s="2">
        <v>0</v>
      </c>
      <c r="L19799" s="2">
        <v>0</v>
      </c>
      <c r="M19799" s="2">
        <v>0</v>
      </c>
      <c r="N19799" s="2">
        <v>0</v>
      </c>
    </row>
    <row r="19800" spans="1:14" x14ac:dyDescent="0.2">
      <c r="A19800" t="s">
        <v>10618</v>
      </c>
      <c r="D19800" s="2">
        <v>1</v>
      </c>
      <c r="E19800" s="2">
        <v>0</v>
      </c>
      <c r="F19800" s="2">
        <v>0</v>
      </c>
      <c r="G19800" s="2">
        <v>0</v>
      </c>
      <c r="H19800" s="2">
        <v>0</v>
      </c>
      <c r="I19800" s="2">
        <v>0</v>
      </c>
      <c r="J19800" s="2">
        <v>1</v>
      </c>
      <c r="K19800" s="2">
        <v>0</v>
      </c>
      <c r="L19800" s="2">
        <v>0</v>
      </c>
      <c r="M19800" s="2">
        <v>0</v>
      </c>
      <c r="N19800" s="2">
        <v>0</v>
      </c>
    </row>
    <row r="19801" spans="1:14" x14ac:dyDescent="0.2">
      <c r="A19801" t="s">
        <v>10619</v>
      </c>
      <c r="D19801" s="2">
        <v>1</v>
      </c>
      <c r="E19801" s="2">
        <v>0</v>
      </c>
      <c r="F19801" s="2">
        <v>0</v>
      </c>
      <c r="G19801" s="2">
        <v>0</v>
      </c>
      <c r="H19801" s="2">
        <v>0</v>
      </c>
      <c r="I19801" s="2">
        <v>0</v>
      </c>
      <c r="J19801" s="2">
        <v>0</v>
      </c>
      <c r="K19801" s="2">
        <v>1</v>
      </c>
      <c r="L19801" s="2">
        <v>0</v>
      </c>
      <c r="M19801" s="2">
        <v>0</v>
      </c>
      <c r="N19801" s="2">
        <v>0</v>
      </c>
    </row>
    <row r="19802" spans="1:14" x14ac:dyDescent="0.2">
      <c r="A19802" t="s">
        <v>10623</v>
      </c>
      <c r="C19802" s="2" t="s">
        <v>10624</v>
      </c>
      <c r="D19802" s="2">
        <v>2</v>
      </c>
      <c r="E19802" s="2">
        <v>0</v>
      </c>
      <c r="F19802" s="2">
        <v>0</v>
      </c>
      <c r="G19802" s="2">
        <v>0</v>
      </c>
      <c r="H19802" s="2">
        <v>0</v>
      </c>
      <c r="I19802" s="2">
        <v>1</v>
      </c>
      <c r="J19802" s="2">
        <v>1</v>
      </c>
      <c r="K19802" s="2">
        <v>0</v>
      </c>
      <c r="L19802" s="2">
        <v>0</v>
      </c>
      <c r="M19802" s="2">
        <v>0</v>
      </c>
      <c r="N19802" s="2">
        <v>0</v>
      </c>
    </row>
    <row r="19803" spans="1:14" x14ac:dyDescent="0.2">
      <c r="A19803" t="s">
        <v>10625</v>
      </c>
      <c r="D19803" s="2">
        <v>1</v>
      </c>
      <c r="E19803" s="2">
        <v>0</v>
      </c>
      <c r="F19803" s="2">
        <v>0</v>
      </c>
      <c r="G19803" s="2">
        <v>0</v>
      </c>
      <c r="H19803" s="2">
        <v>0</v>
      </c>
      <c r="I19803" s="2">
        <v>0</v>
      </c>
      <c r="J19803" s="2">
        <v>1</v>
      </c>
      <c r="K19803" s="2">
        <v>0</v>
      </c>
      <c r="L19803" s="2">
        <v>0</v>
      </c>
      <c r="M19803" s="2">
        <v>0</v>
      </c>
      <c r="N19803" s="2">
        <v>0</v>
      </c>
    </row>
    <row r="19804" spans="1:14" x14ac:dyDescent="0.2">
      <c r="A19804" t="s">
        <v>10628</v>
      </c>
      <c r="D19804" s="2">
        <v>1</v>
      </c>
      <c r="E19804" s="2">
        <v>0</v>
      </c>
      <c r="F19804" s="2">
        <v>0</v>
      </c>
      <c r="G19804" s="2">
        <v>0</v>
      </c>
      <c r="H19804" s="2">
        <v>0</v>
      </c>
      <c r="I19804" s="2">
        <v>0</v>
      </c>
      <c r="J19804" s="2">
        <v>1</v>
      </c>
      <c r="K19804" s="2">
        <v>0</v>
      </c>
      <c r="L19804" s="2">
        <v>0</v>
      </c>
      <c r="M19804" s="2">
        <v>0</v>
      </c>
      <c r="N19804" s="2">
        <v>0</v>
      </c>
    </row>
    <row r="19805" spans="1:14" x14ac:dyDescent="0.2">
      <c r="A19805" t="s">
        <v>10629</v>
      </c>
      <c r="D19805" s="2">
        <v>1</v>
      </c>
      <c r="E19805" s="2">
        <v>0</v>
      </c>
      <c r="F19805" s="2">
        <v>0</v>
      </c>
      <c r="G19805" s="2">
        <v>0</v>
      </c>
      <c r="H19805" s="2">
        <v>1</v>
      </c>
      <c r="I19805" s="2">
        <v>0</v>
      </c>
      <c r="J19805" s="2">
        <v>0</v>
      </c>
      <c r="K19805" s="2">
        <v>0</v>
      </c>
      <c r="L19805" s="2">
        <v>0</v>
      </c>
      <c r="M19805" s="2">
        <v>0</v>
      </c>
      <c r="N19805" s="2">
        <v>0</v>
      </c>
    </row>
    <row r="19806" spans="1:14" x14ac:dyDescent="0.2">
      <c r="A19806" t="s">
        <v>10630</v>
      </c>
      <c r="C19806" s="2" t="s">
        <v>10631</v>
      </c>
      <c r="D19806" s="2">
        <v>2</v>
      </c>
      <c r="E19806" s="2">
        <v>0</v>
      </c>
      <c r="F19806" s="2">
        <v>0</v>
      </c>
      <c r="G19806" s="2">
        <v>0</v>
      </c>
      <c r="H19806" s="2">
        <v>1</v>
      </c>
      <c r="I19806" s="2">
        <v>1</v>
      </c>
      <c r="J19806" s="2">
        <v>0</v>
      </c>
      <c r="K19806" s="2">
        <v>0</v>
      </c>
      <c r="L19806" s="2">
        <v>0</v>
      </c>
      <c r="M19806" s="2">
        <v>0</v>
      </c>
      <c r="N19806" s="2">
        <v>0</v>
      </c>
    </row>
    <row r="19807" spans="1:14" x14ac:dyDescent="0.2">
      <c r="A19807" t="s">
        <v>10632</v>
      </c>
      <c r="C19807" s="2" t="s">
        <v>10633</v>
      </c>
      <c r="D19807" s="2">
        <v>1</v>
      </c>
      <c r="E19807" s="2">
        <v>0</v>
      </c>
      <c r="F19807" s="2">
        <v>0</v>
      </c>
      <c r="G19807" s="2">
        <v>0</v>
      </c>
      <c r="H19807" s="2">
        <v>0</v>
      </c>
      <c r="I19807" s="2">
        <v>1</v>
      </c>
      <c r="J19807" s="2">
        <v>0</v>
      </c>
      <c r="K19807" s="2">
        <v>0</v>
      </c>
      <c r="L19807" s="2">
        <v>0</v>
      </c>
      <c r="M19807" s="2">
        <v>0</v>
      </c>
      <c r="N19807" s="2">
        <v>0</v>
      </c>
    </row>
    <row r="19808" spans="1:14" x14ac:dyDescent="0.2">
      <c r="A19808" t="s">
        <v>10634</v>
      </c>
      <c r="D19808" s="2">
        <v>1</v>
      </c>
      <c r="E19808" s="2">
        <v>0</v>
      </c>
      <c r="F19808" s="2">
        <v>0</v>
      </c>
      <c r="G19808" s="2">
        <v>0</v>
      </c>
      <c r="H19808" s="2">
        <v>0</v>
      </c>
      <c r="I19808" s="2">
        <v>0</v>
      </c>
      <c r="J19808" s="2">
        <v>1</v>
      </c>
      <c r="K19808" s="2">
        <v>0</v>
      </c>
      <c r="L19808" s="2">
        <v>0</v>
      </c>
      <c r="M19808" s="2">
        <v>0</v>
      </c>
      <c r="N19808" s="2">
        <v>0</v>
      </c>
    </row>
    <row r="19809" spans="1:14" x14ac:dyDescent="0.2">
      <c r="A19809" t="s">
        <v>10635</v>
      </c>
      <c r="D19809" s="2">
        <v>1</v>
      </c>
      <c r="E19809" s="2">
        <v>0</v>
      </c>
      <c r="F19809" s="2">
        <v>0</v>
      </c>
      <c r="G19809" s="2">
        <v>1</v>
      </c>
      <c r="H19809" s="2">
        <v>0</v>
      </c>
      <c r="I19809" s="2">
        <v>0</v>
      </c>
      <c r="J19809" s="2">
        <v>0</v>
      </c>
      <c r="K19809" s="2">
        <v>0</v>
      </c>
      <c r="L19809" s="2">
        <v>0</v>
      </c>
      <c r="M19809" s="2">
        <v>0</v>
      </c>
      <c r="N19809" s="2">
        <v>0</v>
      </c>
    </row>
    <row r="19810" spans="1:14" x14ac:dyDescent="0.2">
      <c r="A19810" t="s">
        <v>10636</v>
      </c>
      <c r="D19810" s="2">
        <v>1</v>
      </c>
      <c r="E19810" s="2">
        <v>0</v>
      </c>
      <c r="F19810" s="2">
        <v>1</v>
      </c>
      <c r="G19810" s="2">
        <v>0</v>
      </c>
      <c r="H19810" s="2">
        <v>0</v>
      </c>
      <c r="I19810" s="2">
        <v>0</v>
      </c>
      <c r="J19810" s="2">
        <v>0</v>
      </c>
      <c r="K19810" s="2">
        <v>0</v>
      </c>
      <c r="L19810" s="2">
        <v>0</v>
      </c>
      <c r="M19810" s="2">
        <v>0</v>
      </c>
      <c r="N19810" s="2">
        <v>0</v>
      </c>
    </row>
    <row r="19811" spans="1:14" x14ac:dyDescent="0.2">
      <c r="A19811" t="s">
        <v>10637</v>
      </c>
      <c r="D19811" s="2">
        <v>1</v>
      </c>
      <c r="E19811" s="2">
        <v>0</v>
      </c>
      <c r="F19811" s="2">
        <v>1</v>
      </c>
      <c r="G19811" s="2">
        <v>0</v>
      </c>
      <c r="H19811" s="2">
        <v>0</v>
      </c>
      <c r="I19811" s="2">
        <v>0</v>
      </c>
      <c r="J19811" s="2">
        <v>0</v>
      </c>
      <c r="K19811" s="2">
        <v>0</v>
      </c>
      <c r="L19811" s="2">
        <v>0</v>
      </c>
      <c r="M19811" s="2">
        <v>0</v>
      </c>
      <c r="N19811" s="2">
        <v>0</v>
      </c>
    </row>
    <row r="19812" spans="1:14" x14ac:dyDescent="0.2">
      <c r="A19812" t="s">
        <v>10638</v>
      </c>
      <c r="C19812" s="2" t="s">
        <v>10639</v>
      </c>
      <c r="D19812" s="2">
        <v>3</v>
      </c>
      <c r="E19812" s="2">
        <v>0</v>
      </c>
      <c r="F19812" s="2">
        <v>0</v>
      </c>
      <c r="G19812" s="2">
        <v>1</v>
      </c>
      <c r="H19812" s="2">
        <v>1</v>
      </c>
      <c r="I19812" s="2">
        <v>1</v>
      </c>
      <c r="J19812" s="2">
        <v>0</v>
      </c>
      <c r="K19812" s="2">
        <v>0</v>
      </c>
      <c r="L19812" s="2">
        <v>0</v>
      </c>
      <c r="M19812" s="2">
        <v>0</v>
      </c>
      <c r="N19812" s="2">
        <v>0</v>
      </c>
    </row>
    <row r="19813" spans="1:14" x14ac:dyDescent="0.2">
      <c r="A19813" t="s">
        <v>10640</v>
      </c>
      <c r="D19813" s="2">
        <v>1</v>
      </c>
      <c r="E19813" s="2">
        <v>0</v>
      </c>
      <c r="F19813" s="2">
        <v>0</v>
      </c>
      <c r="G19813" s="2">
        <v>0</v>
      </c>
      <c r="H19813" s="2">
        <v>0</v>
      </c>
      <c r="I19813" s="2">
        <v>0</v>
      </c>
      <c r="J19813" s="2">
        <v>1</v>
      </c>
      <c r="K19813" s="2">
        <v>0</v>
      </c>
      <c r="L19813" s="2">
        <v>0</v>
      </c>
      <c r="M19813" s="2">
        <v>0</v>
      </c>
      <c r="N19813" s="2">
        <v>0</v>
      </c>
    </row>
    <row r="19814" spans="1:14" x14ac:dyDescent="0.2">
      <c r="A19814" t="s">
        <v>10641</v>
      </c>
      <c r="D19814" s="2">
        <v>1</v>
      </c>
      <c r="E19814" s="2">
        <v>0</v>
      </c>
      <c r="F19814" s="2">
        <v>1</v>
      </c>
      <c r="G19814" s="2">
        <v>0</v>
      </c>
      <c r="H19814" s="2">
        <v>0</v>
      </c>
      <c r="I19814" s="2">
        <v>0</v>
      </c>
      <c r="J19814" s="2">
        <v>0</v>
      </c>
      <c r="K19814" s="2">
        <v>0</v>
      </c>
      <c r="L19814" s="2">
        <v>0</v>
      </c>
      <c r="M19814" s="2">
        <v>0</v>
      </c>
      <c r="N19814" s="2">
        <v>0</v>
      </c>
    </row>
    <row r="19815" spans="1:14" x14ac:dyDescent="0.2">
      <c r="A19815" t="s">
        <v>10648</v>
      </c>
      <c r="C19815" s="2" t="s">
        <v>10649</v>
      </c>
      <c r="D19815" s="2">
        <v>3</v>
      </c>
      <c r="E19815" s="2">
        <v>0</v>
      </c>
      <c r="F19815" s="2">
        <v>0</v>
      </c>
      <c r="G19815" s="2">
        <v>0</v>
      </c>
      <c r="H19815" s="2">
        <v>0</v>
      </c>
      <c r="I19815" s="2">
        <v>1</v>
      </c>
      <c r="J19815" s="2">
        <v>1</v>
      </c>
      <c r="K19815" s="2">
        <v>1</v>
      </c>
      <c r="L19815" s="2">
        <v>0</v>
      </c>
      <c r="M19815" s="2">
        <v>0</v>
      </c>
      <c r="N19815" s="2">
        <v>0</v>
      </c>
    </row>
    <row r="19816" spans="1:14" x14ac:dyDescent="0.2">
      <c r="A19816" t="s">
        <v>10652</v>
      </c>
      <c r="D19816" s="2">
        <v>1</v>
      </c>
      <c r="E19816" s="2">
        <v>1</v>
      </c>
      <c r="F19816" s="2">
        <v>0</v>
      </c>
      <c r="G19816" s="2">
        <v>0</v>
      </c>
      <c r="H19816" s="2">
        <v>0</v>
      </c>
      <c r="I19816" s="2">
        <v>0</v>
      </c>
      <c r="J19816" s="2">
        <v>0</v>
      </c>
      <c r="K19816" s="2">
        <v>0</v>
      </c>
      <c r="L19816" s="2">
        <v>0</v>
      </c>
      <c r="M19816" s="2">
        <v>0</v>
      </c>
      <c r="N19816" s="2">
        <v>0</v>
      </c>
    </row>
    <row r="19817" spans="1:14" x14ac:dyDescent="0.2">
      <c r="A19817" t="s">
        <v>10653</v>
      </c>
      <c r="C19817" s="2" t="s">
        <v>10654</v>
      </c>
      <c r="D19817" s="2">
        <v>1</v>
      </c>
      <c r="E19817" s="2">
        <v>0</v>
      </c>
      <c r="F19817" s="2">
        <v>0</v>
      </c>
      <c r="G19817" s="2">
        <v>0</v>
      </c>
      <c r="H19817" s="2">
        <v>0</v>
      </c>
      <c r="I19817" s="2">
        <v>0</v>
      </c>
      <c r="J19817" s="2">
        <v>0</v>
      </c>
      <c r="K19817" s="2">
        <v>0</v>
      </c>
      <c r="L19817" s="2">
        <v>0</v>
      </c>
      <c r="M19817" s="2">
        <v>0</v>
      </c>
      <c r="N19817" s="2">
        <v>1</v>
      </c>
    </row>
    <row r="19818" spans="1:14" x14ac:dyDescent="0.2">
      <c r="A19818" t="s">
        <v>10662</v>
      </c>
      <c r="D19818" s="2">
        <v>1</v>
      </c>
      <c r="E19818" s="2">
        <v>1</v>
      </c>
      <c r="F19818" s="2">
        <v>0</v>
      </c>
      <c r="G19818" s="2">
        <v>0</v>
      </c>
      <c r="H19818" s="2">
        <v>0</v>
      </c>
      <c r="I19818" s="2">
        <v>0</v>
      </c>
      <c r="J19818" s="2">
        <v>0</v>
      </c>
      <c r="K19818" s="2">
        <v>0</v>
      </c>
      <c r="L19818" s="2">
        <v>0</v>
      </c>
      <c r="M19818" s="2">
        <v>0</v>
      </c>
      <c r="N19818" s="2">
        <v>0</v>
      </c>
    </row>
    <row r="19819" spans="1:14" x14ac:dyDescent="0.2">
      <c r="A19819" t="s">
        <v>10667</v>
      </c>
      <c r="D19819" s="2">
        <v>1</v>
      </c>
      <c r="E19819" s="2">
        <v>0</v>
      </c>
      <c r="F19819" s="2">
        <v>0</v>
      </c>
      <c r="G19819" s="2">
        <v>0</v>
      </c>
      <c r="H19819" s="2">
        <v>0</v>
      </c>
      <c r="I19819" s="2">
        <v>0</v>
      </c>
      <c r="J19819" s="2">
        <v>1</v>
      </c>
      <c r="K19819" s="2">
        <v>0</v>
      </c>
      <c r="L19819" s="2">
        <v>0</v>
      </c>
      <c r="M19819" s="2">
        <v>0</v>
      </c>
      <c r="N19819" s="2">
        <v>0</v>
      </c>
    </row>
    <row r="19820" spans="1:14" x14ac:dyDescent="0.2">
      <c r="A19820" t="s">
        <v>10668</v>
      </c>
      <c r="C19820" s="2" t="s">
        <v>10669</v>
      </c>
      <c r="D19820" s="2">
        <v>4</v>
      </c>
      <c r="E19820" s="2">
        <v>0</v>
      </c>
      <c r="F19820" s="2">
        <v>0</v>
      </c>
      <c r="G19820" s="2">
        <v>0</v>
      </c>
      <c r="H19820" s="2">
        <v>1</v>
      </c>
      <c r="I19820" s="2">
        <v>1</v>
      </c>
      <c r="J19820" s="2">
        <v>1</v>
      </c>
      <c r="K19820" s="2">
        <v>1</v>
      </c>
      <c r="L19820" s="2">
        <v>0</v>
      </c>
      <c r="M19820" s="2">
        <v>0</v>
      </c>
      <c r="N19820" s="2">
        <v>0</v>
      </c>
    </row>
    <row r="19821" spans="1:14" x14ac:dyDescent="0.2">
      <c r="A19821" t="s">
        <v>10673</v>
      </c>
      <c r="D19821" s="2">
        <v>1</v>
      </c>
      <c r="E19821" s="2">
        <v>0</v>
      </c>
      <c r="F19821" s="2">
        <v>0</v>
      </c>
      <c r="G19821" s="2">
        <v>1</v>
      </c>
      <c r="H19821" s="2">
        <v>0</v>
      </c>
      <c r="I19821" s="2">
        <v>0</v>
      </c>
      <c r="J19821" s="2">
        <v>0</v>
      </c>
      <c r="K19821" s="2">
        <v>0</v>
      </c>
      <c r="L19821" s="2">
        <v>0</v>
      </c>
      <c r="M19821" s="2">
        <v>0</v>
      </c>
      <c r="N19821" s="2">
        <v>0</v>
      </c>
    </row>
    <row r="19822" spans="1:14" x14ac:dyDescent="0.2">
      <c r="A19822" t="s">
        <v>10677</v>
      </c>
      <c r="D19822" s="2">
        <v>1</v>
      </c>
      <c r="E19822" s="2">
        <v>0</v>
      </c>
      <c r="F19822" s="2">
        <v>1</v>
      </c>
      <c r="G19822" s="2">
        <v>0</v>
      </c>
      <c r="H19822" s="2">
        <v>0</v>
      </c>
      <c r="I19822" s="2">
        <v>0</v>
      </c>
      <c r="J19822" s="2">
        <v>0</v>
      </c>
      <c r="K19822" s="2">
        <v>0</v>
      </c>
      <c r="L19822" s="2">
        <v>0</v>
      </c>
      <c r="M19822" s="2">
        <v>0</v>
      </c>
      <c r="N19822" s="2">
        <v>0</v>
      </c>
    </row>
    <row r="19823" spans="1:14" x14ac:dyDescent="0.2">
      <c r="A19823" t="s">
        <v>10678</v>
      </c>
      <c r="D19823" s="2">
        <v>1</v>
      </c>
      <c r="E19823" s="2">
        <v>0</v>
      </c>
      <c r="F19823" s="2">
        <v>0</v>
      </c>
      <c r="G19823" s="2">
        <v>1</v>
      </c>
      <c r="H19823" s="2">
        <v>0</v>
      </c>
      <c r="I19823" s="2">
        <v>0</v>
      </c>
      <c r="J19823" s="2">
        <v>0</v>
      </c>
      <c r="K19823" s="2">
        <v>0</v>
      </c>
      <c r="L19823" s="2">
        <v>0</v>
      </c>
      <c r="M19823" s="2">
        <v>0</v>
      </c>
      <c r="N19823" s="2">
        <v>0</v>
      </c>
    </row>
    <row r="19824" spans="1:14" x14ac:dyDescent="0.2">
      <c r="A19824" t="s">
        <v>10679</v>
      </c>
      <c r="D19824" s="2">
        <v>1</v>
      </c>
      <c r="E19824" s="2">
        <v>0</v>
      </c>
      <c r="F19824" s="2">
        <v>0</v>
      </c>
      <c r="G19824" s="2">
        <v>0</v>
      </c>
      <c r="H19824" s="2">
        <v>1</v>
      </c>
      <c r="I19824" s="2">
        <v>0</v>
      </c>
      <c r="J19824" s="2">
        <v>0</v>
      </c>
      <c r="K19824" s="2">
        <v>0</v>
      </c>
      <c r="L19824" s="2">
        <v>0</v>
      </c>
      <c r="M19824" s="2">
        <v>0</v>
      </c>
      <c r="N19824" s="2">
        <v>0</v>
      </c>
    </row>
    <row r="19825" spans="1:14" x14ac:dyDescent="0.2">
      <c r="A19825" t="s">
        <v>10680</v>
      </c>
      <c r="C19825" s="2" t="s">
        <v>10681</v>
      </c>
      <c r="D19825" s="2">
        <v>2</v>
      </c>
      <c r="E19825" s="2">
        <v>0</v>
      </c>
      <c r="F19825" s="2">
        <v>0</v>
      </c>
      <c r="G19825" s="2">
        <v>0</v>
      </c>
      <c r="H19825" s="2">
        <v>0</v>
      </c>
      <c r="I19825" s="2">
        <v>1</v>
      </c>
      <c r="J19825" s="2">
        <v>1</v>
      </c>
      <c r="K19825" s="2">
        <v>0</v>
      </c>
      <c r="L19825" s="2">
        <v>0</v>
      </c>
      <c r="M19825" s="2">
        <v>0</v>
      </c>
      <c r="N19825" s="2">
        <v>0</v>
      </c>
    </row>
    <row r="19826" spans="1:14" x14ac:dyDescent="0.2">
      <c r="A19826" t="s">
        <v>10687</v>
      </c>
      <c r="D19826" s="2">
        <v>1</v>
      </c>
      <c r="E19826" s="2">
        <v>0</v>
      </c>
      <c r="F19826" s="2">
        <v>0</v>
      </c>
      <c r="G19826" s="2">
        <v>0</v>
      </c>
      <c r="H19826" s="2">
        <v>0</v>
      </c>
      <c r="I19826" s="2">
        <v>0</v>
      </c>
      <c r="J19826" s="2">
        <v>1</v>
      </c>
      <c r="K19826" s="2">
        <v>0</v>
      </c>
      <c r="L19826" s="2">
        <v>0</v>
      </c>
      <c r="M19826" s="2">
        <v>0</v>
      </c>
      <c r="N19826" s="2">
        <v>0</v>
      </c>
    </row>
    <row r="19827" spans="1:14" x14ac:dyDescent="0.2">
      <c r="A19827" t="s">
        <v>10688</v>
      </c>
      <c r="D19827" s="2">
        <v>1</v>
      </c>
      <c r="E19827" s="2">
        <v>0</v>
      </c>
      <c r="F19827" s="2">
        <v>0</v>
      </c>
      <c r="G19827" s="2">
        <v>0</v>
      </c>
      <c r="H19827" s="2">
        <v>1</v>
      </c>
      <c r="I19827" s="2">
        <v>0</v>
      </c>
      <c r="J19827" s="2">
        <v>0</v>
      </c>
      <c r="K19827" s="2">
        <v>0</v>
      </c>
      <c r="L19827" s="2">
        <v>0</v>
      </c>
      <c r="M19827" s="2">
        <v>0</v>
      </c>
      <c r="N19827" s="2">
        <v>0</v>
      </c>
    </row>
    <row r="19828" spans="1:14" x14ac:dyDescent="0.2">
      <c r="A19828" t="s">
        <v>10692</v>
      </c>
      <c r="D19828" s="2">
        <v>1</v>
      </c>
      <c r="E19828" s="2">
        <v>0</v>
      </c>
      <c r="F19828" s="2">
        <v>0</v>
      </c>
      <c r="G19828" s="2">
        <v>0</v>
      </c>
      <c r="H19828" s="2">
        <v>1</v>
      </c>
      <c r="I19828" s="2">
        <v>0</v>
      </c>
      <c r="J19828" s="2">
        <v>0</v>
      </c>
      <c r="K19828" s="2">
        <v>0</v>
      </c>
      <c r="L19828" s="2">
        <v>0</v>
      </c>
      <c r="M19828" s="2">
        <v>0</v>
      </c>
      <c r="N19828" s="2">
        <v>0</v>
      </c>
    </row>
    <row r="19829" spans="1:14" x14ac:dyDescent="0.2">
      <c r="A19829" t="s">
        <v>10699</v>
      </c>
      <c r="D19829" s="2">
        <v>1</v>
      </c>
      <c r="E19829" s="2">
        <v>0</v>
      </c>
      <c r="F19829" s="2">
        <v>0</v>
      </c>
      <c r="G19829" s="2">
        <v>0</v>
      </c>
      <c r="H19829" s="2">
        <v>0</v>
      </c>
      <c r="I19829" s="2">
        <v>0</v>
      </c>
      <c r="J19829" s="2">
        <v>1</v>
      </c>
      <c r="K19829" s="2">
        <v>0</v>
      </c>
      <c r="L19829" s="2">
        <v>0</v>
      </c>
      <c r="M19829" s="2">
        <v>0</v>
      </c>
      <c r="N19829" s="2">
        <v>0</v>
      </c>
    </row>
    <row r="19830" spans="1:14" x14ac:dyDescent="0.2">
      <c r="A19830" t="s">
        <v>10700</v>
      </c>
      <c r="D19830" s="2">
        <v>2</v>
      </c>
      <c r="E19830" s="2">
        <v>0</v>
      </c>
      <c r="F19830" s="2">
        <v>0</v>
      </c>
      <c r="G19830" s="2">
        <v>0</v>
      </c>
      <c r="H19830" s="2">
        <v>0</v>
      </c>
      <c r="I19830" s="2">
        <v>0</v>
      </c>
      <c r="J19830" s="2">
        <v>1</v>
      </c>
      <c r="K19830" s="2">
        <v>1</v>
      </c>
      <c r="L19830" s="2">
        <v>0</v>
      </c>
      <c r="M19830" s="2">
        <v>0</v>
      </c>
      <c r="N19830" s="2">
        <v>0</v>
      </c>
    </row>
    <row r="19831" spans="1:14" x14ac:dyDescent="0.2">
      <c r="A19831" t="s">
        <v>10704</v>
      </c>
      <c r="C19831" s="2" t="s">
        <v>10705</v>
      </c>
      <c r="D19831" s="2">
        <v>2</v>
      </c>
      <c r="E19831" s="2">
        <v>0</v>
      </c>
      <c r="F19831" s="2">
        <v>0</v>
      </c>
      <c r="G19831" s="2">
        <v>0</v>
      </c>
      <c r="H19831" s="2">
        <v>1</v>
      </c>
      <c r="I19831" s="2">
        <v>1</v>
      </c>
      <c r="J19831" s="2">
        <v>0</v>
      </c>
      <c r="K19831" s="2">
        <v>0</v>
      </c>
      <c r="L19831" s="2">
        <v>0</v>
      </c>
      <c r="M19831" s="2">
        <v>0</v>
      </c>
      <c r="N19831" s="2">
        <v>0</v>
      </c>
    </row>
    <row r="19832" spans="1:14" x14ac:dyDescent="0.2">
      <c r="A19832" t="s">
        <v>10706</v>
      </c>
      <c r="C19832" s="2" t="s">
        <v>10707</v>
      </c>
      <c r="D19832" s="2">
        <v>1</v>
      </c>
      <c r="E19832" s="2">
        <v>0</v>
      </c>
      <c r="F19832" s="2">
        <v>0</v>
      </c>
      <c r="G19832" s="2">
        <v>0</v>
      </c>
      <c r="H19832" s="2">
        <v>0</v>
      </c>
      <c r="I19832" s="2">
        <v>1</v>
      </c>
      <c r="J19832" s="2">
        <v>0</v>
      </c>
      <c r="K19832" s="2">
        <v>0</v>
      </c>
      <c r="L19832" s="2">
        <v>0</v>
      </c>
      <c r="M19832" s="2">
        <v>0</v>
      </c>
      <c r="N19832" s="2">
        <v>0</v>
      </c>
    </row>
    <row r="19833" spans="1:14" x14ac:dyDescent="0.2">
      <c r="A19833" t="s">
        <v>10708</v>
      </c>
      <c r="C19833" s="2" t="s">
        <v>10709</v>
      </c>
      <c r="D19833" s="2">
        <v>2</v>
      </c>
      <c r="E19833" s="2">
        <v>0</v>
      </c>
      <c r="F19833" s="2">
        <v>0</v>
      </c>
      <c r="G19833" s="2">
        <v>0</v>
      </c>
      <c r="H19833" s="2">
        <v>0</v>
      </c>
      <c r="I19833" s="2">
        <v>1</v>
      </c>
      <c r="J19833" s="2">
        <v>0</v>
      </c>
      <c r="K19833" s="2">
        <v>1</v>
      </c>
      <c r="L19833" s="2">
        <v>0</v>
      </c>
      <c r="M19833" s="2">
        <v>0</v>
      </c>
      <c r="N19833" s="2">
        <v>0</v>
      </c>
    </row>
    <row r="19834" spans="1:14" x14ac:dyDescent="0.2">
      <c r="A19834" t="s">
        <v>10712</v>
      </c>
      <c r="C19834" s="2" t="s">
        <v>10713</v>
      </c>
      <c r="D19834" s="2">
        <v>2</v>
      </c>
      <c r="E19834" s="2">
        <v>0</v>
      </c>
      <c r="F19834" s="2">
        <v>0</v>
      </c>
      <c r="G19834" s="2">
        <v>0</v>
      </c>
      <c r="H19834" s="2">
        <v>0</v>
      </c>
      <c r="I19834" s="2">
        <v>1</v>
      </c>
      <c r="J19834" s="2">
        <v>2</v>
      </c>
      <c r="K19834" s="2">
        <v>0</v>
      </c>
      <c r="L19834" s="2">
        <v>0</v>
      </c>
      <c r="M19834" s="2">
        <v>0</v>
      </c>
      <c r="N19834" s="2">
        <v>0</v>
      </c>
    </row>
    <row r="19835" spans="1:14" x14ac:dyDescent="0.2">
      <c r="A19835" t="s">
        <v>10714</v>
      </c>
      <c r="D19835" s="2">
        <v>1</v>
      </c>
      <c r="E19835" s="2">
        <v>1</v>
      </c>
      <c r="F19835" s="2">
        <v>0</v>
      </c>
      <c r="G19835" s="2">
        <v>0</v>
      </c>
      <c r="H19835" s="2">
        <v>0</v>
      </c>
      <c r="I19835" s="2">
        <v>0</v>
      </c>
      <c r="J19835" s="2">
        <v>0</v>
      </c>
      <c r="K19835" s="2">
        <v>0</v>
      </c>
      <c r="L19835" s="2">
        <v>0</v>
      </c>
      <c r="M19835" s="2">
        <v>0</v>
      </c>
      <c r="N19835" s="2">
        <v>0</v>
      </c>
    </row>
    <row r="19836" spans="1:14" x14ac:dyDescent="0.2">
      <c r="A19836" t="s">
        <v>10715</v>
      </c>
      <c r="D19836" s="2">
        <v>2</v>
      </c>
      <c r="E19836" s="2">
        <v>0</v>
      </c>
      <c r="F19836" s="2">
        <v>0</v>
      </c>
      <c r="G19836" s="2">
        <v>0</v>
      </c>
      <c r="H19836" s="2">
        <v>0</v>
      </c>
      <c r="I19836" s="2">
        <v>0</v>
      </c>
      <c r="J19836" s="2">
        <v>1</v>
      </c>
      <c r="K19836" s="2">
        <v>1</v>
      </c>
      <c r="L19836" s="2">
        <v>0</v>
      </c>
      <c r="M19836" s="2">
        <v>0</v>
      </c>
      <c r="N19836" s="2">
        <v>0</v>
      </c>
    </row>
    <row r="19837" spans="1:14" x14ac:dyDescent="0.2">
      <c r="A19837" t="s">
        <v>10716</v>
      </c>
      <c r="D19837" s="2">
        <v>1</v>
      </c>
      <c r="E19837" s="2">
        <v>0</v>
      </c>
      <c r="F19837" s="2">
        <v>0</v>
      </c>
      <c r="G19837" s="2">
        <v>0</v>
      </c>
      <c r="H19837" s="2">
        <v>0</v>
      </c>
      <c r="I19837" s="2">
        <v>0</v>
      </c>
      <c r="J19837" s="2">
        <v>1</v>
      </c>
      <c r="K19837" s="2">
        <v>0</v>
      </c>
      <c r="L19837" s="2">
        <v>0</v>
      </c>
      <c r="M19837" s="2">
        <v>0</v>
      </c>
      <c r="N19837" s="2">
        <v>0</v>
      </c>
    </row>
    <row r="19838" spans="1:14" x14ac:dyDescent="0.2">
      <c r="A19838" t="s">
        <v>10717</v>
      </c>
      <c r="D19838" s="2">
        <v>2</v>
      </c>
      <c r="E19838" s="2">
        <v>0</v>
      </c>
      <c r="F19838" s="2">
        <v>1</v>
      </c>
      <c r="G19838" s="2">
        <v>1</v>
      </c>
      <c r="H19838" s="2">
        <v>0</v>
      </c>
      <c r="I19838" s="2">
        <v>0</v>
      </c>
      <c r="J19838" s="2">
        <v>0</v>
      </c>
      <c r="K19838" s="2">
        <v>0</v>
      </c>
      <c r="L19838" s="2">
        <v>0</v>
      </c>
      <c r="M19838" s="2">
        <v>0</v>
      </c>
      <c r="N19838" s="2">
        <v>0</v>
      </c>
    </row>
    <row r="19839" spans="1:14" x14ac:dyDescent="0.2">
      <c r="A19839" t="s">
        <v>10722</v>
      </c>
      <c r="C19839" s="2" t="s">
        <v>10723</v>
      </c>
      <c r="D19839" s="2">
        <v>1</v>
      </c>
      <c r="E19839" s="2">
        <v>0</v>
      </c>
      <c r="F19839" s="2">
        <v>0</v>
      </c>
      <c r="G19839" s="2">
        <v>0</v>
      </c>
      <c r="H19839" s="2">
        <v>0</v>
      </c>
      <c r="I19839" s="2">
        <v>1</v>
      </c>
      <c r="J19839" s="2">
        <v>0</v>
      </c>
      <c r="K19839" s="2">
        <v>0</v>
      </c>
      <c r="L19839" s="2">
        <v>0</v>
      </c>
      <c r="M19839" s="2">
        <v>0</v>
      </c>
      <c r="N19839" s="2">
        <v>0</v>
      </c>
    </row>
    <row r="19840" spans="1:14" x14ac:dyDescent="0.2">
      <c r="A19840" t="s">
        <v>10724</v>
      </c>
      <c r="D19840" s="2">
        <v>1</v>
      </c>
      <c r="E19840" s="2">
        <v>0</v>
      </c>
      <c r="F19840" s="2">
        <v>0</v>
      </c>
      <c r="G19840" s="2">
        <v>0</v>
      </c>
      <c r="H19840" s="2">
        <v>0</v>
      </c>
      <c r="I19840" s="2">
        <v>0</v>
      </c>
      <c r="J19840" s="2">
        <v>1</v>
      </c>
      <c r="K19840" s="2">
        <v>0</v>
      </c>
      <c r="L19840" s="2">
        <v>0</v>
      </c>
      <c r="M19840" s="2">
        <v>0</v>
      </c>
      <c r="N19840" s="2">
        <v>0</v>
      </c>
    </row>
    <row r="19841" spans="1:14" x14ac:dyDescent="0.2">
      <c r="A19841" t="s">
        <v>10726</v>
      </c>
      <c r="D19841" s="2">
        <v>1</v>
      </c>
      <c r="E19841" s="2">
        <v>1</v>
      </c>
      <c r="F19841" s="2">
        <v>0</v>
      </c>
      <c r="G19841" s="2">
        <v>0</v>
      </c>
      <c r="H19841" s="2">
        <v>0</v>
      </c>
      <c r="I19841" s="2">
        <v>0</v>
      </c>
      <c r="J19841" s="2">
        <v>0</v>
      </c>
      <c r="K19841" s="2">
        <v>0</v>
      </c>
      <c r="L19841" s="2">
        <v>0</v>
      </c>
      <c r="M19841" s="2">
        <v>0</v>
      </c>
      <c r="N19841" s="2">
        <v>0</v>
      </c>
    </row>
    <row r="19842" spans="1:14" x14ac:dyDescent="0.2">
      <c r="A19842" t="s">
        <v>10729</v>
      </c>
      <c r="D19842" s="2">
        <v>1</v>
      </c>
      <c r="E19842" s="2">
        <v>0</v>
      </c>
      <c r="F19842" s="2">
        <v>0</v>
      </c>
      <c r="G19842" s="2">
        <v>0</v>
      </c>
      <c r="H19842" s="2">
        <v>0</v>
      </c>
      <c r="I19842" s="2">
        <v>0</v>
      </c>
      <c r="J19842" s="2">
        <v>0</v>
      </c>
      <c r="K19842" s="2">
        <v>0</v>
      </c>
      <c r="L19842" s="2">
        <v>0</v>
      </c>
      <c r="M19842" s="2">
        <v>1</v>
      </c>
      <c r="N19842" s="2">
        <v>0</v>
      </c>
    </row>
    <row r="19843" spans="1:14" x14ac:dyDescent="0.2">
      <c r="A19843" t="s">
        <v>10732</v>
      </c>
      <c r="D19843" s="2">
        <v>3</v>
      </c>
      <c r="E19843" s="2">
        <v>0</v>
      </c>
      <c r="F19843" s="2">
        <v>1</v>
      </c>
      <c r="G19843" s="2">
        <v>1</v>
      </c>
      <c r="H19843" s="2">
        <v>1</v>
      </c>
      <c r="I19843" s="2">
        <v>0</v>
      </c>
      <c r="J19843" s="2">
        <v>0</v>
      </c>
      <c r="K19843" s="2">
        <v>0</v>
      </c>
      <c r="L19843" s="2">
        <v>0</v>
      </c>
      <c r="M19843" s="2">
        <v>0</v>
      </c>
      <c r="N19843" s="2">
        <v>0</v>
      </c>
    </row>
    <row r="19844" spans="1:14" x14ac:dyDescent="0.2">
      <c r="A19844" t="s">
        <v>10735</v>
      </c>
      <c r="D19844" s="2">
        <v>1</v>
      </c>
      <c r="E19844" s="2">
        <v>0</v>
      </c>
      <c r="F19844" s="2">
        <v>0</v>
      </c>
      <c r="G19844" s="2">
        <v>0</v>
      </c>
      <c r="H19844" s="2">
        <v>0</v>
      </c>
      <c r="I19844" s="2">
        <v>0</v>
      </c>
      <c r="J19844" s="2">
        <v>1</v>
      </c>
      <c r="K19844" s="2">
        <v>0</v>
      </c>
      <c r="L19844" s="2">
        <v>0</v>
      </c>
      <c r="M19844" s="2">
        <v>0</v>
      </c>
      <c r="N19844" s="2">
        <v>0</v>
      </c>
    </row>
    <row r="19845" spans="1:14" x14ac:dyDescent="0.2">
      <c r="A19845" t="s">
        <v>10736</v>
      </c>
      <c r="D19845" s="2">
        <v>1</v>
      </c>
      <c r="E19845" s="2">
        <v>0</v>
      </c>
      <c r="F19845" s="2">
        <v>0</v>
      </c>
      <c r="G19845" s="2">
        <v>0</v>
      </c>
      <c r="H19845" s="2">
        <v>0</v>
      </c>
      <c r="I19845" s="2">
        <v>0</v>
      </c>
      <c r="J19845" s="2">
        <v>0</v>
      </c>
      <c r="K19845" s="2">
        <v>1</v>
      </c>
      <c r="L19845" s="2">
        <v>0</v>
      </c>
      <c r="M19845" s="2">
        <v>0</v>
      </c>
      <c r="N19845" s="2">
        <v>0</v>
      </c>
    </row>
    <row r="19846" spans="1:14" x14ac:dyDescent="0.2">
      <c r="A19846" t="s">
        <v>10737</v>
      </c>
      <c r="C19846" s="2" t="s">
        <v>10738</v>
      </c>
      <c r="D19846" s="2">
        <v>1</v>
      </c>
      <c r="E19846" s="2">
        <v>0</v>
      </c>
      <c r="F19846" s="2">
        <v>0</v>
      </c>
      <c r="G19846" s="2">
        <v>0</v>
      </c>
      <c r="H19846" s="2">
        <v>0</v>
      </c>
      <c r="I19846" s="2">
        <v>1</v>
      </c>
      <c r="J19846" s="2">
        <v>0</v>
      </c>
      <c r="K19846" s="2">
        <v>0</v>
      </c>
      <c r="L19846" s="2">
        <v>0</v>
      </c>
      <c r="M19846" s="2">
        <v>0</v>
      </c>
      <c r="N19846" s="2">
        <v>0</v>
      </c>
    </row>
    <row r="19847" spans="1:14" x14ac:dyDescent="0.2">
      <c r="A19847" t="s">
        <v>10739</v>
      </c>
      <c r="D19847" s="2">
        <v>1</v>
      </c>
      <c r="E19847" s="2">
        <v>0</v>
      </c>
      <c r="F19847" s="2">
        <v>0</v>
      </c>
      <c r="G19847" s="2">
        <v>0</v>
      </c>
      <c r="H19847" s="2">
        <v>0</v>
      </c>
      <c r="I19847" s="2">
        <v>0</v>
      </c>
      <c r="J19847" s="2">
        <v>1</v>
      </c>
      <c r="K19847" s="2">
        <v>0</v>
      </c>
      <c r="L19847" s="2">
        <v>0</v>
      </c>
      <c r="M19847" s="2">
        <v>0</v>
      </c>
      <c r="N19847" s="2">
        <v>0</v>
      </c>
    </row>
    <row r="19848" spans="1:14" x14ac:dyDescent="0.2">
      <c r="A19848" t="s">
        <v>10740</v>
      </c>
      <c r="C19848" s="2" t="s">
        <v>10741</v>
      </c>
      <c r="D19848" s="2">
        <v>2</v>
      </c>
      <c r="E19848" s="2">
        <v>0</v>
      </c>
      <c r="F19848" s="2">
        <v>0</v>
      </c>
      <c r="G19848" s="2">
        <v>1</v>
      </c>
      <c r="H19848" s="2">
        <v>0</v>
      </c>
      <c r="I19848" s="2">
        <v>1</v>
      </c>
      <c r="J19848" s="2">
        <v>0</v>
      </c>
      <c r="K19848" s="2">
        <v>0</v>
      </c>
      <c r="L19848" s="2">
        <v>0</v>
      </c>
      <c r="M19848" s="2">
        <v>0</v>
      </c>
      <c r="N19848" s="2">
        <v>0</v>
      </c>
    </row>
    <row r="19849" spans="1:14" x14ac:dyDescent="0.2">
      <c r="A19849" t="s">
        <v>10742</v>
      </c>
      <c r="C19849" s="2" t="s">
        <v>10743</v>
      </c>
      <c r="D19849" s="2">
        <v>1</v>
      </c>
      <c r="E19849" s="2">
        <v>0</v>
      </c>
      <c r="F19849" s="2">
        <v>0</v>
      </c>
      <c r="G19849" s="2">
        <v>0</v>
      </c>
      <c r="H19849" s="2">
        <v>0</v>
      </c>
      <c r="I19849" s="2">
        <v>1</v>
      </c>
      <c r="J19849" s="2">
        <v>0</v>
      </c>
      <c r="K19849" s="2">
        <v>0</v>
      </c>
      <c r="L19849" s="2">
        <v>0</v>
      </c>
      <c r="M19849" s="2">
        <v>0</v>
      </c>
      <c r="N19849" s="2">
        <v>0</v>
      </c>
    </row>
    <row r="19850" spans="1:14" x14ac:dyDescent="0.2">
      <c r="A19850" t="s">
        <v>10744</v>
      </c>
      <c r="D19850" s="2">
        <v>1</v>
      </c>
      <c r="E19850" s="2">
        <v>0</v>
      </c>
      <c r="F19850" s="2">
        <v>0</v>
      </c>
      <c r="G19850" s="2">
        <v>0</v>
      </c>
      <c r="H19850" s="2">
        <v>0</v>
      </c>
      <c r="I19850" s="2">
        <v>0</v>
      </c>
      <c r="J19850" s="2">
        <v>1</v>
      </c>
      <c r="K19850" s="2">
        <v>0</v>
      </c>
      <c r="L19850" s="2">
        <v>0</v>
      </c>
      <c r="M19850" s="2">
        <v>0</v>
      </c>
      <c r="N19850" s="2">
        <v>0</v>
      </c>
    </row>
    <row r="19851" spans="1:14" x14ac:dyDescent="0.2">
      <c r="A19851" t="s">
        <v>10748</v>
      </c>
      <c r="D19851" s="2">
        <v>1</v>
      </c>
      <c r="E19851" s="2">
        <v>0</v>
      </c>
      <c r="F19851" s="2">
        <v>0</v>
      </c>
      <c r="G19851" s="2">
        <v>0</v>
      </c>
      <c r="H19851" s="2">
        <v>0</v>
      </c>
      <c r="I19851" s="2">
        <v>0</v>
      </c>
      <c r="J19851" s="2">
        <v>0</v>
      </c>
      <c r="K19851" s="2">
        <v>1</v>
      </c>
      <c r="L19851" s="2">
        <v>0</v>
      </c>
      <c r="M19851" s="2">
        <v>0</v>
      </c>
      <c r="N19851" s="2">
        <v>0</v>
      </c>
    </row>
    <row r="19852" spans="1:14" x14ac:dyDescent="0.2">
      <c r="A19852" t="s">
        <v>10754</v>
      </c>
      <c r="D19852" s="2">
        <v>1</v>
      </c>
      <c r="E19852" s="2">
        <v>1</v>
      </c>
      <c r="F19852" s="2">
        <v>0</v>
      </c>
      <c r="G19852" s="2">
        <v>0</v>
      </c>
      <c r="H19852" s="2">
        <v>0</v>
      </c>
      <c r="I19852" s="2">
        <v>0</v>
      </c>
      <c r="J19852" s="2">
        <v>0</v>
      </c>
      <c r="K19852" s="2">
        <v>0</v>
      </c>
      <c r="L19852" s="2">
        <v>0</v>
      </c>
      <c r="M19852" s="2">
        <v>0</v>
      </c>
      <c r="N19852" s="2">
        <v>0</v>
      </c>
    </row>
    <row r="19853" spans="1:14" x14ac:dyDescent="0.2">
      <c r="A19853" t="s">
        <v>10755</v>
      </c>
      <c r="D19853" s="2">
        <v>1</v>
      </c>
      <c r="E19853" s="2">
        <v>0</v>
      </c>
      <c r="F19853" s="2">
        <v>0</v>
      </c>
      <c r="G19853" s="2">
        <v>0</v>
      </c>
      <c r="H19853" s="2">
        <v>1</v>
      </c>
      <c r="I19853" s="2">
        <v>0</v>
      </c>
      <c r="J19853" s="2">
        <v>0</v>
      </c>
      <c r="K19853" s="2">
        <v>0</v>
      </c>
      <c r="L19853" s="2">
        <v>0</v>
      </c>
      <c r="M19853" s="2">
        <v>0</v>
      </c>
      <c r="N19853" s="2">
        <v>0</v>
      </c>
    </row>
    <row r="19854" spans="1:14" x14ac:dyDescent="0.2">
      <c r="A19854" t="s">
        <v>10756</v>
      </c>
      <c r="C19854" s="2" t="s">
        <v>10757</v>
      </c>
      <c r="D19854" s="2">
        <v>2</v>
      </c>
      <c r="E19854" s="2">
        <v>0</v>
      </c>
      <c r="F19854" s="2">
        <v>0</v>
      </c>
      <c r="G19854" s="2">
        <v>0</v>
      </c>
      <c r="H19854" s="2">
        <v>1</v>
      </c>
      <c r="I19854" s="2">
        <v>1</v>
      </c>
      <c r="J19854" s="2">
        <v>0</v>
      </c>
      <c r="K19854" s="2">
        <v>0</v>
      </c>
      <c r="L19854" s="2">
        <v>0</v>
      </c>
      <c r="M19854" s="2">
        <v>0</v>
      </c>
      <c r="N19854" s="2">
        <v>0</v>
      </c>
    </row>
    <row r="19855" spans="1:14" x14ac:dyDescent="0.2">
      <c r="A19855" t="s">
        <v>10758</v>
      </c>
      <c r="C19855" s="2" t="s">
        <v>10759</v>
      </c>
      <c r="D19855" s="2">
        <v>2</v>
      </c>
      <c r="E19855" s="2">
        <v>0</v>
      </c>
      <c r="F19855" s="2">
        <v>0</v>
      </c>
      <c r="G19855" s="2">
        <v>0</v>
      </c>
      <c r="H19855" s="2">
        <v>1</v>
      </c>
      <c r="I19855" s="2">
        <v>2</v>
      </c>
      <c r="J19855" s="2">
        <v>0</v>
      </c>
      <c r="K19855" s="2">
        <v>0</v>
      </c>
      <c r="L19855" s="2">
        <v>0</v>
      </c>
      <c r="M19855" s="2">
        <v>0</v>
      </c>
      <c r="N19855" s="2">
        <v>0</v>
      </c>
    </row>
    <row r="19856" spans="1:14" x14ac:dyDescent="0.2">
      <c r="A19856" t="s">
        <v>10763</v>
      </c>
      <c r="D19856" s="2">
        <v>1</v>
      </c>
      <c r="E19856" s="2">
        <v>0</v>
      </c>
      <c r="F19856" s="2">
        <v>0</v>
      </c>
      <c r="G19856" s="2">
        <v>1</v>
      </c>
      <c r="H19856" s="2">
        <v>0</v>
      </c>
      <c r="I19856" s="2">
        <v>0</v>
      </c>
      <c r="J19856" s="2">
        <v>0</v>
      </c>
      <c r="K19856" s="2">
        <v>0</v>
      </c>
      <c r="L19856" s="2">
        <v>0</v>
      </c>
      <c r="M19856" s="2">
        <v>0</v>
      </c>
      <c r="N19856" s="2">
        <v>0</v>
      </c>
    </row>
    <row r="19857" spans="1:14" x14ac:dyDescent="0.2">
      <c r="A19857" t="s">
        <v>10764</v>
      </c>
      <c r="C19857" s="2" t="s">
        <v>10765</v>
      </c>
      <c r="D19857" s="2">
        <v>2</v>
      </c>
      <c r="E19857" s="2">
        <v>0</v>
      </c>
      <c r="F19857" s="2">
        <v>0</v>
      </c>
      <c r="G19857" s="2">
        <v>0</v>
      </c>
      <c r="H19857" s="2">
        <v>0</v>
      </c>
      <c r="I19857" s="2">
        <v>1</v>
      </c>
      <c r="J19857" s="2">
        <v>1</v>
      </c>
      <c r="K19857" s="2">
        <v>0</v>
      </c>
      <c r="L19857" s="2">
        <v>0</v>
      </c>
      <c r="M19857" s="2">
        <v>0</v>
      </c>
      <c r="N19857" s="2">
        <v>0</v>
      </c>
    </row>
    <row r="19858" spans="1:14" x14ac:dyDescent="0.2">
      <c r="A19858" t="s">
        <v>10766</v>
      </c>
      <c r="C19858" s="2" t="s">
        <v>10767</v>
      </c>
      <c r="D19858" s="2">
        <v>3</v>
      </c>
      <c r="E19858" s="2">
        <v>0</v>
      </c>
      <c r="F19858" s="2">
        <v>0</v>
      </c>
      <c r="G19858" s="2">
        <v>0</v>
      </c>
      <c r="H19858" s="2">
        <v>0</v>
      </c>
      <c r="I19858" s="2">
        <v>1</v>
      </c>
      <c r="J19858" s="2">
        <v>1</v>
      </c>
      <c r="K19858" s="2">
        <v>1</v>
      </c>
      <c r="L19858" s="2">
        <v>0</v>
      </c>
      <c r="M19858" s="2">
        <v>0</v>
      </c>
      <c r="N19858" s="2">
        <v>0</v>
      </c>
    </row>
    <row r="19859" spans="1:14" x14ac:dyDescent="0.2">
      <c r="A19859" t="s">
        <v>10768</v>
      </c>
      <c r="C19859" s="2" t="s">
        <v>10769</v>
      </c>
      <c r="D19859" s="2">
        <v>2</v>
      </c>
      <c r="E19859" s="2">
        <v>0</v>
      </c>
      <c r="F19859" s="2">
        <v>0</v>
      </c>
      <c r="G19859" s="2">
        <v>0</v>
      </c>
      <c r="H19859" s="2">
        <v>0</v>
      </c>
      <c r="I19859" s="2">
        <v>1</v>
      </c>
      <c r="J19859" s="2">
        <v>1</v>
      </c>
      <c r="K19859" s="2">
        <v>0</v>
      </c>
      <c r="L19859" s="2">
        <v>0</v>
      </c>
      <c r="M19859" s="2">
        <v>0</v>
      </c>
      <c r="N19859" s="2">
        <v>0</v>
      </c>
    </row>
    <row r="19860" spans="1:14" x14ac:dyDescent="0.2">
      <c r="A19860" t="s">
        <v>10770</v>
      </c>
      <c r="C19860" s="2" t="s">
        <v>10771</v>
      </c>
      <c r="D19860" s="2">
        <v>3</v>
      </c>
      <c r="E19860" s="2">
        <v>0</v>
      </c>
      <c r="F19860" s="2">
        <v>0</v>
      </c>
      <c r="G19860" s="2">
        <v>0</v>
      </c>
      <c r="H19860" s="2">
        <v>0</v>
      </c>
      <c r="I19860" s="2">
        <v>1</v>
      </c>
      <c r="J19860" s="2">
        <v>1</v>
      </c>
      <c r="K19860" s="2">
        <v>1</v>
      </c>
      <c r="L19860" s="2">
        <v>0</v>
      </c>
      <c r="M19860" s="2">
        <v>0</v>
      </c>
      <c r="N19860" s="2">
        <v>0</v>
      </c>
    </row>
    <row r="19861" spans="1:14" x14ac:dyDescent="0.2">
      <c r="A19861" t="s">
        <v>10772</v>
      </c>
      <c r="D19861" s="2">
        <v>1</v>
      </c>
      <c r="E19861" s="2">
        <v>0</v>
      </c>
      <c r="F19861" s="2">
        <v>0</v>
      </c>
      <c r="G19861" s="2">
        <v>0</v>
      </c>
      <c r="H19861" s="2">
        <v>1</v>
      </c>
      <c r="I19861" s="2">
        <v>0</v>
      </c>
      <c r="J19861" s="2">
        <v>0</v>
      </c>
      <c r="K19861" s="2">
        <v>0</v>
      </c>
      <c r="L19861" s="2">
        <v>0</v>
      </c>
      <c r="M19861" s="2">
        <v>0</v>
      </c>
      <c r="N19861" s="2">
        <v>0</v>
      </c>
    </row>
    <row r="19862" spans="1:14" x14ac:dyDescent="0.2">
      <c r="A19862" t="s">
        <v>10773</v>
      </c>
      <c r="D19862" s="2">
        <v>1</v>
      </c>
      <c r="E19862" s="2">
        <v>0</v>
      </c>
      <c r="F19862" s="2">
        <v>0</v>
      </c>
      <c r="G19862" s="2">
        <v>0</v>
      </c>
      <c r="H19862" s="2">
        <v>1</v>
      </c>
      <c r="I19862" s="2">
        <v>0</v>
      </c>
      <c r="J19862" s="2">
        <v>0</v>
      </c>
      <c r="K19862" s="2">
        <v>0</v>
      </c>
      <c r="L19862" s="2">
        <v>0</v>
      </c>
      <c r="M19862" s="2">
        <v>0</v>
      </c>
      <c r="N19862" s="2">
        <v>0</v>
      </c>
    </row>
    <row r="19863" spans="1:14" x14ac:dyDescent="0.2">
      <c r="A19863" t="s">
        <v>10776</v>
      </c>
      <c r="D19863" s="2">
        <v>1</v>
      </c>
      <c r="E19863" s="2">
        <v>0</v>
      </c>
      <c r="F19863" s="2">
        <v>0</v>
      </c>
      <c r="G19863" s="2">
        <v>0</v>
      </c>
      <c r="H19863" s="2">
        <v>0</v>
      </c>
      <c r="I19863" s="2">
        <v>0</v>
      </c>
      <c r="J19863" s="2">
        <v>1</v>
      </c>
      <c r="K19863" s="2">
        <v>0</v>
      </c>
      <c r="L19863" s="2">
        <v>0</v>
      </c>
      <c r="M19863" s="2">
        <v>0</v>
      </c>
      <c r="N19863" s="2">
        <v>0</v>
      </c>
    </row>
    <row r="19864" spans="1:14" x14ac:dyDescent="0.2">
      <c r="A19864" t="s">
        <v>10777</v>
      </c>
      <c r="C19864" s="2" t="s">
        <v>10778</v>
      </c>
      <c r="D19864" s="2">
        <v>1</v>
      </c>
      <c r="E19864" s="2">
        <v>0</v>
      </c>
      <c r="F19864" s="2">
        <v>0</v>
      </c>
      <c r="G19864" s="2">
        <v>0</v>
      </c>
      <c r="H19864" s="2">
        <v>0</v>
      </c>
      <c r="I19864" s="2">
        <v>1</v>
      </c>
      <c r="J19864" s="2">
        <v>0</v>
      </c>
      <c r="K19864" s="2">
        <v>0</v>
      </c>
      <c r="L19864" s="2">
        <v>0</v>
      </c>
      <c r="M19864" s="2">
        <v>0</v>
      </c>
      <c r="N19864" s="2">
        <v>0</v>
      </c>
    </row>
    <row r="19865" spans="1:14" x14ac:dyDescent="0.2">
      <c r="A19865" t="s">
        <v>10779</v>
      </c>
      <c r="D19865" s="2">
        <v>1</v>
      </c>
      <c r="E19865" s="2">
        <v>0</v>
      </c>
      <c r="F19865" s="2">
        <v>0</v>
      </c>
      <c r="G19865" s="2">
        <v>0</v>
      </c>
      <c r="H19865" s="2">
        <v>0</v>
      </c>
      <c r="I19865" s="2">
        <v>0</v>
      </c>
      <c r="J19865" s="2">
        <v>1</v>
      </c>
      <c r="K19865" s="2">
        <v>0</v>
      </c>
      <c r="L19865" s="2">
        <v>0</v>
      </c>
      <c r="M19865" s="2">
        <v>0</v>
      </c>
      <c r="N19865" s="2">
        <v>0</v>
      </c>
    </row>
    <row r="19866" spans="1:14" x14ac:dyDescent="0.2">
      <c r="A19866" t="s">
        <v>10783</v>
      </c>
      <c r="C19866" s="2" t="s">
        <v>10784</v>
      </c>
      <c r="D19866" s="2">
        <v>1</v>
      </c>
      <c r="E19866" s="2">
        <v>0</v>
      </c>
      <c r="F19866" s="2">
        <v>0</v>
      </c>
      <c r="G19866" s="2">
        <v>0</v>
      </c>
      <c r="H19866" s="2">
        <v>0</v>
      </c>
      <c r="I19866" s="2">
        <v>1</v>
      </c>
      <c r="J19866" s="2">
        <v>0</v>
      </c>
      <c r="K19866" s="2">
        <v>0</v>
      </c>
      <c r="L19866" s="2">
        <v>0</v>
      </c>
      <c r="M19866" s="2">
        <v>0</v>
      </c>
      <c r="N19866" s="2">
        <v>0</v>
      </c>
    </row>
    <row r="19867" spans="1:14" x14ac:dyDescent="0.2">
      <c r="A19867" t="s">
        <v>10791</v>
      </c>
      <c r="D19867" s="2">
        <v>1</v>
      </c>
      <c r="E19867" s="2">
        <v>0</v>
      </c>
      <c r="F19867" s="2">
        <v>0</v>
      </c>
      <c r="G19867" s="2">
        <v>0</v>
      </c>
      <c r="H19867" s="2">
        <v>0</v>
      </c>
      <c r="I19867" s="2">
        <v>0</v>
      </c>
      <c r="J19867" s="2">
        <v>1</v>
      </c>
      <c r="K19867" s="2">
        <v>0</v>
      </c>
      <c r="L19867" s="2">
        <v>0</v>
      </c>
      <c r="M19867" s="2">
        <v>0</v>
      </c>
      <c r="N19867" s="2">
        <v>0</v>
      </c>
    </row>
    <row r="19868" spans="1:14" x14ac:dyDescent="0.2">
      <c r="A19868" t="s">
        <v>10796</v>
      </c>
      <c r="C19868" s="2" t="s">
        <v>10797</v>
      </c>
      <c r="D19868" s="2">
        <v>1</v>
      </c>
      <c r="E19868" s="2">
        <v>0</v>
      </c>
      <c r="F19868" s="2">
        <v>0</v>
      </c>
      <c r="G19868" s="2">
        <v>0</v>
      </c>
      <c r="H19868" s="2">
        <v>0</v>
      </c>
      <c r="I19868" s="2">
        <v>1</v>
      </c>
      <c r="J19868" s="2">
        <v>0</v>
      </c>
      <c r="K19868" s="2">
        <v>0</v>
      </c>
      <c r="L19868" s="2">
        <v>0</v>
      </c>
      <c r="M19868" s="2">
        <v>0</v>
      </c>
      <c r="N19868" s="2">
        <v>0</v>
      </c>
    </row>
    <row r="19869" spans="1:14" x14ac:dyDescent="0.2">
      <c r="A19869" t="s">
        <v>10812</v>
      </c>
      <c r="D19869" s="2">
        <v>1</v>
      </c>
      <c r="E19869" s="2">
        <v>0</v>
      </c>
      <c r="F19869" s="2">
        <v>0</v>
      </c>
      <c r="G19869" s="2">
        <v>0</v>
      </c>
      <c r="H19869" s="2">
        <v>0</v>
      </c>
      <c r="I19869" s="2">
        <v>0</v>
      </c>
      <c r="J19869" s="2">
        <v>1</v>
      </c>
      <c r="K19869" s="2">
        <v>0</v>
      </c>
      <c r="L19869" s="2">
        <v>0</v>
      </c>
      <c r="M19869" s="2">
        <v>0</v>
      </c>
      <c r="N19869" s="2">
        <v>0</v>
      </c>
    </row>
    <row r="19870" spans="1:14" x14ac:dyDescent="0.2">
      <c r="A19870" t="s">
        <v>10818</v>
      </c>
      <c r="D19870" s="2">
        <v>1</v>
      </c>
      <c r="E19870" s="2">
        <v>0</v>
      </c>
      <c r="F19870" s="2">
        <v>1</v>
      </c>
      <c r="G19870" s="2">
        <v>0</v>
      </c>
      <c r="H19870" s="2">
        <v>0</v>
      </c>
      <c r="I19870" s="2">
        <v>0</v>
      </c>
      <c r="J19870" s="2">
        <v>0</v>
      </c>
      <c r="K19870" s="2">
        <v>0</v>
      </c>
      <c r="L19870" s="2">
        <v>0</v>
      </c>
      <c r="M19870" s="2">
        <v>0</v>
      </c>
      <c r="N19870" s="2">
        <v>0</v>
      </c>
    </row>
    <row r="19871" spans="1:14" x14ac:dyDescent="0.2">
      <c r="A19871" t="s">
        <v>10819</v>
      </c>
      <c r="D19871" s="2">
        <v>1</v>
      </c>
      <c r="E19871" s="2">
        <v>0</v>
      </c>
      <c r="F19871" s="2">
        <v>0</v>
      </c>
      <c r="G19871" s="2">
        <v>0</v>
      </c>
      <c r="H19871" s="2">
        <v>1</v>
      </c>
      <c r="I19871" s="2">
        <v>0</v>
      </c>
      <c r="J19871" s="2">
        <v>0</v>
      </c>
      <c r="K19871" s="2">
        <v>0</v>
      </c>
      <c r="L19871" s="2">
        <v>0</v>
      </c>
      <c r="M19871" s="2">
        <v>0</v>
      </c>
      <c r="N19871" s="2">
        <v>0</v>
      </c>
    </row>
    <row r="19872" spans="1:14" x14ac:dyDescent="0.2">
      <c r="A19872" t="s">
        <v>10820</v>
      </c>
      <c r="D19872" s="2">
        <v>1</v>
      </c>
      <c r="E19872" s="2">
        <v>0</v>
      </c>
      <c r="F19872" s="2">
        <v>1</v>
      </c>
      <c r="G19872" s="2">
        <v>0</v>
      </c>
      <c r="H19872" s="2">
        <v>0</v>
      </c>
      <c r="I19872" s="2">
        <v>0</v>
      </c>
      <c r="J19872" s="2">
        <v>0</v>
      </c>
      <c r="K19872" s="2">
        <v>0</v>
      </c>
      <c r="L19872" s="2">
        <v>0</v>
      </c>
      <c r="M19872" s="2">
        <v>0</v>
      </c>
      <c r="N19872" s="2">
        <v>0</v>
      </c>
    </row>
    <row r="19873" spans="1:14" x14ac:dyDescent="0.2">
      <c r="A19873" t="s">
        <v>10823</v>
      </c>
      <c r="D19873" s="2">
        <v>1</v>
      </c>
      <c r="E19873" s="2">
        <v>0</v>
      </c>
      <c r="F19873" s="2">
        <v>0</v>
      </c>
      <c r="G19873" s="2">
        <v>1</v>
      </c>
      <c r="H19873" s="2">
        <v>0</v>
      </c>
      <c r="I19873" s="2">
        <v>0</v>
      </c>
      <c r="J19873" s="2">
        <v>0</v>
      </c>
      <c r="K19873" s="2">
        <v>0</v>
      </c>
      <c r="L19873" s="2">
        <v>0</v>
      </c>
      <c r="M19873" s="2">
        <v>0</v>
      </c>
      <c r="N19873" s="2">
        <v>0</v>
      </c>
    </row>
    <row r="19874" spans="1:14" x14ac:dyDescent="0.2">
      <c r="A19874" t="s">
        <v>10834</v>
      </c>
      <c r="D19874" s="2">
        <v>1</v>
      </c>
      <c r="E19874" s="2">
        <v>1</v>
      </c>
      <c r="F19874" s="2">
        <v>0</v>
      </c>
      <c r="G19874" s="2">
        <v>0</v>
      </c>
      <c r="H19874" s="2">
        <v>0</v>
      </c>
      <c r="I19874" s="2">
        <v>0</v>
      </c>
      <c r="J19874" s="2">
        <v>0</v>
      </c>
      <c r="K19874" s="2">
        <v>0</v>
      </c>
      <c r="L19874" s="2">
        <v>0</v>
      </c>
      <c r="M19874" s="2">
        <v>0</v>
      </c>
      <c r="N19874" s="2">
        <v>0</v>
      </c>
    </row>
    <row r="19875" spans="1:14" x14ac:dyDescent="0.2">
      <c r="A19875" t="s">
        <v>10841</v>
      </c>
      <c r="D19875" s="2">
        <v>1</v>
      </c>
      <c r="E19875" s="2">
        <v>0</v>
      </c>
      <c r="F19875" s="2">
        <v>0</v>
      </c>
      <c r="G19875" s="2">
        <v>1</v>
      </c>
      <c r="H19875" s="2">
        <v>0</v>
      </c>
      <c r="I19875" s="2">
        <v>0</v>
      </c>
      <c r="J19875" s="2">
        <v>0</v>
      </c>
      <c r="K19875" s="2">
        <v>0</v>
      </c>
      <c r="L19875" s="2">
        <v>0</v>
      </c>
      <c r="M19875" s="2">
        <v>0</v>
      </c>
      <c r="N19875" s="2">
        <v>0</v>
      </c>
    </row>
    <row r="19876" spans="1:14" x14ac:dyDescent="0.2">
      <c r="A19876" t="s">
        <v>10846</v>
      </c>
      <c r="D19876" s="2">
        <v>1</v>
      </c>
      <c r="E19876" s="2">
        <v>0</v>
      </c>
      <c r="F19876" s="2">
        <v>0</v>
      </c>
      <c r="G19876" s="2">
        <v>0</v>
      </c>
      <c r="H19876" s="2">
        <v>0</v>
      </c>
      <c r="I19876" s="2">
        <v>0</v>
      </c>
      <c r="J19876" s="2">
        <v>1</v>
      </c>
      <c r="K19876" s="2">
        <v>0</v>
      </c>
      <c r="L19876" s="2">
        <v>0</v>
      </c>
      <c r="M19876" s="2">
        <v>0</v>
      </c>
      <c r="N19876" s="2">
        <v>0</v>
      </c>
    </row>
    <row r="19877" spans="1:14" x14ac:dyDescent="0.2">
      <c r="A19877" t="s">
        <v>10847</v>
      </c>
      <c r="D19877" s="2">
        <v>2</v>
      </c>
      <c r="E19877" s="2">
        <v>0</v>
      </c>
      <c r="F19877" s="2">
        <v>0</v>
      </c>
      <c r="G19877" s="2">
        <v>0</v>
      </c>
      <c r="H19877" s="2">
        <v>0</v>
      </c>
      <c r="I19877" s="2">
        <v>0</v>
      </c>
      <c r="J19877" s="2">
        <v>1</v>
      </c>
      <c r="K19877" s="2">
        <v>1</v>
      </c>
      <c r="L19877" s="2">
        <v>0</v>
      </c>
      <c r="M19877" s="2">
        <v>0</v>
      </c>
      <c r="N19877" s="2">
        <v>0</v>
      </c>
    </row>
    <row r="19878" spans="1:14" x14ac:dyDescent="0.2">
      <c r="A19878" t="s">
        <v>10848</v>
      </c>
      <c r="D19878" s="2">
        <v>1</v>
      </c>
      <c r="E19878" s="2">
        <v>0</v>
      </c>
      <c r="F19878" s="2">
        <v>0</v>
      </c>
      <c r="G19878" s="2">
        <v>0</v>
      </c>
      <c r="H19878" s="2">
        <v>0</v>
      </c>
      <c r="I19878" s="2">
        <v>0</v>
      </c>
      <c r="J19878" s="2">
        <v>1</v>
      </c>
      <c r="K19878" s="2">
        <v>0</v>
      </c>
      <c r="L19878" s="2">
        <v>0</v>
      </c>
      <c r="M19878" s="2">
        <v>0</v>
      </c>
      <c r="N19878" s="2">
        <v>0</v>
      </c>
    </row>
    <row r="19879" spans="1:14" x14ac:dyDescent="0.2">
      <c r="A19879" t="s">
        <v>10854</v>
      </c>
      <c r="D19879" s="2">
        <v>1</v>
      </c>
      <c r="E19879" s="2">
        <v>0</v>
      </c>
      <c r="F19879" s="2">
        <v>1</v>
      </c>
      <c r="G19879" s="2">
        <v>0</v>
      </c>
      <c r="H19879" s="2">
        <v>0</v>
      </c>
      <c r="I19879" s="2">
        <v>0</v>
      </c>
      <c r="J19879" s="2">
        <v>0</v>
      </c>
      <c r="K19879" s="2">
        <v>0</v>
      </c>
      <c r="L19879" s="2">
        <v>0</v>
      </c>
      <c r="M19879" s="2">
        <v>0</v>
      </c>
      <c r="N19879" s="2">
        <v>0</v>
      </c>
    </row>
    <row r="19880" spans="1:14" x14ac:dyDescent="0.2">
      <c r="A19880" t="s">
        <v>10857</v>
      </c>
      <c r="D19880" s="2">
        <v>1</v>
      </c>
      <c r="E19880" s="2">
        <v>0</v>
      </c>
      <c r="F19880" s="2">
        <v>0</v>
      </c>
      <c r="G19880" s="2">
        <v>0</v>
      </c>
      <c r="H19880" s="2">
        <v>0</v>
      </c>
      <c r="I19880" s="2">
        <v>0</v>
      </c>
      <c r="J19880" s="2">
        <v>1</v>
      </c>
      <c r="K19880" s="2">
        <v>0</v>
      </c>
      <c r="L19880" s="2">
        <v>0</v>
      </c>
      <c r="M19880" s="2">
        <v>0</v>
      </c>
      <c r="N19880" s="2">
        <v>0</v>
      </c>
    </row>
    <row r="19881" spans="1:14" x14ac:dyDescent="0.2">
      <c r="A19881" t="s">
        <v>10858</v>
      </c>
      <c r="D19881" s="2">
        <v>1</v>
      </c>
      <c r="E19881" s="2">
        <v>0</v>
      </c>
      <c r="F19881" s="2">
        <v>0</v>
      </c>
      <c r="G19881" s="2">
        <v>0</v>
      </c>
      <c r="H19881" s="2">
        <v>0</v>
      </c>
      <c r="I19881" s="2">
        <v>0</v>
      </c>
      <c r="J19881" s="2">
        <v>1</v>
      </c>
      <c r="K19881" s="2">
        <v>0</v>
      </c>
      <c r="L19881" s="2">
        <v>0</v>
      </c>
      <c r="M19881" s="2">
        <v>0</v>
      </c>
      <c r="N19881" s="2">
        <v>0</v>
      </c>
    </row>
    <row r="19882" spans="1:14" x14ac:dyDescent="0.2">
      <c r="A19882" t="s">
        <v>10859</v>
      </c>
      <c r="D19882" s="2">
        <v>1</v>
      </c>
      <c r="E19882" s="2">
        <v>0</v>
      </c>
      <c r="F19882" s="2">
        <v>0</v>
      </c>
      <c r="G19882" s="2">
        <v>0</v>
      </c>
      <c r="H19882" s="2">
        <v>0</v>
      </c>
      <c r="I19882" s="2">
        <v>0</v>
      </c>
      <c r="J19882" s="2">
        <v>1</v>
      </c>
      <c r="K19882" s="2">
        <v>0</v>
      </c>
      <c r="L19882" s="2">
        <v>0</v>
      </c>
      <c r="M19882" s="2">
        <v>0</v>
      </c>
      <c r="N19882" s="2">
        <v>0</v>
      </c>
    </row>
    <row r="19883" spans="1:14" x14ac:dyDescent="0.2">
      <c r="A19883" t="s">
        <v>10860</v>
      </c>
      <c r="D19883" s="2">
        <v>1</v>
      </c>
      <c r="E19883" s="2">
        <v>0</v>
      </c>
      <c r="F19883" s="2">
        <v>0</v>
      </c>
      <c r="G19883" s="2">
        <v>0</v>
      </c>
      <c r="H19883" s="2">
        <v>0</v>
      </c>
      <c r="I19883" s="2">
        <v>0</v>
      </c>
      <c r="J19883" s="2">
        <v>1</v>
      </c>
      <c r="K19883" s="2">
        <v>0</v>
      </c>
      <c r="L19883" s="2">
        <v>0</v>
      </c>
      <c r="M19883" s="2">
        <v>0</v>
      </c>
      <c r="N19883" s="2">
        <v>0</v>
      </c>
    </row>
    <row r="19884" spans="1:14" x14ac:dyDescent="0.2">
      <c r="A19884" t="s">
        <v>10861</v>
      </c>
      <c r="C19884" s="2" t="s">
        <v>10862</v>
      </c>
      <c r="D19884" s="2">
        <v>1</v>
      </c>
      <c r="E19884" s="2">
        <v>0</v>
      </c>
      <c r="F19884" s="2">
        <v>0</v>
      </c>
      <c r="G19884" s="2">
        <v>0</v>
      </c>
      <c r="H19884" s="2">
        <v>0</v>
      </c>
      <c r="I19884" s="2">
        <v>1</v>
      </c>
      <c r="J19884" s="2">
        <v>0</v>
      </c>
      <c r="K19884" s="2">
        <v>0</v>
      </c>
      <c r="L19884" s="2">
        <v>0</v>
      </c>
      <c r="M19884" s="2">
        <v>0</v>
      </c>
      <c r="N19884" s="2">
        <v>0</v>
      </c>
    </row>
    <row r="19885" spans="1:14" x14ac:dyDescent="0.2">
      <c r="A19885" t="s">
        <v>10863</v>
      </c>
      <c r="C19885" s="2" t="s">
        <v>10864</v>
      </c>
      <c r="D19885" s="2">
        <v>1</v>
      </c>
      <c r="E19885" s="2">
        <v>0</v>
      </c>
      <c r="F19885" s="2">
        <v>0</v>
      </c>
      <c r="G19885" s="2">
        <v>0</v>
      </c>
      <c r="H19885" s="2">
        <v>0</v>
      </c>
      <c r="I19885" s="2">
        <v>1</v>
      </c>
      <c r="J19885" s="2">
        <v>0</v>
      </c>
      <c r="K19885" s="2">
        <v>0</v>
      </c>
      <c r="L19885" s="2">
        <v>0</v>
      </c>
      <c r="M19885" s="2">
        <v>0</v>
      </c>
      <c r="N19885" s="2">
        <v>0</v>
      </c>
    </row>
    <row r="19886" spans="1:14" x14ac:dyDescent="0.2">
      <c r="A19886" t="s">
        <v>10865</v>
      </c>
      <c r="D19886" s="2">
        <v>1</v>
      </c>
      <c r="E19886" s="2">
        <v>0</v>
      </c>
      <c r="F19886" s="2">
        <v>0</v>
      </c>
      <c r="G19886" s="2">
        <v>0</v>
      </c>
      <c r="H19886" s="2">
        <v>0</v>
      </c>
      <c r="I19886" s="2">
        <v>0</v>
      </c>
      <c r="J19886" s="2">
        <v>1</v>
      </c>
      <c r="K19886" s="2">
        <v>0</v>
      </c>
      <c r="L19886" s="2">
        <v>0</v>
      </c>
      <c r="M19886" s="2">
        <v>0</v>
      </c>
      <c r="N19886" s="2">
        <v>0</v>
      </c>
    </row>
    <row r="19887" spans="1:14" x14ac:dyDescent="0.2">
      <c r="A19887" t="s">
        <v>10866</v>
      </c>
      <c r="D19887" s="2">
        <v>1</v>
      </c>
      <c r="E19887" s="2">
        <v>0</v>
      </c>
      <c r="F19887" s="2">
        <v>0</v>
      </c>
      <c r="G19887" s="2">
        <v>0</v>
      </c>
      <c r="H19887" s="2">
        <v>0</v>
      </c>
      <c r="I19887" s="2">
        <v>0</v>
      </c>
      <c r="J19887" s="2">
        <v>1</v>
      </c>
      <c r="K19887" s="2">
        <v>0</v>
      </c>
      <c r="L19887" s="2">
        <v>0</v>
      </c>
      <c r="M19887" s="2">
        <v>0</v>
      </c>
      <c r="N19887" s="2">
        <v>0</v>
      </c>
    </row>
    <row r="19888" spans="1:14" x14ac:dyDescent="0.2">
      <c r="A19888" t="s">
        <v>10867</v>
      </c>
      <c r="D19888" s="2">
        <v>1</v>
      </c>
      <c r="E19888" s="2">
        <v>0</v>
      </c>
      <c r="F19888" s="2">
        <v>0</v>
      </c>
      <c r="G19888" s="2">
        <v>0</v>
      </c>
      <c r="H19888" s="2">
        <v>1</v>
      </c>
      <c r="I19888" s="2">
        <v>0</v>
      </c>
      <c r="J19888" s="2">
        <v>0</v>
      </c>
      <c r="K19888" s="2">
        <v>0</v>
      </c>
      <c r="L19888" s="2">
        <v>0</v>
      </c>
      <c r="M19888" s="2">
        <v>0</v>
      </c>
      <c r="N19888" s="2">
        <v>0</v>
      </c>
    </row>
    <row r="19889" spans="1:14" x14ac:dyDescent="0.2">
      <c r="A19889" t="s">
        <v>10868</v>
      </c>
      <c r="C19889" s="2" t="s">
        <v>10869</v>
      </c>
      <c r="D19889" s="2">
        <v>1</v>
      </c>
      <c r="E19889" s="2">
        <v>0</v>
      </c>
      <c r="F19889" s="2">
        <v>0</v>
      </c>
      <c r="G19889" s="2">
        <v>0</v>
      </c>
      <c r="H19889" s="2">
        <v>0</v>
      </c>
      <c r="I19889" s="2">
        <v>1</v>
      </c>
      <c r="J19889" s="2">
        <v>0</v>
      </c>
      <c r="K19889" s="2">
        <v>0</v>
      </c>
      <c r="L19889" s="2">
        <v>0</v>
      </c>
      <c r="M19889" s="2">
        <v>0</v>
      </c>
      <c r="N19889" s="2">
        <v>0</v>
      </c>
    </row>
    <row r="19890" spans="1:14" x14ac:dyDescent="0.2">
      <c r="A19890" t="s">
        <v>10870</v>
      </c>
      <c r="C19890" s="2" t="s">
        <v>10869</v>
      </c>
      <c r="D19890" s="2">
        <v>1</v>
      </c>
      <c r="E19890" s="2">
        <v>0</v>
      </c>
      <c r="F19890" s="2">
        <v>0</v>
      </c>
      <c r="G19890" s="2">
        <v>0</v>
      </c>
      <c r="H19890" s="2">
        <v>0</v>
      </c>
      <c r="I19890" s="2">
        <v>1</v>
      </c>
      <c r="J19890" s="2">
        <v>0</v>
      </c>
      <c r="K19890" s="2">
        <v>0</v>
      </c>
      <c r="L19890" s="2">
        <v>0</v>
      </c>
      <c r="M19890" s="2">
        <v>0</v>
      </c>
      <c r="N19890" s="2">
        <v>0</v>
      </c>
    </row>
    <row r="19891" spans="1:14" x14ac:dyDescent="0.2">
      <c r="A19891" t="s">
        <v>10871</v>
      </c>
      <c r="C19891" s="2" t="s">
        <v>10869</v>
      </c>
      <c r="D19891" s="2">
        <v>1</v>
      </c>
      <c r="E19891" s="2">
        <v>0</v>
      </c>
      <c r="F19891" s="2">
        <v>0</v>
      </c>
      <c r="G19891" s="2">
        <v>0</v>
      </c>
      <c r="H19891" s="2">
        <v>0</v>
      </c>
      <c r="I19891" s="2">
        <v>1</v>
      </c>
      <c r="J19891" s="2">
        <v>0</v>
      </c>
      <c r="K19891" s="2">
        <v>0</v>
      </c>
      <c r="L19891" s="2">
        <v>0</v>
      </c>
      <c r="M19891" s="2">
        <v>0</v>
      </c>
      <c r="N19891" s="2">
        <v>0</v>
      </c>
    </row>
    <row r="19892" spans="1:14" x14ac:dyDescent="0.2">
      <c r="A19892" t="s">
        <v>10872</v>
      </c>
      <c r="D19892" s="2">
        <v>1</v>
      </c>
      <c r="E19892" s="2">
        <v>0</v>
      </c>
      <c r="F19892" s="2">
        <v>0</v>
      </c>
      <c r="G19892" s="2">
        <v>0</v>
      </c>
      <c r="H19892" s="2">
        <v>0</v>
      </c>
      <c r="I19892" s="2">
        <v>0</v>
      </c>
      <c r="J19892" s="2">
        <v>1</v>
      </c>
      <c r="K19892" s="2">
        <v>0</v>
      </c>
      <c r="L19892" s="2">
        <v>0</v>
      </c>
      <c r="M19892" s="2">
        <v>0</v>
      </c>
      <c r="N19892" s="2">
        <v>0</v>
      </c>
    </row>
    <row r="19893" spans="1:14" x14ac:dyDescent="0.2">
      <c r="A19893" t="s">
        <v>10873</v>
      </c>
      <c r="D19893" s="2">
        <v>1</v>
      </c>
      <c r="E19893" s="2">
        <v>0</v>
      </c>
      <c r="F19893" s="2">
        <v>0</v>
      </c>
      <c r="G19893" s="2">
        <v>0</v>
      </c>
      <c r="H19893" s="2">
        <v>0</v>
      </c>
      <c r="I19893" s="2">
        <v>0</v>
      </c>
      <c r="J19893" s="2">
        <v>1</v>
      </c>
      <c r="K19893" s="2">
        <v>0</v>
      </c>
      <c r="L19893" s="2">
        <v>0</v>
      </c>
      <c r="M19893" s="2">
        <v>0</v>
      </c>
      <c r="N19893" s="2">
        <v>0</v>
      </c>
    </row>
    <row r="19894" spans="1:14" x14ac:dyDescent="0.2">
      <c r="A19894" t="s">
        <v>10876</v>
      </c>
      <c r="D19894" s="2">
        <v>1</v>
      </c>
      <c r="E19894" s="2">
        <v>1</v>
      </c>
      <c r="F19894" s="2">
        <v>0</v>
      </c>
      <c r="G19894" s="2">
        <v>0</v>
      </c>
      <c r="H19894" s="2">
        <v>0</v>
      </c>
      <c r="I19894" s="2">
        <v>0</v>
      </c>
      <c r="J19894" s="2">
        <v>0</v>
      </c>
      <c r="K19894" s="2">
        <v>0</v>
      </c>
      <c r="L19894" s="2">
        <v>0</v>
      </c>
      <c r="M19894" s="2">
        <v>0</v>
      </c>
      <c r="N19894" s="2">
        <v>0</v>
      </c>
    </row>
    <row r="19895" spans="1:14" x14ac:dyDescent="0.2">
      <c r="A19895" t="s">
        <v>10877</v>
      </c>
      <c r="D19895" s="2">
        <v>1</v>
      </c>
      <c r="E19895" s="2">
        <v>0</v>
      </c>
      <c r="F19895" s="2">
        <v>0</v>
      </c>
      <c r="G19895" s="2">
        <v>1</v>
      </c>
      <c r="H19895" s="2">
        <v>0</v>
      </c>
      <c r="I19895" s="2">
        <v>0</v>
      </c>
      <c r="J19895" s="2">
        <v>0</v>
      </c>
      <c r="K19895" s="2">
        <v>0</v>
      </c>
      <c r="L19895" s="2">
        <v>0</v>
      </c>
      <c r="M19895" s="2">
        <v>0</v>
      </c>
      <c r="N19895" s="2">
        <v>0</v>
      </c>
    </row>
    <row r="19896" spans="1:14" x14ac:dyDescent="0.2">
      <c r="A19896" t="s">
        <v>10880</v>
      </c>
      <c r="D19896" s="2">
        <v>1</v>
      </c>
      <c r="E19896" s="2">
        <v>1</v>
      </c>
      <c r="F19896" s="2">
        <v>0</v>
      </c>
      <c r="G19896" s="2">
        <v>0</v>
      </c>
      <c r="H19896" s="2">
        <v>0</v>
      </c>
      <c r="I19896" s="2">
        <v>0</v>
      </c>
      <c r="J19896" s="2">
        <v>0</v>
      </c>
      <c r="K19896" s="2">
        <v>0</v>
      </c>
      <c r="L19896" s="2">
        <v>0</v>
      </c>
      <c r="M19896" s="2">
        <v>0</v>
      </c>
      <c r="N19896" s="2">
        <v>0</v>
      </c>
    </row>
    <row r="19897" spans="1:14" x14ac:dyDescent="0.2">
      <c r="A19897" t="s">
        <v>10886</v>
      </c>
      <c r="C19897" s="2" t="s">
        <v>10887</v>
      </c>
      <c r="D19897" s="2">
        <v>1</v>
      </c>
      <c r="E19897" s="2">
        <v>0</v>
      </c>
      <c r="F19897" s="2">
        <v>0</v>
      </c>
      <c r="G19897" s="2">
        <v>0</v>
      </c>
      <c r="H19897" s="2">
        <v>0</v>
      </c>
      <c r="I19897" s="2">
        <v>1</v>
      </c>
      <c r="J19897" s="2">
        <v>0</v>
      </c>
      <c r="K19897" s="2">
        <v>0</v>
      </c>
      <c r="L19897" s="2">
        <v>0</v>
      </c>
      <c r="M19897" s="2">
        <v>0</v>
      </c>
      <c r="N19897" s="2">
        <v>0</v>
      </c>
    </row>
    <row r="19898" spans="1:14" x14ac:dyDescent="0.2">
      <c r="A19898" t="s">
        <v>10895</v>
      </c>
      <c r="D19898" s="2">
        <v>2</v>
      </c>
      <c r="E19898" s="2">
        <v>0</v>
      </c>
      <c r="F19898" s="2">
        <v>0</v>
      </c>
      <c r="G19898" s="2">
        <v>1</v>
      </c>
      <c r="H19898" s="2">
        <v>1</v>
      </c>
      <c r="I19898" s="2">
        <v>0</v>
      </c>
      <c r="J19898" s="2">
        <v>0</v>
      </c>
      <c r="K19898" s="2">
        <v>0</v>
      </c>
      <c r="L19898" s="2">
        <v>0</v>
      </c>
      <c r="M19898" s="2">
        <v>0</v>
      </c>
      <c r="N19898" s="2">
        <v>0</v>
      </c>
    </row>
    <row r="19899" spans="1:14" x14ac:dyDescent="0.2">
      <c r="A19899" t="s">
        <v>10900</v>
      </c>
      <c r="D19899" s="2">
        <v>1</v>
      </c>
      <c r="E19899" s="2">
        <v>0</v>
      </c>
      <c r="F19899" s="2">
        <v>0</v>
      </c>
      <c r="G19899" s="2">
        <v>0</v>
      </c>
      <c r="H19899" s="2">
        <v>0</v>
      </c>
      <c r="I19899" s="2">
        <v>0</v>
      </c>
      <c r="J19899" s="2">
        <v>1</v>
      </c>
      <c r="K19899" s="2">
        <v>0</v>
      </c>
      <c r="L19899" s="2">
        <v>0</v>
      </c>
      <c r="M19899" s="2">
        <v>0</v>
      </c>
      <c r="N19899" s="2">
        <v>0</v>
      </c>
    </row>
    <row r="19900" spans="1:14" x14ac:dyDescent="0.2">
      <c r="A19900" t="s">
        <v>10904</v>
      </c>
      <c r="D19900" s="2">
        <v>1</v>
      </c>
      <c r="E19900" s="2">
        <v>1</v>
      </c>
      <c r="F19900" s="2">
        <v>0</v>
      </c>
      <c r="G19900" s="2">
        <v>0</v>
      </c>
      <c r="H19900" s="2">
        <v>0</v>
      </c>
      <c r="I19900" s="2">
        <v>0</v>
      </c>
      <c r="J19900" s="2">
        <v>0</v>
      </c>
      <c r="K19900" s="2">
        <v>0</v>
      </c>
      <c r="L19900" s="2">
        <v>0</v>
      </c>
      <c r="M19900" s="2">
        <v>0</v>
      </c>
      <c r="N19900" s="2">
        <v>0</v>
      </c>
    </row>
    <row r="19901" spans="1:14" x14ac:dyDescent="0.2">
      <c r="A19901" t="s">
        <v>10907</v>
      </c>
      <c r="C19901" s="2" t="s">
        <v>10908</v>
      </c>
      <c r="D19901" s="2">
        <v>1</v>
      </c>
      <c r="E19901" s="2">
        <v>0</v>
      </c>
      <c r="F19901" s="2">
        <v>0</v>
      </c>
      <c r="G19901" s="2">
        <v>0</v>
      </c>
      <c r="H19901" s="2">
        <v>0</v>
      </c>
      <c r="I19901" s="2">
        <v>1</v>
      </c>
      <c r="J19901" s="2">
        <v>0</v>
      </c>
      <c r="K19901" s="2">
        <v>0</v>
      </c>
      <c r="L19901" s="2">
        <v>0</v>
      </c>
      <c r="M19901" s="2">
        <v>0</v>
      </c>
      <c r="N19901" s="2">
        <v>0</v>
      </c>
    </row>
    <row r="19902" spans="1:14" x14ac:dyDescent="0.2">
      <c r="A19902" t="s">
        <v>10924</v>
      </c>
      <c r="D19902" s="2">
        <v>1</v>
      </c>
      <c r="E19902" s="2">
        <v>0</v>
      </c>
      <c r="F19902" s="2">
        <v>0</v>
      </c>
      <c r="G19902" s="2">
        <v>0</v>
      </c>
      <c r="H19902" s="2">
        <v>0</v>
      </c>
      <c r="I19902" s="2">
        <v>0</v>
      </c>
      <c r="J19902" s="2">
        <v>1</v>
      </c>
      <c r="K19902" s="2">
        <v>0</v>
      </c>
      <c r="L19902" s="2">
        <v>0</v>
      </c>
      <c r="M19902" s="2">
        <v>0</v>
      </c>
      <c r="N19902" s="2">
        <v>0</v>
      </c>
    </row>
    <row r="19903" spans="1:14" x14ac:dyDescent="0.2">
      <c r="A19903" t="s">
        <v>10949</v>
      </c>
      <c r="D19903" s="2">
        <v>1</v>
      </c>
      <c r="E19903" s="2">
        <v>1</v>
      </c>
      <c r="F19903" s="2">
        <v>0</v>
      </c>
      <c r="G19903" s="2">
        <v>0</v>
      </c>
      <c r="H19903" s="2">
        <v>0</v>
      </c>
      <c r="I19903" s="2">
        <v>0</v>
      </c>
      <c r="J19903" s="2">
        <v>0</v>
      </c>
      <c r="K19903" s="2">
        <v>0</v>
      </c>
      <c r="L19903" s="2">
        <v>0</v>
      </c>
      <c r="M19903" s="2">
        <v>0</v>
      </c>
      <c r="N19903" s="2">
        <v>0</v>
      </c>
    </row>
    <row r="19904" spans="1:14" x14ac:dyDescent="0.2">
      <c r="A19904" t="s">
        <v>10950</v>
      </c>
      <c r="D19904" s="2">
        <v>1</v>
      </c>
      <c r="E19904" s="2">
        <v>0</v>
      </c>
      <c r="F19904" s="2">
        <v>0</v>
      </c>
      <c r="G19904" s="2">
        <v>1</v>
      </c>
      <c r="H19904" s="2">
        <v>0</v>
      </c>
      <c r="I19904" s="2">
        <v>0</v>
      </c>
      <c r="J19904" s="2">
        <v>0</v>
      </c>
      <c r="K19904" s="2">
        <v>0</v>
      </c>
      <c r="L19904" s="2">
        <v>0</v>
      </c>
      <c r="M19904" s="2">
        <v>0</v>
      </c>
      <c r="N19904" s="2">
        <v>0</v>
      </c>
    </row>
    <row r="19905" spans="1:14" x14ac:dyDescent="0.2">
      <c r="A19905" t="s">
        <v>10951</v>
      </c>
      <c r="C19905" s="2" t="s">
        <v>10952</v>
      </c>
      <c r="D19905" s="2">
        <v>2</v>
      </c>
      <c r="E19905" s="2">
        <v>0</v>
      </c>
      <c r="F19905" s="2">
        <v>0</v>
      </c>
      <c r="G19905" s="2">
        <v>0</v>
      </c>
      <c r="H19905" s="2">
        <v>1</v>
      </c>
      <c r="I19905" s="2">
        <v>1</v>
      </c>
      <c r="J19905" s="2">
        <v>0</v>
      </c>
      <c r="K19905" s="2">
        <v>0</v>
      </c>
      <c r="L19905" s="2">
        <v>0</v>
      </c>
      <c r="M19905" s="2">
        <v>0</v>
      </c>
      <c r="N19905" s="2">
        <v>0</v>
      </c>
    </row>
    <row r="19906" spans="1:14" x14ac:dyDescent="0.2">
      <c r="A19906" t="s">
        <v>10953</v>
      </c>
      <c r="D19906" s="2">
        <v>1</v>
      </c>
      <c r="E19906" s="2">
        <v>0</v>
      </c>
      <c r="F19906" s="2">
        <v>0</v>
      </c>
      <c r="G19906" s="2">
        <v>0</v>
      </c>
      <c r="H19906" s="2">
        <v>0</v>
      </c>
      <c r="I19906" s="2">
        <v>0</v>
      </c>
      <c r="J19906" s="2">
        <v>1</v>
      </c>
      <c r="K19906" s="2">
        <v>0</v>
      </c>
      <c r="L19906" s="2">
        <v>0</v>
      </c>
      <c r="M19906" s="2">
        <v>0</v>
      </c>
      <c r="N19906" s="2">
        <v>0</v>
      </c>
    </row>
    <row r="19907" spans="1:14" x14ac:dyDescent="0.2">
      <c r="A19907" t="s">
        <v>10954</v>
      </c>
      <c r="D19907" s="2">
        <v>1</v>
      </c>
      <c r="E19907" s="2">
        <v>0</v>
      </c>
      <c r="F19907" s="2">
        <v>0</v>
      </c>
      <c r="G19907" s="2">
        <v>0</v>
      </c>
      <c r="H19907" s="2">
        <v>0</v>
      </c>
      <c r="I19907" s="2">
        <v>0</v>
      </c>
      <c r="J19907" s="2">
        <v>0</v>
      </c>
      <c r="K19907" s="2">
        <v>1</v>
      </c>
      <c r="L19907" s="2">
        <v>0</v>
      </c>
      <c r="M19907" s="2">
        <v>0</v>
      </c>
      <c r="N19907" s="2">
        <v>0</v>
      </c>
    </row>
    <row r="19908" spans="1:14" x14ac:dyDescent="0.2">
      <c r="A19908" t="s">
        <v>10955</v>
      </c>
      <c r="D19908" s="2">
        <v>1</v>
      </c>
      <c r="E19908" s="2">
        <v>0</v>
      </c>
      <c r="F19908" s="2">
        <v>0</v>
      </c>
      <c r="G19908" s="2">
        <v>0</v>
      </c>
      <c r="H19908" s="2">
        <v>0</v>
      </c>
      <c r="I19908" s="2">
        <v>0</v>
      </c>
      <c r="J19908" s="2">
        <v>0</v>
      </c>
      <c r="K19908" s="2">
        <v>1</v>
      </c>
      <c r="L19908" s="2">
        <v>0</v>
      </c>
      <c r="M19908" s="2">
        <v>0</v>
      </c>
      <c r="N19908" s="2">
        <v>0</v>
      </c>
    </row>
    <row r="19909" spans="1:14" x14ac:dyDescent="0.2">
      <c r="A19909" t="s">
        <v>10956</v>
      </c>
      <c r="C19909" s="2" t="s">
        <v>10957</v>
      </c>
      <c r="D19909" s="2">
        <v>1</v>
      </c>
      <c r="E19909" s="2">
        <v>0</v>
      </c>
      <c r="F19909" s="2">
        <v>0</v>
      </c>
      <c r="G19909" s="2">
        <v>0</v>
      </c>
      <c r="H19909" s="2">
        <v>0</v>
      </c>
      <c r="I19909" s="2">
        <v>1</v>
      </c>
      <c r="J19909" s="2">
        <v>0</v>
      </c>
      <c r="K19909" s="2">
        <v>0</v>
      </c>
      <c r="L19909" s="2">
        <v>0</v>
      </c>
      <c r="M19909" s="2">
        <v>0</v>
      </c>
      <c r="N19909" s="2">
        <v>0</v>
      </c>
    </row>
    <row r="19910" spans="1:14" x14ac:dyDescent="0.2">
      <c r="A19910" t="s">
        <v>10960</v>
      </c>
      <c r="D19910" s="2">
        <v>1</v>
      </c>
      <c r="E19910" s="2">
        <v>0</v>
      </c>
      <c r="F19910" s="2">
        <v>0</v>
      </c>
      <c r="G19910" s="2">
        <v>0</v>
      </c>
      <c r="H19910" s="2">
        <v>0</v>
      </c>
      <c r="I19910" s="2">
        <v>0</v>
      </c>
      <c r="J19910" s="2">
        <v>1</v>
      </c>
      <c r="K19910" s="2">
        <v>0</v>
      </c>
      <c r="L19910" s="2">
        <v>0</v>
      </c>
      <c r="M19910" s="2">
        <v>0</v>
      </c>
      <c r="N19910" s="2">
        <v>0</v>
      </c>
    </row>
    <row r="19911" spans="1:14" x14ac:dyDescent="0.2">
      <c r="A19911" t="s">
        <v>10965</v>
      </c>
      <c r="C19911" s="2" t="s">
        <v>10966</v>
      </c>
      <c r="D19911" s="2">
        <v>2</v>
      </c>
      <c r="E19911" s="2">
        <v>0</v>
      </c>
      <c r="F19911" s="2">
        <v>0</v>
      </c>
      <c r="G19911" s="2">
        <v>0</v>
      </c>
      <c r="H19911" s="2">
        <v>0</v>
      </c>
      <c r="I19911" s="2">
        <v>2</v>
      </c>
      <c r="J19911" s="2">
        <v>1</v>
      </c>
      <c r="K19911" s="2">
        <v>0</v>
      </c>
      <c r="L19911" s="2">
        <v>0</v>
      </c>
      <c r="M19911" s="2">
        <v>0</v>
      </c>
      <c r="N19911" s="2">
        <v>0</v>
      </c>
    </row>
    <row r="19912" spans="1:14" x14ac:dyDescent="0.2">
      <c r="A19912" t="s">
        <v>10967</v>
      </c>
      <c r="D19912" s="2">
        <v>1</v>
      </c>
      <c r="E19912" s="2">
        <v>0</v>
      </c>
      <c r="F19912" s="2">
        <v>0</v>
      </c>
      <c r="G19912" s="2">
        <v>0</v>
      </c>
      <c r="H19912" s="2">
        <v>0</v>
      </c>
      <c r="I19912" s="2">
        <v>0</v>
      </c>
      <c r="J19912" s="2">
        <v>1</v>
      </c>
      <c r="K19912" s="2">
        <v>0</v>
      </c>
      <c r="L19912" s="2">
        <v>0</v>
      </c>
      <c r="M19912" s="2">
        <v>0</v>
      </c>
      <c r="N19912" s="2">
        <v>0</v>
      </c>
    </row>
    <row r="19913" spans="1:14" x14ac:dyDescent="0.2">
      <c r="A19913" t="s">
        <v>10971</v>
      </c>
      <c r="C19913" s="2" t="s">
        <v>10972</v>
      </c>
      <c r="D19913" s="2">
        <v>2</v>
      </c>
      <c r="E19913" s="2">
        <v>0</v>
      </c>
      <c r="F19913" s="2">
        <v>0</v>
      </c>
      <c r="G19913" s="2">
        <v>0</v>
      </c>
      <c r="H19913" s="2">
        <v>0</v>
      </c>
      <c r="I19913" s="2">
        <v>2</v>
      </c>
      <c r="J19913" s="2">
        <v>2</v>
      </c>
      <c r="K19913" s="2">
        <v>0</v>
      </c>
      <c r="L19913" s="2">
        <v>0</v>
      </c>
      <c r="M19913" s="2">
        <v>0</v>
      </c>
      <c r="N19913" s="2">
        <v>0</v>
      </c>
    </row>
    <row r="19914" spans="1:14" x14ac:dyDescent="0.2">
      <c r="A19914" t="s">
        <v>10975</v>
      </c>
      <c r="D19914" s="2">
        <v>1</v>
      </c>
      <c r="E19914" s="2">
        <v>0</v>
      </c>
      <c r="F19914" s="2">
        <v>0</v>
      </c>
      <c r="G19914" s="2">
        <v>0</v>
      </c>
      <c r="H19914" s="2">
        <v>0</v>
      </c>
      <c r="I19914" s="2">
        <v>0</v>
      </c>
      <c r="J19914" s="2">
        <v>1</v>
      </c>
      <c r="K19914" s="2">
        <v>0</v>
      </c>
      <c r="L19914" s="2">
        <v>0</v>
      </c>
      <c r="M19914" s="2">
        <v>0</v>
      </c>
      <c r="N19914" s="2">
        <v>0</v>
      </c>
    </row>
    <row r="19915" spans="1:14" x14ac:dyDescent="0.2">
      <c r="A19915" t="s">
        <v>10976</v>
      </c>
      <c r="D19915" s="2">
        <v>1</v>
      </c>
      <c r="E19915" s="2">
        <v>0</v>
      </c>
      <c r="F19915" s="2">
        <v>0</v>
      </c>
      <c r="G19915" s="2">
        <v>0</v>
      </c>
      <c r="H19915" s="2">
        <v>0</v>
      </c>
      <c r="I19915" s="2">
        <v>0</v>
      </c>
      <c r="J19915" s="2">
        <v>1</v>
      </c>
      <c r="K19915" s="2">
        <v>0</v>
      </c>
      <c r="L19915" s="2">
        <v>0</v>
      </c>
      <c r="M19915" s="2">
        <v>0</v>
      </c>
      <c r="N19915" s="2">
        <v>0</v>
      </c>
    </row>
    <row r="19916" spans="1:14" x14ac:dyDescent="0.2">
      <c r="A19916" t="s">
        <v>10981</v>
      </c>
      <c r="D19916" s="2">
        <v>1</v>
      </c>
      <c r="E19916" s="2">
        <v>0</v>
      </c>
      <c r="F19916" s="2">
        <v>0</v>
      </c>
      <c r="G19916" s="2">
        <v>0</v>
      </c>
      <c r="H19916" s="2">
        <v>0</v>
      </c>
      <c r="I19916" s="2">
        <v>0</v>
      </c>
      <c r="J19916" s="2">
        <v>1</v>
      </c>
      <c r="K19916" s="2">
        <v>0</v>
      </c>
      <c r="L19916" s="2">
        <v>0</v>
      </c>
      <c r="M19916" s="2">
        <v>0</v>
      </c>
      <c r="N19916" s="2">
        <v>0</v>
      </c>
    </row>
    <row r="19917" spans="1:14" x14ac:dyDescent="0.2">
      <c r="A19917" t="s">
        <v>10982</v>
      </c>
      <c r="C19917" s="2" t="s">
        <v>10983</v>
      </c>
      <c r="D19917" s="2">
        <v>3</v>
      </c>
      <c r="E19917" s="2">
        <v>0</v>
      </c>
      <c r="F19917" s="2">
        <v>0</v>
      </c>
      <c r="G19917" s="2">
        <v>0</v>
      </c>
      <c r="H19917" s="2">
        <v>1</v>
      </c>
      <c r="I19917" s="2">
        <v>1</v>
      </c>
      <c r="J19917" s="2">
        <v>1</v>
      </c>
      <c r="K19917" s="2">
        <v>0</v>
      </c>
      <c r="L19917" s="2">
        <v>0</v>
      </c>
      <c r="M19917" s="2">
        <v>0</v>
      </c>
      <c r="N19917" s="2">
        <v>0</v>
      </c>
    </row>
    <row r="19918" spans="1:14" x14ac:dyDescent="0.2">
      <c r="A19918" t="s">
        <v>10987</v>
      </c>
      <c r="D19918" s="2">
        <v>1</v>
      </c>
      <c r="E19918" s="2">
        <v>0</v>
      </c>
      <c r="F19918" s="2">
        <v>0</v>
      </c>
      <c r="G19918" s="2">
        <v>0</v>
      </c>
      <c r="H19918" s="2">
        <v>0</v>
      </c>
      <c r="I19918" s="2">
        <v>0</v>
      </c>
      <c r="J19918" s="2">
        <v>1</v>
      </c>
      <c r="K19918" s="2">
        <v>0</v>
      </c>
      <c r="L19918" s="2">
        <v>0</v>
      </c>
      <c r="M19918" s="2">
        <v>0</v>
      </c>
      <c r="N19918" s="2">
        <v>0</v>
      </c>
    </row>
    <row r="19919" spans="1:14" x14ac:dyDescent="0.2">
      <c r="A19919" t="s">
        <v>10988</v>
      </c>
      <c r="D19919" s="2">
        <v>1</v>
      </c>
      <c r="E19919" s="2">
        <v>0</v>
      </c>
      <c r="F19919" s="2">
        <v>0</v>
      </c>
      <c r="G19919" s="2">
        <v>1</v>
      </c>
      <c r="H19919" s="2">
        <v>0</v>
      </c>
      <c r="I19919" s="2">
        <v>0</v>
      </c>
      <c r="J19919" s="2">
        <v>0</v>
      </c>
      <c r="K19919" s="2">
        <v>0</v>
      </c>
      <c r="L19919" s="2">
        <v>0</v>
      </c>
      <c r="M19919" s="2">
        <v>0</v>
      </c>
      <c r="N19919" s="2">
        <v>0</v>
      </c>
    </row>
    <row r="19920" spans="1:14" x14ac:dyDescent="0.2">
      <c r="A19920" t="s">
        <v>10994</v>
      </c>
      <c r="D19920" s="2">
        <v>2</v>
      </c>
      <c r="E19920" s="2">
        <v>0</v>
      </c>
      <c r="F19920" s="2">
        <v>0</v>
      </c>
      <c r="G19920" s="2">
        <v>0</v>
      </c>
      <c r="H19920" s="2">
        <v>0</v>
      </c>
      <c r="I19920" s="2">
        <v>0</v>
      </c>
      <c r="J19920" s="2">
        <v>1</v>
      </c>
      <c r="K19920" s="2">
        <v>1</v>
      </c>
      <c r="L19920" s="2">
        <v>0</v>
      </c>
      <c r="M19920" s="2">
        <v>0</v>
      </c>
      <c r="N19920" s="2">
        <v>0</v>
      </c>
    </row>
    <row r="19921" spans="1:14" x14ac:dyDescent="0.2">
      <c r="A19921" t="s">
        <v>10998</v>
      </c>
      <c r="C19921" s="2" t="s">
        <v>10999</v>
      </c>
      <c r="D19921" s="2">
        <v>3</v>
      </c>
      <c r="E19921" s="2">
        <v>0</v>
      </c>
      <c r="F19921" s="2">
        <v>0</v>
      </c>
      <c r="G19921" s="2">
        <v>0</v>
      </c>
      <c r="H19921" s="2">
        <v>1</v>
      </c>
      <c r="I19921" s="2">
        <v>1</v>
      </c>
      <c r="J19921" s="2">
        <v>1</v>
      </c>
      <c r="K19921" s="2">
        <v>0</v>
      </c>
      <c r="L19921" s="2">
        <v>0</v>
      </c>
      <c r="M19921" s="2">
        <v>0</v>
      </c>
      <c r="N19921" s="2">
        <v>0</v>
      </c>
    </row>
    <row r="19922" spans="1:14" x14ac:dyDescent="0.2">
      <c r="A19922" t="s">
        <v>11000</v>
      </c>
      <c r="C19922" s="2" t="s">
        <v>11001</v>
      </c>
      <c r="D19922" s="2">
        <v>1</v>
      </c>
      <c r="E19922" s="2">
        <v>0</v>
      </c>
      <c r="F19922" s="2">
        <v>0</v>
      </c>
      <c r="G19922" s="2">
        <v>0</v>
      </c>
      <c r="H19922" s="2">
        <v>0</v>
      </c>
      <c r="I19922" s="2">
        <v>1</v>
      </c>
      <c r="J19922" s="2">
        <v>0</v>
      </c>
      <c r="K19922" s="2">
        <v>0</v>
      </c>
      <c r="L19922" s="2">
        <v>0</v>
      </c>
      <c r="M19922" s="2">
        <v>0</v>
      </c>
      <c r="N19922" s="2">
        <v>0</v>
      </c>
    </row>
    <row r="19923" spans="1:14" x14ac:dyDescent="0.2">
      <c r="A19923" t="s">
        <v>11002</v>
      </c>
      <c r="D19923" s="2">
        <v>1</v>
      </c>
      <c r="E19923" s="2">
        <v>0</v>
      </c>
      <c r="F19923" s="2">
        <v>1</v>
      </c>
      <c r="G19923" s="2">
        <v>0</v>
      </c>
      <c r="H19923" s="2">
        <v>0</v>
      </c>
      <c r="I19923" s="2">
        <v>0</v>
      </c>
      <c r="J19923" s="2">
        <v>0</v>
      </c>
      <c r="K19923" s="2">
        <v>0</v>
      </c>
      <c r="L19923" s="2">
        <v>0</v>
      </c>
      <c r="M19923" s="2">
        <v>0</v>
      </c>
      <c r="N19923" s="2">
        <v>0</v>
      </c>
    </row>
    <row r="19924" spans="1:14" x14ac:dyDescent="0.2">
      <c r="A19924" t="s">
        <v>11003</v>
      </c>
      <c r="D19924" s="2">
        <v>1</v>
      </c>
      <c r="E19924" s="2">
        <v>0</v>
      </c>
      <c r="F19924" s="2">
        <v>0</v>
      </c>
      <c r="G19924" s="2">
        <v>1</v>
      </c>
      <c r="H19924" s="2">
        <v>0</v>
      </c>
      <c r="I19924" s="2">
        <v>0</v>
      </c>
      <c r="J19924" s="2">
        <v>0</v>
      </c>
      <c r="K19924" s="2">
        <v>0</v>
      </c>
      <c r="L19924" s="2">
        <v>0</v>
      </c>
      <c r="M19924" s="2">
        <v>0</v>
      </c>
      <c r="N19924" s="2">
        <v>0</v>
      </c>
    </row>
    <row r="19925" spans="1:14" x14ac:dyDescent="0.2">
      <c r="A19925" t="s">
        <v>11007</v>
      </c>
      <c r="D19925" s="2">
        <v>1</v>
      </c>
      <c r="E19925" s="2">
        <v>0</v>
      </c>
      <c r="F19925" s="2">
        <v>1</v>
      </c>
      <c r="G19925" s="2">
        <v>0</v>
      </c>
      <c r="H19925" s="2">
        <v>0</v>
      </c>
      <c r="I19925" s="2">
        <v>0</v>
      </c>
      <c r="J19925" s="2">
        <v>0</v>
      </c>
      <c r="K19925" s="2">
        <v>0</v>
      </c>
      <c r="L19925" s="2">
        <v>0</v>
      </c>
      <c r="M19925" s="2">
        <v>0</v>
      </c>
      <c r="N19925" s="2">
        <v>0</v>
      </c>
    </row>
    <row r="19926" spans="1:14" x14ac:dyDescent="0.2">
      <c r="A19926" t="s">
        <v>11008</v>
      </c>
      <c r="D19926" s="2">
        <v>1</v>
      </c>
      <c r="E19926" s="2">
        <v>0</v>
      </c>
      <c r="F19926" s="2">
        <v>0</v>
      </c>
      <c r="G19926" s="2">
        <v>1</v>
      </c>
      <c r="H19926" s="2">
        <v>0</v>
      </c>
      <c r="I19926" s="2">
        <v>0</v>
      </c>
      <c r="J19926" s="2">
        <v>0</v>
      </c>
      <c r="K19926" s="2">
        <v>0</v>
      </c>
      <c r="L19926" s="2">
        <v>0</v>
      </c>
      <c r="M19926" s="2">
        <v>0</v>
      </c>
      <c r="N19926" s="2">
        <v>0</v>
      </c>
    </row>
    <row r="19927" spans="1:14" x14ac:dyDescent="0.2">
      <c r="A19927" t="s">
        <v>11009</v>
      </c>
      <c r="C19927" s="2" t="s">
        <v>11010</v>
      </c>
      <c r="D19927" s="2">
        <v>1</v>
      </c>
      <c r="E19927" s="2">
        <v>0</v>
      </c>
      <c r="F19927" s="2">
        <v>0</v>
      </c>
      <c r="G19927" s="2">
        <v>0</v>
      </c>
      <c r="H19927" s="2">
        <v>0</v>
      </c>
      <c r="I19927" s="2">
        <v>1</v>
      </c>
      <c r="J19927" s="2">
        <v>0</v>
      </c>
      <c r="K19927" s="2">
        <v>0</v>
      </c>
      <c r="L19927" s="2">
        <v>0</v>
      </c>
      <c r="M19927" s="2">
        <v>0</v>
      </c>
      <c r="N19927" s="2">
        <v>0</v>
      </c>
    </row>
    <row r="19928" spans="1:14" x14ac:dyDescent="0.2">
      <c r="A19928" t="s">
        <v>11023</v>
      </c>
      <c r="D19928" s="2">
        <v>1</v>
      </c>
      <c r="E19928" s="2">
        <v>0</v>
      </c>
      <c r="F19928" s="2">
        <v>0</v>
      </c>
      <c r="G19928" s="2">
        <v>0</v>
      </c>
      <c r="H19928" s="2">
        <v>0</v>
      </c>
      <c r="I19928" s="2">
        <v>0</v>
      </c>
      <c r="J19928" s="2">
        <v>1</v>
      </c>
      <c r="K19928" s="2">
        <v>0</v>
      </c>
      <c r="L19928" s="2">
        <v>0</v>
      </c>
      <c r="M19928" s="2">
        <v>0</v>
      </c>
      <c r="N19928" s="2">
        <v>0</v>
      </c>
    </row>
    <row r="19929" spans="1:14" x14ac:dyDescent="0.2">
      <c r="A19929" t="s">
        <v>11024</v>
      </c>
      <c r="D19929" s="2">
        <v>1</v>
      </c>
      <c r="E19929" s="2">
        <v>1</v>
      </c>
      <c r="F19929" s="2">
        <v>0</v>
      </c>
      <c r="G19929" s="2">
        <v>0</v>
      </c>
      <c r="H19929" s="2">
        <v>0</v>
      </c>
      <c r="I19929" s="2">
        <v>0</v>
      </c>
      <c r="J19929" s="2">
        <v>0</v>
      </c>
      <c r="K19929" s="2">
        <v>0</v>
      </c>
      <c r="L19929" s="2">
        <v>0</v>
      </c>
      <c r="M19929" s="2">
        <v>0</v>
      </c>
      <c r="N19929" s="2">
        <v>0</v>
      </c>
    </row>
    <row r="19930" spans="1:14" x14ac:dyDescent="0.2">
      <c r="A19930" t="s">
        <v>11025</v>
      </c>
      <c r="C19930" s="2" t="s">
        <v>11026</v>
      </c>
      <c r="D19930" s="2">
        <v>2</v>
      </c>
      <c r="E19930" s="2">
        <v>0</v>
      </c>
      <c r="F19930" s="2">
        <v>0</v>
      </c>
      <c r="G19930" s="2">
        <v>0</v>
      </c>
      <c r="H19930" s="2">
        <v>1</v>
      </c>
      <c r="I19930" s="2">
        <v>1</v>
      </c>
      <c r="J19930" s="2">
        <v>0</v>
      </c>
      <c r="K19930" s="2">
        <v>0</v>
      </c>
      <c r="L19930" s="2">
        <v>0</v>
      </c>
      <c r="M19930" s="2">
        <v>0</v>
      </c>
      <c r="N19930" s="2">
        <v>0</v>
      </c>
    </row>
    <row r="19931" spans="1:14" x14ac:dyDescent="0.2">
      <c r="A19931" t="s">
        <v>11027</v>
      </c>
      <c r="D19931" s="2">
        <v>2</v>
      </c>
      <c r="E19931" s="2">
        <v>0</v>
      </c>
      <c r="F19931" s="2">
        <v>0</v>
      </c>
      <c r="G19931" s="2">
        <v>0</v>
      </c>
      <c r="H19931" s="2">
        <v>0</v>
      </c>
      <c r="I19931" s="2">
        <v>0</v>
      </c>
      <c r="J19931" s="2">
        <v>1</v>
      </c>
      <c r="K19931" s="2">
        <v>1</v>
      </c>
      <c r="L19931" s="2">
        <v>0</v>
      </c>
      <c r="M19931" s="2">
        <v>0</v>
      </c>
      <c r="N19931" s="2">
        <v>0</v>
      </c>
    </row>
    <row r="19932" spans="1:14" x14ac:dyDescent="0.2">
      <c r="A19932" t="s">
        <v>11028</v>
      </c>
      <c r="D19932" s="2">
        <v>1</v>
      </c>
      <c r="E19932" s="2">
        <v>1</v>
      </c>
      <c r="F19932" s="2">
        <v>0</v>
      </c>
      <c r="G19932" s="2">
        <v>0</v>
      </c>
      <c r="H19932" s="2">
        <v>0</v>
      </c>
      <c r="I19932" s="2">
        <v>0</v>
      </c>
      <c r="J19932" s="2">
        <v>0</v>
      </c>
      <c r="K19932" s="2">
        <v>0</v>
      </c>
      <c r="L19932" s="2">
        <v>0</v>
      </c>
      <c r="M19932" s="2">
        <v>0</v>
      </c>
      <c r="N19932" s="2">
        <v>0</v>
      </c>
    </row>
    <row r="19933" spans="1:14" x14ac:dyDescent="0.2">
      <c r="A19933" t="s">
        <v>11029</v>
      </c>
      <c r="D19933" s="2">
        <v>1</v>
      </c>
      <c r="E19933" s="2">
        <v>0</v>
      </c>
      <c r="F19933" s="2">
        <v>0</v>
      </c>
      <c r="G19933" s="2">
        <v>0</v>
      </c>
      <c r="H19933" s="2">
        <v>0</v>
      </c>
      <c r="I19933" s="2">
        <v>0</v>
      </c>
      <c r="J19933" s="2">
        <v>1</v>
      </c>
      <c r="K19933" s="2">
        <v>0</v>
      </c>
      <c r="L19933" s="2">
        <v>0</v>
      </c>
      <c r="M19933" s="2">
        <v>0</v>
      </c>
      <c r="N19933" s="2">
        <v>0</v>
      </c>
    </row>
    <row r="19934" spans="1:14" x14ac:dyDescent="0.2">
      <c r="A19934" t="s">
        <v>11031</v>
      </c>
      <c r="D19934" s="2">
        <v>2</v>
      </c>
      <c r="E19934" s="2">
        <v>0</v>
      </c>
      <c r="F19934" s="2">
        <v>0</v>
      </c>
      <c r="G19934" s="2">
        <v>0</v>
      </c>
      <c r="H19934" s="2">
        <v>0</v>
      </c>
      <c r="I19934" s="2">
        <v>0</v>
      </c>
      <c r="J19934" s="2">
        <v>1</v>
      </c>
      <c r="K19934" s="2">
        <v>1</v>
      </c>
      <c r="L19934" s="2">
        <v>0</v>
      </c>
      <c r="M19934" s="2">
        <v>0</v>
      </c>
      <c r="N19934" s="2">
        <v>0</v>
      </c>
    </row>
    <row r="19935" spans="1:14" x14ac:dyDescent="0.2">
      <c r="A19935" t="s">
        <v>11037</v>
      </c>
      <c r="D19935" s="2">
        <v>1</v>
      </c>
      <c r="E19935" s="2">
        <v>0</v>
      </c>
      <c r="F19935" s="2">
        <v>0</v>
      </c>
      <c r="G19935" s="2">
        <v>0</v>
      </c>
      <c r="H19935" s="2">
        <v>0</v>
      </c>
      <c r="I19935" s="2">
        <v>0</v>
      </c>
      <c r="J19935" s="2">
        <v>1</v>
      </c>
      <c r="K19935" s="2">
        <v>0</v>
      </c>
      <c r="L19935" s="2">
        <v>0</v>
      </c>
      <c r="M19935" s="2">
        <v>0</v>
      </c>
      <c r="N19935" s="2">
        <v>0</v>
      </c>
    </row>
    <row r="19936" spans="1:14" x14ac:dyDescent="0.2">
      <c r="A19936" t="s">
        <v>11046</v>
      </c>
      <c r="D19936" s="2">
        <v>1</v>
      </c>
      <c r="E19936" s="2">
        <v>0</v>
      </c>
      <c r="F19936" s="2">
        <v>0</v>
      </c>
      <c r="G19936" s="2">
        <v>0</v>
      </c>
      <c r="H19936" s="2">
        <v>0</v>
      </c>
      <c r="I19936" s="2">
        <v>0</v>
      </c>
      <c r="J19936" s="2">
        <v>1</v>
      </c>
      <c r="K19936" s="2">
        <v>0</v>
      </c>
      <c r="L19936" s="2">
        <v>0</v>
      </c>
      <c r="M19936" s="2">
        <v>0</v>
      </c>
      <c r="N19936" s="2">
        <v>0</v>
      </c>
    </row>
    <row r="19937" spans="1:14" x14ac:dyDescent="0.2">
      <c r="A19937" t="s">
        <v>11047</v>
      </c>
      <c r="C19937" s="2" t="s">
        <v>11048</v>
      </c>
      <c r="D19937" s="2">
        <v>2</v>
      </c>
      <c r="E19937" s="2">
        <v>0</v>
      </c>
      <c r="F19937" s="2">
        <v>0</v>
      </c>
      <c r="G19937" s="2">
        <v>0</v>
      </c>
      <c r="H19937" s="2">
        <v>0</v>
      </c>
      <c r="I19937" s="2">
        <v>1</v>
      </c>
      <c r="J19937" s="2">
        <v>1</v>
      </c>
      <c r="K19937" s="2">
        <v>0</v>
      </c>
      <c r="L19937" s="2">
        <v>0</v>
      </c>
      <c r="M19937" s="2">
        <v>0</v>
      </c>
      <c r="N19937" s="2">
        <v>0</v>
      </c>
    </row>
    <row r="19938" spans="1:14" x14ac:dyDescent="0.2">
      <c r="A19938" t="s">
        <v>11049</v>
      </c>
      <c r="D19938" s="2">
        <v>1</v>
      </c>
      <c r="E19938" s="2">
        <v>0</v>
      </c>
      <c r="F19938" s="2">
        <v>0</v>
      </c>
      <c r="G19938" s="2">
        <v>0</v>
      </c>
      <c r="H19938" s="2">
        <v>0</v>
      </c>
      <c r="I19938" s="2">
        <v>0</v>
      </c>
      <c r="J19938" s="2">
        <v>1</v>
      </c>
      <c r="K19938" s="2">
        <v>0</v>
      </c>
      <c r="L19938" s="2">
        <v>0</v>
      </c>
      <c r="M19938" s="2">
        <v>0</v>
      </c>
      <c r="N19938" s="2">
        <v>0</v>
      </c>
    </row>
    <row r="19939" spans="1:14" x14ac:dyDescent="0.2">
      <c r="A19939" t="s">
        <v>11053</v>
      </c>
      <c r="D19939" s="2">
        <v>1</v>
      </c>
      <c r="E19939" s="2">
        <v>0</v>
      </c>
      <c r="F19939" s="2">
        <v>1</v>
      </c>
      <c r="G19939" s="2">
        <v>0</v>
      </c>
      <c r="H19939" s="2">
        <v>0</v>
      </c>
      <c r="I19939" s="2">
        <v>0</v>
      </c>
      <c r="J19939" s="2">
        <v>0</v>
      </c>
      <c r="K19939" s="2">
        <v>0</v>
      </c>
      <c r="L19939" s="2">
        <v>0</v>
      </c>
      <c r="M19939" s="2">
        <v>0</v>
      </c>
      <c r="N19939" s="2">
        <v>0</v>
      </c>
    </row>
    <row r="19940" spans="1:14" x14ac:dyDescent="0.2">
      <c r="A19940" t="s">
        <v>11061</v>
      </c>
      <c r="D19940" s="2">
        <v>1</v>
      </c>
      <c r="E19940" s="2">
        <v>0</v>
      </c>
      <c r="F19940" s="2">
        <v>1</v>
      </c>
      <c r="G19940" s="2">
        <v>0</v>
      </c>
      <c r="H19940" s="2">
        <v>0</v>
      </c>
      <c r="I19940" s="2">
        <v>0</v>
      </c>
      <c r="J19940" s="2">
        <v>0</v>
      </c>
      <c r="K19940" s="2">
        <v>0</v>
      </c>
      <c r="L19940" s="2">
        <v>0</v>
      </c>
      <c r="M19940" s="2">
        <v>0</v>
      </c>
      <c r="N19940" s="2">
        <v>0</v>
      </c>
    </row>
    <row r="19941" spans="1:14" x14ac:dyDescent="0.2">
      <c r="A19941" t="s">
        <v>11065</v>
      </c>
      <c r="D19941" s="2">
        <v>1</v>
      </c>
      <c r="E19941" s="2">
        <v>0</v>
      </c>
      <c r="F19941" s="2">
        <v>0</v>
      </c>
      <c r="G19941" s="2">
        <v>0</v>
      </c>
      <c r="H19941" s="2">
        <v>0</v>
      </c>
      <c r="I19941" s="2">
        <v>0</v>
      </c>
      <c r="J19941" s="2">
        <v>1</v>
      </c>
      <c r="K19941" s="2">
        <v>0</v>
      </c>
      <c r="L19941" s="2">
        <v>0</v>
      </c>
      <c r="M19941" s="2">
        <v>0</v>
      </c>
      <c r="N19941" s="2">
        <v>0</v>
      </c>
    </row>
    <row r="19942" spans="1:14" x14ac:dyDescent="0.2">
      <c r="A19942" t="s">
        <v>11066</v>
      </c>
      <c r="D19942" s="2">
        <v>1</v>
      </c>
      <c r="E19942" s="2">
        <v>0</v>
      </c>
      <c r="F19942" s="2">
        <v>0</v>
      </c>
      <c r="G19942" s="2">
        <v>0</v>
      </c>
      <c r="H19942" s="2">
        <v>1</v>
      </c>
      <c r="I19942" s="2">
        <v>0</v>
      </c>
      <c r="J19942" s="2">
        <v>0</v>
      </c>
      <c r="K19942" s="2">
        <v>0</v>
      </c>
      <c r="L19942" s="2">
        <v>0</v>
      </c>
      <c r="M19942" s="2">
        <v>0</v>
      </c>
      <c r="N19942" s="2">
        <v>0</v>
      </c>
    </row>
    <row r="19943" spans="1:14" x14ac:dyDescent="0.2">
      <c r="A19943" t="s">
        <v>11067</v>
      </c>
      <c r="C19943" s="2" t="s">
        <v>11068</v>
      </c>
      <c r="D19943" s="2">
        <v>2</v>
      </c>
      <c r="E19943" s="2">
        <v>0</v>
      </c>
      <c r="F19943" s="2">
        <v>0</v>
      </c>
      <c r="G19943" s="2">
        <v>0</v>
      </c>
      <c r="H19943" s="2">
        <v>0</v>
      </c>
      <c r="I19943" s="2">
        <v>1</v>
      </c>
      <c r="J19943" s="2">
        <v>1</v>
      </c>
      <c r="K19943" s="2">
        <v>0</v>
      </c>
      <c r="L19943" s="2">
        <v>0</v>
      </c>
      <c r="M19943" s="2">
        <v>0</v>
      </c>
      <c r="N19943" s="2">
        <v>0</v>
      </c>
    </row>
    <row r="19944" spans="1:14" x14ac:dyDescent="0.2">
      <c r="A19944" t="s">
        <v>11069</v>
      </c>
      <c r="D19944" s="2">
        <v>1</v>
      </c>
      <c r="E19944" s="2">
        <v>0</v>
      </c>
      <c r="F19944" s="2">
        <v>0</v>
      </c>
      <c r="G19944" s="2">
        <v>0</v>
      </c>
      <c r="H19944" s="2">
        <v>0</v>
      </c>
      <c r="I19944" s="2">
        <v>0</v>
      </c>
      <c r="J19944" s="2">
        <v>1</v>
      </c>
      <c r="K19944" s="2">
        <v>0</v>
      </c>
      <c r="L19944" s="2">
        <v>0</v>
      </c>
      <c r="M19944" s="2">
        <v>0</v>
      </c>
      <c r="N19944" s="2">
        <v>0</v>
      </c>
    </row>
    <row r="19945" spans="1:14" x14ac:dyDescent="0.2">
      <c r="A19945" t="s">
        <v>11070</v>
      </c>
      <c r="C19945" s="2" t="s">
        <v>11071</v>
      </c>
      <c r="D19945" s="2">
        <v>3</v>
      </c>
      <c r="E19945" s="2">
        <v>0</v>
      </c>
      <c r="F19945" s="2">
        <v>0</v>
      </c>
      <c r="G19945" s="2">
        <v>0</v>
      </c>
      <c r="H19945" s="2">
        <v>0</v>
      </c>
      <c r="I19945" s="2">
        <v>1</v>
      </c>
      <c r="J19945" s="2">
        <v>1</v>
      </c>
      <c r="K19945" s="2">
        <v>1</v>
      </c>
      <c r="L19945" s="2">
        <v>0</v>
      </c>
      <c r="M19945" s="2">
        <v>0</v>
      </c>
      <c r="N19945" s="2">
        <v>0</v>
      </c>
    </row>
    <row r="19946" spans="1:14" x14ac:dyDescent="0.2">
      <c r="A19946" t="s">
        <v>11072</v>
      </c>
      <c r="D19946" s="2">
        <v>1</v>
      </c>
      <c r="E19946" s="2">
        <v>0</v>
      </c>
      <c r="F19946" s="2">
        <v>0</v>
      </c>
      <c r="G19946" s="2">
        <v>0</v>
      </c>
      <c r="H19946" s="2">
        <v>1</v>
      </c>
      <c r="I19946" s="2">
        <v>0</v>
      </c>
      <c r="J19946" s="2">
        <v>0</v>
      </c>
      <c r="K19946" s="2">
        <v>0</v>
      </c>
      <c r="L19946" s="2">
        <v>0</v>
      </c>
      <c r="M19946" s="2">
        <v>0</v>
      </c>
      <c r="N19946" s="2">
        <v>0</v>
      </c>
    </row>
    <row r="19947" spans="1:14" x14ac:dyDescent="0.2">
      <c r="A19947" t="s">
        <v>11077</v>
      </c>
      <c r="C19947" s="2" t="s">
        <v>11078</v>
      </c>
      <c r="D19947" s="2">
        <v>1</v>
      </c>
      <c r="E19947" s="2">
        <v>0</v>
      </c>
      <c r="F19947" s="2">
        <v>0</v>
      </c>
      <c r="G19947" s="2">
        <v>0</v>
      </c>
      <c r="H19947" s="2">
        <v>0</v>
      </c>
      <c r="I19947" s="2">
        <v>1</v>
      </c>
      <c r="J19947" s="2">
        <v>0</v>
      </c>
      <c r="K19947" s="2">
        <v>0</v>
      </c>
      <c r="L19947" s="2">
        <v>0</v>
      </c>
      <c r="M19947" s="2">
        <v>0</v>
      </c>
      <c r="N19947" s="2">
        <v>0</v>
      </c>
    </row>
    <row r="19948" spans="1:14" x14ac:dyDescent="0.2">
      <c r="A19948" t="s">
        <v>11079</v>
      </c>
      <c r="D19948" s="2">
        <v>1</v>
      </c>
      <c r="E19948" s="2">
        <v>0</v>
      </c>
      <c r="F19948" s="2">
        <v>0</v>
      </c>
      <c r="G19948" s="2">
        <v>1</v>
      </c>
      <c r="H19948" s="2">
        <v>0</v>
      </c>
      <c r="I19948" s="2">
        <v>0</v>
      </c>
      <c r="J19948" s="2">
        <v>0</v>
      </c>
      <c r="K19948" s="2">
        <v>0</v>
      </c>
      <c r="L19948" s="2">
        <v>0</v>
      </c>
      <c r="M19948" s="2">
        <v>0</v>
      </c>
      <c r="N19948" s="2">
        <v>0</v>
      </c>
    </row>
    <row r="19949" spans="1:14" x14ac:dyDescent="0.2">
      <c r="A19949" t="s">
        <v>11083</v>
      </c>
      <c r="D19949" s="2">
        <v>1</v>
      </c>
      <c r="E19949" s="2">
        <v>0</v>
      </c>
      <c r="F19949" s="2">
        <v>0</v>
      </c>
      <c r="G19949" s="2">
        <v>0</v>
      </c>
      <c r="H19949" s="2">
        <v>0</v>
      </c>
      <c r="I19949" s="2">
        <v>0</v>
      </c>
      <c r="J19949" s="2">
        <v>1</v>
      </c>
      <c r="K19949" s="2">
        <v>0</v>
      </c>
      <c r="L19949" s="2">
        <v>0</v>
      </c>
      <c r="M19949" s="2">
        <v>0</v>
      </c>
      <c r="N19949" s="2">
        <v>0</v>
      </c>
    </row>
    <row r="19950" spans="1:14" x14ac:dyDescent="0.2">
      <c r="A19950" t="s">
        <v>11084</v>
      </c>
      <c r="D19950" s="2">
        <v>1</v>
      </c>
      <c r="E19950" s="2">
        <v>0</v>
      </c>
      <c r="F19950" s="2">
        <v>0</v>
      </c>
      <c r="G19950" s="2">
        <v>0</v>
      </c>
      <c r="H19950" s="2">
        <v>1</v>
      </c>
      <c r="I19950" s="2">
        <v>0</v>
      </c>
      <c r="J19950" s="2">
        <v>0</v>
      </c>
      <c r="K19950" s="2">
        <v>0</v>
      </c>
      <c r="L19950" s="2">
        <v>0</v>
      </c>
      <c r="M19950" s="2">
        <v>0</v>
      </c>
      <c r="N19950" s="2">
        <v>0</v>
      </c>
    </row>
    <row r="19951" spans="1:14" x14ac:dyDescent="0.2">
      <c r="A19951" t="s">
        <v>11085</v>
      </c>
      <c r="C19951" s="2" t="s">
        <v>11086</v>
      </c>
      <c r="D19951" s="2">
        <v>2</v>
      </c>
      <c r="E19951" s="2">
        <v>0</v>
      </c>
      <c r="F19951" s="2">
        <v>0</v>
      </c>
      <c r="G19951" s="2">
        <v>0</v>
      </c>
      <c r="H19951" s="2">
        <v>0</v>
      </c>
      <c r="I19951" s="2">
        <v>1</v>
      </c>
      <c r="J19951" s="2">
        <v>0</v>
      </c>
      <c r="K19951" s="2">
        <v>1</v>
      </c>
      <c r="L19951" s="2">
        <v>0</v>
      </c>
      <c r="M19951" s="2">
        <v>0</v>
      </c>
      <c r="N19951" s="2">
        <v>0</v>
      </c>
    </row>
    <row r="19952" spans="1:14" x14ac:dyDescent="0.2">
      <c r="A19952" t="s">
        <v>11087</v>
      </c>
      <c r="D19952" s="2">
        <v>1</v>
      </c>
      <c r="E19952" s="2">
        <v>0</v>
      </c>
      <c r="F19952" s="2">
        <v>0</v>
      </c>
      <c r="G19952" s="2">
        <v>0</v>
      </c>
      <c r="H19952" s="2">
        <v>0</v>
      </c>
      <c r="I19952" s="2">
        <v>0</v>
      </c>
      <c r="J19952" s="2">
        <v>1</v>
      </c>
      <c r="K19952" s="2">
        <v>0</v>
      </c>
      <c r="L19952" s="2">
        <v>0</v>
      </c>
      <c r="M19952" s="2">
        <v>0</v>
      </c>
      <c r="N19952" s="2">
        <v>0</v>
      </c>
    </row>
    <row r="19953" spans="1:14" x14ac:dyDescent="0.2">
      <c r="A19953" t="s">
        <v>11094</v>
      </c>
      <c r="D19953" s="2">
        <v>1</v>
      </c>
      <c r="E19953" s="2">
        <v>0</v>
      </c>
      <c r="F19953" s="2">
        <v>0</v>
      </c>
      <c r="G19953" s="2">
        <v>0</v>
      </c>
      <c r="H19953" s="2">
        <v>0</v>
      </c>
      <c r="I19953" s="2">
        <v>0</v>
      </c>
      <c r="J19953" s="2">
        <v>1</v>
      </c>
      <c r="K19953" s="2">
        <v>0</v>
      </c>
      <c r="L19953" s="2">
        <v>0</v>
      </c>
      <c r="M19953" s="2">
        <v>0</v>
      </c>
      <c r="N19953" s="2">
        <v>0</v>
      </c>
    </row>
    <row r="19954" spans="1:14" x14ac:dyDescent="0.2">
      <c r="A19954" t="s">
        <v>11098</v>
      </c>
      <c r="D19954" s="2">
        <v>2</v>
      </c>
      <c r="E19954" s="2">
        <v>0</v>
      </c>
      <c r="F19954" s="2">
        <v>0</v>
      </c>
      <c r="G19954" s="2">
        <v>0</v>
      </c>
      <c r="H19954" s="2">
        <v>0</v>
      </c>
      <c r="I19954" s="2">
        <v>0</v>
      </c>
      <c r="J19954" s="2">
        <v>1</v>
      </c>
      <c r="K19954" s="2">
        <v>1</v>
      </c>
      <c r="L19954" s="2">
        <v>0</v>
      </c>
      <c r="M19954" s="2">
        <v>0</v>
      </c>
      <c r="N19954" s="2">
        <v>0</v>
      </c>
    </row>
    <row r="19955" spans="1:14" x14ac:dyDescent="0.2">
      <c r="A19955" t="s">
        <v>11099</v>
      </c>
      <c r="C19955" s="2" t="s">
        <v>11100</v>
      </c>
      <c r="D19955" s="2">
        <v>2</v>
      </c>
      <c r="E19955" s="2">
        <v>0</v>
      </c>
      <c r="F19955" s="2">
        <v>0</v>
      </c>
      <c r="G19955" s="2">
        <v>0</v>
      </c>
      <c r="H19955" s="2">
        <v>0</v>
      </c>
      <c r="I19955" s="2">
        <v>2</v>
      </c>
      <c r="J19955" s="2">
        <v>2</v>
      </c>
      <c r="K19955" s="2">
        <v>0</v>
      </c>
      <c r="L19955" s="2">
        <v>0</v>
      </c>
      <c r="M19955" s="2">
        <v>0</v>
      </c>
      <c r="N19955" s="2">
        <v>0</v>
      </c>
    </row>
    <row r="19956" spans="1:14" x14ac:dyDescent="0.2">
      <c r="A19956" t="s">
        <v>11101</v>
      </c>
      <c r="D19956" s="2">
        <v>1</v>
      </c>
      <c r="E19956" s="2">
        <v>0</v>
      </c>
      <c r="F19956" s="2">
        <v>0</v>
      </c>
      <c r="G19956" s="2">
        <v>0</v>
      </c>
      <c r="H19956" s="2">
        <v>0</v>
      </c>
      <c r="I19956" s="2">
        <v>0</v>
      </c>
      <c r="J19956" s="2">
        <v>1</v>
      </c>
      <c r="K19956" s="2">
        <v>0</v>
      </c>
      <c r="L19956" s="2">
        <v>0</v>
      </c>
      <c r="M19956" s="2">
        <v>0</v>
      </c>
      <c r="N19956" s="2">
        <v>0</v>
      </c>
    </row>
    <row r="19957" spans="1:14" x14ac:dyDescent="0.2">
      <c r="A19957" t="s">
        <v>11107</v>
      </c>
      <c r="D19957" s="2">
        <v>1</v>
      </c>
      <c r="E19957" s="2">
        <v>1</v>
      </c>
      <c r="F19957" s="2">
        <v>0</v>
      </c>
      <c r="G19957" s="2">
        <v>0</v>
      </c>
      <c r="H19957" s="2">
        <v>0</v>
      </c>
      <c r="I19957" s="2">
        <v>0</v>
      </c>
      <c r="J19957" s="2">
        <v>0</v>
      </c>
      <c r="K19957" s="2">
        <v>0</v>
      </c>
      <c r="L19957" s="2">
        <v>0</v>
      </c>
      <c r="M19957" s="2">
        <v>0</v>
      </c>
      <c r="N19957" s="2">
        <v>0</v>
      </c>
    </row>
    <row r="19958" spans="1:14" x14ac:dyDescent="0.2">
      <c r="A19958" t="s">
        <v>11108</v>
      </c>
      <c r="D19958" s="2">
        <v>1</v>
      </c>
      <c r="E19958" s="2">
        <v>0</v>
      </c>
      <c r="F19958" s="2">
        <v>0</v>
      </c>
      <c r="G19958" s="2">
        <v>1</v>
      </c>
      <c r="H19958" s="2">
        <v>0</v>
      </c>
      <c r="I19958" s="2">
        <v>0</v>
      </c>
      <c r="J19958" s="2">
        <v>0</v>
      </c>
      <c r="K19958" s="2">
        <v>0</v>
      </c>
      <c r="L19958" s="2">
        <v>0</v>
      </c>
      <c r="M19958" s="2">
        <v>0</v>
      </c>
      <c r="N19958" s="2">
        <v>0</v>
      </c>
    </row>
    <row r="19959" spans="1:14" x14ac:dyDescent="0.2">
      <c r="A19959" t="s">
        <v>11113</v>
      </c>
      <c r="D19959" s="2">
        <v>1</v>
      </c>
      <c r="E19959" s="2">
        <v>0</v>
      </c>
      <c r="F19959" s="2">
        <v>0</v>
      </c>
      <c r="G19959" s="2">
        <v>1</v>
      </c>
      <c r="H19959" s="2">
        <v>0</v>
      </c>
      <c r="I19959" s="2">
        <v>0</v>
      </c>
      <c r="J19959" s="2">
        <v>0</v>
      </c>
      <c r="K19959" s="2">
        <v>0</v>
      </c>
      <c r="L19959" s="2">
        <v>0</v>
      </c>
      <c r="M19959" s="2">
        <v>0</v>
      </c>
      <c r="N19959" s="2">
        <v>0</v>
      </c>
    </row>
    <row r="19960" spans="1:14" x14ac:dyDescent="0.2">
      <c r="A19960" t="s">
        <v>11114</v>
      </c>
      <c r="D19960" s="2">
        <v>1</v>
      </c>
      <c r="E19960" s="2">
        <v>0</v>
      </c>
      <c r="F19960" s="2">
        <v>0</v>
      </c>
      <c r="G19960" s="2">
        <v>0</v>
      </c>
      <c r="H19960" s="2">
        <v>1</v>
      </c>
      <c r="I19960" s="2">
        <v>0</v>
      </c>
      <c r="J19960" s="2">
        <v>0</v>
      </c>
      <c r="K19960" s="2">
        <v>0</v>
      </c>
      <c r="L19960" s="2">
        <v>0</v>
      </c>
      <c r="M19960" s="2">
        <v>0</v>
      </c>
      <c r="N19960" s="2">
        <v>0</v>
      </c>
    </row>
    <row r="19961" spans="1:14" x14ac:dyDescent="0.2">
      <c r="A19961" t="s">
        <v>11117</v>
      </c>
      <c r="D19961" s="2">
        <v>1</v>
      </c>
      <c r="E19961" s="2">
        <v>0</v>
      </c>
      <c r="F19961" s="2">
        <v>0</v>
      </c>
      <c r="G19961" s="2">
        <v>1</v>
      </c>
      <c r="H19961" s="2">
        <v>0</v>
      </c>
      <c r="I19961" s="2">
        <v>0</v>
      </c>
      <c r="J19961" s="2">
        <v>0</v>
      </c>
      <c r="K19961" s="2">
        <v>0</v>
      </c>
      <c r="L19961" s="2">
        <v>0</v>
      </c>
      <c r="M19961" s="2">
        <v>0</v>
      </c>
      <c r="N19961" s="2">
        <v>0</v>
      </c>
    </row>
    <row r="19962" spans="1:14" x14ac:dyDescent="0.2">
      <c r="A19962" t="s">
        <v>11118</v>
      </c>
      <c r="D19962" s="2">
        <v>1</v>
      </c>
      <c r="E19962" s="2">
        <v>0</v>
      </c>
      <c r="F19962" s="2">
        <v>0</v>
      </c>
      <c r="G19962" s="2">
        <v>1</v>
      </c>
      <c r="H19962" s="2">
        <v>0</v>
      </c>
      <c r="I19962" s="2">
        <v>0</v>
      </c>
      <c r="J19962" s="2">
        <v>0</v>
      </c>
      <c r="K19962" s="2">
        <v>0</v>
      </c>
      <c r="L19962" s="2">
        <v>0</v>
      </c>
      <c r="M19962" s="2">
        <v>0</v>
      </c>
      <c r="N19962" s="2">
        <v>0</v>
      </c>
    </row>
    <row r="19963" spans="1:14" x14ac:dyDescent="0.2">
      <c r="A19963" t="s">
        <v>11119</v>
      </c>
      <c r="D19963" s="2">
        <v>1</v>
      </c>
      <c r="E19963" s="2">
        <v>0</v>
      </c>
      <c r="F19963" s="2">
        <v>0</v>
      </c>
      <c r="G19963" s="2">
        <v>1</v>
      </c>
      <c r="H19963" s="2">
        <v>0</v>
      </c>
      <c r="I19963" s="2">
        <v>0</v>
      </c>
      <c r="J19963" s="2">
        <v>0</v>
      </c>
      <c r="K19963" s="2">
        <v>0</v>
      </c>
      <c r="L19963" s="2">
        <v>0</v>
      </c>
      <c r="M19963" s="2">
        <v>0</v>
      </c>
      <c r="N19963" s="2">
        <v>0</v>
      </c>
    </row>
    <row r="19964" spans="1:14" x14ac:dyDescent="0.2">
      <c r="A19964" t="s">
        <v>11120</v>
      </c>
      <c r="D19964" s="2">
        <v>1</v>
      </c>
      <c r="E19964" s="2">
        <v>0</v>
      </c>
      <c r="F19964" s="2">
        <v>0</v>
      </c>
      <c r="G19964" s="2">
        <v>1</v>
      </c>
      <c r="H19964" s="2">
        <v>0</v>
      </c>
      <c r="I19964" s="2">
        <v>0</v>
      </c>
      <c r="J19964" s="2">
        <v>0</v>
      </c>
      <c r="K19964" s="2">
        <v>0</v>
      </c>
      <c r="L19964" s="2">
        <v>0</v>
      </c>
      <c r="M19964" s="2">
        <v>0</v>
      </c>
      <c r="N19964" s="2">
        <v>0</v>
      </c>
    </row>
    <row r="19965" spans="1:14" x14ac:dyDescent="0.2">
      <c r="A19965" t="s">
        <v>11121</v>
      </c>
      <c r="D19965" s="2">
        <v>1</v>
      </c>
      <c r="E19965" s="2">
        <v>0</v>
      </c>
      <c r="F19965" s="2">
        <v>0</v>
      </c>
      <c r="G19965" s="2">
        <v>0</v>
      </c>
      <c r="H19965" s="2">
        <v>0</v>
      </c>
      <c r="I19965" s="2">
        <v>0</v>
      </c>
      <c r="J19965" s="2">
        <v>1</v>
      </c>
      <c r="K19965" s="2">
        <v>0</v>
      </c>
      <c r="L19965" s="2">
        <v>0</v>
      </c>
      <c r="M19965" s="2">
        <v>0</v>
      </c>
      <c r="N19965" s="2">
        <v>0</v>
      </c>
    </row>
    <row r="19966" spans="1:14" x14ac:dyDescent="0.2">
      <c r="A19966" t="s">
        <v>11136</v>
      </c>
      <c r="D19966" s="2">
        <v>1</v>
      </c>
      <c r="E19966" s="2">
        <v>1</v>
      </c>
      <c r="F19966" s="2">
        <v>0</v>
      </c>
      <c r="G19966" s="2">
        <v>0</v>
      </c>
      <c r="H19966" s="2">
        <v>0</v>
      </c>
      <c r="I19966" s="2">
        <v>0</v>
      </c>
      <c r="J19966" s="2">
        <v>0</v>
      </c>
      <c r="K19966" s="2">
        <v>0</v>
      </c>
      <c r="L19966" s="2">
        <v>0</v>
      </c>
      <c r="M19966" s="2">
        <v>0</v>
      </c>
      <c r="N19966" s="2">
        <v>0</v>
      </c>
    </row>
    <row r="19967" spans="1:14" x14ac:dyDescent="0.2">
      <c r="A19967" t="s">
        <v>11140</v>
      </c>
      <c r="D19967" s="2">
        <v>1</v>
      </c>
      <c r="E19967" s="2">
        <v>1</v>
      </c>
      <c r="F19967" s="2">
        <v>0</v>
      </c>
      <c r="G19967" s="2">
        <v>0</v>
      </c>
      <c r="H19967" s="2">
        <v>0</v>
      </c>
      <c r="I19967" s="2">
        <v>0</v>
      </c>
      <c r="J19967" s="2">
        <v>0</v>
      </c>
      <c r="K19967" s="2">
        <v>0</v>
      </c>
      <c r="L19967" s="2">
        <v>0</v>
      </c>
      <c r="M19967" s="2">
        <v>0</v>
      </c>
      <c r="N19967" s="2">
        <v>0</v>
      </c>
    </row>
    <row r="19968" spans="1:14" x14ac:dyDescent="0.2">
      <c r="A19968" t="s">
        <v>11141</v>
      </c>
      <c r="D19968" s="2">
        <v>1</v>
      </c>
      <c r="E19968" s="2">
        <v>1</v>
      </c>
      <c r="F19968" s="2">
        <v>0</v>
      </c>
      <c r="G19968" s="2">
        <v>0</v>
      </c>
      <c r="H19968" s="2">
        <v>0</v>
      </c>
      <c r="I19968" s="2">
        <v>0</v>
      </c>
      <c r="J19968" s="2">
        <v>0</v>
      </c>
      <c r="K19968" s="2">
        <v>0</v>
      </c>
      <c r="L19968" s="2">
        <v>0</v>
      </c>
      <c r="M19968" s="2">
        <v>0</v>
      </c>
      <c r="N19968" s="2">
        <v>0</v>
      </c>
    </row>
    <row r="19969" spans="1:14" x14ac:dyDescent="0.2">
      <c r="A19969" t="s">
        <v>11146</v>
      </c>
      <c r="D19969" s="2">
        <v>1</v>
      </c>
      <c r="E19969" s="2">
        <v>0</v>
      </c>
      <c r="F19969" s="2">
        <v>0</v>
      </c>
      <c r="G19969" s="2">
        <v>0</v>
      </c>
      <c r="H19969" s="2">
        <v>0</v>
      </c>
      <c r="I19969" s="2">
        <v>0</v>
      </c>
      <c r="J19969" s="2">
        <v>0</v>
      </c>
      <c r="K19969" s="2">
        <v>1</v>
      </c>
      <c r="L19969" s="2">
        <v>0</v>
      </c>
      <c r="M19969" s="2">
        <v>0</v>
      </c>
      <c r="N19969" s="2">
        <v>0</v>
      </c>
    </row>
    <row r="19970" spans="1:14" x14ac:dyDescent="0.2">
      <c r="A19970" t="s">
        <v>11147</v>
      </c>
      <c r="C19970" s="2" t="s">
        <v>11148</v>
      </c>
      <c r="D19970" s="2">
        <v>4</v>
      </c>
      <c r="E19970" s="2">
        <v>0</v>
      </c>
      <c r="F19970" s="2">
        <v>0</v>
      </c>
      <c r="G19970" s="2">
        <v>1</v>
      </c>
      <c r="H19970" s="2">
        <v>1</v>
      </c>
      <c r="I19970" s="2">
        <v>1</v>
      </c>
      <c r="J19970" s="2">
        <v>1</v>
      </c>
      <c r="K19970" s="2">
        <v>0</v>
      </c>
      <c r="L19970" s="2">
        <v>0</v>
      </c>
      <c r="M19970" s="2">
        <v>0</v>
      </c>
      <c r="N19970" s="2">
        <v>0</v>
      </c>
    </row>
    <row r="19971" spans="1:14" x14ac:dyDescent="0.2">
      <c r="A19971" t="s">
        <v>11152</v>
      </c>
      <c r="C19971" s="2" t="s">
        <v>11153</v>
      </c>
      <c r="D19971" s="2">
        <v>3</v>
      </c>
      <c r="E19971" s="2">
        <v>0</v>
      </c>
      <c r="F19971" s="2">
        <v>1</v>
      </c>
      <c r="G19971" s="2">
        <v>0</v>
      </c>
      <c r="H19971" s="2">
        <v>1</v>
      </c>
      <c r="I19971" s="2">
        <v>1</v>
      </c>
      <c r="J19971" s="2">
        <v>0</v>
      </c>
      <c r="K19971" s="2">
        <v>0</v>
      </c>
      <c r="L19971" s="2">
        <v>0</v>
      </c>
      <c r="M19971" s="2">
        <v>0</v>
      </c>
      <c r="N19971" s="2">
        <v>0</v>
      </c>
    </row>
    <row r="19972" spans="1:14" x14ac:dyDescent="0.2">
      <c r="A19972" t="s">
        <v>11162</v>
      </c>
      <c r="D19972" s="2">
        <v>1</v>
      </c>
      <c r="E19972" s="2">
        <v>1</v>
      </c>
      <c r="F19972" s="2">
        <v>0</v>
      </c>
      <c r="G19972" s="2">
        <v>0</v>
      </c>
      <c r="H19972" s="2">
        <v>0</v>
      </c>
      <c r="I19972" s="2">
        <v>0</v>
      </c>
      <c r="J19972" s="2">
        <v>0</v>
      </c>
      <c r="K19972" s="2">
        <v>0</v>
      </c>
      <c r="L19972" s="2">
        <v>0</v>
      </c>
      <c r="M19972" s="2">
        <v>0</v>
      </c>
      <c r="N19972" s="2">
        <v>0</v>
      </c>
    </row>
    <row r="19973" spans="1:14" x14ac:dyDescent="0.2">
      <c r="A19973" t="s">
        <v>11163</v>
      </c>
      <c r="D19973" s="2">
        <v>1</v>
      </c>
      <c r="E19973" s="2">
        <v>0</v>
      </c>
      <c r="F19973" s="2">
        <v>1</v>
      </c>
      <c r="G19973" s="2">
        <v>0</v>
      </c>
      <c r="H19973" s="2">
        <v>0</v>
      </c>
      <c r="I19973" s="2">
        <v>0</v>
      </c>
      <c r="J19973" s="2">
        <v>0</v>
      </c>
      <c r="K19973" s="2">
        <v>0</v>
      </c>
      <c r="L19973" s="2">
        <v>0</v>
      </c>
      <c r="M19973" s="2">
        <v>0</v>
      </c>
      <c r="N19973" s="2">
        <v>0</v>
      </c>
    </row>
    <row r="19974" spans="1:14" x14ac:dyDescent="0.2">
      <c r="A19974" t="s">
        <v>11173</v>
      </c>
      <c r="D19974" s="2">
        <v>1</v>
      </c>
      <c r="E19974" s="2">
        <v>0</v>
      </c>
      <c r="F19974" s="2">
        <v>0</v>
      </c>
      <c r="G19974" s="2">
        <v>0</v>
      </c>
      <c r="H19974" s="2">
        <v>1</v>
      </c>
      <c r="I19974" s="2">
        <v>0</v>
      </c>
      <c r="J19974" s="2">
        <v>0</v>
      </c>
      <c r="K19974" s="2">
        <v>0</v>
      </c>
      <c r="L19974" s="2">
        <v>0</v>
      </c>
      <c r="M19974" s="2">
        <v>0</v>
      </c>
      <c r="N19974" s="2">
        <v>0</v>
      </c>
    </row>
    <row r="19975" spans="1:14" x14ac:dyDescent="0.2">
      <c r="A19975" t="s">
        <v>11183</v>
      </c>
      <c r="C19975" s="2" t="s">
        <v>11184</v>
      </c>
      <c r="D19975" s="2">
        <v>3</v>
      </c>
      <c r="E19975" s="2">
        <v>0</v>
      </c>
      <c r="F19975" s="2">
        <v>0</v>
      </c>
      <c r="G19975" s="2">
        <v>0</v>
      </c>
      <c r="H19975" s="2">
        <v>0</v>
      </c>
      <c r="I19975" s="2">
        <v>1</v>
      </c>
      <c r="J19975" s="2">
        <v>1</v>
      </c>
      <c r="K19975" s="2">
        <v>1</v>
      </c>
      <c r="L19975" s="2">
        <v>0</v>
      </c>
      <c r="M19975" s="2">
        <v>0</v>
      </c>
      <c r="N19975" s="2">
        <v>0</v>
      </c>
    </row>
    <row r="19976" spans="1:14" x14ac:dyDescent="0.2">
      <c r="A19976" t="s">
        <v>11185</v>
      </c>
      <c r="D19976" s="2">
        <v>1</v>
      </c>
      <c r="E19976" s="2">
        <v>0</v>
      </c>
      <c r="F19976" s="2">
        <v>0</v>
      </c>
      <c r="G19976" s="2">
        <v>1</v>
      </c>
      <c r="H19976" s="2">
        <v>0</v>
      </c>
      <c r="I19976" s="2">
        <v>0</v>
      </c>
      <c r="J19976" s="2">
        <v>0</v>
      </c>
      <c r="K19976" s="2">
        <v>0</v>
      </c>
      <c r="L19976" s="2">
        <v>0</v>
      </c>
      <c r="M19976" s="2">
        <v>0</v>
      </c>
      <c r="N19976" s="2">
        <v>0</v>
      </c>
    </row>
    <row r="19977" spans="1:14" x14ac:dyDescent="0.2">
      <c r="A19977" t="s">
        <v>11186</v>
      </c>
      <c r="C19977" s="2" t="s">
        <v>11187</v>
      </c>
      <c r="D19977" s="2">
        <v>2</v>
      </c>
      <c r="E19977" s="2">
        <v>0</v>
      </c>
      <c r="F19977" s="2">
        <v>0</v>
      </c>
      <c r="G19977" s="2">
        <v>0</v>
      </c>
      <c r="H19977" s="2">
        <v>1</v>
      </c>
      <c r="I19977" s="2">
        <v>1</v>
      </c>
      <c r="J19977" s="2">
        <v>0</v>
      </c>
      <c r="K19977" s="2">
        <v>0</v>
      </c>
      <c r="L19977" s="2">
        <v>0</v>
      </c>
      <c r="M19977" s="2">
        <v>0</v>
      </c>
      <c r="N19977" s="2">
        <v>0</v>
      </c>
    </row>
    <row r="19978" spans="1:14" x14ac:dyDescent="0.2">
      <c r="A19978" t="s">
        <v>11191</v>
      </c>
      <c r="D19978" s="2">
        <v>2</v>
      </c>
      <c r="E19978" s="2">
        <v>0</v>
      </c>
      <c r="F19978" s="2">
        <v>1</v>
      </c>
      <c r="G19978" s="2">
        <v>1</v>
      </c>
      <c r="H19978" s="2">
        <v>0</v>
      </c>
      <c r="I19978" s="2">
        <v>0</v>
      </c>
      <c r="J19978" s="2">
        <v>0</v>
      </c>
      <c r="K19978" s="2">
        <v>0</v>
      </c>
      <c r="L19978" s="2">
        <v>0</v>
      </c>
      <c r="M19978" s="2">
        <v>0</v>
      </c>
      <c r="N19978" s="2">
        <v>0</v>
      </c>
    </row>
    <row r="19979" spans="1:14" x14ac:dyDescent="0.2">
      <c r="A19979" t="s">
        <v>11192</v>
      </c>
      <c r="D19979" s="2">
        <v>1</v>
      </c>
      <c r="E19979" s="2">
        <v>0</v>
      </c>
      <c r="F19979" s="2">
        <v>0</v>
      </c>
      <c r="G19979" s="2">
        <v>0</v>
      </c>
      <c r="H19979" s="2">
        <v>0</v>
      </c>
      <c r="I19979" s="2">
        <v>0</v>
      </c>
      <c r="J19979" s="2">
        <v>1</v>
      </c>
      <c r="K19979" s="2">
        <v>0</v>
      </c>
      <c r="L19979" s="2">
        <v>0</v>
      </c>
      <c r="M19979" s="2">
        <v>0</v>
      </c>
      <c r="N19979" s="2">
        <v>0</v>
      </c>
    </row>
    <row r="19980" spans="1:14" x14ac:dyDescent="0.2">
      <c r="A19980" t="s">
        <v>11193</v>
      </c>
      <c r="C19980" s="2" t="s">
        <v>11194</v>
      </c>
      <c r="D19980" s="2">
        <v>5</v>
      </c>
      <c r="E19980" s="2">
        <v>0</v>
      </c>
      <c r="F19980" s="2">
        <v>0</v>
      </c>
      <c r="G19980" s="2">
        <v>1</v>
      </c>
      <c r="H19980" s="2">
        <v>1</v>
      </c>
      <c r="I19980" s="2">
        <v>1</v>
      </c>
      <c r="J19980" s="2">
        <v>1</v>
      </c>
      <c r="K19980" s="2">
        <v>1</v>
      </c>
      <c r="L19980" s="2">
        <v>0</v>
      </c>
      <c r="M19980" s="2">
        <v>0</v>
      </c>
      <c r="N19980" s="2">
        <v>0</v>
      </c>
    </row>
    <row r="19981" spans="1:14" x14ac:dyDescent="0.2">
      <c r="A19981" t="s">
        <v>11201</v>
      </c>
      <c r="D19981" s="2">
        <v>1</v>
      </c>
      <c r="E19981" s="2">
        <v>0</v>
      </c>
      <c r="F19981" s="2">
        <v>0</v>
      </c>
      <c r="G19981" s="2">
        <v>1</v>
      </c>
      <c r="H19981" s="2">
        <v>0</v>
      </c>
      <c r="I19981" s="2">
        <v>0</v>
      </c>
      <c r="J19981" s="2">
        <v>0</v>
      </c>
      <c r="K19981" s="2">
        <v>0</v>
      </c>
      <c r="L19981" s="2">
        <v>0</v>
      </c>
      <c r="M19981" s="2">
        <v>0</v>
      </c>
      <c r="N19981" s="2">
        <v>0</v>
      </c>
    </row>
    <row r="19982" spans="1:14" x14ac:dyDescent="0.2">
      <c r="A19982" t="s">
        <v>11202</v>
      </c>
      <c r="D19982" s="2">
        <v>1</v>
      </c>
      <c r="E19982" s="2">
        <v>0</v>
      </c>
      <c r="F19982" s="2">
        <v>1</v>
      </c>
      <c r="G19982" s="2">
        <v>0</v>
      </c>
      <c r="H19982" s="2">
        <v>0</v>
      </c>
      <c r="I19982" s="2">
        <v>0</v>
      </c>
      <c r="J19982" s="2">
        <v>0</v>
      </c>
      <c r="K19982" s="2">
        <v>0</v>
      </c>
      <c r="L19982" s="2">
        <v>0</v>
      </c>
      <c r="M19982" s="2">
        <v>0</v>
      </c>
      <c r="N19982" s="2">
        <v>0</v>
      </c>
    </row>
    <row r="19983" spans="1:14" x14ac:dyDescent="0.2">
      <c r="A19983" t="s">
        <v>11203</v>
      </c>
      <c r="C19983" s="2" t="s">
        <v>11204</v>
      </c>
      <c r="D19983" s="2">
        <v>2</v>
      </c>
      <c r="E19983" s="2">
        <v>0</v>
      </c>
      <c r="F19983" s="2">
        <v>0</v>
      </c>
      <c r="G19983" s="2">
        <v>0</v>
      </c>
      <c r="H19983" s="2">
        <v>1</v>
      </c>
      <c r="I19983" s="2">
        <v>1</v>
      </c>
      <c r="J19983" s="2">
        <v>0</v>
      </c>
      <c r="K19983" s="2">
        <v>0</v>
      </c>
      <c r="L19983" s="2">
        <v>0</v>
      </c>
      <c r="M19983" s="2">
        <v>0</v>
      </c>
      <c r="N19983" s="2">
        <v>0</v>
      </c>
    </row>
    <row r="19984" spans="1:14" x14ac:dyDescent="0.2">
      <c r="A19984" t="s">
        <v>11208</v>
      </c>
      <c r="D19984" s="2">
        <v>1</v>
      </c>
      <c r="E19984" s="2">
        <v>0</v>
      </c>
      <c r="F19984" s="2">
        <v>0</v>
      </c>
      <c r="G19984" s="2">
        <v>1</v>
      </c>
      <c r="H19984" s="2">
        <v>0</v>
      </c>
      <c r="I19984" s="2">
        <v>0</v>
      </c>
      <c r="J19984" s="2">
        <v>0</v>
      </c>
      <c r="K19984" s="2">
        <v>0</v>
      </c>
      <c r="L19984" s="2">
        <v>0</v>
      </c>
      <c r="M19984" s="2">
        <v>0</v>
      </c>
      <c r="N19984" s="2">
        <v>0</v>
      </c>
    </row>
    <row r="19985" spans="1:14" x14ac:dyDescent="0.2">
      <c r="A19985" t="s">
        <v>11209</v>
      </c>
      <c r="D19985" s="2">
        <v>3</v>
      </c>
      <c r="E19985" s="2">
        <v>0</v>
      </c>
      <c r="F19985" s="2">
        <v>1</v>
      </c>
      <c r="G19985" s="2">
        <v>2</v>
      </c>
      <c r="H19985" s="2">
        <v>1</v>
      </c>
      <c r="I19985" s="2">
        <v>0</v>
      </c>
      <c r="J19985" s="2">
        <v>0</v>
      </c>
      <c r="K19985" s="2">
        <v>0</v>
      </c>
      <c r="L19985" s="2">
        <v>0</v>
      </c>
      <c r="M19985" s="2">
        <v>0</v>
      </c>
      <c r="N19985" s="2">
        <v>0</v>
      </c>
    </row>
    <row r="19986" spans="1:14" x14ac:dyDescent="0.2">
      <c r="A19986" t="s">
        <v>11210</v>
      </c>
      <c r="C19986" s="2" t="s">
        <v>11211</v>
      </c>
      <c r="D19986" s="2">
        <v>5</v>
      </c>
      <c r="E19986" s="2">
        <v>0</v>
      </c>
      <c r="F19986" s="2">
        <v>2</v>
      </c>
      <c r="G19986" s="2">
        <v>1</v>
      </c>
      <c r="H19986" s="2">
        <v>1</v>
      </c>
      <c r="I19986" s="2">
        <v>1</v>
      </c>
      <c r="J19986" s="2">
        <v>1</v>
      </c>
      <c r="K19986" s="2">
        <v>0</v>
      </c>
      <c r="L19986" s="2">
        <v>0</v>
      </c>
      <c r="M19986" s="2">
        <v>0</v>
      </c>
      <c r="N19986" s="2">
        <v>0</v>
      </c>
    </row>
    <row r="19987" spans="1:14" x14ac:dyDescent="0.2">
      <c r="A19987" t="s">
        <v>11212</v>
      </c>
      <c r="D19987" s="2">
        <v>1</v>
      </c>
      <c r="E19987" s="2">
        <v>0</v>
      </c>
      <c r="F19987" s="2">
        <v>1</v>
      </c>
      <c r="G19987" s="2">
        <v>0</v>
      </c>
      <c r="H19987" s="2">
        <v>0</v>
      </c>
      <c r="I19987" s="2">
        <v>0</v>
      </c>
      <c r="J19987" s="2">
        <v>0</v>
      </c>
      <c r="K19987" s="2">
        <v>0</v>
      </c>
      <c r="L19987" s="2">
        <v>0</v>
      </c>
      <c r="M19987" s="2">
        <v>0</v>
      </c>
      <c r="N19987" s="2">
        <v>0</v>
      </c>
    </row>
    <row r="19988" spans="1:14" x14ac:dyDescent="0.2">
      <c r="A19988" t="s">
        <v>11216</v>
      </c>
      <c r="C19988" s="2" t="s">
        <v>11217</v>
      </c>
      <c r="D19988" s="2">
        <v>1</v>
      </c>
      <c r="E19988" s="2">
        <v>0</v>
      </c>
      <c r="F19988" s="2">
        <v>0</v>
      </c>
      <c r="G19988" s="2">
        <v>0</v>
      </c>
      <c r="H19988" s="2">
        <v>0</v>
      </c>
      <c r="I19988" s="2">
        <v>1</v>
      </c>
      <c r="J19988" s="2">
        <v>0</v>
      </c>
      <c r="K19988" s="2">
        <v>0</v>
      </c>
      <c r="L19988" s="2">
        <v>0</v>
      </c>
      <c r="M19988" s="2">
        <v>0</v>
      </c>
      <c r="N19988" s="2">
        <v>0</v>
      </c>
    </row>
    <row r="19989" spans="1:14" x14ac:dyDescent="0.2">
      <c r="A19989" t="s">
        <v>11218</v>
      </c>
      <c r="C19989" s="2" t="s">
        <v>11219</v>
      </c>
      <c r="D19989" s="2">
        <v>1</v>
      </c>
      <c r="E19989" s="2">
        <v>0</v>
      </c>
      <c r="F19989" s="2">
        <v>0</v>
      </c>
      <c r="G19989" s="2">
        <v>0</v>
      </c>
      <c r="H19989" s="2">
        <v>0</v>
      </c>
      <c r="I19989" s="2">
        <v>1</v>
      </c>
      <c r="J19989" s="2">
        <v>0</v>
      </c>
      <c r="K19989" s="2">
        <v>0</v>
      </c>
      <c r="L19989" s="2">
        <v>0</v>
      </c>
      <c r="M19989" s="2">
        <v>0</v>
      </c>
      <c r="N19989" s="2">
        <v>0</v>
      </c>
    </row>
    <row r="19990" spans="1:14" x14ac:dyDescent="0.2">
      <c r="A19990" t="s">
        <v>11223</v>
      </c>
      <c r="D19990" s="2">
        <v>1</v>
      </c>
      <c r="E19990" s="2">
        <v>0</v>
      </c>
      <c r="F19990" s="2">
        <v>1</v>
      </c>
      <c r="G19990" s="2">
        <v>0</v>
      </c>
      <c r="H19990" s="2">
        <v>0</v>
      </c>
      <c r="I19990" s="2">
        <v>0</v>
      </c>
      <c r="J19990" s="2">
        <v>0</v>
      </c>
      <c r="K19990" s="2">
        <v>0</v>
      </c>
      <c r="L19990" s="2">
        <v>0</v>
      </c>
      <c r="M19990" s="2">
        <v>0</v>
      </c>
      <c r="N19990" s="2">
        <v>0</v>
      </c>
    </row>
    <row r="19991" spans="1:14" x14ac:dyDescent="0.2">
      <c r="A19991" t="s">
        <v>11224</v>
      </c>
      <c r="D19991" s="2">
        <v>1</v>
      </c>
      <c r="E19991" s="2">
        <v>0</v>
      </c>
      <c r="F19991" s="2">
        <v>0</v>
      </c>
      <c r="G19991" s="2">
        <v>1</v>
      </c>
      <c r="H19991" s="2">
        <v>0</v>
      </c>
      <c r="I19991" s="2">
        <v>0</v>
      </c>
      <c r="J19991" s="2">
        <v>0</v>
      </c>
      <c r="K19991" s="2">
        <v>0</v>
      </c>
      <c r="L19991" s="2">
        <v>0</v>
      </c>
      <c r="M19991" s="2">
        <v>0</v>
      </c>
      <c r="N19991" s="2">
        <v>0</v>
      </c>
    </row>
    <row r="19992" spans="1:14" x14ac:dyDescent="0.2">
      <c r="A19992" t="s">
        <v>11238</v>
      </c>
      <c r="D19992" s="2">
        <v>1</v>
      </c>
      <c r="E19992" s="2">
        <v>0</v>
      </c>
      <c r="F19992" s="2">
        <v>0</v>
      </c>
      <c r="G19992" s="2">
        <v>0</v>
      </c>
      <c r="H19992" s="2">
        <v>0</v>
      </c>
      <c r="I19992" s="2">
        <v>0</v>
      </c>
      <c r="J19992" s="2">
        <v>1</v>
      </c>
      <c r="K19992" s="2">
        <v>0</v>
      </c>
      <c r="L19992" s="2">
        <v>0</v>
      </c>
      <c r="M19992" s="2">
        <v>0</v>
      </c>
      <c r="N19992" s="2">
        <v>0</v>
      </c>
    </row>
    <row r="19993" spans="1:14" x14ac:dyDescent="0.2">
      <c r="A19993" t="s">
        <v>11240</v>
      </c>
      <c r="C19993" s="2" t="s">
        <v>11241</v>
      </c>
      <c r="D19993" s="2">
        <v>6</v>
      </c>
      <c r="E19993" s="2">
        <v>0</v>
      </c>
      <c r="F19993" s="2">
        <v>1</v>
      </c>
      <c r="G19993" s="2">
        <v>2</v>
      </c>
      <c r="H19993" s="2">
        <v>2</v>
      </c>
      <c r="I19993" s="2">
        <v>2</v>
      </c>
      <c r="J19993" s="2">
        <v>2</v>
      </c>
      <c r="K19993" s="2">
        <v>2</v>
      </c>
      <c r="L19993" s="2">
        <v>0</v>
      </c>
      <c r="M19993" s="2">
        <v>0</v>
      </c>
      <c r="N19993" s="2">
        <v>0</v>
      </c>
    </row>
    <row r="19994" spans="1:14" x14ac:dyDescent="0.2">
      <c r="A19994" t="s">
        <v>11245</v>
      </c>
      <c r="D19994" s="2">
        <v>1</v>
      </c>
      <c r="E19994" s="2">
        <v>1</v>
      </c>
      <c r="F19994" s="2">
        <v>0</v>
      </c>
      <c r="G19994" s="2">
        <v>0</v>
      </c>
      <c r="H19994" s="2">
        <v>0</v>
      </c>
      <c r="I19994" s="2">
        <v>0</v>
      </c>
      <c r="J19994" s="2">
        <v>0</v>
      </c>
      <c r="K19994" s="2">
        <v>0</v>
      </c>
      <c r="L19994" s="2">
        <v>0</v>
      </c>
      <c r="M19994" s="2">
        <v>0</v>
      </c>
      <c r="N19994" s="2">
        <v>0</v>
      </c>
    </row>
    <row r="19995" spans="1:14" x14ac:dyDescent="0.2">
      <c r="A19995" t="s">
        <v>11249</v>
      </c>
      <c r="C19995" s="2" t="s">
        <v>11250</v>
      </c>
      <c r="D19995" s="2">
        <v>2</v>
      </c>
      <c r="E19995" s="2">
        <v>0</v>
      </c>
      <c r="F19995" s="2">
        <v>0</v>
      </c>
      <c r="G19995" s="2">
        <v>0</v>
      </c>
      <c r="H19995" s="2">
        <v>0</v>
      </c>
      <c r="I19995" s="2">
        <v>1</v>
      </c>
      <c r="J19995" s="2">
        <v>1</v>
      </c>
      <c r="K19995" s="2">
        <v>0</v>
      </c>
      <c r="L19995" s="2">
        <v>0</v>
      </c>
      <c r="M19995" s="2">
        <v>0</v>
      </c>
      <c r="N19995" s="2">
        <v>0</v>
      </c>
    </row>
    <row r="19996" spans="1:14" x14ac:dyDescent="0.2">
      <c r="A19996" t="s">
        <v>11251</v>
      </c>
      <c r="D19996" s="2">
        <v>1</v>
      </c>
      <c r="E19996" s="2">
        <v>1</v>
      </c>
      <c r="F19996" s="2">
        <v>0</v>
      </c>
      <c r="G19996" s="2">
        <v>0</v>
      </c>
      <c r="H19996" s="2">
        <v>0</v>
      </c>
      <c r="I19996" s="2">
        <v>0</v>
      </c>
      <c r="J19996" s="2">
        <v>0</v>
      </c>
      <c r="K19996" s="2">
        <v>0</v>
      </c>
      <c r="L19996" s="2">
        <v>0</v>
      </c>
      <c r="M19996" s="2">
        <v>0</v>
      </c>
      <c r="N19996" s="2">
        <v>0</v>
      </c>
    </row>
    <row r="19997" spans="1:14" x14ac:dyDescent="0.2">
      <c r="A19997" t="s">
        <v>11252</v>
      </c>
      <c r="C19997" s="2" t="s">
        <v>11253</v>
      </c>
      <c r="D19997" s="2">
        <v>5</v>
      </c>
      <c r="E19997" s="2">
        <v>1</v>
      </c>
      <c r="F19997" s="2">
        <v>1</v>
      </c>
      <c r="G19997" s="2">
        <v>1</v>
      </c>
      <c r="H19997" s="2">
        <v>1</v>
      </c>
      <c r="I19997" s="2">
        <v>1</v>
      </c>
      <c r="J19997" s="2">
        <v>0</v>
      </c>
      <c r="K19997" s="2">
        <v>0</v>
      </c>
      <c r="L19997" s="2">
        <v>0</v>
      </c>
      <c r="M19997" s="2">
        <v>0</v>
      </c>
      <c r="N19997" s="2">
        <v>0</v>
      </c>
    </row>
    <row r="19998" spans="1:14" x14ac:dyDescent="0.2">
      <c r="A19998" t="s">
        <v>11256</v>
      </c>
      <c r="C19998" s="2" t="s">
        <v>11257</v>
      </c>
      <c r="D19998" s="2">
        <v>2</v>
      </c>
      <c r="E19998" s="2">
        <v>0</v>
      </c>
      <c r="F19998" s="2">
        <v>0</v>
      </c>
      <c r="G19998" s="2">
        <v>1</v>
      </c>
      <c r="H19998" s="2">
        <v>0</v>
      </c>
      <c r="I19998" s="2">
        <v>1</v>
      </c>
      <c r="J19998" s="2">
        <v>0</v>
      </c>
      <c r="K19998" s="2">
        <v>0</v>
      </c>
      <c r="L19998" s="2">
        <v>0</v>
      </c>
      <c r="M19998" s="2">
        <v>0</v>
      </c>
      <c r="N19998" s="2">
        <v>0</v>
      </c>
    </row>
    <row r="19999" spans="1:14" x14ac:dyDescent="0.2">
      <c r="A19999" t="s">
        <v>11258</v>
      </c>
      <c r="D19999" s="2">
        <v>1</v>
      </c>
      <c r="E19999" s="2">
        <v>0</v>
      </c>
      <c r="F19999" s="2">
        <v>1</v>
      </c>
      <c r="G19999" s="2">
        <v>0</v>
      </c>
      <c r="H19999" s="2">
        <v>0</v>
      </c>
      <c r="I19999" s="2">
        <v>0</v>
      </c>
      <c r="J19999" s="2">
        <v>0</v>
      </c>
      <c r="K19999" s="2">
        <v>0</v>
      </c>
      <c r="L19999" s="2">
        <v>0</v>
      </c>
      <c r="M19999" s="2">
        <v>0</v>
      </c>
      <c r="N19999" s="2">
        <v>0</v>
      </c>
    </row>
    <row r="20000" spans="1:14" x14ac:dyDescent="0.2">
      <c r="A20000" t="s">
        <v>11261</v>
      </c>
      <c r="C20000" s="2" t="s">
        <v>11262</v>
      </c>
      <c r="D20000" s="2">
        <v>2</v>
      </c>
      <c r="E20000" s="2">
        <v>0</v>
      </c>
      <c r="F20000" s="2">
        <v>0</v>
      </c>
      <c r="G20000" s="2">
        <v>0</v>
      </c>
      <c r="H20000" s="2">
        <v>0</v>
      </c>
      <c r="I20000" s="2">
        <v>1</v>
      </c>
      <c r="J20000" s="2">
        <v>1</v>
      </c>
      <c r="K20000" s="2">
        <v>0</v>
      </c>
      <c r="L20000" s="2">
        <v>0</v>
      </c>
      <c r="M20000" s="2">
        <v>0</v>
      </c>
      <c r="N20000" s="2">
        <v>0</v>
      </c>
    </row>
    <row r="20001" spans="1:14" x14ac:dyDescent="0.2">
      <c r="A20001" t="s">
        <v>11272</v>
      </c>
      <c r="D20001" s="2">
        <v>1</v>
      </c>
      <c r="E20001" s="2">
        <v>0</v>
      </c>
      <c r="F20001" s="2">
        <v>0</v>
      </c>
      <c r="G20001" s="2">
        <v>1</v>
      </c>
      <c r="H20001" s="2">
        <v>0</v>
      </c>
      <c r="I20001" s="2">
        <v>0</v>
      </c>
      <c r="J20001" s="2">
        <v>0</v>
      </c>
      <c r="K20001" s="2">
        <v>0</v>
      </c>
      <c r="L20001" s="2">
        <v>0</v>
      </c>
      <c r="M20001" s="2">
        <v>0</v>
      </c>
      <c r="N20001" s="2">
        <v>0</v>
      </c>
    </row>
    <row r="20002" spans="1:14" x14ac:dyDescent="0.2">
      <c r="A20002" t="s">
        <v>11273</v>
      </c>
      <c r="D20002" s="2">
        <v>1</v>
      </c>
      <c r="E20002" s="2">
        <v>0</v>
      </c>
      <c r="F20002" s="2">
        <v>0</v>
      </c>
      <c r="G20002" s="2">
        <v>1</v>
      </c>
      <c r="H20002" s="2">
        <v>0</v>
      </c>
      <c r="I20002" s="2">
        <v>0</v>
      </c>
      <c r="J20002" s="2">
        <v>0</v>
      </c>
      <c r="K20002" s="2">
        <v>0</v>
      </c>
      <c r="L20002" s="2">
        <v>0</v>
      </c>
      <c r="M20002" s="2">
        <v>0</v>
      </c>
      <c r="N20002" s="2">
        <v>0</v>
      </c>
    </row>
    <row r="20003" spans="1:14" x14ac:dyDescent="0.2">
      <c r="A20003" t="s">
        <v>11277</v>
      </c>
      <c r="D20003" s="2">
        <v>1</v>
      </c>
      <c r="E20003" s="2">
        <v>1</v>
      </c>
      <c r="F20003" s="2">
        <v>0</v>
      </c>
      <c r="G20003" s="2">
        <v>0</v>
      </c>
      <c r="H20003" s="2">
        <v>0</v>
      </c>
      <c r="I20003" s="2">
        <v>0</v>
      </c>
      <c r="J20003" s="2">
        <v>0</v>
      </c>
      <c r="K20003" s="2">
        <v>0</v>
      </c>
      <c r="L20003" s="2">
        <v>0</v>
      </c>
      <c r="M20003" s="2">
        <v>0</v>
      </c>
      <c r="N20003" s="2">
        <v>0</v>
      </c>
    </row>
    <row r="20004" spans="1:14" x14ac:dyDescent="0.2">
      <c r="A20004" t="s">
        <v>11288</v>
      </c>
      <c r="C20004" s="2" t="s">
        <v>11289</v>
      </c>
      <c r="D20004" s="2">
        <v>4</v>
      </c>
      <c r="E20004" s="2">
        <v>0</v>
      </c>
      <c r="F20004" s="2">
        <v>0</v>
      </c>
      <c r="G20004" s="2">
        <v>1</v>
      </c>
      <c r="H20004" s="2">
        <v>1</v>
      </c>
      <c r="I20004" s="2">
        <v>1</v>
      </c>
      <c r="J20004" s="2">
        <v>1</v>
      </c>
      <c r="K20004" s="2">
        <v>0</v>
      </c>
      <c r="L20004" s="2">
        <v>0</v>
      </c>
      <c r="M20004" s="2">
        <v>0</v>
      </c>
      <c r="N20004" s="2">
        <v>0</v>
      </c>
    </row>
    <row r="20005" spans="1:14" x14ac:dyDescent="0.2">
      <c r="A20005" t="s">
        <v>11293</v>
      </c>
      <c r="C20005" s="2" t="s">
        <v>11294</v>
      </c>
      <c r="D20005" s="2">
        <v>3</v>
      </c>
      <c r="E20005" s="2">
        <v>0</v>
      </c>
      <c r="F20005" s="2">
        <v>0</v>
      </c>
      <c r="G20005" s="2">
        <v>0</v>
      </c>
      <c r="H20005" s="2">
        <v>1</v>
      </c>
      <c r="I20005" s="2">
        <v>1</v>
      </c>
      <c r="J20005" s="2">
        <v>1</v>
      </c>
      <c r="K20005" s="2">
        <v>0</v>
      </c>
      <c r="L20005" s="2">
        <v>0</v>
      </c>
      <c r="M20005" s="2">
        <v>0</v>
      </c>
      <c r="N20005" s="2">
        <v>0</v>
      </c>
    </row>
    <row r="20006" spans="1:14" x14ac:dyDescent="0.2">
      <c r="A20006" t="s">
        <v>11295</v>
      </c>
      <c r="C20006" s="2" t="s">
        <v>11296</v>
      </c>
      <c r="D20006" s="2">
        <v>3</v>
      </c>
      <c r="E20006" s="2">
        <v>0</v>
      </c>
      <c r="F20006" s="2">
        <v>0</v>
      </c>
      <c r="G20006" s="2">
        <v>0</v>
      </c>
      <c r="H20006" s="2">
        <v>1</v>
      </c>
      <c r="I20006" s="2">
        <v>1</v>
      </c>
      <c r="J20006" s="2">
        <v>1</v>
      </c>
      <c r="K20006" s="2">
        <v>0</v>
      </c>
      <c r="L20006" s="2">
        <v>0</v>
      </c>
      <c r="M20006" s="2">
        <v>0</v>
      </c>
      <c r="N20006" s="2">
        <v>0</v>
      </c>
    </row>
    <row r="20007" spans="1:14" x14ac:dyDescent="0.2">
      <c r="A20007" t="s">
        <v>11297</v>
      </c>
      <c r="D20007" s="2">
        <v>1</v>
      </c>
      <c r="E20007" s="2">
        <v>0</v>
      </c>
      <c r="F20007" s="2">
        <v>1</v>
      </c>
      <c r="G20007" s="2">
        <v>0</v>
      </c>
      <c r="H20007" s="2">
        <v>0</v>
      </c>
      <c r="I20007" s="2">
        <v>0</v>
      </c>
      <c r="J20007" s="2">
        <v>0</v>
      </c>
      <c r="K20007" s="2">
        <v>0</v>
      </c>
      <c r="L20007" s="2">
        <v>0</v>
      </c>
      <c r="M20007" s="2">
        <v>0</v>
      </c>
      <c r="N20007" s="2">
        <v>0</v>
      </c>
    </row>
    <row r="20008" spans="1:14" x14ac:dyDescent="0.2">
      <c r="A20008" t="s">
        <v>11298</v>
      </c>
      <c r="C20008" s="2" t="s">
        <v>11299</v>
      </c>
      <c r="D20008" s="2">
        <v>1</v>
      </c>
      <c r="E20008" s="2">
        <v>0</v>
      </c>
      <c r="F20008" s="2">
        <v>0</v>
      </c>
      <c r="G20008" s="2">
        <v>0</v>
      </c>
      <c r="H20008" s="2">
        <v>0</v>
      </c>
      <c r="I20008" s="2">
        <v>1</v>
      </c>
      <c r="J20008" s="2">
        <v>0</v>
      </c>
      <c r="K20008" s="2">
        <v>0</v>
      </c>
      <c r="L20008" s="2">
        <v>0</v>
      </c>
      <c r="M20008" s="2">
        <v>0</v>
      </c>
      <c r="N20008" s="2">
        <v>0</v>
      </c>
    </row>
    <row r="20009" spans="1:14" x14ac:dyDescent="0.2">
      <c r="A20009" t="s">
        <v>11300</v>
      </c>
      <c r="D20009" s="2">
        <v>2</v>
      </c>
      <c r="E20009" s="2">
        <v>0</v>
      </c>
      <c r="F20009" s="2">
        <v>0</v>
      </c>
      <c r="G20009" s="2">
        <v>1</v>
      </c>
      <c r="H20009" s="2">
        <v>1</v>
      </c>
      <c r="I20009" s="2">
        <v>0</v>
      </c>
      <c r="J20009" s="2">
        <v>0</v>
      </c>
      <c r="K20009" s="2">
        <v>0</v>
      </c>
      <c r="L20009" s="2">
        <v>0</v>
      </c>
      <c r="M20009" s="2">
        <v>0</v>
      </c>
      <c r="N20009" s="2">
        <v>0</v>
      </c>
    </row>
    <row r="20010" spans="1:14" x14ac:dyDescent="0.2">
      <c r="A20010" t="s">
        <v>11301</v>
      </c>
      <c r="D20010" s="2">
        <v>2</v>
      </c>
      <c r="E20010" s="2">
        <v>0</v>
      </c>
      <c r="F20010" s="2">
        <v>0</v>
      </c>
      <c r="G20010" s="2">
        <v>1</v>
      </c>
      <c r="H20010" s="2">
        <v>1</v>
      </c>
      <c r="I20010" s="2">
        <v>0</v>
      </c>
      <c r="J20010" s="2">
        <v>0</v>
      </c>
      <c r="K20010" s="2">
        <v>0</v>
      </c>
      <c r="L20010" s="2">
        <v>0</v>
      </c>
      <c r="M20010" s="2">
        <v>0</v>
      </c>
      <c r="N20010" s="2">
        <v>0</v>
      </c>
    </row>
    <row r="20011" spans="1:14" x14ac:dyDescent="0.2">
      <c r="A20011" t="s">
        <v>11305</v>
      </c>
      <c r="D20011" s="2">
        <v>1</v>
      </c>
      <c r="E20011" s="2">
        <v>0</v>
      </c>
      <c r="F20011" s="2">
        <v>0</v>
      </c>
      <c r="G20011" s="2">
        <v>0</v>
      </c>
      <c r="H20011" s="2">
        <v>0</v>
      </c>
      <c r="I20011" s="2">
        <v>0</v>
      </c>
      <c r="J20011" s="2">
        <v>1</v>
      </c>
      <c r="K20011" s="2">
        <v>0</v>
      </c>
      <c r="L20011" s="2">
        <v>0</v>
      </c>
      <c r="M20011" s="2">
        <v>0</v>
      </c>
      <c r="N20011" s="2">
        <v>0</v>
      </c>
    </row>
    <row r="20012" spans="1:14" x14ac:dyDescent="0.2">
      <c r="A20012" t="s">
        <v>11306</v>
      </c>
      <c r="C20012" s="2" t="s">
        <v>11307</v>
      </c>
      <c r="D20012" s="2">
        <v>1</v>
      </c>
      <c r="E20012" s="2">
        <v>0</v>
      </c>
      <c r="F20012" s="2">
        <v>0</v>
      </c>
      <c r="G20012" s="2">
        <v>0</v>
      </c>
      <c r="H20012" s="2">
        <v>0</v>
      </c>
      <c r="I20012" s="2">
        <v>1</v>
      </c>
      <c r="J20012" s="2">
        <v>0</v>
      </c>
      <c r="K20012" s="2">
        <v>0</v>
      </c>
      <c r="L20012" s="2">
        <v>0</v>
      </c>
      <c r="M20012" s="2">
        <v>0</v>
      </c>
      <c r="N20012" s="2">
        <v>0</v>
      </c>
    </row>
    <row r="20013" spans="1:14" x14ac:dyDescent="0.2">
      <c r="A20013" t="s">
        <v>11308</v>
      </c>
      <c r="D20013" s="2">
        <v>2</v>
      </c>
      <c r="E20013" s="2">
        <v>0</v>
      </c>
      <c r="F20013" s="2">
        <v>0</v>
      </c>
      <c r="G20013" s="2">
        <v>0</v>
      </c>
      <c r="H20013" s="2">
        <v>0</v>
      </c>
      <c r="I20013" s="2">
        <v>0</v>
      </c>
      <c r="J20013" s="2">
        <v>1</v>
      </c>
      <c r="K20013" s="2">
        <v>1</v>
      </c>
      <c r="L20013" s="2">
        <v>0</v>
      </c>
      <c r="M20013" s="2">
        <v>0</v>
      </c>
      <c r="N20013" s="2">
        <v>0</v>
      </c>
    </row>
    <row r="20014" spans="1:14" x14ac:dyDescent="0.2">
      <c r="A20014" t="s">
        <v>11311</v>
      </c>
      <c r="C20014" s="2" t="s">
        <v>11312</v>
      </c>
      <c r="D20014" s="2">
        <v>2</v>
      </c>
      <c r="E20014" s="2">
        <v>0</v>
      </c>
      <c r="F20014" s="2">
        <v>0</v>
      </c>
      <c r="G20014" s="2">
        <v>0</v>
      </c>
      <c r="H20014" s="2">
        <v>0</v>
      </c>
      <c r="I20014" s="2">
        <v>1</v>
      </c>
      <c r="J20014" s="2">
        <v>1</v>
      </c>
      <c r="K20014" s="2">
        <v>0</v>
      </c>
      <c r="L20014" s="2">
        <v>0</v>
      </c>
      <c r="M20014" s="2">
        <v>0</v>
      </c>
      <c r="N20014" s="2">
        <v>0</v>
      </c>
    </row>
    <row r="20015" spans="1:14" x14ac:dyDescent="0.2">
      <c r="A20015" t="s">
        <v>11318</v>
      </c>
      <c r="D20015" s="2">
        <v>1</v>
      </c>
      <c r="E20015" s="2">
        <v>0</v>
      </c>
      <c r="F20015" s="2">
        <v>0</v>
      </c>
      <c r="G20015" s="2">
        <v>0</v>
      </c>
      <c r="H20015" s="2">
        <v>1</v>
      </c>
      <c r="I20015" s="2">
        <v>0</v>
      </c>
      <c r="J20015" s="2">
        <v>0</v>
      </c>
      <c r="K20015" s="2">
        <v>0</v>
      </c>
      <c r="L20015" s="2">
        <v>0</v>
      </c>
      <c r="M20015" s="2">
        <v>0</v>
      </c>
      <c r="N20015" s="2">
        <v>0</v>
      </c>
    </row>
    <row r="20016" spans="1:14" x14ac:dyDescent="0.2">
      <c r="A20016" t="s">
        <v>11322</v>
      </c>
      <c r="D20016" s="2">
        <v>1</v>
      </c>
      <c r="E20016" s="2">
        <v>0</v>
      </c>
      <c r="F20016" s="2">
        <v>0</v>
      </c>
      <c r="G20016" s="2">
        <v>1</v>
      </c>
      <c r="H20016" s="2">
        <v>0</v>
      </c>
      <c r="I20016" s="2">
        <v>0</v>
      </c>
      <c r="J20016" s="2">
        <v>0</v>
      </c>
      <c r="K20016" s="2">
        <v>0</v>
      </c>
      <c r="L20016" s="2">
        <v>0</v>
      </c>
      <c r="M20016" s="2">
        <v>0</v>
      </c>
      <c r="N20016" s="2">
        <v>0</v>
      </c>
    </row>
    <row r="20017" spans="1:14" x14ac:dyDescent="0.2">
      <c r="A20017" t="s">
        <v>11323</v>
      </c>
      <c r="C20017" s="2" t="s">
        <v>11324</v>
      </c>
      <c r="D20017" s="2">
        <v>1</v>
      </c>
      <c r="E20017" s="2">
        <v>0</v>
      </c>
      <c r="F20017" s="2">
        <v>0</v>
      </c>
      <c r="G20017" s="2">
        <v>0</v>
      </c>
      <c r="H20017" s="2">
        <v>0</v>
      </c>
      <c r="I20017" s="2">
        <v>1</v>
      </c>
      <c r="J20017" s="2">
        <v>0</v>
      </c>
      <c r="K20017" s="2">
        <v>0</v>
      </c>
      <c r="L20017" s="2">
        <v>0</v>
      </c>
      <c r="M20017" s="2">
        <v>0</v>
      </c>
      <c r="N20017" s="2">
        <v>0</v>
      </c>
    </row>
    <row r="20018" spans="1:14" x14ac:dyDescent="0.2">
      <c r="A20018" t="s">
        <v>11325</v>
      </c>
      <c r="D20018" s="2">
        <v>1</v>
      </c>
      <c r="E20018" s="2">
        <v>0</v>
      </c>
      <c r="F20018" s="2">
        <v>0</v>
      </c>
      <c r="G20018" s="2">
        <v>1</v>
      </c>
      <c r="H20018" s="2">
        <v>0</v>
      </c>
      <c r="I20018" s="2">
        <v>0</v>
      </c>
      <c r="J20018" s="2">
        <v>0</v>
      </c>
      <c r="K20018" s="2">
        <v>0</v>
      </c>
      <c r="L20018" s="2">
        <v>0</v>
      </c>
      <c r="M20018" s="2">
        <v>0</v>
      </c>
      <c r="N20018" s="2">
        <v>0</v>
      </c>
    </row>
    <row r="20019" spans="1:14" x14ac:dyDescent="0.2">
      <c r="A20019" t="s">
        <v>11326</v>
      </c>
      <c r="C20019" s="2" t="s">
        <v>11327</v>
      </c>
      <c r="D20019" s="2">
        <v>1</v>
      </c>
      <c r="E20019" s="2">
        <v>0</v>
      </c>
      <c r="F20019" s="2">
        <v>0</v>
      </c>
      <c r="G20019" s="2">
        <v>0</v>
      </c>
      <c r="H20019" s="2">
        <v>0</v>
      </c>
      <c r="I20019" s="2">
        <v>1</v>
      </c>
      <c r="J20019" s="2">
        <v>0</v>
      </c>
      <c r="K20019" s="2">
        <v>0</v>
      </c>
      <c r="L20019" s="2">
        <v>0</v>
      </c>
      <c r="M20019" s="2">
        <v>0</v>
      </c>
      <c r="N20019" s="2">
        <v>0</v>
      </c>
    </row>
    <row r="20020" spans="1:14" x14ac:dyDescent="0.2">
      <c r="A20020" t="s">
        <v>11334</v>
      </c>
      <c r="D20020" s="2">
        <v>1</v>
      </c>
      <c r="E20020" s="2">
        <v>0</v>
      </c>
      <c r="F20020" s="2">
        <v>1</v>
      </c>
      <c r="G20020" s="2">
        <v>0</v>
      </c>
      <c r="H20020" s="2">
        <v>0</v>
      </c>
      <c r="I20020" s="2">
        <v>0</v>
      </c>
      <c r="J20020" s="2">
        <v>0</v>
      </c>
      <c r="K20020" s="2">
        <v>0</v>
      </c>
      <c r="L20020" s="2">
        <v>0</v>
      </c>
      <c r="M20020" s="2">
        <v>0</v>
      </c>
      <c r="N20020" s="2">
        <v>0</v>
      </c>
    </row>
    <row r="20021" spans="1:14" x14ac:dyDescent="0.2">
      <c r="A20021" t="s">
        <v>11347</v>
      </c>
      <c r="D20021" s="2">
        <v>1</v>
      </c>
      <c r="E20021" s="2">
        <v>0</v>
      </c>
      <c r="F20021" s="2">
        <v>1</v>
      </c>
      <c r="G20021" s="2">
        <v>0</v>
      </c>
      <c r="H20021" s="2">
        <v>0</v>
      </c>
      <c r="I20021" s="2">
        <v>0</v>
      </c>
      <c r="J20021" s="2">
        <v>0</v>
      </c>
      <c r="K20021" s="2">
        <v>0</v>
      </c>
      <c r="L20021" s="2">
        <v>0</v>
      </c>
      <c r="M20021" s="2">
        <v>0</v>
      </c>
      <c r="N20021" s="2">
        <v>0</v>
      </c>
    </row>
    <row r="20022" spans="1:14" x14ac:dyDescent="0.2">
      <c r="A20022" t="s">
        <v>11348</v>
      </c>
      <c r="D20022" s="2">
        <v>2</v>
      </c>
      <c r="E20022" s="2">
        <v>0</v>
      </c>
      <c r="F20022" s="2">
        <v>0</v>
      </c>
      <c r="G20022" s="2">
        <v>1</v>
      </c>
      <c r="H20022" s="2">
        <v>1</v>
      </c>
      <c r="I20022" s="2">
        <v>0</v>
      </c>
      <c r="J20022" s="2">
        <v>0</v>
      </c>
      <c r="K20022" s="2">
        <v>0</v>
      </c>
      <c r="L20022" s="2">
        <v>0</v>
      </c>
      <c r="M20022" s="2">
        <v>0</v>
      </c>
      <c r="N20022" s="2">
        <v>0</v>
      </c>
    </row>
    <row r="20023" spans="1:14" x14ac:dyDescent="0.2">
      <c r="A20023" t="s">
        <v>11349</v>
      </c>
      <c r="D20023" s="2">
        <v>1</v>
      </c>
      <c r="E20023" s="2">
        <v>0</v>
      </c>
      <c r="F20023" s="2">
        <v>1</v>
      </c>
      <c r="G20023" s="2">
        <v>0</v>
      </c>
      <c r="H20023" s="2">
        <v>0</v>
      </c>
      <c r="I20023" s="2">
        <v>0</v>
      </c>
      <c r="J20023" s="2">
        <v>0</v>
      </c>
      <c r="K20023" s="2">
        <v>0</v>
      </c>
      <c r="L20023" s="2">
        <v>0</v>
      </c>
      <c r="M20023" s="2">
        <v>0</v>
      </c>
      <c r="N20023" s="2">
        <v>0</v>
      </c>
    </row>
    <row r="20024" spans="1:14" x14ac:dyDescent="0.2">
      <c r="A20024" t="s">
        <v>11350</v>
      </c>
      <c r="D20024" s="2">
        <v>1</v>
      </c>
      <c r="E20024" s="2">
        <v>1</v>
      </c>
      <c r="F20024" s="2">
        <v>0</v>
      </c>
      <c r="G20024" s="2">
        <v>0</v>
      </c>
      <c r="H20024" s="2">
        <v>0</v>
      </c>
      <c r="I20024" s="2">
        <v>0</v>
      </c>
      <c r="J20024" s="2">
        <v>0</v>
      </c>
      <c r="K20024" s="2">
        <v>0</v>
      </c>
      <c r="L20024" s="2">
        <v>0</v>
      </c>
      <c r="M20024" s="2">
        <v>0</v>
      </c>
      <c r="N20024" s="2">
        <v>0</v>
      </c>
    </row>
    <row r="20025" spans="1:14" x14ac:dyDescent="0.2">
      <c r="A20025" t="s">
        <v>11351</v>
      </c>
      <c r="D20025" s="2">
        <v>1</v>
      </c>
      <c r="E20025" s="2">
        <v>0</v>
      </c>
      <c r="F20025" s="2">
        <v>0</v>
      </c>
      <c r="G20025" s="2">
        <v>0</v>
      </c>
      <c r="H20025" s="2">
        <v>0</v>
      </c>
      <c r="I20025" s="2">
        <v>0</v>
      </c>
      <c r="J20025" s="2">
        <v>1</v>
      </c>
      <c r="K20025" s="2">
        <v>0</v>
      </c>
      <c r="L20025" s="2">
        <v>0</v>
      </c>
      <c r="M20025" s="2">
        <v>0</v>
      </c>
      <c r="N20025" s="2">
        <v>0</v>
      </c>
    </row>
    <row r="20026" spans="1:14" x14ac:dyDescent="0.2">
      <c r="A20026" t="s">
        <v>11355</v>
      </c>
      <c r="D20026" s="2">
        <v>1</v>
      </c>
      <c r="E20026" s="2">
        <v>0</v>
      </c>
      <c r="F20026" s="2">
        <v>0</v>
      </c>
      <c r="G20026" s="2">
        <v>0</v>
      </c>
      <c r="H20026" s="2">
        <v>0</v>
      </c>
      <c r="I20026" s="2">
        <v>0</v>
      </c>
      <c r="J20026" s="2">
        <v>0</v>
      </c>
      <c r="K20026" s="2">
        <v>1</v>
      </c>
      <c r="L20026" s="2">
        <v>0</v>
      </c>
      <c r="M20026" s="2">
        <v>0</v>
      </c>
      <c r="N20026" s="2">
        <v>0</v>
      </c>
    </row>
    <row r="20027" spans="1:14" x14ac:dyDescent="0.2">
      <c r="A20027" t="s">
        <v>11361</v>
      </c>
      <c r="D20027" s="2">
        <v>1</v>
      </c>
      <c r="E20027" s="2">
        <v>0</v>
      </c>
      <c r="F20027" s="2">
        <v>0</v>
      </c>
      <c r="G20027" s="2">
        <v>0</v>
      </c>
      <c r="H20027" s="2">
        <v>0</v>
      </c>
      <c r="I20027" s="2">
        <v>0</v>
      </c>
      <c r="J20027" s="2">
        <v>1</v>
      </c>
      <c r="K20027" s="2">
        <v>0</v>
      </c>
      <c r="L20027" s="2">
        <v>0</v>
      </c>
      <c r="M20027" s="2">
        <v>0</v>
      </c>
      <c r="N20027" s="2">
        <v>0</v>
      </c>
    </row>
    <row r="20028" spans="1:14" x14ac:dyDescent="0.2">
      <c r="A20028" t="s">
        <v>11362</v>
      </c>
      <c r="D20028" s="2">
        <v>1</v>
      </c>
      <c r="E20028" s="2">
        <v>1</v>
      </c>
      <c r="F20028" s="2">
        <v>0</v>
      </c>
      <c r="G20028" s="2">
        <v>0</v>
      </c>
      <c r="H20028" s="2">
        <v>0</v>
      </c>
      <c r="I20028" s="2">
        <v>0</v>
      </c>
      <c r="J20028" s="2">
        <v>0</v>
      </c>
      <c r="K20028" s="2">
        <v>0</v>
      </c>
      <c r="L20028" s="2">
        <v>0</v>
      </c>
      <c r="M20028" s="2">
        <v>0</v>
      </c>
      <c r="N20028" s="2">
        <v>0</v>
      </c>
    </row>
    <row r="20029" spans="1:14" x14ac:dyDescent="0.2">
      <c r="A20029" t="s">
        <v>11363</v>
      </c>
      <c r="D20029" s="2">
        <v>1</v>
      </c>
      <c r="E20029" s="2">
        <v>0</v>
      </c>
      <c r="F20029" s="2">
        <v>1</v>
      </c>
      <c r="G20029" s="2">
        <v>0</v>
      </c>
      <c r="H20029" s="2">
        <v>0</v>
      </c>
      <c r="I20029" s="2">
        <v>0</v>
      </c>
      <c r="J20029" s="2">
        <v>0</v>
      </c>
      <c r="K20029" s="2">
        <v>0</v>
      </c>
      <c r="L20029" s="2">
        <v>0</v>
      </c>
      <c r="M20029" s="2">
        <v>0</v>
      </c>
      <c r="N20029" s="2">
        <v>0</v>
      </c>
    </row>
    <row r="20030" spans="1:14" x14ac:dyDescent="0.2">
      <c r="A20030" t="s">
        <v>11364</v>
      </c>
      <c r="C20030" s="2" t="s">
        <v>11365</v>
      </c>
      <c r="D20030" s="2">
        <v>5</v>
      </c>
      <c r="E20030" s="2">
        <v>1</v>
      </c>
      <c r="F20030" s="2">
        <v>1</v>
      </c>
      <c r="G20030" s="2">
        <v>1</v>
      </c>
      <c r="H20030" s="2">
        <v>1</v>
      </c>
      <c r="I20030" s="2">
        <v>1</v>
      </c>
      <c r="J20030" s="2">
        <v>0</v>
      </c>
      <c r="K20030" s="2">
        <v>0</v>
      </c>
      <c r="L20030" s="2">
        <v>0</v>
      </c>
      <c r="M20030" s="2">
        <v>0</v>
      </c>
      <c r="N20030" s="2">
        <v>0</v>
      </c>
    </row>
    <row r="20031" spans="1:14" x14ac:dyDescent="0.2">
      <c r="A20031" t="s">
        <v>11368</v>
      </c>
      <c r="C20031" s="2" t="s">
        <v>11369</v>
      </c>
      <c r="D20031" s="2">
        <v>1</v>
      </c>
      <c r="E20031" s="2">
        <v>0</v>
      </c>
      <c r="F20031" s="2">
        <v>0</v>
      </c>
      <c r="G20031" s="2">
        <v>0</v>
      </c>
      <c r="H20031" s="2">
        <v>0</v>
      </c>
      <c r="I20031" s="2">
        <v>1</v>
      </c>
      <c r="J20031" s="2">
        <v>0</v>
      </c>
      <c r="K20031" s="2">
        <v>0</v>
      </c>
      <c r="L20031" s="2">
        <v>0</v>
      </c>
      <c r="M20031" s="2">
        <v>0</v>
      </c>
      <c r="N20031" s="2">
        <v>0</v>
      </c>
    </row>
    <row r="20032" spans="1:14" x14ac:dyDescent="0.2">
      <c r="A20032" t="s">
        <v>11375</v>
      </c>
      <c r="D20032" s="2">
        <v>2</v>
      </c>
      <c r="E20032" s="2">
        <v>0</v>
      </c>
      <c r="F20032" s="2">
        <v>0</v>
      </c>
      <c r="G20032" s="2">
        <v>0</v>
      </c>
      <c r="H20032" s="2">
        <v>0</v>
      </c>
      <c r="I20032" s="2">
        <v>0</v>
      </c>
      <c r="J20032" s="2">
        <v>1</v>
      </c>
      <c r="K20032" s="2">
        <v>1</v>
      </c>
      <c r="L20032" s="2">
        <v>0</v>
      </c>
      <c r="M20032" s="2">
        <v>0</v>
      </c>
      <c r="N20032" s="2">
        <v>0</v>
      </c>
    </row>
    <row r="20033" spans="1:14" x14ac:dyDescent="0.2">
      <c r="A20033" t="s">
        <v>11376</v>
      </c>
      <c r="D20033" s="2">
        <v>2</v>
      </c>
      <c r="E20033" s="2">
        <v>1</v>
      </c>
      <c r="F20033" s="2">
        <v>1</v>
      </c>
      <c r="G20033" s="2">
        <v>0</v>
      </c>
      <c r="H20033" s="2">
        <v>0</v>
      </c>
      <c r="I20033" s="2">
        <v>0</v>
      </c>
      <c r="J20033" s="2">
        <v>0</v>
      </c>
      <c r="K20033" s="2">
        <v>0</v>
      </c>
      <c r="L20033" s="2">
        <v>0</v>
      </c>
      <c r="M20033" s="2">
        <v>0</v>
      </c>
      <c r="N20033" s="2">
        <v>0</v>
      </c>
    </row>
    <row r="20034" spans="1:14" x14ac:dyDescent="0.2">
      <c r="A20034" t="s">
        <v>11377</v>
      </c>
      <c r="D20034" s="2">
        <v>1</v>
      </c>
      <c r="E20034" s="2">
        <v>0</v>
      </c>
      <c r="F20034" s="2">
        <v>0</v>
      </c>
      <c r="G20034" s="2">
        <v>1</v>
      </c>
      <c r="H20034" s="2">
        <v>0</v>
      </c>
      <c r="I20034" s="2">
        <v>0</v>
      </c>
      <c r="J20034" s="2">
        <v>0</v>
      </c>
      <c r="K20034" s="2">
        <v>0</v>
      </c>
      <c r="L20034" s="2">
        <v>0</v>
      </c>
      <c r="M20034" s="2">
        <v>0</v>
      </c>
      <c r="N20034" s="2">
        <v>0</v>
      </c>
    </row>
    <row r="20035" spans="1:14" x14ac:dyDescent="0.2">
      <c r="A20035" t="s">
        <v>11380</v>
      </c>
      <c r="D20035" s="2">
        <v>1</v>
      </c>
      <c r="E20035" s="2">
        <v>0</v>
      </c>
      <c r="F20035" s="2">
        <v>1</v>
      </c>
      <c r="G20035" s="2">
        <v>0</v>
      </c>
      <c r="H20035" s="2">
        <v>0</v>
      </c>
      <c r="I20035" s="2">
        <v>0</v>
      </c>
      <c r="J20035" s="2">
        <v>0</v>
      </c>
      <c r="K20035" s="2">
        <v>0</v>
      </c>
      <c r="L20035" s="2">
        <v>0</v>
      </c>
      <c r="M20035" s="2">
        <v>0</v>
      </c>
      <c r="N20035" s="2">
        <v>0</v>
      </c>
    </row>
    <row r="20036" spans="1:14" x14ac:dyDescent="0.2">
      <c r="A20036" t="s">
        <v>11381</v>
      </c>
      <c r="D20036" s="2">
        <v>1</v>
      </c>
      <c r="E20036" s="2">
        <v>0</v>
      </c>
      <c r="F20036" s="2">
        <v>0</v>
      </c>
      <c r="G20036" s="2">
        <v>0</v>
      </c>
      <c r="H20036" s="2">
        <v>0</v>
      </c>
      <c r="I20036" s="2">
        <v>0</v>
      </c>
      <c r="J20036" s="2">
        <v>1</v>
      </c>
      <c r="K20036" s="2">
        <v>0</v>
      </c>
      <c r="L20036" s="2">
        <v>0</v>
      </c>
      <c r="M20036" s="2">
        <v>0</v>
      </c>
      <c r="N20036" s="2">
        <v>0</v>
      </c>
    </row>
    <row r="20037" spans="1:14" x14ac:dyDescent="0.2">
      <c r="A20037" t="s">
        <v>11382</v>
      </c>
      <c r="D20037" s="2">
        <v>1</v>
      </c>
      <c r="E20037" s="2">
        <v>0</v>
      </c>
      <c r="F20037" s="2">
        <v>0</v>
      </c>
      <c r="G20037" s="2">
        <v>0</v>
      </c>
      <c r="H20037" s="2">
        <v>1</v>
      </c>
      <c r="I20037" s="2">
        <v>0</v>
      </c>
      <c r="J20037" s="2">
        <v>0</v>
      </c>
      <c r="K20037" s="2">
        <v>0</v>
      </c>
      <c r="L20037" s="2">
        <v>0</v>
      </c>
      <c r="M20037" s="2">
        <v>0</v>
      </c>
      <c r="N20037" s="2">
        <v>0</v>
      </c>
    </row>
    <row r="20038" spans="1:14" x14ac:dyDescent="0.2">
      <c r="A20038" t="s">
        <v>11384</v>
      </c>
      <c r="C20038" s="2" t="s">
        <v>11385</v>
      </c>
      <c r="D20038" s="2">
        <v>5</v>
      </c>
      <c r="E20038" s="2">
        <v>0</v>
      </c>
      <c r="F20038" s="2">
        <v>1</v>
      </c>
      <c r="G20038" s="2">
        <v>1</v>
      </c>
      <c r="H20038" s="2">
        <v>1</v>
      </c>
      <c r="I20038" s="2">
        <v>1</v>
      </c>
      <c r="J20038" s="2">
        <v>1</v>
      </c>
      <c r="K20038" s="2">
        <v>0</v>
      </c>
      <c r="L20038" s="2">
        <v>0</v>
      </c>
      <c r="M20038" s="2">
        <v>0</v>
      </c>
      <c r="N20038" s="2">
        <v>0</v>
      </c>
    </row>
    <row r="20039" spans="1:14" x14ac:dyDescent="0.2">
      <c r="A20039" t="s">
        <v>11386</v>
      </c>
      <c r="D20039" s="2">
        <v>1</v>
      </c>
      <c r="E20039" s="2">
        <v>0</v>
      </c>
      <c r="F20039" s="2">
        <v>0</v>
      </c>
      <c r="G20039" s="2">
        <v>0</v>
      </c>
      <c r="H20039" s="2">
        <v>0</v>
      </c>
      <c r="I20039" s="2">
        <v>0</v>
      </c>
      <c r="J20039" s="2">
        <v>0</v>
      </c>
      <c r="K20039" s="2">
        <v>1</v>
      </c>
      <c r="L20039" s="2">
        <v>0</v>
      </c>
      <c r="M20039" s="2">
        <v>0</v>
      </c>
      <c r="N20039" s="2">
        <v>0</v>
      </c>
    </row>
    <row r="20040" spans="1:14" x14ac:dyDescent="0.2">
      <c r="A20040" t="s">
        <v>11387</v>
      </c>
      <c r="D20040" s="2">
        <v>2</v>
      </c>
      <c r="E20040" s="2">
        <v>0</v>
      </c>
      <c r="F20040" s="2">
        <v>0</v>
      </c>
      <c r="G20040" s="2">
        <v>0</v>
      </c>
      <c r="H20040" s="2">
        <v>0</v>
      </c>
      <c r="I20040" s="2">
        <v>0</v>
      </c>
      <c r="J20040" s="2">
        <v>1</v>
      </c>
      <c r="K20040" s="2">
        <v>1</v>
      </c>
      <c r="L20040" s="2">
        <v>0</v>
      </c>
      <c r="M20040" s="2">
        <v>0</v>
      </c>
      <c r="N20040" s="2">
        <v>0</v>
      </c>
    </row>
    <row r="20041" spans="1:14" x14ac:dyDescent="0.2">
      <c r="A20041" t="s">
        <v>11391</v>
      </c>
      <c r="C20041" s="2" t="s">
        <v>11392</v>
      </c>
      <c r="D20041" s="2">
        <v>4</v>
      </c>
      <c r="E20041" s="2">
        <v>1</v>
      </c>
      <c r="F20041" s="2">
        <v>1</v>
      </c>
      <c r="G20041" s="2">
        <v>0</v>
      </c>
      <c r="H20041" s="2">
        <v>0</v>
      </c>
      <c r="I20041" s="2">
        <v>1</v>
      </c>
      <c r="J20041" s="2">
        <v>1</v>
      </c>
      <c r="K20041" s="2">
        <v>0</v>
      </c>
      <c r="L20041" s="2">
        <v>0</v>
      </c>
      <c r="M20041" s="2">
        <v>0</v>
      </c>
      <c r="N20041" s="2">
        <v>0</v>
      </c>
    </row>
    <row r="20042" spans="1:14" x14ac:dyDescent="0.2">
      <c r="A20042" t="s">
        <v>11397</v>
      </c>
      <c r="D20042" s="2">
        <v>1</v>
      </c>
      <c r="E20042" s="2">
        <v>0</v>
      </c>
      <c r="F20042" s="2">
        <v>0</v>
      </c>
      <c r="G20042" s="2">
        <v>0</v>
      </c>
      <c r="H20042" s="2">
        <v>1</v>
      </c>
      <c r="I20042" s="2">
        <v>0</v>
      </c>
      <c r="J20042" s="2">
        <v>0</v>
      </c>
      <c r="K20042" s="2">
        <v>0</v>
      </c>
      <c r="L20042" s="2">
        <v>0</v>
      </c>
      <c r="M20042" s="2">
        <v>0</v>
      </c>
      <c r="N20042" s="2">
        <v>0</v>
      </c>
    </row>
    <row r="20043" spans="1:14" x14ac:dyDescent="0.2">
      <c r="A20043" t="s">
        <v>11398</v>
      </c>
      <c r="C20043" s="2" t="s">
        <v>11399</v>
      </c>
      <c r="D20043" s="2">
        <v>4</v>
      </c>
      <c r="E20043" s="2">
        <v>0</v>
      </c>
      <c r="F20043" s="2">
        <v>1</v>
      </c>
      <c r="G20043" s="2">
        <v>2</v>
      </c>
      <c r="H20043" s="2">
        <v>2</v>
      </c>
      <c r="I20043" s="2">
        <v>1</v>
      </c>
      <c r="J20043" s="2">
        <v>0</v>
      </c>
      <c r="K20043" s="2">
        <v>0</v>
      </c>
      <c r="L20043" s="2">
        <v>0</v>
      </c>
      <c r="M20043" s="2">
        <v>0</v>
      </c>
      <c r="N20043" s="2">
        <v>0</v>
      </c>
    </row>
    <row r="20044" spans="1:14" x14ac:dyDescent="0.2">
      <c r="A20044" t="s">
        <v>11400</v>
      </c>
      <c r="C20044" s="2" t="s">
        <v>11399</v>
      </c>
      <c r="D20044" s="2">
        <v>1</v>
      </c>
      <c r="E20044" s="2">
        <v>0</v>
      </c>
      <c r="F20044" s="2">
        <v>0</v>
      </c>
      <c r="G20044" s="2">
        <v>0</v>
      </c>
      <c r="H20044" s="2">
        <v>0</v>
      </c>
      <c r="I20044" s="2">
        <v>1</v>
      </c>
      <c r="J20044" s="2">
        <v>0</v>
      </c>
      <c r="K20044" s="2">
        <v>0</v>
      </c>
      <c r="L20044" s="2">
        <v>0</v>
      </c>
      <c r="M20044" s="2">
        <v>0</v>
      </c>
      <c r="N20044" s="2">
        <v>0</v>
      </c>
    </row>
    <row r="20045" spans="1:14" x14ac:dyDescent="0.2">
      <c r="A20045" t="s">
        <v>11405</v>
      </c>
      <c r="D20045" s="2">
        <v>1</v>
      </c>
      <c r="E20045" s="2">
        <v>1</v>
      </c>
      <c r="F20045" s="2">
        <v>0</v>
      </c>
      <c r="G20045" s="2">
        <v>0</v>
      </c>
      <c r="H20045" s="2">
        <v>0</v>
      </c>
      <c r="I20045" s="2">
        <v>0</v>
      </c>
      <c r="J20045" s="2">
        <v>0</v>
      </c>
      <c r="K20045" s="2">
        <v>0</v>
      </c>
      <c r="L20045" s="2">
        <v>0</v>
      </c>
      <c r="M20045" s="2">
        <v>0</v>
      </c>
      <c r="N20045" s="2">
        <v>0</v>
      </c>
    </row>
    <row r="20046" spans="1:14" x14ac:dyDescent="0.2">
      <c r="A20046" t="s">
        <v>11406</v>
      </c>
      <c r="C20046" s="2" t="s">
        <v>11407</v>
      </c>
      <c r="D20046" s="2">
        <v>1</v>
      </c>
      <c r="E20046" s="2">
        <v>0</v>
      </c>
      <c r="F20046" s="2">
        <v>0</v>
      </c>
      <c r="G20046" s="2">
        <v>0</v>
      </c>
      <c r="H20046" s="2">
        <v>0</v>
      </c>
      <c r="I20046" s="2">
        <v>1</v>
      </c>
      <c r="J20046" s="2">
        <v>0</v>
      </c>
      <c r="K20046" s="2">
        <v>0</v>
      </c>
      <c r="L20046" s="2">
        <v>0</v>
      </c>
      <c r="M20046" s="2">
        <v>0</v>
      </c>
      <c r="N20046" s="2">
        <v>0</v>
      </c>
    </row>
    <row r="20047" spans="1:14" x14ac:dyDescent="0.2">
      <c r="A20047" t="s">
        <v>11408</v>
      </c>
      <c r="D20047" s="2">
        <v>1</v>
      </c>
      <c r="E20047" s="2">
        <v>1</v>
      </c>
      <c r="F20047" s="2">
        <v>0</v>
      </c>
      <c r="G20047" s="2">
        <v>0</v>
      </c>
      <c r="H20047" s="2">
        <v>0</v>
      </c>
      <c r="I20047" s="2">
        <v>0</v>
      </c>
      <c r="J20047" s="2">
        <v>0</v>
      </c>
      <c r="K20047" s="2">
        <v>0</v>
      </c>
      <c r="L20047" s="2">
        <v>0</v>
      </c>
      <c r="M20047" s="2">
        <v>0</v>
      </c>
      <c r="N20047" s="2">
        <v>0</v>
      </c>
    </row>
    <row r="20048" spans="1:14" x14ac:dyDescent="0.2">
      <c r="A20048" t="s">
        <v>11412</v>
      </c>
      <c r="D20048" s="2">
        <v>1</v>
      </c>
      <c r="E20048" s="2">
        <v>1</v>
      </c>
      <c r="F20048" s="2">
        <v>0</v>
      </c>
      <c r="G20048" s="2">
        <v>0</v>
      </c>
      <c r="H20048" s="2">
        <v>0</v>
      </c>
      <c r="I20048" s="2">
        <v>0</v>
      </c>
      <c r="J20048" s="2">
        <v>0</v>
      </c>
      <c r="K20048" s="2">
        <v>0</v>
      </c>
      <c r="L20048" s="2">
        <v>0</v>
      </c>
      <c r="M20048" s="2">
        <v>0</v>
      </c>
      <c r="N20048" s="2">
        <v>0</v>
      </c>
    </row>
    <row r="20049" spans="1:14" x14ac:dyDescent="0.2">
      <c r="A20049" t="s">
        <v>11413</v>
      </c>
      <c r="D20049" s="2">
        <v>1</v>
      </c>
      <c r="E20049" s="2">
        <v>0</v>
      </c>
      <c r="F20049" s="2">
        <v>0</v>
      </c>
      <c r="G20049" s="2">
        <v>0</v>
      </c>
      <c r="H20049" s="2">
        <v>0</v>
      </c>
      <c r="I20049" s="2">
        <v>0</v>
      </c>
      <c r="J20049" s="2">
        <v>1</v>
      </c>
      <c r="K20049" s="2">
        <v>0</v>
      </c>
      <c r="L20049" s="2">
        <v>0</v>
      </c>
      <c r="M20049" s="2">
        <v>0</v>
      </c>
      <c r="N20049" s="2">
        <v>0</v>
      </c>
    </row>
    <row r="20050" spans="1:14" x14ac:dyDescent="0.2">
      <c r="A20050" t="s">
        <v>11414</v>
      </c>
      <c r="D20050" s="2">
        <v>2</v>
      </c>
      <c r="E20050" s="2">
        <v>1</v>
      </c>
      <c r="F20050" s="2">
        <v>1</v>
      </c>
      <c r="G20050" s="2">
        <v>0</v>
      </c>
      <c r="H20050" s="2">
        <v>0</v>
      </c>
      <c r="I20050" s="2">
        <v>0</v>
      </c>
      <c r="J20050" s="2">
        <v>0</v>
      </c>
      <c r="K20050" s="2">
        <v>0</v>
      </c>
      <c r="L20050" s="2">
        <v>0</v>
      </c>
      <c r="M20050" s="2">
        <v>0</v>
      </c>
      <c r="N20050" s="2">
        <v>0</v>
      </c>
    </row>
    <row r="20051" spans="1:14" x14ac:dyDescent="0.2">
      <c r="A20051" t="s">
        <v>11418</v>
      </c>
      <c r="D20051" s="2">
        <v>1</v>
      </c>
      <c r="E20051" s="2">
        <v>0</v>
      </c>
      <c r="F20051" s="2">
        <v>1</v>
      </c>
      <c r="G20051" s="2">
        <v>0</v>
      </c>
      <c r="H20051" s="2">
        <v>0</v>
      </c>
      <c r="I20051" s="2">
        <v>0</v>
      </c>
      <c r="J20051" s="2">
        <v>0</v>
      </c>
      <c r="K20051" s="2">
        <v>0</v>
      </c>
      <c r="L20051" s="2">
        <v>0</v>
      </c>
      <c r="M20051" s="2">
        <v>0</v>
      </c>
      <c r="N20051" s="2">
        <v>0</v>
      </c>
    </row>
    <row r="20052" spans="1:14" x14ac:dyDescent="0.2">
      <c r="A20052" t="s">
        <v>11422</v>
      </c>
      <c r="C20052" s="2" t="s">
        <v>11423</v>
      </c>
      <c r="D20052" s="2">
        <v>2</v>
      </c>
      <c r="E20052" s="2">
        <v>0</v>
      </c>
      <c r="F20052" s="2">
        <v>0</v>
      </c>
      <c r="G20052" s="2">
        <v>0</v>
      </c>
      <c r="H20052" s="2">
        <v>1</v>
      </c>
      <c r="I20052" s="2">
        <v>1</v>
      </c>
      <c r="J20052" s="2">
        <v>0</v>
      </c>
      <c r="K20052" s="2">
        <v>0</v>
      </c>
      <c r="L20052" s="2">
        <v>0</v>
      </c>
      <c r="M20052" s="2">
        <v>0</v>
      </c>
      <c r="N20052" s="2">
        <v>0</v>
      </c>
    </row>
    <row r="20053" spans="1:14" x14ac:dyDescent="0.2">
      <c r="A20053" t="s">
        <v>11424</v>
      </c>
      <c r="D20053" s="2">
        <v>1</v>
      </c>
      <c r="E20053" s="2">
        <v>0</v>
      </c>
      <c r="F20053" s="2">
        <v>0</v>
      </c>
      <c r="G20053" s="2">
        <v>0</v>
      </c>
      <c r="H20053" s="2">
        <v>0</v>
      </c>
      <c r="I20053" s="2">
        <v>0</v>
      </c>
      <c r="J20053" s="2">
        <v>0</v>
      </c>
      <c r="K20053" s="2">
        <v>1</v>
      </c>
      <c r="L20053" s="2">
        <v>0</v>
      </c>
      <c r="M20053" s="2">
        <v>0</v>
      </c>
      <c r="N20053" s="2">
        <v>0</v>
      </c>
    </row>
    <row r="20054" spans="1:14" x14ac:dyDescent="0.2">
      <c r="A20054" t="s">
        <v>11425</v>
      </c>
      <c r="C20054" s="2" t="s">
        <v>11426</v>
      </c>
      <c r="D20054" s="2">
        <v>6</v>
      </c>
      <c r="E20054" s="2">
        <v>0</v>
      </c>
      <c r="F20054" s="2">
        <v>1</v>
      </c>
      <c r="G20054" s="2">
        <v>1</v>
      </c>
      <c r="H20054" s="2">
        <v>1</v>
      </c>
      <c r="I20054" s="2">
        <v>1</v>
      </c>
      <c r="J20054" s="2">
        <v>1</v>
      </c>
      <c r="K20054" s="2">
        <v>1</v>
      </c>
      <c r="L20054" s="2">
        <v>0</v>
      </c>
      <c r="M20054" s="2">
        <v>0</v>
      </c>
      <c r="N20054" s="2">
        <v>0</v>
      </c>
    </row>
    <row r="20055" spans="1:14" x14ac:dyDescent="0.2">
      <c r="A20055" t="s">
        <v>11427</v>
      </c>
      <c r="D20055" s="2">
        <v>1</v>
      </c>
      <c r="E20055" s="2">
        <v>0</v>
      </c>
      <c r="F20055" s="2">
        <v>0</v>
      </c>
      <c r="G20055" s="2">
        <v>0</v>
      </c>
      <c r="H20055" s="2">
        <v>0</v>
      </c>
      <c r="I20055" s="2">
        <v>0</v>
      </c>
      <c r="J20055" s="2">
        <v>0</v>
      </c>
      <c r="K20055" s="2">
        <v>1</v>
      </c>
      <c r="L20055" s="2">
        <v>0</v>
      </c>
      <c r="M20055" s="2">
        <v>0</v>
      </c>
      <c r="N20055" s="2">
        <v>0</v>
      </c>
    </row>
    <row r="20056" spans="1:14" x14ac:dyDescent="0.2">
      <c r="A20056" t="s">
        <v>11428</v>
      </c>
      <c r="C20056" s="2" t="s">
        <v>11429</v>
      </c>
      <c r="D20056" s="2">
        <v>4</v>
      </c>
      <c r="E20056" s="2">
        <v>0</v>
      </c>
      <c r="F20056" s="2">
        <v>0</v>
      </c>
      <c r="G20056" s="2">
        <v>1</v>
      </c>
      <c r="H20056" s="2">
        <v>1</v>
      </c>
      <c r="I20056" s="2">
        <v>1</v>
      </c>
      <c r="J20056" s="2">
        <v>1</v>
      </c>
      <c r="K20056" s="2">
        <v>0</v>
      </c>
      <c r="L20056" s="2">
        <v>0</v>
      </c>
      <c r="M20056" s="2">
        <v>0</v>
      </c>
      <c r="N20056" s="2">
        <v>0</v>
      </c>
    </row>
    <row r="20057" spans="1:14" x14ac:dyDescent="0.2">
      <c r="A20057" t="s">
        <v>11430</v>
      </c>
      <c r="D20057" s="2">
        <v>2</v>
      </c>
      <c r="E20057" s="2">
        <v>0</v>
      </c>
      <c r="F20057" s="2">
        <v>0</v>
      </c>
      <c r="G20057" s="2">
        <v>0</v>
      </c>
      <c r="H20057" s="2">
        <v>0</v>
      </c>
      <c r="I20057" s="2">
        <v>0</v>
      </c>
      <c r="J20057" s="2">
        <v>1</v>
      </c>
      <c r="K20057" s="2">
        <v>1</v>
      </c>
      <c r="L20057" s="2">
        <v>0</v>
      </c>
      <c r="M20057" s="2">
        <v>0</v>
      </c>
      <c r="N20057" s="2">
        <v>0</v>
      </c>
    </row>
    <row r="20058" spans="1:14" x14ac:dyDescent="0.2">
      <c r="A20058" t="s">
        <v>11431</v>
      </c>
      <c r="D20058" s="2">
        <v>4</v>
      </c>
      <c r="E20058" s="2">
        <v>1</v>
      </c>
      <c r="F20058" s="2">
        <v>1</v>
      </c>
      <c r="G20058" s="2">
        <v>1</v>
      </c>
      <c r="H20058" s="2">
        <v>1</v>
      </c>
      <c r="I20058" s="2">
        <v>0</v>
      </c>
      <c r="J20058" s="2">
        <v>0</v>
      </c>
      <c r="K20058" s="2">
        <v>0</v>
      </c>
      <c r="L20058" s="2">
        <v>0</v>
      </c>
      <c r="M20058" s="2">
        <v>0</v>
      </c>
      <c r="N20058" s="2">
        <v>0</v>
      </c>
    </row>
    <row r="20059" spans="1:14" x14ac:dyDescent="0.2">
      <c r="A20059" t="s">
        <v>11432</v>
      </c>
      <c r="D20059" s="2">
        <v>1</v>
      </c>
      <c r="E20059" s="2">
        <v>0</v>
      </c>
      <c r="F20059" s="2">
        <v>1</v>
      </c>
      <c r="G20059" s="2">
        <v>0</v>
      </c>
      <c r="H20059" s="2">
        <v>0</v>
      </c>
      <c r="I20059" s="2">
        <v>0</v>
      </c>
      <c r="J20059" s="2">
        <v>0</v>
      </c>
      <c r="K20059" s="2">
        <v>0</v>
      </c>
      <c r="L20059" s="2">
        <v>0</v>
      </c>
      <c r="M20059" s="2">
        <v>0</v>
      </c>
      <c r="N20059" s="2">
        <v>0</v>
      </c>
    </row>
    <row r="20060" spans="1:14" x14ac:dyDescent="0.2">
      <c r="A20060" t="s">
        <v>11433</v>
      </c>
      <c r="D20060" s="2">
        <v>1</v>
      </c>
      <c r="E20060" s="2">
        <v>0</v>
      </c>
      <c r="F20060" s="2">
        <v>0</v>
      </c>
      <c r="G20060" s="2">
        <v>0</v>
      </c>
      <c r="H20060" s="2">
        <v>0</v>
      </c>
      <c r="I20060" s="2">
        <v>0</v>
      </c>
      <c r="J20060" s="2">
        <v>1</v>
      </c>
      <c r="K20060" s="2">
        <v>0</v>
      </c>
      <c r="L20060" s="2">
        <v>0</v>
      </c>
      <c r="M20060" s="2">
        <v>0</v>
      </c>
      <c r="N20060" s="2">
        <v>0</v>
      </c>
    </row>
    <row r="20061" spans="1:14" x14ac:dyDescent="0.2">
      <c r="A20061" t="s">
        <v>11434</v>
      </c>
      <c r="C20061" s="2" t="s">
        <v>11435</v>
      </c>
      <c r="D20061" s="2">
        <v>2</v>
      </c>
      <c r="E20061" s="2">
        <v>0</v>
      </c>
      <c r="F20061" s="2">
        <v>0</v>
      </c>
      <c r="G20061" s="2">
        <v>0</v>
      </c>
      <c r="H20061" s="2">
        <v>0</v>
      </c>
      <c r="I20061" s="2">
        <v>1</v>
      </c>
      <c r="J20061" s="2">
        <v>1</v>
      </c>
      <c r="K20061" s="2">
        <v>0</v>
      </c>
      <c r="L20061" s="2">
        <v>0</v>
      </c>
      <c r="M20061" s="2">
        <v>0</v>
      </c>
      <c r="N20061" s="2">
        <v>0</v>
      </c>
    </row>
    <row r="20062" spans="1:14" x14ac:dyDescent="0.2">
      <c r="A20062" t="s">
        <v>11436</v>
      </c>
      <c r="D20062" s="2">
        <v>1</v>
      </c>
      <c r="E20062" s="2">
        <v>0</v>
      </c>
      <c r="F20062" s="2">
        <v>0</v>
      </c>
      <c r="G20062" s="2">
        <v>0</v>
      </c>
      <c r="H20062" s="2">
        <v>0</v>
      </c>
      <c r="I20062" s="2">
        <v>0</v>
      </c>
      <c r="J20062" s="2">
        <v>1</v>
      </c>
      <c r="K20062" s="2">
        <v>0</v>
      </c>
      <c r="L20062" s="2">
        <v>0</v>
      </c>
      <c r="M20062" s="2">
        <v>0</v>
      </c>
      <c r="N20062" s="2">
        <v>0</v>
      </c>
    </row>
    <row r="20063" spans="1:14" x14ac:dyDescent="0.2">
      <c r="A20063" t="s">
        <v>11441</v>
      </c>
      <c r="C20063" s="2" t="s">
        <v>11442</v>
      </c>
      <c r="D20063" s="2">
        <v>1</v>
      </c>
      <c r="E20063" s="2">
        <v>0</v>
      </c>
      <c r="F20063" s="2">
        <v>0</v>
      </c>
      <c r="G20063" s="2">
        <v>0</v>
      </c>
      <c r="H20063" s="2">
        <v>0</v>
      </c>
      <c r="I20063" s="2">
        <v>1</v>
      </c>
      <c r="J20063" s="2">
        <v>0</v>
      </c>
      <c r="K20063" s="2">
        <v>0</v>
      </c>
      <c r="L20063" s="2">
        <v>0</v>
      </c>
      <c r="M20063" s="2">
        <v>0</v>
      </c>
      <c r="N20063" s="2">
        <v>0</v>
      </c>
    </row>
    <row r="20064" spans="1:14" x14ac:dyDescent="0.2">
      <c r="A20064" t="s">
        <v>11443</v>
      </c>
      <c r="D20064" s="2">
        <v>1</v>
      </c>
      <c r="E20064" s="2">
        <v>0</v>
      </c>
      <c r="F20064" s="2">
        <v>0</v>
      </c>
      <c r="G20064" s="2">
        <v>1</v>
      </c>
      <c r="H20064" s="2">
        <v>0</v>
      </c>
      <c r="I20064" s="2">
        <v>0</v>
      </c>
      <c r="J20064" s="2">
        <v>0</v>
      </c>
      <c r="K20064" s="2">
        <v>0</v>
      </c>
      <c r="L20064" s="2">
        <v>0</v>
      </c>
      <c r="M20064" s="2">
        <v>0</v>
      </c>
      <c r="N20064" s="2">
        <v>0</v>
      </c>
    </row>
    <row r="20065" spans="1:14" x14ac:dyDescent="0.2">
      <c r="A20065" t="s">
        <v>11444</v>
      </c>
      <c r="D20065" s="2">
        <v>1</v>
      </c>
      <c r="E20065" s="2">
        <v>0</v>
      </c>
      <c r="F20065" s="2">
        <v>0</v>
      </c>
      <c r="G20065" s="2">
        <v>0</v>
      </c>
      <c r="H20065" s="2">
        <v>1</v>
      </c>
      <c r="I20065" s="2">
        <v>0</v>
      </c>
      <c r="J20065" s="2">
        <v>0</v>
      </c>
      <c r="K20065" s="2">
        <v>0</v>
      </c>
      <c r="L20065" s="2">
        <v>0</v>
      </c>
      <c r="M20065" s="2">
        <v>0</v>
      </c>
      <c r="N20065" s="2">
        <v>0</v>
      </c>
    </row>
    <row r="20066" spans="1:14" x14ac:dyDescent="0.2">
      <c r="A20066" t="s">
        <v>11445</v>
      </c>
      <c r="D20066" s="2">
        <v>1</v>
      </c>
      <c r="E20066" s="2">
        <v>1</v>
      </c>
      <c r="F20066" s="2">
        <v>0</v>
      </c>
      <c r="G20066" s="2">
        <v>0</v>
      </c>
      <c r="H20066" s="2">
        <v>0</v>
      </c>
      <c r="I20066" s="2">
        <v>0</v>
      </c>
      <c r="J20066" s="2">
        <v>0</v>
      </c>
      <c r="K20066" s="2">
        <v>0</v>
      </c>
      <c r="L20066" s="2">
        <v>0</v>
      </c>
      <c r="M20066" s="2">
        <v>0</v>
      </c>
      <c r="N20066" s="2">
        <v>0</v>
      </c>
    </row>
    <row r="20067" spans="1:14" x14ac:dyDescent="0.2">
      <c r="A20067" t="s">
        <v>11452</v>
      </c>
      <c r="D20067" s="2">
        <v>1</v>
      </c>
      <c r="E20067" s="2">
        <v>0</v>
      </c>
      <c r="F20067" s="2">
        <v>0</v>
      </c>
      <c r="G20067" s="2">
        <v>0</v>
      </c>
      <c r="H20067" s="2">
        <v>0</v>
      </c>
      <c r="I20067" s="2">
        <v>0</v>
      </c>
      <c r="J20067" s="2">
        <v>1</v>
      </c>
      <c r="K20067" s="2">
        <v>0</v>
      </c>
      <c r="L20067" s="2">
        <v>0</v>
      </c>
      <c r="M20067" s="2">
        <v>0</v>
      </c>
      <c r="N20067" s="2">
        <v>0</v>
      </c>
    </row>
    <row r="20068" spans="1:14" x14ac:dyDescent="0.2">
      <c r="A20068" t="s">
        <v>11457</v>
      </c>
      <c r="D20068" s="2">
        <v>2</v>
      </c>
      <c r="E20068" s="2">
        <v>0</v>
      </c>
      <c r="F20068" s="2">
        <v>1</v>
      </c>
      <c r="G20068" s="2">
        <v>0</v>
      </c>
      <c r="H20068" s="2">
        <v>1</v>
      </c>
      <c r="I20068" s="2">
        <v>0</v>
      </c>
      <c r="J20068" s="2">
        <v>0</v>
      </c>
      <c r="K20068" s="2">
        <v>0</v>
      </c>
      <c r="L20068" s="2">
        <v>0</v>
      </c>
      <c r="M20068" s="2">
        <v>0</v>
      </c>
      <c r="N20068" s="2">
        <v>0</v>
      </c>
    </row>
    <row r="20069" spans="1:14" x14ac:dyDescent="0.2">
      <c r="A20069" t="s">
        <v>11458</v>
      </c>
      <c r="D20069" s="2">
        <v>1</v>
      </c>
      <c r="E20069" s="2">
        <v>0</v>
      </c>
      <c r="F20069" s="2">
        <v>0</v>
      </c>
      <c r="G20069" s="2">
        <v>0</v>
      </c>
      <c r="H20069" s="2">
        <v>1</v>
      </c>
      <c r="I20069" s="2">
        <v>0</v>
      </c>
      <c r="J20069" s="2">
        <v>0</v>
      </c>
      <c r="K20069" s="2">
        <v>0</v>
      </c>
      <c r="L20069" s="2">
        <v>0</v>
      </c>
      <c r="M20069" s="2">
        <v>0</v>
      </c>
      <c r="N20069" s="2">
        <v>0</v>
      </c>
    </row>
    <row r="20070" spans="1:14" x14ac:dyDescent="0.2">
      <c r="A20070" t="s">
        <v>11471</v>
      </c>
      <c r="D20070" s="2">
        <v>1</v>
      </c>
      <c r="E20070" s="2">
        <v>0</v>
      </c>
      <c r="F20070" s="2">
        <v>0</v>
      </c>
      <c r="G20070" s="2">
        <v>0</v>
      </c>
      <c r="H20070" s="2">
        <v>0</v>
      </c>
      <c r="I20070" s="2">
        <v>0</v>
      </c>
      <c r="J20070" s="2">
        <v>1</v>
      </c>
      <c r="K20070" s="2">
        <v>0</v>
      </c>
      <c r="L20070" s="2">
        <v>0</v>
      </c>
      <c r="M20070" s="2">
        <v>0</v>
      </c>
      <c r="N20070" s="2">
        <v>0</v>
      </c>
    </row>
    <row r="20071" spans="1:14" x14ac:dyDescent="0.2">
      <c r="A20071" t="s">
        <v>11472</v>
      </c>
      <c r="D20071" s="2">
        <v>1</v>
      </c>
      <c r="E20071" s="2">
        <v>0</v>
      </c>
      <c r="F20071" s="2">
        <v>0</v>
      </c>
      <c r="G20071" s="2">
        <v>1</v>
      </c>
      <c r="H20071" s="2">
        <v>0</v>
      </c>
      <c r="I20071" s="2">
        <v>0</v>
      </c>
      <c r="J20071" s="2">
        <v>0</v>
      </c>
      <c r="K20071" s="2">
        <v>0</v>
      </c>
      <c r="L20071" s="2">
        <v>0</v>
      </c>
      <c r="M20071" s="2">
        <v>0</v>
      </c>
      <c r="N20071" s="2">
        <v>0</v>
      </c>
    </row>
    <row r="20072" spans="1:14" x14ac:dyDescent="0.2">
      <c r="A20072" t="s">
        <v>11473</v>
      </c>
      <c r="C20072" s="2" t="s">
        <v>11474</v>
      </c>
      <c r="D20072" s="2">
        <v>1</v>
      </c>
      <c r="E20072" s="2">
        <v>0</v>
      </c>
      <c r="F20072" s="2">
        <v>0</v>
      </c>
      <c r="G20072" s="2">
        <v>0</v>
      </c>
      <c r="H20072" s="2">
        <v>0</v>
      </c>
      <c r="I20072" s="2">
        <v>1</v>
      </c>
      <c r="J20072" s="2">
        <v>0</v>
      </c>
      <c r="K20072" s="2">
        <v>0</v>
      </c>
      <c r="L20072" s="2">
        <v>0</v>
      </c>
      <c r="M20072" s="2">
        <v>0</v>
      </c>
      <c r="N20072" s="2">
        <v>0</v>
      </c>
    </row>
    <row r="20073" spans="1:14" x14ac:dyDescent="0.2">
      <c r="A20073" t="s">
        <v>11475</v>
      </c>
      <c r="D20073" s="2">
        <v>1</v>
      </c>
      <c r="E20073" s="2">
        <v>0</v>
      </c>
      <c r="F20073" s="2">
        <v>0</v>
      </c>
      <c r="G20073" s="2">
        <v>0</v>
      </c>
      <c r="H20073" s="2">
        <v>0</v>
      </c>
      <c r="I20073" s="2">
        <v>0</v>
      </c>
      <c r="J20073" s="2">
        <v>0</v>
      </c>
      <c r="K20073" s="2">
        <v>1</v>
      </c>
      <c r="L20073" s="2">
        <v>0</v>
      </c>
      <c r="M20073" s="2">
        <v>0</v>
      </c>
      <c r="N20073" s="2">
        <v>0</v>
      </c>
    </row>
    <row r="20074" spans="1:14" x14ac:dyDescent="0.2">
      <c r="A20074" t="s">
        <v>11476</v>
      </c>
      <c r="D20074" s="2">
        <v>1</v>
      </c>
      <c r="E20074" s="2">
        <v>0</v>
      </c>
      <c r="F20074" s="2">
        <v>0</v>
      </c>
      <c r="G20074" s="2">
        <v>0</v>
      </c>
      <c r="H20074" s="2">
        <v>0</v>
      </c>
      <c r="I20074" s="2">
        <v>0</v>
      </c>
      <c r="J20074" s="2">
        <v>1</v>
      </c>
      <c r="K20074" s="2">
        <v>0</v>
      </c>
      <c r="L20074" s="2">
        <v>0</v>
      </c>
      <c r="M20074" s="2">
        <v>0</v>
      </c>
      <c r="N20074" s="2">
        <v>0</v>
      </c>
    </row>
    <row r="20075" spans="1:14" x14ac:dyDescent="0.2">
      <c r="A20075" t="s">
        <v>11490</v>
      </c>
      <c r="D20075" s="2">
        <v>2</v>
      </c>
      <c r="E20075" s="2">
        <v>0</v>
      </c>
      <c r="F20075" s="2">
        <v>0</v>
      </c>
      <c r="G20075" s="2">
        <v>1</v>
      </c>
      <c r="H20075" s="2">
        <v>1</v>
      </c>
      <c r="I20075" s="2">
        <v>0</v>
      </c>
      <c r="J20075" s="2">
        <v>0</v>
      </c>
      <c r="K20075" s="2">
        <v>0</v>
      </c>
      <c r="L20075" s="2">
        <v>0</v>
      </c>
      <c r="M20075" s="2">
        <v>0</v>
      </c>
      <c r="N20075" s="2">
        <v>0</v>
      </c>
    </row>
    <row r="20076" spans="1:14" x14ac:dyDescent="0.2">
      <c r="A20076" t="s">
        <v>11498</v>
      </c>
      <c r="D20076" s="2">
        <v>1</v>
      </c>
      <c r="E20076" s="2">
        <v>0</v>
      </c>
      <c r="F20076" s="2">
        <v>0</v>
      </c>
      <c r="G20076" s="2">
        <v>0</v>
      </c>
      <c r="H20076" s="2">
        <v>0</v>
      </c>
      <c r="I20076" s="2">
        <v>0</v>
      </c>
      <c r="J20076" s="2">
        <v>1</v>
      </c>
      <c r="K20076" s="2">
        <v>0</v>
      </c>
      <c r="L20076" s="2">
        <v>0</v>
      </c>
      <c r="M20076" s="2">
        <v>0</v>
      </c>
      <c r="N20076" s="2">
        <v>0</v>
      </c>
    </row>
    <row r="20077" spans="1:14" x14ac:dyDescent="0.2">
      <c r="A20077" t="s">
        <v>11499</v>
      </c>
      <c r="C20077" s="2" t="s">
        <v>11500</v>
      </c>
      <c r="D20077" s="2">
        <v>3</v>
      </c>
      <c r="E20077" s="2">
        <v>0</v>
      </c>
      <c r="F20077" s="2">
        <v>0</v>
      </c>
      <c r="G20077" s="2">
        <v>0</v>
      </c>
      <c r="H20077" s="2">
        <v>1</v>
      </c>
      <c r="I20077" s="2">
        <v>1</v>
      </c>
      <c r="J20077" s="2">
        <v>0</v>
      </c>
      <c r="K20077" s="2">
        <v>1</v>
      </c>
      <c r="L20077" s="2">
        <v>0</v>
      </c>
      <c r="M20077" s="2">
        <v>0</v>
      </c>
      <c r="N20077" s="2">
        <v>0</v>
      </c>
    </row>
    <row r="20078" spans="1:14" x14ac:dyDescent="0.2">
      <c r="A20078" t="s">
        <v>11503</v>
      </c>
      <c r="D20078" s="2">
        <v>1</v>
      </c>
      <c r="E20078" s="2">
        <v>0</v>
      </c>
      <c r="F20078" s="2">
        <v>0</v>
      </c>
      <c r="G20078" s="2">
        <v>1</v>
      </c>
      <c r="H20078" s="2">
        <v>0</v>
      </c>
      <c r="I20078" s="2">
        <v>0</v>
      </c>
      <c r="J20078" s="2">
        <v>0</v>
      </c>
      <c r="K20078" s="2">
        <v>0</v>
      </c>
      <c r="L20078" s="2">
        <v>0</v>
      </c>
      <c r="M20078" s="2">
        <v>0</v>
      </c>
      <c r="N20078" s="2">
        <v>0</v>
      </c>
    </row>
    <row r="20079" spans="1:14" x14ac:dyDescent="0.2">
      <c r="A20079" t="s">
        <v>11504</v>
      </c>
      <c r="D20079" s="2">
        <v>1</v>
      </c>
      <c r="E20079" s="2">
        <v>0</v>
      </c>
      <c r="F20079" s="2">
        <v>0</v>
      </c>
      <c r="G20079" s="2">
        <v>0</v>
      </c>
      <c r="H20079" s="2">
        <v>1</v>
      </c>
      <c r="I20079" s="2">
        <v>0</v>
      </c>
      <c r="J20079" s="2">
        <v>0</v>
      </c>
      <c r="K20079" s="2">
        <v>0</v>
      </c>
      <c r="L20079" s="2">
        <v>0</v>
      </c>
      <c r="M20079" s="2">
        <v>0</v>
      </c>
      <c r="N20079" s="2">
        <v>0</v>
      </c>
    </row>
    <row r="20080" spans="1:14" x14ac:dyDescent="0.2">
      <c r="A20080" t="s">
        <v>11505</v>
      </c>
      <c r="D20080" s="2">
        <v>1</v>
      </c>
      <c r="E20080" s="2">
        <v>0</v>
      </c>
      <c r="F20080" s="2">
        <v>0</v>
      </c>
      <c r="G20080" s="2">
        <v>0</v>
      </c>
      <c r="H20080" s="2">
        <v>0</v>
      </c>
      <c r="I20080" s="2">
        <v>0</v>
      </c>
      <c r="J20080" s="2">
        <v>1</v>
      </c>
      <c r="K20080" s="2">
        <v>0</v>
      </c>
      <c r="L20080" s="2">
        <v>0</v>
      </c>
      <c r="M20080" s="2">
        <v>0</v>
      </c>
      <c r="N20080" s="2">
        <v>0</v>
      </c>
    </row>
    <row r="20081" spans="1:14" x14ac:dyDescent="0.2">
      <c r="A20081" t="s">
        <v>11509</v>
      </c>
      <c r="D20081" s="2">
        <v>1</v>
      </c>
      <c r="E20081" s="2">
        <v>1</v>
      </c>
      <c r="F20081" s="2">
        <v>0</v>
      </c>
      <c r="G20081" s="2">
        <v>0</v>
      </c>
      <c r="H20081" s="2">
        <v>0</v>
      </c>
      <c r="I20081" s="2">
        <v>0</v>
      </c>
      <c r="J20081" s="2">
        <v>0</v>
      </c>
      <c r="K20081" s="2">
        <v>0</v>
      </c>
      <c r="L20081" s="2">
        <v>0</v>
      </c>
      <c r="M20081" s="2">
        <v>0</v>
      </c>
      <c r="N20081" s="2">
        <v>0</v>
      </c>
    </row>
    <row r="20082" spans="1:14" x14ac:dyDescent="0.2">
      <c r="A20082" t="s">
        <v>11510</v>
      </c>
      <c r="D20082" s="2">
        <v>1</v>
      </c>
      <c r="E20082" s="2">
        <v>0</v>
      </c>
      <c r="F20082" s="2">
        <v>0</v>
      </c>
      <c r="G20082" s="2">
        <v>1</v>
      </c>
      <c r="H20082" s="2">
        <v>0</v>
      </c>
      <c r="I20082" s="2">
        <v>0</v>
      </c>
      <c r="J20082" s="2">
        <v>0</v>
      </c>
      <c r="K20082" s="2">
        <v>0</v>
      </c>
      <c r="L20082" s="2">
        <v>0</v>
      </c>
      <c r="M20082" s="2">
        <v>0</v>
      </c>
      <c r="N20082" s="2">
        <v>0</v>
      </c>
    </row>
    <row r="20083" spans="1:14" x14ac:dyDescent="0.2">
      <c r="A20083" t="s">
        <v>11511</v>
      </c>
      <c r="D20083" s="2">
        <v>1</v>
      </c>
      <c r="E20083" s="2">
        <v>0</v>
      </c>
      <c r="F20083" s="2">
        <v>0</v>
      </c>
      <c r="G20083" s="2">
        <v>0</v>
      </c>
      <c r="H20083" s="2">
        <v>0</v>
      </c>
      <c r="I20083" s="2">
        <v>0</v>
      </c>
      <c r="J20083" s="2">
        <v>0</v>
      </c>
      <c r="K20083" s="2">
        <v>1</v>
      </c>
      <c r="L20083" s="2">
        <v>0</v>
      </c>
      <c r="M20083" s="2">
        <v>0</v>
      </c>
      <c r="N20083" s="2">
        <v>0</v>
      </c>
    </row>
    <row r="20084" spans="1:14" x14ac:dyDescent="0.2">
      <c r="A20084" t="s">
        <v>11512</v>
      </c>
      <c r="D20084" s="2">
        <v>1</v>
      </c>
      <c r="E20084" s="2">
        <v>0</v>
      </c>
      <c r="F20084" s="2">
        <v>0</v>
      </c>
      <c r="G20084" s="2">
        <v>0</v>
      </c>
      <c r="H20084" s="2">
        <v>0</v>
      </c>
      <c r="I20084" s="2">
        <v>0</v>
      </c>
      <c r="J20084" s="2">
        <v>0</v>
      </c>
      <c r="K20084" s="2">
        <v>1</v>
      </c>
      <c r="L20084" s="2">
        <v>0</v>
      </c>
      <c r="M20084" s="2">
        <v>0</v>
      </c>
      <c r="N20084" s="2">
        <v>0</v>
      </c>
    </row>
    <row r="20085" spans="1:14" x14ac:dyDescent="0.2">
      <c r="A20085" t="s">
        <v>11513</v>
      </c>
      <c r="C20085" s="2" t="s">
        <v>11514</v>
      </c>
      <c r="D20085" s="2">
        <v>4</v>
      </c>
      <c r="E20085" s="2">
        <v>0</v>
      </c>
      <c r="F20085" s="2">
        <v>0</v>
      </c>
      <c r="G20085" s="2">
        <v>1</v>
      </c>
      <c r="H20085" s="2">
        <v>1</v>
      </c>
      <c r="I20085" s="2">
        <v>1</v>
      </c>
      <c r="J20085" s="2">
        <v>1</v>
      </c>
      <c r="K20085" s="2">
        <v>0</v>
      </c>
      <c r="L20085" s="2">
        <v>0</v>
      </c>
      <c r="M20085" s="2">
        <v>0</v>
      </c>
      <c r="N20085" s="2">
        <v>0</v>
      </c>
    </row>
    <row r="20086" spans="1:14" x14ac:dyDescent="0.2">
      <c r="A20086" t="s">
        <v>11515</v>
      </c>
      <c r="D20086" s="2">
        <v>1</v>
      </c>
      <c r="E20086" s="2">
        <v>0</v>
      </c>
      <c r="F20086" s="2">
        <v>0</v>
      </c>
      <c r="G20086" s="2">
        <v>0</v>
      </c>
      <c r="H20086" s="2">
        <v>0</v>
      </c>
      <c r="I20086" s="2">
        <v>0</v>
      </c>
      <c r="J20086" s="2">
        <v>1</v>
      </c>
      <c r="K20086" s="2">
        <v>0</v>
      </c>
      <c r="L20086" s="2">
        <v>0</v>
      </c>
      <c r="M20086" s="2">
        <v>0</v>
      </c>
      <c r="N20086" s="2">
        <v>0</v>
      </c>
    </row>
    <row r="20087" spans="1:14" x14ac:dyDescent="0.2">
      <c r="A20087" t="s">
        <v>11516</v>
      </c>
      <c r="D20087" s="2">
        <v>1</v>
      </c>
      <c r="E20087" s="2">
        <v>0</v>
      </c>
      <c r="F20087" s="2">
        <v>1</v>
      </c>
      <c r="G20087" s="2">
        <v>0</v>
      </c>
      <c r="H20087" s="2">
        <v>0</v>
      </c>
      <c r="I20087" s="2">
        <v>0</v>
      </c>
      <c r="J20087" s="2">
        <v>0</v>
      </c>
      <c r="K20087" s="2">
        <v>0</v>
      </c>
      <c r="L20087" s="2">
        <v>0</v>
      </c>
      <c r="M20087" s="2">
        <v>0</v>
      </c>
      <c r="N20087" s="2">
        <v>0</v>
      </c>
    </row>
    <row r="20088" spans="1:14" x14ac:dyDescent="0.2">
      <c r="A20088" t="s">
        <v>11517</v>
      </c>
      <c r="D20088" s="2">
        <v>1</v>
      </c>
      <c r="E20088" s="2">
        <v>0</v>
      </c>
      <c r="F20088" s="2">
        <v>0</v>
      </c>
      <c r="G20088" s="2">
        <v>0</v>
      </c>
      <c r="H20088" s="2">
        <v>0</v>
      </c>
      <c r="I20088" s="2">
        <v>0</v>
      </c>
      <c r="J20088" s="2">
        <v>1</v>
      </c>
      <c r="K20088" s="2">
        <v>0</v>
      </c>
      <c r="L20088" s="2">
        <v>0</v>
      </c>
      <c r="M20088" s="2">
        <v>0</v>
      </c>
      <c r="N20088" s="2">
        <v>0</v>
      </c>
    </row>
    <row r="20089" spans="1:14" x14ac:dyDescent="0.2">
      <c r="A20089" t="s">
        <v>11518</v>
      </c>
      <c r="D20089" s="2">
        <v>1</v>
      </c>
      <c r="E20089" s="2">
        <v>0</v>
      </c>
      <c r="F20089" s="2">
        <v>1</v>
      </c>
      <c r="G20089" s="2">
        <v>0</v>
      </c>
      <c r="H20089" s="2">
        <v>0</v>
      </c>
      <c r="I20089" s="2">
        <v>0</v>
      </c>
      <c r="J20089" s="2">
        <v>0</v>
      </c>
      <c r="K20089" s="2">
        <v>0</v>
      </c>
      <c r="L20089" s="2">
        <v>0</v>
      </c>
      <c r="M20089" s="2">
        <v>0</v>
      </c>
      <c r="N20089" s="2">
        <v>0</v>
      </c>
    </row>
    <row r="20090" spans="1:14" x14ac:dyDescent="0.2">
      <c r="A20090" t="s">
        <v>11525</v>
      </c>
      <c r="D20090" s="2">
        <v>1</v>
      </c>
      <c r="E20090" s="2">
        <v>0</v>
      </c>
      <c r="F20090" s="2">
        <v>1</v>
      </c>
      <c r="G20090" s="2">
        <v>0</v>
      </c>
      <c r="H20090" s="2">
        <v>0</v>
      </c>
      <c r="I20090" s="2">
        <v>0</v>
      </c>
      <c r="J20090" s="2">
        <v>0</v>
      </c>
      <c r="K20090" s="2">
        <v>0</v>
      </c>
      <c r="L20090" s="2">
        <v>0</v>
      </c>
      <c r="M20090" s="2">
        <v>0</v>
      </c>
      <c r="N20090" s="2">
        <v>0</v>
      </c>
    </row>
    <row r="20091" spans="1:14" x14ac:dyDescent="0.2">
      <c r="A20091" t="s">
        <v>11526</v>
      </c>
      <c r="D20091" s="2">
        <v>1</v>
      </c>
      <c r="E20091" s="2">
        <v>1</v>
      </c>
      <c r="F20091" s="2">
        <v>0</v>
      </c>
      <c r="G20091" s="2">
        <v>0</v>
      </c>
      <c r="H20091" s="2">
        <v>0</v>
      </c>
      <c r="I20091" s="2">
        <v>0</v>
      </c>
      <c r="J20091" s="2">
        <v>0</v>
      </c>
      <c r="K20091" s="2">
        <v>0</v>
      </c>
      <c r="L20091" s="2">
        <v>0</v>
      </c>
      <c r="M20091" s="2">
        <v>0</v>
      </c>
      <c r="N20091" s="2">
        <v>0</v>
      </c>
    </row>
    <row r="20092" spans="1:14" x14ac:dyDescent="0.2">
      <c r="A20092" t="s">
        <v>11527</v>
      </c>
      <c r="C20092" s="2" t="s">
        <v>11528</v>
      </c>
      <c r="D20092" s="2">
        <v>2</v>
      </c>
      <c r="E20092" s="2">
        <v>0</v>
      </c>
      <c r="F20092" s="2">
        <v>0</v>
      </c>
      <c r="G20092" s="2">
        <v>0</v>
      </c>
      <c r="H20092" s="2">
        <v>1</v>
      </c>
      <c r="I20092" s="2">
        <v>1</v>
      </c>
      <c r="J20092" s="2">
        <v>0</v>
      </c>
      <c r="K20092" s="2">
        <v>0</v>
      </c>
      <c r="L20092" s="2">
        <v>0</v>
      </c>
      <c r="M20092" s="2">
        <v>0</v>
      </c>
      <c r="N20092" s="2">
        <v>0</v>
      </c>
    </row>
    <row r="20093" spans="1:14" x14ac:dyDescent="0.2">
      <c r="A20093" t="s">
        <v>11529</v>
      </c>
      <c r="D20093" s="2">
        <v>1</v>
      </c>
      <c r="E20093" s="2">
        <v>0</v>
      </c>
      <c r="F20093" s="2">
        <v>0</v>
      </c>
      <c r="G20093" s="2">
        <v>0</v>
      </c>
      <c r="H20093" s="2">
        <v>0</v>
      </c>
      <c r="I20093" s="2">
        <v>0</v>
      </c>
      <c r="J20093" s="2">
        <v>1</v>
      </c>
      <c r="K20093" s="2">
        <v>0</v>
      </c>
      <c r="L20093" s="2">
        <v>0</v>
      </c>
      <c r="M20093" s="2">
        <v>0</v>
      </c>
      <c r="N20093" s="2">
        <v>0</v>
      </c>
    </row>
    <row r="20094" spans="1:14" x14ac:dyDescent="0.2">
      <c r="A20094" t="s">
        <v>11530</v>
      </c>
      <c r="D20094" s="2">
        <v>2</v>
      </c>
      <c r="E20094" s="2">
        <v>0</v>
      </c>
      <c r="F20094" s="2">
        <v>1</v>
      </c>
      <c r="G20094" s="2">
        <v>1</v>
      </c>
      <c r="H20094" s="2">
        <v>0</v>
      </c>
      <c r="I20094" s="2">
        <v>0</v>
      </c>
      <c r="J20094" s="2">
        <v>0</v>
      </c>
      <c r="K20094" s="2">
        <v>0</v>
      </c>
      <c r="L20094" s="2">
        <v>0</v>
      </c>
      <c r="M20094" s="2">
        <v>0</v>
      </c>
      <c r="N20094" s="2">
        <v>0</v>
      </c>
    </row>
    <row r="20095" spans="1:14" x14ac:dyDescent="0.2">
      <c r="A20095" t="s">
        <v>11531</v>
      </c>
      <c r="D20095" s="2">
        <v>1</v>
      </c>
      <c r="E20095" s="2">
        <v>0</v>
      </c>
      <c r="F20095" s="2">
        <v>0</v>
      </c>
      <c r="G20095" s="2">
        <v>1</v>
      </c>
      <c r="H20095" s="2">
        <v>0</v>
      </c>
      <c r="I20095" s="2">
        <v>0</v>
      </c>
      <c r="J20095" s="2">
        <v>0</v>
      </c>
      <c r="K20095" s="2">
        <v>0</v>
      </c>
      <c r="L20095" s="2">
        <v>0</v>
      </c>
      <c r="M20095" s="2">
        <v>0</v>
      </c>
      <c r="N20095" s="2">
        <v>0</v>
      </c>
    </row>
    <row r="20096" spans="1:14" x14ac:dyDescent="0.2">
      <c r="A20096" t="s">
        <v>11532</v>
      </c>
      <c r="D20096" s="2">
        <v>2</v>
      </c>
      <c r="E20096" s="2">
        <v>0</v>
      </c>
      <c r="F20096" s="2">
        <v>1</v>
      </c>
      <c r="G20096" s="2">
        <v>1</v>
      </c>
      <c r="H20096" s="2">
        <v>0</v>
      </c>
      <c r="I20096" s="2">
        <v>0</v>
      </c>
      <c r="J20096" s="2">
        <v>0</v>
      </c>
      <c r="K20096" s="2">
        <v>0</v>
      </c>
      <c r="L20096" s="2">
        <v>0</v>
      </c>
      <c r="M20096" s="2">
        <v>0</v>
      </c>
      <c r="N20096" s="2">
        <v>0</v>
      </c>
    </row>
    <row r="20097" spans="1:14" x14ac:dyDescent="0.2">
      <c r="A20097" t="s">
        <v>11533</v>
      </c>
      <c r="D20097" s="2">
        <v>2</v>
      </c>
      <c r="E20097" s="2">
        <v>0</v>
      </c>
      <c r="F20097" s="2">
        <v>1</v>
      </c>
      <c r="G20097" s="2">
        <v>1</v>
      </c>
      <c r="H20097" s="2">
        <v>0</v>
      </c>
      <c r="I20097" s="2">
        <v>0</v>
      </c>
      <c r="J20097" s="2">
        <v>0</v>
      </c>
      <c r="K20097" s="2">
        <v>0</v>
      </c>
      <c r="L20097" s="2">
        <v>0</v>
      </c>
      <c r="M20097" s="2">
        <v>0</v>
      </c>
      <c r="N20097" s="2">
        <v>0</v>
      </c>
    </row>
    <row r="20098" spans="1:14" x14ac:dyDescent="0.2">
      <c r="A20098" t="s">
        <v>11534</v>
      </c>
      <c r="C20098" s="2" t="s">
        <v>11535</v>
      </c>
      <c r="D20098" s="2">
        <v>5</v>
      </c>
      <c r="E20098" s="2">
        <v>0</v>
      </c>
      <c r="F20098" s="2">
        <v>0</v>
      </c>
      <c r="G20098" s="2">
        <v>1</v>
      </c>
      <c r="H20098" s="2">
        <v>1</v>
      </c>
      <c r="I20098" s="2">
        <v>1</v>
      </c>
      <c r="J20098" s="2">
        <v>1</v>
      </c>
      <c r="K20098" s="2">
        <v>1</v>
      </c>
      <c r="L20098" s="2">
        <v>0</v>
      </c>
      <c r="M20098" s="2">
        <v>0</v>
      </c>
      <c r="N20098" s="2">
        <v>0</v>
      </c>
    </row>
    <row r="20099" spans="1:14" x14ac:dyDescent="0.2">
      <c r="A20099" t="s">
        <v>11536</v>
      </c>
      <c r="D20099" s="2">
        <v>1</v>
      </c>
      <c r="E20099" s="2">
        <v>0</v>
      </c>
      <c r="F20099" s="2">
        <v>0</v>
      </c>
      <c r="G20099" s="2">
        <v>0</v>
      </c>
      <c r="H20099" s="2">
        <v>1</v>
      </c>
      <c r="I20099" s="2">
        <v>0</v>
      </c>
      <c r="J20099" s="2">
        <v>0</v>
      </c>
      <c r="K20099" s="2">
        <v>0</v>
      </c>
      <c r="L20099" s="2">
        <v>0</v>
      </c>
      <c r="M20099" s="2">
        <v>0</v>
      </c>
      <c r="N20099" s="2">
        <v>0</v>
      </c>
    </row>
    <row r="20100" spans="1:14" x14ac:dyDescent="0.2">
      <c r="A20100" t="s">
        <v>11537</v>
      </c>
      <c r="C20100" s="2" t="s">
        <v>11538</v>
      </c>
      <c r="D20100" s="2">
        <v>1</v>
      </c>
      <c r="E20100" s="2">
        <v>0</v>
      </c>
      <c r="F20100" s="2">
        <v>0</v>
      </c>
      <c r="G20100" s="2">
        <v>0</v>
      </c>
      <c r="H20100" s="2">
        <v>0</v>
      </c>
      <c r="I20100" s="2">
        <v>1</v>
      </c>
      <c r="J20100" s="2">
        <v>0</v>
      </c>
      <c r="K20100" s="2">
        <v>0</v>
      </c>
      <c r="L20100" s="2">
        <v>0</v>
      </c>
      <c r="M20100" s="2">
        <v>0</v>
      </c>
      <c r="N20100" s="2">
        <v>0</v>
      </c>
    </row>
    <row r="20101" spans="1:14" x14ac:dyDescent="0.2">
      <c r="A20101" t="s">
        <v>11539</v>
      </c>
      <c r="D20101" s="2">
        <v>2</v>
      </c>
      <c r="E20101" s="2">
        <v>0</v>
      </c>
      <c r="F20101" s="2">
        <v>0</v>
      </c>
      <c r="G20101" s="2">
        <v>1</v>
      </c>
      <c r="H20101" s="2">
        <v>1</v>
      </c>
      <c r="I20101" s="2">
        <v>0</v>
      </c>
      <c r="J20101" s="2">
        <v>0</v>
      </c>
      <c r="K20101" s="2">
        <v>0</v>
      </c>
      <c r="L20101" s="2">
        <v>0</v>
      </c>
      <c r="M20101" s="2">
        <v>0</v>
      </c>
      <c r="N20101" s="2">
        <v>0</v>
      </c>
    </row>
    <row r="20102" spans="1:14" x14ac:dyDescent="0.2">
      <c r="A20102" t="s">
        <v>11548</v>
      </c>
      <c r="C20102" s="2" t="s">
        <v>11549</v>
      </c>
      <c r="D20102" s="2">
        <v>2</v>
      </c>
      <c r="E20102" s="2">
        <v>0</v>
      </c>
      <c r="F20102" s="2">
        <v>0</v>
      </c>
      <c r="G20102" s="2">
        <v>0</v>
      </c>
      <c r="H20102" s="2">
        <v>1</v>
      </c>
      <c r="I20102" s="2">
        <v>1</v>
      </c>
      <c r="J20102" s="2">
        <v>0</v>
      </c>
      <c r="K20102" s="2">
        <v>0</v>
      </c>
      <c r="L20102" s="2">
        <v>0</v>
      </c>
      <c r="M20102" s="2">
        <v>0</v>
      </c>
      <c r="N20102" s="2">
        <v>0</v>
      </c>
    </row>
    <row r="20103" spans="1:14" x14ac:dyDescent="0.2">
      <c r="A20103" t="s">
        <v>11550</v>
      </c>
      <c r="D20103" s="2">
        <v>1</v>
      </c>
      <c r="E20103" s="2">
        <v>0</v>
      </c>
      <c r="F20103" s="2">
        <v>0</v>
      </c>
      <c r="G20103" s="2">
        <v>0</v>
      </c>
      <c r="H20103" s="2">
        <v>1</v>
      </c>
      <c r="I20103" s="2">
        <v>0</v>
      </c>
      <c r="J20103" s="2">
        <v>0</v>
      </c>
      <c r="K20103" s="2">
        <v>0</v>
      </c>
      <c r="L20103" s="2">
        <v>0</v>
      </c>
      <c r="M20103" s="2">
        <v>0</v>
      </c>
      <c r="N20103" s="2">
        <v>0</v>
      </c>
    </row>
    <row r="20104" spans="1:14" x14ac:dyDescent="0.2">
      <c r="A20104" t="s">
        <v>11554</v>
      </c>
      <c r="D20104" s="2">
        <v>1</v>
      </c>
      <c r="E20104" s="2">
        <v>0</v>
      </c>
      <c r="F20104" s="2">
        <v>0</v>
      </c>
      <c r="G20104" s="2">
        <v>0</v>
      </c>
      <c r="H20104" s="2">
        <v>0</v>
      </c>
      <c r="I20104" s="2">
        <v>0</v>
      </c>
      <c r="J20104" s="2">
        <v>0</v>
      </c>
      <c r="K20104" s="2">
        <v>1</v>
      </c>
      <c r="L20104" s="2">
        <v>0</v>
      </c>
      <c r="M20104" s="2">
        <v>0</v>
      </c>
      <c r="N20104" s="2">
        <v>0</v>
      </c>
    </row>
    <row r="20105" spans="1:14" x14ac:dyDescent="0.2">
      <c r="A20105" t="s">
        <v>11556</v>
      </c>
      <c r="D20105" s="2">
        <v>1</v>
      </c>
      <c r="E20105" s="2">
        <v>0</v>
      </c>
      <c r="F20105" s="2">
        <v>0</v>
      </c>
      <c r="G20105" s="2">
        <v>0</v>
      </c>
      <c r="H20105" s="2">
        <v>0</v>
      </c>
      <c r="I20105" s="2">
        <v>0</v>
      </c>
      <c r="J20105" s="2">
        <v>0</v>
      </c>
      <c r="K20105" s="2">
        <v>2</v>
      </c>
      <c r="L20105" s="2">
        <v>0</v>
      </c>
      <c r="M20105" s="2">
        <v>0</v>
      </c>
      <c r="N20105" s="2">
        <v>0</v>
      </c>
    </row>
    <row r="20106" spans="1:14" x14ac:dyDescent="0.2">
      <c r="A20106" t="s">
        <v>11557</v>
      </c>
      <c r="D20106" s="2">
        <v>2</v>
      </c>
      <c r="E20106" s="2">
        <v>0</v>
      </c>
      <c r="F20106" s="2">
        <v>1</v>
      </c>
      <c r="G20106" s="2">
        <v>1</v>
      </c>
      <c r="H20106" s="2">
        <v>0</v>
      </c>
      <c r="I20106" s="2">
        <v>0</v>
      </c>
      <c r="J20106" s="2">
        <v>0</v>
      </c>
      <c r="K20106" s="2">
        <v>0</v>
      </c>
      <c r="L20106" s="2">
        <v>0</v>
      </c>
      <c r="M20106" s="2">
        <v>0</v>
      </c>
      <c r="N20106" s="2">
        <v>0</v>
      </c>
    </row>
    <row r="20107" spans="1:14" x14ac:dyDescent="0.2">
      <c r="A20107" t="s">
        <v>11558</v>
      </c>
      <c r="D20107" s="2">
        <v>1</v>
      </c>
      <c r="E20107" s="2">
        <v>0</v>
      </c>
      <c r="F20107" s="2">
        <v>1</v>
      </c>
      <c r="G20107" s="2">
        <v>0</v>
      </c>
      <c r="H20107" s="2">
        <v>0</v>
      </c>
      <c r="I20107" s="2">
        <v>0</v>
      </c>
      <c r="J20107" s="2">
        <v>0</v>
      </c>
      <c r="K20107" s="2">
        <v>0</v>
      </c>
      <c r="L20107" s="2">
        <v>0</v>
      </c>
      <c r="M20107" s="2">
        <v>0</v>
      </c>
      <c r="N20107" s="2">
        <v>0</v>
      </c>
    </row>
    <row r="20108" spans="1:14" x14ac:dyDescent="0.2">
      <c r="A20108" t="s">
        <v>11559</v>
      </c>
      <c r="C20108" s="2" t="s">
        <v>11560</v>
      </c>
      <c r="D20108" s="2">
        <v>6</v>
      </c>
      <c r="E20108" s="2">
        <v>1</v>
      </c>
      <c r="F20108" s="2">
        <v>1</v>
      </c>
      <c r="G20108" s="2">
        <v>1</v>
      </c>
      <c r="H20108" s="2">
        <v>1</v>
      </c>
      <c r="I20108" s="2">
        <v>1</v>
      </c>
      <c r="J20108" s="2">
        <v>1</v>
      </c>
      <c r="K20108" s="2">
        <v>0</v>
      </c>
      <c r="L20108" s="2">
        <v>0</v>
      </c>
      <c r="M20108" s="2">
        <v>0</v>
      </c>
      <c r="N20108" s="2">
        <v>0</v>
      </c>
    </row>
    <row r="20109" spans="1:14" x14ac:dyDescent="0.2">
      <c r="A20109" t="s">
        <v>11561</v>
      </c>
      <c r="D20109" s="2">
        <v>1</v>
      </c>
      <c r="E20109" s="2">
        <v>0</v>
      </c>
      <c r="F20109" s="2">
        <v>1</v>
      </c>
      <c r="G20109" s="2">
        <v>0</v>
      </c>
      <c r="H20109" s="2">
        <v>0</v>
      </c>
      <c r="I20109" s="2">
        <v>0</v>
      </c>
      <c r="J20109" s="2">
        <v>0</v>
      </c>
      <c r="K20109" s="2">
        <v>0</v>
      </c>
      <c r="L20109" s="2">
        <v>0</v>
      </c>
      <c r="M20109" s="2">
        <v>0</v>
      </c>
      <c r="N20109" s="2">
        <v>0</v>
      </c>
    </row>
    <row r="20110" spans="1:14" x14ac:dyDescent="0.2">
      <c r="A20110" t="s">
        <v>11562</v>
      </c>
      <c r="D20110" s="2">
        <v>1</v>
      </c>
      <c r="E20110" s="2">
        <v>0</v>
      </c>
      <c r="F20110" s="2">
        <v>0</v>
      </c>
      <c r="G20110" s="2">
        <v>1</v>
      </c>
      <c r="H20110" s="2">
        <v>0</v>
      </c>
      <c r="I20110" s="2">
        <v>0</v>
      </c>
      <c r="J20110" s="2">
        <v>0</v>
      </c>
      <c r="K20110" s="2">
        <v>0</v>
      </c>
      <c r="L20110" s="2">
        <v>0</v>
      </c>
      <c r="M20110" s="2">
        <v>0</v>
      </c>
      <c r="N20110" s="2">
        <v>0</v>
      </c>
    </row>
    <row r="20111" spans="1:14" x14ac:dyDescent="0.2">
      <c r="A20111" t="s">
        <v>11563</v>
      </c>
      <c r="D20111" s="2">
        <v>2</v>
      </c>
      <c r="E20111" s="2">
        <v>0</v>
      </c>
      <c r="F20111" s="2">
        <v>0</v>
      </c>
      <c r="G20111" s="2">
        <v>1</v>
      </c>
      <c r="H20111" s="2">
        <v>1</v>
      </c>
      <c r="I20111" s="2">
        <v>0</v>
      </c>
      <c r="J20111" s="2">
        <v>0</v>
      </c>
      <c r="K20111" s="2">
        <v>0</v>
      </c>
      <c r="L20111" s="2">
        <v>0</v>
      </c>
      <c r="M20111" s="2">
        <v>0</v>
      </c>
      <c r="N20111" s="2">
        <v>0</v>
      </c>
    </row>
    <row r="20112" spans="1:14" x14ac:dyDescent="0.2">
      <c r="A20112" t="s">
        <v>11564</v>
      </c>
      <c r="D20112" s="2">
        <v>1</v>
      </c>
      <c r="E20112" s="2">
        <v>0</v>
      </c>
      <c r="F20112" s="2">
        <v>0</v>
      </c>
      <c r="G20112" s="2">
        <v>0</v>
      </c>
      <c r="H20112" s="2">
        <v>0</v>
      </c>
      <c r="I20112" s="2">
        <v>0</v>
      </c>
      <c r="J20112" s="2">
        <v>0</v>
      </c>
      <c r="K20112" s="2">
        <v>1</v>
      </c>
      <c r="L20112" s="2">
        <v>0</v>
      </c>
      <c r="M20112" s="2">
        <v>0</v>
      </c>
      <c r="N20112" s="2">
        <v>0</v>
      </c>
    </row>
    <row r="20113" spans="1:14" x14ac:dyDescent="0.2">
      <c r="A20113" t="s">
        <v>11568</v>
      </c>
      <c r="D20113" s="2">
        <v>1</v>
      </c>
      <c r="E20113" s="2">
        <v>0</v>
      </c>
      <c r="F20113" s="2">
        <v>1</v>
      </c>
      <c r="G20113" s="2">
        <v>0</v>
      </c>
      <c r="H20113" s="2">
        <v>0</v>
      </c>
      <c r="I20113" s="2">
        <v>0</v>
      </c>
      <c r="J20113" s="2">
        <v>0</v>
      </c>
      <c r="K20113" s="2">
        <v>0</v>
      </c>
      <c r="L20113" s="2">
        <v>0</v>
      </c>
      <c r="M20113" s="2">
        <v>0</v>
      </c>
      <c r="N20113" s="2">
        <v>0</v>
      </c>
    </row>
    <row r="20114" spans="1:14" x14ac:dyDescent="0.2">
      <c r="A20114" t="s">
        <v>11569</v>
      </c>
      <c r="C20114" s="2" t="s">
        <v>11570</v>
      </c>
      <c r="D20114" s="2">
        <v>5</v>
      </c>
      <c r="E20114" s="2">
        <v>0</v>
      </c>
      <c r="F20114" s="2">
        <v>0</v>
      </c>
      <c r="G20114" s="2">
        <v>1</v>
      </c>
      <c r="H20114" s="2">
        <v>1</v>
      </c>
      <c r="I20114" s="2">
        <v>1</v>
      </c>
      <c r="J20114" s="2">
        <v>1</v>
      </c>
      <c r="K20114" s="2">
        <v>1</v>
      </c>
      <c r="L20114" s="2">
        <v>0</v>
      </c>
      <c r="M20114" s="2">
        <v>0</v>
      </c>
      <c r="N20114" s="2">
        <v>0</v>
      </c>
    </row>
    <row r="20115" spans="1:14" x14ac:dyDescent="0.2">
      <c r="A20115" t="s">
        <v>11571</v>
      </c>
      <c r="D20115" s="2">
        <v>2</v>
      </c>
      <c r="E20115" s="2">
        <v>0</v>
      </c>
      <c r="F20115" s="2">
        <v>1</v>
      </c>
      <c r="G20115" s="2">
        <v>1</v>
      </c>
      <c r="H20115" s="2">
        <v>0</v>
      </c>
      <c r="I20115" s="2">
        <v>0</v>
      </c>
      <c r="J20115" s="2">
        <v>0</v>
      </c>
      <c r="K20115" s="2">
        <v>0</v>
      </c>
      <c r="L20115" s="2">
        <v>0</v>
      </c>
      <c r="M20115" s="2">
        <v>0</v>
      </c>
      <c r="N20115" s="2">
        <v>0</v>
      </c>
    </row>
    <row r="20116" spans="1:14" x14ac:dyDescent="0.2">
      <c r="A20116" t="s">
        <v>11572</v>
      </c>
      <c r="D20116" s="2">
        <v>3</v>
      </c>
      <c r="E20116" s="2">
        <v>0</v>
      </c>
      <c r="F20116" s="2">
        <v>1</v>
      </c>
      <c r="G20116" s="2">
        <v>1</v>
      </c>
      <c r="H20116" s="2">
        <v>1</v>
      </c>
      <c r="I20116" s="2">
        <v>0</v>
      </c>
      <c r="J20116" s="2">
        <v>0</v>
      </c>
      <c r="K20116" s="2">
        <v>0</v>
      </c>
      <c r="L20116" s="2">
        <v>0</v>
      </c>
      <c r="M20116" s="2">
        <v>0</v>
      </c>
      <c r="N20116" s="2">
        <v>0</v>
      </c>
    </row>
    <row r="20117" spans="1:14" x14ac:dyDescent="0.2">
      <c r="A20117" t="s">
        <v>11587</v>
      </c>
      <c r="D20117" s="2">
        <v>1</v>
      </c>
      <c r="E20117" s="2">
        <v>0</v>
      </c>
      <c r="F20117" s="2">
        <v>1</v>
      </c>
      <c r="G20117" s="2">
        <v>0</v>
      </c>
      <c r="H20117" s="2">
        <v>0</v>
      </c>
      <c r="I20117" s="2">
        <v>0</v>
      </c>
      <c r="J20117" s="2">
        <v>0</v>
      </c>
      <c r="K20117" s="2">
        <v>0</v>
      </c>
      <c r="L20117" s="2">
        <v>0</v>
      </c>
      <c r="M20117" s="2">
        <v>0</v>
      </c>
      <c r="N20117" s="2">
        <v>0</v>
      </c>
    </row>
    <row r="20118" spans="1:14" x14ac:dyDescent="0.2">
      <c r="A20118" t="s">
        <v>11597</v>
      </c>
      <c r="D20118" s="2">
        <v>1</v>
      </c>
      <c r="E20118" s="2">
        <v>0</v>
      </c>
      <c r="F20118" s="2">
        <v>1</v>
      </c>
      <c r="G20118" s="2">
        <v>0</v>
      </c>
      <c r="H20118" s="2">
        <v>0</v>
      </c>
      <c r="I20118" s="2">
        <v>0</v>
      </c>
      <c r="J20118" s="2">
        <v>0</v>
      </c>
      <c r="K20118" s="2">
        <v>0</v>
      </c>
      <c r="L20118" s="2">
        <v>0</v>
      </c>
      <c r="M20118" s="2">
        <v>0</v>
      </c>
      <c r="N20118" s="2">
        <v>0</v>
      </c>
    </row>
    <row r="20119" spans="1:14" x14ac:dyDescent="0.2">
      <c r="A20119" t="s">
        <v>11598</v>
      </c>
      <c r="C20119" s="2" t="s">
        <v>11599</v>
      </c>
      <c r="D20119" s="2">
        <v>5</v>
      </c>
      <c r="E20119" s="2">
        <v>0</v>
      </c>
      <c r="F20119" s="2">
        <v>0</v>
      </c>
      <c r="G20119" s="2">
        <v>1</v>
      </c>
      <c r="H20119" s="2">
        <v>1</v>
      </c>
      <c r="I20119" s="2">
        <v>1</v>
      </c>
      <c r="J20119" s="2">
        <v>1</v>
      </c>
      <c r="K20119" s="2">
        <v>1</v>
      </c>
      <c r="L20119" s="2">
        <v>0</v>
      </c>
      <c r="M20119" s="2">
        <v>0</v>
      </c>
      <c r="N20119" s="2">
        <v>0</v>
      </c>
    </row>
    <row r="20120" spans="1:14" x14ac:dyDescent="0.2">
      <c r="A20120" t="s">
        <v>11600</v>
      </c>
      <c r="D20120" s="2">
        <v>1</v>
      </c>
      <c r="E20120" s="2">
        <v>0</v>
      </c>
      <c r="F20120" s="2">
        <v>1</v>
      </c>
      <c r="G20120" s="2">
        <v>0</v>
      </c>
      <c r="H20120" s="2">
        <v>0</v>
      </c>
      <c r="I20120" s="2">
        <v>0</v>
      </c>
      <c r="J20120" s="2">
        <v>0</v>
      </c>
      <c r="K20120" s="2">
        <v>0</v>
      </c>
      <c r="L20120" s="2">
        <v>0</v>
      </c>
      <c r="M20120" s="2">
        <v>0</v>
      </c>
      <c r="N20120" s="2">
        <v>0</v>
      </c>
    </row>
    <row r="20121" spans="1:14" x14ac:dyDescent="0.2">
      <c r="A20121" t="s">
        <v>11601</v>
      </c>
      <c r="D20121" s="2">
        <v>2</v>
      </c>
      <c r="E20121" s="2">
        <v>0</v>
      </c>
      <c r="F20121" s="2">
        <v>0</v>
      </c>
      <c r="G20121" s="2">
        <v>1</v>
      </c>
      <c r="H20121" s="2">
        <v>1</v>
      </c>
      <c r="I20121" s="2">
        <v>0</v>
      </c>
      <c r="J20121" s="2">
        <v>0</v>
      </c>
      <c r="K20121" s="2">
        <v>0</v>
      </c>
      <c r="L20121" s="2">
        <v>0</v>
      </c>
      <c r="M20121" s="2">
        <v>0</v>
      </c>
      <c r="N20121" s="2">
        <v>0</v>
      </c>
    </row>
    <row r="20122" spans="1:14" x14ac:dyDescent="0.2">
      <c r="A20122" t="s">
        <v>11617</v>
      </c>
      <c r="C20122" s="2" t="s">
        <v>11618</v>
      </c>
      <c r="D20122" s="2">
        <v>1</v>
      </c>
      <c r="E20122" s="2">
        <v>0</v>
      </c>
      <c r="F20122" s="2">
        <v>0</v>
      </c>
      <c r="G20122" s="2">
        <v>0</v>
      </c>
      <c r="H20122" s="2">
        <v>0</v>
      </c>
      <c r="I20122" s="2">
        <v>0</v>
      </c>
      <c r="J20122" s="2">
        <v>0</v>
      </c>
      <c r="K20122" s="2">
        <v>0</v>
      </c>
      <c r="L20122" s="2">
        <v>0</v>
      </c>
      <c r="M20122" s="2">
        <v>0</v>
      </c>
      <c r="N20122" s="2">
        <v>1</v>
      </c>
    </row>
    <row r="20123" spans="1:14" x14ac:dyDescent="0.2">
      <c r="A20123" t="s">
        <v>11627</v>
      </c>
      <c r="C20123" s="2" t="s">
        <v>11628</v>
      </c>
      <c r="D20123" s="2">
        <v>1</v>
      </c>
      <c r="E20123" s="2">
        <v>0</v>
      </c>
      <c r="F20123" s="2">
        <v>0</v>
      </c>
      <c r="G20123" s="2">
        <v>0</v>
      </c>
      <c r="H20123" s="2">
        <v>0</v>
      </c>
      <c r="I20123" s="2">
        <v>1</v>
      </c>
      <c r="J20123" s="2">
        <v>0</v>
      </c>
      <c r="K20123" s="2">
        <v>0</v>
      </c>
      <c r="L20123" s="2">
        <v>0</v>
      </c>
      <c r="M20123" s="2">
        <v>0</v>
      </c>
      <c r="N20123" s="2">
        <v>0</v>
      </c>
    </row>
    <row r="20124" spans="1:14" x14ac:dyDescent="0.2">
      <c r="A20124" t="s">
        <v>11629</v>
      </c>
      <c r="D20124" s="2">
        <v>1</v>
      </c>
      <c r="E20124" s="2">
        <v>0</v>
      </c>
      <c r="F20124" s="2">
        <v>1</v>
      </c>
      <c r="G20124" s="2">
        <v>0</v>
      </c>
      <c r="H20124" s="2">
        <v>0</v>
      </c>
      <c r="I20124" s="2">
        <v>0</v>
      </c>
      <c r="J20124" s="2">
        <v>0</v>
      </c>
      <c r="K20124" s="2">
        <v>0</v>
      </c>
      <c r="L20124" s="2">
        <v>0</v>
      </c>
      <c r="M20124" s="2">
        <v>0</v>
      </c>
      <c r="N20124" s="2">
        <v>0</v>
      </c>
    </row>
    <row r="20125" spans="1:14" x14ac:dyDescent="0.2">
      <c r="A20125" t="s">
        <v>11630</v>
      </c>
      <c r="D20125" s="2">
        <v>1</v>
      </c>
      <c r="E20125" s="2">
        <v>0</v>
      </c>
      <c r="F20125" s="2">
        <v>0</v>
      </c>
      <c r="G20125" s="2">
        <v>0</v>
      </c>
      <c r="H20125" s="2">
        <v>0</v>
      </c>
      <c r="I20125" s="2">
        <v>0</v>
      </c>
      <c r="J20125" s="2">
        <v>1</v>
      </c>
      <c r="K20125" s="2">
        <v>0</v>
      </c>
      <c r="L20125" s="2">
        <v>0</v>
      </c>
      <c r="M20125" s="2">
        <v>0</v>
      </c>
      <c r="N20125" s="2">
        <v>0</v>
      </c>
    </row>
    <row r="20126" spans="1:14" x14ac:dyDescent="0.2">
      <c r="A20126" t="s">
        <v>11631</v>
      </c>
      <c r="D20126" s="2">
        <v>2</v>
      </c>
      <c r="E20126" s="2">
        <v>0</v>
      </c>
      <c r="F20126" s="2">
        <v>1</v>
      </c>
      <c r="G20126" s="2">
        <v>0</v>
      </c>
      <c r="H20126" s="2">
        <v>1</v>
      </c>
      <c r="I20126" s="2">
        <v>0</v>
      </c>
      <c r="J20126" s="2">
        <v>0</v>
      </c>
      <c r="K20126" s="2">
        <v>0</v>
      </c>
      <c r="L20126" s="2">
        <v>0</v>
      </c>
      <c r="M20126" s="2">
        <v>0</v>
      </c>
      <c r="N20126" s="2">
        <v>0</v>
      </c>
    </row>
    <row r="20127" spans="1:14" x14ac:dyDescent="0.2">
      <c r="A20127" t="s">
        <v>11632</v>
      </c>
      <c r="D20127" s="2">
        <v>1</v>
      </c>
      <c r="E20127" s="2">
        <v>0</v>
      </c>
      <c r="F20127" s="2">
        <v>0</v>
      </c>
      <c r="G20127" s="2">
        <v>1</v>
      </c>
      <c r="H20127" s="2">
        <v>0</v>
      </c>
      <c r="I20127" s="2">
        <v>0</v>
      </c>
      <c r="J20127" s="2">
        <v>0</v>
      </c>
      <c r="K20127" s="2">
        <v>0</v>
      </c>
      <c r="L20127" s="2">
        <v>0</v>
      </c>
      <c r="M20127" s="2">
        <v>0</v>
      </c>
      <c r="N20127" s="2">
        <v>0</v>
      </c>
    </row>
    <row r="20128" spans="1:14" x14ac:dyDescent="0.2">
      <c r="A20128" t="s">
        <v>11652</v>
      </c>
      <c r="D20128" s="2">
        <v>1</v>
      </c>
      <c r="E20128" s="2">
        <v>1</v>
      </c>
      <c r="F20128" s="2">
        <v>0</v>
      </c>
      <c r="G20128" s="2">
        <v>0</v>
      </c>
      <c r="H20128" s="2">
        <v>0</v>
      </c>
      <c r="I20128" s="2">
        <v>0</v>
      </c>
      <c r="J20128" s="2">
        <v>0</v>
      </c>
      <c r="K20128" s="2">
        <v>0</v>
      </c>
      <c r="L20128" s="2">
        <v>0</v>
      </c>
      <c r="M20128" s="2">
        <v>0</v>
      </c>
      <c r="N20128" s="2">
        <v>0</v>
      </c>
    </row>
    <row r="20129" spans="1:14" x14ac:dyDescent="0.2">
      <c r="A20129" t="s">
        <v>11666</v>
      </c>
      <c r="D20129" s="2">
        <v>2</v>
      </c>
      <c r="E20129" s="2">
        <v>0</v>
      </c>
      <c r="F20129" s="2">
        <v>1</v>
      </c>
      <c r="G20129" s="2">
        <v>1</v>
      </c>
      <c r="H20129" s="2">
        <v>0</v>
      </c>
      <c r="I20129" s="2">
        <v>0</v>
      </c>
      <c r="J20129" s="2">
        <v>0</v>
      </c>
      <c r="K20129" s="2">
        <v>0</v>
      </c>
      <c r="L20129" s="2">
        <v>0</v>
      </c>
      <c r="M20129" s="2">
        <v>0</v>
      </c>
      <c r="N20129" s="2">
        <v>0</v>
      </c>
    </row>
    <row r="20130" spans="1:14" x14ac:dyDescent="0.2">
      <c r="A20130" t="s">
        <v>11667</v>
      </c>
      <c r="D20130" s="2">
        <v>1</v>
      </c>
      <c r="E20130" s="2">
        <v>1</v>
      </c>
      <c r="F20130" s="2">
        <v>0</v>
      </c>
      <c r="G20130" s="2">
        <v>0</v>
      </c>
      <c r="H20130" s="2">
        <v>0</v>
      </c>
      <c r="I20130" s="2">
        <v>0</v>
      </c>
      <c r="J20130" s="2">
        <v>0</v>
      </c>
      <c r="K20130" s="2">
        <v>0</v>
      </c>
      <c r="L20130" s="2">
        <v>0</v>
      </c>
      <c r="M20130" s="2">
        <v>0</v>
      </c>
      <c r="N20130" s="2">
        <v>0</v>
      </c>
    </row>
    <row r="20131" spans="1:14" x14ac:dyDescent="0.2">
      <c r="A20131" t="s">
        <v>11670</v>
      </c>
      <c r="C20131" s="2" t="s">
        <v>11671</v>
      </c>
      <c r="D20131" s="2">
        <v>2</v>
      </c>
      <c r="E20131" s="2">
        <v>0</v>
      </c>
      <c r="F20131" s="2">
        <v>0</v>
      </c>
      <c r="G20131" s="2">
        <v>0</v>
      </c>
      <c r="H20131" s="2">
        <v>1</v>
      </c>
      <c r="I20131" s="2">
        <v>1</v>
      </c>
      <c r="J20131" s="2">
        <v>0</v>
      </c>
      <c r="K20131" s="2">
        <v>0</v>
      </c>
      <c r="L20131" s="2">
        <v>0</v>
      </c>
      <c r="M20131" s="2">
        <v>0</v>
      </c>
      <c r="N20131" s="2">
        <v>0</v>
      </c>
    </row>
    <row r="20132" spans="1:14" x14ac:dyDescent="0.2">
      <c r="A20132" t="s">
        <v>11672</v>
      </c>
      <c r="D20132" s="2">
        <v>1</v>
      </c>
      <c r="E20132" s="2">
        <v>0</v>
      </c>
      <c r="F20132" s="2">
        <v>0</v>
      </c>
      <c r="G20132" s="2">
        <v>0</v>
      </c>
      <c r="H20132" s="2">
        <v>0</v>
      </c>
      <c r="I20132" s="2">
        <v>0</v>
      </c>
      <c r="J20132" s="2">
        <v>1</v>
      </c>
      <c r="K20132" s="2">
        <v>0</v>
      </c>
      <c r="L20132" s="2">
        <v>0</v>
      </c>
      <c r="M20132" s="2">
        <v>0</v>
      </c>
      <c r="N20132" s="2">
        <v>0</v>
      </c>
    </row>
    <row r="20133" spans="1:14" x14ac:dyDescent="0.2">
      <c r="A20133" t="s">
        <v>11673</v>
      </c>
      <c r="D20133" s="2">
        <v>1</v>
      </c>
      <c r="E20133" s="2">
        <v>1</v>
      </c>
      <c r="F20133" s="2">
        <v>0</v>
      </c>
      <c r="G20133" s="2">
        <v>0</v>
      </c>
      <c r="H20133" s="2">
        <v>0</v>
      </c>
      <c r="I20133" s="2">
        <v>0</v>
      </c>
      <c r="J20133" s="2">
        <v>0</v>
      </c>
      <c r="K20133" s="2">
        <v>0</v>
      </c>
      <c r="L20133" s="2">
        <v>0</v>
      </c>
      <c r="M20133" s="2">
        <v>0</v>
      </c>
      <c r="N20133" s="2">
        <v>0</v>
      </c>
    </row>
    <row r="20134" spans="1:14" x14ac:dyDescent="0.2">
      <c r="A20134" t="s">
        <v>11679</v>
      </c>
      <c r="D20134" s="2">
        <v>1</v>
      </c>
      <c r="E20134" s="2">
        <v>0</v>
      </c>
      <c r="F20134" s="2">
        <v>1</v>
      </c>
      <c r="G20134" s="2">
        <v>0</v>
      </c>
      <c r="H20134" s="2">
        <v>0</v>
      </c>
      <c r="I20134" s="2">
        <v>0</v>
      </c>
      <c r="J20134" s="2">
        <v>0</v>
      </c>
      <c r="K20134" s="2">
        <v>0</v>
      </c>
      <c r="L20134" s="2">
        <v>0</v>
      </c>
      <c r="M20134" s="2">
        <v>0</v>
      </c>
      <c r="N20134" s="2">
        <v>0</v>
      </c>
    </row>
    <row r="20135" spans="1:14" x14ac:dyDescent="0.2">
      <c r="A20135" t="s">
        <v>11689</v>
      </c>
      <c r="D20135" s="2">
        <v>1</v>
      </c>
      <c r="E20135" s="2">
        <v>0</v>
      </c>
      <c r="F20135" s="2">
        <v>1</v>
      </c>
      <c r="G20135" s="2">
        <v>0</v>
      </c>
      <c r="H20135" s="2">
        <v>0</v>
      </c>
      <c r="I20135" s="2">
        <v>0</v>
      </c>
      <c r="J20135" s="2">
        <v>0</v>
      </c>
      <c r="K20135" s="2">
        <v>0</v>
      </c>
      <c r="L20135" s="2">
        <v>0</v>
      </c>
      <c r="M20135" s="2">
        <v>0</v>
      </c>
      <c r="N20135" s="2">
        <v>0</v>
      </c>
    </row>
    <row r="20136" spans="1:14" x14ac:dyDescent="0.2">
      <c r="A20136" t="s">
        <v>11690</v>
      </c>
      <c r="D20136" s="2">
        <v>1</v>
      </c>
      <c r="E20136" s="2">
        <v>0</v>
      </c>
      <c r="F20136" s="2">
        <v>0</v>
      </c>
      <c r="G20136" s="2">
        <v>0</v>
      </c>
      <c r="H20136" s="2">
        <v>1</v>
      </c>
      <c r="I20136" s="2">
        <v>0</v>
      </c>
      <c r="J20136" s="2">
        <v>0</v>
      </c>
      <c r="K20136" s="2">
        <v>0</v>
      </c>
      <c r="L20136" s="2">
        <v>0</v>
      </c>
      <c r="M20136" s="2">
        <v>0</v>
      </c>
      <c r="N20136" s="2">
        <v>0</v>
      </c>
    </row>
    <row r="20137" spans="1:14" x14ac:dyDescent="0.2">
      <c r="A20137" t="s">
        <v>11691</v>
      </c>
      <c r="C20137" s="2" t="s">
        <v>11692</v>
      </c>
      <c r="D20137" s="2">
        <v>1</v>
      </c>
      <c r="E20137" s="2">
        <v>0</v>
      </c>
      <c r="F20137" s="2">
        <v>0</v>
      </c>
      <c r="G20137" s="2">
        <v>0</v>
      </c>
      <c r="H20137" s="2">
        <v>0</v>
      </c>
      <c r="I20137" s="2">
        <v>1</v>
      </c>
      <c r="J20137" s="2">
        <v>0</v>
      </c>
      <c r="K20137" s="2">
        <v>0</v>
      </c>
      <c r="L20137" s="2">
        <v>0</v>
      </c>
      <c r="M20137" s="2">
        <v>0</v>
      </c>
      <c r="N20137" s="2">
        <v>0</v>
      </c>
    </row>
    <row r="20138" spans="1:14" x14ac:dyDescent="0.2">
      <c r="A20138" t="s">
        <v>11697</v>
      </c>
      <c r="D20138" s="2">
        <v>1</v>
      </c>
      <c r="E20138" s="2">
        <v>0</v>
      </c>
      <c r="F20138" s="2">
        <v>0</v>
      </c>
      <c r="G20138" s="2">
        <v>0</v>
      </c>
      <c r="H20138" s="2">
        <v>1</v>
      </c>
      <c r="I20138" s="2">
        <v>0</v>
      </c>
      <c r="J20138" s="2">
        <v>0</v>
      </c>
      <c r="K20138" s="2">
        <v>0</v>
      </c>
      <c r="L20138" s="2">
        <v>0</v>
      </c>
      <c r="M20138" s="2">
        <v>0</v>
      </c>
      <c r="N20138" s="2">
        <v>0</v>
      </c>
    </row>
    <row r="20139" spans="1:14" x14ac:dyDescent="0.2">
      <c r="A20139" t="s">
        <v>11700</v>
      </c>
      <c r="D20139" s="2">
        <v>1</v>
      </c>
      <c r="E20139" s="2">
        <v>0</v>
      </c>
      <c r="F20139" s="2">
        <v>1</v>
      </c>
      <c r="G20139" s="2">
        <v>0</v>
      </c>
      <c r="H20139" s="2">
        <v>0</v>
      </c>
      <c r="I20139" s="2">
        <v>0</v>
      </c>
      <c r="J20139" s="2">
        <v>0</v>
      </c>
      <c r="K20139" s="2">
        <v>0</v>
      </c>
      <c r="L20139" s="2">
        <v>0</v>
      </c>
      <c r="M20139" s="2">
        <v>0</v>
      </c>
      <c r="N20139" s="2">
        <v>0</v>
      </c>
    </row>
    <row r="20140" spans="1:14" x14ac:dyDescent="0.2">
      <c r="A20140" t="s">
        <v>11701</v>
      </c>
      <c r="D20140" s="2">
        <v>1</v>
      </c>
      <c r="E20140" s="2">
        <v>0</v>
      </c>
      <c r="F20140" s="2">
        <v>0</v>
      </c>
      <c r="G20140" s="2">
        <v>0</v>
      </c>
      <c r="H20140" s="2">
        <v>0</v>
      </c>
      <c r="I20140" s="2">
        <v>0</v>
      </c>
      <c r="J20140" s="2">
        <v>0</v>
      </c>
      <c r="K20140" s="2">
        <v>1</v>
      </c>
      <c r="L20140" s="2">
        <v>0</v>
      </c>
      <c r="M20140" s="2">
        <v>0</v>
      </c>
      <c r="N20140" s="2">
        <v>0</v>
      </c>
    </row>
    <row r="20141" spans="1:14" x14ac:dyDescent="0.2">
      <c r="A20141" t="s">
        <v>11705</v>
      </c>
      <c r="D20141" s="2">
        <v>1</v>
      </c>
      <c r="E20141" s="2">
        <v>0</v>
      </c>
      <c r="F20141" s="2">
        <v>0</v>
      </c>
      <c r="G20141" s="2">
        <v>0</v>
      </c>
      <c r="H20141" s="2">
        <v>1</v>
      </c>
      <c r="I20141" s="2">
        <v>0</v>
      </c>
      <c r="J20141" s="2">
        <v>0</v>
      </c>
      <c r="K20141" s="2">
        <v>0</v>
      </c>
      <c r="L20141" s="2">
        <v>0</v>
      </c>
      <c r="M20141" s="2">
        <v>0</v>
      </c>
      <c r="N20141" s="2">
        <v>0</v>
      </c>
    </row>
    <row r="20142" spans="1:14" x14ac:dyDescent="0.2">
      <c r="A20142" t="s">
        <v>11706</v>
      </c>
      <c r="D20142" s="2">
        <v>1</v>
      </c>
      <c r="E20142" s="2">
        <v>0</v>
      </c>
      <c r="F20142" s="2">
        <v>1</v>
      </c>
      <c r="G20142" s="2">
        <v>0</v>
      </c>
      <c r="H20142" s="2">
        <v>0</v>
      </c>
      <c r="I20142" s="2">
        <v>0</v>
      </c>
      <c r="J20142" s="2">
        <v>0</v>
      </c>
      <c r="K20142" s="2">
        <v>0</v>
      </c>
      <c r="L20142" s="2">
        <v>0</v>
      </c>
      <c r="M20142" s="2">
        <v>0</v>
      </c>
      <c r="N20142" s="2">
        <v>0</v>
      </c>
    </row>
    <row r="20143" spans="1:14" x14ac:dyDescent="0.2">
      <c r="A20143" t="s">
        <v>11707</v>
      </c>
      <c r="D20143" s="2">
        <v>1</v>
      </c>
      <c r="E20143" s="2">
        <v>0</v>
      </c>
      <c r="F20143" s="2">
        <v>0</v>
      </c>
      <c r="G20143" s="2">
        <v>0</v>
      </c>
      <c r="H20143" s="2">
        <v>1</v>
      </c>
      <c r="I20143" s="2">
        <v>0</v>
      </c>
      <c r="J20143" s="2">
        <v>0</v>
      </c>
      <c r="K20143" s="2">
        <v>0</v>
      </c>
      <c r="L20143" s="2">
        <v>0</v>
      </c>
      <c r="M20143" s="2">
        <v>0</v>
      </c>
      <c r="N20143" s="2">
        <v>0</v>
      </c>
    </row>
    <row r="20144" spans="1:14" x14ac:dyDescent="0.2">
      <c r="A20144" t="s">
        <v>11711</v>
      </c>
      <c r="C20144" s="2" t="s">
        <v>11712</v>
      </c>
      <c r="D20144" s="2">
        <v>2</v>
      </c>
      <c r="E20144" s="2">
        <v>0</v>
      </c>
      <c r="F20144" s="2">
        <v>0</v>
      </c>
      <c r="G20144" s="2">
        <v>0</v>
      </c>
      <c r="H20144" s="2">
        <v>1</v>
      </c>
      <c r="I20144" s="2">
        <v>1</v>
      </c>
      <c r="J20144" s="2">
        <v>0</v>
      </c>
      <c r="K20144" s="2">
        <v>0</v>
      </c>
      <c r="L20144" s="2">
        <v>0</v>
      </c>
      <c r="M20144" s="2">
        <v>0</v>
      </c>
      <c r="N20144" s="2">
        <v>0</v>
      </c>
    </row>
    <row r="20145" spans="1:14" x14ac:dyDescent="0.2">
      <c r="A20145" t="s">
        <v>11713</v>
      </c>
      <c r="D20145" s="2">
        <v>1</v>
      </c>
      <c r="E20145" s="2">
        <v>0</v>
      </c>
      <c r="F20145" s="2">
        <v>0</v>
      </c>
      <c r="G20145" s="2">
        <v>0</v>
      </c>
      <c r="H20145" s="2">
        <v>1</v>
      </c>
      <c r="I20145" s="2">
        <v>0</v>
      </c>
      <c r="J20145" s="2">
        <v>0</v>
      </c>
      <c r="K20145" s="2">
        <v>0</v>
      </c>
      <c r="L20145" s="2">
        <v>0</v>
      </c>
      <c r="M20145" s="2">
        <v>0</v>
      </c>
      <c r="N20145" s="2">
        <v>0</v>
      </c>
    </row>
    <row r="20146" spans="1:14" x14ac:dyDescent="0.2">
      <c r="A20146" t="s">
        <v>11720</v>
      </c>
      <c r="D20146" s="2">
        <v>1</v>
      </c>
      <c r="E20146" s="2">
        <v>0</v>
      </c>
      <c r="F20146" s="2">
        <v>0</v>
      </c>
      <c r="G20146" s="2">
        <v>1</v>
      </c>
      <c r="H20146" s="2">
        <v>0</v>
      </c>
      <c r="I20146" s="2">
        <v>0</v>
      </c>
      <c r="J20146" s="2">
        <v>0</v>
      </c>
      <c r="K20146" s="2">
        <v>0</v>
      </c>
      <c r="L20146" s="2">
        <v>0</v>
      </c>
      <c r="M20146" s="2">
        <v>0</v>
      </c>
      <c r="N20146" s="2">
        <v>0</v>
      </c>
    </row>
    <row r="20147" spans="1:14" x14ac:dyDescent="0.2">
      <c r="A20147" t="s">
        <v>11721</v>
      </c>
      <c r="D20147" s="2">
        <v>1</v>
      </c>
      <c r="E20147" s="2">
        <v>0</v>
      </c>
      <c r="F20147" s="2">
        <v>0</v>
      </c>
      <c r="G20147" s="2">
        <v>0</v>
      </c>
      <c r="H20147" s="2">
        <v>1</v>
      </c>
      <c r="I20147" s="2">
        <v>0</v>
      </c>
      <c r="J20147" s="2">
        <v>0</v>
      </c>
      <c r="K20147" s="2">
        <v>0</v>
      </c>
      <c r="L20147" s="2">
        <v>0</v>
      </c>
      <c r="M20147" s="2">
        <v>0</v>
      </c>
      <c r="N20147" s="2">
        <v>0</v>
      </c>
    </row>
    <row r="20148" spans="1:14" x14ac:dyDescent="0.2">
      <c r="A20148" t="s">
        <v>11722</v>
      </c>
      <c r="C20148" s="2" t="s">
        <v>11723</v>
      </c>
      <c r="D20148" s="2">
        <v>2</v>
      </c>
      <c r="E20148" s="2">
        <v>0</v>
      </c>
      <c r="F20148" s="2">
        <v>0</v>
      </c>
      <c r="G20148" s="2">
        <v>0</v>
      </c>
      <c r="H20148" s="2">
        <v>1</v>
      </c>
      <c r="I20148" s="2">
        <v>1</v>
      </c>
      <c r="J20148" s="2">
        <v>0</v>
      </c>
      <c r="K20148" s="2">
        <v>0</v>
      </c>
      <c r="L20148" s="2">
        <v>0</v>
      </c>
      <c r="M20148" s="2">
        <v>0</v>
      </c>
      <c r="N20148" s="2">
        <v>0</v>
      </c>
    </row>
    <row r="20149" spans="1:14" x14ac:dyDescent="0.2">
      <c r="A20149" t="s">
        <v>11724</v>
      </c>
      <c r="D20149" s="2">
        <v>1</v>
      </c>
      <c r="E20149" s="2">
        <v>0</v>
      </c>
      <c r="F20149" s="2">
        <v>1</v>
      </c>
      <c r="G20149" s="2">
        <v>0</v>
      </c>
      <c r="H20149" s="2">
        <v>0</v>
      </c>
      <c r="I20149" s="2">
        <v>0</v>
      </c>
      <c r="J20149" s="2">
        <v>0</v>
      </c>
      <c r="K20149" s="2">
        <v>0</v>
      </c>
      <c r="L20149" s="2">
        <v>0</v>
      </c>
      <c r="M20149" s="2">
        <v>0</v>
      </c>
      <c r="N20149" s="2">
        <v>0</v>
      </c>
    </row>
    <row r="20150" spans="1:14" x14ac:dyDescent="0.2">
      <c r="A20150" t="s">
        <v>11725</v>
      </c>
      <c r="D20150" s="2">
        <v>3</v>
      </c>
      <c r="E20150" s="2">
        <v>0</v>
      </c>
      <c r="F20150" s="2">
        <v>1</v>
      </c>
      <c r="G20150" s="2">
        <v>1</v>
      </c>
      <c r="H20150" s="2">
        <v>1</v>
      </c>
      <c r="I20150" s="2">
        <v>0</v>
      </c>
      <c r="J20150" s="2">
        <v>0</v>
      </c>
      <c r="K20150" s="2">
        <v>0</v>
      </c>
      <c r="L20150" s="2">
        <v>0</v>
      </c>
      <c r="M20150" s="2">
        <v>0</v>
      </c>
      <c r="N20150" s="2">
        <v>0</v>
      </c>
    </row>
    <row r="20151" spans="1:14" x14ac:dyDescent="0.2">
      <c r="A20151" t="s">
        <v>11726</v>
      </c>
      <c r="D20151" s="2">
        <v>2</v>
      </c>
      <c r="E20151" s="2">
        <v>0</v>
      </c>
      <c r="F20151" s="2">
        <v>0</v>
      </c>
      <c r="G20151" s="2">
        <v>0</v>
      </c>
      <c r="H20151" s="2">
        <v>0</v>
      </c>
      <c r="I20151" s="2">
        <v>0</v>
      </c>
      <c r="J20151" s="2">
        <v>1</v>
      </c>
      <c r="K20151" s="2">
        <v>1</v>
      </c>
      <c r="L20151" s="2">
        <v>0</v>
      </c>
      <c r="M20151" s="2">
        <v>0</v>
      </c>
      <c r="N20151" s="2">
        <v>0</v>
      </c>
    </row>
    <row r="20152" spans="1:14" x14ac:dyDescent="0.2">
      <c r="A20152" t="s">
        <v>11727</v>
      </c>
      <c r="D20152" s="2">
        <v>1</v>
      </c>
      <c r="E20152" s="2">
        <v>0</v>
      </c>
      <c r="F20152" s="2">
        <v>0</v>
      </c>
      <c r="G20152" s="2">
        <v>0</v>
      </c>
      <c r="H20152" s="2">
        <v>0</v>
      </c>
      <c r="I20152" s="2">
        <v>1</v>
      </c>
      <c r="J20152" s="2">
        <v>0</v>
      </c>
      <c r="K20152" s="2">
        <v>0</v>
      </c>
      <c r="L20152" s="2">
        <v>0</v>
      </c>
      <c r="M20152" s="2">
        <v>0</v>
      </c>
      <c r="N20152" s="2">
        <v>0</v>
      </c>
    </row>
    <row r="20153" spans="1:14" x14ac:dyDescent="0.2">
      <c r="A20153" t="s">
        <v>11736</v>
      </c>
      <c r="D20153" s="2">
        <v>1</v>
      </c>
      <c r="E20153" s="2">
        <v>0</v>
      </c>
      <c r="F20153" s="2">
        <v>0</v>
      </c>
      <c r="G20153" s="2">
        <v>0</v>
      </c>
      <c r="H20153" s="2">
        <v>1</v>
      </c>
      <c r="I20153" s="2">
        <v>0</v>
      </c>
      <c r="J20153" s="2">
        <v>0</v>
      </c>
      <c r="K20153" s="2">
        <v>0</v>
      </c>
      <c r="L20153" s="2">
        <v>0</v>
      </c>
      <c r="M20153" s="2">
        <v>0</v>
      </c>
      <c r="N20153" s="2">
        <v>0</v>
      </c>
    </row>
    <row r="20154" spans="1:14" x14ac:dyDescent="0.2">
      <c r="A20154" t="s">
        <v>11742</v>
      </c>
      <c r="C20154" s="2" t="s">
        <v>11743</v>
      </c>
      <c r="D20154" s="2">
        <v>2</v>
      </c>
      <c r="E20154" s="2">
        <v>0</v>
      </c>
      <c r="F20154" s="2">
        <v>0</v>
      </c>
      <c r="G20154" s="2">
        <v>0</v>
      </c>
      <c r="H20154" s="2">
        <v>1</v>
      </c>
      <c r="I20154" s="2">
        <v>1</v>
      </c>
      <c r="J20154" s="2">
        <v>0</v>
      </c>
      <c r="K20154" s="2">
        <v>0</v>
      </c>
      <c r="L20154" s="2">
        <v>0</v>
      </c>
      <c r="M20154" s="2">
        <v>0</v>
      </c>
      <c r="N20154" s="2">
        <v>0</v>
      </c>
    </row>
    <row r="20155" spans="1:14" x14ac:dyDescent="0.2">
      <c r="A20155" t="s">
        <v>11744</v>
      </c>
      <c r="D20155" s="2">
        <v>1</v>
      </c>
      <c r="E20155" s="2">
        <v>0</v>
      </c>
      <c r="F20155" s="2">
        <v>1</v>
      </c>
      <c r="G20155" s="2">
        <v>0</v>
      </c>
      <c r="H20155" s="2">
        <v>0</v>
      </c>
      <c r="I20155" s="2">
        <v>0</v>
      </c>
      <c r="J20155" s="2">
        <v>0</v>
      </c>
      <c r="K20155" s="2">
        <v>0</v>
      </c>
      <c r="L20155" s="2">
        <v>0</v>
      </c>
      <c r="M20155" s="2">
        <v>0</v>
      </c>
      <c r="N20155" s="2">
        <v>0</v>
      </c>
    </row>
    <row r="20156" spans="1:14" x14ac:dyDescent="0.2">
      <c r="A20156" t="s">
        <v>11745</v>
      </c>
      <c r="D20156" s="2">
        <v>1</v>
      </c>
      <c r="E20156" s="2">
        <v>0</v>
      </c>
      <c r="F20156" s="2">
        <v>0</v>
      </c>
      <c r="G20156" s="2">
        <v>0</v>
      </c>
      <c r="H20156" s="2">
        <v>0</v>
      </c>
      <c r="I20156" s="2">
        <v>0</v>
      </c>
      <c r="J20156" s="2">
        <v>0</v>
      </c>
      <c r="K20156" s="2">
        <v>1</v>
      </c>
      <c r="L20156" s="2">
        <v>0</v>
      </c>
      <c r="M20156" s="2">
        <v>0</v>
      </c>
      <c r="N20156" s="2">
        <v>0</v>
      </c>
    </row>
    <row r="20157" spans="1:14" x14ac:dyDescent="0.2">
      <c r="A20157" t="s">
        <v>11750</v>
      </c>
      <c r="C20157" s="2" t="s">
        <v>11751</v>
      </c>
      <c r="D20157" s="2">
        <v>1</v>
      </c>
      <c r="E20157" s="2">
        <v>0</v>
      </c>
      <c r="F20157" s="2">
        <v>0</v>
      </c>
      <c r="G20157" s="2">
        <v>0</v>
      </c>
      <c r="H20157" s="2">
        <v>0</v>
      </c>
      <c r="I20157" s="2">
        <v>1</v>
      </c>
      <c r="J20157" s="2">
        <v>0</v>
      </c>
      <c r="K20157" s="2">
        <v>0</v>
      </c>
      <c r="L20157" s="2">
        <v>0</v>
      </c>
      <c r="M20157" s="2">
        <v>0</v>
      </c>
      <c r="N20157" s="2">
        <v>0</v>
      </c>
    </row>
    <row r="20158" spans="1:14" x14ac:dyDescent="0.2">
      <c r="A20158" t="s">
        <v>11755</v>
      </c>
      <c r="D20158" s="2">
        <v>1</v>
      </c>
      <c r="E20158" s="2">
        <v>0</v>
      </c>
      <c r="F20158" s="2">
        <v>0</v>
      </c>
      <c r="G20158" s="2">
        <v>0</v>
      </c>
      <c r="H20158" s="2">
        <v>1</v>
      </c>
      <c r="I20158" s="2">
        <v>0</v>
      </c>
      <c r="J20158" s="2">
        <v>0</v>
      </c>
      <c r="K20158" s="2">
        <v>0</v>
      </c>
      <c r="L20158" s="2">
        <v>0</v>
      </c>
      <c r="M20158" s="2">
        <v>0</v>
      </c>
      <c r="N20158" s="2">
        <v>0</v>
      </c>
    </row>
    <row r="20159" spans="1:14" x14ac:dyDescent="0.2">
      <c r="A20159" t="s">
        <v>11756</v>
      </c>
      <c r="C20159" s="2" t="s">
        <v>11757</v>
      </c>
      <c r="D20159" s="2">
        <v>3</v>
      </c>
      <c r="E20159" s="2">
        <v>0</v>
      </c>
      <c r="F20159" s="2">
        <v>0</v>
      </c>
      <c r="G20159" s="2">
        <v>0</v>
      </c>
      <c r="H20159" s="2">
        <v>1</v>
      </c>
      <c r="I20159" s="2">
        <v>1</v>
      </c>
      <c r="J20159" s="2">
        <v>1</v>
      </c>
      <c r="K20159" s="2">
        <v>0</v>
      </c>
      <c r="L20159" s="2">
        <v>0</v>
      </c>
      <c r="M20159" s="2">
        <v>0</v>
      </c>
      <c r="N20159" s="2">
        <v>0</v>
      </c>
    </row>
    <row r="20160" spans="1:14" x14ac:dyDescent="0.2">
      <c r="A20160" t="s">
        <v>11758</v>
      </c>
      <c r="C20160" s="2" t="s">
        <v>11759</v>
      </c>
      <c r="D20160" s="2">
        <v>2</v>
      </c>
      <c r="E20160" s="2">
        <v>0</v>
      </c>
      <c r="F20160" s="2">
        <v>0</v>
      </c>
      <c r="G20160" s="2">
        <v>0</v>
      </c>
      <c r="H20160" s="2">
        <v>2</v>
      </c>
      <c r="I20160" s="2">
        <v>2</v>
      </c>
      <c r="J20160" s="2">
        <v>0</v>
      </c>
      <c r="K20160" s="2">
        <v>0</v>
      </c>
      <c r="L20160" s="2">
        <v>0</v>
      </c>
      <c r="M20160" s="2">
        <v>0</v>
      </c>
      <c r="N20160" s="2">
        <v>0</v>
      </c>
    </row>
    <row r="20161" spans="1:14" x14ac:dyDescent="0.2">
      <c r="A20161" t="s">
        <v>11760</v>
      </c>
      <c r="C20161" s="2" t="s">
        <v>11761</v>
      </c>
      <c r="D20161" s="2">
        <v>2</v>
      </c>
      <c r="E20161" s="2">
        <v>0</v>
      </c>
      <c r="F20161" s="2">
        <v>0</v>
      </c>
      <c r="G20161" s="2">
        <v>0</v>
      </c>
      <c r="H20161" s="2">
        <v>1</v>
      </c>
      <c r="I20161" s="2">
        <v>1</v>
      </c>
      <c r="J20161" s="2">
        <v>0</v>
      </c>
      <c r="K20161" s="2">
        <v>0</v>
      </c>
      <c r="L20161" s="2">
        <v>0</v>
      </c>
      <c r="M20161" s="2">
        <v>0</v>
      </c>
      <c r="N20161" s="2">
        <v>0</v>
      </c>
    </row>
    <row r="20162" spans="1:14" x14ac:dyDescent="0.2">
      <c r="A20162" t="s">
        <v>11762</v>
      </c>
      <c r="D20162" s="2">
        <v>1</v>
      </c>
      <c r="E20162" s="2">
        <v>0</v>
      </c>
      <c r="F20162" s="2">
        <v>0</v>
      </c>
      <c r="G20162" s="2">
        <v>0</v>
      </c>
      <c r="H20162" s="2">
        <v>0</v>
      </c>
      <c r="I20162" s="2">
        <v>0</v>
      </c>
      <c r="J20162" s="2">
        <v>0</v>
      </c>
      <c r="K20162" s="2">
        <v>1</v>
      </c>
      <c r="L20162" s="2">
        <v>0</v>
      </c>
      <c r="M20162" s="2">
        <v>0</v>
      </c>
      <c r="N20162" s="2">
        <v>0</v>
      </c>
    </row>
    <row r="20163" spans="1:14" x14ac:dyDescent="0.2">
      <c r="A20163" t="s">
        <v>11767</v>
      </c>
      <c r="D20163" s="2">
        <v>1</v>
      </c>
      <c r="E20163" s="2">
        <v>0</v>
      </c>
      <c r="F20163" s="2">
        <v>0</v>
      </c>
      <c r="G20163" s="2">
        <v>0</v>
      </c>
      <c r="H20163" s="2">
        <v>0</v>
      </c>
      <c r="I20163" s="2">
        <v>0</v>
      </c>
      <c r="J20163" s="2">
        <v>0</v>
      </c>
      <c r="K20163" s="2">
        <v>1</v>
      </c>
      <c r="L20163" s="2">
        <v>0</v>
      </c>
      <c r="M20163" s="2">
        <v>0</v>
      </c>
      <c r="N20163" s="2">
        <v>0</v>
      </c>
    </row>
    <row r="20164" spans="1:14" x14ac:dyDescent="0.2">
      <c r="A20164" t="s">
        <v>11768</v>
      </c>
      <c r="C20164" s="2" t="s">
        <v>11769</v>
      </c>
      <c r="D20164" s="2">
        <v>1</v>
      </c>
      <c r="E20164" s="2">
        <v>0</v>
      </c>
      <c r="F20164" s="2">
        <v>0</v>
      </c>
      <c r="G20164" s="2">
        <v>0</v>
      </c>
      <c r="H20164" s="2">
        <v>0</v>
      </c>
      <c r="I20164" s="2">
        <v>1</v>
      </c>
      <c r="J20164" s="2">
        <v>0</v>
      </c>
      <c r="K20164" s="2">
        <v>0</v>
      </c>
      <c r="L20164" s="2">
        <v>0</v>
      </c>
      <c r="M20164" s="2">
        <v>0</v>
      </c>
      <c r="N20164" s="2">
        <v>0</v>
      </c>
    </row>
    <row r="20165" spans="1:14" x14ac:dyDescent="0.2">
      <c r="A20165" t="s">
        <v>11772</v>
      </c>
      <c r="D20165" s="2">
        <v>1</v>
      </c>
      <c r="E20165" s="2">
        <v>0</v>
      </c>
      <c r="F20165" s="2">
        <v>0</v>
      </c>
      <c r="G20165" s="2">
        <v>0</v>
      </c>
      <c r="H20165" s="2">
        <v>0</v>
      </c>
      <c r="I20165" s="2">
        <v>0</v>
      </c>
      <c r="J20165" s="2">
        <v>0</v>
      </c>
      <c r="K20165" s="2">
        <v>1</v>
      </c>
      <c r="L20165" s="2">
        <v>0</v>
      </c>
      <c r="M20165" s="2">
        <v>0</v>
      </c>
      <c r="N20165" s="2">
        <v>0</v>
      </c>
    </row>
    <row r="20166" spans="1:14" x14ac:dyDescent="0.2">
      <c r="A20166" t="s">
        <v>11773</v>
      </c>
      <c r="D20166" s="2">
        <v>1</v>
      </c>
      <c r="E20166" s="2">
        <v>0</v>
      </c>
      <c r="F20166" s="2">
        <v>0</v>
      </c>
      <c r="G20166" s="2">
        <v>0</v>
      </c>
      <c r="H20166" s="2">
        <v>0</v>
      </c>
      <c r="I20166" s="2">
        <v>0</v>
      </c>
      <c r="J20166" s="2">
        <v>1</v>
      </c>
      <c r="K20166" s="2">
        <v>0</v>
      </c>
      <c r="L20166" s="2">
        <v>0</v>
      </c>
      <c r="M20166" s="2">
        <v>0</v>
      </c>
      <c r="N20166" s="2">
        <v>0</v>
      </c>
    </row>
    <row r="20167" spans="1:14" x14ac:dyDescent="0.2">
      <c r="A20167" t="s">
        <v>11774</v>
      </c>
      <c r="C20167" s="2" t="s">
        <v>11775</v>
      </c>
      <c r="D20167" s="2">
        <v>3</v>
      </c>
      <c r="E20167" s="2">
        <v>0</v>
      </c>
      <c r="F20167" s="2">
        <v>0</v>
      </c>
      <c r="G20167" s="2">
        <v>0</v>
      </c>
      <c r="H20167" s="2">
        <v>0</v>
      </c>
      <c r="I20167" s="2">
        <v>1</v>
      </c>
      <c r="J20167" s="2">
        <v>1</v>
      </c>
      <c r="K20167" s="2">
        <v>1</v>
      </c>
      <c r="L20167" s="2">
        <v>0</v>
      </c>
      <c r="M20167" s="2">
        <v>0</v>
      </c>
      <c r="N20167" s="2">
        <v>0</v>
      </c>
    </row>
    <row r="20168" spans="1:14" x14ac:dyDescent="0.2">
      <c r="A20168" t="s">
        <v>11776</v>
      </c>
      <c r="C20168" s="2" t="s">
        <v>11777</v>
      </c>
      <c r="D20168" s="2">
        <v>1</v>
      </c>
      <c r="E20168" s="2">
        <v>0</v>
      </c>
      <c r="F20168" s="2">
        <v>0</v>
      </c>
      <c r="G20168" s="2">
        <v>0</v>
      </c>
      <c r="H20168" s="2">
        <v>0</v>
      </c>
      <c r="I20168" s="2">
        <v>1</v>
      </c>
      <c r="J20168" s="2">
        <v>0</v>
      </c>
      <c r="K20168" s="2">
        <v>0</v>
      </c>
      <c r="L20168" s="2">
        <v>0</v>
      </c>
      <c r="M20168" s="2">
        <v>0</v>
      </c>
      <c r="N20168" s="2">
        <v>0</v>
      </c>
    </row>
    <row r="20169" spans="1:14" x14ac:dyDescent="0.2">
      <c r="A20169" t="s">
        <v>11787</v>
      </c>
      <c r="D20169" s="2">
        <v>1</v>
      </c>
      <c r="E20169" s="2">
        <v>0</v>
      </c>
      <c r="F20169" s="2">
        <v>0</v>
      </c>
      <c r="G20169" s="2">
        <v>0</v>
      </c>
      <c r="H20169" s="2">
        <v>0</v>
      </c>
      <c r="I20169" s="2">
        <v>0</v>
      </c>
      <c r="J20169" s="2">
        <v>0</v>
      </c>
      <c r="K20169" s="2">
        <v>1</v>
      </c>
      <c r="L20169" s="2">
        <v>0</v>
      </c>
      <c r="M20169" s="2">
        <v>0</v>
      </c>
      <c r="N20169" s="2">
        <v>0</v>
      </c>
    </row>
    <row r="20170" spans="1:14" x14ac:dyDescent="0.2">
      <c r="A20170" t="s">
        <v>11788</v>
      </c>
      <c r="D20170" s="2">
        <v>1</v>
      </c>
      <c r="E20170" s="2">
        <v>0</v>
      </c>
      <c r="F20170" s="2">
        <v>0</v>
      </c>
      <c r="G20170" s="2">
        <v>0</v>
      </c>
      <c r="H20170" s="2">
        <v>0</v>
      </c>
      <c r="I20170" s="2">
        <v>0</v>
      </c>
      <c r="J20170" s="2">
        <v>1</v>
      </c>
      <c r="K20170" s="2">
        <v>0</v>
      </c>
      <c r="L20170" s="2">
        <v>0</v>
      </c>
      <c r="M20170" s="2">
        <v>0</v>
      </c>
      <c r="N20170" s="2">
        <v>0</v>
      </c>
    </row>
    <row r="20171" spans="1:14" x14ac:dyDescent="0.2">
      <c r="A20171" t="s">
        <v>11791</v>
      </c>
      <c r="D20171" s="2">
        <v>1</v>
      </c>
      <c r="E20171" s="2">
        <v>0</v>
      </c>
      <c r="F20171" s="2">
        <v>0</v>
      </c>
      <c r="G20171" s="2">
        <v>0</v>
      </c>
      <c r="H20171" s="2">
        <v>0</v>
      </c>
      <c r="I20171" s="2">
        <v>0</v>
      </c>
      <c r="J20171" s="2">
        <v>1</v>
      </c>
      <c r="K20171" s="2">
        <v>0</v>
      </c>
      <c r="L20171" s="2">
        <v>0</v>
      </c>
      <c r="M20171" s="2">
        <v>0</v>
      </c>
      <c r="N20171" s="2">
        <v>0</v>
      </c>
    </row>
    <row r="20172" spans="1:14" x14ac:dyDescent="0.2">
      <c r="A20172" t="s">
        <v>11792</v>
      </c>
      <c r="D20172" s="2">
        <v>2</v>
      </c>
      <c r="E20172" s="2">
        <v>0</v>
      </c>
      <c r="F20172" s="2">
        <v>1</v>
      </c>
      <c r="G20172" s="2">
        <v>1</v>
      </c>
      <c r="H20172" s="2">
        <v>0</v>
      </c>
      <c r="I20172" s="2">
        <v>0</v>
      </c>
      <c r="J20172" s="2">
        <v>0</v>
      </c>
      <c r="K20172" s="2">
        <v>0</v>
      </c>
      <c r="L20172" s="2">
        <v>0</v>
      </c>
      <c r="M20172" s="2">
        <v>0</v>
      </c>
      <c r="N20172" s="2">
        <v>0</v>
      </c>
    </row>
    <row r="20173" spans="1:14" x14ac:dyDescent="0.2">
      <c r="A20173" t="s">
        <v>11805</v>
      </c>
      <c r="C20173" s="2" t="s">
        <v>11806</v>
      </c>
      <c r="D20173" s="2">
        <v>3</v>
      </c>
      <c r="E20173" s="2">
        <v>0</v>
      </c>
      <c r="F20173" s="2">
        <v>1</v>
      </c>
      <c r="G20173" s="2">
        <v>0</v>
      </c>
      <c r="H20173" s="2">
        <v>1</v>
      </c>
      <c r="I20173" s="2">
        <v>1</v>
      </c>
      <c r="J20173" s="2">
        <v>0</v>
      </c>
      <c r="K20173" s="2">
        <v>0</v>
      </c>
      <c r="L20173" s="2">
        <v>0</v>
      </c>
      <c r="M20173" s="2">
        <v>0</v>
      </c>
      <c r="N20173" s="2">
        <v>0</v>
      </c>
    </row>
    <row r="20174" spans="1:14" x14ac:dyDescent="0.2">
      <c r="A20174" t="s">
        <v>11807</v>
      </c>
      <c r="D20174" s="2">
        <v>1</v>
      </c>
      <c r="E20174" s="2">
        <v>0</v>
      </c>
      <c r="F20174" s="2">
        <v>0</v>
      </c>
      <c r="G20174" s="2">
        <v>0</v>
      </c>
      <c r="H20174" s="2">
        <v>1</v>
      </c>
      <c r="I20174" s="2">
        <v>0</v>
      </c>
      <c r="J20174" s="2">
        <v>0</v>
      </c>
      <c r="K20174" s="2">
        <v>0</v>
      </c>
      <c r="L20174" s="2">
        <v>0</v>
      </c>
      <c r="M20174" s="2">
        <v>0</v>
      </c>
      <c r="N20174" s="2">
        <v>0</v>
      </c>
    </row>
    <row r="20175" spans="1:14" x14ac:dyDescent="0.2">
      <c r="A20175" t="s">
        <v>11808</v>
      </c>
      <c r="D20175" s="2">
        <v>1</v>
      </c>
      <c r="E20175" s="2">
        <v>0</v>
      </c>
      <c r="F20175" s="2">
        <v>0</v>
      </c>
      <c r="G20175" s="2">
        <v>0</v>
      </c>
      <c r="H20175" s="2">
        <v>0</v>
      </c>
      <c r="I20175" s="2">
        <v>0</v>
      </c>
      <c r="J20175" s="2">
        <v>1</v>
      </c>
      <c r="K20175" s="2">
        <v>0</v>
      </c>
      <c r="L20175" s="2">
        <v>0</v>
      </c>
      <c r="M20175" s="2">
        <v>0</v>
      </c>
      <c r="N20175" s="2">
        <v>0</v>
      </c>
    </row>
    <row r="20176" spans="1:14" x14ac:dyDescent="0.2">
      <c r="A20176" t="s">
        <v>11809</v>
      </c>
      <c r="C20176" s="2" t="s">
        <v>11810</v>
      </c>
      <c r="D20176" s="2">
        <v>4</v>
      </c>
      <c r="E20176" s="2">
        <v>0</v>
      </c>
      <c r="F20176" s="2">
        <v>0</v>
      </c>
      <c r="G20176" s="2">
        <v>0</v>
      </c>
      <c r="H20176" s="2">
        <v>1</v>
      </c>
      <c r="I20176" s="2">
        <v>1</v>
      </c>
      <c r="J20176" s="2">
        <v>1</v>
      </c>
      <c r="K20176" s="2">
        <v>1</v>
      </c>
      <c r="L20176" s="2">
        <v>0</v>
      </c>
      <c r="M20176" s="2">
        <v>0</v>
      </c>
      <c r="N20176" s="2">
        <v>0</v>
      </c>
    </row>
    <row r="20177" spans="1:14" x14ac:dyDescent="0.2">
      <c r="A20177" t="s">
        <v>11819</v>
      </c>
      <c r="D20177" s="2">
        <v>1</v>
      </c>
      <c r="E20177" s="2">
        <v>0</v>
      </c>
      <c r="F20177" s="2">
        <v>0</v>
      </c>
      <c r="G20177" s="2">
        <v>1</v>
      </c>
      <c r="H20177" s="2">
        <v>0</v>
      </c>
      <c r="I20177" s="2">
        <v>0</v>
      </c>
      <c r="J20177" s="2">
        <v>0</v>
      </c>
      <c r="K20177" s="2">
        <v>0</v>
      </c>
      <c r="L20177" s="2">
        <v>0</v>
      </c>
      <c r="M20177" s="2">
        <v>0</v>
      </c>
      <c r="N20177" s="2">
        <v>0</v>
      </c>
    </row>
    <row r="20178" spans="1:14" x14ac:dyDescent="0.2">
      <c r="A20178" t="s">
        <v>11829</v>
      </c>
      <c r="D20178" s="2">
        <v>1</v>
      </c>
      <c r="E20178" s="2">
        <v>1</v>
      </c>
      <c r="F20178" s="2">
        <v>0</v>
      </c>
      <c r="G20178" s="2">
        <v>0</v>
      </c>
      <c r="H20178" s="2">
        <v>0</v>
      </c>
      <c r="I20178" s="2">
        <v>0</v>
      </c>
      <c r="J20178" s="2">
        <v>0</v>
      </c>
      <c r="K20178" s="2">
        <v>0</v>
      </c>
      <c r="L20178" s="2">
        <v>0</v>
      </c>
      <c r="M20178" s="2">
        <v>0</v>
      </c>
      <c r="N20178" s="2">
        <v>0</v>
      </c>
    </row>
    <row r="20179" spans="1:14" x14ac:dyDescent="0.2">
      <c r="A20179" t="s">
        <v>11850</v>
      </c>
      <c r="C20179" s="2" t="s">
        <v>11851</v>
      </c>
      <c r="D20179" s="2">
        <v>2</v>
      </c>
      <c r="E20179" s="2">
        <v>0</v>
      </c>
      <c r="F20179" s="2">
        <v>0</v>
      </c>
      <c r="G20179" s="2">
        <v>0</v>
      </c>
      <c r="H20179" s="2">
        <v>0</v>
      </c>
      <c r="I20179" s="2">
        <v>1</v>
      </c>
      <c r="J20179" s="2">
        <v>1</v>
      </c>
      <c r="K20179" s="2">
        <v>0</v>
      </c>
      <c r="L20179" s="2">
        <v>0</v>
      </c>
      <c r="M20179" s="2">
        <v>0</v>
      </c>
      <c r="N20179" s="2">
        <v>0</v>
      </c>
    </row>
    <row r="20180" spans="1:14" x14ac:dyDescent="0.2">
      <c r="A20180" t="s">
        <v>11852</v>
      </c>
      <c r="C20180" s="2" t="s">
        <v>11853</v>
      </c>
      <c r="D20180" s="2">
        <v>2</v>
      </c>
      <c r="E20180" s="2">
        <v>0</v>
      </c>
      <c r="F20180" s="2">
        <v>0</v>
      </c>
      <c r="G20180" s="2">
        <v>0</v>
      </c>
      <c r="H20180" s="2">
        <v>0</v>
      </c>
      <c r="I20180" s="2">
        <v>1</v>
      </c>
      <c r="J20180" s="2">
        <v>1</v>
      </c>
      <c r="K20180" s="2">
        <v>0</v>
      </c>
      <c r="L20180" s="2">
        <v>0</v>
      </c>
      <c r="M20180" s="2">
        <v>0</v>
      </c>
      <c r="N20180" s="2">
        <v>0</v>
      </c>
    </row>
    <row r="20181" spans="1:14" x14ac:dyDescent="0.2">
      <c r="A20181" t="s">
        <v>11856</v>
      </c>
      <c r="D20181" s="2">
        <v>1</v>
      </c>
      <c r="E20181" s="2">
        <v>0</v>
      </c>
      <c r="F20181" s="2">
        <v>0</v>
      </c>
      <c r="G20181" s="2">
        <v>0</v>
      </c>
      <c r="H20181" s="2">
        <v>0</v>
      </c>
      <c r="I20181" s="2">
        <v>0</v>
      </c>
      <c r="J20181" s="2">
        <v>1</v>
      </c>
      <c r="K20181" s="2">
        <v>0</v>
      </c>
      <c r="L20181" s="2">
        <v>0</v>
      </c>
      <c r="M20181" s="2">
        <v>0</v>
      </c>
      <c r="N20181" s="2">
        <v>0</v>
      </c>
    </row>
    <row r="20182" spans="1:14" x14ac:dyDescent="0.2">
      <c r="A20182" t="s">
        <v>11865</v>
      </c>
      <c r="C20182" s="2" t="s">
        <v>11866</v>
      </c>
      <c r="D20182" s="2">
        <v>3</v>
      </c>
      <c r="E20182" s="2">
        <v>0</v>
      </c>
      <c r="F20182" s="2">
        <v>1</v>
      </c>
      <c r="G20182" s="2">
        <v>0</v>
      </c>
      <c r="H20182" s="2">
        <v>1</v>
      </c>
      <c r="I20182" s="2">
        <v>1</v>
      </c>
      <c r="J20182" s="2">
        <v>0</v>
      </c>
      <c r="K20182" s="2">
        <v>0</v>
      </c>
      <c r="L20182" s="2">
        <v>0</v>
      </c>
      <c r="M20182" s="2">
        <v>0</v>
      </c>
      <c r="N20182" s="2">
        <v>0</v>
      </c>
    </row>
    <row r="20183" spans="1:14" x14ac:dyDescent="0.2">
      <c r="A20183" t="s">
        <v>11867</v>
      </c>
      <c r="C20183" s="2" t="s">
        <v>11868</v>
      </c>
      <c r="D20183" s="2">
        <v>1</v>
      </c>
      <c r="E20183" s="2">
        <v>0</v>
      </c>
      <c r="F20183" s="2">
        <v>0</v>
      </c>
      <c r="G20183" s="2">
        <v>0</v>
      </c>
      <c r="H20183" s="2">
        <v>0</v>
      </c>
      <c r="I20183" s="2">
        <v>1</v>
      </c>
      <c r="J20183" s="2">
        <v>0</v>
      </c>
      <c r="K20183" s="2">
        <v>0</v>
      </c>
      <c r="L20183" s="2">
        <v>0</v>
      </c>
      <c r="M20183" s="2">
        <v>0</v>
      </c>
      <c r="N20183" s="2">
        <v>0</v>
      </c>
    </row>
    <row r="20184" spans="1:14" x14ac:dyDescent="0.2">
      <c r="A20184" t="s">
        <v>11869</v>
      </c>
      <c r="D20184" s="2">
        <v>1</v>
      </c>
      <c r="E20184" s="2">
        <v>0</v>
      </c>
      <c r="F20184" s="2">
        <v>1</v>
      </c>
      <c r="G20184" s="2">
        <v>0</v>
      </c>
      <c r="H20184" s="2">
        <v>0</v>
      </c>
      <c r="I20184" s="2">
        <v>0</v>
      </c>
      <c r="J20184" s="2">
        <v>0</v>
      </c>
      <c r="K20184" s="2">
        <v>0</v>
      </c>
      <c r="L20184" s="2">
        <v>0</v>
      </c>
      <c r="M20184" s="2">
        <v>0</v>
      </c>
      <c r="N20184" s="2">
        <v>0</v>
      </c>
    </row>
    <row r="20185" spans="1:14" x14ac:dyDescent="0.2">
      <c r="A20185" t="s">
        <v>11879</v>
      </c>
      <c r="C20185" s="2" t="s">
        <v>11880</v>
      </c>
      <c r="D20185" s="2">
        <v>4</v>
      </c>
      <c r="E20185" s="2">
        <v>0</v>
      </c>
      <c r="F20185" s="2">
        <v>0</v>
      </c>
      <c r="G20185" s="2">
        <v>0</v>
      </c>
      <c r="H20185" s="2">
        <v>1</v>
      </c>
      <c r="I20185" s="2">
        <v>1</v>
      </c>
      <c r="J20185" s="2">
        <v>1</v>
      </c>
      <c r="K20185" s="2">
        <v>1</v>
      </c>
      <c r="L20185" s="2">
        <v>0</v>
      </c>
      <c r="M20185" s="2">
        <v>0</v>
      </c>
      <c r="N20185" s="2">
        <v>0</v>
      </c>
    </row>
    <row r="20186" spans="1:14" x14ac:dyDescent="0.2">
      <c r="A20186" t="s">
        <v>11884</v>
      </c>
      <c r="C20186" s="2" t="s">
        <v>11885</v>
      </c>
      <c r="D20186" s="2">
        <v>1</v>
      </c>
      <c r="E20186" s="2">
        <v>0</v>
      </c>
      <c r="F20186" s="2">
        <v>0</v>
      </c>
      <c r="G20186" s="2">
        <v>0</v>
      </c>
      <c r="H20186" s="2">
        <v>0</v>
      </c>
      <c r="I20186" s="2">
        <v>1</v>
      </c>
      <c r="J20186" s="2">
        <v>0</v>
      </c>
      <c r="K20186" s="2">
        <v>0</v>
      </c>
      <c r="L20186" s="2">
        <v>0</v>
      </c>
      <c r="M20186" s="2">
        <v>0</v>
      </c>
      <c r="N20186" s="2">
        <v>0</v>
      </c>
    </row>
    <row r="20187" spans="1:14" x14ac:dyDescent="0.2">
      <c r="A20187" t="s">
        <v>11886</v>
      </c>
      <c r="D20187" s="2">
        <v>1</v>
      </c>
      <c r="E20187" s="2">
        <v>0</v>
      </c>
      <c r="F20187" s="2">
        <v>1</v>
      </c>
      <c r="G20187" s="2">
        <v>0</v>
      </c>
      <c r="H20187" s="2">
        <v>0</v>
      </c>
      <c r="I20187" s="2">
        <v>0</v>
      </c>
      <c r="J20187" s="2">
        <v>0</v>
      </c>
      <c r="K20187" s="2">
        <v>0</v>
      </c>
      <c r="L20187" s="2">
        <v>0</v>
      </c>
      <c r="M20187" s="2">
        <v>0</v>
      </c>
      <c r="N20187" s="2">
        <v>0</v>
      </c>
    </row>
    <row r="20188" spans="1:14" x14ac:dyDescent="0.2">
      <c r="A20188" t="s">
        <v>11895</v>
      </c>
      <c r="C20188" s="2" t="s">
        <v>11896</v>
      </c>
      <c r="D20188" s="2">
        <v>1</v>
      </c>
      <c r="E20188" s="2">
        <v>0</v>
      </c>
      <c r="F20188" s="2">
        <v>0</v>
      </c>
      <c r="G20188" s="2">
        <v>0</v>
      </c>
      <c r="H20188" s="2">
        <v>0</v>
      </c>
      <c r="I20188" s="2">
        <v>1</v>
      </c>
      <c r="J20188" s="2">
        <v>0</v>
      </c>
      <c r="K20188" s="2">
        <v>0</v>
      </c>
      <c r="L20188" s="2">
        <v>0</v>
      </c>
      <c r="M20188" s="2">
        <v>0</v>
      </c>
      <c r="N20188" s="2">
        <v>0</v>
      </c>
    </row>
    <row r="20189" spans="1:14" x14ac:dyDescent="0.2">
      <c r="A20189" t="s">
        <v>11897</v>
      </c>
      <c r="D20189" s="2">
        <v>1</v>
      </c>
      <c r="E20189" s="2">
        <v>0</v>
      </c>
      <c r="F20189" s="2">
        <v>0</v>
      </c>
      <c r="G20189" s="2">
        <v>0</v>
      </c>
      <c r="H20189" s="2">
        <v>0</v>
      </c>
      <c r="I20189" s="2">
        <v>0</v>
      </c>
      <c r="J20189" s="2">
        <v>1</v>
      </c>
      <c r="K20189" s="2">
        <v>0</v>
      </c>
      <c r="L20189" s="2">
        <v>0</v>
      </c>
      <c r="M20189" s="2">
        <v>0</v>
      </c>
      <c r="N20189" s="2">
        <v>0</v>
      </c>
    </row>
    <row r="20190" spans="1:14" x14ac:dyDescent="0.2">
      <c r="A20190" t="s">
        <v>11898</v>
      </c>
      <c r="D20190" s="2">
        <v>2</v>
      </c>
      <c r="E20190" s="2">
        <v>0</v>
      </c>
      <c r="F20190" s="2">
        <v>0</v>
      </c>
      <c r="G20190" s="2">
        <v>0</v>
      </c>
      <c r="H20190" s="2">
        <v>0</v>
      </c>
      <c r="I20190" s="2">
        <v>0</v>
      </c>
      <c r="J20190" s="2">
        <v>1</v>
      </c>
      <c r="K20190" s="2">
        <v>1</v>
      </c>
      <c r="L20190" s="2">
        <v>0</v>
      </c>
      <c r="M20190" s="2">
        <v>0</v>
      </c>
      <c r="N20190" s="2">
        <v>0</v>
      </c>
    </row>
    <row r="20191" spans="1:14" x14ac:dyDescent="0.2">
      <c r="A20191" t="s">
        <v>11899</v>
      </c>
      <c r="C20191" s="2" t="s">
        <v>11900</v>
      </c>
      <c r="D20191" s="2">
        <v>1</v>
      </c>
      <c r="E20191" s="2">
        <v>0</v>
      </c>
      <c r="F20191" s="2">
        <v>0</v>
      </c>
      <c r="G20191" s="2">
        <v>0</v>
      </c>
      <c r="H20191" s="2">
        <v>0</v>
      </c>
      <c r="I20191" s="2">
        <v>1</v>
      </c>
      <c r="J20191" s="2">
        <v>0</v>
      </c>
      <c r="K20191" s="2">
        <v>0</v>
      </c>
      <c r="L20191" s="2">
        <v>0</v>
      </c>
      <c r="M20191" s="2">
        <v>0</v>
      </c>
      <c r="N20191" s="2">
        <v>0</v>
      </c>
    </row>
    <row r="20192" spans="1:14" x14ac:dyDescent="0.2">
      <c r="A20192" t="s">
        <v>11903</v>
      </c>
      <c r="C20192" s="2" t="s">
        <v>11904</v>
      </c>
      <c r="D20192" s="2">
        <v>1</v>
      </c>
      <c r="E20192" s="2">
        <v>0</v>
      </c>
      <c r="F20192" s="2">
        <v>0</v>
      </c>
      <c r="G20192" s="2">
        <v>0</v>
      </c>
      <c r="H20192" s="2">
        <v>0</v>
      </c>
      <c r="I20192" s="2">
        <v>1</v>
      </c>
      <c r="J20192" s="2">
        <v>0</v>
      </c>
      <c r="K20192" s="2">
        <v>0</v>
      </c>
      <c r="L20192" s="2">
        <v>0</v>
      </c>
      <c r="M20192" s="2">
        <v>0</v>
      </c>
      <c r="N20192" s="2">
        <v>0</v>
      </c>
    </row>
    <row r="20193" spans="1:14" x14ac:dyDescent="0.2">
      <c r="A20193" t="s">
        <v>11911</v>
      </c>
      <c r="C20193" s="2" t="s">
        <v>11912</v>
      </c>
      <c r="D20193" s="2">
        <v>2</v>
      </c>
      <c r="E20193" s="2">
        <v>0</v>
      </c>
      <c r="F20193" s="2">
        <v>0</v>
      </c>
      <c r="G20193" s="2">
        <v>0</v>
      </c>
      <c r="H20193" s="2">
        <v>1</v>
      </c>
      <c r="I20193" s="2">
        <v>1</v>
      </c>
      <c r="J20193" s="2">
        <v>0</v>
      </c>
      <c r="K20193" s="2">
        <v>0</v>
      </c>
      <c r="L20193" s="2">
        <v>0</v>
      </c>
      <c r="M20193" s="2">
        <v>0</v>
      </c>
      <c r="N20193" s="2">
        <v>0</v>
      </c>
    </row>
    <row r="20194" spans="1:14" x14ac:dyDescent="0.2">
      <c r="A20194" t="s">
        <v>11913</v>
      </c>
      <c r="D20194" s="2">
        <v>1</v>
      </c>
      <c r="E20194" s="2">
        <v>0</v>
      </c>
      <c r="F20194" s="2">
        <v>0</v>
      </c>
      <c r="G20194" s="2">
        <v>0</v>
      </c>
      <c r="H20194" s="2">
        <v>0</v>
      </c>
      <c r="I20194" s="2">
        <v>0</v>
      </c>
      <c r="J20194" s="2">
        <v>0</v>
      </c>
      <c r="K20194" s="2">
        <v>1</v>
      </c>
      <c r="L20194" s="2">
        <v>0</v>
      </c>
      <c r="M20194" s="2">
        <v>0</v>
      </c>
      <c r="N20194" s="2">
        <v>0</v>
      </c>
    </row>
    <row r="20195" spans="1:14" x14ac:dyDescent="0.2">
      <c r="A20195" t="s">
        <v>11914</v>
      </c>
      <c r="C20195" s="2" t="s">
        <v>11915</v>
      </c>
      <c r="D20195" s="2">
        <v>2</v>
      </c>
      <c r="E20195" s="2">
        <v>0</v>
      </c>
      <c r="F20195" s="2">
        <v>0</v>
      </c>
      <c r="G20195" s="2">
        <v>0</v>
      </c>
      <c r="H20195" s="2">
        <v>0</v>
      </c>
      <c r="I20195" s="2">
        <v>1</v>
      </c>
      <c r="J20195" s="2">
        <v>1</v>
      </c>
      <c r="K20195" s="2">
        <v>0</v>
      </c>
      <c r="L20195" s="2">
        <v>0</v>
      </c>
      <c r="M20195" s="2">
        <v>0</v>
      </c>
      <c r="N20195" s="2">
        <v>0</v>
      </c>
    </row>
    <row r="20196" spans="1:14" x14ac:dyDescent="0.2">
      <c r="A20196" t="s">
        <v>11920</v>
      </c>
      <c r="D20196" s="2">
        <v>1</v>
      </c>
      <c r="E20196" s="2">
        <v>0</v>
      </c>
      <c r="F20196" s="2">
        <v>0</v>
      </c>
      <c r="G20196" s="2">
        <v>0</v>
      </c>
      <c r="H20196" s="2">
        <v>0</v>
      </c>
      <c r="I20196" s="2">
        <v>0</v>
      </c>
      <c r="J20196" s="2">
        <v>1</v>
      </c>
      <c r="K20196" s="2">
        <v>0</v>
      </c>
      <c r="L20196" s="2">
        <v>0</v>
      </c>
      <c r="M20196" s="2">
        <v>0</v>
      </c>
      <c r="N20196" s="2">
        <v>0</v>
      </c>
    </row>
    <row r="20197" spans="1:14" x14ac:dyDescent="0.2">
      <c r="A20197" t="s">
        <v>11921</v>
      </c>
      <c r="C20197" s="2" t="s">
        <v>11922</v>
      </c>
      <c r="D20197" s="2">
        <v>4</v>
      </c>
      <c r="E20197" s="2">
        <v>0</v>
      </c>
      <c r="F20197" s="2">
        <v>1</v>
      </c>
      <c r="G20197" s="2">
        <v>1</v>
      </c>
      <c r="H20197" s="2">
        <v>1</v>
      </c>
      <c r="I20197" s="2">
        <v>2</v>
      </c>
      <c r="J20197" s="2">
        <v>0</v>
      </c>
      <c r="K20197" s="2">
        <v>0</v>
      </c>
      <c r="L20197" s="2">
        <v>0</v>
      </c>
      <c r="M20197" s="2">
        <v>0</v>
      </c>
      <c r="N20197" s="2">
        <v>0</v>
      </c>
    </row>
    <row r="20198" spans="1:14" x14ac:dyDescent="0.2">
      <c r="A20198" t="s">
        <v>11923</v>
      </c>
      <c r="C20198" s="2" t="s">
        <v>11924</v>
      </c>
      <c r="D20198" s="2">
        <v>1</v>
      </c>
      <c r="E20198" s="2">
        <v>0</v>
      </c>
      <c r="F20198" s="2">
        <v>0</v>
      </c>
      <c r="G20198" s="2">
        <v>0</v>
      </c>
      <c r="H20198" s="2">
        <v>0</v>
      </c>
      <c r="I20198" s="2">
        <v>1</v>
      </c>
      <c r="J20198" s="2">
        <v>0</v>
      </c>
      <c r="K20198" s="2">
        <v>0</v>
      </c>
      <c r="L20198" s="2">
        <v>0</v>
      </c>
      <c r="M20198" s="2">
        <v>0</v>
      </c>
      <c r="N20198" s="2">
        <v>0</v>
      </c>
    </row>
    <row r="20199" spans="1:14" x14ac:dyDescent="0.2">
      <c r="A20199" t="s">
        <v>11925</v>
      </c>
      <c r="D20199" s="2">
        <v>1</v>
      </c>
      <c r="E20199" s="2">
        <v>0</v>
      </c>
      <c r="F20199" s="2">
        <v>0</v>
      </c>
      <c r="G20199" s="2">
        <v>0</v>
      </c>
      <c r="H20199" s="2">
        <v>1</v>
      </c>
      <c r="I20199" s="2">
        <v>0</v>
      </c>
      <c r="J20199" s="2">
        <v>0</v>
      </c>
      <c r="K20199" s="2">
        <v>0</v>
      </c>
      <c r="L20199" s="2">
        <v>0</v>
      </c>
      <c r="M20199" s="2">
        <v>0</v>
      </c>
      <c r="N20199" s="2">
        <v>0</v>
      </c>
    </row>
    <row r="20200" spans="1:14" x14ac:dyDescent="0.2">
      <c r="A20200" t="s">
        <v>11926</v>
      </c>
      <c r="C20200" s="2" t="s">
        <v>11927</v>
      </c>
      <c r="D20200" s="2">
        <v>1</v>
      </c>
      <c r="E20200" s="2">
        <v>0</v>
      </c>
      <c r="F20200" s="2">
        <v>0</v>
      </c>
      <c r="G20200" s="2">
        <v>0</v>
      </c>
      <c r="H20200" s="2">
        <v>0</v>
      </c>
      <c r="I20200" s="2">
        <v>1</v>
      </c>
      <c r="J20200" s="2">
        <v>0</v>
      </c>
      <c r="K20200" s="2">
        <v>0</v>
      </c>
      <c r="L20200" s="2">
        <v>0</v>
      </c>
      <c r="M20200" s="2">
        <v>0</v>
      </c>
      <c r="N20200" s="2">
        <v>0</v>
      </c>
    </row>
    <row r="20201" spans="1:14" x14ac:dyDescent="0.2">
      <c r="A20201" t="s">
        <v>11930</v>
      </c>
      <c r="C20201" s="2" t="s">
        <v>11931</v>
      </c>
      <c r="D20201" s="2">
        <v>1</v>
      </c>
      <c r="E20201" s="2">
        <v>0</v>
      </c>
      <c r="F20201" s="2">
        <v>0</v>
      </c>
      <c r="G20201" s="2">
        <v>0</v>
      </c>
      <c r="H20201" s="2">
        <v>0</v>
      </c>
      <c r="I20201" s="2">
        <v>1</v>
      </c>
      <c r="J20201" s="2">
        <v>0</v>
      </c>
      <c r="K20201" s="2">
        <v>0</v>
      </c>
      <c r="L20201" s="2">
        <v>0</v>
      </c>
      <c r="M20201" s="2">
        <v>0</v>
      </c>
      <c r="N20201" s="2">
        <v>0</v>
      </c>
    </row>
    <row r="20202" spans="1:14" x14ac:dyDescent="0.2">
      <c r="A20202" t="s">
        <v>11932</v>
      </c>
      <c r="D20202" s="2">
        <v>1</v>
      </c>
      <c r="E20202" s="2">
        <v>0</v>
      </c>
      <c r="F20202" s="2">
        <v>0</v>
      </c>
      <c r="G20202" s="2">
        <v>0</v>
      </c>
      <c r="H20202" s="2">
        <v>1</v>
      </c>
      <c r="I20202" s="2">
        <v>0</v>
      </c>
      <c r="J20202" s="2">
        <v>0</v>
      </c>
      <c r="K20202" s="2">
        <v>0</v>
      </c>
      <c r="L20202" s="2">
        <v>0</v>
      </c>
      <c r="M20202" s="2">
        <v>0</v>
      </c>
      <c r="N20202" s="2">
        <v>0</v>
      </c>
    </row>
    <row r="20203" spans="1:14" x14ac:dyDescent="0.2">
      <c r="A20203" t="s">
        <v>11933</v>
      </c>
      <c r="C20203" s="2" t="s">
        <v>11934</v>
      </c>
      <c r="D20203" s="2">
        <v>1</v>
      </c>
      <c r="E20203" s="2">
        <v>0</v>
      </c>
      <c r="F20203" s="2">
        <v>0</v>
      </c>
      <c r="G20203" s="2">
        <v>0</v>
      </c>
      <c r="H20203" s="2">
        <v>0</v>
      </c>
      <c r="I20203" s="2">
        <v>1</v>
      </c>
      <c r="J20203" s="2">
        <v>0</v>
      </c>
      <c r="K20203" s="2">
        <v>0</v>
      </c>
      <c r="L20203" s="2">
        <v>0</v>
      </c>
      <c r="M20203" s="2">
        <v>0</v>
      </c>
      <c r="N20203" s="2">
        <v>0</v>
      </c>
    </row>
    <row r="20204" spans="1:14" x14ac:dyDescent="0.2">
      <c r="A20204" t="s">
        <v>11939</v>
      </c>
      <c r="D20204" s="2">
        <v>1</v>
      </c>
      <c r="E20204" s="2">
        <v>0</v>
      </c>
      <c r="F20204" s="2">
        <v>1</v>
      </c>
      <c r="G20204" s="2">
        <v>0</v>
      </c>
      <c r="H20204" s="2">
        <v>0</v>
      </c>
      <c r="I20204" s="2">
        <v>0</v>
      </c>
      <c r="J20204" s="2">
        <v>0</v>
      </c>
      <c r="K20204" s="2">
        <v>0</v>
      </c>
      <c r="L20204" s="2">
        <v>0</v>
      </c>
      <c r="M20204" s="2">
        <v>0</v>
      </c>
      <c r="N20204" s="2">
        <v>0</v>
      </c>
    </row>
    <row r="20205" spans="1:14" x14ac:dyDescent="0.2">
      <c r="A20205" t="s">
        <v>11940</v>
      </c>
      <c r="C20205" s="2" t="s">
        <v>11941</v>
      </c>
      <c r="D20205" s="2">
        <v>3</v>
      </c>
      <c r="E20205" s="2">
        <v>0</v>
      </c>
      <c r="F20205" s="2">
        <v>0</v>
      </c>
      <c r="G20205" s="2">
        <v>1</v>
      </c>
      <c r="H20205" s="2">
        <v>1</v>
      </c>
      <c r="I20205" s="2">
        <v>1</v>
      </c>
      <c r="J20205" s="2">
        <v>0</v>
      </c>
      <c r="K20205" s="2">
        <v>0</v>
      </c>
      <c r="L20205" s="2">
        <v>0</v>
      </c>
      <c r="M20205" s="2">
        <v>0</v>
      </c>
      <c r="N20205" s="2">
        <v>0</v>
      </c>
    </row>
    <row r="20206" spans="1:14" x14ac:dyDescent="0.2">
      <c r="A20206" t="s">
        <v>11944</v>
      </c>
      <c r="D20206" s="2">
        <v>2</v>
      </c>
      <c r="E20206" s="2">
        <v>0</v>
      </c>
      <c r="F20206" s="2">
        <v>0</v>
      </c>
      <c r="G20206" s="2">
        <v>1</v>
      </c>
      <c r="H20206" s="2">
        <v>1</v>
      </c>
      <c r="I20206" s="2">
        <v>0</v>
      </c>
      <c r="J20206" s="2">
        <v>0</v>
      </c>
      <c r="K20206" s="2">
        <v>0</v>
      </c>
      <c r="L20206" s="2">
        <v>0</v>
      </c>
      <c r="M20206" s="2">
        <v>0</v>
      </c>
      <c r="N20206" s="2">
        <v>0</v>
      </c>
    </row>
    <row r="20207" spans="1:14" x14ac:dyDescent="0.2">
      <c r="A20207" t="s">
        <v>11945</v>
      </c>
      <c r="C20207" s="2" t="s">
        <v>11946</v>
      </c>
      <c r="D20207" s="2">
        <v>5</v>
      </c>
      <c r="E20207" s="2">
        <v>0</v>
      </c>
      <c r="F20207" s="2">
        <v>1</v>
      </c>
      <c r="G20207" s="2">
        <v>1</v>
      </c>
      <c r="H20207" s="2">
        <v>1</v>
      </c>
      <c r="I20207" s="2">
        <v>1</v>
      </c>
      <c r="J20207" s="2">
        <v>1</v>
      </c>
      <c r="K20207" s="2">
        <v>0</v>
      </c>
      <c r="L20207" s="2">
        <v>0</v>
      </c>
      <c r="M20207" s="2">
        <v>0</v>
      </c>
      <c r="N20207" s="2">
        <v>0</v>
      </c>
    </row>
    <row r="20208" spans="1:14" x14ac:dyDescent="0.2">
      <c r="A20208" t="s">
        <v>11947</v>
      </c>
      <c r="C20208" s="2" t="s">
        <v>11948</v>
      </c>
      <c r="D20208" s="2">
        <v>3</v>
      </c>
      <c r="E20208" s="2">
        <v>0</v>
      </c>
      <c r="F20208" s="2">
        <v>0</v>
      </c>
      <c r="G20208" s="2">
        <v>0</v>
      </c>
      <c r="H20208" s="2">
        <v>0</v>
      </c>
      <c r="I20208" s="2">
        <v>1</v>
      </c>
      <c r="J20208" s="2">
        <v>1</v>
      </c>
      <c r="K20208" s="2">
        <v>1</v>
      </c>
      <c r="L20208" s="2">
        <v>0</v>
      </c>
      <c r="M20208" s="2">
        <v>0</v>
      </c>
      <c r="N20208" s="2">
        <v>0</v>
      </c>
    </row>
    <row r="20209" spans="1:14" x14ac:dyDescent="0.2">
      <c r="A20209" t="s">
        <v>11949</v>
      </c>
      <c r="C20209" s="2" t="s">
        <v>11950</v>
      </c>
      <c r="D20209" s="2">
        <v>1</v>
      </c>
      <c r="E20209" s="2">
        <v>0</v>
      </c>
      <c r="F20209" s="2">
        <v>0</v>
      </c>
      <c r="G20209" s="2">
        <v>0</v>
      </c>
      <c r="H20209" s="2">
        <v>0</v>
      </c>
      <c r="I20209" s="2">
        <v>1</v>
      </c>
      <c r="J20209" s="2">
        <v>0</v>
      </c>
      <c r="K20209" s="2">
        <v>0</v>
      </c>
      <c r="L20209" s="2">
        <v>0</v>
      </c>
      <c r="M20209" s="2">
        <v>0</v>
      </c>
      <c r="N20209" s="2">
        <v>0</v>
      </c>
    </row>
    <row r="20210" spans="1:14" x14ac:dyDescent="0.2">
      <c r="A20210" t="s">
        <v>11951</v>
      </c>
      <c r="D20210" s="2">
        <v>1</v>
      </c>
      <c r="E20210" s="2">
        <v>0</v>
      </c>
      <c r="F20210" s="2">
        <v>0</v>
      </c>
      <c r="G20210" s="2">
        <v>1</v>
      </c>
      <c r="H20210" s="2">
        <v>0</v>
      </c>
      <c r="I20210" s="2">
        <v>0</v>
      </c>
      <c r="J20210" s="2">
        <v>0</v>
      </c>
      <c r="K20210" s="2">
        <v>0</v>
      </c>
      <c r="L20210" s="2">
        <v>0</v>
      </c>
      <c r="M20210" s="2">
        <v>0</v>
      </c>
      <c r="N20210" s="2">
        <v>0</v>
      </c>
    </row>
    <row r="20211" spans="1:14" x14ac:dyDescent="0.2">
      <c r="A20211" t="s">
        <v>11952</v>
      </c>
      <c r="D20211" s="2">
        <v>1</v>
      </c>
      <c r="E20211" s="2">
        <v>0</v>
      </c>
      <c r="F20211" s="2">
        <v>1</v>
      </c>
      <c r="G20211" s="2">
        <v>0</v>
      </c>
      <c r="H20211" s="2">
        <v>0</v>
      </c>
      <c r="I20211" s="2">
        <v>0</v>
      </c>
      <c r="J20211" s="2">
        <v>0</v>
      </c>
      <c r="K20211" s="2">
        <v>0</v>
      </c>
      <c r="L20211" s="2">
        <v>0</v>
      </c>
      <c r="M20211" s="2">
        <v>0</v>
      </c>
      <c r="N20211" s="2">
        <v>0</v>
      </c>
    </row>
    <row r="20212" spans="1:14" x14ac:dyDescent="0.2">
      <c r="A20212" t="s">
        <v>11953</v>
      </c>
      <c r="C20212" s="2" t="s">
        <v>11954</v>
      </c>
      <c r="D20212" s="2">
        <v>3</v>
      </c>
      <c r="E20212" s="2">
        <v>0</v>
      </c>
      <c r="F20212" s="2">
        <v>0</v>
      </c>
      <c r="G20212" s="2">
        <v>0</v>
      </c>
      <c r="H20212" s="2">
        <v>0</v>
      </c>
      <c r="I20212" s="2">
        <v>1</v>
      </c>
      <c r="J20212" s="2">
        <v>1</v>
      </c>
      <c r="K20212" s="2">
        <v>1</v>
      </c>
      <c r="L20212" s="2">
        <v>0</v>
      </c>
      <c r="M20212" s="2">
        <v>0</v>
      </c>
      <c r="N20212" s="2">
        <v>0</v>
      </c>
    </row>
    <row r="20213" spans="1:14" x14ac:dyDescent="0.2">
      <c r="A20213" t="s">
        <v>11958</v>
      </c>
      <c r="D20213" s="2">
        <v>1</v>
      </c>
      <c r="E20213" s="2">
        <v>0</v>
      </c>
      <c r="F20213" s="2">
        <v>0</v>
      </c>
      <c r="G20213" s="2">
        <v>0</v>
      </c>
      <c r="H20213" s="2">
        <v>0</v>
      </c>
      <c r="I20213" s="2">
        <v>0</v>
      </c>
      <c r="J20213" s="2">
        <v>1</v>
      </c>
      <c r="K20213" s="2">
        <v>0</v>
      </c>
      <c r="L20213" s="2">
        <v>0</v>
      </c>
      <c r="M20213" s="2">
        <v>0</v>
      </c>
      <c r="N20213" s="2">
        <v>0</v>
      </c>
    </row>
    <row r="20214" spans="1:14" x14ac:dyDescent="0.2">
      <c r="A20214" t="s">
        <v>11959</v>
      </c>
      <c r="C20214" s="2" t="s">
        <v>11960</v>
      </c>
      <c r="D20214" s="2">
        <v>2</v>
      </c>
      <c r="E20214" s="2">
        <v>0</v>
      </c>
      <c r="F20214" s="2">
        <v>0</v>
      </c>
      <c r="G20214" s="2">
        <v>0</v>
      </c>
      <c r="H20214" s="2">
        <v>1</v>
      </c>
      <c r="I20214" s="2">
        <v>1</v>
      </c>
      <c r="J20214" s="2">
        <v>0</v>
      </c>
      <c r="K20214" s="2">
        <v>0</v>
      </c>
      <c r="L20214" s="2">
        <v>0</v>
      </c>
      <c r="M20214" s="2">
        <v>0</v>
      </c>
      <c r="N20214" s="2">
        <v>0</v>
      </c>
    </row>
    <row r="20215" spans="1:14" x14ac:dyDescent="0.2">
      <c r="A20215" t="s">
        <v>11963</v>
      </c>
      <c r="D20215" s="2">
        <v>2</v>
      </c>
      <c r="E20215" s="2">
        <v>0</v>
      </c>
      <c r="F20215" s="2">
        <v>0</v>
      </c>
      <c r="G20215" s="2">
        <v>0</v>
      </c>
      <c r="H20215" s="2">
        <v>0</v>
      </c>
      <c r="I20215" s="2">
        <v>0</v>
      </c>
      <c r="J20215" s="2">
        <v>1</v>
      </c>
      <c r="K20215" s="2">
        <v>1</v>
      </c>
      <c r="L20215" s="2">
        <v>0</v>
      </c>
      <c r="M20215" s="2">
        <v>0</v>
      </c>
      <c r="N20215" s="2">
        <v>0</v>
      </c>
    </row>
    <row r="20216" spans="1:14" x14ac:dyDescent="0.2">
      <c r="A20216" t="s">
        <v>11964</v>
      </c>
      <c r="D20216" s="2">
        <v>1</v>
      </c>
      <c r="E20216" s="2">
        <v>0</v>
      </c>
      <c r="F20216" s="2">
        <v>0</v>
      </c>
      <c r="G20216" s="2">
        <v>0</v>
      </c>
      <c r="H20216" s="2">
        <v>0</v>
      </c>
      <c r="I20216" s="2">
        <v>0</v>
      </c>
      <c r="J20216" s="2">
        <v>0</v>
      </c>
      <c r="K20216" s="2">
        <v>1</v>
      </c>
      <c r="L20216" s="2">
        <v>0</v>
      </c>
      <c r="M20216" s="2">
        <v>0</v>
      </c>
      <c r="N20216" s="2">
        <v>0</v>
      </c>
    </row>
    <row r="20217" spans="1:14" x14ac:dyDescent="0.2">
      <c r="A20217" t="s">
        <v>11965</v>
      </c>
      <c r="D20217" s="2">
        <v>1</v>
      </c>
      <c r="E20217" s="2">
        <v>0</v>
      </c>
      <c r="F20217" s="2">
        <v>0</v>
      </c>
      <c r="G20217" s="2">
        <v>1</v>
      </c>
      <c r="H20217" s="2">
        <v>0</v>
      </c>
      <c r="I20217" s="2">
        <v>0</v>
      </c>
      <c r="J20217" s="2">
        <v>0</v>
      </c>
      <c r="K20217" s="2">
        <v>0</v>
      </c>
      <c r="L20217" s="2">
        <v>0</v>
      </c>
      <c r="M20217" s="2">
        <v>0</v>
      </c>
      <c r="N20217" s="2">
        <v>0</v>
      </c>
    </row>
    <row r="20218" spans="1:14" x14ac:dyDescent="0.2">
      <c r="A20218" t="s">
        <v>11969</v>
      </c>
      <c r="D20218" s="2">
        <v>3</v>
      </c>
      <c r="E20218" s="2">
        <v>0</v>
      </c>
      <c r="F20218" s="2">
        <v>2</v>
      </c>
      <c r="G20218" s="2">
        <v>1</v>
      </c>
      <c r="H20218" s="2">
        <v>1</v>
      </c>
      <c r="I20218" s="2">
        <v>0</v>
      </c>
      <c r="J20218" s="2">
        <v>0</v>
      </c>
      <c r="K20218" s="2">
        <v>0</v>
      </c>
      <c r="L20218" s="2">
        <v>0</v>
      </c>
      <c r="M20218" s="2">
        <v>0</v>
      </c>
      <c r="N20218" s="2">
        <v>0</v>
      </c>
    </row>
    <row r="20219" spans="1:14" x14ac:dyDescent="0.2">
      <c r="A20219" t="s">
        <v>11976</v>
      </c>
      <c r="D20219" s="2">
        <v>1</v>
      </c>
      <c r="E20219" s="2">
        <v>0</v>
      </c>
      <c r="F20219" s="2">
        <v>0</v>
      </c>
      <c r="G20219" s="2">
        <v>1</v>
      </c>
      <c r="H20219" s="2">
        <v>0</v>
      </c>
      <c r="I20219" s="2">
        <v>0</v>
      </c>
      <c r="J20219" s="2">
        <v>0</v>
      </c>
      <c r="K20219" s="2">
        <v>0</v>
      </c>
      <c r="L20219" s="2">
        <v>0</v>
      </c>
      <c r="M20219" s="2">
        <v>0</v>
      </c>
      <c r="N20219" s="2">
        <v>0</v>
      </c>
    </row>
    <row r="20220" spans="1:14" x14ac:dyDescent="0.2">
      <c r="A20220" t="s">
        <v>11980</v>
      </c>
      <c r="D20220" s="2">
        <v>1</v>
      </c>
      <c r="E20220" s="2">
        <v>0</v>
      </c>
      <c r="F20220" s="2">
        <v>0</v>
      </c>
      <c r="G20220" s="2">
        <v>0</v>
      </c>
      <c r="H20220" s="2">
        <v>0</v>
      </c>
      <c r="I20220" s="2">
        <v>0</v>
      </c>
      <c r="J20220" s="2">
        <v>1</v>
      </c>
      <c r="K20220" s="2">
        <v>0</v>
      </c>
      <c r="L20220" s="2">
        <v>0</v>
      </c>
      <c r="M20220" s="2">
        <v>0</v>
      </c>
      <c r="N20220" s="2">
        <v>0</v>
      </c>
    </row>
    <row r="20221" spans="1:14" x14ac:dyDescent="0.2">
      <c r="A20221" t="s">
        <v>11981</v>
      </c>
      <c r="C20221" s="2" t="s">
        <v>11982</v>
      </c>
      <c r="D20221" s="2">
        <v>1</v>
      </c>
      <c r="E20221" s="2">
        <v>0</v>
      </c>
      <c r="F20221" s="2">
        <v>0</v>
      </c>
      <c r="G20221" s="2">
        <v>0</v>
      </c>
      <c r="H20221" s="2">
        <v>0</v>
      </c>
      <c r="I20221" s="2">
        <v>1</v>
      </c>
      <c r="J20221" s="2">
        <v>0</v>
      </c>
      <c r="K20221" s="2">
        <v>0</v>
      </c>
      <c r="L20221" s="2">
        <v>0</v>
      </c>
      <c r="M20221" s="2">
        <v>0</v>
      </c>
      <c r="N20221" s="2">
        <v>0</v>
      </c>
    </row>
    <row r="20222" spans="1:14" x14ac:dyDescent="0.2">
      <c r="A20222" t="s">
        <v>11983</v>
      </c>
      <c r="D20222" s="2">
        <v>1</v>
      </c>
      <c r="E20222" s="2">
        <v>0</v>
      </c>
      <c r="F20222" s="2">
        <v>0</v>
      </c>
      <c r="G20222" s="2">
        <v>0</v>
      </c>
      <c r="H20222" s="2">
        <v>0</v>
      </c>
      <c r="I20222" s="2">
        <v>0</v>
      </c>
      <c r="J20222" s="2">
        <v>0</v>
      </c>
      <c r="K20222" s="2">
        <v>1</v>
      </c>
      <c r="L20222" s="2">
        <v>0</v>
      </c>
      <c r="M20222" s="2">
        <v>0</v>
      </c>
      <c r="N20222" s="2">
        <v>0</v>
      </c>
    </row>
    <row r="20223" spans="1:14" x14ac:dyDescent="0.2">
      <c r="A20223" t="s">
        <v>11990</v>
      </c>
      <c r="D20223" s="2">
        <v>1</v>
      </c>
      <c r="E20223" s="2">
        <v>0</v>
      </c>
      <c r="F20223" s="2">
        <v>0</v>
      </c>
      <c r="G20223" s="2">
        <v>0</v>
      </c>
      <c r="H20223" s="2">
        <v>1</v>
      </c>
      <c r="I20223" s="2">
        <v>0</v>
      </c>
      <c r="J20223" s="2">
        <v>0</v>
      </c>
      <c r="K20223" s="2">
        <v>0</v>
      </c>
      <c r="L20223" s="2">
        <v>0</v>
      </c>
      <c r="M20223" s="2">
        <v>0</v>
      </c>
      <c r="N20223" s="2">
        <v>0</v>
      </c>
    </row>
    <row r="20224" spans="1:14" x14ac:dyDescent="0.2">
      <c r="A20224" t="s">
        <v>11994</v>
      </c>
      <c r="D20224" s="2">
        <v>1</v>
      </c>
      <c r="E20224" s="2">
        <v>0</v>
      </c>
      <c r="F20224" s="2">
        <v>0</v>
      </c>
      <c r="G20224" s="2">
        <v>0</v>
      </c>
      <c r="H20224" s="2">
        <v>1</v>
      </c>
      <c r="I20224" s="2">
        <v>0</v>
      </c>
      <c r="J20224" s="2">
        <v>0</v>
      </c>
      <c r="K20224" s="2">
        <v>0</v>
      </c>
      <c r="L20224" s="2">
        <v>0</v>
      </c>
      <c r="M20224" s="2">
        <v>0</v>
      </c>
      <c r="N20224" s="2">
        <v>0</v>
      </c>
    </row>
    <row r="20225" spans="1:14" x14ac:dyDescent="0.2">
      <c r="A20225" t="s">
        <v>11999</v>
      </c>
      <c r="C20225" s="2" t="s">
        <v>12000</v>
      </c>
      <c r="D20225" s="2">
        <v>3</v>
      </c>
      <c r="E20225" s="2">
        <v>0</v>
      </c>
      <c r="F20225" s="2">
        <v>0</v>
      </c>
      <c r="G20225" s="2">
        <v>0</v>
      </c>
      <c r="H20225" s="2">
        <v>1</v>
      </c>
      <c r="I20225" s="2">
        <v>1</v>
      </c>
      <c r="J20225" s="2">
        <v>1</v>
      </c>
      <c r="K20225" s="2">
        <v>0</v>
      </c>
      <c r="L20225" s="2">
        <v>0</v>
      </c>
      <c r="M20225" s="2">
        <v>0</v>
      </c>
      <c r="N20225" s="2">
        <v>0</v>
      </c>
    </row>
    <row r="20226" spans="1:14" x14ac:dyDescent="0.2">
      <c r="A20226" t="s">
        <v>12004</v>
      </c>
      <c r="D20226" s="2">
        <v>2</v>
      </c>
      <c r="E20226" s="2">
        <v>1</v>
      </c>
      <c r="F20226" s="2">
        <v>3</v>
      </c>
      <c r="G20226" s="2">
        <v>0</v>
      </c>
      <c r="H20226" s="2">
        <v>0</v>
      </c>
      <c r="I20226" s="2">
        <v>0</v>
      </c>
      <c r="J20226" s="2">
        <v>0</v>
      </c>
      <c r="K20226" s="2">
        <v>0</v>
      </c>
      <c r="L20226" s="2">
        <v>0</v>
      </c>
      <c r="M20226" s="2">
        <v>0</v>
      </c>
      <c r="N20226" s="2">
        <v>0</v>
      </c>
    </row>
    <row r="20227" spans="1:14" x14ac:dyDescent="0.2">
      <c r="A20227" t="s">
        <v>12005</v>
      </c>
      <c r="D20227" s="2">
        <v>1</v>
      </c>
      <c r="E20227" s="2">
        <v>0</v>
      </c>
      <c r="F20227" s="2">
        <v>1</v>
      </c>
      <c r="G20227" s="2">
        <v>0</v>
      </c>
      <c r="H20227" s="2">
        <v>0</v>
      </c>
      <c r="I20227" s="2">
        <v>0</v>
      </c>
      <c r="J20227" s="2">
        <v>0</v>
      </c>
      <c r="K20227" s="2">
        <v>0</v>
      </c>
      <c r="L20227" s="2">
        <v>0</v>
      </c>
      <c r="M20227" s="2">
        <v>0</v>
      </c>
      <c r="N20227" s="2">
        <v>0</v>
      </c>
    </row>
    <row r="20228" spans="1:14" x14ac:dyDescent="0.2">
      <c r="A20228" t="s">
        <v>12006</v>
      </c>
      <c r="D20228" s="2">
        <v>1</v>
      </c>
      <c r="E20228" s="2">
        <v>0</v>
      </c>
      <c r="F20228" s="2">
        <v>0</v>
      </c>
      <c r="G20228" s="2">
        <v>1</v>
      </c>
      <c r="H20228" s="2">
        <v>0</v>
      </c>
      <c r="I20228" s="2">
        <v>0</v>
      </c>
      <c r="J20228" s="2">
        <v>0</v>
      </c>
      <c r="K20228" s="2">
        <v>0</v>
      </c>
      <c r="L20228" s="2">
        <v>0</v>
      </c>
      <c r="M20228" s="2">
        <v>0</v>
      </c>
      <c r="N20228" s="2">
        <v>0</v>
      </c>
    </row>
    <row r="20229" spans="1:14" x14ac:dyDescent="0.2">
      <c r="A20229" t="s">
        <v>12012</v>
      </c>
      <c r="C20229" s="2" t="s">
        <v>12013</v>
      </c>
      <c r="D20229" s="2">
        <v>1</v>
      </c>
      <c r="E20229" s="2">
        <v>0</v>
      </c>
      <c r="F20229" s="2">
        <v>0</v>
      </c>
      <c r="G20229" s="2">
        <v>0</v>
      </c>
      <c r="H20229" s="2">
        <v>0</v>
      </c>
      <c r="I20229" s="2">
        <v>1</v>
      </c>
      <c r="J20229" s="2">
        <v>0</v>
      </c>
      <c r="K20229" s="2">
        <v>0</v>
      </c>
      <c r="L20229" s="2">
        <v>0</v>
      </c>
      <c r="M20229" s="2">
        <v>0</v>
      </c>
      <c r="N20229" s="2">
        <v>0</v>
      </c>
    </row>
    <row r="20230" spans="1:14" x14ac:dyDescent="0.2">
      <c r="A20230" t="s">
        <v>12016</v>
      </c>
      <c r="D20230" s="2">
        <v>2</v>
      </c>
      <c r="E20230" s="2">
        <v>0</v>
      </c>
      <c r="F20230" s="2">
        <v>0</v>
      </c>
      <c r="G20230" s="2">
        <v>1</v>
      </c>
      <c r="H20230" s="2">
        <v>1</v>
      </c>
      <c r="I20230" s="2">
        <v>0</v>
      </c>
      <c r="J20230" s="2">
        <v>0</v>
      </c>
      <c r="K20230" s="2">
        <v>0</v>
      </c>
      <c r="L20230" s="2">
        <v>0</v>
      </c>
      <c r="M20230" s="2">
        <v>0</v>
      </c>
      <c r="N20230" s="2">
        <v>0</v>
      </c>
    </row>
    <row r="20231" spans="1:14" x14ac:dyDescent="0.2">
      <c r="A20231" t="s">
        <v>12017</v>
      </c>
      <c r="D20231" s="2">
        <v>1</v>
      </c>
      <c r="E20231" s="2">
        <v>0</v>
      </c>
      <c r="F20231" s="2">
        <v>1</v>
      </c>
      <c r="G20231" s="2">
        <v>0</v>
      </c>
      <c r="H20231" s="2">
        <v>0</v>
      </c>
      <c r="I20231" s="2">
        <v>0</v>
      </c>
      <c r="J20231" s="2">
        <v>0</v>
      </c>
      <c r="K20231" s="2">
        <v>0</v>
      </c>
      <c r="L20231" s="2">
        <v>0</v>
      </c>
      <c r="M20231" s="2">
        <v>0</v>
      </c>
      <c r="N20231" s="2">
        <v>0</v>
      </c>
    </row>
    <row r="20232" spans="1:14" x14ac:dyDescent="0.2">
      <c r="A20232" t="s">
        <v>12018</v>
      </c>
      <c r="C20232" s="2" t="s">
        <v>12019</v>
      </c>
      <c r="D20232" s="2">
        <v>3</v>
      </c>
      <c r="E20232" s="2">
        <v>0</v>
      </c>
      <c r="F20232" s="2">
        <v>0</v>
      </c>
      <c r="G20232" s="2">
        <v>0</v>
      </c>
      <c r="H20232" s="2">
        <v>0</v>
      </c>
      <c r="I20232" s="2">
        <v>1</v>
      </c>
      <c r="J20232" s="2">
        <v>1</v>
      </c>
      <c r="K20232" s="2">
        <v>1</v>
      </c>
      <c r="L20232" s="2">
        <v>0</v>
      </c>
      <c r="M20232" s="2">
        <v>0</v>
      </c>
      <c r="N20232" s="2">
        <v>0</v>
      </c>
    </row>
    <row r="20233" spans="1:14" x14ac:dyDescent="0.2">
      <c r="A20233" t="s">
        <v>12022</v>
      </c>
      <c r="D20233" s="2">
        <v>1</v>
      </c>
      <c r="E20233" s="2">
        <v>1</v>
      </c>
      <c r="F20233" s="2">
        <v>0</v>
      </c>
      <c r="G20233" s="2">
        <v>0</v>
      </c>
      <c r="H20233" s="2">
        <v>0</v>
      </c>
      <c r="I20233" s="2">
        <v>0</v>
      </c>
      <c r="J20233" s="2">
        <v>0</v>
      </c>
      <c r="K20233" s="2">
        <v>0</v>
      </c>
      <c r="L20233" s="2">
        <v>0</v>
      </c>
      <c r="M20233" s="2">
        <v>0</v>
      </c>
      <c r="N20233" s="2">
        <v>0</v>
      </c>
    </row>
    <row r="20234" spans="1:14" x14ac:dyDescent="0.2">
      <c r="A20234" t="s">
        <v>12023</v>
      </c>
      <c r="D20234" s="2">
        <v>1</v>
      </c>
      <c r="E20234" s="2">
        <v>0</v>
      </c>
      <c r="F20234" s="2">
        <v>0</v>
      </c>
      <c r="G20234" s="2">
        <v>1</v>
      </c>
      <c r="H20234" s="2">
        <v>0</v>
      </c>
      <c r="I20234" s="2">
        <v>0</v>
      </c>
      <c r="J20234" s="2">
        <v>0</v>
      </c>
      <c r="K20234" s="2">
        <v>0</v>
      </c>
      <c r="L20234" s="2">
        <v>0</v>
      </c>
      <c r="M20234" s="2">
        <v>0</v>
      </c>
      <c r="N20234" s="2">
        <v>0</v>
      </c>
    </row>
    <row r="20235" spans="1:14" x14ac:dyDescent="0.2">
      <c r="A20235" t="s">
        <v>12024</v>
      </c>
      <c r="D20235" s="2">
        <v>1</v>
      </c>
      <c r="E20235" s="2">
        <v>0</v>
      </c>
      <c r="F20235" s="2">
        <v>0</v>
      </c>
      <c r="G20235" s="2">
        <v>1</v>
      </c>
      <c r="H20235" s="2">
        <v>0</v>
      </c>
      <c r="I20235" s="2">
        <v>0</v>
      </c>
      <c r="J20235" s="2">
        <v>0</v>
      </c>
      <c r="K20235" s="2">
        <v>0</v>
      </c>
      <c r="L20235" s="2">
        <v>0</v>
      </c>
      <c r="M20235" s="2">
        <v>0</v>
      </c>
      <c r="N20235" s="2">
        <v>0</v>
      </c>
    </row>
    <row r="20236" spans="1:14" x14ac:dyDescent="0.2">
      <c r="A20236" t="s">
        <v>12025</v>
      </c>
      <c r="D20236" s="2">
        <v>1</v>
      </c>
      <c r="E20236" s="2">
        <v>0</v>
      </c>
      <c r="F20236" s="2">
        <v>1</v>
      </c>
      <c r="G20236" s="2">
        <v>0</v>
      </c>
      <c r="H20236" s="2">
        <v>0</v>
      </c>
      <c r="I20236" s="2">
        <v>0</v>
      </c>
      <c r="J20236" s="2">
        <v>0</v>
      </c>
      <c r="K20236" s="2">
        <v>0</v>
      </c>
      <c r="L20236" s="2">
        <v>0</v>
      </c>
      <c r="M20236" s="2">
        <v>0</v>
      </c>
      <c r="N20236" s="2">
        <v>0</v>
      </c>
    </row>
    <row r="20237" spans="1:14" x14ac:dyDescent="0.2">
      <c r="A20237" t="s">
        <v>12026</v>
      </c>
      <c r="D20237" s="2">
        <v>1</v>
      </c>
      <c r="E20237" s="2">
        <v>1</v>
      </c>
      <c r="F20237" s="2">
        <v>0</v>
      </c>
      <c r="G20237" s="2">
        <v>0</v>
      </c>
      <c r="H20237" s="2">
        <v>0</v>
      </c>
      <c r="I20237" s="2">
        <v>0</v>
      </c>
      <c r="J20237" s="2">
        <v>0</v>
      </c>
      <c r="K20237" s="2">
        <v>0</v>
      </c>
      <c r="L20237" s="2">
        <v>0</v>
      </c>
      <c r="M20237" s="2">
        <v>0</v>
      </c>
      <c r="N20237" s="2">
        <v>0</v>
      </c>
    </row>
    <row r="20238" spans="1:14" x14ac:dyDescent="0.2">
      <c r="A20238" t="s">
        <v>12031</v>
      </c>
      <c r="D20238" s="2">
        <v>1</v>
      </c>
      <c r="E20238" s="2">
        <v>0</v>
      </c>
      <c r="F20238" s="2">
        <v>0</v>
      </c>
      <c r="G20238" s="2">
        <v>0</v>
      </c>
      <c r="H20238" s="2">
        <v>0</v>
      </c>
      <c r="I20238" s="2">
        <v>0</v>
      </c>
      <c r="J20238" s="2">
        <v>1</v>
      </c>
      <c r="K20238" s="2">
        <v>0</v>
      </c>
      <c r="L20238" s="2">
        <v>0</v>
      </c>
      <c r="M20238" s="2">
        <v>0</v>
      </c>
      <c r="N20238" s="2">
        <v>0</v>
      </c>
    </row>
    <row r="20239" spans="1:14" x14ac:dyDescent="0.2">
      <c r="A20239" t="s">
        <v>12032</v>
      </c>
      <c r="D20239" s="2">
        <v>1</v>
      </c>
      <c r="E20239" s="2">
        <v>0</v>
      </c>
      <c r="F20239" s="2">
        <v>0</v>
      </c>
      <c r="G20239" s="2">
        <v>0</v>
      </c>
      <c r="H20239" s="2">
        <v>0</v>
      </c>
      <c r="I20239" s="2">
        <v>0</v>
      </c>
      <c r="J20239" s="2">
        <v>1</v>
      </c>
      <c r="K20239" s="2">
        <v>0</v>
      </c>
      <c r="L20239" s="2">
        <v>0</v>
      </c>
      <c r="M20239" s="2">
        <v>0</v>
      </c>
      <c r="N20239" s="2">
        <v>0</v>
      </c>
    </row>
    <row r="20240" spans="1:14" x14ac:dyDescent="0.2">
      <c r="A20240" t="s">
        <v>12033</v>
      </c>
      <c r="D20240" s="2">
        <v>1</v>
      </c>
      <c r="E20240" s="2">
        <v>0</v>
      </c>
      <c r="F20240" s="2">
        <v>0</v>
      </c>
      <c r="G20240" s="2">
        <v>1</v>
      </c>
      <c r="H20240" s="2">
        <v>0</v>
      </c>
      <c r="I20240" s="2">
        <v>0</v>
      </c>
      <c r="J20240" s="2">
        <v>0</v>
      </c>
      <c r="K20240" s="2">
        <v>0</v>
      </c>
      <c r="L20240" s="2">
        <v>0</v>
      </c>
      <c r="M20240" s="2">
        <v>0</v>
      </c>
      <c r="N20240" s="2">
        <v>0</v>
      </c>
    </row>
    <row r="20241" spans="1:14" x14ac:dyDescent="0.2">
      <c r="A20241" t="s">
        <v>12037</v>
      </c>
      <c r="C20241" s="2" t="s">
        <v>12038</v>
      </c>
      <c r="D20241" s="2">
        <v>1</v>
      </c>
      <c r="E20241" s="2">
        <v>0</v>
      </c>
      <c r="F20241" s="2">
        <v>0</v>
      </c>
      <c r="G20241" s="2">
        <v>0</v>
      </c>
      <c r="H20241" s="2">
        <v>0</v>
      </c>
      <c r="I20241" s="2">
        <v>1</v>
      </c>
      <c r="J20241" s="2">
        <v>0</v>
      </c>
      <c r="K20241" s="2">
        <v>0</v>
      </c>
      <c r="L20241" s="2">
        <v>0</v>
      </c>
      <c r="M20241" s="2">
        <v>0</v>
      </c>
      <c r="N20241" s="2">
        <v>0</v>
      </c>
    </row>
    <row r="20242" spans="1:14" x14ac:dyDescent="0.2">
      <c r="A20242" t="s">
        <v>12057</v>
      </c>
      <c r="D20242" s="2">
        <v>1</v>
      </c>
      <c r="E20242" s="2">
        <v>0</v>
      </c>
      <c r="F20242" s="2">
        <v>0</v>
      </c>
      <c r="G20242" s="2">
        <v>0</v>
      </c>
      <c r="H20242" s="2">
        <v>2</v>
      </c>
      <c r="I20242" s="2">
        <v>0</v>
      </c>
      <c r="J20242" s="2">
        <v>0</v>
      </c>
      <c r="K20242" s="2">
        <v>0</v>
      </c>
      <c r="L20242" s="2">
        <v>0</v>
      </c>
      <c r="M20242" s="2">
        <v>0</v>
      </c>
      <c r="N20242" s="2">
        <v>0</v>
      </c>
    </row>
    <row r="20243" spans="1:14" x14ac:dyDescent="0.2">
      <c r="A20243" t="s">
        <v>12058</v>
      </c>
      <c r="C20243" s="2" t="s">
        <v>12059</v>
      </c>
      <c r="D20243" s="2">
        <v>2</v>
      </c>
      <c r="E20243" s="2">
        <v>0</v>
      </c>
      <c r="F20243" s="2">
        <v>0</v>
      </c>
      <c r="G20243" s="2">
        <v>0</v>
      </c>
      <c r="H20243" s="2">
        <v>0</v>
      </c>
      <c r="I20243" s="2">
        <v>1</v>
      </c>
      <c r="J20243" s="2">
        <v>1</v>
      </c>
      <c r="K20243" s="2">
        <v>0</v>
      </c>
      <c r="L20243" s="2">
        <v>0</v>
      </c>
      <c r="M20243" s="2">
        <v>0</v>
      </c>
      <c r="N20243" s="2">
        <v>0</v>
      </c>
    </row>
    <row r="20244" spans="1:14" x14ac:dyDescent="0.2">
      <c r="A20244" t="s">
        <v>12062</v>
      </c>
      <c r="D20244" s="2">
        <v>1</v>
      </c>
      <c r="E20244" s="2">
        <v>0</v>
      </c>
      <c r="F20244" s="2">
        <v>1</v>
      </c>
      <c r="G20244" s="2">
        <v>0</v>
      </c>
      <c r="H20244" s="2">
        <v>0</v>
      </c>
      <c r="I20244" s="2">
        <v>0</v>
      </c>
      <c r="J20244" s="2">
        <v>0</v>
      </c>
      <c r="K20244" s="2">
        <v>0</v>
      </c>
      <c r="L20244" s="2">
        <v>0</v>
      </c>
      <c r="M20244" s="2">
        <v>0</v>
      </c>
      <c r="N20244" s="2">
        <v>0</v>
      </c>
    </row>
    <row r="20245" spans="1:14" x14ac:dyDescent="0.2">
      <c r="A20245" t="s">
        <v>12065</v>
      </c>
      <c r="D20245" s="2">
        <v>1</v>
      </c>
      <c r="E20245" s="2">
        <v>1</v>
      </c>
      <c r="F20245" s="2">
        <v>0</v>
      </c>
      <c r="G20245" s="2">
        <v>0</v>
      </c>
      <c r="H20245" s="2">
        <v>0</v>
      </c>
      <c r="I20245" s="2">
        <v>0</v>
      </c>
      <c r="J20245" s="2">
        <v>0</v>
      </c>
      <c r="K20245" s="2">
        <v>0</v>
      </c>
      <c r="L20245" s="2">
        <v>0</v>
      </c>
      <c r="M20245" s="2">
        <v>0</v>
      </c>
      <c r="N20245" s="2">
        <v>0</v>
      </c>
    </row>
    <row r="20246" spans="1:14" x14ac:dyDescent="0.2">
      <c r="A20246" t="s">
        <v>12066</v>
      </c>
      <c r="C20246" s="2" t="s">
        <v>12067</v>
      </c>
      <c r="D20246" s="2">
        <v>2</v>
      </c>
      <c r="E20246" s="2">
        <v>0</v>
      </c>
      <c r="F20246" s="2">
        <v>0</v>
      </c>
      <c r="G20246" s="2">
        <v>0</v>
      </c>
      <c r="H20246" s="2">
        <v>1</v>
      </c>
      <c r="I20246" s="2">
        <v>1</v>
      </c>
      <c r="J20246" s="2">
        <v>0</v>
      </c>
      <c r="K20246" s="2">
        <v>0</v>
      </c>
      <c r="L20246" s="2">
        <v>0</v>
      </c>
      <c r="M20246" s="2">
        <v>0</v>
      </c>
      <c r="N20246" s="2">
        <v>0</v>
      </c>
    </row>
    <row r="20247" spans="1:14" x14ac:dyDescent="0.2">
      <c r="A20247" t="s">
        <v>12070</v>
      </c>
      <c r="D20247" s="2">
        <v>1</v>
      </c>
      <c r="E20247" s="2">
        <v>0</v>
      </c>
      <c r="F20247" s="2">
        <v>0</v>
      </c>
      <c r="G20247" s="2">
        <v>0</v>
      </c>
      <c r="H20247" s="2">
        <v>0</v>
      </c>
      <c r="I20247" s="2">
        <v>0</v>
      </c>
      <c r="J20247" s="2">
        <v>1</v>
      </c>
      <c r="K20247" s="2">
        <v>0</v>
      </c>
      <c r="L20247" s="2">
        <v>0</v>
      </c>
      <c r="M20247" s="2">
        <v>0</v>
      </c>
      <c r="N20247" s="2">
        <v>0</v>
      </c>
    </row>
    <row r="20248" spans="1:14" x14ac:dyDescent="0.2">
      <c r="A20248" t="s">
        <v>12073</v>
      </c>
      <c r="D20248" s="2">
        <v>1</v>
      </c>
      <c r="E20248" s="2">
        <v>0</v>
      </c>
      <c r="F20248" s="2">
        <v>0</v>
      </c>
      <c r="G20248" s="2">
        <v>1</v>
      </c>
      <c r="H20248" s="2">
        <v>0</v>
      </c>
      <c r="I20248" s="2">
        <v>0</v>
      </c>
      <c r="J20248" s="2">
        <v>0</v>
      </c>
      <c r="K20248" s="2">
        <v>0</v>
      </c>
      <c r="L20248" s="2">
        <v>0</v>
      </c>
      <c r="M20248" s="2">
        <v>0</v>
      </c>
      <c r="N20248" s="2">
        <v>0</v>
      </c>
    </row>
    <row r="20249" spans="1:14" x14ac:dyDescent="0.2">
      <c r="A20249" t="s">
        <v>12074</v>
      </c>
      <c r="C20249" s="2" t="s">
        <v>12075</v>
      </c>
      <c r="D20249" s="2">
        <v>2</v>
      </c>
      <c r="E20249" s="2">
        <v>0</v>
      </c>
      <c r="F20249" s="2">
        <v>0</v>
      </c>
      <c r="G20249" s="2">
        <v>0</v>
      </c>
      <c r="H20249" s="2">
        <v>0</v>
      </c>
      <c r="I20249" s="2">
        <v>1</v>
      </c>
      <c r="J20249" s="2">
        <v>1</v>
      </c>
      <c r="K20249" s="2">
        <v>0</v>
      </c>
      <c r="L20249" s="2">
        <v>0</v>
      </c>
      <c r="M20249" s="2">
        <v>0</v>
      </c>
      <c r="N20249" s="2">
        <v>0</v>
      </c>
    </row>
    <row r="20250" spans="1:14" x14ac:dyDescent="0.2">
      <c r="A20250" t="s">
        <v>12102</v>
      </c>
      <c r="C20250" s="2" t="s">
        <v>12103</v>
      </c>
      <c r="D20250" s="2">
        <v>2</v>
      </c>
      <c r="E20250" s="2">
        <v>0</v>
      </c>
      <c r="F20250" s="2">
        <v>0</v>
      </c>
      <c r="G20250" s="2">
        <v>0</v>
      </c>
      <c r="H20250" s="2">
        <v>1</v>
      </c>
      <c r="I20250" s="2">
        <v>1</v>
      </c>
      <c r="J20250" s="2">
        <v>0</v>
      </c>
      <c r="K20250" s="2">
        <v>0</v>
      </c>
      <c r="L20250" s="2">
        <v>0</v>
      </c>
      <c r="M20250" s="2">
        <v>0</v>
      </c>
      <c r="N20250" s="2">
        <v>0</v>
      </c>
    </row>
    <row r="20251" spans="1:14" x14ac:dyDescent="0.2">
      <c r="A20251" t="s">
        <v>12104</v>
      </c>
      <c r="D20251" s="2">
        <v>1</v>
      </c>
      <c r="E20251" s="2">
        <v>0</v>
      </c>
      <c r="F20251" s="2">
        <v>1</v>
      </c>
      <c r="G20251" s="2">
        <v>0</v>
      </c>
      <c r="H20251" s="2">
        <v>0</v>
      </c>
      <c r="I20251" s="2">
        <v>0</v>
      </c>
      <c r="J20251" s="2">
        <v>0</v>
      </c>
      <c r="K20251" s="2">
        <v>0</v>
      </c>
      <c r="L20251" s="2">
        <v>0</v>
      </c>
      <c r="M20251" s="2">
        <v>0</v>
      </c>
      <c r="N20251" s="2">
        <v>0</v>
      </c>
    </row>
    <row r="20252" spans="1:14" x14ac:dyDescent="0.2">
      <c r="A20252" t="s">
        <v>12110</v>
      </c>
      <c r="D20252" s="2">
        <v>1</v>
      </c>
      <c r="E20252" s="2">
        <v>0</v>
      </c>
      <c r="F20252" s="2">
        <v>0</v>
      </c>
      <c r="G20252" s="2">
        <v>0</v>
      </c>
      <c r="H20252" s="2">
        <v>0</v>
      </c>
      <c r="I20252" s="2">
        <v>0</v>
      </c>
      <c r="J20252" s="2">
        <v>1</v>
      </c>
      <c r="K20252" s="2">
        <v>0</v>
      </c>
      <c r="L20252" s="2">
        <v>0</v>
      </c>
      <c r="M20252" s="2">
        <v>0</v>
      </c>
      <c r="N20252" s="2">
        <v>0</v>
      </c>
    </row>
    <row r="20253" spans="1:14" x14ac:dyDescent="0.2">
      <c r="A20253" t="s">
        <v>12111</v>
      </c>
      <c r="D20253" s="2">
        <v>1</v>
      </c>
      <c r="E20253" s="2">
        <v>0</v>
      </c>
      <c r="F20253" s="2">
        <v>0</v>
      </c>
      <c r="G20253" s="2">
        <v>0</v>
      </c>
      <c r="H20253" s="2">
        <v>0</v>
      </c>
      <c r="I20253" s="2">
        <v>0</v>
      </c>
      <c r="J20253" s="2">
        <v>1</v>
      </c>
      <c r="K20253" s="2">
        <v>0</v>
      </c>
      <c r="L20253" s="2">
        <v>0</v>
      </c>
      <c r="M20253" s="2">
        <v>0</v>
      </c>
      <c r="N20253" s="2">
        <v>0</v>
      </c>
    </row>
    <row r="20254" spans="1:14" x14ac:dyDescent="0.2">
      <c r="A20254" t="s">
        <v>12112</v>
      </c>
      <c r="D20254" s="2">
        <v>1</v>
      </c>
      <c r="E20254" s="2">
        <v>0</v>
      </c>
      <c r="F20254" s="2">
        <v>0</v>
      </c>
      <c r="G20254" s="2">
        <v>1</v>
      </c>
      <c r="H20254" s="2">
        <v>0</v>
      </c>
      <c r="I20254" s="2">
        <v>0</v>
      </c>
      <c r="J20254" s="2">
        <v>0</v>
      </c>
      <c r="K20254" s="2">
        <v>0</v>
      </c>
      <c r="L20254" s="2">
        <v>0</v>
      </c>
      <c r="M20254" s="2">
        <v>0</v>
      </c>
      <c r="N20254" s="2">
        <v>0</v>
      </c>
    </row>
    <row r="20255" spans="1:14" x14ac:dyDescent="0.2">
      <c r="A20255" t="s">
        <v>12113</v>
      </c>
      <c r="D20255" s="2">
        <v>1</v>
      </c>
      <c r="E20255" s="2">
        <v>0</v>
      </c>
      <c r="F20255" s="2">
        <v>0</v>
      </c>
      <c r="G20255" s="2">
        <v>1</v>
      </c>
      <c r="H20255" s="2">
        <v>0</v>
      </c>
      <c r="I20255" s="2">
        <v>0</v>
      </c>
      <c r="J20255" s="2">
        <v>0</v>
      </c>
      <c r="K20255" s="2">
        <v>0</v>
      </c>
      <c r="L20255" s="2">
        <v>0</v>
      </c>
      <c r="M20255" s="2">
        <v>0</v>
      </c>
      <c r="N20255" s="2">
        <v>0</v>
      </c>
    </row>
    <row r="20256" spans="1:14" x14ac:dyDescent="0.2">
      <c r="A20256" t="s">
        <v>12114</v>
      </c>
      <c r="D20256" s="2">
        <v>2</v>
      </c>
      <c r="E20256" s="2">
        <v>0</v>
      </c>
      <c r="F20256" s="2">
        <v>1</v>
      </c>
      <c r="G20256" s="2">
        <v>1</v>
      </c>
      <c r="H20256" s="2">
        <v>0</v>
      </c>
      <c r="I20256" s="2">
        <v>0</v>
      </c>
      <c r="J20256" s="2">
        <v>0</v>
      </c>
      <c r="K20256" s="2">
        <v>0</v>
      </c>
      <c r="L20256" s="2">
        <v>0</v>
      </c>
      <c r="M20256" s="2">
        <v>0</v>
      </c>
      <c r="N20256" s="2">
        <v>0</v>
      </c>
    </row>
    <row r="20257" spans="1:14" x14ac:dyDescent="0.2">
      <c r="A20257" t="s">
        <v>12123</v>
      </c>
      <c r="D20257" s="2">
        <v>1</v>
      </c>
      <c r="E20257" s="2">
        <v>0</v>
      </c>
      <c r="F20257" s="2">
        <v>0</v>
      </c>
      <c r="G20257" s="2">
        <v>0</v>
      </c>
      <c r="H20257" s="2">
        <v>0</v>
      </c>
      <c r="I20257" s="2">
        <v>0</v>
      </c>
      <c r="J20257" s="2">
        <v>0</v>
      </c>
      <c r="K20257" s="2">
        <v>1</v>
      </c>
      <c r="L20257" s="2">
        <v>0</v>
      </c>
      <c r="M20257" s="2">
        <v>0</v>
      </c>
      <c r="N20257" s="2">
        <v>0</v>
      </c>
    </row>
    <row r="20258" spans="1:14" x14ac:dyDescent="0.2">
      <c r="A20258" t="s">
        <v>12136</v>
      </c>
      <c r="D20258" s="2">
        <v>1</v>
      </c>
      <c r="E20258" s="2">
        <v>0</v>
      </c>
      <c r="F20258" s="2">
        <v>1</v>
      </c>
      <c r="G20258" s="2">
        <v>0</v>
      </c>
      <c r="H20258" s="2">
        <v>0</v>
      </c>
      <c r="I20258" s="2">
        <v>0</v>
      </c>
      <c r="J20258" s="2">
        <v>0</v>
      </c>
      <c r="K20258" s="2">
        <v>0</v>
      </c>
      <c r="L20258" s="2">
        <v>0</v>
      </c>
      <c r="M20258" s="2">
        <v>0</v>
      </c>
      <c r="N20258" s="2">
        <v>0</v>
      </c>
    </row>
    <row r="20259" spans="1:14" x14ac:dyDescent="0.2">
      <c r="A20259" t="s">
        <v>12146</v>
      </c>
      <c r="C20259" s="2" t="s">
        <v>12147</v>
      </c>
      <c r="D20259" s="2">
        <v>4</v>
      </c>
      <c r="E20259" s="2">
        <v>0</v>
      </c>
      <c r="F20259" s="2">
        <v>0</v>
      </c>
      <c r="G20259" s="2">
        <v>1</v>
      </c>
      <c r="H20259" s="2">
        <v>1</v>
      </c>
      <c r="I20259" s="2">
        <v>1</v>
      </c>
      <c r="J20259" s="2">
        <v>1</v>
      </c>
      <c r="K20259" s="2">
        <v>0</v>
      </c>
      <c r="L20259" s="2">
        <v>0</v>
      </c>
      <c r="M20259" s="2">
        <v>0</v>
      </c>
      <c r="N20259" s="2">
        <v>0</v>
      </c>
    </row>
    <row r="20260" spans="1:14" x14ac:dyDescent="0.2">
      <c r="A20260" t="s">
        <v>12148</v>
      </c>
      <c r="C20260" s="2" t="s">
        <v>12149</v>
      </c>
      <c r="D20260" s="2">
        <v>1</v>
      </c>
      <c r="E20260" s="2">
        <v>0</v>
      </c>
      <c r="F20260" s="2">
        <v>0</v>
      </c>
      <c r="G20260" s="2">
        <v>0</v>
      </c>
      <c r="H20260" s="2">
        <v>0</v>
      </c>
      <c r="I20260" s="2">
        <v>1</v>
      </c>
      <c r="J20260" s="2">
        <v>0</v>
      </c>
      <c r="K20260" s="2">
        <v>0</v>
      </c>
      <c r="L20260" s="2">
        <v>0</v>
      </c>
      <c r="M20260" s="2">
        <v>0</v>
      </c>
      <c r="N20260" s="2">
        <v>0</v>
      </c>
    </row>
    <row r="20261" spans="1:14" x14ac:dyDescent="0.2">
      <c r="A20261" t="s">
        <v>12150</v>
      </c>
      <c r="C20261" s="2" t="s">
        <v>12151</v>
      </c>
      <c r="D20261" s="2">
        <v>3</v>
      </c>
      <c r="E20261" s="2">
        <v>0</v>
      </c>
      <c r="F20261" s="2">
        <v>1</v>
      </c>
      <c r="G20261" s="2">
        <v>0</v>
      </c>
      <c r="H20261" s="2">
        <v>1</v>
      </c>
      <c r="I20261" s="2">
        <v>1</v>
      </c>
      <c r="J20261" s="2">
        <v>0</v>
      </c>
      <c r="K20261" s="2">
        <v>0</v>
      </c>
      <c r="L20261" s="2">
        <v>0</v>
      </c>
      <c r="M20261" s="2">
        <v>0</v>
      </c>
      <c r="N20261" s="2">
        <v>0</v>
      </c>
    </row>
    <row r="20262" spans="1:14" x14ac:dyDescent="0.2">
      <c r="A20262" t="s">
        <v>12152</v>
      </c>
      <c r="D20262" s="2">
        <v>2</v>
      </c>
      <c r="E20262" s="2">
        <v>0</v>
      </c>
      <c r="F20262" s="2">
        <v>0</v>
      </c>
      <c r="G20262" s="2">
        <v>1</v>
      </c>
      <c r="H20262" s="2">
        <v>1</v>
      </c>
      <c r="I20262" s="2">
        <v>0</v>
      </c>
      <c r="J20262" s="2">
        <v>0</v>
      </c>
      <c r="K20262" s="2">
        <v>0</v>
      </c>
      <c r="L20262" s="2">
        <v>0</v>
      </c>
      <c r="M20262" s="2">
        <v>0</v>
      </c>
      <c r="N20262" s="2">
        <v>0</v>
      </c>
    </row>
    <row r="20263" spans="1:14" x14ac:dyDescent="0.2">
      <c r="A20263" t="s">
        <v>12153</v>
      </c>
      <c r="D20263" s="2">
        <v>1</v>
      </c>
      <c r="E20263" s="2">
        <v>0</v>
      </c>
      <c r="F20263" s="2">
        <v>0</v>
      </c>
      <c r="G20263" s="2">
        <v>0</v>
      </c>
      <c r="H20263" s="2">
        <v>0</v>
      </c>
      <c r="I20263" s="2">
        <v>0</v>
      </c>
      <c r="J20263" s="2">
        <v>0</v>
      </c>
      <c r="K20263" s="2">
        <v>1</v>
      </c>
      <c r="L20263" s="2">
        <v>0</v>
      </c>
      <c r="M20263" s="2">
        <v>0</v>
      </c>
      <c r="N20263" s="2">
        <v>0</v>
      </c>
    </row>
    <row r="20264" spans="1:14" x14ac:dyDescent="0.2">
      <c r="A20264" t="s">
        <v>12154</v>
      </c>
      <c r="D20264" s="2">
        <v>1</v>
      </c>
      <c r="E20264" s="2">
        <v>0</v>
      </c>
      <c r="F20264" s="2">
        <v>0</v>
      </c>
      <c r="G20264" s="2">
        <v>0</v>
      </c>
      <c r="H20264" s="2">
        <v>1</v>
      </c>
      <c r="I20264" s="2">
        <v>0</v>
      </c>
      <c r="J20264" s="2">
        <v>0</v>
      </c>
      <c r="K20264" s="2">
        <v>0</v>
      </c>
      <c r="L20264" s="2">
        <v>0</v>
      </c>
      <c r="M20264" s="2">
        <v>0</v>
      </c>
      <c r="N20264" s="2">
        <v>0</v>
      </c>
    </row>
    <row r="20265" spans="1:14" x14ac:dyDescent="0.2">
      <c r="A20265" t="s">
        <v>12155</v>
      </c>
      <c r="C20265" s="2" t="s">
        <v>12156</v>
      </c>
      <c r="D20265" s="2">
        <v>1</v>
      </c>
      <c r="E20265" s="2">
        <v>0</v>
      </c>
      <c r="F20265" s="2">
        <v>0</v>
      </c>
      <c r="G20265" s="2">
        <v>0</v>
      </c>
      <c r="H20265" s="2">
        <v>0</v>
      </c>
      <c r="I20265" s="2">
        <v>1</v>
      </c>
      <c r="J20265" s="2">
        <v>0</v>
      </c>
      <c r="K20265" s="2">
        <v>0</v>
      </c>
      <c r="L20265" s="2">
        <v>0</v>
      </c>
      <c r="M20265" s="2">
        <v>0</v>
      </c>
      <c r="N20265" s="2">
        <v>0</v>
      </c>
    </row>
    <row r="20266" spans="1:14" x14ac:dyDescent="0.2">
      <c r="A20266" t="s">
        <v>12157</v>
      </c>
      <c r="D20266" s="2">
        <v>1</v>
      </c>
      <c r="E20266" s="2">
        <v>0</v>
      </c>
      <c r="F20266" s="2">
        <v>0</v>
      </c>
      <c r="G20266" s="2">
        <v>0</v>
      </c>
      <c r="H20266" s="2">
        <v>0</v>
      </c>
      <c r="I20266" s="2">
        <v>0</v>
      </c>
      <c r="J20266" s="2">
        <v>1</v>
      </c>
      <c r="K20266" s="2">
        <v>0</v>
      </c>
      <c r="L20266" s="2">
        <v>0</v>
      </c>
      <c r="M20266" s="2">
        <v>0</v>
      </c>
      <c r="N20266" s="2">
        <v>0</v>
      </c>
    </row>
    <row r="20267" spans="1:14" x14ac:dyDescent="0.2">
      <c r="A20267" t="s">
        <v>12158</v>
      </c>
      <c r="C20267" s="2" t="s">
        <v>12159</v>
      </c>
      <c r="D20267" s="2">
        <v>3</v>
      </c>
      <c r="E20267" s="2">
        <v>0</v>
      </c>
      <c r="F20267" s="2">
        <v>0</v>
      </c>
      <c r="G20267" s="2">
        <v>0</v>
      </c>
      <c r="H20267" s="2">
        <v>1</v>
      </c>
      <c r="I20267" s="2">
        <v>1</v>
      </c>
      <c r="J20267" s="2">
        <v>1</v>
      </c>
      <c r="K20267" s="2">
        <v>0</v>
      </c>
      <c r="L20267" s="2">
        <v>0</v>
      </c>
      <c r="M20267" s="2">
        <v>0</v>
      </c>
      <c r="N20267" s="2">
        <v>0</v>
      </c>
    </row>
    <row r="20268" spans="1:14" x14ac:dyDescent="0.2">
      <c r="A20268" t="s">
        <v>12160</v>
      </c>
      <c r="D20268" s="2">
        <v>1</v>
      </c>
      <c r="E20268" s="2">
        <v>0</v>
      </c>
      <c r="F20268" s="2">
        <v>0</v>
      </c>
      <c r="G20268" s="2">
        <v>0</v>
      </c>
      <c r="H20268" s="2">
        <v>0</v>
      </c>
      <c r="I20268" s="2">
        <v>0</v>
      </c>
      <c r="J20268" s="2">
        <v>1</v>
      </c>
      <c r="K20268" s="2">
        <v>0</v>
      </c>
      <c r="L20268" s="2">
        <v>0</v>
      </c>
      <c r="M20268" s="2">
        <v>0</v>
      </c>
      <c r="N20268" s="2">
        <v>0</v>
      </c>
    </row>
    <row r="20269" spans="1:14" x14ac:dyDescent="0.2">
      <c r="A20269" t="s">
        <v>12161</v>
      </c>
      <c r="C20269" s="2" t="s">
        <v>12162</v>
      </c>
      <c r="D20269" s="2">
        <v>1</v>
      </c>
      <c r="E20269" s="2">
        <v>0</v>
      </c>
      <c r="F20269" s="2">
        <v>0</v>
      </c>
      <c r="G20269" s="2">
        <v>0</v>
      </c>
      <c r="H20269" s="2">
        <v>0</v>
      </c>
      <c r="I20269" s="2">
        <v>1</v>
      </c>
      <c r="J20269" s="2">
        <v>0</v>
      </c>
      <c r="K20269" s="2">
        <v>0</v>
      </c>
      <c r="L20269" s="2">
        <v>0</v>
      </c>
      <c r="M20269" s="2">
        <v>0</v>
      </c>
      <c r="N20269" s="2">
        <v>0</v>
      </c>
    </row>
    <row r="20270" spans="1:14" x14ac:dyDescent="0.2">
      <c r="A20270" t="s">
        <v>12163</v>
      </c>
      <c r="D20270" s="2">
        <v>1</v>
      </c>
      <c r="E20270" s="2">
        <v>0</v>
      </c>
      <c r="F20270" s="2">
        <v>0</v>
      </c>
      <c r="G20270" s="2">
        <v>0</v>
      </c>
      <c r="H20270" s="2">
        <v>0</v>
      </c>
      <c r="I20270" s="2">
        <v>0</v>
      </c>
      <c r="J20270" s="2">
        <v>1</v>
      </c>
      <c r="K20270" s="2">
        <v>0</v>
      </c>
      <c r="L20270" s="2">
        <v>0</v>
      </c>
      <c r="M20270" s="2">
        <v>0</v>
      </c>
      <c r="N20270" s="2">
        <v>0</v>
      </c>
    </row>
    <row r="20271" spans="1:14" x14ac:dyDescent="0.2">
      <c r="A20271" t="s">
        <v>12164</v>
      </c>
      <c r="C20271" s="2" t="s">
        <v>12165</v>
      </c>
      <c r="D20271" s="2">
        <v>2</v>
      </c>
      <c r="E20271" s="2">
        <v>0</v>
      </c>
      <c r="F20271" s="2">
        <v>0</v>
      </c>
      <c r="G20271" s="2">
        <v>0</v>
      </c>
      <c r="H20271" s="2">
        <v>1</v>
      </c>
      <c r="I20271" s="2">
        <v>1</v>
      </c>
      <c r="J20271" s="2">
        <v>0</v>
      </c>
      <c r="K20271" s="2">
        <v>0</v>
      </c>
      <c r="L20271" s="2">
        <v>0</v>
      </c>
      <c r="M20271" s="2">
        <v>0</v>
      </c>
      <c r="N20271" s="2">
        <v>0</v>
      </c>
    </row>
    <row r="20272" spans="1:14" x14ac:dyDescent="0.2">
      <c r="A20272" t="s">
        <v>12166</v>
      </c>
      <c r="C20272" s="2" t="s">
        <v>12167</v>
      </c>
      <c r="D20272" s="2">
        <v>1</v>
      </c>
      <c r="E20272" s="2">
        <v>0</v>
      </c>
      <c r="F20272" s="2">
        <v>0</v>
      </c>
      <c r="G20272" s="2">
        <v>0</v>
      </c>
      <c r="H20272" s="2">
        <v>0</v>
      </c>
      <c r="I20272" s="2">
        <v>1</v>
      </c>
      <c r="J20272" s="2">
        <v>0</v>
      </c>
      <c r="K20272" s="2">
        <v>0</v>
      </c>
      <c r="L20272" s="2">
        <v>0</v>
      </c>
      <c r="M20272" s="2">
        <v>0</v>
      </c>
      <c r="N20272" s="2">
        <v>0</v>
      </c>
    </row>
    <row r="20273" spans="1:14" x14ac:dyDescent="0.2">
      <c r="A20273" t="s">
        <v>12184</v>
      </c>
      <c r="D20273" s="2">
        <v>2</v>
      </c>
      <c r="E20273" s="2">
        <v>0</v>
      </c>
      <c r="F20273" s="2">
        <v>0</v>
      </c>
      <c r="G20273" s="2">
        <v>1</v>
      </c>
      <c r="H20273" s="2">
        <v>1</v>
      </c>
      <c r="I20273" s="2">
        <v>0</v>
      </c>
      <c r="J20273" s="2">
        <v>0</v>
      </c>
      <c r="K20273" s="2">
        <v>0</v>
      </c>
      <c r="L20273" s="2">
        <v>0</v>
      </c>
      <c r="M20273" s="2">
        <v>0</v>
      </c>
      <c r="N20273" s="2">
        <v>0</v>
      </c>
    </row>
    <row r="20274" spans="1:14" x14ac:dyDescent="0.2">
      <c r="A20274" t="s">
        <v>12193</v>
      </c>
      <c r="D20274" s="2">
        <v>1</v>
      </c>
      <c r="E20274" s="2">
        <v>0</v>
      </c>
      <c r="F20274" s="2">
        <v>0</v>
      </c>
      <c r="G20274" s="2">
        <v>0</v>
      </c>
      <c r="H20274" s="2">
        <v>0</v>
      </c>
      <c r="I20274" s="2">
        <v>0</v>
      </c>
      <c r="J20274" s="2">
        <v>1</v>
      </c>
      <c r="K20274" s="2">
        <v>0</v>
      </c>
      <c r="L20274" s="2">
        <v>0</v>
      </c>
      <c r="M20274" s="2">
        <v>0</v>
      </c>
      <c r="N20274" s="2">
        <v>0</v>
      </c>
    </row>
    <row r="20275" spans="1:14" x14ac:dyDescent="0.2">
      <c r="A20275" t="s">
        <v>12194</v>
      </c>
      <c r="C20275" s="2" t="s">
        <v>12195</v>
      </c>
      <c r="D20275" s="2">
        <v>2</v>
      </c>
      <c r="E20275" s="2">
        <v>0</v>
      </c>
      <c r="F20275" s="2">
        <v>0</v>
      </c>
      <c r="G20275" s="2">
        <v>0</v>
      </c>
      <c r="H20275" s="2">
        <v>1</v>
      </c>
      <c r="I20275" s="2">
        <v>1</v>
      </c>
      <c r="J20275" s="2">
        <v>0</v>
      </c>
      <c r="K20275" s="2">
        <v>0</v>
      </c>
      <c r="L20275" s="2">
        <v>0</v>
      </c>
      <c r="M20275" s="2">
        <v>0</v>
      </c>
      <c r="N20275" s="2">
        <v>0</v>
      </c>
    </row>
    <row r="20276" spans="1:14" x14ac:dyDescent="0.2">
      <c r="A20276" t="s">
        <v>12196</v>
      </c>
      <c r="D20276" s="2">
        <v>2</v>
      </c>
      <c r="E20276" s="2">
        <v>0</v>
      </c>
      <c r="F20276" s="2">
        <v>0</v>
      </c>
      <c r="G20276" s="2">
        <v>1</v>
      </c>
      <c r="H20276" s="2">
        <v>0</v>
      </c>
      <c r="I20276" s="2">
        <v>0</v>
      </c>
      <c r="J20276" s="2">
        <v>1</v>
      </c>
      <c r="K20276" s="2">
        <v>0</v>
      </c>
      <c r="L20276" s="2">
        <v>0</v>
      </c>
      <c r="M20276" s="2">
        <v>0</v>
      </c>
      <c r="N20276" s="2">
        <v>0</v>
      </c>
    </row>
    <row r="20277" spans="1:14" x14ac:dyDescent="0.2">
      <c r="A20277" t="s">
        <v>12197</v>
      </c>
      <c r="D20277" s="2">
        <v>2</v>
      </c>
      <c r="E20277" s="2">
        <v>0</v>
      </c>
      <c r="F20277" s="2">
        <v>0</v>
      </c>
      <c r="G20277" s="2">
        <v>0</v>
      </c>
      <c r="H20277" s="2">
        <v>0</v>
      </c>
      <c r="I20277" s="2">
        <v>0</v>
      </c>
      <c r="J20277" s="2">
        <v>1</v>
      </c>
      <c r="K20277" s="2">
        <v>1</v>
      </c>
      <c r="L20277" s="2">
        <v>0</v>
      </c>
      <c r="M20277" s="2">
        <v>0</v>
      </c>
      <c r="N20277" s="2">
        <v>0</v>
      </c>
    </row>
    <row r="20278" spans="1:14" x14ac:dyDescent="0.2">
      <c r="A20278" t="s">
        <v>12198</v>
      </c>
      <c r="D20278" s="2">
        <v>1</v>
      </c>
      <c r="E20278" s="2">
        <v>0</v>
      </c>
      <c r="F20278" s="2">
        <v>0</v>
      </c>
      <c r="G20278" s="2">
        <v>1</v>
      </c>
      <c r="H20278" s="2">
        <v>0</v>
      </c>
      <c r="I20278" s="2">
        <v>0</v>
      </c>
      <c r="J20278" s="2">
        <v>0</v>
      </c>
      <c r="K20278" s="2">
        <v>0</v>
      </c>
      <c r="L20278" s="2">
        <v>0</v>
      </c>
      <c r="M20278" s="2">
        <v>0</v>
      </c>
      <c r="N20278" s="2">
        <v>0</v>
      </c>
    </row>
    <row r="20279" spans="1:14" x14ac:dyDescent="0.2">
      <c r="A20279" t="s">
        <v>12199</v>
      </c>
      <c r="D20279" s="2">
        <v>1</v>
      </c>
      <c r="E20279" s="2">
        <v>0</v>
      </c>
      <c r="F20279" s="2">
        <v>0</v>
      </c>
      <c r="G20279" s="2">
        <v>0</v>
      </c>
      <c r="H20279" s="2">
        <v>0</v>
      </c>
      <c r="I20279" s="2">
        <v>0</v>
      </c>
      <c r="J20279" s="2">
        <v>0</v>
      </c>
      <c r="K20279" s="2">
        <v>1</v>
      </c>
      <c r="L20279" s="2">
        <v>0</v>
      </c>
      <c r="M20279" s="2">
        <v>0</v>
      </c>
      <c r="N20279" s="2">
        <v>0</v>
      </c>
    </row>
    <row r="20280" spans="1:14" x14ac:dyDescent="0.2">
      <c r="A20280" t="s">
        <v>12203</v>
      </c>
      <c r="C20280" s="2" t="s">
        <v>12204</v>
      </c>
      <c r="D20280" s="2">
        <v>1</v>
      </c>
      <c r="E20280" s="2">
        <v>0</v>
      </c>
      <c r="F20280" s="2">
        <v>0</v>
      </c>
      <c r="G20280" s="2">
        <v>0</v>
      </c>
      <c r="H20280" s="2">
        <v>0</v>
      </c>
      <c r="I20280" s="2">
        <v>1</v>
      </c>
      <c r="J20280" s="2">
        <v>0</v>
      </c>
      <c r="K20280" s="2">
        <v>0</v>
      </c>
      <c r="L20280" s="2">
        <v>0</v>
      </c>
      <c r="M20280" s="2">
        <v>0</v>
      </c>
      <c r="N20280" s="2">
        <v>0</v>
      </c>
    </row>
    <row r="20281" spans="1:14" x14ac:dyDescent="0.2">
      <c r="A20281" t="s">
        <v>12205</v>
      </c>
      <c r="D20281" s="2">
        <v>2</v>
      </c>
      <c r="E20281" s="2">
        <v>0</v>
      </c>
      <c r="F20281" s="2">
        <v>0</v>
      </c>
      <c r="G20281" s="2">
        <v>1</v>
      </c>
      <c r="H20281" s="2">
        <v>1</v>
      </c>
      <c r="I20281" s="2">
        <v>0</v>
      </c>
      <c r="J20281" s="2">
        <v>0</v>
      </c>
      <c r="K20281" s="2">
        <v>0</v>
      </c>
      <c r="L20281" s="2">
        <v>0</v>
      </c>
      <c r="M20281" s="2">
        <v>0</v>
      </c>
      <c r="N20281" s="2">
        <v>0</v>
      </c>
    </row>
    <row r="20282" spans="1:14" x14ac:dyDescent="0.2">
      <c r="A20282" t="s">
        <v>12206</v>
      </c>
      <c r="C20282" s="2" t="s">
        <v>12207</v>
      </c>
      <c r="D20282" s="2">
        <v>4</v>
      </c>
      <c r="E20282" s="2">
        <v>0</v>
      </c>
      <c r="F20282" s="2">
        <v>0</v>
      </c>
      <c r="G20282" s="2">
        <v>1</v>
      </c>
      <c r="H20282" s="2">
        <v>1</v>
      </c>
      <c r="I20282" s="2">
        <v>1</v>
      </c>
      <c r="J20282" s="2">
        <v>1</v>
      </c>
      <c r="K20282" s="2">
        <v>0</v>
      </c>
      <c r="L20282" s="2">
        <v>0</v>
      </c>
      <c r="M20282" s="2">
        <v>0</v>
      </c>
      <c r="N20282" s="2">
        <v>0</v>
      </c>
    </row>
    <row r="20283" spans="1:14" x14ac:dyDescent="0.2">
      <c r="A20283" t="s">
        <v>12214</v>
      </c>
      <c r="C20283" s="2" t="s">
        <v>12215</v>
      </c>
      <c r="D20283" s="2">
        <v>1</v>
      </c>
      <c r="E20283" s="2">
        <v>0</v>
      </c>
      <c r="F20283" s="2">
        <v>0</v>
      </c>
      <c r="G20283" s="2">
        <v>0</v>
      </c>
      <c r="H20283" s="2">
        <v>0</v>
      </c>
      <c r="I20283" s="2">
        <v>1</v>
      </c>
      <c r="J20283" s="2">
        <v>0</v>
      </c>
      <c r="K20283" s="2">
        <v>0</v>
      </c>
      <c r="L20283" s="2">
        <v>0</v>
      </c>
      <c r="M20283" s="2">
        <v>0</v>
      </c>
      <c r="N20283" s="2">
        <v>0</v>
      </c>
    </row>
    <row r="20284" spans="1:14" x14ac:dyDescent="0.2">
      <c r="A20284" t="s">
        <v>12219</v>
      </c>
      <c r="D20284" s="2">
        <v>1</v>
      </c>
      <c r="E20284" s="2">
        <v>0</v>
      </c>
      <c r="F20284" s="2">
        <v>1</v>
      </c>
      <c r="G20284" s="2">
        <v>0</v>
      </c>
      <c r="H20284" s="2">
        <v>0</v>
      </c>
      <c r="I20284" s="2">
        <v>0</v>
      </c>
      <c r="J20284" s="2">
        <v>0</v>
      </c>
      <c r="K20284" s="2">
        <v>0</v>
      </c>
      <c r="L20284" s="2">
        <v>0</v>
      </c>
      <c r="M20284" s="2">
        <v>0</v>
      </c>
      <c r="N20284" s="2">
        <v>0</v>
      </c>
    </row>
    <row r="20285" spans="1:14" x14ac:dyDescent="0.2">
      <c r="A20285" t="s">
        <v>12220</v>
      </c>
      <c r="D20285" s="2">
        <v>2</v>
      </c>
      <c r="E20285" s="2">
        <v>0</v>
      </c>
      <c r="F20285" s="2">
        <v>0</v>
      </c>
      <c r="G20285" s="2">
        <v>0</v>
      </c>
      <c r="H20285" s="2">
        <v>0</v>
      </c>
      <c r="I20285" s="2">
        <v>0</v>
      </c>
      <c r="J20285" s="2">
        <v>1</v>
      </c>
      <c r="K20285" s="2">
        <v>1</v>
      </c>
      <c r="L20285" s="2">
        <v>0</v>
      </c>
      <c r="M20285" s="2">
        <v>0</v>
      </c>
      <c r="N20285" s="2">
        <v>0</v>
      </c>
    </row>
    <row r="20286" spans="1:14" x14ac:dyDescent="0.2">
      <c r="A20286" t="s">
        <v>12221</v>
      </c>
      <c r="C20286" s="2" t="s">
        <v>12222</v>
      </c>
      <c r="D20286" s="2">
        <v>2</v>
      </c>
      <c r="E20286" s="2">
        <v>0</v>
      </c>
      <c r="F20286" s="2">
        <v>0</v>
      </c>
      <c r="G20286" s="2">
        <v>0</v>
      </c>
      <c r="H20286" s="2">
        <v>0</v>
      </c>
      <c r="I20286" s="2">
        <v>1</v>
      </c>
      <c r="J20286" s="2">
        <v>1</v>
      </c>
      <c r="K20286" s="2">
        <v>0</v>
      </c>
      <c r="L20286" s="2">
        <v>0</v>
      </c>
      <c r="M20286" s="2">
        <v>0</v>
      </c>
      <c r="N20286" s="2">
        <v>0</v>
      </c>
    </row>
    <row r="20287" spans="1:14" x14ac:dyDescent="0.2">
      <c r="A20287" t="s">
        <v>12223</v>
      </c>
      <c r="D20287" s="2">
        <v>1</v>
      </c>
      <c r="E20287" s="2">
        <v>0</v>
      </c>
      <c r="F20287" s="2">
        <v>0</v>
      </c>
      <c r="G20287" s="2">
        <v>1</v>
      </c>
      <c r="H20287" s="2">
        <v>0</v>
      </c>
      <c r="I20287" s="2">
        <v>0</v>
      </c>
      <c r="J20287" s="2">
        <v>0</v>
      </c>
      <c r="K20287" s="2">
        <v>0</v>
      </c>
      <c r="L20287" s="2">
        <v>0</v>
      </c>
      <c r="M20287" s="2">
        <v>0</v>
      </c>
      <c r="N20287" s="2">
        <v>0</v>
      </c>
    </row>
    <row r="20288" spans="1:14" x14ac:dyDescent="0.2">
      <c r="A20288" t="s">
        <v>12228</v>
      </c>
      <c r="D20288" s="2">
        <v>1</v>
      </c>
      <c r="E20288" s="2">
        <v>0</v>
      </c>
      <c r="F20288" s="2">
        <v>0</v>
      </c>
      <c r="G20288" s="2">
        <v>0</v>
      </c>
      <c r="H20288" s="2">
        <v>0</v>
      </c>
      <c r="I20288" s="2">
        <v>0</v>
      </c>
      <c r="J20288" s="2">
        <v>1</v>
      </c>
      <c r="K20288" s="2">
        <v>0</v>
      </c>
      <c r="L20288" s="2">
        <v>0</v>
      </c>
      <c r="M20288" s="2">
        <v>0</v>
      </c>
      <c r="N20288" s="2">
        <v>0</v>
      </c>
    </row>
    <row r="20289" spans="1:14" x14ac:dyDescent="0.2">
      <c r="A20289" t="s">
        <v>12232</v>
      </c>
      <c r="D20289" s="2">
        <v>1</v>
      </c>
      <c r="E20289" s="2">
        <v>1</v>
      </c>
      <c r="F20289" s="2">
        <v>0</v>
      </c>
      <c r="G20289" s="2">
        <v>0</v>
      </c>
      <c r="H20289" s="2">
        <v>0</v>
      </c>
      <c r="I20289" s="2">
        <v>0</v>
      </c>
      <c r="J20289" s="2">
        <v>0</v>
      </c>
      <c r="K20289" s="2">
        <v>0</v>
      </c>
      <c r="L20289" s="2">
        <v>0</v>
      </c>
      <c r="M20289" s="2">
        <v>0</v>
      </c>
      <c r="N20289" s="2">
        <v>0</v>
      </c>
    </row>
    <row r="20290" spans="1:14" x14ac:dyDescent="0.2">
      <c r="A20290" t="s">
        <v>12233</v>
      </c>
      <c r="D20290" s="2">
        <v>1</v>
      </c>
      <c r="E20290" s="2">
        <v>0</v>
      </c>
      <c r="F20290" s="2">
        <v>0</v>
      </c>
      <c r="G20290" s="2">
        <v>0</v>
      </c>
      <c r="H20290" s="2">
        <v>0</v>
      </c>
      <c r="I20290" s="2">
        <v>0</v>
      </c>
      <c r="J20290" s="2">
        <v>0</v>
      </c>
      <c r="K20290" s="2">
        <v>1</v>
      </c>
      <c r="L20290" s="2">
        <v>0</v>
      </c>
      <c r="M20290" s="2">
        <v>0</v>
      </c>
      <c r="N20290" s="2">
        <v>0</v>
      </c>
    </row>
    <row r="20291" spans="1:14" x14ac:dyDescent="0.2">
      <c r="A20291" t="s">
        <v>12234</v>
      </c>
      <c r="D20291" s="2">
        <v>1</v>
      </c>
      <c r="E20291" s="2">
        <v>0</v>
      </c>
      <c r="F20291" s="2">
        <v>0</v>
      </c>
      <c r="G20291" s="2">
        <v>1</v>
      </c>
      <c r="H20291" s="2">
        <v>0</v>
      </c>
      <c r="I20291" s="2">
        <v>0</v>
      </c>
      <c r="J20291" s="2">
        <v>0</v>
      </c>
      <c r="K20291" s="2">
        <v>0</v>
      </c>
      <c r="L20291" s="2">
        <v>0</v>
      </c>
      <c r="M20291" s="2">
        <v>0</v>
      </c>
      <c r="N20291" s="2">
        <v>0</v>
      </c>
    </row>
    <row r="20292" spans="1:14" x14ac:dyDescent="0.2">
      <c r="A20292" t="s">
        <v>12240</v>
      </c>
      <c r="D20292" s="2">
        <v>1</v>
      </c>
      <c r="E20292" s="2">
        <v>0</v>
      </c>
      <c r="F20292" s="2">
        <v>0</v>
      </c>
      <c r="G20292" s="2">
        <v>1</v>
      </c>
      <c r="H20292" s="2">
        <v>0</v>
      </c>
      <c r="I20292" s="2">
        <v>0</v>
      </c>
      <c r="J20292" s="2">
        <v>0</v>
      </c>
      <c r="K20292" s="2">
        <v>0</v>
      </c>
      <c r="L20292" s="2">
        <v>0</v>
      </c>
      <c r="M20292" s="2">
        <v>0</v>
      </c>
      <c r="N20292" s="2">
        <v>0</v>
      </c>
    </row>
    <row r="20293" spans="1:14" x14ac:dyDescent="0.2">
      <c r="A20293" t="s">
        <v>12241</v>
      </c>
      <c r="D20293" s="2">
        <v>1</v>
      </c>
      <c r="E20293" s="2">
        <v>0</v>
      </c>
      <c r="F20293" s="2">
        <v>0</v>
      </c>
      <c r="G20293" s="2">
        <v>1</v>
      </c>
      <c r="H20293" s="2">
        <v>0</v>
      </c>
      <c r="I20293" s="2">
        <v>0</v>
      </c>
      <c r="J20293" s="2">
        <v>0</v>
      </c>
      <c r="K20293" s="2">
        <v>0</v>
      </c>
      <c r="L20293" s="2">
        <v>0</v>
      </c>
      <c r="M20293" s="2">
        <v>0</v>
      </c>
      <c r="N20293" s="2">
        <v>0</v>
      </c>
    </row>
    <row r="20294" spans="1:14" x14ac:dyDescent="0.2">
      <c r="A20294" t="s">
        <v>12245</v>
      </c>
      <c r="C20294" s="2" t="s">
        <v>12246</v>
      </c>
      <c r="D20294" s="2">
        <v>1</v>
      </c>
      <c r="E20294" s="2">
        <v>0</v>
      </c>
      <c r="F20294" s="2">
        <v>0</v>
      </c>
      <c r="G20294" s="2">
        <v>0</v>
      </c>
      <c r="H20294" s="2">
        <v>0</v>
      </c>
      <c r="I20294" s="2">
        <v>1</v>
      </c>
      <c r="J20294" s="2">
        <v>0</v>
      </c>
      <c r="K20294" s="2">
        <v>0</v>
      </c>
      <c r="L20294" s="2">
        <v>0</v>
      </c>
      <c r="M20294" s="2">
        <v>0</v>
      </c>
      <c r="N20294" s="2">
        <v>0</v>
      </c>
    </row>
    <row r="20295" spans="1:14" x14ac:dyDescent="0.2">
      <c r="A20295" t="s">
        <v>12247</v>
      </c>
      <c r="D20295" s="2">
        <v>1</v>
      </c>
      <c r="E20295" s="2">
        <v>0</v>
      </c>
      <c r="F20295" s="2">
        <v>0</v>
      </c>
      <c r="G20295" s="2">
        <v>0</v>
      </c>
      <c r="H20295" s="2">
        <v>1</v>
      </c>
      <c r="I20295" s="2">
        <v>0</v>
      </c>
      <c r="J20295" s="2">
        <v>0</v>
      </c>
      <c r="K20295" s="2">
        <v>0</v>
      </c>
      <c r="L20295" s="2">
        <v>0</v>
      </c>
      <c r="M20295" s="2">
        <v>0</v>
      </c>
      <c r="N20295" s="2">
        <v>0</v>
      </c>
    </row>
    <row r="20296" spans="1:14" x14ac:dyDescent="0.2">
      <c r="A20296" t="s">
        <v>12248</v>
      </c>
      <c r="C20296" s="2" t="s">
        <v>12249</v>
      </c>
      <c r="D20296" s="2">
        <v>1</v>
      </c>
      <c r="E20296" s="2">
        <v>0</v>
      </c>
      <c r="F20296" s="2">
        <v>0</v>
      </c>
      <c r="G20296" s="2">
        <v>0</v>
      </c>
      <c r="H20296" s="2">
        <v>0</v>
      </c>
      <c r="I20296" s="2">
        <v>1</v>
      </c>
      <c r="J20296" s="2">
        <v>0</v>
      </c>
      <c r="K20296" s="2">
        <v>0</v>
      </c>
      <c r="L20296" s="2">
        <v>0</v>
      </c>
      <c r="M20296" s="2">
        <v>0</v>
      </c>
      <c r="N20296" s="2">
        <v>0</v>
      </c>
    </row>
    <row r="20297" spans="1:14" x14ac:dyDescent="0.2">
      <c r="A20297" t="s">
        <v>12250</v>
      </c>
      <c r="D20297" s="2">
        <v>1</v>
      </c>
      <c r="E20297" s="2">
        <v>0</v>
      </c>
      <c r="F20297" s="2">
        <v>0</v>
      </c>
      <c r="G20297" s="2">
        <v>1</v>
      </c>
      <c r="H20297" s="2">
        <v>0</v>
      </c>
      <c r="I20297" s="2">
        <v>0</v>
      </c>
      <c r="J20297" s="2">
        <v>0</v>
      </c>
      <c r="K20297" s="2">
        <v>0</v>
      </c>
      <c r="L20297" s="2">
        <v>0</v>
      </c>
      <c r="M20297" s="2">
        <v>0</v>
      </c>
      <c r="N20297" s="2">
        <v>0</v>
      </c>
    </row>
    <row r="20298" spans="1:14" x14ac:dyDescent="0.2">
      <c r="A20298" t="s">
        <v>12251</v>
      </c>
      <c r="D20298" s="2">
        <v>1</v>
      </c>
      <c r="E20298" s="2">
        <v>0</v>
      </c>
      <c r="F20298" s="2">
        <v>0</v>
      </c>
      <c r="G20298" s="2">
        <v>1</v>
      </c>
      <c r="H20298" s="2">
        <v>0</v>
      </c>
      <c r="I20298" s="2">
        <v>0</v>
      </c>
      <c r="J20298" s="2">
        <v>0</v>
      </c>
      <c r="K20298" s="2">
        <v>0</v>
      </c>
      <c r="L20298" s="2">
        <v>0</v>
      </c>
      <c r="M20298" s="2">
        <v>0</v>
      </c>
      <c r="N20298" s="2">
        <v>0</v>
      </c>
    </row>
    <row r="20299" spans="1:14" x14ac:dyDescent="0.2">
      <c r="A20299" t="s">
        <v>12252</v>
      </c>
      <c r="C20299" s="2" t="s">
        <v>12253</v>
      </c>
      <c r="D20299" s="2">
        <v>2</v>
      </c>
      <c r="E20299" s="2">
        <v>0</v>
      </c>
      <c r="F20299" s="2">
        <v>0</v>
      </c>
      <c r="G20299" s="2">
        <v>0</v>
      </c>
      <c r="H20299" s="2">
        <v>1</v>
      </c>
      <c r="I20299" s="2">
        <v>1</v>
      </c>
      <c r="J20299" s="2">
        <v>0</v>
      </c>
      <c r="K20299" s="2">
        <v>0</v>
      </c>
      <c r="L20299" s="2">
        <v>0</v>
      </c>
      <c r="M20299" s="2">
        <v>0</v>
      </c>
      <c r="N20299" s="2">
        <v>0</v>
      </c>
    </row>
    <row r="20300" spans="1:14" x14ac:dyDescent="0.2">
      <c r="A20300" t="s">
        <v>12254</v>
      </c>
      <c r="C20300" s="2" t="s">
        <v>12255</v>
      </c>
      <c r="D20300" s="2">
        <v>1</v>
      </c>
      <c r="E20300" s="2">
        <v>0</v>
      </c>
      <c r="F20300" s="2">
        <v>0</v>
      </c>
      <c r="G20300" s="2">
        <v>0</v>
      </c>
      <c r="H20300" s="2">
        <v>0</v>
      </c>
      <c r="I20300" s="2">
        <v>1</v>
      </c>
      <c r="J20300" s="2">
        <v>0</v>
      </c>
      <c r="K20300" s="2">
        <v>0</v>
      </c>
      <c r="L20300" s="2">
        <v>0</v>
      </c>
      <c r="M20300" s="2">
        <v>0</v>
      </c>
      <c r="N20300" s="2">
        <v>0</v>
      </c>
    </row>
    <row r="20301" spans="1:14" x14ac:dyDescent="0.2">
      <c r="A20301" t="s">
        <v>12256</v>
      </c>
      <c r="C20301" s="2" t="s">
        <v>12257</v>
      </c>
      <c r="D20301" s="2">
        <v>4</v>
      </c>
      <c r="E20301" s="2">
        <v>0</v>
      </c>
      <c r="F20301" s="2">
        <v>1</v>
      </c>
      <c r="G20301" s="2">
        <v>1</v>
      </c>
      <c r="H20301" s="2">
        <v>1</v>
      </c>
      <c r="I20301" s="2">
        <v>1</v>
      </c>
      <c r="J20301" s="2">
        <v>0</v>
      </c>
      <c r="K20301" s="2">
        <v>0</v>
      </c>
      <c r="L20301" s="2">
        <v>0</v>
      </c>
      <c r="M20301" s="2">
        <v>0</v>
      </c>
      <c r="N20301" s="2">
        <v>0</v>
      </c>
    </row>
    <row r="20302" spans="1:14" x14ac:dyDescent="0.2">
      <c r="A20302" t="s">
        <v>12263</v>
      </c>
      <c r="D20302" s="2">
        <v>1</v>
      </c>
      <c r="E20302" s="2">
        <v>0</v>
      </c>
      <c r="F20302" s="2">
        <v>1</v>
      </c>
      <c r="G20302" s="2">
        <v>0</v>
      </c>
      <c r="H20302" s="2">
        <v>0</v>
      </c>
      <c r="I20302" s="2">
        <v>0</v>
      </c>
      <c r="J20302" s="2">
        <v>0</v>
      </c>
      <c r="K20302" s="2">
        <v>0</v>
      </c>
      <c r="L20302" s="2">
        <v>0</v>
      </c>
      <c r="M20302" s="2">
        <v>0</v>
      </c>
      <c r="N20302" s="2">
        <v>0</v>
      </c>
    </row>
    <row r="20303" spans="1:14" x14ac:dyDescent="0.2">
      <c r="A20303" t="s">
        <v>12264</v>
      </c>
      <c r="D20303" s="2">
        <v>2</v>
      </c>
      <c r="E20303" s="2">
        <v>0</v>
      </c>
      <c r="F20303" s="2">
        <v>0</v>
      </c>
      <c r="G20303" s="2">
        <v>0</v>
      </c>
      <c r="H20303" s="2">
        <v>0</v>
      </c>
      <c r="I20303" s="2">
        <v>0</v>
      </c>
      <c r="J20303" s="2">
        <v>1</v>
      </c>
      <c r="K20303" s="2">
        <v>1</v>
      </c>
      <c r="L20303" s="2">
        <v>0</v>
      </c>
      <c r="M20303" s="2">
        <v>0</v>
      </c>
      <c r="N20303" s="2">
        <v>0</v>
      </c>
    </row>
    <row r="20304" spans="1:14" x14ac:dyDescent="0.2">
      <c r="A20304" t="s">
        <v>12265</v>
      </c>
      <c r="D20304" s="2">
        <v>1</v>
      </c>
      <c r="E20304" s="2">
        <v>0</v>
      </c>
      <c r="F20304" s="2">
        <v>0</v>
      </c>
      <c r="G20304" s="2">
        <v>0</v>
      </c>
      <c r="H20304" s="2">
        <v>0</v>
      </c>
      <c r="I20304" s="2">
        <v>0</v>
      </c>
      <c r="J20304" s="2">
        <v>1</v>
      </c>
      <c r="K20304" s="2">
        <v>0</v>
      </c>
      <c r="L20304" s="2">
        <v>0</v>
      </c>
      <c r="M20304" s="2">
        <v>0</v>
      </c>
      <c r="N20304" s="2">
        <v>0</v>
      </c>
    </row>
    <row r="20305" spans="1:14" x14ac:dyDescent="0.2">
      <c r="A20305" t="s">
        <v>12272</v>
      </c>
      <c r="D20305" s="2">
        <v>1</v>
      </c>
      <c r="E20305" s="2">
        <v>0</v>
      </c>
      <c r="F20305" s="2">
        <v>0</v>
      </c>
      <c r="G20305" s="2">
        <v>0</v>
      </c>
      <c r="H20305" s="2">
        <v>0</v>
      </c>
      <c r="I20305" s="2">
        <v>0</v>
      </c>
      <c r="J20305" s="2">
        <v>0</v>
      </c>
      <c r="K20305" s="2">
        <v>1</v>
      </c>
      <c r="L20305" s="2">
        <v>0</v>
      </c>
      <c r="M20305" s="2">
        <v>0</v>
      </c>
      <c r="N20305" s="2">
        <v>0</v>
      </c>
    </row>
    <row r="20306" spans="1:14" x14ac:dyDescent="0.2">
      <c r="A20306" t="s">
        <v>12275</v>
      </c>
      <c r="D20306" s="2">
        <v>1</v>
      </c>
      <c r="E20306" s="2">
        <v>1</v>
      </c>
      <c r="F20306" s="2">
        <v>0</v>
      </c>
      <c r="G20306" s="2">
        <v>0</v>
      </c>
      <c r="H20306" s="2">
        <v>0</v>
      </c>
      <c r="I20306" s="2">
        <v>0</v>
      </c>
      <c r="J20306" s="2">
        <v>0</v>
      </c>
      <c r="K20306" s="2">
        <v>0</v>
      </c>
      <c r="L20306" s="2">
        <v>0</v>
      </c>
      <c r="M20306" s="2">
        <v>0</v>
      </c>
      <c r="N20306" s="2">
        <v>0</v>
      </c>
    </row>
    <row r="20307" spans="1:14" x14ac:dyDescent="0.2">
      <c r="A20307" t="s">
        <v>12276</v>
      </c>
      <c r="D20307" s="2">
        <v>1</v>
      </c>
      <c r="E20307" s="2">
        <v>0</v>
      </c>
      <c r="F20307" s="2">
        <v>0</v>
      </c>
      <c r="G20307" s="2">
        <v>0</v>
      </c>
      <c r="H20307" s="2">
        <v>0</v>
      </c>
      <c r="I20307" s="2">
        <v>0</v>
      </c>
      <c r="J20307" s="2">
        <v>1</v>
      </c>
      <c r="K20307" s="2">
        <v>0</v>
      </c>
      <c r="L20307" s="2">
        <v>0</v>
      </c>
      <c r="M20307" s="2">
        <v>0</v>
      </c>
      <c r="N20307" s="2">
        <v>0</v>
      </c>
    </row>
    <row r="20308" spans="1:14" x14ac:dyDescent="0.2">
      <c r="A20308" t="s">
        <v>12277</v>
      </c>
      <c r="C20308" s="2" t="s">
        <v>12278</v>
      </c>
      <c r="D20308" s="2">
        <v>2</v>
      </c>
      <c r="E20308" s="2">
        <v>0</v>
      </c>
      <c r="F20308" s="2">
        <v>0</v>
      </c>
      <c r="G20308" s="2">
        <v>0</v>
      </c>
      <c r="H20308" s="2">
        <v>1</v>
      </c>
      <c r="I20308" s="2">
        <v>1</v>
      </c>
      <c r="J20308" s="2">
        <v>0</v>
      </c>
      <c r="K20308" s="2">
        <v>0</v>
      </c>
      <c r="L20308" s="2">
        <v>0</v>
      </c>
      <c r="M20308" s="2">
        <v>0</v>
      </c>
      <c r="N20308" s="2">
        <v>0</v>
      </c>
    </row>
    <row r="20309" spans="1:14" x14ac:dyDescent="0.2">
      <c r="A20309" t="s">
        <v>12283</v>
      </c>
      <c r="D20309" s="2">
        <v>1</v>
      </c>
      <c r="E20309" s="2">
        <v>0</v>
      </c>
      <c r="F20309" s="2">
        <v>0</v>
      </c>
      <c r="G20309" s="2">
        <v>1</v>
      </c>
      <c r="H20309" s="2">
        <v>0</v>
      </c>
      <c r="I20309" s="2">
        <v>0</v>
      </c>
      <c r="J20309" s="2">
        <v>0</v>
      </c>
      <c r="K20309" s="2">
        <v>0</v>
      </c>
      <c r="L20309" s="2">
        <v>0</v>
      </c>
      <c r="M20309" s="2">
        <v>0</v>
      </c>
      <c r="N20309" s="2">
        <v>0</v>
      </c>
    </row>
    <row r="20310" spans="1:14" x14ac:dyDescent="0.2">
      <c r="A20310" t="s">
        <v>12289</v>
      </c>
      <c r="C20310" s="2" t="s">
        <v>12290</v>
      </c>
      <c r="D20310" s="2">
        <v>4</v>
      </c>
      <c r="E20310" s="2">
        <v>0</v>
      </c>
      <c r="F20310" s="2">
        <v>1</v>
      </c>
      <c r="G20310" s="2">
        <v>1</v>
      </c>
      <c r="H20310" s="2">
        <v>2</v>
      </c>
      <c r="I20310" s="2">
        <v>2</v>
      </c>
      <c r="J20310" s="2">
        <v>0</v>
      </c>
      <c r="K20310" s="2">
        <v>0</v>
      </c>
      <c r="L20310" s="2">
        <v>0</v>
      </c>
      <c r="M20310" s="2">
        <v>0</v>
      </c>
      <c r="N20310" s="2">
        <v>0</v>
      </c>
    </row>
    <row r="20311" spans="1:14" x14ac:dyDescent="0.2">
      <c r="A20311" t="s">
        <v>12291</v>
      </c>
      <c r="D20311" s="2">
        <v>1</v>
      </c>
      <c r="E20311" s="2">
        <v>0</v>
      </c>
      <c r="F20311" s="2">
        <v>0</v>
      </c>
      <c r="G20311" s="2">
        <v>1</v>
      </c>
      <c r="H20311" s="2">
        <v>0</v>
      </c>
      <c r="I20311" s="2">
        <v>0</v>
      </c>
      <c r="J20311" s="2">
        <v>0</v>
      </c>
      <c r="K20311" s="2">
        <v>0</v>
      </c>
      <c r="L20311" s="2">
        <v>0</v>
      </c>
      <c r="M20311" s="2">
        <v>0</v>
      </c>
      <c r="N20311" s="2">
        <v>0</v>
      </c>
    </row>
    <row r="20312" spans="1:14" x14ac:dyDescent="0.2">
      <c r="A20312" t="s">
        <v>12292</v>
      </c>
      <c r="D20312" s="2">
        <v>1</v>
      </c>
      <c r="E20312" s="2">
        <v>1</v>
      </c>
      <c r="F20312" s="2">
        <v>0</v>
      </c>
      <c r="G20312" s="2">
        <v>0</v>
      </c>
      <c r="H20312" s="2">
        <v>0</v>
      </c>
      <c r="I20312" s="2">
        <v>0</v>
      </c>
      <c r="J20312" s="2">
        <v>0</v>
      </c>
      <c r="K20312" s="2">
        <v>0</v>
      </c>
      <c r="L20312" s="2">
        <v>0</v>
      </c>
      <c r="M20312" s="2">
        <v>0</v>
      </c>
      <c r="N20312" s="2">
        <v>0</v>
      </c>
    </row>
    <row r="20313" spans="1:14" x14ac:dyDescent="0.2">
      <c r="A20313" t="s">
        <v>12304</v>
      </c>
      <c r="D20313" s="2">
        <v>1</v>
      </c>
      <c r="E20313" s="2">
        <v>0</v>
      </c>
      <c r="F20313" s="2">
        <v>0</v>
      </c>
      <c r="G20313" s="2">
        <v>1</v>
      </c>
      <c r="H20313" s="2">
        <v>0</v>
      </c>
      <c r="I20313" s="2">
        <v>0</v>
      </c>
      <c r="J20313" s="2">
        <v>0</v>
      </c>
      <c r="K20313" s="2">
        <v>0</v>
      </c>
      <c r="L20313" s="2">
        <v>0</v>
      </c>
      <c r="M20313" s="2">
        <v>0</v>
      </c>
      <c r="N20313" s="2">
        <v>0</v>
      </c>
    </row>
    <row r="20314" spans="1:14" x14ac:dyDescent="0.2">
      <c r="A20314" t="s">
        <v>12316</v>
      </c>
      <c r="D20314" s="2">
        <v>1</v>
      </c>
      <c r="E20314" s="2">
        <v>0</v>
      </c>
      <c r="F20314" s="2">
        <v>0</v>
      </c>
      <c r="G20314" s="2">
        <v>0</v>
      </c>
      <c r="H20314" s="2">
        <v>0</v>
      </c>
      <c r="I20314" s="2">
        <v>0</v>
      </c>
      <c r="J20314" s="2">
        <v>0</v>
      </c>
      <c r="K20314" s="2">
        <v>1</v>
      </c>
      <c r="L20314" s="2">
        <v>0</v>
      </c>
      <c r="M20314" s="2">
        <v>0</v>
      </c>
      <c r="N20314" s="2">
        <v>0</v>
      </c>
    </row>
    <row r="20315" spans="1:14" x14ac:dyDescent="0.2">
      <c r="A20315" t="s">
        <v>12317</v>
      </c>
      <c r="D20315" s="2">
        <v>1</v>
      </c>
      <c r="E20315" s="2">
        <v>0</v>
      </c>
      <c r="F20315" s="2">
        <v>0</v>
      </c>
      <c r="G20315" s="2">
        <v>0</v>
      </c>
      <c r="H20315" s="2">
        <v>0</v>
      </c>
      <c r="I20315" s="2">
        <v>0</v>
      </c>
      <c r="J20315" s="2">
        <v>1</v>
      </c>
      <c r="K20315" s="2">
        <v>0</v>
      </c>
      <c r="L20315" s="2">
        <v>0</v>
      </c>
      <c r="M20315" s="2">
        <v>0</v>
      </c>
      <c r="N20315" s="2">
        <v>0</v>
      </c>
    </row>
    <row r="20316" spans="1:14" x14ac:dyDescent="0.2">
      <c r="A20316" t="s">
        <v>12318</v>
      </c>
      <c r="D20316" s="2">
        <v>1</v>
      </c>
      <c r="E20316" s="2">
        <v>1</v>
      </c>
      <c r="F20316" s="2">
        <v>0</v>
      </c>
      <c r="G20316" s="2">
        <v>0</v>
      </c>
      <c r="H20316" s="2">
        <v>0</v>
      </c>
      <c r="I20316" s="2">
        <v>0</v>
      </c>
      <c r="J20316" s="2">
        <v>0</v>
      </c>
      <c r="K20316" s="2">
        <v>0</v>
      </c>
      <c r="L20316" s="2">
        <v>0</v>
      </c>
      <c r="M20316" s="2">
        <v>0</v>
      </c>
      <c r="N20316" s="2">
        <v>0</v>
      </c>
    </row>
    <row r="20317" spans="1:14" x14ac:dyDescent="0.2">
      <c r="A20317" t="s">
        <v>12319</v>
      </c>
      <c r="D20317" s="2">
        <v>2</v>
      </c>
      <c r="E20317" s="2">
        <v>0</v>
      </c>
      <c r="F20317" s="2">
        <v>0</v>
      </c>
      <c r="G20317" s="2">
        <v>0</v>
      </c>
      <c r="H20317" s="2">
        <v>0</v>
      </c>
      <c r="I20317" s="2">
        <v>0</v>
      </c>
      <c r="J20317" s="2">
        <v>1</v>
      </c>
      <c r="K20317" s="2">
        <v>1</v>
      </c>
      <c r="L20317" s="2">
        <v>0</v>
      </c>
      <c r="M20317" s="2">
        <v>0</v>
      </c>
      <c r="N20317" s="2">
        <v>0</v>
      </c>
    </row>
    <row r="20318" spans="1:14" x14ac:dyDescent="0.2">
      <c r="A20318" t="s">
        <v>12323</v>
      </c>
      <c r="C20318" s="2" t="s">
        <v>12324</v>
      </c>
      <c r="D20318" s="2">
        <v>4</v>
      </c>
      <c r="E20318" s="2">
        <v>0</v>
      </c>
      <c r="F20318" s="2">
        <v>0</v>
      </c>
      <c r="G20318" s="2">
        <v>0</v>
      </c>
      <c r="H20318" s="2">
        <v>1</v>
      </c>
      <c r="I20318" s="2">
        <v>1</v>
      </c>
      <c r="J20318" s="2">
        <v>1</v>
      </c>
      <c r="K20318" s="2">
        <v>1</v>
      </c>
      <c r="L20318" s="2">
        <v>0</v>
      </c>
      <c r="M20318" s="2">
        <v>0</v>
      </c>
      <c r="N20318" s="2">
        <v>0</v>
      </c>
    </row>
    <row r="20319" spans="1:14" x14ac:dyDescent="0.2">
      <c r="A20319" t="s">
        <v>12328</v>
      </c>
      <c r="D20319" s="2">
        <v>1</v>
      </c>
      <c r="E20319" s="2">
        <v>0</v>
      </c>
      <c r="F20319" s="2">
        <v>0</v>
      </c>
      <c r="G20319" s="2">
        <v>0</v>
      </c>
      <c r="H20319" s="2">
        <v>0</v>
      </c>
      <c r="I20319" s="2">
        <v>0</v>
      </c>
      <c r="J20319" s="2">
        <v>0</v>
      </c>
      <c r="K20319" s="2">
        <v>1</v>
      </c>
      <c r="L20319" s="2">
        <v>0</v>
      </c>
      <c r="M20319" s="2">
        <v>0</v>
      </c>
      <c r="N20319" s="2">
        <v>0</v>
      </c>
    </row>
    <row r="20320" spans="1:14" x14ac:dyDescent="0.2">
      <c r="A20320" t="s">
        <v>12332</v>
      </c>
      <c r="D20320" s="2">
        <v>3</v>
      </c>
      <c r="E20320" s="2">
        <v>0</v>
      </c>
      <c r="F20320" s="2">
        <v>1</v>
      </c>
      <c r="G20320" s="2">
        <v>3</v>
      </c>
      <c r="H20320" s="2">
        <v>4</v>
      </c>
      <c r="I20320" s="2">
        <v>0</v>
      </c>
      <c r="J20320" s="2">
        <v>0</v>
      </c>
      <c r="K20320" s="2">
        <v>0</v>
      </c>
      <c r="L20320" s="2">
        <v>0</v>
      </c>
      <c r="M20320" s="2">
        <v>0</v>
      </c>
      <c r="N20320" s="2">
        <v>0</v>
      </c>
    </row>
    <row r="20321" spans="1:14" x14ac:dyDescent="0.2">
      <c r="A20321" t="s">
        <v>12333</v>
      </c>
      <c r="D20321" s="2">
        <v>1</v>
      </c>
      <c r="E20321" s="2">
        <v>0</v>
      </c>
      <c r="F20321" s="2">
        <v>0</v>
      </c>
      <c r="G20321" s="2">
        <v>0</v>
      </c>
      <c r="H20321" s="2">
        <v>0</v>
      </c>
      <c r="I20321" s="2">
        <v>0</v>
      </c>
      <c r="J20321" s="2">
        <v>0</v>
      </c>
      <c r="K20321" s="2">
        <v>1</v>
      </c>
      <c r="L20321" s="2">
        <v>0</v>
      </c>
      <c r="M20321" s="2">
        <v>0</v>
      </c>
      <c r="N20321" s="2">
        <v>0</v>
      </c>
    </row>
    <row r="20322" spans="1:14" x14ac:dyDescent="0.2">
      <c r="A20322" t="s">
        <v>12336</v>
      </c>
      <c r="C20322" s="2" t="s">
        <v>12337</v>
      </c>
      <c r="D20322" s="2">
        <v>3</v>
      </c>
      <c r="E20322" s="2">
        <v>0</v>
      </c>
      <c r="F20322" s="2">
        <v>0</v>
      </c>
      <c r="G20322" s="2">
        <v>0</v>
      </c>
      <c r="H20322" s="2">
        <v>0</v>
      </c>
      <c r="I20322" s="2">
        <v>2</v>
      </c>
      <c r="J20322" s="2">
        <v>2</v>
      </c>
      <c r="K20322" s="2">
        <v>2</v>
      </c>
      <c r="L20322" s="2">
        <v>0</v>
      </c>
      <c r="M20322" s="2">
        <v>0</v>
      </c>
      <c r="N20322" s="2">
        <v>0</v>
      </c>
    </row>
    <row r="20323" spans="1:14" x14ac:dyDescent="0.2">
      <c r="A20323" t="s">
        <v>12338</v>
      </c>
      <c r="D20323" s="2">
        <v>2</v>
      </c>
      <c r="E20323" s="2">
        <v>0</v>
      </c>
      <c r="F20323" s="2">
        <v>0</v>
      </c>
      <c r="G20323" s="2">
        <v>1</v>
      </c>
      <c r="H20323" s="2">
        <v>1</v>
      </c>
      <c r="I20323" s="2">
        <v>0</v>
      </c>
      <c r="J20323" s="2">
        <v>0</v>
      </c>
      <c r="K20323" s="2">
        <v>0</v>
      </c>
      <c r="L20323" s="2">
        <v>0</v>
      </c>
      <c r="M20323" s="2">
        <v>0</v>
      </c>
      <c r="N20323" s="2">
        <v>0</v>
      </c>
    </row>
    <row r="20324" spans="1:14" x14ac:dyDescent="0.2">
      <c r="A20324" t="s">
        <v>12339</v>
      </c>
      <c r="C20324" s="2" t="s">
        <v>12340</v>
      </c>
      <c r="D20324" s="2">
        <v>4</v>
      </c>
      <c r="E20324" s="2">
        <v>0</v>
      </c>
      <c r="F20324" s="2">
        <v>1</v>
      </c>
      <c r="G20324" s="2">
        <v>2</v>
      </c>
      <c r="H20324" s="2">
        <v>1</v>
      </c>
      <c r="I20324" s="2">
        <v>1</v>
      </c>
      <c r="J20324" s="2">
        <v>0</v>
      </c>
      <c r="K20324" s="2">
        <v>0</v>
      </c>
      <c r="L20324" s="2">
        <v>0</v>
      </c>
      <c r="M20324" s="2">
        <v>0</v>
      </c>
      <c r="N20324" s="2">
        <v>0</v>
      </c>
    </row>
    <row r="20325" spans="1:14" x14ac:dyDescent="0.2">
      <c r="A20325" t="s">
        <v>12343</v>
      </c>
      <c r="D20325" s="2">
        <v>1</v>
      </c>
      <c r="E20325" s="2">
        <v>0</v>
      </c>
      <c r="F20325" s="2">
        <v>0</v>
      </c>
      <c r="G20325" s="2">
        <v>0</v>
      </c>
      <c r="H20325" s="2">
        <v>0</v>
      </c>
      <c r="I20325" s="2">
        <v>0</v>
      </c>
      <c r="J20325" s="2">
        <v>0</v>
      </c>
      <c r="K20325" s="2">
        <v>1</v>
      </c>
      <c r="L20325" s="2">
        <v>0</v>
      </c>
      <c r="M20325" s="2">
        <v>0</v>
      </c>
      <c r="N20325" s="2">
        <v>0</v>
      </c>
    </row>
    <row r="20326" spans="1:14" x14ac:dyDescent="0.2">
      <c r="A20326" t="s">
        <v>12346</v>
      </c>
      <c r="D20326" s="2">
        <v>1</v>
      </c>
      <c r="E20326" s="2">
        <v>0</v>
      </c>
      <c r="F20326" s="2">
        <v>1</v>
      </c>
      <c r="G20326" s="2">
        <v>0</v>
      </c>
      <c r="H20326" s="2">
        <v>0</v>
      </c>
      <c r="I20326" s="2">
        <v>0</v>
      </c>
      <c r="J20326" s="2">
        <v>0</v>
      </c>
      <c r="K20326" s="2">
        <v>0</v>
      </c>
      <c r="L20326" s="2">
        <v>0</v>
      </c>
      <c r="M20326" s="2">
        <v>0</v>
      </c>
      <c r="N20326" s="2">
        <v>0</v>
      </c>
    </row>
    <row r="20327" spans="1:14" x14ac:dyDescent="0.2">
      <c r="A20327" t="s">
        <v>12352</v>
      </c>
      <c r="D20327" s="2">
        <v>1</v>
      </c>
      <c r="E20327" s="2">
        <v>1</v>
      </c>
      <c r="F20327" s="2">
        <v>0</v>
      </c>
      <c r="G20327" s="2">
        <v>0</v>
      </c>
      <c r="H20327" s="2">
        <v>0</v>
      </c>
      <c r="I20327" s="2">
        <v>0</v>
      </c>
      <c r="J20327" s="2">
        <v>0</v>
      </c>
      <c r="K20327" s="2">
        <v>0</v>
      </c>
      <c r="L20327" s="2">
        <v>0</v>
      </c>
      <c r="M20327" s="2">
        <v>0</v>
      </c>
      <c r="N20327" s="2">
        <v>0</v>
      </c>
    </row>
    <row r="20328" spans="1:14" x14ac:dyDescent="0.2">
      <c r="A20328" t="s">
        <v>12353</v>
      </c>
      <c r="D20328" s="2">
        <v>3</v>
      </c>
      <c r="E20328" s="2">
        <v>1</v>
      </c>
      <c r="F20328" s="2">
        <v>1</v>
      </c>
      <c r="G20328" s="2">
        <v>1</v>
      </c>
      <c r="H20328" s="2">
        <v>0</v>
      </c>
      <c r="I20328" s="2">
        <v>0</v>
      </c>
      <c r="J20328" s="2">
        <v>0</v>
      </c>
      <c r="K20328" s="2">
        <v>0</v>
      </c>
      <c r="L20328" s="2">
        <v>0</v>
      </c>
      <c r="M20328" s="2">
        <v>0</v>
      </c>
      <c r="N20328" s="2">
        <v>0</v>
      </c>
    </row>
    <row r="20329" spans="1:14" x14ac:dyDescent="0.2">
      <c r="A20329" t="s">
        <v>12354</v>
      </c>
      <c r="D20329" s="2">
        <v>1</v>
      </c>
      <c r="E20329" s="2">
        <v>0</v>
      </c>
      <c r="F20329" s="2">
        <v>0</v>
      </c>
      <c r="G20329" s="2">
        <v>0</v>
      </c>
      <c r="H20329" s="2">
        <v>0</v>
      </c>
      <c r="I20329" s="2">
        <v>0</v>
      </c>
      <c r="J20329" s="2">
        <v>1</v>
      </c>
      <c r="K20329" s="2">
        <v>0</v>
      </c>
      <c r="L20329" s="2">
        <v>0</v>
      </c>
      <c r="M20329" s="2">
        <v>0</v>
      </c>
      <c r="N20329" s="2">
        <v>0</v>
      </c>
    </row>
    <row r="20330" spans="1:14" x14ac:dyDescent="0.2">
      <c r="A20330" t="s">
        <v>12358</v>
      </c>
      <c r="D20330" s="2">
        <v>2</v>
      </c>
      <c r="E20330" s="2">
        <v>0</v>
      </c>
      <c r="F20330" s="2">
        <v>0</v>
      </c>
      <c r="G20330" s="2">
        <v>0</v>
      </c>
      <c r="H20330" s="2">
        <v>0</v>
      </c>
      <c r="I20330" s="2">
        <v>0</v>
      </c>
      <c r="J20330" s="2">
        <v>2</v>
      </c>
      <c r="K20330" s="2">
        <v>2</v>
      </c>
      <c r="L20330" s="2">
        <v>0</v>
      </c>
      <c r="M20330" s="2">
        <v>0</v>
      </c>
      <c r="N20330" s="2">
        <v>0</v>
      </c>
    </row>
    <row r="20331" spans="1:14" x14ac:dyDescent="0.2">
      <c r="A20331" t="s">
        <v>12366</v>
      </c>
      <c r="C20331" s="2" t="s">
        <v>12367</v>
      </c>
      <c r="D20331" s="2">
        <v>1</v>
      </c>
      <c r="E20331" s="2">
        <v>0</v>
      </c>
      <c r="F20331" s="2">
        <v>0</v>
      </c>
      <c r="G20331" s="2">
        <v>0</v>
      </c>
      <c r="H20331" s="2">
        <v>0</v>
      </c>
      <c r="I20331" s="2">
        <v>1</v>
      </c>
      <c r="J20331" s="2">
        <v>0</v>
      </c>
      <c r="K20331" s="2">
        <v>0</v>
      </c>
      <c r="L20331" s="2">
        <v>0</v>
      </c>
      <c r="M20331" s="2">
        <v>0</v>
      </c>
      <c r="N20331" s="2">
        <v>0</v>
      </c>
    </row>
    <row r="20332" spans="1:14" x14ac:dyDescent="0.2">
      <c r="A20332" t="s">
        <v>12370</v>
      </c>
      <c r="D20332" s="2">
        <v>1</v>
      </c>
      <c r="E20332" s="2">
        <v>0</v>
      </c>
      <c r="F20332" s="2">
        <v>0</v>
      </c>
      <c r="G20332" s="2">
        <v>0</v>
      </c>
      <c r="H20332" s="2">
        <v>0</v>
      </c>
      <c r="I20332" s="2">
        <v>0</v>
      </c>
      <c r="J20332" s="2">
        <v>1</v>
      </c>
      <c r="K20332" s="2">
        <v>0</v>
      </c>
      <c r="L20332" s="2">
        <v>0</v>
      </c>
      <c r="M20332" s="2">
        <v>0</v>
      </c>
      <c r="N20332" s="2">
        <v>0</v>
      </c>
    </row>
    <row r="20333" spans="1:14" x14ac:dyDescent="0.2">
      <c r="A20333" t="s">
        <v>12374</v>
      </c>
      <c r="C20333" s="2" t="s">
        <v>12375</v>
      </c>
      <c r="D20333" s="2">
        <v>1</v>
      </c>
      <c r="E20333" s="2">
        <v>0</v>
      </c>
      <c r="F20333" s="2">
        <v>0</v>
      </c>
      <c r="G20333" s="2">
        <v>0</v>
      </c>
      <c r="H20333" s="2">
        <v>0</v>
      </c>
      <c r="I20333" s="2">
        <v>1</v>
      </c>
      <c r="J20333" s="2">
        <v>0</v>
      </c>
      <c r="K20333" s="2">
        <v>0</v>
      </c>
      <c r="L20333" s="2">
        <v>0</v>
      </c>
      <c r="M20333" s="2">
        <v>0</v>
      </c>
      <c r="N20333" s="2">
        <v>0</v>
      </c>
    </row>
    <row r="20334" spans="1:14" x14ac:dyDescent="0.2">
      <c r="A20334" t="s">
        <v>12379</v>
      </c>
      <c r="D20334" s="2">
        <v>1</v>
      </c>
      <c r="E20334" s="2">
        <v>0</v>
      </c>
      <c r="F20334" s="2">
        <v>0</v>
      </c>
      <c r="G20334" s="2">
        <v>1</v>
      </c>
      <c r="H20334" s="2">
        <v>0</v>
      </c>
      <c r="I20334" s="2">
        <v>0</v>
      </c>
      <c r="J20334" s="2">
        <v>0</v>
      </c>
      <c r="K20334" s="2">
        <v>0</v>
      </c>
      <c r="L20334" s="2">
        <v>0</v>
      </c>
      <c r="M20334" s="2">
        <v>0</v>
      </c>
      <c r="N20334" s="2">
        <v>0</v>
      </c>
    </row>
    <row r="20335" spans="1:14" x14ac:dyDescent="0.2">
      <c r="A20335" t="s">
        <v>12380</v>
      </c>
      <c r="D20335" s="2">
        <v>1</v>
      </c>
      <c r="E20335" s="2">
        <v>1</v>
      </c>
      <c r="F20335" s="2">
        <v>0</v>
      </c>
      <c r="G20335" s="2">
        <v>0</v>
      </c>
      <c r="H20335" s="2">
        <v>0</v>
      </c>
      <c r="I20335" s="2">
        <v>0</v>
      </c>
      <c r="J20335" s="2">
        <v>0</v>
      </c>
      <c r="K20335" s="2">
        <v>0</v>
      </c>
      <c r="L20335" s="2">
        <v>0</v>
      </c>
      <c r="M20335" s="2">
        <v>0</v>
      </c>
      <c r="N20335" s="2">
        <v>0</v>
      </c>
    </row>
    <row r="20336" spans="1:14" x14ac:dyDescent="0.2">
      <c r="A20336" t="s">
        <v>12383</v>
      </c>
      <c r="C20336" s="2" t="s">
        <v>12384</v>
      </c>
      <c r="D20336" s="2">
        <v>2</v>
      </c>
      <c r="E20336" s="2">
        <v>0</v>
      </c>
      <c r="F20336" s="2">
        <v>0</v>
      </c>
      <c r="G20336" s="2">
        <v>0</v>
      </c>
      <c r="H20336" s="2">
        <v>0</v>
      </c>
      <c r="I20336" s="2">
        <v>1</v>
      </c>
      <c r="J20336" s="2">
        <v>1</v>
      </c>
      <c r="K20336" s="2">
        <v>0</v>
      </c>
      <c r="L20336" s="2">
        <v>0</v>
      </c>
      <c r="M20336" s="2">
        <v>0</v>
      </c>
      <c r="N20336" s="2">
        <v>0</v>
      </c>
    </row>
    <row r="20337" spans="1:14" x14ac:dyDescent="0.2">
      <c r="A20337" t="s">
        <v>12385</v>
      </c>
      <c r="D20337" s="2">
        <v>1</v>
      </c>
      <c r="E20337" s="2">
        <v>1</v>
      </c>
      <c r="F20337" s="2">
        <v>0</v>
      </c>
      <c r="G20337" s="2">
        <v>0</v>
      </c>
      <c r="H20337" s="2">
        <v>0</v>
      </c>
      <c r="I20337" s="2">
        <v>0</v>
      </c>
      <c r="J20337" s="2">
        <v>0</v>
      </c>
      <c r="K20337" s="2">
        <v>0</v>
      </c>
      <c r="L20337" s="2">
        <v>0</v>
      </c>
      <c r="M20337" s="2">
        <v>0</v>
      </c>
      <c r="N20337" s="2">
        <v>0</v>
      </c>
    </row>
    <row r="20338" spans="1:14" x14ac:dyDescent="0.2">
      <c r="A20338" t="s">
        <v>12389</v>
      </c>
      <c r="C20338" s="2" t="s">
        <v>12390</v>
      </c>
      <c r="D20338" s="2">
        <v>2</v>
      </c>
      <c r="E20338" s="2">
        <v>0</v>
      </c>
      <c r="F20338" s="2">
        <v>0</v>
      </c>
      <c r="G20338" s="2">
        <v>0</v>
      </c>
      <c r="H20338" s="2">
        <v>0</v>
      </c>
      <c r="I20338" s="2">
        <v>1</v>
      </c>
      <c r="J20338" s="2">
        <v>1</v>
      </c>
      <c r="K20338" s="2">
        <v>0</v>
      </c>
      <c r="L20338" s="2">
        <v>0</v>
      </c>
      <c r="M20338" s="2">
        <v>0</v>
      </c>
      <c r="N20338" s="2">
        <v>0</v>
      </c>
    </row>
    <row r="20339" spans="1:14" x14ac:dyDescent="0.2">
      <c r="A20339" t="s">
        <v>12395</v>
      </c>
      <c r="D20339" s="2">
        <v>1</v>
      </c>
      <c r="E20339" s="2">
        <v>0</v>
      </c>
      <c r="F20339" s="2">
        <v>0</v>
      </c>
      <c r="G20339" s="2">
        <v>1</v>
      </c>
      <c r="H20339" s="2">
        <v>0</v>
      </c>
      <c r="I20339" s="2">
        <v>0</v>
      </c>
      <c r="J20339" s="2">
        <v>0</v>
      </c>
      <c r="K20339" s="2">
        <v>0</v>
      </c>
      <c r="L20339" s="2">
        <v>0</v>
      </c>
      <c r="M20339" s="2">
        <v>0</v>
      </c>
      <c r="N20339" s="2">
        <v>0</v>
      </c>
    </row>
    <row r="20340" spans="1:14" x14ac:dyDescent="0.2">
      <c r="A20340" t="s">
        <v>12396</v>
      </c>
      <c r="D20340" s="2">
        <v>1</v>
      </c>
      <c r="E20340" s="2">
        <v>0</v>
      </c>
      <c r="F20340" s="2">
        <v>0</v>
      </c>
      <c r="G20340" s="2">
        <v>0</v>
      </c>
      <c r="H20340" s="2">
        <v>1</v>
      </c>
      <c r="I20340" s="2">
        <v>0</v>
      </c>
      <c r="J20340" s="2">
        <v>0</v>
      </c>
      <c r="K20340" s="2">
        <v>0</v>
      </c>
      <c r="L20340" s="2">
        <v>0</v>
      </c>
      <c r="M20340" s="2">
        <v>0</v>
      </c>
      <c r="N20340" s="2">
        <v>0</v>
      </c>
    </row>
    <row r="20341" spans="1:14" x14ac:dyDescent="0.2">
      <c r="A20341" t="s">
        <v>12397</v>
      </c>
      <c r="C20341" s="2" t="s">
        <v>12398</v>
      </c>
      <c r="D20341" s="2">
        <v>1</v>
      </c>
      <c r="E20341" s="2">
        <v>0</v>
      </c>
      <c r="F20341" s="2">
        <v>0</v>
      </c>
      <c r="G20341" s="2">
        <v>0</v>
      </c>
      <c r="H20341" s="2">
        <v>0</v>
      </c>
      <c r="I20341" s="2">
        <v>1</v>
      </c>
      <c r="J20341" s="2">
        <v>0</v>
      </c>
      <c r="K20341" s="2">
        <v>0</v>
      </c>
      <c r="L20341" s="2">
        <v>0</v>
      </c>
      <c r="M20341" s="2">
        <v>0</v>
      </c>
      <c r="N20341" s="2">
        <v>0</v>
      </c>
    </row>
    <row r="20342" spans="1:14" x14ac:dyDescent="0.2">
      <c r="A20342" t="s">
        <v>12399</v>
      </c>
      <c r="D20342" s="2">
        <v>1</v>
      </c>
      <c r="E20342" s="2">
        <v>1</v>
      </c>
      <c r="F20342" s="2">
        <v>0</v>
      </c>
      <c r="G20342" s="2">
        <v>0</v>
      </c>
      <c r="H20342" s="2">
        <v>0</v>
      </c>
      <c r="I20342" s="2">
        <v>0</v>
      </c>
      <c r="J20342" s="2">
        <v>0</v>
      </c>
      <c r="K20342" s="2">
        <v>0</v>
      </c>
      <c r="L20342" s="2">
        <v>0</v>
      </c>
      <c r="M20342" s="2">
        <v>0</v>
      </c>
      <c r="N20342" s="2">
        <v>0</v>
      </c>
    </row>
    <row r="20343" spans="1:14" x14ac:dyDescent="0.2">
      <c r="A20343" t="s">
        <v>12400</v>
      </c>
      <c r="D20343" s="2">
        <v>1</v>
      </c>
      <c r="E20343" s="2">
        <v>0</v>
      </c>
      <c r="F20343" s="2">
        <v>0</v>
      </c>
      <c r="G20343" s="2">
        <v>1</v>
      </c>
      <c r="H20343" s="2">
        <v>0</v>
      </c>
      <c r="I20343" s="2">
        <v>0</v>
      </c>
      <c r="J20343" s="2">
        <v>0</v>
      </c>
      <c r="K20343" s="2">
        <v>0</v>
      </c>
      <c r="L20343" s="2">
        <v>0</v>
      </c>
      <c r="M20343" s="2">
        <v>0</v>
      </c>
      <c r="N20343" s="2">
        <v>0</v>
      </c>
    </row>
    <row r="20344" spans="1:14" x14ac:dyDescent="0.2">
      <c r="A20344" t="s">
        <v>12403</v>
      </c>
      <c r="C20344" s="2" t="s">
        <v>12404</v>
      </c>
      <c r="D20344" s="2">
        <v>1</v>
      </c>
      <c r="E20344" s="2">
        <v>0</v>
      </c>
      <c r="F20344" s="2">
        <v>0</v>
      </c>
      <c r="G20344" s="2">
        <v>0</v>
      </c>
      <c r="H20344" s="2">
        <v>0</v>
      </c>
      <c r="I20344" s="2">
        <v>1</v>
      </c>
      <c r="J20344" s="2">
        <v>0</v>
      </c>
      <c r="K20344" s="2">
        <v>0</v>
      </c>
      <c r="L20344" s="2">
        <v>0</v>
      </c>
      <c r="M20344" s="2">
        <v>0</v>
      </c>
      <c r="N20344" s="2">
        <v>0</v>
      </c>
    </row>
    <row r="20345" spans="1:14" x14ac:dyDescent="0.2">
      <c r="A20345" t="s">
        <v>12405</v>
      </c>
      <c r="D20345" s="2">
        <v>1</v>
      </c>
      <c r="E20345" s="2">
        <v>0</v>
      </c>
      <c r="F20345" s="2">
        <v>0</v>
      </c>
      <c r="G20345" s="2">
        <v>0</v>
      </c>
      <c r="H20345" s="2">
        <v>1</v>
      </c>
      <c r="I20345" s="2">
        <v>0</v>
      </c>
      <c r="J20345" s="2">
        <v>0</v>
      </c>
      <c r="K20345" s="2">
        <v>0</v>
      </c>
      <c r="L20345" s="2">
        <v>0</v>
      </c>
      <c r="M20345" s="2">
        <v>0</v>
      </c>
      <c r="N20345" s="2">
        <v>0</v>
      </c>
    </row>
    <row r="20346" spans="1:14" x14ac:dyDescent="0.2">
      <c r="A20346" t="s">
        <v>12406</v>
      </c>
      <c r="D20346" s="2">
        <v>1</v>
      </c>
      <c r="E20346" s="2">
        <v>0</v>
      </c>
      <c r="F20346" s="2">
        <v>0</v>
      </c>
      <c r="G20346" s="2">
        <v>1</v>
      </c>
      <c r="H20346" s="2">
        <v>0</v>
      </c>
      <c r="I20346" s="2">
        <v>0</v>
      </c>
      <c r="J20346" s="2">
        <v>0</v>
      </c>
      <c r="K20346" s="2">
        <v>0</v>
      </c>
      <c r="L20346" s="2">
        <v>0</v>
      </c>
      <c r="M20346" s="2">
        <v>0</v>
      </c>
      <c r="N20346" s="2">
        <v>0</v>
      </c>
    </row>
    <row r="20347" spans="1:14" x14ac:dyDescent="0.2">
      <c r="A20347" t="s">
        <v>12407</v>
      </c>
      <c r="D20347" s="2">
        <v>1</v>
      </c>
      <c r="E20347" s="2">
        <v>0</v>
      </c>
      <c r="F20347" s="2">
        <v>0</v>
      </c>
      <c r="G20347" s="2">
        <v>1</v>
      </c>
      <c r="H20347" s="2">
        <v>0</v>
      </c>
      <c r="I20347" s="2">
        <v>0</v>
      </c>
      <c r="J20347" s="2">
        <v>0</v>
      </c>
      <c r="K20347" s="2">
        <v>0</v>
      </c>
      <c r="L20347" s="2">
        <v>0</v>
      </c>
      <c r="M20347" s="2">
        <v>0</v>
      </c>
      <c r="N20347" s="2">
        <v>0</v>
      </c>
    </row>
    <row r="20348" spans="1:14" x14ac:dyDescent="0.2">
      <c r="A20348" t="s">
        <v>12408</v>
      </c>
      <c r="D20348" s="2">
        <v>1</v>
      </c>
      <c r="E20348" s="2">
        <v>0</v>
      </c>
      <c r="F20348" s="2">
        <v>0</v>
      </c>
      <c r="G20348" s="2">
        <v>0</v>
      </c>
      <c r="H20348" s="2">
        <v>0</v>
      </c>
      <c r="I20348" s="2">
        <v>0</v>
      </c>
      <c r="J20348" s="2">
        <v>1</v>
      </c>
      <c r="K20348" s="2">
        <v>0</v>
      </c>
      <c r="L20348" s="2">
        <v>0</v>
      </c>
      <c r="M20348" s="2">
        <v>0</v>
      </c>
      <c r="N20348" s="2">
        <v>0</v>
      </c>
    </row>
    <row r="20349" spans="1:14" x14ac:dyDescent="0.2">
      <c r="A20349" t="s">
        <v>12409</v>
      </c>
      <c r="C20349" s="2" t="s">
        <v>12410</v>
      </c>
      <c r="D20349" s="2">
        <v>4</v>
      </c>
      <c r="E20349" s="2">
        <v>0</v>
      </c>
      <c r="F20349" s="2">
        <v>0</v>
      </c>
      <c r="G20349" s="2">
        <v>1</v>
      </c>
      <c r="H20349" s="2">
        <v>1</v>
      </c>
      <c r="I20349" s="2">
        <v>1</v>
      </c>
      <c r="J20349" s="2">
        <v>1</v>
      </c>
      <c r="K20349" s="2">
        <v>0</v>
      </c>
      <c r="L20349" s="2">
        <v>0</v>
      </c>
      <c r="M20349" s="2">
        <v>0</v>
      </c>
      <c r="N20349" s="2">
        <v>0</v>
      </c>
    </row>
    <row r="20350" spans="1:14" x14ac:dyDescent="0.2">
      <c r="A20350" t="s">
        <v>12411</v>
      </c>
      <c r="D20350" s="2">
        <v>1</v>
      </c>
      <c r="E20350" s="2">
        <v>0</v>
      </c>
      <c r="F20350" s="2">
        <v>0</v>
      </c>
      <c r="G20350" s="2">
        <v>0</v>
      </c>
      <c r="H20350" s="2">
        <v>0</v>
      </c>
      <c r="I20350" s="2">
        <v>0</v>
      </c>
      <c r="J20350" s="2">
        <v>1</v>
      </c>
      <c r="K20350" s="2">
        <v>0</v>
      </c>
      <c r="L20350" s="2">
        <v>0</v>
      </c>
      <c r="M20350" s="2">
        <v>0</v>
      </c>
      <c r="N20350" s="2">
        <v>0</v>
      </c>
    </row>
    <row r="20351" spans="1:14" x14ac:dyDescent="0.2">
      <c r="A20351" t="s">
        <v>12412</v>
      </c>
      <c r="D20351" s="2">
        <v>1</v>
      </c>
      <c r="E20351" s="2">
        <v>0</v>
      </c>
      <c r="F20351" s="2">
        <v>0</v>
      </c>
      <c r="G20351" s="2">
        <v>0</v>
      </c>
      <c r="H20351" s="2">
        <v>0</v>
      </c>
      <c r="I20351" s="2">
        <v>0</v>
      </c>
      <c r="J20351" s="2">
        <v>1</v>
      </c>
      <c r="K20351" s="2">
        <v>0</v>
      </c>
      <c r="L20351" s="2">
        <v>0</v>
      </c>
      <c r="M20351" s="2">
        <v>0</v>
      </c>
      <c r="N20351" s="2">
        <v>0</v>
      </c>
    </row>
    <row r="20352" spans="1:14" x14ac:dyDescent="0.2">
      <c r="A20352" t="s">
        <v>12413</v>
      </c>
      <c r="D20352" s="2">
        <v>1</v>
      </c>
      <c r="E20352" s="2">
        <v>0</v>
      </c>
      <c r="F20352" s="2">
        <v>0</v>
      </c>
      <c r="G20352" s="2">
        <v>0</v>
      </c>
      <c r="H20352" s="2">
        <v>0</v>
      </c>
      <c r="I20352" s="2">
        <v>0</v>
      </c>
      <c r="J20352" s="2">
        <v>1</v>
      </c>
      <c r="K20352" s="2">
        <v>0</v>
      </c>
      <c r="L20352" s="2">
        <v>0</v>
      </c>
      <c r="M20352" s="2">
        <v>0</v>
      </c>
      <c r="N20352" s="2">
        <v>0</v>
      </c>
    </row>
    <row r="20353" spans="1:14" x14ac:dyDescent="0.2">
      <c r="A20353" t="s">
        <v>12421</v>
      </c>
      <c r="C20353" s="2" t="s">
        <v>12422</v>
      </c>
      <c r="D20353" s="2">
        <v>2</v>
      </c>
      <c r="E20353" s="2">
        <v>0</v>
      </c>
      <c r="F20353" s="2">
        <v>0</v>
      </c>
      <c r="G20353" s="2">
        <v>0</v>
      </c>
      <c r="H20353" s="2">
        <v>1</v>
      </c>
      <c r="I20353" s="2">
        <v>1</v>
      </c>
      <c r="J20353" s="2">
        <v>0</v>
      </c>
      <c r="K20353" s="2">
        <v>0</v>
      </c>
      <c r="L20353" s="2">
        <v>0</v>
      </c>
      <c r="M20353" s="2">
        <v>0</v>
      </c>
      <c r="N20353" s="2">
        <v>0</v>
      </c>
    </row>
    <row r="20354" spans="1:14" x14ac:dyDescent="0.2">
      <c r="A20354" t="s">
        <v>12423</v>
      </c>
      <c r="D20354" s="2">
        <v>1</v>
      </c>
      <c r="E20354" s="2">
        <v>0</v>
      </c>
      <c r="F20354" s="2">
        <v>0</v>
      </c>
      <c r="G20354" s="2">
        <v>1</v>
      </c>
      <c r="H20354" s="2">
        <v>0</v>
      </c>
      <c r="I20354" s="2">
        <v>0</v>
      </c>
      <c r="J20354" s="2">
        <v>0</v>
      </c>
      <c r="K20354" s="2">
        <v>0</v>
      </c>
      <c r="L20354" s="2">
        <v>0</v>
      </c>
      <c r="M20354" s="2">
        <v>0</v>
      </c>
      <c r="N20354" s="2">
        <v>0</v>
      </c>
    </row>
    <row r="20355" spans="1:14" x14ac:dyDescent="0.2">
      <c r="A20355" t="s">
        <v>12426</v>
      </c>
      <c r="C20355" s="2" t="s">
        <v>12427</v>
      </c>
      <c r="D20355" s="2">
        <v>2</v>
      </c>
      <c r="E20355" s="2">
        <v>0</v>
      </c>
      <c r="F20355" s="2">
        <v>0</v>
      </c>
      <c r="G20355" s="2">
        <v>0</v>
      </c>
      <c r="H20355" s="2">
        <v>0</v>
      </c>
      <c r="I20355" s="2">
        <v>1</v>
      </c>
      <c r="J20355" s="2">
        <v>1</v>
      </c>
      <c r="K20355" s="2">
        <v>0</v>
      </c>
      <c r="L20355" s="2">
        <v>0</v>
      </c>
      <c r="M20355" s="2">
        <v>0</v>
      </c>
      <c r="N20355" s="2">
        <v>0</v>
      </c>
    </row>
    <row r="20356" spans="1:14" x14ac:dyDescent="0.2">
      <c r="A20356" t="s">
        <v>12428</v>
      </c>
      <c r="D20356" s="2">
        <v>1</v>
      </c>
      <c r="E20356" s="2">
        <v>1</v>
      </c>
      <c r="F20356" s="2">
        <v>0</v>
      </c>
      <c r="G20356" s="2">
        <v>0</v>
      </c>
      <c r="H20356" s="2">
        <v>0</v>
      </c>
      <c r="I20356" s="2">
        <v>0</v>
      </c>
      <c r="J20356" s="2">
        <v>0</v>
      </c>
      <c r="K20356" s="2">
        <v>0</v>
      </c>
      <c r="L20356" s="2">
        <v>0</v>
      </c>
      <c r="M20356" s="2">
        <v>0</v>
      </c>
      <c r="N20356" s="2">
        <v>0</v>
      </c>
    </row>
    <row r="20357" spans="1:14" x14ac:dyDescent="0.2">
      <c r="A20357" t="s">
        <v>12441</v>
      </c>
      <c r="C20357" s="2" t="s">
        <v>12440</v>
      </c>
      <c r="D20357" s="2">
        <v>1</v>
      </c>
      <c r="E20357" s="2">
        <v>0</v>
      </c>
      <c r="F20357" s="2">
        <v>0</v>
      </c>
      <c r="G20357" s="2">
        <v>0</v>
      </c>
      <c r="H20357" s="2">
        <v>0</v>
      </c>
      <c r="I20357" s="2">
        <v>0</v>
      </c>
      <c r="J20357" s="2">
        <v>0</v>
      </c>
      <c r="K20357" s="2">
        <v>0</v>
      </c>
      <c r="L20357" s="2">
        <v>0</v>
      </c>
      <c r="M20357" s="2">
        <v>0</v>
      </c>
      <c r="N20357" s="2">
        <v>1</v>
      </c>
    </row>
    <row r="20358" spans="1:14" x14ac:dyDescent="0.2">
      <c r="A20358" t="s">
        <v>12468</v>
      </c>
      <c r="D20358" s="2">
        <v>1</v>
      </c>
      <c r="E20358" s="2">
        <v>0</v>
      </c>
      <c r="F20358" s="2">
        <v>0</v>
      </c>
      <c r="G20358" s="2">
        <v>0</v>
      </c>
      <c r="H20358" s="2">
        <v>0</v>
      </c>
      <c r="I20358" s="2">
        <v>0</v>
      </c>
      <c r="J20358" s="2">
        <v>0</v>
      </c>
      <c r="K20358" s="2">
        <v>1</v>
      </c>
      <c r="L20358" s="2">
        <v>0</v>
      </c>
      <c r="M20358" s="2">
        <v>0</v>
      </c>
      <c r="N20358" s="2">
        <v>0</v>
      </c>
    </row>
    <row r="20359" spans="1:14" x14ac:dyDescent="0.2">
      <c r="A20359" t="s">
        <v>12488</v>
      </c>
      <c r="D20359" s="2">
        <v>1</v>
      </c>
      <c r="E20359" s="2">
        <v>0</v>
      </c>
      <c r="F20359" s="2">
        <v>0</v>
      </c>
      <c r="G20359" s="2">
        <v>0</v>
      </c>
      <c r="H20359" s="2">
        <v>0</v>
      </c>
      <c r="I20359" s="2">
        <v>0</v>
      </c>
      <c r="J20359" s="2">
        <v>1</v>
      </c>
      <c r="K20359" s="2">
        <v>0</v>
      </c>
      <c r="L20359" s="2">
        <v>0</v>
      </c>
      <c r="M20359" s="2">
        <v>0</v>
      </c>
      <c r="N20359" s="2">
        <v>0</v>
      </c>
    </row>
    <row r="20360" spans="1:14" x14ac:dyDescent="0.2">
      <c r="A20360" t="s">
        <v>12489</v>
      </c>
      <c r="D20360" s="2">
        <v>1</v>
      </c>
      <c r="E20360" s="2">
        <v>0</v>
      </c>
      <c r="F20360" s="2">
        <v>0</v>
      </c>
      <c r="G20360" s="2">
        <v>1</v>
      </c>
      <c r="H20360" s="2">
        <v>0</v>
      </c>
      <c r="I20360" s="2">
        <v>0</v>
      </c>
      <c r="J20360" s="2">
        <v>0</v>
      </c>
      <c r="K20360" s="2">
        <v>0</v>
      </c>
      <c r="L20360" s="2">
        <v>0</v>
      </c>
      <c r="M20360" s="2">
        <v>0</v>
      </c>
      <c r="N20360" s="2">
        <v>0</v>
      </c>
    </row>
    <row r="20361" spans="1:14" x14ac:dyDescent="0.2">
      <c r="A20361" t="s">
        <v>12493</v>
      </c>
      <c r="C20361" s="2" t="s">
        <v>12494</v>
      </c>
      <c r="D20361" s="2">
        <v>3</v>
      </c>
      <c r="E20361" s="2">
        <v>0</v>
      </c>
      <c r="F20361" s="2">
        <v>0</v>
      </c>
      <c r="G20361" s="2">
        <v>0</v>
      </c>
      <c r="H20361" s="2">
        <v>1</v>
      </c>
      <c r="I20361" s="2">
        <v>1</v>
      </c>
      <c r="J20361" s="2">
        <v>1</v>
      </c>
      <c r="K20361" s="2">
        <v>0</v>
      </c>
      <c r="L20361" s="2">
        <v>0</v>
      </c>
      <c r="M20361" s="2">
        <v>0</v>
      </c>
      <c r="N20361" s="2">
        <v>0</v>
      </c>
    </row>
    <row r="20362" spans="1:14" x14ac:dyDescent="0.2">
      <c r="A20362" t="s">
        <v>12495</v>
      </c>
      <c r="C20362" s="2" t="s">
        <v>12496</v>
      </c>
      <c r="D20362" s="2">
        <v>2</v>
      </c>
      <c r="E20362" s="2">
        <v>0</v>
      </c>
      <c r="F20362" s="2">
        <v>0</v>
      </c>
      <c r="G20362" s="2">
        <v>0</v>
      </c>
      <c r="H20362" s="2">
        <v>0</v>
      </c>
      <c r="I20362" s="2">
        <v>1</v>
      </c>
      <c r="J20362" s="2">
        <v>1</v>
      </c>
      <c r="K20362" s="2">
        <v>0</v>
      </c>
      <c r="L20362" s="2">
        <v>0</v>
      </c>
      <c r="M20362" s="2">
        <v>0</v>
      </c>
      <c r="N20362" s="2">
        <v>0</v>
      </c>
    </row>
    <row r="20363" spans="1:14" x14ac:dyDescent="0.2">
      <c r="A20363" t="s">
        <v>12497</v>
      </c>
      <c r="D20363" s="2">
        <v>1</v>
      </c>
      <c r="E20363" s="2">
        <v>0</v>
      </c>
      <c r="F20363" s="2">
        <v>0</v>
      </c>
      <c r="G20363" s="2">
        <v>0</v>
      </c>
      <c r="H20363" s="2">
        <v>1</v>
      </c>
      <c r="I20363" s="2">
        <v>0</v>
      </c>
      <c r="J20363" s="2">
        <v>0</v>
      </c>
      <c r="K20363" s="2">
        <v>0</v>
      </c>
      <c r="L20363" s="2">
        <v>0</v>
      </c>
      <c r="M20363" s="2">
        <v>0</v>
      </c>
      <c r="N20363" s="2">
        <v>0</v>
      </c>
    </row>
    <row r="20364" spans="1:14" x14ac:dyDescent="0.2">
      <c r="A20364" t="s">
        <v>12498</v>
      </c>
      <c r="C20364" s="2" t="s">
        <v>12499</v>
      </c>
      <c r="D20364" s="2">
        <v>2</v>
      </c>
      <c r="E20364" s="2">
        <v>0</v>
      </c>
      <c r="F20364" s="2">
        <v>0</v>
      </c>
      <c r="G20364" s="2">
        <v>0</v>
      </c>
      <c r="H20364" s="2">
        <v>1</v>
      </c>
      <c r="I20364" s="2">
        <v>1</v>
      </c>
      <c r="J20364" s="2">
        <v>0</v>
      </c>
      <c r="K20364" s="2">
        <v>0</v>
      </c>
      <c r="L20364" s="2">
        <v>0</v>
      </c>
      <c r="M20364" s="2">
        <v>0</v>
      </c>
      <c r="N20364" s="2">
        <v>0</v>
      </c>
    </row>
    <row r="20365" spans="1:14" x14ac:dyDescent="0.2">
      <c r="A20365" t="s">
        <v>12500</v>
      </c>
      <c r="C20365" s="2" t="s">
        <v>12501</v>
      </c>
      <c r="D20365" s="2">
        <v>2</v>
      </c>
      <c r="E20365" s="2">
        <v>0</v>
      </c>
      <c r="F20365" s="2">
        <v>0</v>
      </c>
      <c r="G20365" s="2">
        <v>0</v>
      </c>
      <c r="H20365" s="2">
        <v>1</v>
      </c>
      <c r="I20365" s="2">
        <v>1</v>
      </c>
      <c r="J20365" s="2">
        <v>0</v>
      </c>
      <c r="K20365" s="2">
        <v>0</v>
      </c>
      <c r="L20365" s="2">
        <v>0</v>
      </c>
      <c r="M20365" s="2">
        <v>0</v>
      </c>
      <c r="N20365" s="2">
        <v>0</v>
      </c>
    </row>
    <row r="20366" spans="1:14" x14ac:dyDescent="0.2">
      <c r="A20366" t="s">
        <v>12502</v>
      </c>
      <c r="D20366" s="2">
        <v>1</v>
      </c>
      <c r="E20366" s="2">
        <v>0</v>
      </c>
      <c r="F20366" s="2">
        <v>0</v>
      </c>
      <c r="G20366" s="2">
        <v>0</v>
      </c>
      <c r="H20366" s="2">
        <v>0</v>
      </c>
      <c r="I20366" s="2">
        <v>0</v>
      </c>
      <c r="J20366" s="2">
        <v>1</v>
      </c>
      <c r="K20366" s="2">
        <v>0</v>
      </c>
      <c r="L20366" s="2">
        <v>0</v>
      </c>
      <c r="M20366" s="2">
        <v>0</v>
      </c>
      <c r="N20366" s="2">
        <v>0</v>
      </c>
    </row>
    <row r="20367" spans="1:14" x14ac:dyDescent="0.2">
      <c r="A20367" t="s">
        <v>12503</v>
      </c>
      <c r="C20367" s="2" t="s">
        <v>12504</v>
      </c>
      <c r="D20367" s="2">
        <v>1</v>
      </c>
      <c r="E20367" s="2">
        <v>0</v>
      </c>
      <c r="F20367" s="2">
        <v>0</v>
      </c>
      <c r="G20367" s="2">
        <v>0</v>
      </c>
      <c r="H20367" s="2">
        <v>0</v>
      </c>
      <c r="I20367" s="2">
        <v>1</v>
      </c>
      <c r="J20367" s="2">
        <v>0</v>
      </c>
      <c r="K20367" s="2">
        <v>0</v>
      </c>
      <c r="L20367" s="2">
        <v>0</v>
      </c>
      <c r="M20367" s="2">
        <v>0</v>
      </c>
      <c r="N20367" s="2">
        <v>0</v>
      </c>
    </row>
    <row r="20368" spans="1:14" x14ac:dyDescent="0.2">
      <c r="A20368" t="s">
        <v>12505</v>
      </c>
      <c r="D20368" s="2">
        <v>1</v>
      </c>
      <c r="E20368" s="2">
        <v>0</v>
      </c>
      <c r="F20368" s="2">
        <v>0</v>
      </c>
      <c r="G20368" s="2">
        <v>0</v>
      </c>
      <c r="H20368" s="2">
        <v>0</v>
      </c>
      <c r="I20368" s="2">
        <v>0</v>
      </c>
      <c r="J20368" s="2">
        <v>1</v>
      </c>
      <c r="K20368" s="2">
        <v>0</v>
      </c>
      <c r="L20368" s="2">
        <v>0</v>
      </c>
      <c r="M20368" s="2">
        <v>0</v>
      </c>
      <c r="N20368" s="2">
        <v>0</v>
      </c>
    </row>
    <row r="20369" spans="1:14" x14ac:dyDescent="0.2">
      <c r="A20369" t="s">
        <v>12517</v>
      </c>
      <c r="C20369" s="2" t="s">
        <v>12518</v>
      </c>
      <c r="D20369" s="2">
        <v>2</v>
      </c>
      <c r="E20369" s="2">
        <v>0</v>
      </c>
      <c r="F20369" s="2">
        <v>0</v>
      </c>
      <c r="G20369" s="2">
        <v>0</v>
      </c>
      <c r="H20369" s="2">
        <v>1</v>
      </c>
      <c r="I20369" s="2">
        <v>1</v>
      </c>
      <c r="J20369" s="2">
        <v>0</v>
      </c>
      <c r="K20369" s="2">
        <v>0</v>
      </c>
      <c r="L20369" s="2">
        <v>0</v>
      </c>
      <c r="M20369" s="2">
        <v>0</v>
      </c>
      <c r="N20369" s="2">
        <v>0</v>
      </c>
    </row>
    <row r="20370" spans="1:14" x14ac:dyDescent="0.2">
      <c r="A20370" t="s">
        <v>12519</v>
      </c>
      <c r="D20370" s="2">
        <v>2</v>
      </c>
      <c r="E20370" s="2">
        <v>0</v>
      </c>
      <c r="F20370" s="2">
        <v>0</v>
      </c>
      <c r="G20370" s="2">
        <v>0</v>
      </c>
      <c r="H20370" s="2">
        <v>0</v>
      </c>
      <c r="I20370" s="2">
        <v>0</v>
      </c>
      <c r="J20370" s="2">
        <v>1</v>
      </c>
      <c r="K20370" s="2">
        <v>1</v>
      </c>
      <c r="L20370" s="2">
        <v>0</v>
      </c>
      <c r="M20370" s="2">
        <v>0</v>
      </c>
      <c r="N20370" s="2">
        <v>0</v>
      </c>
    </row>
    <row r="20371" spans="1:14" x14ac:dyDescent="0.2">
      <c r="A20371" t="s">
        <v>12520</v>
      </c>
      <c r="C20371" s="2" t="s">
        <v>12521</v>
      </c>
      <c r="D20371" s="2">
        <v>4</v>
      </c>
      <c r="E20371" s="2">
        <v>0</v>
      </c>
      <c r="F20371" s="2">
        <v>1</v>
      </c>
      <c r="G20371" s="2">
        <v>1</v>
      </c>
      <c r="H20371" s="2">
        <v>1</v>
      </c>
      <c r="I20371" s="2">
        <v>1</v>
      </c>
      <c r="J20371" s="2">
        <v>0</v>
      </c>
      <c r="K20371" s="2">
        <v>0</v>
      </c>
      <c r="L20371" s="2">
        <v>0</v>
      </c>
      <c r="M20371" s="2">
        <v>0</v>
      </c>
      <c r="N20371" s="2">
        <v>0</v>
      </c>
    </row>
    <row r="20372" spans="1:14" x14ac:dyDescent="0.2">
      <c r="A20372" t="s">
        <v>12529</v>
      </c>
      <c r="D20372" s="2">
        <v>1</v>
      </c>
      <c r="E20372" s="2">
        <v>0</v>
      </c>
      <c r="F20372" s="2">
        <v>0</v>
      </c>
      <c r="G20372" s="2">
        <v>0</v>
      </c>
      <c r="H20372" s="2">
        <v>0</v>
      </c>
      <c r="I20372" s="2">
        <v>0</v>
      </c>
      <c r="J20372" s="2">
        <v>1</v>
      </c>
      <c r="K20372" s="2">
        <v>0</v>
      </c>
      <c r="L20372" s="2">
        <v>0</v>
      </c>
      <c r="M20372" s="2">
        <v>0</v>
      </c>
      <c r="N20372" s="2">
        <v>0</v>
      </c>
    </row>
    <row r="20373" spans="1:14" x14ac:dyDescent="0.2">
      <c r="A20373" t="s">
        <v>12530</v>
      </c>
      <c r="D20373" s="2">
        <v>1</v>
      </c>
      <c r="E20373" s="2">
        <v>0</v>
      </c>
      <c r="F20373" s="2">
        <v>0</v>
      </c>
      <c r="G20373" s="2">
        <v>0</v>
      </c>
      <c r="H20373" s="2">
        <v>0</v>
      </c>
      <c r="I20373" s="2">
        <v>0</v>
      </c>
      <c r="J20373" s="2">
        <v>0</v>
      </c>
      <c r="K20373" s="2">
        <v>1</v>
      </c>
      <c r="L20373" s="2">
        <v>0</v>
      </c>
      <c r="M20373" s="2">
        <v>0</v>
      </c>
      <c r="N20373" s="2">
        <v>0</v>
      </c>
    </row>
    <row r="20374" spans="1:14" x14ac:dyDescent="0.2">
      <c r="A20374" t="s">
        <v>12535</v>
      </c>
      <c r="C20374" s="2" t="s">
        <v>12536</v>
      </c>
      <c r="D20374" s="2">
        <v>2</v>
      </c>
      <c r="E20374" s="2">
        <v>0</v>
      </c>
      <c r="F20374" s="2">
        <v>0</v>
      </c>
      <c r="G20374" s="2">
        <v>0</v>
      </c>
      <c r="H20374" s="2">
        <v>1</v>
      </c>
      <c r="I20374" s="2">
        <v>1</v>
      </c>
      <c r="J20374" s="2">
        <v>0</v>
      </c>
      <c r="K20374" s="2">
        <v>0</v>
      </c>
      <c r="L20374" s="2">
        <v>0</v>
      </c>
      <c r="M20374" s="2">
        <v>0</v>
      </c>
      <c r="N20374" s="2">
        <v>0</v>
      </c>
    </row>
    <row r="20375" spans="1:14" x14ac:dyDescent="0.2">
      <c r="A20375" t="s">
        <v>12540</v>
      </c>
      <c r="D20375" s="2">
        <v>1</v>
      </c>
      <c r="E20375" s="2">
        <v>1</v>
      </c>
      <c r="F20375" s="2">
        <v>0</v>
      </c>
      <c r="G20375" s="2">
        <v>0</v>
      </c>
      <c r="H20375" s="2">
        <v>0</v>
      </c>
      <c r="I20375" s="2">
        <v>0</v>
      </c>
      <c r="J20375" s="2">
        <v>0</v>
      </c>
      <c r="K20375" s="2">
        <v>0</v>
      </c>
      <c r="L20375" s="2">
        <v>0</v>
      </c>
      <c r="M20375" s="2">
        <v>0</v>
      </c>
      <c r="N20375" s="2">
        <v>0</v>
      </c>
    </row>
    <row r="20376" spans="1:14" x14ac:dyDescent="0.2">
      <c r="A20376" t="s">
        <v>12547</v>
      </c>
      <c r="D20376" s="2">
        <v>2</v>
      </c>
      <c r="E20376" s="2">
        <v>1</v>
      </c>
      <c r="F20376" s="2">
        <v>1</v>
      </c>
      <c r="G20376" s="2">
        <v>0</v>
      </c>
      <c r="H20376" s="2">
        <v>0</v>
      </c>
      <c r="I20376" s="2">
        <v>0</v>
      </c>
      <c r="J20376" s="2">
        <v>0</v>
      </c>
      <c r="K20376" s="2">
        <v>0</v>
      </c>
      <c r="L20376" s="2">
        <v>0</v>
      </c>
      <c r="M20376" s="2">
        <v>0</v>
      </c>
      <c r="N20376" s="2">
        <v>0</v>
      </c>
    </row>
    <row r="20377" spans="1:14" x14ac:dyDescent="0.2">
      <c r="A20377" t="s">
        <v>12551</v>
      </c>
      <c r="D20377" s="2">
        <v>2</v>
      </c>
      <c r="E20377" s="2">
        <v>0</v>
      </c>
      <c r="F20377" s="2">
        <v>0</v>
      </c>
      <c r="G20377" s="2">
        <v>1</v>
      </c>
      <c r="H20377" s="2">
        <v>1</v>
      </c>
      <c r="I20377" s="2">
        <v>0</v>
      </c>
      <c r="J20377" s="2">
        <v>0</v>
      </c>
      <c r="K20377" s="2">
        <v>0</v>
      </c>
      <c r="L20377" s="2">
        <v>0</v>
      </c>
      <c r="M20377" s="2">
        <v>0</v>
      </c>
      <c r="N20377" s="2">
        <v>0</v>
      </c>
    </row>
    <row r="20378" spans="1:14" x14ac:dyDescent="0.2">
      <c r="A20378" t="s">
        <v>12552</v>
      </c>
      <c r="C20378" s="2" t="s">
        <v>12553</v>
      </c>
      <c r="D20378" s="2">
        <v>2</v>
      </c>
      <c r="E20378" s="2">
        <v>0</v>
      </c>
      <c r="F20378" s="2">
        <v>0</v>
      </c>
      <c r="G20378" s="2">
        <v>0</v>
      </c>
      <c r="H20378" s="2">
        <v>1</v>
      </c>
      <c r="I20378" s="2">
        <v>1</v>
      </c>
      <c r="J20378" s="2">
        <v>0</v>
      </c>
      <c r="K20378" s="2">
        <v>0</v>
      </c>
      <c r="L20378" s="2">
        <v>0</v>
      </c>
      <c r="M20378" s="2">
        <v>0</v>
      </c>
      <c r="N20378" s="2">
        <v>0</v>
      </c>
    </row>
    <row r="20379" spans="1:14" x14ac:dyDescent="0.2">
      <c r="A20379" t="s">
        <v>12554</v>
      </c>
      <c r="D20379" s="2">
        <v>1</v>
      </c>
      <c r="E20379" s="2">
        <v>1</v>
      </c>
      <c r="F20379" s="2">
        <v>0</v>
      </c>
      <c r="G20379" s="2">
        <v>0</v>
      </c>
      <c r="H20379" s="2">
        <v>0</v>
      </c>
      <c r="I20379" s="2">
        <v>0</v>
      </c>
      <c r="J20379" s="2">
        <v>0</v>
      </c>
      <c r="K20379" s="2">
        <v>0</v>
      </c>
      <c r="L20379" s="2">
        <v>0</v>
      </c>
      <c r="M20379" s="2">
        <v>0</v>
      </c>
      <c r="N20379" s="2">
        <v>0</v>
      </c>
    </row>
    <row r="20380" spans="1:14" x14ac:dyDescent="0.2">
      <c r="A20380" t="s">
        <v>12555</v>
      </c>
      <c r="D20380" s="2">
        <v>1</v>
      </c>
      <c r="E20380" s="2">
        <v>1</v>
      </c>
      <c r="F20380" s="2">
        <v>0</v>
      </c>
      <c r="G20380" s="2">
        <v>0</v>
      </c>
      <c r="H20380" s="2">
        <v>0</v>
      </c>
      <c r="I20380" s="2">
        <v>0</v>
      </c>
      <c r="J20380" s="2">
        <v>0</v>
      </c>
      <c r="K20380" s="2">
        <v>0</v>
      </c>
      <c r="L20380" s="2">
        <v>0</v>
      </c>
      <c r="M20380" s="2">
        <v>0</v>
      </c>
      <c r="N20380" s="2">
        <v>0</v>
      </c>
    </row>
    <row r="20381" spans="1:14" x14ac:dyDescent="0.2">
      <c r="A20381" t="s">
        <v>12560</v>
      </c>
      <c r="D20381" s="2">
        <v>1</v>
      </c>
      <c r="E20381" s="2">
        <v>0</v>
      </c>
      <c r="F20381" s="2">
        <v>0</v>
      </c>
      <c r="G20381" s="2">
        <v>1</v>
      </c>
      <c r="H20381" s="2">
        <v>0</v>
      </c>
      <c r="I20381" s="2">
        <v>0</v>
      </c>
      <c r="J20381" s="2">
        <v>0</v>
      </c>
      <c r="K20381" s="2">
        <v>0</v>
      </c>
      <c r="L20381" s="2">
        <v>0</v>
      </c>
      <c r="M20381" s="2">
        <v>0</v>
      </c>
      <c r="N20381" s="2">
        <v>0</v>
      </c>
    </row>
    <row r="20382" spans="1:14" x14ac:dyDescent="0.2">
      <c r="A20382" t="s">
        <v>12563</v>
      </c>
      <c r="C20382" s="2" t="s">
        <v>12564</v>
      </c>
      <c r="D20382" s="2">
        <v>1</v>
      </c>
      <c r="E20382" s="2">
        <v>0</v>
      </c>
      <c r="F20382" s="2">
        <v>0</v>
      </c>
      <c r="G20382" s="2">
        <v>0</v>
      </c>
      <c r="H20382" s="2">
        <v>0</v>
      </c>
      <c r="I20382" s="2">
        <v>1</v>
      </c>
      <c r="J20382" s="2">
        <v>0</v>
      </c>
      <c r="K20382" s="2">
        <v>0</v>
      </c>
      <c r="L20382" s="2">
        <v>0</v>
      </c>
      <c r="M20382" s="2">
        <v>0</v>
      </c>
      <c r="N20382" s="2">
        <v>0</v>
      </c>
    </row>
    <row r="20383" spans="1:14" x14ac:dyDescent="0.2">
      <c r="A20383" t="s">
        <v>12565</v>
      </c>
      <c r="D20383" s="2">
        <v>3</v>
      </c>
      <c r="E20383" s="2">
        <v>0</v>
      </c>
      <c r="F20383" s="2">
        <v>1</v>
      </c>
      <c r="G20383" s="2">
        <v>1</v>
      </c>
      <c r="H20383" s="2">
        <v>1</v>
      </c>
      <c r="I20383" s="2">
        <v>0</v>
      </c>
      <c r="J20383" s="2">
        <v>0</v>
      </c>
      <c r="K20383" s="2">
        <v>0</v>
      </c>
      <c r="L20383" s="2">
        <v>0</v>
      </c>
      <c r="M20383" s="2">
        <v>0</v>
      </c>
      <c r="N20383" s="2">
        <v>0</v>
      </c>
    </row>
    <row r="20384" spans="1:14" x14ac:dyDescent="0.2">
      <c r="A20384" t="s">
        <v>12568</v>
      </c>
      <c r="D20384" s="2">
        <v>1</v>
      </c>
      <c r="E20384" s="2">
        <v>0</v>
      </c>
      <c r="F20384" s="2">
        <v>0</v>
      </c>
      <c r="G20384" s="2">
        <v>0</v>
      </c>
      <c r="H20384" s="2">
        <v>0</v>
      </c>
      <c r="I20384" s="2">
        <v>0</v>
      </c>
      <c r="J20384" s="2">
        <v>0</v>
      </c>
      <c r="K20384" s="2">
        <v>1</v>
      </c>
      <c r="L20384" s="2">
        <v>0</v>
      </c>
      <c r="M20384" s="2">
        <v>0</v>
      </c>
      <c r="N20384" s="2">
        <v>0</v>
      </c>
    </row>
    <row r="20385" spans="1:14" x14ac:dyDescent="0.2">
      <c r="A20385" t="s">
        <v>12569</v>
      </c>
      <c r="D20385" s="2">
        <v>1</v>
      </c>
      <c r="E20385" s="2">
        <v>0</v>
      </c>
      <c r="F20385" s="2">
        <v>0</v>
      </c>
      <c r="G20385" s="2">
        <v>0</v>
      </c>
      <c r="H20385" s="2">
        <v>1</v>
      </c>
      <c r="I20385" s="2">
        <v>0</v>
      </c>
      <c r="J20385" s="2">
        <v>0</v>
      </c>
      <c r="K20385" s="2">
        <v>0</v>
      </c>
      <c r="L20385" s="2">
        <v>0</v>
      </c>
      <c r="M20385" s="2">
        <v>0</v>
      </c>
      <c r="N20385" s="2">
        <v>0</v>
      </c>
    </row>
    <row r="20386" spans="1:14" x14ac:dyDescent="0.2">
      <c r="A20386" t="s">
        <v>12570</v>
      </c>
      <c r="C20386" s="2" t="s">
        <v>12571</v>
      </c>
      <c r="D20386" s="2">
        <v>1</v>
      </c>
      <c r="E20386" s="2">
        <v>0</v>
      </c>
      <c r="F20386" s="2">
        <v>0</v>
      </c>
      <c r="G20386" s="2">
        <v>0</v>
      </c>
      <c r="H20386" s="2">
        <v>0</v>
      </c>
      <c r="I20386" s="2">
        <v>1</v>
      </c>
      <c r="J20386" s="2">
        <v>0</v>
      </c>
      <c r="K20386" s="2">
        <v>0</v>
      </c>
      <c r="L20386" s="2">
        <v>0</v>
      </c>
      <c r="M20386" s="2">
        <v>0</v>
      </c>
      <c r="N20386" s="2">
        <v>0</v>
      </c>
    </row>
    <row r="20387" spans="1:14" x14ac:dyDescent="0.2">
      <c r="A20387" t="s">
        <v>12575</v>
      </c>
      <c r="C20387" s="2" t="s">
        <v>12576</v>
      </c>
      <c r="D20387" s="2">
        <v>2</v>
      </c>
      <c r="E20387" s="2">
        <v>0</v>
      </c>
      <c r="F20387" s="2">
        <v>0</v>
      </c>
      <c r="G20387" s="2">
        <v>0</v>
      </c>
      <c r="H20387" s="2">
        <v>1</v>
      </c>
      <c r="I20387" s="2">
        <v>1</v>
      </c>
      <c r="J20387" s="2">
        <v>0</v>
      </c>
      <c r="K20387" s="2">
        <v>0</v>
      </c>
      <c r="L20387" s="2">
        <v>0</v>
      </c>
      <c r="M20387" s="2">
        <v>0</v>
      </c>
      <c r="N20387" s="2">
        <v>0</v>
      </c>
    </row>
    <row r="20388" spans="1:14" x14ac:dyDescent="0.2">
      <c r="A20388" t="s">
        <v>12577</v>
      </c>
      <c r="D20388" s="2">
        <v>1</v>
      </c>
      <c r="E20388" s="2">
        <v>0</v>
      </c>
      <c r="F20388" s="2">
        <v>0</v>
      </c>
      <c r="G20388" s="2">
        <v>0</v>
      </c>
      <c r="H20388" s="2">
        <v>0</v>
      </c>
      <c r="I20388" s="2">
        <v>0</v>
      </c>
      <c r="J20388" s="2">
        <v>1</v>
      </c>
      <c r="K20388" s="2">
        <v>0</v>
      </c>
      <c r="L20388" s="2">
        <v>0</v>
      </c>
      <c r="M20388" s="2">
        <v>0</v>
      </c>
      <c r="N20388" s="2">
        <v>0</v>
      </c>
    </row>
    <row r="20389" spans="1:14" x14ac:dyDescent="0.2">
      <c r="A20389" t="s">
        <v>12579</v>
      </c>
      <c r="D20389" s="2">
        <v>1</v>
      </c>
      <c r="E20389" s="2">
        <v>0</v>
      </c>
      <c r="F20389" s="2">
        <v>3</v>
      </c>
      <c r="G20389" s="2">
        <v>0</v>
      </c>
      <c r="H20389" s="2">
        <v>0</v>
      </c>
      <c r="I20389" s="2">
        <v>0</v>
      </c>
      <c r="J20389" s="2">
        <v>0</v>
      </c>
      <c r="K20389" s="2">
        <v>0</v>
      </c>
      <c r="L20389" s="2">
        <v>0</v>
      </c>
      <c r="M20389" s="2">
        <v>0</v>
      </c>
      <c r="N20389" s="2">
        <v>0</v>
      </c>
    </row>
    <row r="20390" spans="1:14" x14ac:dyDescent="0.2">
      <c r="A20390" t="s">
        <v>12586</v>
      </c>
      <c r="C20390" s="2" t="s">
        <v>12587</v>
      </c>
      <c r="D20390" s="2">
        <v>1</v>
      </c>
      <c r="E20390" s="2">
        <v>0</v>
      </c>
      <c r="F20390" s="2">
        <v>0</v>
      </c>
      <c r="G20390" s="2">
        <v>0</v>
      </c>
      <c r="H20390" s="2">
        <v>0</v>
      </c>
      <c r="I20390" s="2">
        <v>1</v>
      </c>
      <c r="J20390" s="2">
        <v>0</v>
      </c>
      <c r="K20390" s="2">
        <v>0</v>
      </c>
      <c r="L20390" s="2">
        <v>0</v>
      </c>
      <c r="M20390" s="2">
        <v>0</v>
      </c>
      <c r="N20390" s="2">
        <v>0</v>
      </c>
    </row>
    <row r="20391" spans="1:14" x14ac:dyDescent="0.2">
      <c r="A20391" t="s">
        <v>12588</v>
      </c>
      <c r="D20391" s="2">
        <v>2</v>
      </c>
      <c r="E20391" s="2">
        <v>0</v>
      </c>
      <c r="F20391" s="2">
        <v>1</v>
      </c>
      <c r="G20391" s="2">
        <v>1</v>
      </c>
      <c r="H20391" s="2">
        <v>0</v>
      </c>
      <c r="I20391" s="2">
        <v>0</v>
      </c>
      <c r="J20391" s="2">
        <v>0</v>
      </c>
      <c r="K20391" s="2">
        <v>0</v>
      </c>
      <c r="L20391" s="2">
        <v>0</v>
      </c>
      <c r="M20391" s="2">
        <v>0</v>
      </c>
      <c r="N20391" s="2">
        <v>0</v>
      </c>
    </row>
    <row r="20392" spans="1:14" x14ac:dyDescent="0.2">
      <c r="A20392" t="s">
        <v>12589</v>
      </c>
      <c r="C20392" s="2" t="s">
        <v>12590</v>
      </c>
      <c r="D20392" s="2">
        <v>3</v>
      </c>
      <c r="E20392" s="2">
        <v>0</v>
      </c>
      <c r="F20392" s="2">
        <v>0</v>
      </c>
      <c r="G20392" s="2">
        <v>1</v>
      </c>
      <c r="H20392" s="2">
        <v>1</v>
      </c>
      <c r="I20392" s="2">
        <v>1</v>
      </c>
      <c r="J20392" s="2">
        <v>0</v>
      </c>
      <c r="K20392" s="2">
        <v>0</v>
      </c>
      <c r="L20392" s="2">
        <v>0</v>
      </c>
      <c r="M20392" s="2">
        <v>0</v>
      </c>
      <c r="N20392" s="2">
        <v>0</v>
      </c>
    </row>
    <row r="20393" spans="1:14" x14ac:dyDescent="0.2">
      <c r="A20393" t="s">
        <v>12591</v>
      </c>
      <c r="C20393" s="2" t="s">
        <v>12592</v>
      </c>
      <c r="D20393" s="2">
        <v>2</v>
      </c>
      <c r="E20393" s="2">
        <v>0</v>
      </c>
      <c r="F20393" s="2">
        <v>0</v>
      </c>
      <c r="G20393" s="2">
        <v>0</v>
      </c>
      <c r="H20393" s="2">
        <v>1</v>
      </c>
      <c r="I20393" s="2">
        <v>1</v>
      </c>
      <c r="J20393" s="2">
        <v>0</v>
      </c>
      <c r="K20393" s="2">
        <v>0</v>
      </c>
      <c r="L20393" s="2">
        <v>0</v>
      </c>
      <c r="M20393" s="2">
        <v>0</v>
      </c>
      <c r="N20393" s="2">
        <v>0</v>
      </c>
    </row>
    <row r="20394" spans="1:14" x14ac:dyDescent="0.2">
      <c r="A20394" t="s">
        <v>12593</v>
      </c>
      <c r="D20394" s="2">
        <v>1</v>
      </c>
      <c r="E20394" s="2">
        <v>0</v>
      </c>
      <c r="F20394" s="2">
        <v>1</v>
      </c>
      <c r="G20394" s="2">
        <v>0</v>
      </c>
      <c r="H20394" s="2">
        <v>0</v>
      </c>
      <c r="I20394" s="2">
        <v>0</v>
      </c>
      <c r="J20394" s="2">
        <v>0</v>
      </c>
      <c r="K20394" s="2">
        <v>0</v>
      </c>
      <c r="L20394" s="2">
        <v>0</v>
      </c>
      <c r="M20394" s="2">
        <v>0</v>
      </c>
      <c r="N20394" s="2">
        <v>0</v>
      </c>
    </row>
    <row r="20395" spans="1:14" x14ac:dyDescent="0.2">
      <c r="A20395" t="s">
        <v>12602</v>
      </c>
      <c r="C20395" s="2" t="s">
        <v>12603</v>
      </c>
      <c r="D20395" s="2">
        <v>4</v>
      </c>
      <c r="E20395" s="2">
        <v>0</v>
      </c>
      <c r="F20395" s="2">
        <v>1</v>
      </c>
      <c r="G20395" s="2">
        <v>1</v>
      </c>
      <c r="H20395" s="2">
        <v>1</v>
      </c>
      <c r="I20395" s="2">
        <v>1</v>
      </c>
      <c r="J20395" s="2">
        <v>0</v>
      </c>
      <c r="K20395" s="2">
        <v>0</v>
      </c>
      <c r="L20395" s="2">
        <v>0</v>
      </c>
      <c r="M20395" s="2">
        <v>0</v>
      </c>
      <c r="N20395" s="2">
        <v>0</v>
      </c>
    </row>
    <row r="20396" spans="1:14" x14ac:dyDescent="0.2">
      <c r="A20396" t="s">
        <v>12604</v>
      </c>
      <c r="D20396" s="2">
        <v>2</v>
      </c>
      <c r="E20396" s="2">
        <v>0</v>
      </c>
      <c r="F20396" s="2">
        <v>0</v>
      </c>
      <c r="G20396" s="2">
        <v>1</v>
      </c>
      <c r="H20396" s="2">
        <v>1</v>
      </c>
      <c r="I20396" s="2">
        <v>0</v>
      </c>
      <c r="J20396" s="2">
        <v>0</v>
      </c>
      <c r="K20396" s="2">
        <v>0</v>
      </c>
      <c r="L20396" s="2">
        <v>0</v>
      </c>
      <c r="M20396" s="2">
        <v>0</v>
      </c>
      <c r="N20396" s="2">
        <v>0</v>
      </c>
    </row>
    <row r="20397" spans="1:14" x14ac:dyDescent="0.2">
      <c r="A20397" t="s">
        <v>12605</v>
      </c>
      <c r="C20397" s="2" t="s">
        <v>12606</v>
      </c>
      <c r="D20397" s="2">
        <v>4</v>
      </c>
      <c r="E20397" s="2">
        <v>0</v>
      </c>
      <c r="F20397" s="2">
        <v>0</v>
      </c>
      <c r="G20397" s="2">
        <v>0</v>
      </c>
      <c r="H20397" s="2">
        <v>1</v>
      </c>
      <c r="I20397" s="2">
        <v>1</v>
      </c>
      <c r="J20397" s="2">
        <v>1</v>
      </c>
      <c r="K20397" s="2">
        <v>1</v>
      </c>
      <c r="L20397" s="2">
        <v>0</v>
      </c>
      <c r="M20397" s="2">
        <v>0</v>
      </c>
      <c r="N20397" s="2">
        <v>0</v>
      </c>
    </row>
    <row r="20398" spans="1:14" x14ac:dyDescent="0.2">
      <c r="A20398" t="s">
        <v>12607</v>
      </c>
      <c r="D20398" s="2">
        <v>1</v>
      </c>
      <c r="E20398" s="2">
        <v>0</v>
      </c>
      <c r="F20398" s="2">
        <v>0</v>
      </c>
      <c r="G20398" s="2">
        <v>0</v>
      </c>
      <c r="H20398" s="2">
        <v>0</v>
      </c>
      <c r="I20398" s="2">
        <v>0</v>
      </c>
      <c r="J20398" s="2">
        <v>1</v>
      </c>
      <c r="K20398" s="2">
        <v>0</v>
      </c>
      <c r="L20398" s="2">
        <v>0</v>
      </c>
      <c r="M20398" s="2">
        <v>0</v>
      </c>
      <c r="N20398" s="2">
        <v>0</v>
      </c>
    </row>
    <row r="20399" spans="1:14" x14ac:dyDescent="0.2">
      <c r="A20399" t="s">
        <v>12611</v>
      </c>
      <c r="C20399" s="2" t="s">
        <v>12612</v>
      </c>
      <c r="D20399" s="2">
        <v>1</v>
      </c>
      <c r="E20399" s="2">
        <v>0</v>
      </c>
      <c r="F20399" s="2">
        <v>0</v>
      </c>
      <c r="G20399" s="2">
        <v>0</v>
      </c>
      <c r="H20399" s="2">
        <v>0</v>
      </c>
      <c r="I20399" s="2">
        <v>1</v>
      </c>
      <c r="J20399" s="2">
        <v>0</v>
      </c>
      <c r="K20399" s="2">
        <v>0</v>
      </c>
      <c r="L20399" s="2">
        <v>0</v>
      </c>
      <c r="M20399" s="2">
        <v>0</v>
      </c>
      <c r="N20399" s="2">
        <v>0</v>
      </c>
    </row>
    <row r="20400" spans="1:14" x14ac:dyDescent="0.2">
      <c r="A20400" t="s">
        <v>12613</v>
      </c>
      <c r="D20400" s="2">
        <v>2</v>
      </c>
      <c r="E20400" s="2">
        <v>0</v>
      </c>
      <c r="F20400" s="2">
        <v>0</v>
      </c>
      <c r="G20400" s="2">
        <v>0</v>
      </c>
      <c r="H20400" s="2">
        <v>0</v>
      </c>
      <c r="I20400" s="2">
        <v>0</v>
      </c>
      <c r="J20400" s="2">
        <v>1</v>
      </c>
      <c r="K20400" s="2">
        <v>1</v>
      </c>
      <c r="L20400" s="2">
        <v>0</v>
      </c>
      <c r="M20400" s="2">
        <v>0</v>
      </c>
      <c r="N20400" s="2">
        <v>0</v>
      </c>
    </row>
    <row r="20401" spans="1:14" x14ac:dyDescent="0.2">
      <c r="A20401" t="s">
        <v>12620</v>
      </c>
      <c r="C20401" s="2" t="s">
        <v>12621</v>
      </c>
      <c r="D20401" s="2">
        <v>2</v>
      </c>
      <c r="E20401" s="2">
        <v>0</v>
      </c>
      <c r="F20401" s="2">
        <v>0</v>
      </c>
      <c r="G20401" s="2">
        <v>0</v>
      </c>
      <c r="H20401" s="2">
        <v>0</v>
      </c>
      <c r="I20401" s="2">
        <v>1</v>
      </c>
      <c r="J20401" s="2">
        <v>1</v>
      </c>
      <c r="K20401" s="2">
        <v>0</v>
      </c>
      <c r="L20401" s="2">
        <v>0</v>
      </c>
      <c r="M20401" s="2">
        <v>0</v>
      </c>
      <c r="N20401" s="2">
        <v>0</v>
      </c>
    </row>
    <row r="20402" spans="1:14" x14ac:dyDescent="0.2">
      <c r="A20402" t="s">
        <v>12622</v>
      </c>
      <c r="C20402" s="2" t="s">
        <v>12623</v>
      </c>
      <c r="D20402" s="2">
        <v>5</v>
      </c>
      <c r="E20402" s="2">
        <v>0</v>
      </c>
      <c r="F20402" s="2">
        <v>1</v>
      </c>
      <c r="G20402" s="2">
        <v>1</v>
      </c>
      <c r="H20402" s="2">
        <v>1</v>
      </c>
      <c r="I20402" s="2">
        <v>1</v>
      </c>
      <c r="J20402" s="2">
        <v>1</v>
      </c>
      <c r="K20402" s="2">
        <v>0</v>
      </c>
      <c r="L20402" s="2">
        <v>0</v>
      </c>
      <c r="M20402" s="2">
        <v>0</v>
      </c>
      <c r="N20402" s="2">
        <v>0</v>
      </c>
    </row>
    <row r="20403" spans="1:14" x14ac:dyDescent="0.2">
      <c r="A20403" t="s">
        <v>12626</v>
      </c>
      <c r="C20403" s="2" t="s">
        <v>12627</v>
      </c>
      <c r="D20403" s="2">
        <v>5</v>
      </c>
      <c r="E20403" s="2">
        <v>2</v>
      </c>
      <c r="F20403" s="2">
        <v>2</v>
      </c>
      <c r="G20403" s="2">
        <v>1</v>
      </c>
      <c r="H20403" s="2">
        <v>1</v>
      </c>
      <c r="I20403" s="2">
        <v>1</v>
      </c>
      <c r="J20403" s="2">
        <v>0</v>
      </c>
      <c r="K20403" s="2">
        <v>0</v>
      </c>
      <c r="L20403" s="2">
        <v>0</v>
      </c>
      <c r="M20403" s="2">
        <v>0</v>
      </c>
      <c r="N20403" s="2">
        <v>0</v>
      </c>
    </row>
    <row r="20404" spans="1:14" x14ac:dyDescent="0.2">
      <c r="A20404" t="s">
        <v>12628</v>
      </c>
      <c r="D20404" s="2">
        <v>4</v>
      </c>
      <c r="E20404" s="2">
        <v>1</v>
      </c>
      <c r="F20404" s="2">
        <v>1</v>
      </c>
      <c r="G20404" s="2">
        <v>1</v>
      </c>
      <c r="H20404" s="2">
        <v>1</v>
      </c>
      <c r="I20404" s="2">
        <v>0</v>
      </c>
      <c r="J20404" s="2">
        <v>0</v>
      </c>
      <c r="K20404" s="2">
        <v>0</v>
      </c>
      <c r="L20404" s="2">
        <v>0</v>
      </c>
      <c r="M20404" s="2">
        <v>0</v>
      </c>
      <c r="N20404" s="2">
        <v>0</v>
      </c>
    </row>
    <row r="20405" spans="1:14" x14ac:dyDescent="0.2">
      <c r="A20405" t="s">
        <v>12629</v>
      </c>
      <c r="D20405" s="2">
        <v>2</v>
      </c>
      <c r="E20405" s="2">
        <v>0</v>
      </c>
      <c r="F20405" s="2">
        <v>0</v>
      </c>
      <c r="G20405" s="2">
        <v>0</v>
      </c>
      <c r="H20405" s="2">
        <v>0</v>
      </c>
      <c r="I20405" s="2">
        <v>0</v>
      </c>
      <c r="J20405" s="2">
        <v>1</v>
      </c>
      <c r="K20405" s="2">
        <v>1</v>
      </c>
      <c r="L20405" s="2">
        <v>0</v>
      </c>
      <c r="M20405" s="2">
        <v>0</v>
      </c>
      <c r="N20405" s="2">
        <v>0</v>
      </c>
    </row>
    <row r="20406" spans="1:14" x14ac:dyDescent="0.2">
      <c r="A20406" t="s">
        <v>12630</v>
      </c>
      <c r="C20406" s="2" t="s">
        <v>12631</v>
      </c>
      <c r="D20406" s="2">
        <v>1</v>
      </c>
      <c r="E20406" s="2">
        <v>0</v>
      </c>
      <c r="F20406" s="2">
        <v>0</v>
      </c>
      <c r="G20406" s="2">
        <v>0</v>
      </c>
      <c r="H20406" s="2">
        <v>0</v>
      </c>
      <c r="I20406" s="2">
        <v>1</v>
      </c>
      <c r="J20406" s="2">
        <v>0</v>
      </c>
      <c r="K20406" s="2">
        <v>0</v>
      </c>
      <c r="L20406" s="2">
        <v>0</v>
      </c>
      <c r="M20406" s="2">
        <v>0</v>
      </c>
      <c r="N20406" s="2">
        <v>0</v>
      </c>
    </row>
    <row r="20407" spans="1:14" x14ac:dyDescent="0.2">
      <c r="A20407" t="s">
        <v>12632</v>
      </c>
      <c r="C20407" s="2" t="s">
        <v>12633</v>
      </c>
      <c r="D20407" s="2">
        <v>1</v>
      </c>
      <c r="E20407" s="2">
        <v>0</v>
      </c>
      <c r="F20407" s="2">
        <v>0</v>
      </c>
      <c r="G20407" s="2">
        <v>0</v>
      </c>
      <c r="H20407" s="2">
        <v>0</v>
      </c>
      <c r="I20407" s="2">
        <v>1</v>
      </c>
      <c r="J20407" s="2">
        <v>0</v>
      </c>
      <c r="K20407" s="2">
        <v>0</v>
      </c>
      <c r="L20407" s="2">
        <v>0</v>
      </c>
      <c r="M20407" s="2">
        <v>0</v>
      </c>
      <c r="N20407" s="2">
        <v>0</v>
      </c>
    </row>
    <row r="20408" spans="1:14" x14ac:dyDescent="0.2">
      <c r="A20408" t="s">
        <v>12634</v>
      </c>
      <c r="D20408" s="2">
        <v>1</v>
      </c>
      <c r="E20408" s="2">
        <v>1</v>
      </c>
      <c r="F20408" s="2">
        <v>0</v>
      </c>
      <c r="G20408" s="2">
        <v>0</v>
      </c>
      <c r="H20408" s="2">
        <v>0</v>
      </c>
      <c r="I20408" s="2">
        <v>0</v>
      </c>
      <c r="J20408" s="2">
        <v>0</v>
      </c>
      <c r="K20408" s="2">
        <v>0</v>
      </c>
      <c r="L20408" s="2">
        <v>0</v>
      </c>
      <c r="M20408" s="2">
        <v>0</v>
      </c>
      <c r="N20408" s="2">
        <v>0</v>
      </c>
    </row>
    <row r="20409" spans="1:14" x14ac:dyDescent="0.2">
      <c r="A20409" t="s">
        <v>12639</v>
      </c>
      <c r="C20409" s="2" t="s">
        <v>12640</v>
      </c>
      <c r="D20409" s="2">
        <v>1</v>
      </c>
      <c r="E20409" s="2">
        <v>0</v>
      </c>
      <c r="F20409" s="2">
        <v>0</v>
      </c>
      <c r="G20409" s="2">
        <v>0</v>
      </c>
      <c r="H20409" s="2">
        <v>0</v>
      </c>
      <c r="I20409" s="2">
        <v>1</v>
      </c>
      <c r="J20409" s="2">
        <v>0</v>
      </c>
      <c r="K20409" s="2">
        <v>0</v>
      </c>
      <c r="L20409" s="2">
        <v>0</v>
      </c>
      <c r="M20409" s="2">
        <v>0</v>
      </c>
      <c r="N20409" s="2">
        <v>0</v>
      </c>
    </row>
    <row r="20410" spans="1:14" x14ac:dyDescent="0.2">
      <c r="A20410" t="s">
        <v>12641</v>
      </c>
      <c r="D20410" s="2">
        <v>1</v>
      </c>
      <c r="E20410" s="2">
        <v>1</v>
      </c>
      <c r="F20410" s="2">
        <v>0</v>
      </c>
      <c r="G20410" s="2">
        <v>0</v>
      </c>
      <c r="H20410" s="2">
        <v>0</v>
      </c>
      <c r="I20410" s="2">
        <v>0</v>
      </c>
      <c r="J20410" s="2">
        <v>0</v>
      </c>
      <c r="K20410" s="2">
        <v>0</v>
      </c>
      <c r="L20410" s="2">
        <v>0</v>
      </c>
      <c r="M20410" s="2">
        <v>0</v>
      </c>
      <c r="N20410" s="2">
        <v>0</v>
      </c>
    </row>
    <row r="20411" spans="1:14" x14ac:dyDescent="0.2">
      <c r="A20411" t="s">
        <v>12642</v>
      </c>
      <c r="D20411" s="2">
        <v>1</v>
      </c>
      <c r="E20411" s="2">
        <v>1</v>
      </c>
      <c r="F20411" s="2">
        <v>0</v>
      </c>
      <c r="G20411" s="2">
        <v>0</v>
      </c>
      <c r="H20411" s="2">
        <v>0</v>
      </c>
      <c r="I20411" s="2">
        <v>0</v>
      </c>
      <c r="J20411" s="2">
        <v>0</v>
      </c>
      <c r="K20411" s="2">
        <v>0</v>
      </c>
      <c r="L20411" s="2">
        <v>0</v>
      </c>
      <c r="M20411" s="2">
        <v>0</v>
      </c>
      <c r="N20411" s="2">
        <v>0</v>
      </c>
    </row>
    <row r="20412" spans="1:14" x14ac:dyDescent="0.2">
      <c r="A20412" t="s">
        <v>12649</v>
      </c>
      <c r="D20412" s="2">
        <v>1</v>
      </c>
      <c r="E20412" s="2">
        <v>0</v>
      </c>
      <c r="F20412" s="2">
        <v>0</v>
      </c>
      <c r="G20412" s="2">
        <v>0</v>
      </c>
      <c r="H20412" s="2">
        <v>0</v>
      </c>
      <c r="I20412" s="2">
        <v>0</v>
      </c>
      <c r="J20412" s="2">
        <v>0</v>
      </c>
      <c r="K20412" s="2">
        <v>1</v>
      </c>
      <c r="L20412" s="2">
        <v>0</v>
      </c>
      <c r="M20412" s="2">
        <v>0</v>
      </c>
      <c r="N20412" s="2">
        <v>0</v>
      </c>
    </row>
    <row r="20413" spans="1:14" x14ac:dyDescent="0.2">
      <c r="A20413" t="s">
        <v>12653</v>
      </c>
      <c r="C20413" s="2" t="s">
        <v>12654</v>
      </c>
      <c r="D20413" s="2">
        <v>2</v>
      </c>
      <c r="E20413" s="2">
        <v>0</v>
      </c>
      <c r="F20413" s="2">
        <v>0</v>
      </c>
      <c r="G20413" s="2">
        <v>1</v>
      </c>
      <c r="H20413" s="2">
        <v>0</v>
      </c>
      <c r="I20413" s="2">
        <v>1</v>
      </c>
      <c r="J20413" s="2">
        <v>0</v>
      </c>
      <c r="K20413" s="2">
        <v>0</v>
      </c>
      <c r="L20413" s="2">
        <v>0</v>
      </c>
      <c r="M20413" s="2">
        <v>0</v>
      </c>
      <c r="N20413" s="2">
        <v>0</v>
      </c>
    </row>
    <row r="20414" spans="1:14" x14ac:dyDescent="0.2">
      <c r="A20414" t="s">
        <v>12657</v>
      </c>
      <c r="D20414" s="2">
        <v>1</v>
      </c>
      <c r="E20414" s="2">
        <v>0</v>
      </c>
      <c r="F20414" s="2">
        <v>0</v>
      </c>
      <c r="G20414" s="2">
        <v>1</v>
      </c>
      <c r="H20414" s="2">
        <v>0</v>
      </c>
      <c r="I20414" s="2">
        <v>0</v>
      </c>
      <c r="J20414" s="2">
        <v>0</v>
      </c>
      <c r="K20414" s="2">
        <v>0</v>
      </c>
      <c r="L20414" s="2">
        <v>0</v>
      </c>
      <c r="M20414" s="2">
        <v>0</v>
      </c>
      <c r="N20414" s="2">
        <v>0</v>
      </c>
    </row>
    <row r="20415" spans="1:14" x14ac:dyDescent="0.2">
      <c r="A20415" t="s">
        <v>12658</v>
      </c>
      <c r="D20415" s="2">
        <v>1</v>
      </c>
      <c r="E20415" s="2">
        <v>0</v>
      </c>
      <c r="F20415" s="2">
        <v>0</v>
      </c>
      <c r="G20415" s="2">
        <v>1</v>
      </c>
      <c r="H20415" s="2">
        <v>0</v>
      </c>
      <c r="I20415" s="2">
        <v>0</v>
      </c>
      <c r="J20415" s="2">
        <v>0</v>
      </c>
      <c r="K20415" s="2">
        <v>0</v>
      </c>
      <c r="L20415" s="2">
        <v>0</v>
      </c>
      <c r="M20415" s="2">
        <v>0</v>
      </c>
      <c r="N20415" s="2">
        <v>0</v>
      </c>
    </row>
    <row r="20416" spans="1:14" x14ac:dyDescent="0.2">
      <c r="A20416" t="s">
        <v>12659</v>
      </c>
      <c r="D20416" s="2">
        <v>1</v>
      </c>
      <c r="E20416" s="2">
        <v>0</v>
      </c>
      <c r="F20416" s="2">
        <v>0</v>
      </c>
      <c r="G20416" s="2">
        <v>0</v>
      </c>
      <c r="H20416" s="2">
        <v>0</v>
      </c>
      <c r="I20416" s="2">
        <v>0</v>
      </c>
      <c r="J20416" s="2">
        <v>0</v>
      </c>
      <c r="K20416" s="2">
        <v>1</v>
      </c>
      <c r="L20416" s="2">
        <v>0</v>
      </c>
      <c r="M20416" s="2">
        <v>0</v>
      </c>
      <c r="N20416" s="2">
        <v>0</v>
      </c>
    </row>
    <row r="20417" spans="1:14" x14ac:dyDescent="0.2">
      <c r="A20417" t="s">
        <v>12663</v>
      </c>
      <c r="D20417" s="2">
        <v>2</v>
      </c>
      <c r="E20417" s="2">
        <v>0</v>
      </c>
      <c r="F20417" s="2">
        <v>1</v>
      </c>
      <c r="G20417" s="2">
        <v>1</v>
      </c>
      <c r="H20417" s="2">
        <v>0</v>
      </c>
      <c r="I20417" s="2">
        <v>0</v>
      </c>
      <c r="J20417" s="2">
        <v>0</v>
      </c>
      <c r="K20417" s="2">
        <v>0</v>
      </c>
      <c r="L20417" s="2">
        <v>0</v>
      </c>
      <c r="M20417" s="2">
        <v>0</v>
      </c>
      <c r="N20417" s="2">
        <v>0</v>
      </c>
    </row>
    <row r="20418" spans="1:14" x14ac:dyDescent="0.2">
      <c r="A20418" t="s">
        <v>12669</v>
      </c>
      <c r="C20418" s="2" t="s">
        <v>12670</v>
      </c>
      <c r="D20418" s="2">
        <v>5</v>
      </c>
      <c r="E20418" s="2">
        <v>0</v>
      </c>
      <c r="F20418" s="2">
        <v>1</v>
      </c>
      <c r="G20418" s="2">
        <v>0</v>
      </c>
      <c r="H20418" s="2">
        <v>1</v>
      </c>
      <c r="I20418" s="2">
        <v>1</v>
      </c>
      <c r="J20418" s="2">
        <v>1</v>
      </c>
      <c r="K20418" s="2">
        <v>1</v>
      </c>
      <c r="L20418" s="2">
        <v>0</v>
      </c>
      <c r="M20418" s="2">
        <v>0</v>
      </c>
      <c r="N20418" s="2">
        <v>0</v>
      </c>
    </row>
    <row r="20419" spans="1:14" x14ac:dyDescent="0.2">
      <c r="A20419" t="s">
        <v>12671</v>
      </c>
      <c r="D20419" s="2">
        <v>1</v>
      </c>
      <c r="E20419" s="2">
        <v>0</v>
      </c>
      <c r="F20419" s="2">
        <v>0</v>
      </c>
      <c r="G20419" s="2">
        <v>0</v>
      </c>
      <c r="H20419" s="2">
        <v>0</v>
      </c>
      <c r="I20419" s="2">
        <v>0</v>
      </c>
      <c r="J20419" s="2">
        <v>0</v>
      </c>
      <c r="K20419" s="2">
        <v>1</v>
      </c>
      <c r="L20419" s="2">
        <v>0</v>
      </c>
      <c r="M20419" s="2">
        <v>0</v>
      </c>
      <c r="N20419" s="2">
        <v>0</v>
      </c>
    </row>
    <row r="20420" spans="1:14" x14ac:dyDescent="0.2">
      <c r="A20420" t="s">
        <v>12672</v>
      </c>
      <c r="D20420" s="2">
        <v>2</v>
      </c>
      <c r="E20420" s="2">
        <v>0</v>
      </c>
      <c r="F20420" s="2">
        <v>1</v>
      </c>
      <c r="G20420" s="2">
        <v>1</v>
      </c>
      <c r="H20420" s="2">
        <v>0</v>
      </c>
      <c r="I20420" s="2">
        <v>0</v>
      </c>
      <c r="J20420" s="2">
        <v>0</v>
      </c>
      <c r="K20420" s="2">
        <v>0</v>
      </c>
      <c r="L20420" s="2">
        <v>0</v>
      </c>
      <c r="M20420" s="2">
        <v>0</v>
      </c>
      <c r="N20420" s="2">
        <v>0</v>
      </c>
    </row>
    <row r="20421" spans="1:14" x14ac:dyDescent="0.2">
      <c r="A20421" t="s">
        <v>12673</v>
      </c>
      <c r="D20421" s="2">
        <v>1</v>
      </c>
      <c r="E20421" s="2">
        <v>0</v>
      </c>
      <c r="F20421" s="2">
        <v>0</v>
      </c>
      <c r="G20421" s="2">
        <v>0</v>
      </c>
      <c r="H20421" s="2">
        <v>0</v>
      </c>
      <c r="I20421" s="2">
        <v>0</v>
      </c>
      <c r="J20421" s="2">
        <v>1</v>
      </c>
      <c r="K20421" s="2">
        <v>0</v>
      </c>
      <c r="L20421" s="2">
        <v>0</v>
      </c>
      <c r="M20421" s="2">
        <v>0</v>
      </c>
      <c r="N20421" s="2">
        <v>0</v>
      </c>
    </row>
    <row r="20422" spans="1:14" x14ac:dyDescent="0.2">
      <c r="A20422" t="s">
        <v>12674</v>
      </c>
      <c r="D20422" s="2">
        <v>1</v>
      </c>
      <c r="E20422" s="2">
        <v>1</v>
      </c>
      <c r="F20422" s="2">
        <v>0</v>
      </c>
      <c r="G20422" s="2">
        <v>0</v>
      </c>
      <c r="H20422" s="2">
        <v>0</v>
      </c>
      <c r="I20422" s="2">
        <v>0</v>
      </c>
      <c r="J20422" s="2">
        <v>0</v>
      </c>
      <c r="K20422" s="2">
        <v>0</v>
      </c>
      <c r="L20422" s="2">
        <v>0</v>
      </c>
      <c r="M20422" s="2">
        <v>0</v>
      </c>
      <c r="N20422" s="2">
        <v>0</v>
      </c>
    </row>
    <row r="20423" spans="1:14" x14ac:dyDescent="0.2">
      <c r="A20423" t="s">
        <v>12677</v>
      </c>
      <c r="D20423" s="2">
        <v>1</v>
      </c>
      <c r="E20423" s="2">
        <v>1</v>
      </c>
      <c r="F20423" s="2">
        <v>0</v>
      </c>
      <c r="G20423" s="2">
        <v>0</v>
      </c>
      <c r="H20423" s="2">
        <v>0</v>
      </c>
      <c r="I20423" s="2">
        <v>0</v>
      </c>
      <c r="J20423" s="2">
        <v>0</v>
      </c>
      <c r="K20423" s="2">
        <v>0</v>
      </c>
      <c r="L20423" s="2">
        <v>0</v>
      </c>
      <c r="M20423" s="2">
        <v>0</v>
      </c>
      <c r="N20423" s="2">
        <v>0</v>
      </c>
    </row>
    <row r="20424" spans="1:14" x14ac:dyDescent="0.2">
      <c r="A20424" t="s">
        <v>12680</v>
      </c>
      <c r="D20424" s="2">
        <v>1</v>
      </c>
      <c r="E20424" s="2">
        <v>0</v>
      </c>
      <c r="F20424" s="2">
        <v>0</v>
      </c>
      <c r="G20424" s="2">
        <v>0</v>
      </c>
      <c r="H20424" s="2">
        <v>1</v>
      </c>
      <c r="I20424" s="2">
        <v>0</v>
      </c>
      <c r="J20424" s="2">
        <v>0</v>
      </c>
      <c r="K20424" s="2">
        <v>0</v>
      </c>
      <c r="L20424" s="2">
        <v>0</v>
      </c>
      <c r="M20424" s="2">
        <v>0</v>
      </c>
      <c r="N20424" s="2">
        <v>0</v>
      </c>
    </row>
    <row r="20425" spans="1:14" x14ac:dyDescent="0.2">
      <c r="A20425" t="s">
        <v>12685</v>
      </c>
      <c r="D20425" s="2">
        <v>1</v>
      </c>
      <c r="E20425" s="2">
        <v>0</v>
      </c>
      <c r="F20425" s="2">
        <v>0</v>
      </c>
      <c r="G20425" s="2">
        <v>0</v>
      </c>
      <c r="H20425" s="2">
        <v>0</v>
      </c>
      <c r="I20425" s="2">
        <v>0</v>
      </c>
      <c r="J20425" s="2">
        <v>1</v>
      </c>
      <c r="K20425" s="2">
        <v>0</v>
      </c>
      <c r="L20425" s="2">
        <v>0</v>
      </c>
      <c r="M20425" s="2">
        <v>0</v>
      </c>
      <c r="N20425" s="2">
        <v>0</v>
      </c>
    </row>
    <row r="20426" spans="1:14" x14ac:dyDescent="0.2">
      <c r="A20426" t="s">
        <v>12686</v>
      </c>
      <c r="D20426" s="2">
        <v>1</v>
      </c>
      <c r="E20426" s="2">
        <v>0</v>
      </c>
      <c r="F20426" s="2">
        <v>1</v>
      </c>
      <c r="G20426" s="2">
        <v>0</v>
      </c>
      <c r="H20426" s="2">
        <v>0</v>
      </c>
      <c r="I20426" s="2">
        <v>0</v>
      </c>
      <c r="J20426" s="2">
        <v>0</v>
      </c>
      <c r="K20426" s="2">
        <v>0</v>
      </c>
      <c r="L20426" s="2">
        <v>0</v>
      </c>
      <c r="M20426" s="2">
        <v>0</v>
      </c>
      <c r="N20426" s="2">
        <v>0</v>
      </c>
    </row>
    <row r="20427" spans="1:14" x14ac:dyDescent="0.2">
      <c r="A20427" t="s">
        <v>12687</v>
      </c>
      <c r="D20427" s="2">
        <v>1</v>
      </c>
      <c r="E20427" s="2">
        <v>1</v>
      </c>
      <c r="F20427" s="2">
        <v>0</v>
      </c>
      <c r="G20427" s="2">
        <v>0</v>
      </c>
      <c r="H20427" s="2">
        <v>0</v>
      </c>
      <c r="I20427" s="2">
        <v>0</v>
      </c>
      <c r="J20427" s="2">
        <v>0</v>
      </c>
      <c r="K20427" s="2">
        <v>0</v>
      </c>
      <c r="L20427" s="2">
        <v>0</v>
      </c>
      <c r="M20427" s="2">
        <v>0</v>
      </c>
      <c r="N20427" s="2">
        <v>0</v>
      </c>
    </row>
    <row r="20428" spans="1:14" x14ac:dyDescent="0.2">
      <c r="A20428" t="s">
        <v>12688</v>
      </c>
      <c r="D20428" s="2">
        <v>1</v>
      </c>
      <c r="E20428" s="2">
        <v>0</v>
      </c>
      <c r="F20428" s="2">
        <v>1</v>
      </c>
      <c r="G20428" s="2">
        <v>0</v>
      </c>
      <c r="H20428" s="2">
        <v>0</v>
      </c>
      <c r="I20428" s="2">
        <v>0</v>
      </c>
      <c r="J20428" s="2">
        <v>0</v>
      </c>
      <c r="K20428" s="2">
        <v>0</v>
      </c>
      <c r="L20428" s="2">
        <v>0</v>
      </c>
      <c r="M20428" s="2">
        <v>0</v>
      </c>
      <c r="N20428" s="2">
        <v>0</v>
      </c>
    </row>
    <row r="20429" spans="1:14" x14ac:dyDescent="0.2">
      <c r="A20429" t="s">
        <v>12694</v>
      </c>
      <c r="D20429" s="2">
        <v>1</v>
      </c>
      <c r="E20429" s="2">
        <v>0</v>
      </c>
      <c r="F20429" s="2">
        <v>0</v>
      </c>
      <c r="G20429" s="2">
        <v>0</v>
      </c>
      <c r="H20429" s="2">
        <v>1</v>
      </c>
      <c r="I20429" s="2">
        <v>0</v>
      </c>
      <c r="J20429" s="2">
        <v>0</v>
      </c>
      <c r="K20429" s="2">
        <v>0</v>
      </c>
      <c r="L20429" s="2">
        <v>0</v>
      </c>
      <c r="M20429" s="2">
        <v>0</v>
      </c>
      <c r="N20429" s="2">
        <v>0</v>
      </c>
    </row>
    <row r="20430" spans="1:14" x14ac:dyDescent="0.2">
      <c r="A20430" t="s">
        <v>12703</v>
      </c>
      <c r="D20430" s="2">
        <v>1</v>
      </c>
      <c r="E20430" s="2">
        <v>0</v>
      </c>
      <c r="F20430" s="2">
        <v>0</v>
      </c>
      <c r="G20430" s="2">
        <v>1</v>
      </c>
      <c r="H20430" s="2">
        <v>0</v>
      </c>
      <c r="I20430" s="2">
        <v>0</v>
      </c>
      <c r="J20430" s="2">
        <v>0</v>
      </c>
      <c r="K20430" s="2">
        <v>0</v>
      </c>
      <c r="L20430" s="2">
        <v>0</v>
      </c>
      <c r="M20430" s="2">
        <v>0</v>
      </c>
      <c r="N20430" s="2">
        <v>0</v>
      </c>
    </row>
    <row r="20431" spans="1:14" x14ac:dyDescent="0.2">
      <c r="A20431" t="s">
        <v>12714</v>
      </c>
      <c r="D20431" s="2">
        <v>1</v>
      </c>
      <c r="E20431" s="2">
        <v>1</v>
      </c>
      <c r="F20431" s="2">
        <v>0</v>
      </c>
      <c r="G20431" s="2">
        <v>0</v>
      </c>
      <c r="H20431" s="2">
        <v>0</v>
      </c>
      <c r="I20431" s="2">
        <v>0</v>
      </c>
      <c r="J20431" s="2">
        <v>0</v>
      </c>
      <c r="K20431" s="2">
        <v>0</v>
      </c>
      <c r="L20431" s="2">
        <v>0</v>
      </c>
      <c r="M20431" s="2">
        <v>0</v>
      </c>
      <c r="N20431" s="2">
        <v>0</v>
      </c>
    </row>
    <row r="20432" spans="1:14" x14ac:dyDescent="0.2">
      <c r="A20432" t="s">
        <v>12720</v>
      </c>
      <c r="D20432" s="2">
        <v>2</v>
      </c>
      <c r="E20432" s="2">
        <v>0</v>
      </c>
      <c r="F20432" s="2">
        <v>0</v>
      </c>
      <c r="G20432" s="2">
        <v>1</v>
      </c>
      <c r="H20432" s="2">
        <v>1</v>
      </c>
      <c r="I20432" s="2">
        <v>0</v>
      </c>
      <c r="J20432" s="2">
        <v>0</v>
      </c>
      <c r="K20432" s="2">
        <v>0</v>
      </c>
      <c r="L20432" s="2">
        <v>0</v>
      </c>
      <c r="M20432" s="2">
        <v>0</v>
      </c>
      <c r="N20432" s="2">
        <v>0</v>
      </c>
    </row>
    <row r="20433" spans="1:14" x14ac:dyDescent="0.2">
      <c r="A20433" t="s">
        <v>12721</v>
      </c>
      <c r="D20433" s="2">
        <v>1</v>
      </c>
      <c r="E20433" s="2">
        <v>0</v>
      </c>
      <c r="F20433" s="2">
        <v>0</v>
      </c>
      <c r="G20433" s="2">
        <v>0</v>
      </c>
      <c r="H20433" s="2">
        <v>0</v>
      </c>
      <c r="I20433" s="2">
        <v>0</v>
      </c>
      <c r="J20433" s="2">
        <v>0</v>
      </c>
      <c r="K20433" s="2">
        <v>1</v>
      </c>
      <c r="L20433" s="2">
        <v>0</v>
      </c>
      <c r="M20433" s="2">
        <v>0</v>
      </c>
      <c r="N20433" s="2">
        <v>0</v>
      </c>
    </row>
    <row r="20434" spans="1:14" x14ac:dyDescent="0.2">
      <c r="A20434" t="s">
        <v>12722</v>
      </c>
      <c r="D20434" s="2">
        <v>1</v>
      </c>
      <c r="E20434" s="2">
        <v>0</v>
      </c>
      <c r="F20434" s="2">
        <v>0</v>
      </c>
      <c r="G20434" s="2">
        <v>0</v>
      </c>
      <c r="H20434" s="2">
        <v>0</v>
      </c>
      <c r="I20434" s="2">
        <v>0</v>
      </c>
      <c r="J20434" s="2">
        <v>0</v>
      </c>
      <c r="K20434" s="2">
        <v>1</v>
      </c>
      <c r="L20434" s="2">
        <v>0</v>
      </c>
      <c r="M20434" s="2">
        <v>0</v>
      </c>
      <c r="N20434" s="2">
        <v>0</v>
      </c>
    </row>
    <row r="20435" spans="1:14" x14ac:dyDescent="0.2">
      <c r="A20435" t="s">
        <v>12723</v>
      </c>
      <c r="D20435" s="2">
        <v>1</v>
      </c>
      <c r="E20435" s="2">
        <v>0</v>
      </c>
      <c r="F20435" s="2">
        <v>0</v>
      </c>
      <c r="G20435" s="2">
        <v>0</v>
      </c>
      <c r="H20435" s="2">
        <v>0</v>
      </c>
      <c r="I20435" s="2">
        <v>0</v>
      </c>
      <c r="J20435" s="2">
        <v>1</v>
      </c>
      <c r="K20435" s="2">
        <v>0</v>
      </c>
      <c r="L20435" s="2">
        <v>0</v>
      </c>
      <c r="M20435" s="2">
        <v>0</v>
      </c>
      <c r="N20435" s="2">
        <v>0</v>
      </c>
    </row>
    <row r="20436" spans="1:14" x14ac:dyDescent="0.2">
      <c r="A20436" t="s">
        <v>12724</v>
      </c>
      <c r="D20436" s="2">
        <v>2</v>
      </c>
      <c r="E20436" s="2">
        <v>0</v>
      </c>
      <c r="F20436" s="2">
        <v>0</v>
      </c>
      <c r="G20436" s="2">
        <v>0</v>
      </c>
      <c r="H20436" s="2">
        <v>0</v>
      </c>
      <c r="I20436" s="2">
        <v>0</v>
      </c>
      <c r="J20436" s="2">
        <v>1</v>
      </c>
      <c r="K20436" s="2">
        <v>1</v>
      </c>
      <c r="L20436" s="2">
        <v>0</v>
      </c>
      <c r="M20436" s="2">
        <v>0</v>
      </c>
      <c r="N20436" s="2">
        <v>0</v>
      </c>
    </row>
    <row r="20437" spans="1:14" x14ac:dyDescent="0.2">
      <c r="A20437" t="s">
        <v>12725</v>
      </c>
      <c r="C20437" s="2" t="s">
        <v>12726</v>
      </c>
      <c r="D20437" s="2">
        <v>3</v>
      </c>
      <c r="E20437" s="2">
        <v>0</v>
      </c>
      <c r="F20437" s="2">
        <v>0</v>
      </c>
      <c r="G20437" s="2">
        <v>0</v>
      </c>
      <c r="H20437" s="2">
        <v>1</v>
      </c>
      <c r="I20437" s="2">
        <v>1</v>
      </c>
      <c r="J20437" s="2">
        <v>1</v>
      </c>
      <c r="K20437" s="2">
        <v>0</v>
      </c>
      <c r="L20437" s="2">
        <v>0</v>
      </c>
      <c r="M20437" s="2">
        <v>0</v>
      </c>
      <c r="N20437" s="2">
        <v>0</v>
      </c>
    </row>
    <row r="20438" spans="1:14" x14ac:dyDescent="0.2">
      <c r="A20438" t="s">
        <v>12729</v>
      </c>
      <c r="D20438" s="2">
        <v>1</v>
      </c>
      <c r="E20438" s="2">
        <v>1</v>
      </c>
      <c r="F20438" s="2">
        <v>0</v>
      </c>
      <c r="G20438" s="2">
        <v>0</v>
      </c>
      <c r="H20438" s="2">
        <v>0</v>
      </c>
      <c r="I20438" s="2">
        <v>0</v>
      </c>
      <c r="J20438" s="2">
        <v>0</v>
      </c>
      <c r="K20438" s="2">
        <v>0</v>
      </c>
      <c r="L20438" s="2">
        <v>0</v>
      </c>
      <c r="M20438" s="2">
        <v>0</v>
      </c>
      <c r="N20438" s="2">
        <v>0</v>
      </c>
    </row>
    <row r="20439" spans="1:14" x14ac:dyDescent="0.2">
      <c r="A20439" t="s">
        <v>12736</v>
      </c>
      <c r="D20439" s="2">
        <v>1</v>
      </c>
      <c r="E20439" s="2">
        <v>0</v>
      </c>
      <c r="F20439" s="2">
        <v>1</v>
      </c>
      <c r="G20439" s="2">
        <v>0</v>
      </c>
      <c r="H20439" s="2">
        <v>0</v>
      </c>
      <c r="I20439" s="2">
        <v>0</v>
      </c>
      <c r="J20439" s="2">
        <v>0</v>
      </c>
      <c r="K20439" s="2">
        <v>0</v>
      </c>
      <c r="L20439" s="2">
        <v>0</v>
      </c>
      <c r="M20439" s="2">
        <v>0</v>
      </c>
      <c r="N20439" s="2">
        <v>0</v>
      </c>
    </row>
    <row r="20440" spans="1:14" x14ac:dyDescent="0.2">
      <c r="A20440" t="s">
        <v>12748</v>
      </c>
      <c r="D20440" s="2">
        <v>1</v>
      </c>
      <c r="E20440" s="2">
        <v>0</v>
      </c>
      <c r="F20440" s="2">
        <v>0</v>
      </c>
      <c r="G20440" s="2">
        <v>0</v>
      </c>
      <c r="H20440" s="2">
        <v>1</v>
      </c>
      <c r="I20440" s="2">
        <v>0</v>
      </c>
      <c r="J20440" s="2">
        <v>0</v>
      </c>
      <c r="K20440" s="2">
        <v>0</v>
      </c>
      <c r="L20440" s="2">
        <v>0</v>
      </c>
      <c r="M20440" s="2">
        <v>0</v>
      </c>
      <c r="N20440" s="2">
        <v>0</v>
      </c>
    </row>
    <row r="20441" spans="1:14" x14ac:dyDescent="0.2">
      <c r="A20441" t="s">
        <v>12749</v>
      </c>
      <c r="D20441" s="2">
        <v>1</v>
      </c>
      <c r="E20441" s="2">
        <v>0</v>
      </c>
      <c r="F20441" s="2">
        <v>0</v>
      </c>
      <c r="G20441" s="2">
        <v>0</v>
      </c>
      <c r="H20441" s="2">
        <v>0</v>
      </c>
      <c r="I20441" s="2">
        <v>0</v>
      </c>
      <c r="J20441" s="2">
        <v>1</v>
      </c>
      <c r="K20441" s="2">
        <v>0</v>
      </c>
      <c r="L20441" s="2">
        <v>0</v>
      </c>
      <c r="M20441" s="2">
        <v>0</v>
      </c>
      <c r="N20441" s="2">
        <v>0</v>
      </c>
    </row>
    <row r="20442" spans="1:14" x14ac:dyDescent="0.2">
      <c r="A20442" t="s">
        <v>12753</v>
      </c>
      <c r="D20442" s="2">
        <v>1</v>
      </c>
      <c r="E20442" s="2">
        <v>0</v>
      </c>
      <c r="F20442" s="2">
        <v>0</v>
      </c>
      <c r="G20442" s="2">
        <v>1</v>
      </c>
      <c r="H20442" s="2">
        <v>0</v>
      </c>
      <c r="I20442" s="2">
        <v>0</v>
      </c>
      <c r="J20442" s="2">
        <v>0</v>
      </c>
      <c r="K20442" s="2">
        <v>0</v>
      </c>
      <c r="L20442" s="2">
        <v>0</v>
      </c>
      <c r="M20442" s="2">
        <v>0</v>
      </c>
      <c r="N20442" s="2">
        <v>0</v>
      </c>
    </row>
    <row r="20443" spans="1:14" x14ac:dyDescent="0.2">
      <c r="A20443" t="s">
        <v>12756</v>
      </c>
      <c r="D20443" s="2">
        <v>1</v>
      </c>
      <c r="E20443" s="2">
        <v>0</v>
      </c>
      <c r="F20443" s="2">
        <v>0</v>
      </c>
      <c r="G20443" s="2">
        <v>0</v>
      </c>
      <c r="H20443" s="2">
        <v>1</v>
      </c>
      <c r="I20443" s="2">
        <v>0</v>
      </c>
      <c r="J20443" s="2">
        <v>0</v>
      </c>
      <c r="K20443" s="2">
        <v>0</v>
      </c>
      <c r="L20443" s="2">
        <v>0</v>
      </c>
      <c r="M20443" s="2">
        <v>0</v>
      </c>
      <c r="N20443" s="2">
        <v>0</v>
      </c>
    </row>
    <row r="20444" spans="1:14" x14ac:dyDescent="0.2">
      <c r="A20444" t="s">
        <v>12757</v>
      </c>
      <c r="D20444" s="2">
        <v>1</v>
      </c>
      <c r="E20444" s="2">
        <v>1</v>
      </c>
      <c r="F20444" s="2">
        <v>0</v>
      </c>
      <c r="G20444" s="2">
        <v>0</v>
      </c>
      <c r="H20444" s="2">
        <v>0</v>
      </c>
      <c r="I20444" s="2">
        <v>0</v>
      </c>
      <c r="J20444" s="2">
        <v>0</v>
      </c>
      <c r="K20444" s="2">
        <v>0</v>
      </c>
      <c r="L20444" s="2">
        <v>0</v>
      </c>
      <c r="M20444" s="2">
        <v>0</v>
      </c>
      <c r="N20444" s="2">
        <v>0</v>
      </c>
    </row>
    <row r="20445" spans="1:14" x14ac:dyDescent="0.2">
      <c r="A20445" t="s">
        <v>12761</v>
      </c>
      <c r="D20445" s="2">
        <v>1</v>
      </c>
      <c r="E20445" s="2">
        <v>0</v>
      </c>
      <c r="F20445" s="2">
        <v>0</v>
      </c>
      <c r="G20445" s="2">
        <v>1</v>
      </c>
      <c r="H20445" s="2">
        <v>0</v>
      </c>
      <c r="I20445" s="2">
        <v>0</v>
      </c>
      <c r="J20445" s="2">
        <v>0</v>
      </c>
      <c r="K20445" s="2">
        <v>0</v>
      </c>
      <c r="L20445" s="2">
        <v>0</v>
      </c>
      <c r="M20445" s="2">
        <v>0</v>
      </c>
      <c r="N20445" s="2">
        <v>0</v>
      </c>
    </row>
    <row r="20446" spans="1:14" x14ac:dyDescent="0.2">
      <c r="A20446" t="s">
        <v>12762</v>
      </c>
      <c r="D20446" s="2">
        <v>1</v>
      </c>
      <c r="E20446" s="2">
        <v>1</v>
      </c>
      <c r="F20446" s="2">
        <v>0</v>
      </c>
      <c r="G20446" s="2">
        <v>0</v>
      </c>
      <c r="H20446" s="2">
        <v>0</v>
      </c>
      <c r="I20446" s="2">
        <v>0</v>
      </c>
      <c r="J20446" s="2">
        <v>0</v>
      </c>
      <c r="K20446" s="2">
        <v>0</v>
      </c>
      <c r="L20446" s="2">
        <v>0</v>
      </c>
      <c r="M20446" s="2">
        <v>0</v>
      </c>
      <c r="N20446" s="2">
        <v>0</v>
      </c>
    </row>
    <row r="20447" spans="1:14" x14ac:dyDescent="0.2">
      <c r="A20447" t="s">
        <v>12763</v>
      </c>
      <c r="D20447" s="2">
        <v>1</v>
      </c>
      <c r="E20447" s="2">
        <v>1</v>
      </c>
      <c r="F20447" s="2">
        <v>0</v>
      </c>
      <c r="G20447" s="2">
        <v>0</v>
      </c>
      <c r="H20447" s="2">
        <v>0</v>
      </c>
      <c r="I20447" s="2">
        <v>0</v>
      </c>
      <c r="J20447" s="2">
        <v>0</v>
      </c>
      <c r="K20447" s="2">
        <v>0</v>
      </c>
      <c r="L20447" s="2">
        <v>0</v>
      </c>
      <c r="M20447" s="2">
        <v>0</v>
      </c>
      <c r="N20447" s="2">
        <v>0</v>
      </c>
    </row>
    <row r="20448" spans="1:14" x14ac:dyDescent="0.2">
      <c r="A20448" t="s">
        <v>12782</v>
      </c>
      <c r="C20448" s="2" t="s">
        <v>12783</v>
      </c>
      <c r="D20448" s="2">
        <v>1</v>
      </c>
      <c r="E20448" s="2">
        <v>0</v>
      </c>
      <c r="F20448" s="2">
        <v>0</v>
      </c>
      <c r="G20448" s="2">
        <v>0</v>
      </c>
      <c r="H20448" s="2">
        <v>0</v>
      </c>
      <c r="I20448" s="2">
        <v>1</v>
      </c>
      <c r="J20448" s="2">
        <v>0</v>
      </c>
      <c r="K20448" s="2">
        <v>0</v>
      </c>
      <c r="L20448" s="2">
        <v>0</v>
      </c>
      <c r="M20448" s="2">
        <v>0</v>
      </c>
      <c r="N20448" s="2">
        <v>0</v>
      </c>
    </row>
    <row r="20449" spans="1:14" x14ac:dyDescent="0.2">
      <c r="A20449" t="s">
        <v>12793</v>
      </c>
      <c r="D20449" s="2">
        <v>1</v>
      </c>
      <c r="E20449" s="2">
        <v>0</v>
      </c>
      <c r="F20449" s="2">
        <v>0</v>
      </c>
      <c r="G20449" s="2">
        <v>0</v>
      </c>
      <c r="H20449" s="2">
        <v>0</v>
      </c>
      <c r="I20449" s="2">
        <v>0</v>
      </c>
      <c r="J20449" s="2">
        <v>1</v>
      </c>
      <c r="K20449" s="2">
        <v>0</v>
      </c>
      <c r="L20449" s="2">
        <v>0</v>
      </c>
      <c r="M20449" s="2">
        <v>0</v>
      </c>
      <c r="N20449" s="2">
        <v>0</v>
      </c>
    </row>
    <row r="20450" spans="1:14" x14ac:dyDescent="0.2">
      <c r="A20450" t="s">
        <v>12794</v>
      </c>
      <c r="D20450" s="2">
        <v>1</v>
      </c>
      <c r="E20450" s="2">
        <v>0</v>
      </c>
      <c r="F20450" s="2">
        <v>1</v>
      </c>
      <c r="G20450" s="2">
        <v>0</v>
      </c>
      <c r="H20450" s="2">
        <v>0</v>
      </c>
      <c r="I20450" s="2">
        <v>0</v>
      </c>
      <c r="J20450" s="2">
        <v>0</v>
      </c>
      <c r="K20450" s="2">
        <v>0</v>
      </c>
      <c r="L20450" s="2">
        <v>0</v>
      </c>
      <c r="M20450" s="2">
        <v>0</v>
      </c>
      <c r="N20450" s="2">
        <v>0</v>
      </c>
    </row>
    <row r="20451" spans="1:14" x14ac:dyDescent="0.2">
      <c r="A20451" t="s">
        <v>12795</v>
      </c>
      <c r="D20451" s="2">
        <v>2</v>
      </c>
      <c r="E20451" s="2">
        <v>0</v>
      </c>
      <c r="F20451" s="2">
        <v>1</v>
      </c>
      <c r="G20451" s="2">
        <v>1</v>
      </c>
      <c r="H20451" s="2">
        <v>0</v>
      </c>
      <c r="I20451" s="2">
        <v>0</v>
      </c>
      <c r="J20451" s="2">
        <v>0</v>
      </c>
      <c r="K20451" s="2">
        <v>0</v>
      </c>
      <c r="L20451" s="2">
        <v>0</v>
      </c>
      <c r="M20451" s="2">
        <v>0</v>
      </c>
      <c r="N20451" s="2">
        <v>0</v>
      </c>
    </row>
    <row r="20452" spans="1:14" x14ac:dyDescent="0.2">
      <c r="A20452" t="s">
        <v>12796</v>
      </c>
      <c r="D20452" s="2">
        <v>1</v>
      </c>
      <c r="E20452" s="2">
        <v>1</v>
      </c>
      <c r="F20452" s="2">
        <v>0</v>
      </c>
      <c r="G20452" s="2">
        <v>0</v>
      </c>
      <c r="H20452" s="2">
        <v>0</v>
      </c>
      <c r="I20452" s="2">
        <v>0</v>
      </c>
      <c r="J20452" s="2">
        <v>0</v>
      </c>
      <c r="K20452" s="2">
        <v>0</v>
      </c>
      <c r="L20452" s="2">
        <v>0</v>
      </c>
      <c r="M20452" s="2">
        <v>0</v>
      </c>
      <c r="N20452" s="2">
        <v>0</v>
      </c>
    </row>
    <row r="20453" spans="1:14" x14ac:dyDescent="0.2">
      <c r="A20453" t="s">
        <v>12805</v>
      </c>
      <c r="D20453" s="2">
        <v>1</v>
      </c>
      <c r="E20453" s="2">
        <v>0</v>
      </c>
      <c r="F20453" s="2">
        <v>0</v>
      </c>
      <c r="G20453" s="2">
        <v>0</v>
      </c>
      <c r="H20453" s="2">
        <v>1</v>
      </c>
      <c r="I20453" s="2">
        <v>0</v>
      </c>
      <c r="J20453" s="2">
        <v>0</v>
      </c>
      <c r="K20453" s="2">
        <v>0</v>
      </c>
      <c r="L20453" s="2">
        <v>0</v>
      </c>
      <c r="M20453" s="2">
        <v>0</v>
      </c>
      <c r="N20453" s="2">
        <v>0</v>
      </c>
    </row>
    <row r="20454" spans="1:14" x14ac:dyDescent="0.2">
      <c r="A20454" t="s">
        <v>12806</v>
      </c>
      <c r="D20454" s="2">
        <v>1</v>
      </c>
      <c r="E20454" s="2">
        <v>0</v>
      </c>
      <c r="F20454" s="2">
        <v>0</v>
      </c>
      <c r="G20454" s="2">
        <v>0</v>
      </c>
      <c r="H20454" s="2">
        <v>0</v>
      </c>
      <c r="I20454" s="2">
        <v>0</v>
      </c>
      <c r="J20454" s="2">
        <v>1</v>
      </c>
      <c r="K20454" s="2">
        <v>0</v>
      </c>
      <c r="L20454" s="2">
        <v>0</v>
      </c>
      <c r="M20454" s="2">
        <v>0</v>
      </c>
      <c r="N20454" s="2">
        <v>0</v>
      </c>
    </row>
    <row r="20455" spans="1:14" x14ac:dyDescent="0.2">
      <c r="A20455" t="s">
        <v>12807</v>
      </c>
      <c r="D20455" s="2">
        <v>1</v>
      </c>
      <c r="E20455" s="2">
        <v>0</v>
      </c>
      <c r="F20455" s="2">
        <v>0</v>
      </c>
      <c r="G20455" s="2">
        <v>0</v>
      </c>
      <c r="H20455" s="2">
        <v>0</v>
      </c>
      <c r="I20455" s="2">
        <v>0</v>
      </c>
      <c r="J20455" s="2">
        <v>1</v>
      </c>
      <c r="K20455" s="2">
        <v>0</v>
      </c>
      <c r="L20455" s="2">
        <v>0</v>
      </c>
      <c r="M20455" s="2">
        <v>0</v>
      </c>
      <c r="N20455" s="2">
        <v>0</v>
      </c>
    </row>
    <row r="20456" spans="1:14" x14ac:dyDescent="0.2">
      <c r="A20456" t="s">
        <v>12814</v>
      </c>
      <c r="D20456" s="2">
        <v>1</v>
      </c>
      <c r="E20456" s="2">
        <v>0</v>
      </c>
      <c r="F20456" s="2">
        <v>0</v>
      </c>
      <c r="G20456" s="2">
        <v>2</v>
      </c>
      <c r="H20456" s="2">
        <v>0</v>
      </c>
      <c r="I20456" s="2">
        <v>0</v>
      </c>
      <c r="J20456" s="2">
        <v>0</v>
      </c>
      <c r="K20456" s="2">
        <v>0</v>
      </c>
      <c r="L20456" s="2">
        <v>0</v>
      </c>
      <c r="M20456" s="2">
        <v>0</v>
      </c>
      <c r="N20456" s="2">
        <v>0</v>
      </c>
    </row>
    <row r="20457" spans="1:14" x14ac:dyDescent="0.2">
      <c r="A20457" t="s">
        <v>12821</v>
      </c>
      <c r="D20457" s="2">
        <v>2</v>
      </c>
      <c r="E20457" s="2">
        <v>1</v>
      </c>
      <c r="F20457" s="2">
        <v>1</v>
      </c>
      <c r="G20457" s="2">
        <v>0</v>
      </c>
      <c r="H20457" s="2">
        <v>0</v>
      </c>
      <c r="I20457" s="2">
        <v>0</v>
      </c>
      <c r="J20457" s="2">
        <v>0</v>
      </c>
      <c r="K20457" s="2">
        <v>0</v>
      </c>
      <c r="L20457" s="2">
        <v>0</v>
      </c>
      <c r="M20457" s="2">
        <v>0</v>
      </c>
      <c r="N20457" s="2">
        <v>0</v>
      </c>
    </row>
    <row r="20458" spans="1:14" x14ac:dyDescent="0.2">
      <c r="A20458" t="s">
        <v>12822</v>
      </c>
      <c r="D20458" s="2">
        <v>1</v>
      </c>
      <c r="E20458" s="2">
        <v>1</v>
      </c>
      <c r="F20458" s="2">
        <v>0</v>
      </c>
      <c r="G20458" s="2">
        <v>0</v>
      </c>
      <c r="H20458" s="2">
        <v>0</v>
      </c>
      <c r="I20458" s="2">
        <v>0</v>
      </c>
      <c r="J20458" s="2">
        <v>0</v>
      </c>
      <c r="K20458" s="2">
        <v>0</v>
      </c>
      <c r="L20458" s="2">
        <v>0</v>
      </c>
      <c r="M20458" s="2">
        <v>0</v>
      </c>
      <c r="N20458" s="2">
        <v>0</v>
      </c>
    </row>
    <row r="20459" spans="1:14" x14ac:dyDescent="0.2">
      <c r="A20459" t="s">
        <v>12826</v>
      </c>
      <c r="D20459" s="2">
        <v>1</v>
      </c>
      <c r="E20459" s="2">
        <v>0</v>
      </c>
      <c r="F20459" s="2">
        <v>0</v>
      </c>
      <c r="G20459" s="2">
        <v>0</v>
      </c>
      <c r="H20459" s="2">
        <v>0</v>
      </c>
      <c r="I20459" s="2">
        <v>0</v>
      </c>
      <c r="J20459" s="2">
        <v>1</v>
      </c>
      <c r="K20459" s="2">
        <v>0</v>
      </c>
      <c r="L20459" s="2">
        <v>0</v>
      </c>
      <c r="M20459" s="2">
        <v>0</v>
      </c>
      <c r="N20459" s="2">
        <v>0</v>
      </c>
    </row>
    <row r="20460" spans="1:14" x14ac:dyDescent="0.2">
      <c r="A20460" t="s">
        <v>12829</v>
      </c>
      <c r="D20460" s="2">
        <v>1</v>
      </c>
      <c r="E20460" s="2">
        <v>0</v>
      </c>
      <c r="F20460" s="2">
        <v>0</v>
      </c>
      <c r="G20460" s="2">
        <v>1</v>
      </c>
      <c r="H20460" s="2">
        <v>0</v>
      </c>
      <c r="I20460" s="2">
        <v>0</v>
      </c>
      <c r="J20460" s="2">
        <v>0</v>
      </c>
      <c r="K20460" s="2">
        <v>0</v>
      </c>
      <c r="L20460" s="2">
        <v>0</v>
      </c>
      <c r="M20460" s="2">
        <v>0</v>
      </c>
      <c r="N20460" s="2">
        <v>0</v>
      </c>
    </row>
    <row r="20461" spans="1:14" x14ac:dyDescent="0.2">
      <c r="A20461" t="s">
        <v>12830</v>
      </c>
      <c r="D20461" s="2">
        <v>1</v>
      </c>
      <c r="E20461" s="2">
        <v>0</v>
      </c>
      <c r="F20461" s="2">
        <v>1</v>
      </c>
      <c r="G20461" s="2">
        <v>0</v>
      </c>
      <c r="H20461" s="2">
        <v>0</v>
      </c>
      <c r="I20461" s="2">
        <v>0</v>
      </c>
      <c r="J20461" s="2">
        <v>0</v>
      </c>
      <c r="K20461" s="2">
        <v>0</v>
      </c>
      <c r="L20461" s="2">
        <v>0</v>
      </c>
      <c r="M20461" s="2">
        <v>0</v>
      </c>
      <c r="N20461" s="2">
        <v>0</v>
      </c>
    </row>
    <row r="20462" spans="1:14" x14ac:dyDescent="0.2">
      <c r="A20462" t="s">
        <v>12831</v>
      </c>
      <c r="C20462" s="2" t="s">
        <v>12832</v>
      </c>
      <c r="D20462" s="2">
        <v>2</v>
      </c>
      <c r="E20462" s="2">
        <v>0</v>
      </c>
      <c r="F20462" s="2">
        <v>0</v>
      </c>
      <c r="G20462" s="2">
        <v>0</v>
      </c>
      <c r="H20462" s="2">
        <v>0</v>
      </c>
      <c r="I20462" s="2">
        <v>1</v>
      </c>
      <c r="J20462" s="2">
        <v>1</v>
      </c>
      <c r="K20462" s="2">
        <v>0</v>
      </c>
      <c r="L20462" s="2">
        <v>0</v>
      </c>
      <c r="M20462" s="2">
        <v>0</v>
      </c>
      <c r="N20462" s="2">
        <v>0</v>
      </c>
    </row>
    <row r="20463" spans="1:14" x14ac:dyDescent="0.2">
      <c r="A20463" t="s">
        <v>12833</v>
      </c>
      <c r="D20463" s="2">
        <v>2</v>
      </c>
      <c r="E20463" s="2">
        <v>0</v>
      </c>
      <c r="F20463" s="2">
        <v>0</v>
      </c>
      <c r="G20463" s="2">
        <v>0</v>
      </c>
      <c r="H20463" s="2">
        <v>0</v>
      </c>
      <c r="I20463" s="2">
        <v>0</v>
      </c>
      <c r="J20463" s="2">
        <v>1</v>
      </c>
      <c r="K20463" s="2">
        <v>1</v>
      </c>
      <c r="L20463" s="2">
        <v>0</v>
      </c>
      <c r="M20463" s="2">
        <v>0</v>
      </c>
      <c r="N20463" s="2">
        <v>0</v>
      </c>
    </row>
    <row r="20464" spans="1:14" x14ac:dyDescent="0.2">
      <c r="A20464" t="s">
        <v>12834</v>
      </c>
      <c r="C20464" s="2" t="s">
        <v>12835</v>
      </c>
      <c r="D20464" s="2">
        <v>1</v>
      </c>
      <c r="E20464" s="2">
        <v>0</v>
      </c>
      <c r="F20464" s="2">
        <v>0</v>
      </c>
      <c r="G20464" s="2">
        <v>0</v>
      </c>
      <c r="H20464" s="2">
        <v>0</v>
      </c>
      <c r="I20464" s="2">
        <v>1</v>
      </c>
      <c r="J20464" s="2">
        <v>0</v>
      </c>
      <c r="K20464" s="2">
        <v>0</v>
      </c>
      <c r="L20464" s="2">
        <v>0</v>
      </c>
      <c r="M20464" s="2">
        <v>0</v>
      </c>
      <c r="N20464" s="2">
        <v>0</v>
      </c>
    </row>
    <row r="20465" spans="1:14" x14ac:dyDescent="0.2">
      <c r="A20465" t="s">
        <v>12836</v>
      </c>
      <c r="D20465" s="2">
        <v>2</v>
      </c>
      <c r="E20465" s="2">
        <v>0</v>
      </c>
      <c r="F20465" s="2">
        <v>0</v>
      </c>
      <c r="G20465" s="2">
        <v>0</v>
      </c>
      <c r="H20465" s="2">
        <v>0</v>
      </c>
      <c r="I20465" s="2">
        <v>0</v>
      </c>
      <c r="J20465" s="2">
        <v>1</v>
      </c>
      <c r="K20465" s="2">
        <v>1</v>
      </c>
      <c r="L20465" s="2">
        <v>0</v>
      </c>
      <c r="M20465" s="2">
        <v>0</v>
      </c>
      <c r="N20465" s="2">
        <v>0</v>
      </c>
    </row>
    <row r="20466" spans="1:14" x14ac:dyDescent="0.2">
      <c r="A20466" t="s">
        <v>12839</v>
      </c>
      <c r="D20466" s="2">
        <v>2</v>
      </c>
      <c r="E20466" s="2">
        <v>0</v>
      </c>
      <c r="F20466" s="2">
        <v>0</v>
      </c>
      <c r="G20466" s="2">
        <v>1</v>
      </c>
      <c r="H20466" s="2">
        <v>1</v>
      </c>
      <c r="I20466" s="2">
        <v>0</v>
      </c>
      <c r="J20466" s="2">
        <v>0</v>
      </c>
      <c r="K20466" s="2">
        <v>0</v>
      </c>
      <c r="L20466" s="2">
        <v>0</v>
      </c>
      <c r="M20466" s="2">
        <v>0</v>
      </c>
      <c r="N20466" s="2">
        <v>0</v>
      </c>
    </row>
    <row r="20467" spans="1:14" x14ac:dyDescent="0.2">
      <c r="A20467" t="s">
        <v>12840</v>
      </c>
      <c r="D20467" s="2">
        <v>1</v>
      </c>
      <c r="E20467" s="2">
        <v>0</v>
      </c>
      <c r="F20467" s="2">
        <v>2</v>
      </c>
      <c r="G20467" s="2">
        <v>0</v>
      </c>
      <c r="H20467" s="2">
        <v>0</v>
      </c>
      <c r="I20467" s="2">
        <v>0</v>
      </c>
      <c r="J20467" s="2">
        <v>0</v>
      </c>
      <c r="K20467" s="2">
        <v>0</v>
      </c>
      <c r="L20467" s="2">
        <v>0</v>
      </c>
      <c r="M20467" s="2">
        <v>0</v>
      </c>
      <c r="N20467" s="2">
        <v>0</v>
      </c>
    </row>
    <row r="20468" spans="1:14" x14ac:dyDescent="0.2">
      <c r="A20468" t="s">
        <v>12841</v>
      </c>
      <c r="D20468" s="2">
        <v>2</v>
      </c>
      <c r="E20468" s="2">
        <v>2</v>
      </c>
      <c r="F20468" s="2">
        <v>2</v>
      </c>
      <c r="G20468" s="2">
        <v>0</v>
      </c>
      <c r="H20468" s="2">
        <v>0</v>
      </c>
      <c r="I20468" s="2">
        <v>0</v>
      </c>
      <c r="J20468" s="2">
        <v>0</v>
      </c>
      <c r="K20468" s="2">
        <v>0</v>
      </c>
      <c r="L20468" s="2">
        <v>0</v>
      </c>
      <c r="M20468" s="2">
        <v>0</v>
      </c>
      <c r="N20468" s="2">
        <v>0</v>
      </c>
    </row>
    <row r="20469" spans="1:14" x14ac:dyDescent="0.2">
      <c r="A20469" t="s">
        <v>12844</v>
      </c>
      <c r="D20469" s="2">
        <v>1</v>
      </c>
      <c r="E20469" s="2">
        <v>0</v>
      </c>
      <c r="F20469" s="2">
        <v>0</v>
      </c>
      <c r="G20469" s="2">
        <v>0</v>
      </c>
      <c r="H20469" s="2">
        <v>0</v>
      </c>
      <c r="I20469" s="2">
        <v>0</v>
      </c>
      <c r="J20469" s="2">
        <v>0</v>
      </c>
      <c r="K20469" s="2">
        <v>1</v>
      </c>
      <c r="L20469" s="2">
        <v>0</v>
      </c>
      <c r="M20469" s="2">
        <v>0</v>
      </c>
      <c r="N20469" s="2">
        <v>0</v>
      </c>
    </row>
    <row r="20470" spans="1:14" x14ac:dyDescent="0.2">
      <c r="A20470" t="s">
        <v>12845</v>
      </c>
      <c r="D20470" s="2">
        <v>1</v>
      </c>
      <c r="E20470" s="2">
        <v>0</v>
      </c>
      <c r="F20470" s="2">
        <v>0</v>
      </c>
      <c r="G20470" s="2">
        <v>0</v>
      </c>
      <c r="H20470" s="2">
        <v>0</v>
      </c>
      <c r="I20470" s="2">
        <v>0</v>
      </c>
      <c r="J20470" s="2">
        <v>1</v>
      </c>
      <c r="K20470" s="2">
        <v>0</v>
      </c>
      <c r="L20470" s="2">
        <v>0</v>
      </c>
      <c r="M20470" s="2">
        <v>0</v>
      </c>
      <c r="N20470" s="2">
        <v>0</v>
      </c>
    </row>
    <row r="20471" spans="1:14" x14ac:dyDescent="0.2">
      <c r="A20471" t="s">
        <v>12849</v>
      </c>
      <c r="D20471" s="2">
        <v>2</v>
      </c>
      <c r="E20471" s="2">
        <v>0</v>
      </c>
      <c r="F20471" s="2">
        <v>0</v>
      </c>
      <c r="G20471" s="2">
        <v>0</v>
      </c>
      <c r="H20471" s="2">
        <v>0</v>
      </c>
      <c r="I20471" s="2">
        <v>0</v>
      </c>
      <c r="J20471" s="2">
        <v>1</v>
      </c>
      <c r="K20471" s="2">
        <v>1</v>
      </c>
      <c r="L20471" s="2">
        <v>0</v>
      </c>
      <c r="M20471" s="2">
        <v>0</v>
      </c>
      <c r="N20471" s="2">
        <v>0</v>
      </c>
    </row>
    <row r="20472" spans="1:14" x14ac:dyDescent="0.2">
      <c r="A20472" t="s">
        <v>12850</v>
      </c>
      <c r="D20472" s="2">
        <v>1</v>
      </c>
      <c r="E20472" s="2">
        <v>2</v>
      </c>
      <c r="F20472" s="2">
        <v>0</v>
      </c>
      <c r="G20472" s="2">
        <v>0</v>
      </c>
      <c r="H20472" s="2">
        <v>0</v>
      </c>
      <c r="I20472" s="2">
        <v>0</v>
      </c>
      <c r="J20472" s="2">
        <v>0</v>
      </c>
      <c r="K20472" s="2">
        <v>0</v>
      </c>
      <c r="L20472" s="2">
        <v>0</v>
      </c>
      <c r="M20472" s="2">
        <v>0</v>
      </c>
      <c r="N20472" s="2">
        <v>0</v>
      </c>
    </row>
    <row r="20473" spans="1:14" x14ac:dyDescent="0.2">
      <c r="A20473" t="s">
        <v>12856</v>
      </c>
      <c r="C20473" s="2" t="s">
        <v>12857</v>
      </c>
      <c r="D20473" s="2">
        <v>2</v>
      </c>
      <c r="E20473" s="2">
        <v>0</v>
      </c>
      <c r="F20473" s="2">
        <v>0</v>
      </c>
      <c r="G20473" s="2">
        <v>0</v>
      </c>
      <c r="H20473" s="2">
        <v>1</v>
      </c>
      <c r="I20473" s="2">
        <v>1</v>
      </c>
      <c r="J20473" s="2">
        <v>0</v>
      </c>
      <c r="K20473" s="2">
        <v>0</v>
      </c>
      <c r="L20473" s="2">
        <v>0</v>
      </c>
      <c r="M20473" s="2">
        <v>0</v>
      </c>
      <c r="N20473" s="2">
        <v>0</v>
      </c>
    </row>
    <row r="20474" spans="1:14" x14ac:dyDescent="0.2">
      <c r="A20474" t="s">
        <v>12858</v>
      </c>
      <c r="D20474" s="2">
        <v>1</v>
      </c>
      <c r="E20474" s="2">
        <v>0</v>
      </c>
      <c r="F20474" s="2">
        <v>0</v>
      </c>
      <c r="G20474" s="2">
        <v>0</v>
      </c>
      <c r="H20474" s="2">
        <v>0</v>
      </c>
      <c r="I20474" s="2">
        <v>0</v>
      </c>
      <c r="J20474" s="2">
        <v>1</v>
      </c>
      <c r="K20474" s="2">
        <v>0</v>
      </c>
      <c r="L20474" s="2">
        <v>0</v>
      </c>
      <c r="M20474" s="2">
        <v>0</v>
      </c>
      <c r="N20474" s="2">
        <v>0</v>
      </c>
    </row>
    <row r="20475" spans="1:14" x14ac:dyDescent="0.2">
      <c r="A20475" t="s">
        <v>12859</v>
      </c>
      <c r="D20475" s="2">
        <v>1</v>
      </c>
      <c r="E20475" s="2">
        <v>1</v>
      </c>
      <c r="F20475" s="2">
        <v>0</v>
      </c>
      <c r="G20475" s="2">
        <v>0</v>
      </c>
      <c r="H20475" s="2">
        <v>0</v>
      </c>
      <c r="I20475" s="2">
        <v>0</v>
      </c>
      <c r="J20475" s="2">
        <v>0</v>
      </c>
      <c r="K20475" s="2">
        <v>0</v>
      </c>
      <c r="L20475" s="2">
        <v>0</v>
      </c>
      <c r="M20475" s="2">
        <v>0</v>
      </c>
      <c r="N20475" s="2">
        <v>0</v>
      </c>
    </row>
    <row r="20476" spans="1:14" x14ac:dyDescent="0.2">
      <c r="A20476" t="s">
        <v>12860</v>
      </c>
      <c r="C20476" s="2" t="s">
        <v>12861</v>
      </c>
      <c r="D20476" s="2">
        <v>1</v>
      </c>
      <c r="E20476" s="2">
        <v>0</v>
      </c>
      <c r="F20476" s="2">
        <v>0</v>
      </c>
      <c r="G20476" s="2">
        <v>0</v>
      </c>
      <c r="H20476" s="2">
        <v>0</v>
      </c>
      <c r="I20476" s="2">
        <v>1</v>
      </c>
      <c r="J20476" s="2">
        <v>0</v>
      </c>
      <c r="K20476" s="2">
        <v>0</v>
      </c>
      <c r="L20476" s="2">
        <v>0</v>
      </c>
      <c r="M20476" s="2">
        <v>0</v>
      </c>
      <c r="N20476" s="2">
        <v>0</v>
      </c>
    </row>
    <row r="20477" spans="1:14" x14ac:dyDescent="0.2">
      <c r="A20477" t="s">
        <v>12865</v>
      </c>
      <c r="C20477" s="2" t="s">
        <v>12866</v>
      </c>
      <c r="D20477" s="2">
        <v>1</v>
      </c>
      <c r="E20477" s="2">
        <v>0</v>
      </c>
      <c r="F20477" s="2">
        <v>0</v>
      </c>
      <c r="G20477" s="2">
        <v>0</v>
      </c>
      <c r="H20477" s="2">
        <v>0</v>
      </c>
      <c r="I20477" s="2">
        <v>1</v>
      </c>
      <c r="J20477" s="2">
        <v>0</v>
      </c>
      <c r="K20477" s="2">
        <v>0</v>
      </c>
      <c r="L20477" s="2">
        <v>0</v>
      </c>
      <c r="M20477" s="2">
        <v>0</v>
      </c>
      <c r="N20477" s="2">
        <v>0</v>
      </c>
    </row>
    <row r="20478" spans="1:14" x14ac:dyDescent="0.2">
      <c r="A20478" t="s">
        <v>12870</v>
      </c>
      <c r="D20478" s="2">
        <v>1</v>
      </c>
      <c r="E20478" s="2">
        <v>0</v>
      </c>
      <c r="F20478" s="2">
        <v>1</v>
      </c>
      <c r="G20478" s="2">
        <v>0</v>
      </c>
      <c r="H20478" s="2">
        <v>0</v>
      </c>
      <c r="I20478" s="2">
        <v>0</v>
      </c>
      <c r="J20478" s="2">
        <v>0</v>
      </c>
      <c r="K20478" s="2">
        <v>0</v>
      </c>
      <c r="L20478" s="2">
        <v>0</v>
      </c>
      <c r="M20478" s="2">
        <v>0</v>
      </c>
      <c r="N20478" s="2">
        <v>0</v>
      </c>
    </row>
    <row r="20479" spans="1:14" x14ac:dyDescent="0.2">
      <c r="A20479" t="s">
        <v>12871</v>
      </c>
      <c r="D20479" s="2">
        <v>1</v>
      </c>
      <c r="E20479" s="2">
        <v>0</v>
      </c>
      <c r="F20479" s="2">
        <v>1</v>
      </c>
      <c r="G20479" s="2">
        <v>0</v>
      </c>
      <c r="H20479" s="2">
        <v>0</v>
      </c>
      <c r="I20479" s="2">
        <v>0</v>
      </c>
      <c r="J20479" s="2">
        <v>0</v>
      </c>
      <c r="K20479" s="2">
        <v>0</v>
      </c>
      <c r="L20479" s="2">
        <v>0</v>
      </c>
      <c r="M20479" s="2">
        <v>0</v>
      </c>
      <c r="N20479" s="2">
        <v>0</v>
      </c>
    </row>
    <row r="20480" spans="1:14" x14ac:dyDescent="0.2">
      <c r="A20480" t="s">
        <v>12872</v>
      </c>
      <c r="C20480" s="2" t="s">
        <v>12873</v>
      </c>
      <c r="D20480" s="2">
        <v>4</v>
      </c>
      <c r="E20480" s="2">
        <v>0</v>
      </c>
      <c r="F20480" s="2">
        <v>0</v>
      </c>
      <c r="G20480" s="2">
        <v>1</v>
      </c>
      <c r="H20480" s="2">
        <v>1</v>
      </c>
      <c r="I20480" s="2">
        <v>1</v>
      </c>
      <c r="J20480" s="2">
        <v>1</v>
      </c>
      <c r="K20480" s="2">
        <v>0</v>
      </c>
      <c r="L20480" s="2">
        <v>0</v>
      </c>
      <c r="M20480" s="2">
        <v>0</v>
      </c>
      <c r="N20480" s="2">
        <v>0</v>
      </c>
    </row>
    <row r="20481" spans="1:14" x14ac:dyDescent="0.2">
      <c r="A20481" t="s">
        <v>12874</v>
      </c>
      <c r="D20481" s="2">
        <v>1</v>
      </c>
      <c r="E20481" s="2">
        <v>0</v>
      </c>
      <c r="F20481" s="2">
        <v>0</v>
      </c>
      <c r="G20481" s="2">
        <v>0</v>
      </c>
      <c r="H20481" s="2">
        <v>0</v>
      </c>
      <c r="I20481" s="2">
        <v>0</v>
      </c>
      <c r="J20481" s="2">
        <v>1</v>
      </c>
      <c r="K20481" s="2">
        <v>0</v>
      </c>
      <c r="L20481" s="2">
        <v>0</v>
      </c>
      <c r="M20481" s="2">
        <v>0</v>
      </c>
      <c r="N20481" s="2">
        <v>0</v>
      </c>
    </row>
    <row r="20482" spans="1:14" x14ac:dyDescent="0.2">
      <c r="A20482" t="s">
        <v>12875</v>
      </c>
      <c r="C20482" s="2" t="s">
        <v>12876</v>
      </c>
      <c r="D20482" s="2">
        <v>5</v>
      </c>
      <c r="E20482" s="2">
        <v>0</v>
      </c>
      <c r="F20482" s="2">
        <v>1</v>
      </c>
      <c r="G20482" s="2">
        <v>1</v>
      </c>
      <c r="H20482" s="2">
        <v>1</v>
      </c>
      <c r="I20482" s="2">
        <v>1</v>
      </c>
      <c r="J20482" s="2">
        <v>1</v>
      </c>
      <c r="K20482" s="2">
        <v>0</v>
      </c>
      <c r="L20482" s="2">
        <v>0</v>
      </c>
      <c r="M20482" s="2">
        <v>0</v>
      </c>
      <c r="N20482" s="2">
        <v>0</v>
      </c>
    </row>
    <row r="20483" spans="1:14" x14ac:dyDescent="0.2">
      <c r="A20483" t="s">
        <v>12882</v>
      </c>
      <c r="D20483" s="2">
        <v>1</v>
      </c>
      <c r="E20483" s="2">
        <v>0</v>
      </c>
      <c r="F20483" s="2">
        <v>1</v>
      </c>
      <c r="G20483" s="2">
        <v>0</v>
      </c>
      <c r="H20483" s="2">
        <v>0</v>
      </c>
      <c r="I20483" s="2">
        <v>0</v>
      </c>
      <c r="J20483" s="2">
        <v>0</v>
      </c>
      <c r="K20483" s="2">
        <v>0</v>
      </c>
      <c r="L20483" s="2">
        <v>0</v>
      </c>
      <c r="M20483" s="2">
        <v>0</v>
      </c>
      <c r="N20483" s="2">
        <v>0</v>
      </c>
    </row>
    <row r="20484" spans="1:14" x14ac:dyDescent="0.2">
      <c r="A20484" t="s">
        <v>12883</v>
      </c>
      <c r="D20484" s="2">
        <v>3</v>
      </c>
      <c r="E20484" s="2">
        <v>0</v>
      </c>
      <c r="F20484" s="2">
        <v>2</v>
      </c>
      <c r="G20484" s="2">
        <v>1</v>
      </c>
      <c r="H20484" s="2">
        <v>1</v>
      </c>
      <c r="I20484" s="2">
        <v>0</v>
      </c>
      <c r="J20484" s="2">
        <v>0</v>
      </c>
      <c r="K20484" s="2">
        <v>0</v>
      </c>
      <c r="L20484" s="2">
        <v>0</v>
      </c>
      <c r="M20484" s="2">
        <v>0</v>
      </c>
      <c r="N20484" s="2">
        <v>0</v>
      </c>
    </row>
    <row r="20485" spans="1:14" x14ac:dyDescent="0.2">
      <c r="A20485" t="s">
        <v>12884</v>
      </c>
      <c r="D20485" s="2">
        <v>2</v>
      </c>
      <c r="E20485" s="2">
        <v>0</v>
      </c>
      <c r="F20485" s="2">
        <v>0</v>
      </c>
      <c r="G20485" s="2">
        <v>0</v>
      </c>
      <c r="H20485" s="2">
        <v>0</v>
      </c>
      <c r="I20485" s="2">
        <v>0</v>
      </c>
      <c r="J20485" s="2">
        <v>1</v>
      </c>
      <c r="K20485" s="2">
        <v>1</v>
      </c>
      <c r="L20485" s="2">
        <v>0</v>
      </c>
      <c r="M20485" s="2">
        <v>0</v>
      </c>
      <c r="N20485" s="2">
        <v>0</v>
      </c>
    </row>
    <row r="20486" spans="1:14" x14ac:dyDescent="0.2">
      <c r="A20486" t="s">
        <v>12885</v>
      </c>
      <c r="D20486" s="2">
        <v>1</v>
      </c>
      <c r="E20486" s="2">
        <v>0</v>
      </c>
      <c r="F20486" s="2">
        <v>0</v>
      </c>
      <c r="G20486" s="2">
        <v>0</v>
      </c>
      <c r="H20486" s="2">
        <v>0</v>
      </c>
      <c r="I20486" s="2">
        <v>0</v>
      </c>
      <c r="J20486" s="2">
        <v>1</v>
      </c>
      <c r="K20486" s="2">
        <v>0</v>
      </c>
      <c r="L20486" s="2">
        <v>0</v>
      </c>
      <c r="M20486" s="2">
        <v>0</v>
      </c>
      <c r="N20486" s="2">
        <v>0</v>
      </c>
    </row>
    <row r="20487" spans="1:14" x14ac:dyDescent="0.2">
      <c r="A20487" t="s">
        <v>12886</v>
      </c>
      <c r="D20487" s="2">
        <v>2</v>
      </c>
      <c r="E20487" s="2">
        <v>0</v>
      </c>
      <c r="F20487" s="2">
        <v>0</v>
      </c>
      <c r="G20487" s="2">
        <v>0</v>
      </c>
      <c r="H20487" s="2">
        <v>0</v>
      </c>
      <c r="I20487" s="2">
        <v>0</v>
      </c>
      <c r="J20487" s="2">
        <v>1</v>
      </c>
      <c r="K20487" s="2">
        <v>1</v>
      </c>
      <c r="L20487" s="2">
        <v>0</v>
      </c>
      <c r="M20487" s="2">
        <v>0</v>
      </c>
      <c r="N20487" s="2">
        <v>0</v>
      </c>
    </row>
    <row r="20488" spans="1:14" x14ac:dyDescent="0.2">
      <c r="A20488" t="s">
        <v>12887</v>
      </c>
      <c r="D20488" s="2">
        <v>1</v>
      </c>
      <c r="E20488" s="2">
        <v>0</v>
      </c>
      <c r="F20488" s="2">
        <v>0</v>
      </c>
      <c r="G20488" s="2">
        <v>0</v>
      </c>
      <c r="H20488" s="2">
        <v>1</v>
      </c>
      <c r="I20488" s="2">
        <v>0</v>
      </c>
      <c r="J20488" s="2">
        <v>0</v>
      </c>
      <c r="K20488" s="2">
        <v>0</v>
      </c>
      <c r="L20488" s="2">
        <v>0</v>
      </c>
      <c r="M20488" s="2">
        <v>0</v>
      </c>
      <c r="N20488" s="2">
        <v>0</v>
      </c>
    </row>
    <row r="20489" spans="1:14" x14ac:dyDescent="0.2">
      <c r="A20489" t="s">
        <v>12888</v>
      </c>
      <c r="D20489" s="2">
        <v>1</v>
      </c>
      <c r="E20489" s="2">
        <v>0</v>
      </c>
      <c r="F20489" s="2">
        <v>0</v>
      </c>
      <c r="G20489" s="2">
        <v>0</v>
      </c>
      <c r="H20489" s="2">
        <v>0</v>
      </c>
      <c r="I20489" s="2">
        <v>0</v>
      </c>
      <c r="J20489" s="2">
        <v>0</v>
      </c>
      <c r="K20489" s="2">
        <v>1</v>
      </c>
      <c r="L20489" s="2">
        <v>0</v>
      </c>
      <c r="M20489" s="2">
        <v>0</v>
      </c>
      <c r="N20489" s="2">
        <v>0</v>
      </c>
    </row>
    <row r="20490" spans="1:14" x14ac:dyDescent="0.2">
      <c r="A20490" t="s">
        <v>12889</v>
      </c>
      <c r="C20490" s="2" t="s">
        <v>12890</v>
      </c>
      <c r="D20490" s="2">
        <v>1</v>
      </c>
      <c r="E20490" s="2">
        <v>0</v>
      </c>
      <c r="F20490" s="2">
        <v>0</v>
      </c>
      <c r="G20490" s="2">
        <v>0</v>
      </c>
      <c r="H20490" s="2">
        <v>0</v>
      </c>
      <c r="I20490" s="2">
        <v>1</v>
      </c>
      <c r="J20490" s="2">
        <v>0</v>
      </c>
      <c r="K20490" s="2">
        <v>0</v>
      </c>
      <c r="L20490" s="2">
        <v>0</v>
      </c>
      <c r="M20490" s="2">
        <v>0</v>
      </c>
      <c r="N20490" s="2">
        <v>0</v>
      </c>
    </row>
    <row r="20491" spans="1:14" x14ac:dyDescent="0.2">
      <c r="A20491" t="s">
        <v>12891</v>
      </c>
      <c r="C20491" s="2" t="s">
        <v>12892</v>
      </c>
      <c r="D20491" s="2">
        <v>4</v>
      </c>
      <c r="E20491" s="2">
        <v>0</v>
      </c>
      <c r="F20491" s="2">
        <v>1</v>
      </c>
      <c r="G20491" s="2">
        <v>1</v>
      </c>
      <c r="H20491" s="2">
        <v>1</v>
      </c>
      <c r="I20491" s="2">
        <v>1</v>
      </c>
      <c r="J20491" s="2">
        <v>0</v>
      </c>
      <c r="K20491" s="2">
        <v>0</v>
      </c>
      <c r="L20491" s="2">
        <v>0</v>
      </c>
      <c r="M20491" s="2">
        <v>0</v>
      </c>
      <c r="N20491" s="2">
        <v>0</v>
      </c>
    </row>
    <row r="20492" spans="1:14" x14ac:dyDescent="0.2">
      <c r="A20492" t="s">
        <v>12893</v>
      </c>
      <c r="C20492" s="2" t="s">
        <v>12894</v>
      </c>
      <c r="D20492" s="2">
        <v>1</v>
      </c>
      <c r="E20492" s="2">
        <v>0</v>
      </c>
      <c r="F20492" s="2">
        <v>0</v>
      </c>
      <c r="G20492" s="2">
        <v>0</v>
      </c>
      <c r="H20492" s="2">
        <v>0</v>
      </c>
      <c r="I20492" s="2">
        <v>1</v>
      </c>
      <c r="J20492" s="2">
        <v>0</v>
      </c>
      <c r="K20492" s="2">
        <v>0</v>
      </c>
      <c r="L20492" s="2">
        <v>0</v>
      </c>
      <c r="M20492" s="2">
        <v>0</v>
      </c>
      <c r="N20492" s="2">
        <v>0</v>
      </c>
    </row>
    <row r="20493" spans="1:14" x14ac:dyDescent="0.2">
      <c r="A20493" t="s">
        <v>12895</v>
      </c>
      <c r="D20493" s="2">
        <v>1</v>
      </c>
      <c r="E20493" s="2">
        <v>0</v>
      </c>
      <c r="F20493" s="2">
        <v>0</v>
      </c>
      <c r="G20493" s="2">
        <v>0</v>
      </c>
      <c r="H20493" s="2">
        <v>0</v>
      </c>
      <c r="I20493" s="2">
        <v>0</v>
      </c>
      <c r="J20493" s="2">
        <v>1</v>
      </c>
      <c r="K20493" s="2">
        <v>0</v>
      </c>
      <c r="L20493" s="2">
        <v>0</v>
      </c>
      <c r="M20493" s="2">
        <v>0</v>
      </c>
      <c r="N20493" s="2">
        <v>0</v>
      </c>
    </row>
    <row r="20494" spans="1:14" x14ac:dyDescent="0.2">
      <c r="A20494" t="s">
        <v>12898</v>
      </c>
      <c r="D20494" s="2">
        <v>1</v>
      </c>
      <c r="E20494" s="2">
        <v>0</v>
      </c>
      <c r="F20494" s="2">
        <v>1</v>
      </c>
      <c r="G20494" s="2">
        <v>0</v>
      </c>
      <c r="H20494" s="2">
        <v>0</v>
      </c>
      <c r="I20494" s="2">
        <v>0</v>
      </c>
      <c r="J20494" s="2">
        <v>0</v>
      </c>
      <c r="K20494" s="2">
        <v>0</v>
      </c>
      <c r="L20494" s="2">
        <v>0</v>
      </c>
      <c r="M20494" s="2">
        <v>0</v>
      </c>
      <c r="N20494" s="2">
        <v>0</v>
      </c>
    </row>
    <row r="20495" spans="1:14" x14ac:dyDescent="0.2">
      <c r="A20495" t="s">
        <v>12899</v>
      </c>
      <c r="D20495" s="2">
        <v>1</v>
      </c>
      <c r="E20495" s="2">
        <v>0</v>
      </c>
      <c r="F20495" s="2">
        <v>1</v>
      </c>
      <c r="G20495" s="2">
        <v>0</v>
      </c>
      <c r="H20495" s="2">
        <v>0</v>
      </c>
      <c r="I20495" s="2">
        <v>0</v>
      </c>
      <c r="J20495" s="2">
        <v>0</v>
      </c>
      <c r="K20495" s="2">
        <v>0</v>
      </c>
      <c r="L20495" s="2">
        <v>0</v>
      </c>
      <c r="M20495" s="2">
        <v>0</v>
      </c>
      <c r="N20495" s="2">
        <v>0</v>
      </c>
    </row>
    <row r="20496" spans="1:14" x14ac:dyDescent="0.2">
      <c r="A20496" t="s">
        <v>12900</v>
      </c>
      <c r="C20496" s="2" t="s">
        <v>12901</v>
      </c>
      <c r="D20496" s="2">
        <v>2</v>
      </c>
      <c r="E20496" s="2">
        <v>0</v>
      </c>
      <c r="F20496" s="2">
        <v>0</v>
      </c>
      <c r="G20496" s="2">
        <v>0</v>
      </c>
      <c r="H20496" s="2">
        <v>0</v>
      </c>
      <c r="I20496" s="2">
        <v>1</v>
      </c>
      <c r="J20496" s="2">
        <v>1</v>
      </c>
      <c r="K20496" s="2">
        <v>0</v>
      </c>
      <c r="L20496" s="2">
        <v>0</v>
      </c>
      <c r="M20496" s="2">
        <v>0</v>
      </c>
      <c r="N20496" s="2">
        <v>0</v>
      </c>
    </row>
    <row r="20497" spans="1:14" x14ac:dyDescent="0.2">
      <c r="A20497" t="s">
        <v>12904</v>
      </c>
      <c r="D20497" s="2">
        <v>1</v>
      </c>
      <c r="E20497" s="2">
        <v>0</v>
      </c>
      <c r="F20497" s="2">
        <v>3</v>
      </c>
      <c r="G20497" s="2">
        <v>0</v>
      </c>
      <c r="H20497" s="2">
        <v>0</v>
      </c>
      <c r="I20497" s="2">
        <v>0</v>
      </c>
      <c r="J20497" s="2">
        <v>0</v>
      </c>
      <c r="K20497" s="2">
        <v>0</v>
      </c>
      <c r="L20497" s="2">
        <v>0</v>
      </c>
      <c r="M20497" s="2">
        <v>0</v>
      </c>
      <c r="N20497" s="2">
        <v>0</v>
      </c>
    </row>
    <row r="20498" spans="1:14" x14ac:dyDescent="0.2">
      <c r="A20498" t="s">
        <v>12905</v>
      </c>
      <c r="D20498" s="2">
        <v>1</v>
      </c>
      <c r="E20498" s="2">
        <v>0</v>
      </c>
      <c r="F20498" s="2">
        <v>1</v>
      </c>
      <c r="G20498" s="2">
        <v>0</v>
      </c>
      <c r="H20498" s="2">
        <v>0</v>
      </c>
      <c r="I20498" s="2">
        <v>0</v>
      </c>
      <c r="J20498" s="2">
        <v>0</v>
      </c>
      <c r="K20498" s="2">
        <v>0</v>
      </c>
      <c r="L20498" s="2">
        <v>0</v>
      </c>
      <c r="M20498" s="2">
        <v>0</v>
      </c>
      <c r="N20498" s="2">
        <v>0</v>
      </c>
    </row>
    <row r="20499" spans="1:14" x14ac:dyDescent="0.2">
      <c r="A20499" t="s">
        <v>12906</v>
      </c>
      <c r="C20499" s="2" t="s">
        <v>12907</v>
      </c>
      <c r="D20499" s="2">
        <v>1</v>
      </c>
      <c r="E20499" s="2">
        <v>0</v>
      </c>
      <c r="F20499" s="2">
        <v>0</v>
      </c>
      <c r="G20499" s="2">
        <v>0</v>
      </c>
      <c r="H20499" s="2">
        <v>0</v>
      </c>
      <c r="I20499" s="2">
        <v>2</v>
      </c>
      <c r="J20499" s="2">
        <v>0</v>
      </c>
      <c r="K20499" s="2">
        <v>0</v>
      </c>
      <c r="L20499" s="2">
        <v>0</v>
      </c>
      <c r="M20499" s="2">
        <v>0</v>
      </c>
      <c r="N20499" s="2">
        <v>0</v>
      </c>
    </row>
    <row r="20500" spans="1:14" x14ac:dyDescent="0.2">
      <c r="A20500" t="s">
        <v>12908</v>
      </c>
      <c r="C20500" s="2" t="s">
        <v>12909</v>
      </c>
      <c r="D20500" s="2">
        <v>5</v>
      </c>
      <c r="E20500" s="2">
        <v>0</v>
      </c>
      <c r="F20500" s="2">
        <v>1</v>
      </c>
      <c r="G20500" s="2">
        <v>1</v>
      </c>
      <c r="H20500" s="2">
        <v>1</v>
      </c>
      <c r="I20500" s="2">
        <v>1</v>
      </c>
      <c r="J20500" s="2">
        <v>1</v>
      </c>
      <c r="K20500" s="2">
        <v>0</v>
      </c>
      <c r="L20500" s="2">
        <v>0</v>
      </c>
      <c r="M20500" s="2">
        <v>0</v>
      </c>
      <c r="N20500" s="2">
        <v>0</v>
      </c>
    </row>
    <row r="20501" spans="1:14" x14ac:dyDescent="0.2">
      <c r="A20501" t="s">
        <v>12916</v>
      </c>
      <c r="C20501" s="2" t="s">
        <v>12917</v>
      </c>
      <c r="D20501" s="2">
        <v>4</v>
      </c>
      <c r="E20501" s="2">
        <v>0</v>
      </c>
      <c r="F20501" s="2">
        <v>0</v>
      </c>
      <c r="G20501" s="2">
        <v>0</v>
      </c>
      <c r="H20501" s="2">
        <v>1</v>
      </c>
      <c r="I20501" s="2">
        <v>1</v>
      </c>
      <c r="J20501" s="2">
        <v>1</v>
      </c>
      <c r="K20501" s="2">
        <v>1</v>
      </c>
      <c r="L20501" s="2">
        <v>0</v>
      </c>
      <c r="M20501" s="2">
        <v>0</v>
      </c>
      <c r="N20501" s="2">
        <v>0</v>
      </c>
    </row>
    <row r="20502" spans="1:14" x14ac:dyDescent="0.2">
      <c r="A20502" t="s">
        <v>12922</v>
      </c>
      <c r="D20502" s="2">
        <v>1</v>
      </c>
      <c r="E20502" s="2">
        <v>1</v>
      </c>
      <c r="F20502" s="2">
        <v>0</v>
      </c>
      <c r="G20502" s="2">
        <v>0</v>
      </c>
      <c r="H20502" s="2">
        <v>0</v>
      </c>
      <c r="I20502" s="2">
        <v>0</v>
      </c>
      <c r="J20502" s="2">
        <v>0</v>
      </c>
      <c r="K20502" s="2">
        <v>0</v>
      </c>
      <c r="L20502" s="2">
        <v>0</v>
      </c>
      <c r="M20502" s="2">
        <v>0</v>
      </c>
      <c r="N20502" s="2">
        <v>0</v>
      </c>
    </row>
    <row r="20503" spans="1:14" x14ac:dyDescent="0.2">
      <c r="A20503" t="s">
        <v>12923</v>
      </c>
      <c r="D20503" s="2">
        <v>1</v>
      </c>
      <c r="E20503" s="2">
        <v>1</v>
      </c>
      <c r="F20503" s="2">
        <v>0</v>
      </c>
      <c r="G20503" s="2">
        <v>0</v>
      </c>
      <c r="H20503" s="2">
        <v>0</v>
      </c>
      <c r="I20503" s="2">
        <v>0</v>
      </c>
      <c r="J20503" s="2">
        <v>0</v>
      </c>
      <c r="K20503" s="2">
        <v>0</v>
      </c>
      <c r="L20503" s="2">
        <v>0</v>
      </c>
      <c r="M20503" s="2">
        <v>0</v>
      </c>
      <c r="N20503" s="2">
        <v>0</v>
      </c>
    </row>
    <row r="20504" spans="1:14" x14ac:dyDescent="0.2">
      <c r="A20504" t="s">
        <v>12936</v>
      </c>
      <c r="D20504" s="2">
        <v>1</v>
      </c>
      <c r="E20504" s="2">
        <v>0</v>
      </c>
      <c r="F20504" s="2">
        <v>1</v>
      </c>
      <c r="G20504" s="2">
        <v>0</v>
      </c>
      <c r="H20504" s="2">
        <v>0</v>
      </c>
      <c r="I20504" s="2">
        <v>0</v>
      </c>
      <c r="J20504" s="2">
        <v>0</v>
      </c>
      <c r="K20504" s="2">
        <v>0</v>
      </c>
      <c r="L20504" s="2">
        <v>0</v>
      </c>
      <c r="M20504" s="2">
        <v>0</v>
      </c>
      <c r="N20504" s="2">
        <v>0</v>
      </c>
    </row>
    <row r="20505" spans="1:14" x14ac:dyDescent="0.2">
      <c r="A20505" t="s">
        <v>12937</v>
      </c>
      <c r="D20505" s="2">
        <v>1</v>
      </c>
      <c r="E20505" s="2">
        <v>0</v>
      </c>
      <c r="F20505" s="2">
        <v>0</v>
      </c>
      <c r="G20505" s="2">
        <v>0</v>
      </c>
      <c r="H20505" s="2">
        <v>0</v>
      </c>
      <c r="I20505" s="2">
        <v>0</v>
      </c>
      <c r="J20505" s="2">
        <v>1</v>
      </c>
      <c r="K20505" s="2">
        <v>0</v>
      </c>
      <c r="L20505" s="2">
        <v>0</v>
      </c>
      <c r="M20505" s="2">
        <v>0</v>
      </c>
      <c r="N20505" s="2">
        <v>0</v>
      </c>
    </row>
    <row r="20506" spans="1:14" x14ac:dyDescent="0.2">
      <c r="A20506" t="s">
        <v>12938</v>
      </c>
      <c r="D20506" s="2">
        <v>1</v>
      </c>
      <c r="E20506" s="2">
        <v>0</v>
      </c>
      <c r="F20506" s="2">
        <v>0</v>
      </c>
      <c r="G20506" s="2">
        <v>0</v>
      </c>
      <c r="H20506" s="2">
        <v>0</v>
      </c>
      <c r="I20506" s="2">
        <v>0</v>
      </c>
      <c r="J20506" s="2">
        <v>0</v>
      </c>
      <c r="K20506" s="2">
        <v>1</v>
      </c>
      <c r="L20506" s="2">
        <v>0</v>
      </c>
      <c r="M20506" s="2">
        <v>0</v>
      </c>
      <c r="N20506" s="2">
        <v>0</v>
      </c>
    </row>
    <row r="20507" spans="1:14" x14ac:dyDescent="0.2">
      <c r="A20507" t="s">
        <v>12952</v>
      </c>
      <c r="D20507" s="2">
        <v>1</v>
      </c>
      <c r="E20507" s="2">
        <v>0</v>
      </c>
      <c r="F20507" s="2">
        <v>0</v>
      </c>
      <c r="G20507" s="2">
        <v>0</v>
      </c>
      <c r="H20507" s="2">
        <v>0</v>
      </c>
      <c r="I20507" s="2">
        <v>0</v>
      </c>
      <c r="J20507" s="2">
        <v>1</v>
      </c>
      <c r="K20507" s="2">
        <v>0</v>
      </c>
      <c r="L20507" s="2">
        <v>0</v>
      </c>
      <c r="M20507" s="2">
        <v>0</v>
      </c>
      <c r="N20507" s="2">
        <v>0</v>
      </c>
    </row>
    <row r="20508" spans="1:14" x14ac:dyDescent="0.2">
      <c r="A20508" t="s">
        <v>12955</v>
      </c>
      <c r="D20508" s="2">
        <v>1</v>
      </c>
      <c r="E20508" s="2">
        <v>0</v>
      </c>
      <c r="F20508" s="2">
        <v>1</v>
      </c>
      <c r="G20508" s="2">
        <v>0</v>
      </c>
      <c r="H20508" s="2">
        <v>0</v>
      </c>
      <c r="I20508" s="2">
        <v>0</v>
      </c>
      <c r="J20508" s="2">
        <v>0</v>
      </c>
      <c r="K20508" s="2">
        <v>0</v>
      </c>
      <c r="L20508" s="2">
        <v>0</v>
      </c>
      <c r="M20508" s="2">
        <v>0</v>
      </c>
      <c r="N20508" s="2">
        <v>0</v>
      </c>
    </row>
    <row r="20509" spans="1:14" x14ac:dyDescent="0.2">
      <c r="A20509" t="s">
        <v>12956</v>
      </c>
      <c r="D20509" s="2">
        <v>1</v>
      </c>
      <c r="E20509" s="2">
        <v>0</v>
      </c>
      <c r="F20509" s="2">
        <v>0</v>
      </c>
      <c r="G20509" s="2">
        <v>0</v>
      </c>
      <c r="H20509" s="2">
        <v>0</v>
      </c>
      <c r="I20509" s="2">
        <v>0</v>
      </c>
      <c r="J20509" s="2">
        <v>0</v>
      </c>
      <c r="K20509" s="2">
        <v>1</v>
      </c>
      <c r="L20509" s="2">
        <v>0</v>
      </c>
      <c r="M20509" s="2">
        <v>0</v>
      </c>
      <c r="N20509" s="2">
        <v>0</v>
      </c>
    </row>
    <row r="20510" spans="1:14" x14ac:dyDescent="0.2">
      <c r="A20510" t="s">
        <v>12957</v>
      </c>
      <c r="D20510" s="2">
        <v>1</v>
      </c>
      <c r="E20510" s="2">
        <v>0</v>
      </c>
      <c r="F20510" s="2">
        <v>0</v>
      </c>
      <c r="G20510" s="2">
        <v>0</v>
      </c>
      <c r="H20510" s="2">
        <v>0</v>
      </c>
      <c r="I20510" s="2">
        <v>0</v>
      </c>
      <c r="J20510" s="2">
        <v>1</v>
      </c>
      <c r="K20510" s="2">
        <v>0</v>
      </c>
      <c r="L20510" s="2">
        <v>0</v>
      </c>
      <c r="M20510" s="2">
        <v>0</v>
      </c>
      <c r="N20510" s="2">
        <v>0</v>
      </c>
    </row>
    <row r="20511" spans="1:14" x14ac:dyDescent="0.2">
      <c r="A20511" t="s">
        <v>12970</v>
      </c>
      <c r="C20511" s="2" t="s">
        <v>12971</v>
      </c>
      <c r="D20511" s="2">
        <v>1</v>
      </c>
      <c r="E20511" s="2">
        <v>0</v>
      </c>
      <c r="F20511" s="2">
        <v>0</v>
      </c>
      <c r="G20511" s="2">
        <v>0</v>
      </c>
      <c r="H20511" s="2">
        <v>0</v>
      </c>
      <c r="I20511" s="2">
        <v>0</v>
      </c>
      <c r="J20511" s="2">
        <v>0</v>
      </c>
      <c r="K20511" s="2">
        <v>0</v>
      </c>
      <c r="L20511" s="2">
        <v>0</v>
      </c>
      <c r="M20511" s="2">
        <v>0</v>
      </c>
      <c r="N20511" s="2">
        <v>1</v>
      </c>
    </row>
    <row r="20512" spans="1:14" x14ac:dyDescent="0.2">
      <c r="A20512" t="s">
        <v>12977</v>
      </c>
      <c r="D20512" s="2">
        <v>1</v>
      </c>
      <c r="E20512" s="2">
        <v>0</v>
      </c>
      <c r="F20512" s="2">
        <v>0</v>
      </c>
      <c r="G20512" s="2">
        <v>1</v>
      </c>
      <c r="H20512" s="2">
        <v>0</v>
      </c>
      <c r="I20512" s="2">
        <v>0</v>
      </c>
      <c r="J20512" s="2">
        <v>0</v>
      </c>
      <c r="K20512" s="2">
        <v>0</v>
      </c>
      <c r="L20512" s="2">
        <v>0</v>
      </c>
      <c r="M20512" s="2">
        <v>0</v>
      </c>
      <c r="N20512" s="2">
        <v>0</v>
      </c>
    </row>
    <row r="20513" spans="1:14" x14ac:dyDescent="0.2">
      <c r="A20513" t="s">
        <v>12978</v>
      </c>
      <c r="D20513" s="2">
        <v>1</v>
      </c>
      <c r="E20513" s="2">
        <v>0</v>
      </c>
      <c r="F20513" s="2">
        <v>0</v>
      </c>
      <c r="G20513" s="2">
        <v>0</v>
      </c>
      <c r="H20513" s="2">
        <v>1</v>
      </c>
      <c r="I20513" s="2">
        <v>0</v>
      </c>
      <c r="J20513" s="2">
        <v>0</v>
      </c>
      <c r="K20513" s="2">
        <v>0</v>
      </c>
      <c r="L20513" s="2">
        <v>0</v>
      </c>
      <c r="M20513" s="2">
        <v>0</v>
      </c>
      <c r="N20513" s="2">
        <v>0</v>
      </c>
    </row>
    <row r="20514" spans="1:14" x14ac:dyDescent="0.2">
      <c r="A20514" t="s">
        <v>12981</v>
      </c>
      <c r="D20514" s="2">
        <v>1</v>
      </c>
      <c r="E20514" s="2">
        <v>0</v>
      </c>
      <c r="F20514" s="2">
        <v>0</v>
      </c>
      <c r="G20514" s="2">
        <v>1</v>
      </c>
      <c r="H20514" s="2">
        <v>0</v>
      </c>
      <c r="I20514" s="2">
        <v>0</v>
      </c>
      <c r="J20514" s="2">
        <v>0</v>
      </c>
      <c r="K20514" s="2">
        <v>0</v>
      </c>
      <c r="L20514" s="2">
        <v>0</v>
      </c>
      <c r="M20514" s="2">
        <v>0</v>
      </c>
      <c r="N20514" s="2">
        <v>0</v>
      </c>
    </row>
    <row r="20515" spans="1:14" x14ac:dyDescent="0.2">
      <c r="A20515" t="s">
        <v>12984</v>
      </c>
      <c r="C20515" s="2" t="s">
        <v>12985</v>
      </c>
      <c r="D20515" s="2">
        <v>3</v>
      </c>
      <c r="E20515" s="2">
        <v>0</v>
      </c>
      <c r="F20515" s="2">
        <v>0</v>
      </c>
      <c r="G20515" s="2">
        <v>0</v>
      </c>
      <c r="H20515" s="2">
        <v>0</v>
      </c>
      <c r="I20515" s="2">
        <v>1</v>
      </c>
      <c r="J20515" s="2">
        <v>1</v>
      </c>
      <c r="K20515" s="2">
        <v>1</v>
      </c>
      <c r="L20515" s="2">
        <v>0</v>
      </c>
      <c r="M20515" s="2">
        <v>0</v>
      </c>
      <c r="N20515" s="2">
        <v>0</v>
      </c>
    </row>
    <row r="20516" spans="1:14" x14ac:dyDescent="0.2">
      <c r="A20516" t="s">
        <v>12986</v>
      </c>
      <c r="D20516" s="2">
        <v>2</v>
      </c>
      <c r="E20516" s="2">
        <v>0</v>
      </c>
      <c r="F20516" s="2">
        <v>0</v>
      </c>
      <c r="G20516" s="2">
        <v>1</v>
      </c>
      <c r="H20516" s="2">
        <v>0</v>
      </c>
      <c r="I20516" s="2">
        <v>0</v>
      </c>
      <c r="J20516" s="2">
        <v>1</v>
      </c>
      <c r="K20516" s="2">
        <v>0</v>
      </c>
      <c r="L20516" s="2">
        <v>0</v>
      </c>
      <c r="M20516" s="2">
        <v>0</v>
      </c>
      <c r="N20516" s="2">
        <v>0</v>
      </c>
    </row>
    <row r="20517" spans="1:14" x14ac:dyDescent="0.2">
      <c r="A20517" t="s">
        <v>12987</v>
      </c>
      <c r="D20517" s="2">
        <v>1</v>
      </c>
      <c r="E20517" s="2">
        <v>0</v>
      </c>
      <c r="F20517" s="2">
        <v>1</v>
      </c>
      <c r="G20517" s="2">
        <v>0</v>
      </c>
      <c r="H20517" s="2">
        <v>0</v>
      </c>
      <c r="I20517" s="2">
        <v>0</v>
      </c>
      <c r="J20517" s="2">
        <v>0</v>
      </c>
      <c r="K20517" s="2">
        <v>0</v>
      </c>
      <c r="L20517" s="2">
        <v>0</v>
      </c>
      <c r="M20517" s="2">
        <v>0</v>
      </c>
      <c r="N20517" s="2">
        <v>0</v>
      </c>
    </row>
    <row r="20518" spans="1:14" x14ac:dyDescent="0.2">
      <c r="A20518" t="s">
        <v>12988</v>
      </c>
      <c r="D20518" s="2">
        <v>1</v>
      </c>
      <c r="E20518" s="2">
        <v>0</v>
      </c>
      <c r="F20518" s="2">
        <v>0</v>
      </c>
      <c r="G20518" s="2">
        <v>0</v>
      </c>
      <c r="H20518" s="2">
        <v>1</v>
      </c>
      <c r="I20518" s="2">
        <v>0</v>
      </c>
      <c r="J20518" s="2">
        <v>0</v>
      </c>
      <c r="K20518" s="2">
        <v>0</v>
      </c>
      <c r="L20518" s="2">
        <v>0</v>
      </c>
      <c r="M20518" s="2">
        <v>0</v>
      </c>
      <c r="N20518" s="2">
        <v>0</v>
      </c>
    </row>
    <row r="20519" spans="1:14" x14ac:dyDescent="0.2">
      <c r="A20519" t="s">
        <v>12989</v>
      </c>
      <c r="C20519" s="2" t="s">
        <v>12990</v>
      </c>
      <c r="D20519" s="2">
        <v>2</v>
      </c>
      <c r="E20519" s="2">
        <v>0</v>
      </c>
      <c r="F20519" s="2">
        <v>0</v>
      </c>
      <c r="G20519" s="2">
        <v>0</v>
      </c>
      <c r="H20519" s="2">
        <v>0</v>
      </c>
      <c r="I20519" s="2">
        <v>1</v>
      </c>
      <c r="J20519" s="2">
        <v>1</v>
      </c>
      <c r="K20519" s="2">
        <v>0</v>
      </c>
      <c r="L20519" s="2">
        <v>0</v>
      </c>
      <c r="M20519" s="2">
        <v>0</v>
      </c>
      <c r="N20519" s="2">
        <v>0</v>
      </c>
    </row>
    <row r="20520" spans="1:14" x14ac:dyDescent="0.2">
      <c r="A20520" t="s">
        <v>12993</v>
      </c>
      <c r="D20520" s="2">
        <v>1</v>
      </c>
      <c r="E20520" s="2">
        <v>1</v>
      </c>
      <c r="F20520" s="2">
        <v>0</v>
      </c>
      <c r="G20520" s="2">
        <v>0</v>
      </c>
      <c r="H20520" s="2">
        <v>0</v>
      </c>
      <c r="I20520" s="2">
        <v>0</v>
      </c>
      <c r="J20520" s="2">
        <v>0</v>
      </c>
      <c r="K20520" s="2">
        <v>0</v>
      </c>
      <c r="L20520" s="2">
        <v>0</v>
      </c>
      <c r="M20520" s="2">
        <v>0</v>
      </c>
      <c r="N20520" s="2">
        <v>0</v>
      </c>
    </row>
    <row r="20521" spans="1:14" x14ac:dyDescent="0.2">
      <c r="A20521" t="s">
        <v>12994</v>
      </c>
      <c r="D20521" s="2">
        <v>1</v>
      </c>
      <c r="E20521" s="2">
        <v>1</v>
      </c>
      <c r="F20521" s="2">
        <v>0</v>
      </c>
      <c r="G20521" s="2">
        <v>0</v>
      </c>
      <c r="H20521" s="2">
        <v>0</v>
      </c>
      <c r="I20521" s="2">
        <v>0</v>
      </c>
      <c r="J20521" s="2">
        <v>0</v>
      </c>
      <c r="K20521" s="2">
        <v>0</v>
      </c>
      <c r="L20521" s="2">
        <v>0</v>
      </c>
      <c r="M20521" s="2">
        <v>0</v>
      </c>
      <c r="N20521" s="2">
        <v>0</v>
      </c>
    </row>
    <row r="20522" spans="1:14" x14ac:dyDescent="0.2">
      <c r="A20522" t="s">
        <v>12998</v>
      </c>
      <c r="D20522" s="2">
        <v>1</v>
      </c>
      <c r="E20522" s="2">
        <v>1</v>
      </c>
      <c r="F20522" s="2">
        <v>0</v>
      </c>
      <c r="G20522" s="2">
        <v>0</v>
      </c>
      <c r="H20522" s="2">
        <v>0</v>
      </c>
      <c r="I20522" s="2">
        <v>0</v>
      </c>
      <c r="J20522" s="2">
        <v>0</v>
      </c>
      <c r="K20522" s="2">
        <v>0</v>
      </c>
      <c r="L20522" s="2">
        <v>0</v>
      </c>
      <c r="M20522" s="2">
        <v>0</v>
      </c>
      <c r="N20522" s="2">
        <v>0</v>
      </c>
    </row>
    <row r="20523" spans="1:14" x14ac:dyDescent="0.2">
      <c r="A20523" t="s">
        <v>12999</v>
      </c>
      <c r="C20523" s="2" t="s">
        <v>13000</v>
      </c>
      <c r="D20523" s="2">
        <v>1</v>
      </c>
      <c r="E20523" s="2">
        <v>0</v>
      </c>
      <c r="F20523" s="2">
        <v>0</v>
      </c>
      <c r="G20523" s="2">
        <v>0</v>
      </c>
      <c r="H20523" s="2">
        <v>0</v>
      </c>
      <c r="I20523" s="2">
        <v>1</v>
      </c>
      <c r="J20523" s="2">
        <v>0</v>
      </c>
      <c r="K20523" s="2">
        <v>0</v>
      </c>
      <c r="L20523" s="2">
        <v>0</v>
      </c>
      <c r="M20523" s="2">
        <v>0</v>
      </c>
      <c r="N20523" s="2">
        <v>0</v>
      </c>
    </row>
    <row r="20524" spans="1:14" x14ac:dyDescent="0.2">
      <c r="A20524" t="s">
        <v>13001</v>
      </c>
      <c r="C20524" s="2" t="s">
        <v>13002</v>
      </c>
      <c r="D20524" s="2">
        <v>3</v>
      </c>
      <c r="E20524" s="2">
        <v>0</v>
      </c>
      <c r="F20524" s="2">
        <v>0</v>
      </c>
      <c r="G20524" s="2">
        <v>0</v>
      </c>
      <c r="H20524" s="2">
        <v>3</v>
      </c>
      <c r="I20524" s="2">
        <v>2</v>
      </c>
      <c r="J20524" s="2">
        <v>2</v>
      </c>
      <c r="K20524" s="2">
        <v>0</v>
      </c>
      <c r="L20524" s="2">
        <v>0</v>
      </c>
      <c r="M20524" s="2">
        <v>0</v>
      </c>
      <c r="N20524" s="2">
        <v>0</v>
      </c>
    </row>
    <row r="20525" spans="1:14" x14ac:dyDescent="0.2">
      <c r="A20525" t="s">
        <v>13003</v>
      </c>
      <c r="C20525" s="2" t="s">
        <v>13004</v>
      </c>
      <c r="D20525" s="2">
        <v>2</v>
      </c>
      <c r="E20525" s="2">
        <v>0</v>
      </c>
      <c r="F20525" s="2">
        <v>0</v>
      </c>
      <c r="G20525" s="2">
        <v>0</v>
      </c>
      <c r="H20525" s="2">
        <v>1</v>
      </c>
      <c r="I20525" s="2">
        <v>1</v>
      </c>
      <c r="J20525" s="2">
        <v>0</v>
      </c>
      <c r="K20525" s="2">
        <v>0</v>
      </c>
      <c r="L20525" s="2">
        <v>0</v>
      </c>
      <c r="M20525" s="2">
        <v>0</v>
      </c>
      <c r="N20525" s="2">
        <v>0</v>
      </c>
    </row>
    <row r="20526" spans="1:14" x14ac:dyDescent="0.2">
      <c r="A20526" t="s">
        <v>13005</v>
      </c>
      <c r="D20526" s="2">
        <v>1</v>
      </c>
      <c r="E20526" s="2">
        <v>0</v>
      </c>
      <c r="F20526" s="2">
        <v>0</v>
      </c>
      <c r="G20526" s="2">
        <v>0</v>
      </c>
      <c r="H20526" s="2">
        <v>0</v>
      </c>
      <c r="I20526" s="2">
        <v>0</v>
      </c>
      <c r="J20526" s="2">
        <v>1</v>
      </c>
      <c r="K20526" s="2">
        <v>0</v>
      </c>
      <c r="L20526" s="2">
        <v>0</v>
      </c>
      <c r="M20526" s="2">
        <v>0</v>
      </c>
      <c r="N20526" s="2">
        <v>0</v>
      </c>
    </row>
    <row r="20527" spans="1:14" x14ac:dyDescent="0.2">
      <c r="A20527" t="s">
        <v>13026</v>
      </c>
      <c r="C20527" s="2" t="s">
        <v>13027</v>
      </c>
      <c r="D20527" s="2">
        <v>2</v>
      </c>
      <c r="E20527" s="2">
        <v>0</v>
      </c>
      <c r="F20527" s="2">
        <v>0</v>
      </c>
      <c r="G20527" s="2">
        <v>0</v>
      </c>
      <c r="H20527" s="2">
        <v>1</v>
      </c>
      <c r="I20527" s="2">
        <v>1</v>
      </c>
      <c r="J20527" s="2">
        <v>0</v>
      </c>
      <c r="K20527" s="2">
        <v>0</v>
      </c>
      <c r="L20527" s="2">
        <v>0</v>
      </c>
      <c r="M20527" s="2">
        <v>0</v>
      </c>
      <c r="N20527" s="2">
        <v>0</v>
      </c>
    </row>
    <row r="20528" spans="1:14" x14ac:dyDescent="0.2">
      <c r="A20528" t="s">
        <v>13028</v>
      </c>
      <c r="D20528" s="2">
        <v>1</v>
      </c>
      <c r="E20528" s="2">
        <v>0</v>
      </c>
      <c r="F20528" s="2">
        <v>1</v>
      </c>
      <c r="G20528" s="2">
        <v>0</v>
      </c>
      <c r="H20528" s="2">
        <v>0</v>
      </c>
      <c r="I20528" s="2">
        <v>0</v>
      </c>
      <c r="J20528" s="2">
        <v>0</v>
      </c>
      <c r="K20528" s="2">
        <v>0</v>
      </c>
      <c r="L20528" s="2">
        <v>0</v>
      </c>
      <c r="M20528" s="2">
        <v>0</v>
      </c>
      <c r="N20528" s="2">
        <v>0</v>
      </c>
    </row>
    <row r="20529" spans="1:14" x14ac:dyDescent="0.2">
      <c r="A20529" t="s">
        <v>13035</v>
      </c>
      <c r="C20529" s="2" t="s">
        <v>13036</v>
      </c>
      <c r="D20529" s="2">
        <v>1</v>
      </c>
      <c r="E20529" s="2">
        <v>0</v>
      </c>
      <c r="F20529" s="2">
        <v>0</v>
      </c>
      <c r="G20529" s="2">
        <v>0</v>
      </c>
      <c r="H20529" s="2">
        <v>0</v>
      </c>
      <c r="I20529" s="2">
        <v>1</v>
      </c>
      <c r="J20529" s="2">
        <v>0</v>
      </c>
      <c r="K20529" s="2">
        <v>0</v>
      </c>
      <c r="L20529" s="2">
        <v>0</v>
      </c>
      <c r="M20529" s="2">
        <v>0</v>
      </c>
      <c r="N20529" s="2">
        <v>0</v>
      </c>
    </row>
    <row r="20530" spans="1:14" x14ac:dyDescent="0.2">
      <c r="A20530" t="s">
        <v>13037</v>
      </c>
      <c r="D20530" s="2">
        <v>1</v>
      </c>
      <c r="E20530" s="2">
        <v>0</v>
      </c>
      <c r="F20530" s="2">
        <v>0</v>
      </c>
      <c r="G20530" s="2">
        <v>0</v>
      </c>
      <c r="H20530" s="2">
        <v>0</v>
      </c>
      <c r="I20530" s="2">
        <v>0</v>
      </c>
      <c r="J20530" s="2">
        <v>0</v>
      </c>
      <c r="K20530" s="2">
        <v>1</v>
      </c>
      <c r="L20530" s="2">
        <v>0</v>
      </c>
      <c r="M20530" s="2">
        <v>0</v>
      </c>
      <c r="N20530" s="2">
        <v>0</v>
      </c>
    </row>
    <row r="20531" spans="1:14" x14ac:dyDescent="0.2">
      <c r="A20531" t="s">
        <v>13038</v>
      </c>
      <c r="D20531" s="2">
        <v>1</v>
      </c>
      <c r="E20531" s="2">
        <v>0</v>
      </c>
      <c r="F20531" s="2">
        <v>0</v>
      </c>
      <c r="G20531" s="2">
        <v>0</v>
      </c>
      <c r="H20531" s="2">
        <v>0</v>
      </c>
      <c r="I20531" s="2">
        <v>0</v>
      </c>
      <c r="J20531" s="2">
        <v>1</v>
      </c>
      <c r="K20531" s="2">
        <v>0</v>
      </c>
      <c r="L20531" s="2">
        <v>0</v>
      </c>
      <c r="M20531" s="2">
        <v>0</v>
      </c>
      <c r="N20531" s="2">
        <v>0</v>
      </c>
    </row>
    <row r="20532" spans="1:14" x14ac:dyDescent="0.2">
      <c r="A20532" t="s">
        <v>13039</v>
      </c>
      <c r="D20532" s="2">
        <v>1</v>
      </c>
      <c r="E20532" s="2">
        <v>0</v>
      </c>
      <c r="F20532" s="2">
        <v>1</v>
      </c>
      <c r="G20532" s="2">
        <v>0</v>
      </c>
      <c r="H20532" s="2">
        <v>0</v>
      </c>
      <c r="I20532" s="2">
        <v>0</v>
      </c>
      <c r="J20532" s="2">
        <v>0</v>
      </c>
      <c r="K20532" s="2">
        <v>0</v>
      </c>
      <c r="L20532" s="2">
        <v>0</v>
      </c>
      <c r="M20532" s="2">
        <v>0</v>
      </c>
      <c r="N20532" s="2">
        <v>0</v>
      </c>
    </row>
    <row r="20533" spans="1:14" x14ac:dyDescent="0.2">
      <c r="A20533" t="s">
        <v>13040</v>
      </c>
      <c r="D20533" s="2">
        <v>1</v>
      </c>
      <c r="E20533" s="2">
        <v>0</v>
      </c>
      <c r="F20533" s="2">
        <v>0</v>
      </c>
      <c r="G20533" s="2">
        <v>1</v>
      </c>
      <c r="H20533" s="2">
        <v>0</v>
      </c>
      <c r="I20533" s="2">
        <v>0</v>
      </c>
      <c r="J20533" s="2">
        <v>0</v>
      </c>
      <c r="K20533" s="2">
        <v>0</v>
      </c>
      <c r="L20533" s="2">
        <v>0</v>
      </c>
      <c r="M20533" s="2">
        <v>0</v>
      </c>
      <c r="N20533" s="2">
        <v>0</v>
      </c>
    </row>
    <row r="20534" spans="1:14" x14ac:dyDescent="0.2">
      <c r="A20534" t="s">
        <v>13043</v>
      </c>
      <c r="D20534" s="2">
        <v>1</v>
      </c>
      <c r="E20534" s="2">
        <v>1</v>
      </c>
      <c r="F20534" s="2">
        <v>0</v>
      </c>
      <c r="G20534" s="2">
        <v>0</v>
      </c>
      <c r="H20534" s="2">
        <v>0</v>
      </c>
      <c r="I20534" s="2">
        <v>0</v>
      </c>
      <c r="J20534" s="2">
        <v>0</v>
      </c>
      <c r="K20534" s="2">
        <v>0</v>
      </c>
      <c r="L20534" s="2">
        <v>0</v>
      </c>
      <c r="M20534" s="2">
        <v>0</v>
      </c>
      <c r="N20534" s="2">
        <v>0</v>
      </c>
    </row>
    <row r="20535" spans="1:14" x14ac:dyDescent="0.2">
      <c r="A20535" t="s">
        <v>13044</v>
      </c>
      <c r="D20535" s="2">
        <v>1</v>
      </c>
      <c r="E20535" s="2">
        <v>1</v>
      </c>
      <c r="F20535" s="2">
        <v>0</v>
      </c>
      <c r="G20535" s="2">
        <v>0</v>
      </c>
      <c r="H20535" s="2">
        <v>0</v>
      </c>
      <c r="I20535" s="2">
        <v>0</v>
      </c>
      <c r="J20535" s="2">
        <v>0</v>
      </c>
      <c r="K20535" s="2">
        <v>0</v>
      </c>
      <c r="L20535" s="2">
        <v>0</v>
      </c>
      <c r="M20535" s="2">
        <v>0</v>
      </c>
      <c r="N20535" s="2">
        <v>0</v>
      </c>
    </row>
    <row r="20536" spans="1:14" x14ac:dyDescent="0.2">
      <c r="A20536" t="s">
        <v>13045</v>
      </c>
      <c r="D20536" s="2">
        <v>1</v>
      </c>
      <c r="E20536" s="2">
        <v>0</v>
      </c>
      <c r="F20536" s="2">
        <v>0</v>
      </c>
      <c r="G20536" s="2">
        <v>0</v>
      </c>
      <c r="H20536" s="2">
        <v>0</v>
      </c>
      <c r="I20536" s="2">
        <v>0</v>
      </c>
      <c r="J20536" s="2">
        <v>1</v>
      </c>
      <c r="K20536" s="2">
        <v>0</v>
      </c>
      <c r="L20536" s="2">
        <v>0</v>
      </c>
      <c r="M20536" s="2">
        <v>0</v>
      </c>
      <c r="N20536" s="2">
        <v>0</v>
      </c>
    </row>
    <row r="20537" spans="1:14" x14ac:dyDescent="0.2">
      <c r="A20537" t="s">
        <v>13050</v>
      </c>
      <c r="D20537" s="2">
        <v>2</v>
      </c>
      <c r="E20537" s="2">
        <v>0</v>
      </c>
      <c r="F20537" s="2">
        <v>1</v>
      </c>
      <c r="G20537" s="2">
        <v>1</v>
      </c>
      <c r="H20537" s="2">
        <v>0</v>
      </c>
      <c r="I20537" s="2">
        <v>0</v>
      </c>
      <c r="J20537" s="2">
        <v>0</v>
      </c>
      <c r="K20537" s="2">
        <v>0</v>
      </c>
      <c r="L20537" s="2">
        <v>0</v>
      </c>
      <c r="M20537" s="2">
        <v>0</v>
      </c>
      <c r="N20537" s="2">
        <v>0</v>
      </c>
    </row>
    <row r="20538" spans="1:14" x14ac:dyDescent="0.2">
      <c r="A20538" t="s">
        <v>13055</v>
      </c>
      <c r="D20538" s="2">
        <v>1</v>
      </c>
      <c r="E20538" s="2">
        <v>0</v>
      </c>
      <c r="F20538" s="2">
        <v>1</v>
      </c>
      <c r="G20538" s="2">
        <v>0</v>
      </c>
      <c r="H20538" s="2">
        <v>0</v>
      </c>
      <c r="I20538" s="2">
        <v>0</v>
      </c>
      <c r="J20538" s="2">
        <v>0</v>
      </c>
      <c r="K20538" s="2">
        <v>0</v>
      </c>
      <c r="L20538" s="2">
        <v>0</v>
      </c>
      <c r="M20538" s="2">
        <v>0</v>
      </c>
      <c r="N20538" s="2">
        <v>0</v>
      </c>
    </row>
    <row r="20539" spans="1:14" x14ac:dyDescent="0.2">
      <c r="A20539" t="s">
        <v>13059</v>
      </c>
      <c r="D20539" s="2">
        <v>1</v>
      </c>
      <c r="E20539" s="2">
        <v>0</v>
      </c>
      <c r="F20539" s="2">
        <v>0</v>
      </c>
      <c r="G20539" s="2">
        <v>0</v>
      </c>
      <c r="H20539" s="2">
        <v>1</v>
      </c>
      <c r="I20539" s="2">
        <v>0</v>
      </c>
      <c r="J20539" s="2">
        <v>0</v>
      </c>
      <c r="K20539" s="2">
        <v>0</v>
      </c>
      <c r="L20539" s="2">
        <v>0</v>
      </c>
      <c r="M20539" s="2">
        <v>0</v>
      </c>
      <c r="N20539" s="2">
        <v>0</v>
      </c>
    </row>
    <row r="20540" spans="1:14" x14ac:dyDescent="0.2">
      <c r="A20540" t="s">
        <v>13063</v>
      </c>
      <c r="D20540" s="2">
        <v>1</v>
      </c>
      <c r="E20540" s="2">
        <v>0</v>
      </c>
      <c r="F20540" s="2">
        <v>1</v>
      </c>
      <c r="G20540" s="2">
        <v>0</v>
      </c>
      <c r="H20540" s="2">
        <v>0</v>
      </c>
      <c r="I20540" s="2">
        <v>0</v>
      </c>
      <c r="J20540" s="2">
        <v>0</v>
      </c>
      <c r="K20540" s="2">
        <v>0</v>
      </c>
      <c r="L20540" s="2">
        <v>0</v>
      </c>
      <c r="M20540" s="2">
        <v>0</v>
      </c>
      <c r="N20540" s="2">
        <v>0</v>
      </c>
    </row>
    <row r="20541" spans="1:14" x14ac:dyDescent="0.2">
      <c r="A20541" t="s">
        <v>13064</v>
      </c>
      <c r="D20541" s="2">
        <v>1</v>
      </c>
      <c r="E20541" s="2">
        <v>1</v>
      </c>
      <c r="F20541" s="2">
        <v>0</v>
      </c>
      <c r="G20541" s="2">
        <v>0</v>
      </c>
      <c r="H20541" s="2">
        <v>0</v>
      </c>
      <c r="I20541" s="2">
        <v>0</v>
      </c>
      <c r="J20541" s="2">
        <v>0</v>
      </c>
      <c r="K20541" s="2">
        <v>0</v>
      </c>
      <c r="L20541" s="2">
        <v>0</v>
      </c>
      <c r="M20541" s="2">
        <v>0</v>
      </c>
      <c r="N20541" s="2">
        <v>0</v>
      </c>
    </row>
    <row r="20542" spans="1:14" x14ac:dyDescent="0.2">
      <c r="A20542" t="s">
        <v>13067</v>
      </c>
      <c r="D20542" s="2">
        <v>1</v>
      </c>
      <c r="E20542" s="2">
        <v>0</v>
      </c>
      <c r="F20542" s="2">
        <v>0</v>
      </c>
      <c r="G20542" s="2">
        <v>1</v>
      </c>
      <c r="H20542" s="2">
        <v>0</v>
      </c>
      <c r="I20542" s="2">
        <v>0</v>
      </c>
      <c r="J20542" s="2">
        <v>0</v>
      </c>
      <c r="K20542" s="2">
        <v>0</v>
      </c>
      <c r="L20542" s="2">
        <v>0</v>
      </c>
      <c r="M20542" s="2">
        <v>0</v>
      </c>
      <c r="N20542" s="2">
        <v>0</v>
      </c>
    </row>
    <row r="20543" spans="1:14" x14ac:dyDescent="0.2">
      <c r="A20543" t="s">
        <v>13071</v>
      </c>
      <c r="D20543" s="2">
        <v>1</v>
      </c>
      <c r="E20543" s="2">
        <v>0</v>
      </c>
      <c r="F20543" s="2">
        <v>0</v>
      </c>
      <c r="G20543" s="2">
        <v>0</v>
      </c>
      <c r="H20543" s="2">
        <v>1</v>
      </c>
      <c r="I20543" s="2">
        <v>0</v>
      </c>
      <c r="J20543" s="2">
        <v>0</v>
      </c>
      <c r="K20543" s="2">
        <v>0</v>
      </c>
      <c r="L20543" s="2">
        <v>0</v>
      </c>
      <c r="M20543" s="2">
        <v>0</v>
      </c>
      <c r="N20543" s="2">
        <v>0</v>
      </c>
    </row>
    <row r="20544" spans="1:14" x14ac:dyDescent="0.2">
      <c r="A20544" t="s">
        <v>13075</v>
      </c>
      <c r="D20544" s="2">
        <v>1</v>
      </c>
      <c r="E20544" s="2">
        <v>0</v>
      </c>
      <c r="F20544" s="2">
        <v>1</v>
      </c>
      <c r="G20544" s="2">
        <v>0</v>
      </c>
      <c r="H20544" s="2">
        <v>0</v>
      </c>
      <c r="I20544" s="2">
        <v>0</v>
      </c>
      <c r="J20544" s="2">
        <v>0</v>
      </c>
      <c r="K20544" s="2">
        <v>0</v>
      </c>
      <c r="L20544" s="2">
        <v>0</v>
      </c>
      <c r="M20544" s="2">
        <v>0</v>
      </c>
      <c r="N20544" s="2">
        <v>0</v>
      </c>
    </row>
    <row r="20545" spans="1:14" x14ac:dyDescent="0.2">
      <c r="A20545" t="s">
        <v>13076</v>
      </c>
      <c r="D20545" s="2">
        <v>1</v>
      </c>
      <c r="E20545" s="2">
        <v>0</v>
      </c>
      <c r="F20545" s="2">
        <v>0</v>
      </c>
      <c r="G20545" s="2">
        <v>0</v>
      </c>
      <c r="H20545" s="2">
        <v>1</v>
      </c>
      <c r="I20545" s="2">
        <v>0</v>
      </c>
      <c r="J20545" s="2">
        <v>0</v>
      </c>
      <c r="K20545" s="2">
        <v>0</v>
      </c>
      <c r="L20545" s="2">
        <v>0</v>
      </c>
      <c r="M20545" s="2">
        <v>0</v>
      </c>
      <c r="N20545" s="2">
        <v>0</v>
      </c>
    </row>
    <row r="20546" spans="1:14" x14ac:dyDescent="0.2">
      <c r="A20546" t="s">
        <v>13077</v>
      </c>
      <c r="C20546" s="2" t="s">
        <v>13078</v>
      </c>
      <c r="D20546" s="2">
        <v>3</v>
      </c>
      <c r="E20546" s="2">
        <v>0</v>
      </c>
      <c r="F20546" s="2">
        <v>1</v>
      </c>
      <c r="G20546" s="2">
        <v>0</v>
      </c>
      <c r="H20546" s="2">
        <v>1</v>
      </c>
      <c r="I20546" s="2">
        <v>1</v>
      </c>
      <c r="J20546" s="2">
        <v>0</v>
      </c>
      <c r="K20546" s="2">
        <v>0</v>
      </c>
      <c r="L20546" s="2">
        <v>0</v>
      </c>
      <c r="M20546" s="2">
        <v>0</v>
      </c>
      <c r="N20546" s="2">
        <v>0</v>
      </c>
    </row>
    <row r="20547" spans="1:14" x14ac:dyDescent="0.2">
      <c r="A20547" t="s">
        <v>13083</v>
      </c>
      <c r="C20547" s="2" t="s">
        <v>13084</v>
      </c>
      <c r="D20547" s="2">
        <v>4</v>
      </c>
      <c r="E20547" s="2">
        <v>0</v>
      </c>
      <c r="F20547" s="2">
        <v>0</v>
      </c>
      <c r="G20547" s="2">
        <v>0</v>
      </c>
      <c r="H20547" s="2">
        <v>1</v>
      </c>
      <c r="I20547" s="2">
        <v>1</v>
      </c>
      <c r="J20547" s="2">
        <v>1</v>
      </c>
      <c r="K20547" s="2">
        <v>1</v>
      </c>
      <c r="L20547" s="2">
        <v>0</v>
      </c>
      <c r="M20547" s="2">
        <v>0</v>
      </c>
      <c r="N20547" s="2">
        <v>0</v>
      </c>
    </row>
    <row r="20548" spans="1:14" x14ac:dyDescent="0.2">
      <c r="A20548" t="s">
        <v>13085</v>
      </c>
      <c r="C20548" s="2" t="s">
        <v>13086</v>
      </c>
      <c r="D20548" s="2">
        <v>4</v>
      </c>
      <c r="E20548" s="2">
        <v>0</v>
      </c>
      <c r="F20548" s="2">
        <v>2</v>
      </c>
      <c r="G20548" s="2">
        <v>3</v>
      </c>
      <c r="H20548" s="2">
        <v>1</v>
      </c>
      <c r="I20548" s="2">
        <v>1</v>
      </c>
      <c r="J20548" s="2">
        <v>0</v>
      </c>
      <c r="K20548" s="2">
        <v>0</v>
      </c>
      <c r="L20548" s="2">
        <v>0</v>
      </c>
      <c r="M20548" s="2">
        <v>0</v>
      </c>
      <c r="N20548" s="2">
        <v>0</v>
      </c>
    </row>
    <row r="20549" spans="1:14" x14ac:dyDescent="0.2">
      <c r="A20549" t="s">
        <v>13103</v>
      </c>
      <c r="D20549" s="2">
        <v>2</v>
      </c>
      <c r="E20549" s="2">
        <v>0</v>
      </c>
      <c r="F20549" s="2">
        <v>0</v>
      </c>
      <c r="G20549" s="2">
        <v>0</v>
      </c>
      <c r="H20549" s="2">
        <v>0</v>
      </c>
      <c r="I20549" s="2">
        <v>0</v>
      </c>
      <c r="J20549" s="2">
        <v>1</v>
      </c>
      <c r="K20549" s="2">
        <v>1</v>
      </c>
      <c r="L20549" s="2">
        <v>0</v>
      </c>
      <c r="M20549" s="2">
        <v>0</v>
      </c>
      <c r="N20549" s="2">
        <v>0</v>
      </c>
    </row>
    <row r="20550" spans="1:14" x14ac:dyDescent="0.2">
      <c r="A20550" t="s">
        <v>13106</v>
      </c>
      <c r="C20550" s="2" t="s">
        <v>13107</v>
      </c>
      <c r="D20550" s="2">
        <v>1</v>
      </c>
      <c r="E20550" s="2">
        <v>0</v>
      </c>
      <c r="F20550" s="2">
        <v>0</v>
      </c>
      <c r="G20550" s="2">
        <v>0</v>
      </c>
      <c r="H20550" s="2">
        <v>0</v>
      </c>
      <c r="I20550" s="2">
        <v>1</v>
      </c>
      <c r="J20550" s="2">
        <v>0</v>
      </c>
      <c r="K20550" s="2">
        <v>0</v>
      </c>
      <c r="L20550" s="2">
        <v>0</v>
      </c>
      <c r="M20550" s="2">
        <v>0</v>
      </c>
      <c r="N20550" s="2">
        <v>0</v>
      </c>
    </row>
    <row r="20551" spans="1:14" x14ac:dyDescent="0.2">
      <c r="A20551" t="s">
        <v>13112</v>
      </c>
      <c r="D20551" s="2">
        <v>1</v>
      </c>
      <c r="E20551" s="2">
        <v>0</v>
      </c>
      <c r="F20551" s="2">
        <v>0</v>
      </c>
      <c r="G20551" s="2">
        <v>1</v>
      </c>
      <c r="H20551" s="2">
        <v>0</v>
      </c>
      <c r="I20551" s="2">
        <v>0</v>
      </c>
      <c r="J20551" s="2">
        <v>0</v>
      </c>
      <c r="K20551" s="2">
        <v>0</v>
      </c>
      <c r="L20551" s="2">
        <v>0</v>
      </c>
      <c r="M20551" s="2">
        <v>0</v>
      </c>
      <c r="N20551" s="2">
        <v>0</v>
      </c>
    </row>
    <row r="20552" spans="1:14" x14ac:dyDescent="0.2">
      <c r="A20552" t="s">
        <v>13116</v>
      </c>
      <c r="C20552" s="2" t="s">
        <v>13117</v>
      </c>
      <c r="D20552" s="2">
        <v>2</v>
      </c>
      <c r="E20552" s="2">
        <v>0</v>
      </c>
      <c r="F20552" s="2">
        <v>0</v>
      </c>
      <c r="G20552" s="2">
        <v>0</v>
      </c>
      <c r="H20552" s="2">
        <v>0</v>
      </c>
      <c r="I20552" s="2">
        <v>1</v>
      </c>
      <c r="J20552" s="2">
        <v>1</v>
      </c>
      <c r="K20552" s="2">
        <v>0</v>
      </c>
      <c r="L20552" s="2">
        <v>0</v>
      </c>
      <c r="M20552" s="2">
        <v>0</v>
      </c>
      <c r="N20552" s="2">
        <v>0</v>
      </c>
    </row>
    <row r="20553" spans="1:14" x14ac:dyDescent="0.2">
      <c r="A20553" t="s">
        <v>13120</v>
      </c>
      <c r="C20553" s="2" t="s">
        <v>13121</v>
      </c>
      <c r="D20553" s="2">
        <v>1</v>
      </c>
      <c r="E20553" s="2">
        <v>0</v>
      </c>
      <c r="F20553" s="2">
        <v>0</v>
      </c>
      <c r="G20553" s="2">
        <v>0</v>
      </c>
      <c r="H20553" s="2">
        <v>0</v>
      </c>
      <c r="I20553" s="2">
        <v>1</v>
      </c>
      <c r="J20553" s="2">
        <v>0</v>
      </c>
      <c r="K20553" s="2">
        <v>0</v>
      </c>
      <c r="L20553" s="2">
        <v>0</v>
      </c>
      <c r="M20553" s="2">
        <v>0</v>
      </c>
      <c r="N20553" s="2">
        <v>0</v>
      </c>
    </row>
    <row r="20554" spans="1:14" x14ac:dyDescent="0.2">
      <c r="A20554" t="s">
        <v>13122</v>
      </c>
      <c r="D20554" s="2">
        <v>1</v>
      </c>
      <c r="E20554" s="2">
        <v>0</v>
      </c>
      <c r="F20554" s="2">
        <v>0</v>
      </c>
      <c r="G20554" s="2">
        <v>0</v>
      </c>
      <c r="H20554" s="2">
        <v>0</v>
      </c>
      <c r="I20554" s="2">
        <v>0</v>
      </c>
      <c r="J20554" s="2">
        <v>1</v>
      </c>
      <c r="K20554" s="2">
        <v>0</v>
      </c>
      <c r="L20554" s="2">
        <v>0</v>
      </c>
      <c r="M20554" s="2">
        <v>0</v>
      </c>
      <c r="N20554" s="2">
        <v>0</v>
      </c>
    </row>
    <row r="20555" spans="1:14" x14ac:dyDescent="0.2">
      <c r="A20555" t="s">
        <v>13123</v>
      </c>
      <c r="C20555" s="2" t="s">
        <v>13124</v>
      </c>
      <c r="D20555" s="2">
        <v>2</v>
      </c>
      <c r="E20555" s="2">
        <v>0</v>
      </c>
      <c r="F20555" s="2">
        <v>0</v>
      </c>
      <c r="G20555" s="2">
        <v>0</v>
      </c>
      <c r="H20555" s="2">
        <v>0</v>
      </c>
      <c r="I20555" s="2">
        <v>1</v>
      </c>
      <c r="J20555" s="2">
        <v>1</v>
      </c>
      <c r="K20555" s="2">
        <v>0</v>
      </c>
      <c r="L20555" s="2">
        <v>0</v>
      </c>
      <c r="M20555" s="2">
        <v>0</v>
      </c>
      <c r="N20555" s="2">
        <v>0</v>
      </c>
    </row>
    <row r="20556" spans="1:14" x14ac:dyDescent="0.2">
      <c r="A20556" t="s">
        <v>13125</v>
      </c>
      <c r="D20556" s="2">
        <v>1</v>
      </c>
      <c r="E20556" s="2">
        <v>0</v>
      </c>
      <c r="F20556" s="2">
        <v>1</v>
      </c>
      <c r="G20556" s="2">
        <v>0</v>
      </c>
      <c r="H20556" s="2">
        <v>0</v>
      </c>
      <c r="I20556" s="2">
        <v>0</v>
      </c>
      <c r="J20556" s="2">
        <v>0</v>
      </c>
      <c r="K20556" s="2">
        <v>0</v>
      </c>
      <c r="L20556" s="2">
        <v>0</v>
      </c>
      <c r="M20556" s="2">
        <v>0</v>
      </c>
      <c r="N20556" s="2">
        <v>0</v>
      </c>
    </row>
    <row r="20557" spans="1:14" x14ac:dyDescent="0.2">
      <c r="A20557" t="s">
        <v>13126</v>
      </c>
      <c r="D20557" s="2">
        <v>1</v>
      </c>
      <c r="E20557" s="2">
        <v>0</v>
      </c>
      <c r="F20557" s="2">
        <v>1</v>
      </c>
      <c r="G20557" s="2">
        <v>0</v>
      </c>
      <c r="H20557" s="2">
        <v>0</v>
      </c>
      <c r="I20557" s="2">
        <v>0</v>
      </c>
      <c r="J20557" s="2">
        <v>0</v>
      </c>
      <c r="K20557" s="2">
        <v>0</v>
      </c>
      <c r="L20557" s="2">
        <v>0</v>
      </c>
      <c r="M20557" s="2">
        <v>0</v>
      </c>
      <c r="N20557" s="2">
        <v>0</v>
      </c>
    </row>
    <row r="20558" spans="1:14" x14ac:dyDescent="0.2">
      <c r="A20558" t="s">
        <v>13129</v>
      </c>
      <c r="D20558" s="2">
        <v>1</v>
      </c>
      <c r="E20558" s="2">
        <v>0</v>
      </c>
      <c r="F20558" s="2">
        <v>1</v>
      </c>
      <c r="G20558" s="2">
        <v>0</v>
      </c>
      <c r="H20558" s="2">
        <v>0</v>
      </c>
      <c r="I20558" s="2">
        <v>0</v>
      </c>
      <c r="J20558" s="2">
        <v>0</v>
      </c>
      <c r="K20558" s="2">
        <v>0</v>
      </c>
      <c r="L20558" s="2">
        <v>0</v>
      </c>
      <c r="M20558" s="2">
        <v>0</v>
      </c>
      <c r="N20558" s="2">
        <v>0</v>
      </c>
    </row>
    <row r="20559" spans="1:14" x14ac:dyDescent="0.2">
      <c r="A20559" t="s">
        <v>13130</v>
      </c>
      <c r="D20559" s="2">
        <v>3</v>
      </c>
      <c r="E20559" s="2">
        <v>0</v>
      </c>
      <c r="F20559" s="2">
        <v>1</v>
      </c>
      <c r="G20559" s="2">
        <v>1</v>
      </c>
      <c r="H20559" s="2">
        <v>1</v>
      </c>
      <c r="I20559" s="2">
        <v>0</v>
      </c>
      <c r="J20559" s="2">
        <v>0</v>
      </c>
      <c r="K20559" s="2">
        <v>0</v>
      </c>
      <c r="L20559" s="2">
        <v>0</v>
      </c>
      <c r="M20559" s="2">
        <v>0</v>
      </c>
      <c r="N20559" s="2">
        <v>0</v>
      </c>
    </row>
    <row r="20560" spans="1:14" x14ac:dyDescent="0.2">
      <c r="A20560" t="s">
        <v>13131</v>
      </c>
      <c r="D20560" s="2">
        <v>1</v>
      </c>
      <c r="E20560" s="2">
        <v>0</v>
      </c>
      <c r="F20560" s="2">
        <v>0</v>
      </c>
      <c r="G20560" s="2">
        <v>0</v>
      </c>
      <c r="H20560" s="2">
        <v>0</v>
      </c>
      <c r="I20560" s="2">
        <v>0</v>
      </c>
      <c r="J20560" s="2">
        <v>1</v>
      </c>
      <c r="K20560" s="2">
        <v>0</v>
      </c>
      <c r="L20560" s="2">
        <v>0</v>
      </c>
      <c r="M20560" s="2">
        <v>0</v>
      </c>
      <c r="N20560" s="2">
        <v>0</v>
      </c>
    </row>
    <row r="20561" spans="1:14" x14ac:dyDescent="0.2">
      <c r="A20561" t="s">
        <v>13136</v>
      </c>
      <c r="D20561" s="2">
        <v>2</v>
      </c>
      <c r="E20561" s="2">
        <v>0</v>
      </c>
      <c r="F20561" s="2">
        <v>0</v>
      </c>
      <c r="G20561" s="2">
        <v>0</v>
      </c>
      <c r="H20561" s="2">
        <v>0</v>
      </c>
      <c r="I20561" s="2">
        <v>0</v>
      </c>
      <c r="J20561" s="2">
        <v>1</v>
      </c>
      <c r="K20561" s="2">
        <v>1</v>
      </c>
      <c r="L20561" s="2">
        <v>0</v>
      </c>
      <c r="M20561" s="2">
        <v>0</v>
      </c>
      <c r="N20561" s="2">
        <v>0</v>
      </c>
    </row>
    <row r="20562" spans="1:14" x14ac:dyDescent="0.2">
      <c r="A20562" t="s">
        <v>13137</v>
      </c>
      <c r="D20562" s="2">
        <v>1</v>
      </c>
      <c r="E20562" s="2">
        <v>0</v>
      </c>
      <c r="F20562" s="2">
        <v>1</v>
      </c>
      <c r="G20562" s="2">
        <v>0</v>
      </c>
      <c r="H20562" s="2">
        <v>0</v>
      </c>
      <c r="I20562" s="2">
        <v>0</v>
      </c>
      <c r="J20562" s="2">
        <v>0</v>
      </c>
      <c r="K20562" s="2">
        <v>0</v>
      </c>
      <c r="L20562" s="2">
        <v>0</v>
      </c>
      <c r="M20562" s="2">
        <v>0</v>
      </c>
      <c r="N20562" s="2">
        <v>0</v>
      </c>
    </row>
    <row r="20563" spans="1:14" x14ac:dyDescent="0.2">
      <c r="A20563" t="s">
        <v>13138</v>
      </c>
      <c r="D20563" s="2">
        <v>1</v>
      </c>
      <c r="E20563" s="2">
        <v>0</v>
      </c>
      <c r="F20563" s="2">
        <v>1</v>
      </c>
      <c r="G20563" s="2">
        <v>0</v>
      </c>
      <c r="H20563" s="2">
        <v>0</v>
      </c>
      <c r="I20563" s="2">
        <v>0</v>
      </c>
      <c r="J20563" s="2">
        <v>0</v>
      </c>
      <c r="K20563" s="2">
        <v>0</v>
      </c>
      <c r="L20563" s="2">
        <v>0</v>
      </c>
      <c r="M20563" s="2">
        <v>0</v>
      </c>
      <c r="N20563" s="2">
        <v>0</v>
      </c>
    </row>
    <row r="20564" spans="1:14" x14ac:dyDescent="0.2">
      <c r="A20564" t="s">
        <v>13144</v>
      </c>
      <c r="D20564" s="2">
        <v>1</v>
      </c>
      <c r="E20564" s="2">
        <v>0</v>
      </c>
      <c r="F20564" s="2">
        <v>0</v>
      </c>
      <c r="G20564" s="2">
        <v>1</v>
      </c>
      <c r="H20564" s="2">
        <v>0</v>
      </c>
      <c r="I20564" s="2">
        <v>0</v>
      </c>
      <c r="J20564" s="2">
        <v>0</v>
      </c>
      <c r="K20564" s="2">
        <v>0</v>
      </c>
      <c r="L20564" s="2">
        <v>0</v>
      </c>
      <c r="M20564" s="2">
        <v>0</v>
      </c>
      <c r="N20564" s="2">
        <v>0</v>
      </c>
    </row>
    <row r="20565" spans="1:14" x14ac:dyDescent="0.2">
      <c r="A20565" t="s">
        <v>13145</v>
      </c>
      <c r="D20565" s="2">
        <v>1</v>
      </c>
      <c r="E20565" s="2">
        <v>0</v>
      </c>
      <c r="F20565" s="2">
        <v>0</v>
      </c>
      <c r="G20565" s="2">
        <v>0</v>
      </c>
      <c r="H20565" s="2">
        <v>1</v>
      </c>
      <c r="I20565" s="2">
        <v>0</v>
      </c>
      <c r="J20565" s="2">
        <v>0</v>
      </c>
      <c r="K20565" s="2">
        <v>0</v>
      </c>
      <c r="L20565" s="2">
        <v>0</v>
      </c>
      <c r="M20565" s="2">
        <v>0</v>
      </c>
      <c r="N20565" s="2">
        <v>0</v>
      </c>
    </row>
    <row r="20566" spans="1:14" x14ac:dyDescent="0.2">
      <c r="A20566" t="s">
        <v>13148</v>
      </c>
      <c r="D20566" s="2">
        <v>1</v>
      </c>
      <c r="E20566" s="2">
        <v>0</v>
      </c>
      <c r="F20566" s="2">
        <v>0</v>
      </c>
      <c r="G20566" s="2">
        <v>0</v>
      </c>
      <c r="H20566" s="2">
        <v>0</v>
      </c>
      <c r="I20566" s="2">
        <v>0</v>
      </c>
      <c r="J20566" s="2">
        <v>0</v>
      </c>
      <c r="K20566" s="2">
        <v>0</v>
      </c>
      <c r="L20566" s="2">
        <v>0</v>
      </c>
      <c r="M20566" s="2">
        <v>1</v>
      </c>
      <c r="N20566" s="2">
        <v>0</v>
      </c>
    </row>
    <row r="20567" spans="1:14" x14ac:dyDescent="0.2">
      <c r="A20567" t="s">
        <v>13149</v>
      </c>
      <c r="D20567" s="2">
        <v>2</v>
      </c>
      <c r="E20567" s="2">
        <v>0</v>
      </c>
      <c r="F20567" s="2">
        <v>0</v>
      </c>
      <c r="G20567" s="2">
        <v>1</v>
      </c>
      <c r="H20567" s="2">
        <v>1</v>
      </c>
      <c r="I20567" s="2">
        <v>0</v>
      </c>
      <c r="J20567" s="2">
        <v>0</v>
      </c>
      <c r="K20567" s="2">
        <v>0</v>
      </c>
      <c r="L20567" s="2">
        <v>0</v>
      </c>
      <c r="M20567" s="2">
        <v>0</v>
      </c>
      <c r="N20567" s="2">
        <v>0</v>
      </c>
    </row>
    <row r="20568" spans="1:14" x14ac:dyDescent="0.2">
      <c r="A20568" t="s">
        <v>13150</v>
      </c>
      <c r="D20568" s="2">
        <v>2</v>
      </c>
      <c r="E20568" s="2">
        <v>0</v>
      </c>
      <c r="F20568" s="2">
        <v>0</v>
      </c>
      <c r="G20568" s="2">
        <v>0</v>
      </c>
      <c r="H20568" s="2">
        <v>0</v>
      </c>
      <c r="I20568" s="2">
        <v>0</v>
      </c>
      <c r="J20568" s="2">
        <v>1</v>
      </c>
      <c r="K20568" s="2">
        <v>1</v>
      </c>
      <c r="L20568" s="2">
        <v>0</v>
      </c>
      <c r="M20568" s="2">
        <v>0</v>
      </c>
      <c r="N20568" s="2">
        <v>0</v>
      </c>
    </row>
    <row r="20569" spans="1:14" x14ac:dyDescent="0.2">
      <c r="A20569" t="s">
        <v>13151</v>
      </c>
      <c r="D20569" s="2">
        <v>1</v>
      </c>
      <c r="E20569" s="2">
        <v>0</v>
      </c>
      <c r="F20569" s="2">
        <v>0</v>
      </c>
      <c r="G20569" s="2">
        <v>0</v>
      </c>
      <c r="H20569" s="2">
        <v>0</v>
      </c>
      <c r="I20569" s="2">
        <v>0</v>
      </c>
      <c r="J20569" s="2">
        <v>1</v>
      </c>
      <c r="K20569" s="2">
        <v>0</v>
      </c>
      <c r="L20569" s="2">
        <v>0</v>
      </c>
      <c r="M20569" s="2">
        <v>0</v>
      </c>
      <c r="N20569" s="2">
        <v>0</v>
      </c>
    </row>
    <row r="20570" spans="1:14" x14ac:dyDescent="0.2">
      <c r="A20570" t="s">
        <v>13152</v>
      </c>
      <c r="D20570" s="2">
        <v>1</v>
      </c>
      <c r="E20570" s="2">
        <v>0</v>
      </c>
      <c r="F20570" s="2">
        <v>1</v>
      </c>
      <c r="G20570" s="2">
        <v>0</v>
      </c>
      <c r="H20570" s="2">
        <v>0</v>
      </c>
      <c r="I20570" s="2">
        <v>0</v>
      </c>
      <c r="J20570" s="2">
        <v>0</v>
      </c>
      <c r="K20570" s="2">
        <v>0</v>
      </c>
      <c r="L20570" s="2">
        <v>0</v>
      </c>
      <c r="M20570" s="2">
        <v>0</v>
      </c>
      <c r="N20570" s="2">
        <v>0</v>
      </c>
    </row>
    <row r="20571" spans="1:14" x14ac:dyDescent="0.2">
      <c r="A20571" t="s">
        <v>13158</v>
      </c>
      <c r="D20571" s="2">
        <v>1</v>
      </c>
      <c r="E20571" s="2">
        <v>0</v>
      </c>
      <c r="F20571" s="2">
        <v>0</v>
      </c>
      <c r="G20571" s="2">
        <v>0</v>
      </c>
      <c r="H20571" s="2">
        <v>1</v>
      </c>
      <c r="I20571" s="2">
        <v>0</v>
      </c>
      <c r="J20571" s="2">
        <v>0</v>
      </c>
      <c r="K20571" s="2">
        <v>0</v>
      </c>
      <c r="L20571" s="2">
        <v>0</v>
      </c>
      <c r="M20571" s="2">
        <v>0</v>
      </c>
      <c r="N20571" s="2">
        <v>0</v>
      </c>
    </row>
    <row r="20572" spans="1:14" x14ac:dyDescent="0.2">
      <c r="A20572" t="s">
        <v>13162</v>
      </c>
      <c r="D20572" s="2">
        <v>1</v>
      </c>
      <c r="E20572" s="2">
        <v>0</v>
      </c>
      <c r="F20572" s="2">
        <v>0</v>
      </c>
      <c r="G20572" s="2">
        <v>0</v>
      </c>
      <c r="H20572" s="2">
        <v>1</v>
      </c>
      <c r="I20572" s="2">
        <v>0</v>
      </c>
      <c r="J20572" s="2">
        <v>0</v>
      </c>
      <c r="K20572" s="2">
        <v>0</v>
      </c>
      <c r="L20572" s="2">
        <v>0</v>
      </c>
      <c r="M20572" s="2">
        <v>0</v>
      </c>
      <c r="N20572" s="2">
        <v>0</v>
      </c>
    </row>
    <row r="20573" spans="1:14" x14ac:dyDescent="0.2">
      <c r="A20573" t="s">
        <v>13163</v>
      </c>
      <c r="C20573" s="2" t="s">
        <v>13164</v>
      </c>
      <c r="D20573" s="2">
        <v>3</v>
      </c>
      <c r="E20573" s="2">
        <v>0</v>
      </c>
      <c r="F20573" s="2">
        <v>0</v>
      </c>
      <c r="G20573" s="2">
        <v>0</v>
      </c>
      <c r="H20573" s="2">
        <v>0</v>
      </c>
      <c r="I20573" s="2">
        <v>1</v>
      </c>
      <c r="J20573" s="2">
        <v>1</v>
      </c>
      <c r="K20573" s="2">
        <v>1</v>
      </c>
      <c r="L20573" s="2">
        <v>0</v>
      </c>
      <c r="M20573" s="2">
        <v>0</v>
      </c>
      <c r="N20573" s="2">
        <v>0</v>
      </c>
    </row>
    <row r="20574" spans="1:14" x14ac:dyDescent="0.2">
      <c r="A20574" t="s">
        <v>13165</v>
      </c>
      <c r="D20574" s="2">
        <v>2</v>
      </c>
      <c r="E20574" s="2">
        <v>0</v>
      </c>
      <c r="F20574" s="2">
        <v>0</v>
      </c>
      <c r="G20574" s="2">
        <v>1</v>
      </c>
      <c r="H20574" s="2">
        <v>1</v>
      </c>
      <c r="I20574" s="2">
        <v>0</v>
      </c>
      <c r="J20574" s="2">
        <v>0</v>
      </c>
      <c r="K20574" s="2">
        <v>0</v>
      </c>
      <c r="L20574" s="2">
        <v>0</v>
      </c>
      <c r="M20574" s="2">
        <v>0</v>
      </c>
      <c r="N20574" s="2">
        <v>0</v>
      </c>
    </row>
    <row r="20575" spans="1:14" x14ac:dyDescent="0.2">
      <c r="A20575" t="s">
        <v>13166</v>
      </c>
      <c r="C20575" s="2" t="s">
        <v>13167</v>
      </c>
      <c r="D20575" s="2">
        <v>1</v>
      </c>
      <c r="E20575" s="2">
        <v>0</v>
      </c>
      <c r="F20575" s="2">
        <v>0</v>
      </c>
      <c r="G20575" s="2">
        <v>0</v>
      </c>
      <c r="H20575" s="2">
        <v>0</v>
      </c>
      <c r="I20575" s="2">
        <v>1</v>
      </c>
      <c r="J20575" s="2">
        <v>0</v>
      </c>
      <c r="K20575" s="2">
        <v>0</v>
      </c>
      <c r="L20575" s="2">
        <v>0</v>
      </c>
      <c r="M20575" s="2">
        <v>0</v>
      </c>
      <c r="N20575" s="2">
        <v>0</v>
      </c>
    </row>
    <row r="20576" spans="1:14" x14ac:dyDescent="0.2">
      <c r="A20576" t="s">
        <v>13168</v>
      </c>
      <c r="D20576" s="2">
        <v>1</v>
      </c>
      <c r="E20576" s="2">
        <v>0</v>
      </c>
      <c r="F20576" s="2">
        <v>0</v>
      </c>
      <c r="G20576" s="2">
        <v>1</v>
      </c>
      <c r="H20576" s="2">
        <v>0</v>
      </c>
      <c r="I20576" s="2">
        <v>0</v>
      </c>
      <c r="J20576" s="2">
        <v>0</v>
      </c>
      <c r="K20576" s="2">
        <v>0</v>
      </c>
      <c r="L20576" s="2">
        <v>0</v>
      </c>
      <c r="M20576" s="2">
        <v>0</v>
      </c>
      <c r="N20576" s="2">
        <v>0</v>
      </c>
    </row>
    <row r="20577" spans="1:14" x14ac:dyDescent="0.2">
      <c r="A20577" t="s">
        <v>13172</v>
      </c>
      <c r="D20577" s="2">
        <v>1</v>
      </c>
      <c r="E20577" s="2">
        <v>0</v>
      </c>
      <c r="F20577" s="2">
        <v>0</v>
      </c>
      <c r="G20577" s="2">
        <v>0</v>
      </c>
      <c r="H20577" s="2">
        <v>0</v>
      </c>
      <c r="I20577" s="2">
        <v>0</v>
      </c>
      <c r="J20577" s="2">
        <v>0</v>
      </c>
      <c r="K20577" s="2">
        <v>1</v>
      </c>
      <c r="L20577" s="2">
        <v>0</v>
      </c>
      <c r="M20577" s="2">
        <v>0</v>
      </c>
      <c r="N20577" s="2">
        <v>0</v>
      </c>
    </row>
    <row r="20578" spans="1:14" x14ac:dyDescent="0.2">
      <c r="A20578" t="s">
        <v>13183</v>
      </c>
      <c r="D20578" s="2">
        <v>1</v>
      </c>
      <c r="E20578" s="2">
        <v>0</v>
      </c>
      <c r="F20578" s="2">
        <v>0</v>
      </c>
      <c r="G20578" s="2">
        <v>1</v>
      </c>
      <c r="H20578" s="2">
        <v>0</v>
      </c>
      <c r="I20578" s="2">
        <v>0</v>
      </c>
      <c r="J20578" s="2">
        <v>0</v>
      </c>
      <c r="K20578" s="2">
        <v>0</v>
      </c>
      <c r="L20578" s="2">
        <v>0</v>
      </c>
      <c r="M20578" s="2">
        <v>0</v>
      </c>
      <c r="N20578" s="2">
        <v>0</v>
      </c>
    </row>
    <row r="20579" spans="1:14" x14ac:dyDescent="0.2">
      <c r="A20579" t="s">
        <v>13191</v>
      </c>
      <c r="D20579" s="2">
        <v>2</v>
      </c>
      <c r="E20579" s="2">
        <v>0</v>
      </c>
      <c r="F20579" s="2">
        <v>0</v>
      </c>
      <c r="G20579" s="2">
        <v>0</v>
      </c>
      <c r="H20579" s="2">
        <v>0</v>
      </c>
      <c r="I20579" s="2">
        <v>0</v>
      </c>
      <c r="J20579" s="2">
        <v>1</v>
      </c>
      <c r="K20579" s="2">
        <v>1</v>
      </c>
      <c r="L20579" s="2">
        <v>0</v>
      </c>
      <c r="M20579" s="2">
        <v>0</v>
      </c>
      <c r="N20579" s="2">
        <v>0</v>
      </c>
    </row>
    <row r="20580" spans="1:14" x14ac:dyDescent="0.2">
      <c r="A20580" t="s">
        <v>13192</v>
      </c>
      <c r="D20580" s="2">
        <v>2</v>
      </c>
      <c r="E20580" s="2">
        <v>0</v>
      </c>
      <c r="F20580" s="2">
        <v>1</v>
      </c>
      <c r="G20580" s="2">
        <v>1</v>
      </c>
      <c r="H20580" s="2">
        <v>0</v>
      </c>
      <c r="I20580" s="2">
        <v>0</v>
      </c>
      <c r="J20580" s="2">
        <v>0</v>
      </c>
      <c r="K20580" s="2">
        <v>0</v>
      </c>
      <c r="L20580" s="2">
        <v>0</v>
      </c>
      <c r="M20580" s="2">
        <v>0</v>
      </c>
      <c r="N20580" s="2">
        <v>0</v>
      </c>
    </row>
    <row r="20581" spans="1:14" x14ac:dyDescent="0.2">
      <c r="A20581" t="s">
        <v>13193</v>
      </c>
      <c r="D20581" s="2">
        <v>1</v>
      </c>
      <c r="E20581" s="2">
        <v>1</v>
      </c>
      <c r="F20581" s="2">
        <v>0</v>
      </c>
      <c r="G20581" s="2">
        <v>0</v>
      </c>
      <c r="H20581" s="2">
        <v>0</v>
      </c>
      <c r="I20581" s="2">
        <v>0</v>
      </c>
      <c r="J20581" s="2">
        <v>0</v>
      </c>
      <c r="K20581" s="2">
        <v>0</v>
      </c>
      <c r="L20581" s="2">
        <v>0</v>
      </c>
      <c r="M20581" s="2">
        <v>0</v>
      </c>
      <c r="N20581" s="2">
        <v>0</v>
      </c>
    </row>
    <row r="20582" spans="1:14" x14ac:dyDescent="0.2">
      <c r="A20582" t="s">
        <v>13194</v>
      </c>
      <c r="D20582" s="2">
        <v>1</v>
      </c>
      <c r="E20582" s="2">
        <v>0</v>
      </c>
      <c r="F20582" s="2">
        <v>0</v>
      </c>
      <c r="G20582" s="2">
        <v>0</v>
      </c>
      <c r="H20582" s="2">
        <v>1</v>
      </c>
      <c r="I20582" s="2">
        <v>0</v>
      </c>
      <c r="J20582" s="2">
        <v>0</v>
      </c>
      <c r="K20582" s="2">
        <v>0</v>
      </c>
      <c r="L20582" s="2">
        <v>0</v>
      </c>
      <c r="M20582" s="2">
        <v>0</v>
      </c>
      <c r="N20582" s="2">
        <v>0</v>
      </c>
    </row>
    <row r="20583" spans="1:14" x14ac:dyDescent="0.2">
      <c r="A20583" t="s">
        <v>13202</v>
      </c>
      <c r="D20583" s="2">
        <v>1</v>
      </c>
      <c r="E20583" s="2">
        <v>1</v>
      </c>
      <c r="F20583" s="2">
        <v>0</v>
      </c>
      <c r="G20583" s="2">
        <v>0</v>
      </c>
      <c r="H20583" s="2">
        <v>0</v>
      </c>
      <c r="I20583" s="2">
        <v>0</v>
      </c>
      <c r="J20583" s="2">
        <v>0</v>
      </c>
      <c r="K20583" s="2">
        <v>0</v>
      </c>
      <c r="L20583" s="2">
        <v>0</v>
      </c>
      <c r="M20583" s="2">
        <v>0</v>
      </c>
      <c r="N20583" s="2">
        <v>0</v>
      </c>
    </row>
    <row r="20584" spans="1:14" x14ac:dyDescent="0.2">
      <c r="A20584" t="s">
        <v>13207</v>
      </c>
      <c r="C20584" s="2" t="s">
        <v>13208</v>
      </c>
      <c r="D20584" s="2">
        <v>2</v>
      </c>
      <c r="E20584" s="2">
        <v>0</v>
      </c>
      <c r="F20584" s="2">
        <v>0</v>
      </c>
      <c r="G20584" s="2">
        <v>0</v>
      </c>
      <c r="H20584" s="2">
        <v>0</v>
      </c>
      <c r="I20584" s="2">
        <v>1</v>
      </c>
      <c r="J20584" s="2">
        <v>1</v>
      </c>
      <c r="K20584" s="2">
        <v>0</v>
      </c>
      <c r="L20584" s="2">
        <v>0</v>
      </c>
      <c r="M20584" s="2">
        <v>0</v>
      </c>
      <c r="N20584" s="2">
        <v>0</v>
      </c>
    </row>
    <row r="20585" spans="1:14" x14ac:dyDescent="0.2">
      <c r="A20585" t="s">
        <v>13215</v>
      </c>
      <c r="C20585" s="2" t="s">
        <v>13216</v>
      </c>
      <c r="D20585" s="2">
        <v>2</v>
      </c>
      <c r="E20585" s="2">
        <v>0</v>
      </c>
      <c r="F20585" s="2">
        <v>0</v>
      </c>
      <c r="G20585" s="2">
        <v>0</v>
      </c>
      <c r="H20585" s="2">
        <v>1</v>
      </c>
      <c r="I20585" s="2">
        <v>2</v>
      </c>
      <c r="J20585" s="2">
        <v>0</v>
      </c>
      <c r="K20585" s="2">
        <v>0</v>
      </c>
      <c r="L20585" s="2">
        <v>0</v>
      </c>
      <c r="M20585" s="2">
        <v>0</v>
      </c>
      <c r="N20585" s="2">
        <v>0</v>
      </c>
    </row>
    <row r="20586" spans="1:14" x14ac:dyDescent="0.2">
      <c r="A20586" t="s">
        <v>13224</v>
      </c>
      <c r="D20586" s="2">
        <v>1</v>
      </c>
      <c r="E20586" s="2">
        <v>0</v>
      </c>
      <c r="F20586" s="2">
        <v>0</v>
      </c>
      <c r="G20586" s="2">
        <v>0</v>
      </c>
      <c r="H20586" s="2">
        <v>1</v>
      </c>
      <c r="I20586" s="2">
        <v>0</v>
      </c>
      <c r="J20586" s="2">
        <v>0</v>
      </c>
      <c r="K20586" s="2">
        <v>0</v>
      </c>
      <c r="L20586" s="2">
        <v>0</v>
      </c>
      <c r="M20586" s="2">
        <v>0</v>
      </c>
      <c r="N20586" s="2">
        <v>0</v>
      </c>
    </row>
    <row r="20587" spans="1:14" x14ac:dyDescent="0.2">
      <c r="A20587" t="s">
        <v>13231</v>
      </c>
      <c r="C20587" s="2" t="s">
        <v>13232</v>
      </c>
      <c r="D20587" s="2">
        <v>1</v>
      </c>
      <c r="E20587" s="2">
        <v>0</v>
      </c>
      <c r="F20587" s="2">
        <v>0</v>
      </c>
      <c r="G20587" s="2">
        <v>0</v>
      </c>
      <c r="H20587" s="2">
        <v>0</v>
      </c>
      <c r="I20587" s="2">
        <v>1</v>
      </c>
      <c r="J20587" s="2">
        <v>0</v>
      </c>
      <c r="K20587" s="2">
        <v>0</v>
      </c>
      <c r="L20587" s="2">
        <v>0</v>
      </c>
      <c r="M20587" s="2">
        <v>0</v>
      </c>
      <c r="N20587" s="2">
        <v>0</v>
      </c>
    </row>
    <row r="20588" spans="1:14" x14ac:dyDescent="0.2">
      <c r="A20588" t="s">
        <v>13233</v>
      </c>
      <c r="C20588" s="2" t="s">
        <v>13234</v>
      </c>
      <c r="D20588" s="2">
        <v>3</v>
      </c>
      <c r="E20588" s="2">
        <v>0</v>
      </c>
      <c r="F20588" s="2">
        <v>0</v>
      </c>
      <c r="G20588" s="2">
        <v>1</v>
      </c>
      <c r="H20588" s="2">
        <v>1</v>
      </c>
      <c r="I20588" s="2">
        <v>1</v>
      </c>
      <c r="J20588" s="2">
        <v>0</v>
      </c>
      <c r="K20588" s="2">
        <v>0</v>
      </c>
      <c r="L20588" s="2">
        <v>0</v>
      </c>
      <c r="M20588" s="2">
        <v>0</v>
      </c>
      <c r="N20588" s="2">
        <v>0</v>
      </c>
    </row>
    <row r="20589" spans="1:14" x14ac:dyDescent="0.2">
      <c r="A20589" t="s">
        <v>13237</v>
      </c>
      <c r="C20589" s="2" t="s">
        <v>13238</v>
      </c>
      <c r="D20589" s="2">
        <v>1</v>
      </c>
      <c r="E20589" s="2">
        <v>0</v>
      </c>
      <c r="F20589" s="2">
        <v>0</v>
      </c>
      <c r="G20589" s="2">
        <v>0</v>
      </c>
      <c r="H20589" s="2">
        <v>0</v>
      </c>
      <c r="I20589" s="2">
        <v>1</v>
      </c>
      <c r="J20589" s="2">
        <v>0</v>
      </c>
      <c r="K20589" s="2">
        <v>0</v>
      </c>
      <c r="L20589" s="2">
        <v>0</v>
      </c>
      <c r="M20589" s="2">
        <v>0</v>
      </c>
      <c r="N20589" s="2">
        <v>0</v>
      </c>
    </row>
    <row r="20590" spans="1:14" x14ac:dyDescent="0.2">
      <c r="A20590" t="s">
        <v>13241</v>
      </c>
      <c r="C20590" s="2" t="s">
        <v>13242</v>
      </c>
      <c r="D20590" s="2">
        <v>2</v>
      </c>
      <c r="E20590" s="2">
        <v>0</v>
      </c>
      <c r="F20590" s="2">
        <v>0</v>
      </c>
      <c r="G20590" s="2">
        <v>0</v>
      </c>
      <c r="H20590" s="2">
        <v>0</v>
      </c>
      <c r="I20590" s="2">
        <v>1</v>
      </c>
      <c r="J20590" s="2">
        <v>1</v>
      </c>
      <c r="K20590" s="2">
        <v>0</v>
      </c>
      <c r="L20590" s="2">
        <v>0</v>
      </c>
      <c r="M20590" s="2">
        <v>0</v>
      </c>
      <c r="N20590" s="2">
        <v>0</v>
      </c>
    </row>
    <row r="20591" spans="1:14" x14ac:dyDescent="0.2">
      <c r="A20591" t="s">
        <v>13243</v>
      </c>
      <c r="D20591" s="2">
        <v>1</v>
      </c>
      <c r="E20591" s="2">
        <v>0</v>
      </c>
      <c r="F20591" s="2">
        <v>0</v>
      </c>
      <c r="G20591" s="2">
        <v>0</v>
      </c>
      <c r="H20591" s="2">
        <v>1</v>
      </c>
      <c r="I20591" s="2">
        <v>0</v>
      </c>
      <c r="J20591" s="2">
        <v>0</v>
      </c>
      <c r="K20591" s="2">
        <v>0</v>
      </c>
      <c r="L20591" s="2">
        <v>0</v>
      </c>
      <c r="M20591" s="2">
        <v>0</v>
      </c>
      <c r="N20591" s="2">
        <v>0</v>
      </c>
    </row>
    <row r="20592" spans="1:14" x14ac:dyDescent="0.2">
      <c r="A20592" t="s">
        <v>13244</v>
      </c>
      <c r="D20592" s="2">
        <v>1</v>
      </c>
      <c r="E20592" s="2">
        <v>0</v>
      </c>
      <c r="F20592" s="2">
        <v>0</v>
      </c>
      <c r="G20592" s="2">
        <v>0</v>
      </c>
      <c r="H20592" s="2">
        <v>1</v>
      </c>
      <c r="I20592" s="2">
        <v>0</v>
      </c>
      <c r="J20592" s="2">
        <v>0</v>
      </c>
      <c r="K20592" s="2">
        <v>0</v>
      </c>
      <c r="L20592" s="2">
        <v>0</v>
      </c>
      <c r="M20592" s="2">
        <v>0</v>
      </c>
      <c r="N20592" s="2">
        <v>0</v>
      </c>
    </row>
    <row r="20593" spans="1:14" x14ac:dyDescent="0.2">
      <c r="A20593" t="s">
        <v>13247</v>
      </c>
      <c r="D20593" s="2">
        <v>1</v>
      </c>
      <c r="E20593" s="2">
        <v>0</v>
      </c>
      <c r="F20593" s="2">
        <v>0</v>
      </c>
      <c r="G20593" s="2">
        <v>0</v>
      </c>
      <c r="H20593" s="2">
        <v>0</v>
      </c>
      <c r="I20593" s="2">
        <v>0</v>
      </c>
      <c r="J20593" s="2">
        <v>0</v>
      </c>
      <c r="K20593" s="2">
        <v>1</v>
      </c>
      <c r="L20593" s="2">
        <v>0</v>
      </c>
      <c r="M20593" s="2">
        <v>0</v>
      </c>
      <c r="N20593" s="2">
        <v>0</v>
      </c>
    </row>
    <row r="20594" spans="1:14" x14ac:dyDescent="0.2">
      <c r="A20594" t="s">
        <v>13248</v>
      </c>
      <c r="D20594" s="2">
        <v>1</v>
      </c>
      <c r="E20594" s="2">
        <v>0</v>
      </c>
      <c r="F20594" s="2">
        <v>1</v>
      </c>
      <c r="G20594" s="2">
        <v>0</v>
      </c>
      <c r="H20594" s="2">
        <v>0</v>
      </c>
      <c r="I20594" s="2">
        <v>0</v>
      </c>
      <c r="J20594" s="2">
        <v>0</v>
      </c>
      <c r="K20594" s="2">
        <v>0</v>
      </c>
      <c r="L20594" s="2">
        <v>0</v>
      </c>
      <c r="M20594" s="2">
        <v>0</v>
      </c>
      <c r="N20594" s="2">
        <v>0</v>
      </c>
    </row>
    <row r="20595" spans="1:14" x14ac:dyDescent="0.2">
      <c r="A20595" t="s">
        <v>13249</v>
      </c>
      <c r="D20595" s="2">
        <v>1</v>
      </c>
      <c r="E20595" s="2">
        <v>0</v>
      </c>
      <c r="F20595" s="2">
        <v>1</v>
      </c>
      <c r="G20595" s="2">
        <v>0</v>
      </c>
      <c r="H20595" s="2">
        <v>0</v>
      </c>
      <c r="I20595" s="2">
        <v>0</v>
      </c>
      <c r="J20595" s="2">
        <v>0</v>
      </c>
      <c r="K20595" s="2">
        <v>0</v>
      </c>
      <c r="L20595" s="2">
        <v>0</v>
      </c>
      <c r="M20595" s="2">
        <v>0</v>
      </c>
      <c r="N20595" s="2">
        <v>0</v>
      </c>
    </row>
    <row r="20596" spans="1:14" x14ac:dyDescent="0.2">
      <c r="A20596" t="s">
        <v>13250</v>
      </c>
      <c r="D20596" s="2">
        <v>1</v>
      </c>
      <c r="E20596" s="2">
        <v>0</v>
      </c>
      <c r="F20596" s="2">
        <v>0</v>
      </c>
      <c r="G20596" s="2">
        <v>1</v>
      </c>
      <c r="H20596" s="2">
        <v>0</v>
      </c>
      <c r="I20596" s="2">
        <v>0</v>
      </c>
      <c r="J20596" s="2">
        <v>0</v>
      </c>
      <c r="K20596" s="2">
        <v>0</v>
      </c>
      <c r="L20596" s="2">
        <v>0</v>
      </c>
      <c r="M20596" s="2">
        <v>0</v>
      </c>
      <c r="N20596" s="2">
        <v>0</v>
      </c>
    </row>
    <row r="20597" spans="1:14" x14ac:dyDescent="0.2">
      <c r="A20597" t="s">
        <v>13251</v>
      </c>
      <c r="D20597" s="2">
        <v>2</v>
      </c>
      <c r="E20597" s="2">
        <v>0</v>
      </c>
      <c r="F20597" s="2">
        <v>1</v>
      </c>
      <c r="G20597" s="2">
        <v>1</v>
      </c>
      <c r="H20597" s="2">
        <v>0</v>
      </c>
      <c r="I20597" s="2">
        <v>0</v>
      </c>
      <c r="J20597" s="2">
        <v>0</v>
      </c>
      <c r="K20597" s="2">
        <v>0</v>
      </c>
      <c r="L20597" s="2">
        <v>0</v>
      </c>
      <c r="M20597" s="2">
        <v>0</v>
      </c>
      <c r="N20597" s="2">
        <v>0</v>
      </c>
    </row>
    <row r="20598" spans="1:14" x14ac:dyDescent="0.2">
      <c r="A20598" t="s">
        <v>13255</v>
      </c>
      <c r="D20598" s="2">
        <v>1</v>
      </c>
      <c r="E20598" s="2">
        <v>1</v>
      </c>
      <c r="F20598" s="2">
        <v>0</v>
      </c>
      <c r="G20598" s="2">
        <v>0</v>
      </c>
      <c r="H20598" s="2">
        <v>0</v>
      </c>
      <c r="I20598" s="2">
        <v>0</v>
      </c>
      <c r="J20598" s="2">
        <v>0</v>
      </c>
      <c r="K20598" s="2">
        <v>0</v>
      </c>
      <c r="L20598" s="2">
        <v>0</v>
      </c>
      <c r="M20598" s="2">
        <v>0</v>
      </c>
      <c r="N20598" s="2">
        <v>0</v>
      </c>
    </row>
    <row r="20599" spans="1:14" x14ac:dyDescent="0.2">
      <c r="A20599" t="s">
        <v>13256</v>
      </c>
      <c r="C20599" s="2" t="s">
        <v>13257</v>
      </c>
      <c r="D20599" s="2">
        <v>2</v>
      </c>
      <c r="E20599" s="2">
        <v>0</v>
      </c>
      <c r="F20599" s="2">
        <v>0</v>
      </c>
      <c r="G20599" s="2">
        <v>0</v>
      </c>
      <c r="H20599" s="2">
        <v>1</v>
      </c>
      <c r="I20599" s="2">
        <v>1</v>
      </c>
      <c r="J20599" s="2">
        <v>0</v>
      </c>
      <c r="K20599" s="2">
        <v>0</v>
      </c>
      <c r="L20599" s="2">
        <v>0</v>
      </c>
      <c r="M20599" s="2">
        <v>0</v>
      </c>
      <c r="N20599" s="2">
        <v>0</v>
      </c>
    </row>
    <row r="20600" spans="1:14" x14ac:dyDescent="0.2">
      <c r="A20600" t="s">
        <v>13258</v>
      </c>
      <c r="C20600" s="2" t="s">
        <v>13259</v>
      </c>
      <c r="D20600" s="2">
        <v>1</v>
      </c>
      <c r="E20600" s="2">
        <v>0</v>
      </c>
      <c r="F20600" s="2">
        <v>0</v>
      </c>
      <c r="G20600" s="2">
        <v>0</v>
      </c>
      <c r="H20600" s="2">
        <v>0</v>
      </c>
      <c r="I20600" s="2">
        <v>1</v>
      </c>
      <c r="J20600" s="2">
        <v>0</v>
      </c>
      <c r="K20600" s="2">
        <v>0</v>
      </c>
      <c r="L20600" s="2">
        <v>0</v>
      </c>
      <c r="M20600" s="2">
        <v>0</v>
      </c>
      <c r="N20600" s="2">
        <v>0</v>
      </c>
    </row>
    <row r="20601" spans="1:14" x14ac:dyDescent="0.2">
      <c r="A20601" t="s">
        <v>13264</v>
      </c>
      <c r="D20601" s="2">
        <v>1</v>
      </c>
      <c r="E20601" s="2">
        <v>0</v>
      </c>
      <c r="F20601" s="2">
        <v>0</v>
      </c>
      <c r="G20601" s="2">
        <v>0</v>
      </c>
      <c r="H20601" s="2">
        <v>0</v>
      </c>
      <c r="I20601" s="2">
        <v>0</v>
      </c>
      <c r="J20601" s="2">
        <v>1</v>
      </c>
      <c r="K20601" s="2">
        <v>0</v>
      </c>
      <c r="L20601" s="2">
        <v>0</v>
      </c>
      <c r="M20601" s="2">
        <v>0</v>
      </c>
      <c r="N20601" s="2">
        <v>0</v>
      </c>
    </row>
    <row r="20602" spans="1:14" x14ac:dyDescent="0.2">
      <c r="A20602" t="s">
        <v>13265</v>
      </c>
      <c r="D20602" s="2">
        <v>1</v>
      </c>
      <c r="E20602" s="2">
        <v>0</v>
      </c>
      <c r="F20602" s="2">
        <v>0</v>
      </c>
      <c r="G20602" s="2">
        <v>0</v>
      </c>
      <c r="H20602" s="2">
        <v>0</v>
      </c>
      <c r="I20602" s="2">
        <v>0</v>
      </c>
      <c r="J20602" s="2">
        <v>1</v>
      </c>
      <c r="K20602" s="2">
        <v>0</v>
      </c>
      <c r="L20602" s="2">
        <v>0</v>
      </c>
      <c r="M20602" s="2">
        <v>0</v>
      </c>
      <c r="N20602" s="2">
        <v>0</v>
      </c>
    </row>
    <row r="20603" spans="1:14" x14ac:dyDescent="0.2">
      <c r="A20603" t="s">
        <v>13269</v>
      </c>
      <c r="D20603" s="2">
        <v>5</v>
      </c>
      <c r="E20603" s="2">
        <v>0</v>
      </c>
      <c r="F20603" s="2">
        <v>0</v>
      </c>
      <c r="G20603" s="2">
        <v>1</v>
      </c>
      <c r="H20603" s="2">
        <v>1</v>
      </c>
      <c r="I20603" s="2">
        <v>2</v>
      </c>
      <c r="J20603" s="2">
        <v>1</v>
      </c>
      <c r="K20603" s="2">
        <v>1</v>
      </c>
      <c r="L20603" s="2">
        <v>0</v>
      </c>
      <c r="M20603" s="2">
        <v>0</v>
      </c>
      <c r="N20603" s="2">
        <v>0</v>
      </c>
    </row>
    <row r="20604" spans="1:14" x14ac:dyDescent="0.2">
      <c r="A20604" t="s">
        <v>13270</v>
      </c>
      <c r="D20604" s="2">
        <v>1</v>
      </c>
      <c r="E20604" s="2">
        <v>1</v>
      </c>
      <c r="F20604" s="2">
        <v>0</v>
      </c>
      <c r="G20604" s="2">
        <v>0</v>
      </c>
      <c r="H20604" s="2">
        <v>0</v>
      </c>
      <c r="I20604" s="2">
        <v>0</v>
      </c>
      <c r="J20604" s="2">
        <v>0</v>
      </c>
      <c r="K20604" s="2">
        <v>0</v>
      </c>
      <c r="L20604" s="2">
        <v>0</v>
      </c>
      <c r="M20604" s="2">
        <v>0</v>
      </c>
      <c r="N20604" s="2">
        <v>0</v>
      </c>
    </row>
    <row r="20605" spans="1:14" x14ac:dyDescent="0.2">
      <c r="A20605" t="s">
        <v>13271</v>
      </c>
      <c r="C20605" s="2" t="s">
        <v>13272</v>
      </c>
      <c r="D20605" s="2">
        <v>5</v>
      </c>
      <c r="E20605" s="2">
        <v>0</v>
      </c>
      <c r="F20605" s="2">
        <v>0</v>
      </c>
      <c r="G20605" s="2">
        <v>1</v>
      </c>
      <c r="H20605" s="2">
        <v>1</v>
      </c>
      <c r="I20605" s="2">
        <v>1</v>
      </c>
      <c r="J20605" s="2">
        <v>1</v>
      </c>
      <c r="K20605" s="2">
        <v>1</v>
      </c>
      <c r="L20605" s="2">
        <v>0</v>
      </c>
      <c r="M20605" s="2">
        <v>0</v>
      </c>
      <c r="N20605" s="2">
        <v>0</v>
      </c>
    </row>
    <row r="20606" spans="1:14" x14ac:dyDescent="0.2">
      <c r="A20606" t="s">
        <v>13273</v>
      </c>
      <c r="D20606" s="2">
        <v>1</v>
      </c>
      <c r="E20606" s="2">
        <v>1</v>
      </c>
      <c r="F20606" s="2">
        <v>0</v>
      </c>
      <c r="G20606" s="2">
        <v>0</v>
      </c>
      <c r="H20606" s="2">
        <v>0</v>
      </c>
      <c r="I20606" s="2">
        <v>0</v>
      </c>
      <c r="J20606" s="2">
        <v>0</v>
      </c>
      <c r="K20606" s="2">
        <v>0</v>
      </c>
      <c r="L20606" s="2">
        <v>0</v>
      </c>
      <c r="M20606" s="2">
        <v>0</v>
      </c>
      <c r="N20606" s="2">
        <v>0</v>
      </c>
    </row>
    <row r="20607" spans="1:14" x14ac:dyDescent="0.2">
      <c r="A20607" t="s">
        <v>13274</v>
      </c>
      <c r="D20607" s="2">
        <v>1</v>
      </c>
      <c r="E20607" s="2">
        <v>1</v>
      </c>
      <c r="F20607" s="2">
        <v>0</v>
      </c>
      <c r="G20607" s="2">
        <v>0</v>
      </c>
      <c r="H20607" s="2">
        <v>0</v>
      </c>
      <c r="I20607" s="2">
        <v>0</v>
      </c>
      <c r="J20607" s="2">
        <v>0</v>
      </c>
      <c r="K20607" s="2">
        <v>0</v>
      </c>
      <c r="L20607" s="2">
        <v>0</v>
      </c>
      <c r="M20607" s="2">
        <v>0</v>
      </c>
      <c r="N20607" s="2">
        <v>0</v>
      </c>
    </row>
    <row r="20608" spans="1:14" x14ac:dyDescent="0.2">
      <c r="A20608" t="s">
        <v>13275</v>
      </c>
      <c r="D20608" s="2">
        <v>1</v>
      </c>
      <c r="E20608" s="2">
        <v>0</v>
      </c>
      <c r="F20608" s="2">
        <v>0</v>
      </c>
      <c r="G20608" s="2">
        <v>0</v>
      </c>
      <c r="H20608" s="2">
        <v>0</v>
      </c>
      <c r="I20608" s="2">
        <v>0</v>
      </c>
      <c r="J20608" s="2">
        <v>0</v>
      </c>
      <c r="K20608" s="2">
        <v>1</v>
      </c>
      <c r="L20608" s="2">
        <v>0</v>
      </c>
      <c r="M20608" s="2">
        <v>0</v>
      </c>
      <c r="N20608" s="2">
        <v>0</v>
      </c>
    </row>
    <row r="20609" spans="1:14" x14ac:dyDescent="0.2">
      <c r="A20609" t="s">
        <v>13283</v>
      </c>
      <c r="D20609" s="2">
        <v>1</v>
      </c>
      <c r="E20609" s="2">
        <v>0</v>
      </c>
      <c r="F20609" s="2">
        <v>0</v>
      </c>
      <c r="G20609" s="2">
        <v>0</v>
      </c>
      <c r="H20609" s="2">
        <v>0</v>
      </c>
      <c r="I20609" s="2">
        <v>0</v>
      </c>
      <c r="J20609" s="2">
        <v>1</v>
      </c>
      <c r="K20609" s="2">
        <v>0</v>
      </c>
      <c r="L20609" s="2">
        <v>0</v>
      </c>
      <c r="M20609" s="2">
        <v>0</v>
      </c>
      <c r="N20609" s="2">
        <v>0</v>
      </c>
    </row>
    <row r="20610" spans="1:14" x14ac:dyDescent="0.2">
      <c r="A20610" t="s">
        <v>13284</v>
      </c>
      <c r="D20610" s="2">
        <v>1</v>
      </c>
      <c r="E20610" s="2">
        <v>0</v>
      </c>
      <c r="F20610" s="2">
        <v>0</v>
      </c>
      <c r="G20610" s="2">
        <v>0</v>
      </c>
      <c r="H20610" s="2">
        <v>0</v>
      </c>
      <c r="I20610" s="2">
        <v>0</v>
      </c>
      <c r="J20610" s="2">
        <v>1</v>
      </c>
      <c r="K20610" s="2">
        <v>0</v>
      </c>
      <c r="L20610" s="2">
        <v>0</v>
      </c>
      <c r="M20610" s="2">
        <v>0</v>
      </c>
      <c r="N20610" s="2">
        <v>0</v>
      </c>
    </row>
    <row r="20611" spans="1:14" x14ac:dyDescent="0.2">
      <c r="A20611" t="s">
        <v>13285</v>
      </c>
      <c r="D20611" s="2">
        <v>1</v>
      </c>
      <c r="E20611" s="2">
        <v>0</v>
      </c>
      <c r="F20611" s="2">
        <v>0</v>
      </c>
      <c r="G20611" s="2">
        <v>0</v>
      </c>
      <c r="H20611" s="2">
        <v>0</v>
      </c>
      <c r="I20611" s="2">
        <v>0</v>
      </c>
      <c r="J20611" s="2">
        <v>0</v>
      </c>
      <c r="K20611" s="2">
        <v>1</v>
      </c>
      <c r="L20611" s="2">
        <v>0</v>
      </c>
      <c r="M20611" s="2">
        <v>0</v>
      </c>
      <c r="N20611" s="2">
        <v>0</v>
      </c>
    </row>
    <row r="20612" spans="1:14" x14ac:dyDescent="0.2">
      <c r="A20612" t="s">
        <v>13305</v>
      </c>
      <c r="D20612" s="2">
        <v>1</v>
      </c>
      <c r="E20612" s="2">
        <v>0</v>
      </c>
      <c r="F20612" s="2">
        <v>0</v>
      </c>
      <c r="G20612" s="2">
        <v>0</v>
      </c>
      <c r="H20612" s="2">
        <v>0</v>
      </c>
      <c r="I20612" s="2">
        <v>0</v>
      </c>
      <c r="J20612" s="2">
        <v>0</v>
      </c>
      <c r="K20612" s="2">
        <v>1</v>
      </c>
      <c r="L20612" s="2">
        <v>0</v>
      </c>
      <c r="M20612" s="2">
        <v>0</v>
      </c>
      <c r="N20612" s="2">
        <v>0</v>
      </c>
    </row>
    <row r="20613" spans="1:14" x14ac:dyDescent="0.2">
      <c r="A20613" t="s">
        <v>13308</v>
      </c>
      <c r="D20613" s="2">
        <v>1</v>
      </c>
      <c r="E20613" s="2">
        <v>0</v>
      </c>
      <c r="F20613" s="2">
        <v>1</v>
      </c>
      <c r="G20613" s="2">
        <v>0</v>
      </c>
      <c r="H20613" s="2">
        <v>0</v>
      </c>
      <c r="I20613" s="2">
        <v>0</v>
      </c>
      <c r="J20613" s="2">
        <v>0</v>
      </c>
      <c r="K20613" s="2">
        <v>0</v>
      </c>
      <c r="L20613" s="2">
        <v>0</v>
      </c>
      <c r="M20613" s="2">
        <v>0</v>
      </c>
      <c r="N20613" s="2">
        <v>0</v>
      </c>
    </row>
    <row r="20614" spans="1:14" x14ac:dyDescent="0.2">
      <c r="A20614" t="s">
        <v>13309</v>
      </c>
      <c r="D20614" s="2">
        <v>1</v>
      </c>
      <c r="E20614" s="2">
        <v>0</v>
      </c>
      <c r="F20614" s="2">
        <v>0</v>
      </c>
      <c r="G20614" s="2">
        <v>1</v>
      </c>
      <c r="H20614" s="2">
        <v>0</v>
      </c>
      <c r="I20614" s="2">
        <v>0</v>
      </c>
      <c r="J20614" s="2">
        <v>0</v>
      </c>
      <c r="K20614" s="2">
        <v>0</v>
      </c>
      <c r="L20614" s="2">
        <v>0</v>
      </c>
      <c r="M20614" s="2">
        <v>0</v>
      </c>
      <c r="N20614" s="2">
        <v>0</v>
      </c>
    </row>
    <row r="20615" spans="1:14" x14ac:dyDescent="0.2">
      <c r="A20615" t="s">
        <v>13312</v>
      </c>
      <c r="C20615" s="2" t="s">
        <v>13313</v>
      </c>
      <c r="D20615" s="2">
        <v>2</v>
      </c>
      <c r="E20615" s="2">
        <v>0</v>
      </c>
      <c r="F20615" s="2">
        <v>0</v>
      </c>
      <c r="G20615" s="2">
        <v>0</v>
      </c>
      <c r="H20615" s="2">
        <v>0</v>
      </c>
      <c r="I20615" s="2">
        <v>1</v>
      </c>
      <c r="J20615" s="2">
        <v>1</v>
      </c>
      <c r="K20615" s="2">
        <v>0</v>
      </c>
      <c r="L20615" s="2">
        <v>0</v>
      </c>
      <c r="M20615" s="2">
        <v>0</v>
      </c>
      <c r="N20615" s="2">
        <v>0</v>
      </c>
    </row>
    <row r="20616" spans="1:14" x14ac:dyDescent="0.2">
      <c r="A20616" t="s">
        <v>13314</v>
      </c>
      <c r="D20616" s="2">
        <v>2</v>
      </c>
      <c r="E20616" s="2">
        <v>0</v>
      </c>
      <c r="F20616" s="2">
        <v>0</v>
      </c>
      <c r="G20616" s="2">
        <v>1</v>
      </c>
      <c r="H20616" s="2">
        <v>1</v>
      </c>
      <c r="I20616" s="2">
        <v>0</v>
      </c>
      <c r="J20616" s="2">
        <v>0</v>
      </c>
      <c r="K20616" s="2">
        <v>0</v>
      </c>
      <c r="L20616" s="2">
        <v>0</v>
      </c>
      <c r="M20616" s="2">
        <v>0</v>
      </c>
      <c r="N20616" s="2">
        <v>0</v>
      </c>
    </row>
    <row r="20617" spans="1:14" x14ac:dyDescent="0.2">
      <c r="A20617" t="s">
        <v>13327</v>
      </c>
      <c r="D20617" s="2">
        <v>1</v>
      </c>
      <c r="E20617" s="2">
        <v>0</v>
      </c>
      <c r="F20617" s="2">
        <v>0</v>
      </c>
      <c r="G20617" s="2">
        <v>0</v>
      </c>
      <c r="H20617" s="2">
        <v>0</v>
      </c>
      <c r="I20617" s="2">
        <v>0</v>
      </c>
      <c r="J20617" s="2">
        <v>0</v>
      </c>
      <c r="K20617" s="2">
        <v>1</v>
      </c>
      <c r="L20617" s="2">
        <v>0</v>
      </c>
      <c r="M20617" s="2">
        <v>0</v>
      </c>
      <c r="N20617" s="2">
        <v>0</v>
      </c>
    </row>
    <row r="20618" spans="1:14" x14ac:dyDescent="0.2">
      <c r="A20618" t="s">
        <v>13328</v>
      </c>
      <c r="D20618" s="2">
        <v>1</v>
      </c>
      <c r="E20618" s="2">
        <v>0</v>
      </c>
      <c r="F20618" s="2">
        <v>1</v>
      </c>
      <c r="G20618" s="2">
        <v>0</v>
      </c>
      <c r="H20618" s="2">
        <v>0</v>
      </c>
      <c r="I20618" s="2">
        <v>0</v>
      </c>
      <c r="J20618" s="2">
        <v>0</v>
      </c>
      <c r="K20618" s="2">
        <v>0</v>
      </c>
      <c r="L20618" s="2">
        <v>0</v>
      </c>
      <c r="M20618" s="2">
        <v>0</v>
      </c>
      <c r="N20618" s="2">
        <v>0</v>
      </c>
    </row>
    <row r="20619" spans="1:14" x14ac:dyDescent="0.2">
      <c r="A20619" t="s">
        <v>13329</v>
      </c>
      <c r="D20619" s="2">
        <v>1</v>
      </c>
      <c r="E20619" s="2">
        <v>0</v>
      </c>
      <c r="F20619" s="2">
        <v>1</v>
      </c>
      <c r="G20619" s="2">
        <v>0</v>
      </c>
      <c r="H20619" s="2">
        <v>0</v>
      </c>
      <c r="I20619" s="2">
        <v>0</v>
      </c>
      <c r="J20619" s="2">
        <v>0</v>
      </c>
      <c r="K20619" s="2">
        <v>0</v>
      </c>
      <c r="L20619" s="2">
        <v>0</v>
      </c>
      <c r="M20619" s="2">
        <v>0</v>
      </c>
      <c r="N20619" s="2">
        <v>0</v>
      </c>
    </row>
    <row r="20620" spans="1:14" x14ac:dyDescent="0.2">
      <c r="A20620" t="s">
        <v>13336</v>
      </c>
      <c r="D20620" s="2">
        <v>2</v>
      </c>
      <c r="E20620" s="2">
        <v>0</v>
      </c>
      <c r="F20620" s="2">
        <v>0</v>
      </c>
      <c r="G20620" s="2">
        <v>1</v>
      </c>
      <c r="H20620" s="2">
        <v>1</v>
      </c>
      <c r="I20620" s="2">
        <v>0</v>
      </c>
      <c r="J20620" s="2">
        <v>0</v>
      </c>
      <c r="K20620" s="2">
        <v>0</v>
      </c>
      <c r="L20620" s="2">
        <v>0</v>
      </c>
      <c r="M20620" s="2">
        <v>0</v>
      </c>
      <c r="N20620" s="2">
        <v>0</v>
      </c>
    </row>
    <row r="20621" spans="1:14" x14ac:dyDescent="0.2">
      <c r="A20621" t="s">
        <v>13337</v>
      </c>
      <c r="D20621" s="2">
        <v>1</v>
      </c>
      <c r="E20621" s="2">
        <v>1</v>
      </c>
      <c r="F20621" s="2">
        <v>0</v>
      </c>
      <c r="G20621" s="2">
        <v>0</v>
      </c>
      <c r="H20621" s="2">
        <v>0</v>
      </c>
      <c r="I20621" s="2">
        <v>0</v>
      </c>
      <c r="J20621" s="2">
        <v>0</v>
      </c>
      <c r="K20621" s="2">
        <v>0</v>
      </c>
      <c r="L20621" s="2">
        <v>0</v>
      </c>
      <c r="M20621" s="2">
        <v>0</v>
      </c>
      <c r="N20621" s="2">
        <v>0</v>
      </c>
    </row>
    <row r="20622" spans="1:14" x14ac:dyDescent="0.2">
      <c r="A20622" t="s">
        <v>13338</v>
      </c>
      <c r="C20622" s="2" t="s">
        <v>13339</v>
      </c>
      <c r="D20622" s="2">
        <v>4</v>
      </c>
      <c r="E20622" s="2">
        <v>0</v>
      </c>
      <c r="F20622" s="2">
        <v>0</v>
      </c>
      <c r="G20622" s="2">
        <v>0</v>
      </c>
      <c r="H20622" s="2">
        <v>1</v>
      </c>
      <c r="I20622" s="2">
        <v>1</v>
      </c>
      <c r="J20622" s="2">
        <v>1</v>
      </c>
      <c r="K20622" s="2">
        <v>1</v>
      </c>
      <c r="L20622" s="2">
        <v>0</v>
      </c>
      <c r="M20622" s="2">
        <v>0</v>
      </c>
      <c r="N20622" s="2">
        <v>0</v>
      </c>
    </row>
    <row r="20623" spans="1:14" x14ac:dyDescent="0.2">
      <c r="A20623" t="s">
        <v>13340</v>
      </c>
      <c r="D20623" s="2">
        <v>1</v>
      </c>
      <c r="E20623" s="2">
        <v>0</v>
      </c>
      <c r="F20623" s="2">
        <v>1</v>
      </c>
      <c r="G20623" s="2">
        <v>0</v>
      </c>
      <c r="H20623" s="2">
        <v>0</v>
      </c>
      <c r="I20623" s="2">
        <v>0</v>
      </c>
      <c r="J20623" s="2">
        <v>0</v>
      </c>
      <c r="K20623" s="2">
        <v>0</v>
      </c>
      <c r="L20623" s="2">
        <v>0</v>
      </c>
      <c r="M20623" s="2">
        <v>0</v>
      </c>
      <c r="N20623" s="2">
        <v>0</v>
      </c>
    </row>
    <row r="20624" spans="1:14" x14ac:dyDescent="0.2">
      <c r="A20624" t="s">
        <v>13341</v>
      </c>
      <c r="D20624" s="2">
        <v>1</v>
      </c>
      <c r="E20624" s="2">
        <v>0</v>
      </c>
      <c r="F20624" s="2">
        <v>1</v>
      </c>
      <c r="G20624" s="2">
        <v>0</v>
      </c>
      <c r="H20624" s="2">
        <v>0</v>
      </c>
      <c r="I20624" s="2">
        <v>0</v>
      </c>
      <c r="J20624" s="2">
        <v>0</v>
      </c>
      <c r="K20624" s="2">
        <v>0</v>
      </c>
      <c r="L20624" s="2">
        <v>0</v>
      </c>
      <c r="M20624" s="2">
        <v>0</v>
      </c>
      <c r="N20624" s="2">
        <v>0</v>
      </c>
    </row>
    <row r="20625" spans="1:14" x14ac:dyDescent="0.2">
      <c r="A20625" t="s">
        <v>13342</v>
      </c>
      <c r="D20625" s="2">
        <v>1</v>
      </c>
      <c r="E20625" s="2">
        <v>0</v>
      </c>
      <c r="F20625" s="2">
        <v>1</v>
      </c>
      <c r="G20625" s="2">
        <v>0</v>
      </c>
      <c r="H20625" s="2">
        <v>0</v>
      </c>
      <c r="I20625" s="2">
        <v>0</v>
      </c>
      <c r="J20625" s="2">
        <v>0</v>
      </c>
      <c r="K20625" s="2">
        <v>0</v>
      </c>
      <c r="L20625" s="2">
        <v>0</v>
      </c>
      <c r="M20625" s="2">
        <v>0</v>
      </c>
      <c r="N20625" s="2">
        <v>0</v>
      </c>
    </row>
    <row r="20626" spans="1:14" x14ac:dyDescent="0.2">
      <c r="A20626" t="s">
        <v>13359</v>
      </c>
      <c r="D20626" s="2">
        <v>1</v>
      </c>
      <c r="E20626" s="2">
        <v>0</v>
      </c>
      <c r="F20626" s="2">
        <v>0</v>
      </c>
      <c r="G20626" s="2">
        <v>0</v>
      </c>
      <c r="H20626" s="2">
        <v>0</v>
      </c>
      <c r="I20626" s="2">
        <v>0</v>
      </c>
      <c r="J20626" s="2">
        <v>1</v>
      </c>
      <c r="K20626" s="2">
        <v>0</v>
      </c>
      <c r="L20626" s="2">
        <v>0</v>
      </c>
      <c r="M20626" s="2">
        <v>0</v>
      </c>
      <c r="N20626" s="2">
        <v>0</v>
      </c>
    </row>
    <row r="20627" spans="1:14" x14ac:dyDescent="0.2">
      <c r="A20627" t="s">
        <v>13360</v>
      </c>
      <c r="C20627" s="2" t="s">
        <v>13361</v>
      </c>
      <c r="D20627" s="2">
        <v>1</v>
      </c>
      <c r="E20627" s="2">
        <v>0</v>
      </c>
      <c r="F20627" s="2">
        <v>0</v>
      </c>
      <c r="G20627" s="2">
        <v>0</v>
      </c>
      <c r="H20627" s="2">
        <v>0</v>
      </c>
      <c r="I20627" s="2">
        <v>1</v>
      </c>
      <c r="J20627" s="2">
        <v>0</v>
      </c>
      <c r="K20627" s="2">
        <v>0</v>
      </c>
      <c r="L20627" s="2">
        <v>0</v>
      </c>
      <c r="M20627" s="2">
        <v>0</v>
      </c>
      <c r="N20627" s="2">
        <v>0</v>
      </c>
    </row>
    <row r="20628" spans="1:14" x14ac:dyDescent="0.2">
      <c r="A20628" t="s">
        <v>13370</v>
      </c>
      <c r="C20628" s="2" t="s">
        <v>13371</v>
      </c>
      <c r="D20628" s="2">
        <v>2</v>
      </c>
      <c r="E20628" s="2">
        <v>0</v>
      </c>
      <c r="F20628" s="2">
        <v>0</v>
      </c>
      <c r="G20628" s="2">
        <v>0</v>
      </c>
      <c r="H20628" s="2">
        <v>0</v>
      </c>
      <c r="I20628" s="2">
        <v>1</v>
      </c>
      <c r="J20628" s="2">
        <v>1</v>
      </c>
      <c r="K20628" s="2">
        <v>0</v>
      </c>
      <c r="L20628" s="2">
        <v>0</v>
      </c>
      <c r="M20628" s="2">
        <v>0</v>
      </c>
      <c r="N20628" s="2">
        <v>0</v>
      </c>
    </row>
    <row r="20629" spans="1:14" x14ac:dyDescent="0.2">
      <c r="A20629" t="s">
        <v>13375</v>
      </c>
      <c r="D20629" s="2">
        <v>2</v>
      </c>
      <c r="E20629" s="2">
        <v>1</v>
      </c>
      <c r="F20629" s="2">
        <v>1</v>
      </c>
      <c r="G20629" s="2">
        <v>0</v>
      </c>
      <c r="H20629" s="2">
        <v>0</v>
      </c>
      <c r="I20629" s="2">
        <v>0</v>
      </c>
      <c r="J20629" s="2">
        <v>0</v>
      </c>
      <c r="K20629" s="2">
        <v>0</v>
      </c>
      <c r="L20629" s="2">
        <v>0</v>
      </c>
      <c r="M20629" s="2">
        <v>0</v>
      </c>
      <c r="N20629" s="2">
        <v>0</v>
      </c>
    </row>
    <row r="20630" spans="1:14" x14ac:dyDescent="0.2">
      <c r="A20630" t="s">
        <v>13381</v>
      </c>
      <c r="C20630" s="2" t="s">
        <v>13382</v>
      </c>
      <c r="D20630" s="2">
        <v>2</v>
      </c>
      <c r="E20630" s="2">
        <v>0</v>
      </c>
      <c r="F20630" s="2">
        <v>0</v>
      </c>
      <c r="G20630" s="2">
        <v>0</v>
      </c>
      <c r="H20630" s="2">
        <v>0</v>
      </c>
      <c r="I20630" s="2">
        <v>1</v>
      </c>
      <c r="J20630" s="2">
        <v>1</v>
      </c>
      <c r="K20630" s="2">
        <v>0</v>
      </c>
      <c r="L20630" s="2">
        <v>0</v>
      </c>
      <c r="M20630" s="2">
        <v>0</v>
      </c>
      <c r="N20630" s="2">
        <v>0</v>
      </c>
    </row>
    <row r="20631" spans="1:14" x14ac:dyDescent="0.2">
      <c r="A20631" t="s">
        <v>13383</v>
      </c>
      <c r="D20631" s="2">
        <v>1</v>
      </c>
      <c r="E20631" s="2">
        <v>1</v>
      </c>
      <c r="F20631" s="2">
        <v>0</v>
      </c>
      <c r="G20631" s="2">
        <v>0</v>
      </c>
      <c r="H20631" s="2">
        <v>0</v>
      </c>
      <c r="I20631" s="2">
        <v>0</v>
      </c>
      <c r="J20631" s="2">
        <v>0</v>
      </c>
      <c r="K20631" s="2">
        <v>0</v>
      </c>
      <c r="L20631" s="2">
        <v>0</v>
      </c>
      <c r="M20631" s="2">
        <v>0</v>
      </c>
      <c r="N20631" s="2">
        <v>0</v>
      </c>
    </row>
    <row r="20632" spans="1:14" x14ac:dyDescent="0.2">
      <c r="A20632" t="s">
        <v>13388</v>
      </c>
      <c r="D20632" s="2">
        <v>1</v>
      </c>
      <c r="E20632" s="2">
        <v>0</v>
      </c>
      <c r="F20632" s="2">
        <v>0</v>
      </c>
      <c r="G20632" s="2">
        <v>0</v>
      </c>
      <c r="H20632" s="2">
        <v>0</v>
      </c>
      <c r="I20632" s="2">
        <v>0</v>
      </c>
      <c r="J20632" s="2">
        <v>0</v>
      </c>
      <c r="K20632" s="2">
        <v>1</v>
      </c>
      <c r="L20632" s="2">
        <v>0</v>
      </c>
      <c r="M20632" s="2">
        <v>0</v>
      </c>
      <c r="N20632" s="2">
        <v>0</v>
      </c>
    </row>
    <row r="20633" spans="1:14" x14ac:dyDescent="0.2">
      <c r="A20633" t="s">
        <v>13392</v>
      </c>
      <c r="D20633" s="2">
        <v>1</v>
      </c>
      <c r="E20633" s="2">
        <v>0</v>
      </c>
      <c r="F20633" s="2">
        <v>1</v>
      </c>
      <c r="G20633" s="2">
        <v>0</v>
      </c>
      <c r="H20633" s="2">
        <v>0</v>
      </c>
      <c r="I20633" s="2">
        <v>0</v>
      </c>
      <c r="J20633" s="2">
        <v>0</v>
      </c>
      <c r="K20633" s="2">
        <v>0</v>
      </c>
      <c r="L20633" s="2">
        <v>0</v>
      </c>
      <c r="M20633" s="2">
        <v>0</v>
      </c>
      <c r="N20633" s="2">
        <v>0</v>
      </c>
    </row>
    <row r="20634" spans="1:14" x14ac:dyDescent="0.2">
      <c r="A20634" t="s">
        <v>13395</v>
      </c>
      <c r="D20634" s="2">
        <v>1</v>
      </c>
      <c r="E20634" s="2">
        <v>0</v>
      </c>
      <c r="F20634" s="2">
        <v>1</v>
      </c>
      <c r="G20634" s="2">
        <v>0</v>
      </c>
      <c r="H20634" s="2">
        <v>0</v>
      </c>
      <c r="I20634" s="2">
        <v>0</v>
      </c>
      <c r="J20634" s="2">
        <v>0</v>
      </c>
      <c r="K20634" s="2">
        <v>0</v>
      </c>
      <c r="L20634" s="2">
        <v>0</v>
      </c>
      <c r="M20634" s="2">
        <v>0</v>
      </c>
      <c r="N20634" s="2">
        <v>0</v>
      </c>
    </row>
    <row r="20635" spans="1:14" x14ac:dyDescent="0.2">
      <c r="A20635" t="s">
        <v>13398</v>
      </c>
      <c r="D20635" s="2">
        <v>1</v>
      </c>
      <c r="E20635" s="2">
        <v>0</v>
      </c>
      <c r="F20635" s="2">
        <v>0</v>
      </c>
      <c r="G20635" s="2">
        <v>1</v>
      </c>
      <c r="H20635" s="2">
        <v>0</v>
      </c>
      <c r="I20635" s="2">
        <v>0</v>
      </c>
      <c r="J20635" s="2">
        <v>0</v>
      </c>
      <c r="K20635" s="2">
        <v>0</v>
      </c>
      <c r="L20635" s="2">
        <v>0</v>
      </c>
      <c r="M20635" s="2">
        <v>0</v>
      </c>
      <c r="N20635" s="2">
        <v>0</v>
      </c>
    </row>
    <row r="20636" spans="1:14" x14ac:dyDescent="0.2">
      <c r="A20636" t="s">
        <v>13399</v>
      </c>
      <c r="D20636" s="2">
        <v>1</v>
      </c>
      <c r="E20636" s="2">
        <v>0</v>
      </c>
      <c r="F20636" s="2">
        <v>1</v>
      </c>
      <c r="G20636" s="2">
        <v>0</v>
      </c>
      <c r="H20636" s="2">
        <v>0</v>
      </c>
      <c r="I20636" s="2">
        <v>0</v>
      </c>
      <c r="J20636" s="2">
        <v>0</v>
      </c>
      <c r="K20636" s="2">
        <v>0</v>
      </c>
      <c r="L20636" s="2">
        <v>0</v>
      </c>
      <c r="M20636" s="2">
        <v>0</v>
      </c>
      <c r="N20636" s="2">
        <v>0</v>
      </c>
    </row>
    <row r="20637" spans="1:14" x14ac:dyDescent="0.2">
      <c r="A20637" t="s">
        <v>13400</v>
      </c>
      <c r="C20637" s="2" t="s">
        <v>13401</v>
      </c>
      <c r="D20637" s="2">
        <v>4</v>
      </c>
      <c r="E20637" s="2">
        <v>0</v>
      </c>
      <c r="F20637" s="2">
        <v>0</v>
      </c>
      <c r="G20637" s="2">
        <v>0</v>
      </c>
      <c r="H20637" s="2">
        <v>1</v>
      </c>
      <c r="I20637" s="2">
        <v>1</v>
      </c>
      <c r="J20637" s="2">
        <v>1</v>
      </c>
      <c r="K20637" s="2">
        <v>1</v>
      </c>
      <c r="L20637" s="2">
        <v>0</v>
      </c>
      <c r="M20637" s="2">
        <v>0</v>
      </c>
      <c r="N20637" s="2">
        <v>0</v>
      </c>
    </row>
    <row r="20638" spans="1:14" x14ac:dyDescent="0.2">
      <c r="A20638" t="s">
        <v>13414</v>
      </c>
      <c r="D20638" s="2">
        <v>2</v>
      </c>
      <c r="E20638" s="2">
        <v>0</v>
      </c>
      <c r="F20638" s="2">
        <v>0</v>
      </c>
      <c r="G20638" s="2">
        <v>0</v>
      </c>
      <c r="H20638" s="2">
        <v>0</v>
      </c>
      <c r="I20638" s="2">
        <v>0</v>
      </c>
      <c r="J20638" s="2">
        <v>1</v>
      </c>
      <c r="K20638" s="2">
        <v>1</v>
      </c>
      <c r="L20638" s="2">
        <v>0</v>
      </c>
      <c r="M20638" s="2">
        <v>0</v>
      </c>
      <c r="N20638" s="2">
        <v>0</v>
      </c>
    </row>
    <row r="20639" spans="1:14" x14ac:dyDescent="0.2">
      <c r="A20639" t="s">
        <v>13420</v>
      </c>
      <c r="C20639" s="2" t="s">
        <v>13421</v>
      </c>
      <c r="D20639" s="2">
        <v>1</v>
      </c>
      <c r="E20639" s="2">
        <v>0</v>
      </c>
      <c r="F20639" s="2">
        <v>0</v>
      </c>
      <c r="G20639" s="2">
        <v>0</v>
      </c>
      <c r="H20639" s="2">
        <v>0</v>
      </c>
      <c r="I20639" s="2">
        <v>1</v>
      </c>
      <c r="J20639" s="2">
        <v>0</v>
      </c>
      <c r="K20639" s="2">
        <v>0</v>
      </c>
      <c r="L20639" s="2">
        <v>0</v>
      </c>
      <c r="M20639" s="2">
        <v>0</v>
      </c>
      <c r="N20639" s="2">
        <v>0</v>
      </c>
    </row>
    <row r="20640" spans="1:14" x14ac:dyDescent="0.2">
      <c r="A20640" t="s">
        <v>13428</v>
      </c>
      <c r="C20640" s="2" t="s">
        <v>13429</v>
      </c>
      <c r="D20640" s="2">
        <v>1</v>
      </c>
      <c r="E20640" s="2">
        <v>0</v>
      </c>
      <c r="F20640" s="2">
        <v>0</v>
      </c>
      <c r="G20640" s="2">
        <v>0</v>
      </c>
      <c r="H20640" s="2">
        <v>0</v>
      </c>
      <c r="I20640" s="2">
        <v>1</v>
      </c>
      <c r="J20640" s="2">
        <v>0</v>
      </c>
      <c r="K20640" s="2">
        <v>0</v>
      </c>
      <c r="L20640" s="2">
        <v>0</v>
      </c>
      <c r="M20640" s="2">
        <v>0</v>
      </c>
      <c r="N20640" s="2">
        <v>0</v>
      </c>
    </row>
    <row r="20641" spans="1:14" x14ac:dyDescent="0.2">
      <c r="A20641" t="s">
        <v>13434</v>
      </c>
      <c r="C20641" s="2" t="s">
        <v>13435</v>
      </c>
      <c r="D20641" s="2">
        <v>1</v>
      </c>
      <c r="E20641" s="2">
        <v>0</v>
      </c>
      <c r="F20641" s="2">
        <v>0</v>
      </c>
      <c r="G20641" s="2">
        <v>0</v>
      </c>
      <c r="H20641" s="2">
        <v>0</v>
      </c>
      <c r="I20641" s="2">
        <v>1</v>
      </c>
      <c r="J20641" s="2">
        <v>0</v>
      </c>
      <c r="K20641" s="2">
        <v>0</v>
      </c>
      <c r="L20641" s="2">
        <v>0</v>
      </c>
      <c r="M20641" s="2">
        <v>0</v>
      </c>
      <c r="N20641" s="2">
        <v>0</v>
      </c>
    </row>
    <row r="20642" spans="1:14" x14ac:dyDescent="0.2">
      <c r="A20642" t="s">
        <v>13441</v>
      </c>
      <c r="D20642" s="2">
        <v>1</v>
      </c>
      <c r="E20642" s="2">
        <v>0</v>
      </c>
      <c r="F20642" s="2">
        <v>0</v>
      </c>
      <c r="G20642" s="2">
        <v>1</v>
      </c>
      <c r="H20642" s="2">
        <v>0</v>
      </c>
      <c r="I20642" s="2">
        <v>0</v>
      </c>
      <c r="J20642" s="2">
        <v>0</v>
      </c>
      <c r="K20642" s="2">
        <v>0</v>
      </c>
      <c r="L20642" s="2">
        <v>0</v>
      </c>
      <c r="M20642" s="2">
        <v>0</v>
      </c>
      <c r="N20642" s="2">
        <v>0</v>
      </c>
    </row>
    <row r="20643" spans="1:14" x14ac:dyDescent="0.2">
      <c r="A20643" t="s">
        <v>13442</v>
      </c>
      <c r="C20643" s="2" t="s">
        <v>13443</v>
      </c>
      <c r="D20643" s="2">
        <v>2</v>
      </c>
      <c r="E20643" s="2">
        <v>0</v>
      </c>
      <c r="F20643" s="2">
        <v>0</v>
      </c>
      <c r="G20643" s="2">
        <v>0</v>
      </c>
      <c r="H20643" s="2">
        <v>1</v>
      </c>
      <c r="I20643" s="2">
        <v>1</v>
      </c>
      <c r="J20643" s="2">
        <v>0</v>
      </c>
      <c r="K20643" s="2">
        <v>0</v>
      </c>
      <c r="L20643" s="2">
        <v>0</v>
      </c>
      <c r="M20643" s="2">
        <v>0</v>
      </c>
      <c r="N20643" s="2">
        <v>0</v>
      </c>
    </row>
    <row r="20644" spans="1:14" x14ac:dyDescent="0.2">
      <c r="A20644" t="s">
        <v>13444</v>
      </c>
      <c r="C20644" s="2" t="s">
        <v>13445</v>
      </c>
      <c r="D20644" s="2">
        <v>2</v>
      </c>
      <c r="E20644" s="2">
        <v>0</v>
      </c>
      <c r="F20644" s="2">
        <v>0</v>
      </c>
      <c r="G20644" s="2">
        <v>0</v>
      </c>
      <c r="H20644" s="2">
        <v>0</v>
      </c>
      <c r="I20644" s="2">
        <v>1</v>
      </c>
      <c r="J20644" s="2">
        <v>1</v>
      </c>
      <c r="K20644" s="2">
        <v>0</v>
      </c>
      <c r="L20644" s="2">
        <v>0</v>
      </c>
      <c r="M20644" s="2">
        <v>0</v>
      </c>
      <c r="N20644" s="2">
        <v>0</v>
      </c>
    </row>
    <row r="20645" spans="1:14" x14ac:dyDescent="0.2">
      <c r="A20645" t="s">
        <v>13446</v>
      </c>
      <c r="D20645" s="2">
        <v>1</v>
      </c>
      <c r="E20645" s="2">
        <v>0</v>
      </c>
      <c r="F20645" s="2">
        <v>0</v>
      </c>
      <c r="G20645" s="2">
        <v>0</v>
      </c>
      <c r="H20645" s="2">
        <v>0</v>
      </c>
      <c r="I20645" s="2">
        <v>0</v>
      </c>
      <c r="J20645" s="2">
        <v>1</v>
      </c>
      <c r="K20645" s="2">
        <v>0</v>
      </c>
      <c r="L20645" s="2">
        <v>0</v>
      </c>
      <c r="M20645" s="2">
        <v>0</v>
      </c>
      <c r="N20645" s="2">
        <v>0</v>
      </c>
    </row>
    <row r="20646" spans="1:14" x14ac:dyDescent="0.2">
      <c r="A20646" t="s">
        <v>13447</v>
      </c>
      <c r="C20646" s="2" t="s">
        <v>13448</v>
      </c>
      <c r="D20646" s="2">
        <v>1</v>
      </c>
      <c r="E20646" s="2">
        <v>0</v>
      </c>
      <c r="F20646" s="2">
        <v>0</v>
      </c>
      <c r="G20646" s="2">
        <v>0</v>
      </c>
      <c r="H20646" s="2">
        <v>0</v>
      </c>
      <c r="I20646" s="2">
        <v>1</v>
      </c>
      <c r="J20646" s="2">
        <v>0</v>
      </c>
      <c r="K20646" s="2">
        <v>0</v>
      </c>
      <c r="L20646" s="2">
        <v>0</v>
      </c>
      <c r="M20646" s="2">
        <v>0</v>
      </c>
      <c r="N20646" s="2">
        <v>0</v>
      </c>
    </row>
    <row r="20647" spans="1:14" x14ac:dyDescent="0.2">
      <c r="A20647" t="s">
        <v>13449</v>
      </c>
      <c r="D20647" s="2">
        <v>1</v>
      </c>
      <c r="E20647" s="2">
        <v>1</v>
      </c>
      <c r="F20647" s="2">
        <v>0</v>
      </c>
      <c r="G20647" s="2">
        <v>0</v>
      </c>
      <c r="H20647" s="2">
        <v>0</v>
      </c>
      <c r="I20647" s="2">
        <v>0</v>
      </c>
      <c r="J20647" s="2">
        <v>0</v>
      </c>
      <c r="K20647" s="2">
        <v>0</v>
      </c>
      <c r="L20647" s="2">
        <v>0</v>
      </c>
      <c r="M20647" s="2">
        <v>0</v>
      </c>
      <c r="N20647" s="2">
        <v>0</v>
      </c>
    </row>
    <row r="20648" spans="1:14" x14ac:dyDescent="0.2">
      <c r="A20648" t="s">
        <v>13459</v>
      </c>
      <c r="C20648" s="2" t="s">
        <v>13460</v>
      </c>
      <c r="D20648" s="2">
        <v>1</v>
      </c>
      <c r="E20648" s="2">
        <v>0</v>
      </c>
      <c r="F20648" s="2">
        <v>0</v>
      </c>
      <c r="G20648" s="2">
        <v>0</v>
      </c>
      <c r="H20648" s="2">
        <v>0</v>
      </c>
      <c r="I20648" s="2">
        <v>1</v>
      </c>
      <c r="J20648" s="2">
        <v>0</v>
      </c>
      <c r="K20648" s="2">
        <v>0</v>
      </c>
      <c r="L20648" s="2">
        <v>0</v>
      </c>
      <c r="M20648" s="2">
        <v>0</v>
      </c>
      <c r="N20648" s="2">
        <v>0</v>
      </c>
    </row>
    <row r="20649" spans="1:14" x14ac:dyDescent="0.2">
      <c r="A20649" t="s">
        <v>13461</v>
      </c>
      <c r="D20649" s="2">
        <v>1</v>
      </c>
      <c r="E20649" s="2">
        <v>1</v>
      </c>
      <c r="F20649" s="2">
        <v>0</v>
      </c>
      <c r="G20649" s="2">
        <v>0</v>
      </c>
      <c r="H20649" s="2">
        <v>0</v>
      </c>
      <c r="I20649" s="2">
        <v>0</v>
      </c>
      <c r="J20649" s="2">
        <v>0</v>
      </c>
      <c r="K20649" s="2">
        <v>0</v>
      </c>
      <c r="L20649" s="2">
        <v>0</v>
      </c>
      <c r="M20649" s="2">
        <v>0</v>
      </c>
      <c r="N20649" s="2">
        <v>0</v>
      </c>
    </row>
    <row r="20650" spans="1:14" x14ac:dyDescent="0.2">
      <c r="A20650" t="s">
        <v>13465</v>
      </c>
      <c r="D20650" s="2">
        <v>1</v>
      </c>
      <c r="E20650" s="2">
        <v>1</v>
      </c>
      <c r="F20650" s="2">
        <v>0</v>
      </c>
      <c r="G20650" s="2">
        <v>0</v>
      </c>
      <c r="H20650" s="2">
        <v>0</v>
      </c>
      <c r="I20650" s="2">
        <v>0</v>
      </c>
      <c r="J20650" s="2">
        <v>0</v>
      </c>
      <c r="K20650" s="2">
        <v>0</v>
      </c>
      <c r="L20650" s="2">
        <v>0</v>
      </c>
      <c r="M20650" s="2">
        <v>0</v>
      </c>
      <c r="N20650" s="2">
        <v>0</v>
      </c>
    </row>
    <row r="20651" spans="1:14" x14ac:dyDescent="0.2">
      <c r="A20651" t="s">
        <v>13466</v>
      </c>
      <c r="D20651" s="2">
        <v>1</v>
      </c>
      <c r="E20651" s="2">
        <v>0</v>
      </c>
      <c r="F20651" s="2">
        <v>0</v>
      </c>
      <c r="G20651" s="2">
        <v>1</v>
      </c>
      <c r="H20651" s="2">
        <v>0</v>
      </c>
      <c r="I20651" s="2">
        <v>0</v>
      </c>
      <c r="J20651" s="2">
        <v>0</v>
      </c>
      <c r="K20651" s="2">
        <v>0</v>
      </c>
      <c r="L20651" s="2">
        <v>0</v>
      </c>
      <c r="M20651" s="2">
        <v>0</v>
      </c>
      <c r="N20651" s="2">
        <v>0</v>
      </c>
    </row>
    <row r="20652" spans="1:14" x14ac:dyDescent="0.2">
      <c r="A20652" t="s">
        <v>13467</v>
      </c>
      <c r="C20652" s="2" t="s">
        <v>13468</v>
      </c>
      <c r="D20652" s="2">
        <v>1</v>
      </c>
      <c r="E20652" s="2">
        <v>0</v>
      </c>
      <c r="F20652" s="2">
        <v>0</v>
      </c>
      <c r="G20652" s="2">
        <v>0</v>
      </c>
      <c r="H20652" s="2">
        <v>0</v>
      </c>
      <c r="I20652" s="2">
        <v>1</v>
      </c>
      <c r="J20652" s="2">
        <v>0</v>
      </c>
      <c r="K20652" s="2">
        <v>0</v>
      </c>
      <c r="L20652" s="2">
        <v>0</v>
      </c>
      <c r="M20652" s="2">
        <v>0</v>
      </c>
      <c r="N20652" s="2">
        <v>0</v>
      </c>
    </row>
    <row r="20653" spans="1:14" x14ac:dyDescent="0.2">
      <c r="A20653" t="s">
        <v>13469</v>
      </c>
      <c r="D20653" s="2">
        <v>1</v>
      </c>
      <c r="E20653" s="2">
        <v>0</v>
      </c>
      <c r="F20653" s="2">
        <v>0</v>
      </c>
      <c r="G20653" s="2">
        <v>0</v>
      </c>
      <c r="H20653" s="2">
        <v>0</v>
      </c>
      <c r="I20653" s="2">
        <v>0</v>
      </c>
      <c r="J20653" s="2">
        <v>1</v>
      </c>
      <c r="K20653" s="2">
        <v>0</v>
      </c>
      <c r="L20653" s="2">
        <v>0</v>
      </c>
      <c r="M20653" s="2">
        <v>0</v>
      </c>
      <c r="N20653" s="2">
        <v>0</v>
      </c>
    </row>
    <row r="20654" spans="1:14" x14ac:dyDescent="0.2">
      <c r="A20654" t="s">
        <v>13472</v>
      </c>
      <c r="D20654" s="2">
        <v>1</v>
      </c>
      <c r="E20654" s="2">
        <v>0</v>
      </c>
      <c r="F20654" s="2">
        <v>1</v>
      </c>
      <c r="G20654" s="2">
        <v>0</v>
      </c>
      <c r="H20654" s="2">
        <v>0</v>
      </c>
      <c r="I20654" s="2">
        <v>0</v>
      </c>
      <c r="J20654" s="2">
        <v>0</v>
      </c>
      <c r="K20654" s="2">
        <v>0</v>
      </c>
      <c r="L20654" s="2">
        <v>0</v>
      </c>
      <c r="M20654" s="2">
        <v>0</v>
      </c>
      <c r="N20654" s="2">
        <v>0</v>
      </c>
    </row>
    <row r="20655" spans="1:14" x14ac:dyDescent="0.2">
      <c r="A20655" t="s">
        <v>13473</v>
      </c>
      <c r="C20655" s="2" t="s">
        <v>13474</v>
      </c>
      <c r="D20655" s="2">
        <v>4</v>
      </c>
      <c r="E20655" s="2">
        <v>0</v>
      </c>
      <c r="F20655" s="2">
        <v>2</v>
      </c>
      <c r="G20655" s="2">
        <v>1</v>
      </c>
      <c r="H20655" s="2">
        <v>1</v>
      </c>
      <c r="I20655" s="2">
        <v>1</v>
      </c>
      <c r="J20655" s="2">
        <v>0</v>
      </c>
      <c r="K20655" s="2">
        <v>0</v>
      </c>
      <c r="L20655" s="2">
        <v>0</v>
      </c>
      <c r="M20655" s="2">
        <v>0</v>
      </c>
      <c r="N20655" s="2">
        <v>0</v>
      </c>
    </row>
    <row r="20656" spans="1:14" x14ac:dyDescent="0.2">
      <c r="A20656" t="s">
        <v>13475</v>
      </c>
      <c r="D20656" s="2">
        <v>1</v>
      </c>
      <c r="E20656" s="2">
        <v>0</v>
      </c>
      <c r="F20656" s="2">
        <v>0</v>
      </c>
      <c r="G20656" s="2">
        <v>0</v>
      </c>
      <c r="H20656" s="2">
        <v>0</v>
      </c>
      <c r="I20656" s="2">
        <v>0</v>
      </c>
      <c r="J20656" s="2">
        <v>1</v>
      </c>
      <c r="K20656" s="2">
        <v>0</v>
      </c>
      <c r="L20656" s="2">
        <v>0</v>
      </c>
      <c r="M20656" s="2">
        <v>0</v>
      </c>
      <c r="N20656" s="2">
        <v>0</v>
      </c>
    </row>
    <row r="20657" spans="1:14" x14ac:dyDescent="0.2">
      <c r="A20657" t="s">
        <v>13482</v>
      </c>
      <c r="C20657" s="2" t="s">
        <v>13483</v>
      </c>
      <c r="D20657" s="2">
        <v>2</v>
      </c>
      <c r="E20657" s="2">
        <v>0</v>
      </c>
      <c r="F20657" s="2">
        <v>0</v>
      </c>
      <c r="G20657" s="2">
        <v>0</v>
      </c>
      <c r="H20657" s="2">
        <v>0</v>
      </c>
      <c r="I20657" s="2">
        <v>1</v>
      </c>
      <c r="J20657" s="2">
        <v>1</v>
      </c>
      <c r="K20657" s="2">
        <v>0</v>
      </c>
      <c r="L20657" s="2">
        <v>0</v>
      </c>
      <c r="M20657" s="2">
        <v>0</v>
      </c>
      <c r="N20657" s="2">
        <v>0</v>
      </c>
    </row>
    <row r="20658" spans="1:14" x14ac:dyDescent="0.2">
      <c r="A20658" t="s">
        <v>13486</v>
      </c>
      <c r="D20658" s="2">
        <v>1</v>
      </c>
      <c r="E20658" s="2">
        <v>0</v>
      </c>
      <c r="F20658" s="2">
        <v>0</v>
      </c>
      <c r="G20658" s="2">
        <v>0</v>
      </c>
      <c r="H20658" s="2">
        <v>0</v>
      </c>
      <c r="I20658" s="2">
        <v>0</v>
      </c>
      <c r="J20658" s="2">
        <v>1</v>
      </c>
      <c r="K20658" s="2">
        <v>0</v>
      </c>
      <c r="L20658" s="2">
        <v>0</v>
      </c>
      <c r="M20658" s="2">
        <v>0</v>
      </c>
      <c r="N20658" s="2">
        <v>0</v>
      </c>
    </row>
    <row r="20659" spans="1:14" x14ac:dyDescent="0.2">
      <c r="A20659" t="s">
        <v>13487</v>
      </c>
      <c r="D20659" s="2">
        <v>1</v>
      </c>
      <c r="E20659" s="2">
        <v>1</v>
      </c>
      <c r="F20659" s="2">
        <v>0</v>
      </c>
      <c r="G20659" s="2">
        <v>0</v>
      </c>
      <c r="H20659" s="2">
        <v>0</v>
      </c>
      <c r="I20659" s="2">
        <v>0</v>
      </c>
      <c r="J20659" s="2">
        <v>0</v>
      </c>
      <c r="K20659" s="2">
        <v>0</v>
      </c>
      <c r="L20659" s="2">
        <v>0</v>
      </c>
      <c r="M20659" s="2">
        <v>0</v>
      </c>
      <c r="N20659" s="2">
        <v>0</v>
      </c>
    </row>
    <row r="20660" spans="1:14" x14ac:dyDescent="0.2">
      <c r="A20660" t="s">
        <v>13488</v>
      </c>
      <c r="D20660" s="2">
        <v>1</v>
      </c>
      <c r="E20660" s="2">
        <v>0</v>
      </c>
      <c r="F20660" s="2">
        <v>1</v>
      </c>
      <c r="G20660" s="2">
        <v>0</v>
      </c>
      <c r="H20660" s="2">
        <v>0</v>
      </c>
      <c r="I20660" s="2">
        <v>0</v>
      </c>
      <c r="J20660" s="2">
        <v>0</v>
      </c>
      <c r="K20660" s="2">
        <v>0</v>
      </c>
      <c r="L20660" s="2">
        <v>0</v>
      </c>
      <c r="M20660" s="2">
        <v>0</v>
      </c>
      <c r="N20660" s="2">
        <v>0</v>
      </c>
    </row>
    <row r="20661" spans="1:14" x14ac:dyDescent="0.2">
      <c r="A20661" t="s">
        <v>13489</v>
      </c>
      <c r="D20661" s="2">
        <v>1</v>
      </c>
      <c r="E20661" s="2">
        <v>0</v>
      </c>
      <c r="F20661" s="2">
        <v>0</v>
      </c>
      <c r="G20661" s="2">
        <v>0</v>
      </c>
      <c r="H20661" s="2">
        <v>0</v>
      </c>
      <c r="I20661" s="2">
        <v>0</v>
      </c>
      <c r="J20661" s="2">
        <v>0</v>
      </c>
      <c r="K20661" s="2">
        <v>1</v>
      </c>
      <c r="L20661" s="2">
        <v>0</v>
      </c>
      <c r="M20661" s="2">
        <v>0</v>
      </c>
      <c r="N20661" s="2">
        <v>0</v>
      </c>
    </row>
    <row r="20662" spans="1:14" x14ac:dyDescent="0.2">
      <c r="A20662" t="s">
        <v>13490</v>
      </c>
      <c r="D20662" s="2">
        <v>1</v>
      </c>
      <c r="E20662" s="2">
        <v>0</v>
      </c>
      <c r="F20662" s="2">
        <v>0</v>
      </c>
      <c r="G20662" s="2">
        <v>1</v>
      </c>
      <c r="H20662" s="2">
        <v>0</v>
      </c>
      <c r="I20662" s="2">
        <v>0</v>
      </c>
      <c r="J20662" s="2">
        <v>0</v>
      </c>
      <c r="K20662" s="2">
        <v>0</v>
      </c>
      <c r="L20662" s="2">
        <v>0</v>
      </c>
      <c r="M20662" s="2">
        <v>0</v>
      </c>
      <c r="N20662" s="2">
        <v>0</v>
      </c>
    </row>
    <row r="20663" spans="1:14" x14ac:dyDescent="0.2">
      <c r="A20663" t="s">
        <v>13491</v>
      </c>
      <c r="D20663" s="2">
        <v>1</v>
      </c>
      <c r="E20663" s="2">
        <v>0</v>
      </c>
      <c r="F20663" s="2">
        <v>0</v>
      </c>
      <c r="G20663" s="2">
        <v>0</v>
      </c>
      <c r="H20663" s="2">
        <v>0</v>
      </c>
      <c r="I20663" s="2">
        <v>0</v>
      </c>
      <c r="J20663" s="2">
        <v>1</v>
      </c>
      <c r="K20663" s="2">
        <v>0</v>
      </c>
      <c r="L20663" s="2">
        <v>0</v>
      </c>
      <c r="M20663" s="2">
        <v>0</v>
      </c>
      <c r="N20663" s="2">
        <v>0</v>
      </c>
    </row>
    <row r="20664" spans="1:14" x14ac:dyDescent="0.2">
      <c r="A20664" t="s">
        <v>13492</v>
      </c>
      <c r="C20664" s="2" t="s">
        <v>13493</v>
      </c>
      <c r="D20664" s="2">
        <v>3</v>
      </c>
      <c r="E20664" s="2">
        <v>0</v>
      </c>
      <c r="F20664" s="2">
        <v>0</v>
      </c>
      <c r="G20664" s="2">
        <v>0</v>
      </c>
      <c r="H20664" s="2">
        <v>1</v>
      </c>
      <c r="I20664" s="2">
        <v>1</v>
      </c>
      <c r="J20664" s="2">
        <v>1</v>
      </c>
      <c r="K20664" s="2">
        <v>0</v>
      </c>
      <c r="L20664" s="2">
        <v>0</v>
      </c>
      <c r="M20664" s="2">
        <v>0</v>
      </c>
      <c r="N20664" s="2">
        <v>0</v>
      </c>
    </row>
    <row r="20665" spans="1:14" x14ac:dyDescent="0.2">
      <c r="A20665" t="s">
        <v>13494</v>
      </c>
      <c r="D20665" s="2">
        <v>1</v>
      </c>
      <c r="E20665" s="2">
        <v>0</v>
      </c>
      <c r="F20665" s="2">
        <v>0</v>
      </c>
      <c r="G20665" s="2">
        <v>0</v>
      </c>
      <c r="H20665" s="2">
        <v>0</v>
      </c>
      <c r="I20665" s="2">
        <v>0</v>
      </c>
      <c r="J20665" s="2">
        <v>1</v>
      </c>
      <c r="K20665" s="2">
        <v>0</v>
      </c>
      <c r="L20665" s="2">
        <v>0</v>
      </c>
      <c r="M20665" s="2">
        <v>0</v>
      </c>
      <c r="N20665" s="2">
        <v>0</v>
      </c>
    </row>
    <row r="20666" spans="1:14" x14ac:dyDescent="0.2">
      <c r="A20666" t="s">
        <v>13497</v>
      </c>
      <c r="D20666" s="2">
        <v>1</v>
      </c>
      <c r="E20666" s="2">
        <v>1</v>
      </c>
      <c r="F20666" s="2">
        <v>0</v>
      </c>
      <c r="G20666" s="2">
        <v>0</v>
      </c>
      <c r="H20666" s="2">
        <v>0</v>
      </c>
      <c r="I20666" s="2">
        <v>0</v>
      </c>
      <c r="J20666" s="2">
        <v>0</v>
      </c>
      <c r="K20666" s="2">
        <v>0</v>
      </c>
      <c r="L20666" s="2">
        <v>0</v>
      </c>
      <c r="M20666" s="2">
        <v>0</v>
      </c>
      <c r="N20666" s="2">
        <v>0</v>
      </c>
    </row>
    <row r="20667" spans="1:14" x14ac:dyDescent="0.2">
      <c r="A20667" t="s">
        <v>13503</v>
      </c>
      <c r="D20667" s="2">
        <v>2</v>
      </c>
      <c r="E20667" s="2">
        <v>0</v>
      </c>
      <c r="F20667" s="2">
        <v>0</v>
      </c>
      <c r="G20667" s="2">
        <v>0</v>
      </c>
      <c r="H20667" s="2">
        <v>0</v>
      </c>
      <c r="I20667" s="2">
        <v>0</v>
      </c>
      <c r="J20667" s="2">
        <v>1</v>
      </c>
      <c r="K20667" s="2">
        <v>1</v>
      </c>
      <c r="L20667" s="2">
        <v>0</v>
      </c>
      <c r="M20667" s="2">
        <v>0</v>
      </c>
      <c r="N20667" s="2">
        <v>0</v>
      </c>
    </row>
    <row r="20668" spans="1:14" x14ac:dyDescent="0.2">
      <c r="A20668" t="s">
        <v>13512</v>
      </c>
      <c r="D20668" s="2">
        <v>1</v>
      </c>
      <c r="E20668" s="2">
        <v>0</v>
      </c>
      <c r="F20668" s="2">
        <v>0</v>
      </c>
      <c r="G20668" s="2">
        <v>0</v>
      </c>
      <c r="H20668" s="2">
        <v>0</v>
      </c>
      <c r="I20668" s="2">
        <v>0</v>
      </c>
      <c r="J20668" s="2">
        <v>1</v>
      </c>
      <c r="K20668" s="2">
        <v>0</v>
      </c>
      <c r="L20668" s="2">
        <v>0</v>
      </c>
      <c r="M20668" s="2">
        <v>0</v>
      </c>
      <c r="N20668" s="2">
        <v>0</v>
      </c>
    </row>
    <row r="20669" spans="1:14" x14ac:dyDescent="0.2">
      <c r="A20669" t="s">
        <v>13513</v>
      </c>
      <c r="C20669" s="2" t="s">
        <v>13514</v>
      </c>
      <c r="D20669" s="2">
        <v>1</v>
      </c>
      <c r="E20669" s="2">
        <v>0</v>
      </c>
      <c r="F20669" s="2">
        <v>0</v>
      </c>
      <c r="G20669" s="2">
        <v>0</v>
      </c>
      <c r="H20669" s="2">
        <v>0</v>
      </c>
      <c r="I20669" s="2">
        <v>1</v>
      </c>
      <c r="J20669" s="2">
        <v>0</v>
      </c>
      <c r="K20669" s="2">
        <v>0</v>
      </c>
      <c r="L20669" s="2">
        <v>0</v>
      </c>
      <c r="M20669" s="2">
        <v>0</v>
      </c>
      <c r="N20669" s="2">
        <v>0</v>
      </c>
    </row>
    <row r="20670" spans="1:14" x14ac:dyDescent="0.2">
      <c r="A20670" t="s">
        <v>13515</v>
      </c>
      <c r="D20670" s="2">
        <v>2</v>
      </c>
      <c r="E20670" s="2">
        <v>0</v>
      </c>
      <c r="F20670" s="2">
        <v>1</v>
      </c>
      <c r="G20670" s="2">
        <v>1</v>
      </c>
      <c r="H20670" s="2">
        <v>0</v>
      </c>
      <c r="I20670" s="2">
        <v>0</v>
      </c>
      <c r="J20670" s="2">
        <v>0</v>
      </c>
      <c r="K20670" s="2">
        <v>0</v>
      </c>
      <c r="L20670" s="2">
        <v>0</v>
      </c>
      <c r="M20670" s="2">
        <v>0</v>
      </c>
      <c r="N20670" s="2">
        <v>0</v>
      </c>
    </row>
    <row r="20671" spans="1:14" x14ac:dyDescent="0.2">
      <c r="A20671" t="s">
        <v>13526</v>
      </c>
      <c r="C20671" s="2" t="s">
        <v>13527</v>
      </c>
      <c r="D20671" s="2">
        <v>3</v>
      </c>
      <c r="E20671" s="2">
        <v>0</v>
      </c>
      <c r="F20671" s="2">
        <v>0</v>
      </c>
      <c r="G20671" s="2">
        <v>0</v>
      </c>
      <c r="H20671" s="2">
        <v>1</v>
      </c>
      <c r="I20671" s="2">
        <v>1</v>
      </c>
      <c r="J20671" s="2">
        <v>1</v>
      </c>
      <c r="K20671" s="2">
        <v>0</v>
      </c>
      <c r="L20671" s="2">
        <v>0</v>
      </c>
      <c r="M20671" s="2">
        <v>0</v>
      </c>
      <c r="N20671" s="2">
        <v>0</v>
      </c>
    </row>
    <row r="20672" spans="1:14" x14ac:dyDescent="0.2">
      <c r="A20672" t="s">
        <v>13528</v>
      </c>
      <c r="D20672" s="2">
        <v>1</v>
      </c>
      <c r="E20672" s="2">
        <v>1</v>
      </c>
      <c r="F20672" s="2">
        <v>0</v>
      </c>
      <c r="G20672" s="2">
        <v>0</v>
      </c>
      <c r="H20672" s="2">
        <v>0</v>
      </c>
      <c r="I20672" s="2">
        <v>0</v>
      </c>
      <c r="J20672" s="2">
        <v>0</v>
      </c>
      <c r="K20672" s="2">
        <v>0</v>
      </c>
      <c r="L20672" s="2">
        <v>0</v>
      </c>
      <c r="M20672" s="2">
        <v>0</v>
      </c>
      <c r="N20672" s="2">
        <v>0</v>
      </c>
    </row>
    <row r="20673" spans="1:14" x14ac:dyDescent="0.2">
      <c r="A20673" t="s">
        <v>13529</v>
      </c>
      <c r="D20673" s="2">
        <v>2</v>
      </c>
      <c r="E20673" s="2">
        <v>0</v>
      </c>
      <c r="F20673" s="2">
        <v>0</v>
      </c>
      <c r="G20673" s="2">
        <v>0</v>
      </c>
      <c r="H20673" s="2">
        <v>0</v>
      </c>
      <c r="I20673" s="2">
        <v>0</v>
      </c>
      <c r="J20673" s="2">
        <v>1</v>
      </c>
      <c r="K20673" s="2">
        <v>1</v>
      </c>
      <c r="L20673" s="2">
        <v>0</v>
      </c>
      <c r="M20673" s="2">
        <v>0</v>
      </c>
      <c r="N20673" s="2">
        <v>0</v>
      </c>
    </row>
    <row r="20674" spans="1:14" x14ac:dyDescent="0.2">
      <c r="A20674" t="s">
        <v>13530</v>
      </c>
      <c r="D20674" s="2">
        <v>3</v>
      </c>
      <c r="E20674" s="2">
        <v>0</v>
      </c>
      <c r="F20674" s="2">
        <v>1</v>
      </c>
      <c r="G20674" s="2">
        <v>1</v>
      </c>
      <c r="H20674" s="2">
        <v>1</v>
      </c>
      <c r="I20674" s="2">
        <v>0</v>
      </c>
      <c r="J20674" s="2">
        <v>0</v>
      </c>
      <c r="K20674" s="2">
        <v>0</v>
      </c>
      <c r="L20674" s="2">
        <v>0</v>
      </c>
      <c r="M20674" s="2">
        <v>0</v>
      </c>
      <c r="N20674" s="2">
        <v>0</v>
      </c>
    </row>
    <row r="20675" spans="1:14" x14ac:dyDescent="0.2">
      <c r="A20675" t="s">
        <v>13531</v>
      </c>
      <c r="D20675" s="2">
        <v>1</v>
      </c>
      <c r="E20675" s="2">
        <v>0</v>
      </c>
      <c r="F20675" s="2">
        <v>1</v>
      </c>
      <c r="G20675" s="2">
        <v>0</v>
      </c>
      <c r="H20675" s="2">
        <v>0</v>
      </c>
      <c r="I20675" s="2">
        <v>0</v>
      </c>
      <c r="J20675" s="2">
        <v>0</v>
      </c>
      <c r="K20675" s="2">
        <v>0</v>
      </c>
      <c r="L20675" s="2">
        <v>0</v>
      </c>
      <c r="M20675" s="2">
        <v>0</v>
      </c>
      <c r="N20675" s="2">
        <v>0</v>
      </c>
    </row>
    <row r="20676" spans="1:14" x14ac:dyDescent="0.2">
      <c r="A20676" t="s">
        <v>13532</v>
      </c>
      <c r="D20676" s="2">
        <v>1</v>
      </c>
      <c r="E20676" s="2">
        <v>0</v>
      </c>
      <c r="F20676" s="2">
        <v>0</v>
      </c>
      <c r="G20676" s="2">
        <v>0</v>
      </c>
      <c r="H20676" s="2">
        <v>0</v>
      </c>
      <c r="I20676" s="2">
        <v>0</v>
      </c>
      <c r="J20676" s="2">
        <v>0</v>
      </c>
      <c r="K20676" s="2">
        <v>1</v>
      </c>
      <c r="L20676" s="2">
        <v>0</v>
      </c>
      <c r="M20676" s="2">
        <v>0</v>
      </c>
      <c r="N20676" s="2">
        <v>0</v>
      </c>
    </row>
    <row r="20677" spans="1:14" x14ac:dyDescent="0.2">
      <c r="A20677" t="s">
        <v>13536</v>
      </c>
      <c r="D20677" s="2">
        <v>2</v>
      </c>
      <c r="E20677" s="2">
        <v>0</v>
      </c>
      <c r="F20677" s="2">
        <v>0</v>
      </c>
      <c r="G20677" s="2">
        <v>1</v>
      </c>
      <c r="H20677" s="2">
        <v>1</v>
      </c>
      <c r="I20677" s="2">
        <v>0</v>
      </c>
      <c r="J20677" s="2">
        <v>0</v>
      </c>
      <c r="K20677" s="2">
        <v>0</v>
      </c>
      <c r="L20677" s="2">
        <v>0</v>
      </c>
      <c r="M20677" s="2">
        <v>0</v>
      </c>
      <c r="N20677" s="2">
        <v>0</v>
      </c>
    </row>
    <row r="20678" spans="1:14" x14ac:dyDescent="0.2">
      <c r="A20678" t="s">
        <v>13537</v>
      </c>
      <c r="C20678" s="2" t="s">
        <v>13538</v>
      </c>
      <c r="D20678" s="2">
        <v>1</v>
      </c>
      <c r="E20678" s="2">
        <v>0</v>
      </c>
      <c r="F20678" s="2">
        <v>0</v>
      </c>
      <c r="G20678" s="2">
        <v>0</v>
      </c>
      <c r="H20678" s="2">
        <v>0</v>
      </c>
      <c r="I20678" s="2">
        <v>1</v>
      </c>
      <c r="J20678" s="2">
        <v>0</v>
      </c>
      <c r="K20678" s="2">
        <v>0</v>
      </c>
      <c r="L20678" s="2">
        <v>0</v>
      </c>
      <c r="M20678" s="2">
        <v>0</v>
      </c>
      <c r="N20678" s="2">
        <v>0</v>
      </c>
    </row>
    <row r="20679" spans="1:14" x14ac:dyDescent="0.2">
      <c r="A20679" t="s">
        <v>13539</v>
      </c>
      <c r="D20679" s="2">
        <v>1</v>
      </c>
      <c r="E20679" s="2">
        <v>0</v>
      </c>
      <c r="F20679" s="2">
        <v>1</v>
      </c>
      <c r="G20679" s="2">
        <v>0</v>
      </c>
      <c r="H20679" s="2">
        <v>0</v>
      </c>
      <c r="I20679" s="2">
        <v>0</v>
      </c>
      <c r="J20679" s="2">
        <v>0</v>
      </c>
      <c r="K20679" s="2">
        <v>0</v>
      </c>
      <c r="L20679" s="2">
        <v>0</v>
      </c>
      <c r="M20679" s="2">
        <v>0</v>
      </c>
      <c r="N20679" s="2">
        <v>0</v>
      </c>
    </row>
    <row r="20680" spans="1:14" x14ac:dyDescent="0.2">
      <c r="A20680" t="s">
        <v>13548</v>
      </c>
      <c r="D20680" s="2">
        <v>1</v>
      </c>
      <c r="E20680" s="2">
        <v>0</v>
      </c>
      <c r="F20680" s="2">
        <v>1</v>
      </c>
      <c r="G20680" s="2">
        <v>0</v>
      </c>
      <c r="H20680" s="2">
        <v>0</v>
      </c>
      <c r="I20680" s="2">
        <v>0</v>
      </c>
      <c r="J20680" s="2">
        <v>0</v>
      </c>
      <c r="K20680" s="2">
        <v>0</v>
      </c>
      <c r="L20680" s="2">
        <v>0</v>
      </c>
      <c r="M20680" s="2">
        <v>0</v>
      </c>
      <c r="N20680" s="2">
        <v>0</v>
      </c>
    </row>
    <row r="20681" spans="1:14" x14ac:dyDescent="0.2">
      <c r="A20681" t="s">
        <v>13549</v>
      </c>
      <c r="D20681" s="2">
        <v>3</v>
      </c>
      <c r="E20681" s="2">
        <v>1</v>
      </c>
      <c r="F20681" s="2">
        <v>0</v>
      </c>
      <c r="G20681" s="2">
        <v>1</v>
      </c>
      <c r="H20681" s="2">
        <v>1</v>
      </c>
      <c r="I20681" s="2">
        <v>0</v>
      </c>
      <c r="J20681" s="2">
        <v>0</v>
      </c>
      <c r="K20681" s="2">
        <v>0</v>
      </c>
      <c r="L20681" s="2">
        <v>0</v>
      </c>
      <c r="M20681" s="2">
        <v>0</v>
      </c>
      <c r="N20681" s="2">
        <v>0</v>
      </c>
    </row>
    <row r="20682" spans="1:14" x14ac:dyDescent="0.2">
      <c r="A20682" t="s">
        <v>13550</v>
      </c>
      <c r="D20682" s="2">
        <v>1</v>
      </c>
      <c r="E20682" s="2">
        <v>0</v>
      </c>
      <c r="F20682" s="2">
        <v>1</v>
      </c>
      <c r="G20682" s="2">
        <v>0</v>
      </c>
      <c r="H20682" s="2">
        <v>0</v>
      </c>
      <c r="I20682" s="2">
        <v>0</v>
      </c>
      <c r="J20682" s="2">
        <v>0</v>
      </c>
      <c r="K20682" s="2">
        <v>0</v>
      </c>
      <c r="L20682" s="2">
        <v>0</v>
      </c>
      <c r="M20682" s="2">
        <v>0</v>
      </c>
      <c r="N20682" s="2">
        <v>0</v>
      </c>
    </row>
    <row r="20683" spans="1:14" x14ac:dyDescent="0.2">
      <c r="A20683" t="s">
        <v>13551</v>
      </c>
      <c r="D20683" s="2">
        <v>1</v>
      </c>
      <c r="E20683" s="2">
        <v>0</v>
      </c>
      <c r="F20683" s="2">
        <v>0</v>
      </c>
      <c r="G20683" s="2">
        <v>1</v>
      </c>
      <c r="H20683" s="2">
        <v>0</v>
      </c>
      <c r="I20683" s="2">
        <v>0</v>
      </c>
      <c r="J20683" s="2">
        <v>0</v>
      </c>
      <c r="K20683" s="2">
        <v>0</v>
      </c>
      <c r="L20683" s="2">
        <v>0</v>
      </c>
      <c r="M20683" s="2">
        <v>0</v>
      </c>
      <c r="N20683" s="2">
        <v>0</v>
      </c>
    </row>
    <row r="20684" spans="1:14" x14ac:dyDescent="0.2">
      <c r="A20684" t="s">
        <v>13552</v>
      </c>
      <c r="D20684" s="2">
        <v>1</v>
      </c>
      <c r="E20684" s="2">
        <v>0</v>
      </c>
      <c r="F20684" s="2">
        <v>0</v>
      </c>
      <c r="G20684" s="2">
        <v>0</v>
      </c>
      <c r="H20684" s="2">
        <v>1</v>
      </c>
      <c r="I20684" s="2">
        <v>0</v>
      </c>
      <c r="J20684" s="2">
        <v>0</v>
      </c>
      <c r="K20684" s="2">
        <v>0</v>
      </c>
      <c r="L20684" s="2">
        <v>0</v>
      </c>
      <c r="M20684" s="2">
        <v>0</v>
      </c>
      <c r="N20684" s="2">
        <v>0</v>
      </c>
    </row>
    <row r="20685" spans="1:14" x14ac:dyDescent="0.2">
      <c r="A20685" t="s">
        <v>13553</v>
      </c>
      <c r="C20685" s="2" t="s">
        <v>13554</v>
      </c>
      <c r="D20685" s="2">
        <v>1</v>
      </c>
      <c r="E20685" s="2">
        <v>0</v>
      </c>
      <c r="F20685" s="2">
        <v>0</v>
      </c>
      <c r="G20685" s="2">
        <v>0</v>
      </c>
      <c r="H20685" s="2">
        <v>0</v>
      </c>
      <c r="I20685" s="2">
        <v>1</v>
      </c>
      <c r="J20685" s="2">
        <v>0</v>
      </c>
      <c r="K20685" s="2">
        <v>0</v>
      </c>
      <c r="L20685" s="2">
        <v>0</v>
      </c>
      <c r="M20685" s="2">
        <v>0</v>
      </c>
      <c r="N20685" s="2">
        <v>0</v>
      </c>
    </row>
    <row r="20686" spans="1:14" x14ac:dyDescent="0.2">
      <c r="A20686" t="s">
        <v>13555</v>
      </c>
      <c r="D20686" s="2">
        <v>1</v>
      </c>
      <c r="E20686" s="2">
        <v>0</v>
      </c>
      <c r="F20686" s="2">
        <v>0</v>
      </c>
      <c r="G20686" s="2">
        <v>0</v>
      </c>
      <c r="H20686" s="2">
        <v>0</v>
      </c>
      <c r="I20686" s="2">
        <v>0</v>
      </c>
      <c r="J20686" s="2">
        <v>0</v>
      </c>
      <c r="K20686" s="2">
        <v>1</v>
      </c>
      <c r="L20686" s="2">
        <v>0</v>
      </c>
      <c r="M20686" s="2">
        <v>0</v>
      </c>
      <c r="N20686" s="2">
        <v>0</v>
      </c>
    </row>
    <row r="20687" spans="1:14" x14ac:dyDescent="0.2">
      <c r="A20687" t="s">
        <v>13556</v>
      </c>
      <c r="D20687" s="2">
        <v>1</v>
      </c>
      <c r="E20687" s="2">
        <v>0</v>
      </c>
      <c r="F20687" s="2">
        <v>0</v>
      </c>
      <c r="G20687" s="2">
        <v>0</v>
      </c>
      <c r="H20687" s="2">
        <v>0</v>
      </c>
      <c r="I20687" s="2">
        <v>0</v>
      </c>
      <c r="J20687" s="2">
        <v>1</v>
      </c>
      <c r="K20687" s="2">
        <v>0</v>
      </c>
      <c r="L20687" s="2">
        <v>0</v>
      </c>
      <c r="M20687" s="2">
        <v>0</v>
      </c>
      <c r="N20687" s="2">
        <v>0</v>
      </c>
    </row>
    <row r="20688" spans="1:14" x14ac:dyDescent="0.2">
      <c r="A20688" t="s">
        <v>13557</v>
      </c>
      <c r="D20688" s="2">
        <v>1</v>
      </c>
      <c r="E20688" s="2">
        <v>0</v>
      </c>
      <c r="F20688" s="2">
        <v>0</v>
      </c>
      <c r="G20688" s="2">
        <v>0</v>
      </c>
      <c r="H20688" s="2">
        <v>1</v>
      </c>
      <c r="I20688" s="2">
        <v>0</v>
      </c>
      <c r="J20688" s="2">
        <v>0</v>
      </c>
      <c r="K20688" s="2">
        <v>0</v>
      </c>
      <c r="L20688" s="2">
        <v>0</v>
      </c>
      <c r="M20688" s="2">
        <v>0</v>
      </c>
      <c r="N20688" s="2">
        <v>0</v>
      </c>
    </row>
    <row r="20689" spans="1:14" x14ac:dyDescent="0.2">
      <c r="A20689" t="s">
        <v>13558</v>
      </c>
      <c r="D20689" s="2">
        <v>1</v>
      </c>
      <c r="E20689" s="2">
        <v>0</v>
      </c>
      <c r="F20689" s="2">
        <v>0</v>
      </c>
      <c r="G20689" s="2">
        <v>0</v>
      </c>
      <c r="H20689" s="2">
        <v>0</v>
      </c>
      <c r="I20689" s="2">
        <v>0</v>
      </c>
      <c r="J20689" s="2">
        <v>1</v>
      </c>
      <c r="K20689" s="2">
        <v>0</v>
      </c>
      <c r="L20689" s="2">
        <v>0</v>
      </c>
      <c r="M20689" s="2">
        <v>0</v>
      </c>
      <c r="N20689" s="2">
        <v>0</v>
      </c>
    </row>
    <row r="20690" spans="1:14" x14ac:dyDescent="0.2">
      <c r="A20690" t="s">
        <v>13559</v>
      </c>
      <c r="D20690" s="2">
        <v>1</v>
      </c>
      <c r="E20690" s="2">
        <v>0</v>
      </c>
      <c r="F20690" s="2">
        <v>2</v>
      </c>
      <c r="G20690" s="2">
        <v>0</v>
      </c>
      <c r="H20690" s="2">
        <v>0</v>
      </c>
      <c r="I20690" s="2">
        <v>0</v>
      </c>
      <c r="J20690" s="2">
        <v>0</v>
      </c>
      <c r="K20690" s="2">
        <v>0</v>
      </c>
      <c r="L20690" s="2">
        <v>0</v>
      </c>
      <c r="M20690" s="2">
        <v>0</v>
      </c>
      <c r="N20690" s="2">
        <v>0</v>
      </c>
    </row>
    <row r="20691" spans="1:14" x14ac:dyDescent="0.2">
      <c r="A20691" t="s">
        <v>13560</v>
      </c>
      <c r="D20691" s="2">
        <v>1</v>
      </c>
      <c r="E20691" s="2">
        <v>2</v>
      </c>
      <c r="F20691" s="2">
        <v>0</v>
      </c>
      <c r="G20691" s="2">
        <v>0</v>
      </c>
      <c r="H20691" s="2">
        <v>0</v>
      </c>
      <c r="I20691" s="2">
        <v>0</v>
      </c>
      <c r="J20691" s="2">
        <v>0</v>
      </c>
      <c r="K20691" s="2">
        <v>0</v>
      </c>
      <c r="L20691" s="2">
        <v>0</v>
      </c>
      <c r="M20691" s="2">
        <v>0</v>
      </c>
      <c r="N20691" s="2">
        <v>0</v>
      </c>
    </row>
    <row r="20692" spans="1:14" x14ac:dyDescent="0.2">
      <c r="A20692" t="s">
        <v>13561</v>
      </c>
      <c r="D20692" s="2">
        <v>1</v>
      </c>
      <c r="E20692" s="2">
        <v>0</v>
      </c>
      <c r="F20692" s="2">
        <v>0</v>
      </c>
      <c r="G20692" s="2">
        <v>1</v>
      </c>
      <c r="H20692" s="2">
        <v>0</v>
      </c>
      <c r="I20692" s="2">
        <v>0</v>
      </c>
      <c r="J20692" s="2">
        <v>0</v>
      </c>
      <c r="K20692" s="2">
        <v>0</v>
      </c>
      <c r="L20692" s="2">
        <v>0</v>
      </c>
      <c r="M20692" s="2">
        <v>0</v>
      </c>
      <c r="N20692" s="2">
        <v>0</v>
      </c>
    </row>
    <row r="20693" spans="1:14" x14ac:dyDescent="0.2">
      <c r="A20693" t="s">
        <v>13562</v>
      </c>
      <c r="D20693" s="2">
        <v>2</v>
      </c>
      <c r="E20693" s="2">
        <v>0</v>
      </c>
      <c r="F20693" s="2">
        <v>0</v>
      </c>
      <c r="G20693" s="2">
        <v>0</v>
      </c>
      <c r="H20693" s="2">
        <v>0</v>
      </c>
      <c r="I20693" s="2">
        <v>0</v>
      </c>
      <c r="J20693" s="2">
        <v>1</v>
      </c>
      <c r="K20693" s="2">
        <v>1</v>
      </c>
      <c r="L20693" s="2">
        <v>0</v>
      </c>
      <c r="M20693" s="2">
        <v>0</v>
      </c>
      <c r="N20693" s="2">
        <v>0</v>
      </c>
    </row>
    <row r="20694" spans="1:14" x14ac:dyDescent="0.2">
      <c r="A20694" t="s">
        <v>13563</v>
      </c>
      <c r="D20694" s="2">
        <v>2</v>
      </c>
      <c r="E20694" s="2">
        <v>0</v>
      </c>
      <c r="F20694" s="2">
        <v>1</v>
      </c>
      <c r="G20694" s="2">
        <v>2</v>
      </c>
      <c r="H20694" s="2">
        <v>0</v>
      </c>
      <c r="I20694" s="2">
        <v>0</v>
      </c>
      <c r="J20694" s="2">
        <v>0</v>
      </c>
      <c r="K20694" s="2">
        <v>0</v>
      </c>
      <c r="L20694" s="2">
        <v>0</v>
      </c>
      <c r="M20694" s="2">
        <v>0</v>
      </c>
      <c r="N20694" s="2">
        <v>0</v>
      </c>
    </row>
    <row r="20695" spans="1:14" x14ac:dyDescent="0.2">
      <c r="A20695" t="s">
        <v>13564</v>
      </c>
      <c r="D20695" s="2">
        <v>1</v>
      </c>
      <c r="E20695" s="2">
        <v>0</v>
      </c>
      <c r="F20695" s="2">
        <v>0</v>
      </c>
      <c r="G20695" s="2">
        <v>1</v>
      </c>
      <c r="H20695" s="2">
        <v>0</v>
      </c>
      <c r="I20695" s="2">
        <v>0</v>
      </c>
      <c r="J20695" s="2">
        <v>0</v>
      </c>
      <c r="K20695" s="2">
        <v>0</v>
      </c>
      <c r="L20695" s="2">
        <v>0</v>
      </c>
      <c r="M20695" s="2">
        <v>0</v>
      </c>
      <c r="N20695" s="2">
        <v>0</v>
      </c>
    </row>
    <row r="20696" spans="1:14" x14ac:dyDescent="0.2">
      <c r="A20696" t="s">
        <v>13565</v>
      </c>
      <c r="C20696" s="2" t="s">
        <v>13566</v>
      </c>
      <c r="D20696" s="2">
        <v>1</v>
      </c>
      <c r="E20696" s="2">
        <v>0</v>
      </c>
      <c r="F20696" s="2">
        <v>0</v>
      </c>
      <c r="G20696" s="2">
        <v>0</v>
      </c>
      <c r="H20696" s="2">
        <v>0</v>
      </c>
      <c r="I20696" s="2">
        <v>1</v>
      </c>
      <c r="J20696" s="2">
        <v>0</v>
      </c>
      <c r="K20696" s="2">
        <v>0</v>
      </c>
      <c r="L20696" s="2">
        <v>0</v>
      </c>
      <c r="M20696" s="2">
        <v>0</v>
      </c>
      <c r="N20696" s="2">
        <v>0</v>
      </c>
    </row>
    <row r="20697" spans="1:14" x14ac:dyDescent="0.2">
      <c r="A20697" t="s">
        <v>13569</v>
      </c>
      <c r="D20697" s="2">
        <v>1</v>
      </c>
      <c r="E20697" s="2">
        <v>1</v>
      </c>
      <c r="F20697" s="2">
        <v>0</v>
      </c>
      <c r="G20697" s="2">
        <v>0</v>
      </c>
      <c r="H20697" s="2">
        <v>0</v>
      </c>
      <c r="I20697" s="2">
        <v>0</v>
      </c>
      <c r="J20697" s="2">
        <v>0</v>
      </c>
      <c r="K20697" s="2">
        <v>0</v>
      </c>
      <c r="L20697" s="2">
        <v>0</v>
      </c>
      <c r="M20697" s="2">
        <v>0</v>
      </c>
      <c r="N20697" s="2">
        <v>0</v>
      </c>
    </row>
    <row r="20698" spans="1:14" x14ac:dyDescent="0.2">
      <c r="A20698" t="s">
        <v>13572</v>
      </c>
      <c r="D20698" s="2">
        <v>2</v>
      </c>
      <c r="E20698" s="2">
        <v>0</v>
      </c>
      <c r="F20698" s="2">
        <v>1</v>
      </c>
      <c r="G20698" s="2">
        <v>1</v>
      </c>
      <c r="H20698" s="2">
        <v>0</v>
      </c>
      <c r="I20698" s="2">
        <v>0</v>
      </c>
      <c r="J20698" s="2">
        <v>0</v>
      </c>
      <c r="K20698" s="2">
        <v>0</v>
      </c>
      <c r="L20698" s="2">
        <v>0</v>
      </c>
      <c r="M20698" s="2">
        <v>0</v>
      </c>
      <c r="N20698" s="2">
        <v>0</v>
      </c>
    </row>
    <row r="20699" spans="1:14" x14ac:dyDescent="0.2">
      <c r="A20699" t="s">
        <v>13573</v>
      </c>
      <c r="C20699" s="2" t="s">
        <v>13574</v>
      </c>
      <c r="D20699" s="2">
        <v>1</v>
      </c>
      <c r="E20699" s="2">
        <v>0</v>
      </c>
      <c r="F20699" s="2">
        <v>0</v>
      </c>
      <c r="G20699" s="2">
        <v>0</v>
      </c>
      <c r="H20699" s="2">
        <v>0</v>
      </c>
      <c r="I20699" s="2">
        <v>1</v>
      </c>
      <c r="J20699" s="2">
        <v>0</v>
      </c>
      <c r="K20699" s="2">
        <v>0</v>
      </c>
      <c r="L20699" s="2">
        <v>0</v>
      </c>
      <c r="M20699" s="2">
        <v>0</v>
      </c>
      <c r="N20699" s="2">
        <v>0</v>
      </c>
    </row>
    <row r="20700" spans="1:14" x14ac:dyDescent="0.2">
      <c r="A20700" t="s">
        <v>13575</v>
      </c>
      <c r="D20700" s="2">
        <v>1</v>
      </c>
      <c r="E20700" s="2">
        <v>0</v>
      </c>
      <c r="F20700" s="2">
        <v>0</v>
      </c>
      <c r="G20700" s="2">
        <v>0</v>
      </c>
      <c r="H20700" s="2">
        <v>1</v>
      </c>
      <c r="I20700" s="2">
        <v>0</v>
      </c>
      <c r="J20700" s="2">
        <v>0</v>
      </c>
      <c r="K20700" s="2">
        <v>0</v>
      </c>
      <c r="L20700" s="2">
        <v>0</v>
      </c>
      <c r="M20700" s="2">
        <v>0</v>
      </c>
      <c r="N20700" s="2">
        <v>0</v>
      </c>
    </row>
    <row r="20701" spans="1:14" x14ac:dyDescent="0.2">
      <c r="A20701" t="s">
        <v>13576</v>
      </c>
      <c r="D20701" s="2">
        <v>1</v>
      </c>
      <c r="E20701" s="2">
        <v>0</v>
      </c>
      <c r="F20701" s="2">
        <v>1</v>
      </c>
      <c r="G20701" s="2">
        <v>0</v>
      </c>
      <c r="H20701" s="2">
        <v>0</v>
      </c>
      <c r="I20701" s="2">
        <v>0</v>
      </c>
      <c r="J20701" s="2">
        <v>0</v>
      </c>
      <c r="K20701" s="2">
        <v>0</v>
      </c>
      <c r="L20701" s="2">
        <v>0</v>
      </c>
      <c r="M20701" s="2">
        <v>0</v>
      </c>
      <c r="N20701" s="2">
        <v>0</v>
      </c>
    </row>
    <row r="20702" spans="1:14" x14ac:dyDescent="0.2">
      <c r="A20702" t="s">
        <v>13577</v>
      </c>
      <c r="D20702" s="2">
        <v>1</v>
      </c>
      <c r="E20702" s="2">
        <v>0</v>
      </c>
      <c r="F20702" s="2">
        <v>0</v>
      </c>
      <c r="G20702" s="2">
        <v>2</v>
      </c>
      <c r="H20702" s="2">
        <v>0</v>
      </c>
      <c r="I20702" s="2">
        <v>0</v>
      </c>
      <c r="J20702" s="2">
        <v>0</v>
      </c>
      <c r="K20702" s="2">
        <v>0</v>
      </c>
      <c r="L20702" s="2">
        <v>0</v>
      </c>
      <c r="M20702" s="2">
        <v>0</v>
      </c>
      <c r="N20702" s="2">
        <v>0</v>
      </c>
    </row>
    <row r="20703" spans="1:14" x14ac:dyDescent="0.2">
      <c r="A20703" t="s">
        <v>13578</v>
      </c>
      <c r="C20703" s="2" t="s">
        <v>13579</v>
      </c>
      <c r="D20703" s="2">
        <v>3</v>
      </c>
      <c r="E20703" s="2">
        <v>0</v>
      </c>
      <c r="F20703" s="2">
        <v>0</v>
      </c>
      <c r="G20703" s="2">
        <v>0</v>
      </c>
      <c r="H20703" s="2">
        <v>1</v>
      </c>
      <c r="I20703" s="2">
        <v>1</v>
      </c>
      <c r="J20703" s="2">
        <v>1</v>
      </c>
      <c r="K20703" s="2">
        <v>0</v>
      </c>
      <c r="L20703" s="2">
        <v>0</v>
      </c>
      <c r="M20703" s="2">
        <v>0</v>
      </c>
      <c r="N20703" s="2">
        <v>0</v>
      </c>
    </row>
    <row r="20704" spans="1:14" x14ac:dyDescent="0.2">
      <c r="A20704" t="s">
        <v>13584</v>
      </c>
      <c r="C20704" s="2" t="s">
        <v>13585</v>
      </c>
      <c r="D20704" s="2">
        <v>1</v>
      </c>
      <c r="E20704" s="2">
        <v>0</v>
      </c>
      <c r="F20704" s="2">
        <v>0</v>
      </c>
      <c r="G20704" s="2">
        <v>0</v>
      </c>
      <c r="H20704" s="2">
        <v>0</v>
      </c>
      <c r="I20704" s="2">
        <v>1</v>
      </c>
      <c r="J20704" s="2">
        <v>0</v>
      </c>
      <c r="K20704" s="2">
        <v>0</v>
      </c>
      <c r="L20704" s="2">
        <v>0</v>
      </c>
      <c r="M20704" s="2">
        <v>0</v>
      </c>
      <c r="N20704" s="2">
        <v>0</v>
      </c>
    </row>
    <row r="20705" spans="1:14" x14ac:dyDescent="0.2">
      <c r="A20705" t="s">
        <v>13588</v>
      </c>
      <c r="D20705" s="2">
        <v>1</v>
      </c>
      <c r="E20705" s="2">
        <v>0</v>
      </c>
      <c r="F20705" s="2">
        <v>0</v>
      </c>
      <c r="G20705" s="2">
        <v>0</v>
      </c>
      <c r="H20705" s="2">
        <v>0</v>
      </c>
      <c r="I20705" s="2">
        <v>0</v>
      </c>
      <c r="J20705" s="2">
        <v>1</v>
      </c>
      <c r="K20705" s="2">
        <v>0</v>
      </c>
      <c r="L20705" s="2">
        <v>0</v>
      </c>
      <c r="M20705" s="2">
        <v>0</v>
      </c>
      <c r="N20705" s="2">
        <v>0</v>
      </c>
    </row>
    <row r="20706" spans="1:14" x14ac:dyDescent="0.2">
      <c r="A20706" t="s">
        <v>13597</v>
      </c>
      <c r="D20706" s="2">
        <v>1</v>
      </c>
      <c r="E20706" s="2">
        <v>1</v>
      </c>
      <c r="F20706" s="2">
        <v>0</v>
      </c>
      <c r="G20706" s="2">
        <v>0</v>
      </c>
      <c r="H20706" s="2">
        <v>0</v>
      </c>
      <c r="I20706" s="2">
        <v>0</v>
      </c>
      <c r="J20706" s="2">
        <v>0</v>
      </c>
      <c r="K20706" s="2">
        <v>0</v>
      </c>
      <c r="L20706" s="2">
        <v>0</v>
      </c>
      <c r="M20706" s="2">
        <v>0</v>
      </c>
      <c r="N20706" s="2">
        <v>0</v>
      </c>
    </row>
    <row r="20707" spans="1:14" x14ac:dyDescent="0.2">
      <c r="A20707" t="s">
        <v>13613</v>
      </c>
      <c r="D20707" s="2">
        <v>2</v>
      </c>
      <c r="E20707" s="2">
        <v>0</v>
      </c>
      <c r="F20707" s="2">
        <v>1</v>
      </c>
      <c r="G20707" s="2">
        <v>1</v>
      </c>
      <c r="H20707" s="2">
        <v>0</v>
      </c>
      <c r="I20707" s="2">
        <v>0</v>
      </c>
      <c r="J20707" s="2">
        <v>0</v>
      </c>
      <c r="K20707" s="2">
        <v>0</v>
      </c>
      <c r="L20707" s="2">
        <v>0</v>
      </c>
      <c r="M20707" s="2">
        <v>0</v>
      </c>
      <c r="N20707" s="2">
        <v>0</v>
      </c>
    </row>
    <row r="20708" spans="1:14" x14ac:dyDescent="0.2">
      <c r="A20708" t="s">
        <v>13614</v>
      </c>
      <c r="D20708" s="2">
        <v>1</v>
      </c>
      <c r="E20708" s="2">
        <v>0</v>
      </c>
      <c r="F20708" s="2">
        <v>0</v>
      </c>
      <c r="G20708" s="2">
        <v>0</v>
      </c>
      <c r="H20708" s="2">
        <v>0</v>
      </c>
      <c r="I20708" s="2">
        <v>0</v>
      </c>
      <c r="J20708" s="2">
        <v>0</v>
      </c>
      <c r="K20708" s="2">
        <v>1</v>
      </c>
      <c r="L20708" s="2">
        <v>0</v>
      </c>
      <c r="M20708" s="2">
        <v>0</v>
      </c>
      <c r="N20708" s="2">
        <v>0</v>
      </c>
    </row>
    <row r="20709" spans="1:14" x14ac:dyDescent="0.2">
      <c r="A20709" t="s">
        <v>13642</v>
      </c>
      <c r="D20709" s="2">
        <v>3</v>
      </c>
      <c r="E20709" s="2">
        <v>0</v>
      </c>
      <c r="F20709" s="2">
        <v>1</v>
      </c>
      <c r="G20709" s="2">
        <v>1</v>
      </c>
      <c r="H20709" s="2">
        <v>1</v>
      </c>
      <c r="I20709" s="2">
        <v>0</v>
      </c>
      <c r="J20709" s="2">
        <v>0</v>
      </c>
      <c r="K20709" s="2">
        <v>0</v>
      </c>
      <c r="L20709" s="2">
        <v>0</v>
      </c>
      <c r="M20709" s="2">
        <v>0</v>
      </c>
      <c r="N20709" s="2">
        <v>0</v>
      </c>
    </row>
    <row r="20710" spans="1:14" x14ac:dyDescent="0.2">
      <c r="A20710" t="s">
        <v>13645</v>
      </c>
      <c r="D20710" s="2">
        <v>1</v>
      </c>
      <c r="E20710" s="2">
        <v>0</v>
      </c>
      <c r="F20710" s="2">
        <v>0</v>
      </c>
      <c r="G20710" s="2">
        <v>0</v>
      </c>
      <c r="H20710" s="2">
        <v>0</v>
      </c>
      <c r="I20710" s="2">
        <v>0</v>
      </c>
      <c r="J20710" s="2">
        <v>1</v>
      </c>
      <c r="K20710" s="2">
        <v>0</v>
      </c>
      <c r="L20710" s="2">
        <v>0</v>
      </c>
      <c r="M20710" s="2">
        <v>0</v>
      </c>
      <c r="N20710" s="2">
        <v>0</v>
      </c>
    </row>
    <row r="20711" spans="1:14" x14ac:dyDescent="0.2">
      <c r="A20711" t="s">
        <v>13652</v>
      </c>
      <c r="C20711" s="2" t="s">
        <v>13653</v>
      </c>
      <c r="D20711" s="2">
        <v>3</v>
      </c>
      <c r="E20711" s="2">
        <v>0</v>
      </c>
      <c r="F20711" s="2">
        <v>0</v>
      </c>
      <c r="G20711" s="2">
        <v>0</v>
      </c>
      <c r="H20711" s="2">
        <v>1</v>
      </c>
      <c r="I20711" s="2">
        <v>1</v>
      </c>
      <c r="J20711" s="2">
        <v>1</v>
      </c>
      <c r="K20711" s="2">
        <v>0</v>
      </c>
      <c r="L20711" s="2">
        <v>0</v>
      </c>
      <c r="M20711" s="2">
        <v>0</v>
      </c>
      <c r="N20711" s="2">
        <v>0</v>
      </c>
    </row>
    <row r="20712" spans="1:14" x14ac:dyDescent="0.2">
      <c r="A20712" t="s">
        <v>13654</v>
      </c>
      <c r="D20712" s="2">
        <v>2</v>
      </c>
      <c r="E20712" s="2">
        <v>0</v>
      </c>
      <c r="F20712" s="2">
        <v>0</v>
      </c>
      <c r="G20712" s="2">
        <v>0</v>
      </c>
      <c r="H20712" s="2">
        <v>0</v>
      </c>
      <c r="I20712" s="2">
        <v>0</v>
      </c>
      <c r="J20712" s="2">
        <v>1</v>
      </c>
      <c r="K20712" s="2">
        <v>1</v>
      </c>
      <c r="L20712" s="2">
        <v>0</v>
      </c>
      <c r="M20712" s="2">
        <v>0</v>
      </c>
      <c r="N20712" s="2">
        <v>0</v>
      </c>
    </row>
    <row r="20713" spans="1:14" x14ac:dyDescent="0.2">
      <c r="A20713" t="s">
        <v>13655</v>
      </c>
      <c r="C20713" s="2" t="s">
        <v>13656</v>
      </c>
      <c r="D20713" s="2">
        <v>1</v>
      </c>
      <c r="E20713" s="2">
        <v>0</v>
      </c>
      <c r="F20713" s="2">
        <v>0</v>
      </c>
      <c r="G20713" s="2">
        <v>0</v>
      </c>
      <c r="H20713" s="2">
        <v>0</v>
      </c>
      <c r="I20713" s="2">
        <v>1</v>
      </c>
      <c r="J20713" s="2">
        <v>0</v>
      </c>
      <c r="K20713" s="2">
        <v>0</v>
      </c>
      <c r="L20713" s="2">
        <v>0</v>
      </c>
      <c r="M20713" s="2">
        <v>0</v>
      </c>
      <c r="N20713" s="2">
        <v>0</v>
      </c>
    </row>
    <row r="20714" spans="1:14" x14ac:dyDescent="0.2">
      <c r="A20714" t="s">
        <v>13657</v>
      </c>
      <c r="D20714" s="2">
        <v>1</v>
      </c>
      <c r="E20714" s="2">
        <v>0</v>
      </c>
      <c r="F20714" s="2">
        <v>1</v>
      </c>
      <c r="G20714" s="2">
        <v>0</v>
      </c>
      <c r="H20714" s="2">
        <v>0</v>
      </c>
      <c r="I20714" s="2">
        <v>0</v>
      </c>
      <c r="J20714" s="2">
        <v>0</v>
      </c>
      <c r="K20714" s="2">
        <v>0</v>
      </c>
      <c r="L20714" s="2">
        <v>0</v>
      </c>
      <c r="M20714" s="2">
        <v>0</v>
      </c>
      <c r="N20714" s="2">
        <v>0</v>
      </c>
    </row>
    <row r="20715" spans="1:14" x14ac:dyDescent="0.2">
      <c r="A20715" t="s">
        <v>13658</v>
      </c>
      <c r="C20715" s="2" t="s">
        <v>13659</v>
      </c>
      <c r="D20715" s="2">
        <v>1</v>
      </c>
      <c r="E20715" s="2">
        <v>0</v>
      </c>
      <c r="F20715" s="2">
        <v>0</v>
      </c>
      <c r="G20715" s="2">
        <v>0</v>
      </c>
      <c r="H20715" s="2">
        <v>0</v>
      </c>
      <c r="I20715" s="2">
        <v>1</v>
      </c>
      <c r="J20715" s="2">
        <v>0</v>
      </c>
      <c r="K20715" s="2">
        <v>0</v>
      </c>
      <c r="L20715" s="2">
        <v>0</v>
      </c>
      <c r="M20715" s="2">
        <v>0</v>
      </c>
      <c r="N20715" s="2">
        <v>0</v>
      </c>
    </row>
    <row r="20716" spans="1:14" x14ac:dyDescent="0.2">
      <c r="A20716" t="s">
        <v>13666</v>
      </c>
      <c r="D20716" s="2">
        <v>1</v>
      </c>
      <c r="E20716" s="2">
        <v>0</v>
      </c>
      <c r="F20716" s="2">
        <v>1</v>
      </c>
      <c r="G20716" s="2">
        <v>0</v>
      </c>
      <c r="H20716" s="2">
        <v>0</v>
      </c>
      <c r="I20716" s="2">
        <v>0</v>
      </c>
      <c r="J20716" s="2">
        <v>0</v>
      </c>
      <c r="K20716" s="2">
        <v>0</v>
      </c>
      <c r="L20716" s="2">
        <v>0</v>
      </c>
      <c r="M20716" s="2">
        <v>0</v>
      </c>
      <c r="N20716" s="2">
        <v>0</v>
      </c>
    </row>
    <row r="20717" spans="1:14" x14ac:dyDescent="0.2">
      <c r="A20717" t="s">
        <v>13677</v>
      </c>
      <c r="C20717" s="2" t="s">
        <v>13678</v>
      </c>
      <c r="D20717" s="2">
        <v>1</v>
      </c>
      <c r="E20717" s="2">
        <v>0</v>
      </c>
      <c r="F20717" s="2">
        <v>0</v>
      </c>
      <c r="G20717" s="2">
        <v>0</v>
      </c>
      <c r="H20717" s="2">
        <v>0</v>
      </c>
      <c r="I20717" s="2">
        <v>2</v>
      </c>
      <c r="J20717" s="2">
        <v>0</v>
      </c>
      <c r="K20717" s="2">
        <v>0</v>
      </c>
      <c r="L20717" s="2">
        <v>0</v>
      </c>
      <c r="M20717" s="2">
        <v>0</v>
      </c>
      <c r="N20717" s="2">
        <v>0</v>
      </c>
    </row>
    <row r="20718" spans="1:14" x14ac:dyDescent="0.2">
      <c r="A20718" t="s">
        <v>13679</v>
      </c>
      <c r="D20718" s="2">
        <v>3</v>
      </c>
      <c r="E20718" s="2">
        <v>1</v>
      </c>
      <c r="F20718" s="2">
        <v>1</v>
      </c>
      <c r="G20718" s="2">
        <v>0</v>
      </c>
      <c r="H20718" s="2">
        <v>1</v>
      </c>
      <c r="I20718" s="2">
        <v>0</v>
      </c>
      <c r="J20718" s="2">
        <v>0</v>
      </c>
      <c r="K20718" s="2">
        <v>0</v>
      </c>
      <c r="L20718" s="2">
        <v>0</v>
      </c>
      <c r="M20718" s="2">
        <v>0</v>
      </c>
      <c r="N20718" s="2">
        <v>0</v>
      </c>
    </row>
    <row r="20719" spans="1:14" x14ac:dyDescent="0.2">
      <c r="A20719" t="s">
        <v>13684</v>
      </c>
      <c r="C20719" s="2" t="s">
        <v>13685</v>
      </c>
      <c r="D20719" s="2">
        <v>2</v>
      </c>
      <c r="E20719" s="2">
        <v>0</v>
      </c>
      <c r="F20719" s="2">
        <v>0</v>
      </c>
      <c r="G20719" s="2">
        <v>0</v>
      </c>
      <c r="H20719" s="2">
        <v>0</v>
      </c>
      <c r="I20719" s="2">
        <v>1</v>
      </c>
      <c r="J20719" s="2">
        <v>1</v>
      </c>
      <c r="K20719" s="2">
        <v>0</v>
      </c>
      <c r="L20719" s="2">
        <v>0</v>
      </c>
      <c r="M20719" s="2">
        <v>0</v>
      </c>
      <c r="N20719" s="2">
        <v>0</v>
      </c>
    </row>
    <row r="20720" spans="1:14" x14ac:dyDescent="0.2">
      <c r="A20720" t="s">
        <v>13688</v>
      </c>
      <c r="C20720" s="2" t="s">
        <v>13689</v>
      </c>
      <c r="D20720" s="2">
        <v>2</v>
      </c>
      <c r="E20720" s="2">
        <v>0</v>
      </c>
      <c r="F20720" s="2">
        <v>0</v>
      </c>
      <c r="G20720" s="2">
        <v>0</v>
      </c>
      <c r="H20720" s="2">
        <v>0</v>
      </c>
      <c r="I20720" s="2">
        <v>1</v>
      </c>
      <c r="J20720" s="2">
        <v>1</v>
      </c>
      <c r="K20720" s="2">
        <v>0</v>
      </c>
      <c r="L20720" s="2">
        <v>0</v>
      </c>
      <c r="M20720" s="2">
        <v>0</v>
      </c>
      <c r="N20720" s="2">
        <v>0</v>
      </c>
    </row>
    <row r="20721" spans="1:14" x14ac:dyDescent="0.2">
      <c r="A20721" t="s">
        <v>13690</v>
      </c>
      <c r="D20721" s="2">
        <v>1</v>
      </c>
      <c r="E20721" s="2">
        <v>0</v>
      </c>
      <c r="F20721" s="2">
        <v>0</v>
      </c>
      <c r="G20721" s="2">
        <v>1</v>
      </c>
      <c r="H20721" s="2">
        <v>0</v>
      </c>
      <c r="I20721" s="2">
        <v>0</v>
      </c>
      <c r="J20721" s="2">
        <v>0</v>
      </c>
      <c r="K20721" s="2">
        <v>0</v>
      </c>
      <c r="L20721" s="2">
        <v>0</v>
      </c>
      <c r="M20721" s="2">
        <v>0</v>
      </c>
      <c r="N20721" s="2">
        <v>0</v>
      </c>
    </row>
    <row r="20722" spans="1:14" x14ac:dyDescent="0.2">
      <c r="A20722" t="s">
        <v>13702</v>
      </c>
      <c r="D20722" s="2">
        <v>2</v>
      </c>
      <c r="E20722" s="2">
        <v>0</v>
      </c>
      <c r="F20722" s="2">
        <v>0</v>
      </c>
      <c r="G20722" s="2">
        <v>0</v>
      </c>
      <c r="H20722" s="2">
        <v>1</v>
      </c>
      <c r="I20722" s="2">
        <v>0</v>
      </c>
      <c r="J20722" s="2">
        <v>1</v>
      </c>
      <c r="K20722" s="2">
        <v>0</v>
      </c>
      <c r="L20722" s="2">
        <v>0</v>
      </c>
      <c r="M20722" s="2">
        <v>0</v>
      </c>
      <c r="N20722" s="2">
        <v>0</v>
      </c>
    </row>
    <row r="20723" spans="1:14" x14ac:dyDescent="0.2">
      <c r="A20723" t="s">
        <v>13703</v>
      </c>
      <c r="D20723" s="2">
        <v>1</v>
      </c>
      <c r="E20723" s="2">
        <v>0</v>
      </c>
      <c r="F20723" s="2">
        <v>0</v>
      </c>
      <c r="G20723" s="2">
        <v>0</v>
      </c>
      <c r="H20723" s="2">
        <v>0</v>
      </c>
      <c r="I20723" s="2">
        <v>0</v>
      </c>
      <c r="J20723" s="2">
        <v>0</v>
      </c>
      <c r="K20723" s="2">
        <v>1</v>
      </c>
      <c r="L20723" s="2">
        <v>0</v>
      </c>
      <c r="M20723" s="2">
        <v>0</v>
      </c>
      <c r="N20723" s="2">
        <v>0</v>
      </c>
    </row>
    <row r="20724" spans="1:14" x14ac:dyDescent="0.2">
      <c r="A20724" t="s">
        <v>13704</v>
      </c>
      <c r="D20724" s="2">
        <v>1</v>
      </c>
      <c r="E20724" s="2">
        <v>0</v>
      </c>
      <c r="F20724" s="2">
        <v>0</v>
      </c>
      <c r="G20724" s="2">
        <v>1</v>
      </c>
      <c r="H20724" s="2">
        <v>0</v>
      </c>
      <c r="I20724" s="2">
        <v>0</v>
      </c>
      <c r="J20724" s="2">
        <v>0</v>
      </c>
      <c r="K20724" s="2">
        <v>0</v>
      </c>
      <c r="L20724" s="2">
        <v>0</v>
      </c>
      <c r="M20724" s="2">
        <v>0</v>
      </c>
      <c r="N20724" s="2">
        <v>0</v>
      </c>
    </row>
    <row r="20725" spans="1:14" x14ac:dyDescent="0.2">
      <c r="A20725" t="s">
        <v>13709</v>
      </c>
      <c r="D20725" s="2">
        <v>1</v>
      </c>
      <c r="E20725" s="2">
        <v>0</v>
      </c>
      <c r="F20725" s="2">
        <v>1</v>
      </c>
      <c r="G20725" s="2">
        <v>0</v>
      </c>
      <c r="H20725" s="2">
        <v>0</v>
      </c>
      <c r="I20725" s="2">
        <v>0</v>
      </c>
      <c r="J20725" s="2">
        <v>0</v>
      </c>
      <c r="K20725" s="2">
        <v>0</v>
      </c>
      <c r="L20725" s="2">
        <v>0</v>
      </c>
      <c r="M20725" s="2">
        <v>0</v>
      </c>
      <c r="N20725" s="2">
        <v>0</v>
      </c>
    </row>
    <row r="20726" spans="1:14" x14ac:dyDescent="0.2">
      <c r="A20726" t="s">
        <v>13710</v>
      </c>
      <c r="D20726" s="2">
        <v>2</v>
      </c>
      <c r="E20726" s="2">
        <v>0</v>
      </c>
      <c r="F20726" s="2">
        <v>0</v>
      </c>
      <c r="G20726" s="2">
        <v>1</v>
      </c>
      <c r="H20726" s="2">
        <v>1</v>
      </c>
      <c r="I20726" s="2">
        <v>0</v>
      </c>
      <c r="J20726" s="2">
        <v>0</v>
      </c>
      <c r="K20726" s="2">
        <v>0</v>
      </c>
      <c r="L20726" s="2">
        <v>0</v>
      </c>
      <c r="M20726" s="2">
        <v>0</v>
      </c>
      <c r="N20726" s="2">
        <v>0</v>
      </c>
    </row>
    <row r="20727" spans="1:14" x14ac:dyDescent="0.2">
      <c r="A20727" t="s">
        <v>13711</v>
      </c>
      <c r="C20727" s="2" t="s">
        <v>13712</v>
      </c>
      <c r="D20727" s="2">
        <v>3</v>
      </c>
      <c r="E20727" s="2">
        <v>0</v>
      </c>
      <c r="F20727" s="2">
        <v>0</v>
      </c>
      <c r="G20727" s="2">
        <v>0</v>
      </c>
      <c r="H20727" s="2">
        <v>0</v>
      </c>
      <c r="I20727" s="2">
        <v>1</v>
      </c>
      <c r="J20727" s="2">
        <v>1</v>
      </c>
      <c r="K20727" s="2">
        <v>1</v>
      </c>
      <c r="L20727" s="2">
        <v>0</v>
      </c>
      <c r="M20727" s="2">
        <v>0</v>
      </c>
      <c r="N20727" s="2">
        <v>0</v>
      </c>
    </row>
    <row r="20728" spans="1:14" x14ac:dyDescent="0.2">
      <c r="A20728" t="s">
        <v>13717</v>
      </c>
      <c r="D20728" s="2">
        <v>1</v>
      </c>
      <c r="E20728" s="2">
        <v>0</v>
      </c>
      <c r="F20728" s="2">
        <v>0</v>
      </c>
      <c r="G20728" s="2">
        <v>0</v>
      </c>
      <c r="H20728" s="2">
        <v>1</v>
      </c>
      <c r="I20728" s="2">
        <v>0</v>
      </c>
      <c r="J20728" s="2">
        <v>0</v>
      </c>
      <c r="K20728" s="2">
        <v>0</v>
      </c>
      <c r="L20728" s="2">
        <v>0</v>
      </c>
      <c r="M20728" s="2">
        <v>0</v>
      </c>
      <c r="N20728" s="2">
        <v>0</v>
      </c>
    </row>
    <row r="20729" spans="1:14" x14ac:dyDescent="0.2">
      <c r="A20729" t="s">
        <v>13724</v>
      </c>
      <c r="C20729" s="2" t="s">
        <v>13725</v>
      </c>
      <c r="D20729" s="2">
        <v>4</v>
      </c>
      <c r="E20729" s="2">
        <v>0</v>
      </c>
      <c r="F20729" s="2">
        <v>1</v>
      </c>
      <c r="G20729" s="2">
        <v>1</v>
      </c>
      <c r="H20729" s="2">
        <v>2</v>
      </c>
      <c r="I20729" s="2">
        <v>1</v>
      </c>
      <c r="J20729" s="2">
        <v>0</v>
      </c>
      <c r="K20729" s="2">
        <v>0</v>
      </c>
      <c r="L20729" s="2">
        <v>0</v>
      </c>
      <c r="M20729" s="2">
        <v>0</v>
      </c>
      <c r="N20729" s="2">
        <v>0</v>
      </c>
    </row>
    <row r="20730" spans="1:14" x14ac:dyDescent="0.2">
      <c r="A20730" t="s">
        <v>13729</v>
      </c>
      <c r="D20730" s="2">
        <v>1</v>
      </c>
      <c r="E20730" s="2">
        <v>0</v>
      </c>
      <c r="F20730" s="2">
        <v>0</v>
      </c>
      <c r="G20730" s="2">
        <v>0</v>
      </c>
      <c r="H20730" s="2">
        <v>2</v>
      </c>
      <c r="I20730" s="2">
        <v>0</v>
      </c>
      <c r="J20730" s="2">
        <v>0</v>
      </c>
      <c r="K20730" s="2">
        <v>0</v>
      </c>
      <c r="L20730" s="2">
        <v>0</v>
      </c>
      <c r="M20730" s="2">
        <v>0</v>
      </c>
      <c r="N20730" s="2">
        <v>0</v>
      </c>
    </row>
    <row r="20731" spans="1:14" x14ac:dyDescent="0.2">
      <c r="A20731" t="s">
        <v>13742</v>
      </c>
      <c r="D20731" s="2">
        <v>1</v>
      </c>
      <c r="E20731" s="2">
        <v>0</v>
      </c>
      <c r="F20731" s="2">
        <v>0</v>
      </c>
      <c r="G20731" s="2">
        <v>0</v>
      </c>
      <c r="H20731" s="2">
        <v>1</v>
      </c>
      <c r="I20731" s="2">
        <v>0</v>
      </c>
      <c r="J20731" s="2">
        <v>0</v>
      </c>
      <c r="K20731" s="2">
        <v>0</v>
      </c>
      <c r="L20731" s="2">
        <v>0</v>
      </c>
      <c r="M20731" s="2">
        <v>0</v>
      </c>
      <c r="N20731" s="2">
        <v>0</v>
      </c>
    </row>
    <row r="20732" spans="1:14" x14ac:dyDescent="0.2">
      <c r="A20732" t="s">
        <v>13761</v>
      </c>
      <c r="D20732" s="2">
        <v>2</v>
      </c>
      <c r="E20732" s="2">
        <v>0</v>
      </c>
      <c r="F20732" s="2">
        <v>0</v>
      </c>
      <c r="G20732" s="2">
        <v>0</v>
      </c>
      <c r="H20732" s="2">
        <v>0</v>
      </c>
      <c r="I20732" s="2">
        <v>0</v>
      </c>
      <c r="J20732" s="2">
        <v>1</v>
      </c>
      <c r="K20732" s="2">
        <v>1</v>
      </c>
      <c r="L20732" s="2">
        <v>0</v>
      </c>
      <c r="M20732" s="2">
        <v>0</v>
      </c>
      <c r="N20732" s="2">
        <v>0</v>
      </c>
    </row>
    <row r="20733" spans="1:14" x14ac:dyDescent="0.2">
      <c r="A20733" t="s">
        <v>13763</v>
      </c>
      <c r="C20733" s="2" t="s">
        <v>13764</v>
      </c>
      <c r="D20733" s="2">
        <v>2</v>
      </c>
      <c r="E20733" s="2">
        <v>0</v>
      </c>
      <c r="F20733" s="2">
        <v>0</v>
      </c>
      <c r="G20733" s="2">
        <v>0</v>
      </c>
      <c r="H20733" s="2">
        <v>0</v>
      </c>
      <c r="I20733" s="2">
        <v>1</v>
      </c>
      <c r="J20733" s="2">
        <v>1</v>
      </c>
      <c r="K20733" s="2">
        <v>0</v>
      </c>
      <c r="L20733" s="2">
        <v>0</v>
      </c>
      <c r="M20733" s="2">
        <v>0</v>
      </c>
      <c r="N20733" s="2">
        <v>0</v>
      </c>
    </row>
    <row r="20734" spans="1:14" x14ac:dyDescent="0.2">
      <c r="A20734" t="s">
        <v>13768</v>
      </c>
      <c r="D20734" s="2">
        <v>1</v>
      </c>
      <c r="E20734" s="2">
        <v>0</v>
      </c>
      <c r="F20734" s="2">
        <v>1</v>
      </c>
      <c r="G20734" s="2">
        <v>0</v>
      </c>
      <c r="H20734" s="2">
        <v>0</v>
      </c>
      <c r="I20734" s="2">
        <v>0</v>
      </c>
      <c r="J20734" s="2">
        <v>0</v>
      </c>
      <c r="K20734" s="2">
        <v>0</v>
      </c>
      <c r="L20734" s="2">
        <v>0</v>
      </c>
      <c r="M20734" s="2">
        <v>0</v>
      </c>
      <c r="N20734" s="2">
        <v>0</v>
      </c>
    </row>
    <row r="20735" spans="1:14" x14ac:dyDescent="0.2">
      <c r="A20735" t="s">
        <v>13774</v>
      </c>
      <c r="C20735" s="2" t="s">
        <v>13775</v>
      </c>
      <c r="D20735" s="2">
        <v>2</v>
      </c>
      <c r="E20735" s="2">
        <v>0</v>
      </c>
      <c r="F20735" s="2">
        <v>0</v>
      </c>
      <c r="G20735" s="2">
        <v>0</v>
      </c>
      <c r="H20735" s="2">
        <v>0</v>
      </c>
      <c r="I20735" s="2">
        <v>1</v>
      </c>
      <c r="J20735" s="2">
        <v>1</v>
      </c>
      <c r="K20735" s="2">
        <v>0</v>
      </c>
      <c r="L20735" s="2">
        <v>0</v>
      </c>
      <c r="M20735" s="2">
        <v>0</v>
      </c>
      <c r="N20735" s="2">
        <v>0</v>
      </c>
    </row>
    <row r="20736" spans="1:14" x14ac:dyDescent="0.2">
      <c r="A20736" t="s">
        <v>13776</v>
      </c>
      <c r="D20736" s="2">
        <v>2</v>
      </c>
      <c r="E20736" s="2">
        <v>0</v>
      </c>
      <c r="F20736" s="2">
        <v>0</v>
      </c>
      <c r="G20736" s="2">
        <v>0</v>
      </c>
      <c r="H20736" s="2">
        <v>0</v>
      </c>
      <c r="I20736" s="2">
        <v>0</v>
      </c>
      <c r="J20736" s="2">
        <v>1</v>
      </c>
      <c r="K20736" s="2">
        <v>1</v>
      </c>
      <c r="L20736" s="2">
        <v>0</v>
      </c>
      <c r="M20736" s="2">
        <v>0</v>
      </c>
      <c r="N20736" s="2">
        <v>0</v>
      </c>
    </row>
    <row r="20737" spans="1:14" x14ac:dyDescent="0.2">
      <c r="A20737" t="s">
        <v>13777</v>
      </c>
      <c r="D20737" s="2">
        <v>2</v>
      </c>
      <c r="E20737" s="2">
        <v>0</v>
      </c>
      <c r="F20737" s="2">
        <v>0</v>
      </c>
      <c r="G20737" s="2">
        <v>1</v>
      </c>
      <c r="H20737" s="2">
        <v>1</v>
      </c>
      <c r="I20737" s="2">
        <v>0</v>
      </c>
      <c r="J20737" s="2">
        <v>0</v>
      </c>
      <c r="K20737" s="2">
        <v>0</v>
      </c>
      <c r="L20737" s="2">
        <v>0</v>
      </c>
      <c r="M20737" s="2">
        <v>0</v>
      </c>
      <c r="N20737" s="2">
        <v>0</v>
      </c>
    </row>
    <row r="20738" spans="1:14" x14ac:dyDescent="0.2">
      <c r="A20738" t="s">
        <v>13778</v>
      </c>
      <c r="D20738" s="2">
        <v>1</v>
      </c>
      <c r="E20738" s="2">
        <v>0</v>
      </c>
      <c r="F20738" s="2">
        <v>0</v>
      </c>
      <c r="G20738" s="2">
        <v>1</v>
      </c>
      <c r="H20738" s="2">
        <v>0</v>
      </c>
      <c r="I20738" s="2">
        <v>0</v>
      </c>
      <c r="J20738" s="2">
        <v>0</v>
      </c>
      <c r="K20738" s="2">
        <v>0</v>
      </c>
      <c r="L20738" s="2">
        <v>0</v>
      </c>
      <c r="M20738" s="2">
        <v>0</v>
      </c>
      <c r="N20738" s="2">
        <v>0</v>
      </c>
    </row>
    <row r="20739" spans="1:14" x14ac:dyDescent="0.2">
      <c r="A20739" t="s">
        <v>13779</v>
      </c>
      <c r="D20739" s="2">
        <v>1</v>
      </c>
      <c r="E20739" s="2">
        <v>0</v>
      </c>
      <c r="F20739" s="2">
        <v>0</v>
      </c>
      <c r="G20739" s="2">
        <v>0</v>
      </c>
      <c r="H20739" s="2">
        <v>0</v>
      </c>
      <c r="I20739" s="2">
        <v>0</v>
      </c>
      <c r="J20739" s="2">
        <v>1</v>
      </c>
      <c r="K20739" s="2">
        <v>0</v>
      </c>
      <c r="L20739" s="2">
        <v>0</v>
      </c>
      <c r="M20739" s="2">
        <v>0</v>
      </c>
      <c r="N20739" s="2">
        <v>0</v>
      </c>
    </row>
    <row r="20740" spans="1:14" x14ac:dyDescent="0.2">
      <c r="A20740" t="s">
        <v>13780</v>
      </c>
      <c r="D20740" s="2">
        <v>1</v>
      </c>
      <c r="E20740" s="2">
        <v>0</v>
      </c>
      <c r="F20740" s="2">
        <v>0</v>
      </c>
      <c r="G20740" s="2">
        <v>1</v>
      </c>
      <c r="H20740" s="2">
        <v>0</v>
      </c>
      <c r="I20740" s="2">
        <v>0</v>
      </c>
      <c r="J20740" s="2">
        <v>0</v>
      </c>
      <c r="K20740" s="2">
        <v>0</v>
      </c>
      <c r="L20740" s="2">
        <v>0</v>
      </c>
      <c r="M20740" s="2">
        <v>0</v>
      </c>
      <c r="N20740" s="2">
        <v>0</v>
      </c>
    </row>
    <row r="20741" spans="1:14" x14ac:dyDescent="0.2">
      <c r="A20741" t="s">
        <v>13781</v>
      </c>
      <c r="D20741" s="2">
        <v>1</v>
      </c>
      <c r="E20741" s="2">
        <v>1</v>
      </c>
      <c r="F20741" s="2">
        <v>0</v>
      </c>
      <c r="G20741" s="2">
        <v>0</v>
      </c>
      <c r="H20741" s="2">
        <v>0</v>
      </c>
      <c r="I20741" s="2">
        <v>0</v>
      </c>
      <c r="J20741" s="2">
        <v>0</v>
      </c>
      <c r="K20741" s="2">
        <v>0</v>
      </c>
      <c r="L20741" s="2">
        <v>0</v>
      </c>
      <c r="M20741" s="2">
        <v>0</v>
      </c>
      <c r="N20741" s="2">
        <v>0</v>
      </c>
    </row>
    <row r="20742" spans="1:14" x14ac:dyDescent="0.2">
      <c r="A20742" t="s">
        <v>13782</v>
      </c>
      <c r="D20742" s="2">
        <v>1</v>
      </c>
      <c r="E20742" s="2">
        <v>1</v>
      </c>
      <c r="F20742" s="2">
        <v>0</v>
      </c>
      <c r="G20742" s="2">
        <v>0</v>
      </c>
      <c r="H20742" s="2">
        <v>0</v>
      </c>
      <c r="I20742" s="2">
        <v>0</v>
      </c>
      <c r="J20742" s="2">
        <v>0</v>
      </c>
      <c r="K20742" s="2">
        <v>0</v>
      </c>
      <c r="L20742" s="2">
        <v>0</v>
      </c>
      <c r="M20742" s="2">
        <v>0</v>
      </c>
      <c r="N20742" s="2">
        <v>0</v>
      </c>
    </row>
    <row r="20743" spans="1:14" x14ac:dyDescent="0.2">
      <c r="A20743" t="s">
        <v>13783</v>
      </c>
      <c r="D20743" s="2">
        <v>1</v>
      </c>
      <c r="E20743" s="2">
        <v>1</v>
      </c>
      <c r="F20743" s="2">
        <v>0</v>
      </c>
      <c r="G20743" s="2">
        <v>0</v>
      </c>
      <c r="H20743" s="2">
        <v>0</v>
      </c>
      <c r="I20743" s="2">
        <v>0</v>
      </c>
      <c r="J20743" s="2">
        <v>0</v>
      </c>
      <c r="K20743" s="2">
        <v>0</v>
      </c>
      <c r="L20743" s="2">
        <v>0</v>
      </c>
      <c r="M20743" s="2">
        <v>0</v>
      </c>
      <c r="N20743" s="2">
        <v>0</v>
      </c>
    </row>
    <row r="20744" spans="1:14" x14ac:dyDescent="0.2">
      <c r="A20744" t="s">
        <v>13784</v>
      </c>
      <c r="D20744" s="2">
        <v>1</v>
      </c>
      <c r="E20744" s="2">
        <v>0</v>
      </c>
      <c r="F20744" s="2">
        <v>0</v>
      </c>
      <c r="G20744" s="2">
        <v>0</v>
      </c>
      <c r="H20744" s="2">
        <v>0</v>
      </c>
      <c r="I20744" s="2">
        <v>0</v>
      </c>
      <c r="J20744" s="2">
        <v>1</v>
      </c>
      <c r="K20744" s="2">
        <v>0</v>
      </c>
      <c r="L20744" s="2">
        <v>0</v>
      </c>
      <c r="M20744" s="2">
        <v>0</v>
      </c>
      <c r="N20744" s="2">
        <v>0</v>
      </c>
    </row>
    <row r="20745" spans="1:14" x14ac:dyDescent="0.2">
      <c r="A20745" t="s">
        <v>13796</v>
      </c>
      <c r="D20745" s="2">
        <v>2</v>
      </c>
      <c r="E20745" s="2">
        <v>0</v>
      </c>
      <c r="F20745" s="2">
        <v>1</v>
      </c>
      <c r="G20745" s="2">
        <v>1</v>
      </c>
      <c r="H20745" s="2">
        <v>0</v>
      </c>
      <c r="I20745" s="2">
        <v>0</v>
      </c>
      <c r="J20745" s="2">
        <v>0</v>
      </c>
      <c r="K20745" s="2">
        <v>0</v>
      </c>
      <c r="L20745" s="2">
        <v>0</v>
      </c>
      <c r="M20745" s="2">
        <v>0</v>
      </c>
      <c r="N20745" s="2">
        <v>0</v>
      </c>
    </row>
    <row r="20746" spans="1:14" x14ac:dyDescent="0.2">
      <c r="A20746" t="s">
        <v>13799</v>
      </c>
      <c r="D20746" s="2">
        <v>1</v>
      </c>
      <c r="E20746" s="2">
        <v>0</v>
      </c>
      <c r="F20746" s="2">
        <v>0</v>
      </c>
      <c r="G20746" s="2">
        <v>0</v>
      </c>
      <c r="H20746" s="2">
        <v>1</v>
      </c>
      <c r="I20746" s="2">
        <v>0</v>
      </c>
      <c r="J20746" s="2">
        <v>0</v>
      </c>
      <c r="K20746" s="2">
        <v>0</v>
      </c>
      <c r="L20746" s="2">
        <v>0</v>
      </c>
      <c r="M20746" s="2">
        <v>0</v>
      </c>
      <c r="N20746" s="2">
        <v>0</v>
      </c>
    </row>
    <row r="20747" spans="1:14" x14ac:dyDescent="0.2">
      <c r="A20747" t="s">
        <v>13800</v>
      </c>
      <c r="C20747" s="2" t="s">
        <v>13801</v>
      </c>
      <c r="D20747" s="2">
        <v>2</v>
      </c>
      <c r="E20747" s="2">
        <v>0</v>
      </c>
      <c r="F20747" s="2">
        <v>0</v>
      </c>
      <c r="G20747" s="2">
        <v>0</v>
      </c>
      <c r="H20747" s="2">
        <v>0</v>
      </c>
      <c r="I20747" s="2">
        <v>1</v>
      </c>
      <c r="J20747" s="2">
        <v>1</v>
      </c>
      <c r="K20747" s="2">
        <v>0</v>
      </c>
      <c r="L20747" s="2">
        <v>0</v>
      </c>
      <c r="M20747" s="2">
        <v>0</v>
      </c>
      <c r="N20747" s="2">
        <v>0</v>
      </c>
    </row>
    <row r="20748" spans="1:14" x14ac:dyDescent="0.2">
      <c r="A20748" t="s">
        <v>13807</v>
      </c>
      <c r="D20748" s="2">
        <v>1</v>
      </c>
      <c r="E20748" s="2">
        <v>0</v>
      </c>
      <c r="F20748" s="2">
        <v>0</v>
      </c>
      <c r="G20748" s="2">
        <v>0</v>
      </c>
      <c r="H20748" s="2">
        <v>0</v>
      </c>
      <c r="I20748" s="2">
        <v>0</v>
      </c>
      <c r="J20748" s="2">
        <v>1</v>
      </c>
      <c r="K20748" s="2">
        <v>0</v>
      </c>
      <c r="L20748" s="2">
        <v>0</v>
      </c>
      <c r="M20748" s="2">
        <v>0</v>
      </c>
      <c r="N20748" s="2">
        <v>0</v>
      </c>
    </row>
    <row r="20749" spans="1:14" x14ac:dyDescent="0.2">
      <c r="A20749" t="s">
        <v>13808</v>
      </c>
      <c r="C20749" s="2" t="s">
        <v>13809</v>
      </c>
      <c r="D20749" s="2">
        <v>1</v>
      </c>
      <c r="E20749" s="2">
        <v>0</v>
      </c>
      <c r="F20749" s="2">
        <v>0</v>
      </c>
      <c r="G20749" s="2">
        <v>0</v>
      </c>
      <c r="H20749" s="2">
        <v>0</v>
      </c>
      <c r="I20749" s="2">
        <v>1</v>
      </c>
      <c r="J20749" s="2">
        <v>0</v>
      </c>
      <c r="K20749" s="2">
        <v>0</v>
      </c>
      <c r="L20749" s="2">
        <v>0</v>
      </c>
      <c r="M20749" s="2">
        <v>0</v>
      </c>
      <c r="N20749" s="2">
        <v>0</v>
      </c>
    </row>
    <row r="20750" spans="1:14" x14ac:dyDescent="0.2">
      <c r="A20750" t="s">
        <v>13810</v>
      </c>
      <c r="D20750" s="2">
        <v>2</v>
      </c>
      <c r="E20750" s="2">
        <v>0</v>
      </c>
      <c r="F20750" s="2">
        <v>1</v>
      </c>
      <c r="G20750" s="2">
        <v>0</v>
      </c>
      <c r="H20750" s="2">
        <v>1</v>
      </c>
      <c r="I20750" s="2">
        <v>0</v>
      </c>
      <c r="J20750" s="2">
        <v>0</v>
      </c>
      <c r="K20750" s="2">
        <v>0</v>
      </c>
      <c r="L20750" s="2">
        <v>0</v>
      </c>
      <c r="M20750" s="2">
        <v>0</v>
      </c>
      <c r="N20750" s="2">
        <v>0</v>
      </c>
    </row>
    <row r="20751" spans="1:14" x14ac:dyDescent="0.2">
      <c r="A20751" t="s">
        <v>13811</v>
      </c>
      <c r="D20751" s="2">
        <v>1</v>
      </c>
      <c r="E20751" s="2">
        <v>0</v>
      </c>
      <c r="F20751" s="2">
        <v>0</v>
      </c>
      <c r="G20751" s="2">
        <v>1</v>
      </c>
      <c r="H20751" s="2">
        <v>0</v>
      </c>
      <c r="I20751" s="2">
        <v>0</v>
      </c>
      <c r="J20751" s="2">
        <v>0</v>
      </c>
      <c r="K20751" s="2">
        <v>0</v>
      </c>
      <c r="L20751" s="2">
        <v>0</v>
      </c>
      <c r="M20751" s="2">
        <v>0</v>
      </c>
      <c r="N20751" s="2">
        <v>0</v>
      </c>
    </row>
    <row r="20752" spans="1:14" x14ac:dyDescent="0.2">
      <c r="A20752" t="s">
        <v>13812</v>
      </c>
      <c r="C20752" s="2" t="s">
        <v>13813</v>
      </c>
      <c r="D20752" s="2">
        <v>4</v>
      </c>
      <c r="E20752" s="2">
        <v>0</v>
      </c>
      <c r="F20752" s="2">
        <v>1</v>
      </c>
      <c r="G20752" s="2">
        <v>1</v>
      </c>
      <c r="H20752" s="2">
        <v>1</v>
      </c>
      <c r="I20752" s="2">
        <v>1</v>
      </c>
      <c r="J20752" s="2">
        <v>0</v>
      </c>
      <c r="K20752" s="2">
        <v>0</v>
      </c>
      <c r="L20752" s="2">
        <v>0</v>
      </c>
      <c r="M20752" s="2">
        <v>0</v>
      </c>
      <c r="N20752" s="2">
        <v>0</v>
      </c>
    </row>
    <row r="20753" spans="1:14" x14ac:dyDescent="0.2">
      <c r="A20753" t="s">
        <v>13814</v>
      </c>
      <c r="D20753" s="2">
        <v>1</v>
      </c>
      <c r="E20753" s="2">
        <v>0</v>
      </c>
      <c r="F20753" s="2">
        <v>0</v>
      </c>
      <c r="G20753" s="2">
        <v>0</v>
      </c>
      <c r="H20753" s="2">
        <v>0</v>
      </c>
      <c r="I20753" s="2">
        <v>0</v>
      </c>
      <c r="J20753" s="2">
        <v>0</v>
      </c>
      <c r="K20753" s="2">
        <v>1</v>
      </c>
      <c r="L20753" s="2">
        <v>0</v>
      </c>
      <c r="M20753" s="2">
        <v>0</v>
      </c>
      <c r="N20753" s="2">
        <v>0</v>
      </c>
    </row>
    <row r="20754" spans="1:14" x14ac:dyDescent="0.2">
      <c r="A20754" t="s">
        <v>13815</v>
      </c>
      <c r="D20754" s="2">
        <v>1</v>
      </c>
      <c r="E20754" s="2">
        <v>0</v>
      </c>
      <c r="F20754" s="2">
        <v>1</v>
      </c>
      <c r="G20754" s="2">
        <v>0</v>
      </c>
      <c r="H20754" s="2">
        <v>0</v>
      </c>
      <c r="I20754" s="2">
        <v>0</v>
      </c>
      <c r="J20754" s="2">
        <v>0</v>
      </c>
      <c r="K20754" s="2">
        <v>0</v>
      </c>
      <c r="L20754" s="2">
        <v>0</v>
      </c>
      <c r="M20754" s="2">
        <v>0</v>
      </c>
      <c r="N20754" s="2">
        <v>0</v>
      </c>
    </row>
    <row r="20755" spans="1:14" x14ac:dyDescent="0.2">
      <c r="A20755" t="s">
        <v>13818</v>
      </c>
      <c r="D20755" s="2">
        <v>2</v>
      </c>
      <c r="E20755" s="2">
        <v>0</v>
      </c>
      <c r="F20755" s="2">
        <v>1</v>
      </c>
      <c r="G20755" s="2">
        <v>1</v>
      </c>
      <c r="H20755" s="2">
        <v>0</v>
      </c>
      <c r="I20755" s="2">
        <v>0</v>
      </c>
      <c r="J20755" s="2">
        <v>0</v>
      </c>
      <c r="K20755" s="2">
        <v>0</v>
      </c>
      <c r="L20755" s="2">
        <v>0</v>
      </c>
      <c r="M20755" s="2">
        <v>0</v>
      </c>
      <c r="N20755" s="2">
        <v>0</v>
      </c>
    </row>
    <row r="20756" spans="1:14" x14ac:dyDescent="0.2">
      <c r="A20756" t="s">
        <v>13819</v>
      </c>
      <c r="D20756" s="2">
        <v>1</v>
      </c>
      <c r="E20756" s="2">
        <v>0</v>
      </c>
      <c r="F20756" s="2">
        <v>0</v>
      </c>
      <c r="G20756" s="2">
        <v>0</v>
      </c>
      <c r="H20756" s="2">
        <v>1</v>
      </c>
      <c r="I20756" s="2">
        <v>0</v>
      </c>
      <c r="J20756" s="2">
        <v>0</v>
      </c>
      <c r="K20756" s="2">
        <v>0</v>
      </c>
      <c r="L20756" s="2">
        <v>0</v>
      </c>
      <c r="M20756" s="2">
        <v>0</v>
      </c>
      <c r="N20756" s="2">
        <v>0</v>
      </c>
    </row>
    <row r="20757" spans="1:14" x14ac:dyDescent="0.2">
      <c r="A20757" t="s">
        <v>13827</v>
      </c>
      <c r="D20757" s="2">
        <v>2</v>
      </c>
      <c r="E20757" s="2">
        <v>0</v>
      </c>
      <c r="F20757" s="2">
        <v>1</v>
      </c>
      <c r="G20757" s="2">
        <v>1</v>
      </c>
      <c r="H20757" s="2">
        <v>0</v>
      </c>
      <c r="I20757" s="2">
        <v>0</v>
      </c>
      <c r="J20757" s="2">
        <v>0</v>
      </c>
      <c r="K20757" s="2">
        <v>0</v>
      </c>
      <c r="L20757" s="2">
        <v>0</v>
      </c>
      <c r="M20757" s="2">
        <v>0</v>
      </c>
      <c r="N20757" s="2">
        <v>0</v>
      </c>
    </row>
    <row r="20758" spans="1:14" x14ac:dyDescent="0.2">
      <c r="A20758" t="s">
        <v>13841</v>
      </c>
      <c r="C20758" s="2" t="s">
        <v>13842</v>
      </c>
      <c r="D20758" s="2">
        <v>6</v>
      </c>
      <c r="E20758" s="2">
        <v>0</v>
      </c>
      <c r="F20758" s="2">
        <v>1</v>
      </c>
      <c r="G20758" s="2">
        <v>1</v>
      </c>
      <c r="H20758" s="2">
        <v>1</v>
      </c>
      <c r="I20758" s="2">
        <v>1</v>
      </c>
      <c r="J20758" s="2">
        <v>1</v>
      </c>
      <c r="K20758" s="2">
        <v>1</v>
      </c>
      <c r="L20758" s="2">
        <v>0</v>
      </c>
      <c r="M20758" s="2">
        <v>0</v>
      </c>
      <c r="N20758" s="2">
        <v>0</v>
      </c>
    </row>
    <row r="20759" spans="1:14" x14ac:dyDescent="0.2">
      <c r="A20759" t="s">
        <v>13843</v>
      </c>
      <c r="C20759" s="2" t="s">
        <v>13844</v>
      </c>
      <c r="D20759" s="2">
        <v>5</v>
      </c>
      <c r="E20759" s="2">
        <v>0</v>
      </c>
      <c r="F20759" s="2">
        <v>0</v>
      </c>
      <c r="G20759" s="2">
        <v>1</v>
      </c>
      <c r="H20759" s="2">
        <v>1</v>
      </c>
      <c r="I20759" s="2">
        <v>1</v>
      </c>
      <c r="J20759" s="2">
        <v>1</v>
      </c>
      <c r="K20759" s="2">
        <v>1</v>
      </c>
      <c r="L20759" s="2">
        <v>0</v>
      </c>
      <c r="M20759" s="2">
        <v>0</v>
      </c>
      <c r="N20759" s="2">
        <v>0</v>
      </c>
    </row>
    <row r="20760" spans="1:14" x14ac:dyDescent="0.2">
      <c r="A20760" t="s">
        <v>13845</v>
      </c>
      <c r="D20760" s="2">
        <v>1</v>
      </c>
      <c r="E20760" s="2">
        <v>0</v>
      </c>
      <c r="F20760" s="2">
        <v>0</v>
      </c>
      <c r="G20760" s="2">
        <v>1</v>
      </c>
      <c r="H20760" s="2">
        <v>0</v>
      </c>
      <c r="I20760" s="2">
        <v>0</v>
      </c>
      <c r="J20760" s="2">
        <v>0</v>
      </c>
      <c r="K20760" s="2">
        <v>0</v>
      </c>
      <c r="L20760" s="2">
        <v>0</v>
      </c>
      <c r="M20760" s="2">
        <v>0</v>
      </c>
      <c r="N20760" s="2">
        <v>0</v>
      </c>
    </row>
    <row r="20761" spans="1:14" x14ac:dyDescent="0.2">
      <c r="A20761" t="s">
        <v>13846</v>
      </c>
      <c r="D20761" s="2">
        <v>2</v>
      </c>
      <c r="E20761" s="2">
        <v>1</v>
      </c>
      <c r="F20761" s="2">
        <v>1</v>
      </c>
      <c r="G20761" s="2">
        <v>0</v>
      </c>
      <c r="H20761" s="2">
        <v>0</v>
      </c>
      <c r="I20761" s="2">
        <v>0</v>
      </c>
      <c r="J20761" s="2">
        <v>0</v>
      </c>
      <c r="K20761" s="2">
        <v>0</v>
      </c>
      <c r="L20761" s="2">
        <v>0</v>
      </c>
      <c r="M20761" s="2">
        <v>0</v>
      </c>
      <c r="N20761" s="2">
        <v>0</v>
      </c>
    </row>
    <row r="20762" spans="1:14" x14ac:dyDescent="0.2">
      <c r="A20762" t="s">
        <v>13859</v>
      </c>
      <c r="D20762" s="2">
        <v>3</v>
      </c>
      <c r="E20762" s="2">
        <v>1</v>
      </c>
      <c r="F20762" s="2">
        <v>1</v>
      </c>
      <c r="G20762" s="2">
        <v>0</v>
      </c>
      <c r="H20762" s="2">
        <v>1</v>
      </c>
      <c r="I20762" s="2">
        <v>0</v>
      </c>
      <c r="J20762" s="2">
        <v>0</v>
      </c>
      <c r="K20762" s="2">
        <v>0</v>
      </c>
      <c r="L20762" s="2">
        <v>0</v>
      </c>
      <c r="M20762" s="2">
        <v>0</v>
      </c>
      <c r="N20762" s="2">
        <v>0</v>
      </c>
    </row>
    <row r="20763" spans="1:14" x14ac:dyDescent="0.2">
      <c r="A20763" t="s">
        <v>13860</v>
      </c>
      <c r="D20763" s="2">
        <v>1</v>
      </c>
      <c r="E20763" s="2">
        <v>0</v>
      </c>
      <c r="F20763" s="2">
        <v>0</v>
      </c>
      <c r="G20763" s="2">
        <v>0</v>
      </c>
      <c r="H20763" s="2">
        <v>0</v>
      </c>
      <c r="I20763" s="2">
        <v>0</v>
      </c>
      <c r="J20763" s="2">
        <v>1</v>
      </c>
      <c r="K20763" s="2">
        <v>0</v>
      </c>
      <c r="L20763" s="2">
        <v>0</v>
      </c>
      <c r="M20763" s="2">
        <v>0</v>
      </c>
      <c r="N20763" s="2">
        <v>0</v>
      </c>
    </row>
    <row r="20764" spans="1:14" x14ac:dyDescent="0.2">
      <c r="A20764" t="s">
        <v>13868</v>
      </c>
      <c r="D20764" s="2">
        <v>1</v>
      </c>
      <c r="E20764" s="2">
        <v>0</v>
      </c>
      <c r="F20764" s="2">
        <v>0</v>
      </c>
      <c r="G20764" s="2">
        <v>0</v>
      </c>
      <c r="H20764" s="2">
        <v>0</v>
      </c>
      <c r="I20764" s="2">
        <v>0</v>
      </c>
      <c r="J20764" s="2">
        <v>1</v>
      </c>
      <c r="K20764" s="2">
        <v>0</v>
      </c>
      <c r="L20764" s="2">
        <v>0</v>
      </c>
      <c r="M20764" s="2">
        <v>0</v>
      </c>
      <c r="N20764" s="2">
        <v>0</v>
      </c>
    </row>
    <row r="20765" spans="1:14" x14ac:dyDescent="0.2">
      <c r="A20765" t="s">
        <v>13871</v>
      </c>
      <c r="C20765" s="2" t="s">
        <v>13872</v>
      </c>
      <c r="D20765" s="2">
        <v>1</v>
      </c>
      <c r="E20765" s="2">
        <v>0</v>
      </c>
      <c r="F20765" s="2">
        <v>0</v>
      </c>
      <c r="G20765" s="2">
        <v>0</v>
      </c>
      <c r="H20765" s="2">
        <v>0</v>
      </c>
      <c r="I20765" s="2">
        <v>1</v>
      </c>
      <c r="J20765" s="2">
        <v>0</v>
      </c>
      <c r="K20765" s="2">
        <v>0</v>
      </c>
      <c r="L20765" s="2">
        <v>0</v>
      </c>
      <c r="M20765" s="2">
        <v>0</v>
      </c>
      <c r="N20765" s="2">
        <v>0</v>
      </c>
    </row>
    <row r="20766" spans="1:14" x14ac:dyDescent="0.2">
      <c r="A20766" t="s">
        <v>13873</v>
      </c>
      <c r="D20766" s="2">
        <v>1</v>
      </c>
      <c r="E20766" s="2">
        <v>0</v>
      </c>
      <c r="F20766" s="2">
        <v>0</v>
      </c>
      <c r="G20766" s="2">
        <v>0</v>
      </c>
      <c r="H20766" s="2">
        <v>0</v>
      </c>
      <c r="I20766" s="2">
        <v>0</v>
      </c>
      <c r="J20766" s="2">
        <v>1</v>
      </c>
      <c r="K20766" s="2">
        <v>0</v>
      </c>
      <c r="L20766" s="2">
        <v>0</v>
      </c>
      <c r="M20766" s="2">
        <v>0</v>
      </c>
      <c r="N20766" s="2">
        <v>0</v>
      </c>
    </row>
    <row r="20767" spans="1:14" x14ac:dyDescent="0.2">
      <c r="A20767" t="s">
        <v>13874</v>
      </c>
      <c r="C20767" s="2" t="s">
        <v>13875</v>
      </c>
      <c r="D20767" s="2">
        <v>2</v>
      </c>
      <c r="E20767" s="2">
        <v>0</v>
      </c>
      <c r="F20767" s="2">
        <v>0</v>
      </c>
      <c r="G20767" s="2">
        <v>0</v>
      </c>
      <c r="H20767" s="2">
        <v>1</v>
      </c>
      <c r="I20767" s="2">
        <v>1</v>
      </c>
      <c r="J20767" s="2">
        <v>0</v>
      </c>
      <c r="K20767" s="2">
        <v>0</v>
      </c>
      <c r="L20767" s="2">
        <v>0</v>
      </c>
      <c r="M20767" s="2">
        <v>0</v>
      </c>
      <c r="N20767" s="2">
        <v>0</v>
      </c>
    </row>
    <row r="20768" spans="1:14" x14ac:dyDescent="0.2">
      <c r="A20768" t="s">
        <v>13876</v>
      </c>
      <c r="C20768" s="2" t="s">
        <v>13875</v>
      </c>
      <c r="D20768" s="2">
        <v>2</v>
      </c>
      <c r="E20768" s="2">
        <v>0</v>
      </c>
      <c r="F20768" s="2">
        <v>0</v>
      </c>
      <c r="G20768" s="2">
        <v>0</v>
      </c>
      <c r="H20768" s="2">
        <v>0</v>
      </c>
      <c r="I20768" s="2">
        <v>1</v>
      </c>
      <c r="J20768" s="2">
        <v>1</v>
      </c>
      <c r="K20768" s="2">
        <v>0</v>
      </c>
      <c r="L20768" s="2">
        <v>0</v>
      </c>
      <c r="M20768" s="2">
        <v>0</v>
      </c>
      <c r="N20768" s="2">
        <v>0</v>
      </c>
    </row>
    <row r="20769" spans="1:14" x14ac:dyDescent="0.2">
      <c r="A20769" t="s">
        <v>13877</v>
      </c>
      <c r="D20769" s="2">
        <v>2</v>
      </c>
      <c r="E20769" s="2">
        <v>0</v>
      </c>
      <c r="F20769" s="2">
        <v>0</v>
      </c>
      <c r="G20769" s="2">
        <v>0</v>
      </c>
      <c r="H20769" s="2">
        <v>0</v>
      </c>
      <c r="I20769" s="2">
        <v>0</v>
      </c>
      <c r="J20769" s="2">
        <v>1</v>
      </c>
      <c r="K20769" s="2">
        <v>1</v>
      </c>
      <c r="L20769" s="2">
        <v>0</v>
      </c>
      <c r="M20769" s="2">
        <v>0</v>
      </c>
      <c r="N20769" s="2">
        <v>0</v>
      </c>
    </row>
    <row r="20770" spans="1:14" x14ac:dyDescent="0.2">
      <c r="A20770" t="s">
        <v>13881</v>
      </c>
      <c r="C20770" s="2" t="s">
        <v>13882</v>
      </c>
      <c r="D20770" s="2">
        <v>1</v>
      </c>
      <c r="E20770" s="2">
        <v>0</v>
      </c>
      <c r="F20770" s="2">
        <v>0</v>
      </c>
      <c r="G20770" s="2">
        <v>0</v>
      </c>
      <c r="H20770" s="2">
        <v>0</v>
      </c>
      <c r="I20770" s="2">
        <v>1</v>
      </c>
      <c r="J20770" s="2">
        <v>0</v>
      </c>
      <c r="K20770" s="2">
        <v>0</v>
      </c>
      <c r="L20770" s="2">
        <v>0</v>
      </c>
      <c r="M20770" s="2">
        <v>0</v>
      </c>
      <c r="N20770" s="2">
        <v>0</v>
      </c>
    </row>
    <row r="20771" spans="1:14" x14ac:dyDescent="0.2">
      <c r="A20771" t="s">
        <v>13883</v>
      </c>
      <c r="D20771" s="2">
        <v>1</v>
      </c>
      <c r="E20771" s="2">
        <v>0</v>
      </c>
      <c r="F20771" s="2">
        <v>0</v>
      </c>
      <c r="G20771" s="2">
        <v>0</v>
      </c>
      <c r="H20771" s="2">
        <v>0</v>
      </c>
      <c r="I20771" s="2">
        <v>0</v>
      </c>
      <c r="J20771" s="2">
        <v>1</v>
      </c>
      <c r="K20771" s="2">
        <v>0</v>
      </c>
      <c r="L20771" s="2">
        <v>0</v>
      </c>
      <c r="M20771" s="2">
        <v>0</v>
      </c>
      <c r="N20771" s="2">
        <v>0</v>
      </c>
    </row>
    <row r="20772" spans="1:14" x14ac:dyDescent="0.2">
      <c r="A20772" t="s">
        <v>13884</v>
      </c>
      <c r="D20772" s="2">
        <v>1</v>
      </c>
      <c r="E20772" s="2">
        <v>0</v>
      </c>
      <c r="F20772" s="2">
        <v>0</v>
      </c>
      <c r="G20772" s="2">
        <v>0</v>
      </c>
      <c r="H20772" s="2">
        <v>1</v>
      </c>
      <c r="I20772" s="2">
        <v>0</v>
      </c>
      <c r="J20772" s="2">
        <v>0</v>
      </c>
      <c r="K20772" s="2">
        <v>0</v>
      </c>
      <c r="L20772" s="2">
        <v>0</v>
      </c>
      <c r="M20772" s="2">
        <v>0</v>
      </c>
      <c r="N20772" s="2">
        <v>0</v>
      </c>
    </row>
    <row r="20773" spans="1:14" x14ac:dyDescent="0.2">
      <c r="A20773" t="s">
        <v>13885</v>
      </c>
      <c r="C20773" s="2" t="s">
        <v>13886</v>
      </c>
      <c r="D20773" s="2">
        <v>1</v>
      </c>
      <c r="E20773" s="2">
        <v>0</v>
      </c>
      <c r="F20773" s="2">
        <v>0</v>
      </c>
      <c r="G20773" s="2">
        <v>0</v>
      </c>
      <c r="H20773" s="2">
        <v>0</v>
      </c>
      <c r="I20773" s="2">
        <v>1</v>
      </c>
      <c r="J20773" s="2">
        <v>0</v>
      </c>
      <c r="K20773" s="2">
        <v>0</v>
      </c>
      <c r="L20773" s="2">
        <v>0</v>
      </c>
      <c r="M20773" s="2">
        <v>0</v>
      </c>
      <c r="N20773" s="2">
        <v>0</v>
      </c>
    </row>
    <row r="20774" spans="1:14" x14ac:dyDescent="0.2">
      <c r="A20774" t="s">
        <v>13887</v>
      </c>
      <c r="D20774" s="2">
        <v>1</v>
      </c>
      <c r="E20774" s="2">
        <v>0</v>
      </c>
      <c r="F20774" s="2">
        <v>1</v>
      </c>
      <c r="G20774" s="2">
        <v>0</v>
      </c>
      <c r="H20774" s="2">
        <v>0</v>
      </c>
      <c r="I20774" s="2">
        <v>0</v>
      </c>
      <c r="J20774" s="2">
        <v>0</v>
      </c>
      <c r="K20774" s="2">
        <v>0</v>
      </c>
      <c r="L20774" s="2">
        <v>0</v>
      </c>
      <c r="M20774" s="2">
        <v>0</v>
      </c>
      <c r="N20774" s="2">
        <v>0</v>
      </c>
    </row>
    <row r="20775" spans="1:14" x14ac:dyDescent="0.2">
      <c r="A20775" t="s">
        <v>13888</v>
      </c>
      <c r="D20775" s="2">
        <v>1</v>
      </c>
      <c r="E20775" s="2">
        <v>0</v>
      </c>
      <c r="F20775" s="2">
        <v>0</v>
      </c>
      <c r="G20775" s="2">
        <v>1</v>
      </c>
      <c r="H20775" s="2">
        <v>0</v>
      </c>
      <c r="I20775" s="2">
        <v>0</v>
      </c>
      <c r="J20775" s="2">
        <v>0</v>
      </c>
      <c r="K20775" s="2">
        <v>0</v>
      </c>
      <c r="L20775" s="2">
        <v>0</v>
      </c>
      <c r="M20775" s="2">
        <v>0</v>
      </c>
      <c r="N20775" s="2">
        <v>0</v>
      </c>
    </row>
    <row r="20776" spans="1:14" x14ac:dyDescent="0.2">
      <c r="A20776" t="s">
        <v>13904</v>
      </c>
      <c r="C20776" s="2" t="s">
        <v>13905</v>
      </c>
      <c r="D20776" s="2">
        <v>1</v>
      </c>
      <c r="E20776" s="2">
        <v>0</v>
      </c>
      <c r="F20776" s="2">
        <v>0</v>
      </c>
      <c r="G20776" s="2">
        <v>0</v>
      </c>
      <c r="H20776" s="2">
        <v>0</v>
      </c>
      <c r="I20776" s="2">
        <v>1</v>
      </c>
      <c r="J20776" s="2">
        <v>0</v>
      </c>
      <c r="K20776" s="2">
        <v>0</v>
      </c>
      <c r="L20776" s="2">
        <v>0</v>
      </c>
      <c r="M20776" s="2">
        <v>0</v>
      </c>
      <c r="N20776" s="2">
        <v>0</v>
      </c>
    </row>
    <row r="20777" spans="1:14" x14ac:dyDescent="0.2">
      <c r="A20777" t="s">
        <v>13910</v>
      </c>
      <c r="C20777" s="2" t="s">
        <v>13911</v>
      </c>
      <c r="D20777" s="2">
        <v>1</v>
      </c>
      <c r="E20777" s="2">
        <v>0</v>
      </c>
      <c r="F20777" s="2">
        <v>0</v>
      </c>
      <c r="G20777" s="2">
        <v>0</v>
      </c>
      <c r="H20777" s="2">
        <v>0</v>
      </c>
      <c r="I20777" s="2">
        <v>1</v>
      </c>
      <c r="J20777" s="2">
        <v>0</v>
      </c>
      <c r="K20777" s="2">
        <v>0</v>
      </c>
      <c r="L20777" s="2">
        <v>0</v>
      </c>
      <c r="M20777" s="2">
        <v>0</v>
      </c>
      <c r="N20777" s="2">
        <v>0</v>
      </c>
    </row>
    <row r="20778" spans="1:14" x14ac:dyDescent="0.2">
      <c r="A20778" t="s">
        <v>13915</v>
      </c>
      <c r="D20778" s="2">
        <v>1</v>
      </c>
      <c r="E20778" s="2">
        <v>0</v>
      </c>
      <c r="F20778" s="2">
        <v>0</v>
      </c>
      <c r="G20778" s="2">
        <v>0</v>
      </c>
      <c r="H20778" s="2">
        <v>1</v>
      </c>
      <c r="I20778" s="2">
        <v>0</v>
      </c>
      <c r="J20778" s="2">
        <v>0</v>
      </c>
      <c r="K20778" s="2">
        <v>0</v>
      </c>
      <c r="L20778" s="2">
        <v>0</v>
      </c>
      <c r="M20778" s="2">
        <v>0</v>
      </c>
      <c r="N20778" s="2">
        <v>0</v>
      </c>
    </row>
    <row r="20779" spans="1:14" x14ac:dyDescent="0.2">
      <c r="A20779" t="s">
        <v>13921</v>
      </c>
      <c r="D20779" s="2">
        <v>1</v>
      </c>
      <c r="E20779" s="2">
        <v>1</v>
      </c>
      <c r="F20779" s="2">
        <v>0</v>
      </c>
      <c r="G20779" s="2">
        <v>0</v>
      </c>
      <c r="H20779" s="2">
        <v>0</v>
      </c>
      <c r="I20779" s="2">
        <v>0</v>
      </c>
      <c r="J20779" s="2">
        <v>0</v>
      </c>
      <c r="K20779" s="2">
        <v>0</v>
      </c>
      <c r="L20779" s="2">
        <v>0</v>
      </c>
      <c r="M20779" s="2">
        <v>0</v>
      </c>
      <c r="N20779" s="2">
        <v>0</v>
      </c>
    </row>
    <row r="20780" spans="1:14" x14ac:dyDescent="0.2">
      <c r="A20780" t="s">
        <v>13922</v>
      </c>
      <c r="C20780" s="2" t="s">
        <v>13923</v>
      </c>
      <c r="D20780" s="2">
        <v>3</v>
      </c>
      <c r="E20780" s="2">
        <v>0</v>
      </c>
      <c r="F20780" s="2">
        <v>0</v>
      </c>
      <c r="G20780" s="2">
        <v>0</v>
      </c>
      <c r="H20780" s="2">
        <v>0</v>
      </c>
      <c r="I20780" s="2">
        <v>1</v>
      </c>
      <c r="J20780" s="2">
        <v>1</v>
      </c>
      <c r="K20780" s="2">
        <v>1</v>
      </c>
      <c r="L20780" s="2">
        <v>0</v>
      </c>
      <c r="M20780" s="2">
        <v>0</v>
      </c>
      <c r="N20780" s="2">
        <v>0</v>
      </c>
    </row>
    <row r="20781" spans="1:14" x14ac:dyDescent="0.2">
      <c r="A20781" t="s">
        <v>13924</v>
      </c>
      <c r="D20781" s="2">
        <v>1</v>
      </c>
      <c r="E20781" s="2">
        <v>0</v>
      </c>
      <c r="F20781" s="2">
        <v>0</v>
      </c>
      <c r="G20781" s="2">
        <v>0</v>
      </c>
      <c r="H20781" s="2">
        <v>0</v>
      </c>
      <c r="I20781" s="2">
        <v>0</v>
      </c>
      <c r="J20781" s="2">
        <v>0</v>
      </c>
      <c r="K20781" s="2">
        <v>1</v>
      </c>
      <c r="L20781" s="2">
        <v>0</v>
      </c>
      <c r="M20781" s="2">
        <v>0</v>
      </c>
      <c r="N20781" s="2">
        <v>0</v>
      </c>
    </row>
    <row r="20782" spans="1:14" x14ac:dyDescent="0.2">
      <c r="A20782" t="s">
        <v>13925</v>
      </c>
      <c r="D20782" s="2">
        <v>1</v>
      </c>
      <c r="E20782" s="2">
        <v>1</v>
      </c>
      <c r="F20782" s="2">
        <v>0</v>
      </c>
      <c r="G20782" s="2">
        <v>0</v>
      </c>
      <c r="H20782" s="2">
        <v>0</v>
      </c>
      <c r="I20782" s="2">
        <v>0</v>
      </c>
      <c r="J20782" s="2">
        <v>0</v>
      </c>
      <c r="K20782" s="2">
        <v>0</v>
      </c>
      <c r="L20782" s="2">
        <v>0</v>
      </c>
      <c r="M20782" s="2">
        <v>0</v>
      </c>
      <c r="N20782" s="2">
        <v>0</v>
      </c>
    </row>
    <row r="20783" spans="1:14" x14ac:dyDescent="0.2">
      <c r="A20783" t="s">
        <v>13936</v>
      </c>
      <c r="C20783" s="2" t="s">
        <v>13937</v>
      </c>
      <c r="D20783" s="2">
        <v>2</v>
      </c>
      <c r="E20783" s="2">
        <v>0</v>
      </c>
      <c r="F20783" s="2">
        <v>0</v>
      </c>
      <c r="G20783" s="2">
        <v>0</v>
      </c>
      <c r="H20783" s="2">
        <v>0</v>
      </c>
      <c r="I20783" s="2">
        <v>1</v>
      </c>
      <c r="J20783" s="2">
        <v>1</v>
      </c>
      <c r="K20783" s="2">
        <v>0</v>
      </c>
      <c r="L20783" s="2">
        <v>0</v>
      </c>
      <c r="M20783" s="2">
        <v>0</v>
      </c>
      <c r="N20783" s="2">
        <v>0</v>
      </c>
    </row>
    <row r="20784" spans="1:14" x14ac:dyDescent="0.2">
      <c r="A20784" t="s">
        <v>13938</v>
      </c>
      <c r="D20784" s="2">
        <v>1</v>
      </c>
      <c r="E20784" s="2">
        <v>0</v>
      </c>
      <c r="F20784" s="2">
        <v>0</v>
      </c>
      <c r="G20784" s="2">
        <v>0</v>
      </c>
      <c r="H20784" s="2">
        <v>1</v>
      </c>
      <c r="I20784" s="2">
        <v>0</v>
      </c>
      <c r="J20784" s="2">
        <v>0</v>
      </c>
      <c r="K20784" s="2">
        <v>0</v>
      </c>
      <c r="L20784" s="2">
        <v>0</v>
      </c>
      <c r="M20784" s="2">
        <v>0</v>
      </c>
      <c r="N20784" s="2">
        <v>0</v>
      </c>
    </row>
    <row r="20785" spans="1:14" x14ac:dyDescent="0.2">
      <c r="A20785" t="s">
        <v>13939</v>
      </c>
      <c r="C20785" s="2" t="s">
        <v>13940</v>
      </c>
      <c r="D20785" s="2">
        <v>2</v>
      </c>
      <c r="E20785" s="2">
        <v>0</v>
      </c>
      <c r="F20785" s="2">
        <v>0</v>
      </c>
      <c r="G20785" s="2">
        <v>0</v>
      </c>
      <c r="H20785" s="2">
        <v>2</v>
      </c>
      <c r="I20785" s="2">
        <v>1</v>
      </c>
      <c r="J20785" s="2">
        <v>0</v>
      </c>
      <c r="K20785" s="2">
        <v>0</v>
      </c>
      <c r="L20785" s="2">
        <v>0</v>
      </c>
      <c r="M20785" s="2">
        <v>0</v>
      </c>
      <c r="N20785" s="2">
        <v>0</v>
      </c>
    </row>
    <row r="20786" spans="1:14" x14ac:dyDescent="0.2">
      <c r="A20786" t="s">
        <v>13947</v>
      </c>
      <c r="D20786" s="2">
        <v>1</v>
      </c>
      <c r="E20786" s="2">
        <v>0</v>
      </c>
      <c r="F20786" s="2">
        <v>0</v>
      </c>
      <c r="G20786" s="2">
        <v>0</v>
      </c>
      <c r="H20786" s="2">
        <v>0</v>
      </c>
      <c r="I20786" s="2">
        <v>0</v>
      </c>
      <c r="J20786" s="2">
        <v>1</v>
      </c>
      <c r="K20786" s="2">
        <v>0</v>
      </c>
      <c r="L20786" s="2">
        <v>0</v>
      </c>
      <c r="M20786" s="2">
        <v>0</v>
      </c>
      <c r="N20786" s="2">
        <v>0</v>
      </c>
    </row>
    <row r="20787" spans="1:14" x14ac:dyDescent="0.2">
      <c r="A20787" t="s">
        <v>13951</v>
      </c>
      <c r="D20787" s="2">
        <v>1</v>
      </c>
      <c r="E20787" s="2">
        <v>0</v>
      </c>
      <c r="F20787" s="2">
        <v>0</v>
      </c>
      <c r="G20787" s="2">
        <v>0</v>
      </c>
      <c r="H20787" s="2">
        <v>0</v>
      </c>
      <c r="I20787" s="2">
        <v>0</v>
      </c>
      <c r="J20787" s="2">
        <v>0</v>
      </c>
      <c r="K20787" s="2">
        <v>1</v>
      </c>
      <c r="L20787" s="2">
        <v>0</v>
      </c>
      <c r="M20787" s="2">
        <v>0</v>
      </c>
      <c r="N20787" s="2">
        <v>0</v>
      </c>
    </row>
    <row r="20788" spans="1:14" x14ac:dyDescent="0.2">
      <c r="A20788" t="s">
        <v>13958</v>
      </c>
      <c r="C20788" s="2" t="s">
        <v>13959</v>
      </c>
      <c r="D20788" s="2">
        <v>3</v>
      </c>
      <c r="E20788" s="2">
        <v>0</v>
      </c>
      <c r="F20788" s="2">
        <v>0</v>
      </c>
      <c r="G20788" s="2">
        <v>0</v>
      </c>
      <c r="H20788" s="2">
        <v>0</v>
      </c>
      <c r="I20788" s="2">
        <v>1</v>
      </c>
      <c r="J20788" s="2">
        <v>1</v>
      </c>
      <c r="K20788" s="2">
        <v>1</v>
      </c>
      <c r="L20788" s="2">
        <v>0</v>
      </c>
      <c r="M20788" s="2">
        <v>0</v>
      </c>
      <c r="N20788" s="2">
        <v>0</v>
      </c>
    </row>
    <row r="20789" spans="1:14" x14ac:dyDescent="0.2">
      <c r="A20789" t="s">
        <v>13960</v>
      </c>
      <c r="D20789" s="2">
        <v>1</v>
      </c>
      <c r="E20789" s="2">
        <v>1</v>
      </c>
      <c r="F20789" s="2">
        <v>0</v>
      </c>
      <c r="G20789" s="2">
        <v>0</v>
      </c>
      <c r="H20789" s="2">
        <v>0</v>
      </c>
      <c r="I20789" s="2">
        <v>0</v>
      </c>
      <c r="J20789" s="2">
        <v>0</v>
      </c>
      <c r="K20789" s="2">
        <v>0</v>
      </c>
      <c r="L20789" s="2">
        <v>0</v>
      </c>
      <c r="M20789" s="2">
        <v>0</v>
      </c>
      <c r="N20789" s="2">
        <v>0</v>
      </c>
    </row>
    <row r="20790" spans="1:14" x14ac:dyDescent="0.2">
      <c r="A20790" t="s">
        <v>13961</v>
      </c>
      <c r="D20790" s="2">
        <v>1</v>
      </c>
      <c r="E20790" s="2">
        <v>0</v>
      </c>
      <c r="F20790" s="2">
        <v>0</v>
      </c>
      <c r="G20790" s="2">
        <v>1</v>
      </c>
      <c r="H20790" s="2">
        <v>0</v>
      </c>
      <c r="I20790" s="2">
        <v>0</v>
      </c>
      <c r="J20790" s="2">
        <v>0</v>
      </c>
      <c r="K20790" s="2">
        <v>0</v>
      </c>
      <c r="L20790" s="2">
        <v>0</v>
      </c>
      <c r="M20790" s="2">
        <v>0</v>
      </c>
      <c r="N20790" s="2">
        <v>0</v>
      </c>
    </row>
    <row r="20791" spans="1:14" x14ac:dyDescent="0.2">
      <c r="A20791" t="s">
        <v>13964</v>
      </c>
      <c r="D20791" s="2">
        <v>1</v>
      </c>
      <c r="E20791" s="2">
        <v>0</v>
      </c>
      <c r="F20791" s="2">
        <v>0</v>
      </c>
      <c r="G20791" s="2">
        <v>0</v>
      </c>
      <c r="H20791" s="2">
        <v>0</v>
      </c>
      <c r="I20791" s="2">
        <v>0</v>
      </c>
      <c r="J20791" s="2">
        <v>1</v>
      </c>
      <c r="K20791" s="2">
        <v>0</v>
      </c>
      <c r="L20791" s="2">
        <v>0</v>
      </c>
      <c r="M20791" s="2">
        <v>0</v>
      </c>
      <c r="N20791" s="2">
        <v>0</v>
      </c>
    </row>
    <row r="20792" spans="1:14" x14ac:dyDescent="0.2">
      <c r="A20792" t="s">
        <v>13965</v>
      </c>
      <c r="C20792" s="2" t="s">
        <v>13966</v>
      </c>
      <c r="D20792" s="2">
        <v>1</v>
      </c>
      <c r="E20792" s="2">
        <v>0</v>
      </c>
      <c r="F20792" s="2">
        <v>0</v>
      </c>
      <c r="G20792" s="2">
        <v>0</v>
      </c>
      <c r="H20792" s="2">
        <v>0</v>
      </c>
      <c r="I20792" s="2">
        <v>1</v>
      </c>
      <c r="J20792" s="2">
        <v>0</v>
      </c>
      <c r="K20792" s="2">
        <v>0</v>
      </c>
      <c r="L20792" s="2">
        <v>0</v>
      </c>
      <c r="M20792" s="2">
        <v>0</v>
      </c>
      <c r="N20792" s="2">
        <v>0</v>
      </c>
    </row>
    <row r="20793" spans="1:14" x14ac:dyDescent="0.2">
      <c r="A20793" t="s">
        <v>13972</v>
      </c>
      <c r="D20793" s="2">
        <v>1</v>
      </c>
      <c r="E20793" s="2">
        <v>0</v>
      </c>
      <c r="F20793" s="2">
        <v>0</v>
      </c>
      <c r="G20793" s="2">
        <v>0</v>
      </c>
      <c r="H20793" s="2">
        <v>0</v>
      </c>
      <c r="I20793" s="2">
        <v>0</v>
      </c>
      <c r="J20793" s="2">
        <v>0</v>
      </c>
      <c r="K20793" s="2">
        <v>1</v>
      </c>
      <c r="L20793" s="2">
        <v>0</v>
      </c>
      <c r="M20793" s="2">
        <v>0</v>
      </c>
      <c r="N20793" s="2">
        <v>0</v>
      </c>
    </row>
    <row r="20794" spans="1:14" x14ac:dyDescent="0.2">
      <c r="A20794" t="s">
        <v>13973</v>
      </c>
      <c r="C20794" s="2" t="s">
        <v>13974</v>
      </c>
      <c r="D20794" s="2">
        <v>1</v>
      </c>
      <c r="E20794" s="2">
        <v>0</v>
      </c>
      <c r="F20794" s="2">
        <v>0</v>
      </c>
      <c r="G20794" s="2">
        <v>0</v>
      </c>
      <c r="H20794" s="2">
        <v>0</v>
      </c>
      <c r="I20794" s="2">
        <v>1</v>
      </c>
      <c r="J20794" s="2">
        <v>0</v>
      </c>
      <c r="K20794" s="2">
        <v>0</v>
      </c>
      <c r="L20794" s="2">
        <v>0</v>
      </c>
      <c r="M20794" s="2">
        <v>0</v>
      </c>
      <c r="N20794" s="2">
        <v>0</v>
      </c>
    </row>
    <row r="20795" spans="1:14" x14ac:dyDescent="0.2">
      <c r="A20795" t="s">
        <v>13975</v>
      </c>
      <c r="D20795" s="2">
        <v>1</v>
      </c>
      <c r="E20795" s="2">
        <v>0</v>
      </c>
      <c r="F20795" s="2">
        <v>0</v>
      </c>
      <c r="G20795" s="2">
        <v>0</v>
      </c>
      <c r="H20795" s="2">
        <v>1</v>
      </c>
      <c r="I20795" s="2">
        <v>0</v>
      </c>
      <c r="J20795" s="2">
        <v>0</v>
      </c>
      <c r="K20795" s="2">
        <v>0</v>
      </c>
      <c r="L20795" s="2">
        <v>0</v>
      </c>
      <c r="M20795" s="2">
        <v>0</v>
      </c>
      <c r="N20795" s="2">
        <v>0</v>
      </c>
    </row>
    <row r="20796" spans="1:14" x14ac:dyDescent="0.2">
      <c r="A20796" t="s">
        <v>13976</v>
      </c>
      <c r="D20796" s="2">
        <v>1</v>
      </c>
      <c r="E20796" s="2">
        <v>0</v>
      </c>
      <c r="F20796" s="2">
        <v>0</v>
      </c>
      <c r="G20796" s="2">
        <v>1</v>
      </c>
      <c r="H20796" s="2">
        <v>0</v>
      </c>
      <c r="I20796" s="2">
        <v>0</v>
      </c>
      <c r="J20796" s="2">
        <v>0</v>
      </c>
      <c r="K20796" s="2">
        <v>0</v>
      </c>
      <c r="L20796" s="2">
        <v>0</v>
      </c>
      <c r="M20796" s="2">
        <v>0</v>
      </c>
      <c r="N20796" s="2">
        <v>0</v>
      </c>
    </row>
    <row r="20797" spans="1:14" x14ac:dyDescent="0.2">
      <c r="A20797" t="s">
        <v>13977</v>
      </c>
      <c r="D20797" s="2">
        <v>1</v>
      </c>
      <c r="E20797" s="2">
        <v>0</v>
      </c>
      <c r="F20797" s="2">
        <v>0</v>
      </c>
      <c r="G20797" s="2">
        <v>0</v>
      </c>
      <c r="H20797" s="2">
        <v>1</v>
      </c>
      <c r="I20797" s="2">
        <v>0</v>
      </c>
      <c r="J20797" s="2">
        <v>0</v>
      </c>
      <c r="K20797" s="2">
        <v>0</v>
      </c>
      <c r="L20797" s="2">
        <v>0</v>
      </c>
      <c r="M20797" s="2">
        <v>0</v>
      </c>
      <c r="N20797" s="2">
        <v>0</v>
      </c>
    </row>
    <row r="20798" spans="1:14" x14ac:dyDescent="0.2">
      <c r="A20798" t="s">
        <v>13978</v>
      </c>
      <c r="C20798" s="2" t="s">
        <v>13979</v>
      </c>
      <c r="D20798" s="2">
        <v>1</v>
      </c>
      <c r="E20798" s="2">
        <v>0</v>
      </c>
      <c r="F20798" s="2">
        <v>0</v>
      </c>
      <c r="G20798" s="2">
        <v>0</v>
      </c>
      <c r="H20798" s="2">
        <v>0</v>
      </c>
      <c r="I20798" s="2">
        <v>1</v>
      </c>
      <c r="J20798" s="2">
        <v>0</v>
      </c>
      <c r="K20798" s="2">
        <v>0</v>
      </c>
      <c r="L20798" s="2">
        <v>0</v>
      </c>
      <c r="M20798" s="2">
        <v>0</v>
      </c>
      <c r="N20798" s="2">
        <v>0</v>
      </c>
    </row>
    <row r="20799" spans="1:14" x14ac:dyDescent="0.2">
      <c r="A20799" t="s">
        <v>13988</v>
      </c>
      <c r="D20799" s="2">
        <v>1</v>
      </c>
      <c r="E20799" s="2">
        <v>0</v>
      </c>
      <c r="F20799" s="2">
        <v>0</v>
      </c>
      <c r="G20799" s="2">
        <v>1</v>
      </c>
      <c r="H20799" s="2">
        <v>0</v>
      </c>
      <c r="I20799" s="2">
        <v>0</v>
      </c>
      <c r="J20799" s="2">
        <v>0</v>
      </c>
      <c r="K20799" s="2">
        <v>0</v>
      </c>
      <c r="L20799" s="2">
        <v>0</v>
      </c>
      <c r="M20799" s="2">
        <v>0</v>
      </c>
      <c r="N20799" s="2">
        <v>0</v>
      </c>
    </row>
    <row r="20800" spans="1:14" x14ac:dyDescent="0.2">
      <c r="A20800" t="s">
        <v>13989</v>
      </c>
      <c r="D20800" s="2">
        <v>1</v>
      </c>
      <c r="E20800" s="2">
        <v>0</v>
      </c>
      <c r="F20800" s="2">
        <v>0</v>
      </c>
      <c r="G20800" s="2">
        <v>1</v>
      </c>
      <c r="H20800" s="2">
        <v>0</v>
      </c>
      <c r="I20800" s="2">
        <v>0</v>
      </c>
      <c r="J20800" s="2">
        <v>0</v>
      </c>
      <c r="K20800" s="2">
        <v>0</v>
      </c>
      <c r="L20800" s="2">
        <v>0</v>
      </c>
      <c r="M20800" s="2">
        <v>0</v>
      </c>
      <c r="N20800" s="2">
        <v>0</v>
      </c>
    </row>
    <row r="20801" spans="1:14" x14ac:dyDescent="0.2">
      <c r="A20801" t="s">
        <v>13990</v>
      </c>
      <c r="D20801" s="2">
        <v>1</v>
      </c>
      <c r="E20801" s="2">
        <v>0</v>
      </c>
      <c r="F20801" s="2">
        <v>1</v>
      </c>
      <c r="G20801" s="2">
        <v>0</v>
      </c>
      <c r="H20801" s="2">
        <v>0</v>
      </c>
      <c r="I20801" s="2">
        <v>0</v>
      </c>
      <c r="J20801" s="2">
        <v>0</v>
      </c>
      <c r="K20801" s="2">
        <v>0</v>
      </c>
      <c r="L20801" s="2">
        <v>0</v>
      </c>
      <c r="M20801" s="2">
        <v>0</v>
      </c>
      <c r="N20801" s="2">
        <v>0</v>
      </c>
    </row>
    <row r="20802" spans="1:14" x14ac:dyDescent="0.2">
      <c r="A20802" t="s">
        <v>13991</v>
      </c>
      <c r="D20802" s="2">
        <v>1</v>
      </c>
      <c r="E20802" s="2">
        <v>0</v>
      </c>
      <c r="F20802" s="2">
        <v>1</v>
      </c>
      <c r="G20802" s="2">
        <v>0</v>
      </c>
      <c r="H20802" s="2">
        <v>0</v>
      </c>
      <c r="I20802" s="2">
        <v>0</v>
      </c>
      <c r="J20802" s="2">
        <v>0</v>
      </c>
      <c r="K20802" s="2">
        <v>0</v>
      </c>
      <c r="L20802" s="2">
        <v>0</v>
      </c>
      <c r="M20802" s="2">
        <v>0</v>
      </c>
      <c r="N20802" s="2">
        <v>0</v>
      </c>
    </row>
    <row r="20803" spans="1:14" x14ac:dyDescent="0.2">
      <c r="A20803" t="s">
        <v>13992</v>
      </c>
      <c r="C20803" s="2" t="s">
        <v>13993</v>
      </c>
      <c r="D20803" s="2">
        <v>4</v>
      </c>
      <c r="E20803" s="2">
        <v>0</v>
      </c>
      <c r="F20803" s="2">
        <v>0</v>
      </c>
      <c r="G20803" s="2">
        <v>1</v>
      </c>
      <c r="H20803" s="2">
        <v>1</v>
      </c>
      <c r="I20803" s="2">
        <v>1</v>
      </c>
      <c r="J20803" s="2">
        <v>1</v>
      </c>
      <c r="K20803" s="2">
        <v>0</v>
      </c>
      <c r="L20803" s="2">
        <v>0</v>
      </c>
      <c r="M20803" s="2">
        <v>0</v>
      </c>
      <c r="N20803" s="2">
        <v>0</v>
      </c>
    </row>
    <row r="20804" spans="1:14" x14ac:dyDescent="0.2">
      <c r="A20804" t="s">
        <v>13994</v>
      </c>
      <c r="D20804" s="2">
        <v>1</v>
      </c>
      <c r="E20804" s="2">
        <v>0</v>
      </c>
      <c r="F20804" s="2">
        <v>0</v>
      </c>
      <c r="G20804" s="2">
        <v>0</v>
      </c>
      <c r="H20804" s="2">
        <v>0</v>
      </c>
      <c r="I20804" s="2">
        <v>0</v>
      </c>
      <c r="J20804" s="2">
        <v>0</v>
      </c>
      <c r="K20804" s="2">
        <v>1</v>
      </c>
      <c r="L20804" s="2">
        <v>0</v>
      </c>
      <c r="M20804" s="2">
        <v>0</v>
      </c>
      <c r="N20804" s="2">
        <v>0</v>
      </c>
    </row>
    <row r="20805" spans="1:14" x14ac:dyDescent="0.2">
      <c r="A20805" t="s">
        <v>13995</v>
      </c>
      <c r="C20805" s="2" t="s">
        <v>13996</v>
      </c>
      <c r="D20805" s="2">
        <v>5</v>
      </c>
      <c r="E20805" s="2">
        <v>1</v>
      </c>
      <c r="F20805" s="2">
        <v>1</v>
      </c>
      <c r="G20805" s="2">
        <v>0</v>
      </c>
      <c r="H20805" s="2">
        <v>1</v>
      </c>
      <c r="I20805" s="2">
        <v>1</v>
      </c>
      <c r="J20805" s="2">
        <v>1</v>
      </c>
      <c r="K20805" s="2">
        <v>0</v>
      </c>
      <c r="L20805" s="2">
        <v>0</v>
      </c>
      <c r="M20805" s="2">
        <v>0</v>
      </c>
      <c r="N20805" s="2">
        <v>0</v>
      </c>
    </row>
    <row r="20806" spans="1:14" x14ac:dyDescent="0.2">
      <c r="A20806" t="s">
        <v>14006</v>
      </c>
      <c r="C20806" s="2" t="s">
        <v>14007</v>
      </c>
      <c r="D20806" s="2">
        <v>3</v>
      </c>
      <c r="E20806" s="2">
        <v>0</v>
      </c>
      <c r="F20806" s="2">
        <v>1</v>
      </c>
      <c r="G20806" s="2">
        <v>0</v>
      </c>
      <c r="H20806" s="2">
        <v>1</v>
      </c>
      <c r="I20806" s="2">
        <v>1</v>
      </c>
      <c r="J20806" s="2">
        <v>0</v>
      </c>
      <c r="K20806" s="2">
        <v>0</v>
      </c>
      <c r="L20806" s="2">
        <v>0</v>
      </c>
      <c r="M20806" s="2">
        <v>0</v>
      </c>
      <c r="N20806" s="2">
        <v>0</v>
      </c>
    </row>
    <row r="20807" spans="1:14" x14ac:dyDescent="0.2">
      <c r="A20807" t="s">
        <v>14008</v>
      </c>
      <c r="D20807" s="2">
        <v>1</v>
      </c>
      <c r="E20807" s="2">
        <v>1</v>
      </c>
      <c r="F20807" s="2">
        <v>0</v>
      </c>
      <c r="G20807" s="2">
        <v>0</v>
      </c>
      <c r="H20807" s="2">
        <v>0</v>
      </c>
      <c r="I20807" s="2">
        <v>0</v>
      </c>
      <c r="J20807" s="2">
        <v>0</v>
      </c>
      <c r="K20807" s="2">
        <v>0</v>
      </c>
      <c r="L20807" s="2">
        <v>0</v>
      </c>
      <c r="M20807" s="2">
        <v>0</v>
      </c>
      <c r="N20807" s="2">
        <v>0</v>
      </c>
    </row>
    <row r="20808" spans="1:14" x14ac:dyDescent="0.2">
      <c r="A20808" t="s">
        <v>14009</v>
      </c>
      <c r="D20808" s="2">
        <v>1</v>
      </c>
      <c r="E20808" s="2">
        <v>0</v>
      </c>
      <c r="F20808" s="2">
        <v>1</v>
      </c>
      <c r="G20808" s="2">
        <v>0</v>
      </c>
      <c r="H20808" s="2">
        <v>0</v>
      </c>
      <c r="I20808" s="2">
        <v>0</v>
      </c>
      <c r="J20808" s="2">
        <v>0</v>
      </c>
      <c r="K20808" s="2">
        <v>0</v>
      </c>
      <c r="L20808" s="2">
        <v>0</v>
      </c>
      <c r="M20808" s="2">
        <v>0</v>
      </c>
      <c r="N20808" s="2">
        <v>0</v>
      </c>
    </row>
    <row r="20809" spans="1:14" x14ac:dyDescent="0.2">
      <c r="A20809" t="s">
        <v>14010</v>
      </c>
      <c r="C20809" s="2" t="s">
        <v>14011</v>
      </c>
      <c r="D20809" s="2">
        <v>1</v>
      </c>
      <c r="E20809" s="2">
        <v>0</v>
      </c>
      <c r="F20809" s="2">
        <v>0</v>
      </c>
      <c r="G20809" s="2">
        <v>0</v>
      </c>
      <c r="H20809" s="2">
        <v>0</v>
      </c>
      <c r="I20809" s="2">
        <v>1</v>
      </c>
      <c r="J20809" s="2">
        <v>0</v>
      </c>
      <c r="K20809" s="2">
        <v>0</v>
      </c>
      <c r="L20809" s="2">
        <v>0</v>
      </c>
      <c r="M20809" s="2">
        <v>0</v>
      </c>
      <c r="N20809" s="2">
        <v>0</v>
      </c>
    </row>
    <row r="20810" spans="1:14" x14ac:dyDescent="0.2">
      <c r="A20810" t="s">
        <v>14015</v>
      </c>
      <c r="C20810" s="2" t="s">
        <v>14016</v>
      </c>
      <c r="D20810" s="2">
        <v>2</v>
      </c>
      <c r="E20810" s="2">
        <v>0</v>
      </c>
      <c r="F20810" s="2">
        <v>0</v>
      </c>
      <c r="G20810" s="2">
        <v>0</v>
      </c>
      <c r="H20810" s="2">
        <v>0</v>
      </c>
      <c r="I20810" s="2">
        <v>1</v>
      </c>
      <c r="J20810" s="2">
        <v>1</v>
      </c>
      <c r="K20810" s="2">
        <v>0</v>
      </c>
      <c r="L20810" s="2">
        <v>0</v>
      </c>
      <c r="M20810" s="2">
        <v>0</v>
      </c>
      <c r="N20810" s="2">
        <v>0</v>
      </c>
    </row>
    <row r="20811" spans="1:14" x14ac:dyDescent="0.2">
      <c r="A20811" t="s">
        <v>14017</v>
      </c>
      <c r="C20811" s="2" t="s">
        <v>14018</v>
      </c>
      <c r="D20811" s="2">
        <v>2</v>
      </c>
      <c r="E20811" s="2">
        <v>0</v>
      </c>
      <c r="F20811" s="2">
        <v>0</v>
      </c>
      <c r="G20811" s="2">
        <v>0</v>
      </c>
      <c r="H20811" s="2">
        <v>0</v>
      </c>
      <c r="I20811" s="2">
        <v>1</v>
      </c>
      <c r="J20811" s="2">
        <v>1</v>
      </c>
      <c r="K20811" s="2">
        <v>0</v>
      </c>
      <c r="L20811" s="2">
        <v>0</v>
      </c>
      <c r="M20811" s="2">
        <v>0</v>
      </c>
      <c r="N20811" s="2">
        <v>0</v>
      </c>
    </row>
    <row r="20812" spans="1:14" x14ac:dyDescent="0.2">
      <c r="A20812" t="s">
        <v>14022</v>
      </c>
      <c r="D20812" s="2">
        <v>1</v>
      </c>
      <c r="E20812" s="2">
        <v>0</v>
      </c>
      <c r="F20812" s="2">
        <v>0</v>
      </c>
      <c r="G20812" s="2">
        <v>0</v>
      </c>
      <c r="H20812" s="2">
        <v>1</v>
      </c>
      <c r="I20812" s="2">
        <v>0</v>
      </c>
      <c r="J20812" s="2">
        <v>0</v>
      </c>
      <c r="K20812" s="2">
        <v>0</v>
      </c>
      <c r="L20812" s="2">
        <v>0</v>
      </c>
      <c r="M20812" s="2">
        <v>0</v>
      </c>
      <c r="N20812" s="2">
        <v>0</v>
      </c>
    </row>
    <row r="20813" spans="1:14" x14ac:dyDescent="0.2">
      <c r="A20813" t="s">
        <v>14023</v>
      </c>
      <c r="C20813" s="2" t="s">
        <v>14024</v>
      </c>
      <c r="D20813" s="2">
        <v>3</v>
      </c>
      <c r="E20813" s="2">
        <v>0</v>
      </c>
      <c r="F20813" s="2">
        <v>0</v>
      </c>
      <c r="G20813" s="2">
        <v>0</v>
      </c>
      <c r="H20813" s="2">
        <v>1</v>
      </c>
      <c r="I20813" s="2">
        <v>1</v>
      </c>
      <c r="J20813" s="2">
        <v>1</v>
      </c>
      <c r="K20813" s="2">
        <v>0</v>
      </c>
      <c r="L20813" s="2">
        <v>0</v>
      </c>
      <c r="M20813" s="2">
        <v>0</v>
      </c>
      <c r="N20813" s="2">
        <v>0</v>
      </c>
    </row>
    <row r="20814" spans="1:14" x14ac:dyDescent="0.2">
      <c r="A20814" t="s">
        <v>14025</v>
      </c>
      <c r="C20814" s="2" t="s">
        <v>14026</v>
      </c>
      <c r="D20814" s="2">
        <v>1</v>
      </c>
      <c r="E20814" s="2">
        <v>0</v>
      </c>
      <c r="F20814" s="2">
        <v>0</v>
      </c>
      <c r="G20814" s="2">
        <v>0</v>
      </c>
      <c r="H20814" s="2">
        <v>0</v>
      </c>
      <c r="I20814" s="2">
        <v>1</v>
      </c>
      <c r="J20814" s="2">
        <v>0</v>
      </c>
      <c r="K20814" s="2">
        <v>0</v>
      </c>
      <c r="L20814" s="2">
        <v>0</v>
      </c>
      <c r="M20814" s="2">
        <v>0</v>
      </c>
      <c r="N20814" s="2">
        <v>0</v>
      </c>
    </row>
    <row r="20815" spans="1:14" x14ac:dyDescent="0.2">
      <c r="A20815" t="s">
        <v>14027</v>
      </c>
      <c r="C20815" s="2" t="s">
        <v>14028</v>
      </c>
      <c r="D20815" s="2">
        <v>3</v>
      </c>
      <c r="E20815" s="2">
        <v>0</v>
      </c>
      <c r="F20815" s="2">
        <v>0</v>
      </c>
      <c r="G20815" s="2">
        <v>0</v>
      </c>
      <c r="H20815" s="2">
        <v>1</v>
      </c>
      <c r="I20815" s="2">
        <v>1</v>
      </c>
      <c r="J20815" s="2">
        <v>1</v>
      </c>
      <c r="K20815" s="2">
        <v>0</v>
      </c>
      <c r="L20815" s="2">
        <v>0</v>
      </c>
      <c r="M20815" s="2">
        <v>0</v>
      </c>
      <c r="N20815" s="2">
        <v>0</v>
      </c>
    </row>
    <row r="20816" spans="1:14" x14ac:dyDescent="0.2">
      <c r="A20816" t="s">
        <v>14036</v>
      </c>
      <c r="D20816" s="2">
        <v>1</v>
      </c>
      <c r="E20816" s="2">
        <v>0</v>
      </c>
      <c r="F20816" s="2">
        <v>0</v>
      </c>
      <c r="G20816" s="2">
        <v>0</v>
      </c>
      <c r="H20816" s="2">
        <v>0</v>
      </c>
      <c r="I20816" s="2">
        <v>0</v>
      </c>
      <c r="J20816" s="2">
        <v>0</v>
      </c>
      <c r="K20816" s="2">
        <v>1</v>
      </c>
      <c r="L20816" s="2">
        <v>0</v>
      </c>
      <c r="M20816" s="2">
        <v>0</v>
      </c>
      <c r="N20816" s="2">
        <v>0</v>
      </c>
    </row>
    <row r="20817" spans="1:14" x14ac:dyDescent="0.2">
      <c r="A20817" t="s">
        <v>14042</v>
      </c>
      <c r="D20817" s="2">
        <v>2</v>
      </c>
      <c r="E20817" s="2">
        <v>0</v>
      </c>
      <c r="F20817" s="2">
        <v>0</v>
      </c>
      <c r="G20817" s="2">
        <v>0</v>
      </c>
      <c r="H20817" s="2">
        <v>0</v>
      </c>
      <c r="I20817" s="2">
        <v>0</v>
      </c>
      <c r="J20817" s="2">
        <v>1</v>
      </c>
      <c r="K20817" s="2">
        <v>1</v>
      </c>
      <c r="L20817" s="2">
        <v>0</v>
      </c>
      <c r="M20817" s="2">
        <v>0</v>
      </c>
      <c r="N20817" s="2">
        <v>0</v>
      </c>
    </row>
    <row r="20818" spans="1:14" x14ac:dyDescent="0.2">
      <c r="A20818" t="s">
        <v>14043</v>
      </c>
      <c r="D20818" s="2">
        <v>1</v>
      </c>
      <c r="E20818" s="2">
        <v>0</v>
      </c>
      <c r="F20818" s="2">
        <v>0</v>
      </c>
      <c r="G20818" s="2">
        <v>0</v>
      </c>
      <c r="H20818" s="2">
        <v>0</v>
      </c>
      <c r="I20818" s="2">
        <v>0</v>
      </c>
      <c r="J20818" s="2">
        <v>1</v>
      </c>
      <c r="K20818" s="2">
        <v>0</v>
      </c>
      <c r="L20818" s="2">
        <v>0</v>
      </c>
      <c r="M20818" s="2">
        <v>0</v>
      </c>
      <c r="N20818" s="2">
        <v>0</v>
      </c>
    </row>
    <row r="20819" spans="1:14" x14ac:dyDescent="0.2">
      <c r="A20819" t="s">
        <v>14044</v>
      </c>
      <c r="C20819" s="2" t="s">
        <v>14045</v>
      </c>
      <c r="D20819" s="2">
        <v>3</v>
      </c>
      <c r="E20819" s="2">
        <v>0</v>
      </c>
      <c r="F20819" s="2">
        <v>0</v>
      </c>
      <c r="G20819" s="2">
        <v>0</v>
      </c>
      <c r="H20819" s="2">
        <v>1</v>
      </c>
      <c r="I20819" s="2">
        <v>1</v>
      </c>
      <c r="J20819" s="2">
        <v>1</v>
      </c>
      <c r="K20819" s="2">
        <v>0</v>
      </c>
      <c r="L20819" s="2">
        <v>0</v>
      </c>
      <c r="M20819" s="2">
        <v>0</v>
      </c>
      <c r="N20819" s="2">
        <v>0</v>
      </c>
    </row>
    <row r="20820" spans="1:14" x14ac:dyDescent="0.2">
      <c r="A20820" t="s">
        <v>14048</v>
      </c>
      <c r="D20820" s="2">
        <v>1</v>
      </c>
      <c r="E20820" s="2">
        <v>0</v>
      </c>
      <c r="F20820" s="2">
        <v>0</v>
      </c>
      <c r="G20820" s="2">
        <v>1</v>
      </c>
      <c r="H20820" s="2">
        <v>0</v>
      </c>
      <c r="I20820" s="2">
        <v>0</v>
      </c>
      <c r="J20820" s="2">
        <v>0</v>
      </c>
      <c r="K20820" s="2">
        <v>0</v>
      </c>
      <c r="L20820" s="2">
        <v>0</v>
      </c>
      <c r="M20820" s="2">
        <v>0</v>
      </c>
      <c r="N20820" s="2">
        <v>0</v>
      </c>
    </row>
    <row r="20821" spans="1:14" x14ac:dyDescent="0.2">
      <c r="A20821" t="s">
        <v>14049</v>
      </c>
      <c r="D20821" s="2">
        <v>1</v>
      </c>
      <c r="E20821" s="2">
        <v>0</v>
      </c>
      <c r="F20821" s="2">
        <v>0</v>
      </c>
      <c r="G20821" s="2">
        <v>1</v>
      </c>
      <c r="H20821" s="2">
        <v>0</v>
      </c>
      <c r="I20821" s="2">
        <v>0</v>
      </c>
      <c r="J20821" s="2">
        <v>0</v>
      </c>
      <c r="K20821" s="2">
        <v>0</v>
      </c>
      <c r="L20821" s="2">
        <v>0</v>
      </c>
      <c r="M20821" s="2">
        <v>0</v>
      </c>
      <c r="N20821" s="2">
        <v>0</v>
      </c>
    </row>
    <row r="20822" spans="1:14" x14ac:dyDescent="0.2">
      <c r="A20822" t="s">
        <v>14050</v>
      </c>
      <c r="D20822" s="2">
        <v>1</v>
      </c>
      <c r="E20822" s="2">
        <v>0</v>
      </c>
      <c r="F20822" s="2">
        <v>1</v>
      </c>
      <c r="G20822" s="2">
        <v>0</v>
      </c>
      <c r="H20822" s="2">
        <v>0</v>
      </c>
      <c r="I20822" s="2">
        <v>0</v>
      </c>
      <c r="J20822" s="2">
        <v>0</v>
      </c>
      <c r="K20822" s="2">
        <v>0</v>
      </c>
      <c r="L20822" s="2">
        <v>0</v>
      </c>
      <c r="M20822" s="2">
        <v>0</v>
      </c>
      <c r="N20822" s="2">
        <v>0</v>
      </c>
    </row>
    <row r="20823" spans="1:14" x14ac:dyDescent="0.2">
      <c r="A20823" t="s">
        <v>14051</v>
      </c>
      <c r="C20823" s="2" t="s">
        <v>14052</v>
      </c>
      <c r="D20823" s="2">
        <v>3</v>
      </c>
      <c r="E20823" s="2">
        <v>0</v>
      </c>
      <c r="F20823" s="2">
        <v>0</v>
      </c>
      <c r="G20823" s="2">
        <v>1</v>
      </c>
      <c r="H20823" s="2">
        <v>1</v>
      </c>
      <c r="I20823" s="2">
        <v>1</v>
      </c>
      <c r="J20823" s="2">
        <v>0</v>
      </c>
      <c r="K20823" s="2">
        <v>0</v>
      </c>
      <c r="L20823" s="2">
        <v>0</v>
      </c>
      <c r="M20823" s="2">
        <v>0</v>
      </c>
      <c r="N20823" s="2">
        <v>0</v>
      </c>
    </row>
    <row r="20824" spans="1:14" x14ac:dyDescent="0.2">
      <c r="A20824" t="s">
        <v>14053</v>
      </c>
      <c r="D20824" s="2">
        <v>1</v>
      </c>
      <c r="E20824" s="2">
        <v>0</v>
      </c>
      <c r="F20824" s="2">
        <v>0</v>
      </c>
      <c r="G20824" s="2">
        <v>0</v>
      </c>
      <c r="H20824" s="2">
        <v>0</v>
      </c>
      <c r="I20824" s="2">
        <v>0</v>
      </c>
      <c r="J20824" s="2">
        <v>1</v>
      </c>
      <c r="K20824" s="2">
        <v>0</v>
      </c>
      <c r="L20824" s="2">
        <v>0</v>
      </c>
      <c r="M20824" s="2">
        <v>0</v>
      </c>
      <c r="N20824" s="2">
        <v>0</v>
      </c>
    </row>
    <row r="20825" spans="1:14" x14ac:dyDescent="0.2">
      <c r="A20825" t="s">
        <v>14054</v>
      </c>
      <c r="C20825" s="2" t="s">
        <v>14055</v>
      </c>
      <c r="D20825" s="2">
        <v>2</v>
      </c>
      <c r="E20825" s="2">
        <v>0</v>
      </c>
      <c r="F20825" s="2">
        <v>0</v>
      </c>
      <c r="G20825" s="2">
        <v>0</v>
      </c>
      <c r="H20825" s="2">
        <v>0</v>
      </c>
      <c r="I20825" s="2">
        <v>1</v>
      </c>
      <c r="J20825" s="2">
        <v>1</v>
      </c>
      <c r="K20825" s="2">
        <v>0</v>
      </c>
      <c r="L20825" s="2">
        <v>0</v>
      </c>
      <c r="M20825" s="2">
        <v>0</v>
      </c>
      <c r="N20825" s="2">
        <v>0</v>
      </c>
    </row>
    <row r="20826" spans="1:14" x14ac:dyDescent="0.2">
      <c r="A20826" t="s">
        <v>14060</v>
      </c>
      <c r="D20826" s="2">
        <v>1</v>
      </c>
      <c r="E20826" s="2">
        <v>1</v>
      </c>
      <c r="F20826" s="2">
        <v>0</v>
      </c>
      <c r="G20826" s="2">
        <v>0</v>
      </c>
      <c r="H20826" s="2">
        <v>0</v>
      </c>
      <c r="I20826" s="2">
        <v>0</v>
      </c>
      <c r="J20826" s="2">
        <v>0</v>
      </c>
      <c r="K20826" s="2">
        <v>0</v>
      </c>
      <c r="L20826" s="2">
        <v>0</v>
      </c>
      <c r="M20826" s="2">
        <v>0</v>
      </c>
      <c r="N20826" s="2">
        <v>0</v>
      </c>
    </row>
    <row r="20827" spans="1:14" x14ac:dyDescent="0.2">
      <c r="A20827" t="s">
        <v>14065</v>
      </c>
      <c r="D20827" s="2">
        <v>1</v>
      </c>
      <c r="E20827" s="2">
        <v>0</v>
      </c>
      <c r="F20827" s="2">
        <v>0</v>
      </c>
      <c r="G20827" s="2">
        <v>0</v>
      </c>
      <c r="H20827" s="2">
        <v>0</v>
      </c>
      <c r="I20827" s="2">
        <v>0</v>
      </c>
      <c r="J20827" s="2">
        <v>1</v>
      </c>
      <c r="K20827" s="2">
        <v>0</v>
      </c>
      <c r="L20827" s="2">
        <v>0</v>
      </c>
      <c r="M20827" s="2">
        <v>0</v>
      </c>
      <c r="N20827" s="2">
        <v>0</v>
      </c>
    </row>
    <row r="20828" spans="1:14" x14ac:dyDescent="0.2">
      <c r="A20828" t="s">
        <v>14066</v>
      </c>
      <c r="D20828" s="2">
        <v>1</v>
      </c>
      <c r="E20828" s="2">
        <v>0</v>
      </c>
      <c r="F20828" s="2">
        <v>0</v>
      </c>
      <c r="G20828" s="2">
        <v>0</v>
      </c>
      <c r="H20828" s="2">
        <v>0</v>
      </c>
      <c r="I20828" s="2">
        <v>0</v>
      </c>
      <c r="J20828" s="2">
        <v>1</v>
      </c>
      <c r="K20828" s="2">
        <v>0</v>
      </c>
      <c r="L20828" s="2">
        <v>0</v>
      </c>
      <c r="M20828" s="2">
        <v>0</v>
      </c>
      <c r="N20828" s="2">
        <v>0</v>
      </c>
    </row>
    <row r="20829" spans="1:14" x14ac:dyDescent="0.2">
      <c r="A20829" t="s">
        <v>14067</v>
      </c>
      <c r="C20829" s="2" t="s">
        <v>14068</v>
      </c>
      <c r="D20829" s="2">
        <v>1</v>
      </c>
      <c r="E20829" s="2">
        <v>0</v>
      </c>
      <c r="F20829" s="2">
        <v>0</v>
      </c>
      <c r="G20829" s="2">
        <v>0</v>
      </c>
      <c r="H20829" s="2">
        <v>0</v>
      </c>
      <c r="I20829" s="2">
        <v>1</v>
      </c>
      <c r="J20829" s="2">
        <v>0</v>
      </c>
      <c r="K20829" s="2">
        <v>0</v>
      </c>
      <c r="L20829" s="2">
        <v>0</v>
      </c>
      <c r="M20829" s="2">
        <v>0</v>
      </c>
      <c r="N20829" s="2">
        <v>0</v>
      </c>
    </row>
    <row r="20830" spans="1:14" x14ac:dyDescent="0.2">
      <c r="A20830" t="s">
        <v>14069</v>
      </c>
      <c r="D20830" s="2">
        <v>1</v>
      </c>
      <c r="E20830" s="2">
        <v>0</v>
      </c>
      <c r="F20830" s="2">
        <v>0</v>
      </c>
      <c r="G20830" s="2">
        <v>0</v>
      </c>
      <c r="H20830" s="2">
        <v>0</v>
      </c>
      <c r="I20830" s="2">
        <v>0</v>
      </c>
      <c r="J20830" s="2">
        <v>0</v>
      </c>
      <c r="K20830" s="2">
        <v>1</v>
      </c>
      <c r="L20830" s="2">
        <v>0</v>
      </c>
      <c r="M20830" s="2">
        <v>0</v>
      </c>
      <c r="N20830" s="2">
        <v>0</v>
      </c>
    </row>
    <row r="20831" spans="1:14" x14ac:dyDescent="0.2">
      <c r="A20831" t="s">
        <v>14070</v>
      </c>
      <c r="C20831" s="2" t="s">
        <v>14071</v>
      </c>
      <c r="D20831" s="2">
        <v>3</v>
      </c>
      <c r="E20831" s="2">
        <v>0</v>
      </c>
      <c r="F20831" s="2">
        <v>0</v>
      </c>
      <c r="G20831" s="2">
        <v>0</v>
      </c>
      <c r="H20831" s="2">
        <v>0</v>
      </c>
      <c r="I20831" s="2">
        <v>1</v>
      </c>
      <c r="J20831" s="2">
        <v>1</v>
      </c>
      <c r="K20831" s="2">
        <v>1</v>
      </c>
      <c r="L20831" s="2">
        <v>0</v>
      </c>
      <c r="M20831" s="2">
        <v>0</v>
      </c>
      <c r="N20831" s="2">
        <v>0</v>
      </c>
    </row>
    <row r="20832" spans="1:14" x14ac:dyDescent="0.2">
      <c r="A20832" t="s">
        <v>14072</v>
      </c>
      <c r="C20832" s="2" t="s">
        <v>14073</v>
      </c>
      <c r="D20832" s="2">
        <v>2</v>
      </c>
      <c r="E20832" s="2">
        <v>0</v>
      </c>
      <c r="F20832" s="2">
        <v>0</v>
      </c>
      <c r="G20832" s="2">
        <v>0</v>
      </c>
      <c r="H20832" s="2">
        <v>0</v>
      </c>
      <c r="I20832" s="2">
        <v>1</v>
      </c>
      <c r="J20832" s="2">
        <v>1</v>
      </c>
      <c r="K20832" s="2">
        <v>0</v>
      </c>
      <c r="L20832" s="2">
        <v>0</v>
      </c>
      <c r="M20832" s="2">
        <v>0</v>
      </c>
      <c r="N20832" s="2">
        <v>0</v>
      </c>
    </row>
    <row r="20833" spans="1:14" x14ac:dyDescent="0.2">
      <c r="A20833" t="s">
        <v>14074</v>
      </c>
      <c r="C20833" s="2" t="s">
        <v>14075</v>
      </c>
      <c r="D20833" s="2">
        <v>2</v>
      </c>
      <c r="E20833" s="2">
        <v>0</v>
      </c>
      <c r="F20833" s="2">
        <v>0</v>
      </c>
      <c r="G20833" s="2">
        <v>0</v>
      </c>
      <c r="H20833" s="2">
        <v>0</v>
      </c>
      <c r="I20833" s="2">
        <v>1</v>
      </c>
      <c r="J20833" s="2">
        <v>1</v>
      </c>
      <c r="K20833" s="2">
        <v>0</v>
      </c>
      <c r="L20833" s="2">
        <v>0</v>
      </c>
      <c r="M20833" s="2">
        <v>0</v>
      </c>
      <c r="N20833" s="2">
        <v>0</v>
      </c>
    </row>
    <row r="20834" spans="1:14" x14ac:dyDescent="0.2">
      <c r="A20834" t="s">
        <v>14076</v>
      </c>
      <c r="D20834" s="2">
        <v>1</v>
      </c>
      <c r="E20834" s="2">
        <v>0</v>
      </c>
      <c r="F20834" s="2">
        <v>0</v>
      </c>
      <c r="G20834" s="2">
        <v>0</v>
      </c>
      <c r="H20834" s="2">
        <v>0</v>
      </c>
      <c r="I20834" s="2">
        <v>0</v>
      </c>
      <c r="J20834" s="2">
        <v>0</v>
      </c>
      <c r="K20834" s="2">
        <v>1</v>
      </c>
      <c r="L20834" s="2">
        <v>0</v>
      </c>
      <c r="M20834" s="2">
        <v>0</v>
      </c>
      <c r="N20834" s="2">
        <v>0</v>
      </c>
    </row>
    <row r="20835" spans="1:14" x14ac:dyDescent="0.2">
      <c r="A20835" t="s">
        <v>14080</v>
      </c>
      <c r="C20835" s="2" t="s">
        <v>14081</v>
      </c>
      <c r="D20835" s="2">
        <v>1</v>
      </c>
      <c r="E20835" s="2">
        <v>0</v>
      </c>
      <c r="F20835" s="2">
        <v>0</v>
      </c>
      <c r="G20835" s="2">
        <v>0</v>
      </c>
      <c r="H20835" s="2">
        <v>0</v>
      </c>
      <c r="I20835" s="2">
        <v>1</v>
      </c>
      <c r="J20835" s="2">
        <v>0</v>
      </c>
      <c r="K20835" s="2">
        <v>0</v>
      </c>
      <c r="L20835" s="2">
        <v>0</v>
      </c>
      <c r="M20835" s="2">
        <v>0</v>
      </c>
      <c r="N20835" s="2">
        <v>0</v>
      </c>
    </row>
    <row r="20836" spans="1:14" x14ac:dyDescent="0.2">
      <c r="A20836" t="s">
        <v>14086</v>
      </c>
      <c r="D20836" s="2">
        <v>1</v>
      </c>
      <c r="E20836" s="2">
        <v>0</v>
      </c>
      <c r="F20836" s="2">
        <v>0</v>
      </c>
      <c r="G20836" s="2">
        <v>0</v>
      </c>
      <c r="H20836" s="2">
        <v>0</v>
      </c>
      <c r="I20836" s="2">
        <v>0</v>
      </c>
      <c r="J20836" s="2">
        <v>0</v>
      </c>
      <c r="K20836" s="2">
        <v>2</v>
      </c>
      <c r="L20836" s="2">
        <v>0</v>
      </c>
      <c r="M20836" s="2">
        <v>0</v>
      </c>
      <c r="N20836" s="2">
        <v>0</v>
      </c>
    </row>
    <row r="20837" spans="1:14" x14ac:dyDescent="0.2">
      <c r="A20837" t="s">
        <v>14088</v>
      </c>
      <c r="C20837" s="2" t="s">
        <v>14089</v>
      </c>
      <c r="D20837" s="2">
        <v>2</v>
      </c>
      <c r="E20837" s="2">
        <v>0</v>
      </c>
      <c r="F20837" s="2">
        <v>0</v>
      </c>
      <c r="G20837" s="2">
        <v>0</v>
      </c>
      <c r="H20837" s="2">
        <v>0</v>
      </c>
      <c r="I20837" s="2">
        <v>1</v>
      </c>
      <c r="J20837" s="2">
        <v>1</v>
      </c>
      <c r="K20837" s="2">
        <v>0</v>
      </c>
      <c r="L20837" s="2">
        <v>0</v>
      </c>
      <c r="M20837" s="2">
        <v>0</v>
      </c>
      <c r="N20837" s="2">
        <v>0</v>
      </c>
    </row>
    <row r="20838" spans="1:14" x14ac:dyDescent="0.2">
      <c r="A20838" t="s">
        <v>14096</v>
      </c>
      <c r="D20838" s="2">
        <v>1</v>
      </c>
      <c r="E20838" s="2">
        <v>0</v>
      </c>
      <c r="F20838" s="2">
        <v>0</v>
      </c>
      <c r="G20838" s="2">
        <v>0</v>
      </c>
      <c r="H20838" s="2">
        <v>0</v>
      </c>
      <c r="I20838" s="2">
        <v>0</v>
      </c>
      <c r="J20838" s="2">
        <v>1</v>
      </c>
      <c r="K20838" s="2">
        <v>0</v>
      </c>
      <c r="L20838" s="2">
        <v>0</v>
      </c>
      <c r="M20838" s="2">
        <v>0</v>
      </c>
      <c r="N20838" s="2">
        <v>0</v>
      </c>
    </row>
    <row r="20839" spans="1:14" x14ac:dyDescent="0.2">
      <c r="A20839" t="s">
        <v>14128</v>
      </c>
      <c r="D20839" s="2">
        <v>1</v>
      </c>
      <c r="E20839" s="2">
        <v>0</v>
      </c>
      <c r="F20839" s="2">
        <v>1</v>
      </c>
      <c r="G20839" s="2">
        <v>0</v>
      </c>
      <c r="H20839" s="2">
        <v>0</v>
      </c>
      <c r="I20839" s="2">
        <v>0</v>
      </c>
      <c r="J20839" s="2">
        <v>0</v>
      </c>
      <c r="K20839" s="2">
        <v>0</v>
      </c>
      <c r="L20839" s="2">
        <v>0</v>
      </c>
      <c r="M20839" s="2">
        <v>0</v>
      </c>
      <c r="N20839" s="2">
        <v>0</v>
      </c>
    </row>
    <row r="20840" spans="1:14" x14ac:dyDescent="0.2">
      <c r="A20840" t="s">
        <v>14132</v>
      </c>
      <c r="C20840" s="2" t="s">
        <v>14133</v>
      </c>
      <c r="D20840" s="2">
        <v>1</v>
      </c>
      <c r="E20840" s="2">
        <v>0</v>
      </c>
      <c r="F20840" s="2">
        <v>0</v>
      </c>
      <c r="G20840" s="2">
        <v>0</v>
      </c>
      <c r="H20840" s="2">
        <v>0</v>
      </c>
      <c r="I20840" s="2">
        <v>1</v>
      </c>
      <c r="J20840" s="2">
        <v>0</v>
      </c>
      <c r="K20840" s="2">
        <v>0</v>
      </c>
      <c r="L20840" s="2">
        <v>0</v>
      </c>
      <c r="M20840" s="2">
        <v>0</v>
      </c>
      <c r="N20840" s="2">
        <v>0</v>
      </c>
    </row>
    <row r="20841" spans="1:14" x14ac:dyDescent="0.2">
      <c r="A20841" t="s">
        <v>14147</v>
      </c>
      <c r="D20841" s="2">
        <v>1</v>
      </c>
      <c r="E20841" s="2">
        <v>0</v>
      </c>
      <c r="F20841" s="2">
        <v>0</v>
      </c>
      <c r="G20841" s="2">
        <v>0</v>
      </c>
      <c r="H20841" s="2">
        <v>0</v>
      </c>
      <c r="I20841" s="2">
        <v>0</v>
      </c>
      <c r="J20841" s="2">
        <v>1</v>
      </c>
      <c r="K20841" s="2">
        <v>0</v>
      </c>
      <c r="L20841" s="2">
        <v>0</v>
      </c>
      <c r="M20841" s="2">
        <v>0</v>
      </c>
      <c r="N20841" s="2">
        <v>0</v>
      </c>
    </row>
    <row r="20842" spans="1:14" x14ac:dyDescent="0.2">
      <c r="A20842" t="s">
        <v>14148</v>
      </c>
      <c r="C20842" s="2" t="s">
        <v>14149</v>
      </c>
      <c r="D20842" s="2">
        <v>2</v>
      </c>
      <c r="E20842" s="2">
        <v>0</v>
      </c>
      <c r="F20842" s="2">
        <v>0</v>
      </c>
      <c r="G20842" s="2">
        <v>0</v>
      </c>
      <c r="H20842" s="2">
        <v>1</v>
      </c>
      <c r="I20842" s="2">
        <v>2</v>
      </c>
      <c r="J20842" s="2">
        <v>0</v>
      </c>
      <c r="K20842" s="2">
        <v>0</v>
      </c>
      <c r="L20842" s="2">
        <v>0</v>
      </c>
      <c r="M20842" s="2">
        <v>0</v>
      </c>
      <c r="N20842" s="2">
        <v>0</v>
      </c>
    </row>
    <row r="20843" spans="1:14" x14ac:dyDescent="0.2">
      <c r="A20843" t="s">
        <v>14150</v>
      </c>
      <c r="D20843" s="2">
        <v>1</v>
      </c>
      <c r="E20843" s="2">
        <v>0</v>
      </c>
      <c r="F20843" s="2">
        <v>0</v>
      </c>
      <c r="G20843" s="2">
        <v>0</v>
      </c>
      <c r="H20843" s="2">
        <v>0</v>
      </c>
      <c r="I20843" s="2">
        <v>0</v>
      </c>
      <c r="J20843" s="2">
        <v>0</v>
      </c>
      <c r="K20843" s="2">
        <v>1</v>
      </c>
      <c r="L20843" s="2">
        <v>0</v>
      </c>
      <c r="M20843" s="2">
        <v>0</v>
      </c>
      <c r="N20843" s="2">
        <v>0</v>
      </c>
    </row>
    <row r="20844" spans="1:14" x14ac:dyDescent="0.2">
      <c r="A20844" t="s">
        <v>14151</v>
      </c>
      <c r="D20844" s="2">
        <v>1</v>
      </c>
      <c r="E20844" s="2">
        <v>0</v>
      </c>
      <c r="F20844" s="2">
        <v>0</v>
      </c>
      <c r="G20844" s="2">
        <v>0</v>
      </c>
      <c r="H20844" s="2">
        <v>1</v>
      </c>
      <c r="I20844" s="2">
        <v>0</v>
      </c>
      <c r="J20844" s="2">
        <v>0</v>
      </c>
      <c r="K20844" s="2">
        <v>0</v>
      </c>
      <c r="L20844" s="2">
        <v>0</v>
      </c>
      <c r="M20844" s="2">
        <v>0</v>
      </c>
      <c r="N20844" s="2">
        <v>0</v>
      </c>
    </row>
    <row r="20845" spans="1:14" x14ac:dyDescent="0.2">
      <c r="A20845" t="s">
        <v>14152</v>
      </c>
      <c r="D20845" s="2">
        <v>1</v>
      </c>
      <c r="E20845" s="2">
        <v>0</v>
      </c>
      <c r="F20845" s="2">
        <v>0</v>
      </c>
      <c r="G20845" s="2">
        <v>0</v>
      </c>
      <c r="H20845" s="2">
        <v>0</v>
      </c>
      <c r="I20845" s="2">
        <v>0</v>
      </c>
      <c r="J20845" s="2">
        <v>1</v>
      </c>
      <c r="K20845" s="2">
        <v>0</v>
      </c>
      <c r="L20845" s="2">
        <v>0</v>
      </c>
      <c r="M20845" s="2">
        <v>0</v>
      </c>
      <c r="N20845" s="2">
        <v>0</v>
      </c>
    </row>
    <row r="20846" spans="1:14" x14ac:dyDescent="0.2">
      <c r="A20846" t="s">
        <v>14157</v>
      </c>
      <c r="D20846" s="2">
        <v>2</v>
      </c>
      <c r="E20846" s="2">
        <v>0</v>
      </c>
      <c r="F20846" s="2">
        <v>1</v>
      </c>
      <c r="G20846" s="2">
        <v>1</v>
      </c>
      <c r="H20846" s="2">
        <v>0</v>
      </c>
      <c r="I20846" s="2">
        <v>0</v>
      </c>
      <c r="J20846" s="2">
        <v>0</v>
      </c>
      <c r="K20846" s="2">
        <v>0</v>
      </c>
      <c r="L20846" s="2">
        <v>0</v>
      </c>
      <c r="M20846" s="2">
        <v>0</v>
      </c>
      <c r="N20846" s="2">
        <v>0</v>
      </c>
    </row>
    <row r="20847" spans="1:14" x14ac:dyDescent="0.2">
      <c r="A20847" t="s">
        <v>14160</v>
      </c>
      <c r="D20847" s="2">
        <v>1</v>
      </c>
      <c r="E20847" s="2">
        <v>0</v>
      </c>
      <c r="F20847" s="2">
        <v>0</v>
      </c>
      <c r="G20847" s="2">
        <v>0</v>
      </c>
      <c r="H20847" s="2">
        <v>1</v>
      </c>
      <c r="I20847" s="2">
        <v>0</v>
      </c>
      <c r="J20847" s="2">
        <v>0</v>
      </c>
      <c r="K20847" s="2">
        <v>0</v>
      </c>
      <c r="L20847" s="2">
        <v>0</v>
      </c>
      <c r="M20847" s="2">
        <v>0</v>
      </c>
      <c r="N20847" s="2">
        <v>0</v>
      </c>
    </row>
    <row r="20848" spans="1:14" x14ac:dyDescent="0.2">
      <c r="A20848" t="s">
        <v>14176</v>
      </c>
      <c r="D20848" s="2">
        <v>1</v>
      </c>
      <c r="E20848" s="2">
        <v>0</v>
      </c>
      <c r="F20848" s="2">
        <v>1</v>
      </c>
      <c r="G20848" s="2">
        <v>0</v>
      </c>
      <c r="H20848" s="2">
        <v>0</v>
      </c>
      <c r="I20848" s="2">
        <v>0</v>
      </c>
      <c r="J20848" s="2">
        <v>0</v>
      </c>
      <c r="K20848" s="2">
        <v>0</v>
      </c>
      <c r="L20848" s="2">
        <v>0</v>
      </c>
      <c r="M20848" s="2">
        <v>0</v>
      </c>
      <c r="N20848" s="2">
        <v>0</v>
      </c>
    </row>
    <row r="20849" spans="1:14" x14ac:dyDescent="0.2">
      <c r="A20849" t="s">
        <v>14180</v>
      </c>
      <c r="C20849" s="2" t="s">
        <v>14181</v>
      </c>
      <c r="D20849" s="2">
        <v>2</v>
      </c>
      <c r="E20849" s="2">
        <v>0</v>
      </c>
      <c r="F20849" s="2">
        <v>0</v>
      </c>
      <c r="G20849" s="2">
        <v>0</v>
      </c>
      <c r="H20849" s="2">
        <v>0</v>
      </c>
      <c r="I20849" s="2">
        <v>1</v>
      </c>
      <c r="J20849" s="2">
        <v>1</v>
      </c>
      <c r="K20849" s="2">
        <v>0</v>
      </c>
      <c r="L20849" s="2">
        <v>0</v>
      </c>
      <c r="M20849" s="2">
        <v>0</v>
      </c>
      <c r="N20849" s="2">
        <v>0</v>
      </c>
    </row>
    <row r="20850" spans="1:14" x14ac:dyDescent="0.2">
      <c r="A20850" t="s">
        <v>14188</v>
      </c>
      <c r="D20850" s="2">
        <v>2</v>
      </c>
      <c r="E20850" s="2">
        <v>0</v>
      </c>
      <c r="F20850" s="2">
        <v>0</v>
      </c>
      <c r="G20850" s="2">
        <v>0</v>
      </c>
      <c r="H20850" s="2">
        <v>0</v>
      </c>
      <c r="I20850" s="2">
        <v>0</v>
      </c>
      <c r="J20850" s="2">
        <v>1</v>
      </c>
      <c r="K20850" s="2">
        <v>1</v>
      </c>
      <c r="L20850" s="2">
        <v>0</v>
      </c>
      <c r="M20850" s="2">
        <v>0</v>
      </c>
      <c r="N20850" s="2">
        <v>0</v>
      </c>
    </row>
    <row r="20851" spans="1:14" x14ac:dyDescent="0.2">
      <c r="A20851" t="s">
        <v>14194</v>
      </c>
      <c r="C20851" s="2" t="s">
        <v>14195</v>
      </c>
      <c r="D20851" s="2">
        <v>1</v>
      </c>
      <c r="E20851" s="2">
        <v>0</v>
      </c>
      <c r="F20851" s="2">
        <v>0</v>
      </c>
      <c r="G20851" s="2">
        <v>0</v>
      </c>
      <c r="H20851" s="2">
        <v>0</v>
      </c>
      <c r="I20851" s="2">
        <v>1</v>
      </c>
      <c r="J20851" s="2">
        <v>0</v>
      </c>
      <c r="K20851" s="2">
        <v>0</v>
      </c>
      <c r="L20851" s="2">
        <v>0</v>
      </c>
      <c r="M20851" s="2">
        <v>0</v>
      </c>
      <c r="N20851" s="2">
        <v>0</v>
      </c>
    </row>
    <row r="20852" spans="1:14" x14ac:dyDescent="0.2">
      <c r="A20852" t="s">
        <v>14199</v>
      </c>
      <c r="D20852" s="2">
        <v>1</v>
      </c>
      <c r="E20852" s="2">
        <v>0</v>
      </c>
      <c r="F20852" s="2">
        <v>0</v>
      </c>
      <c r="G20852" s="2">
        <v>0</v>
      </c>
      <c r="H20852" s="2">
        <v>0</v>
      </c>
      <c r="I20852" s="2">
        <v>0</v>
      </c>
      <c r="J20852" s="2">
        <v>0</v>
      </c>
      <c r="K20852" s="2">
        <v>1</v>
      </c>
      <c r="L20852" s="2">
        <v>0</v>
      </c>
      <c r="M20852" s="2">
        <v>0</v>
      </c>
      <c r="N20852" s="2">
        <v>0</v>
      </c>
    </row>
    <row r="20853" spans="1:14" x14ac:dyDescent="0.2">
      <c r="A20853" t="s">
        <v>14205</v>
      </c>
      <c r="D20853" s="2">
        <v>1</v>
      </c>
      <c r="E20853" s="2">
        <v>0</v>
      </c>
      <c r="F20853" s="2">
        <v>0</v>
      </c>
      <c r="G20853" s="2">
        <v>0</v>
      </c>
      <c r="H20853" s="2">
        <v>0</v>
      </c>
      <c r="I20853" s="2">
        <v>0</v>
      </c>
      <c r="J20853" s="2">
        <v>1</v>
      </c>
      <c r="K20853" s="2">
        <v>0</v>
      </c>
      <c r="L20853" s="2">
        <v>0</v>
      </c>
      <c r="M20853" s="2">
        <v>0</v>
      </c>
      <c r="N20853" s="2">
        <v>0</v>
      </c>
    </row>
    <row r="20854" spans="1:14" x14ac:dyDescent="0.2">
      <c r="A20854" t="s">
        <v>14211</v>
      </c>
      <c r="D20854" s="2">
        <v>1</v>
      </c>
      <c r="E20854" s="2">
        <v>0</v>
      </c>
      <c r="F20854" s="2">
        <v>0</v>
      </c>
      <c r="G20854" s="2">
        <v>0</v>
      </c>
      <c r="H20854" s="2">
        <v>1</v>
      </c>
      <c r="I20854" s="2">
        <v>0</v>
      </c>
      <c r="J20854" s="2">
        <v>0</v>
      </c>
      <c r="K20854" s="2">
        <v>0</v>
      </c>
      <c r="L20854" s="2">
        <v>0</v>
      </c>
      <c r="M20854" s="2">
        <v>0</v>
      </c>
      <c r="N20854" s="2">
        <v>0</v>
      </c>
    </row>
    <row r="20855" spans="1:14" x14ac:dyDescent="0.2">
      <c r="A20855" t="s">
        <v>14212</v>
      </c>
      <c r="C20855" s="2" t="s">
        <v>14213</v>
      </c>
      <c r="D20855" s="2">
        <v>4</v>
      </c>
      <c r="E20855" s="2">
        <v>0</v>
      </c>
      <c r="F20855" s="2">
        <v>0</v>
      </c>
      <c r="G20855" s="2">
        <v>0</v>
      </c>
      <c r="H20855" s="2">
        <v>1</v>
      </c>
      <c r="I20855" s="2">
        <v>1</v>
      </c>
      <c r="J20855" s="2">
        <v>1</v>
      </c>
      <c r="K20855" s="2">
        <v>1</v>
      </c>
      <c r="L20855" s="2">
        <v>0</v>
      </c>
      <c r="M20855" s="2">
        <v>0</v>
      </c>
      <c r="N20855" s="2">
        <v>0</v>
      </c>
    </row>
    <row r="20856" spans="1:14" x14ac:dyDescent="0.2">
      <c r="A20856" t="s">
        <v>14214</v>
      </c>
      <c r="D20856" s="2">
        <v>1</v>
      </c>
      <c r="E20856" s="2">
        <v>0</v>
      </c>
      <c r="F20856" s="2">
        <v>0</v>
      </c>
      <c r="G20856" s="2">
        <v>0</v>
      </c>
      <c r="H20856" s="2">
        <v>1</v>
      </c>
      <c r="I20856" s="2">
        <v>0</v>
      </c>
      <c r="J20856" s="2">
        <v>0</v>
      </c>
      <c r="K20856" s="2">
        <v>0</v>
      </c>
      <c r="L20856" s="2">
        <v>0</v>
      </c>
      <c r="M20856" s="2">
        <v>0</v>
      </c>
      <c r="N20856" s="2">
        <v>0</v>
      </c>
    </row>
    <row r="20857" spans="1:14" x14ac:dyDescent="0.2">
      <c r="A20857" t="s">
        <v>14215</v>
      </c>
      <c r="D20857" s="2">
        <v>1</v>
      </c>
      <c r="E20857" s="2">
        <v>1</v>
      </c>
      <c r="F20857" s="2">
        <v>0</v>
      </c>
      <c r="G20857" s="2">
        <v>0</v>
      </c>
      <c r="H20857" s="2">
        <v>0</v>
      </c>
      <c r="I20857" s="2">
        <v>0</v>
      </c>
      <c r="J20857" s="2">
        <v>0</v>
      </c>
      <c r="K20857" s="2">
        <v>0</v>
      </c>
      <c r="L20857" s="2">
        <v>0</v>
      </c>
      <c r="M20857" s="2">
        <v>0</v>
      </c>
      <c r="N20857" s="2">
        <v>0</v>
      </c>
    </row>
    <row r="20858" spans="1:14" x14ac:dyDescent="0.2">
      <c r="A20858" t="s">
        <v>14223</v>
      </c>
      <c r="D20858" s="2">
        <v>1</v>
      </c>
      <c r="E20858" s="2">
        <v>1</v>
      </c>
      <c r="F20858" s="2">
        <v>0</v>
      </c>
      <c r="G20858" s="2">
        <v>0</v>
      </c>
      <c r="H20858" s="2">
        <v>0</v>
      </c>
      <c r="I20858" s="2">
        <v>0</v>
      </c>
      <c r="J20858" s="2">
        <v>0</v>
      </c>
      <c r="K20858" s="2">
        <v>0</v>
      </c>
      <c r="L20858" s="2">
        <v>0</v>
      </c>
      <c r="M20858" s="2">
        <v>0</v>
      </c>
      <c r="N20858" s="2">
        <v>0</v>
      </c>
    </row>
    <row r="20859" spans="1:14" x14ac:dyDescent="0.2">
      <c r="A20859" t="s">
        <v>14224</v>
      </c>
      <c r="D20859" s="2">
        <v>1</v>
      </c>
      <c r="E20859" s="2">
        <v>0</v>
      </c>
      <c r="F20859" s="2">
        <v>0</v>
      </c>
      <c r="G20859" s="2">
        <v>0</v>
      </c>
      <c r="H20859" s="2">
        <v>1</v>
      </c>
      <c r="I20859" s="2">
        <v>0</v>
      </c>
      <c r="J20859" s="2">
        <v>0</v>
      </c>
      <c r="K20859" s="2">
        <v>0</v>
      </c>
      <c r="L20859" s="2">
        <v>0</v>
      </c>
      <c r="M20859" s="2">
        <v>0</v>
      </c>
      <c r="N20859" s="2">
        <v>0</v>
      </c>
    </row>
    <row r="20860" spans="1:14" x14ac:dyDescent="0.2">
      <c r="A20860" t="s">
        <v>14225</v>
      </c>
      <c r="D20860" s="2">
        <v>1</v>
      </c>
      <c r="E20860" s="2">
        <v>0</v>
      </c>
      <c r="F20860" s="2">
        <v>0</v>
      </c>
      <c r="G20860" s="2">
        <v>1</v>
      </c>
      <c r="H20860" s="2">
        <v>0</v>
      </c>
      <c r="I20860" s="2">
        <v>0</v>
      </c>
      <c r="J20860" s="2">
        <v>0</v>
      </c>
      <c r="K20860" s="2">
        <v>0</v>
      </c>
      <c r="L20860" s="2">
        <v>0</v>
      </c>
      <c r="M20860" s="2">
        <v>0</v>
      </c>
      <c r="N20860" s="2">
        <v>0</v>
      </c>
    </row>
    <row r="20861" spans="1:14" x14ac:dyDescent="0.2">
      <c r="A20861" t="s">
        <v>14226</v>
      </c>
      <c r="D20861" s="2">
        <v>1</v>
      </c>
      <c r="E20861" s="2">
        <v>0</v>
      </c>
      <c r="F20861" s="2">
        <v>1</v>
      </c>
      <c r="G20861" s="2">
        <v>0</v>
      </c>
      <c r="H20861" s="2">
        <v>0</v>
      </c>
      <c r="I20861" s="2">
        <v>0</v>
      </c>
      <c r="J20861" s="2">
        <v>0</v>
      </c>
      <c r="K20861" s="2">
        <v>0</v>
      </c>
      <c r="L20861" s="2">
        <v>0</v>
      </c>
      <c r="M20861" s="2">
        <v>0</v>
      </c>
      <c r="N20861" s="2">
        <v>0</v>
      </c>
    </row>
    <row r="20862" spans="1:14" x14ac:dyDescent="0.2">
      <c r="A20862" t="s">
        <v>14230</v>
      </c>
      <c r="C20862" s="2" t="s">
        <v>14231</v>
      </c>
      <c r="D20862" s="2">
        <v>2</v>
      </c>
      <c r="E20862" s="2">
        <v>0</v>
      </c>
      <c r="F20862" s="2">
        <v>0</v>
      </c>
      <c r="G20862" s="2">
        <v>0</v>
      </c>
      <c r="H20862" s="2">
        <v>0</v>
      </c>
      <c r="I20862" s="2">
        <v>1</v>
      </c>
      <c r="J20862" s="2">
        <v>1</v>
      </c>
      <c r="K20862" s="2">
        <v>0</v>
      </c>
      <c r="L20862" s="2">
        <v>0</v>
      </c>
      <c r="M20862" s="2">
        <v>0</v>
      </c>
      <c r="N20862" s="2">
        <v>0</v>
      </c>
    </row>
    <row r="20863" spans="1:14" x14ac:dyDescent="0.2">
      <c r="A20863" t="s">
        <v>14240</v>
      </c>
      <c r="D20863" s="2">
        <v>1</v>
      </c>
      <c r="E20863" s="2">
        <v>0</v>
      </c>
      <c r="F20863" s="2">
        <v>0</v>
      </c>
      <c r="G20863" s="2">
        <v>1</v>
      </c>
      <c r="H20863" s="2">
        <v>0</v>
      </c>
      <c r="I20863" s="2">
        <v>0</v>
      </c>
      <c r="J20863" s="2">
        <v>0</v>
      </c>
      <c r="K20863" s="2">
        <v>0</v>
      </c>
      <c r="L20863" s="2">
        <v>0</v>
      </c>
      <c r="M20863" s="2">
        <v>0</v>
      </c>
      <c r="N20863" s="2">
        <v>0</v>
      </c>
    </row>
    <row r="20864" spans="1:14" x14ac:dyDescent="0.2">
      <c r="A20864" t="s">
        <v>14244</v>
      </c>
      <c r="D20864" s="2">
        <v>1</v>
      </c>
      <c r="E20864" s="2">
        <v>1</v>
      </c>
      <c r="F20864" s="2">
        <v>0</v>
      </c>
      <c r="G20864" s="2">
        <v>0</v>
      </c>
      <c r="H20864" s="2">
        <v>0</v>
      </c>
      <c r="I20864" s="2">
        <v>0</v>
      </c>
      <c r="J20864" s="2">
        <v>0</v>
      </c>
      <c r="K20864" s="2">
        <v>0</v>
      </c>
      <c r="L20864" s="2">
        <v>0</v>
      </c>
      <c r="M20864" s="2">
        <v>0</v>
      </c>
      <c r="N20864" s="2">
        <v>0</v>
      </c>
    </row>
    <row r="20865" spans="1:14" x14ac:dyDescent="0.2">
      <c r="A20865" t="s">
        <v>14253</v>
      </c>
      <c r="C20865" s="2" t="s">
        <v>14254</v>
      </c>
      <c r="D20865" s="2">
        <v>3</v>
      </c>
      <c r="E20865" s="2">
        <v>0</v>
      </c>
      <c r="F20865" s="2">
        <v>0</v>
      </c>
      <c r="G20865" s="2">
        <v>0</v>
      </c>
      <c r="H20865" s="2">
        <v>0</v>
      </c>
      <c r="I20865" s="2">
        <v>1</v>
      </c>
      <c r="J20865" s="2">
        <v>2</v>
      </c>
      <c r="K20865" s="2">
        <v>2</v>
      </c>
      <c r="L20865" s="2">
        <v>0</v>
      </c>
      <c r="M20865" s="2">
        <v>0</v>
      </c>
      <c r="N20865" s="2">
        <v>0</v>
      </c>
    </row>
    <row r="20866" spans="1:14" x14ac:dyDescent="0.2">
      <c r="A20866" t="s">
        <v>14261</v>
      </c>
      <c r="D20866" s="2">
        <v>1</v>
      </c>
      <c r="E20866" s="2">
        <v>0</v>
      </c>
      <c r="F20866" s="2">
        <v>0</v>
      </c>
      <c r="G20866" s="2">
        <v>1</v>
      </c>
      <c r="H20866" s="2">
        <v>0</v>
      </c>
      <c r="I20866" s="2">
        <v>0</v>
      </c>
      <c r="J20866" s="2">
        <v>0</v>
      </c>
      <c r="K20866" s="2">
        <v>0</v>
      </c>
      <c r="L20866" s="2">
        <v>0</v>
      </c>
      <c r="M20866" s="2">
        <v>0</v>
      </c>
      <c r="N20866" s="2">
        <v>0</v>
      </c>
    </row>
    <row r="20867" spans="1:14" x14ac:dyDescent="0.2">
      <c r="A20867" t="s">
        <v>14268</v>
      </c>
      <c r="C20867" s="2" t="s">
        <v>14269</v>
      </c>
      <c r="D20867" s="2">
        <v>1</v>
      </c>
      <c r="E20867" s="2">
        <v>0</v>
      </c>
      <c r="F20867" s="2">
        <v>0</v>
      </c>
      <c r="G20867" s="2">
        <v>0</v>
      </c>
      <c r="H20867" s="2">
        <v>0</v>
      </c>
      <c r="I20867" s="2">
        <v>1</v>
      </c>
      <c r="J20867" s="2">
        <v>0</v>
      </c>
      <c r="K20867" s="2">
        <v>0</v>
      </c>
      <c r="L20867" s="2">
        <v>0</v>
      </c>
      <c r="M20867" s="2">
        <v>0</v>
      </c>
      <c r="N20867" s="2">
        <v>0</v>
      </c>
    </row>
    <row r="20868" spans="1:14" x14ac:dyDescent="0.2">
      <c r="A20868" t="s">
        <v>14270</v>
      </c>
      <c r="D20868" s="2">
        <v>1</v>
      </c>
      <c r="E20868" s="2">
        <v>0</v>
      </c>
      <c r="F20868" s="2">
        <v>0</v>
      </c>
      <c r="G20868" s="2">
        <v>0</v>
      </c>
      <c r="H20868" s="2">
        <v>0</v>
      </c>
      <c r="I20868" s="2">
        <v>0</v>
      </c>
      <c r="J20868" s="2">
        <v>1</v>
      </c>
      <c r="K20868" s="2">
        <v>0</v>
      </c>
      <c r="L20868" s="2">
        <v>0</v>
      </c>
      <c r="M20868" s="2">
        <v>0</v>
      </c>
      <c r="N20868" s="2">
        <v>0</v>
      </c>
    </row>
    <row r="20869" spans="1:14" x14ac:dyDescent="0.2">
      <c r="A20869" t="s">
        <v>14271</v>
      </c>
      <c r="C20869" s="2" t="s">
        <v>14272</v>
      </c>
      <c r="D20869" s="2">
        <v>1</v>
      </c>
      <c r="E20869" s="2">
        <v>0</v>
      </c>
      <c r="F20869" s="2">
        <v>0</v>
      </c>
      <c r="G20869" s="2">
        <v>0</v>
      </c>
      <c r="H20869" s="2">
        <v>0</v>
      </c>
      <c r="I20869" s="2">
        <v>1</v>
      </c>
      <c r="J20869" s="2">
        <v>0</v>
      </c>
      <c r="K20869" s="2">
        <v>0</v>
      </c>
      <c r="L20869" s="2">
        <v>0</v>
      </c>
      <c r="M20869" s="2">
        <v>0</v>
      </c>
      <c r="N20869" s="2">
        <v>0</v>
      </c>
    </row>
    <row r="20870" spans="1:14" x14ac:dyDescent="0.2">
      <c r="A20870" t="s">
        <v>14273</v>
      </c>
      <c r="D20870" s="2">
        <v>1</v>
      </c>
      <c r="E20870" s="2">
        <v>1</v>
      </c>
      <c r="F20870" s="2">
        <v>0</v>
      </c>
      <c r="G20870" s="2">
        <v>0</v>
      </c>
      <c r="H20870" s="2">
        <v>0</v>
      </c>
      <c r="I20870" s="2">
        <v>0</v>
      </c>
      <c r="J20870" s="2">
        <v>0</v>
      </c>
      <c r="K20870" s="2">
        <v>0</v>
      </c>
      <c r="L20870" s="2">
        <v>0</v>
      </c>
      <c r="M20870" s="2">
        <v>0</v>
      </c>
      <c r="N20870" s="2">
        <v>0</v>
      </c>
    </row>
    <row r="20871" spans="1:14" x14ac:dyDescent="0.2">
      <c r="A20871" t="s">
        <v>14276</v>
      </c>
      <c r="D20871" s="2">
        <v>1</v>
      </c>
      <c r="E20871" s="2">
        <v>0</v>
      </c>
      <c r="F20871" s="2">
        <v>0</v>
      </c>
      <c r="G20871" s="2">
        <v>0</v>
      </c>
      <c r="H20871" s="2">
        <v>1</v>
      </c>
      <c r="I20871" s="2">
        <v>0</v>
      </c>
      <c r="J20871" s="2">
        <v>0</v>
      </c>
      <c r="K20871" s="2">
        <v>0</v>
      </c>
      <c r="L20871" s="2">
        <v>0</v>
      </c>
      <c r="M20871" s="2">
        <v>0</v>
      </c>
      <c r="N20871" s="2">
        <v>0</v>
      </c>
    </row>
    <row r="20872" spans="1:14" x14ac:dyDescent="0.2">
      <c r="A20872" t="s">
        <v>14277</v>
      </c>
      <c r="D20872" s="2">
        <v>1</v>
      </c>
      <c r="E20872" s="2">
        <v>0</v>
      </c>
      <c r="F20872" s="2">
        <v>1</v>
      </c>
      <c r="G20872" s="2">
        <v>0</v>
      </c>
      <c r="H20872" s="2">
        <v>0</v>
      </c>
      <c r="I20872" s="2">
        <v>0</v>
      </c>
      <c r="J20872" s="2">
        <v>0</v>
      </c>
      <c r="K20872" s="2">
        <v>0</v>
      </c>
      <c r="L20872" s="2">
        <v>0</v>
      </c>
      <c r="M20872" s="2">
        <v>0</v>
      </c>
      <c r="N20872" s="2">
        <v>0</v>
      </c>
    </row>
    <row r="20873" spans="1:14" x14ac:dyDescent="0.2">
      <c r="A20873" t="s">
        <v>14285</v>
      </c>
      <c r="D20873" s="2">
        <v>1</v>
      </c>
      <c r="E20873" s="2">
        <v>0</v>
      </c>
      <c r="F20873" s="2">
        <v>0</v>
      </c>
      <c r="G20873" s="2">
        <v>0</v>
      </c>
      <c r="H20873" s="2">
        <v>0</v>
      </c>
      <c r="I20873" s="2">
        <v>0</v>
      </c>
      <c r="J20873" s="2">
        <v>1</v>
      </c>
      <c r="K20873" s="2">
        <v>0</v>
      </c>
      <c r="L20873" s="2">
        <v>0</v>
      </c>
      <c r="M20873" s="2">
        <v>0</v>
      </c>
      <c r="N20873" s="2">
        <v>0</v>
      </c>
    </row>
    <row r="20874" spans="1:14" x14ac:dyDescent="0.2">
      <c r="A20874" t="s">
        <v>14288</v>
      </c>
      <c r="C20874" s="2" t="s">
        <v>14289</v>
      </c>
      <c r="D20874" s="2">
        <v>1</v>
      </c>
      <c r="E20874" s="2">
        <v>0</v>
      </c>
      <c r="F20874" s="2">
        <v>0</v>
      </c>
      <c r="G20874" s="2">
        <v>0</v>
      </c>
      <c r="H20874" s="2">
        <v>0</v>
      </c>
      <c r="I20874" s="2">
        <v>1</v>
      </c>
      <c r="J20874" s="2">
        <v>0</v>
      </c>
      <c r="K20874" s="2">
        <v>0</v>
      </c>
      <c r="L20874" s="2">
        <v>0</v>
      </c>
      <c r="M20874" s="2">
        <v>0</v>
      </c>
      <c r="N20874" s="2">
        <v>0</v>
      </c>
    </row>
    <row r="20875" spans="1:14" x14ac:dyDescent="0.2">
      <c r="A20875" t="s">
        <v>14293</v>
      </c>
      <c r="D20875" s="2">
        <v>1</v>
      </c>
      <c r="E20875" s="2">
        <v>1</v>
      </c>
      <c r="F20875" s="2">
        <v>0</v>
      </c>
      <c r="G20875" s="2">
        <v>0</v>
      </c>
      <c r="H20875" s="2">
        <v>0</v>
      </c>
      <c r="I20875" s="2">
        <v>0</v>
      </c>
      <c r="J20875" s="2">
        <v>0</v>
      </c>
      <c r="K20875" s="2">
        <v>0</v>
      </c>
      <c r="L20875" s="2">
        <v>0</v>
      </c>
      <c r="M20875" s="2">
        <v>0</v>
      </c>
      <c r="N20875" s="2">
        <v>0</v>
      </c>
    </row>
    <row r="20876" spans="1:14" x14ac:dyDescent="0.2">
      <c r="A20876" t="s">
        <v>14296</v>
      </c>
      <c r="D20876" s="2">
        <v>1</v>
      </c>
      <c r="E20876" s="2">
        <v>0</v>
      </c>
      <c r="F20876" s="2">
        <v>0</v>
      </c>
      <c r="G20876" s="2">
        <v>0</v>
      </c>
      <c r="H20876" s="2">
        <v>0</v>
      </c>
      <c r="I20876" s="2">
        <v>0</v>
      </c>
      <c r="J20876" s="2">
        <v>1</v>
      </c>
      <c r="K20876" s="2">
        <v>0</v>
      </c>
      <c r="L20876" s="2">
        <v>0</v>
      </c>
      <c r="M20876" s="2">
        <v>0</v>
      </c>
      <c r="N20876" s="2">
        <v>0</v>
      </c>
    </row>
    <row r="20877" spans="1:14" x14ac:dyDescent="0.2">
      <c r="A20877" t="s">
        <v>14307</v>
      </c>
      <c r="D20877" s="2">
        <v>1</v>
      </c>
      <c r="E20877" s="2">
        <v>0</v>
      </c>
      <c r="F20877" s="2">
        <v>0</v>
      </c>
      <c r="G20877" s="2">
        <v>0</v>
      </c>
      <c r="H20877" s="2">
        <v>0</v>
      </c>
      <c r="I20877" s="2">
        <v>0</v>
      </c>
      <c r="J20877" s="2">
        <v>1</v>
      </c>
      <c r="K20877" s="2">
        <v>0</v>
      </c>
      <c r="L20877" s="2">
        <v>0</v>
      </c>
      <c r="M20877" s="2">
        <v>0</v>
      </c>
      <c r="N20877" s="2">
        <v>0</v>
      </c>
    </row>
    <row r="20878" spans="1:14" x14ac:dyDescent="0.2">
      <c r="A20878" t="s">
        <v>14308</v>
      </c>
      <c r="D20878" s="2">
        <v>1</v>
      </c>
      <c r="E20878" s="2">
        <v>0</v>
      </c>
      <c r="F20878" s="2">
        <v>1</v>
      </c>
      <c r="G20878" s="2">
        <v>0</v>
      </c>
      <c r="H20878" s="2">
        <v>0</v>
      </c>
      <c r="I20878" s="2">
        <v>0</v>
      </c>
      <c r="J20878" s="2">
        <v>0</v>
      </c>
      <c r="K20878" s="2">
        <v>0</v>
      </c>
      <c r="L20878" s="2">
        <v>0</v>
      </c>
      <c r="M20878" s="2">
        <v>0</v>
      </c>
      <c r="N20878" s="2">
        <v>0</v>
      </c>
    </row>
    <row r="20879" spans="1:14" x14ac:dyDescent="0.2">
      <c r="A20879" t="s">
        <v>14309</v>
      </c>
      <c r="D20879" s="2">
        <v>1</v>
      </c>
      <c r="E20879" s="2">
        <v>0</v>
      </c>
      <c r="F20879" s="2">
        <v>0</v>
      </c>
      <c r="G20879" s="2">
        <v>0</v>
      </c>
      <c r="H20879" s="2">
        <v>0</v>
      </c>
      <c r="I20879" s="2">
        <v>0</v>
      </c>
      <c r="J20879" s="2">
        <v>0</v>
      </c>
      <c r="K20879" s="2">
        <v>1</v>
      </c>
      <c r="L20879" s="2">
        <v>0</v>
      </c>
      <c r="M20879" s="2">
        <v>0</v>
      </c>
      <c r="N20879" s="2">
        <v>0</v>
      </c>
    </row>
    <row r="20880" spans="1:14" x14ac:dyDescent="0.2">
      <c r="A20880" t="s">
        <v>14310</v>
      </c>
      <c r="D20880" s="2">
        <v>1</v>
      </c>
      <c r="E20880" s="2">
        <v>0</v>
      </c>
      <c r="F20880" s="2">
        <v>0</v>
      </c>
      <c r="G20880" s="2">
        <v>0</v>
      </c>
      <c r="H20880" s="2">
        <v>0</v>
      </c>
      <c r="I20880" s="2">
        <v>0</v>
      </c>
      <c r="J20880" s="2">
        <v>0</v>
      </c>
      <c r="K20880" s="2">
        <v>1</v>
      </c>
      <c r="L20880" s="2">
        <v>0</v>
      </c>
      <c r="M20880" s="2">
        <v>0</v>
      </c>
      <c r="N20880" s="2">
        <v>0</v>
      </c>
    </row>
    <row r="20881" spans="1:14" x14ac:dyDescent="0.2">
      <c r="A20881" t="s">
        <v>14311</v>
      </c>
      <c r="D20881" s="2">
        <v>1</v>
      </c>
      <c r="E20881" s="2">
        <v>0</v>
      </c>
      <c r="F20881" s="2">
        <v>0</v>
      </c>
      <c r="G20881" s="2">
        <v>0</v>
      </c>
      <c r="H20881" s="2">
        <v>0</v>
      </c>
      <c r="I20881" s="2">
        <v>0</v>
      </c>
      <c r="J20881" s="2">
        <v>1</v>
      </c>
      <c r="K20881" s="2">
        <v>0</v>
      </c>
      <c r="L20881" s="2">
        <v>0</v>
      </c>
      <c r="M20881" s="2">
        <v>0</v>
      </c>
      <c r="N20881" s="2">
        <v>0</v>
      </c>
    </row>
    <row r="20882" spans="1:14" x14ac:dyDescent="0.2">
      <c r="A20882" t="s">
        <v>14318</v>
      </c>
      <c r="C20882" s="2" t="s">
        <v>14319</v>
      </c>
      <c r="D20882" s="2">
        <v>1</v>
      </c>
      <c r="E20882" s="2">
        <v>0</v>
      </c>
      <c r="F20882" s="2">
        <v>0</v>
      </c>
      <c r="G20882" s="2">
        <v>0</v>
      </c>
      <c r="H20882" s="2">
        <v>0</v>
      </c>
      <c r="I20882" s="2">
        <v>1</v>
      </c>
      <c r="J20882" s="2">
        <v>0</v>
      </c>
      <c r="K20882" s="2">
        <v>0</v>
      </c>
      <c r="L20882" s="2">
        <v>0</v>
      </c>
      <c r="M20882" s="2">
        <v>0</v>
      </c>
      <c r="N20882" s="2">
        <v>0</v>
      </c>
    </row>
    <row r="20883" spans="1:14" x14ac:dyDescent="0.2">
      <c r="A20883" t="s">
        <v>14320</v>
      </c>
      <c r="D20883" s="2">
        <v>1</v>
      </c>
      <c r="E20883" s="2">
        <v>0</v>
      </c>
      <c r="F20883" s="2">
        <v>0</v>
      </c>
      <c r="G20883" s="2">
        <v>0</v>
      </c>
      <c r="H20883" s="2">
        <v>0</v>
      </c>
      <c r="I20883" s="2">
        <v>0</v>
      </c>
      <c r="J20883" s="2">
        <v>1</v>
      </c>
      <c r="K20883" s="2">
        <v>0</v>
      </c>
      <c r="L20883" s="2">
        <v>0</v>
      </c>
      <c r="M20883" s="2">
        <v>0</v>
      </c>
      <c r="N20883" s="2">
        <v>0</v>
      </c>
    </row>
    <row r="20884" spans="1:14" x14ac:dyDescent="0.2">
      <c r="A20884" t="s">
        <v>14326</v>
      </c>
      <c r="C20884" s="2" t="s">
        <v>14327</v>
      </c>
      <c r="D20884" s="2">
        <v>1</v>
      </c>
      <c r="E20884" s="2">
        <v>0</v>
      </c>
      <c r="F20884" s="2">
        <v>0</v>
      </c>
      <c r="G20884" s="2">
        <v>0</v>
      </c>
      <c r="H20884" s="2">
        <v>0</v>
      </c>
      <c r="I20884" s="2">
        <v>1</v>
      </c>
      <c r="J20884" s="2">
        <v>0</v>
      </c>
      <c r="K20884" s="2">
        <v>0</v>
      </c>
      <c r="L20884" s="2">
        <v>0</v>
      </c>
      <c r="M20884" s="2">
        <v>0</v>
      </c>
      <c r="N20884" s="2">
        <v>0</v>
      </c>
    </row>
    <row r="20885" spans="1:14" x14ac:dyDescent="0.2">
      <c r="A20885" t="s">
        <v>14330</v>
      </c>
      <c r="D20885" s="2">
        <v>2</v>
      </c>
      <c r="E20885" s="2">
        <v>0</v>
      </c>
      <c r="F20885" s="2">
        <v>0</v>
      </c>
      <c r="G20885" s="2">
        <v>0</v>
      </c>
      <c r="H20885" s="2">
        <v>0</v>
      </c>
      <c r="I20885" s="2">
        <v>0</v>
      </c>
      <c r="J20885" s="2">
        <v>1</v>
      </c>
      <c r="K20885" s="2">
        <v>1</v>
      </c>
      <c r="L20885" s="2">
        <v>0</v>
      </c>
      <c r="M20885" s="2">
        <v>0</v>
      </c>
      <c r="N20885" s="2">
        <v>0</v>
      </c>
    </row>
    <row r="20886" spans="1:14" x14ac:dyDescent="0.2">
      <c r="A20886" t="s">
        <v>14334</v>
      </c>
      <c r="D20886" s="2">
        <v>1</v>
      </c>
      <c r="E20886" s="2">
        <v>1</v>
      </c>
      <c r="F20886" s="2">
        <v>0</v>
      </c>
      <c r="G20886" s="2">
        <v>0</v>
      </c>
      <c r="H20886" s="2">
        <v>0</v>
      </c>
      <c r="I20886" s="2">
        <v>0</v>
      </c>
      <c r="J20886" s="2">
        <v>0</v>
      </c>
      <c r="K20886" s="2">
        <v>0</v>
      </c>
      <c r="L20886" s="2">
        <v>0</v>
      </c>
      <c r="M20886" s="2">
        <v>0</v>
      </c>
      <c r="N20886" s="2">
        <v>0</v>
      </c>
    </row>
    <row r="20887" spans="1:14" x14ac:dyDescent="0.2">
      <c r="A20887" t="s">
        <v>14341</v>
      </c>
      <c r="D20887" s="2">
        <v>1</v>
      </c>
      <c r="E20887" s="2">
        <v>0</v>
      </c>
      <c r="F20887" s="2">
        <v>1</v>
      </c>
      <c r="G20887" s="2">
        <v>0</v>
      </c>
      <c r="H20887" s="2">
        <v>0</v>
      </c>
      <c r="I20887" s="2">
        <v>0</v>
      </c>
      <c r="J20887" s="2">
        <v>0</v>
      </c>
      <c r="K20887" s="2">
        <v>0</v>
      </c>
      <c r="L20887" s="2">
        <v>0</v>
      </c>
      <c r="M20887" s="2">
        <v>0</v>
      </c>
      <c r="N20887" s="2">
        <v>0</v>
      </c>
    </row>
    <row r="20888" spans="1:14" x14ac:dyDescent="0.2">
      <c r="A20888" t="s">
        <v>14342</v>
      </c>
      <c r="D20888" s="2">
        <v>1</v>
      </c>
      <c r="E20888" s="2">
        <v>0</v>
      </c>
      <c r="F20888" s="2">
        <v>1</v>
      </c>
      <c r="G20888" s="2">
        <v>0</v>
      </c>
      <c r="H20888" s="2">
        <v>0</v>
      </c>
      <c r="I20888" s="2">
        <v>0</v>
      </c>
      <c r="J20888" s="2">
        <v>0</v>
      </c>
      <c r="K20888" s="2">
        <v>0</v>
      </c>
      <c r="L20888" s="2">
        <v>0</v>
      </c>
      <c r="M20888" s="2">
        <v>0</v>
      </c>
      <c r="N20888" s="2">
        <v>0</v>
      </c>
    </row>
    <row r="20889" spans="1:14" x14ac:dyDescent="0.2">
      <c r="A20889" t="s">
        <v>14343</v>
      </c>
      <c r="D20889" s="2">
        <v>4</v>
      </c>
      <c r="E20889" s="2">
        <v>0</v>
      </c>
      <c r="F20889" s="2">
        <v>1</v>
      </c>
      <c r="G20889" s="2">
        <v>1</v>
      </c>
      <c r="H20889" s="2">
        <v>1</v>
      </c>
      <c r="I20889" s="2">
        <v>0</v>
      </c>
      <c r="J20889" s="2">
        <v>1</v>
      </c>
      <c r="K20889" s="2">
        <v>0</v>
      </c>
      <c r="L20889" s="2">
        <v>0</v>
      </c>
      <c r="M20889" s="2">
        <v>0</v>
      </c>
      <c r="N20889" s="2">
        <v>0</v>
      </c>
    </row>
    <row r="20890" spans="1:14" x14ac:dyDescent="0.2">
      <c r="A20890" t="s">
        <v>14344</v>
      </c>
      <c r="C20890" s="2" t="s">
        <v>14345</v>
      </c>
      <c r="D20890" s="2">
        <v>3</v>
      </c>
      <c r="E20890" s="2">
        <v>0</v>
      </c>
      <c r="F20890" s="2">
        <v>0</v>
      </c>
      <c r="G20890" s="2">
        <v>1</v>
      </c>
      <c r="H20890" s="2">
        <v>1</v>
      </c>
      <c r="I20890" s="2">
        <v>1</v>
      </c>
      <c r="J20890" s="2">
        <v>0</v>
      </c>
      <c r="K20890" s="2">
        <v>0</v>
      </c>
      <c r="L20890" s="2">
        <v>0</v>
      </c>
      <c r="M20890" s="2">
        <v>0</v>
      </c>
      <c r="N20890" s="2">
        <v>0</v>
      </c>
    </row>
    <row r="20891" spans="1:14" x14ac:dyDescent="0.2">
      <c r="A20891" t="s">
        <v>14348</v>
      </c>
      <c r="C20891" s="2" t="s">
        <v>14349</v>
      </c>
      <c r="D20891" s="2">
        <v>1</v>
      </c>
      <c r="E20891" s="2">
        <v>0</v>
      </c>
      <c r="F20891" s="2">
        <v>0</v>
      </c>
      <c r="G20891" s="2">
        <v>0</v>
      </c>
      <c r="H20891" s="2">
        <v>0</v>
      </c>
      <c r="I20891" s="2">
        <v>1</v>
      </c>
      <c r="J20891" s="2">
        <v>0</v>
      </c>
      <c r="K20891" s="2">
        <v>0</v>
      </c>
      <c r="L20891" s="2">
        <v>0</v>
      </c>
      <c r="M20891" s="2">
        <v>0</v>
      </c>
      <c r="N20891" s="2">
        <v>0</v>
      </c>
    </row>
    <row r="20892" spans="1:14" x14ac:dyDescent="0.2">
      <c r="A20892" t="s">
        <v>14350</v>
      </c>
      <c r="C20892" s="2" t="s">
        <v>14351</v>
      </c>
      <c r="D20892" s="2">
        <v>5</v>
      </c>
      <c r="E20892" s="2">
        <v>0</v>
      </c>
      <c r="F20892" s="2">
        <v>1</v>
      </c>
      <c r="G20892" s="2">
        <v>1</v>
      </c>
      <c r="H20892" s="2">
        <v>1</v>
      </c>
      <c r="I20892" s="2">
        <v>1</v>
      </c>
      <c r="J20892" s="2">
        <v>1</v>
      </c>
      <c r="K20892" s="2">
        <v>0</v>
      </c>
      <c r="L20892" s="2">
        <v>0</v>
      </c>
      <c r="M20892" s="2">
        <v>0</v>
      </c>
      <c r="N20892" s="2">
        <v>0</v>
      </c>
    </row>
    <row r="20893" spans="1:14" x14ac:dyDescent="0.2">
      <c r="A20893" t="s">
        <v>14360</v>
      </c>
      <c r="D20893" s="2">
        <v>1</v>
      </c>
      <c r="E20893" s="2">
        <v>0</v>
      </c>
      <c r="F20893" s="2">
        <v>1</v>
      </c>
      <c r="G20893" s="2">
        <v>0</v>
      </c>
      <c r="H20893" s="2">
        <v>0</v>
      </c>
      <c r="I20893" s="2">
        <v>0</v>
      </c>
      <c r="J20893" s="2">
        <v>0</v>
      </c>
      <c r="K20893" s="2">
        <v>0</v>
      </c>
      <c r="L20893" s="2">
        <v>0</v>
      </c>
      <c r="M20893" s="2">
        <v>0</v>
      </c>
      <c r="N20893" s="2">
        <v>0</v>
      </c>
    </row>
    <row r="20894" spans="1:14" x14ac:dyDescent="0.2">
      <c r="A20894" t="s">
        <v>14361</v>
      </c>
      <c r="D20894" s="2">
        <v>1</v>
      </c>
      <c r="E20894" s="2">
        <v>0</v>
      </c>
      <c r="F20894" s="2">
        <v>0</v>
      </c>
      <c r="G20894" s="2">
        <v>0</v>
      </c>
      <c r="H20894" s="2">
        <v>0</v>
      </c>
      <c r="I20894" s="2">
        <v>0</v>
      </c>
      <c r="J20894" s="2">
        <v>0</v>
      </c>
      <c r="K20894" s="2">
        <v>1</v>
      </c>
      <c r="L20894" s="2">
        <v>0</v>
      </c>
      <c r="M20894" s="2">
        <v>0</v>
      </c>
      <c r="N20894" s="2">
        <v>0</v>
      </c>
    </row>
    <row r="20895" spans="1:14" x14ac:dyDescent="0.2">
      <c r="A20895" t="s">
        <v>14379</v>
      </c>
      <c r="C20895" s="2" t="s">
        <v>14380</v>
      </c>
      <c r="D20895" s="2">
        <v>2</v>
      </c>
      <c r="E20895" s="2">
        <v>0</v>
      </c>
      <c r="F20895" s="2">
        <v>0</v>
      </c>
      <c r="G20895" s="2">
        <v>0</v>
      </c>
      <c r="H20895" s="2">
        <v>1</v>
      </c>
      <c r="I20895" s="2">
        <v>1</v>
      </c>
      <c r="J20895" s="2">
        <v>0</v>
      </c>
      <c r="K20895" s="2">
        <v>0</v>
      </c>
      <c r="L20895" s="2">
        <v>0</v>
      </c>
      <c r="M20895" s="2">
        <v>0</v>
      </c>
      <c r="N20895" s="2">
        <v>0</v>
      </c>
    </row>
    <row r="20896" spans="1:14" x14ac:dyDescent="0.2">
      <c r="A20896" t="s">
        <v>14381</v>
      </c>
      <c r="C20896" s="2" t="s">
        <v>14380</v>
      </c>
      <c r="D20896" s="2">
        <v>1</v>
      </c>
      <c r="E20896" s="2">
        <v>0</v>
      </c>
      <c r="F20896" s="2">
        <v>0</v>
      </c>
      <c r="G20896" s="2">
        <v>0</v>
      </c>
      <c r="H20896" s="2">
        <v>0</v>
      </c>
      <c r="I20896" s="2">
        <v>1</v>
      </c>
      <c r="J20896" s="2">
        <v>0</v>
      </c>
      <c r="K20896" s="2">
        <v>0</v>
      </c>
      <c r="L20896" s="2">
        <v>0</v>
      </c>
      <c r="M20896" s="2">
        <v>0</v>
      </c>
      <c r="N20896" s="2">
        <v>0</v>
      </c>
    </row>
    <row r="20897" spans="1:14" x14ac:dyDescent="0.2">
      <c r="A20897" t="s">
        <v>14382</v>
      </c>
      <c r="D20897" s="2">
        <v>1</v>
      </c>
      <c r="E20897" s="2">
        <v>0</v>
      </c>
      <c r="F20897" s="2">
        <v>0</v>
      </c>
      <c r="G20897" s="2">
        <v>0</v>
      </c>
      <c r="H20897" s="2">
        <v>1</v>
      </c>
      <c r="I20897" s="2">
        <v>0</v>
      </c>
      <c r="J20897" s="2">
        <v>0</v>
      </c>
      <c r="K20897" s="2">
        <v>0</v>
      </c>
      <c r="L20897" s="2">
        <v>0</v>
      </c>
      <c r="M20897" s="2">
        <v>0</v>
      </c>
      <c r="N20897" s="2">
        <v>0</v>
      </c>
    </row>
    <row r="20898" spans="1:14" x14ac:dyDescent="0.2">
      <c r="A20898" t="s">
        <v>14390</v>
      </c>
      <c r="D20898" s="2">
        <v>1</v>
      </c>
      <c r="E20898" s="2">
        <v>1</v>
      </c>
      <c r="F20898" s="2">
        <v>0</v>
      </c>
      <c r="G20898" s="2">
        <v>0</v>
      </c>
      <c r="H20898" s="2">
        <v>0</v>
      </c>
      <c r="I20898" s="2">
        <v>0</v>
      </c>
      <c r="J20898" s="2">
        <v>0</v>
      </c>
      <c r="K20898" s="2">
        <v>0</v>
      </c>
      <c r="L20898" s="2">
        <v>0</v>
      </c>
      <c r="M20898" s="2">
        <v>0</v>
      </c>
      <c r="N20898" s="2">
        <v>0</v>
      </c>
    </row>
    <row r="20899" spans="1:14" x14ac:dyDescent="0.2">
      <c r="A20899" t="s">
        <v>14391</v>
      </c>
      <c r="D20899" s="2">
        <v>1</v>
      </c>
      <c r="E20899" s="2">
        <v>0</v>
      </c>
      <c r="F20899" s="2">
        <v>2</v>
      </c>
      <c r="G20899" s="2">
        <v>0</v>
      </c>
      <c r="H20899" s="2">
        <v>0</v>
      </c>
      <c r="I20899" s="2">
        <v>0</v>
      </c>
      <c r="J20899" s="2">
        <v>0</v>
      </c>
      <c r="K20899" s="2">
        <v>0</v>
      </c>
      <c r="L20899" s="2">
        <v>0</v>
      </c>
      <c r="M20899" s="2">
        <v>0</v>
      </c>
      <c r="N20899" s="2">
        <v>0</v>
      </c>
    </row>
    <row r="20900" spans="1:14" x14ac:dyDescent="0.2">
      <c r="A20900" t="s">
        <v>14392</v>
      </c>
      <c r="D20900" s="2">
        <v>1</v>
      </c>
      <c r="E20900" s="2">
        <v>1</v>
      </c>
      <c r="F20900" s="2">
        <v>0</v>
      </c>
      <c r="G20900" s="2">
        <v>0</v>
      </c>
      <c r="H20900" s="2">
        <v>0</v>
      </c>
      <c r="I20900" s="2">
        <v>0</v>
      </c>
      <c r="J20900" s="2">
        <v>0</v>
      </c>
      <c r="K20900" s="2">
        <v>0</v>
      </c>
      <c r="L20900" s="2">
        <v>0</v>
      </c>
      <c r="M20900" s="2">
        <v>0</v>
      </c>
      <c r="N20900" s="2">
        <v>0</v>
      </c>
    </row>
    <row r="20901" spans="1:14" x14ac:dyDescent="0.2">
      <c r="A20901" t="s">
        <v>14393</v>
      </c>
      <c r="D20901" s="2">
        <v>1</v>
      </c>
      <c r="E20901" s="2">
        <v>0</v>
      </c>
      <c r="F20901" s="2">
        <v>0</v>
      </c>
      <c r="G20901" s="2">
        <v>0</v>
      </c>
      <c r="H20901" s="2">
        <v>0</v>
      </c>
      <c r="I20901" s="2">
        <v>0</v>
      </c>
      <c r="J20901" s="2">
        <v>0</v>
      </c>
      <c r="K20901" s="2">
        <v>1</v>
      </c>
      <c r="L20901" s="2">
        <v>0</v>
      </c>
      <c r="M20901" s="2">
        <v>0</v>
      </c>
      <c r="N20901" s="2">
        <v>0</v>
      </c>
    </row>
    <row r="20902" spans="1:14" x14ac:dyDescent="0.2">
      <c r="A20902" t="s">
        <v>14394</v>
      </c>
      <c r="D20902" s="2">
        <v>3</v>
      </c>
      <c r="E20902" s="2">
        <v>1</v>
      </c>
      <c r="F20902" s="2">
        <v>1</v>
      </c>
      <c r="G20902" s="2">
        <v>1</v>
      </c>
      <c r="H20902" s="2">
        <v>0</v>
      </c>
      <c r="I20902" s="2">
        <v>0</v>
      </c>
      <c r="J20902" s="2">
        <v>0</v>
      </c>
      <c r="K20902" s="2">
        <v>0</v>
      </c>
      <c r="L20902" s="2">
        <v>0</v>
      </c>
      <c r="M20902" s="2">
        <v>0</v>
      </c>
      <c r="N20902" s="2">
        <v>0</v>
      </c>
    </row>
    <row r="20903" spans="1:14" x14ac:dyDescent="0.2">
      <c r="A20903" t="s">
        <v>14395</v>
      </c>
      <c r="D20903" s="2">
        <v>1</v>
      </c>
      <c r="E20903" s="2">
        <v>0</v>
      </c>
      <c r="F20903" s="2">
        <v>0</v>
      </c>
      <c r="G20903" s="2">
        <v>0</v>
      </c>
      <c r="H20903" s="2">
        <v>0</v>
      </c>
      <c r="I20903" s="2">
        <v>0</v>
      </c>
      <c r="J20903" s="2">
        <v>1</v>
      </c>
      <c r="K20903" s="2">
        <v>0</v>
      </c>
      <c r="L20903" s="2">
        <v>0</v>
      </c>
      <c r="M20903" s="2">
        <v>0</v>
      </c>
      <c r="N20903" s="2">
        <v>0</v>
      </c>
    </row>
    <row r="20904" spans="1:14" x14ac:dyDescent="0.2">
      <c r="A20904" t="s">
        <v>14403</v>
      </c>
      <c r="C20904" s="2" t="s">
        <v>14404</v>
      </c>
      <c r="D20904" s="2">
        <v>4</v>
      </c>
      <c r="E20904" s="2">
        <v>0</v>
      </c>
      <c r="F20904" s="2">
        <v>0</v>
      </c>
      <c r="G20904" s="2">
        <v>1</v>
      </c>
      <c r="H20904" s="2">
        <v>1</v>
      </c>
      <c r="I20904" s="2">
        <v>1</v>
      </c>
      <c r="J20904" s="2">
        <v>1</v>
      </c>
      <c r="K20904" s="2">
        <v>0</v>
      </c>
      <c r="L20904" s="2">
        <v>0</v>
      </c>
      <c r="M20904" s="2">
        <v>0</v>
      </c>
      <c r="N20904" s="2">
        <v>0</v>
      </c>
    </row>
    <row r="20905" spans="1:14" x14ac:dyDescent="0.2">
      <c r="A20905" t="s">
        <v>14405</v>
      </c>
      <c r="D20905" s="2">
        <v>1</v>
      </c>
      <c r="E20905" s="2">
        <v>0</v>
      </c>
      <c r="F20905" s="2">
        <v>1</v>
      </c>
      <c r="G20905" s="2">
        <v>0</v>
      </c>
      <c r="H20905" s="2">
        <v>0</v>
      </c>
      <c r="I20905" s="2">
        <v>0</v>
      </c>
      <c r="J20905" s="2">
        <v>0</v>
      </c>
      <c r="K20905" s="2">
        <v>0</v>
      </c>
      <c r="L20905" s="2">
        <v>0</v>
      </c>
      <c r="M20905" s="2">
        <v>0</v>
      </c>
      <c r="N20905" s="2">
        <v>0</v>
      </c>
    </row>
    <row r="20906" spans="1:14" x14ac:dyDescent="0.2">
      <c r="A20906" t="s">
        <v>14406</v>
      </c>
      <c r="D20906" s="2">
        <v>2</v>
      </c>
      <c r="E20906" s="2">
        <v>0</v>
      </c>
      <c r="F20906" s="2">
        <v>1</v>
      </c>
      <c r="G20906" s="2">
        <v>1</v>
      </c>
      <c r="H20906" s="2">
        <v>0</v>
      </c>
      <c r="I20906" s="2">
        <v>0</v>
      </c>
      <c r="J20906" s="2">
        <v>0</v>
      </c>
      <c r="K20906" s="2">
        <v>0</v>
      </c>
      <c r="L20906" s="2">
        <v>0</v>
      </c>
      <c r="M20906" s="2">
        <v>0</v>
      </c>
      <c r="N20906" s="2">
        <v>0</v>
      </c>
    </row>
    <row r="20907" spans="1:14" x14ac:dyDescent="0.2">
      <c r="A20907" t="s">
        <v>14412</v>
      </c>
      <c r="D20907" s="2">
        <v>1</v>
      </c>
      <c r="E20907" s="2">
        <v>0</v>
      </c>
      <c r="F20907" s="2">
        <v>0</v>
      </c>
      <c r="G20907" s="2">
        <v>1</v>
      </c>
      <c r="H20907" s="2">
        <v>0</v>
      </c>
      <c r="I20907" s="2">
        <v>0</v>
      </c>
      <c r="J20907" s="2">
        <v>0</v>
      </c>
      <c r="K20907" s="2">
        <v>0</v>
      </c>
      <c r="L20907" s="2">
        <v>0</v>
      </c>
      <c r="M20907" s="2">
        <v>0</v>
      </c>
      <c r="N20907" s="2">
        <v>0</v>
      </c>
    </row>
    <row r="20908" spans="1:14" x14ac:dyDescent="0.2">
      <c r="A20908" t="s">
        <v>14413</v>
      </c>
      <c r="D20908" s="2">
        <v>1</v>
      </c>
      <c r="E20908" s="2">
        <v>0</v>
      </c>
      <c r="F20908" s="2">
        <v>0</v>
      </c>
      <c r="G20908" s="2">
        <v>1</v>
      </c>
      <c r="H20908" s="2">
        <v>0</v>
      </c>
      <c r="I20908" s="2">
        <v>0</v>
      </c>
      <c r="J20908" s="2">
        <v>0</v>
      </c>
      <c r="K20908" s="2">
        <v>0</v>
      </c>
      <c r="L20908" s="2">
        <v>0</v>
      </c>
      <c r="M20908" s="2">
        <v>0</v>
      </c>
      <c r="N20908" s="2">
        <v>0</v>
      </c>
    </row>
    <row r="20909" spans="1:14" x14ac:dyDescent="0.2">
      <c r="A20909" t="s">
        <v>14414</v>
      </c>
      <c r="D20909" s="2">
        <v>1</v>
      </c>
      <c r="E20909" s="2">
        <v>0</v>
      </c>
      <c r="F20909" s="2">
        <v>0</v>
      </c>
      <c r="G20909" s="2">
        <v>0</v>
      </c>
      <c r="H20909" s="2">
        <v>1</v>
      </c>
      <c r="I20909" s="2">
        <v>0</v>
      </c>
      <c r="J20909" s="2">
        <v>0</v>
      </c>
      <c r="K20909" s="2">
        <v>0</v>
      </c>
      <c r="L20909" s="2">
        <v>0</v>
      </c>
      <c r="M20909" s="2">
        <v>0</v>
      </c>
      <c r="N20909" s="2">
        <v>0</v>
      </c>
    </row>
    <row r="20910" spans="1:14" x14ac:dyDescent="0.2">
      <c r="A20910" t="s">
        <v>14415</v>
      </c>
      <c r="D20910" s="2">
        <v>1</v>
      </c>
      <c r="E20910" s="2">
        <v>0</v>
      </c>
      <c r="F20910" s="2">
        <v>0</v>
      </c>
      <c r="G20910" s="2">
        <v>0</v>
      </c>
      <c r="H20910" s="2">
        <v>1</v>
      </c>
      <c r="I20910" s="2">
        <v>0</v>
      </c>
      <c r="J20910" s="2">
        <v>0</v>
      </c>
      <c r="K20910" s="2">
        <v>0</v>
      </c>
      <c r="L20910" s="2">
        <v>0</v>
      </c>
      <c r="M20910" s="2">
        <v>0</v>
      </c>
      <c r="N20910" s="2">
        <v>0</v>
      </c>
    </row>
    <row r="20911" spans="1:14" x14ac:dyDescent="0.2">
      <c r="A20911" t="s">
        <v>14416</v>
      </c>
      <c r="D20911" s="2">
        <v>1</v>
      </c>
      <c r="E20911" s="2">
        <v>0</v>
      </c>
      <c r="F20911" s="2">
        <v>0</v>
      </c>
      <c r="G20911" s="2">
        <v>1</v>
      </c>
      <c r="H20911" s="2">
        <v>0</v>
      </c>
      <c r="I20911" s="2">
        <v>0</v>
      </c>
      <c r="J20911" s="2">
        <v>0</v>
      </c>
      <c r="K20911" s="2">
        <v>0</v>
      </c>
      <c r="L20911" s="2">
        <v>0</v>
      </c>
      <c r="M20911" s="2">
        <v>0</v>
      </c>
      <c r="N20911" s="2">
        <v>0</v>
      </c>
    </row>
    <row r="20912" spans="1:14" x14ac:dyDescent="0.2">
      <c r="A20912" t="s">
        <v>14417</v>
      </c>
      <c r="D20912" s="2">
        <v>1</v>
      </c>
      <c r="E20912" s="2">
        <v>0</v>
      </c>
      <c r="F20912" s="2">
        <v>0</v>
      </c>
      <c r="G20912" s="2">
        <v>0</v>
      </c>
      <c r="H20912" s="2">
        <v>1</v>
      </c>
      <c r="I20912" s="2">
        <v>0</v>
      </c>
      <c r="J20912" s="2">
        <v>0</v>
      </c>
      <c r="K20912" s="2">
        <v>0</v>
      </c>
      <c r="L20912" s="2">
        <v>0</v>
      </c>
      <c r="M20912" s="2">
        <v>0</v>
      </c>
      <c r="N20912" s="2">
        <v>0</v>
      </c>
    </row>
    <row r="20913" spans="1:14" x14ac:dyDescent="0.2">
      <c r="A20913" t="s">
        <v>14418</v>
      </c>
      <c r="D20913" s="2">
        <v>1</v>
      </c>
      <c r="E20913" s="2">
        <v>0</v>
      </c>
      <c r="F20913" s="2">
        <v>0</v>
      </c>
      <c r="G20913" s="2">
        <v>0</v>
      </c>
      <c r="H20913" s="2">
        <v>0</v>
      </c>
      <c r="I20913" s="2">
        <v>0</v>
      </c>
      <c r="J20913" s="2">
        <v>0</v>
      </c>
      <c r="K20913" s="2">
        <v>1</v>
      </c>
      <c r="L20913" s="2">
        <v>0</v>
      </c>
      <c r="M20913" s="2">
        <v>0</v>
      </c>
      <c r="N20913" s="2">
        <v>0</v>
      </c>
    </row>
    <row r="20914" spans="1:14" x14ac:dyDescent="0.2">
      <c r="A20914" t="s">
        <v>14436</v>
      </c>
      <c r="C20914" s="2" t="s">
        <v>14437</v>
      </c>
      <c r="D20914" s="2">
        <v>6</v>
      </c>
      <c r="E20914" s="2">
        <v>0</v>
      </c>
      <c r="F20914" s="2">
        <v>1</v>
      </c>
      <c r="G20914" s="2">
        <v>1</v>
      </c>
      <c r="H20914" s="2">
        <v>1</v>
      </c>
      <c r="I20914" s="2">
        <v>1</v>
      </c>
      <c r="J20914" s="2">
        <v>1</v>
      </c>
      <c r="K20914" s="2">
        <v>1</v>
      </c>
      <c r="L20914" s="2">
        <v>0</v>
      </c>
      <c r="M20914" s="2">
        <v>0</v>
      </c>
      <c r="N20914" s="2">
        <v>0</v>
      </c>
    </row>
    <row r="20915" spans="1:14" x14ac:dyDescent="0.2">
      <c r="A20915" t="s">
        <v>14438</v>
      </c>
      <c r="D20915" s="2">
        <v>1</v>
      </c>
      <c r="E20915" s="2">
        <v>0</v>
      </c>
      <c r="F20915" s="2">
        <v>2</v>
      </c>
      <c r="G20915" s="2">
        <v>0</v>
      </c>
      <c r="H20915" s="2">
        <v>0</v>
      </c>
      <c r="I20915" s="2">
        <v>0</v>
      </c>
      <c r="J20915" s="2">
        <v>0</v>
      </c>
      <c r="K20915" s="2">
        <v>0</v>
      </c>
      <c r="L20915" s="2">
        <v>0</v>
      </c>
      <c r="M20915" s="2">
        <v>0</v>
      </c>
      <c r="N20915" s="2">
        <v>0</v>
      </c>
    </row>
    <row r="20916" spans="1:14" x14ac:dyDescent="0.2">
      <c r="A20916" t="s">
        <v>14442</v>
      </c>
      <c r="D20916" s="2">
        <v>1</v>
      </c>
      <c r="E20916" s="2">
        <v>1</v>
      </c>
      <c r="F20916" s="2">
        <v>0</v>
      </c>
      <c r="G20916" s="2">
        <v>0</v>
      </c>
      <c r="H20916" s="2">
        <v>0</v>
      </c>
      <c r="I20916" s="2">
        <v>0</v>
      </c>
      <c r="J20916" s="2">
        <v>0</v>
      </c>
      <c r="K20916" s="2">
        <v>0</v>
      </c>
      <c r="L20916" s="2">
        <v>0</v>
      </c>
      <c r="M20916" s="2">
        <v>0</v>
      </c>
      <c r="N20916" s="2">
        <v>0</v>
      </c>
    </row>
    <row r="20917" spans="1:14" x14ac:dyDescent="0.2">
      <c r="A20917" t="s">
        <v>14443</v>
      </c>
      <c r="D20917" s="2">
        <v>1</v>
      </c>
      <c r="E20917" s="2">
        <v>0</v>
      </c>
      <c r="F20917" s="2">
        <v>0</v>
      </c>
      <c r="G20917" s="2">
        <v>0</v>
      </c>
      <c r="H20917" s="2">
        <v>1</v>
      </c>
      <c r="I20917" s="2">
        <v>0</v>
      </c>
      <c r="J20917" s="2">
        <v>0</v>
      </c>
      <c r="K20917" s="2">
        <v>0</v>
      </c>
      <c r="L20917" s="2">
        <v>0</v>
      </c>
      <c r="M20917" s="2">
        <v>0</v>
      </c>
      <c r="N20917" s="2">
        <v>0</v>
      </c>
    </row>
    <row r="20918" spans="1:14" x14ac:dyDescent="0.2">
      <c r="A20918" t="s">
        <v>14444</v>
      </c>
      <c r="D20918" s="2">
        <v>1</v>
      </c>
      <c r="E20918" s="2">
        <v>0</v>
      </c>
      <c r="F20918" s="2">
        <v>1</v>
      </c>
      <c r="G20918" s="2">
        <v>0</v>
      </c>
      <c r="H20918" s="2">
        <v>0</v>
      </c>
      <c r="I20918" s="2">
        <v>0</v>
      </c>
      <c r="J20918" s="2">
        <v>0</v>
      </c>
      <c r="K20918" s="2">
        <v>0</v>
      </c>
      <c r="L20918" s="2">
        <v>0</v>
      </c>
      <c r="M20918" s="2">
        <v>0</v>
      </c>
      <c r="N20918" s="2">
        <v>0</v>
      </c>
    </row>
    <row r="20919" spans="1:14" x14ac:dyDescent="0.2">
      <c r="A20919" t="s">
        <v>14445</v>
      </c>
      <c r="C20919" s="2" t="s">
        <v>14446</v>
      </c>
      <c r="D20919" s="2">
        <v>2</v>
      </c>
      <c r="E20919" s="2">
        <v>0</v>
      </c>
      <c r="F20919" s="2">
        <v>0</v>
      </c>
      <c r="G20919" s="2">
        <v>0</v>
      </c>
      <c r="H20919" s="2">
        <v>1</v>
      </c>
      <c r="I20919" s="2">
        <v>1</v>
      </c>
      <c r="J20919" s="2">
        <v>0</v>
      </c>
      <c r="K20919" s="2">
        <v>0</v>
      </c>
      <c r="L20919" s="2">
        <v>0</v>
      </c>
      <c r="M20919" s="2">
        <v>0</v>
      </c>
      <c r="N20919" s="2">
        <v>0</v>
      </c>
    </row>
    <row r="20920" spans="1:14" x14ac:dyDescent="0.2">
      <c r="A20920" t="s">
        <v>14450</v>
      </c>
      <c r="D20920" s="2">
        <v>1</v>
      </c>
      <c r="E20920" s="2">
        <v>0</v>
      </c>
      <c r="F20920" s="2">
        <v>0</v>
      </c>
      <c r="G20920" s="2">
        <v>0</v>
      </c>
      <c r="H20920" s="2">
        <v>1</v>
      </c>
      <c r="I20920" s="2">
        <v>0</v>
      </c>
      <c r="J20920" s="2">
        <v>0</v>
      </c>
      <c r="K20920" s="2">
        <v>0</v>
      </c>
      <c r="L20920" s="2">
        <v>0</v>
      </c>
      <c r="M20920" s="2">
        <v>0</v>
      </c>
      <c r="N20920" s="2">
        <v>0</v>
      </c>
    </row>
    <row r="20921" spans="1:14" x14ac:dyDescent="0.2">
      <c r="A20921" t="s">
        <v>14451</v>
      </c>
      <c r="D20921" s="2">
        <v>1</v>
      </c>
      <c r="E20921" s="2">
        <v>0</v>
      </c>
      <c r="F20921" s="2">
        <v>0</v>
      </c>
      <c r="G20921" s="2">
        <v>0</v>
      </c>
      <c r="H20921" s="2">
        <v>1</v>
      </c>
      <c r="I20921" s="2">
        <v>0</v>
      </c>
      <c r="J20921" s="2">
        <v>0</v>
      </c>
      <c r="K20921" s="2">
        <v>0</v>
      </c>
      <c r="L20921" s="2">
        <v>0</v>
      </c>
      <c r="M20921" s="2">
        <v>0</v>
      </c>
      <c r="N20921" s="2">
        <v>0</v>
      </c>
    </row>
    <row r="20922" spans="1:14" x14ac:dyDescent="0.2">
      <c r="A20922" t="s">
        <v>14456</v>
      </c>
      <c r="D20922" s="2">
        <v>1</v>
      </c>
      <c r="E20922" s="2">
        <v>1</v>
      </c>
      <c r="F20922" s="2">
        <v>0</v>
      </c>
      <c r="G20922" s="2">
        <v>0</v>
      </c>
      <c r="H20922" s="2">
        <v>0</v>
      </c>
      <c r="I20922" s="2">
        <v>0</v>
      </c>
      <c r="J20922" s="2">
        <v>0</v>
      </c>
      <c r="K20922" s="2">
        <v>0</v>
      </c>
      <c r="L20922" s="2">
        <v>0</v>
      </c>
      <c r="M20922" s="2">
        <v>0</v>
      </c>
      <c r="N20922" s="2">
        <v>0</v>
      </c>
    </row>
    <row r="20923" spans="1:14" x14ac:dyDescent="0.2">
      <c r="A20923" t="s">
        <v>14460</v>
      </c>
      <c r="D20923" s="2">
        <v>1</v>
      </c>
      <c r="E20923" s="2">
        <v>0</v>
      </c>
      <c r="F20923" s="2">
        <v>0</v>
      </c>
      <c r="G20923" s="2">
        <v>0</v>
      </c>
      <c r="H20923" s="2">
        <v>1</v>
      </c>
      <c r="I20923" s="2">
        <v>0</v>
      </c>
      <c r="J20923" s="2">
        <v>0</v>
      </c>
      <c r="K20923" s="2">
        <v>0</v>
      </c>
      <c r="L20923" s="2">
        <v>0</v>
      </c>
      <c r="M20923" s="2">
        <v>0</v>
      </c>
      <c r="N20923" s="2">
        <v>0</v>
      </c>
    </row>
    <row r="20924" spans="1:14" x14ac:dyDescent="0.2">
      <c r="A20924" t="s">
        <v>14461</v>
      </c>
      <c r="D20924" s="2">
        <v>1</v>
      </c>
      <c r="E20924" s="2">
        <v>0</v>
      </c>
      <c r="F20924" s="2">
        <v>1</v>
      </c>
      <c r="G20924" s="2">
        <v>0</v>
      </c>
      <c r="H20924" s="2">
        <v>0</v>
      </c>
      <c r="I20924" s="2">
        <v>0</v>
      </c>
      <c r="J20924" s="2">
        <v>0</v>
      </c>
      <c r="K20924" s="2">
        <v>0</v>
      </c>
      <c r="L20924" s="2">
        <v>0</v>
      </c>
      <c r="M20924" s="2">
        <v>0</v>
      </c>
      <c r="N20924" s="2">
        <v>0</v>
      </c>
    </row>
    <row r="20925" spans="1:14" x14ac:dyDescent="0.2">
      <c r="A20925" t="s">
        <v>14466</v>
      </c>
      <c r="C20925" s="2" t="s">
        <v>14467</v>
      </c>
      <c r="D20925" s="2">
        <v>1</v>
      </c>
      <c r="E20925" s="2">
        <v>0</v>
      </c>
      <c r="F20925" s="2">
        <v>0</v>
      </c>
      <c r="G20925" s="2">
        <v>0</v>
      </c>
      <c r="H20925" s="2">
        <v>0</v>
      </c>
      <c r="I20925" s="2">
        <v>1</v>
      </c>
      <c r="J20925" s="2">
        <v>0</v>
      </c>
      <c r="K20925" s="2">
        <v>0</v>
      </c>
      <c r="L20925" s="2">
        <v>0</v>
      </c>
      <c r="M20925" s="2">
        <v>0</v>
      </c>
      <c r="N20925" s="2">
        <v>0</v>
      </c>
    </row>
    <row r="20926" spans="1:14" x14ac:dyDescent="0.2">
      <c r="A20926" t="s">
        <v>14468</v>
      </c>
      <c r="C20926" s="2" t="s">
        <v>14469</v>
      </c>
      <c r="D20926" s="2">
        <v>1</v>
      </c>
      <c r="E20926" s="2">
        <v>0</v>
      </c>
      <c r="F20926" s="2">
        <v>0</v>
      </c>
      <c r="G20926" s="2">
        <v>0</v>
      </c>
      <c r="H20926" s="2">
        <v>0</v>
      </c>
      <c r="I20926" s="2">
        <v>1</v>
      </c>
      <c r="J20926" s="2">
        <v>0</v>
      </c>
      <c r="K20926" s="2">
        <v>0</v>
      </c>
      <c r="L20926" s="2">
        <v>0</v>
      </c>
      <c r="M20926" s="2">
        <v>0</v>
      </c>
      <c r="N20926" s="2">
        <v>0</v>
      </c>
    </row>
    <row r="20927" spans="1:14" x14ac:dyDescent="0.2">
      <c r="A20927" t="s">
        <v>14478</v>
      </c>
      <c r="D20927" s="2">
        <v>1</v>
      </c>
      <c r="E20927" s="2">
        <v>0</v>
      </c>
      <c r="F20927" s="2">
        <v>0</v>
      </c>
      <c r="G20927" s="2">
        <v>0</v>
      </c>
      <c r="H20927" s="2">
        <v>0</v>
      </c>
      <c r="I20927" s="2">
        <v>0</v>
      </c>
      <c r="J20927" s="2">
        <v>0</v>
      </c>
      <c r="K20927" s="2">
        <v>1</v>
      </c>
      <c r="L20927" s="2">
        <v>0</v>
      </c>
      <c r="M20927" s="2">
        <v>0</v>
      </c>
      <c r="N20927" s="2">
        <v>0</v>
      </c>
    </row>
    <row r="20928" spans="1:14" x14ac:dyDescent="0.2">
      <c r="A20928" t="s">
        <v>14479</v>
      </c>
      <c r="D20928" s="2">
        <v>2</v>
      </c>
      <c r="E20928" s="2">
        <v>0</v>
      </c>
      <c r="F20928" s="2">
        <v>0</v>
      </c>
      <c r="G20928" s="2">
        <v>0</v>
      </c>
      <c r="H20928" s="2">
        <v>0</v>
      </c>
      <c r="I20928" s="2">
        <v>0</v>
      </c>
      <c r="J20928" s="2">
        <v>1</v>
      </c>
      <c r="K20928" s="2">
        <v>1</v>
      </c>
      <c r="L20928" s="2">
        <v>0</v>
      </c>
      <c r="M20928" s="2">
        <v>0</v>
      </c>
      <c r="N20928" s="2">
        <v>0</v>
      </c>
    </row>
    <row r="20929" spans="1:14" x14ac:dyDescent="0.2">
      <c r="A20929" t="s">
        <v>14485</v>
      </c>
      <c r="D20929" s="2">
        <v>1</v>
      </c>
      <c r="E20929" s="2">
        <v>0</v>
      </c>
      <c r="F20929" s="2">
        <v>0</v>
      </c>
      <c r="G20929" s="2">
        <v>0</v>
      </c>
      <c r="H20929" s="2">
        <v>1</v>
      </c>
      <c r="I20929" s="2">
        <v>0</v>
      </c>
      <c r="J20929" s="2">
        <v>0</v>
      </c>
      <c r="K20929" s="2">
        <v>0</v>
      </c>
      <c r="L20929" s="2">
        <v>0</v>
      </c>
      <c r="M20929" s="2">
        <v>0</v>
      </c>
      <c r="N20929" s="2">
        <v>0</v>
      </c>
    </row>
    <row r="20930" spans="1:14" x14ac:dyDescent="0.2">
      <c r="A20930" t="s">
        <v>14502</v>
      </c>
      <c r="D20930" s="2">
        <v>1</v>
      </c>
      <c r="E20930" s="2">
        <v>0</v>
      </c>
      <c r="F20930" s="2">
        <v>0</v>
      </c>
      <c r="G20930" s="2">
        <v>0</v>
      </c>
      <c r="H20930" s="2">
        <v>1</v>
      </c>
      <c r="I20930" s="2">
        <v>0</v>
      </c>
      <c r="J20930" s="2">
        <v>0</v>
      </c>
      <c r="K20930" s="2">
        <v>0</v>
      </c>
      <c r="L20930" s="2">
        <v>0</v>
      </c>
      <c r="M20930" s="2">
        <v>0</v>
      </c>
      <c r="N20930" s="2">
        <v>0</v>
      </c>
    </row>
    <row r="20931" spans="1:14" x14ac:dyDescent="0.2">
      <c r="A20931" t="s">
        <v>14511</v>
      </c>
      <c r="D20931" s="2">
        <v>2</v>
      </c>
      <c r="E20931" s="2">
        <v>0</v>
      </c>
      <c r="F20931" s="2">
        <v>0</v>
      </c>
      <c r="G20931" s="2">
        <v>0</v>
      </c>
      <c r="H20931" s="2">
        <v>0</v>
      </c>
      <c r="I20931" s="2">
        <v>0</v>
      </c>
      <c r="J20931" s="2">
        <v>1</v>
      </c>
      <c r="K20931" s="2">
        <v>1</v>
      </c>
      <c r="L20931" s="2">
        <v>0</v>
      </c>
      <c r="M20931" s="2">
        <v>0</v>
      </c>
      <c r="N20931" s="2">
        <v>0</v>
      </c>
    </row>
    <row r="20932" spans="1:14" x14ac:dyDescent="0.2">
      <c r="A20932" t="s">
        <v>14515</v>
      </c>
      <c r="C20932" s="2" t="s">
        <v>14516</v>
      </c>
      <c r="D20932" s="2">
        <v>6</v>
      </c>
      <c r="E20932" s="2">
        <v>0</v>
      </c>
      <c r="F20932" s="2">
        <v>1</v>
      </c>
      <c r="G20932" s="2">
        <v>1</v>
      </c>
      <c r="H20932" s="2">
        <v>1</v>
      </c>
      <c r="I20932" s="2">
        <v>1</v>
      </c>
      <c r="J20932" s="2">
        <v>1</v>
      </c>
      <c r="K20932" s="2">
        <v>1</v>
      </c>
      <c r="L20932" s="2">
        <v>0</v>
      </c>
      <c r="M20932" s="2">
        <v>0</v>
      </c>
      <c r="N20932" s="2">
        <v>0</v>
      </c>
    </row>
    <row r="20933" spans="1:14" x14ac:dyDescent="0.2">
      <c r="A20933" t="s">
        <v>14525</v>
      </c>
      <c r="D20933" s="2">
        <v>1</v>
      </c>
      <c r="E20933" s="2">
        <v>0</v>
      </c>
      <c r="F20933" s="2">
        <v>0</v>
      </c>
      <c r="G20933" s="2">
        <v>0</v>
      </c>
      <c r="H20933" s="2">
        <v>0</v>
      </c>
      <c r="I20933" s="2">
        <v>0</v>
      </c>
      <c r="J20933" s="2">
        <v>0</v>
      </c>
      <c r="K20933" s="2">
        <v>1</v>
      </c>
      <c r="L20933" s="2">
        <v>0</v>
      </c>
      <c r="M20933" s="2">
        <v>0</v>
      </c>
      <c r="N20933" s="2">
        <v>0</v>
      </c>
    </row>
    <row r="20934" spans="1:14" x14ac:dyDescent="0.2">
      <c r="A20934" t="s">
        <v>14528</v>
      </c>
      <c r="C20934" s="2" t="s">
        <v>14529</v>
      </c>
      <c r="D20934" s="2">
        <v>2</v>
      </c>
      <c r="E20934" s="2">
        <v>0</v>
      </c>
      <c r="F20934" s="2">
        <v>0</v>
      </c>
      <c r="G20934" s="2">
        <v>0</v>
      </c>
      <c r="H20934" s="2">
        <v>0</v>
      </c>
      <c r="I20934" s="2">
        <v>1</v>
      </c>
      <c r="J20934" s="2">
        <v>1</v>
      </c>
      <c r="K20934" s="2">
        <v>0</v>
      </c>
      <c r="L20934" s="2">
        <v>0</v>
      </c>
      <c r="M20934" s="2">
        <v>0</v>
      </c>
      <c r="N20934" s="2">
        <v>0</v>
      </c>
    </row>
    <row r="20935" spans="1:14" x14ac:dyDescent="0.2">
      <c r="A20935" t="s">
        <v>14530</v>
      </c>
      <c r="D20935" s="2">
        <v>1</v>
      </c>
      <c r="E20935" s="2">
        <v>0</v>
      </c>
      <c r="F20935" s="2">
        <v>0</v>
      </c>
      <c r="G20935" s="2">
        <v>0</v>
      </c>
      <c r="H20935" s="2">
        <v>0</v>
      </c>
      <c r="I20935" s="2">
        <v>0</v>
      </c>
      <c r="J20935" s="2">
        <v>1</v>
      </c>
      <c r="K20935" s="2">
        <v>0</v>
      </c>
      <c r="L20935" s="2">
        <v>0</v>
      </c>
      <c r="M20935" s="2">
        <v>0</v>
      </c>
      <c r="N20935" s="2">
        <v>0</v>
      </c>
    </row>
    <row r="20936" spans="1:14" x14ac:dyDescent="0.2">
      <c r="A20936" t="s">
        <v>14533</v>
      </c>
      <c r="D20936" s="2">
        <v>1</v>
      </c>
      <c r="E20936" s="2">
        <v>0</v>
      </c>
      <c r="F20936" s="2">
        <v>0</v>
      </c>
      <c r="G20936" s="2">
        <v>0</v>
      </c>
      <c r="H20936" s="2">
        <v>0</v>
      </c>
      <c r="I20936" s="2">
        <v>0</v>
      </c>
      <c r="J20936" s="2">
        <v>2</v>
      </c>
      <c r="K20936" s="2">
        <v>0</v>
      </c>
      <c r="L20936" s="2">
        <v>0</v>
      </c>
      <c r="M20936" s="2">
        <v>0</v>
      </c>
      <c r="N20936" s="2">
        <v>0</v>
      </c>
    </row>
    <row r="20937" spans="1:14" x14ac:dyDescent="0.2">
      <c r="A20937" t="s">
        <v>14539</v>
      </c>
      <c r="D20937" s="2">
        <v>1</v>
      </c>
      <c r="E20937" s="2">
        <v>0</v>
      </c>
      <c r="F20937" s="2">
        <v>0</v>
      </c>
      <c r="G20937" s="2">
        <v>0</v>
      </c>
      <c r="H20937" s="2">
        <v>1</v>
      </c>
      <c r="I20937" s="2">
        <v>0</v>
      </c>
      <c r="J20937" s="2">
        <v>0</v>
      </c>
      <c r="K20937" s="2">
        <v>0</v>
      </c>
      <c r="L20937" s="2">
        <v>0</v>
      </c>
      <c r="M20937" s="2">
        <v>0</v>
      </c>
      <c r="N20937" s="2">
        <v>0</v>
      </c>
    </row>
    <row r="20938" spans="1:14" x14ac:dyDescent="0.2">
      <c r="A20938" t="s">
        <v>14540</v>
      </c>
      <c r="D20938" s="2">
        <v>1</v>
      </c>
      <c r="E20938" s="2">
        <v>0</v>
      </c>
      <c r="F20938" s="2">
        <v>0</v>
      </c>
      <c r="G20938" s="2">
        <v>0</v>
      </c>
      <c r="H20938" s="2">
        <v>0</v>
      </c>
      <c r="I20938" s="2">
        <v>0</v>
      </c>
      <c r="J20938" s="2">
        <v>0</v>
      </c>
      <c r="K20938" s="2">
        <v>1</v>
      </c>
      <c r="L20938" s="2">
        <v>0</v>
      </c>
      <c r="M20938" s="2">
        <v>0</v>
      </c>
      <c r="N20938" s="2">
        <v>0</v>
      </c>
    </row>
    <row r="20939" spans="1:14" x14ac:dyDescent="0.2">
      <c r="A20939" t="s">
        <v>14541</v>
      </c>
      <c r="C20939" s="2" t="s">
        <v>14542</v>
      </c>
      <c r="D20939" s="2">
        <v>2</v>
      </c>
      <c r="E20939" s="2">
        <v>0</v>
      </c>
      <c r="F20939" s="2">
        <v>0</v>
      </c>
      <c r="G20939" s="2">
        <v>0</v>
      </c>
      <c r="H20939" s="2">
        <v>0</v>
      </c>
      <c r="I20939" s="2">
        <v>1</v>
      </c>
      <c r="J20939" s="2">
        <v>1</v>
      </c>
      <c r="K20939" s="2">
        <v>0</v>
      </c>
      <c r="L20939" s="2">
        <v>0</v>
      </c>
      <c r="M20939" s="2">
        <v>0</v>
      </c>
      <c r="N20939" s="2">
        <v>0</v>
      </c>
    </row>
    <row r="20940" spans="1:14" x14ac:dyDescent="0.2">
      <c r="A20940" t="s">
        <v>14543</v>
      </c>
      <c r="D20940" s="2">
        <v>1</v>
      </c>
      <c r="E20940" s="2">
        <v>0</v>
      </c>
      <c r="F20940" s="2">
        <v>0</v>
      </c>
      <c r="G20940" s="2">
        <v>0</v>
      </c>
      <c r="H20940" s="2">
        <v>0</v>
      </c>
      <c r="I20940" s="2">
        <v>0</v>
      </c>
      <c r="J20940" s="2">
        <v>1</v>
      </c>
      <c r="K20940" s="2">
        <v>0</v>
      </c>
      <c r="L20940" s="2">
        <v>0</v>
      </c>
      <c r="M20940" s="2">
        <v>0</v>
      </c>
      <c r="N20940" s="2">
        <v>0</v>
      </c>
    </row>
    <row r="20941" spans="1:14" x14ac:dyDescent="0.2">
      <c r="A20941" t="s">
        <v>14544</v>
      </c>
      <c r="C20941" s="2" t="s">
        <v>14545</v>
      </c>
      <c r="D20941" s="2">
        <v>2</v>
      </c>
      <c r="E20941" s="2">
        <v>0</v>
      </c>
      <c r="F20941" s="2">
        <v>0</v>
      </c>
      <c r="G20941" s="2">
        <v>0</v>
      </c>
      <c r="H20941" s="2">
        <v>0</v>
      </c>
      <c r="I20941" s="2">
        <v>1</v>
      </c>
      <c r="J20941" s="2">
        <v>1</v>
      </c>
      <c r="K20941" s="2">
        <v>0</v>
      </c>
      <c r="L20941" s="2">
        <v>0</v>
      </c>
      <c r="M20941" s="2">
        <v>0</v>
      </c>
      <c r="N20941" s="2">
        <v>0</v>
      </c>
    </row>
    <row r="20942" spans="1:14" x14ac:dyDescent="0.2">
      <c r="A20942" t="s">
        <v>14546</v>
      </c>
      <c r="C20942" s="2" t="s">
        <v>14547</v>
      </c>
      <c r="D20942" s="2">
        <v>1</v>
      </c>
      <c r="E20942" s="2">
        <v>0</v>
      </c>
      <c r="F20942" s="2">
        <v>0</v>
      </c>
      <c r="G20942" s="2">
        <v>0</v>
      </c>
      <c r="H20942" s="2">
        <v>0</v>
      </c>
      <c r="I20942" s="2">
        <v>1</v>
      </c>
      <c r="J20942" s="2">
        <v>0</v>
      </c>
      <c r="K20942" s="2">
        <v>0</v>
      </c>
      <c r="L20942" s="2">
        <v>0</v>
      </c>
      <c r="M20942" s="2">
        <v>0</v>
      </c>
      <c r="N20942" s="2">
        <v>0</v>
      </c>
    </row>
    <row r="20943" spans="1:14" x14ac:dyDescent="0.2">
      <c r="A20943" t="s">
        <v>14548</v>
      </c>
      <c r="D20943" s="2">
        <v>1</v>
      </c>
      <c r="E20943" s="2">
        <v>0</v>
      </c>
      <c r="F20943" s="2">
        <v>0</v>
      </c>
      <c r="G20943" s="2">
        <v>0</v>
      </c>
      <c r="H20943" s="2">
        <v>0</v>
      </c>
      <c r="I20943" s="2">
        <v>0</v>
      </c>
      <c r="J20943" s="2">
        <v>1</v>
      </c>
      <c r="K20943" s="2">
        <v>0</v>
      </c>
      <c r="L20943" s="2">
        <v>0</v>
      </c>
      <c r="M20943" s="2">
        <v>0</v>
      </c>
      <c r="N20943" s="2">
        <v>0</v>
      </c>
    </row>
    <row r="20944" spans="1:14" x14ac:dyDescent="0.2">
      <c r="A20944" t="s">
        <v>14552</v>
      </c>
      <c r="D20944" s="2">
        <v>1</v>
      </c>
      <c r="E20944" s="2">
        <v>0</v>
      </c>
      <c r="F20944" s="2">
        <v>0</v>
      </c>
      <c r="G20944" s="2">
        <v>0</v>
      </c>
      <c r="H20944" s="2">
        <v>0</v>
      </c>
      <c r="I20944" s="2">
        <v>0</v>
      </c>
      <c r="J20944" s="2">
        <v>0</v>
      </c>
      <c r="K20944" s="2">
        <v>1</v>
      </c>
      <c r="L20944" s="2">
        <v>0</v>
      </c>
      <c r="M20944" s="2">
        <v>0</v>
      </c>
      <c r="N20944" s="2">
        <v>0</v>
      </c>
    </row>
    <row r="20945" spans="1:14" x14ac:dyDescent="0.2">
      <c r="A20945" t="s">
        <v>14553</v>
      </c>
      <c r="D20945" s="2">
        <v>1</v>
      </c>
      <c r="E20945" s="2">
        <v>1</v>
      </c>
      <c r="F20945" s="2">
        <v>0</v>
      </c>
      <c r="G20945" s="2">
        <v>0</v>
      </c>
      <c r="H20945" s="2">
        <v>0</v>
      </c>
      <c r="I20945" s="2">
        <v>0</v>
      </c>
      <c r="J20945" s="2">
        <v>0</v>
      </c>
      <c r="K20945" s="2">
        <v>0</v>
      </c>
      <c r="L20945" s="2">
        <v>0</v>
      </c>
      <c r="M20945" s="2">
        <v>0</v>
      </c>
      <c r="N20945" s="2">
        <v>0</v>
      </c>
    </row>
    <row r="20946" spans="1:14" x14ac:dyDescent="0.2">
      <c r="A20946" t="s">
        <v>14554</v>
      </c>
      <c r="D20946" s="2">
        <v>3</v>
      </c>
      <c r="E20946" s="2">
        <v>0</v>
      </c>
      <c r="F20946" s="2">
        <v>2</v>
      </c>
      <c r="G20946" s="2">
        <v>1</v>
      </c>
      <c r="H20946" s="2">
        <v>1</v>
      </c>
      <c r="I20946" s="2">
        <v>0</v>
      </c>
      <c r="J20946" s="2">
        <v>0</v>
      </c>
      <c r="K20946" s="2">
        <v>0</v>
      </c>
      <c r="L20946" s="2">
        <v>0</v>
      </c>
      <c r="M20946" s="2">
        <v>0</v>
      </c>
      <c r="N20946" s="2">
        <v>0</v>
      </c>
    </row>
    <row r="20947" spans="1:14" x14ac:dyDescent="0.2">
      <c r="A20947" t="s">
        <v>14558</v>
      </c>
      <c r="C20947" s="2" t="s">
        <v>14559</v>
      </c>
      <c r="D20947" s="2">
        <v>2</v>
      </c>
      <c r="E20947" s="2">
        <v>0</v>
      </c>
      <c r="F20947" s="2">
        <v>0</v>
      </c>
      <c r="G20947" s="2">
        <v>0</v>
      </c>
      <c r="H20947" s="2">
        <v>0</v>
      </c>
      <c r="I20947" s="2">
        <v>1</v>
      </c>
      <c r="J20947" s="2">
        <v>1</v>
      </c>
      <c r="K20947" s="2">
        <v>0</v>
      </c>
      <c r="L20947" s="2">
        <v>0</v>
      </c>
      <c r="M20947" s="2">
        <v>0</v>
      </c>
      <c r="N20947" s="2">
        <v>0</v>
      </c>
    </row>
    <row r="20948" spans="1:14" x14ac:dyDescent="0.2">
      <c r="A20948" t="s">
        <v>14560</v>
      </c>
      <c r="D20948" s="2">
        <v>1</v>
      </c>
      <c r="E20948" s="2">
        <v>0</v>
      </c>
      <c r="F20948" s="2">
        <v>1</v>
      </c>
      <c r="G20948" s="2">
        <v>0</v>
      </c>
      <c r="H20948" s="2">
        <v>0</v>
      </c>
      <c r="I20948" s="2">
        <v>0</v>
      </c>
      <c r="J20948" s="2">
        <v>0</v>
      </c>
      <c r="K20948" s="2">
        <v>0</v>
      </c>
      <c r="L20948" s="2">
        <v>0</v>
      </c>
      <c r="M20948" s="2">
        <v>0</v>
      </c>
      <c r="N20948" s="2">
        <v>0</v>
      </c>
    </row>
    <row r="20949" spans="1:14" x14ac:dyDescent="0.2">
      <c r="A20949" t="s">
        <v>14561</v>
      </c>
      <c r="D20949" s="2">
        <v>1</v>
      </c>
      <c r="E20949" s="2">
        <v>0</v>
      </c>
      <c r="F20949" s="2">
        <v>0</v>
      </c>
      <c r="G20949" s="2">
        <v>0</v>
      </c>
      <c r="H20949" s="2">
        <v>1</v>
      </c>
      <c r="I20949" s="2">
        <v>0</v>
      </c>
      <c r="J20949" s="2">
        <v>0</v>
      </c>
      <c r="K20949" s="2">
        <v>0</v>
      </c>
      <c r="L20949" s="2">
        <v>0</v>
      </c>
      <c r="M20949" s="2">
        <v>0</v>
      </c>
      <c r="N20949" s="2">
        <v>0</v>
      </c>
    </row>
    <row r="20950" spans="1:14" x14ac:dyDescent="0.2">
      <c r="A20950" t="s">
        <v>14562</v>
      </c>
      <c r="D20950" s="2">
        <v>1</v>
      </c>
      <c r="E20950" s="2">
        <v>0</v>
      </c>
      <c r="F20950" s="2">
        <v>1</v>
      </c>
      <c r="G20950" s="2">
        <v>0</v>
      </c>
      <c r="H20950" s="2">
        <v>0</v>
      </c>
      <c r="I20950" s="2">
        <v>0</v>
      </c>
      <c r="J20950" s="2">
        <v>0</v>
      </c>
      <c r="K20950" s="2">
        <v>0</v>
      </c>
      <c r="L20950" s="2">
        <v>0</v>
      </c>
      <c r="M20950" s="2">
        <v>0</v>
      </c>
      <c r="N20950" s="2">
        <v>0</v>
      </c>
    </row>
    <row r="20951" spans="1:14" x14ac:dyDescent="0.2">
      <c r="A20951" t="s">
        <v>14563</v>
      </c>
      <c r="C20951" s="2" t="s">
        <v>14564</v>
      </c>
      <c r="D20951" s="2">
        <v>1</v>
      </c>
      <c r="E20951" s="2">
        <v>0</v>
      </c>
      <c r="F20951" s="2">
        <v>0</v>
      </c>
      <c r="G20951" s="2">
        <v>0</v>
      </c>
      <c r="H20951" s="2">
        <v>0</v>
      </c>
      <c r="I20951" s="2">
        <v>1</v>
      </c>
      <c r="J20951" s="2">
        <v>0</v>
      </c>
      <c r="K20951" s="2">
        <v>0</v>
      </c>
      <c r="L20951" s="2">
        <v>0</v>
      </c>
      <c r="M20951" s="2">
        <v>0</v>
      </c>
      <c r="N20951" s="2">
        <v>0</v>
      </c>
    </row>
    <row r="20952" spans="1:14" x14ac:dyDescent="0.2">
      <c r="A20952" t="s">
        <v>14565</v>
      </c>
      <c r="D20952" s="2">
        <v>1</v>
      </c>
      <c r="E20952" s="2">
        <v>0</v>
      </c>
      <c r="F20952" s="2">
        <v>0</v>
      </c>
      <c r="G20952" s="2">
        <v>1</v>
      </c>
      <c r="H20952" s="2">
        <v>0</v>
      </c>
      <c r="I20952" s="2">
        <v>0</v>
      </c>
      <c r="J20952" s="2">
        <v>0</v>
      </c>
      <c r="K20952" s="2">
        <v>0</v>
      </c>
      <c r="L20952" s="2">
        <v>0</v>
      </c>
      <c r="M20952" s="2">
        <v>0</v>
      </c>
      <c r="N20952" s="2">
        <v>0</v>
      </c>
    </row>
    <row r="20953" spans="1:14" x14ac:dyDescent="0.2">
      <c r="A20953" t="s">
        <v>14566</v>
      </c>
      <c r="D20953" s="2">
        <v>1</v>
      </c>
      <c r="E20953" s="2">
        <v>0</v>
      </c>
      <c r="F20953" s="2">
        <v>1</v>
      </c>
      <c r="G20953" s="2">
        <v>0</v>
      </c>
      <c r="H20953" s="2">
        <v>0</v>
      </c>
      <c r="I20953" s="2">
        <v>0</v>
      </c>
      <c r="J20953" s="2">
        <v>0</v>
      </c>
      <c r="K20953" s="2">
        <v>0</v>
      </c>
      <c r="L20953" s="2">
        <v>0</v>
      </c>
      <c r="M20953" s="2">
        <v>0</v>
      </c>
      <c r="N20953" s="2">
        <v>0</v>
      </c>
    </row>
    <row r="20954" spans="1:14" x14ac:dyDescent="0.2">
      <c r="A20954" t="s">
        <v>14567</v>
      </c>
      <c r="D20954" s="2">
        <v>1</v>
      </c>
      <c r="E20954" s="2">
        <v>0</v>
      </c>
      <c r="F20954" s="2">
        <v>1</v>
      </c>
      <c r="G20954" s="2">
        <v>0</v>
      </c>
      <c r="H20954" s="2">
        <v>0</v>
      </c>
      <c r="I20954" s="2">
        <v>0</v>
      </c>
      <c r="J20954" s="2">
        <v>0</v>
      </c>
      <c r="K20954" s="2">
        <v>0</v>
      </c>
      <c r="L20954" s="2">
        <v>0</v>
      </c>
      <c r="M20954" s="2">
        <v>0</v>
      </c>
      <c r="N20954" s="2">
        <v>0</v>
      </c>
    </row>
    <row r="20955" spans="1:14" x14ac:dyDescent="0.2">
      <c r="A20955" t="s">
        <v>14568</v>
      </c>
      <c r="D20955" s="2">
        <v>1</v>
      </c>
      <c r="E20955" s="2">
        <v>0</v>
      </c>
      <c r="F20955" s="2">
        <v>0</v>
      </c>
      <c r="G20955" s="2">
        <v>1</v>
      </c>
      <c r="H20955" s="2">
        <v>0</v>
      </c>
      <c r="I20955" s="2">
        <v>0</v>
      </c>
      <c r="J20955" s="2">
        <v>0</v>
      </c>
      <c r="K20955" s="2">
        <v>0</v>
      </c>
      <c r="L20955" s="2">
        <v>0</v>
      </c>
      <c r="M20955" s="2">
        <v>0</v>
      </c>
      <c r="N20955" s="2">
        <v>0</v>
      </c>
    </row>
    <row r="20956" spans="1:14" x14ac:dyDescent="0.2">
      <c r="A20956" t="s">
        <v>14569</v>
      </c>
      <c r="D20956" s="2">
        <v>1</v>
      </c>
      <c r="E20956" s="2">
        <v>0</v>
      </c>
      <c r="F20956" s="2">
        <v>0</v>
      </c>
      <c r="G20956" s="2">
        <v>0</v>
      </c>
      <c r="H20956" s="2">
        <v>0</v>
      </c>
      <c r="I20956" s="2">
        <v>0</v>
      </c>
      <c r="J20956" s="2">
        <v>1</v>
      </c>
      <c r="K20956" s="2">
        <v>0</v>
      </c>
      <c r="L20956" s="2">
        <v>0</v>
      </c>
      <c r="M20956" s="2">
        <v>0</v>
      </c>
      <c r="N20956" s="2">
        <v>0</v>
      </c>
    </row>
    <row r="20957" spans="1:14" x14ac:dyDescent="0.2">
      <c r="A20957" t="s">
        <v>14573</v>
      </c>
      <c r="D20957" s="2">
        <v>1</v>
      </c>
      <c r="E20957" s="2">
        <v>0</v>
      </c>
      <c r="F20957" s="2">
        <v>1</v>
      </c>
      <c r="G20957" s="2">
        <v>0</v>
      </c>
      <c r="H20957" s="2">
        <v>0</v>
      </c>
      <c r="I20957" s="2">
        <v>0</v>
      </c>
      <c r="J20957" s="2">
        <v>0</v>
      </c>
      <c r="K20957" s="2">
        <v>0</v>
      </c>
      <c r="L20957" s="2">
        <v>0</v>
      </c>
      <c r="M20957" s="2">
        <v>0</v>
      </c>
      <c r="N20957" s="2">
        <v>0</v>
      </c>
    </row>
    <row r="20958" spans="1:14" x14ac:dyDescent="0.2">
      <c r="A20958" t="s">
        <v>14574</v>
      </c>
      <c r="D20958" s="2">
        <v>1</v>
      </c>
      <c r="E20958" s="2">
        <v>0</v>
      </c>
      <c r="F20958" s="2">
        <v>0</v>
      </c>
      <c r="G20958" s="2">
        <v>0</v>
      </c>
      <c r="H20958" s="2">
        <v>0</v>
      </c>
      <c r="I20958" s="2">
        <v>0</v>
      </c>
      <c r="J20958" s="2">
        <v>1</v>
      </c>
      <c r="K20958" s="2">
        <v>0</v>
      </c>
      <c r="L20958" s="2">
        <v>0</v>
      </c>
      <c r="M20958" s="2">
        <v>0</v>
      </c>
      <c r="N20958" s="2">
        <v>0</v>
      </c>
    </row>
    <row r="20959" spans="1:14" x14ac:dyDescent="0.2">
      <c r="A20959" t="s">
        <v>14575</v>
      </c>
      <c r="C20959" s="2" t="s">
        <v>14576</v>
      </c>
      <c r="D20959" s="2">
        <v>1</v>
      </c>
      <c r="E20959" s="2">
        <v>0</v>
      </c>
      <c r="F20959" s="2">
        <v>0</v>
      </c>
      <c r="G20959" s="2">
        <v>0</v>
      </c>
      <c r="H20959" s="2">
        <v>0</v>
      </c>
      <c r="I20959" s="2">
        <v>1</v>
      </c>
      <c r="J20959" s="2">
        <v>0</v>
      </c>
      <c r="K20959" s="2">
        <v>0</v>
      </c>
      <c r="L20959" s="2">
        <v>0</v>
      </c>
      <c r="M20959" s="2">
        <v>0</v>
      </c>
      <c r="N20959" s="2">
        <v>0</v>
      </c>
    </row>
    <row r="20960" spans="1:14" x14ac:dyDescent="0.2">
      <c r="A20960" t="s">
        <v>14577</v>
      </c>
      <c r="D20960" s="2">
        <v>2</v>
      </c>
      <c r="E20960" s="2">
        <v>0</v>
      </c>
      <c r="F20960" s="2">
        <v>0</v>
      </c>
      <c r="G20960" s="2">
        <v>0</v>
      </c>
      <c r="H20960" s="2">
        <v>0</v>
      </c>
      <c r="I20960" s="2">
        <v>0</v>
      </c>
      <c r="J20960" s="2">
        <v>1</v>
      </c>
      <c r="K20960" s="2">
        <v>1</v>
      </c>
      <c r="L20960" s="2">
        <v>0</v>
      </c>
      <c r="M20960" s="2">
        <v>0</v>
      </c>
      <c r="N20960" s="2">
        <v>0</v>
      </c>
    </row>
    <row r="20961" spans="1:14" x14ac:dyDescent="0.2">
      <c r="A20961" t="s">
        <v>14580</v>
      </c>
      <c r="D20961" s="2">
        <v>1</v>
      </c>
      <c r="E20961" s="2">
        <v>0</v>
      </c>
      <c r="F20961" s="2">
        <v>0</v>
      </c>
      <c r="G20961" s="2">
        <v>0</v>
      </c>
      <c r="H20961" s="2">
        <v>1</v>
      </c>
      <c r="I20961" s="2">
        <v>0</v>
      </c>
      <c r="J20961" s="2">
        <v>0</v>
      </c>
      <c r="K20961" s="2">
        <v>0</v>
      </c>
      <c r="L20961" s="2">
        <v>0</v>
      </c>
      <c r="M20961" s="2">
        <v>0</v>
      </c>
      <c r="N20961" s="2">
        <v>0</v>
      </c>
    </row>
    <row r="20962" spans="1:14" x14ac:dyDescent="0.2">
      <c r="A20962" t="s">
        <v>14581</v>
      </c>
      <c r="C20962" s="2" t="s">
        <v>14582</v>
      </c>
      <c r="D20962" s="2">
        <v>2</v>
      </c>
      <c r="E20962" s="2">
        <v>0</v>
      </c>
      <c r="F20962" s="2">
        <v>0</v>
      </c>
      <c r="G20962" s="2">
        <v>0</v>
      </c>
      <c r="H20962" s="2">
        <v>1</v>
      </c>
      <c r="I20962" s="2">
        <v>1</v>
      </c>
      <c r="J20962" s="2">
        <v>0</v>
      </c>
      <c r="K20962" s="2">
        <v>0</v>
      </c>
      <c r="L20962" s="2">
        <v>0</v>
      </c>
      <c r="M20962" s="2">
        <v>0</v>
      </c>
      <c r="N20962" s="2">
        <v>0</v>
      </c>
    </row>
    <row r="20963" spans="1:14" x14ac:dyDescent="0.2">
      <c r="A20963" t="s">
        <v>14583</v>
      </c>
      <c r="D20963" s="2">
        <v>1</v>
      </c>
      <c r="E20963" s="2">
        <v>0</v>
      </c>
      <c r="F20963" s="2">
        <v>0</v>
      </c>
      <c r="G20963" s="2">
        <v>0</v>
      </c>
      <c r="H20963" s="2">
        <v>1</v>
      </c>
      <c r="I20963" s="2">
        <v>0</v>
      </c>
      <c r="J20963" s="2">
        <v>0</v>
      </c>
      <c r="K20963" s="2">
        <v>0</v>
      </c>
      <c r="L20963" s="2">
        <v>0</v>
      </c>
      <c r="M20963" s="2">
        <v>0</v>
      </c>
      <c r="N20963" s="2">
        <v>0</v>
      </c>
    </row>
    <row r="20964" spans="1:14" x14ac:dyDescent="0.2">
      <c r="A20964" t="s">
        <v>14584</v>
      </c>
      <c r="D20964" s="2">
        <v>1</v>
      </c>
      <c r="E20964" s="2">
        <v>0</v>
      </c>
      <c r="F20964" s="2">
        <v>2</v>
      </c>
      <c r="G20964" s="2">
        <v>0</v>
      </c>
      <c r="H20964" s="2">
        <v>0</v>
      </c>
      <c r="I20964" s="2">
        <v>0</v>
      </c>
      <c r="J20964" s="2">
        <v>0</v>
      </c>
      <c r="K20964" s="2">
        <v>0</v>
      </c>
      <c r="L20964" s="2">
        <v>0</v>
      </c>
      <c r="M20964" s="2">
        <v>0</v>
      </c>
      <c r="N20964" s="2">
        <v>0</v>
      </c>
    </row>
    <row r="20965" spans="1:14" x14ac:dyDescent="0.2">
      <c r="A20965" t="s">
        <v>14588</v>
      </c>
      <c r="D20965" s="2">
        <v>1</v>
      </c>
      <c r="E20965" s="2">
        <v>0</v>
      </c>
      <c r="F20965" s="2">
        <v>0</v>
      </c>
      <c r="G20965" s="2">
        <v>0</v>
      </c>
      <c r="H20965" s="2">
        <v>1</v>
      </c>
      <c r="I20965" s="2">
        <v>0</v>
      </c>
      <c r="J20965" s="2">
        <v>0</v>
      </c>
      <c r="K20965" s="2">
        <v>0</v>
      </c>
      <c r="L20965" s="2">
        <v>0</v>
      </c>
      <c r="M20965" s="2">
        <v>0</v>
      </c>
      <c r="N20965" s="2">
        <v>0</v>
      </c>
    </row>
    <row r="20966" spans="1:14" x14ac:dyDescent="0.2">
      <c r="A20966" t="s">
        <v>14589</v>
      </c>
      <c r="D20966" s="2">
        <v>1</v>
      </c>
      <c r="E20966" s="2">
        <v>0</v>
      </c>
      <c r="F20966" s="2">
        <v>0</v>
      </c>
      <c r="G20966" s="2">
        <v>0</v>
      </c>
      <c r="H20966" s="2">
        <v>0</v>
      </c>
      <c r="I20966" s="2">
        <v>0</v>
      </c>
      <c r="J20966" s="2">
        <v>1</v>
      </c>
      <c r="K20966" s="2">
        <v>0</v>
      </c>
      <c r="L20966" s="2">
        <v>0</v>
      </c>
      <c r="M20966" s="2">
        <v>0</v>
      </c>
      <c r="N20966" s="2">
        <v>0</v>
      </c>
    </row>
    <row r="20967" spans="1:14" x14ac:dyDescent="0.2">
      <c r="A20967" t="s">
        <v>14590</v>
      </c>
      <c r="C20967" s="2" t="s">
        <v>14591</v>
      </c>
      <c r="D20967" s="2">
        <v>1</v>
      </c>
      <c r="E20967" s="2">
        <v>0</v>
      </c>
      <c r="F20967" s="2">
        <v>0</v>
      </c>
      <c r="G20967" s="2">
        <v>0</v>
      </c>
      <c r="H20967" s="2">
        <v>0</v>
      </c>
      <c r="I20967" s="2">
        <v>1</v>
      </c>
      <c r="J20967" s="2">
        <v>0</v>
      </c>
      <c r="K20967" s="2">
        <v>0</v>
      </c>
      <c r="L20967" s="2">
        <v>0</v>
      </c>
      <c r="M20967" s="2">
        <v>0</v>
      </c>
      <c r="N20967" s="2">
        <v>0</v>
      </c>
    </row>
    <row r="20968" spans="1:14" x14ac:dyDescent="0.2">
      <c r="A20968" t="s">
        <v>14592</v>
      </c>
      <c r="C20968" s="2" t="s">
        <v>14593</v>
      </c>
      <c r="D20968" s="2">
        <v>3</v>
      </c>
      <c r="E20968" s="2">
        <v>0</v>
      </c>
      <c r="F20968" s="2">
        <v>0</v>
      </c>
      <c r="G20968" s="2">
        <v>0</v>
      </c>
      <c r="H20968" s="2">
        <v>1</v>
      </c>
      <c r="I20968" s="2">
        <v>1</v>
      </c>
      <c r="J20968" s="2">
        <v>1</v>
      </c>
      <c r="K20968" s="2">
        <v>0</v>
      </c>
      <c r="L20968" s="2">
        <v>0</v>
      </c>
      <c r="M20968" s="2">
        <v>0</v>
      </c>
      <c r="N20968" s="2">
        <v>0</v>
      </c>
    </row>
    <row r="20969" spans="1:14" x14ac:dyDescent="0.2">
      <c r="A20969" t="s">
        <v>14594</v>
      </c>
      <c r="D20969" s="2">
        <v>1</v>
      </c>
      <c r="E20969" s="2">
        <v>1</v>
      </c>
      <c r="F20969" s="2">
        <v>0</v>
      </c>
      <c r="G20969" s="2">
        <v>0</v>
      </c>
      <c r="H20969" s="2">
        <v>0</v>
      </c>
      <c r="I20969" s="2">
        <v>0</v>
      </c>
      <c r="J20969" s="2">
        <v>0</v>
      </c>
      <c r="K20969" s="2">
        <v>0</v>
      </c>
      <c r="L20969" s="2">
        <v>0</v>
      </c>
      <c r="M20969" s="2">
        <v>0</v>
      </c>
      <c r="N20969" s="2">
        <v>0</v>
      </c>
    </row>
    <row r="20970" spans="1:14" x14ac:dyDescent="0.2">
      <c r="A20970" t="s">
        <v>14595</v>
      </c>
      <c r="D20970" s="2">
        <v>1</v>
      </c>
      <c r="E20970" s="2">
        <v>0</v>
      </c>
      <c r="F20970" s="2">
        <v>2</v>
      </c>
      <c r="G20970" s="2">
        <v>0</v>
      </c>
      <c r="H20970" s="2">
        <v>0</v>
      </c>
      <c r="I20970" s="2">
        <v>0</v>
      </c>
      <c r="J20970" s="2">
        <v>0</v>
      </c>
      <c r="K20970" s="2">
        <v>0</v>
      </c>
      <c r="L20970" s="2">
        <v>0</v>
      </c>
      <c r="M20970" s="2">
        <v>0</v>
      </c>
      <c r="N20970" s="2">
        <v>0</v>
      </c>
    </row>
    <row r="20971" spans="1:14" x14ac:dyDescent="0.2">
      <c r="A20971" t="s">
        <v>14596</v>
      </c>
      <c r="C20971" s="2" t="s">
        <v>14597</v>
      </c>
      <c r="D20971" s="2">
        <v>3</v>
      </c>
      <c r="E20971" s="2">
        <v>0</v>
      </c>
      <c r="F20971" s="2">
        <v>0</v>
      </c>
      <c r="G20971" s="2">
        <v>1</v>
      </c>
      <c r="H20971" s="2">
        <v>1</v>
      </c>
      <c r="I20971" s="2">
        <v>1</v>
      </c>
      <c r="J20971" s="2">
        <v>0</v>
      </c>
      <c r="K20971" s="2">
        <v>0</v>
      </c>
      <c r="L20971" s="2">
        <v>0</v>
      </c>
      <c r="M20971" s="2">
        <v>0</v>
      </c>
      <c r="N20971" s="2">
        <v>0</v>
      </c>
    </row>
    <row r="20972" spans="1:14" x14ac:dyDescent="0.2">
      <c r="A20972" t="s">
        <v>14598</v>
      </c>
      <c r="D20972" s="2">
        <v>1</v>
      </c>
      <c r="E20972" s="2">
        <v>0</v>
      </c>
      <c r="F20972" s="2">
        <v>1</v>
      </c>
      <c r="G20972" s="2">
        <v>0</v>
      </c>
      <c r="H20972" s="2">
        <v>0</v>
      </c>
      <c r="I20972" s="2">
        <v>0</v>
      </c>
      <c r="J20972" s="2">
        <v>0</v>
      </c>
      <c r="K20972" s="2">
        <v>0</v>
      </c>
      <c r="L20972" s="2">
        <v>0</v>
      </c>
      <c r="M20972" s="2">
        <v>0</v>
      </c>
      <c r="N20972" s="2">
        <v>0</v>
      </c>
    </row>
    <row r="20973" spans="1:14" x14ac:dyDescent="0.2">
      <c r="A20973" t="s">
        <v>14602</v>
      </c>
      <c r="C20973" s="2" t="s">
        <v>14603</v>
      </c>
      <c r="D20973" s="2">
        <v>3</v>
      </c>
      <c r="E20973" s="2">
        <v>0</v>
      </c>
      <c r="F20973" s="2">
        <v>1</v>
      </c>
      <c r="G20973" s="2">
        <v>0</v>
      </c>
      <c r="H20973" s="2">
        <v>1</v>
      </c>
      <c r="I20973" s="2">
        <v>1</v>
      </c>
      <c r="J20973" s="2">
        <v>0</v>
      </c>
      <c r="K20973" s="2">
        <v>0</v>
      </c>
      <c r="L20973" s="2">
        <v>0</v>
      </c>
      <c r="M20973" s="2">
        <v>0</v>
      </c>
      <c r="N20973" s="2">
        <v>0</v>
      </c>
    </row>
    <row r="20974" spans="1:14" x14ac:dyDescent="0.2">
      <c r="A20974" t="s">
        <v>14604</v>
      </c>
      <c r="C20974" s="2" t="s">
        <v>14576</v>
      </c>
      <c r="D20974" s="2">
        <v>3</v>
      </c>
      <c r="E20974" s="2">
        <v>0</v>
      </c>
      <c r="F20974" s="2">
        <v>0</v>
      </c>
      <c r="G20974" s="2">
        <v>0</v>
      </c>
      <c r="H20974" s="2">
        <v>0</v>
      </c>
      <c r="I20974" s="2">
        <v>1</v>
      </c>
      <c r="J20974" s="2">
        <v>1</v>
      </c>
      <c r="K20974" s="2">
        <v>1</v>
      </c>
      <c r="L20974" s="2">
        <v>0</v>
      </c>
      <c r="M20974" s="2">
        <v>0</v>
      </c>
      <c r="N20974" s="2">
        <v>0</v>
      </c>
    </row>
    <row r="20975" spans="1:14" x14ac:dyDescent="0.2">
      <c r="A20975" t="s">
        <v>14605</v>
      </c>
      <c r="D20975" s="2">
        <v>1</v>
      </c>
      <c r="E20975" s="2">
        <v>0</v>
      </c>
      <c r="F20975" s="2">
        <v>1</v>
      </c>
      <c r="G20975" s="2">
        <v>0</v>
      </c>
      <c r="H20975" s="2">
        <v>0</v>
      </c>
      <c r="I20975" s="2">
        <v>0</v>
      </c>
      <c r="J20975" s="2">
        <v>0</v>
      </c>
      <c r="K20975" s="2">
        <v>0</v>
      </c>
      <c r="L20975" s="2">
        <v>0</v>
      </c>
      <c r="M20975" s="2">
        <v>0</v>
      </c>
      <c r="N20975" s="2">
        <v>0</v>
      </c>
    </row>
    <row r="20976" spans="1:14" x14ac:dyDescent="0.2">
      <c r="A20976" t="s">
        <v>14606</v>
      </c>
      <c r="D20976" s="2">
        <v>1</v>
      </c>
      <c r="E20976" s="2">
        <v>1</v>
      </c>
      <c r="F20976" s="2">
        <v>0</v>
      </c>
      <c r="G20976" s="2">
        <v>0</v>
      </c>
      <c r="H20976" s="2">
        <v>0</v>
      </c>
      <c r="I20976" s="2">
        <v>0</v>
      </c>
      <c r="J20976" s="2">
        <v>0</v>
      </c>
      <c r="K20976" s="2">
        <v>0</v>
      </c>
      <c r="L20976" s="2">
        <v>0</v>
      </c>
      <c r="M20976" s="2">
        <v>0</v>
      </c>
      <c r="N20976" s="2">
        <v>0</v>
      </c>
    </row>
    <row r="20977" spans="1:14" x14ac:dyDescent="0.2">
      <c r="A20977" t="s">
        <v>14607</v>
      </c>
      <c r="C20977" s="2" t="s">
        <v>14608</v>
      </c>
      <c r="D20977" s="2">
        <v>2</v>
      </c>
      <c r="E20977" s="2">
        <v>0</v>
      </c>
      <c r="F20977" s="2">
        <v>0</v>
      </c>
      <c r="G20977" s="2">
        <v>0</v>
      </c>
      <c r="H20977" s="2">
        <v>1</v>
      </c>
      <c r="I20977" s="2">
        <v>1</v>
      </c>
      <c r="J20977" s="2">
        <v>0</v>
      </c>
      <c r="K20977" s="2">
        <v>0</v>
      </c>
      <c r="L20977" s="2">
        <v>0</v>
      </c>
      <c r="M20977" s="2">
        <v>0</v>
      </c>
      <c r="N20977" s="2">
        <v>0</v>
      </c>
    </row>
    <row r="20978" spans="1:14" x14ac:dyDescent="0.2">
      <c r="A20978" t="s">
        <v>14609</v>
      </c>
      <c r="C20978" s="2" t="s">
        <v>14610</v>
      </c>
      <c r="D20978" s="2">
        <v>4</v>
      </c>
      <c r="E20978" s="2">
        <v>0</v>
      </c>
      <c r="F20978" s="2">
        <v>1</v>
      </c>
      <c r="G20978" s="2">
        <v>0</v>
      </c>
      <c r="H20978" s="2">
        <v>1</v>
      </c>
      <c r="I20978" s="2">
        <v>2</v>
      </c>
      <c r="J20978" s="2">
        <v>1</v>
      </c>
      <c r="K20978" s="2">
        <v>0</v>
      </c>
      <c r="L20978" s="2">
        <v>0</v>
      </c>
      <c r="M20978" s="2">
        <v>0</v>
      </c>
      <c r="N20978" s="2">
        <v>0</v>
      </c>
    </row>
    <row r="20979" spans="1:14" x14ac:dyDescent="0.2">
      <c r="A20979" t="s">
        <v>14611</v>
      </c>
      <c r="D20979" s="2">
        <v>1</v>
      </c>
      <c r="E20979" s="2">
        <v>1</v>
      </c>
      <c r="F20979" s="2">
        <v>0</v>
      </c>
      <c r="G20979" s="2">
        <v>0</v>
      </c>
      <c r="H20979" s="2">
        <v>0</v>
      </c>
      <c r="I20979" s="2">
        <v>0</v>
      </c>
      <c r="J20979" s="2">
        <v>0</v>
      </c>
      <c r="K20979" s="2">
        <v>0</v>
      </c>
      <c r="L20979" s="2">
        <v>0</v>
      </c>
      <c r="M20979" s="2">
        <v>0</v>
      </c>
      <c r="N20979" s="2">
        <v>0</v>
      </c>
    </row>
    <row r="20980" spans="1:14" x14ac:dyDescent="0.2">
      <c r="A20980" t="s">
        <v>14612</v>
      </c>
      <c r="D20980" s="2">
        <v>1</v>
      </c>
      <c r="E20980" s="2">
        <v>0</v>
      </c>
      <c r="F20980" s="2">
        <v>0</v>
      </c>
      <c r="G20980" s="2">
        <v>0</v>
      </c>
      <c r="H20980" s="2">
        <v>0</v>
      </c>
      <c r="I20980" s="2">
        <v>1</v>
      </c>
      <c r="J20980" s="2">
        <v>0</v>
      </c>
      <c r="K20980" s="2">
        <v>0</v>
      </c>
      <c r="L20980" s="2">
        <v>0</v>
      </c>
      <c r="M20980" s="2">
        <v>0</v>
      </c>
      <c r="N20980" s="2">
        <v>0</v>
      </c>
    </row>
    <row r="20981" spans="1:14" x14ac:dyDescent="0.2">
      <c r="A20981" t="s">
        <v>14616</v>
      </c>
      <c r="D20981" s="2">
        <v>1</v>
      </c>
      <c r="E20981" s="2">
        <v>0</v>
      </c>
      <c r="F20981" s="2">
        <v>1</v>
      </c>
      <c r="G20981" s="2">
        <v>0</v>
      </c>
      <c r="H20981" s="2">
        <v>0</v>
      </c>
      <c r="I20981" s="2">
        <v>0</v>
      </c>
      <c r="J20981" s="2">
        <v>0</v>
      </c>
      <c r="K20981" s="2">
        <v>0</v>
      </c>
      <c r="L20981" s="2">
        <v>0</v>
      </c>
      <c r="M20981" s="2">
        <v>0</v>
      </c>
      <c r="N20981" s="2">
        <v>0</v>
      </c>
    </row>
    <row r="20982" spans="1:14" x14ac:dyDescent="0.2">
      <c r="A20982" t="s">
        <v>14617</v>
      </c>
      <c r="D20982" s="2">
        <v>1</v>
      </c>
      <c r="E20982" s="2">
        <v>0</v>
      </c>
      <c r="F20982" s="2">
        <v>0</v>
      </c>
      <c r="G20982" s="2">
        <v>0</v>
      </c>
      <c r="H20982" s="2">
        <v>1</v>
      </c>
      <c r="I20982" s="2">
        <v>0</v>
      </c>
      <c r="J20982" s="2">
        <v>0</v>
      </c>
      <c r="K20982" s="2">
        <v>0</v>
      </c>
      <c r="L20982" s="2">
        <v>0</v>
      </c>
      <c r="M20982" s="2">
        <v>0</v>
      </c>
      <c r="N20982" s="2">
        <v>0</v>
      </c>
    </row>
    <row r="20983" spans="1:14" x14ac:dyDescent="0.2">
      <c r="A20983" t="s">
        <v>14621</v>
      </c>
      <c r="D20983" s="2">
        <v>1</v>
      </c>
      <c r="E20983" s="2">
        <v>0</v>
      </c>
      <c r="F20983" s="2">
        <v>0</v>
      </c>
      <c r="G20983" s="2">
        <v>0</v>
      </c>
      <c r="H20983" s="2">
        <v>0</v>
      </c>
      <c r="I20983" s="2">
        <v>0</v>
      </c>
      <c r="J20983" s="2">
        <v>1</v>
      </c>
      <c r="K20983" s="2">
        <v>0</v>
      </c>
      <c r="L20983" s="2">
        <v>0</v>
      </c>
      <c r="M20983" s="2">
        <v>0</v>
      </c>
      <c r="N20983" s="2">
        <v>0</v>
      </c>
    </row>
    <row r="20984" spans="1:14" x14ac:dyDescent="0.2">
      <c r="A20984" t="s">
        <v>14622</v>
      </c>
      <c r="D20984" s="2">
        <v>1</v>
      </c>
      <c r="E20984" s="2">
        <v>0</v>
      </c>
      <c r="F20984" s="2">
        <v>0</v>
      </c>
      <c r="G20984" s="2">
        <v>0</v>
      </c>
      <c r="H20984" s="2">
        <v>0</v>
      </c>
      <c r="I20984" s="2">
        <v>0</v>
      </c>
      <c r="J20984" s="2">
        <v>0</v>
      </c>
      <c r="K20984" s="2">
        <v>1</v>
      </c>
      <c r="L20984" s="2">
        <v>0</v>
      </c>
      <c r="M20984" s="2">
        <v>0</v>
      </c>
      <c r="N20984" s="2">
        <v>0</v>
      </c>
    </row>
    <row r="20985" spans="1:14" x14ac:dyDescent="0.2">
      <c r="A20985" t="s">
        <v>14623</v>
      </c>
      <c r="D20985" s="2">
        <v>1</v>
      </c>
      <c r="E20985" s="2">
        <v>0</v>
      </c>
      <c r="F20985" s="2">
        <v>0</v>
      </c>
      <c r="G20985" s="2">
        <v>0</v>
      </c>
      <c r="H20985" s="2">
        <v>1</v>
      </c>
      <c r="I20985" s="2">
        <v>0</v>
      </c>
      <c r="J20985" s="2">
        <v>0</v>
      </c>
      <c r="K20985" s="2">
        <v>0</v>
      </c>
      <c r="L20985" s="2">
        <v>0</v>
      </c>
      <c r="M20985" s="2">
        <v>0</v>
      </c>
      <c r="N20985" s="2">
        <v>0</v>
      </c>
    </row>
    <row r="20986" spans="1:14" x14ac:dyDescent="0.2">
      <c r="A20986" t="s">
        <v>14627</v>
      </c>
      <c r="D20986" s="2">
        <v>1</v>
      </c>
      <c r="E20986" s="2">
        <v>0</v>
      </c>
      <c r="F20986" s="2">
        <v>0</v>
      </c>
      <c r="G20986" s="2">
        <v>1</v>
      </c>
      <c r="H20986" s="2">
        <v>0</v>
      </c>
      <c r="I20986" s="2">
        <v>0</v>
      </c>
      <c r="J20986" s="2">
        <v>0</v>
      </c>
      <c r="K20986" s="2">
        <v>0</v>
      </c>
      <c r="L20986" s="2">
        <v>0</v>
      </c>
      <c r="M20986" s="2">
        <v>0</v>
      </c>
      <c r="N20986" s="2">
        <v>0</v>
      </c>
    </row>
    <row r="20987" spans="1:14" x14ac:dyDescent="0.2">
      <c r="A20987" t="s">
        <v>14628</v>
      </c>
      <c r="D20987" s="2">
        <v>1</v>
      </c>
      <c r="E20987" s="2">
        <v>0</v>
      </c>
      <c r="F20987" s="2">
        <v>1</v>
      </c>
      <c r="G20987" s="2">
        <v>0</v>
      </c>
      <c r="H20987" s="2">
        <v>0</v>
      </c>
      <c r="I20987" s="2">
        <v>0</v>
      </c>
      <c r="J20987" s="2">
        <v>0</v>
      </c>
      <c r="K20987" s="2">
        <v>0</v>
      </c>
      <c r="L20987" s="2">
        <v>0</v>
      </c>
      <c r="M20987" s="2">
        <v>0</v>
      </c>
      <c r="N20987" s="2">
        <v>0</v>
      </c>
    </row>
    <row r="20988" spans="1:14" x14ac:dyDescent="0.2">
      <c r="A20988" t="s">
        <v>14629</v>
      </c>
      <c r="C20988" s="2" t="s">
        <v>14630</v>
      </c>
      <c r="D20988" s="2">
        <v>1</v>
      </c>
      <c r="E20988" s="2">
        <v>0</v>
      </c>
      <c r="F20988" s="2">
        <v>0</v>
      </c>
      <c r="G20988" s="2">
        <v>0</v>
      </c>
      <c r="H20988" s="2">
        <v>0</v>
      </c>
      <c r="I20988" s="2">
        <v>1</v>
      </c>
      <c r="J20988" s="2">
        <v>0</v>
      </c>
      <c r="K20988" s="2">
        <v>0</v>
      </c>
      <c r="L20988" s="2">
        <v>0</v>
      </c>
      <c r="M20988" s="2">
        <v>0</v>
      </c>
      <c r="N20988" s="2">
        <v>0</v>
      </c>
    </row>
    <row r="20989" spans="1:14" x14ac:dyDescent="0.2">
      <c r="A20989" t="s">
        <v>14631</v>
      </c>
      <c r="D20989" s="2">
        <v>1</v>
      </c>
      <c r="E20989" s="2">
        <v>0</v>
      </c>
      <c r="F20989" s="2">
        <v>0</v>
      </c>
      <c r="G20989" s="2">
        <v>0</v>
      </c>
      <c r="H20989" s="2">
        <v>1</v>
      </c>
      <c r="I20989" s="2">
        <v>0</v>
      </c>
      <c r="J20989" s="2">
        <v>0</v>
      </c>
      <c r="K20989" s="2">
        <v>0</v>
      </c>
      <c r="L20989" s="2">
        <v>0</v>
      </c>
      <c r="M20989" s="2">
        <v>0</v>
      </c>
      <c r="N20989" s="2">
        <v>0</v>
      </c>
    </row>
    <row r="20990" spans="1:14" x14ac:dyDescent="0.2">
      <c r="A20990" t="s">
        <v>14635</v>
      </c>
      <c r="D20990" s="2">
        <v>1</v>
      </c>
      <c r="E20990" s="2">
        <v>0</v>
      </c>
      <c r="F20990" s="2">
        <v>0</v>
      </c>
      <c r="G20990" s="2">
        <v>0</v>
      </c>
      <c r="H20990" s="2">
        <v>0</v>
      </c>
      <c r="I20990" s="2">
        <v>0</v>
      </c>
      <c r="J20990" s="2">
        <v>1</v>
      </c>
      <c r="K20990" s="2">
        <v>0</v>
      </c>
      <c r="L20990" s="2">
        <v>0</v>
      </c>
      <c r="M20990" s="2">
        <v>0</v>
      </c>
      <c r="N20990" s="2">
        <v>0</v>
      </c>
    </row>
    <row r="20991" spans="1:14" x14ac:dyDescent="0.2">
      <c r="A20991" t="s">
        <v>14636</v>
      </c>
      <c r="D20991" s="2">
        <v>1</v>
      </c>
      <c r="E20991" s="2">
        <v>0</v>
      </c>
      <c r="F20991" s="2">
        <v>0</v>
      </c>
      <c r="G20991" s="2">
        <v>0</v>
      </c>
      <c r="H20991" s="2">
        <v>0</v>
      </c>
      <c r="I20991" s="2">
        <v>0</v>
      </c>
      <c r="J20991" s="2">
        <v>0</v>
      </c>
      <c r="K20991" s="2">
        <v>1</v>
      </c>
      <c r="L20991" s="2">
        <v>0</v>
      </c>
      <c r="M20991" s="2">
        <v>0</v>
      </c>
      <c r="N20991" s="2">
        <v>0</v>
      </c>
    </row>
    <row r="20992" spans="1:14" x14ac:dyDescent="0.2">
      <c r="A20992" t="s">
        <v>14637</v>
      </c>
      <c r="D20992" s="2">
        <v>1</v>
      </c>
      <c r="E20992" s="2">
        <v>0</v>
      </c>
      <c r="F20992" s="2">
        <v>1</v>
      </c>
      <c r="G20992" s="2">
        <v>0</v>
      </c>
      <c r="H20992" s="2">
        <v>0</v>
      </c>
      <c r="I20992" s="2">
        <v>0</v>
      </c>
      <c r="J20992" s="2">
        <v>0</v>
      </c>
      <c r="K20992" s="2">
        <v>0</v>
      </c>
      <c r="L20992" s="2">
        <v>0</v>
      </c>
      <c r="M20992" s="2">
        <v>0</v>
      </c>
      <c r="N20992" s="2">
        <v>0</v>
      </c>
    </row>
    <row r="20993" spans="1:14" x14ac:dyDescent="0.2">
      <c r="A20993" t="s">
        <v>14638</v>
      </c>
      <c r="C20993" s="2" t="s">
        <v>14639</v>
      </c>
      <c r="D20993" s="2">
        <v>3</v>
      </c>
      <c r="E20993" s="2">
        <v>0</v>
      </c>
      <c r="F20993" s="2">
        <v>0</v>
      </c>
      <c r="G20993" s="2">
        <v>0</v>
      </c>
      <c r="H20993" s="2">
        <v>1</v>
      </c>
      <c r="I20993" s="2">
        <v>1</v>
      </c>
      <c r="J20993" s="2">
        <v>1</v>
      </c>
      <c r="K20993" s="2">
        <v>0</v>
      </c>
      <c r="L20993" s="2">
        <v>0</v>
      </c>
      <c r="M20993" s="2">
        <v>0</v>
      </c>
      <c r="N20993" s="2">
        <v>0</v>
      </c>
    </row>
    <row r="20994" spans="1:14" x14ac:dyDescent="0.2">
      <c r="A20994" t="s">
        <v>14645</v>
      </c>
      <c r="C20994" s="2" t="s">
        <v>14646</v>
      </c>
      <c r="D20994" s="2">
        <v>1</v>
      </c>
      <c r="E20994" s="2">
        <v>0</v>
      </c>
      <c r="F20994" s="2">
        <v>0</v>
      </c>
      <c r="G20994" s="2">
        <v>0</v>
      </c>
      <c r="H20994" s="2">
        <v>0</v>
      </c>
      <c r="I20994" s="2">
        <v>1</v>
      </c>
      <c r="J20994" s="2">
        <v>0</v>
      </c>
      <c r="K20994" s="2">
        <v>0</v>
      </c>
      <c r="L20994" s="2">
        <v>0</v>
      </c>
      <c r="M20994" s="2">
        <v>0</v>
      </c>
      <c r="N20994" s="2">
        <v>0</v>
      </c>
    </row>
    <row r="20995" spans="1:14" x14ac:dyDescent="0.2">
      <c r="A20995" t="s">
        <v>14652</v>
      </c>
      <c r="D20995" s="2">
        <v>2</v>
      </c>
      <c r="E20995" s="2">
        <v>1</v>
      </c>
      <c r="F20995" s="2">
        <v>0</v>
      </c>
      <c r="G20995" s="2">
        <v>1</v>
      </c>
      <c r="H20995" s="2">
        <v>0</v>
      </c>
      <c r="I20995" s="2">
        <v>0</v>
      </c>
      <c r="J20995" s="2">
        <v>0</v>
      </c>
      <c r="K20995" s="2">
        <v>0</v>
      </c>
      <c r="L20995" s="2">
        <v>0</v>
      </c>
      <c r="M20995" s="2">
        <v>0</v>
      </c>
      <c r="N20995" s="2">
        <v>0</v>
      </c>
    </row>
    <row r="20996" spans="1:14" x14ac:dyDescent="0.2">
      <c r="A20996" t="s">
        <v>14653</v>
      </c>
      <c r="D20996" s="2">
        <v>1</v>
      </c>
      <c r="E20996" s="2">
        <v>0</v>
      </c>
      <c r="F20996" s="2">
        <v>1</v>
      </c>
      <c r="G20996" s="2">
        <v>0</v>
      </c>
      <c r="H20996" s="2">
        <v>0</v>
      </c>
      <c r="I20996" s="2">
        <v>0</v>
      </c>
      <c r="J20996" s="2">
        <v>0</v>
      </c>
      <c r="K20996" s="2">
        <v>0</v>
      </c>
      <c r="L20996" s="2">
        <v>0</v>
      </c>
      <c r="M20996" s="2">
        <v>0</v>
      </c>
      <c r="N20996" s="2">
        <v>0</v>
      </c>
    </row>
    <row r="20997" spans="1:14" x14ac:dyDescent="0.2">
      <c r="A20997" t="s">
        <v>14659</v>
      </c>
      <c r="C20997" s="2" t="s">
        <v>14660</v>
      </c>
      <c r="D20997" s="2">
        <v>3</v>
      </c>
      <c r="E20997" s="2">
        <v>0</v>
      </c>
      <c r="F20997" s="2">
        <v>0</v>
      </c>
      <c r="G20997" s="2">
        <v>1</v>
      </c>
      <c r="H20997" s="2">
        <v>1</v>
      </c>
      <c r="I20997" s="2">
        <v>1</v>
      </c>
      <c r="J20997" s="2">
        <v>0</v>
      </c>
      <c r="K20997" s="2">
        <v>0</v>
      </c>
      <c r="L20997" s="2">
        <v>0</v>
      </c>
      <c r="M20997" s="2">
        <v>0</v>
      </c>
      <c r="N20997" s="2">
        <v>0</v>
      </c>
    </row>
    <row r="20998" spans="1:14" x14ac:dyDescent="0.2">
      <c r="A20998" t="s">
        <v>14664</v>
      </c>
      <c r="D20998" s="2">
        <v>1</v>
      </c>
      <c r="E20998" s="2">
        <v>1</v>
      </c>
      <c r="F20998" s="2">
        <v>0</v>
      </c>
      <c r="G20998" s="2">
        <v>0</v>
      </c>
      <c r="H20998" s="2">
        <v>0</v>
      </c>
      <c r="I20998" s="2">
        <v>0</v>
      </c>
      <c r="J20998" s="2">
        <v>0</v>
      </c>
      <c r="K20998" s="2">
        <v>0</v>
      </c>
      <c r="L20998" s="2">
        <v>0</v>
      </c>
      <c r="M20998" s="2">
        <v>0</v>
      </c>
      <c r="N20998" s="2">
        <v>0</v>
      </c>
    </row>
    <row r="20999" spans="1:14" x14ac:dyDescent="0.2">
      <c r="A20999" t="s">
        <v>14668</v>
      </c>
      <c r="D20999" s="2">
        <v>1</v>
      </c>
      <c r="E20999" s="2">
        <v>0</v>
      </c>
      <c r="F20999" s="2">
        <v>1</v>
      </c>
      <c r="G20999" s="2">
        <v>0</v>
      </c>
      <c r="H20999" s="2">
        <v>0</v>
      </c>
      <c r="I20999" s="2">
        <v>0</v>
      </c>
      <c r="J20999" s="2">
        <v>0</v>
      </c>
      <c r="K20999" s="2">
        <v>0</v>
      </c>
      <c r="L20999" s="2">
        <v>0</v>
      </c>
      <c r="M20999" s="2">
        <v>0</v>
      </c>
      <c r="N20999" s="2">
        <v>0</v>
      </c>
    </row>
    <row r="21000" spans="1:14" x14ac:dyDescent="0.2">
      <c r="A21000" t="s">
        <v>14669</v>
      </c>
      <c r="D21000" s="2">
        <v>1</v>
      </c>
      <c r="E21000" s="2">
        <v>0</v>
      </c>
      <c r="F21000" s="2">
        <v>1</v>
      </c>
      <c r="G21000" s="2">
        <v>0</v>
      </c>
      <c r="H21000" s="2">
        <v>0</v>
      </c>
      <c r="I21000" s="2">
        <v>0</v>
      </c>
      <c r="J21000" s="2">
        <v>0</v>
      </c>
      <c r="K21000" s="2">
        <v>0</v>
      </c>
      <c r="L21000" s="2">
        <v>0</v>
      </c>
      <c r="M21000" s="2">
        <v>0</v>
      </c>
      <c r="N21000" s="2">
        <v>0</v>
      </c>
    </row>
    <row r="21001" spans="1:14" x14ac:dyDescent="0.2">
      <c r="A21001" t="s">
        <v>14670</v>
      </c>
      <c r="D21001" s="2">
        <v>1</v>
      </c>
      <c r="E21001" s="2">
        <v>0</v>
      </c>
      <c r="F21001" s="2">
        <v>1</v>
      </c>
      <c r="G21001" s="2">
        <v>0</v>
      </c>
      <c r="H21001" s="2">
        <v>0</v>
      </c>
      <c r="I21001" s="2">
        <v>0</v>
      </c>
      <c r="J21001" s="2">
        <v>0</v>
      </c>
      <c r="K21001" s="2">
        <v>0</v>
      </c>
      <c r="L21001" s="2">
        <v>0</v>
      </c>
      <c r="M21001" s="2">
        <v>0</v>
      </c>
      <c r="N21001" s="2">
        <v>0</v>
      </c>
    </row>
    <row r="21002" spans="1:14" x14ac:dyDescent="0.2">
      <c r="A21002" t="s">
        <v>14673</v>
      </c>
      <c r="D21002" s="2">
        <v>1</v>
      </c>
      <c r="E21002" s="2">
        <v>0</v>
      </c>
      <c r="F21002" s="2">
        <v>1</v>
      </c>
      <c r="G21002" s="2">
        <v>0</v>
      </c>
      <c r="H21002" s="2">
        <v>0</v>
      </c>
      <c r="I21002" s="2">
        <v>0</v>
      </c>
      <c r="J21002" s="2">
        <v>0</v>
      </c>
      <c r="K21002" s="2">
        <v>0</v>
      </c>
      <c r="L21002" s="2">
        <v>0</v>
      </c>
      <c r="M21002" s="2">
        <v>0</v>
      </c>
      <c r="N21002" s="2">
        <v>0</v>
      </c>
    </row>
    <row r="21003" spans="1:14" x14ac:dyDescent="0.2">
      <c r="A21003" t="s">
        <v>14675</v>
      </c>
      <c r="C21003" s="2" t="s">
        <v>14676</v>
      </c>
      <c r="D21003" s="2">
        <v>1</v>
      </c>
      <c r="E21003" s="2">
        <v>0</v>
      </c>
      <c r="F21003" s="2">
        <v>0</v>
      </c>
      <c r="G21003" s="2">
        <v>0</v>
      </c>
      <c r="H21003" s="2">
        <v>0</v>
      </c>
      <c r="I21003" s="2">
        <v>1</v>
      </c>
      <c r="J21003" s="2">
        <v>0</v>
      </c>
      <c r="K21003" s="2">
        <v>0</v>
      </c>
      <c r="L21003" s="2">
        <v>0</v>
      </c>
      <c r="M21003" s="2">
        <v>0</v>
      </c>
      <c r="N21003" s="2">
        <v>0</v>
      </c>
    </row>
    <row r="21004" spans="1:14" x14ac:dyDescent="0.2">
      <c r="A21004" t="s">
        <v>14677</v>
      </c>
      <c r="D21004" s="2">
        <v>1</v>
      </c>
      <c r="E21004" s="2">
        <v>0</v>
      </c>
      <c r="F21004" s="2">
        <v>0</v>
      </c>
      <c r="G21004" s="2">
        <v>0</v>
      </c>
      <c r="H21004" s="2">
        <v>0</v>
      </c>
      <c r="I21004" s="2">
        <v>0</v>
      </c>
      <c r="J21004" s="2">
        <v>1</v>
      </c>
      <c r="K21004" s="2">
        <v>0</v>
      </c>
      <c r="L21004" s="2">
        <v>0</v>
      </c>
      <c r="M21004" s="2">
        <v>0</v>
      </c>
      <c r="N21004" s="2">
        <v>0</v>
      </c>
    </row>
    <row r="21005" spans="1:14" x14ac:dyDescent="0.2">
      <c r="A21005" t="s">
        <v>14684</v>
      </c>
      <c r="D21005" s="2">
        <v>2</v>
      </c>
      <c r="E21005" s="2">
        <v>0</v>
      </c>
      <c r="F21005" s="2">
        <v>0</v>
      </c>
      <c r="G21005" s="2">
        <v>0</v>
      </c>
      <c r="H21005" s="2">
        <v>0</v>
      </c>
      <c r="I21005" s="2">
        <v>0</v>
      </c>
      <c r="J21005" s="2">
        <v>1</v>
      </c>
      <c r="K21005" s="2">
        <v>1</v>
      </c>
      <c r="L21005" s="2">
        <v>0</v>
      </c>
      <c r="M21005" s="2">
        <v>0</v>
      </c>
      <c r="N21005" s="2">
        <v>0</v>
      </c>
    </row>
    <row r="21006" spans="1:14" x14ac:dyDescent="0.2">
      <c r="A21006" t="s">
        <v>14690</v>
      </c>
      <c r="D21006" s="2">
        <v>1</v>
      </c>
      <c r="E21006" s="2">
        <v>0</v>
      </c>
      <c r="F21006" s="2">
        <v>0</v>
      </c>
      <c r="G21006" s="2">
        <v>0</v>
      </c>
      <c r="H21006" s="2">
        <v>0</v>
      </c>
      <c r="I21006" s="2">
        <v>0</v>
      </c>
      <c r="J21006" s="2">
        <v>0</v>
      </c>
      <c r="K21006" s="2">
        <v>1</v>
      </c>
      <c r="L21006" s="2">
        <v>0</v>
      </c>
      <c r="M21006" s="2">
        <v>0</v>
      </c>
      <c r="N21006" s="2">
        <v>0</v>
      </c>
    </row>
    <row r="21007" spans="1:14" x14ac:dyDescent="0.2">
      <c r="A21007" t="s">
        <v>14691</v>
      </c>
      <c r="D21007" s="2">
        <v>1</v>
      </c>
      <c r="E21007" s="2">
        <v>0</v>
      </c>
      <c r="F21007" s="2">
        <v>0</v>
      </c>
      <c r="G21007" s="2">
        <v>0</v>
      </c>
      <c r="H21007" s="2">
        <v>0</v>
      </c>
      <c r="I21007" s="2">
        <v>0</v>
      </c>
      <c r="J21007" s="2">
        <v>0</v>
      </c>
      <c r="K21007" s="2">
        <v>1</v>
      </c>
      <c r="L21007" s="2">
        <v>0</v>
      </c>
      <c r="M21007" s="2">
        <v>0</v>
      </c>
      <c r="N21007" s="2">
        <v>0</v>
      </c>
    </row>
    <row r="21008" spans="1:14" x14ac:dyDescent="0.2">
      <c r="A21008" t="s">
        <v>14692</v>
      </c>
      <c r="D21008" s="2">
        <v>3</v>
      </c>
      <c r="E21008" s="2">
        <v>0</v>
      </c>
      <c r="F21008" s="2">
        <v>1</v>
      </c>
      <c r="G21008" s="2">
        <v>1</v>
      </c>
      <c r="H21008" s="2">
        <v>1</v>
      </c>
      <c r="I21008" s="2">
        <v>0</v>
      </c>
      <c r="J21008" s="2">
        <v>0</v>
      </c>
      <c r="K21008" s="2">
        <v>0</v>
      </c>
      <c r="L21008" s="2">
        <v>0</v>
      </c>
      <c r="M21008" s="2">
        <v>0</v>
      </c>
      <c r="N21008" s="2">
        <v>0</v>
      </c>
    </row>
    <row r="21009" spans="1:14" x14ac:dyDescent="0.2">
      <c r="A21009" t="s">
        <v>14693</v>
      </c>
      <c r="D21009" s="2">
        <v>3</v>
      </c>
      <c r="E21009" s="2">
        <v>0</v>
      </c>
      <c r="F21009" s="2">
        <v>1</v>
      </c>
      <c r="G21009" s="2">
        <v>1</v>
      </c>
      <c r="H21009" s="2">
        <v>1</v>
      </c>
      <c r="I21009" s="2">
        <v>0</v>
      </c>
      <c r="J21009" s="2">
        <v>0</v>
      </c>
      <c r="K21009" s="2">
        <v>0</v>
      </c>
      <c r="L21009" s="2">
        <v>0</v>
      </c>
      <c r="M21009" s="2">
        <v>0</v>
      </c>
      <c r="N21009" s="2">
        <v>0</v>
      </c>
    </row>
    <row r="21010" spans="1:14" x14ac:dyDescent="0.2">
      <c r="A21010" t="s">
        <v>14694</v>
      </c>
      <c r="D21010" s="2">
        <v>2</v>
      </c>
      <c r="E21010" s="2">
        <v>0</v>
      </c>
      <c r="F21010" s="2">
        <v>0</v>
      </c>
      <c r="G21010" s="2">
        <v>0</v>
      </c>
      <c r="H21010" s="2">
        <v>0</v>
      </c>
      <c r="I21010" s="2">
        <v>0</v>
      </c>
      <c r="J21010" s="2">
        <v>1</v>
      </c>
      <c r="K21010" s="2">
        <v>1</v>
      </c>
      <c r="L21010" s="2">
        <v>0</v>
      </c>
      <c r="M21010" s="2">
        <v>0</v>
      </c>
      <c r="N21010" s="2">
        <v>0</v>
      </c>
    </row>
    <row r="21011" spans="1:14" x14ac:dyDescent="0.2">
      <c r="A21011" t="s">
        <v>14695</v>
      </c>
      <c r="C21011" s="2" t="s">
        <v>14696</v>
      </c>
      <c r="D21011" s="2">
        <v>1</v>
      </c>
      <c r="E21011" s="2">
        <v>0</v>
      </c>
      <c r="F21011" s="2">
        <v>0</v>
      </c>
      <c r="G21011" s="2">
        <v>0</v>
      </c>
      <c r="H21011" s="2">
        <v>0</v>
      </c>
      <c r="I21011" s="2">
        <v>1</v>
      </c>
      <c r="J21011" s="2">
        <v>0</v>
      </c>
      <c r="K21011" s="2">
        <v>0</v>
      </c>
      <c r="L21011" s="2">
        <v>0</v>
      </c>
      <c r="M21011" s="2">
        <v>0</v>
      </c>
      <c r="N21011" s="2">
        <v>0</v>
      </c>
    </row>
    <row r="21012" spans="1:14" x14ac:dyDescent="0.2">
      <c r="A21012" t="s">
        <v>14706</v>
      </c>
      <c r="D21012" s="2">
        <v>1</v>
      </c>
      <c r="E21012" s="2">
        <v>1</v>
      </c>
      <c r="F21012" s="2">
        <v>0</v>
      </c>
      <c r="G21012" s="2">
        <v>0</v>
      </c>
      <c r="H21012" s="2">
        <v>0</v>
      </c>
      <c r="I21012" s="2">
        <v>0</v>
      </c>
      <c r="J21012" s="2">
        <v>0</v>
      </c>
      <c r="K21012" s="2">
        <v>0</v>
      </c>
      <c r="L21012" s="2">
        <v>0</v>
      </c>
      <c r="M21012" s="2">
        <v>0</v>
      </c>
      <c r="N21012" s="2">
        <v>0</v>
      </c>
    </row>
    <row r="21013" spans="1:14" x14ac:dyDescent="0.2">
      <c r="A21013" t="s">
        <v>14720</v>
      </c>
      <c r="D21013" s="2">
        <v>1</v>
      </c>
      <c r="E21013" s="2">
        <v>0</v>
      </c>
      <c r="F21013" s="2">
        <v>1</v>
      </c>
      <c r="G21013" s="2">
        <v>0</v>
      </c>
      <c r="H21013" s="2">
        <v>0</v>
      </c>
      <c r="I21013" s="2">
        <v>0</v>
      </c>
      <c r="J21013" s="2">
        <v>0</v>
      </c>
      <c r="K21013" s="2">
        <v>0</v>
      </c>
      <c r="L21013" s="2">
        <v>0</v>
      </c>
      <c r="M21013" s="2">
        <v>0</v>
      </c>
      <c r="N21013" s="2">
        <v>0</v>
      </c>
    </row>
    <row r="21014" spans="1:14" x14ac:dyDescent="0.2">
      <c r="A21014" t="s">
        <v>14727</v>
      </c>
      <c r="D21014" s="2">
        <v>2</v>
      </c>
      <c r="E21014" s="2">
        <v>0</v>
      </c>
      <c r="F21014" s="2">
        <v>1</v>
      </c>
      <c r="G21014" s="2">
        <v>1</v>
      </c>
      <c r="H21014" s="2">
        <v>0</v>
      </c>
      <c r="I21014" s="2">
        <v>0</v>
      </c>
      <c r="J21014" s="2">
        <v>0</v>
      </c>
      <c r="K21014" s="2">
        <v>0</v>
      </c>
      <c r="L21014" s="2">
        <v>0</v>
      </c>
      <c r="M21014" s="2">
        <v>0</v>
      </c>
      <c r="N21014" s="2">
        <v>0</v>
      </c>
    </row>
    <row r="21015" spans="1:14" x14ac:dyDescent="0.2">
      <c r="A21015" t="s">
        <v>14731</v>
      </c>
      <c r="D21015" s="2">
        <v>1</v>
      </c>
      <c r="E21015" s="2">
        <v>0</v>
      </c>
      <c r="F21015" s="2">
        <v>1</v>
      </c>
      <c r="G21015" s="2">
        <v>0</v>
      </c>
      <c r="H21015" s="2">
        <v>0</v>
      </c>
      <c r="I21015" s="2">
        <v>0</v>
      </c>
      <c r="J21015" s="2">
        <v>0</v>
      </c>
      <c r="K21015" s="2">
        <v>0</v>
      </c>
      <c r="L21015" s="2">
        <v>0</v>
      </c>
      <c r="M21015" s="2">
        <v>0</v>
      </c>
      <c r="N21015" s="2">
        <v>0</v>
      </c>
    </row>
    <row r="21016" spans="1:14" x14ac:dyDescent="0.2">
      <c r="A21016" t="s">
        <v>14735</v>
      </c>
      <c r="D21016" s="2">
        <v>1</v>
      </c>
      <c r="E21016" s="2">
        <v>0</v>
      </c>
      <c r="F21016" s="2">
        <v>0</v>
      </c>
      <c r="G21016" s="2">
        <v>1</v>
      </c>
      <c r="H21016" s="2">
        <v>0</v>
      </c>
      <c r="I21016" s="2">
        <v>0</v>
      </c>
      <c r="J21016" s="2">
        <v>0</v>
      </c>
      <c r="K21016" s="2">
        <v>0</v>
      </c>
      <c r="L21016" s="2">
        <v>0</v>
      </c>
      <c r="M21016" s="2">
        <v>0</v>
      </c>
      <c r="N21016" s="2">
        <v>0</v>
      </c>
    </row>
    <row r="21017" spans="1:14" x14ac:dyDescent="0.2">
      <c r="A21017" t="s">
        <v>14736</v>
      </c>
      <c r="D21017" s="2">
        <v>1</v>
      </c>
      <c r="E21017" s="2">
        <v>0</v>
      </c>
      <c r="F21017" s="2">
        <v>1</v>
      </c>
      <c r="G21017" s="2">
        <v>0</v>
      </c>
      <c r="H21017" s="2">
        <v>0</v>
      </c>
      <c r="I21017" s="2">
        <v>0</v>
      </c>
      <c r="J21017" s="2">
        <v>0</v>
      </c>
      <c r="K21017" s="2">
        <v>0</v>
      </c>
      <c r="L21017" s="2">
        <v>0</v>
      </c>
      <c r="M21017" s="2">
        <v>0</v>
      </c>
      <c r="N21017" s="2">
        <v>0</v>
      </c>
    </row>
    <row r="21018" spans="1:14" x14ac:dyDescent="0.2">
      <c r="A21018" t="s">
        <v>14750</v>
      </c>
      <c r="D21018" s="2">
        <v>1</v>
      </c>
      <c r="E21018" s="2">
        <v>0</v>
      </c>
      <c r="F21018" s="2">
        <v>0</v>
      </c>
      <c r="G21018" s="2">
        <v>0</v>
      </c>
      <c r="H21018" s="2">
        <v>0</v>
      </c>
      <c r="I21018" s="2">
        <v>0</v>
      </c>
      <c r="J21018" s="2">
        <v>0</v>
      </c>
      <c r="K21018" s="2">
        <v>1</v>
      </c>
      <c r="L21018" s="2">
        <v>0</v>
      </c>
      <c r="M21018" s="2">
        <v>0</v>
      </c>
      <c r="N21018" s="2">
        <v>0</v>
      </c>
    </row>
    <row r="21019" spans="1:14" x14ac:dyDescent="0.2">
      <c r="A21019" t="s">
        <v>14755</v>
      </c>
      <c r="D21019" s="2">
        <v>1</v>
      </c>
      <c r="E21019" s="2">
        <v>1</v>
      </c>
      <c r="F21019" s="2">
        <v>0</v>
      </c>
      <c r="G21019" s="2">
        <v>0</v>
      </c>
      <c r="H21019" s="2">
        <v>0</v>
      </c>
      <c r="I21019" s="2">
        <v>0</v>
      </c>
      <c r="J21019" s="2">
        <v>0</v>
      </c>
      <c r="K21019" s="2">
        <v>0</v>
      </c>
      <c r="L21019" s="2">
        <v>0</v>
      </c>
      <c r="M21019" s="2">
        <v>0</v>
      </c>
      <c r="N21019" s="2">
        <v>0</v>
      </c>
    </row>
    <row r="21020" spans="1:14" x14ac:dyDescent="0.2">
      <c r="A21020" t="s">
        <v>14756</v>
      </c>
      <c r="D21020" s="2">
        <v>1</v>
      </c>
      <c r="E21020" s="2">
        <v>0</v>
      </c>
      <c r="F21020" s="2">
        <v>1</v>
      </c>
      <c r="G21020" s="2">
        <v>0</v>
      </c>
      <c r="H21020" s="2">
        <v>0</v>
      </c>
      <c r="I21020" s="2">
        <v>0</v>
      </c>
      <c r="J21020" s="2">
        <v>0</v>
      </c>
      <c r="K21020" s="2">
        <v>0</v>
      </c>
      <c r="L21020" s="2">
        <v>0</v>
      </c>
      <c r="M21020" s="2">
        <v>0</v>
      </c>
      <c r="N21020" s="2">
        <v>0</v>
      </c>
    </row>
    <row r="21021" spans="1:14" x14ac:dyDescent="0.2">
      <c r="A21021" t="s">
        <v>14757</v>
      </c>
      <c r="D21021" s="2">
        <v>1</v>
      </c>
      <c r="E21021" s="2">
        <v>1</v>
      </c>
      <c r="F21021" s="2">
        <v>0</v>
      </c>
      <c r="G21021" s="2">
        <v>0</v>
      </c>
      <c r="H21021" s="2">
        <v>0</v>
      </c>
      <c r="I21021" s="2">
        <v>0</v>
      </c>
      <c r="J21021" s="2">
        <v>0</v>
      </c>
      <c r="K21021" s="2">
        <v>0</v>
      </c>
      <c r="L21021" s="2">
        <v>0</v>
      </c>
      <c r="M21021" s="2">
        <v>0</v>
      </c>
      <c r="N21021" s="2">
        <v>0</v>
      </c>
    </row>
    <row r="21022" spans="1:14" x14ac:dyDescent="0.2">
      <c r="A21022" t="s">
        <v>14758</v>
      </c>
      <c r="D21022" s="2">
        <v>1</v>
      </c>
      <c r="E21022" s="2">
        <v>0</v>
      </c>
      <c r="F21022" s="2">
        <v>1</v>
      </c>
      <c r="G21022" s="2">
        <v>0</v>
      </c>
      <c r="H21022" s="2">
        <v>0</v>
      </c>
      <c r="I21022" s="2">
        <v>0</v>
      </c>
      <c r="J21022" s="2">
        <v>0</v>
      </c>
      <c r="K21022" s="2">
        <v>0</v>
      </c>
      <c r="L21022" s="2">
        <v>0</v>
      </c>
      <c r="M21022" s="2">
        <v>0</v>
      </c>
      <c r="N21022" s="2">
        <v>0</v>
      </c>
    </row>
    <row r="21023" spans="1:14" x14ac:dyDescent="0.2">
      <c r="A21023" t="s">
        <v>14759</v>
      </c>
      <c r="D21023" s="2">
        <v>1</v>
      </c>
      <c r="E21023" s="2">
        <v>0</v>
      </c>
      <c r="F21023" s="2">
        <v>1</v>
      </c>
      <c r="G21023" s="2">
        <v>0</v>
      </c>
      <c r="H21023" s="2">
        <v>0</v>
      </c>
      <c r="I21023" s="2">
        <v>0</v>
      </c>
      <c r="J21023" s="2">
        <v>0</v>
      </c>
      <c r="K21023" s="2">
        <v>0</v>
      </c>
      <c r="L21023" s="2">
        <v>0</v>
      </c>
      <c r="M21023" s="2">
        <v>0</v>
      </c>
      <c r="N21023" s="2">
        <v>0</v>
      </c>
    </row>
    <row r="21024" spans="1:14" x14ac:dyDescent="0.2">
      <c r="A21024" t="s">
        <v>14765</v>
      </c>
      <c r="D21024" s="2">
        <v>1</v>
      </c>
      <c r="E21024" s="2">
        <v>0</v>
      </c>
      <c r="F21024" s="2">
        <v>0</v>
      </c>
      <c r="G21024" s="2">
        <v>1</v>
      </c>
      <c r="H21024" s="2">
        <v>0</v>
      </c>
      <c r="I21024" s="2">
        <v>0</v>
      </c>
      <c r="J21024" s="2">
        <v>0</v>
      </c>
      <c r="K21024" s="2">
        <v>0</v>
      </c>
      <c r="L21024" s="2">
        <v>0</v>
      </c>
      <c r="M21024" s="2">
        <v>0</v>
      </c>
      <c r="N21024" s="2">
        <v>0</v>
      </c>
    </row>
    <row r="21025" spans="1:14" x14ac:dyDescent="0.2">
      <c r="A21025" t="s">
        <v>14766</v>
      </c>
      <c r="D21025" s="2">
        <v>1</v>
      </c>
      <c r="E21025" s="2">
        <v>0</v>
      </c>
      <c r="F21025" s="2">
        <v>0</v>
      </c>
      <c r="G21025" s="2">
        <v>0</v>
      </c>
      <c r="H21025" s="2">
        <v>1</v>
      </c>
      <c r="I21025" s="2">
        <v>0</v>
      </c>
      <c r="J21025" s="2">
        <v>0</v>
      </c>
      <c r="K21025" s="2">
        <v>0</v>
      </c>
      <c r="L21025" s="2">
        <v>0</v>
      </c>
      <c r="M21025" s="2">
        <v>0</v>
      </c>
      <c r="N21025" s="2">
        <v>0</v>
      </c>
    </row>
    <row r="21026" spans="1:14" x14ac:dyDescent="0.2">
      <c r="A21026" t="s">
        <v>14767</v>
      </c>
      <c r="D21026" s="2">
        <v>1</v>
      </c>
      <c r="E21026" s="2">
        <v>0</v>
      </c>
      <c r="F21026" s="2">
        <v>1</v>
      </c>
      <c r="G21026" s="2">
        <v>0</v>
      </c>
      <c r="H21026" s="2">
        <v>0</v>
      </c>
      <c r="I21026" s="2">
        <v>0</v>
      </c>
      <c r="J21026" s="2">
        <v>0</v>
      </c>
      <c r="K21026" s="2">
        <v>0</v>
      </c>
      <c r="L21026" s="2">
        <v>0</v>
      </c>
      <c r="M21026" s="2">
        <v>0</v>
      </c>
      <c r="N21026" s="2">
        <v>0</v>
      </c>
    </row>
    <row r="21027" spans="1:14" x14ac:dyDescent="0.2">
      <c r="A21027" t="s">
        <v>14768</v>
      </c>
      <c r="C21027" s="2" t="s">
        <v>14769</v>
      </c>
      <c r="D21027" s="2">
        <v>1</v>
      </c>
      <c r="E21027" s="2">
        <v>0</v>
      </c>
      <c r="F21027" s="2">
        <v>0</v>
      </c>
      <c r="G21027" s="2">
        <v>0</v>
      </c>
      <c r="H21027" s="2">
        <v>0</v>
      </c>
      <c r="I21027" s="2">
        <v>1</v>
      </c>
      <c r="J21027" s="2">
        <v>0</v>
      </c>
      <c r="K21027" s="2">
        <v>0</v>
      </c>
      <c r="L21027" s="2">
        <v>0</v>
      </c>
      <c r="M21027" s="2">
        <v>0</v>
      </c>
      <c r="N21027" s="2">
        <v>0</v>
      </c>
    </row>
    <row r="21028" spans="1:14" x14ac:dyDescent="0.2">
      <c r="A21028" t="s">
        <v>14773</v>
      </c>
      <c r="D21028" s="2">
        <v>1</v>
      </c>
      <c r="E21028" s="2">
        <v>0</v>
      </c>
      <c r="F21028" s="2">
        <v>0</v>
      </c>
      <c r="G21028" s="2">
        <v>0</v>
      </c>
      <c r="H21028" s="2">
        <v>1</v>
      </c>
      <c r="I21028" s="2">
        <v>0</v>
      </c>
      <c r="J21028" s="2">
        <v>0</v>
      </c>
      <c r="K21028" s="2">
        <v>0</v>
      </c>
      <c r="L21028" s="2">
        <v>0</v>
      </c>
      <c r="M21028" s="2">
        <v>0</v>
      </c>
      <c r="N21028" s="2">
        <v>0</v>
      </c>
    </row>
    <row r="21029" spans="1:14" x14ac:dyDescent="0.2">
      <c r="A21029" t="s">
        <v>14777</v>
      </c>
      <c r="D21029" s="2">
        <v>1</v>
      </c>
      <c r="E21029" s="2">
        <v>0</v>
      </c>
      <c r="F21029" s="2">
        <v>0</v>
      </c>
      <c r="G21029" s="2">
        <v>0</v>
      </c>
      <c r="H21029" s="2">
        <v>0</v>
      </c>
      <c r="I21029" s="2">
        <v>0</v>
      </c>
      <c r="J21029" s="2">
        <v>1</v>
      </c>
      <c r="K21029" s="2">
        <v>0</v>
      </c>
      <c r="L21029" s="2">
        <v>0</v>
      </c>
      <c r="M21029" s="2">
        <v>0</v>
      </c>
      <c r="N21029" s="2">
        <v>0</v>
      </c>
    </row>
    <row r="21030" spans="1:14" x14ac:dyDescent="0.2">
      <c r="A21030" t="s">
        <v>14778</v>
      </c>
      <c r="D21030" s="2">
        <v>1</v>
      </c>
      <c r="E21030" s="2">
        <v>0</v>
      </c>
      <c r="F21030" s="2">
        <v>1</v>
      </c>
      <c r="G21030" s="2">
        <v>0</v>
      </c>
      <c r="H21030" s="2">
        <v>0</v>
      </c>
      <c r="I21030" s="2">
        <v>0</v>
      </c>
      <c r="J21030" s="2">
        <v>0</v>
      </c>
      <c r="K21030" s="2">
        <v>0</v>
      </c>
      <c r="L21030" s="2">
        <v>0</v>
      </c>
      <c r="M21030" s="2">
        <v>0</v>
      </c>
      <c r="N21030" s="2">
        <v>0</v>
      </c>
    </row>
    <row r="21031" spans="1:14" x14ac:dyDescent="0.2">
      <c r="A21031" t="s">
        <v>14779</v>
      </c>
      <c r="C21031" s="2" t="s">
        <v>14780</v>
      </c>
      <c r="D21031" s="2">
        <v>1</v>
      </c>
      <c r="E21031" s="2">
        <v>0</v>
      </c>
      <c r="F21031" s="2">
        <v>0</v>
      </c>
      <c r="G21031" s="2">
        <v>0</v>
      </c>
      <c r="H21031" s="2">
        <v>0</v>
      </c>
      <c r="I21031" s="2">
        <v>1</v>
      </c>
      <c r="J21031" s="2">
        <v>0</v>
      </c>
      <c r="K21031" s="2">
        <v>0</v>
      </c>
      <c r="L21031" s="2">
        <v>0</v>
      </c>
      <c r="M21031" s="2">
        <v>0</v>
      </c>
      <c r="N21031" s="2">
        <v>0</v>
      </c>
    </row>
    <row r="21032" spans="1:14" x14ac:dyDescent="0.2">
      <c r="A21032" t="s">
        <v>14794</v>
      </c>
      <c r="C21032" s="2" t="s">
        <v>14795</v>
      </c>
      <c r="D21032" s="2">
        <v>1</v>
      </c>
      <c r="E21032" s="2">
        <v>0</v>
      </c>
      <c r="F21032" s="2">
        <v>0</v>
      </c>
      <c r="G21032" s="2">
        <v>0</v>
      </c>
      <c r="H21032" s="2">
        <v>0</v>
      </c>
      <c r="I21032" s="2">
        <v>1</v>
      </c>
      <c r="J21032" s="2">
        <v>0</v>
      </c>
      <c r="K21032" s="2">
        <v>0</v>
      </c>
      <c r="L21032" s="2">
        <v>0</v>
      </c>
      <c r="M21032" s="2">
        <v>0</v>
      </c>
      <c r="N21032" s="2">
        <v>0</v>
      </c>
    </row>
    <row r="21033" spans="1:14" x14ac:dyDescent="0.2">
      <c r="A21033" t="s">
        <v>14796</v>
      </c>
      <c r="D21033" s="2">
        <v>1</v>
      </c>
      <c r="E21033" s="2">
        <v>0</v>
      </c>
      <c r="F21033" s="2">
        <v>0</v>
      </c>
      <c r="G21033" s="2">
        <v>0</v>
      </c>
      <c r="H21033" s="2">
        <v>0</v>
      </c>
      <c r="I21033" s="2">
        <v>0</v>
      </c>
      <c r="J21033" s="2">
        <v>0</v>
      </c>
      <c r="K21033" s="2">
        <v>1</v>
      </c>
      <c r="L21033" s="2">
        <v>0</v>
      </c>
      <c r="M21033" s="2">
        <v>0</v>
      </c>
      <c r="N21033" s="2">
        <v>0</v>
      </c>
    </row>
    <row r="21034" spans="1:14" x14ac:dyDescent="0.2">
      <c r="A21034" t="s">
        <v>14805</v>
      </c>
      <c r="D21034" s="2">
        <v>1</v>
      </c>
      <c r="E21034" s="2">
        <v>0</v>
      </c>
      <c r="F21034" s="2">
        <v>0</v>
      </c>
      <c r="G21034" s="2">
        <v>0</v>
      </c>
      <c r="H21034" s="2">
        <v>0</v>
      </c>
      <c r="I21034" s="2">
        <v>0</v>
      </c>
      <c r="J21034" s="2">
        <v>0</v>
      </c>
      <c r="K21034" s="2">
        <v>1</v>
      </c>
      <c r="L21034" s="2">
        <v>0</v>
      </c>
      <c r="M21034" s="2">
        <v>0</v>
      </c>
      <c r="N21034" s="2">
        <v>0</v>
      </c>
    </row>
    <row r="21035" spans="1:14" x14ac:dyDescent="0.2">
      <c r="A21035" t="s">
        <v>14815</v>
      </c>
      <c r="D21035" s="2">
        <v>1</v>
      </c>
      <c r="E21035" s="2">
        <v>0</v>
      </c>
      <c r="F21035" s="2">
        <v>0</v>
      </c>
      <c r="G21035" s="2">
        <v>0</v>
      </c>
      <c r="H21035" s="2">
        <v>0</v>
      </c>
      <c r="I21035" s="2">
        <v>0</v>
      </c>
      <c r="J21035" s="2">
        <v>0</v>
      </c>
      <c r="K21035" s="2">
        <v>1</v>
      </c>
      <c r="L21035" s="2">
        <v>0</v>
      </c>
      <c r="M21035" s="2">
        <v>0</v>
      </c>
      <c r="N21035" s="2">
        <v>0</v>
      </c>
    </row>
    <row r="21036" spans="1:14" x14ac:dyDescent="0.2">
      <c r="A21036" t="s">
        <v>14818</v>
      </c>
      <c r="C21036" s="2" t="s">
        <v>14819</v>
      </c>
      <c r="D21036" s="2">
        <v>1</v>
      </c>
      <c r="E21036" s="2">
        <v>0</v>
      </c>
      <c r="F21036" s="2">
        <v>0</v>
      </c>
      <c r="G21036" s="2">
        <v>0</v>
      </c>
      <c r="H21036" s="2">
        <v>0</v>
      </c>
      <c r="I21036" s="2">
        <v>0</v>
      </c>
      <c r="J21036" s="2">
        <v>0</v>
      </c>
      <c r="K21036" s="2">
        <v>0</v>
      </c>
      <c r="L21036" s="2">
        <v>0</v>
      </c>
      <c r="M21036" s="2">
        <v>0</v>
      </c>
      <c r="N21036" s="2">
        <v>1</v>
      </c>
    </row>
    <row r="21037" spans="1:14" x14ac:dyDescent="0.2">
      <c r="A21037" t="s">
        <v>14826</v>
      </c>
      <c r="D21037" s="2">
        <v>1</v>
      </c>
      <c r="E21037" s="2">
        <v>0</v>
      </c>
      <c r="F21037" s="2">
        <v>0</v>
      </c>
      <c r="G21037" s="2">
        <v>0</v>
      </c>
      <c r="H21037" s="2">
        <v>0</v>
      </c>
      <c r="I21037" s="2">
        <v>0</v>
      </c>
      <c r="J21037" s="2">
        <v>1</v>
      </c>
      <c r="K21037" s="2">
        <v>0</v>
      </c>
      <c r="L21037" s="2">
        <v>0</v>
      </c>
      <c r="M21037" s="2">
        <v>0</v>
      </c>
      <c r="N21037" s="2">
        <v>0</v>
      </c>
    </row>
    <row r="21038" spans="1:14" x14ac:dyDescent="0.2">
      <c r="A21038" t="s">
        <v>14897</v>
      </c>
      <c r="D21038" s="2">
        <v>1</v>
      </c>
      <c r="E21038" s="2">
        <v>0</v>
      </c>
      <c r="F21038" s="2">
        <v>0</v>
      </c>
      <c r="G21038" s="2">
        <v>0</v>
      </c>
      <c r="H21038" s="2">
        <v>0</v>
      </c>
      <c r="I21038" s="2">
        <v>0</v>
      </c>
      <c r="J21038" s="2">
        <v>0</v>
      </c>
      <c r="K21038" s="2">
        <v>1</v>
      </c>
      <c r="L21038" s="2">
        <v>0</v>
      </c>
      <c r="M21038" s="2">
        <v>0</v>
      </c>
      <c r="N21038" s="2">
        <v>0</v>
      </c>
    </row>
    <row r="21039" spans="1:14" x14ac:dyDescent="0.2">
      <c r="A21039" t="s">
        <v>14898</v>
      </c>
      <c r="D21039" s="2">
        <v>1</v>
      </c>
      <c r="E21039" s="2">
        <v>0</v>
      </c>
      <c r="F21039" s="2">
        <v>1</v>
      </c>
      <c r="G21039" s="2">
        <v>0</v>
      </c>
      <c r="H21039" s="2">
        <v>0</v>
      </c>
      <c r="I21039" s="2">
        <v>0</v>
      </c>
      <c r="J21039" s="2">
        <v>0</v>
      </c>
      <c r="K21039" s="2">
        <v>0</v>
      </c>
      <c r="L21039" s="2">
        <v>0</v>
      </c>
      <c r="M21039" s="2">
        <v>0</v>
      </c>
      <c r="N21039" s="2">
        <v>0</v>
      </c>
    </row>
    <row r="21040" spans="1:14" x14ac:dyDescent="0.2">
      <c r="A21040" t="s">
        <v>14899</v>
      </c>
      <c r="D21040" s="2">
        <v>1</v>
      </c>
      <c r="E21040" s="2">
        <v>0</v>
      </c>
      <c r="F21040" s="2">
        <v>0</v>
      </c>
      <c r="G21040" s="2">
        <v>1</v>
      </c>
      <c r="H21040" s="2">
        <v>0</v>
      </c>
      <c r="I21040" s="2">
        <v>0</v>
      </c>
      <c r="J21040" s="2">
        <v>0</v>
      </c>
      <c r="K21040" s="2">
        <v>0</v>
      </c>
      <c r="L21040" s="2">
        <v>0</v>
      </c>
      <c r="M21040" s="2">
        <v>0</v>
      </c>
      <c r="N21040" s="2">
        <v>0</v>
      </c>
    </row>
    <row r="21041" spans="1:14" x14ac:dyDescent="0.2">
      <c r="A21041" t="s">
        <v>14900</v>
      </c>
      <c r="C21041" s="2" t="s">
        <v>14901</v>
      </c>
      <c r="D21041" s="2">
        <v>4</v>
      </c>
      <c r="E21041" s="2">
        <v>0</v>
      </c>
      <c r="F21041" s="2">
        <v>1</v>
      </c>
      <c r="G21041" s="2">
        <v>1</v>
      </c>
      <c r="H21041" s="2">
        <v>1</v>
      </c>
      <c r="I21041" s="2">
        <v>1</v>
      </c>
      <c r="J21041" s="2">
        <v>0</v>
      </c>
      <c r="K21041" s="2">
        <v>0</v>
      </c>
      <c r="L21041" s="2">
        <v>0</v>
      </c>
      <c r="M21041" s="2">
        <v>0</v>
      </c>
      <c r="N21041" s="2">
        <v>0</v>
      </c>
    </row>
    <row r="21042" spans="1:14" x14ac:dyDescent="0.2">
      <c r="A21042" t="s">
        <v>14907</v>
      </c>
      <c r="D21042" s="2">
        <v>1</v>
      </c>
      <c r="E21042" s="2">
        <v>1</v>
      </c>
      <c r="F21042" s="2">
        <v>0</v>
      </c>
      <c r="G21042" s="2">
        <v>0</v>
      </c>
      <c r="H21042" s="2">
        <v>0</v>
      </c>
      <c r="I21042" s="2">
        <v>0</v>
      </c>
      <c r="J21042" s="2">
        <v>0</v>
      </c>
      <c r="K21042" s="2">
        <v>0</v>
      </c>
      <c r="L21042" s="2">
        <v>0</v>
      </c>
      <c r="M21042" s="2">
        <v>0</v>
      </c>
      <c r="N21042" s="2">
        <v>0</v>
      </c>
    </row>
    <row r="21043" spans="1:14" x14ac:dyDescent="0.2">
      <c r="A21043" t="s">
        <v>14911</v>
      </c>
      <c r="C21043" s="2" t="s">
        <v>14912</v>
      </c>
      <c r="D21043" s="2">
        <v>3</v>
      </c>
      <c r="E21043" s="2">
        <v>0</v>
      </c>
      <c r="F21043" s="2">
        <v>0</v>
      </c>
      <c r="G21043" s="2">
        <v>0</v>
      </c>
      <c r="H21043" s="2">
        <v>1</v>
      </c>
      <c r="I21043" s="2">
        <v>1</v>
      </c>
      <c r="J21043" s="2">
        <v>1</v>
      </c>
      <c r="K21043" s="2">
        <v>0</v>
      </c>
      <c r="L21043" s="2">
        <v>0</v>
      </c>
      <c r="M21043" s="2">
        <v>0</v>
      </c>
      <c r="N21043" s="2">
        <v>0</v>
      </c>
    </row>
    <row r="21044" spans="1:14" x14ac:dyDescent="0.2">
      <c r="A21044" t="s">
        <v>14913</v>
      </c>
      <c r="D21044" s="2">
        <v>1</v>
      </c>
      <c r="E21044" s="2">
        <v>0</v>
      </c>
      <c r="F21044" s="2">
        <v>0</v>
      </c>
      <c r="G21044" s="2">
        <v>0</v>
      </c>
      <c r="H21044" s="2">
        <v>1</v>
      </c>
      <c r="I21044" s="2">
        <v>0</v>
      </c>
      <c r="J21044" s="2">
        <v>0</v>
      </c>
      <c r="K21044" s="2">
        <v>0</v>
      </c>
      <c r="L21044" s="2">
        <v>0</v>
      </c>
      <c r="M21044" s="2">
        <v>0</v>
      </c>
      <c r="N21044" s="2">
        <v>0</v>
      </c>
    </row>
    <row r="21045" spans="1:14" x14ac:dyDescent="0.2">
      <c r="A21045" t="s">
        <v>14914</v>
      </c>
      <c r="D21045" s="2">
        <v>2</v>
      </c>
      <c r="E21045" s="2">
        <v>0</v>
      </c>
      <c r="F21045" s="2">
        <v>0</v>
      </c>
      <c r="G21045" s="2">
        <v>0</v>
      </c>
      <c r="H21045" s="2">
        <v>0</v>
      </c>
      <c r="I21045" s="2">
        <v>0</v>
      </c>
      <c r="J21045" s="2">
        <v>1</v>
      </c>
      <c r="K21045" s="2">
        <v>1</v>
      </c>
      <c r="L21045" s="2">
        <v>0</v>
      </c>
      <c r="M21045" s="2">
        <v>0</v>
      </c>
      <c r="N21045" s="2">
        <v>0</v>
      </c>
    </row>
    <row r="21046" spans="1:14" x14ac:dyDescent="0.2">
      <c r="A21046" t="s">
        <v>14915</v>
      </c>
      <c r="D21046" s="2">
        <v>2</v>
      </c>
      <c r="E21046" s="2">
        <v>0</v>
      </c>
      <c r="F21046" s="2">
        <v>0</v>
      </c>
      <c r="G21046" s="2">
        <v>0</v>
      </c>
      <c r="H21046" s="2">
        <v>0</v>
      </c>
      <c r="I21046" s="2">
        <v>0</v>
      </c>
      <c r="J21046" s="2">
        <v>1</v>
      </c>
      <c r="K21046" s="2">
        <v>1</v>
      </c>
      <c r="L21046" s="2">
        <v>0</v>
      </c>
      <c r="M21046" s="2">
        <v>0</v>
      </c>
      <c r="N21046" s="2">
        <v>0</v>
      </c>
    </row>
    <row r="21047" spans="1:14" x14ac:dyDescent="0.2">
      <c r="A21047" t="s">
        <v>14916</v>
      </c>
      <c r="D21047" s="2">
        <v>2</v>
      </c>
      <c r="E21047" s="2">
        <v>0</v>
      </c>
      <c r="F21047" s="2">
        <v>0</v>
      </c>
      <c r="G21047" s="2">
        <v>1</v>
      </c>
      <c r="H21047" s="2">
        <v>1</v>
      </c>
      <c r="I21047" s="2">
        <v>0</v>
      </c>
      <c r="J21047" s="2">
        <v>0</v>
      </c>
      <c r="K21047" s="2">
        <v>0</v>
      </c>
      <c r="L21047" s="2">
        <v>0</v>
      </c>
      <c r="M21047" s="2">
        <v>0</v>
      </c>
      <c r="N21047" s="2">
        <v>0</v>
      </c>
    </row>
    <row r="21048" spans="1:14" x14ac:dyDescent="0.2">
      <c r="A21048" t="s">
        <v>14919</v>
      </c>
      <c r="D21048" s="2">
        <v>1</v>
      </c>
      <c r="E21048" s="2">
        <v>1</v>
      </c>
      <c r="F21048" s="2">
        <v>0</v>
      </c>
      <c r="G21048" s="2">
        <v>0</v>
      </c>
      <c r="H21048" s="2">
        <v>0</v>
      </c>
      <c r="I21048" s="2">
        <v>0</v>
      </c>
      <c r="J21048" s="2">
        <v>0</v>
      </c>
      <c r="K21048" s="2">
        <v>0</v>
      </c>
      <c r="L21048" s="2">
        <v>0</v>
      </c>
      <c r="M21048" s="2">
        <v>0</v>
      </c>
      <c r="N21048" s="2">
        <v>0</v>
      </c>
    </row>
    <row r="21049" spans="1:14" x14ac:dyDescent="0.2">
      <c r="A21049" t="s">
        <v>14935</v>
      </c>
      <c r="D21049" s="2">
        <v>1</v>
      </c>
      <c r="E21049" s="2">
        <v>0</v>
      </c>
      <c r="F21049" s="2">
        <v>0</v>
      </c>
      <c r="G21049" s="2">
        <v>0</v>
      </c>
      <c r="H21049" s="2">
        <v>1</v>
      </c>
      <c r="I21049" s="2">
        <v>0</v>
      </c>
      <c r="J21049" s="2">
        <v>0</v>
      </c>
      <c r="K21049" s="2">
        <v>0</v>
      </c>
      <c r="L21049" s="2">
        <v>0</v>
      </c>
      <c r="M21049" s="2">
        <v>0</v>
      </c>
      <c r="N21049" s="2">
        <v>0</v>
      </c>
    </row>
    <row r="21050" spans="1:14" x14ac:dyDescent="0.2">
      <c r="A21050" t="s">
        <v>14936</v>
      </c>
      <c r="D21050" s="2">
        <v>2</v>
      </c>
      <c r="E21050" s="2">
        <v>1</v>
      </c>
      <c r="F21050" s="2">
        <v>0</v>
      </c>
      <c r="G21050" s="2">
        <v>1</v>
      </c>
      <c r="H21050" s="2">
        <v>0</v>
      </c>
      <c r="I21050" s="2">
        <v>0</v>
      </c>
      <c r="J21050" s="2">
        <v>0</v>
      </c>
      <c r="K21050" s="2">
        <v>0</v>
      </c>
      <c r="L21050" s="2">
        <v>0</v>
      </c>
      <c r="M21050" s="2">
        <v>0</v>
      </c>
      <c r="N21050" s="2">
        <v>0</v>
      </c>
    </row>
    <row r="21051" spans="1:14" x14ac:dyDescent="0.2">
      <c r="A21051" t="s">
        <v>14945</v>
      </c>
      <c r="D21051" s="2">
        <v>1</v>
      </c>
      <c r="E21051" s="2">
        <v>0</v>
      </c>
      <c r="F21051" s="2">
        <v>0</v>
      </c>
      <c r="G21051" s="2">
        <v>0</v>
      </c>
      <c r="H21051" s="2">
        <v>0</v>
      </c>
      <c r="I21051" s="2">
        <v>0</v>
      </c>
      <c r="J21051" s="2">
        <v>1</v>
      </c>
      <c r="K21051" s="2">
        <v>0</v>
      </c>
      <c r="L21051" s="2">
        <v>0</v>
      </c>
      <c r="M21051" s="2">
        <v>0</v>
      </c>
      <c r="N21051" s="2">
        <v>0</v>
      </c>
    </row>
    <row r="21052" spans="1:14" x14ac:dyDescent="0.2">
      <c r="A21052" t="s">
        <v>14946</v>
      </c>
      <c r="D21052" s="2">
        <v>2</v>
      </c>
      <c r="E21052" s="2">
        <v>0</v>
      </c>
      <c r="F21052" s="2">
        <v>0</v>
      </c>
      <c r="G21052" s="2">
        <v>1</v>
      </c>
      <c r="H21052" s="2">
        <v>1</v>
      </c>
      <c r="I21052" s="2">
        <v>0</v>
      </c>
      <c r="J21052" s="2">
        <v>0</v>
      </c>
      <c r="K21052" s="2">
        <v>0</v>
      </c>
      <c r="L21052" s="2">
        <v>0</v>
      </c>
      <c r="M21052" s="2">
        <v>0</v>
      </c>
      <c r="N21052" s="2">
        <v>0</v>
      </c>
    </row>
    <row r="21053" spans="1:14" x14ac:dyDescent="0.2">
      <c r="A21053" t="s">
        <v>14947</v>
      </c>
      <c r="C21053" s="2" t="s">
        <v>14948</v>
      </c>
      <c r="D21053" s="2">
        <v>3</v>
      </c>
      <c r="E21053" s="2">
        <v>0</v>
      </c>
      <c r="F21053" s="2">
        <v>0</v>
      </c>
      <c r="G21053" s="2">
        <v>0</v>
      </c>
      <c r="H21053" s="2">
        <v>0</v>
      </c>
      <c r="I21053" s="2">
        <v>1</v>
      </c>
      <c r="J21053" s="2">
        <v>1</v>
      </c>
      <c r="K21053" s="2">
        <v>1</v>
      </c>
      <c r="L21053" s="2">
        <v>0</v>
      </c>
      <c r="M21053" s="2">
        <v>0</v>
      </c>
      <c r="N21053" s="2">
        <v>0</v>
      </c>
    </row>
    <row r="21054" spans="1:14" x14ac:dyDescent="0.2">
      <c r="A21054" t="s">
        <v>14952</v>
      </c>
      <c r="D21054" s="2">
        <v>2</v>
      </c>
      <c r="E21054" s="2">
        <v>1</v>
      </c>
      <c r="F21054" s="2">
        <v>1</v>
      </c>
      <c r="G21054" s="2">
        <v>0</v>
      </c>
      <c r="H21054" s="2">
        <v>0</v>
      </c>
      <c r="I21054" s="2">
        <v>0</v>
      </c>
      <c r="J21054" s="2">
        <v>0</v>
      </c>
      <c r="K21054" s="2">
        <v>0</v>
      </c>
      <c r="L21054" s="2">
        <v>0</v>
      </c>
      <c r="M21054" s="2">
        <v>0</v>
      </c>
      <c r="N21054" s="2">
        <v>0</v>
      </c>
    </row>
    <row r="21055" spans="1:14" x14ac:dyDescent="0.2">
      <c r="A21055" t="s">
        <v>14953</v>
      </c>
      <c r="D21055" s="2">
        <v>1</v>
      </c>
      <c r="E21055" s="2">
        <v>0</v>
      </c>
      <c r="F21055" s="2">
        <v>0</v>
      </c>
      <c r="G21055" s="2">
        <v>0</v>
      </c>
      <c r="H21055" s="2">
        <v>1</v>
      </c>
      <c r="I21055" s="2">
        <v>0</v>
      </c>
      <c r="J21055" s="2">
        <v>0</v>
      </c>
      <c r="K21055" s="2">
        <v>0</v>
      </c>
      <c r="L21055" s="2">
        <v>0</v>
      </c>
      <c r="M21055" s="2">
        <v>0</v>
      </c>
      <c r="N21055" s="2">
        <v>0</v>
      </c>
    </row>
    <row r="21056" spans="1:14" x14ac:dyDescent="0.2">
      <c r="A21056" t="s">
        <v>14954</v>
      </c>
      <c r="D21056" s="2">
        <v>2</v>
      </c>
      <c r="E21056" s="2">
        <v>0</v>
      </c>
      <c r="F21056" s="2">
        <v>1</v>
      </c>
      <c r="G21056" s="2">
        <v>1</v>
      </c>
      <c r="H21056" s="2">
        <v>0</v>
      </c>
      <c r="I21056" s="2">
        <v>0</v>
      </c>
      <c r="J21056" s="2">
        <v>0</v>
      </c>
      <c r="K21056" s="2">
        <v>0</v>
      </c>
      <c r="L21056" s="2">
        <v>0</v>
      </c>
      <c r="M21056" s="2">
        <v>0</v>
      </c>
      <c r="N21056" s="2">
        <v>0</v>
      </c>
    </row>
    <row r="21057" spans="1:14" x14ac:dyDescent="0.2">
      <c r="A21057" t="s">
        <v>14960</v>
      </c>
      <c r="C21057" s="2" t="s">
        <v>14961</v>
      </c>
      <c r="D21057" s="2">
        <v>3</v>
      </c>
      <c r="E21057" s="2">
        <v>0</v>
      </c>
      <c r="F21057" s="2">
        <v>0</v>
      </c>
      <c r="G21057" s="2">
        <v>1</v>
      </c>
      <c r="H21057" s="2">
        <v>1</v>
      </c>
      <c r="I21057" s="2">
        <v>1</v>
      </c>
      <c r="J21057" s="2">
        <v>0</v>
      </c>
      <c r="K21057" s="2">
        <v>0</v>
      </c>
      <c r="L21057" s="2">
        <v>0</v>
      </c>
      <c r="M21057" s="2">
        <v>0</v>
      </c>
      <c r="N21057" s="2">
        <v>0</v>
      </c>
    </row>
    <row r="21058" spans="1:14" x14ac:dyDescent="0.2">
      <c r="A21058" t="s">
        <v>14962</v>
      </c>
      <c r="D21058" s="2">
        <v>2</v>
      </c>
      <c r="E21058" s="2">
        <v>0</v>
      </c>
      <c r="F21058" s="2">
        <v>1</v>
      </c>
      <c r="G21058" s="2">
        <v>1</v>
      </c>
      <c r="H21058" s="2">
        <v>0</v>
      </c>
      <c r="I21058" s="2">
        <v>0</v>
      </c>
      <c r="J21058" s="2">
        <v>0</v>
      </c>
      <c r="K21058" s="2">
        <v>0</v>
      </c>
      <c r="L21058" s="2">
        <v>0</v>
      </c>
      <c r="M21058" s="2">
        <v>0</v>
      </c>
      <c r="N21058" s="2">
        <v>0</v>
      </c>
    </row>
    <row r="21059" spans="1:14" x14ac:dyDescent="0.2">
      <c r="A21059" t="s">
        <v>14963</v>
      </c>
      <c r="D21059" s="2">
        <v>1</v>
      </c>
      <c r="E21059" s="2">
        <v>0</v>
      </c>
      <c r="F21059" s="2">
        <v>1</v>
      </c>
      <c r="G21059" s="2">
        <v>0</v>
      </c>
      <c r="H21059" s="2">
        <v>0</v>
      </c>
      <c r="I21059" s="2">
        <v>0</v>
      </c>
      <c r="J21059" s="2">
        <v>0</v>
      </c>
      <c r="K21059" s="2">
        <v>0</v>
      </c>
      <c r="L21059" s="2">
        <v>0</v>
      </c>
      <c r="M21059" s="2">
        <v>0</v>
      </c>
      <c r="N21059" s="2">
        <v>0</v>
      </c>
    </row>
    <row r="21060" spans="1:14" x14ac:dyDescent="0.2">
      <c r="A21060" t="s">
        <v>14967</v>
      </c>
      <c r="D21060" s="2">
        <v>1</v>
      </c>
      <c r="E21060" s="2">
        <v>0</v>
      </c>
      <c r="F21060" s="2">
        <v>0</v>
      </c>
      <c r="G21060" s="2">
        <v>0</v>
      </c>
      <c r="H21060" s="2">
        <v>0</v>
      </c>
      <c r="I21060" s="2">
        <v>0</v>
      </c>
      <c r="J21060" s="2">
        <v>1</v>
      </c>
      <c r="K21060" s="2">
        <v>0</v>
      </c>
      <c r="L21060" s="2">
        <v>0</v>
      </c>
      <c r="M21060" s="2">
        <v>0</v>
      </c>
      <c r="N21060" s="2">
        <v>0</v>
      </c>
    </row>
    <row r="21061" spans="1:14" x14ac:dyDescent="0.2">
      <c r="A21061" t="s">
        <v>14970</v>
      </c>
      <c r="D21061" s="2">
        <v>1</v>
      </c>
      <c r="E21061" s="2">
        <v>0</v>
      </c>
      <c r="F21061" s="2">
        <v>0</v>
      </c>
      <c r="G21061" s="2">
        <v>0</v>
      </c>
      <c r="H21061" s="2">
        <v>0</v>
      </c>
      <c r="I21061" s="2">
        <v>1</v>
      </c>
      <c r="J21061" s="2">
        <v>0</v>
      </c>
      <c r="K21061" s="2">
        <v>0</v>
      </c>
      <c r="L21061" s="2">
        <v>0</v>
      </c>
      <c r="M21061" s="2">
        <v>0</v>
      </c>
      <c r="N21061" s="2">
        <v>0</v>
      </c>
    </row>
    <row r="21062" spans="1:14" x14ac:dyDescent="0.2">
      <c r="A21062" t="s">
        <v>14971</v>
      </c>
      <c r="D21062" s="2">
        <v>1</v>
      </c>
      <c r="E21062" s="2">
        <v>0</v>
      </c>
      <c r="F21062" s="2">
        <v>0</v>
      </c>
      <c r="G21062" s="2">
        <v>1</v>
      </c>
      <c r="H21062" s="2">
        <v>0</v>
      </c>
      <c r="I21062" s="2">
        <v>0</v>
      </c>
      <c r="J21062" s="2">
        <v>0</v>
      </c>
      <c r="K21062" s="2">
        <v>0</v>
      </c>
      <c r="L21062" s="2">
        <v>0</v>
      </c>
      <c r="M21062" s="2">
        <v>0</v>
      </c>
      <c r="N21062" s="2">
        <v>0</v>
      </c>
    </row>
    <row r="21063" spans="1:14" x14ac:dyDescent="0.2">
      <c r="A21063" t="s">
        <v>14972</v>
      </c>
      <c r="D21063" s="2">
        <v>3</v>
      </c>
      <c r="E21063" s="2">
        <v>0</v>
      </c>
      <c r="F21063" s="2">
        <v>0</v>
      </c>
      <c r="G21063" s="2">
        <v>1</v>
      </c>
      <c r="H21063" s="2">
        <v>1</v>
      </c>
      <c r="I21063" s="2">
        <v>0</v>
      </c>
      <c r="J21063" s="2">
        <v>1</v>
      </c>
      <c r="K21063" s="2">
        <v>0</v>
      </c>
      <c r="L21063" s="2">
        <v>0</v>
      </c>
      <c r="M21063" s="2">
        <v>0</v>
      </c>
      <c r="N21063" s="2">
        <v>0</v>
      </c>
    </row>
    <row r="21064" spans="1:14" x14ac:dyDescent="0.2">
      <c r="A21064" t="s">
        <v>14973</v>
      </c>
      <c r="C21064" s="2" t="s">
        <v>14974</v>
      </c>
      <c r="D21064" s="2">
        <v>1</v>
      </c>
      <c r="E21064" s="2">
        <v>0</v>
      </c>
      <c r="F21064" s="2">
        <v>0</v>
      </c>
      <c r="G21064" s="2">
        <v>0</v>
      </c>
      <c r="H21064" s="2">
        <v>0</v>
      </c>
      <c r="I21064" s="2">
        <v>1</v>
      </c>
      <c r="J21064" s="2">
        <v>0</v>
      </c>
      <c r="K21064" s="2">
        <v>0</v>
      </c>
      <c r="L21064" s="2">
        <v>0</v>
      </c>
      <c r="M21064" s="2">
        <v>0</v>
      </c>
      <c r="N21064" s="2">
        <v>0</v>
      </c>
    </row>
    <row r="21065" spans="1:14" x14ac:dyDescent="0.2">
      <c r="A21065" t="s">
        <v>14989</v>
      </c>
      <c r="C21065" s="2" t="s">
        <v>14990</v>
      </c>
      <c r="D21065" s="2">
        <v>1</v>
      </c>
      <c r="E21065" s="2">
        <v>0</v>
      </c>
      <c r="F21065" s="2">
        <v>0</v>
      </c>
      <c r="G21065" s="2">
        <v>0</v>
      </c>
      <c r="H21065" s="2">
        <v>0</v>
      </c>
      <c r="I21065" s="2">
        <v>0</v>
      </c>
      <c r="J21065" s="2">
        <v>0</v>
      </c>
      <c r="K21065" s="2">
        <v>0</v>
      </c>
      <c r="L21065" s="2">
        <v>0</v>
      </c>
      <c r="M21065" s="2">
        <v>0</v>
      </c>
      <c r="N21065" s="2">
        <v>1</v>
      </c>
    </row>
    <row r="21066" spans="1:14" x14ac:dyDescent="0.2">
      <c r="A21066" t="s">
        <v>14994</v>
      </c>
      <c r="D21066" s="2">
        <v>2</v>
      </c>
      <c r="E21066" s="2">
        <v>0</v>
      </c>
      <c r="F21066" s="2">
        <v>0</v>
      </c>
      <c r="G21066" s="2">
        <v>1</v>
      </c>
      <c r="H21066" s="2">
        <v>1</v>
      </c>
      <c r="I21066" s="2">
        <v>0</v>
      </c>
      <c r="J21066" s="2">
        <v>0</v>
      </c>
      <c r="K21066" s="2">
        <v>0</v>
      </c>
      <c r="L21066" s="2">
        <v>0</v>
      </c>
      <c r="M21066" s="2">
        <v>0</v>
      </c>
      <c r="N21066" s="2">
        <v>0</v>
      </c>
    </row>
    <row r="21067" spans="1:14" x14ac:dyDescent="0.2">
      <c r="A21067" t="s">
        <v>14995</v>
      </c>
      <c r="D21067" s="2">
        <v>1</v>
      </c>
      <c r="E21067" s="2">
        <v>0</v>
      </c>
      <c r="F21067" s="2">
        <v>0</v>
      </c>
      <c r="G21067" s="2">
        <v>0</v>
      </c>
      <c r="H21067" s="2">
        <v>0</v>
      </c>
      <c r="I21067" s="2">
        <v>0</v>
      </c>
      <c r="J21067" s="2">
        <v>0</v>
      </c>
      <c r="K21067" s="2">
        <v>1</v>
      </c>
      <c r="L21067" s="2">
        <v>0</v>
      </c>
      <c r="M21067" s="2">
        <v>0</v>
      </c>
      <c r="N21067" s="2">
        <v>0</v>
      </c>
    </row>
    <row r="21068" spans="1:14" x14ac:dyDescent="0.2">
      <c r="A21068" t="s">
        <v>14999</v>
      </c>
      <c r="D21068" s="2">
        <v>1</v>
      </c>
      <c r="E21068" s="2">
        <v>0</v>
      </c>
      <c r="F21068" s="2">
        <v>1</v>
      </c>
      <c r="G21068" s="2">
        <v>0</v>
      </c>
      <c r="H21068" s="2">
        <v>0</v>
      </c>
      <c r="I21068" s="2">
        <v>0</v>
      </c>
      <c r="J21068" s="2">
        <v>0</v>
      </c>
      <c r="K21068" s="2">
        <v>0</v>
      </c>
      <c r="L21068" s="2">
        <v>0</v>
      </c>
      <c r="M21068" s="2">
        <v>0</v>
      </c>
      <c r="N21068" s="2">
        <v>0</v>
      </c>
    </row>
    <row r="21069" spans="1:14" x14ac:dyDescent="0.2">
      <c r="A21069" t="s">
        <v>15005</v>
      </c>
      <c r="C21069" s="2" t="s">
        <v>5720</v>
      </c>
      <c r="D21069" s="2">
        <v>1</v>
      </c>
      <c r="E21069" s="2">
        <v>0</v>
      </c>
      <c r="F21069" s="2">
        <v>0</v>
      </c>
      <c r="G21069" s="2">
        <v>0</v>
      </c>
      <c r="H21069" s="2">
        <v>0</v>
      </c>
      <c r="I21069" s="2">
        <v>1</v>
      </c>
      <c r="J21069" s="2">
        <v>0</v>
      </c>
      <c r="K21069" s="2">
        <v>0</v>
      </c>
      <c r="L21069" s="2">
        <v>0</v>
      </c>
      <c r="M21069" s="2">
        <v>0</v>
      </c>
      <c r="N21069" s="2">
        <v>0</v>
      </c>
    </row>
    <row r="21070" spans="1:14" x14ac:dyDescent="0.2">
      <c r="A21070" t="s">
        <v>15007</v>
      </c>
      <c r="D21070" s="2">
        <v>1</v>
      </c>
      <c r="E21070" s="2">
        <v>0</v>
      </c>
      <c r="F21070" s="2">
        <v>0</v>
      </c>
      <c r="G21070" s="2">
        <v>1</v>
      </c>
      <c r="H21070" s="2">
        <v>0</v>
      </c>
      <c r="I21070" s="2">
        <v>0</v>
      </c>
      <c r="J21070" s="2">
        <v>0</v>
      </c>
      <c r="K21070" s="2">
        <v>0</v>
      </c>
      <c r="L21070" s="2">
        <v>0</v>
      </c>
      <c r="M21070" s="2">
        <v>0</v>
      </c>
      <c r="N21070" s="2">
        <v>0</v>
      </c>
    </row>
    <row r="21071" spans="1:14" x14ac:dyDescent="0.2">
      <c r="A21071" t="s">
        <v>15021</v>
      </c>
      <c r="D21071" s="2">
        <v>2</v>
      </c>
      <c r="E21071" s="2">
        <v>0</v>
      </c>
      <c r="F21071" s="2">
        <v>1</v>
      </c>
      <c r="G21071" s="2">
        <v>1</v>
      </c>
      <c r="H21071" s="2">
        <v>0</v>
      </c>
      <c r="I21071" s="2">
        <v>0</v>
      </c>
      <c r="J21071" s="2">
        <v>0</v>
      </c>
      <c r="K21071" s="2">
        <v>0</v>
      </c>
      <c r="L21071" s="2">
        <v>0</v>
      </c>
      <c r="M21071" s="2">
        <v>0</v>
      </c>
      <c r="N21071" s="2">
        <v>0</v>
      </c>
    </row>
    <row r="21072" spans="1:14" x14ac:dyDescent="0.2">
      <c r="A21072" t="s">
        <v>15025</v>
      </c>
      <c r="C21072" s="2" t="s">
        <v>15026</v>
      </c>
      <c r="D21072" s="2">
        <v>1</v>
      </c>
      <c r="E21072" s="2">
        <v>0</v>
      </c>
      <c r="F21072" s="2">
        <v>0</v>
      </c>
      <c r="G21072" s="2">
        <v>0</v>
      </c>
      <c r="H21072" s="2">
        <v>0</v>
      </c>
      <c r="I21072" s="2">
        <v>1</v>
      </c>
      <c r="J21072" s="2">
        <v>0</v>
      </c>
      <c r="K21072" s="2">
        <v>0</v>
      </c>
      <c r="L21072" s="2">
        <v>0</v>
      </c>
      <c r="M21072" s="2">
        <v>0</v>
      </c>
      <c r="N21072" s="2">
        <v>0</v>
      </c>
    </row>
    <row r="21073" spans="1:14" x14ac:dyDescent="0.2">
      <c r="A21073" t="s">
        <v>15029</v>
      </c>
      <c r="D21073" s="2">
        <v>1</v>
      </c>
      <c r="E21073" s="2">
        <v>0</v>
      </c>
      <c r="F21073" s="2">
        <v>0</v>
      </c>
      <c r="G21073" s="2">
        <v>0</v>
      </c>
      <c r="H21073" s="2">
        <v>1</v>
      </c>
      <c r="I21073" s="2">
        <v>0</v>
      </c>
      <c r="J21073" s="2">
        <v>0</v>
      </c>
      <c r="K21073" s="2">
        <v>0</v>
      </c>
      <c r="L21073" s="2">
        <v>0</v>
      </c>
      <c r="M21073" s="2">
        <v>0</v>
      </c>
      <c r="N21073" s="2">
        <v>0</v>
      </c>
    </row>
    <row r="21074" spans="1:14" x14ac:dyDescent="0.2">
      <c r="A21074" t="s">
        <v>15030</v>
      </c>
      <c r="D21074" s="2">
        <v>1</v>
      </c>
      <c r="E21074" s="2">
        <v>0</v>
      </c>
      <c r="F21074" s="2">
        <v>0</v>
      </c>
      <c r="G21074" s="2">
        <v>1</v>
      </c>
      <c r="H21074" s="2">
        <v>0</v>
      </c>
      <c r="I21074" s="2">
        <v>0</v>
      </c>
      <c r="J21074" s="2">
        <v>0</v>
      </c>
      <c r="K21074" s="2">
        <v>0</v>
      </c>
      <c r="L21074" s="2">
        <v>0</v>
      </c>
      <c r="M21074" s="2">
        <v>0</v>
      </c>
      <c r="N21074" s="2">
        <v>0</v>
      </c>
    </row>
    <row r="21075" spans="1:14" x14ac:dyDescent="0.2">
      <c r="A21075" t="s">
        <v>15044</v>
      </c>
      <c r="D21075" s="2">
        <v>1</v>
      </c>
      <c r="E21075" s="2">
        <v>0</v>
      </c>
      <c r="F21075" s="2">
        <v>0</v>
      </c>
      <c r="G21075" s="2">
        <v>0</v>
      </c>
      <c r="H21075" s="2">
        <v>0</v>
      </c>
      <c r="I21075" s="2">
        <v>0</v>
      </c>
      <c r="J21075" s="2">
        <v>1</v>
      </c>
      <c r="K21075" s="2">
        <v>0</v>
      </c>
      <c r="L21075" s="2">
        <v>0</v>
      </c>
      <c r="M21075" s="2">
        <v>0</v>
      </c>
      <c r="N21075" s="2">
        <v>0</v>
      </c>
    </row>
    <row r="21076" spans="1:14" x14ac:dyDescent="0.2">
      <c r="A21076" t="s">
        <v>15058</v>
      </c>
      <c r="C21076" s="2" t="s">
        <v>15059</v>
      </c>
      <c r="D21076" s="2">
        <v>2</v>
      </c>
      <c r="E21076" s="2">
        <v>0</v>
      </c>
      <c r="F21076" s="2">
        <v>0</v>
      </c>
      <c r="G21076" s="2">
        <v>0</v>
      </c>
      <c r="H21076" s="2">
        <v>0</v>
      </c>
      <c r="I21076" s="2">
        <v>1</v>
      </c>
      <c r="J21076" s="2">
        <v>1</v>
      </c>
      <c r="K21076" s="2">
        <v>0</v>
      </c>
      <c r="L21076" s="2">
        <v>0</v>
      </c>
      <c r="M21076" s="2">
        <v>0</v>
      </c>
      <c r="N21076" s="2">
        <v>0</v>
      </c>
    </row>
    <row r="21077" spans="1:14" x14ac:dyDescent="0.2">
      <c r="A21077" t="s">
        <v>15076</v>
      </c>
      <c r="C21077" s="2" t="s">
        <v>15077</v>
      </c>
      <c r="D21077" s="2">
        <v>2</v>
      </c>
      <c r="E21077" s="2">
        <v>0</v>
      </c>
      <c r="F21077" s="2">
        <v>0</v>
      </c>
      <c r="G21077" s="2">
        <v>0</v>
      </c>
      <c r="H21077" s="2">
        <v>0</v>
      </c>
      <c r="I21077" s="2">
        <v>3</v>
      </c>
      <c r="J21077" s="2">
        <v>1</v>
      </c>
      <c r="K21077" s="2">
        <v>0</v>
      </c>
      <c r="L21077" s="2">
        <v>0</v>
      </c>
      <c r="M21077" s="2">
        <v>0</v>
      </c>
      <c r="N21077" s="2">
        <v>0</v>
      </c>
    </row>
    <row r="21078" spans="1:14" x14ac:dyDescent="0.2">
      <c r="A21078" t="s">
        <v>15078</v>
      </c>
      <c r="D21078" s="2">
        <v>1</v>
      </c>
      <c r="E21078" s="2">
        <v>0</v>
      </c>
      <c r="F21078" s="2">
        <v>0</v>
      </c>
      <c r="G21078" s="2">
        <v>0</v>
      </c>
      <c r="H21078" s="2">
        <v>0</v>
      </c>
      <c r="I21078" s="2">
        <v>0</v>
      </c>
      <c r="J21078" s="2">
        <v>1</v>
      </c>
      <c r="K21078" s="2">
        <v>0</v>
      </c>
      <c r="L21078" s="2">
        <v>0</v>
      </c>
      <c r="M21078" s="2">
        <v>0</v>
      </c>
      <c r="N21078" s="2">
        <v>0</v>
      </c>
    </row>
    <row r="21079" spans="1:14" x14ac:dyDescent="0.2">
      <c r="A21079" t="s">
        <v>15088</v>
      </c>
      <c r="D21079" s="2">
        <v>1</v>
      </c>
      <c r="E21079" s="2">
        <v>0</v>
      </c>
      <c r="F21079" s="2">
        <v>0</v>
      </c>
      <c r="G21079" s="2">
        <v>0</v>
      </c>
      <c r="H21079" s="2">
        <v>0</v>
      </c>
      <c r="I21079" s="2">
        <v>0</v>
      </c>
      <c r="J21079" s="2">
        <v>1</v>
      </c>
      <c r="K21079" s="2">
        <v>0</v>
      </c>
      <c r="L21079" s="2">
        <v>0</v>
      </c>
      <c r="M21079" s="2">
        <v>0</v>
      </c>
      <c r="N21079" s="2">
        <v>0</v>
      </c>
    </row>
    <row r="21080" spans="1:14" x14ac:dyDescent="0.2">
      <c r="A21080" t="s">
        <v>15092</v>
      </c>
      <c r="C21080" s="2" t="s">
        <v>15093</v>
      </c>
      <c r="D21080" s="2">
        <v>1</v>
      </c>
      <c r="E21080" s="2">
        <v>0</v>
      </c>
      <c r="F21080" s="2">
        <v>0</v>
      </c>
      <c r="G21080" s="2">
        <v>0</v>
      </c>
      <c r="H21080" s="2">
        <v>0</v>
      </c>
      <c r="I21080" s="2">
        <v>1</v>
      </c>
      <c r="J21080" s="2">
        <v>0</v>
      </c>
      <c r="K21080" s="2">
        <v>0</v>
      </c>
      <c r="L21080" s="2">
        <v>0</v>
      </c>
      <c r="M21080" s="2">
        <v>0</v>
      </c>
      <c r="N21080" s="2">
        <v>0</v>
      </c>
    </row>
    <row r="21081" spans="1:14" x14ac:dyDescent="0.2">
      <c r="A21081" t="s">
        <v>15094</v>
      </c>
      <c r="D21081" s="2">
        <v>1</v>
      </c>
      <c r="E21081" s="2">
        <v>0</v>
      </c>
      <c r="F21081" s="2">
        <v>0</v>
      </c>
      <c r="G21081" s="2">
        <v>0</v>
      </c>
      <c r="H21081" s="2">
        <v>1</v>
      </c>
      <c r="I21081" s="2">
        <v>0</v>
      </c>
      <c r="J21081" s="2">
        <v>0</v>
      </c>
      <c r="K21081" s="2">
        <v>0</v>
      </c>
      <c r="L21081" s="2">
        <v>0</v>
      </c>
      <c r="M21081" s="2">
        <v>0</v>
      </c>
      <c r="N21081" s="2">
        <v>0</v>
      </c>
    </row>
    <row r="21082" spans="1:14" x14ac:dyDescent="0.2">
      <c r="A21082" t="s">
        <v>15095</v>
      </c>
      <c r="D21082" s="2">
        <v>1</v>
      </c>
      <c r="E21082" s="2">
        <v>0</v>
      </c>
      <c r="F21082" s="2">
        <v>0</v>
      </c>
      <c r="G21082" s="2">
        <v>0</v>
      </c>
      <c r="H21082" s="2">
        <v>1</v>
      </c>
      <c r="I21082" s="2">
        <v>0</v>
      </c>
      <c r="J21082" s="2">
        <v>0</v>
      </c>
      <c r="K21082" s="2">
        <v>0</v>
      </c>
      <c r="L21082" s="2">
        <v>0</v>
      </c>
      <c r="M21082" s="2">
        <v>0</v>
      </c>
      <c r="N21082" s="2">
        <v>0</v>
      </c>
    </row>
    <row r="21083" spans="1:14" x14ac:dyDescent="0.2">
      <c r="A21083" t="s">
        <v>15096</v>
      </c>
      <c r="D21083" s="2">
        <v>1</v>
      </c>
      <c r="E21083" s="2">
        <v>1</v>
      </c>
      <c r="F21083" s="2">
        <v>0</v>
      </c>
      <c r="G21083" s="2">
        <v>0</v>
      </c>
      <c r="H21083" s="2">
        <v>0</v>
      </c>
      <c r="I21083" s="2">
        <v>0</v>
      </c>
      <c r="J21083" s="2">
        <v>0</v>
      </c>
      <c r="K21083" s="2">
        <v>0</v>
      </c>
      <c r="L21083" s="2">
        <v>0</v>
      </c>
      <c r="M21083" s="2">
        <v>0</v>
      </c>
      <c r="N21083" s="2">
        <v>0</v>
      </c>
    </row>
    <row r="21084" spans="1:14" x14ac:dyDescent="0.2">
      <c r="A21084" t="s">
        <v>15097</v>
      </c>
      <c r="D21084" s="2">
        <v>1</v>
      </c>
      <c r="E21084" s="2">
        <v>1</v>
      </c>
      <c r="F21084" s="2">
        <v>0</v>
      </c>
      <c r="G21084" s="2">
        <v>0</v>
      </c>
      <c r="H21084" s="2">
        <v>0</v>
      </c>
      <c r="I21084" s="2">
        <v>0</v>
      </c>
      <c r="J21084" s="2">
        <v>0</v>
      </c>
      <c r="K21084" s="2">
        <v>0</v>
      </c>
      <c r="L21084" s="2">
        <v>0</v>
      </c>
      <c r="M21084" s="2">
        <v>0</v>
      </c>
      <c r="N21084" s="2">
        <v>0</v>
      </c>
    </row>
    <row r="21085" spans="1:14" x14ac:dyDescent="0.2">
      <c r="A21085" t="s">
        <v>15101</v>
      </c>
      <c r="C21085" s="2" t="s">
        <v>15102</v>
      </c>
      <c r="D21085" s="2">
        <v>2</v>
      </c>
      <c r="E21085" s="2">
        <v>0</v>
      </c>
      <c r="F21085" s="2">
        <v>0</v>
      </c>
      <c r="G21085" s="2">
        <v>0</v>
      </c>
      <c r="H21085" s="2">
        <v>1</v>
      </c>
      <c r="I21085" s="2">
        <v>1</v>
      </c>
      <c r="J21085" s="2">
        <v>0</v>
      </c>
      <c r="K21085" s="2">
        <v>0</v>
      </c>
      <c r="L21085" s="2">
        <v>0</v>
      </c>
      <c r="M21085" s="2">
        <v>0</v>
      </c>
      <c r="N21085" s="2">
        <v>0</v>
      </c>
    </row>
    <row r="21086" spans="1:14" x14ac:dyDescent="0.2">
      <c r="A21086" t="s">
        <v>15105</v>
      </c>
      <c r="D21086" s="2">
        <v>2</v>
      </c>
      <c r="E21086" s="2">
        <v>0</v>
      </c>
      <c r="F21086" s="2">
        <v>0</v>
      </c>
      <c r="G21086" s="2">
        <v>0</v>
      </c>
      <c r="H21086" s="2">
        <v>0</v>
      </c>
      <c r="I21086" s="2">
        <v>0</v>
      </c>
      <c r="J21086" s="2">
        <v>1</v>
      </c>
      <c r="K21086" s="2">
        <v>1</v>
      </c>
      <c r="L21086" s="2">
        <v>0</v>
      </c>
      <c r="M21086" s="2">
        <v>0</v>
      </c>
      <c r="N21086" s="2">
        <v>0</v>
      </c>
    </row>
    <row r="21087" spans="1:14" x14ac:dyDescent="0.2">
      <c r="A21087" t="s">
        <v>15116</v>
      </c>
      <c r="D21087" s="2">
        <v>1</v>
      </c>
      <c r="E21087" s="2">
        <v>0</v>
      </c>
      <c r="F21087" s="2">
        <v>1</v>
      </c>
      <c r="G21087" s="2">
        <v>0</v>
      </c>
      <c r="H21087" s="2">
        <v>0</v>
      </c>
      <c r="I21087" s="2">
        <v>0</v>
      </c>
      <c r="J21087" s="2">
        <v>0</v>
      </c>
      <c r="K21087" s="2">
        <v>0</v>
      </c>
      <c r="L21087" s="2">
        <v>0</v>
      </c>
      <c r="M21087" s="2">
        <v>0</v>
      </c>
      <c r="N21087" s="2">
        <v>0</v>
      </c>
    </row>
    <row r="21088" spans="1:14" x14ac:dyDescent="0.2">
      <c r="A21088" t="s">
        <v>15117</v>
      </c>
      <c r="C21088" s="2" t="s">
        <v>15118</v>
      </c>
      <c r="D21088" s="2">
        <v>4</v>
      </c>
      <c r="E21088" s="2">
        <v>0</v>
      </c>
      <c r="F21088" s="2">
        <v>1</v>
      </c>
      <c r="G21088" s="2">
        <v>1</v>
      </c>
      <c r="H21088" s="2">
        <v>1</v>
      </c>
      <c r="I21088" s="2">
        <v>1</v>
      </c>
      <c r="J21088" s="2">
        <v>0</v>
      </c>
      <c r="K21088" s="2">
        <v>0</v>
      </c>
      <c r="L21088" s="2">
        <v>0</v>
      </c>
      <c r="M21088" s="2">
        <v>0</v>
      </c>
      <c r="N21088" s="2">
        <v>0</v>
      </c>
    </row>
    <row r="21089" spans="1:14" x14ac:dyDescent="0.2">
      <c r="A21089" t="s">
        <v>15124</v>
      </c>
      <c r="C21089" s="2" t="s">
        <v>15125</v>
      </c>
      <c r="D21089" s="2">
        <v>4</v>
      </c>
      <c r="E21089" s="2">
        <v>0</v>
      </c>
      <c r="F21089" s="2">
        <v>0</v>
      </c>
      <c r="G21089" s="2">
        <v>0</v>
      </c>
      <c r="H21089" s="2">
        <v>1</v>
      </c>
      <c r="I21089" s="2">
        <v>1</v>
      </c>
      <c r="J21089" s="2">
        <v>1</v>
      </c>
      <c r="K21089" s="2">
        <v>1</v>
      </c>
      <c r="L21089" s="2">
        <v>0</v>
      </c>
      <c r="M21089" s="2">
        <v>0</v>
      </c>
      <c r="N21089" s="2">
        <v>0</v>
      </c>
    </row>
    <row r="21090" spans="1:14" x14ac:dyDescent="0.2">
      <c r="A21090" t="s">
        <v>15126</v>
      </c>
      <c r="D21090" s="2">
        <v>1</v>
      </c>
      <c r="E21090" s="2">
        <v>0</v>
      </c>
      <c r="F21090" s="2">
        <v>1</v>
      </c>
      <c r="G21090" s="2">
        <v>0</v>
      </c>
      <c r="H21090" s="2">
        <v>0</v>
      </c>
      <c r="I21090" s="2">
        <v>0</v>
      </c>
      <c r="J21090" s="2">
        <v>0</v>
      </c>
      <c r="K21090" s="2">
        <v>0</v>
      </c>
      <c r="L21090" s="2">
        <v>0</v>
      </c>
      <c r="M21090" s="2">
        <v>0</v>
      </c>
      <c r="N21090" s="2">
        <v>0</v>
      </c>
    </row>
    <row r="21091" spans="1:14" x14ac:dyDescent="0.2">
      <c r="A21091" t="s">
        <v>15150</v>
      </c>
      <c r="C21091" s="2" t="s">
        <v>15151</v>
      </c>
      <c r="D21091" s="2">
        <v>3</v>
      </c>
      <c r="E21091" s="2">
        <v>0</v>
      </c>
      <c r="F21091" s="2">
        <v>0</v>
      </c>
      <c r="G21091" s="2">
        <v>0</v>
      </c>
      <c r="H21091" s="2">
        <v>0</v>
      </c>
      <c r="I21091" s="2">
        <v>1</v>
      </c>
      <c r="J21091" s="2">
        <v>1</v>
      </c>
      <c r="K21091" s="2">
        <v>1</v>
      </c>
      <c r="L21091" s="2">
        <v>0</v>
      </c>
      <c r="M21091" s="2">
        <v>0</v>
      </c>
      <c r="N21091" s="2">
        <v>0</v>
      </c>
    </row>
    <row r="21092" spans="1:14" x14ac:dyDescent="0.2">
      <c r="A21092" t="s">
        <v>15152</v>
      </c>
      <c r="D21092" s="2">
        <v>1</v>
      </c>
      <c r="E21092" s="2">
        <v>0</v>
      </c>
      <c r="F21092" s="2">
        <v>1</v>
      </c>
      <c r="G21092" s="2">
        <v>0</v>
      </c>
      <c r="H21092" s="2">
        <v>0</v>
      </c>
      <c r="I21092" s="2">
        <v>0</v>
      </c>
      <c r="J21092" s="2">
        <v>0</v>
      </c>
      <c r="K21092" s="2">
        <v>0</v>
      </c>
      <c r="L21092" s="2">
        <v>0</v>
      </c>
      <c r="M21092" s="2">
        <v>0</v>
      </c>
      <c r="N21092" s="2">
        <v>0</v>
      </c>
    </row>
    <row r="21093" spans="1:14" x14ac:dyDescent="0.2">
      <c r="A21093" t="s">
        <v>15153</v>
      </c>
      <c r="D21093" s="2">
        <v>2</v>
      </c>
      <c r="E21093" s="2">
        <v>0</v>
      </c>
      <c r="F21093" s="2">
        <v>0</v>
      </c>
      <c r="G21093" s="2">
        <v>1</v>
      </c>
      <c r="H21093" s="2">
        <v>1</v>
      </c>
      <c r="I21093" s="2">
        <v>0</v>
      </c>
      <c r="J21093" s="2">
        <v>0</v>
      </c>
      <c r="K21093" s="2">
        <v>0</v>
      </c>
      <c r="L21093" s="2">
        <v>0</v>
      </c>
      <c r="M21093" s="2">
        <v>0</v>
      </c>
      <c r="N21093" s="2">
        <v>0</v>
      </c>
    </row>
    <row r="21094" spans="1:14" x14ac:dyDescent="0.2">
      <c r="A21094" t="s">
        <v>15154</v>
      </c>
      <c r="D21094" s="2">
        <v>1</v>
      </c>
      <c r="E21094" s="2">
        <v>1</v>
      </c>
      <c r="F21094" s="2">
        <v>0</v>
      </c>
      <c r="G21094" s="2">
        <v>0</v>
      </c>
      <c r="H21094" s="2">
        <v>0</v>
      </c>
      <c r="I21094" s="2">
        <v>0</v>
      </c>
      <c r="J21094" s="2">
        <v>0</v>
      </c>
      <c r="K21094" s="2">
        <v>0</v>
      </c>
      <c r="L21094" s="2">
        <v>0</v>
      </c>
      <c r="M21094" s="2">
        <v>0</v>
      </c>
      <c r="N21094" s="2">
        <v>0</v>
      </c>
    </row>
    <row r="21095" spans="1:14" x14ac:dyDescent="0.2">
      <c r="A21095" t="s">
        <v>15158</v>
      </c>
      <c r="C21095" s="2" t="s">
        <v>15159</v>
      </c>
      <c r="D21095" s="2">
        <v>5</v>
      </c>
      <c r="E21095" s="2">
        <v>0</v>
      </c>
      <c r="F21095" s="2">
        <v>1</v>
      </c>
      <c r="G21095" s="2">
        <v>1</v>
      </c>
      <c r="H21095" s="2">
        <v>1</v>
      </c>
      <c r="I21095" s="2">
        <v>1</v>
      </c>
      <c r="J21095" s="2">
        <v>1</v>
      </c>
      <c r="K21095" s="2">
        <v>0</v>
      </c>
      <c r="L21095" s="2">
        <v>0</v>
      </c>
      <c r="M21095" s="2">
        <v>0</v>
      </c>
      <c r="N21095" s="2">
        <v>0</v>
      </c>
    </row>
    <row r="21096" spans="1:14" x14ac:dyDescent="0.2">
      <c r="A21096" t="s">
        <v>15163</v>
      </c>
      <c r="D21096" s="2">
        <v>3</v>
      </c>
      <c r="E21096" s="2">
        <v>0</v>
      </c>
      <c r="F21096" s="2">
        <v>1</v>
      </c>
      <c r="G21096" s="2">
        <v>1</v>
      </c>
      <c r="H21096" s="2">
        <v>1</v>
      </c>
      <c r="I21096" s="2">
        <v>0</v>
      </c>
      <c r="J21096" s="2">
        <v>0</v>
      </c>
      <c r="K21096" s="2">
        <v>0</v>
      </c>
      <c r="L21096" s="2">
        <v>0</v>
      </c>
      <c r="M21096" s="2">
        <v>0</v>
      </c>
      <c r="N21096" s="2">
        <v>0</v>
      </c>
    </row>
    <row r="21097" spans="1:14" x14ac:dyDescent="0.2">
      <c r="A21097" t="s">
        <v>15164</v>
      </c>
      <c r="C21097" s="2" t="s">
        <v>15165</v>
      </c>
      <c r="D21097" s="2">
        <v>1</v>
      </c>
      <c r="E21097" s="2">
        <v>0</v>
      </c>
      <c r="F21097" s="2">
        <v>0</v>
      </c>
      <c r="G21097" s="2">
        <v>0</v>
      </c>
      <c r="H21097" s="2">
        <v>0</v>
      </c>
      <c r="I21097" s="2">
        <v>1</v>
      </c>
      <c r="J21097" s="2">
        <v>0</v>
      </c>
      <c r="K21097" s="2">
        <v>0</v>
      </c>
      <c r="L21097" s="2">
        <v>0</v>
      </c>
      <c r="M21097" s="2">
        <v>0</v>
      </c>
      <c r="N21097" s="2">
        <v>0</v>
      </c>
    </row>
    <row r="21098" spans="1:14" x14ac:dyDescent="0.2">
      <c r="A21098" t="s">
        <v>15166</v>
      </c>
      <c r="D21098" s="2">
        <v>1</v>
      </c>
      <c r="E21098" s="2">
        <v>0</v>
      </c>
      <c r="F21098" s="2">
        <v>0</v>
      </c>
      <c r="G21098" s="2">
        <v>0</v>
      </c>
      <c r="H21098" s="2">
        <v>1</v>
      </c>
      <c r="I21098" s="2">
        <v>0</v>
      </c>
      <c r="J21098" s="2">
        <v>0</v>
      </c>
      <c r="K21098" s="2">
        <v>0</v>
      </c>
      <c r="L21098" s="2">
        <v>0</v>
      </c>
      <c r="M21098" s="2">
        <v>0</v>
      </c>
      <c r="N21098" s="2">
        <v>0</v>
      </c>
    </row>
    <row r="21099" spans="1:14" x14ac:dyDescent="0.2">
      <c r="A21099" t="s">
        <v>15170</v>
      </c>
      <c r="D21099" s="2">
        <v>2</v>
      </c>
      <c r="E21099" s="2">
        <v>0</v>
      </c>
      <c r="F21099" s="2">
        <v>1</v>
      </c>
      <c r="G21099" s="2">
        <v>1</v>
      </c>
      <c r="H21099" s="2">
        <v>0</v>
      </c>
      <c r="I21099" s="2">
        <v>0</v>
      </c>
      <c r="J21099" s="2">
        <v>0</v>
      </c>
      <c r="K21099" s="2">
        <v>0</v>
      </c>
      <c r="L21099" s="2">
        <v>0</v>
      </c>
      <c r="M21099" s="2">
        <v>0</v>
      </c>
      <c r="N21099" s="2">
        <v>0</v>
      </c>
    </row>
    <row r="21100" spans="1:14" x14ac:dyDescent="0.2">
      <c r="A21100" t="s">
        <v>15171</v>
      </c>
      <c r="D21100" s="2">
        <v>1</v>
      </c>
      <c r="E21100" s="2">
        <v>0</v>
      </c>
      <c r="F21100" s="2">
        <v>1</v>
      </c>
      <c r="G21100" s="2">
        <v>0</v>
      </c>
      <c r="H21100" s="2">
        <v>0</v>
      </c>
      <c r="I21100" s="2">
        <v>0</v>
      </c>
      <c r="J21100" s="2">
        <v>0</v>
      </c>
      <c r="K21100" s="2">
        <v>0</v>
      </c>
      <c r="L21100" s="2">
        <v>0</v>
      </c>
      <c r="M21100" s="2">
        <v>0</v>
      </c>
      <c r="N21100" s="2">
        <v>0</v>
      </c>
    </row>
    <row r="21101" spans="1:14" x14ac:dyDescent="0.2">
      <c r="A21101" t="s">
        <v>15172</v>
      </c>
      <c r="D21101" s="2">
        <v>1</v>
      </c>
      <c r="E21101" s="2">
        <v>0</v>
      </c>
      <c r="F21101" s="2">
        <v>0</v>
      </c>
      <c r="G21101" s="2">
        <v>1</v>
      </c>
      <c r="H21101" s="2">
        <v>0</v>
      </c>
      <c r="I21101" s="2">
        <v>0</v>
      </c>
      <c r="J21101" s="2">
        <v>0</v>
      </c>
      <c r="K21101" s="2">
        <v>0</v>
      </c>
      <c r="L21101" s="2">
        <v>0</v>
      </c>
      <c r="M21101" s="2">
        <v>0</v>
      </c>
      <c r="N21101" s="2">
        <v>0</v>
      </c>
    </row>
    <row r="21102" spans="1:14" x14ac:dyDescent="0.2">
      <c r="A21102" t="s">
        <v>15173</v>
      </c>
      <c r="D21102" s="2">
        <v>1</v>
      </c>
      <c r="E21102" s="2">
        <v>0</v>
      </c>
      <c r="F21102" s="2">
        <v>1</v>
      </c>
      <c r="G21102" s="2">
        <v>0</v>
      </c>
      <c r="H21102" s="2">
        <v>0</v>
      </c>
      <c r="I21102" s="2">
        <v>0</v>
      </c>
      <c r="J21102" s="2">
        <v>0</v>
      </c>
      <c r="K21102" s="2">
        <v>0</v>
      </c>
      <c r="L21102" s="2">
        <v>0</v>
      </c>
      <c r="M21102" s="2">
        <v>0</v>
      </c>
      <c r="N21102" s="2">
        <v>0</v>
      </c>
    </row>
    <row r="21103" spans="1:14" x14ac:dyDescent="0.2">
      <c r="A21103" t="s">
        <v>15177</v>
      </c>
      <c r="C21103" s="2" t="s">
        <v>15178</v>
      </c>
      <c r="D21103" s="2">
        <v>3</v>
      </c>
      <c r="E21103" s="2">
        <v>0</v>
      </c>
      <c r="F21103" s="2">
        <v>0</v>
      </c>
      <c r="G21103" s="2">
        <v>0</v>
      </c>
      <c r="H21103" s="2">
        <v>1</v>
      </c>
      <c r="I21103" s="2">
        <v>1</v>
      </c>
      <c r="J21103" s="2">
        <v>1</v>
      </c>
      <c r="K21103" s="2">
        <v>0</v>
      </c>
      <c r="L21103" s="2">
        <v>0</v>
      </c>
      <c r="M21103" s="2">
        <v>0</v>
      </c>
      <c r="N21103" s="2">
        <v>0</v>
      </c>
    </row>
    <row r="21104" spans="1:14" x14ac:dyDescent="0.2">
      <c r="A21104" t="s">
        <v>15179</v>
      </c>
      <c r="D21104" s="2">
        <v>1</v>
      </c>
      <c r="E21104" s="2">
        <v>0</v>
      </c>
      <c r="F21104" s="2">
        <v>0</v>
      </c>
      <c r="G21104" s="2">
        <v>1</v>
      </c>
      <c r="H21104" s="2">
        <v>0</v>
      </c>
      <c r="I21104" s="2">
        <v>0</v>
      </c>
      <c r="J21104" s="2">
        <v>0</v>
      </c>
      <c r="K21104" s="2">
        <v>0</v>
      </c>
      <c r="L21104" s="2">
        <v>0</v>
      </c>
      <c r="M21104" s="2">
        <v>0</v>
      </c>
      <c r="N21104" s="2">
        <v>0</v>
      </c>
    </row>
    <row r="21105" spans="1:14" x14ac:dyDescent="0.2">
      <c r="A21105" t="s">
        <v>15180</v>
      </c>
      <c r="D21105" s="2">
        <v>1</v>
      </c>
      <c r="E21105" s="2">
        <v>0</v>
      </c>
      <c r="F21105" s="2">
        <v>0</v>
      </c>
      <c r="G21105" s="2">
        <v>0</v>
      </c>
      <c r="H21105" s="2">
        <v>1</v>
      </c>
      <c r="I21105" s="2">
        <v>0</v>
      </c>
      <c r="J21105" s="2">
        <v>0</v>
      </c>
      <c r="K21105" s="2">
        <v>0</v>
      </c>
      <c r="L21105" s="2">
        <v>0</v>
      </c>
      <c r="M21105" s="2">
        <v>0</v>
      </c>
      <c r="N21105" s="2">
        <v>0</v>
      </c>
    </row>
    <row r="21106" spans="1:14" x14ac:dyDescent="0.2">
      <c r="A21106" t="s">
        <v>15181</v>
      </c>
      <c r="D21106" s="2">
        <v>2</v>
      </c>
      <c r="E21106" s="2">
        <v>0</v>
      </c>
      <c r="F21106" s="2">
        <v>0</v>
      </c>
      <c r="G21106" s="2">
        <v>0</v>
      </c>
      <c r="H21106" s="2">
        <v>0</v>
      </c>
      <c r="I21106" s="2">
        <v>0</v>
      </c>
      <c r="J21106" s="2">
        <v>1</v>
      </c>
      <c r="K21106" s="2">
        <v>1</v>
      </c>
      <c r="L21106" s="2">
        <v>0</v>
      </c>
      <c r="M21106" s="2">
        <v>0</v>
      </c>
      <c r="N21106" s="2">
        <v>0</v>
      </c>
    </row>
    <row r="21107" spans="1:14" x14ac:dyDescent="0.2">
      <c r="A21107" t="s">
        <v>15188</v>
      </c>
      <c r="D21107" s="2">
        <v>3</v>
      </c>
      <c r="E21107" s="2">
        <v>0</v>
      </c>
      <c r="F21107" s="2">
        <v>2</v>
      </c>
      <c r="G21107" s="2">
        <v>1</v>
      </c>
      <c r="H21107" s="2">
        <v>1</v>
      </c>
      <c r="I21107" s="2">
        <v>0</v>
      </c>
      <c r="J21107" s="2">
        <v>0</v>
      </c>
      <c r="K21107" s="2">
        <v>0</v>
      </c>
      <c r="L21107" s="2">
        <v>0</v>
      </c>
      <c r="M21107" s="2">
        <v>0</v>
      </c>
      <c r="N21107" s="2">
        <v>0</v>
      </c>
    </row>
    <row r="21108" spans="1:14" x14ac:dyDescent="0.2">
      <c r="A21108" t="s">
        <v>15189</v>
      </c>
      <c r="D21108" s="2">
        <v>1</v>
      </c>
      <c r="E21108" s="2">
        <v>1</v>
      </c>
      <c r="F21108" s="2">
        <v>0</v>
      </c>
      <c r="G21108" s="2">
        <v>0</v>
      </c>
      <c r="H21108" s="2">
        <v>0</v>
      </c>
      <c r="I21108" s="2">
        <v>0</v>
      </c>
      <c r="J21108" s="2">
        <v>0</v>
      </c>
      <c r="K21108" s="2">
        <v>0</v>
      </c>
      <c r="L21108" s="2">
        <v>0</v>
      </c>
      <c r="M21108" s="2">
        <v>0</v>
      </c>
      <c r="N21108" s="2">
        <v>0</v>
      </c>
    </row>
    <row r="21109" spans="1:14" x14ac:dyDescent="0.2">
      <c r="A21109" t="s">
        <v>15190</v>
      </c>
      <c r="D21109" s="2">
        <v>1</v>
      </c>
      <c r="E21109" s="2">
        <v>1</v>
      </c>
      <c r="F21109" s="2">
        <v>0</v>
      </c>
      <c r="G21109" s="2">
        <v>0</v>
      </c>
      <c r="H21109" s="2">
        <v>0</v>
      </c>
      <c r="I21109" s="2">
        <v>0</v>
      </c>
      <c r="J21109" s="2">
        <v>0</v>
      </c>
      <c r="K21109" s="2">
        <v>0</v>
      </c>
      <c r="L21109" s="2">
        <v>0</v>
      </c>
      <c r="M21109" s="2">
        <v>0</v>
      </c>
      <c r="N21109" s="2">
        <v>0</v>
      </c>
    </row>
    <row r="21110" spans="1:14" x14ac:dyDescent="0.2">
      <c r="A21110" t="s">
        <v>15193</v>
      </c>
      <c r="D21110" s="2">
        <v>1</v>
      </c>
      <c r="E21110" s="2">
        <v>0</v>
      </c>
      <c r="F21110" s="2">
        <v>1</v>
      </c>
      <c r="G21110" s="2">
        <v>0</v>
      </c>
      <c r="H21110" s="2">
        <v>0</v>
      </c>
      <c r="I21110" s="2">
        <v>0</v>
      </c>
      <c r="J21110" s="2">
        <v>0</v>
      </c>
      <c r="K21110" s="2">
        <v>0</v>
      </c>
      <c r="L21110" s="2">
        <v>0</v>
      </c>
      <c r="M21110" s="2">
        <v>0</v>
      </c>
      <c r="N21110" s="2">
        <v>0</v>
      </c>
    </row>
    <row r="21111" spans="1:14" x14ac:dyDescent="0.2">
      <c r="A21111" t="s">
        <v>15203</v>
      </c>
      <c r="C21111" s="2" t="s">
        <v>15204</v>
      </c>
      <c r="D21111" s="2">
        <v>3</v>
      </c>
      <c r="E21111" s="2">
        <v>0</v>
      </c>
      <c r="F21111" s="2">
        <v>0</v>
      </c>
      <c r="G21111" s="2">
        <v>0</v>
      </c>
      <c r="H21111" s="2">
        <v>0</v>
      </c>
      <c r="I21111" s="2">
        <v>1</v>
      </c>
      <c r="J21111" s="2">
        <v>1</v>
      </c>
      <c r="K21111" s="2">
        <v>1</v>
      </c>
      <c r="L21111" s="2">
        <v>0</v>
      </c>
      <c r="M21111" s="2">
        <v>0</v>
      </c>
      <c r="N21111" s="2">
        <v>0</v>
      </c>
    </row>
    <row r="21112" spans="1:14" x14ac:dyDescent="0.2">
      <c r="A21112" t="s">
        <v>15205</v>
      </c>
      <c r="D21112" s="2">
        <v>2</v>
      </c>
      <c r="E21112" s="2">
        <v>0</v>
      </c>
      <c r="F21112" s="2">
        <v>0</v>
      </c>
      <c r="G21112" s="2">
        <v>0</v>
      </c>
      <c r="H21112" s="2">
        <v>0</v>
      </c>
      <c r="I21112" s="2">
        <v>0</v>
      </c>
      <c r="J21112" s="2">
        <v>1</v>
      </c>
      <c r="K21112" s="2">
        <v>1</v>
      </c>
      <c r="L21112" s="2">
        <v>0</v>
      </c>
      <c r="M21112" s="2">
        <v>0</v>
      </c>
      <c r="N21112" s="2">
        <v>0</v>
      </c>
    </row>
    <row r="21113" spans="1:14" x14ac:dyDescent="0.2">
      <c r="A21113" t="s">
        <v>15211</v>
      </c>
      <c r="C21113" s="2" t="s">
        <v>15212</v>
      </c>
      <c r="D21113" s="2">
        <v>1</v>
      </c>
      <c r="E21113" s="2">
        <v>0</v>
      </c>
      <c r="F21113" s="2">
        <v>0</v>
      </c>
      <c r="G21113" s="2">
        <v>0</v>
      </c>
      <c r="H21113" s="2">
        <v>0</v>
      </c>
      <c r="I21113" s="2">
        <v>1</v>
      </c>
      <c r="J21113" s="2">
        <v>0</v>
      </c>
      <c r="K21113" s="2">
        <v>0</v>
      </c>
      <c r="L21113" s="2">
        <v>0</v>
      </c>
      <c r="M21113" s="2">
        <v>0</v>
      </c>
      <c r="N21113" s="2">
        <v>0</v>
      </c>
    </row>
    <row r="21114" spans="1:14" x14ac:dyDescent="0.2">
      <c r="A21114" t="s">
        <v>15213</v>
      </c>
      <c r="D21114" s="2">
        <v>1</v>
      </c>
      <c r="E21114" s="2">
        <v>1</v>
      </c>
      <c r="F21114" s="2">
        <v>0</v>
      </c>
      <c r="G21114" s="2">
        <v>0</v>
      </c>
      <c r="H21114" s="2">
        <v>0</v>
      </c>
      <c r="I21114" s="2">
        <v>0</v>
      </c>
      <c r="J21114" s="2">
        <v>0</v>
      </c>
      <c r="K21114" s="2">
        <v>0</v>
      </c>
      <c r="L21114" s="2">
        <v>0</v>
      </c>
      <c r="M21114" s="2">
        <v>0</v>
      </c>
      <c r="N21114" s="2">
        <v>0</v>
      </c>
    </row>
    <row r="21115" spans="1:14" x14ac:dyDescent="0.2">
      <c r="A21115" t="s">
        <v>15214</v>
      </c>
      <c r="D21115" s="2">
        <v>1</v>
      </c>
      <c r="E21115" s="2">
        <v>0</v>
      </c>
      <c r="F21115" s="2">
        <v>1</v>
      </c>
      <c r="G21115" s="2">
        <v>0</v>
      </c>
      <c r="H21115" s="2">
        <v>0</v>
      </c>
      <c r="I21115" s="2">
        <v>0</v>
      </c>
      <c r="J21115" s="2">
        <v>0</v>
      </c>
      <c r="K21115" s="2">
        <v>0</v>
      </c>
      <c r="L21115" s="2">
        <v>0</v>
      </c>
      <c r="M21115" s="2">
        <v>0</v>
      </c>
      <c r="N21115" s="2">
        <v>0</v>
      </c>
    </row>
    <row r="21116" spans="1:14" x14ac:dyDescent="0.2">
      <c r="A21116" t="s">
        <v>15224</v>
      </c>
      <c r="D21116" s="2">
        <v>1</v>
      </c>
      <c r="E21116" s="2">
        <v>0</v>
      </c>
      <c r="F21116" s="2">
        <v>0</v>
      </c>
      <c r="G21116" s="2">
        <v>1</v>
      </c>
      <c r="H21116" s="2">
        <v>0</v>
      </c>
      <c r="I21116" s="2">
        <v>0</v>
      </c>
      <c r="J21116" s="2">
        <v>0</v>
      </c>
      <c r="K21116" s="2">
        <v>0</v>
      </c>
      <c r="L21116" s="2">
        <v>0</v>
      </c>
      <c r="M21116" s="2">
        <v>0</v>
      </c>
      <c r="N21116" s="2">
        <v>0</v>
      </c>
    </row>
    <row r="21117" spans="1:14" x14ac:dyDescent="0.2">
      <c r="A21117" t="s">
        <v>15230</v>
      </c>
      <c r="D21117" s="2">
        <v>2</v>
      </c>
      <c r="E21117" s="2">
        <v>1</v>
      </c>
      <c r="F21117" s="2">
        <v>1</v>
      </c>
      <c r="G21117" s="2">
        <v>0</v>
      </c>
      <c r="H21117" s="2">
        <v>0</v>
      </c>
      <c r="I21117" s="2">
        <v>0</v>
      </c>
      <c r="J21117" s="2">
        <v>0</v>
      </c>
      <c r="K21117" s="2">
        <v>0</v>
      </c>
      <c r="L21117" s="2">
        <v>0</v>
      </c>
      <c r="M21117" s="2">
        <v>0</v>
      </c>
      <c r="N21117" s="2">
        <v>0</v>
      </c>
    </row>
    <row r="21118" spans="1:14" x14ac:dyDescent="0.2">
      <c r="A21118" t="s">
        <v>15241</v>
      </c>
      <c r="C21118" s="2" t="s">
        <v>15242</v>
      </c>
      <c r="D21118" s="2">
        <v>1</v>
      </c>
      <c r="E21118" s="2">
        <v>0</v>
      </c>
      <c r="F21118" s="2">
        <v>0</v>
      </c>
      <c r="G21118" s="2">
        <v>0</v>
      </c>
      <c r="H21118" s="2">
        <v>0</v>
      </c>
      <c r="I21118" s="2">
        <v>1</v>
      </c>
      <c r="J21118" s="2">
        <v>0</v>
      </c>
      <c r="K21118" s="2">
        <v>0</v>
      </c>
      <c r="L21118" s="2">
        <v>0</v>
      </c>
      <c r="M21118" s="2">
        <v>0</v>
      </c>
      <c r="N21118" s="2">
        <v>0</v>
      </c>
    </row>
    <row r="21119" spans="1:14" x14ac:dyDescent="0.2">
      <c r="A21119" t="s">
        <v>15250</v>
      </c>
      <c r="D21119" s="2">
        <v>1</v>
      </c>
      <c r="E21119" s="2">
        <v>0</v>
      </c>
      <c r="F21119" s="2">
        <v>0</v>
      </c>
      <c r="G21119" s="2">
        <v>0</v>
      </c>
      <c r="H21119" s="2">
        <v>0</v>
      </c>
      <c r="I21119" s="2">
        <v>0</v>
      </c>
      <c r="J21119" s="2">
        <v>1</v>
      </c>
      <c r="K21119" s="2">
        <v>0</v>
      </c>
      <c r="L21119" s="2">
        <v>0</v>
      </c>
      <c r="M21119" s="2">
        <v>0</v>
      </c>
      <c r="N21119" s="2">
        <v>0</v>
      </c>
    </row>
    <row r="21120" spans="1:14" x14ac:dyDescent="0.2">
      <c r="A21120" t="s">
        <v>15252</v>
      </c>
      <c r="C21120" s="2" t="s">
        <v>15253</v>
      </c>
      <c r="D21120" s="2">
        <v>1</v>
      </c>
      <c r="E21120" s="2">
        <v>0</v>
      </c>
      <c r="F21120" s="2">
        <v>0</v>
      </c>
      <c r="G21120" s="2">
        <v>0</v>
      </c>
      <c r="H21120" s="2">
        <v>0</v>
      </c>
      <c r="I21120" s="2">
        <v>1</v>
      </c>
      <c r="J21120" s="2">
        <v>0</v>
      </c>
      <c r="K21120" s="2">
        <v>0</v>
      </c>
      <c r="L21120" s="2">
        <v>0</v>
      </c>
      <c r="M21120" s="2">
        <v>0</v>
      </c>
      <c r="N21120" s="2">
        <v>0</v>
      </c>
    </row>
    <row r="21121" spans="1:14" x14ac:dyDescent="0.2">
      <c r="A21121" t="s">
        <v>15264</v>
      </c>
      <c r="C21121" s="2" t="s">
        <v>15265</v>
      </c>
      <c r="D21121" s="2">
        <v>3</v>
      </c>
      <c r="E21121" s="2">
        <v>0</v>
      </c>
      <c r="F21121" s="2">
        <v>0</v>
      </c>
      <c r="G21121" s="2">
        <v>0</v>
      </c>
      <c r="H21121" s="2">
        <v>0</v>
      </c>
      <c r="I21121" s="2">
        <v>1</v>
      </c>
      <c r="J21121" s="2">
        <v>1</v>
      </c>
      <c r="K21121" s="2">
        <v>1</v>
      </c>
      <c r="L21121" s="2">
        <v>0</v>
      </c>
      <c r="M21121" s="2">
        <v>0</v>
      </c>
      <c r="N21121" s="2">
        <v>0</v>
      </c>
    </row>
    <row r="21122" spans="1:14" x14ac:dyDescent="0.2">
      <c r="A21122" t="s">
        <v>15277</v>
      </c>
      <c r="C21122" s="2" t="s">
        <v>15278</v>
      </c>
      <c r="D21122" s="2">
        <v>1</v>
      </c>
      <c r="E21122" s="2">
        <v>0</v>
      </c>
      <c r="F21122" s="2">
        <v>0</v>
      </c>
      <c r="G21122" s="2">
        <v>0</v>
      </c>
      <c r="H21122" s="2">
        <v>0</v>
      </c>
      <c r="I21122" s="2">
        <v>1</v>
      </c>
      <c r="J21122" s="2">
        <v>0</v>
      </c>
      <c r="K21122" s="2">
        <v>0</v>
      </c>
      <c r="L21122" s="2">
        <v>0</v>
      </c>
      <c r="M21122" s="2">
        <v>0</v>
      </c>
      <c r="N21122" s="2">
        <v>0</v>
      </c>
    </row>
    <row r="21123" spans="1:14" x14ac:dyDescent="0.2">
      <c r="A21123" t="s">
        <v>15289</v>
      </c>
      <c r="D21123" s="2">
        <v>1</v>
      </c>
      <c r="E21123" s="2">
        <v>0</v>
      </c>
      <c r="F21123" s="2">
        <v>1</v>
      </c>
      <c r="G21123" s="2">
        <v>0</v>
      </c>
      <c r="H21123" s="2">
        <v>0</v>
      </c>
      <c r="I21123" s="2">
        <v>0</v>
      </c>
      <c r="J21123" s="2">
        <v>0</v>
      </c>
      <c r="K21123" s="2">
        <v>0</v>
      </c>
      <c r="L21123" s="2">
        <v>0</v>
      </c>
      <c r="M21123" s="2">
        <v>0</v>
      </c>
      <c r="N21123" s="2">
        <v>0</v>
      </c>
    </row>
    <row r="21124" spans="1:14" x14ac:dyDescent="0.2">
      <c r="A21124" t="s">
        <v>15293</v>
      </c>
      <c r="D21124" s="2">
        <v>1</v>
      </c>
      <c r="E21124" s="2">
        <v>0</v>
      </c>
      <c r="F21124" s="2">
        <v>1</v>
      </c>
      <c r="G21124" s="2">
        <v>0</v>
      </c>
      <c r="H21124" s="2">
        <v>0</v>
      </c>
      <c r="I21124" s="2">
        <v>0</v>
      </c>
      <c r="J21124" s="2">
        <v>0</v>
      </c>
      <c r="K21124" s="2">
        <v>0</v>
      </c>
      <c r="L21124" s="2">
        <v>0</v>
      </c>
      <c r="M21124" s="2">
        <v>0</v>
      </c>
      <c r="N21124" s="2">
        <v>0</v>
      </c>
    </row>
    <row r="21125" spans="1:14" x14ac:dyDescent="0.2">
      <c r="A21125" t="s">
        <v>15294</v>
      </c>
      <c r="C21125" s="2" t="s">
        <v>15295</v>
      </c>
      <c r="D21125" s="2">
        <v>4</v>
      </c>
      <c r="E21125" s="2">
        <v>0</v>
      </c>
      <c r="F21125" s="2">
        <v>0</v>
      </c>
      <c r="G21125" s="2">
        <v>0</v>
      </c>
      <c r="H21125" s="2">
        <v>1</v>
      </c>
      <c r="I21125" s="2">
        <v>1</v>
      </c>
      <c r="J21125" s="2">
        <v>1</v>
      </c>
      <c r="K21125" s="2">
        <v>1</v>
      </c>
      <c r="L21125" s="2">
        <v>0</v>
      </c>
      <c r="M21125" s="2">
        <v>0</v>
      </c>
      <c r="N21125" s="2">
        <v>0</v>
      </c>
    </row>
    <row r="21126" spans="1:14" x14ac:dyDescent="0.2">
      <c r="A21126" t="s">
        <v>15299</v>
      </c>
      <c r="D21126" s="2">
        <v>1</v>
      </c>
      <c r="E21126" s="2">
        <v>0</v>
      </c>
      <c r="F21126" s="2">
        <v>1</v>
      </c>
      <c r="G21126" s="2">
        <v>0</v>
      </c>
      <c r="H21126" s="2">
        <v>0</v>
      </c>
      <c r="I21126" s="2">
        <v>0</v>
      </c>
      <c r="J21126" s="2">
        <v>0</v>
      </c>
      <c r="K21126" s="2">
        <v>0</v>
      </c>
      <c r="L21126" s="2">
        <v>0</v>
      </c>
      <c r="M21126" s="2">
        <v>0</v>
      </c>
      <c r="N21126" s="2">
        <v>0</v>
      </c>
    </row>
    <row r="21127" spans="1:14" x14ac:dyDescent="0.2">
      <c r="A21127" t="s">
        <v>15300</v>
      </c>
      <c r="D21127" s="2">
        <v>1</v>
      </c>
      <c r="E21127" s="2">
        <v>1</v>
      </c>
      <c r="F21127" s="2">
        <v>0</v>
      </c>
      <c r="G21127" s="2">
        <v>0</v>
      </c>
      <c r="H21127" s="2">
        <v>0</v>
      </c>
      <c r="I21127" s="2">
        <v>0</v>
      </c>
      <c r="J21127" s="2">
        <v>0</v>
      </c>
      <c r="K21127" s="2">
        <v>0</v>
      </c>
      <c r="L21127" s="2">
        <v>0</v>
      </c>
      <c r="M21127" s="2">
        <v>0</v>
      </c>
      <c r="N21127" s="2">
        <v>0</v>
      </c>
    </row>
    <row r="21128" spans="1:14" x14ac:dyDescent="0.2">
      <c r="A21128" t="s">
        <v>15304</v>
      </c>
      <c r="D21128" s="2">
        <v>2</v>
      </c>
      <c r="E21128" s="2">
        <v>0</v>
      </c>
      <c r="F21128" s="2">
        <v>0</v>
      </c>
      <c r="G21128" s="2">
        <v>0</v>
      </c>
      <c r="H21128" s="2">
        <v>0</v>
      </c>
      <c r="I21128" s="2">
        <v>0</v>
      </c>
      <c r="J21128" s="2">
        <v>1</v>
      </c>
      <c r="K21128" s="2">
        <v>1</v>
      </c>
      <c r="L21128" s="2">
        <v>0</v>
      </c>
      <c r="M21128" s="2">
        <v>0</v>
      </c>
      <c r="N21128" s="2">
        <v>0</v>
      </c>
    </row>
    <row r="21129" spans="1:14" x14ac:dyDescent="0.2">
      <c r="A21129" t="s">
        <v>15305</v>
      </c>
      <c r="D21129" s="2">
        <v>1</v>
      </c>
      <c r="E21129" s="2">
        <v>0</v>
      </c>
      <c r="F21129" s="2">
        <v>0</v>
      </c>
      <c r="G21129" s="2">
        <v>0</v>
      </c>
      <c r="H21129" s="2">
        <v>0</v>
      </c>
      <c r="I21129" s="2">
        <v>0</v>
      </c>
      <c r="J21129" s="2">
        <v>0</v>
      </c>
      <c r="K21129" s="2">
        <v>1</v>
      </c>
      <c r="L21129" s="2">
        <v>0</v>
      </c>
      <c r="M21129" s="2">
        <v>0</v>
      </c>
      <c r="N21129" s="2">
        <v>0</v>
      </c>
    </row>
    <row r="21130" spans="1:14" x14ac:dyDescent="0.2">
      <c r="A21130" t="s">
        <v>15306</v>
      </c>
      <c r="D21130" s="2">
        <v>1</v>
      </c>
      <c r="E21130" s="2">
        <v>0</v>
      </c>
      <c r="F21130" s="2">
        <v>0</v>
      </c>
      <c r="G21130" s="2">
        <v>0</v>
      </c>
      <c r="H21130" s="2">
        <v>0</v>
      </c>
      <c r="I21130" s="2">
        <v>0</v>
      </c>
      <c r="J21130" s="2">
        <v>1</v>
      </c>
      <c r="K21130" s="2">
        <v>0</v>
      </c>
      <c r="L21130" s="2">
        <v>0</v>
      </c>
      <c r="M21130" s="2">
        <v>0</v>
      </c>
      <c r="N21130" s="2">
        <v>0</v>
      </c>
    </row>
    <row r="21131" spans="1:14" x14ac:dyDescent="0.2">
      <c r="A21131" t="s">
        <v>15310</v>
      </c>
      <c r="D21131" s="2">
        <v>1</v>
      </c>
      <c r="E21131" s="2">
        <v>0</v>
      </c>
      <c r="F21131" s="2">
        <v>0</v>
      </c>
      <c r="G21131" s="2">
        <v>0</v>
      </c>
      <c r="H21131" s="2">
        <v>1</v>
      </c>
      <c r="I21131" s="2">
        <v>0</v>
      </c>
      <c r="J21131" s="2">
        <v>0</v>
      </c>
      <c r="K21131" s="2">
        <v>0</v>
      </c>
      <c r="L21131" s="2">
        <v>0</v>
      </c>
      <c r="M21131" s="2">
        <v>0</v>
      </c>
      <c r="N21131" s="2">
        <v>0</v>
      </c>
    </row>
    <row r="21132" spans="1:14" x14ac:dyDescent="0.2">
      <c r="A21132" t="s">
        <v>15314</v>
      </c>
      <c r="D21132" s="2">
        <v>2</v>
      </c>
      <c r="E21132" s="2">
        <v>1</v>
      </c>
      <c r="F21132" s="2">
        <v>1</v>
      </c>
      <c r="G21132" s="2">
        <v>0</v>
      </c>
      <c r="H21132" s="2">
        <v>0</v>
      </c>
      <c r="I21132" s="2">
        <v>0</v>
      </c>
      <c r="J21132" s="2">
        <v>0</v>
      </c>
      <c r="K21132" s="2">
        <v>0</v>
      </c>
      <c r="L21132" s="2">
        <v>0</v>
      </c>
      <c r="M21132" s="2">
        <v>0</v>
      </c>
      <c r="N21132" s="2">
        <v>0</v>
      </c>
    </row>
    <row r="21133" spans="1:14" x14ac:dyDescent="0.2">
      <c r="A21133" t="s">
        <v>15315</v>
      </c>
      <c r="D21133" s="2">
        <v>1</v>
      </c>
      <c r="E21133" s="2">
        <v>1</v>
      </c>
      <c r="F21133" s="2">
        <v>0</v>
      </c>
      <c r="G21133" s="2">
        <v>0</v>
      </c>
      <c r="H21133" s="2">
        <v>0</v>
      </c>
      <c r="I21133" s="2">
        <v>0</v>
      </c>
      <c r="J21133" s="2">
        <v>0</v>
      </c>
      <c r="K21133" s="2">
        <v>0</v>
      </c>
      <c r="L21133" s="2">
        <v>0</v>
      </c>
      <c r="M21133" s="2">
        <v>0</v>
      </c>
      <c r="N21133" s="2">
        <v>0</v>
      </c>
    </row>
    <row r="21134" spans="1:14" x14ac:dyDescent="0.2">
      <c r="A21134" t="s">
        <v>15316</v>
      </c>
      <c r="D21134" s="2">
        <v>1</v>
      </c>
      <c r="E21134" s="2">
        <v>0</v>
      </c>
      <c r="F21134" s="2">
        <v>1</v>
      </c>
      <c r="G21134" s="2">
        <v>0</v>
      </c>
      <c r="H21134" s="2">
        <v>0</v>
      </c>
      <c r="I21134" s="2">
        <v>0</v>
      </c>
      <c r="J21134" s="2">
        <v>0</v>
      </c>
      <c r="K21134" s="2">
        <v>0</v>
      </c>
      <c r="L21134" s="2">
        <v>0</v>
      </c>
      <c r="M21134" s="2">
        <v>0</v>
      </c>
      <c r="N21134" s="2">
        <v>0</v>
      </c>
    </row>
    <row r="21135" spans="1:14" x14ac:dyDescent="0.2">
      <c r="A21135" t="s">
        <v>15317</v>
      </c>
      <c r="D21135" s="2">
        <v>2</v>
      </c>
      <c r="E21135" s="2">
        <v>1</v>
      </c>
      <c r="F21135" s="2">
        <v>1</v>
      </c>
      <c r="G21135" s="2">
        <v>0</v>
      </c>
      <c r="H21135" s="2">
        <v>0</v>
      </c>
      <c r="I21135" s="2">
        <v>0</v>
      </c>
      <c r="J21135" s="2">
        <v>0</v>
      </c>
      <c r="K21135" s="2">
        <v>0</v>
      </c>
      <c r="L21135" s="2">
        <v>0</v>
      </c>
      <c r="M21135" s="2">
        <v>0</v>
      </c>
      <c r="N21135" s="2">
        <v>0</v>
      </c>
    </row>
    <row r="21136" spans="1:14" x14ac:dyDescent="0.2">
      <c r="A21136" t="s">
        <v>15318</v>
      </c>
      <c r="D21136" s="2">
        <v>2</v>
      </c>
      <c r="E21136" s="2">
        <v>1</v>
      </c>
      <c r="F21136" s="2">
        <v>1</v>
      </c>
      <c r="G21136" s="2">
        <v>0</v>
      </c>
      <c r="H21136" s="2">
        <v>0</v>
      </c>
      <c r="I21136" s="2">
        <v>0</v>
      </c>
      <c r="J21136" s="2">
        <v>0</v>
      </c>
      <c r="K21136" s="2">
        <v>0</v>
      </c>
      <c r="L21136" s="2">
        <v>0</v>
      </c>
      <c r="M21136" s="2">
        <v>0</v>
      </c>
      <c r="N21136" s="2">
        <v>0</v>
      </c>
    </row>
    <row r="21137" spans="1:14" x14ac:dyDescent="0.2">
      <c r="A21137" t="s">
        <v>15319</v>
      </c>
      <c r="D21137" s="2">
        <v>1</v>
      </c>
      <c r="E21137" s="2">
        <v>0</v>
      </c>
      <c r="F21137" s="2">
        <v>1</v>
      </c>
      <c r="G21137" s="2">
        <v>0</v>
      </c>
      <c r="H21137" s="2">
        <v>0</v>
      </c>
      <c r="I21137" s="2">
        <v>0</v>
      </c>
      <c r="J21137" s="2">
        <v>0</v>
      </c>
      <c r="K21137" s="2">
        <v>0</v>
      </c>
      <c r="L21137" s="2">
        <v>0</v>
      </c>
      <c r="M21137" s="2">
        <v>0</v>
      </c>
      <c r="N21137" s="2">
        <v>0</v>
      </c>
    </row>
    <row r="21138" spans="1:14" x14ac:dyDescent="0.2">
      <c r="A21138" t="s">
        <v>15320</v>
      </c>
      <c r="D21138" s="2">
        <v>1</v>
      </c>
      <c r="E21138" s="2">
        <v>0</v>
      </c>
      <c r="F21138" s="2">
        <v>1</v>
      </c>
      <c r="G21138" s="2">
        <v>0</v>
      </c>
      <c r="H21138" s="2">
        <v>0</v>
      </c>
      <c r="I21138" s="2">
        <v>0</v>
      </c>
      <c r="J21138" s="2">
        <v>0</v>
      </c>
      <c r="K21138" s="2">
        <v>0</v>
      </c>
      <c r="L21138" s="2">
        <v>0</v>
      </c>
      <c r="M21138" s="2">
        <v>0</v>
      </c>
      <c r="N21138" s="2">
        <v>0</v>
      </c>
    </row>
    <row r="21139" spans="1:14" x14ac:dyDescent="0.2">
      <c r="A21139" t="s">
        <v>15321</v>
      </c>
      <c r="C21139" s="2" t="s">
        <v>15322</v>
      </c>
      <c r="D21139" s="2">
        <v>1</v>
      </c>
      <c r="E21139" s="2">
        <v>0</v>
      </c>
      <c r="F21139" s="2">
        <v>0</v>
      </c>
      <c r="G21139" s="2">
        <v>0</v>
      </c>
      <c r="H21139" s="2">
        <v>0</v>
      </c>
      <c r="I21139" s="2">
        <v>1</v>
      </c>
      <c r="J21139" s="2">
        <v>0</v>
      </c>
      <c r="K21139" s="2">
        <v>0</v>
      </c>
      <c r="L21139" s="2">
        <v>0</v>
      </c>
      <c r="M21139" s="2">
        <v>0</v>
      </c>
      <c r="N21139" s="2">
        <v>0</v>
      </c>
    </row>
    <row r="21140" spans="1:14" x14ac:dyDescent="0.2">
      <c r="A21140" t="s">
        <v>15336</v>
      </c>
      <c r="C21140" s="2" t="s">
        <v>15337</v>
      </c>
      <c r="D21140" s="2">
        <v>1</v>
      </c>
      <c r="E21140" s="2">
        <v>0</v>
      </c>
      <c r="F21140" s="2">
        <v>0</v>
      </c>
      <c r="G21140" s="2">
        <v>0</v>
      </c>
      <c r="H21140" s="2">
        <v>0</v>
      </c>
      <c r="I21140" s="2">
        <v>1</v>
      </c>
      <c r="J21140" s="2">
        <v>0</v>
      </c>
      <c r="K21140" s="2">
        <v>0</v>
      </c>
      <c r="L21140" s="2">
        <v>0</v>
      </c>
      <c r="M21140" s="2">
        <v>0</v>
      </c>
      <c r="N21140" s="2">
        <v>0</v>
      </c>
    </row>
    <row r="21141" spans="1:14" x14ac:dyDescent="0.2">
      <c r="A21141" t="s">
        <v>15338</v>
      </c>
      <c r="D21141" s="2">
        <v>1</v>
      </c>
      <c r="E21141" s="2">
        <v>1</v>
      </c>
      <c r="F21141" s="2">
        <v>0</v>
      </c>
      <c r="G21141" s="2">
        <v>0</v>
      </c>
      <c r="H21141" s="2">
        <v>0</v>
      </c>
      <c r="I21141" s="2">
        <v>0</v>
      </c>
      <c r="J21141" s="2">
        <v>0</v>
      </c>
      <c r="K21141" s="2">
        <v>0</v>
      </c>
      <c r="L21141" s="2">
        <v>0</v>
      </c>
      <c r="M21141" s="2">
        <v>0</v>
      </c>
      <c r="N21141" s="2">
        <v>0</v>
      </c>
    </row>
    <row r="21142" spans="1:14" x14ac:dyDescent="0.2">
      <c r="A21142" t="s">
        <v>15347</v>
      </c>
      <c r="D21142" s="2">
        <v>1</v>
      </c>
      <c r="E21142" s="2">
        <v>0</v>
      </c>
      <c r="F21142" s="2">
        <v>0</v>
      </c>
      <c r="G21142" s="2">
        <v>0</v>
      </c>
      <c r="H21142" s="2">
        <v>0</v>
      </c>
      <c r="I21142" s="2">
        <v>0</v>
      </c>
      <c r="J21142" s="2">
        <v>1</v>
      </c>
      <c r="K21142" s="2">
        <v>0</v>
      </c>
      <c r="L21142" s="2">
        <v>0</v>
      </c>
      <c r="M21142" s="2">
        <v>0</v>
      </c>
      <c r="N21142" s="2">
        <v>0</v>
      </c>
    </row>
    <row r="21143" spans="1:14" x14ac:dyDescent="0.2">
      <c r="A21143" t="s">
        <v>15350</v>
      </c>
      <c r="C21143" s="2" t="s">
        <v>15351</v>
      </c>
      <c r="D21143" s="2">
        <v>3</v>
      </c>
      <c r="E21143" s="2">
        <v>0</v>
      </c>
      <c r="F21143" s="2">
        <v>0</v>
      </c>
      <c r="G21143" s="2">
        <v>0</v>
      </c>
      <c r="H21143" s="2">
        <v>1</v>
      </c>
      <c r="I21143" s="2">
        <v>1</v>
      </c>
      <c r="J21143" s="2">
        <v>1</v>
      </c>
      <c r="K21143" s="2">
        <v>0</v>
      </c>
      <c r="L21143" s="2">
        <v>0</v>
      </c>
      <c r="M21143" s="2">
        <v>0</v>
      </c>
      <c r="N21143" s="2">
        <v>0</v>
      </c>
    </row>
    <row r="21144" spans="1:14" x14ac:dyDescent="0.2">
      <c r="A21144" t="s">
        <v>15353</v>
      </c>
      <c r="D21144" s="2">
        <v>1</v>
      </c>
      <c r="E21144" s="2">
        <v>0</v>
      </c>
      <c r="F21144" s="2">
        <v>0</v>
      </c>
      <c r="G21144" s="2">
        <v>0</v>
      </c>
      <c r="H21144" s="2">
        <v>0</v>
      </c>
      <c r="I21144" s="2">
        <v>0</v>
      </c>
      <c r="J21144" s="2">
        <v>1</v>
      </c>
      <c r="K21144" s="2">
        <v>0</v>
      </c>
      <c r="L21144" s="2">
        <v>0</v>
      </c>
      <c r="M21144" s="2">
        <v>0</v>
      </c>
      <c r="N21144" s="2">
        <v>0</v>
      </c>
    </row>
    <row r="21145" spans="1:14" x14ac:dyDescent="0.2">
      <c r="A21145" t="s">
        <v>15354</v>
      </c>
      <c r="D21145" s="2">
        <v>1</v>
      </c>
      <c r="E21145" s="2">
        <v>0</v>
      </c>
      <c r="F21145" s="2">
        <v>1</v>
      </c>
      <c r="G21145" s="2">
        <v>0</v>
      </c>
      <c r="H21145" s="2">
        <v>0</v>
      </c>
      <c r="I21145" s="2">
        <v>0</v>
      </c>
      <c r="J21145" s="2">
        <v>0</v>
      </c>
      <c r="K21145" s="2">
        <v>0</v>
      </c>
      <c r="L21145" s="2">
        <v>0</v>
      </c>
      <c r="M21145" s="2">
        <v>0</v>
      </c>
      <c r="N21145" s="2">
        <v>0</v>
      </c>
    </row>
    <row r="21146" spans="1:14" x14ac:dyDescent="0.2">
      <c r="A21146" t="s">
        <v>15355</v>
      </c>
      <c r="C21146" s="2" t="s">
        <v>15356</v>
      </c>
      <c r="D21146" s="2">
        <v>1</v>
      </c>
      <c r="E21146" s="2">
        <v>0</v>
      </c>
      <c r="F21146" s="2">
        <v>0</v>
      </c>
      <c r="G21146" s="2">
        <v>0</v>
      </c>
      <c r="H21146" s="2">
        <v>0</v>
      </c>
      <c r="I21146" s="2">
        <v>1</v>
      </c>
      <c r="J21146" s="2">
        <v>0</v>
      </c>
      <c r="K21146" s="2">
        <v>0</v>
      </c>
      <c r="L21146" s="2">
        <v>0</v>
      </c>
      <c r="M21146" s="2">
        <v>0</v>
      </c>
      <c r="N21146" s="2">
        <v>0</v>
      </c>
    </row>
    <row r="21147" spans="1:14" x14ac:dyDescent="0.2">
      <c r="A21147" t="s">
        <v>15357</v>
      </c>
      <c r="D21147" s="2">
        <v>2</v>
      </c>
      <c r="E21147" s="2">
        <v>0</v>
      </c>
      <c r="F21147" s="2">
        <v>0</v>
      </c>
      <c r="G21147" s="2">
        <v>0</v>
      </c>
      <c r="H21147" s="2">
        <v>1</v>
      </c>
      <c r="I21147" s="2">
        <v>0</v>
      </c>
      <c r="J21147" s="2">
        <v>1</v>
      </c>
      <c r="K21147" s="2">
        <v>0</v>
      </c>
      <c r="L21147" s="2">
        <v>0</v>
      </c>
      <c r="M21147" s="2">
        <v>0</v>
      </c>
      <c r="N21147" s="2">
        <v>0</v>
      </c>
    </row>
    <row r="21148" spans="1:14" x14ac:dyDescent="0.2">
      <c r="A21148" t="s">
        <v>15358</v>
      </c>
      <c r="D21148" s="2">
        <v>1</v>
      </c>
      <c r="E21148" s="2">
        <v>0</v>
      </c>
      <c r="F21148" s="2">
        <v>0</v>
      </c>
      <c r="G21148" s="2">
        <v>0</v>
      </c>
      <c r="H21148" s="2">
        <v>0</v>
      </c>
      <c r="I21148" s="2">
        <v>0</v>
      </c>
      <c r="J21148" s="2">
        <v>0</v>
      </c>
      <c r="K21148" s="2">
        <v>1</v>
      </c>
      <c r="L21148" s="2">
        <v>0</v>
      </c>
      <c r="M21148" s="2">
        <v>0</v>
      </c>
      <c r="N21148" s="2">
        <v>0</v>
      </c>
    </row>
    <row r="21149" spans="1:14" x14ac:dyDescent="0.2">
      <c r="A21149" t="s">
        <v>15377</v>
      </c>
      <c r="D21149" s="2">
        <v>2</v>
      </c>
      <c r="E21149" s="2">
        <v>0</v>
      </c>
      <c r="F21149" s="2">
        <v>0</v>
      </c>
      <c r="G21149" s="2">
        <v>0</v>
      </c>
      <c r="H21149" s="2">
        <v>0</v>
      </c>
      <c r="I21149" s="2">
        <v>0</v>
      </c>
      <c r="J21149" s="2">
        <v>1</v>
      </c>
      <c r="K21149" s="2">
        <v>1</v>
      </c>
      <c r="L21149" s="2">
        <v>0</v>
      </c>
      <c r="M21149" s="2">
        <v>0</v>
      </c>
      <c r="N21149" s="2">
        <v>0</v>
      </c>
    </row>
    <row r="21150" spans="1:14" x14ac:dyDescent="0.2">
      <c r="A21150" t="s">
        <v>15381</v>
      </c>
      <c r="D21150" s="2">
        <v>1</v>
      </c>
      <c r="E21150" s="2">
        <v>0</v>
      </c>
      <c r="F21150" s="2">
        <v>0</v>
      </c>
      <c r="G21150" s="2">
        <v>0</v>
      </c>
      <c r="H21150" s="2">
        <v>0</v>
      </c>
      <c r="I21150" s="2">
        <v>0</v>
      </c>
      <c r="J21150" s="2">
        <v>1</v>
      </c>
      <c r="K21150" s="2">
        <v>0</v>
      </c>
      <c r="L21150" s="2">
        <v>0</v>
      </c>
      <c r="M21150" s="2">
        <v>0</v>
      </c>
      <c r="N21150" s="2">
        <v>0</v>
      </c>
    </row>
    <row r="21151" spans="1:14" x14ac:dyDescent="0.2">
      <c r="A21151" t="s">
        <v>15382</v>
      </c>
      <c r="D21151" s="2">
        <v>1</v>
      </c>
      <c r="E21151" s="2">
        <v>0</v>
      </c>
      <c r="F21151" s="2">
        <v>0</v>
      </c>
      <c r="G21151" s="2">
        <v>0</v>
      </c>
      <c r="H21151" s="2">
        <v>1</v>
      </c>
      <c r="I21151" s="2">
        <v>0</v>
      </c>
      <c r="J21151" s="2">
        <v>0</v>
      </c>
      <c r="K21151" s="2">
        <v>0</v>
      </c>
      <c r="L21151" s="2">
        <v>0</v>
      </c>
      <c r="M21151" s="2">
        <v>0</v>
      </c>
      <c r="N21151" s="2">
        <v>0</v>
      </c>
    </row>
    <row r="21152" spans="1:14" x14ac:dyDescent="0.2">
      <c r="A21152" t="s">
        <v>15389</v>
      </c>
      <c r="D21152" s="2">
        <v>2</v>
      </c>
      <c r="E21152" s="2">
        <v>0</v>
      </c>
      <c r="F21152" s="2">
        <v>0</v>
      </c>
      <c r="G21152" s="2">
        <v>0</v>
      </c>
      <c r="H21152" s="2">
        <v>0</v>
      </c>
      <c r="I21152" s="2">
        <v>0</v>
      </c>
      <c r="J21152" s="2">
        <v>1</v>
      </c>
      <c r="K21152" s="2">
        <v>1</v>
      </c>
      <c r="L21152" s="2">
        <v>0</v>
      </c>
      <c r="M21152" s="2">
        <v>0</v>
      </c>
      <c r="N21152" s="2">
        <v>0</v>
      </c>
    </row>
    <row r="21153" spans="1:14" x14ac:dyDescent="0.2">
      <c r="A21153" t="s">
        <v>15395</v>
      </c>
      <c r="D21153" s="2">
        <v>2</v>
      </c>
      <c r="E21153" s="2">
        <v>0</v>
      </c>
      <c r="F21153" s="2">
        <v>0</v>
      </c>
      <c r="G21153" s="2">
        <v>0</v>
      </c>
      <c r="H21153" s="2">
        <v>0</v>
      </c>
      <c r="I21153" s="2">
        <v>0</v>
      </c>
      <c r="J21153" s="2">
        <v>1</v>
      </c>
      <c r="K21153" s="2">
        <v>1</v>
      </c>
      <c r="L21153" s="2">
        <v>0</v>
      </c>
      <c r="M21153" s="2">
        <v>0</v>
      </c>
      <c r="N21153" s="2">
        <v>0</v>
      </c>
    </row>
    <row r="21154" spans="1:14" x14ac:dyDescent="0.2">
      <c r="A21154" t="s">
        <v>15397</v>
      </c>
      <c r="D21154" s="2">
        <v>2</v>
      </c>
      <c r="E21154" s="2">
        <v>0</v>
      </c>
      <c r="F21154" s="2">
        <v>0</v>
      </c>
      <c r="G21154" s="2">
        <v>0</v>
      </c>
      <c r="H21154" s="2">
        <v>0</v>
      </c>
      <c r="I21154" s="2">
        <v>0</v>
      </c>
      <c r="J21154" s="2">
        <v>1</v>
      </c>
      <c r="K21154" s="2">
        <v>1</v>
      </c>
      <c r="L21154" s="2">
        <v>0</v>
      </c>
      <c r="M21154" s="2">
        <v>0</v>
      </c>
      <c r="N21154" s="2">
        <v>0</v>
      </c>
    </row>
    <row r="21155" spans="1:14" x14ac:dyDescent="0.2">
      <c r="A21155" t="s">
        <v>15407</v>
      </c>
      <c r="D21155" s="2">
        <v>1</v>
      </c>
      <c r="E21155" s="2">
        <v>0</v>
      </c>
      <c r="F21155" s="2">
        <v>1</v>
      </c>
      <c r="G21155" s="2">
        <v>0</v>
      </c>
      <c r="H21155" s="2">
        <v>0</v>
      </c>
      <c r="I21155" s="2">
        <v>0</v>
      </c>
      <c r="J21155" s="2">
        <v>0</v>
      </c>
      <c r="K21155" s="2">
        <v>0</v>
      </c>
      <c r="L21155" s="2">
        <v>0</v>
      </c>
      <c r="M21155" s="2">
        <v>0</v>
      </c>
      <c r="N21155" s="2">
        <v>0</v>
      </c>
    </row>
    <row r="21156" spans="1:14" x14ac:dyDescent="0.2">
      <c r="A21156" t="s">
        <v>15408</v>
      </c>
      <c r="D21156" s="2">
        <v>1</v>
      </c>
      <c r="E21156" s="2">
        <v>0</v>
      </c>
      <c r="F21156" s="2">
        <v>0</v>
      </c>
      <c r="G21156" s="2">
        <v>0</v>
      </c>
      <c r="H21156" s="2">
        <v>0</v>
      </c>
      <c r="I21156" s="2">
        <v>0</v>
      </c>
      <c r="J21156" s="2">
        <v>1</v>
      </c>
      <c r="K21156" s="2">
        <v>0</v>
      </c>
      <c r="L21156" s="2">
        <v>0</v>
      </c>
      <c r="M21156" s="2">
        <v>0</v>
      </c>
      <c r="N21156" s="2">
        <v>0</v>
      </c>
    </row>
    <row r="21157" spans="1:14" x14ac:dyDescent="0.2">
      <c r="A21157" t="s">
        <v>15409</v>
      </c>
      <c r="D21157" s="2">
        <v>1</v>
      </c>
      <c r="E21157" s="2">
        <v>0</v>
      </c>
      <c r="F21157" s="2">
        <v>0</v>
      </c>
      <c r="G21157" s="2">
        <v>1</v>
      </c>
      <c r="H21157" s="2">
        <v>0</v>
      </c>
      <c r="I21157" s="2">
        <v>0</v>
      </c>
      <c r="J21157" s="2">
        <v>0</v>
      </c>
      <c r="K21157" s="2">
        <v>0</v>
      </c>
      <c r="L21157" s="2">
        <v>0</v>
      </c>
      <c r="M21157" s="2">
        <v>0</v>
      </c>
      <c r="N21157" s="2">
        <v>0</v>
      </c>
    </row>
    <row r="21158" spans="1:14" x14ac:dyDescent="0.2">
      <c r="A21158" t="s">
        <v>15410</v>
      </c>
      <c r="D21158" s="2">
        <v>1</v>
      </c>
      <c r="E21158" s="2">
        <v>0</v>
      </c>
      <c r="F21158" s="2">
        <v>0</v>
      </c>
      <c r="G21158" s="2">
        <v>1</v>
      </c>
      <c r="H21158" s="2">
        <v>0</v>
      </c>
      <c r="I21158" s="2">
        <v>0</v>
      </c>
      <c r="J21158" s="2">
        <v>0</v>
      </c>
      <c r="K21158" s="2">
        <v>0</v>
      </c>
      <c r="L21158" s="2">
        <v>0</v>
      </c>
      <c r="M21158" s="2">
        <v>0</v>
      </c>
      <c r="N21158" s="2">
        <v>0</v>
      </c>
    </row>
    <row r="21159" spans="1:14" x14ac:dyDescent="0.2">
      <c r="A21159" t="s">
        <v>15414</v>
      </c>
      <c r="C21159" s="2" t="s">
        <v>15415</v>
      </c>
      <c r="D21159" s="2">
        <v>1</v>
      </c>
      <c r="E21159" s="2">
        <v>0</v>
      </c>
      <c r="F21159" s="2">
        <v>0</v>
      </c>
      <c r="G21159" s="2">
        <v>0</v>
      </c>
      <c r="H21159" s="2">
        <v>0</v>
      </c>
      <c r="I21159" s="2">
        <v>1</v>
      </c>
      <c r="J21159" s="2">
        <v>0</v>
      </c>
      <c r="K21159" s="2">
        <v>0</v>
      </c>
      <c r="L21159" s="2">
        <v>0</v>
      </c>
      <c r="M21159" s="2">
        <v>0</v>
      </c>
      <c r="N21159" s="2">
        <v>0</v>
      </c>
    </row>
    <row r="21160" spans="1:14" x14ac:dyDescent="0.2">
      <c r="A21160" t="s">
        <v>15416</v>
      </c>
      <c r="C21160" s="2" t="s">
        <v>15417</v>
      </c>
      <c r="D21160" s="2">
        <v>3</v>
      </c>
      <c r="E21160" s="2">
        <v>0</v>
      </c>
      <c r="F21160" s="2">
        <v>0</v>
      </c>
      <c r="G21160" s="2">
        <v>1</v>
      </c>
      <c r="H21160" s="2">
        <v>1</v>
      </c>
      <c r="I21160" s="2">
        <v>1</v>
      </c>
      <c r="J21160" s="2">
        <v>0</v>
      </c>
      <c r="K21160" s="2">
        <v>0</v>
      </c>
      <c r="L21160" s="2">
        <v>0</v>
      </c>
      <c r="M21160" s="2">
        <v>0</v>
      </c>
      <c r="N21160" s="2">
        <v>0</v>
      </c>
    </row>
    <row r="21161" spans="1:14" x14ac:dyDescent="0.2">
      <c r="A21161" t="s">
        <v>15418</v>
      </c>
      <c r="D21161" s="2">
        <v>1</v>
      </c>
      <c r="E21161" s="2">
        <v>0</v>
      </c>
      <c r="F21161" s="2">
        <v>0</v>
      </c>
      <c r="G21161" s="2">
        <v>0</v>
      </c>
      <c r="H21161" s="2">
        <v>0</v>
      </c>
      <c r="I21161" s="2">
        <v>0</v>
      </c>
      <c r="J21161" s="2">
        <v>1</v>
      </c>
      <c r="K21161" s="2">
        <v>0</v>
      </c>
      <c r="L21161" s="2">
        <v>0</v>
      </c>
      <c r="M21161" s="2">
        <v>0</v>
      </c>
      <c r="N21161" s="2">
        <v>0</v>
      </c>
    </row>
    <row r="21162" spans="1:14" x14ac:dyDescent="0.2">
      <c r="A21162" t="s">
        <v>15419</v>
      </c>
      <c r="D21162" s="2">
        <v>1</v>
      </c>
      <c r="E21162" s="2">
        <v>0</v>
      </c>
      <c r="F21162" s="2">
        <v>1</v>
      </c>
      <c r="G21162" s="2">
        <v>0</v>
      </c>
      <c r="H21162" s="2">
        <v>0</v>
      </c>
      <c r="I21162" s="2">
        <v>0</v>
      </c>
      <c r="J21162" s="2">
        <v>0</v>
      </c>
      <c r="K21162" s="2">
        <v>0</v>
      </c>
      <c r="L21162" s="2">
        <v>0</v>
      </c>
      <c r="M21162" s="2">
        <v>0</v>
      </c>
      <c r="N21162" s="2">
        <v>0</v>
      </c>
    </row>
    <row r="21163" spans="1:14" x14ac:dyDescent="0.2">
      <c r="A21163" t="s">
        <v>15420</v>
      </c>
      <c r="D21163" s="2">
        <v>1</v>
      </c>
      <c r="E21163" s="2">
        <v>0</v>
      </c>
      <c r="F21163" s="2">
        <v>0</v>
      </c>
      <c r="G21163" s="2">
        <v>0</v>
      </c>
      <c r="H21163" s="2">
        <v>0</v>
      </c>
      <c r="I21163" s="2">
        <v>0</v>
      </c>
      <c r="J21163" s="2">
        <v>1</v>
      </c>
      <c r="K21163" s="2">
        <v>0</v>
      </c>
      <c r="L21163" s="2">
        <v>0</v>
      </c>
      <c r="M21163" s="2">
        <v>0</v>
      </c>
      <c r="N21163" s="2">
        <v>0</v>
      </c>
    </row>
    <row r="21164" spans="1:14" x14ac:dyDescent="0.2">
      <c r="A21164" t="s">
        <v>15424</v>
      </c>
      <c r="C21164" s="2" t="s">
        <v>15425</v>
      </c>
      <c r="D21164" s="2">
        <v>3</v>
      </c>
      <c r="E21164" s="2">
        <v>0</v>
      </c>
      <c r="F21164" s="2">
        <v>0</v>
      </c>
      <c r="G21164" s="2">
        <v>1</v>
      </c>
      <c r="H21164" s="2">
        <v>1</v>
      </c>
      <c r="I21164" s="2">
        <v>1</v>
      </c>
      <c r="J21164" s="2">
        <v>0</v>
      </c>
      <c r="K21164" s="2">
        <v>0</v>
      </c>
      <c r="L21164" s="2">
        <v>0</v>
      </c>
      <c r="M21164" s="2">
        <v>0</v>
      </c>
      <c r="N21164" s="2">
        <v>0</v>
      </c>
    </row>
    <row r="21165" spans="1:14" x14ac:dyDescent="0.2">
      <c r="A21165" t="s">
        <v>15426</v>
      </c>
      <c r="C21165" s="2" t="s">
        <v>15427</v>
      </c>
      <c r="D21165" s="2">
        <v>1</v>
      </c>
      <c r="E21165" s="2">
        <v>0</v>
      </c>
      <c r="F21165" s="2">
        <v>0</v>
      </c>
      <c r="G21165" s="2">
        <v>0</v>
      </c>
      <c r="H21165" s="2">
        <v>0</v>
      </c>
      <c r="I21165" s="2">
        <v>1</v>
      </c>
      <c r="J21165" s="2">
        <v>0</v>
      </c>
      <c r="K21165" s="2">
        <v>0</v>
      </c>
      <c r="L21165" s="2">
        <v>0</v>
      </c>
      <c r="M21165" s="2">
        <v>0</v>
      </c>
      <c r="N21165" s="2">
        <v>0</v>
      </c>
    </row>
    <row r="21166" spans="1:14" x14ac:dyDescent="0.2">
      <c r="A21166" t="s">
        <v>15434</v>
      </c>
      <c r="D21166" s="2">
        <v>1</v>
      </c>
      <c r="E21166" s="2">
        <v>0</v>
      </c>
      <c r="F21166" s="2">
        <v>0</v>
      </c>
      <c r="G21166" s="2">
        <v>1</v>
      </c>
      <c r="H21166" s="2">
        <v>0</v>
      </c>
      <c r="I21166" s="2">
        <v>0</v>
      </c>
      <c r="J21166" s="2">
        <v>0</v>
      </c>
      <c r="K21166" s="2">
        <v>0</v>
      </c>
      <c r="L21166" s="2">
        <v>0</v>
      </c>
      <c r="M21166" s="2">
        <v>0</v>
      </c>
      <c r="N21166" s="2">
        <v>0</v>
      </c>
    </row>
    <row r="21167" spans="1:14" x14ac:dyDescent="0.2">
      <c r="A21167" t="s">
        <v>15438</v>
      </c>
      <c r="C21167" s="2" t="s">
        <v>15439</v>
      </c>
      <c r="D21167" s="2">
        <v>2</v>
      </c>
      <c r="E21167" s="2">
        <v>0</v>
      </c>
      <c r="F21167" s="2">
        <v>0</v>
      </c>
      <c r="G21167" s="2">
        <v>0</v>
      </c>
      <c r="H21167" s="2">
        <v>0</v>
      </c>
      <c r="I21167" s="2">
        <v>1</v>
      </c>
      <c r="J21167" s="2">
        <v>1</v>
      </c>
      <c r="K21167" s="2">
        <v>0</v>
      </c>
      <c r="L21167" s="2">
        <v>0</v>
      </c>
      <c r="M21167" s="2">
        <v>0</v>
      </c>
      <c r="N21167" s="2">
        <v>0</v>
      </c>
    </row>
    <row r="21168" spans="1:14" x14ac:dyDescent="0.2">
      <c r="A21168" t="s">
        <v>15440</v>
      </c>
      <c r="C21168" s="2" t="s">
        <v>15441</v>
      </c>
      <c r="D21168" s="2">
        <v>3</v>
      </c>
      <c r="E21168" s="2">
        <v>0</v>
      </c>
      <c r="F21168" s="2">
        <v>0</v>
      </c>
      <c r="G21168" s="2">
        <v>0</v>
      </c>
      <c r="H21168" s="2">
        <v>0</v>
      </c>
      <c r="I21168" s="2">
        <v>1</v>
      </c>
      <c r="J21168" s="2">
        <v>1</v>
      </c>
      <c r="K21168" s="2">
        <v>1</v>
      </c>
      <c r="L21168" s="2">
        <v>0</v>
      </c>
      <c r="M21168" s="2">
        <v>0</v>
      </c>
      <c r="N21168" s="2">
        <v>0</v>
      </c>
    </row>
    <row r="21169" spans="1:14" x14ac:dyDescent="0.2">
      <c r="A21169" t="s">
        <v>15442</v>
      </c>
      <c r="D21169" s="2">
        <v>1</v>
      </c>
      <c r="E21169" s="2">
        <v>1</v>
      </c>
      <c r="F21169" s="2">
        <v>0</v>
      </c>
      <c r="G21169" s="2">
        <v>0</v>
      </c>
      <c r="H21169" s="2">
        <v>0</v>
      </c>
      <c r="I21169" s="2">
        <v>0</v>
      </c>
      <c r="J21169" s="2">
        <v>0</v>
      </c>
      <c r="K21169" s="2">
        <v>0</v>
      </c>
      <c r="L21169" s="2">
        <v>0</v>
      </c>
      <c r="M21169" s="2">
        <v>0</v>
      </c>
      <c r="N21169" s="2">
        <v>0</v>
      </c>
    </row>
    <row r="21170" spans="1:14" x14ac:dyDescent="0.2">
      <c r="A21170" t="s">
        <v>15443</v>
      </c>
      <c r="D21170" s="2">
        <v>1</v>
      </c>
      <c r="E21170" s="2">
        <v>0</v>
      </c>
      <c r="F21170" s="2">
        <v>1</v>
      </c>
      <c r="G21170" s="2">
        <v>0</v>
      </c>
      <c r="H21170" s="2">
        <v>0</v>
      </c>
      <c r="I21170" s="2">
        <v>0</v>
      </c>
      <c r="J21170" s="2">
        <v>0</v>
      </c>
      <c r="K21170" s="2">
        <v>0</v>
      </c>
      <c r="L21170" s="2">
        <v>0</v>
      </c>
      <c r="M21170" s="2">
        <v>0</v>
      </c>
      <c r="N21170" s="2">
        <v>0</v>
      </c>
    </row>
    <row r="21171" spans="1:14" x14ac:dyDescent="0.2">
      <c r="A21171" t="s">
        <v>15450</v>
      </c>
      <c r="C21171" s="2" t="s">
        <v>15451</v>
      </c>
      <c r="D21171" s="2">
        <v>1</v>
      </c>
      <c r="E21171" s="2">
        <v>0</v>
      </c>
      <c r="F21171" s="2">
        <v>0</v>
      </c>
      <c r="G21171" s="2">
        <v>0</v>
      </c>
      <c r="H21171" s="2">
        <v>0</v>
      </c>
      <c r="I21171" s="2">
        <v>1</v>
      </c>
      <c r="J21171" s="2">
        <v>0</v>
      </c>
      <c r="K21171" s="2">
        <v>0</v>
      </c>
      <c r="L21171" s="2">
        <v>0</v>
      </c>
      <c r="M21171" s="2">
        <v>0</v>
      </c>
      <c r="N21171" s="2">
        <v>0</v>
      </c>
    </row>
    <row r="21172" spans="1:14" x14ac:dyDescent="0.2">
      <c r="A21172" t="s">
        <v>15454</v>
      </c>
      <c r="D21172" s="2">
        <v>1</v>
      </c>
      <c r="E21172" s="2">
        <v>0</v>
      </c>
      <c r="F21172" s="2">
        <v>0</v>
      </c>
      <c r="G21172" s="2">
        <v>0</v>
      </c>
      <c r="H21172" s="2">
        <v>0</v>
      </c>
      <c r="I21172" s="2">
        <v>0</v>
      </c>
      <c r="J21172" s="2">
        <v>0</v>
      </c>
      <c r="K21172" s="2">
        <v>1</v>
      </c>
      <c r="L21172" s="2">
        <v>0</v>
      </c>
      <c r="M21172" s="2">
        <v>0</v>
      </c>
      <c r="N21172" s="2">
        <v>0</v>
      </c>
    </row>
    <row r="21173" spans="1:14" x14ac:dyDescent="0.2">
      <c r="A21173" t="s">
        <v>15460</v>
      </c>
      <c r="D21173" s="2">
        <v>1</v>
      </c>
      <c r="E21173" s="2">
        <v>0</v>
      </c>
      <c r="F21173" s="2">
        <v>0</v>
      </c>
      <c r="G21173" s="2">
        <v>0</v>
      </c>
      <c r="H21173" s="2">
        <v>0</v>
      </c>
      <c r="I21173" s="2">
        <v>0</v>
      </c>
      <c r="J21173" s="2">
        <v>1</v>
      </c>
      <c r="K21173" s="2">
        <v>0</v>
      </c>
      <c r="L21173" s="2">
        <v>0</v>
      </c>
      <c r="M21173" s="2">
        <v>0</v>
      </c>
      <c r="N21173" s="2">
        <v>0</v>
      </c>
    </row>
    <row r="21174" spans="1:14" x14ac:dyDescent="0.2">
      <c r="A21174" t="s">
        <v>15461</v>
      </c>
      <c r="C21174" s="2" t="s">
        <v>15462</v>
      </c>
      <c r="D21174" s="2">
        <v>1</v>
      </c>
      <c r="E21174" s="2">
        <v>0</v>
      </c>
      <c r="F21174" s="2">
        <v>0</v>
      </c>
      <c r="G21174" s="2">
        <v>0</v>
      </c>
      <c r="H21174" s="2">
        <v>0</v>
      </c>
      <c r="I21174" s="2">
        <v>1</v>
      </c>
      <c r="J21174" s="2">
        <v>0</v>
      </c>
      <c r="K21174" s="2">
        <v>0</v>
      </c>
      <c r="L21174" s="2">
        <v>0</v>
      </c>
      <c r="M21174" s="2">
        <v>0</v>
      </c>
      <c r="N21174" s="2">
        <v>0</v>
      </c>
    </row>
    <row r="21175" spans="1:14" x14ac:dyDescent="0.2">
      <c r="A21175" t="s">
        <v>15463</v>
      </c>
      <c r="D21175" s="2">
        <v>1</v>
      </c>
      <c r="E21175" s="2">
        <v>0</v>
      </c>
      <c r="F21175" s="2">
        <v>0</v>
      </c>
      <c r="G21175" s="2">
        <v>0</v>
      </c>
      <c r="H21175" s="2">
        <v>0</v>
      </c>
      <c r="I21175" s="2">
        <v>0</v>
      </c>
      <c r="J21175" s="2">
        <v>0</v>
      </c>
      <c r="K21175" s="2">
        <v>1</v>
      </c>
      <c r="L21175" s="2">
        <v>0</v>
      </c>
      <c r="M21175" s="2">
        <v>0</v>
      </c>
      <c r="N21175" s="2">
        <v>0</v>
      </c>
    </row>
    <row r="21176" spans="1:14" x14ac:dyDescent="0.2">
      <c r="A21176" t="s">
        <v>15473</v>
      </c>
      <c r="D21176" s="2">
        <v>1</v>
      </c>
      <c r="E21176" s="2">
        <v>0</v>
      </c>
      <c r="F21176" s="2">
        <v>1</v>
      </c>
      <c r="G21176" s="2">
        <v>0</v>
      </c>
      <c r="H21176" s="2">
        <v>0</v>
      </c>
      <c r="I21176" s="2">
        <v>0</v>
      </c>
      <c r="J21176" s="2">
        <v>0</v>
      </c>
      <c r="K21176" s="2">
        <v>0</v>
      </c>
      <c r="L21176" s="2">
        <v>0</v>
      </c>
      <c r="M21176" s="2">
        <v>0</v>
      </c>
      <c r="N21176" s="2">
        <v>0</v>
      </c>
    </row>
    <row r="21177" spans="1:14" x14ac:dyDescent="0.2">
      <c r="A21177" t="s">
        <v>15474</v>
      </c>
      <c r="D21177" s="2">
        <v>1</v>
      </c>
      <c r="E21177" s="2">
        <v>1</v>
      </c>
      <c r="F21177" s="2">
        <v>0</v>
      </c>
      <c r="G21177" s="2">
        <v>0</v>
      </c>
      <c r="H21177" s="2">
        <v>0</v>
      </c>
      <c r="I21177" s="2">
        <v>0</v>
      </c>
      <c r="J21177" s="2">
        <v>0</v>
      </c>
      <c r="K21177" s="2">
        <v>0</v>
      </c>
      <c r="L21177" s="2">
        <v>0</v>
      </c>
      <c r="M21177" s="2">
        <v>0</v>
      </c>
      <c r="N21177" s="2">
        <v>0</v>
      </c>
    </row>
    <row r="21178" spans="1:14" x14ac:dyDescent="0.2">
      <c r="A21178" t="s">
        <v>15477</v>
      </c>
      <c r="D21178" s="2">
        <v>1</v>
      </c>
      <c r="E21178" s="2">
        <v>0</v>
      </c>
      <c r="F21178" s="2">
        <v>0</v>
      </c>
      <c r="G21178" s="2">
        <v>0</v>
      </c>
      <c r="H21178" s="2">
        <v>0</v>
      </c>
      <c r="I21178" s="2">
        <v>0</v>
      </c>
      <c r="J21178" s="2">
        <v>0</v>
      </c>
      <c r="K21178" s="2">
        <v>1</v>
      </c>
      <c r="L21178" s="2">
        <v>0</v>
      </c>
      <c r="M21178" s="2">
        <v>0</v>
      </c>
      <c r="N21178" s="2">
        <v>0</v>
      </c>
    </row>
    <row r="21179" spans="1:14" x14ac:dyDescent="0.2">
      <c r="A21179" t="s">
        <v>15481</v>
      </c>
      <c r="D21179" s="2">
        <v>2</v>
      </c>
      <c r="E21179" s="2">
        <v>0</v>
      </c>
      <c r="F21179" s="2">
        <v>1</v>
      </c>
      <c r="G21179" s="2">
        <v>1</v>
      </c>
      <c r="H21179" s="2">
        <v>0</v>
      </c>
      <c r="I21179" s="2">
        <v>0</v>
      </c>
      <c r="J21179" s="2">
        <v>0</v>
      </c>
      <c r="K21179" s="2">
        <v>0</v>
      </c>
      <c r="L21179" s="2">
        <v>0</v>
      </c>
      <c r="M21179" s="2">
        <v>0</v>
      </c>
      <c r="N21179" s="2">
        <v>0</v>
      </c>
    </row>
    <row r="21180" spans="1:14" x14ac:dyDescent="0.2">
      <c r="A21180" t="s">
        <v>15485</v>
      </c>
      <c r="D21180" s="2">
        <v>1</v>
      </c>
      <c r="E21180" s="2">
        <v>0</v>
      </c>
      <c r="F21180" s="2">
        <v>1</v>
      </c>
      <c r="G21180" s="2">
        <v>0</v>
      </c>
      <c r="H21180" s="2">
        <v>0</v>
      </c>
      <c r="I21180" s="2">
        <v>0</v>
      </c>
      <c r="J21180" s="2">
        <v>0</v>
      </c>
      <c r="K21180" s="2">
        <v>0</v>
      </c>
      <c r="L21180" s="2">
        <v>0</v>
      </c>
      <c r="M21180" s="2">
        <v>0</v>
      </c>
      <c r="N21180" s="2">
        <v>0</v>
      </c>
    </row>
    <row r="21181" spans="1:14" x14ac:dyDescent="0.2">
      <c r="A21181" t="s">
        <v>15486</v>
      </c>
      <c r="D21181" s="2">
        <v>1</v>
      </c>
      <c r="E21181" s="2">
        <v>0</v>
      </c>
      <c r="F21181" s="2">
        <v>0</v>
      </c>
      <c r="G21181" s="2">
        <v>1</v>
      </c>
      <c r="H21181" s="2">
        <v>0</v>
      </c>
      <c r="I21181" s="2">
        <v>0</v>
      </c>
      <c r="J21181" s="2">
        <v>0</v>
      </c>
      <c r="K21181" s="2">
        <v>0</v>
      </c>
      <c r="L21181" s="2">
        <v>0</v>
      </c>
      <c r="M21181" s="2">
        <v>0</v>
      </c>
      <c r="N21181" s="2">
        <v>0</v>
      </c>
    </row>
    <row r="21182" spans="1:14" x14ac:dyDescent="0.2">
      <c r="A21182" t="s">
        <v>15487</v>
      </c>
      <c r="C21182" s="2" t="s">
        <v>15488</v>
      </c>
      <c r="D21182" s="2">
        <v>1</v>
      </c>
      <c r="E21182" s="2">
        <v>0</v>
      </c>
      <c r="F21182" s="2">
        <v>0</v>
      </c>
      <c r="G21182" s="2">
        <v>0</v>
      </c>
      <c r="H21182" s="2">
        <v>0</v>
      </c>
      <c r="I21182" s="2">
        <v>1</v>
      </c>
      <c r="J21182" s="2">
        <v>0</v>
      </c>
      <c r="K21182" s="2">
        <v>0</v>
      </c>
      <c r="L21182" s="2">
        <v>0</v>
      </c>
      <c r="M21182" s="2">
        <v>0</v>
      </c>
      <c r="N21182" s="2">
        <v>0</v>
      </c>
    </row>
    <row r="21183" spans="1:14" x14ac:dyDescent="0.2">
      <c r="A21183" t="s">
        <v>15489</v>
      </c>
      <c r="D21183" s="2">
        <v>2</v>
      </c>
      <c r="E21183" s="2">
        <v>0</v>
      </c>
      <c r="F21183" s="2">
        <v>0</v>
      </c>
      <c r="G21183" s="2">
        <v>0</v>
      </c>
      <c r="H21183" s="2">
        <v>0</v>
      </c>
      <c r="I21183" s="2">
        <v>0</v>
      </c>
      <c r="J21183" s="2">
        <v>1</v>
      </c>
      <c r="K21183" s="2">
        <v>2</v>
      </c>
      <c r="L21183" s="2">
        <v>0</v>
      </c>
      <c r="M21183" s="2">
        <v>0</v>
      </c>
      <c r="N21183" s="2">
        <v>0</v>
      </c>
    </row>
    <row r="21184" spans="1:14" x14ac:dyDescent="0.2">
      <c r="A21184" t="s">
        <v>15491</v>
      </c>
      <c r="D21184" s="2">
        <v>1</v>
      </c>
      <c r="E21184" s="2">
        <v>1</v>
      </c>
      <c r="F21184" s="2">
        <v>0</v>
      </c>
      <c r="G21184" s="2">
        <v>0</v>
      </c>
      <c r="H21184" s="2">
        <v>0</v>
      </c>
      <c r="I21184" s="2">
        <v>0</v>
      </c>
      <c r="J21184" s="2">
        <v>0</v>
      </c>
      <c r="K21184" s="2">
        <v>0</v>
      </c>
      <c r="L21184" s="2">
        <v>0</v>
      </c>
      <c r="M21184" s="2">
        <v>0</v>
      </c>
      <c r="N21184" s="2">
        <v>0</v>
      </c>
    </row>
    <row r="21185" spans="1:14" x14ac:dyDescent="0.2">
      <c r="A21185" t="s">
        <v>15492</v>
      </c>
      <c r="D21185" s="2">
        <v>1</v>
      </c>
      <c r="E21185" s="2">
        <v>0</v>
      </c>
      <c r="F21185" s="2">
        <v>0</v>
      </c>
      <c r="G21185" s="2">
        <v>1</v>
      </c>
      <c r="H21185" s="2">
        <v>0</v>
      </c>
      <c r="I21185" s="2">
        <v>0</v>
      </c>
      <c r="J21185" s="2">
        <v>0</v>
      </c>
      <c r="K21185" s="2">
        <v>0</v>
      </c>
      <c r="L21185" s="2">
        <v>0</v>
      </c>
      <c r="M21185" s="2">
        <v>0</v>
      </c>
      <c r="N21185" s="2">
        <v>0</v>
      </c>
    </row>
    <row r="21186" spans="1:14" x14ac:dyDescent="0.2">
      <c r="A21186" t="s">
        <v>15496</v>
      </c>
      <c r="D21186" s="2">
        <v>1</v>
      </c>
      <c r="E21186" s="2">
        <v>0</v>
      </c>
      <c r="F21186" s="2">
        <v>0</v>
      </c>
      <c r="G21186" s="2">
        <v>0</v>
      </c>
      <c r="H21186" s="2">
        <v>0</v>
      </c>
      <c r="I21186" s="2">
        <v>0</v>
      </c>
      <c r="J21186" s="2">
        <v>1</v>
      </c>
      <c r="K21186" s="2">
        <v>0</v>
      </c>
      <c r="L21186" s="2">
        <v>0</v>
      </c>
      <c r="M21186" s="2">
        <v>0</v>
      </c>
      <c r="N21186" s="2">
        <v>0</v>
      </c>
    </row>
    <row r="21187" spans="1:14" x14ac:dyDescent="0.2">
      <c r="A21187" t="s">
        <v>15497</v>
      </c>
      <c r="C21187" s="2" t="s">
        <v>15498</v>
      </c>
      <c r="D21187" s="2">
        <v>3</v>
      </c>
      <c r="E21187" s="2">
        <v>0</v>
      </c>
      <c r="F21187" s="2">
        <v>1</v>
      </c>
      <c r="G21187" s="2">
        <v>0</v>
      </c>
      <c r="H21187" s="2">
        <v>1</v>
      </c>
      <c r="I21187" s="2">
        <v>1</v>
      </c>
      <c r="J21187" s="2">
        <v>0</v>
      </c>
      <c r="K21187" s="2">
        <v>0</v>
      </c>
      <c r="L21187" s="2">
        <v>0</v>
      </c>
      <c r="M21187" s="2">
        <v>0</v>
      </c>
      <c r="N21187" s="2">
        <v>0</v>
      </c>
    </row>
    <row r="21188" spans="1:14" x14ac:dyDescent="0.2">
      <c r="A21188" t="s">
        <v>15499</v>
      </c>
      <c r="D21188" s="2">
        <v>1</v>
      </c>
      <c r="E21188" s="2">
        <v>0</v>
      </c>
      <c r="F21188" s="2">
        <v>1</v>
      </c>
      <c r="G21188" s="2">
        <v>0</v>
      </c>
      <c r="H21188" s="2">
        <v>0</v>
      </c>
      <c r="I21188" s="2">
        <v>0</v>
      </c>
      <c r="J21188" s="2">
        <v>0</v>
      </c>
      <c r="K21188" s="2">
        <v>0</v>
      </c>
      <c r="L21188" s="2">
        <v>0</v>
      </c>
      <c r="M21188" s="2">
        <v>0</v>
      </c>
      <c r="N21188" s="2">
        <v>0</v>
      </c>
    </row>
    <row r="21189" spans="1:14" x14ac:dyDescent="0.2">
      <c r="A21189" t="s">
        <v>15503</v>
      </c>
      <c r="D21189" s="2">
        <v>1</v>
      </c>
      <c r="E21189" s="2">
        <v>1</v>
      </c>
      <c r="F21189" s="2">
        <v>0</v>
      </c>
      <c r="G21189" s="2">
        <v>0</v>
      </c>
      <c r="H21189" s="2">
        <v>0</v>
      </c>
      <c r="I21189" s="2">
        <v>0</v>
      </c>
      <c r="J21189" s="2">
        <v>0</v>
      </c>
      <c r="K21189" s="2">
        <v>0</v>
      </c>
      <c r="L21189" s="2">
        <v>0</v>
      </c>
      <c r="M21189" s="2">
        <v>0</v>
      </c>
      <c r="N21189" s="2">
        <v>0</v>
      </c>
    </row>
    <row r="21190" spans="1:14" x14ac:dyDescent="0.2">
      <c r="A21190" t="s">
        <v>15504</v>
      </c>
      <c r="D21190" s="2">
        <v>1</v>
      </c>
      <c r="E21190" s="2">
        <v>0</v>
      </c>
      <c r="F21190" s="2">
        <v>0</v>
      </c>
      <c r="G21190" s="2">
        <v>0</v>
      </c>
      <c r="H21190" s="2">
        <v>1</v>
      </c>
      <c r="I21190" s="2">
        <v>0</v>
      </c>
      <c r="J21190" s="2">
        <v>0</v>
      </c>
      <c r="K21190" s="2">
        <v>0</v>
      </c>
      <c r="L21190" s="2">
        <v>0</v>
      </c>
      <c r="M21190" s="2">
        <v>0</v>
      </c>
      <c r="N21190" s="2">
        <v>0</v>
      </c>
    </row>
    <row r="21191" spans="1:14" x14ac:dyDescent="0.2">
      <c r="A21191" t="s">
        <v>15505</v>
      </c>
      <c r="C21191" s="2" t="s">
        <v>15506</v>
      </c>
      <c r="D21191" s="2">
        <v>1</v>
      </c>
      <c r="E21191" s="2">
        <v>0</v>
      </c>
      <c r="F21191" s="2">
        <v>0</v>
      </c>
      <c r="G21191" s="2">
        <v>0</v>
      </c>
      <c r="H21191" s="2">
        <v>0</v>
      </c>
      <c r="I21191" s="2">
        <v>1</v>
      </c>
      <c r="J21191" s="2">
        <v>0</v>
      </c>
      <c r="K21191" s="2">
        <v>0</v>
      </c>
      <c r="L21191" s="2">
        <v>0</v>
      </c>
      <c r="M21191" s="2">
        <v>0</v>
      </c>
      <c r="N21191" s="2">
        <v>0</v>
      </c>
    </row>
    <row r="21192" spans="1:14" x14ac:dyDescent="0.2">
      <c r="A21192" t="s">
        <v>15512</v>
      </c>
      <c r="C21192" s="2" t="s">
        <v>15513</v>
      </c>
      <c r="D21192" s="2">
        <v>3</v>
      </c>
      <c r="E21192" s="2">
        <v>0</v>
      </c>
      <c r="F21192" s="2">
        <v>0</v>
      </c>
      <c r="G21192" s="2">
        <v>0</v>
      </c>
      <c r="H21192" s="2">
        <v>1</v>
      </c>
      <c r="I21192" s="2">
        <v>1</v>
      </c>
      <c r="J21192" s="2">
        <v>1</v>
      </c>
      <c r="K21192" s="2">
        <v>0</v>
      </c>
      <c r="L21192" s="2">
        <v>0</v>
      </c>
      <c r="M21192" s="2">
        <v>0</v>
      </c>
      <c r="N21192" s="2">
        <v>0</v>
      </c>
    </row>
    <row r="21193" spans="1:14" x14ac:dyDescent="0.2">
      <c r="A21193" t="s">
        <v>15514</v>
      </c>
      <c r="D21193" s="2">
        <v>2</v>
      </c>
      <c r="E21193" s="2">
        <v>1</v>
      </c>
      <c r="F21193" s="2">
        <v>1</v>
      </c>
      <c r="G21193" s="2">
        <v>0</v>
      </c>
      <c r="H21193" s="2">
        <v>0</v>
      </c>
      <c r="I21193" s="2">
        <v>0</v>
      </c>
      <c r="J21193" s="2">
        <v>0</v>
      </c>
      <c r="K21193" s="2">
        <v>0</v>
      </c>
      <c r="L21193" s="2">
        <v>0</v>
      </c>
      <c r="M21193" s="2">
        <v>0</v>
      </c>
      <c r="N21193" s="2">
        <v>0</v>
      </c>
    </row>
    <row r="21194" spans="1:14" x14ac:dyDescent="0.2">
      <c r="A21194" t="s">
        <v>15515</v>
      </c>
      <c r="D21194" s="2">
        <v>1</v>
      </c>
      <c r="E21194" s="2">
        <v>0</v>
      </c>
      <c r="F21194" s="2">
        <v>0</v>
      </c>
      <c r="G21194" s="2">
        <v>0</v>
      </c>
      <c r="H21194" s="2">
        <v>0</v>
      </c>
      <c r="I21194" s="2">
        <v>0</v>
      </c>
      <c r="J21194" s="2">
        <v>1</v>
      </c>
      <c r="K21194" s="2">
        <v>0</v>
      </c>
      <c r="L21194" s="2">
        <v>0</v>
      </c>
      <c r="M21194" s="2">
        <v>0</v>
      </c>
      <c r="N21194" s="2">
        <v>0</v>
      </c>
    </row>
    <row r="21195" spans="1:14" x14ac:dyDescent="0.2">
      <c r="A21195" t="s">
        <v>15516</v>
      </c>
      <c r="D21195" s="2">
        <v>1</v>
      </c>
      <c r="E21195" s="2">
        <v>0</v>
      </c>
      <c r="F21195" s="2">
        <v>0</v>
      </c>
      <c r="G21195" s="2">
        <v>0</v>
      </c>
      <c r="H21195" s="2">
        <v>0</v>
      </c>
      <c r="I21195" s="2">
        <v>0</v>
      </c>
      <c r="J21195" s="2">
        <v>0</v>
      </c>
      <c r="K21195" s="2">
        <v>1</v>
      </c>
      <c r="L21195" s="2">
        <v>0</v>
      </c>
      <c r="M21195" s="2">
        <v>0</v>
      </c>
      <c r="N21195" s="2">
        <v>0</v>
      </c>
    </row>
    <row r="21196" spans="1:14" x14ac:dyDescent="0.2">
      <c r="A21196" t="s">
        <v>15517</v>
      </c>
      <c r="D21196" s="2">
        <v>1</v>
      </c>
      <c r="E21196" s="2">
        <v>0</v>
      </c>
      <c r="F21196" s="2">
        <v>0</v>
      </c>
      <c r="G21196" s="2">
        <v>0</v>
      </c>
      <c r="H21196" s="2">
        <v>1</v>
      </c>
      <c r="I21196" s="2">
        <v>0</v>
      </c>
      <c r="J21196" s="2">
        <v>0</v>
      </c>
      <c r="K21196" s="2">
        <v>0</v>
      </c>
      <c r="L21196" s="2">
        <v>0</v>
      </c>
      <c r="M21196" s="2">
        <v>0</v>
      </c>
      <c r="N21196" s="2">
        <v>0</v>
      </c>
    </row>
    <row r="21197" spans="1:14" x14ac:dyDescent="0.2">
      <c r="A21197" t="s">
        <v>15518</v>
      </c>
      <c r="D21197" s="2">
        <v>1</v>
      </c>
      <c r="E21197" s="2">
        <v>0</v>
      </c>
      <c r="F21197" s="2">
        <v>0</v>
      </c>
      <c r="G21197" s="2">
        <v>0</v>
      </c>
      <c r="H21197" s="2">
        <v>0</v>
      </c>
      <c r="I21197" s="2">
        <v>0</v>
      </c>
      <c r="J21197" s="2">
        <v>1</v>
      </c>
      <c r="K21197" s="2">
        <v>0</v>
      </c>
      <c r="L21197" s="2">
        <v>0</v>
      </c>
      <c r="M21197" s="2">
        <v>0</v>
      </c>
      <c r="N21197" s="2">
        <v>0</v>
      </c>
    </row>
    <row r="21198" spans="1:14" x14ac:dyDescent="0.2">
      <c r="A21198" t="s">
        <v>15519</v>
      </c>
      <c r="D21198" s="2">
        <v>1</v>
      </c>
      <c r="E21198" s="2">
        <v>0</v>
      </c>
      <c r="F21198" s="2">
        <v>0</v>
      </c>
      <c r="G21198" s="2">
        <v>0</v>
      </c>
      <c r="H21198" s="2">
        <v>0</v>
      </c>
      <c r="I21198" s="2">
        <v>0</v>
      </c>
      <c r="J21198" s="2">
        <v>1</v>
      </c>
      <c r="K21198" s="2">
        <v>0</v>
      </c>
      <c r="L21198" s="2">
        <v>0</v>
      </c>
      <c r="M21198" s="2">
        <v>0</v>
      </c>
      <c r="N21198" s="2">
        <v>0</v>
      </c>
    </row>
    <row r="21199" spans="1:14" x14ac:dyDescent="0.2">
      <c r="A21199" t="s">
        <v>15523</v>
      </c>
      <c r="D21199" s="2">
        <v>1</v>
      </c>
      <c r="E21199" s="2">
        <v>0</v>
      </c>
      <c r="F21199" s="2">
        <v>0</v>
      </c>
      <c r="G21199" s="2">
        <v>0</v>
      </c>
      <c r="H21199" s="2">
        <v>0</v>
      </c>
      <c r="I21199" s="2">
        <v>0</v>
      </c>
      <c r="J21199" s="2">
        <v>1</v>
      </c>
      <c r="K21199" s="2">
        <v>0</v>
      </c>
      <c r="L21199" s="2">
        <v>0</v>
      </c>
      <c r="M21199" s="2">
        <v>0</v>
      </c>
      <c r="N21199" s="2">
        <v>0</v>
      </c>
    </row>
    <row r="21200" spans="1:14" x14ac:dyDescent="0.2">
      <c r="A21200" t="s">
        <v>15524</v>
      </c>
      <c r="D21200" s="2">
        <v>1</v>
      </c>
      <c r="E21200" s="2">
        <v>1</v>
      </c>
      <c r="F21200" s="2">
        <v>0</v>
      </c>
      <c r="G21200" s="2">
        <v>0</v>
      </c>
      <c r="H21200" s="2">
        <v>0</v>
      </c>
      <c r="I21200" s="2">
        <v>0</v>
      </c>
      <c r="J21200" s="2">
        <v>0</v>
      </c>
      <c r="K21200" s="2">
        <v>0</v>
      </c>
      <c r="L21200" s="2">
        <v>0</v>
      </c>
      <c r="M21200" s="2">
        <v>0</v>
      </c>
      <c r="N21200" s="2">
        <v>0</v>
      </c>
    </row>
    <row r="21201" spans="1:14" x14ac:dyDescent="0.2">
      <c r="A21201" t="s">
        <v>15537</v>
      </c>
      <c r="C21201" s="2" t="s">
        <v>15538</v>
      </c>
      <c r="D21201" s="2">
        <v>1</v>
      </c>
      <c r="E21201" s="2">
        <v>0</v>
      </c>
      <c r="F21201" s="2">
        <v>0</v>
      </c>
      <c r="G21201" s="2">
        <v>0</v>
      </c>
      <c r="H21201" s="2">
        <v>0</v>
      </c>
      <c r="I21201" s="2">
        <v>1</v>
      </c>
      <c r="J21201" s="2">
        <v>0</v>
      </c>
      <c r="K21201" s="2">
        <v>0</v>
      </c>
      <c r="L21201" s="2">
        <v>0</v>
      </c>
      <c r="M21201" s="2">
        <v>0</v>
      </c>
      <c r="N21201" s="2">
        <v>0</v>
      </c>
    </row>
    <row r="21202" spans="1:14" x14ac:dyDescent="0.2">
      <c r="A21202" t="s">
        <v>15539</v>
      </c>
      <c r="D21202" s="2">
        <v>1</v>
      </c>
      <c r="E21202" s="2">
        <v>0</v>
      </c>
      <c r="F21202" s="2">
        <v>0</v>
      </c>
      <c r="G21202" s="2">
        <v>0</v>
      </c>
      <c r="H21202" s="2">
        <v>0</v>
      </c>
      <c r="I21202" s="2">
        <v>0</v>
      </c>
      <c r="J21202" s="2">
        <v>1</v>
      </c>
      <c r="K21202" s="2">
        <v>0</v>
      </c>
      <c r="L21202" s="2">
        <v>0</v>
      </c>
      <c r="M21202" s="2">
        <v>0</v>
      </c>
      <c r="N21202" s="2">
        <v>0</v>
      </c>
    </row>
    <row r="21203" spans="1:14" x14ac:dyDescent="0.2">
      <c r="A21203" t="s">
        <v>15543</v>
      </c>
      <c r="C21203" s="2" t="s">
        <v>15544</v>
      </c>
      <c r="D21203" s="2">
        <v>2</v>
      </c>
      <c r="E21203" s="2">
        <v>0</v>
      </c>
      <c r="F21203" s="2">
        <v>0</v>
      </c>
      <c r="G21203" s="2">
        <v>0</v>
      </c>
      <c r="H21203" s="2">
        <v>0</v>
      </c>
      <c r="I21203" s="2">
        <v>1</v>
      </c>
      <c r="J21203" s="2">
        <v>1</v>
      </c>
      <c r="K21203" s="2">
        <v>0</v>
      </c>
      <c r="L21203" s="2">
        <v>0</v>
      </c>
      <c r="M21203" s="2">
        <v>0</v>
      </c>
      <c r="N21203" s="2">
        <v>0</v>
      </c>
    </row>
    <row r="21204" spans="1:14" x14ac:dyDescent="0.2">
      <c r="A21204" t="s">
        <v>15550</v>
      </c>
      <c r="D21204" s="2">
        <v>1</v>
      </c>
      <c r="E21204" s="2">
        <v>0</v>
      </c>
      <c r="F21204" s="2">
        <v>0</v>
      </c>
      <c r="G21204" s="2">
        <v>0</v>
      </c>
      <c r="H21204" s="2">
        <v>0</v>
      </c>
      <c r="I21204" s="2">
        <v>0</v>
      </c>
      <c r="J21204" s="2">
        <v>0</v>
      </c>
      <c r="K21204" s="2">
        <v>1</v>
      </c>
      <c r="L21204" s="2">
        <v>0</v>
      </c>
      <c r="M21204" s="2">
        <v>0</v>
      </c>
      <c r="N21204" s="2">
        <v>0</v>
      </c>
    </row>
    <row r="21205" spans="1:14" x14ac:dyDescent="0.2">
      <c r="A21205" t="s">
        <v>15557</v>
      </c>
      <c r="D21205" s="2">
        <v>2</v>
      </c>
      <c r="E21205" s="2">
        <v>0</v>
      </c>
      <c r="F21205" s="2">
        <v>1</v>
      </c>
      <c r="G21205" s="2">
        <v>1</v>
      </c>
      <c r="H21205" s="2">
        <v>0</v>
      </c>
      <c r="I21205" s="2">
        <v>0</v>
      </c>
      <c r="J21205" s="2">
        <v>0</v>
      </c>
      <c r="K21205" s="2">
        <v>0</v>
      </c>
      <c r="L21205" s="2">
        <v>0</v>
      </c>
      <c r="M21205" s="2">
        <v>0</v>
      </c>
      <c r="N21205" s="2">
        <v>0</v>
      </c>
    </row>
    <row r="21206" spans="1:14" x14ac:dyDescent="0.2">
      <c r="A21206" t="s">
        <v>15562</v>
      </c>
      <c r="D21206" s="2">
        <v>1</v>
      </c>
      <c r="E21206" s="2">
        <v>0</v>
      </c>
      <c r="F21206" s="2">
        <v>0</v>
      </c>
      <c r="G21206" s="2">
        <v>1</v>
      </c>
      <c r="H21206" s="2">
        <v>0</v>
      </c>
      <c r="I21206" s="2">
        <v>0</v>
      </c>
      <c r="J21206" s="2">
        <v>0</v>
      </c>
      <c r="K21206" s="2">
        <v>0</v>
      </c>
      <c r="L21206" s="2">
        <v>0</v>
      </c>
      <c r="M21206" s="2">
        <v>0</v>
      </c>
      <c r="N21206" s="2">
        <v>0</v>
      </c>
    </row>
    <row r="21207" spans="1:14" x14ac:dyDescent="0.2">
      <c r="A21207" t="s">
        <v>15572</v>
      </c>
      <c r="D21207" s="2">
        <v>1</v>
      </c>
      <c r="E21207" s="2">
        <v>0</v>
      </c>
      <c r="F21207" s="2">
        <v>0</v>
      </c>
      <c r="G21207" s="2">
        <v>1</v>
      </c>
      <c r="H21207" s="2">
        <v>0</v>
      </c>
      <c r="I21207" s="2">
        <v>0</v>
      </c>
      <c r="J21207" s="2">
        <v>0</v>
      </c>
      <c r="K21207" s="2">
        <v>0</v>
      </c>
      <c r="L21207" s="2">
        <v>0</v>
      </c>
      <c r="M21207" s="2">
        <v>0</v>
      </c>
      <c r="N21207" s="2">
        <v>0</v>
      </c>
    </row>
    <row r="21208" spans="1:14" x14ac:dyDescent="0.2">
      <c r="A21208" t="s">
        <v>15573</v>
      </c>
      <c r="C21208" s="2" t="s">
        <v>15574</v>
      </c>
      <c r="D21208" s="2">
        <v>1</v>
      </c>
      <c r="E21208" s="2">
        <v>0</v>
      </c>
      <c r="F21208" s="2">
        <v>0</v>
      </c>
      <c r="G21208" s="2">
        <v>0</v>
      </c>
      <c r="H21208" s="2">
        <v>0</v>
      </c>
      <c r="I21208" s="2">
        <v>1</v>
      </c>
      <c r="J21208" s="2">
        <v>0</v>
      </c>
      <c r="K21208" s="2">
        <v>0</v>
      </c>
      <c r="L21208" s="2">
        <v>0</v>
      </c>
      <c r="M21208" s="2">
        <v>0</v>
      </c>
      <c r="N21208" s="2">
        <v>0</v>
      </c>
    </row>
    <row r="21209" spans="1:14" x14ac:dyDescent="0.2">
      <c r="A21209" t="s">
        <v>15575</v>
      </c>
      <c r="D21209" s="2">
        <v>1</v>
      </c>
      <c r="E21209" s="2">
        <v>0</v>
      </c>
      <c r="F21209" s="2">
        <v>0</v>
      </c>
      <c r="G21209" s="2">
        <v>0</v>
      </c>
      <c r="H21209" s="2">
        <v>0</v>
      </c>
      <c r="I21209" s="2">
        <v>0</v>
      </c>
      <c r="J21209" s="2">
        <v>1</v>
      </c>
      <c r="K21209" s="2">
        <v>0</v>
      </c>
      <c r="L21209" s="2">
        <v>0</v>
      </c>
      <c r="M21209" s="2">
        <v>0</v>
      </c>
      <c r="N21209" s="2">
        <v>0</v>
      </c>
    </row>
    <row r="21210" spans="1:14" x14ac:dyDescent="0.2">
      <c r="A21210" t="s">
        <v>15579</v>
      </c>
      <c r="D21210" s="2">
        <v>1</v>
      </c>
      <c r="E21210" s="2">
        <v>0</v>
      </c>
      <c r="F21210" s="2">
        <v>0</v>
      </c>
      <c r="G21210" s="2">
        <v>1</v>
      </c>
      <c r="H21210" s="2">
        <v>0</v>
      </c>
      <c r="I21210" s="2">
        <v>0</v>
      </c>
      <c r="J21210" s="2">
        <v>0</v>
      </c>
      <c r="K21210" s="2">
        <v>0</v>
      </c>
      <c r="L21210" s="2">
        <v>0</v>
      </c>
      <c r="M21210" s="2">
        <v>0</v>
      </c>
      <c r="N21210" s="2">
        <v>0</v>
      </c>
    </row>
    <row r="21211" spans="1:14" x14ac:dyDescent="0.2">
      <c r="A21211" t="s">
        <v>15583</v>
      </c>
      <c r="D21211" s="2">
        <v>1</v>
      </c>
      <c r="E21211" s="2">
        <v>0</v>
      </c>
      <c r="F21211" s="2">
        <v>1</v>
      </c>
      <c r="G21211" s="2">
        <v>0</v>
      </c>
      <c r="H21211" s="2">
        <v>0</v>
      </c>
      <c r="I21211" s="2">
        <v>0</v>
      </c>
      <c r="J21211" s="2">
        <v>0</v>
      </c>
      <c r="K21211" s="2">
        <v>0</v>
      </c>
      <c r="L21211" s="2">
        <v>0</v>
      </c>
      <c r="M21211" s="2">
        <v>0</v>
      </c>
      <c r="N21211" s="2">
        <v>0</v>
      </c>
    </row>
    <row r="21212" spans="1:14" x14ac:dyDescent="0.2">
      <c r="A21212" t="s">
        <v>15591</v>
      </c>
      <c r="D21212" s="2">
        <v>2</v>
      </c>
      <c r="E21212" s="2">
        <v>0</v>
      </c>
      <c r="F21212" s="2">
        <v>1</v>
      </c>
      <c r="G21212" s="2">
        <v>1</v>
      </c>
      <c r="H21212" s="2">
        <v>0</v>
      </c>
      <c r="I21212" s="2">
        <v>0</v>
      </c>
      <c r="J21212" s="2">
        <v>0</v>
      </c>
      <c r="K21212" s="2">
        <v>0</v>
      </c>
      <c r="L21212" s="2">
        <v>0</v>
      </c>
      <c r="M21212" s="2">
        <v>0</v>
      </c>
      <c r="N21212" s="2">
        <v>0</v>
      </c>
    </row>
    <row r="21213" spans="1:14" x14ac:dyDescent="0.2">
      <c r="A21213" t="s">
        <v>15592</v>
      </c>
      <c r="D21213" s="2">
        <v>1</v>
      </c>
      <c r="E21213" s="2">
        <v>0</v>
      </c>
      <c r="F21213" s="2">
        <v>0</v>
      </c>
      <c r="G21213" s="2">
        <v>0</v>
      </c>
      <c r="H21213" s="2">
        <v>1</v>
      </c>
      <c r="I21213" s="2">
        <v>0</v>
      </c>
      <c r="J21213" s="2">
        <v>0</v>
      </c>
      <c r="K21213" s="2">
        <v>0</v>
      </c>
      <c r="L21213" s="2">
        <v>0</v>
      </c>
      <c r="M21213" s="2">
        <v>0</v>
      </c>
      <c r="N21213" s="2">
        <v>0</v>
      </c>
    </row>
    <row r="21214" spans="1:14" x14ac:dyDescent="0.2">
      <c r="A21214" t="s">
        <v>15595</v>
      </c>
      <c r="D21214" s="2">
        <v>1</v>
      </c>
      <c r="E21214" s="2">
        <v>0</v>
      </c>
      <c r="F21214" s="2">
        <v>0</v>
      </c>
      <c r="G21214" s="2">
        <v>0</v>
      </c>
      <c r="H21214" s="2">
        <v>0</v>
      </c>
      <c r="I21214" s="2">
        <v>0</v>
      </c>
      <c r="J21214" s="2">
        <v>0</v>
      </c>
      <c r="K21214" s="2">
        <v>1</v>
      </c>
      <c r="L21214" s="2">
        <v>0</v>
      </c>
      <c r="M21214" s="2">
        <v>0</v>
      </c>
      <c r="N21214" s="2">
        <v>0</v>
      </c>
    </row>
    <row r="21215" spans="1:14" x14ac:dyDescent="0.2">
      <c r="A21215" t="s">
        <v>15596</v>
      </c>
      <c r="D21215" s="2">
        <v>1</v>
      </c>
      <c r="E21215" s="2">
        <v>0</v>
      </c>
      <c r="F21215" s="2">
        <v>0</v>
      </c>
      <c r="G21215" s="2">
        <v>1</v>
      </c>
      <c r="H21215" s="2">
        <v>0</v>
      </c>
      <c r="I21215" s="2">
        <v>0</v>
      </c>
      <c r="J21215" s="2">
        <v>0</v>
      </c>
      <c r="K21215" s="2">
        <v>0</v>
      </c>
      <c r="L21215" s="2">
        <v>0</v>
      </c>
      <c r="M21215" s="2">
        <v>0</v>
      </c>
      <c r="N21215" s="2">
        <v>0</v>
      </c>
    </row>
    <row r="21216" spans="1:14" x14ac:dyDescent="0.2">
      <c r="A21216" t="s">
        <v>15597</v>
      </c>
      <c r="D21216" s="2">
        <v>1</v>
      </c>
      <c r="E21216" s="2">
        <v>0</v>
      </c>
      <c r="F21216" s="2">
        <v>0</v>
      </c>
      <c r="G21216" s="2">
        <v>0</v>
      </c>
      <c r="H21216" s="2">
        <v>0</v>
      </c>
      <c r="I21216" s="2">
        <v>0</v>
      </c>
      <c r="J21216" s="2">
        <v>1</v>
      </c>
      <c r="K21216" s="2">
        <v>0</v>
      </c>
      <c r="L21216" s="2">
        <v>0</v>
      </c>
      <c r="M21216" s="2">
        <v>0</v>
      </c>
      <c r="N21216" s="2">
        <v>0</v>
      </c>
    </row>
    <row r="21217" spans="1:14" x14ac:dyDescent="0.2">
      <c r="A21217" t="s">
        <v>15604</v>
      </c>
      <c r="C21217" s="2" t="s">
        <v>15605</v>
      </c>
      <c r="D21217" s="2">
        <v>1</v>
      </c>
      <c r="E21217" s="2">
        <v>0</v>
      </c>
      <c r="F21217" s="2">
        <v>0</v>
      </c>
      <c r="G21217" s="2">
        <v>0</v>
      </c>
      <c r="H21217" s="2">
        <v>0</v>
      </c>
      <c r="I21217" s="2">
        <v>1</v>
      </c>
      <c r="J21217" s="2">
        <v>0</v>
      </c>
      <c r="K21217" s="2">
        <v>0</v>
      </c>
      <c r="L21217" s="2">
        <v>0</v>
      </c>
      <c r="M21217" s="2">
        <v>0</v>
      </c>
      <c r="N21217" s="2">
        <v>0</v>
      </c>
    </row>
    <row r="21218" spans="1:14" x14ac:dyDescent="0.2">
      <c r="A21218" t="s">
        <v>15606</v>
      </c>
      <c r="D21218" s="2">
        <v>2</v>
      </c>
      <c r="E21218" s="2">
        <v>0</v>
      </c>
      <c r="F21218" s="2">
        <v>0</v>
      </c>
      <c r="G21218" s="2">
        <v>1</v>
      </c>
      <c r="H21218" s="2">
        <v>1</v>
      </c>
      <c r="I21218" s="2">
        <v>0</v>
      </c>
      <c r="J21218" s="2">
        <v>0</v>
      </c>
      <c r="K21218" s="2">
        <v>0</v>
      </c>
      <c r="L21218" s="2">
        <v>0</v>
      </c>
      <c r="M21218" s="2">
        <v>0</v>
      </c>
      <c r="N21218" s="2">
        <v>0</v>
      </c>
    </row>
    <row r="21219" spans="1:14" x14ac:dyDescent="0.2">
      <c r="A21219" t="s">
        <v>15607</v>
      </c>
      <c r="C21219" s="2" t="s">
        <v>15608</v>
      </c>
      <c r="D21219" s="2">
        <v>4</v>
      </c>
      <c r="E21219" s="2">
        <v>0</v>
      </c>
      <c r="F21219" s="2">
        <v>1</v>
      </c>
      <c r="G21219" s="2">
        <v>1</v>
      </c>
      <c r="H21219" s="2">
        <v>1</v>
      </c>
      <c r="I21219" s="2">
        <v>1</v>
      </c>
      <c r="J21219" s="2">
        <v>0</v>
      </c>
      <c r="K21219" s="2">
        <v>0</v>
      </c>
      <c r="L21219" s="2">
        <v>0</v>
      </c>
      <c r="M21219" s="2">
        <v>0</v>
      </c>
      <c r="N21219" s="2">
        <v>0</v>
      </c>
    </row>
    <row r="21220" spans="1:14" x14ac:dyDescent="0.2">
      <c r="A21220" t="s">
        <v>15626</v>
      </c>
      <c r="D21220" s="2">
        <v>1</v>
      </c>
      <c r="E21220" s="2">
        <v>0</v>
      </c>
      <c r="F21220" s="2">
        <v>0</v>
      </c>
      <c r="G21220" s="2">
        <v>0</v>
      </c>
      <c r="H21220" s="2">
        <v>0</v>
      </c>
      <c r="I21220" s="2">
        <v>0</v>
      </c>
      <c r="J21220" s="2">
        <v>0</v>
      </c>
      <c r="K21220" s="2">
        <v>1</v>
      </c>
      <c r="L21220" s="2">
        <v>0</v>
      </c>
      <c r="M21220" s="2">
        <v>0</v>
      </c>
      <c r="N21220" s="2">
        <v>0</v>
      </c>
    </row>
    <row r="21221" spans="1:14" x14ac:dyDescent="0.2">
      <c r="A21221" t="s">
        <v>15627</v>
      </c>
      <c r="C21221" s="2" t="s">
        <v>15628</v>
      </c>
      <c r="D21221" s="2">
        <v>3</v>
      </c>
      <c r="E21221" s="2">
        <v>0</v>
      </c>
      <c r="F21221" s="2">
        <v>0</v>
      </c>
      <c r="G21221" s="2">
        <v>0</v>
      </c>
      <c r="H21221" s="2">
        <v>1</v>
      </c>
      <c r="I21221" s="2">
        <v>2</v>
      </c>
      <c r="J21221" s="2">
        <v>1</v>
      </c>
      <c r="K21221" s="2">
        <v>0</v>
      </c>
      <c r="L21221" s="2">
        <v>0</v>
      </c>
      <c r="M21221" s="2">
        <v>0</v>
      </c>
      <c r="N21221" s="2">
        <v>0</v>
      </c>
    </row>
    <row r="21222" spans="1:14" x14ac:dyDescent="0.2">
      <c r="A21222" t="s">
        <v>15629</v>
      </c>
      <c r="D21222" s="2">
        <v>1</v>
      </c>
      <c r="E21222" s="2">
        <v>0</v>
      </c>
      <c r="F21222" s="2">
        <v>0</v>
      </c>
      <c r="G21222" s="2">
        <v>0</v>
      </c>
      <c r="H21222" s="2">
        <v>0</v>
      </c>
      <c r="I21222" s="2">
        <v>0</v>
      </c>
      <c r="J21222" s="2">
        <v>0</v>
      </c>
      <c r="K21222" s="2">
        <v>1</v>
      </c>
      <c r="L21222" s="2">
        <v>0</v>
      </c>
      <c r="M21222" s="2">
        <v>0</v>
      </c>
      <c r="N21222" s="2">
        <v>0</v>
      </c>
    </row>
    <row r="21223" spans="1:14" x14ac:dyDescent="0.2">
      <c r="A21223" t="s">
        <v>15630</v>
      </c>
      <c r="D21223" s="2">
        <v>1</v>
      </c>
      <c r="E21223" s="2">
        <v>0</v>
      </c>
      <c r="F21223" s="2">
        <v>0</v>
      </c>
      <c r="G21223" s="2">
        <v>1</v>
      </c>
      <c r="H21223" s="2">
        <v>0</v>
      </c>
      <c r="I21223" s="2">
        <v>0</v>
      </c>
      <c r="J21223" s="2">
        <v>0</v>
      </c>
      <c r="K21223" s="2">
        <v>0</v>
      </c>
      <c r="L21223" s="2">
        <v>0</v>
      </c>
      <c r="M21223" s="2">
        <v>0</v>
      </c>
      <c r="N21223" s="2">
        <v>0</v>
      </c>
    </row>
    <row r="21224" spans="1:14" x14ac:dyDescent="0.2">
      <c r="A21224" t="s">
        <v>15633</v>
      </c>
      <c r="D21224" s="2">
        <v>1</v>
      </c>
      <c r="E21224" s="2">
        <v>0</v>
      </c>
      <c r="F21224" s="2">
        <v>1</v>
      </c>
      <c r="G21224" s="2">
        <v>0</v>
      </c>
      <c r="H21224" s="2">
        <v>0</v>
      </c>
      <c r="I21224" s="2">
        <v>0</v>
      </c>
      <c r="J21224" s="2">
        <v>0</v>
      </c>
      <c r="K21224" s="2">
        <v>0</v>
      </c>
      <c r="L21224" s="2">
        <v>0</v>
      </c>
      <c r="M21224" s="2">
        <v>0</v>
      </c>
      <c r="N21224" s="2">
        <v>0</v>
      </c>
    </row>
    <row r="21225" spans="1:14" x14ac:dyDescent="0.2">
      <c r="A21225" t="s">
        <v>15637</v>
      </c>
      <c r="D21225" s="2">
        <v>1</v>
      </c>
      <c r="E21225" s="2">
        <v>1</v>
      </c>
      <c r="F21225" s="2">
        <v>0</v>
      </c>
      <c r="G21225" s="2">
        <v>0</v>
      </c>
      <c r="H21225" s="2">
        <v>0</v>
      </c>
      <c r="I21225" s="2">
        <v>0</v>
      </c>
      <c r="J21225" s="2">
        <v>0</v>
      </c>
      <c r="K21225" s="2">
        <v>0</v>
      </c>
      <c r="L21225" s="2">
        <v>0</v>
      </c>
      <c r="M21225" s="2">
        <v>0</v>
      </c>
      <c r="N21225" s="2">
        <v>0</v>
      </c>
    </row>
    <row r="21226" spans="1:14" x14ac:dyDescent="0.2">
      <c r="A21226" t="s">
        <v>15652</v>
      </c>
      <c r="D21226" s="2">
        <v>1</v>
      </c>
      <c r="E21226" s="2">
        <v>0</v>
      </c>
      <c r="F21226" s="2">
        <v>0</v>
      </c>
      <c r="G21226" s="2">
        <v>0</v>
      </c>
      <c r="H21226" s="2">
        <v>0</v>
      </c>
      <c r="I21226" s="2">
        <v>0</v>
      </c>
      <c r="J21226" s="2">
        <v>0</v>
      </c>
      <c r="K21226" s="2">
        <v>1</v>
      </c>
      <c r="L21226" s="2">
        <v>0</v>
      </c>
      <c r="M21226" s="2">
        <v>0</v>
      </c>
      <c r="N21226" s="2">
        <v>0</v>
      </c>
    </row>
    <row r="21227" spans="1:14" x14ac:dyDescent="0.2">
      <c r="A21227" t="s">
        <v>15659</v>
      </c>
      <c r="D21227" s="2">
        <v>2</v>
      </c>
      <c r="E21227" s="2">
        <v>0</v>
      </c>
      <c r="F21227" s="2">
        <v>0</v>
      </c>
      <c r="G21227" s="2">
        <v>1</v>
      </c>
      <c r="H21227" s="2">
        <v>1</v>
      </c>
      <c r="I21227" s="2">
        <v>0</v>
      </c>
      <c r="J21227" s="2">
        <v>0</v>
      </c>
      <c r="K21227" s="2">
        <v>0</v>
      </c>
      <c r="L21227" s="2">
        <v>0</v>
      </c>
      <c r="M21227" s="2">
        <v>0</v>
      </c>
      <c r="N21227" s="2">
        <v>0</v>
      </c>
    </row>
    <row r="21228" spans="1:14" x14ac:dyDescent="0.2">
      <c r="A21228" t="s">
        <v>15662</v>
      </c>
      <c r="C21228" s="2" t="s">
        <v>15663</v>
      </c>
      <c r="D21228" s="2">
        <v>1</v>
      </c>
      <c r="E21228" s="2">
        <v>0</v>
      </c>
      <c r="F21228" s="2">
        <v>0</v>
      </c>
      <c r="G21228" s="2">
        <v>0</v>
      </c>
      <c r="H21228" s="2">
        <v>0</v>
      </c>
      <c r="I21228" s="2">
        <v>1</v>
      </c>
      <c r="J21228" s="2">
        <v>0</v>
      </c>
      <c r="K21228" s="2">
        <v>0</v>
      </c>
      <c r="L21228" s="2">
        <v>0</v>
      </c>
      <c r="M21228" s="2">
        <v>0</v>
      </c>
      <c r="N21228" s="2">
        <v>0</v>
      </c>
    </row>
    <row r="21229" spans="1:14" x14ac:dyDescent="0.2">
      <c r="A21229" t="s">
        <v>15664</v>
      </c>
      <c r="D21229" s="2">
        <v>1</v>
      </c>
      <c r="E21229" s="2">
        <v>0</v>
      </c>
      <c r="F21229" s="2">
        <v>0</v>
      </c>
      <c r="G21229" s="2">
        <v>0</v>
      </c>
      <c r="H21229" s="2">
        <v>0</v>
      </c>
      <c r="I21229" s="2">
        <v>0</v>
      </c>
      <c r="J21229" s="2">
        <v>1</v>
      </c>
      <c r="K21229" s="2">
        <v>0</v>
      </c>
      <c r="L21229" s="2">
        <v>0</v>
      </c>
      <c r="M21229" s="2">
        <v>0</v>
      </c>
      <c r="N21229" s="2">
        <v>0</v>
      </c>
    </row>
    <row r="21230" spans="1:14" x14ac:dyDescent="0.2">
      <c r="A21230" t="s">
        <v>15668</v>
      </c>
      <c r="D21230" s="2">
        <v>1</v>
      </c>
      <c r="E21230" s="2">
        <v>1</v>
      </c>
      <c r="F21230" s="2">
        <v>0</v>
      </c>
      <c r="G21230" s="2">
        <v>0</v>
      </c>
      <c r="H21230" s="2">
        <v>0</v>
      </c>
      <c r="I21230" s="2">
        <v>0</v>
      </c>
      <c r="J21230" s="2">
        <v>0</v>
      </c>
      <c r="K21230" s="2">
        <v>0</v>
      </c>
      <c r="L21230" s="2">
        <v>0</v>
      </c>
      <c r="M21230" s="2">
        <v>0</v>
      </c>
      <c r="N21230" s="2">
        <v>0</v>
      </c>
    </row>
    <row r="21231" spans="1:14" x14ac:dyDescent="0.2">
      <c r="A21231" t="s">
        <v>15672</v>
      </c>
      <c r="D21231" s="2">
        <v>1</v>
      </c>
      <c r="E21231" s="2">
        <v>0</v>
      </c>
      <c r="F21231" s="2">
        <v>0</v>
      </c>
      <c r="G21231" s="2">
        <v>1</v>
      </c>
      <c r="H21231" s="2">
        <v>0</v>
      </c>
      <c r="I21231" s="2">
        <v>0</v>
      </c>
      <c r="J21231" s="2">
        <v>0</v>
      </c>
      <c r="K21231" s="2">
        <v>0</v>
      </c>
      <c r="L21231" s="2">
        <v>0</v>
      </c>
      <c r="M21231" s="2">
        <v>0</v>
      </c>
      <c r="N21231" s="2">
        <v>0</v>
      </c>
    </row>
    <row r="21232" spans="1:14" x14ac:dyDescent="0.2">
      <c r="A21232" t="s">
        <v>15681</v>
      </c>
      <c r="D21232" s="2">
        <v>2</v>
      </c>
      <c r="E21232" s="2">
        <v>1</v>
      </c>
      <c r="F21232" s="2">
        <v>1</v>
      </c>
      <c r="G21232" s="2">
        <v>0</v>
      </c>
      <c r="H21232" s="2">
        <v>0</v>
      </c>
      <c r="I21232" s="2">
        <v>0</v>
      </c>
      <c r="J21232" s="2">
        <v>0</v>
      </c>
      <c r="K21232" s="2">
        <v>0</v>
      </c>
      <c r="L21232" s="2">
        <v>0</v>
      </c>
      <c r="M21232" s="2">
        <v>0</v>
      </c>
      <c r="N21232" s="2">
        <v>0</v>
      </c>
    </row>
    <row r="21233" spans="1:14" x14ac:dyDescent="0.2">
      <c r="A21233" t="s">
        <v>15682</v>
      </c>
      <c r="D21233" s="2">
        <v>1</v>
      </c>
      <c r="E21233" s="2">
        <v>1</v>
      </c>
      <c r="F21233" s="2">
        <v>0</v>
      </c>
      <c r="G21233" s="2">
        <v>0</v>
      </c>
      <c r="H21233" s="2">
        <v>0</v>
      </c>
      <c r="I21233" s="2">
        <v>0</v>
      </c>
      <c r="J21233" s="2">
        <v>0</v>
      </c>
      <c r="K21233" s="2">
        <v>0</v>
      </c>
      <c r="L21233" s="2">
        <v>0</v>
      </c>
      <c r="M21233" s="2">
        <v>0</v>
      </c>
      <c r="N21233" s="2">
        <v>0</v>
      </c>
    </row>
    <row r="21234" spans="1:14" x14ac:dyDescent="0.2">
      <c r="A21234" t="s">
        <v>15683</v>
      </c>
      <c r="C21234" s="2" t="s">
        <v>15684</v>
      </c>
      <c r="D21234" s="2">
        <v>2</v>
      </c>
      <c r="E21234" s="2">
        <v>0</v>
      </c>
      <c r="F21234" s="2">
        <v>0</v>
      </c>
      <c r="G21234" s="2">
        <v>0</v>
      </c>
      <c r="H21234" s="2">
        <v>1</v>
      </c>
      <c r="I21234" s="2">
        <v>1</v>
      </c>
      <c r="J21234" s="2">
        <v>0</v>
      </c>
      <c r="K21234" s="2">
        <v>0</v>
      </c>
      <c r="L21234" s="2">
        <v>0</v>
      </c>
      <c r="M21234" s="2">
        <v>0</v>
      </c>
      <c r="N21234" s="2">
        <v>0</v>
      </c>
    </row>
    <row r="21235" spans="1:14" x14ac:dyDescent="0.2">
      <c r="A21235" t="s">
        <v>15688</v>
      </c>
      <c r="D21235" s="2">
        <v>2</v>
      </c>
      <c r="E21235" s="2">
        <v>0</v>
      </c>
      <c r="F21235" s="2">
        <v>0</v>
      </c>
      <c r="G21235" s="2">
        <v>1</v>
      </c>
      <c r="H21235" s="2">
        <v>1</v>
      </c>
      <c r="I21235" s="2">
        <v>0</v>
      </c>
      <c r="J21235" s="2">
        <v>0</v>
      </c>
      <c r="K21235" s="2">
        <v>0</v>
      </c>
      <c r="L21235" s="2">
        <v>0</v>
      </c>
      <c r="M21235" s="2">
        <v>0</v>
      </c>
      <c r="N21235" s="2">
        <v>0</v>
      </c>
    </row>
    <row r="21236" spans="1:14" x14ac:dyDescent="0.2">
      <c r="A21236" t="s">
        <v>15689</v>
      </c>
      <c r="D21236" s="2">
        <v>1</v>
      </c>
      <c r="E21236" s="2">
        <v>0</v>
      </c>
      <c r="F21236" s="2">
        <v>0</v>
      </c>
      <c r="G21236" s="2">
        <v>0</v>
      </c>
      <c r="H21236" s="2">
        <v>2</v>
      </c>
      <c r="I21236" s="2">
        <v>0</v>
      </c>
      <c r="J21236" s="2">
        <v>0</v>
      </c>
      <c r="K21236" s="2">
        <v>0</v>
      </c>
      <c r="L21236" s="2">
        <v>0</v>
      </c>
      <c r="M21236" s="2">
        <v>0</v>
      </c>
      <c r="N21236" s="2">
        <v>0</v>
      </c>
    </row>
    <row r="21237" spans="1:14" x14ac:dyDescent="0.2">
      <c r="A21237" t="s">
        <v>15690</v>
      </c>
      <c r="D21237" s="2">
        <v>1</v>
      </c>
      <c r="E21237" s="2">
        <v>0</v>
      </c>
      <c r="F21237" s="2">
        <v>0</v>
      </c>
      <c r="G21237" s="2">
        <v>1</v>
      </c>
      <c r="H21237" s="2">
        <v>0</v>
      </c>
      <c r="I21237" s="2">
        <v>0</v>
      </c>
      <c r="J21237" s="2">
        <v>0</v>
      </c>
      <c r="K21237" s="2">
        <v>0</v>
      </c>
      <c r="L21237" s="2">
        <v>0</v>
      </c>
      <c r="M21237" s="2">
        <v>0</v>
      </c>
      <c r="N21237" s="2">
        <v>0</v>
      </c>
    </row>
    <row r="21238" spans="1:14" x14ac:dyDescent="0.2">
      <c r="A21238" t="s">
        <v>15691</v>
      </c>
      <c r="D21238" s="2">
        <v>1</v>
      </c>
      <c r="E21238" s="2">
        <v>0</v>
      </c>
      <c r="F21238" s="2">
        <v>1</v>
      </c>
      <c r="G21238" s="2">
        <v>0</v>
      </c>
      <c r="H21238" s="2">
        <v>0</v>
      </c>
      <c r="I21238" s="2">
        <v>0</v>
      </c>
      <c r="J21238" s="2">
        <v>0</v>
      </c>
      <c r="K21238" s="2">
        <v>0</v>
      </c>
      <c r="L21238" s="2">
        <v>0</v>
      </c>
      <c r="M21238" s="2">
        <v>0</v>
      </c>
      <c r="N21238" s="2">
        <v>0</v>
      </c>
    </row>
    <row r="21239" spans="1:14" x14ac:dyDescent="0.2">
      <c r="A21239" t="s">
        <v>15695</v>
      </c>
      <c r="D21239" s="2">
        <v>2</v>
      </c>
      <c r="E21239" s="2">
        <v>0</v>
      </c>
      <c r="F21239" s="2">
        <v>1</v>
      </c>
      <c r="G21239" s="2">
        <v>2</v>
      </c>
      <c r="H21239" s="2">
        <v>0</v>
      </c>
      <c r="I21239" s="2">
        <v>0</v>
      </c>
      <c r="J21239" s="2">
        <v>0</v>
      </c>
      <c r="K21239" s="2">
        <v>0</v>
      </c>
      <c r="L21239" s="2">
        <v>0</v>
      </c>
      <c r="M21239" s="2">
        <v>0</v>
      </c>
      <c r="N21239" s="2">
        <v>0</v>
      </c>
    </row>
    <row r="21240" spans="1:14" x14ac:dyDescent="0.2">
      <c r="A21240" t="s">
        <v>15696</v>
      </c>
      <c r="C21240" s="2" t="s">
        <v>15697</v>
      </c>
      <c r="D21240" s="2">
        <v>3</v>
      </c>
      <c r="E21240" s="2">
        <v>0</v>
      </c>
      <c r="F21240" s="2">
        <v>0</v>
      </c>
      <c r="G21240" s="2">
        <v>0</v>
      </c>
      <c r="H21240" s="2">
        <v>1</v>
      </c>
      <c r="I21240" s="2">
        <v>1</v>
      </c>
      <c r="J21240" s="2">
        <v>1</v>
      </c>
      <c r="K21240" s="2">
        <v>0</v>
      </c>
      <c r="L21240" s="2">
        <v>0</v>
      </c>
      <c r="M21240" s="2">
        <v>0</v>
      </c>
      <c r="N21240" s="2">
        <v>0</v>
      </c>
    </row>
    <row r="21241" spans="1:14" x14ac:dyDescent="0.2">
      <c r="A21241" t="s">
        <v>15698</v>
      </c>
      <c r="C21241" s="2" t="s">
        <v>15699</v>
      </c>
      <c r="D21241" s="2">
        <v>1</v>
      </c>
      <c r="E21241" s="2">
        <v>0</v>
      </c>
      <c r="F21241" s="2">
        <v>0</v>
      </c>
      <c r="G21241" s="2">
        <v>0</v>
      </c>
      <c r="H21241" s="2">
        <v>0</v>
      </c>
      <c r="I21241" s="2">
        <v>1</v>
      </c>
      <c r="J21241" s="2">
        <v>0</v>
      </c>
      <c r="K21241" s="2">
        <v>0</v>
      </c>
      <c r="L21241" s="2">
        <v>0</v>
      </c>
      <c r="M21241" s="2">
        <v>0</v>
      </c>
      <c r="N21241" s="2">
        <v>0</v>
      </c>
    </row>
    <row r="21242" spans="1:14" x14ac:dyDescent="0.2">
      <c r="A21242" t="s">
        <v>15700</v>
      </c>
      <c r="D21242" s="2">
        <v>1</v>
      </c>
      <c r="E21242" s="2">
        <v>0</v>
      </c>
      <c r="F21242" s="2">
        <v>0</v>
      </c>
      <c r="G21242" s="2">
        <v>1</v>
      </c>
      <c r="H21242" s="2">
        <v>0</v>
      </c>
      <c r="I21242" s="2">
        <v>0</v>
      </c>
      <c r="J21242" s="2">
        <v>0</v>
      </c>
      <c r="K21242" s="2">
        <v>0</v>
      </c>
      <c r="L21242" s="2">
        <v>0</v>
      </c>
      <c r="M21242" s="2">
        <v>0</v>
      </c>
      <c r="N21242" s="2">
        <v>0</v>
      </c>
    </row>
    <row r="21243" spans="1:14" x14ac:dyDescent="0.2">
      <c r="A21243" t="s">
        <v>15701</v>
      </c>
      <c r="D21243" s="2">
        <v>1</v>
      </c>
      <c r="E21243" s="2">
        <v>0</v>
      </c>
      <c r="F21243" s="2">
        <v>0</v>
      </c>
      <c r="G21243" s="2">
        <v>0</v>
      </c>
      <c r="H21243" s="2">
        <v>1</v>
      </c>
      <c r="I21243" s="2">
        <v>0</v>
      </c>
      <c r="J21243" s="2">
        <v>0</v>
      </c>
      <c r="K21243" s="2">
        <v>0</v>
      </c>
      <c r="L21243" s="2">
        <v>0</v>
      </c>
      <c r="M21243" s="2">
        <v>0</v>
      </c>
      <c r="N21243" s="2">
        <v>0</v>
      </c>
    </row>
    <row r="21244" spans="1:14" x14ac:dyDescent="0.2">
      <c r="A21244" t="s">
        <v>15702</v>
      </c>
      <c r="D21244" s="2">
        <v>1</v>
      </c>
      <c r="E21244" s="2">
        <v>0</v>
      </c>
      <c r="F21244" s="2">
        <v>0</v>
      </c>
      <c r="G21244" s="2">
        <v>0</v>
      </c>
      <c r="H21244" s="2">
        <v>1</v>
      </c>
      <c r="I21244" s="2">
        <v>0</v>
      </c>
      <c r="J21244" s="2">
        <v>0</v>
      </c>
      <c r="K21244" s="2">
        <v>0</v>
      </c>
      <c r="L21244" s="2">
        <v>0</v>
      </c>
      <c r="M21244" s="2">
        <v>0</v>
      </c>
      <c r="N21244" s="2">
        <v>0</v>
      </c>
    </row>
    <row r="21245" spans="1:14" x14ac:dyDescent="0.2">
      <c r="A21245" t="s">
        <v>15703</v>
      </c>
      <c r="D21245" s="2">
        <v>2</v>
      </c>
      <c r="E21245" s="2">
        <v>0</v>
      </c>
      <c r="F21245" s="2">
        <v>0</v>
      </c>
      <c r="G21245" s="2">
        <v>1</v>
      </c>
      <c r="H21245" s="2">
        <v>1</v>
      </c>
      <c r="I21245" s="2">
        <v>0</v>
      </c>
      <c r="J21245" s="2">
        <v>0</v>
      </c>
      <c r="K21245" s="2">
        <v>0</v>
      </c>
      <c r="L21245" s="2">
        <v>0</v>
      </c>
      <c r="M21245" s="2">
        <v>0</v>
      </c>
      <c r="N21245" s="2">
        <v>0</v>
      </c>
    </row>
    <row r="21246" spans="1:14" x14ac:dyDescent="0.2">
      <c r="A21246" t="s">
        <v>15704</v>
      </c>
      <c r="D21246" s="2">
        <v>1</v>
      </c>
      <c r="E21246" s="2">
        <v>0</v>
      </c>
      <c r="F21246" s="2">
        <v>0</v>
      </c>
      <c r="G21246" s="2">
        <v>1</v>
      </c>
      <c r="H21246" s="2">
        <v>0</v>
      </c>
      <c r="I21246" s="2">
        <v>0</v>
      </c>
      <c r="J21246" s="2">
        <v>0</v>
      </c>
      <c r="K21246" s="2">
        <v>0</v>
      </c>
      <c r="L21246" s="2">
        <v>0</v>
      </c>
      <c r="M21246" s="2">
        <v>0</v>
      </c>
      <c r="N21246" s="2">
        <v>0</v>
      </c>
    </row>
    <row r="21247" spans="1:14" x14ac:dyDescent="0.2">
      <c r="A21247" t="s">
        <v>15707</v>
      </c>
      <c r="D21247" s="2">
        <v>1</v>
      </c>
      <c r="E21247" s="2">
        <v>0</v>
      </c>
      <c r="F21247" s="2">
        <v>0</v>
      </c>
      <c r="G21247" s="2">
        <v>0</v>
      </c>
      <c r="H21247" s="2">
        <v>1</v>
      </c>
      <c r="I21247" s="2">
        <v>0</v>
      </c>
      <c r="J21247" s="2">
        <v>0</v>
      </c>
      <c r="K21247" s="2">
        <v>0</v>
      </c>
      <c r="L21247" s="2">
        <v>0</v>
      </c>
      <c r="M21247" s="2">
        <v>0</v>
      </c>
      <c r="N21247" s="2">
        <v>0</v>
      </c>
    </row>
    <row r="21248" spans="1:14" x14ac:dyDescent="0.2">
      <c r="A21248" t="s">
        <v>15708</v>
      </c>
      <c r="D21248" s="2">
        <v>1</v>
      </c>
      <c r="E21248" s="2">
        <v>0</v>
      </c>
      <c r="F21248" s="2">
        <v>0</v>
      </c>
      <c r="G21248" s="2">
        <v>2</v>
      </c>
      <c r="H21248" s="2">
        <v>0</v>
      </c>
      <c r="I21248" s="2">
        <v>0</v>
      </c>
      <c r="J21248" s="2">
        <v>0</v>
      </c>
      <c r="K21248" s="2">
        <v>0</v>
      </c>
      <c r="L21248" s="2">
        <v>0</v>
      </c>
      <c r="M21248" s="2">
        <v>0</v>
      </c>
      <c r="N21248" s="2">
        <v>0</v>
      </c>
    </row>
    <row r="21249" spans="1:14" x14ac:dyDescent="0.2">
      <c r="A21249" t="s">
        <v>15709</v>
      </c>
      <c r="D21249" s="2">
        <v>1</v>
      </c>
      <c r="E21249" s="2">
        <v>0</v>
      </c>
      <c r="F21249" s="2">
        <v>0</v>
      </c>
      <c r="G21249" s="2">
        <v>0</v>
      </c>
      <c r="H21249" s="2">
        <v>2</v>
      </c>
      <c r="I21249" s="2">
        <v>0</v>
      </c>
      <c r="J21249" s="2">
        <v>0</v>
      </c>
      <c r="K21249" s="2">
        <v>0</v>
      </c>
      <c r="L21249" s="2">
        <v>0</v>
      </c>
      <c r="M21249" s="2">
        <v>0</v>
      </c>
      <c r="N21249" s="2">
        <v>0</v>
      </c>
    </row>
    <row r="21250" spans="1:14" x14ac:dyDescent="0.2">
      <c r="A21250" t="s">
        <v>15713</v>
      </c>
      <c r="D21250" s="2">
        <v>1</v>
      </c>
      <c r="E21250" s="2">
        <v>0</v>
      </c>
      <c r="F21250" s="2">
        <v>1</v>
      </c>
      <c r="G21250" s="2">
        <v>0</v>
      </c>
      <c r="H21250" s="2">
        <v>0</v>
      </c>
      <c r="I21250" s="2">
        <v>0</v>
      </c>
      <c r="J21250" s="2">
        <v>0</v>
      </c>
      <c r="K21250" s="2">
        <v>0</v>
      </c>
      <c r="L21250" s="2">
        <v>0</v>
      </c>
      <c r="M21250" s="2">
        <v>0</v>
      </c>
      <c r="N21250" s="2">
        <v>0</v>
      </c>
    </row>
    <row r="21251" spans="1:14" x14ac:dyDescent="0.2">
      <c r="A21251" t="s">
        <v>15717</v>
      </c>
      <c r="D21251" s="2">
        <v>1</v>
      </c>
      <c r="E21251" s="2">
        <v>0</v>
      </c>
      <c r="F21251" s="2">
        <v>0</v>
      </c>
      <c r="G21251" s="2">
        <v>1</v>
      </c>
      <c r="H21251" s="2">
        <v>0</v>
      </c>
      <c r="I21251" s="2">
        <v>0</v>
      </c>
      <c r="J21251" s="2">
        <v>0</v>
      </c>
      <c r="K21251" s="2">
        <v>0</v>
      </c>
      <c r="L21251" s="2">
        <v>0</v>
      </c>
      <c r="M21251" s="2">
        <v>0</v>
      </c>
      <c r="N21251" s="2">
        <v>0</v>
      </c>
    </row>
    <row r="21252" spans="1:14" x14ac:dyDescent="0.2">
      <c r="A21252" t="s">
        <v>15724</v>
      </c>
      <c r="D21252" s="2">
        <v>1</v>
      </c>
      <c r="E21252" s="2">
        <v>0</v>
      </c>
      <c r="F21252" s="2">
        <v>0</v>
      </c>
      <c r="G21252" s="2">
        <v>0</v>
      </c>
      <c r="H21252" s="2">
        <v>0</v>
      </c>
      <c r="I21252" s="2">
        <v>0</v>
      </c>
      <c r="J21252" s="2">
        <v>0</v>
      </c>
      <c r="K21252" s="2">
        <v>1</v>
      </c>
      <c r="L21252" s="2">
        <v>0</v>
      </c>
      <c r="M21252" s="2">
        <v>0</v>
      </c>
      <c r="N21252" s="2">
        <v>0</v>
      </c>
    </row>
    <row r="21253" spans="1:14" x14ac:dyDescent="0.2">
      <c r="A21253" t="s">
        <v>15737</v>
      </c>
      <c r="D21253" s="2">
        <v>1</v>
      </c>
      <c r="E21253" s="2">
        <v>0</v>
      </c>
      <c r="F21253" s="2">
        <v>0</v>
      </c>
      <c r="G21253" s="2">
        <v>1</v>
      </c>
      <c r="H21253" s="2">
        <v>0</v>
      </c>
      <c r="I21253" s="2">
        <v>0</v>
      </c>
      <c r="J21253" s="2">
        <v>0</v>
      </c>
      <c r="K21253" s="2">
        <v>0</v>
      </c>
      <c r="L21253" s="2">
        <v>0</v>
      </c>
      <c r="M21253" s="2">
        <v>0</v>
      </c>
      <c r="N21253" s="2">
        <v>0</v>
      </c>
    </row>
    <row r="21254" spans="1:14" x14ac:dyDescent="0.2">
      <c r="A21254" t="s">
        <v>15742</v>
      </c>
      <c r="D21254" s="2">
        <v>1</v>
      </c>
      <c r="E21254" s="2">
        <v>0</v>
      </c>
      <c r="F21254" s="2">
        <v>1</v>
      </c>
      <c r="G21254" s="2">
        <v>0</v>
      </c>
      <c r="H21254" s="2">
        <v>0</v>
      </c>
      <c r="I21254" s="2">
        <v>0</v>
      </c>
      <c r="J21254" s="2">
        <v>0</v>
      </c>
      <c r="K21254" s="2">
        <v>0</v>
      </c>
      <c r="L21254" s="2">
        <v>0</v>
      </c>
      <c r="M21254" s="2">
        <v>0</v>
      </c>
      <c r="N21254" s="2">
        <v>0</v>
      </c>
    </row>
    <row r="21255" spans="1:14" x14ac:dyDescent="0.2">
      <c r="A21255" t="s">
        <v>15743</v>
      </c>
      <c r="C21255" s="2" t="s">
        <v>15744</v>
      </c>
      <c r="D21255" s="2">
        <v>1</v>
      </c>
      <c r="E21255" s="2">
        <v>0</v>
      </c>
      <c r="F21255" s="2">
        <v>0</v>
      </c>
      <c r="G21255" s="2">
        <v>0</v>
      </c>
      <c r="H21255" s="2">
        <v>0</v>
      </c>
      <c r="I21255" s="2">
        <v>1</v>
      </c>
      <c r="J21255" s="2">
        <v>0</v>
      </c>
      <c r="K21255" s="2">
        <v>0</v>
      </c>
      <c r="L21255" s="2">
        <v>0</v>
      </c>
      <c r="M21255" s="2">
        <v>0</v>
      </c>
      <c r="N21255" s="2">
        <v>0</v>
      </c>
    </row>
    <row r="21256" spans="1:14" x14ac:dyDescent="0.2">
      <c r="A21256" t="s">
        <v>15746</v>
      </c>
      <c r="C21256" s="2" t="s">
        <v>15747</v>
      </c>
      <c r="D21256" s="2">
        <v>3</v>
      </c>
      <c r="E21256" s="2">
        <v>0</v>
      </c>
      <c r="F21256" s="2">
        <v>0</v>
      </c>
      <c r="G21256" s="2">
        <v>1</v>
      </c>
      <c r="H21256" s="2">
        <v>1</v>
      </c>
      <c r="I21256" s="2">
        <v>1</v>
      </c>
      <c r="J21256" s="2">
        <v>0</v>
      </c>
      <c r="K21256" s="2">
        <v>0</v>
      </c>
      <c r="L21256" s="2">
        <v>0</v>
      </c>
      <c r="M21256" s="2">
        <v>0</v>
      </c>
      <c r="N21256" s="2">
        <v>0</v>
      </c>
    </row>
    <row r="21257" spans="1:14" x14ac:dyDescent="0.2">
      <c r="A21257" t="s">
        <v>15748</v>
      </c>
      <c r="D21257" s="2">
        <v>1</v>
      </c>
      <c r="E21257" s="2">
        <v>0</v>
      </c>
      <c r="F21257" s="2">
        <v>2</v>
      </c>
      <c r="G21257" s="2">
        <v>0</v>
      </c>
      <c r="H21257" s="2">
        <v>0</v>
      </c>
      <c r="I21257" s="2">
        <v>0</v>
      </c>
      <c r="J21257" s="2">
        <v>0</v>
      </c>
      <c r="K21257" s="2">
        <v>0</v>
      </c>
      <c r="L21257" s="2">
        <v>0</v>
      </c>
      <c r="M21257" s="2">
        <v>0</v>
      </c>
      <c r="N21257" s="2">
        <v>0</v>
      </c>
    </row>
    <row r="21258" spans="1:14" x14ac:dyDescent="0.2">
      <c r="A21258" t="s">
        <v>15749</v>
      </c>
      <c r="D21258" s="2">
        <v>1</v>
      </c>
      <c r="E21258" s="2">
        <v>0</v>
      </c>
      <c r="F21258" s="2">
        <v>1</v>
      </c>
      <c r="G21258" s="2">
        <v>0</v>
      </c>
      <c r="H21258" s="2">
        <v>0</v>
      </c>
      <c r="I21258" s="2">
        <v>0</v>
      </c>
      <c r="J21258" s="2">
        <v>0</v>
      </c>
      <c r="K21258" s="2">
        <v>0</v>
      </c>
      <c r="L21258" s="2">
        <v>0</v>
      </c>
      <c r="M21258" s="2">
        <v>0</v>
      </c>
      <c r="N21258" s="2">
        <v>0</v>
      </c>
    </row>
    <row r="21259" spans="1:14" x14ac:dyDescent="0.2">
      <c r="A21259" t="s">
        <v>15750</v>
      </c>
      <c r="D21259" s="2">
        <v>1</v>
      </c>
      <c r="E21259" s="2">
        <v>0</v>
      </c>
      <c r="F21259" s="2">
        <v>1</v>
      </c>
      <c r="G21259" s="2">
        <v>0</v>
      </c>
      <c r="H21259" s="2">
        <v>0</v>
      </c>
      <c r="I21259" s="2">
        <v>0</v>
      </c>
      <c r="J21259" s="2">
        <v>0</v>
      </c>
      <c r="K21259" s="2">
        <v>0</v>
      </c>
      <c r="L21259" s="2">
        <v>0</v>
      </c>
      <c r="M21259" s="2">
        <v>0</v>
      </c>
      <c r="N21259" s="2">
        <v>0</v>
      </c>
    </row>
    <row r="21260" spans="1:14" x14ac:dyDescent="0.2">
      <c r="A21260" t="s">
        <v>15751</v>
      </c>
      <c r="D21260" s="2">
        <v>1</v>
      </c>
      <c r="E21260" s="2">
        <v>1</v>
      </c>
      <c r="F21260" s="2">
        <v>0</v>
      </c>
      <c r="G21260" s="2">
        <v>0</v>
      </c>
      <c r="H21260" s="2">
        <v>0</v>
      </c>
      <c r="I21260" s="2">
        <v>0</v>
      </c>
      <c r="J21260" s="2">
        <v>0</v>
      </c>
      <c r="K21260" s="2">
        <v>0</v>
      </c>
      <c r="L21260" s="2">
        <v>0</v>
      </c>
      <c r="M21260" s="2">
        <v>0</v>
      </c>
      <c r="N21260" s="2">
        <v>0</v>
      </c>
    </row>
    <row r="21261" spans="1:14" x14ac:dyDescent="0.2">
      <c r="A21261" t="s">
        <v>15752</v>
      </c>
      <c r="D21261" s="2">
        <v>1</v>
      </c>
      <c r="E21261" s="2">
        <v>0</v>
      </c>
      <c r="F21261" s="2">
        <v>0</v>
      </c>
      <c r="G21261" s="2">
        <v>0</v>
      </c>
      <c r="H21261" s="2">
        <v>0</v>
      </c>
      <c r="I21261" s="2">
        <v>0</v>
      </c>
      <c r="J21261" s="2">
        <v>1</v>
      </c>
      <c r="K21261" s="2">
        <v>0</v>
      </c>
      <c r="L21261" s="2">
        <v>0</v>
      </c>
      <c r="M21261" s="2">
        <v>0</v>
      </c>
      <c r="N21261" s="2">
        <v>0</v>
      </c>
    </row>
    <row r="21262" spans="1:14" x14ac:dyDescent="0.2">
      <c r="A21262" t="s">
        <v>15753</v>
      </c>
      <c r="C21262" s="2" t="s">
        <v>15754</v>
      </c>
      <c r="D21262" s="2">
        <v>2</v>
      </c>
      <c r="E21262" s="2">
        <v>0</v>
      </c>
      <c r="F21262" s="2">
        <v>0</v>
      </c>
      <c r="G21262" s="2">
        <v>1</v>
      </c>
      <c r="H21262" s="2">
        <v>0</v>
      </c>
      <c r="I21262" s="2">
        <v>1</v>
      </c>
      <c r="J21262" s="2">
        <v>0</v>
      </c>
      <c r="K21262" s="2">
        <v>0</v>
      </c>
      <c r="L21262" s="2">
        <v>0</v>
      </c>
      <c r="M21262" s="2">
        <v>0</v>
      </c>
      <c r="N21262" s="2">
        <v>0</v>
      </c>
    </row>
    <row r="21263" spans="1:14" x14ac:dyDescent="0.2">
      <c r="A21263" t="s">
        <v>15755</v>
      </c>
      <c r="D21263" s="2">
        <v>2</v>
      </c>
      <c r="E21263" s="2">
        <v>0</v>
      </c>
      <c r="F21263" s="2">
        <v>1</v>
      </c>
      <c r="G21263" s="2">
        <v>0</v>
      </c>
      <c r="H21263" s="2">
        <v>1</v>
      </c>
      <c r="I21263" s="2">
        <v>0</v>
      </c>
      <c r="J21263" s="2">
        <v>0</v>
      </c>
      <c r="K21263" s="2">
        <v>0</v>
      </c>
      <c r="L21263" s="2">
        <v>0</v>
      </c>
      <c r="M21263" s="2">
        <v>0</v>
      </c>
      <c r="N21263" s="2">
        <v>0</v>
      </c>
    </row>
    <row r="21264" spans="1:14" x14ac:dyDescent="0.2">
      <c r="A21264" t="s">
        <v>15756</v>
      </c>
      <c r="D21264" s="2">
        <v>1</v>
      </c>
      <c r="E21264" s="2">
        <v>0</v>
      </c>
      <c r="F21264" s="2">
        <v>0</v>
      </c>
      <c r="G21264" s="2">
        <v>0</v>
      </c>
      <c r="H21264" s="2">
        <v>1</v>
      </c>
      <c r="I21264" s="2">
        <v>0</v>
      </c>
      <c r="J21264" s="2">
        <v>0</v>
      </c>
      <c r="K21264" s="2">
        <v>0</v>
      </c>
      <c r="L21264" s="2">
        <v>0</v>
      </c>
      <c r="M21264" s="2">
        <v>0</v>
      </c>
      <c r="N21264" s="2">
        <v>0</v>
      </c>
    </row>
    <row r="21265" spans="1:14" x14ac:dyDescent="0.2">
      <c r="A21265" t="s">
        <v>15759</v>
      </c>
      <c r="D21265" s="2">
        <v>2</v>
      </c>
      <c r="E21265" s="2">
        <v>0</v>
      </c>
      <c r="F21265" s="2">
        <v>1</v>
      </c>
      <c r="G21265" s="2">
        <v>1</v>
      </c>
      <c r="H21265" s="2">
        <v>0</v>
      </c>
      <c r="I21265" s="2">
        <v>0</v>
      </c>
      <c r="J21265" s="2">
        <v>0</v>
      </c>
      <c r="K21265" s="2">
        <v>0</v>
      </c>
      <c r="L21265" s="2">
        <v>0</v>
      </c>
      <c r="M21265" s="2">
        <v>0</v>
      </c>
      <c r="N21265" s="2">
        <v>0</v>
      </c>
    </row>
    <row r="21266" spans="1:14" x14ac:dyDescent="0.2">
      <c r="A21266" t="s">
        <v>15765</v>
      </c>
      <c r="D21266" s="2">
        <v>1</v>
      </c>
      <c r="E21266" s="2">
        <v>0</v>
      </c>
      <c r="F21266" s="2">
        <v>0</v>
      </c>
      <c r="G21266" s="2">
        <v>0</v>
      </c>
      <c r="H21266" s="2">
        <v>1</v>
      </c>
      <c r="I21266" s="2">
        <v>0</v>
      </c>
      <c r="J21266" s="2">
        <v>0</v>
      </c>
      <c r="K21266" s="2">
        <v>0</v>
      </c>
      <c r="L21266" s="2">
        <v>0</v>
      </c>
      <c r="M21266" s="2">
        <v>0</v>
      </c>
      <c r="N21266" s="2">
        <v>0</v>
      </c>
    </row>
    <row r="21267" spans="1:14" x14ac:dyDescent="0.2">
      <c r="A21267" t="s">
        <v>15766</v>
      </c>
      <c r="C21267" s="2" t="s">
        <v>15767</v>
      </c>
      <c r="D21267" s="2">
        <v>2</v>
      </c>
      <c r="E21267" s="2">
        <v>0</v>
      </c>
      <c r="F21267" s="2">
        <v>0</v>
      </c>
      <c r="G21267" s="2">
        <v>0</v>
      </c>
      <c r="H21267" s="2">
        <v>0</v>
      </c>
      <c r="I21267" s="2">
        <v>1</v>
      </c>
      <c r="J21267" s="2">
        <v>1</v>
      </c>
      <c r="K21267" s="2">
        <v>0</v>
      </c>
      <c r="L21267" s="2">
        <v>0</v>
      </c>
      <c r="M21267" s="2">
        <v>0</v>
      </c>
      <c r="N21267" s="2">
        <v>0</v>
      </c>
    </row>
    <row r="21268" spans="1:14" x14ac:dyDescent="0.2">
      <c r="A21268" t="s">
        <v>15772</v>
      </c>
      <c r="D21268" s="2">
        <v>1</v>
      </c>
      <c r="E21268" s="2">
        <v>0</v>
      </c>
      <c r="F21268" s="2">
        <v>0</v>
      </c>
      <c r="G21268" s="2">
        <v>0</v>
      </c>
      <c r="H21268" s="2">
        <v>0</v>
      </c>
      <c r="I21268" s="2">
        <v>0</v>
      </c>
      <c r="J21268" s="2">
        <v>2</v>
      </c>
      <c r="K21268" s="2">
        <v>0</v>
      </c>
      <c r="L21268" s="2">
        <v>0</v>
      </c>
      <c r="M21268" s="2">
        <v>0</v>
      </c>
      <c r="N21268" s="2">
        <v>0</v>
      </c>
    </row>
    <row r="21269" spans="1:14" x14ac:dyDescent="0.2">
      <c r="A21269" t="s">
        <v>15773</v>
      </c>
      <c r="C21269" s="2" t="s">
        <v>15774</v>
      </c>
      <c r="D21269" s="2">
        <v>2</v>
      </c>
      <c r="E21269" s="2">
        <v>0</v>
      </c>
      <c r="F21269" s="2">
        <v>0</v>
      </c>
      <c r="G21269" s="2">
        <v>0</v>
      </c>
      <c r="H21269" s="2">
        <v>0</v>
      </c>
      <c r="I21269" s="2">
        <v>1</v>
      </c>
      <c r="J21269" s="2">
        <v>1</v>
      </c>
      <c r="K21269" s="2">
        <v>0</v>
      </c>
      <c r="L21269" s="2">
        <v>0</v>
      </c>
      <c r="M21269" s="2">
        <v>0</v>
      </c>
      <c r="N21269" s="2">
        <v>0</v>
      </c>
    </row>
    <row r="21270" spans="1:14" x14ac:dyDescent="0.2">
      <c r="A21270" t="s">
        <v>15775</v>
      </c>
      <c r="C21270" s="2" t="s">
        <v>15776</v>
      </c>
      <c r="D21270" s="2">
        <v>1</v>
      </c>
      <c r="E21270" s="2">
        <v>0</v>
      </c>
      <c r="F21270" s="2">
        <v>0</v>
      </c>
      <c r="G21270" s="2">
        <v>0</v>
      </c>
      <c r="H21270" s="2">
        <v>0</v>
      </c>
      <c r="I21270" s="2">
        <v>1</v>
      </c>
      <c r="J21270" s="2">
        <v>0</v>
      </c>
      <c r="K21270" s="2">
        <v>0</v>
      </c>
      <c r="L21270" s="2">
        <v>0</v>
      </c>
      <c r="M21270" s="2">
        <v>0</v>
      </c>
      <c r="N21270" s="2">
        <v>0</v>
      </c>
    </row>
    <row r="21271" spans="1:14" x14ac:dyDescent="0.2">
      <c r="A21271" t="s">
        <v>15780</v>
      </c>
      <c r="C21271" s="2" t="s">
        <v>15781</v>
      </c>
      <c r="D21271" s="2">
        <v>1</v>
      </c>
      <c r="E21271" s="2">
        <v>0</v>
      </c>
      <c r="F21271" s="2">
        <v>0</v>
      </c>
      <c r="G21271" s="2">
        <v>0</v>
      </c>
      <c r="H21271" s="2">
        <v>0</v>
      </c>
      <c r="I21271" s="2">
        <v>1</v>
      </c>
      <c r="J21271" s="2">
        <v>0</v>
      </c>
      <c r="K21271" s="2">
        <v>0</v>
      </c>
      <c r="L21271" s="2">
        <v>0</v>
      </c>
      <c r="M21271" s="2">
        <v>0</v>
      </c>
      <c r="N21271" s="2">
        <v>0</v>
      </c>
    </row>
    <row r="21272" spans="1:14" x14ac:dyDescent="0.2">
      <c r="A21272" t="s">
        <v>15782</v>
      </c>
      <c r="C21272" s="2" t="s">
        <v>15783</v>
      </c>
      <c r="D21272" s="2">
        <v>2</v>
      </c>
      <c r="E21272" s="2">
        <v>0</v>
      </c>
      <c r="F21272" s="2">
        <v>0</v>
      </c>
      <c r="G21272" s="2">
        <v>0</v>
      </c>
      <c r="H21272" s="2">
        <v>0</v>
      </c>
      <c r="I21272" s="2">
        <v>1</v>
      </c>
      <c r="J21272" s="2">
        <v>1</v>
      </c>
      <c r="K21272" s="2">
        <v>0</v>
      </c>
      <c r="L21272" s="2">
        <v>0</v>
      </c>
      <c r="M21272" s="2">
        <v>0</v>
      </c>
      <c r="N21272" s="2">
        <v>0</v>
      </c>
    </row>
    <row r="21273" spans="1:14" x14ac:dyDescent="0.2">
      <c r="A21273" t="s">
        <v>15784</v>
      </c>
      <c r="C21273" s="2" t="s">
        <v>15785</v>
      </c>
      <c r="D21273" s="2">
        <v>1</v>
      </c>
      <c r="E21273" s="2">
        <v>0</v>
      </c>
      <c r="F21273" s="2">
        <v>0</v>
      </c>
      <c r="G21273" s="2">
        <v>0</v>
      </c>
      <c r="H21273" s="2">
        <v>0</v>
      </c>
      <c r="I21273" s="2">
        <v>1</v>
      </c>
      <c r="J21273" s="2">
        <v>0</v>
      </c>
      <c r="K21273" s="2">
        <v>0</v>
      </c>
      <c r="L21273" s="2">
        <v>0</v>
      </c>
      <c r="M21273" s="2">
        <v>0</v>
      </c>
      <c r="N21273" s="2">
        <v>0</v>
      </c>
    </row>
    <row r="21274" spans="1:14" x14ac:dyDescent="0.2">
      <c r="A21274" t="s">
        <v>15786</v>
      </c>
      <c r="C21274" s="2" t="s">
        <v>15787</v>
      </c>
      <c r="D21274" s="2">
        <v>2</v>
      </c>
      <c r="E21274" s="2">
        <v>0</v>
      </c>
      <c r="F21274" s="2">
        <v>0</v>
      </c>
      <c r="G21274" s="2">
        <v>0</v>
      </c>
      <c r="H21274" s="2">
        <v>0</v>
      </c>
      <c r="I21274" s="2">
        <v>1</v>
      </c>
      <c r="J21274" s="2">
        <v>1</v>
      </c>
      <c r="K21274" s="2">
        <v>0</v>
      </c>
      <c r="L21274" s="2">
        <v>0</v>
      </c>
      <c r="M21274" s="2">
        <v>0</v>
      </c>
      <c r="N21274" s="2">
        <v>0</v>
      </c>
    </row>
    <row r="21275" spans="1:14" x14ac:dyDescent="0.2">
      <c r="A21275" t="s">
        <v>15805</v>
      </c>
      <c r="C21275" s="2" t="s">
        <v>15806</v>
      </c>
      <c r="D21275" s="2">
        <v>1</v>
      </c>
      <c r="E21275" s="2">
        <v>0</v>
      </c>
      <c r="F21275" s="2">
        <v>0</v>
      </c>
      <c r="G21275" s="2">
        <v>0</v>
      </c>
      <c r="H21275" s="2">
        <v>0</v>
      </c>
      <c r="I21275" s="2">
        <v>1</v>
      </c>
      <c r="J21275" s="2">
        <v>0</v>
      </c>
      <c r="K21275" s="2">
        <v>0</v>
      </c>
      <c r="L21275" s="2">
        <v>0</v>
      </c>
      <c r="M21275" s="2">
        <v>0</v>
      </c>
      <c r="N21275" s="2">
        <v>0</v>
      </c>
    </row>
    <row r="21276" spans="1:14" x14ac:dyDescent="0.2">
      <c r="A21276" t="s">
        <v>15807</v>
      </c>
      <c r="C21276" s="2" t="s">
        <v>15808</v>
      </c>
      <c r="D21276" s="2">
        <v>1</v>
      </c>
      <c r="E21276" s="2">
        <v>0</v>
      </c>
      <c r="F21276" s="2">
        <v>0</v>
      </c>
      <c r="G21276" s="2">
        <v>0</v>
      </c>
      <c r="H21276" s="2">
        <v>0</v>
      </c>
      <c r="I21276" s="2">
        <v>1</v>
      </c>
      <c r="J21276" s="2">
        <v>0</v>
      </c>
      <c r="K21276" s="2">
        <v>0</v>
      </c>
      <c r="L21276" s="2">
        <v>0</v>
      </c>
      <c r="M21276" s="2">
        <v>0</v>
      </c>
      <c r="N21276" s="2">
        <v>0</v>
      </c>
    </row>
    <row r="21277" spans="1:14" x14ac:dyDescent="0.2">
      <c r="A21277" t="s">
        <v>15809</v>
      </c>
      <c r="C21277" s="2" t="s">
        <v>15810</v>
      </c>
      <c r="D21277" s="2">
        <v>2</v>
      </c>
      <c r="E21277" s="2">
        <v>0</v>
      </c>
      <c r="F21277" s="2">
        <v>0</v>
      </c>
      <c r="G21277" s="2">
        <v>0</v>
      </c>
      <c r="H21277" s="2">
        <v>0</v>
      </c>
      <c r="I21277" s="2">
        <v>1</v>
      </c>
      <c r="J21277" s="2">
        <v>0</v>
      </c>
      <c r="K21277" s="2">
        <v>1</v>
      </c>
      <c r="L21277" s="2">
        <v>0</v>
      </c>
      <c r="M21277" s="2">
        <v>0</v>
      </c>
      <c r="N21277" s="2">
        <v>0</v>
      </c>
    </row>
    <row r="21278" spans="1:14" x14ac:dyDescent="0.2">
      <c r="A21278" t="s">
        <v>15814</v>
      </c>
      <c r="C21278" s="2" t="s">
        <v>15815</v>
      </c>
      <c r="D21278" s="2">
        <v>1</v>
      </c>
      <c r="E21278" s="2">
        <v>0</v>
      </c>
      <c r="F21278" s="2">
        <v>0</v>
      </c>
      <c r="G21278" s="2">
        <v>0</v>
      </c>
      <c r="H21278" s="2">
        <v>0</v>
      </c>
      <c r="I21278" s="2">
        <v>1</v>
      </c>
      <c r="J21278" s="2">
        <v>0</v>
      </c>
      <c r="K21278" s="2">
        <v>0</v>
      </c>
      <c r="L21278" s="2">
        <v>0</v>
      </c>
      <c r="M21278" s="2">
        <v>0</v>
      </c>
      <c r="N21278" s="2">
        <v>0</v>
      </c>
    </row>
    <row r="21279" spans="1:14" x14ac:dyDescent="0.2">
      <c r="A21279" t="s">
        <v>15816</v>
      </c>
      <c r="D21279" s="2">
        <v>1</v>
      </c>
      <c r="E21279" s="2">
        <v>0</v>
      </c>
      <c r="F21279" s="2">
        <v>0</v>
      </c>
      <c r="G21279" s="2">
        <v>0</v>
      </c>
      <c r="H21279" s="2">
        <v>0</v>
      </c>
      <c r="I21279" s="2">
        <v>0</v>
      </c>
      <c r="J21279" s="2">
        <v>1</v>
      </c>
      <c r="K21279" s="2">
        <v>0</v>
      </c>
      <c r="L21279" s="2">
        <v>0</v>
      </c>
      <c r="M21279" s="2">
        <v>0</v>
      </c>
      <c r="N21279" s="2">
        <v>0</v>
      </c>
    </row>
    <row r="21280" spans="1:14" x14ac:dyDescent="0.2">
      <c r="A21280" t="s">
        <v>15817</v>
      </c>
      <c r="C21280" s="2" t="s">
        <v>15818</v>
      </c>
      <c r="D21280" s="2">
        <v>1</v>
      </c>
      <c r="E21280" s="2">
        <v>0</v>
      </c>
      <c r="F21280" s="2">
        <v>0</v>
      </c>
      <c r="G21280" s="2">
        <v>0</v>
      </c>
      <c r="H21280" s="2">
        <v>0</v>
      </c>
      <c r="I21280" s="2">
        <v>1</v>
      </c>
      <c r="J21280" s="2">
        <v>0</v>
      </c>
      <c r="K21280" s="2">
        <v>0</v>
      </c>
      <c r="L21280" s="2">
        <v>0</v>
      </c>
      <c r="M21280" s="2">
        <v>0</v>
      </c>
      <c r="N21280" s="2">
        <v>0</v>
      </c>
    </row>
    <row r="21281" spans="1:14" x14ac:dyDescent="0.2">
      <c r="A21281" t="s">
        <v>15819</v>
      </c>
      <c r="D21281" s="2">
        <v>1</v>
      </c>
      <c r="E21281" s="2">
        <v>0</v>
      </c>
      <c r="F21281" s="2">
        <v>0</v>
      </c>
      <c r="G21281" s="2">
        <v>0</v>
      </c>
      <c r="H21281" s="2">
        <v>0</v>
      </c>
      <c r="I21281" s="2">
        <v>0</v>
      </c>
      <c r="J21281" s="2">
        <v>1</v>
      </c>
      <c r="K21281" s="2">
        <v>0</v>
      </c>
      <c r="L21281" s="2">
        <v>0</v>
      </c>
      <c r="M21281" s="2">
        <v>0</v>
      </c>
      <c r="N21281" s="2">
        <v>0</v>
      </c>
    </row>
    <row r="21282" spans="1:14" x14ac:dyDescent="0.2">
      <c r="A21282" t="s">
        <v>15833</v>
      </c>
      <c r="C21282" s="2" t="s">
        <v>15834</v>
      </c>
      <c r="D21282" s="2">
        <v>2</v>
      </c>
      <c r="E21282" s="2">
        <v>0</v>
      </c>
      <c r="F21282" s="2">
        <v>0</v>
      </c>
      <c r="G21282" s="2">
        <v>0</v>
      </c>
      <c r="H21282" s="2">
        <v>0</v>
      </c>
      <c r="I21282" s="2">
        <v>1</v>
      </c>
      <c r="J21282" s="2">
        <v>1</v>
      </c>
      <c r="K21282" s="2">
        <v>0</v>
      </c>
      <c r="L21282" s="2">
        <v>0</v>
      </c>
      <c r="M21282" s="2">
        <v>0</v>
      </c>
      <c r="N21282" s="2">
        <v>0</v>
      </c>
    </row>
    <row r="21283" spans="1:14" x14ac:dyDescent="0.2">
      <c r="A21283" t="s">
        <v>15835</v>
      </c>
      <c r="C21283" s="2" t="s">
        <v>15836</v>
      </c>
      <c r="D21283" s="2">
        <v>1</v>
      </c>
      <c r="E21283" s="2">
        <v>0</v>
      </c>
      <c r="F21283" s="2">
        <v>0</v>
      </c>
      <c r="G21283" s="2">
        <v>0</v>
      </c>
      <c r="H21283" s="2">
        <v>0</v>
      </c>
      <c r="I21283" s="2">
        <v>1</v>
      </c>
      <c r="J21283" s="2">
        <v>0</v>
      </c>
      <c r="K21283" s="2">
        <v>0</v>
      </c>
      <c r="L21283" s="2">
        <v>0</v>
      </c>
      <c r="M21283" s="2">
        <v>0</v>
      </c>
      <c r="N21283" s="2">
        <v>0</v>
      </c>
    </row>
    <row r="21284" spans="1:14" x14ac:dyDescent="0.2">
      <c r="A21284" t="s">
        <v>15837</v>
      </c>
      <c r="C21284" s="2" t="s">
        <v>15838</v>
      </c>
      <c r="D21284" s="2">
        <v>1</v>
      </c>
      <c r="E21284" s="2">
        <v>0</v>
      </c>
      <c r="F21284" s="2">
        <v>0</v>
      </c>
      <c r="G21284" s="2">
        <v>0</v>
      </c>
      <c r="H21284" s="2">
        <v>0</v>
      </c>
      <c r="I21284" s="2">
        <v>1</v>
      </c>
      <c r="J21284" s="2">
        <v>0</v>
      </c>
      <c r="K21284" s="2">
        <v>0</v>
      </c>
      <c r="L21284" s="2">
        <v>0</v>
      </c>
      <c r="M21284" s="2">
        <v>0</v>
      </c>
      <c r="N21284" s="2">
        <v>0</v>
      </c>
    </row>
    <row r="21285" spans="1:14" x14ac:dyDescent="0.2">
      <c r="A21285" t="s">
        <v>15841</v>
      </c>
      <c r="D21285" s="2">
        <v>1</v>
      </c>
      <c r="E21285" s="2">
        <v>0</v>
      </c>
      <c r="F21285" s="2">
        <v>0</v>
      </c>
      <c r="G21285" s="2">
        <v>0</v>
      </c>
      <c r="H21285" s="2">
        <v>0</v>
      </c>
      <c r="I21285" s="2">
        <v>0</v>
      </c>
      <c r="J21285" s="2">
        <v>1</v>
      </c>
      <c r="K21285" s="2">
        <v>0</v>
      </c>
      <c r="L21285" s="2">
        <v>0</v>
      </c>
      <c r="M21285" s="2">
        <v>0</v>
      </c>
      <c r="N21285" s="2">
        <v>0</v>
      </c>
    </row>
    <row r="21286" spans="1:14" x14ac:dyDescent="0.2">
      <c r="A21286" t="s">
        <v>15845</v>
      </c>
      <c r="C21286" s="2" t="s">
        <v>15846</v>
      </c>
      <c r="D21286" s="2">
        <v>1</v>
      </c>
      <c r="E21286" s="2">
        <v>0</v>
      </c>
      <c r="F21286" s="2">
        <v>0</v>
      </c>
      <c r="G21286" s="2">
        <v>0</v>
      </c>
      <c r="H21286" s="2">
        <v>0</v>
      </c>
      <c r="I21286" s="2">
        <v>1</v>
      </c>
      <c r="J21286" s="2">
        <v>0</v>
      </c>
      <c r="K21286" s="2">
        <v>0</v>
      </c>
      <c r="L21286" s="2">
        <v>0</v>
      </c>
      <c r="M21286" s="2">
        <v>0</v>
      </c>
      <c r="N21286" s="2">
        <v>0</v>
      </c>
    </row>
    <row r="21287" spans="1:14" x14ac:dyDescent="0.2">
      <c r="A21287" t="s">
        <v>15847</v>
      </c>
      <c r="D21287" s="2">
        <v>1</v>
      </c>
      <c r="E21287" s="2">
        <v>0</v>
      </c>
      <c r="F21287" s="2">
        <v>0</v>
      </c>
      <c r="G21287" s="2">
        <v>0</v>
      </c>
      <c r="H21287" s="2">
        <v>1</v>
      </c>
      <c r="I21287" s="2">
        <v>0</v>
      </c>
      <c r="J21287" s="2">
        <v>0</v>
      </c>
      <c r="K21287" s="2">
        <v>0</v>
      </c>
      <c r="L21287" s="2">
        <v>0</v>
      </c>
      <c r="M21287" s="2">
        <v>0</v>
      </c>
      <c r="N21287" s="2">
        <v>0</v>
      </c>
    </row>
    <row r="21288" spans="1:14" x14ac:dyDescent="0.2">
      <c r="A21288" t="s">
        <v>15852</v>
      </c>
      <c r="D21288" s="2">
        <v>1</v>
      </c>
      <c r="E21288" s="2">
        <v>0</v>
      </c>
      <c r="F21288" s="2">
        <v>0</v>
      </c>
      <c r="G21288" s="2">
        <v>0</v>
      </c>
      <c r="H21288" s="2">
        <v>1</v>
      </c>
      <c r="I21288" s="2">
        <v>0</v>
      </c>
      <c r="J21288" s="2">
        <v>0</v>
      </c>
      <c r="K21288" s="2">
        <v>0</v>
      </c>
      <c r="L21288" s="2">
        <v>0</v>
      </c>
      <c r="M21288" s="2">
        <v>0</v>
      </c>
      <c r="N21288" s="2">
        <v>0</v>
      </c>
    </row>
    <row r="21289" spans="1:14" x14ac:dyDescent="0.2">
      <c r="A21289" t="s">
        <v>15858</v>
      </c>
      <c r="D21289" s="2">
        <v>1</v>
      </c>
      <c r="E21289" s="2">
        <v>0</v>
      </c>
      <c r="F21289" s="2">
        <v>0</v>
      </c>
      <c r="G21289" s="2">
        <v>0</v>
      </c>
      <c r="H21289" s="2">
        <v>0</v>
      </c>
      <c r="I21289" s="2">
        <v>0</v>
      </c>
      <c r="J21289" s="2">
        <v>1</v>
      </c>
      <c r="K21289" s="2">
        <v>0</v>
      </c>
      <c r="L21289" s="2">
        <v>0</v>
      </c>
      <c r="M21289" s="2">
        <v>0</v>
      </c>
      <c r="N21289" s="2">
        <v>0</v>
      </c>
    </row>
    <row r="21290" spans="1:14" x14ac:dyDescent="0.2">
      <c r="A21290" t="s">
        <v>15869</v>
      </c>
      <c r="D21290" s="2">
        <v>1</v>
      </c>
      <c r="E21290" s="2">
        <v>0</v>
      </c>
      <c r="F21290" s="2">
        <v>0</v>
      </c>
      <c r="G21290" s="2">
        <v>0</v>
      </c>
      <c r="H21290" s="2">
        <v>0</v>
      </c>
      <c r="I21290" s="2">
        <v>0</v>
      </c>
      <c r="J21290" s="2">
        <v>1</v>
      </c>
      <c r="K21290" s="2">
        <v>0</v>
      </c>
      <c r="L21290" s="2">
        <v>0</v>
      </c>
      <c r="M21290" s="2">
        <v>0</v>
      </c>
      <c r="N21290" s="2">
        <v>0</v>
      </c>
    </row>
    <row r="21291" spans="1:14" x14ac:dyDescent="0.2">
      <c r="A21291" t="s">
        <v>15870</v>
      </c>
      <c r="C21291" s="2" t="s">
        <v>15871</v>
      </c>
      <c r="D21291" s="2">
        <v>1</v>
      </c>
      <c r="E21291" s="2">
        <v>0</v>
      </c>
      <c r="F21291" s="2">
        <v>0</v>
      </c>
      <c r="G21291" s="2">
        <v>0</v>
      </c>
      <c r="H21291" s="2">
        <v>0</v>
      </c>
      <c r="I21291" s="2">
        <v>1</v>
      </c>
      <c r="J21291" s="2">
        <v>0</v>
      </c>
      <c r="K21291" s="2">
        <v>0</v>
      </c>
      <c r="L21291" s="2">
        <v>0</v>
      </c>
      <c r="M21291" s="2">
        <v>0</v>
      </c>
      <c r="N21291" s="2">
        <v>0</v>
      </c>
    </row>
    <row r="21292" spans="1:14" x14ac:dyDescent="0.2">
      <c r="A21292" t="s">
        <v>15874</v>
      </c>
      <c r="D21292" s="2">
        <v>1</v>
      </c>
      <c r="E21292" s="2">
        <v>0</v>
      </c>
      <c r="F21292" s="2">
        <v>0</v>
      </c>
      <c r="G21292" s="2">
        <v>0</v>
      </c>
      <c r="H21292" s="2">
        <v>0</v>
      </c>
      <c r="I21292" s="2">
        <v>0</v>
      </c>
      <c r="J21292" s="2">
        <v>0</v>
      </c>
      <c r="K21292" s="2">
        <v>1</v>
      </c>
      <c r="L21292" s="2">
        <v>0</v>
      </c>
      <c r="M21292" s="2">
        <v>0</v>
      </c>
      <c r="N21292" s="2">
        <v>0</v>
      </c>
    </row>
    <row r="21293" spans="1:14" x14ac:dyDescent="0.2">
      <c r="A21293" t="s">
        <v>15877</v>
      </c>
      <c r="D21293" s="2">
        <v>1</v>
      </c>
      <c r="E21293" s="2">
        <v>0</v>
      </c>
      <c r="F21293" s="2">
        <v>0</v>
      </c>
      <c r="G21293" s="2">
        <v>0</v>
      </c>
      <c r="H21293" s="2">
        <v>0</v>
      </c>
      <c r="I21293" s="2">
        <v>0</v>
      </c>
      <c r="J21293" s="2">
        <v>1</v>
      </c>
      <c r="K21293" s="2">
        <v>0</v>
      </c>
      <c r="L21293" s="2">
        <v>0</v>
      </c>
      <c r="M21293" s="2">
        <v>0</v>
      </c>
      <c r="N21293" s="2">
        <v>0</v>
      </c>
    </row>
    <row r="21294" spans="1:14" x14ac:dyDescent="0.2">
      <c r="A21294" t="s">
        <v>15878</v>
      </c>
      <c r="D21294" s="2">
        <v>1</v>
      </c>
      <c r="E21294" s="2">
        <v>0</v>
      </c>
      <c r="F21294" s="2">
        <v>0</v>
      </c>
      <c r="G21294" s="2">
        <v>0</v>
      </c>
      <c r="H21294" s="2">
        <v>0</v>
      </c>
      <c r="I21294" s="2">
        <v>0</v>
      </c>
      <c r="J21294" s="2">
        <v>1</v>
      </c>
      <c r="K21294" s="2">
        <v>0</v>
      </c>
      <c r="L21294" s="2">
        <v>0</v>
      </c>
      <c r="M21294" s="2">
        <v>0</v>
      </c>
      <c r="N21294" s="2">
        <v>0</v>
      </c>
    </row>
    <row r="21295" spans="1:14" x14ac:dyDescent="0.2">
      <c r="A21295" t="s">
        <v>15885</v>
      </c>
      <c r="D21295" s="2">
        <v>1</v>
      </c>
      <c r="E21295" s="2">
        <v>0</v>
      </c>
      <c r="F21295" s="2">
        <v>0</v>
      </c>
      <c r="G21295" s="2">
        <v>0</v>
      </c>
      <c r="H21295" s="2">
        <v>0</v>
      </c>
      <c r="I21295" s="2">
        <v>0</v>
      </c>
      <c r="J21295" s="2">
        <v>1</v>
      </c>
      <c r="K21295" s="2">
        <v>0</v>
      </c>
      <c r="L21295" s="2">
        <v>0</v>
      </c>
      <c r="M21295" s="2">
        <v>0</v>
      </c>
      <c r="N21295" s="2">
        <v>0</v>
      </c>
    </row>
    <row r="21296" spans="1:14" x14ac:dyDescent="0.2">
      <c r="A21296" t="s">
        <v>15886</v>
      </c>
      <c r="D21296" s="2">
        <v>2</v>
      </c>
      <c r="E21296" s="2">
        <v>0</v>
      </c>
      <c r="F21296" s="2">
        <v>0</v>
      </c>
      <c r="G21296" s="2">
        <v>0</v>
      </c>
      <c r="H21296" s="2">
        <v>0</v>
      </c>
      <c r="I21296" s="2">
        <v>0</v>
      </c>
      <c r="J21296" s="2">
        <v>1</v>
      </c>
      <c r="K21296" s="2">
        <v>1</v>
      </c>
      <c r="L21296" s="2">
        <v>0</v>
      </c>
      <c r="M21296" s="2">
        <v>0</v>
      </c>
      <c r="N21296" s="2">
        <v>0</v>
      </c>
    </row>
    <row r="21297" spans="1:14" x14ac:dyDescent="0.2">
      <c r="A21297" t="s">
        <v>15890</v>
      </c>
      <c r="D21297" s="2">
        <v>1</v>
      </c>
      <c r="E21297" s="2">
        <v>0</v>
      </c>
      <c r="F21297" s="2">
        <v>1</v>
      </c>
      <c r="G21297" s="2">
        <v>0</v>
      </c>
      <c r="H21297" s="2">
        <v>0</v>
      </c>
      <c r="I21297" s="2">
        <v>0</v>
      </c>
      <c r="J21297" s="2">
        <v>0</v>
      </c>
      <c r="K21297" s="2">
        <v>0</v>
      </c>
      <c r="L21297" s="2">
        <v>0</v>
      </c>
      <c r="M21297" s="2">
        <v>0</v>
      </c>
      <c r="N21297" s="2">
        <v>0</v>
      </c>
    </row>
    <row r="21298" spans="1:14" x14ac:dyDescent="0.2">
      <c r="A21298" t="s">
        <v>15893</v>
      </c>
      <c r="C21298" s="2" t="s">
        <v>15894</v>
      </c>
      <c r="D21298" s="2">
        <v>2</v>
      </c>
      <c r="E21298" s="2">
        <v>0</v>
      </c>
      <c r="F21298" s="2">
        <v>0</v>
      </c>
      <c r="G21298" s="2">
        <v>0</v>
      </c>
      <c r="H21298" s="2">
        <v>0</v>
      </c>
      <c r="I21298" s="2">
        <v>1</v>
      </c>
      <c r="J21298" s="2">
        <v>1</v>
      </c>
      <c r="K21298" s="2">
        <v>0</v>
      </c>
      <c r="L21298" s="2">
        <v>0</v>
      </c>
      <c r="M21298" s="2">
        <v>0</v>
      </c>
      <c r="N21298" s="2">
        <v>0</v>
      </c>
    </row>
    <row r="21299" spans="1:14" x14ac:dyDescent="0.2">
      <c r="A21299" t="s">
        <v>15895</v>
      </c>
      <c r="D21299" s="2">
        <v>1</v>
      </c>
      <c r="E21299" s="2">
        <v>0</v>
      </c>
      <c r="F21299" s="2">
        <v>1</v>
      </c>
      <c r="G21299" s="2">
        <v>0</v>
      </c>
      <c r="H21299" s="2">
        <v>0</v>
      </c>
      <c r="I21299" s="2">
        <v>0</v>
      </c>
      <c r="J21299" s="2">
        <v>0</v>
      </c>
      <c r="K21299" s="2">
        <v>0</v>
      </c>
      <c r="L21299" s="2">
        <v>0</v>
      </c>
      <c r="M21299" s="2">
        <v>0</v>
      </c>
      <c r="N21299" s="2">
        <v>0</v>
      </c>
    </row>
    <row r="21300" spans="1:14" x14ac:dyDescent="0.2">
      <c r="A21300" t="s">
        <v>15906</v>
      </c>
      <c r="C21300" s="2" t="s">
        <v>15907</v>
      </c>
      <c r="D21300" s="2">
        <v>2</v>
      </c>
      <c r="E21300" s="2">
        <v>0</v>
      </c>
      <c r="F21300" s="2">
        <v>0</v>
      </c>
      <c r="G21300" s="2">
        <v>0</v>
      </c>
      <c r="H21300" s="2">
        <v>1</v>
      </c>
      <c r="I21300" s="2">
        <v>1</v>
      </c>
      <c r="J21300" s="2">
        <v>0</v>
      </c>
      <c r="K21300" s="2">
        <v>0</v>
      </c>
      <c r="L21300" s="2">
        <v>0</v>
      </c>
      <c r="M21300" s="2">
        <v>0</v>
      </c>
      <c r="N21300" s="2">
        <v>0</v>
      </c>
    </row>
    <row r="21301" spans="1:14" x14ac:dyDescent="0.2">
      <c r="A21301" t="s">
        <v>15908</v>
      </c>
      <c r="D21301" s="2">
        <v>1</v>
      </c>
      <c r="E21301" s="2">
        <v>0</v>
      </c>
      <c r="F21301" s="2">
        <v>0</v>
      </c>
      <c r="G21301" s="2">
        <v>0</v>
      </c>
      <c r="H21301" s="2">
        <v>0</v>
      </c>
      <c r="I21301" s="2">
        <v>0</v>
      </c>
      <c r="J21301" s="2">
        <v>1</v>
      </c>
      <c r="K21301" s="2">
        <v>0</v>
      </c>
      <c r="L21301" s="2">
        <v>0</v>
      </c>
      <c r="M21301" s="2">
        <v>0</v>
      </c>
      <c r="N21301" s="2">
        <v>0</v>
      </c>
    </row>
    <row r="21302" spans="1:14" x14ac:dyDescent="0.2">
      <c r="A21302" t="s">
        <v>15909</v>
      </c>
      <c r="D21302" s="2">
        <v>1</v>
      </c>
      <c r="E21302" s="2">
        <v>0</v>
      </c>
      <c r="F21302" s="2">
        <v>0</v>
      </c>
      <c r="G21302" s="2">
        <v>0</v>
      </c>
      <c r="H21302" s="2">
        <v>0</v>
      </c>
      <c r="I21302" s="2">
        <v>0</v>
      </c>
      <c r="J21302" s="2">
        <v>0</v>
      </c>
      <c r="K21302" s="2">
        <v>1</v>
      </c>
      <c r="L21302" s="2">
        <v>0</v>
      </c>
      <c r="M21302" s="2">
        <v>0</v>
      </c>
      <c r="N21302" s="2">
        <v>0</v>
      </c>
    </row>
    <row r="21303" spans="1:14" x14ac:dyDescent="0.2">
      <c r="A21303" t="s">
        <v>15910</v>
      </c>
      <c r="D21303" s="2">
        <v>1</v>
      </c>
      <c r="E21303" s="2">
        <v>0</v>
      </c>
      <c r="F21303" s="2">
        <v>0</v>
      </c>
      <c r="G21303" s="2">
        <v>0</v>
      </c>
      <c r="H21303" s="2">
        <v>1</v>
      </c>
      <c r="I21303" s="2">
        <v>0</v>
      </c>
      <c r="J21303" s="2">
        <v>0</v>
      </c>
      <c r="K21303" s="2">
        <v>0</v>
      </c>
      <c r="L21303" s="2">
        <v>0</v>
      </c>
      <c r="M21303" s="2">
        <v>0</v>
      </c>
      <c r="N21303" s="2">
        <v>0</v>
      </c>
    </row>
    <row r="21304" spans="1:14" x14ac:dyDescent="0.2">
      <c r="A21304" t="s">
        <v>15935</v>
      </c>
      <c r="D21304" s="2">
        <v>1</v>
      </c>
      <c r="E21304" s="2">
        <v>0</v>
      </c>
      <c r="F21304" s="2">
        <v>0</v>
      </c>
      <c r="G21304" s="2">
        <v>0</v>
      </c>
      <c r="H21304" s="2">
        <v>0</v>
      </c>
      <c r="I21304" s="2">
        <v>0</v>
      </c>
      <c r="J21304" s="2">
        <v>1</v>
      </c>
      <c r="K21304" s="2">
        <v>0</v>
      </c>
      <c r="L21304" s="2">
        <v>0</v>
      </c>
      <c r="M21304" s="2">
        <v>0</v>
      </c>
      <c r="N21304" s="2">
        <v>0</v>
      </c>
    </row>
    <row r="21305" spans="1:14" x14ac:dyDescent="0.2">
      <c r="A21305" t="s">
        <v>15940</v>
      </c>
      <c r="D21305" s="2">
        <v>1</v>
      </c>
      <c r="E21305" s="2">
        <v>0</v>
      </c>
      <c r="F21305" s="2">
        <v>0</v>
      </c>
      <c r="G21305" s="2">
        <v>0</v>
      </c>
      <c r="H21305" s="2">
        <v>0</v>
      </c>
      <c r="I21305" s="2">
        <v>0</v>
      </c>
      <c r="J21305" s="2">
        <v>1</v>
      </c>
      <c r="K21305" s="2">
        <v>0</v>
      </c>
      <c r="L21305" s="2">
        <v>0</v>
      </c>
      <c r="M21305" s="2">
        <v>0</v>
      </c>
      <c r="N21305" s="2">
        <v>0</v>
      </c>
    </row>
    <row r="21306" spans="1:14" x14ac:dyDescent="0.2">
      <c r="A21306" t="s">
        <v>15952</v>
      </c>
      <c r="D21306" s="2">
        <v>1</v>
      </c>
      <c r="E21306" s="2">
        <v>1</v>
      </c>
      <c r="F21306" s="2">
        <v>0</v>
      </c>
      <c r="G21306" s="2">
        <v>0</v>
      </c>
      <c r="H21306" s="2">
        <v>0</v>
      </c>
      <c r="I21306" s="2">
        <v>0</v>
      </c>
      <c r="J21306" s="2">
        <v>0</v>
      </c>
      <c r="K21306" s="2">
        <v>0</v>
      </c>
      <c r="L21306" s="2">
        <v>0</v>
      </c>
      <c r="M21306" s="2">
        <v>0</v>
      </c>
      <c r="N21306" s="2">
        <v>0</v>
      </c>
    </row>
    <row r="21307" spans="1:14" x14ac:dyDescent="0.2">
      <c r="A21307" t="s">
        <v>15963</v>
      </c>
      <c r="C21307" s="2" t="s">
        <v>15964</v>
      </c>
      <c r="D21307" s="2">
        <v>1</v>
      </c>
      <c r="E21307" s="2">
        <v>0</v>
      </c>
      <c r="F21307" s="2">
        <v>0</v>
      </c>
      <c r="G21307" s="2">
        <v>0</v>
      </c>
      <c r="H21307" s="2">
        <v>0</v>
      </c>
      <c r="I21307" s="2">
        <v>1</v>
      </c>
      <c r="J21307" s="2">
        <v>0</v>
      </c>
      <c r="K21307" s="2">
        <v>0</v>
      </c>
      <c r="L21307" s="2">
        <v>0</v>
      </c>
      <c r="M21307" s="2">
        <v>0</v>
      </c>
      <c r="N21307" s="2">
        <v>0</v>
      </c>
    </row>
    <row r="21308" spans="1:14" x14ac:dyDescent="0.2">
      <c r="A21308" t="s">
        <v>15965</v>
      </c>
      <c r="D21308" s="2">
        <v>1</v>
      </c>
      <c r="E21308" s="2">
        <v>0</v>
      </c>
      <c r="F21308" s="2">
        <v>0</v>
      </c>
      <c r="G21308" s="2">
        <v>0</v>
      </c>
      <c r="H21308" s="2">
        <v>0</v>
      </c>
      <c r="I21308" s="2">
        <v>0</v>
      </c>
      <c r="J21308" s="2">
        <v>1</v>
      </c>
      <c r="K21308" s="2">
        <v>0</v>
      </c>
      <c r="L21308" s="2">
        <v>0</v>
      </c>
      <c r="M21308" s="2">
        <v>0</v>
      </c>
      <c r="N21308" s="2">
        <v>0</v>
      </c>
    </row>
    <row r="21309" spans="1:14" x14ac:dyDescent="0.2">
      <c r="A21309" t="s">
        <v>15969</v>
      </c>
      <c r="D21309" s="2">
        <v>1</v>
      </c>
      <c r="E21309" s="2">
        <v>0</v>
      </c>
      <c r="F21309" s="2">
        <v>0</v>
      </c>
      <c r="G21309" s="2">
        <v>0</v>
      </c>
      <c r="H21309" s="2">
        <v>0</v>
      </c>
      <c r="I21309" s="2">
        <v>0</v>
      </c>
      <c r="J21309" s="2">
        <v>0</v>
      </c>
      <c r="K21309" s="2">
        <v>1</v>
      </c>
      <c r="L21309" s="2">
        <v>0</v>
      </c>
      <c r="M21309" s="2">
        <v>0</v>
      </c>
      <c r="N21309" s="2">
        <v>0</v>
      </c>
    </row>
    <row r="21310" spans="1:14" x14ac:dyDescent="0.2">
      <c r="A21310" t="s">
        <v>15973</v>
      </c>
      <c r="D21310" s="2">
        <v>1</v>
      </c>
      <c r="E21310" s="2">
        <v>0</v>
      </c>
      <c r="F21310" s="2">
        <v>0</v>
      </c>
      <c r="G21310" s="2">
        <v>0</v>
      </c>
      <c r="H21310" s="2">
        <v>0</v>
      </c>
      <c r="I21310" s="2">
        <v>0</v>
      </c>
      <c r="J21310" s="2">
        <v>0</v>
      </c>
      <c r="K21310" s="2">
        <v>1</v>
      </c>
      <c r="L21310" s="2">
        <v>0</v>
      </c>
      <c r="M21310" s="2">
        <v>0</v>
      </c>
      <c r="N21310" s="2">
        <v>0</v>
      </c>
    </row>
    <row r="21311" spans="1:14" x14ac:dyDescent="0.2">
      <c r="A21311" t="s">
        <v>15974</v>
      </c>
      <c r="D21311" s="2">
        <v>1</v>
      </c>
      <c r="E21311" s="2">
        <v>1</v>
      </c>
      <c r="F21311" s="2">
        <v>0</v>
      </c>
      <c r="G21311" s="2">
        <v>0</v>
      </c>
      <c r="H21311" s="2">
        <v>0</v>
      </c>
      <c r="I21311" s="2">
        <v>0</v>
      </c>
      <c r="J21311" s="2">
        <v>0</v>
      </c>
      <c r="K21311" s="2">
        <v>0</v>
      </c>
      <c r="L21311" s="2">
        <v>0</v>
      </c>
      <c r="M21311" s="2">
        <v>0</v>
      </c>
      <c r="N21311" s="2">
        <v>0</v>
      </c>
    </row>
    <row r="21312" spans="1:14" x14ac:dyDescent="0.2">
      <c r="A21312" t="s">
        <v>15975</v>
      </c>
      <c r="D21312" s="2">
        <v>1</v>
      </c>
      <c r="E21312" s="2">
        <v>1</v>
      </c>
      <c r="F21312" s="2">
        <v>0</v>
      </c>
      <c r="G21312" s="2">
        <v>0</v>
      </c>
      <c r="H21312" s="2">
        <v>0</v>
      </c>
      <c r="I21312" s="2">
        <v>0</v>
      </c>
      <c r="J21312" s="2">
        <v>0</v>
      </c>
      <c r="K21312" s="2">
        <v>0</v>
      </c>
      <c r="L21312" s="2">
        <v>0</v>
      </c>
      <c r="M21312" s="2">
        <v>0</v>
      </c>
      <c r="N21312" s="2">
        <v>0</v>
      </c>
    </row>
    <row r="21313" spans="1:14" x14ac:dyDescent="0.2">
      <c r="A21313" t="s">
        <v>15976</v>
      </c>
      <c r="D21313" s="2">
        <v>2</v>
      </c>
      <c r="E21313" s="2">
        <v>0</v>
      </c>
      <c r="F21313" s="2">
        <v>0</v>
      </c>
      <c r="G21313" s="2">
        <v>1</v>
      </c>
      <c r="H21313" s="2">
        <v>1</v>
      </c>
      <c r="I21313" s="2">
        <v>0</v>
      </c>
      <c r="J21313" s="2">
        <v>0</v>
      </c>
      <c r="K21313" s="2">
        <v>0</v>
      </c>
      <c r="L21313" s="2">
        <v>0</v>
      </c>
      <c r="M21313" s="2">
        <v>0</v>
      </c>
      <c r="N21313" s="2">
        <v>0</v>
      </c>
    </row>
    <row r="21314" spans="1:14" x14ac:dyDescent="0.2">
      <c r="A21314" t="s">
        <v>15980</v>
      </c>
      <c r="D21314" s="2">
        <v>1</v>
      </c>
      <c r="E21314" s="2">
        <v>1</v>
      </c>
      <c r="F21314" s="2">
        <v>0</v>
      </c>
      <c r="G21314" s="2">
        <v>0</v>
      </c>
      <c r="H21314" s="2">
        <v>0</v>
      </c>
      <c r="I21314" s="2">
        <v>0</v>
      </c>
      <c r="J21314" s="2">
        <v>0</v>
      </c>
      <c r="K21314" s="2">
        <v>0</v>
      </c>
      <c r="L21314" s="2">
        <v>0</v>
      </c>
      <c r="M21314" s="2">
        <v>0</v>
      </c>
      <c r="N21314" s="2">
        <v>0</v>
      </c>
    </row>
    <row r="21315" spans="1:14" x14ac:dyDescent="0.2">
      <c r="A21315" t="s">
        <v>15981</v>
      </c>
      <c r="D21315" s="2">
        <v>1</v>
      </c>
      <c r="E21315" s="2">
        <v>0</v>
      </c>
      <c r="F21315" s="2">
        <v>1</v>
      </c>
      <c r="G21315" s="2">
        <v>0</v>
      </c>
      <c r="H21315" s="2">
        <v>0</v>
      </c>
      <c r="I21315" s="2">
        <v>0</v>
      </c>
      <c r="J21315" s="2">
        <v>0</v>
      </c>
      <c r="K21315" s="2">
        <v>0</v>
      </c>
      <c r="L21315" s="2">
        <v>0</v>
      </c>
      <c r="M21315" s="2">
        <v>0</v>
      </c>
      <c r="N21315" s="2">
        <v>0</v>
      </c>
    </row>
    <row r="21316" spans="1:14" x14ac:dyDescent="0.2">
      <c r="A21316" t="s">
        <v>15982</v>
      </c>
      <c r="D21316" s="2">
        <v>2</v>
      </c>
      <c r="E21316" s="2">
        <v>0</v>
      </c>
      <c r="F21316" s="2">
        <v>0</v>
      </c>
      <c r="G21316" s="2">
        <v>1</v>
      </c>
      <c r="H21316" s="2">
        <v>1</v>
      </c>
      <c r="I21316" s="2">
        <v>0</v>
      </c>
      <c r="J21316" s="2">
        <v>0</v>
      </c>
      <c r="K21316" s="2">
        <v>0</v>
      </c>
      <c r="L21316" s="2">
        <v>0</v>
      </c>
      <c r="M21316" s="2">
        <v>0</v>
      </c>
      <c r="N21316" s="2">
        <v>0</v>
      </c>
    </row>
    <row r="21317" spans="1:14" x14ac:dyDescent="0.2">
      <c r="A21317" t="s">
        <v>15983</v>
      </c>
      <c r="D21317" s="2">
        <v>1</v>
      </c>
      <c r="E21317" s="2">
        <v>0</v>
      </c>
      <c r="F21317" s="2">
        <v>1</v>
      </c>
      <c r="G21317" s="2">
        <v>0</v>
      </c>
      <c r="H21317" s="2">
        <v>0</v>
      </c>
      <c r="I21317" s="2">
        <v>0</v>
      </c>
      <c r="J21317" s="2">
        <v>0</v>
      </c>
      <c r="K21317" s="2">
        <v>0</v>
      </c>
      <c r="L21317" s="2">
        <v>0</v>
      </c>
      <c r="M21317" s="2">
        <v>0</v>
      </c>
      <c r="N21317" s="2">
        <v>0</v>
      </c>
    </row>
    <row r="21318" spans="1:14" x14ac:dyDescent="0.2">
      <c r="A21318" t="s">
        <v>15984</v>
      </c>
      <c r="D21318" s="2">
        <v>1</v>
      </c>
      <c r="E21318" s="2">
        <v>0</v>
      </c>
      <c r="F21318" s="2">
        <v>1</v>
      </c>
      <c r="G21318" s="2">
        <v>0</v>
      </c>
      <c r="H21318" s="2">
        <v>0</v>
      </c>
      <c r="I21318" s="2">
        <v>0</v>
      </c>
      <c r="J21318" s="2">
        <v>0</v>
      </c>
      <c r="K21318" s="2">
        <v>0</v>
      </c>
      <c r="L21318" s="2">
        <v>0</v>
      </c>
      <c r="M21318" s="2">
        <v>0</v>
      </c>
      <c r="N21318" s="2">
        <v>0</v>
      </c>
    </row>
    <row r="21319" spans="1:14" x14ac:dyDescent="0.2">
      <c r="A21319" t="s">
        <v>15987</v>
      </c>
      <c r="D21319" s="2">
        <v>1</v>
      </c>
      <c r="E21319" s="2">
        <v>0</v>
      </c>
      <c r="F21319" s="2">
        <v>0</v>
      </c>
      <c r="G21319" s="2">
        <v>0</v>
      </c>
      <c r="H21319" s="2">
        <v>1</v>
      </c>
      <c r="I21319" s="2">
        <v>0</v>
      </c>
      <c r="J21319" s="2">
        <v>0</v>
      </c>
      <c r="K21319" s="2">
        <v>0</v>
      </c>
      <c r="L21319" s="2">
        <v>0</v>
      </c>
      <c r="M21319" s="2">
        <v>0</v>
      </c>
      <c r="N21319" s="2">
        <v>0</v>
      </c>
    </row>
    <row r="21320" spans="1:14" x14ac:dyDescent="0.2">
      <c r="A21320" t="s">
        <v>15988</v>
      </c>
      <c r="D21320" s="2">
        <v>1</v>
      </c>
      <c r="E21320" s="2">
        <v>0</v>
      </c>
      <c r="F21320" s="2">
        <v>0</v>
      </c>
      <c r="G21320" s="2">
        <v>1</v>
      </c>
      <c r="H21320" s="2">
        <v>0</v>
      </c>
      <c r="I21320" s="2">
        <v>0</v>
      </c>
      <c r="J21320" s="2">
        <v>0</v>
      </c>
      <c r="K21320" s="2">
        <v>0</v>
      </c>
      <c r="L21320" s="2">
        <v>0</v>
      </c>
      <c r="M21320" s="2">
        <v>0</v>
      </c>
      <c r="N21320" s="2">
        <v>0</v>
      </c>
    </row>
    <row r="21321" spans="1:14" x14ac:dyDescent="0.2">
      <c r="A21321" t="s">
        <v>15989</v>
      </c>
      <c r="D21321" s="2">
        <v>1</v>
      </c>
      <c r="E21321" s="2">
        <v>0</v>
      </c>
      <c r="F21321" s="2">
        <v>0</v>
      </c>
      <c r="G21321" s="2">
        <v>0</v>
      </c>
      <c r="H21321" s="2">
        <v>0</v>
      </c>
      <c r="I21321" s="2">
        <v>0</v>
      </c>
      <c r="J21321" s="2">
        <v>1</v>
      </c>
      <c r="K21321" s="2">
        <v>0</v>
      </c>
      <c r="L21321" s="2">
        <v>0</v>
      </c>
      <c r="M21321" s="2">
        <v>0</v>
      </c>
      <c r="N21321" s="2">
        <v>0</v>
      </c>
    </row>
    <row r="21322" spans="1:14" x14ac:dyDescent="0.2">
      <c r="A21322" t="s">
        <v>15990</v>
      </c>
      <c r="D21322" s="2">
        <v>1</v>
      </c>
      <c r="E21322" s="2">
        <v>0</v>
      </c>
      <c r="F21322" s="2">
        <v>0</v>
      </c>
      <c r="G21322" s="2">
        <v>0</v>
      </c>
      <c r="H21322" s="2">
        <v>0</v>
      </c>
      <c r="I21322" s="2">
        <v>0</v>
      </c>
      <c r="J21322" s="2">
        <v>0</v>
      </c>
      <c r="K21322" s="2">
        <v>1</v>
      </c>
      <c r="L21322" s="2">
        <v>0</v>
      </c>
      <c r="M21322" s="2">
        <v>0</v>
      </c>
      <c r="N21322" s="2">
        <v>0</v>
      </c>
    </row>
    <row r="21323" spans="1:14" x14ac:dyDescent="0.2">
      <c r="A21323" t="s">
        <v>15991</v>
      </c>
      <c r="C21323" s="2" t="s">
        <v>15992</v>
      </c>
      <c r="D21323" s="2">
        <v>2</v>
      </c>
      <c r="E21323" s="2">
        <v>0</v>
      </c>
      <c r="F21323" s="2">
        <v>0</v>
      </c>
      <c r="G21323" s="2">
        <v>0</v>
      </c>
      <c r="H21323" s="2">
        <v>0</v>
      </c>
      <c r="I21323" s="2">
        <v>1</v>
      </c>
      <c r="J21323" s="2">
        <v>1</v>
      </c>
      <c r="K21323" s="2">
        <v>0</v>
      </c>
      <c r="L21323" s="2">
        <v>0</v>
      </c>
      <c r="M21323" s="2">
        <v>0</v>
      </c>
      <c r="N21323" s="2">
        <v>0</v>
      </c>
    </row>
    <row r="21324" spans="1:14" x14ac:dyDescent="0.2">
      <c r="A21324" t="s">
        <v>15993</v>
      </c>
      <c r="D21324" s="2">
        <v>1</v>
      </c>
      <c r="E21324" s="2">
        <v>0</v>
      </c>
      <c r="F21324" s="2">
        <v>0</v>
      </c>
      <c r="G21324" s="2">
        <v>0</v>
      </c>
      <c r="H21324" s="2">
        <v>1</v>
      </c>
      <c r="I21324" s="2">
        <v>0</v>
      </c>
      <c r="J21324" s="2">
        <v>0</v>
      </c>
      <c r="K21324" s="2">
        <v>0</v>
      </c>
      <c r="L21324" s="2">
        <v>0</v>
      </c>
      <c r="M21324" s="2">
        <v>0</v>
      </c>
      <c r="N21324" s="2">
        <v>0</v>
      </c>
    </row>
    <row r="21325" spans="1:14" x14ac:dyDescent="0.2">
      <c r="A21325" t="s">
        <v>15994</v>
      </c>
      <c r="D21325" s="2">
        <v>1</v>
      </c>
      <c r="E21325" s="2">
        <v>1</v>
      </c>
      <c r="F21325" s="2">
        <v>0</v>
      </c>
      <c r="G21325" s="2">
        <v>0</v>
      </c>
      <c r="H21325" s="2">
        <v>0</v>
      </c>
      <c r="I21325" s="2">
        <v>0</v>
      </c>
      <c r="J21325" s="2">
        <v>0</v>
      </c>
      <c r="K21325" s="2">
        <v>0</v>
      </c>
      <c r="L21325" s="2">
        <v>0</v>
      </c>
      <c r="M21325" s="2">
        <v>0</v>
      </c>
      <c r="N21325" s="2">
        <v>0</v>
      </c>
    </row>
    <row r="21326" spans="1:14" x14ac:dyDescent="0.2">
      <c r="A21326" t="s">
        <v>15995</v>
      </c>
      <c r="D21326" s="2">
        <v>1</v>
      </c>
      <c r="E21326" s="2">
        <v>1</v>
      </c>
      <c r="F21326" s="2">
        <v>0</v>
      </c>
      <c r="G21326" s="2">
        <v>0</v>
      </c>
      <c r="H21326" s="2">
        <v>0</v>
      </c>
      <c r="I21326" s="2">
        <v>0</v>
      </c>
      <c r="J21326" s="2">
        <v>0</v>
      </c>
      <c r="K21326" s="2">
        <v>0</v>
      </c>
      <c r="L21326" s="2">
        <v>0</v>
      </c>
      <c r="M21326" s="2">
        <v>0</v>
      </c>
      <c r="N21326" s="2">
        <v>0</v>
      </c>
    </row>
    <row r="21327" spans="1:14" x14ac:dyDescent="0.2">
      <c r="A21327" t="s">
        <v>15996</v>
      </c>
      <c r="D21327" s="2">
        <v>1</v>
      </c>
      <c r="E21327" s="2">
        <v>0</v>
      </c>
      <c r="F21327" s="2">
        <v>0</v>
      </c>
      <c r="G21327" s="2">
        <v>0</v>
      </c>
      <c r="H21327" s="2">
        <v>0</v>
      </c>
      <c r="I21327" s="2">
        <v>0</v>
      </c>
      <c r="J21327" s="2">
        <v>1</v>
      </c>
      <c r="K21327" s="2">
        <v>0</v>
      </c>
      <c r="L21327" s="2">
        <v>0</v>
      </c>
      <c r="M21327" s="2">
        <v>0</v>
      </c>
      <c r="N21327" s="2">
        <v>0</v>
      </c>
    </row>
    <row r="21328" spans="1:14" x14ac:dyDescent="0.2">
      <c r="A21328" t="s">
        <v>16002</v>
      </c>
      <c r="D21328" s="2">
        <v>1</v>
      </c>
      <c r="E21328" s="2">
        <v>0</v>
      </c>
      <c r="F21328" s="2">
        <v>0</v>
      </c>
      <c r="G21328" s="2">
        <v>1</v>
      </c>
      <c r="H21328" s="2">
        <v>0</v>
      </c>
      <c r="I21328" s="2">
        <v>0</v>
      </c>
      <c r="J21328" s="2">
        <v>0</v>
      </c>
      <c r="K21328" s="2">
        <v>0</v>
      </c>
      <c r="L21328" s="2">
        <v>0</v>
      </c>
      <c r="M21328" s="2">
        <v>0</v>
      </c>
      <c r="N21328" s="2">
        <v>0</v>
      </c>
    </row>
    <row r="21329" spans="1:14" x14ac:dyDescent="0.2">
      <c r="A21329" t="s">
        <v>16017</v>
      </c>
      <c r="D21329" s="2">
        <v>3</v>
      </c>
      <c r="E21329" s="2">
        <v>0</v>
      </c>
      <c r="F21329" s="2">
        <v>1</v>
      </c>
      <c r="G21329" s="2">
        <v>1</v>
      </c>
      <c r="H21329" s="2">
        <v>1</v>
      </c>
      <c r="I21329" s="2">
        <v>0</v>
      </c>
      <c r="J21329" s="2">
        <v>0</v>
      </c>
      <c r="K21329" s="2">
        <v>0</v>
      </c>
      <c r="L21329" s="2">
        <v>0</v>
      </c>
      <c r="M21329" s="2">
        <v>0</v>
      </c>
      <c r="N21329" s="2">
        <v>0</v>
      </c>
    </row>
    <row r="21330" spans="1:14" x14ac:dyDescent="0.2">
      <c r="A21330" t="s">
        <v>16021</v>
      </c>
      <c r="C21330" s="2" t="s">
        <v>16022</v>
      </c>
      <c r="D21330" s="2">
        <v>2</v>
      </c>
      <c r="E21330" s="2">
        <v>0</v>
      </c>
      <c r="F21330" s="2">
        <v>0</v>
      </c>
      <c r="G21330" s="2">
        <v>0</v>
      </c>
      <c r="H21330" s="2">
        <v>0</v>
      </c>
      <c r="I21330" s="2">
        <v>1</v>
      </c>
      <c r="J21330" s="2">
        <v>1</v>
      </c>
      <c r="K21330" s="2">
        <v>0</v>
      </c>
      <c r="L21330" s="2">
        <v>0</v>
      </c>
      <c r="M21330" s="2">
        <v>0</v>
      </c>
      <c r="N21330" s="2">
        <v>0</v>
      </c>
    </row>
    <row r="21331" spans="1:14" x14ac:dyDescent="0.2">
      <c r="A21331" t="s">
        <v>16023</v>
      </c>
      <c r="D21331" s="2">
        <v>1</v>
      </c>
      <c r="E21331" s="2">
        <v>0</v>
      </c>
      <c r="F21331" s="2">
        <v>1</v>
      </c>
      <c r="G21331" s="2">
        <v>0</v>
      </c>
      <c r="H21331" s="2">
        <v>0</v>
      </c>
      <c r="I21331" s="2">
        <v>0</v>
      </c>
      <c r="J21331" s="2">
        <v>0</v>
      </c>
      <c r="K21331" s="2">
        <v>0</v>
      </c>
      <c r="L21331" s="2">
        <v>0</v>
      </c>
      <c r="M21331" s="2">
        <v>0</v>
      </c>
      <c r="N21331" s="2">
        <v>0</v>
      </c>
    </row>
    <row r="21332" spans="1:14" x14ac:dyDescent="0.2">
      <c r="A21332" t="s">
        <v>16024</v>
      </c>
      <c r="D21332" s="2">
        <v>1</v>
      </c>
      <c r="E21332" s="2">
        <v>2</v>
      </c>
      <c r="F21332" s="2">
        <v>0</v>
      </c>
      <c r="G21332" s="2">
        <v>0</v>
      </c>
      <c r="H21332" s="2">
        <v>0</v>
      </c>
      <c r="I21332" s="2">
        <v>0</v>
      </c>
      <c r="J21332" s="2">
        <v>0</v>
      </c>
      <c r="K21332" s="2">
        <v>0</v>
      </c>
      <c r="L21332" s="2">
        <v>0</v>
      </c>
      <c r="M21332" s="2">
        <v>0</v>
      </c>
      <c r="N21332" s="2">
        <v>0</v>
      </c>
    </row>
    <row r="21333" spans="1:14" x14ac:dyDescent="0.2">
      <c r="A21333" t="s">
        <v>16030</v>
      </c>
      <c r="D21333" s="2">
        <v>1</v>
      </c>
      <c r="E21333" s="2">
        <v>0</v>
      </c>
      <c r="F21333" s="2">
        <v>0</v>
      </c>
      <c r="G21333" s="2">
        <v>1</v>
      </c>
      <c r="H21333" s="2">
        <v>0</v>
      </c>
      <c r="I21333" s="2">
        <v>0</v>
      </c>
      <c r="J21333" s="2">
        <v>0</v>
      </c>
      <c r="K21333" s="2">
        <v>0</v>
      </c>
      <c r="L21333" s="2">
        <v>0</v>
      </c>
      <c r="M21333" s="2">
        <v>0</v>
      </c>
      <c r="N21333" s="2">
        <v>0</v>
      </c>
    </row>
    <row r="21334" spans="1:14" x14ac:dyDescent="0.2">
      <c r="A21334" t="s">
        <v>16031</v>
      </c>
      <c r="D21334" s="2">
        <v>1</v>
      </c>
      <c r="E21334" s="2">
        <v>0</v>
      </c>
      <c r="F21334" s="2">
        <v>0</v>
      </c>
      <c r="G21334" s="2">
        <v>0</v>
      </c>
      <c r="H21334" s="2">
        <v>1</v>
      </c>
      <c r="I21334" s="2">
        <v>0</v>
      </c>
      <c r="J21334" s="2">
        <v>0</v>
      </c>
      <c r="K21334" s="2">
        <v>0</v>
      </c>
      <c r="L21334" s="2">
        <v>0</v>
      </c>
      <c r="M21334" s="2">
        <v>0</v>
      </c>
      <c r="N21334" s="2">
        <v>0</v>
      </c>
    </row>
    <row r="21335" spans="1:14" x14ac:dyDescent="0.2">
      <c r="A21335" t="s">
        <v>16032</v>
      </c>
      <c r="D21335" s="2">
        <v>1</v>
      </c>
      <c r="E21335" s="2">
        <v>0</v>
      </c>
      <c r="F21335" s="2">
        <v>0</v>
      </c>
      <c r="G21335" s="2">
        <v>0</v>
      </c>
      <c r="H21335" s="2">
        <v>1</v>
      </c>
      <c r="I21335" s="2">
        <v>0</v>
      </c>
      <c r="J21335" s="2">
        <v>0</v>
      </c>
      <c r="K21335" s="2">
        <v>0</v>
      </c>
      <c r="L21335" s="2">
        <v>0</v>
      </c>
      <c r="M21335" s="2">
        <v>0</v>
      </c>
      <c r="N21335" s="2">
        <v>0</v>
      </c>
    </row>
    <row r="21336" spans="1:14" x14ac:dyDescent="0.2">
      <c r="A21336" t="s">
        <v>16033</v>
      </c>
      <c r="C21336" s="2" t="s">
        <v>16034</v>
      </c>
      <c r="D21336" s="2">
        <v>1</v>
      </c>
      <c r="E21336" s="2">
        <v>0</v>
      </c>
      <c r="F21336" s="2">
        <v>0</v>
      </c>
      <c r="G21336" s="2">
        <v>0</v>
      </c>
      <c r="H21336" s="2">
        <v>0</v>
      </c>
      <c r="I21336" s="2">
        <v>1</v>
      </c>
      <c r="J21336" s="2">
        <v>0</v>
      </c>
      <c r="K21336" s="2">
        <v>0</v>
      </c>
      <c r="L21336" s="2">
        <v>0</v>
      </c>
      <c r="M21336" s="2">
        <v>0</v>
      </c>
      <c r="N21336" s="2">
        <v>0</v>
      </c>
    </row>
    <row r="21337" spans="1:14" x14ac:dyDescent="0.2">
      <c r="A21337" t="s">
        <v>16035</v>
      </c>
      <c r="C21337" s="2" t="s">
        <v>16036</v>
      </c>
      <c r="D21337" s="2">
        <v>3</v>
      </c>
      <c r="E21337" s="2">
        <v>0</v>
      </c>
      <c r="F21337" s="2">
        <v>0</v>
      </c>
      <c r="G21337" s="2">
        <v>0</v>
      </c>
      <c r="H21337" s="2">
        <v>0</v>
      </c>
      <c r="I21337" s="2">
        <v>1</v>
      </c>
      <c r="J21337" s="2">
        <v>1</v>
      </c>
      <c r="K21337" s="2">
        <v>1</v>
      </c>
      <c r="L21337" s="2">
        <v>0</v>
      </c>
      <c r="M21337" s="2">
        <v>0</v>
      </c>
      <c r="N21337" s="2">
        <v>0</v>
      </c>
    </row>
    <row r="21338" spans="1:14" x14ac:dyDescent="0.2">
      <c r="A21338" t="s">
        <v>16037</v>
      </c>
      <c r="C21338" s="2" t="s">
        <v>16038</v>
      </c>
      <c r="D21338" s="2">
        <v>2</v>
      </c>
      <c r="E21338" s="2">
        <v>0</v>
      </c>
      <c r="F21338" s="2">
        <v>0</v>
      </c>
      <c r="G21338" s="2">
        <v>0</v>
      </c>
      <c r="H21338" s="2">
        <v>0</v>
      </c>
      <c r="I21338" s="2">
        <v>1</v>
      </c>
      <c r="J21338" s="2">
        <v>1</v>
      </c>
      <c r="K21338" s="2">
        <v>0</v>
      </c>
      <c r="L21338" s="2">
        <v>0</v>
      </c>
      <c r="M21338" s="2">
        <v>0</v>
      </c>
      <c r="N21338" s="2">
        <v>0</v>
      </c>
    </row>
    <row r="21339" spans="1:14" x14ac:dyDescent="0.2">
      <c r="A21339" t="s">
        <v>16047</v>
      </c>
      <c r="D21339" s="2">
        <v>1</v>
      </c>
      <c r="E21339" s="2">
        <v>0</v>
      </c>
      <c r="F21339" s="2">
        <v>0</v>
      </c>
      <c r="G21339" s="2">
        <v>0</v>
      </c>
      <c r="H21339" s="2">
        <v>0</v>
      </c>
      <c r="I21339" s="2">
        <v>0</v>
      </c>
      <c r="J21339" s="2">
        <v>0</v>
      </c>
      <c r="K21339" s="2">
        <v>1</v>
      </c>
      <c r="L21339" s="2">
        <v>0</v>
      </c>
      <c r="M21339" s="2">
        <v>0</v>
      </c>
      <c r="N21339" s="2">
        <v>0</v>
      </c>
    </row>
    <row r="21340" spans="1:14" x14ac:dyDescent="0.2">
      <c r="A21340" t="s">
        <v>16050</v>
      </c>
      <c r="D21340" s="2">
        <v>1</v>
      </c>
      <c r="E21340" s="2">
        <v>0</v>
      </c>
      <c r="F21340" s="2">
        <v>0</v>
      </c>
      <c r="G21340" s="2">
        <v>0</v>
      </c>
      <c r="H21340" s="2">
        <v>0</v>
      </c>
      <c r="I21340" s="2">
        <v>0</v>
      </c>
      <c r="J21340" s="2">
        <v>0</v>
      </c>
      <c r="K21340" s="2">
        <v>1</v>
      </c>
      <c r="L21340" s="2">
        <v>0</v>
      </c>
      <c r="M21340" s="2">
        <v>0</v>
      </c>
      <c r="N21340" s="2">
        <v>0</v>
      </c>
    </row>
    <row r="21341" spans="1:14" x14ac:dyDescent="0.2">
      <c r="A21341" t="s">
        <v>16051</v>
      </c>
      <c r="D21341" s="2">
        <v>1</v>
      </c>
      <c r="E21341" s="2">
        <v>0</v>
      </c>
      <c r="F21341" s="2">
        <v>0</v>
      </c>
      <c r="G21341" s="2">
        <v>0</v>
      </c>
      <c r="H21341" s="2">
        <v>1</v>
      </c>
      <c r="I21341" s="2">
        <v>0</v>
      </c>
      <c r="J21341" s="2">
        <v>0</v>
      </c>
      <c r="K21341" s="2">
        <v>0</v>
      </c>
      <c r="L21341" s="2">
        <v>0</v>
      </c>
      <c r="M21341" s="2">
        <v>0</v>
      </c>
      <c r="N21341" s="2">
        <v>0</v>
      </c>
    </row>
    <row r="21342" spans="1:14" x14ac:dyDescent="0.2">
      <c r="A21342" t="s">
        <v>16054</v>
      </c>
      <c r="C21342" s="2" t="s">
        <v>16055</v>
      </c>
      <c r="D21342" s="2">
        <v>3</v>
      </c>
      <c r="E21342" s="2">
        <v>0</v>
      </c>
      <c r="F21342" s="2">
        <v>0</v>
      </c>
      <c r="G21342" s="2">
        <v>1</v>
      </c>
      <c r="H21342" s="2">
        <v>1</v>
      </c>
      <c r="I21342" s="2">
        <v>1</v>
      </c>
      <c r="J21342" s="2">
        <v>0</v>
      </c>
      <c r="K21342" s="2">
        <v>0</v>
      </c>
      <c r="L21342" s="2">
        <v>0</v>
      </c>
      <c r="M21342" s="2">
        <v>0</v>
      </c>
      <c r="N21342" s="2">
        <v>0</v>
      </c>
    </row>
    <row r="21343" spans="1:14" x14ac:dyDescent="0.2">
      <c r="A21343" t="s">
        <v>16056</v>
      </c>
      <c r="D21343" s="2">
        <v>1</v>
      </c>
      <c r="E21343" s="2">
        <v>0</v>
      </c>
      <c r="F21343" s="2">
        <v>1</v>
      </c>
      <c r="G21343" s="2">
        <v>0</v>
      </c>
      <c r="H21343" s="2">
        <v>0</v>
      </c>
      <c r="I21343" s="2">
        <v>0</v>
      </c>
      <c r="J21343" s="2">
        <v>0</v>
      </c>
      <c r="K21343" s="2">
        <v>0</v>
      </c>
      <c r="L21343" s="2">
        <v>0</v>
      </c>
      <c r="M21343" s="2">
        <v>0</v>
      </c>
      <c r="N21343" s="2">
        <v>0</v>
      </c>
    </row>
    <row r="21344" spans="1:14" x14ac:dyDescent="0.2">
      <c r="A21344" t="s">
        <v>16057</v>
      </c>
      <c r="D21344" s="2">
        <v>1</v>
      </c>
      <c r="E21344" s="2">
        <v>0</v>
      </c>
      <c r="F21344" s="2">
        <v>0</v>
      </c>
      <c r="G21344" s="2">
        <v>0</v>
      </c>
      <c r="H21344" s="2">
        <v>0</v>
      </c>
      <c r="I21344" s="2">
        <v>0</v>
      </c>
      <c r="J21344" s="2">
        <v>0</v>
      </c>
      <c r="K21344" s="2">
        <v>1</v>
      </c>
      <c r="L21344" s="2">
        <v>0</v>
      </c>
      <c r="M21344" s="2">
        <v>0</v>
      </c>
      <c r="N21344" s="2">
        <v>0</v>
      </c>
    </row>
    <row r="21345" spans="1:14" x14ac:dyDescent="0.2">
      <c r="A21345" t="s">
        <v>16064</v>
      </c>
      <c r="D21345" s="2">
        <v>1</v>
      </c>
      <c r="E21345" s="2">
        <v>1</v>
      </c>
      <c r="F21345" s="2">
        <v>0</v>
      </c>
      <c r="G21345" s="2">
        <v>0</v>
      </c>
      <c r="H21345" s="2">
        <v>0</v>
      </c>
      <c r="I21345" s="2">
        <v>0</v>
      </c>
      <c r="J21345" s="2">
        <v>0</v>
      </c>
      <c r="K21345" s="2">
        <v>0</v>
      </c>
      <c r="L21345" s="2">
        <v>0</v>
      </c>
      <c r="M21345" s="2">
        <v>0</v>
      </c>
      <c r="N21345" s="2">
        <v>0</v>
      </c>
    </row>
    <row r="21346" spans="1:14" x14ac:dyDescent="0.2">
      <c r="A21346" t="s">
        <v>16065</v>
      </c>
      <c r="D21346" s="2">
        <v>2</v>
      </c>
      <c r="E21346" s="2">
        <v>0</v>
      </c>
      <c r="F21346" s="2">
        <v>1</v>
      </c>
      <c r="G21346" s="2">
        <v>1</v>
      </c>
      <c r="H21346" s="2">
        <v>0</v>
      </c>
      <c r="I21346" s="2">
        <v>0</v>
      </c>
      <c r="J21346" s="2">
        <v>0</v>
      </c>
      <c r="K21346" s="2">
        <v>0</v>
      </c>
      <c r="L21346" s="2">
        <v>0</v>
      </c>
      <c r="M21346" s="2">
        <v>0</v>
      </c>
      <c r="N21346" s="2">
        <v>0</v>
      </c>
    </row>
    <row r="21347" spans="1:14" x14ac:dyDescent="0.2">
      <c r="A21347" t="s">
        <v>16069</v>
      </c>
      <c r="D21347" s="2">
        <v>1</v>
      </c>
      <c r="E21347" s="2">
        <v>0</v>
      </c>
      <c r="F21347" s="2">
        <v>0</v>
      </c>
      <c r="G21347" s="2">
        <v>0</v>
      </c>
      <c r="H21347" s="2">
        <v>1</v>
      </c>
      <c r="I21347" s="2">
        <v>0</v>
      </c>
      <c r="J21347" s="2">
        <v>0</v>
      </c>
      <c r="K21347" s="2">
        <v>0</v>
      </c>
      <c r="L21347" s="2">
        <v>0</v>
      </c>
      <c r="M21347" s="2">
        <v>0</v>
      </c>
      <c r="N21347" s="2">
        <v>0</v>
      </c>
    </row>
    <row r="21348" spans="1:14" x14ac:dyDescent="0.2">
      <c r="A21348" t="s">
        <v>16070</v>
      </c>
      <c r="D21348" s="2">
        <v>1</v>
      </c>
      <c r="E21348" s="2">
        <v>1</v>
      </c>
      <c r="F21348" s="2">
        <v>0</v>
      </c>
      <c r="G21348" s="2">
        <v>0</v>
      </c>
      <c r="H21348" s="2">
        <v>0</v>
      </c>
      <c r="I21348" s="2">
        <v>0</v>
      </c>
      <c r="J21348" s="2">
        <v>0</v>
      </c>
      <c r="K21348" s="2">
        <v>0</v>
      </c>
      <c r="L21348" s="2">
        <v>0</v>
      </c>
      <c r="M21348" s="2">
        <v>0</v>
      </c>
      <c r="N21348" s="2">
        <v>0</v>
      </c>
    </row>
    <row r="21349" spans="1:14" x14ac:dyDescent="0.2">
      <c r="A21349" t="s">
        <v>16071</v>
      </c>
      <c r="D21349" s="2">
        <v>1</v>
      </c>
      <c r="E21349" s="2">
        <v>0</v>
      </c>
      <c r="F21349" s="2">
        <v>0</v>
      </c>
      <c r="G21349" s="2">
        <v>0</v>
      </c>
      <c r="H21349" s="2">
        <v>0</v>
      </c>
      <c r="I21349" s="2">
        <v>0</v>
      </c>
      <c r="J21349" s="2">
        <v>0</v>
      </c>
      <c r="K21349" s="2">
        <v>1</v>
      </c>
      <c r="L21349" s="2">
        <v>0</v>
      </c>
      <c r="M21349" s="2">
        <v>0</v>
      </c>
      <c r="N21349" s="2">
        <v>0</v>
      </c>
    </row>
    <row r="21350" spans="1:14" x14ac:dyDescent="0.2">
      <c r="A21350" t="s">
        <v>16072</v>
      </c>
      <c r="D21350" s="2">
        <v>1</v>
      </c>
      <c r="E21350" s="2">
        <v>0</v>
      </c>
      <c r="F21350" s="2">
        <v>0</v>
      </c>
      <c r="G21350" s="2">
        <v>0</v>
      </c>
      <c r="H21350" s="2">
        <v>0</v>
      </c>
      <c r="I21350" s="2">
        <v>0</v>
      </c>
      <c r="J21350" s="2">
        <v>1</v>
      </c>
      <c r="K21350" s="2">
        <v>0</v>
      </c>
      <c r="L21350" s="2">
        <v>0</v>
      </c>
      <c r="M21350" s="2">
        <v>0</v>
      </c>
      <c r="N21350" s="2">
        <v>0</v>
      </c>
    </row>
    <row r="21351" spans="1:14" x14ac:dyDescent="0.2">
      <c r="A21351" t="s">
        <v>16073</v>
      </c>
      <c r="C21351" s="2" t="s">
        <v>16074</v>
      </c>
      <c r="D21351" s="2">
        <v>1</v>
      </c>
      <c r="E21351" s="2">
        <v>0</v>
      </c>
      <c r="F21351" s="2">
        <v>0</v>
      </c>
      <c r="G21351" s="2">
        <v>0</v>
      </c>
      <c r="H21351" s="2">
        <v>0</v>
      </c>
      <c r="I21351" s="2">
        <v>1</v>
      </c>
      <c r="J21351" s="2">
        <v>0</v>
      </c>
      <c r="K21351" s="2">
        <v>0</v>
      </c>
      <c r="L21351" s="2">
        <v>0</v>
      </c>
      <c r="M21351" s="2">
        <v>0</v>
      </c>
      <c r="N21351" s="2">
        <v>0</v>
      </c>
    </row>
    <row r="21352" spans="1:14" x14ac:dyDescent="0.2">
      <c r="A21352" t="s">
        <v>16075</v>
      </c>
      <c r="D21352" s="2">
        <v>1</v>
      </c>
      <c r="E21352" s="2">
        <v>0</v>
      </c>
      <c r="F21352" s="2">
        <v>0</v>
      </c>
      <c r="G21352" s="2">
        <v>0</v>
      </c>
      <c r="H21352" s="2">
        <v>0</v>
      </c>
      <c r="I21352" s="2">
        <v>0</v>
      </c>
      <c r="J21352" s="2">
        <v>1</v>
      </c>
      <c r="K21352" s="2">
        <v>0</v>
      </c>
      <c r="L21352" s="2">
        <v>0</v>
      </c>
      <c r="M21352" s="2">
        <v>0</v>
      </c>
      <c r="N21352" s="2">
        <v>0</v>
      </c>
    </row>
    <row r="21353" spans="1:14" x14ac:dyDescent="0.2">
      <c r="A21353" t="s">
        <v>16079</v>
      </c>
      <c r="C21353" s="2" t="s">
        <v>16080</v>
      </c>
      <c r="D21353" s="2">
        <v>1</v>
      </c>
      <c r="E21353" s="2">
        <v>0</v>
      </c>
      <c r="F21353" s="2">
        <v>0</v>
      </c>
      <c r="G21353" s="2">
        <v>0</v>
      </c>
      <c r="H21353" s="2">
        <v>0</v>
      </c>
      <c r="I21353" s="2">
        <v>1</v>
      </c>
      <c r="J21353" s="2">
        <v>0</v>
      </c>
      <c r="K21353" s="2">
        <v>0</v>
      </c>
      <c r="L21353" s="2">
        <v>0</v>
      </c>
      <c r="M21353" s="2">
        <v>0</v>
      </c>
      <c r="N21353" s="2">
        <v>0</v>
      </c>
    </row>
    <row r="21354" spans="1:14" x14ac:dyDescent="0.2">
      <c r="A21354" t="s">
        <v>16081</v>
      </c>
      <c r="D21354" s="2">
        <v>1</v>
      </c>
      <c r="E21354" s="2">
        <v>1</v>
      </c>
      <c r="F21354" s="2">
        <v>0</v>
      </c>
      <c r="G21354" s="2">
        <v>0</v>
      </c>
      <c r="H21354" s="2">
        <v>0</v>
      </c>
      <c r="I21354" s="2">
        <v>0</v>
      </c>
      <c r="J21354" s="2">
        <v>0</v>
      </c>
      <c r="K21354" s="2">
        <v>0</v>
      </c>
      <c r="L21354" s="2">
        <v>0</v>
      </c>
      <c r="M21354" s="2">
        <v>0</v>
      </c>
      <c r="N21354" s="2">
        <v>0</v>
      </c>
    </row>
    <row r="21355" spans="1:14" x14ac:dyDescent="0.2">
      <c r="A21355" t="s">
        <v>16092</v>
      </c>
      <c r="D21355" s="2">
        <v>1</v>
      </c>
      <c r="E21355" s="2">
        <v>0</v>
      </c>
      <c r="F21355" s="2">
        <v>1</v>
      </c>
      <c r="G21355" s="2">
        <v>0</v>
      </c>
      <c r="H21355" s="2">
        <v>0</v>
      </c>
      <c r="I21355" s="2">
        <v>0</v>
      </c>
      <c r="J21355" s="2">
        <v>0</v>
      </c>
      <c r="K21355" s="2">
        <v>0</v>
      </c>
      <c r="L21355" s="2">
        <v>0</v>
      </c>
      <c r="M21355" s="2">
        <v>0</v>
      </c>
      <c r="N21355" s="2">
        <v>0</v>
      </c>
    </row>
    <row r="21356" spans="1:14" x14ac:dyDescent="0.2">
      <c r="A21356" t="s">
        <v>16095</v>
      </c>
      <c r="D21356" s="2">
        <v>2</v>
      </c>
      <c r="E21356" s="2">
        <v>0</v>
      </c>
      <c r="F21356" s="2">
        <v>2</v>
      </c>
      <c r="G21356" s="2">
        <v>2</v>
      </c>
      <c r="H21356" s="2">
        <v>0</v>
      </c>
      <c r="I21356" s="2">
        <v>0</v>
      </c>
      <c r="J21356" s="2">
        <v>0</v>
      </c>
      <c r="K21356" s="2">
        <v>0</v>
      </c>
      <c r="L21356" s="2">
        <v>0</v>
      </c>
      <c r="M21356" s="2">
        <v>0</v>
      </c>
      <c r="N21356" s="2">
        <v>0</v>
      </c>
    </row>
    <row r="21357" spans="1:14" x14ac:dyDescent="0.2">
      <c r="A21357" t="s">
        <v>16096</v>
      </c>
      <c r="D21357" s="2">
        <v>1</v>
      </c>
      <c r="E21357" s="2">
        <v>0</v>
      </c>
      <c r="F21357" s="2">
        <v>0</v>
      </c>
      <c r="G21357" s="2">
        <v>0</v>
      </c>
      <c r="H21357" s="2">
        <v>1</v>
      </c>
      <c r="I21357" s="2">
        <v>0</v>
      </c>
      <c r="J21357" s="2">
        <v>0</v>
      </c>
      <c r="K21357" s="2">
        <v>0</v>
      </c>
      <c r="L21357" s="2">
        <v>0</v>
      </c>
      <c r="M21357" s="2">
        <v>0</v>
      </c>
      <c r="N21357" s="2">
        <v>0</v>
      </c>
    </row>
    <row r="21358" spans="1:14" x14ac:dyDescent="0.2">
      <c r="A21358" t="s">
        <v>16101</v>
      </c>
      <c r="D21358" s="2">
        <v>1</v>
      </c>
      <c r="E21358" s="2">
        <v>0</v>
      </c>
      <c r="F21358" s="2">
        <v>0</v>
      </c>
      <c r="G21358" s="2">
        <v>0</v>
      </c>
      <c r="H21358" s="2">
        <v>1</v>
      </c>
      <c r="I21358" s="2">
        <v>0</v>
      </c>
      <c r="J21358" s="2">
        <v>0</v>
      </c>
      <c r="K21358" s="2">
        <v>0</v>
      </c>
      <c r="L21358" s="2">
        <v>0</v>
      </c>
      <c r="M21358" s="2">
        <v>0</v>
      </c>
      <c r="N21358" s="2">
        <v>0</v>
      </c>
    </row>
    <row r="21359" spans="1:14" x14ac:dyDescent="0.2">
      <c r="A21359" t="s">
        <v>16104</v>
      </c>
      <c r="C21359" s="2" t="s">
        <v>16105</v>
      </c>
      <c r="D21359" s="2">
        <v>1</v>
      </c>
      <c r="E21359" s="2">
        <v>0</v>
      </c>
      <c r="F21359" s="2">
        <v>0</v>
      </c>
      <c r="G21359" s="2">
        <v>0</v>
      </c>
      <c r="H21359" s="2">
        <v>0</v>
      </c>
      <c r="I21359" s="2">
        <v>1</v>
      </c>
      <c r="J21359" s="2">
        <v>0</v>
      </c>
      <c r="K21359" s="2">
        <v>0</v>
      </c>
      <c r="L21359" s="2">
        <v>0</v>
      </c>
      <c r="M21359" s="2">
        <v>0</v>
      </c>
      <c r="N21359" s="2">
        <v>0</v>
      </c>
    </row>
    <row r="21360" spans="1:14" x14ac:dyDescent="0.2">
      <c r="A21360" t="s">
        <v>16106</v>
      </c>
      <c r="D21360" s="2">
        <v>1</v>
      </c>
      <c r="E21360" s="2">
        <v>0</v>
      </c>
      <c r="F21360" s="2">
        <v>0</v>
      </c>
      <c r="G21360" s="2">
        <v>0</v>
      </c>
      <c r="H21360" s="2">
        <v>1</v>
      </c>
      <c r="I21360" s="2">
        <v>0</v>
      </c>
      <c r="J21360" s="2">
        <v>0</v>
      </c>
      <c r="K21360" s="2">
        <v>0</v>
      </c>
      <c r="L21360" s="2">
        <v>0</v>
      </c>
      <c r="M21360" s="2">
        <v>0</v>
      </c>
      <c r="N21360" s="2">
        <v>0</v>
      </c>
    </row>
    <row r="21361" spans="1:14" x14ac:dyDescent="0.2">
      <c r="A21361" t="s">
        <v>16107</v>
      </c>
      <c r="C21361" s="2" t="s">
        <v>16108</v>
      </c>
      <c r="D21361" s="2">
        <v>3</v>
      </c>
      <c r="E21361" s="2">
        <v>0</v>
      </c>
      <c r="F21361" s="2">
        <v>0</v>
      </c>
      <c r="G21361" s="2">
        <v>0</v>
      </c>
      <c r="H21361" s="2">
        <v>0</v>
      </c>
      <c r="I21361" s="2">
        <v>1</v>
      </c>
      <c r="J21361" s="2">
        <v>1</v>
      </c>
      <c r="K21361" s="2">
        <v>1</v>
      </c>
      <c r="L21361" s="2">
        <v>0</v>
      </c>
      <c r="M21361" s="2">
        <v>0</v>
      </c>
      <c r="N21361" s="2">
        <v>0</v>
      </c>
    </row>
    <row r="21362" spans="1:14" x14ac:dyDescent="0.2">
      <c r="A21362" t="s">
        <v>16109</v>
      </c>
      <c r="D21362" s="2">
        <v>2</v>
      </c>
      <c r="E21362" s="2">
        <v>0</v>
      </c>
      <c r="F21362" s="2">
        <v>1</v>
      </c>
      <c r="G21362" s="2">
        <v>1</v>
      </c>
      <c r="H21362" s="2">
        <v>0</v>
      </c>
      <c r="I21362" s="2">
        <v>0</v>
      </c>
      <c r="J21362" s="2">
        <v>0</v>
      </c>
      <c r="K21362" s="2">
        <v>0</v>
      </c>
      <c r="L21362" s="2">
        <v>0</v>
      </c>
      <c r="M21362" s="2">
        <v>0</v>
      </c>
      <c r="N21362" s="2">
        <v>0</v>
      </c>
    </row>
    <row r="21363" spans="1:14" x14ac:dyDescent="0.2">
      <c r="A21363" t="s">
        <v>16110</v>
      </c>
      <c r="D21363" s="2">
        <v>1</v>
      </c>
      <c r="E21363" s="2">
        <v>0</v>
      </c>
      <c r="F21363" s="2">
        <v>1</v>
      </c>
      <c r="G21363" s="2">
        <v>0</v>
      </c>
      <c r="H21363" s="2">
        <v>0</v>
      </c>
      <c r="I21363" s="2">
        <v>0</v>
      </c>
      <c r="J21363" s="2">
        <v>0</v>
      </c>
      <c r="K21363" s="2">
        <v>0</v>
      </c>
      <c r="L21363" s="2">
        <v>0</v>
      </c>
      <c r="M21363" s="2">
        <v>0</v>
      </c>
      <c r="N21363" s="2">
        <v>0</v>
      </c>
    </row>
    <row r="21364" spans="1:14" x14ac:dyDescent="0.2">
      <c r="A21364" t="s">
        <v>16111</v>
      </c>
      <c r="D21364" s="2">
        <v>1</v>
      </c>
      <c r="E21364" s="2">
        <v>0</v>
      </c>
      <c r="F21364" s="2">
        <v>0</v>
      </c>
      <c r="G21364" s="2">
        <v>1</v>
      </c>
      <c r="H21364" s="2">
        <v>0</v>
      </c>
      <c r="I21364" s="2">
        <v>0</v>
      </c>
      <c r="J21364" s="2">
        <v>0</v>
      </c>
      <c r="K21364" s="2">
        <v>0</v>
      </c>
      <c r="L21364" s="2">
        <v>0</v>
      </c>
      <c r="M21364" s="2">
        <v>0</v>
      </c>
      <c r="N21364" s="2">
        <v>0</v>
      </c>
    </row>
    <row r="21365" spans="1:14" x14ac:dyDescent="0.2">
      <c r="A21365" t="s">
        <v>16119</v>
      </c>
      <c r="D21365" s="2">
        <v>1</v>
      </c>
      <c r="E21365" s="2">
        <v>0</v>
      </c>
      <c r="F21365" s="2">
        <v>0</v>
      </c>
      <c r="G21365" s="2">
        <v>1</v>
      </c>
      <c r="H21365" s="2">
        <v>0</v>
      </c>
      <c r="I21365" s="2">
        <v>0</v>
      </c>
      <c r="J21365" s="2">
        <v>0</v>
      </c>
      <c r="K21365" s="2">
        <v>0</v>
      </c>
      <c r="L21365" s="2">
        <v>0</v>
      </c>
      <c r="M21365" s="2">
        <v>0</v>
      </c>
      <c r="N21365" s="2">
        <v>0</v>
      </c>
    </row>
    <row r="21366" spans="1:14" x14ac:dyDescent="0.2">
      <c r="A21366" t="s">
        <v>16124</v>
      </c>
      <c r="C21366" s="2" t="s">
        <v>16125</v>
      </c>
      <c r="D21366" s="2">
        <v>1</v>
      </c>
      <c r="E21366" s="2">
        <v>0</v>
      </c>
      <c r="F21366" s="2">
        <v>0</v>
      </c>
      <c r="G21366" s="2">
        <v>0</v>
      </c>
      <c r="H21366" s="2">
        <v>0</v>
      </c>
      <c r="I21366" s="2">
        <v>1</v>
      </c>
      <c r="J21366" s="2">
        <v>0</v>
      </c>
      <c r="K21366" s="2">
        <v>0</v>
      </c>
      <c r="L21366" s="2">
        <v>0</v>
      </c>
      <c r="M21366" s="2">
        <v>0</v>
      </c>
      <c r="N21366" s="2">
        <v>0</v>
      </c>
    </row>
    <row r="21367" spans="1:14" x14ac:dyDescent="0.2">
      <c r="A21367" t="s">
        <v>16127</v>
      </c>
      <c r="D21367" s="2">
        <v>1</v>
      </c>
      <c r="E21367" s="2">
        <v>0</v>
      </c>
      <c r="F21367" s="2">
        <v>0</v>
      </c>
      <c r="G21367" s="2">
        <v>0</v>
      </c>
      <c r="H21367" s="2">
        <v>1</v>
      </c>
      <c r="I21367" s="2">
        <v>0</v>
      </c>
      <c r="J21367" s="2">
        <v>0</v>
      </c>
      <c r="K21367" s="2">
        <v>0</v>
      </c>
      <c r="L21367" s="2">
        <v>0</v>
      </c>
      <c r="M21367" s="2">
        <v>0</v>
      </c>
      <c r="N21367" s="2">
        <v>0</v>
      </c>
    </row>
    <row r="21368" spans="1:14" x14ac:dyDescent="0.2">
      <c r="A21368" t="s">
        <v>16129</v>
      </c>
      <c r="D21368" s="2">
        <v>1</v>
      </c>
      <c r="E21368" s="2">
        <v>0</v>
      </c>
      <c r="F21368" s="2">
        <v>0</v>
      </c>
      <c r="G21368" s="2">
        <v>0</v>
      </c>
      <c r="H21368" s="2">
        <v>0</v>
      </c>
      <c r="I21368" s="2">
        <v>0</v>
      </c>
      <c r="J21368" s="2">
        <v>0</v>
      </c>
      <c r="K21368" s="2">
        <v>1</v>
      </c>
      <c r="L21368" s="2">
        <v>0</v>
      </c>
      <c r="M21368" s="2">
        <v>0</v>
      </c>
      <c r="N21368" s="2">
        <v>0</v>
      </c>
    </row>
    <row r="21369" spans="1:14" x14ac:dyDescent="0.2">
      <c r="A21369" t="s">
        <v>16136</v>
      </c>
      <c r="D21369" s="2">
        <v>1</v>
      </c>
      <c r="E21369" s="2">
        <v>0</v>
      </c>
      <c r="F21369" s="2">
        <v>0</v>
      </c>
      <c r="G21369" s="2">
        <v>0</v>
      </c>
      <c r="H21369" s="2">
        <v>1</v>
      </c>
      <c r="I21369" s="2">
        <v>0</v>
      </c>
      <c r="J21369" s="2">
        <v>0</v>
      </c>
      <c r="K21369" s="2">
        <v>0</v>
      </c>
      <c r="L21369" s="2">
        <v>0</v>
      </c>
      <c r="M21369" s="2">
        <v>0</v>
      </c>
      <c r="N21369" s="2">
        <v>0</v>
      </c>
    </row>
    <row r="21370" spans="1:14" x14ac:dyDescent="0.2">
      <c r="A21370" t="s">
        <v>16137</v>
      </c>
      <c r="D21370" s="2">
        <v>1</v>
      </c>
      <c r="E21370" s="2">
        <v>0</v>
      </c>
      <c r="F21370" s="2">
        <v>0</v>
      </c>
      <c r="G21370" s="2">
        <v>0</v>
      </c>
      <c r="H21370" s="2">
        <v>1</v>
      </c>
      <c r="I21370" s="2">
        <v>0</v>
      </c>
      <c r="J21370" s="2">
        <v>0</v>
      </c>
      <c r="K21370" s="2">
        <v>0</v>
      </c>
      <c r="L21370" s="2">
        <v>0</v>
      </c>
      <c r="M21370" s="2">
        <v>0</v>
      </c>
      <c r="N21370" s="2">
        <v>0</v>
      </c>
    </row>
    <row r="21371" spans="1:14" x14ac:dyDescent="0.2">
      <c r="A21371" t="s">
        <v>16138</v>
      </c>
      <c r="D21371" s="2">
        <v>1</v>
      </c>
      <c r="E21371" s="2">
        <v>0</v>
      </c>
      <c r="F21371" s="2">
        <v>0</v>
      </c>
      <c r="G21371" s="2">
        <v>0</v>
      </c>
      <c r="H21371" s="2">
        <v>1</v>
      </c>
      <c r="I21371" s="2">
        <v>0</v>
      </c>
      <c r="J21371" s="2">
        <v>0</v>
      </c>
      <c r="K21371" s="2">
        <v>0</v>
      </c>
      <c r="L21371" s="2">
        <v>0</v>
      </c>
      <c r="M21371" s="2">
        <v>0</v>
      </c>
      <c r="N21371" s="2">
        <v>0</v>
      </c>
    </row>
    <row r="21372" spans="1:14" x14ac:dyDescent="0.2">
      <c r="A21372" t="s">
        <v>16139</v>
      </c>
      <c r="D21372" s="2">
        <v>1</v>
      </c>
      <c r="E21372" s="2">
        <v>0</v>
      </c>
      <c r="F21372" s="2">
        <v>0</v>
      </c>
      <c r="G21372" s="2">
        <v>0</v>
      </c>
      <c r="H21372" s="2">
        <v>1</v>
      </c>
      <c r="I21372" s="2">
        <v>0</v>
      </c>
      <c r="J21372" s="2">
        <v>0</v>
      </c>
      <c r="K21372" s="2">
        <v>0</v>
      </c>
      <c r="L21372" s="2">
        <v>0</v>
      </c>
      <c r="M21372" s="2">
        <v>0</v>
      </c>
      <c r="N21372" s="2">
        <v>0</v>
      </c>
    </row>
    <row r="21373" spans="1:14" x14ac:dyDescent="0.2">
      <c r="A21373" t="s">
        <v>16141</v>
      </c>
      <c r="C21373" s="2" t="s">
        <v>16142</v>
      </c>
      <c r="D21373" s="2">
        <v>1</v>
      </c>
      <c r="E21373" s="2">
        <v>0</v>
      </c>
      <c r="F21373" s="2">
        <v>0</v>
      </c>
      <c r="G21373" s="2">
        <v>0</v>
      </c>
      <c r="H21373" s="2">
        <v>0</v>
      </c>
      <c r="I21373" s="2">
        <v>1</v>
      </c>
      <c r="J21373" s="2">
        <v>0</v>
      </c>
      <c r="K21373" s="2">
        <v>0</v>
      </c>
      <c r="L21373" s="2">
        <v>0</v>
      </c>
      <c r="M21373" s="2">
        <v>0</v>
      </c>
      <c r="N21373" s="2">
        <v>0</v>
      </c>
    </row>
    <row r="21374" spans="1:14" x14ac:dyDescent="0.2">
      <c r="A21374" t="s">
        <v>16143</v>
      </c>
      <c r="D21374" s="2">
        <v>1</v>
      </c>
      <c r="E21374" s="2">
        <v>0</v>
      </c>
      <c r="F21374" s="2">
        <v>0</v>
      </c>
      <c r="G21374" s="2">
        <v>0</v>
      </c>
      <c r="H21374" s="2">
        <v>0</v>
      </c>
      <c r="I21374" s="2">
        <v>0</v>
      </c>
      <c r="J21374" s="2">
        <v>1</v>
      </c>
      <c r="K21374" s="2">
        <v>0</v>
      </c>
      <c r="L21374" s="2">
        <v>0</v>
      </c>
      <c r="M21374" s="2">
        <v>0</v>
      </c>
      <c r="N21374" s="2">
        <v>0</v>
      </c>
    </row>
    <row r="21375" spans="1:14" x14ac:dyDescent="0.2">
      <c r="A21375" t="s">
        <v>16144</v>
      </c>
      <c r="C21375" s="2" t="s">
        <v>16145</v>
      </c>
      <c r="D21375" s="2">
        <v>1</v>
      </c>
      <c r="E21375" s="2">
        <v>0</v>
      </c>
      <c r="F21375" s="2">
        <v>0</v>
      </c>
      <c r="G21375" s="2">
        <v>0</v>
      </c>
      <c r="H21375" s="2">
        <v>0</v>
      </c>
      <c r="I21375" s="2">
        <v>1</v>
      </c>
      <c r="J21375" s="2">
        <v>0</v>
      </c>
      <c r="K21375" s="2">
        <v>0</v>
      </c>
      <c r="L21375" s="2">
        <v>0</v>
      </c>
      <c r="M21375" s="2">
        <v>0</v>
      </c>
      <c r="N21375" s="2">
        <v>0</v>
      </c>
    </row>
    <row r="21376" spans="1:14" x14ac:dyDescent="0.2">
      <c r="A21376" t="s">
        <v>16146</v>
      </c>
      <c r="C21376" s="2" t="s">
        <v>16147</v>
      </c>
      <c r="D21376" s="2">
        <v>1</v>
      </c>
      <c r="E21376" s="2">
        <v>0</v>
      </c>
      <c r="F21376" s="2">
        <v>0</v>
      </c>
      <c r="G21376" s="2">
        <v>0</v>
      </c>
      <c r="H21376" s="2">
        <v>0</v>
      </c>
      <c r="I21376" s="2">
        <v>1</v>
      </c>
      <c r="J21376" s="2">
        <v>0</v>
      </c>
      <c r="K21376" s="2">
        <v>0</v>
      </c>
      <c r="L21376" s="2">
        <v>0</v>
      </c>
      <c r="M21376" s="2">
        <v>0</v>
      </c>
      <c r="N21376" s="2">
        <v>0</v>
      </c>
    </row>
    <row r="21377" spans="1:14" x14ac:dyDescent="0.2">
      <c r="A21377" t="s">
        <v>16148</v>
      </c>
      <c r="C21377" s="2" t="s">
        <v>16149</v>
      </c>
      <c r="D21377" s="2">
        <v>1</v>
      </c>
      <c r="E21377" s="2">
        <v>0</v>
      </c>
      <c r="F21377" s="2">
        <v>0</v>
      </c>
      <c r="G21377" s="2">
        <v>0</v>
      </c>
      <c r="H21377" s="2">
        <v>0</v>
      </c>
      <c r="I21377" s="2">
        <v>1</v>
      </c>
      <c r="J21377" s="2">
        <v>0</v>
      </c>
      <c r="K21377" s="2">
        <v>0</v>
      </c>
      <c r="L21377" s="2">
        <v>0</v>
      </c>
      <c r="M21377" s="2">
        <v>0</v>
      </c>
      <c r="N21377" s="2">
        <v>0</v>
      </c>
    </row>
    <row r="21378" spans="1:14" x14ac:dyDescent="0.2">
      <c r="A21378" t="s">
        <v>16150</v>
      </c>
      <c r="C21378" s="2" t="s">
        <v>16151</v>
      </c>
      <c r="D21378" s="2">
        <v>1</v>
      </c>
      <c r="E21378" s="2">
        <v>0</v>
      </c>
      <c r="F21378" s="2">
        <v>0</v>
      </c>
      <c r="G21378" s="2">
        <v>0</v>
      </c>
      <c r="H21378" s="2">
        <v>0</v>
      </c>
      <c r="I21378" s="2">
        <v>1</v>
      </c>
      <c r="J21378" s="2">
        <v>0</v>
      </c>
      <c r="K21378" s="2">
        <v>0</v>
      </c>
      <c r="L21378" s="2">
        <v>0</v>
      </c>
      <c r="M21378" s="2">
        <v>0</v>
      </c>
      <c r="N21378" s="2">
        <v>0</v>
      </c>
    </row>
    <row r="21379" spans="1:14" x14ac:dyDescent="0.2">
      <c r="A21379" t="s">
        <v>16152</v>
      </c>
      <c r="D21379" s="2">
        <v>1</v>
      </c>
      <c r="E21379" s="2">
        <v>0</v>
      </c>
      <c r="F21379" s="2">
        <v>0</v>
      </c>
      <c r="G21379" s="2">
        <v>0</v>
      </c>
      <c r="H21379" s="2">
        <v>0</v>
      </c>
      <c r="I21379" s="2">
        <v>0</v>
      </c>
      <c r="J21379" s="2">
        <v>1</v>
      </c>
      <c r="K21379" s="2">
        <v>0</v>
      </c>
      <c r="L21379" s="2">
        <v>0</v>
      </c>
      <c r="M21379" s="2">
        <v>0</v>
      </c>
      <c r="N21379" s="2">
        <v>0</v>
      </c>
    </row>
    <row r="21380" spans="1:14" x14ac:dyDescent="0.2">
      <c r="A21380" t="s">
        <v>16170</v>
      </c>
      <c r="C21380" s="2" t="s">
        <v>16171</v>
      </c>
      <c r="D21380" s="2">
        <v>2</v>
      </c>
      <c r="E21380" s="2">
        <v>0</v>
      </c>
      <c r="F21380" s="2">
        <v>0</v>
      </c>
      <c r="G21380" s="2">
        <v>0</v>
      </c>
      <c r="H21380" s="2">
        <v>0</v>
      </c>
      <c r="I21380" s="2">
        <v>1</v>
      </c>
      <c r="J21380" s="2">
        <v>1</v>
      </c>
      <c r="K21380" s="2">
        <v>0</v>
      </c>
      <c r="L21380" s="2">
        <v>0</v>
      </c>
      <c r="M21380" s="2">
        <v>0</v>
      </c>
      <c r="N21380" s="2">
        <v>0</v>
      </c>
    </row>
    <row r="21381" spans="1:14" x14ac:dyDescent="0.2">
      <c r="A21381" t="s">
        <v>16172</v>
      </c>
      <c r="D21381" s="2">
        <v>2</v>
      </c>
      <c r="E21381" s="2">
        <v>0</v>
      </c>
      <c r="F21381" s="2">
        <v>0</v>
      </c>
      <c r="G21381" s="2">
        <v>1</v>
      </c>
      <c r="H21381" s="2">
        <v>1</v>
      </c>
      <c r="I21381" s="2">
        <v>0</v>
      </c>
      <c r="J21381" s="2">
        <v>0</v>
      </c>
      <c r="K21381" s="2">
        <v>0</v>
      </c>
      <c r="L21381" s="2">
        <v>0</v>
      </c>
      <c r="M21381" s="2">
        <v>0</v>
      </c>
      <c r="N21381" s="2">
        <v>0</v>
      </c>
    </row>
    <row r="21382" spans="1:14" x14ac:dyDescent="0.2">
      <c r="A21382" t="s">
        <v>16173</v>
      </c>
      <c r="C21382" s="2" t="s">
        <v>16174</v>
      </c>
      <c r="D21382" s="2">
        <v>7</v>
      </c>
      <c r="E21382" s="2">
        <v>1</v>
      </c>
      <c r="F21382" s="2">
        <v>1</v>
      </c>
      <c r="G21382" s="2">
        <v>1</v>
      </c>
      <c r="H21382" s="2">
        <v>1</v>
      </c>
      <c r="I21382" s="2">
        <v>1</v>
      </c>
      <c r="J21382" s="2">
        <v>1</v>
      </c>
      <c r="K21382" s="2">
        <v>1</v>
      </c>
      <c r="L21382" s="2">
        <v>0</v>
      </c>
      <c r="M21382" s="2">
        <v>0</v>
      </c>
      <c r="N21382" s="2">
        <v>0</v>
      </c>
    </row>
    <row r="21383" spans="1:14" x14ac:dyDescent="0.2">
      <c r="A21383" t="s">
        <v>16175</v>
      </c>
      <c r="C21383" s="2" t="s">
        <v>16176</v>
      </c>
      <c r="D21383" s="2">
        <v>2</v>
      </c>
      <c r="E21383" s="2">
        <v>0</v>
      </c>
      <c r="F21383" s="2">
        <v>0</v>
      </c>
      <c r="G21383" s="2">
        <v>0</v>
      </c>
      <c r="H21383" s="2">
        <v>0</v>
      </c>
      <c r="I21383" s="2">
        <v>1</v>
      </c>
      <c r="J21383" s="2">
        <v>1</v>
      </c>
      <c r="K21383" s="2">
        <v>0</v>
      </c>
      <c r="L21383" s="2">
        <v>0</v>
      </c>
      <c r="M21383" s="2">
        <v>0</v>
      </c>
      <c r="N21383" s="2">
        <v>0</v>
      </c>
    </row>
    <row r="21384" spans="1:14" x14ac:dyDescent="0.2">
      <c r="A21384" t="s">
        <v>16177</v>
      </c>
      <c r="D21384" s="2">
        <v>1</v>
      </c>
      <c r="E21384" s="2">
        <v>0</v>
      </c>
      <c r="F21384" s="2">
        <v>0</v>
      </c>
      <c r="G21384" s="2">
        <v>0</v>
      </c>
      <c r="H21384" s="2">
        <v>0</v>
      </c>
      <c r="I21384" s="2">
        <v>0</v>
      </c>
      <c r="J21384" s="2">
        <v>1</v>
      </c>
      <c r="K21384" s="2">
        <v>0</v>
      </c>
      <c r="L21384" s="2">
        <v>0</v>
      </c>
      <c r="M21384" s="2">
        <v>0</v>
      </c>
      <c r="N21384" s="2">
        <v>0</v>
      </c>
    </row>
    <row r="21385" spans="1:14" x14ac:dyDescent="0.2">
      <c r="A21385" t="s">
        <v>16185</v>
      </c>
      <c r="D21385" s="2">
        <v>2</v>
      </c>
      <c r="E21385" s="2">
        <v>0</v>
      </c>
      <c r="F21385" s="2">
        <v>0</v>
      </c>
      <c r="G21385" s="2">
        <v>2</v>
      </c>
      <c r="H21385" s="2">
        <v>2</v>
      </c>
      <c r="I21385" s="2">
        <v>0</v>
      </c>
      <c r="J21385" s="2">
        <v>0</v>
      </c>
      <c r="K21385" s="2">
        <v>0</v>
      </c>
      <c r="L21385" s="2">
        <v>0</v>
      </c>
      <c r="M21385" s="2">
        <v>0</v>
      </c>
      <c r="N21385" s="2">
        <v>0</v>
      </c>
    </row>
    <row r="21386" spans="1:14" x14ac:dyDescent="0.2">
      <c r="A21386" t="s">
        <v>16186</v>
      </c>
      <c r="D21386" s="2">
        <v>1</v>
      </c>
      <c r="E21386" s="2">
        <v>0</v>
      </c>
      <c r="F21386" s="2">
        <v>0</v>
      </c>
      <c r="G21386" s="2">
        <v>1</v>
      </c>
      <c r="H21386" s="2">
        <v>0</v>
      </c>
      <c r="I21386" s="2">
        <v>0</v>
      </c>
      <c r="J21386" s="2">
        <v>0</v>
      </c>
      <c r="K21386" s="2">
        <v>0</v>
      </c>
      <c r="L21386" s="2">
        <v>0</v>
      </c>
      <c r="M21386" s="2">
        <v>0</v>
      </c>
      <c r="N21386" s="2">
        <v>0</v>
      </c>
    </row>
    <row r="21387" spans="1:14" x14ac:dyDescent="0.2">
      <c r="A21387" t="s">
        <v>16187</v>
      </c>
      <c r="D21387" s="2">
        <v>1</v>
      </c>
      <c r="E21387" s="2">
        <v>0</v>
      </c>
      <c r="F21387" s="2">
        <v>0</v>
      </c>
      <c r="G21387" s="2">
        <v>0</v>
      </c>
      <c r="H21387" s="2">
        <v>0</v>
      </c>
      <c r="I21387" s="2">
        <v>0</v>
      </c>
      <c r="J21387" s="2">
        <v>1</v>
      </c>
      <c r="K21387" s="2">
        <v>0</v>
      </c>
      <c r="L21387" s="2">
        <v>0</v>
      </c>
      <c r="M21387" s="2">
        <v>0</v>
      </c>
      <c r="N21387" s="2">
        <v>0</v>
      </c>
    </row>
    <row r="21388" spans="1:14" x14ac:dyDescent="0.2">
      <c r="A21388" t="s">
        <v>16188</v>
      </c>
      <c r="D21388" s="2">
        <v>1</v>
      </c>
      <c r="E21388" s="2">
        <v>0</v>
      </c>
      <c r="F21388" s="2">
        <v>0</v>
      </c>
      <c r="G21388" s="2">
        <v>0</v>
      </c>
      <c r="H21388" s="2">
        <v>0</v>
      </c>
      <c r="I21388" s="2">
        <v>0</v>
      </c>
      <c r="J21388" s="2">
        <v>0</v>
      </c>
      <c r="K21388" s="2">
        <v>1</v>
      </c>
      <c r="L21388" s="2">
        <v>0</v>
      </c>
      <c r="M21388" s="2">
        <v>0</v>
      </c>
      <c r="N21388" s="2">
        <v>0</v>
      </c>
    </row>
    <row r="21389" spans="1:14" x14ac:dyDescent="0.2">
      <c r="A21389" t="s">
        <v>16189</v>
      </c>
      <c r="D21389" s="2">
        <v>1</v>
      </c>
      <c r="E21389" s="2">
        <v>0</v>
      </c>
      <c r="F21389" s="2">
        <v>0</v>
      </c>
      <c r="G21389" s="2">
        <v>0</v>
      </c>
      <c r="H21389" s="2">
        <v>0</v>
      </c>
      <c r="I21389" s="2">
        <v>0</v>
      </c>
      <c r="J21389" s="2">
        <v>1</v>
      </c>
      <c r="K21389" s="2">
        <v>0</v>
      </c>
      <c r="L21389" s="2">
        <v>0</v>
      </c>
      <c r="M21389" s="2">
        <v>0</v>
      </c>
      <c r="N21389" s="2">
        <v>0</v>
      </c>
    </row>
    <row r="21390" spans="1:14" x14ac:dyDescent="0.2">
      <c r="A21390" t="s">
        <v>16190</v>
      </c>
      <c r="C21390" s="2" t="s">
        <v>16191</v>
      </c>
      <c r="D21390" s="2">
        <v>3</v>
      </c>
      <c r="E21390" s="2">
        <v>0</v>
      </c>
      <c r="F21390" s="2">
        <v>0</v>
      </c>
      <c r="G21390" s="2">
        <v>1</v>
      </c>
      <c r="H21390" s="2">
        <v>1</v>
      </c>
      <c r="I21390" s="2">
        <v>1</v>
      </c>
      <c r="J21390" s="2">
        <v>0</v>
      </c>
      <c r="K21390" s="2">
        <v>0</v>
      </c>
      <c r="L21390" s="2">
        <v>0</v>
      </c>
      <c r="M21390" s="2">
        <v>0</v>
      </c>
      <c r="N21390" s="2">
        <v>0</v>
      </c>
    </row>
    <row r="21391" spans="1:14" x14ac:dyDescent="0.2">
      <c r="A21391" t="s">
        <v>16192</v>
      </c>
      <c r="D21391" s="2">
        <v>2</v>
      </c>
      <c r="E21391" s="2">
        <v>0</v>
      </c>
      <c r="F21391" s="2">
        <v>0</v>
      </c>
      <c r="G21391" s="2">
        <v>1</v>
      </c>
      <c r="H21391" s="2">
        <v>1</v>
      </c>
      <c r="I21391" s="2">
        <v>0</v>
      </c>
      <c r="J21391" s="2">
        <v>0</v>
      </c>
      <c r="K21391" s="2">
        <v>0</v>
      </c>
      <c r="L21391" s="2">
        <v>0</v>
      </c>
      <c r="M21391" s="2">
        <v>0</v>
      </c>
      <c r="N21391" s="2">
        <v>0</v>
      </c>
    </row>
    <row r="21392" spans="1:14" x14ac:dyDescent="0.2">
      <c r="A21392" t="s">
        <v>16193</v>
      </c>
      <c r="C21392" s="2" t="s">
        <v>16194</v>
      </c>
      <c r="D21392" s="2">
        <v>3</v>
      </c>
      <c r="E21392" s="2">
        <v>0</v>
      </c>
      <c r="F21392" s="2">
        <v>0</v>
      </c>
      <c r="G21392" s="2">
        <v>0</v>
      </c>
      <c r="H21392" s="2">
        <v>0</v>
      </c>
      <c r="I21392" s="2">
        <v>1</v>
      </c>
      <c r="J21392" s="2">
        <v>1</v>
      </c>
      <c r="K21392" s="2">
        <v>1</v>
      </c>
      <c r="L21392" s="2">
        <v>0</v>
      </c>
      <c r="M21392" s="2">
        <v>0</v>
      </c>
      <c r="N21392" s="2">
        <v>0</v>
      </c>
    </row>
    <row r="21393" spans="1:14" x14ac:dyDescent="0.2">
      <c r="A21393" t="s">
        <v>16198</v>
      </c>
      <c r="D21393" s="2">
        <v>1</v>
      </c>
      <c r="E21393" s="2">
        <v>0</v>
      </c>
      <c r="F21393" s="2">
        <v>0</v>
      </c>
      <c r="G21393" s="2">
        <v>1</v>
      </c>
      <c r="H21393" s="2">
        <v>0</v>
      </c>
      <c r="I21393" s="2">
        <v>0</v>
      </c>
      <c r="J21393" s="2">
        <v>0</v>
      </c>
      <c r="K21393" s="2">
        <v>0</v>
      </c>
      <c r="L21393" s="2">
        <v>0</v>
      </c>
      <c r="M21393" s="2">
        <v>0</v>
      </c>
      <c r="N21393" s="2">
        <v>0</v>
      </c>
    </row>
    <row r="21394" spans="1:14" x14ac:dyDescent="0.2">
      <c r="A21394" t="s">
        <v>16199</v>
      </c>
      <c r="D21394" s="2">
        <v>1</v>
      </c>
      <c r="E21394" s="2">
        <v>0</v>
      </c>
      <c r="F21394" s="2">
        <v>0</v>
      </c>
      <c r="G21394" s="2">
        <v>0</v>
      </c>
      <c r="H21394" s="2">
        <v>0</v>
      </c>
      <c r="I21394" s="2">
        <v>0</v>
      </c>
      <c r="J21394" s="2">
        <v>0</v>
      </c>
      <c r="K21394" s="2">
        <v>1</v>
      </c>
      <c r="L21394" s="2">
        <v>0</v>
      </c>
      <c r="M21394" s="2">
        <v>0</v>
      </c>
      <c r="N21394" s="2">
        <v>0</v>
      </c>
    </row>
    <row r="21395" spans="1:14" x14ac:dyDescent="0.2">
      <c r="A21395" t="s">
        <v>16203</v>
      </c>
      <c r="D21395" s="2">
        <v>3</v>
      </c>
      <c r="E21395" s="2">
        <v>1</v>
      </c>
      <c r="F21395" s="2">
        <v>1</v>
      </c>
      <c r="G21395" s="2">
        <v>1</v>
      </c>
      <c r="H21395" s="2">
        <v>0</v>
      </c>
      <c r="I21395" s="2">
        <v>0</v>
      </c>
      <c r="J21395" s="2">
        <v>0</v>
      </c>
      <c r="K21395" s="2">
        <v>0</v>
      </c>
      <c r="L21395" s="2">
        <v>0</v>
      </c>
      <c r="M21395" s="2">
        <v>0</v>
      </c>
      <c r="N21395" s="2">
        <v>0</v>
      </c>
    </row>
    <row r="21396" spans="1:14" x14ac:dyDescent="0.2">
      <c r="A21396" t="s">
        <v>16204</v>
      </c>
      <c r="C21396" s="2" t="s">
        <v>16205</v>
      </c>
      <c r="D21396" s="2">
        <v>1</v>
      </c>
      <c r="E21396" s="2">
        <v>0</v>
      </c>
      <c r="F21396" s="2">
        <v>0</v>
      </c>
      <c r="G21396" s="2">
        <v>0</v>
      </c>
      <c r="H21396" s="2">
        <v>0</v>
      </c>
      <c r="I21396" s="2">
        <v>1</v>
      </c>
      <c r="J21396" s="2">
        <v>0</v>
      </c>
      <c r="K21396" s="2">
        <v>0</v>
      </c>
      <c r="L21396" s="2">
        <v>0</v>
      </c>
      <c r="M21396" s="2">
        <v>0</v>
      </c>
      <c r="N21396" s="2">
        <v>0</v>
      </c>
    </row>
    <row r="21397" spans="1:14" x14ac:dyDescent="0.2">
      <c r="A21397" t="s">
        <v>16206</v>
      </c>
      <c r="D21397" s="2">
        <v>1</v>
      </c>
      <c r="E21397" s="2">
        <v>0</v>
      </c>
      <c r="F21397" s="2">
        <v>0</v>
      </c>
      <c r="G21397" s="2">
        <v>0</v>
      </c>
      <c r="H21397" s="2">
        <v>1</v>
      </c>
      <c r="I21397" s="2">
        <v>0</v>
      </c>
      <c r="J21397" s="2">
        <v>0</v>
      </c>
      <c r="K21397" s="2">
        <v>0</v>
      </c>
      <c r="L21397" s="2">
        <v>0</v>
      </c>
      <c r="M21397" s="2">
        <v>0</v>
      </c>
      <c r="N21397" s="2">
        <v>0</v>
      </c>
    </row>
    <row r="21398" spans="1:14" x14ac:dyDescent="0.2">
      <c r="A21398" t="s">
        <v>16207</v>
      </c>
      <c r="D21398" s="2">
        <v>2</v>
      </c>
      <c r="E21398" s="2">
        <v>0</v>
      </c>
      <c r="F21398" s="2">
        <v>0</v>
      </c>
      <c r="G21398" s="2">
        <v>2</v>
      </c>
      <c r="H21398" s="2">
        <v>2</v>
      </c>
      <c r="I21398" s="2">
        <v>0</v>
      </c>
      <c r="J21398" s="2">
        <v>0</v>
      </c>
      <c r="K21398" s="2">
        <v>0</v>
      </c>
      <c r="L21398" s="2">
        <v>0</v>
      </c>
      <c r="M21398" s="2">
        <v>0</v>
      </c>
      <c r="N21398" s="2">
        <v>0</v>
      </c>
    </row>
    <row r="21399" spans="1:14" x14ac:dyDescent="0.2">
      <c r="A21399" t="s">
        <v>16222</v>
      </c>
      <c r="D21399" s="2">
        <v>1</v>
      </c>
      <c r="E21399" s="2">
        <v>1</v>
      </c>
      <c r="F21399" s="2">
        <v>0</v>
      </c>
      <c r="G21399" s="2">
        <v>0</v>
      </c>
      <c r="H21399" s="2">
        <v>0</v>
      </c>
      <c r="I21399" s="2">
        <v>0</v>
      </c>
      <c r="J21399" s="2">
        <v>0</v>
      </c>
      <c r="K21399" s="2">
        <v>0</v>
      </c>
      <c r="L21399" s="2">
        <v>0</v>
      </c>
      <c r="M21399" s="2">
        <v>0</v>
      </c>
      <c r="N21399" s="2">
        <v>0</v>
      </c>
    </row>
    <row r="21400" spans="1:14" x14ac:dyDescent="0.2">
      <c r="A21400" t="s">
        <v>16223</v>
      </c>
      <c r="C21400" s="2" t="s">
        <v>16224</v>
      </c>
      <c r="D21400" s="2">
        <v>4</v>
      </c>
      <c r="E21400" s="2">
        <v>0</v>
      </c>
      <c r="F21400" s="2">
        <v>0</v>
      </c>
      <c r="G21400" s="2">
        <v>2</v>
      </c>
      <c r="H21400" s="2">
        <v>2</v>
      </c>
      <c r="I21400" s="2">
        <v>1</v>
      </c>
      <c r="J21400" s="2">
        <v>1</v>
      </c>
      <c r="K21400" s="2">
        <v>0</v>
      </c>
      <c r="L21400" s="2">
        <v>0</v>
      </c>
      <c r="M21400" s="2">
        <v>0</v>
      </c>
      <c r="N21400" s="2">
        <v>0</v>
      </c>
    </row>
    <row r="21401" spans="1:14" x14ac:dyDescent="0.2">
      <c r="A21401" t="s">
        <v>16225</v>
      </c>
      <c r="C21401" s="2" t="s">
        <v>16226</v>
      </c>
      <c r="D21401" s="2">
        <v>2</v>
      </c>
      <c r="E21401" s="2">
        <v>0</v>
      </c>
      <c r="F21401" s="2">
        <v>0</v>
      </c>
      <c r="G21401" s="2">
        <v>0</v>
      </c>
      <c r="H21401" s="2">
        <v>0</v>
      </c>
      <c r="I21401" s="2">
        <v>1</v>
      </c>
      <c r="J21401" s="2">
        <v>1</v>
      </c>
      <c r="K21401" s="2">
        <v>0</v>
      </c>
      <c r="L21401" s="2">
        <v>0</v>
      </c>
      <c r="M21401" s="2">
        <v>0</v>
      </c>
      <c r="N21401" s="2">
        <v>0</v>
      </c>
    </row>
    <row r="21402" spans="1:14" x14ac:dyDescent="0.2">
      <c r="A21402" t="s">
        <v>16227</v>
      </c>
      <c r="D21402" s="2">
        <v>1</v>
      </c>
      <c r="E21402" s="2">
        <v>0</v>
      </c>
      <c r="F21402" s="2">
        <v>0</v>
      </c>
      <c r="G21402" s="2">
        <v>1</v>
      </c>
      <c r="H21402" s="2">
        <v>0</v>
      </c>
      <c r="I21402" s="2">
        <v>0</v>
      </c>
      <c r="J21402" s="2">
        <v>0</v>
      </c>
      <c r="K21402" s="2">
        <v>0</v>
      </c>
      <c r="L21402" s="2">
        <v>0</v>
      </c>
      <c r="M21402" s="2">
        <v>0</v>
      </c>
      <c r="N21402" s="2">
        <v>0</v>
      </c>
    </row>
    <row r="21403" spans="1:14" x14ac:dyDescent="0.2">
      <c r="A21403" t="s">
        <v>16228</v>
      </c>
      <c r="D21403" s="2">
        <v>1</v>
      </c>
      <c r="E21403" s="2">
        <v>0</v>
      </c>
      <c r="F21403" s="2">
        <v>1</v>
      </c>
      <c r="G21403" s="2">
        <v>0</v>
      </c>
      <c r="H21403" s="2">
        <v>0</v>
      </c>
      <c r="I21403" s="2">
        <v>0</v>
      </c>
      <c r="J21403" s="2">
        <v>0</v>
      </c>
      <c r="K21403" s="2">
        <v>0</v>
      </c>
      <c r="L21403" s="2">
        <v>0</v>
      </c>
      <c r="M21403" s="2">
        <v>0</v>
      </c>
      <c r="N21403" s="2">
        <v>0</v>
      </c>
    </row>
    <row r="21404" spans="1:14" x14ac:dyDescent="0.2">
      <c r="A21404" t="s">
        <v>16229</v>
      </c>
      <c r="C21404" s="2" t="s">
        <v>16230</v>
      </c>
      <c r="D21404" s="2">
        <v>2</v>
      </c>
      <c r="E21404" s="2">
        <v>0</v>
      </c>
      <c r="F21404" s="2">
        <v>0</v>
      </c>
      <c r="G21404" s="2">
        <v>0</v>
      </c>
      <c r="H21404" s="2">
        <v>1</v>
      </c>
      <c r="I21404" s="2">
        <v>1</v>
      </c>
      <c r="J21404" s="2">
        <v>0</v>
      </c>
      <c r="K21404" s="2">
        <v>0</v>
      </c>
      <c r="L21404" s="2">
        <v>0</v>
      </c>
      <c r="M21404" s="2">
        <v>0</v>
      </c>
      <c r="N21404" s="2">
        <v>0</v>
      </c>
    </row>
    <row r="21405" spans="1:14" x14ac:dyDescent="0.2">
      <c r="A21405" t="s">
        <v>16231</v>
      </c>
      <c r="C21405" s="2" t="s">
        <v>16232</v>
      </c>
      <c r="D21405" s="2">
        <v>3</v>
      </c>
      <c r="E21405" s="2">
        <v>0</v>
      </c>
      <c r="F21405" s="2">
        <v>0</v>
      </c>
      <c r="G21405" s="2">
        <v>0</v>
      </c>
      <c r="H21405" s="2">
        <v>1</v>
      </c>
      <c r="I21405" s="2">
        <v>1</v>
      </c>
      <c r="J21405" s="2">
        <v>1</v>
      </c>
      <c r="K21405" s="2">
        <v>0</v>
      </c>
      <c r="L21405" s="2">
        <v>0</v>
      </c>
      <c r="M21405" s="2">
        <v>0</v>
      </c>
      <c r="N21405" s="2">
        <v>0</v>
      </c>
    </row>
    <row r="21406" spans="1:14" x14ac:dyDescent="0.2">
      <c r="A21406" t="s">
        <v>16233</v>
      </c>
      <c r="D21406" s="2">
        <v>1</v>
      </c>
      <c r="E21406" s="2">
        <v>0</v>
      </c>
      <c r="F21406" s="2">
        <v>0</v>
      </c>
      <c r="G21406" s="2">
        <v>1</v>
      </c>
      <c r="H21406" s="2">
        <v>0</v>
      </c>
      <c r="I21406" s="2">
        <v>0</v>
      </c>
      <c r="J21406" s="2">
        <v>0</v>
      </c>
      <c r="K21406" s="2">
        <v>0</v>
      </c>
      <c r="L21406" s="2">
        <v>0</v>
      </c>
      <c r="M21406" s="2">
        <v>0</v>
      </c>
      <c r="N21406" s="2">
        <v>0</v>
      </c>
    </row>
    <row r="21407" spans="1:14" x14ac:dyDescent="0.2">
      <c r="A21407" t="s">
        <v>16234</v>
      </c>
      <c r="D21407" s="2">
        <v>1</v>
      </c>
      <c r="E21407" s="2">
        <v>0</v>
      </c>
      <c r="F21407" s="2">
        <v>0</v>
      </c>
      <c r="G21407" s="2">
        <v>1</v>
      </c>
      <c r="H21407" s="2">
        <v>0</v>
      </c>
      <c r="I21407" s="2">
        <v>0</v>
      </c>
      <c r="J21407" s="2">
        <v>0</v>
      </c>
      <c r="K21407" s="2">
        <v>0</v>
      </c>
      <c r="L21407" s="2">
        <v>0</v>
      </c>
      <c r="M21407" s="2">
        <v>0</v>
      </c>
      <c r="N21407" s="2">
        <v>0</v>
      </c>
    </row>
    <row r="21408" spans="1:14" x14ac:dyDescent="0.2">
      <c r="A21408" t="s">
        <v>16240</v>
      </c>
      <c r="D21408" s="2">
        <v>1</v>
      </c>
      <c r="E21408" s="2">
        <v>0</v>
      </c>
      <c r="F21408" s="2">
        <v>0</v>
      </c>
      <c r="G21408" s="2">
        <v>0</v>
      </c>
      <c r="H21408" s="2">
        <v>0</v>
      </c>
      <c r="I21408" s="2">
        <v>0</v>
      </c>
      <c r="J21408" s="2">
        <v>1</v>
      </c>
      <c r="K21408" s="2">
        <v>0</v>
      </c>
      <c r="L21408" s="2">
        <v>0</v>
      </c>
      <c r="M21408" s="2">
        <v>0</v>
      </c>
      <c r="N21408" s="2">
        <v>0</v>
      </c>
    </row>
    <row r="21409" spans="1:14" x14ac:dyDescent="0.2">
      <c r="A21409" t="s">
        <v>16243</v>
      </c>
      <c r="C21409" s="2" t="s">
        <v>16244</v>
      </c>
      <c r="D21409" s="2">
        <v>3</v>
      </c>
      <c r="E21409" s="2">
        <v>0</v>
      </c>
      <c r="F21409" s="2">
        <v>0</v>
      </c>
      <c r="G21409" s="2">
        <v>0</v>
      </c>
      <c r="H21409" s="2">
        <v>0</v>
      </c>
      <c r="I21409" s="2">
        <v>1</v>
      </c>
      <c r="J21409" s="2">
        <v>1</v>
      </c>
      <c r="K21409" s="2">
        <v>1</v>
      </c>
      <c r="L21409" s="2">
        <v>0</v>
      </c>
      <c r="M21409" s="2">
        <v>0</v>
      </c>
      <c r="N21409" s="2">
        <v>0</v>
      </c>
    </row>
    <row r="21410" spans="1:14" x14ac:dyDescent="0.2">
      <c r="A21410" t="s">
        <v>16245</v>
      </c>
      <c r="C21410" s="2" t="s">
        <v>16246</v>
      </c>
      <c r="D21410" s="2">
        <v>2</v>
      </c>
      <c r="E21410" s="2">
        <v>0</v>
      </c>
      <c r="F21410" s="2">
        <v>0</v>
      </c>
      <c r="G21410" s="2">
        <v>0</v>
      </c>
      <c r="H21410" s="2">
        <v>1</v>
      </c>
      <c r="I21410" s="2">
        <v>1</v>
      </c>
      <c r="J21410" s="2">
        <v>0</v>
      </c>
      <c r="K21410" s="2">
        <v>0</v>
      </c>
      <c r="L21410" s="2">
        <v>0</v>
      </c>
      <c r="M21410" s="2">
        <v>0</v>
      </c>
      <c r="N21410" s="2">
        <v>0</v>
      </c>
    </row>
    <row r="21411" spans="1:14" x14ac:dyDescent="0.2">
      <c r="A21411" t="s">
        <v>16250</v>
      </c>
      <c r="D21411" s="2">
        <v>1</v>
      </c>
      <c r="E21411" s="2">
        <v>1</v>
      </c>
      <c r="F21411" s="2">
        <v>0</v>
      </c>
      <c r="G21411" s="2">
        <v>0</v>
      </c>
      <c r="H21411" s="2">
        <v>0</v>
      </c>
      <c r="I21411" s="2">
        <v>0</v>
      </c>
      <c r="J21411" s="2">
        <v>0</v>
      </c>
      <c r="K21411" s="2">
        <v>0</v>
      </c>
      <c r="L21411" s="2">
        <v>0</v>
      </c>
      <c r="M21411" s="2">
        <v>0</v>
      </c>
      <c r="N21411" s="2">
        <v>0</v>
      </c>
    </row>
    <row r="21412" spans="1:14" x14ac:dyDescent="0.2">
      <c r="A21412" t="s">
        <v>16251</v>
      </c>
      <c r="C21412" s="2" t="s">
        <v>16252</v>
      </c>
      <c r="D21412" s="2">
        <v>2</v>
      </c>
      <c r="E21412" s="2">
        <v>0</v>
      </c>
      <c r="F21412" s="2">
        <v>0</v>
      </c>
      <c r="G21412" s="2">
        <v>0</v>
      </c>
      <c r="H21412" s="2">
        <v>1</v>
      </c>
      <c r="I21412" s="2">
        <v>1</v>
      </c>
      <c r="J21412" s="2">
        <v>0</v>
      </c>
      <c r="K21412" s="2">
        <v>0</v>
      </c>
      <c r="L21412" s="2">
        <v>0</v>
      </c>
      <c r="M21412" s="2">
        <v>0</v>
      </c>
      <c r="N21412" s="2">
        <v>0</v>
      </c>
    </row>
    <row r="21413" spans="1:14" x14ac:dyDescent="0.2">
      <c r="A21413" t="s">
        <v>16253</v>
      </c>
      <c r="D21413" s="2">
        <v>1</v>
      </c>
      <c r="E21413" s="2">
        <v>0</v>
      </c>
      <c r="F21413" s="2">
        <v>0</v>
      </c>
      <c r="G21413" s="2">
        <v>1</v>
      </c>
      <c r="H21413" s="2">
        <v>0</v>
      </c>
      <c r="I21413" s="2">
        <v>0</v>
      </c>
      <c r="J21413" s="2">
        <v>0</v>
      </c>
      <c r="K21413" s="2">
        <v>0</v>
      </c>
      <c r="L21413" s="2">
        <v>0</v>
      </c>
      <c r="M21413" s="2">
        <v>0</v>
      </c>
      <c r="N21413" s="2">
        <v>0</v>
      </c>
    </row>
    <row r="21414" spans="1:14" x14ac:dyDescent="0.2">
      <c r="A21414" t="s">
        <v>16254</v>
      </c>
      <c r="D21414" s="2">
        <v>2</v>
      </c>
      <c r="E21414" s="2">
        <v>0</v>
      </c>
      <c r="F21414" s="2">
        <v>1</v>
      </c>
      <c r="G21414" s="2">
        <v>0</v>
      </c>
      <c r="H21414" s="2">
        <v>1</v>
      </c>
      <c r="I21414" s="2">
        <v>0</v>
      </c>
      <c r="J21414" s="2">
        <v>0</v>
      </c>
      <c r="K21414" s="2">
        <v>0</v>
      </c>
      <c r="L21414" s="2">
        <v>0</v>
      </c>
      <c r="M21414" s="2">
        <v>0</v>
      </c>
      <c r="N21414" s="2">
        <v>0</v>
      </c>
    </row>
    <row r="21415" spans="1:14" x14ac:dyDescent="0.2">
      <c r="A21415" t="s">
        <v>16255</v>
      </c>
      <c r="D21415" s="2">
        <v>1</v>
      </c>
      <c r="E21415" s="2">
        <v>0</v>
      </c>
      <c r="F21415" s="2">
        <v>1</v>
      </c>
      <c r="G21415" s="2">
        <v>0</v>
      </c>
      <c r="H21415" s="2">
        <v>0</v>
      </c>
      <c r="I21415" s="2">
        <v>0</v>
      </c>
      <c r="J21415" s="2">
        <v>0</v>
      </c>
      <c r="K21415" s="2">
        <v>0</v>
      </c>
      <c r="L21415" s="2">
        <v>0</v>
      </c>
      <c r="M21415" s="2">
        <v>0</v>
      </c>
      <c r="N21415" s="2">
        <v>0</v>
      </c>
    </row>
    <row r="21416" spans="1:14" x14ac:dyDescent="0.2">
      <c r="A21416" t="s">
        <v>16259</v>
      </c>
      <c r="C21416" s="2" t="s">
        <v>16260</v>
      </c>
      <c r="D21416" s="2">
        <v>4</v>
      </c>
      <c r="E21416" s="2">
        <v>0</v>
      </c>
      <c r="F21416" s="2">
        <v>0</v>
      </c>
      <c r="G21416" s="2">
        <v>0</v>
      </c>
      <c r="H21416" s="2">
        <v>1</v>
      </c>
      <c r="I21416" s="2">
        <v>1</v>
      </c>
      <c r="J21416" s="2">
        <v>1</v>
      </c>
      <c r="K21416" s="2">
        <v>1</v>
      </c>
      <c r="L21416" s="2">
        <v>0</v>
      </c>
      <c r="M21416" s="2">
        <v>0</v>
      </c>
      <c r="N21416" s="2">
        <v>0</v>
      </c>
    </row>
    <row r="21417" spans="1:14" x14ac:dyDescent="0.2">
      <c r="A21417" t="s">
        <v>16263</v>
      </c>
      <c r="D21417" s="2">
        <v>1</v>
      </c>
      <c r="E21417" s="2">
        <v>0</v>
      </c>
      <c r="F21417" s="2">
        <v>0</v>
      </c>
      <c r="G21417" s="2">
        <v>0</v>
      </c>
      <c r="H21417" s="2">
        <v>0</v>
      </c>
      <c r="I21417" s="2">
        <v>0</v>
      </c>
      <c r="J21417" s="2">
        <v>1</v>
      </c>
      <c r="K21417" s="2">
        <v>0</v>
      </c>
      <c r="L21417" s="2">
        <v>0</v>
      </c>
      <c r="M21417" s="2">
        <v>0</v>
      </c>
      <c r="N21417" s="2">
        <v>0</v>
      </c>
    </row>
    <row r="21418" spans="1:14" x14ac:dyDescent="0.2">
      <c r="A21418" t="s">
        <v>16264</v>
      </c>
      <c r="D21418" s="2">
        <v>1</v>
      </c>
      <c r="E21418" s="2">
        <v>1</v>
      </c>
      <c r="F21418" s="2">
        <v>0</v>
      </c>
      <c r="G21418" s="2">
        <v>0</v>
      </c>
      <c r="H21418" s="2">
        <v>0</v>
      </c>
      <c r="I21418" s="2">
        <v>0</v>
      </c>
      <c r="J21418" s="2">
        <v>0</v>
      </c>
      <c r="K21418" s="2">
        <v>0</v>
      </c>
      <c r="L21418" s="2">
        <v>0</v>
      </c>
      <c r="M21418" s="2">
        <v>0</v>
      </c>
      <c r="N21418" s="2">
        <v>0</v>
      </c>
    </row>
    <row r="21419" spans="1:14" x14ac:dyDescent="0.2">
      <c r="A21419" t="s">
        <v>16265</v>
      </c>
      <c r="D21419" s="2">
        <v>1</v>
      </c>
      <c r="E21419" s="2">
        <v>0</v>
      </c>
      <c r="F21419" s="2">
        <v>0</v>
      </c>
      <c r="G21419" s="2">
        <v>0</v>
      </c>
      <c r="H21419" s="2">
        <v>1</v>
      </c>
      <c r="I21419" s="2">
        <v>0</v>
      </c>
      <c r="J21419" s="2">
        <v>0</v>
      </c>
      <c r="K21419" s="2">
        <v>0</v>
      </c>
      <c r="L21419" s="2">
        <v>0</v>
      </c>
      <c r="M21419" s="2">
        <v>0</v>
      </c>
      <c r="N21419" s="2">
        <v>0</v>
      </c>
    </row>
    <row r="21420" spans="1:14" x14ac:dyDescent="0.2">
      <c r="A21420" t="s">
        <v>16273</v>
      </c>
      <c r="C21420" s="2" t="s">
        <v>16274</v>
      </c>
      <c r="D21420" s="2">
        <v>1</v>
      </c>
      <c r="E21420" s="2">
        <v>0</v>
      </c>
      <c r="F21420" s="2">
        <v>0</v>
      </c>
      <c r="G21420" s="2">
        <v>0</v>
      </c>
      <c r="H21420" s="2">
        <v>0</v>
      </c>
      <c r="I21420" s="2">
        <v>1</v>
      </c>
      <c r="J21420" s="2">
        <v>0</v>
      </c>
      <c r="K21420" s="2">
        <v>0</v>
      </c>
      <c r="L21420" s="2">
        <v>0</v>
      </c>
      <c r="M21420" s="2">
        <v>0</v>
      </c>
      <c r="N21420" s="2">
        <v>0</v>
      </c>
    </row>
    <row r="21421" spans="1:14" x14ac:dyDescent="0.2">
      <c r="A21421" t="s">
        <v>16289</v>
      </c>
      <c r="D21421" s="2">
        <v>1</v>
      </c>
      <c r="E21421" s="2">
        <v>0</v>
      </c>
      <c r="F21421" s="2">
        <v>1</v>
      </c>
      <c r="G21421" s="2">
        <v>0</v>
      </c>
      <c r="H21421" s="2">
        <v>0</v>
      </c>
      <c r="I21421" s="2">
        <v>0</v>
      </c>
      <c r="J21421" s="2">
        <v>0</v>
      </c>
      <c r="K21421" s="2">
        <v>0</v>
      </c>
      <c r="L21421" s="2">
        <v>0</v>
      </c>
      <c r="M21421" s="2">
        <v>0</v>
      </c>
      <c r="N21421" s="2">
        <v>0</v>
      </c>
    </row>
    <row r="21422" spans="1:14" x14ac:dyDescent="0.2">
      <c r="A21422" t="s">
        <v>16290</v>
      </c>
      <c r="C21422" s="2" t="s">
        <v>16291</v>
      </c>
      <c r="D21422" s="2">
        <v>1</v>
      </c>
      <c r="E21422" s="2">
        <v>0</v>
      </c>
      <c r="F21422" s="2">
        <v>0</v>
      </c>
      <c r="G21422" s="2">
        <v>0</v>
      </c>
      <c r="H21422" s="2">
        <v>0</v>
      </c>
      <c r="I21422" s="2">
        <v>1</v>
      </c>
      <c r="J21422" s="2">
        <v>0</v>
      </c>
      <c r="K21422" s="2">
        <v>0</v>
      </c>
      <c r="L21422" s="2">
        <v>0</v>
      </c>
      <c r="M21422" s="2">
        <v>0</v>
      </c>
      <c r="N21422" s="2">
        <v>0</v>
      </c>
    </row>
    <row r="21423" spans="1:14" x14ac:dyDescent="0.2">
      <c r="A21423" t="s">
        <v>16292</v>
      </c>
      <c r="D21423" s="2">
        <v>1</v>
      </c>
      <c r="E21423" s="2">
        <v>0</v>
      </c>
      <c r="F21423" s="2">
        <v>0</v>
      </c>
      <c r="G21423" s="2">
        <v>0</v>
      </c>
      <c r="H21423" s="2">
        <v>1</v>
      </c>
      <c r="I21423" s="2">
        <v>0</v>
      </c>
      <c r="J21423" s="2">
        <v>0</v>
      </c>
      <c r="K21423" s="2">
        <v>0</v>
      </c>
      <c r="L21423" s="2">
        <v>0</v>
      </c>
      <c r="M21423" s="2">
        <v>0</v>
      </c>
      <c r="N21423" s="2">
        <v>0</v>
      </c>
    </row>
    <row r="21424" spans="1:14" x14ac:dyDescent="0.2">
      <c r="A21424" t="s">
        <v>16301</v>
      </c>
      <c r="C21424" s="2" t="s">
        <v>16302</v>
      </c>
      <c r="D21424" s="2">
        <v>1</v>
      </c>
      <c r="E21424" s="2">
        <v>0</v>
      </c>
      <c r="F21424" s="2">
        <v>0</v>
      </c>
      <c r="G21424" s="2">
        <v>0</v>
      </c>
      <c r="H21424" s="2">
        <v>0</v>
      </c>
      <c r="I21424" s="2">
        <v>1</v>
      </c>
      <c r="J21424" s="2">
        <v>0</v>
      </c>
      <c r="K21424" s="2">
        <v>0</v>
      </c>
      <c r="L21424" s="2">
        <v>0</v>
      </c>
      <c r="M21424" s="2">
        <v>0</v>
      </c>
      <c r="N21424" s="2">
        <v>0</v>
      </c>
    </row>
    <row r="21425" spans="1:14" x14ac:dyDescent="0.2">
      <c r="A21425" t="s">
        <v>16303</v>
      </c>
      <c r="D21425" s="2">
        <v>1</v>
      </c>
      <c r="E21425" s="2">
        <v>0</v>
      </c>
      <c r="F21425" s="2">
        <v>0</v>
      </c>
      <c r="G21425" s="2">
        <v>0</v>
      </c>
      <c r="H21425" s="2">
        <v>0</v>
      </c>
      <c r="I21425" s="2">
        <v>0</v>
      </c>
      <c r="J21425" s="2">
        <v>1</v>
      </c>
      <c r="K21425" s="2">
        <v>0</v>
      </c>
      <c r="L21425" s="2">
        <v>0</v>
      </c>
      <c r="M21425" s="2">
        <v>0</v>
      </c>
      <c r="N21425" s="2">
        <v>0</v>
      </c>
    </row>
    <row r="21426" spans="1:14" x14ac:dyDescent="0.2">
      <c r="A21426" t="s">
        <v>16304</v>
      </c>
      <c r="D21426" s="2">
        <v>2</v>
      </c>
      <c r="E21426" s="2">
        <v>0</v>
      </c>
      <c r="F21426" s="2">
        <v>1</v>
      </c>
      <c r="G21426" s="2">
        <v>0</v>
      </c>
      <c r="H21426" s="2">
        <v>1</v>
      </c>
      <c r="I21426" s="2">
        <v>0</v>
      </c>
      <c r="J21426" s="2">
        <v>0</v>
      </c>
      <c r="K21426" s="2">
        <v>0</v>
      </c>
      <c r="L21426" s="2">
        <v>0</v>
      </c>
      <c r="M21426" s="2">
        <v>0</v>
      </c>
      <c r="N21426" s="2">
        <v>0</v>
      </c>
    </row>
    <row r="21427" spans="1:14" x14ac:dyDescent="0.2">
      <c r="A21427" t="s">
        <v>16309</v>
      </c>
      <c r="D21427" s="2">
        <v>1</v>
      </c>
      <c r="E21427" s="2">
        <v>0</v>
      </c>
      <c r="F21427" s="2">
        <v>1</v>
      </c>
      <c r="G21427" s="2">
        <v>0</v>
      </c>
      <c r="H21427" s="2">
        <v>0</v>
      </c>
      <c r="I21427" s="2">
        <v>0</v>
      </c>
      <c r="J21427" s="2">
        <v>0</v>
      </c>
      <c r="K21427" s="2">
        <v>0</v>
      </c>
      <c r="L21427" s="2">
        <v>0</v>
      </c>
      <c r="M21427" s="2">
        <v>0</v>
      </c>
      <c r="N21427" s="2">
        <v>0</v>
      </c>
    </row>
    <row r="21428" spans="1:14" x14ac:dyDescent="0.2">
      <c r="A21428" t="s">
        <v>16314</v>
      </c>
      <c r="D21428" s="2">
        <v>1</v>
      </c>
      <c r="E21428" s="2">
        <v>0</v>
      </c>
      <c r="F21428" s="2">
        <v>1</v>
      </c>
      <c r="G21428" s="2">
        <v>0</v>
      </c>
      <c r="H21428" s="2">
        <v>0</v>
      </c>
      <c r="I21428" s="2">
        <v>0</v>
      </c>
      <c r="J21428" s="2">
        <v>0</v>
      </c>
      <c r="K21428" s="2">
        <v>0</v>
      </c>
      <c r="L21428" s="2">
        <v>0</v>
      </c>
      <c r="M21428" s="2">
        <v>0</v>
      </c>
      <c r="N21428" s="2">
        <v>0</v>
      </c>
    </row>
    <row r="21429" spans="1:14" x14ac:dyDescent="0.2">
      <c r="A21429" t="s">
        <v>16315</v>
      </c>
      <c r="C21429" s="2" t="s">
        <v>16316</v>
      </c>
      <c r="D21429" s="2">
        <v>4</v>
      </c>
      <c r="E21429" s="2">
        <v>0</v>
      </c>
      <c r="F21429" s="2">
        <v>0</v>
      </c>
      <c r="G21429" s="2">
        <v>1</v>
      </c>
      <c r="H21429" s="2">
        <v>1</v>
      </c>
      <c r="I21429" s="2">
        <v>1</v>
      </c>
      <c r="J21429" s="2">
        <v>1</v>
      </c>
      <c r="K21429" s="2">
        <v>0</v>
      </c>
      <c r="L21429" s="2">
        <v>0</v>
      </c>
      <c r="M21429" s="2">
        <v>0</v>
      </c>
      <c r="N21429" s="2">
        <v>0</v>
      </c>
    </row>
    <row r="21430" spans="1:14" x14ac:dyDescent="0.2">
      <c r="A21430" t="s">
        <v>16317</v>
      </c>
      <c r="C21430" s="2" t="s">
        <v>16318</v>
      </c>
      <c r="D21430" s="2">
        <v>4</v>
      </c>
      <c r="E21430" s="2">
        <v>0</v>
      </c>
      <c r="F21430" s="2">
        <v>0</v>
      </c>
      <c r="G21430" s="2">
        <v>1</v>
      </c>
      <c r="H21430" s="2">
        <v>1</v>
      </c>
      <c r="I21430" s="2">
        <v>1</v>
      </c>
      <c r="J21430" s="2">
        <v>1</v>
      </c>
      <c r="K21430" s="2">
        <v>0</v>
      </c>
      <c r="L21430" s="2">
        <v>0</v>
      </c>
      <c r="M21430" s="2">
        <v>0</v>
      </c>
      <c r="N21430" s="2">
        <v>0</v>
      </c>
    </row>
    <row r="21431" spans="1:14" x14ac:dyDescent="0.2">
      <c r="A21431" t="s">
        <v>16319</v>
      </c>
      <c r="C21431" s="2" t="s">
        <v>16320</v>
      </c>
      <c r="D21431" s="2">
        <v>2</v>
      </c>
      <c r="E21431" s="2">
        <v>0</v>
      </c>
      <c r="F21431" s="2">
        <v>0</v>
      </c>
      <c r="G21431" s="2">
        <v>0</v>
      </c>
      <c r="H21431" s="2">
        <v>0</v>
      </c>
      <c r="I21431" s="2">
        <v>1</v>
      </c>
      <c r="J21431" s="2">
        <v>1</v>
      </c>
      <c r="K21431" s="2">
        <v>0</v>
      </c>
      <c r="L21431" s="2">
        <v>0</v>
      </c>
      <c r="M21431" s="2">
        <v>0</v>
      </c>
      <c r="N21431" s="2">
        <v>0</v>
      </c>
    </row>
    <row r="21432" spans="1:14" x14ac:dyDescent="0.2">
      <c r="A21432" t="s">
        <v>16321</v>
      </c>
      <c r="D21432" s="2">
        <v>2</v>
      </c>
      <c r="E21432" s="2">
        <v>0</v>
      </c>
      <c r="F21432" s="2">
        <v>1</v>
      </c>
      <c r="G21432" s="2">
        <v>0</v>
      </c>
      <c r="H21432" s="2">
        <v>1</v>
      </c>
      <c r="I21432" s="2">
        <v>0</v>
      </c>
      <c r="J21432" s="2">
        <v>0</v>
      </c>
      <c r="K21432" s="2">
        <v>0</v>
      </c>
      <c r="L21432" s="2">
        <v>0</v>
      </c>
      <c r="M21432" s="2">
        <v>0</v>
      </c>
      <c r="N21432" s="2">
        <v>0</v>
      </c>
    </row>
    <row r="21433" spans="1:14" x14ac:dyDescent="0.2">
      <c r="A21433" t="s">
        <v>16322</v>
      </c>
      <c r="D21433" s="2">
        <v>2</v>
      </c>
      <c r="E21433" s="2">
        <v>0</v>
      </c>
      <c r="F21433" s="2">
        <v>1</v>
      </c>
      <c r="G21433" s="2">
        <v>0</v>
      </c>
      <c r="H21433" s="2">
        <v>1</v>
      </c>
      <c r="I21433" s="2">
        <v>0</v>
      </c>
      <c r="J21433" s="2">
        <v>0</v>
      </c>
      <c r="K21433" s="2">
        <v>0</v>
      </c>
      <c r="L21433" s="2">
        <v>0</v>
      </c>
      <c r="M21433" s="2">
        <v>0</v>
      </c>
      <c r="N21433" s="2">
        <v>0</v>
      </c>
    </row>
    <row r="21434" spans="1:14" x14ac:dyDescent="0.2">
      <c r="A21434" t="s">
        <v>16323</v>
      </c>
      <c r="D21434" s="2">
        <v>1</v>
      </c>
      <c r="E21434" s="2">
        <v>1</v>
      </c>
      <c r="F21434" s="2">
        <v>0</v>
      </c>
      <c r="G21434" s="2">
        <v>0</v>
      </c>
      <c r="H21434" s="2">
        <v>0</v>
      </c>
      <c r="I21434" s="2">
        <v>0</v>
      </c>
      <c r="J21434" s="2">
        <v>0</v>
      </c>
      <c r="K21434" s="2">
        <v>0</v>
      </c>
      <c r="L21434" s="2">
        <v>0</v>
      </c>
      <c r="M21434" s="2">
        <v>0</v>
      </c>
      <c r="N21434" s="2">
        <v>0</v>
      </c>
    </row>
    <row r="21435" spans="1:14" x14ac:dyDescent="0.2">
      <c r="A21435" t="s">
        <v>16324</v>
      </c>
      <c r="D21435" s="2">
        <v>1</v>
      </c>
      <c r="E21435" s="2">
        <v>0</v>
      </c>
      <c r="F21435" s="2">
        <v>0</v>
      </c>
      <c r="G21435" s="2">
        <v>0</v>
      </c>
      <c r="H21435" s="2">
        <v>0</v>
      </c>
      <c r="I21435" s="2">
        <v>0</v>
      </c>
      <c r="J21435" s="2">
        <v>0</v>
      </c>
      <c r="K21435" s="2">
        <v>0</v>
      </c>
      <c r="L21435" s="2">
        <v>0</v>
      </c>
      <c r="M21435" s="2">
        <v>1</v>
      </c>
      <c r="N21435" s="2">
        <v>0</v>
      </c>
    </row>
    <row r="21436" spans="1:14" x14ac:dyDescent="0.2">
      <c r="A21436" t="s">
        <v>16325</v>
      </c>
      <c r="C21436" s="2" t="s">
        <v>16326</v>
      </c>
      <c r="D21436" s="2">
        <v>3</v>
      </c>
      <c r="E21436" s="2">
        <v>0</v>
      </c>
      <c r="F21436" s="2">
        <v>0</v>
      </c>
      <c r="G21436" s="2">
        <v>0</v>
      </c>
      <c r="H21436" s="2">
        <v>0</v>
      </c>
      <c r="I21436" s="2">
        <v>1</v>
      </c>
      <c r="J21436" s="2">
        <v>1</v>
      </c>
      <c r="K21436" s="2">
        <v>1</v>
      </c>
      <c r="L21436" s="2">
        <v>0</v>
      </c>
      <c r="M21436" s="2">
        <v>0</v>
      </c>
      <c r="N21436" s="2">
        <v>0</v>
      </c>
    </row>
    <row r="21437" spans="1:14" x14ac:dyDescent="0.2">
      <c r="A21437" t="s">
        <v>16331</v>
      </c>
      <c r="D21437" s="2">
        <v>1</v>
      </c>
      <c r="E21437" s="2">
        <v>0</v>
      </c>
      <c r="F21437" s="2">
        <v>0</v>
      </c>
      <c r="G21437" s="2">
        <v>0</v>
      </c>
      <c r="H21437" s="2">
        <v>1</v>
      </c>
      <c r="I21437" s="2">
        <v>0</v>
      </c>
      <c r="J21437" s="2">
        <v>0</v>
      </c>
      <c r="K21437" s="2">
        <v>0</v>
      </c>
      <c r="L21437" s="2">
        <v>0</v>
      </c>
      <c r="M21437" s="2">
        <v>0</v>
      </c>
      <c r="N21437" s="2">
        <v>0</v>
      </c>
    </row>
    <row r="21438" spans="1:14" x14ac:dyDescent="0.2">
      <c r="A21438" t="s">
        <v>16332</v>
      </c>
      <c r="D21438" s="2">
        <v>2</v>
      </c>
      <c r="E21438" s="2">
        <v>0</v>
      </c>
      <c r="F21438" s="2">
        <v>0</v>
      </c>
      <c r="G21438" s="2">
        <v>1</v>
      </c>
      <c r="H21438" s="2">
        <v>1</v>
      </c>
      <c r="I21438" s="2">
        <v>0</v>
      </c>
      <c r="J21438" s="2">
        <v>0</v>
      </c>
      <c r="K21438" s="2">
        <v>0</v>
      </c>
      <c r="L21438" s="2">
        <v>0</v>
      </c>
      <c r="M21438" s="2">
        <v>0</v>
      </c>
      <c r="N21438" s="2">
        <v>0</v>
      </c>
    </row>
    <row r="21439" spans="1:14" x14ac:dyDescent="0.2">
      <c r="A21439" t="s">
        <v>16335</v>
      </c>
      <c r="C21439" s="2" t="s">
        <v>16336</v>
      </c>
      <c r="D21439" s="2">
        <v>1</v>
      </c>
      <c r="E21439" s="2">
        <v>0</v>
      </c>
      <c r="F21439" s="2">
        <v>0</v>
      </c>
      <c r="G21439" s="2">
        <v>0</v>
      </c>
      <c r="H21439" s="2">
        <v>0</v>
      </c>
      <c r="I21439" s="2">
        <v>1</v>
      </c>
      <c r="J21439" s="2">
        <v>0</v>
      </c>
      <c r="K21439" s="2">
        <v>0</v>
      </c>
      <c r="L21439" s="2">
        <v>0</v>
      </c>
      <c r="M21439" s="2">
        <v>0</v>
      </c>
      <c r="N21439" s="2">
        <v>0</v>
      </c>
    </row>
    <row r="21440" spans="1:14" x14ac:dyDescent="0.2">
      <c r="A21440" t="s">
        <v>16337</v>
      </c>
      <c r="D21440" s="2">
        <v>1</v>
      </c>
      <c r="E21440" s="2">
        <v>0</v>
      </c>
      <c r="F21440" s="2">
        <v>1</v>
      </c>
      <c r="G21440" s="2">
        <v>0</v>
      </c>
      <c r="H21440" s="2">
        <v>0</v>
      </c>
      <c r="I21440" s="2">
        <v>0</v>
      </c>
      <c r="J21440" s="2">
        <v>0</v>
      </c>
      <c r="K21440" s="2">
        <v>0</v>
      </c>
      <c r="L21440" s="2">
        <v>0</v>
      </c>
      <c r="M21440" s="2">
        <v>0</v>
      </c>
      <c r="N21440" s="2">
        <v>0</v>
      </c>
    </row>
    <row r="21441" spans="1:14" x14ac:dyDescent="0.2">
      <c r="A21441" t="s">
        <v>16338</v>
      </c>
      <c r="D21441" s="2">
        <v>1</v>
      </c>
      <c r="E21441" s="2">
        <v>0</v>
      </c>
      <c r="F21441" s="2">
        <v>0</v>
      </c>
      <c r="G21441" s="2">
        <v>1</v>
      </c>
      <c r="H21441" s="2">
        <v>0</v>
      </c>
      <c r="I21441" s="2">
        <v>0</v>
      </c>
      <c r="J21441" s="2">
        <v>0</v>
      </c>
      <c r="K21441" s="2">
        <v>0</v>
      </c>
      <c r="L21441" s="2">
        <v>0</v>
      </c>
      <c r="M21441" s="2">
        <v>0</v>
      </c>
      <c r="N21441" s="2">
        <v>0</v>
      </c>
    </row>
    <row r="21442" spans="1:14" x14ac:dyDescent="0.2">
      <c r="A21442" t="s">
        <v>16339</v>
      </c>
      <c r="D21442" s="2">
        <v>2</v>
      </c>
      <c r="E21442" s="2">
        <v>0</v>
      </c>
      <c r="F21442" s="2">
        <v>0</v>
      </c>
      <c r="G21442" s="2">
        <v>0</v>
      </c>
      <c r="H21442" s="2">
        <v>0</v>
      </c>
      <c r="I21442" s="2">
        <v>0</v>
      </c>
      <c r="J21442" s="2">
        <v>1</v>
      </c>
      <c r="K21442" s="2">
        <v>1</v>
      </c>
      <c r="L21442" s="2">
        <v>0</v>
      </c>
      <c r="M21442" s="2">
        <v>0</v>
      </c>
      <c r="N21442" s="2">
        <v>0</v>
      </c>
    </row>
    <row r="21443" spans="1:14" x14ac:dyDescent="0.2">
      <c r="A21443" t="s">
        <v>16342</v>
      </c>
      <c r="D21443" s="2">
        <v>1</v>
      </c>
      <c r="E21443" s="2">
        <v>0</v>
      </c>
      <c r="F21443" s="2">
        <v>1</v>
      </c>
      <c r="G21443" s="2">
        <v>0</v>
      </c>
      <c r="H21443" s="2">
        <v>0</v>
      </c>
      <c r="I21443" s="2">
        <v>0</v>
      </c>
      <c r="J21443" s="2">
        <v>0</v>
      </c>
      <c r="K21443" s="2">
        <v>0</v>
      </c>
      <c r="L21443" s="2">
        <v>0</v>
      </c>
      <c r="M21443" s="2">
        <v>0</v>
      </c>
      <c r="N21443" s="2">
        <v>0</v>
      </c>
    </row>
    <row r="21444" spans="1:14" x14ac:dyDescent="0.2">
      <c r="A21444" t="s">
        <v>16343</v>
      </c>
      <c r="C21444" s="2" t="s">
        <v>16344</v>
      </c>
      <c r="D21444" s="2">
        <v>5</v>
      </c>
      <c r="E21444" s="2">
        <v>1</v>
      </c>
      <c r="F21444" s="2">
        <v>1</v>
      </c>
      <c r="G21444" s="2">
        <v>0</v>
      </c>
      <c r="H21444" s="2">
        <v>1</v>
      </c>
      <c r="I21444" s="2">
        <v>1</v>
      </c>
      <c r="J21444" s="2">
        <v>1</v>
      </c>
      <c r="K21444" s="2">
        <v>0</v>
      </c>
      <c r="L21444" s="2">
        <v>0</v>
      </c>
      <c r="M21444" s="2">
        <v>0</v>
      </c>
      <c r="N21444" s="2">
        <v>0</v>
      </c>
    </row>
    <row r="21445" spans="1:14" x14ac:dyDescent="0.2">
      <c r="A21445" t="s">
        <v>16345</v>
      </c>
      <c r="C21445" s="2" t="s">
        <v>16346</v>
      </c>
      <c r="D21445" s="2">
        <v>2</v>
      </c>
      <c r="E21445" s="2">
        <v>0</v>
      </c>
      <c r="F21445" s="2">
        <v>0</v>
      </c>
      <c r="G21445" s="2">
        <v>0</v>
      </c>
      <c r="H21445" s="2">
        <v>1</v>
      </c>
      <c r="I21445" s="2">
        <v>1</v>
      </c>
      <c r="J21445" s="2">
        <v>0</v>
      </c>
      <c r="K21445" s="2">
        <v>0</v>
      </c>
      <c r="L21445" s="2">
        <v>0</v>
      </c>
      <c r="M21445" s="2">
        <v>0</v>
      </c>
      <c r="N21445" s="2">
        <v>0</v>
      </c>
    </row>
    <row r="21446" spans="1:14" x14ac:dyDescent="0.2">
      <c r="A21446" t="s">
        <v>16352</v>
      </c>
      <c r="C21446" s="2" t="s">
        <v>16353</v>
      </c>
      <c r="D21446" s="2">
        <v>2</v>
      </c>
      <c r="E21446" s="2">
        <v>0</v>
      </c>
      <c r="F21446" s="2">
        <v>0</v>
      </c>
      <c r="G21446" s="2">
        <v>0</v>
      </c>
      <c r="H21446" s="2">
        <v>0</v>
      </c>
      <c r="I21446" s="2">
        <v>1</v>
      </c>
      <c r="J21446" s="2">
        <v>1</v>
      </c>
      <c r="K21446" s="2">
        <v>0</v>
      </c>
      <c r="L21446" s="2">
        <v>0</v>
      </c>
      <c r="M21446" s="2">
        <v>0</v>
      </c>
      <c r="N21446" s="2">
        <v>0</v>
      </c>
    </row>
    <row r="21447" spans="1:14" x14ac:dyDescent="0.2">
      <c r="A21447" t="s">
        <v>16362</v>
      </c>
      <c r="C21447" s="2" t="s">
        <v>16363</v>
      </c>
      <c r="D21447" s="2">
        <v>1</v>
      </c>
      <c r="E21447" s="2">
        <v>0</v>
      </c>
      <c r="F21447" s="2">
        <v>0</v>
      </c>
      <c r="G21447" s="2">
        <v>0</v>
      </c>
      <c r="H21447" s="2">
        <v>0</v>
      </c>
      <c r="I21447" s="2">
        <v>1</v>
      </c>
      <c r="J21447" s="2">
        <v>0</v>
      </c>
      <c r="K21447" s="2">
        <v>0</v>
      </c>
      <c r="L21447" s="2">
        <v>0</v>
      </c>
      <c r="M21447" s="2">
        <v>0</v>
      </c>
      <c r="N21447" s="2">
        <v>0</v>
      </c>
    </row>
    <row r="21448" spans="1:14" x14ac:dyDescent="0.2">
      <c r="A21448" t="s">
        <v>16367</v>
      </c>
      <c r="D21448" s="2">
        <v>1</v>
      </c>
      <c r="E21448" s="2">
        <v>0</v>
      </c>
      <c r="F21448" s="2">
        <v>1</v>
      </c>
      <c r="G21448" s="2">
        <v>0</v>
      </c>
      <c r="H21448" s="2">
        <v>0</v>
      </c>
      <c r="I21448" s="2">
        <v>0</v>
      </c>
      <c r="J21448" s="2">
        <v>0</v>
      </c>
      <c r="K21448" s="2">
        <v>0</v>
      </c>
      <c r="L21448" s="2">
        <v>0</v>
      </c>
      <c r="M21448" s="2">
        <v>0</v>
      </c>
      <c r="N21448" s="2">
        <v>0</v>
      </c>
    </row>
    <row r="21449" spans="1:14" x14ac:dyDescent="0.2">
      <c r="A21449" t="s">
        <v>16368</v>
      </c>
      <c r="D21449" s="2">
        <v>1</v>
      </c>
      <c r="E21449" s="2">
        <v>0</v>
      </c>
      <c r="F21449" s="2">
        <v>0</v>
      </c>
      <c r="G21449" s="2">
        <v>0</v>
      </c>
      <c r="H21449" s="2">
        <v>0</v>
      </c>
      <c r="I21449" s="2">
        <v>0</v>
      </c>
      <c r="J21449" s="2">
        <v>1</v>
      </c>
      <c r="K21449" s="2">
        <v>0</v>
      </c>
      <c r="L21449" s="2">
        <v>0</v>
      </c>
      <c r="M21449" s="2">
        <v>0</v>
      </c>
      <c r="N21449" s="2">
        <v>0</v>
      </c>
    </row>
    <row r="21450" spans="1:14" x14ac:dyDescent="0.2">
      <c r="A21450" t="s">
        <v>16369</v>
      </c>
      <c r="D21450" s="2">
        <v>1</v>
      </c>
      <c r="E21450" s="2">
        <v>0</v>
      </c>
      <c r="F21450" s="2">
        <v>0</v>
      </c>
      <c r="G21450" s="2">
        <v>0</v>
      </c>
      <c r="H21450" s="2">
        <v>1</v>
      </c>
      <c r="I21450" s="2">
        <v>0</v>
      </c>
      <c r="J21450" s="2">
        <v>0</v>
      </c>
      <c r="K21450" s="2">
        <v>0</v>
      </c>
      <c r="L21450" s="2">
        <v>0</v>
      </c>
      <c r="M21450" s="2">
        <v>0</v>
      </c>
      <c r="N21450" s="2">
        <v>0</v>
      </c>
    </row>
    <row r="21451" spans="1:14" x14ac:dyDescent="0.2">
      <c r="A21451" t="s">
        <v>16370</v>
      </c>
      <c r="D21451" s="2">
        <v>1</v>
      </c>
      <c r="E21451" s="2">
        <v>0</v>
      </c>
      <c r="F21451" s="2">
        <v>0</v>
      </c>
      <c r="G21451" s="2">
        <v>0</v>
      </c>
      <c r="H21451" s="2">
        <v>0</v>
      </c>
      <c r="I21451" s="2">
        <v>0</v>
      </c>
      <c r="J21451" s="2">
        <v>0</v>
      </c>
      <c r="K21451" s="2">
        <v>1</v>
      </c>
      <c r="L21451" s="2">
        <v>0</v>
      </c>
      <c r="M21451" s="2">
        <v>0</v>
      </c>
      <c r="N21451" s="2">
        <v>0</v>
      </c>
    </row>
    <row r="21452" spans="1:14" x14ac:dyDescent="0.2">
      <c r="A21452" t="s">
        <v>16373</v>
      </c>
      <c r="D21452" s="2">
        <v>1</v>
      </c>
      <c r="E21452" s="2">
        <v>1</v>
      </c>
      <c r="F21452" s="2">
        <v>0</v>
      </c>
      <c r="G21452" s="2">
        <v>0</v>
      </c>
      <c r="H21452" s="2">
        <v>0</v>
      </c>
      <c r="I21452" s="2">
        <v>0</v>
      </c>
      <c r="J21452" s="2">
        <v>0</v>
      </c>
      <c r="K21452" s="2">
        <v>0</v>
      </c>
      <c r="L21452" s="2">
        <v>0</v>
      </c>
      <c r="M21452" s="2">
        <v>0</v>
      </c>
      <c r="N21452" s="2">
        <v>0</v>
      </c>
    </row>
    <row r="21453" spans="1:14" x14ac:dyDescent="0.2">
      <c r="A21453" t="s">
        <v>16376</v>
      </c>
      <c r="D21453" s="2">
        <v>1</v>
      </c>
      <c r="E21453" s="2">
        <v>1</v>
      </c>
      <c r="F21453" s="2">
        <v>0</v>
      </c>
      <c r="G21453" s="2">
        <v>0</v>
      </c>
      <c r="H21453" s="2">
        <v>0</v>
      </c>
      <c r="I21453" s="2">
        <v>0</v>
      </c>
      <c r="J21453" s="2">
        <v>0</v>
      </c>
      <c r="K21453" s="2">
        <v>0</v>
      </c>
      <c r="L21453" s="2">
        <v>0</v>
      </c>
      <c r="M21453" s="2">
        <v>0</v>
      </c>
      <c r="N21453" s="2">
        <v>0</v>
      </c>
    </row>
    <row r="21454" spans="1:14" x14ac:dyDescent="0.2">
      <c r="A21454" t="s">
        <v>16383</v>
      </c>
      <c r="C21454" s="2" t="s">
        <v>16384</v>
      </c>
      <c r="D21454" s="2">
        <v>2</v>
      </c>
      <c r="E21454" s="2">
        <v>0</v>
      </c>
      <c r="F21454" s="2">
        <v>0</v>
      </c>
      <c r="G21454" s="2">
        <v>0</v>
      </c>
      <c r="H21454" s="2">
        <v>0</v>
      </c>
      <c r="I21454" s="2">
        <v>1</v>
      </c>
      <c r="J21454" s="2">
        <v>1</v>
      </c>
      <c r="K21454" s="2">
        <v>0</v>
      </c>
      <c r="L21454" s="2">
        <v>0</v>
      </c>
      <c r="M21454" s="2">
        <v>0</v>
      </c>
      <c r="N21454" s="2">
        <v>0</v>
      </c>
    </row>
    <row r="21455" spans="1:14" x14ac:dyDescent="0.2">
      <c r="A21455" t="s">
        <v>16388</v>
      </c>
      <c r="D21455" s="2">
        <v>1</v>
      </c>
      <c r="E21455" s="2">
        <v>0</v>
      </c>
      <c r="F21455" s="2">
        <v>1</v>
      </c>
      <c r="G21455" s="2">
        <v>0</v>
      </c>
      <c r="H21455" s="2">
        <v>0</v>
      </c>
      <c r="I21455" s="2">
        <v>0</v>
      </c>
      <c r="J21455" s="2">
        <v>0</v>
      </c>
      <c r="K21455" s="2">
        <v>0</v>
      </c>
      <c r="L21455" s="2">
        <v>0</v>
      </c>
      <c r="M21455" s="2">
        <v>0</v>
      </c>
      <c r="N21455" s="2">
        <v>0</v>
      </c>
    </row>
    <row r="21456" spans="1:14" x14ac:dyDescent="0.2">
      <c r="A21456" t="s">
        <v>16399</v>
      </c>
      <c r="D21456" s="2">
        <v>2</v>
      </c>
      <c r="E21456" s="2">
        <v>0</v>
      </c>
      <c r="F21456" s="2">
        <v>1</v>
      </c>
      <c r="G21456" s="2">
        <v>0</v>
      </c>
      <c r="H21456" s="2">
        <v>2</v>
      </c>
      <c r="I21456" s="2">
        <v>0</v>
      </c>
      <c r="J21456" s="2">
        <v>0</v>
      </c>
      <c r="K21456" s="2">
        <v>0</v>
      </c>
      <c r="L21456" s="2">
        <v>0</v>
      </c>
      <c r="M21456" s="2">
        <v>0</v>
      </c>
      <c r="N21456" s="2">
        <v>0</v>
      </c>
    </row>
    <row r="21457" spans="1:14" x14ac:dyDescent="0.2">
      <c r="A21457" t="s">
        <v>16400</v>
      </c>
      <c r="C21457" s="2" t="s">
        <v>16401</v>
      </c>
      <c r="D21457" s="2">
        <v>2</v>
      </c>
      <c r="E21457" s="2">
        <v>0</v>
      </c>
      <c r="F21457" s="2">
        <v>0</v>
      </c>
      <c r="G21457" s="2">
        <v>0</v>
      </c>
      <c r="H21457" s="2">
        <v>1</v>
      </c>
      <c r="I21457" s="2">
        <v>1</v>
      </c>
      <c r="J21457" s="2">
        <v>0</v>
      </c>
      <c r="K21457" s="2">
        <v>0</v>
      </c>
      <c r="L21457" s="2">
        <v>0</v>
      </c>
      <c r="M21457" s="2">
        <v>0</v>
      </c>
      <c r="N21457" s="2">
        <v>0</v>
      </c>
    </row>
    <row r="21458" spans="1:14" x14ac:dyDescent="0.2">
      <c r="A21458" t="s">
        <v>16402</v>
      </c>
      <c r="D21458" s="2">
        <v>4</v>
      </c>
      <c r="E21458" s="2">
        <v>1</v>
      </c>
      <c r="F21458" s="2">
        <v>1</v>
      </c>
      <c r="G21458" s="2">
        <v>0</v>
      </c>
      <c r="H21458" s="2">
        <v>0</v>
      </c>
      <c r="I21458" s="2">
        <v>0</v>
      </c>
      <c r="J21458" s="2">
        <v>1</v>
      </c>
      <c r="K21458" s="2">
        <v>1</v>
      </c>
      <c r="L21458" s="2">
        <v>0</v>
      </c>
      <c r="M21458" s="2">
        <v>0</v>
      </c>
      <c r="N21458" s="2">
        <v>0</v>
      </c>
    </row>
    <row r="21459" spans="1:14" x14ac:dyDescent="0.2">
      <c r="A21459" t="s">
        <v>16403</v>
      </c>
      <c r="D21459" s="2">
        <v>1</v>
      </c>
      <c r="E21459" s="2">
        <v>0</v>
      </c>
      <c r="F21459" s="2">
        <v>1</v>
      </c>
      <c r="G21459" s="2">
        <v>0</v>
      </c>
      <c r="H21459" s="2">
        <v>0</v>
      </c>
      <c r="I21459" s="2">
        <v>0</v>
      </c>
      <c r="J21459" s="2">
        <v>0</v>
      </c>
      <c r="K21459" s="2">
        <v>0</v>
      </c>
      <c r="L21459" s="2">
        <v>0</v>
      </c>
      <c r="M21459" s="2">
        <v>0</v>
      </c>
      <c r="N21459" s="2">
        <v>0</v>
      </c>
    </row>
    <row r="21460" spans="1:14" x14ac:dyDescent="0.2">
      <c r="A21460" t="s">
        <v>16413</v>
      </c>
      <c r="D21460" s="2">
        <v>2</v>
      </c>
      <c r="E21460" s="2">
        <v>0</v>
      </c>
      <c r="F21460" s="2">
        <v>0</v>
      </c>
      <c r="G21460" s="2">
        <v>1</v>
      </c>
      <c r="H21460" s="2">
        <v>1</v>
      </c>
      <c r="I21460" s="2">
        <v>0</v>
      </c>
      <c r="J21460" s="2">
        <v>0</v>
      </c>
      <c r="K21460" s="2">
        <v>0</v>
      </c>
      <c r="L21460" s="2">
        <v>0</v>
      </c>
      <c r="M21460" s="2">
        <v>0</v>
      </c>
      <c r="N21460" s="2">
        <v>0</v>
      </c>
    </row>
    <row r="21461" spans="1:14" x14ac:dyDescent="0.2">
      <c r="A21461" t="s">
        <v>16416</v>
      </c>
      <c r="D21461" s="2">
        <v>1</v>
      </c>
      <c r="E21461" s="2">
        <v>0</v>
      </c>
      <c r="F21461" s="2">
        <v>0</v>
      </c>
      <c r="G21461" s="2">
        <v>0</v>
      </c>
      <c r="H21461" s="2">
        <v>1</v>
      </c>
      <c r="I21461" s="2">
        <v>0</v>
      </c>
      <c r="J21461" s="2">
        <v>0</v>
      </c>
      <c r="K21461" s="2">
        <v>0</v>
      </c>
      <c r="L21461" s="2">
        <v>0</v>
      </c>
      <c r="M21461" s="2">
        <v>0</v>
      </c>
      <c r="N21461" s="2">
        <v>0</v>
      </c>
    </row>
    <row r="21462" spans="1:14" x14ac:dyDescent="0.2">
      <c r="A21462" t="s">
        <v>16417</v>
      </c>
      <c r="D21462" s="2">
        <v>3</v>
      </c>
      <c r="E21462" s="2">
        <v>0</v>
      </c>
      <c r="F21462" s="2">
        <v>1</v>
      </c>
      <c r="G21462" s="2">
        <v>1</v>
      </c>
      <c r="H21462" s="2">
        <v>1</v>
      </c>
      <c r="I21462" s="2">
        <v>0</v>
      </c>
      <c r="J21462" s="2">
        <v>0</v>
      </c>
      <c r="K21462" s="2">
        <v>0</v>
      </c>
      <c r="L21462" s="2">
        <v>0</v>
      </c>
      <c r="M21462" s="2">
        <v>0</v>
      </c>
      <c r="N21462" s="2">
        <v>0</v>
      </c>
    </row>
    <row r="21463" spans="1:14" x14ac:dyDescent="0.2">
      <c r="A21463" t="s">
        <v>16418</v>
      </c>
      <c r="C21463" s="2" t="s">
        <v>16419</v>
      </c>
      <c r="D21463" s="2">
        <v>1</v>
      </c>
      <c r="E21463" s="2">
        <v>0</v>
      </c>
      <c r="F21463" s="2">
        <v>0</v>
      </c>
      <c r="G21463" s="2">
        <v>0</v>
      </c>
      <c r="H21463" s="2">
        <v>0</v>
      </c>
      <c r="I21463" s="2">
        <v>1</v>
      </c>
      <c r="J21463" s="2">
        <v>0</v>
      </c>
      <c r="K21463" s="2">
        <v>0</v>
      </c>
      <c r="L21463" s="2">
        <v>0</v>
      </c>
      <c r="M21463" s="2">
        <v>0</v>
      </c>
      <c r="N21463" s="2">
        <v>0</v>
      </c>
    </row>
    <row r="21464" spans="1:14" x14ac:dyDescent="0.2">
      <c r="A21464" t="s">
        <v>16420</v>
      </c>
      <c r="C21464" s="2" t="s">
        <v>16421</v>
      </c>
      <c r="D21464" s="2">
        <v>1</v>
      </c>
      <c r="E21464" s="2">
        <v>0</v>
      </c>
      <c r="F21464" s="2">
        <v>0</v>
      </c>
      <c r="G21464" s="2">
        <v>0</v>
      </c>
      <c r="H21464" s="2">
        <v>0</v>
      </c>
      <c r="I21464" s="2">
        <v>1</v>
      </c>
      <c r="J21464" s="2">
        <v>0</v>
      </c>
      <c r="K21464" s="2">
        <v>0</v>
      </c>
      <c r="L21464" s="2">
        <v>0</v>
      </c>
      <c r="M21464" s="2">
        <v>0</v>
      </c>
      <c r="N21464" s="2">
        <v>0</v>
      </c>
    </row>
    <row r="21465" spans="1:14" x14ac:dyDescent="0.2">
      <c r="A21465" t="s">
        <v>16422</v>
      </c>
      <c r="C21465" s="2" t="s">
        <v>16423</v>
      </c>
      <c r="D21465" s="2">
        <v>2</v>
      </c>
      <c r="E21465" s="2">
        <v>0</v>
      </c>
      <c r="F21465" s="2">
        <v>0</v>
      </c>
      <c r="G21465" s="2">
        <v>0</v>
      </c>
      <c r="H21465" s="2">
        <v>0</v>
      </c>
      <c r="I21465" s="2">
        <v>1</v>
      </c>
      <c r="J21465" s="2">
        <v>1</v>
      </c>
      <c r="K21465" s="2">
        <v>0</v>
      </c>
      <c r="L21465" s="2">
        <v>0</v>
      </c>
      <c r="M21465" s="2">
        <v>0</v>
      </c>
      <c r="N21465" s="2">
        <v>0</v>
      </c>
    </row>
    <row r="21466" spans="1:14" x14ac:dyDescent="0.2">
      <c r="A21466" t="s">
        <v>16432</v>
      </c>
      <c r="C21466" s="2" t="s">
        <v>16433</v>
      </c>
      <c r="D21466" s="2">
        <v>2</v>
      </c>
      <c r="E21466" s="2">
        <v>0</v>
      </c>
      <c r="F21466" s="2">
        <v>0</v>
      </c>
      <c r="G21466" s="2">
        <v>0</v>
      </c>
      <c r="H21466" s="2">
        <v>0</v>
      </c>
      <c r="I21466" s="2">
        <v>1</v>
      </c>
      <c r="J21466" s="2">
        <v>1</v>
      </c>
      <c r="K21466" s="2">
        <v>0</v>
      </c>
      <c r="L21466" s="2">
        <v>0</v>
      </c>
      <c r="M21466" s="2">
        <v>0</v>
      </c>
      <c r="N21466" s="2">
        <v>0</v>
      </c>
    </row>
    <row r="21467" spans="1:14" x14ac:dyDescent="0.2">
      <c r="A21467" t="s">
        <v>16434</v>
      </c>
      <c r="C21467" s="2" t="s">
        <v>16435</v>
      </c>
      <c r="D21467" s="2">
        <v>2</v>
      </c>
      <c r="E21467" s="2">
        <v>0</v>
      </c>
      <c r="F21467" s="2">
        <v>0</v>
      </c>
      <c r="G21467" s="2">
        <v>0</v>
      </c>
      <c r="H21467" s="2">
        <v>0</v>
      </c>
      <c r="I21467" s="2">
        <v>1</v>
      </c>
      <c r="J21467" s="2">
        <v>1</v>
      </c>
      <c r="K21467" s="2">
        <v>0</v>
      </c>
      <c r="L21467" s="2">
        <v>0</v>
      </c>
      <c r="M21467" s="2">
        <v>0</v>
      </c>
      <c r="N21467" s="2">
        <v>0</v>
      </c>
    </row>
    <row r="21468" spans="1:14" x14ac:dyDescent="0.2">
      <c r="A21468" t="s">
        <v>16436</v>
      </c>
      <c r="D21468" s="2">
        <v>1</v>
      </c>
      <c r="E21468" s="2">
        <v>0</v>
      </c>
      <c r="F21468" s="2">
        <v>1</v>
      </c>
      <c r="G21468" s="2">
        <v>0</v>
      </c>
      <c r="H21468" s="2">
        <v>0</v>
      </c>
      <c r="I21468" s="2">
        <v>0</v>
      </c>
      <c r="J21468" s="2">
        <v>0</v>
      </c>
      <c r="K21468" s="2">
        <v>0</v>
      </c>
      <c r="L21468" s="2">
        <v>0</v>
      </c>
      <c r="M21468" s="2">
        <v>0</v>
      </c>
      <c r="N21468" s="2">
        <v>0</v>
      </c>
    </row>
    <row r="21469" spans="1:14" x14ac:dyDescent="0.2">
      <c r="A21469" t="s">
        <v>16437</v>
      </c>
      <c r="C21469" s="2" t="s">
        <v>16438</v>
      </c>
      <c r="D21469" s="2">
        <v>3</v>
      </c>
      <c r="E21469" s="2">
        <v>0</v>
      </c>
      <c r="F21469" s="2">
        <v>0</v>
      </c>
      <c r="G21469" s="2">
        <v>0</v>
      </c>
      <c r="H21469" s="2">
        <v>1</v>
      </c>
      <c r="I21469" s="2">
        <v>1</v>
      </c>
      <c r="J21469" s="2">
        <v>1</v>
      </c>
      <c r="K21469" s="2">
        <v>0</v>
      </c>
      <c r="L21469" s="2">
        <v>0</v>
      </c>
      <c r="M21469" s="2">
        <v>0</v>
      </c>
      <c r="N21469" s="2">
        <v>0</v>
      </c>
    </row>
    <row r="21470" spans="1:14" x14ac:dyDescent="0.2">
      <c r="A21470" t="s">
        <v>16456</v>
      </c>
      <c r="D21470" s="2">
        <v>1</v>
      </c>
      <c r="E21470" s="2">
        <v>1</v>
      </c>
      <c r="F21470" s="2">
        <v>0</v>
      </c>
      <c r="G21470" s="2">
        <v>0</v>
      </c>
      <c r="H21470" s="2">
        <v>0</v>
      </c>
      <c r="I21470" s="2">
        <v>0</v>
      </c>
      <c r="J21470" s="2">
        <v>0</v>
      </c>
      <c r="K21470" s="2">
        <v>0</v>
      </c>
      <c r="L21470" s="2">
        <v>0</v>
      </c>
      <c r="M21470" s="2">
        <v>0</v>
      </c>
      <c r="N21470" s="2">
        <v>0</v>
      </c>
    </row>
    <row r="21471" spans="1:14" x14ac:dyDescent="0.2">
      <c r="A21471" t="s">
        <v>16459</v>
      </c>
      <c r="D21471" s="2">
        <v>1</v>
      </c>
      <c r="E21471" s="2">
        <v>1</v>
      </c>
      <c r="F21471" s="2">
        <v>0</v>
      </c>
      <c r="G21471" s="2">
        <v>0</v>
      </c>
      <c r="H21471" s="2">
        <v>0</v>
      </c>
      <c r="I21471" s="2">
        <v>0</v>
      </c>
      <c r="J21471" s="2">
        <v>0</v>
      </c>
      <c r="K21471" s="2">
        <v>0</v>
      </c>
      <c r="L21471" s="2">
        <v>0</v>
      </c>
      <c r="M21471" s="2">
        <v>0</v>
      </c>
      <c r="N21471" s="2">
        <v>0</v>
      </c>
    </row>
    <row r="21472" spans="1:14" x14ac:dyDescent="0.2">
      <c r="A21472" t="s">
        <v>16460</v>
      </c>
      <c r="D21472" s="2">
        <v>1</v>
      </c>
      <c r="E21472" s="2">
        <v>0</v>
      </c>
      <c r="F21472" s="2">
        <v>0</v>
      </c>
      <c r="G21472" s="2">
        <v>0</v>
      </c>
      <c r="H21472" s="2">
        <v>1</v>
      </c>
      <c r="I21472" s="2">
        <v>0</v>
      </c>
      <c r="J21472" s="2">
        <v>0</v>
      </c>
      <c r="K21472" s="2">
        <v>0</v>
      </c>
      <c r="L21472" s="2">
        <v>0</v>
      </c>
      <c r="M21472" s="2">
        <v>0</v>
      </c>
      <c r="N21472" s="2">
        <v>0</v>
      </c>
    </row>
    <row r="21473" spans="1:14" x14ac:dyDescent="0.2">
      <c r="A21473" t="s">
        <v>16461</v>
      </c>
      <c r="C21473" s="2" t="s">
        <v>16462</v>
      </c>
      <c r="D21473" s="2">
        <v>1</v>
      </c>
      <c r="E21473" s="2">
        <v>0</v>
      </c>
      <c r="F21473" s="2">
        <v>0</v>
      </c>
      <c r="G21473" s="2">
        <v>0</v>
      </c>
      <c r="H21473" s="2">
        <v>0</v>
      </c>
      <c r="I21473" s="2">
        <v>1</v>
      </c>
      <c r="J21473" s="2">
        <v>0</v>
      </c>
      <c r="K21473" s="2">
        <v>0</v>
      </c>
      <c r="L21473" s="2">
        <v>0</v>
      </c>
      <c r="M21473" s="2">
        <v>0</v>
      </c>
      <c r="N21473" s="2">
        <v>0</v>
      </c>
    </row>
    <row r="21474" spans="1:14" x14ac:dyDescent="0.2">
      <c r="A21474" t="s">
        <v>16463</v>
      </c>
      <c r="D21474" s="2">
        <v>1</v>
      </c>
      <c r="E21474" s="2">
        <v>0</v>
      </c>
      <c r="F21474" s="2">
        <v>0</v>
      </c>
      <c r="G21474" s="2">
        <v>0</v>
      </c>
      <c r="H21474" s="2">
        <v>1</v>
      </c>
      <c r="I21474" s="2">
        <v>0</v>
      </c>
      <c r="J21474" s="2">
        <v>0</v>
      </c>
      <c r="K21474" s="2">
        <v>0</v>
      </c>
      <c r="L21474" s="2">
        <v>0</v>
      </c>
      <c r="M21474" s="2">
        <v>0</v>
      </c>
      <c r="N21474" s="2">
        <v>0</v>
      </c>
    </row>
    <row r="21475" spans="1:14" x14ac:dyDescent="0.2">
      <c r="A21475" t="s">
        <v>16464</v>
      </c>
      <c r="D21475" s="2">
        <v>1</v>
      </c>
      <c r="E21475" s="2">
        <v>0</v>
      </c>
      <c r="F21475" s="2">
        <v>0</v>
      </c>
      <c r="G21475" s="2">
        <v>1</v>
      </c>
      <c r="H21475" s="2">
        <v>0</v>
      </c>
      <c r="I21475" s="2">
        <v>0</v>
      </c>
      <c r="J21475" s="2">
        <v>0</v>
      </c>
      <c r="K21475" s="2">
        <v>0</v>
      </c>
      <c r="L21475" s="2">
        <v>0</v>
      </c>
      <c r="M21475" s="2">
        <v>0</v>
      </c>
      <c r="N21475" s="2">
        <v>0</v>
      </c>
    </row>
    <row r="21476" spans="1:14" x14ac:dyDescent="0.2">
      <c r="A21476" t="s">
        <v>16465</v>
      </c>
      <c r="D21476" s="2">
        <v>1</v>
      </c>
      <c r="E21476" s="2">
        <v>0</v>
      </c>
      <c r="F21476" s="2">
        <v>0</v>
      </c>
      <c r="G21476" s="2">
        <v>0</v>
      </c>
      <c r="H21476" s="2">
        <v>0</v>
      </c>
      <c r="I21476" s="2">
        <v>0</v>
      </c>
      <c r="J21476" s="2">
        <v>1</v>
      </c>
      <c r="K21476" s="2">
        <v>0</v>
      </c>
      <c r="L21476" s="2">
        <v>0</v>
      </c>
      <c r="M21476" s="2">
        <v>0</v>
      </c>
      <c r="N21476" s="2">
        <v>0</v>
      </c>
    </row>
    <row r="21477" spans="1:14" x14ac:dyDescent="0.2">
      <c r="A21477" t="s">
        <v>16466</v>
      </c>
      <c r="D21477" s="2">
        <v>1</v>
      </c>
      <c r="E21477" s="2">
        <v>0</v>
      </c>
      <c r="F21477" s="2">
        <v>0</v>
      </c>
      <c r="G21477" s="2">
        <v>0</v>
      </c>
      <c r="H21477" s="2">
        <v>0</v>
      </c>
      <c r="I21477" s="2">
        <v>0</v>
      </c>
      <c r="J21477" s="2">
        <v>0</v>
      </c>
      <c r="K21477" s="2">
        <v>1</v>
      </c>
      <c r="L21477" s="2">
        <v>0</v>
      </c>
      <c r="M21477" s="2">
        <v>0</v>
      </c>
      <c r="N21477" s="2">
        <v>0</v>
      </c>
    </row>
    <row r="21478" spans="1:14" x14ac:dyDescent="0.2">
      <c r="A21478" t="s">
        <v>16473</v>
      </c>
      <c r="D21478" s="2">
        <v>1</v>
      </c>
      <c r="E21478" s="2">
        <v>0</v>
      </c>
      <c r="F21478" s="2">
        <v>0</v>
      </c>
      <c r="G21478" s="2">
        <v>0</v>
      </c>
      <c r="H21478" s="2">
        <v>1</v>
      </c>
      <c r="I21478" s="2">
        <v>0</v>
      </c>
      <c r="J21478" s="2">
        <v>0</v>
      </c>
      <c r="K21478" s="2">
        <v>0</v>
      </c>
      <c r="L21478" s="2">
        <v>0</v>
      </c>
      <c r="M21478" s="2">
        <v>0</v>
      </c>
      <c r="N21478" s="2">
        <v>0</v>
      </c>
    </row>
    <row r="21479" spans="1:14" x14ac:dyDescent="0.2">
      <c r="A21479" t="s">
        <v>16474</v>
      </c>
      <c r="D21479" s="2">
        <v>2</v>
      </c>
      <c r="E21479" s="2">
        <v>0</v>
      </c>
      <c r="F21479" s="2">
        <v>0</v>
      </c>
      <c r="G21479" s="2">
        <v>1</v>
      </c>
      <c r="H21479" s="2">
        <v>1</v>
      </c>
      <c r="I21479" s="2">
        <v>0</v>
      </c>
      <c r="J21479" s="2">
        <v>0</v>
      </c>
      <c r="K21479" s="2">
        <v>0</v>
      </c>
      <c r="L21479" s="2">
        <v>0</v>
      </c>
      <c r="M21479" s="2">
        <v>0</v>
      </c>
      <c r="N21479" s="2">
        <v>0</v>
      </c>
    </row>
    <row r="21480" spans="1:14" x14ac:dyDescent="0.2">
      <c r="A21480" t="s">
        <v>16479</v>
      </c>
      <c r="D21480" s="2">
        <v>1</v>
      </c>
      <c r="E21480" s="2">
        <v>0</v>
      </c>
      <c r="F21480" s="2">
        <v>1</v>
      </c>
      <c r="G21480" s="2">
        <v>0</v>
      </c>
      <c r="H21480" s="2">
        <v>0</v>
      </c>
      <c r="I21480" s="2">
        <v>0</v>
      </c>
      <c r="J21480" s="2">
        <v>0</v>
      </c>
      <c r="K21480" s="2">
        <v>0</v>
      </c>
      <c r="L21480" s="2">
        <v>0</v>
      </c>
      <c r="M21480" s="2">
        <v>0</v>
      </c>
      <c r="N21480" s="2">
        <v>0</v>
      </c>
    </row>
    <row r="21481" spans="1:14" x14ac:dyDescent="0.2">
      <c r="A21481" t="s">
        <v>16480</v>
      </c>
      <c r="D21481" s="2">
        <v>1</v>
      </c>
      <c r="E21481" s="2">
        <v>0</v>
      </c>
      <c r="F21481" s="2">
        <v>0</v>
      </c>
      <c r="G21481" s="2">
        <v>0</v>
      </c>
      <c r="H21481" s="2">
        <v>0</v>
      </c>
      <c r="I21481" s="2">
        <v>0</v>
      </c>
      <c r="J21481" s="2">
        <v>1</v>
      </c>
      <c r="K21481" s="2">
        <v>0</v>
      </c>
      <c r="L21481" s="2">
        <v>0</v>
      </c>
      <c r="M21481" s="2">
        <v>0</v>
      </c>
      <c r="N21481" s="2">
        <v>0</v>
      </c>
    </row>
    <row r="21482" spans="1:14" x14ac:dyDescent="0.2">
      <c r="A21482" t="s">
        <v>16487</v>
      </c>
      <c r="D21482" s="2">
        <v>1</v>
      </c>
      <c r="E21482" s="2">
        <v>1</v>
      </c>
      <c r="F21482" s="2">
        <v>0</v>
      </c>
      <c r="G21482" s="2">
        <v>0</v>
      </c>
      <c r="H21482" s="2">
        <v>0</v>
      </c>
      <c r="I21482" s="2">
        <v>0</v>
      </c>
      <c r="J21482" s="2">
        <v>0</v>
      </c>
      <c r="K21482" s="2">
        <v>0</v>
      </c>
      <c r="L21482" s="2">
        <v>0</v>
      </c>
      <c r="M21482" s="2">
        <v>0</v>
      </c>
      <c r="N21482" s="2">
        <v>0</v>
      </c>
    </row>
    <row r="21483" spans="1:14" x14ac:dyDescent="0.2">
      <c r="A21483" t="s">
        <v>16488</v>
      </c>
      <c r="D21483" s="2">
        <v>1</v>
      </c>
      <c r="E21483" s="2">
        <v>0</v>
      </c>
      <c r="F21483" s="2">
        <v>0</v>
      </c>
      <c r="G21483" s="2">
        <v>0</v>
      </c>
      <c r="H21483" s="2">
        <v>1</v>
      </c>
      <c r="I21483" s="2">
        <v>0</v>
      </c>
      <c r="J21483" s="2">
        <v>0</v>
      </c>
      <c r="K21483" s="2">
        <v>0</v>
      </c>
      <c r="L21483" s="2">
        <v>0</v>
      </c>
      <c r="M21483" s="2">
        <v>0</v>
      </c>
      <c r="N21483" s="2">
        <v>0</v>
      </c>
    </row>
    <row r="21484" spans="1:14" x14ac:dyDescent="0.2">
      <c r="A21484" t="s">
        <v>16493</v>
      </c>
      <c r="D21484" s="2">
        <v>1</v>
      </c>
      <c r="E21484" s="2">
        <v>0</v>
      </c>
      <c r="F21484" s="2">
        <v>0</v>
      </c>
      <c r="G21484" s="2">
        <v>0</v>
      </c>
      <c r="H21484" s="2">
        <v>1</v>
      </c>
      <c r="I21484" s="2">
        <v>0</v>
      </c>
      <c r="J21484" s="2">
        <v>0</v>
      </c>
      <c r="K21484" s="2">
        <v>0</v>
      </c>
      <c r="L21484" s="2">
        <v>0</v>
      </c>
      <c r="M21484" s="2">
        <v>0</v>
      </c>
      <c r="N21484" s="2">
        <v>0</v>
      </c>
    </row>
    <row r="21485" spans="1:14" x14ac:dyDescent="0.2">
      <c r="A21485" t="s">
        <v>16494</v>
      </c>
      <c r="D21485" s="2">
        <v>2</v>
      </c>
      <c r="E21485" s="2">
        <v>0</v>
      </c>
      <c r="F21485" s="2">
        <v>0</v>
      </c>
      <c r="G21485" s="2">
        <v>1</v>
      </c>
      <c r="H21485" s="2">
        <v>1</v>
      </c>
      <c r="I21485" s="2">
        <v>0</v>
      </c>
      <c r="J21485" s="2">
        <v>0</v>
      </c>
      <c r="K21485" s="2">
        <v>0</v>
      </c>
      <c r="L21485" s="2">
        <v>0</v>
      </c>
      <c r="M21485" s="2">
        <v>0</v>
      </c>
      <c r="N21485" s="2">
        <v>0</v>
      </c>
    </row>
    <row r="21486" spans="1:14" x14ac:dyDescent="0.2">
      <c r="A21486" t="s">
        <v>16502</v>
      </c>
      <c r="D21486" s="2">
        <v>2</v>
      </c>
      <c r="E21486" s="2">
        <v>0</v>
      </c>
      <c r="F21486" s="2">
        <v>0</v>
      </c>
      <c r="G21486" s="2">
        <v>1</v>
      </c>
      <c r="H21486" s="2">
        <v>1</v>
      </c>
      <c r="I21486" s="2">
        <v>0</v>
      </c>
      <c r="J21486" s="2">
        <v>0</v>
      </c>
      <c r="K21486" s="2">
        <v>0</v>
      </c>
      <c r="L21486" s="2">
        <v>0</v>
      </c>
      <c r="M21486" s="2">
        <v>0</v>
      </c>
      <c r="N21486" s="2">
        <v>0</v>
      </c>
    </row>
    <row r="21487" spans="1:14" x14ac:dyDescent="0.2">
      <c r="A21487" t="s">
        <v>16503</v>
      </c>
      <c r="D21487" s="2">
        <v>1</v>
      </c>
      <c r="E21487" s="2">
        <v>0</v>
      </c>
      <c r="F21487" s="2">
        <v>0</v>
      </c>
      <c r="G21487" s="2">
        <v>1</v>
      </c>
      <c r="H21487" s="2">
        <v>0</v>
      </c>
      <c r="I21487" s="2">
        <v>0</v>
      </c>
      <c r="J21487" s="2">
        <v>0</v>
      </c>
      <c r="K21487" s="2">
        <v>0</v>
      </c>
      <c r="L21487" s="2">
        <v>0</v>
      </c>
      <c r="M21487" s="2">
        <v>0</v>
      </c>
      <c r="N21487" s="2">
        <v>0</v>
      </c>
    </row>
    <row r="21488" spans="1:14" x14ac:dyDescent="0.2">
      <c r="A21488" t="s">
        <v>16509</v>
      </c>
      <c r="D21488" s="2">
        <v>2</v>
      </c>
      <c r="E21488" s="2">
        <v>0</v>
      </c>
      <c r="F21488" s="2">
        <v>0</v>
      </c>
      <c r="G21488" s="2">
        <v>0</v>
      </c>
      <c r="H21488" s="2">
        <v>0</v>
      </c>
      <c r="I21488" s="2">
        <v>0</v>
      </c>
      <c r="J21488" s="2">
        <v>1</v>
      </c>
      <c r="K21488" s="2">
        <v>1</v>
      </c>
      <c r="L21488" s="2">
        <v>0</v>
      </c>
      <c r="M21488" s="2">
        <v>0</v>
      </c>
      <c r="N21488" s="2">
        <v>0</v>
      </c>
    </row>
    <row r="21489" spans="1:14" x14ac:dyDescent="0.2">
      <c r="A21489" t="s">
        <v>16514</v>
      </c>
      <c r="C21489" s="2" t="s">
        <v>16515</v>
      </c>
      <c r="D21489" s="2">
        <v>1</v>
      </c>
      <c r="E21489" s="2">
        <v>0</v>
      </c>
      <c r="F21489" s="2">
        <v>0</v>
      </c>
      <c r="G21489" s="2">
        <v>0</v>
      </c>
      <c r="H21489" s="2">
        <v>0</v>
      </c>
      <c r="I21489" s="2">
        <v>1</v>
      </c>
      <c r="J21489" s="2">
        <v>0</v>
      </c>
      <c r="K21489" s="2">
        <v>0</v>
      </c>
      <c r="L21489" s="2">
        <v>0</v>
      </c>
      <c r="M21489" s="2">
        <v>0</v>
      </c>
      <c r="N21489" s="2">
        <v>0</v>
      </c>
    </row>
    <row r="21490" spans="1:14" x14ac:dyDescent="0.2">
      <c r="A21490" t="s">
        <v>16516</v>
      </c>
      <c r="D21490" s="2">
        <v>2</v>
      </c>
      <c r="E21490" s="2">
        <v>0</v>
      </c>
      <c r="F21490" s="2">
        <v>0</v>
      </c>
      <c r="G21490" s="2">
        <v>0</v>
      </c>
      <c r="H21490" s="2">
        <v>0</v>
      </c>
      <c r="I21490" s="2">
        <v>0</v>
      </c>
      <c r="J21490" s="2">
        <v>1</v>
      </c>
      <c r="K21490" s="2">
        <v>1</v>
      </c>
      <c r="L21490" s="2">
        <v>0</v>
      </c>
      <c r="M21490" s="2">
        <v>0</v>
      </c>
      <c r="N21490" s="2">
        <v>0</v>
      </c>
    </row>
    <row r="21491" spans="1:14" x14ac:dyDescent="0.2">
      <c r="A21491" t="s">
        <v>16517</v>
      </c>
      <c r="C21491" s="2" t="s">
        <v>16518</v>
      </c>
      <c r="D21491" s="2">
        <v>1</v>
      </c>
      <c r="E21491" s="2">
        <v>0</v>
      </c>
      <c r="F21491" s="2">
        <v>0</v>
      </c>
      <c r="G21491" s="2">
        <v>0</v>
      </c>
      <c r="H21491" s="2">
        <v>0</v>
      </c>
      <c r="I21491" s="2">
        <v>1</v>
      </c>
      <c r="J21491" s="2">
        <v>0</v>
      </c>
      <c r="K21491" s="2">
        <v>0</v>
      </c>
      <c r="L21491" s="2">
        <v>0</v>
      </c>
      <c r="M21491" s="2">
        <v>0</v>
      </c>
      <c r="N21491" s="2">
        <v>0</v>
      </c>
    </row>
    <row r="21492" spans="1:14" x14ac:dyDescent="0.2">
      <c r="A21492" t="s">
        <v>16519</v>
      </c>
      <c r="D21492" s="2">
        <v>1</v>
      </c>
      <c r="E21492" s="2">
        <v>0</v>
      </c>
      <c r="F21492" s="2">
        <v>0</v>
      </c>
      <c r="G21492" s="2">
        <v>0</v>
      </c>
      <c r="H21492" s="2">
        <v>0</v>
      </c>
      <c r="I21492" s="2">
        <v>0</v>
      </c>
      <c r="J21492" s="2">
        <v>0</v>
      </c>
      <c r="K21492" s="2">
        <v>1</v>
      </c>
      <c r="L21492" s="2">
        <v>0</v>
      </c>
      <c r="M21492" s="2">
        <v>0</v>
      </c>
      <c r="N21492" s="2">
        <v>0</v>
      </c>
    </row>
    <row r="21493" spans="1:14" x14ac:dyDescent="0.2">
      <c r="A21493" t="s">
        <v>16524</v>
      </c>
      <c r="D21493" s="2">
        <v>1</v>
      </c>
      <c r="E21493" s="2">
        <v>0</v>
      </c>
      <c r="F21493" s="2">
        <v>0</v>
      </c>
      <c r="G21493" s="2">
        <v>1</v>
      </c>
      <c r="H21493" s="2">
        <v>0</v>
      </c>
      <c r="I21493" s="2">
        <v>0</v>
      </c>
      <c r="J21493" s="2">
        <v>0</v>
      </c>
      <c r="K21493" s="2">
        <v>0</v>
      </c>
      <c r="L21493" s="2">
        <v>0</v>
      </c>
      <c r="M21493" s="2">
        <v>0</v>
      </c>
      <c r="N21493" s="2">
        <v>0</v>
      </c>
    </row>
    <row r="21494" spans="1:14" x14ac:dyDescent="0.2">
      <c r="A21494" t="s">
        <v>16525</v>
      </c>
      <c r="D21494" s="2">
        <v>1</v>
      </c>
      <c r="E21494" s="2">
        <v>0</v>
      </c>
      <c r="F21494" s="2">
        <v>0</v>
      </c>
      <c r="G21494" s="2">
        <v>0</v>
      </c>
      <c r="H21494" s="2">
        <v>1</v>
      </c>
      <c r="I21494" s="2">
        <v>0</v>
      </c>
      <c r="J21494" s="2">
        <v>0</v>
      </c>
      <c r="K21494" s="2">
        <v>0</v>
      </c>
      <c r="L21494" s="2">
        <v>0</v>
      </c>
      <c r="M21494" s="2">
        <v>0</v>
      </c>
      <c r="N21494" s="2">
        <v>0</v>
      </c>
    </row>
    <row r="21495" spans="1:14" x14ac:dyDescent="0.2">
      <c r="A21495" t="s">
        <v>16528</v>
      </c>
      <c r="D21495" s="2">
        <v>1</v>
      </c>
      <c r="E21495" s="2">
        <v>1</v>
      </c>
      <c r="F21495" s="2">
        <v>0</v>
      </c>
      <c r="G21495" s="2">
        <v>0</v>
      </c>
      <c r="H21495" s="2">
        <v>0</v>
      </c>
      <c r="I21495" s="2">
        <v>0</v>
      </c>
      <c r="J21495" s="2">
        <v>0</v>
      </c>
      <c r="K21495" s="2">
        <v>0</v>
      </c>
      <c r="L21495" s="2">
        <v>0</v>
      </c>
      <c r="M21495" s="2">
        <v>0</v>
      </c>
      <c r="N21495" s="2">
        <v>0</v>
      </c>
    </row>
    <row r="21496" spans="1:14" x14ac:dyDescent="0.2">
      <c r="A21496" t="s">
        <v>16531</v>
      </c>
      <c r="D21496" s="2">
        <v>1</v>
      </c>
      <c r="E21496" s="2">
        <v>0</v>
      </c>
      <c r="F21496" s="2">
        <v>2</v>
      </c>
      <c r="G21496" s="2">
        <v>0</v>
      </c>
      <c r="H21496" s="2">
        <v>0</v>
      </c>
      <c r="I21496" s="2">
        <v>0</v>
      </c>
      <c r="J21496" s="2">
        <v>0</v>
      </c>
      <c r="K21496" s="2">
        <v>0</v>
      </c>
      <c r="L21496" s="2">
        <v>0</v>
      </c>
      <c r="M21496" s="2">
        <v>0</v>
      </c>
      <c r="N21496" s="2">
        <v>0</v>
      </c>
    </row>
    <row r="21497" spans="1:14" x14ac:dyDescent="0.2">
      <c r="A21497" t="s">
        <v>16533</v>
      </c>
      <c r="D21497" s="2">
        <v>1</v>
      </c>
      <c r="E21497" s="2">
        <v>0</v>
      </c>
      <c r="F21497" s="2">
        <v>1</v>
      </c>
      <c r="G21497" s="2">
        <v>0</v>
      </c>
      <c r="H21497" s="2">
        <v>0</v>
      </c>
      <c r="I21497" s="2">
        <v>0</v>
      </c>
      <c r="J21497" s="2">
        <v>0</v>
      </c>
      <c r="K21497" s="2">
        <v>0</v>
      </c>
      <c r="L21497" s="2">
        <v>0</v>
      </c>
      <c r="M21497" s="2">
        <v>0</v>
      </c>
      <c r="N21497" s="2">
        <v>0</v>
      </c>
    </row>
    <row r="21498" spans="1:14" x14ac:dyDescent="0.2">
      <c r="A21498" t="s">
        <v>16541</v>
      </c>
      <c r="D21498" s="2">
        <v>1</v>
      </c>
      <c r="E21498" s="2">
        <v>0</v>
      </c>
      <c r="F21498" s="2">
        <v>0</v>
      </c>
      <c r="G21498" s="2">
        <v>1</v>
      </c>
      <c r="H21498" s="2">
        <v>0</v>
      </c>
      <c r="I21498" s="2">
        <v>0</v>
      </c>
      <c r="J21498" s="2">
        <v>0</v>
      </c>
      <c r="K21498" s="2">
        <v>0</v>
      </c>
      <c r="L21498" s="2">
        <v>0</v>
      </c>
      <c r="M21498" s="2">
        <v>0</v>
      </c>
      <c r="N21498" s="2">
        <v>0</v>
      </c>
    </row>
    <row r="21499" spans="1:14" x14ac:dyDescent="0.2">
      <c r="A21499" t="s">
        <v>16542</v>
      </c>
      <c r="D21499" s="2">
        <v>1</v>
      </c>
      <c r="E21499" s="2">
        <v>0</v>
      </c>
      <c r="F21499" s="2">
        <v>0</v>
      </c>
      <c r="G21499" s="2">
        <v>0</v>
      </c>
      <c r="H21499" s="2">
        <v>0</v>
      </c>
      <c r="I21499" s="2">
        <v>0</v>
      </c>
      <c r="J21499" s="2">
        <v>1</v>
      </c>
      <c r="K21499" s="2">
        <v>0</v>
      </c>
      <c r="L21499" s="2">
        <v>0</v>
      </c>
      <c r="M21499" s="2">
        <v>0</v>
      </c>
      <c r="N21499" s="2">
        <v>0</v>
      </c>
    </row>
    <row r="21500" spans="1:14" x14ac:dyDescent="0.2">
      <c r="A21500" t="s">
        <v>16543</v>
      </c>
      <c r="D21500" s="2">
        <v>1</v>
      </c>
      <c r="E21500" s="2">
        <v>0</v>
      </c>
      <c r="F21500" s="2">
        <v>0</v>
      </c>
      <c r="G21500" s="2">
        <v>1</v>
      </c>
      <c r="H21500" s="2">
        <v>0</v>
      </c>
      <c r="I21500" s="2">
        <v>0</v>
      </c>
      <c r="J21500" s="2">
        <v>0</v>
      </c>
      <c r="K21500" s="2">
        <v>0</v>
      </c>
      <c r="L21500" s="2">
        <v>0</v>
      </c>
      <c r="M21500" s="2">
        <v>0</v>
      </c>
      <c r="N21500" s="2">
        <v>0</v>
      </c>
    </row>
    <row r="21501" spans="1:14" x14ac:dyDescent="0.2">
      <c r="A21501" t="s">
        <v>16545</v>
      </c>
      <c r="C21501" s="2" t="s">
        <v>16546</v>
      </c>
      <c r="D21501" s="2">
        <v>3</v>
      </c>
      <c r="E21501" s="2">
        <v>0</v>
      </c>
      <c r="F21501" s="2">
        <v>0</v>
      </c>
      <c r="G21501" s="2">
        <v>0</v>
      </c>
      <c r="H21501" s="2">
        <v>0</v>
      </c>
      <c r="I21501" s="2">
        <v>1</v>
      </c>
      <c r="J21501" s="2">
        <v>1</v>
      </c>
      <c r="K21501" s="2">
        <v>1</v>
      </c>
      <c r="L21501" s="2">
        <v>0</v>
      </c>
      <c r="M21501" s="2">
        <v>0</v>
      </c>
      <c r="N21501" s="2">
        <v>0</v>
      </c>
    </row>
    <row r="21502" spans="1:14" x14ac:dyDescent="0.2">
      <c r="A21502" t="s">
        <v>16555</v>
      </c>
      <c r="D21502" s="2">
        <v>1</v>
      </c>
      <c r="E21502" s="2">
        <v>0</v>
      </c>
      <c r="F21502" s="2">
        <v>0</v>
      </c>
      <c r="G21502" s="2">
        <v>1</v>
      </c>
      <c r="H21502" s="2">
        <v>0</v>
      </c>
      <c r="I21502" s="2">
        <v>0</v>
      </c>
      <c r="J21502" s="2">
        <v>0</v>
      </c>
      <c r="K21502" s="2">
        <v>0</v>
      </c>
      <c r="L21502" s="2">
        <v>0</v>
      </c>
      <c r="M21502" s="2">
        <v>0</v>
      </c>
      <c r="N21502" s="2">
        <v>0</v>
      </c>
    </row>
    <row r="21503" spans="1:14" x14ac:dyDescent="0.2">
      <c r="A21503" t="s">
        <v>16559</v>
      </c>
      <c r="C21503" s="2" t="s">
        <v>16560</v>
      </c>
      <c r="D21503" s="2">
        <v>1</v>
      </c>
      <c r="E21503" s="2">
        <v>0</v>
      </c>
      <c r="F21503" s="2">
        <v>0</v>
      </c>
      <c r="G21503" s="2">
        <v>0</v>
      </c>
      <c r="H21503" s="2">
        <v>0</v>
      </c>
      <c r="I21503" s="2">
        <v>1</v>
      </c>
      <c r="J21503" s="2">
        <v>0</v>
      </c>
      <c r="K21503" s="2">
        <v>0</v>
      </c>
      <c r="L21503" s="2">
        <v>0</v>
      </c>
      <c r="M21503" s="2">
        <v>0</v>
      </c>
      <c r="N21503" s="2">
        <v>0</v>
      </c>
    </row>
    <row r="21504" spans="1:14" x14ac:dyDescent="0.2">
      <c r="A21504" t="s">
        <v>16561</v>
      </c>
      <c r="C21504" s="2" t="s">
        <v>16562</v>
      </c>
      <c r="D21504" s="2">
        <v>2</v>
      </c>
      <c r="E21504" s="2">
        <v>0</v>
      </c>
      <c r="F21504" s="2">
        <v>0</v>
      </c>
      <c r="G21504" s="2">
        <v>0</v>
      </c>
      <c r="H21504" s="2">
        <v>0</v>
      </c>
      <c r="I21504" s="2">
        <v>1</v>
      </c>
      <c r="J21504" s="2">
        <v>1</v>
      </c>
      <c r="K21504" s="2">
        <v>0</v>
      </c>
      <c r="L21504" s="2">
        <v>0</v>
      </c>
      <c r="M21504" s="2">
        <v>0</v>
      </c>
      <c r="N21504" s="2">
        <v>0</v>
      </c>
    </row>
    <row r="21505" spans="1:14" x14ac:dyDescent="0.2">
      <c r="A21505" t="s">
        <v>16563</v>
      </c>
      <c r="D21505" s="2">
        <v>1</v>
      </c>
      <c r="E21505" s="2">
        <v>0</v>
      </c>
      <c r="F21505" s="2">
        <v>0</v>
      </c>
      <c r="G21505" s="2">
        <v>0</v>
      </c>
      <c r="H21505" s="2">
        <v>1</v>
      </c>
      <c r="I21505" s="2">
        <v>0</v>
      </c>
      <c r="J21505" s="2">
        <v>0</v>
      </c>
      <c r="K21505" s="2">
        <v>0</v>
      </c>
      <c r="L21505" s="2">
        <v>0</v>
      </c>
      <c r="M21505" s="2">
        <v>0</v>
      </c>
      <c r="N21505" s="2">
        <v>0</v>
      </c>
    </row>
    <row r="21506" spans="1:14" x14ac:dyDescent="0.2">
      <c r="A21506" t="s">
        <v>16564</v>
      </c>
      <c r="D21506" s="2">
        <v>1</v>
      </c>
      <c r="E21506" s="2">
        <v>0</v>
      </c>
      <c r="F21506" s="2">
        <v>0</v>
      </c>
      <c r="G21506" s="2">
        <v>0</v>
      </c>
      <c r="H21506" s="2">
        <v>0</v>
      </c>
      <c r="I21506" s="2">
        <v>0</v>
      </c>
      <c r="J21506" s="2">
        <v>1</v>
      </c>
      <c r="K21506" s="2">
        <v>0</v>
      </c>
      <c r="L21506" s="2">
        <v>0</v>
      </c>
      <c r="M21506" s="2">
        <v>0</v>
      </c>
      <c r="N21506" s="2">
        <v>0</v>
      </c>
    </row>
    <row r="21507" spans="1:14" x14ac:dyDescent="0.2">
      <c r="A21507" t="s">
        <v>16565</v>
      </c>
      <c r="D21507" s="2">
        <v>1</v>
      </c>
      <c r="E21507" s="2">
        <v>0</v>
      </c>
      <c r="F21507" s="2">
        <v>0</v>
      </c>
      <c r="G21507" s="2">
        <v>0</v>
      </c>
      <c r="H21507" s="2">
        <v>0</v>
      </c>
      <c r="I21507" s="2">
        <v>0</v>
      </c>
      <c r="J21507" s="2">
        <v>0</v>
      </c>
      <c r="K21507" s="2">
        <v>1</v>
      </c>
      <c r="L21507" s="2">
        <v>0</v>
      </c>
      <c r="M21507" s="2">
        <v>0</v>
      </c>
      <c r="N21507" s="2">
        <v>0</v>
      </c>
    </row>
    <row r="21508" spans="1:14" x14ac:dyDescent="0.2">
      <c r="A21508" t="s">
        <v>16566</v>
      </c>
      <c r="D21508" s="2">
        <v>1</v>
      </c>
      <c r="E21508" s="2">
        <v>0</v>
      </c>
      <c r="F21508" s="2">
        <v>0</v>
      </c>
      <c r="G21508" s="2">
        <v>0</v>
      </c>
      <c r="H21508" s="2">
        <v>0</v>
      </c>
      <c r="I21508" s="2">
        <v>0</v>
      </c>
      <c r="J21508" s="2">
        <v>0</v>
      </c>
      <c r="K21508" s="2">
        <v>1</v>
      </c>
      <c r="L21508" s="2">
        <v>0</v>
      </c>
      <c r="M21508" s="2">
        <v>0</v>
      </c>
      <c r="N21508" s="2">
        <v>0</v>
      </c>
    </row>
    <row r="21509" spans="1:14" x14ac:dyDescent="0.2">
      <c r="A21509" t="s">
        <v>16574</v>
      </c>
      <c r="D21509" s="2">
        <v>1</v>
      </c>
      <c r="E21509" s="2">
        <v>0</v>
      </c>
      <c r="F21509" s="2">
        <v>1</v>
      </c>
      <c r="G21509" s="2">
        <v>0</v>
      </c>
      <c r="H21509" s="2">
        <v>0</v>
      </c>
      <c r="I21509" s="2">
        <v>0</v>
      </c>
      <c r="J21509" s="2">
        <v>0</v>
      </c>
      <c r="K21509" s="2">
        <v>0</v>
      </c>
      <c r="L21509" s="2">
        <v>0</v>
      </c>
      <c r="M21509" s="2">
        <v>0</v>
      </c>
      <c r="N21509" s="2">
        <v>0</v>
      </c>
    </row>
    <row r="21510" spans="1:14" x14ac:dyDescent="0.2">
      <c r="A21510" t="s">
        <v>16575</v>
      </c>
      <c r="D21510" s="2">
        <v>1</v>
      </c>
      <c r="E21510" s="2">
        <v>0</v>
      </c>
      <c r="F21510" s="2">
        <v>0</v>
      </c>
      <c r="G21510" s="2">
        <v>0</v>
      </c>
      <c r="H21510" s="2">
        <v>0</v>
      </c>
      <c r="I21510" s="2">
        <v>0</v>
      </c>
      <c r="J21510" s="2">
        <v>1</v>
      </c>
      <c r="K21510" s="2">
        <v>0</v>
      </c>
      <c r="L21510" s="2">
        <v>0</v>
      </c>
      <c r="M21510" s="2">
        <v>0</v>
      </c>
      <c r="N21510" s="2">
        <v>0</v>
      </c>
    </row>
    <row r="21511" spans="1:14" x14ac:dyDescent="0.2">
      <c r="A21511" t="s">
        <v>16576</v>
      </c>
      <c r="D21511" s="2">
        <v>1</v>
      </c>
      <c r="E21511" s="2">
        <v>0</v>
      </c>
      <c r="F21511" s="2">
        <v>0</v>
      </c>
      <c r="G21511" s="2">
        <v>0</v>
      </c>
      <c r="H21511" s="2">
        <v>0</v>
      </c>
      <c r="I21511" s="2">
        <v>0</v>
      </c>
      <c r="J21511" s="2">
        <v>1</v>
      </c>
      <c r="K21511" s="2">
        <v>0</v>
      </c>
      <c r="L21511" s="2">
        <v>0</v>
      </c>
      <c r="M21511" s="2">
        <v>0</v>
      </c>
      <c r="N21511" s="2">
        <v>0</v>
      </c>
    </row>
    <row r="21512" spans="1:14" x14ac:dyDescent="0.2">
      <c r="A21512" t="s">
        <v>16591</v>
      </c>
      <c r="C21512" s="2" t="s">
        <v>16592</v>
      </c>
      <c r="D21512" s="2">
        <v>4</v>
      </c>
      <c r="E21512" s="2">
        <v>0</v>
      </c>
      <c r="F21512" s="2">
        <v>1</v>
      </c>
      <c r="G21512" s="2">
        <v>1</v>
      </c>
      <c r="H21512" s="2">
        <v>1</v>
      </c>
      <c r="I21512" s="2">
        <v>1</v>
      </c>
      <c r="J21512" s="2">
        <v>0</v>
      </c>
      <c r="K21512" s="2">
        <v>0</v>
      </c>
      <c r="L21512" s="2">
        <v>0</v>
      </c>
      <c r="M21512" s="2">
        <v>0</v>
      </c>
      <c r="N21512" s="2">
        <v>0</v>
      </c>
    </row>
    <row r="21513" spans="1:14" x14ac:dyDescent="0.2">
      <c r="A21513" t="s">
        <v>16595</v>
      </c>
      <c r="D21513" s="2">
        <v>2</v>
      </c>
      <c r="E21513" s="2">
        <v>0</v>
      </c>
      <c r="F21513" s="2">
        <v>0</v>
      </c>
      <c r="G21513" s="2">
        <v>0</v>
      </c>
      <c r="H21513" s="2">
        <v>0</v>
      </c>
      <c r="I21513" s="2">
        <v>0</v>
      </c>
      <c r="J21513" s="2">
        <v>1</v>
      </c>
      <c r="K21513" s="2">
        <v>1</v>
      </c>
      <c r="L21513" s="2">
        <v>0</v>
      </c>
      <c r="M21513" s="2">
        <v>0</v>
      </c>
      <c r="N21513" s="2">
        <v>0</v>
      </c>
    </row>
    <row r="21514" spans="1:14" x14ac:dyDescent="0.2">
      <c r="A21514" t="s">
        <v>16599</v>
      </c>
      <c r="D21514" s="2">
        <v>1</v>
      </c>
      <c r="E21514" s="2">
        <v>0</v>
      </c>
      <c r="F21514" s="2">
        <v>0</v>
      </c>
      <c r="G21514" s="2">
        <v>0</v>
      </c>
      <c r="H21514" s="2">
        <v>1</v>
      </c>
      <c r="I21514" s="2">
        <v>0</v>
      </c>
      <c r="J21514" s="2">
        <v>0</v>
      </c>
      <c r="K21514" s="2">
        <v>0</v>
      </c>
      <c r="L21514" s="2">
        <v>0</v>
      </c>
      <c r="M21514" s="2">
        <v>0</v>
      </c>
      <c r="N21514" s="2">
        <v>0</v>
      </c>
    </row>
    <row r="21515" spans="1:14" x14ac:dyDescent="0.2">
      <c r="A21515" t="s">
        <v>16600</v>
      </c>
      <c r="D21515" s="2">
        <v>2</v>
      </c>
      <c r="E21515" s="2">
        <v>0</v>
      </c>
      <c r="F21515" s="2">
        <v>1</v>
      </c>
      <c r="G21515" s="2">
        <v>1</v>
      </c>
      <c r="H21515" s="2">
        <v>0</v>
      </c>
      <c r="I21515" s="2">
        <v>0</v>
      </c>
      <c r="J21515" s="2">
        <v>0</v>
      </c>
      <c r="K21515" s="2">
        <v>0</v>
      </c>
      <c r="L21515" s="2">
        <v>0</v>
      </c>
      <c r="M21515" s="2">
        <v>0</v>
      </c>
      <c r="N21515" s="2">
        <v>0</v>
      </c>
    </row>
    <row r="21516" spans="1:14" x14ac:dyDescent="0.2">
      <c r="A21516" t="s">
        <v>16601</v>
      </c>
      <c r="D21516" s="2">
        <v>1</v>
      </c>
      <c r="E21516" s="2">
        <v>0</v>
      </c>
      <c r="F21516" s="2">
        <v>1</v>
      </c>
      <c r="G21516" s="2">
        <v>0</v>
      </c>
      <c r="H21516" s="2">
        <v>0</v>
      </c>
      <c r="I21516" s="2">
        <v>0</v>
      </c>
      <c r="J21516" s="2">
        <v>0</v>
      </c>
      <c r="K21516" s="2">
        <v>0</v>
      </c>
      <c r="L21516" s="2">
        <v>0</v>
      </c>
      <c r="M21516" s="2">
        <v>0</v>
      </c>
      <c r="N21516" s="2">
        <v>0</v>
      </c>
    </row>
    <row r="21517" spans="1:14" x14ac:dyDescent="0.2">
      <c r="A21517" t="s">
        <v>16602</v>
      </c>
      <c r="D21517" s="2">
        <v>1</v>
      </c>
      <c r="E21517" s="2">
        <v>0</v>
      </c>
      <c r="F21517" s="2">
        <v>0</v>
      </c>
      <c r="G21517" s="2">
        <v>0</v>
      </c>
      <c r="H21517" s="2">
        <v>0</v>
      </c>
      <c r="I21517" s="2">
        <v>0</v>
      </c>
      <c r="J21517" s="2">
        <v>0</v>
      </c>
      <c r="K21517" s="2">
        <v>1</v>
      </c>
      <c r="L21517" s="2">
        <v>0</v>
      </c>
      <c r="M21517" s="2">
        <v>0</v>
      </c>
      <c r="N21517" s="2">
        <v>0</v>
      </c>
    </row>
    <row r="21518" spans="1:14" x14ac:dyDescent="0.2">
      <c r="A21518" t="s">
        <v>16612</v>
      </c>
      <c r="C21518" s="2" t="s">
        <v>16613</v>
      </c>
      <c r="D21518" s="2">
        <v>2</v>
      </c>
      <c r="E21518" s="2">
        <v>0</v>
      </c>
      <c r="F21518" s="2">
        <v>0</v>
      </c>
      <c r="G21518" s="2">
        <v>0</v>
      </c>
      <c r="H21518" s="2">
        <v>1</v>
      </c>
      <c r="I21518" s="2">
        <v>1</v>
      </c>
      <c r="J21518" s="2">
        <v>0</v>
      </c>
      <c r="K21518" s="2">
        <v>0</v>
      </c>
      <c r="L21518" s="2">
        <v>0</v>
      </c>
      <c r="M21518" s="2">
        <v>0</v>
      </c>
      <c r="N21518" s="2">
        <v>0</v>
      </c>
    </row>
    <row r="21519" spans="1:14" x14ac:dyDescent="0.2">
      <c r="A21519" t="s">
        <v>16615</v>
      </c>
      <c r="C21519" s="2" t="s">
        <v>16616</v>
      </c>
      <c r="D21519" s="2">
        <v>3</v>
      </c>
      <c r="E21519" s="2">
        <v>0</v>
      </c>
      <c r="F21519" s="2">
        <v>0</v>
      </c>
      <c r="G21519" s="2">
        <v>0</v>
      </c>
      <c r="H21519" s="2">
        <v>1</v>
      </c>
      <c r="I21519" s="2">
        <v>1</v>
      </c>
      <c r="J21519" s="2">
        <v>1</v>
      </c>
      <c r="K21519" s="2">
        <v>0</v>
      </c>
      <c r="L21519" s="2">
        <v>0</v>
      </c>
      <c r="M21519" s="2">
        <v>0</v>
      </c>
      <c r="N21519" s="2">
        <v>0</v>
      </c>
    </row>
    <row r="21520" spans="1:14" x14ac:dyDescent="0.2">
      <c r="A21520" t="s">
        <v>16617</v>
      </c>
      <c r="D21520" s="2">
        <v>1</v>
      </c>
      <c r="E21520" s="2">
        <v>0</v>
      </c>
      <c r="F21520" s="2">
        <v>1</v>
      </c>
      <c r="G21520" s="2">
        <v>0</v>
      </c>
      <c r="H21520" s="2">
        <v>0</v>
      </c>
      <c r="I21520" s="2">
        <v>0</v>
      </c>
      <c r="J21520" s="2">
        <v>0</v>
      </c>
      <c r="K21520" s="2">
        <v>0</v>
      </c>
      <c r="L21520" s="2">
        <v>0</v>
      </c>
      <c r="M21520" s="2">
        <v>0</v>
      </c>
      <c r="N21520" s="2">
        <v>0</v>
      </c>
    </row>
    <row r="21521" spans="1:14" x14ac:dyDescent="0.2">
      <c r="A21521" t="s">
        <v>16618</v>
      </c>
      <c r="D21521" s="2">
        <v>1</v>
      </c>
      <c r="E21521" s="2">
        <v>0</v>
      </c>
      <c r="F21521" s="2">
        <v>0</v>
      </c>
      <c r="G21521" s="2">
        <v>1</v>
      </c>
      <c r="H21521" s="2">
        <v>0</v>
      </c>
      <c r="I21521" s="2">
        <v>0</v>
      </c>
      <c r="J21521" s="2">
        <v>0</v>
      </c>
      <c r="K21521" s="2">
        <v>0</v>
      </c>
      <c r="L21521" s="2">
        <v>0</v>
      </c>
      <c r="M21521" s="2">
        <v>0</v>
      </c>
      <c r="N21521" s="2">
        <v>0</v>
      </c>
    </row>
    <row r="21522" spans="1:14" x14ac:dyDescent="0.2">
      <c r="A21522" t="s">
        <v>16619</v>
      </c>
      <c r="D21522" s="2">
        <v>1</v>
      </c>
      <c r="E21522" s="2">
        <v>0</v>
      </c>
      <c r="F21522" s="2">
        <v>0</v>
      </c>
      <c r="G21522" s="2">
        <v>0</v>
      </c>
      <c r="H21522" s="2">
        <v>1</v>
      </c>
      <c r="I21522" s="2">
        <v>0</v>
      </c>
      <c r="J21522" s="2">
        <v>0</v>
      </c>
      <c r="K21522" s="2">
        <v>0</v>
      </c>
      <c r="L21522" s="2">
        <v>0</v>
      </c>
      <c r="M21522" s="2">
        <v>0</v>
      </c>
      <c r="N21522" s="2">
        <v>0</v>
      </c>
    </row>
    <row r="21523" spans="1:14" x14ac:dyDescent="0.2">
      <c r="A21523" t="s">
        <v>16620</v>
      </c>
      <c r="C21523" s="2" t="s">
        <v>16621</v>
      </c>
      <c r="D21523" s="2">
        <v>4</v>
      </c>
      <c r="E21523" s="2">
        <v>0</v>
      </c>
      <c r="F21523" s="2">
        <v>0</v>
      </c>
      <c r="G21523" s="2">
        <v>2</v>
      </c>
      <c r="H21523" s="2">
        <v>2</v>
      </c>
      <c r="I21523" s="2">
        <v>1</v>
      </c>
      <c r="J21523" s="2">
        <v>1</v>
      </c>
      <c r="K21523" s="2">
        <v>0</v>
      </c>
      <c r="L21523" s="2">
        <v>0</v>
      </c>
      <c r="M21523" s="2">
        <v>0</v>
      </c>
      <c r="N21523" s="2">
        <v>0</v>
      </c>
    </row>
    <row r="21524" spans="1:14" x14ac:dyDescent="0.2">
      <c r="A21524" t="s">
        <v>16622</v>
      </c>
      <c r="D21524" s="2">
        <v>1</v>
      </c>
      <c r="E21524" s="2">
        <v>0</v>
      </c>
      <c r="F21524" s="2">
        <v>0</v>
      </c>
      <c r="G21524" s="2">
        <v>1</v>
      </c>
      <c r="H21524" s="2">
        <v>0</v>
      </c>
      <c r="I21524" s="2">
        <v>0</v>
      </c>
      <c r="J21524" s="2">
        <v>0</v>
      </c>
      <c r="K21524" s="2">
        <v>0</v>
      </c>
      <c r="L21524" s="2">
        <v>0</v>
      </c>
      <c r="M21524" s="2">
        <v>0</v>
      </c>
      <c r="N21524" s="2">
        <v>0</v>
      </c>
    </row>
    <row r="21525" spans="1:14" x14ac:dyDescent="0.2">
      <c r="A21525" t="s">
        <v>16623</v>
      </c>
      <c r="D21525" s="2">
        <v>1</v>
      </c>
      <c r="E21525" s="2">
        <v>0</v>
      </c>
      <c r="F21525" s="2">
        <v>0</v>
      </c>
      <c r="G21525" s="2">
        <v>0</v>
      </c>
      <c r="H21525" s="2">
        <v>0</v>
      </c>
      <c r="I21525" s="2">
        <v>0</v>
      </c>
      <c r="J21525" s="2">
        <v>1</v>
      </c>
      <c r="K21525" s="2">
        <v>0</v>
      </c>
      <c r="L21525" s="2">
        <v>0</v>
      </c>
      <c r="M21525" s="2">
        <v>0</v>
      </c>
      <c r="N21525" s="2">
        <v>0</v>
      </c>
    </row>
    <row r="21526" spans="1:14" x14ac:dyDescent="0.2">
      <c r="A21526" t="s">
        <v>16624</v>
      </c>
      <c r="C21526" s="2" t="s">
        <v>16625</v>
      </c>
      <c r="D21526" s="2">
        <v>4</v>
      </c>
      <c r="E21526" s="2">
        <v>0</v>
      </c>
      <c r="F21526" s="2">
        <v>0</v>
      </c>
      <c r="G21526" s="2">
        <v>0</v>
      </c>
      <c r="H21526" s="2">
        <v>1</v>
      </c>
      <c r="I21526" s="2">
        <v>1</v>
      </c>
      <c r="J21526" s="2">
        <v>1</v>
      </c>
      <c r="K21526" s="2">
        <v>1</v>
      </c>
      <c r="L21526" s="2">
        <v>0</v>
      </c>
      <c r="M21526" s="2">
        <v>0</v>
      </c>
      <c r="N21526" s="2">
        <v>0</v>
      </c>
    </row>
    <row r="21527" spans="1:14" x14ac:dyDescent="0.2">
      <c r="A21527" t="s">
        <v>16626</v>
      </c>
      <c r="D21527" s="2">
        <v>1</v>
      </c>
      <c r="E21527" s="2">
        <v>1</v>
      </c>
      <c r="F21527" s="2">
        <v>0</v>
      </c>
      <c r="G21527" s="2">
        <v>0</v>
      </c>
      <c r="H21527" s="2">
        <v>0</v>
      </c>
      <c r="I21527" s="2">
        <v>0</v>
      </c>
      <c r="J21527" s="2">
        <v>0</v>
      </c>
      <c r="K21527" s="2">
        <v>0</v>
      </c>
      <c r="L21527" s="2">
        <v>0</v>
      </c>
      <c r="M21527" s="2">
        <v>0</v>
      </c>
      <c r="N21527" s="2">
        <v>0</v>
      </c>
    </row>
    <row r="21528" spans="1:14" x14ac:dyDescent="0.2">
      <c r="A21528" t="s">
        <v>16627</v>
      </c>
      <c r="D21528" s="2">
        <v>1</v>
      </c>
      <c r="E21528" s="2">
        <v>0</v>
      </c>
      <c r="F21528" s="2">
        <v>0</v>
      </c>
      <c r="G21528" s="2">
        <v>1</v>
      </c>
      <c r="H21528" s="2">
        <v>0</v>
      </c>
      <c r="I21528" s="2">
        <v>0</v>
      </c>
      <c r="J21528" s="2">
        <v>0</v>
      </c>
      <c r="K21528" s="2">
        <v>0</v>
      </c>
      <c r="L21528" s="2">
        <v>0</v>
      </c>
      <c r="M21528" s="2">
        <v>0</v>
      </c>
      <c r="N21528" s="2">
        <v>0</v>
      </c>
    </row>
    <row r="21529" spans="1:14" x14ac:dyDescent="0.2">
      <c r="A21529" t="s">
        <v>16628</v>
      </c>
      <c r="D21529" s="2">
        <v>1</v>
      </c>
      <c r="E21529" s="2">
        <v>0</v>
      </c>
      <c r="F21529" s="2">
        <v>0</v>
      </c>
      <c r="G21529" s="2">
        <v>0</v>
      </c>
      <c r="H21529" s="2">
        <v>0</v>
      </c>
      <c r="I21529" s="2">
        <v>0</v>
      </c>
      <c r="J21529" s="2">
        <v>1</v>
      </c>
      <c r="K21529" s="2">
        <v>0</v>
      </c>
      <c r="L21529" s="2">
        <v>0</v>
      </c>
      <c r="M21529" s="2">
        <v>0</v>
      </c>
      <c r="N21529" s="2">
        <v>0</v>
      </c>
    </row>
    <row r="21530" spans="1:14" x14ac:dyDescent="0.2">
      <c r="A21530" t="s">
        <v>16629</v>
      </c>
      <c r="D21530" s="2">
        <v>1</v>
      </c>
      <c r="E21530" s="2">
        <v>0</v>
      </c>
      <c r="F21530" s="2">
        <v>0</v>
      </c>
      <c r="G21530" s="2">
        <v>0</v>
      </c>
      <c r="H21530" s="2">
        <v>0</v>
      </c>
      <c r="I21530" s="2">
        <v>0</v>
      </c>
      <c r="J21530" s="2">
        <v>0</v>
      </c>
      <c r="K21530" s="2">
        <v>1</v>
      </c>
      <c r="L21530" s="2">
        <v>0</v>
      </c>
      <c r="M21530" s="2">
        <v>0</v>
      </c>
      <c r="N21530" s="2">
        <v>0</v>
      </c>
    </row>
    <row r="21531" spans="1:14" x14ac:dyDescent="0.2">
      <c r="A21531" t="s">
        <v>16630</v>
      </c>
      <c r="D21531" s="2">
        <v>1</v>
      </c>
      <c r="E21531" s="2">
        <v>1</v>
      </c>
      <c r="F21531" s="2">
        <v>0</v>
      </c>
      <c r="G21531" s="2">
        <v>0</v>
      </c>
      <c r="H21531" s="2">
        <v>0</v>
      </c>
      <c r="I21531" s="2">
        <v>0</v>
      </c>
      <c r="J21531" s="2">
        <v>0</v>
      </c>
      <c r="K21531" s="2">
        <v>0</v>
      </c>
      <c r="L21531" s="2">
        <v>0</v>
      </c>
      <c r="M21531" s="2">
        <v>0</v>
      </c>
      <c r="N21531" s="2">
        <v>0</v>
      </c>
    </row>
    <row r="21532" spans="1:14" x14ac:dyDescent="0.2">
      <c r="A21532" t="s">
        <v>16631</v>
      </c>
      <c r="D21532" s="2">
        <v>1</v>
      </c>
      <c r="E21532" s="2">
        <v>0</v>
      </c>
      <c r="F21532" s="2">
        <v>0</v>
      </c>
      <c r="G21532" s="2">
        <v>0</v>
      </c>
      <c r="H21532" s="2">
        <v>0</v>
      </c>
      <c r="I21532" s="2">
        <v>0</v>
      </c>
      <c r="J21532" s="2">
        <v>1</v>
      </c>
      <c r="K21532" s="2">
        <v>0</v>
      </c>
      <c r="L21532" s="2">
        <v>0</v>
      </c>
      <c r="M21532" s="2">
        <v>0</v>
      </c>
      <c r="N21532" s="2">
        <v>0</v>
      </c>
    </row>
    <row r="21533" spans="1:14" x14ac:dyDescent="0.2">
      <c r="A21533" t="s">
        <v>16632</v>
      </c>
      <c r="C21533" s="2" t="s">
        <v>16633</v>
      </c>
      <c r="D21533" s="2">
        <v>3</v>
      </c>
      <c r="E21533" s="2">
        <v>0</v>
      </c>
      <c r="F21533" s="2">
        <v>0</v>
      </c>
      <c r="G21533" s="2">
        <v>0</v>
      </c>
      <c r="H21533" s="2">
        <v>0</v>
      </c>
      <c r="I21533" s="2">
        <v>1</v>
      </c>
      <c r="J21533" s="2">
        <v>1</v>
      </c>
      <c r="K21533" s="2">
        <v>1</v>
      </c>
      <c r="L21533" s="2">
        <v>0</v>
      </c>
      <c r="M21533" s="2">
        <v>0</v>
      </c>
      <c r="N21533" s="2">
        <v>0</v>
      </c>
    </row>
    <row r="21534" spans="1:14" x14ac:dyDescent="0.2">
      <c r="A21534" t="s">
        <v>16634</v>
      </c>
      <c r="C21534" s="2" t="s">
        <v>16635</v>
      </c>
      <c r="D21534" s="2">
        <v>1</v>
      </c>
      <c r="E21534" s="2">
        <v>0</v>
      </c>
      <c r="F21534" s="2">
        <v>0</v>
      </c>
      <c r="G21534" s="2">
        <v>0</v>
      </c>
      <c r="H21534" s="2">
        <v>0</v>
      </c>
      <c r="I21534" s="2">
        <v>1</v>
      </c>
      <c r="J21534" s="2">
        <v>0</v>
      </c>
      <c r="K21534" s="2">
        <v>0</v>
      </c>
      <c r="L21534" s="2">
        <v>0</v>
      </c>
      <c r="M21534" s="2">
        <v>0</v>
      </c>
      <c r="N21534" s="2">
        <v>0</v>
      </c>
    </row>
    <row r="21535" spans="1:14" x14ac:dyDescent="0.2">
      <c r="A21535" t="s">
        <v>16642</v>
      </c>
      <c r="D21535" s="2">
        <v>1</v>
      </c>
      <c r="E21535" s="2">
        <v>0</v>
      </c>
      <c r="F21535" s="2">
        <v>1</v>
      </c>
      <c r="G21535" s="2">
        <v>0</v>
      </c>
      <c r="H21535" s="2">
        <v>0</v>
      </c>
      <c r="I21535" s="2">
        <v>0</v>
      </c>
      <c r="J21535" s="2">
        <v>0</v>
      </c>
      <c r="K21535" s="2">
        <v>0</v>
      </c>
      <c r="L21535" s="2">
        <v>0</v>
      </c>
      <c r="M21535" s="2">
        <v>0</v>
      </c>
      <c r="N21535" s="2">
        <v>0</v>
      </c>
    </row>
    <row r="21536" spans="1:14" x14ac:dyDescent="0.2">
      <c r="A21536" t="s">
        <v>16643</v>
      </c>
      <c r="C21536" s="2" t="s">
        <v>16644</v>
      </c>
      <c r="D21536" s="2">
        <v>1</v>
      </c>
      <c r="E21536" s="2">
        <v>0</v>
      </c>
      <c r="F21536" s="2">
        <v>0</v>
      </c>
      <c r="G21536" s="2">
        <v>0</v>
      </c>
      <c r="H21536" s="2">
        <v>0</v>
      </c>
      <c r="I21536" s="2">
        <v>1</v>
      </c>
      <c r="J21536" s="2">
        <v>0</v>
      </c>
      <c r="K21536" s="2">
        <v>0</v>
      </c>
      <c r="L21536" s="2">
        <v>0</v>
      </c>
      <c r="M21536" s="2">
        <v>0</v>
      </c>
      <c r="N21536" s="2">
        <v>0</v>
      </c>
    </row>
    <row r="21537" spans="1:14" x14ac:dyDescent="0.2">
      <c r="A21537" t="s">
        <v>16647</v>
      </c>
      <c r="D21537" s="2">
        <v>1</v>
      </c>
      <c r="E21537" s="2">
        <v>0</v>
      </c>
      <c r="F21537" s="2">
        <v>0</v>
      </c>
      <c r="G21537" s="2">
        <v>1</v>
      </c>
      <c r="H21537" s="2">
        <v>0</v>
      </c>
      <c r="I21537" s="2">
        <v>0</v>
      </c>
      <c r="J21537" s="2">
        <v>0</v>
      </c>
      <c r="K21537" s="2">
        <v>0</v>
      </c>
      <c r="L21537" s="2">
        <v>0</v>
      </c>
      <c r="M21537" s="2">
        <v>0</v>
      </c>
      <c r="N21537" s="2">
        <v>0</v>
      </c>
    </row>
    <row r="21538" spans="1:14" x14ac:dyDescent="0.2">
      <c r="A21538" t="s">
        <v>16657</v>
      </c>
      <c r="D21538" s="2">
        <v>1</v>
      </c>
      <c r="E21538" s="2">
        <v>0</v>
      </c>
      <c r="F21538" s="2">
        <v>1</v>
      </c>
      <c r="G21538" s="2">
        <v>0</v>
      </c>
      <c r="H21538" s="2">
        <v>0</v>
      </c>
      <c r="I21538" s="2">
        <v>0</v>
      </c>
      <c r="J21538" s="2">
        <v>0</v>
      </c>
      <c r="K21538" s="2">
        <v>0</v>
      </c>
      <c r="L21538" s="2">
        <v>0</v>
      </c>
      <c r="M21538" s="2">
        <v>0</v>
      </c>
      <c r="N21538" s="2">
        <v>0</v>
      </c>
    </row>
    <row r="21539" spans="1:14" x14ac:dyDescent="0.2">
      <c r="A21539" t="s">
        <v>16658</v>
      </c>
      <c r="D21539" s="2">
        <v>3</v>
      </c>
      <c r="E21539" s="2">
        <v>0</v>
      </c>
      <c r="F21539" s="2">
        <v>1</v>
      </c>
      <c r="G21539" s="2">
        <v>1</v>
      </c>
      <c r="H21539" s="2">
        <v>1</v>
      </c>
      <c r="I21539" s="2">
        <v>0</v>
      </c>
      <c r="J21539" s="2">
        <v>0</v>
      </c>
      <c r="K21539" s="2">
        <v>0</v>
      </c>
      <c r="L21539" s="2">
        <v>0</v>
      </c>
      <c r="M21539" s="2">
        <v>0</v>
      </c>
      <c r="N21539" s="2">
        <v>0</v>
      </c>
    </row>
    <row r="21540" spans="1:14" x14ac:dyDescent="0.2">
      <c r="A21540" t="s">
        <v>16659</v>
      </c>
      <c r="D21540" s="2">
        <v>1</v>
      </c>
      <c r="E21540" s="2">
        <v>0</v>
      </c>
      <c r="F21540" s="2">
        <v>0</v>
      </c>
      <c r="G21540" s="2">
        <v>0</v>
      </c>
      <c r="H21540" s="2">
        <v>0</v>
      </c>
      <c r="I21540" s="2">
        <v>0</v>
      </c>
      <c r="J21540" s="2">
        <v>0</v>
      </c>
      <c r="K21540" s="2">
        <v>1</v>
      </c>
      <c r="L21540" s="2">
        <v>0</v>
      </c>
      <c r="M21540" s="2">
        <v>0</v>
      </c>
      <c r="N21540" s="2">
        <v>0</v>
      </c>
    </row>
    <row r="21541" spans="1:14" x14ac:dyDescent="0.2">
      <c r="A21541" t="s">
        <v>16662</v>
      </c>
      <c r="D21541" s="2">
        <v>5</v>
      </c>
      <c r="E21541" s="2">
        <v>0</v>
      </c>
      <c r="F21541" s="2">
        <v>0</v>
      </c>
      <c r="G21541" s="2">
        <v>1</v>
      </c>
      <c r="H21541" s="2">
        <v>1</v>
      </c>
      <c r="I21541" s="2">
        <v>1</v>
      </c>
      <c r="J21541" s="2">
        <v>1</v>
      </c>
      <c r="K21541" s="2">
        <v>1</v>
      </c>
      <c r="L21541" s="2">
        <v>0</v>
      </c>
      <c r="M21541" s="2">
        <v>0</v>
      </c>
      <c r="N21541" s="2">
        <v>0</v>
      </c>
    </row>
    <row r="21542" spans="1:14" x14ac:dyDescent="0.2">
      <c r="A21542" t="s">
        <v>16663</v>
      </c>
      <c r="D21542" s="2">
        <v>2</v>
      </c>
      <c r="E21542" s="2">
        <v>0</v>
      </c>
      <c r="F21542" s="2">
        <v>1</v>
      </c>
      <c r="G21542" s="2">
        <v>1</v>
      </c>
      <c r="H21542" s="2">
        <v>0</v>
      </c>
      <c r="I21542" s="2">
        <v>0</v>
      </c>
      <c r="J21542" s="2">
        <v>0</v>
      </c>
      <c r="K21542" s="2">
        <v>0</v>
      </c>
      <c r="L21542" s="2">
        <v>0</v>
      </c>
      <c r="M21542" s="2">
        <v>0</v>
      </c>
      <c r="N21542" s="2">
        <v>0</v>
      </c>
    </row>
    <row r="21543" spans="1:14" x14ac:dyDescent="0.2">
      <c r="A21543" t="s">
        <v>16672</v>
      </c>
      <c r="D21543" s="2">
        <v>1</v>
      </c>
      <c r="E21543" s="2">
        <v>1</v>
      </c>
      <c r="F21543" s="2">
        <v>0</v>
      </c>
      <c r="G21543" s="2">
        <v>0</v>
      </c>
      <c r="H21543" s="2">
        <v>0</v>
      </c>
      <c r="I21543" s="2">
        <v>0</v>
      </c>
      <c r="J21543" s="2">
        <v>0</v>
      </c>
      <c r="K21543" s="2">
        <v>0</v>
      </c>
      <c r="L21543" s="2">
        <v>0</v>
      </c>
      <c r="M21543" s="2">
        <v>0</v>
      </c>
      <c r="N21543" s="2">
        <v>0</v>
      </c>
    </row>
    <row r="21544" spans="1:14" x14ac:dyDescent="0.2">
      <c r="A21544" t="s">
        <v>16681</v>
      </c>
      <c r="C21544" s="2" t="s">
        <v>16682</v>
      </c>
      <c r="D21544" s="2">
        <v>3</v>
      </c>
      <c r="E21544" s="2">
        <v>0</v>
      </c>
      <c r="F21544" s="2">
        <v>0</v>
      </c>
      <c r="G21544" s="2">
        <v>0</v>
      </c>
      <c r="H21544" s="2">
        <v>0</v>
      </c>
      <c r="I21544" s="2">
        <v>1</v>
      </c>
      <c r="J21544" s="2">
        <v>1</v>
      </c>
      <c r="K21544" s="2">
        <v>1</v>
      </c>
      <c r="L21544" s="2">
        <v>0</v>
      </c>
      <c r="M21544" s="2">
        <v>0</v>
      </c>
      <c r="N21544" s="2">
        <v>0</v>
      </c>
    </row>
    <row r="21545" spans="1:14" x14ac:dyDescent="0.2">
      <c r="A21545" t="s">
        <v>16683</v>
      </c>
      <c r="D21545" s="2">
        <v>1</v>
      </c>
      <c r="E21545" s="2">
        <v>1</v>
      </c>
      <c r="F21545" s="2">
        <v>0</v>
      </c>
      <c r="G21545" s="2">
        <v>0</v>
      </c>
      <c r="H21545" s="2">
        <v>0</v>
      </c>
      <c r="I21545" s="2">
        <v>0</v>
      </c>
      <c r="J21545" s="2">
        <v>0</v>
      </c>
      <c r="K21545" s="2">
        <v>0</v>
      </c>
      <c r="L21545" s="2">
        <v>0</v>
      </c>
      <c r="M21545" s="2">
        <v>0</v>
      </c>
      <c r="N21545" s="2">
        <v>0</v>
      </c>
    </row>
    <row r="21546" spans="1:14" x14ac:dyDescent="0.2">
      <c r="A21546" t="s">
        <v>16686</v>
      </c>
      <c r="D21546" s="2">
        <v>1</v>
      </c>
      <c r="E21546" s="2">
        <v>0</v>
      </c>
      <c r="F21546" s="2">
        <v>0</v>
      </c>
      <c r="G21546" s="2">
        <v>0</v>
      </c>
      <c r="H21546" s="2">
        <v>0</v>
      </c>
      <c r="I21546" s="2">
        <v>0</v>
      </c>
      <c r="J21546" s="2">
        <v>1</v>
      </c>
      <c r="K21546" s="2">
        <v>0</v>
      </c>
      <c r="L21546" s="2">
        <v>0</v>
      </c>
      <c r="M21546" s="2">
        <v>0</v>
      </c>
      <c r="N21546" s="2">
        <v>0</v>
      </c>
    </row>
    <row r="21547" spans="1:14" x14ac:dyDescent="0.2">
      <c r="A21547" t="s">
        <v>16687</v>
      </c>
      <c r="D21547" s="2">
        <v>1</v>
      </c>
      <c r="E21547" s="2">
        <v>0</v>
      </c>
      <c r="F21547" s="2">
        <v>0</v>
      </c>
      <c r="G21547" s="2">
        <v>0</v>
      </c>
      <c r="H21547" s="2">
        <v>0</v>
      </c>
      <c r="I21547" s="2">
        <v>0</v>
      </c>
      <c r="J21547" s="2">
        <v>1</v>
      </c>
      <c r="K21547" s="2">
        <v>0</v>
      </c>
      <c r="L21547" s="2">
        <v>0</v>
      </c>
      <c r="M21547" s="2">
        <v>0</v>
      </c>
      <c r="N21547" s="2">
        <v>0</v>
      </c>
    </row>
    <row r="21548" spans="1:14" x14ac:dyDescent="0.2">
      <c r="A21548" t="s">
        <v>16688</v>
      </c>
      <c r="C21548" s="2" t="s">
        <v>16689</v>
      </c>
      <c r="D21548" s="2">
        <v>1</v>
      </c>
      <c r="E21548" s="2">
        <v>0</v>
      </c>
      <c r="F21548" s="2">
        <v>0</v>
      </c>
      <c r="G21548" s="2">
        <v>0</v>
      </c>
      <c r="H21548" s="2">
        <v>0</v>
      </c>
      <c r="I21548" s="2">
        <v>1</v>
      </c>
      <c r="J21548" s="2">
        <v>0</v>
      </c>
      <c r="K21548" s="2">
        <v>0</v>
      </c>
      <c r="L21548" s="2">
        <v>0</v>
      </c>
      <c r="M21548" s="2">
        <v>0</v>
      </c>
      <c r="N21548" s="2">
        <v>0</v>
      </c>
    </row>
    <row r="21549" spans="1:14" x14ac:dyDescent="0.2">
      <c r="A21549" t="s">
        <v>16690</v>
      </c>
      <c r="C21549" s="2" t="s">
        <v>587</v>
      </c>
      <c r="D21549" s="2">
        <v>2</v>
      </c>
      <c r="E21549" s="2">
        <v>0</v>
      </c>
      <c r="F21549" s="2">
        <v>0</v>
      </c>
      <c r="G21549" s="2">
        <v>0</v>
      </c>
      <c r="H21549" s="2">
        <v>0</v>
      </c>
      <c r="I21549" s="2">
        <v>1</v>
      </c>
      <c r="J21549" s="2">
        <v>2</v>
      </c>
      <c r="K21549" s="2">
        <v>0</v>
      </c>
      <c r="L21549" s="2">
        <v>0</v>
      </c>
      <c r="M21549" s="2">
        <v>0</v>
      </c>
      <c r="N21549" s="2">
        <v>0</v>
      </c>
    </row>
    <row r="21550" spans="1:14" x14ac:dyDescent="0.2">
      <c r="A21550" t="s">
        <v>16691</v>
      </c>
      <c r="C21550" s="2" t="s">
        <v>16692</v>
      </c>
      <c r="D21550" s="2">
        <v>1</v>
      </c>
      <c r="E21550" s="2">
        <v>0</v>
      </c>
      <c r="F21550" s="2">
        <v>0</v>
      </c>
      <c r="G21550" s="2">
        <v>0</v>
      </c>
      <c r="H21550" s="2">
        <v>0</v>
      </c>
      <c r="I21550" s="2">
        <v>1</v>
      </c>
      <c r="J21550" s="2">
        <v>0</v>
      </c>
      <c r="K21550" s="2">
        <v>0</v>
      </c>
      <c r="L21550" s="2">
        <v>0</v>
      </c>
      <c r="M21550" s="2">
        <v>0</v>
      </c>
      <c r="N21550" s="2">
        <v>0</v>
      </c>
    </row>
    <row r="21551" spans="1:14" x14ac:dyDescent="0.2">
      <c r="A21551" t="s">
        <v>16697</v>
      </c>
      <c r="D21551" s="2">
        <v>1</v>
      </c>
      <c r="E21551" s="2">
        <v>0</v>
      </c>
      <c r="F21551" s="2">
        <v>1</v>
      </c>
      <c r="G21551" s="2">
        <v>0</v>
      </c>
      <c r="H21551" s="2">
        <v>0</v>
      </c>
      <c r="I21551" s="2">
        <v>0</v>
      </c>
      <c r="J21551" s="2">
        <v>0</v>
      </c>
      <c r="K21551" s="2">
        <v>0</v>
      </c>
      <c r="L21551" s="2">
        <v>0</v>
      </c>
      <c r="M21551" s="2">
        <v>0</v>
      </c>
      <c r="N21551" s="2">
        <v>0</v>
      </c>
    </row>
    <row r="21552" spans="1:14" x14ac:dyDescent="0.2">
      <c r="A21552" t="s">
        <v>16698</v>
      </c>
      <c r="D21552" s="2">
        <v>1</v>
      </c>
      <c r="E21552" s="2">
        <v>0</v>
      </c>
      <c r="F21552" s="2">
        <v>1</v>
      </c>
      <c r="G21552" s="2">
        <v>0</v>
      </c>
      <c r="H21552" s="2">
        <v>0</v>
      </c>
      <c r="I21552" s="2">
        <v>0</v>
      </c>
      <c r="J21552" s="2">
        <v>0</v>
      </c>
      <c r="K21552" s="2">
        <v>0</v>
      </c>
      <c r="L21552" s="2">
        <v>0</v>
      </c>
      <c r="M21552" s="2">
        <v>0</v>
      </c>
      <c r="N21552" s="2">
        <v>0</v>
      </c>
    </row>
    <row r="21553" spans="1:14" x14ac:dyDescent="0.2">
      <c r="A21553" t="s">
        <v>16701</v>
      </c>
      <c r="C21553" s="2" t="s">
        <v>16702</v>
      </c>
      <c r="D21553" s="2">
        <v>3</v>
      </c>
      <c r="E21553" s="2">
        <v>0</v>
      </c>
      <c r="F21553" s="2">
        <v>0</v>
      </c>
      <c r="G21553" s="2">
        <v>0</v>
      </c>
      <c r="H21553" s="2">
        <v>1</v>
      </c>
      <c r="I21553" s="2">
        <v>1</v>
      </c>
      <c r="J21553" s="2">
        <v>1</v>
      </c>
      <c r="K21553" s="2">
        <v>0</v>
      </c>
      <c r="L21553" s="2">
        <v>0</v>
      </c>
      <c r="M21553" s="2">
        <v>0</v>
      </c>
      <c r="N21553" s="2">
        <v>0</v>
      </c>
    </row>
    <row r="21554" spans="1:14" x14ac:dyDescent="0.2">
      <c r="A21554" t="s">
        <v>16706</v>
      </c>
      <c r="D21554" s="2">
        <v>2</v>
      </c>
      <c r="E21554" s="2">
        <v>0</v>
      </c>
      <c r="F21554" s="2">
        <v>0</v>
      </c>
      <c r="G21554" s="2">
        <v>0</v>
      </c>
      <c r="H21554" s="2">
        <v>0</v>
      </c>
      <c r="I21554" s="2">
        <v>0</v>
      </c>
      <c r="J21554" s="2">
        <v>1</v>
      </c>
      <c r="K21554" s="2">
        <v>1</v>
      </c>
      <c r="L21554" s="2">
        <v>0</v>
      </c>
      <c r="M21554" s="2">
        <v>0</v>
      </c>
      <c r="N21554" s="2">
        <v>0</v>
      </c>
    </row>
    <row r="21555" spans="1:14" x14ac:dyDescent="0.2">
      <c r="A21555" t="s">
        <v>16709</v>
      </c>
      <c r="C21555" s="2" t="s">
        <v>16710</v>
      </c>
      <c r="D21555" s="2">
        <v>1</v>
      </c>
      <c r="E21555" s="2">
        <v>0</v>
      </c>
      <c r="F21555" s="2">
        <v>0</v>
      </c>
      <c r="G21555" s="2">
        <v>0</v>
      </c>
      <c r="H21555" s="2">
        <v>0</v>
      </c>
      <c r="I21555" s="2">
        <v>1</v>
      </c>
      <c r="J21555" s="2">
        <v>0</v>
      </c>
      <c r="K21555" s="2">
        <v>0</v>
      </c>
      <c r="L21555" s="2">
        <v>0</v>
      </c>
      <c r="M21555" s="2">
        <v>0</v>
      </c>
      <c r="N21555" s="2">
        <v>0</v>
      </c>
    </row>
    <row r="21556" spans="1:14" x14ac:dyDescent="0.2">
      <c r="A21556" t="s">
        <v>16711</v>
      </c>
      <c r="C21556" s="2" t="s">
        <v>16712</v>
      </c>
      <c r="D21556" s="2">
        <v>1</v>
      </c>
      <c r="E21556" s="2">
        <v>0</v>
      </c>
      <c r="F21556" s="2">
        <v>0</v>
      </c>
      <c r="G21556" s="2">
        <v>0</v>
      </c>
      <c r="H21556" s="2">
        <v>0</v>
      </c>
      <c r="I21556" s="2">
        <v>1</v>
      </c>
      <c r="J21556" s="2">
        <v>0</v>
      </c>
      <c r="K21556" s="2">
        <v>0</v>
      </c>
      <c r="L21556" s="2">
        <v>0</v>
      </c>
      <c r="M21556" s="2">
        <v>0</v>
      </c>
      <c r="N21556" s="2">
        <v>0</v>
      </c>
    </row>
    <row r="21557" spans="1:14" x14ac:dyDescent="0.2">
      <c r="A21557" t="s">
        <v>16721</v>
      </c>
      <c r="D21557" s="2">
        <v>1</v>
      </c>
      <c r="E21557" s="2">
        <v>0</v>
      </c>
      <c r="F21557" s="2">
        <v>1</v>
      </c>
      <c r="G21557" s="2">
        <v>0</v>
      </c>
      <c r="H21557" s="2">
        <v>0</v>
      </c>
      <c r="I21557" s="2">
        <v>0</v>
      </c>
      <c r="J21557" s="2">
        <v>0</v>
      </c>
      <c r="K21557" s="2">
        <v>0</v>
      </c>
      <c r="L21557" s="2">
        <v>0</v>
      </c>
      <c r="M21557" s="2">
        <v>0</v>
      </c>
      <c r="N21557" s="2">
        <v>0</v>
      </c>
    </row>
    <row r="21558" spans="1:14" x14ac:dyDescent="0.2">
      <c r="A21558" t="s">
        <v>16730</v>
      </c>
      <c r="D21558" s="2">
        <v>1</v>
      </c>
      <c r="E21558" s="2">
        <v>1</v>
      </c>
      <c r="F21558" s="2">
        <v>0</v>
      </c>
      <c r="G21558" s="2">
        <v>0</v>
      </c>
      <c r="H21558" s="2">
        <v>0</v>
      </c>
      <c r="I21558" s="2">
        <v>0</v>
      </c>
      <c r="J21558" s="2">
        <v>0</v>
      </c>
      <c r="K21558" s="2">
        <v>0</v>
      </c>
      <c r="L21558" s="2">
        <v>0</v>
      </c>
      <c r="M21558" s="2">
        <v>0</v>
      </c>
      <c r="N21558" s="2">
        <v>0</v>
      </c>
    </row>
    <row r="21559" spans="1:14" x14ac:dyDescent="0.2">
      <c r="A21559" t="s">
        <v>16737</v>
      </c>
      <c r="D21559" s="2">
        <v>1</v>
      </c>
      <c r="E21559" s="2">
        <v>1</v>
      </c>
      <c r="F21559" s="2">
        <v>0</v>
      </c>
      <c r="G21559" s="2">
        <v>0</v>
      </c>
      <c r="H21559" s="2">
        <v>0</v>
      </c>
      <c r="I21559" s="2">
        <v>0</v>
      </c>
      <c r="J21559" s="2">
        <v>0</v>
      </c>
      <c r="K21559" s="2">
        <v>0</v>
      </c>
      <c r="L21559" s="2">
        <v>0</v>
      </c>
      <c r="M21559" s="2">
        <v>0</v>
      </c>
      <c r="N21559" s="2">
        <v>0</v>
      </c>
    </row>
    <row r="21560" spans="1:14" x14ac:dyDescent="0.2">
      <c r="A21560" t="s">
        <v>16738</v>
      </c>
      <c r="D21560" s="2">
        <v>1</v>
      </c>
      <c r="E21560" s="2">
        <v>0</v>
      </c>
      <c r="F21560" s="2">
        <v>0</v>
      </c>
      <c r="G21560" s="2">
        <v>1</v>
      </c>
      <c r="H21560" s="2">
        <v>0</v>
      </c>
      <c r="I21560" s="2">
        <v>0</v>
      </c>
      <c r="J21560" s="2">
        <v>0</v>
      </c>
      <c r="K21560" s="2">
        <v>0</v>
      </c>
      <c r="L21560" s="2">
        <v>0</v>
      </c>
      <c r="M21560" s="2">
        <v>0</v>
      </c>
      <c r="N21560" s="2">
        <v>0</v>
      </c>
    </row>
    <row r="21561" spans="1:14" x14ac:dyDescent="0.2">
      <c r="A21561" t="s">
        <v>16739</v>
      </c>
      <c r="D21561" s="2">
        <v>2</v>
      </c>
      <c r="E21561" s="2">
        <v>0</v>
      </c>
      <c r="F21561" s="2">
        <v>1</v>
      </c>
      <c r="G21561" s="2">
        <v>1</v>
      </c>
      <c r="H21561" s="2">
        <v>0</v>
      </c>
      <c r="I21561" s="2">
        <v>0</v>
      </c>
      <c r="J21561" s="2">
        <v>0</v>
      </c>
      <c r="K21561" s="2">
        <v>0</v>
      </c>
      <c r="L21561" s="2">
        <v>0</v>
      </c>
      <c r="M21561" s="2">
        <v>0</v>
      </c>
      <c r="N21561" s="2">
        <v>0</v>
      </c>
    </row>
    <row r="21562" spans="1:14" x14ac:dyDescent="0.2">
      <c r="A21562" t="s">
        <v>16740</v>
      </c>
      <c r="D21562" s="2">
        <v>1</v>
      </c>
      <c r="E21562" s="2">
        <v>1</v>
      </c>
      <c r="F21562" s="2">
        <v>0</v>
      </c>
      <c r="G21562" s="2">
        <v>0</v>
      </c>
      <c r="H21562" s="2">
        <v>0</v>
      </c>
      <c r="I21562" s="2">
        <v>0</v>
      </c>
      <c r="J21562" s="2">
        <v>0</v>
      </c>
      <c r="K21562" s="2">
        <v>0</v>
      </c>
      <c r="L21562" s="2">
        <v>0</v>
      </c>
      <c r="M21562" s="2">
        <v>0</v>
      </c>
      <c r="N21562" s="2">
        <v>0</v>
      </c>
    </row>
    <row r="21563" spans="1:14" x14ac:dyDescent="0.2">
      <c r="A21563" t="s">
        <v>16743</v>
      </c>
      <c r="D21563" s="2">
        <v>1</v>
      </c>
      <c r="E21563" s="2">
        <v>0</v>
      </c>
      <c r="F21563" s="2">
        <v>0</v>
      </c>
      <c r="G21563" s="2">
        <v>0</v>
      </c>
      <c r="H21563" s="2">
        <v>0</v>
      </c>
      <c r="I21563" s="2">
        <v>0</v>
      </c>
      <c r="J21563" s="2">
        <v>1</v>
      </c>
      <c r="K21563" s="2">
        <v>0</v>
      </c>
      <c r="L21563" s="2">
        <v>0</v>
      </c>
      <c r="M21563" s="2">
        <v>0</v>
      </c>
      <c r="N21563" s="2">
        <v>0</v>
      </c>
    </row>
    <row r="21564" spans="1:14" x14ac:dyDescent="0.2">
      <c r="A21564" t="s">
        <v>16744</v>
      </c>
      <c r="D21564" s="2">
        <v>1</v>
      </c>
      <c r="E21564" s="2">
        <v>0</v>
      </c>
      <c r="F21564" s="2">
        <v>1</v>
      </c>
      <c r="G21564" s="2">
        <v>0</v>
      </c>
      <c r="H21564" s="2">
        <v>0</v>
      </c>
      <c r="I21564" s="2">
        <v>0</v>
      </c>
      <c r="J21564" s="2">
        <v>0</v>
      </c>
      <c r="K21564" s="2">
        <v>0</v>
      </c>
      <c r="L21564" s="2">
        <v>0</v>
      </c>
      <c r="M21564" s="2">
        <v>0</v>
      </c>
      <c r="N21564" s="2">
        <v>0</v>
      </c>
    </row>
    <row r="21565" spans="1:14" x14ac:dyDescent="0.2">
      <c r="A21565" t="s">
        <v>16747</v>
      </c>
      <c r="D21565" s="2">
        <v>1</v>
      </c>
      <c r="E21565" s="2">
        <v>0</v>
      </c>
      <c r="F21565" s="2">
        <v>0</v>
      </c>
      <c r="G21565" s="2">
        <v>0</v>
      </c>
      <c r="H21565" s="2">
        <v>0</v>
      </c>
      <c r="I21565" s="2">
        <v>0</v>
      </c>
      <c r="J21565" s="2">
        <v>0</v>
      </c>
      <c r="K21565" s="2">
        <v>1</v>
      </c>
      <c r="L21565" s="2">
        <v>0</v>
      </c>
      <c r="M21565" s="2">
        <v>0</v>
      </c>
      <c r="N21565" s="2">
        <v>0</v>
      </c>
    </row>
    <row r="21566" spans="1:14" x14ac:dyDescent="0.2">
      <c r="A21566" t="s">
        <v>16748</v>
      </c>
      <c r="C21566" s="2" t="s">
        <v>16749</v>
      </c>
      <c r="D21566" s="2">
        <v>2</v>
      </c>
      <c r="E21566" s="2">
        <v>0</v>
      </c>
      <c r="F21566" s="2">
        <v>0</v>
      </c>
      <c r="G21566" s="2">
        <v>0</v>
      </c>
      <c r="H21566" s="2">
        <v>0</v>
      </c>
      <c r="I21566" s="2">
        <v>1</v>
      </c>
      <c r="J21566" s="2">
        <v>1</v>
      </c>
      <c r="K21566" s="2">
        <v>0</v>
      </c>
      <c r="L21566" s="2">
        <v>0</v>
      </c>
      <c r="M21566" s="2">
        <v>0</v>
      </c>
      <c r="N21566" s="2">
        <v>0</v>
      </c>
    </row>
    <row r="21567" spans="1:14" x14ac:dyDescent="0.2">
      <c r="A21567" t="s">
        <v>16752</v>
      </c>
      <c r="D21567" s="2">
        <v>1</v>
      </c>
      <c r="E21567" s="2">
        <v>0</v>
      </c>
      <c r="F21567" s="2">
        <v>0</v>
      </c>
      <c r="G21567" s="2">
        <v>0</v>
      </c>
      <c r="H21567" s="2">
        <v>0</v>
      </c>
      <c r="I21567" s="2">
        <v>0</v>
      </c>
      <c r="J21567" s="2">
        <v>0</v>
      </c>
      <c r="K21567" s="2">
        <v>1</v>
      </c>
      <c r="L21567" s="2">
        <v>0</v>
      </c>
      <c r="M21567" s="2">
        <v>0</v>
      </c>
      <c r="N21567" s="2">
        <v>0</v>
      </c>
    </row>
    <row r="21568" spans="1:14" x14ac:dyDescent="0.2">
      <c r="A21568" t="s">
        <v>16753</v>
      </c>
      <c r="D21568" s="2">
        <v>1</v>
      </c>
      <c r="E21568" s="2">
        <v>0</v>
      </c>
      <c r="F21568" s="2">
        <v>0</v>
      </c>
      <c r="G21568" s="2">
        <v>0</v>
      </c>
      <c r="H21568" s="2">
        <v>0</v>
      </c>
      <c r="I21568" s="2">
        <v>0</v>
      </c>
      <c r="J21568" s="2">
        <v>1</v>
      </c>
      <c r="K21568" s="2">
        <v>0</v>
      </c>
      <c r="L21568" s="2">
        <v>0</v>
      </c>
      <c r="M21568" s="2">
        <v>0</v>
      </c>
      <c r="N21568" s="2">
        <v>0</v>
      </c>
    </row>
    <row r="21569" spans="1:14" x14ac:dyDescent="0.2">
      <c r="A21569" t="s">
        <v>16754</v>
      </c>
      <c r="D21569" s="2">
        <v>1</v>
      </c>
      <c r="E21569" s="2">
        <v>1</v>
      </c>
      <c r="F21569" s="2">
        <v>0</v>
      </c>
      <c r="G21569" s="2">
        <v>0</v>
      </c>
      <c r="H21569" s="2">
        <v>0</v>
      </c>
      <c r="I21569" s="2">
        <v>0</v>
      </c>
      <c r="J21569" s="2">
        <v>0</v>
      </c>
      <c r="K21569" s="2">
        <v>0</v>
      </c>
      <c r="L21569" s="2">
        <v>0</v>
      </c>
      <c r="M21569" s="2">
        <v>0</v>
      </c>
      <c r="N21569" s="2">
        <v>0</v>
      </c>
    </row>
    <row r="21570" spans="1:14" x14ac:dyDescent="0.2">
      <c r="A21570" t="s">
        <v>16758</v>
      </c>
      <c r="D21570" s="2">
        <v>1</v>
      </c>
      <c r="E21570" s="2">
        <v>0</v>
      </c>
      <c r="F21570" s="2">
        <v>0</v>
      </c>
      <c r="G21570" s="2">
        <v>0</v>
      </c>
      <c r="H21570" s="2">
        <v>0</v>
      </c>
      <c r="I21570" s="2">
        <v>0</v>
      </c>
      <c r="J21570" s="2">
        <v>1</v>
      </c>
      <c r="K21570" s="2">
        <v>0</v>
      </c>
      <c r="L21570" s="2">
        <v>0</v>
      </c>
      <c r="M21570" s="2">
        <v>0</v>
      </c>
      <c r="N21570" s="2">
        <v>0</v>
      </c>
    </row>
    <row r="21571" spans="1:14" x14ac:dyDescent="0.2">
      <c r="A21571" t="s">
        <v>16761</v>
      </c>
      <c r="D21571" s="2">
        <v>1</v>
      </c>
      <c r="E21571" s="2">
        <v>0</v>
      </c>
      <c r="F21571" s="2">
        <v>0</v>
      </c>
      <c r="G21571" s="2">
        <v>0</v>
      </c>
      <c r="H21571" s="2">
        <v>0</v>
      </c>
      <c r="I21571" s="2">
        <v>0</v>
      </c>
      <c r="J21571" s="2">
        <v>0</v>
      </c>
      <c r="K21571" s="2">
        <v>1</v>
      </c>
      <c r="L21571" s="2">
        <v>0</v>
      </c>
      <c r="M21571" s="2">
        <v>0</v>
      </c>
      <c r="N21571" s="2">
        <v>0</v>
      </c>
    </row>
    <row r="21572" spans="1:14" x14ac:dyDescent="0.2">
      <c r="A21572" t="s">
        <v>16765</v>
      </c>
      <c r="D21572" s="2">
        <v>1</v>
      </c>
      <c r="E21572" s="2">
        <v>0</v>
      </c>
      <c r="F21572" s="2">
        <v>0</v>
      </c>
      <c r="G21572" s="2">
        <v>0</v>
      </c>
      <c r="H21572" s="2">
        <v>1</v>
      </c>
      <c r="I21572" s="2">
        <v>0</v>
      </c>
      <c r="J21572" s="2">
        <v>0</v>
      </c>
      <c r="K21572" s="2">
        <v>0</v>
      </c>
      <c r="L21572" s="2">
        <v>0</v>
      </c>
      <c r="M21572" s="2">
        <v>0</v>
      </c>
      <c r="N21572" s="2">
        <v>0</v>
      </c>
    </row>
    <row r="21573" spans="1:14" x14ac:dyDescent="0.2">
      <c r="A21573" t="s">
        <v>16786</v>
      </c>
      <c r="D21573" s="2">
        <v>1</v>
      </c>
      <c r="E21573" s="2">
        <v>0</v>
      </c>
      <c r="F21573" s="2">
        <v>0</v>
      </c>
      <c r="G21573" s="2">
        <v>0</v>
      </c>
      <c r="H21573" s="2">
        <v>1</v>
      </c>
      <c r="I21573" s="2">
        <v>0</v>
      </c>
      <c r="J21573" s="2">
        <v>0</v>
      </c>
      <c r="K21573" s="2">
        <v>0</v>
      </c>
      <c r="L21573" s="2">
        <v>0</v>
      </c>
      <c r="M21573" s="2">
        <v>0</v>
      </c>
      <c r="N21573" s="2">
        <v>0</v>
      </c>
    </row>
    <row r="21574" spans="1:14" x14ac:dyDescent="0.2">
      <c r="A21574" t="s">
        <v>16787</v>
      </c>
      <c r="D21574" s="2">
        <v>2</v>
      </c>
      <c r="E21574" s="2">
        <v>0</v>
      </c>
      <c r="F21574" s="2">
        <v>0</v>
      </c>
      <c r="G21574" s="2">
        <v>1</v>
      </c>
      <c r="H21574" s="2">
        <v>1</v>
      </c>
      <c r="I21574" s="2">
        <v>0</v>
      </c>
      <c r="J21574" s="2">
        <v>0</v>
      </c>
      <c r="K21574" s="2">
        <v>0</v>
      </c>
      <c r="L21574" s="2">
        <v>0</v>
      </c>
      <c r="M21574" s="2">
        <v>0</v>
      </c>
      <c r="N21574" s="2">
        <v>0</v>
      </c>
    </row>
    <row r="21575" spans="1:14" x14ac:dyDescent="0.2">
      <c r="A21575" t="s">
        <v>16788</v>
      </c>
      <c r="D21575" s="2">
        <v>1</v>
      </c>
      <c r="E21575" s="2">
        <v>0</v>
      </c>
      <c r="F21575" s="2">
        <v>0</v>
      </c>
      <c r="G21575" s="2">
        <v>0</v>
      </c>
      <c r="H21575" s="2">
        <v>0</v>
      </c>
      <c r="I21575" s="2">
        <v>0</v>
      </c>
      <c r="J21575" s="2">
        <v>1</v>
      </c>
      <c r="K21575" s="2">
        <v>0</v>
      </c>
      <c r="L21575" s="2">
        <v>0</v>
      </c>
      <c r="M21575" s="2">
        <v>0</v>
      </c>
      <c r="N21575" s="2">
        <v>0</v>
      </c>
    </row>
    <row r="21576" spans="1:14" x14ac:dyDescent="0.2">
      <c r="A21576" t="s">
        <v>16794</v>
      </c>
      <c r="D21576" s="2">
        <v>1</v>
      </c>
      <c r="E21576" s="2">
        <v>0</v>
      </c>
      <c r="F21576" s="2">
        <v>0</v>
      </c>
      <c r="G21576" s="2">
        <v>0</v>
      </c>
      <c r="H21576" s="2">
        <v>1</v>
      </c>
      <c r="I21576" s="2">
        <v>0</v>
      </c>
      <c r="J21576" s="2">
        <v>0</v>
      </c>
      <c r="K21576" s="2">
        <v>0</v>
      </c>
      <c r="L21576" s="2">
        <v>0</v>
      </c>
      <c r="M21576" s="2">
        <v>0</v>
      </c>
      <c r="N21576" s="2">
        <v>0</v>
      </c>
    </row>
    <row r="21577" spans="1:14" x14ac:dyDescent="0.2">
      <c r="A21577" t="s">
        <v>16795</v>
      </c>
      <c r="D21577" s="2">
        <v>1</v>
      </c>
      <c r="E21577" s="2">
        <v>0</v>
      </c>
      <c r="F21577" s="2">
        <v>1</v>
      </c>
      <c r="G21577" s="2">
        <v>0</v>
      </c>
      <c r="H21577" s="2">
        <v>0</v>
      </c>
      <c r="I21577" s="2">
        <v>0</v>
      </c>
      <c r="J21577" s="2">
        <v>0</v>
      </c>
      <c r="K21577" s="2">
        <v>0</v>
      </c>
      <c r="L21577" s="2">
        <v>0</v>
      </c>
      <c r="M21577" s="2">
        <v>0</v>
      </c>
      <c r="N21577" s="2">
        <v>0</v>
      </c>
    </row>
    <row r="21578" spans="1:14" x14ac:dyDescent="0.2">
      <c r="A21578" t="s">
        <v>16796</v>
      </c>
      <c r="D21578" s="2">
        <v>1</v>
      </c>
      <c r="E21578" s="2">
        <v>0</v>
      </c>
      <c r="F21578" s="2">
        <v>1</v>
      </c>
      <c r="G21578" s="2">
        <v>0</v>
      </c>
      <c r="H21578" s="2">
        <v>0</v>
      </c>
      <c r="I21578" s="2">
        <v>0</v>
      </c>
      <c r="J21578" s="2">
        <v>0</v>
      </c>
      <c r="K21578" s="2">
        <v>0</v>
      </c>
      <c r="L21578" s="2">
        <v>0</v>
      </c>
      <c r="M21578" s="2">
        <v>0</v>
      </c>
      <c r="N21578" s="2">
        <v>0</v>
      </c>
    </row>
    <row r="21579" spans="1:14" x14ac:dyDescent="0.2">
      <c r="A21579" t="s">
        <v>16802</v>
      </c>
      <c r="D21579" s="2">
        <v>2</v>
      </c>
      <c r="E21579" s="2">
        <v>0</v>
      </c>
      <c r="F21579" s="2">
        <v>0</v>
      </c>
      <c r="G21579" s="2">
        <v>0</v>
      </c>
      <c r="H21579" s="2">
        <v>0</v>
      </c>
      <c r="I21579" s="2">
        <v>0</v>
      </c>
      <c r="J21579" s="2">
        <v>1</v>
      </c>
      <c r="K21579" s="2">
        <v>1</v>
      </c>
      <c r="L21579" s="2">
        <v>0</v>
      </c>
      <c r="M21579" s="2">
        <v>0</v>
      </c>
      <c r="N21579" s="2">
        <v>0</v>
      </c>
    </row>
    <row r="21580" spans="1:14" x14ac:dyDescent="0.2">
      <c r="A21580" t="s">
        <v>16803</v>
      </c>
      <c r="C21580" s="2" t="s">
        <v>16804</v>
      </c>
      <c r="D21580" s="2">
        <v>1</v>
      </c>
      <c r="E21580" s="2">
        <v>0</v>
      </c>
      <c r="F21580" s="2">
        <v>0</v>
      </c>
      <c r="G21580" s="2">
        <v>0</v>
      </c>
      <c r="H21580" s="2">
        <v>0</v>
      </c>
      <c r="I21580" s="2">
        <v>1</v>
      </c>
      <c r="J21580" s="2">
        <v>0</v>
      </c>
      <c r="K21580" s="2">
        <v>0</v>
      </c>
      <c r="L21580" s="2">
        <v>0</v>
      </c>
      <c r="M21580" s="2">
        <v>0</v>
      </c>
      <c r="N21580" s="2">
        <v>0</v>
      </c>
    </row>
    <row r="21581" spans="1:14" x14ac:dyDescent="0.2">
      <c r="A21581" t="s">
        <v>16805</v>
      </c>
      <c r="D21581" s="2">
        <v>1</v>
      </c>
      <c r="E21581" s="2">
        <v>0</v>
      </c>
      <c r="F21581" s="2">
        <v>0</v>
      </c>
      <c r="G21581" s="2">
        <v>0</v>
      </c>
      <c r="H21581" s="2">
        <v>0</v>
      </c>
      <c r="I21581" s="2">
        <v>0</v>
      </c>
      <c r="J21581" s="2">
        <v>0</v>
      </c>
      <c r="K21581" s="2">
        <v>1</v>
      </c>
      <c r="L21581" s="2">
        <v>0</v>
      </c>
      <c r="M21581" s="2">
        <v>0</v>
      </c>
      <c r="N21581" s="2">
        <v>0</v>
      </c>
    </row>
    <row r="21582" spans="1:14" x14ac:dyDescent="0.2">
      <c r="A21582" t="s">
        <v>16808</v>
      </c>
      <c r="D21582" s="2">
        <v>1</v>
      </c>
      <c r="E21582" s="2">
        <v>0</v>
      </c>
      <c r="F21582" s="2">
        <v>1</v>
      </c>
      <c r="G21582" s="2">
        <v>0</v>
      </c>
      <c r="H21582" s="2">
        <v>0</v>
      </c>
      <c r="I21582" s="2">
        <v>0</v>
      </c>
      <c r="J21582" s="2">
        <v>0</v>
      </c>
      <c r="K21582" s="2">
        <v>0</v>
      </c>
      <c r="L21582" s="2">
        <v>0</v>
      </c>
      <c r="M21582" s="2">
        <v>0</v>
      </c>
      <c r="N21582" s="2">
        <v>0</v>
      </c>
    </row>
    <row r="21583" spans="1:14" x14ac:dyDescent="0.2">
      <c r="A21583" t="s">
        <v>16825</v>
      </c>
      <c r="C21583" s="2" t="s">
        <v>16826</v>
      </c>
      <c r="D21583" s="2">
        <v>3</v>
      </c>
      <c r="E21583" s="2">
        <v>0</v>
      </c>
      <c r="F21583" s="2">
        <v>0</v>
      </c>
      <c r="G21583" s="2">
        <v>0</v>
      </c>
      <c r="H21583" s="2">
        <v>1</v>
      </c>
      <c r="I21583" s="2">
        <v>1</v>
      </c>
      <c r="J21583" s="2">
        <v>1</v>
      </c>
      <c r="K21583" s="2">
        <v>0</v>
      </c>
      <c r="L21583" s="2">
        <v>0</v>
      </c>
      <c r="M21583" s="2">
        <v>0</v>
      </c>
      <c r="N21583" s="2">
        <v>0</v>
      </c>
    </row>
    <row r="21584" spans="1:14" x14ac:dyDescent="0.2">
      <c r="A21584" t="s">
        <v>16827</v>
      </c>
      <c r="D21584" s="2">
        <v>1</v>
      </c>
      <c r="E21584" s="2">
        <v>1</v>
      </c>
      <c r="F21584" s="2">
        <v>0</v>
      </c>
      <c r="G21584" s="2">
        <v>0</v>
      </c>
      <c r="H21584" s="2">
        <v>0</v>
      </c>
      <c r="I21584" s="2">
        <v>0</v>
      </c>
      <c r="J21584" s="2">
        <v>0</v>
      </c>
      <c r="K21584" s="2">
        <v>0</v>
      </c>
      <c r="L21584" s="2">
        <v>0</v>
      </c>
      <c r="M21584" s="2">
        <v>0</v>
      </c>
      <c r="N21584" s="2">
        <v>0</v>
      </c>
    </row>
    <row r="21585" spans="1:14" x14ac:dyDescent="0.2">
      <c r="A21585" t="s">
        <v>16833</v>
      </c>
      <c r="D21585" s="2">
        <v>1</v>
      </c>
      <c r="E21585" s="2">
        <v>0</v>
      </c>
      <c r="F21585" s="2">
        <v>0</v>
      </c>
      <c r="G21585" s="2">
        <v>0</v>
      </c>
      <c r="H21585" s="2">
        <v>0</v>
      </c>
      <c r="I21585" s="2">
        <v>0</v>
      </c>
      <c r="J21585" s="2">
        <v>0</v>
      </c>
      <c r="K21585" s="2">
        <v>1</v>
      </c>
      <c r="L21585" s="2">
        <v>0</v>
      </c>
      <c r="M21585" s="2">
        <v>0</v>
      </c>
      <c r="N21585" s="2">
        <v>0</v>
      </c>
    </row>
    <row r="21586" spans="1:14" x14ac:dyDescent="0.2">
      <c r="A21586" t="s">
        <v>16837</v>
      </c>
      <c r="D21586" s="2">
        <v>1</v>
      </c>
      <c r="E21586" s="2">
        <v>0</v>
      </c>
      <c r="F21586" s="2">
        <v>0</v>
      </c>
      <c r="G21586" s="2">
        <v>0</v>
      </c>
      <c r="H21586" s="2">
        <v>0</v>
      </c>
      <c r="I21586" s="2">
        <v>0</v>
      </c>
      <c r="J21586" s="2">
        <v>0</v>
      </c>
      <c r="K21586" s="2">
        <v>1</v>
      </c>
      <c r="L21586" s="2">
        <v>0</v>
      </c>
      <c r="M21586" s="2">
        <v>0</v>
      </c>
      <c r="N21586" s="2">
        <v>0</v>
      </c>
    </row>
    <row r="21587" spans="1:14" x14ac:dyDescent="0.2">
      <c r="A21587" t="s">
        <v>16838</v>
      </c>
      <c r="D21587" s="2">
        <v>1</v>
      </c>
      <c r="E21587" s="2">
        <v>0</v>
      </c>
      <c r="F21587" s="2">
        <v>0</v>
      </c>
      <c r="G21587" s="2">
        <v>0</v>
      </c>
      <c r="H21587" s="2">
        <v>0</v>
      </c>
      <c r="I21587" s="2">
        <v>1</v>
      </c>
      <c r="J21587" s="2">
        <v>0</v>
      </c>
      <c r="K21587" s="2">
        <v>0</v>
      </c>
      <c r="L21587" s="2">
        <v>0</v>
      </c>
      <c r="M21587" s="2">
        <v>0</v>
      </c>
      <c r="N21587" s="2">
        <v>0</v>
      </c>
    </row>
    <row r="21588" spans="1:14" x14ac:dyDescent="0.2">
      <c r="A21588" t="s">
        <v>16842</v>
      </c>
      <c r="D21588" s="2">
        <v>1</v>
      </c>
      <c r="E21588" s="2">
        <v>0</v>
      </c>
      <c r="F21588" s="2">
        <v>0</v>
      </c>
      <c r="G21588" s="2">
        <v>0</v>
      </c>
      <c r="H21588" s="2">
        <v>0</v>
      </c>
      <c r="I21588" s="2">
        <v>0</v>
      </c>
      <c r="J21588" s="2">
        <v>1</v>
      </c>
      <c r="K21588" s="2">
        <v>0</v>
      </c>
      <c r="L21588" s="2">
        <v>0</v>
      </c>
      <c r="M21588" s="2">
        <v>0</v>
      </c>
      <c r="N21588" s="2">
        <v>0</v>
      </c>
    </row>
    <row r="21589" spans="1:14" x14ac:dyDescent="0.2">
      <c r="A21589" t="s">
        <v>16850</v>
      </c>
      <c r="C21589" s="2" t="s">
        <v>16851</v>
      </c>
      <c r="D21589" s="2">
        <v>2</v>
      </c>
      <c r="E21589" s="2">
        <v>0</v>
      </c>
      <c r="F21589" s="2">
        <v>0</v>
      </c>
      <c r="G21589" s="2">
        <v>0</v>
      </c>
      <c r="H21589" s="2">
        <v>0</v>
      </c>
      <c r="I21589" s="2">
        <v>1</v>
      </c>
      <c r="J21589" s="2">
        <v>1</v>
      </c>
      <c r="K21589" s="2">
        <v>0</v>
      </c>
      <c r="L21589" s="2">
        <v>0</v>
      </c>
      <c r="M21589" s="2">
        <v>0</v>
      </c>
      <c r="N21589" s="2">
        <v>0</v>
      </c>
    </row>
    <row r="21590" spans="1:14" x14ac:dyDescent="0.2">
      <c r="A21590" t="s">
        <v>16852</v>
      </c>
      <c r="D21590" s="2">
        <v>1</v>
      </c>
      <c r="E21590" s="2">
        <v>1</v>
      </c>
      <c r="F21590" s="2">
        <v>0</v>
      </c>
      <c r="G21590" s="2">
        <v>0</v>
      </c>
      <c r="H21590" s="2">
        <v>0</v>
      </c>
      <c r="I21590" s="2">
        <v>0</v>
      </c>
      <c r="J21590" s="2">
        <v>0</v>
      </c>
      <c r="K21590" s="2">
        <v>0</v>
      </c>
      <c r="L21590" s="2">
        <v>0</v>
      </c>
      <c r="M21590" s="2">
        <v>0</v>
      </c>
      <c r="N21590" s="2">
        <v>0</v>
      </c>
    </row>
    <row r="21591" spans="1:14" x14ac:dyDescent="0.2">
      <c r="A21591" t="s">
        <v>16860</v>
      </c>
      <c r="C21591" s="2" t="s">
        <v>16861</v>
      </c>
      <c r="D21591" s="2">
        <v>1</v>
      </c>
      <c r="E21591" s="2">
        <v>0</v>
      </c>
      <c r="F21591" s="2">
        <v>0</v>
      </c>
      <c r="G21591" s="2">
        <v>0</v>
      </c>
      <c r="H21591" s="2">
        <v>0</v>
      </c>
      <c r="I21591" s="2">
        <v>1</v>
      </c>
      <c r="J21591" s="2">
        <v>0</v>
      </c>
      <c r="K21591" s="2">
        <v>0</v>
      </c>
      <c r="L21591" s="2">
        <v>0</v>
      </c>
      <c r="M21591" s="2">
        <v>0</v>
      </c>
      <c r="N21591" s="2">
        <v>0</v>
      </c>
    </row>
    <row r="21592" spans="1:14" x14ac:dyDescent="0.2">
      <c r="A21592" t="s">
        <v>16883</v>
      </c>
      <c r="D21592" s="2">
        <v>2</v>
      </c>
      <c r="E21592" s="2">
        <v>0</v>
      </c>
      <c r="F21592" s="2">
        <v>1</v>
      </c>
      <c r="G21592" s="2">
        <v>1</v>
      </c>
      <c r="H21592" s="2">
        <v>0</v>
      </c>
      <c r="I21592" s="2">
        <v>0</v>
      </c>
      <c r="J21592" s="2">
        <v>0</v>
      </c>
      <c r="K21592" s="2">
        <v>0</v>
      </c>
      <c r="L21592" s="2">
        <v>0</v>
      </c>
      <c r="M21592" s="2">
        <v>0</v>
      </c>
      <c r="N21592" s="2">
        <v>0</v>
      </c>
    </row>
    <row r="21593" spans="1:14" x14ac:dyDescent="0.2">
      <c r="A21593" t="s">
        <v>16887</v>
      </c>
      <c r="D21593" s="2">
        <v>1</v>
      </c>
      <c r="E21593" s="2">
        <v>0</v>
      </c>
      <c r="F21593" s="2">
        <v>0</v>
      </c>
      <c r="G21593" s="2">
        <v>0</v>
      </c>
      <c r="H21593" s="2">
        <v>1</v>
      </c>
      <c r="I21593" s="2">
        <v>0</v>
      </c>
      <c r="J21593" s="2">
        <v>0</v>
      </c>
      <c r="K21593" s="2">
        <v>0</v>
      </c>
      <c r="L21593" s="2">
        <v>0</v>
      </c>
      <c r="M21593" s="2">
        <v>0</v>
      </c>
      <c r="N21593" s="2">
        <v>0</v>
      </c>
    </row>
    <row r="21594" spans="1:14" x14ac:dyDescent="0.2">
      <c r="A21594" t="s">
        <v>16895</v>
      </c>
      <c r="D21594" s="2">
        <v>1</v>
      </c>
      <c r="E21594" s="2">
        <v>0</v>
      </c>
      <c r="F21594" s="2">
        <v>0</v>
      </c>
      <c r="G21594" s="2">
        <v>0</v>
      </c>
      <c r="H21594" s="2">
        <v>0</v>
      </c>
      <c r="I21594" s="2">
        <v>0</v>
      </c>
      <c r="J21594" s="2">
        <v>0</v>
      </c>
      <c r="K21594" s="2">
        <v>1</v>
      </c>
      <c r="L21594" s="2">
        <v>0</v>
      </c>
      <c r="M21594" s="2">
        <v>0</v>
      </c>
      <c r="N21594" s="2">
        <v>0</v>
      </c>
    </row>
    <row r="21595" spans="1:14" x14ac:dyDescent="0.2">
      <c r="A21595" t="s">
        <v>16896</v>
      </c>
      <c r="D21595" s="2">
        <v>1</v>
      </c>
      <c r="E21595" s="2">
        <v>0</v>
      </c>
      <c r="F21595" s="2">
        <v>0</v>
      </c>
      <c r="G21595" s="2">
        <v>0</v>
      </c>
      <c r="H21595" s="2">
        <v>0</v>
      </c>
      <c r="I21595" s="2">
        <v>0</v>
      </c>
      <c r="J21595" s="2">
        <v>1</v>
      </c>
      <c r="K21595" s="2">
        <v>0</v>
      </c>
      <c r="L21595" s="2">
        <v>0</v>
      </c>
      <c r="M21595" s="2">
        <v>0</v>
      </c>
      <c r="N21595" s="2">
        <v>0</v>
      </c>
    </row>
    <row r="21596" spans="1:14" x14ac:dyDescent="0.2">
      <c r="A21596" t="s">
        <v>16899</v>
      </c>
      <c r="C21596" s="2" t="s">
        <v>16900</v>
      </c>
      <c r="D21596" s="2">
        <v>2</v>
      </c>
      <c r="E21596" s="2">
        <v>0</v>
      </c>
      <c r="F21596" s="2">
        <v>0</v>
      </c>
      <c r="G21596" s="2">
        <v>0</v>
      </c>
      <c r="H21596" s="2">
        <v>1</v>
      </c>
      <c r="I21596" s="2">
        <v>1</v>
      </c>
      <c r="J21596" s="2">
        <v>0</v>
      </c>
      <c r="K21596" s="2">
        <v>0</v>
      </c>
      <c r="L21596" s="2">
        <v>0</v>
      </c>
      <c r="M21596" s="2">
        <v>0</v>
      </c>
      <c r="N21596" s="2">
        <v>0</v>
      </c>
    </row>
    <row r="21597" spans="1:14" x14ac:dyDescent="0.2">
      <c r="A21597" t="s">
        <v>16906</v>
      </c>
      <c r="D21597" s="2">
        <v>1</v>
      </c>
      <c r="E21597" s="2">
        <v>0</v>
      </c>
      <c r="F21597" s="2">
        <v>0</v>
      </c>
      <c r="G21597" s="2">
        <v>1</v>
      </c>
      <c r="H21597" s="2">
        <v>0</v>
      </c>
      <c r="I21597" s="2">
        <v>0</v>
      </c>
      <c r="J21597" s="2">
        <v>0</v>
      </c>
      <c r="K21597" s="2">
        <v>0</v>
      </c>
      <c r="L21597" s="2">
        <v>0</v>
      </c>
      <c r="M21597" s="2">
        <v>0</v>
      </c>
      <c r="N21597" s="2">
        <v>0</v>
      </c>
    </row>
    <row r="21598" spans="1:14" x14ac:dyDescent="0.2">
      <c r="A21598" t="s">
        <v>16907</v>
      </c>
      <c r="C21598" s="2" t="s">
        <v>16908</v>
      </c>
      <c r="D21598" s="2">
        <v>5</v>
      </c>
      <c r="E21598" s="2">
        <v>0</v>
      </c>
      <c r="F21598" s="2">
        <v>0</v>
      </c>
      <c r="G21598" s="2">
        <v>1</v>
      </c>
      <c r="H21598" s="2">
        <v>1</v>
      </c>
      <c r="I21598" s="2">
        <v>1</v>
      </c>
      <c r="J21598" s="2">
        <v>1</v>
      </c>
      <c r="K21598" s="2">
        <v>1</v>
      </c>
      <c r="L21598" s="2">
        <v>0</v>
      </c>
      <c r="M21598" s="2">
        <v>0</v>
      </c>
      <c r="N21598" s="2">
        <v>0</v>
      </c>
    </row>
    <row r="21599" spans="1:14" x14ac:dyDescent="0.2">
      <c r="A21599" t="s">
        <v>16912</v>
      </c>
      <c r="D21599" s="2">
        <v>1</v>
      </c>
      <c r="E21599" s="2">
        <v>0</v>
      </c>
      <c r="F21599" s="2">
        <v>0</v>
      </c>
      <c r="G21599" s="2">
        <v>0</v>
      </c>
      <c r="H21599" s="2">
        <v>0</v>
      </c>
      <c r="I21599" s="2">
        <v>0</v>
      </c>
      <c r="J21599" s="2">
        <v>1</v>
      </c>
      <c r="K21599" s="2">
        <v>0</v>
      </c>
      <c r="L21599" s="2">
        <v>0</v>
      </c>
      <c r="M21599" s="2">
        <v>0</v>
      </c>
      <c r="N21599" s="2">
        <v>0</v>
      </c>
    </row>
    <row r="21600" spans="1:14" x14ac:dyDescent="0.2">
      <c r="A21600" t="s">
        <v>16913</v>
      </c>
      <c r="D21600" s="2">
        <v>1</v>
      </c>
      <c r="E21600" s="2">
        <v>0</v>
      </c>
      <c r="F21600" s="2">
        <v>1</v>
      </c>
      <c r="G21600" s="2">
        <v>0</v>
      </c>
      <c r="H21600" s="2">
        <v>0</v>
      </c>
      <c r="I21600" s="2">
        <v>0</v>
      </c>
      <c r="J21600" s="2">
        <v>0</v>
      </c>
      <c r="K21600" s="2">
        <v>0</v>
      </c>
      <c r="L21600" s="2">
        <v>0</v>
      </c>
      <c r="M21600" s="2">
        <v>0</v>
      </c>
      <c r="N21600" s="2">
        <v>0</v>
      </c>
    </row>
    <row r="21601" spans="1:14" x14ac:dyDescent="0.2">
      <c r="A21601" t="s">
        <v>16916</v>
      </c>
      <c r="C21601" s="2" t="s">
        <v>16917</v>
      </c>
      <c r="D21601" s="2">
        <v>2</v>
      </c>
      <c r="E21601" s="2">
        <v>0</v>
      </c>
      <c r="F21601" s="2">
        <v>0</v>
      </c>
      <c r="G21601" s="2">
        <v>0</v>
      </c>
      <c r="H21601" s="2">
        <v>0</v>
      </c>
      <c r="I21601" s="2">
        <v>1</v>
      </c>
      <c r="J21601" s="2">
        <v>0</v>
      </c>
      <c r="K21601" s="2">
        <v>1</v>
      </c>
      <c r="L21601" s="2">
        <v>0</v>
      </c>
      <c r="M21601" s="2">
        <v>0</v>
      </c>
      <c r="N21601" s="2">
        <v>0</v>
      </c>
    </row>
    <row r="21602" spans="1:14" x14ac:dyDescent="0.2">
      <c r="A21602" t="s">
        <v>16918</v>
      </c>
      <c r="D21602" s="2">
        <v>1</v>
      </c>
      <c r="E21602" s="2">
        <v>0</v>
      </c>
      <c r="F21602" s="2">
        <v>0</v>
      </c>
      <c r="G21602" s="2">
        <v>1</v>
      </c>
      <c r="H21602" s="2">
        <v>0</v>
      </c>
      <c r="I21602" s="2">
        <v>0</v>
      </c>
      <c r="J21602" s="2">
        <v>0</v>
      </c>
      <c r="K21602" s="2">
        <v>0</v>
      </c>
      <c r="L21602" s="2">
        <v>0</v>
      </c>
      <c r="M21602" s="2">
        <v>0</v>
      </c>
      <c r="N21602" s="2">
        <v>0</v>
      </c>
    </row>
    <row r="21603" spans="1:14" x14ac:dyDescent="0.2">
      <c r="A21603" t="s">
        <v>16919</v>
      </c>
      <c r="D21603" s="2">
        <v>1</v>
      </c>
      <c r="E21603" s="2">
        <v>0</v>
      </c>
      <c r="F21603" s="2">
        <v>1</v>
      </c>
      <c r="G21603" s="2">
        <v>0</v>
      </c>
      <c r="H21603" s="2">
        <v>0</v>
      </c>
      <c r="I21603" s="2">
        <v>0</v>
      </c>
      <c r="J21603" s="2">
        <v>0</v>
      </c>
      <c r="K21603" s="2">
        <v>0</v>
      </c>
      <c r="L21603" s="2">
        <v>0</v>
      </c>
      <c r="M21603" s="2">
        <v>0</v>
      </c>
      <c r="N21603" s="2">
        <v>0</v>
      </c>
    </row>
    <row r="21604" spans="1:14" x14ac:dyDescent="0.2">
      <c r="A21604" t="s">
        <v>16920</v>
      </c>
      <c r="D21604" s="2">
        <v>1</v>
      </c>
      <c r="E21604" s="2">
        <v>0</v>
      </c>
      <c r="F21604" s="2">
        <v>0</v>
      </c>
      <c r="G21604" s="2">
        <v>0</v>
      </c>
      <c r="H21604" s="2">
        <v>1</v>
      </c>
      <c r="I21604" s="2">
        <v>0</v>
      </c>
      <c r="J21604" s="2">
        <v>0</v>
      </c>
      <c r="K21604" s="2">
        <v>0</v>
      </c>
      <c r="L21604" s="2">
        <v>0</v>
      </c>
      <c r="M21604" s="2">
        <v>0</v>
      </c>
      <c r="N21604" s="2">
        <v>0</v>
      </c>
    </row>
    <row r="21605" spans="1:14" x14ac:dyDescent="0.2">
      <c r="A21605" t="s">
        <v>16927</v>
      </c>
      <c r="C21605" s="2" t="s">
        <v>16928</v>
      </c>
      <c r="D21605" s="2">
        <v>1</v>
      </c>
      <c r="E21605" s="2">
        <v>0</v>
      </c>
      <c r="F21605" s="2">
        <v>0</v>
      </c>
      <c r="G21605" s="2">
        <v>0</v>
      </c>
      <c r="H21605" s="2">
        <v>0</v>
      </c>
      <c r="I21605" s="2">
        <v>1</v>
      </c>
      <c r="J21605" s="2">
        <v>0</v>
      </c>
      <c r="K21605" s="2">
        <v>0</v>
      </c>
      <c r="L21605" s="2">
        <v>0</v>
      </c>
      <c r="M21605" s="2">
        <v>0</v>
      </c>
      <c r="N21605" s="2">
        <v>0</v>
      </c>
    </row>
    <row r="21606" spans="1:14" x14ac:dyDescent="0.2">
      <c r="A21606" t="s">
        <v>16931</v>
      </c>
      <c r="C21606" s="2" t="s">
        <v>16932</v>
      </c>
      <c r="D21606" s="2">
        <v>3</v>
      </c>
      <c r="E21606" s="2">
        <v>0</v>
      </c>
      <c r="F21606" s="2">
        <v>0</v>
      </c>
      <c r="G21606" s="2">
        <v>1</v>
      </c>
      <c r="H21606" s="2">
        <v>1</v>
      </c>
      <c r="I21606" s="2">
        <v>1</v>
      </c>
      <c r="J21606" s="2">
        <v>0</v>
      </c>
      <c r="K21606" s="2">
        <v>0</v>
      </c>
      <c r="L21606" s="2">
        <v>0</v>
      </c>
      <c r="M21606" s="2">
        <v>0</v>
      </c>
      <c r="N21606" s="2">
        <v>0</v>
      </c>
    </row>
    <row r="21607" spans="1:14" x14ac:dyDescent="0.2">
      <c r="A21607" t="s">
        <v>16933</v>
      </c>
      <c r="D21607" s="2">
        <v>1</v>
      </c>
      <c r="E21607" s="2">
        <v>0</v>
      </c>
      <c r="F21607" s="2">
        <v>0</v>
      </c>
      <c r="G21607" s="2">
        <v>0</v>
      </c>
      <c r="H21607" s="2">
        <v>0</v>
      </c>
      <c r="I21607" s="2">
        <v>0</v>
      </c>
      <c r="J21607" s="2">
        <v>0</v>
      </c>
      <c r="K21607" s="2">
        <v>1</v>
      </c>
      <c r="L21607" s="2">
        <v>0</v>
      </c>
      <c r="M21607" s="2">
        <v>0</v>
      </c>
      <c r="N21607" s="2">
        <v>0</v>
      </c>
    </row>
    <row r="21608" spans="1:14" x14ac:dyDescent="0.2">
      <c r="A21608" t="s">
        <v>16934</v>
      </c>
      <c r="D21608" s="2">
        <v>1</v>
      </c>
      <c r="E21608" s="2">
        <v>1</v>
      </c>
      <c r="F21608" s="2">
        <v>0</v>
      </c>
      <c r="G21608" s="2">
        <v>0</v>
      </c>
      <c r="H21608" s="2">
        <v>0</v>
      </c>
      <c r="I21608" s="2">
        <v>0</v>
      </c>
      <c r="J21608" s="2">
        <v>0</v>
      </c>
      <c r="K21608" s="2">
        <v>0</v>
      </c>
      <c r="L21608" s="2">
        <v>0</v>
      </c>
      <c r="M21608" s="2">
        <v>0</v>
      </c>
      <c r="N21608" s="2">
        <v>0</v>
      </c>
    </row>
    <row r="21609" spans="1:14" x14ac:dyDescent="0.2">
      <c r="A21609" t="s">
        <v>16935</v>
      </c>
      <c r="D21609" s="2">
        <v>1</v>
      </c>
      <c r="E21609" s="2">
        <v>0</v>
      </c>
      <c r="F21609" s="2">
        <v>0</v>
      </c>
      <c r="G21609" s="2">
        <v>0</v>
      </c>
      <c r="H21609" s="2">
        <v>0</v>
      </c>
      <c r="I21609" s="2">
        <v>0</v>
      </c>
      <c r="J21609" s="2">
        <v>0</v>
      </c>
      <c r="K21609" s="2">
        <v>1</v>
      </c>
      <c r="L21609" s="2">
        <v>0</v>
      </c>
      <c r="M21609" s="2">
        <v>0</v>
      </c>
      <c r="N21609" s="2">
        <v>0</v>
      </c>
    </row>
    <row r="21610" spans="1:14" x14ac:dyDescent="0.2">
      <c r="A21610" t="s">
        <v>16936</v>
      </c>
      <c r="D21610" s="2">
        <v>2</v>
      </c>
      <c r="E21610" s="2">
        <v>1</v>
      </c>
      <c r="F21610" s="2">
        <v>1</v>
      </c>
      <c r="G21610" s="2">
        <v>0</v>
      </c>
      <c r="H21610" s="2">
        <v>0</v>
      </c>
      <c r="I21610" s="2">
        <v>0</v>
      </c>
      <c r="J21610" s="2">
        <v>0</v>
      </c>
      <c r="K21610" s="2">
        <v>0</v>
      </c>
      <c r="L21610" s="2">
        <v>0</v>
      </c>
      <c r="M21610" s="2">
        <v>0</v>
      </c>
      <c r="N21610" s="2">
        <v>0</v>
      </c>
    </row>
    <row r="21611" spans="1:14" x14ac:dyDescent="0.2">
      <c r="A21611" t="s">
        <v>16937</v>
      </c>
      <c r="D21611" s="2">
        <v>1</v>
      </c>
      <c r="E21611" s="2">
        <v>0</v>
      </c>
      <c r="F21611" s="2">
        <v>0</v>
      </c>
      <c r="G21611" s="2">
        <v>0</v>
      </c>
      <c r="H21611" s="2">
        <v>0</v>
      </c>
      <c r="I21611" s="2">
        <v>0</v>
      </c>
      <c r="J21611" s="2">
        <v>1</v>
      </c>
      <c r="K21611" s="2">
        <v>0</v>
      </c>
      <c r="L21611" s="2">
        <v>0</v>
      </c>
      <c r="M21611" s="2">
        <v>0</v>
      </c>
      <c r="N21611" s="2">
        <v>0</v>
      </c>
    </row>
    <row r="21612" spans="1:14" x14ac:dyDescent="0.2">
      <c r="A21612" t="s">
        <v>16941</v>
      </c>
      <c r="D21612" s="2">
        <v>1</v>
      </c>
      <c r="E21612" s="2">
        <v>0</v>
      </c>
      <c r="F21612" s="2">
        <v>0</v>
      </c>
      <c r="G21612" s="2">
        <v>0</v>
      </c>
      <c r="H21612" s="2">
        <v>0</v>
      </c>
      <c r="I21612" s="2">
        <v>0</v>
      </c>
      <c r="J21612" s="2">
        <v>1</v>
      </c>
      <c r="K21612" s="2">
        <v>0</v>
      </c>
      <c r="L21612" s="2">
        <v>0</v>
      </c>
      <c r="M21612" s="2">
        <v>0</v>
      </c>
      <c r="N21612" s="2">
        <v>0</v>
      </c>
    </row>
    <row r="21613" spans="1:14" x14ac:dyDescent="0.2">
      <c r="A21613" t="s">
        <v>16944</v>
      </c>
      <c r="D21613" s="2">
        <v>1</v>
      </c>
      <c r="E21613" s="2">
        <v>0</v>
      </c>
      <c r="F21613" s="2">
        <v>0</v>
      </c>
      <c r="G21613" s="2">
        <v>0</v>
      </c>
      <c r="H21613" s="2">
        <v>0</v>
      </c>
      <c r="I21613" s="2">
        <v>0</v>
      </c>
      <c r="J21613" s="2">
        <v>1</v>
      </c>
      <c r="K21613" s="2">
        <v>0</v>
      </c>
      <c r="L21613" s="2">
        <v>0</v>
      </c>
      <c r="M21613" s="2">
        <v>0</v>
      </c>
      <c r="N21613" s="2">
        <v>0</v>
      </c>
    </row>
    <row r="21614" spans="1:14" x14ac:dyDescent="0.2">
      <c r="A21614" t="s">
        <v>16948</v>
      </c>
      <c r="D21614" s="2">
        <v>1</v>
      </c>
      <c r="E21614" s="2">
        <v>0</v>
      </c>
      <c r="F21614" s="2">
        <v>1</v>
      </c>
      <c r="G21614" s="2">
        <v>0</v>
      </c>
      <c r="H21614" s="2">
        <v>0</v>
      </c>
      <c r="I21614" s="2">
        <v>0</v>
      </c>
      <c r="J21614" s="2">
        <v>0</v>
      </c>
      <c r="K21614" s="2">
        <v>0</v>
      </c>
      <c r="L21614" s="2">
        <v>0</v>
      </c>
      <c r="M21614" s="2">
        <v>0</v>
      </c>
      <c r="N21614" s="2">
        <v>0</v>
      </c>
    </row>
    <row r="21615" spans="1:14" x14ac:dyDescent="0.2">
      <c r="A21615" t="s">
        <v>16952</v>
      </c>
      <c r="D21615" s="2">
        <v>1</v>
      </c>
      <c r="E21615" s="2">
        <v>0</v>
      </c>
      <c r="F21615" s="2">
        <v>0</v>
      </c>
      <c r="G21615" s="2">
        <v>0</v>
      </c>
      <c r="H21615" s="2">
        <v>1</v>
      </c>
      <c r="I21615" s="2">
        <v>0</v>
      </c>
      <c r="J21615" s="2">
        <v>0</v>
      </c>
      <c r="K21615" s="2">
        <v>0</v>
      </c>
      <c r="L21615" s="2">
        <v>0</v>
      </c>
      <c r="M21615" s="2">
        <v>0</v>
      </c>
      <c r="N21615" s="2">
        <v>0</v>
      </c>
    </row>
    <row r="21616" spans="1:14" x14ac:dyDescent="0.2">
      <c r="A21616" t="s">
        <v>16956</v>
      </c>
      <c r="D21616" s="2">
        <v>1</v>
      </c>
      <c r="E21616" s="2">
        <v>0</v>
      </c>
      <c r="F21616" s="2">
        <v>0</v>
      </c>
      <c r="G21616" s="2">
        <v>0</v>
      </c>
      <c r="H21616" s="2">
        <v>0</v>
      </c>
      <c r="I21616" s="2">
        <v>0</v>
      </c>
      <c r="J21616" s="2">
        <v>0</v>
      </c>
      <c r="K21616" s="2">
        <v>1</v>
      </c>
      <c r="L21616" s="2">
        <v>0</v>
      </c>
      <c r="M21616" s="2">
        <v>0</v>
      </c>
      <c r="N21616" s="2">
        <v>0</v>
      </c>
    </row>
    <row r="21617" spans="1:14" x14ac:dyDescent="0.2">
      <c r="A21617" t="s">
        <v>16957</v>
      </c>
      <c r="D21617" s="2">
        <v>4</v>
      </c>
      <c r="E21617" s="2">
        <v>0</v>
      </c>
      <c r="F21617" s="2">
        <v>1</v>
      </c>
      <c r="G21617" s="2">
        <v>1</v>
      </c>
      <c r="H21617" s="2">
        <v>1</v>
      </c>
      <c r="I21617" s="2">
        <v>0</v>
      </c>
      <c r="J21617" s="2">
        <v>1</v>
      </c>
      <c r="K21617" s="2">
        <v>0</v>
      </c>
      <c r="L21617" s="2">
        <v>0</v>
      </c>
      <c r="M21617" s="2">
        <v>0</v>
      </c>
      <c r="N21617" s="2">
        <v>0</v>
      </c>
    </row>
    <row r="21618" spans="1:14" x14ac:dyDescent="0.2">
      <c r="A21618" t="s">
        <v>16958</v>
      </c>
      <c r="C21618" s="2" t="s">
        <v>16959</v>
      </c>
      <c r="D21618" s="2">
        <v>1</v>
      </c>
      <c r="E21618" s="2">
        <v>0</v>
      </c>
      <c r="F21618" s="2">
        <v>0</v>
      </c>
      <c r="G21618" s="2">
        <v>0</v>
      </c>
      <c r="H21618" s="2">
        <v>0</v>
      </c>
      <c r="I21618" s="2">
        <v>1</v>
      </c>
      <c r="J21618" s="2">
        <v>0</v>
      </c>
      <c r="K21618" s="2">
        <v>0</v>
      </c>
      <c r="L21618" s="2">
        <v>0</v>
      </c>
      <c r="M21618" s="2">
        <v>0</v>
      </c>
      <c r="N21618" s="2">
        <v>0</v>
      </c>
    </row>
    <row r="21619" spans="1:14" x14ac:dyDescent="0.2">
      <c r="A21619" t="s">
        <v>16960</v>
      </c>
      <c r="C21619" s="2" t="s">
        <v>16961</v>
      </c>
      <c r="D21619" s="2">
        <v>6</v>
      </c>
      <c r="E21619" s="2">
        <v>0</v>
      </c>
      <c r="F21619" s="2">
        <v>1</v>
      </c>
      <c r="G21619" s="2">
        <v>1</v>
      </c>
      <c r="H21619" s="2">
        <v>1</v>
      </c>
      <c r="I21619" s="2">
        <v>1</v>
      </c>
      <c r="J21619" s="2">
        <v>1</v>
      </c>
      <c r="K21619" s="2">
        <v>1</v>
      </c>
      <c r="L21619" s="2">
        <v>0</v>
      </c>
      <c r="M21619" s="2">
        <v>0</v>
      </c>
      <c r="N21619" s="2">
        <v>0</v>
      </c>
    </row>
    <row r="21620" spans="1:14" x14ac:dyDescent="0.2">
      <c r="A21620" t="s">
        <v>16967</v>
      </c>
      <c r="D21620" s="2">
        <v>1</v>
      </c>
      <c r="E21620" s="2">
        <v>0</v>
      </c>
      <c r="F21620" s="2">
        <v>0</v>
      </c>
      <c r="G21620" s="2">
        <v>0</v>
      </c>
      <c r="H21620" s="2">
        <v>0</v>
      </c>
      <c r="I21620" s="2">
        <v>0</v>
      </c>
      <c r="J21620" s="2">
        <v>1</v>
      </c>
      <c r="K21620" s="2">
        <v>0</v>
      </c>
      <c r="L21620" s="2">
        <v>0</v>
      </c>
      <c r="M21620" s="2">
        <v>0</v>
      </c>
      <c r="N21620" s="2">
        <v>0</v>
      </c>
    </row>
    <row r="21621" spans="1:14" x14ac:dyDescent="0.2">
      <c r="A21621" t="s">
        <v>16974</v>
      </c>
      <c r="D21621" s="2">
        <v>1</v>
      </c>
      <c r="E21621" s="2">
        <v>0</v>
      </c>
      <c r="F21621" s="2">
        <v>0</v>
      </c>
      <c r="G21621" s="2">
        <v>1</v>
      </c>
      <c r="H21621" s="2">
        <v>0</v>
      </c>
      <c r="I21621" s="2">
        <v>0</v>
      </c>
      <c r="J21621" s="2">
        <v>0</v>
      </c>
      <c r="K21621" s="2">
        <v>0</v>
      </c>
      <c r="L21621" s="2">
        <v>0</v>
      </c>
      <c r="M21621" s="2">
        <v>0</v>
      </c>
      <c r="N21621" s="2">
        <v>0</v>
      </c>
    </row>
    <row r="21622" spans="1:14" x14ac:dyDescent="0.2">
      <c r="A21622" t="s">
        <v>16992</v>
      </c>
      <c r="D21622" s="2">
        <v>1</v>
      </c>
      <c r="E21622" s="2">
        <v>0</v>
      </c>
      <c r="F21622" s="2">
        <v>0</v>
      </c>
      <c r="G21622" s="2">
        <v>0</v>
      </c>
      <c r="H21622" s="2">
        <v>0</v>
      </c>
      <c r="I21622" s="2">
        <v>0</v>
      </c>
      <c r="J21622" s="2">
        <v>1</v>
      </c>
      <c r="K21622" s="2">
        <v>0</v>
      </c>
      <c r="L21622" s="2">
        <v>0</v>
      </c>
      <c r="M21622" s="2">
        <v>0</v>
      </c>
      <c r="N21622" s="2">
        <v>0</v>
      </c>
    </row>
    <row r="21623" spans="1:14" x14ac:dyDescent="0.2">
      <c r="A21623" t="s">
        <v>16993</v>
      </c>
      <c r="D21623" s="2">
        <v>1</v>
      </c>
      <c r="E21623" s="2">
        <v>0</v>
      </c>
      <c r="F21623" s="2">
        <v>0</v>
      </c>
      <c r="G21623" s="2">
        <v>0</v>
      </c>
      <c r="H21623" s="2">
        <v>0</v>
      </c>
      <c r="I21623" s="2">
        <v>0</v>
      </c>
      <c r="J21623" s="2">
        <v>1</v>
      </c>
      <c r="K21623" s="2">
        <v>0</v>
      </c>
      <c r="L21623" s="2">
        <v>0</v>
      </c>
      <c r="M21623" s="2">
        <v>0</v>
      </c>
      <c r="N21623" s="2">
        <v>0</v>
      </c>
    </row>
    <row r="21624" spans="1:14" x14ac:dyDescent="0.2">
      <c r="A21624" t="s">
        <v>16995</v>
      </c>
      <c r="D21624" s="2">
        <v>1</v>
      </c>
      <c r="E21624" s="2">
        <v>0</v>
      </c>
      <c r="F21624" s="2">
        <v>0</v>
      </c>
      <c r="G21624" s="2">
        <v>0</v>
      </c>
      <c r="H21624" s="2">
        <v>0</v>
      </c>
      <c r="I21624" s="2">
        <v>0</v>
      </c>
      <c r="J21624" s="2">
        <v>0</v>
      </c>
      <c r="K21624" s="2">
        <v>1</v>
      </c>
      <c r="L21624" s="2">
        <v>0</v>
      </c>
      <c r="M21624" s="2">
        <v>0</v>
      </c>
      <c r="N21624" s="2">
        <v>0</v>
      </c>
    </row>
    <row r="21625" spans="1:14" x14ac:dyDescent="0.2">
      <c r="A21625" t="s">
        <v>16996</v>
      </c>
      <c r="C21625" s="2" t="s">
        <v>16997</v>
      </c>
      <c r="D21625" s="2">
        <v>5</v>
      </c>
      <c r="E21625" s="2">
        <v>0</v>
      </c>
      <c r="F21625" s="2">
        <v>1</v>
      </c>
      <c r="G21625" s="2">
        <v>1</v>
      </c>
      <c r="H21625" s="2">
        <v>1</v>
      </c>
      <c r="I21625" s="2">
        <v>1</v>
      </c>
      <c r="J21625" s="2">
        <v>1</v>
      </c>
      <c r="K21625" s="2">
        <v>0</v>
      </c>
      <c r="L21625" s="2">
        <v>0</v>
      </c>
      <c r="M21625" s="2">
        <v>0</v>
      </c>
      <c r="N21625" s="2">
        <v>0</v>
      </c>
    </row>
    <row r="21626" spans="1:14" x14ac:dyDescent="0.2">
      <c r="A21626" t="s">
        <v>16998</v>
      </c>
      <c r="C21626" s="2" t="s">
        <v>16999</v>
      </c>
      <c r="D21626" s="2">
        <v>4</v>
      </c>
      <c r="E21626" s="2">
        <v>0</v>
      </c>
      <c r="F21626" s="2">
        <v>0</v>
      </c>
      <c r="G21626" s="2">
        <v>0</v>
      </c>
      <c r="H21626" s="2">
        <v>1</v>
      </c>
      <c r="I21626" s="2">
        <v>1</v>
      </c>
      <c r="J21626" s="2">
        <v>1</v>
      </c>
      <c r="K21626" s="2">
        <v>1</v>
      </c>
      <c r="L21626" s="2">
        <v>0</v>
      </c>
      <c r="M21626" s="2">
        <v>0</v>
      </c>
      <c r="N21626" s="2">
        <v>0</v>
      </c>
    </row>
    <row r="21627" spans="1:14" x14ac:dyDescent="0.2">
      <c r="A21627" t="s">
        <v>17002</v>
      </c>
      <c r="D21627" s="2">
        <v>1</v>
      </c>
      <c r="E21627" s="2">
        <v>0</v>
      </c>
      <c r="F21627" s="2">
        <v>0</v>
      </c>
      <c r="G21627" s="2">
        <v>1</v>
      </c>
      <c r="H21627" s="2">
        <v>0</v>
      </c>
      <c r="I21627" s="2">
        <v>0</v>
      </c>
      <c r="J21627" s="2">
        <v>0</v>
      </c>
      <c r="K21627" s="2">
        <v>0</v>
      </c>
      <c r="L21627" s="2">
        <v>0</v>
      </c>
      <c r="M21627" s="2">
        <v>0</v>
      </c>
      <c r="N21627" s="2">
        <v>0</v>
      </c>
    </row>
    <row r="21628" spans="1:14" x14ac:dyDescent="0.2">
      <c r="A21628" t="s">
        <v>17005</v>
      </c>
      <c r="D21628" s="2">
        <v>1</v>
      </c>
      <c r="E21628" s="2">
        <v>0</v>
      </c>
      <c r="F21628" s="2">
        <v>1</v>
      </c>
      <c r="G21628" s="2">
        <v>0</v>
      </c>
      <c r="H21628" s="2">
        <v>0</v>
      </c>
      <c r="I21628" s="2">
        <v>0</v>
      </c>
      <c r="J21628" s="2">
        <v>0</v>
      </c>
      <c r="K21628" s="2">
        <v>0</v>
      </c>
      <c r="L21628" s="2">
        <v>0</v>
      </c>
      <c r="M21628" s="2">
        <v>0</v>
      </c>
      <c r="N21628" s="2">
        <v>0</v>
      </c>
    </row>
    <row r="21629" spans="1:14" x14ac:dyDescent="0.2">
      <c r="A21629" t="s">
        <v>17009</v>
      </c>
      <c r="D21629" s="2">
        <v>1</v>
      </c>
      <c r="E21629" s="2">
        <v>1</v>
      </c>
      <c r="F21629" s="2">
        <v>0</v>
      </c>
      <c r="G21629" s="2">
        <v>0</v>
      </c>
      <c r="H21629" s="2">
        <v>0</v>
      </c>
      <c r="I21629" s="2">
        <v>0</v>
      </c>
      <c r="J21629" s="2">
        <v>0</v>
      </c>
      <c r="K21629" s="2">
        <v>0</v>
      </c>
      <c r="L21629" s="2">
        <v>0</v>
      </c>
      <c r="M21629" s="2">
        <v>0</v>
      </c>
      <c r="N21629" s="2">
        <v>0</v>
      </c>
    </row>
    <row r="21630" spans="1:14" x14ac:dyDescent="0.2">
      <c r="A21630" t="s">
        <v>17013</v>
      </c>
      <c r="D21630" s="2">
        <v>1</v>
      </c>
      <c r="E21630" s="2">
        <v>0</v>
      </c>
      <c r="F21630" s="2">
        <v>1</v>
      </c>
      <c r="G21630" s="2">
        <v>0</v>
      </c>
      <c r="H21630" s="2">
        <v>0</v>
      </c>
      <c r="I21630" s="2">
        <v>0</v>
      </c>
      <c r="J21630" s="2">
        <v>0</v>
      </c>
      <c r="K21630" s="2">
        <v>0</v>
      </c>
      <c r="L21630" s="2">
        <v>0</v>
      </c>
      <c r="M21630" s="2">
        <v>0</v>
      </c>
      <c r="N21630" s="2">
        <v>0</v>
      </c>
    </row>
    <row r="21631" spans="1:14" x14ac:dyDescent="0.2">
      <c r="A21631" t="s">
        <v>17014</v>
      </c>
      <c r="C21631" s="2" t="s">
        <v>17015</v>
      </c>
      <c r="D21631" s="2">
        <v>1</v>
      </c>
      <c r="E21631" s="2">
        <v>0</v>
      </c>
      <c r="F21631" s="2">
        <v>0</v>
      </c>
      <c r="G21631" s="2">
        <v>0</v>
      </c>
      <c r="H21631" s="2">
        <v>0</v>
      </c>
      <c r="I21631" s="2">
        <v>1</v>
      </c>
      <c r="J21631" s="2">
        <v>0</v>
      </c>
      <c r="K21631" s="2">
        <v>0</v>
      </c>
      <c r="L21631" s="2">
        <v>0</v>
      </c>
      <c r="M21631" s="2">
        <v>0</v>
      </c>
      <c r="N21631" s="2">
        <v>0</v>
      </c>
    </row>
    <row r="21632" spans="1:14" x14ac:dyDescent="0.2">
      <c r="A21632" t="s">
        <v>17023</v>
      </c>
      <c r="D21632" s="2">
        <v>1</v>
      </c>
      <c r="E21632" s="2">
        <v>1</v>
      </c>
      <c r="F21632" s="2">
        <v>0</v>
      </c>
      <c r="G21632" s="2">
        <v>0</v>
      </c>
      <c r="H21632" s="2">
        <v>0</v>
      </c>
      <c r="I21632" s="2">
        <v>0</v>
      </c>
      <c r="J21632" s="2">
        <v>0</v>
      </c>
      <c r="K21632" s="2">
        <v>0</v>
      </c>
      <c r="L21632" s="2">
        <v>0</v>
      </c>
      <c r="M21632" s="2">
        <v>0</v>
      </c>
      <c r="N21632" s="2">
        <v>0</v>
      </c>
    </row>
    <row r="21633" spans="1:14" x14ac:dyDescent="0.2">
      <c r="A21633" t="s">
        <v>17024</v>
      </c>
      <c r="D21633" s="2">
        <v>2</v>
      </c>
      <c r="E21633" s="2">
        <v>0</v>
      </c>
      <c r="F21633" s="2">
        <v>0</v>
      </c>
      <c r="G21633" s="2">
        <v>0</v>
      </c>
      <c r="H21633" s="2">
        <v>1</v>
      </c>
      <c r="I21633" s="2">
        <v>0</v>
      </c>
      <c r="J21633" s="2">
        <v>0</v>
      </c>
      <c r="K21633" s="2">
        <v>1</v>
      </c>
      <c r="L21633" s="2">
        <v>0</v>
      </c>
      <c r="M21633" s="2">
        <v>0</v>
      </c>
      <c r="N21633" s="2">
        <v>0</v>
      </c>
    </row>
    <row r="21634" spans="1:14" x14ac:dyDescent="0.2">
      <c r="A21634" t="s">
        <v>17025</v>
      </c>
      <c r="D21634" s="2">
        <v>1</v>
      </c>
      <c r="E21634" s="2">
        <v>0</v>
      </c>
      <c r="F21634" s="2">
        <v>0</v>
      </c>
      <c r="G21634" s="2">
        <v>0</v>
      </c>
      <c r="H21634" s="2">
        <v>0</v>
      </c>
      <c r="I21634" s="2">
        <v>0</v>
      </c>
      <c r="J21634" s="2">
        <v>1</v>
      </c>
      <c r="K21634" s="2">
        <v>0</v>
      </c>
      <c r="L21634" s="2">
        <v>0</v>
      </c>
      <c r="M21634" s="2">
        <v>0</v>
      </c>
      <c r="N21634" s="2">
        <v>0</v>
      </c>
    </row>
    <row r="21635" spans="1:14" x14ac:dyDescent="0.2">
      <c r="A21635" t="s">
        <v>17032</v>
      </c>
      <c r="D21635" s="2">
        <v>1</v>
      </c>
      <c r="E21635" s="2">
        <v>0</v>
      </c>
      <c r="F21635" s="2">
        <v>1</v>
      </c>
      <c r="G21635" s="2">
        <v>0</v>
      </c>
      <c r="H21635" s="2">
        <v>0</v>
      </c>
      <c r="I21635" s="2">
        <v>0</v>
      </c>
      <c r="J21635" s="2">
        <v>0</v>
      </c>
      <c r="K21635" s="2">
        <v>0</v>
      </c>
      <c r="L21635" s="2">
        <v>0</v>
      </c>
      <c r="M21635" s="2">
        <v>0</v>
      </c>
      <c r="N21635" s="2">
        <v>0</v>
      </c>
    </row>
    <row r="21636" spans="1:14" x14ac:dyDescent="0.2">
      <c r="A21636" t="s">
        <v>17033</v>
      </c>
      <c r="D21636" s="2">
        <v>2</v>
      </c>
      <c r="E21636" s="2">
        <v>0</v>
      </c>
      <c r="F21636" s="2">
        <v>0</v>
      </c>
      <c r="G21636" s="2">
        <v>0</v>
      </c>
      <c r="H21636" s="2">
        <v>0</v>
      </c>
      <c r="I21636" s="2">
        <v>0</v>
      </c>
      <c r="J21636" s="2">
        <v>1</v>
      </c>
      <c r="K21636" s="2">
        <v>1</v>
      </c>
      <c r="L21636" s="2">
        <v>0</v>
      </c>
      <c r="M21636" s="2">
        <v>0</v>
      </c>
      <c r="N21636" s="2">
        <v>0</v>
      </c>
    </row>
    <row r="21637" spans="1:14" x14ac:dyDescent="0.2">
      <c r="A21637" t="s">
        <v>17034</v>
      </c>
      <c r="D21637" s="2">
        <v>2</v>
      </c>
      <c r="E21637" s="2">
        <v>0</v>
      </c>
      <c r="F21637" s="2">
        <v>0</v>
      </c>
      <c r="G21637" s="2">
        <v>0</v>
      </c>
      <c r="H21637" s="2">
        <v>0</v>
      </c>
      <c r="I21637" s="2">
        <v>0</v>
      </c>
      <c r="J21637" s="2">
        <v>1</v>
      </c>
      <c r="K21637" s="2">
        <v>1</v>
      </c>
      <c r="L21637" s="2">
        <v>0</v>
      </c>
      <c r="M21637" s="2">
        <v>0</v>
      </c>
      <c r="N21637" s="2">
        <v>0</v>
      </c>
    </row>
    <row r="21638" spans="1:14" x14ac:dyDescent="0.2">
      <c r="A21638" t="s">
        <v>17049</v>
      </c>
      <c r="D21638" s="2">
        <v>1</v>
      </c>
      <c r="E21638" s="2">
        <v>0</v>
      </c>
      <c r="F21638" s="2">
        <v>1</v>
      </c>
      <c r="G21638" s="2">
        <v>0</v>
      </c>
      <c r="H21638" s="2">
        <v>0</v>
      </c>
      <c r="I21638" s="2">
        <v>0</v>
      </c>
      <c r="J21638" s="2">
        <v>0</v>
      </c>
      <c r="K21638" s="2">
        <v>0</v>
      </c>
      <c r="L21638" s="2">
        <v>0</v>
      </c>
      <c r="M21638" s="2">
        <v>0</v>
      </c>
      <c r="N21638" s="2">
        <v>0</v>
      </c>
    </row>
    <row r="21639" spans="1:14" x14ac:dyDescent="0.2">
      <c r="A21639" t="s">
        <v>17050</v>
      </c>
      <c r="D21639" s="2">
        <v>1</v>
      </c>
      <c r="E21639" s="2">
        <v>0</v>
      </c>
      <c r="F21639" s="2">
        <v>0</v>
      </c>
      <c r="G21639" s="2">
        <v>1</v>
      </c>
      <c r="H21639" s="2">
        <v>0</v>
      </c>
      <c r="I21639" s="2">
        <v>0</v>
      </c>
      <c r="J21639" s="2">
        <v>0</v>
      </c>
      <c r="K21639" s="2">
        <v>0</v>
      </c>
      <c r="L21639" s="2">
        <v>0</v>
      </c>
      <c r="M21639" s="2">
        <v>0</v>
      </c>
      <c r="N21639" s="2">
        <v>0</v>
      </c>
    </row>
    <row r="21640" spans="1:14" x14ac:dyDescent="0.2">
      <c r="A21640" t="s">
        <v>17051</v>
      </c>
      <c r="C21640" s="2" t="s">
        <v>17052</v>
      </c>
      <c r="D21640" s="2">
        <v>2</v>
      </c>
      <c r="E21640" s="2">
        <v>0</v>
      </c>
      <c r="F21640" s="2">
        <v>0</v>
      </c>
      <c r="G21640" s="2">
        <v>0</v>
      </c>
      <c r="H21640" s="2">
        <v>1</v>
      </c>
      <c r="I21640" s="2">
        <v>1</v>
      </c>
      <c r="J21640" s="2">
        <v>0</v>
      </c>
      <c r="K21640" s="2">
        <v>0</v>
      </c>
      <c r="L21640" s="2">
        <v>0</v>
      </c>
      <c r="M21640" s="2">
        <v>0</v>
      </c>
      <c r="N21640" s="2">
        <v>0</v>
      </c>
    </row>
    <row r="21641" spans="1:14" x14ac:dyDescent="0.2">
      <c r="A21641" t="s">
        <v>17053</v>
      </c>
      <c r="D21641" s="2">
        <v>1</v>
      </c>
      <c r="E21641" s="2">
        <v>1</v>
      </c>
      <c r="F21641" s="2">
        <v>0</v>
      </c>
      <c r="G21641" s="2">
        <v>0</v>
      </c>
      <c r="H21641" s="2">
        <v>0</v>
      </c>
      <c r="I21641" s="2">
        <v>0</v>
      </c>
      <c r="J21641" s="2">
        <v>0</v>
      </c>
      <c r="K21641" s="2">
        <v>0</v>
      </c>
      <c r="L21641" s="2">
        <v>0</v>
      </c>
      <c r="M21641" s="2">
        <v>0</v>
      </c>
      <c r="N21641" s="2">
        <v>0</v>
      </c>
    </row>
    <row r="21642" spans="1:14" x14ac:dyDescent="0.2">
      <c r="A21642" t="s">
        <v>17064</v>
      </c>
      <c r="D21642" s="2">
        <v>1</v>
      </c>
      <c r="E21642" s="2">
        <v>0</v>
      </c>
      <c r="F21642" s="2">
        <v>0</v>
      </c>
      <c r="G21642" s="2">
        <v>0</v>
      </c>
      <c r="H21642" s="2">
        <v>0</v>
      </c>
      <c r="I21642" s="2">
        <v>0</v>
      </c>
      <c r="J21642" s="2">
        <v>1</v>
      </c>
      <c r="K21642" s="2">
        <v>0</v>
      </c>
      <c r="L21642" s="2">
        <v>0</v>
      </c>
      <c r="M21642" s="2">
        <v>0</v>
      </c>
      <c r="N21642" s="2">
        <v>0</v>
      </c>
    </row>
    <row r="21643" spans="1:14" x14ac:dyDescent="0.2">
      <c r="A21643" t="s">
        <v>17065</v>
      </c>
      <c r="D21643" s="2">
        <v>1</v>
      </c>
      <c r="E21643" s="2">
        <v>0</v>
      </c>
      <c r="F21643" s="2">
        <v>0</v>
      </c>
      <c r="G21643" s="2">
        <v>0</v>
      </c>
      <c r="H21643" s="2">
        <v>0</v>
      </c>
      <c r="I21643" s="2">
        <v>0</v>
      </c>
      <c r="J21643" s="2">
        <v>1</v>
      </c>
      <c r="K21643" s="2">
        <v>0</v>
      </c>
      <c r="L21643" s="2">
        <v>0</v>
      </c>
      <c r="M21643" s="2">
        <v>0</v>
      </c>
      <c r="N21643" s="2">
        <v>0</v>
      </c>
    </row>
    <row r="21644" spans="1:14" x14ac:dyDescent="0.2">
      <c r="A21644" t="s">
        <v>17066</v>
      </c>
      <c r="D21644" s="2">
        <v>1</v>
      </c>
      <c r="E21644" s="2">
        <v>0</v>
      </c>
      <c r="F21644" s="2">
        <v>1</v>
      </c>
      <c r="G21644" s="2">
        <v>0</v>
      </c>
      <c r="H21644" s="2">
        <v>0</v>
      </c>
      <c r="I21644" s="2">
        <v>0</v>
      </c>
      <c r="J21644" s="2">
        <v>0</v>
      </c>
      <c r="K21644" s="2">
        <v>0</v>
      </c>
      <c r="L21644" s="2">
        <v>0</v>
      </c>
      <c r="M21644" s="2">
        <v>0</v>
      </c>
      <c r="N21644" s="2">
        <v>0</v>
      </c>
    </row>
    <row r="21645" spans="1:14" x14ac:dyDescent="0.2">
      <c r="A21645" t="s">
        <v>17067</v>
      </c>
      <c r="D21645" s="2">
        <v>1</v>
      </c>
      <c r="E21645" s="2">
        <v>1</v>
      </c>
      <c r="F21645" s="2">
        <v>0</v>
      </c>
      <c r="G21645" s="2">
        <v>0</v>
      </c>
      <c r="H21645" s="2">
        <v>0</v>
      </c>
      <c r="I21645" s="2">
        <v>0</v>
      </c>
      <c r="J21645" s="2">
        <v>0</v>
      </c>
      <c r="K21645" s="2">
        <v>0</v>
      </c>
      <c r="L21645" s="2">
        <v>0</v>
      </c>
      <c r="M21645" s="2">
        <v>0</v>
      </c>
      <c r="N21645" s="2">
        <v>0</v>
      </c>
    </row>
    <row r="21646" spans="1:14" x14ac:dyDescent="0.2">
      <c r="A21646" t="s">
        <v>17068</v>
      </c>
      <c r="C21646" s="2" t="s">
        <v>17069</v>
      </c>
      <c r="D21646" s="2">
        <v>2</v>
      </c>
      <c r="E21646" s="2">
        <v>0</v>
      </c>
      <c r="F21646" s="2">
        <v>0</v>
      </c>
      <c r="G21646" s="2">
        <v>0</v>
      </c>
      <c r="H21646" s="2">
        <v>0</v>
      </c>
      <c r="I21646" s="2">
        <v>1</v>
      </c>
      <c r="J21646" s="2">
        <v>1</v>
      </c>
      <c r="K21646" s="2">
        <v>0</v>
      </c>
      <c r="L21646" s="2">
        <v>0</v>
      </c>
      <c r="M21646" s="2">
        <v>0</v>
      </c>
      <c r="N21646" s="2">
        <v>0</v>
      </c>
    </row>
    <row r="21647" spans="1:14" x14ac:dyDescent="0.2">
      <c r="A21647" t="s">
        <v>17070</v>
      </c>
      <c r="C21647" s="2" t="s">
        <v>17071</v>
      </c>
      <c r="D21647" s="2">
        <v>2</v>
      </c>
      <c r="E21647" s="2">
        <v>0</v>
      </c>
      <c r="F21647" s="2">
        <v>0</v>
      </c>
      <c r="G21647" s="2">
        <v>0</v>
      </c>
      <c r="H21647" s="2">
        <v>0</v>
      </c>
      <c r="I21647" s="2">
        <v>1</v>
      </c>
      <c r="J21647" s="2">
        <v>1</v>
      </c>
      <c r="K21647" s="2">
        <v>0</v>
      </c>
      <c r="L21647" s="2">
        <v>0</v>
      </c>
      <c r="M21647" s="2">
        <v>0</v>
      </c>
      <c r="N21647" s="2">
        <v>0</v>
      </c>
    </row>
    <row r="21648" spans="1:14" x14ac:dyDescent="0.2">
      <c r="A21648" t="s">
        <v>17072</v>
      </c>
      <c r="D21648" s="2">
        <v>1</v>
      </c>
      <c r="E21648" s="2">
        <v>0</v>
      </c>
      <c r="F21648" s="2">
        <v>0</v>
      </c>
      <c r="G21648" s="2">
        <v>0</v>
      </c>
      <c r="H21648" s="2">
        <v>0</v>
      </c>
      <c r="I21648" s="2">
        <v>0</v>
      </c>
      <c r="J21648" s="2">
        <v>0</v>
      </c>
      <c r="K21648" s="2">
        <v>1</v>
      </c>
      <c r="L21648" s="2">
        <v>0</v>
      </c>
      <c r="M21648" s="2">
        <v>0</v>
      </c>
      <c r="N21648" s="2">
        <v>0</v>
      </c>
    </row>
    <row r="21649" spans="1:14" x14ac:dyDescent="0.2">
      <c r="A21649" t="s">
        <v>17073</v>
      </c>
      <c r="C21649" s="2" t="s">
        <v>17074</v>
      </c>
      <c r="D21649" s="2">
        <v>1</v>
      </c>
      <c r="E21649" s="2">
        <v>0</v>
      </c>
      <c r="F21649" s="2">
        <v>0</v>
      </c>
      <c r="G21649" s="2">
        <v>0</v>
      </c>
      <c r="H21649" s="2">
        <v>0</v>
      </c>
      <c r="I21649" s="2">
        <v>1</v>
      </c>
      <c r="J21649" s="2">
        <v>0</v>
      </c>
      <c r="K21649" s="2">
        <v>0</v>
      </c>
      <c r="L21649" s="2">
        <v>0</v>
      </c>
      <c r="M21649" s="2">
        <v>0</v>
      </c>
      <c r="N21649" s="2">
        <v>0</v>
      </c>
    </row>
    <row r="21650" spans="1:14" x14ac:dyDescent="0.2">
      <c r="A21650" t="s">
        <v>17075</v>
      </c>
      <c r="D21650" s="2">
        <v>1</v>
      </c>
      <c r="E21650" s="2">
        <v>0</v>
      </c>
      <c r="F21650" s="2">
        <v>0</v>
      </c>
      <c r="G21650" s="2">
        <v>0</v>
      </c>
      <c r="H21650" s="2">
        <v>1</v>
      </c>
      <c r="I21650" s="2">
        <v>0</v>
      </c>
      <c r="J21650" s="2">
        <v>0</v>
      </c>
      <c r="K21650" s="2">
        <v>0</v>
      </c>
      <c r="L21650" s="2">
        <v>0</v>
      </c>
      <c r="M21650" s="2">
        <v>0</v>
      </c>
      <c r="N21650" s="2">
        <v>0</v>
      </c>
    </row>
    <row r="21651" spans="1:14" x14ac:dyDescent="0.2">
      <c r="A21651" t="s">
        <v>17076</v>
      </c>
      <c r="D21651" s="2">
        <v>1</v>
      </c>
      <c r="E21651" s="2">
        <v>0</v>
      </c>
      <c r="F21651" s="2">
        <v>0</v>
      </c>
      <c r="G21651" s="2">
        <v>1</v>
      </c>
      <c r="H21651" s="2">
        <v>0</v>
      </c>
      <c r="I21651" s="2">
        <v>0</v>
      </c>
      <c r="J21651" s="2">
        <v>0</v>
      </c>
      <c r="K21651" s="2">
        <v>0</v>
      </c>
      <c r="L21651" s="2">
        <v>0</v>
      </c>
      <c r="M21651" s="2">
        <v>0</v>
      </c>
      <c r="N21651" s="2">
        <v>0</v>
      </c>
    </row>
    <row r="21652" spans="1:14" x14ac:dyDescent="0.2">
      <c r="A21652" t="s">
        <v>17077</v>
      </c>
      <c r="C21652" s="2" t="s">
        <v>17078</v>
      </c>
      <c r="D21652" s="2">
        <v>3</v>
      </c>
      <c r="E21652" s="2">
        <v>0</v>
      </c>
      <c r="F21652" s="2">
        <v>2</v>
      </c>
      <c r="G21652" s="2">
        <v>1</v>
      </c>
      <c r="H21652" s="2">
        <v>0</v>
      </c>
      <c r="I21652" s="2">
        <v>1</v>
      </c>
      <c r="J21652" s="2">
        <v>0</v>
      </c>
      <c r="K21652" s="2">
        <v>0</v>
      </c>
      <c r="L21652" s="2">
        <v>0</v>
      </c>
      <c r="M21652" s="2">
        <v>0</v>
      </c>
      <c r="N21652" s="2">
        <v>0</v>
      </c>
    </row>
    <row r="21653" spans="1:14" x14ac:dyDescent="0.2">
      <c r="A21653" t="s">
        <v>17079</v>
      </c>
      <c r="D21653" s="2">
        <v>1</v>
      </c>
      <c r="E21653" s="2">
        <v>0</v>
      </c>
      <c r="F21653" s="2">
        <v>0</v>
      </c>
      <c r="G21653" s="2">
        <v>0</v>
      </c>
      <c r="H21653" s="2">
        <v>0</v>
      </c>
      <c r="I21653" s="2">
        <v>0</v>
      </c>
      <c r="J21653" s="2">
        <v>1</v>
      </c>
      <c r="K21653" s="2">
        <v>0</v>
      </c>
      <c r="L21653" s="2">
        <v>0</v>
      </c>
      <c r="M21653" s="2">
        <v>0</v>
      </c>
      <c r="N21653" s="2">
        <v>0</v>
      </c>
    </row>
    <row r="21654" spans="1:14" x14ac:dyDescent="0.2">
      <c r="A21654" t="s">
        <v>17080</v>
      </c>
      <c r="C21654" s="2" t="s">
        <v>17081</v>
      </c>
      <c r="D21654" s="2">
        <v>3</v>
      </c>
      <c r="E21654" s="2">
        <v>0</v>
      </c>
      <c r="F21654" s="2">
        <v>0</v>
      </c>
      <c r="G21654" s="2">
        <v>0</v>
      </c>
      <c r="H21654" s="2">
        <v>0</v>
      </c>
      <c r="I21654" s="2">
        <v>1</v>
      </c>
      <c r="J21654" s="2">
        <v>1</v>
      </c>
      <c r="K21654" s="2">
        <v>1</v>
      </c>
      <c r="L21654" s="2">
        <v>0</v>
      </c>
      <c r="M21654" s="2">
        <v>0</v>
      </c>
      <c r="N21654" s="2">
        <v>0</v>
      </c>
    </row>
    <row r="21655" spans="1:14" x14ac:dyDescent="0.2">
      <c r="A21655" t="s">
        <v>17087</v>
      </c>
      <c r="C21655" s="2" t="s">
        <v>17088</v>
      </c>
      <c r="D21655" s="2">
        <v>3</v>
      </c>
      <c r="E21655" s="2">
        <v>0</v>
      </c>
      <c r="F21655" s="2">
        <v>0</v>
      </c>
      <c r="G21655" s="2">
        <v>0</v>
      </c>
      <c r="H21655" s="2">
        <v>0</v>
      </c>
      <c r="I21655" s="2">
        <v>1</v>
      </c>
      <c r="J21655" s="2">
        <v>1</v>
      </c>
      <c r="K21655" s="2">
        <v>1</v>
      </c>
      <c r="L21655" s="2">
        <v>0</v>
      </c>
      <c r="M21655" s="2">
        <v>0</v>
      </c>
      <c r="N21655" s="2">
        <v>0</v>
      </c>
    </row>
    <row r="21656" spans="1:14" x14ac:dyDescent="0.2">
      <c r="A21656" t="s">
        <v>17094</v>
      </c>
      <c r="C21656" s="2" t="s">
        <v>17095</v>
      </c>
      <c r="D21656" s="2">
        <v>1</v>
      </c>
      <c r="E21656" s="2">
        <v>0</v>
      </c>
      <c r="F21656" s="2">
        <v>0</v>
      </c>
      <c r="G21656" s="2">
        <v>0</v>
      </c>
      <c r="H21656" s="2">
        <v>0</v>
      </c>
      <c r="I21656" s="2">
        <v>1</v>
      </c>
      <c r="J21656" s="2">
        <v>0</v>
      </c>
      <c r="K21656" s="2">
        <v>0</v>
      </c>
      <c r="L21656" s="2">
        <v>0</v>
      </c>
      <c r="M21656" s="2">
        <v>0</v>
      </c>
      <c r="N21656" s="2">
        <v>0</v>
      </c>
    </row>
    <row r="21657" spans="1:14" x14ac:dyDescent="0.2">
      <c r="A21657" t="s">
        <v>17096</v>
      </c>
      <c r="C21657" s="2" t="s">
        <v>17097</v>
      </c>
      <c r="D21657" s="2">
        <v>4</v>
      </c>
      <c r="E21657" s="2">
        <v>0</v>
      </c>
      <c r="F21657" s="2">
        <v>0</v>
      </c>
      <c r="G21657" s="2">
        <v>1</v>
      </c>
      <c r="H21657" s="2">
        <v>1</v>
      </c>
      <c r="I21657" s="2">
        <v>1</v>
      </c>
      <c r="J21657" s="2">
        <v>1</v>
      </c>
      <c r="K21657" s="2">
        <v>0</v>
      </c>
      <c r="L21657" s="2">
        <v>0</v>
      </c>
      <c r="M21657" s="2">
        <v>0</v>
      </c>
      <c r="N21657" s="2">
        <v>0</v>
      </c>
    </row>
    <row r="21658" spans="1:14" x14ac:dyDescent="0.2">
      <c r="A21658" t="s">
        <v>17098</v>
      </c>
      <c r="D21658" s="2">
        <v>1</v>
      </c>
      <c r="E21658" s="2">
        <v>0</v>
      </c>
      <c r="F21658" s="2">
        <v>0</v>
      </c>
      <c r="G21658" s="2">
        <v>1</v>
      </c>
      <c r="H21658" s="2">
        <v>0</v>
      </c>
      <c r="I21658" s="2">
        <v>0</v>
      </c>
      <c r="J21658" s="2">
        <v>0</v>
      </c>
      <c r="K21658" s="2">
        <v>0</v>
      </c>
      <c r="L21658" s="2">
        <v>0</v>
      </c>
      <c r="M21658" s="2">
        <v>0</v>
      </c>
      <c r="N21658" s="2">
        <v>0</v>
      </c>
    </row>
    <row r="21659" spans="1:14" x14ac:dyDescent="0.2">
      <c r="A21659" t="s">
        <v>17099</v>
      </c>
      <c r="C21659" s="2" t="s">
        <v>17100</v>
      </c>
      <c r="D21659" s="2">
        <v>3</v>
      </c>
      <c r="E21659" s="2">
        <v>0</v>
      </c>
      <c r="F21659" s="2">
        <v>0</v>
      </c>
      <c r="G21659" s="2">
        <v>0</v>
      </c>
      <c r="H21659" s="2">
        <v>0</v>
      </c>
      <c r="I21659" s="2">
        <v>1</v>
      </c>
      <c r="J21659" s="2">
        <v>1</v>
      </c>
      <c r="K21659" s="2">
        <v>1</v>
      </c>
      <c r="L21659" s="2">
        <v>0</v>
      </c>
      <c r="M21659" s="2">
        <v>0</v>
      </c>
      <c r="N21659" s="2">
        <v>0</v>
      </c>
    </row>
    <row r="21660" spans="1:14" x14ac:dyDescent="0.2">
      <c r="A21660" t="s">
        <v>17101</v>
      </c>
      <c r="D21660" s="2">
        <v>1</v>
      </c>
      <c r="E21660" s="2">
        <v>2</v>
      </c>
      <c r="F21660" s="2">
        <v>0</v>
      </c>
      <c r="G21660" s="2">
        <v>0</v>
      </c>
      <c r="H21660" s="2">
        <v>0</v>
      </c>
      <c r="I21660" s="2">
        <v>0</v>
      </c>
      <c r="J21660" s="2">
        <v>0</v>
      </c>
      <c r="K21660" s="2">
        <v>0</v>
      </c>
      <c r="L21660" s="2">
        <v>0</v>
      </c>
      <c r="M21660" s="2">
        <v>0</v>
      </c>
      <c r="N21660" s="2">
        <v>0</v>
      </c>
    </row>
    <row r="21661" spans="1:14" x14ac:dyDescent="0.2">
      <c r="A21661" t="s">
        <v>17102</v>
      </c>
      <c r="D21661" s="2">
        <v>1</v>
      </c>
      <c r="E21661" s="2">
        <v>0</v>
      </c>
      <c r="F21661" s="2">
        <v>0</v>
      </c>
      <c r="G21661" s="2">
        <v>0</v>
      </c>
      <c r="H21661" s="2">
        <v>1</v>
      </c>
      <c r="I21661" s="2">
        <v>0</v>
      </c>
      <c r="J21661" s="2">
        <v>0</v>
      </c>
      <c r="K21661" s="2">
        <v>0</v>
      </c>
      <c r="L21661" s="2">
        <v>0</v>
      </c>
      <c r="M21661" s="2">
        <v>0</v>
      </c>
      <c r="N21661" s="2">
        <v>0</v>
      </c>
    </row>
    <row r="21662" spans="1:14" x14ac:dyDescent="0.2">
      <c r="A21662" t="s">
        <v>17141</v>
      </c>
      <c r="D21662" s="2">
        <v>1</v>
      </c>
      <c r="E21662" s="2">
        <v>0</v>
      </c>
      <c r="F21662" s="2">
        <v>1</v>
      </c>
      <c r="G21662" s="2">
        <v>0</v>
      </c>
      <c r="H21662" s="2">
        <v>0</v>
      </c>
      <c r="I21662" s="2">
        <v>0</v>
      </c>
      <c r="J21662" s="2">
        <v>0</v>
      </c>
      <c r="K21662" s="2">
        <v>0</v>
      </c>
      <c r="L21662" s="2">
        <v>0</v>
      </c>
      <c r="M21662" s="2">
        <v>0</v>
      </c>
      <c r="N21662" s="2">
        <v>0</v>
      </c>
    </row>
    <row r="21663" spans="1:14" x14ac:dyDescent="0.2">
      <c r="A21663" t="s">
        <v>17145</v>
      </c>
      <c r="C21663" s="2" t="s">
        <v>17146</v>
      </c>
      <c r="D21663" s="2">
        <v>5</v>
      </c>
      <c r="E21663" s="2">
        <v>0</v>
      </c>
      <c r="F21663" s="2">
        <v>2</v>
      </c>
      <c r="G21663" s="2">
        <v>1</v>
      </c>
      <c r="H21663" s="2">
        <v>1</v>
      </c>
      <c r="I21663" s="2">
        <v>1</v>
      </c>
      <c r="J21663" s="2">
        <v>0</v>
      </c>
      <c r="K21663" s="2">
        <v>1</v>
      </c>
      <c r="L21663" s="2">
        <v>0</v>
      </c>
      <c r="M21663" s="2">
        <v>0</v>
      </c>
      <c r="N21663" s="2">
        <v>0</v>
      </c>
    </row>
    <row r="21664" spans="1:14" x14ac:dyDescent="0.2">
      <c r="A21664" t="s">
        <v>17155</v>
      </c>
      <c r="C21664" s="2" t="s">
        <v>17156</v>
      </c>
      <c r="D21664" s="2">
        <v>1</v>
      </c>
      <c r="E21664" s="2">
        <v>0</v>
      </c>
      <c r="F21664" s="2">
        <v>0</v>
      </c>
      <c r="G21664" s="2">
        <v>0</v>
      </c>
      <c r="H21664" s="2">
        <v>0</v>
      </c>
      <c r="I21664" s="2">
        <v>1</v>
      </c>
      <c r="J21664" s="2">
        <v>0</v>
      </c>
      <c r="K21664" s="2">
        <v>0</v>
      </c>
      <c r="L21664" s="2">
        <v>0</v>
      </c>
      <c r="M21664" s="2">
        <v>0</v>
      </c>
      <c r="N21664" s="2">
        <v>0</v>
      </c>
    </row>
    <row r="21665" spans="1:14" x14ac:dyDescent="0.2">
      <c r="A21665" t="s">
        <v>17159</v>
      </c>
      <c r="D21665" s="2">
        <v>1</v>
      </c>
      <c r="E21665" s="2">
        <v>0</v>
      </c>
      <c r="F21665" s="2">
        <v>0</v>
      </c>
      <c r="G21665" s="2">
        <v>0</v>
      </c>
      <c r="H21665" s="2">
        <v>0</v>
      </c>
      <c r="I21665" s="2">
        <v>0</v>
      </c>
      <c r="J21665" s="2">
        <v>1</v>
      </c>
      <c r="K21665" s="2">
        <v>0</v>
      </c>
      <c r="L21665" s="2">
        <v>0</v>
      </c>
      <c r="M21665" s="2">
        <v>0</v>
      </c>
      <c r="N21665" s="2">
        <v>0</v>
      </c>
    </row>
    <row r="21666" spans="1:14" x14ac:dyDescent="0.2">
      <c r="A21666" t="s">
        <v>17168</v>
      </c>
      <c r="D21666" s="2">
        <v>2</v>
      </c>
      <c r="E21666" s="2">
        <v>0</v>
      </c>
      <c r="F21666" s="2">
        <v>1</v>
      </c>
      <c r="G21666" s="2">
        <v>1</v>
      </c>
      <c r="H21666" s="2">
        <v>0</v>
      </c>
      <c r="I21666" s="2">
        <v>0</v>
      </c>
      <c r="J21666" s="2">
        <v>0</v>
      </c>
      <c r="K21666" s="2">
        <v>0</v>
      </c>
      <c r="L21666" s="2">
        <v>0</v>
      </c>
      <c r="M21666" s="2">
        <v>0</v>
      </c>
      <c r="N21666" s="2">
        <v>0</v>
      </c>
    </row>
    <row r="21667" spans="1:14" x14ac:dyDescent="0.2">
      <c r="A21667" t="s">
        <v>17172</v>
      </c>
      <c r="D21667" s="2">
        <v>2</v>
      </c>
      <c r="E21667" s="2">
        <v>0</v>
      </c>
      <c r="F21667" s="2">
        <v>1</v>
      </c>
      <c r="G21667" s="2">
        <v>1</v>
      </c>
      <c r="H21667" s="2">
        <v>0</v>
      </c>
      <c r="I21667" s="2">
        <v>0</v>
      </c>
      <c r="J21667" s="2">
        <v>0</v>
      </c>
      <c r="K21667" s="2">
        <v>0</v>
      </c>
      <c r="L21667" s="2">
        <v>0</v>
      </c>
      <c r="M21667" s="2">
        <v>0</v>
      </c>
      <c r="N21667" s="2">
        <v>0</v>
      </c>
    </row>
    <row r="21668" spans="1:14" x14ac:dyDescent="0.2">
      <c r="A21668" t="s">
        <v>17173</v>
      </c>
      <c r="C21668" s="2" t="s">
        <v>17174</v>
      </c>
      <c r="D21668" s="2">
        <v>3</v>
      </c>
      <c r="E21668" s="2">
        <v>0</v>
      </c>
      <c r="F21668" s="2">
        <v>0</v>
      </c>
      <c r="G21668" s="2">
        <v>0</v>
      </c>
      <c r="H21668" s="2">
        <v>0</v>
      </c>
      <c r="I21668" s="2">
        <v>1</v>
      </c>
      <c r="J21668" s="2">
        <v>1</v>
      </c>
      <c r="K21668" s="2">
        <v>1</v>
      </c>
      <c r="L21668" s="2">
        <v>0</v>
      </c>
      <c r="M21668" s="2">
        <v>0</v>
      </c>
      <c r="N21668" s="2">
        <v>0</v>
      </c>
    </row>
    <row r="21669" spans="1:14" x14ac:dyDescent="0.2">
      <c r="A21669" t="s">
        <v>17179</v>
      </c>
      <c r="D21669" s="2">
        <v>1</v>
      </c>
      <c r="E21669" s="2">
        <v>0</v>
      </c>
      <c r="F21669" s="2">
        <v>1</v>
      </c>
      <c r="G21669" s="2">
        <v>0</v>
      </c>
      <c r="H21669" s="2">
        <v>0</v>
      </c>
      <c r="I21669" s="2">
        <v>0</v>
      </c>
      <c r="J21669" s="2">
        <v>0</v>
      </c>
      <c r="K21669" s="2">
        <v>0</v>
      </c>
      <c r="L21669" s="2">
        <v>0</v>
      </c>
      <c r="M21669" s="2">
        <v>0</v>
      </c>
      <c r="N21669" s="2">
        <v>0</v>
      </c>
    </row>
    <row r="21670" spans="1:14" x14ac:dyDescent="0.2">
      <c r="A21670" t="s">
        <v>17180</v>
      </c>
      <c r="D21670" s="2">
        <v>3</v>
      </c>
      <c r="E21670" s="2">
        <v>0</v>
      </c>
      <c r="F21670" s="2">
        <v>1</v>
      </c>
      <c r="G21670" s="2">
        <v>2</v>
      </c>
      <c r="H21670" s="2">
        <v>2</v>
      </c>
      <c r="I21670" s="2">
        <v>0</v>
      </c>
      <c r="J21670" s="2">
        <v>0</v>
      </c>
      <c r="K21670" s="2">
        <v>0</v>
      </c>
      <c r="L21670" s="2">
        <v>0</v>
      </c>
      <c r="M21670" s="2">
        <v>0</v>
      </c>
      <c r="N21670" s="2">
        <v>0</v>
      </c>
    </row>
    <row r="21671" spans="1:14" x14ac:dyDescent="0.2">
      <c r="A21671" t="s">
        <v>17181</v>
      </c>
      <c r="C21671" s="2" t="s">
        <v>17182</v>
      </c>
      <c r="D21671" s="2">
        <v>1</v>
      </c>
      <c r="E21671" s="2">
        <v>0</v>
      </c>
      <c r="F21671" s="2">
        <v>0</v>
      </c>
      <c r="G21671" s="2">
        <v>0</v>
      </c>
      <c r="H21671" s="2">
        <v>0</v>
      </c>
      <c r="I21671" s="2">
        <v>1</v>
      </c>
      <c r="J21671" s="2">
        <v>0</v>
      </c>
      <c r="K21671" s="2">
        <v>0</v>
      </c>
      <c r="L21671" s="2">
        <v>0</v>
      </c>
      <c r="M21671" s="2">
        <v>0</v>
      </c>
      <c r="N21671" s="2">
        <v>0</v>
      </c>
    </row>
    <row r="21672" spans="1:14" x14ac:dyDescent="0.2">
      <c r="A21672" t="s">
        <v>17188</v>
      </c>
      <c r="D21672" s="2">
        <v>1</v>
      </c>
      <c r="E21672" s="2">
        <v>0</v>
      </c>
      <c r="F21672" s="2">
        <v>0</v>
      </c>
      <c r="G21672" s="2">
        <v>0</v>
      </c>
      <c r="H21672" s="2">
        <v>0</v>
      </c>
      <c r="I21672" s="2">
        <v>0</v>
      </c>
      <c r="J21672" s="2">
        <v>0</v>
      </c>
      <c r="K21672" s="2">
        <v>1</v>
      </c>
      <c r="L21672" s="2">
        <v>0</v>
      </c>
      <c r="M21672" s="2">
        <v>0</v>
      </c>
      <c r="N21672" s="2">
        <v>0</v>
      </c>
    </row>
    <row r="21673" spans="1:14" x14ac:dyDescent="0.2">
      <c r="A21673" t="s">
        <v>17191</v>
      </c>
      <c r="D21673" s="2">
        <v>1</v>
      </c>
      <c r="E21673" s="2">
        <v>0</v>
      </c>
      <c r="F21673" s="2">
        <v>0</v>
      </c>
      <c r="G21673" s="2">
        <v>0</v>
      </c>
      <c r="H21673" s="2">
        <v>0</v>
      </c>
      <c r="I21673" s="2">
        <v>0</v>
      </c>
      <c r="J21673" s="2">
        <v>1</v>
      </c>
      <c r="K21673" s="2">
        <v>0</v>
      </c>
      <c r="L21673" s="2">
        <v>0</v>
      </c>
      <c r="M21673" s="2">
        <v>0</v>
      </c>
      <c r="N21673" s="2">
        <v>0</v>
      </c>
    </row>
    <row r="21674" spans="1:14" x14ac:dyDescent="0.2">
      <c r="A21674" t="s">
        <v>17196</v>
      </c>
      <c r="D21674" s="2">
        <v>1</v>
      </c>
      <c r="E21674" s="2">
        <v>0</v>
      </c>
      <c r="F21674" s="2">
        <v>0</v>
      </c>
      <c r="G21674" s="2">
        <v>1</v>
      </c>
      <c r="H21674" s="2">
        <v>0</v>
      </c>
      <c r="I21674" s="2">
        <v>0</v>
      </c>
      <c r="J21674" s="2">
        <v>0</v>
      </c>
      <c r="K21674" s="2">
        <v>0</v>
      </c>
      <c r="L21674" s="2">
        <v>0</v>
      </c>
      <c r="M21674" s="2">
        <v>0</v>
      </c>
      <c r="N21674" s="2">
        <v>0</v>
      </c>
    </row>
    <row r="21675" spans="1:14" x14ac:dyDescent="0.2">
      <c r="A21675" t="s">
        <v>17207</v>
      </c>
      <c r="D21675" s="2">
        <v>1</v>
      </c>
      <c r="E21675" s="2">
        <v>0</v>
      </c>
      <c r="F21675" s="2">
        <v>1</v>
      </c>
      <c r="G21675" s="2">
        <v>0</v>
      </c>
      <c r="H21675" s="2">
        <v>0</v>
      </c>
      <c r="I21675" s="2">
        <v>0</v>
      </c>
      <c r="J21675" s="2">
        <v>0</v>
      </c>
      <c r="K21675" s="2">
        <v>0</v>
      </c>
      <c r="L21675" s="2">
        <v>0</v>
      </c>
      <c r="M21675" s="2">
        <v>0</v>
      </c>
      <c r="N21675" s="2">
        <v>0</v>
      </c>
    </row>
    <row r="21676" spans="1:14" x14ac:dyDescent="0.2">
      <c r="A21676" t="s">
        <v>17208</v>
      </c>
      <c r="D21676" s="2">
        <v>1</v>
      </c>
      <c r="E21676" s="2">
        <v>1</v>
      </c>
      <c r="F21676" s="2">
        <v>0</v>
      </c>
      <c r="G21676" s="2">
        <v>0</v>
      </c>
      <c r="H21676" s="2">
        <v>0</v>
      </c>
      <c r="I21676" s="2">
        <v>0</v>
      </c>
      <c r="J21676" s="2">
        <v>0</v>
      </c>
      <c r="K21676" s="2">
        <v>0</v>
      </c>
      <c r="L21676" s="2">
        <v>0</v>
      </c>
      <c r="M21676" s="2">
        <v>0</v>
      </c>
      <c r="N21676" s="2">
        <v>0</v>
      </c>
    </row>
    <row r="21677" spans="1:14" x14ac:dyDescent="0.2">
      <c r="A21677" t="s">
        <v>17209</v>
      </c>
      <c r="D21677" s="2">
        <v>1</v>
      </c>
      <c r="E21677" s="2">
        <v>0</v>
      </c>
      <c r="F21677" s="2">
        <v>0</v>
      </c>
      <c r="G21677" s="2">
        <v>0</v>
      </c>
      <c r="H21677" s="2">
        <v>0</v>
      </c>
      <c r="I21677" s="2">
        <v>0</v>
      </c>
      <c r="J21677" s="2">
        <v>0</v>
      </c>
      <c r="K21677" s="2">
        <v>0</v>
      </c>
      <c r="L21677" s="2">
        <v>1</v>
      </c>
      <c r="M21677" s="2">
        <v>0</v>
      </c>
      <c r="N21677" s="2">
        <v>0</v>
      </c>
    </row>
    <row r="21678" spans="1:14" x14ac:dyDescent="0.2">
      <c r="A21678" t="s">
        <v>17213</v>
      </c>
      <c r="D21678" s="2">
        <v>1</v>
      </c>
      <c r="E21678" s="2">
        <v>0</v>
      </c>
      <c r="F21678" s="2">
        <v>0</v>
      </c>
      <c r="G21678" s="2">
        <v>1</v>
      </c>
      <c r="H21678" s="2">
        <v>0</v>
      </c>
      <c r="I21678" s="2">
        <v>0</v>
      </c>
      <c r="J21678" s="2">
        <v>0</v>
      </c>
      <c r="K21678" s="2">
        <v>0</v>
      </c>
      <c r="L21678" s="2">
        <v>0</v>
      </c>
      <c r="M21678" s="2">
        <v>0</v>
      </c>
      <c r="N21678" s="2">
        <v>0</v>
      </c>
    </row>
    <row r="21679" spans="1:14" x14ac:dyDescent="0.2">
      <c r="A21679" t="s">
        <v>17220</v>
      </c>
      <c r="D21679" s="2">
        <v>1</v>
      </c>
      <c r="E21679" s="2">
        <v>0</v>
      </c>
      <c r="F21679" s="2">
        <v>0</v>
      </c>
      <c r="G21679" s="2">
        <v>0</v>
      </c>
      <c r="H21679" s="2">
        <v>0</v>
      </c>
      <c r="I21679" s="2">
        <v>0</v>
      </c>
      <c r="J21679" s="2">
        <v>0</v>
      </c>
      <c r="K21679" s="2">
        <v>1</v>
      </c>
      <c r="L21679" s="2">
        <v>0</v>
      </c>
      <c r="M21679" s="2">
        <v>0</v>
      </c>
      <c r="N21679" s="2">
        <v>0</v>
      </c>
    </row>
    <row r="21680" spans="1:14" x14ac:dyDescent="0.2">
      <c r="A21680" t="s">
        <v>17224</v>
      </c>
      <c r="D21680" s="2">
        <v>1</v>
      </c>
      <c r="E21680" s="2">
        <v>0</v>
      </c>
      <c r="F21680" s="2">
        <v>0</v>
      </c>
      <c r="G21680" s="2">
        <v>1</v>
      </c>
      <c r="H21680" s="2">
        <v>0</v>
      </c>
      <c r="I21680" s="2">
        <v>0</v>
      </c>
      <c r="J21680" s="2">
        <v>0</v>
      </c>
      <c r="K21680" s="2">
        <v>0</v>
      </c>
      <c r="L21680" s="2">
        <v>0</v>
      </c>
      <c r="M21680" s="2">
        <v>0</v>
      </c>
      <c r="N21680" s="2">
        <v>0</v>
      </c>
    </row>
    <row r="21681" spans="1:14" x14ac:dyDescent="0.2">
      <c r="A21681" t="s">
        <v>17225</v>
      </c>
      <c r="D21681" s="2">
        <v>2</v>
      </c>
      <c r="E21681" s="2">
        <v>0</v>
      </c>
      <c r="F21681" s="2">
        <v>0</v>
      </c>
      <c r="G21681" s="2">
        <v>0</v>
      </c>
      <c r="H21681" s="2">
        <v>0</v>
      </c>
      <c r="I21681" s="2">
        <v>0</v>
      </c>
      <c r="J21681" s="2">
        <v>1</v>
      </c>
      <c r="K21681" s="2">
        <v>1</v>
      </c>
      <c r="L21681" s="2">
        <v>0</v>
      </c>
      <c r="M21681" s="2">
        <v>0</v>
      </c>
      <c r="N21681" s="2">
        <v>0</v>
      </c>
    </row>
    <row r="21682" spans="1:14" x14ac:dyDescent="0.2">
      <c r="A21682" t="s">
        <v>17226</v>
      </c>
      <c r="D21682" s="2">
        <v>2</v>
      </c>
      <c r="E21682" s="2">
        <v>0</v>
      </c>
      <c r="F21682" s="2">
        <v>0</v>
      </c>
      <c r="G21682" s="2">
        <v>1</v>
      </c>
      <c r="H21682" s="2">
        <v>1</v>
      </c>
      <c r="I21682" s="2">
        <v>0</v>
      </c>
      <c r="J21682" s="2">
        <v>0</v>
      </c>
      <c r="K21682" s="2">
        <v>0</v>
      </c>
      <c r="L21682" s="2">
        <v>0</v>
      </c>
      <c r="M21682" s="2">
        <v>0</v>
      </c>
      <c r="N21682" s="2">
        <v>0</v>
      </c>
    </row>
    <row r="21683" spans="1:14" x14ac:dyDescent="0.2">
      <c r="A21683" t="s">
        <v>17227</v>
      </c>
      <c r="D21683" s="2">
        <v>1</v>
      </c>
      <c r="E21683" s="2">
        <v>0</v>
      </c>
      <c r="F21683" s="2">
        <v>1</v>
      </c>
      <c r="G21683" s="2">
        <v>0</v>
      </c>
      <c r="H21683" s="2">
        <v>0</v>
      </c>
      <c r="I21683" s="2">
        <v>0</v>
      </c>
      <c r="J21683" s="2">
        <v>0</v>
      </c>
      <c r="K21683" s="2">
        <v>0</v>
      </c>
      <c r="L21683" s="2">
        <v>0</v>
      </c>
      <c r="M21683" s="2">
        <v>0</v>
      </c>
      <c r="N21683" s="2">
        <v>0</v>
      </c>
    </row>
    <row r="21684" spans="1:14" x14ac:dyDescent="0.2">
      <c r="A21684" t="s">
        <v>17228</v>
      </c>
      <c r="C21684" s="2" t="s">
        <v>17229</v>
      </c>
      <c r="D21684" s="2">
        <v>1</v>
      </c>
      <c r="E21684" s="2">
        <v>0</v>
      </c>
      <c r="F21684" s="2">
        <v>0</v>
      </c>
      <c r="G21684" s="2">
        <v>0</v>
      </c>
      <c r="H21684" s="2">
        <v>0</v>
      </c>
      <c r="I21684" s="2">
        <v>1</v>
      </c>
      <c r="J21684" s="2">
        <v>0</v>
      </c>
      <c r="K21684" s="2">
        <v>0</v>
      </c>
      <c r="L21684" s="2">
        <v>0</v>
      </c>
      <c r="M21684" s="2">
        <v>0</v>
      </c>
      <c r="N21684" s="2">
        <v>0</v>
      </c>
    </row>
    <row r="21685" spans="1:14" x14ac:dyDescent="0.2">
      <c r="A21685" t="s">
        <v>17239</v>
      </c>
      <c r="D21685" s="2">
        <v>1</v>
      </c>
      <c r="E21685" s="2">
        <v>0</v>
      </c>
      <c r="F21685" s="2">
        <v>1</v>
      </c>
      <c r="G21685" s="2">
        <v>0</v>
      </c>
      <c r="H21685" s="2">
        <v>0</v>
      </c>
      <c r="I21685" s="2">
        <v>0</v>
      </c>
      <c r="J21685" s="2">
        <v>0</v>
      </c>
      <c r="K21685" s="2">
        <v>0</v>
      </c>
      <c r="L21685" s="2">
        <v>0</v>
      </c>
      <c r="M21685" s="2">
        <v>0</v>
      </c>
      <c r="N21685" s="2">
        <v>0</v>
      </c>
    </row>
    <row r="21686" spans="1:14" x14ac:dyDescent="0.2">
      <c r="A21686" t="s">
        <v>17240</v>
      </c>
      <c r="D21686" s="2">
        <v>1</v>
      </c>
      <c r="E21686" s="2">
        <v>0</v>
      </c>
      <c r="F21686" s="2">
        <v>0</v>
      </c>
      <c r="G21686" s="2">
        <v>0</v>
      </c>
      <c r="H21686" s="2">
        <v>1</v>
      </c>
      <c r="I21686" s="2">
        <v>0</v>
      </c>
      <c r="J21686" s="2">
        <v>0</v>
      </c>
      <c r="K21686" s="2">
        <v>0</v>
      </c>
      <c r="L21686" s="2">
        <v>0</v>
      </c>
      <c r="M21686" s="2">
        <v>0</v>
      </c>
      <c r="N21686" s="2">
        <v>0</v>
      </c>
    </row>
    <row r="21687" spans="1:14" x14ac:dyDescent="0.2">
      <c r="A21687" t="s">
        <v>17241</v>
      </c>
      <c r="C21687" s="2" t="s">
        <v>17242</v>
      </c>
      <c r="D21687" s="2">
        <v>1</v>
      </c>
      <c r="E21687" s="2">
        <v>0</v>
      </c>
      <c r="F21687" s="2">
        <v>0</v>
      </c>
      <c r="G21687" s="2">
        <v>0</v>
      </c>
      <c r="H21687" s="2">
        <v>0</v>
      </c>
      <c r="I21687" s="2">
        <v>1</v>
      </c>
      <c r="J21687" s="2">
        <v>0</v>
      </c>
      <c r="K21687" s="2">
        <v>0</v>
      </c>
      <c r="L21687" s="2">
        <v>0</v>
      </c>
      <c r="M21687" s="2">
        <v>0</v>
      </c>
      <c r="N21687" s="2">
        <v>0</v>
      </c>
    </row>
    <row r="21688" spans="1:14" x14ac:dyDescent="0.2">
      <c r="A21688" t="s">
        <v>17243</v>
      </c>
      <c r="C21688" s="2" t="s">
        <v>17244</v>
      </c>
      <c r="D21688" s="2">
        <v>1</v>
      </c>
      <c r="E21688" s="2">
        <v>0</v>
      </c>
      <c r="F21688" s="2">
        <v>0</v>
      </c>
      <c r="G21688" s="2">
        <v>0</v>
      </c>
      <c r="H21688" s="2">
        <v>0</v>
      </c>
      <c r="I21688" s="2">
        <v>1</v>
      </c>
      <c r="J21688" s="2">
        <v>0</v>
      </c>
      <c r="K21688" s="2">
        <v>0</v>
      </c>
      <c r="L21688" s="2">
        <v>0</v>
      </c>
      <c r="M21688" s="2">
        <v>0</v>
      </c>
      <c r="N21688" s="2">
        <v>0</v>
      </c>
    </row>
    <row r="21689" spans="1:14" x14ac:dyDescent="0.2">
      <c r="A21689" t="s">
        <v>17245</v>
      </c>
      <c r="D21689" s="2">
        <v>1</v>
      </c>
      <c r="E21689" s="2">
        <v>0</v>
      </c>
      <c r="F21689" s="2">
        <v>0</v>
      </c>
      <c r="G21689" s="2">
        <v>0</v>
      </c>
      <c r="H21689" s="2">
        <v>0</v>
      </c>
      <c r="I21689" s="2">
        <v>0</v>
      </c>
      <c r="J21689" s="2">
        <v>1</v>
      </c>
      <c r="K21689" s="2">
        <v>0</v>
      </c>
      <c r="L21689" s="2">
        <v>0</v>
      </c>
      <c r="M21689" s="2">
        <v>0</v>
      </c>
      <c r="N21689" s="2">
        <v>0</v>
      </c>
    </row>
    <row r="21690" spans="1:14" x14ac:dyDescent="0.2">
      <c r="A21690" t="s">
        <v>17251</v>
      </c>
      <c r="D21690" s="2">
        <v>1</v>
      </c>
      <c r="E21690" s="2">
        <v>0</v>
      </c>
      <c r="F21690" s="2">
        <v>0</v>
      </c>
      <c r="G21690" s="2">
        <v>0</v>
      </c>
      <c r="H21690" s="2">
        <v>0</v>
      </c>
      <c r="I21690" s="2">
        <v>0</v>
      </c>
      <c r="J21690" s="2">
        <v>0</v>
      </c>
      <c r="K21690" s="2">
        <v>1</v>
      </c>
      <c r="L21690" s="2">
        <v>0</v>
      </c>
      <c r="M21690" s="2">
        <v>0</v>
      </c>
      <c r="N21690" s="2">
        <v>0</v>
      </c>
    </row>
    <row r="21691" spans="1:14" x14ac:dyDescent="0.2">
      <c r="A21691" t="s">
        <v>17252</v>
      </c>
      <c r="C21691" s="2" t="s">
        <v>17253</v>
      </c>
      <c r="D21691" s="2">
        <v>2</v>
      </c>
      <c r="E21691" s="2">
        <v>0</v>
      </c>
      <c r="F21691" s="2">
        <v>0</v>
      </c>
      <c r="G21691" s="2">
        <v>0</v>
      </c>
      <c r="H21691" s="2">
        <v>1</v>
      </c>
      <c r="I21691" s="2">
        <v>1</v>
      </c>
      <c r="J21691" s="2">
        <v>0</v>
      </c>
      <c r="K21691" s="2">
        <v>0</v>
      </c>
      <c r="L21691" s="2">
        <v>0</v>
      </c>
      <c r="M21691" s="2">
        <v>0</v>
      </c>
      <c r="N21691" s="2">
        <v>0</v>
      </c>
    </row>
    <row r="21692" spans="1:14" x14ac:dyDescent="0.2">
      <c r="A21692" t="s">
        <v>17261</v>
      </c>
      <c r="C21692" s="2" t="s">
        <v>17262</v>
      </c>
      <c r="D21692" s="2">
        <v>3</v>
      </c>
      <c r="E21692" s="2">
        <v>0</v>
      </c>
      <c r="F21692" s="2">
        <v>0</v>
      </c>
      <c r="G21692" s="2">
        <v>0</v>
      </c>
      <c r="H21692" s="2">
        <v>0</v>
      </c>
      <c r="I21692" s="2">
        <v>1</v>
      </c>
      <c r="J21692" s="2">
        <v>1</v>
      </c>
      <c r="K21692" s="2">
        <v>1</v>
      </c>
      <c r="L21692" s="2">
        <v>0</v>
      </c>
      <c r="M21692" s="2">
        <v>0</v>
      </c>
      <c r="N21692" s="2">
        <v>0</v>
      </c>
    </row>
    <row r="21693" spans="1:14" x14ac:dyDescent="0.2">
      <c r="A21693" t="s">
        <v>17263</v>
      </c>
      <c r="C21693" s="2" t="s">
        <v>17264</v>
      </c>
      <c r="D21693" s="2">
        <v>3</v>
      </c>
      <c r="E21693" s="2">
        <v>0</v>
      </c>
      <c r="F21693" s="2">
        <v>0</v>
      </c>
      <c r="G21693" s="2">
        <v>1</v>
      </c>
      <c r="H21693" s="2">
        <v>2</v>
      </c>
      <c r="I21693" s="2">
        <v>1</v>
      </c>
      <c r="J21693" s="2">
        <v>0</v>
      </c>
      <c r="K21693" s="2">
        <v>0</v>
      </c>
      <c r="L21693" s="2">
        <v>0</v>
      </c>
      <c r="M21693" s="2">
        <v>0</v>
      </c>
      <c r="N21693" s="2">
        <v>0</v>
      </c>
    </row>
    <row r="21694" spans="1:14" x14ac:dyDescent="0.2">
      <c r="A21694" t="s">
        <v>17265</v>
      </c>
      <c r="D21694" s="2">
        <v>1</v>
      </c>
      <c r="E21694" s="2">
        <v>1</v>
      </c>
      <c r="F21694" s="2">
        <v>0</v>
      </c>
      <c r="G21694" s="2">
        <v>0</v>
      </c>
      <c r="H21694" s="2">
        <v>0</v>
      </c>
      <c r="I21694" s="2">
        <v>0</v>
      </c>
      <c r="J21694" s="2">
        <v>0</v>
      </c>
      <c r="K21694" s="2">
        <v>0</v>
      </c>
      <c r="L21694" s="2">
        <v>0</v>
      </c>
      <c r="M21694" s="2">
        <v>0</v>
      </c>
      <c r="N21694" s="2">
        <v>0</v>
      </c>
    </row>
    <row r="21695" spans="1:14" x14ac:dyDescent="0.2">
      <c r="A21695" t="s">
        <v>17271</v>
      </c>
      <c r="D21695" s="2">
        <v>2</v>
      </c>
      <c r="E21695" s="2">
        <v>1</v>
      </c>
      <c r="F21695" s="2">
        <v>1</v>
      </c>
      <c r="G21695" s="2">
        <v>0</v>
      </c>
      <c r="H21695" s="2">
        <v>0</v>
      </c>
      <c r="I21695" s="2">
        <v>0</v>
      </c>
      <c r="J21695" s="2">
        <v>0</v>
      </c>
      <c r="K21695" s="2">
        <v>0</v>
      </c>
      <c r="L21695" s="2">
        <v>0</v>
      </c>
      <c r="M21695" s="2">
        <v>0</v>
      </c>
      <c r="N21695" s="2">
        <v>0</v>
      </c>
    </row>
    <row r="21696" spans="1:14" x14ac:dyDescent="0.2">
      <c r="A21696" t="s">
        <v>17272</v>
      </c>
      <c r="C21696" s="2" t="s">
        <v>17273</v>
      </c>
      <c r="D21696" s="2">
        <v>1</v>
      </c>
      <c r="E21696" s="2">
        <v>0</v>
      </c>
      <c r="F21696" s="2">
        <v>0</v>
      </c>
      <c r="G21696" s="2">
        <v>0</v>
      </c>
      <c r="H21696" s="2">
        <v>0</v>
      </c>
      <c r="I21696" s="2">
        <v>1</v>
      </c>
      <c r="J21696" s="2">
        <v>0</v>
      </c>
      <c r="K21696" s="2">
        <v>0</v>
      </c>
      <c r="L21696" s="2">
        <v>0</v>
      </c>
      <c r="M21696" s="2">
        <v>0</v>
      </c>
      <c r="N21696" s="2">
        <v>0</v>
      </c>
    </row>
    <row r="21697" spans="1:14" x14ac:dyDescent="0.2">
      <c r="A21697" t="s">
        <v>17274</v>
      </c>
      <c r="D21697" s="2">
        <v>1</v>
      </c>
      <c r="E21697" s="2">
        <v>0</v>
      </c>
      <c r="F21697" s="2">
        <v>1</v>
      </c>
      <c r="G21697" s="2">
        <v>0</v>
      </c>
      <c r="H21697" s="2">
        <v>0</v>
      </c>
      <c r="I21697" s="2">
        <v>0</v>
      </c>
      <c r="J21697" s="2">
        <v>0</v>
      </c>
      <c r="K21697" s="2">
        <v>0</v>
      </c>
      <c r="L21697" s="2">
        <v>0</v>
      </c>
      <c r="M21697" s="2">
        <v>0</v>
      </c>
      <c r="N21697" s="2">
        <v>0</v>
      </c>
    </row>
    <row r="21698" spans="1:14" x14ac:dyDescent="0.2">
      <c r="A21698" t="s">
        <v>17275</v>
      </c>
      <c r="D21698" s="2">
        <v>1</v>
      </c>
      <c r="E21698" s="2">
        <v>0</v>
      </c>
      <c r="F21698" s="2">
        <v>0</v>
      </c>
      <c r="G21698" s="2">
        <v>1</v>
      </c>
      <c r="H21698" s="2">
        <v>0</v>
      </c>
      <c r="I21698" s="2">
        <v>0</v>
      </c>
      <c r="J21698" s="2">
        <v>0</v>
      </c>
      <c r="K21698" s="2">
        <v>0</v>
      </c>
      <c r="L21698" s="2">
        <v>0</v>
      </c>
      <c r="M21698" s="2">
        <v>0</v>
      </c>
      <c r="N21698" s="2">
        <v>0</v>
      </c>
    </row>
    <row r="21699" spans="1:14" x14ac:dyDescent="0.2">
      <c r="A21699" t="s">
        <v>17276</v>
      </c>
      <c r="C21699" s="2" t="s">
        <v>17277</v>
      </c>
      <c r="D21699" s="2">
        <v>1</v>
      </c>
      <c r="E21699" s="2">
        <v>0</v>
      </c>
      <c r="F21699" s="2">
        <v>0</v>
      </c>
      <c r="G21699" s="2">
        <v>0</v>
      </c>
      <c r="H21699" s="2">
        <v>0</v>
      </c>
      <c r="I21699" s="2">
        <v>1</v>
      </c>
      <c r="J21699" s="2">
        <v>0</v>
      </c>
      <c r="K21699" s="2">
        <v>0</v>
      </c>
      <c r="L21699" s="2">
        <v>0</v>
      </c>
      <c r="M21699" s="2">
        <v>0</v>
      </c>
      <c r="N21699" s="2">
        <v>0</v>
      </c>
    </row>
    <row r="21700" spans="1:14" x14ac:dyDescent="0.2">
      <c r="A21700" t="s">
        <v>17281</v>
      </c>
      <c r="C21700" s="2" t="s">
        <v>17282</v>
      </c>
      <c r="D21700" s="2">
        <v>1</v>
      </c>
      <c r="E21700" s="2">
        <v>0</v>
      </c>
      <c r="F21700" s="2">
        <v>0</v>
      </c>
      <c r="G21700" s="2">
        <v>0</v>
      </c>
      <c r="H21700" s="2">
        <v>0</v>
      </c>
      <c r="I21700" s="2">
        <v>0</v>
      </c>
      <c r="J21700" s="2">
        <v>0</v>
      </c>
      <c r="K21700" s="2">
        <v>0</v>
      </c>
      <c r="L21700" s="2">
        <v>0</v>
      </c>
      <c r="M21700" s="2">
        <v>0</v>
      </c>
      <c r="N21700" s="2">
        <v>1</v>
      </c>
    </row>
    <row r="21701" spans="1:14" x14ac:dyDescent="0.2">
      <c r="A21701" t="s">
        <v>17291</v>
      </c>
      <c r="D21701" s="2">
        <v>1</v>
      </c>
      <c r="E21701" s="2">
        <v>0</v>
      </c>
      <c r="F21701" s="2">
        <v>0</v>
      </c>
      <c r="G21701" s="2">
        <v>0</v>
      </c>
      <c r="H21701" s="2">
        <v>0</v>
      </c>
      <c r="I21701" s="2">
        <v>0</v>
      </c>
      <c r="J21701" s="2">
        <v>1</v>
      </c>
      <c r="K21701" s="2">
        <v>0</v>
      </c>
      <c r="L21701" s="2">
        <v>0</v>
      </c>
      <c r="M21701" s="2">
        <v>0</v>
      </c>
      <c r="N21701" s="2">
        <v>0</v>
      </c>
    </row>
    <row r="21702" spans="1:14" x14ac:dyDescent="0.2">
      <c r="A21702" t="s">
        <v>17307</v>
      </c>
      <c r="D21702" s="2">
        <v>1</v>
      </c>
      <c r="E21702" s="2">
        <v>0</v>
      </c>
      <c r="F21702" s="2">
        <v>0</v>
      </c>
      <c r="G21702" s="2">
        <v>0</v>
      </c>
      <c r="H21702" s="2">
        <v>0</v>
      </c>
      <c r="I21702" s="2">
        <v>0</v>
      </c>
      <c r="J21702" s="2">
        <v>0</v>
      </c>
      <c r="K21702" s="2">
        <v>1</v>
      </c>
      <c r="L21702" s="2">
        <v>0</v>
      </c>
      <c r="M21702" s="2">
        <v>0</v>
      </c>
      <c r="N21702" s="2">
        <v>0</v>
      </c>
    </row>
    <row r="21703" spans="1:14" x14ac:dyDescent="0.2">
      <c r="A21703" t="s">
        <v>17308</v>
      </c>
      <c r="D21703" s="2">
        <v>1</v>
      </c>
      <c r="E21703" s="2">
        <v>0</v>
      </c>
      <c r="F21703" s="2">
        <v>0</v>
      </c>
      <c r="G21703" s="2">
        <v>0</v>
      </c>
      <c r="H21703" s="2">
        <v>0</v>
      </c>
      <c r="I21703" s="2">
        <v>0</v>
      </c>
      <c r="J21703" s="2">
        <v>1</v>
      </c>
      <c r="K21703" s="2">
        <v>0</v>
      </c>
      <c r="L21703" s="2">
        <v>0</v>
      </c>
      <c r="M21703" s="2">
        <v>0</v>
      </c>
      <c r="N21703" s="2">
        <v>0</v>
      </c>
    </row>
    <row r="21704" spans="1:14" x14ac:dyDescent="0.2">
      <c r="A21704" t="s">
        <v>17309</v>
      </c>
      <c r="D21704" s="2">
        <v>1</v>
      </c>
      <c r="E21704" s="2">
        <v>0</v>
      </c>
      <c r="F21704" s="2">
        <v>1</v>
      </c>
      <c r="G21704" s="2">
        <v>0</v>
      </c>
      <c r="H21704" s="2">
        <v>0</v>
      </c>
      <c r="I21704" s="2">
        <v>0</v>
      </c>
      <c r="J21704" s="2">
        <v>0</v>
      </c>
      <c r="K21704" s="2">
        <v>0</v>
      </c>
      <c r="L21704" s="2">
        <v>0</v>
      </c>
      <c r="M21704" s="2">
        <v>0</v>
      </c>
      <c r="N21704" s="2">
        <v>0</v>
      </c>
    </row>
    <row r="21705" spans="1:14" x14ac:dyDescent="0.2">
      <c r="A21705" t="s">
        <v>17310</v>
      </c>
      <c r="D21705" s="2">
        <v>1</v>
      </c>
      <c r="E21705" s="2">
        <v>0</v>
      </c>
      <c r="F21705" s="2">
        <v>0</v>
      </c>
      <c r="G21705" s="2">
        <v>0</v>
      </c>
      <c r="H21705" s="2">
        <v>1</v>
      </c>
      <c r="I21705" s="2">
        <v>0</v>
      </c>
      <c r="J21705" s="2">
        <v>0</v>
      </c>
      <c r="K21705" s="2">
        <v>0</v>
      </c>
      <c r="L21705" s="2">
        <v>0</v>
      </c>
      <c r="M21705" s="2">
        <v>0</v>
      </c>
      <c r="N21705" s="2">
        <v>0</v>
      </c>
    </row>
    <row r="21706" spans="1:14" x14ac:dyDescent="0.2">
      <c r="A21706" t="s">
        <v>17311</v>
      </c>
      <c r="C21706" s="2" t="s">
        <v>17312</v>
      </c>
      <c r="D21706" s="2">
        <v>2</v>
      </c>
      <c r="E21706" s="2">
        <v>0</v>
      </c>
      <c r="F21706" s="2">
        <v>0</v>
      </c>
      <c r="G21706" s="2">
        <v>0</v>
      </c>
      <c r="H21706" s="2">
        <v>0</v>
      </c>
      <c r="I21706" s="2">
        <v>2</v>
      </c>
      <c r="J21706" s="2">
        <v>1</v>
      </c>
      <c r="K21706" s="2">
        <v>0</v>
      </c>
      <c r="L21706" s="2">
        <v>0</v>
      </c>
      <c r="M21706" s="2">
        <v>0</v>
      </c>
      <c r="N21706" s="2">
        <v>0</v>
      </c>
    </row>
    <row r="21707" spans="1:14" x14ac:dyDescent="0.2">
      <c r="A21707" t="s">
        <v>17313</v>
      </c>
      <c r="D21707" s="2">
        <v>1</v>
      </c>
      <c r="E21707" s="2">
        <v>0</v>
      </c>
      <c r="F21707" s="2">
        <v>0</v>
      </c>
      <c r="G21707" s="2">
        <v>0</v>
      </c>
      <c r="H21707" s="2">
        <v>0</v>
      </c>
      <c r="I21707" s="2">
        <v>0</v>
      </c>
      <c r="J21707" s="2">
        <v>0</v>
      </c>
      <c r="K21707" s="2">
        <v>1</v>
      </c>
      <c r="L21707" s="2">
        <v>0</v>
      </c>
      <c r="M21707" s="2">
        <v>0</v>
      </c>
      <c r="N21707" s="2">
        <v>0</v>
      </c>
    </row>
    <row r="21708" spans="1:14" x14ac:dyDescent="0.2">
      <c r="A21708" t="s">
        <v>17314</v>
      </c>
      <c r="C21708" s="2" t="s">
        <v>17315</v>
      </c>
      <c r="D21708" s="2">
        <v>3</v>
      </c>
      <c r="E21708" s="2">
        <v>0</v>
      </c>
      <c r="F21708" s="2">
        <v>0</v>
      </c>
      <c r="G21708" s="2">
        <v>0</v>
      </c>
      <c r="H21708" s="2">
        <v>0</v>
      </c>
      <c r="I21708" s="2">
        <v>1</v>
      </c>
      <c r="J21708" s="2">
        <v>1</v>
      </c>
      <c r="K21708" s="2">
        <v>1</v>
      </c>
      <c r="L21708" s="2">
        <v>0</v>
      </c>
      <c r="M21708" s="2">
        <v>0</v>
      </c>
      <c r="N21708" s="2">
        <v>0</v>
      </c>
    </row>
    <row r="21709" spans="1:14" x14ac:dyDescent="0.2">
      <c r="A21709" t="s">
        <v>17327</v>
      </c>
      <c r="D21709" s="2">
        <v>2</v>
      </c>
      <c r="E21709" s="2">
        <v>0</v>
      </c>
      <c r="F21709" s="2">
        <v>0</v>
      </c>
      <c r="G21709" s="2">
        <v>0</v>
      </c>
      <c r="H21709" s="2">
        <v>0</v>
      </c>
      <c r="I21709" s="2">
        <v>0</v>
      </c>
      <c r="J21709" s="2">
        <v>2</v>
      </c>
      <c r="K21709" s="2">
        <v>1</v>
      </c>
      <c r="L21709" s="2">
        <v>0</v>
      </c>
      <c r="M21709" s="2">
        <v>0</v>
      </c>
      <c r="N21709" s="2">
        <v>0</v>
      </c>
    </row>
    <row r="21710" spans="1:14" x14ac:dyDescent="0.2">
      <c r="A21710" t="s">
        <v>17347</v>
      </c>
      <c r="D21710" s="2">
        <v>1</v>
      </c>
      <c r="E21710" s="2">
        <v>1</v>
      </c>
      <c r="F21710" s="2">
        <v>0</v>
      </c>
      <c r="G21710" s="2">
        <v>0</v>
      </c>
      <c r="H21710" s="2">
        <v>0</v>
      </c>
      <c r="I21710" s="2">
        <v>0</v>
      </c>
      <c r="J21710" s="2">
        <v>0</v>
      </c>
      <c r="K21710" s="2">
        <v>0</v>
      </c>
      <c r="L21710" s="2">
        <v>0</v>
      </c>
      <c r="M21710" s="2">
        <v>0</v>
      </c>
      <c r="N21710" s="2">
        <v>0</v>
      </c>
    </row>
    <row r="21711" spans="1:14" x14ac:dyDescent="0.2">
      <c r="A21711" t="s">
        <v>17352</v>
      </c>
      <c r="D21711" s="2">
        <v>2</v>
      </c>
      <c r="E21711" s="2">
        <v>0</v>
      </c>
      <c r="F21711" s="2">
        <v>0</v>
      </c>
      <c r="G21711" s="2">
        <v>1</v>
      </c>
      <c r="H21711" s="2">
        <v>1</v>
      </c>
      <c r="I21711" s="2">
        <v>0</v>
      </c>
      <c r="J21711" s="2">
        <v>0</v>
      </c>
      <c r="K21711" s="2">
        <v>0</v>
      </c>
      <c r="L21711" s="2">
        <v>0</v>
      </c>
      <c r="M21711" s="2">
        <v>0</v>
      </c>
      <c r="N21711" s="2">
        <v>0</v>
      </c>
    </row>
    <row r="21712" spans="1:14" x14ac:dyDescent="0.2">
      <c r="A21712" t="s">
        <v>17353</v>
      </c>
      <c r="D21712" s="2">
        <v>1</v>
      </c>
      <c r="E21712" s="2">
        <v>0</v>
      </c>
      <c r="F21712" s="2">
        <v>1</v>
      </c>
      <c r="G21712" s="2">
        <v>0</v>
      </c>
      <c r="H21712" s="2">
        <v>0</v>
      </c>
      <c r="I21712" s="2">
        <v>0</v>
      </c>
      <c r="J21712" s="2">
        <v>0</v>
      </c>
      <c r="K21712" s="2">
        <v>0</v>
      </c>
      <c r="L21712" s="2">
        <v>0</v>
      </c>
      <c r="M21712" s="2">
        <v>0</v>
      </c>
      <c r="N21712" s="2">
        <v>0</v>
      </c>
    </row>
    <row r="21713" spans="1:14" x14ac:dyDescent="0.2">
      <c r="A21713" t="s">
        <v>17354</v>
      </c>
      <c r="D21713" s="2">
        <v>1</v>
      </c>
      <c r="E21713" s="2">
        <v>1</v>
      </c>
      <c r="F21713" s="2">
        <v>0</v>
      </c>
      <c r="G21713" s="2">
        <v>0</v>
      </c>
      <c r="H21713" s="2">
        <v>0</v>
      </c>
      <c r="I21713" s="2">
        <v>0</v>
      </c>
      <c r="J21713" s="2">
        <v>0</v>
      </c>
      <c r="K21713" s="2">
        <v>0</v>
      </c>
      <c r="L21713" s="2">
        <v>0</v>
      </c>
      <c r="M21713" s="2">
        <v>0</v>
      </c>
      <c r="N21713" s="2">
        <v>0</v>
      </c>
    </row>
    <row r="21714" spans="1:14" x14ac:dyDescent="0.2">
      <c r="A21714" t="s">
        <v>17357</v>
      </c>
      <c r="D21714" s="2">
        <v>1</v>
      </c>
      <c r="E21714" s="2">
        <v>0</v>
      </c>
      <c r="F21714" s="2">
        <v>1</v>
      </c>
      <c r="G21714" s="2">
        <v>0</v>
      </c>
      <c r="H21714" s="2">
        <v>0</v>
      </c>
      <c r="I21714" s="2">
        <v>0</v>
      </c>
      <c r="J21714" s="2">
        <v>0</v>
      </c>
      <c r="K21714" s="2">
        <v>0</v>
      </c>
      <c r="L21714" s="2">
        <v>0</v>
      </c>
      <c r="M21714" s="2">
        <v>0</v>
      </c>
      <c r="N21714" s="2">
        <v>0</v>
      </c>
    </row>
    <row r="21715" spans="1:14" x14ac:dyDescent="0.2">
      <c r="A21715" t="s">
        <v>17358</v>
      </c>
      <c r="D21715" s="2">
        <v>1</v>
      </c>
      <c r="E21715" s="2">
        <v>0</v>
      </c>
      <c r="F21715" s="2">
        <v>1</v>
      </c>
      <c r="G21715" s="2">
        <v>0</v>
      </c>
      <c r="H21715" s="2">
        <v>0</v>
      </c>
      <c r="I21715" s="2">
        <v>0</v>
      </c>
      <c r="J21715" s="2">
        <v>0</v>
      </c>
      <c r="K21715" s="2">
        <v>0</v>
      </c>
      <c r="L21715" s="2">
        <v>0</v>
      </c>
      <c r="M21715" s="2">
        <v>0</v>
      </c>
      <c r="N21715" s="2">
        <v>0</v>
      </c>
    </row>
    <row r="21716" spans="1:14" x14ac:dyDescent="0.2">
      <c r="A21716" t="s">
        <v>17359</v>
      </c>
      <c r="C21716" s="2" t="s">
        <v>17360</v>
      </c>
      <c r="D21716" s="2">
        <v>2</v>
      </c>
      <c r="E21716" s="2">
        <v>0</v>
      </c>
      <c r="F21716" s="2">
        <v>0</v>
      </c>
      <c r="G21716" s="2">
        <v>0</v>
      </c>
      <c r="H21716" s="2">
        <v>0</v>
      </c>
      <c r="I21716" s="2">
        <v>1</v>
      </c>
      <c r="J21716" s="2">
        <v>1</v>
      </c>
      <c r="K21716" s="2">
        <v>0</v>
      </c>
      <c r="L21716" s="2">
        <v>0</v>
      </c>
      <c r="M21716" s="2">
        <v>0</v>
      </c>
      <c r="N21716" s="2">
        <v>0</v>
      </c>
    </row>
    <row r="21717" spans="1:14" x14ac:dyDescent="0.2">
      <c r="A21717" t="s">
        <v>17361</v>
      </c>
      <c r="D21717" s="2">
        <v>2</v>
      </c>
      <c r="E21717" s="2">
        <v>1</v>
      </c>
      <c r="F21717" s="2">
        <v>0</v>
      </c>
      <c r="G21717" s="2">
        <v>1</v>
      </c>
      <c r="H21717" s="2">
        <v>0</v>
      </c>
      <c r="I21717" s="2">
        <v>0</v>
      </c>
      <c r="J21717" s="2">
        <v>0</v>
      </c>
      <c r="K21717" s="2">
        <v>0</v>
      </c>
      <c r="L21717" s="2">
        <v>0</v>
      </c>
      <c r="M21717" s="2">
        <v>0</v>
      </c>
      <c r="N21717" s="2">
        <v>0</v>
      </c>
    </row>
    <row r="21718" spans="1:14" x14ac:dyDescent="0.2">
      <c r="A21718" t="s">
        <v>17362</v>
      </c>
      <c r="C21718" s="2" t="s">
        <v>17363</v>
      </c>
      <c r="D21718" s="2">
        <v>3</v>
      </c>
      <c r="E21718" s="2">
        <v>0</v>
      </c>
      <c r="F21718" s="2">
        <v>0</v>
      </c>
      <c r="G21718" s="2">
        <v>0</v>
      </c>
      <c r="H21718" s="2">
        <v>1</v>
      </c>
      <c r="I21718" s="2">
        <v>1</v>
      </c>
      <c r="J21718" s="2">
        <v>1</v>
      </c>
      <c r="K21718" s="2">
        <v>0</v>
      </c>
      <c r="L21718" s="2">
        <v>0</v>
      </c>
      <c r="M21718" s="2">
        <v>0</v>
      </c>
      <c r="N21718" s="2">
        <v>0</v>
      </c>
    </row>
    <row r="21719" spans="1:14" x14ac:dyDescent="0.2">
      <c r="A21719" t="s">
        <v>17364</v>
      </c>
      <c r="C21719" s="2" t="s">
        <v>17365</v>
      </c>
      <c r="D21719" s="2">
        <v>2</v>
      </c>
      <c r="E21719" s="2">
        <v>0</v>
      </c>
      <c r="F21719" s="2">
        <v>0</v>
      </c>
      <c r="G21719" s="2">
        <v>0</v>
      </c>
      <c r="H21719" s="2">
        <v>0</v>
      </c>
      <c r="I21719" s="2">
        <v>1</v>
      </c>
      <c r="J21719" s="2">
        <v>1</v>
      </c>
      <c r="K21719" s="2">
        <v>0</v>
      </c>
      <c r="L21719" s="2">
        <v>0</v>
      </c>
      <c r="M21719" s="2">
        <v>0</v>
      </c>
      <c r="N21719" s="2">
        <v>0</v>
      </c>
    </row>
    <row r="21720" spans="1:14" x14ac:dyDescent="0.2">
      <c r="A21720" t="s">
        <v>17366</v>
      </c>
      <c r="D21720" s="2">
        <v>1</v>
      </c>
      <c r="E21720" s="2">
        <v>1</v>
      </c>
      <c r="F21720" s="2">
        <v>0</v>
      </c>
      <c r="G21720" s="2">
        <v>0</v>
      </c>
      <c r="H21720" s="2">
        <v>0</v>
      </c>
      <c r="I21720" s="2">
        <v>0</v>
      </c>
      <c r="J21720" s="2">
        <v>0</v>
      </c>
      <c r="K21720" s="2">
        <v>0</v>
      </c>
      <c r="L21720" s="2">
        <v>0</v>
      </c>
      <c r="M21720" s="2">
        <v>0</v>
      </c>
      <c r="N21720" s="2">
        <v>0</v>
      </c>
    </row>
    <row r="21721" spans="1:14" x14ac:dyDescent="0.2">
      <c r="A21721" t="s">
        <v>17376</v>
      </c>
      <c r="D21721" s="2">
        <v>1</v>
      </c>
      <c r="E21721" s="2">
        <v>0</v>
      </c>
      <c r="F21721" s="2">
        <v>0</v>
      </c>
      <c r="G21721" s="2">
        <v>0</v>
      </c>
      <c r="H21721" s="2">
        <v>0</v>
      </c>
      <c r="I21721" s="2">
        <v>0</v>
      </c>
      <c r="J21721" s="2">
        <v>0</v>
      </c>
      <c r="K21721" s="2">
        <v>1</v>
      </c>
      <c r="L21721" s="2">
        <v>0</v>
      </c>
      <c r="M21721" s="2">
        <v>0</v>
      </c>
      <c r="N21721" s="2">
        <v>0</v>
      </c>
    </row>
    <row r="21722" spans="1:14" x14ac:dyDescent="0.2">
      <c r="A21722" t="s">
        <v>17377</v>
      </c>
      <c r="D21722" s="2">
        <v>1</v>
      </c>
      <c r="E21722" s="2">
        <v>0</v>
      </c>
      <c r="F21722" s="2">
        <v>0</v>
      </c>
      <c r="G21722" s="2">
        <v>1</v>
      </c>
      <c r="H21722" s="2">
        <v>0</v>
      </c>
      <c r="I21722" s="2">
        <v>0</v>
      </c>
      <c r="J21722" s="2">
        <v>0</v>
      </c>
      <c r="K21722" s="2">
        <v>0</v>
      </c>
      <c r="L21722" s="2">
        <v>0</v>
      </c>
      <c r="M21722" s="2">
        <v>0</v>
      </c>
      <c r="N21722" s="2">
        <v>0</v>
      </c>
    </row>
    <row r="21723" spans="1:14" x14ac:dyDescent="0.2">
      <c r="A21723" t="s">
        <v>17378</v>
      </c>
      <c r="D21723" s="2">
        <v>2</v>
      </c>
      <c r="E21723" s="2">
        <v>0</v>
      </c>
      <c r="F21723" s="2">
        <v>0</v>
      </c>
      <c r="G21723" s="2">
        <v>0</v>
      </c>
      <c r="H21723" s="2">
        <v>0</v>
      </c>
      <c r="I21723" s="2">
        <v>0</v>
      </c>
      <c r="J21723" s="2">
        <v>1</v>
      </c>
      <c r="K21723" s="2">
        <v>1</v>
      </c>
      <c r="L21723" s="2">
        <v>0</v>
      </c>
      <c r="M21723" s="2">
        <v>0</v>
      </c>
      <c r="N21723" s="2">
        <v>0</v>
      </c>
    </row>
    <row r="21724" spans="1:14" x14ac:dyDescent="0.2">
      <c r="A21724" t="s">
        <v>17384</v>
      </c>
      <c r="D21724" s="2">
        <v>2</v>
      </c>
      <c r="E21724" s="2">
        <v>0</v>
      </c>
      <c r="F21724" s="2">
        <v>0</v>
      </c>
      <c r="G21724" s="2">
        <v>0</v>
      </c>
      <c r="H21724" s="2">
        <v>0</v>
      </c>
      <c r="I21724" s="2">
        <v>0</v>
      </c>
      <c r="J21724" s="2">
        <v>1</v>
      </c>
      <c r="K21724" s="2">
        <v>1</v>
      </c>
      <c r="L21724" s="2">
        <v>0</v>
      </c>
      <c r="M21724" s="2">
        <v>0</v>
      </c>
      <c r="N21724" s="2">
        <v>0</v>
      </c>
    </row>
    <row r="21725" spans="1:14" x14ac:dyDescent="0.2">
      <c r="A21725" t="s">
        <v>17388</v>
      </c>
      <c r="D21725" s="2">
        <v>1</v>
      </c>
      <c r="E21725" s="2">
        <v>0</v>
      </c>
      <c r="F21725" s="2">
        <v>1</v>
      </c>
      <c r="G21725" s="2">
        <v>0</v>
      </c>
      <c r="H21725" s="2">
        <v>0</v>
      </c>
      <c r="I21725" s="2">
        <v>0</v>
      </c>
      <c r="J21725" s="2">
        <v>0</v>
      </c>
      <c r="K21725" s="2">
        <v>0</v>
      </c>
      <c r="L21725" s="2">
        <v>0</v>
      </c>
      <c r="M21725" s="2">
        <v>0</v>
      </c>
      <c r="N21725" s="2">
        <v>0</v>
      </c>
    </row>
    <row r="21726" spans="1:14" x14ac:dyDescent="0.2">
      <c r="A21726" t="s">
        <v>17396</v>
      </c>
      <c r="D21726" s="2">
        <v>2</v>
      </c>
      <c r="E21726" s="2">
        <v>0</v>
      </c>
      <c r="F21726" s="2">
        <v>0</v>
      </c>
      <c r="G21726" s="2">
        <v>1</v>
      </c>
      <c r="H21726" s="2">
        <v>1</v>
      </c>
      <c r="I21726" s="2">
        <v>0</v>
      </c>
      <c r="J21726" s="2">
        <v>0</v>
      </c>
      <c r="K21726" s="2">
        <v>0</v>
      </c>
      <c r="L21726" s="2">
        <v>0</v>
      </c>
      <c r="M21726" s="2">
        <v>0</v>
      </c>
      <c r="N21726" s="2">
        <v>0</v>
      </c>
    </row>
    <row r="21727" spans="1:14" x14ac:dyDescent="0.2">
      <c r="A21727" t="s">
        <v>17397</v>
      </c>
      <c r="D21727" s="2">
        <v>2</v>
      </c>
      <c r="E21727" s="2">
        <v>0</v>
      </c>
      <c r="F21727" s="2">
        <v>1</v>
      </c>
      <c r="G21727" s="2">
        <v>2</v>
      </c>
      <c r="H21727" s="2">
        <v>0</v>
      </c>
      <c r="I21727" s="2">
        <v>0</v>
      </c>
      <c r="J21727" s="2">
        <v>0</v>
      </c>
      <c r="K21727" s="2">
        <v>0</v>
      </c>
      <c r="L21727" s="2">
        <v>0</v>
      </c>
      <c r="M21727" s="2">
        <v>0</v>
      </c>
      <c r="N21727" s="2">
        <v>0</v>
      </c>
    </row>
    <row r="21728" spans="1:14" x14ac:dyDescent="0.2">
      <c r="A21728" t="s">
        <v>17398</v>
      </c>
      <c r="D21728" s="2">
        <v>1</v>
      </c>
      <c r="E21728" s="2">
        <v>0</v>
      </c>
      <c r="F21728" s="2">
        <v>0</v>
      </c>
      <c r="G21728" s="2">
        <v>0</v>
      </c>
      <c r="H21728" s="2">
        <v>0</v>
      </c>
      <c r="I21728" s="2">
        <v>0</v>
      </c>
      <c r="J21728" s="2">
        <v>1</v>
      </c>
      <c r="K21728" s="2">
        <v>0</v>
      </c>
      <c r="L21728" s="2">
        <v>0</v>
      </c>
      <c r="M21728" s="2">
        <v>0</v>
      </c>
      <c r="N21728" s="2">
        <v>0</v>
      </c>
    </row>
    <row r="21729" spans="1:14" x14ac:dyDescent="0.2">
      <c r="A21729" t="s">
        <v>17401</v>
      </c>
      <c r="D21729" s="2">
        <v>1</v>
      </c>
      <c r="E21729" s="2">
        <v>0</v>
      </c>
      <c r="F21729" s="2">
        <v>0</v>
      </c>
      <c r="G21729" s="2">
        <v>1</v>
      </c>
      <c r="H21729" s="2">
        <v>0</v>
      </c>
      <c r="I21729" s="2">
        <v>0</v>
      </c>
      <c r="J21729" s="2">
        <v>0</v>
      </c>
      <c r="K21729" s="2">
        <v>0</v>
      </c>
      <c r="L21729" s="2">
        <v>0</v>
      </c>
      <c r="M21729" s="2">
        <v>0</v>
      </c>
      <c r="N21729" s="2">
        <v>0</v>
      </c>
    </row>
    <row r="21730" spans="1:14" x14ac:dyDescent="0.2">
      <c r="A21730" t="s">
        <v>17404</v>
      </c>
      <c r="D21730" s="2">
        <v>1</v>
      </c>
      <c r="E21730" s="2">
        <v>0</v>
      </c>
      <c r="F21730" s="2">
        <v>0</v>
      </c>
      <c r="G21730" s="2">
        <v>0</v>
      </c>
      <c r="H21730" s="2">
        <v>0</v>
      </c>
      <c r="I21730" s="2">
        <v>0</v>
      </c>
      <c r="J21730" s="2">
        <v>0</v>
      </c>
      <c r="K21730" s="2">
        <v>1</v>
      </c>
      <c r="L21730" s="2">
        <v>0</v>
      </c>
      <c r="M21730" s="2">
        <v>0</v>
      </c>
      <c r="N21730" s="2">
        <v>0</v>
      </c>
    </row>
    <row r="21731" spans="1:14" x14ac:dyDescent="0.2">
      <c r="A21731" t="s">
        <v>17412</v>
      </c>
      <c r="C21731" s="2" t="s">
        <v>17413</v>
      </c>
      <c r="D21731" s="2">
        <v>1</v>
      </c>
      <c r="E21731" s="2">
        <v>0</v>
      </c>
      <c r="F21731" s="2">
        <v>0</v>
      </c>
      <c r="G21731" s="2">
        <v>0</v>
      </c>
      <c r="H21731" s="2">
        <v>0</v>
      </c>
      <c r="I21731" s="2">
        <v>1</v>
      </c>
      <c r="J21731" s="2">
        <v>0</v>
      </c>
      <c r="K21731" s="2">
        <v>0</v>
      </c>
      <c r="L21731" s="2">
        <v>0</v>
      </c>
      <c r="M21731" s="2">
        <v>0</v>
      </c>
      <c r="N21731" s="2">
        <v>0</v>
      </c>
    </row>
    <row r="21732" spans="1:14" x14ac:dyDescent="0.2">
      <c r="A21732" t="s">
        <v>17414</v>
      </c>
      <c r="C21732" s="2" t="s">
        <v>17415</v>
      </c>
      <c r="D21732" s="2">
        <v>1</v>
      </c>
      <c r="E21732" s="2">
        <v>0</v>
      </c>
      <c r="F21732" s="2">
        <v>0</v>
      </c>
      <c r="G21732" s="2">
        <v>0</v>
      </c>
      <c r="H21732" s="2">
        <v>0</v>
      </c>
      <c r="I21732" s="2">
        <v>1</v>
      </c>
      <c r="J21732" s="2">
        <v>0</v>
      </c>
      <c r="K21732" s="2">
        <v>0</v>
      </c>
      <c r="L21732" s="2">
        <v>0</v>
      </c>
      <c r="M21732" s="2">
        <v>0</v>
      </c>
      <c r="N21732" s="2">
        <v>0</v>
      </c>
    </row>
    <row r="21733" spans="1:14" x14ac:dyDescent="0.2">
      <c r="A21733" t="s">
        <v>17416</v>
      </c>
      <c r="C21733" s="2" t="s">
        <v>17417</v>
      </c>
      <c r="D21733" s="2">
        <v>1</v>
      </c>
      <c r="E21733" s="2">
        <v>0</v>
      </c>
      <c r="F21733" s="2">
        <v>0</v>
      </c>
      <c r="G21733" s="2">
        <v>0</v>
      </c>
      <c r="H21733" s="2">
        <v>0</v>
      </c>
      <c r="I21733" s="2">
        <v>1</v>
      </c>
      <c r="J21733" s="2">
        <v>0</v>
      </c>
      <c r="K21733" s="2">
        <v>0</v>
      </c>
      <c r="L21733" s="2">
        <v>0</v>
      </c>
      <c r="M21733" s="2">
        <v>0</v>
      </c>
      <c r="N21733" s="2">
        <v>0</v>
      </c>
    </row>
    <row r="21734" spans="1:14" x14ac:dyDescent="0.2">
      <c r="A21734" t="s">
        <v>17421</v>
      </c>
      <c r="D21734" s="2">
        <v>1</v>
      </c>
      <c r="E21734" s="2">
        <v>1</v>
      </c>
      <c r="F21734" s="2">
        <v>0</v>
      </c>
      <c r="G21734" s="2">
        <v>0</v>
      </c>
      <c r="H21734" s="2">
        <v>0</v>
      </c>
      <c r="I21734" s="2">
        <v>0</v>
      </c>
      <c r="J21734" s="2">
        <v>0</v>
      </c>
      <c r="K21734" s="2">
        <v>0</v>
      </c>
      <c r="L21734" s="2">
        <v>0</v>
      </c>
      <c r="M21734" s="2">
        <v>0</v>
      </c>
      <c r="N21734" s="2">
        <v>0</v>
      </c>
    </row>
    <row r="21735" spans="1:14" x14ac:dyDescent="0.2">
      <c r="A21735" t="s">
        <v>17422</v>
      </c>
      <c r="D21735" s="2">
        <v>1</v>
      </c>
      <c r="E21735" s="2">
        <v>0</v>
      </c>
      <c r="F21735" s="2">
        <v>0</v>
      </c>
      <c r="G21735" s="2">
        <v>0</v>
      </c>
      <c r="H21735" s="2">
        <v>0</v>
      </c>
      <c r="I21735" s="2">
        <v>0</v>
      </c>
      <c r="J21735" s="2">
        <v>1</v>
      </c>
      <c r="K21735" s="2">
        <v>0</v>
      </c>
      <c r="L21735" s="2">
        <v>0</v>
      </c>
      <c r="M21735" s="2">
        <v>0</v>
      </c>
      <c r="N21735" s="2">
        <v>0</v>
      </c>
    </row>
    <row r="21736" spans="1:14" x14ac:dyDescent="0.2">
      <c r="A21736" t="s">
        <v>17423</v>
      </c>
      <c r="C21736" s="2" t="s">
        <v>17424</v>
      </c>
      <c r="D21736" s="2">
        <v>1</v>
      </c>
      <c r="E21736" s="2">
        <v>0</v>
      </c>
      <c r="F21736" s="2">
        <v>0</v>
      </c>
      <c r="G21736" s="2">
        <v>0</v>
      </c>
      <c r="H21736" s="2">
        <v>0</v>
      </c>
      <c r="I21736" s="2">
        <v>1</v>
      </c>
      <c r="J21736" s="2">
        <v>0</v>
      </c>
      <c r="K21736" s="2">
        <v>0</v>
      </c>
      <c r="L21736" s="2">
        <v>0</v>
      </c>
      <c r="M21736" s="2">
        <v>0</v>
      </c>
      <c r="N21736" s="2">
        <v>0</v>
      </c>
    </row>
    <row r="21737" spans="1:14" x14ac:dyDescent="0.2">
      <c r="A21737" t="s">
        <v>17431</v>
      </c>
      <c r="D21737" s="2">
        <v>1</v>
      </c>
      <c r="E21737" s="2">
        <v>0</v>
      </c>
      <c r="F21737" s="2">
        <v>1</v>
      </c>
      <c r="G21737" s="2">
        <v>0</v>
      </c>
      <c r="H21737" s="2">
        <v>0</v>
      </c>
      <c r="I21737" s="2">
        <v>0</v>
      </c>
      <c r="J21737" s="2">
        <v>0</v>
      </c>
      <c r="K21737" s="2">
        <v>0</v>
      </c>
      <c r="L21737" s="2">
        <v>0</v>
      </c>
      <c r="M21737" s="2">
        <v>0</v>
      </c>
      <c r="N21737" s="2">
        <v>0</v>
      </c>
    </row>
    <row r="21738" spans="1:14" x14ac:dyDescent="0.2">
      <c r="A21738" t="s">
        <v>17432</v>
      </c>
      <c r="D21738" s="2">
        <v>1</v>
      </c>
      <c r="E21738" s="2">
        <v>1</v>
      </c>
      <c r="F21738" s="2">
        <v>0</v>
      </c>
      <c r="G21738" s="2">
        <v>0</v>
      </c>
      <c r="H21738" s="2">
        <v>0</v>
      </c>
      <c r="I21738" s="2">
        <v>0</v>
      </c>
      <c r="J21738" s="2">
        <v>0</v>
      </c>
      <c r="K21738" s="2">
        <v>0</v>
      </c>
      <c r="L21738" s="2">
        <v>0</v>
      </c>
      <c r="M21738" s="2">
        <v>0</v>
      </c>
      <c r="N21738" s="2">
        <v>0</v>
      </c>
    </row>
    <row r="21739" spans="1:14" x14ac:dyDescent="0.2">
      <c r="A21739" t="s">
        <v>17446</v>
      </c>
      <c r="D21739" s="2">
        <v>1</v>
      </c>
      <c r="E21739" s="2">
        <v>0</v>
      </c>
      <c r="F21739" s="2">
        <v>0</v>
      </c>
      <c r="G21739" s="2">
        <v>0</v>
      </c>
      <c r="H21739" s="2">
        <v>0</v>
      </c>
      <c r="I21739" s="2">
        <v>0</v>
      </c>
      <c r="J21739" s="2">
        <v>1</v>
      </c>
      <c r="K21739" s="2">
        <v>0</v>
      </c>
      <c r="L21739" s="2">
        <v>0</v>
      </c>
      <c r="M21739" s="2">
        <v>0</v>
      </c>
      <c r="N21739" s="2">
        <v>0</v>
      </c>
    </row>
    <row r="21740" spans="1:14" x14ac:dyDescent="0.2">
      <c r="A21740" t="s">
        <v>17447</v>
      </c>
      <c r="D21740" s="2">
        <v>1</v>
      </c>
      <c r="E21740" s="2">
        <v>0</v>
      </c>
      <c r="F21740" s="2">
        <v>1</v>
      </c>
      <c r="G21740" s="2">
        <v>0</v>
      </c>
      <c r="H21740" s="2">
        <v>0</v>
      </c>
      <c r="I21740" s="2">
        <v>0</v>
      </c>
      <c r="J21740" s="2">
        <v>0</v>
      </c>
      <c r="K21740" s="2">
        <v>0</v>
      </c>
      <c r="L21740" s="2">
        <v>0</v>
      </c>
      <c r="M21740" s="2">
        <v>0</v>
      </c>
      <c r="N21740" s="2">
        <v>0</v>
      </c>
    </row>
    <row r="21741" spans="1:14" x14ac:dyDescent="0.2">
      <c r="A21741" t="s">
        <v>17452</v>
      </c>
      <c r="D21741" s="2">
        <v>1</v>
      </c>
      <c r="E21741" s="2">
        <v>0</v>
      </c>
      <c r="F21741" s="2">
        <v>0</v>
      </c>
      <c r="G21741" s="2">
        <v>1</v>
      </c>
      <c r="H21741" s="2">
        <v>0</v>
      </c>
      <c r="I21741" s="2">
        <v>0</v>
      </c>
      <c r="J21741" s="2">
        <v>0</v>
      </c>
      <c r="K21741" s="2">
        <v>0</v>
      </c>
      <c r="L21741" s="2">
        <v>0</v>
      </c>
      <c r="M21741" s="2">
        <v>0</v>
      </c>
      <c r="N21741" s="2">
        <v>0</v>
      </c>
    </row>
    <row r="21742" spans="1:14" x14ac:dyDescent="0.2">
      <c r="A21742" t="s">
        <v>17459</v>
      </c>
      <c r="D21742" s="2">
        <v>1</v>
      </c>
      <c r="E21742" s="2">
        <v>0</v>
      </c>
      <c r="F21742" s="2">
        <v>0</v>
      </c>
      <c r="G21742" s="2">
        <v>0</v>
      </c>
      <c r="H21742" s="2">
        <v>0</v>
      </c>
      <c r="I21742" s="2">
        <v>0</v>
      </c>
      <c r="J21742" s="2">
        <v>0</v>
      </c>
      <c r="K21742" s="2">
        <v>1</v>
      </c>
      <c r="L21742" s="2">
        <v>0</v>
      </c>
      <c r="M21742" s="2">
        <v>0</v>
      </c>
      <c r="N21742" s="2">
        <v>0</v>
      </c>
    </row>
    <row r="21743" spans="1:14" x14ac:dyDescent="0.2">
      <c r="A21743" t="s">
        <v>17466</v>
      </c>
      <c r="D21743" s="2">
        <v>3</v>
      </c>
      <c r="E21743" s="2">
        <v>0</v>
      </c>
      <c r="F21743" s="2">
        <v>0</v>
      </c>
      <c r="G21743" s="2">
        <v>0</v>
      </c>
      <c r="H21743" s="2">
        <v>0</v>
      </c>
      <c r="I21743" s="2">
        <v>1</v>
      </c>
      <c r="J21743" s="2">
        <v>1</v>
      </c>
      <c r="K21743" s="2">
        <v>1</v>
      </c>
      <c r="L21743" s="2">
        <v>0</v>
      </c>
      <c r="M21743" s="2">
        <v>0</v>
      </c>
      <c r="N21743" s="2">
        <v>0</v>
      </c>
    </row>
    <row r="21744" spans="1:14" x14ac:dyDescent="0.2">
      <c r="A21744" t="s">
        <v>17467</v>
      </c>
      <c r="C21744" s="2" t="s">
        <v>17468</v>
      </c>
      <c r="D21744" s="2">
        <v>3</v>
      </c>
      <c r="E21744" s="2">
        <v>0</v>
      </c>
      <c r="F21744" s="2">
        <v>0</v>
      </c>
      <c r="G21744" s="2">
        <v>0</v>
      </c>
      <c r="H21744" s="2">
        <v>1</v>
      </c>
      <c r="I21744" s="2">
        <v>1</v>
      </c>
      <c r="J21744" s="2">
        <v>1</v>
      </c>
      <c r="K21744" s="2">
        <v>0</v>
      </c>
      <c r="L21744" s="2">
        <v>0</v>
      </c>
      <c r="M21744" s="2">
        <v>0</v>
      </c>
      <c r="N21744" s="2">
        <v>0</v>
      </c>
    </row>
    <row r="21745" spans="1:14" x14ac:dyDescent="0.2">
      <c r="A21745" t="s">
        <v>17473</v>
      </c>
      <c r="D21745" s="2">
        <v>1</v>
      </c>
      <c r="E21745" s="2">
        <v>0</v>
      </c>
      <c r="F21745" s="2">
        <v>1</v>
      </c>
      <c r="G21745" s="2">
        <v>0</v>
      </c>
      <c r="H21745" s="2">
        <v>0</v>
      </c>
      <c r="I21745" s="2">
        <v>0</v>
      </c>
      <c r="J21745" s="2">
        <v>0</v>
      </c>
      <c r="K21745" s="2">
        <v>0</v>
      </c>
      <c r="L21745" s="2">
        <v>0</v>
      </c>
      <c r="M21745" s="2">
        <v>0</v>
      </c>
      <c r="N21745" s="2">
        <v>0</v>
      </c>
    </row>
    <row r="21746" spans="1:14" x14ac:dyDescent="0.2">
      <c r="A21746" t="s">
        <v>17477</v>
      </c>
      <c r="D21746" s="2">
        <v>1</v>
      </c>
      <c r="E21746" s="2">
        <v>0</v>
      </c>
      <c r="F21746" s="2">
        <v>0</v>
      </c>
      <c r="G21746" s="2">
        <v>0</v>
      </c>
      <c r="H21746" s="2">
        <v>1</v>
      </c>
      <c r="I21746" s="2">
        <v>0</v>
      </c>
      <c r="J21746" s="2">
        <v>0</v>
      </c>
      <c r="K21746" s="2">
        <v>0</v>
      </c>
      <c r="L21746" s="2">
        <v>0</v>
      </c>
      <c r="M21746" s="2">
        <v>0</v>
      </c>
      <c r="N21746" s="2">
        <v>0</v>
      </c>
    </row>
    <row r="21747" spans="1:14" x14ac:dyDescent="0.2">
      <c r="A21747" t="s">
        <v>17478</v>
      </c>
      <c r="C21747" s="2" t="s">
        <v>17479</v>
      </c>
      <c r="D21747" s="2">
        <v>1</v>
      </c>
      <c r="E21747" s="2">
        <v>0</v>
      </c>
      <c r="F21747" s="2">
        <v>0</v>
      </c>
      <c r="G21747" s="2">
        <v>0</v>
      </c>
      <c r="H21747" s="2">
        <v>0</v>
      </c>
      <c r="I21747" s="2">
        <v>1</v>
      </c>
      <c r="J21747" s="2">
        <v>0</v>
      </c>
      <c r="K21747" s="2">
        <v>0</v>
      </c>
      <c r="L21747" s="2">
        <v>0</v>
      </c>
      <c r="M21747" s="2">
        <v>0</v>
      </c>
      <c r="N21747" s="2">
        <v>0</v>
      </c>
    </row>
    <row r="21748" spans="1:14" x14ac:dyDescent="0.2">
      <c r="A21748" t="s">
        <v>17480</v>
      </c>
      <c r="D21748" s="2">
        <v>1</v>
      </c>
      <c r="E21748" s="2">
        <v>0</v>
      </c>
      <c r="F21748" s="2">
        <v>1</v>
      </c>
      <c r="G21748" s="2">
        <v>0</v>
      </c>
      <c r="H21748" s="2">
        <v>0</v>
      </c>
      <c r="I21748" s="2">
        <v>0</v>
      </c>
      <c r="J21748" s="2">
        <v>0</v>
      </c>
      <c r="K21748" s="2">
        <v>0</v>
      </c>
      <c r="L21748" s="2">
        <v>0</v>
      </c>
      <c r="M21748" s="2">
        <v>0</v>
      </c>
      <c r="N21748" s="2">
        <v>0</v>
      </c>
    </row>
    <row r="21749" spans="1:14" x14ac:dyDescent="0.2">
      <c r="A21749" t="s">
        <v>17495</v>
      </c>
      <c r="D21749" s="2">
        <v>1</v>
      </c>
      <c r="E21749" s="2">
        <v>0</v>
      </c>
      <c r="F21749" s="2">
        <v>0</v>
      </c>
      <c r="G21749" s="2">
        <v>1</v>
      </c>
      <c r="H21749" s="2">
        <v>0</v>
      </c>
      <c r="I21749" s="2">
        <v>0</v>
      </c>
      <c r="J21749" s="2">
        <v>0</v>
      </c>
      <c r="K21749" s="2">
        <v>0</v>
      </c>
      <c r="L21749" s="2">
        <v>0</v>
      </c>
      <c r="M21749" s="2">
        <v>0</v>
      </c>
      <c r="N21749" s="2">
        <v>0</v>
      </c>
    </row>
    <row r="21750" spans="1:14" x14ac:dyDescent="0.2">
      <c r="A21750" t="s">
        <v>17504</v>
      </c>
      <c r="D21750" s="2">
        <v>1</v>
      </c>
      <c r="E21750" s="2">
        <v>0</v>
      </c>
      <c r="F21750" s="2">
        <v>0</v>
      </c>
      <c r="G21750" s="2">
        <v>0</v>
      </c>
      <c r="H21750" s="2">
        <v>0</v>
      </c>
      <c r="I21750" s="2">
        <v>0</v>
      </c>
      <c r="J21750" s="2">
        <v>0</v>
      </c>
      <c r="K21750" s="2">
        <v>0</v>
      </c>
      <c r="L21750" s="2">
        <v>0</v>
      </c>
      <c r="M21750" s="2">
        <v>1</v>
      </c>
      <c r="N21750" s="2">
        <v>0</v>
      </c>
    </row>
    <row r="21751" spans="1:14" x14ac:dyDescent="0.2">
      <c r="A21751" t="s">
        <v>17508</v>
      </c>
      <c r="D21751" s="2">
        <v>1</v>
      </c>
      <c r="E21751" s="2">
        <v>0</v>
      </c>
      <c r="F21751" s="2">
        <v>0</v>
      </c>
      <c r="G21751" s="2">
        <v>0</v>
      </c>
      <c r="H21751" s="2">
        <v>0</v>
      </c>
      <c r="I21751" s="2">
        <v>0</v>
      </c>
      <c r="J21751" s="2">
        <v>0</v>
      </c>
      <c r="K21751" s="2">
        <v>1</v>
      </c>
      <c r="L21751" s="2">
        <v>0</v>
      </c>
      <c r="M21751" s="2">
        <v>0</v>
      </c>
      <c r="N21751" s="2">
        <v>0</v>
      </c>
    </row>
    <row r="21752" spans="1:14" x14ac:dyDescent="0.2">
      <c r="A21752" t="s">
        <v>17509</v>
      </c>
      <c r="D21752" s="2">
        <v>1</v>
      </c>
      <c r="E21752" s="2">
        <v>0</v>
      </c>
      <c r="F21752" s="2">
        <v>0</v>
      </c>
      <c r="G21752" s="2">
        <v>1</v>
      </c>
      <c r="H21752" s="2">
        <v>0</v>
      </c>
      <c r="I21752" s="2">
        <v>0</v>
      </c>
      <c r="J21752" s="2">
        <v>0</v>
      </c>
      <c r="K21752" s="2">
        <v>0</v>
      </c>
      <c r="L21752" s="2">
        <v>0</v>
      </c>
      <c r="M21752" s="2">
        <v>0</v>
      </c>
      <c r="N21752" s="2">
        <v>0</v>
      </c>
    </row>
    <row r="21753" spans="1:14" x14ac:dyDescent="0.2">
      <c r="A21753" t="s">
        <v>17510</v>
      </c>
      <c r="D21753" s="2">
        <v>1</v>
      </c>
      <c r="E21753" s="2">
        <v>0</v>
      </c>
      <c r="F21753" s="2">
        <v>0</v>
      </c>
      <c r="G21753" s="2">
        <v>1</v>
      </c>
      <c r="H21753" s="2">
        <v>0</v>
      </c>
      <c r="I21753" s="2">
        <v>0</v>
      </c>
      <c r="J21753" s="2">
        <v>0</v>
      </c>
      <c r="K21753" s="2">
        <v>0</v>
      </c>
      <c r="L21753" s="2">
        <v>0</v>
      </c>
      <c r="M21753" s="2">
        <v>0</v>
      </c>
      <c r="N21753" s="2">
        <v>0</v>
      </c>
    </row>
    <row r="21754" spans="1:14" x14ac:dyDescent="0.2">
      <c r="A21754" t="s">
        <v>17511</v>
      </c>
      <c r="D21754" s="2">
        <v>2</v>
      </c>
      <c r="E21754" s="2">
        <v>0</v>
      </c>
      <c r="F21754" s="2">
        <v>1</v>
      </c>
      <c r="G21754" s="2">
        <v>0</v>
      </c>
      <c r="H21754" s="2">
        <v>1</v>
      </c>
      <c r="I21754" s="2">
        <v>0</v>
      </c>
      <c r="J21754" s="2">
        <v>0</v>
      </c>
      <c r="K21754" s="2">
        <v>0</v>
      </c>
      <c r="L21754" s="2">
        <v>0</v>
      </c>
      <c r="M21754" s="2">
        <v>0</v>
      </c>
      <c r="N21754" s="2">
        <v>0</v>
      </c>
    </row>
    <row r="21755" spans="1:14" x14ac:dyDescent="0.2">
      <c r="A21755" t="s">
        <v>17518</v>
      </c>
      <c r="C21755" s="2" t="s">
        <v>17519</v>
      </c>
      <c r="D21755" s="2">
        <v>1</v>
      </c>
      <c r="E21755" s="2">
        <v>0</v>
      </c>
      <c r="F21755" s="2">
        <v>0</v>
      </c>
      <c r="G21755" s="2">
        <v>0</v>
      </c>
      <c r="H21755" s="2">
        <v>0</v>
      </c>
      <c r="I21755" s="2">
        <v>1</v>
      </c>
      <c r="J21755" s="2">
        <v>0</v>
      </c>
      <c r="K21755" s="2">
        <v>0</v>
      </c>
      <c r="L21755" s="2">
        <v>0</v>
      </c>
      <c r="M21755" s="2">
        <v>0</v>
      </c>
      <c r="N21755" s="2">
        <v>0</v>
      </c>
    </row>
    <row r="21756" spans="1:14" x14ac:dyDescent="0.2">
      <c r="A21756" t="s">
        <v>17521</v>
      </c>
      <c r="D21756" s="2">
        <v>1</v>
      </c>
      <c r="E21756" s="2">
        <v>0</v>
      </c>
      <c r="F21756" s="2">
        <v>1</v>
      </c>
      <c r="G21756" s="2">
        <v>0</v>
      </c>
      <c r="H21756" s="2">
        <v>0</v>
      </c>
      <c r="I21756" s="2">
        <v>0</v>
      </c>
      <c r="J21756" s="2">
        <v>0</v>
      </c>
      <c r="K21756" s="2">
        <v>0</v>
      </c>
      <c r="L21756" s="2">
        <v>0</v>
      </c>
      <c r="M21756" s="2">
        <v>0</v>
      </c>
      <c r="N21756" s="2">
        <v>0</v>
      </c>
    </row>
    <row r="21757" spans="1:14" x14ac:dyDescent="0.2">
      <c r="A21757" t="s">
        <v>17524</v>
      </c>
      <c r="C21757" s="2" t="s">
        <v>17525</v>
      </c>
      <c r="D21757" s="2">
        <v>1</v>
      </c>
      <c r="E21757" s="2">
        <v>0</v>
      </c>
      <c r="F21757" s="2">
        <v>0</v>
      </c>
      <c r="G21757" s="2">
        <v>0</v>
      </c>
      <c r="H21757" s="2">
        <v>0</v>
      </c>
      <c r="I21757" s="2">
        <v>1</v>
      </c>
      <c r="J21757" s="2">
        <v>0</v>
      </c>
      <c r="K21757" s="2">
        <v>0</v>
      </c>
      <c r="L21757" s="2">
        <v>0</v>
      </c>
      <c r="M21757" s="2">
        <v>0</v>
      </c>
      <c r="N21757" s="2">
        <v>0</v>
      </c>
    </row>
    <row r="21758" spans="1:14" x14ac:dyDescent="0.2">
      <c r="A21758" t="s">
        <v>17531</v>
      </c>
      <c r="D21758" s="2">
        <v>1</v>
      </c>
      <c r="E21758" s="2">
        <v>0</v>
      </c>
      <c r="F21758" s="2">
        <v>0</v>
      </c>
      <c r="G21758" s="2">
        <v>0</v>
      </c>
      <c r="H21758" s="2">
        <v>0</v>
      </c>
      <c r="I21758" s="2">
        <v>0</v>
      </c>
      <c r="J21758" s="2">
        <v>1</v>
      </c>
      <c r="K21758" s="2">
        <v>0</v>
      </c>
      <c r="L21758" s="2">
        <v>0</v>
      </c>
      <c r="M21758" s="2">
        <v>0</v>
      </c>
      <c r="N21758" s="2">
        <v>0</v>
      </c>
    </row>
    <row r="21759" spans="1:14" x14ac:dyDescent="0.2">
      <c r="A21759" t="s">
        <v>17532</v>
      </c>
      <c r="D21759" s="2">
        <v>1</v>
      </c>
      <c r="E21759" s="2">
        <v>0</v>
      </c>
      <c r="F21759" s="2">
        <v>0</v>
      </c>
      <c r="G21759" s="2">
        <v>0</v>
      </c>
      <c r="H21759" s="2">
        <v>0</v>
      </c>
      <c r="I21759" s="2">
        <v>0</v>
      </c>
      <c r="J21759" s="2">
        <v>1</v>
      </c>
      <c r="K21759" s="2">
        <v>0</v>
      </c>
      <c r="L21759" s="2">
        <v>0</v>
      </c>
      <c r="M21759" s="2">
        <v>0</v>
      </c>
      <c r="N21759" s="2">
        <v>0</v>
      </c>
    </row>
    <row r="21760" spans="1:14" x14ac:dyDescent="0.2">
      <c r="A21760" t="s">
        <v>17539</v>
      </c>
      <c r="C21760" s="2" t="s">
        <v>17540</v>
      </c>
      <c r="D21760" s="2">
        <v>4</v>
      </c>
      <c r="E21760" s="2">
        <v>0</v>
      </c>
      <c r="F21760" s="2">
        <v>0</v>
      </c>
      <c r="G21760" s="2">
        <v>1</v>
      </c>
      <c r="H21760" s="2">
        <v>1</v>
      </c>
      <c r="I21760" s="2">
        <v>1</v>
      </c>
      <c r="J21760" s="2">
        <v>1</v>
      </c>
      <c r="K21760" s="2">
        <v>0</v>
      </c>
      <c r="L21760" s="2">
        <v>0</v>
      </c>
      <c r="M21760" s="2">
        <v>0</v>
      </c>
      <c r="N21760" s="2">
        <v>0</v>
      </c>
    </row>
    <row r="21761" spans="1:14" x14ac:dyDescent="0.2">
      <c r="A21761" t="s">
        <v>17546</v>
      </c>
      <c r="D21761" s="2">
        <v>2</v>
      </c>
      <c r="E21761" s="2">
        <v>0</v>
      </c>
      <c r="F21761" s="2">
        <v>1</v>
      </c>
      <c r="G21761" s="2">
        <v>1</v>
      </c>
      <c r="H21761" s="2">
        <v>0</v>
      </c>
      <c r="I21761" s="2">
        <v>0</v>
      </c>
      <c r="J21761" s="2">
        <v>0</v>
      </c>
      <c r="K21761" s="2">
        <v>0</v>
      </c>
      <c r="L21761" s="2">
        <v>0</v>
      </c>
      <c r="M21761" s="2">
        <v>0</v>
      </c>
      <c r="N21761" s="2">
        <v>0</v>
      </c>
    </row>
    <row r="21762" spans="1:14" x14ac:dyDescent="0.2">
      <c r="A21762" t="s">
        <v>17554</v>
      </c>
      <c r="C21762" s="2" t="s">
        <v>17555</v>
      </c>
      <c r="D21762" s="2">
        <v>1</v>
      </c>
      <c r="E21762" s="2">
        <v>0</v>
      </c>
      <c r="F21762" s="2">
        <v>0</v>
      </c>
      <c r="G21762" s="2">
        <v>0</v>
      </c>
      <c r="H21762" s="2">
        <v>0</v>
      </c>
      <c r="I21762" s="2">
        <v>0</v>
      </c>
      <c r="J21762" s="2">
        <v>0</v>
      </c>
      <c r="K21762" s="2">
        <v>0</v>
      </c>
      <c r="L21762" s="2">
        <v>0</v>
      </c>
      <c r="M21762" s="2">
        <v>0</v>
      </c>
      <c r="N21762" s="2">
        <v>1</v>
      </c>
    </row>
    <row r="21763" spans="1:14" x14ac:dyDescent="0.2">
      <c r="A21763" t="s">
        <v>17575</v>
      </c>
      <c r="D21763" s="2">
        <v>1</v>
      </c>
      <c r="E21763" s="2">
        <v>0</v>
      </c>
      <c r="F21763" s="2">
        <v>0</v>
      </c>
      <c r="G21763" s="2">
        <v>0</v>
      </c>
      <c r="H21763" s="2">
        <v>0</v>
      </c>
      <c r="I21763" s="2">
        <v>0</v>
      </c>
      <c r="J21763" s="2">
        <v>0</v>
      </c>
      <c r="K21763" s="2">
        <v>1</v>
      </c>
      <c r="L21763" s="2">
        <v>0</v>
      </c>
      <c r="M21763" s="2">
        <v>0</v>
      </c>
      <c r="N21763" s="2">
        <v>0</v>
      </c>
    </row>
    <row r="21764" spans="1:14" x14ac:dyDescent="0.2">
      <c r="A21764" t="s">
        <v>17576</v>
      </c>
      <c r="D21764" s="2">
        <v>1</v>
      </c>
      <c r="E21764" s="2">
        <v>0</v>
      </c>
      <c r="F21764" s="2">
        <v>0</v>
      </c>
      <c r="G21764" s="2">
        <v>0</v>
      </c>
      <c r="H21764" s="2">
        <v>0</v>
      </c>
      <c r="I21764" s="2">
        <v>0</v>
      </c>
      <c r="J21764" s="2">
        <v>1</v>
      </c>
      <c r="K21764" s="2">
        <v>0</v>
      </c>
      <c r="L21764" s="2">
        <v>0</v>
      </c>
      <c r="M21764" s="2">
        <v>0</v>
      </c>
      <c r="N21764" s="2">
        <v>0</v>
      </c>
    </row>
    <row r="21765" spans="1:14" x14ac:dyDescent="0.2">
      <c r="A21765" t="s">
        <v>17577</v>
      </c>
      <c r="D21765" s="2">
        <v>1</v>
      </c>
      <c r="E21765" s="2">
        <v>0</v>
      </c>
      <c r="F21765" s="2">
        <v>0</v>
      </c>
      <c r="G21765" s="2">
        <v>0</v>
      </c>
      <c r="H21765" s="2">
        <v>0</v>
      </c>
      <c r="I21765" s="2">
        <v>0</v>
      </c>
      <c r="J21765" s="2">
        <v>0</v>
      </c>
      <c r="K21765" s="2">
        <v>1</v>
      </c>
      <c r="L21765" s="2">
        <v>0</v>
      </c>
      <c r="M21765" s="2">
        <v>0</v>
      </c>
      <c r="N21765" s="2">
        <v>0</v>
      </c>
    </row>
    <row r="21766" spans="1:14" x14ac:dyDescent="0.2">
      <c r="A21766" t="s">
        <v>17578</v>
      </c>
      <c r="D21766" s="2">
        <v>1</v>
      </c>
      <c r="E21766" s="2">
        <v>0</v>
      </c>
      <c r="F21766" s="2">
        <v>0</v>
      </c>
      <c r="G21766" s="2">
        <v>1</v>
      </c>
      <c r="H21766" s="2">
        <v>0</v>
      </c>
      <c r="I21766" s="2">
        <v>0</v>
      </c>
      <c r="J21766" s="2">
        <v>0</v>
      </c>
      <c r="K21766" s="2">
        <v>0</v>
      </c>
      <c r="L21766" s="2">
        <v>0</v>
      </c>
      <c r="M21766" s="2">
        <v>0</v>
      </c>
      <c r="N21766" s="2">
        <v>0</v>
      </c>
    </row>
    <row r="21767" spans="1:14" x14ac:dyDescent="0.2">
      <c r="A21767" t="s">
        <v>17579</v>
      </c>
      <c r="D21767" s="2">
        <v>2</v>
      </c>
      <c r="E21767" s="2">
        <v>1</v>
      </c>
      <c r="F21767" s="2">
        <v>1</v>
      </c>
      <c r="G21767" s="2">
        <v>0</v>
      </c>
      <c r="H21767" s="2">
        <v>0</v>
      </c>
      <c r="I21767" s="2">
        <v>0</v>
      </c>
      <c r="J21767" s="2">
        <v>0</v>
      </c>
      <c r="K21767" s="2">
        <v>0</v>
      </c>
      <c r="L21767" s="2">
        <v>0</v>
      </c>
      <c r="M21767" s="2">
        <v>0</v>
      </c>
      <c r="N21767" s="2">
        <v>0</v>
      </c>
    </row>
    <row r="21768" spans="1:14" x14ac:dyDescent="0.2">
      <c r="A21768" t="s">
        <v>17580</v>
      </c>
      <c r="D21768" s="2">
        <v>1</v>
      </c>
      <c r="E21768" s="2">
        <v>0</v>
      </c>
      <c r="F21768" s="2">
        <v>0</v>
      </c>
      <c r="G21768" s="2">
        <v>0</v>
      </c>
      <c r="H21768" s="2">
        <v>0</v>
      </c>
      <c r="I21768" s="2">
        <v>0</v>
      </c>
      <c r="J21768" s="2">
        <v>1</v>
      </c>
      <c r="K21768" s="2">
        <v>0</v>
      </c>
      <c r="L21768" s="2">
        <v>0</v>
      </c>
      <c r="M21768" s="2">
        <v>0</v>
      </c>
      <c r="N21768" s="2">
        <v>0</v>
      </c>
    </row>
    <row r="21769" spans="1:14" x14ac:dyDescent="0.2">
      <c r="A21769" t="s">
        <v>17584</v>
      </c>
      <c r="D21769" s="2">
        <v>1</v>
      </c>
      <c r="E21769" s="2">
        <v>0</v>
      </c>
      <c r="F21769" s="2">
        <v>0</v>
      </c>
      <c r="G21769" s="2">
        <v>1</v>
      </c>
      <c r="H21769" s="2">
        <v>0</v>
      </c>
      <c r="I21769" s="2">
        <v>0</v>
      </c>
      <c r="J21769" s="2">
        <v>0</v>
      </c>
      <c r="K21769" s="2">
        <v>0</v>
      </c>
      <c r="L21769" s="2">
        <v>0</v>
      </c>
      <c r="M21769" s="2">
        <v>0</v>
      </c>
      <c r="N21769" s="2">
        <v>0</v>
      </c>
    </row>
    <row r="21770" spans="1:14" x14ac:dyDescent="0.2">
      <c r="A21770" t="s">
        <v>17585</v>
      </c>
      <c r="C21770" s="2" t="s">
        <v>17586</v>
      </c>
      <c r="D21770" s="2">
        <v>1</v>
      </c>
      <c r="E21770" s="2">
        <v>0</v>
      </c>
      <c r="F21770" s="2">
        <v>0</v>
      </c>
      <c r="G21770" s="2">
        <v>0</v>
      </c>
      <c r="H21770" s="2">
        <v>0</v>
      </c>
      <c r="I21770" s="2">
        <v>1</v>
      </c>
      <c r="J21770" s="2">
        <v>0</v>
      </c>
      <c r="K21770" s="2">
        <v>0</v>
      </c>
      <c r="L21770" s="2">
        <v>0</v>
      </c>
      <c r="M21770" s="2">
        <v>0</v>
      </c>
      <c r="N21770" s="2">
        <v>0</v>
      </c>
    </row>
    <row r="21771" spans="1:14" x14ac:dyDescent="0.2">
      <c r="A21771" t="s">
        <v>17587</v>
      </c>
      <c r="D21771" s="2">
        <v>1</v>
      </c>
      <c r="E21771" s="2">
        <v>0</v>
      </c>
      <c r="F21771" s="2">
        <v>1</v>
      </c>
      <c r="G21771" s="2">
        <v>0</v>
      </c>
      <c r="H21771" s="2">
        <v>0</v>
      </c>
      <c r="I21771" s="2">
        <v>0</v>
      </c>
      <c r="J21771" s="2">
        <v>0</v>
      </c>
      <c r="K21771" s="2">
        <v>0</v>
      </c>
      <c r="L21771" s="2">
        <v>0</v>
      </c>
      <c r="M21771" s="2">
        <v>0</v>
      </c>
      <c r="N21771" s="2">
        <v>0</v>
      </c>
    </row>
    <row r="21772" spans="1:14" x14ac:dyDescent="0.2">
      <c r="A21772" t="s">
        <v>17590</v>
      </c>
      <c r="D21772" s="2">
        <v>1</v>
      </c>
      <c r="E21772" s="2">
        <v>0</v>
      </c>
      <c r="F21772" s="2">
        <v>0</v>
      </c>
      <c r="G21772" s="2">
        <v>0</v>
      </c>
      <c r="H21772" s="2">
        <v>1</v>
      </c>
      <c r="I21772" s="2">
        <v>0</v>
      </c>
      <c r="J21772" s="2">
        <v>0</v>
      </c>
      <c r="K21772" s="2">
        <v>0</v>
      </c>
      <c r="L21772" s="2">
        <v>0</v>
      </c>
      <c r="M21772" s="2">
        <v>0</v>
      </c>
      <c r="N21772" s="2">
        <v>0</v>
      </c>
    </row>
    <row r="21773" spans="1:14" x14ac:dyDescent="0.2">
      <c r="A21773" t="s">
        <v>17591</v>
      </c>
      <c r="D21773" s="2">
        <v>1</v>
      </c>
      <c r="E21773" s="2">
        <v>0</v>
      </c>
      <c r="F21773" s="2">
        <v>0</v>
      </c>
      <c r="G21773" s="2">
        <v>0</v>
      </c>
      <c r="H21773" s="2">
        <v>1</v>
      </c>
      <c r="I21773" s="2">
        <v>0</v>
      </c>
      <c r="J21773" s="2">
        <v>0</v>
      </c>
      <c r="K21773" s="2">
        <v>0</v>
      </c>
      <c r="L21773" s="2">
        <v>0</v>
      </c>
      <c r="M21773" s="2">
        <v>0</v>
      </c>
      <c r="N21773" s="2">
        <v>0</v>
      </c>
    </row>
    <row r="21774" spans="1:14" x14ac:dyDescent="0.2">
      <c r="A21774" t="s">
        <v>17592</v>
      </c>
      <c r="C21774" s="2" t="s">
        <v>17593</v>
      </c>
      <c r="D21774" s="2">
        <v>2</v>
      </c>
      <c r="E21774" s="2">
        <v>0</v>
      </c>
      <c r="F21774" s="2">
        <v>0</v>
      </c>
      <c r="G21774" s="2">
        <v>0</v>
      </c>
      <c r="H21774" s="2">
        <v>0</v>
      </c>
      <c r="I21774" s="2">
        <v>1</v>
      </c>
      <c r="J21774" s="2">
        <v>1</v>
      </c>
      <c r="K21774" s="2">
        <v>0</v>
      </c>
      <c r="L21774" s="2">
        <v>0</v>
      </c>
      <c r="M21774" s="2">
        <v>0</v>
      </c>
      <c r="N21774" s="2">
        <v>0</v>
      </c>
    </row>
    <row r="21775" spans="1:14" x14ac:dyDescent="0.2">
      <c r="A21775" t="s">
        <v>17594</v>
      </c>
      <c r="C21775" s="2" t="s">
        <v>17595</v>
      </c>
      <c r="D21775" s="2">
        <v>2</v>
      </c>
      <c r="E21775" s="2">
        <v>0</v>
      </c>
      <c r="F21775" s="2">
        <v>0</v>
      </c>
      <c r="G21775" s="2">
        <v>0</v>
      </c>
      <c r="H21775" s="2">
        <v>0</v>
      </c>
      <c r="I21775" s="2">
        <v>2</v>
      </c>
      <c r="J21775" s="2">
        <v>1</v>
      </c>
      <c r="K21775" s="2">
        <v>0</v>
      </c>
      <c r="L21775" s="2">
        <v>0</v>
      </c>
      <c r="M21775" s="2">
        <v>0</v>
      </c>
      <c r="N21775" s="2">
        <v>0</v>
      </c>
    </row>
    <row r="21776" spans="1:14" x14ac:dyDescent="0.2">
      <c r="A21776" t="s">
        <v>17603</v>
      </c>
      <c r="D21776" s="2">
        <v>1</v>
      </c>
      <c r="E21776" s="2">
        <v>0</v>
      </c>
      <c r="F21776" s="2">
        <v>0</v>
      </c>
      <c r="G21776" s="2">
        <v>0</v>
      </c>
      <c r="H21776" s="2">
        <v>1</v>
      </c>
      <c r="I21776" s="2">
        <v>0</v>
      </c>
      <c r="J21776" s="2">
        <v>0</v>
      </c>
      <c r="K21776" s="2">
        <v>0</v>
      </c>
      <c r="L21776" s="2">
        <v>0</v>
      </c>
      <c r="M21776" s="2">
        <v>0</v>
      </c>
      <c r="N21776" s="2">
        <v>0</v>
      </c>
    </row>
    <row r="21777" spans="1:14" x14ac:dyDescent="0.2">
      <c r="A21777" t="s">
        <v>17606</v>
      </c>
      <c r="D21777" s="2">
        <v>1</v>
      </c>
      <c r="E21777" s="2">
        <v>0</v>
      </c>
      <c r="F21777" s="2">
        <v>0</v>
      </c>
      <c r="G21777" s="2">
        <v>0</v>
      </c>
      <c r="H21777" s="2">
        <v>0</v>
      </c>
      <c r="I21777" s="2">
        <v>0</v>
      </c>
      <c r="J21777" s="2">
        <v>0</v>
      </c>
      <c r="K21777" s="2">
        <v>1</v>
      </c>
      <c r="L21777" s="2">
        <v>0</v>
      </c>
      <c r="M21777" s="2">
        <v>0</v>
      </c>
      <c r="N21777" s="2">
        <v>0</v>
      </c>
    </row>
    <row r="21778" spans="1:14" x14ac:dyDescent="0.2">
      <c r="A21778" t="s">
        <v>17607</v>
      </c>
      <c r="C21778" s="2" t="s">
        <v>17608</v>
      </c>
      <c r="D21778" s="2">
        <v>1</v>
      </c>
      <c r="E21778" s="2">
        <v>0</v>
      </c>
      <c r="F21778" s="2">
        <v>0</v>
      </c>
      <c r="G21778" s="2">
        <v>0</v>
      </c>
      <c r="H21778" s="2">
        <v>0</v>
      </c>
      <c r="I21778" s="2">
        <v>1</v>
      </c>
      <c r="J21778" s="2">
        <v>0</v>
      </c>
      <c r="K21778" s="2">
        <v>0</v>
      </c>
      <c r="L21778" s="2">
        <v>0</v>
      </c>
      <c r="M21778" s="2">
        <v>0</v>
      </c>
      <c r="N21778" s="2">
        <v>0</v>
      </c>
    </row>
    <row r="21779" spans="1:14" x14ac:dyDescent="0.2">
      <c r="A21779" t="s">
        <v>17611</v>
      </c>
      <c r="D21779" s="2">
        <v>1</v>
      </c>
      <c r="E21779" s="2">
        <v>0</v>
      </c>
      <c r="F21779" s="2">
        <v>0</v>
      </c>
      <c r="G21779" s="2">
        <v>0</v>
      </c>
      <c r="H21779" s="2">
        <v>1</v>
      </c>
      <c r="I21779" s="2">
        <v>0</v>
      </c>
      <c r="J21779" s="2">
        <v>0</v>
      </c>
      <c r="K21779" s="2">
        <v>0</v>
      </c>
      <c r="L21779" s="2">
        <v>0</v>
      </c>
      <c r="M21779" s="2">
        <v>0</v>
      </c>
      <c r="N21779" s="2">
        <v>0</v>
      </c>
    </row>
    <row r="21780" spans="1:14" x14ac:dyDescent="0.2">
      <c r="A21780" t="s">
        <v>17614</v>
      </c>
      <c r="D21780" s="2">
        <v>1</v>
      </c>
      <c r="E21780" s="2">
        <v>0</v>
      </c>
      <c r="F21780" s="2">
        <v>0</v>
      </c>
      <c r="G21780" s="2">
        <v>0</v>
      </c>
      <c r="H21780" s="2">
        <v>0</v>
      </c>
      <c r="I21780" s="2">
        <v>0</v>
      </c>
      <c r="J21780" s="2">
        <v>1</v>
      </c>
      <c r="K21780" s="2">
        <v>0</v>
      </c>
      <c r="L21780" s="2">
        <v>0</v>
      </c>
      <c r="M21780" s="2">
        <v>0</v>
      </c>
      <c r="N21780" s="2">
        <v>0</v>
      </c>
    </row>
    <row r="21781" spans="1:14" x14ac:dyDescent="0.2">
      <c r="A21781" t="s">
        <v>17615</v>
      </c>
      <c r="C21781" s="2" t="s">
        <v>17616</v>
      </c>
      <c r="D21781" s="2">
        <v>1</v>
      </c>
      <c r="E21781" s="2">
        <v>0</v>
      </c>
      <c r="F21781" s="2">
        <v>0</v>
      </c>
      <c r="G21781" s="2">
        <v>0</v>
      </c>
      <c r="H21781" s="2">
        <v>0</v>
      </c>
      <c r="I21781" s="2">
        <v>1</v>
      </c>
      <c r="J21781" s="2">
        <v>0</v>
      </c>
      <c r="K21781" s="2">
        <v>0</v>
      </c>
      <c r="L21781" s="2">
        <v>0</v>
      </c>
      <c r="M21781" s="2">
        <v>0</v>
      </c>
      <c r="N21781" s="2">
        <v>0</v>
      </c>
    </row>
    <row r="21782" spans="1:14" x14ac:dyDescent="0.2">
      <c r="A21782" t="s">
        <v>17621</v>
      </c>
      <c r="D21782" s="2">
        <v>1</v>
      </c>
      <c r="E21782" s="2">
        <v>1</v>
      </c>
      <c r="F21782" s="2">
        <v>0</v>
      </c>
      <c r="G21782" s="2">
        <v>0</v>
      </c>
      <c r="H21782" s="2">
        <v>0</v>
      </c>
      <c r="I21782" s="2">
        <v>0</v>
      </c>
      <c r="J21782" s="2">
        <v>0</v>
      </c>
      <c r="K21782" s="2">
        <v>0</v>
      </c>
      <c r="L21782" s="2">
        <v>0</v>
      </c>
      <c r="M21782" s="2">
        <v>0</v>
      </c>
      <c r="N21782" s="2">
        <v>0</v>
      </c>
    </row>
    <row r="21783" spans="1:14" x14ac:dyDescent="0.2">
      <c r="A21783" t="s">
        <v>17625</v>
      </c>
      <c r="D21783" s="2">
        <v>1</v>
      </c>
      <c r="E21783" s="2">
        <v>0</v>
      </c>
      <c r="F21783" s="2">
        <v>0</v>
      </c>
      <c r="G21783" s="2">
        <v>0</v>
      </c>
      <c r="H21783" s="2">
        <v>0</v>
      </c>
      <c r="I21783" s="2">
        <v>0</v>
      </c>
      <c r="J21783" s="2">
        <v>0</v>
      </c>
      <c r="K21783" s="2">
        <v>1</v>
      </c>
      <c r="L21783" s="2">
        <v>0</v>
      </c>
      <c r="M21783" s="2">
        <v>0</v>
      </c>
      <c r="N21783" s="2">
        <v>0</v>
      </c>
    </row>
    <row r="21784" spans="1:14" x14ac:dyDescent="0.2">
      <c r="A21784" t="s">
        <v>17629</v>
      </c>
      <c r="C21784" s="2" t="s">
        <v>17630</v>
      </c>
      <c r="D21784" s="2">
        <v>3</v>
      </c>
      <c r="E21784" s="2">
        <v>0</v>
      </c>
      <c r="F21784" s="2">
        <v>0</v>
      </c>
      <c r="G21784" s="2">
        <v>1</v>
      </c>
      <c r="H21784" s="2">
        <v>1</v>
      </c>
      <c r="I21784" s="2">
        <v>1</v>
      </c>
      <c r="J21784" s="2">
        <v>0</v>
      </c>
      <c r="K21784" s="2">
        <v>0</v>
      </c>
      <c r="L21784" s="2">
        <v>0</v>
      </c>
      <c r="M21784" s="2">
        <v>0</v>
      </c>
      <c r="N21784" s="2">
        <v>0</v>
      </c>
    </row>
    <row r="21785" spans="1:14" x14ac:dyDescent="0.2">
      <c r="A21785" t="s">
        <v>17631</v>
      </c>
      <c r="C21785" s="2" t="s">
        <v>17632</v>
      </c>
      <c r="D21785" s="2">
        <v>5</v>
      </c>
      <c r="E21785" s="2">
        <v>0</v>
      </c>
      <c r="F21785" s="2">
        <v>1</v>
      </c>
      <c r="G21785" s="2">
        <v>0</v>
      </c>
      <c r="H21785" s="2">
        <v>1</v>
      </c>
      <c r="I21785" s="2">
        <v>1</v>
      </c>
      <c r="J21785" s="2">
        <v>1</v>
      </c>
      <c r="K21785" s="2">
        <v>1</v>
      </c>
      <c r="L21785" s="2">
        <v>0</v>
      </c>
      <c r="M21785" s="2">
        <v>0</v>
      </c>
      <c r="N21785" s="2">
        <v>0</v>
      </c>
    </row>
    <row r="21786" spans="1:14" x14ac:dyDescent="0.2">
      <c r="A21786" t="s">
        <v>17636</v>
      </c>
      <c r="D21786" s="2">
        <v>1</v>
      </c>
      <c r="E21786" s="2">
        <v>0</v>
      </c>
      <c r="F21786" s="2">
        <v>0</v>
      </c>
      <c r="G21786" s="2">
        <v>0</v>
      </c>
      <c r="H21786" s="2">
        <v>0</v>
      </c>
      <c r="I21786" s="2">
        <v>0</v>
      </c>
      <c r="J21786" s="2">
        <v>0</v>
      </c>
      <c r="K21786" s="2">
        <v>1</v>
      </c>
      <c r="L21786" s="2">
        <v>0</v>
      </c>
      <c r="M21786" s="2">
        <v>0</v>
      </c>
      <c r="N21786" s="2">
        <v>0</v>
      </c>
    </row>
    <row r="21787" spans="1:14" x14ac:dyDescent="0.2">
      <c r="A21787" t="s">
        <v>17640</v>
      </c>
      <c r="D21787" s="2">
        <v>1</v>
      </c>
      <c r="E21787" s="2">
        <v>1</v>
      </c>
      <c r="F21787" s="2">
        <v>0</v>
      </c>
      <c r="G21787" s="2">
        <v>0</v>
      </c>
      <c r="H21787" s="2">
        <v>0</v>
      </c>
      <c r="I21787" s="2">
        <v>0</v>
      </c>
      <c r="J21787" s="2">
        <v>0</v>
      </c>
      <c r="K21787" s="2">
        <v>0</v>
      </c>
      <c r="L21787" s="2">
        <v>0</v>
      </c>
      <c r="M21787" s="2">
        <v>0</v>
      </c>
      <c r="N21787" s="2">
        <v>0</v>
      </c>
    </row>
    <row r="21788" spans="1:14" x14ac:dyDescent="0.2">
      <c r="A21788" t="s">
        <v>17654</v>
      </c>
      <c r="D21788" s="2">
        <v>2</v>
      </c>
      <c r="E21788" s="2">
        <v>0</v>
      </c>
      <c r="F21788" s="2">
        <v>0</v>
      </c>
      <c r="G21788" s="2">
        <v>1</v>
      </c>
      <c r="H21788" s="2">
        <v>1</v>
      </c>
      <c r="I21788" s="2">
        <v>0</v>
      </c>
      <c r="J21788" s="2">
        <v>0</v>
      </c>
      <c r="K21788" s="2">
        <v>0</v>
      </c>
      <c r="L21788" s="2">
        <v>0</v>
      </c>
      <c r="M21788" s="2">
        <v>0</v>
      </c>
      <c r="N21788" s="2">
        <v>0</v>
      </c>
    </row>
    <row r="21789" spans="1:14" x14ac:dyDescent="0.2">
      <c r="A21789" t="s">
        <v>17660</v>
      </c>
      <c r="C21789" s="2" t="s">
        <v>17661</v>
      </c>
      <c r="D21789" s="2">
        <v>1</v>
      </c>
      <c r="E21789" s="2">
        <v>0</v>
      </c>
      <c r="F21789" s="2">
        <v>0</v>
      </c>
      <c r="G21789" s="2">
        <v>0</v>
      </c>
      <c r="H21789" s="2">
        <v>0</v>
      </c>
      <c r="I21789" s="2">
        <v>1</v>
      </c>
      <c r="J21789" s="2">
        <v>0</v>
      </c>
      <c r="K21789" s="2">
        <v>0</v>
      </c>
      <c r="L21789" s="2">
        <v>0</v>
      </c>
      <c r="M21789" s="2">
        <v>0</v>
      </c>
      <c r="N21789" s="2">
        <v>0</v>
      </c>
    </row>
    <row r="21790" spans="1:14" x14ac:dyDescent="0.2">
      <c r="A21790" t="s">
        <v>17662</v>
      </c>
      <c r="D21790" s="2">
        <v>1</v>
      </c>
      <c r="E21790" s="2">
        <v>0</v>
      </c>
      <c r="F21790" s="2">
        <v>1</v>
      </c>
      <c r="G21790" s="2">
        <v>0</v>
      </c>
      <c r="H21790" s="2">
        <v>0</v>
      </c>
      <c r="I21790" s="2">
        <v>0</v>
      </c>
      <c r="J21790" s="2">
        <v>0</v>
      </c>
      <c r="K21790" s="2">
        <v>0</v>
      </c>
      <c r="L21790" s="2">
        <v>0</v>
      </c>
      <c r="M21790" s="2">
        <v>0</v>
      </c>
      <c r="N21790" s="2">
        <v>0</v>
      </c>
    </row>
    <row r="21791" spans="1:14" x14ac:dyDescent="0.2">
      <c r="A21791" t="s">
        <v>17666</v>
      </c>
      <c r="D21791" s="2">
        <v>1</v>
      </c>
      <c r="E21791" s="2">
        <v>1</v>
      </c>
      <c r="F21791" s="2">
        <v>0</v>
      </c>
      <c r="G21791" s="2">
        <v>0</v>
      </c>
      <c r="H21791" s="2">
        <v>0</v>
      </c>
      <c r="I21791" s="2">
        <v>0</v>
      </c>
      <c r="J21791" s="2">
        <v>0</v>
      </c>
      <c r="K21791" s="2">
        <v>0</v>
      </c>
      <c r="L21791" s="2">
        <v>0</v>
      </c>
      <c r="M21791" s="2">
        <v>0</v>
      </c>
      <c r="N21791" s="2">
        <v>0</v>
      </c>
    </row>
    <row r="21792" spans="1:14" x14ac:dyDescent="0.2">
      <c r="A21792" t="s">
        <v>17671</v>
      </c>
      <c r="D21792" s="2">
        <v>1</v>
      </c>
      <c r="E21792" s="2">
        <v>0</v>
      </c>
      <c r="F21792" s="2">
        <v>0</v>
      </c>
      <c r="G21792" s="2">
        <v>1</v>
      </c>
      <c r="H21792" s="2">
        <v>0</v>
      </c>
      <c r="I21792" s="2">
        <v>0</v>
      </c>
      <c r="J21792" s="2">
        <v>0</v>
      </c>
      <c r="K21792" s="2">
        <v>0</v>
      </c>
      <c r="L21792" s="2">
        <v>0</v>
      </c>
      <c r="M21792" s="2">
        <v>0</v>
      </c>
      <c r="N21792" s="2">
        <v>0</v>
      </c>
    </row>
    <row r="21793" spans="1:14" x14ac:dyDescent="0.2">
      <c r="A21793" t="s">
        <v>17672</v>
      </c>
      <c r="D21793" s="2">
        <v>1</v>
      </c>
      <c r="E21793" s="2">
        <v>0</v>
      </c>
      <c r="F21793" s="2">
        <v>0</v>
      </c>
      <c r="G21793" s="2">
        <v>0</v>
      </c>
      <c r="H21793" s="2">
        <v>0</v>
      </c>
      <c r="I21793" s="2">
        <v>0</v>
      </c>
      <c r="J21793" s="2">
        <v>1</v>
      </c>
      <c r="K21793" s="2">
        <v>0</v>
      </c>
      <c r="L21793" s="2">
        <v>0</v>
      </c>
      <c r="M21793" s="2">
        <v>0</v>
      </c>
      <c r="N21793" s="2">
        <v>0</v>
      </c>
    </row>
    <row r="21794" spans="1:14" x14ac:dyDescent="0.2">
      <c r="A21794" t="s">
        <v>17673</v>
      </c>
      <c r="C21794" s="2" t="s">
        <v>17674</v>
      </c>
      <c r="D21794" s="2">
        <v>2</v>
      </c>
      <c r="E21794" s="2">
        <v>0</v>
      </c>
      <c r="F21794" s="2">
        <v>0</v>
      </c>
      <c r="G21794" s="2">
        <v>0</v>
      </c>
      <c r="H21794" s="2">
        <v>0</v>
      </c>
      <c r="I21794" s="2">
        <v>1</v>
      </c>
      <c r="J21794" s="2">
        <v>1</v>
      </c>
      <c r="K21794" s="2">
        <v>0</v>
      </c>
      <c r="L21794" s="2">
        <v>0</v>
      </c>
      <c r="M21794" s="2">
        <v>0</v>
      </c>
      <c r="N21794" s="2">
        <v>0</v>
      </c>
    </row>
    <row r="21795" spans="1:14" x14ac:dyDescent="0.2">
      <c r="A21795" t="s">
        <v>17675</v>
      </c>
      <c r="D21795" s="2">
        <v>1</v>
      </c>
      <c r="E21795" s="2">
        <v>1</v>
      </c>
      <c r="F21795" s="2">
        <v>0</v>
      </c>
      <c r="G21795" s="2">
        <v>0</v>
      </c>
      <c r="H21795" s="2">
        <v>0</v>
      </c>
      <c r="I21795" s="2">
        <v>0</v>
      </c>
      <c r="J21795" s="2">
        <v>0</v>
      </c>
      <c r="K21795" s="2">
        <v>0</v>
      </c>
      <c r="L21795" s="2">
        <v>0</v>
      </c>
      <c r="M21795" s="2">
        <v>0</v>
      </c>
      <c r="N21795" s="2">
        <v>0</v>
      </c>
    </row>
    <row r="21796" spans="1:14" x14ac:dyDescent="0.2">
      <c r="A21796" t="s">
        <v>17685</v>
      </c>
      <c r="D21796" s="2">
        <v>1</v>
      </c>
      <c r="E21796" s="2">
        <v>0</v>
      </c>
      <c r="F21796" s="2">
        <v>0</v>
      </c>
      <c r="G21796" s="2">
        <v>0</v>
      </c>
      <c r="H21796" s="2">
        <v>0</v>
      </c>
      <c r="I21796" s="2">
        <v>0</v>
      </c>
      <c r="J21796" s="2">
        <v>1</v>
      </c>
      <c r="K21796" s="2">
        <v>0</v>
      </c>
      <c r="L21796" s="2">
        <v>0</v>
      </c>
      <c r="M21796" s="2">
        <v>0</v>
      </c>
      <c r="N21796" s="2">
        <v>0</v>
      </c>
    </row>
    <row r="21797" spans="1:14" x14ac:dyDescent="0.2">
      <c r="A21797" t="s">
        <v>17686</v>
      </c>
      <c r="D21797" s="2">
        <v>1</v>
      </c>
      <c r="E21797" s="2">
        <v>0</v>
      </c>
      <c r="F21797" s="2">
        <v>0</v>
      </c>
      <c r="G21797" s="2">
        <v>0</v>
      </c>
      <c r="H21797" s="2">
        <v>0</v>
      </c>
      <c r="I21797" s="2">
        <v>0</v>
      </c>
      <c r="J21797" s="2">
        <v>1</v>
      </c>
      <c r="K21797" s="2">
        <v>0</v>
      </c>
      <c r="L21797" s="2">
        <v>0</v>
      </c>
      <c r="M21797" s="2">
        <v>0</v>
      </c>
      <c r="N21797" s="2">
        <v>0</v>
      </c>
    </row>
    <row r="21798" spans="1:14" x14ac:dyDescent="0.2">
      <c r="A21798" t="s">
        <v>17687</v>
      </c>
      <c r="C21798" s="2" t="s">
        <v>17688</v>
      </c>
      <c r="D21798" s="2">
        <v>3</v>
      </c>
      <c r="E21798" s="2">
        <v>0</v>
      </c>
      <c r="F21798" s="2">
        <v>0</v>
      </c>
      <c r="G21798" s="2">
        <v>1</v>
      </c>
      <c r="H21798" s="2">
        <v>1</v>
      </c>
      <c r="I21798" s="2">
        <v>1</v>
      </c>
      <c r="J21798" s="2">
        <v>0</v>
      </c>
      <c r="K21798" s="2">
        <v>0</v>
      </c>
      <c r="L21798" s="2">
        <v>0</v>
      </c>
      <c r="M21798" s="2">
        <v>0</v>
      </c>
      <c r="N21798" s="2">
        <v>0</v>
      </c>
    </row>
    <row r="21799" spans="1:14" x14ac:dyDescent="0.2">
      <c r="A21799" t="s">
        <v>17689</v>
      </c>
      <c r="D21799" s="2">
        <v>1</v>
      </c>
      <c r="E21799" s="2">
        <v>0</v>
      </c>
      <c r="F21799" s="2">
        <v>0</v>
      </c>
      <c r="G21799" s="2">
        <v>0</v>
      </c>
      <c r="H21799" s="2">
        <v>0</v>
      </c>
      <c r="I21799" s="2">
        <v>0</v>
      </c>
      <c r="J21799" s="2">
        <v>1</v>
      </c>
      <c r="K21799" s="2">
        <v>0</v>
      </c>
      <c r="L21799" s="2">
        <v>0</v>
      </c>
      <c r="M21799" s="2">
        <v>0</v>
      </c>
      <c r="N21799" s="2">
        <v>0</v>
      </c>
    </row>
    <row r="21800" spans="1:14" x14ac:dyDescent="0.2">
      <c r="A21800" t="s">
        <v>17690</v>
      </c>
      <c r="C21800" s="2" t="s">
        <v>17691</v>
      </c>
      <c r="D21800" s="2">
        <v>1</v>
      </c>
      <c r="E21800" s="2">
        <v>0</v>
      </c>
      <c r="F21800" s="2">
        <v>0</v>
      </c>
      <c r="G21800" s="2">
        <v>0</v>
      </c>
      <c r="H21800" s="2">
        <v>0</v>
      </c>
      <c r="I21800" s="2">
        <v>1</v>
      </c>
      <c r="J21800" s="2">
        <v>0</v>
      </c>
      <c r="K21800" s="2">
        <v>0</v>
      </c>
      <c r="L21800" s="2">
        <v>0</v>
      </c>
      <c r="M21800" s="2">
        <v>0</v>
      </c>
      <c r="N21800" s="2">
        <v>0</v>
      </c>
    </row>
    <row r="21801" spans="1:14" x14ac:dyDescent="0.2">
      <c r="A21801" t="s">
        <v>17692</v>
      </c>
      <c r="C21801" s="2" t="s">
        <v>17693</v>
      </c>
      <c r="D21801" s="2">
        <v>1</v>
      </c>
      <c r="E21801" s="2">
        <v>0</v>
      </c>
      <c r="F21801" s="2">
        <v>0</v>
      </c>
      <c r="G21801" s="2">
        <v>0</v>
      </c>
      <c r="H21801" s="2">
        <v>0</v>
      </c>
      <c r="I21801" s="2">
        <v>1</v>
      </c>
      <c r="J21801" s="2">
        <v>0</v>
      </c>
      <c r="K21801" s="2">
        <v>0</v>
      </c>
      <c r="L21801" s="2">
        <v>0</v>
      </c>
      <c r="M21801" s="2">
        <v>0</v>
      </c>
      <c r="N21801" s="2">
        <v>0</v>
      </c>
    </row>
    <row r="21802" spans="1:14" x14ac:dyDescent="0.2">
      <c r="A21802" t="s">
        <v>17694</v>
      </c>
      <c r="D21802" s="2">
        <v>2</v>
      </c>
      <c r="E21802" s="2">
        <v>0</v>
      </c>
      <c r="F21802" s="2">
        <v>0</v>
      </c>
      <c r="G21802" s="2">
        <v>0</v>
      </c>
      <c r="H21802" s="2">
        <v>0</v>
      </c>
      <c r="I21802" s="2">
        <v>0</v>
      </c>
      <c r="J21802" s="2">
        <v>1</v>
      </c>
      <c r="K21802" s="2">
        <v>1</v>
      </c>
      <c r="L21802" s="2">
        <v>0</v>
      </c>
      <c r="M21802" s="2">
        <v>0</v>
      </c>
      <c r="N21802" s="2">
        <v>0</v>
      </c>
    </row>
    <row r="21803" spans="1:14" x14ac:dyDescent="0.2">
      <c r="A21803" t="s">
        <v>17695</v>
      </c>
      <c r="C21803" s="2" t="s">
        <v>17696</v>
      </c>
      <c r="D21803" s="2">
        <v>1</v>
      </c>
      <c r="E21803" s="2">
        <v>0</v>
      </c>
      <c r="F21803" s="2">
        <v>0</v>
      </c>
      <c r="G21803" s="2">
        <v>0</v>
      </c>
      <c r="H21803" s="2">
        <v>0</v>
      </c>
      <c r="I21803" s="2">
        <v>1</v>
      </c>
      <c r="J21803" s="2">
        <v>0</v>
      </c>
      <c r="K21803" s="2">
        <v>0</v>
      </c>
      <c r="L21803" s="2">
        <v>0</v>
      </c>
      <c r="M21803" s="2">
        <v>0</v>
      </c>
      <c r="N21803" s="2">
        <v>0</v>
      </c>
    </row>
    <row r="21804" spans="1:14" x14ac:dyDescent="0.2">
      <c r="A21804" t="s">
        <v>17709</v>
      </c>
      <c r="C21804" s="2" t="s">
        <v>17710</v>
      </c>
      <c r="D21804" s="2">
        <v>1</v>
      </c>
      <c r="E21804" s="2">
        <v>0</v>
      </c>
      <c r="F21804" s="2">
        <v>0</v>
      </c>
      <c r="G21804" s="2">
        <v>0</v>
      </c>
      <c r="H21804" s="2">
        <v>0</v>
      </c>
      <c r="I21804" s="2">
        <v>1</v>
      </c>
      <c r="J21804" s="2">
        <v>0</v>
      </c>
      <c r="K21804" s="2">
        <v>0</v>
      </c>
      <c r="L21804" s="2">
        <v>0</v>
      </c>
      <c r="M21804" s="2">
        <v>0</v>
      </c>
      <c r="N21804" s="2">
        <v>0</v>
      </c>
    </row>
    <row r="21805" spans="1:14" x14ac:dyDescent="0.2">
      <c r="A21805" t="s">
        <v>17713</v>
      </c>
      <c r="D21805" s="2">
        <v>1</v>
      </c>
      <c r="E21805" s="2">
        <v>0</v>
      </c>
      <c r="F21805" s="2">
        <v>0</v>
      </c>
      <c r="G21805" s="2">
        <v>0</v>
      </c>
      <c r="H21805" s="2">
        <v>0</v>
      </c>
      <c r="I21805" s="2">
        <v>0</v>
      </c>
      <c r="J21805" s="2">
        <v>1</v>
      </c>
      <c r="K21805" s="2">
        <v>0</v>
      </c>
      <c r="L21805" s="2">
        <v>0</v>
      </c>
      <c r="M21805" s="2">
        <v>0</v>
      </c>
      <c r="N21805" s="2">
        <v>0</v>
      </c>
    </row>
    <row r="21806" spans="1:14" x14ac:dyDescent="0.2">
      <c r="A21806" t="s">
        <v>17736</v>
      </c>
      <c r="D21806" s="2">
        <v>1</v>
      </c>
      <c r="E21806" s="2">
        <v>0</v>
      </c>
      <c r="F21806" s="2">
        <v>1</v>
      </c>
      <c r="G21806" s="2">
        <v>0</v>
      </c>
      <c r="H21806" s="2">
        <v>0</v>
      </c>
      <c r="I21806" s="2">
        <v>0</v>
      </c>
      <c r="J21806" s="2">
        <v>0</v>
      </c>
      <c r="K21806" s="2">
        <v>0</v>
      </c>
      <c r="L21806" s="2">
        <v>0</v>
      </c>
      <c r="M21806" s="2">
        <v>0</v>
      </c>
      <c r="N21806" s="2">
        <v>0</v>
      </c>
    </row>
    <row r="21807" spans="1:14" x14ac:dyDescent="0.2">
      <c r="A21807" t="s">
        <v>17737</v>
      </c>
      <c r="D21807" s="2">
        <v>1</v>
      </c>
      <c r="E21807" s="2">
        <v>0</v>
      </c>
      <c r="F21807" s="2">
        <v>0</v>
      </c>
      <c r="G21807" s="2">
        <v>0</v>
      </c>
      <c r="H21807" s="2">
        <v>0</v>
      </c>
      <c r="I21807" s="2">
        <v>0</v>
      </c>
      <c r="J21807" s="2">
        <v>1</v>
      </c>
      <c r="K21807" s="2">
        <v>0</v>
      </c>
      <c r="L21807" s="2">
        <v>0</v>
      </c>
      <c r="M21807" s="2">
        <v>0</v>
      </c>
      <c r="N21807" s="2">
        <v>0</v>
      </c>
    </row>
    <row r="21808" spans="1:14" x14ac:dyDescent="0.2">
      <c r="A21808" t="s">
        <v>17747</v>
      </c>
      <c r="D21808" s="2">
        <v>1</v>
      </c>
      <c r="E21808" s="2">
        <v>0</v>
      </c>
      <c r="F21808" s="2">
        <v>0</v>
      </c>
      <c r="G21808" s="2">
        <v>1</v>
      </c>
      <c r="H21808" s="2">
        <v>0</v>
      </c>
      <c r="I21808" s="2">
        <v>0</v>
      </c>
      <c r="J21808" s="2">
        <v>0</v>
      </c>
      <c r="K21808" s="2">
        <v>0</v>
      </c>
      <c r="L21808" s="2">
        <v>0</v>
      </c>
      <c r="M21808" s="2">
        <v>0</v>
      </c>
      <c r="N21808" s="2">
        <v>0</v>
      </c>
    </row>
    <row r="21809" spans="1:14" x14ac:dyDescent="0.2">
      <c r="A21809" t="s">
        <v>17748</v>
      </c>
      <c r="C21809" s="2" t="s">
        <v>17749</v>
      </c>
      <c r="D21809" s="2">
        <v>2</v>
      </c>
      <c r="E21809" s="2">
        <v>0</v>
      </c>
      <c r="F21809" s="2">
        <v>0</v>
      </c>
      <c r="G21809" s="2">
        <v>0</v>
      </c>
      <c r="H21809" s="2">
        <v>0</v>
      </c>
      <c r="I21809" s="2">
        <v>1</v>
      </c>
      <c r="J21809" s="2">
        <v>1</v>
      </c>
      <c r="K21809" s="2">
        <v>0</v>
      </c>
      <c r="L21809" s="2">
        <v>0</v>
      </c>
      <c r="M21809" s="2">
        <v>0</v>
      </c>
      <c r="N21809" s="2">
        <v>0</v>
      </c>
    </row>
    <row r="21810" spans="1:14" x14ac:dyDescent="0.2">
      <c r="A21810" t="s">
        <v>17752</v>
      </c>
      <c r="C21810" s="2" t="s">
        <v>17753</v>
      </c>
      <c r="D21810" s="2">
        <v>2</v>
      </c>
      <c r="E21810" s="2">
        <v>0</v>
      </c>
      <c r="F21810" s="2">
        <v>0</v>
      </c>
      <c r="G21810" s="2">
        <v>0</v>
      </c>
      <c r="H21810" s="2">
        <v>1</v>
      </c>
      <c r="I21810" s="2">
        <v>1</v>
      </c>
      <c r="J21810" s="2">
        <v>0</v>
      </c>
      <c r="K21810" s="2">
        <v>0</v>
      </c>
      <c r="L21810" s="2">
        <v>0</v>
      </c>
      <c r="M21810" s="2">
        <v>0</v>
      </c>
      <c r="N21810" s="2">
        <v>0</v>
      </c>
    </row>
    <row r="21811" spans="1:14" x14ac:dyDescent="0.2">
      <c r="A21811" t="s">
        <v>17754</v>
      </c>
      <c r="D21811" s="2">
        <v>1</v>
      </c>
      <c r="E21811" s="2">
        <v>0</v>
      </c>
      <c r="F21811" s="2">
        <v>0</v>
      </c>
      <c r="G21811" s="2">
        <v>0</v>
      </c>
      <c r="H21811" s="2">
        <v>0</v>
      </c>
      <c r="I21811" s="2">
        <v>0</v>
      </c>
      <c r="J21811" s="2">
        <v>1</v>
      </c>
      <c r="K21811" s="2">
        <v>0</v>
      </c>
      <c r="L21811" s="2">
        <v>0</v>
      </c>
      <c r="M21811" s="2">
        <v>0</v>
      </c>
      <c r="N21811" s="2">
        <v>0</v>
      </c>
    </row>
    <row r="21812" spans="1:14" x14ac:dyDescent="0.2">
      <c r="A21812" t="s">
        <v>17763</v>
      </c>
      <c r="D21812" s="2">
        <v>1</v>
      </c>
      <c r="E21812" s="2">
        <v>0</v>
      </c>
      <c r="F21812" s="2">
        <v>0</v>
      </c>
      <c r="G21812" s="2">
        <v>0</v>
      </c>
      <c r="H21812" s="2">
        <v>1</v>
      </c>
      <c r="I21812" s="2">
        <v>0</v>
      </c>
      <c r="J21812" s="2">
        <v>0</v>
      </c>
      <c r="K21812" s="2">
        <v>0</v>
      </c>
      <c r="L21812" s="2">
        <v>0</v>
      </c>
      <c r="M21812" s="2">
        <v>0</v>
      </c>
      <c r="N21812" s="2">
        <v>0</v>
      </c>
    </row>
    <row r="21813" spans="1:14" x14ac:dyDescent="0.2">
      <c r="A21813" t="s">
        <v>17764</v>
      </c>
      <c r="C21813" s="2" t="s">
        <v>17765</v>
      </c>
      <c r="D21813" s="2">
        <v>1</v>
      </c>
      <c r="E21813" s="2">
        <v>0</v>
      </c>
      <c r="F21813" s="2">
        <v>0</v>
      </c>
      <c r="G21813" s="2">
        <v>0</v>
      </c>
      <c r="H21813" s="2">
        <v>0</v>
      </c>
      <c r="I21813" s="2">
        <v>1</v>
      </c>
      <c r="J21813" s="2">
        <v>0</v>
      </c>
      <c r="K21813" s="2">
        <v>0</v>
      </c>
      <c r="L21813" s="2">
        <v>0</v>
      </c>
      <c r="M21813" s="2">
        <v>0</v>
      </c>
      <c r="N21813" s="2">
        <v>0</v>
      </c>
    </row>
    <row r="21814" spans="1:14" x14ac:dyDescent="0.2">
      <c r="A21814" t="s">
        <v>17766</v>
      </c>
      <c r="D21814" s="2">
        <v>3</v>
      </c>
      <c r="E21814" s="2">
        <v>1</v>
      </c>
      <c r="F21814" s="2">
        <v>0</v>
      </c>
      <c r="G21814" s="2">
        <v>3</v>
      </c>
      <c r="H21814" s="2">
        <v>2</v>
      </c>
      <c r="I21814" s="2">
        <v>0</v>
      </c>
      <c r="J21814" s="2">
        <v>0</v>
      </c>
      <c r="K21814" s="2">
        <v>0</v>
      </c>
      <c r="L21814" s="2">
        <v>0</v>
      </c>
      <c r="M21814" s="2">
        <v>0</v>
      </c>
      <c r="N21814" s="2">
        <v>0</v>
      </c>
    </row>
    <row r="21815" spans="1:14" x14ac:dyDescent="0.2">
      <c r="A21815" t="s">
        <v>17767</v>
      </c>
      <c r="C21815" s="2" t="s">
        <v>17768</v>
      </c>
      <c r="D21815" s="2">
        <v>1</v>
      </c>
      <c r="E21815" s="2">
        <v>0</v>
      </c>
      <c r="F21815" s="2">
        <v>0</v>
      </c>
      <c r="G21815" s="2">
        <v>0</v>
      </c>
      <c r="H21815" s="2">
        <v>0</v>
      </c>
      <c r="I21815" s="2">
        <v>1</v>
      </c>
      <c r="J21815" s="2">
        <v>0</v>
      </c>
      <c r="K21815" s="2">
        <v>0</v>
      </c>
      <c r="L21815" s="2">
        <v>0</v>
      </c>
      <c r="M21815" s="2">
        <v>0</v>
      </c>
      <c r="N21815" s="2">
        <v>0</v>
      </c>
    </row>
    <row r="21816" spans="1:14" x14ac:dyDescent="0.2">
      <c r="A21816" t="s">
        <v>17772</v>
      </c>
      <c r="D21816" s="2">
        <v>1</v>
      </c>
      <c r="E21816" s="2">
        <v>0</v>
      </c>
      <c r="F21816" s="2">
        <v>0</v>
      </c>
      <c r="G21816" s="2">
        <v>2</v>
      </c>
      <c r="H21816" s="2">
        <v>0</v>
      </c>
      <c r="I21816" s="2">
        <v>0</v>
      </c>
      <c r="J21816" s="2">
        <v>0</v>
      </c>
      <c r="K21816" s="2">
        <v>0</v>
      </c>
      <c r="L21816" s="2">
        <v>0</v>
      </c>
      <c r="M21816" s="2">
        <v>0</v>
      </c>
      <c r="N21816" s="2">
        <v>0</v>
      </c>
    </row>
    <row r="21817" spans="1:14" x14ac:dyDescent="0.2">
      <c r="A21817" t="s">
        <v>17773</v>
      </c>
      <c r="D21817" s="2">
        <v>1</v>
      </c>
      <c r="E21817" s="2">
        <v>0</v>
      </c>
      <c r="F21817" s="2">
        <v>1</v>
      </c>
      <c r="G21817" s="2">
        <v>0</v>
      </c>
      <c r="H21817" s="2">
        <v>0</v>
      </c>
      <c r="I21817" s="2">
        <v>0</v>
      </c>
      <c r="J21817" s="2">
        <v>0</v>
      </c>
      <c r="K21817" s="2">
        <v>0</v>
      </c>
      <c r="L21817" s="2">
        <v>0</v>
      </c>
      <c r="M21817" s="2">
        <v>0</v>
      </c>
      <c r="N21817" s="2">
        <v>0</v>
      </c>
    </row>
    <row r="21818" spans="1:14" x14ac:dyDescent="0.2">
      <c r="A21818" t="s">
        <v>17779</v>
      </c>
      <c r="C21818" s="2" t="s">
        <v>17780</v>
      </c>
      <c r="D21818" s="2">
        <v>3</v>
      </c>
      <c r="E21818" s="2">
        <v>0</v>
      </c>
      <c r="F21818" s="2">
        <v>0</v>
      </c>
      <c r="G21818" s="2">
        <v>0</v>
      </c>
      <c r="H21818" s="2">
        <v>1</v>
      </c>
      <c r="I21818" s="2">
        <v>1</v>
      </c>
      <c r="J21818" s="2">
        <v>1</v>
      </c>
      <c r="K21818" s="2">
        <v>0</v>
      </c>
      <c r="L21818" s="2">
        <v>0</v>
      </c>
      <c r="M21818" s="2">
        <v>0</v>
      </c>
      <c r="N21818" s="2">
        <v>0</v>
      </c>
    </row>
    <row r="21819" spans="1:14" x14ac:dyDescent="0.2">
      <c r="A21819" t="s">
        <v>17788</v>
      </c>
      <c r="D21819" s="2">
        <v>1</v>
      </c>
      <c r="E21819" s="2">
        <v>1</v>
      </c>
      <c r="F21819" s="2">
        <v>0</v>
      </c>
      <c r="G21819" s="2">
        <v>0</v>
      </c>
      <c r="H21819" s="2">
        <v>0</v>
      </c>
      <c r="I21819" s="2">
        <v>0</v>
      </c>
      <c r="J21819" s="2">
        <v>0</v>
      </c>
      <c r="K21819" s="2">
        <v>0</v>
      </c>
      <c r="L21819" s="2">
        <v>0</v>
      </c>
      <c r="M21819" s="2">
        <v>0</v>
      </c>
      <c r="N21819" s="2">
        <v>0</v>
      </c>
    </row>
    <row r="21820" spans="1:14" x14ac:dyDescent="0.2">
      <c r="A21820" t="s">
        <v>17795</v>
      </c>
      <c r="D21820" s="2">
        <v>1</v>
      </c>
      <c r="E21820" s="2">
        <v>0</v>
      </c>
      <c r="F21820" s="2">
        <v>0</v>
      </c>
      <c r="G21820" s="2">
        <v>0</v>
      </c>
      <c r="H21820" s="2">
        <v>0</v>
      </c>
      <c r="I21820" s="2">
        <v>0</v>
      </c>
      <c r="J21820" s="2">
        <v>1</v>
      </c>
      <c r="K21820" s="2">
        <v>0</v>
      </c>
      <c r="L21820" s="2">
        <v>0</v>
      </c>
      <c r="M21820" s="2">
        <v>0</v>
      </c>
      <c r="N21820" s="2">
        <v>0</v>
      </c>
    </row>
    <row r="21821" spans="1:14" x14ac:dyDescent="0.2">
      <c r="A21821" t="s">
        <v>17796</v>
      </c>
      <c r="D21821" s="2">
        <v>1</v>
      </c>
      <c r="E21821" s="2">
        <v>0</v>
      </c>
      <c r="F21821" s="2">
        <v>0</v>
      </c>
      <c r="G21821" s="2">
        <v>1</v>
      </c>
      <c r="H21821" s="2">
        <v>0</v>
      </c>
      <c r="I21821" s="2">
        <v>0</v>
      </c>
      <c r="J21821" s="2">
        <v>0</v>
      </c>
      <c r="K21821" s="2">
        <v>0</v>
      </c>
      <c r="L21821" s="2">
        <v>0</v>
      </c>
      <c r="M21821" s="2">
        <v>0</v>
      </c>
      <c r="N21821" s="2">
        <v>0</v>
      </c>
    </row>
    <row r="21822" spans="1:14" x14ac:dyDescent="0.2">
      <c r="A21822" t="s">
        <v>17797</v>
      </c>
      <c r="C21822" s="2" t="s">
        <v>17798</v>
      </c>
      <c r="D21822" s="2">
        <v>3</v>
      </c>
      <c r="E21822" s="2">
        <v>0</v>
      </c>
      <c r="F21822" s="2">
        <v>1</v>
      </c>
      <c r="G21822" s="2">
        <v>0</v>
      </c>
      <c r="H21822" s="2">
        <v>1</v>
      </c>
      <c r="I21822" s="2">
        <v>1</v>
      </c>
      <c r="J21822" s="2">
        <v>0</v>
      </c>
      <c r="K21822" s="2">
        <v>0</v>
      </c>
      <c r="L21822" s="2">
        <v>0</v>
      </c>
      <c r="M21822" s="2">
        <v>0</v>
      </c>
      <c r="N21822" s="2">
        <v>0</v>
      </c>
    </row>
    <row r="21823" spans="1:14" x14ac:dyDescent="0.2">
      <c r="A21823" t="s">
        <v>17799</v>
      </c>
      <c r="D21823" s="2">
        <v>2</v>
      </c>
      <c r="E21823" s="2">
        <v>0</v>
      </c>
      <c r="F21823" s="2">
        <v>0</v>
      </c>
      <c r="G21823" s="2">
        <v>0</v>
      </c>
      <c r="H21823" s="2">
        <v>0</v>
      </c>
      <c r="I21823" s="2">
        <v>0</v>
      </c>
      <c r="J21823" s="2">
        <v>1</v>
      </c>
      <c r="K21823" s="2">
        <v>1</v>
      </c>
      <c r="L21823" s="2">
        <v>0</v>
      </c>
      <c r="M21823" s="2">
        <v>0</v>
      </c>
      <c r="N21823" s="2">
        <v>0</v>
      </c>
    </row>
    <row r="21824" spans="1:14" x14ac:dyDescent="0.2">
      <c r="A21824" t="s">
        <v>17804</v>
      </c>
      <c r="D21824" s="2">
        <v>2</v>
      </c>
      <c r="E21824" s="2">
        <v>0</v>
      </c>
      <c r="F21824" s="2">
        <v>0</v>
      </c>
      <c r="G21824" s="2">
        <v>1</v>
      </c>
      <c r="H21824" s="2">
        <v>1</v>
      </c>
      <c r="I21824" s="2">
        <v>0</v>
      </c>
      <c r="J21824" s="2">
        <v>0</v>
      </c>
      <c r="K21824" s="2">
        <v>0</v>
      </c>
      <c r="L21824" s="2">
        <v>0</v>
      </c>
      <c r="M21824" s="2">
        <v>0</v>
      </c>
      <c r="N21824" s="2">
        <v>0</v>
      </c>
    </row>
    <row r="21825" spans="1:14" x14ac:dyDescent="0.2">
      <c r="A21825" t="s">
        <v>17805</v>
      </c>
      <c r="D21825" s="2">
        <v>1</v>
      </c>
      <c r="E21825" s="2">
        <v>0</v>
      </c>
      <c r="F21825" s="2">
        <v>0</v>
      </c>
      <c r="G21825" s="2">
        <v>1</v>
      </c>
      <c r="H21825" s="2">
        <v>0</v>
      </c>
      <c r="I21825" s="2">
        <v>0</v>
      </c>
      <c r="J21825" s="2">
        <v>0</v>
      </c>
      <c r="K21825" s="2">
        <v>0</v>
      </c>
      <c r="L21825" s="2">
        <v>0</v>
      </c>
      <c r="M21825" s="2">
        <v>0</v>
      </c>
      <c r="N21825" s="2">
        <v>0</v>
      </c>
    </row>
    <row r="21826" spans="1:14" x14ac:dyDescent="0.2">
      <c r="A21826" t="s">
        <v>17806</v>
      </c>
      <c r="D21826" s="2">
        <v>1</v>
      </c>
      <c r="E21826" s="2">
        <v>0</v>
      </c>
      <c r="F21826" s="2">
        <v>0</v>
      </c>
      <c r="G21826" s="2">
        <v>0</v>
      </c>
      <c r="H21826" s="2">
        <v>0</v>
      </c>
      <c r="I21826" s="2">
        <v>0</v>
      </c>
      <c r="J21826" s="2">
        <v>1</v>
      </c>
      <c r="K21826" s="2">
        <v>0</v>
      </c>
      <c r="L21826" s="2">
        <v>0</v>
      </c>
      <c r="M21826" s="2">
        <v>0</v>
      </c>
      <c r="N21826" s="2">
        <v>0</v>
      </c>
    </row>
    <row r="21827" spans="1:14" x14ac:dyDescent="0.2">
      <c r="A21827" t="s">
        <v>17810</v>
      </c>
      <c r="D21827" s="2">
        <v>1</v>
      </c>
      <c r="E21827" s="2">
        <v>0</v>
      </c>
      <c r="F21827" s="2">
        <v>0</v>
      </c>
      <c r="G21827" s="2">
        <v>0</v>
      </c>
      <c r="H21827" s="2">
        <v>1</v>
      </c>
      <c r="I21827" s="2">
        <v>0</v>
      </c>
      <c r="J21827" s="2">
        <v>0</v>
      </c>
      <c r="K21827" s="2">
        <v>0</v>
      </c>
      <c r="L21827" s="2">
        <v>0</v>
      </c>
      <c r="M21827" s="2">
        <v>0</v>
      </c>
      <c r="N21827" s="2">
        <v>0</v>
      </c>
    </row>
    <row r="21828" spans="1:14" x14ac:dyDescent="0.2">
      <c r="A21828" t="s">
        <v>17811</v>
      </c>
      <c r="C21828" s="2" t="s">
        <v>17812</v>
      </c>
      <c r="D21828" s="2">
        <v>1</v>
      </c>
      <c r="E21828" s="2">
        <v>0</v>
      </c>
      <c r="F21828" s="2">
        <v>0</v>
      </c>
      <c r="G21828" s="2">
        <v>0</v>
      </c>
      <c r="H21828" s="2">
        <v>0</v>
      </c>
      <c r="I21828" s="2">
        <v>1</v>
      </c>
      <c r="J21828" s="2">
        <v>0</v>
      </c>
      <c r="K21828" s="2">
        <v>0</v>
      </c>
      <c r="L21828" s="2">
        <v>0</v>
      </c>
      <c r="M21828" s="2">
        <v>0</v>
      </c>
      <c r="N21828" s="2">
        <v>0</v>
      </c>
    </row>
    <row r="21829" spans="1:14" x14ac:dyDescent="0.2">
      <c r="A21829" t="s">
        <v>17813</v>
      </c>
      <c r="D21829" s="2">
        <v>1</v>
      </c>
      <c r="E21829" s="2">
        <v>0</v>
      </c>
      <c r="F21829" s="2">
        <v>0</v>
      </c>
      <c r="G21829" s="2">
        <v>1</v>
      </c>
      <c r="H21829" s="2">
        <v>0</v>
      </c>
      <c r="I21829" s="2">
        <v>0</v>
      </c>
      <c r="J21829" s="2">
        <v>0</v>
      </c>
      <c r="K21829" s="2">
        <v>0</v>
      </c>
      <c r="L21829" s="2">
        <v>0</v>
      </c>
      <c r="M21829" s="2">
        <v>0</v>
      </c>
      <c r="N21829" s="2">
        <v>0</v>
      </c>
    </row>
    <row r="21830" spans="1:14" x14ac:dyDescent="0.2">
      <c r="A21830" t="s">
        <v>17814</v>
      </c>
      <c r="D21830" s="2">
        <v>1</v>
      </c>
      <c r="E21830" s="2">
        <v>0</v>
      </c>
      <c r="F21830" s="2">
        <v>0</v>
      </c>
      <c r="G21830" s="2">
        <v>0</v>
      </c>
      <c r="H21830" s="2">
        <v>1</v>
      </c>
      <c r="I21830" s="2">
        <v>0</v>
      </c>
      <c r="J21830" s="2">
        <v>0</v>
      </c>
      <c r="K21830" s="2">
        <v>0</v>
      </c>
      <c r="L21830" s="2">
        <v>0</v>
      </c>
      <c r="M21830" s="2">
        <v>0</v>
      </c>
      <c r="N21830" s="2">
        <v>0</v>
      </c>
    </row>
    <row r="21831" spans="1:14" x14ac:dyDescent="0.2">
      <c r="A21831" t="s">
        <v>17859</v>
      </c>
      <c r="D21831" s="2">
        <v>1</v>
      </c>
      <c r="E21831" s="2">
        <v>0</v>
      </c>
      <c r="F21831" s="2">
        <v>0</v>
      </c>
      <c r="G21831" s="2">
        <v>0</v>
      </c>
      <c r="H21831" s="2">
        <v>0</v>
      </c>
      <c r="I21831" s="2">
        <v>0</v>
      </c>
      <c r="J21831" s="2">
        <v>0</v>
      </c>
      <c r="K21831" s="2">
        <v>1</v>
      </c>
      <c r="L21831" s="2">
        <v>0</v>
      </c>
      <c r="M21831" s="2">
        <v>0</v>
      </c>
      <c r="N21831" s="2">
        <v>0</v>
      </c>
    </row>
    <row r="21832" spans="1:14" x14ac:dyDescent="0.2">
      <c r="A21832" t="s">
        <v>17860</v>
      </c>
      <c r="D21832" s="2">
        <v>2</v>
      </c>
      <c r="E21832" s="2">
        <v>0</v>
      </c>
      <c r="F21832" s="2">
        <v>1</v>
      </c>
      <c r="G21832" s="2">
        <v>1</v>
      </c>
      <c r="H21832" s="2">
        <v>0</v>
      </c>
      <c r="I21832" s="2">
        <v>0</v>
      </c>
      <c r="J21832" s="2">
        <v>0</v>
      </c>
      <c r="K21832" s="2">
        <v>0</v>
      </c>
      <c r="L21832" s="2">
        <v>0</v>
      </c>
      <c r="M21832" s="2">
        <v>0</v>
      </c>
      <c r="N21832" s="2">
        <v>0</v>
      </c>
    </row>
    <row r="21833" spans="1:14" x14ac:dyDescent="0.2">
      <c r="A21833" t="s">
        <v>17873</v>
      </c>
      <c r="C21833" s="2" t="s">
        <v>17874</v>
      </c>
      <c r="D21833" s="2">
        <v>3</v>
      </c>
      <c r="E21833" s="2">
        <v>0</v>
      </c>
      <c r="F21833" s="2">
        <v>0</v>
      </c>
      <c r="G21833" s="2">
        <v>0</v>
      </c>
      <c r="H21833" s="2">
        <v>1</v>
      </c>
      <c r="I21833" s="2">
        <v>1</v>
      </c>
      <c r="J21833" s="2">
        <v>1</v>
      </c>
      <c r="K21833" s="2">
        <v>0</v>
      </c>
      <c r="L21833" s="2">
        <v>0</v>
      </c>
      <c r="M21833" s="2">
        <v>0</v>
      </c>
      <c r="N21833" s="2">
        <v>0</v>
      </c>
    </row>
    <row r="21834" spans="1:14" x14ac:dyDescent="0.2">
      <c r="A21834" t="s">
        <v>17875</v>
      </c>
      <c r="C21834" s="2" t="s">
        <v>17876</v>
      </c>
      <c r="D21834" s="2">
        <v>3</v>
      </c>
      <c r="E21834" s="2">
        <v>0</v>
      </c>
      <c r="F21834" s="2">
        <v>0</v>
      </c>
      <c r="G21834" s="2">
        <v>0</v>
      </c>
      <c r="H21834" s="2">
        <v>0</v>
      </c>
      <c r="I21834" s="2">
        <v>1</v>
      </c>
      <c r="J21834" s="2">
        <v>1</v>
      </c>
      <c r="K21834" s="2">
        <v>1</v>
      </c>
      <c r="L21834" s="2">
        <v>0</v>
      </c>
      <c r="M21834" s="2">
        <v>0</v>
      </c>
      <c r="N21834" s="2">
        <v>0</v>
      </c>
    </row>
    <row r="21835" spans="1:14" x14ac:dyDescent="0.2">
      <c r="A21835" t="s">
        <v>17877</v>
      </c>
      <c r="C21835" s="2" t="s">
        <v>17878</v>
      </c>
      <c r="D21835" s="2">
        <v>2</v>
      </c>
      <c r="E21835" s="2">
        <v>0</v>
      </c>
      <c r="F21835" s="2">
        <v>1</v>
      </c>
      <c r="G21835" s="2">
        <v>0</v>
      </c>
      <c r="H21835" s="2">
        <v>0</v>
      </c>
      <c r="I21835" s="2">
        <v>1</v>
      </c>
      <c r="J21835" s="2">
        <v>0</v>
      </c>
      <c r="K21835" s="2">
        <v>0</v>
      </c>
      <c r="L21835" s="2">
        <v>0</v>
      </c>
      <c r="M21835" s="2">
        <v>0</v>
      </c>
      <c r="N21835" s="2">
        <v>0</v>
      </c>
    </row>
    <row r="21836" spans="1:14" x14ac:dyDescent="0.2">
      <c r="A21836" t="s">
        <v>17879</v>
      </c>
      <c r="D21836" s="2">
        <v>2</v>
      </c>
      <c r="E21836" s="2">
        <v>0</v>
      </c>
      <c r="F21836" s="2">
        <v>0</v>
      </c>
      <c r="G21836" s="2">
        <v>1</v>
      </c>
      <c r="H21836" s="2">
        <v>1</v>
      </c>
      <c r="I21836" s="2">
        <v>0</v>
      </c>
      <c r="J21836" s="2">
        <v>0</v>
      </c>
      <c r="K21836" s="2">
        <v>0</v>
      </c>
      <c r="L21836" s="2">
        <v>0</v>
      </c>
      <c r="M21836" s="2">
        <v>0</v>
      </c>
      <c r="N21836" s="2">
        <v>0</v>
      </c>
    </row>
    <row r="21837" spans="1:14" x14ac:dyDescent="0.2">
      <c r="A21837" t="s">
        <v>17880</v>
      </c>
      <c r="D21837" s="2">
        <v>1</v>
      </c>
      <c r="E21837" s="2">
        <v>0</v>
      </c>
      <c r="F21837" s="2">
        <v>0</v>
      </c>
      <c r="G21837" s="2">
        <v>0</v>
      </c>
      <c r="H21837" s="2">
        <v>0</v>
      </c>
      <c r="I21837" s="2">
        <v>0</v>
      </c>
      <c r="J21837" s="2">
        <v>1</v>
      </c>
      <c r="K21837" s="2">
        <v>0</v>
      </c>
      <c r="L21837" s="2">
        <v>0</v>
      </c>
      <c r="M21837" s="2">
        <v>0</v>
      </c>
      <c r="N21837" s="2">
        <v>0</v>
      </c>
    </row>
    <row r="21838" spans="1:14" x14ac:dyDescent="0.2">
      <c r="A21838" t="s">
        <v>17881</v>
      </c>
      <c r="D21838" s="2">
        <v>1</v>
      </c>
      <c r="E21838" s="2">
        <v>0</v>
      </c>
      <c r="F21838" s="2">
        <v>0</v>
      </c>
      <c r="G21838" s="2">
        <v>1</v>
      </c>
      <c r="H21838" s="2">
        <v>0</v>
      </c>
      <c r="I21838" s="2">
        <v>0</v>
      </c>
      <c r="J21838" s="2">
        <v>0</v>
      </c>
      <c r="K21838" s="2">
        <v>0</v>
      </c>
      <c r="L21838" s="2">
        <v>0</v>
      </c>
      <c r="M21838" s="2">
        <v>0</v>
      </c>
      <c r="N21838" s="2">
        <v>0</v>
      </c>
    </row>
    <row r="21839" spans="1:14" x14ac:dyDescent="0.2">
      <c r="A21839" t="s">
        <v>17882</v>
      </c>
      <c r="D21839" s="2">
        <v>1</v>
      </c>
      <c r="E21839" s="2">
        <v>1</v>
      </c>
      <c r="F21839" s="2">
        <v>0</v>
      </c>
      <c r="G21839" s="2">
        <v>0</v>
      </c>
      <c r="H21839" s="2">
        <v>0</v>
      </c>
      <c r="I21839" s="2">
        <v>0</v>
      </c>
      <c r="J21839" s="2">
        <v>0</v>
      </c>
      <c r="K21839" s="2">
        <v>0</v>
      </c>
      <c r="L21839" s="2">
        <v>0</v>
      </c>
      <c r="M21839" s="2">
        <v>0</v>
      </c>
      <c r="N21839" s="2">
        <v>0</v>
      </c>
    </row>
    <row r="21840" spans="1:14" x14ac:dyDescent="0.2">
      <c r="A21840" t="s">
        <v>17883</v>
      </c>
      <c r="D21840" s="2">
        <v>1</v>
      </c>
      <c r="E21840" s="2">
        <v>0</v>
      </c>
      <c r="F21840" s="2">
        <v>0</v>
      </c>
      <c r="G21840" s="2">
        <v>0</v>
      </c>
      <c r="H21840" s="2">
        <v>0</v>
      </c>
      <c r="I21840" s="2">
        <v>0</v>
      </c>
      <c r="J21840" s="2">
        <v>1</v>
      </c>
      <c r="K21840" s="2">
        <v>0</v>
      </c>
      <c r="L21840" s="2">
        <v>0</v>
      </c>
      <c r="M21840" s="2">
        <v>0</v>
      </c>
      <c r="N21840" s="2">
        <v>0</v>
      </c>
    </row>
    <row r="21841" spans="1:14" x14ac:dyDescent="0.2">
      <c r="A21841" t="s">
        <v>17890</v>
      </c>
      <c r="D21841" s="2">
        <v>1</v>
      </c>
      <c r="E21841" s="2">
        <v>0</v>
      </c>
      <c r="F21841" s="2">
        <v>0</v>
      </c>
      <c r="G21841" s="2">
        <v>0</v>
      </c>
      <c r="H21841" s="2">
        <v>1</v>
      </c>
      <c r="I21841" s="2">
        <v>0</v>
      </c>
      <c r="J21841" s="2">
        <v>0</v>
      </c>
      <c r="K21841" s="2">
        <v>0</v>
      </c>
      <c r="L21841" s="2">
        <v>0</v>
      </c>
      <c r="M21841" s="2">
        <v>0</v>
      </c>
      <c r="N21841" s="2">
        <v>0</v>
      </c>
    </row>
    <row r="21842" spans="1:14" x14ac:dyDescent="0.2">
      <c r="A21842" t="s">
        <v>17891</v>
      </c>
      <c r="C21842" s="2" t="s">
        <v>17892</v>
      </c>
      <c r="D21842" s="2">
        <v>1</v>
      </c>
      <c r="E21842" s="2">
        <v>0</v>
      </c>
      <c r="F21842" s="2">
        <v>0</v>
      </c>
      <c r="G21842" s="2">
        <v>0</v>
      </c>
      <c r="H21842" s="2">
        <v>0</v>
      </c>
      <c r="I21842" s="2">
        <v>1</v>
      </c>
      <c r="J21842" s="2">
        <v>0</v>
      </c>
      <c r="K21842" s="2">
        <v>0</v>
      </c>
      <c r="L21842" s="2">
        <v>0</v>
      </c>
      <c r="M21842" s="2">
        <v>0</v>
      </c>
      <c r="N21842" s="2">
        <v>0</v>
      </c>
    </row>
    <row r="21843" spans="1:14" x14ac:dyDescent="0.2">
      <c r="A21843" t="s">
        <v>17893</v>
      </c>
      <c r="C21843" s="2" t="s">
        <v>17894</v>
      </c>
      <c r="D21843" s="2">
        <v>1</v>
      </c>
      <c r="E21843" s="2">
        <v>0</v>
      </c>
      <c r="F21843" s="2">
        <v>0</v>
      </c>
      <c r="G21843" s="2">
        <v>0</v>
      </c>
      <c r="H21843" s="2">
        <v>0</v>
      </c>
      <c r="I21843" s="2">
        <v>1</v>
      </c>
      <c r="J21843" s="2">
        <v>0</v>
      </c>
      <c r="K21843" s="2">
        <v>0</v>
      </c>
      <c r="L21843" s="2">
        <v>0</v>
      </c>
      <c r="M21843" s="2">
        <v>0</v>
      </c>
      <c r="N21843" s="2">
        <v>0</v>
      </c>
    </row>
    <row r="21844" spans="1:14" x14ac:dyDescent="0.2">
      <c r="A21844" t="s">
        <v>17895</v>
      </c>
      <c r="D21844" s="2">
        <v>2</v>
      </c>
      <c r="E21844" s="2">
        <v>0</v>
      </c>
      <c r="F21844" s="2">
        <v>0</v>
      </c>
      <c r="G21844" s="2">
        <v>0</v>
      </c>
      <c r="H21844" s="2">
        <v>0</v>
      </c>
      <c r="I21844" s="2">
        <v>0</v>
      </c>
      <c r="J21844" s="2">
        <v>1</v>
      </c>
      <c r="K21844" s="2">
        <v>1</v>
      </c>
      <c r="L21844" s="2">
        <v>0</v>
      </c>
      <c r="M21844" s="2">
        <v>0</v>
      </c>
      <c r="N21844" s="2">
        <v>0</v>
      </c>
    </row>
    <row r="21845" spans="1:14" x14ac:dyDescent="0.2">
      <c r="A21845" t="s">
        <v>17899</v>
      </c>
      <c r="C21845" s="2" t="s">
        <v>17900</v>
      </c>
      <c r="D21845" s="2">
        <v>2</v>
      </c>
      <c r="E21845" s="2">
        <v>0</v>
      </c>
      <c r="F21845" s="2">
        <v>0</v>
      </c>
      <c r="G21845" s="2">
        <v>0</v>
      </c>
      <c r="H21845" s="2">
        <v>0</v>
      </c>
      <c r="I21845" s="2">
        <v>1</v>
      </c>
      <c r="J21845" s="2">
        <v>1</v>
      </c>
      <c r="K21845" s="2">
        <v>0</v>
      </c>
      <c r="L21845" s="2">
        <v>0</v>
      </c>
      <c r="M21845" s="2">
        <v>0</v>
      </c>
      <c r="N21845" s="2">
        <v>0</v>
      </c>
    </row>
    <row r="21846" spans="1:14" x14ac:dyDescent="0.2">
      <c r="A21846" t="s">
        <v>17901</v>
      </c>
      <c r="D21846" s="2">
        <v>1</v>
      </c>
      <c r="E21846" s="2">
        <v>0</v>
      </c>
      <c r="F21846" s="2">
        <v>0</v>
      </c>
      <c r="G21846" s="2">
        <v>0</v>
      </c>
      <c r="H21846" s="2">
        <v>1</v>
      </c>
      <c r="I21846" s="2">
        <v>0</v>
      </c>
      <c r="J21846" s="2">
        <v>0</v>
      </c>
      <c r="K21846" s="2">
        <v>0</v>
      </c>
      <c r="L21846" s="2">
        <v>0</v>
      </c>
      <c r="M21846" s="2">
        <v>0</v>
      </c>
      <c r="N21846" s="2">
        <v>0</v>
      </c>
    </row>
    <row r="21847" spans="1:14" x14ac:dyDescent="0.2">
      <c r="A21847" t="s">
        <v>17904</v>
      </c>
      <c r="D21847" s="2">
        <v>1</v>
      </c>
      <c r="E21847" s="2">
        <v>0</v>
      </c>
      <c r="F21847" s="2">
        <v>0</v>
      </c>
      <c r="G21847" s="2">
        <v>0</v>
      </c>
      <c r="H21847" s="2">
        <v>0</v>
      </c>
      <c r="I21847" s="2">
        <v>0</v>
      </c>
      <c r="J21847" s="2">
        <v>0</v>
      </c>
      <c r="K21847" s="2">
        <v>1</v>
      </c>
      <c r="L21847" s="2">
        <v>0</v>
      </c>
      <c r="M21847" s="2">
        <v>0</v>
      </c>
      <c r="N21847" s="2">
        <v>0</v>
      </c>
    </row>
    <row r="21848" spans="1:14" x14ac:dyDescent="0.2">
      <c r="A21848" t="s">
        <v>17908</v>
      </c>
      <c r="D21848" s="2">
        <v>1</v>
      </c>
      <c r="E21848" s="2">
        <v>0</v>
      </c>
      <c r="F21848" s="2">
        <v>1</v>
      </c>
      <c r="G21848" s="2">
        <v>0</v>
      </c>
      <c r="H21848" s="2">
        <v>0</v>
      </c>
      <c r="I21848" s="2">
        <v>0</v>
      </c>
      <c r="J21848" s="2">
        <v>0</v>
      </c>
      <c r="K21848" s="2">
        <v>0</v>
      </c>
      <c r="L21848" s="2">
        <v>0</v>
      </c>
      <c r="M21848" s="2">
        <v>0</v>
      </c>
      <c r="N21848" s="2">
        <v>0</v>
      </c>
    </row>
    <row r="21849" spans="1:14" x14ac:dyDescent="0.2">
      <c r="A21849" t="s">
        <v>17911</v>
      </c>
      <c r="D21849" s="2">
        <v>1</v>
      </c>
      <c r="E21849" s="2">
        <v>0</v>
      </c>
      <c r="F21849" s="2">
        <v>0</v>
      </c>
      <c r="G21849" s="2">
        <v>0</v>
      </c>
      <c r="H21849" s="2">
        <v>0</v>
      </c>
      <c r="I21849" s="2">
        <v>0</v>
      </c>
      <c r="J21849" s="2">
        <v>1</v>
      </c>
      <c r="K21849" s="2">
        <v>0</v>
      </c>
      <c r="L21849" s="2">
        <v>0</v>
      </c>
      <c r="M21849" s="2">
        <v>0</v>
      </c>
      <c r="N21849" s="2">
        <v>0</v>
      </c>
    </row>
    <row r="21850" spans="1:14" x14ac:dyDescent="0.2">
      <c r="A21850" t="s">
        <v>17912</v>
      </c>
      <c r="C21850" s="2" t="s">
        <v>17913</v>
      </c>
      <c r="D21850" s="2">
        <v>2</v>
      </c>
      <c r="E21850" s="2">
        <v>0</v>
      </c>
      <c r="F21850" s="2">
        <v>0</v>
      </c>
      <c r="G21850" s="2">
        <v>0</v>
      </c>
      <c r="H21850" s="2">
        <v>1</v>
      </c>
      <c r="I21850" s="2">
        <v>1</v>
      </c>
      <c r="J21850" s="2">
        <v>0</v>
      </c>
      <c r="K21850" s="2">
        <v>0</v>
      </c>
      <c r="L21850" s="2">
        <v>0</v>
      </c>
      <c r="M21850" s="2">
        <v>0</v>
      </c>
      <c r="N21850" s="2">
        <v>0</v>
      </c>
    </row>
    <row r="21851" spans="1:14" x14ac:dyDescent="0.2">
      <c r="A21851" t="s">
        <v>17916</v>
      </c>
      <c r="D21851" s="2">
        <v>1</v>
      </c>
      <c r="E21851" s="2">
        <v>0</v>
      </c>
      <c r="F21851" s="2">
        <v>0</v>
      </c>
      <c r="G21851" s="2">
        <v>0</v>
      </c>
      <c r="H21851" s="2">
        <v>0</v>
      </c>
      <c r="I21851" s="2">
        <v>0</v>
      </c>
      <c r="J21851" s="2">
        <v>1</v>
      </c>
      <c r="K21851" s="2">
        <v>0</v>
      </c>
      <c r="L21851" s="2">
        <v>0</v>
      </c>
      <c r="M21851" s="2">
        <v>0</v>
      </c>
      <c r="N21851" s="2">
        <v>0</v>
      </c>
    </row>
    <row r="21852" spans="1:14" x14ac:dyDescent="0.2">
      <c r="A21852" t="s">
        <v>17917</v>
      </c>
      <c r="C21852" s="2" t="s">
        <v>17918</v>
      </c>
      <c r="D21852" s="2">
        <v>4</v>
      </c>
      <c r="E21852" s="2">
        <v>0</v>
      </c>
      <c r="F21852" s="2">
        <v>0</v>
      </c>
      <c r="G21852" s="2">
        <v>0</v>
      </c>
      <c r="H21852" s="2">
        <v>1</v>
      </c>
      <c r="I21852" s="2">
        <v>1</v>
      </c>
      <c r="J21852" s="2">
        <v>1</v>
      </c>
      <c r="K21852" s="2">
        <v>1</v>
      </c>
      <c r="L21852" s="2">
        <v>0</v>
      </c>
      <c r="M21852" s="2">
        <v>0</v>
      </c>
      <c r="N21852" s="2">
        <v>0</v>
      </c>
    </row>
    <row r="21853" spans="1:14" x14ac:dyDescent="0.2">
      <c r="A21853" t="s">
        <v>17919</v>
      </c>
      <c r="D21853" s="2">
        <v>2</v>
      </c>
      <c r="E21853" s="2">
        <v>0</v>
      </c>
      <c r="F21853" s="2">
        <v>0</v>
      </c>
      <c r="G21853" s="2">
        <v>1</v>
      </c>
      <c r="H21853" s="2">
        <v>1</v>
      </c>
      <c r="I21853" s="2">
        <v>0</v>
      </c>
      <c r="J21853" s="2">
        <v>0</v>
      </c>
      <c r="K21853" s="2">
        <v>0</v>
      </c>
      <c r="L21853" s="2">
        <v>0</v>
      </c>
      <c r="M21853" s="2">
        <v>0</v>
      </c>
      <c r="N21853" s="2">
        <v>0</v>
      </c>
    </row>
    <row r="21854" spans="1:14" x14ac:dyDescent="0.2">
      <c r="A21854" t="s">
        <v>17920</v>
      </c>
      <c r="D21854" s="2">
        <v>1</v>
      </c>
      <c r="E21854" s="2">
        <v>0</v>
      </c>
      <c r="F21854" s="2">
        <v>0</v>
      </c>
      <c r="G21854" s="2">
        <v>0</v>
      </c>
      <c r="H21854" s="2">
        <v>0</v>
      </c>
      <c r="I21854" s="2">
        <v>0</v>
      </c>
      <c r="J21854" s="2">
        <v>1</v>
      </c>
      <c r="K21854" s="2">
        <v>0</v>
      </c>
      <c r="L21854" s="2">
        <v>0</v>
      </c>
      <c r="M21854" s="2">
        <v>0</v>
      </c>
      <c r="N21854" s="2">
        <v>0</v>
      </c>
    </row>
    <row r="21855" spans="1:14" x14ac:dyDescent="0.2">
      <c r="A21855" t="s">
        <v>17921</v>
      </c>
      <c r="C21855" s="2" t="s">
        <v>17922</v>
      </c>
      <c r="D21855" s="2">
        <v>1</v>
      </c>
      <c r="E21855" s="2">
        <v>0</v>
      </c>
      <c r="F21855" s="2">
        <v>0</v>
      </c>
      <c r="G21855" s="2">
        <v>0</v>
      </c>
      <c r="H21855" s="2">
        <v>0</v>
      </c>
      <c r="I21855" s="2">
        <v>1</v>
      </c>
      <c r="J21855" s="2">
        <v>0</v>
      </c>
      <c r="K21855" s="2">
        <v>0</v>
      </c>
      <c r="L21855" s="2">
        <v>0</v>
      </c>
      <c r="M21855" s="2">
        <v>0</v>
      </c>
      <c r="N21855" s="2">
        <v>0</v>
      </c>
    </row>
    <row r="21856" spans="1:14" x14ac:dyDescent="0.2">
      <c r="A21856" t="s">
        <v>17923</v>
      </c>
      <c r="D21856" s="2">
        <v>1</v>
      </c>
      <c r="E21856" s="2">
        <v>0</v>
      </c>
      <c r="F21856" s="2">
        <v>0</v>
      </c>
      <c r="G21856" s="2">
        <v>0</v>
      </c>
      <c r="H21856" s="2">
        <v>0</v>
      </c>
      <c r="I21856" s="2">
        <v>0</v>
      </c>
      <c r="J21856" s="2">
        <v>0</v>
      </c>
      <c r="K21856" s="2">
        <v>1</v>
      </c>
      <c r="L21856" s="2">
        <v>0</v>
      </c>
      <c r="M21856" s="2">
        <v>0</v>
      </c>
      <c r="N21856" s="2">
        <v>0</v>
      </c>
    </row>
    <row r="21857" spans="1:14" x14ac:dyDescent="0.2">
      <c r="A21857" t="s">
        <v>17924</v>
      </c>
      <c r="D21857" s="2">
        <v>2</v>
      </c>
      <c r="E21857" s="2">
        <v>0</v>
      </c>
      <c r="F21857" s="2">
        <v>0</v>
      </c>
      <c r="G21857" s="2">
        <v>1</v>
      </c>
      <c r="H21857" s="2">
        <v>1</v>
      </c>
      <c r="I21857" s="2">
        <v>0</v>
      </c>
      <c r="J21857" s="2">
        <v>0</v>
      </c>
      <c r="K21857" s="2">
        <v>0</v>
      </c>
      <c r="L21857" s="2">
        <v>0</v>
      </c>
      <c r="M21857" s="2">
        <v>0</v>
      </c>
      <c r="N21857" s="2">
        <v>0</v>
      </c>
    </row>
    <row r="21858" spans="1:14" x14ac:dyDescent="0.2">
      <c r="A21858" t="s">
        <v>17930</v>
      </c>
      <c r="D21858" s="2">
        <v>1</v>
      </c>
      <c r="E21858" s="2">
        <v>1</v>
      </c>
      <c r="F21858" s="2">
        <v>0</v>
      </c>
      <c r="G21858" s="2">
        <v>0</v>
      </c>
      <c r="H21858" s="2">
        <v>0</v>
      </c>
      <c r="I21858" s="2">
        <v>0</v>
      </c>
      <c r="J21858" s="2">
        <v>0</v>
      </c>
      <c r="K21858" s="2">
        <v>0</v>
      </c>
      <c r="L21858" s="2">
        <v>0</v>
      </c>
      <c r="M21858" s="2">
        <v>0</v>
      </c>
      <c r="N21858" s="2">
        <v>0</v>
      </c>
    </row>
    <row r="21859" spans="1:14" x14ac:dyDescent="0.2">
      <c r="A21859" t="s">
        <v>17935</v>
      </c>
      <c r="D21859" s="2">
        <v>2</v>
      </c>
      <c r="E21859" s="2">
        <v>0</v>
      </c>
      <c r="F21859" s="2">
        <v>0</v>
      </c>
      <c r="G21859" s="2">
        <v>0</v>
      </c>
      <c r="H21859" s="2">
        <v>0</v>
      </c>
      <c r="I21859" s="2">
        <v>0</v>
      </c>
      <c r="J21859" s="2">
        <v>1</v>
      </c>
      <c r="K21859" s="2">
        <v>1</v>
      </c>
      <c r="L21859" s="2">
        <v>0</v>
      </c>
      <c r="M21859" s="2">
        <v>0</v>
      </c>
      <c r="N21859" s="2">
        <v>0</v>
      </c>
    </row>
    <row r="21860" spans="1:14" x14ac:dyDescent="0.2">
      <c r="A21860" t="s">
        <v>17939</v>
      </c>
      <c r="D21860" s="2">
        <v>1</v>
      </c>
      <c r="E21860" s="2">
        <v>1</v>
      </c>
      <c r="F21860" s="2">
        <v>0</v>
      </c>
      <c r="G21860" s="2">
        <v>0</v>
      </c>
      <c r="H21860" s="2">
        <v>0</v>
      </c>
      <c r="I21860" s="2">
        <v>0</v>
      </c>
      <c r="J21860" s="2">
        <v>0</v>
      </c>
      <c r="K21860" s="2">
        <v>0</v>
      </c>
      <c r="L21860" s="2">
        <v>0</v>
      </c>
      <c r="M21860" s="2">
        <v>0</v>
      </c>
      <c r="N21860" s="2">
        <v>0</v>
      </c>
    </row>
    <row r="21861" spans="1:14" x14ac:dyDescent="0.2">
      <c r="A21861" t="s">
        <v>17940</v>
      </c>
      <c r="C21861" s="2" t="s">
        <v>17941</v>
      </c>
      <c r="D21861" s="2">
        <v>2</v>
      </c>
      <c r="E21861" s="2">
        <v>0</v>
      </c>
      <c r="F21861" s="2">
        <v>0</v>
      </c>
      <c r="G21861" s="2">
        <v>0</v>
      </c>
      <c r="H21861" s="2">
        <v>0</v>
      </c>
      <c r="I21861" s="2">
        <v>1</v>
      </c>
      <c r="J21861" s="2">
        <v>1</v>
      </c>
      <c r="K21861" s="2">
        <v>0</v>
      </c>
      <c r="L21861" s="2">
        <v>0</v>
      </c>
      <c r="M21861" s="2">
        <v>0</v>
      </c>
      <c r="N21861" s="2">
        <v>0</v>
      </c>
    </row>
    <row r="21862" spans="1:14" x14ac:dyDescent="0.2">
      <c r="A21862" t="s">
        <v>17944</v>
      </c>
      <c r="D21862" s="2">
        <v>1</v>
      </c>
      <c r="E21862" s="2">
        <v>0</v>
      </c>
      <c r="F21862" s="2">
        <v>0</v>
      </c>
      <c r="G21862" s="2">
        <v>0</v>
      </c>
      <c r="H21862" s="2">
        <v>1</v>
      </c>
      <c r="I21862" s="2">
        <v>0</v>
      </c>
      <c r="J21862" s="2">
        <v>0</v>
      </c>
      <c r="K21862" s="2">
        <v>0</v>
      </c>
      <c r="L21862" s="2">
        <v>0</v>
      </c>
      <c r="M21862" s="2">
        <v>0</v>
      </c>
      <c r="N21862" s="2">
        <v>0</v>
      </c>
    </row>
    <row r="21863" spans="1:14" x14ac:dyDescent="0.2">
      <c r="A21863" t="s">
        <v>17952</v>
      </c>
      <c r="D21863" s="2">
        <v>1</v>
      </c>
      <c r="E21863" s="2">
        <v>0</v>
      </c>
      <c r="F21863" s="2">
        <v>1</v>
      </c>
      <c r="G21863" s="2">
        <v>0</v>
      </c>
      <c r="H21863" s="2">
        <v>0</v>
      </c>
      <c r="I21863" s="2">
        <v>0</v>
      </c>
      <c r="J21863" s="2">
        <v>0</v>
      </c>
      <c r="K21863" s="2">
        <v>0</v>
      </c>
      <c r="L21863" s="2">
        <v>0</v>
      </c>
      <c r="M21863" s="2">
        <v>0</v>
      </c>
      <c r="N21863" s="2">
        <v>0</v>
      </c>
    </row>
    <row r="21864" spans="1:14" x14ac:dyDescent="0.2">
      <c r="A21864" t="s">
        <v>17953</v>
      </c>
      <c r="D21864" s="2">
        <v>1</v>
      </c>
      <c r="E21864" s="2">
        <v>0</v>
      </c>
      <c r="F21864" s="2">
        <v>0</v>
      </c>
      <c r="G21864" s="2">
        <v>0</v>
      </c>
      <c r="H21864" s="2">
        <v>0</v>
      </c>
      <c r="I21864" s="2">
        <v>0</v>
      </c>
      <c r="J21864" s="2">
        <v>0</v>
      </c>
      <c r="K21864" s="2">
        <v>1</v>
      </c>
      <c r="L21864" s="2">
        <v>0</v>
      </c>
      <c r="M21864" s="2">
        <v>0</v>
      </c>
      <c r="N21864" s="2">
        <v>0</v>
      </c>
    </row>
    <row r="21865" spans="1:14" x14ac:dyDescent="0.2">
      <c r="A21865" t="s">
        <v>17954</v>
      </c>
      <c r="D21865" s="2">
        <v>1</v>
      </c>
      <c r="E21865" s="2">
        <v>1</v>
      </c>
      <c r="F21865" s="2">
        <v>0</v>
      </c>
      <c r="G21865" s="2">
        <v>0</v>
      </c>
      <c r="H21865" s="2">
        <v>0</v>
      </c>
      <c r="I21865" s="2">
        <v>0</v>
      </c>
      <c r="J21865" s="2">
        <v>0</v>
      </c>
      <c r="K21865" s="2">
        <v>0</v>
      </c>
      <c r="L21865" s="2">
        <v>0</v>
      </c>
      <c r="M21865" s="2">
        <v>0</v>
      </c>
      <c r="N21865" s="2">
        <v>0</v>
      </c>
    </row>
    <row r="21866" spans="1:14" x14ac:dyDescent="0.2">
      <c r="A21866" t="s">
        <v>17955</v>
      </c>
      <c r="D21866" s="2">
        <v>1</v>
      </c>
      <c r="E21866" s="2">
        <v>0</v>
      </c>
      <c r="F21866" s="2">
        <v>1</v>
      </c>
      <c r="G21866" s="2">
        <v>0</v>
      </c>
      <c r="H21866" s="2">
        <v>0</v>
      </c>
      <c r="I21866" s="2">
        <v>0</v>
      </c>
      <c r="J21866" s="2">
        <v>0</v>
      </c>
      <c r="K21866" s="2">
        <v>0</v>
      </c>
      <c r="L21866" s="2">
        <v>0</v>
      </c>
      <c r="M21866" s="2">
        <v>0</v>
      </c>
      <c r="N21866" s="2">
        <v>0</v>
      </c>
    </row>
    <row r="21867" spans="1:14" x14ac:dyDescent="0.2">
      <c r="A21867" t="s">
        <v>17956</v>
      </c>
      <c r="D21867" s="2">
        <v>1</v>
      </c>
      <c r="E21867" s="2">
        <v>0</v>
      </c>
      <c r="F21867" s="2">
        <v>0</v>
      </c>
      <c r="G21867" s="2">
        <v>0</v>
      </c>
      <c r="H21867" s="2">
        <v>0</v>
      </c>
      <c r="I21867" s="2">
        <v>0</v>
      </c>
      <c r="J21867" s="2">
        <v>1</v>
      </c>
      <c r="K21867" s="2">
        <v>0</v>
      </c>
      <c r="L21867" s="2">
        <v>0</v>
      </c>
      <c r="M21867" s="2">
        <v>0</v>
      </c>
      <c r="N21867" s="2">
        <v>0</v>
      </c>
    </row>
    <row r="21868" spans="1:14" x14ac:dyDescent="0.2">
      <c r="A21868" t="s">
        <v>17965</v>
      </c>
      <c r="D21868" s="2">
        <v>1</v>
      </c>
      <c r="E21868" s="2">
        <v>0</v>
      </c>
      <c r="F21868" s="2">
        <v>0</v>
      </c>
      <c r="G21868" s="2">
        <v>1</v>
      </c>
      <c r="H21868" s="2">
        <v>0</v>
      </c>
      <c r="I21868" s="2">
        <v>0</v>
      </c>
      <c r="J21868" s="2">
        <v>0</v>
      </c>
      <c r="K21868" s="2">
        <v>0</v>
      </c>
      <c r="L21868" s="2">
        <v>0</v>
      </c>
      <c r="M21868" s="2">
        <v>0</v>
      </c>
      <c r="N21868" s="2">
        <v>0</v>
      </c>
    </row>
    <row r="21869" spans="1:14" x14ac:dyDescent="0.2">
      <c r="A21869" t="s">
        <v>17974</v>
      </c>
      <c r="D21869" s="2">
        <v>1</v>
      </c>
      <c r="E21869" s="2">
        <v>0</v>
      </c>
      <c r="F21869" s="2">
        <v>0</v>
      </c>
      <c r="G21869" s="2">
        <v>0</v>
      </c>
      <c r="H21869" s="2">
        <v>0</v>
      </c>
      <c r="I21869" s="2">
        <v>0</v>
      </c>
      <c r="J21869" s="2">
        <v>0</v>
      </c>
      <c r="K21869" s="2">
        <v>1</v>
      </c>
      <c r="L21869" s="2">
        <v>0</v>
      </c>
      <c r="M21869" s="2">
        <v>0</v>
      </c>
      <c r="N21869" s="2">
        <v>0</v>
      </c>
    </row>
    <row r="21870" spans="1:14" x14ac:dyDescent="0.2">
      <c r="A21870" t="s">
        <v>17975</v>
      </c>
      <c r="D21870" s="2">
        <v>1</v>
      </c>
      <c r="E21870" s="2">
        <v>0</v>
      </c>
      <c r="F21870" s="2">
        <v>0</v>
      </c>
      <c r="G21870" s="2">
        <v>0</v>
      </c>
      <c r="H21870" s="2">
        <v>0</v>
      </c>
      <c r="I21870" s="2">
        <v>0</v>
      </c>
      <c r="J21870" s="2">
        <v>1</v>
      </c>
      <c r="K21870" s="2">
        <v>0</v>
      </c>
      <c r="L21870" s="2">
        <v>0</v>
      </c>
      <c r="M21870" s="2">
        <v>0</v>
      </c>
      <c r="N21870" s="2">
        <v>0</v>
      </c>
    </row>
    <row r="21871" spans="1:14" x14ac:dyDescent="0.2">
      <c r="A21871" t="s">
        <v>17977</v>
      </c>
      <c r="D21871" s="2">
        <v>1</v>
      </c>
      <c r="E21871" s="2">
        <v>0</v>
      </c>
      <c r="F21871" s="2">
        <v>0</v>
      </c>
      <c r="G21871" s="2">
        <v>0</v>
      </c>
      <c r="H21871" s="2">
        <v>0</v>
      </c>
      <c r="I21871" s="2">
        <v>0</v>
      </c>
      <c r="J21871" s="2">
        <v>0</v>
      </c>
      <c r="K21871" s="2">
        <v>1</v>
      </c>
      <c r="L21871" s="2">
        <v>0</v>
      </c>
      <c r="M21871" s="2">
        <v>0</v>
      </c>
      <c r="N21871" s="2">
        <v>0</v>
      </c>
    </row>
    <row r="21872" spans="1:14" x14ac:dyDescent="0.2">
      <c r="A21872" t="s">
        <v>17978</v>
      </c>
      <c r="C21872" s="2" t="s">
        <v>17979</v>
      </c>
      <c r="D21872" s="2">
        <v>2</v>
      </c>
      <c r="E21872" s="2">
        <v>0</v>
      </c>
      <c r="F21872" s="2">
        <v>0</v>
      </c>
      <c r="G21872" s="2">
        <v>0</v>
      </c>
      <c r="H21872" s="2">
        <v>1</v>
      </c>
      <c r="I21872" s="2">
        <v>1</v>
      </c>
      <c r="J21872" s="2">
        <v>0</v>
      </c>
      <c r="K21872" s="2">
        <v>0</v>
      </c>
      <c r="L21872" s="2">
        <v>0</v>
      </c>
      <c r="M21872" s="2">
        <v>0</v>
      </c>
      <c r="N21872" s="2">
        <v>0</v>
      </c>
    </row>
    <row r="21873" spans="1:14" x14ac:dyDescent="0.2">
      <c r="A21873" t="s">
        <v>17980</v>
      </c>
      <c r="D21873" s="2">
        <v>1</v>
      </c>
      <c r="E21873" s="2">
        <v>0</v>
      </c>
      <c r="F21873" s="2">
        <v>1</v>
      </c>
      <c r="G21873" s="2">
        <v>0</v>
      </c>
      <c r="H21873" s="2">
        <v>0</v>
      </c>
      <c r="I21873" s="2">
        <v>0</v>
      </c>
      <c r="J21873" s="2">
        <v>0</v>
      </c>
      <c r="K21873" s="2">
        <v>0</v>
      </c>
      <c r="L21873" s="2">
        <v>0</v>
      </c>
      <c r="M21873" s="2">
        <v>0</v>
      </c>
      <c r="N21873" s="2">
        <v>0</v>
      </c>
    </row>
    <row r="21874" spans="1:14" x14ac:dyDescent="0.2">
      <c r="A21874" t="s">
        <v>17981</v>
      </c>
      <c r="C21874" s="2" t="s">
        <v>17982</v>
      </c>
      <c r="D21874" s="2">
        <v>2</v>
      </c>
      <c r="E21874" s="2">
        <v>0</v>
      </c>
      <c r="F21874" s="2">
        <v>0</v>
      </c>
      <c r="G21874" s="2">
        <v>0</v>
      </c>
      <c r="H21874" s="2">
        <v>1</v>
      </c>
      <c r="I21874" s="2">
        <v>1</v>
      </c>
      <c r="J21874" s="2">
        <v>0</v>
      </c>
      <c r="K21874" s="2">
        <v>0</v>
      </c>
      <c r="L21874" s="2">
        <v>0</v>
      </c>
      <c r="M21874" s="2">
        <v>0</v>
      </c>
      <c r="N21874" s="2">
        <v>0</v>
      </c>
    </row>
    <row r="21875" spans="1:14" x14ac:dyDescent="0.2">
      <c r="A21875" t="s">
        <v>17988</v>
      </c>
      <c r="D21875" s="2">
        <v>2</v>
      </c>
      <c r="E21875" s="2">
        <v>0</v>
      </c>
      <c r="F21875" s="2">
        <v>0</v>
      </c>
      <c r="G21875" s="2">
        <v>1</v>
      </c>
      <c r="H21875" s="2">
        <v>1</v>
      </c>
      <c r="I21875" s="2">
        <v>0</v>
      </c>
      <c r="J21875" s="2">
        <v>0</v>
      </c>
      <c r="K21875" s="2">
        <v>0</v>
      </c>
      <c r="L21875" s="2">
        <v>0</v>
      </c>
      <c r="M21875" s="2">
        <v>0</v>
      </c>
      <c r="N21875" s="2">
        <v>0</v>
      </c>
    </row>
    <row r="21876" spans="1:14" x14ac:dyDescent="0.2">
      <c r="A21876" t="s">
        <v>17989</v>
      </c>
      <c r="D21876" s="2">
        <v>1</v>
      </c>
      <c r="E21876" s="2">
        <v>0</v>
      </c>
      <c r="F21876" s="2">
        <v>0</v>
      </c>
      <c r="G21876" s="2">
        <v>0</v>
      </c>
      <c r="H21876" s="2">
        <v>1</v>
      </c>
      <c r="I21876" s="2">
        <v>0</v>
      </c>
      <c r="J21876" s="2">
        <v>0</v>
      </c>
      <c r="K21876" s="2">
        <v>0</v>
      </c>
      <c r="L21876" s="2">
        <v>0</v>
      </c>
      <c r="M21876" s="2">
        <v>0</v>
      </c>
      <c r="N21876" s="2">
        <v>0</v>
      </c>
    </row>
    <row r="21877" spans="1:14" x14ac:dyDescent="0.2">
      <c r="A21877" t="s">
        <v>17990</v>
      </c>
      <c r="C21877" s="2" t="s">
        <v>17991</v>
      </c>
      <c r="D21877" s="2">
        <v>2</v>
      </c>
      <c r="E21877" s="2">
        <v>0</v>
      </c>
      <c r="F21877" s="2">
        <v>0</v>
      </c>
      <c r="G21877" s="2">
        <v>0</v>
      </c>
      <c r="H21877" s="2">
        <v>1</v>
      </c>
      <c r="I21877" s="2">
        <v>1</v>
      </c>
      <c r="J21877" s="2">
        <v>0</v>
      </c>
      <c r="K21877" s="2">
        <v>0</v>
      </c>
      <c r="L21877" s="2">
        <v>0</v>
      </c>
      <c r="M21877" s="2">
        <v>0</v>
      </c>
      <c r="N21877" s="2">
        <v>0</v>
      </c>
    </row>
    <row r="21878" spans="1:14" x14ac:dyDescent="0.2">
      <c r="A21878" t="s">
        <v>17997</v>
      </c>
      <c r="D21878" s="2">
        <v>1</v>
      </c>
      <c r="E21878" s="2">
        <v>0</v>
      </c>
      <c r="F21878" s="2">
        <v>1</v>
      </c>
      <c r="G21878" s="2">
        <v>0</v>
      </c>
      <c r="H21878" s="2">
        <v>0</v>
      </c>
      <c r="I21878" s="2">
        <v>0</v>
      </c>
      <c r="J21878" s="2">
        <v>0</v>
      </c>
      <c r="K21878" s="2">
        <v>0</v>
      </c>
      <c r="L21878" s="2">
        <v>0</v>
      </c>
      <c r="M21878" s="2">
        <v>0</v>
      </c>
      <c r="N21878" s="2">
        <v>0</v>
      </c>
    </row>
    <row r="21879" spans="1:14" x14ac:dyDescent="0.2">
      <c r="A21879" t="s">
        <v>18000</v>
      </c>
      <c r="D21879" s="2">
        <v>1</v>
      </c>
      <c r="E21879" s="2">
        <v>0</v>
      </c>
      <c r="F21879" s="2">
        <v>1</v>
      </c>
      <c r="G21879" s="2">
        <v>0</v>
      </c>
      <c r="H21879" s="2">
        <v>0</v>
      </c>
      <c r="I21879" s="2">
        <v>0</v>
      </c>
      <c r="J21879" s="2">
        <v>0</v>
      </c>
      <c r="K21879" s="2">
        <v>0</v>
      </c>
      <c r="L21879" s="2">
        <v>0</v>
      </c>
      <c r="M21879" s="2">
        <v>0</v>
      </c>
      <c r="N21879" s="2">
        <v>0</v>
      </c>
    </row>
    <row r="21880" spans="1:14" x14ac:dyDescent="0.2">
      <c r="A21880" t="s">
        <v>18001</v>
      </c>
      <c r="D21880" s="2">
        <v>1</v>
      </c>
      <c r="E21880" s="2">
        <v>0</v>
      </c>
      <c r="F21880" s="2">
        <v>0</v>
      </c>
      <c r="G21880" s="2">
        <v>0</v>
      </c>
      <c r="H21880" s="2">
        <v>0</v>
      </c>
      <c r="I21880" s="2">
        <v>0</v>
      </c>
      <c r="J21880" s="2">
        <v>2</v>
      </c>
      <c r="K21880" s="2">
        <v>0</v>
      </c>
      <c r="L21880" s="2">
        <v>0</v>
      </c>
      <c r="M21880" s="2">
        <v>0</v>
      </c>
      <c r="N21880" s="2">
        <v>0</v>
      </c>
    </row>
    <row r="21881" spans="1:14" x14ac:dyDescent="0.2">
      <c r="A21881" t="s">
        <v>18004</v>
      </c>
      <c r="D21881" s="2">
        <v>1</v>
      </c>
      <c r="E21881" s="2">
        <v>0</v>
      </c>
      <c r="F21881" s="2">
        <v>0</v>
      </c>
      <c r="G21881" s="2">
        <v>0</v>
      </c>
      <c r="H21881" s="2">
        <v>0</v>
      </c>
      <c r="I21881" s="2">
        <v>0</v>
      </c>
      <c r="J21881" s="2">
        <v>1</v>
      </c>
      <c r="K21881" s="2">
        <v>0</v>
      </c>
      <c r="L21881" s="2">
        <v>0</v>
      </c>
      <c r="M21881" s="2">
        <v>0</v>
      </c>
      <c r="N21881" s="2">
        <v>0</v>
      </c>
    </row>
    <row r="21882" spans="1:14" x14ac:dyDescent="0.2">
      <c r="A21882" t="s">
        <v>18005</v>
      </c>
      <c r="C21882" s="2" t="s">
        <v>18006</v>
      </c>
      <c r="D21882" s="2">
        <v>2</v>
      </c>
      <c r="E21882" s="2">
        <v>0</v>
      </c>
      <c r="F21882" s="2">
        <v>0</v>
      </c>
      <c r="G21882" s="2">
        <v>0</v>
      </c>
      <c r="H21882" s="2">
        <v>1</v>
      </c>
      <c r="I21882" s="2">
        <v>1</v>
      </c>
      <c r="J21882" s="2">
        <v>0</v>
      </c>
      <c r="K21882" s="2">
        <v>0</v>
      </c>
      <c r="L21882" s="2">
        <v>0</v>
      </c>
      <c r="M21882" s="2">
        <v>0</v>
      </c>
      <c r="N21882" s="2">
        <v>0</v>
      </c>
    </row>
    <row r="21883" spans="1:14" x14ac:dyDescent="0.2">
      <c r="A21883" t="s">
        <v>18007</v>
      </c>
      <c r="C21883" s="2" t="s">
        <v>18008</v>
      </c>
      <c r="D21883" s="2">
        <v>2</v>
      </c>
      <c r="E21883" s="2">
        <v>0</v>
      </c>
      <c r="F21883" s="2">
        <v>0</v>
      </c>
      <c r="G21883" s="2">
        <v>0</v>
      </c>
      <c r="H21883" s="2">
        <v>0</v>
      </c>
      <c r="I21883" s="2">
        <v>1</v>
      </c>
      <c r="J21883" s="2">
        <v>1</v>
      </c>
      <c r="K21883" s="2">
        <v>0</v>
      </c>
      <c r="L21883" s="2">
        <v>0</v>
      </c>
      <c r="M21883" s="2">
        <v>0</v>
      </c>
      <c r="N21883" s="2">
        <v>0</v>
      </c>
    </row>
    <row r="21884" spans="1:14" x14ac:dyDescent="0.2">
      <c r="A21884" t="s">
        <v>18012</v>
      </c>
      <c r="D21884" s="2">
        <v>1</v>
      </c>
      <c r="E21884" s="2">
        <v>0</v>
      </c>
      <c r="F21884" s="2">
        <v>0</v>
      </c>
      <c r="G21884" s="2">
        <v>0</v>
      </c>
      <c r="H21884" s="2">
        <v>1</v>
      </c>
      <c r="I21884" s="2">
        <v>0</v>
      </c>
      <c r="J21884" s="2">
        <v>0</v>
      </c>
      <c r="K21884" s="2">
        <v>0</v>
      </c>
      <c r="L21884" s="2">
        <v>0</v>
      </c>
      <c r="M21884" s="2">
        <v>0</v>
      </c>
      <c r="N21884" s="2">
        <v>0</v>
      </c>
    </row>
    <row r="21885" spans="1:14" x14ac:dyDescent="0.2">
      <c r="A21885" t="s">
        <v>18013</v>
      </c>
      <c r="C21885" s="2" t="s">
        <v>18014</v>
      </c>
      <c r="D21885" s="2">
        <v>1</v>
      </c>
      <c r="E21885" s="2">
        <v>0</v>
      </c>
      <c r="F21885" s="2">
        <v>0</v>
      </c>
      <c r="G21885" s="2">
        <v>0</v>
      </c>
      <c r="H21885" s="2">
        <v>0</v>
      </c>
      <c r="I21885" s="2">
        <v>1</v>
      </c>
      <c r="J21885" s="2">
        <v>0</v>
      </c>
      <c r="K21885" s="2">
        <v>0</v>
      </c>
      <c r="L21885" s="2">
        <v>0</v>
      </c>
      <c r="M21885" s="2">
        <v>0</v>
      </c>
      <c r="N21885" s="2">
        <v>0</v>
      </c>
    </row>
    <row r="21886" spans="1:14" x14ac:dyDescent="0.2">
      <c r="A21886" t="s">
        <v>18015</v>
      </c>
      <c r="D21886" s="2">
        <v>1</v>
      </c>
      <c r="E21886" s="2">
        <v>0</v>
      </c>
      <c r="F21886" s="2">
        <v>1</v>
      </c>
      <c r="G21886" s="2">
        <v>0</v>
      </c>
      <c r="H21886" s="2">
        <v>0</v>
      </c>
      <c r="I21886" s="2">
        <v>0</v>
      </c>
      <c r="J21886" s="2">
        <v>0</v>
      </c>
      <c r="K21886" s="2">
        <v>0</v>
      </c>
      <c r="L21886" s="2">
        <v>0</v>
      </c>
      <c r="M21886" s="2">
        <v>0</v>
      </c>
      <c r="N21886" s="2">
        <v>0</v>
      </c>
    </row>
    <row r="21887" spans="1:14" x14ac:dyDescent="0.2">
      <c r="A21887" t="s">
        <v>18016</v>
      </c>
      <c r="D21887" s="2">
        <v>2</v>
      </c>
      <c r="E21887" s="2">
        <v>0</v>
      </c>
      <c r="F21887" s="2">
        <v>1</v>
      </c>
      <c r="G21887" s="2">
        <v>0</v>
      </c>
      <c r="H21887" s="2">
        <v>1</v>
      </c>
      <c r="I21887" s="2">
        <v>0</v>
      </c>
      <c r="J21887" s="2">
        <v>0</v>
      </c>
      <c r="K21887" s="2">
        <v>0</v>
      </c>
      <c r="L21887" s="2">
        <v>0</v>
      </c>
      <c r="M21887" s="2">
        <v>0</v>
      </c>
      <c r="N21887" s="2">
        <v>0</v>
      </c>
    </row>
    <row r="21888" spans="1:14" x14ac:dyDescent="0.2">
      <c r="A21888" t="s">
        <v>18017</v>
      </c>
      <c r="C21888" s="2" t="s">
        <v>18018</v>
      </c>
      <c r="D21888" s="2">
        <v>2</v>
      </c>
      <c r="E21888" s="2">
        <v>0</v>
      </c>
      <c r="F21888" s="2">
        <v>0</v>
      </c>
      <c r="G21888" s="2">
        <v>0</v>
      </c>
      <c r="H21888" s="2">
        <v>1</v>
      </c>
      <c r="I21888" s="2">
        <v>1</v>
      </c>
      <c r="J21888" s="2">
        <v>0</v>
      </c>
      <c r="K21888" s="2">
        <v>0</v>
      </c>
      <c r="L21888" s="2">
        <v>0</v>
      </c>
      <c r="M21888" s="2">
        <v>0</v>
      </c>
      <c r="N21888" s="2">
        <v>0</v>
      </c>
    </row>
    <row r="21889" spans="1:14" x14ac:dyDescent="0.2">
      <c r="A21889" t="s">
        <v>18019</v>
      </c>
      <c r="C21889" s="2" t="s">
        <v>18020</v>
      </c>
      <c r="D21889" s="2">
        <v>1</v>
      </c>
      <c r="E21889" s="2">
        <v>0</v>
      </c>
      <c r="F21889" s="2">
        <v>0</v>
      </c>
      <c r="G21889" s="2">
        <v>0</v>
      </c>
      <c r="H21889" s="2">
        <v>0</v>
      </c>
      <c r="I21889" s="2">
        <v>1</v>
      </c>
      <c r="J21889" s="2">
        <v>0</v>
      </c>
      <c r="K21889" s="2">
        <v>0</v>
      </c>
      <c r="L21889" s="2">
        <v>0</v>
      </c>
      <c r="M21889" s="2">
        <v>0</v>
      </c>
      <c r="N21889" s="2">
        <v>0</v>
      </c>
    </row>
    <row r="21890" spans="1:14" x14ac:dyDescent="0.2">
      <c r="A21890" t="s">
        <v>18030</v>
      </c>
      <c r="C21890" s="2" t="s">
        <v>18031</v>
      </c>
      <c r="D21890" s="2">
        <v>1</v>
      </c>
      <c r="E21890" s="2">
        <v>0</v>
      </c>
      <c r="F21890" s="2">
        <v>0</v>
      </c>
      <c r="G21890" s="2">
        <v>0</v>
      </c>
      <c r="H21890" s="2">
        <v>0</v>
      </c>
      <c r="I21890" s="2">
        <v>1</v>
      </c>
      <c r="J21890" s="2">
        <v>0</v>
      </c>
      <c r="K21890" s="2">
        <v>0</v>
      </c>
      <c r="L21890" s="2">
        <v>0</v>
      </c>
      <c r="M21890" s="2">
        <v>0</v>
      </c>
      <c r="N21890" s="2">
        <v>0</v>
      </c>
    </row>
    <row r="21891" spans="1:14" x14ac:dyDescent="0.2">
      <c r="A21891" t="s">
        <v>18032</v>
      </c>
      <c r="D21891" s="2">
        <v>1</v>
      </c>
      <c r="E21891" s="2">
        <v>1</v>
      </c>
      <c r="F21891" s="2">
        <v>0</v>
      </c>
      <c r="G21891" s="2">
        <v>0</v>
      </c>
      <c r="H21891" s="2">
        <v>0</v>
      </c>
      <c r="I21891" s="2">
        <v>0</v>
      </c>
      <c r="J21891" s="2">
        <v>0</v>
      </c>
      <c r="K21891" s="2">
        <v>0</v>
      </c>
      <c r="L21891" s="2">
        <v>0</v>
      </c>
      <c r="M21891" s="2">
        <v>0</v>
      </c>
      <c r="N21891" s="2">
        <v>0</v>
      </c>
    </row>
    <row r="21892" spans="1:14" x14ac:dyDescent="0.2">
      <c r="A21892" t="s">
        <v>18045</v>
      </c>
      <c r="C21892" s="2" t="s">
        <v>18046</v>
      </c>
      <c r="D21892" s="2">
        <v>2</v>
      </c>
      <c r="E21892" s="2">
        <v>0</v>
      </c>
      <c r="F21892" s="2">
        <v>0</v>
      </c>
      <c r="G21892" s="2">
        <v>0</v>
      </c>
      <c r="H21892" s="2">
        <v>1</v>
      </c>
      <c r="I21892" s="2">
        <v>1</v>
      </c>
      <c r="J21892" s="2">
        <v>0</v>
      </c>
      <c r="K21892" s="2">
        <v>0</v>
      </c>
      <c r="L21892" s="2">
        <v>0</v>
      </c>
      <c r="M21892" s="2">
        <v>0</v>
      </c>
      <c r="N21892" s="2">
        <v>0</v>
      </c>
    </row>
    <row r="21893" spans="1:14" x14ac:dyDescent="0.2">
      <c r="A21893" t="s">
        <v>18051</v>
      </c>
      <c r="C21893" s="2" t="s">
        <v>18052</v>
      </c>
      <c r="D21893" s="2">
        <v>3</v>
      </c>
      <c r="E21893" s="2">
        <v>0</v>
      </c>
      <c r="F21893" s="2">
        <v>0</v>
      </c>
      <c r="G21893" s="2">
        <v>0</v>
      </c>
      <c r="H21893" s="2">
        <v>0</v>
      </c>
      <c r="I21893" s="2">
        <v>1</v>
      </c>
      <c r="J21893" s="2">
        <v>1</v>
      </c>
      <c r="K21893" s="2">
        <v>1</v>
      </c>
      <c r="L21893" s="2">
        <v>0</v>
      </c>
      <c r="M21893" s="2">
        <v>0</v>
      </c>
      <c r="N21893" s="2">
        <v>0</v>
      </c>
    </row>
    <row r="21894" spans="1:14" x14ac:dyDescent="0.2">
      <c r="A21894" t="s">
        <v>18053</v>
      </c>
      <c r="C21894" s="2" t="s">
        <v>18054</v>
      </c>
      <c r="D21894" s="2">
        <v>2</v>
      </c>
      <c r="E21894" s="2">
        <v>0</v>
      </c>
      <c r="F21894" s="2">
        <v>0</v>
      </c>
      <c r="G21894" s="2">
        <v>0</v>
      </c>
      <c r="H21894" s="2">
        <v>0</v>
      </c>
      <c r="I21894" s="2">
        <v>1</v>
      </c>
      <c r="J21894" s="2">
        <v>1</v>
      </c>
      <c r="K21894" s="2">
        <v>0</v>
      </c>
      <c r="L21894" s="2">
        <v>0</v>
      </c>
      <c r="M21894" s="2">
        <v>0</v>
      </c>
      <c r="N21894" s="2">
        <v>0</v>
      </c>
    </row>
    <row r="21895" spans="1:14" x14ac:dyDescent="0.2">
      <c r="A21895" t="s">
        <v>18055</v>
      </c>
      <c r="D21895" s="2">
        <v>1</v>
      </c>
      <c r="E21895" s="2">
        <v>0</v>
      </c>
      <c r="F21895" s="2">
        <v>0</v>
      </c>
      <c r="G21895" s="2">
        <v>0</v>
      </c>
      <c r="H21895" s="2">
        <v>0</v>
      </c>
      <c r="I21895" s="2">
        <v>0</v>
      </c>
      <c r="J21895" s="2">
        <v>0</v>
      </c>
      <c r="K21895" s="2">
        <v>1</v>
      </c>
      <c r="L21895" s="2">
        <v>0</v>
      </c>
      <c r="M21895" s="2">
        <v>0</v>
      </c>
      <c r="N21895" s="2">
        <v>0</v>
      </c>
    </row>
    <row r="21896" spans="1:14" x14ac:dyDescent="0.2">
      <c r="A21896" t="s">
        <v>18059</v>
      </c>
      <c r="D21896" s="2">
        <v>1</v>
      </c>
      <c r="E21896" s="2">
        <v>0</v>
      </c>
      <c r="F21896" s="2">
        <v>0</v>
      </c>
      <c r="G21896" s="2">
        <v>0</v>
      </c>
      <c r="H21896" s="2">
        <v>1</v>
      </c>
      <c r="I21896" s="2">
        <v>0</v>
      </c>
      <c r="J21896" s="2">
        <v>0</v>
      </c>
      <c r="K21896" s="2">
        <v>0</v>
      </c>
      <c r="L21896" s="2">
        <v>0</v>
      </c>
      <c r="M21896" s="2">
        <v>0</v>
      </c>
      <c r="N21896" s="2">
        <v>0</v>
      </c>
    </row>
    <row r="21897" spans="1:14" x14ac:dyDescent="0.2">
      <c r="A21897" t="s">
        <v>18060</v>
      </c>
      <c r="D21897" s="2">
        <v>1</v>
      </c>
      <c r="E21897" s="2">
        <v>0</v>
      </c>
      <c r="F21897" s="2">
        <v>0</v>
      </c>
      <c r="G21897" s="2">
        <v>0</v>
      </c>
      <c r="H21897" s="2">
        <v>0</v>
      </c>
      <c r="I21897" s="2">
        <v>0</v>
      </c>
      <c r="J21897" s="2">
        <v>1</v>
      </c>
      <c r="K21897" s="2">
        <v>0</v>
      </c>
      <c r="L21897" s="2">
        <v>0</v>
      </c>
      <c r="M21897" s="2">
        <v>0</v>
      </c>
      <c r="N21897" s="2">
        <v>0</v>
      </c>
    </row>
    <row r="21898" spans="1:14" x14ac:dyDescent="0.2">
      <c r="A21898" t="s">
        <v>18061</v>
      </c>
      <c r="D21898" s="2">
        <v>1</v>
      </c>
      <c r="E21898" s="2">
        <v>0</v>
      </c>
      <c r="F21898" s="2">
        <v>1</v>
      </c>
      <c r="G21898" s="2">
        <v>0</v>
      </c>
      <c r="H21898" s="2">
        <v>0</v>
      </c>
      <c r="I21898" s="2">
        <v>0</v>
      </c>
      <c r="J21898" s="2">
        <v>0</v>
      </c>
      <c r="K21898" s="2">
        <v>0</v>
      </c>
      <c r="L21898" s="2">
        <v>0</v>
      </c>
      <c r="M21898" s="2">
        <v>0</v>
      </c>
      <c r="N21898" s="2">
        <v>0</v>
      </c>
    </row>
    <row r="21899" spans="1:14" x14ac:dyDescent="0.2">
      <c r="A21899" t="s">
        <v>18062</v>
      </c>
      <c r="D21899" s="2">
        <v>1</v>
      </c>
      <c r="E21899" s="2">
        <v>0</v>
      </c>
      <c r="F21899" s="2">
        <v>0</v>
      </c>
      <c r="G21899" s="2">
        <v>0</v>
      </c>
      <c r="H21899" s="2">
        <v>1</v>
      </c>
      <c r="I21899" s="2">
        <v>0</v>
      </c>
      <c r="J21899" s="2">
        <v>0</v>
      </c>
      <c r="K21899" s="2">
        <v>0</v>
      </c>
      <c r="L21899" s="2">
        <v>0</v>
      </c>
      <c r="M21899" s="2">
        <v>0</v>
      </c>
      <c r="N21899" s="2">
        <v>0</v>
      </c>
    </row>
    <row r="21900" spans="1:14" x14ac:dyDescent="0.2">
      <c r="A21900" t="s">
        <v>18067</v>
      </c>
      <c r="D21900" s="2">
        <v>1</v>
      </c>
      <c r="E21900" s="2">
        <v>1</v>
      </c>
      <c r="F21900" s="2">
        <v>0</v>
      </c>
      <c r="G21900" s="2">
        <v>0</v>
      </c>
      <c r="H21900" s="2">
        <v>0</v>
      </c>
      <c r="I21900" s="2">
        <v>0</v>
      </c>
      <c r="J21900" s="2">
        <v>0</v>
      </c>
      <c r="K21900" s="2">
        <v>0</v>
      </c>
      <c r="L21900" s="2">
        <v>0</v>
      </c>
      <c r="M21900" s="2">
        <v>0</v>
      </c>
      <c r="N21900" s="2">
        <v>0</v>
      </c>
    </row>
    <row r="21901" spans="1:14" x14ac:dyDescent="0.2">
      <c r="A21901" t="s">
        <v>18071</v>
      </c>
      <c r="C21901" s="2" t="s">
        <v>18072</v>
      </c>
      <c r="D21901" s="2">
        <v>2</v>
      </c>
      <c r="E21901" s="2">
        <v>0</v>
      </c>
      <c r="F21901" s="2">
        <v>0</v>
      </c>
      <c r="G21901" s="2">
        <v>0</v>
      </c>
      <c r="H21901" s="2">
        <v>1</v>
      </c>
      <c r="I21901" s="2">
        <v>1</v>
      </c>
      <c r="J21901" s="2">
        <v>0</v>
      </c>
      <c r="K21901" s="2">
        <v>0</v>
      </c>
      <c r="L21901" s="2">
        <v>0</v>
      </c>
      <c r="M21901" s="2">
        <v>0</v>
      </c>
      <c r="N21901" s="2">
        <v>0</v>
      </c>
    </row>
    <row r="21902" spans="1:14" x14ac:dyDescent="0.2">
      <c r="A21902" t="s">
        <v>18073</v>
      </c>
      <c r="D21902" s="2">
        <v>1</v>
      </c>
      <c r="E21902" s="2">
        <v>0</v>
      </c>
      <c r="F21902" s="2">
        <v>0</v>
      </c>
      <c r="G21902" s="2">
        <v>0</v>
      </c>
      <c r="H21902" s="2">
        <v>0</v>
      </c>
      <c r="I21902" s="2">
        <v>0</v>
      </c>
      <c r="J21902" s="2">
        <v>1</v>
      </c>
      <c r="K21902" s="2">
        <v>0</v>
      </c>
      <c r="L21902" s="2">
        <v>0</v>
      </c>
      <c r="M21902" s="2">
        <v>0</v>
      </c>
      <c r="N21902" s="2">
        <v>0</v>
      </c>
    </row>
    <row r="21903" spans="1:14" x14ac:dyDescent="0.2">
      <c r="A21903" t="s">
        <v>18074</v>
      </c>
      <c r="C21903" s="2" t="s">
        <v>18075</v>
      </c>
      <c r="D21903" s="2">
        <v>1</v>
      </c>
      <c r="E21903" s="2">
        <v>0</v>
      </c>
      <c r="F21903" s="2">
        <v>0</v>
      </c>
      <c r="G21903" s="2">
        <v>0</v>
      </c>
      <c r="H21903" s="2">
        <v>0</v>
      </c>
      <c r="I21903" s="2">
        <v>1</v>
      </c>
      <c r="J21903" s="2">
        <v>0</v>
      </c>
      <c r="K21903" s="2">
        <v>0</v>
      </c>
      <c r="L21903" s="2">
        <v>0</v>
      </c>
      <c r="M21903" s="2">
        <v>0</v>
      </c>
      <c r="N21903" s="2">
        <v>0</v>
      </c>
    </row>
    <row r="21904" spans="1:14" x14ac:dyDescent="0.2">
      <c r="A21904" t="s">
        <v>18083</v>
      </c>
      <c r="D21904" s="2">
        <v>1</v>
      </c>
      <c r="E21904" s="2">
        <v>0</v>
      </c>
      <c r="F21904" s="2">
        <v>0</v>
      </c>
      <c r="G21904" s="2">
        <v>1</v>
      </c>
      <c r="H21904" s="2">
        <v>0</v>
      </c>
      <c r="I21904" s="2">
        <v>0</v>
      </c>
      <c r="J21904" s="2">
        <v>0</v>
      </c>
      <c r="K21904" s="2">
        <v>0</v>
      </c>
      <c r="L21904" s="2">
        <v>0</v>
      </c>
      <c r="M21904" s="2">
        <v>0</v>
      </c>
      <c r="N21904" s="2">
        <v>0</v>
      </c>
    </row>
    <row r="21905" spans="1:14" x14ac:dyDescent="0.2">
      <c r="A21905" t="s">
        <v>18084</v>
      </c>
      <c r="D21905" s="2">
        <v>1</v>
      </c>
      <c r="E21905" s="2">
        <v>0</v>
      </c>
      <c r="F21905" s="2">
        <v>0</v>
      </c>
      <c r="G21905" s="2">
        <v>0</v>
      </c>
      <c r="H21905" s="2">
        <v>0</v>
      </c>
      <c r="I21905" s="2">
        <v>0</v>
      </c>
      <c r="J21905" s="2">
        <v>1</v>
      </c>
      <c r="K21905" s="2">
        <v>0</v>
      </c>
      <c r="L21905" s="2">
        <v>0</v>
      </c>
      <c r="M21905" s="2">
        <v>0</v>
      </c>
      <c r="N21905" s="2">
        <v>0</v>
      </c>
    </row>
    <row r="21906" spans="1:14" x14ac:dyDescent="0.2">
      <c r="A21906" t="s">
        <v>18085</v>
      </c>
      <c r="C21906" s="2" t="s">
        <v>18086</v>
      </c>
      <c r="D21906" s="2">
        <v>6</v>
      </c>
      <c r="E21906" s="2">
        <v>1</v>
      </c>
      <c r="F21906" s="2">
        <v>1</v>
      </c>
      <c r="G21906" s="2">
        <v>1</v>
      </c>
      <c r="H21906" s="2">
        <v>1</v>
      </c>
      <c r="I21906" s="2">
        <v>1</v>
      </c>
      <c r="J21906" s="2">
        <v>1</v>
      </c>
      <c r="K21906" s="2">
        <v>0</v>
      </c>
      <c r="L21906" s="2">
        <v>0</v>
      </c>
      <c r="M21906" s="2">
        <v>0</v>
      </c>
      <c r="N21906" s="2">
        <v>0</v>
      </c>
    </row>
    <row r="21907" spans="1:14" x14ac:dyDescent="0.2">
      <c r="A21907" t="s">
        <v>18087</v>
      </c>
      <c r="D21907" s="2">
        <v>1</v>
      </c>
      <c r="E21907" s="2">
        <v>0</v>
      </c>
      <c r="F21907" s="2">
        <v>1</v>
      </c>
      <c r="G21907" s="2">
        <v>0</v>
      </c>
      <c r="H21907" s="2">
        <v>0</v>
      </c>
      <c r="I21907" s="2">
        <v>0</v>
      </c>
      <c r="J21907" s="2">
        <v>0</v>
      </c>
      <c r="K21907" s="2">
        <v>0</v>
      </c>
      <c r="L21907" s="2">
        <v>0</v>
      </c>
      <c r="M21907" s="2">
        <v>0</v>
      </c>
      <c r="N21907" s="2">
        <v>0</v>
      </c>
    </row>
    <row r="21908" spans="1:14" x14ac:dyDescent="0.2">
      <c r="A21908" t="s">
        <v>18094</v>
      </c>
      <c r="C21908" s="2" t="s">
        <v>18095</v>
      </c>
      <c r="D21908" s="2">
        <v>4</v>
      </c>
      <c r="E21908" s="2">
        <v>0</v>
      </c>
      <c r="F21908" s="2">
        <v>0</v>
      </c>
      <c r="G21908" s="2">
        <v>0</v>
      </c>
      <c r="H21908" s="2">
        <v>1</v>
      </c>
      <c r="I21908" s="2">
        <v>1</v>
      </c>
      <c r="J21908" s="2">
        <v>1</v>
      </c>
      <c r="K21908" s="2">
        <v>1</v>
      </c>
      <c r="L21908" s="2">
        <v>0</v>
      </c>
      <c r="M21908" s="2">
        <v>0</v>
      </c>
      <c r="N21908" s="2">
        <v>0</v>
      </c>
    </row>
    <row r="21909" spans="1:14" x14ac:dyDescent="0.2">
      <c r="A21909" t="s">
        <v>18102</v>
      </c>
      <c r="D21909" s="2">
        <v>1</v>
      </c>
      <c r="E21909" s="2">
        <v>0</v>
      </c>
      <c r="F21909" s="2">
        <v>0</v>
      </c>
      <c r="G21909" s="2">
        <v>0</v>
      </c>
      <c r="H21909" s="2">
        <v>0</v>
      </c>
      <c r="I21909" s="2">
        <v>0</v>
      </c>
      <c r="J21909" s="2">
        <v>0</v>
      </c>
      <c r="K21909" s="2">
        <v>1</v>
      </c>
      <c r="L21909" s="2">
        <v>0</v>
      </c>
      <c r="M21909" s="2">
        <v>0</v>
      </c>
      <c r="N21909" s="2">
        <v>0</v>
      </c>
    </row>
    <row r="21910" spans="1:14" x14ac:dyDescent="0.2">
      <c r="A21910" t="s">
        <v>18106</v>
      </c>
      <c r="D21910" s="2">
        <v>2</v>
      </c>
      <c r="E21910" s="2">
        <v>1</v>
      </c>
      <c r="F21910" s="2">
        <v>0</v>
      </c>
      <c r="G21910" s="2">
        <v>1</v>
      </c>
      <c r="H21910" s="2">
        <v>0</v>
      </c>
      <c r="I21910" s="2">
        <v>0</v>
      </c>
      <c r="J21910" s="2">
        <v>0</v>
      </c>
      <c r="K21910" s="2">
        <v>0</v>
      </c>
      <c r="L21910" s="2">
        <v>0</v>
      </c>
      <c r="M21910" s="2">
        <v>0</v>
      </c>
      <c r="N21910" s="2">
        <v>0</v>
      </c>
    </row>
    <row r="21911" spans="1:14" x14ac:dyDescent="0.2">
      <c r="A21911" t="s">
        <v>18110</v>
      </c>
      <c r="D21911" s="2">
        <v>1</v>
      </c>
      <c r="E21911" s="2">
        <v>0</v>
      </c>
      <c r="F21911" s="2">
        <v>0</v>
      </c>
      <c r="G21911" s="2">
        <v>0</v>
      </c>
      <c r="H21911" s="2">
        <v>0</v>
      </c>
      <c r="I21911" s="2">
        <v>0</v>
      </c>
      <c r="J21911" s="2">
        <v>1</v>
      </c>
      <c r="K21911" s="2">
        <v>0</v>
      </c>
      <c r="L21911" s="2">
        <v>0</v>
      </c>
      <c r="M21911" s="2">
        <v>0</v>
      </c>
      <c r="N21911" s="2">
        <v>0</v>
      </c>
    </row>
    <row r="21912" spans="1:14" x14ac:dyDescent="0.2">
      <c r="A21912" t="s">
        <v>18129</v>
      </c>
      <c r="D21912" s="2">
        <v>1</v>
      </c>
      <c r="E21912" s="2">
        <v>1</v>
      </c>
      <c r="F21912" s="2">
        <v>0</v>
      </c>
      <c r="G21912" s="2">
        <v>0</v>
      </c>
      <c r="H21912" s="2">
        <v>0</v>
      </c>
      <c r="I21912" s="2">
        <v>0</v>
      </c>
      <c r="J21912" s="2">
        <v>0</v>
      </c>
      <c r="K21912" s="2">
        <v>0</v>
      </c>
      <c r="L21912" s="2">
        <v>0</v>
      </c>
      <c r="M21912" s="2">
        <v>0</v>
      </c>
      <c r="N21912" s="2">
        <v>0</v>
      </c>
    </row>
    <row r="21913" spans="1:14" x14ac:dyDescent="0.2">
      <c r="A21913" t="s">
        <v>18133</v>
      </c>
      <c r="C21913" s="2" t="s">
        <v>18134</v>
      </c>
      <c r="D21913" s="2">
        <v>1</v>
      </c>
      <c r="E21913" s="2">
        <v>0</v>
      </c>
      <c r="F21913" s="2">
        <v>0</v>
      </c>
      <c r="G21913" s="2">
        <v>0</v>
      </c>
      <c r="H21913" s="2">
        <v>0</v>
      </c>
      <c r="I21913" s="2">
        <v>1</v>
      </c>
      <c r="J21913" s="2">
        <v>0</v>
      </c>
      <c r="K21913" s="2">
        <v>0</v>
      </c>
      <c r="L21913" s="2">
        <v>0</v>
      </c>
      <c r="M21913" s="2">
        <v>0</v>
      </c>
      <c r="N21913" s="2">
        <v>0</v>
      </c>
    </row>
    <row r="21914" spans="1:14" x14ac:dyDescent="0.2">
      <c r="A21914" t="s">
        <v>18135</v>
      </c>
      <c r="C21914" s="2" t="s">
        <v>18134</v>
      </c>
      <c r="D21914" s="2">
        <v>1</v>
      </c>
      <c r="E21914" s="2">
        <v>0</v>
      </c>
      <c r="F21914" s="2">
        <v>0</v>
      </c>
      <c r="G21914" s="2">
        <v>0</v>
      </c>
      <c r="H21914" s="2">
        <v>0</v>
      </c>
      <c r="I21914" s="2">
        <v>1</v>
      </c>
      <c r="J21914" s="2">
        <v>0</v>
      </c>
      <c r="K21914" s="2">
        <v>0</v>
      </c>
      <c r="L21914" s="2">
        <v>0</v>
      </c>
      <c r="M21914" s="2">
        <v>0</v>
      </c>
      <c r="N21914" s="2">
        <v>0</v>
      </c>
    </row>
    <row r="21915" spans="1:14" x14ac:dyDescent="0.2">
      <c r="A21915" t="s">
        <v>18136</v>
      </c>
      <c r="C21915" s="2" t="s">
        <v>18134</v>
      </c>
      <c r="D21915" s="2">
        <v>1</v>
      </c>
      <c r="E21915" s="2">
        <v>0</v>
      </c>
      <c r="F21915" s="2">
        <v>0</v>
      </c>
      <c r="G21915" s="2">
        <v>0</v>
      </c>
      <c r="H21915" s="2">
        <v>0</v>
      </c>
      <c r="I21915" s="2">
        <v>1</v>
      </c>
      <c r="J21915" s="2">
        <v>0</v>
      </c>
      <c r="K21915" s="2">
        <v>0</v>
      </c>
      <c r="L21915" s="2">
        <v>0</v>
      </c>
      <c r="M21915" s="2">
        <v>0</v>
      </c>
      <c r="N21915" s="2">
        <v>0</v>
      </c>
    </row>
    <row r="21916" spans="1:14" x14ac:dyDescent="0.2">
      <c r="A21916" t="s">
        <v>18158</v>
      </c>
      <c r="C21916" s="2" t="s">
        <v>18159</v>
      </c>
      <c r="D21916" s="2">
        <v>2</v>
      </c>
      <c r="E21916" s="2">
        <v>0</v>
      </c>
      <c r="F21916" s="2">
        <v>0</v>
      </c>
      <c r="G21916" s="2">
        <v>0</v>
      </c>
      <c r="H21916" s="2">
        <v>0</v>
      </c>
      <c r="I21916" s="2">
        <v>1</v>
      </c>
      <c r="J21916" s="2">
        <v>1</v>
      </c>
      <c r="K21916" s="2">
        <v>0</v>
      </c>
      <c r="L21916" s="2">
        <v>0</v>
      </c>
      <c r="M21916" s="2">
        <v>0</v>
      </c>
      <c r="N21916" s="2">
        <v>0</v>
      </c>
    </row>
    <row r="21917" spans="1:14" x14ac:dyDescent="0.2">
      <c r="A21917" t="s">
        <v>18160</v>
      </c>
      <c r="D21917" s="2">
        <v>1</v>
      </c>
      <c r="E21917" s="2">
        <v>0</v>
      </c>
      <c r="F21917" s="2">
        <v>0</v>
      </c>
      <c r="G21917" s="2">
        <v>0</v>
      </c>
      <c r="H21917" s="2">
        <v>1</v>
      </c>
      <c r="I21917" s="2">
        <v>0</v>
      </c>
      <c r="J21917" s="2">
        <v>0</v>
      </c>
      <c r="K21917" s="2">
        <v>0</v>
      </c>
      <c r="L21917" s="2">
        <v>0</v>
      </c>
      <c r="M21917" s="2">
        <v>0</v>
      </c>
      <c r="N21917" s="2">
        <v>0</v>
      </c>
    </row>
    <row r="21918" spans="1:14" x14ac:dyDescent="0.2">
      <c r="A21918" t="s">
        <v>18161</v>
      </c>
      <c r="D21918" s="2">
        <v>1</v>
      </c>
      <c r="E21918" s="2">
        <v>0</v>
      </c>
      <c r="F21918" s="2">
        <v>1</v>
      </c>
      <c r="G21918" s="2">
        <v>0</v>
      </c>
      <c r="H21918" s="2">
        <v>0</v>
      </c>
      <c r="I21918" s="2">
        <v>0</v>
      </c>
      <c r="J21918" s="2">
        <v>0</v>
      </c>
      <c r="K21918" s="2">
        <v>0</v>
      </c>
      <c r="L21918" s="2">
        <v>0</v>
      </c>
      <c r="M21918" s="2">
        <v>0</v>
      </c>
      <c r="N21918" s="2">
        <v>0</v>
      </c>
    </row>
    <row r="21919" spans="1:14" x14ac:dyDescent="0.2">
      <c r="A21919" t="s">
        <v>18162</v>
      </c>
      <c r="D21919" s="2">
        <v>1</v>
      </c>
      <c r="E21919" s="2">
        <v>0</v>
      </c>
      <c r="F21919" s="2">
        <v>0</v>
      </c>
      <c r="G21919" s="2">
        <v>0</v>
      </c>
      <c r="H21919" s="2">
        <v>0</v>
      </c>
      <c r="I21919" s="2">
        <v>0</v>
      </c>
      <c r="J21919" s="2">
        <v>1</v>
      </c>
      <c r="K21919" s="2">
        <v>0</v>
      </c>
      <c r="L21919" s="2">
        <v>0</v>
      </c>
      <c r="M21919" s="2">
        <v>0</v>
      </c>
      <c r="N21919" s="2">
        <v>0</v>
      </c>
    </row>
    <row r="21920" spans="1:14" x14ac:dyDescent="0.2">
      <c r="A21920" t="s">
        <v>18163</v>
      </c>
      <c r="D21920" s="2">
        <v>1</v>
      </c>
      <c r="E21920" s="2">
        <v>0</v>
      </c>
      <c r="F21920" s="2">
        <v>0</v>
      </c>
      <c r="G21920" s="2">
        <v>1</v>
      </c>
      <c r="H21920" s="2">
        <v>0</v>
      </c>
      <c r="I21920" s="2">
        <v>0</v>
      </c>
      <c r="J21920" s="2">
        <v>0</v>
      </c>
      <c r="K21920" s="2">
        <v>0</v>
      </c>
      <c r="L21920" s="2">
        <v>0</v>
      </c>
      <c r="M21920" s="2">
        <v>0</v>
      </c>
      <c r="N21920" s="2">
        <v>0</v>
      </c>
    </row>
    <row r="21921" spans="1:14" x14ac:dyDescent="0.2">
      <c r="A21921" t="s">
        <v>18164</v>
      </c>
      <c r="D21921" s="2">
        <v>1</v>
      </c>
      <c r="E21921" s="2">
        <v>1</v>
      </c>
      <c r="F21921" s="2">
        <v>0</v>
      </c>
      <c r="G21921" s="2">
        <v>0</v>
      </c>
      <c r="H21921" s="2">
        <v>0</v>
      </c>
      <c r="I21921" s="2">
        <v>0</v>
      </c>
      <c r="J21921" s="2">
        <v>0</v>
      </c>
      <c r="K21921" s="2">
        <v>0</v>
      </c>
      <c r="L21921" s="2">
        <v>0</v>
      </c>
      <c r="M21921" s="2">
        <v>0</v>
      </c>
      <c r="N21921" s="2">
        <v>0</v>
      </c>
    </row>
    <row r="21922" spans="1:14" x14ac:dyDescent="0.2">
      <c r="A21922" t="s">
        <v>18167</v>
      </c>
      <c r="D21922" s="2">
        <v>1</v>
      </c>
      <c r="E21922" s="2">
        <v>0</v>
      </c>
      <c r="F21922" s="2">
        <v>0</v>
      </c>
      <c r="G21922" s="2">
        <v>1</v>
      </c>
      <c r="H21922" s="2">
        <v>0</v>
      </c>
      <c r="I21922" s="2">
        <v>0</v>
      </c>
      <c r="J21922" s="2">
        <v>0</v>
      </c>
      <c r="K21922" s="2">
        <v>0</v>
      </c>
      <c r="L21922" s="2">
        <v>0</v>
      </c>
      <c r="M21922" s="2">
        <v>0</v>
      </c>
      <c r="N21922" s="2">
        <v>0</v>
      </c>
    </row>
    <row r="21923" spans="1:14" x14ac:dyDescent="0.2">
      <c r="A21923" t="s">
        <v>18168</v>
      </c>
      <c r="D21923" s="2">
        <v>1</v>
      </c>
      <c r="E21923" s="2">
        <v>1</v>
      </c>
      <c r="F21923" s="2">
        <v>0</v>
      </c>
      <c r="G21923" s="2">
        <v>0</v>
      </c>
      <c r="H21923" s="2">
        <v>0</v>
      </c>
      <c r="I21923" s="2">
        <v>0</v>
      </c>
      <c r="J21923" s="2">
        <v>0</v>
      </c>
      <c r="K21923" s="2">
        <v>0</v>
      </c>
      <c r="L21923" s="2">
        <v>0</v>
      </c>
      <c r="M21923" s="2">
        <v>0</v>
      </c>
      <c r="N21923" s="2">
        <v>0</v>
      </c>
    </row>
    <row r="21924" spans="1:14" x14ac:dyDescent="0.2">
      <c r="A21924" t="s">
        <v>18169</v>
      </c>
      <c r="D21924" s="2">
        <v>1</v>
      </c>
      <c r="E21924" s="2">
        <v>0</v>
      </c>
      <c r="F21924" s="2">
        <v>0</v>
      </c>
      <c r="G21924" s="2">
        <v>1</v>
      </c>
      <c r="H21924" s="2">
        <v>0</v>
      </c>
      <c r="I21924" s="2">
        <v>0</v>
      </c>
      <c r="J21924" s="2">
        <v>0</v>
      </c>
      <c r="K21924" s="2">
        <v>0</v>
      </c>
      <c r="L21924" s="2">
        <v>0</v>
      </c>
      <c r="M21924" s="2">
        <v>0</v>
      </c>
      <c r="N21924" s="2">
        <v>0</v>
      </c>
    </row>
    <row r="21925" spans="1:14" x14ac:dyDescent="0.2">
      <c r="A21925" t="s">
        <v>18170</v>
      </c>
      <c r="D21925" s="2">
        <v>1</v>
      </c>
      <c r="E21925" s="2">
        <v>0</v>
      </c>
      <c r="F21925" s="2">
        <v>0</v>
      </c>
      <c r="G21925" s="2">
        <v>0</v>
      </c>
      <c r="H21925" s="2">
        <v>1</v>
      </c>
      <c r="I21925" s="2">
        <v>0</v>
      </c>
      <c r="J21925" s="2">
        <v>0</v>
      </c>
      <c r="K21925" s="2">
        <v>0</v>
      </c>
      <c r="L21925" s="2">
        <v>0</v>
      </c>
      <c r="M21925" s="2">
        <v>0</v>
      </c>
      <c r="N21925" s="2">
        <v>0</v>
      </c>
    </row>
    <row r="21926" spans="1:14" x14ac:dyDescent="0.2">
      <c r="A21926" t="s">
        <v>18171</v>
      </c>
      <c r="C21926" s="2" t="s">
        <v>18172</v>
      </c>
      <c r="D21926" s="2">
        <v>2</v>
      </c>
      <c r="E21926" s="2">
        <v>0</v>
      </c>
      <c r="F21926" s="2">
        <v>0</v>
      </c>
      <c r="G21926" s="2">
        <v>0</v>
      </c>
      <c r="H21926" s="2">
        <v>0</v>
      </c>
      <c r="I21926" s="2">
        <v>1</v>
      </c>
      <c r="J21926" s="2">
        <v>1</v>
      </c>
      <c r="K21926" s="2">
        <v>0</v>
      </c>
      <c r="L21926" s="2">
        <v>0</v>
      </c>
      <c r="M21926" s="2">
        <v>0</v>
      </c>
      <c r="N21926" s="2">
        <v>0</v>
      </c>
    </row>
    <row r="21927" spans="1:14" x14ac:dyDescent="0.2">
      <c r="A21927" t="s">
        <v>18173</v>
      </c>
      <c r="C21927" s="2" t="s">
        <v>18174</v>
      </c>
      <c r="D21927" s="2">
        <v>3</v>
      </c>
      <c r="E21927" s="2">
        <v>0</v>
      </c>
      <c r="F21927" s="2">
        <v>0</v>
      </c>
      <c r="G21927" s="2">
        <v>0</v>
      </c>
      <c r="H21927" s="2">
        <v>1</v>
      </c>
      <c r="I21927" s="2">
        <v>1</v>
      </c>
      <c r="J21927" s="2">
        <v>1</v>
      </c>
      <c r="K21927" s="2">
        <v>0</v>
      </c>
      <c r="L21927" s="2">
        <v>0</v>
      </c>
      <c r="M21927" s="2">
        <v>0</v>
      </c>
      <c r="N21927" s="2">
        <v>0</v>
      </c>
    </row>
    <row r="21928" spans="1:14" x14ac:dyDescent="0.2">
      <c r="A21928" t="s">
        <v>18182</v>
      </c>
      <c r="C21928" s="2" t="s">
        <v>18183</v>
      </c>
      <c r="D21928" s="2">
        <v>2</v>
      </c>
      <c r="E21928" s="2">
        <v>0</v>
      </c>
      <c r="F21928" s="2">
        <v>0</v>
      </c>
      <c r="G21928" s="2">
        <v>0</v>
      </c>
      <c r="H21928" s="2">
        <v>0</v>
      </c>
      <c r="I21928" s="2">
        <v>1</v>
      </c>
      <c r="J21928" s="2">
        <v>2</v>
      </c>
      <c r="K21928" s="2">
        <v>0</v>
      </c>
      <c r="L21928" s="2">
        <v>0</v>
      </c>
      <c r="M21928" s="2">
        <v>0</v>
      </c>
      <c r="N21928" s="2">
        <v>0</v>
      </c>
    </row>
    <row r="21929" spans="1:14" x14ac:dyDescent="0.2">
      <c r="A21929" t="s">
        <v>18187</v>
      </c>
      <c r="D21929" s="2">
        <v>3</v>
      </c>
      <c r="E21929" s="2">
        <v>0</v>
      </c>
      <c r="F21929" s="2">
        <v>1</v>
      </c>
      <c r="G21929" s="2">
        <v>3</v>
      </c>
      <c r="H21929" s="2">
        <v>1</v>
      </c>
      <c r="I21929" s="2">
        <v>0</v>
      </c>
      <c r="J21929" s="2">
        <v>0</v>
      </c>
      <c r="K21929" s="2">
        <v>0</v>
      </c>
      <c r="L21929" s="2">
        <v>0</v>
      </c>
      <c r="M21929" s="2">
        <v>0</v>
      </c>
      <c r="N21929" s="2">
        <v>0</v>
      </c>
    </row>
    <row r="21930" spans="1:14" x14ac:dyDescent="0.2">
      <c r="A21930" t="s">
        <v>18188</v>
      </c>
      <c r="D21930" s="2">
        <v>1</v>
      </c>
      <c r="E21930" s="2">
        <v>0</v>
      </c>
      <c r="F21930" s="2">
        <v>0</v>
      </c>
      <c r="G21930" s="2">
        <v>0</v>
      </c>
      <c r="H21930" s="2">
        <v>2</v>
      </c>
      <c r="I21930" s="2">
        <v>0</v>
      </c>
      <c r="J21930" s="2">
        <v>0</v>
      </c>
      <c r="K21930" s="2">
        <v>0</v>
      </c>
      <c r="L21930" s="2">
        <v>0</v>
      </c>
      <c r="M21930" s="2">
        <v>0</v>
      </c>
      <c r="N21930" s="2">
        <v>0</v>
      </c>
    </row>
    <row r="21931" spans="1:14" x14ac:dyDescent="0.2">
      <c r="A21931" t="s">
        <v>18189</v>
      </c>
      <c r="C21931" s="2" t="s">
        <v>18190</v>
      </c>
      <c r="D21931" s="2">
        <v>2</v>
      </c>
      <c r="E21931" s="2">
        <v>0</v>
      </c>
      <c r="F21931" s="2">
        <v>0</v>
      </c>
      <c r="G21931" s="2">
        <v>0</v>
      </c>
      <c r="H21931" s="2">
        <v>1</v>
      </c>
      <c r="I21931" s="2">
        <v>1</v>
      </c>
      <c r="J21931" s="2">
        <v>0</v>
      </c>
      <c r="K21931" s="2">
        <v>0</v>
      </c>
      <c r="L21931" s="2">
        <v>0</v>
      </c>
      <c r="M21931" s="2">
        <v>0</v>
      </c>
      <c r="N21931" s="2">
        <v>0</v>
      </c>
    </row>
    <row r="21932" spans="1:14" x14ac:dyDescent="0.2">
      <c r="A21932" t="s">
        <v>18191</v>
      </c>
      <c r="D21932" s="2">
        <v>2</v>
      </c>
      <c r="E21932" s="2">
        <v>0</v>
      </c>
      <c r="F21932" s="2">
        <v>0</v>
      </c>
      <c r="G21932" s="2">
        <v>0</v>
      </c>
      <c r="H21932" s="2">
        <v>0</v>
      </c>
      <c r="I21932" s="2">
        <v>0</v>
      </c>
      <c r="J21932" s="2">
        <v>1</v>
      </c>
      <c r="K21932" s="2">
        <v>1</v>
      </c>
      <c r="L21932" s="2">
        <v>0</v>
      </c>
      <c r="M21932" s="2">
        <v>0</v>
      </c>
      <c r="N21932" s="2">
        <v>0</v>
      </c>
    </row>
    <row r="21933" spans="1:14" x14ac:dyDescent="0.2">
      <c r="A21933" t="s">
        <v>18192</v>
      </c>
      <c r="D21933" s="2">
        <v>2</v>
      </c>
      <c r="E21933" s="2">
        <v>0</v>
      </c>
      <c r="F21933" s="2">
        <v>0</v>
      </c>
      <c r="G21933" s="2">
        <v>0</v>
      </c>
      <c r="H21933" s="2">
        <v>0</v>
      </c>
      <c r="I21933" s="2">
        <v>0</v>
      </c>
      <c r="J21933" s="2">
        <v>1</v>
      </c>
      <c r="K21933" s="2">
        <v>1</v>
      </c>
      <c r="L21933" s="2">
        <v>0</v>
      </c>
      <c r="M21933" s="2">
        <v>0</v>
      </c>
      <c r="N21933" s="2">
        <v>0</v>
      </c>
    </row>
    <row r="21934" spans="1:14" x14ac:dyDescent="0.2">
      <c r="A21934" t="s">
        <v>18195</v>
      </c>
      <c r="C21934" s="2" t="s">
        <v>18196</v>
      </c>
      <c r="D21934" s="2">
        <v>1</v>
      </c>
      <c r="E21934" s="2">
        <v>0</v>
      </c>
      <c r="F21934" s="2">
        <v>0</v>
      </c>
      <c r="G21934" s="2">
        <v>0</v>
      </c>
      <c r="H21934" s="2">
        <v>0</v>
      </c>
      <c r="I21934" s="2">
        <v>1</v>
      </c>
      <c r="J21934" s="2">
        <v>0</v>
      </c>
      <c r="K21934" s="2">
        <v>0</v>
      </c>
      <c r="L21934" s="2">
        <v>0</v>
      </c>
      <c r="M21934" s="2">
        <v>0</v>
      </c>
      <c r="N21934" s="2">
        <v>0</v>
      </c>
    </row>
    <row r="21935" spans="1:14" x14ac:dyDescent="0.2">
      <c r="A21935" t="s">
        <v>18197</v>
      </c>
      <c r="D21935" s="2">
        <v>1</v>
      </c>
      <c r="E21935" s="2">
        <v>0</v>
      </c>
      <c r="F21935" s="2">
        <v>0</v>
      </c>
      <c r="G21935" s="2">
        <v>0</v>
      </c>
      <c r="H21935" s="2">
        <v>0</v>
      </c>
      <c r="I21935" s="2">
        <v>0</v>
      </c>
      <c r="J21935" s="2">
        <v>1</v>
      </c>
      <c r="K21935" s="2">
        <v>0</v>
      </c>
      <c r="L21935" s="2">
        <v>0</v>
      </c>
      <c r="M21935" s="2">
        <v>0</v>
      </c>
      <c r="N21935" s="2">
        <v>0</v>
      </c>
    </row>
    <row r="21936" spans="1:14" x14ac:dyDescent="0.2">
      <c r="A21936" t="s">
        <v>18204</v>
      </c>
      <c r="D21936" s="2">
        <v>1</v>
      </c>
      <c r="E21936" s="2">
        <v>0</v>
      </c>
      <c r="F21936" s="2">
        <v>0</v>
      </c>
      <c r="G21936" s="2">
        <v>0</v>
      </c>
      <c r="H21936" s="2">
        <v>1</v>
      </c>
      <c r="I21936" s="2">
        <v>0</v>
      </c>
      <c r="J21936" s="2">
        <v>0</v>
      </c>
      <c r="K21936" s="2">
        <v>0</v>
      </c>
      <c r="L21936" s="2">
        <v>0</v>
      </c>
      <c r="M21936" s="2">
        <v>0</v>
      </c>
      <c r="N21936" s="2">
        <v>0</v>
      </c>
    </row>
    <row r="21937" spans="1:14" x14ac:dyDescent="0.2">
      <c r="A21937" t="s">
        <v>18205</v>
      </c>
      <c r="C21937" s="2" t="s">
        <v>18206</v>
      </c>
      <c r="D21937" s="2">
        <v>2</v>
      </c>
      <c r="E21937" s="2">
        <v>0</v>
      </c>
      <c r="F21937" s="2">
        <v>0</v>
      </c>
      <c r="G21937" s="2">
        <v>0</v>
      </c>
      <c r="H21937" s="2">
        <v>0</v>
      </c>
      <c r="I21937" s="2">
        <v>1</v>
      </c>
      <c r="J21937" s="2">
        <v>1</v>
      </c>
      <c r="K21937" s="2">
        <v>0</v>
      </c>
      <c r="L21937" s="2">
        <v>0</v>
      </c>
      <c r="M21937" s="2">
        <v>0</v>
      </c>
      <c r="N21937" s="2">
        <v>0</v>
      </c>
    </row>
    <row r="21938" spans="1:14" x14ac:dyDescent="0.2">
      <c r="A21938" t="s">
        <v>18207</v>
      </c>
      <c r="D21938" s="2">
        <v>1</v>
      </c>
      <c r="E21938" s="2">
        <v>0</v>
      </c>
      <c r="F21938" s="2">
        <v>0</v>
      </c>
      <c r="G21938" s="2">
        <v>1</v>
      </c>
      <c r="H21938" s="2">
        <v>0</v>
      </c>
      <c r="I21938" s="2">
        <v>0</v>
      </c>
      <c r="J21938" s="2">
        <v>0</v>
      </c>
      <c r="K21938" s="2">
        <v>0</v>
      </c>
      <c r="L21938" s="2">
        <v>0</v>
      </c>
      <c r="M21938" s="2">
        <v>0</v>
      </c>
      <c r="N21938" s="2">
        <v>0</v>
      </c>
    </row>
    <row r="21939" spans="1:14" x14ac:dyDescent="0.2">
      <c r="A21939" t="s">
        <v>18211</v>
      </c>
      <c r="D21939" s="2">
        <v>2</v>
      </c>
      <c r="E21939" s="2">
        <v>0</v>
      </c>
      <c r="F21939" s="2">
        <v>1</v>
      </c>
      <c r="G21939" s="2">
        <v>1</v>
      </c>
      <c r="H21939" s="2">
        <v>0</v>
      </c>
      <c r="I21939" s="2">
        <v>0</v>
      </c>
      <c r="J21939" s="2">
        <v>0</v>
      </c>
      <c r="K21939" s="2">
        <v>0</v>
      </c>
      <c r="L21939" s="2">
        <v>0</v>
      </c>
      <c r="M21939" s="2">
        <v>0</v>
      </c>
      <c r="N21939" s="2">
        <v>0</v>
      </c>
    </row>
    <row r="21940" spans="1:14" x14ac:dyDescent="0.2">
      <c r="A21940" t="s">
        <v>18215</v>
      </c>
      <c r="C21940" s="2" t="s">
        <v>18216</v>
      </c>
      <c r="D21940" s="2">
        <v>1</v>
      </c>
      <c r="E21940" s="2">
        <v>0</v>
      </c>
      <c r="F21940" s="2">
        <v>0</v>
      </c>
      <c r="G21940" s="2">
        <v>0</v>
      </c>
      <c r="H21940" s="2">
        <v>0</v>
      </c>
      <c r="I21940" s="2">
        <v>1</v>
      </c>
      <c r="J21940" s="2">
        <v>0</v>
      </c>
      <c r="K21940" s="2">
        <v>0</v>
      </c>
      <c r="L21940" s="2">
        <v>0</v>
      </c>
      <c r="M21940" s="2">
        <v>0</v>
      </c>
      <c r="N21940" s="2">
        <v>0</v>
      </c>
    </row>
    <row r="21941" spans="1:14" x14ac:dyDescent="0.2">
      <c r="A21941" t="s">
        <v>18217</v>
      </c>
      <c r="D21941" s="2">
        <v>1</v>
      </c>
      <c r="E21941" s="2">
        <v>0</v>
      </c>
      <c r="F21941" s="2">
        <v>0</v>
      </c>
      <c r="G21941" s="2">
        <v>0</v>
      </c>
      <c r="H21941" s="2">
        <v>1</v>
      </c>
      <c r="I21941" s="2">
        <v>0</v>
      </c>
      <c r="J21941" s="2">
        <v>0</v>
      </c>
      <c r="K21941" s="2">
        <v>0</v>
      </c>
      <c r="L21941" s="2">
        <v>0</v>
      </c>
      <c r="M21941" s="2">
        <v>0</v>
      </c>
      <c r="N21941" s="2">
        <v>0</v>
      </c>
    </row>
    <row r="21942" spans="1:14" x14ac:dyDescent="0.2">
      <c r="A21942" t="s">
        <v>18218</v>
      </c>
      <c r="C21942" s="2" t="s">
        <v>18219</v>
      </c>
      <c r="D21942" s="2">
        <v>2</v>
      </c>
      <c r="E21942" s="2">
        <v>0</v>
      </c>
      <c r="F21942" s="2">
        <v>0</v>
      </c>
      <c r="G21942" s="2">
        <v>0</v>
      </c>
      <c r="H21942" s="2">
        <v>0</v>
      </c>
      <c r="I21942" s="2">
        <v>1</v>
      </c>
      <c r="J21942" s="2">
        <v>2</v>
      </c>
      <c r="K21942" s="2">
        <v>0</v>
      </c>
      <c r="L21942" s="2">
        <v>0</v>
      </c>
      <c r="M21942" s="2">
        <v>0</v>
      </c>
      <c r="N21942" s="2">
        <v>0</v>
      </c>
    </row>
    <row r="21943" spans="1:14" x14ac:dyDescent="0.2">
      <c r="A21943" t="s">
        <v>18220</v>
      </c>
      <c r="D21943" s="2">
        <v>1</v>
      </c>
      <c r="E21943" s="2">
        <v>0</v>
      </c>
      <c r="F21943" s="2">
        <v>0</v>
      </c>
      <c r="G21943" s="2">
        <v>0</v>
      </c>
      <c r="H21943" s="2">
        <v>0</v>
      </c>
      <c r="I21943" s="2">
        <v>0</v>
      </c>
      <c r="J21943" s="2">
        <v>1</v>
      </c>
      <c r="K21943" s="2">
        <v>0</v>
      </c>
      <c r="L21943" s="2">
        <v>0</v>
      </c>
      <c r="M21943" s="2">
        <v>0</v>
      </c>
      <c r="N21943" s="2">
        <v>0</v>
      </c>
    </row>
    <row r="21944" spans="1:14" x14ac:dyDescent="0.2">
      <c r="A21944" t="s">
        <v>18230</v>
      </c>
      <c r="D21944" s="2">
        <v>1</v>
      </c>
      <c r="E21944" s="2">
        <v>0</v>
      </c>
      <c r="F21944" s="2">
        <v>0</v>
      </c>
      <c r="G21944" s="2">
        <v>0</v>
      </c>
      <c r="H21944" s="2">
        <v>0</v>
      </c>
      <c r="I21944" s="2">
        <v>0</v>
      </c>
      <c r="J21944" s="2">
        <v>1</v>
      </c>
      <c r="K21944" s="2">
        <v>0</v>
      </c>
      <c r="L21944" s="2">
        <v>0</v>
      </c>
      <c r="M21944" s="2">
        <v>0</v>
      </c>
      <c r="N21944" s="2">
        <v>0</v>
      </c>
    </row>
    <row r="21945" spans="1:14" x14ac:dyDescent="0.2">
      <c r="A21945" t="s">
        <v>18231</v>
      </c>
      <c r="D21945" s="2">
        <v>1</v>
      </c>
      <c r="E21945" s="2">
        <v>0</v>
      </c>
      <c r="F21945" s="2">
        <v>0</v>
      </c>
      <c r="G21945" s="2">
        <v>0</v>
      </c>
      <c r="H21945" s="2">
        <v>0</v>
      </c>
      <c r="I21945" s="2">
        <v>0</v>
      </c>
      <c r="J21945" s="2">
        <v>1</v>
      </c>
      <c r="K21945" s="2">
        <v>0</v>
      </c>
      <c r="L21945" s="2">
        <v>0</v>
      </c>
      <c r="M21945" s="2">
        <v>0</v>
      </c>
      <c r="N21945" s="2">
        <v>0</v>
      </c>
    </row>
    <row r="21946" spans="1:14" x14ac:dyDescent="0.2">
      <c r="A21946" t="s">
        <v>18242</v>
      </c>
      <c r="C21946" s="2" t="s">
        <v>18243</v>
      </c>
      <c r="D21946" s="2">
        <v>1</v>
      </c>
      <c r="E21946" s="2">
        <v>0</v>
      </c>
      <c r="F21946" s="2">
        <v>0</v>
      </c>
      <c r="G21946" s="2">
        <v>0</v>
      </c>
      <c r="H21946" s="2">
        <v>0</v>
      </c>
      <c r="I21946" s="2">
        <v>1</v>
      </c>
      <c r="J21946" s="2">
        <v>0</v>
      </c>
      <c r="K21946" s="2">
        <v>0</v>
      </c>
      <c r="L21946" s="2">
        <v>0</v>
      </c>
      <c r="M21946" s="2">
        <v>0</v>
      </c>
      <c r="N21946" s="2">
        <v>0</v>
      </c>
    </row>
    <row r="21947" spans="1:14" x14ac:dyDescent="0.2">
      <c r="A21947" t="s">
        <v>18244</v>
      </c>
      <c r="D21947" s="2">
        <v>1</v>
      </c>
      <c r="E21947" s="2">
        <v>0</v>
      </c>
      <c r="F21947" s="2">
        <v>0</v>
      </c>
      <c r="G21947" s="2">
        <v>0</v>
      </c>
      <c r="H21947" s="2">
        <v>0</v>
      </c>
      <c r="I21947" s="2">
        <v>0</v>
      </c>
      <c r="J21947" s="2">
        <v>1</v>
      </c>
      <c r="K21947" s="2">
        <v>0</v>
      </c>
      <c r="L21947" s="2">
        <v>0</v>
      </c>
      <c r="M21947" s="2">
        <v>0</v>
      </c>
      <c r="N21947" s="2">
        <v>0</v>
      </c>
    </row>
    <row r="21948" spans="1:14" x14ac:dyDescent="0.2">
      <c r="A21948" t="s">
        <v>18267</v>
      </c>
      <c r="D21948" s="2">
        <v>1</v>
      </c>
      <c r="E21948" s="2">
        <v>1</v>
      </c>
      <c r="F21948" s="2">
        <v>0</v>
      </c>
      <c r="G21948" s="2">
        <v>0</v>
      </c>
      <c r="H21948" s="2">
        <v>0</v>
      </c>
      <c r="I21948" s="2">
        <v>0</v>
      </c>
      <c r="J21948" s="2">
        <v>0</v>
      </c>
      <c r="K21948" s="2">
        <v>0</v>
      </c>
      <c r="L21948" s="2">
        <v>0</v>
      </c>
      <c r="M21948" s="2">
        <v>0</v>
      </c>
      <c r="N21948" s="2">
        <v>0</v>
      </c>
    </row>
    <row r="21949" spans="1:14" x14ac:dyDescent="0.2">
      <c r="A21949" t="s">
        <v>18268</v>
      </c>
      <c r="D21949" s="2">
        <v>1</v>
      </c>
      <c r="E21949" s="2">
        <v>0</v>
      </c>
      <c r="F21949" s="2">
        <v>0</v>
      </c>
      <c r="G21949" s="2">
        <v>0</v>
      </c>
      <c r="H21949" s="2">
        <v>0</v>
      </c>
      <c r="I21949" s="2">
        <v>0</v>
      </c>
      <c r="J21949" s="2">
        <v>0</v>
      </c>
      <c r="K21949" s="2">
        <v>1</v>
      </c>
      <c r="L21949" s="2">
        <v>0</v>
      </c>
      <c r="M21949" s="2">
        <v>0</v>
      </c>
      <c r="N21949" s="2">
        <v>0</v>
      </c>
    </row>
    <row r="21950" spans="1:14" x14ac:dyDescent="0.2">
      <c r="A21950" t="s">
        <v>18280</v>
      </c>
      <c r="D21950" s="2">
        <v>1</v>
      </c>
      <c r="E21950" s="2">
        <v>0</v>
      </c>
      <c r="F21950" s="2">
        <v>0</v>
      </c>
      <c r="G21950" s="2">
        <v>0</v>
      </c>
      <c r="H21950" s="2">
        <v>0</v>
      </c>
      <c r="I21950" s="2">
        <v>0</v>
      </c>
      <c r="J21950" s="2">
        <v>0</v>
      </c>
      <c r="K21950" s="2">
        <v>1</v>
      </c>
      <c r="L21950" s="2">
        <v>0</v>
      </c>
      <c r="M21950" s="2">
        <v>0</v>
      </c>
      <c r="N21950" s="2">
        <v>0</v>
      </c>
    </row>
    <row r="21951" spans="1:14" x14ac:dyDescent="0.2">
      <c r="A21951" t="s">
        <v>18284</v>
      </c>
      <c r="C21951" s="2" t="s">
        <v>18285</v>
      </c>
      <c r="D21951" s="2">
        <v>1</v>
      </c>
      <c r="E21951" s="2">
        <v>0</v>
      </c>
      <c r="F21951" s="2">
        <v>0</v>
      </c>
      <c r="G21951" s="2">
        <v>0</v>
      </c>
      <c r="H21951" s="2">
        <v>0</v>
      </c>
      <c r="I21951" s="2">
        <v>1</v>
      </c>
      <c r="J21951" s="2">
        <v>0</v>
      </c>
      <c r="K21951" s="2">
        <v>0</v>
      </c>
      <c r="L21951" s="2">
        <v>0</v>
      </c>
      <c r="M21951" s="2">
        <v>0</v>
      </c>
      <c r="N21951" s="2">
        <v>0</v>
      </c>
    </row>
    <row r="21952" spans="1:14" x14ac:dyDescent="0.2">
      <c r="A21952" t="s">
        <v>18286</v>
      </c>
      <c r="C21952" s="2" t="s">
        <v>18287</v>
      </c>
      <c r="D21952" s="2">
        <v>1</v>
      </c>
      <c r="E21952" s="2">
        <v>0</v>
      </c>
      <c r="F21952" s="2">
        <v>0</v>
      </c>
      <c r="G21952" s="2">
        <v>0</v>
      </c>
      <c r="H21952" s="2">
        <v>0</v>
      </c>
      <c r="I21952" s="2">
        <v>1</v>
      </c>
      <c r="J21952" s="2">
        <v>0</v>
      </c>
      <c r="K21952" s="2">
        <v>0</v>
      </c>
      <c r="L21952" s="2">
        <v>0</v>
      </c>
      <c r="M21952" s="2">
        <v>0</v>
      </c>
      <c r="N21952" s="2">
        <v>0</v>
      </c>
    </row>
    <row r="21953" spans="1:14" x14ac:dyDescent="0.2">
      <c r="A21953" t="s">
        <v>18288</v>
      </c>
      <c r="D21953" s="2">
        <v>1</v>
      </c>
      <c r="E21953" s="2">
        <v>1</v>
      </c>
      <c r="F21953" s="2">
        <v>0</v>
      </c>
      <c r="G21953" s="2">
        <v>0</v>
      </c>
      <c r="H21953" s="2">
        <v>0</v>
      </c>
      <c r="I21953" s="2">
        <v>0</v>
      </c>
      <c r="J21953" s="2">
        <v>0</v>
      </c>
      <c r="K21953" s="2">
        <v>0</v>
      </c>
      <c r="L21953" s="2">
        <v>0</v>
      </c>
      <c r="M21953" s="2">
        <v>0</v>
      </c>
      <c r="N21953" s="2">
        <v>0</v>
      </c>
    </row>
    <row r="21954" spans="1:14" x14ac:dyDescent="0.2">
      <c r="A21954" t="s">
        <v>18290</v>
      </c>
      <c r="D21954" s="2">
        <v>1</v>
      </c>
      <c r="E21954" s="2">
        <v>0</v>
      </c>
      <c r="F21954" s="2">
        <v>0</v>
      </c>
      <c r="G21954" s="2">
        <v>0</v>
      </c>
      <c r="H21954" s="2">
        <v>0</v>
      </c>
      <c r="I21954" s="2">
        <v>0</v>
      </c>
      <c r="J21954" s="2">
        <v>1</v>
      </c>
      <c r="K21954" s="2">
        <v>0</v>
      </c>
      <c r="L21954" s="2">
        <v>0</v>
      </c>
      <c r="M21954" s="2">
        <v>0</v>
      </c>
      <c r="N21954" s="2">
        <v>0</v>
      </c>
    </row>
    <row r="21955" spans="1:14" x14ac:dyDescent="0.2">
      <c r="A21955" t="s">
        <v>18291</v>
      </c>
      <c r="D21955" s="2">
        <v>1</v>
      </c>
      <c r="E21955" s="2">
        <v>1</v>
      </c>
      <c r="F21955" s="2">
        <v>0</v>
      </c>
      <c r="G21955" s="2">
        <v>0</v>
      </c>
      <c r="H21955" s="2">
        <v>0</v>
      </c>
      <c r="I21955" s="2">
        <v>0</v>
      </c>
      <c r="J21955" s="2">
        <v>0</v>
      </c>
      <c r="K21955" s="2">
        <v>0</v>
      </c>
      <c r="L21955" s="2">
        <v>0</v>
      </c>
      <c r="M21955" s="2">
        <v>0</v>
      </c>
      <c r="N21955" s="2">
        <v>0</v>
      </c>
    </row>
    <row r="21956" spans="1:14" x14ac:dyDescent="0.2">
      <c r="A21956" t="s">
        <v>18292</v>
      </c>
      <c r="D21956" s="2">
        <v>1</v>
      </c>
      <c r="E21956" s="2">
        <v>0</v>
      </c>
      <c r="F21956" s="2">
        <v>0</v>
      </c>
      <c r="G21956" s="2">
        <v>1</v>
      </c>
      <c r="H21956" s="2">
        <v>0</v>
      </c>
      <c r="I21956" s="2">
        <v>0</v>
      </c>
      <c r="J21956" s="2">
        <v>0</v>
      </c>
      <c r="K21956" s="2">
        <v>0</v>
      </c>
      <c r="L21956" s="2">
        <v>0</v>
      </c>
      <c r="M21956" s="2">
        <v>0</v>
      </c>
      <c r="N21956" s="2">
        <v>0</v>
      </c>
    </row>
    <row r="21957" spans="1:14" x14ac:dyDescent="0.2">
      <c r="A21957" t="s">
        <v>18293</v>
      </c>
      <c r="C21957" s="2" t="s">
        <v>18294</v>
      </c>
      <c r="D21957" s="2">
        <v>2</v>
      </c>
      <c r="E21957" s="2">
        <v>0</v>
      </c>
      <c r="F21957" s="2">
        <v>0</v>
      </c>
      <c r="G21957" s="2">
        <v>0</v>
      </c>
      <c r="H21957" s="2">
        <v>1</v>
      </c>
      <c r="I21957" s="2">
        <v>1</v>
      </c>
      <c r="J21957" s="2">
        <v>0</v>
      </c>
      <c r="K21957" s="2">
        <v>0</v>
      </c>
      <c r="L21957" s="2">
        <v>0</v>
      </c>
      <c r="M21957" s="2">
        <v>0</v>
      </c>
      <c r="N21957" s="2">
        <v>0</v>
      </c>
    </row>
    <row r="21958" spans="1:14" x14ac:dyDescent="0.2">
      <c r="A21958" t="s">
        <v>18295</v>
      </c>
      <c r="D21958" s="2">
        <v>1</v>
      </c>
      <c r="E21958" s="2">
        <v>0</v>
      </c>
      <c r="F21958" s="2">
        <v>1</v>
      </c>
      <c r="G21958" s="2">
        <v>0</v>
      </c>
      <c r="H21958" s="2">
        <v>0</v>
      </c>
      <c r="I21958" s="2">
        <v>0</v>
      </c>
      <c r="J21958" s="2">
        <v>0</v>
      </c>
      <c r="K21958" s="2">
        <v>0</v>
      </c>
      <c r="L21958" s="2">
        <v>0</v>
      </c>
      <c r="M21958" s="2">
        <v>0</v>
      </c>
      <c r="N21958" s="2">
        <v>0</v>
      </c>
    </row>
    <row r="21959" spans="1:14" x14ac:dyDescent="0.2">
      <c r="A21959" t="s">
        <v>18305</v>
      </c>
      <c r="D21959" s="2">
        <v>3</v>
      </c>
      <c r="E21959" s="2">
        <v>1</v>
      </c>
      <c r="F21959" s="2">
        <v>1</v>
      </c>
      <c r="G21959" s="2">
        <v>1</v>
      </c>
      <c r="H21959" s="2">
        <v>0</v>
      </c>
      <c r="I21959" s="2">
        <v>0</v>
      </c>
      <c r="J21959" s="2">
        <v>0</v>
      </c>
      <c r="K21959" s="2">
        <v>0</v>
      </c>
      <c r="L21959" s="2">
        <v>0</v>
      </c>
      <c r="M21959" s="2">
        <v>0</v>
      </c>
      <c r="N21959" s="2">
        <v>0</v>
      </c>
    </row>
    <row r="21960" spans="1:14" x14ac:dyDescent="0.2">
      <c r="A21960" t="s">
        <v>18313</v>
      </c>
      <c r="C21960" s="2" t="s">
        <v>18314</v>
      </c>
      <c r="D21960" s="2">
        <v>3</v>
      </c>
      <c r="E21960" s="2">
        <v>0</v>
      </c>
      <c r="F21960" s="2">
        <v>0</v>
      </c>
      <c r="G21960" s="2">
        <v>1</v>
      </c>
      <c r="H21960" s="2">
        <v>1</v>
      </c>
      <c r="I21960" s="2">
        <v>1</v>
      </c>
      <c r="J21960" s="2">
        <v>0</v>
      </c>
      <c r="K21960" s="2">
        <v>0</v>
      </c>
      <c r="L21960" s="2">
        <v>0</v>
      </c>
      <c r="M21960" s="2">
        <v>0</v>
      </c>
      <c r="N21960" s="2">
        <v>0</v>
      </c>
    </row>
    <row r="21961" spans="1:14" x14ac:dyDescent="0.2">
      <c r="A21961" t="s">
        <v>18318</v>
      </c>
      <c r="D21961" s="2">
        <v>1</v>
      </c>
      <c r="E21961" s="2">
        <v>2</v>
      </c>
      <c r="F21961" s="2">
        <v>0</v>
      </c>
      <c r="G21961" s="2">
        <v>0</v>
      </c>
      <c r="H21961" s="2">
        <v>0</v>
      </c>
      <c r="I21961" s="2">
        <v>0</v>
      </c>
      <c r="J21961" s="2">
        <v>0</v>
      </c>
      <c r="K21961" s="2">
        <v>0</v>
      </c>
      <c r="L21961" s="2">
        <v>0</v>
      </c>
      <c r="M21961" s="2">
        <v>0</v>
      </c>
      <c r="N21961" s="2">
        <v>0</v>
      </c>
    </row>
    <row r="21962" spans="1:14" x14ac:dyDescent="0.2">
      <c r="A21962" t="s">
        <v>18322</v>
      </c>
      <c r="D21962" s="2">
        <v>1</v>
      </c>
      <c r="E21962" s="2">
        <v>0</v>
      </c>
      <c r="F21962" s="2">
        <v>0</v>
      </c>
      <c r="G21962" s="2">
        <v>0</v>
      </c>
      <c r="H21962" s="2">
        <v>0</v>
      </c>
      <c r="I21962" s="2">
        <v>0</v>
      </c>
      <c r="J21962" s="2">
        <v>0</v>
      </c>
      <c r="K21962" s="2">
        <v>1</v>
      </c>
      <c r="L21962" s="2">
        <v>0</v>
      </c>
      <c r="M21962" s="2">
        <v>0</v>
      </c>
      <c r="N21962" s="2">
        <v>0</v>
      </c>
    </row>
    <row r="21963" spans="1:14" x14ac:dyDescent="0.2">
      <c r="A21963" t="s">
        <v>18334</v>
      </c>
      <c r="D21963" s="2">
        <v>3</v>
      </c>
      <c r="E21963" s="2">
        <v>0</v>
      </c>
      <c r="F21963" s="2">
        <v>1</v>
      </c>
      <c r="G21963" s="2">
        <v>1</v>
      </c>
      <c r="H21963" s="2">
        <v>1</v>
      </c>
      <c r="I21963" s="2">
        <v>0</v>
      </c>
      <c r="J21963" s="2">
        <v>0</v>
      </c>
      <c r="K21963" s="2">
        <v>0</v>
      </c>
      <c r="L21963" s="2">
        <v>0</v>
      </c>
      <c r="M21963" s="2">
        <v>0</v>
      </c>
      <c r="N21963" s="2">
        <v>0</v>
      </c>
    </row>
    <row r="21964" spans="1:14" x14ac:dyDescent="0.2">
      <c r="A21964" t="s">
        <v>18342</v>
      </c>
      <c r="C21964" s="2" t="s">
        <v>18343</v>
      </c>
      <c r="D21964" s="2">
        <v>2</v>
      </c>
      <c r="E21964" s="2">
        <v>0</v>
      </c>
      <c r="F21964" s="2">
        <v>0</v>
      </c>
      <c r="G21964" s="2">
        <v>0</v>
      </c>
      <c r="H21964" s="2">
        <v>1</v>
      </c>
      <c r="I21964" s="2">
        <v>2</v>
      </c>
      <c r="J21964" s="2">
        <v>0</v>
      </c>
      <c r="K21964" s="2">
        <v>0</v>
      </c>
      <c r="L21964" s="2">
        <v>0</v>
      </c>
      <c r="M21964" s="2">
        <v>0</v>
      </c>
      <c r="N21964" s="2">
        <v>0</v>
      </c>
    </row>
    <row r="21965" spans="1:14" x14ac:dyDescent="0.2">
      <c r="A21965" t="s">
        <v>18344</v>
      </c>
      <c r="D21965" s="2">
        <v>1</v>
      </c>
      <c r="E21965" s="2">
        <v>0</v>
      </c>
      <c r="F21965" s="2">
        <v>0</v>
      </c>
      <c r="G21965" s="2">
        <v>0</v>
      </c>
      <c r="H21965" s="2">
        <v>0</v>
      </c>
      <c r="I21965" s="2">
        <v>0</v>
      </c>
      <c r="J21965" s="2">
        <v>0</v>
      </c>
      <c r="K21965" s="2">
        <v>1</v>
      </c>
      <c r="L21965" s="2">
        <v>0</v>
      </c>
      <c r="M21965" s="2">
        <v>0</v>
      </c>
      <c r="N21965" s="2">
        <v>0</v>
      </c>
    </row>
    <row r="21966" spans="1:14" x14ac:dyDescent="0.2">
      <c r="A21966" t="s">
        <v>18352</v>
      </c>
      <c r="D21966" s="2">
        <v>1</v>
      </c>
      <c r="E21966" s="2">
        <v>0</v>
      </c>
      <c r="F21966" s="2">
        <v>1</v>
      </c>
      <c r="G21966" s="2">
        <v>0</v>
      </c>
      <c r="H21966" s="2">
        <v>0</v>
      </c>
      <c r="I21966" s="2">
        <v>0</v>
      </c>
      <c r="J21966" s="2">
        <v>0</v>
      </c>
      <c r="K21966" s="2">
        <v>0</v>
      </c>
      <c r="L21966" s="2">
        <v>0</v>
      </c>
      <c r="M21966" s="2">
        <v>0</v>
      </c>
      <c r="N21966" s="2">
        <v>0</v>
      </c>
    </row>
    <row r="21967" spans="1:14" x14ac:dyDescent="0.2">
      <c r="A21967" t="s">
        <v>18362</v>
      </c>
      <c r="D21967" s="2">
        <v>1</v>
      </c>
      <c r="E21967" s="2">
        <v>1</v>
      </c>
      <c r="F21967" s="2">
        <v>0</v>
      </c>
      <c r="G21967" s="2">
        <v>0</v>
      </c>
      <c r="H21967" s="2">
        <v>0</v>
      </c>
      <c r="I21967" s="2">
        <v>0</v>
      </c>
      <c r="J21967" s="2">
        <v>0</v>
      </c>
      <c r="K21967" s="2">
        <v>0</v>
      </c>
      <c r="L21967" s="2">
        <v>0</v>
      </c>
      <c r="M21967" s="2">
        <v>0</v>
      </c>
      <c r="N21967" s="2">
        <v>0</v>
      </c>
    </row>
    <row r="21968" spans="1:14" x14ac:dyDescent="0.2">
      <c r="A21968" t="s">
        <v>18363</v>
      </c>
      <c r="D21968" s="2">
        <v>1</v>
      </c>
      <c r="E21968" s="2">
        <v>0</v>
      </c>
      <c r="F21968" s="2">
        <v>1</v>
      </c>
      <c r="G21968" s="2">
        <v>0</v>
      </c>
      <c r="H21968" s="2">
        <v>0</v>
      </c>
      <c r="I21968" s="2">
        <v>0</v>
      </c>
      <c r="J21968" s="2">
        <v>0</v>
      </c>
      <c r="K21968" s="2">
        <v>0</v>
      </c>
      <c r="L21968" s="2">
        <v>0</v>
      </c>
      <c r="M21968" s="2">
        <v>0</v>
      </c>
      <c r="N21968" s="2">
        <v>0</v>
      </c>
    </row>
    <row r="21969" spans="1:14" x14ac:dyDescent="0.2">
      <c r="A21969" t="s">
        <v>18364</v>
      </c>
      <c r="D21969" s="2">
        <v>1</v>
      </c>
      <c r="E21969" s="2">
        <v>0</v>
      </c>
      <c r="F21969" s="2">
        <v>0</v>
      </c>
      <c r="G21969" s="2">
        <v>0</v>
      </c>
      <c r="H21969" s="2">
        <v>1</v>
      </c>
      <c r="I21969" s="2">
        <v>0</v>
      </c>
      <c r="J21969" s="2">
        <v>0</v>
      </c>
      <c r="K21969" s="2">
        <v>0</v>
      </c>
      <c r="L21969" s="2">
        <v>0</v>
      </c>
      <c r="M21969" s="2">
        <v>0</v>
      </c>
      <c r="N21969" s="2">
        <v>0</v>
      </c>
    </row>
    <row r="21970" spans="1:14" x14ac:dyDescent="0.2">
      <c r="A21970" t="s">
        <v>18371</v>
      </c>
      <c r="D21970" s="2">
        <v>1</v>
      </c>
      <c r="E21970" s="2">
        <v>0</v>
      </c>
      <c r="F21970" s="2">
        <v>1</v>
      </c>
      <c r="G21970" s="2">
        <v>0</v>
      </c>
      <c r="H21970" s="2">
        <v>0</v>
      </c>
      <c r="I21970" s="2">
        <v>0</v>
      </c>
      <c r="J21970" s="2">
        <v>0</v>
      </c>
      <c r="K21970" s="2">
        <v>0</v>
      </c>
      <c r="L21970" s="2">
        <v>0</v>
      </c>
      <c r="M21970" s="2">
        <v>0</v>
      </c>
      <c r="N21970" s="2">
        <v>0</v>
      </c>
    </row>
    <row r="21971" spans="1:14" x14ac:dyDescent="0.2">
      <c r="A21971" t="s">
        <v>18373</v>
      </c>
      <c r="D21971" s="2">
        <v>1</v>
      </c>
      <c r="E21971" s="2">
        <v>0</v>
      </c>
      <c r="F21971" s="2">
        <v>0</v>
      </c>
      <c r="G21971" s="2">
        <v>1</v>
      </c>
      <c r="H21971" s="2">
        <v>0</v>
      </c>
      <c r="I21971" s="2">
        <v>0</v>
      </c>
      <c r="J21971" s="2">
        <v>0</v>
      </c>
      <c r="K21971" s="2">
        <v>0</v>
      </c>
      <c r="L21971" s="2">
        <v>0</v>
      </c>
      <c r="M21971" s="2">
        <v>0</v>
      </c>
      <c r="N21971" s="2">
        <v>0</v>
      </c>
    </row>
    <row r="21972" spans="1:14" x14ac:dyDescent="0.2">
      <c r="A21972" t="s">
        <v>18374</v>
      </c>
      <c r="C21972" s="2" t="s">
        <v>18375</v>
      </c>
      <c r="D21972" s="2">
        <v>4</v>
      </c>
      <c r="E21972" s="2">
        <v>0</v>
      </c>
      <c r="F21972" s="2">
        <v>1</v>
      </c>
      <c r="G21972" s="2">
        <v>0</v>
      </c>
      <c r="H21972" s="2">
        <v>1</v>
      </c>
      <c r="I21972" s="2">
        <v>1</v>
      </c>
      <c r="J21972" s="2">
        <v>1</v>
      </c>
      <c r="K21972" s="2">
        <v>0</v>
      </c>
      <c r="L21972" s="2">
        <v>0</v>
      </c>
      <c r="M21972" s="2">
        <v>0</v>
      </c>
      <c r="N21972" s="2">
        <v>0</v>
      </c>
    </row>
    <row r="21973" spans="1:14" x14ac:dyDescent="0.2">
      <c r="A21973" t="s">
        <v>18379</v>
      </c>
      <c r="D21973" s="2">
        <v>1</v>
      </c>
      <c r="E21973" s="2">
        <v>0</v>
      </c>
      <c r="F21973" s="2">
        <v>0</v>
      </c>
      <c r="G21973" s="2">
        <v>0</v>
      </c>
      <c r="H21973" s="2">
        <v>0</v>
      </c>
      <c r="I21973" s="2">
        <v>0</v>
      </c>
      <c r="J21973" s="2">
        <v>2</v>
      </c>
      <c r="K21973" s="2">
        <v>0</v>
      </c>
      <c r="L21973" s="2">
        <v>0</v>
      </c>
      <c r="M21973" s="2">
        <v>0</v>
      </c>
      <c r="N21973" s="2">
        <v>0</v>
      </c>
    </row>
    <row r="21974" spans="1:14" x14ac:dyDescent="0.2">
      <c r="A21974" t="s">
        <v>18380</v>
      </c>
      <c r="D21974" s="2">
        <v>1</v>
      </c>
      <c r="E21974" s="2">
        <v>0</v>
      </c>
      <c r="F21974" s="2">
        <v>0</v>
      </c>
      <c r="G21974" s="2">
        <v>0</v>
      </c>
      <c r="H21974" s="2">
        <v>0</v>
      </c>
      <c r="I21974" s="2">
        <v>0</v>
      </c>
      <c r="J21974" s="2">
        <v>0</v>
      </c>
      <c r="K21974" s="2">
        <v>2</v>
      </c>
      <c r="L21974" s="2">
        <v>0</v>
      </c>
      <c r="M21974" s="2">
        <v>0</v>
      </c>
      <c r="N21974" s="2">
        <v>0</v>
      </c>
    </row>
    <row r="21975" spans="1:14" x14ac:dyDescent="0.2">
      <c r="A21975" t="s">
        <v>18383</v>
      </c>
      <c r="C21975" s="2" t="s">
        <v>18384</v>
      </c>
      <c r="D21975" s="2">
        <v>1</v>
      </c>
      <c r="E21975" s="2">
        <v>0</v>
      </c>
      <c r="F21975" s="2">
        <v>0</v>
      </c>
      <c r="G21975" s="2">
        <v>0</v>
      </c>
      <c r="H21975" s="2">
        <v>0</v>
      </c>
      <c r="I21975" s="2">
        <v>2</v>
      </c>
      <c r="J21975" s="2">
        <v>0</v>
      </c>
      <c r="K21975" s="2">
        <v>0</v>
      </c>
      <c r="L21975" s="2">
        <v>0</v>
      </c>
      <c r="M21975" s="2">
        <v>0</v>
      </c>
      <c r="N21975" s="2">
        <v>0</v>
      </c>
    </row>
    <row r="21976" spans="1:14" x14ac:dyDescent="0.2">
      <c r="A21976" t="s">
        <v>18413</v>
      </c>
      <c r="D21976" s="2">
        <v>1</v>
      </c>
      <c r="E21976" s="2">
        <v>0</v>
      </c>
      <c r="F21976" s="2">
        <v>0</v>
      </c>
      <c r="G21976" s="2">
        <v>0</v>
      </c>
      <c r="H21976" s="2">
        <v>0</v>
      </c>
      <c r="I21976" s="2">
        <v>0</v>
      </c>
      <c r="J21976" s="2">
        <v>0</v>
      </c>
      <c r="K21976" s="2">
        <v>1</v>
      </c>
      <c r="L21976" s="2">
        <v>0</v>
      </c>
      <c r="M21976" s="2">
        <v>0</v>
      </c>
      <c r="N21976" s="2">
        <v>0</v>
      </c>
    </row>
    <row r="21977" spans="1:14" x14ac:dyDescent="0.2">
      <c r="A21977" t="s">
        <v>18431</v>
      </c>
      <c r="D21977" s="2">
        <v>1</v>
      </c>
      <c r="E21977" s="2">
        <v>0</v>
      </c>
      <c r="F21977" s="2">
        <v>0</v>
      </c>
      <c r="G21977" s="2">
        <v>0</v>
      </c>
      <c r="H21977" s="2">
        <v>0</v>
      </c>
      <c r="I21977" s="2">
        <v>0</v>
      </c>
      <c r="J21977" s="2">
        <v>0</v>
      </c>
      <c r="K21977" s="2">
        <v>1</v>
      </c>
      <c r="L21977" s="2">
        <v>0</v>
      </c>
      <c r="M21977" s="2">
        <v>0</v>
      </c>
      <c r="N21977" s="2">
        <v>0</v>
      </c>
    </row>
    <row r="21978" spans="1:14" x14ac:dyDescent="0.2">
      <c r="A21978" t="s">
        <v>18442</v>
      </c>
      <c r="D21978" s="2">
        <v>1</v>
      </c>
      <c r="E21978" s="2">
        <v>0</v>
      </c>
      <c r="F21978" s="2">
        <v>0</v>
      </c>
      <c r="G21978" s="2">
        <v>0</v>
      </c>
      <c r="H21978" s="2">
        <v>0</v>
      </c>
      <c r="I21978" s="2">
        <v>0</v>
      </c>
      <c r="J21978" s="2">
        <v>0</v>
      </c>
      <c r="K21978" s="2">
        <v>1</v>
      </c>
      <c r="L21978" s="2">
        <v>0</v>
      </c>
      <c r="M21978" s="2">
        <v>0</v>
      </c>
      <c r="N21978" s="2">
        <v>0</v>
      </c>
    </row>
    <row r="21979" spans="1:14" x14ac:dyDescent="0.2">
      <c r="A21979" t="s">
        <v>18452</v>
      </c>
      <c r="C21979" s="2" t="s">
        <v>18453</v>
      </c>
      <c r="D21979" s="2">
        <v>2</v>
      </c>
      <c r="E21979" s="2">
        <v>0</v>
      </c>
      <c r="F21979" s="2">
        <v>0</v>
      </c>
      <c r="G21979" s="2">
        <v>0</v>
      </c>
      <c r="H21979" s="2">
        <v>1</v>
      </c>
      <c r="I21979" s="2">
        <v>1</v>
      </c>
      <c r="J21979" s="2">
        <v>0</v>
      </c>
      <c r="K21979" s="2">
        <v>0</v>
      </c>
      <c r="L21979" s="2">
        <v>0</v>
      </c>
      <c r="M21979" s="2">
        <v>0</v>
      </c>
      <c r="N21979" s="2">
        <v>0</v>
      </c>
    </row>
    <row r="21980" spans="1:14" x14ac:dyDescent="0.2">
      <c r="A21980" t="s">
        <v>18460</v>
      </c>
      <c r="D21980" s="2">
        <v>2</v>
      </c>
      <c r="E21980" s="2">
        <v>0</v>
      </c>
      <c r="F21980" s="2">
        <v>0</v>
      </c>
      <c r="G21980" s="2">
        <v>0</v>
      </c>
      <c r="H21980" s="2">
        <v>0</v>
      </c>
      <c r="I21980" s="2">
        <v>0</v>
      </c>
      <c r="J21980" s="2">
        <v>1</v>
      </c>
      <c r="K21980" s="2">
        <v>1</v>
      </c>
      <c r="L21980" s="2">
        <v>0</v>
      </c>
      <c r="M21980" s="2">
        <v>0</v>
      </c>
      <c r="N21980" s="2">
        <v>0</v>
      </c>
    </row>
    <row r="21981" spans="1:14" x14ac:dyDescent="0.2">
      <c r="A21981" t="s">
        <v>18461</v>
      </c>
      <c r="D21981" s="2">
        <v>1</v>
      </c>
      <c r="E21981" s="2">
        <v>0</v>
      </c>
      <c r="F21981" s="2">
        <v>0</v>
      </c>
      <c r="G21981" s="2">
        <v>0</v>
      </c>
      <c r="H21981" s="2">
        <v>0</v>
      </c>
      <c r="I21981" s="2">
        <v>0</v>
      </c>
      <c r="J21981" s="2">
        <v>1</v>
      </c>
      <c r="K21981" s="2">
        <v>0</v>
      </c>
      <c r="L21981" s="2">
        <v>0</v>
      </c>
      <c r="M21981" s="2">
        <v>0</v>
      </c>
      <c r="N21981" s="2">
        <v>0</v>
      </c>
    </row>
    <row r="21982" spans="1:14" x14ac:dyDescent="0.2">
      <c r="A21982" t="s">
        <v>18464</v>
      </c>
      <c r="C21982" s="2" t="s">
        <v>18465</v>
      </c>
      <c r="D21982" s="2">
        <v>1</v>
      </c>
      <c r="E21982" s="2">
        <v>0</v>
      </c>
      <c r="F21982" s="2">
        <v>0</v>
      </c>
      <c r="G21982" s="2">
        <v>0</v>
      </c>
      <c r="H21982" s="2">
        <v>0</v>
      </c>
      <c r="I21982" s="2">
        <v>0</v>
      </c>
      <c r="J21982" s="2">
        <v>0</v>
      </c>
      <c r="K21982" s="2">
        <v>0</v>
      </c>
      <c r="L21982" s="2">
        <v>0</v>
      </c>
      <c r="M21982" s="2">
        <v>0</v>
      </c>
      <c r="N21982" s="2">
        <v>1</v>
      </c>
    </row>
    <row r="21983" spans="1:14" x14ac:dyDescent="0.2">
      <c r="A21983" t="s">
        <v>18481</v>
      </c>
      <c r="D21983" s="2">
        <v>1</v>
      </c>
      <c r="E21983" s="2">
        <v>0</v>
      </c>
      <c r="F21983" s="2">
        <v>0</v>
      </c>
      <c r="G21983" s="2">
        <v>0</v>
      </c>
      <c r="H21983" s="2">
        <v>0</v>
      </c>
      <c r="I21983" s="2">
        <v>0</v>
      </c>
      <c r="J21983" s="2">
        <v>0</v>
      </c>
      <c r="K21983" s="2">
        <v>1</v>
      </c>
      <c r="L21983" s="2">
        <v>0</v>
      </c>
      <c r="M21983" s="2">
        <v>0</v>
      </c>
      <c r="N21983" s="2">
        <v>0</v>
      </c>
    </row>
    <row r="21984" spans="1:14" x14ac:dyDescent="0.2">
      <c r="A21984" t="s">
        <v>18482</v>
      </c>
      <c r="D21984" s="2">
        <v>1</v>
      </c>
      <c r="E21984" s="2">
        <v>0</v>
      </c>
      <c r="F21984" s="2">
        <v>0</v>
      </c>
      <c r="G21984" s="2">
        <v>0</v>
      </c>
      <c r="H21984" s="2">
        <v>0</v>
      </c>
      <c r="I21984" s="2">
        <v>0</v>
      </c>
      <c r="J21984" s="2">
        <v>1</v>
      </c>
      <c r="K21984" s="2">
        <v>0</v>
      </c>
      <c r="L21984" s="2">
        <v>0</v>
      </c>
      <c r="M21984" s="2">
        <v>0</v>
      </c>
      <c r="N21984" s="2">
        <v>0</v>
      </c>
    </row>
    <row r="21985" spans="1:14" x14ac:dyDescent="0.2">
      <c r="A21985" t="s">
        <v>18483</v>
      </c>
      <c r="C21985" s="2" t="s">
        <v>18484</v>
      </c>
      <c r="D21985" s="2">
        <v>2</v>
      </c>
      <c r="E21985" s="2">
        <v>0</v>
      </c>
      <c r="F21985" s="2">
        <v>0</v>
      </c>
      <c r="G21985" s="2">
        <v>0</v>
      </c>
      <c r="H21985" s="2">
        <v>1</v>
      </c>
      <c r="I21985" s="2">
        <v>1</v>
      </c>
      <c r="J21985" s="2">
        <v>0</v>
      </c>
      <c r="K21985" s="2">
        <v>0</v>
      </c>
      <c r="L21985" s="2">
        <v>0</v>
      </c>
      <c r="M21985" s="2">
        <v>0</v>
      </c>
      <c r="N21985" s="2">
        <v>0</v>
      </c>
    </row>
    <row r="21986" spans="1:14" x14ac:dyDescent="0.2">
      <c r="A21986" t="s">
        <v>18485</v>
      </c>
      <c r="C21986" s="2" t="s">
        <v>18486</v>
      </c>
      <c r="D21986" s="2">
        <v>1</v>
      </c>
      <c r="E21986" s="2">
        <v>0</v>
      </c>
      <c r="F21986" s="2">
        <v>0</v>
      </c>
      <c r="G21986" s="2">
        <v>0</v>
      </c>
      <c r="H21986" s="2">
        <v>0</v>
      </c>
      <c r="I21986" s="2">
        <v>1</v>
      </c>
      <c r="J21986" s="2">
        <v>0</v>
      </c>
      <c r="K21986" s="2">
        <v>0</v>
      </c>
      <c r="L21986" s="2">
        <v>0</v>
      </c>
      <c r="M21986" s="2">
        <v>0</v>
      </c>
      <c r="N21986" s="2">
        <v>0</v>
      </c>
    </row>
    <row r="21987" spans="1:14" x14ac:dyDescent="0.2">
      <c r="A21987" t="s">
        <v>18487</v>
      </c>
      <c r="D21987" s="2">
        <v>1</v>
      </c>
      <c r="E21987" s="2">
        <v>0</v>
      </c>
      <c r="F21987" s="2">
        <v>0</v>
      </c>
      <c r="G21987" s="2">
        <v>0</v>
      </c>
      <c r="H21987" s="2">
        <v>1</v>
      </c>
      <c r="I21987" s="2">
        <v>0</v>
      </c>
      <c r="J21987" s="2">
        <v>0</v>
      </c>
      <c r="K21987" s="2">
        <v>0</v>
      </c>
      <c r="L21987" s="2">
        <v>0</v>
      </c>
      <c r="M21987" s="2">
        <v>0</v>
      </c>
      <c r="N21987" s="2">
        <v>0</v>
      </c>
    </row>
    <row r="21988" spans="1:14" x14ac:dyDescent="0.2">
      <c r="A21988" t="s">
        <v>18488</v>
      </c>
      <c r="C21988" s="2" t="s">
        <v>18489</v>
      </c>
      <c r="D21988" s="2">
        <v>2</v>
      </c>
      <c r="E21988" s="2">
        <v>0</v>
      </c>
      <c r="F21988" s="2">
        <v>0</v>
      </c>
      <c r="G21988" s="2">
        <v>0</v>
      </c>
      <c r="H21988" s="2">
        <v>1</v>
      </c>
      <c r="I21988" s="2">
        <v>1</v>
      </c>
      <c r="J21988" s="2">
        <v>0</v>
      </c>
      <c r="K21988" s="2">
        <v>0</v>
      </c>
      <c r="L21988" s="2">
        <v>0</v>
      </c>
      <c r="M21988" s="2">
        <v>0</v>
      </c>
      <c r="N21988" s="2">
        <v>0</v>
      </c>
    </row>
    <row r="21989" spans="1:14" x14ac:dyDescent="0.2">
      <c r="A21989" t="s">
        <v>18490</v>
      </c>
      <c r="D21989" s="2">
        <v>2</v>
      </c>
      <c r="E21989" s="2">
        <v>0</v>
      </c>
      <c r="F21989" s="2">
        <v>0</v>
      </c>
      <c r="G21989" s="2">
        <v>1</v>
      </c>
      <c r="H21989" s="2">
        <v>1</v>
      </c>
      <c r="I21989" s="2">
        <v>0</v>
      </c>
      <c r="J21989" s="2">
        <v>0</v>
      </c>
      <c r="K21989" s="2">
        <v>0</v>
      </c>
      <c r="L21989" s="2">
        <v>0</v>
      </c>
      <c r="M21989" s="2">
        <v>0</v>
      </c>
      <c r="N21989" s="2">
        <v>0</v>
      </c>
    </row>
    <row r="21990" spans="1:14" x14ac:dyDescent="0.2">
      <c r="A21990" t="s">
        <v>18494</v>
      </c>
      <c r="D21990" s="2">
        <v>1</v>
      </c>
      <c r="E21990" s="2">
        <v>1</v>
      </c>
      <c r="F21990" s="2">
        <v>0</v>
      </c>
      <c r="G21990" s="2">
        <v>0</v>
      </c>
      <c r="H21990" s="2">
        <v>0</v>
      </c>
      <c r="I21990" s="2">
        <v>0</v>
      </c>
      <c r="J21990" s="2">
        <v>0</v>
      </c>
      <c r="K21990" s="2">
        <v>0</v>
      </c>
      <c r="L21990" s="2">
        <v>0</v>
      </c>
      <c r="M21990" s="2">
        <v>0</v>
      </c>
      <c r="N21990" s="2">
        <v>0</v>
      </c>
    </row>
    <row r="21991" spans="1:14" x14ac:dyDescent="0.2">
      <c r="A21991" t="s">
        <v>18497</v>
      </c>
      <c r="C21991" s="2" t="s">
        <v>18498</v>
      </c>
      <c r="D21991" s="2">
        <v>1</v>
      </c>
      <c r="E21991" s="2">
        <v>0</v>
      </c>
      <c r="F21991" s="2">
        <v>0</v>
      </c>
      <c r="G21991" s="2">
        <v>0</v>
      </c>
      <c r="H21991" s="2">
        <v>0</v>
      </c>
      <c r="I21991" s="2">
        <v>1</v>
      </c>
      <c r="J21991" s="2">
        <v>0</v>
      </c>
      <c r="K21991" s="2">
        <v>0</v>
      </c>
      <c r="L21991" s="2">
        <v>0</v>
      </c>
      <c r="M21991" s="2">
        <v>0</v>
      </c>
      <c r="N21991" s="2">
        <v>0</v>
      </c>
    </row>
    <row r="21992" spans="1:14" x14ac:dyDescent="0.2">
      <c r="A21992" t="s">
        <v>18501</v>
      </c>
      <c r="D21992" s="2">
        <v>1</v>
      </c>
      <c r="E21992" s="2">
        <v>0</v>
      </c>
      <c r="F21992" s="2">
        <v>0</v>
      </c>
      <c r="G21992" s="2">
        <v>1</v>
      </c>
      <c r="H21992" s="2">
        <v>0</v>
      </c>
      <c r="I21992" s="2">
        <v>0</v>
      </c>
      <c r="J21992" s="2">
        <v>0</v>
      </c>
      <c r="K21992" s="2">
        <v>0</v>
      </c>
      <c r="L21992" s="2">
        <v>0</v>
      </c>
      <c r="M21992" s="2">
        <v>0</v>
      </c>
      <c r="N21992" s="2">
        <v>0</v>
      </c>
    </row>
    <row r="21993" spans="1:14" x14ac:dyDescent="0.2">
      <c r="A21993" t="s">
        <v>18502</v>
      </c>
      <c r="D21993" s="2">
        <v>1</v>
      </c>
      <c r="E21993" s="2">
        <v>0</v>
      </c>
      <c r="F21993" s="2">
        <v>0</v>
      </c>
      <c r="G21993" s="2">
        <v>0</v>
      </c>
      <c r="H21993" s="2">
        <v>0</v>
      </c>
      <c r="I21993" s="2">
        <v>0</v>
      </c>
      <c r="J21993" s="2">
        <v>1</v>
      </c>
      <c r="K21993" s="2">
        <v>0</v>
      </c>
      <c r="L21993" s="2">
        <v>0</v>
      </c>
      <c r="M21993" s="2">
        <v>0</v>
      </c>
      <c r="N21993" s="2">
        <v>0</v>
      </c>
    </row>
    <row r="21994" spans="1:14" x14ac:dyDescent="0.2">
      <c r="A21994" t="s">
        <v>18505</v>
      </c>
      <c r="D21994" s="2">
        <v>1</v>
      </c>
      <c r="E21994" s="2">
        <v>0</v>
      </c>
      <c r="F21994" s="2">
        <v>0</v>
      </c>
      <c r="G21994" s="2">
        <v>1</v>
      </c>
      <c r="H21994" s="2">
        <v>0</v>
      </c>
      <c r="I21994" s="2">
        <v>0</v>
      </c>
      <c r="J21994" s="2">
        <v>0</v>
      </c>
      <c r="K21994" s="2">
        <v>0</v>
      </c>
      <c r="L21994" s="2">
        <v>0</v>
      </c>
      <c r="M21994" s="2">
        <v>0</v>
      </c>
      <c r="N21994" s="2">
        <v>0</v>
      </c>
    </row>
    <row r="21995" spans="1:14" x14ac:dyDescent="0.2">
      <c r="A21995" t="s">
        <v>18512</v>
      </c>
      <c r="D21995" s="2">
        <v>1</v>
      </c>
      <c r="E21995" s="2">
        <v>0</v>
      </c>
      <c r="F21995" s="2">
        <v>0</v>
      </c>
      <c r="G21995" s="2">
        <v>0</v>
      </c>
      <c r="H21995" s="2">
        <v>1</v>
      </c>
      <c r="I21995" s="2">
        <v>0</v>
      </c>
      <c r="J21995" s="2">
        <v>0</v>
      </c>
      <c r="K21995" s="2">
        <v>0</v>
      </c>
      <c r="L21995" s="2">
        <v>0</v>
      </c>
      <c r="M21995" s="2">
        <v>0</v>
      </c>
      <c r="N21995" s="2">
        <v>0</v>
      </c>
    </row>
    <row r="21996" spans="1:14" x14ac:dyDescent="0.2">
      <c r="A21996" t="s">
        <v>18528</v>
      </c>
      <c r="D21996" s="2">
        <v>2</v>
      </c>
      <c r="E21996" s="2">
        <v>0</v>
      </c>
      <c r="F21996" s="2">
        <v>0</v>
      </c>
      <c r="G21996" s="2">
        <v>1</v>
      </c>
      <c r="H21996" s="2">
        <v>1</v>
      </c>
      <c r="I21996" s="2">
        <v>0</v>
      </c>
      <c r="J21996" s="2">
        <v>0</v>
      </c>
      <c r="K21996" s="2">
        <v>0</v>
      </c>
      <c r="L21996" s="2">
        <v>0</v>
      </c>
      <c r="M21996" s="2">
        <v>0</v>
      </c>
      <c r="N21996" s="2">
        <v>0</v>
      </c>
    </row>
    <row r="21997" spans="1:14" x14ac:dyDescent="0.2">
      <c r="A21997" t="s">
        <v>18529</v>
      </c>
      <c r="D21997" s="2">
        <v>2</v>
      </c>
      <c r="E21997" s="2">
        <v>0</v>
      </c>
      <c r="F21997" s="2">
        <v>0</v>
      </c>
      <c r="G21997" s="2">
        <v>0</v>
      </c>
      <c r="H21997" s="2">
        <v>0</v>
      </c>
      <c r="I21997" s="2">
        <v>0</v>
      </c>
      <c r="J21997" s="2">
        <v>1</v>
      </c>
      <c r="K21997" s="2">
        <v>1</v>
      </c>
      <c r="L21997" s="2">
        <v>0</v>
      </c>
      <c r="M21997" s="2">
        <v>0</v>
      </c>
      <c r="N21997" s="2">
        <v>0</v>
      </c>
    </row>
    <row r="21998" spans="1:14" x14ac:dyDescent="0.2">
      <c r="A21998" t="s">
        <v>18546</v>
      </c>
      <c r="D21998" s="2">
        <v>1</v>
      </c>
      <c r="E21998" s="2">
        <v>0</v>
      </c>
      <c r="F21998" s="2">
        <v>0</v>
      </c>
      <c r="G21998" s="2">
        <v>0</v>
      </c>
      <c r="H21998" s="2">
        <v>1</v>
      </c>
      <c r="I21998" s="2">
        <v>0</v>
      </c>
      <c r="J21998" s="2">
        <v>0</v>
      </c>
      <c r="K21998" s="2">
        <v>0</v>
      </c>
      <c r="L21998" s="2">
        <v>0</v>
      </c>
      <c r="M21998" s="2">
        <v>0</v>
      </c>
      <c r="N21998" s="2">
        <v>0</v>
      </c>
    </row>
    <row r="21999" spans="1:14" x14ac:dyDescent="0.2">
      <c r="A21999" t="s">
        <v>18547</v>
      </c>
      <c r="D21999" s="2">
        <v>1</v>
      </c>
      <c r="E21999" s="2">
        <v>0</v>
      </c>
      <c r="F21999" s="2">
        <v>0</v>
      </c>
      <c r="G21999" s="2">
        <v>0</v>
      </c>
      <c r="H21999" s="2">
        <v>1</v>
      </c>
      <c r="I21999" s="2">
        <v>0</v>
      </c>
      <c r="J21999" s="2">
        <v>0</v>
      </c>
      <c r="K21999" s="2">
        <v>0</v>
      </c>
      <c r="L21999" s="2">
        <v>0</v>
      </c>
      <c r="M21999" s="2">
        <v>0</v>
      </c>
      <c r="N21999" s="2">
        <v>0</v>
      </c>
    </row>
    <row r="22000" spans="1:14" x14ac:dyDescent="0.2">
      <c r="A22000" t="s">
        <v>18548</v>
      </c>
      <c r="D22000" s="2">
        <v>1</v>
      </c>
      <c r="E22000" s="2">
        <v>1</v>
      </c>
      <c r="F22000" s="2">
        <v>0</v>
      </c>
      <c r="G22000" s="2">
        <v>0</v>
      </c>
      <c r="H22000" s="2">
        <v>0</v>
      </c>
      <c r="I22000" s="2">
        <v>0</v>
      </c>
      <c r="J22000" s="2">
        <v>0</v>
      </c>
      <c r="K22000" s="2">
        <v>0</v>
      </c>
      <c r="L22000" s="2">
        <v>0</v>
      </c>
      <c r="M22000" s="2">
        <v>0</v>
      </c>
      <c r="N22000" s="2">
        <v>0</v>
      </c>
    </row>
    <row r="22001" spans="1:14" x14ac:dyDescent="0.2">
      <c r="A22001" t="s">
        <v>18549</v>
      </c>
      <c r="D22001" s="2">
        <v>1</v>
      </c>
      <c r="E22001" s="2">
        <v>0</v>
      </c>
      <c r="F22001" s="2">
        <v>0</v>
      </c>
      <c r="G22001" s="2">
        <v>0</v>
      </c>
      <c r="H22001" s="2">
        <v>1</v>
      </c>
      <c r="I22001" s="2">
        <v>0</v>
      </c>
      <c r="J22001" s="2">
        <v>0</v>
      </c>
      <c r="K22001" s="2">
        <v>0</v>
      </c>
      <c r="L22001" s="2">
        <v>0</v>
      </c>
      <c r="M22001" s="2">
        <v>0</v>
      </c>
      <c r="N22001" s="2">
        <v>0</v>
      </c>
    </row>
    <row r="22002" spans="1:14" x14ac:dyDescent="0.2">
      <c r="A22002" t="s">
        <v>18551</v>
      </c>
      <c r="D22002" s="2">
        <v>1</v>
      </c>
      <c r="E22002" s="2">
        <v>0</v>
      </c>
      <c r="F22002" s="2">
        <v>0</v>
      </c>
      <c r="G22002" s="2">
        <v>1</v>
      </c>
      <c r="H22002" s="2">
        <v>0</v>
      </c>
      <c r="I22002" s="2">
        <v>0</v>
      </c>
      <c r="J22002" s="2">
        <v>0</v>
      </c>
      <c r="K22002" s="2">
        <v>0</v>
      </c>
      <c r="L22002" s="2">
        <v>0</v>
      </c>
      <c r="M22002" s="2">
        <v>0</v>
      </c>
      <c r="N22002" s="2">
        <v>0</v>
      </c>
    </row>
    <row r="22003" spans="1:14" x14ac:dyDescent="0.2">
      <c r="A22003" t="s">
        <v>18554</v>
      </c>
      <c r="D22003" s="2">
        <v>1</v>
      </c>
      <c r="E22003" s="2">
        <v>0</v>
      </c>
      <c r="F22003" s="2">
        <v>0</v>
      </c>
      <c r="G22003" s="2">
        <v>0</v>
      </c>
      <c r="H22003" s="2">
        <v>1</v>
      </c>
      <c r="I22003" s="2">
        <v>0</v>
      </c>
      <c r="J22003" s="2">
        <v>0</v>
      </c>
      <c r="K22003" s="2">
        <v>0</v>
      </c>
      <c r="L22003" s="2">
        <v>0</v>
      </c>
      <c r="M22003" s="2">
        <v>0</v>
      </c>
      <c r="N22003" s="2">
        <v>0</v>
      </c>
    </row>
    <row r="22004" spans="1:14" x14ac:dyDescent="0.2">
      <c r="A22004" t="s">
        <v>18555</v>
      </c>
      <c r="C22004" s="2" t="s">
        <v>18556</v>
      </c>
      <c r="D22004" s="2">
        <v>2</v>
      </c>
      <c r="E22004" s="2">
        <v>0</v>
      </c>
      <c r="F22004" s="2">
        <v>0</v>
      </c>
      <c r="G22004" s="2">
        <v>0</v>
      </c>
      <c r="H22004" s="2">
        <v>0</v>
      </c>
      <c r="I22004" s="2">
        <v>1</v>
      </c>
      <c r="J22004" s="2">
        <v>1</v>
      </c>
      <c r="K22004" s="2">
        <v>0</v>
      </c>
      <c r="L22004" s="2">
        <v>0</v>
      </c>
      <c r="M22004" s="2">
        <v>0</v>
      </c>
      <c r="N22004" s="2">
        <v>0</v>
      </c>
    </row>
    <row r="22005" spans="1:14" x14ac:dyDescent="0.2">
      <c r="A22005" t="s">
        <v>18557</v>
      </c>
      <c r="C22005" s="2" t="s">
        <v>18558</v>
      </c>
      <c r="D22005" s="2">
        <v>3</v>
      </c>
      <c r="E22005" s="2">
        <v>0</v>
      </c>
      <c r="F22005" s="2">
        <v>0</v>
      </c>
      <c r="G22005" s="2">
        <v>0</v>
      </c>
      <c r="H22005" s="2">
        <v>0</v>
      </c>
      <c r="I22005" s="2">
        <v>1</v>
      </c>
      <c r="J22005" s="2">
        <v>1</v>
      </c>
      <c r="K22005" s="2">
        <v>1</v>
      </c>
      <c r="L22005" s="2">
        <v>0</v>
      </c>
      <c r="M22005" s="2">
        <v>0</v>
      </c>
      <c r="N22005" s="2">
        <v>0</v>
      </c>
    </row>
    <row r="22006" spans="1:14" x14ac:dyDescent="0.2">
      <c r="A22006" t="s">
        <v>18562</v>
      </c>
      <c r="C22006" s="2" t="s">
        <v>18563</v>
      </c>
      <c r="D22006" s="2">
        <v>1</v>
      </c>
      <c r="E22006" s="2">
        <v>0</v>
      </c>
      <c r="F22006" s="2">
        <v>0</v>
      </c>
      <c r="G22006" s="2">
        <v>0</v>
      </c>
      <c r="H22006" s="2">
        <v>0</v>
      </c>
      <c r="I22006" s="2">
        <v>2</v>
      </c>
      <c r="J22006" s="2">
        <v>0</v>
      </c>
      <c r="K22006" s="2">
        <v>0</v>
      </c>
      <c r="L22006" s="2">
        <v>0</v>
      </c>
      <c r="M22006" s="2">
        <v>0</v>
      </c>
      <c r="N22006" s="2">
        <v>0</v>
      </c>
    </row>
    <row r="22007" spans="1:14" x14ac:dyDescent="0.2">
      <c r="A22007" t="s">
        <v>18564</v>
      </c>
      <c r="D22007" s="2">
        <v>1</v>
      </c>
      <c r="E22007" s="2">
        <v>0</v>
      </c>
      <c r="F22007" s="2">
        <v>0</v>
      </c>
      <c r="G22007" s="2">
        <v>0</v>
      </c>
      <c r="H22007" s="2">
        <v>0</v>
      </c>
      <c r="I22007" s="2">
        <v>0</v>
      </c>
      <c r="J22007" s="2">
        <v>1</v>
      </c>
      <c r="K22007" s="2">
        <v>0</v>
      </c>
      <c r="L22007" s="2">
        <v>0</v>
      </c>
      <c r="M22007" s="2">
        <v>0</v>
      </c>
      <c r="N22007" s="2">
        <v>0</v>
      </c>
    </row>
    <row r="22008" spans="1:14" x14ac:dyDescent="0.2">
      <c r="A22008" t="s">
        <v>18565</v>
      </c>
      <c r="C22008" s="2" t="s">
        <v>18566</v>
      </c>
      <c r="D22008" s="2">
        <v>2</v>
      </c>
      <c r="E22008" s="2">
        <v>0</v>
      </c>
      <c r="F22008" s="2">
        <v>0</v>
      </c>
      <c r="G22008" s="2">
        <v>0</v>
      </c>
      <c r="H22008" s="2">
        <v>1</v>
      </c>
      <c r="I22008" s="2">
        <v>1</v>
      </c>
      <c r="J22008" s="2">
        <v>0</v>
      </c>
      <c r="K22008" s="2">
        <v>0</v>
      </c>
      <c r="L22008" s="2">
        <v>0</v>
      </c>
      <c r="M22008" s="2">
        <v>0</v>
      </c>
      <c r="N22008" s="2">
        <v>0</v>
      </c>
    </row>
    <row r="22009" spans="1:14" x14ac:dyDescent="0.2">
      <c r="A22009" t="s">
        <v>18567</v>
      </c>
      <c r="D22009" s="2">
        <v>1</v>
      </c>
      <c r="E22009" s="2">
        <v>0</v>
      </c>
      <c r="F22009" s="2">
        <v>0</v>
      </c>
      <c r="G22009" s="2">
        <v>0</v>
      </c>
      <c r="H22009" s="2">
        <v>1</v>
      </c>
      <c r="I22009" s="2">
        <v>0</v>
      </c>
      <c r="J22009" s="2">
        <v>0</v>
      </c>
      <c r="K22009" s="2">
        <v>0</v>
      </c>
      <c r="L22009" s="2">
        <v>0</v>
      </c>
      <c r="M22009" s="2">
        <v>0</v>
      </c>
      <c r="N22009" s="2">
        <v>0</v>
      </c>
    </row>
    <row r="22010" spans="1:14" x14ac:dyDescent="0.2">
      <c r="A22010" t="s">
        <v>18568</v>
      </c>
      <c r="C22010" s="2" t="s">
        <v>18569</v>
      </c>
      <c r="D22010" s="2">
        <v>1</v>
      </c>
      <c r="E22010" s="2">
        <v>0</v>
      </c>
      <c r="F22010" s="2">
        <v>0</v>
      </c>
      <c r="G22010" s="2">
        <v>0</v>
      </c>
      <c r="H22010" s="2">
        <v>0</v>
      </c>
      <c r="I22010" s="2">
        <v>1</v>
      </c>
      <c r="J22010" s="2">
        <v>0</v>
      </c>
      <c r="K22010" s="2">
        <v>0</v>
      </c>
      <c r="L22010" s="2">
        <v>0</v>
      </c>
      <c r="M22010" s="2">
        <v>0</v>
      </c>
      <c r="N22010" s="2">
        <v>0</v>
      </c>
    </row>
    <row r="22011" spans="1:14" x14ac:dyDescent="0.2">
      <c r="A22011" t="s">
        <v>18570</v>
      </c>
      <c r="C22011" s="2" t="s">
        <v>18571</v>
      </c>
      <c r="D22011" s="2">
        <v>1</v>
      </c>
      <c r="E22011" s="2">
        <v>0</v>
      </c>
      <c r="F22011" s="2">
        <v>0</v>
      </c>
      <c r="G22011" s="2">
        <v>0</v>
      </c>
      <c r="H22011" s="2">
        <v>0</v>
      </c>
      <c r="I22011" s="2">
        <v>1</v>
      </c>
      <c r="J22011" s="2">
        <v>0</v>
      </c>
      <c r="K22011" s="2">
        <v>0</v>
      </c>
      <c r="L22011" s="2">
        <v>0</v>
      </c>
      <c r="M22011" s="2">
        <v>0</v>
      </c>
      <c r="N22011" s="2">
        <v>0</v>
      </c>
    </row>
    <row r="22012" spans="1:14" x14ac:dyDescent="0.2">
      <c r="A22012" t="s">
        <v>18578</v>
      </c>
      <c r="D22012" s="2">
        <v>1</v>
      </c>
      <c r="E22012" s="2">
        <v>0</v>
      </c>
      <c r="F22012" s="2">
        <v>1</v>
      </c>
      <c r="G22012" s="2">
        <v>0</v>
      </c>
      <c r="H22012" s="2">
        <v>0</v>
      </c>
      <c r="I22012" s="2">
        <v>0</v>
      </c>
      <c r="J22012" s="2">
        <v>0</v>
      </c>
      <c r="K22012" s="2">
        <v>0</v>
      </c>
      <c r="L22012" s="2">
        <v>0</v>
      </c>
      <c r="M22012" s="2">
        <v>0</v>
      </c>
      <c r="N22012" s="2">
        <v>0</v>
      </c>
    </row>
    <row r="22013" spans="1:14" x14ac:dyDescent="0.2">
      <c r="A22013" t="s">
        <v>18579</v>
      </c>
      <c r="D22013" s="2">
        <v>2</v>
      </c>
      <c r="E22013" s="2">
        <v>0</v>
      </c>
      <c r="F22013" s="2">
        <v>0</v>
      </c>
      <c r="G22013" s="2">
        <v>0</v>
      </c>
      <c r="H22013" s="2">
        <v>0</v>
      </c>
      <c r="I22013" s="2">
        <v>0</v>
      </c>
      <c r="J22013" s="2">
        <v>1</v>
      </c>
      <c r="K22013" s="2">
        <v>1</v>
      </c>
      <c r="L22013" s="2">
        <v>0</v>
      </c>
      <c r="M22013" s="2">
        <v>0</v>
      </c>
      <c r="N22013" s="2">
        <v>0</v>
      </c>
    </row>
    <row r="22014" spans="1:14" x14ac:dyDescent="0.2">
      <c r="A22014" t="s">
        <v>18586</v>
      </c>
      <c r="D22014" s="2">
        <v>1</v>
      </c>
      <c r="E22014" s="2">
        <v>0</v>
      </c>
      <c r="F22014" s="2">
        <v>1</v>
      </c>
      <c r="G22014" s="2">
        <v>0</v>
      </c>
      <c r="H22014" s="2">
        <v>0</v>
      </c>
      <c r="I22014" s="2">
        <v>0</v>
      </c>
      <c r="J22014" s="2">
        <v>0</v>
      </c>
      <c r="K22014" s="2">
        <v>0</v>
      </c>
      <c r="L22014" s="2">
        <v>0</v>
      </c>
      <c r="M22014" s="2">
        <v>0</v>
      </c>
      <c r="N22014" s="2">
        <v>0</v>
      </c>
    </row>
    <row r="22015" spans="1:14" x14ac:dyDescent="0.2">
      <c r="A22015" t="s">
        <v>18590</v>
      </c>
      <c r="D22015" s="2">
        <v>1</v>
      </c>
      <c r="E22015" s="2">
        <v>0</v>
      </c>
      <c r="F22015" s="2">
        <v>0</v>
      </c>
      <c r="G22015" s="2">
        <v>0</v>
      </c>
      <c r="H22015" s="2">
        <v>0</v>
      </c>
      <c r="I22015" s="2">
        <v>0</v>
      </c>
      <c r="J22015" s="2">
        <v>1</v>
      </c>
      <c r="K22015" s="2">
        <v>0</v>
      </c>
      <c r="L22015" s="2">
        <v>0</v>
      </c>
      <c r="M22015" s="2">
        <v>0</v>
      </c>
      <c r="N22015" s="2">
        <v>0</v>
      </c>
    </row>
    <row r="22016" spans="1:14" x14ac:dyDescent="0.2">
      <c r="A22016" t="s">
        <v>18593</v>
      </c>
      <c r="D22016" s="2">
        <v>3</v>
      </c>
      <c r="E22016" s="2">
        <v>0</v>
      </c>
      <c r="F22016" s="2">
        <v>1</v>
      </c>
      <c r="G22016" s="2">
        <v>1</v>
      </c>
      <c r="H22016" s="2">
        <v>1</v>
      </c>
      <c r="I22016" s="2">
        <v>0</v>
      </c>
      <c r="J22016" s="2">
        <v>0</v>
      </c>
      <c r="K22016" s="2">
        <v>0</v>
      </c>
      <c r="L22016" s="2">
        <v>0</v>
      </c>
      <c r="M22016" s="2">
        <v>0</v>
      </c>
      <c r="N22016" s="2">
        <v>0</v>
      </c>
    </row>
    <row r="22017" spans="1:14" x14ac:dyDescent="0.2">
      <c r="A22017" t="s">
        <v>18594</v>
      </c>
      <c r="D22017" s="2">
        <v>2</v>
      </c>
      <c r="E22017" s="2">
        <v>1</v>
      </c>
      <c r="F22017" s="2">
        <v>1</v>
      </c>
      <c r="G22017" s="2">
        <v>0</v>
      </c>
      <c r="H22017" s="2">
        <v>0</v>
      </c>
      <c r="I22017" s="2">
        <v>0</v>
      </c>
      <c r="J22017" s="2">
        <v>0</v>
      </c>
      <c r="K22017" s="2">
        <v>0</v>
      </c>
      <c r="L22017" s="2">
        <v>0</v>
      </c>
      <c r="M22017" s="2">
        <v>0</v>
      </c>
      <c r="N22017" s="2">
        <v>0</v>
      </c>
    </row>
    <row r="22018" spans="1:14" x14ac:dyDescent="0.2">
      <c r="A22018" t="s">
        <v>18613</v>
      </c>
      <c r="C22018" s="2" t="s">
        <v>18614</v>
      </c>
      <c r="D22018" s="2">
        <v>3</v>
      </c>
      <c r="E22018" s="2">
        <v>0</v>
      </c>
      <c r="F22018" s="2">
        <v>0</v>
      </c>
      <c r="G22018" s="2">
        <v>0</v>
      </c>
      <c r="H22018" s="2">
        <v>0</v>
      </c>
      <c r="I22018" s="2">
        <v>1</v>
      </c>
      <c r="J22018" s="2">
        <v>1</v>
      </c>
      <c r="K22018" s="2">
        <v>1</v>
      </c>
      <c r="L22018" s="2">
        <v>0</v>
      </c>
      <c r="M22018" s="2">
        <v>0</v>
      </c>
      <c r="N22018" s="2">
        <v>0</v>
      </c>
    </row>
    <row r="22019" spans="1:14" x14ac:dyDescent="0.2">
      <c r="A22019" t="s">
        <v>18616</v>
      </c>
      <c r="D22019" s="2">
        <v>1</v>
      </c>
      <c r="E22019" s="2">
        <v>1</v>
      </c>
      <c r="F22019" s="2">
        <v>0</v>
      </c>
      <c r="G22019" s="2">
        <v>0</v>
      </c>
      <c r="H22019" s="2">
        <v>0</v>
      </c>
      <c r="I22019" s="2">
        <v>0</v>
      </c>
      <c r="J22019" s="2">
        <v>0</v>
      </c>
      <c r="K22019" s="2">
        <v>0</v>
      </c>
      <c r="L22019" s="2">
        <v>0</v>
      </c>
      <c r="M22019" s="2">
        <v>0</v>
      </c>
      <c r="N22019" s="2">
        <v>0</v>
      </c>
    </row>
    <row r="22020" spans="1:14" x14ac:dyDescent="0.2">
      <c r="A22020" t="s">
        <v>18624</v>
      </c>
      <c r="D22020" s="2">
        <v>1</v>
      </c>
      <c r="E22020" s="2">
        <v>0</v>
      </c>
      <c r="F22020" s="2">
        <v>0</v>
      </c>
      <c r="G22020" s="2">
        <v>0</v>
      </c>
      <c r="H22020" s="2">
        <v>1</v>
      </c>
      <c r="I22020" s="2">
        <v>0</v>
      </c>
      <c r="J22020" s="2">
        <v>0</v>
      </c>
      <c r="K22020" s="2">
        <v>0</v>
      </c>
      <c r="L22020" s="2">
        <v>0</v>
      </c>
      <c r="M22020" s="2">
        <v>0</v>
      </c>
      <c r="N22020" s="2">
        <v>0</v>
      </c>
    </row>
    <row r="22021" spans="1:14" x14ac:dyDescent="0.2">
      <c r="A22021" t="s">
        <v>18625</v>
      </c>
      <c r="D22021" s="2">
        <v>1</v>
      </c>
      <c r="E22021" s="2">
        <v>0</v>
      </c>
      <c r="F22021" s="2">
        <v>1</v>
      </c>
      <c r="G22021" s="2">
        <v>0</v>
      </c>
      <c r="H22021" s="2">
        <v>0</v>
      </c>
      <c r="I22021" s="2">
        <v>0</v>
      </c>
      <c r="J22021" s="2">
        <v>0</v>
      </c>
      <c r="K22021" s="2">
        <v>0</v>
      </c>
      <c r="L22021" s="2">
        <v>0</v>
      </c>
      <c r="M22021" s="2">
        <v>0</v>
      </c>
      <c r="N22021" s="2">
        <v>0</v>
      </c>
    </row>
    <row r="22022" spans="1:14" x14ac:dyDescent="0.2">
      <c r="A22022" t="s">
        <v>18626</v>
      </c>
      <c r="D22022" s="2">
        <v>1</v>
      </c>
      <c r="E22022" s="2">
        <v>0</v>
      </c>
      <c r="F22022" s="2">
        <v>0</v>
      </c>
      <c r="G22022" s="2">
        <v>0</v>
      </c>
      <c r="H22022" s="2">
        <v>0</v>
      </c>
      <c r="I22022" s="2">
        <v>0</v>
      </c>
      <c r="J22022" s="2">
        <v>0</v>
      </c>
      <c r="K22022" s="2">
        <v>1</v>
      </c>
      <c r="L22022" s="2">
        <v>0</v>
      </c>
      <c r="M22022" s="2">
        <v>0</v>
      </c>
      <c r="N22022" s="2">
        <v>0</v>
      </c>
    </row>
    <row r="22023" spans="1:14" x14ac:dyDescent="0.2">
      <c r="A22023" t="s">
        <v>18627</v>
      </c>
      <c r="D22023" s="2">
        <v>1</v>
      </c>
      <c r="E22023" s="2">
        <v>0</v>
      </c>
      <c r="F22023" s="2">
        <v>0</v>
      </c>
      <c r="G22023" s="2">
        <v>0</v>
      </c>
      <c r="H22023" s="2">
        <v>0</v>
      </c>
      <c r="I22023" s="2">
        <v>0</v>
      </c>
      <c r="J22023" s="2">
        <v>1</v>
      </c>
      <c r="K22023" s="2">
        <v>0</v>
      </c>
      <c r="L22023" s="2">
        <v>0</v>
      </c>
      <c r="M22023" s="2">
        <v>0</v>
      </c>
      <c r="N22023" s="2">
        <v>0</v>
      </c>
    </row>
    <row r="22024" spans="1:14" x14ac:dyDescent="0.2">
      <c r="A22024" t="s">
        <v>18630</v>
      </c>
      <c r="D22024" s="2">
        <v>2</v>
      </c>
      <c r="E22024" s="2">
        <v>0</v>
      </c>
      <c r="F22024" s="2">
        <v>0</v>
      </c>
      <c r="G22024" s="2">
        <v>0</v>
      </c>
      <c r="H22024" s="2">
        <v>0</v>
      </c>
      <c r="I22024" s="2">
        <v>0</v>
      </c>
      <c r="J22024" s="2">
        <v>1</v>
      </c>
      <c r="K22024" s="2">
        <v>1</v>
      </c>
      <c r="L22024" s="2">
        <v>0</v>
      </c>
      <c r="M22024" s="2">
        <v>0</v>
      </c>
      <c r="N22024" s="2">
        <v>0</v>
      </c>
    </row>
    <row r="22025" spans="1:14" x14ac:dyDescent="0.2">
      <c r="A22025" t="s">
        <v>18631</v>
      </c>
      <c r="D22025" s="2">
        <v>1</v>
      </c>
      <c r="E22025" s="2">
        <v>1</v>
      </c>
      <c r="F22025" s="2">
        <v>0</v>
      </c>
      <c r="G22025" s="2">
        <v>0</v>
      </c>
      <c r="H22025" s="2">
        <v>0</v>
      </c>
      <c r="I22025" s="2">
        <v>0</v>
      </c>
      <c r="J22025" s="2">
        <v>0</v>
      </c>
      <c r="K22025" s="2">
        <v>0</v>
      </c>
      <c r="L22025" s="2">
        <v>0</v>
      </c>
      <c r="M22025" s="2">
        <v>0</v>
      </c>
      <c r="N22025" s="2">
        <v>0</v>
      </c>
    </row>
    <row r="22026" spans="1:14" x14ac:dyDescent="0.2">
      <c r="A22026" t="s">
        <v>18639</v>
      </c>
      <c r="C22026" s="2" t="s">
        <v>18640</v>
      </c>
      <c r="D22026" s="2">
        <v>3</v>
      </c>
      <c r="E22026" s="2">
        <v>0</v>
      </c>
      <c r="F22026" s="2">
        <v>0</v>
      </c>
      <c r="G22026" s="2">
        <v>0</v>
      </c>
      <c r="H22026" s="2">
        <v>0</v>
      </c>
      <c r="I22026" s="2">
        <v>1</v>
      </c>
      <c r="J22026" s="2">
        <v>1</v>
      </c>
      <c r="K22026" s="2">
        <v>1</v>
      </c>
      <c r="L22026" s="2">
        <v>0</v>
      </c>
      <c r="M22026" s="2">
        <v>0</v>
      </c>
      <c r="N22026" s="2">
        <v>0</v>
      </c>
    </row>
    <row r="22027" spans="1:14" x14ac:dyDescent="0.2">
      <c r="A22027" t="s">
        <v>18647</v>
      </c>
      <c r="D22027" s="2">
        <v>1</v>
      </c>
      <c r="E22027" s="2">
        <v>0</v>
      </c>
      <c r="F22027" s="2">
        <v>0</v>
      </c>
      <c r="G22027" s="2">
        <v>0</v>
      </c>
      <c r="H22027" s="2">
        <v>0</v>
      </c>
      <c r="I22027" s="2">
        <v>0</v>
      </c>
      <c r="J22027" s="2">
        <v>0</v>
      </c>
      <c r="K22027" s="2">
        <v>1</v>
      </c>
      <c r="L22027" s="2">
        <v>0</v>
      </c>
      <c r="M22027" s="2">
        <v>0</v>
      </c>
      <c r="N22027" s="2">
        <v>0</v>
      </c>
    </row>
    <row r="22028" spans="1:14" x14ac:dyDescent="0.2">
      <c r="A22028" t="s">
        <v>18652</v>
      </c>
      <c r="D22028" s="2">
        <v>2</v>
      </c>
      <c r="E22028" s="2">
        <v>0</v>
      </c>
      <c r="F22028" s="2">
        <v>0</v>
      </c>
      <c r="G22028" s="2">
        <v>0</v>
      </c>
      <c r="H22028" s="2">
        <v>0</v>
      </c>
      <c r="I22028" s="2">
        <v>0</v>
      </c>
      <c r="J22028" s="2">
        <v>1</v>
      </c>
      <c r="K22028" s="2">
        <v>1</v>
      </c>
      <c r="L22028" s="2">
        <v>0</v>
      </c>
      <c r="M22028" s="2">
        <v>0</v>
      </c>
      <c r="N22028" s="2">
        <v>0</v>
      </c>
    </row>
    <row r="22029" spans="1:14" x14ac:dyDescent="0.2">
      <c r="A22029" t="s">
        <v>18655</v>
      </c>
      <c r="D22029" s="2">
        <v>1</v>
      </c>
      <c r="E22029" s="2">
        <v>0</v>
      </c>
      <c r="F22029" s="2">
        <v>0</v>
      </c>
      <c r="G22029" s="2">
        <v>0</v>
      </c>
      <c r="H22029" s="2">
        <v>1</v>
      </c>
      <c r="I22029" s="2">
        <v>0</v>
      </c>
      <c r="J22029" s="2">
        <v>0</v>
      </c>
      <c r="K22029" s="2">
        <v>0</v>
      </c>
      <c r="L22029" s="2">
        <v>0</v>
      </c>
      <c r="M22029" s="2">
        <v>0</v>
      </c>
      <c r="N22029" s="2">
        <v>0</v>
      </c>
    </row>
    <row r="22030" spans="1:14" x14ac:dyDescent="0.2">
      <c r="A22030" t="s">
        <v>18662</v>
      </c>
      <c r="C22030" s="2" t="s">
        <v>18663</v>
      </c>
      <c r="D22030" s="2">
        <v>2</v>
      </c>
      <c r="E22030" s="2">
        <v>0</v>
      </c>
      <c r="F22030" s="2">
        <v>0</v>
      </c>
      <c r="G22030" s="2">
        <v>0</v>
      </c>
      <c r="H22030" s="2">
        <v>0</v>
      </c>
      <c r="I22030" s="2">
        <v>1</v>
      </c>
      <c r="J22030" s="2">
        <v>1</v>
      </c>
      <c r="K22030" s="2">
        <v>0</v>
      </c>
      <c r="L22030" s="2">
        <v>0</v>
      </c>
      <c r="M22030" s="2">
        <v>0</v>
      </c>
      <c r="N22030" s="2">
        <v>0</v>
      </c>
    </row>
    <row r="22031" spans="1:14" x14ac:dyDescent="0.2">
      <c r="A22031" t="s">
        <v>18664</v>
      </c>
      <c r="D22031" s="2">
        <v>1</v>
      </c>
      <c r="E22031" s="2">
        <v>0</v>
      </c>
      <c r="F22031" s="2">
        <v>0</v>
      </c>
      <c r="G22031" s="2">
        <v>0</v>
      </c>
      <c r="H22031" s="2">
        <v>0</v>
      </c>
      <c r="I22031" s="2">
        <v>0</v>
      </c>
      <c r="J22031" s="2">
        <v>0</v>
      </c>
      <c r="K22031" s="2">
        <v>1</v>
      </c>
      <c r="L22031" s="2">
        <v>0</v>
      </c>
      <c r="M22031" s="2">
        <v>0</v>
      </c>
      <c r="N22031" s="2">
        <v>0</v>
      </c>
    </row>
    <row r="22032" spans="1:14" x14ac:dyDescent="0.2">
      <c r="A22032" t="s">
        <v>18667</v>
      </c>
      <c r="C22032" s="2" t="s">
        <v>18668</v>
      </c>
      <c r="D22032" s="2">
        <v>3</v>
      </c>
      <c r="E22032" s="2">
        <v>0</v>
      </c>
      <c r="F22032" s="2">
        <v>0</v>
      </c>
      <c r="G22032" s="2">
        <v>1</v>
      </c>
      <c r="H22032" s="2">
        <v>1</v>
      </c>
      <c r="I22032" s="2">
        <v>1</v>
      </c>
      <c r="J22032" s="2">
        <v>0</v>
      </c>
      <c r="K22032" s="2">
        <v>0</v>
      </c>
      <c r="L22032" s="2">
        <v>0</v>
      </c>
      <c r="M22032" s="2">
        <v>0</v>
      </c>
      <c r="N22032" s="2">
        <v>0</v>
      </c>
    </row>
    <row r="22033" spans="1:14" x14ac:dyDescent="0.2">
      <c r="A22033" t="s">
        <v>18675</v>
      </c>
      <c r="D22033" s="2">
        <v>1</v>
      </c>
      <c r="E22033" s="2">
        <v>0</v>
      </c>
      <c r="F22033" s="2">
        <v>0</v>
      </c>
      <c r="G22033" s="2">
        <v>0</v>
      </c>
      <c r="H22033" s="2">
        <v>0</v>
      </c>
      <c r="I22033" s="2">
        <v>0</v>
      </c>
      <c r="J22033" s="2">
        <v>1</v>
      </c>
      <c r="K22033" s="2">
        <v>0</v>
      </c>
      <c r="L22033" s="2">
        <v>0</v>
      </c>
      <c r="M22033" s="2">
        <v>0</v>
      </c>
      <c r="N22033" s="2">
        <v>0</v>
      </c>
    </row>
    <row r="22034" spans="1:14" x14ac:dyDescent="0.2">
      <c r="A22034" t="s">
        <v>18679</v>
      </c>
      <c r="C22034" s="2" t="s">
        <v>18680</v>
      </c>
      <c r="D22034" s="2">
        <v>3</v>
      </c>
      <c r="E22034" s="2">
        <v>0</v>
      </c>
      <c r="F22034" s="2">
        <v>0</v>
      </c>
      <c r="G22034" s="2">
        <v>1</v>
      </c>
      <c r="H22034" s="2">
        <v>1</v>
      </c>
      <c r="I22034" s="2">
        <v>1</v>
      </c>
      <c r="J22034" s="2">
        <v>0</v>
      </c>
      <c r="K22034" s="2">
        <v>0</v>
      </c>
      <c r="L22034" s="2">
        <v>0</v>
      </c>
      <c r="M22034" s="2">
        <v>0</v>
      </c>
      <c r="N22034" s="2">
        <v>0</v>
      </c>
    </row>
    <row r="22035" spans="1:14" x14ac:dyDescent="0.2">
      <c r="A22035" t="s">
        <v>18681</v>
      </c>
      <c r="C22035" s="2" t="s">
        <v>18682</v>
      </c>
      <c r="D22035" s="2">
        <v>4</v>
      </c>
      <c r="E22035" s="2">
        <v>0</v>
      </c>
      <c r="F22035" s="2">
        <v>1</v>
      </c>
      <c r="G22035" s="2">
        <v>1</v>
      </c>
      <c r="H22035" s="2">
        <v>1</v>
      </c>
      <c r="I22035" s="2">
        <v>1</v>
      </c>
      <c r="J22035" s="2">
        <v>0</v>
      </c>
      <c r="K22035" s="2">
        <v>0</v>
      </c>
      <c r="L22035" s="2">
        <v>0</v>
      </c>
      <c r="M22035" s="2">
        <v>0</v>
      </c>
      <c r="N22035" s="2">
        <v>0</v>
      </c>
    </row>
    <row r="22036" spans="1:14" x14ac:dyDescent="0.2">
      <c r="A22036" t="s">
        <v>18683</v>
      </c>
      <c r="D22036" s="2">
        <v>2</v>
      </c>
      <c r="E22036" s="2">
        <v>0</v>
      </c>
      <c r="F22036" s="2">
        <v>1</v>
      </c>
      <c r="G22036" s="2">
        <v>1</v>
      </c>
      <c r="H22036" s="2">
        <v>0</v>
      </c>
      <c r="I22036" s="2">
        <v>0</v>
      </c>
      <c r="J22036" s="2">
        <v>0</v>
      </c>
      <c r="K22036" s="2">
        <v>0</v>
      </c>
      <c r="L22036" s="2">
        <v>0</v>
      </c>
      <c r="M22036" s="2">
        <v>0</v>
      </c>
      <c r="N22036" s="2">
        <v>0</v>
      </c>
    </row>
    <row r="22037" spans="1:14" x14ac:dyDescent="0.2">
      <c r="A22037" t="s">
        <v>18684</v>
      </c>
      <c r="D22037" s="2">
        <v>1</v>
      </c>
      <c r="E22037" s="2">
        <v>0</v>
      </c>
      <c r="F22037" s="2">
        <v>0</v>
      </c>
      <c r="G22037" s="2">
        <v>1</v>
      </c>
      <c r="H22037" s="2">
        <v>0</v>
      </c>
      <c r="I22037" s="2">
        <v>0</v>
      </c>
      <c r="J22037" s="2">
        <v>0</v>
      </c>
      <c r="K22037" s="2">
        <v>0</v>
      </c>
      <c r="L22037" s="2">
        <v>0</v>
      </c>
      <c r="M22037" s="2">
        <v>0</v>
      </c>
      <c r="N22037" s="2">
        <v>0</v>
      </c>
    </row>
    <row r="22038" spans="1:14" x14ac:dyDescent="0.2">
      <c r="A22038" t="s">
        <v>18685</v>
      </c>
      <c r="D22038" s="2">
        <v>1</v>
      </c>
      <c r="E22038" s="2">
        <v>0</v>
      </c>
      <c r="F22038" s="2">
        <v>1</v>
      </c>
      <c r="G22038" s="2">
        <v>0</v>
      </c>
      <c r="H22038" s="2">
        <v>0</v>
      </c>
      <c r="I22038" s="2">
        <v>0</v>
      </c>
      <c r="J22038" s="2">
        <v>0</v>
      </c>
      <c r="K22038" s="2">
        <v>0</v>
      </c>
      <c r="L22038" s="2">
        <v>0</v>
      </c>
      <c r="M22038" s="2">
        <v>0</v>
      </c>
      <c r="N22038" s="2">
        <v>0</v>
      </c>
    </row>
    <row r="22039" spans="1:14" x14ac:dyDescent="0.2">
      <c r="A22039" t="s">
        <v>18689</v>
      </c>
      <c r="C22039" s="2" t="s">
        <v>18690</v>
      </c>
      <c r="D22039" s="2">
        <v>2</v>
      </c>
      <c r="E22039" s="2">
        <v>0</v>
      </c>
      <c r="F22039" s="2">
        <v>0</v>
      </c>
      <c r="G22039" s="2">
        <v>0</v>
      </c>
      <c r="H22039" s="2">
        <v>1</v>
      </c>
      <c r="I22039" s="2">
        <v>1</v>
      </c>
      <c r="J22039" s="2">
        <v>0</v>
      </c>
      <c r="K22039" s="2">
        <v>0</v>
      </c>
      <c r="L22039" s="2">
        <v>0</v>
      </c>
      <c r="M22039" s="2">
        <v>0</v>
      </c>
      <c r="N22039" s="2">
        <v>0</v>
      </c>
    </row>
    <row r="22040" spans="1:14" x14ac:dyDescent="0.2">
      <c r="A22040" t="s">
        <v>18695</v>
      </c>
      <c r="C22040" s="2" t="s">
        <v>18696</v>
      </c>
      <c r="D22040" s="2">
        <v>1</v>
      </c>
      <c r="E22040" s="2">
        <v>0</v>
      </c>
      <c r="F22040" s="2">
        <v>0</v>
      </c>
      <c r="G22040" s="2">
        <v>0</v>
      </c>
      <c r="H22040" s="2">
        <v>0</v>
      </c>
      <c r="I22040" s="2">
        <v>1</v>
      </c>
      <c r="J22040" s="2">
        <v>0</v>
      </c>
      <c r="K22040" s="2">
        <v>0</v>
      </c>
      <c r="L22040" s="2">
        <v>0</v>
      </c>
      <c r="M22040" s="2">
        <v>0</v>
      </c>
      <c r="N22040" s="2">
        <v>0</v>
      </c>
    </row>
    <row r="22041" spans="1:14" x14ac:dyDescent="0.2">
      <c r="A22041" t="s">
        <v>18703</v>
      </c>
      <c r="C22041" s="2" t="s">
        <v>18704</v>
      </c>
      <c r="D22041" s="2">
        <v>1</v>
      </c>
      <c r="E22041" s="2">
        <v>0</v>
      </c>
      <c r="F22041" s="2">
        <v>0</v>
      </c>
      <c r="G22041" s="2">
        <v>0</v>
      </c>
      <c r="H22041" s="2">
        <v>0</v>
      </c>
      <c r="I22041" s="2">
        <v>1</v>
      </c>
      <c r="J22041" s="2">
        <v>0</v>
      </c>
      <c r="K22041" s="2">
        <v>0</v>
      </c>
      <c r="L22041" s="2">
        <v>0</v>
      </c>
      <c r="M22041" s="2">
        <v>0</v>
      </c>
      <c r="N22041" s="2">
        <v>0</v>
      </c>
    </row>
    <row r="22042" spans="1:14" x14ac:dyDescent="0.2">
      <c r="A22042" t="s">
        <v>18711</v>
      </c>
      <c r="C22042" s="2" t="s">
        <v>18712</v>
      </c>
      <c r="D22042" s="2">
        <v>6</v>
      </c>
      <c r="E22042" s="2">
        <v>1</v>
      </c>
      <c r="F22042" s="2">
        <v>0</v>
      </c>
      <c r="G22042" s="2">
        <v>1</v>
      </c>
      <c r="H22042" s="2">
        <v>1</v>
      </c>
      <c r="I22042" s="2">
        <v>1</v>
      </c>
      <c r="J22042" s="2">
        <v>1</v>
      </c>
      <c r="K22042" s="2">
        <v>1</v>
      </c>
      <c r="L22042" s="2">
        <v>0</v>
      </c>
      <c r="M22042" s="2">
        <v>0</v>
      </c>
      <c r="N22042" s="2">
        <v>0</v>
      </c>
    </row>
    <row r="22043" spans="1:14" x14ac:dyDescent="0.2">
      <c r="A22043" t="s">
        <v>18730</v>
      </c>
      <c r="C22043" s="2" t="s">
        <v>18731</v>
      </c>
      <c r="D22043" s="2">
        <v>2</v>
      </c>
      <c r="E22043" s="2">
        <v>0</v>
      </c>
      <c r="F22043" s="2">
        <v>0</v>
      </c>
      <c r="G22043" s="2">
        <v>0</v>
      </c>
      <c r="H22043" s="2">
        <v>0</v>
      </c>
      <c r="I22043" s="2">
        <v>1</v>
      </c>
      <c r="J22043" s="2">
        <v>1</v>
      </c>
      <c r="K22043" s="2">
        <v>0</v>
      </c>
      <c r="L22043" s="2">
        <v>0</v>
      </c>
      <c r="M22043" s="2">
        <v>0</v>
      </c>
      <c r="N22043" s="2">
        <v>0</v>
      </c>
    </row>
    <row r="22044" spans="1:14" x14ac:dyDescent="0.2">
      <c r="A22044" t="s">
        <v>18732</v>
      </c>
      <c r="D22044" s="2">
        <v>1</v>
      </c>
      <c r="E22044" s="2">
        <v>0</v>
      </c>
      <c r="F22044" s="2">
        <v>0</v>
      </c>
      <c r="G22044" s="2">
        <v>0</v>
      </c>
      <c r="H22044" s="2">
        <v>0</v>
      </c>
      <c r="I22044" s="2">
        <v>0</v>
      </c>
      <c r="J22044" s="2">
        <v>0</v>
      </c>
      <c r="K22044" s="2">
        <v>1</v>
      </c>
      <c r="L22044" s="2">
        <v>0</v>
      </c>
      <c r="M22044" s="2">
        <v>0</v>
      </c>
      <c r="N22044" s="2">
        <v>0</v>
      </c>
    </row>
    <row r="22045" spans="1:14" x14ac:dyDescent="0.2">
      <c r="A22045" t="s">
        <v>18733</v>
      </c>
      <c r="D22045" s="2">
        <v>1</v>
      </c>
      <c r="E22045" s="2">
        <v>0</v>
      </c>
      <c r="F22045" s="2">
        <v>0</v>
      </c>
      <c r="G22045" s="2">
        <v>0</v>
      </c>
      <c r="H22045" s="2">
        <v>0</v>
      </c>
      <c r="I22045" s="2">
        <v>0</v>
      </c>
      <c r="J22045" s="2">
        <v>1</v>
      </c>
      <c r="K22045" s="2">
        <v>0</v>
      </c>
      <c r="L22045" s="2">
        <v>0</v>
      </c>
      <c r="M22045" s="2">
        <v>0</v>
      </c>
      <c r="N22045" s="2">
        <v>0</v>
      </c>
    </row>
    <row r="22046" spans="1:14" x14ac:dyDescent="0.2">
      <c r="A22046" t="s">
        <v>18745</v>
      </c>
      <c r="C22046" s="2" t="s">
        <v>18746</v>
      </c>
      <c r="D22046" s="2">
        <v>2</v>
      </c>
      <c r="E22046" s="2">
        <v>0</v>
      </c>
      <c r="F22046" s="2">
        <v>0</v>
      </c>
      <c r="G22046" s="2">
        <v>0</v>
      </c>
      <c r="H22046" s="2">
        <v>0</v>
      </c>
      <c r="I22046" s="2">
        <v>1</v>
      </c>
      <c r="J22046" s="2">
        <v>1</v>
      </c>
      <c r="K22046" s="2">
        <v>0</v>
      </c>
      <c r="L22046" s="2">
        <v>0</v>
      </c>
      <c r="M22046" s="2">
        <v>0</v>
      </c>
      <c r="N22046" s="2">
        <v>0</v>
      </c>
    </row>
    <row r="22047" spans="1:14" x14ac:dyDescent="0.2">
      <c r="A22047" t="s">
        <v>18749</v>
      </c>
      <c r="D22047" s="2">
        <v>1</v>
      </c>
      <c r="E22047" s="2">
        <v>0</v>
      </c>
      <c r="F22047" s="2">
        <v>0</v>
      </c>
      <c r="G22047" s="2">
        <v>0</v>
      </c>
      <c r="H22047" s="2">
        <v>1</v>
      </c>
      <c r="I22047" s="2">
        <v>0</v>
      </c>
      <c r="J22047" s="2">
        <v>0</v>
      </c>
      <c r="K22047" s="2">
        <v>0</v>
      </c>
      <c r="L22047" s="2">
        <v>0</v>
      </c>
      <c r="M22047" s="2">
        <v>0</v>
      </c>
      <c r="N22047" s="2">
        <v>0</v>
      </c>
    </row>
    <row r="22048" spans="1:14" x14ac:dyDescent="0.2">
      <c r="A22048" t="s">
        <v>18750</v>
      </c>
      <c r="D22048" s="2">
        <v>1</v>
      </c>
      <c r="E22048" s="2">
        <v>1</v>
      </c>
      <c r="F22048" s="2">
        <v>0</v>
      </c>
      <c r="G22048" s="2">
        <v>0</v>
      </c>
      <c r="H22048" s="2">
        <v>0</v>
      </c>
      <c r="I22048" s="2">
        <v>0</v>
      </c>
      <c r="J22048" s="2">
        <v>0</v>
      </c>
      <c r="K22048" s="2">
        <v>0</v>
      </c>
      <c r="L22048" s="2">
        <v>0</v>
      </c>
      <c r="M22048" s="2">
        <v>0</v>
      </c>
      <c r="N22048" s="2">
        <v>0</v>
      </c>
    </row>
    <row r="22049" spans="1:14" x14ac:dyDescent="0.2">
      <c r="A22049" t="s">
        <v>18753</v>
      </c>
      <c r="C22049" s="2" t="s">
        <v>18754</v>
      </c>
      <c r="D22049" s="2">
        <v>3</v>
      </c>
      <c r="E22049" s="2">
        <v>0</v>
      </c>
      <c r="F22049" s="2">
        <v>0</v>
      </c>
      <c r="G22049" s="2">
        <v>0</v>
      </c>
      <c r="H22049" s="2">
        <v>0</v>
      </c>
      <c r="I22049" s="2">
        <v>1</v>
      </c>
      <c r="J22049" s="2">
        <v>1</v>
      </c>
      <c r="K22049" s="2">
        <v>1</v>
      </c>
      <c r="L22049" s="2">
        <v>0</v>
      </c>
      <c r="M22049" s="2">
        <v>0</v>
      </c>
      <c r="N22049" s="2">
        <v>0</v>
      </c>
    </row>
    <row r="22050" spans="1:14" x14ac:dyDescent="0.2">
      <c r="A22050" t="s">
        <v>18755</v>
      </c>
      <c r="D22050" s="2">
        <v>1</v>
      </c>
      <c r="E22050" s="2">
        <v>0</v>
      </c>
      <c r="F22050" s="2">
        <v>0</v>
      </c>
      <c r="G22050" s="2">
        <v>1</v>
      </c>
      <c r="H22050" s="2">
        <v>0</v>
      </c>
      <c r="I22050" s="2">
        <v>0</v>
      </c>
      <c r="J22050" s="2">
        <v>0</v>
      </c>
      <c r="K22050" s="2">
        <v>0</v>
      </c>
      <c r="L22050" s="2">
        <v>0</v>
      </c>
      <c r="M22050" s="2">
        <v>0</v>
      </c>
      <c r="N22050" s="2">
        <v>0</v>
      </c>
    </row>
    <row r="22051" spans="1:14" x14ac:dyDescent="0.2">
      <c r="A22051" t="s">
        <v>18756</v>
      </c>
      <c r="D22051" s="2">
        <v>1</v>
      </c>
      <c r="E22051" s="2">
        <v>0</v>
      </c>
      <c r="F22051" s="2">
        <v>0</v>
      </c>
      <c r="G22051" s="2">
        <v>1</v>
      </c>
      <c r="H22051" s="2">
        <v>0</v>
      </c>
      <c r="I22051" s="2">
        <v>0</v>
      </c>
      <c r="J22051" s="2">
        <v>0</v>
      </c>
      <c r="K22051" s="2">
        <v>0</v>
      </c>
      <c r="L22051" s="2">
        <v>0</v>
      </c>
      <c r="M22051" s="2">
        <v>0</v>
      </c>
      <c r="N22051" s="2">
        <v>0</v>
      </c>
    </row>
    <row r="22052" spans="1:14" x14ac:dyDescent="0.2">
      <c r="A22052" t="s">
        <v>18757</v>
      </c>
      <c r="C22052" s="2" t="s">
        <v>18758</v>
      </c>
      <c r="D22052" s="2">
        <v>2</v>
      </c>
      <c r="E22052" s="2">
        <v>0</v>
      </c>
      <c r="F22052" s="2">
        <v>0</v>
      </c>
      <c r="G22052" s="2">
        <v>0</v>
      </c>
      <c r="H22052" s="2">
        <v>1</v>
      </c>
      <c r="I22052" s="2">
        <v>1</v>
      </c>
      <c r="J22052" s="2">
        <v>0</v>
      </c>
      <c r="K22052" s="2">
        <v>0</v>
      </c>
      <c r="L22052" s="2">
        <v>0</v>
      </c>
      <c r="M22052" s="2">
        <v>0</v>
      </c>
      <c r="N22052" s="2">
        <v>0</v>
      </c>
    </row>
    <row r="22053" spans="1:14" x14ac:dyDescent="0.2">
      <c r="A22053" t="s">
        <v>18759</v>
      </c>
      <c r="C22053" s="2" t="s">
        <v>18760</v>
      </c>
      <c r="D22053" s="2">
        <v>1</v>
      </c>
      <c r="E22053" s="2">
        <v>0</v>
      </c>
      <c r="F22053" s="2">
        <v>0</v>
      </c>
      <c r="G22053" s="2">
        <v>0</v>
      </c>
      <c r="H22053" s="2">
        <v>0</v>
      </c>
      <c r="I22053" s="2">
        <v>1</v>
      </c>
      <c r="J22053" s="2">
        <v>0</v>
      </c>
      <c r="K22053" s="2">
        <v>0</v>
      </c>
      <c r="L22053" s="2">
        <v>0</v>
      </c>
      <c r="M22053" s="2">
        <v>0</v>
      </c>
      <c r="N22053" s="2">
        <v>0</v>
      </c>
    </row>
    <row r="22054" spans="1:14" x14ac:dyDescent="0.2">
      <c r="A22054" t="s">
        <v>18761</v>
      </c>
      <c r="D22054" s="2">
        <v>1</v>
      </c>
      <c r="E22054" s="2">
        <v>0</v>
      </c>
      <c r="F22054" s="2">
        <v>0</v>
      </c>
      <c r="G22054" s="2">
        <v>0</v>
      </c>
      <c r="H22054" s="2">
        <v>1</v>
      </c>
      <c r="I22054" s="2">
        <v>0</v>
      </c>
      <c r="J22054" s="2">
        <v>0</v>
      </c>
      <c r="K22054" s="2">
        <v>0</v>
      </c>
      <c r="L22054" s="2">
        <v>0</v>
      </c>
      <c r="M22054" s="2">
        <v>0</v>
      </c>
      <c r="N22054" s="2">
        <v>0</v>
      </c>
    </row>
    <row r="22055" spans="1:14" x14ac:dyDescent="0.2">
      <c r="A22055" t="s">
        <v>18762</v>
      </c>
      <c r="D22055" s="2">
        <v>1</v>
      </c>
      <c r="E22055" s="2">
        <v>0</v>
      </c>
      <c r="F22055" s="2">
        <v>0</v>
      </c>
      <c r="G22055" s="2">
        <v>0</v>
      </c>
      <c r="H22055" s="2">
        <v>0</v>
      </c>
      <c r="I22055" s="2">
        <v>0</v>
      </c>
      <c r="J22055" s="2">
        <v>1</v>
      </c>
      <c r="K22055" s="2">
        <v>0</v>
      </c>
      <c r="L22055" s="2">
        <v>0</v>
      </c>
      <c r="M22055" s="2">
        <v>0</v>
      </c>
      <c r="N22055" s="2">
        <v>0</v>
      </c>
    </row>
    <row r="22056" spans="1:14" x14ac:dyDescent="0.2">
      <c r="A22056" t="s">
        <v>18763</v>
      </c>
      <c r="C22056" s="2" t="s">
        <v>18764</v>
      </c>
      <c r="D22056" s="2">
        <v>1</v>
      </c>
      <c r="E22056" s="2">
        <v>0</v>
      </c>
      <c r="F22056" s="2">
        <v>0</v>
      </c>
      <c r="G22056" s="2">
        <v>0</v>
      </c>
      <c r="H22056" s="2">
        <v>0</v>
      </c>
      <c r="I22056" s="2">
        <v>1</v>
      </c>
      <c r="J22056" s="2">
        <v>0</v>
      </c>
      <c r="K22056" s="2">
        <v>0</v>
      </c>
      <c r="L22056" s="2">
        <v>0</v>
      </c>
      <c r="M22056" s="2">
        <v>0</v>
      </c>
      <c r="N22056" s="2">
        <v>0</v>
      </c>
    </row>
    <row r="22057" spans="1:14" x14ac:dyDescent="0.2">
      <c r="A22057" t="s">
        <v>18765</v>
      </c>
      <c r="D22057" s="2">
        <v>1</v>
      </c>
      <c r="E22057" s="2">
        <v>0</v>
      </c>
      <c r="F22057" s="2">
        <v>0</v>
      </c>
      <c r="G22057" s="2">
        <v>1</v>
      </c>
      <c r="H22057" s="2">
        <v>0</v>
      </c>
      <c r="I22057" s="2">
        <v>0</v>
      </c>
      <c r="J22057" s="2">
        <v>0</v>
      </c>
      <c r="K22057" s="2">
        <v>0</v>
      </c>
      <c r="L22057" s="2">
        <v>0</v>
      </c>
      <c r="M22057" s="2">
        <v>0</v>
      </c>
      <c r="N22057" s="2">
        <v>0</v>
      </c>
    </row>
    <row r="22058" spans="1:14" x14ac:dyDescent="0.2">
      <c r="A22058" t="s">
        <v>18766</v>
      </c>
      <c r="D22058" s="2">
        <v>2</v>
      </c>
      <c r="E22058" s="2">
        <v>0</v>
      </c>
      <c r="F22058" s="2">
        <v>2</v>
      </c>
      <c r="G22058" s="2">
        <v>2</v>
      </c>
      <c r="H22058" s="2">
        <v>0</v>
      </c>
      <c r="I22058" s="2">
        <v>0</v>
      </c>
      <c r="J22058" s="2">
        <v>0</v>
      </c>
      <c r="K22058" s="2">
        <v>0</v>
      </c>
      <c r="L22058" s="2">
        <v>0</v>
      </c>
      <c r="M22058" s="2">
        <v>0</v>
      </c>
      <c r="N22058" s="2">
        <v>0</v>
      </c>
    </row>
    <row r="22059" spans="1:14" x14ac:dyDescent="0.2">
      <c r="A22059" t="s">
        <v>18767</v>
      </c>
      <c r="D22059" s="2">
        <v>1</v>
      </c>
      <c r="E22059" s="2">
        <v>1</v>
      </c>
      <c r="F22059" s="2">
        <v>0</v>
      </c>
      <c r="G22059" s="2">
        <v>0</v>
      </c>
      <c r="H22059" s="2">
        <v>0</v>
      </c>
      <c r="I22059" s="2">
        <v>0</v>
      </c>
      <c r="J22059" s="2">
        <v>0</v>
      </c>
      <c r="K22059" s="2">
        <v>0</v>
      </c>
      <c r="L22059" s="2">
        <v>0</v>
      </c>
      <c r="M22059" s="2">
        <v>0</v>
      </c>
      <c r="N22059" s="2">
        <v>0</v>
      </c>
    </row>
    <row r="22060" spans="1:14" x14ac:dyDescent="0.2">
      <c r="A22060" t="s">
        <v>18770</v>
      </c>
      <c r="D22060" s="2">
        <v>1</v>
      </c>
      <c r="E22060" s="2">
        <v>0</v>
      </c>
      <c r="F22060" s="2">
        <v>0</v>
      </c>
      <c r="G22060" s="2">
        <v>1</v>
      </c>
      <c r="H22060" s="2">
        <v>0</v>
      </c>
      <c r="I22060" s="2">
        <v>0</v>
      </c>
      <c r="J22060" s="2">
        <v>0</v>
      </c>
      <c r="K22060" s="2">
        <v>0</v>
      </c>
      <c r="L22060" s="2">
        <v>0</v>
      </c>
      <c r="M22060" s="2">
        <v>0</v>
      </c>
      <c r="N22060" s="2">
        <v>0</v>
      </c>
    </row>
    <row r="22061" spans="1:14" x14ac:dyDescent="0.2">
      <c r="A22061" t="s">
        <v>18773</v>
      </c>
      <c r="D22061" s="2">
        <v>1</v>
      </c>
      <c r="E22061" s="2">
        <v>0</v>
      </c>
      <c r="F22061" s="2">
        <v>0</v>
      </c>
      <c r="G22061" s="2">
        <v>0</v>
      </c>
      <c r="H22061" s="2">
        <v>1</v>
      </c>
      <c r="I22061" s="2">
        <v>0</v>
      </c>
      <c r="J22061" s="2">
        <v>0</v>
      </c>
      <c r="K22061" s="2">
        <v>0</v>
      </c>
      <c r="L22061" s="2">
        <v>0</v>
      </c>
      <c r="M22061" s="2">
        <v>0</v>
      </c>
      <c r="N22061" s="2">
        <v>0</v>
      </c>
    </row>
    <row r="22062" spans="1:14" x14ac:dyDescent="0.2">
      <c r="A22062" t="s">
        <v>18790</v>
      </c>
      <c r="D22062" s="2">
        <v>1</v>
      </c>
      <c r="E22062" s="2">
        <v>0</v>
      </c>
      <c r="F22062" s="2">
        <v>0</v>
      </c>
      <c r="G22062" s="2">
        <v>0</v>
      </c>
      <c r="H22062" s="2">
        <v>0</v>
      </c>
      <c r="I22062" s="2">
        <v>0</v>
      </c>
      <c r="J22062" s="2">
        <v>1</v>
      </c>
      <c r="K22062" s="2">
        <v>0</v>
      </c>
      <c r="L22062" s="2">
        <v>0</v>
      </c>
      <c r="M22062" s="2">
        <v>0</v>
      </c>
      <c r="N22062" s="2">
        <v>0</v>
      </c>
    </row>
    <row r="22063" spans="1:14" x14ac:dyDescent="0.2">
      <c r="A22063" t="s">
        <v>18791</v>
      </c>
      <c r="D22063" s="2">
        <v>1</v>
      </c>
      <c r="E22063" s="2">
        <v>0</v>
      </c>
      <c r="F22063" s="2">
        <v>0</v>
      </c>
      <c r="G22063" s="2">
        <v>0</v>
      </c>
      <c r="H22063" s="2">
        <v>0</v>
      </c>
      <c r="I22063" s="2">
        <v>0</v>
      </c>
      <c r="J22063" s="2">
        <v>0</v>
      </c>
      <c r="K22063" s="2">
        <v>1</v>
      </c>
      <c r="L22063" s="2">
        <v>0</v>
      </c>
      <c r="M22063" s="2">
        <v>0</v>
      </c>
      <c r="N22063" s="2">
        <v>0</v>
      </c>
    </row>
    <row r="22064" spans="1:14" x14ac:dyDescent="0.2">
      <c r="A22064" t="s">
        <v>18794</v>
      </c>
      <c r="D22064" s="2">
        <v>1</v>
      </c>
      <c r="E22064" s="2">
        <v>0</v>
      </c>
      <c r="F22064" s="2">
        <v>0</v>
      </c>
      <c r="G22064" s="2">
        <v>1</v>
      </c>
      <c r="H22064" s="2">
        <v>0</v>
      </c>
      <c r="I22064" s="2">
        <v>0</v>
      </c>
      <c r="J22064" s="2">
        <v>0</v>
      </c>
      <c r="K22064" s="2">
        <v>0</v>
      </c>
      <c r="L22064" s="2">
        <v>0</v>
      </c>
      <c r="M22064" s="2">
        <v>0</v>
      </c>
      <c r="N22064" s="2">
        <v>0</v>
      </c>
    </row>
    <row r="22065" spans="1:14" x14ac:dyDescent="0.2">
      <c r="A22065" t="s">
        <v>18795</v>
      </c>
      <c r="D22065" s="2">
        <v>1</v>
      </c>
      <c r="E22065" s="2">
        <v>0</v>
      </c>
      <c r="F22065" s="2">
        <v>1</v>
      </c>
      <c r="G22065" s="2">
        <v>0</v>
      </c>
      <c r="H22065" s="2">
        <v>0</v>
      </c>
      <c r="I22065" s="2">
        <v>0</v>
      </c>
      <c r="J22065" s="2">
        <v>0</v>
      </c>
      <c r="K22065" s="2">
        <v>0</v>
      </c>
      <c r="L22065" s="2">
        <v>0</v>
      </c>
      <c r="M22065" s="2">
        <v>0</v>
      </c>
      <c r="N22065" s="2">
        <v>0</v>
      </c>
    </row>
    <row r="22066" spans="1:14" x14ac:dyDescent="0.2">
      <c r="A22066" t="s">
        <v>18796</v>
      </c>
      <c r="D22066" s="2">
        <v>1</v>
      </c>
      <c r="E22066" s="2">
        <v>0</v>
      </c>
      <c r="F22066" s="2">
        <v>1</v>
      </c>
      <c r="G22066" s="2">
        <v>0</v>
      </c>
      <c r="H22066" s="2">
        <v>0</v>
      </c>
      <c r="I22066" s="2">
        <v>0</v>
      </c>
      <c r="J22066" s="2">
        <v>0</v>
      </c>
      <c r="K22066" s="2">
        <v>0</v>
      </c>
      <c r="L22066" s="2">
        <v>0</v>
      </c>
      <c r="M22066" s="2">
        <v>0</v>
      </c>
      <c r="N22066" s="2">
        <v>0</v>
      </c>
    </row>
    <row r="22067" spans="1:14" x14ac:dyDescent="0.2">
      <c r="A22067" t="s">
        <v>18797</v>
      </c>
      <c r="D22067" s="2">
        <v>1</v>
      </c>
      <c r="E22067" s="2">
        <v>0</v>
      </c>
      <c r="F22067" s="2">
        <v>0</v>
      </c>
      <c r="G22067" s="2">
        <v>1</v>
      </c>
      <c r="H22067" s="2">
        <v>0</v>
      </c>
      <c r="I22067" s="2">
        <v>0</v>
      </c>
      <c r="J22067" s="2">
        <v>0</v>
      </c>
      <c r="K22067" s="2">
        <v>0</v>
      </c>
      <c r="L22067" s="2">
        <v>0</v>
      </c>
      <c r="M22067" s="2">
        <v>0</v>
      </c>
      <c r="N22067" s="2">
        <v>0</v>
      </c>
    </row>
    <row r="22068" spans="1:14" x14ac:dyDescent="0.2">
      <c r="A22068" t="s">
        <v>18812</v>
      </c>
      <c r="D22068" s="2">
        <v>1</v>
      </c>
      <c r="E22068" s="2">
        <v>0</v>
      </c>
      <c r="F22068" s="2">
        <v>0</v>
      </c>
      <c r="G22068" s="2">
        <v>0</v>
      </c>
      <c r="H22068" s="2">
        <v>1</v>
      </c>
      <c r="I22068" s="2">
        <v>0</v>
      </c>
      <c r="J22068" s="2">
        <v>0</v>
      </c>
      <c r="K22068" s="2">
        <v>0</v>
      </c>
      <c r="L22068" s="2">
        <v>0</v>
      </c>
      <c r="M22068" s="2">
        <v>0</v>
      </c>
      <c r="N22068" s="2">
        <v>0</v>
      </c>
    </row>
    <row r="22069" spans="1:14" x14ac:dyDescent="0.2">
      <c r="A22069" t="s">
        <v>18813</v>
      </c>
      <c r="C22069" s="2" t="s">
        <v>18814</v>
      </c>
      <c r="D22069" s="2">
        <v>3</v>
      </c>
      <c r="E22069" s="2">
        <v>0</v>
      </c>
      <c r="F22069" s="2">
        <v>0</v>
      </c>
      <c r="G22069" s="2">
        <v>0</v>
      </c>
      <c r="H22069" s="2">
        <v>1</v>
      </c>
      <c r="I22069" s="2">
        <v>1</v>
      </c>
      <c r="J22069" s="2">
        <v>1</v>
      </c>
      <c r="K22069" s="2">
        <v>0</v>
      </c>
      <c r="L22069" s="2">
        <v>0</v>
      </c>
      <c r="M22069" s="2">
        <v>0</v>
      </c>
      <c r="N22069" s="2">
        <v>0</v>
      </c>
    </row>
    <row r="22070" spans="1:14" x14ac:dyDescent="0.2">
      <c r="A22070" t="s">
        <v>18815</v>
      </c>
      <c r="C22070" s="2" t="s">
        <v>18816</v>
      </c>
      <c r="D22070" s="2">
        <v>2</v>
      </c>
      <c r="E22070" s="2">
        <v>0</v>
      </c>
      <c r="F22070" s="2">
        <v>0</v>
      </c>
      <c r="G22070" s="2">
        <v>0</v>
      </c>
      <c r="H22070" s="2">
        <v>0</v>
      </c>
      <c r="I22070" s="2">
        <v>1</v>
      </c>
      <c r="J22070" s="2">
        <v>1</v>
      </c>
      <c r="K22070" s="2">
        <v>0</v>
      </c>
      <c r="L22070" s="2">
        <v>0</v>
      </c>
      <c r="M22070" s="2">
        <v>0</v>
      </c>
      <c r="N22070" s="2">
        <v>0</v>
      </c>
    </row>
    <row r="22071" spans="1:14" x14ac:dyDescent="0.2">
      <c r="A22071" t="s">
        <v>18825</v>
      </c>
      <c r="D22071" s="2">
        <v>1</v>
      </c>
      <c r="E22071" s="2">
        <v>0</v>
      </c>
      <c r="F22071" s="2">
        <v>0</v>
      </c>
      <c r="G22071" s="2">
        <v>0</v>
      </c>
      <c r="H22071" s="2">
        <v>1</v>
      </c>
      <c r="I22071" s="2">
        <v>0</v>
      </c>
      <c r="J22071" s="2">
        <v>0</v>
      </c>
      <c r="K22071" s="2">
        <v>0</v>
      </c>
      <c r="L22071" s="2">
        <v>0</v>
      </c>
      <c r="M22071" s="2">
        <v>0</v>
      </c>
      <c r="N22071" s="2">
        <v>0</v>
      </c>
    </row>
    <row r="22072" spans="1:14" x14ac:dyDescent="0.2">
      <c r="A22072" t="s">
        <v>18826</v>
      </c>
      <c r="D22072" s="2">
        <v>1</v>
      </c>
      <c r="E22072" s="2">
        <v>0</v>
      </c>
      <c r="F22072" s="2">
        <v>0</v>
      </c>
      <c r="G22072" s="2">
        <v>0</v>
      </c>
      <c r="H22072" s="2">
        <v>1</v>
      </c>
      <c r="I22072" s="2">
        <v>0</v>
      </c>
      <c r="J22072" s="2">
        <v>0</v>
      </c>
      <c r="K22072" s="2">
        <v>0</v>
      </c>
      <c r="L22072" s="2">
        <v>0</v>
      </c>
      <c r="M22072" s="2">
        <v>0</v>
      </c>
      <c r="N22072" s="2">
        <v>0</v>
      </c>
    </row>
    <row r="22073" spans="1:14" x14ac:dyDescent="0.2">
      <c r="A22073" t="s">
        <v>18831</v>
      </c>
      <c r="D22073" s="2">
        <v>1</v>
      </c>
      <c r="E22073" s="2">
        <v>0</v>
      </c>
      <c r="F22073" s="2">
        <v>0</v>
      </c>
      <c r="G22073" s="2">
        <v>0</v>
      </c>
      <c r="H22073" s="2">
        <v>1</v>
      </c>
      <c r="I22073" s="2">
        <v>0</v>
      </c>
      <c r="J22073" s="2">
        <v>0</v>
      </c>
      <c r="K22073" s="2">
        <v>0</v>
      </c>
      <c r="L22073" s="2">
        <v>0</v>
      </c>
      <c r="M22073" s="2">
        <v>0</v>
      </c>
      <c r="N22073" s="2">
        <v>0</v>
      </c>
    </row>
    <row r="22074" spans="1:14" x14ac:dyDescent="0.2">
      <c r="A22074" t="s">
        <v>18835</v>
      </c>
      <c r="D22074" s="2">
        <v>1</v>
      </c>
      <c r="E22074" s="2">
        <v>1</v>
      </c>
      <c r="F22074" s="2">
        <v>0</v>
      </c>
      <c r="G22074" s="2">
        <v>0</v>
      </c>
      <c r="H22074" s="2">
        <v>0</v>
      </c>
      <c r="I22074" s="2">
        <v>0</v>
      </c>
      <c r="J22074" s="2">
        <v>0</v>
      </c>
      <c r="K22074" s="2">
        <v>0</v>
      </c>
      <c r="L22074" s="2">
        <v>0</v>
      </c>
      <c r="M22074" s="2">
        <v>0</v>
      </c>
      <c r="N22074" s="2">
        <v>0</v>
      </c>
    </row>
    <row r="22075" spans="1:14" x14ac:dyDescent="0.2">
      <c r="A22075" t="s">
        <v>18836</v>
      </c>
      <c r="C22075" s="2" t="s">
        <v>18837</v>
      </c>
      <c r="D22075" s="2">
        <v>3</v>
      </c>
      <c r="E22075" s="2">
        <v>0</v>
      </c>
      <c r="F22075" s="2">
        <v>0</v>
      </c>
      <c r="G22075" s="2">
        <v>1</v>
      </c>
      <c r="H22075" s="2">
        <v>1</v>
      </c>
      <c r="I22075" s="2">
        <v>1</v>
      </c>
      <c r="J22075" s="2">
        <v>0</v>
      </c>
      <c r="K22075" s="2">
        <v>0</v>
      </c>
      <c r="L22075" s="2">
        <v>0</v>
      </c>
      <c r="M22075" s="2">
        <v>0</v>
      </c>
      <c r="N22075" s="2">
        <v>0</v>
      </c>
    </row>
    <row r="22076" spans="1:14" x14ac:dyDescent="0.2">
      <c r="A22076" t="s">
        <v>18841</v>
      </c>
      <c r="D22076" s="2">
        <v>1</v>
      </c>
      <c r="E22076" s="2">
        <v>0</v>
      </c>
      <c r="F22076" s="2">
        <v>0</v>
      </c>
      <c r="G22076" s="2">
        <v>0</v>
      </c>
      <c r="H22076" s="2">
        <v>0</v>
      </c>
      <c r="I22076" s="2">
        <v>0</v>
      </c>
      <c r="J22076" s="2">
        <v>1</v>
      </c>
      <c r="K22076" s="2">
        <v>0</v>
      </c>
      <c r="L22076" s="2">
        <v>0</v>
      </c>
      <c r="M22076" s="2">
        <v>0</v>
      </c>
      <c r="N22076" s="2">
        <v>0</v>
      </c>
    </row>
    <row r="22077" spans="1:14" x14ac:dyDescent="0.2">
      <c r="A22077" t="s">
        <v>18849</v>
      </c>
      <c r="D22077" s="2">
        <v>1</v>
      </c>
      <c r="E22077" s="2">
        <v>1</v>
      </c>
      <c r="F22077" s="2">
        <v>0</v>
      </c>
      <c r="G22077" s="2">
        <v>0</v>
      </c>
      <c r="H22077" s="2">
        <v>0</v>
      </c>
      <c r="I22077" s="2">
        <v>0</v>
      </c>
      <c r="J22077" s="2">
        <v>0</v>
      </c>
      <c r="K22077" s="2">
        <v>0</v>
      </c>
      <c r="L22077" s="2">
        <v>0</v>
      </c>
      <c r="M22077" s="2">
        <v>0</v>
      </c>
      <c r="N22077" s="2">
        <v>0</v>
      </c>
    </row>
    <row r="22078" spans="1:14" x14ac:dyDescent="0.2">
      <c r="A22078" t="s">
        <v>18858</v>
      </c>
      <c r="C22078" s="2" t="s">
        <v>18859</v>
      </c>
      <c r="D22078" s="2">
        <v>1</v>
      </c>
      <c r="E22078" s="2">
        <v>0</v>
      </c>
      <c r="F22078" s="2">
        <v>0</v>
      </c>
      <c r="G22078" s="2">
        <v>0</v>
      </c>
      <c r="H22078" s="2">
        <v>0</v>
      </c>
      <c r="I22078" s="2">
        <v>0</v>
      </c>
      <c r="J22078" s="2">
        <v>0</v>
      </c>
      <c r="K22078" s="2">
        <v>0</v>
      </c>
      <c r="L22078" s="2">
        <v>0</v>
      </c>
      <c r="M22078" s="2">
        <v>0</v>
      </c>
      <c r="N22078" s="2">
        <v>1</v>
      </c>
    </row>
    <row r="22079" spans="1:14" x14ac:dyDescent="0.2">
      <c r="A22079" t="s">
        <v>18860</v>
      </c>
      <c r="D22079" s="2">
        <v>1</v>
      </c>
      <c r="E22079" s="2">
        <v>1</v>
      </c>
      <c r="F22079" s="2">
        <v>0</v>
      </c>
      <c r="G22079" s="2">
        <v>0</v>
      </c>
      <c r="H22079" s="2">
        <v>0</v>
      </c>
      <c r="I22079" s="2">
        <v>0</v>
      </c>
      <c r="J22079" s="2">
        <v>0</v>
      </c>
      <c r="K22079" s="2">
        <v>0</v>
      </c>
      <c r="L22079" s="2">
        <v>0</v>
      </c>
      <c r="M22079" s="2">
        <v>0</v>
      </c>
      <c r="N22079" s="2">
        <v>0</v>
      </c>
    </row>
    <row r="22080" spans="1:14" x14ac:dyDescent="0.2">
      <c r="A22080" t="s">
        <v>18861</v>
      </c>
      <c r="D22080" s="2">
        <v>1</v>
      </c>
      <c r="E22080" s="2">
        <v>0</v>
      </c>
      <c r="F22080" s="2">
        <v>0</v>
      </c>
      <c r="G22080" s="2">
        <v>1</v>
      </c>
      <c r="H22080" s="2">
        <v>0</v>
      </c>
      <c r="I22080" s="2">
        <v>0</v>
      </c>
      <c r="J22080" s="2">
        <v>0</v>
      </c>
      <c r="K22080" s="2">
        <v>0</v>
      </c>
      <c r="L22080" s="2">
        <v>0</v>
      </c>
      <c r="M22080" s="2">
        <v>0</v>
      </c>
      <c r="N22080" s="2">
        <v>0</v>
      </c>
    </row>
    <row r="22081" spans="1:14" x14ac:dyDescent="0.2">
      <c r="A22081" t="s">
        <v>18864</v>
      </c>
      <c r="D22081" s="2">
        <v>1</v>
      </c>
      <c r="E22081" s="2">
        <v>1</v>
      </c>
      <c r="F22081" s="2">
        <v>0</v>
      </c>
      <c r="G22081" s="2">
        <v>0</v>
      </c>
      <c r="H22081" s="2">
        <v>0</v>
      </c>
      <c r="I22081" s="2">
        <v>0</v>
      </c>
      <c r="J22081" s="2">
        <v>0</v>
      </c>
      <c r="K22081" s="2">
        <v>0</v>
      </c>
      <c r="L22081" s="2">
        <v>0</v>
      </c>
      <c r="M22081" s="2">
        <v>0</v>
      </c>
      <c r="N22081" s="2">
        <v>0</v>
      </c>
    </row>
    <row r="22082" spans="1:14" x14ac:dyDescent="0.2">
      <c r="A22082" t="s">
        <v>18865</v>
      </c>
      <c r="D22082" s="2">
        <v>1</v>
      </c>
      <c r="E22082" s="2">
        <v>0</v>
      </c>
      <c r="F22082" s="2">
        <v>0</v>
      </c>
      <c r="G22082" s="2">
        <v>0</v>
      </c>
      <c r="H22082" s="2">
        <v>0</v>
      </c>
      <c r="I22082" s="2">
        <v>0</v>
      </c>
      <c r="J22082" s="2">
        <v>0</v>
      </c>
      <c r="K22082" s="2">
        <v>1</v>
      </c>
      <c r="L22082" s="2">
        <v>0</v>
      </c>
      <c r="M22082" s="2">
        <v>0</v>
      </c>
      <c r="N22082" s="2">
        <v>0</v>
      </c>
    </row>
    <row r="22083" spans="1:14" x14ac:dyDescent="0.2">
      <c r="A22083" t="s">
        <v>18866</v>
      </c>
      <c r="C22083" s="2" t="s">
        <v>18867</v>
      </c>
      <c r="D22083" s="2">
        <v>1</v>
      </c>
      <c r="E22083" s="2">
        <v>0</v>
      </c>
      <c r="F22083" s="2">
        <v>0</v>
      </c>
      <c r="G22083" s="2">
        <v>0</v>
      </c>
      <c r="H22083" s="2">
        <v>0</v>
      </c>
      <c r="I22083" s="2">
        <v>2</v>
      </c>
      <c r="J22083" s="2">
        <v>0</v>
      </c>
      <c r="K22083" s="2">
        <v>0</v>
      </c>
      <c r="L22083" s="2">
        <v>0</v>
      </c>
      <c r="M22083" s="2">
        <v>0</v>
      </c>
      <c r="N22083" s="2">
        <v>0</v>
      </c>
    </row>
    <row r="22084" spans="1:14" x14ac:dyDescent="0.2">
      <c r="A22084" t="s">
        <v>18868</v>
      </c>
      <c r="D22084" s="2">
        <v>1</v>
      </c>
      <c r="E22084" s="2">
        <v>0</v>
      </c>
      <c r="F22084" s="2">
        <v>0</v>
      </c>
      <c r="G22084" s="2">
        <v>0</v>
      </c>
      <c r="H22084" s="2">
        <v>1</v>
      </c>
      <c r="I22084" s="2">
        <v>0</v>
      </c>
      <c r="J22084" s="2">
        <v>0</v>
      </c>
      <c r="K22084" s="2">
        <v>0</v>
      </c>
      <c r="L22084" s="2">
        <v>0</v>
      </c>
      <c r="M22084" s="2">
        <v>0</v>
      </c>
      <c r="N22084" s="2">
        <v>0</v>
      </c>
    </row>
    <row r="22085" spans="1:14" x14ac:dyDescent="0.2">
      <c r="A22085" t="s">
        <v>18869</v>
      </c>
      <c r="D22085" s="2">
        <v>1</v>
      </c>
      <c r="E22085" s="2">
        <v>0</v>
      </c>
      <c r="F22085" s="2">
        <v>0</v>
      </c>
      <c r="G22085" s="2">
        <v>0</v>
      </c>
      <c r="H22085" s="2">
        <v>0</v>
      </c>
      <c r="I22085" s="2">
        <v>0</v>
      </c>
      <c r="J22085" s="2">
        <v>1</v>
      </c>
      <c r="K22085" s="2">
        <v>0</v>
      </c>
      <c r="L22085" s="2">
        <v>0</v>
      </c>
      <c r="M22085" s="2">
        <v>0</v>
      </c>
      <c r="N22085" s="2">
        <v>0</v>
      </c>
    </row>
    <row r="22086" spans="1:14" x14ac:dyDescent="0.2">
      <c r="A22086" t="s">
        <v>18870</v>
      </c>
      <c r="C22086" s="2" t="s">
        <v>18871</v>
      </c>
      <c r="D22086" s="2">
        <v>1</v>
      </c>
      <c r="E22086" s="2">
        <v>0</v>
      </c>
      <c r="F22086" s="2">
        <v>0</v>
      </c>
      <c r="G22086" s="2">
        <v>0</v>
      </c>
      <c r="H22086" s="2">
        <v>0</v>
      </c>
      <c r="I22086" s="2">
        <v>1</v>
      </c>
      <c r="J22086" s="2">
        <v>0</v>
      </c>
      <c r="K22086" s="2">
        <v>0</v>
      </c>
      <c r="L22086" s="2">
        <v>0</v>
      </c>
      <c r="M22086" s="2">
        <v>0</v>
      </c>
      <c r="N22086" s="2">
        <v>0</v>
      </c>
    </row>
    <row r="22087" spans="1:14" x14ac:dyDescent="0.2">
      <c r="A22087" t="s">
        <v>18872</v>
      </c>
      <c r="D22087" s="2">
        <v>2</v>
      </c>
      <c r="E22087" s="2">
        <v>0</v>
      </c>
      <c r="F22087" s="2">
        <v>3</v>
      </c>
      <c r="G22087" s="2">
        <v>3</v>
      </c>
      <c r="H22087" s="2">
        <v>0</v>
      </c>
      <c r="I22087" s="2">
        <v>0</v>
      </c>
      <c r="J22087" s="2">
        <v>0</v>
      </c>
      <c r="K22087" s="2">
        <v>0</v>
      </c>
      <c r="L22087" s="2">
        <v>0</v>
      </c>
      <c r="M22087" s="2">
        <v>0</v>
      </c>
      <c r="N22087" s="2">
        <v>0</v>
      </c>
    </row>
    <row r="22088" spans="1:14" x14ac:dyDescent="0.2">
      <c r="A22088" t="s">
        <v>18873</v>
      </c>
      <c r="D22088" s="2">
        <v>1</v>
      </c>
      <c r="E22088" s="2">
        <v>0</v>
      </c>
      <c r="F22088" s="2">
        <v>0</v>
      </c>
      <c r="G22088" s="2">
        <v>1</v>
      </c>
      <c r="H22088" s="2">
        <v>0</v>
      </c>
      <c r="I22088" s="2">
        <v>0</v>
      </c>
      <c r="J22088" s="2">
        <v>0</v>
      </c>
      <c r="K22088" s="2">
        <v>0</v>
      </c>
      <c r="L22088" s="2">
        <v>0</v>
      </c>
      <c r="M22088" s="2">
        <v>0</v>
      </c>
      <c r="N22088" s="2">
        <v>0</v>
      </c>
    </row>
    <row r="22089" spans="1:14" x14ac:dyDescent="0.2">
      <c r="A22089" t="s">
        <v>18876</v>
      </c>
      <c r="C22089" s="2" t="s">
        <v>18877</v>
      </c>
      <c r="D22089" s="2">
        <v>2</v>
      </c>
      <c r="E22089" s="2">
        <v>0</v>
      </c>
      <c r="F22089" s="2">
        <v>0</v>
      </c>
      <c r="G22089" s="2">
        <v>0</v>
      </c>
      <c r="H22089" s="2">
        <v>0</v>
      </c>
      <c r="I22089" s="2">
        <v>1</v>
      </c>
      <c r="J22089" s="2">
        <v>1</v>
      </c>
      <c r="K22089" s="2">
        <v>0</v>
      </c>
      <c r="L22089" s="2">
        <v>0</v>
      </c>
      <c r="M22089" s="2">
        <v>0</v>
      </c>
      <c r="N22089" s="2">
        <v>0</v>
      </c>
    </row>
    <row r="22090" spans="1:14" x14ac:dyDescent="0.2">
      <c r="A22090" t="s">
        <v>18881</v>
      </c>
      <c r="C22090" s="2" t="s">
        <v>18882</v>
      </c>
      <c r="D22090" s="2">
        <v>1</v>
      </c>
      <c r="E22090" s="2">
        <v>0</v>
      </c>
      <c r="F22090" s="2">
        <v>0</v>
      </c>
      <c r="G22090" s="2">
        <v>0</v>
      </c>
      <c r="H22090" s="2">
        <v>0</v>
      </c>
      <c r="I22090" s="2">
        <v>1</v>
      </c>
      <c r="J22090" s="2">
        <v>0</v>
      </c>
      <c r="K22090" s="2">
        <v>0</v>
      </c>
      <c r="L22090" s="2">
        <v>0</v>
      </c>
      <c r="M22090" s="2">
        <v>0</v>
      </c>
      <c r="N22090" s="2">
        <v>0</v>
      </c>
    </row>
    <row r="22091" spans="1:14" x14ac:dyDescent="0.2">
      <c r="A22091" t="s">
        <v>18889</v>
      </c>
      <c r="D22091" s="2">
        <v>1</v>
      </c>
      <c r="E22091" s="2">
        <v>0</v>
      </c>
      <c r="F22091" s="2">
        <v>1</v>
      </c>
      <c r="G22091" s="2">
        <v>0</v>
      </c>
      <c r="H22091" s="2">
        <v>0</v>
      </c>
      <c r="I22091" s="2">
        <v>0</v>
      </c>
      <c r="J22091" s="2">
        <v>0</v>
      </c>
      <c r="K22091" s="2">
        <v>0</v>
      </c>
      <c r="L22091" s="2">
        <v>0</v>
      </c>
      <c r="M22091" s="2">
        <v>0</v>
      </c>
      <c r="N22091" s="2">
        <v>0</v>
      </c>
    </row>
    <row r="22092" spans="1:14" x14ac:dyDescent="0.2">
      <c r="A22092" t="s">
        <v>18890</v>
      </c>
      <c r="D22092" s="2">
        <v>1</v>
      </c>
      <c r="E22092" s="2">
        <v>0</v>
      </c>
      <c r="F22092" s="2">
        <v>0</v>
      </c>
      <c r="G22092" s="2">
        <v>0</v>
      </c>
      <c r="H22092" s="2">
        <v>1</v>
      </c>
      <c r="I22092" s="2">
        <v>0</v>
      </c>
      <c r="J22092" s="2">
        <v>0</v>
      </c>
      <c r="K22092" s="2">
        <v>0</v>
      </c>
      <c r="L22092" s="2">
        <v>0</v>
      </c>
      <c r="M22092" s="2">
        <v>0</v>
      </c>
      <c r="N22092" s="2">
        <v>0</v>
      </c>
    </row>
    <row r="22093" spans="1:14" x14ac:dyDescent="0.2">
      <c r="A22093" t="s">
        <v>18891</v>
      </c>
      <c r="C22093" s="2" t="s">
        <v>18892</v>
      </c>
      <c r="D22093" s="2">
        <v>3</v>
      </c>
      <c r="E22093" s="2">
        <v>0</v>
      </c>
      <c r="F22093" s="2">
        <v>0</v>
      </c>
      <c r="G22093" s="2">
        <v>1</v>
      </c>
      <c r="H22093" s="2">
        <v>1</v>
      </c>
      <c r="I22093" s="2">
        <v>1</v>
      </c>
      <c r="J22093" s="2">
        <v>0</v>
      </c>
      <c r="K22093" s="2">
        <v>0</v>
      </c>
      <c r="L22093" s="2">
        <v>0</v>
      </c>
      <c r="M22093" s="2">
        <v>0</v>
      </c>
      <c r="N22093" s="2">
        <v>0</v>
      </c>
    </row>
    <row r="22094" spans="1:14" x14ac:dyDescent="0.2">
      <c r="A22094" t="s">
        <v>18895</v>
      </c>
      <c r="C22094" s="2" t="s">
        <v>18896</v>
      </c>
      <c r="D22094" s="2">
        <v>1</v>
      </c>
      <c r="E22094" s="2">
        <v>0</v>
      </c>
      <c r="F22094" s="2">
        <v>0</v>
      </c>
      <c r="G22094" s="2">
        <v>0</v>
      </c>
      <c r="H22094" s="2">
        <v>0</v>
      </c>
      <c r="I22094" s="2">
        <v>1</v>
      </c>
      <c r="J22094" s="2">
        <v>0</v>
      </c>
      <c r="K22094" s="2">
        <v>0</v>
      </c>
      <c r="L22094" s="2">
        <v>0</v>
      </c>
      <c r="M22094" s="2">
        <v>0</v>
      </c>
      <c r="N22094" s="2">
        <v>0</v>
      </c>
    </row>
    <row r="22095" spans="1:14" x14ac:dyDescent="0.2">
      <c r="A22095" t="s">
        <v>18897</v>
      </c>
      <c r="D22095" s="2">
        <v>2</v>
      </c>
      <c r="E22095" s="2">
        <v>0</v>
      </c>
      <c r="F22095" s="2">
        <v>0</v>
      </c>
      <c r="G22095" s="2">
        <v>0</v>
      </c>
      <c r="H22095" s="2">
        <v>0</v>
      </c>
      <c r="I22095" s="2">
        <v>0</v>
      </c>
      <c r="J22095" s="2">
        <v>1</v>
      </c>
      <c r="K22095" s="2">
        <v>1</v>
      </c>
      <c r="L22095" s="2">
        <v>0</v>
      </c>
      <c r="M22095" s="2">
        <v>0</v>
      </c>
      <c r="N22095" s="2">
        <v>0</v>
      </c>
    </row>
    <row r="22096" spans="1:14" x14ac:dyDescent="0.2">
      <c r="A22096" t="s">
        <v>18905</v>
      </c>
      <c r="C22096" s="2" t="s">
        <v>18906</v>
      </c>
      <c r="D22096" s="2">
        <v>1</v>
      </c>
      <c r="E22096" s="2">
        <v>0</v>
      </c>
      <c r="F22096" s="2">
        <v>0</v>
      </c>
      <c r="G22096" s="2">
        <v>0</v>
      </c>
      <c r="H22096" s="2">
        <v>0</v>
      </c>
      <c r="I22096" s="2">
        <v>1</v>
      </c>
      <c r="J22096" s="2">
        <v>0</v>
      </c>
      <c r="K22096" s="2">
        <v>0</v>
      </c>
      <c r="L22096" s="2">
        <v>0</v>
      </c>
      <c r="M22096" s="2">
        <v>0</v>
      </c>
      <c r="N22096" s="2">
        <v>0</v>
      </c>
    </row>
    <row r="22097" spans="1:14" x14ac:dyDescent="0.2">
      <c r="A22097" t="s">
        <v>18907</v>
      </c>
      <c r="D22097" s="2">
        <v>1</v>
      </c>
      <c r="E22097" s="2">
        <v>1</v>
      </c>
      <c r="F22097" s="2">
        <v>0</v>
      </c>
      <c r="G22097" s="2">
        <v>0</v>
      </c>
      <c r="H22097" s="2">
        <v>0</v>
      </c>
      <c r="I22097" s="2">
        <v>0</v>
      </c>
      <c r="J22097" s="2">
        <v>0</v>
      </c>
      <c r="K22097" s="2">
        <v>0</v>
      </c>
      <c r="L22097" s="2">
        <v>0</v>
      </c>
      <c r="M22097" s="2">
        <v>0</v>
      </c>
      <c r="N22097" s="2">
        <v>0</v>
      </c>
    </row>
    <row r="22098" spans="1:14" x14ac:dyDescent="0.2">
      <c r="A22098" t="s">
        <v>18914</v>
      </c>
      <c r="D22098" s="2">
        <v>1</v>
      </c>
      <c r="E22098" s="2">
        <v>0</v>
      </c>
      <c r="F22098" s="2">
        <v>1</v>
      </c>
      <c r="G22098" s="2">
        <v>0</v>
      </c>
      <c r="H22098" s="2">
        <v>0</v>
      </c>
      <c r="I22098" s="2">
        <v>0</v>
      </c>
      <c r="J22098" s="2">
        <v>0</v>
      </c>
      <c r="K22098" s="2">
        <v>0</v>
      </c>
      <c r="L22098" s="2">
        <v>0</v>
      </c>
      <c r="M22098" s="2">
        <v>0</v>
      </c>
      <c r="N22098" s="2">
        <v>0</v>
      </c>
    </row>
    <row r="22099" spans="1:14" x14ac:dyDescent="0.2">
      <c r="A22099" t="s">
        <v>18915</v>
      </c>
      <c r="C22099" s="2" t="s">
        <v>18916</v>
      </c>
      <c r="D22099" s="2">
        <v>3</v>
      </c>
      <c r="E22099" s="2">
        <v>0</v>
      </c>
      <c r="F22099" s="2">
        <v>0</v>
      </c>
      <c r="G22099" s="2">
        <v>0</v>
      </c>
      <c r="H22099" s="2">
        <v>0</v>
      </c>
      <c r="I22099" s="2">
        <v>1</v>
      </c>
      <c r="J22099" s="2">
        <v>1</v>
      </c>
      <c r="K22099" s="2">
        <v>1</v>
      </c>
      <c r="L22099" s="2">
        <v>0</v>
      </c>
      <c r="M22099" s="2">
        <v>0</v>
      </c>
      <c r="N22099" s="2">
        <v>0</v>
      </c>
    </row>
    <row r="22100" spans="1:14" x14ac:dyDescent="0.2">
      <c r="A22100" t="s">
        <v>18919</v>
      </c>
      <c r="D22100" s="2">
        <v>2</v>
      </c>
      <c r="E22100" s="2">
        <v>0</v>
      </c>
      <c r="F22100" s="2">
        <v>0</v>
      </c>
      <c r="G22100" s="2">
        <v>0</v>
      </c>
      <c r="H22100" s="2">
        <v>0</v>
      </c>
      <c r="I22100" s="2">
        <v>0</v>
      </c>
      <c r="J22100" s="2">
        <v>1</v>
      </c>
      <c r="K22100" s="2">
        <v>1</v>
      </c>
      <c r="L22100" s="2">
        <v>0</v>
      </c>
      <c r="M22100" s="2">
        <v>0</v>
      </c>
      <c r="N22100" s="2">
        <v>0</v>
      </c>
    </row>
    <row r="22101" spans="1:14" x14ac:dyDescent="0.2">
      <c r="A22101" t="s">
        <v>18926</v>
      </c>
      <c r="D22101" s="2">
        <v>3</v>
      </c>
      <c r="E22101" s="2">
        <v>0</v>
      </c>
      <c r="F22101" s="2">
        <v>1</v>
      </c>
      <c r="G22101" s="2">
        <v>1</v>
      </c>
      <c r="H22101" s="2">
        <v>1</v>
      </c>
      <c r="I22101" s="2">
        <v>0</v>
      </c>
      <c r="J22101" s="2">
        <v>0</v>
      </c>
      <c r="K22101" s="2">
        <v>0</v>
      </c>
      <c r="L22101" s="2">
        <v>0</v>
      </c>
      <c r="M22101" s="2">
        <v>0</v>
      </c>
      <c r="N22101" s="2">
        <v>0</v>
      </c>
    </row>
    <row r="22102" spans="1:14" x14ac:dyDescent="0.2">
      <c r="A22102" t="s">
        <v>18927</v>
      </c>
      <c r="D22102" s="2">
        <v>1</v>
      </c>
      <c r="E22102" s="2">
        <v>1</v>
      </c>
      <c r="F22102" s="2">
        <v>0</v>
      </c>
      <c r="G22102" s="2">
        <v>0</v>
      </c>
      <c r="H22102" s="2">
        <v>0</v>
      </c>
      <c r="I22102" s="2">
        <v>0</v>
      </c>
      <c r="J22102" s="2">
        <v>0</v>
      </c>
      <c r="K22102" s="2">
        <v>0</v>
      </c>
      <c r="L22102" s="2">
        <v>0</v>
      </c>
      <c r="M22102" s="2">
        <v>0</v>
      </c>
      <c r="N22102" s="2">
        <v>0</v>
      </c>
    </row>
    <row r="22103" spans="1:14" x14ac:dyDescent="0.2">
      <c r="A22103" t="s">
        <v>18928</v>
      </c>
      <c r="C22103" s="2" t="s">
        <v>18929</v>
      </c>
      <c r="D22103" s="2">
        <v>3</v>
      </c>
      <c r="E22103" s="2">
        <v>0</v>
      </c>
      <c r="F22103" s="2">
        <v>0</v>
      </c>
      <c r="G22103" s="2">
        <v>1</v>
      </c>
      <c r="H22103" s="2">
        <v>1</v>
      </c>
      <c r="I22103" s="2">
        <v>1</v>
      </c>
      <c r="J22103" s="2">
        <v>0</v>
      </c>
      <c r="K22103" s="2">
        <v>0</v>
      </c>
      <c r="L22103" s="2">
        <v>0</v>
      </c>
      <c r="M22103" s="2">
        <v>0</v>
      </c>
      <c r="N22103" s="2">
        <v>0</v>
      </c>
    </row>
    <row r="22104" spans="1:14" x14ac:dyDescent="0.2">
      <c r="A22104" t="s">
        <v>18930</v>
      </c>
      <c r="C22104" s="2" t="s">
        <v>18931</v>
      </c>
      <c r="D22104" s="2">
        <v>5</v>
      </c>
      <c r="E22104" s="2">
        <v>0</v>
      </c>
      <c r="F22104" s="2">
        <v>1</v>
      </c>
      <c r="G22104" s="2">
        <v>1</v>
      </c>
      <c r="H22104" s="2">
        <v>1</v>
      </c>
      <c r="I22104" s="2">
        <v>1</v>
      </c>
      <c r="J22104" s="2">
        <v>1</v>
      </c>
      <c r="K22104" s="2">
        <v>0</v>
      </c>
      <c r="L22104" s="2">
        <v>0</v>
      </c>
      <c r="M22104" s="2">
        <v>0</v>
      </c>
      <c r="N22104" s="2">
        <v>0</v>
      </c>
    </row>
    <row r="22105" spans="1:14" x14ac:dyDescent="0.2">
      <c r="A22105" t="s">
        <v>18932</v>
      </c>
      <c r="D22105" s="2">
        <v>2</v>
      </c>
      <c r="E22105" s="2">
        <v>0</v>
      </c>
      <c r="F22105" s="2">
        <v>1</v>
      </c>
      <c r="G22105" s="2">
        <v>1</v>
      </c>
      <c r="H22105" s="2">
        <v>0</v>
      </c>
      <c r="I22105" s="2">
        <v>0</v>
      </c>
      <c r="J22105" s="2">
        <v>0</v>
      </c>
      <c r="K22105" s="2">
        <v>0</v>
      </c>
      <c r="L22105" s="2">
        <v>0</v>
      </c>
      <c r="M22105" s="2">
        <v>0</v>
      </c>
      <c r="N22105" s="2">
        <v>0</v>
      </c>
    </row>
    <row r="22106" spans="1:14" x14ac:dyDescent="0.2">
      <c r="A22106" t="s">
        <v>18933</v>
      </c>
      <c r="C22106" s="2" t="s">
        <v>18934</v>
      </c>
      <c r="D22106" s="2">
        <v>1</v>
      </c>
      <c r="E22106" s="2">
        <v>0</v>
      </c>
      <c r="F22106" s="2">
        <v>0</v>
      </c>
      <c r="G22106" s="2">
        <v>0</v>
      </c>
      <c r="H22106" s="2">
        <v>0</v>
      </c>
      <c r="I22106" s="2">
        <v>1</v>
      </c>
      <c r="J22106" s="2">
        <v>0</v>
      </c>
      <c r="K22106" s="2">
        <v>0</v>
      </c>
      <c r="L22106" s="2">
        <v>0</v>
      </c>
      <c r="M22106" s="2">
        <v>0</v>
      </c>
      <c r="N22106" s="2">
        <v>0</v>
      </c>
    </row>
    <row r="22107" spans="1:14" x14ac:dyDescent="0.2">
      <c r="A22107" t="s">
        <v>18940</v>
      </c>
      <c r="C22107" s="2" t="s">
        <v>18941</v>
      </c>
      <c r="D22107" s="2">
        <v>2</v>
      </c>
      <c r="E22107" s="2">
        <v>0</v>
      </c>
      <c r="F22107" s="2">
        <v>0</v>
      </c>
      <c r="G22107" s="2">
        <v>0</v>
      </c>
      <c r="H22107" s="2">
        <v>0</v>
      </c>
      <c r="I22107" s="2">
        <v>1</v>
      </c>
      <c r="J22107" s="2">
        <v>1</v>
      </c>
      <c r="K22107" s="2">
        <v>0</v>
      </c>
      <c r="L22107" s="2">
        <v>0</v>
      </c>
      <c r="M22107" s="2">
        <v>0</v>
      </c>
      <c r="N22107" s="2">
        <v>0</v>
      </c>
    </row>
    <row r="22108" spans="1:14" x14ac:dyDescent="0.2">
      <c r="A22108" t="s">
        <v>18942</v>
      </c>
      <c r="D22108" s="2">
        <v>1</v>
      </c>
      <c r="E22108" s="2">
        <v>0</v>
      </c>
      <c r="F22108" s="2">
        <v>1</v>
      </c>
      <c r="G22108" s="2">
        <v>0</v>
      </c>
      <c r="H22108" s="2">
        <v>0</v>
      </c>
      <c r="I22108" s="2">
        <v>0</v>
      </c>
      <c r="J22108" s="2">
        <v>0</v>
      </c>
      <c r="K22108" s="2">
        <v>0</v>
      </c>
      <c r="L22108" s="2">
        <v>0</v>
      </c>
      <c r="M22108" s="2">
        <v>0</v>
      </c>
      <c r="N22108" s="2">
        <v>0</v>
      </c>
    </row>
    <row r="22109" spans="1:14" x14ac:dyDescent="0.2">
      <c r="A22109" t="s">
        <v>18946</v>
      </c>
      <c r="D22109" s="2">
        <v>1</v>
      </c>
      <c r="E22109" s="2">
        <v>0</v>
      </c>
      <c r="F22109" s="2">
        <v>0</v>
      </c>
      <c r="G22109" s="2">
        <v>0</v>
      </c>
      <c r="H22109" s="2">
        <v>0</v>
      </c>
      <c r="I22109" s="2">
        <v>0</v>
      </c>
      <c r="J22109" s="2">
        <v>0</v>
      </c>
      <c r="K22109" s="2">
        <v>1</v>
      </c>
      <c r="L22109" s="2">
        <v>0</v>
      </c>
      <c r="M22109" s="2">
        <v>0</v>
      </c>
      <c r="N22109" s="2">
        <v>0</v>
      </c>
    </row>
    <row r="22110" spans="1:14" x14ac:dyDescent="0.2">
      <c r="A22110" t="s">
        <v>18947</v>
      </c>
      <c r="D22110" s="2">
        <v>1</v>
      </c>
      <c r="E22110" s="2">
        <v>0</v>
      </c>
      <c r="F22110" s="2">
        <v>0</v>
      </c>
      <c r="G22110" s="2">
        <v>0</v>
      </c>
      <c r="H22110" s="2">
        <v>0</v>
      </c>
      <c r="I22110" s="2">
        <v>0</v>
      </c>
      <c r="J22110" s="2">
        <v>1</v>
      </c>
      <c r="K22110" s="2">
        <v>0</v>
      </c>
      <c r="L22110" s="2">
        <v>0</v>
      </c>
      <c r="M22110" s="2">
        <v>0</v>
      </c>
      <c r="N22110" s="2">
        <v>0</v>
      </c>
    </row>
    <row r="22111" spans="1:14" x14ac:dyDescent="0.2">
      <c r="A22111" t="s">
        <v>18948</v>
      </c>
      <c r="C22111" s="2" t="s">
        <v>18949</v>
      </c>
      <c r="D22111" s="2">
        <v>1</v>
      </c>
      <c r="E22111" s="2">
        <v>0</v>
      </c>
      <c r="F22111" s="2">
        <v>0</v>
      </c>
      <c r="G22111" s="2">
        <v>0</v>
      </c>
      <c r="H22111" s="2">
        <v>0</v>
      </c>
      <c r="I22111" s="2">
        <v>1</v>
      </c>
      <c r="J22111" s="2">
        <v>0</v>
      </c>
      <c r="K22111" s="2">
        <v>0</v>
      </c>
      <c r="L22111" s="2">
        <v>0</v>
      </c>
      <c r="M22111" s="2">
        <v>0</v>
      </c>
      <c r="N22111" s="2">
        <v>0</v>
      </c>
    </row>
    <row r="22112" spans="1:14" x14ac:dyDescent="0.2">
      <c r="A22112" t="s">
        <v>18950</v>
      </c>
      <c r="D22112" s="2">
        <v>1</v>
      </c>
      <c r="E22112" s="2">
        <v>0</v>
      </c>
      <c r="F22112" s="2">
        <v>0</v>
      </c>
      <c r="G22112" s="2">
        <v>0</v>
      </c>
      <c r="H22112" s="2">
        <v>0</v>
      </c>
      <c r="I22112" s="2">
        <v>0</v>
      </c>
      <c r="J22112" s="2">
        <v>0</v>
      </c>
      <c r="K22112" s="2">
        <v>1</v>
      </c>
      <c r="L22112" s="2">
        <v>0</v>
      </c>
      <c r="M22112" s="2">
        <v>0</v>
      </c>
      <c r="N22112" s="2">
        <v>0</v>
      </c>
    </row>
    <row r="22113" spans="1:14" x14ac:dyDescent="0.2">
      <c r="A22113" t="s">
        <v>18951</v>
      </c>
      <c r="D22113" s="2">
        <v>2</v>
      </c>
      <c r="E22113" s="2">
        <v>0</v>
      </c>
      <c r="F22113" s="2">
        <v>1</v>
      </c>
      <c r="G22113" s="2">
        <v>1</v>
      </c>
      <c r="H22113" s="2">
        <v>0</v>
      </c>
      <c r="I22113" s="2">
        <v>0</v>
      </c>
      <c r="J22113" s="2">
        <v>0</v>
      </c>
      <c r="K22113" s="2">
        <v>0</v>
      </c>
      <c r="L22113" s="2">
        <v>0</v>
      </c>
      <c r="M22113" s="2">
        <v>0</v>
      </c>
      <c r="N22113" s="2">
        <v>0</v>
      </c>
    </row>
    <row r="22114" spans="1:14" x14ac:dyDescent="0.2">
      <c r="A22114" t="s">
        <v>18954</v>
      </c>
      <c r="D22114" s="2">
        <v>1</v>
      </c>
      <c r="E22114" s="2">
        <v>0</v>
      </c>
      <c r="F22114" s="2">
        <v>0</v>
      </c>
      <c r="G22114" s="2">
        <v>0</v>
      </c>
      <c r="H22114" s="2">
        <v>0</v>
      </c>
      <c r="I22114" s="2">
        <v>0</v>
      </c>
      <c r="J22114" s="2">
        <v>0</v>
      </c>
      <c r="K22114" s="2">
        <v>1</v>
      </c>
      <c r="L22114" s="2">
        <v>0</v>
      </c>
      <c r="M22114" s="2">
        <v>0</v>
      </c>
      <c r="N22114" s="2">
        <v>0</v>
      </c>
    </row>
    <row r="22115" spans="1:14" x14ac:dyDescent="0.2">
      <c r="A22115" t="s">
        <v>18955</v>
      </c>
      <c r="D22115" s="2">
        <v>1</v>
      </c>
      <c r="E22115" s="2">
        <v>0</v>
      </c>
      <c r="F22115" s="2">
        <v>0</v>
      </c>
      <c r="G22115" s="2">
        <v>0</v>
      </c>
      <c r="H22115" s="2">
        <v>1</v>
      </c>
      <c r="I22115" s="2">
        <v>0</v>
      </c>
      <c r="J22115" s="2">
        <v>0</v>
      </c>
      <c r="K22115" s="2">
        <v>0</v>
      </c>
      <c r="L22115" s="2">
        <v>0</v>
      </c>
      <c r="M22115" s="2">
        <v>0</v>
      </c>
      <c r="N22115" s="2">
        <v>0</v>
      </c>
    </row>
    <row r="22116" spans="1:14" x14ac:dyDescent="0.2">
      <c r="A22116" t="s">
        <v>18956</v>
      </c>
      <c r="D22116" s="2">
        <v>1</v>
      </c>
      <c r="E22116" s="2">
        <v>0</v>
      </c>
      <c r="F22116" s="2">
        <v>0</v>
      </c>
      <c r="G22116" s="2">
        <v>1</v>
      </c>
      <c r="H22116" s="2">
        <v>0</v>
      </c>
      <c r="I22116" s="2">
        <v>0</v>
      </c>
      <c r="J22116" s="2">
        <v>0</v>
      </c>
      <c r="K22116" s="2">
        <v>0</v>
      </c>
      <c r="L22116" s="2">
        <v>0</v>
      </c>
      <c r="M22116" s="2">
        <v>0</v>
      </c>
      <c r="N22116" s="2">
        <v>0</v>
      </c>
    </row>
    <row r="22117" spans="1:14" x14ac:dyDescent="0.2">
      <c r="A22117" t="s">
        <v>18964</v>
      </c>
      <c r="D22117" s="2">
        <v>2</v>
      </c>
      <c r="E22117" s="2">
        <v>0</v>
      </c>
      <c r="F22117" s="2">
        <v>2</v>
      </c>
      <c r="G22117" s="2">
        <v>2</v>
      </c>
      <c r="H22117" s="2">
        <v>0</v>
      </c>
      <c r="I22117" s="2">
        <v>0</v>
      </c>
      <c r="J22117" s="2">
        <v>0</v>
      </c>
      <c r="K22117" s="2">
        <v>0</v>
      </c>
      <c r="L22117" s="2">
        <v>0</v>
      </c>
      <c r="M22117" s="2">
        <v>0</v>
      </c>
      <c r="N22117" s="2">
        <v>0</v>
      </c>
    </row>
    <row r="22118" spans="1:14" x14ac:dyDescent="0.2">
      <c r="A22118" t="s">
        <v>18965</v>
      </c>
      <c r="C22118" s="2" t="s">
        <v>18966</v>
      </c>
      <c r="D22118" s="2">
        <v>1</v>
      </c>
      <c r="E22118" s="2">
        <v>0</v>
      </c>
      <c r="F22118" s="2">
        <v>0</v>
      </c>
      <c r="G22118" s="2">
        <v>0</v>
      </c>
      <c r="H22118" s="2">
        <v>0</v>
      </c>
      <c r="I22118" s="2">
        <v>1</v>
      </c>
      <c r="J22118" s="2">
        <v>0</v>
      </c>
      <c r="K22118" s="2">
        <v>0</v>
      </c>
      <c r="L22118" s="2">
        <v>0</v>
      </c>
      <c r="M22118" s="2">
        <v>0</v>
      </c>
      <c r="N22118" s="2">
        <v>0</v>
      </c>
    </row>
    <row r="22119" spans="1:14" x14ac:dyDescent="0.2">
      <c r="A22119" t="s">
        <v>18975</v>
      </c>
      <c r="D22119" s="2">
        <v>1</v>
      </c>
      <c r="E22119" s="2">
        <v>0</v>
      </c>
      <c r="F22119" s="2">
        <v>0</v>
      </c>
      <c r="G22119" s="2">
        <v>0</v>
      </c>
      <c r="H22119" s="2">
        <v>0</v>
      </c>
      <c r="I22119" s="2">
        <v>0</v>
      </c>
      <c r="J22119" s="2">
        <v>1</v>
      </c>
      <c r="K22119" s="2">
        <v>0</v>
      </c>
      <c r="L22119" s="2">
        <v>0</v>
      </c>
      <c r="M22119" s="2">
        <v>0</v>
      </c>
      <c r="N22119" s="2">
        <v>0</v>
      </c>
    </row>
    <row r="22120" spans="1:14" x14ac:dyDescent="0.2">
      <c r="A22120" t="s">
        <v>18976</v>
      </c>
      <c r="D22120" s="2">
        <v>1</v>
      </c>
      <c r="E22120" s="2">
        <v>0</v>
      </c>
      <c r="F22120" s="2">
        <v>0</v>
      </c>
      <c r="G22120" s="2">
        <v>0</v>
      </c>
      <c r="H22120" s="2">
        <v>0</v>
      </c>
      <c r="I22120" s="2">
        <v>0</v>
      </c>
      <c r="J22120" s="2">
        <v>1</v>
      </c>
      <c r="K22120" s="2">
        <v>0</v>
      </c>
      <c r="L22120" s="2">
        <v>0</v>
      </c>
      <c r="M22120" s="2">
        <v>0</v>
      </c>
      <c r="N22120" s="2">
        <v>0</v>
      </c>
    </row>
    <row r="22121" spans="1:14" x14ac:dyDescent="0.2">
      <c r="A22121" t="s">
        <v>18977</v>
      </c>
      <c r="C22121" s="2" t="s">
        <v>18978</v>
      </c>
      <c r="D22121" s="2">
        <v>4</v>
      </c>
      <c r="E22121" s="2">
        <v>0</v>
      </c>
      <c r="F22121" s="2">
        <v>0</v>
      </c>
      <c r="G22121" s="2">
        <v>0</v>
      </c>
      <c r="H22121" s="2">
        <v>1</v>
      </c>
      <c r="I22121" s="2">
        <v>1</v>
      </c>
      <c r="J22121" s="2">
        <v>1</v>
      </c>
      <c r="K22121" s="2">
        <v>1</v>
      </c>
      <c r="L22121" s="2">
        <v>0</v>
      </c>
      <c r="M22121" s="2">
        <v>0</v>
      </c>
      <c r="N22121" s="2">
        <v>0</v>
      </c>
    </row>
    <row r="22122" spans="1:14" x14ac:dyDescent="0.2">
      <c r="A22122" t="s">
        <v>18979</v>
      </c>
      <c r="C22122" s="2" t="s">
        <v>18980</v>
      </c>
      <c r="D22122" s="2">
        <v>2</v>
      </c>
      <c r="E22122" s="2">
        <v>0</v>
      </c>
      <c r="F22122" s="2">
        <v>0</v>
      </c>
      <c r="G22122" s="2">
        <v>0</v>
      </c>
      <c r="H22122" s="2">
        <v>1</v>
      </c>
      <c r="I22122" s="2">
        <v>1</v>
      </c>
      <c r="J22122" s="2">
        <v>0</v>
      </c>
      <c r="K22122" s="2">
        <v>0</v>
      </c>
      <c r="L22122" s="2">
        <v>0</v>
      </c>
      <c r="M22122" s="2">
        <v>0</v>
      </c>
      <c r="N22122" s="2">
        <v>0</v>
      </c>
    </row>
    <row r="22123" spans="1:14" x14ac:dyDescent="0.2">
      <c r="A22123" t="s">
        <v>18981</v>
      </c>
      <c r="D22123" s="2">
        <v>1</v>
      </c>
      <c r="E22123" s="2">
        <v>1</v>
      </c>
      <c r="F22123" s="2">
        <v>0</v>
      </c>
      <c r="G22123" s="2">
        <v>0</v>
      </c>
      <c r="H22123" s="2">
        <v>0</v>
      </c>
      <c r="I22123" s="2">
        <v>0</v>
      </c>
      <c r="J22123" s="2">
        <v>0</v>
      </c>
      <c r="K22123" s="2">
        <v>0</v>
      </c>
      <c r="L22123" s="2">
        <v>0</v>
      </c>
      <c r="M22123" s="2">
        <v>0</v>
      </c>
      <c r="N22123" s="2">
        <v>0</v>
      </c>
    </row>
    <row r="22124" spans="1:14" x14ac:dyDescent="0.2">
      <c r="A22124" t="s">
        <v>18986</v>
      </c>
      <c r="D22124" s="2">
        <v>1</v>
      </c>
      <c r="E22124" s="2">
        <v>0</v>
      </c>
      <c r="F22124" s="2">
        <v>1</v>
      </c>
      <c r="G22124" s="2">
        <v>0</v>
      </c>
      <c r="H22124" s="2">
        <v>0</v>
      </c>
      <c r="I22124" s="2">
        <v>0</v>
      </c>
      <c r="J22124" s="2">
        <v>0</v>
      </c>
      <c r="K22124" s="2">
        <v>0</v>
      </c>
      <c r="L22124" s="2">
        <v>0</v>
      </c>
      <c r="M22124" s="2">
        <v>0</v>
      </c>
      <c r="N22124" s="2">
        <v>0</v>
      </c>
    </row>
    <row r="22125" spans="1:14" x14ac:dyDescent="0.2">
      <c r="A22125" t="s">
        <v>18987</v>
      </c>
      <c r="D22125" s="2">
        <v>1</v>
      </c>
      <c r="E22125" s="2">
        <v>0</v>
      </c>
      <c r="F22125" s="2">
        <v>0</v>
      </c>
      <c r="G22125" s="2">
        <v>1</v>
      </c>
      <c r="H22125" s="2">
        <v>0</v>
      </c>
      <c r="I22125" s="2">
        <v>0</v>
      </c>
      <c r="J22125" s="2">
        <v>0</v>
      </c>
      <c r="K22125" s="2">
        <v>0</v>
      </c>
      <c r="L22125" s="2">
        <v>0</v>
      </c>
      <c r="M22125" s="2">
        <v>0</v>
      </c>
      <c r="N22125" s="2">
        <v>0</v>
      </c>
    </row>
    <row r="22126" spans="1:14" x14ac:dyDescent="0.2">
      <c r="A22126" t="s">
        <v>18988</v>
      </c>
      <c r="D22126" s="2">
        <v>4</v>
      </c>
      <c r="E22126" s="2">
        <v>1</v>
      </c>
      <c r="F22126" s="2">
        <v>1</v>
      </c>
      <c r="G22126" s="2">
        <v>1</v>
      </c>
      <c r="H22126" s="2">
        <v>2</v>
      </c>
      <c r="I22126" s="2">
        <v>0</v>
      </c>
      <c r="J22126" s="2">
        <v>0</v>
      </c>
      <c r="K22126" s="2">
        <v>0</v>
      </c>
      <c r="L22126" s="2">
        <v>0</v>
      </c>
      <c r="M22126" s="2">
        <v>0</v>
      </c>
      <c r="N22126" s="2">
        <v>0</v>
      </c>
    </row>
    <row r="22127" spans="1:14" x14ac:dyDescent="0.2">
      <c r="A22127" t="s">
        <v>18989</v>
      </c>
      <c r="C22127" s="2" t="s">
        <v>18990</v>
      </c>
      <c r="D22127" s="2">
        <v>1</v>
      </c>
      <c r="E22127" s="2">
        <v>0</v>
      </c>
      <c r="F22127" s="2">
        <v>0</v>
      </c>
      <c r="G22127" s="2">
        <v>0</v>
      </c>
      <c r="H22127" s="2">
        <v>0</v>
      </c>
      <c r="I22127" s="2">
        <v>1</v>
      </c>
      <c r="J22127" s="2">
        <v>0</v>
      </c>
      <c r="K22127" s="2">
        <v>0</v>
      </c>
      <c r="L22127" s="2">
        <v>0</v>
      </c>
      <c r="M22127" s="2">
        <v>0</v>
      </c>
      <c r="N22127" s="2">
        <v>0</v>
      </c>
    </row>
    <row r="22128" spans="1:14" x14ac:dyDescent="0.2">
      <c r="A22128" t="s">
        <v>18991</v>
      </c>
      <c r="C22128" s="2" t="s">
        <v>18992</v>
      </c>
      <c r="D22128" s="2">
        <v>1</v>
      </c>
      <c r="E22128" s="2">
        <v>0</v>
      </c>
      <c r="F22128" s="2">
        <v>0</v>
      </c>
      <c r="G22128" s="2">
        <v>0</v>
      </c>
      <c r="H22128" s="2">
        <v>0</v>
      </c>
      <c r="I22128" s="2">
        <v>1</v>
      </c>
      <c r="J22128" s="2">
        <v>0</v>
      </c>
      <c r="K22128" s="2">
        <v>0</v>
      </c>
      <c r="L22128" s="2">
        <v>0</v>
      </c>
      <c r="M22128" s="2">
        <v>0</v>
      </c>
      <c r="N22128" s="2">
        <v>0</v>
      </c>
    </row>
    <row r="22129" spans="1:14" x14ac:dyDescent="0.2">
      <c r="A22129" t="s">
        <v>18996</v>
      </c>
      <c r="C22129" s="2" t="s">
        <v>18997</v>
      </c>
      <c r="D22129" s="2">
        <v>1</v>
      </c>
      <c r="E22129" s="2">
        <v>0</v>
      </c>
      <c r="F22129" s="2">
        <v>0</v>
      </c>
      <c r="G22129" s="2">
        <v>0</v>
      </c>
      <c r="H22129" s="2">
        <v>0</v>
      </c>
      <c r="I22129" s="2">
        <v>1</v>
      </c>
      <c r="J22129" s="2">
        <v>0</v>
      </c>
      <c r="K22129" s="2">
        <v>0</v>
      </c>
      <c r="L22129" s="2">
        <v>0</v>
      </c>
      <c r="M22129" s="2">
        <v>0</v>
      </c>
      <c r="N22129" s="2">
        <v>0</v>
      </c>
    </row>
    <row r="22130" spans="1:14" x14ac:dyDescent="0.2">
      <c r="A22130" t="s">
        <v>19007</v>
      </c>
      <c r="C22130" s="2" t="s">
        <v>19008</v>
      </c>
      <c r="D22130" s="2">
        <v>5</v>
      </c>
      <c r="E22130" s="2">
        <v>0</v>
      </c>
      <c r="F22130" s="2">
        <v>1</v>
      </c>
      <c r="G22130" s="2">
        <v>0</v>
      </c>
      <c r="H22130" s="2">
        <v>1</v>
      </c>
      <c r="I22130" s="2">
        <v>1</v>
      </c>
      <c r="J22130" s="2">
        <v>1</v>
      </c>
      <c r="K22130" s="2">
        <v>1</v>
      </c>
      <c r="L22130" s="2">
        <v>0</v>
      </c>
      <c r="M22130" s="2">
        <v>0</v>
      </c>
      <c r="N22130" s="2">
        <v>0</v>
      </c>
    </row>
    <row r="22131" spans="1:14" x14ac:dyDescent="0.2">
      <c r="A22131" t="s">
        <v>19009</v>
      </c>
      <c r="D22131" s="2">
        <v>2</v>
      </c>
      <c r="E22131" s="2">
        <v>1</v>
      </c>
      <c r="F22131" s="2">
        <v>0</v>
      </c>
      <c r="G22131" s="2">
        <v>1</v>
      </c>
      <c r="H22131" s="2">
        <v>0</v>
      </c>
      <c r="I22131" s="2">
        <v>0</v>
      </c>
      <c r="J22131" s="2">
        <v>0</v>
      </c>
      <c r="K22131" s="2">
        <v>0</v>
      </c>
      <c r="L22131" s="2">
        <v>0</v>
      </c>
      <c r="M22131" s="2">
        <v>0</v>
      </c>
      <c r="N22131" s="2">
        <v>0</v>
      </c>
    </row>
    <row r="22132" spans="1:14" x14ac:dyDescent="0.2">
      <c r="A22132" t="s">
        <v>19016</v>
      </c>
      <c r="C22132" s="2" t="s">
        <v>19017</v>
      </c>
      <c r="D22132" s="2">
        <v>2</v>
      </c>
      <c r="E22132" s="2">
        <v>0</v>
      </c>
      <c r="F22132" s="2">
        <v>0</v>
      </c>
      <c r="G22132" s="2">
        <v>0</v>
      </c>
      <c r="H22132" s="2">
        <v>0</v>
      </c>
      <c r="I22132" s="2">
        <v>2</v>
      </c>
      <c r="J22132" s="2">
        <v>2</v>
      </c>
      <c r="K22132" s="2">
        <v>0</v>
      </c>
      <c r="L22132" s="2">
        <v>0</v>
      </c>
      <c r="M22132" s="2">
        <v>0</v>
      </c>
      <c r="N22132" s="2">
        <v>0</v>
      </c>
    </row>
    <row r="22133" spans="1:14" x14ac:dyDescent="0.2">
      <c r="A22133" t="s">
        <v>19018</v>
      </c>
      <c r="D22133" s="2">
        <v>1</v>
      </c>
      <c r="E22133" s="2">
        <v>0</v>
      </c>
      <c r="F22133" s="2">
        <v>0</v>
      </c>
      <c r="G22133" s="2">
        <v>1</v>
      </c>
      <c r="H22133" s="2">
        <v>0</v>
      </c>
      <c r="I22133" s="2">
        <v>0</v>
      </c>
      <c r="J22133" s="2">
        <v>0</v>
      </c>
      <c r="K22133" s="2">
        <v>0</v>
      </c>
      <c r="L22133" s="2">
        <v>0</v>
      </c>
      <c r="M22133" s="2">
        <v>0</v>
      </c>
      <c r="N22133" s="2">
        <v>0</v>
      </c>
    </row>
    <row r="22134" spans="1:14" x14ac:dyDescent="0.2">
      <c r="A22134" t="s">
        <v>19034</v>
      </c>
      <c r="D22134" s="2">
        <v>1</v>
      </c>
      <c r="E22134" s="2">
        <v>0</v>
      </c>
      <c r="F22134" s="2">
        <v>0</v>
      </c>
      <c r="G22134" s="2">
        <v>0</v>
      </c>
      <c r="H22134" s="2">
        <v>0</v>
      </c>
      <c r="I22134" s="2">
        <v>0</v>
      </c>
      <c r="J22134" s="2">
        <v>0</v>
      </c>
      <c r="K22134" s="2">
        <v>1</v>
      </c>
      <c r="L22134" s="2">
        <v>0</v>
      </c>
      <c r="M22134" s="2">
        <v>0</v>
      </c>
      <c r="N22134" s="2">
        <v>0</v>
      </c>
    </row>
    <row r="22135" spans="1:14" x14ac:dyDescent="0.2">
      <c r="A22135" t="s">
        <v>19035</v>
      </c>
      <c r="D22135" s="2">
        <v>1</v>
      </c>
      <c r="E22135" s="2">
        <v>0</v>
      </c>
      <c r="F22135" s="2">
        <v>0</v>
      </c>
      <c r="G22135" s="2">
        <v>0</v>
      </c>
      <c r="H22135" s="2">
        <v>0</v>
      </c>
      <c r="I22135" s="2">
        <v>0</v>
      </c>
      <c r="J22135" s="2">
        <v>1</v>
      </c>
      <c r="K22135" s="2">
        <v>0</v>
      </c>
      <c r="L22135" s="2">
        <v>0</v>
      </c>
      <c r="M22135" s="2">
        <v>0</v>
      </c>
      <c r="N22135" s="2">
        <v>0</v>
      </c>
    </row>
    <row r="22136" spans="1:14" x14ac:dyDescent="0.2">
      <c r="A22136" t="s">
        <v>19049</v>
      </c>
      <c r="D22136" s="2">
        <v>1</v>
      </c>
      <c r="E22136" s="2">
        <v>0</v>
      </c>
      <c r="F22136" s="2">
        <v>0</v>
      </c>
      <c r="G22136" s="2">
        <v>0</v>
      </c>
      <c r="H22136" s="2">
        <v>0</v>
      </c>
      <c r="I22136" s="2">
        <v>0</v>
      </c>
      <c r="J22136" s="2">
        <v>0</v>
      </c>
      <c r="K22136" s="2">
        <v>1</v>
      </c>
      <c r="L22136" s="2">
        <v>0</v>
      </c>
      <c r="M22136" s="2">
        <v>0</v>
      </c>
      <c r="N22136" s="2">
        <v>0</v>
      </c>
    </row>
    <row r="22137" spans="1:14" x14ac:dyDescent="0.2">
      <c r="A22137" t="s">
        <v>19053</v>
      </c>
      <c r="D22137" s="2">
        <v>1</v>
      </c>
      <c r="E22137" s="2">
        <v>0</v>
      </c>
      <c r="F22137" s="2">
        <v>0</v>
      </c>
      <c r="G22137" s="2">
        <v>0</v>
      </c>
      <c r="H22137" s="2">
        <v>0</v>
      </c>
      <c r="I22137" s="2">
        <v>0</v>
      </c>
      <c r="J22137" s="2">
        <v>1</v>
      </c>
      <c r="K22137" s="2">
        <v>0</v>
      </c>
      <c r="L22137" s="2">
        <v>0</v>
      </c>
      <c r="M22137" s="2">
        <v>0</v>
      </c>
      <c r="N22137" s="2">
        <v>0</v>
      </c>
    </row>
    <row r="22138" spans="1:14" x14ac:dyDescent="0.2">
      <c r="A22138" t="s">
        <v>19054</v>
      </c>
      <c r="D22138" s="2">
        <v>1</v>
      </c>
      <c r="E22138" s="2">
        <v>0</v>
      </c>
      <c r="F22138" s="2">
        <v>0</v>
      </c>
      <c r="G22138" s="2">
        <v>0</v>
      </c>
      <c r="H22138" s="2">
        <v>0</v>
      </c>
      <c r="I22138" s="2">
        <v>0</v>
      </c>
      <c r="J22138" s="2">
        <v>1</v>
      </c>
      <c r="K22138" s="2">
        <v>0</v>
      </c>
      <c r="L22138" s="2">
        <v>0</v>
      </c>
      <c r="M22138" s="2">
        <v>0</v>
      </c>
      <c r="N22138" s="2">
        <v>0</v>
      </c>
    </row>
    <row r="22139" spans="1:14" x14ac:dyDescent="0.2">
      <c r="A22139" t="s">
        <v>19061</v>
      </c>
      <c r="D22139" s="2">
        <v>1</v>
      </c>
      <c r="E22139" s="2">
        <v>1</v>
      </c>
      <c r="F22139" s="2">
        <v>0</v>
      </c>
      <c r="G22139" s="2">
        <v>0</v>
      </c>
      <c r="H22139" s="2">
        <v>0</v>
      </c>
      <c r="I22139" s="2">
        <v>0</v>
      </c>
      <c r="J22139" s="2">
        <v>0</v>
      </c>
      <c r="K22139" s="2">
        <v>0</v>
      </c>
      <c r="L22139" s="2">
        <v>0</v>
      </c>
      <c r="M22139" s="2">
        <v>0</v>
      </c>
      <c r="N22139" s="2">
        <v>0</v>
      </c>
    </row>
    <row r="22140" spans="1:14" x14ac:dyDescent="0.2">
      <c r="A22140" t="s">
        <v>19065</v>
      </c>
      <c r="D22140" s="2">
        <v>1</v>
      </c>
      <c r="E22140" s="2">
        <v>0</v>
      </c>
      <c r="F22140" s="2">
        <v>0</v>
      </c>
      <c r="G22140" s="2">
        <v>0</v>
      </c>
      <c r="H22140" s="2">
        <v>0</v>
      </c>
      <c r="I22140" s="2">
        <v>0</v>
      </c>
      <c r="J22140" s="2">
        <v>1</v>
      </c>
      <c r="K22140" s="2">
        <v>0</v>
      </c>
      <c r="L22140" s="2">
        <v>0</v>
      </c>
      <c r="M22140" s="2">
        <v>0</v>
      </c>
      <c r="N22140" s="2">
        <v>0</v>
      </c>
    </row>
    <row r="22141" spans="1:14" x14ac:dyDescent="0.2">
      <c r="A22141" t="s">
        <v>19066</v>
      </c>
      <c r="C22141" s="2" t="s">
        <v>19067</v>
      </c>
      <c r="D22141" s="2">
        <v>1</v>
      </c>
      <c r="E22141" s="2">
        <v>0</v>
      </c>
      <c r="F22141" s="2">
        <v>0</v>
      </c>
      <c r="G22141" s="2">
        <v>0</v>
      </c>
      <c r="H22141" s="2">
        <v>0</v>
      </c>
      <c r="I22141" s="2">
        <v>1</v>
      </c>
      <c r="J22141" s="2">
        <v>0</v>
      </c>
      <c r="K22141" s="2">
        <v>0</v>
      </c>
      <c r="L22141" s="2">
        <v>0</v>
      </c>
      <c r="M22141" s="2">
        <v>0</v>
      </c>
      <c r="N22141" s="2">
        <v>0</v>
      </c>
    </row>
    <row r="22142" spans="1:14" x14ac:dyDescent="0.2">
      <c r="A22142" t="s">
        <v>19068</v>
      </c>
      <c r="D22142" s="2">
        <v>2</v>
      </c>
      <c r="E22142" s="2">
        <v>0</v>
      </c>
      <c r="F22142" s="2">
        <v>0</v>
      </c>
      <c r="G22142" s="2">
        <v>0</v>
      </c>
      <c r="H22142" s="2">
        <v>0</v>
      </c>
      <c r="I22142" s="2">
        <v>0</v>
      </c>
      <c r="J22142" s="2">
        <v>1</v>
      </c>
      <c r="K22142" s="2">
        <v>1</v>
      </c>
      <c r="L22142" s="2">
        <v>0</v>
      </c>
      <c r="M22142" s="2">
        <v>0</v>
      </c>
      <c r="N22142" s="2">
        <v>0</v>
      </c>
    </row>
    <row r="22143" spans="1:14" x14ac:dyDescent="0.2">
      <c r="A22143" t="s">
        <v>19069</v>
      </c>
      <c r="D22143" s="2">
        <v>1</v>
      </c>
      <c r="E22143" s="2">
        <v>0</v>
      </c>
      <c r="F22143" s="2">
        <v>0</v>
      </c>
      <c r="G22143" s="2">
        <v>1</v>
      </c>
      <c r="H22143" s="2">
        <v>0</v>
      </c>
      <c r="I22143" s="2">
        <v>0</v>
      </c>
      <c r="J22143" s="2">
        <v>0</v>
      </c>
      <c r="K22143" s="2">
        <v>0</v>
      </c>
      <c r="L22143" s="2">
        <v>0</v>
      </c>
      <c r="M22143" s="2">
        <v>0</v>
      </c>
      <c r="N22143" s="2">
        <v>0</v>
      </c>
    </row>
    <row r="22144" spans="1:14" x14ac:dyDescent="0.2">
      <c r="A22144" t="s">
        <v>19076</v>
      </c>
      <c r="D22144" s="2">
        <v>1</v>
      </c>
      <c r="E22144" s="2">
        <v>0</v>
      </c>
      <c r="F22144" s="2">
        <v>0</v>
      </c>
      <c r="G22144" s="2">
        <v>1</v>
      </c>
      <c r="H22144" s="2">
        <v>0</v>
      </c>
      <c r="I22144" s="2">
        <v>0</v>
      </c>
      <c r="J22144" s="2">
        <v>0</v>
      </c>
      <c r="K22144" s="2">
        <v>0</v>
      </c>
      <c r="L22144" s="2">
        <v>0</v>
      </c>
      <c r="M22144" s="2">
        <v>0</v>
      </c>
      <c r="N22144" s="2">
        <v>0</v>
      </c>
    </row>
    <row r="22145" spans="1:14" x14ac:dyDescent="0.2">
      <c r="A22145" t="s">
        <v>19084</v>
      </c>
      <c r="D22145" s="2">
        <v>2</v>
      </c>
      <c r="E22145" s="2">
        <v>0</v>
      </c>
      <c r="F22145" s="2">
        <v>0</v>
      </c>
      <c r="G22145" s="2">
        <v>0</v>
      </c>
      <c r="H22145" s="2">
        <v>0</v>
      </c>
      <c r="I22145" s="2">
        <v>0</v>
      </c>
      <c r="J22145" s="2">
        <v>1</v>
      </c>
      <c r="K22145" s="2">
        <v>1</v>
      </c>
      <c r="L22145" s="2">
        <v>0</v>
      </c>
      <c r="M22145" s="2">
        <v>0</v>
      </c>
      <c r="N22145" s="2">
        <v>0</v>
      </c>
    </row>
    <row r="22146" spans="1:14" x14ac:dyDescent="0.2">
      <c r="A22146" t="s">
        <v>19087</v>
      </c>
      <c r="C22146" s="2" t="s">
        <v>19088</v>
      </c>
      <c r="D22146" s="2">
        <v>2</v>
      </c>
      <c r="E22146" s="2">
        <v>0</v>
      </c>
      <c r="F22146" s="2">
        <v>0</v>
      </c>
      <c r="G22146" s="2">
        <v>0</v>
      </c>
      <c r="H22146" s="2">
        <v>0</v>
      </c>
      <c r="I22146" s="2">
        <v>1</v>
      </c>
      <c r="J22146" s="2">
        <v>1</v>
      </c>
      <c r="K22146" s="2">
        <v>0</v>
      </c>
      <c r="L22146" s="2">
        <v>0</v>
      </c>
      <c r="M22146" s="2">
        <v>0</v>
      </c>
      <c r="N22146" s="2">
        <v>0</v>
      </c>
    </row>
    <row r="22147" spans="1:14" x14ac:dyDescent="0.2">
      <c r="A22147" t="s">
        <v>19089</v>
      </c>
      <c r="C22147" s="2" t="s">
        <v>19090</v>
      </c>
      <c r="D22147" s="2">
        <v>1</v>
      </c>
      <c r="E22147" s="2">
        <v>0</v>
      </c>
      <c r="F22147" s="2">
        <v>0</v>
      </c>
      <c r="G22147" s="2">
        <v>0</v>
      </c>
      <c r="H22147" s="2">
        <v>0</v>
      </c>
      <c r="I22147" s="2">
        <v>1</v>
      </c>
      <c r="J22147" s="2">
        <v>0</v>
      </c>
      <c r="K22147" s="2">
        <v>0</v>
      </c>
      <c r="L22147" s="2">
        <v>0</v>
      </c>
      <c r="M22147" s="2">
        <v>0</v>
      </c>
      <c r="N22147" s="2">
        <v>0</v>
      </c>
    </row>
    <row r="22148" spans="1:14" x14ac:dyDescent="0.2">
      <c r="A22148" t="s">
        <v>19091</v>
      </c>
      <c r="D22148" s="2">
        <v>1</v>
      </c>
      <c r="E22148" s="2">
        <v>0</v>
      </c>
      <c r="F22148" s="2">
        <v>0</v>
      </c>
      <c r="G22148" s="2">
        <v>0</v>
      </c>
      <c r="H22148" s="2">
        <v>1</v>
      </c>
      <c r="I22148" s="2">
        <v>0</v>
      </c>
      <c r="J22148" s="2">
        <v>0</v>
      </c>
      <c r="K22148" s="2">
        <v>0</v>
      </c>
      <c r="L22148" s="2">
        <v>0</v>
      </c>
      <c r="M22148" s="2">
        <v>0</v>
      </c>
      <c r="N22148" s="2">
        <v>0</v>
      </c>
    </row>
    <row r="22149" spans="1:14" x14ac:dyDescent="0.2">
      <c r="A22149" t="s">
        <v>19098</v>
      </c>
      <c r="D22149" s="2">
        <v>1</v>
      </c>
      <c r="E22149" s="2">
        <v>1</v>
      </c>
      <c r="F22149" s="2">
        <v>0</v>
      </c>
      <c r="G22149" s="2">
        <v>0</v>
      </c>
      <c r="H22149" s="2">
        <v>0</v>
      </c>
      <c r="I22149" s="2">
        <v>0</v>
      </c>
      <c r="J22149" s="2">
        <v>0</v>
      </c>
      <c r="K22149" s="2">
        <v>0</v>
      </c>
      <c r="L22149" s="2">
        <v>0</v>
      </c>
      <c r="M22149" s="2">
        <v>0</v>
      </c>
      <c r="N22149" s="2">
        <v>0</v>
      </c>
    </row>
    <row r="22150" spans="1:14" x14ac:dyDescent="0.2">
      <c r="A22150" t="s">
        <v>19107</v>
      </c>
      <c r="D22150" s="2">
        <v>2</v>
      </c>
      <c r="E22150" s="2">
        <v>0</v>
      </c>
      <c r="F22150" s="2">
        <v>1</v>
      </c>
      <c r="G22150" s="2">
        <v>1</v>
      </c>
      <c r="H22150" s="2">
        <v>0</v>
      </c>
      <c r="I22150" s="2">
        <v>0</v>
      </c>
      <c r="J22150" s="2">
        <v>0</v>
      </c>
      <c r="K22150" s="2">
        <v>0</v>
      </c>
      <c r="L22150" s="2">
        <v>0</v>
      </c>
      <c r="M22150" s="2">
        <v>0</v>
      </c>
      <c r="N22150" s="2">
        <v>0</v>
      </c>
    </row>
    <row r="22151" spans="1:14" x14ac:dyDescent="0.2">
      <c r="A22151" t="s">
        <v>19110</v>
      </c>
      <c r="D22151" s="2">
        <v>1</v>
      </c>
      <c r="E22151" s="2">
        <v>0</v>
      </c>
      <c r="F22151" s="2">
        <v>0</v>
      </c>
      <c r="G22151" s="2">
        <v>0</v>
      </c>
      <c r="H22151" s="2">
        <v>0</v>
      </c>
      <c r="I22151" s="2">
        <v>0</v>
      </c>
      <c r="J22151" s="2">
        <v>1</v>
      </c>
      <c r="K22151" s="2">
        <v>0</v>
      </c>
      <c r="L22151" s="2">
        <v>0</v>
      </c>
      <c r="M22151" s="2">
        <v>0</v>
      </c>
      <c r="N22151" s="2">
        <v>0</v>
      </c>
    </row>
    <row r="22152" spans="1:14" x14ac:dyDescent="0.2">
      <c r="A22152" t="s">
        <v>19111</v>
      </c>
      <c r="D22152" s="2">
        <v>1</v>
      </c>
      <c r="E22152" s="2">
        <v>0</v>
      </c>
      <c r="F22152" s="2">
        <v>1</v>
      </c>
      <c r="G22152" s="2">
        <v>0</v>
      </c>
      <c r="H22152" s="2">
        <v>0</v>
      </c>
      <c r="I22152" s="2">
        <v>0</v>
      </c>
      <c r="J22152" s="2">
        <v>0</v>
      </c>
      <c r="K22152" s="2">
        <v>0</v>
      </c>
      <c r="L22152" s="2">
        <v>0</v>
      </c>
      <c r="M22152" s="2">
        <v>0</v>
      </c>
      <c r="N22152" s="2">
        <v>0</v>
      </c>
    </row>
    <row r="22153" spans="1:14" x14ac:dyDescent="0.2">
      <c r="A22153" t="s">
        <v>19112</v>
      </c>
      <c r="D22153" s="2">
        <v>1</v>
      </c>
      <c r="E22153" s="2">
        <v>0</v>
      </c>
      <c r="F22153" s="2">
        <v>0</v>
      </c>
      <c r="G22153" s="2">
        <v>1</v>
      </c>
      <c r="H22153" s="2">
        <v>0</v>
      </c>
      <c r="I22153" s="2">
        <v>0</v>
      </c>
      <c r="J22153" s="2">
        <v>0</v>
      </c>
      <c r="K22153" s="2">
        <v>0</v>
      </c>
      <c r="L22153" s="2">
        <v>0</v>
      </c>
      <c r="M22153" s="2">
        <v>0</v>
      </c>
      <c r="N22153" s="2">
        <v>0</v>
      </c>
    </row>
    <row r="22154" spans="1:14" x14ac:dyDescent="0.2">
      <c r="A22154" t="s">
        <v>19113</v>
      </c>
      <c r="C22154" s="2" t="s">
        <v>19114</v>
      </c>
      <c r="D22154" s="2">
        <v>2</v>
      </c>
      <c r="E22154" s="2">
        <v>0</v>
      </c>
      <c r="F22154" s="2">
        <v>0</v>
      </c>
      <c r="G22154" s="2">
        <v>0</v>
      </c>
      <c r="H22154" s="2">
        <v>1</v>
      </c>
      <c r="I22154" s="2">
        <v>1</v>
      </c>
      <c r="J22154" s="2">
        <v>0</v>
      </c>
      <c r="K22154" s="2">
        <v>0</v>
      </c>
      <c r="L22154" s="2">
        <v>0</v>
      </c>
      <c r="M22154" s="2">
        <v>0</v>
      </c>
      <c r="N22154" s="2">
        <v>0</v>
      </c>
    </row>
    <row r="22155" spans="1:14" x14ac:dyDescent="0.2">
      <c r="A22155" t="s">
        <v>19119</v>
      </c>
      <c r="D22155" s="2">
        <v>1</v>
      </c>
      <c r="E22155" s="2">
        <v>0</v>
      </c>
      <c r="F22155" s="2">
        <v>0</v>
      </c>
      <c r="G22155" s="2">
        <v>0</v>
      </c>
      <c r="H22155" s="2">
        <v>0</v>
      </c>
      <c r="I22155" s="2">
        <v>0</v>
      </c>
      <c r="J22155" s="2">
        <v>0</v>
      </c>
      <c r="K22155" s="2">
        <v>1</v>
      </c>
      <c r="L22155" s="2">
        <v>0</v>
      </c>
      <c r="M22155" s="2">
        <v>0</v>
      </c>
      <c r="N22155" s="2">
        <v>0</v>
      </c>
    </row>
    <row r="22156" spans="1:14" x14ac:dyDescent="0.2">
      <c r="A22156" t="s">
        <v>19137</v>
      </c>
      <c r="D22156" s="2">
        <v>1</v>
      </c>
      <c r="E22156" s="2">
        <v>0</v>
      </c>
      <c r="F22156" s="2">
        <v>0</v>
      </c>
      <c r="G22156" s="2">
        <v>0</v>
      </c>
      <c r="H22156" s="2">
        <v>0</v>
      </c>
      <c r="I22156" s="2">
        <v>0</v>
      </c>
      <c r="J22156" s="2">
        <v>1</v>
      </c>
      <c r="K22156" s="2">
        <v>0</v>
      </c>
      <c r="L22156" s="2">
        <v>0</v>
      </c>
      <c r="M22156" s="2">
        <v>0</v>
      </c>
      <c r="N22156" s="2">
        <v>0</v>
      </c>
    </row>
    <row r="22157" spans="1:14" x14ac:dyDescent="0.2">
      <c r="A22157" t="s">
        <v>19138</v>
      </c>
      <c r="D22157" s="2">
        <v>1</v>
      </c>
      <c r="E22157" s="2">
        <v>0</v>
      </c>
      <c r="F22157" s="2">
        <v>0</v>
      </c>
      <c r="G22157" s="2">
        <v>0</v>
      </c>
      <c r="H22157" s="2">
        <v>1</v>
      </c>
      <c r="I22157" s="2">
        <v>0</v>
      </c>
      <c r="J22157" s="2">
        <v>0</v>
      </c>
      <c r="K22157" s="2">
        <v>0</v>
      </c>
      <c r="L22157" s="2">
        <v>0</v>
      </c>
      <c r="M22157" s="2">
        <v>0</v>
      </c>
      <c r="N22157" s="2">
        <v>0</v>
      </c>
    </row>
    <row r="22158" spans="1:14" x14ac:dyDescent="0.2">
      <c r="A22158" t="s">
        <v>19139</v>
      </c>
      <c r="D22158" s="2">
        <v>2</v>
      </c>
      <c r="E22158" s="2">
        <v>0</v>
      </c>
      <c r="F22158" s="2">
        <v>0</v>
      </c>
      <c r="G22158" s="2">
        <v>1</v>
      </c>
      <c r="H22158" s="2">
        <v>1</v>
      </c>
      <c r="I22158" s="2">
        <v>0</v>
      </c>
      <c r="J22158" s="2">
        <v>0</v>
      </c>
      <c r="K22158" s="2">
        <v>0</v>
      </c>
      <c r="L22158" s="2">
        <v>0</v>
      </c>
      <c r="M22158" s="2">
        <v>0</v>
      </c>
      <c r="N22158" s="2">
        <v>0</v>
      </c>
    </row>
    <row r="22159" spans="1:14" x14ac:dyDescent="0.2">
      <c r="A22159" t="s">
        <v>19142</v>
      </c>
      <c r="D22159" s="2">
        <v>2</v>
      </c>
      <c r="E22159" s="2">
        <v>1</v>
      </c>
      <c r="F22159" s="2">
        <v>0</v>
      </c>
      <c r="G22159" s="2">
        <v>1</v>
      </c>
      <c r="H22159" s="2">
        <v>0</v>
      </c>
      <c r="I22159" s="2">
        <v>0</v>
      </c>
      <c r="J22159" s="2">
        <v>0</v>
      </c>
      <c r="K22159" s="2">
        <v>0</v>
      </c>
      <c r="L22159" s="2">
        <v>0</v>
      </c>
      <c r="M22159" s="2">
        <v>0</v>
      </c>
      <c r="N22159" s="2">
        <v>0</v>
      </c>
    </row>
    <row r="22160" spans="1:14" x14ac:dyDescent="0.2">
      <c r="A22160" t="s">
        <v>19143</v>
      </c>
      <c r="D22160" s="2">
        <v>1</v>
      </c>
      <c r="E22160" s="2">
        <v>0</v>
      </c>
      <c r="F22160" s="2">
        <v>0</v>
      </c>
      <c r="G22160" s="2">
        <v>0</v>
      </c>
      <c r="H22160" s="2">
        <v>1</v>
      </c>
      <c r="I22160" s="2">
        <v>0</v>
      </c>
      <c r="J22160" s="2">
        <v>0</v>
      </c>
      <c r="K22160" s="2">
        <v>0</v>
      </c>
      <c r="L22160" s="2">
        <v>0</v>
      </c>
      <c r="M22160" s="2">
        <v>0</v>
      </c>
      <c r="N22160" s="2">
        <v>0</v>
      </c>
    </row>
    <row r="22161" spans="1:14" x14ac:dyDescent="0.2">
      <c r="A22161" t="s">
        <v>19147</v>
      </c>
      <c r="C22161" s="2" t="s">
        <v>19148</v>
      </c>
      <c r="D22161" s="2">
        <v>2</v>
      </c>
      <c r="E22161" s="2">
        <v>0</v>
      </c>
      <c r="F22161" s="2">
        <v>0</v>
      </c>
      <c r="G22161" s="2">
        <v>0</v>
      </c>
      <c r="H22161" s="2">
        <v>0</v>
      </c>
      <c r="I22161" s="2">
        <v>3</v>
      </c>
      <c r="J22161" s="2">
        <v>4</v>
      </c>
      <c r="K22161" s="2">
        <v>0</v>
      </c>
      <c r="L22161" s="2">
        <v>0</v>
      </c>
      <c r="M22161" s="2">
        <v>0</v>
      </c>
      <c r="N22161" s="2">
        <v>0</v>
      </c>
    </row>
    <row r="22162" spans="1:14" x14ac:dyDescent="0.2">
      <c r="A22162" t="s">
        <v>19149</v>
      </c>
      <c r="D22162" s="2">
        <v>1</v>
      </c>
      <c r="E22162" s="2">
        <v>0</v>
      </c>
      <c r="F22162" s="2">
        <v>1</v>
      </c>
      <c r="G22162" s="2">
        <v>0</v>
      </c>
      <c r="H22162" s="2">
        <v>0</v>
      </c>
      <c r="I22162" s="2">
        <v>0</v>
      </c>
      <c r="J22162" s="2">
        <v>0</v>
      </c>
      <c r="K22162" s="2">
        <v>0</v>
      </c>
      <c r="L22162" s="2">
        <v>0</v>
      </c>
      <c r="M22162" s="2">
        <v>0</v>
      </c>
      <c r="N22162" s="2">
        <v>0</v>
      </c>
    </row>
    <row r="22163" spans="1:14" x14ac:dyDescent="0.2">
      <c r="A22163" t="s">
        <v>19150</v>
      </c>
      <c r="D22163" s="2">
        <v>1</v>
      </c>
      <c r="E22163" s="2">
        <v>0</v>
      </c>
      <c r="F22163" s="2">
        <v>0</v>
      </c>
      <c r="G22163" s="2">
        <v>0</v>
      </c>
      <c r="H22163" s="2">
        <v>0</v>
      </c>
      <c r="I22163" s="2">
        <v>0</v>
      </c>
      <c r="J22163" s="2">
        <v>1</v>
      </c>
      <c r="K22163" s="2">
        <v>0</v>
      </c>
      <c r="L22163" s="2">
        <v>0</v>
      </c>
      <c r="M22163" s="2">
        <v>0</v>
      </c>
      <c r="N22163" s="2">
        <v>0</v>
      </c>
    </row>
    <row r="22164" spans="1:14" x14ac:dyDescent="0.2">
      <c r="A22164" t="s">
        <v>19151</v>
      </c>
      <c r="D22164" s="2">
        <v>1</v>
      </c>
      <c r="E22164" s="2">
        <v>0</v>
      </c>
      <c r="F22164" s="2">
        <v>0</v>
      </c>
      <c r="G22164" s="2">
        <v>1</v>
      </c>
      <c r="H22164" s="2">
        <v>0</v>
      </c>
      <c r="I22164" s="2">
        <v>0</v>
      </c>
      <c r="J22164" s="2">
        <v>0</v>
      </c>
      <c r="K22164" s="2">
        <v>0</v>
      </c>
      <c r="L22164" s="2">
        <v>0</v>
      </c>
      <c r="M22164" s="2">
        <v>0</v>
      </c>
      <c r="N22164" s="2">
        <v>0</v>
      </c>
    </row>
    <row r="22165" spans="1:14" x14ac:dyDescent="0.2">
      <c r="A22165" t="s">
        <v>19152</v>
      </c>
      <c r="C22165" s="2" t="s">
        <v>19153</v>
      </c>
      <c r="D22165" s="2">
        <v>1</v>
      </c>
      <c r="E22165" s="2">
        <v>0</v>
      </c>
      <c r="F22165" s="2">
        <v>0</v>
      </c>
      <c r="G22165" s="2">
        <v>0</v>
      </c>
      <c r="H22165" s="2">
        <v>0</v>
      </c>
      <c r="I22165" s="2">
        <v>1</v>
      </c>
      <c r="J22165" s="2">
        <v>0</v>
      </c>
      <c r="K22165" s="2">
        <v>0</v>
      </c>
      <c r="L22165" s="2">
        <v>0</v>
      </c>
      <c r="M22165" s="2">
        <v>0</v>
      </c>
      <c r="N22165" s="2">
        <v>0</v>
      </c>
    </row>
    <row r="22166" spans="1:14" x14ac:dyDescent="0.2">
      <c r="A22166" t="s">
        <v>19154</v>
      </c>
      <c r="D22166" s="2">
        <v>2</v>
      </c>
      <c r="E22166" s="2">
        <v>1</v>
      </c>
      <c r="F22166" s="2">
        <v>1</v>
      </c>
      <c r="G22166" s="2">
        <v>0</v>
      </c>
      <c r="H22166" s="2">
        <v>0</v>
      </c>
      <c r="I22166" s="2">
        <v>0</v>
      </c>
      <c r="J22166" s="2">
        <v>0</v>
      </c>
      <c r="K22166" s="2">
        <v>0</v>
      </c>
      <c r="L22166" s="2">
        <v>0</v>
      </c>
      <c r="M22166" s="2">
        <v>0</v>
      </c>
      <c r="N22166" s="2">
        <v>0</v>
      </c>
    </row>
    <row r="22167" spans="1:14" x14ac:dyDescent="0.2">
      <c r="A22167" t="s">
        <v>19165</v>
      </c>
      <c r="D22167" s="2">
        <v>1</v>
      </c>
      <c r="E22167" s="2">
        <v>0</v>
      </c>
      <c r="F22167" s="2">
        <v>1</v>
      </c>
      <c r="G22167" s="2">
        <v>0</v>
      </c>
      <c r="H22167" s="2">
        <v>0</v>
      </c>
      <c r="I22167" s="2">
        <v>0</v>
      </c>
      <c r="J22167" s="2">
        <v>0</v>
      </c>
      <c r="K22167" s="2">
        <v>0</v>
      </c>
      <c r="L22167" s="2">
        <v>0</v>
      </c>
      <c r="M22167" s="2">
        <v>0</v>
      </c>
      <c r="N22167" s="2">
        <v>0</v>
      </c>
    </row>
    <row r="22168" spans="1:14" x14ac:dyDescent="0.2">
      <c r="A22168" t="s">
        <v>19194</v>
      </c>
      <c r="D22168" s="2">
        <v>1</v>
      </c>
      <c r="E22168" s="2">
        <v>0</v>
      </c>
      <c r="F22168" s="2">
        <v>0</v>
      </c>
      <c r="G22168" s="2">
        <v>0</v>
      </c>
      <c r="H22168" s="2">
        <v>0</v>
      </c>
      <c r="I22168" s="2">
        <v>0</v>
      </c>
      <c r="J22168" s="2">
        <v>0</v>
      </c>
      <c r="K22168" s="2">
        <v>2</v>
      </c>
      <c r="L22168" s="2">
        <v>0</v>
      </c>
      <c r="M22168" s="2">
        <v>0</v>
      </c>
      <c r="N22168" s="2">
        <v>0</v>
      </c>
    </row>
    <row r="22169" spans="1:14" x14ac:dyDescent="0.2">
      <c r="A22169" t="s">
        <v>19209</v>
      </c>
      <c r="D22169" s="2">
        <v>1</v>
      </c>
      <c r="E22169" s="2">
        <v>0</v>
      </c>
      <c r="F22169" s="2">
        <v>1</v>
      </c>
      <c r="G22169" s="2">
        <v>0</v>
      </c>
      <c r="H22169" s="2">
        <v>0</v>
      </c>
      <c r="I22169" s="2">
        <v>0</v>
      </c>
      <c r="J22169" s="2">
        <v>0</v>
      </c>
      <c r="K22169" s="2">
        <v>0</v>
      </c>
      <c r="L22169" s="2">
        <v>0</v>
      </c>
      <c r="M22169" s="2">
        <v>0</v>
      </c>
      <c r="N22169" s="2">
        <v>0</v>
      </c>
    </row>
    <row r="22170" spans="1:14" x14ac:dyDescent="0.2">
      <c r="A22170" t="s">
        <v>19215</v>
      </c>
      <c r="D22170" s="2">
        <v>1</v>
      </c>
      <c r="E22170" s="2">
        <v>0</v>
      </c>
      <c r="F22170" s="2">
        <v>0</v>
      </c>
      <c r="G22170" s="2">
        <v>1</v>
      </c>
      <c r="H22170" s="2">
        <v>0</v>
      </c>
      <c r="I22170" s="2">
        <v>0</v>
      </c>
      <c r="J22170" s="2">
        <v>0</v>
      </c>
      <c r="K22170" s="2">
        <v>0</v>
      </c>
      <c r="L22170" s="2">
        <v>0</v>
      </c>
      <c r="M22170" s="2">
        <v>0</v>
      </c>
      <c r="N22170" s="2">
        <v>0</v>
      </c>
    </row>
    <row r="22171" spans="1:14" x14ac:dyDescent="0.2">
      <c r="A22171" t="s">
        <v>19216</v>
      </c>
      <c r="C22171" s="2" t="s">
        <v>19217</v>
      </c>
      <c r="D22171" s="2">
        <v>2</v>
      </c>
      <c r="E22171" s="2">
        <v>0</v>
      </c>
      <c r="F22171" s="2">
        <v>0</v>
      </c>
      <c r="G22171" s="2">
        <v>0</v>
      </c>
      <c r="H22171" s="2">
        <v>0</v>
      </c>
      <c r="I22171" s="2">
        <v>1</v>
      </c>
      <c r="J22171" s="2">
        <v>1</v>
      </c>
      <c r="K22171" s="2">
        <v>0</v>
      </c>
      <c r="L22171" s="2">
        <v>0</v>
      </c>
      <c r="M22171" s="2">
        <v>0</v>
      </c>
      <c r="N22171" s="2">
        <v>0</v>
      </c>
    </row>
    <row r="22172" spans="1:14" x14ac:dyDescent="0.2">
      <c r="A22172" t="s">
        <v>19221</v>
      </c>
      <c r="D22172" s="2">
        <v>1</v>
      </c>
      <c r="E22172" s="2">
        <v>1</v>
      </c>
      <c r="F22172" s="2">
        <v>0</v>
      </c>
      <c r="G22172" s="2">
        <v>0</v>
      </c>
      <c r="H22172" s="2">
        <v>0</v>
      </c>
      <c r="I22172" s="2">
        <v>0</v>
      </c>
      <c r="J22172" s="2">
        <v>0</v>
      </c>
      <c r="K22172" s="2">
        <v>0</v>
      </c>
      <c r="L22172" s="2">
        <v>0</v>
      </c>
      <c r="M22172" s="2">
        <v>0</v>
      </c>
      <c r="N22172" s="2">
        <v>0</v>
      </c>
    </row>
    <row r="22173" spans="1:14" x14ac:dyDescent="0.2">
      <c r="A22173" t="s">
        <v>19222</v>
      </c>
      <c r="D22173" s="2">
        <v>1</v>
      </c>
      <c r="E22173" s="2">
        <v>0</v>
      </c>
      <c r="F22173" s="2">
        <v>1</v>
      </c>
      <c r="G22173" s="2">
        <v>0</v>
      </c>
      <c r="H22173" s="2">
        <v>0</v>
      </c>
      <c r="I22173" s="2">
        <v>0</v>
      </c>
      <c r="J22173" s="2">
        <v>0</v>
      </c>
      <c r="K22173" s="2">
        <v>0</v>
      </c>
      <c r="L22173" s="2">
        <v>0</v>
      </c>
      <c r="M22173" s="2">
        <v>0</v>
      </c>
      <c r="N22173" s="2">
        <v>0</v>
      </c>
    </row>
    <row r="22174" spans="1:14" x14ac:dyDescent="0.2">
      <c r="A22174" t="s">
        <v>19227</v>
      </c>
      <c r="C22174" s="2" t="s">
        <v>19228</v>
      </c>
      <c r="D22174" s="2">
        <v>4</v>
      </c>
      <c r="E22174" s="2">
        <v>0</v>
      </c>
      <c r="F22174" s="2">
        <v>1</v>
      </c>
      <c r="G22174" s="2">
        <v>1</v>
      </c>
      <c r="H22174" s="2">
        <v>1</v>
      </c>
      <c r="I22174" s="2">
        <v>1</v>
      </c>
      <c r="J22174" s="2">
        <v>0</v>
      </c>
      <c r="K22174" s="2">
        <v>0</v>
      </c>
      <c r="L22174" s="2">
        <v>0</v>
      </c>
      <c r="M22174" s="2">
        <v>0</v>
      </c>
      <c r="N22174" s="2">
        <v>0</v>
      </c>
    </row>
    <row r="22175" spans="1:14" x14ac:dyDescent="0.2">
      <c r="A22175" t="s">
        <v>19229</v>
      </c>
      <c r="D22175" s="2">
        <v>1</v>
      </c>
      <c r="E22175" s="2">
        <v>1</v>
      </c>
      <c r="F22175" s="2">
        <v>0</v>
      </c>
      <c r="G22175" s="2">
        <v>0</v>
      </c>
      <c r="H22175" s="2">
        <v>0</v>
      </c>
      <c r="I22175" s="2">
        <v>0</v>
      </c>
      <c r="J22175" s="2">
        <v>0</v>
      </c>
      <c r="K22175" s="2">
        <v>0</v>
      </c>
      <c r="L22175" s="2">
        <v>0</v>
      </c>
      <c r="M22175" s="2">
        <v>0</v>
      </c>
      <c r="N22175" s="2">
        <v>0</v>
      </c>
    </row>
    <row r="22176" spans="1:14" x14ac:dyDescent="0.2">
      <c r="A22176" t="s">
        <v>19230</v>
      </c>
      <c r="C22176" s="2" t="s">
        <v>19231</v>
      </c>
      <c r="D22176" s="2">
        <v>1</v>
      </c>
      <c r="E22176" s="2">
        <v>0</v>
      </c>
      <c r="F22176" s="2">
        <v>0</v>
      </c>
      <c r="G22176" s="2">
        <v>0</v>
      </c>
      <c r="H22176" s="2">
        <v>0</v>
      </c>
      <c r="I22176" s="2">
        <v>0</v>
      </c>
      <c r="J22176" s="2">
        <v>0</v>
      </c>
      <c r="K22176" s="2">
        <v>0</v>
      </c>
      <c r="L22176" s="2">
        <v>0</v>
      </c>
      <c r="M22176" s="2">
        <v>0</v>
      </c>
      <c r="N22176" s="2">
        <v>1</v>
      </c>
    </row>
    <row r="22177" spans="1:14" x14ac:dyDescent="0.2">
      <c r="A22177" t="s">
        <v>19234</v>
      </c>
      <c r="D22177" s="2">
        <v>1</v>
      </c>
      <c r="E22177" s="2">
        <v>1</v>
      </c>
      <c r="F22177" s="2">
        <v>0</v>
      </c>
      <c r="G22177" s="2">
        <v>0</v>
      </c>
      <c r="H22177" s="2">
        <v>0</v>
      </c>
      <c r="I22177" s="2">
        <v>0</v>
      </c>
      <c r="J22177" s="2">
        <v>0</v>
      </c>
      <c r="K22177" s="2">
        <v>0</v>
      </c>
      <c r="L22177" s="2">
        <v>0</v>
      </c>
      <c r="M22177" s="2">
        <v>0</v>
      </c>
      <c r="N22177" s="2">
        <v>0</v>
      </c>
    </row>
    <row r="22178" spans="1:14" x14ac:dyDescent="0.2">
      <c r="A22178" t="s">
        <v>19252</v>
      </c>
      <c r="C22178" s="2" t="s">
        <v>19253</v>
      </c>
      <c r="D22178" s="2">
        <v>2</v>
      </c>
      <c r="E22178" s="2">
        <v>0</v>
      </c>
      <c r="F22178" s="2">
        <v>0</v>
      </c>
      <c r="G22178" s="2">
        <v>0</v>
      </c>
      <c r="H22178" s="2">
        <v>0</v>
      </c>
      <c r="I22178" s="2">
        <v>1</v>
      </c>
      <c r="J22178" s="2">
        <v>1</v>
      </c>
      <c r="K22178" s="2">
        <v>0</v>
      </c>
      <c r="L22178" s="2">
        <v>0</v>
      </c>
      <c r="M22178" s="2">
        <v>0</v>
      </c>
      <c r="N22178" s="2">
        <v>0</v>
      </c>
    </row>
    <row r="22179" spans="1:14" x14ac:dyDescent="0.2">
      <c r="A22179" t="s">
        <v>19254</v>
      </c>
      <c r="C22179" s="2" t="s">
        <v>19255</v>
      </c>
      <c r="D22179" s="2">
        <v>3</v>
      </c>
      <c r="E22179" s="2">
        <v>0</v>
      </c>
      <c r="F22179" s="2">
        <v>0</v>
      </c>
      <c r="G22179" s="2">
        <v>0</v>
      </c>
      <c r="H22179" s="2">
        <v>1</v>
      </c>
      <c r="I22179" s="2">
        <v>1</v>
      </c>
      <c r="J22179" s="2">
        <v>1</v>
      </c>
      <c r="K22179" s="2">
        <v>0</v>
      </c>
      <c r="L22179" s="2">
        <v>0</v>
      </c>
      <c r="M22179" s="2">
        <v>0</v>
      </c>
      <c r="N22179" s="2">
        <v>0</v>
      </c>
    </row>
    <row r="22180" spans="1:14" x14ac:dyDescent="0.2">
      <c r="A22180" t="s">
        <v>19256</v>
      </c>
      <c r="D22180" s="2">
        <v>1</v>
      </c>
      <c r="E22180" s="2">
        <v>1</v>
      </c>
      <c r="F22180" s="2">
        <v>0</v>
      </c>
      <c r="G22180" s="2">
        <v>0</v>
      </c>
      <c r="H22180" s="2">
        <v>0</v>
      </c>
      <c r="I22180" s="2">
        <v>0</v>
      </c>
      <c r="J22180" s="2">
        <v>0</v>
      </c>
      <c r="K22180" s="2">
        <v>0</v>
      </c>
      <c r="L22180" s="2">
        <v>0</v>
      </c>
      <c r="M22180" s="2">
        <v>0</v>
      </c>
      <c r="N22180" s="2">
        <v>0</v>
      </c>
    </row>
    <row r="22181" spans="1:14" x14ac:dyDescent="0.2">
      <c r="A22181" t="s">
        <v>19257</v>
      </c>
      <c r="D22181" s="2">
        <v>1</v>
      </c>
      <c r="E22181" s="2">
        <v>0</v>
      </c>
      <c r="F22181" s="2">
        <v>0</v>
      </c>
      <c r="G22181" s="2">
        <v>0</v>
      </c>
      <c r="H22181" s="2">
        <v>0</v>
      </c>
      <c r="I22181" s="2">
        <v>0</v>
      </c>
      <c r="J22181" s="2">
        <v>0</v>
      </c>
      <c r="K22181" s="2">
        <v>1</v>
      </c>
      <c r="L22181" s="2">
        <v>0</v>
      </c>
      <c r="M22181" s="2">
        <v>0</v>
      </c>
      <c r="N22181" s="2">
        <v>0</v>
      </c>
    </row>
    <row r="22182" spans="1:14" x14ac:dyDescent="0.2">
      <c r="A22182" t="s">
        <v>19258</v>
      </c>
      <c r="D22182" s="2">
        <v>1</v>
      </c>
      <c r="E22182" s="2">
        <v>0</v>
      </c>
      <c r="F22182" s="2">
        <v>0</v>
      </c>
      <c r="G22182" s="2">
        <v>0</v>
      </c>
      <c r="H22182" s="2">
        <v>0</v>
      </c>
      <c r="I22182" s="2">
        <v>0</v>
      </c>
      <c r="J22182" s="2">
        <v>1</v>
      </c>
      <c r="K22182" s="2">
        <v>0</v>
      </c>
      <c r="L22182" s="2">
        <v>0</v>
      </c>
      <c r="M22182" s="2">
        <v>0</v>
      </c>
      <c r="N22182" s="2">
        <v>0</v>
      </c>
    </row>
    <row r="22183" spans="1:14" x14ac:dyDescent="0.2">
      <c r="A22183" t="s">
        <v>19269</v>
      </c>
      <c r="C22183" s="2" t="s">
        <v>19270</v>
      </c>
      <c r="D22183" s="2">
        <v>1</v>
      </c>
      <c r="E22183" s="2">
        <v>0</v>
      </c>
      <c r="F22183" s="2">
        <v>0</v>
      </c>
      <c r="G22183" s="2">
        <v>0</v>
      </c>
      <c r="H22183" s="2">
        <v>0</v>
      </c>
      <c r="I22183" s="2">
        <v>1</v>
      </c>
      <c r="J22183" s="2">
        <v>0</v>
      </c>
      <c r="K22183" s="2">
        <v>0</v>
      </c>
      <c r="L22183" s="2">
        <v>0</v>
      </c>
      <c r="M22183" s="2">
        <v>0</v>
      </c>
      <c r="N22183" s="2">
        <v>0</v>
      </c>
    </row>
    <row r="22184" spans="1:14" x14ac:dyDescent="0.2">
      <c r="A22184" t="s">
        <v>19276</v>
      </c>
      <c r="C22184" s="2" t="s">
        <v>19277</v>
      </c>
      <c r="D22184" s="2">
        <v>1</v>
      </c>
      <c r="E22184" s="2">
        <v>0</v>
      </c>
      <c r="F22184" s="2">
        <v>0</v>
      </c>
      <c r="G22184" s="2">
        <v>0</v>
      </c>
      <c r="H22184" s="2">
        <v>0</v>
      </c>
      <c r="I22184" s="2">
        <v>1</v>
      </c>
      <c r="J22184" s="2">
        <v>0</v>
      </c>
      <c r="K22184" s="2">
        <v>0</v>
      </c>
      <c r="L22184" s="2">
        <v>0</v>
      </c>
      <c r="M22184" s="2">
        <v>0</v>
      </c>
      <c r="N22184" s="2">
        <v>0</v>
      </c>
    </row>
    <row r="22185" spans="1:14" x14ac:dyDescent="0.2">
      <c r="A22185" t="s">
        <v>19281</v>
      </c>
      <c r="D22185" s="2">
        <v>2</v>
      </c>
      <c r="E22185" s="2">
        <v>0</v>
      </c>
      <c r="F22185" s="2">
        <v>0</v>
      </c>
      <c r="G22185" s="2">
        <v>0</v>
      </c>
      <c r="H22185" s="2">
        <v>0</v>
      </c>
      <c r="I22185" s="2">
        <v>0</v>
      </c>
      <c r="J22185" s="2">
        <v>0</v>
      </c>
      <c r="K22185" s="2">
        <v>0</v>
      </c>
      <c r="L22185" s="2">
        <v>1</v>
      </c>
      <c r="M22185" s="2">
        <v>1</v>
      </c>
      <c r="N22185" s="2">
        <v>0</v>
      </c>
    </row>
    <row r="22186" spans="1:14" x14ac:dyDescent="0.2">
      <c r="A22186" t="s">
        <v>19282</v>
      </c>
      <c r="C22186" s="2" t="s">
        <v>19283</v>
      </c>
      <c r="D22186" s="2">
        <v>2</v>
      </c>
      <c r="E22186" s="2">
        <v>0</v>
      </c>
      <c r="F22186" s="2">
        <v>0</v>
      </c>
      <c r="G22186" s="2">
        <v>0</v>
      </c>
      <c r="H22186" s="2">
        <v>1</v>
      </c>
      <c r="I22186" s="2">
        <v>1</v>
      </c>
      <c r="J22186" s="2">
        <v>0</v>
      </c>
      <c r="K22186" s="2">
        <v>0</v>
      </c>
      <c r="L22186" s="2">
        <v>0</v>
      </c>
      <c r="M22186" s="2">
        <v>0</v>
      </c>
      <c r="N22186" s="2">
        <v>0</v>
      </c>
    </row>
    <row r="22187" spans="1:14" x14ac:dyDescent="0.2">
      <c r="A22187" t="s">
        <v>19287</v>
      </c>
      <c r="D22187" s="2">
        <v>1</v>
      </c>
      <c r="E22187" s="2">
        <v>0</v>
      </c>
      <c r="F22187" s="2">
        <v>0</v>
      </c>
      <c r="G22187" s="2">
        <v>1</v>
      </c>
      <c r="H22187" s="2">
        <v>0</v>
      </c>
      <c r="I22187" s="2">
        <v>0</v>
      </c>
      <c r="J22187" s="2">
        <v>0</v>
      </c>
      <c r="K22187" s="2">
        <v>0</v>
      </c>
      <c r="L22187" s="2">
        <v>0</v>
      </c>
      <c r="M22187" s="2">
        <v>0</v>
      </c>
      <c r="N22187" s="2">
        <v>0</v>
      </c>
    </row>
    <row r="22188" spans="1:14" x14ac:dyDescent="0.2">
      <c r="A22188" t="s">
        <v>19288</v>
      </c>
      <c r="D22188" s="2">
        <v>1</v>
      </c>
      <c r="E22188" s="2">
        <v>0</v>
      </c>
      <c r="F22188" s="2">
        <v>0</v>
      </c>
      <c r="G22188" s="2">
        <v>0</v>
      </c>
      <c r="H22188" s="2">
        <v>1</v>
      </c>
      <c r="I22188" s="2">
        <v>0</v>
      </c>
      <c r="J22188" s="2">
        <v>0</v>
      </c>
      <c r="K22188" s="2">
        <v>0</v>
      </c>
      <c r="L22188" s="2">
        <v>0</v>
      </c>
      <c r="M22188" s="2">
        <v>0</v>
      </c>
      <c r="N22188" s="2">
        <v>0</v>
      </c>
    </row>
    <row r="22189" spans="1:14" x14ac:dyDescent="0.2">
      <c r="A22189" t="s">
        <v>19297</v>
      </c>
      <c r="D22189" s="2">
        <v>1</v>
      </c>
      <c r="E22189" s="2">
        <v>0</v>
      </c>
      <c r="F22189" s="2">
        <v>0</v>
      </c>
      <c r="G22189" s="2">
        <v>0</v>
      </c>
      <c r="H22189" s="2">
        <v>0</v>
      </c>
      <c r="I22189" s="2">
        <v>0</v>
      </c>
      <c r="J22189" s="2">
        <v>0</v>
      </c>
      <c r="K22189" s="2">
        <v>1</v>
      </c>
      <c r="L22189" s="2">
        <v>0</v>
      </c>
      <c r="M22189" s="2">
        <v>0</v>
      </c>
      <c r="N22189" s="2">
        <v>0</v>
      </c>
    </row>
    <row r="22190" spans="1:14" x14ac:dyDescent="0.2">
      <c r="A22190" t="s">
        <v>19298</v>
      </c>
      <c r="C22190" s="2" t="s">
        <v>19299</v>
      </c>
      <c r="D22190" s="2">
        <v>2</v>
      </c>
      <c r="E22190" s="2">
        <v>0</v>
      </c>
      <c r="F22190" s="2">
        <v>0</v>
      </c>
      <c r="G22190" s="2">
        <v>0</v>
      </c>
      <c r="H22190" s="2">
        <v>0</v>
      </c>
      <c r="I22190" s="2">
        <v>1</v>
      </c>
      <c r="J22190" s="2">
        <v>1</v>
      </c>
      <c r="K22190" s="2">
        <v>0</v>
      </c>
      <c r="L22190" s="2">
        <v>0</v>
      </c>
      <c r="M22190" s="2">
        <v>0</v>
      </c>
      <c r="N22190" s="2">
        <v>0</v>
      </c>
    </row>
    <row r="22191" spans="1:14" x14ac:dyDescent="0.2">
      <c r="A22191" t="s">
        <v>19300</v>
      </c>
      <c r="D22191" s="2">
        <v>2</v>
      </c>
      <c r="E22191" s="2">
        <v>0</v>
      </c>
      <c r="F22191" s="2">
        <v>0</v>
      </c>
      <c r="G22191" s="2">
        <v>0</v>
      </c>
      <c r="H22191" s="2">
        <v>0</v>
      </c>
      <c r="I22191" s="2">
        <v>0</v>
      </c>
      <c r="J22191" s="2">
        <v>1</v>
      </c>
      <c r="K22191" s="2">
        <v>1</v>
      </c>
      <c r="L22191" s="2">
        <v>0</v>
      </c>
      <c r="M22191" s="2">
        <v>0</v>
      </c>
      <c r="N22191" s="2">
        <v>0</v>
      </c>
    </row>
    <row r="22192" spans="1:14" x14ac:dyDescent="0.2">
      <c r="A22192" t="s">
        <v>19304</v>
      </c>
      <c r="D22192" s="2">
        <v>1</v>
      </c>
      <c r="E22192" s="2">
        <v>0</v>
      </c>
      <c r="F22192" s="2">
        <v>0</v>
      </c>
      <c r="G22192" s="2">
        <v>0</v>
      </c>
      <c r="H22192" s="2">
        <v>0</v>
      </c>
      <c r="I22192" s="2">
        <v>0</v>
      </c>
      <c r="J22192" s="2">
        <v>0</v>
      </c>
      <c r="K22192" s="2">
        <v>1</v>
      </c>
      <c r="L22192" s="2">
        <v>0</v>
      </c>
      <c r="M22192" s="2">
        <v>0</v>
      </c>
      <c r="N22192" s="2">
        <v>0</v>
      </c>
    </row>
    <row r="22193" spans="1:14" x14ac:dyDescent="0.2">
      <c r="A22193" t="s">
        <v>19308</v>
      </c>
      <c r="D22193" s="2">
        <v>1</v>
      </c>
      <c r="E22193" s="2">
        <v>1</v>
      </c>
      <c r="F22193" s="2">
        <v>0</v>
      </c>
      <c r="G22193" s="2">
        <v>0</v>
      </c>
      <c r="H22193" s="2">
        <v>0</v>
      </c>
      <c r="I22193" s="2">
        <v>0</v>
      </c>
      <c r="J22193" s="2">
        <v>0</v>
      </c>
      <c r="K22193" s="2">
        <v>0</v>
      </c>
      <c r="L22193" s="2">
        <v>0</v>
      </c>
      <c r="M22193" s="2">
        <v>0</v>
      </c>
      <c r="N22193" s="2">
        <v>0</v>
      </c>
    </row>
    <row r="22194" spans="1:14" x14ac:dyDescent="0.2">
      <c r="A22194" t="s">
        <v>19309</v>
      </c>
      <c r="C22194" s="2" t="s">
        <v>19310</v>
      </c>
      <c r="D22194" s="2">
        <v>6</v>
      </c>
      <c r="E22194" s="2">
        <v>0</v>
      </c>
      <c r="F22194" s="2">
        <v>1</v>
      </c>
      <c r="G22194" s="2">
        <v>1</v>
      </c>
      <c r="H22194" s="2">
        <v>1</v>
      </c>
      <c r="I22194" s="2">
        <v>1</v>
      </c>
      <c r="J22194" s="2">
        <v>1</v>
      </c>
      <c r="K22194" s="2">
        <v>1</v>
      </c>
      <c r="L22194" s="2">
        <v>0</v>
      </c>
      <c r="M22194" s="2">
        <v>0</v>
      </c>
      <c r="N22194" s="2">
        <v>0</v>
      </c>
    </row>
    <row r="22195" spans="1:14" x14ac:dyDescent="0.2">
      <c r="A22195" t="s">
        <v>19315</v>
      </c>
      <c r="D22195" s="2">
        <v>1</v>
      </c>
      <c r="E22195" s="2">
        <v>0</v>
      </c>
      <c r="F22195" s="2">
        <v>0</v>
      </c>
      <c r="G22195" s="2">
        <v>0</v>
      </c>
      <c r="H22195" s="2">
        <v>0</v>
      </c>
      <c r="I22195" s="2">
        <v>0</v>
      </c>
      <c r="J22195" s="2">
        <v>1</v>
      </c>
      <c r="K22195" s="2">
        <v>0</v>
      </c>
      <c r="L22195" s="2">
        <v>0</v>
      </c>
      <c r="M22195" s="2">
        <v>0</v>
      </c>
      <c r="N22195" s="2">
        <v>0</v>
      </c>
    </row>
    <row r="22196" spans="1:14" x14ac:dyDescent="0.2">
      <c r="A22196" t="s">
        <v>19316</v>
      </c>
      <c r="D22196" s="2">
        <v>2</v>
      </c>
      <c r="E22196" s="2">
        <v>0</v>
      </c>
      <c r="F22196" s="2">
        <v>0</v>
      </c>
      <c r="G22196" s="2">
        <v>0</v>
      </c>
      <c r="H22196" s="2">
        <v>0</v>
      </c>
      <c r="I22196" s="2">
        <v>0</v>
      </c>
      <c r="J22196" s="2">
        <v>1</v>
      </c>
      <c r="K22196" s="2">
        <v>1</v>
      </c>
      <c r="L22196" s="2">
        <v>0</v>
      </c>
      <c r="M22196" s="2">
        <v>0</v>
      </c>
      <c r="N22196" s="2">
        <v>0</v>
      </c>
    </row>
    <row r="22197" spans="1:14" x14ac:dyDescent="0.2">
      <c r="A22197" t="s">
        <v>19332</v>
      </c>
      <c r="D22197" s="2">
        <v>1</v>
      </c>
      <c r="E22197" s="2">
        <v>0</v>
      </c>
      <c r="F22197" s="2">
        <v>0</v>
      </c>
      <c r="G22197" s="2">
        <v>0</v>
      </c>
      <c r="H22197" s="2">
        <v>0</v>
      </c>
      <c r="I22197" s="2">
        <v>0</v>
      </c>
      <c r="J22197" s="2">
        <v>0</v>
      </c>
      <c r="K22197" s="2">
        <v>0</v>
      </c>
      <c r="L22197" s="2">
        <v>1</v>
      </c>
      <c r="M22197" s="2">
        <v>0</v>
      </c>
      <c r="N22197" s="2">
        <v>0</v>
      </c>
    </row>
    <row r="22198" spans="1:14" x14ac:dyDescent="0.2">
      <c r="A22198" t="s">
        <v>19363</v>
      </c>
      <c r="D22198" s="2">
        <v>2</v>
      </c>
      <c r="E22198" s="2">
        <v>0</v>
      </c>
      <c r="F22198" s="2">
        <v>0</v>
      </c>
      <c r="G22198" s="2">
        <v>0</v>
      </c>
      <c r="H22198" s="2">
        <v>0</v>
      </c>
      <c r="I22198" s="2">
        <v>0</v>
      </c>
      <c r="J22198" s="2">
        <v>1</v>
      </c>
      <c r="K22198" s="2">
        <v>1</v>
      </c>
      <c r="L22198" s="2">
        <v>0</v>
      </c>
      <c r="M22198" s="2">
        <v>0</v>
      </c>
      <c r="N22198" s="2">
        <v>0</v>
      </c>
    </row>
    <row r="22199" spans="1:14" x14ac:dyDescent="0.2">
      <c r="A22199" t="s">
        <v>19372</v>
      </c>
      <c r="D22199" s="2">
        <v>2</v>
      </c>
      <c r="E22199" s="2">
        <v>0</v>
      </c>
      <c r="F22199" s="2">
        <v>0</v>
      </c>
      <c r="G22199" s="2">
        <v>0</v>
      </c>
      <c r="H22199" s="2">
        <v>0</v>
      </c>
      <c r="I22199" s="2">
        <v>0</v>
      </c>
      <c r="J22199" s="2">
        <v>1</v>
      </c>
      <c r="K22199" s="2">
        <v>1</v>
      </c>
      <c r="L22199" s="2">
        <v>0</v>
      </c>
      <c r="M22199" s="2">
        <v>0</v>
      </c>
      <c r="N22199" s="2">
        <v>0</v>
      </c>
    </row>
    <row r="22200" spans="1:14" x14ac:dyDescent="0.2">
      <c r="A22200" t="s">
        <v>19373</v>
      </c>
      <c r="D22200" s="2">
        <v>2</v>
      </c>
      <c r="E22200" s="2">
        <v>0</v>
      </c>
      <c r="F22200" s="2">
        <v>0</v>
      </c>
      <c r="G22200" s="2">
        <v>0</v>
      </c>
      <c r="H22200" s="2">
        <v>0</v>
      </c>
      <c r="I22200" s="2">
        <v>0</v>
      </c>
      <c r="J22200" s="2">
        <v>1</v>
      </c>
      <c r="K22200" s="2">
        <v>1</v>
      </c>
      <c r="L22200" s="2">
        <v>0</v>
      </c>
      <c r="M22200" s="2">
        <v>0</v>
      </c>
      <c r="N22200" s="2">
        <v>0</v>
      </c>
    </row>
    <row r="22201" spans="1:14" x14ac:dyDescent="0.2">
      <c r="A22201" t="s">
        <v>19374</v>
      </c>
      <c r="D22201" s="2">
        <v>1</v>
      </c>
      <c r="E22201" s="2">
        <v>0</v>
      </c>
      <c r="F22201" s="2">
        <v>0</v>
      </c>
      <c r="G22201" s="2">
        <v>0</v>
      </c>
      <c r="H22201" s="2">
        <v>0</v>
      </c>
      <c r="I22201" s="2">
        <v>0</v>
      </c>
      <c r="J22201" s="2">
        <v>1</v>
      </c>
      <c r="K22201" s="2">
        <v>0</v>
      </c>
      <c r="L22201" s="2">
        <v>0</v>
      </c>
      <c r="M22201" s="2">
        <v>0</v>
      </c>
      <c r="N22201" s="2">
        <v>0</v>
      </c>
    </row>
    <row r="22202" spans="1:14" x14ac:dyDescent="0.2">
      <c r="A22202" t="s">
        <v>19380</v>
      </c>
      <c r="D22202" s="2">
        <v>1</v>
      </c>
      <c r="E22202" s="2">
        <v>0</v>
      </c>
      <c r="F22202" s="2">
        <v>0</v>
      </c>
      <c r="G22202" s="2">
        <v>0</v>
      </c>
      <c r="H22202" s="2">
        <v>0</v>
      </c>
      <c r="I22202" s="2">
        <v>0</v>
      </c>
      <c r="J22202" s="2">
        <v>0</v>
      </c>
      <c r="K22202" s="2">
        <v>0</v>
      </c>
      <c r="L22202" s="2">
        <v>1</v>
      </c>
      <c r="M22202" s="2">
        <v>0</v>
      </c>
      <c r="N22202" s="2">
        <v>0</v>
      </c>
    </row>
    <row r="22203" spans="1:14" x14ac:dyDescent="0.2">
      <c r="A22203" t="s">
        <v>19389</v>
      </c>
      <c r="D22203" s="2">
        <v>1</v>
      </c>
      <c r="E22203" s="2">
        <v>0</v>
      </c>
      <c r="F22203" s="2">
        <v>1</v>
      </c>
      <c r="G22203" s="2">
        <v>0</v>
      </c>
      <c r="H22203" s="2">
        <v>0</v>
      </c>
      <c r="I22203" s="2">
        <v>0</v>
      </c>
      <c r="J22203" s="2">
        <v>0</v>
      </c>
      <c r="K22203" s="2">
        <v>0</v>
      </c>
      <c r="L22203" s="2">
        <v>0</v>
      </c>
      <c r="M22203" s="2">
        <v>0</v>
      </c>
      <c r="N22203" s="2">
        <v>0</v>
      </c>
    </row>
    <row r="22204" spans="1:14" x14ac:dyDescent="0.2">
      <c r="A22204" t="s">
        <v>19390</v>
      </c>
      <c r="D22204" s="2">
        <v>1</v>
      </c>
      <c r="E22204" s="2">
        <v>0</v>
      </c>
      <c r="F22204" s="2">
        <v>1</v>
      </c>
      <c r="G22204" s="2">
        <v>0</v>
      </c>
      <c r="H22204" s="2">
        <v>0</v>
      </c>
      <c r="I22204" s="2">
        <v>0</v>
      </c>
      <c r="J22204" s="2">
        <v>0</v>
      </c>
      <c r="K22204" s="2">
        <v>0</v>
      </c>
      <c r="L22204" s="2">
        <v>0</v>
      </c>
      <c r="M22204" s="2">
        <v>0</v>
      </c>
      <c r="N22204" s="2">
        <v>0</v>
      </c>
    </row>
    <row r="22205" spans="1:14" x14ac:dyDescent="0.2">
      <c r="A22205" t="s">
        <v>19391</v>
      </c>
      <c r="D22205" s="2">
        <v>1</v>
      </c>
      <c r="E22205" s="2">
        <v>1</v>
      </c>
      <c r="F22205" s="2">
        <v>0</v>
      </c>
      <c r="G22205" s="2">
        <v>0</v>
      </c>
      <c r="H22205" s="2">
        <v>0</v>
      </c>
      <c r="I22205" s="2">
        <v>0</v>
      </c>
      <c r="J22205" s="2">
        <v>0</v>
      </c>
      <c r="K22205" s="2">
        <v>0</v>
      </c>
      <c r="L22205" s="2">
        <v>0</v>
      </c>
      <c r="M22205" s="2">
        <v>0</v>
      </c>
      <c r="N22205" s="2">
        <v>0</v>
      </c>
    </row>
    <row r="22206" spans="1:14" x14ac:dyDescent="0.2">
      <c r="A22206" t="s">
        <v>19392</v>
      </c>
      <c r="D22206" s="2">
        <v>1</v>
      </c>
      <c r="E22206" s="2">
        <v>0</v>
      </c>
      <c r="F22206" s="2">
        <v>0</v>
      </c>
      <c r="G22206" s="2">
        <v>1</v>
      </c>
      <c r="H22206" s="2">
        <v>0</v>
      </c>
      <c r="I22206" s="2">
        <v>0</v>
      </c>
      <c r="J22206" s="2">
        <v>0</v>
      </c>
      <c r="K22206" s="2">
        <v>0</v>
      </c>
      <c r="L22206" s="2">
        <v>0</v>
      </c>
      <c r="M22206" s="2">
        <v>0</v>
      </c>
      <c r="N22206" s="2">
        <v>0</v>
      </c>
    </row>
    <row r="22207" spans="1:14" x14ac:dyDescent="0.2">
      <c r="A22207" t="s">
        <v>19393</v>
      </c>
      <c r="D22207" s="2">
        <v>1</v>
      </c>
      <c r="E22207" s="2">
        <v>0</v>
      </c>
      <c r="F22207" s="2">
        <v>0</v>
      </c>
      <c r="G22207" s="2">
        <v>0</v>
      </c>
      <c r="H22207" s="2">
        <v>1</v>
      </c>
      <c r="I22207" s="2">
        <v>0</v>
      </c>
      <c r="J22207" s="2">
        <v>0</v>
      </c>
      <c r="K22207" s="2">
        <v>0</v>
      </c>
      <c r="L22207" s="2">
        <v>0</v>
      </c>
      <c r="M22207" s="2">
        <v>0</v>
      </c>
      <c r="N22207" s="2">
        <v>0</v>
      </c>
    </row>
    <row r="22208" spans="1:14" x14ac:dyDescent="0.2">
      <c r="A22208" t="s">
        <v>19394</v>
      </c>
      <c r="C22208" s="2" t="s">
        <v>19395</v>
      </c>
      <c r="D22208" s="2">
        <v>1</v>
      </c>
      <c r="E22208" s="2">
        <v>0</v>
      </c>
      <c r="F22208" s="2">
        <v>0</v>
      </c>
      <c r="G22208" s="2">
        <v>0</v>
      </c>
      <c r="H22208" s="2">
        <v>0</v>
      </c>
      <c r="I22208" s="2">
        <v>1</v>
      </c>
      <c r="J22208" s="2">
        <v>0</v>
      </c>
      <c r="K22208" s="2">
        <v>0</v>
      </c>
      <c r="L22208" s="2">
        <v>0</v>
      </c>
      <c r="M22208" s="2">
        <v>0</v>
      </c>
      <c r="N22208" s="2">
        <v>0</v>
      </c>
    </row>
    <row r="22209" spans="1:14" x14ac:dyDescent="0.2">
      <c r="A22209" t="s">
        <v>19396</v>
      </c>
      <c r="C22209" s="2" t="s">
        <v>19397</v>
      </c>
      <c r="D22209" s="2">
        <v>1</v>
      </c>
      <c r="E22209" s="2">
        <v>0</v>
      </c>
      <c r="F22209" s="2">
        <v>0</v>
      </c>
      <c r="G22209" s="2">
        <v>0</v>
      </c>
      <c r="H22209" s="2">
        <v>0</v>
      </c>
      <c r="I22209" s="2">
        <v>1</v>
      </c>
      <c r="J22209" s="2">
        <v>0</v>
      </c>
      <c r="K22209" s="2">
        <v>0</v>
      </c>
      <c r="L22209" s="2">
        <v>0</v>
      </c>
      <c r="M22209" s="2">
        <v>0</v>
      </c>
      <c r="N22209" s="2">
        <v>0</v>
      </c>
    </row>
    <row r="22210" spans="1:14" x14ac:dyDescent="0.2">
      <c r="A22210" t="s">
        <v>19398</v>
      </c>
      <c r="D22210" s="2">
        <v>1</v>
      </c>
      <c r="E22210" s="2">
        <v>0</v>
      </c>
      <c r="F22210" s="2">
        <v>0</v>
      </c>
      <c r="G22210" s="2">
        <v>0</v>
      </c>
      <c r="H22210" s="2">
        <v>1</v>
      </c>
      <c r="I22210" s="2">
        <v>0</v>
      </c>
      <c r="J22210" s="2">
        <v>0</v>
      </c>
      <c r="K22210" s="2">
        <v>0</v>
      </c>
      <c r="L22210" s="2">
        <v>0</v>
      </c>
      <c r="M22210" s="2">
        <v>0</v>
      </c>
      <c r="N22210" s="2">
        <v>0</v>
      </c>
    </row>
    <row r="22211" spans="1:14" x14ac:dyDescent="0.2">
      <c r="A22211" t="s">
        <v>19399</v>
      </c>
      <c r="C22211" s="2" t="s">
        <v>19400</v>
      </c>
      <c r="D22211" s="2">
        <v>2</v>
      </c>
      <c r="E22211" s="2">
        <v>0</v>
      </c>
      <c r="F22211" s="2">
        <v>0</v>
      </c>
      <c r="G22211" s="2">
        <v>0</v>
      </c>
      <c r="H22211" s="2">
        <v>1</v>
      </c>
      <c r="I22211" s="2">
        <v>1</v>
      </c>
      <c r="J22211" s="2">
        <v>0</v>
      </c>
      <c r="K22211" s="2">
        <v>0</v>
      </c>
      <c r="L22211" s="2">
        <v>0</v>
      </c>
      <c r="M22211" s="2">
        <v>0</v>
      </c>
      <c r="N22211" s="2">
        <v>0</v>
      </c>
    </row>
    <row r="22212" spans="1:14" x14ac:dyDescent="0.2">
      <c r="A22212" t="s">
        <v>19401</v>
      </c>
      <c r="C22212" s="2" t="s">
        <v>19402</v>
      </c>
      <c r="D22212" s="2">
        <v>2</v>
      </c>
      <c r="E22212" s="2">
        <v>0</v>
      </c>
      <c r="F22212" s="2">
        <v>0</v>
      </c>
      <c r="G22212" s="2">
        <v>0</v>
      </c>
      <c r="H22212" s="2">
        <v>1</v>
      </c>
      <c r="I22212" s="2">
        <v>1</v>
      </c>
      <c r="J22212" s="2">
        <v>0</v>
      </c>
      <c r="K22212" s="2">
        <v>0</v>
      </c>
      <c r="L22212" s="2">
        <v>0</v>
      </c>
      <c r="M22212" s="2">
        <v>0</v>
      </c>
      <c r="N22212" s="2">
        <v>0</v>
      </c>
    </row>
    <row r="22213" spans="1:14" x14ac:dyDescent="0.2">
      <c r="A22213" t="s">
        <v>19414</v>
      </c>
      <c r="C22213" s="2" t="s">
        <v>19415</v>
      </c>
      <c r="D22213" s="2">
        <v>3</v>
      </c>
      <c r="E22213" s="2">
        <v>0</v>
      </c>
      <c r="F22213" s="2">
        <v>0</v>
      </c>
      <c r="G22213" s="2">
        <v>0</v>
      </c>
      <c r="H22213" s="2">
        <v>0</v>
      </c>
      <c r="I22213" s="2">
        <v>1</v>
      </c>
      <c r="J22213" s="2">
        <v>1</v>
      </c>
      <c r="K22213" s="2">
        <v>1</v>
      </c>
      <c r="L22213" s="2">
        <v>0</v>
      </c>
      <c r="M22213" s="2">
        <v>0</v>
      </c>
      <c r="N22213" s="2">
        <v>0</v>
      </c>
    </row>
    <row r="22214" spans="1:14" x14ac:dyDescent="0.2">
      <c r="A22214" t="s">
        <v>19416</v>
      </c>
      <c r="C22214" s="2" t="s">
        <v>19417</v>
      </c>
      <c r="D22214" s="2">
        <v>3</v>
      </c>
      <c r="E22214" s="2">
        <v>0</v>
      </c>
      <c r="F22214" s="2">
        <v>0</v>
      </c>
      <c r="G22214" s="2">
        <v>1</v>
      </c>
      <c r="H22214" s="2">
        <v>2</v>
      </c>
      <c r="I22214" s="2">
        <v>1</v>
      </c>
      <c r="J22214" s="2">
        <v>0</v>
      </c>
      <c r="K22214" s="2">
        <v>0</v>
      </c>
      <c r="L22214" s="2">
        <v>0</v>
      </c>
      <c r="M22214" s="2">
        <v>0</v>
      </c>
      <c r="N22214" s="2">
        <v>0</v>
      </c>
    </row>
    <row r="22215" spans="1:14" x14ac:dyDescent="0.2">
      <c r="A22215" t="s">
        <v>19418</v>
      </c>
      <c r="C22215" s="2" t="s">
        <v>19419</v>
      </c>
      <c r="D22215" s="2">
        <v>3</v>
      </c>
      <c r="E22215" s="2">
        <v>0</v>
      </c>
      <c r="F22215" s="2">
        <v>0</v>
      </c>
      <c r="G22215" s="2">
        <v>0</v>
      </c>
      <c r="H22215" s="2">
        <v>1</v>
      </c>
      <c r="I22215" s="2">
        <v>1</v>
      </c>
      <c r="J22215" s="2">
        <v>1</v>
      </c>
      <c r="K22215" s="2">
        <v>0</v>
      </c>
      <c r="L22215" s="2">
        <v>0</v>
      </c>
      <c r="M22215" s="2">
        <v>0</v>
      </c>
      <c r="N22215" s="2">
        <v>0</v>
      </c>
    </row>
    <row r="22216" spans="1:14" x14ac:dyDescent="0.2">
      <c r="A22216" t="s">
        <v>19420</v>
      </c>
      <c r="D22216" s="2">
        <v>2</v>
      </c>
      <c r="E22216" s="2">
        <v>0</v>
      </c>
      <c r="F22216" s="2">
        <v>0</v>
      </c>
      <c r="G22216" s="2">
        <v>1</v>
      </c>
      <c r="H22216" s="2">
        <v>1</v>
      </c>
      <c r="I22216" s="2">
        <v>0</v>
      </c>
      <c r="J22216" s="2">
        <v>0</v>
      </c>
      <c r="K22216" s="2">
        <v>0</v>
      </c>
      <c r="L22216" s="2">
        <v>0</v>
      </c>
      <c r="M22216" s="2">
        <v>0</v>
      </c>
      <c r="N22216" s="2">
        <v>0</v>
      </c>
    </row>
    <row r="22217" spans="1:14" x14ac:dyDescent="0.2">
      <c r="A22217" t="s">
        <v>19423</v>
      </c>
      <c r="D22217" s="2">
        <v>1</v>
      </c>
      <c r="E22217" s="2">
        <v>1</v>
      </c>
      <c r="F22217" s="2">
        <v>0</v>
      </c>
      <c r="G22217" s="2">
        <v>0</v>
      </c>
      <c r="H22217" s="2">
        <v>0</v>
      </c>
      <c r="I22217" s="2">
        <v>0</v>
      </c>
      <c r="J22217" s="2">
        <v>0</v>
      </c>
      <c r="K22217" s="2">
        <v>0</v>
      </c>
      <c r="L22217" s="2">
        <v>0</v>
      </c>
      <c r="M22217" s="2">
        <v>0</v>
      </c>
      <c r="N22217" s="2">
        <v>0</v>
      </c>
    </row>
    <row r="22218" spans="1:14" x14ac:dyDescent="0.2">
      <c r="A22218" t="s">
        <v>19428</v>
      </c>
      <c r="D22218" s="2">
        <v>1</v>
      </c>
      <c r="E22218" s="2">
        <v>0</v>
      </c>
      <c r="F22218" s="2">
        <v>1</v>
      </c>
      <c r="G22218" s="2">
        <v>0</v>
      </c>
      <c r="H22218" s="2">
        <v>0</v>
      </c>
      <c r="I22218" s="2">
        <v>0</v>
      </c>
      <c r="J22218" s="2">
        <v>0</v>
      </c>
      <c r="K22218" s="2">
        <v>0</v>
      </c>
      <c r="L22218" s="2">
        <v>0</v>
      </c>
      <c r="M22218" s="2">
        <v>0</v>
      </c>
      <c r="N22218" s="2">
        <v>0</v>
      </c>
    </row>
    <row r="22219" spans="1:14" x14ac:dyDescent="0.2">
      <c r="A22219" t="s">
        <v>19436</v>
      </c>
      <c r="D22219" s="2">
        <v>1</v>
      </c>
      <c r="E22219" s="2">
        <v>1</v>
      </c>
      <c r="F22219" s="2">
        <v>0</v>
      </c>
      <c r="G22219" s="2">
        <v>0</v>
      </c>
      <c r="H22219" s="2">
        <v>0</v>
      </c>
      <c r="I22219" s="2">
        <v>0</v>
      </c>
      <c r="J22219" s="2">
        <v>0</v>
      </c>
      <c r="K22219" s="2">
        <v>0</v>
      </c>
      <c r="L22219" s="2">
        <v>0</v>
      </c>
      <c r="M22219" s="2">
        <v>0</v>
      </c>
      <c r="N22219" s="2">
        <v>0</v>
      </c>
    </row>
    <row r="22220" spans="1:14" x14ac:dyDescent="0.2">
      <c r="A22220" t="s">
        <v>19439</v>
      </c>
      <c r="D22220" s="2">
        <v>1</v>
      </c>
      <c r="E22220" s="2">
        <v>1</v>
      </c>
      <c r="F22220" s="2">
        <v>0</v>
      </c>
      <c r="G22220" s="2">
        <v>0</v>
      </c>
      <c r="H22220" s="2">
        <v>0</v>
      </c>
      <c r="I22220" s="2">
        <v>0</v>
      </c>
      <c r="J22220" s="2">
        <v>0</v>
      </c>
      <c r="K22220" s="2">
        <v>0</v>
      </c>
      <c r="L22220" s="2">
        <v>0</v>
      </c>
      <c r="M22220" s="2">
        <v>0</v>
      </c>
      <c r="N22220" s="2">
        <v>0</v>
      </c>
    </row>
    <row r="22221" spans="1:14" x14ac:dyDescent="0.2">
      <c r="A22221" t="s">
        <v>19440</v>
      </c>
      <c r="D22221" s="2">
        <v>2</v>
      </c>
      <c r="E22221" s="2">
        <v>1</v>
      </c>
      <c r="F22221" s="2">
        <v>2</v>
      </c>
      <c r="G22221" s="2">
        <v>0</v>
      </c>
      <c r="H22221" s="2">
        <v>0</v>
      </c>
      <c r="I22221" s="2">
        <v>0</v>
      </c>
      <c r="J22221" s="2">
        <v>0</v>
      </c>
      <c r="K22221" s="2">
        <v>0</v>
      </c>
      <c r="L22221" s="2">
        <v>0</v>
      </c>
      <c r="M22221" s="2">
        <v>0</v>
      </c>
      <c r="N22221" s="2">
        <v>0</v>
      </c>
    </row>
    <row r="22222" spans="1:14" x14ac:dyDescent="0.2">
      <c r="A22222" t="s">
        <v>19444</v>
      </c>
      <c r="D22222" s="2">
        <v>2</v>
      </c>
      <c r="E22222" s="2">
        <v>0</v>
      </c>
      <c r="F22222" s="2">
        <v>0</v>
      </c>
      <c r="G22222" s="2">
        <v>1</v>
      </c>
      <c r="H22222" s="2">
        <v>3</v>
      </c>
      <c r="I22222" s="2">
        <v>0</v>
      </c>
      <c r="J22222" s="2">
        <v>0</v>
      </c>
      <c r="K22222" s="2">
        <v>0</v>
      </c>
      <c r="L22222" s="2">
        <v>0</v>
      </c>
      <c r="M22222" s="2">
        <v>0</v>
      </c>
      <c r="N22222" s="2">
        <v>0</v>
      </c>
    </row>
    <row r="22223" spans="1:14" x14ac:dyDescent="0.2">
      <c r="A22223" t="s">
        <v>19445</v>
      </c>
      <c r="C22223" s="2" t="s">
        <v>19446</v>
      </c>
      <c r="D22223" s="2">
        <v>2</v>
      </c>
      <c r="E22223" s="2">
        <v>0</v>
      </c>
      <c r="F22223" s="2">
        <v>0</v>
      </c>
      <c r="G22223" s="2">
        <v>0</v>
      </c>
      <c r="H22223" s="2">
        <v>1</v>
      </c>
      <c r="I22223" s="2">
        <v>1</v>
      </c>
      <c r="J22223" s="2">
        <v>0</v>
      </c>
      <c r="K22223" s="2">
        <v>0</v>
      </c>
      <c r="L22223" s="2">
        <v>0</v>
      </c>
      <c r="M22223" s="2">
        <v>0</v>
      </c>
      <c r="N22223" s="2">
        <v>0</v>
      </c>
    </row>
    <row r="22224" spans="1:14" x14ac:dyDescent="0.2">
      <c r="A22224" t="s">
        <v>19447</v>
      </c>
      <c r="D22224" s="2">
        <v>1</v>
      </c>
      <c r="E22224" s="2">
        <v>0</v>
      </c>
      <c r="F22224" s="2">
        <v>3</v>
      </c>
      <c r="G22224" s="2">
        <v>0</v>
      </c>
      <c r="H22224" s="2">
        <v>0</v>
      </c>
      <c r="I22224" s="2">
        <v>0</v>
      </c>
      <c r="J22224" s="2">
        <v>0</v>
      </c>
      <c r="K22224" s="2">
        <v>0</v>
      </c>
      <c r="L22224" s="2">
        <v>0</v>
      </c>
      <c r="M22224" s="2">
        <v>0</v>
      </c>
      <c r="N22224" s="2">
        <v>0</v>
      </c>
    </row>
    <row r="22225" spans="1:14" x14ac:dyDescent="0.2">
      <c r="A22225" t="s">
        <v>19448</v>
      </c>
      <c r="D22225" s="2">
        <v>1</v>
      </c>
      <c r="E22225" s="2">
        <v>0</v>
      </c>
      <c r="F22225" s="2">
        <v>1</v>
      </c>
      <c r="G22225" s="2">
        <v>0</v>
      </c>
      <c r="H22225" s="2">
        <v>0</v>
      </c>
      <c r="I22225" s="2">
        <v>0</v>
      </c>
      <c r="J22225" s="2">
        <v>0</v>
      </c>
      <c r="K22225" s="2">
        <v>0</v>
      </c>
      <c r="L22225" s="2">
        <v>0</v>
      </c>
      <c r="M22225" s="2">
        <v>0</v>
      </c>
      <c r="N22225" s="2">
        <v>0</v>
      </c>
    </row>
    <row r="22226" spans="1:14" x14ac:dyDescent="0.2">
      <c r="A22226" t="s">
        <v>19449</v>
      </c>
      <c r="D22226" s="2">
        <v>1</v>
      </c>
      <c r="E22226" s="2">
        <v>0</v>
      </c>
      <c r="F22226" s="2">
        <v>0</v>
      </c>
      <c r="G22226" s="2">
        <v>0</v>
      </c>
      <c r="H22226" s="2">
        <v>0</v>
      </c>
      <c r="I22226" s="2">
        <v>0</v>
      </c>
      <c r="J22226" s="2">
        <v>1</v>
      </c>
      <c r="K22226" s="2">
        <v>0</v>
      </c>
      <c r="L22226" s="2">
        <v>0</v>
      </c>
      <c r="M22226" s="2">
        <v>0</v>
      </c>
      <c r="N22226" s="2">
        <v>0</v>
      </c>
    </row>
    <row r="22227" spans="1:14" x14ac:dyDescent="0.2">
      <c r="A22227" t="s">
        <v>19453</v>
      </c>
      <c r="D22227" s="2">
        <v>1</v>
      </c>
      <c r="E22227" s="2">
        <v>0</v>
      </c>
      <c r="F22227" s="2">
        <v>0</v>
      </c>
      <c r="G22227" s="2">
        <v>1</v>
      </c>
      <c r="H22227" s="2">
        <v>0</v>
      </c>
      <c r="I22227" s="2">
        <v>0</v>
      </c>
      <c r="J22227" s="2">
        <v>0</v>
      </c>
      <c r="K22227" s="2">
        <v>0</v>
      </c>
      <c r="L22227" s="2">
        <v>0</v>
      </c>
      <c r="M22227" s="2">
        <v>0</v>
      </c>
      <c r="N22227" s="2">
        <v>0</v>
      </c>
    </row>
    <row r="22228" spans="1:14" x14ac:dyDescent="0.2">
      <c r="A22228" t="s">
        <v>19456</v>
      </c>
      <c r="C22228" s="2" t="s">
        <v>19457</v>
      </c>
      <c r="D22228" s="2">
        <v>2</v>
      </c>
      <c r="E22228" s="2">
        <v>0</v>
      </c>
      <c r="F22228" s="2">
        <v>0</v>
      </c>
      <c r="G22228" s="2">
        <v>0</v>
      </c>
      <c r="H22228" s="2">
        <v>1</v>
      </c>
      <c r="I22228" s="2">
        <v>1</v>
      </c>
      <c r="J22228" s="2">
        <v>0</v>
      </c>
      <c r="K22228" s="2">
        <v>0</v>
      </c>
      <c r="L22228" s="2">
        <v>0</v>
      </c>
      <c r="M22228" s="2">
        <v>0</v>
      </c>
      <c r="N22228" s="2">
        <v>0</v>
      </c>
    </row>
    <row r="22229" spans="1:14" x14ac:dyDescent="0.2">
      <c r="A22229" t="s">
        <v>19458</v>
      </c>
      <c r="D22229" s="2">
        <v>2</v>
      </c>
      <c r="E22229" s="2">
        <v>0</v>
      </c>
      <c r="F22229" s="2">
        <v>0</v>
      </c>
      <c r="G22229" s="2">
        <v>0</v>
      </c>
      <c r="H22229" s="2">
        <v>0</v>
      </c>
      <c r="I22229" s="2">
        <v>0</v>
      </c>
      <c r="J22229" s="2">
        <v>1</v>
      </c>
      <c r="K22229" s="2">
        <v>1</v>
      </c>
      <c r="L22229" s="2">
        <v>0</v>
      </c>
      <c r="M22229" s="2">
        <v>0</v>
      </c>
      <c r="N22229" s="2">
        <v>0</v>
      </c>
    </row>
    <row r="22230" spans="1:14" x14ac:dyDescent="0.2">
      <c r="A22230" t="s">
        <v>19459</v>
      </c>
      <c r="D22230" s="2">
        <v>1</v>
      </c>
      <c r="E22230" s="2">
        <v>0</v>
      </c>
      <c r="F22230" s="2">
        <v>0</v>
      </c>
      <c r="G22230" s="2">
        <v>0</v>
      </c>
      <c r="H22230" s="2">
        <v>0</v>
      </c>
      <c r="I22230" s="2">
        <v>0</v>
      </c>
      <c r="J22230" s="2">
        <v>1</v>
      </c>
      <c r="K22230" s="2">
        <v>0</v>
      </c>
      <c r="L22230" s="2">
        <v>0</v>
      </c>
      <c r="M22230" s="2">
        <v>0</v>
      </c>
      <c r="N22230" s="2">
        <v>0</v>
      </c>
    </row>
    <row r="22231" spans="1:14" x14ac:dyDescent="0.2">
      <c r="A22231" t="s">
        <v>19467</v>
      </c>
      <c r="D22231" s="2">
        <v>1</v>
      </c>
      <c r="E22231" s="2">
        <v>1</v>
      </c>
      <c r="F22231" s="2">
        <v>0</v>
      </c>
      <c r="G22231" s="2">
        <v>0</v>
      </c>
      <c r="H22231" s="2">
        <v>0</v>
      </c>
      <c r="I22231" s="2">
        <v>0</v>
      </c>
      <c r="J22231" s="2">
        <v>0</v>
      </c>
      <c r="K22231" s="2">
        <v>0</v>
      </c>
      <c r="L22231" s="2">
        <v>0</v>
      </c>
      <c r="M22231" s="2">
        <v>0</v>
      </c>
      <c r="N22231" s="2">
        <v>0</v>
      </c>
    </row>
    <row r="22232" spans="1:14" x14ac:dyDescent="0.2">
      <c r="A22232" t="s">
        <v>19468</v>
      </c>
      <c r="C22232" s="2" t="s">
        <v>19469</v>
      </c>
      <c r="D22232" s="2">
        <v>2</v>
      </c>
      <c r="E22232" s="2">
        <v>0</v>
      </c>
      <c r="F22232" s="2">
        <v>0</v>
      </c>
      <c r="G22232" s="2">
        <v>0</v>
      </c>
      <c r="H22232" s="2">
        <v>0</v>
      </c>
      <c r="I22232" s="2">
        <v>1</v>
      </c>
      <c r="J22232" s="2">
        <v>1</v>
      </c>
      <c r="K22232" s="2">
        <v>0</v>
      </c>
      <c r="L22232" s="2">
        <v>0</v>
      </c>
      <c r="M22232" s="2">
        <v>0</v>
      </c>
      <c r="N22232" s="2">
        <v>0</v>
      </c>
    </row>
    <row r="22233" spans="1:14" x14ac:dyDescent="0.2">
      <c r="A22233" t="s">
        <v>19471</v>
      </c>
      <c r="D22233" s="2">
        <v>1</v>
      </c>
      <c r="E22233" s="2">
        <v>0</v>
      </c>
      <c r="F22233" s="2">
        <v>0</v>
      </c>
      <c r="G22233" s="2">
        <v>0</v>
      </c>
      <c r="H22233" s="2">
        <v>1</v>
      </c>
      <c r="I22233" s="2">
        <v>0</v>
      </c>
      <c r="J22233" s="2">
        <v>0</v>
      </c>
      <c r="K22233" s="2">
        <v>0</v>
      </c>
      <c r="L22233" s="2">
        <v>0</v>
      </c>
      <c r="M22233" s="2">
        <v>0</v>
      </c>
      <c r="N22233" s="2">
        <v>0</v>
      </c>
    </row>
    <row r="22234" spans="1:14" x14ac:dyDescent="0.2">
      <c r="A22234" t="s">
        <v>19474</v>
      </c>
      <c r="C22234" s="2" t="s">
        <v>19475</v>
      </c>
      <c r="D22234" s="2">
        <v>4</v>
      </c>
      <c r="E22234" s="2">
        <v>1</v>
      </c>
      <c r="F22234" s="2">
        <v>2</v>
      </c>
      <c r="G22234" s="2">
        <v>0</v>
      </c>
      <c r="H22234" s="2">
        <v>2</v>
      </c>
      <c r="I22234" s="2">
        <v>2</v>
      </c>
      <c r="J22234" s="2">
        <v>0</v>
      </c>
      <c r="K22234" s="2">
        <v>0</v>
      </c>
      <c r="L22234" s="2">
        <v>0</v>
      </c>
      <c r="M22234" s="2">
        <v>0</v>
      </c>
      <c r="N22234" s="2">
        <v>0</v>
      </c>
    </row>
    <row r="22235" spans="1:14" x14ac:dyDescent="0.2">
      <c r="A22235" t="s">
        <v>19476</v>
      </c>
      <c r="D22235" s="2">
        <v>1</v>
      </c>
      <c r="E22235" s="2">
        <v>1</v>
      </c>
      <c r="F22235" s="2">
        <v>0</v>
      </c>
      <c r="G22235" s="2">
        <v>0</v>
      </c>
      <c r="H22235" s="2">
        <v>0</v>
      </c>
      <c r="I22235" s="2">
        <v>0</v>
      </c>
      <c r="J22235" s="2">
        <v>0</v>
      </c>
      <c r="K22235" s="2">
        <v>0</v>
      </c>
      <c r="L22235" s="2">
        <v>0</v>
      </c>
      <c r="M22235" s="2">
        <v>0</v>
      </c>
      <c r="N22235" s="2">
        <v>0</v>
      </c>
    </row>
    <row r="22236" spans="1:14" x14ac:dyDescent="0.2">
      <c r="A22236" t="s">
        <v>19480</v>
      </c>
      <c r="D22236" s="2">
        <v>1</v>
      </c>
      <c r="E22236" s="2">
        <v>0</v>
      </c>
      <c r="F22236" s="2">
        <v>0</v>
      </c>
      <c r="G22236" s="2">
        <v>1</v>
      </c>
      <c r="H22236" s="2">
        <v>0</v>
      </c>
      <c r="I22236" s="2">
        <v>0</v>
      </c>
      <c r="J22236" s="2">
        <v>0</v>
      </c>
      <c r="K22236" s="2">
        <v>0</v>
      </c>
      <c r="L22236" s="2">
        <v>0</v>
      </c>
      <c r="M22236" s="2">
        <v>0</v>
      </c>
      <c r="N22236" s="2">
        <v>0</v>
      </c>
    </row>
    <row r="22237" spans="1:14" x14ac:dyDescent="0.2">
      <c r="A22237" t="s">
        <v>19481</v>
      </c>
      <c r="D22237" s="2">
        <v>1</v>
      </c>
      <c r="E22237" s="2">
        <v>2</v>
      </c>
      <c r="F22237" s="2">
        <v>0</v>
      </c>
      <c r="G22237" s="2">
        <v>0</v>
      </c>
      <c r="H22237" s="2">
        <v>0</v>
      </c>
      <c r="I22237" s="2">
        <v>0</v>
      </c>
      <c r="J22237" s="2">
        <v>0</v>
      </c>
      <c r="K22237" s="2">
        <v>0</v>
      </c>
      <c r="L22237" s="2">
        <v>0</v>
      </c>
      <c r="M22237" s="2">
        <v>0</v>
      </c>
      <c r="N22237" s="2">
        <v>0</v>
      </c>
    </row>
    <row r="22238" spans="1:14" x14ac:dyDescent="0.2">
      <c r="A22238" t="s">
        <v>19485</v>
      </c>
      <c r="C22238" s="2" t="s">
        <v>19486</v>
      </c>
      <c r="D22238" s="2">
        <v>1</v>
      </c>
      <c r="E22238" s="2">
        <v>0</v>
      </c>
      <c r="F22238" s="2">
        <v>0</v>
      </c>
      <c r="G22238" s="2">
        <v>0</v>
      </c>
      <c r="H22238" s="2">
        <v>0</v>
      </c>
      <c r="I22238" s="2">
        <v>1</v>
      </c>
      <c r="J22238" s="2">
        <v>0</v>
      </c>
      <c r="K22238" s="2">
        <v>0</v>
      </c>
      <c r="L22238" s="2">
        <v>0</v>
      </c>
      <c r="M22238" s="2">
        <v>0</v>
      </c>
      <c r="N22238" s="2">
        <v>0</v>
      </c>
    </row>
    <row r="22239" spans="1:14" x14ac:dyDescent="0.2">
      <c r="A22239" t="s">
        <v>19491</v>
      </c>
      <c r="D22239" s="2">
        <v>1</v>
      </c>
      <c r="E22239" s="2">
        <v>0</v>
      </c>
      <c r="F22239" s="2">
        <v>1</v>
      </c>
      <c r="G22239" s="2">
        <v>0</v>
      </c>
      <c r="H22239" s="2">
        <v>0</v>
      </c>
      <c r="I22239" s="2">
        <v>0</v>
      </c>
      <c r="J22239" s="2">
        <v>0</v>
      </c>
      <c r="K22239" s="2">
        <v>0</v>
      </c>
      <c r="L22239" s="2">
        <v>0</v>
      </c>
      <c r="M22239" s="2">
        <v>0</v>
      </c>
      <c r="N22239" s="2">
        <v>0</v>
      </c>
    </row>
    <row r="22240" spans="1:14" x14ac:dyDescent="0.2">
      <c r="A22240" t="s">
        <v>19492</v>
      </c>
      <c r="D22240" s="2">
        <v>1</v>
      </c>
      <c r="E22240" s="2">
        <v>0</v>
      </c>
      <c r="F22240" s="2">
        <v>1</v>
      </c>
      <c r="G22240" s="2">
        <v>0</v>
      </c>
      <c r="H22240" s="2">
        <v>0</v>
      </c>
      <c r="I22240" s="2">
        <v>0</v>
      </c>
      <c r="J22240" s="2">
        <v>0</v>
      </c>
      <c r="K22240" s="2">
        <v>0</v>
      </c>
      <c r="L22240" s="2">
        <v>0</v>
      </c>
      <c r="M22240" s="2">
        <v>0</v>
      </c>
      <c r="N22240" s="2">
        <v>0</v>
      </c>
    </row>
    <row r="22241" spans="1:14" x14ac:dyDescent="0.2">
      <c r="A22241" t="s">
        <v>19493</v>
      </c>
      <c r="D22241" s="2">
        <v>1</v>
      </c>
      <c r="E22241" s="2">
        <v>1</v>
      </c>
      <c r="F22241" s="2">
        <v>0</v>
      </c>
      <c r="G22241" s="2">
        <v>0</v>
      </c>
      <c r="H22241" s="2">
        <v>0</v>
      </c>
      <c r="I22241" s="2">
        <v>0</v>
      </c>
      <c r="J22241" s="2">
        <v>0</v>
      </c>
      <c r="K22241" s="2">
        <v>0</v>
      </c>
      <c r="L22241" s="2">
        <v>0</v>
      </c>
      <c r="M22241" s="2">
        <v>0</v>
      </c>
      <c r="N22241" s="2">
        <v>0</v>
      </c>
    </row>
    <row r="22242" spans="1:14" x14ac:dyDescent="0.2">
      <c r="A22242" t="s">
        <v>19494</v>
      </c>
      <c r="D22242" s="2">
        <v>1</v>
      </c>
      <c r="E22242" s="2">
        <v>0</v>
      </c>
      <c r="F22242" s="2">
        <v>0</v>
      </c>
      <c r="G22242" s="2">
        <v>1</v>
      </c>
      <c r="H22242" s="2">
        <v>0</v>
      </c>
      <c r="I22242" s="2">
        <v>0</v>
      </c>
      <c r="J22242" s="2">
        <v>0</v>
      </c>
      <c r="K22242" s="2">
        <v>0</v>
      </c>
      <c r="L22242" s="2">
        <v>0</v>
      </c>
      <c r="M22242" s="2">
        <v>0</v>
      </c>
      <c r="N22242" s="2">
        <v>0</v>
      </c>
    </row>
    <row r="22243" spans="1:14" x14ac:dyDescent="0.2">
      <c r="A22243" t="s">
        <v>19495</v>
      </c>
      <c r="D22243" s="2">
        <v>1</v>
      </c>
      <c r="E22243" s="2">
        <v>0</v>
      </c>
      <c r="F22243" s="2">
        <v>0</v>
      </c>
      <c r="G22243" s="2">
        <v>0</v>
      </c>
      <c r="H22243" s="2">
        <v>0</v>
      </c>
      <c r="I22243" s="2">
        <v>0</v>
      </c>
      <c r="J22243" s="2">
        <v>0</v>
      </c>
      <c r="K22243" s="2">
        <v>1</v>
      </c>
      <c r="L22243" s="2">
        <v>0</v>
      </c>
      <c r="M22243" s="2">
        <v>0</v>
      </c>
      <c r="N22243" s="2">
        <v>0</v>
      </c>
    </row>
    <row r="22244" spans="1:14" x14ac:dyDescent="0.2">
      <c r="A22244" t="s">
        <v>19505</v>
      </c>
      <c r="D22244" s="2">
        <v>2</v>
      </c>
      <c r="E22244" s="2">
        <v>0</v>
      </c>
      <c r="F22244" s="2">
        <v>0</v>
      </c>
      <c r="G22244" s="2">
        <v>1</v>
      </c>
      <c r="H22244" s="2">
        <v>1</v>
      </c>
      <c r="I22244" s="2">
        <v>0</v>
      </c>
      <c r="J22244" s="2">
        <v>0</v>
      </c>
      <c r="K22244" s="2">
        <v>0</v>
      </c>
      <c r="L22244" s="2">
        <v>0</v>
      </c>
      <c r="M22244" s="2">
        <v>0</v>
      </c>
      <c r="N22244" s="2">
        <v>0</v>
      </c>
    </row>
    <row r="22245" spans="1:14" x14ac:dyDescent="0.2">
      <c r="A22245" t="s">
        <v>19513</v>
      </c>
      <c r="C22245" s="2" t="s">
        <v>19514</v>
      </c>
      <c r="D22245" s="2">
        <v>2</v>
      </c>
      <c r="E22245" s="2">
        <v>0</v>
      </c>
      <c r="F22245" s="2">
        <v>0</v>
      </c>
      <c r="G22245" s="2">
        <v>0</v>
      </c>
      <c r="H22245" s="2">
        <v>1</v>
      </c>
      <c r="I22245" s="2">
        <v>1</v>
      </c>
      <c r="J22245" s="2">
        <v>0</v>
      </c>
      <c r="K22245" s="2">
        <v>0</v>
      </c>
      <c r="L22245" s="2">
        <v>0</v>
      </c>
      <c r="M22245" s="2">
        <v>0</v>
      </c>
      <c r="N22245" s="2">
        <v>0</v>
      </c>
    </row>
    <row r="22246" spans="1:14" x14ac:dyDescent="0.2">
      <c r="A22246" t="s">
        <v>19515</v>
      </c>
      <c r="C22246" s="2" t="s">
        <v>19516</v>
      </c>
      <c r="D22246" s="2">
        <v>1</v>
      </c>
      <c r="E22246" s="2">
        <v>0</v>
      </c>
      <c r="F22246" s="2">
        <v>0</v>
      </c>
      <c r="G22246" s="2">
        <v>0</v>
      </c>
      <c r="H22246" s="2">
        <v>0</v>
      </c>
      <c r="I22246" s="2">
        <v>1</v>
      </c>
      <c r="J22246" s="2">
        <v>0</v>
      </c>
      <c r="K22246" s="2">
        <v>0</v>
      </c>
      <c r="L22246" s="2">
        <v>0</v>
      </c>
      <c r="M22246" s="2">
        <v>0</v>
      </c>
      <c r="N22246" s="2">
        <v>0</v>
      </c>
    </row>
    <row r="22247" spans="1:14" x14ac:dyDescent="0.2">
      <c r="A22247" t="s">
        <v>19519</v>
      </c>
      <c r="D22247" s="2">
        <v>1</v>
      </c>
      <c r="E22247" s="2">
        <v>0</v>
      </c>
      <c r="F22247" s="2">
        <v>0</v>
      </c>
      <c r="G22247" s="2">
        <v>0</v>
      </c>
      <c r="H22247" s="2">
        <v>0</v>
      </c>
      <c r="I22247" s="2">
        <v>0</v>
      </c>
      <c r="J22247" s="2">
        <v>1</v>
      </c>
      <c r="K22247" s="2">
        <v>0</v>
      </c>
      <c r="L22247" s="2">
        <v>0</v>
      </c>
      <c r="M22247" s="2">
        <v>0</v>
      </c>
      <c r="N22247" s="2">
        <v>0</v>
      </c>
    </row>
    <row r="22248" spans="1:14" x14ac:dyDescent="0.2">
      <c r="A22248" t="s">
        <v>19520</v>
      </c>
      <c r="D22248" s="2">
        <v>1</v>
      </c>
      <c r="E22248" s="2">
        <v>0</v>
      </c>
      <c r="F22248" s="2">
        <v>0</v>
      </c>
      <c r="G22248" s="2">
        <v>0</v>
      </c>
      <c r="H22248" s="2">
        <v>0</v>
      </c>
      <c r="I22248" s="2">
        <v>0</v>
      </c>
      <c r="J22248" s="2">
        <v>0</v>
      </c>
      <c r="K22248" s="2">
        <v>1</v>
      </c>
      <c r="L22248" s="2">
        <v>0</v>
      </c>
      <c r="M22248" s="2">
        <v>0</v>
      </c>
      <c r="N22248" s="2">
        <v>0</v>
      </c>
    </row>
    <row r="22249" spans="1:14" x14ac:dyDescent="0.2">
      <c r="A22249" t="s">
        <v>19528</v>
      </c>
      <c r="D22249" s="2">
        <v>1</v>
      </c>
      <c r="E22249" s="2">
        <v>0</v>
      </c>
      <c r="F22249" s="2">
        <v>0</v>
      </c>
      <c r="G22249" s="2">
        <v>0</v>
      </c>
      <c r="H22249" s="2">
        <v>0</v>
      </c>
      <c r="I22249" s="2">
        <v>0</v>
      </c>
      <c r="J22249" s="2">
        <v>0</v>
      </c>
      <c r="K22249" s="2">
        <v>1</v>
      </c>
      <c r="L22249" s="2">
        <v>0</v>
      </c>
      <c r="M22249" s="2">
        <v>0</v>
      </c>
      <c r="N22249" s="2">
        <v>0</v>
      </c>
    </row>
    <row r="22250" spans="1:14" x14ac:dyDescent="0.2">
      <c r="A22250" t="s">
        <v>19529</v>
      </c>
      <c r="D22250" s="2">
        <v>1</v>
      </c>
      <c r="E22250" s="2">
        <v>0</v>
      </c>
      <c r="F22250" s="2">
        <v>0</v>
      </c>
      <c r="G22250" s="2">
        <v>0</v>
      </c>
      <c r="H22250" s="2">
        <v>0</v>
      </c>
      <c r="I22250" s="2">
        <v>0</v>
      </c>
      <c r="J22250" s="2">
        <v>0</v>
      </c>
      <c r="K22250" s="2">
        <v>1</v>
      </c>
      <c r="L22250" s="2">
        <v>0</v>
      </c>
      <c r="M22250" s="2">
        <v>0</v>
      </c>
      <c r="N22250" s="2">
        <v>0</v>
      </c>
    </row>
    <row r="22251" spans="1:14" x14ac:dyDescent="0.2">
      <c r="A22251" t="s">
        <v>19530</v>
      </c>
      <c r="C22251" s="2" t="s">
        <v>19531</v>
      </c>
      <c r="D22251" s="2">
        <v>1</v>
      </c>
      <c r="E22251" s="2">
        <v>0</v>
      </c>
      <c r="F22251" s="2">
        <v>0</v>
      </c>
      <c r="G22251" s="2">
        <v>0</v>
      </c>
      <c r="H22251" s="2">
        <v>0</v>
      </c>
      <c r="I22251" s="2">
        <v>1</v>
      </c>
      <c r="J22251" s="2">
        <v>0</v>
      </c>
      <c r="K22251" s="2">
        <v>0</v>
      </c>
      <c r="L22251" s="2">
        <v>0</v>
      </c>
      <c r="M22251" s="2">
        <v>0</v>
      </c>
      <c r="N22251" s="2">
        <v>0</v>
      </c>
    </row>
    <row r="22252" spans="1:14" x14ac:dyDescent="0.2">
      <c r="A22252" t="s">
        <v>19536</v>
      </c>
      <c r="D22252" s="2">
        <v>1</v>
      </c>
      <c r="E22252" s="2">
        <v>0</v>
      </c>
      <c r="F22252" s="2">
        <v>0</v>
      </c>
      <c r="G22252" s="2">
        <v>0</v>
      </c>
      <c r="H22252" s="2">
        <v>1</v>
      </c>
      <c r="I22252" s="2">
        <v>0</v>
      </c>
      <c r="J22252" s="2">
        <v>0</v>
      </c>
      <c r="K22252" s="2">
        <v>0</v>
      </c>
      <c r="L22252" s="2">
        <v>0</v>
      </c>
      <c r="M22252" s="2">
        <v>0</v>
      </c>
      <c r="N22252" s="2">
        <v>0</v>
      </c>
    </row>
    <row r="22253" spans="1:14" x14ac:dyDescent="0.2">
      <c r="A22253" t="s">
        <v>19537</v>
      </c>
      <c r="C22253" s="2" t="s">
        <v>19538</v>
      </c>
      <c r="D22253" s="2">
        <v>3</v>
      </c>
      <c r="E22253" s="2">
        <v>0</v>
      </c>
      <c r="F22253" s="2">
        <v>0</v>
      </c>
      <c r="G22253" s="2">
        <v>0</v>
      </c>
      <c r="H22253" s="2">
        <v>0</v>
      </c>
      <c r="I22253" s="2">
        <v>1</v>
      </c>
      <c r="J22253" s="2">
        <v>1</v>
      </c>
      <c r="K22253" s="2">
        <v>1</v>
      </c>
      <c r="L22253" s="2">
        <v>0</v>
      </c>
      <c r="M22253" s="2">
        <v>0</v>
      </c>
      <c r="N22253" s="2">
        <v>0</v>
      </c>
    </row>
    <row r="22254" spans="1:14" x14ac:dyDescent="0.2">
      <c r="A22254" t="s">
        <v>19539</v>
      </c>
      <c r="C22254" s="2" t="s">
        <v>19540</v>
      </c>
      <c r="D22254" s="2">
        <v>2</v>
      </c>
      <c r="E22254" s="2">
        <v>0</v>
      </c>
      <c r="F22254" s="2">
        <v>0</v>
      </c>
      <c r="G22254" s="2">
        <v>0</v>
      </c>
      <c r="H22254" s="2">
        <v>0</v>
      </c>
      <c r="I22254" s="2">
        <v>1</v>
      </c>
      <c r="J22254" s="2">
        <v>1</v>
      </c>
      <c r="K22254" s="2">
        <v>0</v>
      </c>
      <c r="L22254" s="2">
        <v>0</v>
      </c>
      <c r="M22254" s="2">
        <v>0</v>
      </c>
      <c r="N22254" s="2">
        <v>0</v>
      </c>
    </row>
    <row r="22255" spans="1:14" x14ac:dyDescent="0.2">
      <c r="A22255" t="s">
        <v>19541</v>
      </c>
      <c r="C22255" s="2" t="s">
        <v>19542</v>
      </c>
      <c r="D22255" s="2">
        <v>4</v>
      </c>
      <c r="E22255" s="2">
        <v>0</v>
      </c>
      <c r="F22255" s="2">
        <v>0</v>
      </c>
      <c r="G22255" s="2">
        <v>0</v>
      </c>
      <c r="H22255" s="2">
        <v>1</v>
      </c>
      <c r="I22255" s="2">
        <v>1</v>
      </c>
      <c r="J22255" s="2">
        <v>1</v>
      </c>
      <c r="K22255" s="2">
        <v>1</v>
      </c>
      <c r="L22255" s="2">
        <v>0</v>
      </c>
      <c r="M22255" s="2">
        <v>0</v>
      </c>
      <c r="N22255" s="2">
        <v>0</v>
      </c>
    </row>
    <row r="22256" spans="1:14" x14ac:dyDescent="0.2">
      <c r="A22256" t="s">
        <v>19543</v>
      </c>
      <c r="D22256" s="2">
        <v>1</v>
      </c>
      <c r="E22256" s="2">
        <v>0</v>
      </c>
      <c r="F22256" s="2">
        <v>0</v>
      </c>
      <c r="G22256" s="2">
        <v>0</v>
      </c>
      <c r="H22256" s="2">
        <v>1</v>
      </c>
      <c r="I22256" s="2">
        <v>0</v>
      </c>
      <c r="J22256" s="2">
        <v>0</v>
      </c>
      <c r="K22256" s="2">
        <v>0</v>
      </c>
      <c r="L22256" s="2">
        <v>0</v>
      </c>
      <c r="M22256" s="2">
        <v>0</v>
      </c>
      <c r="N22256" s="2">
        <v>0</v>
      </c>
    </row>
    <row r="22257" spans="1:14" x14ac:dyDescent="0.2">
      <c r="A22257" t="s">
        <v>19547</v>
      </c>
      <c r="D22257" s="2">
        <v>1</v>
      </c>
      <c r="E22257" s="2">
        <v>0</v>
      </c>
      <c r="F22257" s="2">
        <v>0</v>
      </c>
      <c r="G22257" s="2">
        <v>1</v>
      </c>
      <c r="H22257" s="2">
        <v>0</v>
      </c>
      <c r="I22257" s="2">
        <v>0</v>
      </c>
      <c r="J22257" s="2">
        <v>0</v>
      </c>
      <c r="K22257" s="2">
        <v>0</v>
      </c>
      <c r="L22257" s="2">
        <v>0</v>
      </c>
      <c r="M22257" s="2">
        <v>0</v>
      </c>
      <c r="N22257" s="2">
        <v>0</v>
      </c>
    </row>
    <row r="22258" spans="1:14" x14ac:dyDescent="0.2">
      <c r="A22258" t="s">
        <v>19551</v>
      </c>
      <c r="D22258" s="2">
        <v>1</v>
      </c>
      <c r="E22258" s="2">
        <v>0</v>
      </c>
      <c r="F22258" s="2">
        <v>0</v>
      </c>
      <c r="G22258" s="2">
        <v>0</v>
      </c>
      <c r="H22258" s="2">
        <v>0</v>
      </c>
      <c r="I22258" s="2">
        <v>0</v>
      </c>
      <c r="J22258" s="2">
        <v>1</v>
      </c>
      <c r="K22258" s="2">
        <v>0</v>
      </c>
      <c r="L22258" s="2">
        <v>0</v>
      </c>
      <c r="M22258" s="2">
        <v>0</v>
      </c>
      <c r="N22258" s="2">
        <v>0</v>
      </c>
    </row>
    <row r="22259" spans="1:14" x14ac:dyDescent="0.2">
      <c r="A22259" t="s">
        <v>19568</v>
      </c>
      <c r="C22259" s="2" t="s">
        <v>19569</v>
      </c>
      <c r="D22259" s="2">
        <v>2</v>
      </c>
      <c r="E22259" s="2">
        <v>0</v>
      </c>
      <c r="F22259" s="2">
        <v>0</v>
      </c>
      <c r="G22259" s="2">
        <v>0</v>
      </c>
      <c r="H22259" s="2">
        <v>0</v>
      </c>
      <c r="I22259" s="2">
        <v>1</v>
      </c>
      <c r="J22259" s="2">
        <v>1</v>
      </c>
      <c r="K22259" s="2">
        <v>0</v>
      </c>
      <c r="L22259" s="2">
        <v>0</v>
      </c>
      <c r="M22259" s="2">
        <v>0</v>
      </c>
      <c r="N22259" s="2">
        <v>0</v>
      </c>
    </row>
    <row r="22260" spans="1:14" x14ac:dyDescent="0.2">
      <c r="A22260" t="s">
        <v>19570</v>
      </c>
      <c r="C22260" s="2" t="s">
        <v>19571</v>
      </c>
      <c r="D22260" s="2">
        <v>2</v>
      </c>
      <c r="E22260" s="2">
        <v>0</v>
      </c>
      <c r="F22260" s="2">
        <v>0</v>
      </c>
      <c r="G22260" s="2">
        <v>0</v>
      </c>
      <c r="H22260" s="2">
        <v>0</v>
      </c>
      <c r="I22260" s="2">
        <v>1</v>
      </c>
      <c r="J22260" s="2">
        <v>1</v>
      </c>
      <c r="K22260" s="2">
        <v>0</v>
      </c>
      <c r="L22260" s="2">
        <v>0</v>
      </c>
      <c r="M22260" s="2">
        <v>0</v>
      </c>
      <c r="N22260" s="2">
        <v>0</v>
      </c>
    </row>
    <row r="22261" spans="1:14" x14ac:dyDescent="0.2">
      <c r="A22261" t="s">
        <v>19574</v>
      </c>
      <c r="C22261" s="2" t="s">
        <v>19575</v>
      </c>
      <c r="D22261" s="2">
        <v>1</v>
      </c>
      <c r="E22261" s="2">
        <v>0</v>
      </c>
      <c r="F22261" s="2">
        <v>0</v>
      </c>
      <c r="G22261" s="2">
        <v>0</v>
      </c>
      <c r="H22261" s="2">
        <v>0</v>
      </c>
      <c r="I22261" s="2">
        <v>1</v>
      </c>
      <c r="J22261" s="2">
        <v>0</v>
      </c>
      <c r="K22261" s="2">
        <v>0</v>
      </c>
      <c r="L22261" s="2">
        <v>0</v>
      </c>
      <c r="M22261" s="2">
        <v>0</v>
      </c>
      <c r="N22261" s="2">
        <v>0</v>
      </c>
    </row>
    <row r="22262" spans="1:14" x14ac:dyDescent="0.2">
      <c r="A22262" t="s">
        <v>19576</v>
      </c>
      <c r="D22262" s="2">
        <v>1</v>
      </c>
      <c r="E22262" s="2">
        <v>0</v>
      </c>
      <c r="F22262" s="2">
        <v>0</v>
      </c>
      <c r="G22262" s="2">
        <v>0</v>
      </c>
      <c r="H22262" s="2">
        <v>0</v>
      </c>
      <c r="I22262" s="2">
        <v>0</v>
      </c>
      <c r="J22262" s="2">
        <v>1</v>
      </c>
      <c r="K22262" s="2">
        <v>0</v>
      </c>
      <c r="L22262" s="2">
        <v>0</v>
      </c>
      <c r="M22262" s="2">
        <v>0</v>
      </c>
      <c r="N22262" s="2">
        <v>0</v>
      </c>
    </row>
    <row r="22263" spans="1:14" x14ac:dyDescent="0.2">
      <c r="A22263" t="s">
        <v>19577</v>
      </c>
      <c r="D22263" s="2">
        <v>1</v>
      </c>
      <c r="E22263" s="2">
        <v>0</v>
      </c>
      <c r="F22263" s="2">
        <v>0</v>
      </c>
      <c r="G22263" s="2">
        <v>0</v>
      </c>
      <c r="H22263" s="2">
        <v>0</v>
      </c>
      <c r="I22263" s="2">
        <v>0</v>
      </c>
      <c r="J22263" s="2">
        <v>0</v>
      </c>
      <c r="K22263" s="2">
        <v>1</v>
      </c>
      <c r="L22263" s="2">
        <v>0</v>
      </c>
      <c r="M22263" s="2">
        <v>0</v>
      </c>
      <c r="N22263" s="2">
        <v>0</v>
      </c>
    </row>
    <row r="22264" spans="1:14" x14ac:dyDescent="0.2">
      <c r="A22264" t="s">
        <v>19578</v>
      </c>
      <c r="D22264" s="2">
        <v>1</v>
      </c>
      <c r="E22264" s="2">
        <v>0</v>
      </c>
      <c r="F22264" s="2">
        <v>0</v>
      </c>
      <c r="G22264" s="2">
        <v>0</v>
      </c>
      <c r="H22264" s="2">
        <v>0</v>
      </c>
      <c r="I22264" s="2">
        <v>0</v>
      </c>
      <c r="J22264" s="2">
        <v>0</v>
      </c>
      <c r="K22264" s="2">
        <v>1</v>
      </c>
      <c r="L22264" s="2">
        <v>0</v>
      </c>
      <c r="M22264" s="2">
        <v>0</v>
      </c>
      <c r="N22264" s="2">
        <v>0</v>
      </c>
    </row>
    <row r="22265" spans="1:14" x14ac:dyDescent="0.2">
      <c r="A22265" t="s">
        <v>19584</v>
      </c>
      <c r="D22265" s="2">
        <v>1</v>
      </c>
      <c r="E22265" s="2">
        <v>0</v>
      </c>
      <c r="F22265" s="2">
        <v>0</v>
      </c>
      <c r="G22265" s="2">
        <v>0</v>
      </c>
      <c r="H22265" s="2">
        <v>0</v>
      </c>
      <c r="I22265" s="2">
        <v>0</v>
      </c>
      <c r="J22265" s="2">
        <v>1</v>
      </c>
      <c r="K22265" s="2">
        <v>0</v>
      </c>
      <c r="L22265" s="2">
        <v>0</v>
      </c>
      <c r="M22265" s="2">
        <v>0</v>
      </c>
      <c r="N22265" s="2">
        <v>0</v>
      </c>
    </row>
    <row r="22266" spans="1:14" x14ac:dyDescent="0.2">
      <c r="A22266" t="s">
        <v>19585</v>
      </c>
      <c r="D22266" s="2">
        <v>1</v>
      </c>
      <c r="E22266" s="2">
        <v>0</v>
      </c>
      <c r="F22266" s="2">
        <v>0</v>
      </c>
      <c r="G22266" s="2">
        <v>1</v>
      </c>
      <c r="H22266" s="2">
        <v>0</v>
      </c>
      <c r="I22266" s="2">
        <v>0</v>
      </c>
      <c r="J22266" s="2">
        <v>0</v>
      </c>
      <c r="K22266" s="2">
        <v>0</v>
      </c>
      <c r="L22266" s="2">
        <v>0</v>
      </c>
      <c r="M22266" s="2">
        <v>0</v>
      </c>
      <c r="N22266" s="2">
        <v>0</v>
      </c>
    </row>
    <row r="22267" spans="1:14" x14ac:dyDescent="0.2">
      <c r="A22267" t="s">
        <v>19588</v>
      </c>
      <c r="D22267" s="2">
        <v>1</v>
      </c>
      <c r="E22267" s="2">
        <v>0</v>
      </c>
      <c r="F22267" s="2">
        <v>0</v>
      </c>
      <c r="G22267" s="2">
        <v>0</v>
      </c>
      <c r="H22267" s="2">
        <v>1</v>
      </c>
      <c r="I22267" s="2">
        <v>0</v>
      </c>
      <c r="J22267" s="2">
        <v>0</v>
      </c>
      <c r="K22267" s="2">
        <v>0</v>
      </c>
      <c r="L22267" s="2">
        <v>0</v>
      </c>
      <c r="M22267" s="2">
        <v>0</v>
      </c>
      <c r="N22267" s="2">
        <v>0</v>
      </c>
    </row>
    <row r="22268" spans="1:14" x14ac:dyDescent="0.2">
      <c r="A22268" t="s">
        <v>19598</v>
      </c>
      <c r="D22268" s="2">
        <v>1</v>
      </c>
      <c r="E22268" s="2">
        <v>0</v>
      </c>
      <c r="F22268" s="2">
        <v>0</v>
      </c>
      <c r="G22268" s="2">
        <v>0</v>
      </c>
      <c r="H22268" s="2">
        <v>0</v>
      </c>
      <c r="I22268" s="2">
        <v>0</v>
      </c>
      <c r="J22268" s="2">
        <v>1</v>
      </c>
      <c r="K22268" s="2">
        <v>0</v>
      </c>
      <c r="L22268" s="2">
        <v>0</v>
      </c>
      <c r="M22268" s="2">
        <v>0</v>
      </c>
      <c r="N22268" s="2">
        <v>0</v>
      </c>
    </row>
    <row r="22269" spans="1:14" x14ac:dyDescent="0.2">
      <c r="A22269" t="s">
        <v>19602</v>
      </c>
      <c r="D22269" s="2">
        <v>1</v>
      </c>
      <c r="E22269" s="2">
        <v>0</v>
      </c>
      <c r="F22269" s="2">
        <v>0</v>
      </c>
      <c r="G22269" s="2">
        <v>0</v>
      </c>
      <c r="H22269" s="2">
        <v>0</v>
      </c>
      <c r="I22269" s="2">
        <v>0</v>
      </c>
      <c r="J22269" s="2">
        <v>0</v>
      </c>
      <c r="K22269" s="2">
        <v>1</v>
      </c>
      <c r="L22269" s="2">
        <v>0</v>
      </c>
      <c r="M22269" s="2">
        <v>0</v>
      </c>
      <c r="N22269" s="2">
        <v>0</v>
      </c>
    </row>
    <row r="22270" spans="1:14" x14ac:dyDescent="0.2">
      <c r="A22270" t="s">
        <v>19606</v>
      </c>
      <c r="D22270" s="2">
        <v>2</v>
      </c>
      <c r="E22270" s="2">
        <v>0</v>
      </c>
      <c r="F22270" s="2">
        <v>0</v>
      </c>
      <c r="G22270" s="2">
        <v>0</v>
      </c>
      <c r="H22270" s="2">
        <v>0</v>
      </c>
      <c r="I22270" s="2">
        <v>0</v>
      </c>
      <c r="J22270" s="2">
        <v>1</v>
      </c>
      <c r="K22270" s="2">
        <v>1</v>
      </c>
      <c r="L22270" s="2">
        <v>0</v>
      </c>
      <c r="M22270" s="2">
        <v>0</v>
      </c>
      <c r="N22270" s="2">
        <v>0</v>
      </c>
    </row>
    <row r="22271" spans="1:14" x14ac:dyDescent="0.2">
      <c r="A22271" t="s">
        <v>19607</v>
      </c>
      <c r="D22271" s="2">
        <v>2</v>
      </c>
      <c r="E22271" s="2">
        <v>0</v>
      </c>
      <c r="F22271" s="2">
        <v>0</v>
      </c>
      <c r="G22271" s="2">
        <v>0</v>
      </c>
      <c r="H22271" s="2">
        <v>0</v>
      </c>
      <c r="I22271" s="2">
        <v>0</v>
      </c>
      <c r="J22271" s="2">
        <v>1</v>
      </c>
      <c r="K22271" s="2">
        <v>1</v>
      </c>
      <c r="L22271" s="2">
        <v>0</v>
      </c>
      <c r="M22271" s="2">
        <v>0</v>
      </c>
      <c r="N22271" s="2">
        <v>0</v>
      </c>
    </row>
    <row r="22272" spans="1:14" x14ac:dyDescent="0.2">
      <c r="A22272" t="s">
        <v>19610</v>
      </c>
      <c r="D22272" s="2">
        <v>1</v>
      </c>
      <c r="E22272" s="2">
        <v>0</v>
      </c>
      <c r="F22272" s="2">
        <v>0</v>
      </c>
      <c r="G22272" s="2">
        <v>0</v>
      </c>
      <c r="H22272" s="2">
        <v>0</v>
      </c>
      <c r="I22272" s="2">
        <v>0</v>
      </c>
      <c r="J22272" s="2">
        <v>1</v>
      </c>
      <c r="K22272" s="2">
        <v>0</v>
      </c>
      <c r="L22272" s="2">
        <v>0</v>
      </c>
      <c r="M22272" s="2">
        <v>0</v>
      </c>
      <c r="N22272" s="2">
        <v>0</v>
      </c>
    </row>
    <row r="22273" spans="1:14" x14ac:dyDescent="0.2">
      <c r="A22273" t="s">
        <v>19615</v>
      </c>
      <c r="C22273" s="2" t="s">
        <v>19616</v>
      </c>
      <c r="D22273" s="2">
        <v>1</v>
      </c>
      <c r="E22273" s="2">
        <v>0</v>
      </c>
      <c r="F22273" s="2">
        <v>0</v>
      </c>
      <c r="G22273" s="2">
        <v>0</v>
      </c>
      <c r="H22273" s="2">
        <v>0</v>
      </c>
      <c r="I22273" s="2">
        <v>1</v>
      </c>
      <c r="J22273" s="2">
        <v>0</v>
      </c>
      <c r="K22273" s="2">
        <v>0</v>
      </c>
      <c r="L22273" s="2">
        <v>0</v>
      </c>
      <c r="M22273" s="2">
        <v>0</v>
      </c>
      <c r="N22273" s="2">
        <v>0</v>
      </c>
    </row>
    <row r="22274" spans="1:14" x14ac:dyDescent="0.2">
      <c r="A22274" t="s">
        <v>19617</v>
      </c>
      <c r="D22274" s="2">
        <v>1</v>
      </c>
      <c r="E22274" s="2">
        <v>0</v>
      </c>
      <c r="F22274" s="2">
        <v>0</v>
      </c>
      <c r="G22274" s="2">
        <v>0</v>
      </c>
      <c r="H22274" s="2">
        <v>0</v>
      </c>
      <c r="I22274" s="2">
        <v>0</v>
      </c>
      <c r="J22274" s="2">
        <v>1</v>
      </c>
      <c r="K22274" s="2">
        <v>0</v>
      </c>
      <c r="L22274" s="2">
        <v>0</v>
      </c>
      <c r="M22274" s="2">
        <v>0</v>
      </c>
      <c r="N22274" s="2">
        <v>0</v>
      </c>
    </row>
    <row r="22275" spans="1:14" x14ac:dyDescent="0.2">
      <c r="A22275" t="s">
        <v>19624</v>
      </c>
      <c r="D22275" s="2">
        <v>1</v>
      </c>
      <c r="E22275" s="2">
        <v>1</v>
      </c>
      <c r="F22275" s="2">
        <v>0</v>
      </c>
      <c r="G22275" s="2">
        <v>0</v>
      </c>
      <c r="H22275" s="2">
        <v>0</v>
      </c>
      <c r="I22275" s="2">
        <v>0</v>
      </c>
      <c r="J22275" s="2">
        <v>0</v>
      </c>
      <c r="K22275" s="2">
        <v>0</v>
      </c>
      <c r="L22275" s="2">
        <v>0</v>
      </c>
      <c r="M22275" s="2">
        <v>0</v>
      </c>
      <c r="N22275" s="2">
        <v>0</v>
      </c>
    </row>
    <row r="22276" spans="1:14" x14ac:dyDescent="0.2">
      <c r="A22276" t="s">
        <v>19625</v>
      </c>
      <c r="D22276" s="2">
        <v>2</v>
      </c>
      <c r="E22276" s="2">
        <v>0</v>
      </c>
      <c r="F22276" s="2">
        <v>0</v>
      </c>
      <c r="G22276" s="2">
        <v>0</v>
      </c>
      <c r="H22276" s="2">
        <v>0</v>
      </c>
      <c r="I22276" s="2">
        <v>0</v>
      </c>
      <c r="J22276" s="2">
        <v>1</v>
      </c>
      <c r="K22276" s="2">
        <v>1</v>
      </c>
      <c r="L22276" s="2">
        <v>0</v>
      </c>
      <c r="M22276" s="2">
        <v>0</v>
      </c>
      <c r="N22276" s="2">
        <v>0</v>
      </c>
    </row>
    <row r="22277" spans="1:14" x14ac:dyDescent="0.2">
      <c r="A22277" t="s">
        <v>19626</v>
      </c>
      <c r="C22277" s="2" t="s">
        <v>19627</v>
      </c>
      <c r="D22277" s="2">
        <v>3</v>
      </c>
      <c r="E22277" s="2">
        <v>1</v>
      </c>
      <c r="F22277" s="2">
        <v>0</v>
      </c>
      <c r="G22277" s="2">
        <v>0</v>
      </c>
      <c r="H22277" s="2">
        <v>2</v>
      </c>
      <c r="I22277" s="2">
        <v>2</v>
      </c>
      <c r="J22277" s="2">
        <v>0</v>
      </c>
      <c r="K22277" s="2">
        <v>0</v>
      </c>
      <c r="L22277" s="2">
        <v>0</v>
      </c>
      <c r="M22277" s="2">
        <v>0</v>
      </c>
      <c r="N22277" s="2">
        <v>0</v>
      </c>
    </row>
    <row r="22278" spans="1:14" x14ac:dyDescent="0.2">
      <c r="A22278" t="s">
        <v>19628</v>
      </c>
      <c r="D22278" s="2">
        <v>1</v>
      </c>
      <c r="E22278" s="2">
        <v>1</v>
      </c>
      <c r="F22278" s="2">
        <v>0</v>
      </c>
      <c r="G22278" s="2">
        <v>0</v>
      </c>
      <c r="H22278" s="2">
        <v>0</v>
      </c>
      <c r="I22278" s="2">
        <v>0</v>
      </c>
      <c r="J22278" s="2">
        <v>0</v>
      </c>
      <c r="K22278" s="2">
        <v>0</v>
      </c>
      <c r="L22278" s="2">
        <v>0</v>
      </c>
      <c r="M22278" s="2">
        <v>0</v>
      </c>
      <c r="N22278" s="2">
        <v>0</v>
      </c>
    </row>
    <row r="22279" spans="1:14" x14ac:dyDescent="0.2">
      <c r="A22279" t="s">
        <v>19629</v>
      </c>
      <c r="C22279" s="2" t="s">
        <v>19630</v>
      </c>
      <c r="D22279" s="2">
        <v>1</v>
      </c>
      <c r="E22279" s="2">
        <v>0</v>
      </c>
      <c r="F22279" s="2">
        <v>0</v>
      </c>
      <c r="G22279" s="2">
        <v>0</v>
      </c>
      <c r="H22279" s="2">
        <v>0</v>
      </c>
      <c r="I22279" s="2">
        <v>1</v>
      </c>
      <c r="J22279" s="2">
        <v>0</v>
      </c>
      <c r="K22279" s="2">
        <v>0</v>
      </c>
      <c r="L22279" s="2">
        <v>0</v>
      </c>
      <c r="M22279" s="2">
        <v>0</v>
      </c>
      <c r="N22279" s="2">
        <v>0</v>
      </c>
    </row>
    <row r="22280" spans="1:14" x14ac:dyDescent="0.2">
      <c r="A22280" t="s">
        <v>19631</v>
      </c>
      <c r="D22280" s="2">
        <v>4</v>
      </c>
      <c r="E22280" s="2">
        <v>0</v>
      </c>
      <c r="F22280" s="2">
        <v>1</v>
      </c>
      <c r="G22280" s="2">
        <v>1</v>
      </c>
      <c r="H22280" s="2">
        <v>1</v>
      </c>
      <c r="I22280" s="2">
        <v>0</v>
      </c>
      <c r="J22280" s="2">
        <v>1</v>
      </c>
      <c r="K22280" s="2">
        <v>0</v>
      </c>
      <c r="L22280" s="2">
        <v>0</v>
      </c>
      <c r="M22280" s="2">
        <v>0</v>
      </c>
      <c r="N22280" s="2">
        <v>0</v>
      </c>
    </row>
    <row r="22281" spans="1:14" x14ac:dyDescent="0.2">
      <c r="A22281" t="s">
        <v>19632</v>
      </c>
      <c r="D22281" s="2">
        <v>1</v>
      </c>
      <c r="E22281" s="2">
        <v>0</v>
      </c>
      <c r="F22281" s="2">
        <v>0</v>
      </c>
      <c r="G22281" s="2">
        <v>0</v>
      </c>
      <c r="H22281" s="2">
        <v>0</v>
      </c>
      <c r="I22281" s="2">
        <v>0</v>
      </c>
      <c r="J22281" s="2">
        <v>1</v>
      </c>
      <c r="K22281" s="2">
        <v>0</v>
      </c>
      <c r="L22281" s="2">
        <v>0</v>
      </c>
      <c r="M22281" s="2">
        <v>0</v>
      </c>
      <c r="N22281" s="2">
        <v>0</v>
      </c>
    </row>
    <row r="22282" spans="1:14" x14ac:dyDescent="0.2">
      <c r="A22282" t="s">
        <v>19633</v>
      </c>
      <c r="D22282" s="2">
        <v>1</v>
      </c>
      <c r="E22282" s="2">
        <v>1</v>
      </c>
      <c r="F22282" s="2">
        <v>0</v>
      </c>
      <c r="G22282" s="2">
        <v>0</v>
      </c>
      <c r="H22282" s="2">
        <v>0</v>
      </c>
      <c r="I22282" s="2">
        <v>0</v>
      </c>
      <c r="J22282" s="2">
        <v>0</v>
      </c>
      <c r="K22282" s="2">
        <v>0</v>
      </c>
      <c r="L22282" s="2">
        <v>0</v>
      </c>
      <c r="M22282" s="2">
        <v>0</v>
      </c>
      <c r="N22282" s="2">
        <v>0</v>
      </c>
    </row>
    <row r="22283" spans="1:14" x14ac:dyDescent="0.2">
      <c r="A22283" t="s">
        <v>19639</v>
      </c>
      <c r="D22283" s="2">
        <v>1</v>
      </c>
      <c r="E22283" s="2">
        <v>1</v>
      </c>
      <c r="F22283" s="2">
        <v>0</v>
      </c>
      <c r="G22283" s="2">
        <v>0</v>
      </c>
      <c r="H22283" s="2">
        <v>0</v>
      </c>
      <c r="I22283" s="2">
        <v>0</v>
      </c>
      <c r="J22283" s="2">
        <v>0</v>
      </c>
      <c r="K22283" s="2">
        <v>0</v>
      </c>
      <c r="L22283" s="2">
        <v>0</v>
      </c>
      <c r="M22283" s="2">
        <v>0</v>
      </c>
      <c r="N22283" s="2">
        <v>0</v>
      </c>
    </row>
    <row r="22284" spans="1:14" x14ac:dyDescent="0.2">
      <c r="A22284" t="s">
        <v>19640</v>
      </c>
      <c r="C22284" s="2" t="s">
        <v>19641</v>
      </c>
      <c r="D22284" s="2">
        <v>2</v>
      </c>
      <c r="E22284" s="2">
        <v>0</v>
      </c>
      <c r="F22284" s="2">
        <v>0</v>
      </c>
      <c r="G22284" s="2">
        <v>0</v>
      </c>
      <c r="H22284" s="2">
        <v>0</v>
      </c>
      <c r="I22284" s="2">
        <v>1</v>
      </c>
      <c r="J22284" s="2">
        <v>1</v>
      </c>
      <c r="K22284" s="2">
        <v>0</v>
      </c>
      <c r="L22284" s="2">
        <v>0</v>
      </c>
      <c r="M22284" s="2">
        <v>0</v>
      </c>
      <c r="N22284" s="2">
        <v>0</v>
      </c>
    </row>
    <row r="22285" spans="1:14" x14ac:dyDescent="0.2">
      <c r="A22285" t="s">
        <v>19642</v>
      </c>
      <c r="D22285" s="2">
        <v>2</v>
      </c>
      <c r="E22285" s="2">
        <v>0</v>
      </c>
      <c r="F22285" s="2">
        <v>1</v>
      </c>
      <c r="G22285" s="2">
        <v>1</v>
      </c>
      <c r="H22285" s="2">
        <v>0</v>
      </c>
      <c r="I22285" s="2">
        <v>0</v>
      </c>
      <c r="J22285" s="2">
        <v>0</v>
      </c>
      <c r="K22285" s="2">
        <v>0</v>
      </c>
      <c r="L22285" s="2">
        <v>0</v>
      </c>
      <c r="M22285" s="2">
        <v>0</v>
      </c>
      <c r="N22285" s="2">
        <v>0</v>
      </c>
    </row>
    <row r="22286" spans="1:14" x14ac:dyDescent="0.2">
      <c r="A22286" t="s">
        <v>19643</v>
      </c>
      <c r="C22286" s="2" t="s">
        <v>19644</v>
      </c>
      <c r="D22286" s="2">
        <v>2</v>
      </c>
      <c r="E22286" s="2">
        <v>0</v>
      </c>
      <c r="F22286" s="2">
        <v>0</v>
      </c>
      <c r="G22286" s="2">
        <v>0</v>
      </c>
      <c r="H22286" s="2">
        <v>1</v>
      </c>
      <c r="I22286" s="2">
        <v>1</v>
      </c>
      <c r="J22286" s="2">
        <v>0</v>
      </c>
      <c r="K22286" s="2">
        <v>0</v>
      </c>
      <c r="L22286" s="2">
        <v>0</v>
      </c>
      <c r="M22286" s="2">
        <v>0</v>
      </c>
      <c r="N22286" s="2">
        <v>0</v>
      </c>
    </row>
    <row r="22287" spans="1:14" x14ac:dyDescent="0.2">
      <c r="A22287" t="s">
        <v>19645</v>
      </c>
      <c r="C22287" s="2" t="s">
        <v>19646</v>
      </c>
      <c r="D22287" s="2">
        <v>2</v>
      </c>
      <c r="E22287" s="2">
        <v>0</v>
      </c>
      <c r="F22287" s="2">
        <v>0</v>
      </c>
      <c r="G22287" s="2">
        <v>0</v>
      </c>
      <c r="H22287" s="2">
        <v>1</v>
      </c>
      <c r="I22287" s="2">
        <v>1</v>
      </c>
      <c r="J22287" s="2">
        <v>0</v>
      </c>
      <c r="K22287" s="2">
        <v>0</v>
      </c>
      <c r="L22287" s="2">
        <v>0</v>
      </c>
      <c r="M22287" s="2">
        <v>0</v>
      </c>
      <c r="N22287" s="2">
        <v>0</v>
      </c>
    </row>
    <row r="22288" spans="1:14" x14ac:dyDescent="0.2">
      <c r="A22288" t="s">
        <v>19651</v>
      </c>
      <c r="D22288" s="2">
        <v>2</v>
      </c>
      <c r="E22288" s="2">
        <v>0</v>
      </c>
      <c r="F22288" s="2">
        <v>1</v>
      </c>
      <c r="G22288" s="2">
        <v>1</v>
      </c>
      <c r="H22288" s="2">
        <v>0</v>
      </c>
      <c r="I22288" s="2">
        <v>0</v>
      </c>
      <c r="J22288" s="2">
        <v>0</v>
      </c>
      <c r="K22288" s="2">
        <v>0</v>
      </c>
      <c r="L22288" s="2">
        <v>0</v>
      </c>
      <c r="M22288" s="2">
        <v>0</v>
      </c>
      <c r="N22288" s="2">
        <v>0</v>
      </c>
    </row>
    <row r="22289" spans="1:14" x14ac:dyDescent="0.2">
      <c r="A22289" t="s">
        <v>19655</v>
      </c>
      <c r="C22289" s="2" t="s">
        <v>19656</v>
      </c>
      <c r="D22289" s="2">
        <v>2</v>
      </c>
      <c r="E22289" s="2">
        <v>0</v>
      </c>
      <c r="F22289" s="2">
        <v>0</v>
      </c>
      <c r="G22289" s="2">
        <v>0</v>
      </c>
      <c r="H22289" s="2">
        <v>0</v>
      </c>
      <c r="I22289" s="2">
        <v>1</v>
      </c>
      <c r="J22289" s="2">
        <v>1</v>
      </c>
      <c r="K22289" s="2">
        <v>0</v>
      </c>
      <c r="L22289" s="2">
        <v>0</v>
      </c>
      <c r="M22289" s="2">
        <v>0</v>
      </c>
      <c r="N22289" s="2">
        <v>0</v>
      </c>
    </row>
    <row r="22290" spans="1:14" x14ac:dyDescent="0.2">
      <c r="A22290" t="s">
        <v>19657</v>
      </c>
      <c r="C22290" s="2" t="s">
        <v>19658</v>
      </c>
      <c r="D22290" s="2">
        <v>2</v>
      </c>
      <c r="E22290" s="2">
        <v>0</v>
      </c>
      <c r="F22290" s="2">
        <v>0</v>
      </c>
      <c r="G22290" s="2">
        <v>0</v>
      </c>
      <c r="H22290" s="2">
        <v>0</v>
      </c>
      <c r="I22290" s="2">
        <v>1</v>
      </c>
      <c r="J22290" s="2">
        <v>1</v>
      </c>
      <c r="K22290" s="2">
        <v>0</v>
      </c>
      <c r="L22290" s="2">
        <v>0</v>
      </c>
      <c r="M22290" s="2">
        <v>0</v>
      </c>
      <c r="N22290" s="2">
        <v>0</v>
      </c>
    </row>
    <row r="22291" spans="1:14" x14ac:dyDescent="0.2">
      <c r="A22291" t="s">
        <v>19672</v>
      </c>
      <c r="D22291" s="2">
        <v>1</v>
      </c>
      <c r="E22291" s="2">
        <v>1</v>
      </c>
      <c r="F22291" s="2">
        <v>0</v>
      </c>
      <c r="G22291" s="2">
        <v>0</v>
      </c>
      <c r="H22291" s="2">
        <v>0</v>
      </c>
      <c r="I22291" s="2">
        <v>0</v>
      </c>
      <c r="J22291" s="2">
        <v>0</v>
      </c>
      <c r="K22291" s="2">
        <v>0</v>
      </c>
      <c r="L22291" s="2">
        <v>0</v>
      </c>
      <c r="M22291" s="2">
        <v>0</v>
      </c>
      <c r="N22291" s="2">
        <v>0</v>
      </c>
    </row>
    <row r="22292" spans="1:14" x14ac:dyDescent="0.2">
      <c r="A22292" t="s">
        <v>19673</v>
      </c>
      <c r="D22292" s="2">
        <v>1</v>
      </c>
      <c r="E22292" s="2">
        <v>0</v>
      </c>
      <c r="F22292" s="2">
        <v>0</v>
      </c>
      <c r="G22292" s="2">
        <v>0</v>
      </c>
      <c r="H22292" s="2">
        <v>0</v>
      </c>
      <c r="I22292" s="2">
        <v>0</v>
      </c>
      <c r="J22292" s="2">
        <v>1</v>
      </c>
      <c r="K22292" s="2">
        <v>0</v>
      </c>
      <c r="L22292" s="2">
        <v>0</v>
      </c>
      <c r="M22292" s="2">
        <v>0</v>
      </c>
      <c r="N22292" s="2">
        <v>0</v>
      </c>
    </row>
    <row r="22293" spans="1:14" x14ac:dyDescent="0.2">
      <c r="A22293" t="s">
        <v>19688</v>
      </c>
      <c r="D22293" s="2">
        <v>1</v>
      </c>
      <c r="E22293" s="2">
        <v>0</v>
      </c>
      <c r="F22293" s="2">
        <v>0</v>
      </c>
      <c r="G22293" s="2">
        <v>0</v>
      </c>
      <c r="H22293" s="2">
        <v>0</v>
      </c>
      <c r="I22293" s="2">
        <v>0</v>
      </c>
      <c r="J22293" s="2">
        <v>0</v>
      </c>
      <c r="K22293" s="2">
        <v>1</v>
      </c>
      <c r="L22293" s="2">
        <v>0</v>
      </c>
      <c r="M22293" s="2">
        <v>0</v>
      </c>
      <c r="N22293" s="2">
        <v>0</v>
      </c>
    </row>
    <row r="22294" spans="1:14" x14ac:dyDescent="0.2">
      <c r="A22294" t="s">
        <v>19689</v>
      </c>
      <c r="D22294" s="2">
        <v>1</v>
      </c>
      <c r="E22294" s="2">
        <v>1</v>
      </c>
      <c r="F22294" s="2">
        <v>0</v>
      </c>
      <c r="G22294" s="2">
        <v>0</v>
      </c>
      <c r="H22294" s="2">
        <v>0</v>
      </c>
      <c r="I22294" s="2">
        <v>0</v>
      </c>
      <c r="J22294" s="2">
        <v>0</v>
      </c>
      <c r="K22294" s="2">
        <v>0</v>
      </c>
      <c r="L22294" s="2">
        <v>0</v>
      </c>
      <c r="M22294" s="2">
        <v>0</v>
      </c>
      <c r="N22294" s="2">
        <v>0</v>
      </c>
    </row>
    <row r="22295" spans="1:14" x14ac:dyDescent="0.2">
      <c r="A22295" t="s">
        <v>19692</v>
      </c>
      <c r="D22295" s="2">
        <v>1</v>
      </c>
      <c r="E22295" s="2">
        <v>0</v>
      </c>
      <c r="F22295" s="2">
        <v>0</v>
      </c>
      <c r="G22295" s="2">
        <v>0</v>
      </c>
      <c r="H22295" s="2">
        <v>0</v>
      </c>
      <c r="I22295" s="2">
        <v>0</v>
      </c>
      <c r="J22295" s="2">
        <v>0</v>
      </c>
      <c r="K22295" s="2">
        <v>0</v>
      </c>
      <c r="L22295" s="2">
        <v>0</v>
      </c>
      <c r="M22295" s="2">
        <v>1</v>
      </c>
      <c r="N22295" s="2">
        <v>0</v>
      </c>
    </row>
    <row r="22296" spans="1:14" x14ac:dyDescent="0.2">
      <c r="A22296" t="s">
        <v>19695</v>
      </c>
      <c r="D22296" s="2">
        <v>1</v>
      </c>
      <c r="E22296" s="2">
        <v>0</v>
      </c>
      <c r="F22296" s="2">
        <v>0</v>
      </c>
      <c r="G22296" s="2">
        <v>1</v>
      </c>
      <c r="H22296" s="2">
        <v>0</v>
      </c>
      <c r="I22296" s="2">
        <v>0</v>
      </c>
      <c r="J22296" s="2">
        <v>0</v>
      </c>
      <c r="K22296" s="2">
        <v>0</v>
      </c>
      <c r="L22296" s="2">
        <v>0</v>
      </c>
      <c r="M22296" s="2">
        <v>0</v>
      </c>
      <c r="N22296" s="2">
        <v>0</v>
      </c>
    </row>
    <row r="22297" spans="1:14" x14ac:dyDescent="0.2">
      <c r="A22297" t="s">
        <v>19696</v>
      </c>
      <c r="D22297" s="2">
        <v>1</v>
      </c>
      <c r="E22297" s="2">
        <v>0</v>
      </c>
      <c r="F22297" s="2">
        <v>0</v>
      </c>
      <c r="G22297" s="2">
        <v>0</v>
      </c>
      <c r="H22297" s="2">
        <v>1</v>
      </c>
      <c r="I22297" s="2">
        <v>0</v>
      </c>
      <c r="J22297" s="2">
        <v>0</v>
      </c>
      <c r="K22297" s="2">
        <v>0</v>
      </c>
      <c r="L22297" s="2">
        <v>0</v>
      </c>
      <c r="M22297" s="2">
        <v>0</v>
      </c>
      <c r="N22297" s="2">
        <v>0</v>
      </c>
    </row>
    <row r="22298" spans="1:14" x14ac:dyDescent="0.2">
      <c r="A22298" t="s">
        <v>19697</v>
      </c>
      <c r="D22298" s="2">
        <v>1</v>
      </c>
      <c r="E22298" s="2">
        <v>0</v>
      </c>
      <c r="F22298" s="2">
        <v>0</v>
      </c>
      <c r="G22298" s="2">
        <v>1</v>
      </c>
      <c r="H22298" s="2">
        <v>0</v>
      </c>
      <c r="I22298" s="2">
        <v>0</v>
      </c>
      <c r="J22298" s="2">
        <v>0</v>
      </c>
      <c r="K22298" s="2">
        <v>0</v>
      </c>
      <c r="L22298" s="2">
        <v>0</v>
      </c>
      <c r="M22298" s="2">
        <v>0</v>
      </c>
      <c r="N22298" s="2">
        <v>0</v>
      </c>
    </row>
    <row r="22299" spans="1:14" x14ac:dyDescent="0.2">
      <c r="A22299" t="s">
        <v>19698</v>
      </c>
      <c r="D22299" s="2">
        <v>1</v>
      </c>
      <c r="E22299" s="2">
        <v>0</v>
      </c>
      <c r="F22299" s="2">
        <v>0</v>
      </c>
      <c r="G22299" s="2">
        <v>1</v>
      </c>
      <c r="H22299" s="2">
        <v>0</v>
      </c>
      <c r="I22299" s="2">
        <v>0</v>
      </c>
      <c r="J22299" s="2">
        <v>0</v>
      </c>
      <c r="K22299" s="2">
        <v>0</v>
      </c>
      <c r="L22299" s="2">
        <v>0</v>
      </c>
      <c r="M22299" s="2">
        <v>0</v>
      </c>
      <c r="N22299" s="2">
        <v>0</v>
      </c>
    </row>
    <row r="22300" spans="1:14" x14ac:dyDescent="0.2">
      <c r="A22300" t="s">
        <v>19702</v>
      </c>
      <c r="C22300" s="2" t="s">
        <v>19703</v>
      </c>
      <c r="D22300" s="2">
        <v>3</v>
      </c>
      <c r="E22300" s="2">
        <v>0</v>
      </c>
      <c r="F22300" s="2">
        <v>0</v>
      </c>
      <c r="G22300" s="2">
        <v>1</v>
      </c>
      <c r="H22300" s="2">
        <v>1</v>
      </c>
      <c r="I22300" s="2">
        <v>1</v>
      </c>
      <c r="J22300" s="2">
        <v>0</v>
      </c>
      <c r="K22300" s="2">
        <v>0</v>
      </c>
      <c r="L22300" s="2">
        <v>0</v>
      </c>
      <c r="M22300" s="2">
        <v>0</v>
      </c>
      <c r="N22300" s="2">
        <v>0</v>
      </c>
    </row>
    <row r="22301" spans="1:14" x14ac:dyDescent="0.2">
      <c r="A22301" t="s">
        <v>19713</v>
      </c>
      <c r="C22301" s="2" t="s">
        <v>19714</v>
      </c>
      <c r="D22301" s="2">
        <v>2</v>
      </c>
      <c r="E22301" s="2">
        <v>0</v>
      </c>
      <c r="F22301" s="2">
        <v>0</v>
      </c>
      <c r="G22301" s="2">
        <v>0</v>
      </c>
      <c r="H22301" s="2">
        <v>0</v>
      </c>
      <c r="I22301" s="2">
        <v>1</v>
      </c>
      <c r="J22301" s="2">
        <v>1</v>
      </c>
      <c r="K22301" s="2">
        <v>0</v>
      </c>
      <c r="L22301" s="2">
        <v>0</v>
      </c>
      <c r="M22301" s="2">
        <v>0</v>
      </c>
      <c r="N22301" s="2">
        <v>0</v>
      </c>
    </row>
    <row r="22302" spans="1:14" x14ac:dyDescent="0.2">
      <c r="A22302" t="s">
        <v>19718</v>
      </c>
      <c r="D22302" s="2">
        <v>2</v>
      </c>
      <c r="E22302" s="2">
        <v>1</v>
      </c>
      <c r="F22302" s="2">
        <v>1</v>
      </c>
      <c r="G22302" s="2">
        <v>0</v>
      </c>
      <c r="H22302" s="2">
        <v>0</v>
      </c>
      <c r="I22302" s="2">
        <v>0</v>
      </c>
      <c r="J22302" s="2">
        <v>0</v>
      </c>
      <c r="K22302" s="2">
        <v>0</v>
      </c>
      <c r="L22302" s="2">
        <v>0</v>
      </c>
      <c r="M22302" s="2">
        <v>0</v>
      </c>
      <c r="N22302" s="2">
        <v>0</v>
      </c>
    </row>
    <row r="22303" spans="1:14" x14ac:dyDescent="0.2">
      <c r="A22303" t="s">
        <v>19721</v>
      </c>
      <c r="D22303" s="2">
        <v>1</v>
      </c>
      <c r="E22303" s="2">
        <v>0</v>
      </c>
      <c r="F22303" s="2">
        <v>0</v>
      </c>
      <c r="G22303" s="2">
        <v>0</v>
      </c>
      <c r="H22303" s="2">
        <v>0</v>
      </c>
      <c r="I22303" s="2">
        <v>0</v>
      </c>
      <c r="J22303" s="2">
        <v>1</v>
      </c>
      <c r="K22303" s="2">
        <v>0</v>
      </c>
      <c r="L22303" s="2">
        <v>0</v>
      </c>
      <c r="M22303" s="2">
        <v>0</v>
      </c>
      <c r="N22303" s="2">
        <v>0</v>
      </c>
    </row>
    <row r="22304" spans="1:14" x14ac:dyDescent="0.2">
      <c r="A22304" t="s">
        <v>19722</v>
      </c>
      <c r="D22304" s="2">
        <v>1</v>
      </c>
      <c r="E22304" s="2">
        <v>0</v>
      </c>
      <c r="F22304" s="2">
        <v>0</v>
      </c>
      <c r="G22304" s="2">
        <v>0</v>
      </c>
      <c r="H22304" s="2">
        <v>0</v>
      </c>
      <c r="I22304" s="2">
        <v>0</v>
      </c>
      <c r="J22304" s="2">
        <v>1</v>
      </c>
      <c r="K22304" s="2">
        <v>0</v>
      </c>
      <c r="L22304" s="2">
        <v>0</v>
      </c>
      <c r="M22304" s="2">
        <v>0</v>
      </c>
      <c r="N22304" s="2">
        <v>0</v>
      </c>
    </row>
    <row r="22305" spans="1:14" x14ac:dyDescent="0.2">
      <c r="A22305" t="s">
        <v>19723</v>
      </c>
      <c r="C22305" s="2" t="s">
        <v>19724</v>
      </c>
      <c r="D22305" s="2">
        <v>1</v>
      </c>
      <c r="E22305" s="2">
        <v>0</v>
      </c>
      <c r="F22305" s="2">
        <v>0</v>
      </c>
      <c r="G22305" s="2">
        <v>0</v>
      </c>
      <c r="H22305" s="2">
        <v>0</v>
      </c>
      <c r="I22305" s="2">
        <v>1</v>
      </c>
      <c r="J22305" s="2">
        <v>0</v>
      </c>
      <c r="K22305" s="2">
        <v>0</v>
      </c>
      <c r="L22305" s="2">
        <v>0</v>
      </c>
      <c r="M22305" s="2">
        <v>0</v>
      </c>
      <c r="N22305" s="2">
        <v>0</v>
      </c>
    </row>
    <row r="22306" spans="1:14" x14ac:dyDescent="0.2">
      <c r="A22306" t="s">
        <v>19727</v>
      </c>
      <c r="C22306" s="2" t="s">
        <v>19728</v>
      </c>
      <c r="D22306" s="2">
        <v>1</v>
      </c>
      <c r="E22306" s="2">
        <v>0</v>
      </c>
      <c r="F22306" s="2">
        <v>0</v>
      </c>
      <c r="G22306" s="2">
        <v>0</v>
      </c>
      <c r="H22306" s="2">
        <v>0</v>
      </c>
      <c r="I22306" s="2">
        <v>1</v>
      </c>
      <c r="J22306" s="2">
        <v>0</v>
      </c>
      <c r="K22306" s="2">
        <v>0</v>
      </c>
      <c r="L22306" s="2">
        <v>0</v>
      </c>
      <c r="M22306" s="2">
        <v>0</v>
      </c>
      <c r="N22306" s="2">
        <v>0</v>
      </c>
    </row>
    <row r="22307" spans="1:14" x14ac:dyDescent="0.2">
      <c r="A22307" t="s">
        <v>19729</v>
      </c>
      <c r="D22307" s="2">
        <v>1</v>
      </c>
      <c r="E22307" s="2">
        <v>0</v>
      </c>
      <c r="F22307" s="2">
        <v>0</v>
      </c>
      <c r="G22307" s="2">
        <v>1</v>
      </c>
      <c r="H22307" s="2">
        <v>0</v>
      </c>
      <c r="I22307" s="2">
        <v>0</v>
      </c>
      <c r="J22307" s="2">
        <v>0</v>
      </c>
      <c r="K22307" s="2">
        <v>0</v>
      </c>
      <c r="L22307" s="2">
        <v>0</v>
      </c>
      <c r="M22307" s="2">
        <v>0</v>
      </c>
      <c r="N22307" s="2">
        <v>0</v>
      </c>
    </row>
    <row r="22308" spans="1:14" x14ac:dyDescent="0.2">
      <c r="A22308" t="s">
        <v>19739</v>
      </c>
      <c r="D22308" s="2">
        <v>1</v>
      </c>
      <c r="E22308" s="2">
        <v>0</v>
      </c>
      <c r="F22308" s="2">
        <v>0</v>
      </c>
      <c r="G22308" s="2">
        <v>0</v>
      </c>
      <c r="H22308" s="2">
        <v>0</v>
      </c>
      <c r="I22308" s="2">
        <v>0</v>
      </c>
      <c r="J22308" s="2">
        <v>1</v>
      </c>
      <c r="K22308" s="2">
        <v>0</v>
      </c>
      <c r="L22308" s="2">
        <v>0</v>
      </c>
      <c r="M22308" s="2">
        <v>0</v>
      </c>
      <c r="N22308" s="2">
        <v>0</v>
      </c>
    </row>
    <row r="22309" spans="1:14" x14ac:dyDescent="0.2">
      <c r="A22309" t="s">
        <v>19740</v>
      </c>
      <c r="C22309" s="2" t="s">
        <v>19735</v>
      </c>
      <c r="D22309" s="2">
        <v>1</v>
      </c>
      <c r="E22309" s="2">
        <v>0</v>
      </c>
      <c r="F22309" s="2">
        <v>0</v>
      </c>
      <c r="G22309" s="2">
        <v>0</v>
      </c>
      <c r="H22309" s="2">
        <v>0</v>
      </c>
      <c r="I22309" s="2">
        <v>1</v>
      </c>
      <c r="J22309" s="2">
        <v>0</v>
      </c>
      <c r="K22309" s="2">
        <v>0</v>
      </c>
      <c r="L22309" s="2">
        <v>0</v>
      </c>
      <c r="M22309" s="2">
        <v>0</v>
      </c>
      <c r="N22309" s="2">
        <v>0</v>
      </c>
    </row>
    <row r="22310" spans="1:14" x14ac:dyDescent="0.2">
      <c r="A22310" t="s">
        <v>19762</v>
      </c>
      <c r="D22310" s="2">
        <v>1</v>
      </c>
      <c r="E22310" s="2">
        <v>0</v>
      </c>
      <c r="F22310" s="2">
        <v>0</v>
      </c>
      <c r="G22310" s="2">
        <v>0</v>
      </c>
      <c r="H22310" s="2">
        <v>0</v>
      </c>
      <c r="I22310" s="2">
        <v>0</v>
      </c>
      <c r="J22310" s="2">
        <v>0</v>
      </c>
      <c r="K22310" s="2">
        <v>1</v>
      </c>
      <c r="L22310" s="2">
        <v>0</v>
      </c>
      <c r="M22310" s="2">
        <v>0</v>
      </c>
      <c r="N22310" s="2">
        <v>0</v>
      </c>
    </row>
    <row r="22311" spans="1:14" x14ac:dyDescent="0.2">
      <c r="A22311" t="s">
        <v>19766</v>
      </c>
      <c r="C22311" s="2" t="s">
        <v>19767</v>
      </c>
      <c r="D22311" s="2">
        <v>5</v>
      </c>
      <c r="E22311" s="2">
        <v>1</v>
      </c>
      <c r="F22311" s="2">
        <v>1</v>
      </c>
      <c r="G22311" s="2">
        <v>1</v>
      </c>
      <c r="H22311" s="2">
        <v>1</v>
      </c>
      <c r="I22311" s="2">
        <v>1</v>
      </c>
      <c r="J22311" s="2">
        <v>0</v>
      </c>
      <c r="K22311" s="2">
        <v>0</v>
      </c>
      <c r="L22311" s="2">
        <v>0</v>
      </c>
      <c r="M22311" s="2">
        <v>0</v>
      </c>
      <c r="N22311" s="2">
        <v>0</v>
      </c>
    </row>
    <row r="22312" spans="1:14" x14ac:dyDescent="0.2">
      <c r="A22312" t="s">
        <v>19772</v>
      </c>
      <c r="D22312" s="2">
        <v>1</v>
      </c>
      <c r="E22312" s="2">
        <v>0</v>
      </c>
      <c r="F22312" s="2">
        <v>0</v>
      </c>
      <c r="G22312" s="2">
        <v>0</v>
      </c>
      <c r="H22312" s="2">
        <v>0</v>
      </c>
      <c r="I22312" s="2">
        <v>0</v>
      </c>
      <c r="J22312" s="2">
        <v>1</v>
      </c>
      <c r="K22312" s="2">
        <v>0</v>
      </c>
      <c r="L22312" s="2">
        <v>0</v>
      </c>
      <c r="M22312" s="2">
        <v>0</v>
      </c>
      <c r="N22312" s="2">
        <v>0</v>
      </c>
    </row>
    <row r="22313" spans="1:14" x14ac:dyDescent="0.2">
      <c r="A22313" t="s">
        <v>19773</v>
      </c>
      <c r="D22313" s="2">
        <v>1</v>
      </c>
      <c r="E22313" s="2">
        <v>0</v>
      </c>
      <c r="F22313" s="2">
        <v>0</v>
      </c>
      <c r="G22313" s="2">
        <v>0</v>
      </c>
      <c r="H22313" s="2">
        <v>0</v>
      </c>
      <c r="I22313" s="2">
        <v>0</v>
      </c>
      <c r="J22313" s="2">
        <v>1</v>
      </c>
      <c r="K22313" s="2">
        <v>0</v>
      </c>
      <c r="L22313" s="2">
        <v>0</v>
      </c>
      <c r="M22313" s="2">
        <v>0</v>
      </c>
      <c r="N22313" s="2">
        <v>0</v>
      </c>
    </row>
    <row r="22314" spans="1:14" x14ac:dyDescent="0.2">
      <c r="A22314" t="s">
        <v>19774</v>
      </c>
      <c r="C22314" s="2" t="s">
        <v>19775</v>
      </c>
      <c r="D22314" s="2">
        <v>2</v>
      </c>
      <c r="E22314" s="2">
        <v>0</v>
      </c>
      <c r="F22314" s="2">
        <v>0</v>
      </c>
      <c r="G22314" s="2">
        <v>0</v>
      </c>
      <c r="H22314" s="2">
        <v>1</v>
      </c>
      <c r="I22314" s="2">
        <v>1</v>
      </c>
      <c r="J22314" s="2">
        <v>0</v>
      </c>
      <c r="K22314" s="2">
        <v>0</v>
      </c>
      <c r="L22314" s="2">
        <v>0</v>
      </c>
      <c r="M22314" s="2">
        <v>0</v>
      </c>
      <c r="N22314" s="2">
        <v>0</v>
      </c>
    </row>
    <row r="22315" spans="1:14" x14ac:dyDescent="0.2">
      <c r="A22315" t="s">
        <v>19776</v>
      </c>
      <c r="D22315" s="2">
        <v>1</v>
      </c>
      <c r="E22315" s="2">
        <v>0</v>
      </c>
      <c r="F22315" s="2">
        <v>1</v>
      </c>
      <c r="G22315" s="2">
        <v>0</v>
      </c>
      <c r="H22315" s="2">
        <v>0</v>
      </c>
      <c r="I22315" s="2">
        <v>0</v>
      </c>
      <c r="J22315" s="2">
        <v>0</v>
      </c>
      <c r="K22315" s="2">
        <v>0</v>
      </c>
      <c r="L22315" s="2">
        <v>0</v>
      </c>
      <c r="M22315" s="2">
        <v>0</v>
      </c>
      <c r="N22315" s="2">
        <v>0</v>
      </c>
    </row>
    <row r="22316" spans="1:14" x14ac:dyDescent="0.2">
      <c r="A22316" t="s">
        <v>19780</v>
      </c>
      <c r="D22316" s="2">
        <v>2</v>
      </c>
      <c r="E22316" s="2">
        <v>0</v>
      </c>
      <c r="F22316" s="2">
        <v>0</v>
      </c>
      <c r="G22316" s="2">
        <v>0</v>
      </c>
      <c r="H22316" s="2">
        <v>0</v>
      </c>
      <c r="I22316" s="2">
        <v>0</v>
      </c>
      <c r="J22316" s="2">
        <v>1</v>
      </c>
      <c r="K22316" s="2">
        <v>1</v>
      </c>
      <c r="L22316" s="2">
        <v>0</v>
      </c>
      <c r="M22316" s="2">
        <v>0</v>
      </c>
      <c r="N22316" s="2">
        <v>0</v>
      </c>
    </row>
    <row r="22317" spans="1:14" x14ac:dyDescent="0.2">
      <c r="A22317" t="s">
        <v>19781</v>
      </c>
      <c r="C22317" s="2" t="s">
        <v>19782</v>
      </c>
      <c r="D22317" s="2">
        <v>1</v>
      </c>
      <c r="E22317" s="2">
        <v>0</v>
      </c>
      <c r="F22317" s="2">
        <v>0</v>
      </c>
      <c r="G22317" s="2">
        <v>0</v>
      </c>
      <c r="H22317" s="2">
        <v>0</v>
      </c>
      <c r="I22317" s="2">
        <v>1</v>
      </c>
      <c r="J22317" s="2">
        <v>0</v>
      </c>
      <c r="K22317" s="2">
        <v>0</v>
      </c>
      <c r="L22317" s="2">
        <v>0</v>
      </c>
      <c r="M22317" s="2">
        <v>0</v>
      </c>
      <c r="N22317" s="2">
        <v>0</v>
      </c>
    </row>
    <row r="22318" spans="1:14" x14ac:dyDescent="0.2">
      <c r="A22318" t="s">
        <v>19785</v>
      </c>
      <c r="C22318" s="2" t="s">
        <v>19786</v>
      </c>
      <c r="D22318" s="2">
        <v>2</v>
      </c>
      <c r="E22318" s="2">
        <v>0</v>
      </c>
      <c r="F22318" s="2">
        <v>0</v>
      </c>
      <c r="G22318" s="2">
        <v>0</v>
      </c>
      <c r="H22318" s="2">
        <v>1</v>
      </c>
      <c r="I22318" s="2">
        <v>1</v>
      </c>
      <c r="J22318" s="2">
        <v>0</v>
      </c>
      <c r="K22318" s="2">
        <v>0</v>
      </c>
      <c r="L22318" s="2">
        <v>0</v>
      </c>
      <c r="M22318" s="2">
        <v>0</v>
      </c>
      <c r="N22318" s="2">
        <v>0</v>
      </c>
    </row>
    <row r="22319" spans="1:14" x14ac:dyDescent="0.2">
      <c r="A22319" t="s">
        <v>19787</v>
      </c>
      <c r="D22319" s="2">
        <v>1</v>
      </c>
      <c r="E22319" s="2">
        <v>0</v>
      </c>
      <c r="F22319" s="2">
        <v>0</v>
      </c>
      <c r="G22319" s="2">
        <v>0</v>
      </c>
      <c r="H22319" s="2">
        <v>1</v>
      </c>
      <c r="I22319" s="2">
        <v>0</v>
      </c>
      <c r="J22319" s="2">
        <v>0</v>
      </c>
      <c r="K22319" s="2">
        <v>0</v>
      </c>
      <c r="L22319" s="2">
        <v>0</v>
      </c>
      <c r="M22319" s="2">
        <v>0</v>
      </c>
      <c r="N22319" s="2">
        <v>0</v>
      </c>
    </row>
    <row r="22320" spans="1:14" x14ac:dyDescent="0.2">
      <c r="A22320" t="s">
        <v>19788</v>
      </c>
      <c r="D22320" s="2">
        <v>1</v>
      </c>
      <c r="E22320" s="2">
        <v>0</v>
      </c>
      <c r="F22320" s="2">
        <v>1</v>
      </c>
      <c r="G22320" s="2">
        <v>0</v>
      </c>
      <c r="H22320" s="2">
        <v>0</v>
      </c>
      <c r="I22320" s="2">
        <v>0</v>
      </c>
      <c r="J22320" s="2">
        <v>0</v>
      </c>
      <c r="K22320" s="2">
        <v>0</v>
      </c>
      <c r="L22320" s="2">
        <v>0</v>
      </c>
      <c r="M22320" s="2">
        <v>0</v>
      </c>
      <c r="N22320" s="2">
        <v>0</v>
      </c>
    </row>
    <row r="22321" spans="1:14" x14ac:dyDescent="0.2">
      <c r="A22321" t="s">
        <v>19789</v>
      </c>
      <c r="D22321" s="2">
        <v>1</v>
      </c>
      <c r="E22321" s="2">
        <v>0</v>
      </c>
      <c r="F22321" s="2">
        <v>0</v>
      </c>
      <c r="G22321" s="2">
        <v>0</v>
      </c>
      <c r="H22321" s="2">
        <v>0</v>
      </c>
      <c r="I22321" s="2">
        <v>0</v>
      </c>
      <c r="J22321" s="2">
        <v>1</v>
      </c>
      <c r="K22321" s="2">
        <v>0</v>
      </c>
      <c r="L22321" s="2">
        <v>0</v>
      </c>
      <c r="M22321" s="2">
        <v>0</v>
      </c>
      <c r="N22321" s="2">
        <v>0</v>
      </c>
    </row>
    <row r="22322" spans="1:14" x14ac:dyDescent="0.2">
      <c r="A22322" t="s">
        <v>19797</v>
      </c>
      <c r="D22322" s="2">
        <v>1</v>
      </c>
      <c r="E22322" s="2">
        <v>0</v>
      </c>
      <c r="F22322" s="2">
        <v>1</v>
      </c>
      <c r="G22322" s="2">
        <v>0</v>
      </c>
      <c r="H22322" s="2">
        <v>0</v>
      </c>
      <c r="I22322" s="2">
        <v>0</v>
      </c>
      <c r="J22322" s="2">
        <v>0</v>
      </c>
      <c r="K22322" s="2">
        <v>0</v>
      </c>
      <c r="L22322" s="2">
        <v>0</v>
      </c>
      <c r="M22322" s="2">
        <v>0</v>
      </c>
      <c r="N22322" s="2">
        <v>0</v>
      </c>
    </row>
    <row r="22323" spans="1:14" x14ac:dyDescent="0.2">
      <c r="A22323" t="s">
        <v>19798</v>
      </c>
      <c r="D22323" s="2">
        <v>1</v>
      </c>
      <c r="E22323" s="2">
        <v>0</v>
      </c>
      <c r="F22323" s="2">
        <v>0</v>
      </c>
      <c r="G22323" s="2">
        <v>0</v>
      </c>
      <c r="H22323" s="2">
        <v>0</v>
      </c>
      <c r="I22323" s="2">
        <v>0</v>
      </c>
      <c r="J22323" s="2">
        <v>1</v>
      </c>
      <c r="K22323" s="2">
        <v>0</v>
      </c>
      <c r="L22323" s="2">
        <v>0</v>
      </c>
      <c r="M22323" s="2">
        <v>0</v>
      </c>
      <c r="N22323" s="2">
        <v>0</v>
      </c>
    </row>
    <row r="22324" spans="1:14" x14ac:dyDescent="0.2">
      <c r="A22324" t="s">
        <v>19799</v>
      </c>
      <c r="D22324" s="2">
        <v>1</v>
      </c>
      <c r="E22324" s="2">
        <v>0</v>
      </c>
      <c r="F22324" s="2">
        <v>0</v>
      </c>
      <c r="G22324" s="2">
        <v>0</v>
      </c>
      <c r="H22324" s="2">
        <v>0</v>
      </c>
      <c r="I22324" s="2">
        <v>0</v>
      </c>
      <c r="J22324" s="2">
        <v>1</v>
      </c>
      <c r="K22324" s="2">
        <v>0</v>
      </c>
      <c r="L22324" s="2">
        <v>0</v>
      </c>
      <c r="M22324" s="2">
        <v>0</v>
      </c>
      <c r="N22324" s="2">
        <v>0</v>
      </c>
    </row>
    <row r="22325" spans="1:14" x14ac:dyDescent="0.2">
      <c r="A22325" t="s">
        <v>19800</v>
      </c>
      <c r="C22325" s="2" t="s">
        <v>19801</v>
      </c>
      <c r="D22325" s="2">
        <v>1</v>
      </c>
      <c r="E22325" s="2">
        <v>0</v>
      </c>
      <c r="F22325" s="2">
        <v>0</v>
      </c>
      <c r="G22325" s="2">
        <v>0</v>
      </c>
      <c r="H22325" s="2">
        <v>0</v>
      </c>
      <c r="I22325" s="2">
        <v>1</v>
      </c>
      <c r="J22325" s="2">
        <v>0</v>
      </c>
      <c r="K22325" s="2">
        <v>0</v>
      </c>
      <c r="L22325" s="2">
        <v>0</v>
      </c>
      <c r="M22325" s="2">
        <v>0</v>
      </c>
      <c r="N22325" s="2">
        <v>0</v>
      </c>
    </row>
    <row r="22326" spans="1:14" x14ac:dyDescent="0.2">
      <c r="A22326" t="s">
        <v>19804</v>
      </c>
      <c r="D22326" s="2">
        <v>1</v>
      </c>
      <c r="E22326" s="2">
        <v>0</v>
      </c>
      <c r="F22326" s="2">
        <v>0</v>
      </c>
      <c r="G22326" s="2">
        <v>0</v>
      </c>
      <c r="H22326" s="2">
        <v>1</v>
      </c>
      <c r="I22326" s="2">
        <v>0</v>
      </c>
      <c r="J22326" s="2">
        <v>0</v>
      </c>
      <c r="K22326" s="2">
        <v>0</v>
      </c>
      <c r="L22326" s="2">
        <v>0</v>
      </c>
      <c r="M22326" s="2">
        <v>0</v>
      </c>
      <c r="N22326" s="2">
        <v>0</v>
      </c>
    </row>
    <row r="22327" spans="1:14" x14ac:dyDescent="0.2">
      <c r="A22327" t="s">
        <v>19805</v>
      </c>
      <c r="D22327" s="2">
        <v>1</v>
      </c>
      <c r="E22327" s="2">
        <v>0</v>
      </c>
      <c r="F22327" s="2">
        <v>0</v>
      </c>
      <c r="G22327" s="2">
        <v>2</v>
      </c>
      <c r="H22327" s="2">
        <v>0</v>
      </c>
      <c r="I22327" s="2">
        <v>0</v>
      </c>
      <c r="J22327" s="2">
        <v>0</v>
      </c>
      <c r="K22327" s="2">
        <v>0</v>
      </c>
      <c r="L22327" s="2">
        <v>0</v>
      </c>
      <c r="M22327" s="2">
        <v>0</v>
      </c>
      <c r="N22327" s="2">
        <v>0</v>
      </c>
    </row>
    <row r="22328" spans="1:14" x14ac:dyDescent="0.2">
      <c r="A22328" t="s">
        <v>19806</v>
      </c>
      <c r="D22328" s="2">
        <v>1</v>
      </c>
      <c r="E22328" s="2">
        <v>0</v>
      </c>
      <c r="F22328" s="2">
        <v>1</v>
      </c>
      <c r="G22328" s="2">
        <v>0</v>
      </c>
      <c r="H22328" s="2">
        <v>0</v>
      </c>
      <c r="I22328" s="2">
        <v>0</v>
      </c>
      <c r="J22328" s="2">
        <v>0</v>
      </c>
      <c r="K22328" s="2">
        <v>0</v>
      </c>
      <c r="L22328" s="2">
        <v>0</v>
      </c>
      <c r="M22328" s="2">
        <v>0</v>
      </c>
      <c r="N22328" s="2">
        <v>0</v>
      </c>
    </row>
    <row r="22329" spans="1:14" x14ac:dyDescent="0.2">
      <c r="A22329" t="s">
        <v>19817</v>
      </c>
      <c r="D22329" s="2">
        <v>1</v>
      </c>
      <c r="E22329" s="2">
        <v>0</v>
      </c>
      <c r="F22329" s="2">
        <v>0</v>
      </c>
      <c r="G22329" s="2">
        <v>0</v>
      </c>
      <c r="H22329" s="2">
        <v>0</v>
      </c>
      <c r="I22329" s="2">
        <v>0</v>
      </c>
      <c r="J22329" s="2">
        <v>1</v>
      </c>
      <c r="K22329" s="2">
        <v>0</v>
      </c>
      <c r="L22329" s="2">
        <v>0</v>
      </c>
      <c r="M22329" s="2">
        <v>0</v>
      </c>
      <c r="N22329" s="2">
        <v>0</v>
      </c>
    </row>
    <row r="22330" spans="1:14" x14ac:dyDescent="0.2">
      <c r="A22330" t="s">
        <v>19818</v>
      </c>
      <c r="C22330" s="2" t="s">
        <v>19819</v>
      </c>
      <c r="D22330" s="2">
        <v>1</v>
      </c>
      <c r="E22330" s="2">
        <v>0</v>
      </c>
      <c r="F22330" s="2">
        <v>0</v>
      </c>
      <c r="G22330" s="2">
        <v>0</v>
      </c>
      <c r="H22330" s="2">
        <v>0</v>
      </c>
      <c r="I22330" s="2">
        <v>1</v>
      </c>
      <c r="J22330" s="2">
        <v>0</v>
      </c>
      <c r="K22330" s="2">
        <v>0</v>
      </c>
      <c r="L22330" s="2">
        <v>0</v>
      </c>
      <c r="M22330" s="2">
        <v>0</v>
      </c>
      <c r="N22330" s="2">
        <v>0</v>
      </c>
    </row>
    <row r="22331" spans="1:14" x14ac:dyDescent="0.2">
      <c r="A22331" t="s">
        <v>19820</v>
      </c>
      <c r="D22331" s="2">
        <v>1</v>
      </c>
      <c r="E22331" s="2">
        <v>1</v>
      </c>
      <c r="F22331" s="2">
        <v>0</v>
      </c>
      <c r="G22331" s="2">
        <v>0</v>
      </c>
      <c r="H22331" s="2">
        <v>0</v>
      </c>
      <c r="I22331" s="2">
        <v>0</v>
      </c>
      <c r="J22331" s="2">
        <v>0</v>
      </c>
      <c r="K22331" s="2">
        <v>0</v>
      </c>
      <c r="L22331" s="2">
        <v>0</v>
      </c>
      <c r="M22331" s="2">
        <v>0</v>
      </c>
      <c r="N22331" s="2">
        <v>0</v>
      </c>
    </row>
    <row r="22332" spans="1:14" x14ac:dyDescent="0.2">
      <c r="A22332" t="s">
        <v>19821</v>
      </c>
      <c r="D22332" s="2">
        <v>1</v>
      </c>
      <c r="E22332" s="2">
        <v>0</v>
      </c>
      <c r="F22332" s="2">
        <v>0</v>
      </c>
      <c r="G22332" s="2">
        <v>0</v>
      </c>
      <c r="H22332" s="2">
        <v>1</v>
      </c>
      <c r="I22332" s="2">
        <v>0</v>
      </c>
      <c r="J22332" s="2">
        <v>0</v>
      </c>
      <c r="K22332" s="2">
        <v>0</v>
      </c>
      <c r="L22332" s="2">
        <v>0</v>
      </c>
      <c r="M22332" s="2">
        <v>0</v>
      </c>
      <c r="N22332" s="2">
        <v>0</v>
      </c>
    </row>
    <row r="22333" spans="1:14" x14ac:dyDescent="0.2">
      <c r="A22333" t="s">
        <v>19830</v>
      </c>
      <c r="C22333" s="2" t="s">
        <v>19831</v>
      </c>
      <c r="D22333" s="2">
        <v>2</v>
      </c>
      <c r="E22333" s="2">
        <v>0</v>
      </c>
      <c r="F22333" s="2">
        <v>0</v>
      </c>
      <c r="G22333" s="2">
        <v>0</v>
      </c>
      <c r="H22333" s="2">
        <v>0</v>
      </c>
      <c r="I22333" s="2">
        <v>1</v>
      </c>
      <c r="J22333" s="2">
        <v>1</v>
      </c>
      <c r="K22333" s="2">
        <v>0</v>
      </c>
      <c r="L22333" s="2">
        <v>0</v>
      </c>
      <c r="M22333" s="2">
        <v>0</v>
      </c>
      <c r="N22333" s="2">
        <v>0</v>
      </c>
    </row>
    <row r="22334" spans="1:14" x14ac:dyDescent="0.2">
      <c r="A22334" t="s">
        <v>19834</v>
      </c>
      <c r="C22334" s="2" t="s">
        <v>19835</v>
      </c>
      <c r="D22334" s="2">
        <v>2</v>
      </c>
      <c r="E22334" s="2">
        <v>0</v>
      </c>
      <c r="F22334" s="2">
        <v>0</v>
      </c>
      <c r="G22334" s="2">
        <v>0</v>
      </c>
      <c r="H22334" s="2">
        <v>1</v>
      </c>
      <c r="I22334" s="2">
        <v>1</v>
      </c>
      <c r="J22334" s="2">
        <v>0</v>
      </c>
      <c r="K22334" s="2">
        <v>0</v>
      </c>
      <c r="L22334" s="2">
        <v>0</v>
      </c>
      <c r="M22334" s="2">
        <v>0</v>
      </c>
      <c r="N22334" s="2">
        <v>0</v>
      </c>
    </row>
    <row r="22335" spans="1:14" x14ac:dyDescent="0.2">
      <c r="A22335" t="s">
        <v>19836</v>
      </c>
      <c r="D22335" s="2">
        <v>1</v>
      </c>
      <c r="E22335" s="2">
        <v>0</v>
      </c>
      <c r="F22335" s="2">
        <v>0</v>
      </c>
      <c r="G22335" s="2">
        <v>0</v>
      </c>
      <c r="H22335" s="2">
        <v>0</v>
      </c>
      <c r="I22335" s="2">
        <v>0</v>
      </c>
      <c r="J22335" s="2">
        <v>1</v>
      </c>
      <c r="K22335" s="2">
        <v>0</v>
      </c>
      <c r="L22335" s="2">
        <v>0</v>
      </c>
      <c r="M22335" s="2">
        <v>0</v>
      </c>
      <c r="N22335" s="2">
        <v>0</v>
      </c>
    </row>
    <row r="22336" spans="1:14" x14ac:dyDescent="0.2">
      <c r="A22336" t="s">
        <v>19840</v>
      </c>
      <c r="D22336" s="2">
        <v>2</v>
      </c>
      <c r="E22336" s="2">
        <v>1</v>
      </c>
      <c r="F22336" s="2">
        <v>1</v>
      </c>
      <c r="G22336" s="2">
        <v>0</v>
      </c>
      <c r="H22336" s="2">
        <v>0</v>
      </c>
      <c r="I22336" s="2">
        <v>0</v>
      </c>
      <c r="J22336" s="2">
        <v>0</v>
      </c>
      <c r="K22336" s="2">
        <v>0</v>
      </c>
      <c r="L22336" s="2">
        <v>0</v>
      </c>
      <c r="M22336" s="2">
        <v>0</v>
      </c>
      <c r="N22336" s="2">
        <v>0</v>
      </c>
    </row>
    <row r="22337" spans="1:14" x14ac:dyDescent="0.2">
      <c r="A22337" t="s">
        <v>19844</v>
      </c>
      <c r="C22337" s="2" t="s">
        <v>19845</v>
      </c>
      <c r="D22337" s="2">
        <v>3</v>
      </c>
      <c r="E22337" s="2">
        <v>0</v>
      </c>
      <c r="F22337" s="2">
        <v>0</v>
      </c>
      <c r="G22337" s="2">
        <v>0</v>
      </c>
      <c r="H22337" s="2">
        <v>0</v>
      </c>
      <c r="I22337" s="2">
        <v>1</v>
      </c>
      <c r="J22337" s="2">
        <v>1</v>
      </c>
      <c r="K22337" s="2">
        <v>1</v>
      </c>
      <c r="L22337" s="2">
        <v>0</v>
      </c>
      <c r="M22337" s="2">
        <v>0</v>
      </c>
      <c r="N22337" s="2">
        <v>0</v>
      </c>
    </row>
    <row r="22338" spans="1:14" x14ac:dyDescent="0.2">
      <c r="A22338" t="s">
        <v>19851</v>
      </c>
      <c r="C22338" s="2" t="s">
        <v>19852</v>
      </c>
      <c r="D22338" s="2">
        <v>2</v>
      </c>
      <c r="E22338" s="2">
        <v>0</v>
      </c>
      <c r="F22338" s="2">
        <v>0</v>
      </c>
      <c r="G22338" s="2">
        <v>0</v>
      </c>
      <c r="H22338" s="2">
        <v>1</v>
      </c>
      <c r="I22338" s="2">
        <v>1</v>
      </c>
      <c r="J22338" s="2">
        <v>0</v>
      </c>
      <c r="K22338" s="2">
        <v>0</v>
      </c>
      <c r="L22338" s="2">
        <v>0</v>
      </c>
      <c r="M22338" s="2">
        <v>0</v>
      </c>
      <c r="N22338" s="2">
        <v>0</v>
      </c>
    </row>
    <row r="22339" spans="1:14" x14ac:dyDescent="0.2">
      <c r="A22339" t="s">
        <v>19853</v>
      </c>
      <c r="C22339" s="2" t="s">
        <v>19854</v>
      </c>
      <c r="D22339" s="2">
        <v>2</v>
      </c>
      <c r="E22339" s="2">
        <v>0</v>
      </c>
      <c r="F22339" s="2">
        <v>0</v>
      </c>
      <c r="G22339" s="2">
        <v>0</v>
      </c>
      <c r="H22339" s="2">
        <v>0</v>
      </c>
      <c r="I22339" s="2">
        <v>1</v>
      </c>
      <c r="J22339" s="2">
        <v>1</v>
      </c>
      <c r="K22339" s="2">
        <v>0</v>
      </c>
      <c r="L22339" s="2">
        <v>0</v>
      </c>
      <c r="M22339" s="2">
        <v>0</v>
      </c>
      <c r="N22339" s="2">
        <v>0</v>
      </c>
    </row>
    <row r="22340" spans="1:14" x14ac:dyDescent="0.2">
      <c r="A22340" t="s">
        <v>19855</v>
      </c>
      <c r="D22340" s="2">
        <v>2</v>
      </c>
      <c r="E22340" s="2">
        <v>0</v>
      </c>
      <c r="F22340" s="2">
        <v>0</v>
      </c>
      <c r="G22340" s="2">
        <v>0</v>
      </c>
      <c r="H22340" s="2">
        <v>0</v>
      </c>
      <c r="I22340" s="2">
        <v>0</v>
      </c>
      <c r="J22340" s="2">
        <v>1</v>
      </c>
      <c r="K22340" s="2">
        <v>1</v>
      </c>
      <c r="L22340" s="2">
        <v>0</v>
      </c>
      <c r="M22340" s="2">
        <v>0</v>
      </c>
      <c r="N22340" s="2">
        <v>0</v>
      </c>
    </row>
    <row r="22341" spans="1:14" x14ac:dyDescent="0.2">
      <c r="A22341" t="s">
        <v>19856</v>
      </c>
      <c r="C22341" s="2" t="s">
        <v>19857</v>
      </c>
      <c r="D22341" s="2">
        <v>1</v>
      </c>
      <c r="E22341" s="2">
        <v>0</v>
      </c>
      <c r="F22341" s="2">
        <v>0</v>
      </c>
      <c r="G22341" s="2">
        <v>0</v>
      </c>
      <c r="H22341" s="2">
        <v>0</v>
      </c>
      <c r="I22341" s="2">
        <v>1</v>
      </c>
      <c r="J22341" s="2">
        <v>0</v>
      </c>
      <c r="K22341" s="2">
        <v>0</v>
      </c>
      <c r="L22341" s="2">
        <v>0</v>
      </c>
      <c r="M22341" s="2">
        <v>0</v>
      </c>
      <c r="N22341" s="2">
        <v>0</v>
      </c>
    </row>
    <row r="22342" spans="1:14" x14ac:dyDescent="0.2">
      <c r="A22342" t="s">
        <v>19861</v>
      </c>
      <c r="D22342" s="2">
        <v>1</v>
      </c>
      <c r="E22342" s="2">
        <v>0</v>
      </c>
      <c r="F22342" s="2">
        <v>0</v>
      </c>
      <c r="G22342" s="2">
        <v>0</v>
      </c>
      <c r="H22342" s="2">
        <v>1</v>
      </c>
      <c r="I22342" s="2">
        <v>0</v>
      </c>
      <c r="J22342" s="2">
        <v>0</v>
      </c>
      <c r="K22342" s="2">
        <v>0</v>
      </c>
      <c r="L22342" s="2">
        <v>0</v>
      </c>
      <c r="M22342" s="2">
        <v>0</v>
      </c>
      <c r="N22342" s="2">
        <v>0</v>
      </c>
    </row>
    <row r="22343" spans="1:14" x14ac:dyDescent="0.2">
      <c r="A22343" t="s">
        <v>19862</v>
      </c>
      <c r="D22343" s="2">
        <v>1</v>
      </c>
      <c r="E22343" s="2">
        <v>0</v>
      </c>
      <c r="F22343" s="2">
        <v>0</v>
      </c>
      <c r="G22343" s="2">
        <v>0</v>
      </c>
      <c r="H22343" s="2">
        <v>0</v>
      </c>
      <c r="I22343" s="2">
        <v>0</v>
      </c>
      <c r="J22343" s="2">
        <v>0</v>
      </c>
      <c r="K22343" s="2">
        <v>1</v>
      </c>
      <c r="L22343" s="2">
        <v>0</v>
      </c>
      <c r="M22343" s="2">
        <v>0</v>
      </c>
      <c r="N22343" s="2">
        <v>0</v>
      </c>
    </row>
    <row r="22344" spans="1:14" x14ac:dyDescent="0.2">
      <c r="A22344" t="s">
        <v>19878</v>
      </c>
      <c r="D22344" s="2">
        <v>1</v>
      </c>
      <c r="E22344" s="2">
        <v>0</v>
      </c>
      <c r="F22344" s="2">
        <v>0</v>
      </c>
      <c r="G22344" s="2">
        <v>1</v>
      </c>
      <c r="H22344" s="2">
        <v>0</v>
      </c>
      <c r="I22344" s="2">
        <v>0</v>
      </c>
      <c r="J22344" s="2">
        <v>0</v>
      </c>
      <c r="K22344" s="2">
        <v>0</v>
      </c>
      <c r="L22344" s="2">
        <v>0</v>
      </c>
      <c r="M22344" s="2">
        <v>0</v>
      </c>
      <c r="N22344" s="2">
        <v>0</v>
      </c>
    </row>
    <row r="22345" spans="1:14" x14ac:dyDescent="0.2">
      <c r="A22345" t="s">
        <v>19879</v>
      </c>
      <c r="C22345" s="2" t="s">
        <v>19880</v>
      </c>
      <c r="D22345" s="2">
        <v>3</v>
      </c>
      <c r="E22345" s="2">
        <v>0</v>
      </c>
      <c r="F22345" s="2">
        <v>0</v>
      </c>
      <c r="G22345" s="2">
        <v>0</v>
      </c>
      <c r="H22345" s="2">
        <v>0</v>
      </c>
      <c r="I22345" s="2">
        <v>1</v>
      </c>
      <c r="J22345" s="2">
        <v>1</v>
      </c>
      <c r="K22345" s="2">
        <v>1</v>
      </c>
      <c r="L22345" s="2">
        <v>0</v>
      </c>
      <c r="M22345" s="2">
        <v>0</v>
      </c>
      <c r="N22345" s="2">
        <v>0</v>
      </c>
    </row>
    <row r="22346" spans="1:14" x14ac:dyDescent="0.2">
      <c r="A22346" t="s">
        <v>19881</v>
      </c>
      <c r="D22346" s="2">
        <v>1</v>
      </c>
      <c r="E22346" s="2">
        <v>0</v>
      </c>
      <c r="F22346" s="2">
        <v>0</v>
      </c>
      <c r="G22346" s="2">
        <v>1</v>
      </c>
      <c r="H22346" s="2">
        <v>0</v>
      </c>
      <c r="I22346" s="2">
        <v>0</v>
      </c>
      <c r="J22346" s="2">
        <v>0</v>
      </c>
      <c r="K22346" s="2">
        <v>0</v>
      </c>
      <c r="L22346" s="2">
        <v>0</v>
      </c>
      <c r="M22346" s="2">
        <v>0</v>
      </c>
      <c r="N22346" s="2">
        <v>0</v>
      </c>
    </row>
    <row r="22347" spans="1:14" x14ac:dyDescent="0.2">
      <c r="A22347" t="s">
        <v>19885</v>
      </c>
      <c r="C22347" s="2" t="s">
        <v>19886</v>
      </c>
      <c r="D22347" s="2">
        <v>1</v>
      </c>
      <c r="E22347" s="2">
        <v>0</v>
      </c>
      <c r="F22347" s="2">
        <v>0</v>
      </c>
      <c r="G22347" s="2">
        <v>0</v>
      </c>
      <c r="H22347" s="2">
        <v>0</v>
      </c>
      <c r="I22347" s="2">
        <v>1</v>
      </c>
      <c r="J22347" s="2">
        <v>0</v>
      </c>
      <c r="K22347" s="2">
        <v>0</v>
      </c>
      <c r="L22347" s="2">
        <v>0</v>
      </c>
      <c r="M22347" s="2">
        <v>0</v>
      </c>
      <c r="N22347" s="2">
        <v>0</v>
      </c>
    </row>
    <row r="22348" spans="1:14" x14ac:dyDescent="0.2">
      <c r="A22348" t="s">
        <v>19890</v>
      </c>
      <c r="C22348" s="2" t="s">
        <v>19891</v>
      </c>
      <c r="D22348" s="2">
        <v>2</v>
      </c>
      <c r="E22348" s="2">
        <v>0</v>
      </c>
      <c r="F22348" s="2">
        <v>0</v>
      </c>
      <c r="G22348" s="2">
        <v>0</v>
      </c>
      <c r="H22348" s="2">
        <v>1</v>
      </c>
      <c r="I22348" s="2">
        <v>1</v>
      </c>
      <c r="J22348" s="2">
        <v>0</v>
      </c>
      <c r="K22348" s="2">
        <v>0</v>
      </c>
      <c r="L22348" s="2">
        <v>0</v>
      </c>
      <c r="M22348" s="2">
        <v>0</v>
      </c>
      <c r="N22348" s="2">
        <v>0</v>
      </c>
    </row>
    <row r="22349" spans="1:14" x14ac:dyDescent="0.2">
      <c r="A22349" t="s">
        <v>19892</v>
      </c>
      <c r="D22349" s="2">
        <v>1</v>
      </c>
      <c r="E22349" s="2">
        <v>0</v>
      </c>
      <c r="F22349" s="2">
        <v>0</v>
      </c>
      <c r="G22349" s="2">
        <v>0</v>
      </c>
      <c r="H22349" s="2">
        <v>1</v>
      </c>
      <c r="I22349" s="2">
        <v>0</v>
      </c>
      <c r="J22349" s="2">
        <v>0</v>
      </c>
      <c r="K22349" s="2">
        <v>0</v>
      </c>
      <c r="L22349" s="2">
        <v>0</v>
      </c>
      <c r="M22349" s="2">
        <v>0</v>
      </c>
      <c r="N22349" s="2">
        <v>0</v>
      </c>
    </row>
    <row r="22350" spans="1:14" x14ac:dyDescent="0.2">
      <c r="A22350" t="s">
        <v>19893</v>
      </c>
      <c r="D22350" s="2">
        <v>1</v>
      </c>
      <c r="E22350" s="2">
        <v>0</v>
      </c>
      <c r="F22350" s="2">
        <v>1</v>
      </c>
      <c r="G22350" s="2">
        <v>0</v>
      </c>
      <c r="H22350" s="2">
        <v>0</v>
      </c>
      <c r="I22350" s="2">
        <v>0</v>
      </c>
      <c r="J22350" s="2">
        <v>0</v>
      </c>
      <c r="K22350" s="2">
        <v>0</v>
      </c>
      <c r="L22350" s="2">
        <v>0</v>
      </c>
      <c r="M22350" s="2">
        <v>0</v>
      </c>
      <c r="N22350" s="2">
        <v>0</v>
      </c>
    </row>
    <row r="22351" spans="1:14" x14ac:dyDescent="0.2">
      <c r="A22351" t="s">
        <v>19894</v>
      </c>
      <c r="C22351" s="2" t="s">
        <v>19895</v>
      </c>
      <c r="D22351" s="2">
        <v>3</v>
      </c>
      <c r="E22351" s="2">
        <v>0</v>
      </c>
      <c r="F22351" s="2">
        <v>0</v>
      </c>
      <c r="G22351" s="2">
        <v>0</v>
      </c>
      <c r="H22351" s="2">
        <v>0</v>
      </c>
      <c r="I22351" s="2">
        <v>1</v>
      </c>
      <c r="J22351" s="2">
        <v>2</v>
      </c>
      <c r="K22351" s="2">
        <v>1</v>
      </c>
      <c r="L22351" s="2">
        <v>0</v>
      </c>
      <c r="M22351" s="2">
        <v>0</v>
      </c>
      <c r="N22351" s="2">
        <v>0</v>
      </c>
    </row>
    <row r="22352" spans="1:14" x14ac:dyDescent="0.2">
      <c r="A22352" t="s">
        <v>19896</v>
      </c>
      <c r="D22352" s="2">
        <v>3</v>
      </c>
      <c r="E22352" s="2">
        <v>0</v>
      </c>
      <c r="F22352" s="2">
        <v>0</v>
      </c>
      <c r="G22352" s="2">
        <v>1</v>
      </c>
      <c r="H22352" s="2">
        <v>2</v>
      </c>
      <c r="I22352" s="2">
        <v>0</v>
      </c>
      <c r="J22352" s="2">
        <v>0</v>
      </c>
      <c r="K22352" s="2">
        <v>1</v>
      </c>
      <c r="L22352" s="2">
        <v>0</v>
      </c>
      <c r="M22352" s="2">
        <v>0</v>
      </c>
      <c r="N22352" s="2">
        <v>0</v>
      </c>
    </row>
    <row r="22353" spans="1:14" x14ac:dyDescent="0.2">
      <c r="A22353" t="s">
        <v>19897</v>
      </c>
      <c r="C22353" s="2" t="s">
        <v>19898</v>
      </c>
      <c r="D22353" s="2">
        <v>4</v>
      </c>
      <c r="E22353" s="2">
        <v>0</v>
      </c>
      <c r="F22353" s="2">
        <v>1</v>
      </c>
      <c r="G22353" s="2">
        <v>1</v>
      </c>
      <c r="H22353" s="2">
        <v>1</v>
      </c>
      <c r="I22353" s="2">
        <v>1</v>
      </c>
      <c r="J22353" s="2">
        <v>0</v>
      </c>
      <c r="K22353" s="2">
        <v>0</v>
      </c>
      <c r="L22353" s="2">
        <v>0</v>
      </c>
      <c r="M22353" s="2">
        <v>0</v>
      </c>
      <c r="N22353" s="2">
        <v>0</v>
      </c>
    </row>
    <row r="22354" spans="1:14" x14ac:dyDescent="0.2">
      <c r="A22354" t="s">
        <v>19899</v>
      </c>
      <c r="C22354" s="2" t="s">
        <v>19900</v>
      </c>
      <c r="D22354" s="2">
        <v>1</v>
      </c>
      <c r="E22354" s="2">
        <v>0</v>
      </c>
      <c r="F22354" s="2">
        <v>0</v>
      </c>
      <c r="G22354" s="2">
        <v>0</v>
      </c>
      <c r="H22354" s="2">
        <v>0</v>
      </c>
      <c r="I22354" s="2">
        <v>1</v>
      </c>
      <c r="J22354" s="2">
        <v>0</v>
      </c>
      <c r="K22354" s="2">
        <v>0</v>
      </c>
      <c r="L22354" s="2">
        <v>0</v>
      </c>
      <c r="M22354" s="2">
        <v>0</v>
      </c>
      <c r="N22354" s="2">
        <v>0</v>
      </c>
    </row>
    <row r="22355" spans="1:14" x14ac:dyDescent="0.2">
      <c r="A22355" t="s">
        <v>19901</v>
      </c>
      <c r="D22355" s="2">
        <v>2</v>
      </c>
      <c r="E22355" s="2">
        <v>0</v>
      </c>
      <c r="F22355" s="2">
        <v>0</v>
      </c>
      <c r="G22355" s="2">
        <v>1</v>
      </c>
      <c r="H22355" s="2">
        <v>1</v>
      </c>
      <c r="I22355" s="2">
        <v>0</v>
      </c>
      <c r="J22355" s="2">
        <v>0</v>
      </c>
      <c r="K22355" s="2">
        <v>0</v>
      </c>
      <c r="L22355" s="2">
        <v>0</v>
      </c>
      <c r="M22355" s="2">
        <v>0</v>
      </c>
      <c r="N22355" s="2">
        <v>0</v>
      </c>
    </row>
    <row r="22356" spans="1:14" x14ac:dyDescent="0.2">
      <c r="A22356" t="s">
        <v>19927</v>
      </c>
      <c r="D22356" s="2">
        <v>1</v>
      </c>
      <c r="E22356" s="2">
        <v>0</v>
      </c>
      <c r="F22356" s="2">
        <v>0</v>
      </c>
      <c r="G22356" s="2">
        <v>0</v>
      </c>
      <c r="H22356" s="2">
        <v>0</v>
      </c>
      <c r="I22356" s="2">
        <v>0</v>
      </c>
      <c r="J22356" s="2">
        <v>0</v>
      </c>
      <c r="K22356" s="2">
        <v>1</v>
      </c>
      <c r="L22356" s="2">
        <v>0</v>
      </c>
      <c r="M22356" s="2">
        <v>0</v>
      </c>
      <c r="N22356" s="2">
        <v>0</v>
      </c>
    </row>
    <row r="22357" spans="1:14" x14ac:dyDescent="0.2">
      <c r="A22357" t="s">
        <v>19928</v>
      </c>
      <c r="C22357" s="2" t="s">
        <v>19929</v>
      </c>
      <c r="D22357" s="2">
        <v>2</v>
      </c>
      <c r="E22357" s="2">
        <v>0</v>
      </c>
      <c r="F22357" s="2">
        <v>0</v>
      </c>
      <c r="G22357" s="2">
        <v>0</v>
      </c>
      <c r="H22357" s="2">
        <v>0</v>
      </c>
      <c r="I22357" s="2">
        <v>1</v>
      </c>
      <c r="J22357" s="2">
        <v>1</v>
      </c>
      <c r="K22357" s="2">
        <v>0</v>
      </c>
      <c r="L22357" s="2">
        <v>0</v>
      </c>
      <c r="M22357" s="2">
        <v>0</v>
      </c>
      <c r="N22357" s="2">
        <v>0</v>
      </c>
    </row>
    <row r="22358" spans="1:14" x14ac:dyDescent="0.2">
      <c r="A22358" t="s">
        <v>19930</v>
      </c>
      <c r="D22358" s="2">
        <v>1</v>
      </c>
      <c r="E22358" s="2">
        <v>0</v>
      </c>
      <c r="F22358" s="2">
        <v>0</v>
      </c>
      <c r="G22358" s="2">
        <v>0</v>
      </c>
      <c r="H22358" s="2">
        <v>1</v>
      </c>
      <c r="I22358" s="2">
        <v>0</v>
      </c>
      <c r="J22358" s="2">
        <v>0</v>
      </c>
      <c r="K22358" s="2">
        <v>0</v>
      </c>
      <c r="L22358" s="2">
        <v>0</v>
      </c>
      <c r="M22358" s="2">
        <v>0</v>
      </c>
      <c r="N22358" s="2">
        <v>0</v>
      </c>
    </row>
    <row r="22359" spans="1:14" x14ac:dyDescent="0.2">
      <c r="A22359" t="s">
        <v>19944</v>
      </c>
      <c r="C22359" s="2" t="s">
        <v>19945</v>
      </c>
      <c r="D22359" s="2">
        <v>3</v>
      </c>
      <c r="E22359" s="2">
        <v>0</v>
      </c>
      <c r="F22359" s="2">
        <v>0</v>
      </c>
      <c r="G22359" s="2">
        <v>0</v>
      </c>
      <c r="H22359" s="2">
        <v>1</v>
      </c>
      <c r="I22359" s="2">
        <v>1</v>
      </c>
      <c r="J22359" s="2">
        <v>1</v>
      </c>
      <c r="K22359" s="2">
        <v>0</v>
      </c>
      <c r="L22359" s="2">
        <v>0</v>
      </c>
      <c r="M22359" s="2">
        <v>0</v>
      </c>
      <c r="N22359" s="2">
        <v>0</v>
      </c>
    </row>
    <row r="22360" spans="1:14" x14ac:dyDescent="0.2">
      <c r="A22360" t="s">
        <v>19950</v>
      </c>
      <c r="D22360" s="2">
        <v>1</v>
      </c>
      <c r="E22360" s="2">
        <v>0</v>
      </c>
      <c r="F22360" s="2">
        <v>0</v>
      </c>
      <c r="G22360" s="2">
        <v>0</v>
      </c>
      <c r="H22360" s="2">
        <v>0</v>
      </c>
      <c r="I22360" s="2">
        <v>0</v>
      </c>
      <c r="J22360" s="2">
        <v>1</v>
      </c>
      <c r="K22360" s="2">
        <v>0</v>
      </c>
      <c r="L22360" s="2">
        <v>0</v>
      </c>
      <c r="M22360" s="2">
        <v>0</v>
      </c>
      <c r="N22360" s="2">
        <v>0</v>
      </c>
    </row>
    <row r="22361" spans="1:14" x14ac:dyDescent="0.2">
      <c r="A22361" t="s">
        <v>19954</v>
      </c>
      <c r="C22361" s="2" t="s">
        <v>19955</v>
      </c>
      <c r="D22361" s="2">
        <v>2</v>
      </c>
      <c r="E22361" s="2">
        <v>0</v>
      </c>
      <c r="F22361" s="2">
        <v>0</v>
      </c>
      <c r="G22361" s="2">
        <v>0</v>
      </c>
      <c r="H22361" s="2">
        <v>0</v>
      </c>
      <c r="I22361" s="2">
        <v>1</v>
      </c>
      <c r="J22361" s="2">
        <v>1</v>
      </c>
      <c r="K22361" s="2">
        <v>0</v>
      </c>
      <c r="L22361" s="2">
        <v>0</v>
      </c>
      <c r="M22361" s="2">
        <v>0</v>
      </c>
      <c r="N22361" s="2">
        <v>0</v>
      </c>
    </row>
    <row r="22362" spans="1:14" x14ac:dyDescent="0.2">
      <c r="A22362" t="s">
        <v>19956</v>
      </c>
      <c r="C22362" s="2" t="s">
        <v>19957</v>
      </c>
      <c r="D22362" s="2">
        <v>1</v>
      </c>
      <c r="E22362" s="2">
        <v>0</v>
      </c>
      <c r="F22362" s="2">
        <v>0</v>
      </c>
      <c r="G22362" s="2">
        <v>0</v>
      </c>
      <c r="H22362" s="2">
        <v>0</v>
      </c>
      <c r="I22362" s="2">
        <v>1</v>
      </c>
      <c r="J22362" s="2">
        <v>0</v>
      </c>
      <c r="K22362" s="2">
        <v>0</v>
      </c>
      <c r="L22362" s="2">
        <v>0</v>
      </c>
      <c r="M22362" s="2">
        <v>0</v>
      </c>
      <c r="N22362" s="2">
        <v>0</v>
      </c>
    </row>
    <row r="22363" spans="1:14" x14ac:dyDescent="0.2">
      <c r="A22363" t="s">
        <v>19961</v>
      </c>
      <c r="D22363" s="2">
        <v>2</v>
      </c>
      <c r="E22363" s="2">
        <v>1</v>
      </c>
      <c r="F22363" s="2">
        <v>1</v>
      </c>
      <c r="G22363" s="2">
        <v>0</v>
      </c>
      <c r="H22363" s="2">
        <v>0</v>
      </c>
      <c r="I22363" s="2">
        <v>0</v>
      </c>
      <c r="J22363" s="2">
        <v>0</v>
      </c>
      <c r="K22363" s="2">
        <v>0</v>
      </c>
      <c r="L22363" s="2">
        <v>0</v>
      </c>
      <c r="M22363" s="2">
        <v>0</v>
      </c>
      <c r="N22363" s="2">
        <v>0</v>
      </c>
    </row>
    <row r="22364" spans="1:14" x14ac:dyDescent="0.2">
      <c r="A22364" t="s">
        <v>19962</v>
      </c>
      <c r="D22364" s="2">
        <v>1</v>
      </c>
      <c r="E22364" s="2">
        <v>0</v>
      </c>
      <c r="F22364" s="2">
        <v>0</v>
      </c>
      <c r="G22364" s="2">
        <v>0</v>
      </c>
      <c r="H22364" s="2">
        <v>1</v>
      </c>
      <c r="I22364" s="2">
        <v>0</v>
      </c>
      <c r="J22364" s="2">
        <v>0</v>
      </c>
      <c r="K22364" s="2">
        <v>0</v>
      </c>
      <c r="L22364" s="2">
        <v>0</v>
      </c>
      <c r="M22364" s="2">
        <v>0</v>
      </c>
      <c r="N22364" s="2">
        <v>0</v>
      </c>
    </row>
    <row r="22365" spans="1:14" x14ac:dyDescent="0.2">
      <c r="A22365" t="s">
        <v>19963</v>
      </c>
      <c r="C22365" s="2" t="s">
        <v>19964</v>
      </c>
      <c r="D22365" s="2">
        <v>1</v>
      </c>
      <c r="E22365" s="2">
        <v>0</v>
      </c>
      <c r="F22365" s="2">
        <v>0</v>
      </c>
      <c r="G22365" s="2">
        <v>0</v>
      </c>
      <c r="H22365" s="2">
        <v>0</v>
      </c>
      <c r="I22365" s="2">
        <v>1</v>
      </c>
      <c r="J22365" s="2">
        <v>0</v>
      </c>
      <c r="K22365" s="2">
        <v>0</v>
      </c>
      <c r="L22365" s="2">
        <v>0</v>
      </c>
      <c r="M22365" s="2">
        <v>0</v>
      </c>
      <c r="N22365" s="2">
        <v>0</v>
      </c>
    </row>
    <row r="22366" spans="1:14" x14ac:dyDescent="0.2">
      <c r="A22366" t="s">
        <v>19965</v>
      </c>
      <c r="D22366" s="2">
        <v>1</v>
      </c>
      <c r="E22366" s="2">
        <v>0</v>
      </c>
      <c r="F22366" s="2">
        <v>0</v>
      </c>
      <c r="G22366" s="2">
        <v>1</v>
      </c>
      <c r="H22366" s="2">
        <v>0</v>
      </c>
      <c r="I22366" s="2">
        <v>0</v>
      </c>
      <c r="J22366" s="2">
        <v>0</v>
      </c>
      <c r="K22366" s="2">
        <v>0</v>
      </c>
      <c r="L22366" s="2">
        <v>0</v>
      </c>
      <c r="M22366" s="2">
        <v>0</v>
      </c>
      <c r="N22366" s="2">
        <v>0</v>
      </c>
    </row>
    <row r="22367" spans="1:14" x14ac:dyDescent="0.2">
      <c r="A22367" t="s">
        <v>19966</v>
      </c>
      <c r="C22367" s="2" t="s">
        <v>19967</v>
      </c>
      <c r="D22367" s="2">
        <v>2</v>
      </c>
      <c r="E22367" s="2">
        <v>0</v>
      </c>
      <c r="F22367" s="2">
        <v>0</v>
      </c>
      <c r="G22367" s="2">
        <v>0</v>
      </c>
      <c r="H22367" s="2">
        <v>1</v>
      </c>
      <c r="I22367" s="2">
        <v>1</v>
      </c>
      <c r="J22367" s="2">
        <v>0</v>
      </c>
      <c r="K22367" s="2">
        <v>0</v>
      </c>
      <c r="L22367" s="2">
        <v>0</v>
      </c>
      <c r="M22367" s="2">
        <v>0</v>
      </c>
      <c r="N22367" s="2">
        <v>0</v>
      </c>
    </row>
    <row r="22368" spans="1:14" x14ac:dyDescent="0.2">
      <c r="A22368" t="s">
        <v>19968</v>
      </c>
      <c r="C22368" s="2" t="s">
        <v>19969</v>
      </c>
      <c r="D22368" s="2">
        <v>2</v>
      </c>
      <c r="E22368" s="2">
        <v>0</v>
      </c>
      <c r="F22368" s="2">
        <v>0</v>
      </c>
      <c r="G22368" s="2">
        <v>0</v>
      </c>
      <c r="H22368" s="2">
        <v>0</v>
      </c>
      <c r="I22368" s="2">
        <v>1</v>
      </c>
      <c r="J22368" s="2">
        <v>1</v>
      </c>
      <c r="K22368" s="2">
        <v>0</v>
      </c>
      <c r="L22368" s="2">
        <v>0</v>
      </c>
      <c r="M22368" s="2">
        <v>0</v>
      </c>
      <c r="N22368" s="2">
        <v>0</v>
      </c>
    </row>
    <row r="22369" spans="1:14" x14ac:dyDescent="0.2">
      <c r="A22369" t="s">
        <v>19970</v>
      </c>
      <c r="C22369" s="2" t="s">
        <v>19971</v>
      </c>
      <c r="D22369" s="2">
        <v>2</v>
      </c>
      <c r="E22369" s="2">
        <v>0</v>
      </c>
      <c r="F22369" s="2">
        <v>0</v>
      </c>
      <c r="G22369" s="2">
        <v>0</v>
      </c>
      <c r="H22369" s="2">
        <v>1</v>
      </c>
      <c r="I22369" s="2">
        <v>1</v>
      </c>
      <c r="J22369" s="2">
        <v>0</v>
      </c>
      <c r="K22369" s="2">
        <v>0</v>
      </c>
      <c r="L22369" s="2">
        <v>0</v>
      </c>
      <c r="M22369" s="2">
        <v>0</v>
      </c>
      <c r="N22369" s="2">
        <v>0</v>
      </c>
    </row>
    <row r="22370" spans="1:14" x14ac:dyDescent="0.2">
      <c r="A22370" t="s">
        <v>19977</v>
      </c>
      <c r="D22370" s="2">
        <v>1</v>
      </c>
      <c r="E22370" s="2">
        <v>0</v>
      </c>
      <c r="F22370" s="2">
        <v>0</v>
      </c>
      <c r="G22370" s="2">
        <v>0</v>
      </c>
      <c r="H22370" s="2">
        <v>0</v>
      </c>
      <c r="I22370" s="2">
        <v>0</v>
      </c>
      <c r="J22370" s="2">
        <v>1</v>
      </c>
      <c r="K22370" s="2">
        <v>0</v>
      </c>
      <c r="L22370" s="2">
        <v>0</v>
      </c>
      <c r="M22370" s="2">
        <v>0</v>
      </c>
      <c r="N22370" s="2">
        <v>0</v>
      </c>
    </row>
    <row r="22371" spans="1:14" x14ac:dyDescent="0.2">
      <c r="A22371" t="s">
        <v>19979</v>
      </c>
      <c r="C22371" s="2" t="s">
        <v>19980</v>
      </c>
      <c r="D22371" s="2">
        <v>1</v>
      </c>
      <c r="E22371" s="2">
        <v>0</v>
      </c>
      <c r="F22371" s="2">
        <v>0</v>
      </c>
      <c r="G22371" s="2">
        <v>0</v>
      </c>
      <c r="H22371" s="2">
        <v>0</v>
      </c>
      <c r="I22371" s="2">
        <v>1</v>
      </c>
      <c r="J22371" s="2">
        <v>0</v>
      </c>
      <c r="K22371" s="2">
        <v>0</v>
      </c>
      <c r="L22371" s="2">
        <v>0</v>
      </c>
      <c r="M22371" s="2">
        <v>0</v>
      </c>
      <c r="N22371" s="2">
        <v>0</v>
      </c>
    </row>
    <row r="22372" spans="1:14" x14ac:dyDescent="0.2">
      <c r="A22372" t="s">
        <v>19984</v>
      </c>
      <c r="C22372" s="2" t="s">
        <v>19985</v>
      </c>
      <c r="D22372" s="2">
        <v>1</v>
      </c>
      <c r="E22372" s="2">
        <v>0</v>
      </c>
      <c r="F22372" s="2">
        <v>0</v>
      </c>
      <c r="G22372" s="2">
        <v>0</v>
      </c>
      <c r="H22372" s="2">
        <v>0</v>
      </c>
      <c r="I22372" s="2">
        <v>1</v>
      </c>
      <c r="J22372" s="2">
        <v>0</v>
      </c>
      <c r="K22372" s="2">
        <v>0</v>
      </c>
      <c r="L22372" s="2">
        <v>0</v>
      </c>
      <c r="M22372" s="2">
        <v>0</v>
      </c>
      <c r="N22372" s="2">
        <v>0</v>
      </c>
    </row>
    <row r="22373" spans="1:14" x14ac:dyDescent="0.2">
      <c r="A22373" t="s">
        <v>19986</v>
      </c>
      <c r="C22373" s="2" t="s">
        <v>19987</v>
      </c>
      <c r="D22373" s="2">
        <v>3</v>
      </c>
      <c r="E22373" s="2">
        <v>0</v>
      </c>
      <c r="F22373" s="2">
        <v>0</v>
      </c>
      <c r="G22373" s="2">
        <v>0</v>
      </c>
      <c r="H22373" s="2">
        <v>1</v>
      </c>
      <c r="I22373" s="2">
        <v>1</v>
      </c>
      <c r="J22373" s="2">
        <v>1</v>
      </c>
      <c r="K22373" s="2">
        <v>0</v>
      </c>
      <c r="L22373" s="2">
        <v>0</v>
      </c>
      <c r="M22373" s="2">
        <v>0</v>
      </c>
      <c r="N22373" s="2">
        <v>0</v>
      </c>
    </row>
    <row r="22374" spans="1:14" x14ac:dyDescent="0.2">
      <c r="A22374" t="s">
        <v>19991</v>
      </c>
      <c r="C22374" s="2" t="s">
        <v>19992</v>
      </c>
      <c r="D22374" s="2">
        <v>2</v>
      </c>
      <c r="E22374" s="2">
        <v>0</v>
      </c>
      <c r="F22374" s="2">
        <v>0</v>
      </c>
      <c r="G22374" s="2">
        <v>0</v>
      </c>
      <c r="H22374" s="2">
        <v>0</v>
      </c>
      <c r="I22374" s="2">
        <v>1</v>
      </c>
      <c r="J22374" s="2">
        <v>1</v>
      </c>
      <c r="K22374" s="2">
        <v>0</v>
      </c>
      <c r="L22374" s="2">
        <v>0</v>
      </c>
      <c r="M22374" s="2">
        <v>0</v>
      </c>
      <c r="N22374" s="2">
        <v>0</v>
      </c>
    </row>
    <row r="22375" spans="1:14" x14ac:dyDescent="0.2">
      <c r="A22375" t="s">
        <v>19996</v>
      </c>
      <c r="D22375" s="2">
        <v>1</v>
      </c>
      <c r="E22375" s="2">
        <v>0</v>
      </c>
      <c r="F22375" s="2">
        <v>0</v>
      </c>
      <c r="G22375" s="2">
        <v>0</v>
      </c>
      <c r="H22375" s="2">
        <v>1</v>
      </c>
      <c r="I22375" s="2">
        <v>0</v>
      </c>
      <c r="J22375" s="2">
        <v>0</v>
      </c>
      <c r="K22375" s="2">
        <v>0</v>
      </c>
      <c r="L22375" s="2">
        <v>0</v>
      </c>
      <c r="M22375" s="2">
        <v>0</v>
      </c>
      <c r="N22375" s="2">
        <v>0</v>
      </c>
    </row>
    <row r="22376" spans="1:14" x14ac:dyDescent="0.2">
      <c r="A22376" t="s">
        <v>19997</v>
      </c>
      <c r="D22376" s="2">
        <v>3</v>
      </c>
      <c r="E22376" s="2">
        <v>0</v>
      </c>
      <c r="F22376" s="2">
        <v>1</v>
      </c>
      <c r="G22376" s="2">
        <v>0</v>
      </c>
      <c r="H22376" s="2">
        <v>1</v>
      </c>
      <c r="I22376" s="2">
        <v>1</v>
      </c>
      <c r="J22376" s="2">
        <v>0</v>
      </c>
      <c r="K22376" s="2">
        <v>0</v>
      </c>
      <c r="L22376" s="2">
        <v>0</v>
      </c>
      <c r="M22376" s="2">
        <v>0</v>
      </c>
      <c r="N22376" s="2">
        <v>0</v>
      </c>
    </row>
    <row r="22377" spans="1:14" x14ac:dyDescent="0.2">
      <c r="A22377" t="s">
        <v>19998</v>
      </c>
      <c r="C22377" s="2" t="s">
        <v>19999</v>
      </c>
      <c r="D22377" s="2">
        <v>2</v>
      </c>
      <c r="E22377" s="2">
        <v>0</v>
      </c>
      <c r="F22377" s="2">
        <v>0</v>
      </c>
      <c r="G22377" s="2">
        <v>0</v>
      </c>
      <c r="H22377" s="2">
        <v>0</v>
      </c>
      <c r="I22377" s="2">
        <v>1</v>
      </c>
      <c r="J22377" s="2">
        <v>1</v>
      </c>
      <c r="K22377" s="2">
        <v>0</v>
      </c>
      <c r="L22377" s="2">
        <v>0</v>
      </c>
      <c r="M22377" s="2">
        <v>0</v>
      </c>
      <c r="N22377" s="2">
        <v>0</v>
      </c>
    </row>
    <row r="22378" spans="1:14" x14ac:dyDescent="0.2">
      <c r="A22378" t="s">
        <v>20000</v>
      </c>
      <c r="D22378" s="2">
        <v>1</v>
      </c>
      <c r="E22378" s="2">
        <v>0</v>
      </c>
      <c r="F22378" s="2">
        <v>0</v>
      </c>
      <c r="G22378" s="2">
        <v>0</v>
      </c>
      <c r="H22378" s="2">
        <v>0</v>
      </c>
      <c r="I22378" s="2">
        <v>0</v>
      </c>
      <c r="J22378" s="2">
        <v>0</v>
      </c>
      <c r="K22378" s="2">
        <v>1</v>
      </c>
      <c r="L22378" s="2">
        <v>0</v>
      </c>
      <c r="M22378" s="2">
        <v>0</v>
      </c>
      <c r="N22378" s="2">
        <v>0</v>
      </c>
    </row>
    <row r="22379" spans="1:14" x14ac:dyDescent="0.2">
      <c r="A22379" t="s">
        <v>20004</v>
      </c>
      <c r="D22379" s="2">
        <v>1</v>
      </c>
      <c r="E22379" s="2">
        <v>0</v>
      </c>
      <c r="F22379" s="2">
        <v>0</v>
      </c>
      <c r="G22379" s="2">
        <v>0</v>
      </c>
      <c r="H22379" s="2">
        <v>0</v>
      </c>
      <c r="I22379" s="2">
        <v>0</v>
      </c>
      <c r="J22379" s="2">
        <v>1</v>
      </c>
      <c r="K22379" s="2">
        <v>0</v>
      </c>
      <c r="L22379" s="2">
        <v>0</v>
      </c>
      <c r="M22379" s="2">
        <v>0</v>
      </c>
      <c r="N22379" s="2">
        <v>0</v>
      </c>
    </row>
    <row r="22380" spans="1:14" x14ac:dyDescent="0.2">
      <c r="A22380" t="s">
        <v>20013</v>
      </c>
      <c r="C22380" s="2" t="s">
        <v>20014</v>
      </c>
      <c r="D22380" s="2">
        <v>1</v>
      </c>
      <c r="E22380" s="2">
        <v>0</v>
      </c>
      <c r="F22380" s="2">
        <v>0</v>
      </c>
      <c r="G22380" s="2">
        <v>0</v>
      </c>
      <c r="H22380" s="2">
        <v>0</v>
      </c>
      <c r="I22380" s="2">
        <v>1</v>
      </c>
      <c r="J22380" s="2">
        <v>0</v>
      </c>
      <c r="K22380" s="2">
        <v>0</v>
      </c>
      <c r="L22380" s="2">
        <v>0</v>
      </c>
      <c r="M22380" s="2">
        <v>0</v>
      </c>
      <c r="N22380" s="2">
        <v>0</v>
      </c>
    </row>
    <row r="22381" spans="1:14" x14ac:dyDescent="0.2">
      <c r="A22381" t="s">
        <v>20015</v>
      </c>
      <c r="D22381" s="2">
        <v>1</v>
      </c>
      <c r="E22381" s="2">
        <v>0</v>
      </c>
      <c r="F22381" s="2">
        <v>0</v>
      </c>
      <c r="G22381" s="2">
        <v>0</v>
      </c>
      <c r="H22381" s="2">
        <v>1</v>
      </c>
      <c r="I22381" s="2">
        <v>0</v>
      </c>
      <c r="J22381" s="2">
        <v>0</v>
      </c>
      <c r="K22381" s="2">
        <v>0</v>
      </c>
      <c r="L22381" s="2">
        <v>0</v>
      </c>
      <c r="M22381" s="2">
        <v>0</v>
      </c>
      <c r="N22381" s="2">
        <v>0</v>
      </c>
    </row>
    <row r="22382" spans="1:14" x14ac:dyDescent="0.2">
      <c r="A22382" t="s">
        <v>20016</v>
      </c>
      <c r="C22382" s="2" t="s">
        <v>20017</v>
      </c>
      <c r="D22382" s="2">
        <v>1</v>
      </c>
      <c r="E22382" s="2">
        <v>0</v>
      </c>
      <c r="F22382" s="2">
        <v>0</v>
      </c>
      <c r="G22382" s="2">
        <v>0</v>
      </c>
      <c r="H22382" s="2">
        <v>0</v>
      </c>
      <c r="I22382" s="2">
        <v>1</v>
      </c>
      <c r="J22382" s="2">
        <v>0</v>
      </c>
      <c r="K22382" s="2">
        <v>0</v>
      </c>
      <c r="L22382" s="2">
        <v>0</v>
      </c>
      <c r="M22382" s="2">
        <v>0</v>
      </c>
      <c r="N22382" s="2">
        <v>0</v>
      </c>
    </row>
    <row r="22383" spans="1:14" x14ac:dyDescent="0.2">
      <c r="A22383" t="s">
        <v>20018</v>
      </c>
      <c r="C22383" s="2" t="s">
        <v>20019</v>
      </c>
      <c r="D22383" s="2">
        <v>1</v>
      </c>
      <c r="E22383" s="2">
        <v>0</v>
      </c>
      <c r="F22383" s="2">
        <v>0</v>
      </c>
      <c r="G22383" s="2">
        <v>0</v>
      </c>
      <c r="H22383" s="2">
        <v>0</v>
      </c>
      <c r="I22383" s="2">
        <v>1</v>
      </c>
      <c r="J22383" s="2">
        <v>0</v>
      </c>
      <c r="K22383" s="2">
        <v>0</v>
      </c>
      <c r="L22383" s="2">
        <v>0</v>
      </c>
      <c r="M22383" s="2">
        <v>0</v>
      </c>
      <c r="N22383" s="2">
        <v>0</v>
      </c>
    </row>
    <row r="22384" spans="1:14" x14ac:dyDescent="0.2">
      <c r="A22384" t="s">
        <v>20020</v>
      </c>
      <c r="D22384" s="2">
        <v>1</v>
      </c>
      <c r="E22384" s="2">
        <v>0</v>
      </c>
      <c r="F22384" s="2">
        <v>0</v>
      </c>
      <c r="G22384" s="2">
        <v>0</v>
      </c>
      <c r="H22384" s="2">
        <v>0</v>
      </c>
      <c r="I22384" s="2">
        <v>0</v>
      </c>
      <c r="J22384" s="2">
        <v>1</v>
      </c>
      <c r="K22384" s="2">
        <v>0</v>
      </c>
      <c r="L22384" s="2">
        <v>0</v>
      </c>
      <c r="M22384" s="2">
        <v>0</v>
      </c>
      <c r="N22384" s="2">
        <v>0</v>
      </c>
    </row>
    <row r="22385" spans="1:14" x14ac:dyDescent="0.2">
      <c r="A22385" t="s">
        <v>20021</v>
      </c>
      <c r="C22385" s="2" t="s">
        <v>20022</v>
      </c>
      <c r="D22385" s="2">
        <v>3</v>
      </c>
      <c r="E22385" s="2">
        <v>0</v>
      </c>
      <c r="F22385" s="2">
        <v>0</v>
      </c>
      <c r="G22385" s="2">
        <v>0</v>
      </c>
      <c r="H22385" s="2">
        <v>1</v>
      </c>
      <c r="I22385" s="2">
        <v>1</v>
      </c>
      <c r="J22385" s="2">
        <v>1</v>
      </c>
      <c r="K22385" s="2">
        <v>0</v>
      </c>
      <c r="L22385" s="2">
        <v>0</v>
      </c>
      <c r="M22385" s="2">
        <v>0</v>
      </c>
      <c r="N22385" s="2">
        <v>0</v>
      </c>
    </row>
    <row r="22386" spans="1:14" x14ac:dyDescent="0.2">
      <c r="A22386" t="s">
        <v>20023</v>
      </c>
      <c r="D22386" s="2">
        <v>1</v>
      </c>
      <c r="E22386" s="2">
        <v>1</v>
      </c>
      <c r="F22386" s="2">
        <v>0</v>
      </c>
      <c r="G22386" s="2">
        <v>0</v>
      </c>
      <c r="H22386" s="2">
        <v>0</v>
      </c>
      <c r="I22386" s="2">
        <v>0</v>
      </c>
      <c r="J22386" s="2">
        <v>0</v>
      </c>
      <c r="K22386" s="2">
        <v>0</v>
      </c>
      <c r="L22386" s="2">
        <v>0</v>
      </c>
      <c r="M22386" s="2">
        <v>0</v>
      </c>
      <c r="N22386" s="2">
        <v>0</v>
      </c>
    </row>
    <row r="22387" spans="1:14" x14ac:dyDescent="0.2">
      <c r="A22387" t="s">
        <v>20024</v>
      </c>
      <c r="D22387" s="2">
        <v>1</v>
      </c>
      <c r="E22387" s="2">
        <v>0</v>
      </c>
      <c r="F22387" s="2">
        <v>1</v>
      </c>
      <c r="G22387" s="2">
        <v>0</v>
      </c>
      <c r="H22387" s="2">
        <v>0</v>
      </c>
      <c r="I22387" s="2">
        <v>0</v>
      </c>
      <c r="J22387" s="2">
        <v>0</v>
      </c>
      <c r="K22387" s="2">
        <v>0</v>
      </c>
      <c r="L22387" s="2">
        <v>0</v>
      </c>
      <c r="M22387" s="2">
        <v>0</v>
      </c>
      <c r="N22387" s="2">
        <v>0</v>
      </c>
    </row>
    <row r="22388" spans="1:14" x14ac:dyDescent="0.2">
      <c r="A22388" t="s">
        <v>20027</v>
      </c>
      <c r="D22388" s="2">
        <v>1</v>
      </c>
      <c r="E22388" s="2">
        <v>1</v>
      </c>
      <c r="F22388" s="2">
        <v>0</v>
      </c>
      <c r="G22388" s="2">
        <v>0</v>
      </c>
      <c r="H22388" s="2">
        <v>0</v>
      </c>
      <c r="I22388" s="2">
        <v>0</v>
      </c>
      <c r="J22388" s="2">
        <v>0</v>
      </c>
      <c r="K22388" s="2">
        <v>0</v>
      </c>
      <c r="L22388" s="2">
        <v>0</v>
      </c>
      <c r="M22388" s="2">
        <v>0</v>
      </c>
      <c r="N22388" s="2">
        <v>0</v>
      </c>
    </row>
    <row r="22389" spans="1:14" x14ac:dyDescent="0.2">
      <c r="A22389" t="s">
        <v>20031</v>
      </c>
      <c r="D22389" s="2">
        <v>1</v>
      </c>
      <c r="E22389" s="2">
        <v>0</v>
      </c>
      <c r="F22389" s="2">
        <v>1</v>
      </c>
      <c r="G22389" s="2">
        <v>0</v>
      </c>
      <c r="H22389" s="2">
        <v>0</v>
      </c>
      <c r="I22389" s="2">
        <v>0</v>
      </c>
      <c r="J22389" s="2">
        <v>0</v>
      </c>
      <c r="K22389" s="2">
        <v>0</v>
      </c>
      <c r="L22389" s="2">
        <v>0</v>
      </c>
      <c r="M22389" s="2">
        <v>0</v>
      </c>
      <c r="N22389" s="2">
        <v>0</v>
      </c>
    </row>
    <row r="22390" spans="1:14" x14ac:dyDescent="0.2">
      <c r="A22390" t="s">
        <v>20032</v>
      </c>
      <c r="D22390" s="2">
        <v>1</v>
      </c>
      <c r="E22390" s="2">
        <v>1</v>
      </c>
      <c r="F22390" s="2">
        <v>0</v>
      </c>
      <c r="G22390" s="2">
        <v>0</v>
      </c>
      <c r="H22390" s="2">
        <v>0</v>
      </c>
      <c r="I22390" s="2">
        <v>0</v>
      </c>
      <c r="J22390" s="2">
        <v>0</v>
      </c>
      <c r="K22390" s="2">
        <v>0</v>
      </c>
      <c r="L22390" s="2">
        <v>0</v>
      </c>
      <c r="M22390" s="2">
        <v>0</v>
      </c>
      <c r="N22390" s="2">
        <v>0</v>
      </c>
    </row>
    <row r="22391" spans="1:14" x14ac:dyDescent="0.2">
      <c r="A22391" t="s">
        <v>20033</v>
      </c>
      <c r="D22391" s="2">
        <v>1</v>
      </c>
      <c r="E22391" s="2">
        <v>0</v>
      </c>
      <c r="F22391" s="2">
        <v>1</v>
      </c>
      <c r="G22391" s="2">
        <v>0</v>
      </c>
      <c r="H22391" s="2">
        <v>0</v>
      </c>
      <c r="I22391" s="2">
        <v>0</v>
      </c>
      <c r="J22391" s="2">
        <v>0</v>
      </c>
      <c r="K22391" s="2">
        <v>0</v>
      </c>
      <c r="L22391" s="2">
        <v>0</v>
      </c>
      <c r="M22391" s="2">
        <v>0</v>
      </c>
      <c r="N22391" s="2">
        <v>0</v>
      </c>
    </row>
    <row r="22392" spans="1:14" x14ac:dyDescent="0.2">
      <c r="A22392" t="s">
        <v>20039</v>
      </c>
      <c r="D22392" s="2">
        <v>1</v>
      </c>
      <c r="E22392" s="2">
        <v>0</v>
      </c>
      <c r="F22392" s="2">
        <v>0</v>
      </c>
      <c r="G22392" s="2">
        <v>1</v>
      </c>
      <c r="H22392" s="2">
        <v>0</v>
      </c>
      <c r="I22392" s="2">
        <v>0</v>
      </c>
      <c r="J22392" s="2">
        <v>0</v>
      </c>
      <c r="K22392" s="2">
        <v>0</v>
      </c>
      <c r="L22392" s="2">
        <v>0</v>
      </c>
      <c r="M22392" s="2">
        <v>0</v>
      </c>
      <c r="N22392" s="2">
        <v>0</v>
      </c>
    </row>
    <row r="22393" spans="1:14" x14ac:dyDescent="0.2">
      <c r="A22393" t="s">
        <v>20040</v>
      </c>
      <c r="D22393" s="2">
        <v>1</v>
      </c>
      <c r="E22393" s="2">
        <v>1</v>
      </c>
      <c r="F22393" s="2">
        <v>0</v>
      </c>
      <c r="G22393" s="2">
        <v>0</v>
      </c>
      <c r="H22393" s="2">
        <v>0</v>
      </c>
      <c r="I22393" s="2">
        <v>0</v>
      </c>
      <c r="J22393" s="2">
        <v>0</v>
      </c>
      <c r="K22393" s="2">
        <v>0</v>
      </c>
      <c r="L22393" s="2">
        <v>0</v>
      </c>
      <c r="M22393" s="2">
        <v>0</v>
      </c>
      <c r="N22393" s="2">
        <v>0</v>
      </c>
    </row>
    <row r="22394" spans="1:14" x14ac:dyDescent="0.2">
      <c r="A22394" t="s">
        <v>20047</v>
      </c>
      <c r="D22394" s="2">
        <v>1</v>
      </c>
      <c r="E22394" s="2">
        <v>0</v>
      </c>
      <c r="F22394" s="2">
        <v>1</v>
      </c>
      <c r="G22394" s="2">
        <v>0</v>
      </c>
      <c r="H22394" s="2">
        <v>0</v>
      </c>
      <c r="I22394" s="2">
        <v>0</v>
      </c>
      <c r="J22394" s="2">
        <v>0</v>
      </c>
      <c r="K22394" s="2">
        <v>0</v>
      </c>
      <c r="L22394" s="2">
        <v>0</v>
      </c>
      <c r="M22394" s="2">
        <v>0</v>
      </c>
      <c r="N22394" s="2">
        <v>0</v>
      </c>
    </row>
    <row r="22395" spans="1:14" x14ac:dyDescent="0.2">
      <c r="A22395" t="s">
        <v>20048</v>
      </c>
      <c r="C22395" s="2" t="s">
        <v>20049</v>
      </c>
      <c r="D22395" s="2">
        <v>2</v>
      </c>
      <c r="E22395" s="2">
        <v>0</v>
      </c>
      <c r="F22395" s="2">
        <v>0</v>
      </c>
      <c r="G22395" s="2">
        <v>0</v>
      </c>
      <c r="H22395" s="2">
        <v>0</v>
      </c>
      <c r="I22395" s="2">
        <v>1</v>
      </c>
      <c r="J22395" s="2">
        <v>1</v>
      </c>
      <c r="K22395" s="2">
        <v>0</v>
      </c>
      <c r="L22395" s="2">
        <v>0</v>
      </c>
      <c r="M22395" s="2">
        <v>0</v>
      </c>
      <c r="N22395" s="2">
        <v>0</v>
      </c>
    </row>
    <row r="22396" spans="1:14" x14ac:dyDescent="0.2">
      <c r="A22396" t="s">
        <v>20050</v>
      </c>
      <c r="C22396" s="2" t="s">
        <v>20051</v>
      </c>
      <c r="D22396" s="2">
        <v>3</v>
      </c>
      <c r="E22396" s="2">
        <v>0</v>
      </c>
      <c r="F22396" s="2">
        <v>0</v>
      </c>
      <c r="G22396" s="2">
        <v>0</v>
      </c>
      <c r="H22396" s="2">
        <v>0</v>
      </c>
      <c r="I22396" s="2">
        <v>1</v>
      </c>
      <c r="J22396" s="2">
        <v>1</v>
      </c>
      <c r="K22396" s="2">
        <v>1</v>
      </c>
      <c r="L22396" s="2">
        <v>0</v>
      </c>
      <c r="M22396" s="2">
        <v>0</v>
      </c>
      <c r="N22396" s="2">
        <v>0</v>
      </c>
    </row>
    <row r="22397" spans="1:14" x14ac:dyDescent="0.2">
      <c r="A22397" t="s">
        <v>20055</v>
      </c>
      <c r="D22397" s="2">
        <v>1</v>
      </c>
      <c r="E22397" s="2">
        <v>1</v>
      </c>
      <c r="F22397" s="2">
        <v>0</v>
      </c>
      <c r="G22397" s="2">
        <v>0</v>
      </c>
      <c r="H22397" s="2">
        <v>0</v>
      </c>
      <c r="I22397" s="2">
        <v>0</v>
      </c>
      <c r="J22397" s="2">
        <v>0</v>
      </c>
      <c r="K22397" s="2">
        <v>0</v>
      </c>
      <c r="L22397" s="2">
        <v>0</v>
      </c>
      <c r="M22397" s="2">
        <v>0</v>
      </c>
      <c r="N22397" s="2">
        <v>0</v>
      </c>
    </row>
    <row r="22398" spans="1:14" x14ac:dyDescent="0.2">
      <c r="A22398" t="s">
        <v>20056</v>
      </c>
      <c r="D22398" s="2">
        <v>1</v>
      </c>
      <c r="E22398" s="2">
        <v>0</v>
      </c>
      <c r="F22398" s="2">
        <v>0</v>
      </c>
      <c r="G22398" s="2">
        <v>0</v>
      </c>
      <c r="H22398" s="2">
        <v>0</v>
      </c>
      <c r="I22398" s="2">
        <v>0</v>
      </c>
      <c r="J22398" s="2">
        <v>1</v>
      </c>
      <c r="K22398" s="2">
        <v>0</v>
      </c>
      <c r="L22398" s="2">
        <v>0</v>
      </c>
      <c r="M22398" s="2">
        <v>0</v>
      </c>
      <c r="N22398" s="2">
        <v>0</v>
      </c>
    </row>
    <row r="22399" spans="1:14" x14ac:dyDescent="0.2">
      <c r="A22399" t="s">
        <v>20059</v>
      </c>
      <c r="D22399" s="2">
        <v>1</v>
      </c>
      <c r="E22399" s="2">
        <v>0</v>
      </c>
      <c r="F22399" s="2">
        <v>0</v>
      </c>
      <c r="G22399" s="2">
        <v>0</v>
      </c>
      <c r="H22399" s="2">
        <v>0</v>
      </c>
      <c r="I22399" s="2">
        <v>0</v>
      </c>
      <c r="J22399" s="2">
        <v>1</v>
      </c>
      <c r="K22399" s="2">
        <v>0</v>
      </c>
      <c r="L22399" s="2">
        <v>0</v>
      </c>
      <c r="M22399" s="2">
        <v>0</v>
      </c>
      <c r="N22399" s="2">
        <v>0</v>
      </c>
    </row>
    <row r="22400" spans="1:14" x14ac:dyDescent="0.2">
      <c r="A22400" t="s">
        <v>20064</v>
      </c>
      <c r="D22400" s="2">
        <v>1</v>
      </c>
      <c r="E22400" s="2">
        <v>0</v>
      </c>
      <c r="F22400" s="2">
        <v>0</v>
      </c>
      <c r="G22400" s="2">
        <v>0</v>
      </c>
      <c r="H22400" s="2">
        <v>0</v>
      </c>
      <c r="I22400" s="2">
        <v>0</v>
      </c>
      <c r="J22400" s="2">
        <v>0</v>
      </c>
      <c r="K22400" s="2">
        <v>1</v>
      </c>
      <c r="L22400" s="2">
        <v>0</v>
      </c>
      <c r="M22400" s="2">
        <v>0</v>
      </c>
      <c r="N22400" s="2">
        <v>0</v>
      </c>
    </row>
    <row r="22401" spans="1:14" x14ac:dyDescent="0.2">
      <c r="A22401" t="s">
        <v>20065</v>
      </c>
      <c r="D22401" s="2">
        <v>1</v>
      </c>
      <c r="E22401" s="2">
        <v>0</v>
      </c>
      <c r="F22401" s="2">
        <v>0</v>
      </c>
      <c r="G22401" s="2">
        <v>1</v>
      </c>
      <c r="H22401" s="2">
        <v>0</v>
      </c>
      <c r="I22401" s="2">
        <v>0</v>
      </c>
      <c r="J22401" s="2">
        <v>0</v>
      </c>
      <c r="K22401" s="2">
        <v>0</v>
      </c>
      <c r="L22401" s="2">
        <v>0</v>
      </c>
      <c r="M22401" s="2">
        <v>0</v>
      </c>
      <c r="N22401" s="2">
        <v>0</v>
      </c>
    </row>
    <row r="22402" spans="1:14" x14ac:dyDescent="0.2">
      <c r="A22402" t="s">
        <v>20069</v>
      </c>
      <c r="C22402" s="2" t="s">
        <v>20070</v>
      </c>
      <c r="D22402" s="2">
        <v>2</v>
      </c>
      <c r="E22402" s="2">
        <v>0</v>
      </c>
      <c r="F22402" s="2">
        <v>0</v>
      </c>
      <c r="G22402" s="2">
        <v>0</v>
      </c>
      <c r="H22402" s="2">
        <v>1</v>
      </c>
      <c r="I22402" s="2">
        <v>1</v>
      </c>
      <c r="J22402" s="2">
        <v>0</v>
      </c>
      <c r="K22402" s="2">
        <v>0</v>
      </c>
      <c r="L22402" s="2">
        <v>0</v>
      </c>
      <c r="M22402" s="2">
        <v>0</v>
      </c>
      <c r="N22402" s="2">
        <v>0</v>
      </c>
    </row>
    <row r="22403" spans="1:14" x14ac:dyDescent="0.2">
      <c r="A22403" t="s">
        <v>20071</v>
      </c>
      <c r="C22403" s="2" t="s">
        <v>20072</v>
      </c>
      <c r="D22403" s="2">
        <v>3</v>
      </c>
      <c r="E22403" s="2">
        <v>0</v>
      </c>
      <c r="F22403" s="2">
        <v>0</v>
      </c>
      <c r="G22403" s="2">
        <v>0</v>
      </c>
      <c r="H22403" s="2">
        <v>1</v>
      </c>
      <c r="I22403" s="2">
        <v>1</v>
      </c>
      <c r="J22403" s="2">
        <v>1</v>
      </c>
      <c r="K22403" s="2">
        <v>0</v>
      </c>
      <c r="L22403" s="2">
        <v>0</v>
      </c>
      <c r="M22403" s="2">
        <v>0</v>
      </c>
      <c r="N22403" s="2">
        <v>0</v>
      </c>
    </row>
    <row r="22404" spans="1:14" x14ac:dyDescent="0.2">
      <c r="A22404" t="s">
        <v>20073</v>
      </c>
      <c r="D22404" s="2">
        <v>1</v>
      </c>
      <c r="E22404" s="2">
        <v>1</v>
      </c>
      <c r="F22404" s="2">
        <v>0</v>
      </c>
      <c r="G22404" s="2">
        <v>0</v>
      </c>
      <c r="H22404" s="2">
        <v>0</v>
      </c>
      <c r="I22404" s="2">
        <v>0</v>
      </c>
      <c r="J22404" s="2">
        <v>0</v>
      </c>
      <c r="K22404" s="2">
        <v>0</v>
      </c>
      <c r="L22404" s="2">
        <v>0</v>
      </c>
      <c r="M22404" s="2">
        <v>0</v>
      </c>
      <c r="N22404" s="2">
        <v>0</v>
      </c>
    </row>
    <row r="22405" spans="1:14" x14ac:dyDescent="0.2">
      <c r="A22405" t="s">
        <v>20074</v>
      </c>
      <c r="C22405" s="2" t="s">
        <v>20075</v>
      </c>
      <c r="D22405" s="2">
        <v>2</v>
      </c>
      <c r="E22405" s="2">
        <v>0</v>
      </c>
      <c r="F22405" s="2">
        <v>0</v>
      </c>
      <c r="G22405" s="2">
        <v>0</v>
      </c>
      <c r="H22405" s="2">
        <v>0</v>
      </c>
      <c r="I22405" s="2">
        <v>1</v>
      </c>
      <c r="J22405" s="2">
        <v>1</v>
      </c>
      <c r="K22405" s="2">
        <v>0</v>
      </c>
      <c r="L22405" s="2">
        <v>0</v>
      </c>
      <c r="M22405" s="2">
        <v>0</v>
      </c>
      <c r="N22405" s="2">
        <v>0</v>
      </c>
    </row>
    <row r="22406" spans="1:14" x14ac:dyDescent="0.2">
      <c r="A22406" t="s">
        <v>20085</v>
      </c>
      <c r="D22406" s="2">
        <v>1</v>
      </c>
      <c r="E22406" s="2">
        <v>1</v>
      </c>
      <c r="F22406" s="2">
        <v>0</v>
      </c>
      <c r="G22406" s="2">
        <v>0</v>
      </c>
      <c r="H22406" s="2">
        <v>0</v>
      </c>
      <c r="I22406" s="2">
        <v>0</v>
      </c>
      <c r="J22406" s="2">
        <v>0</v>
      </c>
      <c r="K22406" s="2">
        <v>0</v>
      </c>
      <c r="L22406" s="2">
        <v>0</v>
      </c>
      <c r="M22406" s="2">
        <v>0</v>
      </c>
      <c r="N22406" s="2">
        <v>0</v>
      </c>
    </row>
    <row r="22407" spans="1:14" x14ac:dyDescent="0.2">
      <c r="A22407" t="s">
        <v>20086</v>
      </c>
      <c r="C22407" s="2" t="s">
        <v>20087</v>
      </c>
      <c r="D22407" s="2">
        <v>2</v>
      </c>
      <c r="E22407" s="2">
        <v>0</v>
      </c>
      <c r="F22407" s="2">
        <v>0</v>
      </c>
      <c r="G22407" s="2">
        <v>0</v>
      </c>
      <c r="H22407" s="2">
        <v>1</v>
      </c>
      <c r="I22407" s="2">
        <v>1</v>
      </c>
      <c r="J22407" s="2">
        <v>0</v>
      </c>
      <c r="K22407" s="2">
        <v>0</v>
      </c>
      <c r="L22407" s="2">
        <v>0</v>
      </c>
      <c r="M22407" s="2">
        <v>0</v>
      </c>
      <c r="N22407" s="2">
        <v>0</v>
      </c>
    </row>
    <row r="22408" spans="1:14" x14ac:dyDescent="0.2">
      <c r="A22408" t="s">
        <v>20124</v>
      </c>
      <c r="D22408" s="2">
        <v>2</v>
      </c>
      <c r="E22408" s="2">
        <v>0</v>
      </c>
      <c r="F22408" s="2">
        <v>0</v>
      </c>
      <c r="G22408" s="2">
        <v>1</v>
      </c>
      <c r="H22408" s="2">
        <v>1</v>
      </c>
      <c r="I22408" s="2">
        <v>0</v>
      </c>
      <c r="J22408" s="2">
        <v>0</v>
      </c>
      <c r="K22408" s="2">
        <v>0</v>
      </c>
      <c r="L22408" s="2">
        <v>0</v>
      </c>
      <c r="M22408" s="2">
        <v>0</v>
      </c>
      <c r="N22408" s="2">
        <v>0</v>
      </c>
    </row>
    <row r="22409" spans="1:14" x14ac:dyDescent="0.2">
      <c r="A22409" t="s">
        <v>20131</v>
      </c>
      <c r="C22409" s="2" t="s">
        <v>20132</v>
      </c>
      <c r="D22409" s="2">
        <v>1</v>
      </c>
      <c r="E22409" s="2">
        <v>0</v>
      </c>
      <c r="F22409" s="2">
        <v>0</v>
      </c>
      <c r="G22409" s="2">
        <v>0</v>
      </c>
      <c r="H22409" s="2">
        <v>0</v>
      </c>
      <c r="I22409" s="2">
        <v>1</v>
      </c>
      <c r="J22409" s="2">
        <v>0</v>
      </c>
      <c r="K22409" s="2">
        <v>0</v>
      </c>
      <c r="L22409" s="2">
        <v>0</v>
      </c>
      <c r="M22409" s="2">
        <v>0</v>
      </c>
      <c r="N22409" s="2">
        <v>0</v>
      </c>
    </row>
    <row r="22410" spans="1:14" x14ac:dyDescent="0.2">
      <c r="A22410" t="s">
        <v>20133</v>
      </c>
      <c r="C22410" s="2" t="s">
        <v>20134</v>
      </c>
      <c r="D22410" s="2">
        <v>3</v>
      </c>
      <c r="E22410" s="2">
        <v>0</v>
      </c>
      <c r="F22410" s="2">
        <v>0</v>
      </c>
      <c r="G22410" s="2">
        <v>0</v>
      </c>
      <c r="H22410" s="2">
        <v>1</v>
      </c>
      <c r="I22410" s="2">
        <v>1</v>
      </c>
      <c r="J22410" s="2">
        <v>1</v>
      </c>
      <c r="K22410" s="2">
        <v>0</v>
      </c>
      <c r="L22410" s="2">
        <v>0</v>
      </c>
      <c r="M22410" s="2">
        <v>0</v>
      </c>
      <c r="N22410" s="2">
        <v>0</v>
      </c>
    </row>
    <row r="22411" spans="1:14" x14ac:dyDescent="0.2">
      <c r="A22411" t="s">
        <v>20135</v>
      </c>
      <c r="D22411" s="2">
        <v>1</v>
      </c>
      <c r="E22411" s="2">
        <v>0</v>
      </c>
      <c r="F22411" s="2">
        <v>0</v>
      </c>
      <c r="G22411" s="2">
        <v>0</v>
      </c>
      <c r="H22411" s="2">
        <v>0</v>
      </c>
      <c r="I22411" s="2">
        <v>0</v>
      </c>
      <c r="J22411" s="2">
        <v>1</v>
      </c>
      <c r="K22411" s="2">
        <v>0</v>
      </c>
      <c r="L22411" s="2">
        <v>0</v>
      </c>
      <c r="M22411" s="2">
        <v>0</v>
      </c>
      <c r="N22411" s="2">
        <v>0</v>
      </c>
    </row>
    <row r="22412" spans="1:14" x14ac:dyDescent="0.2">
      <c r="A22412" t="s">
        <v>20136</v>
      </c>
      <c r="D22412" s="2">
        <v>1</v>
      </c>
      <c r="E22412" s="2">
        <v>0</v>
      </c>
      <c r="F22412" s="2">
        <v>0</v>
      </c>
      <c r="G22412" s="2">
        <v>0</v>
      </c>
      <c r="H22412" s="2">
        <v>0</v>
      </c>
      <c r="I22412" s="2">
        <v>0</v>
      </c>
      <c r="J22412" s="2">
        <v>0</v>
      </c>
      <c r="K22412" s="2">
        <v>1</v>
      </c>
      <c r="L22412" s="2">
        <v>0</v>
      </c>
      <c r="M22412" s="2">
        <v>0</v>
      </c>
      <c r="N22412" s="2">
        <v>0</v>
      </c>
    </row>
    <row r="22413" spans="1:14" x14ac:dyDescent="0.2">
      <c r="A22413" t="s">
        <v>20137</v>
      </c>
      <c r="D22413" s="2">
        <v>1</v>
      </c>
      <c r="E22413" s="2">
        <v>0</v>
      </c>
      <c r="F22413" s="2">
        <v>1</v>
      </c>
      <c r="G22413" s="2">
        <v>0</v>
      </c>
      <c r="H22413" s="2">
        <v>0</v>
      </c>
      <c r="I22413" s="2">
        <v>0</v>
      </c>
      <c r="J22413" s="2">
        <v>0</v>
      </c>
      <c r="K22413" s="2">
        <v>0</v>
      </c>
      <c r="L22413" s="2">
        <v>0</v>
      </c>
      <c r="M22413" s="2">
        <v>0</v>
      </c>
      <c r="N22413" s="2">
        <v>0</v>
      </c>
    </row>
    <row r="22414" spans="1:14" x14ac:dyDescent="0.2">
      <c r="A22414" t="s">
        <v>20141</v>
      </c>
      <c r="D22414" s="2">
        <v>1</v>
      </c>
      <c r="E22414" s="2">
        <v>0</v>
      </c>
      <c r="F22414" s="2">
        <v>0</v>
      </c>
      <c r="G22414" s="2">
        <v>0</v>
      </c>
      <c r="H22414" s="2">
        <v>0</v>
      </c>
      <c r="I22414" s="2">
        <v>0</v>
      </c>
      <c r="J22414" s="2">
        <v>0</v>
      </c>
      <c r="K22414" s="2">
        <v>1</v>
      </c>
      <c r="L22414" s="2">
        <v>0</v>
      </c>
      <c r="M22414" s="2">
        <v>0</v>
      </c>
      <c r="N22414" s="2">
        <v>0</v>
      </c>
    </row>
    <row r="22415" spans="1:14" x14ac:dyDescent="0.2">
      <c r="A22415" t="s">
        <v>20142</v>
      </c>
      <c r="D22415" s="2">
        <v>1</v>
      </c>
      <c r="E22415" s="2">
        <v>0</v>
      </c>
      <c r="F22415" s="2">
        <v>0</v>
      </c>
      <c r="G22415" s="2">
        <v>0</v>
      </c>
      <c r="H22415" s="2">
        <v>1</v>
      </c>
      <c r="I22415" s="2">
        <v>0</v>
      </c>
      <c r="J22415" s="2">
        <v>0</v>
      </c>
      <c r="K22415" s="2">
        <v>0</v>
      </c>
      <c r="L22415" s="2">
        <v>0</v>
      </c>
      <c r="M22415" s="2">
        <v>0</v>
      </c>
      <c r="N22415" s="2">
        <v>0</v>
      </c>
    </row>
    <row r="22416" spans="1:14" x14ac:dyDescent="0.2">
      <c r="A22416" t="s">
        <v>20143</v>
      </c>
      <c r="D22416" s="2">
        <v>2</v>
      </c>
      <c r="E22416" s="2">
        <v>0</v>
      </c>
      <c r="F22416" s="2">
        <v>0</v>
      </c>
      <c r="G22416" s="2">
        <v>0</v>
      </c>
      <c r="H22416" s="2">
        <v>0</v>
      </c>
      <c r="I22416" s="2">
        <v>0</v>
      </c>
      <c r="J22416" s="2">
        <v>1</v>
      </c>
      <c r="K22416" s="2">
        <v>1</v>
      </c>
      <c r="L22416" s="2">
        <v>0</v>
      </c>
      <c r="M22416" s="2">
        <v>0</v>
      </c>
      <c r="N22416" s="2">
        <v>0</v>
      </c>
    </row>
    <row r="22417" spans="1:14" x14ac:dyDescent="0.2">
      <c r="A22417" t="s">
        <v>20144</v>
      </c>
      <c r="C22417" s="2" t="s">
        <v>6043</v>
      </c>
      <c r="D22417" s="2">
        <v>1</v>
      </c>
      <c r="E22417" s="2">
        <v>0</v>
      </c>
      <c r="F22417" s="2">
        <v>0</v>
      </c>
      <c r="G22417" s="2">
        <v>0</v>
      </c>
      <c r="H22417" s="2">
        <v>0</v>
      </c>
      <c r="I22417" s="2">
        <v>1</v>
      </c>
      <c r="J22417" s="2">
        <v>0</v>
      </c>
      <c r="K22417" s="2">
        <v>0</v>
      </c>
      <c r="L22417" s="2">
        <v>0</v>
      </c>
      <c r="M22417" s="2">
        <v>0</v>
      </c>
      <c r="N22417" s="2">
        <v>0</v>
      </c>
    </row>
    <row r="22418" spans="1:14" x14ac:dyDescent="0.2">
      <c r="A22418" t="s">
        <v>20154</v>
      </c>
      <c r="D22418" s="2">
        <v>1</v>
      </c>
      <c r="E22418" s="2">
        <v>1</v>
      </c>
      <c r="F22418" s="2">
        <v>0</v>
      </c>
      <c r="G22418" s="2">
        <v>0</v>
      </c>
      <c r="H22418" s="2">
        <v>0</v>
      </c>
      <c r="I22418" s="2">
        <v>0</v>
      </c>
      <c r="J22418" s="2">
        <v>0</v>
      </c>
      <c r="K22418" s="2">
        <v>0</v>
      </c>
      <c r="L22418" s="2">
        <v>0</v>
      </c>
      <c r="M22418" s="2">
        <v>0</v>
      </c>
      <c r="N22418" s="2">
        <v>0</v>
      </c>
    </row>
    <row r="22419" spans="1:14" x14ac:dyDescent="0.2">
      <c r="A22419" t="s">
        <v>20155</v>
      </c>
      <c r="D22419" s="2">
        <v>2</v>
      </c>
      <c r="E22419" s="2">
        <v>0</v>
      </c>
      <c r="F22419" s="2">
        <v>0</v>
      </c>
      <c r="G22419" s="2">
        <v>1</v>
      </c>
      <c r="H22419" s="2">
        <v>1</v>
      </c>
      <c r="I22419" s="2">
        <v>0</v>
      </c>
      <c r="J22419" s="2">
        <v>0</v>
      </c>
      <c r="K22419" s="2">
        <v>0</v>
      </c>
      <c r="L22419" s="2">
        <v>0</v>
      </c>
      <c r="M22419" s="2">
        <v>0</v>
      </c>
      <c r="N22419" s="2">
        <v>0</v>
      </c>
    </row>
    <row r="22420" spans="1:14" x14ac:dyDescent="0.2">
      <c r="A22420" t="s">
        <v>20156</v>
      </c>
      <c r="D22420" s="2">
        <v>1</v>
      </c>
      <c r="E22420" s="2">
        <v>0</v>
      </c>
      <c r="F22420" s="2">
        <v>0</v>
      </c>
      <c r="G22420" s="2">
        <v>2</v>
      </c>
      <c r="H22420" s="2">
        <v>0</v>
      </c>
      <c r="I22420" s="2">
        <v>0</v>
      </c>
      <c r="J22420" s="2">
        <v>0</v>
      </c>
      <c r="K22420" s="2">
        <v>0</v>
      </c>
      <c r="L22420" s="2">
        <v>0</v>
      </c>
      <c r="M22420" s="2">
        <v>0</v>
      </c>
      <c r="N22420" s="2">
        <v>0</v>
      </c>
    </row>
    <row r="22421" spans="1:14" x14ac:dyDescent="0.2">
      <c r="A22421" t="s">
        <v>20157</v>
      </c>
      <c r="D22421" s="2">
        <v>1</v>
      </c>
      <c r="E22421" s="2">
        <v>0</v>
      </c>
      <c r="F22421" s="2">
        <v>0</v>
      </c>
      <c r="G22421" s="2">
        <v>0</v>
      </c>
      <c r="H22421" s="2">
        <v>0</v>
      </c>
      <c r="I22421" s="2">
        <v>0</v>
      </c>
      <c r="J22421" s="2">
        <v>1</v>
      </c>
      <c r="K22421" s="2">
        <v>0</v>
      </c>
      <c r="L22421" s="2">
        <v>0</v>
      </c>
      <c r="M22421" s="2">
        <v>0</v>
      </c>
      <c r="N22421" s="2">
        <v>0</v>
      </c>
    </row>
    <row r="22422" spans="1:14" x14ac:dyDescent="0.2">
      <c r="A22422" t="s">
        <v>20158</v>
      </c>
      <c r="D22422" s="2">
        <v>1</v>
      </c>
      <c r="E22422" s="2">
        <v>0</v>
      </c>
      <c r="F22422" s="2">
        <v>0</v>
      </c>
      <c r="G22422" s="2">
        <v>0</v>
      </c>
      <c r="H22422" s="2">
        <v>0</v>
      </c>
      <c r="I22422" s="2">
        <v>0</v>
      </c>
      <c r="J22422" s="2">
        <v>1</v>
      </c>
      <c r="K22422" s="2">
        <v>0</v>
      </c>
      <c r="L22422" s="2">
        <v>0</v>
      </c>
      <c r="M22422" s="2">
        <v>0</v>
      </c>
      <c r="N22422" s="2">
        <v>0</v>
      </c>
    </row>
    <row r="22423" spans="1:14" x14ac:dyDescent="0.2">
      <c r="A22423" t="s">
        <v>20159</v>
      </c>
      <c r="D22423" s="2">
        <v>1</v>
      </c>
      <c r="E22423" s="2">
        <v>0</v>
      </c>
      <c r="F22423" s="2">
        <v>0</v>
      </c>
      <c r="G22423" s="2">
        <v>0</v>
      </c>
      <c r="H22423" s="2">
        <v>0</v>
      </c>
      <c r="I22423" s="2">
        <v>0</v>
      </c>
      <c r="J22423" s="2">
        <v>0</v>
      </c>
      <c r="K22423" s="2">
        <v>1</v>
      </c>
      <c r="L22423" s="2">
        <v>0</v>
      </c>
      <c r="M22423" s="2">
        <v>0</v>
      </c>
      <c r="N22423" s="2">
        <v>0</v>
      </c>
    </row>
    <row r="22424" spans="1:14" x14ac:dyDescent="0.2">
      <c r="A22424" t="s">
        <v>20160</v>
      </c>
      <c r="D22424" s="2">
        <v>1</v>
      </c>
      <c r="E22424" s="2">
        <v>0</v>
      </c>
      <c r="F22424" s="2">
        <v>0</v>
      </c>
      <c r="G22424" s="2">
        <v>0</v>
      </c>
      <c r="H22424" s="2">
        <v>0</v>
      </c>
      <c r="I22424" s="2">
        <v>0</v>
      </c>
      <c r="J22424" s="2">
        <v>0</v>
      </c>
      <c r="K22424" s="2">
        <v>1</v>
      </c>
      <c r="L22424" s="2">
        <v>0</v>
      </c>
      <c r="M22424" s="2">
        <v>0</v>
      </c>
      <c r="N22424" s="2">
        <v>0</v>
      </c>
    </row>
    <row r="22425" spans="1:14" x14ac:dyDescent="0.2">
      <c r="A22425" t="s">
        <v>20167</v>
      </c>
      <c r="D22425" s="2">
        <v>1</v>
      </c>
      <c r="E22425" s="2">
        <v>1</v>
      </c>
      <c r="F22425" s="2">
        <v>0</v>
      </c>
      <c r="G22425" s="2">
        <v>0</v>
      </c>
      <c r="H22425" s="2">
        <v>0</v>
      </c>
      <c r="I22425" s="2">
        <v>0</v>
      </c>
      <c r="J22425" s="2">
        <v>0</v>
      </c>
      <c r="K22425" s="2">
        <v>0</v>
      </c>
      <c r="L22425" s="2">
        <v>0</v>
      </c>
      <c r="M22425" s="2">
        <v>0</v>
      </c>
      <c r="N22425" s="2">
        <v>0</v>
      </c>
    </row>
    <row r="22426" spans="1:14" x14ac:dyDescent="0.2">
      <c r="A22426" t="s">
        <v>20168</v>
      </c>
      <c r="C22426" s="2" t="s">
        <v>20169</v>
      </c>
      <c r="D22426" s="2">
        <v>3</v>
      </c>
      <c r="E22426" s="2">
        <v>0</v>
      </c>
      <c r="F22426" s="2">
        <v>0</v>
      </c>
      <c r="G22426" s="2">
        <v>0</v>
      </c>
      <c r="H22426" s="2">
        <v>0</v>
      </c>
      <c r="I22426" s="2">
        <v>1</v>
      </c>
      <c r="J22426" s="2">
        <v>1</v>
      </c>
      <c r="K22426" s="2">
        <v>1</v>
      </c>
      <c r="L22426" s="2">
        <v>0</v>
      </c>
      <c r="M22426" s="2">
        <v>0</v>
      </c>
      <c r="N22426" s="2">
        <v>0</v>
      </c>
    </row>
    <row r="22427" spans="1:14" x14ac:dyDescent="0.2">
      <c r="A22427" t="s">
        <v>20170</v>
      </c>
      <c r="D22427" s="2">
        <v>1</v>
      </c>
      <c r="E22427" s="2">
        <v>1</v>
      </c>
      <c r="F22427" s="2">
        <v>0</v>
      </c>
      <c r="G22427" s="2">
        <v>0</v>
      </c>
      <c r="H22427" s="2">
        <v>0</v>
      </c>
      <c r="I22427" s="2">
        <v>0</v>
      </c>
      <c r="J22427" s="2">
        <v>0</v>
      </c>
      <c r="K22427" s="2">
        <v>0</v>
      </c>
      <c r="L22427" s="2">
        <v>0</v>
      </c>
      <c r="M22427" s="2">
        <v>0</v>
      </c>
      <c r="N22427" s="2">
        <v>0</v>
      </c>
    </row>
    <row r="22428" spans="1:14" x14ac:dyDescent="0.2">
      <c r="A22428" t="s">
        <v>20173</v>
      </c>
      <c r="D22428" s="2">
        <v>1</v>
      </c>
      <c r="E22428" s="2">
        <v>0</v>
      </c>
      <c r="F22428" s="2">
        <v>0</v>
      </c>
      <c r="G22428" s="2">
        <v>0</v>
      </c>
      <c r="H22428" s="2">
        <v>0</v>
      </c>
      <c r="I22428" s="2">
        <v>0</v>
      </c>
      <c r="J22428" s="2">
        <v>1</v>
      </c>
      <c r="K22428" s="2">
        <v>0</v>
      </c>
      <c r="L22428" s="2">
        <v>0</v>
      </c>
      <c r="M22428" s="2">
        <v>0</v>
      </c>
      <c r="N22428" s="2">
        <v>0</v>
      </c>
    </row>
    <row r="22429" spans="1:14" x14ac:dyDescent="0.2">
      <c r="A22429" t="s">
        <v>20174</v>
      </c>
      <c r="D22429" s="2">
        <v>1</v>
      </c>
      <c r="E22429" s="2">
        <v>0</v>
      </c>
      <c r="F22429" s="2">
        <v>0</v>
      </c>
      <c r="G22429" s="2">
        <v>0</v>
      </c>
      <c r="H22429" s="2">
        <v>0</v>
      </c>
      <c r="I22429" s="2">
        <v>0</v>
      </c>
      <c r="J22429" s="2">
        <v>0</v>
      </c>
      <c r="K22429" s="2">
        <v>1</v>
      </c>
      <c r="L22429" s="2">
        <v>0</v>
      </c>
      <c r="M22429" s="2">
        <v>0</v>
      </c>
      <c r="N22429" s="2">
        <v>0</v>
      </c>
    </row>
    <row r="22430" spans="1:14" x14ac:dyDescent="0.2">
      <c r="A22430" t="s">
        <v>20175</v>
      </c>
      <c r="D22430" s="2">
        <v>1</v>
      </c>
      <c r="E22430" s="2">
        <v>1</v>
      </c>
      <c r="F22430" s="2">
        <v>0</v>
      </c>
      <c r="G22430" s="2">
        <v>0</v>
      </c>
      <c r="H22430" s="2">
        <v>0</v>
      </c>
      <c r="I22430" s="2">
        <v>0</v>
      </c>
      <c r="J22430" s="2">
        <v>0</v>
      </c>
      <c r="K22430" s="2">
        <v>0</v>
      </c>
      <c r="L22430" s="2">
        <v>0</v>
      </c>
      <c r="M22430" s="2">
        <v>0</v>
      </c>
      <c r="N22430" s="2">
        <v>0</v>
      </c>
    </row>
    <row r="22431" spans="1:14" x14ac:dyDescent="0.2">
      <c r="A22431" t="s">
        <v>20176</v>
      </c>
      <c r="D22431" s="2">
        <v>1</v>
      </c>
      <c r="E22431" s="2">
        <v>0</v>
      </c>
      <c r="F22431" s="2">
        <v>0</v>
      </c>
      <c r="G22431" s="2">
        <v>0</v>
      </c>
      <c r="H22431" s="2">
        <v>0</v>
      </c>
      <c r="I22431" s="2">
        <v>0</v>
      </c>
      <c r="J22431" s="2">
        <v>0</v>
      </c>
      <c r="K22431" s="2">
        <v>1</v>
      </c>
      <c r="L22431" s="2">
        <v>0</v>
      </c>
      <c r="M22431" s="2">
        <v>0</v>
      </c>
      <c r="N22431" s="2">
        <v>0</v>
      </c>
    </row>
    <row r="22432" spans="1:14" x14ac:dyDescent="0.2">
      <c r="A22432" t="s">
        <v>20180</v>
      </c>
      <c r="D22432" s="2">
        <v>1</v>
      </c>
      <c r="E22432" s="2">
        <v>0</v>
      </c>
      <c r="F22432" s="2">
        <v>0</v>
      </c>
      <c r="G22432" s="2">
        <v>0</v>
      </c>
      <c r="H22432" s="2">
        <v>0</v>
      </c>
      <c r="I22432" s="2">
        <v>0</v>
      </c>
      <c r="J22432" s="2">
        <v>0</v>
      </c>
      <c r="K22432" s="2">
        <v>1</v>
      </c>
      <c r="L22432" s="2">
        <v>0</v>
      </c>
      <c r="M22432" s="2">
        <v>0</v>
      </c>
      <c r="N22432" s="2">
        <v>0</v>
      </c>
    </row>
    <row r="22433" spans="1:14" x14ac:dyDescent="0.2">
      <c r="A22433" t="s">
        <v>20191</v>
      </c>
      <c r="D22433" s="2">
        <v>1</v>
      </c>
      <c r="E22433" s="2">
        <v>0</v>
      </c>
      <c r="F22433" s="2">
        <v>0</v>
      </c>
      <c r="G22433" s="2">
        <v>0</v>
      </c>
      <c r="H22433" s="2">
        <v>0</v>
      </c>
      <c r="I22433" s="2">
        <v>0</v>
      </c>
      <c r="J22433" s="2">
        <v>0</v>
      </c>
      <c r="K22433" s="2">
        <v>1</v>
      </c>
      <c r="L22433" s="2">
        <v>0</v>
      </c>
      <c r="M22433" s="2">
        <v>0</v>
      </c>
      <c r="N22433" s="2">
        <v>0</v>
      </c>
    </row>
    <row r="22434" spans="1:14" x14ac:dyDescent="0.2">
      <c r="A22434" t="s">
        <v>20192</v>
      </c>
      <c r="D22434" s="2">
        <v>1</v>
      </c>
      <c r="E22434" s="2">
        <v>0</v>
      </c>
      <c r="F22434" s="2">
        <v>0</v>
      </c>
      <c r="G22434" s="2">
        <v>0</v>
      </c>
      <c r="H22434" s="2">
        <v>0</v>
      </c>
      <c r="I22434" s="2">
        <v>0</v>
      </c>
      <c r="J22434" s="2">
        <v>1</v>
      </c>
      <c r="K22434" s="2">
        <v>0</v>
      </c>
      <c r="L22434" s="2">
        <v>0</v>
      </c>
      <c r="M22434" s="2">
        <v>0</v>
      </c>
      <c r="N22434" s="2">
        <v>0</v>
      </c>
    </row>
    <row r="22435" spans="1:14" x14ac:dyDescent="0.2">
      <c r="A22435" t="s">
        <v>20193</v>
      </c>
      <c r="D22435" s="2">
        <v>1</v>
      </c>
      <c r="E22435" s="2">
        <v>0</v>
      </c>
      <c r="F22435" s="2">
        <v>0</v>
      </c>
      <c r="G22435" s="2">
        <v>0</v>
      </c>
      <c r="H22435" s="2">
        <v>0</v>
      </c>
      <c r="I22435" s="2">
        <v>0</v>
      </c>
      <c r="J22435" s="2">
        <v>1</v>
      </c>
      <c r="K22435" s="2">
        <v>0</v>
      </c>
      <c r="L22435" s="2">
        <v>0</v>
      </c>
      <c r="M22435" s="2">
        <v>0</v>
      </c>
      <c r="N22435" s="2">
        <v>0</v>
      </c>
    </row>
    <row r="22436" spans="1:14" x14ac:dyDescent="0.2">
      <c r="A22436" t="s">
        <v>20197</v>
      </c>
      <c r="D22436" s="2">
        <v>1</v>
      </c>
      <c r="E22436" s="2">
        <v>0</v>
      </c>
      <c r="F22436" s="2">
        <v>0</v>
      </c>
      <c r="G22436" s="2">
        <v>0</v>
      </c>
      <c r="H22436" s="2">
        <v>0</v>
      </c>
      <c r="I22436" s="2">
        <v>0</v>
      </c>
      <c r="J22436" s="2">
        <v>0</v>
      </c>
      <c r="K22436" s="2">
        <v>1</v>
      </c>
      <c r="L22436" s="2">
        <v>0</v>
      </c>
      <c r="M22436" s="2">
        <v>0</v>
      </c>
      <c r="N22436" s="2">
        <v>0</v>
      </c>
    </row>
    <row r="22437" spans="1:14" x14ac:dyDescent="0.2">
      <c r="A22437" t="s">
        <v>20198</v>
      </c>
      <c r="D22437" s="2">
        <v>1</v>
      </c>
      <c r="E22437" s="2">
        <v>1</v>
      </c>
      <c r="F22437" s="2">
        <v>0</v>
      </c>
      <c r="G22437" s="2">
        <v>0</v>
      </c>
      <c r="H22437" s="2">
        <v>0</v>
      </c>
      <c r="I22437" s="2">
        <v>0</v>
      </c>
      <c r="J22437" s="2">
        <v>0</v>
      </c>
      <c r="K22437" s="2">
        <v>0</v>
      </c>
      <c r="L22437" s="2">
        <v>0</v>
      </c>
      <c r="M22437" s="2">
        <v>0</v>
      </c>
      <c r="N22437" s="2">
        <v>0</v>
      </c>
    </row>
    <row r="22438" spans="1:14" x14ac:dyDescent="0.2">
      <c r="A22438" t="s">
        <v>20199</v>
      </c>
      <c r="D22438" s="2">
        <v>1</v>
      </c>
      <c r="E22438" s="2">
        <v>1</v>
      </c>
      <c r="F22438" s="2">
        <v>0</v>
      </c>
      <c r="G22438" s="2">
        <v>0</v>
      </c>
      <c r="H22438" s="2">
        <v>0</v>
      </c>
      <c r="I22438" s="2">
        <v>0</v>
      </c>
      <c r="J22438" s="2">
        <v>0</v>
      </c>
      <c r="K22438" s="2">
        <v>0</v>
      </c>
      <c r="L22438" s="2">
        <v>0</v>
      </c>
      <c r="M22438" s="2">
        <v>0</v>
      </c>
      <c r="N22438" s="2">
        <v>0</v>
      </c>
    </row>
    <row r="22439" spans="1:14" x14ac:dyDescent="0.2">
      <c r="A22439" t="s">
        <v>20200</v>
      </c>
      <c r="D22439" s="2">
        <v>1</v>
      </c>
      <c r="E22439" s="2">
        <v>0</v>
      </c>
      <c r="F22439" s="2">
        <v>0</v>
      </c>
      <c r="G22439" s="2">
        <v>0</v>
      </c>
      <c r="H22439" s="2">
        <v>0</v>
      </c>
      <c r="I22439" s="2">
        <v>0</v>
      </c>
      <c r="J22439" s="2">
        <v>1</v>
      </c>
      <c r="K22439" s="2">
        <v>0</v>
      </c>
      <c r="L22439" s="2">
        <v>0</v>
      </c>
      <c r="M22439" s="2">
        <v>0</v>
      </c>
      <c r="N22439" s="2">
        <v>0</v>
      </c>
    </row>
    <row r="22440" spans="1:14" x14ac:dyDescent="0.2">
      <c r="A22440" t="s">
        <v>20201</v>
      </c>
      <c r="D22440" s="2">
        <v>3</v>
      </c>
      <c r="E22440" s="2">
        <v>0</v>
      </c>
      <c r="F22440" s="2">
        <v>1</v>
      </c>
      <c r="G22440" s="2">
        <v>1</v>
      </c>
      <c r="H22440" s="2">
        <v>1</v>
      </c>
      <c r="I22440" s="2">
        <v>0</v>
      </c>
      <c r="J22440" s="2">
        <v>0</v>
      </c>
      <c r="K22440" s="2">
        <v>0</v>
      </c>
      <c r="L22440" s="2">
        <v>0</v>
      </c>
      <c r="M22440" s="2">
        <v>0</v>
      </c>
      <c r="N22440" s="2">
        <v>0</v>
      </c>
    </row>
    <row r="22441" spans="1:14" x14ac:dyDescent="0.2">
      <c r="A22441" t="s">
        <v>20202</v>
      </c>
      <c r="D22441" s="2">
        <v>1</v>
      </c>
      <c r="E22441" s="2">
        <v>0</v>
      </c>
      <c r="F22441" s="2">
        <v>1</v>
      </c>
      <c r="G22441" s="2">
        <v>0</v>
      </c>
      <c r="H22441" s="2">
        <v>0</v>
      </c>
      <c r="I22441" s="2">
        <v>0</v>
      </c>
      <c r="J22441" s="2">
        <v>0</v>
      </c>
      <c r="K22441" s="2">
        <v>0</v>
      </c>
      <c r="L22441" s="2">
        <v>0</v>
      </c>
      <c r="M22441" s="2">
        <v>0</v>
      </c>
      <c r="N22441" s="2">
        <v>0</v>
      </c>
    </row>
    <row r="22442" spans="1:14" x14ac:dyDescent="0.2">
      <c r="A22442" t="s">
        <v>20203</v>
      </c>
      <c r="D22442" s="2">
        <v>1</v>
      </c>
      <c r="E22442" s="2">
        <v>0</v>
      </c>
      <c r="F22442" s="2">
        <v>1</v>
      </c>
      <c r="G22442" s="2">
        <v>0</v>
      </c>
      <c r="H22442" s="2">
        <v>0</v>
      </c>
      <c r="I22442" s="2">
        <v>0</v>
      </c>
      <c r="J22442" s="2">
        <v>0</v>
      </c>
      <c r="K22442" s="2">
        <v>0</v>
      </c>
      <c r="L22442" s="2">
        <v>0</v>
      </c>
      <c r="M22442" s="2">
        <v>0</v>
      </c>
      <c r="N22442" s="2">
        <v>0</v>
      </c>
    </row>
    <row r="22443" spans="1:14" x14ac:dyDescent="0.2">
      <c r="A22443" t="s">
        <v>20207</v>
      </c>
      <c r="D22443" s="2">
        <v>1</v>
      </c>
      <c r="E22443" s="2">
        <v>0</v>
      </c>
      <c r="F22443" s="2">
        <v>0</v>
      </c>
      <c r="G22443" s="2">
        <v>0</v>
      </c>
      <c r="H22443" s="2">
        <v>0</v>
      </c>
      <c r="I22443" s="2">
        <v>0</v>
      </c>
      <c r="J22443" s="2">
        <v>1</v>
      </c>
      <c r="K22443" s="2">
        <v>0</v>
      </c>
      <c r="L22443" s="2">
        <v>0</v>
      </c>
      <c r="M22443" s="2">
        <v>0</v>
      </c>
      <c r="N22443" s="2">
        <v>0</v>
      </c>
    </row>
    <row r="22444" spans="1:14" x14ac:dyDescent="0.2">
      <c r="A22444" t="s">
        <v>20215</v>
      </c>
      <c r="D22444" s="2">
        <v>1</v>
      </c>
      <c r="E22444" s="2">
        <v>0</v>
      </c>
      <c r="F22444" s="2">
        <v>0</v>
      </c>
      <c r="G22444" s="2">
        <v>0</v>
      </c>
      <c r="H22444" s="2">
        <v>0</v>
      </c>
      <c r="I22444" s="2">
        <v>0</v>
      </c>
      <c r="J22444" s="2">
        <v>1</v>
      </c>
      <c r="K22444" s="2">
        <v>0</v>
      </c>
      <c r="L22444" s="2">
        <v>0</v>
      </c>
      <c r="M22444" s="2">
        <v>0</v>
      </c>
      <c r="N22444" s="2">
        <v>0</v>
      </c>
    </row>
    <row r="22445" spans="1:14" x14ac:dyDescent="0.2">
      <c r="A22445" t="s">
        <v>20216</v>
      </c>
      <c r="D22445" s="2">
        <v>1</v>
      </c>
      <c r="E22445" s="2">
        <v>0</v>
      </c>
      <c r="F22445" s="2">
        <v>1</v>
      </c>
      <c r="G22445" s="2">
        <v>0</v>
      </c>
      <c r="H22445" s="2">
        <v>0</v>
      </c>
      <c r="I22445" s="2">
        <v>0</v>
      </c>
      <c r="J22445" s="2">
        <v>0</v>
      </c>
      <c r="K22445" s="2">
        <v>0</v>
      </c>
      <c r="L22445" s="2">
        <v>0</v>
      </c>
      <c r="M22445" s="2">
        <v>0</v>
      </c>
      <c r="N22445" s="2">
        <v>0</v>
      </c>
    </row>
    <row r="22446" spans="1:14" x14ac:dyDescent="0.2">
      <c r="A22446" t="s">
        <v>20222</v>
      </c>
      <c r="D22446" s="2">
        <v>1</v>
      </c>
      <c r="E22446" s="2">
        <v>1</v>
      </c>
      <c r="F22446" s="2">
        <v>0</v>
      </c>
      <c r="G22446" s="2">
        <v>0</v>
      </c>
      <c r="H22446" s="2">
        <v>0</v>
      </c>
      <c r="I22446" s="2">
        <v>0</v>
      </c>
      <c r="J22446" s="2">
        <v>0</v>
      </c>
      <c r="K22446" s="2">
        <v>0</v>
      </c>
      <c r="L22446" s="2">
        <v>0</v>
      </c>
      <c r="M22446" s="2">
        <v>0</v>
      </c>
      <c r="N22446" s="2">
        <v>0</v>
      </c>
    </row>
    <row r="22447" spans="1:14" x14ac:dyDescent="0.2">
      <c r="A22447" t="s">
        <v>20234</v>
      </c>
      <c r="D22447" s="2">
        <v>1</v>
      </c>
      <c r="E22447" s="2">
        <v>1</v>
      </c>
      <c r="F22447" s="2">
        <v>0</v>
      </c>
      <c r="G22447" s="2">
        <v>0</v>
      </c>
      <c r="H22447" s="2">
        <v>0</v>
      </c>
      <c r="I22447" s="2">
        <v>0</v>
      </c>
      <c r="J22447" s="2">
        <v>0</v>
      </c>
      <c r="K22447" s="2">
        <v>0</v>
      </c>
      <c r="L22447" s="2">
        <v>0</v>
      </c>
      <c r="M22447" s="2">
        <v>0</v>
      </c>
      <c r="N22447" s="2">
        <v>0</v>
      </c>
    </row>
    <row r="22448" spans="1:14" x14ac:dyDescent="0.2">
      <c r="A22448" t="s">
        <v>20241</v>
      </c>
      <c r="D22448" s="2">
        <v>1</v>
      </c>
      <c r="E22448" s="2">
        <v>1</v>
      </c>
      <c r="F22448" s="2">
        <v>0</v>
      </c>
      <c r="G22448" s="2">
        <v>0</v>
      </c>
      <c r="H22448" s="2">
        <v>0</v>
      </c>
      <c r="I22448" s="2">
        <v>0</v>
      </c>
      <c r="J22448" s="2">
        <v>0</v>
      </c>
      <c r="K22448" s="2">
        <v>0</v>
      </c>
      <c r="L22448" s="2">
        <v>0</v>
      </c>
      <c r="M22448" s="2">
        <v>0</v>
      </c>
      <c r="N22448" s="2">
        <v>0</v>
      </c>
    </row>
    <row r="22449" spans="1:14" x14ac:dyDescent="0.2">
      <c r="A22449" t="s">
        <v>20242</v>
      </c>
      <c r="D22449" s="2">
        <v>1</v>
      </c>
      <c r="E22449" s="2">
        <v>0</v>
      </c>
      <c r="F22449" s="2">
        <v>1</v>
      </c>
      <c r="G22449" s="2">
        <v>0</v>
      </c>
      <c r="H22449" s="2">
        <v>0</v>
      </c>
      <c r="I22449" s="2">
        <v>0</v>
      </c>
      <c r="J22449" s="2">
        <v>0</v>
      </c>
      <c r="K22449" s="2">
        <v>0</v>
      </c>
      <c r="L22449" s="2">
        <v>0</v>
      </c>
      <c r="M22449" s="2">
        <v>0</v>
      </c>
      <c r="N22449" s="2">
        <v>0</v>
      </c>
    </row>
    <row r="22450" spans="1:14" x14ac:dyDescent="0.2">
      <c r="A22450" t="s">
        <v>20243</v>
      </c>
      <c r="D22450" s="2">
        <v>1</v>
      </c>
      <c r="E22450" s="2">
        <v>0</v>
      </c>
      <c r="F22450" s="2">
        <v>0</v>
      </c>
      <c r="G22450" s="2">
        <v>0</v>
      </c>
      <c r="H22450" s="2">
        <v>0</v>
      </c>
      <c r="I22450" s="2">
        <v>0</v>
      </c>
      <c r="J22450" s="2">
        <v>0</v>
      </c>
      <c r="K22450" s="2">
        <v>1</v>
      </c>
      <c r="L22450" s="2">
        <v>0</v>
      </c>
      <c r="M22450" s="2">
        <v>0</v>
      </c>
      <c r="N22450" s="2">
        <v>0</v>
      </c>
    </row>
    <row r="22451" spans="1:14" x14ac:dyDescent="0.2">
      <c r="A22451" t="s">
        <v>20244</v>
      </c>
      <c r="D22451" s="2">
        <v>1</v>
      </c>
      <c r="E22451" s="2">
        <v>0</v>
      </c>
      <c r="F22451" s="2">
        <v>0</v>
      </c>
      <c r="G22451" s="2">
        <v>1</v>
      </c>
      <c r="H22451" s="2">
        <v>0</v>
      </c>
      <c r="I22451" s="2">
        <v>0</v>
      </c>
      <c r="J22451" s="2">
        <v>0</v>
      </c>
      <c r="K22451" s="2">
        <v>0</v>
      </c>
      <c r="L22451" s="2">
        <v>0</v>
      </c>
      <c r="M22451" s="2">
        <v>0</v>
      </c>
      <c r="N22451" s="2">
        <v>0</v>
      </c>
    </row>
    <row r="22452" spans="1:14" x14ac:dyDescent="0.2">
      <c r="A22452" t="s">
        <v>20249</v>
      </c>
      <c r="D22452" s="2">
        <v>2</v>
      </c>
      <c r="E22452" s="2">
        <v>0</v>
      </c>
      <c r="F22452" s="2">
        <v>0</v>
      </c>
      <c r="G22452" s="2">
        <v>0</v>
      </c>
      <c r="H22452" s="2">
        <v>0</v>
      </c>
      <c r="I22452" s="2">
        <v>0</v>
      </c>
      <c r="J22452" s="2">
        <v>1</v>
      </c>
      <c r="K22452" s="2">
        <v>1</v>
      </c>
      <c r="L22452" s="2">
        <v>0</v>
      </c>
      <c r="M22452" s="2">
        <v>0</v>
      </c>
      <c r="N22452" s="2">
        <v>0</v>
      </c>
    </row>
    <row r="22453" spans="1:14" x14ac:dyDescent="0.2">
      <c r="A22453" t="s">
        <v>20262</v>
      </c>
      <c r="D22453" s="2">
        <v>2</v>
      </c>
      <c r="E22453" s="2">
        <v>0</v>
      </c>
      <c r="F22453" s="2">
        <v>0</v>
      </c>
      <c r="G22453" s="2">
        <v>0</v>
      </c>
      <c r="H22453" s="2">
        <v>0</v>
      </c>
      <c r="I22453" s="2">
        <v>0</v>
      </c>
      <c r="J22453" s="2">
        <v>1</v>
      </c>
      <c r="K22453" s="2">
        <v>1</v>
      </c>
      <c r="L22453" s="2">
        <v>0</v>
      </c>
      <c r="M22453" s="2">
        <v>0</v>
      </c>
      <c r="N22453" s="2">
        <v>0</v>
      </c>
    </row>
    <row r="22454" spans="1:14" x14ac:dyDescent="0.2">
      <c r="A22454" t="s">
        <v>20263</v>
      </c>
      <c r="D22454" s="2">
        <v>2</v>
      </c>
      <c r="E22454" s="2">
        <v>0</v>
      </c>
      <c r="F22454" s="2">
        <v>0</v>
      </c>
      <c r="G22454" s="2">
        <v>1</v>
      </c>
      <c r="H22454" s="2">
        <v>1</v>
      </c>
      <c r="I22454" s="2">
        <v>0</v>
      </c>
      <c r="J22454" s="2">
        <v>0</v>
      </c>
      <c r="K22454" s="2">
        <v>0</v>
      </c>
      <c r="L22454" s="2">
        <v>0</v>
      </c>
      <c r="M22454" s="2">
        <v>0</v>
      </c>
      <c r="N22454" s="2">
        <v>0</v>
      </c>
    </row>
    <row r="22455" spans="1:14" x14ac:dyDescent="0.2">
      <c r="A22455" t="s">
        <v>20264</v>
      </c>
      <c r="C22455" s="2" t="s">
        <v>20265</v>
      </c>
      <c r="D22455" s="2">
        <v>2</v>
      </c>
      <c r="E22455" s="2">
        <v>0</v>
      </c>
      <c r="F22455" s="2">
        <v>0</v>
      </c>
      <c r="G22455" s="2">
        <v>0</v>
      </c>
      <c r="H22455" s="2">
        <v>0</v>
      </c>
      <c r="I22455" s="2">
        <v>2</v>
      </c>
      <c r="J22455" s="2">
        <v>1</v>
      </c>
      <c r="K22455" s="2">
        <v>0</v>
      </c>
      <c r="L22455" s="2">
        <v>0</v>
      </c>
      <c r="M22455" s="2">
        <v>0</v>
      </c>
      <c r="N22455" s="2">
        <v>0</v>
      </c>
    </row>
    <row r="22456" spans="1:14" x14ac:dyDescent="0.2">
      <c r="A22456" t="s">
        <v>20269</v>
      </c>
      <c r="D22456" s="2">
        <v>4</v>
      </c>
      <c r="E22456" s="2">
        <v>1</v>
      </c>
      <c r="F22456" s="2">
        <v>1</v>
      </c>
      <c r="G22456" s="2">
        <v>1</v>
      </c>
      <c r="H22456" s="2">
        <v>1</v>
      </c>
      <c r="I22456" s="2">
        <v>0</v>
      </c>
      <c r="J22456" s="2">
        <v>0</v>
      </c>
      <c r="K22456" s="2">
        <v>0</v>
      </c>
      <c r="L22456" s="2">
        <v>0</v>
      </c>
      <c r="M22456" s="2">
        <v>0</v>
      </c>
      <c r="N22456" s="2">
        <v>0</v>
      </c>
    </row>
    <row r="22457" spans="1:14" x14ac:dyDescent="0.2">
      <c r="A22457" t="s">
        <v>20270</v>
      </c>
      <c r="D22457" s="2">
        <v>2</v>
      </c>
      <c r="E22457" s="2">
        <v>0</v>
      </c>
      <c r="F22457" s="2">
        <v>0</v>
      </c>
      <c r="G22457" s="2">
        <v>1</v>
      </c>
      <c r="H22457" s="2">
        <v>1</v>
      </c>
      <c r="I22457" s="2">
        <v>0</v>
      </c>
      <c r="J22457" s="2">
        <v>0</v>
      </c>
      <c r="K22457" s="2">
        <v>0</v>
      </c>
      <c r="L22457" s="2">
        <v>0</v>
      </c>
      <c r="M22457" s="2">
        <v>0</v>
      </c>
      <c r="N22457" s="2">
        <v>0</v>
      </c>
    </row>
    <row r="22458" spans="1:14" x14ac:dyDescent="0.2">
      <c r="A22458" t="s">
        <v>20271</v>
      </c>
      <c r="D22458" s="2">
        <v>1</v>
      </c>
      <c r="E22458" s="2">
        <v>0</v>
      </c>
      <c r="F22458" s="2">
        <v>1</v>
      </c>
      <c r="G22458" s="2">
        <v>0</v>
      </c>
      <c r="H22458" s="2">
        <v>0</v>
      </c>
      <c r="I22458" s="2">
        <v>0</v>
      </c>
      <c r="J22458" s="2">
        <v>0</v>
      </c>
      <c r="K22458" s="2">
        <v>0</v>
      </c>
      <c r="L22458" s="2">
        <v>0</v>
      </c>
      <c r="M22458" s="2">
        <v>0</v>
      </c>
      <c r="N22458" s="2">
        <v>0</v>
      </c>
    </row>
    <row r="22459" spans="1:14" x14ac:dyDescent="0.2">
      <c r="A22459" t="s">
        <v>20279</v>
      </c>
      <c r="C22459" s="2" t="s">
        <v>20280</v>
      </c>
      <c r="D22459" s="2">
        <v>1</v>
      </c>
      <c r="E22459" s="2">
        <v>0</v>
      </c>
      <c r="F22459" s="2">
        <v>0</v>
      </c>
      <c r="G22459" s="2">
        <v>0</v>
      </c>
      <c r="H22459" s="2">
        <v>0</v>
      </c>
      <c r="I22459" s="2">
        <v>1</v>
      </c>
      <c r="J22459" s="2">
        <v>0</v>
      </c>
      <c r="K22459" s="2">
        <v>0</v>
      </c>
      <c r="L22459" s="2">
        <v>0</v>
      </c>
      <c r="M22459" s="2">
        <v>0</v>
      </c>
      <c r="N22459" s="2">
        <v>0</v>
      </c>
    </row>
    <row r="22460" spans="1:14" x14ac:dyDescent="0.2">
      <c r="A22460" t="s">
        <v>20281</v>
      </c>
      <c r="D22460" s="2">
        <v>2</v>
      </c>
      <c r="E22460" s="2">
        <v>0</v>
      </c>
      <c r="F22460" s="2">
        <v>0</v>
      </c>
      <c r="G22460" s="2">
        <v>0</v>
      </c>
      <c r="H22460" s="2">
        <v>0</v>
      </c>
      <c r="I22460" s="2">
        <v>0</v>
      </c>
      <c r="J22460" s="2">
        <v>1</v>
      </c>
      <c r="K22460" s="2">
        <v>1</v>
      </c>
      <c r="L22460" s="2">
        <v>0</v>
      </c>
      <c r="M22460" s="2">
        <v>0</v>
      </c>
      <c r="N22460" s="2">
        <v>0</v>
      </c>
    </row>
    <row r="22461" spans="1:14" x14ac:dyDescent="0.2">
      <c r="A22461" t="s">
        <v>20282</v>
      </c>
      <c r="D22461" s="2">
        <v>1</v>
      </c>
      <c r="E22461" s="2">
        <v>0</v>
      </c>
      <c r="F22461" s="2">
        <v>0</v>
      </c>
      <c r="G22461" s="2">
        <v>0</v>
      </c>
      <c r="H22461" s="2">
        <v>0</v>
      </c>
      <c r="I22461" s="2">
        <v>0</v>
      </c>
      <c r="J22461" s="2">
        <v>1</v>
      </c>
      <c r="K22461" s="2">
        <v>0</v>
      </c>
      <c r="L22461" s="2">
        <v>0</v>
      </c>
      <c r="M22461" s="2">
        <v>0</v>
      </c>
      <c r="N22461" s="2">
        <v>0</v>
      </c>
    </row>
    <row r="22462" spans="1:14" x14ac:dyDescent="0.2">
      <c r="A22462" t="s">
        <v>20283</v>
      </c>
      <c r="C22462" s="2" t="s">
        <v>20284</v>
      </c>
      <c r="D22462" s="2">
        <v>1</v>
      </c>
      <c r="E22462" s="2">
        <v>0</v>
      </c>
      <c r="F22462" s="2">
        <v>0</v>
      </c>
      <c r="G22462" s="2">
        <v>0</v>
      </c>
      <c r="H22462" s="2">
        <v>0</v>
      </c>
      <c r="I22462" s="2">
        <v>1</v>
      </c>
      <c r="J22462" s="2">
        <v>0</v>
      </c>
      <c r="K22462" s="2">
        <v>0</v>
      </c>
      <c r="L22462" s="2">
        <v>0</v>
      </c>
      <c r="M22462" s="2">
        <v>0</v>
      </c>
      <c r="N22462" s="2">
        <v>0</v>
      </c>
    </row>
    <row r="22463" spans="1:14" x14ac:dyDescent="0.2">
      <c r="A22463" t="s">
        <v>20296</v>
      </c>
      <c r="C22463" s="2" t="s">
        <v>20297</v>
      </c>
      <c r="D22463" s="2">
        <v>5</v>
      </c>
      <c r="E22463" s="2">
        <v>0</v>
      </c>
      <c r="F22463" s="2">
        <v>0</v>
      </c>
      <c r="G22463" s="2">
        <v>1</v>
      </c>
      <c r="H22463" s="2">
        <v>1</v>
      </c>
      <c r="I22463" s="2">
        <v>1</v>
      </c>
      <c r="J22463" s="2">
        <v>1</v>
      </c>
      <c r="K22463" s="2">
        <v>1</v>
      </c>
      <c r="L22463" s="2">
        <v>0</v>
      </c>
      <c r="M22463" s="2">
        <v>0</v>
      </c>
      <c r="N22463" s="2">
        <v>0</v>
      </c>
    </row>
    <row r="22464" spans="1:14" x14ac:dyDescent="0.2">
      <c r="A22464" t="s">
        <v>20298</v>
      </c>
      <c r="C22464" s="2" t="s">
        <v>20299</v>
      </c>
      <c r="D22464" s="2">
        <v>3</v>
      </c>
      <c r="E22464" s="2">
        <v>0</v>
      </c>
      <c r="F22464" s="2">
        <v>0</v>
      </c>
      <c r="G22464" s="2">
        <v>1</v>
      </c>
      <c r="H22464" s="2">
        <v>1</v>
      </c>
      <c r="I22464" s="2">
        <v>1</v>
      </c>
      <c r="J22464" s="2">
        <v>0</v>
      </c>
      <c r="K22464" s="2">
        <v>0</v>
      </c>
      <c r="L22464" s="2">
        <v>0</v>
      </c>
      <c r="M22464" s="2">
        <v>0</v>
      </c>
      <c r="N22464" s="2">
        <v>0</v>
      </c>
    </row>
    <row r="22465" spans="1:14" x14ac:dyDescent="0.2">
      <c r="A22465" t="s">
        <v>20300</v>
      </c>
      <c r="D22465" s="2">
        <v>2</v>
      </c>
      <c r="E22465" s="2">
        <v>0</v>
      </c>
      <c r="F22465" s="2">
        <v>0</v>
      </c>
      <c r="G22465" s="2">
        <v>1</v>
      </c>
      <c r="H22465" s="2">
        <v>1</v>
      </c>
      <c r="I22465" s="2">
        <v>0</v>
      </c>
      <c r="J22465" s="2">
        <v>0</v>
      </c>
      <c r="K22465" s="2">
        <v>0</v>
      </c>
      <c r="L22465" s="2">
        <v>0</v>
      </c>
      <c r="M22465" s="2">
        <v>0</v>
      </c>
      <c r="N22465" s="2">
        <v>0</v>
      </c>
    </row>
    <row r="22466" spans="1:14" x14ac:dyDescent="0.2">
      <c r="A22466" t="s">
        <v>20303</v>
      </c>
      <c r="D22466" s="2">
        <v>2</v>
      </c>
      <c r="E22466" s="2">
        <v>0</v>
      </c>
      <c r="F22466" s="2">
        <v>0</v>
      </c>
      <c r="G22466" s="2">
        <v>1</v>
      </c>
      <c r="H22466" s="2">
        <v>1</v>
      </c>
      <c r="I22466" s="2">
        <v>0</v>
      </c>
      <c r="J22466" s="2">
        <v>0</v>
      </c>
      <c r="K22466" s="2">
        <v>0</v>
      </c>
      <c r="L22466" s="2">
        <v>0</v>
      </c>
      <c r="M22466" s="2">
        <v>0</v>
      </c>
      <c r="N22466" s="2">
        <v>0</v>
      </c>
    </row>
    <row r="22467" spans="1:14" x14ac:dyDescent="0.2">
      <c r="A22467" t="s">
        <v>20304</v>
      </c>
      <c r="C22467" s="2" t="s">
        <v>20305</v>
      </c>
      <c r="D22467" s="2">
        <v>3</v>
      </c>
      <c r="E22467" s="2">
        <v>0</v>
      </c>
      <c r="F22467" s="2">
        <v>0</v>
      </c>
      <c r="G22467" s="2">
        <v>0</v>
      </c>
      <c r="H22467" s="2">
        <v>0</v>
      </c>
      <c r="I22467" s="2">
        <v>1</v>
      </c>
      <c r="J22467" s="2">
        <v>1</v>
      </c>
      <c r="K22467" s="2">
        <v>1</v>
      </c>
      <c r="L22467" s="2">
        <v>0</v>
      </c>
      <c r="M22467" s="2">
        <v>0</v>
      </c>
      <c r="N22467" s="2">
        <v>0</v>
      </c>
    </row>
    <row r="22468" spans="1:14" x14ac:dyDescent="0.2">
      <c r="A22468" t="s">
        <v>20306</v>
      </c>
      <c r="C22468" s="2" t="s">
        <v>20307</v>
      </c>
      <c r="D22468" s="2">
        <v>5</v>
      </c>
      <c r="E22468" s="2">
        <v>0</v>
      </c>
      <c r="F22468" s="2">
        <v>0</v>
      </c>
      <c r="G22468" s="2">
        <v>1</v>
      </c>
      <c r="H22468" s="2">
        <v>1</v>
      </c>
      <c r="I22468" s="2">
        <v>1</v>
      </c>
      <c r="J22468" s="2">
        <v>1</v>
      </c>
      <c r="K22468" s="2">
        <v>1</v>
      </c>
      <c r="L22468" s="2">
        <v>0</v>
      </c>
      <c r="M22468" s="2">
        <v>0</v>
      </c>
      <c r="N22468" s="2">
        <v>0</v>
      </c>
    </row>
    <row r="22469" spans="1:14" x14ac:dyDescent="0.2">
      <c r="A22469" t="s">
        <v>20317</v>
      </c>
      <c r="D22469" s="2">
        <v>1</v>
      </c>
      <c r="E22469" s="2">
        <v>0</v>
      </c>
      <c r="F22469" s="2">
        <v>0</v>
      </c>
      <c r="G22469" s="2">
        <v>0</v>
      </c>
      <c r="H22469" s="2">
        <v>0</v>
      </c>
      <c r="I22469" s="2">
        <v>0</v>
      </c>
      <c r="J22469" s="2">
        <v>1</v>
      </c>
      <c r="K22469" s="2">
        <v>0</v>
      </c>
      <c r="L22469" s="2">
        <v>0</v>
      </c>
      <c r="M22469" s="2">
        <v>0</v>
      </c>
      <c r="N22469" s="2">
        <v>0</v>
      </c>
    </row>
    <row r="22470" spans="1:14" x14ac:dyDescent="0.2">
      <c r="A22470" t="s">
        <v>20325</v>
      </c>
      <c r="D22470" s="2">
        <v>1</v>
      </c>
      <c r="E22470" s="2">
        <v>0</v>
      </c>
      <c r="F22470" s="2">
        <v>0</v>
      </c>
      <c r="G22470" s="2">
        <v>0</v>
      </c>
      <c r="H22470" s="2">
        <v>1</v>
      </c>
      <c r="I22470" s="2">
        <v>0</v>
      </c>
      <c r="J22470" s="2">
        <v>0</v>
      </c>
      <c r="K22470" s="2">
        <v>0</v>
      </c>
      <c r="L22470" s="2">
        <v>0</v>
      </c>
      <c r="M22470" s="2">
        <v>0</v>
      </c>
      <c r="N22470" s="2">
        <v>0</v>
      </c>
    </row>
    <row r="22471" spans="1:14" x14ac:dyDescent="0.2">
      <c r="A22471" t="s">
        <v>20330</v>
      </c>
      <c r="D22471" s="2">
        <v>1</v>
      </c>
      <c r="E22471" s="2">
        <v>0</v>
      </c>
      <c r="F22471" s="2">
        <v>0</v>
      </c>
      <c r="G22471" s="2">
        <v>0</v>
      </c>
      <c r="H22471" s="2">
        <v>0</v>
      </c>
      <c r="I22471" s="2">
        <v>0</v>
      </c>
      <c r="J22471" s="2">
        <v>1</v>
      </c>
      <c r="K22471" s="2">
        <v>0</v>
      </c>
      <c r="L22471" s="2">
        <v>0</v>
      </c>
      <c r="M22471" s="2">
        <v>0</v>
      </c>
      <c r="N22471" s="2">
        <v>0</v>
      </c>
    </row>
    <row r="22472" spans="1:14" x14ac:dyDescent="0.2">
      <c r="A22472" t="s">
        <v>20331</v>
      </c>
      <c r="D22472" s="2">
        <v>1</v>
      </c>
      <c r="E22472" s="2">
        <v>0</v>
      </c>
      <c r="F22472" s="2">
        <v>0</v>
      </c>
      <c r="G22472" s="2">
        <v>1</v>
      </c>
      <c r="H22472" s="2">
        <v>0</v>
      </c>
      <c r="I22472" s="2">
        <v>0</v>
      </c>
      <c r="J22472" s="2">
        <v>0</v>
      </c>
      <c r="K22472" s="2">
        <v>0</v>
      </c>
      <c r="L22472" s="2">
        <v>0</v>
      </c>
      <c r="M22472" s="2">
        <v>0</v>
      </c>
      <c r="N22472" s="2">
        <v>0</v>
      </c>
    </row>
    <row r="22473" spans="1:14" x14ac:dyDescent="0.2">
      <c r="A22473" t="s">
        <v>20332</v>
      </c>
      <c r="D22473" s="2">
        <v>2</v>
      </c>
      <c r="E22473" s="2">
        <v>0</v>
      </c>
      <c r="F22473" s="2">
        <v>1</v>
      </c>
      <c r="G22473" s="2">
        <v>1</v>
      </c>
      <c r="H22473" s="2">
        <v>0</v>
      </c>
      <c r="I22473" s="2">
        <v>0</v>
      </c>
      <c r="J22473" s="2">
        <v>0</v>
      </c>
      <c r="K22473" s="2">
        <v>0</v>
      </c>
      <c r="L22473" s="2">
        <v>0</v>
      </c>
      <c r="M22473" s="2">
        <v>0</v>
      </c>
      <c r="N22473" s="2">
        <v>0</v>
      </c>
    </row>
    <row r="22474" spans="1:14" x14ac:dyDescent="0.2">
      <c r="A22474" t="s">
        <v>20333</v>
      </c>
      <c r="C22474" s="2" t="s">
        <v>20334</v>
      </c>
      <c r="D22474" s="2">
        <v>2</v>
      </c>
      <c r="E22474" s="2">
        <v>0</v>
      </c>
      <c r="F22474" s="2">
        <v>0</v>
      </c>
      <c r="G22474" s="2">
        <v>0</v>
      </c>
      <c r="H22474" s="2">
        <v>0</v>
      </c>
      <c r="I22474" s="2">
        <v>1</v>
      </c>
      <c r="J22474" s="2">
        <v>1</v>
      </c>
      <c r="K22474" s="2">
        <v>0</v>
      </c>
      <c r="L22474" s="2">
        <v>0</v>
      </c>
      <c r="M22474" s="2">
        <v>0</v>
      </c>
      <c r="N22474" s="2">
        <v>0</v>
      </c>
    </row>
    <row r="22475" spans="1:14" x14ac:dyDescent="0.2">
      <c r="A22475" t="s">
        <v>20341</v>
      </c>
      <c r="D22475" s="2">
        <v>2</v>
      </c>
      <c r="E22475" s="2">
        <v>1</v>
      </c>
      <c r="F22475" s="2">
        <v>1</v>
      </c>
      <c r="G22475" s="2">
        <v>0</v>
      </c>
      <c r="H22475" s="2">
        <v>0</v>
      </c>
      <c r="I22475" s="2">
        <v>0</v>
      </c>
      <c r="J22475" s="2">
        <v>0</v>
      </c>
      <c r="K22475" s="2">
        <v>0</v>
      </c>
      <c r="L22475" s="2">
        <v>0</v>
      </c>
      <c r="M22475" s="2">
        <v>0</v>
      </c>
      <c r="N22475" s="2">
        <v>0</v>
      </c>
    </row>
    <row r="22476" spans="1:14" x14ac:dyDescent="0.2">
      <c r="A22476" t="s">
        <v>20347</v>
      </c>
      <c r="D22476" s="2">
        <v>1</v>
      </c>
      <c r="E22476" s="2">
        <v>0</v>
      </c>
      <c r="F22476" s="2">
        <v>0</v>
      </c>
      <c r="G22476" s="2">
        <v>1</v>
      </c>
      <c r="H22476" s="2">
        <v>0</v>
      </c>
      <c r="I22476" s="2">
        <v>0</v>
      </c>
      <c r="J22476" s="2">
        <v>0</v>
      </c>
      <c r="K22476" s="2">
        <v>0</v>
      </c>
      <c r="L22476" s="2">
        <v>0</v>
      </c>
      <c r="M22476" s="2">
        <v>0</v>
      </c>
      <c r="N22476" s="2">
        <v>0</v>
      </c>
    </row>
    <row r="22477" spans="1:14" x14ac:dyDescent="0.2">
      <c r="A22477" t="s">
        <v>20350</v>
      </c>
      <c r="D22477" s="2">
        <v>1</v>
      </c>
      <c r="E22477" s="2">
        <v>0</v>
      </c>
      <c r="F22477" s="2">
        <v>0</v>
      </c>
      <c r="G22477" s="2">
        <v>1</v>
      </c>
      <c r="H22477" s="2">
        <v>0</v>
      </c>
      <c r="I22477" s="2">
        <v>0</v>
      </c>
      <c r="J22477" s="2">
        <v>0</v>
      </c>
      <c r="K22477" s="2">
        <v>0</v>
      </c>
      <c r="L22477" s="2">
        <v>0</v>
      </c>
      <c r="M22477" s="2">
        <v>0</v>
      </c>
      <c r="N22477" s="2">
        <v>0</v>
      </c>
    </row>
    <row r="22478" spans="1:14" x14ac:dyDescent="0.2">
      <c r="A22478" t="s">
        <v>20354</v>
      </c>
      <c r="D22478" s="2">
        <v>1</v>
      </c>
      <c r="E22478" s="2">
        <v>1</v>
      </c>
      <c r="F22478" s="2">
        <v>0</v>
      </c>
      <c r="G22478" s="2">
        <v>0</v>
      </c>
      <c r="H22478" s="2">
        <v>0</v>
      </c>
      <c r="I22478" s="2">
        <v>0</v>
      </c>
      <c r="J22478" s="2">
        <v>0</v>
      </c>
      <c r="K22478" s="2">
        <v>0</v>
      </c>
      <c r="L22478" s="2">
        <v>0</v>
      </c>
      <c r="M22478" s="2">
        <v>0</v>
      </c>
      <c r="N22478" s="2">
        <v>0</v>
      </c>
    </row>
    <row r="22479" spans="1:14" x14ac:dyDescent="0.2">
      <c r="A22479" t="s">
        <v>20355</v>
      </c>
      <c r="D22479" s="2">
        <v>1</v>
      </c>
      <c r="E22479" s="2">
        <v>0</v>
      </c>
      <c r="F22479" s="2">
        <v>0</v>
      </c>
      <c r="G22479" s="2">
        <v>0</v>
      </c>
      <c r="H22479" s="2">
        <v>0</v>
      </c>
      <c r="I22479" s="2">
        <v>0</v>
      </c>
      <c r="J22479" s="2">
        <v>1</v>
      </c>
      <c r="K22479" s="2">
        <v>0</v>
      </c>
      <c r="L22479" s="2">
        <v>0</v>
      </c>
      <c r="M22479" s="2">
        <v>0</v>
      </c>
      <c r="N22479" s="2">
        <v>0</v>
      </c>
    </row>
    <row r="22480" spans="1:14" x14ac:dyDescent="0.2">
      <c r="A22480" t="s">
        <v>20356</v>
      </c>
      <c r="D22480" s="2">
        <v>1</v>
      </c>
      <c r="E22480" s="2">
        <v>0</v>
      </c>
      <c r="F22480" s="2">
        <v>0</v>
      </c>
      <c r="G22480" s="2">
        <v>0</v>
      </c>
      <c r="H22480" s="2">
        <v>1</v>
      </c>
      <c r="I22480" s="2">
        <v>0</v>
      </c>
      <c r="J22480" s="2">
        <v>0</v>
      </c>
      <c r="K22480" s="2">
        <v>0</v>
      </c>
      <c r="L22480" s="2">
        <v>0</v>
      </c>
      <c r="M22480" s="2">
        <v>0</v>
      </c>
      <c r="N22480" s="2">
        <v>0</v>
      </c>
    </row>
    <row r="22481" spans="1:14" x14ac:dyDescent="0.2">
      <c r="A22481" t="s">
        <v>20364</v>
      </c>
      <c r="D22481" s="2">
        <v>1</v>
      </c>
      <c r="E22481" s="2">
        <v>0</v>
      </c>
      <c r="F22481" s="2">
        <v>0</v>
      </c>
      <c r="G22481" s="2">
        <v>1</v>
      </c>
      <c r="H22481" s="2">
        <v>0</v>
      </c>
      <c r="I22481" s="2">
        <v>0</v>
      </c>
      <c r="J22481" s="2">
        <v>0</v>
      </c>
      <c r="K22481" s="2">
        <v>0</v>
      </c>
      <c r="L22481" s="2">
        <v>0</v>
      </c>
      <c r="M22481" s="2">
        <v>0</v>
      </c>
      <c r="N22481" s="2">
        <v>0</v>
      </c>
    </row>
    <row r="22482" spans="1:14" x14ac:dyDescent="0.2">
      <c r="A22482" t="s">
        <v>20365</v>
      </c>
      <c r="D22482" s="2">
        <v>1</v>
      </c>
      <c r="E22482" s="2">
        <v>1</v>
      </c>
      <c r="F22482" s="2">
        <v>0</v>
      </c>
      <c r="G22482" s="2">
        <v>0</v>
      </c>
      <c r="H22482" s="2">
        <v>0</v>
      </c>
      <c r="I22482" s="2">
        <v>0</v>
      </c>
      <c r="J22482" s="2">
        <v>0</v>
      </c>
      <c r="K22482" s="2">
        <v>0</v>
      </c>
      <c r="L22482" s="2">
        <v>0</v>
      </c>
      <c r="M22482" s="2">
        <v>0</v>
      </c>
      <c r="N22482" s="2">
        <v>0</v>
      </c>
    </row>
    <row r="22483" spans="1:14" x14ac:dyDescent="0.2">
      <c r="A22483" t="s">
        <v>20373</v>
      </c>
      <c r="C22483" s="2" t="s">
        <v>20374</v>
      </c>
      <c r="D22483" s="2">
        <v>2</v>
      </c>
      <c r="E22483" s="2">
        <v>0</v>
      </c>
      <c r="F22483" s="2">
        <v>0</v>
      </c>
      <c r="G22483" s="2">
        <v>0</v>
      </c>
      <c r="H22483" s="2">
        <v>0</v>
      </c>
      <c r="I22483" s="2">
        <v>1</v>
      </c>
      <c r="J22483" s="2">
        <v>1</v>
      </c>
      <c r="K22483" s="2">
        <v>0</v>
      </c>
      <c r="L22483" s="2">
        <v>0</v>
      </c>
      <c r="M22483" s="2">
        <v>0</v>
      </c>
      <c r="N22483" s="2">
        <v>0</v>
      </c>
    </row>
    <row r="22484" spans="1:14" x14ac:dyDescent="0.2">
      <c r="A22484" t="s">
        <v>20375</v>
      </c>
      <c r="D22484" s="2">
        <v>1</v>
      </c>
      <c r="E22484" s="2">
        <v>0</v>
      </c>
      <c r="F22484" s="2">
        <v>0</v>
      </c>
      <c r="G22484" s="2">
        <v>0</v>
      </c>
      <c r="H22484" s="2">
        <v>0</v>
      </c>
      <c r="I22484" s="2">
        <v>0</v>
      </c>
      <c r="J22484" s="2">
        <v>0</v>
      </c>
      <c r="K22484" s="2">
        <v>1</v>
      </c>
      <c r="L22484" s="2">
        <v>0</v>
      </c>
      <c r="M22484" s="2">
        <v>0</v>
      </c>
      <c r="N22484" s="2">
        <v>0</v>
      </c>
    </row>
    <row r="22485" spans="1:14" x14ac:dyDescent="0.2">
      <c r="A22485" t="s">
        <v>20378</v>
      </c>
      <c r="D22485" s="2">
        <v>1</v>
      </c>
      <c r="E22485" s="2">
        <v>0</v>
      </c>
      <c r="F22485" s="2">
        <v>0</v>
      </c>
      <c r="G22485" s="2">
        <v>1</v>
      </c>
      <c r="H22485" s="2">
        <v>0</v>
      </c>
      <c r="I22485" s="2">
        <v>0</v>
      </c>
      <c r="J22485" s="2">
        <v>0</v>
      </c>
      <c r="K22485" s="2">
        <v>0</v>
      </c>
      <c r="L22485" s="2">
        <v>0</v>
      </c>
      <c r="M22485" s="2">
        <v>0</v>
      </c>
      <c r="N22485" s="2">
        <v>0</v>
      </c>
    </row>
    <row r="22486" spans="1:14" x14ac:dyDescent="0.2">
      <c r="A22486" t="s">
        <v>20382</v>
      </c>
      <c r="D22486" s="2">
        <v>1</v>
      </c>
      <c r="E22486" s="2">
        <v>0</v>
      </c>
      <c r="F22486" s="2">
        <v>0</v>
      </c>
      <c r="G22486" s="2">
        <v>1</v>
      </c>
      <c r="H22486" s="2">
        <v>0</v>
      </c>
      <c r="I22486" s="2">
        <v>0</v>
      </c>
      <c r="J22486" s="2">
        <v>0</v>
      </c>
      <c r="K22486" s="2">
        <v>0</v>
      </c>
      <c r="L22486" s="2">
        <v>0</v>
      </c>
      <c r="M22486" s="2">
        <v>0</v>
      </c>
      <c r="N22486" s="2">
        <v>0</v>
      </c>
    </row>
    <row r="22487" spans="1:14" x14ac:dyDescent="0.2">
      <c r="A22487" t="s">
        <v>20383</v>
      </c>
      <c r="D22487" s="2">
        <v>1</v>
      </c>
      <c r="E22487" s="2">
        <v>0</v>
      </c>
      <c r="F22487" s="2">
        <v>0</v>
      </c>
      <c r="G22487" s="2">
        <v>0</v>
      </c>
      <c r="H22487" s="2">
        <v>1</v>
      </c>
      <c r="I22487" s="2">
        <v>0</v>
      </c>
      <c r="J22487" s="2">
        <v>0</v>
      </c>
      <c r="K22487" s="2">
        <v>0</v>
      </c>
      <c r="L22487" s="2">
        <v>0</v>
      </c>
      <c r="M22487" s="2">
        <v>0</v>
      </c>
      <c r="N22487" s="2">
        <v>0</v>
      </c>
    </row>
    <row r="22488" spans="1:14" x14ac:dyDescent="0.2">
      <c r="A22488" t="s">
        <v>20384</v>
      </c>
      <c r="D22488" s="2">
        <v>1</v>
      </c>
      <c r="E22488" s="2">
        <v>0</v>
      </c>
      <c r="F22488" s="2">
        <v>0</v>
      </c>
      <c r="G22488" s="2">
        <v>1</v>
      </c>
      <c r="H22488" s="2">
        <v>0</v>
      </c>
      <c r="I22488" s="2">
        <v>0</v>
      </c>
      <c r="J22488" s="2">
        <v>0</v>
      </c>
      <c r="K22488" s="2">
        <v>0</v>
      </c>
      <c r="L22488" s="2">
        <v>0</v>
      </c>
      <c r="M22488" s="2">
        <v>0</v>
      </c>
      <c r="N22488" s="2">
        <v>0</v>
      </c>
    </row>
    <row r="22489" spans="1:14" x14ac:dyDescent="0.2">
      <c r="A22489" t="s">
        <v>20385</v>
      </c>
      <c r="D22489" s="2">
        <v>1</v>
      </c>
      <c r="E22489" s="2">
        <v>0</v>
      </c>
      <c r="F22489" s="2">
        <v>0</v>
      </c>
      <c r="G22489" s="2">
        <v>1</v>
      </c>
      <c r="H22489" s="2">
        <v>0</v>
      </c>
      <c r="I22489" s="2">
        <v>0</v>
      </c>
      <c r="J22489" s="2">
        <v>0</v>
      </c>
      <c r="K22489" s="2">
        <v>0</v>
      </c>
      <c r="L22489" s="2">
        <v>0</v>
      </c>
      <c r="M22489" s="2">
        <v>0</v>
      </c>
      <c r="N22489" s="2">
        <v>0</v>
      </c>
    </row>
    <row r="22490" spans="1:14" x14ac:dyDescent="0.2">
      <c r="A22490" t="s">
        <v>20386</v>
      </c>
      <c r="C22490" s="2" t="s">
        <v>20387</v>
      </c>
      <c r="D22490" s="2">
        <v>4</v>
      </c>
      <c r="E22490" s="2">
        <v>0</v>
      </c>
      <c r="F22490" s="2">
        <v>0</v>
      </c>
      <c r="G22490" s="2">
        <v>1</v>
      </c>
      <c r="H22490" s="2">
        <v>2</v>
      </c>
      <c r="I22490" s="2">
        <v>2</v>
      </c>
      <c r="J22490" s="2">
        <v>1</v>
      </c>
      <c r="K22490" s="2">
        <v>0</v>
      </c>
      <c r="L22490" s="2">
        <v>0</v>
      </c>
      <c r="M22490" s="2">
        <v>0</v>
      </c>
      <c r="N22490" s="2">
        <v>0</v>
      </c>
    </row>
    <row r="22491" spans="1:14" x14ac:dyDescent="0.2">
      <c r="A22491" t="s">
        <v>20388</v>
      </c>
      <c r="D22491" s="2">
        <v>1</v>
      </c>
      <c r="E22491" s="2">
        <v>2</v>
      </c>
      <c r="F22491" s="2">
        <v>0</v>
      </c>
      <c r="G22491" s="2">
        <v>0</v>
      </c>
      <c r="H22491" s="2">
        <v>0</v>
      </c>
      <c r="I22491" s="2">
        <v>0</v>
      </c>
      <c r="J22491" s="2">
        <v>0</v>
      </c>
      <c r="K22491" s="2">
        <v>0</v>
      </c>
      <c r="L22491" s="2">
        <v>0</v>
      </c>
      <c r="M22491" s="2">
        <v>0</v>
      </c>
      <c r="N22491" s="2">
        <v>0</v>
      </c>
    </row>
    <row r="22492" spans="1:14" x14ac:dyDescent="0.2">
      <c r="A22492" t="s">
        <v>20397</v>
      </c>
      <c r="C22492" s="2" t="s">
        <v>20398</v>
      </c>
      <c r="D22492" s="2">
        <v>1</v>
      </c>
      <c r="E22492" s="2">
        <v>0</v>
      </c>
      <c r="F22492" s="2">
        <v>0</v>
      </c>
      <c r="G22492" s="2">
        <v>0</v>
      </c>
      <c r="H22492" s="2">
        <v>0</v>
      </c>
      <c r="I22492" s="2">
        <v>1</v>
      </c>
      <c r="J22492" s="2">
        <v>0</v>
      </c>
      <c r="K22492" s="2">
        <v>0</v>
      </c>
      <c r="L22492" s="2">
        <v>0</v>
      </c>
      <c r="M22492" s="2">
        <v>0</v>
      </c>
      <c r="N22492" s="2">
        <v>0</v>
      </c>
    </row>
    <row r="22493" spans="1:14" x14ac:dyDescent="0.2">
      <c r="A22493" t="s">
        <v>20399</v>
      </c>
      <c r="D22493" s="2">
        <v>1</v>
      </c>
      <c r="E22493" s="2">
        <v>0</v>
      </c>
      <c r="F22493" s="2">
        <v>1</v>
      </c>
      <c r="G22493" s="2">
        <v>0</v>
      </c>
      <c r="H22493" s="2">
        <v>0</v>
      </c>
      <c r="I22493" s="2">
        <v>0</v>
      </c>
      <c r="J22493" s="2">
        <v>0</v>
      </c>
      <c r="K22493" s="2">
        <v>0</v>
      </c>
      <c r="L22493" s="2">
        <v>0</v>
      </c>
      <c r="M22493" s="2">
        <v>0</v>
      </c>
      <c r="N22493" s="2">
        <v>0</v>
      </c>
    </row>
    <row r="22494" spans="1:14" x14ac:dyDescent="0.2">
      <c r="A22494" t="s">
        <v>20400</v>
      </c>
      <c r="C22494" s="2" t="s">
        <v>20401</v>
      </c>
      <c r="D22494" s="2">
        <v>1</v>
      </c>
      <c r="E22494" s="2">
        <v>0</v>
      </c>
      <c r="F22494" s="2">
        <v>0</v>
      </c>
      <c r="G22494" s="2">
        <v>0</v>
      </c>
      <c r="H22494" s="2">
        <v>0</v>
      </c>
      <c r="I22494" s="2">
        <v>1</v>
      </c>
      <c r="J22494" s="2">
        <v>0</v>
      </c>
      <c r="K22494" s="2">
        <v>0</v>
      </c>
      <c r="L22494" s="2">
        <v>0</v>
      </c>
      <c r="M22494" s="2">
        <v>0</v>
      </c>
      <c r="N22494" s="2">
        <v>0</v>
      </c>
    </row>
    <row r="22495" spans="1:14" x14ac:dyDescent="0.2">
      <c r="A22495" t="s">
        <v>20402</v>
      </c>
      <c r="C22495" s="2" t="s">
        <v>20403</v>
      </c>
      <c r="D22495" s="2">
        <v>3</v>
      </c>
      <c r="E22495" s="2">
        <v>0</v>
      </c>
      <c r="F22495" s="2">
        <v>0</v>
      </c>
      <c r="G22495" s="2">
        <v>0</v>
      </c>
      <c r="H22495" s="2">
        <v>0</v>
      </c>
      <c r="I22495" s="2">
        <v>1</v>
      </c>
      <c r="J22495" s="2">
        <v>1</v>
      </c>
      <c r="K22495" s="2">
        <v>1</v>
      </c>
      <c r="L22495" s="2">
        <v>0</v>
      </c>
      <c r="M22495" s="2">
        <v>0</v>
      </c>
      <c r="N22495" s="2">
        <v>0</v>
      </c>
    </row>
    <row r="22496" spans="1:14" x14ac:dyDescent="0.2">
      <c r="A22496" t="s">
        <v>20410</v>
      </c>
      <c r="D22496" s="2">
        <v>1</v>
      </c>
      <c r="E22496" s="2">
        <v>0</v>
      </c>
      <c r="F22496" s="2">
        <v>1</v>
      </c>
      <c r="G22496" s="2">
        <v>0</v>
      </c>
      <c r="H22496" s="2">
        <v>0</v>
      </c>
      <c r="I22496" s="2">
        <v>0</v>
      </c>
      <c r="J22496" s="2">
        <v>0</v>
      </c>
      <c r="K22496" s="2">
        <v>0</v>
      </c>
      <c r="L22496" s="2">
        <v>0</v>
      </c>
      <c r="M22496" s="2">
        <v>0</v>
      </c>
      <c r="N22496" s="2">
        <v>0</v>
      </c>
    </row>
    <row r="22497" spans="1:14" x14ac:dyDescent="0.2">
      <c r="A22497" t="s">
        <v>20419</v>
      </c>
      <c r="D22497" s="2">
        <v>1</v>
      </c>
      <c r="E22497" s="2">
        <v>1</v>
      </c>
      <c r="F22497" s="2">
        <v>0</v>
      </c>
      <c r="G22497" s="2">
        <v>0</v>
      </c>
      <c r="H22497" s="2">
        <v>0</v>
      </c>
      <c r="I22497" s="2">
        <v>0</v>
      </c>
      <c r="J22497" s="2">
        <v>0</v>
      </c>
      <c r="K22497" s="2">
        <v>0</v>
      </c>
      <c r="L22497" s="2">
        <v>0</v>
      </c>
      <c r="M22497" s="2">
        <v>0</v>
      </c>
      <c r="N22497" s="2">
        <v>0</v>
      </c>
    </row>
    <row r="22498" spans="1:14" x14ac:dyDescent="0.2">
      <c r="A22498" t="s">
        <v>20420</v>
      </c>
      <c r="C22498" s="2" t="s">
        <v>20421</v>
      </c>
      <c r="D22498" s="2">
        <v>2</v>
      </c>
      <c r="E22498" s="2">
        <v>0</v>
      </c>
      <c r="F22498" s="2">
        <v>0</v>
      </c>
      <c r="G22498" s="2">
        <v>0</v>
      </c>
      <c r="H22498" s="2">
        <v>0</v>
      </c>
      <c r="I22498" s="2">
        <v>1</v>
      </c>
      <c r="J22498" s="2">
        <v>1</v>
      </c>
      <c r="K22498" s="2">
        <v>0</v>
      </c>
      <c r="L22498" s="2">
        <v>0</v>
      </c>
      <c r="M22498" s="2">
        <v>0</v>
      </c>
      <c r="N22498" s="2">
        <v>0</v>
      </c>
    </row>
    <row r="22499" spans="1:14" x14ac:dyDescent="0.2">
      <c r="A22499" t="s">
        <v>20428</v>
      </c>
      <c r="C22499" s="2" t="s">
        <v>20429</v>
      </c>
      <c r="D22499" s="2">
        <v>2</v>
      </c>
      <c r="E22499" s="2">
        <v>0</v>
      </c>
      <c r="F22499" s="2">
        <v>0</v>
      </c>
      <c r="G22499" s="2">
        <v>0</v>
      </c>
      <c r="H22499" s="2">
        <v>0</v>
      </c>
      <c r="I22499" s="2">
        <v>2</v>
      </c>
      <c r="J22499" s="2">
        <v>1</v>
      </c>
      <c r="K22499" s="2">
        <v>0</v>
      </c>
      <c r="L22499" s="2">
        <v>0</v>
      </c>
      <c r="M22499" s="2">
        <v>0</v>
      </c>
      <c r="N22499" s="2">
        <v>0</v>
      </c>
    </row>
    <row r="22500" spans="1:14" x14ac:dyDescent="0.2">
      <c r="A22500" t="s">
        <v>20430</v>
      </c>
      <c r="D22500" s="2">
        <v>1</v>
      </c>
      <c r="E22500" s="2">
        <v>0</v>
      </c>
      <c r="F22500" s="2">
        <v>0</v>
      </c>
      <c r="G22500" s="2">
        <v>0</v>
      </c>
      <c r="H22500" s="2">
        <v>1</v>
      </c>
      <c r="I22500" s="2">
        <v>0</v>
      </c>
      <c r="J22500" s="2">
        <v>0</v>
      </c>
      <c r="K22500" s="2">
        <v>0</v>
      </c>
      <c r="L22500" s="2">
        <v>0</v>
      </c>
      <c r="M22500" s="2">
        <v>0</v>
      </c>
      <c r="N22500" s="2">
        <v>0</v>
      </c>
    </row>
    <row r="22501" spans="1:14" x14ac:dyDescent="0.2">
      <c r="A22501" t="s">
        <v>20449</v>
      </c>
      <c r="D22501" s="2">
        <v>1</v>
      </c>
      <c r="E22501" s="2">
        <v>0</v>
      </c>
      <c r="F22501" s="2">
        <v>0</v>
      </c>
      <c r="G22501" s="2">
        <v>1</v>
      </c>
      <c r="H22501" s="2">
        <v>0</v>
      </c>
      <c r="I22501" s="2">
        <v>0</v>
      </c>
      <c r="J22501" s="2">
        <v>0</v>
      </c>
      <c r="K22501" s="2">
        <v>0</v>
      </c>
      <c r="L22501" s="2">
        <v>0</v>
      </c>
      <c r="M22501" s="2">
        <v>0</v>
      </c>
      <c r="N22501" s="2">
        <v>0</v>
      </c>
    </row>
    <row r="22502" spans="1:14" x14ac:dyDescent="0.2">
      <c r="A22502" t="s">
        <v>20450</v>
      </c>
      <c r="D22502" s="2">
        <v>1</v>
      </c>
      <c r="E22502" s="2">
        <v>0</v>
      </c>
      <c r="F22502" s="2">
        <v>0</v>
      </c>
      <c r="G22502" s="2">
        <v>0</v>
      </c>
      <c r="H22502" s="2">
        <v>1</v>
      </c>
      <c r="I22502" s="2">
        <v>0</v>
      </c>
      <c r="J22502" s="2">
        <v>0</v>
      </c>
      <c r="K22502" s="2">
        <v>0</v>
      </c>
      <c r="L22502" s="2">
        <v>0</v>
      </c>
      <c r="M22502" s="2">
        <v>0</v>
      </c>
      <c r="N22502" s="2">
        <v>0</v>
      </c>
    </row>
    <row r="22503" spans="1:14" x14ac:dyDescent="0.2">
      <c r="A22503" t="s">
        <v>20451</v>
      </c>
      <c r="C22503" s="2" t="s">
        <v>20452</v>
      </c>
      <c r="D22503" s="2">
        <v>2</v>
      </c>
      <c r="E22503" s="2">
        <v>0</v>
      </c>
      <c r="F22503" s="2">
        <v>0</v>
      </c>
      <c r="G22503" s="2">
        <v>0</v>
      </c>
      <c r="H22503" s="2">
        <v>1</v>
      </c>
      <c r="I22503" s="2">
        <v>1</v>
      </c>
      <c r="J22503" s="2">
        <v>0</v>
      </c>
      <c r="K22503" s="2">
        <v>0</v>
      </c>
      <c r="L22503" s="2">
        <v>0</v>
      </c>
      <c r="M22503" s="2">
        <v>0</v>
      </c>
      <c r="N22503" s="2">
        <v>0</v>
      </c>
    </row>
    <row r="22504" spans="1:14" x14ac:dyDescent="0.2">
      <c r="A22504" t="s">
        <v>20453</v>
      </c>
      <c r="D22504" s="2">
        <v>1</v>
      </c>
      <c r="E22504" s="2">
        <v>0</v>
      </c>
      <c r="F22504" s="2">
        <v>0</v>
      </c>
      <c r="G22504" s="2">
        <v>0</v>
      </c>
      <c r="H22504" s="2">
        <v>0</v>
      </c>
      <c r="I22504" s="2">
        <v>0</v>
      </c>
      <c r="J22504" s="2">
        <v>1</v>
      </c>
      <c r="K22504" s="2">
        <v>0</v>
      </c>
      <c r="L22504" s="2">
        <v>0</v>
      </c>
      <c r="M22504" s="2">
        <v>0</v>
      </c>
      <c r="N22504" s="2">
        <v>0</v>
      </c>
    </row>
    <row r="22505" spans="1:14" x14ac:dyDescent="0.2">
      <c r="A22505" t="s">
        <v>20454</v>
      </c>
      <c r="C22505" s="2" t="s">
        <v>20455</v>
      </c>
      <c r="D22505" s="2">
        <v>3</v>
      </c>
      <c r="E22505" s="2">
        <v>0</v>
      </c>
      <c r="F22505" s="2">
        <v>0</v>
      </c>
      <c r="G22505" s="2">
        <v>0</v>
      </c>
      <c r="H22505" s="2">
        <v>1</v>
      </c>
      <c r="I22505" s="2">
        <v>1</v>
      </c>
      <c r="J22505" s="2">
        <v>1</v>
      </c>
      <c r="K22505" s="2">
        <v>0</v>
      </c>
      <c r="L22505" s="2">
        <v>0</v>
      </c>
      <c r="M22505" s="2">
        <v>0</v>
      </c>
      <c r="N22505" s="2">
        <v>0</v>
      </c>
    </row>
    <row r="22506" spans="1:14" x14ac:dyDescent="0.2">
      <c r="A22506" t="s">
        <v>20456</v>
      </c>
      <c r="D22506" s="2">
        <v>1</v>
      </c>
      <c r="E22506" s="2">
        <v>0</v>
      </c>
      <c r="F22506" s="2">
        <v>0</v>
      </c>
      <c r="G22506" s="2">
        <v>1</v>
      </c>
      <c r="H22506" s="2">
        <v>0</v>
      </c>
      <c r="I22506" s="2">
        <v>0</v>
      </c>
      <c r="J22506" s="2">
        <v>0</v>
      </c>
      <c r="K22506" s="2">
        <v>0</v>
      </c>
      <c r="L22506" s="2">
        <v>0</v>
      </c>
      <c r="M22506" s="2">
        <v>0</v>
      </c>
      <c r="N22506" s="2">
        <v>0</v>
      </c>
    </row>
    <row r="22507" spans="1:14" x14ac:dyDescent="0.2">
      <c r="A22507" t="s">
        <v>20463</v>
      </c>
      <c r="D22507" s="2">
        <v>1</v>
      </c>
      <c r="E22507" s="2">
        <v>0</v>
      </c>
      <c r="F22507" s="2">
        <v>0</v>
      </c>
      <c r="G22507" s="2">
        <v>0</v>
      </c>
      <c r="H22507" s="2">
        <v>0</v>
      </c>
      <c r="I22507" s="2">
        <v>0</v>
      </c>
      <c r="J22507" s="2">
        <v>0</v>
      </c>
      <c r="K22507" s="2">
        <v>1</v>
      </c>
      <c r="L22507" s="2">
        <v>0</v>
      </c>
      <c r="M22507" s="2">
        <v>0</v>
      </c>
      <c r="N22507" s="2">
        <v>0</v>
      </c>
    </row>
    <row r="22508" spans="1:14" x14ac:dyDescent="0.2">
      <c r="A22508" t="s">
        <v>20464</v>
      </c>
      <c r="D22508" s="2">
        <v>1</v>
      </c>
      <c r="E22508" s="2">
        <v>1</v>
      </c>
      <c r="F22508" s="2">
        <v>0</v>
      </c>
      <c r="G22508" s="2">
        <v>0</v>
      </c>
      <c r="H22508" s="2">
        <v>0</v>
      </c>
      <c r="I22508" s="2">
        <v>0</v>
      </c>
      <c r="J22508" s="2">
        <v>0</v>
      </c>
      <c r="K22508" s="2">
        <v>0</v>
      </c>
      <c r="L22508" s="2">
        <v>0</v>
      </c>
      <c r="M22508" s="2">
        <v>0</v>
      </c>
      <c r="N22508" s="2">
        <v>0</v>
      </c>
    </row>
    <row r="22509" spans="1:14" x14ac:dyDescent="0.2">
      <c r="A22509" t="s">
        <v>20468</v>
      </c>
      <c r="D22509" s="2">
        <v>1</v>
      </c>
      <c r="E22509" s="2">
        <v>0</v>
      </c>
      <c r="F22509" s="2">
        <v>0</v>
      </c>
      <c r="G22509" s="2">
        <v>0</v>
      </c>
      <c r="H22509" s="2">
        <v>0</v>
      </c>
      <c r="I22509" s="2">
        <v>0</v>
      </c>
      <c r="J22509" s="2">
        <v>0</v>
      </c>
      <c r="K22509" s="2">
        <v>1</v>
      </c>
      <c r="L22509" s="2">
        <v>0</v>
      </c>
      <c r="M22509" s="2">
        <v>0</v>
      </c>
      <c r="N22509" s="2">
        <v>0</v>
      </c>
    </row>
    <row r="22510" spans="1:14" x14ac:dyDescent="0.2">
      <c r="A22510" t="s">
        <v>20469</v>
      </c>
      <c r="D22510" s="2">
        <v>2</v>
      </c>
      <c r="E22510" s="2">
        <v>0</v>
      </c>
      <c r="F22510" s="2">
        <v>1</v>
      </c>
      <c r="G22510" s="2">
        <v>1</v>
      </c>
      <c r="H22510" s="2">
        <v>0</v>
      </c>
      <c r="I22510" s="2">
        <v>0</v>
      </c>
      <c r="J22510" s="2">
        <v>0</v>
      </c>
      <c r="K22510" s="2">
        <v>0</v>
      </c>
      <c r="L22510" s="2">
        <v>0</v>
      </c>
      <c r="M22510" s="2">
        <v>0</v>
      </c>
      <c r="N22510" s="2">
        <v>0</v>
      </c>
    </row>
    <row r="22511" spans="1:14" x14ac:dyDescent="0.2">
      <c r="A22511" t="s">
        <v>20470</v>
      </c>
      <c r="C22511" s="2" t="s">
        <v>20471</v>
      </c>
      <c r="D22511" s="2">
        <v>1</v>
      </c>
      <c r="E22511" s="2">
        <v>0</v>
      </c>
      <c r="F22511" s="2">
        <v>0</v>
      </c>
      <c r="G22511" s="2">
        <v>0</v>
      </c>
      <c r="H22511" s="2">
        <v>0</v>
      </c>
      <c r="I22511" s="2">
        <v>1</v>
      </c>
      <c r="J22511" s="2">
        <v>0</v>
      </c>
      <c r="K22511" s="2">
        <v>0</v>
      </c>
      <c r="L22511" s="2">
        <v>0</v>
      </c>
      <c r="M22511" s="2">
        <v>0</v>
      </c>
      <c r="N22511" s="2">
        <v>0</v>
      </c>
    </row>
    <row r="22512" spans="1:14" x14ac:dyDescent="0.2">
      <c r="A22512" t="s">
        <v>20472</v>
      </c>
      <c r="C22512" s="2" t="s">
        <v>20473</v>
      </c>
      <c r="D22512" s="2">
        <v>2</v>
      </c>
      <c r="E22512" s="2">
        <v>0</v>
      </c>
      <c r="F22512" s="2">
        <v>0</v>
      </c>
      <c r="G22512" s="2">
        <v>0</v>
      </c>
      <c r="H22512" s="2">
        <v>0</v>
      </c>
      <c r="I22512" s="2">
        <v>1</v>
      </c>
      <c r="J22512" s="2">
        <v>0</v>
      </c>
      <c r="K22512" s="2">
        <v>1</v>
      </c>
      <c r="L22512" s="2">
        <v>0</v>
      </c>
      <c r="M22512" s="2">
        <v>0</v>
      </c>
      <c r="N22512" s="2">
        <v>0</v>
      </c>
    </row>
    <row r="22513" spans="1:14" x14ac:dyDescent="0.2">
      <c r="A22513" t="s">
        <v>20481</v>
      </c>
      <c r="D22513" s="2">
        <v>1</v>
      </c>
      <c r="E22513" s="2">
        <v>0</v>
      </c>
      <c r="F22513" s="2">
        <v>0</v>
      </c>
      <c r="G22513" s="2">
        <v>0</v>
      </c>
      <c r="H22513" s="2">
        <v>0</v>
      </c>
      <c r="I22513" s="2">
        <v>0</v>
      </c>
      <c r="J22513" s="2">
        <v>0</v>
      </c>
      <c r="K22513" s="2">
        <v>1</v>
      </c>
      <c r="L22513" s="2">
        <v>0</v>
      </c>
      <c r="M22513" s="2">
        <v>0</v>
      </c>
      <c r="N22513" s="2">
        <v>0</v>
      </c>
    </row>
    <row r="22514" spans="1:14" x14ac:dyDescent="0.2">
      <c r="A22514" t="s">
        <v>20482</v>
      </c>
      <c r="C22514" s="2" t="s">
        <v>20483</v>
      </c>
      <c r="D22514" s="2">
        <v>2</v>
      </c>
      <c r="E22514" s="2">
        <v>0</v>
      </c>
      <c r="F22514" s="2">
        <v>0</v>
      </c>
      <c r="G22514" s="2">
        <v>0</v>
      </c>
      <c r="H22514" s="2">
        <v>1</v>
      </c>
      <c r="I22514" s="2">
        <v>1</v>
      </c>
      <c r="J22514" s="2">
        <v>0</v>
      </c>
      <c r="K22514" s="2">
        <v>0</v>
      </c>
      <c r="L22514" s="2">
        <v>0</v>
      </c>
      <c r="M22514" s="2">
        <v>0</v>
      </c>
      <c r="N22514" s="2">
        <v>0</v>
      </c>
    </row>
    <row r="22515" spans="1:14" x14ac:dyDescent="0.2">
      <c r="A22515" t="s">
        <v>20489</v>
      </c>
      <c r="D22515" s="2">
        <v>1</v>
      </c>
      <c r="E22515" s="2">
        <v>1</v>
      </c>
      <c r="F22515" s="2">
        <v>0</v>
      </c>
      <c r="G22515" s="2">
        <v>0</v>
      </c>
      <c r="H22515" s="2">
        <v>0</v>
      </c>
      <c r="I22515" s="2">
        <v>0</v>
      </c>
      <c r="J22515" s="2">
        <v>0</v>
      </c>
      <c r="K22515" s="2">
        <v>0</v>
      </c>
      <c r="L22515" s="2">
        <v>0</v>
      </c>
      <c r="M22515" s="2">
        <v>0</v>
      </c>
      <c r="N22515" s="2">
        <v>0</v>
      </c>
    </row>
    <row r="22516" spans="1:14" x14ac:dyDescent="0.2">
      <c r="A22516" t="s">
        <v>20492</v>
      </c>
      <c r="D22516" s="2">
        <v>1</v>
      </c>
      <c r="E22516" s="2">
        <v>0</v>
      </c>
      <c r="F22516" s="2">
        <v>0</v>
      </c>
      <c r="G22516" s="2">
        <v>1</v>
      </c>
      <c r="H22516" s="2">
        <v>0</v>
      </c>
      <c r="I22516" s="2">
        <v>0</v>
      </c>
      <c r="J22516" s="2">
        <v>0</v>
      </c>
      <c r="K22516" s="2">
        <v>0</v>
      </c>
      <c r="L22516" s="2">
        <v>0</v>
      </c>
      <c r="M22516" s="2">
        <v>0</v>
      </c>
      <c r="N22516" s="2">
        <v>0</v>
      </c>
    </row>
    <row r="22517" spans="1:14" x14ac:dyDescent="0.2">
      <c r="A22517" t="s">
        <v>20495</v>
      </c>
      <c r="D22517" s="2">
        <v>1</v>
      </c>
      <c r="E22517" s="2">
        <v>0</v>
      </c>
      <c r="F22517" s="2">
        <v>0</v>
      </c>
      <c r="G22517" s="2">
        <v>0</v>
      </c>
      <c r="H22517" s="2">
        <v>0</v>
      </c>
      <c r="I22517" s="2">
        <v>0</v>
      </c>
      <c r="J22517" s="2">
        <v>0</v>
      </c>
      <c r="K22517" s="2">
        <v>1</v>
      </c>
      <c r="L22517" s="2">
        <v>0</v>
      </c>
      <c r="M22517" s="2">
        <v>0</v>
      </c>
      <c r="N22517" s="2">
        <v>0</v>
      </c>
    </row>
    <row r="22518" spans="1:14" x14ac:dyDescent="0.2">
      <c r="A22518" t="s">
        <v>20501</v>
      </c>
      <c r="C22518" s="2" t="s">
        <v>20502</v>
      </c>
      <c r="D22518" s="2">
        <v>1</v>
      </c>
      <c r="E22518" s="2">
        <v>0</v>
      </c>
      <c r="F22518" s="2">
        <v>0</v>
      </c>
      <c r="G22518" s="2">
        <v>0</v>
      </c>
      <c r="H22518" s="2">
        <v>0</v>
      </c>
      <c r="I22518" s="2">
        <v>1</v>
      </c>
      <c r="J22518" s="2">
        <v>0</v>
      </c>
      <c r="K22518" s="2">
        <v>0</v>
      </c>
      <c r="L22518" s="2">
        <v>0</v>
      </c>
      <c r="M22518" s="2">
        <v>0</v>
      </c>
      <c r="N22518" s="2">
        <v>0</v>
      </c>
    </row>
    <row r="22519" spans="1:14" x14ac:dyDescent="0.2">
      <c r="A22519" t="s">
        <v>20503</v>
      </c>
      <c r="C22519" s="2" t="s">
        <v>20504</v>
      </c>
      <c r="D22519" s="2">
        <v>1</v>
      </c>
      <c r="E22519" s="2">
        <v>0</v>
      </c>
      <c r="F22519" s="2">
        <v>0</v>
      </c>
      <c r="G22519" s="2">
        <v>0</v>
      </c>
      <c r="H22519" s="2">
        <v>0</v>
      </c>
      <c r="I22519" s="2">
        <v>0</v>
      </c>
      <c r="J22519" s="2">
        <v>0</v>
      </c>
      <c r="K22519" s="2">
        <v>0</v>
      </c>
      <c r="L22519" s="2">
        <v>0</v>
      </c>
      <c r="M22519" s="2">
        <v>0</v>
      </c>
      <c r="N22519" s="2">
        <v>1</v>
      </c>
    </row>
    <row r="22520" spans="1:14" x14ac:dyDescent="0.2">
      <c r="A22520" t="s">
        <v>20507</v>
      </c>
      <c r="D22520" s="2">
        <v>1</v>
      </c>
      <c r="E22520" s="2">
        <v>0</v>
      </c>
      <c r="F22520" s="2">
        <v>0</v>
      </c>
      <c r="G22520" s="2">
        <v>0</v>
      </c>
      <c r="H22520" s="2">
        <v>0</v>
      </c>
      <c r="I22520" s="2">
        <v>0</v>
      </c>
      <c r="J22520" s="2">
        <v>1</v>
      </c>
      <c r="K22520" s="2">
        <v>0</v>
      </c>
      <c r="L22520" s="2">
        <v>0</v>
      </c>
      <c r="M22520" s="2">
        <v>0</v>
      </c>
      <c r="N22520" s="2">
        <v>0</v>
      </c>
    </row>
    <row r="22521" spans="1:14" x14ac:dyDescent="0.2">
      <c r="A22521" t="s">
        <v>20508</v>
      </c>
      <c r="D22521" s="2">
        <v>1</v>
      </c>
      <c r="E22521" s="2">
        <v>0</v>
      </c>
      <c r="F22521" s="2">
        <v>0</v>
      </c>
      <c r="G22521" s="2">
        <v>1</v>
      </c>
      <c r="H22521" s="2">
        <v>0</v>
      </c>
      <c r="I22521" s="2">
        <v>0</v>
      </c>
      <c r="J22521" s="2">
        <v>0</v>
      </c>
      <c r="K22521" s="2">
        <v>0</v>
      </c>
      <c r="L22521" s="2">
        <v>0</v>
      </c>
      <c r="M22521" s="2">
        <v>0</v>
      </c>
      <c r="N22521" s="2">
        <v>0</v>
      </c>
    </row>
    <row r="22522" spans="1:14" x14ac:dyDescent="0.2">
      <c r="A22522" t="s">
        <v>20509</v>
      </c>
      <c r="C22522" s="2" t="s">
        <v>20510</v>
      </c>
      <c r="D22522" s="2">
        <v>3</v>
      </c>
      <c r="E22522" s="2">
        <v>0</v>
      </c>
      <c r="F22522" s="2">
        <v>0</v>
      </c>
      <c r="G22522" s="2">
        <v>0</v>
      </c>
      <c r="H22522" s="2">
        <v>0</v>
      </c>
      <c r="I22522" s="2">
        <v>1</v>
      </c>
      <c r="J22522" s="2">
        <v>1</v>
      </c>
      <c r="K22522" s="2">
        <v>1</v>
      </c>
      <c r="L22522" s="2">
        <v>0</v>
      </c>
      <c r="M22522" s="2">
        <v>0</v>
      </c>
      <c r="N22522" s="2">
        <v>0</v>
      </c>
    </row>
    <row r="22523" spans="1:14" x14ac:dyDescent="0.2">
      <c r="A22523" t="s">
        <v>20511</v>
      </c>
      <c r="D22523" s="2">
        <v>2</v>
      </c>
      <c r="E22523" s="2">
        <v>0</v>
      </c>
      <c r="F22523" s="2">
        <v>0</v>
      </c>
      <c r="G22523" s="2">
        <v>1</v>
      </c>
      <c r="H22523" s="2">
        <v>1</v>
      </c>
      <c r="I22523" s="2">
        <v>0</v>
      </c>
      <c r="J22523" s="2">
        <v>0</v>
      </c>
      <c r="K22523" s="2">
        <v>0</v>
      </c>
      <c r="L22523" s="2">
        <v>0</v>
      </c>
      <c r="M22523" s="2">
        <v>0</v>
      </c>
      <c r="N22523" s="2">
        <v>0</v>
      </c>
    </row>
    <row r="22524" spans="1:14" x14ac:dyDescent="0.2">
      <c r="A22524" t="s">
        <v>20512</v>
      </c>
      <c r="C22524" s="2" t="s">
        <v>20513</v>
      </c>
      <c r="D22524" s="2">
        <v>1</v>
      </c>
      <c r="E22524" s="2">
        <v>0</v>
      </c>
      <c r="F22524" s="2">
        <v>0</v>
      </c>
      <c r="G22524" s="2">
        <v>0</v>
      </c>
      <c r="H22524" s="2">
        <v>0</v>
      </c>
      <c r="I22524" s="2">
        <v>1</v>
      </c>
      <c r="J22524" s="2">
        <v>0</v>
      </c>
      <c r="K22524" s="2">
        <v>0</v>
      </c>
      <c r="L22524" s="2">
        <v>0</v>
      </c>
      <c r="M22524" s="2">
        <v>0</v>
      </c>
      <c r="N22524" s="2">
        <v>0</v>
      </c>
    </row>
    <row r="22525" spans="1:14" x14ac:dyDescent="0.2">
      <c r="A22525" t="s">
        <v>20514</v>
      </c>
      <c r="D22525" s="2">
        <v>2</v>
      </c>
      <c r="E22525" s="2">
        <v>1</v>
      </c>
      <c r="F22525" s="2">
        <v>1</v>
      </c>
      <c r="G22525" s="2">
        <v>0</v>
      </c>
      <c r="H22525" s="2">
        <v>0</v>
      </c>
      <c r="I22525" s="2">
        <v>0</v>
      </c>
      <c r="J22525" s="2">
        <v>0</v>
      </c>
      <c r="K22525" s="2">
        <v>0</v>
      </c>
      <c r="L22525" s="2">
        <v>0</v>
      </c>
      <c r="M22525" s="2">
        <v>0</v>
      </c>
      <c r="N22525" s="2">
        <v>0</v>
      </c>
    </row>
    <row r="22526" spans="1:14" x14ac:dyDescent="0.2">
      <c r="A22526" t="s">
        <v>20515</v>
      </c>
      <c r="C22526" s="2" t="s">
        <v>20516</v>
      </c>
      <c r="D22526" s="2">
        <v>3</v>
      </c>
      <c r="E22526" s="2">
        <v>0</v>
      </c>
      <c r="F22526" s="2">
        <v>0</v>
      </c>
      <c r="G22526" s="2">
        <v>1</v>
      </c>
      <c r="H22526" s="2">
        <v>1</v>
      </c>
      <c r="I22526" s="2">
        <v>1</v>
      </c>
      <c r="J22526" s="2">
        <v>0</v>
      </c>
      <c r="K22526" s="2">
        <v>0</v>
      </c>
      <c r="L22526" s="2">
        <v>0</v>
      </c>
      <c r="M22526" s="2">
        <v>0</v>
      </c>
      <c r="N22526" s="2">
        <v>0</v>
      </c>
    </row>
    <row r="22527" spans="1:14" x14ac:dyDescent="0.2">
      <c r="A22527" t="s">
        <v>20517</v>
      </c>
      <c r="D22527" s="2">
        <v>1</v>
      </c>
      <c r="E22527" s="2">
        <v>1</v>
      </c>
      <c r="F22527" s="2">
        <v>0</v>
      </c>
      <c r="G22527" s="2">
        <v>0</v>
      </c>
      <c r="H22527" s="2">
        <v>0</v>
      </c>
      <c r="I22527" s="2">
        <v>0</v>
      </c>
      <c r="J22527" s="2">
        <v>0</v>
      </c>
      <c r="K22527" s="2">
        <v>0</v>
      </c>
      <c r="L22527" s="2">
        <v>0</v>
      </c>
      <c r="M22527" s="2">
        <v>0</v>
      </c>
      <c r="N22527" s="2">
        <v>0</v>
      </c>
    </row>
    <row r="22528" spans="1:14" x14ac:dyDescent="0.2">
      <c r="A22528" t="s">
        <v>20518</v>
      </c>
      <c r="C22528" s="2" t="s">
        <v>20519</v>
      </c>
      <c r="D22528" s="2">
        <v>1</v>
      </c>
      <c r="E22528" s="2">
        <v>0</v>
      </c>
      <c r="F22528" s="2">
        <v>0</v>
      </c>
      <c r="G22528" s="2">
        <v>0</v>
      </c>
      <c r="H22528" s="2">
        <v>0</v>
      </c>
      <c r="I22528" s="2">
        <v>1</v>
      </c>
      <c r="J22528" s="2">
        <v>0</v>
      </c>
      <c r="K22528" s="2">
        <v>0</v>
      </c>
      <c r="L22528" s="2">
        <v>0</v>
      </c>
      <c r="M22528" s="2">
        <v>0</v>
      </c>
      <c r="N22528" s="2">
        <v>0</v>
      </c>
    </row>
    <row r="22529" spans="1:14" x14ac:dyDescent="0.2">
      <c r="A22529" t="s">
        <v>20520</v>
      </c>
      <c r="D22529" s="2">
        <v>1</v>
      </c>
      <c r="E22529" s="2">
        <v>0</v>
      </c>
      <c r="F22529" s="2">
        <v>0</v>
      </c>
      <c r="G22529" s="2">
        <v>0</v>
      </c>
      <c r="H22529" s="2">
        <v>1</v>
      </c>
      <c r="I22529" s="2">
        <v>0</v>
      </c>
      <c r="J22529" s="2">
        <v>0</v>
      </c>
      <c r="K22529" s="2">
        <v>0</v>
      </c>
      <c r="L22529" s="2">
        <v>0</v>
      </c>
      <c r="M22529" s="2">
        <v>0</v>
      </c>
      <c r="N22529" s="2">
        <v>0</v>
      </c>
    </row>
    <row r="22530" spans="1:14" x14ac:dyDescent="0.2">
      <c r="A22530" t="s">
        <v>20529</v>
      </c>
      <c r="D22530" s="2">
        <v>1</v>
      </c>
      <c r="E22530" s="2">
        <v>0</v>
      </c>
      <c r="F22530" s="2">
        <v>0</v>
      </c>
      <c r="G22530" s="2">
        <v>1</v>
      </c>
      <c r="H22530" s="2">
        <v>0</v>
      </c>
      <c r="I22530" s="2">
        <v>0</v>
      </c>
      <c r="J22530" s="2">
        <v>0</v>
      </c>
      <c r="K22530" s="2">
        <v>0</v>
      </c>
      <c r="L22530" s="2">
        <v>0</v>
      </c>
      <c r="M22530" s="2">
        <v>0</v>
      </c>
      <c r="N22530" s="2">
        <v>0</v>
      </c>
    </row>
    <row r="22531" spans="1:14" x14ac:dyDescent="0.2">
      <c r="A22531" t="s">
        <v>20538</v>
      </c>
      <c r="D22531" s="2">
        <v>1</v>
      </c>
      <c r="E22531" s="2">
        <v>0</v>
      </c>
      <c r="F22531" s="2">
        <v>0</v>
      </c>
      <c r="G22531" s="2">
        <v>0</v>
      </c>
      <c r="H22531" s="2">
        <v>1</v>
      </c>
      <c r="I22531" s="2">
        <v>0</v>
      </c>
      <c r="J22531" s="2">
        <v>0</v>
      </c>
      <c r="K22531" s="2">
        <v>0</v>
      </c>
      <c r="L22531" s="2">
        <v>0</v>
      </c>
      <c r="M22531" s="2">
        <v>0</v>
      </c>
      <c r="N22531" s="2">
        <v>0</v>
      </c>
    </row>
    <row r="22532" spans="1:14" x14ac:dyDescent="0.2">
      <c r="A22532" t="s">
        <v>20542</v>
      </c>
      <c r="D22532" s="2">
        <v>2</v>
      </c>
      <c r="E22532" s="2">
        <v>0</v>
      </c>
      <c r="F22532" s="2">
        <v>0</v>
      </c>
      <c r="G22532" s="2">
        <v>0</v>
      </c>
      <c r="H22532" s="2">
        <v>0</v>
      </c>
      <c r="I22532" s="2">
        <v>0</v>
      </c>
      <c r="J22532" s="2">
        <v>1</v>
      </c>
      <c r="K22532" s="2">
        <v>1</v>
      </c>
      <c r="L22532" s="2">
        <v>0</v>
      </c>
      <c r="M22532" s="2">
        <v>0</v>
      </c>
      <c r="N22532" s="2">
        <v>0</v>
      </c>
    </row>
    <row r="22533" spans="1:14" x14ac:dyDescent="0.2">
      <c r="A22533" t="s">
        <v>20546</v>
      </c>
      <c r="D22533" s="2">
        <v>1</v>
      </c>
      <c r="E22533" s="2">
        <v>0</v>
      </c>
      <c r="F22533" s="2">
        <v>0</v>
      </c>
      <c r="G22533" s="2">
        <v>0</v>
      </c>
      <c r="H22533" s="2">
        <v>0</v>
      </c>
      <c r="I22533" s="2">
        <v>0</v>
      </c>
      <c r="J22533" s="2">
        <v>0</v>
      </c>
      <c r="K22533" s="2">
        <v>1</v>
      </c>
      <c r="L22533" s="2">
        <v>0</v>
      </c>
      <c r="M22533" s="2">
        <v>0</v>
      </c>
      <c r="N22533" s="2">
        <v>0</v>
      </c>
    </row>
    <row r="22534" spans="1:14" x14ac:dyDescent="0.2">
      <c r="A22534" t="s">
        <v>20547</v>
      </c>
      <c r="C22534" s="2" t="s">
        <v>20548</v>
      </c>
      <c r="D22534" s="2">
        <v>1</v>
      </c>
      <c r="E22534" s="2">
        <v>0</v>
      </c>
      <c r="F22534" s="2">
        <v>0</v>
      </c>
      <c r="G22534" s="2">
        <v>0</v>
      </c>
      <c r="H22534" s="2">
        <v>0</v>
      </c>
      <c r="I22534" s="2">
        <v>1</v>
      </c>
      <c r="J22534" s="2">
        <v>0</v>
      </c>
      <c r="K22534" s="2">
        <v>0</v>
      </c>
      <c r="L22534" s="2">
        <v>0</v>
      </c>
      <c r="M22534" s="2">
        <v>0</v>
      </c>
      <c r="N22534" s="2">
        <v>0</v>
      </c>
    </row>
    <row r="22535" spans="1:14" x14ac:dyDescent="0.2">
      <c r="A22535" t="s">
        <v>20549</v>
      </c>
      <c r="C22535" s="2" t="s">
        <v>20550</v>
      </c>
      <c r="D22535" s="2">
        <v>1</v>
      </c>
      <c r="E22535" s="2">
        <v>0</v>
      </c>
      <c r="F22535" s="2">
        <v>0</v>
      </c>
      <c r="G22535" s="2">
        <v>0</v>
      </c>
      <c r="H22535" s="2">
        <v>0</v>
      </c>
      <c r="I22535" s="2">
        <v>1</v>
      </c>
      <c r="J22535" s="2">
        <v>0</v>
      </c>
      <c r="K22535" s="2">
        <v>0</v>
      </c>
      <c r="L22535" s="2">
        <v>0</v>
      </c>
      <c r="M22535" s="2">
        <v>0</v>
      </c>
      <c r="N22535" s="2">
        <v>0</v>
      </c>
    </row>
    <row r="22536" spans="1:14" x14ac:dyDescent="0.2">
      <c r="A22536" t="s">
        <v>20551</v>
      </c>
      <c r="D22536" s="2">
        <v>1</v>
      </c>
      <c r="E22536" s="2">
        <v>0</v>
      </c>
      <c r="F22536" s="2">
        <v>0</v>
      </c>
      <c r="G22536" s="2">
        <v>1</v>
      </c>
      <c r="H22536" s="2">
        <v>0</v>
      </c>
      <c r="I22536" s="2">
        <v>0</v>
      </c>
      <c r="J22536" s="2">
        <v>0</v>
      </c>
      <c r="K22536" s="2">
        <v>0</v>
      </c>
      <c r="L22536" s="2">
        <v>0</v>
      </c>
      <c r="M22536" s="2">
        <v>0</v>
      </c>
      <c r="N22536" s="2">
        <v>0</v>
      </c>
    </row>
    <row r="22537" spans="1:14" x14ac:dyDescent="0.2">
      <c r="A22537" t="s">
        <v>20557</v>
      </c>
      <c r="D22537" s="2">
        <v>1</v>
      </c>
      <c r="E22537" s="2">
        <v>1</v>
      </c>
      <c r="F22537" s="2">
        <v>0</v>
      </c>
      <c r="G22537" s="2">
        <v>0</v>
      </c>
      <c r="H22537" s="2">
        <v>0</v>
      </c>
      <c r="I22537" s="2">
        <v>0</v>
      </c>
      <c r="J22537" s="2">
        <v>0</v>
      </c>
      <c r="K22537" s="2">
        <v>0</v>
      </c>
      <c r="L22537" s="2">
        <v>0</v>
      </c>
      <c r="M22537" s="2">
        <v>0</v>
      </c>
      <c r="N22537" s="2">
        <v>0</v>
      </c>
    </row>
    <row r="22538" spans="1:14" x14ac:dyDescent="0.2">
      <c r="A22538" t="s">
        <v>20560</v>
      </c>
      <c r="D22538" s="2">
        <v>1</v>
      </c>
      <c r="E22538" s="2">
        <v>0</v>
      </c>
      <c r="F22538" s="2">
        <v>0</v>
      </c>
      <c r="G22538" s="2">
        <v>0</v>
      </c>
      <c r="H22538" s="2">
        <v>0</v>
      </c>
      <c r="I22538" s="2">
        <v>0</v>
      </c>
      <c r="J22538" s="2">
        <v>1</v>
      </c>
      <c r="K22538" s="2">
        <v>0</v>
      </c>
      <c r="L22538" s="2">
        <v>0</v>
      </c>
      <c r="M22538" s="2">
        <v>0</v>
      </c>
      <c r="N22538" s="2">
        <v>0</v>
      </c>
    </row>
    <row r="22539" spans="1:14" x14ac:dyDescent="0.2">
      <c r="A22539" t="s">
        <v>20561</v>
      </c>
      <c r="D22539" s="2">
        <v>1</v>
      </c>
      <c r="E22539" s="2">
        <v>0</v>
      </c>
      <c r="F22539" s="2">
        <v>0</v>
      </c>
      <c r="G22539" s="2">
        <v>1</v>
      </c>
      <c r="H22539" s="2">
        <v>0</v>
      </c>
      <c r="I22539" s="2">
        <v>0</v>
      </c>
      <c r="J22539" s="2">
        <v>0</v>
      </c>
      <c r="K22539" s="2">
        <v>0</v>
      </c>
      <c r="L22539" s="2">
        <v>0</v>
      </c>
      <c r="M22539" s="2">
        <v>0</v>
      </c>
      <c r="N22539" s="2">
        <v>0</v>
      </c>
    </row>
    <row r="22540" spans="1:14" x14ac:dyDescent="0.2">
      <c r="A22540" t="s">
        <v>20565</v>
      </c>
      <c r="C22540" s="2" t="s">
        <v>20566</v>
      </c>
      <c r="D22540" s="2">
        <v>1</v>
      </c>
      <c r="E22540" s="2">
        <v>0</v>
      </c>
      <c r="F22540" s="2">
        <v>0</v>
      </c>
      <c r="G22540" s="2">
        <v>0</v>
      </c>
      <c r="H22540" s="2">
        <v>0</v>
      </c>
      <c r="I22540" s="2">
        <v>1</v>
      </c>
      <c r="J22540" s="2">
        <v>0</v>
      </c>
      <c r="K22540" s="2">
        <v>0</v>
      </c>
      <c r="L22540" s="2">
        <v>0</v>
      </c>
      <c r="M22540" s="2">
        <v>0</v>
      </c>
      <c r="N22540" s="2">
        <v>0</v>
      </c>
    </row>
    <row r="22541" spans="1:14" x14ac:dyDescent="0.2">
      <c r="A22541" t="s">
        <v>20567</v>
      </c>
      <c r="C22541" s="2" t="s">
        <v>20568</v>
      </c>
      <c r="D22541" s="2">
        <v>1</v>
      </c>
      <c r="E22541" s="2">
        <v>0</v>
      </c>
      <c r="F22541" s="2">
        <v>0</v>
      </c>
      <c r="G22541" s="2">
        <v>0</v>
      </c>
      <c r="H22541" s="2">
        <v>0</v>
      </c>
      <c r="I22541" s="2">
        <v>1</v>
      </c>
      <c r="J22541" s="2">
        <v>0</v>
      </c>
      <c r="K22541" s="2">
        <v>0</v>
      </c>
      <c r="L22541" s="2">
        <v>0</v>
      </c>
      <c r="M22541" s="2">
        <v>0</v>
      </c>
      <c r="N22541" s="2">
        <v>0</v>
      </c>
    </row>
    <row r="22542" spans="1:14" x14ac:dyDescent="0.2">
      <c r="A22542" t="s">
        <v>20569</v>
      </c>
      <c r="D22542" s="2">
        <v>1</v>
      </c>
      <c r="E22542" s="2">
        <v>0</v>
      </c>
      <c r="F22542" s="2">
        <v>0</v>
      </c>
      <c r="G22542" s="2">
        <v>0</v>
      </c>
      <c r="H22542" s="2">
        <v>0</v>
      </c>
      <c r="I22542" s="2">
        <v>0</v>
      </c>
      <c r="J22542" s="2">
        <v>1</v>
      </c>
      <c r="K22542" s="2">
        <v>0</v>
      </c>
      <c r="L22542" s="2">
        <v>0</v>
      </c>
      <c r="M22542" s="2">
        <v>0</v>
      </c>
      <c r="N22542" s="2">
        <v>0</v>
      </c>
    </row>
    <row r="22543" spans="1:14" x14ac:dyDescent="0.2">
      <c r="A22543" t="s">
        <v>20570</v>
      </c>
      <c r="D22543" s="2">
        <v>1</v>
      </c>
      <c r="E22543" s="2">
        <v>0</v>
      </c>
      <c r="F22543" s="2">
        <v>0</v>
      </c>
      <c r="G22543" s="2">
        <v>1</v>
      </c>
      <c r="H22543" s="2">
        <v>0</v>
      </c>
      <c r="I22543" s="2">
        <v>0</v>
      </c>
      <c r="J22543" s="2">
        <v>0</v>
      </c>
      <c r="K22543" s="2">
        <v>0</v>
      </c>
      <c r="L22543" s="2">
        <v>0</v>
      </c>
      <c r="M22543" s="2">
        <v>0</v>
      </c>
      <c r="N22543" s="2">
        <v>0</v>
      </c>
    </row>
    <row r="22544" spans="1:14" x14ac:dyDescent="0.2">
      <c r="A22544" t="s">
        <v>20571</v>
      </c>
      <c r="D22544" s="2">
        <v>1</v>
      </c>
      <c r="E22544" s="2">
        <v>0</v>
      </c>
      <c r="F22544" s="2">
        <v>0</v>
      </c>
      <c r="G22544" s="2">
        <v>0</v>
      </c>
      <c r="H22544" s="2">
        <v>0</v>
      </c>
      <c r="I22544" s="2">
        <v>0</v>
      </c>
      <c r="J22544" s="2">
        <v>1</v>
      </c>
      <c r="K22544" s="2">
        <v>0</v>
      </c>
      <c r="L22544" s="2">
        <v>0</v>
      </c>
      <c r="M22544" s="2">
        <v>0</v>
      </c>
      <c r="N22544" s="2">
        <v>0</v>
      </c>
    </row>
    <row r="22545" spans="1:14" x14ac:dyDescent="0.2">
      <c r="A22545" t="s">
        <v>20574</v>
      </c>
      <c r="C22545" s="2" t="s">
        <v>20575</v>
      </c>
      <c r="D22545" s="2">
        <v>3</v>
      </c>
      <c r="E22545" s="2">
        <v>0</v>
      </c>
      <c r="F22545" s="2">
        <v>0</v>
      </c>
      <c r="G22545" s="2">
        <v>1</v>
      </c>
      <c r="H22545" s="2">
        <v>1</v>
      </c>
      <c r="I22545" s="2">
        <v>1</v>
      </c>
      <c r="J22545" s="2">
        <v>0</v>
      </c>
      <c r="K22545" s="2">
        <v>0</v>
      </c>
      <c r="L22545" s="2">
        <v>0</v>
      </c>
      <c r="M22545" s="2">
        <v>0</v>
      </c>
      <c r="N22545" s="2">
        <v>0</v>
      </c>
    </row>
    <row r="22546" spans="1:14" x14ac:dyDescent="0.2">
      <c r="A22546" t="s">
        <v>20578</v>
      </c>
      <c r="D22546" s="2">
        <v>2</v>
      </c>
      <c r="E22546" s="2">
        <v>0</v>
      </c>
      <c r="F22546" s="2">
        <v>0</v>
      </c>
      <c r="G22546" s="2">
        <v>0</v>
      </c>
      <c r="H22546" s="2">
        <v>0</v>
      </c>
      <c r="I22546" s="2">
        <v>0</v>
      </c>
      <c r="J22546" s="2">
        <v>1</v>
      </c>
      <c r="K22546" s="2">
        <v>1</v>
      </c>
      <c r="L22546" s="2">
        <v>0</v>
      </c>
      <c r="M22546" s="2">
        <v>0</v>
      </c>
      <c r="N22546" s="2">
        <v>0</v>
      </c>
    </row>
    <row r="22547" spans="1:14" x14ac:dyDescent="0.2">
      <c r="A22547" t="s">
        <v>20579</v>
      </c>
      <c r="D22547" s="2">
        <v>1</v>
      </c>
      <c r="E22547" s="2">
        <v>0</v>
      </c>
      <c r="F22547" s="2">
        <v>0</v>
      </c>
      <c r="G22547" s="2">
        <v>0</v>
      </c>
      <c r="H22547" s="2">
        <v>1</v>
      </c>
      <c r="I22547" s="2">
        <v>0</v>
      </c>
      <c r="J22547" s="2">
        <v>0</v>
      </c>
      <c r="K22547" s="2">
        <v>0</v>
      </c>
      <c r="L22547" s="2">
        <v>0</v>
      </c>
      <c r="M22547" s="2">
        <v>0</v>
      </c>
      <c r="N22547" s="2">
        <v>0</v>
      </c>
    </row>
    <row r="22548" spans="1:14" x14ac:dyDescent="0.2">
      <c r="A22548" t="s">
        <v>20585</v>
      </c>
      <c r="D22548" s="2">
        <v>1</v>
      </c>
      <c r="E22548" s="2">
        <v>0</v>
      </c>
      <c r="F22548" s="2">
        <v>1</v>
      </c>
      <c r="G22548" s="2">
        <v>0</v>
      </c>
      <c r="H22548" s="2">
        <v>0</v>
      </c>
      <c r="I22548" s="2">
        <v>0</v>
      </c>
      <c r="J22548" s="2">
        <v>0</v>
      </c>
      <c r="K22548" s="2">
        <v>0</v>
      </c>
      <c r="L22548" s="2">
        <v>0</v>
      </c>
      <c r="M22548" s="2">
        <v>0</v>
      </c>
      <c r="N22548" s="2">
        <v>0</v>
      </c>
    </row>
    <row r="22549" spans="1:14" x14ac:dyDescent="0.2">
      <c r="A22549" t="s">
        <v>20592</v>
      </c>
      <c r="D22549" s="2">
        <v>1</v>
      </c>
      <c r="E22549" s="2">
        <v>1</v>
      </c>
      <c r="F22549" s="2">
        <v>0</v>
      </c>
      <c r="G22549" s="2">
        <v>0</v>
      </c>
      <c r="H22549" s="2">
        <v>0</v>
      </c>
      <c r="I22549" s="2">
        <v>0</v>
      </c>
      <c r="J22549" s="2">
        <v>0</v>
      </c>
      <c r="K22549" s="2">
        <v>0</v>
      </c>
      <c r="L22549" s="2">
        <v>0</v>
      </c>
      <c r="M22549" s="2">
        <v>0</v>
      </c>
      <c r="N22549" s="2">
        <v>0</v>
      </c>
    </row>
    <row r="22550" spans="1:14" x14ac:dyDescent="0.2">
      <c r="A22550" t="s">
        <v>20593</v>
      </c>
      <c r="C22550" s="2" t="s">
        <v>20594</v>
      </c>
      <c r="D22550" s="2">
        <v>2</v>
      </c>
      <c r="E22550" s="2">
        <v>0</v>
      </c>
      <c r="F22550" s="2">
        <v>0</v>
      </c>
      <c r="G22550" s="2">
        <v>0</v>
      </c>
      <c r="H22550" s="2">
        <v>0</v>
      </c>
      <c r="I22550" s="2">
        <v>2</v>
      </c>
      <c r="J22550" s="2">
        <v>2</v>
      </c>
      <c r="K22550" s="2">
        <v>0</v>
      </c>
      <c r="L22550" s="2">
        <v>0</v>
      </c>
      <c r="M22550" s="2">
        <v>0</v>
      </c>
      <c r="N22550" s="2">
        <v>0</v>
      </c>
    </row>
    <row r="22551" spans="1:14" x14ac:dyDescent="0.2">
      <c r="A22551" t="s">
        <v>20603</v>
      </c>
      <c r="D22551" s="2">
        <v>1</v>
      </c>
      <c r="E22551" s="2">
        <v>0</v>
      </c>
      <c r="F22551" s="2">
        <v>0</v>
      </c>
      <c r="G22551" s="2">
        <v>1</v>
      </c>
      <c r="H22551" s="2">
        <v>0</v>
      </c>
      <c r="I22551" s="2">
        <v>0</v>
      </c>
      <c r="J22551" s="2">
        <v>0</v>
      </c>
      <c r="K22551" s="2">
        <v>0</v>
      </c>
      <c r="L22551" s="2">
        <v>0</v>
      </c>
      <c r="M22551" s="2">
        <v>0</v>
      </c>
      <c r="N22551" s="2">
        <v>0</v>
      </c>
    </row>
    <row r="22552" spans="1:14" x14ac:dyDescent="0.2">
      <c r="A22552" t="s">
        <v>20605</v>
      </c>
      <c r="C22552" s="2" t="s">
        <v>20606</v>
      </c>
      <c r="D22552" s="2">
        <v>1</v>
      </c>
      <c r="E22552" s="2">
        <v>0</v>
      </c>
      <c r="F22552" s="2">
        <v>0</v>
      </c>
      <c r="G22552" s="2">
        <v>0</v>
      </c>
      <c r="H22552" s="2">
        <v>0</v>
      </c>
      <c r="I22552" s="2">
        <v>1</v>
      </c>
      <c r="J22552" s="2">
        <v>0</v>
      </c>
      <c r="K22552" s="2">
        <v>0</v>
      </c>
      <c r="L22552" s="2">
        <v>0</v>
      </c>
      <c r="M22552" s="2">
        <v>0</v>
      </c>
      <c r="N22552" s="2">
        <v>0</v>
      </c>
    </row>
    <row r="22553" spans="1:14" x14ac:dyDescent="0.2">
      <c r="A22553" t="s">
        <v>20607</v>
      </c>
      <c r="D22553" s="2">
        <v>1</v>
      </c>
      <c r="E22553" s="2">
        <v>0</v>
      </c>
      <c r="F22553" s="2">
        <v>0</v>
      </c>
      <c r="G22553" s="2">
        <v>0</v>
      </c>
      <c r="H22553" s="2">
        <v>0</v>
      </c>
      <c r="I22553" s="2">
        <v>0</v>
      </c>
      <c r="J22553" s="2">
        <v>1</v>
      </c>
      <c r="K22553" s="2">
        <v>0</v>
      </c>
      <c r="L22553" s="2">
        <v>0</v>
      </c>
      <c r="M22553" s="2">
        <v>0</v>
      </c>
      <c r="N22553" s="2">
        <v>0</v>
      </c>
    </row>
    <row r="22554" spans="1:14" x14ac:dyDescent="0.2">
      <c r="A22554" t="s">
        <v>20608</v>
      </c>
      <c r="D22554" s="2">
        <v>1</v>
      </c>
      <c r="E22554" s="2">
        <v>0</v>
      </c>
      <c r="F22554" s="2">
        <v>0</v>
      </c>
      <c r="G22554" s="2">
        <v>1</v>
      </c>
      <c r="H22554" s="2">
        <v>0</v>
      </c>
      <c r="I22554" s="2">
        <v>0</v>
      </c>
      <c r="J22554" s="2">
        <v>0</v>
      </c>
      <c r="K22554" s="2">
        <v>0</v>
      </c>
      <c r="L22554" s="2">
        <v>0</v>
      </c>
      <c r="M22554" s="2">
        <v>0</v>
      </c>
      <c r="N22554" s="2">
        <v>0</v>
      </c>
    </row>
    <row r="22555" spans="1:14" x14ac:dyDescent="0.2">
      <c r="A22555" t="s">
        <v>20616</v>
      </c>
      <c r="D22555" s="2">
        <v>1</v>
      </c>
      <c r="E22555" s="2">
        <v>0</v>
      </c>
      <c r="F22555" s="2">
        <v>0</v>
      </c>
      <c r="G22555" s="2">
        <v>0</v>
      </c>
      <c r="H22555" s="2">
        <v>0</v>
      </c>
      <c r="I22555" s="2">
        <v>0</v>
      </c>
      <c r="J22555" s="2">
        <v>1</v>
      </c>
      <c r="K22555" s="2">
        <v>0</v>
      </c>
      <c r="L22555" s="2">
        <v>0</v>
      </c>
      <c r="M22555" s="2">
        <v>0</v>
      </c>
      <c r="N22555" s="2">
        <v>0</v>
      </c>
    </row>
    <row r="22556" spans="1:14" x14ac:dyDescent="0.2">
      <c r="A22556" t="s">
        <v>20617</v>
      </c>
      <c r="D22556" s="2">
        <v>1</v>
      </c>
      <c r="E22556" s="2">
        <v>0</v>
      </c>
      <c r="F22556" s="2">
        <v>0</v>
      </c>
      <c r="G22556" s="2">
        <v>0</v>
      </c>
      <c r="H22556" s="2">
        <v>0</v>
      </c>
      <c r="I22556" s="2">
        <v>0</v>
      </c>
      <c r="J22556" s="2">
        <v>0</v>
      </c>
      <c r="K22556" s="2">
        <v>1</v>
      </c>
      <c r="L22556" s="2">
        <v>0</v>
      </c>
      <c r="M22556" s="2">
        <v>0</v>
      </c>
      <c r="N22556" s="2">
        <v>0</v>
      </c>
    </row>
    <row r="22557" spans="1:14" x14ac:dyDescent="0.2">
      <c r="A22557" t="s">
        <v>20621</v>
      </c>
      <c r="D22557" s="2">
        <v>1</v>
      </c>
      <c r="E22557" s="2">
        <v>0</v>
      </c>
      <c r="F22557" s="2">
        <v>1</v>
      </c>
      <c r="G22557" s="2">
        <v>0</v>
      </c>
      <c r="H22557" s="2">
        <v>0</v>
      </c>
      <c r="I22557" s="2">
        <v>0</v>
      </c>
      <c r="J22557" s="2">
        <v>0</v>
      </c>
      <c r="K22557" s="2">
        <v>0</v>
      </c>
      <c r="L22557" s="2">
        <v>0</v>
      </c>
      <c r="M22557" s="2">
        <v>0</v>
      </c>
      <c r="N22557" s="2">
        <v>0</v>
      </c>
    </row>
    <row r="22558" spans="1:14" x14ac:dyDescent="0.2">
      <c r="A22558" t="s">
        <v>20622</v>
      </c>
      <c r="C22558" s="2" t="s">
        <v>20623</v>
      </c>
      <c r="D22558" s="2">
        <v>2</v>
      </c>
      <c r="E22558" s="2">
        <v>0</v>
      </c>
      <c r="F22558" s="2">
        <v>0</v>
      </c>
      <c r="G22558" s="2">
        <v>0</v>
      </c>
      <c r="H22558" s="2">
        <v>0</v>
      </c>
      <c r="I22558" s="2">
        <v>1</v>
      </c>
      <c r="J22558" s="2">
        <v>1</v>
      </c>
      <c r="K22558" s="2">
        <v>0</v>
      </c>
      <c r="L22558" s="2">
        <v>0</v>
      </c>
      <c r="M22558" s="2">
        <v>0</v>
      </c>
      <c r="N22558" s="2">
        <v>0</v>
      </c>
    </row>
    <row r="22559" spans="1:14" x14ac:dyDescent="0.2">
      <c r="A22559" t="s">
        <v>20627</v>
      </c>
      <c r="D22559" s="2">
        <v>2</v>
      </c>
      <c r="E22559" s="2">
        <v>0</v>
      </c>
      <c r="F22559" s="2">
        <v>0</v>
      </c>
      <c r="G22559" s="2">
        <v>0</v>
      </c>
      <c r="H22559" s="2">
        <v>0</v>
      </c>
      <c r="I22559" s="2">
        <v>0</v>
      </c>
      <c r="J22559" s="2">
        <v>1</v>
      </c>
      <c r="K22559" s="2">
        <v>1</v>
      </c>
      <c r="L22559" s="2">
        <v>0</v>
      </c>
      <c r="M22559" s="2">
        <v>0</v>
      </c>
      <c r="N22559" s="2">
        <v>0</v>
      </c>
    </row>
    <row r="22560" spans="1:14" x14ac:dyDescent="0.2">
      <c r="A22560" t="s">
        <v>20628</v>
      </c>
      <c r="D22560" s="2">
        <v>1</v>
      </c>
      <c r="E22560" s="2">
        <v>0</v>
      </c>
      <c r="F22560" s="2">
        <v>0</v>
      </c>
      <c r="G22560" s="2">
        <v>0</v>
      </c>
      <c r="H22560" s="2">
        <v>0</v>
      </c>
      <c r="I22560" s="2">
        <v>1</v>
      </c>
      <c r="J22560" s="2">
        <v>0</v>
      </c>
      <c r="K22560" s="2">
        <v>0</v>
      </c>
      <c r="L22560" s="2">
        <v>0</v>
      </c>
      <c r="M22560" s="2">
        <v>0</v>
      </c>
      <c r="N22560" s="2">
        <v>0</v>
      </c>
    </row>
    <row r="22561" spans="1:14" x14ac:dyDescent="0.2">
      <c r="A22561" t="s">
        <v>20632</v>
      </c>
      <c r="C22561" s="2" t="s">
        <v>20633</v>
      </c>
      <c r="D22561" s="2">
        <v>1</v>
      </c>
      <c r="E22561" s="2">
        <v>0</v>
      </c>
      <c r="F22561" s="2">
        <v>0</v>
      </c>
      <c r="G22561" s="2">
        <v>0</v>
      </c>
      <c r="H22561" s="2">
        <v>0</v>
      </c>
      <c r="I22561" s="2">
        <v>1</v>
      </c>
      <c r="J22561" s="2">
        <v>0</v>
      </c>
      <c r="K22561" s="2">
        <v>0</v>
      </c>
      <c r="L22561" s="2">
        <v>0</v>
      </c>
      <c r="M22561" s="2">
        <v>0</v>
      </c>
      <c r="N22561" s="2">
        <v>0</v>
      </c>
    </row>
    <row r="22562" spans="1:14" x14ac:dyDescent="0.2">
      <c r="A22562" t="s">
        <v>20643</v>
      </c>
      <c r="D22562" s="2">
        <v>1</v>
      </c>
      <c r="E22562" s="2">
        <v>1</v>
      </c>
      <c r="F22562" s="2">
        <v>0</v>
      </c>
      <c r="G22562" s="2">
        <v>0</v>
      </c>
      <c r="H22562" s="2">
        <v>0</v>
      </c>
      <c r="I22562" s="2">
        <v>0</v>
      </c>
      <c r="J22562" s="2">
        <v>0</v>
      </c>
      <c r="K22562" s="2">
        <v>0</v>
      </c>
      <c r="L22562" s="2">
        <v>0</v>
      </c>
      <c r="M22562" s="2">
        <v>0</v>
      </c>
      <c r="N22562" s="2">
        <v>0</v>
      </c>
    </row>
    <row r="22563" spans="1:14" x14ac:dyDescent="0.2">
      <c r="A22563" t="s">
        <v>20647</v>
      </c>
      <c r="C22563" s="2" t="s">
        <v>20648</v>
      </c>
      <c r="D22563" s="2">
        <v>2</v>
      </c>
      <c r="E22563" s="2">
        <v>0</v>
      </c>
      <c r="F22563" s="2">
        <v>0</v>
      </c>
      <c r="G22563" s="2">
        <v>0</v>
      </c>
      <c r="H22563" s="2">
        <v>0</v>
      </c>
      <c r="I22563" s="2">
        <v>1</v>
      </c>
      <c r="J22563" s="2">
        <v>1</v>
      </c>
      <c r="K22563" s="2">
        <v>0</v>
      </c>
      <c r="L22563" s="2">
        <v>0</v>
      </c>
      <c r="M22563" s="2">
        <v>0</v>
      </c>
      <c r="N22563" s="2">
        <v>0</v>
      </c>
    </row>
    <row r="22564" spans="1:14" x14ac:dyDescent="0.2">
      <c r="A22564" t="s">
        <v>20664</v>
      </c>
      <c r="D22564" s="2">
        <v>1</v>
      </c>
      <c r="E22564" s="2">
        <v>0</v>
      </c>
      <c r="F22564" s="2">
        <v>0</v>
      </c>
      <c r="G22564" s="2">
        <v>0</v>
      </c>
      <c r="H22564" s="2">
        <v>0</v>
      </c>
      <c r="I22564" s="2">
        <v>0</v>
      </c>
      <c r="J22564" s="2">
        <v>0</v>
      </c>
      <c r="K22564" s="2">
        <v>1</v>
      </c>
      <c r="L22564" s="2">
        <v>0</v>
      </c>
      <c r="M22564" s="2">
        <v>0</v>
      </c>
      <c r="N22564" s="2">
        <v>0</v>
      </c>
    </row>
    <row r="22565" spans="1:14" x14ac:dyDescent="0.2">
      <c r="A22565" t="s">
        <v>20665</v>
      </c>
      <c r="C22565" s="2" t="s">
        <v>20666</v>
      </c>
      <c r="D22565" s="2">
        <v>3</v>
      </c>
      <c r="E22565" s="2">
        <v>0</v>
      </c>
      <c r="F22565" s="2">
        <v>1</v>
      </c>
      <c r="G22565" s="2">
        <v>0</v>
      </c>
      <c r="H22565" s="2">
        <v>1</v>
      </c>
      <c r="I22565" s="2">
        <v>1</v>
      </c>
      <c r="J22565" s="2">
        <v>0</v>
      </c>
      <c r="K22565" s="2">
        <v>0</v>
      </c>
      <c r="L22565" s="2">
        <v>0</v>
      </c>
      <c r="M22565" s="2">
        <v>0</v>
      </c>
      <c r="N22565" s="2">
        <v>0</v>
      </c>
    </row>
    <row r="22566" spans="1:14" x14ac:dyDescent="0.2">
      <c r="A22566" t="s">
        <v>20671</v>
      </c>
      <c r="D22566" s="2">
        <v>2</v>
      </c>
      <c r="E22566" s="2">
        <v>1</v>
      </c>
      <c r="F22566" s="2">
        <v>0</v>
      </c>
      <c r="G22566" s="2">
        <v>1</v>
      </c>
      <c r="H22566" s="2">
        <v>0</v>
      </c>
      <c r="I22566" s="2">
        <v>0</v>
      </c>
      <c r="J22566" s="2">
        <v>0</v>
      </c>
      <c r="K22566" s="2">
        <v>0</v>
      </c>
      <c r="L22566" s="2">
        <v>0</v>
      </c>
      <c r="M22566" s="2">
        <v>0</v>
      </c>
      <c r="N22566" s="2">
        <v>0</v>
      </c>
    </row>
    <row r="22567" spans="1:14" x14ac:dyDescent="0.2">
      <c r="A22567" t="s">
        <v>20677</v>
      </c>
      <c r="D22567" s="2">
        <v>1</v>
      </c>
      <c r="E22567" s="2">
        <v>0</v>
      </c>
      <c r="F22567" s="2">
        <v>0</v>
      </c>
      <c r="G22567" s="2">
        <v>0</v>
      </c>
      <c r="H22567" s="2">
        <v>1</v>
      </c>
      <c r="I22567" s="2">
        <v>0</v>
      </c>
      <c r="J22567" s="2">
        <v>0</v>
      </c>
      <c r="K22567" s="2">
        <v>0</v>
      </c>
      <c r="L22567" s="2">
        <v>0</v>
      </c>
      <c r="M22567" s="2">
        <v>0</v>
      </c>
      <c r="N22567" s="2">
        <v>0</v>
      </c>
    </row>
    <row r="22568" spans="1:14" x14ac:dyDescent="0.2">
      <c r="A22568" t="s">
        <v>20680</v>
      </c>
      <c r="D22568" s="2">
        <v>1</v>
      </c>
      <c r="E22568" s="2">
        <v>0</v>
      </c>
      <c r="F22568" s="2">
        <v>0</v>
      </c>
      <c r="G22568" s="2">
        <v>1</v>
      </c>
      <c r="H22568" s="2">
        <v>0</v>
      </c>
      <c r="I22568" s="2">
        <v>0</v>
      </c>
      <c r="J22568" s="2">
        <v>0</v>
      </c>
      <c r="K22568" s="2">
        <v>0</v>
      </c>
      <c r="L22568" s="2">
        <v>0</v>
      </c>
      <c r="M22568" s="2">
        <v>0</v>
      </c>
      <c r="N22568" s="2">
        <v>0</v>
      </c>
    </row>
    <row r="22569" spans="1:14" x14ac:dyDescent="0.2">
      <c r="A22569" t="s">
        <v>20681</v>
      </c>
      <c r="D22569" s="2">
        <v>1</v>
      </c>
      <c r="E22569" s="2">
        <v>0</v>
      </c>
      <c r="F22569" s="2">
        <v>1</v>
      </c>
      <c r="G22569" s="2">
        <v>0</v>
      </c>
      <c r="H22569" s="2">
        <v>0</v>
      </c>
      <c r="I22569" s="2">
        <v>0</v>
      </c>
      <c r="J22569" s="2">
        <v>0</v>
      </c>
      <c r="K22569" s="2">
        <v>0</v>
      </c>
      <c r="L22569" s="2">
        <v>0</v>
      </c>
      <c r="M22569" s="2">
        <v>0</v>
      </c>
      <c r="N22569" s="2">
        <v>0</v>
      </c>
    </row>
    <row r="22570" spans="1:14" x14ac:dyDescent="0.2">
      <c r="A22570" t="s">
        <v>20682</v>
      </c>
      <c r="D22570" s="2">
        <v>1</v>
      </c>
      <c r="E22570" s="2">
        <v>0</v>
      </c>
      <c r="F22570" s="2">
        <v>0</v>
      </c>
      <c r="G22570" s="2">
        <v>1</v>
      </c>
      <c r="H22570" s="2">
        <v>0</v>
      </c>
      <c r="I22570" s="2">
        <v>0</v>
      </c>
      <c r="J22570" s="2">
        <v>0</v>
      </c>
      <c r="K22570" s="2">
        <v>0</v>
      </c>
      <c r="L22570" s="2">
        <v>0</v>
      </c>
      <c r="M22570" s="2">
        <v>0</v>
      </c>
      <c r="N22570" s="2">
        <v>0</v>
      </c>
    </row>
    <row r="22571" spans="1:14" x14ac:dyDescent="0.2">
      <c r="A22571" t="s">
        <v>20683</v>
      </c>
      <c r="D22571" s="2">
        <v>2</v>
      </c>
      <c r="E22571" s="2">
        <v>0</v>
      </c>
      <c r="F22571" s="2">
        <v>0</v>
      </c>
      <c r="G22571" s="2">
        <v>1</v>
      </c>
      <c r="H22571" s="2">
        <v>1</v>
      </c>
      <c r="I22571" s="2">
        <v>0</v>
      </c>
      <c r="J22571" s="2">
        <v>0</v>
      </c>
      <c r="K22571" s="2">
        <v>0</v>
      </c>
      <c r="L22571" s="2">
        <v>0</v>
      </c>
      <c r="M22571" s="2">
        <v>0</v>
      </c>
      <c r="N22571" s="2">
        <v>0</v>
      </c>
    </row>
    <row r="22572" spans="1:14" x14ac:dyDescent="0.2">
      <c r="A22572" t="s">
        <v>20686</v>
      </c>
      <c r="D22572" s="2">
        <v>2</v>
      </c>
      <c r="E22572" s="2">
        <v>0</v>
      </c>
      <c r="F22572" s="2">
        <v>0</v>
      </c>
      <c r="G22572" s="2">
        <v>1</v>
      </c>
      <c r="H22572" s="2">
        <v>1</v>
      </c>
      <c r="I22572" s="2">
        <v>0</v>
      </c>
      <c r="J22572" s="2">
        <v>0</v>
      </c>
      <c r="K22572" s="2">
        <v>0</v>
      </c>
      <c r="L22572" s="2">
        <v>0</v>
      </c>
      <c r="M22572" s="2">
        <v>0</v>
      </c>
      <c r="N22572" s="2">
        <v>0</v>
      </c>
    </row>
    <row r="22573" spans="1:14" x14ac:dyDescent="0.2">
      <c r="A22573" t="s">
        <v>20687</v>
      </c>
      <c r="D22573" s="2">
        <v>2</v>
      </c>
      <c r="E22573" s="2">
        <v>1</v>
      </c>
      <c r="F22573" s="2">
        <v>0</v>
      </c>
      <c r="G22573" s="2">
        <v>1</v>
      </c>
      <c r="H22573" s="2">
        <v>0</v>
      </c>
      <c r="I22573" s="2">
        <v>0</v>
      </c>
      <c r="J22573" s="2">
        <v>0</v>
      </c>
      <c r="K22573" s="2">
        <v>0</v>
      </c>
      <c r="L22573" s="2">
        <v>0</v>
      </c>
      <c r="M22573" s="2">
        <v>0</v>
      </c>
      <c r="N22573" s="2">
        <v>0</v>
      </c>
    </row>
    <row r="22574" spans="1:14" x14ac:dyDescent="0.2">
      <c r="A22574" t="s">
        <v>20694</v>
      </c>
      <c r="C22574" s="2" t="s">
        <v>20695</v>
      </c>
      <c r="D22574" s="2">
        <v>2</v>
      </c>
      <c r="E22574" s="2">
        <v>0</v>
      </c>
      <c r="F22574" s="2">
        <v>0</v>
      </c>
      <c r="G22574" s="2">
        <v>0</v>
      </c>
      <c r="H22574" s="2">
        <v>0</v>
      </c>
      <c r="I22574" s="2">
        <v>1</v>
      </c>
      <c r="J22574" s="2">
        <v>1</v>
      </c>
      <c r="K22574" s="2">
        <v>0</v>
      </c>
      <c r="L22574" s="2">
        <v>0</v>
      </c>
      <c r="M22574" s="2">
        <v>0</v>
      </c>
      <c r="N22574" s="2">
        <v>0</v>
      </c>
    </row>
    <row r="22575" spans="1:14" x14ac:dyDescent="0.2">
      <c r="A22575" t="s">
        <v>20710</v>
      </c>
      <c r="C22575" s="2" t="s">
        <v>20711</v>
      </c>
      <c r="D22575" s="2">
        <v>3</v>
      </c>
      <c r="E22575" s="2">
        <v>0</v>
      </c>
      <c r="F22575" s="2">
        <v>0</v>
      </c>
      <c r="G22575" s="2">
        <v>0</v>
      </c>
      <c r="H22575" s="2">
        <v>0</v>
      </c>
      <c r="I22575" s="2">
        <v>1</v>
      </c>
      <c r="J22575" s="2">
        <v>1</v>
      </c>
      <c r="K22575" s="2">
        <v>1</v>
      </c>
      <c r="L22575" s="2">
        <v>0</v>
      </c>
      <c r="M22575" s="2">
        <v>0</v>
      </c>
      <c r="N22575" s="2">
        <v>0</v>
      </c>
    </row>
    <row r="22576" spans="1:14" x14ac:dyDescent="0.2">
      <c r="A22576" t="s">
        <v>20722</v>
      </c>
      <c r="D22576" s="2">
        <v>1</v>
      </c>
      <c r="E22576" s="2">
        <v>0</v>
      </c>
      <c r="F22576" s="2">
        <v>0</v>
      </c>
      <c r="G22576" s="2">
        <v>0</v>
      </c>
      <c r="H22576" s="2">
        <v>0</v>
      </c>
      <c r="I22576" s="2">
        <v>0</v>
      </c>
      <c r="J22576" s="2">
        <v>0</v>
      </c>
      <c r="K22576" s="2">
        <v>1</v>
      </c>
      <c r="L22576" s="2">
        <v>0</v>
      </c>
      <c r="M22576" s="2">
        <v>0</v>
      </c>
      <c r="N22576" s="2">
        <v>0</v>
      </c>
    </row>
    <row r="22577" spans="1:14" x14ac:dyDescent="0.2">
      <c r="A22577" t="s">
        <v>20723</v>
      </c>
      <c r="D22577" s="2">
        <v>1</v>
      </c>
      <c r="E22577" s="2">
        <v>0</v>
      </c>
      <c r="F22577" s="2">
        <v>0</v>
      </c>
      <c r="G22577" s="2">
        <v>0</v>
      </c>
      <c r="H22577" s="2">
        <v>1</v>
      </c>
      <c r="I22577" s="2">
        <v>0</v>
      </c>
      <c r="J22577" s="2">
        <v>0</v>
      </c>
      <c r="K22577" s="2">
        <v>0</v>
      </c>
      <c r="L22577" s="2">
        <v>0</v>
      </c>
      <c r="M22577" s="2">
        <v>0</v>
      </c>
      <c r="N22577" s="2">
        <v>0</v>
      </c>
    </row>
    <row r="22578" spans="1:14" x14ac:dyDescent="0.2">
      <c r="A22578" t="s">
        <v>20724</v>
      </c>
      <c r="C22578" s="2" t="s">
        <v>20725</v>
      </c>
      <c r="D22578" s="2">
        <v>1</v>
      </c>
      <c r="E22578" s="2">
        <v>0</v>
      </c>
      <c r="F22578" s="2">
        <v>0</v>
      </c>
      <c r="G22578" s="2">
        <v>0</v>
      </c>
      <c r="H22578" s="2">
        <v>0</v>
      </c>
      <c r="I22578" s="2">
        <v>1</v>
      </c>
      <c r="J22578" s="2">
        <v>0</v>
      </c>
      <c r="K22578" s="2">
        <v>0</v>
      </c>
      <c r="L22578" s="2">
        <v>0</v>
      </c>
      <c r="M22578" s="2">
        <v>0</v>
      </c>
      <c r="N22578" s="2">
        <v>0</v>
      </c>
    </row>
    <row r="22579" spans="1:14" x14ac:dyDescent="0.2">
      <c r="A22579" t="s">
        <v>20726</v>
      </c>
      <c r="D22579" s="2">
        <v>1</v>
      </c>
      <c r="E22579" s="2">
        <v>0</v>
      </c>
      <c r="F22579" s="2">
        <v>0</v>
      </c>
      <c r="G22579" s="2">
        <v>0</v>
      </c>
      <c r="H22579" s="2">
        <v>1</v>
      </c>
      <c r="I22579" s="2">
        <v>0</v>
      </c>
      <c r="J22579" s="2">
        <v>0</v>
      </c>
      <c r="K22579" s="2">
        <v>0</v>
      </c>
      <c r="L22579" s="2">
        <v>0</v>
      </c>
      <c r="M22579" s="2">
        <v>0</v>
      </c>
      <c r="N22579" s="2">
        <v>0</v>
      </c>
    </row>
    <row r="22580" spans="1:14" x14ac:dyDescent="0.2">
      <c r="A22580" t="s">
        <v>20727</v>
      </c>
      <c r="D22580" s="2">
        <v>2</v>
      </c>
      <c r="E22580" s="2">
        <v>0</v>
      </c>
      <c r="F22580" s="2">
        <v>1</v>
      </c>
      <c r="G22580" s="2">
        <v>0</v>
      </c>
      <c r="H22580" s="2">
        <v>1</v>
      </c>
      <c r="I22580" s="2">
        <v>0</v>
      </c>
      <c r="J22580" s="2">
        <v>0</v>
      </c>
      <c r="K22580" s="2">
        <v>0</v>
      </c>
      <c r="L22580" s="2">
        <v>0</v>
      </c>
      <c r="M22580" s="2">
        <v>0</v>
      </c>
      <c r="N22580" s="2">
        <v>0</v>
      </c>
    </row>
    <row r="22581" spans="1:14" x14ac:dyDescent="0.2">
      <c r="A22581" t="s">
        <v>20728</v>
      </c>
      <c r="D22581" s="2">
        <v>1</v>
      </c>
      <c r="E22581" s="2">
        <v>0</v>
      </c>
      <c r="F22581" s="2">
        <v>1</v>
      </c>
      <c r="G22581" s="2">
        <v>0</v>
      </c>
      <c r="H22581" s="2">
        <v>0</v>
      </c>
      <c r="I22581" s="2">
        <v>0</v>
      </c>
      <c r="J22581" s="2">
        <v>0</v>
      </c>
      <c r="K22581" s="2">
        <v>0</v>
      </c>
      <c r="L22581" s="2">
        <v>0</v>
      </c>
      <c r="M22581" s="2">
        <v>0</v>
      </c>
      <c r="N22581" s="2">
        <v>0</v>
      </c>
    </row>
    <row r="22582" spans="1:14" x14ac:dyDescent="0.2">
      <c r="A22582" t="s">
        <v>20735</v>
      </c>
      <c r="D22582" s="2">
        <v>1</v>
      </c>
      <c r="E22582" s="2">
        <v>0</v>
      </c>
      <c r="F22582" s="2">
        <v>0</v>
      </c>
      <c r="G22582" s="2">
        <v>0</v>
      </c>
      <c r="H22582" s="2">
        <v>0</v>
      </c>
      <c r="I22582" s="2">
        <v>0</v>
      </c>
      <c r="J22582" s="2">
        <v>1</v>
      </c>
      <c r="K22582" s="2">
        <v>0</v>
      </c>
      <c r="L22582" s="2">
        <v>0</v>
      </c>
      <c r="M22582" s="2">
        <v>0</v>
      </c>
      <c r="N22582" s="2">
        <v>0</v>
      </c>
    </row>
    <row r="22583" spans="1:14" x14ac:dyDescent="0.2">
      <c r="A22583" t="s">
        <v>20736</v>
      </c>
      <c r="D22583" s="2">
        <v>1</v>
      </c>
      <c r="E22583" s="2">
        <v>0</v>
      </c>
      <c r="F22583" s="2">
        <v>0</v>
      </c>
      <c r="G22583" s="2">
        <v>0</v>
      </c>
      <c r="H22583" s="2">
        <v>1</v>
      </c>
      <c r="I22583" s="2">
        <v>0</v>
      </c>
      <c r="J22583" s="2">
        <v>0</v>
      </c>
      <c r="K22583" s="2">
        <v>0</v>
      </c>
      <c r="L22583" s="2">
        <v>0</v>
      </c>
      <c r="M22583" s="2">
        <v>0</v>
      </c>
      <c r="N22583" s="2">
        <v>0</v>
      </c>
    </row>
    <row r="22584" spans="1:14" x14ac:dyDescent="0.2">
      <c r="A22584" t="s">
        <v>20737</v>
      </c>
      <c r="C22584" s="2" t="s">
        <v>20738</v>
      </c>
      <c r="D22584" s="2">
        <v>1</v>
      </c>
      <c r="E22584" s="2">
        <v>0</v>
      </c>
      <c r="F22584" s="2">
        <v>0</v>
      </c>
      <c r="G22584" s="2">
        <v>0</v>
      </c>
      <c r="H22584" s="2">
        <v>0</v>
      </c>
      <c r="I22584" s="2">
        <v>1</v>
      </c>
      <c r="J22584" s="2">
        <v>0</v>
      </c>
      <c r="K22584" s="2">
        <v>0</v>
      </c>
      <c r="L22584" s="2">
        <v>0</v>
      </c>
      <c r="M22584" s="2">
        <v>0</v>
      </c>
      <c r="N22584" s="2">
        <v>0</v>
      </c>
    </row>
    <row r="22585" spans="1:14" x14ac:dyDescent="0.2">
      <c r="A22585" t="s">
        <v>20749</v>
      </c>
      <c r="C22585" s="2" t="s">
        <v>20750</v>
      </c>
      <c r="D22585" s="2">
        <v>1</v>
      </c>
      <c r="E22585" s="2">
        <v>0</v>
      </c>
      <c r="F22585" s="2">
        <v>0</v>
      </c>
      <c r="G22585" s="2">
        <v>0</v>
      </c>
      <c r="H22585" s="2">
        <v>0</v>
      </c>
      <c r="I22585" s="2">
        <v>1</v>
      </c>
      <c r="J22585" s="2">
        <v>0</v>
      </c>
      <c r="K22585" s="2">
        <v>0</v>
      </c>
      <c r="L22585" s="2">
        <v>0</v>
      </c>
      <c r="M22585" s="2">
        <v>0</v>
      </c>
      <c r="N22585" s="2">
        <v>0</v>
      </c>
    </row>
    <row r="22586" spans="1:14" x14ac:dyDescent="0.2">
      <c r="A22586" t="s">
        <v>20756</v>
      </c>
      <c r="C22586" s="2" t="s">
        <v>20757</v>
      </c>
      <c r="D22586" s="2">
        <v>1</v>
      </c>
      <c r="E22586" s="2">
        <v>0</v>
      </c>
      <c r="F22586" s="2">
        <v>0</v>
      </c>
      <c r="G22586" s="2">
        <v>0</v>
      </c>
      <c r="H22586" s="2">
        <v>0</v>
      </c>
      <c r="I22586" s="2">
        <v>1</v>
      </c>
      <c r="J22586" s="2">
        <v>0</v>
      </c>
      <c r="K22586" s="2">
        <v>0</v>
      </c>
      <c r="L22586" s="2">
        <v>0</v>
      </c>
      <c r="M22586" s="2">
        <v>0</v>
      </c>
      <c r="N22586" s="2">
        <v>0</v>
      </c>
    </row>
    <row r="22587" spans="1:14" x14ac:dyDescent="0.2">
      <c r="A22587" t="s">
        <v>20758</v>
      </c>
      <c r="C22587" s="2" t="s">
        <v>20759</v>
      </c>
      <c r="D22587" s="2">
        <v>4</v>
      </c>
      <c r="E22587" s="2">
        <v>0</v>
      </c>
      <c r="F22587" s="2">
        <v>0</v>
      </c>
      <c r="G22587" s="2">
        <v>0</v>
      </c>
      <c r="H22587" s="2">
        <v>1</v>
      </c>
      <c r="I22587" s="2">
        <v>1</v>
      </c>
      <c r="J22587" s="2">
        <v>1</v>
      </c>
      <c r="K22587" s="2">
        <v>1</v>
      </c>
      <c r="L22587" s="2">
        <v>0</v>
      </c>
      <c r="M22587" s="2">
        <v>0</v>
      </c>
      <c r="N22587" s="2">
        <v>0</v>
      </c>
    </row>
    <row r="22588" spans="1:14" x14ac:dyDescent="0.2">
      <c r="A22588" t="s">
        <v>20760</v>
      </c>
      <c r="D22588" s="2">
        <v>1</v>
      </c>
      <c r="E22588" s="2">
        <v>0</v>
      </c>
      <c r="F22588" s="2">
        <v>0</v>
      </c>
      <c r="G22588" s="2">
        <v>0</v>
      </c>
      <c r="H22588" s="2">
        <v>0</v>
      </c>
      <c r="I22588" s="2">
        <v>0</v>
      </c>
      <c r="J22588" s="2">
        <v>1</v>
      </c>
      <c r="K22588" s="2">
        <v>0</v>
      </c>
      <c r="L22588" s="2">
        <v>0</v>
      </c>
      <c r="M22588" s="2">
        <v>0</v>
      </c>
      <c r="N22588" s="2">
        <v>0</v>
      </c>
    </row>
    <row r="22589" spans="1:14" x14ac:dyDescent="0.2">
      <c r="A22589" t="s">
        <v>20761</v>
      </c>
      <c r="C22589" s="2" t="s">
        <v>20762</v>
      </c>
      <c r="D22589" s="2">
        <v>1</v>
      </c>
      <c r="E22589" s="2">
        <v>0</v>
      </c>
      <c r="F22589" s="2">
        <v>0</v>
      </c>
      <c r="G22589" s="2">
        <v>0</v>
      </c>
      <c r="H22589" s="2">
        <v>0</v>
      </c>
      <c r="I22589" s="2">
        <v>1</v>
      </c>
      <c r="J22589" s="2">
        <v>0</v>
      </c>
      <c r="K22589" s="2">
        <v>0</v>
      </c>
      <c r="L22589" s="2">
        <v>0</v>
      </c>
      <c r="M22589" s="2">
        <v>0</v>
      </c>
      <c r="N22589" s="2">
        <v>0</v>
      </c>
    </row>
    <row r="22590" spans="1:14" x14ac:dyDescent="0.2">
      <c r="A22590" t="s">
        <v>20763</v>
      </c>
      <c r="D22590" s="2">
        <v>2</v>
      </c>
      <c r="E22590" s="2">
        <v>0</v>
      </c>
      <c r="F22590" s="2">
        <v>0</v>
      </c>
      <c r="G22590" s="2">
        <v>0</v>
      </c>
      <c r="H22590" s="2">
        <v>0</v>
      </c>
      <c r="I22590" s="2">
        <v>0</v>
      </c>
      <c r="J22590" s="2">
        <v>1</v>
      </c>
      <c r="K22590" s="2">
        <v>1</v>
      </c>
      <c r="L22590" s="2">
        <v>0</v>
      </c>
      <c r="M22590" s="2">
        <v>0</v>
      </c>
      <c r="N22590" s="2">
        <v>0</v>
      </c>
    </row>
    <row r="22591" spans="1:14" x14ac:dyDescent="0.2">
      <c r="A22591" t="s">
        <v>20777</v>
      </c>
      <c r="C22591" s="2" t="s">
        <v>20778</v>
      </c>
      <c r="D22591" s="2">
        <v>1</v>
      </c>
      <c r="E22591" s="2">
        <v>0</v>
      </c>
      <c r="F22591" s="2">
        <v>0</v>
      </c>
      <c r="G22591" s="2">
        <v>0</v>
      </c>
      <c r="H22591" s="2">
        <v>0</v>
      </c>
      <c r="I22591" s="2">
        <v>1</v>
      </c>
      <c r="J22591" s="2">
        <v>0</v>
      </c>
      <c r="K22591" s="2">
        <v>0</v>
      </c>
      <c r="L22591" s="2">
        <v>0</v>
      </c>
      <c r="M22591" s="2">
        <v>0</v>
      </c>
      <c r="N22591" s="2">
        <v>0</v>
      </c>
    </row>
    <row r="22592" spans="1:14" x14ac:dyDescent="0.2">
      <c r="A22592" t="s">
        <v>20792</v>
      </c>
      <c r="D22592" s="2">
        <v>1</v>
      </c>
      <c r="E22592" s="2">
        <v>0</v>
      </c>
      <c r="F22592" s="2">
        <v>0</v>
      </c>
      <c r="G22592" s="2">
        <v>0</v>
      </c>
      <c r="H22592" s="2">
        <v>0</v>
      </c>
      <c r="I22592" s="2">
        <v>0</v>
      </c>
      <c r="J22592" s="2">
        <v>1</v>
      </c>
      <c r="K22592" s="2">
        <v>0</v>
      </c>
      <c r="L22592" s="2">
        <v>0</v>
      </c>
      <c r="M22592" s="2">
        <v>0</v>
      </c>
      <c r="N22592" s="2">
        <v>0</v>
      </c>
    </row>
    <row r="22593" spans="1:14" x14ac:dyDescent="0.2">
      <c r="A22593" t="s">
        <v>20797</v>
      </c>
      <c r="D22593" s="2">
        <v>1</v>
      </c>
      <c r="E22593" s="2">
        <v>0</v>
      </c>
      <c r="F22593" s="2">
        <v>0</v>
      </c>
      <c r="G22593" s="2">
        <v>0</v>
      </c>
      <c r="H22593" s="2">
        <v>0</v>
      </c>
      <c r="I22593" s="2">
        <v>0</v>
      </c>
      <c r="J22593" s="2">
        <v>1</v>
      </c>
      <c r="K22593" s="2">
        <v>0</v>
      </c>
      <c r="L22593" s="2">
        <v>0</v>
      </c>
      <c r="M22593" s="2">
        <v>0</v>
      </c>
      <c r="N22593" s="2">
        <v>0</v>
      </c>
    </row>
    <row r="22594" spans="1:14" x14ac:dyDescent="0.2">
      <c r="A22594" t="s">
        <v>20798</v>
      </c>
      <c r="C22594" s="2" t="s">
        <v>20799</v>
      </c>
      <c r="D22594" s="2">
        <v>2</v>
      </c>
      <c r="E22594" s="2">
        <v>0</v>
      </c>
      <c r="F22594" s="2">
        <v>0</v>
      </c>
      <c r="G22594" s="2">
        <v>0</v>
      </c>
      <c r="H22594" s="2">
        <v>0</v>
      </c>
      <c r="I22594" s="2">
        <v>2</v>
      </c>
      <c r="J22594" s="2">
        <v>1</v>
      </c>
      <c r="K22594" s="2">
        <v>0</v>
      </c>
      <c r="L22594" s="2">
        <v>0</v>
      </c>
      <c r="M22594" s="2">
        <v>0</v>
      </c>
      <c r="N22594" s="2">
        <v>0</v>
      </c>
    </row>
    <row r="22595" spans="1:14" x14ac:dyDescent="0.2">
      <c r="A22595" t="s">
        <v>20800</v>
      </c>
      <c r="D22595" s="2">
        <v>1</v>
      </c>
      <c r="E22595" s="2">
        <v>0</v>
      </c>
      <c r="F22595" s="2">
        <v>0</v>
      </c>
      <c r="G22595" s="2">
        <v>0</v>
      </c>
      <c r="H22595" s="2">
        <v>0</v>
      </c>
      <c r="I22595" s="2">
        <v>0</v>
      </c>
      <c r="J22595" s="2">
        <v>0</v>
      </c>
      <c r="K22595" s="2">
        <v>1</v>
      </c>
      <c r="L22595" s="2">
        <v>0</v>
      </c>
      <c r="M22595" s="2">
        <v>0</v>
      </c>
      <c r="N22595" s="2">
        <v>0</v>
      </c>
    </row>
    <row r="22596" spans="1:14" x14ac:dyDescent="0.2">
      <c r="A22596" t="s">
        <v>20806</v>
      </c>
      <c r="D22596" s="2">
        <v>3</v>
      </c>
      <c r="E22596" s="2">
        <v>0</v>
      </c>
      <c r="F22596" s="2">
        <v>1</v>
      </c>
      <c r="G22596" s="2">
        <v>1</v>
      </c>
      <c r="H22596" s="2">
        <v>1</v>
      </c>
      <c r="I22596" s="2">
        <v>0</v>
      </c>
      <c r="J22596" s="2">
        <v>0</v>
      </c>
      <c r="K22596" s="2">
        <v>0</v>
      </c>
      <c r="L22596" s="2">
        <v>0</v>
      </c>
      <c r="M22596" s="2">
        <v>0</v>
      </c>
      <c r="N22596" s="2">
        <v>0</v>
      </c>
    </row>
    <row r="22597" spans="1:14" x14ac:dyDescent="0.2">
      <c r="A22597" t="s">
        <v>20807</v>
      </c>
      <c r="D22597" s="2">
        <v>2</v>
      </c>
      <c r="E22597" s="2">
        <v>0</v>
      </c>
      <c r="F22597" s="2">
        <v>0</v>
      </c>
      <c r="G22597" s="2">
        <v>1</v>
      </c>
      <c r="H22597" s="2">
        <v>1</v>
      </c>
      <c r="I22597" s="2">
        <v>0</v>
      </c>
      <c r="J22597" s="2">
        <v>0</v>
      </c>
      <c r="K22597" s="2">
        <v>0</v>
      </c>
      <c r="L22597" s="2">
        <v>0</v>
      </c>
      <c r="M22597" s="2">
        <v>0</v>
      </c>
      <c r="N22597" s="2">
        <v>0</v>
      </c>
    </row>
    <row r="22598" spans="1:14" x14ac:dyDescent="0.2">
      <c r="A22598" t="s">
        <v>20808</v>
      </c>
      <c r="C22598" s="2" t="s">
        <v>20809</v>
      </c>
      <c r="D22598" s="2">
        <v>1</v>
      </c>
      <c r="E22598" s="2">
        <v>0</v>
      </c>
      <c r="F22598" s="2">
        <v>0</v>
      </c>
      <c r="G22598" s="2">
        <v>0</v>
      </c>
      <c r="H22598" s="2">
        <v>0</v>
      </c>
      <c r="I22598" s="2">
        <v>1</v>
      </c>
      <c r="J22598" s="2">
        <v>0</v>
      </c>
      <c r="K22598" s="2">
        <v>0</v>
      </c>
      <c r="L22598" s="2">
        <v>0</v>
      </c>
      <c r="M22598" s="2">
        <v>0</v>
      </c>
      <c r="N22598" s="2">
        <v>0</v>
      </c>
    </row>
    <row r="22599" spans="1:14" x14ac:dyDescent="0.2">
      <c r="A22599" t="s">
        <v>20813</v>
      </c>
      <c r="D22599" s="2">
        <v>1</v>
      </c>
      <c r="E22599" s="2">
        <v>0</v>
      </c>
      <c r="F22599" s="2">
        <v>0</v>
      </c>
      <c r="G22599" s="2">
        <v>0</v>
      </c>
      <c r="H22599" s="2">
        <v>0</v>
      </c>
      <c r="I22599" s="2">
        <v>0</v>
      </c>
      <c r="J22599" s="2">
        <v>0</v>
      </c>
      <c r="K22599" s="2">
        <v>1</v>
      </c>
      <c r="L22599" s="2">
        <v>0</v>
      </c>
      <c r="M22599" s="2">
        <v>0</v>
      </c>
      <c r="N22599" s="2">
        <v>0</v>
      </c>
    </row>
    <row r="22600" spans="1:14" x14ac:dyDescent="0.2">
      <c r="A22600" t="s">
        <v>20814</v>
      </c>
      <c r="D22600" s="2">
        <v>1</v>
      </c>
      <c r="E22600" s="2">
        <v>0</v>
      </c>
      <c r="F22600" s="2">
        <v>0</v>
      </c>
      <c r="G22600" s="2">
        <v>0</v>
      </c>
      <c r="H22600" s="2">
        <v>0</v>
      </c>
      <c r="I22600" s="2">
        <v>0</v>
      </c>
      <c r="J22600" s="2">
        <v>1</v>
      </c>
      <c r="K22600" s="2">
        <v>0</v>
      </c>
      <c r="L22600" s="2">
        <v>0</v>
      </c>
      <c r="M22600" s="2">
        <v>0</v>
      </c>
      <c r="N22600" s="2">
        <v>0</v>
      </c>
    </row>
    <row r="22601" spans="1:14" x14ac:dyDescent="0.2">
      <c r="A22601" t="s">
        <v>20815</v>
      </c>
      <c r="D22601" s="2">
        <v>1</v>
      </c>
      <c r="E22601" s="2">
        <v>1</v>
      </c>
      <c r="F22601" s="2">
        <v>0</v>
      </c>
      <c r="G22601" s="2">
        <v>0</v>
      </c>
      <c r="H22601" s="2">
        <v>0</v>
      </c>
      <c r="I22601" s="2">
        <v>0</v>
      </c>
      <c r="J22601" s="2">
        <v>0</v>
      </c>
      <c r="K22601" s="2">
        <v>0</v>
      </c>
      <c r="L22601" s="2">
        <v>0</v>
      </c>
      <c r="M22601" s="2">
        <v>0</v>
      </c>
      <c r="N22601" s="2">
        <v>0</v>
      </c>
    </row>
    <row r="22602" spans="1:14" x14ac:dyDescent="0.2">
      <c r="A22602" t="s">
        <v>20817</v>
      </c>
      <c r="C22602" s="2" t="s">
        <v>20818</v>
      </c>
      <c r="D22602" s="2">
        <v>1</v>
      </c>
      <c r="E22602" s="2">
        <v>0</v>
      </c>
      <c r="F22602" s="2">
        <v>0</v>
      </c>
      <c r="G22602" s="2">
        <v>0</v>
      </c>
      <c r="H22602" s="2">
        <v>0</v>
      </c>
      <c r="I22602" s="2">
        <v>1</v>
      </c>
      <c r="J22602" s="2">
        <v>0</v>
      </c>
      <c r="K22602" s="2">
        <v>0</v>
      </c>
      <c r="L22602" s="2">
        <v>0</v>
      </c>
      <c r="M22602" s="2">
        <v>0</v>
      </c>
      <c r="N22602" s="2">
        <v>0</v>
      </c>
    </row>
    <row r="22603" spans="1:14" x14ac:dyDescent="0.2">
      <c r="A22603" t="s">
        <v>20819</v>
      </c>
      <c r="D22603" s="2">
        <v>2</v>
      </c>
      <c r="E22603" s="2">
        <v>0</v>
      </c>
      <c r="F22603" s="2">
        <v>1</v>
      </c>
      <c r="G22603" s="2">
        <v>1</v>
      </c>
      <c r="H22603" s="2">
        <v>0</v>
      </c>
      <c r="I22603" s="2">
        <v>0</v>
      </c>
      <c r="J22603" s="2">
        <v>0</v>
      </c>
      <c r="K22603" s="2">
        <v>0</v>
      </c>
      <c r="L22603" s="2">
        <v>0</v>
      </c>
      <c r="M22603" s="2">
        <v>0</v>
      </c>
      <c r="N22603" s="2">
        <v>0</v>
      </c>
    </row>
    <row r="22604" spans="1:14" x14ac:dyDescent="0.2">
      <c r="A22604" t="s">
        <v>20822</v>
      </c>
      <c r="D22604" s="2">
        <v>1</v>
      </c>
      <c r="E22604" s="2">
        <v>0</v>
      </c>
      <c r="F22604" s="2">
        <v>0</v>
      </c>
      <c r="G22604" s="2">
        <v>0</v>
      </c>
      <c r="H22604" s="2">
        <v>2</v>
      </c>
      <c r="I22604" s="2">
        <v>0</v>
      </c>
      <c r="J22604" s="2">
        <v>0</v>
      </c>
      <c r="K22604" s="2">
        <v>0</v>
      </c>
      <c r="L22604" s="2">
        <v>0</v>
      </c>
      <c r="M22604" s="2">
        <v>0</v>
      </c>
      <c r="N22604" s="2">
        <v>0</v>
      </c>
    </row>
    <row r="22605" spans="1:14" x14ac:dyDescent="0.2">
      <c r="A22605" t="s">
        <v>20836</v>
      </c>
      <c r="D22605" s="2">
        <v>1</v>
      </c>
      <c r="E22605" s="2">
        <v>0</v>
      </c>
      <c r="F22605" s="2">
        <v>0</v>
      </c>
      <c r="G22605" s="2">
        <v>0</v>
      </c>
      <c r="H22605" s="2">
        <v>0</v>
      </c>
      <c r="I22605" s="2">
        <v>0</v>
      </c>
      <c r="J22605" s="2">
        <v>0</v>
      </c>
      <c r="K22605" s="2">
        <v>1</v>
      </c>
      <c r="L22605" s="2">
        <v>0</v>
      </c>
      <c r="M22605" s="2">
        <v>0</v>
      </c>
      <c r="N22605" s="2">
        <v>0</v>
      </c>
    </row>
    <row r="22606" spans="1:14" x14ac:dyDescent="0.2">
      <c r="A22606" t="s">
        <v>20837</v>
      </c>
      <c r="D22606" s="2">
        <v>1</v>
      </c>
      <c r="E22606" s="2">
        <v>0</v>
      </c>
      <c r="F22606" s="2">
        <v>1</v>
      </c>
      <c r="G22606" s="2">
        <v>0</v>
      </c>
      <c r="H22606" s="2">
        <v>0</v>
      </c>
      <c r="I22606" s="2">
        <v>0</v>
      </c>
      <c r="J22606" s="2">
        <v>0</v>
      </c>
      <c r="K22606" s="2">
        <v>0</v>
      </c>
      <c r="L22606" s="2">
        <v>0</v>
      </c>
      <c r="M22606" s="2">
        <v>0</v>
      </c>
      <c r="N22606" s="2">
        <v>0</v>
      </c>
    </row>
    <row r="22607" spans="1:14" x14ac:dyDescent="0.2">
      <c r="A22607" t="s">
        <v>20838</v>
      </c>
      <c r="D22607" s="2">
        <v>1</v>
      </c>
      <c r="E22607" s="2">
        <v>0</v>
      </c>
      <c r="F22607" s="2">
        <v>0</v>
      </c>
      <c r="G22607" s="2">
        <v>0</v>
      </c>
      <c r="H22607" s="2">
        <v>0</v>
      </c>
      <c r="I22607" s="2">
        <v>0</v>
      </c>
      <c r="J22607" s="2">
        <v>0</v>
      </c>
      <c r="K22607" s="2">
        <v>1</v>
      </c>
      <c r="L22607" s="2">
        <v>0</v>
      </c>
      <c r="M22607" s="2">
        <v>0</v>
      </c>
      <c r="N22607" s="2">
        <v>0</v>
      </c>
    </row>
    <row r="22608" spans="1:14" x14ac:dyDescent="0.2">
      <c r="A22608" t="s">
        <v>20839</v>
      </c>
      <c r="D22608" s="2">
        <v>1</v>
      </c>
      <c r="E22608" s="2">
        <v>0</v>
      </c>
      <c r="F22608" s="2">
        <v>0</v>
      </c>
      <c r="G22608" s="2">
        <v>0</v>
      </c>
      <c r="H22608" s="2">
        <v>1</v>
      </c>
      <c r="I22608" s="2">
        <v>0</v>
      </c>
      <c r="J22608" s="2">
        <v>0</v>
      </c>
      <c r="K22608" s="2">
        <v>0</v>
      </c>
      <c r="L22608" s="2">
        <v>0</v>
      </c>
      <c r="M22608" s="2">
        <v>0</v>
      </c>
      <c r="N22608" s="2">
        <v>0</v>
      </c>
    </row>
    <row r="22609" spans="1:14" x14ac:dyDescent="0.2">
      <c r="A22609" t="s">
        <v>20840</v>
      </c>
      <c r="D22609" s="2">
        <v>1</v>
      </c>
      <c r="E22609" s="2">
        <v>0</v>
      </c>
      <c r="F22609" s="2">
        <v>0</v>
      </c>
      <c r="G22609" s="2">
        <v>1</v>
      </c>
      <c r="H22609" s="2">
        <v>0</v>
      </c>
      <c r="I22609" s="2">
        <v>0</v>
      </c>
      <c r="J22609" s="2">
        <v>0</v>
      </c>
      <c r="K22609" s="2">
        <v>0</v>
      </c>
      <c r="L22609" s="2">
        <v>0</v>
      </c>
      <c r="M22609" s="2">
        <v>0</v>
      </c>
      <c r="N22609" s="2">
        <v>0</v>
      </c>
    </row>
    <row r="22610" spans="1:14" x14ac:dyDescent="0.2">
      <c r="A22610" t="s">
        <v>20843</v>
      </c>
      <c r="C22610" s="2" t="s">
        <v>20844</v>
      </c>
      <c r="D22610" s="2">
        <v>1</v>
      </c>
      <c r="E22610" s="2">
        <v>0</v>
      </c>
      <c r="F22610" s="2">
        <v>0</v>
      </c>
      <c r="G22610" s="2">
        <v>0</v>
      </c>
      <c r="H22610" s="2">
        <v>0</v>
      </c>
      <c r="I22610" s="2">
        <v>1</v>
      </c>
      <c r="J22610" s="2">
        <v>0</v>
      </c>
      <c r="K22610" s="2">
        <v>0</v>
      </c>
      <c r="L22610" s="2">
        <v>0</v>
      </c>
      <c r="M22610" s="2">
        <v>0</v>
      </c>
      <c r="N22610" s="2">
        <v>0</v>
      </c>
    </row>
    <row r="22611" spans="1:14" x14ac:dyDescent="0.2">
      <c r="A22611" t="s">
        <v>20851</v>
      </c>
      <c r="D22611" s="2">
        <v>2</v>
      </c>
      <c r="E22611" s="2">
        <v>0</v>
      </c>
      <c r="F22611" s="2">
        <v>0</v>
      </c>
      <c r="G22611" s="2">
        <v>0</v>
      </c>
      <c r="H22611" s="2">
        <v>0</v>
      </c>
      <c r="I22611" s="2">
        <v>0</v>
      </c>
      <c r="J22611" s="2">
        <v>1</v>
      </c>
      <c r="K22611" s="2">
        <v>1</v>
      </c>
      <c r="L22611" s="2">
        <v>0</v>
      </c>
      <c r="M22611" s="2">
        <v>0</v>
      </c>
      <c r="N22611" s="2">
        <v>0</v>
      </c>
    </row>
    <row r="22612" spans="1:14" x14ac:dyDescent="0.2">
      <c r="A22612" t="s">
        <v>20854</v>
      </c>
      <c r="D22612" s="2">
        <v>1</v>
      </c>
      <c r="E22612" s="2">
        <v>0</v>
      </c>
      <c r="F22612" s="2">
        <v>1</v>
      </c>
      <c r="G22612" s="2">
        <v>0</v>
      </c>
      <c r="H22612" s="2">
        <v>0</v>
      </c>
      <c r="I22612" s="2">
        <v>0</v>
      </c>
      <c r="J22612" s="2">
        <v>0</v>
      </c>
      <c r="K22612" s="2">
        <v>0</v>
      </c>
      <c r="L22612" s="2">
        <v>0</v>
      </c>
      <c r="M22612" s="2">
        <v>0</v>
      </c>
      <c r="N22612" s="2">
        <v>0</v>
      </c>
    </row>
    <row r="22613" spans="1:14" x14ac:dyDescent="0.2">
      <c r="A22613" t="s">
        <v>20857</v>
      </c>
      <c r="C22613" s="2" t="s">
        <v>20858</v>
      </c>
      <c r="D22613" s="2">
        <v>1</v>
      </c>
      <c r="E22613" s="2">
        <v>0</v>
      </c>
      <c r="F22613" s="2">
        <v>0</v>
      </c>
      <c r="G22613" s="2">
        <v>0</v>
      </c>
      <c r="H22613" s="2">
        <v>0</v>
      </c>
      <c r="I22613" s="2">
        <v>1</v>
      </c>
      <c r="J22613" s="2">
        <v>0</v>
      </c>
      <c r="K22613" s="2">
        <v>0</v>
      </c>
      <c r="L22613" s="2">
        <v>0</v>
      </c>
      <c r="M22613" s="2">
        <v>0</v>
      </c>
      <c r="N22613" s="2">
        <v>0</v>
      </c>
    </row>
    <row r="22614" spans="1:14" x14ac:dyDescent="0.2">
      <c r="A22614" t="s">
        <v>20859</v>
      </c>
      <c r="D22614" s="2">
        <v>2</v>
      </c>
      <c r="E22614" s="2">
        <v>0</v>
      </c>
      <c r="F22614" s="2">
        <v>1</v>
      </c>
      <c r="G22614" s="2">
        <v>1</v>
      </c>
      <c r="H22614" s="2">
        <v>0</v>
      </c>
      <c r="I22614" s="2">
        <v>0</v>
      </c>
      <c r="J22614" s="2">
        <v>0</v>
      </c>
      <c r="K22614" s="2">
        <v>0</v>
      </c>
      <c r="L22614" s="2">
        <v>0</v>
      </c>
      <c r="M22614" s="2">
        <v>0</v>
      </c>
      <c r="N22614" s="2">
        <v>0</v>
      </c>
    </row>
    <row r="22615" spans="1:14" x14ac:dyDescent="0.2">
      <c r="A22615" t="s">
        <v>20860</v>
      </c>
      <c r="D22615" s="2">
        <v>1</v>
      </c>
      <c r="E22615" s="2">
        <v>0</v>
      </c>
      <c r="F22615" s="2">
        <v>0</v>
      </c>
      <c r="G22615" s="2">
        <v>0</v>
      </c>
      <c r="H22615" s="2">
        <v>1</v>
      </c>
      <c r="I22615" s="2">
        <v>0</v>
      </c>
      <c r="J22615" s="2">
        <v>0</v>
      </c>
      <c r="K22615" s="2">
        <v>0</v>
      </c>
      <c r="L22615" s="2">
        <v>0</v>
      </c>
      <c r="M22615" s="2">
        <v>0</v>
      </c>
      <c r="N22615" s="2">
        <v>0</v>
      </c>
    </row>
    <row r="22616" spans="1:14" x14ac:dyDescent="0.2">
      <c r="A22616" t="s">
        <v>20876</v>
      </c>
      <c r="D22616" s="2">
        <v>2</v>
      </c>
      <c r="E22616" s="2">
        <v>0</v>
      </c>
      <c r="F22616" s="2">
        <v>0</v>
      </c>
      <c r="G22616" s="2">
        <v>0</v>
      </c>
      <c r="H22616" s="2">
        <v>0</v>
      </c>
      <c r="I22616" s="2">
        <v>0</v>
      </c>
      <c r="J22616" s="2">
        <v>1</v>
      </c>
      <c r="K22616" s="2">
        <v>1</v>
      </c>
      <c r="L22616" s="2">
        <v>0</v>
      </c>
      <c r="M22616" s="2">
        <v>0</v>
      </c>
      <c r="N22616" s="2">
        <v>0</v>
      </c>
    </row>
    <row r="22617" spans="1:14" x14ac:dyDescent="0.2">
      <c r="A22617" t="s">
        <v>20881</v>
      </c>
      <c r="C22617" s="2" t="s">
        <v>20882</v>
      </c>
      <c r="D22617" s="2">
        <v>1</v>
      </c>
      <c r="E22617" s="2">
        <v>0</v>
      </c>
      <c r="F22617" s="2">
        <v>0</v>
      </c>
      <c r="G22617" s="2">
        <v>0</v>
      </c>
      <c r="H22617" s="2">
        <v>0</v>
      </c>
      <c r="I22617" s="2">
        <v>1</v>
      </c>
      <c r="J22617" s="2">
        <v>0</v>
      </c>
      <c r="K22617" s="2">
        <v>0</v>
      </c>
      <c r="L22617" s="2">
        <v>0</v>
      </c>
      <c r="M22617" s="2">
        <v>0</v>
      </c>
      <c r="N22617" s="2">
        <v>0</v>
      </c>
    </row>
    <row r="22618" spans="1:14" x14ac:dyDescent="0.2">
      <c r="A22618" t="s">
        <v>20883</v>
      </c>
      <c r="C22618" s="2" t="s">
        <v>20884</v>
      </c>
      <c r="D22618" s="2">
        <v>1</v>
      </c>
      <c r="E22618" s="2">
        <v>0</v>
      </c>
      <c r="F22618" s="2">
        <v>0</v>
      </c>
      <c r="G22618" s="2">
        <v>0</v>
      </c>
      <c r="H22618" s="2">
        <v>0</v>
      </c>
      <c r="I22618" s="2">
        <v>1</v>
      </c>
      <c r="J22618" s="2">
        <v>0</v>
      </c>
      <c r="K22618" s="2">
        <v>0</v>
      </c>
      <c r="L22618" s="2">
        <v>0</v>
      </c>
      <c r="M22618" s="2">
        <v>0</v>
      </c>
      <c r="N22618" s="2">
        <v>0</v>
      </c>
    </row>
    <row r="22619" spans="1:14" x14ac:dyDescent="0.2">
      <c r="A22619" t="s">
        <v>20902</v>
      </c>
      <c r="D22619" s="2">
        <v>1</v>
      </c>
      <c r="E22619" s="2">
        <v>0</v>
      </c>
      <c r="F22619" s="2">
        <v>0</v>
      </c>
      <c r="G22619" s="2">
        <v>1</v>
      </c>
      <c r="H22619" s="2">
        <v>0</v>
      </c>
      <c r="I22619" s="2">
        <v>0</v>
      </c>
      <c r="J22619" s="2">
        <v>0</v>
      </c>
      <c r="K22619" s="2">
        <v>0</v>
      </c>
      <c r="L22619" s="2">
        <v>0</v>
      </c>
      <c r="M22619" s="2">
        <v>0</v>
      </c>
      <c r="N22619" s="2">
        <v>0</v>
      </c>
    </row>
    <row r="22620" spans="1:14" x14ac:dyDescent="0.2">
      <c r="A22620" t="s">
        <v>20903</v>
      </c>
      <c r="D22620" s="2">
        <v>1</v>
      </c>
      <c r="E22620" s="2">
        <v>0</v>
      </c>
      <c r="F22620" s="2">
        <v>0</v>
      </c>
      <c r="G22620" s="2">
        <v>0</v>
      </c>
      <c r="H22620" s="2">
        <v>0</v>
      </c>
      <c r="I22620" s="2">
        <v>0</v>
      </c>
      <c r="J22620" s="2">
        <v>0</v>
      </c>
      <c r="K22620" s="2">
        <v>1</v>
      </c>
      <c r="L22620" s="2">
        <v>0</v>
      </c>
      <c r="M22620" s="2">
        <v>0</v>
      </c>
      <c r="N22620" s="2">
        <v>0</v>
      </c>
    </row>
    <row r="22621" spans="1:14" x14ac:dyDescent="0.2">
      <c r="A22621" t="s">
        <v>20904</v>
      </c>
      <c r="D22621" s="2">
        <v>1</v>
      </c>
      <c r="E22621" s="2">
        <v>0</v>
      </c>
      <c r="F22621" s="2">
        <v>0</v>
      </c>
      <c r="G22621" s="2">
        <v>1</v>
      </c>
      <c r="H22621" s="2">
        <v>0</v>
      </c>
      <c r="I22621" s="2">
        <v>0</v>
      </c>
      <c r="J22621" s="2">
        <v>0</v>
      </c>
      <c r="K22621" s="2">
        <v>0</v>
      </c>
      <c r="L22621" s="2">
        <v>0</v>
      </c>
      <c r="M22621" s="2">
        <v>0</v>
      </c>
      <c r="N22621" s="2">
        <v>0</v>
      </c>
    </row>
    <row r="22622" spans="1:14" x14ac:dyDescent="0.2">
      <c r="A22622" t="s">
        <v>20907</v>
      </c>
      <c r="D22622" s="2">
        <v>1</v>
      </c>
      <c r="E22622" s="2">
        <v>0</v>
      </c>
      <c r="F22622" s="2">
        <v>0</v>
      </c>
      <c r="G22622" s="2">
        <v>0</v>
      </c>
      <c r="H22622" s="2">
        <v>1</v>
      </c>
      <c r="I22622" s="2">
        <v>0</v>
      </c>
      <c r="J22622" s="2">
        <v>0</v>
      </c>
      <c r="K22622" s="2">
        <v>0</v>
      </c>
      <c r="L22622" s="2">
        <v>0</v>
      </c>
      <c r="M22622" s="2">
        <v>0</v>
      </c>
      <c r="N22622" s="2">
        <v>0</v>
      </c>
    </row>
    <row r="22623" spans="1:14" x14ac:dyDescent="0.2">
      <c r="A22623" t="s">
        <v>20908</v>
      </c>
      <c r="D22623" s="2">
        <v>1</v>
      </c>
      <c r="E22623" s="2">
        <v>0</v>
      </c>
      <c r="F22623" s="2">
        <v>0</v>
      </c>
      <c r="G22623" s="2">
        <v>0</v>
      </c>
      <c r="H22623" s="2">
        <v>0</v>
      </c>
      <c r="I22623" s="2">
        <v>0</v>
      </c>
      <c r="J22623" s="2">
        <v>1</v>
      </c>
      <c r="K22623" s="2">
        <v>0</v>
      </c>
      <c r="L22623" s="2">
        <v>0</v>
      </c>
      <c r="M22623" s="2">
        <v>0</v>
      </c>
      <c r="N22623" s="2">
        <v>0</v>
      </c>
    </row>
    <row r="22624" spans="1:14" x14ac:dyDescent="0.2">
      <c r="A22624" t="s">
        <v>20916</v>
      </c>
      <c r="C22624" s="2" t="s">
        <v>20917</v>
      </c>
      <c r="D22624" s="2">
        <v>3</v>
      </c>
      <c r="E22624" s="2">
        <v>0</v>
      </c>
      <c r="F22624" s="2">
        <v>0</v>
      </c>
      <c r="G22624" s="2">
        <v>0</v>
      </c>
      <c r="H22624" s="2">
        <v>1</v>
      </c>
      <c r="I22624" s="2">
        <v>1</v>
      </c>
      <c r="J22624" s="2">
        <v>1</v>
      </c>
      <c r="K22624" s="2">
        <v>0</v>
      </c>
      <c r="L22624" s="2">
        <v>0</v>
      </c>
      <c r="M22624" s="2">
        <v>0</v>
      </c>
      <c r="N22624" s="2">
        <v>0</v>
      </c>
    </row>
    <row r="22625" spans="1:14" x14ac:dyDescent="0.2">
      <c r="A22625" t="s">
        <v>20920</v>
      </c>
      <c r="D22625" s="2">
        <v>1</v>
      </c>
      <c r="E22625" s="2">
        <v>0</v>
      </c>
      <c r="F22625" s="2">
        <v>0</v>
      </c>
      <c r="G22625" s="2">
        <v>1</v>
      </c>
      <c r="H22625" s="2">
        <v>0</v>
      </c>
      <c r="I22625" s="2">
        <v>0</v>
      </c>
      <c r="J22625" s="2">
        <v>0</v>
      </c>
      <c r="K22625" s="2">
        <v>0</v>
      </c>
      <c r="L22625" s="2">
        <v>0</v>
      </c>
      <c r="M22625" s="2">
        <v>0</v>
      </c>
      <c r="N22625" s="2">
        <v>0</v>
      </c>
    </row>
    <row r="22626" spans="1:14" x14ac:dyDescent="0.2">
      <c r="A22626" t="s">
        <v>20921</v>
      </c>
      <c r="D22626" s="2">
        <v>1</v>
      </c>
      <c r="E22626" s="2">
        <v>0</v>
      </c>
      <c r="F22626" s="2">
        <v>0</v>
      </c>
      <c r="G22626" s="2">
        <v>1</v>
      </c>
      <c r="H22626" s="2">
        <v>0</v>
      </c>
      <c r="I22626" s="2">
        <v>0</v>
      </c>
      <c r="J22626" s="2">
        <v>0</v>
      </c>
      <c r="K22626" s="2">
        <v>0</v>
      </c>
      <c r="L22626" s="2">
        <v>0</v>
      </c>
      <c r="M22626" s="2">
        <v>0</v>
      </c>
      <c r="N22626" s="2">
        <v>0</v>
      </c>
    </row>
    <row r="22627" spans="1:14" x14ac:dyDescent="0.2">
      <c r="A22627" t="s">
        <v>20922</v>
      </c>
      <c r="C22627" s="2" t="s">
        <v>20923</v>
      </c>
      <c r="D22627" s="2">
        <v>3</v>
      </c>
      <c r="E22627" s="2">
        <v>0</v>
      </c>
      <c r="F22627" s="2">
        <v>0</v>
      </c>
      <c r="G22627" s="2">
        <v>0</v>
      </c>
      <c r="H22627" s="2">
        <v>1</v>
      </c>
      <c r="I22627" s="2">
        <v>1</v>
      </c>
      <c r="J22627" s="2">
        <v>1</v>
      </c>
      <c r="K22627" s="2">
        <v>0</v>
      </c>
      <c r="L22627" s="2">
        <v>0</v>
      </c>
      <c r="M22627" s="2">
        <v>0</v>
      </c>
      <c r="N22627" s="2">
        <v>0</v>
      </c>
    </row>
    <row r="22628" spans="1:14" x14ac:dyDescent="0.2">
      <c r="A22628" t="s">
        <v>20924</v>
      </c>
      <c r="D22628" s="2">
        <v>1</v>
      </c>
      <c r="E22628" s="2">
        <v>0</v>
      </c>
      <c r="F22628" s="2">
        <v>0</v>
      </c>
      <c r="G22628" s="2">
        <v>1</v>
      </c>
      <c r="H22628" s="2">
        <v>0</v>
      </c>
      <c r="I22628" s="2">
        <v>0</v>
      </c>
      <c r="J22628" s="2">
        <v>0</v>
      </c>
      <c r="K22628" s="2">
        <v>0</v>
      </c>
      <c r="L22628" s="2">
        <v>0</v>
      </c>
      <c r="M22628" s="2">
        <v>0</v>
      </c>
      <c r="N22628" s="2">
        <v>0</v>
      </c>
    </row>
    <row r="22629" spans="1:14" x14ac:dyDescent="0.2">
      <c r="A22629" t="s">
        <v>20933</v>
      </c>
      <c r="D22629" s="2">
        <v>1</v>
      </c>
      <c r="E22629" s="2">
        <v>0</v>
      </c>
      <c r="F22629" s="2">
        <v>0</v>
      </c>
      <c r="G22629" s="2">
        <v>1</v>
      </c>
      <c r="H22629" s="2">
        <v>0</v>
      </c>
      <c r="I22629" s="2">
        <v>0</v>
      </c>
      <c r="J22629" s="2">
        <v>0</v>
      </c>
      <c r="K22629" s="2">
        <v>0</v>
      </c>
      <c r="L22629" s="2">
        <v>0</v>
      </c>
      <c r="M22629" s="2">
        <v>0</v>
      </c>
      <c r="N22629" s="2">
        <v>0</v>
      </c>
    </row>
    <row r="22630" spans="1:14" x14ac:dyDescent="0.2">
      <c r="A22630" t="s">
        <v>20934</v>
      </c>
      <c r="D22630" s="2">
        <v>1</v>
      </c>
      <c r="E22630" s="2">
        <v>0</v>
      </c>
      <c r="F22630" s="2">
        <v>0</v>
      </c>
      <c r="G22630" s="2">
        <v>0</v>
      </c>
      <c r="H22630" s="2">
        <v>0</v>
      </c>
      <c r="I22630" s="2">
        <v>0</v>
      </c>
      <c r="J22630" s="2">
        <v>1</v>
      </c>
      <c r="K22630" s="2">
        <v>0</v>
      </c>
      <c r="L22630" s="2">
        <v>0</v>
      </c>
      <c r="M22630" s="2">
        <v>0</v>
      </c>
      <c r="N22630" s="2">
        <v>0</v>
      </c>
    </row>
    <row r="22631" spans="1:14" x14ac:dyDescent="0.2">
      <c r="A22631" t="s">
        <v>20937</v>
      </c>
      <c r="D22631" s="2">
        <v>1</v>
      </c>
      <c r="E22631" s="2">
        <v>0</v>
      </c>
      <c r="F22631" s="2">
        <v>0</v>
      </c>
      <c r="G22631" s="2">
        <v>0</v>
      </c>
      <c r="H22631" s="2">
        <v>0</v>
      </c>
      <c r="I22631" s="2">
        <v>0</v>
      </c>
      <c r="J22631" s="2">
        <v>0</v>
      </c>
      <c r="K22631" s="2">
        <v>1</v>
      </c>
      <c r="L22631" s="2">
        <v>0</v>
      </c>
      <c r="M22631" s="2">
        <v>0</v>
      </c>
      <c r="N22631" s="2">
        <v>0</v>
      </c>
    </row>
    <row r="22632" spans="1:14" x14ac:dyDescent="0.2">
      <c r="A22632" t="s">
        <v>20941</v>
      </c>
      <c r="C22632" s="2" t="s">
        <v>20942</v>
      </c>
      <c r="D22632" s="2">
        <v>2</v>
      </c>
      <c r="E22632" s="2">
        <v>0</v>
      </c>
      <c r="F22632" s="2">
        <v>0</v>
      </c>
      <c r="G22632" s="2">
        <v>0</v>
      </c>
      <c r="H22632" s="2">
        <v>1</v>
      </c>
      <c r="I22632" s="2">
        <v>1</v>
      </c>
      <c r="J22632" s="2">
        <v>0</v>
      </c>
      <c r="K22632" s="2">
        <v>0</v>
      </c>
      <c r="L22632" s="2">
        <v>0</v>
      </c>
      <c r="M22632" s="2">
        <v>0</v>
      </c>
      <c r="N22632" s="2">
        <v>0</v>
      </c>
    </row>
    <row r="22633" spans="1:14" x14ac:dyDescent="0.2">
      <c r="A22633" t="s">
        <v>20943</v>
      </c>
      <c r="D22633" s="2">
        <v>1</v>
      </c>
      <c r="E22633" s="2">
        <v>0</v>
      </c>
      <c r="F22633" s="2">
        <v>0</v>
      </c>
      <c r="G22633" s="2">
        <v>0</v>
      </c>
      <c r="H22633" s="2">
        <v>0</v>
      </c>
      <c r="I22633" s="2">
        <v>0</v>
      </c>
      <c r="J22633" s="2">
        <v>1</v>
      </c>
      <c r="K22633" s="2">
        <v>0</v>
      </c>
      <c r="L22633" s="2">
        <v>0</v>
      </c>
      <c r="M22633" s="2">
        <v>0</v>
      </c>
      <c r="N22633" s="2">
        <v>0</v>
      </c>
    </row>
    <row r="22634" spans="1:14" x14ac:dyDescent="0.2">
      <c r="A22634" t="s">
        <v>20944</v>
      </c>
      <c r="C22634" s="2" t="s">
        <v>20945</v>
      </c>
      <c r="D22634" s="2">
        <v>2</v>
      </c>
      <c r="E22634" s="2">
        <v>0</v>
      </c>
      <c r="F22634" s="2">
        <v>0</v>
      </c>
      <c r="G22634" s="2">
        <v>0</v>
      </c>
      <c r="H22634" s="2">
        <v>0</v>
      </c>
      <c r="I22634" s="2">
        <v>1</v>
      </c>
      <c r="J22634" s="2">
        <v>1</v>
      </c>
      <c r="K22634" s="2">
        <v>0</v>
      </c>
      <c r="L22634" s="2">
        <v>0</v>
      </c>
      <c r="M22634" s="2">
        <v>0</v>
      </c>
      <c r="N22634" s="2">
        <v>0</v>
      </c>
    </row>
    <row r="22635" spans="1:14" x14ac:dyDescent="0.2">
      <c r="A22635" t="s">
        <v>20946</v>
      </c>
      <c r="D22635" s="2">
        <v>2</v>
      </c>
      <c r="E22635" s="2">
        <v>0</v>
      </c>
      <c r="F22635" s="2">
        <v>0</v>
      </c>
      <c r="G22635" s="2">
        <v>0</v>
      </c>
      <c r="H22635" s="2">
        <v>0</v>
      </c>
      <c r="I22635" s="2">
        <v>0</v>
      </c>
      <c r="J22635" s="2">
        <v>1</v>
      </c>
      <c r="K22635" s="2">
        <v>1</v>
      </c>
      <c r="L22635" s="2">
        <v>0</v>
      </c>
      <c r="M22635" s="2">
        <v>0</v>
      </c>
      <c r="N22635" s="2">
        <v>0</v>
      </c>
    </row>
    <row r="22636" spans="1:14" x14ac:dyDescent="0.2">
      <c r="A22636" t="s">
        <v>20947</v>
      </c>
      <c r="D22636" s="2">
        <v>1</v>
      </c>
      <c r="E22636" s="2">
        <v>0</v>
      </c>
      <c r="F22636" s="2">
        <v>0</v>
      </c>
      <c r="G22636" s="2">
        <v>0</v>
      </c>
      <c r="H22636" s="2">
        <v>0</v>
      </c>
      <c r="I22636" s="2">
        <v>0</v>
      </c>
      <c r="J22636" s="2">
        <v>1</v>
      </c>
      <c r="K22636" s="2">
        <v>0</v>
      </c>
      <c r="L22636" s="2">
        <v>0</v>
      </c>
      <c r="M22636" s="2">
        <v>0</v>
      </c>
      <c r="N22636" s="2">
        <v>0</v>
      </c>
    </row>
    <row r="22637" spans="1:14" x14ac:dyDescent="0.2">
      <c r="A22637" t="s">
        <v>20951</v>
      </c>
      <c r="D22637" s="2">
        <v>1</v>
      </c>
      <c r="E22637" s="2">
        <v>0</v>
      </c>
      <c r="F22637" s="2">
        <v>1</v>
      </c>
      <c r="G22637" s="2">
        <v>0</v>
      </c>
      <c r="H22637" s="2">
        <v>0</v>
      </c>
      <c r="I22637" s="2">
        <v>0</v>
      </c>
      <c r="J22637" s="2">
        <v>0</v>
      </c>
      <c r="K22637" s="2">
        <v>0</v>
      </c>
      <c r="L22637" s="2">
        <v>0</v>
      </c>
      <c r="M22637" s="2">
        <v>0</v>
      </c>
      <c r="N22637" s="2">
        <v>0</v>
      </c>
    </row>
    <row r="22638" spans="1:14" x14ac:dyDescent="0.2">
      <c r="A22638" t="s">
        <v>20955</v>
      </c>
      <c r="D22638" s="2">
        <v>1</v>
      </c>
      <c r="E22638" s="2">
        <v>1</v>
      </c>
      <c r="F22638" s="2">
        <v>0</v>
      </c>
      <c r="G22638" s="2">
        <v>0</v>
      </c>
      <c r="H22638" s="2">
        <v>0</v>
      </c>
      <c r="I22638" s="2">
        <v>0</v>
      </c>
      <c r="J22638" s="2">
        <v>0</v>
      </c>
      <c r="K22638" s="2">
        <v>0</v>
      </c>
      <c r="L22638" s="2">
        <v>0</v>
      </c>
      <c r="M22638" s="2">
        <v>0</v>
      </c>
      <c r="N22638" s="2">
        <v>0</v>
      </c>
    </row>
    <row r="22639" spans="1:14" x14ac:dyDescent="0.2">
      <c r="A22639" t="s">
        <v>20959</v>
      </c>
      <c r="D22639" s="2">
        <v>1</v>
      </c>
      <c r="E22639" s="2">
        <v>0</v>
      </c>
      <c r="F22639" s="2">
        <v>0</v>
      </c>
      <c r="G22639" s="2">
        <v>2</v>
      </c>
      <c r="H22639" s="2">
        <v>0</v>
      </c>
      <c r="I22639" s="2">
        <v>0</v>
      </c>
      <c r="J22639" s="2">
        <v>0</v>
      </c>
      <c r="K22639" s="2">
        <v>0</v>
      </c>
      <c r="L22639" s="2">
        <v>0</v>
      </c>
      <c r="M22639" s="2">
        <v>0</v>
      </c>
      <c r="N22639" s="2">
        <v>0</v>
      </c>
    </row>
    <row r="22640" spans="1:14" x14ac:dyDescent="0.2">
      <c r="A22640" t="s">
        <v>20963</v>
      </c>
      <c r="D22640" s="2">
        <v>1</v>
      </c>
      <c r="E22640" s="2">
        <v>0</v>
      </c>
      <c r="F22640" s="2">
        <v>0</v>
      </c>
      <c r="G22640" s="2">
        <v>0</v>
      </c>
      <c r="H22640" s="2">
        <v>0</v>
      </c>
      <c r="I22640" s="2">
        <v>0</v>
      </c>
      <c r="J22640" s="2">
        <v>0</v>
      </c>
      <c r="K22640" s="2">
        <v>1</v>
      </c>
      <c r="L22640" s="2">
        <v>0</v>
      </c>
      <c r="M22640" s="2">
        <v>0</v>
      </c>
      <c r="N22640" s="2">
        <v>0</v>
      </c>
    </row>
    <row r="22641" spans="1:14" x14ac:dyDescent="0.2">
      <c r="A22641" t="s">
        <v>20964</v>
      </c>
      <c r="C22641" s="2" t="s">
        <v>20965</v>
      </c>
      <c r="D22641" s="2">
        <v>2</v>
      </c>
      <c r="E22641" s="2">
        <v>0</v>
      </c>
      <c r="F22641" s="2">
        <v>0</v>
      </c>
      <c r="G22641" s="2">
        <v>0</v>
      </c>
      <c r="H22641" s="2">
        <v>0</v>
      </c>
      <c r="I22641" s="2">
        <v>1</v>
      </c>
      <c r="J22641" s="2">
        <v>1</v>
      </c>
      <c r="K22641" s="2">
        <v>0</v>
      </c>
      <c r="L22641" s="2">
        <v>0</v>
      </c>
      <c r="M22641" s="2">
        <v>0</v>
      </c>
      <c r="N22641" s="2">
        <v>0</v>
      </c>
    </row>
    <row r="22642" spans="1:14" x14ac:dyDescent="0.2">
      <c r="A22642" t="s">
        <v>20966</v>
      </c>
      <c r="D22642" s="2">
        <v>1</v>
      </c>
      <c r="E22642" s="2">
        <v>0</v>
      </c>
      <c r="F22642" s="2">
        <v>0</v>
      </c>
      <c r="G22642" s="2">
        <v>0</v>
      </c>
      <c r="H22642" s="2">
        <v>0</v>
      </c>
      <c r="I22642" s="2">
        <v>0</v>
      </c>
      <c r="J22642" s="2">
        <v>0</v>
      </c>
      <c r="K22642" s="2">
        <v>1</v>
      </c>
      <c r="L22642" s="2">
        <v>0</v>
      </c>
      <c r="M22642" s="2">
        <v>0</v>
      </c>
      <c r="N22642" s="2">
        <v>0</v>
      </c>
    </row>
    <row r="22643" spans="1:14" x14ac:dyDescent="0.2">
      <c r="A22643" t="s">
        <v>20967</v>
      </c>
      <c r="D22643" s="2">
        <v>1</v>
      </c>
      <c r="E22643" s="2">
        <v>0</v>
      </c>
      <c r="F22643" s="2">
        <v>0</v>
      </c>
      <c r="G22643" s="2">
        <v>0</v>
      </c>
      <c r="H22643" s="2">
        <v>1</v>
      </c>
      <c r="I22643" s="2">
        <v>0</v>
      </c>
      <c r="J22643" s="2">
        <v>0</v>
      </c>
      <c r="K22643" s="2">
        <v>0</v>
      </c>
      <c r="L22643" s="2">
        <v>0</v>
      </c>
      <c r="M22643" s="2">
        <v>0</v>
      </c>
      <c r="N22643" s="2">
        <v>0</v>
      </c>
    </row>
    <row r="22644" spans="1:14" x14ac:dyDescent="0.2">
      <c r="A22644" t="s">
        <v>20968</v>
      </c>
      <c r="C22644" s="2" t="s">
        <v>20969</v>
      </c>
      <c r="D22644" s="2">
        <v>1</v>
      </c>
      <c r="E22644" s="2">
        <v>0</v>
      </c>
      <c r="F22644" s="2">
        <v>0</v>
      </c>
      <c r="G22644" s="2">
        <v>0</v>
      </c>
      <c r="H22644" s="2">
        <v>0</v>
      </c>
      <c r="I22644" s="2">
        <v>1</v>
      </c>
      <c r="J22644" s="2">
        <v>0</v>
      </c>
      <c r="K22644" s="2">
        <v>0</v>
      </c>
      <c r="L22644" s="2">
        <v>0</v>
      </c>
      <c r="M22644" s="2">
        <v>0</v>
      </c>
      <c r="N22644" s="2">
        <v>0</v>
      </c>
    </row>
    <row r="22645" spans="1:14" x14ac:dyDescent="0.2">
      <c r="A22645" t="s">
        <v>20970</v>
      </c>
      <c r="D22645" s="2">
        <v>1</v>
      </c>
      <c r="E22645" s="2">
        <v>0</v>
      </c>
      <c r="F22645" s="2">
        <v>0</v>
      </c>
      <c r="G22645" s="2">
        <v>0</v>
      </c>
      <c r="H22645" s="2">
        <v>0</v>
      </c>
      <c r="I22645" s="2">
        <v>0</v>
      </c>
      <c r="J22645" s="2">
        <v>1</v>
      </c>
      <c r="K22645" s="2">
        <v>0</v>
      </c>
      <c r="L22645" s="2">
        <v>0</v>
      </c>
      <c r="M22645" s="2">
        <v>0</v>
      </c>
      <c r="N22645" s="2">
        <v>0</v>
      </c>
    </row>
    <row r="22646" spans="1:14" x14ac:dyDescent="0.2">
      <c r="A22646" t="s">
        <v>20971</v>
      </c>
      <c r="D22646" s="2">
        <v>1</v>
      </c>
      <c r="E22646" s="2">
        <v>0</v>
      </c>
      <c r="F22646" s="2">
        <v>0</v>
      </c>
      <c r="G22646" s="2">
        <v>0</v>
      </c>
      <c r="H22646" s="2">
        <v>0</v>
      </c>
      <c r="I22646" s="2">
        <v>0</v>
      </c>
      <c r="J22646" s="2">
        <v>0</v>
      </c>
      <c r="K22646" s="2">
        <v>1</v>
      </c>
      <c r="L22646" s="2">
        <v>0</v>
      </c>
      <c r="M22646" s="2">
        <v>0</v>
      </c>
      <c r="N22646" s="2">
        <v>0</v>
      </c>
    </row>
    <row r="22647" spans="1:14" x14ac:dyDescent="0.2">
      <c r="A22647" t="s">
        <v>20972</v>
      </c>
      <c r="D22647" s="2">
        <v>2</v>
      </c>
      <c r="E22647" s="2">
        <v>0</v>
      </c>
      <c r="F22647" s="2">
        <v>0</v>
      </c>
      <c r="G22647" s="2">
        <v>1</v>
      </c>
      <c r="H22647" s="2">
        <v>1</v>
      </c>
      <c r="I22647" s="2">
        <v>0</v>
      </c>
      <c r="J22647" s="2">
        <v>0</v>
      </c>
      <c r="K22647" s="2">
        <v>0</v>
      </c>
      <c r="L22647" s="2">
        <v>0</v>
      </c>
      <c r="M22647" s="2">
        <v>0</v>
      </c>
      <c r="N22647" s="2">
        <v>0</v>
      </c>
    </row>
    <row r="22648" spans="1:14" x14ac:dyDescent="0.2">
      <c r="A22648" t="s">
        <v>20975</v>
      </c>
      <c r="C22648" s="2" t="s">
        <v>20976</v>
      </c>
      <c r="D22648" s="2">
        <v>2</v>
      </c>
      <c r="E22648" s="2">
        <v>0</v>
      </c>
      <c r="F22648" s="2">
        <v>0</v>
      </c>
      <c r="G22648" s="2">
        <v>0</v>
      </c>
      <c r="H22648" s="2">
        <v>0</v>
      </c>
      <c r="I22648" s="2">
        <v>1</v>
      </c>
      <c r="J22648" s="2">
        <v>1</v>
      </c>
      <c r="K22648" s="2">
        <v>0</v>
      </c>
      <c r="L22648" s="2">
        <v>0</v>
      </c>
      <c r="M22648" s="2">
        <v>0</v>
      </c>
      <c r="N22648" s="2">
        <v>0</v>
      </c>
    </row>
    <row r="22649" spans="1:14" x14ac:dyDescent="0.2">
      <c r="A22649" t="s">
        <v>20981</v>
      </c>
      <c r="D22649" s="2">
        <v>1</v>
      </c>
      <c r="E22649" s="2">
        <v>0</v>
      </c>
      <c r="F22649" s="2">
        <v>1</v>
      </c>
      <c r="G22649" s="2">
        <v>0</v>
      </c>
      <c r="H22649" s="2">
        <v>0</v>
      </c>
      <c r="I22649" s="2">
        <v>0</v>
      </c>
      <c r="J22649" s="2">
        <v>0</v>
      </c>
      <c r="K22649" s="2">
        <v>0</v>
      </c>
      <c r="L22649" s="2">
        <v>0</v>
      </c>
      <c r="M22649" s="2">
        <v>0</v>
      </c>
      <c r="N22649" s="2">
        <v>0</v>
      </c>
    </row>
    <row r="22650" spans="1:14" x14ac:dyDescent="0.2">
      <c r="A22650" t="s">
        <v>20982</v>
      </c>
      <c r="C22650" s="2" t="s">
        <v>20983</v>
      </c>
      <c r="D22650" s="2">
        <v>1</v>
      </c>
      <c r="E22650" s="2">
        <v>0</v>
      </c>
      <c r="F22650" s="2">
        <v>0</v>
      </c>
      <c r="G22650" s="2">
        <v>0</v>
      </c>
      <c r="H22650" s="2">
        <v>0</v>
      </c>
      <c r="I22650" s="2">
        <v>1</v>
      </c>
      <c r="J22650" s="2">
        <v>0</v>
      </c>
      <c r="K22650" s="2">
        <v>0</v>
      </c>
      <c r="L22650" s="2">
        <v>0</v>
      </c>
      <c r="M22650" s="2">
        <v>0</v>
      </c>
      <c r="N22650" s="2">
        <v>0</v>
      </c>
    </row>
    <row r="22651" spans="1:14" x14ac:dyDescent="0.2">
      <c r="A22651" t="s">
        <v>20984</v>
      </c>
      <c r="D22651" s="2">
        <v>2</v>
      </c>
      <c r="E22651" s="2">
        <v>0</v>
      </c>
      <c r="F22651" s="2">
        <v>0</v>
      </c>
      <c r="G22651" s="2">
        <v>1</v>
      </c>
      <c r="H22651" s="2">
        <v>1</v>
      </c>
      <c r="I22651" s="2">
        <v>0</v>
      </c>
      <c r="J22651" s="2">
        <v>0</v>
      </c>
      <c r="K22651" s="2">
        <v>0</v>
      </c>
      <c r="L22651" s="2">
        <v>0</v>
      </c>
      <c r="M22651" s="2">
        <v>0</v>
      </c>
      <c r="N22651" s="2">
        <v>0</v>
      </c>
    </row>
    <row r="22652" spans="1:14" x14ac:dyDescent="0.2">
      <c r="A22652" t="s">
        <v>20993</v>
      </c>
      <c r="D22652" s="2">
        <v>1</v>
      </c>
      <c r="E22652" s="2">
        <v>0</v>
      </c>
      <c r="F22652" s="2">
        <v>1</v>
      </c>
      <c r="G22652" s="2">
        <v>0</v>
      </c>
      <c r="H22652" s="2">
        <v>0</v>
      </c>
      <c r="I22652" s="2">
        <v>0</v>
      </c>
      <c r="J22652" s="2">
        <v>0</v>
      </c>
      <c r="K22652" s="2">
        <v>0</v>
      </c>
      <c r="L22652" s="2">
        <v>0</v>
      </c>
      <c r="M22652" s="2">
        <v>0</v>
      </c>
      <c r="N22652" s="2">
        <v>0</v>
      </c>
    </row>
    <row r="22653" spans="1:14" x14ac:dyDescent="0.2">
      <c r="A22653" t="s">
        <v>20994</v>
      </c>
      <c r="D22653" s="2">
        <v>2</v>
      </c>
      <c r="E22653" s="2">
        <v>0</v>
      </c>
      <c r="F22653" s="2">
        <v>0</v>
      </c>
      <c r="G22653" s="2">
        <v>1</v>
      </c>
      <c r="H22653" s="2">
        <v>1</v>
      </c>
      <c r="I22653" s="2">
        <v>0</v>
      </c>
      <c r="J22653" s="2">
        <v>0</v>
      </c>
      <c r="K22653" s="2">
        <v>0</v>
      </c>
      <c r="L22653" s="2">
        <v>0</v>
      </c>
      <c r="M22653" s="2">
        <v>0</v>
      </c>
      <c r="N22653" s="2">
        <v>0</v>
      </c>
    </row>
    <row r="22654" spans="1:14" x14ac:dyDescent="0.2">
      <c r="A22654" t="s">
        <v>21000</v>
      </c>
      <c r="D22654" s="2">
        <v>2</v>
      </c>
      <c r="E22654" s="2">
        <v>1</v>
      </c>
      <c r="F22654" s="2">
        <v>1</v>
      </c>
      <c r="G22654" s="2">
        <v>0</v>
      </c>
      <c r="H22654" s="2">
        <v>0</v>
      </c>
      <c r="I22654" s="2">
        <v>0</v>
      </c>
      <c r="J22654" s="2">
        <v>0</v>
      </c>
      <c r="K22654" s="2">
        <v>0</v>
      </c>
      <c r="L22654" s="2">
        <v>0</v>
      </c>
      <c r="M22654" s="2">
        <v>0</v>
      </c>
      <c r="N22654" s="2">
        <v>0</v>
      </c>
    </row>
    <row r="22655" spans="1:14" x14ac:dyDescent="0.2">
      <c r="A22655" t="s">
        <v>21001</v>
      </c>
      <c r="C22655" s="2" t="s">
        <v>21002</v>
      </c>
      <c r="D22655" s="2">
        <v>1</v>
      </c>
      <c r="E22655" s="2">
        <v>0</v>
      </c>
      <c r="F22655" s="2">
        <v>0</v>
      </c>
      <c r="G22655" s="2">
        <v>0</v>
      </c>
      <c r="H22655" s="2">
        <v>0</v>
      </c>
      <c r="I22655" s="2">
        <v>1</v>
      </c>
      <c r="J22655" s="2">
        <v>0</v>
      </c>
      <c r="K22655" s="2">
        <v>0</v>
      </c>
      <c r="L22655" s="2">
        <v>0</v>
      </c>
      <c r="M22655" s="2">
        <v>0</v>
      </c>
      <c r="N22655" s="2">
        <v>0</v>
      </c>
    </row>
    <row r="22656" spans="1:14" x14ac:dyDescent="0.2">
      <c r="A22656" t="s">
        <v>21009</v>
      </c>
      <c r="C22656" s="2" t="s">
        <v>21010</v>
      </c>
      <c r="D22656" s="2">
        <v>2</v>
      </c>
      <c r="E22656" s="2">
        <v>0</v>
      </c>
      <c r="F22656" s="2">
        <v>0</v>
      </c>
      <c r="G22656" s="2">
        <v>0</v>
      </c>
      <c r="H22656" s="2">
        <v>1</v>
      </c>
      <c r="I22656" s="2">
        <v>1</v>
      </c>
      <c r="J22656" s="2">
        <v>0</v>
      </c>
      <c r="K22656" s="2">
        <v>0</v>
      </c>
      <c r="L22656" s="2">
        <v>0</v>
      </c>
      <c r="M22656" s="2">
        <v>0</v>
      </c>
      <c r="N22656" s="2">
        <v>0</v>
      </c>
    </row>
    <row r="22657" spans="1:14" x14ac:dyDescent="0.2">
      <c r="A22657" t="s">
        <v>21011</v>
      </c>
      <c r="D22657" s="2">
        <v>1</v>
      </c>
      <c r="E22657" s="2">
        <v>0</v>
      </c>
      <c r="F22657" s="2">
        <v>0</v>
      </c>
      <c r="G22657" s="2">
        <v>0</v>
      </c>
      <c r="H22657" s="2">
        <v>0</v>
      </c>
      <c r="I22657" s="2">
        <v>0</v>
      </c>
      <c r="J22657" s="2">
        <v>1</v>
      </c>
      <c r="K22657" s="2">
        <v>0</v>
      </c>
      <c r="L22657" s="2">
        <v>0</v>
      </c>
      <c r="M22657" s="2">
        <v>0</v>
      </c>
      <c r="N22657" s="2">
        <v>0</v>
      </c>
    </row>
    <row r="22658" spans="1:14" x14ac:dyDescent="0.2">
      <c r="A22658" t="s">
        <v>21015</v>
      </c>
      <c r="D22658" s="2">
        <v>1</v>
      </c>
      <c r="E22658" s="2">
        <v>0</v>
      </c>
      <c r="F22658" s="2">
        <v>0</v>
      </c>
      <c r="G22658" s="2">
        <v>1</v>
      </c>
      <c r="H22658" s="2">
        <v>0</v>
      </c>
      <c r="I22658" s="2">
        <v>0</v>
      </c>
      <c r="J22658" s="2">
        <v>0</v>
      </c>
      <c r="K22658" s="2">
        <v>0</v>
      </c>
      <c r="L22658" s="2">
        <v>0</v>
      </c>
      <c r="M22658" s="2">
        <v>0</v>
      </c>
      <c r="N22658" s="2">
        <v>0</v>
      </c>
    </row>
    <row r="22659" spans="1:14" x14ac:dyDescent="0.2">
      <c r="A22659" t="s">
        <v>21018</v>
      </c>
      <c r="D22659" s="2">
        <v>1</v>
      </c>
      <c r="E22659" s="2">
        <v>1</v>
      </c>
      <c r="F22659" s="2">
        <v>0</v>
      </c>
      <c r="G22659" s="2">
        <v>0</v>
      </c>
      <c r="H22659" s="2">
        <v>0</v>
      </c>
      <c r="I22659" s="2">
        <v>0</v>
      </c>
      <c r="J22659" s="2">
        <v>0</v>
      </c>
      <c r="K22659" s="2">
        <v>0</v>
      </c>
      <c r="L22659" s="2">
        <v>0</v>
      </c>
      <c r="M22659" s="2">
        <v>0</v>
      </c>
      <c r="N22659" s="2">
        <v>0</v>
      </c>
    </row>
    <row r="22660" spans="1:14" x14ac:dyDescent="0.2">
      <c r="A22660" t="s">
        <v>21019</v>
      </c>
      <c r="D22660" s="2">
        <v>1</v>
      </c>
      <c r="E22660" s="2">
        <v>0</v>
      </c>
      <c r="F22660" s="2">
        <v>0</v>
      </c>
      <c r="G22660" s="2">
        <v>0</v>
      </c>
      <c r="H22660" s="2">
        <v>0</v>
      </c>
      <c r="I22660" s="2">
        <v>0</v>
      </c>
      <c r="J22660" s="2">
        <v>1</v>
      </c>
      <c r="K22660" s="2">
        <v>0</v>
      </c>
      <c r="L22660" s="2">
        <v>0</v>
      </c>
      <c r="M22660" s="2">
        <v>0</v>
      </c>
      <c r="N22660" s="2">
        <v>0</v>
      </c>
    </row>
    <row r="22661" spans="1:14" x14ac:dyDescent="0.2">
      <c r="A22661" t="s">
        <v>21020</v>
      </c>
      <c r="C22661" s="2" t="s">
        <v>21021</v>
      </c>
      <c r="D22661" s="2">
        <v>3</v>
      </c>
      <c r="E22661" s="2">
        <v>0</v>
      </c>
      <c r="F22661" s="2">
        <v>0</v>
      </c>
      <c r="G22661" s="2">
        <v>0</v>
      </c>
      <c r="H22661" s="2">
        <v>1</v>
      </c>
      <c r="I22661" s="2">
        <v>1</v>
      </c>
      <c r="J22661" s="2">
        <v>1</v>
      </c>
      <c r="K22661" s="2">
        <v>0</v>
      </c>
      <c r="L22661" s="2">
        <v>0</v>
      </c>
      <c r="M22661" s="2">
        <v>0</v>
      </c>
      <c r="N22661" s="2">
        <v>0</v>
      </c>
    </row>
    <row r="22662" spans="1:14" x14ac:dyDescent="0.2">
      <c r="A22662" t="s">
        <v>21022</v>
      </c>
      <c r="D22662" s="2">
        <v>1</v>
      </c>
      <c r="E22662" s="2">
        <v>0</v>
      </c>
      <c r="F22662" s="2">
        <v>0</v>
      </c>
      <c r="G22662" s="2">
        <v>0</v>
      </c>
      <c r="H22662" s="2">
        <v>0</v>
      </c>
      <c r="I22662" s="2">
        <v>0</v>
      </c>
      <c r="J22662" s="2">
        <v>1</v>
      </c>
      <c r="K22662" s="2">
        <v>0</v>
      </c>
      <c r="L22662" s="2">
        <v>0</v>
      </c>
      <c r="M22662" s="2">
        <v>0</v>
      </c>
      <c r="N22662" s="2">
        <v>0</v>
      </c>
    </row>
    <row r="22663" spans="1:14" x14ac:dyDescent="0.2">
      <c r="A22663" t="s">
        <v>21034</v>
      </c>
      <c r="D22663" s="2">
        <v>1</v>
      </c>
      <c r="E22663" s="2">
        <v>0</v>
      </c>
      <c r="F22663" s="2">
        <v>0</v>
      </c>
      <c r="G22663" s="2">
        <v>0</v>
      </c>
      <c r="H22663" s="2">
        <v>0</v>
      </c>
      <c r="I22663" s="2">
        <v>0</v>
      </c>
      <c r="J22663" s="2">
        <v>1</v>
      </c>
      <c r="K22663" s="2">
        <v>0</v>
      </c>
      <c r="L22663" s="2">
        <v>0</v>
      </c>
      <c r="M22663" s="2">
        <v>0</v>
      </c>
      <c r="N22663" s="2">
        <v>0</v>
      </c>
    </row>
    <row r="22664" spans="1:14" x14ac:dyDescent="0.2">
      <c r="A22664" t="s">
        <v>21050</v>
      </c>
      <c r="D22664" s="2">
        <v>1</v>
      </c>
      <c r="E22664" s="2">
        <v>0</v>
      </c>
      <c r="F22664" s="2">
        <v>1</v>
      </c>
      <c r="G22664" s="2">
        <v>0</v>
      </c>
      <c r="H22664" s="2">
        <v>0</v>
      </c>
      <c r="I22664" s="2">
        <v>0</v>
      </c>
      <c r="J22664" s="2">
        <v>0</v>
      </c>
      <c r="K22664" s="2">
        <v>0</v>
      </c>
      <c r="L22664" s="2">
        <v>0</v>
      </c>
      <c r="M22664" s="2">
        <v>0</v>
      </c>
      <c r="N22664" s="2">
        <v>0</v>
      </c>
    </row>
    <row r="22665" spans="1:14" x14ac:dyDescent="0.2">
      <c r="A22665" t="s">
        <v>21051</v>
      </c>
      <c r="C22665" s="2" t="s">
        <v>21052</v>
      </c>
      <c r="D22665" s="2">
        <v>3</v>
      </c>
      <c r="E22665" s="2">
        <v>0</v>
      </c>
      <c r="F22665" s="2">
        <v>0</v>
      </c>
      <c r="G22665" s="2">
        <v>1</v>
      </c>
      <c r="H22665" s="2">
        <v>1</v>
      </c>
      <c r="I22665" s="2">
        <v>1</v>
      </c>
      <c r="J22665" s="2">
        <v>0</v>
      </c>
      <c r="K22665" s="2">
        <v>0</v>
      </c>
      <c r="L22665" s="2">
        <v>0</v>
      </c>
      <c r="M22665" s="2">
        <v>0</v>
      </c>
      <c r="N22665" s="2">
        <v>0</v>
      </c>
    </row>
    <row r="22666" spans="1:14" x14ac:dyDescent="0.2">
      <c r="A22666" t="s">
        <v>21053</v>
      </c>
      <c r="D22666" s="2">
        <v>1</v>
      </c>
      <c r="E22666" s="2">
        <v>1</v>
      </c>
      <c r="F22666" s="2">
        <v>0</v>
      </c>
      <c r="G22666" s="2">
        <v>0</v>
      </c>
      <c r="H22666" s="2">
        <v>0</v>
      </c>
      <c r="I22666" s="2">
        <v>0</v>
      </c>
      <c r="J22666" s="2">
        <v>0</v>
      </c>
      <c r="K22666" s="2">
        <v>0</v>
      </c>
      <c r="L22666" s="2">
        <v>0</v>
      </c>
      <c r="M22666" s="2">
        <v>0</v>
      </c>
      <c r="N22666" s="2">
        <v>0</v>
      </c>
    </row>
    <row r="22667" spans="1:14" x14ac:dyDescent="0.2">
      <c r="A22667" t="s">
        <v>21054</v>
      </c>
      <c r="C22667" s="2" t="s">
        <v>21055</v>
      </c>
      <c r="D22667" s="2">
        <v>4</v>
      </c>
      <c r="E22667" s="2">
        <v>0</v>
      </c>
      <c r="F22667" s="2">
        <v>0</v>
      </c>
      <c r="G22667" s="2">
        <v>0</v>
      </c>
      <c r="H22667" s="2">
        <v>1</v>
      </c>
      <c r="I22667" s="2">
        <v>1</v>
      </c>
      <c r="J22667" s="2">
        <v>1</v>
      </c>
      <c r="K22667" s="2">
        <v>1</v>
      </c>
      <c r="L22667" s="2">
        <v>0</v>
      </c>
      <c r="M22667" s="2">
        <v>0</v>
      </c>
      <c r="N22667" s="2">
        <v>0</v>
      </c>
    </row>
    <row r="22668" spans="1:14" x14ac:dyDescent="0.2">
      <c r="A22668" t="s">
        <v>21056</v>
      </c>
      <c r="D22668" s="2">
        <v>1</v>
      </c>
      <c r="E22668" s="2">
        <v>0</v>
      </c>
      <c r="F22668" s="2">
        <v>0</v>
      </c>
      <c r="G22668" s="2">
        <v>0</v>
      </c>
      <c r="H22668" s="2">
        <v>1</v>
      </c>
      <c r="I22668" s="2">
        <v>0</v>
      </c>
      <c r="J22668" s="2">
        <v>0</v>
      </c>
      <c r="K22668" s="2">
        <v>0</v>
      </c>
      <c r="L22668" s="2">
        <v>0</v>
      </c>
      <c r="M22668" s="2">
        <v>0</v>
      </c>
      <c r="N22668" s="2">
        <v>0</v>
      </c>
    </row>
    <row r="22669" spans="1:14" x14ac:dyDescent="0.2">
      <c r="A22669" t="s">
        <v>21057</v>
      </c>
      <c r="D22669" s="2">
        <v>2</v>
      </c>
      <c r="E22669" s="2">
        <v>0</v>
      </c>
      <c r="F22669" s="2">
        <v>0</v>
      </c>
      <c r="G22669" s="2">
        <v>0</v>
      </c>
      <c r="H22669" s="2">
        <v>0</v>
      </c>
      <c r="I22669" s="2">
        <v>0</v>
      </c>
      <c r="J22669" s="2">
        <v>1</v>
      </c>
      <c r="K22669" s="2">
        <v>1</v>
      </c>
      <c r="L22669" s="2">
        <v>0</v>
      </c>
      <c r="M22669" s="2">
        <v>0</v>
      </c>
      <c r="N22669" s="2">
        <v>0</v>
      </c>
    </row>
    <row r="22670" spans="1:14" x14ac:dyDescent="0.2">
      <c r="A22670" t="s">
        <v>21058</v>
      </c>
      <c r="D22670" s="2">
        <v>1</v>
      </c>
      <c r="E22670" s="2">
        <v>0</v>
      </c>
      <c r="F22670" s="2">
        <v>0</v>
      </c>
      <c r="G22670" s="2">
        <v>0</v>
      </c>
      <c r="H22670" s="2">
        <v>0</v>
      </c>
      <c r="I22670" s="2">
        <v>0</v>
      </c>
      <c r="J22670" s="2">
        <v>0</v>
      </c>
      <c r="K22670" s="2">
        <v>1</v>
      </c>
      <c r="L22670" s="2">
        <v>0</v>
      </c>
      <c r="M22670" s="2">
        <v>0</v>
      </c>
      <c r="N22670" s="2">
        <v>0</v>
      </c>
    </row>
    <row r="22671" spans="1:14" x14ac:dyDescent="0.2">
      <c r="A22671" t="s">
        <v>21065</v>
      </c>
      <c r="C22671" s="2" t="s">
        <v>21066</v>
      </c>
      <c r="D22671" s="2">
        <v>2</v>
      </c>
      <c r="E22671" s="2">
        <v>0</v>
      </c>
      <c r="F22671" s="2">
        <v>0</v>
      </c>
      <c r="G22671" s="2">
        <v>0</v>
      </c>
      <c r="H22671" s="2">
        <v>0</v>
      </c>
      <c r="I22671" s="2">
        <v>1</v>
      </c>
      <c r="J22671" s="2">
        <v>1</v>
      </c>
      <c r="K22671" s="2">
        <v>0</v>
      </c>
      <c r="L22671" s="2">
        <v>0</v>
      </c>
      <c r="M22671" s="2">
        <v>0</v>
      </c>
      <c r="N22671" s="2">
        <v>0</v>
      </c>
    </row>
    <row r="22672" spans="1:14" x14ac:dyDescent="0.2">
      <c r="A22672" t="s">
        <v>21068</v>
      </c>
      <c r="D22672" s="2">
        <v>2</v>
      </c>
      <c r="E22672" s="2">
        <v>0</v>
      </c>
      <c r="F22672" s="2">
        <v>0</v>
      </c>
      <c r="G22672" s="2">
        <v>0</v>
      </c>
      <c r="H22672" s="2">
        <v>0</v>
      </c>
      <c r="I22672" s="2">
        <v>0</v>
      </c>
      <c r="J22672" s="2">
        <v>1</v>
      </c>
      <c r="K22672" s="2">
        <v>1</v>
      </c>
      <c r="L22672" s="2">
        <v>0</v>
      </c>
      <c r="M22672" s="2">
        <v>0</v>
      </c>
      <c r="N22672" s="2">
        <v>0</v>
      </c>
    </row>
    <row r="22673" spans="1:14" x14ac:dyDescent="0.2">
      <c r="A22673" t="s">
        <v>21069</v>
      </c>
      <c r="C22673" s="2" t="s">
        <v>21070</v>
      </c>
      <c r="D22673" s="2">
        <v>3</v>
      </c>
      <c r="E22673" s="2">
        <v>0</v>
      </c>
      <c r="F22673" s="2">
        <v>0</v>
      </c>
      <c r="G22673" s="2">
        <v>1</v>
      </c>
      <c r="H22673" s="2">
        <v>1</v>
      </c>
      <c r="I22673" s="2">
        <v>1</v>
      </c>
      <c r="J22673" s="2">
        <v>0</v>
      </c>
      <c r="K22673" s="2">
        <v>0</v>
      </c>
      <c r="L22673" s="2">
        <v>0</v>
      </c>
      <c r="M22673" s="2">
        <v>0</v>
      </c>
      <c r="N22673" s="2">
        <v>0</v>
      </c>
    </row>
    <row r="22674" spans="1:14" x14ac:dyDescent="0.2">
      <c r="A22674" t="s">
        <v>21074</v>
      </c>
      <c r="D22674" s="2">
        <v>1</v>
      </c>
      <c r="E22674" s="2">
        <v>0</v>
      </c>
      <c r="F22674" s="2">
        <v>0</v>
      </c>
      <c r="G22674" s="2">
        <v>0</v>
      </c>
      <c r="H22674" s="2">
        <v>0</v>
      </c>
      <c r="I22674" s="2">
        <v>0</v>
      </c>
      <c r="J22674" s="2">
        <v>1</v>
      </c>
      <c r="K22674" s="2">
        <v>0</v>
      </c>
      <c r="L22674" s="2">
        <v>0</v>
      </c>
      <c r="M22674" s="2">
        <v>0</v>
      </c>
      <c r="N22674" s="2">
        <v>0</v>
      </c>
    </row>
    <row r="22675" spans="1:14" x14ac:dyDescent="0.2">
      <c r="A22675" t="s">
        <v>21075</v>
      </c>
      <c r="C22675" s="2" t="s">
        <v>21076</v>
      </c>
      <c r="D22675" s="2">
        <v>1</v>
      </c>
      <c r="E22675" s="2">
        <v>0</v>
      </c>
      <c r="F22675" s="2">
        <v>0</v>
      </c>
      <c r="G22675" s="2">
        <v>0</v>
      </c>
      <c r="H22675" s="2">
        <v>0</v>
      </c>
      <c r="I22675" s="2">
        <v>1</v>
      </c>
      <c r="J22675" s="2">
        <v>0</v>
      </c>
      <c r="K22675" s="2">
        <v>0</v>
      </c>
      <c r="L22675" s="2">
        <v>0</v>
      </c>
      <c r="M22675" s="2">
        <v>0</v>
      </c>
      <c r="N22675" s="2">
        <v>0</v>
      </c>
    </row>
    <row r="22676" spans="1:14" x14ac:dyDescent="0.2">
      <c r="A22676" t="s">
        <v>21077</v>
      </c>
      <c r="D22676" s="2">
        <v>1</v>
      </c>
      <c r="E22676" s="2">
        <v>0</v>
      </c>
      <c r="F22676" s="2">
        <v>0</v>
      </c>
      <c r="G22676" s="2">
        <v>0</v>
      </c>
      <c r="H22676" s="2">
        <v>0</v>
      </c>
      <c r="I22676" s="2">
        <v>0</v>
      </c>
      <c r="J22676" s="2">
        <v>0</v>
      </c>
      <c r="K22676" s="2">
        <v>1</v>
      </c>
      <c r="L22676" s="2">
        <v>0</v>
      </c>
      <c r="M22676" s="2">
        <v>0</v>
      </c>
      <c r="N22676" s="2">
        <v>0</v>
      </c>
    </row>
    <row r="22677" spans="1:14" x14ac:dyDescent="0.2">
      <c r="A22677" t="s">
        <v>21078</v>
      </c>
      <c r="C22677" s="2" t="s">
        <v>21079</v>
      </c>
      <c r="D22677" s="2">
        <v>3</v>
      </c>
      <c r="E22677" s="2">
        <v>0</v>
      </c>
      <c r="F22677" s="2">
        <v>0</v>
      </c>
      <c r="G22677" s="2">
        <v>0</v>
      </c>
      <c r="H22677" s="2">
        <v>0</v>
      </c>
      <c r="I22677" s="2">
        <v>1</v>
      </c>
      <c r="J22677" s="2">
        <v>1</v>
      </c>
      <c r="K22677" s="2">
        <v>1</v>
      </c>
      <c r="L22677" s="2">
        <v>0</v>
      </c>
      <c r="M22677" s="2">
        <v>0</v>
      </c>
      <c r="N22677" s="2">
        <v>0</v>
      </c>
    </row>
    <row r="22678" spans="1:14" x14ac:dyDescent="0.2">
      <c r="A22678" t="s">
        <v>21080</v>
      </c>
      <c r="D22678" s="2">
        <v>1</v>
      </c>
      <c r="E22678" s="2">
        <v>0</v>
      </c>
      <c r="F22678" s="2">
        <v>0</v>
      </c>
      <c r="G22678" s="2">
        <v>0</v>
      </c>
      <c r="H22678" s="2">
        <v>0</v>
      </c>
      <c r="I22678" s="2">
        <v>0</v>
      </c>
      <c r="J22678" s="2">
        <v>1</v>
      </c>
      <c r="K22678" s="2">
        <v>0</v>
      </c>
      <c r="L22678" s="2">
        <v>0</v>
      </c>
      <c r="M22678" s="2">
        <v>0</v>
      </c>
      <c r="N22678" s="2">
        <v>0</v>
      </c>
    </row>
    <row r="22679" spans="1:14" x14ac:dyDescent="0.2">
      <c r="A22679" t="s">
        <v>21086</v>
      </c>
      <c r="C22679" s="2" t="s">
        <v>21087</v>
      </c>
      <c r="D22679" s="2">
        <v>1</v>
      </c>
      <c r="E22679" s="2">
        <v>0</v>
      </c>
      <c r="F22679" s="2">
        <v>0</v>
      </c>
      <c r="G22679" s="2">
        <v>0</v>
      </c>
      <c r="H22679" s="2">
        <v>0</v>
      </c>
      <c r="I22679" s="2">
        <v>1</v>
      </c>
      <c r="J22679" s="2">
        <v>0</v>
      </c>
      <c r="K22679" s="2">
        <v>0</v>
      </c>
      <c r="L22679" s="2">
        <v>0</v>
      </c>
      <c r="M22679" s="2">
        <v>0</v>
      </c>
      <c r="N22679" s="2">
        <v>0</v>
      </c>
    </row>
    <row r="22680" spans="1:14" x14ac:dyDescent="0.2">
      <c r="A22680" t="s">
        <v>21088</v>
      </c>
      <c r="D22680" s="2">
        <v>2</v>
      </c>
      <c r="E22680" s="2">
        <v>0</v>
      </c>
      <c r="F22680" s="2">
        <v>0</v>
      </c>
      <c r="G22680" s="2">
        <v>0</v>
      </c>
      <c r="H22680" s="2">
        <v>0</v>
      </c>
      <c r="I22680" s="2">
        <v>0</v>
      </c>
      <c r="J22680" s="2">
        <v>1</v>
      </c>
      <c r="K22680" s="2">
        <v>1</v>
      </c>
      <c r="L22680" s="2">
        <v>0</v>
      </c>
      <c r="M22680" s="2">
        <v>0</v>
      </c>
      <c r="N22680" s="2">
        <v>0</v>
      </c>
    </row>
    <row r="22681" spans="1:14" x14ac:dyDescent="0.2">
      <c r="A22681" t="s">
        <v>21092</v>
      </c>
      <c r="C22681" s="2" t="s">
        <v>21091</v>
      </c>
      <c r="D22681" s="2">
        <v>1</v>
      </c>
      <c r="E22681" s="2">
        <v>0</v>
      </c>
      <c r="F22681" s="2">
        <v>0</v>
      </c>
      <c r="G22681" s="2">
        <v>0</v>
      </c>
      <c r="H22681" s="2">
        <v>0</v>
      </c>
      <c r="I22681" s="2">
        <v>1</v>
      </c>
      <c r="J22681" s="2">
        <v>0</v>
      </c>
      <c r="K22681" s="2">
        <v>0</v>
      </c>
      <c r="L22681" s="2">
        <v>0</v>
      </c>
      <c r="M22681" s="2">
        <v>0</v>
      </c>
      <c r="N22681" s="2">
        <v>0</v>
      </c>
    </row>
    <row r="22682" spans="1:14" x14ac:dyDescent="0.2">
      <c r="A22682" t="s">
        <v>21096</v>
      </c>
      <c r="D22682" s="2">
        <v>1</v>
      </c>
      <c r="E22682" s="2">
        <v>0</v>
      </c>
      <c r="F22682" s="2">
        <v>0</v>
      </c>
      <c r="G22682" s="2">
        <v>0</v>
      </c>
      <c r="H22682" s="2">
        <v>0</v>
      </c>
      <c r="I22682" s="2">
        <v>0</v>
      </c>
      <c r="J22682" s="2">
        <v>1</v>
      </c>
      <c r="K22682" s="2">
        <v>0</v>
      </c>
      <c r="L22682" s="2">
        <v>0</v>
      </c>
      <c r="M22682" s="2">
        <v>0</v>
      </c>
      <c r="N22682" s="2">
        <v>0</v>
      </c>
    </row>
    <row r="22683" spans="1:14" x14ac:dyDescent="0.2">
      <c r="A22683" t="s">
        <v>21097</v>
      </c>
      <c r="C22683" s="2" t="s">
        <v>21098</v>
      </c>
      <c r="D22683" s="2">
        <v>2</v>
      </c>
      <c r="E22683" s="2">
        <v>0</v>
      </c>
      <c r="F22683" s="2">
        <v>0</v>
      </c>
      <c r="G22683" s="2">
        <v>0</v>
      </c>
      <c r="H22683" s="2">
        <v>0</v>
      </c>
      <c r="I22683" s="2">
        <v>1</v>
      </c>
      <c r="J22683" s="2">
        <v>1</v>
      </c>
      <c r="K22683" s="2">
        <v>0</v>
      </c>
      <c r="L22683" s="2">
        <v>0</v>
      </c>
      <c r="M22683" s="2">
        <v>0</v>
      </c>
      <c r="N22683" s="2">
        <v>0</v>
      </c>
    </row>
    <row r="22684" spans="1:14" x14ac:dyDescent="0.2">
      <c r="A22684" t="s">
        <v>21104</v>
      </c>
      <c r="D22684" s="2">
        <v>2</v>
      </c>
      <c r="E22684" s="2">
        <v>0</v>
      </c>
      <c r="F22684" s="2">
        <v>0</v>
      </c>
      <c r="G22684" s="2">
        <v>1</v>
      </c>
      <c r="H22684" s="2">
        <v>2</v>
      </c>
      <c r="I22684" s="2">
        <v>0</v>
      </c>
      <c r="J22684" s="2">
        <v>0</v>
      </c>
      <c r="K22684" s="2">
        <v>0</v>
      </c>
      <c r="L22684" s="2">
        <v>0</v>
      </c>
      <c r="M22684" s="2">
        <v>0</v>
      </c>
      <c r="N22684" s="2">
        <v>0</v>
      </c>
    </row>
    <row r="22685" spans="1:14" x14ac:dyDescent="0.2">
      <c r="A22685" t="s">
        <v>21105</v>
      </c>
      <c r="D22685" s="2">
        <v>1</v>
      </c>
      <c r="E22685" s="2">
        <v>0</v>
      </c>
      <c r="F22685" s="2">
        <v>1</v>
      </c>
      <c r="G22685" s="2">
        <v>0</v>
      </c>
      <c r="H22685" s="2">
        <v>0</v>
      </c>
      <c r="I22685" s="2">
        <v>0</v>
      </c>
      <c r="J22685" s="2">
        <v>0</v>
      </c>
      <c r="K22685" s="2">
        <v>0</v>
      </c>
      <c r="L22685" s="2">
        <v>0</v>
      </c>
      <c r="M22685" s="2">
        <v>0</v>
      </c>
      <c r="N22685" s="2">
        <v>0</v>
      </c>
    </row>
    <row r="22686" spans="1:14" x14ac:dyDescent="0.2">
      <c r="A22686" t="s">
        <v>21106</v>
      </c>
      <c r="D22686" s="2">
        <v>1</v>
      </c>
      <c r="E22686" s="2">
        <v>0</v>
      </c>
      <c r="F22686" s="2">
        <v>0</v>
      </c>
      <c r="G22686" s="2">
        <v>0</v>
      </c>
      <c r="H22686" s="2">
        <v>1</v>
      </c>
      <c r="I22686" s="2">
        <v>0</v>
      </c>
      <c r="J22686" s="2">
        <v>0</v>
      </c>
      <c r="K22686" s="2">
        <v>0</v>
      </c>
      <c r="L22686" s="2">
        <v>0</v>
      </c>
      <c r="M22686" s="2">
        <v>0</v>
      </c>
      <c r="N22686" s="2">
        <v>0</v>
      </c>
    </row>
    <row r="22687" spans="1:14" x14ac:dyDescent="0.2">
      <c r="A22687" t="s">
        <v>21107</v>
      </c>
      <c r="D22687" s="2">
        <v>1</v>
      </c>
      <c r="E22687" s="2">
        <v>0</v>
      </c>
      <c r="F22687" s="2">
        <v>0</v>
      </c>
      <c r="G22687" s="2">
        <v>1</v>
      </c>
      <c r="H22687" s="2">
        <v>0</v>
      </c>
      <c r="I22687" s="2">
        <v>0</v>
      </c>
      <c r="J22687" s="2">
        <v>0</v>
      </c>
      <c r="K22687" s="2">
        <v>0</v>
      </c>
      <c r="L22687" s="2">
        <v>0</v>
      </c>
      <c r="M22687" s="2">
        <v>0</v>
      </c>
      <c r="N22687" s="2">
        <v>0</v>
      </c>
    </row>
    <row r="22688" spans="1:14" x14ac:dyDescent="0.2">
      <c r="A22688" t="s">
        <v>21108</v>
      </c>
      <c r="C22688" s="2" t="s">
        <v>21109</v>
      </c>
      <c r="D22688" s="2">
        <v>2</v>
      </c>
      <c r="E22688" s="2">
        <v>0</v>
      </c>
      <c r="F22688" s="2">
        <v>0</v>
      </c>
      <c r="G22688" s="2">
        <v>0</v>
      </c>
      <c r="H22688" s="2">
        <v>0</v>
      </c>
      <c r="I22688" s="2">
        <v>1</v>
      </c>
      <c r="J22688" s="2">
        <v>1</v>
      </c>
      <c r="K22688" s="2">
        <v>0</v>
      </c>
      <c r="L22688" s="2">
        <v>0</v>
      </c>
      <c r="M22688" s="2">
        <v>0</v>
      </c>
      <c r="N22688" s="2">
        <v>0</v>
      </c>
    </row>
    <row r="22689" spans="1:14" x14ac:dyDescent="0.2">
      <c r="A22689" t="s">
        <v>21110</v>
      </c>
      <c r="D22689" s="2">
        <v>1</v>
      </c>
      <c r="E22689" s="2">
        <v>0</v>
      </c>
      <c r="F22689" s="2">
        <v>0</v>
      </c>
      <c r="G22689" s="2">
        <v>0</v>
      </c>
      <c r="H22689" s="2">
        <v>0</v>
      </c>
      <c r="I22689" s="2">
        <v>0</v>
      </c>
      <c r="J22689" s="2">
        <v>1</v>
      </c>
      <c r="K22689" s="2">
        <v>0</v>
      </c>
      <c r="L22689" s="2">
        <v>0</v>
      </c>
      <c r="M22689" s="2">
        <v>0</v>
      </c>
      <c r="N22689" s="2">
        <v>0</v>
      </c>
    </row>
    <row r="22690" spans="1:14" x14ac:dyDescent="0.2">
      <c r="A22690" t="s">
        <v>21111</v>
      </c>
      <c r="D22690" s="2">
        <v>1</v>
      </c>
      <c r="E22690" s="2">
        <v>0</v>
      </c>
      <c r="F22690" s="2">
        <v>0</v>
      </c>
      <c r="G22690" s="2">
        <v>0</v>
      </c>
      <c r="H22690" s="2">
        <v>0</v>
      </c>
      <c r="I22690" s="2">
        <v>0</v>
      </c>
      <c r="J22690" s="2">
        <v>1</v>
      </c>
      <c r="K22690" s="2">
        <v>0</v>
      </c>
      <c r="L22690" s="2">
        <v>0</v>
      </c>
      <c r="M22690" s="2">
        <v>0</v>
      </c>
      <c r="N22690" s="2">
        <v>0</v>
      </c>
    </row>
    <row r="22691" spans="1:14" x14ac:dyDescent="0.2">
      <c r="A22691" t="s">
        <v>21118</v>
      </c>
      <c r="C22691" s="2" t="s">
        <v>21119</v>
      </c>
      <c r="D22691" s="2">
        <v>2</v>
      </c>
      <c r="E22691" s="2">
        <v>0</v>
      </c>
      <c r="F22691" s="2">
        <v>0</v>
      </c>
      <c r="G22691" s="2">
        <v>0</v>
      </c>
      <c r="H22691" s="2">
        <v>0</v>
      </c>
      <c r="I22691" s="2">
        <v>1</v>
      </c>
      <c r="J22691" s="2">
        <v>1</v>
      </c>
      <c r="K22691" s="2">
        <v>0</v>
      </c>
      <c r="L22691" s="2">
        <v>0</v>
      </c>
      <c r="M22691" s="2">
        <v>0</v>
      </c>
      <c r="N22691" s="2">
        <v>0</v>
      </c>
    </row>
    <row r="22692" spans="1:14" x14ac:dyDescent="0.2">
      <c r="A22692" t="s">
        <v>21120</v>
      </c>
      <c r="D22692" s="2">
        <v>1</v>
      </c>
      <c r="E22692" s="2">
        <v>0</v>
      </c>
      <c r="F22692" s="2">
        <v>0</v>
      </c>
      <c r="G22692" s="2">
        <v>0</v>
      </c>
      <c r="H22692" s="2">
        <v>0</v>
      </c>
      <c r="I22692" s="2">
        <v>0</v>
      </c>
      <c r="J22692" s="2">
        <v>1</v>
      </c>
      <c r="K22692" s="2">
        <v>0</v>
      </c>
      <c r="L22692" s="2">
        <v>0</v>
      </c>
      <c r="M22692" s="2">
        <v>0</v>
      </c>
      <c r="N22692" s="2">
        <v>0</v>
      </c>
    </row>
    <row r="22693" spans="1:14" x14ac:dyDescent="0.2">
      <c r="A22693" t="s">
        <v>21123</v>
      </c>
      <c r="D22693" s="2">
        <v>1</v>
      </c>
      <c r="E22693" s="2">
        <v>0</v>
      </c>
      <c r="F22693" s="2">
        <v>0</v>
      </c>
      <c r="G22693" s="2">
        <v>0</v>
      </c>
      <c r="H22693" s="2">
        <v>0</v>
      </c>
      <c r="I22693" s="2">
        <v>0</v>
      </c>
      <c r="J22693" s="2">
        <v>1</v>
      </c>
      <c r="K22693" s="2">
        <v>0</v>
      </c>
      <c r="L22693" s="2">
        <v>0</v>
      </c>
      <c r="M22693" s="2">
        <v>0</v>
      </c>
      <c r="N22693" s="2">
        <v>0</v>
      </c>
    </row>
    <row r="22694" spans="1:14" x14ac:dyDescent="0.2">
      <c r="A22694" t="s">
        <v>21124</v>
      </c>
      <c r="D22694" s="2">
        <v>1</v>
      </c>
      <c r="E22694" s="2">
        <v>0</v>
      </c>
      <c r="F22694" s="2">
        <v>0</v>
      </c>
      <c r="G22694" s="2">
        <v>1</v>
      </c>
      <c r="H22694" s="2">
        <v>0</v>
      </c>
      <c r="I22694" s="2">
        <v>0</v>
      </c>
      <c r="J22694" s="2">
        <v>0</v>
      </c>
      <c r="K22694" s="2">
        <v>0</v>
      </c>
      <c r="L22694" s="2">
        <v>0</v>
      </c>
      <c r="M22694" s="2">
        <v>0</v>
      </c>
      <c r="N22694" s="2">
        <v>0</v>
      </c>
    </row>
    <row r="22695" spans="1:14" x14ac:dyDescent="0.2">
      <c r="A22695" t="s">
        <v>21125</v>
      </c>
      <c r="D22695" s="2">
        <v>1</v>
      </c>
      <c r="E22695" s="2">
        <v>0</v>
      </c>
      <c r="F22695" s="2">
        <v>0</v>
      </c>
      <c r="G22695" s="2">
        <v>0</v>
      </c>
      <c r="H22695" s="2">
        <v>0</v>
      </c>
      <c r="I22695" s="2">
        <v>0</v>
      </c>
      <c r="J22695" s="2">
        <v>1</v>
      </c>
      <c r="K22695" s="2">
        <v>0</v>
      </c>
      <c r="L22695" s="2">
        <v>0</v>
      </c>
      <c r="M22695" s="2">
        <v>0</v>
      </c>
      <c r="N22695" s="2">
        <v>0</v>
      </c>
    </row>
    <row r="22696" spans="1:14" x14ac:dyDescent="0.2">
      <c r="A22696" t="s">
        <v>21126</v>
      </c>
      <c r="C22696" s="2" t="s">
        <v>21127</v>
      </c>
      <c r="D22696" s="2">
        <v>4</v>
      </c>
      <c r="E22696" s="2">
        <v>0</v>
      </c>
      <c r="F22696" s="2">
        <v>2</v>
      </c>
      <c r="G22696" s="2">
        <v>1</v>
      </c>
      <c r="H22696" s="2">
        <v>1</v>
      </c>
      <c r="I22696" s="2">
        <v>1</v>
      </c>
      <c r="J22696" s="2">
        <v>0</v>
      </c>
      <c r="K22696" s="2">
        <v>0</v>
      </c>
      <c r="L22696" s="2">
        <v>0</v>
      </c>
      <c r="M22696" s="2">
        <v>0</v>
      </c>
      <c r="N22696" s="2">
        <v>0</v>
      </c>
    </row>
    <row r="22697" spans="1:14" x14ac:dyDescent="0.2">
      <c r="A22697" t="s">
        <v>21128</v>
      </c>
      <c r="D22697" s="2">
        <v>1</v>
      </c>
      <c r="E22697" s="2">
        <v>1</v>
      </c>
      <c r="F22697" s="2">
        <v>0</v>
      </c>
      <c r="G22697" s="2">
        <v>0</v>
      </c>
      <c r="H22697" s="2">
        <v>0</v>
      </c>
      <c r="I22697" s="2">
        <v>0</v>
      </c>
      <c r="J22697" s="2">
        <v>0</v>
      </c>
      <c r="K22697" s="2">
        <v>0</v>
      </c>
      <c r="L22697" s="2">
        <v>0</v>
      </c>
      <c r="M22697" s="2">
        <v>0</v>
      </c>
      <c r="N22697" s="2">
        <v>0</v>
      </c>
    </row>
    <row r="22698" spans="1:14" x14ac:dyDescent="0.2">
      <c r="A22698" t="s">
        <v>21129</v>
      </c>
      <c r="D22698" s="2">
        <v>1</v>
      </c>
      <c r="E22698" s="2">
        <v>0</v>
      </c>
      <c r="F22698" s="2">
        <v>1</v>
      </c>
      <c r="G22698" s="2">
        <v>0</v>
      </c>
      <c r="H22698" s="2">
        <v>0</v>
      </c>
      <c r="I22698" s="2">
        <v>0</v>
      </c>
      <c r="J22698" s="2">
        <v>0</v>
      </c>
      <c r="K22698" s="2">
        <v>0</v>
      </c>
      <c r="L22698" s="2">
        <v>0</v>
      </c>
      <c r="M22698" s="2">
        <v>0</v>
      </c>
      <c r="N22698" s="2">
        <v>0</v>
      </c>
    </row>
    <row r="22699" spans="1:14" x14ac:dyDescent="0.2">
      <c r="A22699" t="s">
        <v>21130</v>
      </c>
      <c r="D22699" s="2">
        <v>1</v>
      </c>
      <c r="E22699" s="2">
        <v>0</v>
      </c>
      <c r="F22699" s="2">
        <v>0</v>
      </c>
      <c r="G22699" s="2">
        <v>0</v>
      </c>
      <c r="H22699" s="2">
        <v>0</v>
      </c>
      <c r="I22699" s="2">
        <v>0</v>
      </c>
      <c r="J22699" s="2">
        <v>0</v>
      </c>
      <c r="K22699" s="2">
        <v>1</v>
      </c>
      <c r="L22699" s="2">
        <v>0</v>
      </c>
      <c r="M22699" s="2">
        <v>0</v>
      </c>
      <c r="N22699" s="2">
        <v>0</v>
      </c>
    </row>
    <row r="22700" spans="1:14" x14ac:dyDescent="0.2">
      <c r="A22700" t="s">
        <v>21131</v>
      </c>
      <c r="C22700" s="2" t="s">
        <v>21132</v>
      </c>
      <c r="D22700" s="2">
        <v>3</v>
      </c>
      <c r="E22700" s="2">
        <v>0</v>
      </c>
      <c r="F22700" s="2">
        <v>0</v>
      </c>
      <c r="G22700" s="2">
        <v>0</v>
      </c>
      <c r="H22700" s="2">
        <v>1</v>
      </c>
      <c r="I22700" s="2">
        <v>1</v>
      </c>
      <c r="J22700" s="2">
        <v>1</v>
      </c>
      <c r="K22700" s="2">
        <v>0</v>
      </c>
      <c r="L22700" s="2">
        <v>0</v>
      </c>
      <c r="M22700" s="2">
        <v>0</v>
      </c>
      <c r="N22700" s="2">
        <v>0</v>
      </c>
    </row>
    <row r="22701" spans="1:14" x14ac:dyDescent="0.2">
      <c r="A22701" t="s">
        <v>21133</v>
      </c>
      <c r="D22701" s="2">
        <v>3</v>
      </c>
      <c r="E22701" s="2">
        <v>0</v>
      </c>
      <c r="F22701" s="2">
        <v>1</v>
      </c>
      <c r="G22701" s="2">
        <v>2</v>
      </c>
      <c r="H22701" s="2">
        <v>2</v>
      </c>
      <c r="I22701" s="2">
        <v>0</v>
      </c>
      <c r="J22701" s="2">
        <v>0</v>
      </c>
      <c r="K22701" s="2">
        <v>0</v>
      </c>
      <c r="L22701" s="2">
        <v>0</v>
      </c>
      <c r="M22701" s="2">
        <v>0</v>
      </c>
      <c r="N22701" s="2">
        <v>0</v>
      </c>
    </row>
    <row r="22702" spans="1:14" x14ac:dyDescent="0.2">
      <c r="A22702" t="s">
        <v>21139</v>
      </c>
      <c r="D22702" s="2">
        <v>1</v>
      </c>
      <c r="E22702" s="2">
        <v>1</v>
      </c>
      <c r="F22702" s="2">
        <v>0</v>
      </c>
      <c r="G22702" s="2">
        <v>0</v>
      </c>
      <c r="H22702" s="2">
        <v>0</v>
      </c>
      <c r="I22702" s="2">
        <v>0</v>
      </c>
      <c r="J22702" s="2">
        <v>0</v>
      </c>
      <c r="K22702" s="2">
        <v>0</v>
      </c>
      <c r="L22702" s="2">
        <v>0</v>
      </c>
      <c r="M22702" s="2">
        <v>0</v>
      </c>
      <c r="N22702" s="2">
        <v>0</v>
      </c>
    </row>
    <row r="22703" spans="1:14" x14ac:dyDescent="0.2">
      <c r="A22703" t="s">
        <v>21144</v>
      </c>
      <c r="D22703" s="2">
        <v>1</v>
      </c>
      <c r="E22703" s="2">
        <v>1</v>
      </c>
      <c r="F22703" s="2">
        <v>0</v>
      </c>
      <c r="G22703" s="2">
        <v>0</v>
      </c>
      <c r="H22703" s="2">
        <v>0</v>
      </c>
      <c r="I22703" s="2">
        <v>0</v>
      </c>
      <c r="J22703" s="2">
        <v>0</v>
      </c>
      <c r="K22703" s="2">
        <v>0</v>
      </c>
      <c r="L22703" s="2">
        <v>0</v>
      </c>
      <c r="M22703" s="2">
        <v>0</v>
      </c>
      <c r="N22703" s="2">
        <v>0</v>
      </c>
    </row>
    <row r="22704" spans="1:14" x14ac:dyDescent="0.2">
      <c r="A22704" t="s">
        <v>21145</v>
      </c>
      <c r="D22704" s="2">
        <v>1</v>
      </c>
      <c r="E22704" s="2">
        <v>0</v>
      </c>
      <c r="F22704" s="2">
        <v>1</v>
      </c>
      <c r="G22704" s="2">
        <v>0</v>
      </c>
      <c r="H22704" s="2">
        <v>0</v>
      </c>
      <c r="I22704" s="2">
        <v>0</v>
      </c>
      <c r="J22704" s="2">
        <v>0</v>
      </c>
      <c r="K22704" s="2">
        <v>0</v>
      </c>
      <c r="L22704" s="2">
        <v>0</v>
      </c>
      <c r="M22704" s="2">
        <v>0</v>
      </c>
      <c r="N22704" s="2">
        <v>0</v>
      </c>
    </row>
    <row r="22705" spans="1:14" x14ac:dyDescent="0.2">
      <c r="A22705" t="s">
        <v>21146</v>
      </c>
      <c r="D22705" s="2">
        <v>1</v>
      </c>
      <c r="E22705" s="2">
        <v>0</v>
      </c>
      <c r="F22705" s="2">
        <v>0</v>
      </c>
      <c r="G22705" s="2">
        <v>0</v>
      </c>
      <c r="H22705" s="2">
        <v>0</v>
      </c>
      <c r="I22705" s="2">
        <v>0</v>
      </c>
      <c r="J22705" s="2">
        <v>1</v>
      </c>
      <c r="K22705" s="2">
        <v>0</v>
      </c>
      <c r="L22705" s="2">
        <v>0</v>
      </c>
      <c r="M22705" s="2">
        <v>0</v>
      </c>
      <c r="N22705" s="2">
        <v>0</v>
      </c>
    </row>
    <row r="22706" spans="1:14" x14ac:dyDescent="0.2">
      <c r="A22706" t="s">
        <v>21147</v>
      </c>
      <c r="D22706" s="2">
        <v>1</v>
      </c>
      <c r="E22706" s="2">
        <v>0</v>
      </c>
      <c r="F22706" s="2">
        <v>0</v>
      </c>
      <c r="G22706" s="2">
        <v>0</v>
      </c>
      <c r="H22706" s="2">
        <v>0</v>
      </c>
      <c r="I22706" s="2">
        <v>0</v>
      </c>
      <c r="J22706" s="2">
        <v>1</v>
      </c>
      <c r="K22706" s="2">
        <v>0</v>
      </c>
      <c r="L22706" s="2">
        <v>0</v>
      </c>
      <c r="M22706" s="2">
        <v>0</v>
      </c>
      <c r="N22706" s="2">
        <v>0</v>
      </c>
    </row>
    <row r="22707" spans="1:14" x14ac:dyDescent="0.2">
      <c r="A22707" t="s">
        <v>21148</v>
      </c>
      <c r="D22707" s="2">
        <v>1</v>
      </c>
      <c r="E22707" s="2">
        <v>0</v>
      </c>
      <c r="F22707" s="2">
        <v>0</v>
      </c>
      <c r="G22707" s="2">
        <v>0</v>
      </c>
      <c r="H22707" s="2">
        <v>0</v>
      </c>
      <c r="I22707" s="2">
        <v>0</v>
      </c>
      <c r="J22707" s="2">
        <v>0</v>
      </c>
      <c r="K22707" s="2">
        <v>1</v>
      </c>
      <c r="L22707" s="2">
        <v>0</v>
      </c>
      <c r="M22707" s="2">
        <v>0</v>
      </c>
      <c r="N22707" s="2">
        <v>0</v>
      </c>
    </row>
    <row r="22708" spans="1:14" x14ac:dyDescent="0.2">
      <c r="A22708" t="s">
        <v>21149</v>
      </c>
      <c r="C22708" s="2" t="s">
        <v>21150</v>
      </c>
      <c r="D22708" s="2">
        <v>1</v>
      </c>
      <c r="E22708" s="2">
        <v>0</v>
      </c>
      <c r="F22708" s="2">
        <v>0</v>
      </c>
      <c r="G22708" s="2">
        <v>0</v>
      </c>
      <c r="H22708" s="2">
        <v>0</v>
      </c>
      <c r="I22708" s="2">
        <v>1</v>
      </c>
      <c r="J22708" s="2">
        <v>0</v>
      </c>
      <c r="K22708" s="2">
        <v>0</v>
      </c>
      <c r="L22708" s="2">
        <v>0</v>
      </c>
      <c r="M22708" s="2">
        <v>0</v>
      </c>
      <c r="N22708" s="2">
        <v>0</v>
      </c>
    </row>
    <row r="22709" spans="1:14" x14ac:dyDescent="0.2">
      <c r="A22709" t="s">
        <v>21151</v>
      </c>
      <c r="D22709" s="2">
        <v>1</v>
      </c>
      <c r="E22709" s="2">
        <v>0</v>
      </c>
      <c r="F22709" s="2">
        <v>0</v>
      </c>
      <c r="G22709" s="2">
        <v>0</v>
      </c>
      <c r="H22709" s="2">
        <v>1</v>
      </c>
      <c r="I22709" s="2">
        <v>0</v>
      </c>
      <c r="J22709" s="2">
        <v>0</v>
      </c>
      <c r="K22709" s="2">
        <v>0</v>
      </c>
      <c r="L22709" s="2">
        <v>0</v>
      </c>
      <c r="M22709" s="2">
        <v>0</v>
      </c>
      <c r="N22709" s="2">
        <v>0</v>
      </c>
    </row>
    <row r="22710" spans="1:14" x14ac:dyDescent="0.2">
      <c r="A22710" t="s">
        <v>21152</v>
      </c>
      <c r="D22710" s="2">
        <v>1</v>
      </c>
      <c r="E22710" s="2">
        <v>0</v>
      </c>
      <c r="F22710" s="2">
        <v>0</v>
      </c>
      <c r="G22710" s="2">
        <v>0</v>
      </c>
      <c r="H22710" s="2">
        <v>0</v>
      </c>
      <c r="I22710" s="2">
        <v>0</v>
      </c>
      <c r="J22710" s="2">
        <v>1</v>
      </c>
      <c r="K22710" s="2">
        <v>0</v>
      </c>
      <c r="L22710" s="2">
        <v>0</v>
      </c>
      <c r="M22710" s="2">
        <v>0</v>
      </c>
      <c r="N22710" s="2">
        <v>0</v>
      </c>
    </row>
    <row r="22711" spans="1:14" x14ac:dyDescent="0.2">
      <c r="A22711" t="s">
        <v>21153</v>
      </c>
      <c r="D22711" s="2">
        <v>1</v>
      </c>
      <c r="E22711" s="2">
        <v>0</v>
      </c>
      <c r="F22711" s="2">
        <v>0</v>
      </c>
      <c r="G22711" s="2">
        <v>0</v>
      </c>
      <c r="H22711" s="2">
        <v>0</v>
      </c>
      <c r="I22711" s="2">
        <v>0</v>
      </c>
      <c r="J22711" s="2">
        <v>0</v>
      </c>
      <c r="K22711" s="2">
        <v>1</v>
      </c>
      <c r="L22711" s="2">
        <v>0</v>
      </c>
      <c r="M22711" s="2">
        <v>0</v>
      </c>
      <c r="N22711" s="2">
        <v>0</v>
      </c>
    </row>
    <row r="22712" spans="1:14" x14ac:dyDescent="0.2">
      <c r="A22712" t="s">
        <v>21164</v>
      </c>
      <c r="D22712" s="2">
        <v>1</v>
      </c>
      <c r="E22712" s="2">
        <v>0</v>
      </c>
      <c r="F22712" s="2">
        <v>0</v>
      </c>
      <c r="G22712" s="2">
        <v>0</v>
      </c>
      <c r="H22712" s="2">
        <v>0</v>
      </c>
      <c r="I22712" s="2">
        <v>0</v>
      </c>
      <c r="J22712" s="2">
        <v>1</v>
      </c>
      <c r="K22712" s="2">
        <v>0</v>
      </c>
      <c r="L22712" s="2">
        <v>0</v>
      </c>
      <c r="M22712" s="2">
        <v>0</v>
      </c>
      <c r="N22712" s="2">
        <v>0</v>
      </c>
    </row>
    <row r="22713" spans="1:14" x14ac:dyDescent="0.2">
      <c r="A22713" t="s">
        <v>21165</v>
      </c>
      <c r="D22713" s="2">
        <v>1</v>
      </c>
      <c r="E22713" s="2">
        <v>0</v>
      </c>
      <c r="F22713" s="2">
        <v>0</v>
      </c>
      <c r="G22713" s="2">
        <v>1</v>
      </c>
      <c r="H22713" s="2">
        <v>0</v>
      </c>
      <c r="I22713" s="2">
        <v>0</v>
      </c>
      <c r="J22713" s="2">
        <v>0</v>
      </c>
      <c r="K22713" s="2">
        <v>0</v>
      </c>
      <c r="L22713" s="2">
        <v>0</v>
      </c>
      <c r="M22713" s="2">
        <v>0</v>
      </c>
      <c r="N22713" s="2">
        <v>0</v>
      </c>
    </row>
    <row r="22714" spans="1:14" x14ac:dyDescent="0.2">
      <c r="A22714" t="s">
        <v>21168</v>
      </c>
      <c r="D22714" s="2">
        <v>1</v>
      </c>
      <c r="E22714" s="2">
        <v>0</v>
      </c>
      <c r="F22714" s="2">
        <v>0</v>
      </c>
      <c r="G22714" s="2">
        <v>1</v>
      </c>
      <c r="H22714" s="2">
        <v>0</v>
      </c>
      <c r="I22714" s="2">
        <v>0</v>
      </c>
      <c r="J22714" s="2">
        <v>0</v>
      </c>
      <c r="K22714" s="2">
        <v>0</v>
      </c>
      <c r="L22714" s="2">
        <v>0</v>
      </c>
      <c r="M22714" s="2">
        <v>0</v>
      </c>
      <c r="N22714" s="2">
        <v>0</v>
      </c>
    </row>
    <row r="22715" spans="1:14" x14ac:dyDescent="0.2">
      <c r="A22715" t="s">
        <v>21169</v>
      </c>
      <c r="D22715" s="2">
        <v>1</v>
      </c>
      <c r="E22715" s="2">
        <v>0</v>
      </c>
      <c r="F22715" s="2">
        <v>0</v>
      </c>
      <c r="G22715" s="2">
        <v>0</v>
      </c>
      <c r="H22715" s="2">
        <v>0</v>
      </c>
      <c r="I22715" s="2">
        <v>0</v>
      </c>
      <c r="J22715" s="2">
        <v>1</v>
      </c>
      <c r="K22715" s="2">
        <v>0</v>
      </c>
      <c r="L22715" s="2">
        <v>0</v>
      </c>
      <c r="M22715" s="2">
        <v>0</v>
      </c>
      <c r="N22715" s="2">
        <v>0</v>
      </c>
    </row>
    <row r="22716" spans="1:14" x14ac:dyDescent="0.2">
      <c r="A22716" t="s">
        <v>21170</v>
      </c>
      <c r="D22716" s="2">
        <v>1</v>
      </c>
      <c r="E22716" s="2">
        <v>1</v>
      </c>
      <c r="F22716" s="2">
        <v>0</v>
      </c>
      <c r="G22716" s="2">
        <v>0</v>
      </c>
      <c r="H22716" s="2">
        <v>0</v>
      </c>
      <c r="I22716" s="2">
        <v>0</v>
      </c>
      <c r="J22716" s="2">
        <v>0</v>
      </c>
      <c r="K22716" s="2">
        <v>0</v>
      </c>
      <c r="L22716" s="2">
        <v>0</v>
      </c>
      <c r="M22716" s="2">
        <v>0</v>
      </c>
      <c r="N22716" s="2">
        <v>0</v>
      </c>
    </row>
    <row r="22717" spans="1:14" x14ac:dyDescent="0.2">
      <c r="A22717" t="s">
        <v>21174</v>
      </c>
      <c r="D22717" s="2">
        <v>1</v>
      </c>
      <c r="E22717" s="2">
        <v>0</v>
      </c>
      <c r="F22717" s="2">
        <v>0</v>
      </c>
      <c r="G22717" s="2">
        <v>0</v>
      </c>
      <c r="H22717" s="2">
        <v>0</v>
      </c>
      <c r="I22717" s="2">
        <v>0</v>
      </c>
      <c r="J22717" s="2">
        <v>1</v>
      </c>
      <c r="K22717" s="2">
        <v>0</v>
      </c>
      <c r="L22717" s="2">
        <v>0</v>
      </c>
      <c r="M22717" s="2">
        <v>0</v>
      </c>
      <c r="N22717" s="2">
        <v>0</v>
      </c>
    </row>
    <row r="22718" spans="1:14" x14ac:dyDescent="0.2">
      <c r="A22718" t="s">
        <v>21175</v>
      </c>
      <c r="D22718" s="2">
        <v>2</v>
      </c>
      <c r="E22718" s="2">
        <v>0</v>
      </c>
      <c r="F22718" s="2">
        <v>0</v>
      </c>
      <c r="G22718" s="2">
        <v>0</v>
      </c>
      <c r="H22718" s="2">
        <v>0</v>
      </c>
      <c r="I22718" s="2">
        <v>0</v>
      </c>
      <c r="J22718" s="2">
        <v>1</v>
      </c>
      <c r="K22718" s="2">
        <v>1</v>
      </c>
      <c r="L22718" s="2">
        <v>0</v>
      </c>
      <c r="M22718" s="2">
        <v>0</v>
      </c>
      <c r="N22718" s="2">
        <v>0</v>
      </c>
    </row>
    <row r="22719" spans="1:14" x14ac:dyDescent="0.2">
      <c r="A22719" t="s">
        <v>21183</v>
      </c>
      <c r="D22719" s="2">
        <v>1</v>
      </c>
      <c r="E22719" s="2">
        <v>0</v>
      </c>
      <c r="F22719" s="2">
        <v>0</v>
      </c>
      <c r="G22719" s="2">
        <v>0</v>
      </c>
      <c r="H22719" s="2">
        <v>0</v>
      </c>
      <c r="I22719" s="2">
        <v>0</v>
      </c>
      <c r="J22719" s="2">
        <v>1</v>
      </c>
      <c r="K22719" s="2">
        <v>0</v>
      </c>
      <c r="L22719" s="2">
        <v>0</v>
      </c>
      <c r="M22719" s="2">
        <v>0</v>
      </c>
      <c r="N22719" s="2">
        <v>0</v>
      </c>
    </row>
    <row r="22720" spans="1:14" x14ac:dyDescent="0.2">
      <c r="A22720" t="s">
        <v>21190</v>
      </c>
      <c r="C22720" s="2" t="s">
        <v>21191</v>
      </c>
      <c r="D22720" s="2">
        <v>2</v>
      </c>
      <c r="E22720" s="2">
        <v>0</v>
      </c>
      <c r="F22720" s="2">
        <v>0</v>
      </c>
      <c r="G22720" s="2">
        <v>0</v>
      </c>
      <c r="H22720" s="2">
        <v>0</v>
      </c>
      <c r="I22720" s="2">
        <v>1</v>
      </c>
      <c r="J22720" s="2">
        <v>1</v>
      </c>
      <c r="K22720" s="2">
        <v>0</v>
      </c>
      <c r="L22720" s="2">
        <v>0</v>
      </c>
      <c r="M22720" s="2">
        <v>0</v>
      </c>
      <c r="N22720" s="2">
        <v>0</v>
      </c>
    </row>
    <row r="22721" spans="1:14" x14ac:dyDescent="0.2">
      <c r="A22721" t="s">
        <v>21194</v>
      </c>
      <c r="D22721" s="2">
        <v>1</v>
      </c>
      <c r="E22721" s="2">
        <v>1</v>
      </c>
      <c r="F22721" s="2">
        <v>0</v>
      </c>
      <c r="G22721" s="2">
        <v>0</v>
      </c>
      <c r="H22721" s="2">
        <v>0</v>
      </c>
      <c r="I22721" s="2">
        <v>0</v>
      </c>
      <c r="J22721" s="2">
        <v>0</v>
      </c>
      <c r="K22721" s="2">
        <v>0</v>
      </c>
      <c r="L22721" s="2">
        <v>0</v>
      </c>
      <c r="M22721" s="2">
        <v>0</v>
      </c>
      <c r="N22721" s="2">
        <v>0</v>
      </c>
    </row>
    <row r="22722" spans="1:14" x14ac:dyDescent="0.2">
      <c r="A22722" t="s">
        <v>21195</v>
      </c>
      <c r="D22722" s="2">
        <v>2</v>
      </c>
      <c r="E22722" s="2">
        <v>0</v>
      </c>
      <c r="F22722" s="2">
        <v>0</v>
      </c>
      <c r="G22722" s="2">
        <v>1</v>
      </c>
      <c r="H22722" s="2">
        <v>1</v>
      </c>
      <c r="I22722" s="2">
        <v>0</v>
      </c>
      <c r="J22722" s="2">
        <v>0</v>
      </c>
      <c r="K22722" s="2">
        <v>0</v>
      </c>
      <c r="L22722" s="2">
        <v>0</v>
      </c>
      <c r="M22722" s="2">
        <v>0</v>
      </c>
      <c r="N22722" s="2">
        <v>0</v>
      </c>
    </row>
    <row r="22723" spans="1:14" x14ac:dyDescent="0.2">
      <c r="A22723" t="s">
        <v>21199</v>
      </c>
      <c r="C22723" s="2" t="s">
        <v>21200</v>
      </c>
      <c r="D22723" s="2">
        <v>1</v>
      </c>
      <c r="E22723" s="2">
        <v>0</v>
      </c>
      <c r="F22723" s="2">
        <v>0</v>
      </c>
      <c r="G22723" s="2">
        <v>0</v>
      </c>
      <c r="H22723" s="2">
        <v>0</v>
      </c>
      <c r="I22723" s="2">
        <v>1</v>
      </c>
      <c r="J22723" s="2">
        <v>0</v>
      </c>
      <c r="K22723" s="2">
        <v>0</v>
      </c>
      <c r="L22723" s="2">
        <v>0</v>
      </c>
      <c r="M22723" s="2">
        <v>0</v>
      </c>
      <c r="N22723" s="2">
        <v>0</v>
      </c>
    </row>
    <row r="22724" spans="1:14" x14ac:dyDescent="0.2">
      <c r="A22724" t="s">
        <v>21201</v>
      </c>
      <c r="D22724" s="2">
        <v>1</v>
      </c>
      <c r="E22724" s="2">
        <v>1</v>
      </c>
      <c r="F22724" s="2">
        <v>0</v>
      </c>
      <c r="G22724" s="2">
        <v>0</v>
      </c>
      <c r="H22724" s="2">
        <v>0</v>
      </c>
      <c r="I22724" s="2">
        <v>0</v>
      </c>
      <c r="J22724" s="2">
        <v>0</v>
      </c>
      <c r="K22724" s="2">
        <v>0</v>
      </c>
      <c r="L22724" s="2">
        <v>0</v>
      </c>
      <c r="M22724" s="2">
        <v>0</v>
      </c>
      <c r="N22724" s="2">
        <v>0</v>
      </c>
    </row>
    <row r="22725" spans="1:14" x14ac:dyDescent="0.2">
      <c r="A22725" t="s">
        <v>21206</v>
      </c>
      <c r="C22725" s="2" t="s">
        <v>21207</v>
      </c>
      <c r="D22725" s="2">
        <v>2</v>
      </c>
      <c r="E22725" s="2">
        <v>0</v>
      </c>
      <c r="F22725" s="2">
        <v>0</v>
      </c>
      <c r="G22725" s="2">
        <v>0</v>
      </c>
      <c r="H22725" s="2">
        <v>1</v>
      </c>
      <c r="I22725" s="2">
        <v>1</v>
      </c>
      <c r="J22725" s="2">
        <v>0</v>
      </c>
      <c r="K22725" s="2">
        <v>0</v>
      </c>
      <c r="L22725" s="2">
        <v>0</v>
      </c>
      <c r="M22725" s="2">
        <v>0</v>
      </c>
      <c r="N22725" s="2">
        <v>0</v>
      </c>
    </row>
    <row r="22726" spans="1:14" x14ac:dyDescent="0.2">
      <c r="A22726" t="s">
        <v>21208</v>
      </c>
      <c r="D22726" s="2">
        <v>1</v>
      </c>
      <c r="E22726" s="2">
        <v>0</v>
      </c>
      <c r="F22726" s="2">
        <v>1</v>
      </c>
      <c r="G22726" s="2">
        <v>0</v>
      </c>
      <c r="H22726" s="2">
        <v>0</v>
      </c>
      <c r="I22726" s="2">
        <v>0</v>
      </c>
      <c r="J22726" s="2">
        <v>0</v>
      </c>
      <c r="K22726" s="2">
        <v>0</v>
      </c>
      <c r="L22726" s="2">
        <v>0</v>
      </c>
      <c r="M22726" s="2">
        <v>0</v>
      </c>
      <c r="N22726" s="2">
        <v>0</v>
      </c>
    </row>
    <row r="22727" spans="1:14" x14ac:dyDescent="0.2">
      <c r="A22727" t="s">
        <v>21209</v>
      </c>
      <c r="D22727" s="2">
        <v>1</v>
      </c>
      <c r="E22727" s="2">
        <v>0</v>
      </c>
      <c r="F22727" s="2">
        <v>1</v>
      </c>
      <c r="G22727" s="2">
        <v>0</v>
      </c>
      <c r="H22727" s="2">
        <v>0</v>
      </c>
      <c r="I22727" s="2">
        <v>0</v>
      </c>
      <c r="J22727" s="2">
        <v>0</v>
      </c>
      <c r="K22727" s="2">
        <v>0</v>
      </c>
      <c r="L22727" s="2">
        <v>0</v>
      </c>
      <c r="M22727" s="2">
        <v>0</v>
      </c>
      <c r="N22727" s="2">
        <v>0</v>
      </c>
    </row>
    <row r="22728" spans="1:14" x14ac:dyDescent="0.2">
      <c r="A22728" t="s">
        <v>21210</v>
      </c>
      <c r="D22728" s="2">
        <v>1</v>
      </c>
      <c r="E22728" s="2">
        <v>0</v>
      </c>
      <c r="F22728" s="2">
        <v>1</v>
      </c>
      <c r="G22728" s="2">
        <v>0</v>
      </c>
      <c r="H22728" s="2">
        <v>0</v>
      </c>
      <c r="I22728" s="2">
        <v>0</v>
      </c>
      <c r="J22728" s="2">
        <v>0</v>
      </c>
      <c r="K22728" s="2">
        <v>0</v>
      </c>
      <c r="L22728" s="2">
        <v>0</v>
      </c>
      <c r="M22728" s="2">
        <v>0</v>
      </c>
      <c r="N22728" s="2">
        <v>0</v>
      </c>
    </row>
    <row r="22729" spans="1:14" x14ac:dyDescent="0.2">
      <c r="A22729" t="s">
        <v>21211</v>
      </c>
      <c r="D22729" s="2">
        <v>1</v>
      </c>
      <c r="E22729" s="2">
        <v>0</v>
      </c>
      <c r="F22729" s="2">
        <v>0</v>
      </c>
      <c r="G22729" s="2">
        <v>1</v>
      </c>
      <c r="H22729" s="2">
        <v>0</v>
      </c>
      <c r="I22729" s="2">
        <v>0</v>
      </c>
      <c r="J22729" s="2">
        <v>0</v>
      </c>
      <c r="K22729" s="2">
        <v>0</v>
      </c>
      <c r="L22729" s="2">
        <v>0</v>
      </c>
      <c r="M22729" s="2">
        <v>0</v>
      </c>
      <c r="N22729" s="2">
        <v>0</v>
      </c>
    </row>
    <row r="22730" spans="1:14" x14ac:dyDescent="0.2">
      <c r="A22730" t="s">
        <v>21212</v>
      </c>
      <c r="C22730" s="2" t="s">
        <v>21213</v>
      </c>
      <c r="D22730" s="2">
        <v>2</v>
      </c>
      <c r="E22730" s="2">
        <v>0</v>
      </c>
      <c r="F22730" s="2">
        <v>0</v>
      </c>
      <c r="G22730" s="2">
        <v>0</v>
      </c>
      <c r="H22730" s="2">
        <v>0</v>
      </c>
      <c r="I22730" s="2">
        <v>1</v>
      </c>
      <c r="J22730" s="2">
        <v>1</v>
      </c>
      <c r="K22730" s="2">
        <v>0</v>
      </c>
      <c r="L22730" s="2">
        <v>0</v>
      </c>
      <c r="M22730" s="2">
        <v>0</v>
      </c>
      <c r="N22730" s="2">
        <v>0</v>
      </c>
    </row>
    <row r="22731" spans="1:14" x14ac:dyDescent="0.2">
      <c r="A22731" t="s">
        <v>21214</v>
      </c>
      <c r="D22731" s="2">
        <v>1</v>
      </c>
      <c r="E22731" s="2">
        <v>0</v>
      </c>
      <c r="F22731" s="2">
        <v>1</v>
      </c>
      <c r="G22731" s="2">
        <v>0</v>
      </c>
      <c r="H22731" s="2">
        <v>0</v>
      </c>
      <c r="I22731" s="2">
        <v>0</v>
      </c>
      <c r="J22731" s="2">
        <v>0</v>
      </c>
      <c r="K22731" s="2">
        <v>0</v>
      </c>
      <c r="L22731" s="2">
        <v>0</v>
      </c>
      <c r="M22731" s="2">
        <v>0</v>
      </c>
      <c r="N22731" s="2">
        <v>0</v>
      </c>
    </row>
    <row r="22732" spans="1:14" x14ac:dyDescent="0.2">
      <c r="A22732" t="s">
        <v>21218</v>
      </c>
      <c r="D22732" s="2">
        <v>1</v>
      </c>
      <c r="E22732" s="2">
        <v>0</v>
      </c>
      <c r="F22732" s="2">
        <v>0</v>
      </c>
      <c r="G22732" s="2">
        <v>1</v>
      </c>
      <c r="H22732" s="2">
        <v>0</v>
      </c>
      <c r="I22732" s="2">
        <v>0</v>
      </c>
      <c r="J22732" s="2">
        <v>0</v>
      </c>
      <c r="K22732" s="2">
        <v>0</v>
      </c>
      <c r="L22732" s="2">
        <v>0</v>
      </c>
      <c r="M22732" s="2">
        <v>0</v>
      </c>
      <c r="N22732" s="2">
        <v>0</v>
      </c>
    </row>
    <row r="22733" spans="1:14" x14ac:dyDescent="0.2">
      <c r="A22733" t="s">
        <v>21219</v>
      </c>
      <c r="D22733" s="2">
        <v>1</v>
      </c>
      <c r="E22733" s="2">
        <v>0</v>
      </c>
      <c r="F22733" s="2">
        <v>0</v>
      </c>
      <c r="G22733" s="2">
        <v>0</v>
      </c>
      <c r="H22733" s="2">
        <v>1</v>
      </c>
      <c r="I22733" s="2">
        <v>0</v>
      </c>
      <c r="J22733" s="2">
        <v>0</v>
      </c>
      <c r="K22733" s="2">
        <v>0</v>
      </c>
      <c r="L22733" s="2">
        <v>0</v>
      </c>
      <c r="M22733" s="2">
        <v>0</v>
      </c>
      <c r="N22733" s="2">
        <v>0</v>
      </c>
    </row>
    <row r="22734" spans="1:14" x14ac:dyDescent="0.2">
      <c r="A22734" t="s">
        <v>21220</v>
      </c>
      <c r="D22734" s="2">
        <v>1</v>
      </c>
      <c r="E22734" s="2">
        <v>1</v>
      </c>
      <c r="F22734" s="2">
        <v>0</v>
      </c>
      <c r="G22734" s="2">
        <v>0</v>
      </c>
      <c r="H22734" s="2">
        <v>0</v>
      </c>
      <c r="I22734" s="2">
        <v>0</v>
      </c>
      <c r="J22734" s="2">
        <v>0</v>
      </c>
      <c r="K22734" s="2">
        <v>0</v>
      </c>
      <c r="L22734" s="2">
        <v>0</v>
      </c>
      <c r="M22734" s="2">
        <v>0</v>
      </c>
      <c r="N22734" s="2">
        <v>0</v>
      </c>
    </row>
    <row r="22735" spans="1:14" x14ac:dyDescent="0.2">
      <c r="A22735" t="s">
        <v>21221</v>
      </c>
      <c r="D22735" s="2">
        <v>1</v>
      </c>
      <c r="E22735" s="2">
        <v>1</v>
      </c>
      <c r="F22735" s="2">
        <v>0</v>
      </c>
      <c r="G22735" s="2">
        <v>0</v>
      </c>
      <c r="H22735" s="2">
        <v>0</v>
      </c>
      <c r="I22735" s="2">
        <v>0</v>
      </c>
      <c r="J22735" s="2">
        <v>0</v>
      </c>
      <c r="K22735" s="2">
        <v>0</v>
      </c>
      <c r="L22735" s="2">
        <v>0</v>
      </c>
      <c r="M22735" s="2">
        <v>0</v>
      </c>
      <c r="N22735" s="2">
        <v>0</v>
      </c>
    </row>
    <row r="22736" spans="1:14" x14ac:dyDescent="0.2">
      <c r="A22736" t="s">
        <v>21228</v>
      </c>
      <c r="D22736" s="2">
        <v>1</v>
      </c>
      <c r="E22736" s="2">
        <v>0</v>
      </c>
      <c r="F22736" s="2">
        <v>0</v>
      </c>
      <c r="G22736" s="2">
        <v>0</v>
      </c>
      <c r="H22736" s="2">
        <v>0</v>
      </c>
      <c r="I22736" s="2">
        <v>0</v>
      </c>
      <c r="J22736" s="2">
        <v>1</v>
      </c>
      <c r="K22736" s="2">
        <v>0</v>
      </c>
      <c r="L22736" s="2">
        <v>0</v>
      </c>
      <c r="M22736" s="2">
        <v>0</v>
      </c>
      <c r="N22736" s="2">
        <v>0</v>
      </c>
    </row>
    <row r="22737" spans="1:14" x14ac:dyDescent="0.2">
      <c r="A22737" t="s">
        <v>21233</v>
      </c>
      <c r="D22737" s="2">
        <v>1</v>
      </c>
      <c r="E22737" s="2">
        <v>0</v>
      </c>
      <c r="F22737" s="2">
        <v>1</v>
      </c>
      <c r="G22737" s="2">
        <v>0</v>
      </c>
      <c r="H22737" s="2">
        <v>0</v>
      </c>
      <c r="I22737" s="2">
        <v>0</v>
      </c>
      <c r="J22737" s="2">
        <v>0</v>
      </c>
      <c r="K22737" s="2">
        <v>0</v>
      </c>
      <c r="L22737" s="2">
        <v>0</v>
      </c>
      <c r="M22737" s="2">
        <v>0</v>
      </c>
      <c r="N22737" s="2">
        <v>0</v>
      </c>
    </row>
    <row r="22738" spans="1:14" x14ac:dyDescent="0.2">
      <c r="A22738" t="s">
        <v>21234</v>
      </c>
      <c r="C22738" s="2" t="s">
        <v>21235</v>
      </c>
      <c r="D22738" s="2">
        <v>2</v>
      </c>
      <c r="E22738" s="2">
        <v>0</v>
      </c>
      <c r="F22738" s="2">
        <v>0</v>
      </c>
      <c r="G22738" s="2">
        <v>0</v>
      </c>
      <c r="H22738" s="2">
        <v>0</v>
      </c>
      <c r="I22738" s="2">
        <v>1</v>
      </c>
      <c r="J22738" s="2">
        <v>1</v>
      </c>
      <c r="K22738" s="2">
        <v>0</v>
      </c>
      <c r="L22738" s="2">
        <v>0</v>
      </c>
      <c r="M22738" s="2">
        <v>0</v>
      </c>
      <c r="N22738" s="2">
        <v>0</v>
      </c>
    </row>
    <row r="22739" spans="1:14" x14ac:dyDescent="0.2">
      <c r="A22739" t="s">
        <v>21236</v>
      </c>
      <c r="D22739" s="2">
        <v>1</v>
      </c>
      <c r="E22739" s="2">
        <v>0</v>
      </c>
      <c r="F22739" s="2">
        <v>0</v>
      </c>
      <c r="G22739" s="2">
        <v>0</v>
      </c>
      <c r="H22739" s="2">
        <v>0</v>
      </c>
      <c r="I22739" s="2">
        <v>0</v>
      </c>
      <c r="J22739" s="2">
        <v>1</v>
      </c>
      <c r="K22739" s="2">
        <v>0</v>
      </c>
      <c r="L22739" s="2">
        <v>0</v>
      </c>
      <c r="M22739" s="2">
        <v>0</v>
      </c>
      <c r="N22739" s="2">
        <v>0</v>
      </c>
    </row>
    <row r="22740" spans="1:14" x14ac:dyDescent="0.2">
      <c r="A22740" t="s">
        <v>21237</v>
      </c>
      <c r="C22740" s="2" t="s">
        <v>21238</v>
      </c>
      <c r="D22740" s="2">
        <v>1</v>
      </c>
      <c r="E22740" s="2">
        <v>0</v>
      </c>
      <c r="F22740" s="2">
        <v>0</v>
      </c>
      <c r="G22740" s="2">
        <v>0</v>
      </c>
      <c r="H22740" s="2">
        <v>0</v>
      </c>
      <c r="I22740" s="2">
        <v>1</v>
      </c>
      <c r="J22740" s="2">
        <v>0</v>
      </c>
      <c r="K22740" s="2">
        <v>0</v>
      </c>
      <c r="L22740" s="2">
        <v>0</v>
      </c>
      <c r="M22740" s="2">
        <v>0</v>
      </c>
      <c r="N22740" s="2">
        <v>0</v>
      </c>
    </row>
    <row r="22741" spans="1:14" x14ac:dyDescent="0.2">
      <c r="A22741" t="s">
        <v>21239</v>
      </c>
      <c r="D22741" s="2">
        <v>1</v>
      </c>
      <c r="E22741" s="2">
        <v>0</v>
      </c>
      <c r="F22741" s="2">
        <v>1</v>
      </c>
      <c r="G22741" s="2">
        <v>0</v>
      </c>
      <c r="H22741" s="2">
        <v>0</v>
      </c>
      <c r="I22741" s="2">
        <v>0</v>
      </c>
      <c r="J22741" s="2">
        <v>0</v>
      </c>
      <c r="K22741" s="2">
        <v>0</v>
      </c>
      <c r="L22741" s="2">
        <v>0</v>
      </c>
      <c r="M22741" s="2">
        <v>0</v>
      </c>
      <c r="N22741" s="2">
        <v>0</v>
      </c>
    </row>
    <row r="22742" spans="1:14" x14ac:dyDescent="0.2">
      <c r="A22742" t="s">
        <v>21243</v>
      </c>
      <c r="D22742" s="2">
        <v>1</v>
      </c>
      <c r="E22742" s="2">
        <v>0</v>
      </c>
      <c r="F22742" s="2">
        <v>1</v>
      </c>
      <c r="G22742" s="2">
        <v>0</v>
      </c>
      <c r="H22742" s="2">
        <v>0</v>
      </c>
      <c r="I22742" s="2">
        <v>0</v>
      </c>
      <c r="J22742" s="2">
        <v>0</v>
      </c>
      <c r="K22742" s="2">
        <v>0</v>
      </c>
      <c r="L22742" s="2">
        <v>0</v>
      </c>
      <c r="M22742" s="2">
        <v>0</v>
      </c>
      <c r="N22742" s="2">
        <v>0</v>
      </c>
    </row>
    <row r="22743" spans="1:14" x14ac:dyDescent="0.2">
      <c r="A22743" t="s">
        <v>21258</v>
      </c>
      <c r="C22743" s="2" t="s">
        <v>21259</v>
      </c>
      <c r="D22743" s="2">
        <v>1</v>
      </c>
      <c r="E22743" s="2">
        <v>0</v>
      </c>
      <c r="F22743" s="2">
        <v>0</v>
      </c>
      <c r="G22743" s="2">
        <v>0</v>
      </c>
      <c r="H22743" s="2">
        <v>0</v>
      </c>
      <c r="I22743" s="2">
        <v>1</v>
      </c>
      <c r="J22743" s="2">
        <v>0</v>
      </c>
      <c r="K22743" s="2">
        <v>0</v>
      </c>
      <c r="L22743" s="2">
        <v>0</v>
      </c>
      <c r="M22743" s="2">
        <v>0</v>
      </c>
      <c r="N22743" s="2">
        <v>0</v>
      </c>
    </row>
    <row r="22744" spans="1:14" x14ac:dyDescent="0.2">
      <c r="A22744" t="s">
        <v>21260</v>
      </c>
      <c r="D22744" s="2">
        <v>1</v>
      </c>
      <c r="E22744" s="2">
        <v>0</v>
      </c>
      <c r="F22744" s="2">
        <v>0</v>
      </c>
      <c r="G22744" s="2">
        <v>0</v>
      </c>
      <c r="H22744" s="2">
        <v>0</v>
      </c>
      <c r="I22744" s="2">
        <v>0</v>
      </c>
      <c r="J22744" s="2">
        <v>1</v>
      </c>
      <c r="K22744" s="2">
        <v>0</v>
      </c>
      <c r="L22744" s="2">
        <v>0</v>
      </c>
      <c r="M22744" s="2">
        <v>0</v>
      </c>
      <c r="N22744" s="2">
        <v>0</v>
      </c>
    </row>
    <row r="22745" spans="1:14" x14ac:dyDescent="0.2">
      <c r="A22745" t="s">
        <v>21272</v>
      </c>
      <c r="D22745" s="2">
        <v>2</v>
      </c>
      <c r="E22745" s="2">
        <v>1</v>
      </c>
      <c r="F22745" s="2">
        <v>1</v>
      </c>
      <c r="G22745" s="2">
        <v>0</v>
      </c>
      <c r="H22745" s="2">
        <v>0</v>
      </c>
      <c r="I22745" s="2">
        <v>0</v>
      </c>
      <c r="J22745" s="2">
        <v>0</v>
      </c>
      <c r="K22745" s="2">
        <v>0</v>
      </c>
      <c r="L22745" s="2">
        <v>0</v>
      </c>
      <c r="M22745" s="2">
        <v>0</v>
      </c>
      <c r="N22745" s="2">
        <v>0</v>
      </c>
    </row>
    <row r="22746" spans="1:14" x14ac:dyDescent="0.2">
      <c r="A22746" t="s">
        <v>21292</v>
      </c>
      <c r="D22746" s="2">
        <v>2</v>
      </c>
      <c r="E22746" s="2">
        <v>0</v>
      </c>
      <c r="F22746" s="2">
        <v>0</v>
      </c>
      <c r="G22746" s="2">
        <v>0</v>
      </c>
      <c r="H22746" s="2">
        <v>0</v>
      </c>
      <c r="I22746" s="2">
        <v>0</v>
      </c>
      <c r="J22746" s="2">
        <v>1</v>
      </c>
      <c r="K22746" s="2">
        <v>1</v>
      </c>
      <c r="L22746" s="2">
        <v>0</v>
      </c>
      <c r="M22746" s="2">
        <v>0</v>
      </c>
      <c r="N22746" s="2">
        <v>0</v>
      </c>
    </row>
    <row r="22747" spans="1:14" x14ac:dyDescent="0.2">
      <c r="A22747" t="s">
        <v>21293</v>
      </c>
      <c r="D22747" s="2">
        <v>2</v>
      </c>
      <c r="E22747" s="2">
        <v>0</v>
      </c>
      <c r="F22747" s="2">
        <v>1</v>
      </c>
      <c r="G22747" s="2">
        <v>1</v>
      </c>
      <c r="H22747" s="2">
        <v>0</v>
      </c>
      <c r="I22747" s="2">
        <v>0</v>
      </c>
      <c r="J22747" s="2">
        <v>0</v>
      </c>
      <c r="K22747" s="2">
        <v>0</v>
      </c>
      <c r="L22747" s="2">
        <v>0</v>
      </c>
      <c r="M22747" s="2">
        <v>0</v>
      </c>
      <c r="N22747" s="2">
        <v>0</v>
      </c>
    </row>
    <row r="22748" spans="1:14" x14ac:dyDescent="0.2">
      <c r="A22748" t="s">
        <v>21297</v>
      </c>
      <c r="D22748" s="2">
        <v>1</v>
      </c>
      <c r="E22748" s="2">
        <v>0</v>
      </c>
      <c r="F22748" s="2">
        <v>0</v>
      </c>
      <c r="G22748" s="2">
        <v>0</v>
      </c>
      <c r="H22748" s="2">
        <v>0</v>
      </c>
      <c r="I22748" s="2">
        <v>0</v>
      </c>
      <c r="J22748" s="2">
        <v>0</v>
      </c>
      <c r="K22748" s="2">
        <v>1</v>
      </c>
      <c r="L22748" s="2">
        <v>0</v>
      </c>
      <c r="M22748" s="2">
        <v>0</v>
      </c>
      <c r="N22748" s="2">
        <v>0</v>
      </c>
    </row>
    <row r="22749" spans="1:14" x14ac:dyDescent="0.2">
      <c r="A22749" t="s">
        <v>21298</v>
      </c>
      <c r="D22749" s="2">
        <v>1</v>
      </c>
      <c r="E22749" s="2">
        <v>3</v>
      </c>
      <c r="F22749" s="2">
        <v>0</v>
      </c>
      <c r="G22749" s="2">
        <v>0</v>
      </c>
      <c r="H22749" s="2">
        <v>0</v>
      </c>
      <c r="I22749" s="2">
        <v>0</v>
      </c>
      <c r="J22749" s="2">
        <v>0</v>
      </c>
      <c r="K22749" s="2">
        <v>0</v>
      </c>
      <c r="L22749" s="2">
        <v>0</v>
      </c>
      <c r="M22749" s="2">
        <v>0</v>
      </c>
      <c r="N22749" s="2">
        <v>0</v>
      </c>
    </row>
    <row r="22750" spans="1:14" x14ac:dyDescent="0.2">
      <c r="A22750" t="s">
        <v>21301</v>
      </c>
      <c r="C22750" s="2" t="s">
        <v>21302</v>
      </c>
      <c r="D22750" s="2">
        <v>4</v>
      </c>
      <c r="E22750" s="2">
        <v>0</v>
      </c>
      <c r="F22750" s="2">
        <v>1</v>
      </c>
      <c r="G22750" s="2">
        <v>1</v>
      </c>
      <c r="H22750" s="2">
        <v>1</v>
      </c>
      <c r="I22750" s="2">
        <v>1</v>
      </c>
      <c r="J22750" s="2">
        <v>0</v>
      </c>
      <c r="K22750" s="2">
        <v>0</v>
      </c>
      <c r="L22750" s="2">
        <v>0</v>
      </c>
      <c r="M22750" s="2">
        <v>0</v>
      </c>
      <c r="N22750" s="2">
        <v>0</v>
      </c>
    </row>
    <row r="22751" spans="1:14" x14ac:dyDescent="0.2">
      <c r="A22751" t="s">
        <v>21303</v>
      </c>
      <c r="D22751" s="2">
        <v>1</v>
      </c>
      <c r="E22751" s="2">
        <v>0</v>
      </c>
      <c r="F22751" s="2">
        <v>0</v>
      </c>
      <c r="G22751" s="2">
        <v>1</v>
      </c>
      <c r="H22751" s="2">
        <v>0</v>
      </c>
      <c r="I22751" s="2">
        <v>0</v>
      </c>
      <c r="J22751" s="2">
        <v>0</v>
      </c>
      <c r="K22751" s="2">
        <v>0</v>
      </c>
      <c r="L22751" s="2">
        <v>0</v>
      </c>
      <c r="M22751" s="2">
        <v>0</v>
      </c>
      <c r="N22751" s="2">
        <v>0</v>
      </c>
    </row>
    <row r="22752" spans="1:14" x14ac:dyDescent="0.2">
      <c r="A22752" t="s">
        <v>21304</v>
      </c>
      <c r="D22752" s="2">
        <v>1</v>
      </c>
      <c r="E22752" s="2">
        <v>0</v>
      </c>
      <c r="F22752" s="2">
        <v>0</v>
      </c>
      <c r="G22752" s="2">
        <v>0</v>
      </c>
      <c r="H22752" s="2">
        <v>0</v>
      </c>
      <c r="I22752" s="2">
        <v>0</v>
      </c>
      <c r="J22752" s="2">
        <v>0</v>
      </c>
      <c r="K22752" s="2">
        <v>1</v>
      </c>
      <c r="L22752" s="2">
        <v>0</v>
      </c>
      <c r="M22752" s="2">
        <v>0</v>
      </c>
      <c r="N22752" s="2">
        <v>0</v>
      </c>
    </row>
    <row r="22753" spans="1:14" x14ac:dyDescent="0.2">
      <c r="A22753" t="s">
        <v>21305</v>
      </c>
      <c r="D22753" s="2">
        <v>1</v>
      </c>
      <c r="E22753" s="2">
        <v>0</v>
      </c>
      <c r="F22753" s="2">
        <v>0</v>
      </c>
      <c r="G22753" s="2">
        <v>0</v>
      </c>
      <c r="H22753" s="2">
        <v>0</v>
      </c>
      <c r="I22753" s="2">
        <v>0</v>
      </c>
      <c r="J22753" s="2">
        <v>0</v>
      </c>
      <c r="K22753" s="2">
        <v>1</v>
      </c>
      <c r="L22753" s="2">
        <v>0</v>
      </c>
      <c r="M22753" s="2">
        <v>0</v>
      </c>
      <c r="N22753" s="2">
        <v>0</v>
      </c>
    </row>
    <row r="22754" spans="1:14" x14ac:dyDescent="0.2">
      <c r="A22754" t="s">
        <v>21315</v>
      </c>
      <c r="C22754" s="2" t="s">
        <v>21316</v>
      </c>
      <c r="D22754" s="2">
        <v>3</v>
      </c>
      <c r="E22754" s="2">
        <v>0</v>
      </c>
      <c r="F22754" s="2">
        <v>0</v>
      </c>
      <c r="G22754" s="2">
        <v>0</v>
      </c>
      <c r="H22754" s="2">
        <v>1</v>
      </c>
      <c r="I22754" s="2">
        <v>1</v>
      </c>
      <c r="J22754" s="2">
        <v>1</v>
      </c>
      <c r="K22754" s="2">
        <v>0</v>
      </c>
      <c r="L22754" s="2">
        <v>0</v>
      </c>
      <c r="M22754" s="2">
        <v>0</v>
      </c>
      <c r="N22754" s="2">
        <v>0</v>
      </c>
    </row>
    <row r="22755" spans="1:14" x14ac:dyDescent="0.2">
      <c r="A22755" t="s">
        <v>21320</v>
      </c>
      <c r="C22755" s="2" t="s">
        <v>21321</v>
      </c>
      <c r="D22755" s="2">
        <v>3</v>
      </c>
      <c r="E22755" s="2">
        <v>0</v>
      </c>
      <c r="F22755" s="2">
        <v>0</v>
      </c>
      <c r="G22755" s="2">
        <v>0</v>
      </c>
      <c r="H22755" s="2">
        <v>0</v>
      </c>
      <c r="I22755" s="2">
        <v>1</v>
      </c>
      <c r="J22755" s="2">
        <v>1</v>
      </c>
      <c r="K22755" s="2">
        <v>1</v>
      </c>
      <c r="L22755" s="2">
        <v>0</v>
      </c>
      <c r="M22755" s="2">
        <v>0</v>
      </c>
      <c r="N22755" s="2">
        <v>0</v>
      </c>
    </row>
    <row r="22756" spans="1:14" x14ac:dyDescent="0.2">
      <c r="A22756" t="s">
        <v>21322</v>
      </c>
      <c r="D22756" s="2">
        <v>1</v>
      </c>
      <c r="E22756" s="2">
        <v>0</v>
      </c>
      <c r="F22756" s="2">
        <v>0</v>
      </c>
      <c r="G22756" s="2">
        <v>0</v>
      </c>
      <c r="H22756" s="2">
        <v>0</v>
      </c>
      <c r="I22756" s="2">
        <v>0</v>
      </c>
      <c r="J22756" s="2">
        <v>0</v>
      </c>
      <c r="K22756" s="2">
        <v>1</v>
      </c>
      <c r="L22756" s="2">
        <v>0</v>
      </c>
      <c r="M22756" s="2">
        <v>0</v>
      </c>
      <c r="N22756" s="2">
        <v>0</v>
      </c>
    </row>
    <row r="22757" spans="1:14" x14ac:dyDescent="0.2">
      <c r="A22757" t="s">
        <v>21330</v>
      </c>
      <c r="D22757" s="2">
        <v>1</v>
      </c>
      <c r="E22757" s="2">
        <v>1</v>
      </c>
      <c r="F22757" s="2">
        <v>0</v>
      </c>
      <c r="G22757" s="2">
        <v>0</v>
      </c>
      <c r="H22757" s="2">
        <v>0</v>
      </c>
      <c r="I22757" s="2">
        <v>0</v>
      </c>
      <c r="J22757" s="2">
        <v>0</v>
      </c>
      <c r="K22757" s="2">
        <v>0</v>
      </c>
      <c r="L22757" s="2">
        <v>0</v>
      </c>
      <c r="M22757" s="2">
        <v>0</v>
      </c>
      <c r="N22757" s="2">
        <v>0</v>
      </c>
    </row>
    <row r="22758" spans="1:14" x14ac:dyDescent="0.2">
      <c r="A22758" t="s">
        <v>21331</v>
      </c>
      <c r="D22758" s="2">
        <v>2</v>
      </c>
      <c r="E22758" s="2">
        <v>0</v>
      </c>
      <c r="F22758" s="2">
        <v>0</v>
      </c>
      <c r="G22758" s="2">
        <v>0</v>
      </c>
      <c r="H22758" s="2">
        <v>0</v>
      </c>
      <c r="I22758" s="2">
        <v>0</v>
      </c>
      <c r="J22758" s="2">
        <v>1</v>
      </c>
      <c r="K22758" s="2">
        <v>1</v>
      </c>
      <c r="L22758" s="2">
        <v>0</v>
      </c>
      <c r="M22758" s="2">
        <v>0</v>
      </c>
      <c r="N22758" s="2">
        <v>0</v>
      </c>
    </row>
    <row r="22759" spans="1:14" x14ac:dyDescent="0.2">
      <c r="A22759" t="s">
        <v>21342</v>
      </c>
      <c r="C22759" s="2" t="s">
        <v>21343</v>
      </c>
      <c r="D22759" s="2">
        <v>1</v>
      </c>
      <c r="E22759" s="2">
        <v>0</v>
      </c>
      <c r="F22759" s="2">
        <v>0</v>
      </c>
      <c r="G22759" s="2">
        <v>0</v>
      </c>
      <c r="H22759" s="2">
        <v>0</v>
      </c>
      <c r="I22759" s="2">
        <v>1</v>
      </c>
      <c r="J22759" s="2">
        <v>0</v>
      </c>
      <c r="K22759" s="2">
        <v>0</v>
      </c>
      <c r="L22759" s="2">
        <v>0</v>
      </c>
      <c r="M22759" s="2">
        <v>0</v>
      </c>
      <c r="N22759" s="2">
        <v>0</v>
      </c>
    </row>
    <row r="22760" spans="1:14" x14ac:dyDescent="0.2">
      <c r="A22760" t="s">
        <v>21355</v>
      </c>
      <c r="D22760" s="2">
        <v>2</v>
      </c>
      <c r="E22760" s="2">
        <v>0</v>
      </c>
      <c r="F22760" s="2">
        <v>0</v>
      </c>
      <c r="G22760" s="2">
        <v>0</v>
      </c>
      <c r="H22760" s="2">
        <v>0</v>
      </c>
      <c r="I22760" s="2">
        <v>0</v>
      </c>
      <c r="J22760" s="2">
        <v>1</v>
      </c>
      <c r="K22760" s="2">
        <v>1</v>
      </c>
      <c r="L22760" s="2">
        <v>0</v>
      </c>
      <c r="M22760" s="2">
        <v>0</v>
      </c>
      <c r="N22760" s="2">
        <v>0</v>
      </c>
    </row>
    <row r="22761" spans="1:14" x14ac:dyDescent="0.2">
      <c r="A22761" t="s">
        <v>21358</v>
      </c>
      <c r="C22761" s="2" t="s">
        <v>21359</v>
      </c>
      <c r="D22761" s="2">
        <v>1</v>
      </c>
      <c r="E22761" s="2">
        <v>0</v>
      </c>
      <c r="F22761" s="2">
        <v>0</v>
      </c>
      <c r="G22761" s="2">
        <v>0</v>
      </c>
      <c r="H22761" s="2">
        <v>0</v>
      </c>
      <c r="I22761" s="2">
        <v>1</v>
      </c>
      <c r="J22761" s="2">
        <v>0</v>
      </c>
      <c r="K22761" s="2">
        <v>0</v>
      </c>
      <c r="L22761" s="2">
        <v>0</v>
      </c>
      <c r="M22761" s="2">
        <v>0</v>
      </c>
      <c r="N22761" s="2">
        <v>0</v>
      </c>
    </row>
    <row r="22762" spans="1:14" x14ac:dyDescent="0.2">
      <c r="A22762" t="s">
        <v>21365</v>
      </c>
      <c r="D22762" s="2">
        <v>1</v>
      </c>
      <c r="E22762" s="2">
        <v>0</v>
      </c>
      <c r="F22762" s="2">
        <v>0</v>
      </c>
      <c r="G22762" s="2">
        <v>1</v>
      </c>
      <c r="H22762" s="2">
        <v>0</v>
      </c>
      <c r="I22762" s="2">
        <v>0</v>
      </c>
      <c r="J22762" s="2">
        <v>0</v>
      </c>
      <c r="K22762" s="2">
        <v>0</v>
      </c>
      <c r="L22762" s="2">
        <v>0</v>
      </c>
      <c r="M22762" s="2">
        <v>0</v>
      </c>
      <c r="N22762" s="2">
        <v>0</v>
      </c>
    </row>
    <row r="22763" spans="1:14" x14ac:dyDescent="0.2">
      <c r="A22763" t="s">
        <v>21377</v>
      </c>
      <c r="C22763" s="2" t="s">
        <v>21378</v>
      </c>
      <c r="D22763" s="2">
        <v>3</v>
      </c>
      <c r="E22763" s="2">
        <v>0</v>
      </c>
      <c r="F22763" s="2">
        <v>0</v>
      </c>
      <c r="G22763" s="2">
        <v>0</v>
      </c>
      <c r="H22763" s="2">
        <v>0</v>
      </c>
      <c r="I22763" s="2">
        <v>1</v>
      </c>
      <c r="J22763" s="2">
        <v>1</v>
      </c>
      <c r="K22763" s="2">
        <v>1</v>
      </c>
      <c r="L22763" s="2">
        <v>0</v>
      </c>
      <c r="M22763" s="2">
        <v>0</v>
      </c>
      <c r="N22763" s="2">
        <v>0</v>
      </c>
    </row>
    <row r="22764" spans="1:14" x14ac:dyDescent="0.2">
      <c r="A22764" t="s">
        <v>21385</v>
      </c>
      <c r="D22764" s="2">
        <v>1</v>
      </c>
      <c r="E22764" s="2">
        <v>0</v>
      </c>
      <c r="F22764" s="2">
        <v>0</v>
      </c>
      <c r="G22764" s="2">
        <v>0</v>
      </c>
      <c r="H22764" s="2">
        <v>0</v>
      </c>
      <c r="I22764" s="2">
        <v>0</v>
      </c>
      <c r="J22764" s="2">
        <v>1</v>
      </c>
      <c r="K22764" s="2">
        <v>0</v>
      </c>
      <c r="L22764" s="2">
        <v>0</v>
      </c>
      <c r="M22764" s="2">
        <v>0</v>
      </c>
      <c r="N22764" s="2">
        <v>0</v>
      </c>
    </row>
    <row r="22765" spans="1:14" x14ac:dyDescent="0.2">
      <c r="A22765" t="s">
        <v>21386</v>
      </c>
      <c r="D22765" s="2">
        <v>2</v>
      </c>
      <c r="E22765" s="2">
        <v>0</v>
      </c>
      <c r="F22765" s="2">
        <v>0</v>
      </c>
      <c r="G22765" s="2">
        <v>1</v>
      </c>
      <c r="H22765" s="2">
        <v>1</v>
      </c>
      <c r="I22765" s="2">
        <v>0</v>
      </c>
      <c r="J22765" s="2">
        <v>0</v>
      </c>
      <c r="K22765" s="2">
        <v>0</v>
      </c>
      <c r="L22765" s="2">
        <v>0</v>
      </c>
      <c r="M22765" s="2">
        <v>0</v>
      </c>
      <c r="N22765" s="2">
        <v>0</v>
      </c>
    </row>
    <row r="22766" spans="1:14" x14ac:dyDescent="0.2">
      <c r="A22766" t="s">
        <v>21387</v>
      </c>
      <c r="C22766" s="2" t="s">
        <v>21388</v>
      </c>
      <c r="D22766" s="2">
        <v>1</v>
      </c>
      <c r="E22766" s="2">
        <v>0</v>
      </c>
      <c r="F22766" s="2">
        <v>0</v>
      </c>
      <c r="G22766" s="2">
        <v>0</v>
      </c>
      <c r="H22766" s="2">
        <v>0</v>
      </c>
      <c r="I22766" s="2">
        <v>1</v>
      </c>
      <c r="J22766" s="2">
        <v>0</v>
      </c>
      <c r="K22766" s="2">
        <v>0</v>
      </c>
      <c r="L22766" s="2">
        <v>0</v>
      </c>
      <c r="M22766" s="2">
        <v>0</v>
      </c>
      <c r="N22766" s="2">
        <v>0</v>
      </c>
    </row>
    <row r="22767" spans="1:14" x14ac:dyDescent="0.2">
      <c r="A22767" t="s">
        <v>21392</v>
      </c>
      <c r="C22767" s="2" t="s">
        <v>21393</v>
      </c>
      <c r="D22767" s="2">
        <v>2</v>
      </c>
      <c r="E22767" s="2">
        <v>0</v>
      </c>
      <c r="F22767" s="2">
        <v>0</v>
      </c>
      <c r="G22767" s="2">
        <v>0</v>
      </c>
      <c r="H22767" s="2">
        <v>1</v>
      </c>
      <c r="I22767" s="2">
        <v>1</v>
      </c>
      <c r="J22767" s="2">
        <v>0</v>
      </c>
      <c r="K22767" s="2">
        <v>0</v>
      </c>
      <c r="L22767" s="2">
        <v>0</v>
      </c>
      <c r="M22767" s="2">
        <v>0</v>
      </c>
      <c r="N22767" s="2">
        <v>0</v>
      </c>
    </row>
    <row r="22768" spans="1:14" x14ac:dyDescent="0.2">
      <c r="A22768" t="s">
        <v>21398</v>
      </c>
      <c r="C22768" s="2" t="s">
        <v>21399</v>
      </c>
      <c r="D22768" s="2">
        <v>1</v>
      </c>
      <c r="E22768" s="2">
        <v>0</v>
      </c>
      <c r="F22768" s="2">
        <v>0</v>
      </c>
      <c r="G22768" s="2">
        <v>0</v>
      </c>
      <c r="H22768" s="2">
        <v>0</v>
      </c>
      <c r="I22768" s="2">
        <v>1</v>
      </c>
      <c r="J22768" s="2">
        <v>0</v>
      </c>
      <c r="K22768" s="2">
        <v>0</v>
      </c>
      <c r="L22768" s="2">
        <v>0</v>
      </c>
      <c r="M22768" s="2">
        <v>0</v>
      </c>
      <c r="N22768" s="2">
        <v>0</v>
      </c>
    </row>
    <row r="22769" spans="1:14" x14ac:dyDescent="0.2">
      <c r="A22769" t="s">
        <v>21409</v>
      </c>
      <c r="D22769" s="2">
        <v>1</v>
      </c>
      <c r="E22769" s="2">
        <v>0</v>
      </c>
      <c r="F22769" s="2">
        <v>0</v>
      </c>
      <c r="G22769" s="2">
        <v>0</v>
      </c>
      <c r="H22769" s="2">
        <v>0</v>
      </c>
      <c r="I22769" s="2">
        <v>0</v>
      </c>
      <c r="J22769" s="2">
        <v>0</v>
      </c>
      <c r="K22769" s="2">
        <v>1</v>
      </c>
      <c r="L22769" s="2">
        <v>0</v>
      </c>
      <c r="M22769" s="2">
        <v>0</v>
      </c>
      <c r="N22769" s="2">
        <v>0</v>
      </c>
    </row>
    <row r="22770" spans="1:14" x14ac:dyDescent="0.2">
      <c r="A22770" t="s">
        <v>21417</v>
      </c>
      <c r="D22770" s="2">
        <v>1</v>
      </c>
      <c r="E22770" s="2">
        <v>0</v>
      </c>
      <c r="F22770" s="2">
        <v>1</v>
      </c>
      <c r="G22770" s="2">
        <v>0</v>
      </c>
      <c r="H22770" s="2">
        <v>0</v>
      </c>
      <c r="I22770" s="2">
        <v>0</v>
      </c>
      <c r="J22770" s="2">
        <v>0</v>
      </c>
      <c r="K22770" s="2">
        <v>0</v>
      </c>
      <c r="L22770" s="2">
        <v>0</v>
      </c>
      <c r="M22770" s="2">
        <v>0</v>
      </c>
      <c r="N22770" s="2">
        <v>0</v>
      </c>
    </row>
    <row r="22771" spans="1:14" x14ac:dyDescent="0.2">
      <c r="A22771" t="s">
        <v>21418</v>
      </c>
      <c r="D22771" s="2">
        <v>1</v>
      </c>
      <c r="E22771" s="2">
        <v>0</v>
      </c>
      <c r="F22771" s="2">
        <v>0</v>
      </c>
      <c r="G22771" s="2">
        <v>0</v>
      </c>
      <c r="H22771" s="2">
        <v>1</v>
      </c>
      <c r="I22771" s="2">
        <v>0</v>
      </c>
      <c r="J22771" s="2">
        <v>0</v>
      </c>
      <c r="K22771" s="2">
        <v>0</v>
      </c>
      <c r="L22771" s="2">
        <v>0</v>
      </c>
      <c r="M22771" s="2">
        <v>0</v>
      </c>
      <c r="N22771" s="2">
        <v>0</v>
      </c>
    </row>
    <row r="22772" spans="1:14" x14ac:dyDescent="0.2">
      <c r="A22772" t="s">
        <v>21424</v>
      </c>
      <c r="D22772" s="2">
        <v>1</v>
      </c>
      <c r="E22772" s="2">
        <v>0</v>
      </c>
      <c r="F22772" s="2">
        <v>0</v>
      </c>
      <c r="G22772" s="2">
        <v>0</v>
      </c>
      <c r="H22772" s="2">
        <v>0</v>
      </c>
      <c r="I22772" s="2">
        <v>0</v>
      </c>
      <c r="J22772" s="2">
        <v>1</v>
      </c>
      <c r="K22772" s="2">
        <v>0</v>
      </c>
      <c r="L22772" s="2">
        <v>0</v>
      </c>
      <c r="M22772" s="2">
        <v>0</v>
      </c>
      <c r="N22772" s="2">
        <v>0</v>
      </c>
    </row>
    <row r="22773" spans="1:14" x14ac:dyDescent="0.2">
      <c r="A22773" t="s">
        <v>21425</v>
      </c>
      <c r="C22773" s="2" t="s">
        <v>21426</v>
      </c>
      <c r="D22773" s="2">
        <v>1</v>
      </c>
      <c r="E22773" s="2">
        <v>0</v>
      </c>
      <c r="F22773" s="2">
        <v>0</v>
      </c>
      <c r="G22773" s="2">
        <v>0</v>
      </c>
      <c r="H22773" s="2">
        <v>0</v>
      </c>
      <c r="I22773" s="2">
        <v>1</v>
      </c>
      <c r="J22773" s="2">
        <v>0</v>
      </c>
      <c r="K22773" s="2">
        <v>0</v>
      </c>
      <c r="L22773" s="2">
        <v>0</v>
      </c>
      <c r="M22773" s="2">
        <v>0</v>
      </c>
      <c r="N22773" s="2">
        <v>0</v>
      </c>
    </row>
    <row r="22774" spans="1:14" x14ac:dyDescent="0.2">
      <c r="A22774" t="s">
        <v>21427</v>
      </c>
      <c r="D22774" s="2">
        <v>1</v>
      </c>
      <c r="E22774" s="2">
        <v>0</v>
      </c>
      <c r="F22774" s="2">
        <v>0</v>
      </c>
      <c r="G22774" s="2">
        <v>0</v>
      </c>
      <c r="H22774" s="2">
        <v>0</v>
      </c>
      <c r="I22774" s="2">
        <v>0</v>
      </c>
      <c r="J22774" s="2">
        <v>1</v>
      </c>
      <c r="K22774" s="2">
        <v>0</v>
      </c>
      <c r="L22774" s="2">
        <v>0</v>
      </c>
      <c r="M22774" s="2">
        <v>0</v>
      </c>
      <c r="N22774" s="2">
        <v>0</v>
      </c>
    </row>
    <row r="22775" spans="1:14" x14ac:dyDescent="0.2">
      <c r="A22775" t="s">
        <v>21431</v>
      </c>
      <c r="D22775" s="2">
        <v>3</v>
      </c>
      <c r="E22775" s="2">
        <v>0</v>
      </c>
      <c r="F22775" s="2">
        <v>1</v>
      </c>
      <c r="G22775" s="2">
        <v>2</v>
      </c>
      <c r="H22775" s="2">
        <v>1</v>
      </c>
      <c r="I22775" s="2">
        <v>0</v>
      </c>
      <c r="J22775" s="2">
        <v>0</v>
      </c>
      <c r="K22775" s="2">
        <v>0</v>
      </c>
      <c r="L22775" s="2">
        <v>0</v>
      </c>
      <c r="M22775" s="2">
        <v>0</v>
      </c>
      <c r="N22775" s="2">
        <v>0</v>
      </c>
    </row>
    <row r="22776" spans="1:14" x14ac:dyDescent="0.2">
      <c r="A22776" t="s">
        <v>21432</v>
      </c>
      <c r="D22776" s="2">
        <v>1</v>
      </c>
      <c r="E22776" s="2">
        <v>0</v>
      </c>
      <c r="F22776" s="2">
        <v>0</v>
      </c>
      <c r="G22776" s="2">
        <v>0</v>
      </c>
      <c r="H22776" s="2">
        <v>1</v>
      </c>
      <c r="I22776" s="2">
        <v>0</v>
      </c>
      <c r="J22776" s="2">
        <v>0</v>
      </c>
      <c r="K22776" s="2">
        <v>0</v>
      </c>
      <c r="L22776" s="2">
        <v>0</v>
      </c>
      <c r="M22776" s="2">
        <v>0</v>
      </c>
      <c r="N22776" s="2">
        <v>0</v>
      </c>
    </row>
    <row r="22777" spans="1:14" x14ac:dyDescent="0.2">
      <c r="A22777" t="s">
        <v>21433</v>
      </c>
      <c r="D22777" s="2">
        <v>1</v>
      </c>
      <c r="E22777" s="2">
        <v>0</v>
      </c>
      <c r="F22777" s="2">
        <v>0</v>
      </c>
      <c r="G22777" s="2">
        <v>0</v>
      </c>
      <c r="H22777" s="2">
        <v>0</v>
      </c>
      <c r="I22777" s="2">
        <v>0</v>
      </c>
      <c r="J22777" s="2">
        <v>0</v>
      </c>
      <c r="K22777" s="2">
        <v>1</v>
      </c>
      <c r="L22777" s="2">
        <v>0</v>
      </c>
      <c r="M22777" s="2">
        <v>0</v>
      </c>
      <c r="N22777" s="2">
        <v>0</v>
      </c>
    </row>
    <row r="22778" spans="1:14" x14ac:dyDescent="0.2">
      <c r="A22778" t="s">
        <v>21434</v>
      </c>
      <c r="D22778" s="2">
        <v>1</v>
      </c>
      <c r="E22778" s="2">
        <v>0</v>
      </c>
      <c r="F22778" s="2">
        <v>0</v>
      </c>
      <c r="G22778" s="2">
        <v>0</v>
      </c>
      <c r="H22778" s="2">
        <v>1</v>
      </c>
      <c r="I22778" s="2">
        <v>0</v>
      </c>
      <c r="J22778" s="2">
        <v>0</v>
      </c>
      <c r="K22778" s="2">
        <v>0</v>
      </c>
      <c r="L22778" s="2">
        <v>0</v>
      </c>
      <c r="M22778" s="2">
        <v>0</v>
      </c>
      <c r="N22778" s="2">
        <v>0</v>
      </c>
    </row>
    <row r="22779" spans="1:14" x14ac:dyDescent="0.2">
      <c r="A22779" t="s">
        <v>21435</v>
      </c>
      <c r="C22779" s="2" t="s">
        <v>21436</v>
      </c>
      <c r="D22779" s="2">
        <v>3</v>
      </c>
      <c r="E22779" s="2">
        <v>0</v>
      </c>
      <c r="F22779" s="2">
        <v>0</v>
      </c>
      <c r="G22779" s="2">
        <v>0</v>
      </c>
      <c r="H22779" s="2">
        <v>0</v>
      </c>
      <c r="I22779" s="2">
        <v>1</v>
      </c>
      <c r="J22779" s="2">
        <v>1</v>
      </c>
      <c r="K22779" s="2">
        <v>1</v>
      </c>
      <c r="L22779" s="2">
        <v>0</v>
      </c>
      <c r="M22779" s="2">
        <v>0</v>
      </c>
      <c r="N22779" s="2">
        <v>0</v>
      </c>
    </row>
    <row r="22780" spans="1:14" x14ac:dyDescent="0.2">
      <c r="A22780" t="s">
        <v>21437</v>
      </c>
      <c r="C22780" s="2" t="s">
        <v>21438</v>
      </c>
      <c r="D22780" s="2">
        <v>1</v>
      </c>
      <c r="E22780" s="2">
        <v>0</v>
      </c>
      <c r="F22780" s="2">
        <v>0</v>
      </c>
      <c r="G22780" s="2">
        <v>0</v>
      </c>
      <c r="H22780" s="2">
        <v>0</v>
      </c>
      <c r="I22780" s="2">
        <v>1</v>
      </c>
      <c r="J22780" s="2">
        <v>0</v>
      </c>
      <c r="K22780" s="2">
        <v>0</v>
      </c>
      <c r="L22780" s="2">
        <v>0</v>
      </c>
      <c r="M22780" s="2">
        <v>0</v>
      </c>
      <c r="N22780" s="2">
        <v>0</v>
      </c>
    </row>
    <row r="22781" spans="1:14" x14ac:dyDescent="0.2">
      <c r="A22781" t="s">
        <v>21439</v>
      </c>
      <c r="D22781" s="2">
        <v>1</v>
      </c>
      <c r="E22781" s="2">
        <v>0</v>
      </c>
      <c r="F22781" s="2">
        <v>0</v>
      </c>
      <c r="G22781" s="2">
        <v>0</v>
      </c>
      <c r="H22781" s="2">
        <v>1</v>
      </c>
      <c r="I22781" s="2">
        <v>0</v>
      </c>
      <c r="J22781" s="2">
        <v>0</v>
      </c>
      <c r="K22781" s="2">
        <v>0</v>
      </c>
      <c r="L22781" s="2">
        <v>0</v>
      </c>
      <c r="M22781" s="2">
        <v>0</v>
      </c>
      <c r="N22781" s="2">
        <v>0</v>
      </c>
    </row>
    <row r="22782" spans="1:14" x14ac:dyDescent="0.2">
      <c r="A22782" t="s">
        <v>21442</v>
      </c>
      <c r="C22782" s="2" t="s">
        <v>21443</v>
      </c>
      <c r="D22782" s="2">
        <v>1</v>
      </c>
      <c r="E22782" s="2">
        <v>0</v>
      </c>
      <c r="F22782" s="2">
        <v>0</v>
      </c>
      <c r="G22782" s="2">
        <v>0</v>
      </c>
      <c r="H22782" s="2">
        <v>0</v>
      </c>
      <c r="I22782" s="2">
        <v>0</v>
      </c>
      <c r="J22782" s="2">
        <v>0</v>
      </c>
      <c r="K22782" s="2">
        <v>0</v>
      </c>
      <c r="L22782" s="2">
        <v>0</v>
      </c>
      <c r="M22782" s="2">
        <v>0</v>
      </c>
      <c r="N22782" s="2">
        <v>1</v>
      </c>
    </row>
    <row r="22783" spans="1:14" x14ac:dyDescent="0.2">
      <c r="A22783" t="s">
        <v>21449</v>
      </c>
      <c r="D22783" s="2">
        <v>1</v>
      </c>
      <c r="E22783" s="2">
        <v>0</v>
      </c>
      <c r="F22783" s="2">
        <v>0</v>
      </c>
      <c r="G22783" s="2">
        <v>0</v>
      </c>
      <c r="H22783" s="2">
        <v>0</v>
      </c>
      <c r="I22783" s="2">
        <v>0</v>
      </c>
      <c r="J22783" s="2">
        <v>1</v>
      </c>
      <c r="K22783" s="2">
        <v>0</v>
      </c>
      <c r="L22783" s="2">
        <v>0</v>
      </c>
      <c r="M22783" s="2">
        <v>0</v>
      </c>
      <c r="N22783" s="2">
        <v>0</v>
      </c>
    </row>
    <row r="22784" spans="1:14" x14ac:dyDescent="0.2">
      <c r="A22784" t="s">
        <v>21450</v>
      </c>
      <c r="C22784" s="2" t="s">
        <v>21451</v>
      </c>
      <c r="D22784" s="2">
        <v>2</v>
      </c>
      <c r="E22784" s="2">
        <v>0</v>
      </c>
      <c r="F22784" s="2">
        <v>0</v>
      </c>
      <c r="G22784" s="2">
        <v>0</v>
      </c>
      <c r="H22784" s="2">
        <v>0</v>
      </c>
      <c r="I22784" s="2">
        <v>1</v>
      </c>
      <c r="J22784" s="2">
        <v>0</v>
      </c>
      <c r="K22784" s="2">
        <v>1</v>
      </c>
      <c r="L22784" s="2">
        <v>0</v>
      </c>
      <c r="M22784" s="2">
        <v>0</v>
      </c>
      <c r="N22784" s="2">
        <v>0</v>
      </c>
    </row>
    <row r="22785" spans="1:14" x14ac:dyDescent="0.2">
      <c r="A22785" t="s">
        <v>21456</v>
      </c>
      <c r="D22785" s="2">
        <v>1</v>
      </c>
      <c r="E22785" s="2">
        <v>0</v>
      </c>
      <c r="F22785" s="2">
        <v>1</v>
      </c>
      <c r="G22785" s="2">
        <v>0</v>
      </c>
      <c r="H22785" s="2">
        <v>0</v>
      </c>
      <c r="I22785" s="2">
        <v>0</v>
      </c>
      <c r="J22785" s="2">
        <v>0</v>
      </c>
      <c r="K22785" s="2">
        <v>0</v>
      </c>
      <c r="L22785" s="2">
        <v>0</v>
      </c>
      <c r="M22785" s="2">
        <v>0</v>
      </c>
      <c r="N22785" s="2">
        <v>0</v>
      </c>
    </row>
    <row r="22786" spans="1:14" x14ac:dyDescent="0.2">
      <c r="A22786" t="s">
        <v>21457</v>
      </c>
      <c r="D22786" s="2">
        <v>2</v>
      </c>
      <c r="E22786" s="2">
        <v>0</v>
      </c>
      <c r="F22786" s="2">
        <v>1</v>
      </c>
      <c r="G22786" s="2">
        <v>1</v>
      </c>
      <c r="H22786" s="2">
        <v>0</v>
      </c>
      <c r="I22786" s="2">
        <v>0</v>
      </c>
      <c r="J22786" s="2">
        <v>0</v>
      </c>
      <c r="K22786" s="2">
        <v>0</v>
      </c>
      <c r="L22786" s="2">
        <v>0</v>
      </c>
      <c r="M22786" s="2">
        <v>0</v>
      </c>
      <c r="N22786" s="2">
        <v>0</v>
      </c>
    </row>
    <row r="22787" spans="1:14" x14ac:dyDescent="0.2">
      <c r="A22787" t="s">
        <v>21461</v>
      </c>
      <c r="D22787" s="2">
        <v>1</v>
      </c>
      <c r="E22787" s="2">
        <v>0</v>
      </c>
      <c r="F22787" s="2">
        <v>0</v>
      </c>
      <c r="G22787" s="2">
        <v>1</v>
      </c>
      <c r="H22787" s="2">
        <v>0</v>
      </c>
      <c r="I22787" s="2">
        <v>0</v>
      </c>
      <c r="J22787" s="2">
        <v>0</v>
      </c>
      <c r="K22787" s="2">
        <v>0</v>
      </c>
      <c r="L22787" s="2">
        <v>0</v>
      </c>
      <c r="M22787" s="2">
        <v>0</v>
      </c>
      <c r="N22787" s="2">
        <v>0</v>
      </c>
    </row>
    <row r="22788" spans="1:14" x14ac:dyDescent="0.2">
      <c r="A22788" t="s">
        <v>21462</v>
      </c>
      <c r="D22788" s="2">
        <v>1</v>
      </c>
      <c r="E22788" s="2">
        <v>0</v>
      </c>
      <c r="F22788" s="2">
        <v>1</v>
      </c>
      <c r="G22788" s="2">
        <v>0</v>
      </c>
      <c r="H22788" s="2">
        <v>0</v>
      </c>
      <c r="I22788" s="2">
        <v>0</v>
      </c>
      <c r="J22788" s="2">
        <v>0</v>
      </c>
      <c r="K22788" s="2">
        <v>0</v>
      </c>
      <c r="L22788" s="2">
        <v>0</v>
      </c>
      <c r="M22788" s="2">
        <v>0</v>
      </c>
      <c r="N22788" s="2">
        <v>0</v>
      </c>
    </row>
    <row r="22789" spans="1:14" x14ac:dyDescent="0.2">
      <c r="A22789" t="s">
        <v>21474</v>
      </c>
      <c r="D22789" s="2">
        <v>1</v>
      </c>
      <c r="E22789" s="2">
        <v>0</v>
      </c>
      <c r="F22789" s="2">
        <v>0</v>
      </c>
      <c r="G22789" s="2">
        <v>1</v>
      </c>
      <c r="H22789" s="2">
        <v>0</v>
      </c>
      <c r="I22789" s="2">
        <v>0</v>
      </c>
      <c r="J22789" s="2">
        <v>0</v>
      </c>
      <c r="K22789" s="2">
        <v>0</v>
      </c>
      <c r="L22789" s="2">
        <v>0</v>
      </c>
      <c r="M22789" s="2">
        <v>0</v>
      </c>
      <c r="N22789" s="2">
        <v>0</v>
      </c>
    </row>
    <row r="22790" spans="1:14" x14ac:dyDescent="0.2">
      <c r="A22790" t="s">
        <v>21484</v>
      </c>
      <c r="D22790" s="2">
        <v>1</v>
      </c>
      <c r="E22790" s="2">
        <v>0</v>
      </c>
      <c r="F22790" s="2">
        <v>0</v>
      </c>
      <c r="G22790" s="2">
        <v>0</v>
      </c>
      <c r="H22790" s="2">
        <v>0</v>
      </c>
      <c r="I22790" s="2">
        <v>0</v>
      </c>
      <c r="J22790" s="2">
        <v>0</v>
      </c>
      <c r="K22790" s="2">
        <v>1</v>
      </c>
      <c r="L22790" s="2">
        <v>0</v>
      </c>
      <c r="M22790" s="2">
        <v>0</v>
      </c>
      <c r="N22790" s="2">
        <v>0</v>
      </c>
    </row>
    <row r="22791" spans="1:14" x14ac:dyDescent="0.2">
      <c r="A22791" t="s">
        <v>21492</v>
      </c>
      <c r="D22791" s="2">
        <v>1</v>
      </c>
      <c r="E22791" s="2">
        <v>0</v>
      </c>
      <c r="F22791" s="2">
        <v>1</v>
      </c>
      <c r="G22791" s="2">
        <v>0</v>
      </c>
      <c r="H22791" s="2">
        <v>0</v>
      </c>
      <c r="I22791" s="2">
        <v>0</v>
      </c>
      <c r="J22791" s="2">
        <v>0</v>
      </c>
      <c r="K22791" s="2">
        <v>0</v>
      </c>
      <c r="L22791" s="2">
        <v>0</v>
      </c>
      <c r="M22791" s="2">
        <v>0</v>
      </c>
      <c r="N22791" s="2">
        <v>0</v>
      </c>
    </row>
    <row r="22792" spans="1:14" x14ac:dyDescent="0.2">
      <c r="A22792" t="s">
        <v>21493</v>
      </c>
      <c r="D22792" s="2">
        <v>1</v>
      </c>
      <c r="E22792" s="2">
        <v>0</v>
      </c>
      <c r="F22792" s="2">
        <v>0</v>
      </c>
      <c r="G22792" s="2">
        <v>1</v>
      </c>
      <c r="H22792" s="2">
        <v>0</v>
      </c>
      <c r="I22792" s="2">
        <v>0</v>
      </c>
      <c r="J22792" s="2">
        <v>0</v>
      </c>
      <c r="K22792" s="2">
        <v>0</v>
      </c>
      <c r="L22792" s="2">
        <v>0</v>
      </c>
      <c r="M22792" s="2">
        <v>0</v>
      </c>
      <c r="N22792" s="2">
        <v>0</v>
      </c>
    </row>
    <row r="22793" spans="1:14" x14ac:dyDescent="0.2">
      <c r="A22793" t="s">
        <v>21494</v>
      </c>
      <c r="D22793" s="2">
        <v>1</v>
      </c>
      <c r="E22793" s="2">
        <v>0</v>
      </c>
      <c r="F22793" s="2">
        <v>0</v>
      </c>
      <c r="G22793" s="2">
        <v>1</v>
      </c>
      <c r="H22793" s="2">
        <v>0</v>
      </c>
      <c r="I22793" s="2">
        <v>0</v>
      </c>
      <c r="J22793" s="2">
        <v>0</v>
      </c>
      <c r="K22793" s="2">
        <v>0</v>
      </c>
      <c r="L22793" s="2">
        <v>0</v>
      </c>
      <c r="M22793" s="2">
        <v>0</v>
      </c>
      <c r="N22793" s="2">
        <v>0</v>
      </c>
    </row>
    <row r="22794" spans="1:14" x14ac:dyDescent="0.2">
      <c r="A22794" t="s">
        <v>21495</v>
      </c>
      <c r="D22794" s="2">
        <v>1</v>
      </c>
      <c r="E22794" s="2">
        <v>0</v>
      </c>
      <c r="F22794" s="2">
        <v>0</v>
      </c>
      <c r="G22794" s="2">
        <v>1</v>
      </c>
      <c r="H22794" s="2">
        <v>0</v>
      </c>
      <c r="I22794" s="2">
        <v>0</v>
      </c>
      <c r="J22794" s="2">
        <v>0</v>
      </c>
      <c r="K22794" s="2">
        <v>0</v>
      </c>
      <c r="L22794" s="2">
        <v>0</v>
      </c>
      <c r="M22794" s="2">
        <v>0</v>
      </c>
      <c r="N22794" s="2">
        <v>0</v>
      </c>
    </row>
    <row r="22795" spans="1:14" x14ac:dyDescent="0.2">
      <c r="A22795" t="s">
        <v>21496</v>
      </c>
      <c r="D22795" s="2">
        <v>1</v>
      </c>
      <c r="E22795" s="2">
        <v>0</v>
      </c>
      <c r="F22795" s="2">
        <v>0</v>
      </c>
      <c r="G22795" s="2">
        <v>1</v>
      </c>
      <c r="H22795" s="2">
        <v>0</v>
      </c>
      <c r="I22795" s="2">
        <v>0</v>
      </c>
      <c r="J22795" s="2">
        <v>0</v>
      </c>
      <c r="K22795" s="2">
        <v>0</v>
      </c>
      <c r="L22795" s="2">
        <v>0</v>
      </c>
      <c r="M22795" s="2">
        <v>0</v>
      </c>
      <c r="N22795" s="2">
        <v>0</v>
      </c>
    </row>
    <row r="22796" spans="1:14" x14ac:dyDescent="0.2">
      <c r="A22796" t="s">
        <v>21497</v>
      </c>
      <c r="D22796" s="2">
        <v>1</v>
      </c>
      <c r="E22796" s="2">
        <v>0</v>
      </c>
      <c r="F22796" s="2">
        <v>0</v>
      </c>
      <c r="G22796" s="2">
        <v>1</v>
      </c>
      <c r="H22796" s="2">
        <v>0</v>
      </c>
      <c r="I22796" s="2">
        <v>0</v>
      </c>
      <c r="J22796" s="2">
        <v>0</v>
      </c>
      <c r="K22796" s="2">
        <v>0</v>
      </c>
      <c r="L22796" s="2">
        <v>0</v>
      </c>
      <c r="M22796" s="2">
        <v>0</v>
      </c>
      <c r="N22796" s="2">
        <v>0</v>
      </c>
    </row>
    <row r="22797" spans="1:14" x14ac:dyDescent="0.2">
      <c r="A22797" t="s">
        <v>21498</v>
      </c>
      <c r="D22797" s="2">
        <v>1</v>
      </c>
      <c r="E22797" s="2">
        <v>0</v>
      </c>
      <c r="F22797" s="2">
        <v>1</v>
      </c>
      <c r="G22797" s="2">
        <v>0</v>
      </c>
      <c r="H22797" s="2">
        <v>0</v>
      </c>
      <c r="I22797" s="2">
        <v>0</v>
      </c>
      <c r="J22797" s="2">
        <v>0</v>
      </c>
      <c r="K22797" s="2">
        <v>0</v>
      </c>
      <c r="L22797" s="2">
        <v>0</v>
      </c>
      <c r="M22797" s="2">
        <v>0</v>
      </c>
      <c r="N22797" s="2">
        <v>0</v>
      </c>
    </row>
    <row r="22798" spans="1:14" x14ac:dyDescent="0.2">
      <c r="A22798" t="s">
        <v>21499</v>
      </c>
      <c r="D22798" s="2">
        <v>1</v>
      </c>
      <c r="E22798" s="2">
        <v>1</v>
      </c>
      <c r="F22798" s="2">
        <v>0</v>
      </c>
      <c r="G22798" s="2">
        <v>0</v>
      </c>
      <c r="H22798" s="2">
        <v>0</v>
      </c>
      <c r="I22798" s="2">
        <v>0</v>
      </c>
      <c r="J22798" s="2">
        <v>0</v>
      </c>
      <c r="K22798" s="2">
        <v>0</v>
      </c>
      <c r="L22798" s="2">
        <v>0</v>
      </c>
      <c r="M22798" s="2">
        <v>0</v>
      </c>
      <c r="N22798" s="2">
        <v>0</v>
      </c>
    </row>
    <row r="22799" spans="1:14" x14ac:dyDescent="0.2">
      <c r="A22799" t="s">
        <v>21512</v>
      </c>
      <c r="C22799" s="2" t="s">
        <v>21513</v>
      </c>
      <c r="D22799" s="2">
        <v>1</v>
      </c>
      <c r="E22799" s="2">
        <v>0</v>
      </c>
      <c r="F22799" s="2">
        <v>0</v>
      </c>
      <c r="G22799" s="2">
        <v>0</v>
      </c>
      <c r="H22799" s="2">
        <v>0</v>
      </c>
      <c r="I22799" s="2">
        <v>1</v>
      </c>
      <c r="J22799" s="2">
        <v>0</v>
      </c>
      <c r="K22799" s="2">
        <v>0</v>
      </c>
      <c r="L22799" s="2">
        <v>0</v>
      </c>
      <c r="M22799" s="2">
        <v>0</v>
      </c>
      <c r="N22799" s="2">
        <v>0</v>
      </c>
    </row>
    <row r="22800" spans="1:14" x14ac:dyDescent="0.2">
      <c r="A22800" t="s">
        <v>21514</v>
      </c>
      <c r="D22800" s="2">
        <v>2</v>
      </c>
      <c r="E22800" s="2">
        <v>0</v>
      </c>
      <c r="F22800" s="2">
        <v>0</v>
      </c>
      <c r="G22800" s="2">
        <v>0</v>
      </c>
      <c r="H22800" s="2">
        <v>0</v>
      </c>
      <c r="I22800" s="2">
        <v>0</v>
      </c>
      <c r="J22800" s="2">
        <v>1</v>
      </c>
      <c r="K22800" s="2">
        <v>1</v>
      </c>
      <c r="L22800" s="2">
        <v>0</v>
      </c>
      <c r="M22800" s="2">
        <v>0</v>
      </c>
      <c r="N22800" s="2">
        <v>0</v>
      </c>
    </row>
    <row r="22801" spans="1:14" x14ac:dyDescent="0.2">
      <c r="A22801" t="s">
        <v>21526</v>
      </c>
      <c r="D22801" s="2">
        <v>1</v>
      </c>
      <c r="E22801" s="2">
        <v>0</v>
      </c>
      <c r="F22801" s="2">
        <v>1</v>
      </c>
      <c r="G22801" s="2">
        <v>0</v>
      </c>
      <c r="H22801" s="2">
        <v>0</v>
      </c>
      <c r="I22801" s="2">
        <v>0</v>
      </c>
      <c r="J22801" s="2">
        <v>0</v>
      </c>
      <c r="K22801" s="2">
        <v>0</v>
      </c>
      <c r="L22801" s="2">
        <v>0</v>
      </c>
      <c r="M22801" s="2">
        <v>0</v>
      </c>
      <c r="N22801" s="2">
        <v>0</v>
      </c>
    </row>
    <row r="22802" spans="1:14" x14ac:dyDescent="0.2">
      <c r="A22802" t="s">
        <v>21533</v>
      </c>
      <c r="C22802" s="2" t="s">
        <v>21534</v>
      </c>
      <c r="D22802" s="2">
        <v>4</v>
      </c>
      <c r="E22802" s="2">
        <v>1</v>
      </c>
      <c r="F22802" s="2">
        <v>0</v>
      </c>
      <c r="G22802" s="2">
        <v>1</v>
      </c>
      <c r="H22802" s="2">
        <v>1</v>
      </c>
      <c r="I22802" s="2">
        <v>1</v>
      </c>
      <c r="J22802" s="2">
        <v>0</v>
      </c>
      <c r="K22802" s="2">
        <v>0</v>
      </c>
      <c r="L22802" s="2">
        <v>0</v>
      </c>
      <c r="M22802" s="2">
        <v>0</v>
      </c>
      <c r="N22802" s="2">
        <v>0</v>
      </c>
    </row>
    <row r="22803" spans="1:14" x14ac:dyDescent="0.2">
      <c r="A22803" t="s">
        <v>21538</v>
      </c>
      <c r="D22803" s="2">
        <v>1</v>
      </c>
      <c r="E22803" s="2">
        <v>0</v>
      </c>
      <c r="F22803" s="2">
        <v>0</v>
      </c>
      <c r="G22803" s="2">
        <v>0</v>
      </c>
      <c r="H22803" s="2">
        <v>0</v>
      </c>
      <c r="I22803" s="2">
        <v>0</v>
      </c>
      <c r="J22803" s="2">
        <v>1</v>
      </c>
      <c r="K22803" s="2">
        <v>0</v>
      </c>
      <c r="L22803" s="2">
        <v>0</v>
      </c>
      <c r="M22803" s="2">
        <v>0</v>
      </c>
      <c r="N22803" s="2">
        <v>0</v>
      </c>
    </row>
    <row r="22804" spans="1:14" x14ac:dyDescent="0.2">
      <c r="A22804" t="s">
        <v>21539</v>
      </c>
      <c r="C22804" s="2" t="s">
        <v>21540</v>
      </c>
      <c r="D22804" s="2">
        <v>1</v>
      </c>
      <c r="E22804" s="2">
        <v>0</v>
      </c>
      <c r="F22804" s="2">
        <v>0</v>
      </c>
      <c r="G22804" s="2">
        <v>0</v>
      </c>
      <c r="H22804" s="2">
        <v>0</v>
      </c>
      <c r="I22804" s="2">
        <v>1</v>
      </c>
      <c r="J22804" s="2">
        <v>0</v>
      </c>
      <c r="K22804" s="2">
        <v>0</v>
      </c>
      <c r="L22804" s="2">
        <v>0</v>
      </c>
      <c r="M22804" s="2">
        <v>0</v>
      </c>
      <c r="N22804" s="2">
        <v>0</v>
      </c>
    </row>
    <row r="22805" spans="1:14" x14ac:dyDescent="0.2">
      <c r="A22805" t="s">
        <v>21541</v>
      </c>
      <c r="C22805" s="2" t="s">
        <v>21542</v>
      </c>
      <c r="D22805" s="2">
        <v>5</v>
      </c>
      <c r="E22805" s="2">
        <v>0</v>
      </c>
      <c r="F22805" s="2">
        <v>1</v>
      </c>
      <c r="G22805" s="2">
        <v>0</v>
      </c>
      <c r="H22805" s="2">
        <v>1</v>
      </c>
      <c r="I22805" s="2">
        <v>1</v>
      </c>
      <c r="J22805" s="2">
        <v>1</v>
      </c>
      <c r="K22805" s="2">
        <v>1</v>
      </c>
      <c r="L22805" s="2">
        <v>0</v>
      </c>
      <c r="M22805" s="2">
        <v>0</v>
      </c>
      <c r="N22805" s="2">
        <v>0</v>
      </c>
    </row>
    <row r="22806" spans="1:14" x14ac:dyDescent="0.2">
      <c r="A22806" t="s">
        <v>21543</v>
      </c>
      <c r="D22806" s="2">
        <v>1</v>
      </c>
      <c r="E22806" s="2">
        <v>0</v>
      </c>
      <c r="F22806" s="2">
        <v>0</v>
      </c>
      <c r="G22806" s="2">
        <v>0</v>
      </c>
      <c r="H22806" s="2">
        <v>0</v>
      </c>
      <c r="I22806" s="2">
        <v>0</v>
      </c>
      <c r="J22806" s="2">
        <v>1</v>
      </c>
      <c r="K22806" s="2">
        <v>0</v>
      </c>
      <c r="L22806" s="2">
        <v>0</v>
      </c>
      <c r="M22806" s="2">
        <v>0</v>
      </c>
      <c r="N22806" s="2">
        <v>0</v>
      </c>
    </row>
    <row r="22807" spans="1:14" x14ac:dyDescent="0.2">
      <c r="A22807" t="s">
        <v>21555</v>
      </c>
      <c r="D22807" s="2">
        <v>1</v>
      </c>
      <c r="E22807" s="2">
        <v>1</v>
      </c>
      <c r="F22807" s="2">
        <v>0</v>
      </c>
      <c r="G22807" s="2">
        <v>0</v>
      </c>
      <c r="H22807" s="2">
        <v>0</v>
      </c>
      <c r="I22807" s="2">
        <v>0</v>
      </c>
      <c r="J22807" s="2">
        <v>0</v>
      </c>
      <c r="K22807" s="2">
        <v>0</v>
      </c>
      <c r="L22807" s="2">
        <v>0</v>
      </c>
      <c r="M22807" s="2">
        <v>0</v>
      </c>
      <c r="N22807" s="2">
        <v>0</v>
      </c>
    </row>
    <row r="22808" spans="1:14" x14ac:dyDescent="0.2">
      <c r="A22808" t="s">
        <v>21556</v>
      </c>
      <c r="D22808" s="2">
        <v>1</v>
      </c>
      <c r="E22808" s="2">
        <v>1</v>
      </c>
      <c r="F22808" s="2">
        <v>0</v>
      </c>
      <c r="G22808" s="2">
        <v>0</v>
      </c>
      <c r="H22808" s="2">
        <v>0</v>
      </c>
      <c r="I22808" s="2">
        <v>0</v>
      </c>
      <c r="J22808" s="2">
        <v>0</v>
      </c>
      <c r="K22808" s="2">
        <v>0</v>
      </c>
      <c r="L22808" s="2">
        <v>0</v>
      </c>
      <c r="M22808" s="2">
        <v>0</v>
      </c>
      <c r="N22808" s="2">
        <v>0</v>
      </c>
    </row>
    <row r="22809" spans="1:14" x14ac:dyDescent="0.2">
      <c r="A22809" t="s">
        <v>21557</v>
      </c>
      <c r="C22809" s="2" t="s">
        <v>21558</v>
      </c>
      <c r="D22809" s="2">
        <v>4</v>
      </c>
      <c r="E22809" s="2">
        <v>0</v>
      </c>
      <c r="F22809" s="2">
        <v>1</v>
      </c>
      <c r="G22809" s="2">
        <v>1</v>
      </c>
      <c r="H22809" s="2">
        <v>1</v>
      </c>
      <c r="I22809" s="2">
        <v>1</v>
      </c>
      <c r="J22809" s="2">
        <v>0</v>
      </c>
      <c r="K22809" s="2">
        <v>0</v>
      </c>
      <c r="L22809" s="2">
        <v>0</v>
      </c>
      <c r="M22809" s="2">
        <v>0</v>
      </c>
      <c r="N22809" s="2">
        <v>0</v>
      </c>
    </row>
    <row r="22810" spans="1:14" x14ac:dyDescent="0.2">
      <c r="A22810" t="s">
        <v>21559</v>
      </c>
      <c r="D22810" s="2">
        <v>1</v>
      </c>
      <c r="E22810" s="2">
        <v>0</v>
      </c>
      <c r="F22810" s="2">
        <v>0</v>
      </c>
      <c r="G22810" s="2">
        <v>0</v>
      </c>
      <c r="H22810" s="2">
        <v>0</v>
      </c>
      <c r="I22810" s="2">
        <v>0</v>
      </c>
      <c r="J22810" s="2">
        <v>1</v>
      </c>
      <c r="K22810" s="2">
        <v>0</v>
      </c>
      <c r="L22810" s="2">
        <v>0</v>
      </c>
      <c r="M22810" s="2">
        <v>0</v>
      </c>
      <c r="N22810" s="2">
        <v>0</v>
      </c>
    </row>
    <row r="22811" spans="1:14" x14ac:dyDescent="0.2">
      <c r="A22811" t="s">
        <v>21560</v>
      </c>
      <c r="D22811" s="2">
        <v>1</v>
      </c>
      <c r="E22811" s="2">
        <v>0</v>
      </c>
      <c r="F22811" s="2">
        <v>0</v>
      </c>
      <c r="G22811" s="2">
        <v>0</v>
      </c>
      <c r="H22811" s="2">
        <v>1</v>
      </c>
      <c r="I22811" s="2">
        <v>0</v>
      </c>
      <c r="J22811" s="2">
        <v>0</v>
      </c>
      <c r="K22811" s="2">
        <v>0</v>
      </c>
      <c r="L22811" s="2">
        <v>0</v>
      </c>
      <c r="M22811" s="2">
        <v>0</v>
      </c>
      <c r="N22811" s="2">
        <v>0</v>
      </c>
    </row>
    <row r="22812" spans="1:14" x14ac:dyDescent="0.2">
      <c r="A22812" t="s">
        <v>21580</v>
      </c>
      <c r="C22812" s="2" t="s">
        <v>21581</v>
      </c>
      <c r="D22812" s="2">
        <v>2</v>
      </c>
      <c r="E22812" s="2">
        <v>0</v>
      </c>
      <c r="F22812" s="2">
        <v>0</v>
      </c>
      <c r="G22812" s="2">
        <v>0</v>
      </c>
      <c r="H22812" s="2">
        <v>0</v>
      </c>
      <c r="I22812" s="2">
        <v>1</v>
      </c>
      <c r="J22812" s="2">
        <v>1</v>
      </c>
      <c r="K22812" s="2">
        <v>0</v>
      </c>
      <c r="L22812" s="2">
        <v>0</v>
      </c>
      <c r="M22812" s="2">
        <v>0</v>
      </c>
      <c r="N22812" s="2">
        <v>0</v>
      </c>
    </row>
    <row r="22813" spans="1:14" x14ac:dyDescent="0.2">
      <c r="A22813" t="s">
        <v>21586</v>
      </c>
      <c r="D22813" s="2">
        <v>1</v>
      </c>
      <c r="E22813" s="2">
        <v>0</v>
      </c>
      <c r="F22813" s="2">
        <v>0</v>
      </c>
      <c r="G22813" s="2">
        <v>0</v>
      </c>
      <c r="H22813" s="2">
        <v>0</v>
      </c>
      <c r="I22813" s="2">
        <v>0</v>
      </c>
      <c r="J22813" s="2">
        <v>1</v>
      </c>
      <c r="K22813" s="2">
        <v>0</v>
      </c>
      <c r="L22813" s="2">
        <v>0</v>
      </c>
      <c r="M22813" s="2">
        <v>0</v>
      </c>
      <c r="N22813" s="2">
        <v>0</v>
      </c>
    </row>
    <row r="22814" spans="1:14" x14ac:dyDescent="0.2">
      <c r="A22814" t="s">
        <v>21587</v>
      </c>
      <c r="C22814" s="2" t="s">
        <v>21588</v>
      </c>
      <c r="D22814" s="2">
        <v>1</v>
      </c>
      <c r="E22814" s="2">
        <v>0</v>
      </c>
      <c r="F22814" s="2">
        <v>0</v>
      </c>
      <c r="G22814" s="2">
        <v>0</v>
      </c>
      <c r="H22814" s="2">
        <v>0</v>
      </c>
      <c r="I22814" s="2">
        <v>1</v>
      </c>
      <c r="J22814" s="2">
        <v>0</v>
      </c>
      <c r="K22814" s="2">
        <v>0</v>
      </c>
      <c r="L22814" s="2">
        <v>0</v>
      </c>
      <c r="M22814" s="2">
        <v>0</v>
      </c>
      <c r="N22814" s="2">
        <v>0</v>
      </c>
    </row>
    <row r="22815" spans="1:14" x14ac:dyDescent="0.2">
      <c r="A22815" t="s">
        <v>21589</v>
      </c>
      <c r="D22815" s="2">
        <v>1</v>
      </c>
      <c r="E22815" s="2">
        <v>0</v>
      </c>
      <c r="F22815" s="2">
        <v>0</v>
      </c>
      <c r="G22815" s="2">
        <v>1</v>
      </c>
      <c r="H22815" s="2">
        <v>0</v>
      </c>
      <c r="I22815" s="2">
        <v>0</v>
      </c>
      <c r="J22815" s="2">
        <v>0</v>
      </c>
      <c r="K22815" s="2">
        <v>0</v>
      </c>
      <c r="L22815" s="2">
        <v>0</v>
      </c>
      <c r="M22815" s="2">
        <v>0</v>
      </c>
      <c r="N22815" s="2">
        <v>0</v>
      </c>
    </row>
    <row r="22816" spans="1:14" x14ac:dyDescent="0.2">
      <c r="A22816" t="s">
        <v>21595</v>
      </c>
      <c r="D22816" s="2">
        <v>3</v>
      </c>
      <c r="E22816" s="2">
        <v>1</v>
      </c>
      <c r="F22816" s="2">
        <v>1</v>
      </c>
      <c r="G22816" s="2">
        <v>1</v>
      </c>
      <c r="H22816" s="2">
        <v>0</v>
      </c>
      <c r="I22816" s="2">
        <v>0</v>
      </c>
      <c r="J22816" s="2">
        <v>0</v>
      </c>
      <c r="K22816" s="2">
        <v>0</v>
      </c>
      <c r="L22816" s="2">
        <v>0</v>
      </c>
      <c r="M22816" s="2">
        <v>0</v>
      </c>
      <c r="N22816" s="2">
        <v>0</v>
      </c>
    </row>
    <row r="22817" spans="1:14" x14ac:dyDescent="0.2">
      <c r="A22817" t="s">
        <v>21596</v>
      </c>
      <c r="C22817" s="2" t="s">
        <v>21597</v>
      </c>
      <c r="D22817" s="2">
        <v>5</v>
      </c>
      <c r="E22817" s="2">
        <v>0</v>
      </c>
      <c r="F22817" s="2">
        <v>2</v>
      </c>
      <c r="G22817" s="2">
        <v>1</v>
      </c>
      <c r="H22817" s="2">
        <v>3</v>
      </c>
      <c r="I22817" s="2">
        <v>2</v>
      </c>
      <c r="J22817" s="2">
        <v>2</v>
      </c>
      <c r="K22817" s="2">
        <v>0</v>
      </c>
      <c r="L22817" s="2">
        <v>0</v>
      </c>
      <c r="M22817" s="2">
        <v>0</v>
      </c>
      <c r="N22817" s="2">
        <v>0</v>
      </c>
    </row>
    <row r="22818" spans="1:14" x14ac:dyDescent="0.2">
      <c r="A22818" t="s">
        <v>21598</v>
      </c>
      <c r="D22818" s="2">
        <v>1</v>
      </c>
      <c r="E22818" s="2">
        <v>0</v>
      </c>
      <c r="F22818" s="2">
        <v>0</v>
      </c>
      <c r="G22818" s="2">
        <v>1</v>
      </c>
      <c r="H22818" s="2">
        <v>0</v>
      </c>
      <c r="I22818" s="2">
        <v>0</v>
      </c>
      <c r="J22818" s="2">
        <v>0</v>
      </c>
      <c r="K22818" s="2">
        <v>0</v>
      </c>
      <c r="L22818" s="2">
        <v>0</v>
      </c>
      <c r="M22818" s="2">
        <v>0</v>
      </c>
      <c r="N22818" s="2">
        <v>0</v>
      </c>
    </row>
    <row r="22819" spans="1:14" x14ac:dyDescent="0.2">
      <c r="A22819" t="s">
        <v>21606</v>
      </c>
      <c r="D22819" s="2">
        <v>1</v>
      </c>
      <c r="E22819" s="2">
        <v>0</v>
      </c>
      <c r="F22819" s="2">
        <v>0</v>
      </c>
      <c r="G22819" s="2">
        <v>0</v>
      </c>
      <c r="H22819" s="2">
        <v>1</v>
      </c>
      <c r="I22819" s="2">
        <v>0</v>
      </c>
      <c r="J22819" s="2">
        <v>0</v>
      </c>
      <c r="K22819" s="2">
        <v>0</v>
      </c>
      <c r="L22819" s="2">
        <v>0</v>
      </c>
      <c r="M22819" s="2">
        <v>0</v>
      </c>
      <c r="N22819" s="2">
        <v>0</v>
      </c>
    </row>
    <row r="22820" spans="1:14" x14ac:dyDescent="0.2">
      <c r="A22820" t="s">
        <v>21620</v>
      </c>
      <c r="D22820" s="2">
        <v>1</v>
      </c>
      <c r="E22820" s="2">
        <v>0</v>
      </c>
      <c r="F22820" s="2">
        <v>0</v>
      </c>
      <c r="G22820" s="2">
        <v>1</v>
      </c>
      <c r="H22820" s="2">
        <v>0</v>
      </c>
      <c r="I22820" s="2">
        <v>0</v>
      </c>
      <c r="J22820" s="2">
        <v>0</v>
      </c>
      <c r="K22820" s="2">
        <v>0</v>
      </c>
      <c r="L22820" s="2">
        <v>0</v>
      </c>
      <c r="M22820" s="2">
        <v>0</v>
      </c>
      <c r="N22820" s="2">
        <v>0</v>
      </c>
    </row>
    <row r="22821" spans="1:14" x14ac:dyDescent="0.2">
      <c r="A22821" t="s">
        <v>21621</v>
      </c>
      <c r="D22821" s="2">
        <v>1</v>
      </c>
      <c r="E22821" s="2">
        <v>0</v>
      </c>
      <c r="F22821" s="2">
        <v>1</v>
      </c>
      <c r="G22821" s="2">
        <v>0</v>
      </c>
      <c r="H22821" s="2">
        <v>0</v>
      </c>
      <c r="I22821" s="2">
        <v>0</v>
      </c>
      <c r="J22821" s="2">
        <v>0</v>
      </c>
      <c r="K22821" s="2">
        <v>0</v>
      </c>
      <c r="L22821" s="2">
        <v>0</v>
      </c>
      <c r="M22821" s="2">
        <v>0</v>
      </c>
      <c r="N22821" s="2">
        <v>0</v>
      </c>
    </row>
    <row r="22822" spans="1:14" x14ac:dyDescent="0.2">
      <c r="A22822" t="s">
        <v>21629</v>
      </c>
      <c r="D22822" s="2">
        <v>1</v>
      </c>
      <c r="E22822" s="2">
        <v>0</v>
      </c>
      <c r="F22822" s="2">
        <v>0</v>
      </c>
      <c r="G22822" s="2">
        <v>0</v>
      </c>
      <c r="H22822" s="2">
        <v>0</v>
      </c>
      <c r="I22822" s="2">
        <v>0</v>
      </c>
      <c r="J22822" s="2">
        <v>0</v>
      </c>
      <c r="K22822" s="2">
        <v>1</v>
      </c>
      <c r="L22822" s="2">
        <v>0</v>
      </c>
      <c r="M22822" s="2">
        <v>0</v>
      </c>
      <c r="N22822" s="2">
        <v>0</v>
      </c>
    </row>
    <row r="22823" spans="1:14" x14ac:dyDescent="0.2">
      <c r="A22823" t="s">
        <v>21646</v>
      </c>
      <c r="D22823" s="2">
        <v>1</v>
      </c>
      <c r="E22823" s="2">
        <v>0</v>
      </c>
      <c r="F22823" s="2">
        <v>0</v>
      </c>
      <c r="G22823" s="2">
        <v>0</v>
      </c>
      <c r="H22823" s="2">
        <v>0</v>
      </c>
      <c r="I22823" s="2">
        <v>0</v>
      </c>
      <c r="J22823" s="2">
        <v>0</v>
      </c>
      <c r="K22823" s="2">
        <v>1</v>
      </c>
      <c r="L22823" s="2">
        <v>0</v>
      </c>
      <c r="M22823" s="2">
        <v>0</v>
      </c>
      <c r="N22823" s="2">
        <v>0</v>
      </c>
    </row>
    <row r="22824" spans="1:14" x14ac:dyDescent="0.2">
      <c r="A22824" t="s">
        <v>21647</v>
      </c>
      <c r="C22824" s="2" t="s">
        <v>21648</v>
      </c>
      <c r="D22824" s="2">
        <v>3</v>
      </c>
      <c r="E22824" s="2">
        <v>0</v>
      </c>
      <c r="F22824" s="2">
        <v>0</v>
      </c>
      <c r="G22824" s="2">
        <v>0</v>
      </c>
      <c r="H22824" s="2">
        <v>1</v>
      </c>
      <c r="I22824" s="2">
        <v>1</v>
      </c>
      <c r="J22824" s="2">
        <v>1</v>
      </c>
      <c r="K22824" s="2">
        <v>0</v>
      </c>
      <c r="L22824" s="2">
        <v>0</v>
      </c>
      <c r="M22824" s="2">
        <v>0</v>
      </c>
      <c r="N22824" s="2">
        <v>0</v>
      </c>
    </row>
    <row r="22825" spans="1:14" x14ac:dyDescent="0.2">
      <c r="A22825" t="s">
        <v>21649</v>
      </c>
      <c r="C22825" s="2" t="s">
        <v>21650</v>
      </c>
      <c r="D22825" s="2">
        <v>1</v>
      </c>
      <c r="E22825" s="2">
        <v>0</v>
      </c>
      <c r="F22825" s="2">
        <v>0</v>
      </c>
      <c r="G22825" s="2">
        <v>0</v>
      </c>
      <c r="H22825" s="2">
        <v>0</v>
      </c>
      <c r="I22825" s="2">
        <v>1</v>
      </c>
      <c r="J22825" s="2">
        <v>0</v>
      </c>
      <c r="K22825" s="2">
        <v>0</v>
      </c>
      <c r="L22825" s="2">
        <v>0</v>
      </c>
      <c r="M22825" s="2">
        <v>0</v>
      </c>
      <c r="N22825" s="2">
        <v>0</v>
      </c>
    </row>
    <row r="22826" spans="1:14" x14ac:dyDescent="0.2">
      <c r="A22826" t="s">
        <v>21657</v>
      </c>
      <c r="D22826" s="2">
        <v>1</v>
      </c>
      <c r="E22826" s="2">
        <v>0</v>
      </c>
      <c r="F22826" s="2">
        <v>1</v>
      </c>
      <c r="G22826" s="2">
        <v>0</v>
      </c>
      <c r="H22826" s="2">
        <v>0</v>
      </c>
      <c r="I22826" s="2">
        <v>0</v>
      </c>
      <c r="J22826" s="2">
        <v>0</v>
      </c>
      <c r="K22826" s="2">
        <v>0</v>
      </c>
      <c r="L22826" s="2">
        <v>0</v>
      </c>
      <c r="M22826" s="2">
        <v>0</v>
      </c>
      <c r="N22826" s="2">
        <v>0</v>
      </c>
    </row>
    <row r="22827" spans="1:14" x14ac:dyDescent="0.2">
      <c r="A22827" t="s">
        <v>21661</v>
      </c>
      <c r="C22827" s="2" t="s">
        <v>21662</v>
      </c>
      <c r="D22827" s="2">
        <v>2</v>
      </c>
      <c r="E22827" s="2">
        <v>0</v>
      </c>
      <c r="F22827" s="2">
        <v>0</v>
      </c>
      <c r="G22827" s="2">
        <v>0</v>
      </c>
      <c r="H22827" s="2">
        <v>0</v>
      </c>
      <c r="I22827" s="2">
        <v>1</v>
      </c>
      <c r="J22827" s="2">
        <v>1</v>
      </c>
      <c r="K22827" s="2">
        <v>0</v>
      </c>
      <c r="L22827" s="2">
        <v>0</v>
      </c>
      <c r="M22827" s="2">
        <v>0</v>
      </c>
      <c r="N22827" s="2">
        <v>0</v>
      </c>
    </row>
    <row r="22828" spans="1:14" x14ac:dyDescent="0.2">
      <c r="A22828" t="s">
        <v>21663</v>
      </c>
      <c r="C22828" s="2" t="s">
        <v>21664</v>
      </c>
      <c r="D22828" s="2">
        <v>1</v>
      </c>
      <c r="E22828" s="2">
        <v>0</v>
      </c>
      <c r="F22828" s="2">
        <v>0</v>
      </c>
      <c r="G22828" s="2">
        <v>0</v>
      </c>
      <c r="H22828" s="2">
        <v>0</v>
      </c>
      <c r="I22828" s="2">
        <v>1</v>
      </c>
      <c r="J22828" s="2">
        <v>0</v>
      </c>
      <c r="K22828" s="2">
        <v>0</v>
      </c>
      <c r="L22828" s="2">
        <v>0</v>
      </c>
      <c r="M22828" s="2">
        <v>0</v>
      </c>
      <c r="N22828" s="2">
        <v>0</v>
      </c>
    </row>
    <row r="22829" spans="1:14" x14ac:dyDescent="0.2">
      <c r="A22829" t="s">
        <v>21667</v>
      </c>
      <c r="C22829" s="2" t="s">
        <v>21668</v>
      </c>
      <c r="D22829" s="2">
        <v>1</v>
      </c>
      <c r="E22829" s="2">
        <v>0</v>
      </c>
      <c r="F22829" s="2">
        <v>0</v>
      </c>
      <c r="G22829" s="2">
        <v>0</v>
      </c>
      <c r="H22829" s="2">
        <v>0</v>
      </c>
      <c r="I22829" s="2">
        <v>0</v>
      </c>
      <c r="J22829" s="2">
        <v>0</v>
      </c>
      <c r="K22829" s="2">
        <v>0</v>
      </c>
      <c r="L22829" s="2">
        <v>0</v>
      </c>
      <c r="M22829" s="2">
        <v>0</v>
      </c>
      <c r="N22829" s="2">
        <v>1</v>
      </c>
    </row>
    <row r="22830" spans="1:14" x14ac:dyDescent="0.2">
      <c r="A22830" t="s">
        <v>21669</v>
      </c>
      <c r="D22830" s="2">
        <v>1</v>
      </c>
      <c r="E22830" s="2">
        <v>0</v>
      </c>
      <c r="F22830" s="2">
        <v>0</v>
      </c>
      <c r="G22830" s="2">
        <v>0</v>
      </c>
      <c r="H22830" s="2">
        <v>0</v>
      </c>
      <c r="I22830" s="2">
        <v>0</v>
      </c>
      <c r="J22830" s="2">
        <v>0</v>
      </c>
      <c r="K22830" s="2">
        <v>1</v>
      </c>
      <c r="L22830" s="2">
        <v>0</v>
      </c>
      <c r="M22830" s="2">
        <v>0</v>
      </c>
      <c r="N22830" s="2">
        <v>0</v>
      </c>
    </row>
    <row r="22831" spans="1:14" x14ac:dyDescent="0.2">
      <c r="A22831" t="s">
        <v>21670</v>
      </c>
      <c r="D22831" s="2">
        <v>3</v>
      </c>
      <c r="E22831" s="2">
        <v>0</v>
      </c>
      <c r="F22831" s="2">
        <v>1</v>
      </c>
      <c r="G22831" s="2">
        <v>1</v>
      </c>
      <c r="H22831" s="2">
        <v>1</v>
      </c>
      <c r="I22831" s="2">
        <v>0</v>
      </c>
      <c r="J22831" s="2">
        <v>0</v>
      </c>
      <c r="K22831" s="2">
        <v>0</v>
      </c>
      <c r="L22831" s="2">
        <v>0</v>
      </c>
      <c r="M22831" s="2">
        <v>0</v>
      </c>
      <c r="N22831" s="2">
        <v>0</v>
      </c>
    </row>
    <row r="22832" spans="1:14" x14ac:dyDescent="0.2">
      <c r="A22832" t="s">
        <v>21688</v>
      </c>
      <c r="D22832" s="2">
        <v>1</v>
      </c>
      <c r="E22832" s="2">
        <v>0</v>
      </c>
      <c r="F22832" s="2">
        <v>1</v>
      </c>
      <c r="G22832" s="2">
        <v>0</v>
      </c>
      <c r="H22832" s="2">
        <v>0</v>
      </c>
      <c r="I22832" s="2">
        <v>0</v>
      </c>
      <c r="J22832" s="2">
        <v>0</v>
      </c>
      <c r="K22832" s="2">
        <v>0</v>
      </c>
      <c r="L22832" s="2">
        <v>0</v>
      </c>
      <c r="M22832" s="2">
        <v>0</v>
      </c>
      <c r="N22832" s="2">
        <v>0</v>
      </c>
    </row>
    <row r="22833" spans="1:14" x14ac:dyDescent="0.2">
      <c r="A22833" t="s">
        <v>21689</v>
      </c>
      <c r="D22833" s="2">
        <v>2</v>
      </c>
      <c r="E22833" s="2">
        <v>0</v>
      </c>
      <c r="F22833" s="2">
        <v>1</v>
      </c>
      <c r="G22833" s="2">
        <v>1</v>
      </c>
      <c r="H22833" s="2">
        <v>0</v>
      </c>
      <c r="I22833" s="2">
        <v>0</v>
      </c>
      <c r="J22833" s="2">
        <v>0</v>
      </c>
      <c r="K22833" s="2">
        <v>0</v>
      </c>
      <c r="L22833" s="2">
        <v>0</v>
      </c>
      <c r="M22833" s="2">
        <v>0</v>
      </c>
      <c r="N22833" s="2">
        <v>0</v>
      </c>
    </row>
    <row r="22834" spans="1:14" x14ac:dyDescent="0.2">
      <c r="A22834" t="s">
        <v>21690</v>
      </c>
      <c r="D22834" s="2">
        <v>1</v>
      </c>
      <c r="E22834" s="2">
        <v>1</v>
      </c>
      <c r="F22834" s="2">
        <v>0</v>
      </c>
      <c r="G22834" s="2">
        <v>0</v>
      </c>
      <c r="H22834" s="2">
        <v>0</v>
      </c>
      <c r="I22834" s="2">
        <v>0</v>
      </c>
      <c r="J22834" s="2">
        <v>0</v>
      </c>
      <c r="K22834" s="2">
        <v>0</v>
      </c>
      <c r="L22834" s="2">
        <v>0</v>
      </c>
      <c r="M22834" s="2">
        <v>0</v>
      </c>
      <c r="N22834" s="2">
        <v>0</v>
      </c>
    </row>
    <row r="22835" spans="1:14" x14ac:dyDescent="0.2">
      <c r="A22835" t="s">
        <v>21706</v>
      </c>
      <c r="D22835" s="2">
        <v>2</v>
      </c>
      <c r="E22835" s="2">
        <v>0</v>
      </c>
      <c r="F22835" s="2">
        <v>0</v>
      </c>
      <c r="G22835" s="2">
        <v>0</v>
      </c>
      <c r="H22835" s="2">
        <v>0</v>
      </c>
      <c r="I22835" s="2">
        <v>0</v>
      </c>
      <c r="J22835" s="2">
        <v>1</v>
      </c>
      <c r="K22835" s="2">
        <v>1</v>
      </c>
      <c r="L22835" s="2">
        <v>0</v>
      </c>
      <c r="M22835" s="2">
        <v>0</v>
      </c>
      <c r="N22835" s="2">
        <v>0</v>
      </c>
    </row>
    <row r="22836" spans="1:14" x14ac:dyDescent="0.2">
      <c r="A22836" t="s">
        <v>21709</v>
      </c>
      <c r="C22836" s="2" t="s">
        <v>21710</v>
      </c>
      <c r="D22836" s="2">
        <v>1</v>
      </c>
      <c r="E22836" s="2">
        <v>0</v>
      </c>
      <c r="F22836" s="2">
        <v>0</v>
      </c>
      <c r="G22836" s="2">
        <v>0</v>
      </c>
      <c r="H22836" s="2">
        <v>0</v>
      </c>
      <c r="I22836" s="2">
        <v>1</v>
      </c>
      <c r="J22836" s="2">
        <v>0</v>
      </c>
      <c r="K22836" s="2">
        <v>0</v>
      </c>
      <c r="L22836" s="2">
        <v>0</v>
      </c>
      <c r="M22836" s="2">
        <v>0</v>
      </c>
      <c r="N22836" s="2">
        <v>0</v>
      </c>
    </row>
    <row r="22837" spans="1:14" x14ac:dyDescent="0.2">
      <c r="A22837" t="s">
        <v>21711</v>
      </c>
      <c r="D22837" s="2">
        <v>1</v>
      </c>
      <c r="E22837" s="2">
        <v>0</v>
      </c>
      <c r="F22837" s="2">
        <v>0</v>
      </c>
      <c r="G22837" s="2">
        <v>1</v>
      </c>
      <c r="H22837" s="2">
        <v>0</v>
      </c>
      <c r="I22837" s="2">
        <v>0</v>
      </c>
      <c r="J22837" s="2">
        <v>0</v>
      </c>
      <c r="K22837" s="2">
        <v>0</v>
      </c>
      <c r="L22837" s="2">
        <v>0</v>
      </c>
      <c r="M22837" s="2">
        <v>0</v>
      </c>
      <c r="N22837" s="2">
        <v>0</v>
      </c>
    </row>
    <row r="22838" spans="1:14" x14ac:dyDescent="0.2">
      <c r="A22838" t="s">
        <v>21715</v>
      </c>
      <c r="D22838" s="2">
        <v>1</v>
      </c>
      <c r="E22838" s="2">
        <v>0</v>
      </c>
      <c r="F22838" s="2">
        <v>0</v>
      </c>
      <c r="G22838" s="2">
        <v>1</v>
      </c>
      <c r="H22838" s="2">
        <v>0</v>
      </c>
      <c r="I22838" s="2">
        <v>0</v>
      </c>
      <c r="J22838" s="2">
        <v>0</v>
      </c>
      <c r="K22838" s="2">
        <v>0</v>
      </c>
      <c r="L22838" s="2">
        <v>0</v>
      </c>
      <c r="M22838" s="2">
        <v>0</v>
      </c>
      <c r="N22838" s="2">
        <v>0</v>
      </c>
    </row>
    <row r="22839" spans="1:14" x14ac:dyDescent="0.2">
      <c r="A22839" t="s">
        <v>21716</v>
      </c>
      <c r="D22839" s="2">
        <v>1</v>
      </c>
      <c r="E22839" s="2">
        <v>1</v>
      </c>
      <c r="F22839" s="2">
        <v>0</v>
      </c>
      <c r="G22839" s="2">
        <v>0</v>
      </c>
      <c r="H22839" s="2">
        <v>0</v>
      </c>
      <c r="I22839" s="2">
        <v>0</v>
      </c>
      <c r="J22839" s="2">
        <v>0</v>
      </c>
      <c r="K22839" s="2">
        <v>0</v>
      </c>
      <c r="L22839" s="2">
        <v>0</v>
      </c>
      <c r="M22839" s="2">
        <v>0</v>
      </c>
      <c r="N22839" s="2">
        <v>0</v>
      </c>
    </row>
    <row r="22840" spans="1:14" x14ac:dyDescent="0.2">
      <c r="A22840" t="s">
        <v>21717</v>
      </c>
      <c r="D22840" s="2">
        <v>1</v>
      </c>
      <c r="E22840" s="2">
        <v>0</v>
      </c>
      <c r="F22840" s="2">
        <v>0</v>
      </c>
      <c r="G22840" s="2">
        <v>1</v>
      </c>
      <c r="H22840" s="2">
        <v>0</v>
      </c>
      <c r="I22840" s="2">
        <v>0</v>
      </c>
      <c r="J22840" s="2">
        <v>0</v>
      </c>
      <c r="K22840" s="2">
        <v>0</v>
      </c>
      <c r="L22840" s="2">
        <v>0</v>
      </c>
      <c r="M22840" s="2">
        <v>0</v>
      </c>
      <c r="N22840" s="2">
        <v>0</v>
      </c>
    </row>
    <row r="22841" spans="1:14" x14ac:dyDescent="0.2">
      <c r="A22841" t="s">
        <v>21730</v>
      </c>
      <c r="D22841" s="2">
        <v>1</v>
      </c>
      <c r="E22841" s="2">
        <v>0</v>
      </c>
      <c r="F22841" s="2">
        <v>0</v>
      </c>
      <c r="G22841" s="2">
        <v>0</v>
      </c>
      <c r="H22841" s="2">
        <v>0</v>
      </c>
      <c r="I22841" s="2">
        <v>0</v>
      </c>
      <c r="J22841" s="2">
        <v>0</v>
      </c>
      <c r="K22841" s="2">
        <v>1</v>
      </c>
      <c r="L22841" s="2">
        <v>0</v>
      </c>
      <c r="M22841" s="2">
        <v>0</v>
      </c>
      <c r="N22841" s="2">
        <v>0</v>
      </c>
    </row>
    <row r="22842" spans="1:14" x14ac:dyDescent="0.2">
      <c r="A22842" t="s">
        <v>21735</v>
      </c>
      <c r="C22842" s="2" t="s">
        <v>21736</v>
      </c>
      <c r="D22842" s="2">
        <v>1</v>
      </c>
      <c r="E22842" s="2">
        <v>0</v>
      </c>
      <c r="F22842" s="2">
        <v>0</v>
      </c>
      <c r="G22842" s="2">
        <v>0</v>
      </c>
      <c r="H22842" s="2">
        <v>0</v>
      </c>
      <c r="I22842" s="2">
        <v>2</v>
      </c>
      <c r="J22842" s="2">
        <v>0</v>
      </c>
      <c r="K22842" s="2">
        <v>0</v>
      </c>
      <c r="L22842" s="2">
        <v>0</v>
      </c>
      <c r="M22842" s="2">
        <v>0</v>
      </c>
      <c r="N22842" s="2">
        <v>0</v>
      </c>
    </row>
    <row r="22843" spans="1:14" x14ac:dyDescent="0.2">
      <c r="A22843" t="s">
        <v>21739</v>
      </c>
      <c r="D22843" s="2">
        <v>1</v>
      </c>
      <c r="E22843" s="2">
        <v>0</v>
      </c>
      <c r="F22843" s="2">
        <v>0</v>
      </c>
      <c r="G22843" s="2">
        <v>0</v>
      </c>
      <c r="H22843" s="2">
        <v>0</v>
      </c>
      <c r="I22843" s="2">
        <v>0</v>
      </c>
      <c r="J22843" s="2">
        <v>0</v>
      </c>
      <c r="K22843" s="2">
        <v>1</v>
      </c>
      <c r="L22843" s="2">
        <v>0</v>
      </c>
      <c r="M22843" s="2">
        <v>0</v>
      </c>
      <c r="N22843" s="2">
        <v>0</v>
      </c>
    </row>
    <row r="22844" spans="1:14" x14ac:dyDescent="0.2">
      <c r="A22844" t="s">
        <v>21740</v>
      </c>
      <c r="D22844" s="2">
        <v>1</v>
      </c>
      <c r="E22844" s="2">
        <v>0</v>
      </c>
      <c r="F22844" s="2">
        <v>0</v>
      </c>
      <c r="G22844" s="2">
        <v>0</v>
      </c>
      <c r="H22844" s="2">
        <v>0</v>
      </c>
      <c r="I22844" s="2">
        <v>0</v>
      </c>
      <c r="J22844" s="2">
        <v>1</v>
      </c>
      <c r="K22844" s="2">
        <v>0</v>
      </c>
      <c r="L22844" s="2">
        <v>0</v>
      </c>
      <c r="M22844" s="2">
        <v>0</v>
      </c>
      <c r="N22844" s="2">
        <v>0</v>
      </c>
    </row>
    <row r="22845" spans="1:14" x14ac:dyDescent="0.2">
      <c r="A22845" t="s">
        <v>21741</v>
      </c>
      <c r="D22845" s="2">
        <v>1</v>
      </c>
      <c r="E22845" s="2">
        <v>0</v>
      </c>
      <c r="F22845" s="2">
        <v>0</v>
      </c>
      <c r="G22845" s="2">
        <v>0</v>
      </c>
      <c r="H22845" s="2">
        <v>0</v>
      </c>
      <c r="I22845" s="2">
        <v>0</v>
      </c>
      <c r="J22845" s="2">
        <v>1</v>
      </c>
      <c r="K22845" s="2">
        <v>0</v>
      </c>
      <c r="L22845" s="2">
        <v>0</v>
      </c>
      <c r="M22845" s="2">
        <v>0</v>
      </c>
      <c r="N22845" s="2">
        <v>0</v>
      </c>
    </row>
    <row r="22846" spans="1:14" x14ac:dyDescent="0.2">
      <c r="A22846" t="s">
        <v>21745</v>
      </c>
      <c r="D22846" s="2">
        <v>1</v>
      </c>
      <c r="E22846" s="2">
        <v>1</v>
      </c>
      <c r="F22846" s="2">
        <v>0</v>
      </c>
      <c r="G22846" s="2">
        <v>0</v>
      </c>
      <c r="H22846" s="2">
        <v>0</v>
      </c>
      <c r="I22846" s="2">
        <v>0</v>
      </c>
      <c r="J22846" s="2">
        <v>0</v>
      </c>
      <c r="K22846" s="2">
        <v>0</v>
      </c>
      <c r="L22846" s="2">
        <v>0</v>
      </c>
      <c r="M22846" s="2">
        <v>0</v>
      </c>
      <c r="N22846" s="2">
        <v>0</v>
      </c>
    </row>
    <row r="22847" spans="1:14" x14ac:dyDescent="0.2">
      <c r="A22847" t="s">
        <v>21751</v>
      </c>
      <c r="D22847" s="2">
        <v>1</v>
      </c>
      <c r="E22847" s="2">
        <v>0</v>
      </c>
      <c r="F22847" s="2">
        <v>1</v>
      </c>
      <c r="G22847" s="2">
        <v>0</v>
      </c>
      <c r="H22847" s="2">
        <v>0</v>
      </c>
      <c r="I22847" s="2">
        <v>0</v>
      </c>
      <c r="J22847" s="2">
        <v>0</v>
      </c>
      <c r="K22847" s="2">
        <v>0</v>
      </c>
      <c r="L22847" s="2">
        <v>0</v>
      </c>
      <c r="M22847" s="2">
        <v>0</v>
      </c>
      <c r="N22847" s="2">
        <v>0</v>
      </c>
    </row>
    <row r="22848" spans="1:14" x14ac:dyDescent="0.2">
      <c r="A22848" t="s">
        <v>21752</v>
      </c>
      <c r="D22848" s="2">
        <v>1</v>
      </c>
      <c r="E22848" s="2">
        <v>0</v>
      </c>
      <c r="F22848" s="2">
        <v>0</v>
      </c>
      <c r="G22848" s="2">
        <v>1</v>
      </c>
      <c r="H22848" s="2">
        <v>0</v>
      </c>
      <c r="I22848" s="2">
        <v>0</v>
      </c>
      <c r="J22848" s="2">
        <v>0</v>
      </c>
      <c r="K22848" s="2">
        <v>0</v>
      </c>
      <c r="L22848" s="2">
        <v>0</v>
      </c>
      <c r="M22848" s="2">
        <v>0</v>
      </c>
      <c r="N22848" s="2">
        <v>0</v>
      </c>
    </row>
    <row r="22849" spans="1:14" x14ac:dyDescent="0.2">
      <c r="A22849" t="s">
        <v>21755</v>
      </c>
      <c r="C22849" s="2" t="s">
        <v>21756</v>
      </c>
      <c r="D22849" s="2">
        <v>1</v>
      </c>
      <c r="E22849" s="2">
        <v>0</v>
      </c>
      <c r="F22849" s="2">
        <v>0</v>
      </c>
      <c r="G22849" s="2">
        <v>0</v>
      </c>
      <c r="H22849" s="2">
        <v>0</v>
      </c>
      <c r="I22849" s="2">
        <v>1</v>
      </c>
      <c r="J22849" s="2">
        <v>0</v>
      </c>
      <c r="K22849" s="2">
        <v>0</v>
      </c>
      <c r="L22849" s="2">
        <v>0</v>
      </c>
      <c r="M22849" s="2">
        <v>0</v>
      </c>
      <c r="N22849" s="2">
        <v>0</v>
      </c>
    </row>
    <row r="22850" spans="1:14" x14ac:dyDescent="0.2">
      <c r="A22850" t="s">
        <v>21759</v>
      </c>
      <c r="D22850" s="2">
        <v>1</v>
      </c>
      <c r="E22850" s="2">
        <v>0</v>
      </c>
      <c r="F22850" s="2">
        <v>0</v>
      </c>
      <c r="G22850" s="2">
        <v>0</v>
      </c>
      <c r="H22850" s="2">
        <v>1</v>
      </c>
      <c r="I22850" s="2">
        <v>0</v>
      </c>
      <c r="J22850" s="2">
        <v>0</v>
      </c>
      <c r="K22850" s="2">
        <v>0</v>
      </c>
      <c r="L22850" s="2">
        <v>0</v>
      </c>
      <c r="M22850" s="2">
        <v>0</v>
      </c>
      <c r="N22850" s="2">
        <v>0</v>
      </c>
    </row>
    <row r="22851" spans="1:14" x14ac:dyDescent="0.2">
      <c r="A22851" t="s">
        <v>21763</v>
      </c>
      <c r="D22851" s="2">
        <v>1</v>
      </c>
      <c r="E22851" s="2">
        <v>0</v>
      </c>
      <c r="F22851" s="2">
        <v>1</v>
      </c>
      <c r="G22851" s="2">
        <v>0</v>
      </c>
      <c r="H22851" s="2">
        <v>0</v>
      </c>
      <c r="I22851" s="2">
        <v>0</v>
      </c>
      <c r="J22851" s="2">
        <v>0</v>
      </c>
      <c r="K22851" s="2">
        <v>0</v>
      </c>
      <c r="L22851" s="2">
        <v>0</v>
      </c>
      <c r="M22851" s="2">
        <v>0</v>
      </c>
      <c r="N22851" s="2">
        <v>0</v>
      </c>
    </row>
    <row r="22852" spans="1:14" x14ac:dyDescent="0.2">
      <c r="A22852" t="s">
        <v>21770</v>
      </c>
      <c r="C22852" s="2" t="s">
        <v>21771</v>
      </c>
      <c r="D22852" s="2">
        <v>4</v>
      </c>
      <c r="E22852" s="2">
        <v>0</v>
      </c>
      <c r="F22852" s="2">
        <v>0</v>
      </c>
      <c r="G22852" s="2">
        <v>1</v>
      </c>
      <c r="H22852" s="2">
        <v>1</v>
      </c>
      <c r="I22852" s="2">
        <v>1</v>
      </c>
      <c r="J22852" s="2">
        <v>2</v>
      </c>
      <c r="K22852" s="2">
        <v>0</v>
      </c>
      <c r="L22852" s="2">
        <v>0</v>
      </c>
      <c r="M22852" s="2">
        <v>0</v>
      </c>
      <c r="N22852" s="2">
        <v>0</v>
      </c>
    </row>
    <row r="22853" spans="1:14" x14ac:dyDescent="0.2">
      <c r="A22853" t="s">
        <v>21775</v>
      </c>
      <c r="D22853" s="2">
        <v>1</v>
      </c>
      <c r="E22853" s="2">
        <v>0</v>
      </c>
      <c r="F22853" s="2">
        <v>0</v>
      </c>
      <c r="G22853" s="2">
        <v>1</v>
      </c>
      <c r="H22853" s="2">
        <v>0</v>
      </c>
      <c r="I22853" s="2">
        <v>0</v>
      </c>
      <c r="J22853" s="2">
        <v>0</v>
      </c>
      <c r="K22853" s="2">
        <v>0</v>
      </c>
      <c r="L22853" s="2">
        <v>0</v>
      </c>
      <c r="M22853" s="2">
        <v>0</v>
      </c>
      <c r="N22853" s="2">
        <v>0</v>
      </c>
    </row>
    <row r="22854" spans="1:14" x14ac:dyDescent="0.2">
      <c r="A22854" t="s">
        <v>21776</v>
      </c>
      <c r="D22854" s="2">
        <v>1</v>
      </c>
      <c r="E22854" s="2">
        <v>0</v>
      </c>
      <c r="F22854" s="2">
        <v>1</v>
      </c>
      <c r="G22854" s="2">
        <v>0</v>
      </c>
      <c r="H22854" s="2">
        <v>0</v>
      </c>
      <c r="I22854" s="2">
        <v>0</v>
      </c>
      <c r="J22854" s="2">
        <v>0</v>
      </c>
      <c r="K22854" s="2">
        <v>0</v>
      </c>
      <c r="L22854" s="2">
        <v>0</v>
      </c>
      <c r="M22854" s="2">
        <v>0</v>
      </c>
      <c r="N22854" s="2">
        <v>0</v>
      </c>
    </row>
    <row r="22855" spans="1:14" x14ac:dyDescent="0.2">
      <c r="A22855" t="s">
        <v>21782</v>
      </c>
      <c r="C22855" s="2" t="s">
        <v>21783</v>
      </c>
      <c r="D22855" s="2">
        <v>3</v>
      </c>
      <c r="E22855" s="2">
        <v>0</v>
      </c>
      <c r="F22855" s="2">
        <v>0</v>
      </c>
      <c r="G22855" s="2">
        <v>0</v>
      </c>
      <c r="H22855" s="2">
        <v>1</v>
      </c>
      <c r="I22855" s="2">
        <v>1</v>
      </c>
      <c r="J22855" s="2">
        <v>1</v>
      </c>
      <c r="K22855" s="2">
        <v>0</v>
      </c>
      <c r="L22855" s="2">
        <v>0</v>
      </c>
      <c r="M22855" s="2">
        <v>0</v>
      </c>
      <c r="N22855" s="2">
        <v>0</v>
      </c>
    </row>
    <row r="22856" spans="1:14" x14ac:dyDescent="0.2">
      <c r="A22856" t="s">
        <v>21787</v>
      </c>
      <c r="D22856" s="2">
        <v>1</v>
      </c>
      <c r="E22856" s="2">
        <v>0</v>
      </c>
      <c r="F22856" s="2">
        <v>0</v>
      </c>
      <c r="G22856" s="2">
        <v>0</v>
      </c>
      <c r="H22856" s="2">
        <v>1</v>
      </c>
      <c r="I22856" s="2">
        <v>0</v>
      </c>
      <c r="J22856" s="2">
        <v>0</v>
      </c>
      <c r="K22856" s="2">
        <v>0</v>
      </c>
      <c r="L22856" s="2">
        <v>0</v>
      </c>
      <c r="M22856" s="2">
        <v>0</v>
      </c>
      <c r="N22856" s="2">
        <v>0</v>
      </c>
    </row>
    <row r="22857" spans="1:14" x14ac:dyDescent="0.2">
      <c r="A22857" t="s">
        <v>21788</v>
      </c>
      <c r="C22857" s="2" t="s">
        <v>21789</v>
      </c>
      <c r="D22857" s="2">
        <v>1</v>
      </c>
      <c r="E22857" s="2">
        <v>0</v>
      </c>
      <c r="F22857" s="2">
        <v>0</v>
      </c>
      <c r="G22857" s="2">
        <v>0</v>
      </c>
      <c r="H22857" s="2">
        <v>0</v>
      </c>
      <c r="I22857" s="2">
        <v>1</v>
      </c>
      <c r="J22857" s="2">
        <v>0</v>
      </c>
      <c r="K22857" s="2">
        <v>0</v>
      </c>
      <c r="L22857" s="2">
        <v>0</v>
      </c>
      <c r="M22857" s="2">
        <v>0</v>
      </c>
      <c r="N22857" s="2">
        <v>0</v>
      </c>
    </row>
    <row r="22858" spans="1:14" x14ac:dyDescent="0.2">
      <c r="A22858" t="s">
        <v>21805</v>
      </c>
      <c r="D22858" s="2">
        <v>1</v>
      </c>
      <c r="E22858" s="2">
        <v>1</v>
      </c>
      <c r="F22858" s="2">
        <v>0</v>
      </c>
      <c r="G22858" s="2">
        <v>0</v>
      </c>
      <c r="H22858" s="2">
        <v>0</v>
      </c>
      <c r="I22858" s="2">
        <v>0</v>
      </c>
      <c r="J22858" s="2">
        <v>0</v>
      </c>
      <c r="K22858" s="2">
        <v>0</v>
      </c>
      <c r="L22858" s="2">
        <v>0</v>
      </c>
      <c r="M22858" s="2">
        <v>0</v>
      </c>
      <c r="N22858" s="2">
        <v>0</v>
      </c>
    </row>
    <row r="22859" spans="1:14" x14ac:dyDescent="0.2">
      <c r="A22859" t="s">
        <v>21806</v>
      </c>
      <c r="D22859" s="2">
        <v>1</v>
      </c>
      <c r="E22859" s="2">
        <v>1</v>
      </c>
      <c r="F22859" s="2">
        <v>0</v>
      </c>
      <c r="G22859" s="2">
        <v>0</v>
      </c>
      <c r="H22859" s="2">
        <v>0</v>
      </c>
      <c r="I22859" s="2">
        <v>0</v>
      </c>
      <c r="J22859" s="2">
        <v>0</v>
      </c>
      <c r="K22859" s="2">
        <v>0</v>
      </c>
      <c r="L22859" s="2">
        <v>0</v>
      </c>
      <c r="M22859" s="2">
        <v>0</v>
      </c>
      <c r="N22859" s="2">
        <v>0</v>
      </c>
    </row>
    <row r="22860" spans="1:14" x14ac:dyDescent="0.2">
      <c r="A22860" t="s">
        <v>21824</v>
      </c>
      <c r="D22860" s="2">
        <v>1</v>
      </c>
      <c r="E22860" s="2">
        <v>0</v>
      </c>
      <c r="F22860" s="2">
        <v>0</v>
      </c>
      <c r="G22860" s="2">
        <v>0</v>
      </c>
      <c r="H22860" s="2">
        <v>0</v>
      </c>
      <c r="I22860" s="2">
        <v>0</v>
      </c>
      <c r="J22860" s="2">
        <v>0</v>
      </c>
      <c r="K22860" s="2">
        <v>1</v>
      </c>
      <c r="L22860" s="2">
        <v>0</v>
      </c>
      <c r="M22860" s="2">
        <v>0</v>
      </c>
      <c r="N22860" s="2">
        <v>0</v>
      </c>
    </row>
    <row r="22861" spans="1:14" x14ac:dyDescent="0.2">
      <c r="A22861" t="s">
        <v>21844</v>
      </c>
      <c r="D22861" s="2">
        <v>1</v>
      </c>
      <c r="E22861" s="2">
        <v>0</v>
      </c>
      <c r="F22861" s="2">
        <v>0</v>
      </c>
      <c r="G22861" s="2">
        <v>0</v>
      </c>
      <c r="H22861" s="2">
        <v>1</v>
      </c>
      <c r="I22861" s="2">
        <v>0</v>
      </c>
      <c r="J22861" s="2">
        <v>0</v>
      </c>
      <c r="K22861" s="2">
        <v>0</v>
      </c>
      <c r="L22861" s="2">
        <v>0</v>
      </c>
      <c r="M22861" s="2">
        <v>0</v>
      </c>
      <c r="N22861" s="2">
        <v>0</v>
      </c>
    </row>
    <row r="22862" spans="1:14" x14ac:dyDescent="0.2">
      <c r="A22862" t="s">
        <v>21845</v>
      </c>
      <c r="C22862" s="2" t="s">
        <v>21846</v>
      </c>
      <c r="D22862" s="2">
        <v>1</v>
      </c>
      <c r="E22862" s="2">
        <v>0</v>
      </c>
      <c r="F22862" s="2">
        <v>0</v>
      </c>
      <c r="G22862" s="2">
        <v>0</v>
      </c>
      <c r="H22862" s="2">
        <v>0</v>
      </c>
      <c r="I22862" s="2">
        <v>1</v>
      </c>
      <c r="J22862" s="2">
        <v>0</v>
      </c>
      <c r="K22862" s="2">
        <v>0</v>
      </c>
      <c r="L22862" s="2">
        <v>0</v>
      </c>
      <c r="M22862" s="2">
        <v>0</v>
      </c>
      <c r="N22862" s="2">
        <v>0</v>
      </c>
    </row>
    <row r="22863" spans="1:14" x14ac:dyDescent="0.2">
      <c r="A22863" t="s">
        <v>21854</v>
      </c>
      <c r="D22863" s="2">
        <v>1</v>
      </c>
      <c r="E22863" s="2">
        <v>0</v>
      </c>
      <c r="F22863" s="2">
        <v>0</v>
      </c>
      <c r="G22863" s="2">
        <v>0</v>
      </c>
      <c r="H22863" s="2">
        <v>0</v>
      </c>
      <c r="I22863" s="2">
        <v>0</v>
      </c>
      <c r="J22863" s="2">
        <v>1</v>
      </c>
      <c r="K22863" s="2">
        <v>0</v>
      </c>
      <c r="L22863" s="2">
        <v>0</v>
      </c>
      <c r="M22863" s="2">
        <v>0</v>
      </c>
      <c r="N22863" s="2">
        <v>0</v>
      </c>
    </row>
    <row r="22864" spans="1:14" x14ac:dyDescent="0.2">
      <c r="A22864" t="s">
        <v>21857</v>
      </c>
      <c r="D22864" s="2">
        <v>1</v>
      </c>
      <c r="E22864" s="2">
        <v>0</v>
      </c>
      <c r="F22864" s="2">
        <v>0</v>
      </c>
      <c r="G22864" s="2">
        <v>0</v>
      </c>
      <c r="H22864" s="2">
        <v>0</v>
      </c>
      <c r="I22864" s="2">
        <v>0</v>
      </c>
      <c r="J22864" s="2">
        <v>1</v>
      </c>
      <c r="K22864" s="2">
        <v>0</v>
      </c>
      <c r="L22864" s="2">
        <v>0</v>
      </c>
      <c r="M22864" s="2">
        <v>0</v>
      </c>
      <c r="N22864" s="2">
        <v>0</v>
      </c>
    </row>
    <row r="22865" spans="1:14" x14ac:dyDescent="0.2">
      <c r="A22865" t="s">
        <v>21864</v>
      </c>
      <c r="D22865" s="2">
        <v>1</v>
      </c>
      <c r="E22865" s="2">
        <v>0</v>
      </c>
      <c r="F22865" s="2">
        <v>0</v>
      </c>
      <c r="G22865" s="2">
        <v>1</v>
      </c>
      <c r="H22865" s="2">
        <v>0</v>
      </c>
      <c r="I22865" s="2">
        <v>0</v>
      </c>
      <c r="J22865" s="2">
        <v>0</v>
      </c>
      <c r="K22865" s="2">
        <v>0</v>
      </c>
      <c r="L22865" s="2">
        <v>0</v>
      </c>
      <c r="M22865" s="2">
        <v>0</v>
      </c>
      <c r="N22865" s="2">
        <v>0</v>
      </c>
    </row>
    <row r="22866" spans="1:14" x14ac:dyDescent="0.2">
      <c r="A22866" t="s">
        <v>21865</v>
      </c>
      <c r="D22866" s="2">
        <v>1</v>
      </c>
      <c r="E22866" s="2">
        <v>0</v>
      </c>
      <c r="F22866" s="2">
        <v>0</v>
      </c>
      <c r="G22866" s="2">
        <v>0</v>
      </c>
      <c r="H22866" s="2">
        <v>1</v>
      </c>
      <c r="I22866" s="2">
        <v>0</v>
      </c>
      <c r="J22866" s="2">
        <v>0</v>
      </c>
      <c r="K22866" s="2">
        <v>0</v>
      </c>
      <c r="L22866" s="2">
        <v>0</v>
      </c>
      <c r="M22866" s="2">
        <v>0</v>
      </c>
      <c r="N22866" s="2">
        <v>0</v>
      </c>
    </row>
    <row r="22867" spans="1:14" x14ac:dyDescent="0.2">
      <c r="A22867" t="s">
        <v>21866</v>
      </c>
      <c r="C22867" s="2" t="s">
        <v>21867</v>
      </c>
      <c r="D22867" s="2">
        <v>1</v>
      </c>
      <c r="E22867" s="2">
        <v>0</v>
      </c>
      <c r="F22867" s="2">
        <v>0</v>
      </c>
      <c r="G22867" s="2">
        <v>0</v>
      </c>
      <c r="H22867" s="2">
        <v>0</v>
      </c>
      <c r="I22867" s="2">
        <v>1</v>
      </c>
      <c r="J22867" s="2">
        <v>0</v>
      </c>
      <c r="K22867" s="2">
        <v>0</v>
      </c>
      <c r="L22867" s="2">
        <v>0</v>
      </c>
      <c r="M22867" s="2">
        <v>0</v>
      </c>
      <c r="N22867" s="2">
        <v>0</v>
      </c>
    </row>
    <row r="22868" spans="1:14" x14ac:dyDescent="0.2">
      <c r="A22868" t="s">
        <v>21868</v>
      </c>
      <c r="D22868" s="2">
        <v>1</v>
      </c>
      <c r="E22868" s="2">
        <v>0</v>
      </c>
      <c r="F22868" s="2">
        <v>0</v>
      </c>
      <c r="G22868" s="2">
        <v>1</v>
      </c>
      <c r="H22868" s="2">
        <v>0</v>
      </c>
      <c r="I22868" s="2">
        <v>0</v>
      </c>
      <c r="J22868" s="2">
        <v>0</v>
      </c>
      <c r="K22868" s="2">
        <v>0</v>
      </c>
      <c r="L22868" s="2">
        <v>0</v>
      </c>
      <c r="M22868" s="2">
        <v>0</v>
      </c>
      <c r="N22868" s="2">
        <v>0</v>
      </c>
    </row>
    <row r="22869" spans="1:14" x14ac:dyDescent="0.2">
      <c r="A22869" t="s">
        <v>21869</v>
      </c>
      <c r="D22869" s="2">
        <v>1</v>
      </c>
      <c r="E22869" s="2">
        <v>0</v>
      </c>
      <c r="F22869" s="2">
        <v>0</v>
      </c>
      <c r="G22869" s="2">
        <v>0</v>
      </c>
      <c r="H22869" s="2">
        <v>1</v>
      </c>
      <c r="I22869" s="2">
        <v>0</v>
      </c>
      <c r="J22869" s="2">
        <v>0</v>
      </c>
      <c r="K22869" s="2">
        <v>0</v>
      </c>
      <c r="L22869" s="2">
        <v>0</v>
      </c>
      <c r="M22869" s="2">
        <v>0</v>
      </c>
      <c r="N22869" s="2">
        <v>0</v>
      </c>
    </row>
    <row r="22870" spans="1:14" x14ac:dyDescent="0.2">
      <c r="A22870" t="s">
        <v>21870</v>
      </c>
      <c r="D22870" s="2">
        <v>1</v>
      </c>
      <c r="E22870" s="2">
        <v>0</v>
      </c>
      <c r="F22870" s="2">
        <v>0</v>
      </c>
      <c r="G22870" s="2">
        <v>0</v>
      </c>
      <c r="H22870" s="2">
        <v>1</v>
      </c>
      <c r="I22870" s="2">
        <v>0</v>
      </c>
      <c r="J22870" s="2">
        <v>0</v>
      </c>
      <c r="K22870" s="2">
        <v>0</v>
      </c>
      <c r="L22870" s="2">
        <v>0</v>
      </c>
      <c r="M22870" s="2">
        <v>0</v>
      </c>
      <c r="N22870" s="2">
        <v>0</v>
      </c>
    </row>
    <row r="22871" spans="1:14" x14ac:dyDescent="0.2">
      <c r="A22871" t="s">
        <v>21873</v>
      </c>
      <c r="D22871" s="2">
        <v>2</v>
      </c>
      <c r="E22871" s="2">
        <v>0</v>
      </c>
      <c r="F22871" s="2">
        <v>2</v>
      </c>
      <c r="G22871" s="2">
        <v>2</v>
      </c>
      <c r="H22871" s="2">
        <v>0</v>
      </c>
      <c r="I22871" s="2">
        <v>0</v>
      </c>
      <c r="J22871" s="2">
        <v>0</v>
      </c>
      <c r="K22871" s="2">
        <v>0</v>
      </c>
      <c r="L22871" s="2">
        <v>0</v>
      </c>
      <c r="M22871" s="2">
        <v>0</v>
      </c>
      <c r="N22871" s="2">
        <v>0</v>
      </c>
    </row>
    <row r="22872" spans="1:14" x14ac:dyDescent="0.2">
      <c r="A22872" t="s">
        <v>21874</v>
      </c>
      <c r="D22872" s="2">
        <v>1</v>
      </c>
      <c r="E22872" s="2">
        <v>0</v>
      </c>
      <c r="F22872" s="2">
        <v>0</v>
      </c>
      <c r="G22872" s="2">
        <v>1</v>
      </c>
      <c r="H22872" s="2">
        <v>0</v>
      </c>
      <c r="I22872" s="2">
        <v>0</v>
      </c>
      <c r="J22872" s="2">
        <v>0</v>
      </c>
      <c r="K22872" s="2">
        <v>0</v>
      </c>
      <c r="L22872" s="2">
        <v>0</v>
      </c>
      <c r="M22872" s="2">
        <v>0</v>
      </c>
      <c r="N22872" s="2">
        <v>0</v>
      </c>
    </row>
    <row r="22873" spans="1:14" x14ac:dyDescent="0.2">
      <c r="A22873" t="s">
        <v>21875</v>
      </c>
      <c r="D22873" s="2">
        <v>1</v>
      </c>
      <c r="E22873" s="2">
        <v>0</v>
      </c>
      <c r="F22873" s="2">
        <v>1</v>
      </c>
      <c r="G22873" s="2">
        <v>0</v>
      </c>
      <c r="H22873" s="2">
        <v>0</v>
      </c>
      <c r="I22873" s="2">
        <v>0</v>
      </c>
      <c r="J22873" s="2">
        <v>0</v>
      </c>
      <c r="K22873" s="2">
        <v>0</v>
      </c>
      <c r="L22873" s="2">
        <v>0</v>
      </c>
      <c r="M22873" s="2">
        <v>0</v>
      </c>
      <c r="N22873" s="2">
        <v>0</v>
      </c>
    </row>
    <row r="22874" spans="1:14" x14ac:dyDescent="0.2">
      <c r="A22874" t="s">
        <v>21881</v>
      </c>
      <c r="D22874" s="2">
        <v>2</v>
      </c>
      <c r="E22874" s="2">
        <v>0</v>
      </c>
      <c r="F22874" s="2">
        <v>0</v>
      </c>
      <c r="G22874" s="2">
        <v>0</v>
      </c>
      <c r="H22874" s="2">
        <v>0</v>
      </c>
      <c r="I22874" s="2">
        <v>0</v>
      </c>
      <c r="J22874" s="2">
        <v>1</v>
      </c>
      <c r="K22874" s="2">
        <v>1</v>
      </c>
      <c r="L22874" s="2">
        <v>0</v>
      </c>
      <c r="M22874" s="2">
        <v>0</v>
      </c>
      <c r="N22874" s="2">
        <v>0</v>
      </c>
    </row>
    <row r="22875" spans="1:14" x14ac:dyDescent="0.2">
      <c r="A22875" t="s">
        <v>21882</v>
      </c>
      <c r="C22875" s="2" t="s">
        <v>21883</v>
      </c>
      <c r="D22875" s="2">
        <v>4</v>
      </c>
      <c r="E22875" s="2">
        <v>0</v>
      </c>
      <c r="F22875" s="2">
        <v>0</v>
      </c>
      <c r="G22875" s="2">
        <v>1</v>
      </c>
      <c r="H22875" s="2">
        <v>1</v>
      </c>
      <c r="I22875" s="2">
        <v>1</v>
      </c>
      <c r="J22875" s="2">
        <v>1</v>
      </c>
      <c r="K22875" s="2">
        <v>0</v>
      </c>
      <c r="L22875" s="2">
        <v>0</v>
      </c>
      <c r="M22875" s="2">
        <v>0</v>
      </c>
      <c r="N22875" s="2">
        <v>0</v>
      </c>
    </row>
    <row r="22876" spans="1:14" x14ac:dyDescent="0.2">
      <c r="A22876" t="s">
        <v>21891</v>
      </c>
      <c r="D22876" s="2">
        <v>1</v>
      </c>
      <c r="E22876" s="2">
        <v>0</v>
      </c>
      <c r="F22876" s="2">
        <v>0</v>
      </c>
      <c r="G22876" s="2">
        <v>0</v>
      </c>
      <c r="H22876" s="2">
        <v>0</v>
      </c>
      <c r="I22876" s="2">
        <v>0</v>
      </c>
      <c r="J22876" s="2">
        <v>1</v>
      </c>
      <c r="K22876" s="2">
        <v>0</v>
      </c>
      <c r="L22876" s="2">
        <v>0</v>
      </c>
      <c r="M22876" s="2">
        <v>0</v>
      </c>
      <c r="N22876" s="2">
        <v>0</v>
      </c>
    </row>
    <row r="22877" spans="1:14" x14ac:dyDescent="0.2">
      <c r="A22877" t="s">
        <v>21892</v>
      </c>
      <c r="C22877" s="2" t="s">
        <v>21893</v>
      </c>
      <c r="D22877" s="2">
        <v>1</v>
      </c>
      <c r="E22877" s="2">
        <v>0</v>
      </c>
      <c r="F22877" s="2">
        <v>0</v>
      </c>
      <c r="G22877" s="2">
        <v>0</v>
      </c>
      <c r="H22877" s="2">
        <v>0</v>
      </c>
      <c r="I22877" s="2">
        <v>1</v>
      </c>
      <c r="J22877" s="2">
        <v>0</v>
      </c>
      <c r="K22877" s="2">
        <v>0</v>
      </c>
      <c r="L22877" s="2">
        <v>0</v>
      </c>
      <c r="M22877" s="2">
        <v>0</v>
      </c>
      <c r="N22877" s="2">
        <v>0</v>
      </c>
    </row>
    <row r="22878" spans="1:14" x14ac:dyDescent="0.2">
      <c r="A22878" t="s">
        <v>21917</v>
      </c>
      <c r="D22878" s="2">
        <v>1</v>
      </c>
      <c r="E22878" s="2">
        <v>0</v>
      </c>
      <c r="F22878" s="2">
        <v>0</v>
      </c>
      <c r="G22878" s="2">
        <v>1</v>
      </c>
      <c r="H22878" s="2">
        <v>0</v>
      </c>
      <c r="I22878" s="2">
        <v>0</v>
      </c>
      <c r="J22878" s="2">
        <v>0</v>
      </c>
      <c r="K22878" s="2">
        <v>0</v>
      </c>
      <c r="L22878" s="2">
        <v>0</v>
      </c>
      <c r="M22878" s="2">
        <v>0</v>
      </c>
      <c r="N22878" s="2">
        <v>0</v>
      </c>
    </row>
    <row r="22879" spans="1:14" x14ac:dyDescent="0.2">
      <c r="A22879" t="s">
        <v>21920</v>
      </c>
      <c r="D22879" s="2">
        <v>1</v>
      </c>
      <c r="E22879" s="2">
        <v>0</v>
      </c>
      <c r="F22879" s="2">
        <v>1</v>
      </c>
      <c r="G22879" s="2">
        <v>0</v>
      </c>
      <c r="H22879" s="2">
        <v>0</v>
      </c>
      <c r="I22879" s="2">
        <v>0</v>
      </c>
      <c r="J22879" s="2">
        <v>0</v>
      </c>
      <c r="K22879" s="2">
        <v>0</v>
      </c>
      <c r="L22879" s="2">
        <v>0</v>
      </c>
      <c r="M22879" s="2">
        <v>0</v>
      </c>
      <c r="N22879" s="2">
        <v>0</v>
      </c>
    </row>
    <row r="22880" spans="1:14" x14ac:dyDescent="0.2">
      <c r="A22880" t="s">
        <v>21921</v>
      </c>
      <c r="D22880" s="2">
        <v>1</v>
      </c>
      <c r="E22880" s="2">
        <v>0</v>
      </c>
      <c r="F22880" s="2">
        <v>1</v>
      </c>
      <c r="G22880" s="2">
        <v>0</v>
      </c>
      <c r="H22880" s="2">
        <v>0</v>
      </c>
      <c r="I22880" s="2">
        <v>0</v>
      </c>
      <c r="J22880" s="2">
        <v>0</v>
      </c>
      <c r="K22880" s="2">
        <v>0</v>
      </c>
      <c r="L22880" s="2">
        <v>0</v>
      </c>
      <c r="M22880" s="2">
        <v>0</v>
      </c>
      <c r="N22880" s="2">
        <v>0</v>
      </c>
    </row>
    <row r="22881" spans="1:14" x14ac:dyDescent="0.2">
      <c r="A22881" t="s">
        <v>21922</v>
      </c>
      <c r="C22881" s="2" t="s">
        <v>21923</v>
      </c>
      <c r="D22881" s="2">
        <v>2</v>
      </c>
      <c r="E22881" s="2">
        <v>0</v>
      </c>
      <c r="F22881" s="2">
        <v>0</v>
      </c>
      <c r="G22881" s="2">
        <v>0</v>
      </c>
      <c r="H22881" s="2">
        <v>0</v>
      </c>
      <c r="I22881" s="2">
        <v>1</v>
      </c>
      <c r="J22881" s="2">
        <v>1</v>
      </c>
      <c r="K22881" s="2">
        <v>0</v>
      </c>
      <c r="L22881" s="2">
        <v>0</v>
      </c>
      <c r="M22881" s="2">
        <v>0</v>
      </c>
      <c r="N22881" s="2">
        <v>0</v>
      </c>
    </row>
    <row r="22882" spans="1:14" x14ac:dyDescent="0.2">
      <c r="A22882" t="s">
        <v>21924</v>
      </c>
      <c r="C22882" s="2" t="s">
        <v>21925</v>
      </c>
      <c r="D22882" s="2">
        <v>2</v>
      </c>
      <c r="E22882" s="2">
        <v>0</v>
      </c>
      <c r="F22882" s="2">
        <v>0</v>
      </c>
      <c r="G22882" s="2">
        <v>0</v>
      </c>
      <c r="H22882" s="2">
        <v>0</v>
      </c>
      <c r="I22882" s="2">
        <v>1</v>
      </c>
      <c r="J22882" s="2">
        <v>1</v>
      </c>
      <c r="K22882" s="2">
        <v>0</v>
      </c>
      <c r="L22882" s="2">
        <v>0</v>
      </c>
      <c r="M22882" s="2">
        <v>0</v>
      </c>
      <c r="N22882" s="2">
        <v>0</v>
      </c>
    </row>
    <row r="22883" spans="1:14" x14ac:dyDescent="0.2">
      <c r="A22883" t="s">
        <v>21952</v>
      </c>
      <c r="D22883" s="2">
        <v>1</v>
      </c>
      <c r="E22883" s="2">
        <v>0</v>
      </c>
      <c r="F22883" s="2">
        <v>0</v>
      </c>
      <c r="G22883" s="2">
        <v>0</v>
      </c>
      <c r="H22883" s="2">
        <v>0</v>
      </c>
      <c r="I22883" s="2">
        <v>0</v>
      </c>
      <c r="J22883" s="2">
        <v>1</v>
      </c>
      <c r="K22883" s="2">
        <v>0</v>
      </c>
      <c r="L22883" s="2">
        <v>0</v>
      </c>
      <c r="M22883" s="2">
        <v>0</v>
      </c>
      <c r="N22883" s="2">
        <v>0</v>
      </c>
    </row>
    <row r="22884" spans="1:14" x14ac:dyDescent="0.2">
      <c r="A22884" t="s">
        <v>21957</v>
      </c>
      <c r="D22884" s="2">
        <v>1</v>
      </c>
      <c r="E22884" s="2">
        <v>1</v>
      </c>
      <c r="F22884" s="2">
        <v>0</v>
      </c>
      <c r="G22884" s="2">
        <v>0</v>
      </c>
      <c r="H22884" s="2">
        <v>0</v>
      </c>
      <c r="I22884" s="2">
        <v>0</v>
      </c>
      <c r="J22884" s="2">
        <v>0</v>
      </c>
      <c r="K22884" s="2">
        <v>0</v>
      </c>
      <c r="L22884" s="2">
        <v>0</v>
      </c>
      <c r="M22884" s="2">
        <v>0</v>
      </c>
      <c r="N22884" s="2">
        <v>0</v>
      </c>
    </row>
    <row r="22885" spans="1:14" x14ac:dyDescent="0.2">
      <c r="A22885" t="s">
        <v>21960</v>
      </c>
      <c r="C22885" s="2" t="s">
        <v>21961</v>
      </c>
      <c r="D22885" s="2">
        <v>1</v>
      </c>
      <c r="E22885" s="2">
        <v>0</v>
      </c>
      <c r="F22885" s="2">
        <v>0</v>
      </c>
      <c r="G22885" s="2">
        <v>0</v>
      </c>
      <c r="H22885" s="2">
        <v>0</v>
      </c>
      <c r="I22885" s="2">
        <v>1</v>
      </c>
      <c r="J22885" s="2">
        <v>0</v>
      </c>
      <c r="K22885" s="2">
        <v>0</v>
      </c>
      <c r="L22885" s="2">
        <v>0</v>
      </c>
      <c r="M22885" s="2">
        <v>0</v>
      </c>
      <c r="N22885" s="2">
        <v>0</v>
      </c>
    </row>
    <row r="22886" spans="1:14" x14ac:dyDescent="0.2">
      <c r="A22886" t="s">
        <v>21984</v>
      </c>
      <c r="C22886" s="2" t="s">
        <v>21985</v>
      </c>
      <c r="D22886" s="2">
        <v>2</v>
      </c>
      <c r="E22886" s="2">
        <v>0</v>
      </c>
      <c r="F22886" s="2">
        <v>0</v>
      </c>
      <c r="G22886" s="2">
        <v>0</v>
      </c>
      <c r="H22886" s="2">
        <v>0</v>
      </c>
      <c r="I22886" s="2">
        <v>1</v>
      </c>
      <c r="J22886" s="2">
        <v>1</v>
      </c>
      <c r="K22886" s="2">
        <v>0</v>
      </c>
      <c r="L22886" s="2">
        <v>0</v>
      </c>
      <c r="M22886" s="2">
        <v>0</v>
      </c>
      <c r="N22886" s="2">
        <v>0</v>
      </c>
    </row>
    <row r="22887" spans="1:14" x14ac:dyDescent="0.2">
      <c r="A22887" t="s">
        <v>22008</v>
      </c>
      <c r="D22887" s="2">
        <v>1</v>
      </c>
      <c r="E22887" s="2">
        <v>0</v>
      </c>
      <c r="F22887" s="2">
        <v>1</v>
      </c>
      <c r="G22887" s="2">
        <v>0</v>
      </c>
      <c r="H22887" s="2">
        <v>0</v>
      </c>
      <c r="I22887" s="2">
        <v>0</v>
      </c>
      <c r="J22887" s="2">
        <v>0</v>
      </c>
      <c r="K22887" s="2">
        <v>0</v>
      </c>
      <c r="L22887" s="2">
        <v>0</v>
      </c>
      <c r="M22887" s="2">
        <v>0</v>
      </c>
      <c r="N22887" s="2">
        <v>0</v>
      </c>
    </row>
    <row r="22888" spans="1:14" x14ac:dyDescent="0.2">
      <c r="A22888" t="s">
        <v>22014</v>
      </c>
      <c r="D22888" s="2">
        <v>1</v>
      </c>
      <c r="E22888" s="2">
        <v>0</v>
      </c>
      <c r="F22888" s="2">
        <v>0</v>
      </c>
      <c r="G22888" s="2">
        <v>0</v>
      </c>
      <c r="H22888" s="2">
        <v>0</v>
      </c>
      <c r="I22888" s="2">
        <v>0</v>
      </c>
      <c r="J22888" s="2">
        <v>1</v>
      </c>
      <c r="K22888" s="2">
        <v>0</v>
      </c>
      <c r="L22888" s="2">
        <v>0</v>
      </c>
      <c r="M22888" s="2">
        <v>0</v>
      </c>
      <c r="N22888" s="2">
        <v>0</v>
      </c>
    </row>
    <row r="22889" spans="1:14" x14ac:dyDescent="0.2">
      <c r="A22889" t="s">
        <v>22017</v>
      </c>
      <c r="D22889" s="2">
        <v>1</v>
      </c>
      <c r="E22889" s="2">
        <v>0</v>
      </c>
      <c r="F22889" s="2">
        <v>0</v>
      </c>
      <c r="G22889" s="2">
        <v>0</v>
      </c>
      <c r="H22889" s="2">
        <v>0</v>
      </c>
      <c r="I22889" s="2">
        <v>0</v>
      </c>
      <c r="J22889" s="2">
        <v>1</v>
      </c>
      <c r="K22889" s="2">
        <v>0</v>
      </c>
      <c r="L22889" s="2">
        <v>0</v>
      </c>
      <c r="M22889" s="2">
        <v>0</v>
      </c>
      <c r="N22889" s="2">
        <v>0</v>
      </c>
    </row>
    <row r="22890" spans="1:14" x14ac:dyDescent="0.2">
      <c r="A22890" t="s">
        <v>22027</v>
      </c>
      <c r="D22890" s="2">
        <v>1</v>
      </c>
      <c r="E22890" s="2">
        <v>0</v>
      </c>
      <c r="F22890" s="2">
        <v>0</v>
      </c>
      <c r="G22890" s="2">
        <v>0</v>
      </c>
      <c r="H22890" s="2">
        <v>0</v>
      </c>
      <c r="I22890" s="2">
        <v>0</v>
      </c>
      <c r="J22890" s="2">
        <v>0</v>
      </c>
      <c r="K22890" s="2">
        <v>1</v>
      </c>
      <c r="L22890" s="2">
        <v>0</v>
      </c>
      <c r="M22890" s="2">
        <v>0</v>
      </c>
      <c r="N22890" s="2">
        <v>0</v>
      </c>
    </row>
    <row r="22891" spans="1:14" x14ac:dyDescent="0.2">
      <c r="A22891" t="s">
        <v>22035</v>
      </c>
      <c r="D22891" s="2">
        <v>1</v>
      </c>
      <c r="E22891" s="2">
        <v>0</v>
      </c>
      <c r="F22891" s="2">
        <v>0</v>
      </c>
      <c r="G22891" s="2">
        <v>0</v>
      </c>
      <c r="H22891" s="2">
        <v>1</v>
      </c>
      <c r="I22891" s="2">
        <v>0</v>
      </c>
      <c r="J22891" s="2">
        <v>0</v>
      </c>
      <c r="K22891" s="2">
        <v>0</v>
      </c>
      <c r="L22891" s="2">
        <v>0</v>
      </c>
      <c r="M22891" s="2">
        <v>0</v>
      </c>
      <c r="N22891" s="2">
        <v>0</v>
      </c>
    </row>
    <row r="22892" spans="1:14" x14ac:dyDescent="0.2">
      <c r="A22892" t="s">
        <v>22036</v>
      </c>
      <c r="D22892" s="2">
        <v>1</v>
      </c>
      <c r="E22892" s="2">
        <v>0</v>
      </c>
      <c r="F22892" s="2">
        <v>0</v>
      </c>
      <c r="G22892" s="2">
        <v>0</v>
      </c>
      <c r="H22892" s="2">
        <v>1</v>
      </c>
      <c r="I22892" s="2">
        <v>0</v>
      </c>
      <c r="J22892" s="2">
        <v>0</v>
      </c>
      <c r="K22892" s="2">
        <v>0</v>
      </c>
      <c r="L22892" s="2">
        <v>0</v>
      </c>
      <c r="M22892" s="2">
        <v>0</v>
      </c>
      <c r="N22892" s="2">
        <v>0</v>
      </c>
    </row>
    <row r="22893" spans="1:14" x14ac:dyDescent="0.2">
      <c r="A22893" t="s">
        <v>22037</v>
      </c>
      <c r="D22893" s="2">
        <v>1</v>
      </c>
      <c r="E22893" s="2">
        <v>0</v>
      </c>
      <c r="F22893" s="2">
        <v>0</v>
      </c>
      <c r="G22893" s="2">
        <v>0</v>
      </c>
      <c r="H22893" s="2">
        <v>1</v>
      </c>
      <c r="I22893" s="2">
        <v>0</v>
      </c>
      <c r="J22893" s="2">
        <v>0</v>
      </c>
      <c r="K22893" s="2">
        <v>0</v>
      </c>
      <c r="L22893" s="2">
        <v>0</v>
      </c>
      <c r="M22893" s="2">
        <v>0</v>
      </c>
      <c r="N22893" s="2">
        <v>0</v>
      </c>
    </row>
    <row r="22894" spans="1:14" x14ac:dyDescent="0.2">
      <c r="A22894" t="s">
        <v>22041</v>
      </c>
      <c r="D22894" s="2">
        <v>1</v>
      </c>
      <c r="E22894" s="2">
        <v>0</v>
      </c>
      <c r="F22894" s="2">
        <v>0</v>
      </c>
      <c r="G22894" s="2">
        <v>0</v>
      </c>
      <c r="H22894" s="2">
        <v>1</v>
      </c>
      <c r="I22894" s="2">
        <v>0</v>
      </c>
      <c r="J22894" s="2">
        <v>0</v>
      </c>
      <c r="K22894" s="2">
        <v>0</v>
      </c>
      <c r="L22894" s="2">
        <v>0</v>
      </c>
      <c r="M22894" s="2">
        <v>0</v>
      </c>
      <c r="N22894" s="2">
        <v>0</v>
      </c>
    </row>
    <row r="22895" spans="1:14" x14ac:dyDescent="0.2">
      <c r="A22895" t="s">
        <v>22048</v>
      </c>
      <c r="D22895" s="2">
        <v>1</v>
      </c>
      <c r="E22895" s="2">
        <v>0</v>
      </c>
      <c r="F22895" s="2">
        <v>0</v>
      </c>
      <c r="G22895" s="2">
        <v>0</v>
      </c>
      <c r="H22895" s="2">
        <v>0</v>
      </c>
      <c r="I22895" s="2">
        <v>0</v>
      </c>
      <c r="J22895" s="2">
        <v>1</v>
      </c>
      <c r="K22895" s="2">
        <v>0</v>
      </c>
      <c r="L22895" s="2">
        <v>0</v>
      </c>
      <c r="M22895" s="2">
        <v>0</v>
      </c>
      <c r="N22895" s="2">
        <v>0</v>
      </c>
    </row>
    <row r="22896" spans="1:14" x14ac:dyDescent="0.2">
      <c r="A22896" t="s">
        <v>22072</v>
      </c>
      <c r="D22896" s="2">
        <v>1</v>
      </c>
      <c r="E22896" s="2">
        <v>0</v>
      </c>
      <c r="F22896" s="2">
        <v>0</v>
      </c>
      <c r="G22896" s="2">
        <v>0</v>
      </c>
      <c r="H22896" s="2">
        <v>0</v>
      </c>
      <c r="I22896" s="2">
        <v>0</v>
      </c>
      <c r="J22896" s="2">
        <v>0</v>
      </c>
      <c r="K22896" s="2">
        <v>1</v>
      </c>
      <c r="L22896" s="2">
        <v>0</v>
      </c>
      <c r="M22896" s="2">
        <v>0</v>
      </c>
      <c r="N22896" s="2">
        <v>0</v>
      </c>
    </row>
    <row r="22897" spans="1:14" x14ac:dyDescent="0.2">
      <c r="A22897" t="s">
        <v>22079</v>
      </c>
      <c r="C22897" s="2" t="s">
        <v>22080</v>
      </c>
      <c r="D22897" s="2">
        <v>1</v>
      </c>
      <c r="E22897" s="2">
        <v>0</v>
      </c>
      <c r="F22897" s="2">
        <v>0</v>
      </c>
      <c r="G22897" s="2">
        <v>0</v>
      </c>
      <c r="H22897" s="2">
        <v>0</v>
      </c>
      <c r="I22897" s="2">
        <v>1</v>
      </c>
      <c r="J22897" s="2">
        <v>0</v>
      </c>
      <c r="K22897" s="2">
        <v>0</v>
      </c>
      <c r="L22897" s="2">
        <v>0</v>
      </c>
      <c r="M22897" s="2">
        <v>0</v>
      </c>
      <c r="N22897" s="2">
        <v>0</v>
      </c>
    </row>
    <row r="22898" spans="1:14" x14ac:dyDescent="0.2">
      <c r="A22898" t="s">
        <v>22090</v>
      </c>
      <c r="D22898" s="2">
        <v>1</v>
      </c>
      <c r="E22898" s="2">
        <v>1</v>
      </c>
      <c r="F22898" s="2">
        <v>0</v>
      </c>
      <c r="G22898" s="2">
        <v>0</v>
      </c>
      <c r="H22898" s="2">
        <v>0</v>
      </c>
      <c r="I22898" s="2">
        <v>0</v>
      </c>
      <c r="J22898" s="2">
        <v>0</v>
      </c>
      <c r="K22898" s="2">
        <v>0</v>
      </c>
      <c r="L22898" s="2">
        <v>0</v>
      </c>
      <c r="M22898" s="2">
        <v>0</v>
      </c>
      <c r="N22898" s="2">
        <v>0</v>
      </c>
    </row>
    <row r="22899" spans="1:14" x14ac:dyDescent="0.2">
      <c r="A22899" t="s">
        <v>22120</v>
      </c>
      <c r="D22899" s="2">
        <v>1</v>
      </c>
      <c r="E22899" s="2">
        <v>0</v>
      </c>
      <c r="F22899" s="2">
        <v>0</v>
      </c>
      <c r="G22899" s="2">
        <v>0</v>
      </c>
      <c r="H22899" s="2">
        <v>0</v>
      </c>
      <c r="I22899" s="2">
        <v>0</v>
      </c>
      <c r="J22899" s="2">
        <v>0</v>
      </c>
      <c r="K22899" s="2">
        <v>1</v>
      </c>
      <c r="L22899" s="2">
        <v>0</v>
      </c>
      <c r="M22899" s="2">
        <v>0</v>
      </c>
      <c r="N22899" s="2">
        <v>0</v>
      </c>
    </row>
    <row r="22900" spans="1:14" x14ac:dyDescent="0.2">
      <c r="A22900" t="s">
        <v>22121</v>
      </c>
      <c r="D22900" s="2">
        <v>1</v>
      </c>
      <c r="E22900" s="2">
        <v>0</v>
      </c>
      <c r="F22900" s="2">
        <v>0</v>
      </c>
      <c r="G22900" s="2">
        <v>0</v>
      </c>
      <c r="H22900" s="2">
        <v>0</v>
      </c>
      <c r="I22900" s="2">
        <v>0</v>
      </c>
      <c r="J22900" s="2">
        <v>1</v>
      </c>
      <c r="K22900" s="2">
        <v>0</v>
      </c>
      <c r="L22900" s="2">
        <v>0</v>
      </c>
      <c r="M22900" s="2">
        <v>0</v>
      </c>
      <c r="N22900" s="2">
        <v>0</v>
      </c>
    </row>
    <row r="22901" spans="1:14" x14ac:dyDescent="0.2">
      <c r="A22901" t="s">
        <v>22122</v>
      </c>
      <c r="C22901" s="2" t="s">
        <v>22123</v>
      </c>
      <c r="D22901" s="2">
        <v>1</v>
      </c>
      <c r="E22901" s="2">
        <v>0</v>
      </c>
      <c r="F22901" s="2">
        <v>0</v>
      </c>
      <c r="G22901" s="2">
        <v>0</v>
      </c>
      <c r="H22901" s="2">
        <v>0</v>
      </c>
      <c r="I22901" s="2">
        <v>1</v>
      </c>
      <c r="J22901" s="2">
        <v>0</v>
      </c>
      <c r="K22901" s="2">
        <v>0</v>
      </c>
      <c r="L22901" s="2">
        <v>0</v>
      </c>
      <c r="M22901" s="2">
        <v>0</v>
      </c>
      <c r="N22901" s="2">
        <v>0</v>
      </c>
    </row>
    <row r="22902" spans="1:14" x14ac:dyDescent="0.2">
      <c r="A22902" t="s">
        <v>22130</v>
      </c>
      <c r="D22902" s="2">
        <v>1</v>
      </c>
      <c r="E22902" s="2">
        <v>0</v>
      </c>
      <c r="F22902" s="2">
        <v>0</v>
      </c>
      <c r="G22902" s="2">
        <v>0</v>
      </c>
      <c r="H22902" s="2">
        <v>0</v>
      </c>
      <c r="I22902" s="2">
        <v>0</v>
      </c>
      <c r="J22902" s="2">
        <v>0</v>
      </c>
      <c r="K22902" s="2">
        <v>1</v>
      </c>
      <c r="L22902" s="2">
        <v>0</v>
      </c>
      <c r="M22902" s="2">
        <v>0</v>
      </c>
      <c r="N22902" s="2">
        <v>0</v>
      </c>
    </row>
    <row r="22903" spans="1:14" x14ac:dyDescent="0.2">
      <c r="A22903" t="s">
        <v>22131</v>
      </c>
      <c r="D22903" s="2">
        <v>1</v>
      </c>
      <c r="E22903" s="2">
        <v>0</v>
      </c>
      <c r="F22903" s="2">
        <v>0</v>
      </c>
      <c r="G22903" s="2">
        <v>0</v>
      </c>
      <c r="H22903" s="2">
        <v>0</v>
      </c>
      <c r="I22903" s="2">
        <v>0</v>
      </c>
      <c r="J22903" s="2">
        <v>1</v>
      </c>
      <c r="K22903" s="2">
        <v>0</v>
      </c>
      <c r="L22903" s="2">
        <v>0</v>
      </c>
      <c r="M22903" s="2">
        <v>0</v>
      </c>
      <c r="N22903" s="2">
        <v>0</v>
      </c>
    </row>
    <row r="22904" spans="1:14" x14ac:dyDescent="0.2">
      <c r="A22904" t="s">
        <v>22134</v>
      </c>
      <c r="D22904" s="2">
        <v>1</v>
      </c>
      <c r="E22904" s="2">
        <v>1</v>
      </c>
      <c r="F22904" s="2">
        <v>0</v>
      </c>
      <c r="G22904" s="2">
        <v>0</v>
      </c>
      <c r="H22904" s="2">
        <v>0</v>
      </c>
      <c r="I22904" s="2">
        <v>0</v>
      </c>
      <c r="J22904" s="2">
        <v>0</v>
      </c>
      <c r="K22904" s="2">
        <v>0</v>
      </c>
      <c r="L22904" s="2">
        <v>0</v>
      </c>
      <c r="M22904" s="2">
        <v>0</v>
      </c>
      <c r="N22904" s="2">
        <v>0</v>
      </c>
    </row>
    <row r="22905" spans="1:14" x14ac:dyDescent="0.2">
      <c r="A22905" t="s">
        <v>22141</v>
      </c>
      <c r="D22905" s="2">
        <v>1</v>
      </c>
      <c r="E22905" s="2">
        <v>0</v>
      </c>
      <c r="F22905" s="2">
        <v>0</v>
      </c>
      <c r="G22905" s="2">
        <v>0</v>
      </c>
      <c r="H22905" s="2">
        <v>0</v>
      </c>
      <c r="I22905" s="2">
        <v>0</v>
      </c>
      <c r="J22905" s="2">
        <v>0</v>
      </c>
      <c r="K22905" s="2">
        <v>1</v>
      </c>
      <c r="L22905" s="2">
        <v>0</v>
      </c>
      <c r="M22905" s="2">
        <v>0</v>
      </c>
      <c r="N22905" s="2">
        <v>0</v>
      </c>
    </row>
    <row r="22906" spans="1:14" x14ac:dyDescent="0.2">
      <c r="A22906" t="s">
        <v>22142</v>
      </c>
      <c r="C22906" s="2" t="s">
        <v>22143</v>
      </c>
      <c r="D22906" s="2">
        <v>1</v>
      </c>
      <c r="E22906" s="2">
        <v>0</v>
      </c>
      <c r="F22906" s="2">
        <v>0</v>
      </c>
      <c r="G22906" s="2">
        <v>0</v>
      </c>
      <c r="H22906" s="2">
        <v>0</v>
      </c>
      <c r="I22906" s="2">
        <v>1</v>
      </c>
      <c r="J22906" s="2">
        <v>0</v>
      </c>
      <c r="K22906" s="2">
        <v>0</v>
      </c>
      <c r="L22906" s="2">
        <v>0</v>
      </c>
      <c r="M22906" s="2">
        <v>0</v>
      </c>
      <c r="N22906" s="2">
        <v>0</v>
      </c>
    </row>
    <row r="22907" spans="1:14" x14ac:dyDescent="0.2">
      <c r="A22907" t="s">
        <v>22144</v>
      </c>
      <c r="D22907" s="2">
        <v>1</v>
      </c>
      <c r="E22907" s="2">
        <v>0</v>
      </c>
      <c r="F22907" s="2">
        <v>0</v>
      </c>
      <c r="G22907" s="2">
        <v>0</v>
      </c>
      <c r="H22907" s="2">
        <v>0</v>
      </c>
      <c r="I22907" s="2">
        <v>0</v>
      </c>
      <c r="J22907" s="2">
        <v>1</v>
      </c>
      <c r="K22907" s="2">
        <v>0</v>
      </c>
      <c r="L22907" s="2">
        <v>0</v>
      </c>
      <c r="M22907" s="2">
        <v>0</v>
      </c>
      <c r="N22907" s="2">
        <v>0</v>
      </c>
    </row>
    <row r="22908" spans="1:14" x14ac:dyDescent="0.2">
      <c r="A22908" t="s">
        <v>22151</v>
      </c>
      <c r="D22908" s="2">
        <v>2</v>
      </c>
      <c r="E22908" s="2">
        <v>0</v>
      </c>
      <c r="F22908" s="2">
        <v>1</v>
      </c>
      <c r="G22908" s="2">
        <v>1</v>
      </c>
      <c r="H22908" s="2">
        <v>0</v>
      </c>
      <c r="I22908" s="2">
        <v>0</v>
      </c>
      <c r="J22908" s="2">
        <v>0</v>
      </c>
      <c r="K22908" s="2">
        <v>0</v>
      </c>
      <c r="L22908" s="2">
        <v>0</v>
      </c>
      <c r="M22908" s="2">
        <v>0</v>
      </c>
      <c r="N22908" s="2">
        <v>0</v>
      </c>
    </row>
    <row r="22909" spans="1:14" x14ac:dyDescent="0.2">
      <c r="A22909" t="s">
        <v>22179</v>
      </c>
      <c r="C22909" s="2" t="s">
        <v>22180</v>
      </c>
      <c r="D22909" s="2">
        <v>2</v>
      </c>
      <c r="E22909" s="2">
        <v>0</v>
      </c>
      <c r="F22909" s="2">
        <v>0</v>
      </c>
      <c r="G22909" s="2">
        <v>0</v>
      </c>
      <c r="H22909" s="2">
        <v>0</v>
      </c>
      <c r="I22909" s="2">
        <v>0</v>
      </c>
      <c r="J22909" s="2">
        <v>0</v>
      </c>
      <c r="K22909" s="2">
        <v>1</v>
      </c>
      <c r="L22909" s="2">
        <v>0</v>
      </c>
      <c r="M22909" s="2">
        <v>0</v>
      </c>
      <c r="N22909" s="2">
        <v>1</v>
      </c>
    </row>
    <row r="22910" spans="1:14" x14ac:dyDescent="0.2">
      <c r="A22910" t="s">
        <v>22197</v>
      </c>
      <c r="D22910" s="2">
        <v>2</v>
      </c>
      <c r="E22910" s="2">
        <v>0</v>
      </c>
      <c r="F22910" s="2">
        <v>0</v>
      </c>
      <c r="G22910" s="2">
        <v>0</v>
      </c>
      <c r="H22910" s="2">
        <v>0</v>
      </c>
      <c r="I22910" s="2">
        <v>0</v>
      </c>
      <c r="J22910" s="2">
        <v>2</v>
      </c>
      <c r="K22910" s="2">
        <v>1</v>
      </c>
      <c r="L22910" s="2">
        <v>0</v>
      </c>
      <c r="M22910" s="2">
        <v>0</v>
      </c>
      <c r="N22910" s="2">
        <v>0</v>
      </c>
    </row>
    <row r="22911" spans="1:14" x14ac:dyDescent="0.2">
      <c r="A22911" t="s">
        <v>22198</v>
      </c>
      <c r="C22911" s="2" t="s">
        <v>22199</v>
      </c>
      <c r="D22911" s="2">
        <v>1</v>
      </c>
      <c r="E22911" s="2">
        <v>0</v>
      </c>
      <c r="F22911" s="2">
        <v>0</v>
      </c>
      <c r="G22911" s="2">
        <v>0</v>
      </c>
      <c r="H22911" s="2">
        <v>0</v>
      </c>
      <c r="I22911" s="2">
        <v>1</v>
      </c>
      <c r="J22911" s="2">
        <v>0</v>
      </c>
      <c r="K22911" s="2">
        <v>0</v>
      </c>
      <c r="L22911" s="2">
        <v>0</v>
      </c>
      <c r="M22911" s="2">
        <v>0</v>
      </c>
      <c r="N22911" s="2">
        <v>0</v>
      </c>
    </row>
    <row r="22912" spans="1:14" x14ac:dyDescent="0.2">
      <c r="A22912" t="s">
        <v>22201</v>
      </c>
      <c r="D22912" s="2">
        <v>1</v>
      </c>
      <c r="E22912" s="2">
        <v>0</v>
      </c>
      <c r="F22912" s="2">
        <v>0</v>
      </c>
      <c r="G22912" s="2">
        <v>0</v>
      </c>
      <c r="H22912" s="2">
        <v>0</v>
      </c>
      <c r="I22912" s="2">
        <v>0</v>
      </c>
      <c r="J22912" s="2">
        <v>1</v>
      </c>
      <c r="K22912" s="2">
        <v>0</v>
      </c>
      <c r="L22912" s="2">
        <v>0</v>
      </c>
      <c r="M22912" s="2">
        <v>0</v>
      </c>
      <c r="N22912" s="2">
        <v>0</v>
      </c>
    </row>
    <row r="22913" spans="1:14" x14ac:dyDescent="0.2">
      <c r="A22913" t="s">
        <v>22202</v>
      </c>
      <c r="D22913" s="2">
        <v>1</v>
      </c>
      <c r="E22913" s="2">
        <v>0</v>
      </c>
      <c r="F22913" s="2">
        <v>1</v>
      </c>
      <c r="G22913" s="2">
        <v>0</v>
      </c>
      <c r="H22913" s="2">
        <v>0</v>
      </c>
      <c r="I22913" s="2">
        <v>0</v>
      </c>
      <c r="J22913" s="2">
        <v>0</v>
      </c>
      <c r="K22913" s="2">
        <v>0</v>
      </c>
      <c r="L22913" s="2">
        <v>0</v>
      </c>
      <c r="M22913" s="2">
        <v>0</v>
      </c>
      <c r="N22913" s="2">
        <v>0</v>
      </c>
    </row>
    <row r="22914" spans="1:14" x14ac:dyDescent="0.2">
      <c r="A22914" t="s">
        <v>22203</v>
      </c>
      <c r="C22914" s="2" t="s">
        <v>22204</v>
      </c>
      <c r="D22914" s="2">
        <v>3</v>
      </c>
      <c r="E22914" s="2">
        <v>0</v>
      </c>
      <c r="F22914" s="2">
        <v>0</v>
      </c>
      <c r="G22914" s="2">
        <v>0</v>
      </c>
      <c r="H22914" s="2">
        <v>1</v>
      </c>
      <c r="I22914" s="2">
        <v>1</v>
      </c>
      <c r="J22914" s="2">
        <v>1</v>
      </c>
      <c r="K22914" s="2">
        <v>0</v>
      </c>
      <c r="L22914" s="2">
        <v>0</v>
      </c>
      <c r="M22914" s="2">
        <v>0</v>
      </c>
      <c r="N22914" s="2">
        <v>0</v>
      </c>
    </row>
    <row r="22915" spans="1:14" x14ac:dyDescent="0.2">
      <c r="A22915" t="s">
        <v>22205</v>
      </c>
      <c r="D22915" s="2">
        <v>1</v>
      </c>
      <c r="E22915" s="2">
        <v>1</v>
      </c>
      <c r="F22915" s="2">
        <v>0</v>
      </c>
      <c r="G22915" s="2">
        <v>0</v>
      </c>
      <c r="H22915" s="2">
        <v>0</v>
      </c>
      <c r="I22915" s="2">
        <v>0</v>
      </c>
      <c r="J22915" s="2">
        <v>0</v>
      </c>
      <c r="K22915" s="2">
        <v>0</v>
      </c>
      <c r="L22915" s="2">
        <v>0</v>
      </c>
      <c r="M22915" s="2">
        <v>0</v>
      </c>
      <c r="N22915" s="2">
        <v>0</v>
      </c>
    </row>
    <row r="22916" spans="1:14" x14ac:dyDescent="0.2">
      <c r="A22916" t="s">
        <v>22214</v>
      </c>
      <c r="D22916" s="2">
        <v>1</v>
      </c>
      <c r="E22916" s="2">
        <v>0</v>
      </c>
      <c r="F22916" s="2">
        <v>0</v>
      </c>
      <c r="G22916" s="2">
        <v>1</v>
      </c>
      <c r="H22916" s="2">
        <v>0</v>
      </c>
      <c r="I22916" s="2">
        <v>0</v>
      </c>
      <c r="J22916" s="2">
        <v>0</v>
      </c>
      <c r="K22916" s="2">
        <v>0</v>
      </c>
      <c r="L22916" s="2">
        <v>0</v>
      </c>
      <c r="M22916" s="2">
        <v>0</v>
      </c>
      <c r="N22916" s="2">
        <v>0</v>
      </c>
    </row>
    <row r="22917" spans="1:14" x14ac:dyDescent="0.2">
      <c r="A22917" t="s">
        <v>22215</v>
      </c>
      <c r="D22917" s="2">
        <v>1</v>
      </c>
      <c r="E22917" s="2">
        <v>0</v>
      </c>
      <c r="F22917" s="2">
        <v>0</v>
      </c>
      <c r="G22917" s="2">
        <v>1</v>
      </c>
      <c r="H22917" s="2">
        <v>0</v>
      </c>
      <c r="I22917" s="2">
        <v>0</v>
      </c>
      <c r="J22917" s="2">
        <v>0</v>
      </c>
      <c r="K22917" s="2">
        <v>0</v>
      </c>
      <c r="L22917" s="2">
        <v>0</v>
      </c>
      <c r="M22917" s="2">
        <v>0</v>
      </c>
      <c r="N22917" s="2">
        <v>0</v>
      </c>
    </row>
    <row r="22918" spans="1:14" x14ac:dyDescent="0.2">
      <c r="A22918" t="s">
        <v>22216</v>
      </c>
      <c r="D22918" s="2">
        <v>1</v>
      </c>
      <c r="E22918" s="2">
        <v>0</v>
      </c>
      <c r="F22918" s="2">
        <v>0</v>
      </c>
      <c r="G22918" s="2">
        <v>1</v>
      </c>
      <c r="H22918" s="2">
        <v>0</v>
      </c>
      <c r="I22918" s="2">
        <v>0</v>
      </c>
      <c r="J22918" s="2">
        <v>0</v>
      </c>
      <c r="K22918" s="2">
        <v>0</v>
      </c>
      <c r="L22918" s="2">
        <v>0</v>
      </c>
      <c r="M22918" s="2">
        <v>0</v>
      </c>
      <c r="N22918" s="2">
        <v>0</v>
      </c>
    </row>
    <row r="22919" spans="1:14" x14ac:dyDescent="0.2">
      <c r="A22919" t="s">
        <v>22219</v>
      </c>
      <c r="D22919" s="2">
        <v>1</v>
      </c>
      <c r="E22919" s="2">
        <v>0</v>
      </c>
      <c r="F22919" s="2">
        <v>1</v>
      </c>
      <c r="G22919" s="2">
        <v>0</v>
      </c>
      <c r="H22919" s="2">
        <v>0</v>
      </c>
      <c r="I22919" s="2">
        <v>0</v>
      </c>
      <c r="J22919" s="2">
        <v>0</v>
      </c>
      <c r="K22919" s="2">
        <v>0</v>
      </c>
      <c r="L22919" s="2">
        <v>0</v>
      </c>
      <c r="M22919" s="2">
        <v>0</v>
      </c>
      <c r="N22919" s="2">
        <v>0</v>
      </c>
    </row>
    <row r="22920" spans="1:14" x14ac:dyDescent="0.2">
      <c r="A22920" t="s">
        <v>22227</v>
      </c>
      <c r="D22920" s="2">
        <v>1</v>
      </c>
      <c r="E22920" s="2">
        <v>1</v>
      </c>
      <c r="F22920" s="2">
        <v>0</v>
      </c>
      <c r="G22920" s="2">
        <v>0</v>
      </c>
      <c r="H22920" s="2">
        <v>0</v>
      </c>
      <c r="I22920" s="2">
        <v>0</v>
      </c>
      <c r="J22920" s="2">
        <v>0</v>
      </c>
      <c r="K22920" s="2">
        <v>0</v>
      </c>
      <c r="L22920" s="2">
        <v>0</v>
      </c>
      <c r="M22920" s="2">
        <v>0</v>
      </c>
      <c r="N22920" s="2">
        <v>0</v>
      </c>
    </row>
    <row r="22921" spans="1:14" x14ac:dyDescent="0.2">
      <c r="A22921" t="s">
        <v>22228</v>
      </c>
      <c r="D22921" s="2">
        <v>1</v>
      </c>
      <c r="E22921" s="2">
        <v>0</v>
      </c>
      <c r="F22921" s="2">
        <v>0</v>
      </c>
      <c r="G22921" s="2">
        <v>1</v>
      </c>
      <c r="H22921" s="2">
        <v>0</v>
      </c>
      <c r="I22921" s="2">
        <v>0</v>
      </c>
      <c r="J22921" s="2">
        <v>0</v>
      </c>
      <c r="K22921" s="2">
        <v>0</v>
      </c>
      <c r="L22921" s="2">
        <v>0</v>
      </c>
      <c r="M22921" s="2">
        <v>0</v>
      </c>
      <c r="N22921" s="2">
        <v>0</v>
      </c>
    </row>
    <row r="22922" spans="1:14" x14ac:dyDescent="0.2">
      <c r="A22922" t="s">
        <v>22229</v>
      </c>
      <c r="C22922" s="2" t="s">
        <v>22230</v>
      </c>
      <c r="D22922" s="2">
        <v>1</v>
      </c>
      <c r="E22922" s="2">
        <v>0</v>
      </c>
      <c r="F22922" s="2">
        <v>0</v>
      </c>
      <c r="G22922" s="2">
        <v>0</v>
      </c>
      <c r="H22922" s="2">
        <v>0</v>
      </c>
      <c r="I22922" s="2">
        <v>1</v>
      </c>
      <c r="J22922" s="2">
        <v>0</v>
      </c>
      <c r="K22922" s="2">
        <v>0</v>
      </c>
      <c r="L22922" s="2">
        <v>0</v>
      </c>
      <c r="M22922" s="2">
        <v>0</v>
      </c>
      <c r="N22922" s="2">
        <v>0</v>
      </c>
    </row>
    <row r="22923" spans="1:14" x14ac:dyDescent="0.2">
      <c r="A22923" t="s">
        <v>22231</v>
      </c>
      <c r="C22923" s="2" t="s">
        <v>22232</v>
      </c>
      <c r="D22923" s="2">
        <v>4</v>
      </c>
      <c r="E22923" s="2">
        <v>0</v>
      </c>
      <c r="F22923" s="2">
        <v>0</v>
      </c>
      <c r="G22923" s="2">
        <v>0</v>
      </c>
      <c r="H22923" s="2">
        <v>1</v>
      </c>
      <c r="I22923" s="2">
        <v>1</v>
      </c>
      <c r="J22923" s="2">
        <v>1</v>
      </c>
      <c r="K22923" s="2">
        <v>2</v>
      </c>
      <c r="L22923" s="2">
        <v>0</v>
      </c>
      <c r="M22923" s="2">
        <v>0</v>
      </c>
      <c r="N22923" s="2">
        <v>0</v>
      </c>
    </row>
    <row r="22924" spans="1:14" x14ac:dyDescent="0.2">
      <c r="A22924" t="s">
        <v>22233</v>
      </c>
      <c r="D22924" s="2">
        <v>1</v>
      </c>
      <c r="E22924" s="2">
        <v>0</v>
      </c>
      <c r="F22924" s="2">
        <v>0</v>
      </c>
      <c r="G22924" s="2">
        <v>0</v>
      </c>
      <c r="H22924" s="2">
        <v>0</v>
      </c>
      <c r="I22924" s="2">
        <v>0</v>
      </c>
      <c r="J22924" s="2">
        <v>2</v>
      </c>
      <c r="K22924" s="2">
        <v>0</v>
      </c>
      <c r="L22924" s="2">
        <v>0</v>
      </c>
      <c r="M22924" s="2">
        <v>0</v>
      </c>
      <c r="N22924" s="2">
        <v>0</v>
      </c>
    </row>
    <row r="22925" spans="1:14" x14ac:dyDescent="0.2">
      <c r="A22925" t="s">
        <v>22247</v>
      </c>
      <c r="D22925" s="2">
        <v>1</v>
      </c>
      <c r="E22925" s="2">
        <v>0</v>
      </c>
      <c r="F22925" s="2">
        <v>0</v>
      </c>
      <c r="G22925" s="2">
        <v>0</v>
      </c>
      <c r="H22925" s="2">
        <v>0</v>
      </c>
      <c r="I22925" s="2">
        <v>0</v>
      </c>
      <c r="J22925" s="2">
        <v>0</v>
      </c>
      <c r="K22925" s="2">
        <v>1</v>
      </c>
      <c r="L22925" s="2">
        <v>0</v>
      </c>
      <c r="M22925" s="2">
        <v>0</v>
      </c>
      <c r="N22925" s="2">
        <v>0</v>
      </c>
    </row>
    <row r="22926" spans="1:14" x14ac:dyDescent="0.2">
      <c r="A22926" t="s">
        <v>22302</v>
      </c>
      <c r="D22926" s="2">
        <v>1</v>
      </c>
      <c r="E22926" s="2">
        <v>0</v>
      </c>
      <c r="F22926" s="2">
        <v>1</v>
      </c>
      <c r="G22926" s="2">
        <v>0</v>
      </c>
      <c r="H22926" s="2">
        <v>0</v>
      </c>
      <c r="I22926" s="2">
        <v>0</v>
      </c>
      <c r="J22926" s="2">
        <v>0</v>
      </c>
      <c r="K22926" s="2">
        <v>0</v>
      </c>
      <c r="L22926" s="2">
        <v>0</v>
      </c>
      <c r="M22926" s="2">
        <v>0</v>
      </c>
      <c r="N22926" s="2">
        <v>0</v>
      </c>
    </row>
    <row r="22927" spans="1:14" x14ac:dyDescent="0.2">
      <c r="A22927" t="s">
        <v>22323</v>
      </c>
      <c r="D22927" s="2">
        <v>1</v>
      </c>
      <c r="E22927" s="2">
        <v>0</v>
      </c>
      <c r="F22927" s="2">
        <v>0</v>
      </c>
      <c r="G22927" s="2">
        <v>0</v>
      </c>
      <c r="H22927" s="2">
        <v>1</v>
      </c>
      <c r="I22927" s="2">
        <v>0</v>
      </c>
      <c r="J22927" s="2">
        <v>0</v>
      </c>
      <c r="K22927" s="2">
        <v>0</v>
      </c>
      <c r="L22927" s="2">
        <v>0</v>
      </c>
      <c r="M22927" s="2">
        <v>0</v>
      </c>
      <c r="N22927" s="2">
        <v>0</v>
      </c>
    </row>
    <row r="22928" spans="1:14" x14ac:dyDescent="0.2">
      <c r="A22928" t="s">
        <v>22327</v>
      </c>
      <c r="D22928" s="2">
        <v>1</v>
      </c>
      <c r="E22928" s="2">
        <v>0</v>
      </c>
      <c r="F22928" s="2">
        <v>0</v>
      </c>
      <c r="G22928" s="2">
        <v>0</v>
      </c>
      <c r="H22928" s="2">
        <v>1</v>
      </c>
      <c r="I22928" s="2">
        <v>0</v>
      </c>
      <c r="J22928" s="2">
        <v>0</v>
      </c>
      <c r="K22928" s="2">
        <v>0</v>
      </c>
      <c r="L22928" s="2">
        <v>0</v>
      </c>
      <c r="M22928" s="2">
        <v>0</v>
      </c>
      <c r="N22928" s="2">
        <v>0</v>
      </c>
    </row>
    <row r="22929" spans="1:14" x14ac:dyDescent="0.2">
      <c r="A22929" t="s">
        <v>22328</v>
      </c>
      <c r="D22929" s="2">
        <v>1</v>
      </c>
      <c r="E22929" s="2">
        <v>0</v>
      </c>
      <c r="F22929" s="2">
        <v>0</v>
      </c>
      <c r="G22929" s="2">
        <v>1</v>
      </c>
      <c r="H22929" s="2">
        <v>0</v>
      </c>
      <c r="I22929" s="2">
        <v>0</v>
      </c>
      <c r="J22929" s="2">
        <v>0</v>
      </c>
      <c r="K22929" s="2">
        <v>0</v>
      </c>
      <c r="L22929" s="2">
        <v>0</v>
      </c>
      <c r="M22929" s="2">
        <v>0</v>
      </c>
      <c r="N22929" s="2">
        <v>0</v>
      </c>
    </row>
    <row r="22930" spans="1:14" x14ac:dyDescent="0.2">
      <c r="A22930" t="s">
        <v>22329</v>
      </c>
      <c r="D22930" s="2">
        <v>1</v>
      </c>
      <c r="E22930" s="2">
        <v>0</v>
      </c>
      <c r="F22930" s="2">
        <v>0</v>
      </c>
      <c r="G22930" s="2">
        <v>0</v>
      </c>
      <c r="H22930" s="2">
        <v>1</v>
      </c>
      <c r="I22930" s="2">
        <v>0</v>
      </c>
      <c r="J22930" s="2">
        <v>0</v>
      </c>
      <c r="K22930" s="2">
        <v>0</v>
      </c>
      <c r="L22930" s="2">
        <v>0</v>
      </c>
      <c r="M22930" s="2">
        <v>0</v>
      </c>
      <c r="N22930" s="2">
        <v>0</v>
      </c>
    </row>
    <row r="22931" spans="1:14" x14ac:dyDescent="0.2">
      <c r="A22931" t="s">
        <v>22332</v>
      </c>
      <c r="C22931" s="2" t="s">
        <v>22333</v>
      </c>
      <c r="D22931" s="2">
        <v>1</v>
      </c>
      <c r="E22931" s="2">
        <v>0</v>
      </c>
      <c r="F22931" s="2">
        <v>0</v>
      </c>
      <c r="G22931" s="2">
        <v>0</v>
      </c>
      <c r="H22931" s="2">
        <v>0</v>
      </c>
      <c r="I22931" s="2">
        <v>1</v>
      </c>
      <c r="J22931" s="2">
        <v>0</v>
      </c>
      <c r="K22931" s="2">
        <v>0</v>
      </c>
      <c r="L22931" s="2">
        <v>0</v>
      </c>
      <c r="M22931" s="2">
        <v>0</v>
      </c>
      <c r="N22931" s="2">
        <v>0</v>
      </c>
    </row>
    <row r="22932" spans="1:14" x14ac:dyDescent="0.2">
      <c r="A22932" t="s">
        <v>22342</v>
      </c>
      <c r="D22932" s="2">
        <v>1</v>
      </c>
      <c r="E22932" s="2">
        <v>1</v>
      </c>
      <c r="F22932" s="2">
        <v>0</v>
      </c>
      <c r="G22932" s="2">
        <v>0</v>
      </c>
      <c r="H22932" s="2">
        <v>0</v>
      </c>
      <c r="I22932" s="2">
        <v>0</v>
      </c>
      <c r="J22932" s="2">
        <v>0</v>
      </c>
      <c r="K22932" s="2">
        <v>0</v>
      </c>
      <c r="L22932" s="2">
        <v>0</v>
      </c>
      <c r="M22932" s="2">
        <v>0</v>
      </c>
      <c r="N22932" s="2">
        <v>0</v>
      </c>
    </row>
    <row r="22933" spans="1:14" x14ac:dyDescent="0.2">
      <c r="A22933" t="s">
        <v>22346</v>
      </c>
      <c r="C22933" s="2" t="s">
        <v>22013</v>
      </c>
      <c r="D22933" s="2">
        <v>1</v>
      </c>
      <c r="E22933" s="2">
        <v>0</v>
      </c>
      <c r="F22933" s="2">
        <v>0</v>
      </c>
      <c r="G22933" s="2">
        <v>0</v>
      </c>
      <c r="H22933" s="2">
        <v>0</v>
      </c>
      <c r="I22933" s="2">
        <v>1</v>
      </c>
      <c r="J22933" s="2">
        <v>0</v>
      </c>
      <c r="K22933" s="2">
        <v>0</v>
      </c>
      <c r="L22933" s="2">
        <v>0</v>
      </c>
      <c r="M22933" s="2">
        <v>0</v>
      </c>
      <c r="N22933" s="2">
        <v>0</v>
      </c>
    </row>
    <row r="22934" spans="1:14" x14ac:dyDescent="0.2">
      <c r="A22934" t="s">
        <v>22347</v>
      </c>
      <c r="C22934" s="2" t="s">
        <v>22348</v>
      </c>
      <c r="D22934" s="2">
        <v>1</v>
      </c>
      <c r="E22934" s="2">
        <v>0</v>
      </c>
      <c r="F22934" s="2">
        <v>0</v>
      </c>
      <c r="G22934" s="2">
        <v>0</v>
      </c>
      <c r="H22934" s="2">
        <v>0</v>
      </c>
      <c r="I22934" s="2">
        <v>1</v>
      </c>
      <c r="J22934" s="2">
        <v>0</v>
      </c>
      <c r="K22934" s="2">
        <v>0</v>
      </c>
      <c r="L22934" s="2">
        <v>0</v>
      </c>
      <c r="M22934" s="2">
        <v>0</v>
      </c>
      <c r="N22934" s="2">
        <v>0</v>
      </c>
    </row>
    <row r="22935" spans="1:14" x14ac:dyDescent="0.2">
      <c r="A22935" t="s">
        <v>22349</v>
      </c>
      <c r="C22935" s="2" t="s">
        <v>22350</v>
      </c>
      <c r="D22935" s="2">
        <v>1</v>
      </c>
      <c r="E22935" s="2">
        <v>0</v>
      </c>
      <c r="F22935" s="2">
        <v>0</v>
      </c>
      <c r="G22935" s="2">
        <v>0</v>
      </c>
      <c r="H22935" s="2">
        <v>0</v>
      </c>
      <c r="I22935" s="2">
        <v>1</v>
      </c>
      <c r="J22935" s="2">
        <v>0</v>
      </c>
      <c r="K22935" s="2">
        <v>0</v>
      </c>
      <c r="L22935" s="2">
        <v>0</v>
      </c>
      <c r="M22935" s="2">
        <v>0</v>
      </c>
      <c r="N22935" s="2">
        <v>0</v>
      </c>
    </row>
    <row r="22936" spans="1:14" x14ac:dyDescent="0.2">
      <c r="A22936" t="s">
        <v>22354</v>
      </c>
      <c r="D22936" s="2">
        <v>1</v>
      </c>
      <c r="E22936" s="2">
        <v>0</v>
      </c>
      <c r="F22936" s="2">
        <v>0</v>
      </c>
      <c r="G22936" s="2">
        <v>0</v>
      </c>
      <c r="H22936" s="2">
        <v>0</v>
      </c>
      <c r="I22936" s="2">
        <v>0</v>
      </c>
      <c r="J22936" s="2">
        <v>1</v>
      </c>
      <c r="K22936" s="2">
        <v>0</v>
      </c>
      <c r="L22936" s="2">
        <v>0</v>
      </c>
      <c r="M22936" s="2">
        <v>0</v>
      </c>
      <c r="N22936" s="2">
        <v>0</v>
      </c>
    </row>
    <row r="22937" spans="1:14" x14ac:dyDescent="0.2">
      <c r="A22937" t="s">
        <v>22355</v>
      </c>
      <c r="D22937" s="2">
        <v>1</v>
      </c>
      <c r="E22937" s="2">
        <v>0</v>
      </c>
      <c r="F22937" s="2">
        <v>1</v>
      </c>
      <c r="G22937" s="2">
        <v>0</v>
      </c>
      <c r="H22937" s="2">
        <v>0</v>
      </c>
      <c r="I22937" s="2">
        <v>0</v>
      </c>
      <c r="J22937" s="2">
        <v>0</v>
      </c>
      <c r="K22937" s="2">
        <v>0</v>
      </c>
      <c r="L22937" s="2">
        <v>0</v>
      </c>
      <c r="M22937" s="2">
        <v>0</v>
      </c>
      <c r="N22937" s="2">
        <v>0</v>
      </c>
    </row>
    <row r="22938" spans="1:14" x14ac:dyDescent="0.2">
      <c r="A22938" t="s">
        <v>22356</v>
      </c>
      <c r="D22938" s="2">
        <v>1</v>
      </c>
      <c r="E22938" s="2">
        <v>1</v>
      </c>
      <c r="F22938" s="2">
        <v>0</v>
      </c>
      <c r="G22938" s="2">
        <v>0</v>
      </c>
      <c r="H22938" s="2">
        <v>0</v>
      </c>
      <c r="I22938" s="2">
        <v>0</v>
      </c>
      <c r="J22938" s="2">
        <v>0</v>
      </c>
      <c r="K22938" s="2">
        <v>0</v>
      </c>
      <c r="L22938" s="2">
        <v>0</v>
      </c>
      <c r="M22938" s="2">
        <v>0</v>
      </c>
      <c r="N22938" s="2">
        <v>0</v>
      </c>
    </row>
    <row r="22939" spans="1:14" x14ac:dyDescent="0.2">
      <c r="A22939" t="s">
        <v>22359</v>
      </c>
      <c r="D22939" s="2">
        <v>1</v>
      </c>
      <c r="E22939" s="2">
        <v>1</v>
      </c>
      <c r="F22939" s="2">
        <v>0</v>
      </c>
      <c r="G22939" s="2">
        <v>0</v>
      </c>
      <c r="H22939" s="2">
        <v>0</v>
      </c>
      <c r="I22939" s="2">
        <v>0</v>
      </c>
      <c r="J22939" s="2">
        <v>0</v>
      </c>
      <c r="K22939" s="2">
        <v>0</v>
      </c>
      <c r="L22939" s="2">
        <v>0</v>
      </c>
      <c r="M22939" s="2">
        <v>0</v>
      </c>
      <c r="N22939" s="2">
        <v>0</v>
      </c>
    </row>
    <row r="22940" spans="1:14" x14ac:dyDescent="0.2">
      <c r="A22940" t="s">
        <v>22363</v>
      </c>
      <c r="C22940" s="2" t="s">
        <v>22364</v>
      </c>
      <c r="D22940" s="2">
        <v>3</v>
      </c>
      <c r="E22940" s="2">
        <v>0</v>
      </c>
      <c r="F22940" s="2">
        <v>0</v>
      </c>
      <c r="G22940" s="2">
        <v>0</v>
      </c>
      <c r="H22940" s="2">
        <v>1</v>
      </c>
      <c r="I22940" s="2">
        <v>1</v>
      </c>
      <c r="J22940" s="2">
        <v>1</v>
      </c>
      <c r="K22940" s="2">
        <v>0</v>
      </c>
      <c r="L22940" s="2">
        <v>0</v>
      </c>
      <c r="M22940" s="2">
        <v>0</v>
      </c>
      <c r="N22940" s="2">
        <v>0</v>
      </c>
    </row>
    <row r="22941" spans="1:14" x14ac:dyDescent="0.2">
      <c r="A22941" t="s">
        <v>22368</v>
      </c>
      <c r="D22941" s="2">
        <v>1</v>
      </c>
      <c r="E22941" s="2">
        <v>1</v>
      </c>
      <c r="F22941" s="2">
        <v>0</v>
      </c>
      <c r="G22941" s="2">
        <v>0</v>
      </c>
      <c r="H22941" s="2">
        <v>0</v>
      </c>
      <c r="I22941" s="2">
        <v>0</v>
      </c>
      <c r="J22941" s="2">
        <v>0</v>
      </c>
      <c r="K22941" s="2">
        <v>0</v>
      </c>
      <c r="L22941" s="2">
        <v>0</v>
      </c>
      <c r="M22941" s="2">
        <v>0</v>
      </c>
      <c r="N22941" s="2">
        <v>0</v>
      </c>
    </row>
    <row r="22942" spans="1:14" x14ac:dyDescent="0.2">
      <c r="A22942" t="s">
        <v>22377</v>
      </c>
      <c r="C22942" s="2" t="s">
        <v>22378</v>
      </c>
      <c r="D22942" s="2">
        <v>1</v>
      </c>
      <c r="E22942" s="2">
        <v>0</v>
      </c>
      <c r="F22942" s="2">
        <v>0</v>
      </c>
      <c r="G22942" s="2">
        <v>0</v>
      </c>
      <c r="H22942" s="2">
        <v>0</v>
      </c>
      <c r="I22942" s="2">
        <v>1</v>
      </c>
      <c r="J22942" s="2">
        <v>0</v>
      </c>
      <c r="K22942" s="2">
        <v>0</v>
      </c>
      <c r="L22942" s="2">
        <v>0</v>
      </c>
      <c r="M22942" s="2">
        <v>0</v>
      </c>
      <c r="N22942" s="2">
        <v>0</v>
      </c>
    </row>
    <row r="22943" spans="1:14" x14ac:dyDescent="0.2">
      <c r="A22943" t="s">
        <v>22384</v>
      </c>
      <c r="D22943" s="2">
        <v>1</v>
      </c>
      <c r="E22943" s="2">
        <v>0</v>
      </c>
      <c r="F22943" s="2">
        <v>0</v>
      </c>
      <c r="G22943" s="2">
        <v>0</v>
      </c>
      <c r="H22943" s="2">
        <v>0</v>
      </c>
      <c r="I22943" s="2">
        <v>0</v>
      </c>
      <c r="J22943" s="2">
        <v>1</v>
      </c>
      <c r="K22943" s="2">
        <v>0</v>
      </c>
      <c r="L22943" s="2">
        <v>0</v>
      </c>
      <c r="M22943" s="2">
        <v>0</v>
      </c>
      <c r="N22943" s="2">
        <v>0</v>
      </c>
    </row>
    <row r="22944" spans="1:14" x14ac:dyDescent="0.2">
      <c r="A22944" t="s">
        <v>22385</v>
      </c>
      <c r="C22944" s="2" t="s">
        <v>22386</v>
      </c>
      <c r="D22944" s="2">
        <v>1</v>
      </c>
      <c r="E22944" s="2">
        <v>0</v>
      </c>
      <c r="F22944" s="2">
        <v>0</v>
      </c>
      <c r="G22944" s="2">
        <v>0</v>
      </c>
      <c r="H22944" s="2">
        <v>0</v>
      </c>
      <c r="I22944" s="2">
        <v>1</v>
      </c>
      <c r="J22944" s="2">
        <v>0</v>
      </c>
      <c r="K22944" s="2">
        <v>0</v>
      </c>
      <c r="L22944" s="2">
        <v>0</v>
      </c>
      <c r="M22944" s="2">
        <v>0</v>
      </c>
      <c r="N22944" s="2">
        <v>0</v>
      </c>
    </row>
    <row r="22945" spans="1:14" x14ac:dyDescent="0.2">
      <c r="A22945" t="s">
        <v>22399</v>
      </c>
      <c r="C22945" s="2" t="s">
        <v>22400</v>
      </c>
      <c r="D22945" s="2">
        <v>1</v>
      </c>
      <c r="E22945" s="2">
        <v>0</v>
      </c>
      <c r="F22945" s="2">
        <v>0</v>
      </c>
      <c r="G22945" s="2">
        <v>0</v>
      </c>
      <c r="H22945" s="2">
        <v>0</v>
      </c>
      <c r="I22945" s="2">
        <v>1</v>
      </c>
      <c r="J22945" s="2">
        <v>0</v>
      </c>
      <c r="K22945" s="2">
        <v>0</v>
      </c>
      <c r="L22945" s="2">
        <v>0</v>
      </c>
      <c r="M22945" s="2">
        <v>0</v>
      </c>
      <c r="N22945" s="2">
        <v>0</v>
      </c>
    </row>
    <row r="22946" spans="1:14" x14ac:dyDescent="0.2">
      <c r="A22946" t="s">
        <v>22401</v>
      </c>
      <c r="D22946" s="2">
        <v>1</v>
      </c>
      <c r="E22946" s="2">
        <v>0</v>
      </c>
      <c r="F22946" s="2">
        <v>0</v>
      </c>
      <c r="G22946" s="2">
        <v>0</v>
      </c>
      <c r="H22946" s="2">
        <v>0</v>
      </c>
      <c r="I22946" s="2">
        <v>0</v>
      </c>
      <c r="J22946" s="2">
        <v>1</v>
      </c>
      <c r="K22946" s="2">
        <v>0</v>
      </c>
      <c r="L22946" s="2">
        <v>0</v>
      </c>
      <c r="M22946" s="2">
        <v>0</v>
      </c>
      <c r="N22946" s="2">
        <v>0</v>
      </c>
    </row>
    <row r="22947" spans="1:14" x14ac:dyDescent="0.2">
      <c r="A22947" t="s">
        <v>22426</v>
      </c>
      <c r="D22947" s="2">
        <v>1</v>
      </c>
      <c r="E22947" s="2">
        <v>0</v>
      </c>
      <c r="F22947" s="2">
        <v>0</v>
      </c>
      <c r="G22947" s="2">
        <v>0</v>
      </c>
      <c r="H22947" s="2">
        <v>0</v>
      </c>
      <c r="I22947" s="2">
        <v>0</v>
      </c>
      <c r="J22947" s="2">
        <v>1</v>
      </c>
      <c r="K22947" s="2">
        <v>0</v>
      </c>
      <c r="L22947" s="2">
        <v>0</v>
      </c>
      <c r="M22947" s="2">
        <v>0</v>
      </c>
      <c r="N22947" s="2">
        <v>0</v>
      </c>
    </row>
    <row r="22948" spans="1:14" x14ac:dyDescent="0.2">
      <c r="A22948" t="s">
        <v>22427</v>
      </c>
      <c r="D22948" s="2">
        <v>1</v>
      </c>
      <c r="E22948" s="2">
        <v>0</v>
      </c>
      <c r="F22948" s="2">
        <v>0</v>
      </c>
      <c r="G22948" s="2">
        <v>0</v>
      </c>
      <c r="H22948" s="2">
        <v>0</v>
      </c>
      <c r="I22948" s="2">
        <v>0</v>
      </c>
      <c r="J22948" s="2">
        <v>0</v>
      </c>
      <c r="K22948" s="2">
        <v>1</v>
      </c>
      <c r="L22948" s="2">
        <v>0</v>
      </c>
      <c r="M22948" s="2">
        <v>0</v>
      </c>
      <c r="N22948" s="2">
        <v>0</v>
      </c>
    </row>
    <row r="22949" spans="1:14" x14ac:dyDescent="0.2">
      <c r="A22949" t="s">
        <v>22449</v>
      </c>
      <c r="D22949" s="2">
        <v>1</v>
      </c>
      <c r="E22949" s="2">
        <v>0</v>
      </c>
      <c r="F22949" s="2">
        <v>0</v>
      </c>
      <c r="G22949" s="2">
        <v>0</v>
      </c>
      <c r="H22949" s="2">
        <v>0</v>
      </c>
      <c r="I22949" s="2">
        <v>0</v>
      </c>
      <c r="J22949" s="2">
        <v>1</v>
      </c>
      <c r="K22949" s="2">
        <v>0</v>
      </c>
      <c r="L22949" s="2">
        <v>0</v>
      </c>
      <c r="M22949" s="2">
        <v>0</v>
      </c>
      <c r="N22949" s="2">
        <v>0</v>
      </c>
    </row>
    <row r="22950" spans="1:14" x14ac:dyDescent="0.2">
      <c r="A22950" t="s">
        <v>22458</v>
      </c>
      <c r="D22950" s="2">
        <v>1</v>
      </c>
      <c r="E22950" s="2">
        <v>0</v>
      </c>
      <c r="F22950" s="2">
        <v>0</v>
      </c>
      <c r="G22950" s="2">
        <v>1</v>
      </c>
      <c r="H22950" s="2">
        <v>0</v>
      </c>
      <c r="I22950" s="2">
        <v>0</v>
      </c>
      <c r="J22950" s="2">
        <v>0</v>
      </c>
      <c r="K22950" s="2">
        <v>0</v>
      </c>
      <c r="L22950" s="2">
        <v>0</v>
      </c>
      <c r="M22950" s="2">
        <v>0</v>
      </c>
      <c r="N22950" s="2">
        <v>0</v>
      </c>
    </row>
    <row r="22951" spans="1:14" x14ac:dyDescent="0.2">
      <c r="A22951" t="s">
        <v>22459</v>
      </c>
      <c r="C22951" s="2" t="s">
        <v>22460</v>
      </c>
      <c r="D22951" s="2">
        <v>1</v>
      </c>
      <c r="E22951" s="2">
        <v>0</v>
      </c>
      <c r="F22951" s="2">
        <v>0</v>
      </c>
      <c r="G22951" s="2">
        <v>0</v>
      </c>
      <c r="H22951" s="2">
        <v>0</v>
      </c>
      <c r="I22951" s="2">
        <v>1</v>
      </c>
      <c r="J22951" s="2">
        <v>0</v>
      </c>
      <c r="K22951" s="2">
        <v>0</v>
      </c>
      <c r="L22951" s="2">
        <v>0</v>
      </c>
      <c r="M22951" s="2">
        <v>0</v>
      </c>
      <c r="N22951" s="2">
        <v>0</v>
      </c>
    </row>
    <row r="22952" spans="1:14" x14ac:dyDescent="0.2">
      <c r="A22952" t="s">
        <v>22482</v>
      </c>
      <c r="C22952" s="2" t="s">
        <v>22483</v>
      </c>
      <c r="D22952" s="2">
        <v>1</v>
      </c>
      <c r="E22952" s="2">
        <v>0</v>
      </c>
      <c r="F22952" s="2">
        <v>0</v>
      </c>
      <c r="G22952" s="2">
        <v>0</v>
      </c>
      <c r="H22952" s="2">
        <v>0</v>
      </c>
      <c r="I22952" s="2">
        <v>1</v>
      </c>
      <c r="J22952" s="2">
        <v>0</v>
      </c>
      <c r="K22952" s="2">
        <v>0</v>
      </c>
      <c r="L22952" s="2">
        <v>0</v>
      </c>
      <c r="M22952" s="2">
        <v>0</v>
      </c>
      <c r="N22952" s="2">
        <v>0</v>
      </c>
    </row>
    <row r="22953" spans="1:14" x14ac:dyDescent="0.2">
      <c r="A22953" t="s">
        <v>22484</v>
      </c>
      <c r="D22953" s="2">
        <v>1</v>
      </c>
      <c r="E22953" s="2">
        <v>0</v>
      </c>
      <c r="F22953" s="2">
        <v>0</v>
      </c>
      <c r="G22953" s="2">
        <v>0</v>
      </c>
      <c r="H22953" s="2">
        <v>0</v>
      </c>
      <c r="I22953" s="2">
        <v>0</v>
      </c>
      <c r="J22953" s="2">
        <v>1</v>
      </c>
      <c r="K22953" s="2">
        <v>0</v>
      </c>
      <c r="L22953" s="2">
        <v>0</v>
      </c>
      <c r="M22953" s="2">
        <v>0</v>
      </c>
      <c r="N22953" s="2">
        <v>0</v>
      </c>
    </row>
    <row r="22954" spans="1:14" x14ac:dyDescent="0.2">
      <c r="A22954" t="s">
        <v>22490</v>
      </c>
      <c r="D22954" s="2">
        <v>1</v>
      </c>
      <c r="E22954" s="2">
        <v>0</v>
      </c>
      <c r="F22954" s="2">
        <v>0</v>
      </c>
      <c r="G22954" s="2">
        <v>0</v>
      </c>
      <c r="H22954" s="2">
        <v>0</v>
      </c>
      <c r="I22954" s="2">
        <v>0</v>
      </c>
      <c r="J22954" s="2">
        <v>1</v>
      </c>
      <c r="K22954" s="2">
        <v>0</v>
      </c>
      <c r="L22954" s="2">
        <v>0</v>
      </c>
      <c r="M22954" s="2">
        <v>0</v>
      </c>
      <c r="N22954" s="2">
        <v>0</v>
      </c>
    </row>
    <row r="22955" spans="1:14" x14ac:dyDescent="0.2">
      <c r="A22955" t="s">
        <v>22491</v>
      </c>
      <c r="D22955" s="2">
        <v>1</v>
      </c>
      <c r="E22955" s="2">
        <v>0</v>
      </c>
      <c r="F22955" s="2">
        <v>0</v>
      </c>
      <c r="G22955" s="2">
        <v>0</v>
      </c>
      <c r="H22955" s="2">
        <v>0</v>
      </c>
      <c r="I22955" s="2">
        <v>0</v>
      </c>
      <c r="J22955" s="2">
        <v>0</v>
      </c>
      <c r="K22955" s="2">
        <v>1</v>
      </c>
      <c r="L22955" s="2">
        <v>0</v>
      </c>
      <c r="M22955" s="2">
        <v>0</v>
      </c>
      <c r="N22955" s="2">
        <v>0</v>
      </c>
    </row>
    <row r="22956" spans="1:14" x14ac:dyDescent="0.2">
      <c r="A22956" t="s">
        <v>22492</v>
      </c>
      <c r="D22956" s="2">
        <v>1</v>
      </c>
      <c r="E22956" s="2">
        <v>1</v>
      </c>
      <c r="F22956" s="2">
        <v>0</v>
      </c>
      <c r="G22956" s="2">
        <v>0</v>
      </c>
      <c r="H22956" s="2">
        <v>0</v>
      </c>
      <c r="I22956" s="2">
        <v>0</v>
      </c>
      <c r="J22956" s="2">
        <v>0</v>
      </c>
      <c r="K22956" s="2">
        <v>0</v>
      </c>
      <c r="L22956" s="2">
        <v>0</v>
      </c>
      <c r="M22956" s="2">
        <v>0</v>
      </c>
      <c r="N22956" s="2">
        <v>0</v>
      </c>
    </row>
    <row r="22957" spans="1:14" x14ac:dyDescent="0.2">
      <c r="A22957" t="s">
        <v>22498</v>
      </c>
      <c r="D22957" s="2">
        <v>1</v>
      </c>
      <c r="E22957" s="2">
        <v>0</v>
      </c>
      <c r="F22957" s="2">
        <v>0</v>
      </c>
      <c r="G22957" s="2">
        <v>1</v>
      </c>
      <c r="H22957" s="2">
        <v>0</v>
      </c>
      <c r="I22957" s="2">
        <v>0</v>
      </c>
      <c r="J22957" s="2">
        <v>0</v>
      </c>
      <c r="K22957" s="2">
        <v>0</v>
      </c>
      <c r="L22957" s="2">
        <v>0</v>
      </c>
      <c r="M22957" s="2">
        <v>0</v>
      </c>
      <c r="N22957" s="2">
        <v>0</v>
      </c>
    </row>
    <row r="22958" spans="1:14" x14ac:dyDescent="0.2">
      <c r="A22958" t="s">
        <v>22499</v>
      </c>
      <c r="D22958" s="2">
        <v>1</v>
      </c>
      <c r="E22958" s="2">
        <v>1</v>
      </c>
      <c r="F22958" s="2">
        <v>0</v>
      </c>
      <c r="G22958" s="2">
        <v>0</v>
      </c>
      <c r="H22958" s="2">
        <v>0</v>
      </c>
      <c r="I22958" s="2">
        <v>0</v>
      </c>
      <c r="J22958" s="2">
        <v>0</v>
      </c>
      <c r="K22958" s="2">
        <v>0</v>
      </c>
      <c r="L22958" s="2">
        <v>0</v>
      </c>
      <c r="M22958" s="2">
        <v>0</v>
      </c>
      <c r="N22958" s="2">
        <v>0</v>
      </c>
    </row>
    <row r="22959" spans="1:14" x14ac:dyDescent="0.2">
      <c r="A22959" t="s">
        <v>22508</v>
      </c>
      <c r="D22959" s="2">
        <v>1</v>
      </c>
      <c r="E22959" s="2">
        <v>0</v>
      </c>
      <c r="F22959" s="2">
        <v>0</v>
      </c>
      <c r="G22959" s="2">
        <v>0</v>
      </c>
      <c r="H22959" s="2">
        <v>0</v>
      </c>
      <c r="I22959" s="2">
        <v>0</v>
      </c>
      <c r="J22959" s="2">
        <v>0</v>
      </c>
      <c r="K22959" s="2">
        <v>1</v>
      </c>
      <c r="L22959" s="2">
        <v>0</v>
      </c>
      <c r="M22959" s="2">
        <v>0</v>
      </c>
      <c r="N22959" s="2">
        <v>0</v>
      </c>
    </row>
    <row r="22960" spans="1:14" x14ac:dyDescent="0.2">
      <c r="A22960" t="s">
        <v>22509</v>
      </c>
      <c r="D22960" s="2">
        <v>1</v>
      </c>
      <c r="E22960" s="2">
        <v>0</v>
      </c>
      <c r="F22960" s="2">
        <v>0</v>
      </c>
      <c r="G22960" s="2">
        <v>0</v>
      </c>
      <c r="H22960" s="2">
        <v>1</v>
      </c>
      <c r="I22960" s="2">
        <v>0</v>
      </c>
      <c r="J22960" s="2">
        <v>0</v>
      </c>
      <c r="K22960" s="2">
        <v>0</v>
      </c>
      <c r="L22960" s="2">
        <v>0</v>
      </c>
      <c r="M22960" s="2">
        <v>0</v>
      </c>
      <c r="N22960" s="2">
        <v>0</v>
      </c>
    </row>
    <row r="22961" spans="1:14" x14ac:dyDescent="0.2">
      <c r="A22961" t="s">
        <v>22510</v>
      </c>
      <c r="C22961" s="2" t="s">
        <v>22511</v>
      </c>
      <c r="D22961" s="2">
        <v>2</v>
      </c>
      <c r="E22961" s="2">
        <v>0</v>
      </c>
      <c r="F22961" s="2">
        <v>0</v>
      </c>
      <c r="G22961" s="2">
        <v>0</v>
      </c>
      <c r="H22961" s="2">
        <v>1</v>
      </c>
      <c r="I22961" s="2">
        <v>1</v>
      </c>
      <c r="J22961" s="2">
        <v>0</v>
      </c>
      <c r="K22961" s="2">
        <v>0</v>
      </c>
      <c r="L22961" s="2">
        <v>0</v>
      </c>
      <c r="M22961" s="2">
        <v>0</v>
      </c>
      <c r="N22961" s="2">
        <v>0</v>
      </c>
    </row>
    <row r="22962" spans="1:14" x14ac:dyDescent="0.2">
      <c r="A22962" t="s">
        <v>22512</v>
      </c>
      <c r="D22962" s="2">
        <v>1</v>
      </c>
      <c r="E22962" s="2">
        <v>0</v>
      </c>
      <c r="F22962" s="2">
        <v>0</v>
      </c>
      <c r="G22962" s="2">
        <v>0</v>
      </c>
      <c r="H22962" s="2">
        <v>1</v>
      </c>
      <c r="I22962" s="2">
        <v>0</v>
      </c>
      <c r="J22962" s="2">
        <v>0</v>
      </c>
      <c r="K22962" s="2">
        <v>0</v>
      </c>
      <c r="L22962" s="2">
        <v>0</v>
      </c>
      <c r="M22962" s="2">
        <v>0</v>
      </c>
      <c r="N22962" s="2">
        <v>0</v>
      </c>
    </row>
    <row r="22963" spans="1:14" x14ac:dyDescent="0.2">
      <c r="A22963" t="s">
        <v>22513</v>
      </c>
      <c r="D22963" s="2">
        <v>1</v>
      </c>
      <c r="E22963" s="2">
        <v>0</v>
      </c>
      <c r="F22963" s="2">
        <v>0</v>
      </c>
      <c r="G22963" s="2">
        <v>0</v>
      </c>
      <c r="H22963" s="2">
        <v>1</v>
      </c>
      <c r="I22963" s="2">
        <v>0</v>
      </c>
      <c r="J22963" s="2">
        <v>0</v>
      </c>
      <c r="K22963" s="2">
        <v>0</v>
      </c>
      <c r="L22963" s="2">
        <v>0</v>
      </c>
      <c r="M22963" s="2">
        <v>0</v>
      </c>
      <c r="N22963" s="2">
        <v>0</v>
      </c>
    </row>
    <row r="22964" spans="1:14" x14ac:dyDescent="0.2">
      <c r="A22964" t="s">
        <v>22514</v>
      </c>
      <c r="D22964" s="2">
        <v>1</v>
      </c>
      <c r="E22964" s="2">
        <v>0</v>
      </c>
      <c r="F22964" s="2">
        <v>0</v>
      </c>
      <c r="G22964" s="2">
        <v>0</v>
      </c>
      <c r="H22964" s="2">
        <v>1</v>
      </c>
      <c r="I22964" s="2">
        <v>0</v>
      </c>
      <c r="J22964" s="2">
        <v>0</v>
      </c>
      <c r="K22964" s="2">
        <v>0</v>
      </c>
      <c r="L22964" s="2">
        <v>0</v>
      </c>
      <c r="M22964" s="2">
        <v>0</v>
      </c>
      <c r="N22964" s="2">
        <v>0</v>
      </c>
    </row>
    <row r="22965" spans="1:14" x14ac:dyDescent="0.2">
      <c r="A22965" t="s">
        <v>22515</v>
      </c>
      <c r="D22965" s="2">
        <v>3</v>
      </c>
      <c r="E22965" s="2">
        <v>0</v>
      </c>
      <c r="F22965" s="2">
        <v>1</v>
      </c>
      <c r="G22965" s="2">
        <v>1</v>
      </c>
      <c r="H22965" s="2">
        <v>1</v>
      </c>
      <c r="I22965" s="2">
        <v>0</v>
      </c>
      <c r="J22965" s="2">
        <v>0</v>
      </c>
      <c r="K22965" s="2">
        <v>0</v>
      </c>
      <c r="L22965" s="2">
        <v>0</v>
      </c>
      <c r="M22965" s="2">
        <v>0</v>
      </c>
      <c r="N22965" s="2">
        <v>0</v>
      </c>
    </row>
    <row r="22966" spans="1:14" x14ac:dyDescent="0.2">
      <c r="A22966" t="s">
        <v>22519</v>
      </c>
      <c r="D22966" s="2">
        <v>1</v>
      </c>
      <c r="E22966" s="2">
        <v>0</v>
      </c>
      <c r="F22966" s="2">
        <v>0</v>
      </c>
      <c r="G22966" s="2">
        <v>0</v>
      </c>
      <c r="H22966" s="2">
        <v>0</v>
      </c>
      <c r="I22966" s="2">
        <v>0</v>
      </c>
      <c r="J22966" s="2">
        <v>1</v>
      </c>
      <c r="K22966" s="2">
        <v>0</v>
      </c>
      <c r="L22966" s="2">
        <v>0</v>
      </c>
      <c r="M22966" s="2">
        <v>0</v>
      </c>
      <c r="N22966" s="2">
        <v>0</v>
      </c>
    </row>
    <row r="22967" spans="1:14" x14ac:dyDescent="0.2">
      <c r="A22967" t="s">
        <v>22520</v>
      </c>
      <c r="D22967" s="2">
        <v>2</v>
      </c>
      <c r="E22967" s="2">
        <v>0</v>
      </c>
      <c r="F22967" s="2">
        <v>1</v>
      </c>
      <c r="G22967" s="2">
        <v>1</v>
      </c>
      <c r="H22967" s="2">
        <v>0</v>
      </c>
      <c r="I22967" s="2">
        <v>0</v>
      </c>
      <c r="J22967" s="2">
        <v>0</v>
      </c>
      <c r="K22967" s="2">
        <v>0</v>
      </c>
      <c r="L22967" s="2">
        <v>0</v>
      </c>
      <c r="M22967" s="2">
        <v>0</v>
      </c>
      <c r="N22967" s="2">
        <v>0</v>
      </c>
    </row>
    <row r="22968" spans="1:14" x14ac:dyDescent="0.2">
      <c r="A22968" t="s">
        <v>22521</v>
      </c>
      <c r="D22968" s="2">
        <v>1</v>
      </c>
      <c r="E22968" s="2">
        <v>0</v>
      </c>
      <c r="F22968" s="2">
        <v>1</v>
      </c>
      <c r="G22968" s="2">
        <v>0</v>
      </c>
      <c r="H22968" s="2">
        <v>0</v>
      </c>
      <c r="I22968" s="2">
        <v>0</v>
      </c>
      <c r="J22968" s="2">
        <v>0</v>
      </c>
      <c r="K22968" s="2">
        <v>0</v>
      </c>
      <c r="L22968" s="2">
        <v>0</v>
      </c>
      <c r="M22968" s="2">
        <v>0</v>
      </c>
      <c r="N22968" s="2">
        <v>0</v>
      </c>
    </row>
    <row r="22969" spans="1:14" x14ac:dyDescent="0.2">
      <c r="A22969" t="s">
        <v>22522</v>
      </c>
      <c r="C22969" s="2" t="s">
        <v>22523</v>
      </c>
      <c r="D22969" s="2">
        <v>3</v>
      </c>
      <c r="E22969" s="2">
        <v>0</v>
      </c>
      <c r="F22969" s="2">
        <v>0</v>
      </c>
      <c r="G22969" s="2">
        <v>0</v>
      </c>
      <c r="H22969" s="2">
        <v>0</v>
      </c>
      <c r="I22969" s="2">
        <v>1</v>
      </c>
      <c r="J22969" s="2">
        <v>1</v>
      </c>
      <c r="K22969" s="2">
        <v>1</v>
      </c>
      <c r="L22969" s="2">
        <v>0</v>
      </c>
      <c r="M22969" s="2">
        <v>0</v>
      </c>
      <c r="N22969" s="2">
        <v>0</v>
      </c>
    </row>
    <row r="22970" spans="1:14" x14ac:dyDescent="0.2">
      <c r="A22970" t="s">
        <v>22524</v>
      </c>
      <c r="C22970" s="2" t="s">
        <v>22525</v>
      </c>
      <c r="D22970" s="2">
        <v>1</v>
      </c>
      <c r="E22970" s="2">
        <v>0</v>
      </c>
      <c r="F22970" s="2">
        <v>0</v>
      </c>
      <c r="G22970" s="2">
        <v>0</v>
      </c>
      <c r="H22970" s="2">
        <v>0</v>
      </c>
      <c r="I22970" s="2">
        <v>1</v>
      </c>
      <c r="J22970" s="2">
        <v>0</v>
      </c>
      <c r="K22970" s="2">
        <v>0</v>
      </c>
      <c r="L22970" s="2">
        <v>0</v>
      </c>
      <c r="M22970" s="2">
        <v>0</v>
      </c>
      <c r="N22970" s="2">
        <v>0</v>
      </c>
    </row>
    <row r="22971" spans="1:14" x14ac:dyDescent="0.2">
      <c r="A22971" t="s">
        <v>22526</v>
      </c>
      <c r="D22971" s="2">
        <v>1</v>
      </c>
      <c r="E22971" s="2">
        <v>0</v>
      </c>
      <c r="F22971" s="2">
        <v>0</v>
      </c>
      <c r="G22971" s="2">
        <v>0</v>
      </c>
      <c r="H22971" s="2">
        <v>0</v>
      </c>
      <c r="I22971" s="2">
        <v>0</v>
      </c>
      <c r="J22971" s="2">
        <v>1</v>
      </c>
      <c r="K22971" s="2">
        <v>0</v>
      </c>
      <c r="L22971" s="2">
        <v>0</v>
      </c>
      <c r="M22971" s="2">
        <v>0</v>
      </c>
      <c r="N22971" s="2">
        <v>0</v>
      </c>
    </row>
    <row r="22972" spans="1:14" x14ac:dyDescent="0.2">
      <c r="A22972" t="s">
        <v>22527</v>
      </c>
      <c r="D22972" s="2">
        <v>2</v>
      </c>
      <c r="E22972" s="2">
        <v>0</v>
      </c>
      <c r="F22972" s="2">
        <v>0</v>
      </c>
      <c r="G22972" s="2">
        <v>1</v>
      </c>
      <c r="H22972" s="2">
        <v>2</v>
      </c>
      <c r="I22972" s="2">
        <v>0</v>
      </c>
      <c r="J22972" s="2">
        <v>0</v>
      </c>
      <c r="K22972" s="2">
        <v>0</v>
      </c>
      <c r="L22972" s="2">
        <v>0</v>
      </c>
      <c r="M22972" s="2">
        <v>0</v>
      </c>
      <c r="N22972" s="2">
        <v>0</v>
      </c>
    </row>
    <row r="22973" spans="1:14" x14ac:dyDescent="0.2">
      <c r="A22973" t="s">
        <v>22528</v>
      </c>
      <c r="C22973" s="2" t="s">
        <v>22529</v>
      </c>
      <c r="D22973" s="2">
        <v>1</v>
      </c>
      <c r="E22973" s="2">
        <v>0</v>
      </c>
      <c r="F22973" s="2">
        <v>0</v>
      </c>
      <c r="G22973" s="2">
        <v>0</v>
      </c>
      <c r="H22973" s="2">
        <v>0</v>
      </c>
      <c r="I22973" s="2">
        <v>2</v>
      </c>
      <c r="J22973" s="2">
        <v>0</v>
      </c>
      <c r="K22973" s="2">
        <v>0</v>
      </c>
      <c r="L22973" s="2">
        <v>0</v>
      </c>
      <c r="M22973" s="2">
        <v>0</v>
      </c>
      <c r="N22973" s="2">
        <v>0</v>
      </c>
    </row>
    <row r="22974" spans="1:14" x14ac:dyDescent="0.2">
      <c r="A22974" t="s">
        <v>22530</v>
      </c>
      <c r="D22974" s="2">
        <v>1</v>
      </c>
      <c r="E22974" s="2">
        <v>0</v>
      </c>
      <c r="F22974" s="2">
        <v>0</v>
      </c>
      <c r="G22974" s="2">
        <v>0</v>
      </c>
      <c r="H22974" s="2">
        <v>1</v>
      </c>
      <c r="I22974" s="2">
        <v>0</v>
      </c>
      <c r="J22974" s="2">
        <v>0</v>
      </c>
      <c r="K22974" s="2">
        <v>0</v>
      </c>
      <c r="L22974" s="2">
        <v>0</v>
      </c>
      <c r="M22974" s="2">
        <v>0</v>
      </c>
      <c r="N22974" s="2">
        <v>0</v>
      </c>
    </row>
    <row r="22975" spans="1:14" x14ac:dyDescent="0.2">
      <c r="A22975" t="s">
        <v>22531</v>
      </c>
      <c r="C22975" s="2" t="s">
        <v>22532</v>
      </c>
      <c r="D22975" s="2">
        <v>1</v>
      </c>
      <c r="E22975" s="2">
        <v>0</v>
      </c>
      <c r="F22975" s="2">
        <v>0</v>
      </c>
      <c r="G22975" s="2">
        <v>0</v>
      </c>
      <c r="H22975" s="2">
        <v>0</v>
      </c>
      <c r="I22975" s="2">
        <v>1</v>
      </c>
      <c r="J22975" s="2">
        <v>0</v>
      </c>
      <c r="K22975" s="2">
        <v>0</v>
      </c>
      <c r="L22975" s="2">
        <v>0</v>
      </c>
      <c r="M22975" s="2">
        <v>0</v>
      </c>
      <c r="N22975" s="2">
        <v>0</v>
      </c>
    </row>
    <row r="22976" spans="1:14" x14ac:dyDescent="0.2">
      <c r="A22976" t="s">
        <v>22533</v>
      </c>
      <c r="D22976" s="2">
        <v>1</v>
      </c>
      <c r="E22976" s="2">
        <v>0</v>
      </c>
      <c r="F22976" s="2">
        <v>0</v>
      </c>
      <c r="G22976" s="2">
        <v>0</v>
      </c>
      <c r="H22976" s="2">
        <v>0</v>
      </c>
      <c r="I22976" s="2">
        <v>0</v>
      </c>
      <c r="J22976" s="2">
        <v>1</v>
      </c>
      <c r="K22976" s="2">
        <v>0</v>
      </c>
      <c r="L22976" s="2">
        <v>0</v>
      </c>
      <c r="M22976" s="2">
        <v>0</v>
      </c>
      <c r="N22976" s="2">
        <v>0</v>
      </c>
    </row>
    <row r="22977" spans="1:14" x14ac:dyDescent="0.2">
      <c r="A22977" t="s">
        <v>22534</v>
      </c>
      <c r="C22977" s="2" t="s">
        <v>22535</v>
      </c>
      <c r="D22977" s="2">
        <v>1</v>
      </c>
      <c r="E22977" s="2">
        <v>0</v>
      </c>
      <c r="F22977" s="2">
        <v>0</v>
      </c>
      <c r="G22977" s="2">
        <v>0</v>
      </c>
      <c r="H22977" s="2">
        <v>0</v>
      </c>
      <c r="I22977" s="2">
        <v>1</v>
      </c>
      <c r="J22977" s="2">
        <v>0</v>
      </c>
      <c r="K22977" s="2">
        <v>0</v>
      </c>
      <c r="L22977" s="2">
        <v>0</v>
      </c>
      <c r="M22977" s="2">
        <v>0</v>
      </c>
      <c r="N22977" s="2">
        <v>0</v>
      </c>
    </row>
    <row r="22978" spans="1:14" x14ac:dyDescent="0.2">
      <c r="A22978" t="s">
        <v>22536</v>
      </c>
      <c r="D22978" s="2">
        <v>3</v>
      </c>
      <c r="E22978" s="2">
        <v>1</v>
      </c>
      <c r="F22978" s="2">
        <v>1</v>
      </c>
      <c r="G22978" s="2">
        <v>1</v>
      </c>
      <c r="H22978" s="2">
        <v>0</v>
      </c>
      <c r="I22978" s="2">
        <v>0</v>
      </c>
      <c r="J22978" s="2">
        <v>0</v>
      </c>
      <c r="K22978" s="2">
        <v>0</v>
      </c>
      <c r="L22978" s="2">
        <v>0</v>
      </c>
      <c r="M22978" s="2">
        <v>0</v>
      </c>
      <c r="N22978" s="2">
        <v>0</v>
      </c>
    </row>
    <row r="22979" spans="1:14" x14ac:dyDescent="0.2">
      <c r="A22979" t="s">
        <v>22537</v>
      </c>
      <c r="D22979" s="2">
        <v>2</v>
      </c>
      <c r="E22979" s="2">
        <v>0</v>
      </c>
      <c r="F22979" s="2">
        <v>0</v>
      </c>
      <c r="G22979" s="2">
        <v>0</v>
      </c>
      <c r="H22979" s="2">
        <v>1</v>
      </c>
      <c r="I22979" s="2">
        <v>0</v>
      </c>
      <c r="J22979" s="2">
        <v>1</v>
      </c>
      <c r="K22979" s="2">
        <v>0</v>
      </c>
      <c r="L22979" s="2">
        <v>0</v>
      </c>
      <c r="M22979" s="2">
        <v>0</v>
      </c>
      <c r="N22979" s="2">
        <v>0</v>
      </c>
    </row>
    <row r="22980" spans="1:14" x14ac:dyDescent="0.2">
      <c r="A22980" t="s">
        <v>22538</v>
      </c>
      <c r="C22980" s="2" t="s">
        <v>22539</v>
      </c>
      <c r="D22980" s="2">
        <v>1</v>
      </c>
      <c r="E22980" s="2">
        <v>0</v>
      </c>
      <c r="F22980" s="2">
        <v>0</v>
      </c>
      <c r="G22980" s="2">
        <v>0</v>
      </c>
      <c r="H22980" s="2">
        <v>0</v>
      </c>
      <c r="I22980" s="2">
        <v>1</v>
      </c>
      <c r="J22980" s="2">
        <v>0</v>
      </c>
      <c r="K22980" s="2">
        <v>0</v>
      </c>
      <c r="L22980" s="2">
        <v>0</v>
      </c>
      <c r="M22980" s="2">
        <v>0</v>
      </c>
      <c r="N22980" s="2">
        <v>0</v>
      </c>
    </row>
    <row r="22981" spans="1:14" x14ac:dyDescent="0.2">
      <c r="A22981" t="s">
        <v>22540</v>
      </c>
      <c r="C22981" s="2" t="s">
        <v>22541</v>
      </c>
      <c r="D22981" s="2">
        <v>1</v>
      </c>
      <c r="E22981" s="2">
        <v>0</v>
      </c>
      <c r="F22981" s="2">
        <v>0</v>
      </c>
      <c r="G22981" s="2">
        <v>0</v>
      </c>
      <c r="H22981" s="2">
        <v>0</v>
      </c>
      <c r="I22981" s="2">
        <v>1</v>
      </c>
      <c r="J22981" s="2">
        <v>0</v>
      </c>
      <c r="K22981" s="2">
        <v>0</v>
      </c>
      <c r="L22981" s="2">
        <v>0</v>
      </c>
      <c r="M22981" s="2">
        <v>0</v>
      </c>
      <c r="N22981" s="2">
        <v>0</v>
      </c>
    </row>
    <row r="22982" spans="1:14" x14ac:dyDescent="0.2">
      <c r="A22982" t="s">
        <v>22542</v>
      </c>
      <c r="C22982" s="2" t="s">
        <v>22543</v>
      </c>
      <c r="D22982" s="2">
        <v>1</v>
      </c>
      <c r="E22982" s="2">
        <v>0</v>
      </c>
      <c r="F22982" s="2">
        <v>0</v>
      </c>
      <c r="G22982" s="2">
        <v>0</v>
      </c>
      <c r="H22982" s="2">
        <v>0</v>
      </c>
      <c r="I22982" s="2">
        <v>1</v>
      </c>
      <c r="J22982" s="2">
        <v>0</v>
      </c>
      <c r="K22982" s="2">
        <v>0</v>
      </c>
      <c r="L22982" s="2">
        <v>0</v>
      </c>
      <c r="M22982" s="2">
        <v>0</v>
      </c>
      <c r="N22982" s="2">
        <v>0</v>
      </c>
    </row>
    <row r="22983" spans="1:14" x14ac:dyDescent="0.2">
      <c r="A22983" t="s">
        <v>22551</v>
      </c>
      <c r="C22983" s="2" t="s">
        <v>22552</v>
      </c>
      <c r="D22983" s="2">
        <v>3</v>
      </c>
      <c r="E22983" s="2">
        <v>0</v>
      </c>
      <c r="F22983" s="2">
        <v>0</v>
      </c>
      <c r="G22983" s="2">
        <v>1</v>
      </c>
      <c r="H22983" s="2">
        <v>1</v>
      </c>
      <c r="I22983" s="2">
        <v>1</v>
      </c>
      <c r="J22983" s="2">
        <v>0</v>
      </c>
      <c r="K22983" s="2">
        <v>0</v>
      </c>
      <c r="L22983" s="2">
        <v>0</v>
      </c>
      <c r="M22983" s="2">
        <v>0</v>
      </c>
      <c r="N22983" s="2">
        <v>0</v>
      </c>
    </row>
    <row r="22984" spans="1:14" x14ac:dyDescent="0.2">
      <c r="A22984" t="s">
        <v>22556</v>
      </c>
      <c r="D22984" s="2">
        <v>1</v>
      </c>
      <c r="E22984" s="2">
        <v>0</v>
      </c>
      <c r="F22984" s="2">
        <v>1</v>
      </c>
      <c r="G22984" s="2">
        <v>0</v>
      </c>
      <c r="H22984" s="2">
        <v>0</v>
      </c>
      <c r="I22984" s="2">
        <v>0</v>
      </c>
      <c r="J22984" s="2">
        <v>0</v>
      </c>
      <c r="K22984" s="2">
        <v>0</v>
      </c>
      <c r="L22984" s="2">
        <v>0</v>
      </c>
      <c r="M22984" s="2">
        <v>0</v>
      </c>
      <c r="N22984" s="2">
        <v>0</v>
      </c>
    </row>
    <row r="22985" spans="1:14" x14ac:dyDescent="0.2">
      <c r="A22985" t="s">
        <v>22557</v>
      </c>
      <c r="D22985" s="2">
        <v>1</v>
      </c>
      <c r="E22985" s="2">
        <v>0</v>
      </c>
      <c r="F22985" s="2">
        <v>0</v>
      </c>
      <c r="G22985" s="2">
        <v>0</v>
      </c>
      <c r="H22985" s="2">
        <v>0</v>
      </c>
      <c r="I22985" s="2">
        <v>0</v>
      </c>
      <c r="J22985" s="2">
        <v>0</v>
      </c>
      <c r="K22985" s="2">
        <v>1</v>
      </c>
      <c r="L22985" s="2">
        <v>0</v>
      </c>
      <c r="M22985" s="2">
        <v>0</v>
      </c>
      <c r="N22985" s="2">
        <v>0</v>
      </c>
    </row>
    <row r="22986" spans="1:14" x14ac:dyDescent="0.2">
      <c r="A22986" t="s">
        <v>22558</v>
      </c>
      <c r="D22986" s="2">
        <v>1</v>
      </c>
      <c r="E22986" s="2">
        <v>0</v>
      </c>
      <c r="F22986" s="2">
        <v>1</v>
      </c>
      <c r="G22986" s="2">
        <v>0</v>
      </c>
      <c r="H22986" s="2">
        <v>0</v>
      </c>
      <c r="I22986" s="2">
        <v>0</v>
      </c>
      <c r="J22986" s="2">
        <v>0</v>
      </c>
      <c r="K22986" s="2">
        <v>0</v>
      </c>
      <c r="L22986" s="2">
        <v>0</v>
      </c>
      <c r="M22986" s="2">
        <v>0</v>
      </c>
      <c r="N22986" s="2">
        <v>0</v>
      </c>
    </row>
    <row r="22987" spans="1:14" x14ac:dyDescent="0.2">
      <c r="A22987" t="s">
        <v>22561</v>
      </c>
      <c r="C22987" s="2" t="s">
        <v>22562</v>
      </c>
      <c r="D22987" s="2">
        <v>3</v>
      </c>
      <c r="E22987" s="2">
        <v>0</v>
      </c>
      <c r="F22987" s="2">
        <v>1</v>
      </c>
      <c r="G22987" s="2">
        <v>0</v>
      </c>
      <c r="H22987" s="2">
        <v>1</v>
      </c>
      <c r="I22987" s="2">
        <v>1</v>
      </c>
      <c r="J22987" s="2">
        <v>0</v>
      </c>
      <c r="K22987" s="2">
        <v>0</v>
      </c>
      <c r="L22987" s="2">
        <v>0</v>
      </c>
      <c r="M22987" s="2">
        <v>0</v>
      </c>
      <c r="N22987" s="2">
        <v>0</v>
      </c>
    </row>
    <row r="22988" spans="1:14" x14ac:dyDescent="0.2">
      <c r="A22988" t="s">
        <v>22568</v>
      </c>
      <c r="D22988" s="2">
        <v>1</v>
      </c>
      <c r="E22988" s="2">
        <v>1</v>
      </c>
      <c r="F22988" s="2">
        <v>0</v>
      </c>
      <c r="G22988" s="2">
        <v>0</v>
      </c>
      <c r="H22988" s="2">
        <v>0</v>
      </c>
      <c r="I22988" s="2">
        <v>0</v>
      </c>
      <c r="J22988" s="2">
        <v>0</v>
      </c>
      <c r="K22988" s="2">
        <v>0</v>
      </c>
      <c r="L22988" s="2">
        <v>0</v>
      </c>
      <c r="M22988" s="2">
        <v>0</v>
      </c>
      <c r="N22988" s="2">
        <v>0</v>
      </c>
    </row>
    <row r="22989" spans="1:14" x14ac:dyDescent="0.2">
      <c r="A22989" t="s">
        <v>22569</v>
      </c>
      <c r="D22989" s="2">
        <v>1</v>
      </c>
      <c r="E22989" s="2">
        <v>0</v>
      </c>
      <c r="F22989" s="2">
        <v>0</v>
      </c>
      <c r="G22989" s="2">
        <v>0</v>
      </c>
      <c r="H22989" s="2">
        <v>0</v>
      </c>
      <c r="I22989" s="2">
        <v>0</v>
      </c>
      <c r="J22989" s="2">
        <v>0</v>
      </c>
      <c r="K22989" s="2">
        <v>1</v>
      </c>
      <c r="L22989" s="2">
        <v>0</v>
      </c>
      <c r="M22989" s="2">
        <v>0</v>
      </c>
      <c r="N22989" s="2">
        <v>0</v>
      </c>
    </row>
    <row r="22990" spans="1:14" x14ac:dyDescent="0.2">
      <c r="A22990" t="s">
        <v>22570</v>
      </c>
      <c r="D22990" s="2">
        <v>1</v>
      </c>
      <c r="E22990" s="2">
        <v>0</v>
      </c>
      <c r="F22990" s="2">
        <v>1</v>
      </c>
      <c r="G22990" s="2">
        <v>0</v>
      </c>
      <c r="H22990" s="2">
        <v>0</v>
      </c>
      <c r="I22990" s="2">
        <v>0</v>
      </c>
      <c r="J22990" s="2">
        <v>0</v>
      </c>
      <c r="K22990" s="2">
        <v>0</v>
      </c>
      <c r="L22990" s="2">
        <v>0</v>
      </c>
      <c r="M22990" s="2">
        <v>0</v>
      </c>
      <c r="N22990" s="2">
        <v>0</v>
      </c>
    </row>
    <row r="22991" spans="1:14" x14ac:dyDescent="0.2">
      <c r="A22991" t="s">
        <v>22573</v>
      </c>
      <c r="C22991" s="2" t="s">
        <v>22574</v>
      </c>
      <c r="D22991" s="2">
        <v>3</v>
      </c>
      <c r="E22991" s="2">
        <v>0</v>
      </c>
      <c r="F22991" s="2">
        <v>0</v>
      </c>
      <c r="G22991" s="2">
        <v>0</v>
      </c>
      <c r="H22991" s="2">
        <v>1</v>
      </c>
      <c r="I22991" s="2">
        <v>1</v>
      </c>
      <c r="J22991" s="2">
        <v>1</v>
      </c>
      <c r="K22991" s="2">
        <v>0</v>
      </c>
      <c r="L22991" s="2">
        <v>0</v>
      </c>
      <c r="M22991" s="2">
        <v>0</v>
      </c>
      <c r="N22991" s="2">
        <v>0</v>
      </c>
    </row>
    <row r="22992" spans="1:14" x14ac:dyDescent="0.2">
      <c r="A22992" t="s">
        <v>22575</v>
      </c>
      <c r="D22992" s="2">
        <v>1</v>
      </c>
      <c r="E22992" s="2">
        <v>0</v>
      </c>
      <c r="F22992" s="2">
        <v>0</v>
      </c>
      <c r="G22992" s="2">
        <v>0</v>
      </c>
      <c r="H22992" s="2">
        <v>1</v>
      </c>
      <c r="I22992" s="2">
        <v>0</v>
      </c>
      <c r="J22992" s="2">
        <v>0</v>
      </c>
      <c r="K22992" s="2">
        <v>0</v>
      </c>
      <c r="L22992" s="2">
        <v>0</v>
      </c>
      <c r="M22992" s="2">
        <v>0</v>
      </c>
      <c r="N22992" s="2">
        <v>0</v>
      </c>
    </row>
    <row r="22993" spans="1:14" x14ac:dyDescent="0.2">
      <c r="A22993" t="s">
        <v>22576</v>
      </c>
      <c r="D22993" s="2">
        <v>2</v>
      </c>
      <c r="E22993" s="2">
        <v>0</v>
      </c>
      <c r="F22993" s="2">
        <v>0</v>
      </c>
      <c r="G22993" s="2">
        <v>0</v>
      </c>
      <c r="H22993" s="2">
        <v>0</v>
      </c>
      <c r="I22993" s="2">
        <v>0</v>
      </c>
      <c r="J22993" s="2">
        <v>1</v>
      </c>
      <c r="K22993" s="2">
        <v>1</v>
      </c>
      <c r="L22993" s="2">
        <v>0</v>
      </c>
      <c r="M22993" s="2">
        <v>0</v>
      </c>
      <c r="N22993" s="2">
        <v>0</v>
      </c>
    </row>
    <row r="22994" spans="1:14" x14ac:dyDescent="0.2">
      <c r="A22994" t="s">
        <v>22580</v>
      </c>
      <c r="C22994" s="2" t="s">
        <v>22581</v>
      </c>
      <c r="D22994" s="2">
        <v>1</v>
      </c>
      <c r="E22994" s="2">
        <v>0</v>
      </c>
      <c r="F22994" s="2">
        <v>0</v>
      </c>
      <c r="G22994" s="2">
        <v>0</v>
      </c>
      <c r="H22994" s="2">
        <v>0</v>
      </c>
      <c r="I22994" s="2">
        <v>1</v>
      </c>
      <c r="J22994" s="2">
        <v>0</v>
      </c>
      <c r="K22994" s="2">
        <v>0</v>
      </c>
      <c r="L22994" s="2">
        <v>0</v>
      </c>
      <c r="M22994" s="2">
        <v>0</v>
      </c>
      <c r="N22994" s="2">
        <v>0</v>
      </c>
    </row>
    <row r="22995" spans="1:14" x14ac:dyDescent="0.2">
      <c r="A22995" t="s">
        <v>22582</v>
      </c>
      <c r="D22995" s="2">
        <v>1</v>
      </c>
      <c r="E22995" s="2">
        <v>0</v>
      </c>
      <c r="F22995" s="2">
        <v>0</v>
      </c>
      <c r="G22995" s="2">
        <v>0</v>
      </c>
      <c r="H22995" s="2">
        <v>1</v>
      </c>
      <c r="I22995" s="2">
        <v>0</v>
      </c>
      <c r="J22995" s="2">
        <v>0</v>
      </c>
      <c r="K22995" s="2">
        <v>0</v>
      </c>
      <c r="L22995" s="2">
        <v>0</v>
      </c>
      <c r="M22995" s="2">
        <v>0</v>
      </c>
      <c r="N22995" s="2">
        <v>0</v>
      </c>
    </row>
    <row r="22996" spans="1:14" x14ac:dyDescent="0.2">
      <c r="A22996" t="s">
        <v>22583</v>
      </c>
      <c r="D22996" s="2">
        <v>1</v>
      </c>
      <c r="E22996" s="2">
        <v>0</v>
      </c>
      <c r="F22996" s="2">
        <v>0</v>
      </c>
      <c r="G22996" s="2">
        <v>0</v>
      </c>
      <c r="H22996" s="2">
        <v>1</v>
      </c>
      <c r="I22996" s="2">
        <v>0</v>
      </c>
      <c r="J22996" s="2">
        <v>0</v>
      </c>
      <c r="K22996" s="2">
        <v>0</v>
      </c>
      <c r="L22996" s="2">
        <v>0</v>
      </c>
      <c r="M22996" s="2">
        <v>0</v>
      </c>
      <c r="N22996" s="2">
        <v>0</v>
      </c>
    </row>
    <row r="22997" spans="1:14" x14ac:dyDescent="0.2">
      <c r="A22997" t="s">
        <v>22584</v>
      </c>
      <c r="C22997" s="2" t="s">
        <v>22585</v>
      </c>
      <c r="D22997" s="2">
        <v>1</v>
      </c>
      <c r="E22997" s="2">
        <v>0</v>
      </c>
      <c r="F22997" s="2">
        <v>0</v>
      </c>
      <c r="G22997" s="2">
        <v>0</v>
      </c>
      <c r="H22997" s="2">
        <v>0</v>
      </c>
      <c r="I22997" s="2">
        <v>1</v>
      </c>
      <c r="J22997" s="2">
        <v>0</v>
      </c>
      <c r="K22997" s="2">
        <v>0</v>
      </c>
      <c r="L22997" s="2">
        <v>0</v>
      </c>
      <c r="M22997" s="2">
        <v>0</v>
      </c>
      <c r="N22997" s="2">
        <v>0</v>
      </c>
    </row>
    <row r="22998" spans="1:14" x14ac:dyDescent="0.2">
      <c r="A22998" t="s">
        <v>22586</v>
      </c>
      <c r="C22998" s="2" t="s">
        <v>22585</v>
      </c>
      <c r="D22998" s="2">
        <v>1</v>
      </c>
      <c r="E22998" s="2">
        <v>0</v>
      </c>
      <c r="F22998" s="2">
        <v>0</v>
      </c>
      <c r="G22998" s="2">
        <v>0</v>
      </c>
      <c r="H22998" s="2">
        <v>0</v>
      </c>
      <c r="I22998" s="2">
        <v>1</v>
      </c>
      <c r="J22998" s="2">
        <v>0</v>
      </c>
      <c r="K22998" s="2">
        <v>0</v>
      </c>
      <c r="L22998" s="2">
        <v>0</v>
      </c>
      <c r="M22998" s="2">
        <v>0</v>
      </c>
      <c r="N22998" s="2">
        <v>0</v>
      </c>
    </row>
    <row r="22999" spans="1:14" x14ac:dyDescent="0.2">
      <c r="A22999" t="s">
        <v>22587</v>
      </c>
      <c r="D22999" s="2">
        <v>1</v>
      </c>
      <c r="E22999" s="2">
        <v>0</v>
      </c>
      <c r="F22999" s="2">
        <v>0</v>
      </c>
      <c r="G22999" s="2">
        <v>0</v>
      </c>
      <c r="H22999" s="2">
        <v>0</v>
      </c>
      <c r="I22999" s="2">
        <v>0</v>
      </c>
      <c r="J22999" s="2">
        <v>1</v>
      </c>
      <c r="K22999" s="2">
        <v>0</v>
      </c>
      <c r="L22999" s="2">
        <v>0</v>
      </c>
      <c r="M22999" s="2">
        <v>0</v>
      </c>
      <c r="N22999" s="2">
        <v>0</v>
      </c>
    </row>
    <row r="23000" spans="1:14" x14ac:dyDescent="0.2">
      <c r="A23000" t="s">
        <v>22590</v>
      </c>
      <c r="D23000" s="2">
        <v>1</v>
      </c>
      <c r="E23000" s="2">
        <v>1</v>
      </c>
      <c r="F23000" s="2">
        <v>0</v>
      </c>
      <c r="G23000" s="2">
        <v>0</v>
      </c>
      <c r="H23000" s="2">
        <v>0</v>
      </c>
      <c r="I23000" s="2">
        <v>0</v>
      </c>
      <c r="J23000" s="2">
        <v>0</v>
      </c>
      <c r="K23000" s="2">
        <v>0</v>
      </c>
      <c r="L23000" s="2">
        <v>0</v>
      </c>
      <c r="M23000" s="2">
        <v>0</v>
      </c>
      <c r="N23000" s="2">
        <v>0</v>
      </c>
    </row>
    <row r="23001" spans="1:14" x14ac:dyDescent="0.2">
      <c r="A23001" t="s">
        <v>22591</v>
      </c>
      <c r="D23001" s="2">
        <v>1</v>
      </c>
      <c r="E23001" s="2">
        <v>0</v>
      </c>
      <c r="F23001" s="2">
        <v>0</v>
      </c>
      <c r="G23001" s="2">
        <v>0</v>
      </c>
      <c r="H23001" s="2">
        <v>0</v>
      </c>
      <c r="I23001" s="2">
        <v>0</v>
      </c>
      <c r="J23001" s="2">
        <v>0</v>
      </c>
      <c r="K23001" s="2">
        <v>1</v>
      </c>
      <c r="L23001" s="2">
        <v>0</v>
      </c>
      <c r="M23001" s="2">
        <v>0</v>
      </c>
      <c r="N23001" s="2">
        <v>0</v>
      </c>
    </row>
    <row r="23002" spans="1:14" x14ac:dyDescent="0.2">
      <c r="A23002" t="s">
        <v>22592</v>
      </c>
      <c r="D23002" s="2">
        <v>2</v>
      </c>
      <c r="E23002" s="2">
        <v>0</v>
      </c>
      <c r="F23002" s="2">
        <v>0</v>
      </c>
      <c r="G23002" s="2">
        <v>0</v>
      </c>
      <c r="H23002" s="2">
        <v>1</v>
      </c>
      <c r="I23002" s="2">
        <v>0</v>
      </c>
      <c r="J23002" s="2">
        <v>1</v>
      </c>
      <c r="K23002" s="2">
        <v>0</v>
      </c>
      <c r="L23002" s="2">
        <v>0</v>
      </c>
      <c r="M23002" s="2">
        <v>0</v>
      </c>
      <c r="N23002" s="2">
        <v>0</v>
      </c>
    </row>
    <row r="23003" spans="1:14" x14ac:dyDescent="0.2">
      <c r="A23003" t="s">
        <v>22593</v>
      </c>
      <c r="D23003" s="2">
        <v>1</v>
      </c>
      <c r="E23003" s="2">
        <v>0</v>
      </c>
      <c r="F23003" s="2">
        <v>0</v>
      </c>
      <c r="G23003" s="2">
        <v>0</v>
      </c>
      <c r="H23003" s="2">
        <v>0</v>
      </c>
      <c r="I23003" s="2">
        <v>0</v>
      </c>
      <c r="J23003" s="2">
        <v>0</v>
      </c>
      <c r="K23003" s="2">
        <v>1</v>
      </c>
      <c r="L23003" s="2">
        <v>0</v>
      </c>
      <c r="M23003" s="2">
        <v>0</v>
      </c>
      <c r="N23003" s="2">
        <v>0</v>
      </c>
    </row>
    <row r="23004" spans="1:14" x14ac:dyDescent="0.2">
      <c r="A23004" t="s">
        <v>22594</v>
      </c>
      <c r="D23004" s="2">
        <v>1</v>
      </c>
      <c r="E23004" s="2">
        <v>0</v>
      </c>
      <c r="F23004" s="2">
        <v>0</v>
      </c>
      <c r="G23004" s="2">
        <v>0</v>
      </c>
      <c r="H23004" s="2">
        <v>0</v>
      </c>
      <c r="I23004" s="2">
        <v>0</v>
      </c>
      <c r="J23004" s="2">
        <v>0</v>
      </c>
      <c r="K23004" s="2">
        <v>1</v>
      </c>
      <c r="L23004" s="2">
        <v>0</v>
      </c>
      <c r="M23004" s="2">
        <v>0</v>
      </c>
      <c r="N23004" s="2">
        <v>0</v>
      </c>
    </row>
    <row r="23005" spans="1:14" x14ac:dyDescent="0.2">
      <c r="A23005" t="s">
        <v>22595</v>
      </c>
      <c r="D23005" s="2">
        <v>1</v>
      </c>
      <c r="E23005" s="2">
        <v>0</v>
      </c>
      <c r="F23005" s="2">
        <v>0</v>
      </c>
      <c r="G23005" s="2">
        <v>0</v>
      </c>
      <c r="H23005" s="2">
        <v>0</v>
      </c>
      <c r="I23005" s="2">
        <v>0</v>
      </c>
      <c r="J23005" s="2">
        <v>0</v>
      </c>
      <c r="K23005" s="2">
        <v>1</v>
      </c>
      <c r="L23005" s="2">
        <v>0</v>
      </c>
      <c r="M23005" s="2">
        <v>0</v>
      </c>
      <c r="N23005" s="2">
        <v>0</v>
      </c>
    </row>
    <row r="23006" spans="1:14" x14ac:dyDescent="0.2">
      <c r="A23006" t="s">
        <v>22596</v>
      </c>
      <c r="D23006" s="2">
        <v>1</v>
      </c>
      <c r="E23006" s="2">
        <v>0</v>
      </c>
      <c r="F23006" s="2">
        <v>0</v>
      </c>
      <c r="G23006" s="2">
        <v>0</v>
      </c>
      <c r="H23006" s="2">
        <v>0</v>
      </c>
      <c r="I23006" s="2">
        <v>0</v>
      </c>
      <c r="J23006" s="2">
        <v>0</v>
      </c>
      <c r="K23006" s="2">
        <v>1</v>
      </c>
      <c r="L23006" s="2">
        <v>0</v>
      </c>
      <c r="M23006" s="2">
        <v>0</v>
      </c>
      <c r="N23006" s="2">
        <v>0</v>
      </c>
    </row>
    <row r="23007" spans="1:14" x14ac:dyDescent="0.2">
      <c r="A23007" t="s">
        <v>22597</v>
      </c>
      <c r="D23007" s="2">
        <v>1</v>
      </c>
      <c r="E23007" s="2">
        <v>0</v>
      </c>
      <c r="F23007" s="2">
        <v>0</v>
      </c>
      <c r="G23007" s="2">
        <v>0</v>
      </c>
      <c r="H23007" s="2">
        <v>0</v>
      </c>
      <c r="I23007" s="2">
        <v>0</v>
      </c>
      <c r="J23007" s="2">
        <v>0</v>
      </c>
      <c r="K23007" s="2">
        <v>1</v>
      </c>
      <c r="L23007" s="2">
        <v>0</v>
      </c>
      <c r="M23007" s="2">
        <v>0</v>
      </c>
      <c r="N23007" s="2">
        <v>0</v>
      </c>
    </row>
    <row r="23008" spans="1:14" x14ac:dyDescent="0.2">
      <c r="A23008" t="s">
        <v>22598</v>
      </c>
      <c r="D23008" s="2">
        <v>1</v>
      </c>
      <c r="E23008" s="2">
        <v>0</v>
      </c>
      <c r="F23008" s="2">
        <v>0</v>
      </c>
      <c r="G23008" s="2">
        <v>0</v>
      </c>
      <c r="H23008" s="2">
        <v>0</v>
      </c>
      <c r="I23008" s="2">
        <v>0</v>
      </c>
      <c r="J23008" s="2">
        <v>0</v>
      </c>
      <c r="K23008" s="2">
        <v>2</v>
      </c>
      <c r="L23008" s="2">
        <v>0</v>
      </c>
      <c r="M23008" s="2">
        <v>0</v>
      </c>
      <c r="N23008" s="2">
        <v>0</v>
      </c>
    </row>
    <row r="23009" spans="1:14" x14ac:dyDescent="0.2">
      <c r="A23009" t="s">
        <v>22601</v>
      </c>
      <c r="D23009" s="2">
        <v>1</v>
      </c>
      <c r="E23009" s="2">
        <v>0</v>
      </c>
      <c r="F23009" s="2">
        <v>0</v>
      </c>
      <c r="G23009" s="2">
        <v>0</v>
      </c>
      <c r="H23009" s="2">
        <v>0</v>
      </c>
      <c r="I23009" s="2">
        <v>0</v>
      </c>
      <c r="J23009" s="2">
        <v>0</v>
      </c>
      <c r="K23009" s="2">
        <v>1</v>
      </c>
      <c r="L23009" s="2">
        <v>0</v>
      </c>
      <c r="M23009" s="2">
        <v>0</v>
      </c>
      <c r="N23009" s="2">
        <v>0</v>
      </c>
    </row>
    <row r="23010" spans="1:14" x14ac:dyDescent="0.2">
      <c r="A23010" t="s">
        <v>22604</v>
      </c>
      <c r="C23010" s="2" t="s">
        <v>22605</v>
      </c>
      <c r="D23010" s="2">
        <v>2</v>
      </c>
      <c r="E23010" s="2">
        <v>0</v>
      </c>
      <c r="F23010" s="2">
        <v>0</v>
      </c>
      <c r="G23010" s="2">
        <v>0</v>
      </c>
      <c r="H23010" s="2">
        <v>0</v>
      </c>
      <c r="I23010" s="2">
        <v>1</v>
      </c>
      <c r="J23010" s="2">
        <v>1</v>
      </c>
      <c r="K23010" s="2">
        <v>0</v>
      </c>
      <c r="L23010" s="2">
        <v>0</v>
      </c>
      <c r="M23010" s="2">
        <v>0</v>
      </c>
      <c r="N23010" s="2">
        <v>0</v>
      </c>
    </row>
    <row r="23011" spans="1:14" x14ac:dyDescent="0.2">
      <c r="A23011" t="s">
        <v>22606</v>
      </c>
      <c r="D23011" s="2">
        <v>1</v>
      </c>
      <c r="E23011" s="2">
        <v>0</v>
      </c>
      <c r="F23011" s="2">
        <v>0</v>
      </c>
      <c r="G23011" s="2">
        <v>0</v>
      </c>
      <c r="H23011" s="2">
        <v>0</v>
      </c>
      <c r="I23011" s="2">
        <v>0</v>
      </c>
      <c r="J23011" s="2">
        <v>0</v>
      </c>
      <c r="K23011" s="2">
        <v>1</v>
      </c>
      <c r="L23011" s="2">
        <v>0</v>
      </c>
      <c r="M23011" s="2">
        <v>0</v>
      </c>
      <c r="N23011" s="2">
        <v>0</v>
      </c>
    </row>
    <row r="23012" spans="1:14" x14ac:dyDescent="0.2">
      <c r="A23012" t="s">
        <v>22607</v>
      </c>
      <c r="D23012" s="2">
        <v>1</v>
      </c>
      <c r="E23012" s="2">
        <v>0</v>
      </c>
      <c r="F23012" s="2">
        <v>1</v>
      </c>
      <c r="G23012" s="2">
        <v>0</v>
      </c>
      <c r="H23012" s="2">
        <v>0</v>
      </c>
      <c r="I23012" s="2">
        <v>0</v>
      </c>
      <c r="J23012" s="2">
        <v>0</v>
      </c>
      <c r="K23012" s="2">
        <v>0</v>
      </c>
      <c r="L23012" s="2">
        <v>0</v>
      </c>
      <c r="M23012" s="2">
        <v>0</v>
      </c>
      <c r="N23012" s="2">
        <v>0</v>
      </c>
    </row>
    <row r="23013" spans="1:14" x14ac:dyDescent="0.2">
      <c r="A23013" t="s">
        <v>22610</v>
      </c>
      <c r="D23013" s="2">
        <v>1</v>
      </c>
      <c r="E23013" s="2">
        <v>0</v>
      </c>
      <c r="F23013" s="2">
        <v>0</v>
      </c>
      <c r="G23013" s="2">
        <v>1</v>
      </c>
      <c r="H23013" s="2">
        <v>0</v>
      </c>
      <c r="I23013" s="2">
        <v>0</v>
      </c>
      <c r="J23013" s="2">
        <v>0</v>
      </c>
      <c r="K23013" s="2">
        <v>0</v>
      </c>
      <c r="L23013" s="2">
        <v>0</v>
      </c>
      <c r="M23013" s="2">
        <v>0</v>
      </c>
      <c r="N23013" s="2">
        <v>0</v>
      </c>
    </row>
    <row r="23014" spans="1:14" x14ac:dyDescent="0.2">
      <c r="A23014" t="s">
        <v>22616</v>
      </c>
      <c r="D23014" s="2">
        <v>2</v>
      </c>
      <c r="E23014" s="2">
        <v>0</v>
      </c>
      <c r="F23014" s="2">
        <v>0</v>
      </c>
      <c r="G23014" s="2">
        <v>0</v>
      </c>
      <c r="H23014" s="2">
        <v>0</v>
      </c>
      <c r="I23014" s="2">
        <v>0</v>
      </c>
      <c r="J23014" s="2">
        <v>1</v>
      </c>
      <c r="K23014" s="2">
        <v>1</v>
      </c>
      <c r="L23014" s="2">
        <v>0</v>
      </c>
      <c r="M23014" s="2">
        <v>0</v>
      </c>
      <c r="N23014" s="2">
        <v>0</v>
      </c>
    </row>
    <row r="23015" spans="1:14" x14ac:dyDescent="0.2">
      <c r="A23015" t="s">
        <v>22626</v>
      </c>
      <c r="D23015" s="2">
        <v>1</v>
      </c>
      <c r="E23015" s="2">
        <v>0</v>
      </c>
      <c r="F23015" s="2">
        <v>0</v>
      </c>
      <c r="G23015" s="2">
        <v>0</v>
      </c>
      <c r="H23015" s="2">
        <v>0</v>
      </c>
      <c r="I23015" s="2">
        <v>0</v>
      </c>
      <c r="J23015" s="2">
        <v>1</v>
      </c>
      <c r="K23015" s="2">
        <v>0</v>
      </c>
      <c r="L23015" s="2">
        <v>0</v>
      </c>
      <c r="M23015" s="2">
        <v>0</v>
      </c>
      <c r="N23015" s="2">
        <v>0</v>
      </c>
    </row>
    <row r="23016" spans="1:14" x14ac:dyDescent="0.2">
      <c r="A23016" t="s">
        <v>22627</v>
      </c>
      <c r="C23016" s="2" t="s">
        <v>22628</v>
      </c>
      <c r="D23016" s="2">
        <v>1</v>
      </c>
      <c r="E23016" s="2">
        <v>0</v>
      </c>
      <c r="F23016" s="2">
        <v>0</v>
      </c>
      <c r="G23016" s="2">
        <v>0</v>
      </c>
      <c r="H23016" s="2">
        <v>0</v>
      </c>
      <c r="I23016" s="2">
        <v>1</v>
      </c>
      <c r="J23016" s="2">
        <v>0</v>
      </c>
      <c r="K23016" s="2">
        <v>0</v>
      </c>
      <c r="L23016" s="2">
        <v>0</v>
      </c>
      <c r="M23016" s="2">
        <v>0</v>
      </c>
      <c r="N23016" s="2">
        <v>0</v>
      </c>
    </row>
    <row r="23017" spans="1:14" x14ac:dyDescent="0.2">
      <c r="A23017" t="s">
        <v>22633</v>
      </c>
      <c r="C23017" s="2" t="s">
        <v>22634</v>
      </c>
      <c r="D23017" s="2">
        <v>2</v>
      </c>
      <c r="E23017" s="2">
        <v>0</v>
      </c>
      <c r="F23017" s="2">
        <v>0</v>
      </c>
      <c r="G23017" s="2">
        <v>0</v>
      </c>
      <c r="H23017" s="2">
        <v>0</v>
      </c>
      <c r="I23017" s="2">
        <v>1</v>
      </c>
      <c r="J23017" s="2">
        <v>1</v>
      </c>
      <c r="K23017" s="2">
        <v>0</v>
      </c>
      <c r="L23017" s="2">
        <v>0</v>
      </c>
      <c r="M23017" s="2">
        <v>0</v>
      </c>
      <c r="N23017" s="2">
        <v>0</v>
      </c>
    </row>
    <row r="23018" spans="1:14" x14ac:dyDescent="0.2">
      <c r="A23018" t="s">
        <v>22635</v>
      </c>
      <c r="D23018" s="2">
        <v>2</v>
      </c>
      <c r="E23018" s="2">
        <v>0</v>
      </c>
      <c r="F23018" s="2">
        <v>1</v>
      </c>
      <c r="G23018" s="2">
        <v>0</v>
      </c>
      <c r="H23018" s="2">
        <v>1</v>
      </c>
      <c r="I23018" s="2">
        <v>0</v>
      </c>
      <c r="J23018" s="2">
        <v>0</v>
      </c>
      <c r="K23018" s="2">
        <v>0</v>
      </c>
      <c r="L23018" s="2">
        <v>0</v>
      </c>
      <c r="M23018" s="2">
        <v>0</v>
      </c>
      <c r="N23018" s="2">
        <v>0</v>
      </c>
    </row>
    <row r="23019" spans="1:14" x14ac:dyDescent="0.2">
      <c r="A23019" t="s">
        <v>22641</v>
      </c>
      <c r="C23019" s="2" t="s">
        <v>22642</v>
      </c>
      <c r="D23019" s="2">
        <v>1</v>
      </c>
      <c r="E23019" s="2">
        <v>0</v>
      </c>
      <c r="F23019" s="2">
        <v>0</v>
      </c>
      <c r="G23019" s="2">
        <v>0</v>
      </c>
      <c r="H23019" s="2">
        <v>0</v>
      </c>
      <c r="I23019" s="2">
        <v>1</v>
      </c>
      <c r="J23019" s="2">
        <v>0</v>
      </c>
      <c r="K23019" s="2">
        <v>0</v>
      </c>
      <c r="L23019" s="2">
        <v>0</v>
      </c>
      <c r="M23019" s="2">
        <v>0</v>
      </c>
      <c r="N23019" s="2">
        <v>0</v>
      </c>
    </row>
    <row r="23020" spans="1:14" x14ac:dyDescent="0.2">
      <c r="A23020" t="s">
        <v>22643</v>
      </c>
      <c r="D23020" s="2">
        <v>1</v>
      </c>
      <c r="E23020" s="2">
        <v>0</v>
      </c>
      <c r="F23020" s="2">
        <v>0</v>
      </c>
      <c r="G23020" s="2">
        <v>0</v>
      </c>
      <c r="H23020" s="2">
        <v>0</v>
      </c>
      <c r="I23020" s="2">
        <v>0</v>
      </c>
      <c r="J23020" s="2">
        <v>1</v>
      </c>
      <c r="K23020" s="2">
        <v>0</v>
      </c>
      <c r="L23020" s="2">
        <v>0</v>
      </c>
      <c r="M23020" s="2">
        <v>0</v>
      </c>
      <c r="N23020" s="2">
        <v>0</v>
      </c>
    </row>
    <row r="23021" spans="1:14" x14ac:dyDescent="0.2">
      <c r="A23021" t="s">
        <v>22648</v>
      </c>
      <c r="D23021" s="2">
        <v>1</v>
      </c>
      <c r="E23021" s="2">
        <v>0</v>
      </c>
      <c r="F23021" s="2">
        <v>1</v>
      </c>
      <c r="G23021" s="2">
        <v>0</v>
      </c>
      <c r="H23021" s="2">
        <v>0</v>
      </c>
      <c r="I23021" s="2">
        <v>0</v>
      </c>
      <c r="J23021" s="2">
        <v>0</v>
      </c>
      <c r="K23021" s="2">
        <v>0</v>
      </c>
      <c r="L23021" s="2">
        <v>0</v>
      </c>
      <c r="M23021" s="2">
        <v>0</v>
      </c>
      <c r="N23021" s="2">
        <v>0</v>
      </c>
    </row>
    <row r="23022" spans="1:14" x14ac:dyDescent="0.2">
      <c r="A23022" t="s">
        <v>22653</v>
      </c>
      <c r="D23022" s="2">
        <v>1</v>
      </c>
      <c r="E23022" s="2">
        <v>0</v>
      </c>
      <c r="F23022" s="2">
        <v>0</v>
      </c>
      <c r="G23022" s="2">
        <v>0</v>
      </c>
      <c r="H23022" s="2">
        <v>1</v>
      </c>
      <c r="I23022" s="2">
        <v>0</v>
      </c>
      <c r="J23022" s="2">
        <v>0</v>
      </c>
      <c r="K23022" s="2">
        <v>0</v>
      </c>
      <c r="L23022" s="2">
        <v>0</v>
      </c>
      <c r="M23022" s="2">
        <v>0</v>
      </c>
      <c r="N23022" s="2">
        <v>0</v>
      </c>
    </row>
    <row r="23023" spans="1:14" x14ac:dyDescent="0.2">
      <c r="A23023" t="s">
        <v>22656</v>
      </c>
      <c r="C23023" s="2" t="s">
        <v>22657</v>
      </c>
      <c r="D23023" s="2">
        <v>1</v>
      </c>
      <c r="E23023" s="2">
        <v>0</v>
      </c>
      <c r="F23023" s="2">
        <v>0</v>
      </c>
      <c r="G23023" s="2">
        <v>0</v>
      </c>
      <c r="H23023" s="2">
        <v>0</v>
      </c>
      <c r="I23023" s="2">
        <v>1</v>
      </c>
      <c r="J23023" s="2">
        <v>0</v>
      </c>
      <c r="K23023" s="2">
        <v>0</v>
      </c>
      <c r="L23023" s="2">
        <v>0</v>
      </c>
      <c r="M23023" s="2">
        <v>0</v>
      </c>
      <c r="N23023" s="2">
        <v>0</v>
      </c>
    </row>
    <row r="23024" spans="1:14" x14ac:dyDescent="0.2">
      <c r="A23024" t="s">
        <v>22661</v>
      </c>
      <c r="D23024" s="2">
        <v>1</v>
      </c>
      <c r="E23024" s="2">
        <v>0</v>
      </c>
      <c r="F23024" s="2">
        <v>0</v>
      </c>
      <c r="G23024" s="2">
        <v>0</v>
      </c>
      <c r="H23024" s="2">
        <v>0</v>
      </c>
      <c r="I23024" s="2">
        <v>0</v>
      </c>
      <c r="J23024" s="2">
        <v>0</v>
      </c>
      <c r="K23024" s="2">
        <v>1</v>
      </c>
      <c r="L23024" s="2">
        <v>0</v>
      </c>
      <c r="M23024" s="2">
        <v>0</v>
      </c>
      <c r="N23024" s="2">
        <v>0</v>
      </c>
    </row>
    <row r="23025" spans="1:14" x14ac:dyDescent="0.2">
      <c r="A23025" t="s">
        <v>22662</v>
      </c>
      <c r="D23025" s="2">
        <v>2</v>
      </c>
      <c r="E23025" s="2">
        <v>0</v>
      </c>
      <c r="F23025" s="2">
        <v>0</v>
      </c>
      <c r="G23025" s="2">
        <v>0</v>
      </c>
      <c r="H23025" s="2">
        <v>0</v>
      </c>
      <c r="I23025" s="2">
        <v>0</v>
      </c>
      <c r="J23025" s="2">
        <v>1</v>
      </c>
      <c r="K23025" s="2">
        <v>1</v>
      </c>
      <c r="L23025" s="2">
        <v>0</v>
      </c>
      <c r="M23025" s="2">
        <v>0</v>
      </c>
      <c r="N23025" s="2">
        <v>0</v>
      </c>
    </row>
    <row r="23026" spans="1:14" x14ac:dyDescent="0.2">
      <c r="A23026" t="s">
        <v>22663</v>
      </c>
      <c r="D23026" s="2">
        <v>1</v>
      </c>
      <c r="E23026" s="2">
        <v>0</v>
      </c>
      <c r="F23026" s="2">
        <v>0</v>
      </c>
      <c r="G23026" s="2">
        <v>0</v>
      </c>
      <c r="H23026" s="2">
        <v>0</v>
      </c>
      <c r="I23026" s="2">
        <v>0</v>
      </c>
      <c r="J23026" s="2">
        <v>1</v>
      </c>
      <c r="K23026" s="2">
        <v>0</v>
      </c>
      <c r="L23026" s="2">
        <v>0</v>
      </c>
      <c r="M23026" s="2">
        <v>0</v>
      </c>
      <c r="N23026" s="2">
        <v>0</v>
      </c>
    </row>
    <row r="23027" spans="1:14" x14ac:dyDescent="0.2">
      <c r="A23027" t="s">
        <v>22670</v>
      </c>
      <c r="D23027" s="2">
        <v>1</v>
      </c>
      <c r="E23027" s="2">
        <v>0</v>
      </c>
      <c r="F23027" s="2">
        <v>0</v>
      </c>
      <c r="G23027" s="2">
        <v>0</v>
      </c>
      <c r="H23027" s="2">
        <v>1</v>
      </c>
      <c r="I23027" s="2">
        <v>0</v>
      </c>
      <c r="J23027" s="2">
        <v>0</v>
      </c>
      <c r="K23027" s="2">
        <v>0</v>
      </c>
      <c r="L23027" s="2">
        <v>0</v>
      </c>
      <c r="M23027" s="2">
        <v>0</v>
      </c>
      <c r="N23027" s="2">
        <v>0</v>
      </c>
    </row>
    <row r="23028" spans="1:14" x14ac:dyDescent="0.2">
      <c r="A23028" t="s">
        <v>22671</v>
      </c>
      <c r="D23028" s="2">
        <v>1</v>
      </c>
      <c r="E23028" s="2">
        <v>0</v>
      </c>
      <c r="F23028" s="2">
        <v>0</v>
      </c>
      <c r="G23028" s="2">
        <v>0</v>
      </c>
      <c r="H23028" s="2">
        <v>0</v>
      </c>
      <c r="I23028" s="2">
        <v>0</v>
      </c>
      <c r="J23028" s="2">
        <v>1</v>
      </c>
      <c r="K23028" s="2">
        <v>0</v>
      </c>
      <c r="L23028" s="2">
        <v>0</v>
      </c>
      <c r="M23028" s="2">
        <v>0</v>
      </c>
      <c r="N23028" s="2">
        <v>0</v>
      </c>
    </row>
    <row r="23029" spans="1:14" x14ac:dyDescent="0.2">
      <c r="A23029" t="s">
        <v>22677</v>
      </c>
      <c r="C23029" s="2" t="s">
        <v>22678</v>
      </c>
      <c r="D23029" s="2">
        <v>1</v>
      </c>
      <c r="E23029" s="2">
        <v>0</v>
      </c>
      <c r="F23029" s="2">
        <v>0</v>
      </c>
      <c r="G23029" s="2">
        <v>0</v>
      </c>
      <c r="H23029" s="2">
        <v>0</v>
      </c>
      <c r="I23029" s="2">
        <v>1</v>
      </c>
      <c r="J23029" s="2">
        <v>0</v>
      </c>
      <c r="K23029" s="2">
        <v>0</v>
      </c>
      <c r="L23029" s="2">
        <v>0</v>
      </c>
      <c r="M23029" s="2">
        <v>0</v>
      </c>
      <c r="N23029" s="2">
        <v>0</v>
      </c>
    </row>
    <row r="23030" spans="1:14" x14ac:dyDescent="0.2">
      <c r="A23030" t="s">
        <v>22679</v>
      </c>
      <c r="D23030" s="2">
        <v>1</v>
      </c>
      <c r="E23030" s="2">
        <v>0</v>
      </c>
      <c r="F23030" s="2">
        <v>0</v>
      </c>
      <c r="G23030" s="2">
        <v>0</v>
      </c>
      <c r="H23030" s="2">
        <v>1</v>
      </c>
      <c r="I23030" s="2">
        <v>0</v>
      </c>
      <c r="J23030" s="2">
        <v>0</v>
      </c>
      <c r="K23030" s="2">
        <v>0</v>
      </c>
      <c r="L23030" s="2">
        <v>0</v>
      </c>
      <c r="M23030" s="2">
        <v>0</v>
      </c>
      <c r="N23030" s="2">
        <v>0</v>
      </c>
    </row>
    <row r="23031" spans="1:14" x14ac:dyDescent="0.2">
      <c r="A23031" t="s">
        <v>22680</v>
      </c>
      <c r="C23031" s="2" t="s">
        <v>22681</v>
      </c>
      <c r="D23031" s="2">
        <v>3</v>
      </c>
      <c r="E23031" s="2">
        <v>0</v>
      </c>
      <c r="F23031" s="2">
        <v>0</v>
      </c>
      <c r="G23031" s="2">
        <v>0</v>
      </c>
      <c r="H23031" s="2">
        <v>1</v>
      </c>
      <c r="I23031" s="2">
        <v>1</v>
      </c>
      <c r="J23031" s="2">
        <v>1</v>
      </c>
      <c r="K23031" s="2">
        <v>0</v>
      </c>
      <c r="L23031" s="2">
        <v>0</v>
      </c>
      <c r="M23031" s="2">
        <v>0</v>
      </c>
      <c r="N23031" s="2">
        <v>0</v>
      </c>
    </row>
    <row r="23032" spans="1:14" x14ac:dyDescent="0.2">
      <c r="A23032" t="s">
        <v>22684</v>
      </c>
      <c r="D23032" s="2">
        <v>1</v>
      </c>
      <c r="E23032" s="2">
        <v>0</v>
      </c>
      <c r="F23032" s="2">
        <v>0</v>
      </c>
      <c r="G23032" s="2">
        <v>0</v>
      </c>
      <c r="H23032" s="2">
        <v>1</v>
      </c>
      <c r="I23032" s="2">
        <v>0</v>
      </c>
      <c r="J23032" s="2">
        <v>0</v>
      </c>
      <c r="K23032" s="2">
        <v>0</v>
      </c>
      <c r="L23032" s="2">
        <v>0</v>
      </c>
      <c r="M23032" s="2">
        <v>0</v>
      </c>
      <c r="N23032" s="2">
        <v>0</v>
      </c>
    </row>
    <row r="23033" spans="1:14" x14ac:dyDescent="0.2">
      <c r="A23033" t="s">
        <v>22685</v>
      </c>
      <c r="D23033" s="2">
        <v>1</v>
      </c>
      <c r="E23033" s="2">
        <v>0</v>
      </c>
      <c r="F23033" s="2">
        <v>0</v>
      </c>
      <c r="G23033" s="2">
        <v>0</v>
      </c>
      <c r="H23033" s="2">
        <v>0</v>
      </c>
      <c r="I23033" s="2">
        <v>0</v>
      </c>
      <c r="J23033" s="2">
        <v>1</v>
      </c>
      <c r="K23033" s="2">
        <v>0</v>
      </c>
      <c r="L23033" s="2">
        <v>0</v>
      </c>
      <c r="M23033" s="2">
        <v>0</v>
      </c>
      <c r="N23033" s="2">
        <v>0</v>
      </c>
    </row>
    <row r="23034" spans="1:14" x14ac:dyDescent="0.2">
      <c r="A23034" t="s">
        <v>22694</v>
      </c>
      <c r="D23034" s="2">
        <v>1</v>
      </c>
      <c r="E23034" s="2">
        <v>0</v>
      </c>
      <c r="F23034" s="2">
        <v>1</v>
      </c>
      <c r="G23034" s="2">
        <v>0</v>
      </c>
      <c r="H23034" s="2">
        <v>0</v>
      </c>
      <c r="I23034" s="2">
        <v>0</v>
      </c>
      <c r="J23034" s="2">
        <v>0</v>
      </c>
      <c r="K23034" s="2">
        <v>0</v>
      </c>
      <c r="L23034" s="2">
        <v>0</v>
      </c>
      <c r="M23034" s="2">
        <v>0</v>
      </c>
      <c r="N23034" s="2">
        <v>0</v>
      </c>
    </row>
    <row r="23035" spans="1:14" x14ac:dyDescent="0.2">
      <c r="A23035" t="s">
        <v>22697</v>
      </c>
      <c r="D23035" s="2">
        <v>1</v>
      </c>
      <c r="E23035" s="2">
        <v>0</v>
      </c>
      <c r="F23035" s="2">
        <v>0</v>
      </c>
      <c r="G23035" s="2">
        <v>0</v>
      </c>
      <c r="H23035" s="2">
        <v>1</v>
      </c>
      <c r="I23035" s="2">
        <v>0</v>
      </c>
      <c r="J23035" s="2">
        <v>0</v>
      </c>
      <c r="K23035" s="2">
        <v>0</v>
      </c>
      <c r="L23035" s="2">
        <v>0</v>
      </c>
      <c r="M23035" s="2">
        <v>0</v>
      </c>
      <c r="N23035" s="2">
        <v>0</v>
      </c>
    </row>
    <row r="23036" spans="1:14" x14ac:dyDescent="0.2">
      <c r="A23036" t="s">
        <v>22711</v>
      </c>
      <c r="D23036" s="2">
        <v>2</v>
      </c>
      <c r="E23036" s="2">
        <v>0</v>
      </c>
      <c r="F23036" s="2">
        <v>1</v>
      </c>
      <c r="G23036" s="2">
        <v>1</v>
      </c>
      <c r="H23036" s="2">
        <v>0</v>
      </c>
      <c r="I23036" s="2">
        <v>0</v>
      </c>
      <c r="J23036" s="2">
        <v>0</v>
      </c>
      <c r="K23036" s="2">
        <v>0</v>
      </c>
      <c r="L23036" s="2">
        <v>0</v>
      </c>
      <c r="M23036" s="2">
        <v>0</v>
      </c>
      <c r="N23036" s="2">
        <v>0</v>
      </c>
    </row>
    <row r="23037" spans="1:14" x14ac:dyDescent="0.2">
      <c r="A23037" t="s">
        <v>22717</v>
      </c>
      <c r="D23037" s="2">
        <v>1</v>
      </c>
      <c r="E23037" s="2">
        <v>0</v>
      </c>
      <c r="F23037" s="2">
        <v>1</v>
      </c>
      <c r="G23037" s="2">
        <v>0</v>
      </c>
      <c r="H23037" s="2">
        <v>0</v>
      </c>
      <c r="I23037" s="2">
        <v>0</v>
      </c>
      <c r="J23037" s="2">
        <v>0</v>
      </c>
      <c r="K23037" s="2">
        <v>0</v>
      </c>
      <c r="L23037" s="2">
        <v>0</v>
      </c>
      <c r="M23037" s="2">
        <v>0</v>
      </c>
      <c r="N23037" s="2">
        <v>0</v>
      </c>
    </row>
    <row r="23038" spans="1:14" x14ac:dyDescent="0.2">
      <c r="A23038" t="s">
        <v>22718</v>
      </c>
      <c r="D23038" s="2">
        <v>1</v>
      </c>
      <c r="E23038" s="2">
        <v>1</v>
      </c>
      <c r="F23038" s="2">
        <v>0</v>
      </c>
      <c r="G23038" s="2">
        <v>0</v>
      </c>
      <c r="H23038" s="2">
        <v>0</v>
      </c>
      <c r="I23038" s="2">
        <v>0</v>
      </c>
      <c r="J23038" s="2">
        <v>0</v>
      </c>
      <c r="K23038" s="2">
        <v>0</v>
      </c>
      <c r="L23038" s="2">
        <v>0</v>
      </c>
      <c r="M23038" s="2">
        <v>0</v>
      </c>
      <c r="N23038" s="2">
        <v>0</v>
      </c>
    </row>
    <row r="23039" spans="1:14" x14ac:dyDescent="0.2">
      <c r="A23039" t="s">
        <v>22721</v>
      </c>
      <c r="D23039" s="2">
        <v>1</v>
      </c>
      <c r="E23039" s="2">
        <v>1</v>
      </c>
      <c r="F23039" s="2">
        <v>0</v>
      </c>
      <c r="G23039" s="2">
        <v>0</v>
      </c>
      <c r="H23039" s="2">
        <v>0</v>
      </c>
      <c r="I23039" s="2">
        <v>0</v>
      </c>
      <c r="J23039" s="2">
        <v>0</v>
      </c>
      <c r="K23039" s="2">
        <v>0</v>
      </c>
      <c r="L23039" s="2">
        <v>0</v>
      </c>
      <c r="M23039" s="2">
        <v>0</v>
      </c>
      <c r="N23039" s="2">
        <v>0</v>
      </c>
    </row>
    <row r="23040" spans="1:14" x14ac:dyDescent="0.2">
      <c r="A23040" t="s">
        <v>22722</v>
      </c>
      <c r="D23040" s="2">
        <v>1</v>
      </c>
      <c r="E23040" s="2">
        <v>0</v>
      </c>
      <c r="F23040" s="2">
        <v>0</v>
      </c>
      <c r="G23040" s="2">
        <v>1</v>
      </c>
      <c r="H23040" s="2">
        <v>0</v>
      </c>
      <c r="I23040" s="2">
        <v>0</v>
      </c>
      <c r="J23040" s="2">
        <v>0</v>
      </c>
      <c r="K23040" s="2">
        <v>0</v>
      </c>
      <c r="L23040" s="2">
        <v>0</v>
      </c>
      <c r="M23040" s="2">
        <v>0</v>
      </c>
      <c r="N23040" s="2">
        <v>0</v>
      </c>
    </row>
    <row r="23041" spans="1:14" x14ac:dyDescent="0.2">
      <c r="A23041" t="s">
        <v>22723</v>
      </c>
      <c r="D23041" s="2">
        <v>1</v>
      </c>
      <c r="E23041" s="2">
        <v>0</v>
      </c>
      <c r="F23041" s="2">
        <v>1</v>
      </c>
      <c r="G23041" s="2">
        <v>0</v>
      </c>
      <c r="H23041" s="2">
        <v>0</v>
      </c>
      <c r="I23041" s="2">
        <v>0</v>
      </c>
      <c r="J23041" s="2">
        <v>0</v>
      </c>
      <c r="K23041" s="2">
        <v>0</v>
      </c>
      <c r="L23041" s="2">
        <v>0</v>
      </c>
      <c r="M23041" s="2">
        <v>0</v>
      </c>
      <c r="N23041" s="2">
        <v>0</v>
      </c>
    </row>
    <row r="23042" spans="1:14" x14ac:dyDescent="0.2">
      <c r="A23042" t="s">
        <v>22725</v>
      </c>
      <c r="D23042" s="2">
        <v>2</v>
      </c>
      <c r="E23042" s="2">
        <v>0</v>
      </c>
      <c r="F23042" s="2">
        <v>0</v>
      </c>
      <c r="G23042" s="2">
        <v>0</v>
      </c>
      <c r="H23042" s="2">
        <v>0</v>
      </c>
      <c r="I23042" s="2">
        <v>0</v>
      </c>
      <c r="J23042" s="2">
        <v>1</v>
      </c>
      <c r="K23042" s="2">
        <v>1</v>
      </c>
      <c r="L23042" s="2">
        <v>0</v>
      </c>
      <c r="M23042" s="2">
        <v>0</v>
      </c>
      <c r="N23042" s="2">
        <v>0</v>
      </c>
    </row>
    <row r="23043" spans="1:14" x14ac:dyDescent="0.2">
      <c r="A23043" t="s">
        <v>22726</v>
      </c>
      <c r="D23043" s="2">
        <v>1</v>
      </c>
      <c r="E23043" s="2">
        <v>0</v>
      </c>
      <c r="F23043" s="2">
        <v>0</v>
      </c>
      <c r="G23043" s="2">
        <v>0</v>
      </c>
      <c r="H23043" s="2">
        <v>1</v>
      </c>
      <c r="I23043" s="2">
        <v>0</v>
      </c>
      <c r="J23043" s="2">
        <v>0</v>
      </c>
      <c r="K23043" s="2">
        <v>0</v>
      </c>
      <c r="L23043" s="2">
        <v>0</v>
      </c>
      <c r="M23043" s="2">
        <v>0</v>
      </c>
      <c r="N23043" s="2">
        <v>0</v>
      </c>
    </row>
    <row r="23044" spans="1:14" x14ac:dyDescent="0.2">
      <c r="A23044" t="s">
        <v>22730</v>
      </c>
      <c r="D23044" s="2">
        <v>1</v>
      </c>
      <c r="E23044" s="2">
        <v>0</v>
      </c>
      <c r="F23044" s="2">
        <v>0</v>
      </c>
      <c r="G23044" s="2">
        <v>0</v>
      </c>
      <c r="H23044" s="2">
        <v>0</v>
      </c>
      <c r="I23044" s="2">
        <v>0</v>
      </c>
      <c r="J23044" s="2">
        <v>1</v>
      </c>
      <c r="K23044" s="2">
        <v>0</v>
      </c>
      <c r="L23044" s="2">
        <v>0</v>
      </c>
      <c r="M23044" s="2">
        <v>0</v>
      </c>
      <c r="N23044" s="2">
        <v>0</v>
      </c>
    </row>
    <row r="23045" spans="1:14" x14ac:dyDescent="0.2">
      <c r="A23045" t="s">
        <v>22733</v>
      </c>
      <c r="D23045" s="2">
        <v>1</v>
      </c>
      <c r="E23045" s="2">
        <v>0</v>
      </c>
      <c r="F23045" s="2">
        <v>0</v>
      </c>
      <c r="G23045" s="2">
        <v>0</v>
      </c>
      <c r="H23045" s="2">
        <v>0</v>
      </c>
      <c r="I23045" s="2">
        <v>0</v>
      </c>
      <c r="J23045" s="2">
        <v>0</v>
      </c>
      <c r="K23045" s="2">
        <v>1</v>
      </c>
      <c r="L23045" s="2">
        <v>0</v>
      </c>
      <c r="M23045" s="2">
        <v>0</v>
      </c>
      <c r="N23045" s="2">
        <v>0</v>
      </c>
    </row>
    <row r="23046" spans="1:14" x14ac:dyDescent="0.2">
      <c r="A23046" t="s">
        <v>22744</v>
      </c>
      <c r="C23046" s="2" t="s">
        <v>22745</v>
      </c>
      <c r="D23046" s="2">
        <v>3</v>
      </c>
      <c r="E23046" s="2">
        <v>0</v>
      </c>
      <c r="F23046" s="2">
        <v>0</v>
      </c>
      <c r="G23046" s="2">
        <v>0</v>
      </c>
      <c r="H23046" s="2">
        <v>1</v>
      </c>
      <c r="I23046" s="2">
        <v>1</v>
      </c>
      <c r="J23046" s="2">
        <v>1</v>
      </c>
      <c r="K23046" s="2">
        <v>0</v>
      </c>
      <c r="L23046" s="2">
        <v>0</v>
      </c>
      <c r="M23046" s="2">
        <v>0</v>
      </c>
      <c r="N23046" s="2">
        <v>0</v>
      </c>
    </row>
    <row r="23047" spans="1:14" x14ac:dyDescent="0.2">
      <c r="A23047" t="s">
        <v>22748</v>
      </c>
      <c r="D23047" s="2">
        <v>1</v>
      </c>
      <c r="E23047" s="2">
        <v>1</v>
      </c>
      <c r="F23047" s="2">
        <v>0</v>
      </c>
      <c r="G23047" s="2">
        <v>0</v>
      </c>
      <c r="H23047" s="2">
        <v>0</v>
      </c>
      <c r="I23047" s="2">
        <v>0</v>
      </c>
      <c r="J23047" s="2">
        <v>0</v>
      </c>
      <c r="K23047" s="2">
        <v>0</v>
      </c>
      <c r="L23047" s="2">
        <v>0</v>
      </c>
      <c r="M23047" s="2">
        <v>0</v>
      </c>
      <c r="N23047" s="2">
        <v>0</v>
      </c>
    </row>
    <row r="23048" spans="1:14" x14ac:dyDescent="0.2">
      <c r="A23048" t="s">
        <v>22749</v>
      </c>
      <c r="D23048" s="2">
        <v>2</v>
      </c>
      <c r="E23048" s="2">
        <v>0</v>
      </c>
      <c r="F23048" s="2">
        <v>0</v>
      </c>
      <c r="G23048" s="2">
        <v>0</v>
      </c>
      <c r="H23048" s="2">
        <v>0</v>
      </c>
      <c r="I23048" s="2">
        <v>0</v>
      </c>
      <c r="J23048" s="2">
        <v>1</v>
      </c>
      <c r="K23048" s="2">
        <v>1</v>
      </c>
      <c r="L23048" s="2">
        <v>0</v>
      </c>
      <c r="M23048" s="2">
        <v>0</v>
      </c>
      <c r="N23048" s="2">
        <v>0</v>
      </c>
    </row>
    <row r="23049" spans="1:14" x14ac:dyDescent="0.2">
      <c r="A23049" t="s">
        <v>22752</v>
      </c>
      <c r="C23049" s="2" t="s">
        <v>22751</v>
      </c>
      <c r="D23049" s="2">
        <v>1</v>
      </c>
      <c r="E23049" s="2">
        <v>0</v>
      </c>
      <c r="F23049" s="2">
        <v>0</v>
      </c>
      <c r="G23049" s="2">
        <v>0</v>
      </c>
      <c r="H23049" s="2">
        <v>0</v>
      </c>
      <c r="I23049" s="2">
        <v>1</v>
      </c>
      <c r="J23049" s="2">
        <v>0</v>
      </c>
      <c r="K23049" s="2">
        <v>0</v>
      </c>
      <c r="L23049" s="2">
        <v>0</v>
      </c>
      <c r="M23049" s="2">
        <v>0</v>
      </c>
      <c r="N23049" s="2">
        <v>0</v>
      </c>
    </row>
    <row r="23050" spans="1:14" x14ac:dyDescent="0.2">
      <c r="A23050" t="s">
        <v>22753</v>
      </c>
      <c r="C23050" s="2" t="s">
        <v>22754</v>
      </c>
      <c r="D23050" s="2">
        <v>2</v>
      </c>
      <c r="E23050" s="2">
        <v>0</v>
      </c>
      <c r="F23050" s="2">
        <v>0</v>
      </c>
      <c r="G23050" s="2">
        <v>0</v>
      </c>
      <c r="H23050" s="2">
        <v>1</v>
      </c>
      <c r="I23050" s="2">
        <v>1</v>
      </c>
      <c r="J23050" s="2">
        <v>0</v>
      </c>
      <c r="K23050" s="2">
        <v>0</v>
      </c>
      <c r="L23050" s="2">
        <v>0</v>
      </c>
      <c r="M23050" s="2">
        <v>0</v>
      </c>
      <c r="N23050" s="2">
        <v>0</v>
      </c>
    </row>
    <row r="23051" spans="1:14" x14ac:dyDescent="0.2">
      <c r="A23051" t="s">
        <v>22755</v>
      </c>
      <c r="D23051" s="2">
        <v>1</v>
      </c>
      <c r="E23051" s="2">
        <v>0</v>
      </c>
      <c r="F23051" s="2">
        <v>0</v>
      </c>
      <c r="G23051" s="2">
        <v>1</v>
      </c>
      <c r="H23051" s="2">
        <v>0</v>
      </c>
      <c r="I23051" s="2">
        <v>0</v>
      </c>
      <c r="J23051" s="2">
        <v>0</v>
      </c>
      <c r="K23051" s="2">
        <v>0</v>
      </c>
      <c r="L23051" s="2">
        <v>0</v>
      </c>
      <c r="M23051" s="2">
        <v>0</v>
      </c>
      <c r="N23051" s="2">
        <v>0</v>
      </c>
    </row>
    <row r="23052" spans="1:14" x14ac:dyDescent="0.2">
      <c r="A23052" t="s">
        <v>22756</v>
      </c>
      <c r="D23052" s="2">
        <v>1</v>
      </c>
      <c r="E23052" s="2">
        <v>0</v>
      </c>
      <c r="F23052" s="2">
        <v>1</v>
      </c>
      <c r="G23052" s="2">
        <v>0</v>
      </c>
      <c r="H23052" s="2">
        <v>0</v>
      </c>
      <c r="I23052" s="2">
        <v>0</v>
      </c>
      <c r="J23052" s="2">
        <v>0</v>
      </c>
      <c r="K23052" s="2">
        <v>0</v>
      </c>
      <c r="L23052" s="2">
        <v>0</v>
      </c>
      <c r="M23052" s="2">
        <v>0</v>
      </c>
      <c r="N23052" s="2">
        <v>0</v>
      </c>
    </row>
    <row r="23053" spans="1:14" x14ac:dyDescent="0.2">
      <c r="A23053" t="s">
        <v>22759</v>
      </c>
      <c r="D23053" s="2">
        <v>1</v>
      </c>
      <c r="E23053" s="2">
        <v>1</v>
      </c>
      <c r="F23053" s="2">
        <v>0</v>
      </c>
      <c r="G23053" s="2">
        <v>0</v>
      </c>
      <c r="H23053" s="2">
        <v>0</v>
      </c>
      <c r="I23053" s="2">
        <v>0</v>
      </c>
      <c r="J23053" s="2">
        <v>0</v>
      </c>
      <c r="K23053" s="2">
        <v>0</v>
      </c>
      <c r="L23053" s="2">
        <v>0</v>
      </c>
      <c r="M23053" s="2">
        <v>0</v>
      </c>
      <c r="N23053" s="2">
        <v>0</v>
      </c>
    </row>
    <row r="23054" spans="1:14" x14ac:dyDescent="0.2">
      <c r="A23054" t="s">
        <v>22760</v>
      </c>
      <c r="C23054" s="2" t="s">
        <v>22761</v>
      </c>
      <c r="D23054" s="2">
        <v>2</v>
      </c>
      <c r="E23054" s="2">
        <v>0</v>
      </c>
      <c r="F23054" s="2">
        <v>0</v>
      </c>
      <c r="G23054" s="2">
        <v>0</v>
      </c>
      <c r="H23054" s="2">
        <v>0</v>
      </c>
      <c r="I23054" s="2">
        <v>1</v>
      </c>
      <c r="J23054" s="2">
        <v>1</v>
      </c>
      <c r="K23054" s="2">
        <v>0</v>
      </c>
      <c r="L23054" s="2">
        <v>0</v>
      </c>
      <c r="M23054" s="2">
        <v>0</v>
      </c>
      <c r="N23054" s="2">
        <v>0</v>
      </c>
    </row>
    <row r="23055" spans="1:14" x14ac:dyDescent="0.2">
      <c r="A23055" t="s">
        <v>22762</v>
      </c>
      <c r="D23055" s="2">
        <v>1</v>
      </c>
      <c r="E23055" s="2">
        <v>0</v>
      </c>
      <c r="F23055" s="2">
        <v>1</v>
      </c>
      <c r="G23055" s="2">
        <v>0</v>
      </c>
      <c r="H23055" s="2">
        <v>0</v>
      </c>
      <c r="I23055" s="2">
        <v>0</v>
      </c>
      <c r="J23055" s="2">
        <v>0</v>
      </c>
      <c r="K23055" s="2">
        <v>0</v>
      </c>
      <c r="L23055" s="2">
        <v>0</v>
      </c>
      <c r="M23055" s="2">
        <v>0</v>
      </c>
      <c r="N23055" s="2">
        <v>0</v>
      </c>
    </row>
    <row r="23056" spans="1:14" x14ac:dyDescent="0.2">
      <c r="A23056" t="s">
        <v>22763</v>
      </c>
      <c r="C23056" s="2" t="s">
        <v>22764</v>
      </c>
      <c r="D23056" s="2">
        <v>1</v>
      </c>
      <c r="E23056" s="2">
        <v>0</v>
      </c>
      <c r="F23056" s="2">
        <v>0</v>
      </c>
      <c r="G23056" s="2">
        <v>0</v>
      </c>
      <c r="H23056" s="2">
        <v>0</v>
      </c>
      <c r="I23056" s="2">
        <v>1</v>
      </c>
      <c r="J23056" s="2">
        <v>0</v>
      </c>
      <c r="K23056" s="2">
        <v>0</v>
      </c>
      <c r="L23056" s="2">
        <v>0</v>
      </c>
      <c r="M23056" s="2">
        <v>0</v>
      </c>
      <c r="N23056" s="2">
        <v>0</v>
      </c>
    </row>
    <row r="23057" spans="1:14" x14ac:dyDescent="0.2">
      <c r="A23057" t="s">
        <v>22765</v>
      </c>
      <c r="D23057" s="2">
        <v>1</v>
      </c>
      <c r="E23057" s="2">
        <v>0</v>
      </c>
      <c r="F23057" s="2">
        <v>0</v>
      </c>
      <c r="G23057" s="2">
        <v>0</v>
      </c>
      <c r="H23057" s="2">
        <v>0</v>
      </c>
      <c r="I23057" s="2">
        <v>0</v>
      </c>
      <c r="J23057" s="2">
        <v>1</v>
      </c>
      <c r="K23057" s="2">
        <v>0</v>
      </c>
      <c r="L23057" s="2">
        <v>0</v>
      </c>
      <c r="M23057" s="2">
        <v>0</v>
      </c>
      <c r="N23057" s="2">
        <v>0</v>
      </c>
    </row>
    <row r="23058" spans="1:14" x14ac:dyDescent="0.2">
      <c r="A23058" t="s">
        <v>22769</v>
      </c>
      <c r="D23058" s="2">
        <v>1</v>
      </c>
      <c r="E23058" s="2">
        <v>0</v>
      </c>
      <c r="F23058" s="2">
        <v>0</v>
      </c>
      <c r="G23058" s="2">
        <v>0</v>
      </c>
      <c r="H23058" s="2">
        <v>0</v>
      </c>
      <c r="I23058" s="2">
        <v>0</v>
      </c>
      <c r="J23058" s="2">
        <v>1</v>
      </c>
      <c r="K23058" s="2">
        <v>0</v>
      </c>
      <c r="L23058" s="2">
        <v>0</v>
      </c>
      <c r="M23058" s="2">
        <v>0</v>
      </c>
      <c r="N23058" s="2">
        <v>0</v>
      </c>
    </row>
    <row r="23059" spans="1:14" x14ac:dyDescent="0.2">
      <c r="A23059" t="s">
        <v>22770</v>
      </c>
      <c r="C23059" s="2" t="s">
        <v>22771</v>
      </c>
      <c r="D23059" s="2">
        <v>3</v>
      </c>
      <c r="E23059" s="2">
        <v>0</v>
      </c>
      <c r="F23059" s="2">
        <v>0</v>
      </c>
      <c r="G23059" s="2">
        <v>0</v>
      </c>
      <c r="H23059" s="2">
        <v>0</v>
      </c>
      <c r="I23059" s="2">
        <v>1</v>
      </c>
      <c r="J23059" s="2">
        <v>1</v>
      </c>
      <c r="K23059" s="2">
        <v>1</v>
      </c>
      <c r="L23059" s="2">
        <v>0</v>
      </c>
      <c r="M23059" s="2">
        <v>0</v>
      </c>
      <c r="N23059" s="2">
        <v>0</v>
      </c>
    </row>
    <row r="23060" spans="1:14" x14ac:dyDescent="0.2">
      <c r="A23060" t="s">
        <v>22772</v>
      </c>
      <c r="C23060" s="2" t="s">
        <v>22773</v>
      </c>
      <c r="D23060" s="2">
        <v>2</v>
      </c>
      <c r="E23060" s="2">
        <v>0</v>
      </c>
      <c r="F23060" s="2">
        <v>0</v>
      </c>
      <c r="G23060" s="2">
        <v>0</v>
      </c>
      <c r="H23060" s="2">
        <v>1</v>
      </c>
      <c r="I23060" s="2">
        <v>1</v>
      </c>
      <c r="J23060" s="2">
        <v>0</v>
      </c>
      <c r="K23060" s="2">
        <v>0</v>
      </c>
      <c r="L23060" s="2">
        <v>0</v>
      </c>
      <c r="M23060" s="2">
        <v>0</v>
      </c>
      <c r="N23060" s="2">
        <v>0</v>
      </c>
    </row>
    <row r="23061" spans="1:14" x14ac:dyDescent="0.2">
      <c r="A23061" t="s">
        <v>22774</v>
      </c>
      <c r="D23061" s="2">
        <v>1</v>
      </c>
      <c r="E23061" s="2">
        <v>0</v>
      </c>
      <c r="F23061" s="2">
        <v>0</v>
      </c>
      <c r="G23061" s="2">
        <v>0</v>
      </c>
      <c r="H23061" s="2">
        <v>0</v>
      </c>
      <c r="I23061" s="2">
        <v>0</v>
      </c>
      <c r="J23061" s="2">
        <v>0</v>
      </c>
      <c r="K23061" s="2">
        <v>1</v>
      </c>
      <c r="L23061" s="2">
        <v>0</v>
      </c>
      <c r="M23061" s="2">
        <v>0</v>
      </c>
      <c r="N23061" s="2">
        <v>0</v>
      </c>
    </row>
    <row r="23062" spans="1:14" x14ac:dyDescent="0.2">
      <c r="A23062" t="s">
        <v>22776</v>
      </c>
      <c r="D23062" s="2">
        <v>1</v>
      </c>
      <c r="E23062" s="2">
        <v>1</v>
      </c>
      <c r="F23062" s="2">
        <v>0</v>
      </c>
      <c r="G23062" s="2">
        <v>0</v>
      </c>
      <c r="H23062" s="2">
        <v>0</v>
      </c>
      <c r="I23062" s="2">
        <v>0</v>
      </c>
      <c r="J23062" s="2">
        <v>0</v>
      </c>
      <c r="K23062" s="2">
        <v>0</v>
      </c>
      <c r="L23062" s="2">
        <v>0</v>
      </c>
      <c r="M23062" s="2">
        <v>0</v>
      </c>
      <c r="N23062" s="2">
        <v>0</v>
      </c>
    </row>
    <row r="23063" spans="1:14" x14ac:dyDescent="0.2">
      <c r="A23063" t="s">
        <v>22789</v>
      </c>
      <c r="D23063" s="2">
        <v>3</v>
      </c>
      <c r="E23063" s="2">
        <v>0</v>
      </c>
      <c r="F23063" s="2">
        <v>0</v>
      </c>
      <c r="G23063" s="2">
        <v>1</v>
      </c>
      <c r="H23063" s="2">
        <v>1</v>
      </c>
      <c r="I23063" s="2">
        <v>0</v>
      </c>
      <c r="J23063" s="2">
        <v>1</v>
      </c>
      <c r="K23063" s="2">
        <v>0</v>
      </c>
      <c r="L23063" s="2">
        <v>0</v>
      </c>
      <c r="M23063" s="2">
        <v>0</v>
      </c>
      <c r="N23063" s="2">
        <v>0</v>
      </c>
    </row>
    <row r="23064" spans="1:14" x14ac:dyDescent="0.2">
      <c r="A23064" t="s">
        <v>22799</v>
      </c>
      <c r="C23064" s="2" t="s">
        <v>22800</v>
      </c>
      <c r="D23064" s="2">
        <v>1</v>
      </c>
      <c r="E23064" s="2">
        <v>0</v>
      </c>
      <c r="F23064" s="2">
        <v>0</v>
      </c>
      <c r="G23064" s="2">
        <v>0</v>
      </c>
      <c r="H23064" s="2">
        <v>0</v>
      </c>
      <c r="I23064" s="2">
        <v>1</v>
      </c>
      <c r="J23064" s="2">
        <v>0</v>
      </c>
      <c r="K23064" s="2">
        <v>0</v>
      </c>
      <c r="L23064" s="2">
        <v>0</v>
      </c>
      <c r="M23064" s="2">
        <v>0</v>
      </c>
      <c r="N23064" s="2">
        <v>0</v>
      </c>
    </row>
    <row r="23065" spans="1:14" x14ac:dyDescent="0.2">
      <c r="A23065" t="s">
        <v>22801</v>
      </c>
      <c r="D23065" s="2">
        <v>1</v>
      </c>
      <c r="E23065" s="2">
        <v>0</v>
      </c>
      <c r="F23065" s="2">
        <v>1</v>
      </c>
      <c r="G23065" s="2">
        <v>0</v>
      </c>
      <c r="H23065" s="2">
        <v>0</v>
      </c>
      <c r="I23065" s="2">
        <v>0</v>
      </c>
      <c r="J23065" s="2">
        <v>0</v>
      </c>
      <c r="K23065" s="2">
        <v>0</v>
      </c>
      <c r="L23065" s="2">
        <v>0</v>
      </c>
      <c r="M23065" s="2">
        <v>0</v>
      </c>
      <c r="N23065" s="2">
        <v>0</v>
      </c>
    </row>
    <row r="23066" spans="1:14" x14ac:dyDescent="0.2">
      <c r="A23066" t="s">
        <v>22805</v>
      </c>
      <c r="D23066" s="2">
        <v>1</v>
      </c>
      <c r="E23066" s="2">
        <v>0</v>
      </c>
      <c r="F23066" s="2">
        <v>0</v>
      </c>
      <c r="G23066" s="2">
        <v>0</v>
      </c>
      <c r="H23066" s="2">
        <v>0</v>
      </c>
      <c r="I23066" s="2">
        <v>0</v>
      </c>
      <c r="J23066" s="2">
        <v>2</v>
      </c>
      <c r="K23066" s="2">
        <v>0</v>
      </c>
      <c r="L23066" s="2">
        <v>0</v>
      </c>
      <c r="M23066" s="2">
        <v>0</v>
      </c>
      <c r="N23066" s="2">
        <v>0</v>
      </c>
    </row>
    <row r="23067" spans="1:14" x14ac:dyDescent="0.2">
      <c r="A23067" t="s">
        <v>22806</v>
      </c>
      <c r="C23067" s="2" t="s">
        <v>22807</v>
      </c>
      <c r="D23067" s="2">
        <v>3</v>
      </c>
      <c r="E23067" s="2">
        <v>0</v>
      </c>
      <c r="F23067" s="2">
        <v>0</v>
      </c>
      <c r="G23067" s="2">
        <v>1</v>
      </c>
      <c r="H23067" s="2">
        <v>1</v>
      </c>
      <c r="I23067" s="2">
        <v>2</v>
      </c>
      <c r="J23067" s="2">
        <v>0</v>
      </c>
      <c r="K23067" s="2">
        <v>0</v>
      </c>
      <c r="L23067" s="2">
        <v>0</v>
      </c>
      <c r="M23067" s="2">
        <v>0</v>
      </c>
      <c r="N23067" s="2">
        <v>0</v>
      </c>
    </row>
    <row r="23068" spans="1:14" x14ac:dyDescent="0.2">
      <c r="A23068" t="s">
        <v>22808</v>
      </c>
      <c r="D23068" s="2">
        <v>2</v>
      </c>
      <c r="E23068" s="2">
        <v>0</v>
      </c>
      <c r="F23068" s="2">
        <v>1</v>
      </c>
      <c r="G23068" s="2">
        <v>1</v>
      </c>
      <c r="H23068" s="2">
        <v>0</v>
      </c>
      <c r="I23068" s="2">
        <v>0</v>
      </c>
      <c r="J23068" s="2">
        <v>0</v>
      </c>
      <c r="K23068" s="2">
        <v>0</v>
      </c>
      <c r="L23068" s="2">
        <v>0</v>
      </c>
      <c r="M23068" s="2">
        <v>0</v>
      </c>
      <c r="N23068" s="2">
        <v>0</v>
      </c>
    </row>
    <row r="23069" spans="1:14" x14ac:dyDescent="0.2">
      <c r="A23069" t="s">
        <v>22830</v>
      </c>
      <c r="D23069" s="2">
        <v>1</v>
      </c>
      <c r="E23069" s="2">
        <v>1</v>
      </c>
      <c r="F23069" s="2">
        <v>0</v>
      </c>
      <c r="G23069" s="2">
        <v>0</v>
      </c>
      <c r="H23069" s="2">
        <v>0</v>
      </c>
      <c r="I23069" s="2">
        <v>0</v>
      </c>
      <c r="J23069" s="2">
        <v>0</v>
      </c>
      <c r="K23069" s="2">
        <v>0</v>
      </c>
      <c r="L23069" s="2">
        <v>0</v>
      </c>
      <c r="M23069" s="2">
        <v>0</v>
      </c>
      <c r="N23069" s="2">
        <v>0</v>
      </c>
    </row>
    <row r="23070" spans="1:14" x14ac:dyDescent="0.2">
      <c r="A23070" t="s">
        <v>22843</v>
      </c>
      <c r="D23070" s="2">
        <v>2</v>
      </c>
      <c r="E23070" s="2">
        <v>0</v>
      </c>
      <c r="F23070" s="2">
        <v>1</v>
      </c>
      <c r="G23070" s="2">
        <v>1</v>
      </c>
      <c r="H23070" s="2">
        <v>0</v>
      </c>
      <c r="I23070" s="2">
        <v>0</v>
      </c>
      <c r="J23070" s="2">
        <v>0</v>
      </c>
      <c r="K23070" s="2">
        <v>0</v>
      </c>
      <c r="L23070" s="2">
        <v>0</v>
      </c>
      <c r="M23070" s="2">
        <v>0</v>
      </c>
      <c r="N23070" s="2">
        <v>0</v>
      </c>
    </row>
    <row r="23071" spans="1:14" x14ac:dyDescent="0.2">
      <c r="A23071" t="s">
        <v>22847</v>
      </c>
      <c r="D23071" s="2">
        <v>1</v>
      </c>
      <c r="E23071" s="2">
        <v>1</v>
      </c>
      <c r="F23071" s="2">
        <v>0</v>
      </c>
      <c r="G23071" s="2">
        <v>0</v>
      </c>
      <c r="H23071" s="2">
        <v>0</v>
      </c>
      <c r="I23071" s="2">
        <v>0</v>
      </c>
      <c r="J23071" s="2">
        <v>0</v>
      </c>
      <c r="K23071" s="2">
        <v>0</v>
      </c>
      <c r="L23071" s="2">
        <v>0</v>
      </c>
      <c r="M23071" s="2">
        <v>0</v>
      </c>
      <c r="N23071" s="2">
        <v>0</v>
      </c>
    </row>
    <row r="23072" spans="1:14" x14ac:dyDescent="0.2">
      <c r="A23072" t="s">
        <v>22854</v>
      </c>
      <c r="D23072" s="2">
        <v>1</v>
      </c>
      <c r="E23072" s="2">
        <v>0</v>
      </c>
      <c r="F23072" s="2">
        <v>0</v>
      </c>
      <c r="G23072" s="2">
        <v>1</v>
      </c>
      <c r="H23072" s="2">
        <v>0</v>
      </c>
      <c r="I23072" s="2">
        <v>0</v>
      </c>
      <c r="J23072" s="2">
        <v>0</v>
      </c>
      <c r="K23072" s="2">
        <v>0</v>
      </c>
      <c r="L23072" s="2">
        <v>0</v>
      </c>
      <c r="M23072" s="2">
        <v>0</v>
      </c>
      <c r="N23072" s="2">
        <v>0</v>
      </c>
    </row>
    <row r="23073" spans="1:14" x14ac:dyDescent="0.2">
      <c r="A23073" t="s">
        <v>22857</v>
      </c>
      <c r="D23073" s="2">
        <v>1</v>
      </c>
      <c r="E23073" s="2">
        <v>1</v>
      </c>
      <c r="F23073" s="2">
        <v>0</v>
      </c>
      <c r="G23073" s="2">
        <v>0</v>
      </c>
      <c r="H23073" s="2">
        <v>0</v>
      </c>
      <c r="I23073" s="2">
        <v>0</v>
      </c>
      <c r="J23073" s="2">
        <v>0</v>
      </c>
      <c r="K23073" s="2">
        <v>0</v>
      </c>
      <c r="L23073" s="2">
        <v>0</v>
      </c>
      <c r="M23073" s="2">
        <v>0</v>
      </c>
      <c r="N23073" s="2">
        <v>0</v>
      </c>
    </row>
    <row r="23074" spans="1:14" x14ac:dyDescent="0.2">
      <c r="A23074" t="s">
        <v>22860</v>
      </c>
      <c r="C23074" s="2" t="s">
        <v>22861</v>
      </c>
      <c r="D23074" s="2">
        <v>3</v>
      </c>
      <c r="E23074" s="2">
        <v>0</v>
      </c>
      <c r="F23074" s="2">
        <v>0</v>
      </c>
      <c r="G23074" s="2">
        <v>0</v>
      </c>
      <c r="H23074" s="2">
        <v>1</v>
      </c>
      <c r="I23074" s="2">
        <v>1</v>
      </c>
      <c r="J23074" s="2">
        <v>1</v>
      </c>
      <c r="K23074" s="2">
        <v>0</v>
      </c>
      <c r="L23074" s="2">
        <v>0</v>
      </c>
      <c r="M23074" s="2">
        <v>0</v>
      </c>
      <c r="N23074" s="2">
        <v>0</v>
      </c>
    </row>
    <row r="23075" spans="1:14" x14ac:dyDescent="0.2">
      <c r="A23075" t="s">
        <v>22864</v>
      </c>
      <c r="C23075" s="2" t="s">
        <v>22865</v>
      </c>
      <c r="D23075" s="2">
        <v>2</v>
      </c>
      <c r="E23075" s="2">
        <v>0</v>
      </c>
      <c r="F23075" s="2">
        <v>0</v>
      </c>
      <c r="G23075" s="2">
        <v>0</v>
      </c>
      <c r="H23075" s="2">
        <v>0</v>
      </c>
      <c r="I23075" s="2">
        <v>1</v>
      </c>
      <c r="J23075" s="2">
        <v>1</v>
      </c>
      <c r="K23075" s="2">
        <v>0</v>
      </c>
      <c r="L23075" s="2">
        <v>0</v>
      </c>
      <c r="M23075" s="2">
        <v>0</v>
      </c>
      <c r="N23075" s="2">
        <v>0</v>
      </c>
    </row>
    <row r="23076" spans="1:14" x14ac:dyDescent="0.2">
      <c r="A23076" t="s">
        <v>22876</v>
      </c>
      <c r="C23076" s="2" t="s">
        <v>22877</v>
      </c>
      <c r="D23076" s="2">
        <v>2</v>
      </c>
      <c r="E23076" s="2">
        <v>0</v>
      </c>
      <c r="F23076" s="2">
        <v>0</v>
      </c>
      <c r="G23076" s="2">
        <v>0</v>
      </c>
      <c r="H23076" s="2">
        <v>1</v>
      </c>
      <c r="I23076" s="2">
        <v>1</v>
      </c>
      <c r="J23076" s="2">
        <v>0</v>
      </c>
      <c r="K23076" s="2">
        <v>0</v>
      </c>
      <c r="L23076" s="2">
        <v>0</v>
      </c>
      <c r="M23076" s="2">
        <v>0</v>
      </c>
      <c r="N23076" s="2">
        <v>0</v>
      </c>
    </row>
    <row r="23077" spans="1:14" x14ac:dyDescent="0.2">
      <c r="A23077" t="s">
        <v>22883</v>
      </c>
      <c r="D23077" s="2">
        <v>2</v>
      </c>
      <c r="E23077" s="2">
        <v>0</v>
      </c>
      <c r="F23077" s="2">
        <v>1</v>
      </c>
      <c r="G23077" s="2">
        <v>1</v>
      </c>
      <c r="H23077" s="2">
        <v>0</v>
      </c>
      <c r="I23077" s="2">
        <v>0</v>
      </c>
      <c r="J23077" s="2">
        <v>0</v>
      </c>
      <c r="K23077" s="2">
        <v>0</v>
      </c>
      <c r="L23077" s="2">
        <v>0</v>
      </c>
      <c r="M23077" s="2">
        <v>0</v>
      </c>
      <c r="N23077" s="2">
        <v>0</v>
      </c>
    </row>
    <row r="23078" spans="1:14" x14ac:dyDescent="0.2">
      <c r="A23078" t="s">
        <v>22887</v>
      </c>
      <c r="D23078" s="2">
        <v>2</v>
      </c>
      <c r="E23078" s="2">
        <v>0</v>
      </c>
      <c r="F23078" s="2">
        <v>0</v>
      </c>
      <c r="G23078" s="2">
        <v>1</v>
      </c>
      <c r="H23078" s="2">
        <v>1</v>
      </c>
      <c r="I23078" s="2">
        <v>0</v>
      </c>
      <c r="J23078" s="2">
        <v>0</v>
      </c>
      <c r="K23078" s="2">
        <v>0</v>
      </c>
      <c r="L23078" s="2">
        <v>0</v>
      </c>
      <c r="M23078" s="2">
        <v>0</v>
      </c>
      <c r="N23078" s="2">
        <v>0</v>
      </c>
    </row>
    <row r="23079" spans="1:14" x14ac:dyDescent="0.2">
      <c r="A23079" t="s">
        <v>22891</v>
      </c>
      <c r="D23079" s="2">
        <v>1</v>
      </c>
      <c r="E23079" s="2">
        <v>1</v>
      </c>
      <c r="F23079" s="2">
        <v>0</v>
      </c>
      <c r="G23079" s="2">
        <v>0</v>
      </c>
      <c r="H23079" s="2">
        <v>0</v>
      </c>
      <c r="I23079" s="2">
        <v>0</v>
      </c>
      <c r="J23079" s="2">
        <v>0</v>
      </c>
      <c r="K23079" s="2">
        <v>0</v>
      </c>
      <c r="L23079" s="2">
        <v>0</v>
      </c>
      <c r="M23079" s="2">
        <v>0</v>
      </c>
      <c r="N23079" s="2">
        <v>0</v>
      </c>
    </row>
    <row r="23080" spans="1:14" x14ac:dyDescent="0.2">
      <c r="A23080" t="s">
        <v>22892</v>
      </c>
      <c r="D23080" s="2">
        <v>1</v>
      </c>
      <c r="E23080" s="2">
        <v>0</v>
      </c>
      <c r="F23080" s="2">
        <v>0</v>
      </c>
      <c r="G23080" s="2">
        <v>0</v>
      </c>
      <c r="H23080" s="2">
        <v>0</v>
      </c>
      <c r="I23080" s="2">
        <v>0</v>
      </c>
      <c r="J23080" s="2">
        <v>0</v>
      </c>
      <c r="K23080" s="2">
        <v>1</v>
      </c>
      <c r="L23080" s="2">
        <v>0</v>
      </c>
      <c r="M23080" s="2">
        <v>0</v>
      </c>
      <c r="N23080" s="2">
        <v>0</v>
      </c>
    </row>
    <row r="23081" spans="1:14" x14ac:dyDescent="0.2">
      <c r="A23081" t="s">
        <v>22897</v>
      </c>
      <c r="D23081" s="2">
        <v>1</v>
      </c>
      <c r="E23081" s="2">
        <v>0</v>
      </c>
      <c r="F23081" s="2">
        <v>0</v>
      </c>
      <c r="G23081" s="2">
        <v>0</v>
      </c>
      <c r="H23081" s="2">
        <v>0</v>
      </c>
      <c r="I23081" s="2">
        <v>0</v>
      </c>
      <c r="J23081" s="2">
        <v>1</v>
      </c>
      <c r="K23081" s="2">
        <v>0</v>
      </c>
      <c r="L23081" s="2">
        <v>0</v>
      </c>
      <c r="M23081" s="2">
        <v>0</v>
      </c>
      <c r="N23081" s="2">
        <v>0</v>
      </c>
    </row>
    <row r="23082" spans="1:14" x14ac:dyDescent="0.2">
      <c r="A23082" t="s">
        <v>22903</v>
      </c>
      <c r="D23082" s="2">
        <v>1</v>
      </c>
      <c r="E23082" s="2">
        <v>0</v>
      </c>
      <c r="F23082" s="2">
        <v>0</v>
      </c>
      <c r="G23082" s="2">
        <v>0</v>
      </c>
      <c r="H23082" s="2">
        <v>0</v>
      </c>
      <c r="I23082" s="2">
        <v>0</v>
      </c>
      <c r="J23082" s="2">
        <v>1</v>
      </c>
      <c r="K23082" s="2">
        <v>0</v>
      </c>
      <c r="L23082" s="2">
        <v>0</v>
      </c>
      <c r="M23082" s="2">
        <v>0</v>
      </c>
      <c r="N23082" s="2">
        <v>0</v>
      </c>
    </row>
    <row r="23083" spans="1:14" x14ac:dyDescent="0.2">
      <c r="A23083" t="s">
        <v>22904</v>
      </c>
      <c r="C23083" s="2" t="s">
        <v>22905</v>
      </c>
      <c r="D23083" s="2">
        <v>1</v>
      </c>
      <c r="E23083" s="2">
        <v>0</v>
      </c>
      <c r="F23083" s="2">
        <v>0</v>
      </c>
      <c r="G23083" s="2">
        <v>0</v>
      </c>
      <c r="H23083" s="2">
        <v>0</v>
      </c>
      <c r="I23083" s="2">
        <v>1</v>
      </c>
      <c r="J23083" s="2">
        <v>0</v>
      </c>
      <c r="K23083" s="2">
        <v>0</v>
      </c>
      <c r="L23083" s="2">
        <v>0</v>
      </c>
      <c r="M23083" s="2">
        <v>0</v>
      </c>
      <c r="N23083" s="2">
        <v>0</v>
      </c>
    </row>
    <row r="23084" spans="1:14" x14ac:dyDescent="0.2">
      <c r="A23084" t="s">
        <v>22906</v>
      </c>
      <c r="C23084" s="2" t="s">
        <v>22907</v>
      </c>
      <c r="D23084" s="2">
        <v>2</v>
      </c>
      <c r="E23084" s="2">
        <v>0</v>
      </c>
      <c r="F23084" s="2">
        <v>0</v>
      </c>
      <c r="G23084" s="2">
        <v>0</v>
      </c>
      <c r="H23084" s="2">
        <v>0</v>
      </c>
      <c r="I23084" s="2">
        <v>1</v>
      </c>
      <c r="J23084" s="2">
        <v>1</v>
      </c>
      <c r="K23084" s="2">
        <v>0</v>
      </c>
      <c r="L23084" s="2">
        <v>0</v>
      </c>
      <c r="M23084" s="2">
        <v>0</v>
      </c>
      <c r="N23084" s="2">
        <v>0</v>
      </c>
    </row>
    <row r="23085" spans="1:14" x14ac:dyDescent="0.2">
      <c r="A23085" t="s">
        <v>22908</v>
      </c>
      <c r="C23085" s="2" t="s">
        <v>22909</v>
      </c>
      <c r="D23085" s="2">
        <v>2</v>
      </c>
      <c r="E23085" s="2">
        <v>0</v>
      </c>
      <c r="F23085" s="2">
        <v>0</v>
      </c>
      <c r="G23085" s="2">
        <v>0</v>
      </c>
      <c r="H23085" s="2">
        <v>0</v>
      </c>
      <c r="I23085" s="2">
        <v>1</v>
      </c>
      <c r="J23085" s="2">
        <v>1</v>
      </c>
      <c r="K23085" s="2">
        <v>0</v>
      </c>
      <c r="L23085" s="2">
        <v>0</v>
      </c>
      <c r="M23085" s="2">
        <v>0</v>
      </c>
      <c r="N23085" s="2">
        <v>0</v>
      </c>
    </row>
    <row r="23086" spans="1:14" x14ac:dyDescent="0.2">
      <c r="A23086" t="s">
        <v>22913</v>
      </c>
      <c r="C23086" s="2" t="s">
        <v>22914</v>
      </c>
      <c r="D23086" s="2">
        <v>1</v>
      </c>
      <c r="E23086" s="2">
        <v>0</v>
      </c>
      <c r="F23086" s="2">
        <v>0</v>
      </c>
      <c r="G23086" s="2">
        <v>0</v>
      </c>
      <c r="H23086" s="2">
        <v>0</v>
      </c>
      <c r="I23086" s="2">
        <v>1</v>
      </c>
      <c r="J23086" s="2">
        <v>0</v>
      </c>
      <c r="K23086" s="2">
        <v>0</v>
      </c>
      <c r="L23086" s="2">
        <v>0</v>
      </c>
      <c r="M23086" s="2">
        <v>0</v>
      </c>
      <c r="N23086" s="2">
        <v>0</v>
      </c>
    </row>
    <row r="23087" spans="1:14" x14ac:dyDescent="0.2">
      <c r="A23087" t="s">
        <v>22915</v>
      </c>
      <c r="D23087" s="2">
        <v>1</v>
      </c>
      <c r="E23087" s="2">
        <v>0</v>
      </c>
      <c r="F23087" s="2">
        <v>0</v>
      </c>
      <c r="G23087" s="2">
        <v>1</v>
      </c>
      <c r="H23087" s="2">
        <v>0</v>
      </c>
      <c r="I23087" s="2">
        <v>0</v>
      </c>
      <c r="J23087" s="2">
        <v>0</v>
      </c>
      <c r="K23087" s="2">
        <v>0</v>
      </c>
      <c r="L23087" s="2">
        <v>0</v>
      </c>
      <c r="M23087" s="2">
        <v>0</v>
      </c>
      <c r="N23087" s="2">
        <v>0</v>
      </c>
    </row>
    <row r="23088" spans="1:14" x14ac:dyDescent="0.2">
      <c r="A23088" t="s">
        <v>22919</v>
      </c>
      <c r="D23088" s="2">
        <v>1</v>
      </c>
      <c r="E23088" s="2">
        <v>0</v>
      </c>
      <c r="F23088" s="2">
        <v>0</v>
      </c>
      <c r="G23088" s="2">
        <v>0</v>
      </c>
      <c r="H23088" s="2">
        <v>0</v>
      </c>
      <c r="I23088" s="2">
        <v>0</v>
      </c>
      <c r="J23088" s="2">
        <v>1</v>
      </c>
      <c r="K23088" s="2">
        <v>0</v>
      </c>
      <c r="L23088" s="2">
        <v>0</v>
      </c>
      <c r="M23088" s="2">
        <v>0</v>
      </c>
      <c r="N23088" s="2">
        <v>0</v>
      </c>
    </row>
    <row r="23089" spans="1:14" x14ac:dyDescent="0.2">
      <c r="A23089" t="s">
        <v>22920</v>
      </c>
      <c r="D23089" s="2">
        <v>2</v>
      </c>
      <c r="E23089" s="2">
        <v>1</v>
      </c>
      <c r="F23089" s="2">
        <v>1</v>
      </c>
      <c r="G23089" s="2">
        <v>0</v>
      </c>
      <c r="H23089" s="2">
        <v>0</v>
      </c>
      <c r="I23089" s="2">
        <v>0</v>
      </c>
      <c r="J23089" s="2">
        <v>0</v>
      </c>
      <c r="K23089" s="2">
        <v>0</v>
      </c>
      <c r="L23089" s="2">
        <v>0</v>
      </c>
      <c r="M23089" s="2">
        <v>0</v>
      </c>
      <c r="N23089" s="2">
        <v>0</v>
      </c>
    </row>
    <row r="23090" spans="1:14" x14ac:dyDescent="0.2">
      <c r="A23090" t="s">
        <v>22926</v>
      </c>
      <c r="C23090" s="2" t="s">
        <v>22927</v>
      </c>
      <c r="D23090" s="2">
        <v>3</v>
      </c>
      <c r="E23090" s="2">
        <v>0</v>
      </c>
      <c r="F23090" s="2">
        <v>0</v>
      </c>
      <c r="G23090" s="2">
        <v>0</v>
      </c>
      <c r="H23090" s="2">
        <v>0</v>
      </c>
      <c r="I23090" s="2">
        <v>1</v>
      </c>
      <c r="J23090" s="2">
        <v>1</v>
      </c>
      <c r="K23090" s="2">
        <v>1</v>
      </c>
      <c r="L23090" s="2">
        <v>0</v>
      </c>
      <c r="M23090" s="2">
        <v>0</v>
      </c>
      <c r="N23090" s="2">
        <v>0</v>
      </c>
    </row>
    <row r="23091" spans="1:14" x14ac:dyDescent="0.2">
      <c r="A23091" t="s">
        <v>22928</v>
      </c>
      <c r="D23091" s="2">
        <v>1</v>
      </c>
      <c r="E23091" s="2">
        <v>0</v>
      </c>
      <c r="F23091" s="2">
        <v>0</v>
      </c>
      <c r="G23091" s="2">
        <v>0</v>
      </c>
      <c r="H23091" s="2">
        <v>0</v>
      </c>
      <c r="I23091" s="2">
        <v>0</v>
      </c>
      <c r="J23091" s="2">
        <v>1</v>
      </c>
      <c r="K23091" s="2">
        <v>0</v>
      </c>
      <c r="L23091" s="2">
        <v>0</v>
      </c>
      <c r="M23091" s="2">
        <v>0</v>
      </c>
      <c r="N23091" s="2">
        <v>0</v>
      </c>
    </row>
    <row r="23092" spans="1:14" x14ac:dyDescent="0.2">
      <c r="A23092" t="s">
        <v>22932</v>
      </c>
      <c r="D23092" s="2">
        <v>2</v>
      </c>
      <c r="E23092" s="2">
        <v>0</v>
      </c>
      <c r="F23092" s="2">
        <v>0</v>
      </c>
      <c r="G23092" s="2">
        <v>0</v>
      </c>
      <c r="H23092" s="2">
        <v>0</v>
      </c>
      <c r="I23092" s="2">
        <v>0</v>
      </c>
      <c r="J23092" s="2">
        <v>1</v>
      </c>
      <c r="K23092" s="2">
        <v>1</v>
      </c>
      <c r="L23092" s="2">
        <v>0</v>
      </c>
      <c r="M23092" s="2">
        <v>0</v>
      </c>
      <c r="N23092" s="2">
        <v>0</v>
      </c>
    </row>
    <row r="23093" spans="1:14" x14ac:dyDescent="0.2">
      <c r="A23093" t="s">
        <v>22933</v>
      </c>
      <c r="C23093" s="2" t="s">
        <v>22934</v>
      </c>
      <c r="D23093" s="2">
        <v>3</v>
      </c>
      <c r="E23093" s="2">
        <v>0</v>
      </c>
      <c r="F23093" s="2">
        <v>0</v>
      </c>
      <c r="G23093" s="2">
        <v>0</v>
      </c>
      <c r="H23093" s="2">
        <v>0</v>
      </c>
      <c r="I23093" s="2">
        <v>1</v>
      </c>
      <c r="J23093" s="2">
        <v>1</v>
      </c>
      <c r="K23093" s="2">
        <v>1</v>
      </c>
      <c r="L23093" s="2">
        <v>0</v>
      </c>
      <c r="M23093" s="2">
        <v>0</v>
      </c>
      <c r="N23093" s="2">
        <v>0</v>
      </c>
    </row>
    <row r="23094" spans="1:14" x14ac:dyDescent="0.2">
      <c r="A23094" t="s">
        <v>22944</v>
      </c>
      <c r="D23094" s="2">
        <v>1</v>
      </c>
      <c r="E23094" s="2">
        <v>0</v>
      </c>
      <c r="F23094" s="2">
        <v>0</v>
      </c>
      <c r="G23094" s="2">
        <v>0</v>
      </c>
      <c r="H23094" s="2">
        <v>0</v>
      </c>
      <c r="I23094" s="2">
        <v>0</v>
      </c>
      <c r="J23094" s="2">
        <v>1</v>
      </c>
      <c r="K23094" s="2">
        <v>0</v>
      </c>
      <c r="L23094" s="2">
        <v>0</v>
      </c>
      <c r="M23094" s="2">
        <v>0</v>
      </c>
      <c r="N23094" s="2">
        <v>0</v>
      </c>
    </row>
    <row r="23095" spans="1:14" x14ac:dyDescent="0.2">
      <c r="A23095" t="s">
        <v>22945</v>
      </c>
      <c r="C23095" s="2" t="s">
        <v>22946</v>
      </c>
      <c r="D23095" s="2">
        <v>1</v>
      </c>
      <c r="E23095" s="2">
        <v>0</v>
      </c>
      <c r="F23095" s="2">
        <v>0</v>
      </c>
      <c r="G23095" s="2">
        <v>0</v>
      </c>
      <c r="H23095" s="2">
        <v>0</v>
      </c>
      <c r="I23095" s="2">
        <v>1</v>
      </c>
      <c r="J23095" s="2">
        <v>0</v>
      </c>
      <c r="K23095" s="2">
        <v>0</v>
      </c>
      <c r="L23095" s="2">
        <v>0</v>
      </c>
      <c r="M23095" s="2">
        <v>0</v>
      </c>
      <c r="N23095" s="2">
        <v>0</v>
      </c>
    </row>
    <row r="23096" spans="1:14" x14ac:dyDescent="0.2">
      <c r="A23096" t="s">
        <v>22947</v>
      </c>
      <c r="D23096" s="2">
        <v>1</v>
      </c>
      <c r="E23096" s="2">
        <v>0</v>
      </c>
      <c r="F23096" s="2">
        <v>0</v>
      </c>
      <c r="G23096" s="2">
        <v>0</v>
      </c>
      <c r="H23096" s="2">
        <v>1</v>
      </c>
      <c r="I23096" s="2">
        <v>0</v>
      </c>
      <c r="J23096" s="2">
        <v>0</v>
      </c>
      <c r="K23096" s="2">
        <v>0</v>
      </c>
      <c r="L23096" s="2">
        <v>0</v>
      </c>
      <c r="M23096" s="2">
        <v>0</v>
      </c>
      <c r="N23096" s="2">
        <v>0</v>
      </c>
    </row>
    <row r="23097" spans="1:14" x14ac:dyDescent="0.2">
      <c r="A23097" t="s">
        <v>22957</v>
      </c>
      <c r="D23097" s="2">
        <v>1</v>
      </c>
      <c r="E23097" s="2">
        <v>1</v>
      </c>
      <c r="F23097" s="2">
        <v>0</v>
      </c>
      <c r="G23097" s="2">
        <v>0</v>
      </c>
      <c r="H23097" s="2">
        <v>0</v>
      </c>
      <c r="I23097" s="2">
        <v>0</v>
      </c>
      <c r="J23097" s="2">
        <v>0</v>
      </c>
      <c r="K23097" s="2">
        <v>0</v>
      </c>
      <c r="L23097" s="2">
        <v>0</v>
      </c>
      <c r="M23097" s="2">
        <v>0</v>
      </c>
      <c r="N23097" s="2">
        <v>0</v>
      </c>
    </row>
    <row r="23098" spans="1:14" x14ac:dyDescent="0.2">
      <c r="A23098" t="s">
        <v>22958</v>
      </c>
      <c r="D23098" s="2">
        <v>2</v>
      </c>
      <c r="E23098" s="2">
        <v>1</v>
      </c>
      <c r="F23098" s="2">
        <v>1</v>
      </c>
      <c r="G23098" s="2">
        <v>0</v>
      </c>
      <c r="H23098" s="2">
        <v>0</v>
      </c>
      <c r="I23098" s="2">
        <v>0</v>
      </c>
      <c r="J23098" s="2">
        <v>0</v>
      </c>
      <c r="K23098" s="2">
        <v>0</v>
      </c>
      <c r="L23098" s="2">
        <v>0</v>
      </c>
      <c r="M23098" s="2">
        <v>0</v>
      </c>
      <c r="N23098" s="2">
        <v>0</v>
      </c>
    </row>
    <row r="23099" spans="1:14" x14ac:dyDescent="0.2">
      <c r="A23099" t="s">
        <v>22959</v>
      </c>
      <c r="D23099" s="2">
        <v>1</v>
      </c>
      <c r="E23099" s="2">
        <v>0</v>
      </c>
      <c r="F23099" s="2">
        <v>0</v>
      </c>
      <c r="G23099" s="2">
        <v>1</v>
      </c>
      <c r="H23099" s="2">
        <v>0</v>
      </c>
      <c r="I23099" s="2">
        <v>0</v>
      </c>
      <c r="J23099" s="2">
        <v>0</v>
      </c>
      <c r="K23099" s="2">
        <v>0</v>
      </c>
      <c r="L23099" s="2">
        <v>0</v>
      </c>
      <c r="M23099" s="2">
        <v>0</v>
      </c>
      <c r="N23099" s="2">
        <v>0</v>
      </c>
    </row>
    <row r="23100" spans="1:14" x14ac:dyDescent="0.2">
      <c r="A23100" t="s">
        <v>22960</v>
      </c>
      <c r="D23100" s="2">
        <v>1</v>
      </c>
      <c r="E23100" s="2">
        <v>0</v>
      </c>
      <c r="F23100" s="2">
        <v>0</v>
      </c>
      <c r="G23100" s="2">
        <v>1</v>
      </c>
      <c r="H23100" s="2">
        <v>0</v>
      </c>
      <c r="I23100" s="2">
        <v>0</v>
      </c>
      <c r="J23100" s="2">
        <v>0</v>
      </c>
      <c r="K23100" s="2">
        <v>0</v>
      </c>
      <c r="L23100" s="2">
        <v>0</v>
      </c>
      <c r="M23100" s="2">
        <v>0</v>
      </c>
      <c r="N23100" s="2">
        <v>0</v>
      </c>
    </row>
    <row r="23101" spans="1:14" x14ac:dyDescent="0.2">
      <c r="A23101" t="s">
        <v>22961</v>
      </c>
      <c r="D23101" s="2">
        <v>1</v>
      </c>
      <c r="E23101" s="2">
        <v>0</v>
      </c>
      <c r="F23101" s="2">
        <v>0</v>
      </c>
      <c r="G23101" s="2">
        <v>0</v>
      </c>
      <c r="H23101" s="2">
        <v>1</v>
      </c>
      <c r="I23101" s="2">
        <v>0</v>
      </c>
      <c r="J23101" s="2">
        <v>0</v>
      </c>
      <c r="K23101" s="2">
        <v>0</v>
      </c>
      <c r="L23101" s="2">
        <v>0</v>
      </c>
      <c r="M23101" s="2">
        <v>0</v>
      </c>
      <c r="N23101" s="2">
        <v>0</v>
      </c>
    </row>
    <row r="23102" spans="1:14" x14ac:dyDescent="0.2">
      <c r="A23102" t="s">
        <v>22962</v>
      </c>
      <c r="C23102" s="2" t="s">
        <v>22963</v>
      </c>
      <c r="D23102" s="2">
        <v>1</v>
      </c>
      <c r="E23102" s="2">
        <v>0</v>
      </c>
      <c r="F23102" s="2">
        <v>0</v>
      </c>
      <c r="G23102" s="2">
        <v>0</v>
      </c>
      <c r="H23102" s="2">
        <v>0</v>
      </c>
      <c r="I23102" s="2">
        <v>1</v>
      </c>
      <c r="J23102" s="2">
        <v>0</v>
      </c>
      <c r="K23102" s="2">
        <v>0</v>
      </c>
      <c r="L23102" s="2">
        <v>0</v>
      </c>
      <c r="M23102" s="2">
        <v>0</v>
      </c>
      <c r="N23102" s="2">
        <v>0</v>
      </c>
    </row>
    <row r="23103" spans="1:14" x14ac:dyDescent="0.2">
      <c r="A23103" t="s">
        <v>22967</v>
      </c>
      <c r="D23103" s="2">
        <v>1</v>
      </c>
      <c r="E23103" s="2">
        <v>0</v>
      </c>
      <c r="F23103" s="2">
        <v>0</v>
      </c>
      <c r="G23103" s="2">
        <v>0</v>
      </c>
      <c r="H23103" s="2">
        <v>1</v>
      </c>
      <c r="I23103" s="2">
        <v>0</v>
      </c>
      <c r="J23103" s="2">
        <v>0</v>
      </c>
      <c r="K23103" s="2">
        <v>0</v>
      </c>
      <c r="L23103" s="2">
        <v>0</v>
      </c>
      <c r="M23103" s="2">
        <v>0</v>
      </c>
      <c r="N23103" s="2">
        <v>0</v>
      </c>
    </row>
    <row r="23104" spans="1:14" x14ac:dyDescent="0.2">
      <c r="A23104" t="s">
        <v>22970</v>
      </c>
      <c r="D23104" s="2">
        <v>1</v>
      </c>
      <c r="E23104" s="2">
        <v>1</v>
      </c>
      <c r="F23104" s="2">
        <v>0</v>
      </c>
      <c r="G23104" s="2">
        <v>0</v>
      </c>
      <c r="H23104" s="2">
        <v>0</v>
      </c>
      <c r="I23104" s="2">
        <v>0</v>
      </c>
      <c r="J23104" s="2">
        <v>0</v>
      </c>
      <c r="K23104" s="2">
        <v>0</v>
      </c>
      <c r="L23104" s="2">
        <v>0</v>
      </c>
      <c r="M23104" s="2">
        <v>0</v>
      </c>
      <c r="N23104" s="2">
        <v>0</v>
      </c>
    </row>
    <row r="23105" spans="1:14" x14ac:dyDescent="0.2">
      <c r="A23105" t="s">
        <v>22984</v>
      </c>
      <c r="D23105" s="2">
        <v>1</v>
      </c>
      <c r="E23105" s="2">
        <v>0</v>
      </c>
      <c r="F23105" s="2">
        <v>0</v>
      </c>
      <c r="G23105" s="2">
        <v>0</v>
      </c>
      <c r="H23105" s="2">
        <v>0</v>
      </c>
      <c r="I23105" s="2">
        <v>0</v>
      </c>
      <c r="J23105" s="2">
        <v>1</v>
      </c>
      <c r="K23105" s="2">
        <v>0</v>
      </c>
      <c r="L23105" s="2">
        <v>0</v>
      </c>
      <c r="M23105" s="2">
        <v>0</v>
      </c>
      <c r="N23105" s="2">
        <v>0</v>
      </c>
    </row>
    <row r="23106" spans="1:14" x14ac:dyDescent="0.2">
      <c r="A23106" t="s">
        <v>22985</v>
      </c>
      <c r="D23106" s="2">
        <v>1</v>
      </c>
      <c r="E23106" s="2">
        <v>0</v>
      </c>
      <c r="F23106" s="2">
        <v>0</v>
      </c>
      <c r="G23106" s="2">
        <v>0</v>
      </c>
      <c r="H23106" s="2">
        <v>0</v>
      </c>
      <c r="I23106" s="2">
        <v>0</v>
      </c>
      <c r="J23106" s="2">
        <v>1</v>
      </c>
      <c r="K23106" s="2">
        <v>0</v>
      </c>
      <c r="L23106" s="2">
        <v>0</v>
      </c>
      <c r="M23106" s="2">
        <v>0</v>
      </c>
      <c r="N23106" s="2">
        <v>0</v>
      </c>
    </row>
    <row r="23107" spans="1:14" x14ac:dyDescent="0.2">
      <c r="A23107" t="s">
        <v>22986</v>
      </c>
      <c r="C23107" s="2" t="s">
        <v>22987</v>
      </c>
      <c r="D23107" s="2">
        <v>2</v>
      </c>
      <c r="E23107" s="2">
        <v>0</v>
      </c>
      <c r="F23107" s="2">
        <v>0</v>
      </c>
      <c r="G23107" s="2">
        <v>0</v>
      </c>
      <c r="H23107" s="2">
        <v>1</v>
      </c>
      <c r="I23107" s="2">
        <v>1</v>
      </c>
      <c r="J23107" s="2">
        <v>0</v>
      </c>
      <c r="K23107" s="2">
        <v>0</v>
      </c>
      <c r="L23107" s="2">
        <v>0</v>
      </c>
      <c r="M23107" s="2">
        <v>0</v>
      </c>
      <c r="N23107" s="2">
        <v>0</v>
      </c>
    </row>
    <row r="23108" spans="1:14" x14ac:dyDescent="0.2">
      <c r="A23108" t="s">
        <v>22988</v>
      </c>
      <c r="D23108" s="2">
        <v>1</v>
      </c>
      <c r="E23108" s="2">
        <v>0</v>
      </c>
      <c r="F23108" s="2">
        <v>0</v>
      </c>
      <c r="G23108" s="2">
        <v>1</v>
      </c>
      <c r="H23108" s="2">
        <v>0</v>
      </c>
      <c r="I23108" s="2">
        <v>0</v>
      </c>
      <c r="J23108" s="2">
        <v>0</v>
      </c>
      <c r="K23108" s="2">
        <v>0</v>
      </c>
      <c r="L23108" s="2">
        <v>0</v>
      </c>
      <c r="M23108" s="2">
        <v>0</v>
      </c>
      <c r="N23108" s="2">
        <v>0</v>
      </c>
    </row>
    <row r="23109" spans="1:14" x14ac:dyDescent="0.2">
      <c r="A23109" t="s">
        <v>22989</v>
      </c>
      <c r="D23109" s="2">
        <v>1</v>
      </c>
      <c r="E23109" s="2">
        <v>0</v>
      </c>
      <c r="F23109" s="2">
        <v>0</v>
      </c>
      <c r="G23109" s="2">
        <v>0</v>
      </c>
      <c r="H23109" s="2">
        <v>0</v>
      </c>
      <c r="I23109" s="2">
        <v>0</v>
      </c>
      <c r="J23109" s="2">
        <v>0</v>
      </c>
      <c r="K23109" s="2">
        <v>1</v>
      </c>
      <c r="L23109" s="2">
        <v>0</v>
      </c>
      <c r="M23109" s="2">
        <v>0</v>
      </c>
      <c r="N23109" s="2">
        <v>0</v>
      </c>
    </row>
    <row r="23110" spans="1:14" x14ac:dyDescent="0.2">
      <c r="A23110" t="s">
        <v>22990</v>
      </c>
      <c r="C23110" s="2" t="s">
        <v>22991</v>
      </c>
      <c r="D23110" s="2">
        <v>2</v>
      </c>
      <c r="E23110" s="2">
        <v>0</v>
      </c>
      <c r="F23110" s="2">
        <v>0</v>
      </c>
      <c r="G23110" s="2">
        <v>0</v>
      </c>
      <c r="H23110" s="2">
        <v>0</v>
      </c>
      <c r="I23110" s="2">
        <v>0</v>
      </c>
      <c r="J23110" s="2">
        <v>0</v>
      </c>
      <c r="K23110" s="2">
        <v>0</v>
      </c>
      <c r="L23110" s="2">
        <v>0</v>
      </c>
      <c r="M23110" s="2">
        <v>1</v>
      </c>
      <c r="N23110" s="2">
        <v>1</v>
      </c>
    </row>
    <row r="23111" spans="1:14" x14ac:dyDescent="0.2">
      <c r="A23111" t="s">
        <v>23000</v>
      </c>
      <c r="D23111" s="2">
        <v>1</v>
      </c>
      <c r="E23111" s="2">
        <v>0</v>
      </c>
      <c r="F23111" s="2">
        <v>0</v>
      </c>
      <c r="G23111" s="2">
        <v>0</v>
      </c>
      <c r="H23111" s="2">
        <v>0</v>
      </c>
      <c r="I23111" s="2">
        <v>0</v>
      </c>
      <c r="J23111" s="2">
        <v>0</v>
      </c>
      <c r="K23111" s="2">
        <v>1</v>
      </c>
      <c r="L23111" s="2">
        <v>0</v>
      </c>
      <c r="M23111" s="2">
        <v>0</v>
      </c>
      <c r="N23111" s="2">
        <v>0</v>
      </c>
    </row>
    <row r="23112" spans="1:14" x14ac:dyDescent="0.2">
      <c r="A23112" t="s">
        <v>23001</v>
      </c>
      <c r="C23112" s="2" t="s">
        <v>23002</v>
      </c>
      <c r="D23112" s="2">
        <v>2</v>
      </c>
      <c r="E23112" s="2">
        <v>0</v>
      </c>
      <c r="F23112" s="2">
        <v>0</v>
      </c>
      <c r="G23112" s="2">
        <v>0</v>
      </c>
      <c r="H23112" s="2">
        <v>1</v>
      </c>
      <c r="I23112" s="2">
        <v>1</v>
      </c>
      <c r="J23112" s="2">
        <v>0</v>
      </c>
      <c r="K23112" s="2">
        <v>0</v>
      </c>
      <c r="L23112" s="2">
        <v>0</v>
      </c>
      <c r="M23112" s="2">
        <v>0</v>
      </c>
      <c r="N23112" s="2">
        <v>0</v>
      </c>
    </row>
    <row r="23113" spans="1:14" x14ac:dyDescent="0.2">
      <c r="A23113" t="s">
        <v>23003</v>
      </c>
      <c r="C23113" s="2" t="s">
        <v>23004</v>
      </c>
      <c r="D23113" s="2">
        <v>2</v>
      </c>
      <c r="E23113" s="2">
        <v>0</v>
      </c>
      <c r="F23113" s="2">
        <v>0</v>
      </c>
      <c r="G23113" s="2">
        <v>0</v>
      </c>
      <c r="H23113" s="2">
        <v>0</v>
      </c>
      <c r="I23113" s="2">
        <v>1</v>
      </c>
      <c r="J23113" s="2">
        <v>1</v>
      </c>
      <c r="K23113" s="2">
        <v>0</v>
      </c>
      <c r="L23113" s="2">
        <v>0</v>
      </c>
      <c r="M23113" s="2">
        <v>0</v>
      </c>
      <c r="N23113" s="2">
        <v>0</v>
      </c>
    </row>
    <row r="23114" spans="1:14" x14ac:dyDescent="0.2">
      <c r="A23114" t="s">
        <v>23009</v>
      </c>
      <c r="D23114" s="2">
        <v>1</v>
      </c>
      <c r="E23114" s="2">
        <v>0</v>
      </c>
      <c r="F23114" s="2">
        <v>1</v>
      </c>
      <c r="G23114" s="2">
        <v>0</v>
      </c>
      <c r="H23114" s="2">
        <v>0</v>
      </c>
      <c r="I23114" s="2">
        <v>0</v>
      </c>
      <c r="J23114" s="2">
        <v>0</v>
      </c>
      <c r="K23114" s="2">
        <v>0</v>
      </c>
      <c r="L23114" s="2">
        <v>0</v>
      </c>
      <c r="M23114" s="2">
        <v>0</v>
      </c>
      <c r="N23114" s="2">
        <v>0</v>
      </c>
    </row>
    <row r="23115" spans="1:14" x14ac:dyDescent="0.2">
      <c r="A23115" t="s">
        <v>23010</v>
      </c>
      <c r="D23115" s="2">
        <v>1</v>
      </c>
      <c r="E23115" s="2">
        <v>0</v>
      </c>
      <c r="F23115" s="2">
        <v>0</v>
      </c>
      <c r="G23115" s="2">
        <v>0</v>
      </c>
      <c r="H23115" s="2">
        <v>0</v>
      </c>
      <c r="I23115" s="2">
        <v>0</v>
      </c>
      <c r="J23115" s="2">
        <v>0</v>
      </c>
      <c r="K23115" s="2">
        <v>1</v>
      </c>
      <c r="L23115" s="2">
        <v>0</v>
      </c>
      <c r="M23115" s="2">
        <v>0</v>
      </c>
      <c r="N23115" s="2">
        <v>0</v>
      </c>
    </row>
    <row r="23116" spans="1:14" x14ac:dyDescent="0.2">
      <c r="A23116" t="s">
        <v>23011</v>
      </c>
      <c r="C23116" s="2" t="s">
        <v>23012</v>
      </c>
      <c r="D23116" s="2">
        <v>3</v>
      </c>
      <c r="E23116" s="2">
        <v>0</v>
      </c>
      <c r="F23116" s="2">
        <v>0</v>
      </c>
      <c r="G23116" s="2">
        <v>1</v>
      </c>
      <c r="H23116" s="2">
        <v>1</v>
      </c>
      <c r="I23116" s="2">
        <v>1</v>
      </c>
      <c r="J23116" s="2">
        <v>0</v>
      </c>
      <c r="K23116" s="2">
        <v>0</v>
      </c>
      <c r="L23116" s="2">
        <v>0</v>
      </c>
      <c r="M23116" s="2">
        <v>0</v>
      </c>
      <c r="N23116" s="2">
        <v>0</v>
      </c>
    </row>
    <row r="23117" spans="1:14" x14ac:dyDescent="0.2">
      <c r="A23117" t="s">
        <v>23024</v>
      </c>
      <c r="D23117" s="2">
        <v>1</v>
      </c>
      <c r="E23117" s="2">
        <v>0</v>
      </c>
      <c r="F23117" s="2">
        <v>1</v>
      </c>
      <c r="G23117" s="2">
        <v>0</v>
      </c>
      <c r="H23117" s="2">
        <v>0</v>
      </c>
      <c r="I23117" s="2">
        <v>0</v>
      </c>
      <c r="J23117" s="2">
        <v>0</v>
      </c>
      <c r="K23117" s="2">
        <v>0</v>
      </c>
      <c r="L23117" s="2">
        <v>0</v>
      </c>
      <c r="M23117" s="2">
        <v>0</v>
      </c>
      <c r="N23117" s="2">
        <v>0</v>
      </c>
    </row>
    <row r="23118" spans="1:14" x14ac:dyDescent="0.2">
      <c r="A23118" t="s">
        <v>23025</v>
      </c>
      <c r="D23118" s="2">
        <v>1</v>
      </c>
      <c r="E23118" s="2">
        <v>1</v>
      </c>
      <c r="F23118" s="2">
        <v>0</v>
      </c>
      <c r="G23118" s="2">
        <v>0</v>
      </c>
      <c r="H23118" s="2">
        <v>0</v>
      </c>
      <c r="I23118" s="2">
        <v>0</v>
      </c>
      <c r="J23118" s="2">
        <v>0</v>
      </c>
      <c r="K23118" s="2">
        <v>0</v>
      </c>
      <c r="L23118" s="2">
        <v>0</v>
      </c>
      <c r="M23118" s="2">
        <v>0</v>
      </c>
      <c r="N23118" s="2">
        <v>0</v>
      </c>
    </row>
    <row r="23119" spans="1:14" x14ac:dyDescent="0.2">
      <c r="A23119" t="s">
        <v>23026</v>
      </c>
      <c r="D23119" s="2">
        <v>1</v>
      </c>
      <c r="E23119" s="2">
        <v>0</v>
      </c>
      <c r="F23119" s="2">
        <v>1</v>
      </c>
      <c r="G23119" s="2">
        <v>0</v>
      </c>
      <c r="H23119" s="2">
        <v>0</v>
      </c>
      <c r="I23119" s="2">
        <v>0</v>
      </c>
      <c r="J23119" s="2">
        <v>0</v>
      </c>
      <c r="K23119" s="2">
        <v>0</v>
      </c>
      <c r="L23119" s="2">
        <v>0</v>
      </c>
      <c r="M23119" s="2">
        <v>0</v>
      </c>
      <c r="N23119" s="2">
        <v>0</v>
      </c>
    </row>
    <row r="23120" spans="1:14" x14ac:dyDescent="0.2">
      <c r="A23120" t="s">
        <v>23027</v>
      </c>
      <c r="D23120" s="2">
        <v>2</v>
      </c>
      <c r="E23120" s="2">
        <v>0</v>
      </c>
      <c r="F23120" s="2">
        <v>0</v>
      </c>
      <c r="G23120" s="2">
        <v>1</v>
      </c>
      <c r="H23120" s="2">
        <v>1</v>
      </c>
      <c r="I23120" s="2">
        <v>0</v>
      </c>
      <c r="J23120" s="2">
        <v>0</v>
      </c>
      <c r="K23120" s="2">
        <v>0</v>
      </c>
      <c r="L23120" s="2">
        <v>0</v>
      </c>
      <c r="M23120" s="2">
        <v>0</v>
      </c>
      <c r="N23120" s="2">
        <v>0</v>
      </c>
    </row>
    <row r="23121" spans="1:14" x14ac:dyDescent="0.2">
      <c r="A23121" t="s">
        <v>23031</v>
      </c>
      <c r="D23121" s="2">
        <v>2</v>
      </c>
      <c r="E23121" s="2">
        <v>0</v>
      </c>
      <c r="F23121" s="2">
        <v>1</v>
      </c>
      <c r="G23121" s="2">
        <v>1</v>
      </c>
      <c r="H23121" s="2">
        <v>0</v>
      </c>
      <c r="I23121" s="2">
        <v>0</v>
      </c>
      <c r="J23121" s="2">
        <v>0</v>
      </c>
      <c r="K23121" s="2">
        <v>0</v>
      </c>
      <c r="L23121" s="2">
        <v>0</v>
      </c>
      <c r="M23121" s="2">
        <v>0</v>
      </c>
      <c r="N23121" s="2">
        <v>0</v>
      </c>
    </row>
    <row r="23122" spans="1:14" x14ac:dyDescent="0.2">
      <c r="A23122" t="s">
        <v>23034</v>
      </c>
      <c r="D23122" s="2">
        <v>1</v>
      </c>
      <c r="E23122" s="2">
        <v>0</v>
      </c>
      <c r="F23122" s="2">
        <v>0</v>
      </c>
      <c r="G23122" s="2">
        <v>0</v>
      </c>
      <c r="H23122" s="2">
        <v>0</v>
      </c>
      <c r="I23122" s="2">
        <v>0</v>
      </c>
      <c r="J23122" s="2">
        <v>1</v>
      </c>
      <c r="K23122" s="2">
        <v>0</v>
      </c>
      <c r="L23122" s="2">
        <v>0</v>
      </c>
      <c r="M23122" s="2">
        <v>0</v>
      </c>
      <c r="N23122" s="2">
        <v>0</v>
      </c>
    </row>
    <row r="23123" spans="1:14" x14ac:dyDescent="0.2">
      <c r="A23123" t="s">
        <v>23036</v>
      </c>
      <c r="D23123" s="2">
        <v>1</v>
      </c>
      <c r="E23123" s="2">
        <v>0</v>
      </c>
      <c r="F23123" s="2">
        <v>0</v>
      </c>
      <c r="G23123" s="2">
        <v>1</v>
      </c>
      <c r="H23123" s="2">
        <v>0</v>
      </c>
      <c r="I23123" s="2">
        <v>0</v>
      </c>
      <c r="J23123" s="2">
        <v>0</v>
      </c>
      <c r="K23123" s="2">
        <v>0</v>
      </c>
      <c r="L23123" s="2">
        <v>0</v>
      </c>
      <c r="M23123" s="2">
        <v>0</v>
      </c>
      <c r="N23123" s="2">
        <v>0</v>
      </c>
    </row>
    <row r="23124" spans="1:14" x14ac:dyDescent="0.2">
      <c r="A23124" t="s">
        <v>23039</v>
      </c>
      <c r="C23124" s="2" t="s">
        <v>23040</v>
      </c>
      <c r="D23124" s="2">
        <v>2</v>
      </c>
      <c r="E23124" s="2">
        <v>0</v>
      </c>
      <c r="F23124" s="2">
        <v>0</v>
      </c>
      <c r="G23124" s="2">
        <v>0</v>
      </c>
      <c r="H23124" s="2">
        <v>1</v>
      </c>
      <c r="I23124" s="2">
        <v>1</v>
      </c>
      <c r="J23124" s="2">
        <v>0</v>
      </c>
      <c r="K23124" s="2">
        <v>0</v>
      </c>
      <c r="L23124" s="2">
        <v>0</v>
      </c>
      <c r="M23124" s="2">
        <v>0</v>
      </c>
      <c r="N23124" s="2">
        <v>0</v>
      </c>
    </row>
    <row r="23125" spans="1:14" x14ac:dyDescent="0.2">
      <c r="A23125" t="s">
        <v>23041</v>
      </c>
      <c r="D23125" s="2">
        <v>2</v>
      </c>
      <c r="E23125" s="2">
        <v>0</v>
      </c>
      <c r="F23125" s="2">
        <v>0</v>
      </c>
      <c r="G23125" s="2">
        <v>0</v>
      </c>
      <c r="H23125" s="2">
        <v>0</v>
      </c>
      <c r="I23125" s="2">
        <v>0</v>
      </c>
      <c r="J23125" s="2">
        <v>1</v>
      </c>
      <c r="K23125" s="2">
        <v>1</v>
      </c>
      <c r="L23125" s="2">
        <v>0</v>
      </c>
      <c r="M23125" s="2">
        <v>0</v>
      </c>
      <c r="N23125" s="2">
        <v>0</v>
      </c>
    </row>
    <row r="23126" spans="1:14" x14ac:dyDescent="0.2">
      <c r="A23126" t="s">
        <v>23042</v>
      </c>
      <c r="D23126" s="2">
        <v>1</v>
      </c>
      <c r="E23126" s="2">
        <v>0</v>
      </c>
      <c r="F23126" s="2">
        <v>0</v>
      </c>
      <c r="G23126" s="2">
        <v>0</v>
      </c>
      <c r="H23126" s="2">
        <v>0</v>
      </c>
      <c r="I23126" s="2">
        <v>1</v>
      </c>
      <c r="J23126" s="2">
        <v>0</v>
      </c>
      <c r="K23126" s="2">
        <v>0</v>
      </c>
      <c r="L23126" s="2">
        <v>0</v>
      </c>
      <c r="M23126" s="2">
        <v>0</v>
      </c>
      <c r="N23126" s="2">
        <v>0</v>
      </c>
    </row>
    <row r="23127" spans="1:14" x14ac:dyDescent="0.2">
      <c r="A23127" t="s">
        <v>23045</v>
      </c>
      <c r="C23127" s="2" t="s">
        <v>23046</v>
      </c>
      <c r="D23127" s="2">
        <v>2</v>
      </c>
      <c r="E23127" s="2">
        <v>0</v>
      </c>
      <c r="F23127" s="2">
        <v>0</v>
      </c>
      <c r="G23127" s="2">
        <v>0</v>
      </c>
      <c r="H23127" s="2">
        <v>0</v>
      </c>
      <c r="I23127" s="2">
        <v>1</v>
      </c>
      <c r="J23127" s="2">
        <v>1</v>
      </c>
      <c r="K23127" s="2">
        <v>0</v>
      </c>
      <c r="L23127" s="2">
        <v>0</v>
      </c>
      <c r="M23127" s="2">
        <v>0</v>
      </c>
      <c r="N23127" s="2">
        <v>0</v>
      </c>
    </row>
    <row r="23128" spans="1:14" x14ac:dyDescent="0.2">
      <c r="A23128" t="s">
        <v>23048</v>
      </c>
      <c r="D23128" s="2">
        <v>1</v>
      </c>
      <c r="E23128" s="2">
        <v>0</v>
      </c>
      <c r="F23128" s="2">
        <v>0</v>
      </c>
      <c r="G23128" s="2">
        <v>0</v>
      </c>
      <c r="H23128" s="2">
        <v>0</v>
      </c>
      <c r="I23128" s="2">
        <v>0</v>
      </c>
      <c r="J23128" s="2">
        <v>0</v>
      </c>
      <c r="K23128" s="2">
        <v>1</v>
      </c>
      <c r="L23128" s="2">
        <v>0</v>
      </c>
      <c r="M23128" s="2">
        <v>0</v>
      </c>
      <c r="N23128" s="2">
        <v>0</v>
      </c>
    </row>
    <row r="23129" spans="1:14" x14ac:dyDescent="0.2">
      <c r="A23129" t="s">
        <v>23057</v>
      </c>
      <c r="D23129" s="2">
        <v>1</v>
      </c>
      <c r="E23129" s="2">
        <v>0</v>
      </c>
      <c r="F23129" s="2">
        <v>0</v>
      </c>
      <c r="G23129" s="2">
        <v>0</v>
      </c>
      <c r="H23129" s="2">
        <v>0</v>
      </c>
      <c r="I23129" s="2">
        <v>0</v>
      </c>
      <c r="J23129" s="2">
        <v>1</v>
      </c>
      <c r="K23129" s="2">
        <v>0</v>
      </c>
      <c r="L23129" s="2">
        <v>0</v>
      </c>
      <c r="M23129" s="2">
        <v>0</v>
      </c>
      <c r="N23129" s="2">
        <v>0</v>
      </c>
    </row>
    <row r="23130" spans="1:14" x14ac:dyDescent="0.2">
      <c r="A23130" t="s">
        <v>23064</v>
      </c>
      <c r="D23130" s="2">
        <v>1</v>
      </c>
      <c r="E23130" s="2">
        <v>0</v>
      </c>
      <c r="F23130" s="2">
        <v>1</v>
      </c>
      <c r="G23130" s="2">
        <v>0</v>
      </c>
      <c r="H23130" s="2">
        <v>0</v>
      </c>
      <c r="I23130" s="2">
        <v>0</v>
      </c>
      <c r="J23130" s="2">
        <v>0</v>
      </c>
      <c r="K23130" s="2">
        <v>0</v>
      </c>
      <c r="L23130" s="2">
        <v>0</v>
      </c>
      <c r="M23130" s="2">
        <v>0</v>
      </c>
      <c r="N23130" s="2">
        <v>0</v>
      </c>
    </row>
    <row r="23131" spans="1:14" x14ac:dyDescent="0.2">
      <c r="A23131" t="s">
        <v>23070</v>
      </c>
      <c r="C23131" s="2" t="s">
        <v>23071</v>
      </c>
      <c r="D23131" s="2">
        <v>5</v>
      </c>
      <c r="E23131" s="2">
        <v>0</v>
      </c>
      <c r="F23131" s="2">
        <v>0</v>
      </c>
      <c r="G23131" s="2">
        <v>1</v>
      </c>
      <c r="H23131" s="2">
        <v>1</v>
      </c>
      <c r="I23131" s="2">
        <v>1</v>
      </c>
      <c r="J23131" s="2">
        <v>1</v>
      </c>
      <c r="K23131" s="2">
        <v>1</v>
      </c>
      <c r="L23131" s="2">
        <v>0</v>
      </c>
      <c r="M23131" s="2">
        <v>0</v>
      </c>
      <c r="N23131" s="2">
        <v>0</v>
      </c>
    </row>
    <row r="23132" spans="1:14" x14ac:dyDescent="0.2">
      <c r="A23132" t="s">
        <v>23072</v>
      </c>
      <c r="D23132" s="2">
        <v>1</v>
      </c>
      <c r="E23132" s="2">
        <v>0</v>
      </c>
      <c r="F23132" s="2">
        <v>0</v>
      </c>
      <c r="G23132" s="2">
        <v>1</v>
      </c>
      <c r="H23132" s="2">
        <v>0</v>
      </c>
      <c r="I23132" s="2">
        <v>0</v>
      </c>
      <c r="J23132" s="2">
        <v>0</v>
      </c>
      <c r="K23132" s="2">
        <v>0</v>
      </c>
      <c r="L23132" s="2">
        <v>0</v>
      </c>
      <c r="M23132" s="2">
        <v>0</v>
      </c>
      <c r="N23132" s="2">
        <v>0</v>
      </c>
    </row>
    <row r="23133" spans="1:14" x14ac:dyDescent="0.2">
      <c r="A23133" t="s">
        <v>23075</v>
      </c>
      <c r="C23133" s="2" t="s">
        <v>23076</v>
      </c>
      <c r="D23133" s="2">
        <v>3</v>
      </c>
      <c r="E23133" s="2">
        <v>0</v>
      </c>
      <c r="F23133" s="2">
        <v>0</v>
      </c>
      <c r="G23133" s="2">
        <v>0</v>
      </c>
      <c r="H23133" s="2">
        <v>1</v>
      </c>
      <c r="I23133" s="2">
        <v>1</v>
      </c>
      <c r="J23133" s="2">
        <v>1</v>
      </c>
      <c r="K23133" s="2">
        <v>0</v>
      </c>
      <c r="L23133" s="2">
        <v>0</v>
      </c>
      <c r="M23133" s="2">
        <v>0</v>
      </c>
      <c r="N23133" s="2">
        <v>0</v>
      </c>
    </row>
    <row r="23134" spans="1:14" x14ac:dyDescent="0.2">
      <c r="A23134" t="s">
        <v>23077</v>
      </c>
      <c r="C23134" s="2" t="s">
        <v>23078</v>
      </c>
      <c r="D23134" s="2">
        <v>4</v>
      </c>
      <c r="E23134" s="2">
        <v>0</v>
      </c>
      <c r="F23134" s="2">
        <v>0</v>
      </c>
      <c r="G23134" s="2">
        <v>1</v>
      </c>
      <c r="H23134" s="2">
        <v>1</v>
      </c>
      <c r="I23134" s="2">
        <v>1</v>
      </c>
      <c r="J23134" s="2">
        <v>1</v>
      </c>
      <c r="K23134" s="2">
        <v>0</v>
      </c>
      <c r="L23134" s="2">
        <v>0</v>
      </c>
      <c r="M23134" s="2">
        <v>0</v>
      </c>
      <c r="N23134" s="2">
        <v>0</v>
      </c>
    </row>
    <row r="23135" spans="1:14" x14ac:dyDescent="0.2">
      <c r="A23135" t="s">
        <v>23083</v>
      </c>
      <c r="C23135" s="2" t="s">
        <v>23084</v>
      </c>
      <c r="D23135" s="2">
        <v>3</v>
      </c>
      <c r="E23135" s="2">
        <v>0</v>
      </c>
      <c r="F23135" s="2">
        <v>0</v>
      </c>
      <c r="G23135" s="2">
        <v>1</v>
      </c>
      <c r="H23135" s="2">
        <v>1</v>
      </c>
      <c r="I23135" s="2">
        <v>1</v>
      </c>
      <c r="J23135" s="2">
        <v>0</v>
      </c>
      <c r="K23135" s="2">
        <v>0</v>
      </c>
      <c r="L23135" s="2">
        <v>0</v>
      </c>
      <c r="M23135" s="2">
        <v>0</v>
      </c>
      <c r="N23135" s="2">
        <v>0</v>
      </c>
    </row>
    <row r="23136" spans="1:14" x14ac:dyDescent="0.2">
      <c r="A23136" t="s">
        <v>23087</v>
      </c>
      <c r="D23136" s="2">
        <v>2</v>
      </c>
      <c r="E23136" s="2">
        <v>0</v>
      </c>
      <c r="F23136" s="2">
        <v>0</v>
      </c>
      <c r="G23136" s="2">
        <v>1</v>
      </c>
      <c r="H23136" s="2">
        <v>1</v>
      </c>
      <c r="I23136" s="2">
        <v>0</v>
      </c>
      <c r="J23136" s="2">
        <v>0</v>
      </c>
      <c r="K23136" s="2">
        <v>0</v>
      </c>
      <c r="L23136" s="2">
        <v>0</v>
      </c>
      <c r="M23136" s="2">
        <v>0</v>
      </c>
      <c r="N23136" s="2">
        <v>0</v>
      </c>
    </row>
    <row r="23137" spans="1:14" x14ac:dyDescent="0.2">
      <c r="A23137" t="s">
        <v>23088</v>
      </c>
      <c r="D23137" s="2">
        <v>4</v>
      </c>
      <c r="E23137" s="2">
        <v>1</v>
      </c>
      <c r="F23137" s="2">
        <v>1</v>
      </c>
      <c r="G23137" s="2">
        <v>1</v>
      </c>
      <c r="H23137" s="2">
        <v>1</v>
      </c>
      <c r="I23137" s="2">
        <v>0</v>
      </c>
      <c r="J23137" s="2">
        <v>0</v>
      </c>
      <c r="K23137" s="2">
        <v>0</v>
      </c>
      <c r="L23137" s="2">
        <v>0</v>
      </c>
      <c r="M23137" s="2">
        <v>0</v>
      </c>
      <c r="N23137" s="2">
        <v>0</v>
      </c>
    </row>
    <row r="23138" spans="1:14" x14ac:dyDescent="0.2">
      <c r="A23138" t="s">
        <v>23089</v>
      </c>
      <c r="D23138" s="2">
        <v>1</v>
      </c>
      <c r="E23138" s="2">
        <v>0</v>
      </c>
      <c r="F23138" s="2">
        <v>0</v>
      </c>
      <c r="G23138" s="2">
        <v>1</v>
      </c>
      <c r="H23138" s="2">
        <v>0</v>
      </c>
      <c r="I23138" s="2">
        <v>0</v>
      </c>
      <c r="J23138" s="2">
        <v>0</v>
      </c>
      <c r="K23138" s="2">
        <v>0</v>
      </c>
      <c r="L23138" s="2">
        <v>0</v>
      </c>
      <c r="M23138" s="2">
        <v>0</v>
      </c>
      <c r="N23138" s="2">
        <v>0</v>
      </c>
    </row>
    <row r="23139" spans="1:14" x14ac:dyDescent="0.2">
      <c r="A23139" t="s">
        <v>23092</v>
      </c>
      <c r="C23139" s="2" t="s">
        <v>23093</v>
      </c>
      <c r="D23139" s="2">
        <v>1</v>
      </c>
      <c r="E23139" s="2">
        <v>0</v>
      </c>
      <c r="F23139" s="2">
        <v>0</v>
      </c>
      <c r="G23139" s="2">
        <v>0</v>
      </c>
      <c r="H23139" s="2">
        <v>0</v>
      </c>
      <c r="I23139" s="2">
        <v>1</v>
      </c>
      <c r="J23139" s="2">
        <v>0</v>
      </c>
      <c r="K23139" s="2">
        <v>0</v>
      </c>
      <c r="L23139" s="2">
        <v>0</v>
      </c>
      <c r="M23139" s="2">
        <v>0</v>
      </c>
      <c r="N23139" s="2">
        <v>0</v>
      </c>
    </row>
    <row r="23140" spans="1:14" x14ac:dyDescent="0.2">
      <c r="A23140" t="s">
        <v>23094</v>
      </c>
      <c r="C23140" s="2" t="s">
        <v>23095</v>
      </c>
      <c r="D23140" s="2">
        <v>1</v>
      </c>
      <c r="E23140" s="2">
        <v>0</v>
      </c>
      <c r="F23140" s="2">
        <v>0</v>
      </c>
      <c r="G23140" s="2">
        <v>0</v>
      </c>
      <c r="H23140" s="2">
        <v>0</v>
      </c>
      <c r="I23140" s="2">
        <v>1</v>
      </c>
      <c r="J23140" s="2">
        <v>0</v>
      </c>
      <c r="K23140" s="2">
        <v>0</v>
      </c>
      <c r="L23140" s="2">
        <v>0</v>
      </c>
      <c r="M23140" s="2">
        <v>0</v>
      </c>
      <c r="N23140" s="2">
        <v>0</v>
      </c>
    </row>
    <row r="23141" spans="1:14" x14ac:dyDescent="0.2">
      <c r="A23141" t="s">
        <v>23096</v>
      </c>
      <c r="D23141" s="2">
        <v>1</v>
      </c>
      <c r="E23141" s="2">
        <v>0</v>
      </c>
      <c r="F23141" s="2">
        <v>1</v>
      </c>
      <c r="G23141" s="2">
        <v>0</v>
      </c>
      <c r="H23141" s="2">
        <v>0</v>
      </c>
      <c r="I23141" s="2">
        <v>0</v>
      </c>
      <c r="J23141" s="2">
        <v>0</v>
      </c>
      <c r="K23141" s="2">
        <v>0</v>
      </c>
      <c r="L23141" s="2">
        <v>0</v>
      </c>
      <c r="M23141" s="2">
        <v>0</v>
      </c>
      <c r="N23141" s="2">
        <v>0</v>
      </c>
    </row>
    <row r="23142" spans="1:14" x14ac:dyDescent="0.2">
      <c r="A23142" t="s">
        <v>23102</v>
      </c>
      <c r="D23142" s="2">
        <v>1</v>
      </c>
      <c r="E23142" s="2">
        <v>1</v>
      </c>
      <c r="F23142" s="2">
        <v>0</v>
      </c>
      <c r="G23142" s="2">
        <v>0</v>
      </c>
      <c r="H23142" s="2">
        <v>0</v>
      </c>
      <c r="I23142" s="2">
        <v>0</v>
      </c>
      <c r="J23142" s="2">
        <v>0</v>
      </c>
      <c r="K23142" s="2">
        <v>0</v>
      </c>
      <c r="L23142" s="2">
        <v>0</v>
      </c>
      <c r="M23142" s="2">
        <v>0</v>
      </c>
      <c r="N23142" s="2">
        <v>0</v>
      </c>
    </row>
    <row r="23143" spans="1:14" x14ac:dyDescent="0.2">
      <c r="A23143" t="s">
        <v>23103</v>
      </c>
      <c r="D23143" s="2">
        <v>1</v>
      </c>
      <c r="E23143" s="2">
        <v>0</v>
      </c>
      <c r="F23143" s="2">
        <v>0</v>
      </c>
      <c r="G23143" s="2">
        <v>1</v>
      </c>
      <c r="H23143" s="2">
        <v>0</v>
      </c>
      <c r="I23143" s="2">
        <v>0</v>
      </c>
      <c r="J23143" s="2">
        <v>0</v>
      </c>
      <c r="K23143" s="2">
        <v>0</v>
      </c>
      <c r="L23143" s="2">
        <v>0</v>
      </c>
      <c r="M23143" s="2">
        <v>0</v>
      </c>
      <c r="N23143" s="2">
        <v>0</v>
      </c>
    </row>
    <row r="23144" spans="1:14" x14ac:dyDescent="0.2">
      <c r="A23144" t="s">
        <v>23104</v>
      </c>
      <c r="D23144" s="2">
        <v>1</v>
      </c>
      <c r="E23144" s="2">
        <v>0</v>
      </c>
      <c r="F23144" s="2">
        <v>1</v>
      </c>
      <c r="G23144" s="2">
        <v>0</v>
      </c>
      <c r="H23144" s="2">
        <v>0</v>
      </c>
      <c r="I23144" s="2">
        <v>0</v>
      </c>
      <c r="J23144" s="2">
        <v>0</v>
      </c>
      <c r="K23144" s="2">
        <v>0</v>
      </c>
      <c r="L23144" s="2">
        <v>0</v>
      </c>
      <c r="M23144" s="2">
        <v>0</v>
      </c>
      <c r="N23144" s="2">
        <v>0</v>
      </c>
    </row>
    <row r="23145" spans="1:14" x14ac:dyDescent="0.2">
      <c r="A23145" t="s">
        <v>23113</v>
      </c>
      <c r="D23145" s="2">
        <v>1</v>
      </c>
      <c r="E23145" s="2">
        <v>0</v>
      </c>
      <c r="F23145" s="2">
        <v>0</v>
      </c>
      <c r="G23145" s="2">
        <v>0</v>
      </c>
      <c r="H23145" s="2">
        <v>0</v>
      </c>
      <c r="I23145" s="2">
        <v>0</v>
      </c>
      <c r="J23145" s="2">
        <v>1</v>
      </c>
      <c r="K23145" s="2">
        <v>0</v>
      </c>
      <c r="L23145" s="2">
        <v>0</v>
      </c>
      <c r="M23145" s="2">
        <v>0</v>
      </c>
      <c r="N23145" s="2">
        <v>0</v>
      </c>
    </row>
    <row r="23146" spans="1:14" x14ac:dyDescent="0.2">
      <c r="A23146" t="s">
        <v>23114</v>
      </c>
      <c r="C23146" s="2" t="s">
        <v>23115</v>
      </c>
      <c r="D23146" s="2">
        <v>3</v>
      </c>
      <c r="E23146" s="2">
        <v>0</v>
      </c>
      <c r="F23146" s="2">
        <v>0</v>
      </c>
      <c r="G23146" s="2">
        <v>1</v>
      </c>
      <c r="H23146" s="2">
        <v>1</v>
      </c>
      <c r="I23146" s="2">
        <v>1</v>
      </c>
      <c r="J23146" s="2">
        <v>0</v>
      </c>
      <c r="K23146" s="2">
        <v>0</v>
      </c>
      <c r="L23146" s="2">
        <v>0</v>
      </c>
      <c r="M23146" s="2">
        <v>0</v>
      </c>
      <c r="N23146" s="2">
        <v>0</v>
      </c>
    </row>
    <row r="23147" spans="1:14" x14ac:dyDescent="0.2">
      <c r="A23147" t="s">
        <v>23116</v>
      </c>
      <c r="D23147" s="2">
        <v>1</v>
      </c>
      <c r="E23147" s="2">
        <v>0</v>
      </c>
      <c r="F23147" s="2">
        <v>1</v>
      </c>
      <c r="G23147" s="2">
        <v>0</v>
      </c>
      <c r="H23147" s="2">
        <v>0</v>
      </c>
      <c r="I23147" s="2">
        <v>0</v>
      </c>
      <c r="J23147" s="2">
        <v>0</v>
      </c>
      <c r="K23147" s="2">
        <v>0</v>
      </c>
      <c r="L23147" s="2">
        <v>0</v>
      </c>
      <c r="M23147" s="2">
        <v>0</v>
      </c>
      <c r="N23147" s="2">
        <v>0</v>
      </c>
    </row>
    <row r="23148" spans="1:14" x14ac:dyDescent="0.2">
      <c r="A23148" t="s">
        <v>23123</v>
      </c>
      <c r="D23148" s="2">
        <v>1</v>
      </c>
      <c r="E23148" s="2">
        <v>0</v>
      </c>
      <c r="F23148" s="2">
        <v>0</v>
      </c>
      <c r="G23148" s="2">
        <v>0</v>
      </c>
      <c r="H23148" s="2">
        <v>0</v>
      </c>
      <c r="I23148" s="2">
        <v>0</v>
      </c>
      <c r="J23148" s="2">
        <v>0</v>
      </c>
      <c r="K23148" s="2">
        <v>1</v>
      </c>
      <c r="L23148" s="2">
        <v>0</v>
      </c>
      <c r="M23148" s="2">
        <v>0</v>
      </c>
      <c r="N23148" s="2">
        <v>0</v>
      </c>
    </row>
    <row r="23149" spans="1:14" x14ac:dyDescent="0.2">
      <c r="A23149" t="s">
        <v>23124</v>
      </c>
      <c r="C23149" s="2" t="s">
        <v>23125</v>
      </c>
      <c r="D23149" s="2">
        <v>1</v>
      </c>
      <c r="E23149" s="2">
        <v>0</v>
      </c>
      <c r="F23149" s="2">
        <v>0</v>
      </c>
      <c r="G23149" s="2">
        <v>0</v>
      </c>
      <c r="H23149" s="2">
        <v>0</v>
      </c>
      <c r="I23149" s="2">
        <v>1</v>
      </c>
      <c r="J23149" s="2">
        <v>0</v>
      </c>
      <c r="K23149" s="2">
        <v>0</v>
      </c>
      <c r="L23149" s="2">
        <v>0</v>
      </c>
      <c r="M23149" s="2">
        <v>0</v>
      </c>
      <c r="N23149" s="2">
        <v>0</v>
      </c>
    </row>
    <row r="23150" spans="1:14" x14ac:dyDescent="0.2">
      <c r="A23150" t="s">
        <v>23126</v>
      </c>
      <c r="D23150" s="2">
        <v>1</v>
      </c>
      <c r="E23150" s="2">
        <v>0</v>
      </c>
      <c r="F23150" s="2">
        <v>0</v>
      </c>
      <c r="G23150" s="2">
        <v>0</v>
      </c>
      <c r="H23150" s="2">
        <v>0</v>
      </c>
      <c r="I23150" s="2">
        <v>0</v>
      </c>
      <c r="J23150" s="2">
        <v>1</v>
      </c>
      <c r="K23150" s="2">
        <v>0</v>
      </c>
      <c r="L23150" s="2">
        <v>0</v>
      </c>
      <c r="M23150" s="2">
        <v>0</v>
      </c>
      <c r="N23150" s="2">
        <v>0</v>
      </c>
    </row>
    <row r="23151" spans="1:14" x14ac:dyDescent="0.2">
      <c r="A23151" t="s">
        <v>23127</v>
      </c>
      <c r="C23151" s="2" t="s">
        <v>23128</v>
      </c>
      <c r="D23151" s="2">
        <v>1</v>
      </c>
      <c r="E23151" s="2">
        <v>0</v>
      </c>
      <c r="F23151" s="2">
        <v>0</v>
      </c>
      <c r="G23151" s="2">
        <v>0</v>
      </c>
      <c r="H23151" s="2">
        <v>0</v>
      </c>
      <c r="I23151" s="2">
        <v>1</v>
      </c>
      <c r="J23151" s="2">
        <v>0</v>
      </c>
      <c r="K23151" s="2">
        <v>0</v>
      </c>
      <c r="L23151" s="2">
        <v>0</v>
      </c>
      <c r="M23151" s="2">
        <v>0</v>
      </c>
      <c r="N23151" s="2">
        <v>0</v>
      </c>
    </row>
    <row r="23152" spans="1:14" x14ac:dyDescent="0.2">
      <c r="A23152" t="s">
        <v>23135</v>
      </c>
      <c r="C23152" s="2" t="s">
        <v>23136</v>
      </c>
      <c r="D23152" s="2">
        <v>4</v>
      </c>
      <c r="E23152" s="2">
        <v>0</v>
      </c>
      <c r="F23152" s="2">
        <v>0</v>
      </c>
      <c r="G23152" s="2">
        <v>0</v>
      </c>
      <c r="H23152" s="2">
        <v>1</v>
      </c>
      <c r="I23152" s="2">
        <v>1</v>
      </c>
      <c r="J23152" s="2">
        <v>1</v>
      </c>
      <c r="K23152" s="2">
        <v>1</v>
      </c>
      <c r="L23152" s="2">
        <v>0</v>
      </c>
      <c r="M23152" s="2">
        <v>0</v>
      </c>
      <c r="N23152" s="2">
        <v>0</v>
      </c>
    </row>
    <row r="23153" spans="1:14" x14ac:dyDescent="0.2">
      <c r="A23153" t="s">
        <v>23137</v>
      </c>
      <c r="D23153" s="2">
        <v>1</v>
      </c>
      <c r="E23153" s="2">
        <v>0</v>
      </c>
      <c r="F23153" s="2">
        <v>0</v>
      </c>
      <c r="G23153" s="2">
        <v>1</v>
      </c>
      <c r="H23153" s="2">
        <v>0</v>
      </c>
      <c r="I23153" s="2">
        <v>0</v>
      </c>
      <c r="J23153" s="2">
        <v>0</v>
      </c>
      <c r="K23153" s="2">
        <v>0</v>
      </c>
      <c r="L23153" s="2">
        <v>0</v>
      </c>
      <c r="M23153" s="2">
        <v>0</v>
      </c>
      <c r="N23153" s="2">
        <v>0</v>
      </c>
    </row>
    <row r="23154" spans="1:14" x14ac:dyDescent="0.2">
      <c r="A23154" t="s">
        <v>23153</v>
      </c>
      <c r="D23154" s="2">
        <v>1</v>
      </c>
      <c r="E23154" s="2">
        <v>0</v>
      </c>
      <c r="F23154" s="2">
        <v>0</v>
      </c>
      <c r="G23154" s="2">
        <v>1</v>
      </c>
      <c r="H23154" s="2">
        <v>0</v>
      </c>
      <c r="I23154" s="2">
        <v>0</v>
      </c>
      <c r="J23154" s="2">
        <v>0</v>
      </c>
      <c r="K23154" s="2">
        <v>0</v>
      </c>
      <c r="L23154" s="2">
        <v>0</v>
      </c>
      <c r="M23154" s="2">
        <v>0</v>
      </c>
      <c r="N23154" s="2">
        <v>0</v>
      </c>
    </row>
    <row r="23155" spans="1:14" x14ac:dyDescent="0.2">
      <c r="A23155" t="s">
        <v>23154</v>
      </c>
      <c r="D23155" s="2">
        <v>2</v>
      </c>
      <c r="E23155" s="2">
        <v>0</v>
      </c>
      <c r="F23155" s="2">
        <v>0</v>
      </c>
      <c r="G23155" s="2">
        <v>0</v>
      </c>
      <c r="H23155" s="2">
        <v>0</v>
      </c>
      <c r="I23155" s="2">
        <v>0</v>
      </c>
      <c r="J23155" s="2">
        <v>1</v>
      </c>
      <c r="K23155" s="2">
        <v>1</v>
      </c>
      <c r="L23155" s="2">
        <v>0</v>
      </c>
      <c r="M23155" s="2">
        <v>0</v>
      </c>
      <c r="N23155" s="2">
        <v>0</v>
      </c>
    </row>
    <row r="23156" spans="1:14" x14ac:dyDescent="0.2">
      <c r="A23156" t="s">
        <v>23155</v>
      </c>
      <c r="D23156" s="2">
        <v>2</v>
      </c>
      <c r="E23156" s="2">
        <v>0</v>
      </c>
      <c r="F23156" s="2">
        <v>0</v>
      </c>
      <c r="G23156" s="2">
        <v>1</v>
      </c>
      <c r="H23156" s="2">
        <v>1</v>
      </c>
      <c r="I23156" s="2">
        <v>0</v>
      </c>
      <c r="J23156" s="2">
        <v>0</v>
      </c>
      <c r="K23156" s="2">
        <v>0</v>
      </c>
      <c r="L23156" s="2">
        <v>0</v>
      </c>
      <c r="M23156" s="2">
        <v>0</v>
      </c>
      <c r="N23156" s="2">
        <v>0</v>
      </c>
    </row>
    <row r="23157" spans="1:14" x14ac:dyDescent="0.2">
      <c r="A23157" t="s">
        <v>23162</v>
      </c>
      <c r="C23157" s="2" t="s">
        <v>23163</v>
      </c>
      <c r="D23157" s="2">
        <v>3</v>
      </c>
      <c r="E23157" s="2">
        <v>0</v>
      </c>
      <c r="F23157" s="2">
        <v>0</v>
      </c>
      <c r="G23157" s="2">
        <v>0</v>
      </c>
      <c r="H23157" s="2">
        <v>1</v>
      </c>
      <c r="I23157" s="2">
        <v>1</v>
      </c>
      <c r="J23157" s="2">
        <v>1</v>
      </c>
      <c r="K23157" s="2">
        <v>0</v>
      </c>
      <c r="L23157" s="2">
        <v>0</v>
      </c>
      <c r="M23157" s="2">
        <v>0</v>
      </c>
      <c r="N23157" s="2">
        <v>0</v>
      </c>
    </row>
    <row r="23158" spans="1:14" x14ac:dyDescent="0.2">
      <c r="A23158" t="s">
        <v>23169</v>
      </c>
      <c r="D23158" s="2">
        <v>1</v>
      </c>
      <c r="E23158" s="2">
        <v>1</v>
      </c>
      <c r="F23158" s="2">
        <v>0</v>
      </c>
      <c r="G23158" s="2">
        <v>0</v>
      </c>
      <c r="H23158" s="2">
        <v>0</v>
      </c>
      <c r="I23158" s="2">
        <v>0</v>
      </c>
      <c r="J23158" s="2">
        <v>0</v>
      </c>
      <c r="K23158" s="2">
        <v>0</v>
      </c>
      <c r="L23158" s="2">
        <v>0</v>
      </c>
      <c r="M23158" s="2">
        <v>0</v>
      </c>
      <c r="N23158" s="2">
        <v>0</v>
      </c>
    </row>
    <row r="23159" spans="1:14" x14ac:dyDescent="0.2">
      <c r="A23159" t="s">
        <v>23181</v>
      </c>
      <c r="D23159" s="2">
        <v>1</v>
      </c>
      <c r="E23159" s="2">
        <v>0</v>
      </c>
      <c r="F23159" s="2">
        <v>0</v>
      </c>
      <c r="G23159" s="2">
        <v>0</v>
      </c>
      <c r="H23159" s="2">
        <v>0</v>
      </c>
      <c r="I23159" s="2">
        <v>0</v>
      </c>
      <c r="J23159" s="2">
        <v>1</v>
      </c>
      <c r="K23159" s="2">
        <v>0</v>
      </c>
      <c r="L23159" s="2">
        <v>0</v>
      </c>
      <c r="M23159" s="2">
        <v>0</v>
      </c>
      <c r="N23159" s="2">
        <v>0</v>
      </c>
    </row>
    <row r="23160" spans="1:14" x14ac:dyDescent="0.2">
      <c r="A23160" t="s">
        <v>23182</v>
      </c>
      <c r="C23160" s="2" t="s">
        <v>23183</v>
      </c>
      <c r="D23160" s="2">
        <v>1</v>
      </c>
      <c r="E23160" s="2">
        <v>0</v>
      </c>
      <c r="F23160" s="2">
        <v>0</v>
      </c>
      <c r="G23160" s="2">
        <v>0</v>
      </c>
      <c r="H23160" s="2">
        <v>0</v>
      </c>
      <c r="I23160" s="2">
        <v>1</v>
      </c>
      <c r="J23160" s="2">
        <v>0</v>
      </c>
      <c r="K23160" s="2">
        <v>0</v>
      </c>
      <c r="L23160" s="2">
        <v>0</v>
      </c>
      <c r="M23160" s="2">
        <v>0</v>
      </c>
      <c r="N23160" s="2">
        <v>0</v>
      </c>
    </row>
    <row r="23161" spans="1:14" x14ac:dyDescent="0.2">
      <c r="A23161" t="s">
        <v>23184</v>
      </c>
      <c r="D23161" s="2">
        <v>1</v>
      </c>
      <c r="E23161" s="2">
        <v>0</v>
      </c>
      <c r="F23161" s="2">
        <v>0</v>
      </c>
      <c r="G23161" s="2">
        <v>1</v>
      </c>
      <c r="H23161" s="2">
        <v>0</v>
      </c>
      <c r="I23161" s="2">
        <v>0</v>
      </c>
      <c r="J23161" s="2">
        <v>0</v>
      </c>
      <c r="K23161" s="2">
        <v>0</v>
      </c>
      <c r="L23161" s="2">
        <v>0</v>
      </c>
      <c r="M23161" s="2">
        <v>0</v>
      </c>
      <c r="N23161" s="2">
        <v>0</v>
      </c>
    </row>
    <row r="23162" spans="1:14" x14ac:dyDescent="0.2">
      <c r="A23162" t="s">
        <v>23185</v>
      </c>
      <c r="C23162" s="2" t="s">
        <v>23186</v>
      </c>
      <c r="D23162" s="2">
        <v>3</v>
      </c>
      <c r="E23162" s="2">
        <v>0</v>
      </c>
      <c r="F23162" s="2">
        <v>0</v>
      </c>
      <c r="G23162" s="2">
        <v>0</v>
      </c>
      <c r="H23162" s="2">
        <v>1</v>
      </c>
      <c r="I23162" s="2">
        <v>1</v>
      </c>
      <c r="J23162" s="2">
        <v>1</v>
      </c>
      <c r="K23162" s="2">
        <v>0</v>
      </c>
      <c r="L23162" s="2">
        <v>0</v>
      </c>
      <c r="M23162" s="2">
        <v>0</v>
      </c>
      <c r="N23162" s="2">
        <v>0</v>
      </c>
    </row>
    <row r="23163" spans="1:14" x14ac:dyDescent="0.2">
      <c r="A23163" t="s">
        <v>23187</v>
      </c>
      <c r="D23163" s="2">
        <v>1</v>
      </c>
      <c r="E23163" s="2">
        <v>0</v>
      </c>
      <c r="F23163" s="2">
        <v>0</v>
      </c>
      <c r="G23163" s="2">
        <v>0</v>
      </c>
      <c r="H23163" s="2">
        <v>0</v>
      </c>
      <c r="I23163" s="2">
        <v>0</v>
      </c>
      <c r="J23163" s="2">
        <v>1</v>
      </c>
      <c r="K23163" s="2">
        <v>0</v>
      </c>
      <c r="L23163" s="2">
        <v>0</v>
      </c>
      <c r="M23163" s="2">
        <v>0</v>
      </c>
      <c r="N23163" s="2">
        <v>0</v>
      </c>
    </row>
    <row r="23164" spans="1:14" x14ac:dyDescent="0.2">
      <c r="A23164" t="s">
        <v>23188</v>
      </c>
      <c r="D23164" s="2">
        <v>1</v>
      </c>
      <c r="E23164" s="2">
        <v>0</v>
      </c>
      <c r="F23164" s="2">
        <v>1</v>
      </c>
      <c r="G23164" s="2">
        <v>0</v>
      </c>
      <c r="H23164" s="2">
        <v>0</v>
      </c>
      <c r="I23164" s="2">
        <v>0</v>
      </c>
      <c r="J23164" s="2">
        <v>0</v>
      </c>
      <c r="K23164" s="2">
        <v>0</v>
      </c>
      <c r="L23164" s="2">
        <v>0</v>
      </c>
      <c r="M23164" s="2">
        <v>0</v>
      </c>
      <c r="N23164" s="2">
        <v>0</v>
      </c>
    </row>
    <row r="23165" spans="1:14" x14ac:dyDescent="0.2">
      <c r="A23165" t="s">
        <v>23189</v>
      </c>
      <c r="D23165" s="2">
        <v>1</v>
      </c>
      <c r="E23165" s="2">
        <v>0</v>
      </c>
      <c r="F23165" s="2">
        <v>0</v>
      </c>
      <c r="G23165" s="2">
        <v>0</v>
      </c>
      <c r="H23165" s="2">
        <v>0</v>
      </c>
      <c r="I23165" s="2">
        <v>0</v>
      </c>
      <c r="J23165" s="2">
        <v>0</v>
      </c>
      <c r="K23165" s="2">
        <v>1</v>
      </c>
      <c r="L23165" s="2">
        <v>0</v>
      </c>
      <c r="M23165" s="2">
        <v>0</v>
      </c>
      <c r="N23165" s="2">
        <v>0</v>
      </c>
    </row>
    <row r="23166" spans="1:14" x14ac:dyDescent="0.2">
      <c r="A23166" t="s">
        <v>23190</v>
      </c>
      <c r="D23166" s="2">
        <v>1</v>
      </c>
      <c r="E23166" s="2">
        <v>0</v>
      </c>
      <c r="F23166" s="2">
        <v>0</v>
      </c>
      <c r="G23166" s="2">
        <v>0</v>
      </c>
      <c r="H23166" s="2">
        <v>0</v>
      </c>
      <c r="I23166" s="2">
        <v>0</v>
      </c>
      <c r="J23166" s="2">
        <v>1</v>
      </c>
      <c r="K23166" s="2">
        <v>0</v>
      </c>
      <c r="L23166" s="2">
        <v>0</v>
      </c>
      <c r="M23166" s="2">
        <v>0</v>
      </c>
      <c r="N23166" s="2">
        <v>0</v>
      </c>
    </row>
    <row r="23167" spans="1:14" x14ac:dyDescent="0.2">
      <c r="A23167" t="s">
        <v>23200</v>
      </c>
      <c r="C23167" s="2" t="s">
        <v>23201</v>
      </c>
      <c r="D23167" s="2">
        <v>1</v>
      </c>
      <c r="E23167" s="2">
        <v>0</v>
      </c>
      <c r="F23167" s="2">
        <v>0</v>
      </c>
      <c r="G23167" s="2">
        <v>0</v>
      </c>
      <c r="H23167" s="2">
        <v>0</v>
      </c>
      <c r="I23167" s="2">
        <v>1</v>
      </c>
      <c r="J23167" s="2">
        <v>0</v>
      </c>
      <c r="K23167" s="2">
        <v>0</v>
      </c>
      <c r="L23167" s="2">
        <v>0</v>
      </c>
      <c r="M23167" s="2">
        <v>0</v>
      </c>
      <c r="N23167" s="2">
        <v>0</v>
      </c>
    </row>
    <row r="23168" spans="1:14" x14ac:dyDescent="0.2">
      <c r="A23168" t="s">
        <v>23205</v>
      </c>
      <c r="D23168" s="2">
        <v>1</v>
      </c>
      <c r="E23168" s="2">
        <v>0</v>
      </c>
      <c r="F23168" s="2">
        <v>1</v>
      </c>
      <c r="G23168" s="2">
        <v>0</v>
      </c>
      <c r="H23168" s="2">
        <v>0</v>
      </c>
      <c r="I23168" s="2">
        <v>0</v>
      </c>
      <c r="J23168" s="2">
        <v>0</v>
      </c>
      <c r="K23168" s="2">
        <v>0</v>
      </c>
      <c r="L23168" s="2">
        <v>0</v>
      </c>
      <c r="M23168" s="2">
        <v>0</v>
      </c>
      <c r="N23168" s="2">
        <v>0</v>
      </c>
    </row>
    <row r="23169" spans="1:14" x14ac:dyDescent="0.2">
      <c r="A23169" t="s">
        <v>23211</v>
      </c>
      <c r="D23169" s="2">
        <v>2</v>
      </c>
      <c r="E23169" s="2">
        <v>0</v>
      </c>
      <c r="F23169" s="2">
        <v>0</v>
      </c>
      <c r="G23169" s="2">
        <v>1</v>
      </c>
      <c r="H23169" s="2">
        <v>1</v>
      </c>
      <c r="I23169" s="2">
        <v>0</v>
      </c>
      <c r="J23169" s="2">
        <v>0</v>
      </c>
      <c r="K23169" s="2">
        <v>0</v>
      </c>
      <c r="L23169" s="2">
        <v>0</v>
      </c>
      <c r="M23169" s="2">
        <v>0</v>
      </c>
      <c r="N23169" s="2">
        <v>0</v>
      </c>
    </row>
    <row r="23170" spans="1:14" x14ac:dyDescent="0.2">
      <c r="A23170" t="s">
        <v>23212</v>
      </c>
      <c r="D23170" s="2">
        <v>1</v>
      </c>
      <c r="E23170" s="2">
        <v>0</v>
      </c>
      <c r="F23170" s="2">
        <v>0</v>
      </c>
      <c r="G23170" s="2">
        <v>0</v>
      </c>
      <c r="H23170" s="2">
        <v>1</v>
      </c>
      <c r="I23170" s="2">
        <v>0</v>
      </c>
      <c r="J23170" s="2">
        <v>0</v>
      </c>
      <c r="K23170" s="2">
        <v>0</v>
      </c>
      <c r="L23170" s="2">
        <v>0</v>
      </c>
      <c r="M23170" s="2">
        <v>0</v>
      </c>
      <c r="N23170" s="2">
        <v>0</v>
      </c>
    </row>
    <row r="23171" spans="1:14" x14ac:dyDescent="0.2">
      <c r="A23171" t="s">
        <v>23213</v>
      </c>
      <c r="D23171" s="2">
        <v>1</v>
      </c>
      <c r="E23171" s="2">
        <v>0</v>
      </c>
      <c r="F23171" s="2">
        <v>0</v>
      </c>
      <c r="G23171" s="2">
        <v>1</v>
      </c>
      <c r="H23171" s="2">
        <v>0</v>
      </c>
      <c r="I23171" s="2">
        <v>0</v>
      </c>
      <c r="J23171" s="2">
        <v>0</v>
      </c>
      <c r="K23171" s="2">
        <v>0</v>
      </c>
      <c r="L23171" s="2">
        <v>0</v>
      </c>
      <c r="M23171" s="2">
        <v>0</v>
      </c>
      <c r="N23171" s="2">
        <v>0</v>
      </c>
    </row>
    <row r="23172" spans="1:14" x14ac:dyDescent="0.2">
      <c r="A23172" t="s">
        <v>23214</v>
      </c>
      <c r="D23172" s="2">
        <v>1</v>
      </c>
      <c r="E23172" s="2">
        <v>0</v>
      </c>
      <c r="F23172" s="2">
        <v>0</v>
      </c>
      <c r="G23172" s="2">
        <v>1</v>
      </c>
      <c r="H23172" s="2">
        <v>0</v>
      </c>
      <c r="I23172" s="2">
        <v>0</v>
      </c>
      <c r="J23172" s="2">
        <v>0</v>
      </c>
      <c r="K23172" s="2">
        <v>0</v>
      </c>
      <c r="L23172" s="2">
        <v>0</v>
      </c>
      <c r="M23172" s="2">
        <v>0</v>
      </c>
      <c r="N23172" s="2">
        <v>0</v>
      </c>
    </row>
    <row r="23173" spans="1:14" x14ac:dyDescent="0.2">
      <c r="A23173" t="s">
        <v>23215</v>
      </c>
      <c r="D23173" s="2">
        <v>1</v>
      </c>
      <c r="E23173" s="2">
        <v>0</v>
      </c>
      <c r="F23173" s="2">
        <v>0</v>
      </c>
      <c r="G23173" s="2">
        <v>0</v>
      </c>
      <c r="H23173" s="2">
        <v>1</v>
      </c>
      <c r="I23173" s="2">
        <v>0</v>
      </c>
      <c r="J23173" s="2">
        <v>0</v>
      </c>
      <c r="K23173" s="2">
        <v>0</v>
      </c>
      <c r="L23173" s="2">
        <v>0</v>
      </c>
      <c r="M23173" s="2">
        <v>0</v>
      </c>
      <c r="N23173" s="2">
        <v>0</v>
      </c>
    </row>
    <row r="23174" spans="1:14" x14ac:dyDescent="0.2">
      <c r="A23174" t="s">
        <v>23216</v>
      </c>
      <c r="D23174" s="2">
        <v>1</v>
      </c>
      <c r="E23174" s="2">
        <v>0</v>
      </c>
      <c r="F23174" s="2">
        <v>0</v>
      </c>
      <c r="G23174" s="2">
        <v>0</v>
      </c>
      <c r="H23174" s="2">
        <v>1</v>
      </c>
      <c r="I23174" s="2">
        <v>0</v>
      </c>
      <c r="J23174" s="2">
        <v>0</v>
      </c>
      <c r="K23174" s="2">
        <v>0</v>
      </c>
      <c r="L23174" s="2">
        <v>0</v>
      </c>
      <c r="M23174" s="2">
        <v>0</v>
      </c>
      <c r="N23174" s="2">
        <v>0</v>
      </c>
    </row>
    <row r="23175" spans="1:14" x14ac:dyDescent="0.2">
      <c r="A23175" t="s">
        <v>23217</v>
      </c>
      <c r="D23175" s="2">
        <v>1</v>
      </c>
      <c r="E23175" s="2">
        <v>0</v>
      </c>
      <c r="F23175" s="2">
        <v>0</v>
      </c>
      <c r="G23175" s="2">
        <v>0</v>
      </c>
      <c r="H23175" s="2">
        <v>1</v>
      </c>
      <c r="I23175" s="2">
        <v>0</v>
      </c>
      <c r="J23175" s="2">
        <v>0</v>
      </c>
      <c r="K23175" s="2">
        <v>0</v>
      </c>
      <c r="L23175" s="2">
        <v>0</v>
      </c>
      <c r="M23175" s="2">
        <v>0</v>
      </c>
      <c r="N23175" s="2">
        <v>0</v>
      </c>
    </row>
    <row r="23176" spans="1:14" x14ac:dyDescent="0.2">
      <c r="A23176" t="s">
        <v>23218</v>
      </c>
      <c r="D23176" s="2">
        <v>1</v>
      </c>
      <c r="E23176" s="2">
        <v>0</v>
      </c>
      <c r="F23176" s="2">
        <v>0</v>
      </c>
      <c r="G23176" s="2">
        <v>0</v>
      </c>
      <c r="H23176" s="2">
        <v>2</v>
      </c>
      <c r="I23176" s="2">
        <v>0</v>
      </c>
      <c r="J23176" s="2">
        <v>0</v>
      </c>
      <c r="K23176" s="2">
        <v>0</v>
      </c>
      <c r="L23176" s="2">
        <v>0</v>
      </c>
      <c r="M23176" s="2">
        <v>0</v>
      </c>
      <c r="N23176" s="2">
        <v>0</v>
      </c>
    </row>
    <row r="23177" spans="1:14" x14ac:dyDescent="0.2">
      <c r="A23177" t="s">
        <v>23219</v>
      </c>
      <c r="D23177" s="2">
        <v>2</v>
      </c>
      <c r="E23177" s="2">
        <v>0</v>
      </c>
      <c r="F23177" s="2">
        <v>0</v>
      </c>
      <c r="G23177" s="2">
        <v>2</v>
      </c>
      <c r="H23177" s="2">
        <v>2</v>
      </c>
      <c r="I23177" s="2">
        <v>0</v>
      </c>
      <c r="J23177" s="2">
        <v>0</v>
      </c>
      <c r="K23177" s="2">
        <v>0</v>
      </c>
      <c r="L23177" s="2">
        <v>0</v>
      </c>
      <c r="M23177" s="2">
        <v>0</v>
      </c>
      <c r="N23177" s="2">
        <v>0</v>
      </c>
    </row>
    <row r="23178" spans="1:14" x14ac:dyDescent="0.2">
      <c r="A23178" t="s">
        <v>23220</v>
      </c>
      <c r="D23178" s="2">
        <v>1</v>
      </c>
      <c r="E23178" s="2">
        <v>0</v>
      </c>
      <c r="F23178" s="2">
        <v>0</v>
      </c>
      <c r="G23178" s="2">
        <v>1</v>
      </c>
      <c r="H23178" s="2">
        <v>0</v>
      </c>
      <c r="I23178" s="2">
        <v>0</v>
      </c>
      <c r="J23178" s="2">
        <v>0</v>
      </c>
      <c r="K23178" s="2">
        <v>0</v>
      </c>
      <c r="L23178" s="2">
        <v>0</v>
      </c>
      <c r="M23178" s="2">
        <v>0</v>
      </c>
      <c r="N23178" s="2">
        <v>0</v>
      </c>
    </row>
    <row r="23179" spans="1:14" x14ac:dyDescent="0.2">
      <c r="A23179" t="s">
        <v>23221</v>
      </c>
      <c r="D23179" s="2">
        <v>1</v>
      </c>
      <c r="E23179" s="2">
        <v>0</v>
      </c>
      <c r="F23179" s="2">
        <v>0</v>
      </c>
      <c r="G23179" s="2">
        <v>0</v>
      </c>
      <c r="H23179" s="2">
        <v>1</v>
      </c>
      <c r="I23179" s="2">
        <v>0</v>
      </c>
      <c r="J23179" s="2">
        <v>0</v>
      </c>
      <c r="K23179" s="2">
        <v>0</v>
      </c>
      <c r="L23179" s="2">
        <v>0</v>
      </c>
      <c r="M23179" s="2">
        <v>0</v>
      </c>
      <c r="N23179" s="2">
        <v>0</v>
      </c>
    </row>
    <row r="23180" spans="1:14" x14ac:dyDescent="0.2">
      <c r="A23180" t="s">
        <v>23222</v>
      </c>
      <c r="D23180" s="2">
        <v>1</v>
      </c>
      <c r="E23180" s="2">
        <v>0</v>
      </c>
      <c r="F23180" s="2">
        <v>1</v>
      </c>
      <c r="G23180" s="2">
        <v>0</v>
      </c>
      <c r="H23180" s="2">
        <v>0</v>
      </c>
      <c r="I23180" s="2">
        <v>0</v>
      </c>
      <c r="J23180" s="2">
        <v>0</v>
      </c>
      <c r="K23180" s="2">
        <v>0</v>
      </c>
      <c r="L23180" s="2">
        <v>0</v>
      </c>
      <c r="M23180" s="2">
        <v>0</v>
      </c>
      <c r="N23180" s="2">
        <v>0</v>
      </c>
    </row>
    <row r="23181" spans="1:14" x14ac:dyDescent="0.2">
      <c r="A23181" t="s">
        <v>23223</v>
      </c>
      <c r="D23181" s="2">
        <v>1</v>
      </c>
      <c r="E23181" s="2">
        <v>0</v>
      </c>
      <c r="F23181" s="2">
        <v>1</v>
      </c>
      <c r="G23181" s="2">
        <v>0</v>
      </c>
      <c r="H23181" s="2">
        <v>0</v>
      </c>
      <c r="I23181" s="2">
        <v>0</v>
      </c>
      <c r="J23181" s="2">
        <v>0</v>
      </c>
      <c r="K23181" s="2">
        <v>0</v>
      </c>
      <c r="L23181" s="2">
        <v>0</v>
      </c>
      <c r="M23181" s="2">
        <v>0</v>
      </c>
      <c r="N23181" s="2">
        <v>0</v>
      </c>
    </row>
    <row r="23182" spans="1:14" x14ac:dyDescent="0.2">
      <c r="A23182" t="s">
        <v>23224</v>
      </c>
      <c r="D23182" s="2">
        <v>1</v>
      </c>
      <c r="E23182" s="2">
        <v>0</v>
      </c>
      <c r="F23182" s="2">
        <v>0</v>
      </c>
      <c r="G23182" s="2">
        <v>0</v>
      </c>
      <c r="H23182" s="2">
        <v>0</v>
      </c>
      <c r="I23182" s="2">
        <v>0</v>
      </c>
      <c r="J23182" s="2">
        <v>1</v>
      </c>
      <c r="K23182" s="2">
        <v>0</v>
      </c>
      <c r="L23182" s="2">
        <v>0</v>
      </c>
      <c r="M23182" s="2">
        <v>0</v>
      </c>
      <c r="N23182" s="2">
        <v>0</v>
      </c>
    </row>
    <row r="23183" spans="1:14" x14ac:dyDescent="0.2">
      <c r="A23183" t="s">
        <v>23228</v>
      </c>
      <c r="D23183" s="2">
        <v>1</v>
      </c>
      <c r="E23183" s="2">
        <v>0</v>
      </c>
      <c r="F23183" s="2">
        <v>0</v>
      </c>
      <c r="G23183" s="2">
        <v>0</v>
      </c>
      <c r="H23183" s="2">
        <v>0</v>
      </c>
      <c r="I23183" s="2">
        <v>0</v>
      </c>
      <c r="J23183" s="2">
        <v>1</v>
      </c>
      <c r="K23183" s="2">
        <v>0</v>
      </c>
      <c r="L23183" s="2">
        <v>0</v>
      </c>
      <c r="M23183" s="2">
        <v>0</v>
      </c>
      <c r="N23183" s="2">
        <v>0</v>
      </c>
    </row>
    <row r="23184" spans="1:14" x14ac:dyDescent="0.2">
      <c r="A23184" t="s">
        <v>23229</v>
      </c>
      <c r="D23184" s="2">
        <v>1</v>
      </c>
      <c r="E23184" s="2">
        <v>0</v>
      </c>
      <c r="F23184" s="2">
        <v>0</v>
      </c>
      <c r="G23184" s="2">
        <v>0</v>
      </c>
      <c r="H23184" s="2">
        <v>0</v>
      </c>
      <c r="I23184" s="2">
        <v>0</v>
      </c>
      <c r="J23184" s="2">
        <v>1</v>
      </c>
      <c r="K23184" s="2">
        <v>0</v>
      </c>
      <c r="L23184" s="2">
        <v>0</v>
      </c>
      <c r="M23184" s="2">
        <v>0</v>
      </c>
      <c r="N23184" s="2">
        <v>0</v>
      </c>
    </row>
    <row r="23185" spans="1:14" x14ac:dyDescent="0.2">
      <c r="A23185" t="s">
        <v>23233</v>
      </c>
      <c r="C23185" s="2" t="s">
        <v>23234</v>
      </c>
      <c r="D23185" s="2">
        <v>4</v>
      </c>
      <c r="E23185" s="2">
        <v>0</v>
      </c>
      <c r="F23185" s="2">
        <v>0</v>
      </c>
      <c r="G23185" s="2">
        <v>0</v>
      </c>
      <c r="H23185" s="2">
        <v>1</v>
      </c>
      <c r="I23185" s="2">
        <v>1</v>
      </c>
      <c r="J23185" s="2">
        <v>1</v>
      </c>
      <c r="K23185" s="2">
        <v>1</v>
      </c>
      <c r="L23185" s="2">
        <v>0</v>
      </c>
      <c r="M23185" s="2">
        <v>0</v>
      </c>
      <c r="N23185" s="2">
        <v>0</v>
      </c>
    </row>
    <row r="23186" spans="1:14" x14ac:dyDescent="0.2">
      <c r="A23186" t="s">
        <v>23235</v>
      </c>
      <c r="B23186" s="2">
        <v>1115</v>
      </c>
      <c r="D23186" s="2">
        <v>1</v>
      </c>
      <c r="E23186" s="2">
        <v>0</v>
      </c>
      <c r="F23186" s="2">
        <v>0</v>
      </c>
      <c r="G23186" s="2">
        <v>0</v>
      </c>
      <c r="H23186" s="2">
        <v>1</v>
      </c>
      <c r="I23186" s="2">
        <v>0</v>
      </c>
      <c r="J23186" s="2">
        <v>0</v>
      </c>
      <c r="K23186" s="2">
        <v>0</v>
      </c>
      <c r="L23186" s="2">
        <v>0</v>
      </c>
      <c r="M23186" s="2">
        <v>0</v>
      </c>
      <c r="N23186" s="2">
        <v>0</v>
      </c>
    </row>
    <row r="23187" spans="1:14" x14ac:dyDescent="0.2">
      <c r="A23187" t="s">
        <v>23236</v>
      </c>
      <c r="D23187" s="2">
        <v>1</v>
      </c>
      <c r="E23187" s="2">
        <v>0</v>
      </c>
      <c r="F23187" s="2">
        <v>0</v>
      </c>
      <c r="G23187" s="2">
        <v>0</v>
      </c>
      <c r="H23187" s="2">
        <v>0</v>
      </c>
      <c r="I23187" s="2">
        <v>0</v>
      </c>
      <c r="J23187" s="2">
        <v>1</v>
      </c>
      <c r="K23187" s="2">
        <v>0</v>
      </c>
      <c r="L23187" s="2">
        <v>0</v>
      </c>
      <c r="M23187" s="2">
        <v>0</v>
      </c>
      <c r="N23187" s="2">
        <v>0</v>
      </c>
    </row>
    <row r="23188" spans="1:14" x14ac:dyDescent="0.2">
      <c r="A23188" t="s">
        <v>23245</v>
      </c>
      <c r="C23188" s="2" t="s">
        <v>23246</v>
      </c>
      <c r="D23188" s="2">
        <v>2</v>
      </c>
      <c r="E23188" s="2">
        <v>0</v>
      </c>
      <c r="F23188" s="2">
        <v>0</v>
      </c>
      <c r="G23188" s="2">
        <v>0</v>
      </c>
      <c r="H23188" s="2">
        <v>0</v>
      </c>
      <c r="I23188" s="2">
        <v>1</v>
      </c>
      <c r="J23188" s="2">
        <v>1</v>
      </c>
      <c r="K23188" s="2">
        <v>0</v>
      </c>
      <c r="L23188" s="2">
        <v>0</v>
      </c>
      <c r="M23188" s="2">
        <v>0</v>
      </c>
      <c r="N23188" s="2">
        <v>0</v>
      </c>
    </row>
    <row r="23189" spans="1:14" x14ac:dyDescent="0.2">
      <c r="A23189" t="s">
        <v>23247</v>
      </c>
      <c r="D23189" s="2">
        <v>1</v>
      </c>
      <c r="E23189" s="2">
        <v>0</v>
      </c>
      <c r="F23189" s="2">
        <v>0</v>
      </c>
      <c r="G23189" s="2">
        <v>0</v>
      </c>
      <c r="H23189" s="2">
        <v>0</v>
      </c>
      <c r="I23189" s="2">
        <v>0</v>
      </c>
      <c r="J23189" s="2">
        <v>1</v>
      </c>
      <c r="K23189" s="2">
        <v>0</v>
      </c>
      <c r="L23189" s="2">
        <v>0</v>
      </c>
      <c r="M23189" s="2">
        <v>0</v>
      </c>
      <c r="N23189" s="2">
        <v>0</v>
      </c>
    </row>
    <row r="23190" spans="1:14" x14ac:dyDescent="0.2">
      <c r="A23190" t="s">
        <v>23267</v>
      </c>
      <c r="D23190" s="2">
        <v>1</v>
      </c>
      <c r="E23190" s="2">
        <v>0</v>
      </c>
      <c r="F23190" s="2">
        <v>0</v>
      </c>
      <c r="G23190" s="2">
        <v>0</v>
      </c>
      <c r="H23190" s="2">
        <v>0</v>
      </c>
      <c r="I23190" s="2">
        <v>0</v>
      </c>
      <c r="J23190" s="2">
        <v>1</v>
      </c>
      <c r="K23190" s="2">
        <v>0</v>
      </c>
      <c r="L23190" s="2">
        <v>0</v>
      </c>
      <c r="M23190" s="2">
        <v>0</v>
      </c>
      <c r="N23190" s="2">
        <v>0</v>
      </c>
    </row>
    <row r="23191" spans="1:14" x14ac:dyDescent="0.2">
      <c r="A23191" t="s">
        <v>23268</v>
      </c>
      <c r="D23191" s="2">
        <v>1</v>
      </c>
      <c r="E23191" s="2">
        <v>0</v>
      </c>
      <c r="F23191" s="2">
        <v>0</v>
      </c>
      <c r="G23191" s="2">
        <v>0</v>
      </c>
      <c r="H23191" s="2">
        <v>0</v>
      </c>
      <c r="I23191" s="2">
        <v>0</v>
      </c>
      <c r="J23191" s="2">
        <v>1</v>
      </c>
      <c r="K23191" s="2">
        <v>0</v>
      </c>
      <c r="L23191" s="2">
        <v>0</v>
      </c>
      <c r="M23191" s="2">
        <v>0</v>
      </c>
      <c r="N23191" s="2">
        <v>0</v>
      </c>
    </row>
    <row r="23192" spans="1:14" x14ac:dyDescent="0.2">
      <c r="A23192" t="s">
        <v>23269</v>
      </c>
      <c r="D23192" s="2">
        <v>2</v>
      </c>
      <c r="E23192" s="2">
        <v>0</v>
      </c>
      <c r="F23192" s="2">
        <v>0</v>
      </c>
      <c r="G23192" s="2">
        <v>0</v>
      </c>
      <c r="H23192" s="2">
        <v>0</v>
      </c>
      <c r="I23192" s="2">
        <v>0</v>
      </c>
      <c r="J23192" s="2">
        <v>1</v>
      </c>
      <c r="K23192" s="2">
        <v>1</v>
      </c>
      <c r="L23192" s="2">
        <v>0</v>
      </c>
      <c r="M23192" s="2">
        <v>0</v>
      </c>
      <c r="N23192" s="2">
        <v>0</v>
      </c>
    </row>
    <row r="23193" spans="1:14" x14ac:dyDescent="0.2">
      <c r="A23193" t="s">
        <v>23272</v>
      </c>
      <c r="D23193" s="2">
        <v>1</v>
      </c>
      <c r="E23193" s="2">
        <v>0</v>
      </c>
      <c r="F23193" s="2">
        <v>0</v>
      </c>
      <c r="G23193" s="2">
        <v>0</v>
      </c>
      <c r="H23193" s="2">
        <v>0</v>
      </c>
      <c r="I23193" s="2">
        <v>0</v>
      </c>
      <c r="J23193" s="2">
        <v>1</v>
      </c>
      <c r="K23193" s="2">
        <v>0</v>
      </c>
      <c r="L23193" s="2">
        <v>0</v>
      </c>
      <c r="M23193" s="2">
        <v>0</v>
      </c>
      <c r="N23193" s="2">
        <v>0</v>
      </c>
    </row>
    <row r="23194" spans="1:14" x14ac:dyDescent="0.2">
      <c r="A23194" t="s">
        <v>23273</v>
      </c>
      <c r="D23194" s="2">
        <v>1</v>
      </c>
      <c r="E23194" s="2">
        <v>0</v>
      </c>
      <c r="F23194" s="2">
        <v>0</v>
      </c>
      <c r="G23194" s="2">
        <v>0</v>
      </c>
      <c r="H23194" s="2">
        <v>0</v>
      </c>
      <c r="I23194" s="2">
        <v>0</v>
      </c>
      <c r="J23194" s="2">
        <v>0</v>
      </c>
      <c r="K23194" s="2">
        <v>1</v>
      </c>
      <c r="L23194" s="2">
        <v>0</v>
      </c>
      <c r="M23194" s="2">
        <v>0</v>
      </c>
      <c r="N23194" s="2">
        <v>0</v>
      </c>
    </row>
    <row r="23195" spans="1:14" x14ac:dyDescent="0.2">
      <c r="A23195" t="s">
        <v>23277</v>
      </c>
      <c r="D23195" s="2">
        <v>2</v>
      </c>
      <c r="E23195" s="2">
        <v>1</v>
      </c>
      <c r="F23195" s="2">
        <v>1</v>
      </c>
      <c r="G23195" s="2">
        <v>0</v>
      </c>
      <c r="H23195" s="2">
        <v>0</v>
      </c>
      <c r="I23195" s="2">
        <v>0</v>
      </c>
      <c r="J23195" s="2">
        <v>0</v>
      </c>
      <c r="K23195" s="2">
        <v>0</v>
      </c>
      <c r="L23195" s="2">
        <v>0</v>
      </c>
      <c r="M23195" s="2">
        <v>0</v>
      </c>
      <c r="N23195" s="2">
        <v>0</v>
      </c>
    </row>
    <row r="23196" spans="1:14" x14ac:dyDescent="0.2">
      <c r="A23196" t="s">
        <v>23281</v>
      </c>
      <c r="D23196" s="2">
        <v>1</v>
      </c>
      <c r="E23196" s="2">
        <v>0</v>
      </c>
      <c r="F23196" s="2">
        <v>0</v>
      </c>
      <c r="G23196" s="2">
        <v>0</v>
      </c>
      <c r="H23196" s="2">
        <v>0</v>
      </c>
      <c r="I23196" s="2">
        <v>0</v>
      </c>
      <c r="J23196" s="2">
        <v>1</v>
      </c>
      <c r="K23196" s="2">
        <v>0</v>
      </c>
      <c r="L23196" s="2">
        <v>0</v>
      </c>
      <c r="M23196" s="2">
        <v>0</v>
      </c>
      <c r="N23196" s="2">
        <v>0</v>
      </c>
    </row>
    <row r="23197" spans="1:14" x14ac:dyDescent="0.2">
      <c r="A23197" t="s">
        <v>23282</v>
      </c>
      <c r="C23197" s="2" t="s">
        <v>23283</v>
      </c>
      <c r="D23197" s="2">
        <v>2</v>
      </c>
      <c r="E23197" s="2">
        <v>0</v>
      </c>
      <c r="F23197" s="2">
        <v>0</v>
      </c>
      <c r="G23197" s="2">
        <v>0</v>
      </c>
      <c r="H23197" s="2">
        <v>0</v>
      </c>
      <c r="I23197" s="2">
        <v>1</v>
      </c>
      <c r="J23197" s="2">
        <v>1</v>
      </c>
      <c r="K23197" s="2">
        <v>0</v>
      </c>
      <c r="L23197" s="2">
        <v>0</v>
      </c>
      <c r="M23197" s="2">
        <v>0</v>
      </c>
      <c r="N23197" s="2">
        <v>0</v>
      </c>
    </row>
    <row r="23198" spans="1:14" x14ac:dyDescent="0.2">
      <c r="A23198" t="s">
        <v>23301</v>
      </c>
      <c r="C23198" s="2" t="s">
        <v>23302</v>
      </c>
      <c r="D23198" s="2">
        <v>3</v>
      </c>
      <c r="E23198" s="2">
        <v>0</v>
      </c>
      <c r="F23198" s="2">
        <v>0</v>
      </c>
      <c r="G23198" s="2">
        <v>0</v>
      </c>
      <c r="H23198" s="2">
        <v>1</v>
      </c>
      <c r="I23198" s="2">
        <v>1</v>
      </c>
      <c r="J23198" s="2">
        <v>1</v>
      </c>
      <c r="K23198" s="2">
        <v>0</v>
      </c>
      <c r="L23198" s="2">
        <v>0</v>
      </c>
      <c r="M23198" s="2">
        <v>0</v>
      </c>
      <c r="N23198" s="2">
        <v>0</v>
      </c>
    </row>
    <row r="23199" spans="1:14" x14ac:dyDescent="0.2">
      <c r="A23199" t="s">
        <v>23303</v>
      </c>
      <c r="D23199" s="2">
        <v>1</v>
      </c>
      <c r="E23199" s="2">
        <v>0</v>
      </c>
      <c r="F23199" s="2">
        <v>0</v>
      </c>
      <c r="G23199" s="2">
        <v>0</v>
      </c>
      <c r="H23199" s="2">
        <v>0</v>
      </c>
      <c r="I23199" s="2">
        <v>0</v>
      </c>
      <c r="J23199" s="2">
        <v>1</v>
      </c>
      <c r="K23199" s="2">
        <v>0</v>
      </c>
      <c r="L23199" s="2">
        <v>0</v>
      </c>
      <c r="M23199" s="2">
        <v>0</v>
      </c>
      <c r="N23199" s="2">
        <v>0</v>
      </c>
    </row>
    <row r="23200" spans="1:14" x14ac:dyDescent="0.2">
      <c r="A23200" t="s">
        <v>23307</v>
      </c>
      <c r="D23200" s="2">
        <v>2</v>
      </c>
      <c r="E23200" s="2">
        <v>0</v>
      </c>
      <c r="F23200" s="2">
        <v>0</v>
      </c>
      <c r="G23200" s="2">
        <v>0</v>
      </c>
      <c r="H23200" s="2">
        <v>0</v>
      </c>
      <c r="I23200" s="2">
        <v>0</v>
      </c>
      <c r="J23200" s="2">
        <v>1</v>
      </c>
      <c r="K23200" s="2">
        <v>1</v>
      </c>
      <c r="L23200" s="2">
        <v>0</v>
      </c>
      <c r="M23200" s="2">
        <v>0</v>
      </c>
      <c r="N23200" s="2">
        <v>0</v>
      </c>
    </row>
    <row r="23201" spans="1:14" x14ac:dyDescent="0.2">
      <c r="A23201" t="s">
        <v>23308</v>
      </c>
      <c r="C23201" s="2" t="s">
        <v>23309</v>
      </c>
      <c r="D23201" s="2">
        <v>1</v>
      </c>
      <c r="E23201" s="2">
        <v>0</v>
      </c>
      <c r="F23201" s="2">
        <v>0</v>
      </c>
      <c r="G23201" s="2">
        <v>0</v>
      </c>
      <c r="H23201" s="2">
        <v>0</v>
      </c>
      <c r="I23201" s="2">
        <v>1</v>
      </c>
      <c r="J23201" s="2">
        <v>0</v>
      </c>
      <c r="K23201" s="2">
        <v>0</v>
      </c>
      <c r="L23201" s="2">
        <v>0</v>
      </c>
      <c r="M23201" s="2">
        <v>0</v>
      </c>
      <c r="N23201" s="2">
        <v>0</v>
      </c>
    </row>
    <row r="23202" spans="1:14" x14ac:dyDescent="0.2">
      <c r="A23202" t="s">
        <v>23310</v>
      </c>
      <c r="D23202" s="2">
        <v>1</v>
      </c>
      <c r="E23202" s="2">
        <v>0</v>
      </c>
      <c r="F23202" s="2">
        <v>0</v>
      </c>
      <c r="G23202" s="2">
        <v>0</v>
      </c>
      <c r="H23202" s="2">
        <v>0</v>
      </c>
      <c r="I23202" s="2">
        <v>0</v>
      </c>
      <c r="J23202" s="2">
        <v>1</v>
      </c>
      <c r="K23202" s="2">
        <v>0</v>
      </c>
      <c r="L23202" s="2">
        <v>0</v>
      </c>
      <c r="M23202" s="2">
        <v>0</v>
      </c>
      <c r="N23202" s="2">
        <v>0</v>
      </c>
    </row>
    <row r="23203" spans="1:14" x14ac:dyDescent="0.2">
      <c r="A23203" t="s">
        <v>23317</v>
      </c>
      <c r="C23203" s="2" t="s">
        <v>23318</v>
      </c>
      <c r="D23203" s="2">
        <v>1</v>
      </c>
      <c r="E23203" s="2">
        <v>0</v>
      </c>
      <c r="F23203" s="2">
        <v>0</v>
      </c>
      <c r="G23203" s="2">
        <v>0</v>
      </c>
      <c r="H23203" s="2">
        <v>0</v>
      </c>
      <c r="I23203" s="2">
        <v>1</v>
      </c>
      <c r="J23203" s="2">
        <v>0</v>
      </c>
      <c r="K23203" s="2">
        <v>0</v>
      </c>
      <c r="L23203" s="2">
        <v>0</v>
      </c>
      <c r="M23203" s="2">
        <v>0</v>
      </c>
      <c r="N23203" s="2">
        <v>0</v>
      </c>
    </row>
    <row r="23204" spans="1:14" x14ac:dyDescent="0.2">
      <c r="A23204" t="s">
        <v>23319</v>
      </c>
      <c r="C23204" s="2" t="s">
        <v>23320</v>
      </c>
      <c r="D23204" s="2">
        <v>4</v>
      </c>
      <c r="E23204" s="2">
        <v>0</v>
      </c>
      <c r="F23204" s="2">
        <v>0</v>
      </c>
      <c r="G23204" s="2">
        <v>0</v>
      </c>
      <c r="H23204" s="2">
        <v>1</v>
      </c>
      <c r="I23204" s="2">
        <v>2</v>
      </c>
      <c r="J23204" s="2">
        <v>1</v>
      </c>
      <c r="K23204" s="2">
        <v>1</v>
      </c>
      <c r="L23204" s="2">
        <v>0</v>
      </c>
      <c r="M23204" s="2">
        <v>0</v>
      </c>
      <c r="N23204" s="2">
        <v>0</v>
      </c>
    </row>
    <row r="23205" spans="1:14" x14ac:dyDescent="0.2">
      <c r="A23205" t="s">
        <v>23321</v>
      </c>
      <c r="C23205" s="2" t="s">
        <v>23322</v>
      </c>
      <c r="D23205" s="2">
        <v>3</v>
      </c>
      <c r="E23205" s="2">
        <v>0</v>
      </c>
      <c r="F23205" s="2">
        <v>0</v>
      </c>
      <c r="G23205" s="2">
        <v>1</v>
      </c>
      <c r="H23205" s="2">
        <v>1</v>
      </c>
      <c r="I23205" s="2">
        <v>1</v>
      </c>
      <c r="J23205" s="2">
        <v>0</v>
      </c>
      <c r="K23205" s="2">
        <v>0</v>
      </c>
      <c r="L23205" s="2">
        <v>0</v>
      </c>
      <c r="M23205" s="2">
        <v>0</v>
      </c>
      <c r="N23205" s="2">
        <v>0</v>
      </c>
    </row>
    <row r="23206" spans="1:14" x14ac:dyDescent="0.2">
      <c r="A23206" t="s">
        <v>23323</v>
      </c>
      <c r="C23206" s="2" t="s">
        <v>23324</v>
      </c>
      <c r="D23206" s="2">
        <v>2</v>
      </c>
      <c r="E23206" s="2">
        <v>0</v>
      </c>
      <c r="F23206" s="2">
        <v>0</v>
      </c>
      <c r="G23206" s="2">
        <v>0</v>
      </c>
      <c r="H23206" s="2">
        <v>1</v>
      </c>
      <c r="I23206" s="2">
        <v>1</v>
      </c>
      <c r="J23206" s="2">
        <v>0</v>
      </c>
      <c r="K23206" s="2">
        <v>0</v>
      </c>
      <c r="L23206" s="2">
        <v>0</v>
      </c>
      <c r="M23206" s="2">
        <v>0</v>
      </c>
      <c r="N23206" s="2">
        <v>0</v>
      </c>
    </row>
    <row r="23207" spans="1:14" x14ac:dyDescent="0.2">
      <c r="A23207" t="s">
        <v>23327</v>
      </c>
      <c r="C23207" s="2" t="s">
        <v>23328</v>
      </c>
      <c r="D23207" s="2">
        <v>1</v>
      </c>
      <c r="E23207" s="2">
        <v>0</v>
      </c>
      <c r="F23207" s="2">
        <v>0</v>
      </c>
      <c r="G23207" s="2">
        <v>0</v>
      </c>
      <c r="H23207" s="2">
        <v>0</v>
      </c>
      <c r="I23207" s="2">
        <v>1</v>
      </c>
      <c r="J23207" s="2">
        <v>0</v>
      </c>
      <c r="K23207" s="2">
        <v>0</v>
      </c>
      <c r="L23207" s="2">
        <v>0</v>
      </c>
      <c r="M23207" s="2">
        <v>0</v>
      </c>
      <c r="N23207" s="2">
        <v>0</v>
      </c>
    </row>
    <row r="23208" spans="1:14" x14ac:dyDescent="0.2">
      <c r="A23208" t="s">
        <v>23329</v>
      </c>
      <c r="D23208" s="2">
        <v>1</v>
      </c>
      <c r="E23208" s="2">
        <v>0</v>
      </c>
      <c r="F23208" s="2">
        <v>0</v>
      </c>
      <c r="G23208" s="2">
        <v>1</v>
      </c>
      <c r="H23208" s="2">
        <v>0</v>
      </c>
      <c r="I23208" s="2">
        <v>0</v>
      </c>
      <c r="J23208" s="2">
        <v>0</v>
      </c>
      <c r="K23208" s="2">
        <v>0</v>
      </c>
      <c r="L23208" s="2">
        <v>0</v>
      </c>
      <c r="M23208" s="2">
        <v>0</v>
      </c>
      <c r="N23208" s="2">
        <v>0</v>
      </c>
    </row>
    <row r="23209" spans="1:14" x14ac:dyDescent="0.2">
      <c r="A23209" t="s">
        <v>23330</v>
      </c>
      <c r="C23209" s="2" t="s">
        <v>23331</v>
      </c>
      <c r="D23209" s="2">
        <v>3</v>
      </c>
      <c r="E23209" s="2">
        <v>0</v>
      </c>
      <c r="F23209" s="2">
        <v>2</v>
      </c>
      <c r="G23209" s="2">
        <v>0</v>
      </c>
      <c r="H23209" s="2">
        <v>1</v>
      </c>
      <c r="I23209" s="2">
        <v>1</v>
      </c>
      <c r="J23209" s="2">
        <v>0</v>
      </c>
      <c r="K23209" s="2">
        <v>0</v>
      </c>
      <c r="L23209" s="2">
        <v>0</v>
      </c>
      <c r="M23209" s="2">
        <v>0</v>
      </c>
      <c r="N23209" s="2">
        <v>0</v>
      </c>
    </row>
    <row r="23210" spans="1:14" x14ac:dyDescent="0.2">
      <c r="A23210" t="s">
        <v>23332</v>
      </c>
      <c r="D23210" s="2">
        <v>1</v>
      </c>
      <c r="E23210" s="2">
        <v>0</v>
      </c>
      <c r="F23210" s="2">
        <v>1</v>
      </c>
      <c r="G23210" s="2">
        <v>0</v>
      </c>
      <c r="H23210" s="2">
        <v>0</v>
      </c>
      <c r="I23210" s="2">
        <v>0</v>
      </c>
      <c r="J23210" s="2">
        <v>0</v>
      </c>
      <c r="K23210" s="2">
        <v>0</v>
      </c>
      <c r="L23210" s="2">
        <v>0</v>
      </c>
      <c r="M23210" s="2">
        <v>0</v>
      </c>
      <c r="N23210" s="2">
        <v>0</v>
      </c>
    </row>
    <row r="23211" spans="1:14" x14ac:dyDescent="0.2">
      <c r="A23211" t="s">
        <v>23333</v>
      </c>
      <c r="D23211" s="2">
        <v>2</v>
      </c>
      <c r="E23211" s="2">
        <v>0</v>
      </c>
      <c r="F23211" s="2">
        <v>0</v>
      </c>
      <c r="G23211" s="2">
        <v>1</v>
      </c>
      <c r="H23211" s="2">
        <v>1</v>
      </c>
      <c r="I23211" s="2">
        <v>0</v>
      </c>
      <c r="J23211" s="2">
        <v>0</v>
      </c>
      <c r="K23211" s="2">
        <v>0</v>
      </c>
      <c r="L23211" s="2">
        <v>0</v>
      </c>
      <c r="M23211" s="2">
        <v>0</v>
      </c>
      <c r="N23211" s="2">
        <v>0</v>
      </c>
    </row>
    <row r="23212" spans="1:14" x14ac:dyDescent="0.2">
      <c r="A23212" t="s">
        <v>23334</v>
      </c>
      <c r="C23212" s="2" t="s">
        <v>23335</v>
      </c>
      <c r="D23212" s="2">
        <v>1</v>
      </c>
      <c r="E23212" s="2">
        <v>0</v>
      </c>
      <c r="F23212" s="2">
        <v>0</v>
      </c>
      <c r="G23212" s="2">
        <v>0</v>
      </c>
      <c r="H23212" s="2">
        <v>0</v>
      </c>
      <c r="I23212" s="2">
        <v>1</v>
      </c>
      <c r="J23212" s="2">
        <v>0</v>
      </c>
      <c r="K23212" s="2">
        <v>0</v>
      </c>
      <c r="L23212" s="2">
        <v>0</v>
      </c>
      <c r="M23212" s="2">
        <v>0</v>
      </c>
      <c r="N23212" s="2">
        <v>0</v>
      </c>
    </row>
    <row r="23213" spans="1:14" x14ac:dyDescent="0.2">
      <c r="A23213" t="s">
        <v>23336</v>
      </c>
      <c r="D23213" s="2">
        <v>1</v>
      </c>
      <c r="E23213" s="2">
        <v>0</v>
      </c>
      <c r="F23213" s="2">
        <v>0</v>
      </c>
      <c r="G23213" s="2">
        <v>1</v>
      </c>
      <c r="H23213" s="2">
        <v>0</v>
      </c>
      <c r="I23213" s="2">
        <v>0</v>
      </c>
      <c r="J23213" s="2">
        <v>0</v>
      </c>
      <c r="K23213" s="2">
        <v>0</v>
      </c>
      <c r="L23213" s="2">
        <v>0</v>
      </c>
      <c r="M23213" s="2">
        <v>0</v>
      </c>
      <c r="N23213" s="2">
        <v>0</v>
      </c>
    </row>
    <row r="23214" spans="1:14" x14ac:dyDescent="0.2">
      <c r="A23214" t="s">
        <v>23337</v>
      </c>
      <c r="D23214" s="2">
        <v>1</v>
      </c>
      <c r="E23214" s="2">
        <v>0</v>
      </c>
      <c r="F23214" s="2">
        <v>0</v>
      </c>
      <c r="G23214" s="2">
        <v>0</v>
      </c>
      <c r="H23214" s="2">
        <v>1</v>
      </c>
      <c r="I23214" s="2">
        <v>0</v>
      </c>
      <c r="J23214" s="2">
        <v>0</v>
      </c>
      <c r="K23214" s="2">
        <v>0</v>
      </c>
      <c r="L23214" s="2">
        <v>0</v>
      </c>
      <c r="M23214" s="2">
        <v>0</v>
      </c>
      <c r="N23214" s="2">
        <v>0</v>
      </c>
    </row>
    <row r="23215" spans="1:14" x14ac:dyDescent="0.2">
      <c r="A23215" t="s">
        <v>23338</v>
      </c>
      <c r="C23215" s="2" t="s">
        <v>23339</v>
      </c>
      <c r="D23215" s="2">
        <v>3</v>
      </c>
      <c r="E23215" s="2">
        <v>0</v>
      </c>
      <c r="F23215" s="2">
        <v>0</v>
      </c>
      <c r="G23215" s="2">
        <v>1</v>
      </c>
      <c r="H23215" s="2">
        <v>1</v>
      </c>
      <c r="I23215" s="2">
        <v>1</v>
      </c>
      <c r="J23215" s="2">
        <v>0</v>
      </c>
      <c r="K23215" s="2">
        <v>0</v>
      </c>
      <c r="L23215" s="2">
        <v>0</v>
      </c>
      <c r="M23215" s="2">
        <v>0</v>
      </c>
      <c r="N23215" s="2">
        <v>0</v>
      </c>
    </row>
    <row r="23216" spans="1:14" x14ac:dyDescent="0.2">
      <c r="A23216" t="s">
        <v>23340</v>
      </c>
      <c r="C23216" s="2" t="s">
        <v>23341</v>
      </c>
      <c r="D23216" s="2">
        <v>1</v>
      </c>
      <c r="E23216" s="2">
        <v>0</v>
      </c>
      <c r="F23216" s="2">
        <v>0</v>
      </c>
      <c r="G23216" s="2">
        <v>0</v>
      </c>
      <c r="H23216" s="2">
        <v>0</v>
      </c>
      <c r="I23216" s="2">
        <v>1</v>
      </c>
      <c r="J23216" s="2">
        <v>0</v>
      </c>
      <c r="K23216" s="2">
        <v>0</v>
      </c>
      <c r="L23216" s="2">
        <v>0</v>
      </c>
      <c r="M23216" s="2">
        <v>0</v>
      </c>
      <c r="N23216" s="2">
        <v>0</v>
      </c>
    </row>
    <row r="23217" spans="1:14" x14ac:dyDescent="0.2">
      <c r="A23217" t="s">
        <v>23342</v>
      </c>
      <c r="D23217" s="2">
        <v>2</v>
      </c>
      <c r="E23217" s="2">
        <v>0</v>
      </c>
      <c r="F23217" s="2">
        <v>0</v>
      </c>
      <c r="G23217" s="2">
        <v>1</v>
      </c>
      <c r="H23217" s="2">
        <v>1</v>
      </c>
      <c r="I23217" s="2">
        <v>0</v>
      </c>
      <c r="J23217" s="2">
        <v>0</v>
      </c>
      <c r="K23217" s="2">
        <v>0</v>
      </c>
      <c r="L23217" s="2">
        <v>0</v>
      </c>
      <c r="M23217" s="2">
        <v>0</v>
      </c>
      <c r="N23217" s="2">
        <v>0</v>
      </c>
    </row>
    <row r="23218" spans="1:14" x14ac:dyDescent="0.2">
      <c r="A23218" t="s">
        <v>23343</v>
      </c>
      <c r="D23218" s="2">
        <v>1</v>
      </c>
      <c r="E23218" s="2">
        <v>0</v>
      </c>
      <c r="F23218" s="2">
        <v>1</v>
      </c>
      <c r="G23218" s="2">
        <v>0</v>
      </c>
      <c r="H23218" s="2">
        <v>0</v>
      </c>
      <c r="I23218" s="2">
        <v>0</v>
      </c>
      <c r="J23218" s="2">
        <v>0</v>
      </c>
      <c r="K23218" s="2">
        <v>0</v>
      </c>
      <c r="L23218" s="2">
        <v>0</v>
      </c>
      <c r="M23218" s="2">
        <v>0</v>
      </c>
      <c r="N23218" s="2">
        <v>0</v>
      </c>
    </row>
    <row r="23219" spans="1:14" x14ac:dyDescent="0.2">
      <c r="A23219" t="s">
        <v>23344</v>
      </c>
      <c r="D23219" s="2">
        <v>1</v>
      </c>
      <c r="E23219" s="2">
        <v>0</v>
      </c>
      <c r="F23219" s="2">
        <v>0</v>
      </c>
      <c r="G23219" s="2">
        <v>0</v>
      </c>
      <c r="H23219" s="2">
        <v>1</v>
      </c>
      <c r="I23219" s="2">
        <v>0</v>
      </c>
      <c r="J23219" s="2">
        <v>0</v>
      </c>
      <c r="K23219" s="2">
        <v>0</v>
      </c>
      <c r="L23219" s="2">
        <v>0</v>
      </c>
      <c r="M23219" s="2">
        <v>0</v>
      </c>
      <c r="N23219" s="2">
        <v>0</v>
      </c>
    </row>
    <row r="23220" spans="1:14" x14ac:dyDescent="0.2">
      <c r="A23220" t="s">
        <v>23345</v>
      </c>
      <c r="D23220" s="2">
        <v>1</v>
      </c>
      <c r="E23220" s="2">
        <v>0</v>
      </c>
      <c r="F23220" s="2">
        <v>0</v>
      </c>
      <c r="G23220" s="2">
        <v>1</v>
      </c>
      <c r="H23220" s="2">
        <v>0</v>
      </c>
      <c r="I23220" s="2">
        <v>0</v>
      </c>
      <c r="J23220" s="2">
        <v>0</v>
      </c>
      <c r="K23220" s="2">
        <v>0</v>
      </c>
      <c r="L23220" s="2">
        <v>0</v>
      </c>
      <c r="M23220" s="2">
        <v>0</v>
      </c>
      <c r="N23220" s="2">
        <v>0</v>
      </c>
    </row>
    <row r="23221" spans="1:14" x14ac:dyDescent="0.2">
      <c r="A23221" t="s">
        <v>23346</v>
      </c>
      <c r="D23221" s="2">
        <v>1</v>
      </c>
      <c r="E23221" s="2">
        <v>0</v>
      </c>
      <c r="F23221" s="2">
        <v>1</v>
      </c>
      <c r="G23221" s="2">
        <v>0</v>
      </c>
      <c r="H23221" s="2">
        <v>0</v>
      </c>
      <c r="I23221" s="2">
        <v>0</v>
      </c>
      <c r="J23221" s="2">
        <v>0</v>
      </c>
      <c r="K23221" s="2">
        <v>0</v>
      </c>
      <c r="L23221" s="2">
        <v>0</v>
      </c>
      <c r="M23221" s="2">
        <v>0</v>
      </c>
      <c r="N23221" s="2">
        <v>0</v>
      </c>
    </row>
    <row r="23222" spans="1:14" x14ac:dyDescent="0.2">
      <c r="A23222" t="s">
        <v>23347</v>
      </c>
      <c r="D23222" s="2">
        <v>1</v>
      </c>
      <c r="E23222" s="2">
        <v>0</v>
      </c>
      <c r="F23222" s="2">
        <v>1</v>
      </c>
      <c r="G23222" s="2">
        <v>0</v>
      </c>
      <c r="H23222" s="2">
        <v>0</v>
      </c>
      <c r="I23222" s="2">
        <v>0</v>
      </c>
      <c r="J23222" s="2">
        <v>0</v>
      </c>
      <c r="K23222" s="2">
        <v>0</v>
      </c>
      <c r="L23222" s="2">
        <v>0</v>
      </c>
      <c r="M23222" s="2">
        <v>0</v>
      </c>
      <c r="N23222" s="2">
        <v>0</v>
      </c>
    </row>
    <row r="23223" spans="1:14" x14ac:dyDescent="0.2">
      <c r="A23223" t="s">
        <v>23348</v>
      </c>
      <c r="C23223" s="2" t="s">
        <v>23349</v>
      </c>
      <c r="D23223" s="2">
        <v>3</v>
      </c>
      <c r="E23223" s="2">
        <v>0</v>
      </c>
      <c r="F23223" s="2">
        <v>0</v>
      </c>
      <c r="G23223" s="2">
        <v>0</v>
      </c>
      <c r="H23223" s="2">
        <v>1</v>
      </c>
      <c r="I23223" s="2">
        <v>1</v>
      </c>
      <c r="J23223" s="2">
        <v>1</v>
      </c>
      <c r="K23223" s="2">
        <v>0</v>
      </c>
      <c r="L23223" s="2">
        <v>0</v>
      </c>
      <c r="M23223" s="2">
        <v>0</v>
      </c>
      <c r="N23223" s="2">
        <v>0</v>
      </c>
    </row>
    <row r="23224" spans="1:14" x14ac:dyDescent="0.2">
      <c r="A23224" t="s">
        <v>23352</v>
      </c>
      <c r="D23224" s="2">
        <v>3</v>
      </c>
      <c r="E23224" s="2">
        <v>0</v>
      </c>
      <c r="F23224" s="2">
        <v>1</v>
      </c>
      <c r="G23224" s="2">
        <v>1</v>
      </c>
      <c r="H23224" s="2">
        <v>1</v>
      </c>
      <c r="I23224" s="2">
        <v>0</v>
      </c>
      <c r="J23224" s="2">
        <v>0</v>
      </c>
      <c r="K23224" s="2">
        <v>0</v>
      </c>
      <c r="L23224" s="2">
        <v>0</v>
      </c>
      <c r="M23224" s="2">
        <v>0</v>
      </c>
      <c r="N23224" s="2">
        <v>0</v>
      </c>
    </row>
    <row r="23225" spans="1:14" x14ac:dyDescent="0.2">
      <c r="A23225" t="s">
        <v>23353</v>
      </c>
      <c r="D23225" s="2">
        <v>1</v>
      </c>
      <c r="E23225" s="2">
        <v>0</v>
      </c>
      <c r="F23225" s="2">
        <v>0</v>
      </c>
      <c r="G23225" s="2">
        <v>1</v>
      </c>
      <c r="H23225" s="2">
        <v>0</v>
      </c>
      <c r="I23225" s="2">
        <v>0</v>
      </c>
      <c r="J23225" s="2">
        <v>0</v>
      </c>
      <c r="K23225" s="2">
        <v>0</v>
      </c>
      <c r="L23225" s="2">
        <v>0</v>
      </c>
      <c r="M23225" s="2">
        <v>0</v>
      </c>
      <c r="N23225" s="2">
        <v>0</v>
      </c>
    </row>
    <row r="23226" spans="1:14" x14ac:dyDescent="0.2">
      <c r="A23226" t="s">
        <v>23357</v>
      </c>
      <c r="C23226" s="2" t="s">
        <v>23358</v>
      </c>
      <c r="D23226" s="2">
        <v>2</v>
      </c>
      <c r="E23226" s="2">
        <v>0</v>
      </c>
      <c r="F23226" s="2">
        <v>0</v>
      </c>
      <c r="G23226" s="2">
        <v>1</v>
      </c>
      <c r="H23226" s="2">
        <v>0</v>
      </c>
      <c r="I23226" s="2">
        <v>1</v>
      </c>
      <c r="J23226" s="2">
        <v>0</v>
      </c>
      <c r="K23226" s="2">
        <v>0</v>
      </c>
      <c r="L23226" s="2">
        <v>0</v>
      </c>
      <c r="M23226" s="2">
        <v>0</v>
      </c>
      <c r="N23226" s="2">
        <v>0</v>
      </c>
    </row>
    <row r="23227" spans="1:14" x14ac:dyDescent="0.2">
      <c r="A23227" t="s">
        <v>23359</v>
      </c>
      <c r="D23227" s="2">
        <v>1</v>
      </c>
      <c r="E23227" s="2">
        <v>0</v>
      </c>
      <c r="F23227" s="2">
        <v>1</v>
      </c>
      <c r="G23227" s="2">
        <v>0</v>
      </c>
      <c r="H23227" s="2">
        <v>0</v>
      </c>
      <c r="I23227" s="2">
        <v>0</v>
      </c>
      <c r="J23227" s="2">
        <v>0</v>
      </c>
      <c r="K23227" s="2">
        <v>0</v>
      </c>
      <c r="L23227" s="2">
        <v>0</v>
      </c>
      <c r="M23227" s="2">
        <v>0</v>
      </c>
      <c r="N23227" s="2">
        <v>0</v>
      </c>
    </row>
    <row r="23228" spans="1:14" x14ac:dyDescent="0.2">
      <c r="A23228" t="s">
        <v>23367</v>
      </c>
      <c r="D23228" s="2">
        <v>2</v>
      </c>
      <c r="E23228" s="2">
        <v>0</v>
      </c>
      <c r="F23228" s="2">
        <v>0</v>
      </c>
      <c r="G23228" s="2">
        <v>0</v>
      </c>
      <c r="H23228" s="2">
        <v>0</v>
      </c>
      <c r="I23228" s="2">
        <v>0</v>
      </c>
      <c r="J23228" s="2">
        <v>1</v>
      </c>
      <c r="K23228" s="2">
        <v>1</v>
      </c>
      <c r="L23228" s="2">
        <v>0</v>
      </c>
      <c r="M23228" s="2">
        <v>0</v>
      </c>
      <c r="N23228" s="2">
        <v>0</v>
      </c>
    </row>
    <row r="23229" spans="1:14" x14ac:dyDescent="0.2">
      <c r="A23229" t="s">
        <v>23371</v>
      </c>
      <c r="D23229" s="2">
        <v>1</v>
      </c>
      <c r="E23229" s="2">
        <v>0</v>
      </c>
      <c r="F23229" s="2">
        <v>0</v>
      </c>
      <c r="G23229" s="2">
        <v>0</v>
      </c>
      <c r="H23229" s="2">
        <v>0</v>
      </c>
      <c r="I23229" s="2">
        <v>0</v>
      </c>
      <c r="J23229" s="2">
        <v>1</v>
      </c>
      <c r="K23229" s="2">
        <v>0</v>
      </c>
      <c r="L23229" s="2">
        <v>0</v>
      </c>
      <c r="M23229" s="2">
        <v>0</v>
      </c>
      <c r="N23229" s="2">
        <v>0</v>
      </c>
    </row>
    <row r="23230" spans="1:14" x14ac:dyDescent="0.2">
      <c r="A23230" t="s">
        <v>23380</v>
      </c>
      <c r="C23230" s="2" t="s">
        <v>23381</v>
      </c>
      <c r="D23230" s="2">
        <v>2</v>
      </c>
      <c r="E23230" s="2">
        <v>0</v>
      </c>
      <c r="F23230" s="2">
        <v>0</v>
      </c>
      <c r="G23230" s="2">
        <v>0</v>
      </c>
      <c r="H23230" s="2">
        <v>0</v>
      </c>
      <c r="I23230" s="2">
        <v>1</v>
      </c>
      <c r="J23230" s="2">
        <v>1</v>
      </c>
      <c r="K23230" s="2">
        <v>0</v>
      </c>
      <c r="L23230" s="2">
        <v>0</v>
      </c>
      <c r="M23230" s="2">
        <v>0</v>
      </c>
      <c r="N23230" s="2">
        <v>0</v>
      </c>
    </row>
    <row r="23231" spans="1:14" x14ac:dyDescent="0.2">
      <c r="A23231" t="s">
        <v>23389</v>
      </c>
      <c r="D23231" s="2">
        <v>1</v>
      </c>
      <c r="E23231" s="2">
        <v>0</v>
      </c>
      <c r="F23231" s="2">
        <v>0</v>
      </c>
      <c r="G23231" s="2">
        <v>2</v>
      </c>
      <c r="H23231" s="2">
        <v>0</v>
      </c>
      <c r="I23231" s="2">
        <v>0</v>
      </c>
      <c r="J23231" s="2">
        <v>0</v>
      </c>
      <c r="K23231" s="2">
        <v>0</v>
      </c>
      <c r="L23231" s="2">
        <v>0</v>
      </c>
      <c r="M23231" s="2">
        <v>0</v>
      </c>
      <c r="N23231" s="2">
        <v>0</v>
      </c>
    </row>
    <row r="23232" spans="1:14" x14ac:dyDescent="0.2">
      <c r="A23232" t="s">
        <v>23390</v>
      </c>
      <c r="D23232" s="2">
        <v>1</v>
      </c>
      <c r="E23232" s="2">
        <v>1</v>
      </c>
      <c r="F23232" s="2">
        <v>0</v>
      </c>
      <c r="G23232" s="2">
        <v>0</v>
      </c>
      <c r="H23232" s="2">
        <v>0</v>
      </c>
      <c r="I23232" s="2">
        <v>0</v>
      </c>
      <c r="J23232" s="2">
        <v>0</v>
      </c>
      <c r="K23232" s="2">
        <v>0</v>
      </c>
      <c r="L23232" s="2">
        <v>0</v>
      </c>
      <c r="M23232" s="2">
        <v>0</v>
      </c>
      <c r="N23232" s="2">
        <v>0</v>
      </c>
    </row>
    <row r="23233" spans="1:14" x14ac:dyDescent="0.2">
      <c r="A23233" t="s">
        <v>23391</v>
      </c>
      <c r="D23233" s="2">
        <v>2</v>
      </c>
      <c r="E23233" s="2">
        <v>0</v>
      </c>
      <c r="F23233" s="2">
        <v>0</v>
      </c>
      <c r="G23233" s="2">
        <v>0</v>
      </c>
      <c r="H23233" s="2">
        <v>1</v>
      </c>
      <c r="I23233" s="2">
        <v>0</v>
      </c>
      <c r="J23233" s="2">
        <v>1</v>
      </c>
      <c r="K23233" s="2">
        <v>0</v>
      </c>
      <c r="L23233" s="2">
        <v>0</v>
      </c>
      <c r="M23233" s="2">
        <v>0</v>
      </c>
      <c r="N23233" s="2">
        <v>0</v>
      </c>
    </row>
    <row r="23234" spans="1:14" x14ac:dyDescent="0.2">
      <c r="A23234" t="s">
        <v>23392</v>
      </c>
      <c r="D23234" s="2">
        <v>2</v>
      </c>
      <c r="E23234" s="2">
        <v>0</v>
      </c>
      <c r="F23234" s="2">
        <v>1</v>
      </c>
      <c r="G23234" s="2">
        <v>1</v>
      </c>
      <c r="H23234" s="2">
        <v>0</v>
      </c>
      <c r="I23234" s="2">
        <v>0</v>
      </c>
      <c r="J23234" s="2">
        <v>0</v>
      </c>
      <c r="K23234" s="2">
        <v>0</v>
      </c>
      <c r="L23234" s="2">
        <v>0</v>
      </c>
      <c r="M23234" s="2">
        <v>0</v>
      </c>
      <c r="N23234" s="2">
        <v>0</v>
      </c>
    </row>
    <row r="23235" spans="1:14" x14ac:dyDescent="0.2">
      <c r="A23235" t="s">
        <v>23393</v>
      </c>
      <c r="C23235" s="2" t="s">
        <v>23394</v>
      </c>
      <c r="D23235" s="2">
        <v>1</v>
      </c>
      <c r="E23235" s="2">
        <v>0</v>
      </c>
      <c r="F23235" s="2">
        <v>0</v>
      </c>
      <c r="G23235" s="2">
        <v>0</v>
      </c>
      <c r="H23235" s="2">
        <v>0</v>
      </c>
      <c r="I23235" s="2">
        <v>1</v>
      </c>
      <c r="J23235" s="2">
        <v>0</v>
      </c>
      <c r="K23235" s="2">
        <v>0</v>
      </c>
      <c r="L23235" s="2">
        <v>0</v>
      </c>
      <c r="M23235" s="2">
        <v>0</v>
      </c>
      <c r="N23235" s="2">
        <v>0</v>
      </c>
    </row>
    <row r="23236" spans="1:14" x14ac:dyDescent="0.2">
      <c r="A23236" t="s">
        <v>23395</v>
      </c>
      <c r="C23236" s="2" t="s">
        <v>23396</v>
      </c>
      <c r="D23236" s="2">
        <v>1</v>
      </c>
      <c r="E23236" s="2">
        <v>0</v>
      </c>
      <c r="F23236" s="2">
        <v>0</v>
      </c>
      <c r="G23236" s="2">
        <v>0</v>
      </c>
      <c r="H23236" s="2">
        <v>0</v>
      </c>
      <c r="I23236" s="2">
        <v>0</v>
      </c>
      <c r="J23236" s="2">
        <v>0</v>
      </c>
      <c r="K23236" s="2">
        <v>0</v>
      </c>
      <c r="L23236" s="2">
        <v>0</v>
      </c>
      <c r="M23236" s="2">
        <v>0</v>
      </c>
      <c r="N23236" s="2">
        <v>1</v>
      </c>
    </row>
    <row r="23237" spans="1:14" x14ac:dyDescent="0.2">
      <c r="A23237" t="s">
        <v>23397</v>
      </c>
      <c r="D23237" s="2">
        <v>2</v>
      </c>
      <c r="E23237" s="2">
        <v>1</v>
      </c>
      <c r="F23237" s="2">
        <v>1</v>
      </c>
      <c r="G23237" s="2">
        <v>0</v>
      </c>
      <c r="H23237" s="2">
        <v>0</v>
      </c>
      <c r="I23237" s="2">
        <v>0</v>
      </c>
      <c r="J23237" s="2">
        <v>0</v>
      </c>
      <c r="K23237" s="2">
        <v>0</v>
      </c>
      <c r="L23237" s="2">
        <v>0</v>
      </c>
      <c r="M23237" s="2">
        <v>0</v>
      </c>
      <c r="N23237" s="2">
        <v>0</v>
      </c>
    </row>
    <row r="23238" spans="1:14" x14ac:dyDescent="0.2">
      <c r="A23238" t="s">
        <v>23400</v>
      </c>
      <c r="D23238" s="2">
        <v>1</v>
      </c>
      <c r="E23238" s="2">
        <v>0</v>
      </c>
      <c r="F23238" s="2">
        <v>0</v>
      </c>
      <c r="G23238" s="2">
        <v>0</v>
      </c>
      <c r="H23238" s="2">
        <v>1</v>
      </c>
      <c r="I23238" s="2">
        <v>0</v>
      </c>
      <c r="J23238" s="2">
        <v>0</v>
      </c>
      <c r="K23238" s="2">
        <v>0</v>
      </c>
      <c r="L23238" s="2">
        <v>0</v>
      </c>
      <c r="M23238" s="2">
        <v>0</v>
      </c>
      <c r="N23238" s="2">
        <v>0</v>
      </c>
    </row>
    <row r="23239" spans="1:14" x14ac:dyDescent="0.2">
      <c r="A23239" t="s">
        <v>23401</v>
      </c>
      <c r="C23239" s="2" t="s">
        <v>23402</v>
      </c>
      <c r="D23239" s="2">
        <v>1</v>
      </c>
      <c r="E23239" s="2">
        <v>0</v>
      </c>
      <c r="F23239" s="2">
        <v>0</v>
      </c>
      <c r="G23239" s="2">
        <v>0</v>
      </c>
      <c r="H23239" s="2">
        <v>0</v>
      </c>
      <c r="I23239" s="2">
        <v>1</v>
      </c>
      <c r="J23239" s="2">
        <v>0</v>
      </c>
      <c r="K23239" s="2">
        <v>0</v>
      </c>
      <c r="L23239" s="2">
        <v>0</v>
      </c>
      <c r="M23239" s="2">
        <v>0</v>
      </c>
      <c r="N23239" s="2">
        <v>0</v>
      </c>
    </row>
    <row r="23240" spans="1:14" x14ac:dyDescent="0.2">
      <c r="A23240" t="s">
        <v>23403</v>
      </c>
      <c r="D23240" s="2">
        <v>1</v>
      </c>
      <c r="E23240" s="2">
        <v>0</v>
      </c>
      <c r="F23240" s="2">
        <v>0</v>
      </c>
      <c r="G23240" s="2">
        <v>1</v>
      </c>
      <c r="H23240" s="2">
        <v>0</v>
      </c>
      <c r="I23240" s="2">
        <v>0</v>
      </c>
      <c r="J23240" s="2">
        <v>0</v>
      </c>
      <c r="K23240" s="2">
        <v>0</v>
      </c>
      <c r="L23240" s="2">
        <v>0</v>
      </c>
      <c r="M23240" s="2">
        <v>0</v>
      </c>
      <c r="N23240" s="2">
        <v>0</v>
      </c>
    </row>
    <row r="23241" spans="1:14" x14ac:dyDescent="0.2">
      <c r="A23241" t="s">
        <v>23404</v>
      </c>
      <c r="D23241" s="2">
        <v>1</v>
      </c>
      <c r="E23241" s="2">
        <v>0</v>
      </c>
      <c r="F23241" s="2">
        <v>0</v>
      </c>
      <c r="G23241" s="2">
        <v>0</v>
      </c>
      <c r="H23241" s="2">
        <v>1</v>
      </c>
      <c r="I23241" s="2">
        <v>0</v>
      </c>
      <c r="J23241" s="2">
        <v>0</v>
      </c>
      <c r="K23241" s="2">
        <v>0</v>
      </c>
      <c r="L23241" s="2">
        <v>0</v>
      </c>
      <c r="M23241" s="2">
        <v>0</v>
      </c>
      <c r="N23241" s="2">
        <v>0</v>
      </c>
    </row>
    <row r="23242" spans="1:14" x14ac:dyDescent="0.2">
      <c r="A23242" t="s">
        <v>23407</v>
      </c>
      <c r="D23242" s="2">
        <v>1</v>
      </c>
      <c r="E23242" s="2">
        <v>0</v>
      </c>
      <c r="F23242" s="2">
        <v>0</v>
      </c>
      <c r="G23242" s="2">
        <v>0</v>
      </c>
      <c r="H23242" s="2">
        <v>0</v>
      </c>
      <c r="I23242" s="2">
        <v>0</v>
      </c>
      <c r="J23242" s="2">
        <v>1</v>
      </c>
      <c r="K23242" s="2">
        <v>0</v>
      </c>
      <c r="L23242" s="2">
        <v>0</v>
      </c>
      <c r="M23242" s="2">
        <v>0</v>
      </c>
      <c r="N23242" s="2">
        <v>0</v>
      </c>
    </row>
    <row r="23243" spans="1:14" x14ac:dyDescent="0.2">
      <c r="A23243" t="s">
        <v>23410</v>
      </c>
      <c r="D23243" s="2">
        <v>1</v>
      </c>
      <c r="E23243" s="2">
        <v>0</v>
      </c>
      <c r="F23243" s="2">
        <v>0</v>
      </c>
      <c r="G23243" s="2">
        <v>1</v>
      </c>
      <c r="H23243" s="2">
        <v>0</v>
      </c>
      <c r="I23243" s="2">
        <v>0</v>
      </c>
      <c r="J23243" s="2">
        <v>0</v>
      </c>
      <c r="K23243" s="2">
        <v>0</v>
      </c>
      <c r="L23243" s="2">
        <v>0</v>
      </c>
      <c r="M23243" s="2">
        <v>0</v>
      </c>
      <c r="N23243" s="2">
        <v>0</v>
      </c>
    </row>
    <row r="23244" spans="1:14" x14ac:dyDescent="0.2">
      <c r="A23244" t="s">
        <v>23418</v>
      </c>
      <c r="C23244" s="2" t="s">
        <v>23419</v>
      </c>
      <c r="D23244" s="2">
        <v>2</v>
      </c>
      <c r="E23244" s="2">
        <v>0</v>
      </c>
      <c r="F23244" s="2">
        <v>0</v>
      </c>
      <c r="G23244" s="2">
        <v>0</v>
      </c>
      <c r="H23244" s="2">
        <v>0</v>
      </c>
      <c r="I23244" s="2">
        <v>1</v>
      </c>
      <c r="J23244" s="2">
        <v>1</v>
      </c>
      <c r="K23244" s="2">
        <v>0</v>
      </c>
      <c r="L23244" s="2">
        <v>0</v>
      </c>
      <c r="M23244" s="2">
        <v>0</v>
      </c>
      <c r="N23244" s="2">
        <v>0</v>
      </c>
    </row>
    <row r="23245" spans="1:14" x14ac:dyDescent="0.2">
      <c r="A23245" t="s">
        <v>23420</v>
      </c>
      <c r="D23245" s="2">
        <v>1</v>
      </c>
      <c r="E23245" s="2">
        <v>1</v>
      </c>
      <c r="F23245" s="2">
        <v>0</v>
      </c>
      <c r="G23245" s="2">
        <v>0</v>
      </c>
      <c r="H23245" s="2">
        <v>0</v>
      </c>
      <c r="I23245" s="2">
        <v>0</v>
      </c>
      <c r="J23245" s="2">
        <v>0</v>
      </c>
      <c r="K23245" s="2">
        <v>0</v>
      </c>
      <c r="L23245" s="2">
        <v>0</v>
      </c>
      <c r="M23245" s="2">
        <v>0</v>
      </c>
      <c r="N23245" s="2">
        <v>0</v>
      </c>
    </row>
    <row r="23246" spans="1:14" x14ac:dyDescent="0.2">
      <c r="A23246" t="s">
        <v>23421</v>
      </c>
      <c r="C23246" s="2" t="s">
        <v>23422</v>
      </c>
      <c r="D23246" s="2">
        <v>3</v>
      </c>
      <c r="E23246" s="2">
        <v>0</v>
      </c>
      <c r="F23246" s="2">
        <v>0</v>
      </c>
      <c r="G23246" s="2">
        <v>0</v>
      </c>
      <c r="H23246" s="2">
        <v>1</v>
      </c>
      <c r="I23246" s="2">
        <v>1</v>
      </c>
      <c r="J23246" s="2">
        <v>1</v>
      </c>
      <c r="K23246" s="2">
        <v>0</v>
      </c>
      <c r="L23246" s="2">
        <v>0</v>
      </c>
      <c r="M23246" s="2">
        <v>0</v>
      </c>
      <c r="N23246" s="2">
        <v>0</v>
      </c>
    </row>
    <row r="23247" spans="1:14" x14ac:dyDescent="0.2">
      <c r="A23247" t="s">
        <v>23432</v>
      </c>
      <c r="D23247" s="2">
        <v>1</v>
      </c>
      <c r="E23247" s="2">
        <v>1</v>
      </c>
      <c r="F23247" s="2">
        <v>0</v>
      </c>
      <c r="G23247" s="2">
        <v>0</v>
      </c>
      <c r="H23247" s="2">
        <v>0</v>
      </c>
      <c r="I23247" s="2">
        <v>0</v>
      </c>
      <c r="J23247" s="2">
        <v>0</v>
      </c>
      <c r="K23247" s="2">
        <v>0</v>
      </c>
      <c r="L23247" s="2">
        <v>0</v>
      </c>
      <c r="M23247" s="2">
        <v>0</v>
      </c>
      <c r="N23247" s="2">
        <v>0</v>
      </c>
    </row>
    <row r="23248" spans="1:14" x14ac:dyDescent="0.2">
      <c r="A23248" t="s">
        <v>23433</v>
      </c>
      <c r="D23248" s="2">
        <v>1</v>
      </c>
      <c r="E23248" s="2">
        <v>0</v>
      </c>
      <c r="F23248" s="2">
        <v>1</v>
      </c>
      <c r="G23248" s="2">
        <v>0</v>
      </c>
      <c r="H23248" s="2">
        <v>0</v>
      </c>
      <c r="I23248" s="2">
        <v>0</v>
      </c>
      <c r="J23248" s="2">
        <v>0</v>
      </c>
      <c r="K23248" s="2">
        <v>0</v>
      </c>
      <c r="L23248" s="2">
        <v>0</v>
      </c>
      <c r="M23248" s="2">
        <v>0</v>
      </c>
      <c r="N23248" s="2">
        <v>0</v>
      </c>
    </row>
    <row r="23249" spans="1:14" x14ac:dyDescent="0.2">
      <c r="A23249" t="s">
        <v>23437</v>
      </c>
      <c r="D23249" s="2">
        <v>1</v>
      </c>
      <c r="E23249" s="2">
        <v>1</v>
      </c>
      <c r="F23249" s="2">
        <v>0</v>
      </c>
      <c r="G23249" s="2">
        <v>0</v>
      </c>
      <c r="H23249" s="2">
        <v>0</v>
      </c>
      <c r="I23249" s="2">
        <v>0</v>
      </c>
      <c r="J23249" s="2">
        <v>0</v>
      </c>
      <c r="K23249" s="2">
        <v>0</v>
      </c>
      <c r="L23249" s="2">
        <v>0</v>
      </c>
      <c r="M23249" s="2">
        <v>0</v>
      </c>
      <c r="N23249" s="2">
        <v>0</v>
      </c>
    </row>
    <row r="23250" spans="1:14" x14ac:dyDescent="0.2">
      <c r="A23250" t="s">
        <v>23441</v>
      </c>
      <c r="D23250" s="2">
        <v>1</v>
      </c>
      <c r="E23250" s="2">
        <v>0</v>
      </c>
      <c r="F23250" s="2">
        <v>1</v>
      </c>
      <c r="G23250" s="2">
        <v>0</v>
      </c>
      <c r="H23250" s="2">
        <v>0</v>
      </c>
      <c r="I23250" s="2">
        <v>0</v>
      </c>
      <c r="J23250" s="2">
        <v>0</v>
      </c>
      <c r="K23250" s="2">
        <v>0</v>
      </c>
      <c r="L23250" s="2">
        <v>0</v>
      </c>
      <c r="M23250" s="2">
        <v>0</v>
      </c>
      <c r="N23250" s="2">
        <v>0</v>
      </c>
    </row>
    <row r="23251" spans="1:14" x14ac:dyDescent="0.2">
      <c r="A23251" t="s">
        <v>23457</v>
      </c>
      <c r="D23251" s="2">
        <v>1</v>
      </c>
      <c r="E23251" s="2">
        <v>0</v>
      </c>
      <c r="F23251" s="2">
        <v>1</v>
      </c>
      <c r="G23251" s="2">
        <v>0</v>
      </c>
      <c r="H23251" s="2">
        <v>0</v>
      </c>
      <c r="I23251" s="2">
        <v>0</v>
      </c>
      <c r="J23251" s="2">
        <v>0</v>
      </c>
      <c r="K23251" s="2">
        <v>0</v>
      </c>
      <c r="L23251" s="2">
        <v>0</v>
      </c>
      <c r="M23251" s="2">
        <v>0</v>
      </c>
      <c r="N23251" s="2">
        <v>0</v>
      </c>
    </row>
    <row r="23252" spans="1:14" x14ac:dyDescent="0.2">
      <c r="A23252" t="s">
        <v>23462</v>
      </c>
      <c r="D23252" s="2">
        <v>1</v>
      </c>
      <c r="E23252" s="2">
        <v>1</v>
      </c>
      <c r="F23252" s="2">
        <v>0</v>
      </c>
      <c r="G23252" s="2">
        <v>0</v>
      </c>
      <c r="H23252" s="2">
        <v>0</v>
      </c>
      <c r="I23252" s="2">
        <v>0</v>
      </c>
      <c r="J23252" s="2">
        <v>0</v>
      </c>
      <c r="K23252" s="2">
        <v>0</v>
      </c>
      <c r="L23252" s="2">
        <v>0</v>
      </c>
      <c r="M23252" s="2">
        <v>0</v>
      </c>
      <c r="N23252" s="2">
        <v>0</v>
      </c>
    </row>
    <row r="23253" spans="1:14" x14ac:dyDescent="0.2">
      <c r="A23253" t="s">
        <v>23479</v>
      </c>
      <c r="D23253" s="2">
        <v>1</v>
      </c>
      <c r="E23253" s="2">
        <v>0</v>
      </c>
      <c r="F23253" s="2">
        <v>0</v>
      </c>
      <c r="G23253" s="2">
        <v>0</v>
      </c>
      <c r="H23253" s="2">
        <v>0</v>
      </c>
      <c r="I23253" s="2">
        <v>0</v>
      </c>
      <c r="J23253" s="2">
        <v>0</v>
      </c>
      <c r="K23253" s="2">
        <v>0</v>
      </c>
      <c r="L23253" s="2">
        <v>1</v>
      </c>
      <c r="M23253" s="2">
        <v>0</v>
      </c>
      <c r="N23253" s="2">
        <v>0</v>
      </c>
    </row>
    <row r="23254" spans="1:14" x14ac:dyDescent="0.2">
      <c r="A23254" t="s">
        <v>23483</v>
      </c>
      <c r="D23254" s="2">
        <v>1</v>
      </c>
      <c r="E23254" s="2">
        <v>1</v>
      </c>
      <c r="F23254" s="2">
        <v>0</v>
      </c>
      <c r="G23254" s="2">
        <v>0</v>
      </c>
      <c r="H23254" s="2">
        <v>0</v>
      </c>
      <c r="I23254" s="2">
        <v>0</v>
      </c>
      <c r="J23254" s="2">
        <v>0</v>
      </c>
      <c r="K23254" s="2">
        <v>0</v>
      </c>
      <c r="L23254" s="2">
        <v>0</v>
      </c>
      <c r="M23254" s="2">
        <v>0</v>
      </c>
      <c r="N23254" s="2">
        <v>0</v>
      </c>
    </row>
    <row r="23255" spans="1:14" x14ac:dyDescent="0.2">
      <c r="A23255" t="s">
        <v>23486</v>
      </c>
      <c r="C23255" s="2" t="s">
        <v>23487</v>
      </c>
      <c r="D23255" s="2">
        <v>1</v>
      </c>
      <c r="E23255" s="2">
        <v>0</v>
      </c>
      <c r="F23255" s="2">
        <v>0</v>
      </c>
      <c r="G23255" s="2">
        <v>0</v>
      </c>
      <c r="H23255" s="2">
        <v>0</v>
      </c>
      <c r="I23255" s="2">
        <v>1</v>
      </c>
      <c r="J23255" s="2">
        <v>0</v>
      </c>
      <c r="K23255" s="2">
        <v>0</v>
      </c>
      <c r="L23255" s="2">
        <v>0</v>
      </c>
      <c r="M23255" s="2">
        <v>0</v>
      </c>
      <c r="N23255" s="2">
        <v>0</v>
      </c>
    </row>
    <row r="23256" spans="1:14" x14ac:dyDescent="0.2">
      <c r="A23256" t="s">
        <v>23488</v>
      </c>
      <c r="C23256" s="2" t="s">
        <v>23489</v>
      </c>
      <c r="D23256" s="2">
        <v>1</v>
      </c>
      <c r="E23256" s="2">
        <v>0</v>
      </c>
      <c r="F23256" s="2">
        <v>0</v>
      </c>
      <c r="G23256" s="2">
        <v>0</v>
      </c>
      <c r="H23256" s="2">
        <v>0</v>
      </c>
      <c r="I23256" s="2">
        <v>1</v>
      </c>
      <c r="J23256" s="2">
        <v>0</v>
      </c>
      <c r="K23256" s="2">
        <v>0</v>
      </c>
      <c r="L23256" s="2">
        <v>0</v>
      </c>
      <c r="M23256" s="2">
        <v>0</v>
      </c>
      <c r="N23256" s="2">
        <v>0</v>
      </c>
    </row>
    <row r="23257" spans="1:14" x14ac:dyDescent="0.2">
      <c r="A23257" t="s">
        <v>23490</v>
      </c>
      <c r="D23257" s="2">
        <v>1</v>
      </c>
      <c r="E23257" s="2">
        <v>0</v>
      </c>
      <c r="F23257" s="2">
        <v>0</v>
      </c>
      <c r="G23257" s="2">
        <v>0</v>
      </c>
      <c r="H23257" s="2">
        <v>0</v>
      </c>
      <c r="I23257" s="2">
        <v>0</v>
      </c>
      <c r="J23257" s="2">
        <v>0</v>
      </c>
      <c r="K23257" s="2">
        <v>1</v>
      </c>
      <c r="L23257" s="2">
        <v>0</v>
      </c>
      <c r="M23257" s="2">
        <v>0</v>
      </c>
      <c r="N23257" s="2">
        <v>0</v>
      </c>
    </row>
    <row r="23258" spans="1:14" x14ac:dyDescent="0.2">
      <c r="A23258" t="s">
        <v>23494</v>
      </c>
      <c r="D23258" s="2">
        <v>2</v>
      </c>
      <c r="E23258" s="2">
        <v>1</v>
      </c>
      <c r="F23258" s="2">
        <v>0</v>
      </c>
      <c r="G23258" s="2">
        <v>0</v>
      </c>
      <c r="H23258" s="2">
        <v>0</v>
      </c>
      <c r="I23258" s="2">
        <v>0</v>
      </c>
      <c r="J23258" s="2">
        <v>0</v>
      </c>
      <c r="K23258" s="2">
        <v>1</v>
      </c>
      <c r="L23258" s="2">
        <v>0</v>
      </c>
      <c r="M23258" s="2">
        <v>0</v>
      </c>
      <c r="N23258" s="2">
        <v>0</v>
      </c>
    </row>
    <row r="23259" spans="1:14" x14ac:dyDescent="0.2">
      <c r="A23259" t="s">
        <v>23497</v>
      </c>
      <c r="D23259" s="2">
        <v>1</v>
      </c>
      <c r="E23259" s="2">
        <v>0</v>
      </c>
      <c r="F23259" s="2">
        <v>0</v>
      </c>
      <c r="G23259" s="2">
        <v>1</v>
      </c>
      <c r="H23259" s="2">
        <v>0</v>
      </c>
      <c r="I23259" s="2">
        <v>0</v>
      </c>
      <c r="J23259" s="2">
        <v>0</v>
      </c>
      <c r="K23259" s="2">
        <v>0</v>
      </c>
      <c r="L23259" s="2">
        <v>0</v>
      </c>
      <c r="M23259" s="2">
        <v>0</v>
      </c>
      <c r="N23259" s="2">
        <v>0</v>
      </c>
    </row>
    <row r="23260" spans="1:14" x14ac:dyDescent="0.2">
      <c r="A23260" t="s">
        <v>23498</v>
      </c>
      <c r="D23260" s="2">
        <v>1</v>
      </c>
      <c r="E23260" s="2">
        <v>0</v>
      </c>
      <c r="F23260" s="2">
        <v>1</v>
      </c>
      <c r="G23260" s="2">
        <v>0</v>
      </c>
      <c r="H23260" s="2">
        <v>0</v>
      </c>
      <c r="I23260" s="2">
        <v>0</v>
      </c>
      <c r="J23260" s="2">
        <v>0</v>
      </c>
      <c r="K23260" s="2">
        <v>0</v>
      </c>
      <c r="L23260" s="2">
        <v>0</v>
      </c>
      <c r="M23260" s="2">
        <v>0</v>
      </c>
      <c r="N23260" s="2">
        <v>0</v>
      </c>
    </row>
    <row r="23261" spans="1:14" x14ac:dyDescent="0.2">
      <c r="A23261" t="s">
        <v>23507</v>
      </c>
      <c r="D23261" s="2">
        <v>1</v>
      </c>
      <c r="E23261" s="2">
        <v>1</v>
      </c>
      <c r="F23261" s="2">
        <v>0</v>
      </c>
      <c r="G23261" s="2">
        <v>0</v>
      </c>
      <c r="H23261" s="2">
        <v>0</v>
      </c>
      <c r="I23261" s="2">
        <v>0</v>
      </c>
      <c r="J23261" s="2">
        <v>0</v>
      </c>
      <c r="K23261" s="2">
        <v>0</v>
      </c>
      <c r="L23261" s="2">
        <v>0</v>
      </c>
      <c r="M23261" s="2">
        <v>0</v>
      </c>
      <c r="N23261" s="2">
        <v>0</v>
      </c>
    </row>
    <row r="23262" spans="1:14" x14ac:dyDescent="0.2">
      <c r="A23262" t="s">
        <v>23520</v>
      </c>
      <c r="D23262" s="2">
        <v>1</v>
      </c>
      <c r="E23262" s="2">
        <v>1</v>
      </c>
      <c r="F23262" s="2">
        <v>0</v>
      </c>
      <c r="G23262" s="2">
        <v>0</v>
      </c>
      <c r="H23262" s="2">
        <v>0</v>
      </c>
      <c r="I23262" s="2">
        <v>0</v>
      </c>
      <c r="J23262" s="2">
        <v>0</v>
      </c>
      <c r="K23262" s="2">
        <v>0</v>
      </c>
      <c r="L23262" s="2">
        <v>0</v>
      </c>
      <c r="M23262" s="2">
        <v>0</v>
      </c>
      <c r="N23262" s="2">
        <v>0</v>
      </c>
    </row>
    <row r="23263" spans="1:14" x14ac:dyDescent="0.2">
      <c r="A23263" t="s">
        <v>23521</v>
      </c>
      <c r="D23263" s="2">
        <v>1</v>
      </c>
      <c r="E23263" s="2">
        <v>0</v>
      </c>
      <c r="F23263" s="2">
        <v>1</v>
      </c>
      <c r="G23263" s="2">
        <v>0</v>
      </c>
      <c r="H23263" s="2">
        <v>0</v>
      </c>
      <c r="I23263" s="2">
        <v>0</v>
      </c>
      <c r="J23263" s="2">
        <v>0</v>
      </c>
      <c r="K23263" s="2">
        <v>0</v>
      </c>
      <c r="L23263" s="2">
        <v>0</v>
      </c>
      <c r="M23263" s="2">
        <v>0</v>
      </c>
      <c r="N23263" s="2">
        <v>0</v>
      </c>
    </row>
    <row r="23264" spans="1:14" x14ac:dyDescent="0.2">
      <c r="A23264" t="s">
        <v>23562</v>
      </c>
      <c r="D23264" s="2">
        <v>2</v>
      </c>
      <c r="E23264" s="2">
        <v>0</v>
      </c>
      <c r="F23264" s="2">
        <v>0</v>
      </c>
      <c r="G23264" s="2">
        <v>0</v>
      </c>
      <c r="H23264" s="2">
        <v>0</v>
      </c>
      <c r="I23264" s="2">
        <v>0</v>
      </c>
      <c r="J23264" s="2">
        <v>1</v>
      </c>
      <c r="K23264" s="2">
        <v>1</v>
      </c>
      <c r="L23264" s="2">
        <v>0</v>
      </c>
      <c r="M23264" s="2">
        <v>0</v>
      </c>
      <c r="N23264" s="2">
        <v>0</v>
      </c>
    </row>
    <row r="23265" spans="1:14" x14ac:dyDescent="0.2">
      <c r="A23265" t="s">
        <v>23563</v>
      </c>
      <c r="D23265" s="2">
        <v>1</v>
      </c>
      <c r="E23265" s="2">
        <v>0</v>
      </c>
      <c r="F23265" s="2">
        <v>0</v>
      </c>
      <c r="G23265" s="2">
        <v>0</v>
      </c>
      <c r="H23265" s="2">
        <v>0</v>
      </c>
      <c r="I23265" s="2">
        <v>0</v>
      </c>
      <c r="J23265" s="2">
        <v>1</v>
      </c>
      <c r="K23265" s="2">
        <v>0</v>
      </c>
      <c r="L23265" s="2">
        <v>0</v>
      </c>
      <c r="M23265" s="2">
        <v>0</v>
      </c>
      <c r="N23265" s="2">
        <v>0</v>
      </c>
    </row>
    <row r="23266" spans="1:14" x14ac:dyDescent="0.2">
      <c r="A23266" t="s">
        <v>23567</v>
      </c>
      <c r="D23266" s="2">
        <v>1</v>
      </c>
      <c r="E23266" s="2">
        <v>1</v>
      </c>
      <c r="F23266" s="2">
        <v>0</v>
      </c>
      <c r="G23266" s="2">
        <v>0</v>
      </c>
      <c r="H23266" s="2">
        <v>0</v>
      </c>
      <c r="I23266" s="2">
        <v>0</v>
      </c>
      <c r="J23266" s="2">
        <v>0</v>
      </c>
      <c r="K23266" s="2">
        <v>0</v>
      </c>
      <c r="L23266" s="2">
        <v>0</v>
      </c>
      <c r="M23266" s="2">
        <v>0</v>
      </c>
      <c r="N23266" s="2">
        <v>0</v>
      </c>
    </row>
    <row r="23267" spans="1:14" x14ac:dyDescent="0.2">
      <c r="A23267" t="s">
        <v>23570</v>
      </c>
      <c r="D23267" s="2">
        <v>1</v>
      </c>
      <c r="E23267" s="2">
        <v>1</v>
      </c>
      <c r="F23267" s="2">
        <v>0</v>
      </c>
      <c r="G23267" s="2">
        <v>0</v>
      </c>
      <c r="H23267" s="2">
        <v>0</v>
      </c>
      <c r="I23267" s="2">
        <v>0</v>
      </c>
      <c r="J23267" s="2">
        <v>0</v>
      </c>
      <c r="K23267" s="2">
        <v>0</v>
      </c>
      <c r="L23267" s="2">
        <v>0</v>
      </c>
      <c r="M23267" s="2">
        <v>0</v>
      </c>
      <c r="N23267" s="2">
        <v>0</v>
      </c>
    </row>
    <row r="23268" spans="1:14" x14ac:dyDescent="0.2">
      <c r="A23268" t="s">
        <v>23571</v>
      </c>
      <c r="C23268" s="2" t="s">
        <v>23572</v>
      </c>
      <c r="D23268" s="2">
        <v>1</v>
      </c>
      <c r="E23268" s="2">
        <v>0</v>
      </c>
      <c r="F23268" s="2">
        <v>0</v>
      </c>
      <c r="G23268" s="2">
        <v>0</v>
      </c>
      <c r="H23268" s="2">
        <v>0</v>
      </c>
      <c r="I23268" s="2">
        <v>1</v>
      </c>
      <c r="J23268" s="2">
        <v>0</v>
      </c>
      <c r="K23268" s="2">
        <v>0</v>
      </c>
      <c r="L23268" s="2">
        <v>0</v>
      </c>
      <c r="M23268" s="2">
        <v>0</v>
      </c>
      <c r="N23268" s="2">
        <v>0</v>
      </c>
    </row>
    <row r="23269" spans="1:14" x14ac:dyDescent="0.2">
      <c r="A23269" t="s">
        <v>23578</v>
      </c>
      <c r="D23269" s="2">
        <v>1</v>
      </c>
      <c r="E23269" s="2">
        <v>1</v>
      </c>
      <c r="F23269" s="2">
        <v>0</v>
      </c>
      <c r="G23269" s="2">
        <v>0</v>
      </c>
      <c r="H23269" s="2">
        <v>0</v>
      </c>
      <c r="I23269" s="2">
        <v>0</v>
      </c>
      <c r="J23269" s="2">
        <v>0</v>
      </c>
      <c r="K23269" s="2">
        <v>0</v>
      </c>
      <c r="L23269" s="2">
        <v>0</v>
      </c>
      <c r="M23269" s="2">
        <v>0</v>
      </c>
      <c r="N23269" s="2">
        <v>0</v>
      </c>
    </row>
    <row r="23270" spans="1:14" x14ac:dyDescent="0.2">
      <c r="A23270" t="s">
        <v>23580</v>
      </c>
      <c r="D23270" s="2">
        <v>1</v>
      </c>
      <c r="E23270" s="2">
        <v>1</v>
      </c>
      <c r="F23270" s="2">
        <v>0</v>
      </c>
      <c r="G23270" s="2">
        <v>0</v>
      </c>
      <c r="H23270" s="2">
        <v>0</v>
      </c>
      <c r="I23270" s="2">
        <v>0</v>
      </c>
      <c r="J23270" s="2">
        <v>0</v>
      </c>
      <c r="K23270" s="2">
        <v>0</v>
      </c>
      <c r="L23270" s="2">
        <v>0</v>
      </c>
      <c r="M23270" s="2">
        <v>0</v>
      </c>
      <c r="N23270" s="2">
        <v>0</v>
      </c>
    </row>
    <row r="23271" spans="1:14" x14ac:dyDescent="0.2">
      <c r="A23271" t="s">
        <v>23581</v>
      </c>
      <c r="D23271" s="2">
        <v>1</v>
      </c>
      <c r="E23271" s="2">
        <v>1</v>
      </c>
      <c r="F23271" s="2">
        <v>0</v>
      </c>
      <c r="G23271" s="2">
        <v>0</v>
      </c>
      <c r="H23271" s="2">
        <v>0</v>
      </c>
      <c r="I23271" s="2">
        <v>0</v>
      </c>
      <c r="J23271" s="2">
        <v>0</v>
      </c>
      <c r="K23271" s="2">
        <v>0</v>
      </c>
      <c r="L23271" s="2">
        <v>0</v>
      </c>
      <c r="M23271" s="2">
        <v>0</v>
      </c>
      <c r="N23271" s="2">
        <v>0</v>
      </c>
    </row>
    <row r="23272" spans="1:14" x14ac:dyDescent="0.2">
      <c r="A23272" t="s">
        <v>23600</v>
      </c>
      <c r="C23272" s="2" t="s">
        <v>23601</v>
      </c>
      <c r="D23272" s="2">
        <v>2</v>
      </c>
      <c r="E23272" s="2">
        <v>0</v>
      </c>
      <c r="F23272" s="2">
        <v>0</v>
      </c>
      <c r="G23272" s="2">
        <v>0</v>
      </c>
      <c r="H23272" s="2">
        <v>0</v>
      </c>
      <c r="I23272" s="2">
        <v>1</v>
      </c>
      <c r="J23272" s="2">
        <v>1</v>
      </c>
      <c r="K23272" s="2">
        <v>0</v>
      </c>
      <c r="L23272" s="2">
        <v>0</v>
      </c>
      <c r="M23272" s="2">
        <v>0</v>
      </c>
      <c r="N23272" s="2">
        <v>0</v>
      </c>
    </row>
    <row r="23273" spans="1:14" x14ac:dyDescent="0.2">
      <c r="A23273" t="s">
        <v>23604</v>
      </c>
      <c r="C23273" s="2" t="s">
        <v>23605</v>
      </c>
      <c r="D23273" s="2">
        <v>3</v>
      </c>
      <c r="E23273" s="2">
        <v>0</v>
      </c>
      <c r="F23273" s="2">
        <v>0</v>
      </c>
      <c r="G23273" s="2">
        <v>0</v>
      </c>
      <c r="H23273" s="2">
        <v>1</v>
      </c>
      <c r="I23273" s="2">
        <v>1</v>
      </c>
      <c r="J23273" s="2">
        <v>1</v>
      </c>
      <c r="K23273" s="2">
        <v>0</v>
      </c>
      <c r="L23273" s="2">
        <v>0</v>
      </c>
      <c r="M23273" s="2">
        <v>0</v>
      </c>
      <c r="N23273" s="2">
        <v>0</v>
      </c>
    </row>
    <row r="23274" spans="1:14" x14ac:dyDescent="0.2">
      <c r="A23274" t="s">
        <v>23606</v>
      </c>
      <c r="D23274" s="2">
        <v>1</v>
      </c>
      <c r="E23274" s="2">
        <v>1</v>
      </c>
      <c r="F23274" s="2">
        <v>0</v>
      </c>
      <c r="G23274" s="2">
        <v>0</v>
      </c>
      <c r="H23274" s="2">
        <v>0</v>
      </c>
      <c r="I23274" s="2">
        <v>0</v>
      </c>
      <c r="J23274" s="2">
        <v>0</v>
      </c>
      <c r="K23274" s="2">
        <v>0</v>
      </c>
      <c r="L23274" s="2">
        <v>0</v>
      </c>
      <c r="M23274" s="2">
        <v>0</v>
      </c>
      <c r="N23274" s="2">
        <v>0</v>
      </c>
    </row>
    <row r="23275" spans="1:14" x14ac:dyDescent="0.2">
      <c r="A23275" t="s">
        <v>23607</v>
      </c>
      <c r="D23275" s="2">
        <v>2</v>
      </c>
      <c r="E23275" s="2">
        <v>1</v>
      </c>
      <c r="F23275" s="2">
        <v>1</v>
      </c>
      <c r="G23275" s="2">
        <v>0</v>
      </c>
      <c r="H23275" s="2">
        <v>0</v>
      </c>
      <c r="I23275" s="2">
        <v>0</v>
      </c>
      <c r="J23275" s="2">
        <v>0</v>
      </c>
      <c r="K23275" s="2">
        <v>0</v>
      </c>
      <c r="L23275" s="2">
        <v>0</v>
      </c>
      <c r="M23275" s="2">
        <v>0</v>
      </c>
      <c r="N23275" s="2">
        <v>0</v>
      </c>
    </row>
    <row r="23276" spans="1:14" x14ac:dyDescent="0.2">
      <c r="A23276" t="s">
        <v>23608</v>
      </c>
      <c r="D23276" s="2">
        <v>2</v>
      </c>
      <c r="E23276" s="2">
        <v>0</v>
      </c>
      <c r="F23276" s="2">
        <v>0</v>
      </c>
      <c r="G23276" s="2">
        <v>0</v>
      </c>
      <c r="H23276" s="2">
        <v>0</v>
      </c>
      <c r="I23276" s="2">
        <v>0</v>
      </c>
      <c r="J23276" s="2">
        <v>1</v>
      </c>
      <c r="K23276" s="2">
        <v>1</v>
      </c>
      <c r="L23276" s="2">
        <v>0</v>
      </c>
      <c r="M23276" s="2">
        <v>0</v>
      </c>
      <c r="N23276" s="2">
        <v>0</v>
      </c>
    </row>
    <row r="23277" spans="1:14" x14ac:dyDescent="0.2">
      <c r="A23277" t="s">
        <v>23614</v>
      </c>
      <c r="D23277" s="2">
        <v>1</v>
      </c>
      <c r="E23277" s="2">
        <v>0</v>
      </c>
      <c r="F23277" s="2">
        <v>0</v>
      </c>
      <c r="G23277" s="2">
        <v>0</v>
      </c>
      <c r="H23277" s="2">
        <v>0</v>
      </c>
      <c r="I23277" s="2">
        <v>0</v>
      </c>
      <c r="J23277" s="2">
        <v>1</v>
      </c>
      <c r="K23277" s="2">
        <v>0</v>
      </c>
      <c r="L23277" s="2">
        <v>0</v>
      </c>
      <c r="M23277" s="2">
        <v>0</v>
      </c>
      <c r="N23277" s="2">
        <v>0</v>
      </c>
    </row>
    <row r="23278" spans="1:14" x14ac:dyDescent="0.2">
      <c r="A23278" t="s">
        <v>23616</v>
      </c>
      <c r="D23278" s="2">
        <v>1</v>
      </c>
      <c r="E23278" s="2">
        <v>0</v>
      </c>
      <c r="F23278" s="2">
        <v>0</v>
      </c>
      <c r="G23278" s="2">
        <v>0</v>
      </c>
      <c r="H23278" s="2">
        <v>0</v>
      </c>
      <c r="I23278" s="2">
        <v>0</v>
      </c>
      <c r="J23278" s="2">
        <v>0</v>
      </c>
      <c r="K23278" s="2">
        <v>1</v>
      </c>
      <c r="L23278" s="2">
        <v>0</v>
      </c>
      <c r="M23278" s="2">
        <v>0</v>
      </c>
      <c r="N23278" s="2">
        <v>0</v>
      </c>
    </row>
    <row r="23279" spans="1:14" x14ac:dyDescent="0.2">
      <c r="A23279" t="s">
        <v>23623</v>
      </c>
      <c r="D23279" s="2">
        <v>1</v>
      </c>
      <c r="E23279" s="2">
        <v>1</v>
      </c>
      <c r="F23279" s="2">
        <v>0</v>
      </c>
      <c r="G23279" s="2">
        <v>0</v>
      </c>
      <c r="H23279" s="2">
        <v>0</v>
      </c>
      <c r="I23279" s="2">
        <v>0</v>
      </c>
      <c r="J23279" s="2">
        <v>0</v>
      </c>
      <c r="K23279" s="2">
        <v>0</v>
      </c>
      <c r="L23279" s="2">
        <v>0</v>
      </c>
      <c r="M23279" s="2">
        <v>0</v>
      </c>
      <c r="N23279" s="2">
        <v>0</v>
      </c>
    </row>
    <row r="23280" spans="1:14" x14ac:dyDescent="0.2">
      <c r="A23280" t="s">
        <v>23624</v>
      </c>
      <c r="D23280" s="2">
        <v>1</v>
      </c>
      <c r="E23280" s="2">
        <v>0</v>
      </c>
      <c r="F23280" s="2">
        <v>0</v>
      </c>
      <c r="G23280" s="2">
        <v>0</v>
      </c>
      <c r="H23280" s="2">
        <v>0</v>
      </c>
      <c r="I23280" s="2">
        <v>0</v>
      </c>
      <c r="J23280" s="2">
        <v>0</v>
      </c>
      <c r="K23280" s="2">
        <v>1</v>
      </c>
      <c r="L23280" s="2">
        <v>0</v>
      </c>
      <c r="M23280" s="2">
        <v>0</v>
      </c>
      <c r="N23280" s="2">
        <v>0</v>
      </c>
    </row>
    <row r="23281" spans="1:14" x14ac:dyDescent="0.2">
      <c r="A23281" t="s">
        <v>23627</v>
      </c>
      <c r="C23281" s="2" t="s">
        <v>23628</v>
      </c>
      <c r="D23281" s="2">
        <v>1</v>
      </c>
      <c r="E23281" s="2">
        <v>0</v>
      </c>
      <c r="F23281" s="2">
        <v>0</v>
      </c>
      <c r="G23281" s="2">
        <v>0</v>
      </c>
      <c r="H23281" s="2">
        <v>0</v>
      </c>
      <c r="I23281" s="2">
        <v>1</v>
      </c>
      <c r="J23281" s="2">
        <v>0</v>
      </c>
      <c r="K23281" s="2">
        <v>0</v>
      </c>
      <c r="L23281" s="2">
        <v>0</v>
      </c>
      <c r="M23281" s="2">
        <v>0</v>
      </c>
      <c r="N23281" s="2">
        <v>0</v>
      </c>
    </row>
    <row r="23282" spans="1:14" x14ac:dyDescent="0.2">
      <c r="A23282" t="s">
        <v>23629</v>
      </c>
      <c r="D23282" s="2">
        <v>1</v>
      </c>
      <c r="E23282" s="2">
        <v>0</v>
      </c>
      <c r="F23282" s="2">
        <v>0</v>
      </c>
      <c r="G23282" s="2">
        <v>0</v>
      </c>
      <c r="H23282" s="2">
        <v>0</v>
      </c>
      <c r="I23282" s="2">
        <v>0</v>
      </c>
      <c r="J23282" s="2">
        <v>1</v>
      </c>
      <c r="K23282" s="2">
        <v>0</v>
      </c>
      <c r="L23282" s="2">
        <v>0</v>
      </c>
      <c r="M23282" s="2">
        <v>0</v>
      </c>
      <c r="N23282" s="2">
        <v>0</v>
      </c>
    </row>
    <row r="23283" spans="1:14" x14ac:dyDescent="0.2">
      <c r="A23283" t="s">
        <v>23630</v>
      </c>
      <c r="D23283" s="2">
        <v>1</v>
      </c>
      <c r="E23283" s="2">
        <v>0</v>
      </c>
      <c r="F23283" s="2">
        <v>0</v>
      </c>
      <c r="G23283" s="2">
        <v>0</v>
      </c>
      <c r="H23283" s="2">
        <v>0</v>
      </c>
      <c r="I23283" s="2">
        <v>0</v>
      </c>
      <c r="J23283" s="2">
        <v>1</v>
      </c>
      <c r="K23283" s="2">
        <v>0</v>
      </c>
      <c r="L23283" s="2">
        <v>0</v>
      </c>
      <c r="M23283" s="2">
        <v>0</v>
      </c>
      <c r="N23283" s="2">
        <v>0</v>
      </c>
    </row>
    <row r="23284" spans="1:14" x14ac:dyDescent="0.2">
      <c r="A23284" t="s">
        <v>23631</v>
      </c>
      <c r="C23284" s="2" t="s">
        <v>23632</v>
      </c>
      <c r="D23284" s="2">
        <v>3</v>
      </c>
      <c r="E23284" s="2">
        <v>0</v>
      </c>
      <c r="F23284" s="2">
        <v>0</v>
      </c>
      <c r="G23284" s="2">
        <v>0</v>
      </c>
      <c r="H23284" s="2">
        <v>1</v>
      </c>
      <c r="I23284" s="2">
        <v>1</v>
      </c>
      <c r="J23284" s="2">
        <v>1</v>
      </c>
      <c r="K23284" s="2">
        <v>0</v>
      </c>
      <c r="L23284" s="2">
        <v>0</v>
      </c>
      <c r="M23284" s="2">
        <v>0</v>
      </c>
      <c r="N23284" s="2">
        <v>0</v>
      </c>
    </row>
    <row r="23285" spans="1:14" x14ac:dyDescent="0.2">
      <c r="A23285" t="s">
        <v>23633</v>
      </c>
      <c r="D23285" s="2">
        <v>1</v>
      </c>
      <c r="E23285" s="2">
        <v>0</v>
      </c>
      <c r="F23285" s="2">
        <v>0</v>
      </c>
      <c r="G23285" s="2">
        <v>1</v>
      </c>
      <c r="H23285" s="2">
        <v>0</v>
      </c>
      <c r="I23285" s="2">
        <v>0</v>
      </c>
      <c r="J23285" s="2">
        <v>0</v>
      </c>
      <c r="K23285" s="2">
        <v>0</v>
      </c>
      <c r="L23285" s="2">
        <v>0</v>
      </c>
      <c r="M23285" s="2">
        <v>0</v>
      </c>
      <c r="N23285" s="2">
        <v>0</v>
      </c>
    </row>
    <row r="23286" spans="1:14" x14ac:dyDescent="0.2">
      <c r="A23286" t="s">
        <v>23634</v>
      </c>
      <c r="D23286" s="2">
        <v>1</v>
      </c>
      <c r="E23286" s="2">
        <v>0</v>
      </c>
      <c r="F23286" s="2">
        <v>0</v>
      </c>
      <c r="G23286" s="2">
        <v>0</v>
      </c>
      <c r="H23286" s="2">
        <v>0</v>
      </c>
      <c r="I23286" s="2">
        <v>0</v>
      </c>
      <c r="J23286" s="2">
        <v>0</v>
      </c>
      <c r="K23286" s="2">
        <v>1</v>
      </c>
      <c r="L23286" s="2">
        <v>0</v>
      </c>
      <c r="M23286" s="2">
        <v>0</v>
      </c>
      <c r="N23286" s="2">
        <v>0</v>
      </c>
    </row>
    <row r="23287" spans="1:14" x14ac:dyDescent="0.2">
      <c r="A23287" t="s">
        <v>23639</v>
      </c>
      <c r="D23287" s="2">
        <v>1</v>
      </c>
      <c r="E23287" s="2">
        <v>0</v>
      </c>
      <c r="F23287" s="2">
        <v>0</v>
      </c>
      <c r="G23287" s="2">
        <v>0</v>
      </c>
      <c r="H23287" s="2">
        <v>0</v>
      </c>
      <c r="I23287" s="2">
        <v>0</v>
      </c>
      <c r="J23287" s="2">
        <v>1</v>
      </c>
      <c r="K23287" s="2">
        <v>0</v>
      </c>
      <c r="L23287" s="2">
        <v>0</v>
      </c>
      <c r="M23287" s="2">
        <v>0</v>
      </c>
      <c r="N23287" s="2">
        <v>0</v>
      </c>
    </row>
    <row r="23288" spans="1:14" x14ac:dyDescent="0.2">
      <c r="A23288" t="s">
        <v>23651</v>
      </c>
      <c r="C23288" s="2" t="s">
        <v>23652</v>
      </c>
      <c r="D23288" s="2">
        <v>7</v>
      </c>
      <c r="E23288" s="2">
        <v>1</v>
      </c>
      <c r="F23288" s="2">
        <v>1</v>
      </c>
      <c r="G23288" s="2">
        <v>1</v>
      </c>
      <c r="H23288" s="2">
        <v>1</v>
      </c>
      <c r="I23288" s="2">
        <v>1</v>
      </c>
      <c r="J23288" s="2">
        <v>1</v>
      </c>
      <c r="K23288" s="2">
        <v>1</v>
      </c>
      <c r="L23288" s="2">
        <v>0</v>
      </c>
      <c r="M23288" s="2">
        <v>0</v>
      </c>
      <c r="N23288" s="2">
        <v>0</v>
      </c>
    </row>
    <row r="23289" spans="1:14" x14ac:dyDescent="0.2">
      <c r="A23289" t="s">
        <v>23655</v>
      </c>
      <c r="C23289" s="2" t="s">
        <v>23656</v>
      </c>
      <c r="D23289" s="2">
        <v>1</v>
      </c>
      <c r="E23289" s="2">
        <v>0</v>
      </c>
      <c r="F23289" s="2">
        <v>0</v>
      </c>
      <c r="G23289" s="2">
        <v>0</v>
      </c>
      <c r="H23289" s="2">
        <v>0</v>
      </c>
      <c r="I23289" s="2">
        <v>1</v>
      </c>
      <c r="J23289" s="2">
        <v>0</v>
      </c>
      <c r="K23289" s="2">
        <v>0</v>
      </c>
      <c r="L23289" s="2">
        <v>0</v>
      </c>
      <c r="M23289" s="2">
        <v>0</v>
      </c>
      <c r="N23289" s="2">
        <v>0</v>
      </c>
    </row>
    <row r="23290" spans="1:14" x14ac:dyDescent="0.2">
      <c r="A23290" t="s">
        <v>23657</v>
      </c>
      <c r="D23290" s="2">
        <v>3</v>
      </c>
      <c r="E23290" s="2">
        <v>0</v>
      </c>
      <c r="F23290" s="2">
        <v>1</v>
      </c>
      <c r="G23290" s="2">
        <v>1</v>
      </c>
      <c r="H23290" s="2">
        <v>1</v>
      </c>
      <c r="I23290" s="2">
        <v>0</v>
      </c>
      <c r="J23290" s="2">
        <v>0</v>
      </c>
      <c r="K23290" s="2">
        <v>0</v>
      </c>
      <c r="L23290" s="2">
        <v>0</v>
      </c>
      <c r="M23290" s="2">
        <v>0</v>
      </c>
      <c r="N23290" s="2">
        <v>0</v>
      </c>
    </row>
    <row r="23291" spans="1:14" x14ac:dyDescent="0.2">
      <c r="A23291" t="s">
        <v>23658</v>
      </c>
      <c r="C23291" s="2" t="s">
        <v>23659</v>
      </c>
      <c r="D23291" s="2">
        <v>1</v>
      </c>
      <c r="E23291" s="2">
        <v>0</v>
      </c>
      <c r="F23291" s="2">
        <v>0</v>
      </c>
      <c r="G23291" s="2">
        <v>0</v>
      </c>
      <c r="H23291" s="2">
        <v>0</v>
      </c>
      <c r="I23291" s="2">
        <v>1</v>
      </c>
      <c r="J23291" s="2">
        <v>0</v>
      </c>
      <c r="K23291" s="2">
        <v>0</v>
      </c>
      <c r="L23291" s="2">
        <v>0</v>
      </c>
      <c r="M23291" s="2">
        <v>0</v>
      </c>
      <c r="N23291" s="2">
        <v>0</v>
      </c>
    </row>
    <row r="23292" spans="1:14" x14ac:dyDescent="0.2">
      <c r="A23292" t="s">
        <v>23664</v>
      </c>
      <c r="D23292" s="2">
        <v>1</v>
      </c>
      <c r="E23292" s="2">
        <v>0</v>
      </c>
      <c r="F23292" s="2">
        <v>0</v>
      </c>
      <c r="G23292" s="2">
        <v>1</v>
      </c>
      <c r="H23292" s="2">
        <v>0</v>
      </c>
      <c r="I23292" s="2">
        <v>0</v>
      </c>
      <c r="J23292" s="2">
        <v>0</v>
      </c>
      <c r="K23292" s="2">
        <v>0</v>
      </c>
      <c r="L23292" s="2">
        <v>0</v>
      </c>
      <c r="M23292" s="2">
        <v>0</v>
      </c>
      <c r="N23292" s="2">
        <v>0</v>
      </c>
    </row>
    <row r="23293" spans="1:14" x14ac:dyDescent="0.2">
      <c r="A23293" t="s">
        <v>23665</v>
      </c>
      <c r="C23293" s="2" t="s">
        <v>23666</v>
      </c>
      <c r="D23293" s="2">
        <v>2</v>
      </c>
      <c r="E23293" s="2">
        <v>0</v>
      </c>
      <c r="F23293" s="2">
        <v>0</v>
      </c>
      <c r="G23293" s="2">
        <v>0</v>
      </c>
      <c r="H23293" s="2">
        <v>1</v>
      </c>
      <c r="I23293" s="2">
        <v>1</v>
      </c>
      <c r="J23293" s="2">
        <v>0</v>
      </c>
      <c r="K23293" s="2">
        <v>0</v>
      </c>
      <c r="L23293" s="2">
        <v>0</v>
      </c>
      <c r="M23293" s="2">
        <v>0</v>
      </c>
      <c r="N23293" s="2">
        <v>0</v>
      </c>
    </row>
    <row r="23294" spans="1:14" x14ac:dyDescent="0.2">
      <c r="A23294" t="s">
        <v>23671</v>
      </c>
      <c r="D23294" s="2">
        <v>1</v>
      </c>
      <c r="E23294" s="2">
        <v>0</v>
      </c>
      <c r="F23294" s="2">
        <v>0</v>
      </c>
      <c r="G23294" s="2">
        <v>0</v>
      </c>
      <c r="H23294" s="2">
        <v>0</v>
      </c>
      <c r="I23294" s="2">
        <v>0</v>
      </c>
      <c r="J23294" s="2">
        <v>0</v>
      </c>
      <c r="K23294" s="2">
        <v>1</v>
      </c>
      <c r="L23294" s="2">
        <v>0</v>
      </c>
      <c r="M23294" s="2">
        <v>0</v>
      </c>
      <c r="N23294" s="2">
        <v>0</v>
      </c>
    </row>
    <row r="23295" spans="1:14" x14ac:dyDescent="0.2">
      <c r="A23295" t="s">
        <v>23672</v>
      </c>
      <c r="C23295" s="2" t="s">
        <v>23673</v>
      </c>
      <c r="D23295" s="2">
        <v>1</v>
      </c>
      <c r="E23295" s="2">
        <v>0</v>
      </c>
      <c r="F23295" s="2">
        <v>0</v>
      </c>
      <c r="G23295" s="2">
        <v>0</v>
      </c>
      <c r="H23295" s="2">
        <v>0</v>
      </c>
      <c r="I23295" s="2">
        <v>1</v>
      </c>
      <c r="J23295" s="2">
        <v>0</v>
      </c>
      <c r="K23295" s="2">
        <v>0</v>
      </c>
      <c r="L23295" s="2">
        <v>0</v>
      </c>
      <c r="M23295" s="2">
        <v>0</v>
      </c>
      <c r="N23295" s="2">
        <v>0</v>
      </c>
    </row>
    <row r="23296" spans="1:14" x14ac:dyDescent="0.2">
      <c r="A23296" t="s">
        <v>23677</v>
      </c>
      <c r="D23296" s="2">
        <v>1</v>
      </c>
      <c r="E23296" s="2">
        <v>0</v>
      </c>
      <c r="F23296" s="2">
        <v>0</v>
      </c>
      <c r="G23296" s="2">
        <v>0</v>
      </c>
      <c r="H23296" s="2">
        <v>1</v>
      </c>
      <c r="I23296" s="2">
        <v>0</v>
      </c>
      <c r="J23296" s="2">
        <v>0</v>
      </c>
      <c r="K23296" s="2">
        <v>0</v>
      </c>
      <c r="L23296" s="2">
        <v>0</v>
      </c>
      <c r="M23296" s="2">
        <v>0</v>
      </c>
      <c r="N23296" s="2">
        <v>0</v>
      </c>
    </row>
    <row r="23297" spans="1:14" x14ac:dyDescent="0.2">
      <c r="A23297" t="s">
        <v>23681</v>
      </c>
      <c r="D23297" s="2">
        <v>1</v>
      </c>
      <c r="E23297" s="2">
        <v>0</v>
      </c>
      <c r="F23297" s="2">
        <v>0</v>
      </c>
      <c r="G23297" s="2">
        <v>0</v>
      </c>
      <c r="H23297" s="2">
        <v>0</v>
      </c>
      <c r="I23297" s="2">
        <v>0</v>
      </c>
      <c r="J23297" s="2">
        <v>0</v>
      </c>
      <c r="K23297" s="2">
        <v>1</v>
      </c>
      <c r="L23297" s="2">
        <v>0</v>
      </c>
      <c r="M23297" s="2">
        <v>0</v>
      </c>
      <c r="N23297" s="2">
        <v>0</v>
      </c>
    </row>
    <row r="23298" spans="1:14" x14ac:dyDescent="0.2">
      <c r="A23298" t="s">
        <v>23686</v>
      </c>
      <c r="C23298" s="2" t="s">
        <v>23687</v>
      </c>
      <c r="D23298" s="2">
        <v>2</v>
      </c>
      <c r="E23298" s="2">
        <v>0</v>
      </c>
      <c r="F23298" s="2">
        <v>0</v>
      </c>
      <c r="G23298" s="2">
        <v>0</v>
      </c>
      <c r="H23298" s="2">
        <v>0</v>
      </c>
      <c r="I23298" s="2">
        <v>1</v>
      </c>
      <c r="J23298" s="2">
        <v>1</v>
      </c>
      <c r="K23298" s="2">
        <v>0</v>
      </c>
      <c r="L23298" s="2">
        <v>0</v>
      </c>
      <c r="M23298" s="2">
        <v>0</v>
      </c>
      <c r="N23298" s="2">
        <v>0</v>
      </c>
    </row>
    <row r="23299" spans="1:14" x14ac:dyDescent="0.2">
      <c r="A23299" t="s">
        <v>23716</v>
      </c>
      <c r="D23299" s="2">
        <v>1</v>
      </c>
      <c r="E23299" s="2">
        <v>0</v>
      </c>
      <c r="F23299" s="2">
        <v>0</v>
      </c>
      <c r="G23299" s="2">
        <v>0</v>
      </c>
      <c r="H23299" s="2">
        <v>1</v>
      </c>
      <c r="I23299" s="2">
        <v>0</v>
      </c>
      <c r="J23299" s="2">
        <v>0</v>
      </c>
      <c r="K23299" s="2">
        <v>0</v>
      </c>
      <c r="L23299" s="2">
        <v>0</v>
      </c>
      <c r="M23299" s="2">
        <v>0</v>
      </c>
      <c r="N23299" s="2">
        <v>0</v>
      </c>
    </row>
    <row r="23300" spans="1:14" x14ac:dyDescent="0.2">
      <c r="A23300" t="s">
        <v>23717</v>
      </c>
      <c r="D23300" s="2">
        <v>1</v>
      </c>
      <c r="E23300" s="2">
        <v>1</v>
      </c>
      <c r="F23300" s="2">
        <v>0</v>
      </c>
      <c r="G23300" s="2">
        <v>0</v>
      </c>
      <c r="H23300" s="2">
        <v>0</v>
      </c>
      <c r="I23300" s="2">
        <v>0</v>
      </c>
      <c r="J23300" s="2">
        <v>0</v>
      </c>
      <c r="K23300" s="2">
        <v>0</v>
      </c>
      <c r="L23300" s="2">
        <v>0</v>
      </c>
      <c r="M23300" s="2">
        <v>0</v>
      </c>
      <c r="N23300" s="2">
        <v>0</v>
      </c>
    </row>
    <row r="23301" spans="1:14" x14ac:dyDescent="0.2">
      <c r="A23301" t="s">
        <v>23724</v>
      </c>
      <c r="D23301" s="2">
        <v>1</v>
      </c>
      <c r="E23301" s="2">
        <v>0</v>
      </c>
      <c r="F23301" s="2">
        <v>0</v>
      </c>
      <c r="G23301" s="2">
        <v>0</v>
      </c>
      <c r="H23301" s="2">
        <v>0</v>
      </c>
      <c r="I23301" s="2">
        <v>0</v>
      </c>
      <c r="J23301" s="2">
        <v>1</v>
      </c>
      <c r="K23301" s="2">
        <v>0</v>
      </c>
      <c r="L23301" s="2">
        <v>0</v>
      </c>
      <c r="M23301" s="2">
        <v>0</v>
      </c>
      <c r="N23301" s="2">
        <v>0</v>
      </c>
    </row>
    <row r="23302" spans="1:14" x14ac:dyDescent="0.2">
      <c r="A23302" t="s">
        <v>23725</v>
      </c>
      <c r="D23302" s="2">
        <v>1</v>
      </c>
      <c r="E23302" s="2">
        <v>0</v>
      </c>
      <c r="F23302" s="2">
        <v>1</v>
      </c>
      <c r="G23302" s="2">
        <v>0</v>
      </c>
      <c r="H23302" s="2">
        <v>0</v>
      </c>
      <c r="I23302" s="2">
        <v>0</v>
      </c>
      <c r="J23302" s="2">
        <v>0</v>
      </c>
      <c r="K23302" s="2">
        <v>0</v>
      </c>
      <c r="L23302" s="2">
        <v>0</v>
      </c>
      <c r="M23302" s="2">
        <v>0</v>
      </c>
      <c r="N23302" s="2">
        <v>0</v>
      </c>
    </row>
    <row r="23303" spans="1:14" x14ac:dyDescent="0.2">
      <c r="A23303" t="s">
        <v>23726</v>
      </c>
      <c r="C23303" s="2" t="s">
        <v>11324</v>
      </c>
      <c r="D23303" s="2">
        <v>1</v>
      </c>
      <c r="E23303" s="2">
        <v>0</v>
      </c>
      <c r="F23303" s="2">
        <v>0</v>
      </c>
      <c r="G23303" s="2">
        <v>0</v>
      </c>
      <c r="H23303" s="2">
        <v>0</v>
      </c>
      <c r="I23303" s="2">
        <v>1</v>
      </c>
      <c r="J23303" s="2">
        <v>0</v>
      </c>
      <c r="K23303" s="2">
        <v>0</v>
      </c>
      <c r="L23303" s="2">
        <v>0</v>
      </c>
      <c r="M23303" s="2">
        <v>0</v>
      </c>
      <c r="N23303" s="2">
        <v>0</v>
      </c>
    </row>
    <row r="23304" spans="1:14" x14ac:dyDescent="0.2">
      <c r="A23304" t="s">
        <v>23727</v>
      </c>
      <c r="D23304" s="2">
        <v>1</v>
      </c>
      <c r="E23304" s="2">
        <v>0</v>
      </c>
      <c r="F23304" s="2">
        <v>0</v>
      </c>
      <c r="G23304" s="2">
        <v>0</v>
      </c>
      <c r="H23304" s="2">
        <v>1</v>
      </c>
      <c r="I23304" s="2">
        <v>0</v>
      </c>
      <c r="J23304" s="2">
        <v>0</v>
      </c>
      <c r="K23304" s="2">
        <v>0</v>
      </c>
      <c r="L23304" s="2">
        <v>0</v>
      </c>
      <c r="M23304" s="2">
        <v>0</v>
      </c>
      <c r="N23304" s="2">
        <v>0</v>
      </c>
    </row>
    <row r="23305" spans="1:14" x14ac:dyDescent="0.2">
      <c r="A23305" t="s">
        <v>23730</v>
      </c>
      <c r="D23305" s="2">
        <v>1</v>
      </c>
      <c r="E23305" s="2">
        <v>0</v>
      </c>
      <c r="F23305" s="2">
        <v>0</v>
      </c>
      <c r="G23305" s="2">
        <v>0</v>
      </c>
      <c r="H23305" s="2">
        <v>0</v>
      </c>
      <c r="I23305" s="2">
        <v>0</v>
      </c>
      <c r="J23305" s="2">
        <v>1</v>
      </c>
      <c r="K23305" s="2">
        <v>0</v>
      </c>
      <c r="L23305" s="2">
        <v>0</v>
      </c>
      <c r="M23305" s="2">
        <v>0</v>
      </c>
      <c r="N23305" s="2">
        <v>0</v>
      </c>
    </row>
    <row r="23306" spans="1:14" x14ac:dyDescent="0.2">
      <c r="A23306" t="s">
        <v>23731</v>
      </c>
      <c r="D23306" s="2">
        <v>1</v>
      </c>
      <c r="E23306" s="2">
        <v>0</v>
      </c>
      <c r="F23306" s="2">
        <v>0</v>
      </c>
      <c r="G23306" s="2">
        <v>0</v>
      </c>
      <c r="H23306" s="2">
        <v>0</v>
      </c>
      <c r="I23306" s="2">
        <v>0</v>
      </c>
      <c r="J23306" s="2">
        <v>0</v>
      </c>
      <c r="K23306" s="2">
        <v>1</v>
      </c>
      <c r="L23306" s="2">
        <v>0</v>
      </c>
      <c r="M23306" s="2">
        <v>0</v>
      </c>
      <c r="N23306" s="2">
        <v>0</v>
      </c>
    </row>
    <row r="23307" spans="1:14" x14ac:dyDescent="0.2">
      <c r="A23307" t="s">
        <v>23732</v>
      </c>
      <c r="D23307" s="2">
        <v>1</v>
      </c>
      <c r="E23307" s="2">
        <v>1</v>
      </c>
      <c r="F23307" s="2">
        <v>0</v>
      </c>
      <c r="G23307" s="2">
        <v>0</v>
      </c>
      <c r="H23307" s="2">
        <v>0</v>
      </c>
      <c r="I23307" s="2">
        <v>0</v>
      </c>
      <c r="J23307" s="2">
        <v>0</v>
      </c>
      <c r="K23307" s="2">
        <v>0</v>
      </c>
      <c r="L23307" s="2">
        <v>0</v>
      </c>
      <c r="M23307" s="2">
        <v>0</v>
      </c>
      <c r="N23307" s="2">
        <v>0</v>
      </c>
    </row>
    <row r="23308" spans="1:14" x14ac:dyDescent="0.2">
      <c r="A23308" t="s">
        <v>23738</v>
      </c>
      <c r="D23308" s="2">
        <v>1</v>
      </c>
      <c r="E23308" s="2">
        <v>1</v>
      </c>
      <c r="F23308" s="2">
        <v>0</v>
      </c>
      <c r="G23308" s="2">
        <v>0</v>
      </c>
      <c r="H23308" s="2">
        <v>0</v>
      </c>
      <c r="I23308" s="2">
        <v>0</v>
      </c>
      <c r="J23308" s="2">
        <v>0</v>
      </c>
      <c r="K23308" s="2">
        <v>0</v>
      </c>
      <c r="L23308" s="2">
        <v>0</v>
      </c>
      <c r="M23308" s="2">
        <v>0</v>
      </c>
      <c r="N23308" s="2">
        <v>0</v>
      </c>
    </row>
    <row r="23309" spans="1:14" x14ac:dyDescent="0.2">
      <c r="A23309" t="s">
        <v>23742</v>
      </c>
      <c r="C23309" s="2" t="s">
        <v>23743</v>
      </c>
      <c r="D23309" s="2">
        <v>2</v>
      </c>
      <c r="E23309" s="2">
        <v>0</v>
      </c>
      <c r="F23309" s="2">
        <v>0</v>
      </c>
      <c r="G23309" s="2">
        <v>0</v>
      </c>
      <c r="H23309" s="2">
        <v>0</v>
      </c>
      <c r="I23309" s="2">
        <v>1</v>
      </c>
      <c r="J23309" s="2">
        <v>1</v>
      </c>
      <c r="K23309" s="2">
        <v>0</v>
      </c>
      <c r="L23309" s="2">
        <v>0</v>
      </c>
      <c r="M23309" s="2">
        <v>0</v>
      </c>
      <c r="N23309" s="2">
        <v>0</v>
      </c>
    </row>
    <row r="23310" spans="1:14" x14ac:dyDescent="0.2">
      <c r="A23310" t="s">
        <v>23744</v>
      </c>
      <c r="C23310" s="2" t="s">
        <v>23745</v>
      </c>
      <c r="D23310" s="2">
        <v>1</v>
      </c>
      <c r="E23310" s="2">
        <v>0</v>
      </c>
      <c r="F23310" s="2">
        <v>0</v>
      </c>
      <c r="G23310" s="2">
        <v>0</v>
      </c>
      <c r="H23310" s="2">
        <v>0</v>
      </c>
      <c r="I23310" s="2">
        <v>1</v>
      </c>
      <c r="J23310" s="2">
        <v>0</v>
      </c>
      <c r="K23310" s="2">
        <v>0</v>
      </c>
      <c r="L23310" s="2">
        <v>0</v>
      </c>
      <c r="M23310" s="2">
        <v>0</v>
      </c>
      <c r="N23310" s="2">
        <v>0</v>
      </c>
    </row>
    <row r="23311" spans="1:14" x14ac:dyDescent="0.2">
      <c r="A23311" t="s">
        <v>23746</v>
      </c>
      <c r="C23311" s="2" t="s">
        <v>23747</v>
      </c>
      <c r="D23311" s="2">
        <v>1</v>
      </c>
      <c r="E23311" s="2">
        <v>0</v>
      </c>
      <c r="F23311" s="2">
        <v>0</v>
      </c>
      <c r="G23311" s="2">
        <v>0</v>
      </c>
      <c r="H23311" s="2">
        <v>0</v>
      </c>
      <c r="I23311" s="2">
        <v>1</v>
      </c>
      <c r="J23311" s="2">
        <v>0</v>
      </c>
      <c r="K23311" s="2">
        <v>0</v>
      </c>
      <c r="L23311" s="2">
        <v>0</v>
      </c>
      <c r="M23311" s="2">
        <v>0</v>
      </c>
      <c r="N23311" s="2">
        <v>0</v>
      </c>
    </row>
    <row r="23312" spans="1:14" x14ac:dyDescent="0.2">
      <c r="A23312" t="s">
        <v>23748</v>
      </c>
      <c r="D23312" s="2">
        <v>1</v>
      </c>
      <c r="E23312" s="2">
        <v>0</v>
      </c>
      <c r="F23312" s="2">
        <v>0</v>
      </c>
      <c r="G23312" s="2">
        <v>1</v>
      </c>
      <c r="H23312" s="2">
        <v>0</v>
      </c>
      <c r="I23312" s="2">
        <v>0</v>
      </c>
      <c r="J23312" s="2">
        <v>0</v>
      </c>
      <c r="K23312" s="2">
        <v>0</v>
      </c>
      <c r="L23312" s="2">
        <v>0</v>
      </c>
      <c r="M23312" s="2">
        <v>0</v>
      </c>
      <c r="N23312" s="2">
        <v>0</v>
      </c>
    </row>
    <row r="23313" spans="1:14" x14ac:dyDescent="0.2">
      <c r="A23313" t="s">
        <v>23749</v>
      </c>
      <c r="C23313" s="2" t="s">
        <v>23750</v>
      </c>
      <c r="D23313" s="2">
        <v>1</v>
      </c>
      <c r="E23313" s="2">
        <v>0</v>
      </c>
      <c r="F23313" s="2">
        <v>0</v>
      </c>
      <c r="G23313" s="2">
        <v>0</v>
      </c>
      <c r="H23313" s="2">
        <v>0</v>
      </c>
      <c r="I23313" s="2">
        <v>1</v>
      </c>
      <c r="J23313" s="2">
        <v>0</v>
      </c>
      <c r="K23313" s="2">
        <v>0</v>
      </c>
      <c r="L23313" s="2">
        <v>0</v>
      </c>
      <c r="M23313" s="2">
        <v>0</v>
      </c>
      <c r="N23313" s="2">
        <v>0</v>
      </c>
    </row>
    <row r="23314" spans="1:14" x14ac:dyDescent="0.2">
      <c r="A23314" t="s">
        <v>23751</v>
      </c>
      <c r="C23314" s="2" t="s">
        <v>23752</v>
      </c>
      <c r="D23314" s="2">
        <v>1</v>
      </c>
      <c r="E23314" s="2">
        <v>0</v>
      </c>
      <c r="F23314" s="2">
        <v>0</v>
      </c>
      <c r="G23314" s="2">
        <v>0</v>
      </c>
      <c r="H23314" s="2">
        <v>0</v>
      </c>
      <c r="I23314" s="2">
        <v>1</v>
      </c>
      <c r="J23314" s="2">
        <v>0</v>
      </c>
      <c r="K23314" s="2">
        <v>0</v>
      </c>
      <c r="L23314" s="2">
        <v>0</v>
      </c>
      <c r="M23314" s="2">
        <v>0</v>
      </c>
      <c r="N23314" s="2">
        <v>0</v>
      </c>
    </row>
    <row r="23315" spans="1:14" x14ac:dyDescent="0.2">
      <c r="A23315" t="s">
        <v>23753</v>
      </c>
      <c r="C23315" s="2" t="s">
        <v>23754</v>
      </c>
      <c r="D23315" s="2">
        <v>1</v>
      </c>
      <c r="E23315" s="2">
        <v>0</v>
      </c>
      <c r="F23315" s="2">
        <v>0</v>
      </c>
      <c r="G23315" s="2">
        <v>0</v>
      </c>
      <c r="H23315" s="2">
        <v>0</v>
      </c>
      <c r="I23315" s="2">
        <v>2</v>
      </c>
      <c r="J23315" s="2">
        <v>0</v>
      </c>
      <c r="K23315" s="2">
        <v>0</v>
      </c>
      <c r="L23315" s="2">
        <v>0</v>
      </c>
      <c r="M23315" s="2">
        <v>0</v>
      </c>
      <c r="N23315" s="2">
        <v>0</v>
      </c>
    </row>
    <row r="23316" spans="1:14" x14ac:dyDescent="0.2">
      <c r="A23316" t="s">
        <v>23755</v>
      </c>
      <c r="C23316" s="2" t="s">
        <v>23752</v>
      </c>
      <c r="D23316" s="2">
        <v>1</v>
      </c>
      <c r="E23316" s="2">
        <v>0</v>
      </c>
      <c r="F23316" s="2">
        <v>0</v>
      </c>
      <c r="G23316" s="2">
        <v>0</v>
      </c>
      <c r="H23316" s="2">
        <v>0</v>
      </c>
      <c r="I23316" s="2">
        <v>1</v>
      </c>
      <c r="J23316" s="2">
        <v>0</v>
      </c>
      <c r="K23316" s="2">
        <v>0</v>
      </c>
      <c r="L23316" s="2">
        <v>0</v>
      </c>
      <c r="M23316" s="2">
        <v>0</v>
      </c>
      <c r="N23316" s="2">
        <v>0</v>
      </c>
    </row>
    <row r="23317" spans="1:14" x14ac:dyDescent="0.2">
      <c r="A23317" t="s">
        <v>23759</v>
      </c>
      <c r="D23317" s="2">
        <v>1</v>
      </c>
      <c r="E23317" s="2">
        <v>0</v>
      </c>
      <c r="F23317" s="2">
        <v>0</v>
      </c>
      <c r="G23317" s="2">
        <v>0</v>
      </c>
      <c r="H23317" s="2">
        <v>0</v>
      </c>
      <c r="I23317" s="2">
        <v>0</v>
      </c>
      <c r="J23317" s="2">
        <v>1</v>
      </c>
      <c r="K23317" s="2">
        <v>0</v>
      </c>
      <c r="L23317" s="2">
        <v>0</v>
      </c>
      <c r="M23317" s="2">
        <v>0</v>
      </c>
      <c r="N23317" s="2">
        <v>0</v>
      </c>
    </row>
    <row r="23318" spans="1:14" x14ac:dyDescent="0.2">
      <c r="A23318" t="s">
        <v>23766</v>
      </c>
      <c r="D23318" s="2">
        <v>1</v>
      </c>
      <c r="E23318" s="2">
        <v>0</v>
      </c>
      <c r="F23318" s="2">
        <v>0</v>
      </c>
      <c r="G23318" s="2">
        <v>0</v>
      </c>
      <c r="H23318" s="2">
        <v>0</v>
      </c>
      <c r="I23318" s="2">
        <v>0</v>
      </c>
      <c r="J23318" s="2">
        <v>0</v>
      </c>
      <c r="K23318" s="2">
        <v>1</v>
      </c>
      <c r="L23318" s="2">
        <v>0</v>
      </c>
      <c r="M23318" s="2">
        <v>0</v>
      </c>
      <c r="N23318" s="2">
        <v>0</v>
      </c>
    </row>
    <row r="23319" spans="1:14" x14ac:dyDescent="0.2">
      <c r="A23319" t="s">
        <v>23767</v>
      </c>
      <c r="D23319" s="2">
        <v>1</v>
      </c>
      <c r="E23319" s="2">
        <v>0</v>
      </c>
      <c r="F23319" s="2">
        <v>0</v>
      </c>
      <c r="G23319" s="2">
        <v>1</v>
      </c>
      <c r="H23319" s="2">
        <v>0</v>
      </c>
      <c r="I23319" s="2">
        <v>0</v>
      </c>
      <c r="J23319" s="2">
        <v>0</v>
      </c>
      <c r="K23319" s="2">
        <v>0</v>
      </c>
      <c r="L23319" s="2">
        <v>0</v>
      </c>
      <c r="M23319" s="2">
        <v>0</v>
      </c>
      <c r="N23319" s="2">
        <v>0</v>
      </c>
    </row>
    <row r="23320" spans="1:14" x14ac:dyDescent="0.2">
      <c r="A23320" t="s">
        <v>23768</v>
      </c>
      <c r="D23320" s="2">
        <v>1</v>
      </c>
      <c r="E23320" s="2">
        <v>0</v>
      </c>
      <c r="F23320" s="2">
        <v>0</v>
      </c>
      <c r="G23320" s="2">
        <v>0</v>
      </c>
      <c r="H23320" s="2">
        <v>0</v>
      </c>
      <c r="I23320" s="2">
        <v>0</v>
      </c>
      <c r="J23320" s="2">
        <v>0</v>
      </c>
      <c r="K23320" s="2">
        <v>1</v>
      </c>
      <c r="L23320" s="2">
        <v>0</v>
      </c>
      <c r="M23320" s="2">
        <v>0</v>
      </c>
      <c r="N23320" s="2">
        <v>0</v>
      </c>
    </row>
    <row r="23321" spans="1:14" x14ac:dyDescent="0.2">
      <c r="A23321" t="s">
        <v>23769</v>
      </c>
      <c r="D23321" s="2">
        <v>1</v>
      </c>
      <c r="E23321" s="2">
        <v>1</v>
      </c>
      <c r="F23321" s="2">
        <v>0</v>
      </c>
      <c r="G23321" s="2">
        <v>0</v>
      </c>
      <c r="H23321" s="2">
        <v>0</v>
      </c>
      <c r="I23321" s="2">
        <v>0</v>
      </c>
      <c r="J23321" s="2">
        <v>0</v>
      </c>
      <c r="K23321" s="2">
        <v>0</v>
      </c>
      <c r="L23321" s="2">
        <v>0</v>
      </c>
      <c r="M23321" s="2">
        <v>0</v>
      </c>
      <c r="N23321" s="2">
        <v>0</v>
      </c>
    </row>
    <row r="23322" spans="1:14" x14ac:dyDescent="0.2">
      <c r="A23322" t="s">
        <v>23772</v>
      </c>
      <c r="C23322" s="2" t="s">
        <v>23402</v>
      </c>
      <c r="D23322" s="2">
        <v>1</v>
      </c>
      <c r="E23322" s="2">
        <v>0</v>
      </c>
      <c r="F23322" s="2">
        <v>0</v>
      </c>
      <c r="G23322" s="2">
        <v>0</v>
      </c>
      <c r="H23322" s="2">
        <v>0</v>
      </c>
      <c r="I23322" s="2">
        <v>1</v>
      </c>
      <c r="J23322" s="2">
        <v>0</v>
      </c>
      <c r="K23322" s="2">
        <v>0</v>
      </c>
      <c r="L23322" s="2">
        <v>0</v>
      </c>
      <c r="M23322" s="2">
        <v>0</v>
      </c>
      <c r="N23322" s="2">
        <v>0</v>
      </c>
    </row>
    <row r="23323" spans="1:14" x14ac:dyDescent="0.2">
      <c r="A23323" t="s">
        <v>23779</v>
      </c>
      <c r="D23323" s="2">
        <v>1</v>
      </c>
      <c r="E23323" s="2">
        <v>2</v>
      </c>
      <c r="F23323" s="2">
        <v>0</v>
      </c>
      <c r="G23323" s="2">
        <v>0</v>
      </c>
      <c r="H23323" s="2">
        <v>0</v>
      </c>
      <c r="I23323" s="2">
        <v>0</v>
      </c>
      <c r="J23323" s="2">
        <v>0</v>
      </c>
      <c r="K23323" s="2">
        <v>0</v>
      </c>
      <c r="L23323" s="2">
        <v>0</v>
      </c>
      <c r="M23323" s="2">
        <v>0</v>
      </c>
      <c r="N23323" s="2">
        <v>0</v>
      </c>
    </row>
    <row r="23324" spans="1:14" x14ac:dyDescent="0.2">
      <c r="A23324" t="s">
        <v>23780</v>
      </c>
      <c r="D23324" s="2">
        <v>1</v>
      </c>
      <c r="E23324" s="2">
        <v>0</v>
      </c>
      <c r="F23324" s="2">
        <v>0</v>
      </c>
      <c r="G23324" s="2">
        <v>0</v>
      </c>
      <c r="H23324" s="2">
        <v>0</v>
      </c>
      <c r="I23324" s="2">
        <v>0</v>
      </c>
      <c r="J23324" s="2">
        <v>1</v>
      </c>
      <c r="K23324" s="2">
        <v>0</v>
      </c>
      <c r="L23324" s="2">
        <v>0</v>
      </c>
      <c r="M23324" s="2">
        <v>0</v>
      </c>
      <c r="N23324" s="2">
        <v>0</v>
      </c>
    </row>
    <row r="23325" spans="1:14" x14ac:dyDescent="0.2">
      <c r="A23325" t="s">
        <v>23781</v>
      </c>
      <c r="D23325" s="2">
        <v>1</v>
      </c>
      <c r="E23325" s="2">
        <v>0</v>
      </c>
      <c r="F23325" s="2">
        <v>0</v>
      </c>
      <c r="G23325" s="2">
        <v>0</v>
      </c>
      <c r="H23325" s="2">
        <v>0</v>
      </c>
      <c r="I23325" s="2">
        <v>0</v>
      </c>
      <c r="J23325" s="2">
        <v>1</v>
      </c>
      <c r="K23325" s="2">
        <v>0</v>
      </c>
      <c r="L23325" s="2">
        <v>0</v>
      </c>
      <c r="M23325" s="2">
        <v>0</v>
      </c>
      <c r="N23325" s="2">
        <v>0</v>
      </c>
    </row>
    <row r="23326" spans="1:14" x14ac:dyDescent="0.2">
      <c r="A23326" t="s">
        <v>23782</v>
      </c>
      <c r="D23326" s="2">
        <v>1</v>
      </c>
      <c r="E23326" s="2">
        <v>0</v>
      </c>
      <c r="F23326" s="2">
        <v>0</v>
      </c>
      <c r="G23326" s="2">
        <v>0</v>
      </c>
      <c r="H23326" s="2">
        <v>0</v>
      </c>
      <c r="I23326" s="2">
        <v>0</v>
      </c>
      <c r="J23326" s="2">
        <v>1</v>
      </c>
      <c r="K23326" s="2">
        <v>0</v>
      </c>
      <c r="L23326" s="2">
        <v>0</v>
      </c>
      <c r="M23326" s="2">
        <v>0</v>
      </c>
      <c r="N23326" s="2">
        <v>0</v>
      </c>
    </row>
    <row r="23327" spans="1:14" x14ac:dyDescent="0.2">
      <c r="A23327" t="s">
        <v>23783</v>
      </c>
      <c r="D23327" s="2">
        <v>3</v>
      </c>
      <c r="E23327" s="2">
        <v>1</v>
      </c>
      <c r="F23327" s="2">
        <v>1</v>
      </c>
      <c r="G23327" s="2">
        <v>1</v>
      </c>
      <c r="H23327" s="2">
        <v>0</v>
      </c>
      <c r="I23327" s="2">
        <v>0</v>
      </c>
      <c r="J23327" s="2">
        <v>0</v>
      </c>
      <c r="K23327" s="2">
        <v>0</v>
      </c>
      <c r="L23327" s="2">
        <v>0</v>
      </c>
      <c r="M23327" s="2">
        <v>0</v>
      </c>
      <c r="N23327" s="2">
        <v>0</v>
      </c>
    </row>
    <row r="23328" spans="1:14" x14ac:dyDescent="0.2">
      <c r="A23328" t="s">
        <v>23784</v>
      </c>
      <c r="C23328" s="2" t="s">
        <v>23785</v>
      </c>
      <c r="D23328" s="2">
        <v>1</v>
      </c>
      <c r="E23328" s="2">
        <v>0</v>
      </c>
      <c r="F23328" s="2">
        <v>0</v>
      </c>
      <c r="G23328" s="2">
        <v>0</v>
      </c>
      <c r="H23328" s="2">
        <v>0</v>
      </c>
      <c r="I23328" s="2">
        <v>1</v>
      </c>
      <c r="J23328" s="2">
        <v>0</v>
      </c>
      <c r="K23328" s="2">
        <v>0</v>
      </c>
      <c r="L23328" s="2">
        <v>0</v>
      </c>
      <c r="M23328" s="2">
        <v>0</v>
      </c>
      <c r="N23328" s="2">
        <v>0</v>
      </c>
    </row>
    <row r="23329" spans="1:14" x14ac:dyDescent="0.2">
      <c r="A23329" t="s">
        <v>23788</v>
      </c>
      <c r="D23329" s="2">
        <v>1</v>
      </c>
      <c r="E23329" s="2">
        <v>0</v>
      </c>
      <c r="F23329" s="2">
        <v>0</v>
      </c>
      <c r="G23329" s="2">
        <v>0</v>
      </c>
      <c r="H23329" s="2">
        <v>0</v>
      </c>
      <c r="I23329" s="2">
        <v>0</v>
      </c>
      <c r="J23329" s="2">
        <v>1</v>
      </c>
      <c r="K23329" s="2">
        <v>0</v>
      </c>
      <c r="L23329" s="2">
        <v>0</v>
      </c>
      <c r="M23329" s="2">
        <v>0</v>
      </c>
      <c r="N23329" s="2">
        <v>0</v>
      </c>
    </row>
    <row r="23330" spans="1:14" x14ac:dyDescent="0.2">
      <c r="A23330" t="s">
        <v>23789</v>
      </c>
      <c r="D23330" s="2">
        <v>1</v>
      </c>
      <c r="E23330" s="2">
        <v>0</v>
      </c>
      <c r="F23330" s="2">
        <v>0</v>
      </c>
      <c r="G23330" s="2">
        <v>0</v>
      </c>
      <c r="H23330" s="2">
        <v>0</v>
      </c>
      <c r="I23330" s="2">
        <v>0</v>
      </c>
      <c r="J23330" s="2">
        <v>1</v>
      </c>
      <c r="K23330" s="2">
        <v>0</v>
      </c>
      <c r="L23330" s="2">
        <v>0</v>
      </c>
      <c r="M23330" s="2">
        <v>0</v>
      </c>
      <c r="N23330" s="2">
        <v>0</v>
      </c>
    </row>
    <row r="23331" spans="1:14" x14ac:dyDescent="0.2">
      <c r="A23331" t="s">
        <v>23790</v>
      </c>
      <c r="D23331" s="2">
        <v>1</v>
      </c>
      <c r="E23331" s="2">
        <v>0</v>
      </c>
      <c r="F23331" s="2">
        <v>0</v>
      </c>
      <c r="G23331" s="2">
        <v>0</v>
      </c>
      <c r="H23331" s="2">
        <v>0</v>
      </c>
      <c r="I23331" s="2">
        <v>0</v>
      </c>
      <c r="J23331" s="2">
        <v>1</v>
      </c>
      <c r="K23331" s="2">
        <v>0</v>
      </c>
      <c r="L23331" s="2">
        <v>0</v>
      </c>
      <c r="M23331" s="2">
        <v>0</v>
      </c>
      <c r="N23331" s="2">
        <v>0</v>
      </c>
    </row>
    <row r="23332" spans="1:14" x14ac:dyDescent="0.2">
      <c r="A23332" t="s">
        <v>23791</v>
      </c>
      <c r="D23332" s="2">
        <v>1</v>
      </c>
      <c r="E23332" s="2">
        <v>0</v>
      </c>
      <c r="F23332" s="2">
        <v>0</v>
      </c>
      <c r="G23332" s="2">
        <v>0</v>
      </c>
      <c r="H23332" s="2">
        <v>0</v>
      </c>
      <c r="I23332" s="2">
        <v>0</v>
      </c>
      <c r="J23332" s="2">
        <v>1</v>
      </c>
      <c r="K23332" s="2">
        <v>0</v>
      </c>
      <c r="L23332" s="2">
        <v>0</v>
      </c>
      <c r="M23332" s="2">
        <v>0</v>
      </c>
      <c r="N23332" s="2">
        <v>0</v>
      </c>
    </row>
    <row r="23333" spans="1:14" x14ac:dyDescent="0.2">
      <c r="A23333" t="s">
        <v>23792</v>
      </c>
      <c r="D23333" s="2">
        <v>1</v>
      </c>
      <c r="E23333" s="2">
        <v>0</v>
      </c>
      <c r="F23333" s="2">
        <v>0</v>
      </c>
      <c r="G23333" s="2">
        <v>0</v>
      </c>
      <c r="H23333" s="2">
        <v>0</v>
      </c>
      <c r="I23333" s="2">
        <v>0</v>
      </c>
      <c r="J23333" s="2">
        <v>1</v>
      </c>
      <c r="K23333" s="2">
        <v>0</v>
      </c>
      <c r="L23333" s="2">
        <v>0</v>
      </c>
      <c r="M23333" s="2">
        <v>0</v>
      </c>
      <c r="N23333" s="2">
        <v>0</v>
      </c>
    </row>
    <row r="23334" spans="1:14" x14ac:dyDescent="0.2">
      <c r="A23334" t="s">
        <v>23793</v>
      </c>
      <c r="D23334" s="2">
        <v>1</v>
      </c>
      <c r="E23334" s="2">
        <v>0</v>
      </c>
      <c r="F23334" s="2">
        <v>0</v>
      </c>
      <c r="G23334" s="2">
        <v>0</v>
      </c>
      <c r="H23334" s="2">
        <v>0</v>
      </c>
      <c r="I23334" s="2">
        <v>0</v>
      </c>
      <c r="J23334" s="2">
        <v>1</v>
      </c>
      <c r="K23334" s="2">
        <v>0</v>
      </c>
      <c r="L23334" s="2">
        <v>0</v>
      </c>
      <c r="M23334" s="2">
        <v>0</v>
      </c>
      <c r="N23334" s="2">
        <v>0</v>
      </c>
    </row>
    <row r="23335" spans="1:14" x14ac:dyDescent="0.2">
      <c r="A23335" t="s">
        <v>23794</v>
      </c>
      <c r="C23335" s="2" t="s">
        <v>23795</v>
      </c>
      <c r="D23335" s="2">
        <v>1</v>
      </c>
      <c r="E23335" s="2">
        <v>0</v>
      </c>
      <c r="F23335" s="2">
        <v>0</v>
      </c>
      <c r="G23335" s="2">
        <v>0</v>
      </c>
      <c r="H23335" s="2">
        <v>0</v>
      </c>
      <c r="I23335" s="2">
        <v>1</v>
      </c>
      <c r="J23335" s="2">
        <v>0</v>
      </c>
      <c r="K23335" s="2">
        <v>0</v>
      </c>
      <c r="L23335" s="2">
        <v>0</v>
      </c>
      <c r="M23335" s="2">
        <v>0</v>
      </c>
      <c r="N23335" s="2">
        <v>0</v>
      </c>
    </row>
    <row r="23336" spans="1:14" x14ac:dyDescent="0.2">
      <c r="A23336" t="s">
        <v>23796</v>
      </c>
      <c r="D23336" s="2">
        <v>1</v>
      </c>
      <c r="E23336" s="2">
        <v>0</v>
      </c>
      <c r="F23336" s="2">
        <v>0</v>
      </c>
      <c r="G23336" s="2">
        <v>0</v>
      </c>
      <c r="H23336" s="2">
        <v>0</v>
      </c>
      <c r="I23336" s="2">
        <v>0</v>
      </c>
      <c r="J23336" s="2">
        <v>1</v>
      </c>
      <c r="K23336" s="2">
        <v>0</v>
      </c>
      <c r="L23336" s="2">
        <v>0</v>
      </c>
      <c r="M23336" s="2">
        <v>0</v>
      </c>
      <c r="N23336" s="2">
        <v>0</v>
      </c>
    </row>
    <row r="23337" spans="1:14" x14ac:dyDescent="0.2">
      <c r="A23337" t="s">
        <v>23797</v>
      </c>
      <c r="C23337" s="2" t="s">
        <v>23798</v>
      </c>
      <c r="D23337" s="2">
        <v>1</v>
      </c>
      <c r="E23337" s="2">
        <v>0</v>
      </c>
      <c r="F23337" s="2">
        <v>0</v>
      </c>
      <c r="G23337" s="2">
        <v>0</v>
      </c>
      <c r="H23337" s="2">
        <v>0</v>
      </c>
      <c r="I23337" s="2">
        <v>1</v>
      </c>
      <c r="J23337" s="2">
        <v>0</v>
      </c>
      <c r="K23337" s="2">
        <v>0</v>
      </c>
      <c r="L23337" s="2">
        <v>0</v>
      </c>
      <c r="M23337" s="2">
        <v>0</v>
      </c>
      <c r="N23337" s="2">
        <v>0</v>
      </c>
    </row>
    <row r="23338" spans="1:14" x14ac:dyDescent="0.2">
      <c r="A23338" t="s">
        <v>23799</v>
      </c>
      <c r="D23338" s="2">
        <v>1</v>
      </c>
      <c r="E23338" s="2">
        <v>0</v>
      </c>
      <c r="F23338" s="2">
        <v>0</v>
      </c>
      <c r="G23338" s="2">
        <v>0</v>
      </c>
      <c r="H23338" s="2">
        <v>0</v>
      </c>
      <c r="I23338" s="2">
        <v>0</v>
      </c>
      <c r="J23338" s="2">
        <v>1</v>
      </c>
      <c r="K23338" s="2">
        <v>0</v>
      </c>
      <c r="L23338" s="2">
        <v>0</v>
      </c>
      <c r="M23338" s="2">
        <v>0</v>
      </c>
      <c r="N23338" s="2">
        <v>0</v>
      </c>
    </row>
    <row r="23339" spans="1:14" x14ac:dyDescent="0.2">
      <c r="A23339" t="s">
        <v>23801</v>
      </c>
      <c r="D23339" s="2">
        <v>1</v>
      </c>
      <c r="E23339" s="2">
        <v>0</v>
      </c>
      <c r="F23339" s="2">
        <v>0</v>
      </c>
      <c r="G23339" s="2">
        <v>2</v>
      </c>
      <c r="H23339" s="2">
        <v>0</v>
      </c>
      <c r="I23339" s="2">
        <v>0</v>
      </c>
      <c r="J23339" s="2">
        <v>0</v>
      </c>
      <c r="K23339" s="2">
        <v>0</v>
      </c>
      <c r="L23339" s="2">
        <v>0</v>
      </c>
      <c r="M23339" s="2">
        <v>0</v>
      </c>
      <c r="N23339" s="2">
        <v>0</v>
      </c>
    </row>
    <row r="23340" spans="1:14" x14ac:dyDescent="0.2">
      <c r="A23340" t="s">
        <v>23802</v>
      </c>
      <c r="D23340" s="2">
        <v>1</v>
      </c>
      <c r="E23340" s="2">
        <v>0</v>
      </c>
      <c r="F23340" s="2">
        <v>0</v>
      </c>
      <c r="G23340" s="2">
        <v>0</v>
      </c>
      <c r="H23340" s="2">
        <v>0</v>
      </c>
      <c r="I23340" s="2">
        <v>0</v>
      </c>
      <c r="J23340" s="2">
        <v>1</v>
      </c>
      <c r="K23340" s="2">
        <v>0</v>
      </c>
      <c r="L23340" s="2">
        <v>0</v>
      </c>
      <c r="M23340" s="2">
        <v>0</v>
      </c>
      <c r="N23340" s="2">
        <v>0</v>
      </c>
    </row>
    <row r="23341" spans="1:14" x14ac:dyDescent="0.2">
      <c r="A23341" t="s">
        <v>23803</v>
      </c>
      <c r="C23341" s="2" t="s">
        <v>23804</v>
      </c>
      <c r="D23341" s="2">
        <v>1</v>
      </c>
      <c r="E23341" s="2">
        <v>0</v>
      </c>
      <c r="F23341" s="2">
        <v>0</v>
      </c>
      <c r="G23341" s="2">
        <v>0</v>
      </c>
      <c r="H23341" s="2">
        <v>0</v>
      </c>
      <c r="I23341" s="2">
        <v>1</v>
      </c>
      <c r="J23341" s="2">
        <v>0</v>
      </c>
      <c r="K23341" s="2">
        <v>0</v>
      </c>
      <c r="L23341" s="2">
        <v>0</v>
      </c>
      <c r="M23341" s="2">
        <v>0</v>
      </c>
      <c r="N23341" s="2">
        <v>0</v>
      </c>
    </row>
    <row r="23342" spans="1:14" x14ac:dyDescent="0.2">
      <c r="A23342" t="s">
        <v>23805</v>
      </c>
      <c r="D23342" s="2">
        <v>2</v>
      </c>
      <c r="E23342" s="2">
        <v>0</v>
      </c>
      <c r="F23342" s="2">
        <v>1</v>
      </c>
      <c r="G23342" s="2">
        <v>1</v>
      </c>
      <c r="H23342" s="2">
        <v>0</v>
      </c>
      <c r="I23342" s="2">
        <v>0</v>
      </c>
      <c r="J23342" s="2">
        <v>0</v>
      </c>
      <c r="K23342" s="2">
        <v>0</v>
      </c>
      <c r="L23342" s="2">
        <v>0</v>
      </c>
      <c r="M23342" s="2">
        <v>0</v>
      </c>
      <c r="N23342" s="2">
        <v>0</v>
      </c>
    </row>
    <row r="23343" spans="1:14" x14ac:dyDescent="0.2">
      <c r="A23343" t="s">
        <v>23806</v>
      </c>
      <c r="D23343" s="2">
        <v>1</v>
      </c>
      <c r="E23343" s="2">
        <v>1</v>
      </c>
      <c r="F23343" s="2">
        <v>0</v>
      </c>
      <c r="G23343" s="2">
        <v>0</v>
      </c>
      <c r="H23343" s="2">
        <v>0</v>
      </c>
      <c r="I23343" s="2">
        <v>0</v>
      </c>
      <c r="J23343" s="2">
        <v>0</v>
      </c>
      <c r="K23343" s="2">
        <v>0</v>
      </c>
      <c r="L23343" s="2">
        <v>0</v>
      </c>
      <c r="M23343" s="2">
        <v>0</v>
      </c>
      <c r="N23343" s="2">
        <v>0</v>
      </c>
    </row>
    <row r="23344" spans="1:14" x14ac:dyDescent="0.2">
      <c r="A23344" t="s">
        <v>23809</v>
      </c>
      <c r="D23344" s="2">
        <v>3</v>
      </c>
      <c r="E23344" s="2">
        <v>0</v>
      </c>
      <c r="F23344" s="2">
        <v>1</v>
      </c>
      <c r="G23344" s="2">
        <v>1</v>
      </c>
      <c r="H23344" s="2">
        <v>1</v>
      </c>
      <c r="I23344" s="2">
        <v>0</v>
      </c>
      <c r="J23344" s="2">
        <v>0</v>
      </c>
      <c r="K23344" s="2">
        <v>0</v>
      </c>
      <c r="L23344" s="2">
        <v>0</v>
      </c>
      <c r="M23344" s="2">
        <v>0</v>
      </c>
      <c r="N23344" s="2">
        <v>0</v>
      </c>
    </row>
    <row r="23345" spans="1:14" x14ac:dyDescent="0.2">
      <c r="A23345" t="s">
        <v>23811</v>
      </c>
      <c r="D23345" s="2">
        <v>1</v>
      </c>
      <c r="E23345" s="2">
        <v>1</v>
      </c>
      <c r="F23345" s="2">
        <v>0</v>
      </c>
      <c r="G23345" s="2">
        <v>0</v>
      </c>
      <c r="H23345" s="2">
        <v>0</v>
      </c>
      <c r="I23345" s="2">
        <v>0</v>
      </c>
      <c r="J23345" s="2">
        <v>0</v>
      </c>
      <c r="K23345" s="2">
        <v>0</v>
      </c>
      <c r="L23345" s="2">
        <v>0</v>
      </c>
      <c r="M23345" s="2">
        <v>0</v>
      </c>
      <c r="N23345" s="2">
        <v>0</v>
      </c>
    </row>
    <row r="23346" spans="1:14" x14ac:dyDescent="0.2">
      <c r="A23346" t="s">
        <v>23812</v>
      </c>
      <c r="D23346" s="2">
        <v>1</v>
      </c>
      <c r="E23346" s="2">
        <v>0</v>
      </c>
      <c r="F23346" s="2">
        <v>0</v>
      </c>
      <c r="G23346" s="2">
        <v>0</v>
      </c>
      <c r="H23346" s="2">
        <v>0</v>
      </c>
      <c r="I23346" s="2">
        <v>0</v>
      </c>
      <c r="J23346" s="2">
        <v>0</v>
      </c>
      <c r="K23346" s="2">
        <v>1</v>
      </c>
      <c r="L23346" s="2">
        <v>0</v>
      </c>
      <c r="M23346" s="2">
        <v>0</v>
      </c>
      <c r="N23346" s="2">
        <v>0</v>
      </c>
    </row>
    <row r="23347" spans="1:14" x14ac:dyDescent="0.2">
      <c r="A23347" t="s">
        <v>23816</v>
      </c>
      <c r="D23347" s="2">
        <v>1</v>
      </c>
      <c r="E23347" s="2">
        <v>0</v>
      </c>
      <c r="F23347" s="2">
        <v>0</v>
      </c>
      <c r="G23347" s="2">
        <v>0</v>
      </c>
      <c r="H23347" s="2">
        <v>1</v>
      </c>
      <c r="I23347" s="2">
        <v>0</v>
      </c>
      <c r="J23347" s="2">
        <v>0</v>
      </c>
      <c r="K23347" s="2">
        <v>0</v>
      </c>
      <c r="L23347" s="2">
        <v>0</v>
      </c>
      <c r="M23347" s="2">
        <v>0</v>
      </c>
      <c r="N23347" s="2">
        <v>0</v>
      </c>
    </row>
    <row r="23348" spans="1:14" x14ac:dyDescent="0.2">
      <c r="A23348" t="s">
        <v>23817</v>
      </c>
      <c r="C23348" s="2" t="s">
        <v>23818</v>
      </c>
      <c r="D23348" s="2">
        <v>1</v>
      </c>
      <c r="E23348" s="2">
        <v>0</v>
      </c>
      <c r="F23348" s="2">
        <v>0</v>
      </c>
      <c r="G23348" s="2">
        <v>0</v>
      </c>
      <c r="H23348" s="2">
        <v>0</v>
      </c>
      <c r="I23348" s="2">
        <v>1</v>
      </c>
      <c r="J23348" s="2">
        <v>0</v>
      </c>
      <c r="K23348" s="2">
        <v>0</v>
      </c>
      <c r="L23348" s="2">
        <v>0</v>
      </c>
      <c r="M23348" s="2">
        <v>0</v>
      </c>
      <c r="N23348" s="2">
        <v>0</v>
      </c>
    </row>
    <row r="23349" spans="1:14" x14ac:dyDescent="0.2">
      <c r="A23349" t="s">
        <v>23828</v>
      </c>
      <c r="D23349" s="2">
        <v>1</v>
      </c>
      <c r="E23349" s="2">
        <v>0</v>
      </c>
      <c r="F23349" s="2">
        <v>0</v>
      </c>
      <c r="G23349" s="2">
        <v>0</v>
      </c>
      <c r="H23349" s="2">
        <v>1</v>
      </c>
      <c r="I23349" s="2">
        <v>0</v>
      </c>
      <c r="J23349" s="2">
        <v>0</v>
      </c>
      <c r="K23349" s="2">
        <v>0</v>
      </c>
      <c r="L23349" s="2">
        <v>0</v>
      </c>
      <c r="M23349" s="2">
        <v>0</v>
      </c>
      <c r="N23349" s="2">
        <v>0</v>
      </c>
    </row>
    <row r="23350" spans="1:14" x14ac:dyDescent="0.2">
      <c r="A23350" t="s">
        <v>23829</v>
      </c>
      <c r="D23350" s="2">
        <v>1</v>
      </c>
      <c r="E23350" s="2">
        <v>0</v>
      </c>
      <c r="F23350" s="2">
        <v>1</v>
      </c>
      <c r="G23350" s="2">
        <v>0</v>
      </c>
      <c r="H23350" s="2">
        <v>0</v>
      </c>
      <c r="I23350" s="2">
        <v>0</v>
      </c>
      <c r="J23350" s="2">
        <v>0</v>
      </c>
      <c r="K23350" s="2">
        <v>0</v>
      </c>
      <c r="L23350" s="2">
        <v>0</v>
      </c>
      <c r="M23350" s="2">
        <v>0</v>
      </c>
      <c r="N23350" s="2">
        <v>0</v>
      </c>
    </row>
    <row r="23351" spans="1:14" x14ac:dyDescent="0.2">
      <c r="A23351" t="s">
        <v>23830</v>
      </c>
      <c r="D23351" s="2">
        <v>1</v>
      </c>
      <c r="E23351" s="2">
        <v>0</v>
      </c>
      <c r="F23351" s="2">
        <v>0</v>
      </c>
      <c r="G23351" s="2">
        <v>0</v>
      </c>
      <c r="H23351" s="2">
        <v>0</v>
      </c>
      <c r="I23351" s="2">
        <v>0</v>
      </c>
      <c r="J23351" s="2">
        <v>0</v>
      </c>
      <c r="K23351" s="2">
        <v>1</v>
      </c>
      <c r="L23351" s="2">
        <v>0</v>
      </c>
      <c r="M23351" s="2">
        <v>0</v>
      </c>
      <c r="N23351" s="2">
        <v>0</v>
      </c>
    </row>
    <row r="23352" spans="1:14" x14ac:dyDescent="0.2">
      <c r="A23352" t="s">
        <v>23831</v>
      </c>
      <c r="C23352" s="2" t="s">
        <v>23832</v>
      </c>
      <c r="D23352" s="2">
        <v>4</v>
      </c>
      <c r="E23352" s="2">
        <v>0</v>
      </c>
      <c r="F23352" s="2">
        <v>0</v>
      </c>
      <c r="G23352" s="2">
        <v>0</v>
      </c>
      <c r="H23352" s="2">
        <v>1</v>
      </c>
      <c r="I23352" s="2">
        <v>1</v>
      </c>
      <c r="J23352" s="2">
        <v>1</v>
      </c>
      <c r="K23352" s="2">
        <v>1</v>
      </c>
      <c r="L23352" s="2">
        <v>0</v>
      </c>
      <c r="M23352" s="2">
        <v>0</v>
      </c>
      <c r="N23352" s="2">
        <v>0</v>
      </c>
    </row>
    <row r="23353" spans="1:14" x14ac:dyDescent="0.2">
      <c r="A23353" t="s">
        <v>23833</v>
      </c>
      <c r="D23353" s="2">
        <v>2</v>
      </c>
      <c r="E23353" s="2">
        <v>0</v>
      </c>
      <c r="F23353" s="2">
        <v>0</v>
      </c>
      <c r="G23353" s="2">
        <v>0</v>
      </c>
      <c r="H23353" s="2">
        <v>0</v>
      </c>
      <c r="I23353" s="2">
        <v>0</v>
      </c>
      <c r="J23353" s="2">
        <v>1</v>
      </c>
      <c r="K23353" s="2">
        <v>1</v>
      </c>
      <c r="L23353" s="2">
        <v>0</v>
      </c>
      <c r="M23353" s="2">
        <v>0</v>
      </c>
      <c r="N23353" s="2">
        <v>0</v>
      </c>
    </row>
    <row r="23354" spans="1:14" x14ac:dyDescent="0.2">
      <c r="A23354" t="s">
        <v>23834</v>
      </c>
      <c r="D23354" s="2">
        <v>1</v>
      </c>
      <c r="E23354" s="2">
        <v>0</v>
      </c>
      <c r="F23354" s="2">
        <v>1</v>
      </c>
      <c r="G23354" s="2">
        <v>0</v>
      </c>
      <c r="H23354" s="2">
        <v>0</v>
      </c>
      <c r="I23354" s="2">
        <v>0</v>
      </c>
      <c r="J23354" s="2">
        <v>0</v>
      </c>
      <c r="K23354" s="2">
        <v>0</v>
      </c>
      <c r="L23354" s="2">
        <v>0</v>
      </c>
      <c r="M23354" s="2">
        <v>0</v>
      </c>
      <c r="N23354" s="2">
        <v>0</v>
      </c>
    </row>
    <row r="23355" spans="1:14" x14ac:dyDescent="0.2">
      <c r="A23355" t="s">
        <v>23835</v>
      </c>
      <c r="D23355" s="2">
        <v>1</v>
      </c>
      <c r="E23355" s="2">
        <v>1</v>
      </c>
      <c r="F23355" s="2">
        <v>0</v>
      </c>
      <c r="G23355" s="2">
        <v>0</v>
      </c>
      <c r="H23355" s="2">
        <v>0</v>
      </c>
      <c r="I23355" s="2">
        <v>0</v>
      </c>
      <c r="J23355" s="2">
        <v>0</v>
      </c>
      <c r="K23355" s="2">
        <v>0</v>
      </c>
      <c r="L23355" s="2">
        <v>0</v>
      </c>
      <c r="M23355" s="2">
        <v>0</v>
      </c>
      <c r="N23355" s="2">
        <v>0</v>
      </c>
    </row>
    <row r="23356" spans="1:14" x14ac:dyDescent="0.2">
      <c r="A23356" t="s">
        <v>23841</v>
      </c>
      <c r="C23356" s="2" t="s">
        <v>23842</v>
      </c>
      <c r="D23356" s="2">
        <v>1</v>
      </c>
      <c r="E23356" s="2">
        <v>0</v>
      </c>
      <c r="F23356" s="2">
        <v>0</v>
      </c>
      <c r="G23356" s="2">
        <v>0</v>
      </c>
      <c r="H23356" s="2">
        <v>0</v>
      </c>
      <c r="I23356" s="2">
        <v>1</v>
      </c>
      <c r="J23356" s="2">
        <v>0</v>
      </c>
      <c r="K23356" s="2">
        <v>0</v>
      </c>
      <c r="L23356" s="2">
        <v>0</v>
      </c>
      <c r="M23356" s="2">
        <v>0</v>
      </c>
      <c r="N23356" s="2">
        <v>0</v>
      </c>
    </row>
    <row r="23357" spans="1:14" x14ac:dyDescent="0.2">
      <c r="A23357" t="s">
        <v>23843</v>
      </c>
      <c r="D23357" s="2">
        <v>1</v>
      </c>
      <c r="E23357" s="2">
        <v>0</v>
      </c>
      <c r="F23357" s="2">
        <v>1</v>
      </c>
      <c r="G23357" s="2">
        <v>0</v>
      </c>
      <c r="H23357" s="2">
        <v>0</v>
      </c>
      <c r="I23357" s="2">
        <v>0</v>
      </c>
      <c r="J23357" s="2">
        <v>0</v>
      </c>
      <c r="K23357" s="2">
        <v>0</v>
      </c>
      <c r="L23357" s="2">
        <v>0</v>
      </c>
      <c r="M23357" s="2">
        <v>0</v>
      </c>
      <c r="N23357" s="2">
        <v>0</v>
      </c>
    </row>
    <row r="23358" spans="1:14" x14ac:dyDescent="0.2">
      <c r="A23358" t="s">
        <v>23846</v>
      </c>
      <c r="C23358" s="2" t="s">
        <v>23847</v>
      </c>
      <c r="D23358" s="2">
        <v>1</v>
      </c>
      <c r="E23358" s="2">
        <v>0</v>
      </c>
      <c r="F23358" s="2">
        <v>0</v>
      </c>
      <c r="G23358" s="2">
        <v>0</v>
      </c>
      <c r="H23358" s="2">
        <v>0</v>
      </c>
      <c r="I23358" s="2">
        <v>1</v>
      </c>
      <c r="J23358" s="2">
        <v>0</v>
      </c>
      <c r="K23358" s="2">
        <v>0</v>
      </c>
      <c r="L23358" s="2">
        <v>0</v>
      </c>
      <c r="M23358" s="2">
        <v>0</v>
      </c>
      <c r="N23358" s="2">
        <v>0</v>
      </c>
    </row>
    <row r="23359" spans="1:14" x14ac:dyDescent="0.2">
      <c r="A23359" t="s">
        <v>23848</v>
      </c>
      <c r="D23359" s="2">
        <v>2</v>
      </c>
      <c r="E23359" s="2">
        <v>0</v>
      </c>
      <c r="F23359" s="2">
        <v>1</v>
      </c>
      <c r="G23359" s="2">
        <v>1</v>
      </c>
      <c r="H23359" s="2">
        <v>0</v>
      </c>
      <c r="I23359" s="2">
        <v>0</v>
      </c>
      <c r="J23359" s="2">
        <v>0</v>
      </c>
      <c r="K23359" s="2">
        <v>0</v>
      </c>
      <c r="L23359" s="2">
        <v>0</v>
      </c>
      <c r="M23359" s="2">
        <v>0</v>
      </c>
      <c r="N23359" s="2">
        <v>0</v>
      </c>
    </row>
    <row r="23360" spans="1:14" x14ac:dyDescent="0.2">
      <c r="A23360" t="s">
        <v>23849</v>
      </c>
      <c r="D23360" s="2">
        <v>1</v>
      </c>
      <c r="E23360" s="2">
        <v>0</v>
      </c>
      <c r="F23360" s="2">
        <v>0</v>
      </c>
      <c r="G23360" s="2">
        <v>0</v>
      </c>
      <c r="H23360" s="2">
        <v>1</v>
      </c>
      <c r="I23360" s="2">
        <v>0</v>
      </c>
      <c r="J23360" s="2">
        <v>0</v>
      </c>
      <c r="K23360" s="2">
        <v>0</v>
      </c>
      <c r="L23360" s="2">
        <v>0</v>
      </c>
      <c r="M23360" s="2">
        <v>0</v>
      </c>
      <c r="N23360" s="2">
        <v>0</v>
      </c>
    </row>
    <row r="23361" spans="1:14" x14ac:dyDescent="0.2">
      <c r="A23361" t="s">
        <v>23850</v>
      </c>
      <c r="C23361" s="2" t="s">
        <v>23851</v>
      </c>
      <c r="D23361" s="2">
        <v>2</v>
      </c>
      <c r="E23361" s="2">
        <v>0</v>
      </c>
      <c r="F23361" s="2">
        <v>0</v>
      </c>
      <c r="G23361" s="2">
        <v>0</v>
      </c>
      <c r="H23361" s="2">
        <v>0</v>
      </c>
      <c r="I23361" s="2">
        <v>1</v>
      </c>
      <c r="J23361" s="2">
        <v>1</v>
      </c>
      <c r="K23361" s="2">
        <v>0</v>
      </c>
      <c r="L23361" s="2">
        <v>0</v>
      </c>
      <c r="M23361" s="2">
        <v>0</v>
      </c>
      <c r="N23361" s="2">
        <v>0</v>
      </c>
    </row>
    <row r="23362" spans="1:14" x14ac:dyDescent="0.2">
      <c r="A23362" t="s">
        <v>23857</v>
      </c>
      <c r="C23362" s="2" t="s">
        <v>23858</v>
      </c>
      <c r="D23362" s="2">
        <v>1</v>
      </c>
      <c r="E23362" s="2">
        <v>0</v>
      </c>
      <c r="F23362" s="2">
        <v>0</v>
      </c>
      <c r="G23362" s="2">
        <v>0</v>
      </c>
      <c r="H23362" s="2">
        <v>0</v>
      </c>
      <c r="I23362" s="2">
        <v>1</v>
      </c>
      <c r="J23362" s="2">
        <v>0</v>
      </c>
      <c r="K23362" s="2">
        <v>0</v>
      </c>
      <c r="L23362" s="2">
        <v>0</v>
      </c>
      <c r="M23362" s="2">
        <v>0</v>
      </c>
      <c r="N23362" s="2">
        <v>0</v>
      </c>
    </row>
    <row r="23363" spans="1:14" x14ac:dyDescent="0.2">
      <c r="A23363" t="s">
        <v>23859</v>
      </c>
      <c r="C23363" s="2" t="s">
        <v>23860</v>
      </c>
      <c r="D23363" s="2">
        <v>3</v>
      </c>
      <c r="E23363" s="2">
        <v>0</v>
      </c>
      <c r="F23363" s="2">
        <v>0</v>
      </c>
      <c r="G23363" s="2">
        <v>0</v>
      </c>
      <c r="H23363" s="2">
        <v>0</v>
      </c>
      <c r="I23363" s="2">
        <v>1</v>
      </c>
      <c r="J23363" s="2">
        <v>1</v>
      </c>
      <c r="K23363" s="2">
        <v>1</v>
      </c>
      <c r="L23363" s="2">
        <v>0</v>
      </c>
      <c r="M23363" s="2">
        <v>0</v>
      </c>
      <c r="N23363" s="2">
        <v>0</v>
      </c>
    </row>
    <row r="23364" spans="1:14" x14ac:dyDescent="0.2">
      <c r="A23364" t="s">
        <v>23868</v>
      </c>
      <c r="C23364" s="2" t="s">
        <v>23869</v>
      </c>
      <c r="D23364" s="2">
        <v>5</v>
      </c>
      <c r="E23364" s="2">
        <v>0</v>
      </c>
      <c r="F23364" s="2">
        <v>0</v>
      </c>
      <c r="G23364" s="2">
        <v>1</v>
      </c>
      <c r="H23364" s="2">
        <v>1</v>
      </c>
      <c r="I23364" s="2">
        <v>1</v>
      </c>
      <c r="J23364" s="2">
        <v>1</v>
      </c>
      <c r="K23364" s="2">
        <v>1</v>
      </c>
      <c r="L23364" s="2">
        <v>0</v>
      </c>
      <c r="M23364" s="2">
        <v>0</v>
      </c>
      <c r="N23364" s="2">
        <v>0</v>
      </c>
    </row>
    <row r="23365" spans="1:14" x14ac:dyDescent="0.2">
      <c r="A23365" t="s">
        <v>23877</v>
      </c>
      <c r="D23365" s="2">
        <v>1</v>
      </c>
      <c r="E23365" s="2">
        <v>1</v>
      </c>
      <c r="F23365" s="2">
        <v>0</v>
      </c>
      <c r="G23365" s="2">
        <v>0</v>
      </c>
      <c r="H23365" s="2">
        <v>0</v>
      </c>
      <c r="I23365" s="2">
        <v>0</v>
      </c>
      <c r="J23365" s="2">
        <v>0</v>
      </c>
      <c r="K23365" s="2">
        <v>0</v>
      </c>
      <c r="L23365" s="2">
        <v>0</v>
      </c>
      <c r="M23365" s="2">
        <v>0</v>
      </c>
      <c r="N23365" s="2">
        <v>0</v>
      </c>
    </row>
    <row r="23366" spans="1:14" x14ac:dyDescent="0.2">
      <c r="A23366" t="s">
        <v>23878</v>
      </c>
      <c r="D23366" s="2">
        <v>1</v>
      </c>
      <c r="E23366" s="2">
        <v>0</v>
      </c>
      <c r="F23366" s="2">
        <v>1</v>
      </c>
      <c r="G23366" s="2">
        <v>0</v>
      </c>
      <c r="H23366" s="2">
        <v>0</v>
      </c>
      <c r="I23366" s="2">
        <v>0</v>
      </c>
      <c r="J23366" s="2">
        <v>0</v>
      </c>
      <c r="K23366" s="2">
        <v>0</v>
      </c>
      <c r="L23366" s="2">
        <v>0</v>
      </c>
      <c r="M23366" s="2">
        <v>0</v>
      </c>
      <c r="N23366" s="2">
        <v>0</v>
      </c>
    </row>
    <row r="23367" spans="1:14" x14ac:dyDescent="0.2">
      <c r="A23367" t="s">
        <v>23879</v>
      </c>
      <c r="C23367" s="2" t="s">
        <v>23880</v>
      </c>
      <c r="D23367" s="2">
        <v>4</v>
      </c>
      <c r="E23367" s="2">
        <v>1</v>
      </c>
      <c r="F23367" s="2">
        <v>0</v>
      </c>
      <c r="G23367" s="2">
        <v>0</v>
      </c>
      <c r="H23367" s="2">
        <v>0</v>
      </c>
      <c r="I23367" s="2">
        <v>1</v>
      </c>
      <c r="J23367" s="2">
        <v>1</v>
      </c>
      <c r="K23367" s="2">
        <v>1</v>
      </c>
      <c r="L23367" s="2">
        <v>0</v>
      </c>
      <c r="M23367" s="2">
        <v>0</v>
      </c>
      <c r="N23367" s="2">
        <v>0</v>
      </c>
    </row>
    <row r="23368" spans="1:14" x14ac:dyDescent="0.2">
      <c r="A23368" t="s">
        <v>23881</v>
      </c>
      <c r="D23368" s="2">
        <v>2</v>
      </c>
      <c r="E23368" s="2">
        <v>0</v>
      </c>
      <c r="F23368" s="2">
        <v>0</v>
      </c>
      <c r="G23368" s="2">
        <v>0</v>
      </c>
      <c r="H23368" s="2">
        <v>0</v>
      </c>
      <c r="I23368" s="2">
        <v>0</v>
      </c>
      <c r="J23368" s="2">
        <v>1</v>
      </c>
      <c r="K23368" s="2">
        <v>1</v>
      </c>
      <c r="L23368" s="2">
        <v>0</v>
      </c>
      <c r="M23368" s="2">
        <v>0</v>
      </c>
      <c r="N23368" s="2">
        <v>0</v>
      </c>
    </row>
    <row r="23369" spans="1:14" x14ac:dyDescent="0.2">
      <c r="A23369" t="s">
        <v>23882</v>
      </c>
      <c r="D23369" s="2">
        <v>1</v>
      </c>
      <c r="E23369" s="2">
        <v>1</v>
      </c>
      <c r="F23369" s="2">
        <v>0</v>
      </c>
      <c r="G23369" s="2">
        <v>0</v>
      </c>
      <c r="H23369" s="2">
        <v>0</v>
      </c>
      <c r="I23369" s="2">
        <v>0</v>
      </c>
      <c r="J23369" s="2">
        <v>0</v>
      </c>
      <c r="K23369" s="2">
        <v>0</v>
      </c>
      <c r="L23369" s="2">
        <v>0</v>
      </c>
      <c r="M23369" s="2">
        <v>0</v>
      </c>
      <c r="N23369" s="2">
        <v>0</v>
      </c>
    </row>
    <row r="23370" spans="1:14" x14ac:dyDescent="0.2">
      <c r="A23370" t="s">
        <v>23885</v>
      </c>
      <c r="D23370" s="2">
        <v>1</v>
      </c>
      <c r="E23370" s="2">
        <v>1</v>
      </c>
      <c r="F23370" s="2">
        <v>0</v>
      </c>
      <c r="G23370" s="2">
        <v>0</v>
      </c>
      <c r="H23370" s="2">
        <v>0</v>
      </c>
      <c r="I23370" s="2">
        <v>0</v>
      </c>
      <c r="J23370" s="2">
        <v>0</v>
      </c>
      <c r="K23370" s="2">
        <v>0</v>
      </c>
      <c r="L23370" s="2">
        <v>0</v>
      </c>
      <c r="M23370" s="2">
        <v>0</v>
      </c>
      <c r="N23370" s="2">
        <v>0</v>
      </c>
    </row>
    <row r="23371" spans="1:14" x14ac:dyDescent="0.2">
      <c r="A23371" t="s">
        <v>23886</v>
      </c>
      <c r="C23371" s="2" t="s">
        <v>23887</v>
      </c>
      <c r="D23371" s="2">
        <v>2</v>
      </c>
      <c r="E23371" s="2">
        <v>0</v>
      </c>
      <c r="F23371" s="2">
        <v>0</v>
      </c>
      <c r="G23371" s="2">
        <v>0</v>
      </c>
      <c r="H23371" s="2">
        <v>0</v>
      </c>
      <c r="I23371" s="2">
        <v>1</v>
      </c>
      <c r="J23371" s="2">
        <v>1</v>
      </c>
      <c r="K23371" s="2">
        <v>0</v>
      </c>
      <c r="L23371" s="2">
        <v>0</v>
      </c>
      <c r="M23371" s="2">
        <v>0</v>
      </c>
      <c r="N23371" s="2">
        <v>0</v>
      </c>
    </row>
    <row r="23372" spans="1:14" x14ac:dyDescent="0.2">
      <c r="A23372" t="s">
        <v>23888</v>
      </c>
      <c r="C23372" s="2" t="s">
        <v>23889</v>
      </c>
      <c r="D23372" s="2">
        <v>1</v>
      </c>
      <c r="E23372" s="2">
        <v>0</v>
      </c>
      <c r="F23372" s="2">
        <v>0</v>
      </c>
      <c r="G23372" s="2">
        <v>0</v>
      </c>
      <c r="H23372" s="2">
        <v>0</v>
      </c>
      <c r="I23372" s="2">
        <v>1</v>
      </c>
      <c r="J23372" s="2">
        <v>0</v>
      </c>
      <c r="K23372" s="2">
        <v>0</v>
      </c>
      <c r="L23372" s="2">
        <v>0</v>
      </c>
      <c r="M23372" s="2">
        <v>0</v>
      </c>
      <c r="N23372" s="2">
        <v>0</v>
      </c>
    </row>
    <row r="23373" spans="1:14" x14ac:dyDescent="0.2">
      <c r="A23373" t="s">
        <v>23894</v>
      </c>
      <c r="D23373" s="2">
        <v>1</v>
      </c>
      <c r="E23373" s="2">
        <v>0</v>
      </c>
      <c r="F23373" s="2">
        <v>0</v>
      </c>
      <c r="G23373" s="2">
        <v>0</v>
      </c>
      <c r="H23373" s="2">
        <v>0</v>
      </c>
      <c r="I23373" s="2">
        <v>0</v>
      </c>
      <c r="J23373" s="2">
        <v>1</v>
      </c>
      <c r="K23373" s="2">
        <v>0</v>
      </c>
      <c r="L23373" s="2">
        <v>0</v>
      </c>
      <c r="M23373" s="2">
        <v>0</v>
      </c>
      <c r="N23373" s="2">
        <v>0</v>
      </c>
    </row>
    <row r="23374" spans="1:14" x14ac:dyDescent="0.2">
      <c r="A23374" t="s">
        <v>23895</v>
      </c>
      <c r="D23374" s="2">
        <v>1</v>
      </c>
      <c r="E23374" s="2">
        <v>0</v>
      </c>
      <c r="F23374" s="2">
        <v>0</v>
      </c>
      <c r="G23374" s="2">
        <v>0</v>
      </c>
      <c r="H23374" s="2">
        <v>0</v>
      </c>
      <c r="I23374" s="2">
        <v>0</v>
      </c>
      <c r="J23374" s="2">
        <v>1</v>
      </c>
      <c r="K23374" s="2">
        <v>0</v>
      </c>
      <c r="L23374" s="2">
        <v>0</v>
      </c>
      <c r="M23374" s="2">
        <v>0</v>
      </c>
      <c r="N23374" s="2">
        <v>0</v>
      </c>
    </row>
    <row r="23375" spans="1:14" x14ac:dyDescent="0.2">
      <c r="A23375" t="s">
        <v>23896</v>
      </c>
      <c r="D23375" s="2">
        <v>1</v>
      </c>
      <c r="E23375" s="2">
        <v>0</v>
      </c>
      <c r="F23375" s="2">
        <v>0</v>
      </c>
      <c r="G23375" s="2">
        <v>0</v>
      </c>
      <c r="H23375" s="2">
        <v>1</v>
      </c>
      <c r="I23375" s="2">
        <v>0</v>
      </c>
      <c r="J23375" s="2">
        <v>0</v>
      </c>
      <c r="K23375" s="2">
        <v>0</v>
      </c>
      <c r="L23375" s="2">
        <v>0</v>
      </c>
      <c r="M23375" s="2">
        <v>0</v>
      </c>
      <c r="N23375" s="2">
        <v>0</v>
      </c>
    </row>
    <row r="23376" spans="1:14" x14ac:dyDescent="0.2">
      <c r="A23376" t="s">
        <v>23899</v>
      </c>
      <c r="C23376" s="2" t="s">
        <v>23900</v>
      </c>
      <c r="D23376" s="2">
        <v>1</v>
      </c>
      <c r="E23376" s="2">
        <v>0</v>
      </c>
      <c r="F23376" s="2">
        <v>0</v>
      </c>
      <c r="G23376" s="2">
        <v>0</v>
      </c>
      <c r="H23376" s="2">
        <v>0</v>
      </c>
      <c r="I23376" s="2">
        <v>1</v>
      </c>
      <c r="J23376" s="2">
        <v>0</v>
      </c>
      <c r="K23376" s="2">
        <v>0</v>
      </c>
      <c r="L23376" s="2">
        <v>0</v>
      </c>
      <c r="M23376" s="2">
        <v>0</v>
      </c>
      <c r="N23376" s="2">
        <v>0</v>
      </c>
    </row>
    <row r="23377" spans="1:14" x14ac:dyDescent="0.2">
      <c r="A23377" t="s">
        <v>23907</v>
      </c>
      <c r="D23377" s="2">
        <v>1</v>
      </c>
      <c r="E23377" s="2">
        <v>0</v>
      </c>
      <c r="F23377" s="2">
        <v>0</v>
      </c>
      <c r="G23377" s="2">
        <v>0</v>
      </c>
      <c r="H23377" s="2">
        <v>0</v>
      </c>
      <c r="I23377" s="2">
        <v>0</v>
      </c>
      <c r="J23377" s="2">
        <v>1</v>
      </c>
      <c r="K23377" s="2">
        <v>0</v>
      </c>
      <c r="L23377" s="2">
        <v>0</v>
      </c>
      <c r="M23377" s="2">
        <v>0</v>
      </c>
      <c r="N23377" s="2">
        <v>0</v>
      </c>
    </row>
    <row r="23378" spans="1:14" x14ac:dyDescent="0.2">
      <c r="A23378" t="s">
        <v>23908</v>
      </c>
      <c r="D23378" s="2">
        <v>1</v>
      </c>
      <c r="E23378" s="2">
        <v>0</v>
      </c>
      <c r="F23378" s="2">
        <v>0</v>
      </c>
      <c r="G23378" s="2">
        <v>1</v>
      </c>
      <c r="H23378" s="2">
        <v>0</v>
      </c>
      <c r="I23378" s="2">
        <v>0</v>
      </c>
      <c r="J23378" s="2">
        <v>0</v>
      </c>
      <c r="K23378" s="2">
        <v>0</v>
      </c>
      <c r="L23378" s="2">
        <v>0</v>
      </c>
      <c r="M23378" s="2">
        <v>0</v>
      </c>
      <c r="N23378" s="2">
        <v>0</v>
      </c>
    </row>
    <row r="23379" spans="1:14" x14ac:dyDescent="0.2">
      <c r="A23379" t="s">
        <v>23909</v>
      </c>
      <c r="D23379" s="2">
        <v>1</v>
      </c>
      <c r="E23379" s="2">
        <v>0</v>
      </c>
      <c r="F23379" s="2">
        <v>0</v>
      </c>
      <c r="G23379" s="2">
        <v>1</v>
      </c>
      <c r="H23379" s="2">
        <v>0</v>
      </c>
      <c r="I23379" s="2">
        <v>0</v>
      </c>
      <c r="J23379" s="2">
        <v>0</v>
      </c>
      <c r="K23379" s="2">
        <v>0</v>
      </c>
      <c r="L23379" s="2">
        <v>0</v>
      </c>
      <c r="M23379" s="2">
        <v>0</v>
      </c>
      <c r="N23379" s="2">
        <v>0</v>
      </c>
    </row>
    <row r="23380" spans="1:14" x14ac:dyDescent="0.2">
      <c r="A23380" t="s">
        <v>23910</v>
      </c>
      <c r="D23380" s="2">
        <v>1</v>
      </c>
      <c r="E23380" s="2">
        <v>0</v>
      </c>
      <c r="F23380" s="2">
        <v>0</v>
      </c>
      <c r="G23380" s="2">
        <v>1</v>
      </c>
      <c r="H23380" s="2">
        <v>0</v>
      </c>
      <c r="I23380" s="2">
        <v>0</v>
      </c>
      <c r="J23380" s="2">
        <v>0</v>
      </c>
      <c r="K23380" s="2">
        <v>0</v>
      </c>
      <c r="L23380" s="2">
        <v>0</v>
      </c>
      <c r="M23380" s="2">
        <v>0</v>
      </c>
      <c r="N23380" s="2">
        <v>0</v>
      </c>
    </row>
    <row r="23381" spans="1:14" x14ac:dyDescent="0.2">
      <c r="A23381" t="s">
        <v>23911</v>
      </c>
      <c r="D23381" s="2">
        <v>1</v>
      </c>
      <c r="E23381" s="2">
        <v>0</v>
      </c>
      <c r="F23381" s="2">
        <v>0</v>
      </c>
      <c r="G23381" s="2">
        <v>0</v>
      </c>
      <c r="H23381" s="2">
        <v>0</v>
      </c>
      <c r="I23381" s="2">
        <v>0</v>
      </c>
      <c r="J23381" s="2">
        <v>1</v>
      </c>
      <c r="K23381" s="2">
        <v>0</v>
      </c>
      <c r="L23381" s="2">
        <v>0</v>
      </c>
      <c r="M23381" s="2">
        <v>0</v>
      </c>
      <c r="N23381" s="2">
        <v>0</v>
      </c>
    </row>
    <row r="23382" spans="1:14" x14ac:dyDescent="0.2">
      <c r="A23382" t="s">
        <v>23918</v>
      </c>
      <c r="C23382" s="2" t="s">
        <v>23919</v>
      </c>
      <c r="D23382" s="2">
        <v>4</v>
      </c>
      <c r="E23382" s="2">
        <v>0</v>
      </c>
      <c r="F23382" s="2">
        <v>1</v>
      </c>
      <c r="G23382" s="2">
        <v>1</v>
      </c>
      <c r="H23382" s="2">
        <v>1</v>
      </c>
      <c r="I23382" s="2">
        <v>1</v>
      </c>
      <c r="J23382" s="2">
        <v>0</v>
      </c>
      <c r="K23382" s="2">
        <v>0</v>
      </c>
      <c r="L23382" s="2">
        <v>0</v>
      </c>
      <c r="M23382" s="2">
        <v>0</v>
      </c>
      <c r="N23382" s="2">
        <v>0</v>
      </c>
    </row>
    <row r="23383" spans="1:14" x14ac:dyDescent="0.2">
      <c r="A23383" t="s">
        <v>23920</v>
      </c>
      <c r="D23383" s="2">
        <v>1</v>
      </c>
      <c r="E23383" s="2">
        <v>0</v>
      </c>
      <c r="F23383" s="2">
        <v>0</v>
      </c>
      <c r="G23383" s="2">
        <v>0</v>
      </c>
      <c r="H23383" s="2">
        <v>1</v>
      </c>
      <c r="I23383" s="2">
        <v>0</v>
      </c>
      <c r="J23383" s="2">
        <v>0</v>
      </c>
      <c r="K23383" s="2">
        <v>0</v>
      </c>
      <c r="L23383" s="2">
        <v>0</v>
      </c>
      <c r="M23383" s="2">
        <v>0</v>
      </c>
      <c r="N23383" s="2">
        <v>0</v>
      </c>
    </row>
    <row r="23384" spans="1:14" x14ac:dyDescent="0.2">
      <c r="A23384" t="s">
        <v>23928</v>
      </c>
      <c r="D23384" s="2">
        <v>1</v>
      </c>
      <c r="E23384" s="2">
        <v>0</v>
      </c>
      <c r="F23384" s="2">
        <v>0</v>
      </c>
      <c r="G23384" s="2">
        <v>0</v>
      </c>
      <c r="H23384" s="2">
        <v>1</v>
      </c>
      <c r="I23384" s="2">
        <v>0</v>
      </c>
      <c r="J23384" s="2">
        <v>0</v>
      </c>
      <c r="K23384" s="2">
        <v>0</v>
      </c>
      <c r="L23384" s="2">
        <v>0</v>
      </c>
      <c r="M23384" s="2">
        <v>0</v>
      </c>
      <c r="N23384" s="2">
        <v>0</v>
      </c>
    </row>
    <row r="23385" spans="1:14" x14ac:dyDescent="0.2">
      <c r="A23385" t="s">
        <v>23929</v>
      </c>
      <c r="D23385" s="2">
        <v>1</v>
      </c>
      <c r="E23385" s="2">
        <v>0</v>
      </c>
      <c r="F23385" s="2">
        <v>0</v>
      </c>
      <c r="G23385" s="2">
        <v>2</v>
      </c>
      <c r="H23385" s="2">
        <v>0</v>
      </c>
      <c r="I23385" s="2">
        <v>0</v>
      </c>
      <c r="J23385" s="2">
        <v>0</v>
      </c>
      <c r="K23385" s="2">
        <v>0</v>
      </c>
      <c r="L23385" s="2">
        <v>0</v>
      </c>
      <c r="M23385" s="2">
        <v>0</v>
      </c>
      <c r="N23385" s="2">
        <v>0</v>
      </c>
    </row>
    <row r="23386" spans="1:14" x14ac:dyDescent="0.2">
      <c r="A23386" t="s">
        <v>23930</v>
      </c>
      <c r="D23386" s="2">
        <v>1</v>
      </c>
      <c r="E23386" s="2">
        <v>0</v>
      </c>
      <c r="F23386" s="2">
        <v>1</v>
      </c>
      <c r="G23386" s="2">
        <v>0</v>
      </c>
      <c r="H23386" s="2">
        <v>0</v>
      </c>
      <c r="I23386" s="2">
        <v>0</v>
      </c>
      <c r="J23386" s="2">
        <v>0</v>
      </c>
      <c r="K23386" s="2">
        <v>0</v>
      </c>
      <c r="L23386" s="2">
        <v>0</v>
      </c>
      <c r="M23386" s="2">
        <v>0</v>
      </c>
      <c r="N23386" s="2">
        <v>0</v>
      </c>
    </row>
    <row r="23387" spans="1:14" x14ac:dyDescent="0.2">
      <c r="A23387" t="s">
        <v>23937</v>
      </c>
      <c r="D23387" s="2">
        <v>1</v>
      </c>
      <c r="E23387" s="2">
        <v>0</v>
      </c>
      <c r="F23387" s="2">
        <v>0</v>
      </c>
      <c r="G23387" s="2">
        <v>1</v>
      </c>
      <c r="H23387" s="2">
        <v>0</v>
      </c>
      <c r="I23387" s="2">
        <v>0</v>
      </c>
      <c r="J23387" s="2">
        <v>0</v>
      </c>
      <c r="K23387" s="2">
        <v>0</v>
      </c>
      <c r="L23387" s="2">
        <v>0</v>
      </c>
      <c r="M23387" s="2">
        <v>0</v>
      </c>
      <c r="N23387" s="2">
        <v>0</v>
      </c>
    </row>
    <row r="23388" spans="1:14" x14ac:dyDescent="0.2">
      <c r="A23388" t="s">
        <v>23941</v>
      </c>
      <c r="D23388" s="2">
        <v>2</v>
      </c>
      <c r="E23388" s="2">
        <v>0</v>
      </c>
      <c r="F23388" s="2">
        <v>0</v>
      </c>
      <c r="G23388" s="2">
        <v>0</v>
      </c>
      <c r="H23388" s="2">
        <v>0</v>
      </c>
      <c r="I23388" s="2">
        <v>0</v>
      </c>
      <c r="J23388" s="2">
        <v>1</v>
      </c>
      <c r="K23388" s="2">
        <v>1</v>
      </c>
      <c r="L23388" s="2">
        <v>0</v>
      </c>
      <c r="M23388" s="2">
        <v>0</v>
      </c>
      <c r="N23388" s="2">
        <v>0</v>
      </c>
    </row>
    <row r="23389" spans="1:14" x14ac:dyDescent="0.2">
      <c r="A23389" t="s">
        <v>23948</v>
      </c>
      <c r="C23389" s="2" t="s">
        <v>23949</v>
      </c>
      <c r="D23389" s="2">
        <v>2</v>
      </c>
      <c r="E23389" s="2">
        <v>0</v>
      </c>
      <c r="F23389" s="2">
        <v>0</v>
      </c>
      <c r="G23389" s="2">
        <v>0</v>
      </c>
      <c r="H23389" s="2">
        <v>1</v>
      </c>
      <c r="I23389" s="2">
        <v>1</v>
      </c>
      <c r="J23389" s="2">
        <v>0</v>
      </c>
      <c r="K23389" s="2">
        <v>0</v>
      </c>
      <c r="L23389" s="2">
        <v>0</v>
      </c>
      <c r="M23389" s="2">
        <v>0</v>
      </c>
      <c r="N23389" s="2">
        <v>0</v>
      </c>
    </row>
    <row r="23390" spans="1:14" x14ac:dyDescent="0.2">
      <c r="A23390" t="s">
        <v>23953</v>
      </c>
      <c r="D23390" s="2">
        <v>2</v>
      </c>
      <c r="E23390" s="2">
        <v>0</v>
      </c>
      <c r="F23390" s="2">
        <v>0</v>
      </c>
      <c r="G23390" s="2">
        <v>1</v>
      </c>
      <c r="H23390" s="2">
        <v>1</v>
      </c>
      <c r="I23390" s="2">
        <v>0</v>
      </c>
      <c r="J23390" s="2">
        <v>0</v>
      </c>
      <c r="K23390" s="2">
        <v>0</v>
      </c>
      <c r="L23390" s="2">
        <v>0</v>
      </c>
      <c r="M23390" s="2">
        <v>0</v>
      </c>
      <c r="N23390" s="2">
        <v>0</v>
      </c>
    </row>
    <row r="23391" spans="1:14" x14ac:dyDescent="0.2">
      <c r="A23391" t="s">
        <v>23954</v>
      </c>
      <c r="D23391" s="2">
        <v>1</v>
      </c>
      <c r="E23391" s="2">
        <v>0</v>
      </c>
      <c r="F23391" s="2">
        <v>0</v>
      </c>
      <c r="G23391" s="2">
        <v>1</v>
      </c>
      <c r="H23391" s="2">
        <v>0</v>
      </c>
      <c r="I23391" s="2">
        <v>0</v>
      </c>
      <c r="J23391" s="2">
        <v>0</v>
      </c>
      <c r="K23391" s="2">
        <v>0</v>
      </c>
      <c r="L23391" s="2">
        <v>0</v>
      </c>
      <c r="M23391" s="2">
        <v>0</v>
      </c>
      <c r="N23391" s="2">
        <v>0</v>
      </c>
    </row>
    <row r="23392" spans="1:14" x14ac:dyDescent="0.2">
      <c r="A23392" t="s">
        <v>23962</v>
      </c>
      <c r="D23392" s="2">
        <v>1</v>
      </c>
      <c r="E23392" s="2">
        <v>0</v>
      </c>
      <c r="F23392" s="2">
        <v>0</v>
      </c>
      <c r="G23392" s="2">
        <v>1</v>
      </c>
      <c r="H23392" s="2">
        <v>0</v>
      </c>
      <c r="I23392" s="2">
        <v>0</v>
      </c>
      <c r="J23392" s="2">
        <v>0</v>
      </c>
      <c r="K23392" s="2">
        <v>0</v>
      </c>
      <c r="L23392" s="2">
        <v>0</v>
      </c>
      <c r="M23392" s="2">
        <v>0</v>
      </c>
      <c r="N23392" s="2">
        <v>0</v>
      </c>
    </row>
    <row r="23393" spans="1:14" x14ac:dyDescent="0.2">
      <c r="A23393" t="s">
        <v>23965</v>
      </c>
      <c r="D23393" s="2">
        <v>1</v>
      </c>
      <c r="E23393" s="2">
        <v>0</v>
      </c>
      <c r="F23393" s="2">
        <v>0</v>
      </c>
      <c r="G23393" s="2">
        <v>0</v>
      </c>
      <c r="H23393" s="2">
        <v>0</v>
      </c>
      <c r="I23393" s="2">
        <v>0</v>
      </c>
      <c r="J23393" s="2">
        <v>1</v>
      </c>
      <c r="K23393" s="2">
        <v>0</v>
      </c>
      <c r="L23393" s="2">
        <v>0</v>
      </c>
      <c r="M23393" s="2">
        <v>0</v>
      </c>
      <c r="N23393" s="2">
        <v>0</v>
      </c>
    </row>
    <row r="23394" spans="1:14" x14ac:dyDescent="0.2">
      <c r="A23394" t="s">
        <v>23967</v>
      </c>
      <c r="D23394" s="2">
        <v>2</v>
      </c>
      <c r="E23394" s="2">
        <v>0</v>
      </c>
      <c r="F23394" s="2">
        <v>1</v>
      </c>
      <c r="G23394" s="2">
        <v>1</v>
      </c>
      <c r="H23394" s="2">
        <v>0</v>
      </c>
      <c r="I23394" s="2">
        <v>0</v>
      </c>
      <c r="J23394" s="2">
        <v>0</v>
      </c>
      <c r="K23394" s="2">
        <v>0</v>
      </c>
      <c r="L23394" s="2">
        <v>0</v>
      </c>
      <c r="M23394" s="2">
        <v>0</v>
      </c>
      <c r="N23394" s="2">
        <v>0</v>
      </c>
    </row>
    <row r="23395" spans="1:14" x14ac:dyDescent="0.2">
      <c r="A23395" t="s">
        <v>23969</v>
      </c>
      <c r="C23395" s="2" t="s">
        <v>23970</v>
      </c>
      <c r="D23395" s="2">
        <v>1</v>
      </c>
      <c r="E23395" s="2">
        <v>0</v>
      </c>
      <c r="F23395" s="2">
        <v>0</v>
      </c>
      <c r="G23395" s="2">
        <v>0</v>
      </c>
      <c r="H23395" s="2">
        <v>0</v>
      </c>
      <c r="I23395" s="2">
        <v>0</v>
      </c>
      <c r="J23395" s="2">
        <v>0</v>
      </c>
      <c r="K23395" s="2">
        <v>0</v>
      </c>
      <c r="L23395" s="2">
        <v>0</v>
      </c>
      <c r="M23395" s="2">
        <v>0</v>
      </c>
      <c r="N23395" s="2">
        <v>1</v>
      </c>
    </row>
    <row r="23396" spans="1:14" x14ac:dyDescent="0.2">
      <c r="A23396" t="s">
        <v>23971</v>
      </c>
      <c r="C23396" s="2" t="s">
        <v>23972</v>
      </c>
      <c r="D23396" s="2">
        <v>1</v>
      </c>
      <c r="E23396" s="2">
        <v>0</v>
      </c>
      <c r="F23396" s="2">
        <v>0</v>
      </c>
      <c r="G23396" s="2">
        <v>0</v>
      </c>
      <c r="H23396" s="2">
        <v>0</v>
      </c>
      <c r="I23396" s="2">
        <v>1</v>
      </c>
      <c r="J23396" s="2">
        <v>0</v>
      </c>
      <c r="K23396" s="2">
        <v>0</v>
      </c>
      <c r="L23396" s="2">
        <v>0</v>
      </c>
      <c r="M23396" s="2">
        <v>0</v>
      </c>
      <c r="N23396" s="2">
        <v>0</v>
      </c>
    </row>
    <row r="23397" spans="1:14" x14ac:dyDescent="0.2">
      <c r="A23397" t="s">
        <v>23976</v>
      </c>
      <c r="D23397" s="2">
        <v>1</v>
      </c>
      <c r="E23397" s="2">
        <v>0</v>
      </c>
      <c r="F23397" s="2">
        <v>0</v>
      </c>
      <c r="G23397" s="2">
        <v>0</v>
      </c>
      <c r="H23397" s="2">
        <v>0</v>
      </c>
      <c r="I23397" s="2">
        <v>0</v>
      </c>
      <c r="J23397" s="2">
        <v>0</v>
      </c>
      <c r="K23397" s="2">
        <v>1</v>
      </c>
      <c r="L23397" s="2">
        <v>0</v>
      </c>
      <c r="M23397" s="2">
        <v>0</v>
      </c>
      <c r="N23397" s="2">
        <v>0</v>
      </c>
    </row>
    <row r="23398" spans="1:14" x14ac:dyDescent="0.2">
      <c r="A23398" t="s">
        <v>23979</v>
      </c>
      <c r="C23398" s="2" t="s">
        <v>23980</v>
      </c>
      <c r="D23398" s="2">
        <v>1</v>
      </c>
      <c r="E23398" s="2">
        <v>0</v>
      </c>
      <c r="F23398" s="2">
        <v>0</v>
      </c>
      <c r="G23398" s="2">
        <v>0</v>
      </c>
      <c r="H23398" s="2">
        <v>0</v>
      </c>
      <c r="I23398" s="2">
        <v>1</v>
      </c>
      <c r="J23398" s="2">
        <v>0</v>
      </c>
      <c r="K23398" s="2">
        <v>0</v>
      </c>
      <c r="L23398" s="2">
        <v>0</v>
      </c>
      <c r="M23398" s="2">
        <v>0</v>
      </c>
      <c r="N23398" s="2">
        <v>0</v>
      </c>
    </row>
    <row r="23399" spans="1:14" x14ac:dyDescent="0.2">
      <c r="A23399" t="s">
        <v>23981</v>
      </c>
      <c r="D23399" s="2">
        <v>1</v>
      </c>
      <c r="E23399" s="2">
        <v>1</v>
      </c>
      <c r="F23399" s="2">
        <v>0</v>
      </c>
      <c r="G23399" s="2">
        <v>0</v>
      </c>
      <c r="H23399" s="2">
        <v>0</v>
      </c>
      <c r="I23399" s="2">
        <v>0</v>
      </c>
      <c r="J23399" s="2">
        <v>0</v>
      </c>
      <c r="K23399" s="2">
        <v>0</v>
      </c>
      <c r="L23399" s="2">
        <v>0</v>
      </c>
      <c r="M23399" s="2">
        <v>0</v>
      </c>
      <c r="N23399" s="2">
        <v>0</v>
      </c>
    </row>
    <row r="23400" spans="1:14" x14ac:dyDescent="0.2">
      <c r="A23400" t="s">
        <v>23982</v>
      </c>
      <c r="C23400" s="2" t="s">
        <v>23741</v>
      </c>
      <c r="D23400" s="2">
        <v>1</v>
      </c>
      <c r="E23400" s="2">
        <v>0</v>
      </c>
      <c r="F23400" s="2">
        <v>0</v>
      </c>
      <c r="G23400" s="2">
        <v>0</v>
      </c>
      <c r="H23400" s="2">
        <v>0</v>
      </c>
      <c r="I23400" s="2">
        <v>1</v>
      </c>
      <c r="J23400" s="2">
        <v>0</v>
      </c>
      <c r="K23400" s="2">
        <v>0</v>
      </c>
      <c r="L23400" s="2">
        <v>0</v>
      </c>
      <c r="M23400" s="2">
        <v>0</v>
      </c>
      <c r="N23400" s="2">
        <v>0</v>
      </c>
    </row>
    <row r="23401" spans="1:14" x14ac:dyDescent="0.2">
      <c r="A23401" t="s">
        <v>23983</v>
      </c>
      <c r="D23401" s="2">
        <v>1</v>
      </c>
      <c r="E23401" s="2">
        <v>0</v>
      </c>
      <c r="F23401" s="2">
        <v>0</v>
      </c>
      <c r="G23401" s="2">
        <v>0</v>
      </c>
      <c r="H23401" s="2">
        <v>0</v>
      </c>
      <c r="I23401" s="2">
        <v>0</v>
      </c>
      <c r="J23401" s="2">
        <v>0</v>
      </c>
      <c r="K23401" s="2">
        <v>1</v>
      </c>
      <c r="L23401" s="2">
        <v>0</v>
      </c>
      <c r="M23401" s="2">
        <v>0</v>
      </c>
      <c r="N23401" s="2">
        <v>0</v>
      </c>
    </row>
    <row r="23402" spans="1:14" x14ac:dyDescent="0.2">
      <c r="A23402" t="s">
        <v>23984</v>
      </c>
      <c r="D23402" s="2">
        <v>1</v>
      </c>
      <c r="E23402" s="2">
        <v>1</v>
      </c>
      <c r="F23402" s="2">
        <v>0</v>
      </c>
      <c r="G23402" s="2">
        <v>0</v>
      </c>
      <c r="H23402" s="2">
        <v>0</v>
      </c>
      <c r="I23402" s="2">
        <v>0</v>
      </c>
      <c r="J23402" s="2">
        <v>0</v>
      </c>
      <c r="K23402" s="2">
        <v>0</v>
      </c>
      <c r="L23402" s="2">
        <v>0</v>
      </c>
      <c r="M23402" s="2">
        <v>0</v>
      </c>
      <c r="N23402" s="2">
        <v>0</v>
      </c>
    </row>
    <row r="23403" spans="1:14" x14ac:dyDescent="0.2">
      <c r="A23403" t="s">
        <v>23985</v>
      </c>
      <c r="D23403" s="2">
        <v>1</v>
      </c>
      <c r="E23403" s="2">
        <v>1</v>
      </c>
      <c r="F23403" s="2">
        <v>0</v>
      </c>
      <c r="G23403" s="2">
        <v>0</v>
      </c>
      <c r="H23403" s="2">
        <v>0</v>
      </c>
      <c r="I23403" s="2">
        <v>0</v>
      </c>
      <c r="J23403" s="2">
        <v>0</v>
      </c>
      <c r="K23403" s="2">
        <v>0</v>
      </c>
      <c r="L23403" s="2">
        <v>0</v>
      </c>
      <c r="M23403" s="2">
        <v>0</v>
      </c>
      <c r="N23403" s="2">
        <v>0</v>
      </c>
    </row>
    <row r="23404" spans="1:14" x14ac:dyDescent="0.2">
      <c r="A23404" t="s">
        <v>23987</v>
      </c>
      <c r="C23404" s="2" t="s">
        <v>23988</v>
      </c>
      <c r="D23404" s="2">
        <v>2</v>
      </c>
      <c r="E23404" s="2">
        <v>0</v>
      </c>
      <c r="F23404" s="2">
        <v>0</v>
      </c>
      <c r="G23404" s="2">
        <v>0</v>
      </c>
      <c r="H23404" s="2">
        <v>0</v>
      </c>
      <c r="I23404" s="2">
        <v>1</v>
      </c>
      <c r="J23404" s="2">
        <v>1</v>
      </c>
      <c r="K23404" s="2">
        <v>0</v>
      </c>
      <c r="L23404" s="2">
        <v>0</v>
      </c>
      <c r="M23404" s="2">
        <v>0</v>
      </c>
      <c r="N23404" s="2">
        <v>0</v>
      </c>
    </row>
    <row r="23405" spans="1:14" x14ac:dyDescent="0.2">
      <c r="A23405" t="s">
        <v>23996</v>
      </c>
      <c r="D23405" s="2">
        <v>1</v>
      </c>
      <c r="E23405" s="2">
        <v>0</v>
      </c>
      <c r="F23405" s="2">
        <v>0</v>
      </c>
      <c r="G23405" s="2">
        <v>1</v>
      </c>
      <c r="H23405" s="2">
        <v>0</v>
      </c>
      <c r="I23405" s="2">
        <v>0</v>
      </c>
      <c r="J23405" s="2">
        <v>0</v>
      </c>
      <c r="K23405" s="2">
        <v>0</v>
      </c>
      <c r="L23405" s="2">
        <v>0</v>
      </c>
      <c r="M23405" s="2">
        <v>0</v>
      </c>
      <c r="N23405" s="2">
        <v>0</v>
      </c>
    </row>
    <row r="23406" spans="1:14" x14ac:dyDescent="0.2">
      <c r="A23406" t="s">
        <v>23997</v>
      </c>
      <c r="D23406" s="2">
        <v>1</v>
      </c>
      <c r="E23406" s="2">
        <v>0</v>
      </c>
      <c r="F23406" s="2">
        <v>0</v>
      </c>
      <c r="G23406" s="2">
        <v>0</v>
      </c>
      <c r="H23406" s="2">
        <v>0</v>
      </c>
      <c r="I23406" s="2">
        <v>0</v>
      </c>
      <c r="J23406" s="2">
        <v>1</v>
      </c>
      <c r="K23406" s="2">
        <v>0</v>
      </c>
      <c r="L23406" s="2">
        <v>0</v>
      </c>
      <c r="M23406" s="2">
        <v>0</v>
      </c>
      <c r="N23406" s="2">
        <v>0</v>
      </c>
    </row>
    <row r="23407" spans="1:14" x14ac:dyDescent="0.2">
      <c r="A23407" t="s">
        <v>23998</v>
      </c>
      <c r="D23407" s="2">
        <v>1</v>
      </c>
      <c r="E23407" s="2">
        <v>0</v>
      </c>
      <c r="F23407" s="2">
        <v>0</v>
      </c>
      <c r="G23407" s="2">
        <v>0</v>
      </c>
      <c r="H23407" s="2">
        <v>1</v>
      </c>
      <c r="I23407" s="2">
        <v>0</v>
      </c>
      <c r="J23407" s="2">
        <v>0</v>
      </c>
      <c r="K23407" s="2">
        <v>0</v>
      </c>
      <c r="L23407" s="2">
        <v>0</v>
      </c>
      <c r="M23407" s="2">
        <v>0</v>
      </c>
      <c r="N23407" s="2">
        <v>0</v>
      </c>
    </row>
    <row r="23408" spans="1:14" x14ac:dyDescent="0.2">
      <c r="A23408" t="s">
        <v>24002</v>
      </c>
      <c r="D23408" s="2">
        <v>1</v>
      </c>
      <c r="E23408" s="2">
        <v>0</v>
      </c>
      <c r="F23408" s="2">
        <v>1</v>
      </c>
      <c r="G23408" s="2">
        <v>0</v>
      </c>
      <c r="H23408" s="2">
        <v>0</v>
      </c>
      <c r="I23408" s="2">
        <v>0</v>
      </c>
      <c r="J23408" s="2">
        <v>0</v>
      </c>
      <c r="K23408" s="2">
        <v>0</v>
      </c>
      <c r="L23408" s="2">
        <v>0</v>
      </c>
      <c r="M23408" s="2">
        <v>0</v>
      </c>
      <c r="N23408" s="2">
        <v>0</v>
      </c>
    </row>
    <row r="23409" spans="1:14" x14ac:dyDescent="0.2">
      <c r="A23409" t="s">
        <v>24003</v>
      </c>
      <c r="D23409" s="2">
        <v>1</v>
      </c>
      <c r="E23409" s="2">
        <v>0</v>
      </c>
      <c r="F23409" s="2">
        <v>0</v>
      </c>
      <c r="G23409" s="2">
        <v>0</v>
      </c>
      <c r="H23409" s="2">
        <v>1</v>
      </c>
      <c r="I23409" s="2">
        <v>0</v>
      </c>
      <c r="J23409" s="2">
        <v>0</v>
      </c>
      <c r="K23409" s="2">
        <v>0</v>
      </c>
      <c r="L23409" s="2">
        <v>0</v>
      </c>
      <c r="M23409" s="2">
        <v>0</v>
      </c>
      <c r="N23409" s="2">
        <v>0</v>
      </c>
    </row>
    <row r="23410" spans="1:14" x14ac:dyDescent="0.2">
      <c r="A23410" t="s">
        <v>24004</v>
      </c>
      <c r="D23410" s="2">
        <v>1</v>
      </c>
      <c r="E23410" s="2">
        <v>0</v>
      </c>
      <c r="F23410" s="2">
        <v>0</v>
      </c>
      <c r="G23410" s="2">
        <v>0</v>
      </c>
      <c r="H23410" s="2">
        <v>1</v>
      </c>
      <c r="I23410" s="2">
        <v>0</v>
      </c>
      <c r="J23410" s="2">
        <v>0</v>
      </c>
      <c r="K23410" s="2">
        <v>0</v>
      </c>
      <c r="L23410" s="2">
        <v>0</v>
      </c>
      <c r="M23410" s="2">
        <v>0</v>
      </c>
      <c r="N23410" s="2">
        <v>0</v>
      </c>
    </row>
    <row r="23411" spans="1:14" x14ac:dyDescent="0.2">
      <c r="A23411" t="s">
        <v>24005</v>
      </c>
      <c r="D23411" s="2">
        <v>1</v>
      </c>
      <c r="E23411" s="2">
        <v>1</v>
      </c>
      <c r="F23411" s="2">
        <v>0</v>
      </c>
      <c r="G23411" s="2">
        <v>0</v>
      </c>
      <c r="H23411" s="2">
        <v>0</v>
      </c>
      <c r="I23411" s="2">
        <v>0</v>
      </c>
      <c r="J23411" s="2">
        <v>0</v>
      </c>
      <c r="K23411" s="2">
        <v>0</v>
      </c>
      <c r="L23411" s="2">
        <v>0</v>
      </c>
      <c r="M23411" s="2">
        <v>0</v>
      </c>
      <c r="N23411" s="2">
        <v>0</v>
      </c>
    </row>
    <row r="23412" spans="1:14" x14ac:dyDescent="0.2">
      <c r="A23412" t="s">
        <v>24009</v>
      </c>
      <c r="D23412" s="2">
        <v>2</v>
      </c>
      <c r="E23412" s="2">
        <v>0</v>
      </c>
      <c r="F23412" s="2">
        <v>1</v>
      </c>
      <c r="G23412" s="2">
        <v>0</v>
      </c>
      <c r="H23412" s="2">
        <v>1</v>
      </c>
      <c r="I23412" s="2">
        <v>0</v>
      </c>
      <c r="J23412" s="2">
        <v>0</v>
      </c>
      <c r="K23412" s="2">
        <v>0</v>
      </c>
      <c r="L23412" s="2">
        <v>0</v>
      </c>
      <c r="M23412" s="2">
        <v>0</v>
      </c>
      <c r="N23412" s="2">
        <v>0</v>
      </c>
    </row>
    <row r="23413" spans="1:14" x14ac:dyDescent="0.2">
      <c r="A23413" t="s">
        <v>24012</v>
      </c>
      <c r="C23413" s="2" t="s">
        <v>24013</v>
      </c>
      <c r="D23413" s="2">
        <v>4</v>
      </c>
      <c r="E23413" s="2">
        <v>0</v>
      </c>
      <c r="F23413" s="2">
        <v>1</v>
      </c>
      <c r="G23413" s="2">
        <v>1</v>
      </c>
      <c r="H23413" s="2">
        <v>0</v>
      </c>
      <c r="I23413" s="2">
        <v>1</v>
      </c>
      <c r="J23413" s="2">
        <v>1</v>
      </c>
      <c r="K23413" s="2">
        <v>0</v>
      </c>
      <c r="L23413" s="2">
        <v>0</v>
      </c>
      <c r="M23413" s="2">
        <v>0</v>
      </c>
      <c r="N23413" s="2">
        <v>0</v>
      </c>
    </row>
    <row r="23414" spans="1:14" x14ac:dyDescent="0.2">
      <c r="A23414" t="s">
        <v>24017</v>
      </c>
      <c r="D23414" s="2">
        <v>1</v>
      </c>
      <c r="E23414" s="2">
        <v>0</v>
      </c>
      <c r="F23414" s="2">
        <v>1</v>
      </c>
      <c r="G23414" s="2">
        <v>0</v>
      </c>
      <c r="H23414" s="2">
        <v>0</v>
      </c>
      <c r="I23414" s="2">
        <v>0</v>
      </c>
      <c r="J23414" s="2">
        <v>0</v>
      </c>
      <c r="K23414" s="2">
        <v>0</v>
      </c>
      <c r="L23414" s="2">
        <v>0</v>
      </c>
      <c r="M23414" s="2">
        <v>0</v>
      </c>
      <c r="N23414" s="2">
        <v>0</v>
      </c>
    </row>
    <row r="23415" spans="1:14" x14ac:dyDescent="0.2">
      <c r="A23415" t="s">
        <v>24018</v>
      </c>
      <c r="D23415" s="2">
        <v>1</v>
      </c>
      <c r="E23415" s="2">
        <v>0</v>
      </c>
      <c r="F23415" s="2">
        <v>0</v>
      </c>
      <c r="G23415" s="2">
        <v>1</v>
      </c>
      <c r="H23415" s="2">
        <v>0</v>
      </c>
      <c r="I23415" s="2">
        <v>0</v>
      </c>
      <c r="J23415" s="2">
        <v>0</v>
      </c>
      <c r="K23415" s="2">
        <v>0</v>
      </c>
      <c r="L23415" s="2">
        <v>0</v>
      </c>
      <c r="M23415" s="2">
        <v>0</v>
      </c>
      <c r="N23415" s="2">
        <v>0</v>
      </c>
    </row>
    <row r="23416" spans="1:14" x14ac:dyDescent="0.2">
      <c r="A23416" t="s">
        <v>24029</v>
      </c>
      <c r="D23416" s="2">
        <v>1</v>
      </c>
      <c r="E23416" s="2">
        <v>0</v>
      </c>
      <c r="F23416" s="2">
        <v>0</v>
      </c>
      <c r="G23416" s="2">
        <v>0</v>
      </c>
      <c r="H23416" s="2">
        <v>0</v>
      </c>
      <c r="I23416" s="2">
        <v>0</v>
      </c>
      <c r="J23416" s="2">
        <v>1</v>
      </c>
      <c r="K23416" s="2">
        <v>0</v>
      </c>
      <c r="L23416" s="2">
        <v>0</v>
      </c>
      <c r="M23416" s="2">
        <v>0</v>
      </c>
      <c r="N23416" s="2">
        <v>0</v>
      </c>
    </row>
    <row r="23417" spans="1:14" x14ac:dyDescent="0.2">
      <c r="A23417" t="s">
        <v>24030</v>
      </c>
      <c r="D23417" s="2">
        <v>1</v>
      </c>
      <c r="E23417" s="2">
        <v>0</v>
      </c>
      <c r="F23417" s="2">
        <v>0</v>
      </c>
      <c r="G23417" s="2">
        <v>0</v>
      </c>
      <c r="H23417" s="2">
        <v>2</v>
      </c>
      <c r="I23417" s="2">
        <v>0</v>
      </c>
      <c r="J23417" s="2">
        <v>0</v>
      </c>
      <c r="K23417" s="2">
        <v>0</v>
      </c>
      <c r="L23417" s="2">
        <v>0</v>
      </c>
      <c r="M23417" s="2">
        <v>0</v>
      </c>
      <c r="N23417" s="2">
        <v>0</v>
      </c>
    </row>
    <row r="23418" spans="1:14" x14ac:dyDescent="0.2">
      <c r="A23418" t="s">
        <v>24031</v>
      </c>
      <c r="C23418" s="2" t="s">
        <v>24032</v>
      </c>
      <c r="D23418" s="2">
        <v>1</v>
      </c>
      <c r="E23418" s="2">
        <v>0</v>
      </c>
      <c r="F23418" s="2">
        <v>0</v>
      </c>
      <c r="G23418" s="2">
        <v>0</v>
      </c>
      <c r="H23418" s="2">
        <v>0</v>
      </c>
      <c r="I23418" s="2">
        <v>1</v>
      </c>
      <c r="J23418" s="2">
        <v>0</v>
      </c>
      <c r="K23418" s="2">
        <v>0</v>
      </c>
      <c r="L23418" s="2">
        <v>0</v>
      </c>
      <c r="M23418" s="2">
        <v>0</v>
      </c>
      <c r="N23418" s="2">
        <v>0</v>
      </c>
    </row>
    <row r="23419" spans="1:14" x14ac:dyDescent="0.2">
      <c r="A23419" t="s">
        <v>24033</v>
      </c>
      <c r="C23419" s="2" t="s">
        <v>24032</v>
      </c>
      <c r="D23419" s="2">
        <v>2</v>
      </c>
      <c r="E23419" s="2">
        <v>0</v>
      </c>
      <c r="F23419" s="2">
        <v>0</v>
      </c>
      <c r="G23419" s="2">
        <v>0</v>
      </c>
      <c r="H23419" s="2">
        <v>0</v>
      </c>
      <c r="I23419" s="2">
        <v>1</v>
      </c>
      <c r="J23419" s="2">
        <v>1</v>
      </c>
      <c r="K23419" s="2">
        <v>0</v>
      </c>
      <c r="L23419" s="2">
        <v>0</v>
      </c>
      <c r="M23419" s="2">
        <v>0</v>
      </c>
      <c r="N23419" s="2">
        <v>0</v>
      </c>
    </row>
    <row r="23420" spans="1:14" x14ac:dyDescent="0.2">
      <c r="A23420" t="s">
        <v>24037</v>
      </c>
      <c r="C23420" s="2" t="s">
        <v>24038</v>
      </c>
      <c r="D23420" s="2">
        <v>2</v>
      </c>
      <c r="E23420" s="2">
        <v>0</v>
      </c>
      <c r="F23420" s="2">
        <v>1</v>
      </c>
      <c r="G23420" s="2">
        <v>0</v>
      </c>
      <c r="H23420" s="2">
        <v>0</v>
      </c>
      <c r="I23420" s="2">
        <v>1</v>
      </c>
      <c r="J23420" s="2">
        <v>0</v>
      </c>
      <c r="K23420" s="2">
        <v>0</v>
      </c>
      <c r="L23420" s="2">
        <v>0</v>
      </c>
      <c r="M23420" s="2">
        <v>0</v>
      </c>
      <c r="N23420" s="2">
        <v>0</v>
      </c>
    </row>
    <row r="23421" spans="1:14" x14ac:dyDescent="0.2">
      <c r="A23421" t="s">
        <v>24039</v>
      </c>
      <c r="D23421" s="2">
        <v>1</v>
      </c>
      <c r="E23421" s="2">
        <v>0</v>
      </c>
      <c r="F23421" s="2">
        <v>1</v>
      </c>
      <c r="G23421" s="2">
        <v>0</v>
      </c>
      <c r="H23421" s="2">
        <v>0</v>
      </c>
      <c r="I23421" s="2">
        <v>0</v>
      </c>
      <c r="J23421" s="2">
        <v>0</v>
      </c>
      <c r="K23421" s="2">
        <v>0</v>
      </c>
      <c r="L23421" s="2">
        <v>0</v>
      </c>
      <c r="M23421" s="2">
        <v>0</v>
      </c>
      <c r="N23421" s="2">
        <v>0</v>
      </c>
    </row>
    <row r="23422" spans="1:14" x14ac:dyDescent="0.2">
      <c r="A23422" t="s">
        <v>24040</v>
      </c>
      <c r="D23422" s="2">
        <v>1</v>
      </c>
      <c r="E23422" s="2">
        <v>0</v>
      </c>
      <c r="F23422" s="2">
        <v>2</v>
      </c>
      <c r="G23422" s="2">
        <v>0</v>
      </c>
      <c r="H23422" s="2">
        <v>0</v>
      </c>
      <c r="I23422" s="2">
        <v>0</v>
      </c>
      <c r="J23422" s="2">
        <v>0</v>
      </c>
      <c r="K23422" s="2">
        <v>0</v>
      </c>
      <c r="L23422" s="2">
        <v>0</v>
      </c>
      <c r="M23422" s="2">
        <v>0</v>
      </c>
      <c r="N23422" s="2">
        <v>0</v>
      </c>
    </row>
    <row r="23423" spans="1:14" x14ac:dyDescent="0.2">
      <c r="A23423" t="s">
        <v>24041</v>
      </c>
      <c r="D23423" s="2">
        <v>1</v>
      </c>
      <c r="E23423" s="2">
        <v>0</v>
      </c>
      <c r="F23423" s="2">
        <v>0</v>
      </c>
      <c r="G23423" s="2">
        <v>0</v>
      </c>
      <c r="H23423" s="2">
        <v>0</v>
      </c>
      <c r="I23423" s="2">
        <v>0</v>
      </c>
      <c r="J23423" s="2">
        <v>0</v>
      </c>
      <c r="K23423" s="2">
        <v>1</v>
      </c>
      <c r="L23423" s="2">
        <v>0</v>
      </c>
      <c r="M23423" s="2">
        <v>0</v>
      </c>
      <c r="N23423" s="2">
        <v>0</v>
      </c>
    </row>
    <row r="23424" spans="1:14" x14ac:dyDescent="0.2">
      <c r="A23424" t="s">
        <v>24046</v>
      </c>
      <c r="C23424" s="2" t="s">
        <v>24047</v>
      </c>
      <c r="D23424" s="2">
        <v>1</v>
      </c>
      <c r="E23424" s="2">
        <v>0</v>
      </c>
      <c r="F23424" s="2">
        <v>0</v>
      </c>
      <c r="G23424" s="2">
        <v>0</v>
      </c>
      <c r="H23424" s="2">
        <v>0</v>
      </c>
      <c r="I23424" s="2">
        <v>1</v>
      </c>
      <c r="J23424" s="2">
        <v>0</v>
      </c>
      <c r="K23424" s="2">
        <v>0</v>
      </c>
      <c r="L23424" s="2">
        <v>0</v>
      </c>
      <c r="M23424" s="2">
        <v>0</v>
      </c>
      <c r="N23424" s="2">
        <v>0</v>
      </c>
    </row>
    <row r="23425" spans="1:14" x14ac:dyDescent="0.2">
      <c r="A23425" t="s">
        <v>24048</v>
      </c>
      <c r="C23425" s="2" t="s">
        <v>24049</v>
      </c>
      <c r="D23425" s="2">
        <v>1</v>
      </c>
      <c r="E23425" s="2">
        <v>0</v>
      </c>
      <c r="F23425" s="2">
        <v>0</v>
      </c>
      <c r="G23425" s="2">
        <v>0</v>
      </c>
      <c r="H23425" s="2">
        <v>0</v>
      </c>
      <c r="I23425" s="2">
        <v>1</v>
      </c>
      <c r="J23425" s="2">
        <v>0</v>
      </c>
      <c r="K23425" s="2">
        <v>0</v>
      </c>
      <c r="L23425" s="2">
        <v>0</v>
      </c>
      <c r="M23425" s="2">
        <v>0</v>
      </c>
      <c r="N23425" s="2">
        <v>0</v>
      </c>
    </row>
    <row r="23426" spans="1:14" x14ac:dyDescent="0.2">
      <c r="A23426" t="s">
        <v>24050</v>
      </c>
      <c r="D23426" s="2">
        <v>2</v>
      </c>
      <c r="E23426" s="2">
        <v>0</v>
      </c>
      <c r="F23426" s="2">
        <v>0</v>
      </c>
      <c r="G23426" s="2">
        <v>0</v>
      </c>
      <c r="H23426" s="2">
        <v>0</v>
      </c>
      <c r="I23426" s="2">
        <v>0</v>
      </c>
      <c r="J23426" s="2">
        <v>1</v>
      </c>
      <c r="K23426" s="2">
        <v>1</v>
      </c>
      <c r="L23426" s="2">
        <v>0</v>
      </c>
      <c r="M23426" s="2">
        <v>0</v>
      </c>
      <c r="N23426" s="2">
        <v>0</v>
      </c>
    </row>
    <row r="23427" spans="1:14" x14ac:dyDescent="0.2">
      <c r="A23427" t="s">
        <v>24051</v>
      </c>
      <c r="D23427" s="2">
        <v>1</v>
      </c>
      <c r="E23427" s="2">
        <v>0</v>
      </c>
      <c r="F23427" s="2">
        <v>0</v>
      </c>
      <c r="G23427" s="2">
        <v>0</v>
      </c>
      <c r="H23427" s="2">
        <v>0</v>
      </c>
      <c r="I23427" s="2">
        <v>0</v>
      </c>
      <c r="J23427" s="2">
        <v>1</v>
      </c>
      <c r="K23427" s="2">
        <v>0</v>
      </c>
      <c r="L23427" s="2">
        <v>0</v>
      </c>
      <c r="M23427" s="2">
        <v>0</v>
      </c>
      <c r="N23427" s="2">
        <v>0</v>
      </c>
    </row>
    <row r="23428" spans="1:14" x14ac:dyDescent="0.2">
      <c r="A23428" t="s">
        <v>24052</v>
      </c>
      <c r="D23428" s="2">
        <v>1</v>
      </c>
      <c r="E23428" s="2">
        <v>0</v>
      </c>
      <c r="F23428" s="2">
        <v>0</v>
      </c>
      <c r="G23428" s="2">
        <v>0</v>
      </c>
      <c r="H23428" s="2">
        <v>0</v>
      </c>
      <c r="I23428" s="2">
        <v>0</v>
      </c>
      <c r="J23428" s="2">
        <v>1</v>
      </c>
      <c r="K23428" s="2">
        <v>0</v>
      </c>
      <c r="L23428" s="2">
        <v>0</v>
      </c>
      <c r="M23428" s="2">
        <v>0</v>
      </c>
      <c r="N23428" s="2">
        <v>0</v>
      </c>
    </row>
    <row r="23429" spans="1:14" x14ac:dyDescent="0.2">
      <c r="A23429" t="s">
        <v>24053</v>
      </c>
      <c r="D23429" s="2">
        <v>1</v>
      </c>
      <c r="E23429" s="2">
        <v>0</v>
      </c>
      <c r="F23429" s="2">
        <v>0</v>
      </c>
      <c r="G23429" s="2">
        <v>0</v>
      </c>
      <c r="H23429" s="2">
        <v>1</v>
      </c>
      <c r="I23429" s="2">
        <v>0</v>
      </c>
      <c r="J23429" s="2">
        <v>0</v>
      </c>
      <c r="K23429" s="2">
        <v>0</v>
      </c>
      <c r="L23429" s="2">
        <v>0</v>
      </c>
      <c r="M23429" s="2">
        <v>0</v>
      </c>
      <c r="N23429" s="2">
        <v>0</v>
      </c>
    </row>
    <row r="23430" spans="1:14" x14ac:dyDescent="0.2">
      <c r="A23430" t="s">
        <v>24054</v>
      </c>
      <c r="D23430" s="2">
        <v>2</v>
      </c>
      <c r="E23430" s="2">
        <v>0</v>
      </c>
      <c r="F23430" s="2">
        <v>0</v>
      </c>
      <c r="G23430" s="2">
        <v>0</v>
      </c>
      <c r="H23430" s="2">
        <v>0</v>
      </c>
      <c r="I23430" s="2">
        <v>0</v>
      </c>
      <c r="J23430" s="2">
        <v>1</v>
      </c>
      <c r="K23430" s="2">
        <v>1</v>
      </c>
      <c r="L23430" s="2">
        <v>0</v>
      </c>
      <c r="M23430" s="2">
        <v>0</v>
      </c>
      <c r="N23430" s="2">
        <v>0</v>
      </c>
    </row>
    <row r="23431" spans="1:14" x14ac:dyDescent="0.2">
      <c r="A23431" t="s">
        <v>24055</v>
      </c>
      <c r="C23431" s="2" t="s">
        <v>24056</v>
      </c>
      <c r="D23431" s="2">
        <v>2</v>
      </c>
      <c r="E23431" s="2">
        <v>0</v>
      </c>
      <c r="F23431" s="2">
        <v>0</v>
      </c>
      <c r="G23431" s="2">
        <v>0</v>
      </c>
      <c r="H23431" s="2">
        <v>0</v>
      </c>
      <c r="I23431" s="2">
        <v>1</v>
      </c>
      <c r="J23431" s="2">
        <v>1</v>
      </c>
      <c r="K23431" s="2">
        <v>0</v>
      </c>
      <c r="L23431" s="2">
        <v>0</v>
      </c>
      <c r="M23431" s="2">
        <v>0</v>
      </c>
      <c r="N23431" s="2">
        <v>0</v>
      </c>
    </row>
    <row r="23432" spans="1:14" x14ac:dyDescent="0.2">
      <c r="A23432" t="s">
        <v>24057</v>
      </c>
      <c r="C23432" s="2" t="s">
        <v>24058</v>
      </c>
      <c r="D23432" s="2">
        <v>3</v>
      </c>
      <c r="E23432" s="2">
        <v>0</v>
      </c>
      <c r="F23432" s="2">
        <v>0</v>
      </c>
      <c r="G23432" s="2">
        <v>0</v>
      </c>
      <c r="H23432" s="2">
        <v>0</v>
      </c>
      <c r="I23432" s="2">
        <v>1</v>
      </c>
      <c r="J23432" s="2">
        <v>1</v>
      </c>
      <c r="K23432" s="2">
        <v>1</v>
      </c>
      <c r="L23432" s="2">
        <v>0</v>
      </c>
      <c r="M23432" s="2">
        <v>0</v>
      </c>
      <c r="N23432" s="2">
        <v>0</v>
      </c>
    </row>
    <row r="23433" spans="1:14" x14ac:dyDescent="0.2">
      <c r="A23433" t="s">
        <v>24062</v>
      </c>
      <c r="D23433" s="2">
        <v>1</v>
      </c>
      <c r="E23433" s="2">
        <v>0</v>
      </c>
      <c r="F23433" s="2">
        <v>0</v>
      </c>
      <c r="G23433" s="2">
        <v>1</v>
      </c>
      <c r="H23433" s="2">
        <v>0</v>
      </c>
      <c r="I23433" s="2">
        <v>0</v>
      </c>
      <c r="J23433" s="2">
        <v>0</v>
      </c>
      <c r="K23433" s="2">
        <v>0</v>
      </c>
      <c r="L23433" s="2">
        <v>0</v>
      </c>
      <c r="M23433" s="2">
        <v>0</v>
      </c>
      <c r="N23433" s="2">
        <v>0</v>
      </c>
    </row>
    <row r="23434" spans="1:14" x14ac:dyDescent="0.2">
      <c r="A23434" t="s">
        <v>24063</v>
      </c>
      <c r="D23434" s="2">
        <v>1</v>
      </c>
      <c r="E23434" s="2">
        <v>0</v>
      </c>
      <c r="F23434" s="2">
        <v>0</v>
      </c>
      <c r="G23434" s="2">
        <v>0</v>
      </c>
      <c r="H23434" s="2">
        <v>1</v>
      </c>
      <c r="I23434" s="2">
        <v>0</v>
      </c>
      <c r="J23434" s="2">
        <v>0</v>
      </c>
      <c r="K23434" s="2">
        <v>0</v>
      </c>
      <c r="L23434" s="2">
        <v>0</v>
      </c>
      <c r="M23434" s="2">
        <v>0</v>
      </c>
      <c r="N23434" s="2">
        <v>0</v>
      </c>
    </row>
    <row r="23435" spans="1:14" x14ac:dyDescent="0.2">
      <c r="A23435" t="s">
        <v>24070</v>
      </c>
      <c r="D23435" s="2">
        <v>1</v>
      </c>
      <c r="E23435" s="2">
        <v>0</v>
      </c>
      <c r="F23435" s="2">
        <v>0</v>
      </c>
      <c r="G23435" s="2">
        <v>0</v>
      </c>
      <c r="H23435" s="2">
        <v>0</v>
      </c>
      <c r="I23435" s="2">
        <v>0</v>
      </c>
      <c r="J23435" s="2">
        <v>1</v>
      </c>
      <c r="K23435" s="2">
        <v>0</v>
      </c>
      <c r="L23435" s="2">
        <v>0</v>
      </c>
      <c r="M23435" s="2">
        <v>0</v>
      </c>
      <c r="N23435" s="2">
        <v>0</v>
      </c>
    </row>
    <row r="23436" spans="1:14" x14ac:dyDescent="0.2">
      <c r="A23436" t="s">
        <v>24080</v>
      </c>
      <c r="D23436" s="2">
        <v>1</v>
      </c>
      <c r="E23436" s="2">
        <v>1</v>
      </c>
      <c r="F23436" s="2">
        <v>0</v>
      </c>
      <c r="G23436" s="2">
        <v>0</v>
      </c>
      <c r="H23436" s="2">
        <v>0</v>
      </c>
      <c r="I23436" s="2">
        <v>0</v>
      </c>
      <c r="J23436" s="2">
        <v>0</v>
      </c>
      <c r="K23436" s="2">
        <v>0</v>
      </c>
      <c r="L23436" s="2">
        <v>0</v>
      </c>
      <c r="M23436" s="2">
        <v>0</v>
      </c>
      <c r="N23436" s="2">
        <v>0</v>
      </c>
    </row>
    <row r="23437" spans="1:14" x14ac:dyDescent="0.2">
      <c r="A23437" t="s">
        <v>24084</v>
      </c>
      <c r="D23437" s="2">
        <v>1</v>
      </c>
      <c r="E23437" s="2">
        <v>0</v>
      </c>
      <c r="F23437" s="2">
        <v>0</v>
      </c>
      <c r="G23437" s="2">
        <v>0</v>
      </c>
      <c r="H23437" s="2">
        <v>1</v>
      </c>
      <c r="I23437" s="2">
        <v>0</v>
      </c>
      <c r="J23437" s="2">
        <v>0</v>
      </c>
      <c r="K23437" s="2">
        <v>0</v>
      </c>
      <c r="L23437" s="2">
        <v>0</v>
      </c>
      <c r="M23437" s="2">
        <v>0</v>
      </c>
      <c r="N23437" s="2">
        <v>0</v>
      </c>
    </row>
    <row r="23438" spans="1:14" x14ac:dyDescent="0.2">
      <c r="A23438" t="s">
        <v>24085</v>
      </c>
      <c r="D23438" s="2">
        <v>1</v>
      </c>
      <c r="E23438" s="2">
        <v>0</v>
      </c>
      <c r="F23438" s="2">
        <v>0</v>
      </c>
      <c r="G23438" s="2">
        <v>0</v>
      </c>
      <c r="H23438" s="2">
        <v>0</v>
      </c>
      <c r="I23438" s="2">
        <v>0</v>
      </c>
      <c r="J23438" s="2">
        <v>0</v>
      </c>
      <c r="K23438" s="2">
        <v>1</v>
      </c>
      <c r="L23438" s="2">
        <v>0</v>
      </c>
      <c r="M23438" s="2">
        <v>0</v>
      </c>
      <c r="N23438" s="2">
        <v>0</v>
      </c>
    </row>
    <row r="23439" spans="1:14" x14ac:dyDescent="0.2">
      <c r="A23439" t="s">
        <v>24086</v>
      </c>
      <c r="D23439" s="2">
        <v>1</v>
      </c>
      <c r="E23439" s="2">
        <v>1</v>
      </c>
      <c r="F23439" s="2">
        <v>0</v>
      </c>
      <c r="G23439" s="2">
        <v>0</v>
      </c>
      <c r="H23439" s="2">
        <v>0</v>
      </c>
      <c r="I23439" s="2">
        <v>0</v>
      </c>
      <c r="J23439" s="2">
        <v>0</v>
      </c>
      <c r="K23439" s="2">
        <v>0</v>
      </c>
      <c r="L23439" s="2">
        <v>0</v>
      </c>
      <c r="M23439" s="2">
        <v>0</v>
      </c>
      <c r="N23439" s="2">
        <v>0</v>
      </c>
    </row>
    <row r="23440" spans="1:14" x14ac:dyDescent="0.2">
      <c r="A23440" t="s">
        <v>24099</v>
      </c>
      <c r="D23440" s="2">
        <v>2</v>
      </c>
      <c r="E23440" s="2">
        <v>0</v>
      </c>
      <c r="F23440" s="2">
        <v>0</v>
      </c>
      <c r="G23440" s="2">
        <v>0</v>
      </c>
      <c r="H23440" s="2">
        <v>0</v>
      </c>
      <c r="I23440" s="2">
        <v>0</v>
      </c>
      <c r="J23440" s="2">
        <v>1</v>
      </c>
      <c r="K23440" s="2">
        <v>1</v>
      </c>
      <c r="L23440" s="2">
        <v>0</v>
      </c>
      <c r="M23440" s="2">
        <v>0</v>
      </c>
      <c r="N23440" s="2">
        <v>0</v>
      </c>
    </row>
    <row r="23441" spans="1:14" x14ac:dyDescent="0.2">
      <c r="A23441" t="s">
        <v>24100</v>
      </c>
      <c r="C23441" s="2" t="s">
        <v>24101</v>
      </c>
      <c r="D23441" s="2">
        <v>4</v>
      </c>
      <c r="E23441" s="2">
        <v>0</v>
      </c>
      <c r="F23441" s="2">
        <v>1</v>
      </c>
      <c r="G23441" s="2">
        <v>1</v>
      </c>
      <c r="H23441" s="2">
        <v>1</v>
      </c>
      <c r="I23441" s="2">
        <v>1</v>
      </c>
      <c r="J23441" s="2">
        <v>0</v>
      </c>
      <c r="K23441" s="2">
        <v>0</v>
      </c>
      <c r="L23441" s="2">
        <v>0</v>
      </c>
      <c r="M23441" s="2">
        <v>0</v>
      </c>
      <c r="N23441" s="2">
        <v>0</v>
      </c>
    </row>
    <row r="23442" spans="1:14" x14ac:dyDescent="0.2">
      <c r="A23442" t="s">
        <v>24110</v>
      </c>
      <c r="D23442" s="2">
        <v>2</v>
      </c>
      <c r="E23442" s="2">
        <v>0</v>
      </c>
      <c r="F23442" s="2">
        <v>0</v>
      </c>
      <c r="G23442" s="2">
        <v>0</v>
      </c>
      <c r="H23442" s="2">
        <v>0</v>
      </c>
      <c r="I23442" s="2">
        <v>0</v>
      </c>
      <c r="J23442" s="2">
        <v>1</v>
      </c>
      <c r="K23442" s="2">
        <v>1</v>
      </c>
      <c r="L23442" s="2">
        <v>0</v>
      </c>
      <c r="M23442" s="2">
        <v>0</v>
      </c>
      <c r="N23442" s="2">
        <v>0</v>
      </c>
    </row>
    <row r="23443" spans="1:14" x14ac:dyDescent="0.2">
      <c r="A23443" t="s">
        <v>24125</v>
      </c>
      <c r="D23443" s="2">
        <v>2</v>
      </c>
      <c r="E23443" s="2">
        <v>0</v>
      </c>
      <c r="F23443" s="2">
        <v>0</v>
      </c>
      <c r="G23443" s="2">
        <v>0</v>
      </c>
      <c r="H23443" s="2">
        <v>0</v>
      </c>
      <c r="I23443" s="2">
        <v>0</v>
      </c>
      <c r="J23443" s="2">
        <v>1</v>
      </c>
      <c r="K23443" s="2">
        <v>1</v>
      </c>
      <c r="L23443" s="2">
        <v>0</v>
      </c>
      <c r="M23443" s="2">
        <v>0</v>
      </c>
      <c r="N23443" s="2">
        <v>0</v>
      </c>
    </row>
    <row r="23444" spans="1:14" x14ac:dyDescent="0.2">
      <c r="A23444" t="s">
        <v>24132</v>
      </c>
      <c r="D23444" s="2">
        <v>2</v>
      </c>
      <c r="E23444" s="2">
        <v>0</v>
      </c>
      <c r="F23444" s="2">
        <v>1</v>
      </c>
      <c r="G23444" s="2">
        <v>1</v>
      </c>
      <c r="H23444" s="2">
        <v>0</v>
      </c>
      <c r="I23444" s="2">
        <v>0</v>
      </c>
      <c r="J23444" s="2">
        <v>0</v>
      </c>
      <c r="K23444" s="2">
        <v>0</v>
      </c>
      <c r="L23444" s="2">
        <v>0</v>
      </c>
      <c r="M23444" s="2">
        <v>0</v>
      </c>
      <c r="N23444" s="2">
        <v>0</v>
      </c>
    </row>
    <row r="23445" spans="1:14" x14ac:dyDescent="0.2">
      <c r="A23445" t="s">
        <v>24137</v>
      </c>
      <c r="C23445" s="2" t="s">
        <v>24138</v>
      </c>
      <c r="D23445" s="2">
        <v>1</v>
      </c>
      <c r="E23445" s="2">
        <v>0</v>
      </c>
      <c r="F23445" s="2">
        <v>0</v>
      </c>
      <c r="G23445" s="2">
        <v>0</v>
      </c>
      <c r="H23445" s="2">
        <v>0</v>
      </c>
      <c r="I23445" s="2">
        <v>0</v>
      </c>
      <c r="J23445" s="2">
        <v>0</v>
      </c>
      <c r="K23445" s="2">
        <v>0</v>
      </c>
      <c r="L23445" s="2">
        <v>0</v>
      </c>
      <c r="M23445" s="2">
        <v>0</v>
      </c>
      <c r="N23445" s="2">
        <v>1</v>
      </c>
    </row>
    <row r="23446" spans="1:14" x14ac:dyDescent="0.2">
      <c r="A23446" t="s">
        <v>24141</v>
      </c>
      <c r="C23446" s="2" t="s">
        <v>24142</v>
      </c>
      <c r="D23446" s="2">
        <v>2</v>
      </c>
      <c r="E23446" s="2">
        <v>0</v>
      </c>
      <c r="F23446" s="2">
        <v>0</v>
      </c>
      <c r="G23446" s="2">
        <v>0</v>
      </c>
      <c r="H23446" s="2">
        <v>0</v>
      </c>
      <c r="I23446" s="2">
        <v>1</v>
      </c>
      <c r="J23446" s="2">
        <v>1</v>
      </c>
      <c r="K23446" s="2">
        <v>0</v>
      </c>
      <c r="L23446" s="2">
        <v>0</v>
      </c>
      <c r="M23446" s="2">
        <v>0</v>
      </c>
      <c r="N23446" s="2">
        <v>0</v>
      </c>
    </row>
    <row r="23447" spans="1:14" x14ac:dyDescent="0.2">
      <c r="A23447" t="s">
        <v>24153</v>
      </c>
      <c r="D23447" s="2">
        <v>2</v>
      </c>
      <c r="E23447" s="2">
        <v>0</v>
      </c>
      <c r="F23447" s="2">
        <v>0</v>
      </c>
      <c r="G23447" s="2">
        <v>1</v>
      </c>
      <c r="H23447" s="2">
        <v>1</v>
      </c>
      <c r="I23447" s="2">
        <v>0</v>
      </c>
      <c r="J23447" s="2">
        <v>0</v>
      </c>
      <c r="K23447" s="2">
        <v>0</v>
      </c>
      <c r="L23447" s="2">
        <v>0</v>
      </c>
      <c r="M23447" s="2">
        <v>0</v>
      </c>
      <c r="N23447" s="2">
        <v>0</v>
      </c>
    </row>
    <row r="23448" spans="1:14" x14ac:dyDescent="0.2">
      <c r="A23448" t="s">
        <v>24154</v>
      </c>
      <c r="C23448" s="2" t="s">
        <v>24155</v>
      </c>
      <c r="D23448" s="2">
        <v>1</v>
      </c>
      <c r="E23448" s="2">
        <v>0</v>
      </c>
      <c r="F23448" s="2">
        <v>0</v>
      </c>
      <c r="G23448" s="2">
        <v>0</v>
      </c>
      <c r="H23448" s="2">
        <v>0</v>
      </c>
      <c r="I23448" s="2">
        <v>1</v>
      </c>
      <c r="J23448" s="2">
        <v>0</v>
      </c>
      <c r="K23448" s="2">
        <v>0</v>
      </c>
      <c r="L23448" s="2">
        <v>0</v>
      </c>
      <c r="M23448" s="2">
        <v>0</v>
      </c>
      <c r="N23448" s="2">
        <v>0</v>
      </c>
    </row>
    <row r="23449" spans="1:14" x14ac:dyDescent="0.2">
      <c r="A23449" t="s">
        <v>24156</v>
      </c>
      <c r="C23449" s="2" t="s">
        <v>24157</v>
      </c>
      <c r="D23449" s="2">
        <v>2</v>
      </c>
      <c r="E23449" s="2">
        <v>0</v>
      </c>
      <c r="F23449" s="2">
        <v>1</v>
      </c>
      <c r="G23449" s="2">
        <v>0</v>
      </c>
      <c r="H23449" s="2">
        <v>0</v>
      </c>
      <c r="I23449" s="2">
        <v>1</v>
      </c>
      <c r="J23449" s="2">
        <v>0</v>
      </c>
      <c r="K23449" s="2">
        <v>0</v>
      </c>
      <c r="L23449" s="2">
        <v>0</v>
      </c>
      <c r="M23449" s="2">
        <v>0</v>
      </c>
      <c r="N23449" s="2">
        <v>0</v>
      </c>
    </row>
    <row r="23450" spans="1:14" x14ac:dyDescent="0.2">
      <c r="A23450" t="s">
        <v>24158</v>
      </c>
      <c r="D23450" s="2">
        <v>1</v>
      </c>
      <c r="E23450" s="2">
        <v>0</v>
      </c>
      <c r="F23450" s="2">
        <v>0</v>
      </c>
      <c r="G23450" s="2">
        <v>0</v>
      </c>
      <c r="H23450" s="2">
        <v>1</v>
      </c>
      <c r="I23450" s="2">
        <v>0</v>
      </c>
      <c r="J23450" s="2">
        <v>0</v>
      </c>
      <c r="K23450" s="2">
        <v>0</v>
      </c>
      <c r="L23450" s="2">
        <v>0</v>
      </c>
      <c r="M23450" s="2">
        <v>0</v>
      </c>
      <c r="N23450" s="2">
        <v>0</v>
      </c>
    </row>
    <row r="23451" spans="1:14" x14ac:dyDescent="0.2">
      <c r="A23451" t="s">
        <v>24159</v>
      </c>
      <c r="D23451" s="2">
        <v>1</v>
      </c>
      <c r="E23451" s="2">
        <v>0</v>
      </c>
      <c r="F23451" s="2">
        <v>0</v>
      </c>
      <c r="G23451" s="2">
        <v>1</v>
      </c>
      <c r="H23451" s="2">
        <v>0</v>
      </c>
      <c r="I23451" s="2">
        <v>0</v>
      </c>
      <c r="J23451" s="2">
        <v>0</v>
      </c>
      <c r="K23451" s="2">
        <v>0</v>
      </c>
      <c r="L23451" s="2">
        <v>0</v>
      </c>
      <c r="M23451" s="2">
        <v>0</v>
      </c>
      <c r="N23451" s="2">
        <v>0</v>
      </c>
    </row>
    <row r="23452" spans="1:14" x14ac:dyDescent="0.2">
      <c r="A23452" t="s">
        <v>24160</v>
      </c>
      <c r="C23452" s="2" t="s">
        <v>24161</v>
      </c>
      <c r="D23452" s="2">
        <v>4</v>
      </c>
      <c r="E23452" s="2">
        <v>0</v>
      </c>
      <c r="F23452" s="2">
        <v>1</v>
      </c>
      <c r="G23452" s="2">
        <v>1</v>
      </c>
      <c r="H23452" s="2">
        <v>1</v>
      </c>
      <c r="I23452" s="2">
        <v>1</v>
      </c>
      <c r="J23452" s="2">
        <v>0</v>
      </c>
      <c r="K23452" s="2">
        <v>0</v>
      </c>
      <c r="L23452" s="2">
        <v>0</v>
      </c>
      <c r="M23452" s="2">
        <v>0</v>
      </c>
      <c r="N23452" s="2">
        <v>0</v>
      </c>
    </row>
    <row r="23453" spans="1:14" x14ac:dyDescent="0.2">
      <c r="A23453" t="s">
        <v>24162</v>
      </c>
      <c r="D23453" s="2">
        <v>1</v>
      </c>
      <c r="E23453" s="2">
        <v>0</v>
      </c>
      <c r="F23453" s="2">
        <v>0</v>
      </c>
      <c r="G23453" s="2">
        <v>0</v>
      </c>
      <c r="H23453" s="2">
        <v>0</v>
      </c>
      <c r="I23453" s="2">
        <v>0</v>
      </c>
      <c r="J23453" s="2">
        <v>1</v>
      </c>
      <c r="K23453" s="2">
        <v>0</v>
      </c>
      <c r="L23453" s="2">
        <v>0</v>
      </c>
      <c r="M23453" s="2">
        <v>0</v>
      </c>
      <c r="N23453" s="2">
        <v>0</v>
      </c>
    </row>
    <row r="23454" spans="1:14" x14ac:dyDescent="0.2">
      <c r="A23454" t="s">
        <v>24163</v>
      </c>
      <c r="D23454" s="2">
        <v>1</v>
      </c>
      <c r="E23454" s="2">
        <v>0</v>
      </c>
      <c r="F23454" s="2">
        <v>0</v>
      </c>
      <c r="G23454" s="2">
        <v>1</v>
      </c>
      <c r="H23454" s="2">
        <v>0</v>
      </c>
      <c r="I23454" s="2">
        <v>0</v>
      </c>
      <c r="J23454" s="2">
        <v>0</v>
      </c>
      <c r="K23454" s="2">
        <v>0</v>
      </c>
      <c r="L23454" s="2">
        <v>0</v>
      </c>
      <c r="M23454" s="2">
        <v>0</v>
      </c>
      <c r="N23454" s="2">
        <v>0</v>
      </c>
    </row>
    <row r="23455" spans="1:14" x14ac:dyDescent="0.2">
      <c r="A23455" t="s">
        <v>24167</v>
      </c>
      <c r="C23455" s="2" t="s">
        <v>24168</v>
      </c>
      <c r="D23455" s="2">
        <v>4</v>
      </c>
      <c r="E23455" s="2">
        <v>0</v>
      </c>
      <c r="F23455" s="2">
        <v>0</v>
      </c>
      <c r="G23455" s="2">
        <v>0</v>
      </c>
      <c r="H23455" s="2">
        <v>1</v>
      </c>
      <c r="I23455" s="2">
        <v>1</v>
      </c>
      <c r="J23455" s="2">
        <v>1</v>
      </c>
      <c r="K23455" s="2">
        <v>1</v>
      </c>
      <c r="L23455" s="2">
        <v>0</v>
      </c>
      <c r="M23455" s="2">
        <v>0</v>
      </c>
      <c r="N23455" s="2">
        <v>0</v>
      </c>
    </row>
    <row r="23456" spans="1:14" x14ac:dyDescent="0.2">
      <c r="A23456" t="s">
        <v>24173</v>
      </c>
      <c r="D23456" s="2">
        <v>2</v>
      </c>
      <c r="E23456" s="2">
        <v>0</v>
      </c>
      <c r="F23456" s="2">
        <v>1</v>
      </c>
      <c r="G23456" s="2">
        <v>1</v>
      </c>
      <c r="H23456" s="2">
        <v>0</v>
      </c>
      <c r="I23456" s="2">
        <v>0</v>
      </c>
      <c r="J23456" s="2">
        <v>0</v>
      </c>
      <c r="K23456" s="2">
        <v>0</v>
      </c>
      <c r="L23456" s="2">
        <v>0</v>
      </c>
      <c r="M23456" s="2">
        <v>0</v>
      </c>
      <c r="N23456" s="2">
        <v>0</v>
      </c>
    </row>
    <row r="23457" spans="1:14" x14ac:dyDescent="0.2">
      <c r="A23457" t="s">
        <v>24174</v>
      </c>
      <c r="D23457" s="2">
        <v>1</v>
      </c>
      <c r="E23457" s="2">
        <v>1</v>
      </c>
      <c r="F23457" s="2">
        <v>0</v>
      </c>
      <c r="G23457" s="2">
        <v>0</v>
      </c>
      <c r="H23457" s="2">
        <v>0</v>
      </c>
      <c r="I23457" s="2">
        <v>0</v>
      </c>
      <c r="J23457" s="2">
        <v>0</v>
      </c>
      <c r="K23457" s="2">
        <v>0</v>
      </c>
      <c r="L23457" s="2">
        <v>0</v>
      </c>
      <c r="M23457" s="2">
        <v>0</v>
      </c>
      <c r="N23457" s="2">
        <v>0</v>
      </c>
    </row>
    <row r="23458" spans="1:14" x14ac:dyDescent="0.2">
      <c r="A23458" t="s">
        <v>24184</v>
      </c>
      <c r="D23458" s="2">
        <v>1</v>
      </c>
      <c r="E23458" s="2">
        <v>0</v>
      </c>
      <c r="F23458" s="2">
        <v>1</v>
      </c>
      <c r="G23458" s="2">
        <v>0</v>
      </c>
      <c r="H23458" s="2">
        <v>0</v>
      </c>
      <c r="I23458" s="2">
        <v>0</v>
      </c>
      <c r="J23458" s="2">
        <v>0</v>
      </c>
      <c r="K23458" s="2">
        <v>0</v>
      </c>
      <c r="L23458" s="2">
        <v>0</v>
      </c>
      <c r="M23458" s="2">
        <v>0</v>
      </c>
      <c r="N23458" s="2">
        <v>0</v>
      </c>
    </row>
    <row r="23459" spans="1:14" x14ac:dyDescent="0.2">
      <c r="A23459" t="s">
        <v>24191</v>
      </c>
      <c r="C23459" s="2" t="s">
        <v>24192</v>
      </c>
      <c r="D23459" s="2">
        <v>2</v>
      </c>
      <c r="E23459" s="2">
        <v>0</v>
      </c>
      <c r="F23459" s="2">
        <v>0</v>
      </c>
      <c r="G23459" s="2">
        <v>0</v>
      </c>
      <c r="H23459" s="2">
        <v>0</v>
      </c>
      <c r="I23459" s="2">
        <v>1</v>
      </c>
      <c r="J23459" s="2">
        <v>1</v>
      </c>
      <c r="K23459" s="2">
        <v>0</v>
      </c>
      <c r="L23459" s="2">
        <v>0</v>
      </c>
      <c r="M23459" s="2">
        <v>0</v>
      </c>
      <c r="N23459" s="2">
        <v>0</v>
      </c>
    </row>
    <row r="23460" spans="1:14" x14ac:dyDescent="0.2">
      <c r="A23460" t="s">
        <v>24196</v>
      </c>
      <c r="D23460" s="2">
        <v>4</v>
      </c>
      <c r="E23460" s="2">
        <v>1</v>
      </c>
      <c r="F23460" s="2">
        <v>1</v>
      </c>
      <c r="G23460" s="2">
        <v>2</v>
      </c>
      <c r="H23460" s="2">
        <v>2</v>
      </c>
      <c r="I23460" s="2">
        <v>0</v>
      </c>
      <c r="J23460" s="2">
        <v>0</v>
      </c>
      <c r="K23460" s="2">
        <v>0</v>
      </c>
      <c r="L23460" s="2">
        <v>0</v>
      </c>
      <c r="M23460" s="2">
        <v>0</v>
      </c>
      <c r="N23460" s="2">
        <v>0</v>
      </c>
    </row>
    <row r="23461" spans="1:14" x14ac:dyDescent="0.2">
      <c r="A23461" t="s">
        <v>24197</v>
      </c>
      <c r="C23461" s="2" t="s">
        <v>24198</v>
      </c>
      <c r="D23461" s="2">
        <v>2</v>
      </c>
      <c r="E23461" s="2">
        <v>0</v>
      </c>
      <c r="F23461" s="2">
        <v>0</v>
      </c>
      <c r="G23461" s="2">
        <v>0</v>
      </c>
      <c r="H23461" s="2">
        <v>0</v>
      </c>
      <c r="I23461" s="2">
        <v>1</v>
      </c>
      <c r="J23461" s="2">
        <v>1</v>
      </c>
      <c r="K23461" s="2">
        <v>0</v>
      </c>
      <c r="L23461" s="2">
        <v>0</v>
      </c>
      <c r="M23461" s="2">
        <v>0</v>
      </c>
      <c r="N23461" s="2">
        <v>0</v>
      </c>
    </row>
    <row r="23462" spans="1:14" x14ac:dyDescent="0.2">
      <c r="A23462" t="s">
        <v>24199</v>
      </c>
      <c r="C23462" s="2" t="s">
        <v>24200</v>
      </c>
      <c r="D23462" s="2">
        <v>3</v>
      </c>
      <c r="E23462" s="2">
        <v>0</v>
      </c>
      <c r="F23462" s="2">
        <v>0</v>
      </c>
      <c r="G23462" s="2">
        <v>1</v>
      </c>
      <c r="H23462" s="2">
        <v>0</v>
      </c>
      <c r="I23462" s="2">
        <v>1</v>
      </c>
      <c r="J23462" s="2">
        <v>1</v>
      </c>
      <c r="K23462" s="2">
        <v>0</v>
      </c>
      <c r="L23462" s="2">
        <v>0</v>
      </c>
      <c r="M23462" s="2">
        <v>0</v>
      </c>
      <c r="N23462" s="2">
        <v>0</v>
      </c>
    </row>
    <row r="23463" spans="1:14" x14ac:dyDescent="0.2">
      <c r="A23463" t="s">
        <v>24201</v>
      </c>
      <c r="D23463" s="2">
        <v>1</v>
      </c>
      <c r="E23463" s="2">
        <v>0</v>
      </c>
      <c r="F23463" s="2">
        <v>0</v>
      </c>
      <c r="G23463" s="2">
        <v>1</v>
      </c>
      <c r="H23463" s="2">
        <v>0</v>
      </c>
      <c r="I23463" s="2">
        <v>0</v>
      </c>
      <c r="J23463" s="2">
        <v>0</v>
      </c>
      <c r="K23463" s="2">
        <v>0</v>
      </c>
      <c r="L23463" s="2">
        <v>0</v>
      </c>
      <c r="M23463" s="2">
        <v>0</v>
      </c>
      <c r="N23463" s="2">
        <v>0</v>
      </c>
    </row>
    <row r="23464" spans="1:14" x14ac:dyDescent="0.2">
      <c r="A23464" t="s">
        <v>24211</v>
      </c>
      <c r="D23464" s="2">
        <v>1</v>
      </c>
      <c r="E23464" s="2">
        <v>0</v>
      </c>
      <c r="F23464" s="2">
        <v>2</v>
      </c>
      <c r="G23464" s="2">
        <v>0</v>
      </c>
      <c r="H23464" s="2">
        <v>0</v>
      </c>
      <c r="I23464" s="2">
        <v>0</v>
      </c>
      <c r="J23464" s="2">
        <v>0</v>
      </c>
      <c r="K23464" s="2">
        <v>0</v>
      </c>
      <c r="L23464" s="2">
        <v>0</v>
      </c>
      <c r="M23464" s="2">
        <v>0</v>
      </c>
      <c r="N23464" s="2">
        <v>0</v>
      </c>
    </row>
    <row r="23465" spans="1:14" x14ac:dyDescent="0.2">
      <c r="A23465" t="s">
        <v>24215</v>
      </c>
      <c r="D23465" s="2">
        <v>2</v>
      </c>
      <c r="E23465" s="2">
        <v>1</v>
      </c>
      <c r="F23465" s="2">
        <v>1</v>
      </c>
      <c r="G23465" s="2">
        <v>0</v>
      </c>
      <c r="H23465" s="2">
        <v>0</v>
      </c>
      <c r="I23465" s="2">
        <v>0</v>
      </c>
      <c r="J23465" s="2">
        <v>0</v>
      </c>
      <c r="K23465" s="2">
        <v>0</v>
      </c>
      <c r="L23465" s="2">
        <v>0</v>
      </c>
      <c r="M23465" s="2">
        <v>0</v>
      </c>
      <c r="N23465" s="2">
        <v>0</v>
      </c>
    </row>
    <row r="23466" spans="1:14" x14ac:dyDescent="0.2">
      <c r="A23466" t="s">
        <v>24225</v>
      </c>
      <c r="D23466" s="2">
        <v>1</v>
      </c>
      <c r="E23466" s="2">
        <v>0</v>
      </c>
      <c r="F23466" s="2">
        <v>1</v>
      </c>
      <c r="G23466" s="2">
        <v>0</v>
      </c>
      <c r="H23466" s="2">
        <v>0</v>
      </c>
      <c r="I23466" s="2">
        <v>0</v>
      </c>
      <c r="J23466" s="2">
        <v>0</v>
      </c>
      <c r="K23466" s="2">
        <v>0</v>
      </c>
      <c r="L23466" s="2">
        <v>0</v>
      </c>
      <c r="M23466" s="2">
        <v>0</v>
      </c>
      <c r="N23466" s="2">
        <v>0</v>
      </c>
    </row>
    <row r="23467" spans="1:14" x14ac:dyDescent="0.2">
      <c r="A23467" t="s">
        <v>24250</v>
      </c>
      <c r="D23467" s="2">
        <v>1</v>
      </c>
      <c r="E23467" s="2">
        <v>0</v>
      </c>
      <c r="F23467" s="2">
        <v>1</v>
      </c>
      <c r="G23467" s="2">
        <v>0</v>
      </c>
      <c r="H23467" s="2">
        <v>0</v>
      </c>
      <c r="I23467" s="2">
        <v>0</v>
      </c>
      <c r="J23467" s="2">
        <v>0</v>
      </c>
      <c r="K23467" s="2">
        <v>0</v>
      </c>
      <c r="L23467" s="2">
        <v>0</v>
      </c>
      <c r="M23467" s="2">
        <v>0</v>
      </c>
      <c r="N23467" s="2">
        <v>0</v>
      </c>
    </row>
    <row r="23468" spans="1:14" x14ac:dyDescent="0.2">
      <c r="A23468" t="s">
        <v>24288</v>
      </c>
      <c r="D23468" s="2">
        <v>3</v>
      </c>
      <c r="E23468" s="2">
        <v>0</v>
      </c>
      <c r="F23468" s="2">
        <v>1</v>
      </c>
      <c r="G23468" s="2">
        <v>1</v>
      </c>
      <c r="H23468" s="2">
        <v>1</v>
      </c>
      <c r="I23468" s="2">
        <v>0</v>
      </c>
      <c r="J23468" s="2">
        <v>0</v>
      </c>
      <c r="K23468" s="2">
        <v>0</v>
      </c>
      <c r="L23468" s="2">
        <v>0</v>
      </c>
      <c r="M23468" s="2">
        <v>0</v>
      </c>
      <c r="N23468" s="2">
        <v>0</v>
      </c>
    </row>
    <row r="23469" spans="1:14" x14ac:dyDescent="0.2">
      <c r="A23469" t="s">
        <v>24297</v>
      </c>
      <c r="C23469" s="2" t="s">
        <v>24298</v>
      </c>
      <c r="D23469" s="2">
        <v>4</v>
      </c>
      <c r="E23469" s="2">
        <v>0</v>
      </c>
      <c r="F23469" s="2">
        <v>0</v>
      </c>
      <c r="G23469" s="2">
        <v>0</v>
      </c>
      <c r="H23469" s="2">
        <v>1</v>
      </c>
      <c r="I23469" s="2">
        <v>1</v>
      </c>
      <c r="J23469" s="2">
        <v>1</v>
      </c>
      <c r="K23469" s="2">
        <v>1</v>
      </c>
      <c r="L23469" s="2">
        <v>0</v>
      </c>
      <c r="M23469" s="2">
        <v>0</v>
      </c>
      <c r="N23469" s="2">
        <v>0</v>
      </c>
    </row>
    <row r="23470" spans="1:14" x14ac:dyDescent="0.2">
      <c r="A23470" t="s">
        <v>24299</v>
      </c>
      <c r="D23470" s="2">
        <v>1</v>
      </c>
      <c r="E23470" s="2">
        <v>0</v>
      </c>
      <c r="F23470" s="2">
        <v>0</v>
      </c>
      <c r="G23470" s="2">
        <v>0</v>
      </c>
      <c r="H23470" s="2">
        <v>0</v>
      </c>
      <c r="I23470" s="2">
        <v>0</v>
      </c>
      <c r="J23470" s="2">
        <v>0</v>
      </c>
      <c r="K23470" s="2">
        <v>1</v>
      </c>
      <c r="L23470" s="2">
        <v>0</v>
      </c>
      <c r="M23470" s="2">
        <v>0</v>
      </c>
      <c r="N23470" s="2">
        <v>0</v>
      </c>
    </row>
    <row r="23471" spans="1:14" x14ac:dyDescent="0.2">
      <c r="A23471" t="s">
        <v>24300</v>
      </c>
      <c r="D23471" s="2">
        <v>1</v>
      </c>
      <c r="E23471" s="2">
        <v>0</v>
      </c>
      <c r="F23471" s="2">
        <v>0</v>
      </c>
      <c r="G23471" s="2">
        <v>0</v>
      </c>
      <c r="H23471" s="2">
        <v>1</v>
      </c>
      <c r="I23471" s="2">
        <v>0</v>
      </c>
      <c r="J23471" s="2">
        <v>0</v>
      </c>
      <c r="K23471" s="2">
        <v>0</v>
      </c>
      <c r="L23471" s="2">
        <v>0</v>
      </c>
      <c r="M23471" s="2">
        <v>0</v>
      </c>
      <c r="N23471" s="2">
        <v>0</v>
      </c>
    </row>
    <row r="23472" spans="1:14" x14ac:dyDescent="0.2">
      <c r="A23472" t="s">
        <v>24301</v>
      </c>
      <c r="C23472" s="2" t="s">
        <v>24302</v>
      </c>
      <c r="D23472" s="2">
        <v>1</v>
      </c>
      <c r="E23472" s="2">
        <v>0</v>
      </c>
      <c r="F23472" s="2">
        <v>0</v>
      </c>
      <c r="G23472" s="2">
        <v>0</v>
      </c>
      <c r="H23472" s="2">
        <v>0</v>
      </c>
      <c r="I23472" s="2">
        <v>1</v>
      </c>
      <c r="J23472" s="2">
        <v>0</v>
      </c>
      <c r="K23472" s="2">
        <v>0</v>
      </c>
      <c r="L23472" s="2">
        <v>0</v>
      </c>
      <c r="M23472" s="2">
        <v>0</v>
      </c>
      <c r="N23472" s="2">
        <v>0</v>
      </c>
    </row>
    <row r="23473" spans="1:14" x14ac:dyDescent="0.2">
      <c r="A23473" t="s">
        <v>24323</v>
      </c>
      <c r="C23473" s="2" t="s">
        <v>24324</v>
      </c>
      <c r="D23473" s="2">
        <v>1</v>
      </c>
      <c r="E23473" s="2">
        <v>0</v>
      </c>
      <c r="F23473" s="2">
        <v>0</v>
      </c>
      <c r="G23473" s="2">
        <v>0</v>
      </c>
      <c r="H23473" s="2">
        <v>0</v>
      </c>
      <c r="I23473" s="2">
        <v>1</v>
      </c>
      <c r="J23473" s="2">
        <v>0</v>
      </c>
      <c r="K23473" s="2">
        <v>0</v>
      </c>
      <c r="L23473" s="2">
        <v>0</v>
      </c>
      <c r="M23473" s="2">
        <v>0</v>
      </c>
      <c r="N23473" s="2">
        <v>0</v>
      </c>
    </row>
    <row r="23474" spans="1:14" x14ac:dyDescent="0.2">
      <c r="A23474" t="s">
        <v>24327</v>
      </c>
      <c r="D23474" s="2">
        <v>1</v>
      </c>
      <c r="E23474" s="2">
        <v>0</v>
      </c>
      <c r="F23474" s="2">
        <v>0</v>
      </c>
      <c r="G23474" s="2">
        <v>0</v>
      </c>
      <c r="H23474" s="2">
        <v>1</v>
      </c>
      <c r="I23474" s="2">
        <v>0</v>
      </c>
      <c r="J23474" s="2">
        <v>0</v>
      </c>
      <c r="K23474" s="2">
        <v>0</v>
      </c>
      <c r="L23474" s="2">
        <v>0</v>
      </c>
      <c r="M23474" s="2">
        <v>0</v>
      </c>
      <c r="N23474" s="2">
        <v>0</v>
      </c>
    </row>
    <row r="23475" spans="1:14" x14ac:dyDescent="0.2">
      <c r="A23475" t="s">
        <v>24332</v>
      </c>
      <c r="D23475" s="2">
        <v>1</v>
      </c>
      <c r="E23475" s="2">
        <v>0</v>
      </c>
      <c r="F23475" s="2">
        <v>1</v>
      </c>
      <c r="G23475" s="2">
        <v>0</v>
      </c>
      <c r="H23475" s="2">
        <v>0</v>
      </c>
      <c r="I23475" s="2">
        <v>0</v>
      </c>
      <c r="J23475" s="2">
        <v>0</v>
      </c>
      <c r="K23475" s="2">
        <v>0</v>
      </c>
      <c r="L23475" s="2">
        <v>0</v>
      </c>
      <c r="M23475" s="2">
        <v>0</v>
      </c>
      <c r="N23475" s="2">
        <v>0</v>
      </c>
    </row>
    <row r="23476" spans="1:14" x14ac:dyDescent="0.2">
      <c r="A23476" t="s">
        <v>24333</v>
      </c>
      <c r="D23476" s="2">
        <v>1</v>
      </c>
      <c r="E23476" s="2">
        <v>0</v>
      </c>
      <c r="F23476" s="2">
        <v>0</v>
      </c>
      <c r="G23476" s="2">
        <v>1</v>
      </c>
      <c r="H23476" s="2">
        <v>0</v>
      </c>
      <c r="I23476" s="2">
        <v>0</v>
      </c>
      <c r="J23476" s="2">
        <v>0</v>
      </c>
      <c r="K23476" s="2">
        <v>0</v>
      </c>
      <c r="L23476" s="2">
        <v>0</v>
      </c>
      <c r="M23476" s="2">
        <v>0</v>
      </c>
      <c r="N23476" s="2">
        <v>0</v>
      </c>
    </row>
    <row r="23477" spans="1:14" x14ac:dyDescent="0.2">
      <c r="A23477" t="s">
        <v>24340</v>
      </c>
      <c r="D23477" s="2">
        <v>1</v>
      </c>
      <c r="E23477" s="2">
        <v>0</v>
      </c>
      <c r="F23477" s="2">
        <v>0</v>
      </c>
      <c r="G23477" s="2">
        <v>1</v>
      </c>
      <c r="H23477" s="2">
        <v>0</v>
      </c>
      <c r="I23477" s="2">
        <v>0</v>
      </c>
      <c r="J23477" s="2">
        <v>0</v>
      </c>
      <c r="K23477" s="2">
        <v>0</v>
      </c>
      <c r="L23477" s="2">
        <v>0</v>
      </c>
      <c r="M23477" s="2">
        <v>0</v>
      </c>
      <c r="N23477" s="2">
        <v>0</v>
      </c>
    </row>
    <row r="23478" spans="1:14" x14ac:dyDescent="0.2">
      <c r="A23478" t="s">
        <v>24341</v>
      </c>
      <c r="D23478" s="2">
        <v>1</v>
      </c>
      <c r="E23478" s="2">
        <v>0</v>
      </c>
      <c r="F23478" s="2">
        <v>0</v>
      </c>
      <c r="G23478" s="2">
        <v>0</v>
      </c>
      <c r="H23478" s="2">
        <v>0</v>
      </c>
      <c r="I23478" s="2">
        <v>0</v>
      </c>
      <c r="J23478" s="2">
        <v>1</v>
      </c>
      <c r="K23478" s="2">
        <v>0</v>
      </c>
      <c r="L23478" s="2">
        <v>0</v>
      </c>
      <c r="M23478" s="2">
        <v>0</v>
      </c>
      <c r="N23478" s="2">
        <v>0</v>
      </c>
    </row>
    <row r="23479" spans="1:14" x14ac:dyDescent="0.2">
      <c r="A23479" t="s">
        <v>24342</v>
      </c>
      <c r="D23479" s="2">
        <v>1</v>
      </c>
      <c r="E23479" s="2">
        <v>0</v>
      </c>
      <c r="F23479" s="2">
        <v>0</v>
      </c>
      <c r="G23479" s="2">
        <v>0</v>
      </c>
      <c r="H23479" s="2">
        <v>0</v>
      </c>
      <c r="I23479" s="2">
        <v>0</v>
      </c>
      <c r="J23479" s="2">
        <v>1</v>
      </c>
      <c r="K23479" s="2">
        <v>0</v>
      </c>
      <c r="L23479" s="2">
        <v>0</v>
      </c>
      <c r="M23479" s="2">
        <v>0</v>
      </c>
      <c r="N23479" s="2">
        <v>0</v>
      </c>
    </row>
    <row r="23480" spans="1:14" x14ac:dyDescent="0.2">
      <c r="A23480" t="s">
        <v>24343</v>
      </c>
      <c r="C23480" s="2" t="s">
        <v>24344</v>
      </c>
      <c r="D23480" s="2">
        <v>1</v>
      </c>
      <c r="E23480" s="2">
        <v>0</v>
      </c>
      <c r="F23480" s="2">
        <v>0</v>
      </c>
      <c r="G23480" s="2">
        <v>0</v>
      </c>
      <c r="H23480" s="2">
        <v>0</v>
      </c>
      <c r="I23480" s="2">
        <v>1</v>
      </c>
      <c r="J23480" s="2">
        <v>0</v>
      </c>
      <c r="K23480" s="2">
        <v>0</v>
      </c>
      <c r="L23480" s="2">
        <v>0</v>
      </c>
      <c r="M23480" s="2">
        <v>0</v>
      </c>
      <c r="N23480" s="2">
        <v>0</v>
      </c>
    </row>
    <row r="23481" spans="1:14" x14ac:dyDescent="0.2">
      <c r="A23481" t="s">
        <v>24345</v>
      </c>
      <c r="C23481" s="2" t="s">
        <v>24346</v>
      </c>
      <c r="D23481" s="2">
        <v>2</v>
      </c>
      <c r="E23481" s="2">
        <v>0</v>
      </c>
      <c r="F23481" s="2">
        <v>0</v>
      </c>
      <c r="G23481" s="2">
        <v>0</v>
      </c>
      <c r="H23481" s="2">
        <v>0</v>
      </c>
      <c r="I23481" s="2">
        <v>2</v>
      </c>
      <c r="J23481" s="2">
        <v>1</v>
      </c>
      <c r="K23481" s="2">
        <v>0</v>
      </c>
      <c r="L23481" s="2">
        <v>0</v>
      </c>
      <c r="M23481" s="2">
        <v>0</v>
      </c>
      <c r="N23481" s="2">
        <v>0</v>
      </c>
    </row>
    <row r="23482" spans="1:14" x14ac:dyDescent="0.2">
      <c r="A23482" t="s">
        <v>24347</v>
      </c>
      <c r="C23482" s="2" t="s">
        <v>24348</v>
      </c>
      <c r="D23482" s="2">
        <v>1</v>
      </c>
      <c r="E23482" s="2">
        <v>0</v>
      </c>
      <c r="F23482" s="2">
        <v>0</v>
      </c>
      <c r="G23482" s="2">
        <v>0</v>
      </c>
      <c r="H23482" s="2">
        <v>0</v>
      </c>
      <c r="I23482" s="2">
        <v>1</v>
      </c>
      <c r="J23482" s="2">
        <v>0</v>
      </c>
      <c r="K23482" s="2">
        <v>0</v>
      </c>
      <c r="L23482" s="2">
        <v>0</v>
      </c>
      <c r="M23482" s="2">
        <v>0</v>
      </c>
      <c r="N23482" s="2">
        <v>0</v>
      </c>
    </row>
    <row r="23483" spans="1:14" x14ac:dyDescent="0.2">
      <c r="A23483" t="s">
        <v>24357</v>
      </c>
      <c r="C23483" s="2" t="s">
        <v>24358</v>
      </c>
      <c r="D23483" s="2">
        <v>2</v>
      </c>
      <c r="E23483" s="2">
        <v>0</v>
      </c>
      <c r="F23483" s="2">
        <v>0</v>
      </c>
      <c r="G23483" s="2">
        <v>0</v>
      </c>
      <c r="H23483" s="2">
        <v>0</v>
      </c>
      <c r="I23483" s="2">
        <v>1</v>
      </c>
      <c r="J23483" s="2">
        <v>1</v>
      </c>
      <c r="K23483" s="2">
        <v>0</v>
      </c>
      <c r="L23483" s="2">
        <v>0</v>
      </c>
      <c r="M23483" s="2">
        <v>0</v>
      </c>
      <c r="N23483" s="2">
        <v>0</v>
      </c>
    </row>
    <row r="23484" spans="1:14" x14ac:dyDescent="0.2">
      <c r="A23484" t="s">
        <v>24359</v>
      </c>
      <c r="D23484" s="2">
        <v>1</v>
      </c>
      <c r="E23484" s="2">
        <v>0</v>
      </c>
      <c r="F23484" s="2">
        <v>0</v>
      </c>
      <c r="G23484" s="2">
        <v>0</v>
      </c>
      <c r="H23484" s="2">
        <v>0</v>
      </c>
      <c r="I23484" s="2">
        <v>0</v>
      </c>
      <c r="J23484" s="2">
        <v>1</v>
      </c>
      <c r="K23484" s="2">
        <v>0</v>
      </c>
      <c r="L23484" s="2">
        <v>0</v>
      </c>
      <c r="M23484" s="2">
        <v>0</v>
      </c>
      <c r="N23484" s="2">
        <v>0</v>
      </c>
    </row>
    <row r="23485" spans="1:14" x14ac:dyDescent="0.2">
      <c r="A23485" t="s">
        <v>24360</v>
      </c>
      <c r="C23485" s="2" t="s">
        <v>24361</v>
      </c>
      <c r="D23485" s="2">
        <v>1</v>
      </c>
      <c r="E23485" s="2">
        <v>0</v>
      </c>
      <c r="F23485" s="2">
        <v>0</v>
      </c>
      <c r="G23485" s="2">
        <v>0</v>
      </c>
      <c r="H23485" s="2">
        <v>0</v>
      </c>
      <c r="I23485" s="2">
        <v>1</v>
      </c>
      <c r="J23485" s="2">
        <v>0</v>
      </c>
      <c r="K23485" s="2">
        <v>0</v>
      </c>
      <c r="L23485" s="2">
        <v>0</v>
      </c>
      <c r="M23485" s="2">
        <v>0</v>
      </c>
      <c r="N23485" s="2">
        <v>0</v>
      </c>
    </row>
    <row r="23486" spans="1:14" x14ac:dyDescent="0.2">
      <c r="A23486" t="s">
        <v>24362</v>
      </c>
      <c r="D23486" s="2">
        <v>1</v>
      </c>
      <c r="E23486" s="2">
        <v>0</v>
      </c>
      <c r="F23486" s="2">
        <v>0</v>
      </c>
      <c r="G23486" s="2">
        <v>0</v>
      </c>
      <c r="H23486" s="2">
        <v>0</v>
      </c>
      <c r="I23486" s="2">
        <v>0</v>
      </c>
      <c r="J23486" s="2">
        <v>1</v>
      </c>
      <c r="K23486" s="2">
        <v>0</v>
      </c>
      <c r="L23486" s="2">
        <v>0</v>
      </c>
      <c r="M23486" s="2">
        <v>0</v>
      </c>
      <c r="N23486" s="2">
        <v>0</v>
      </c>
    </row>
    <row r="23487" spans="1:14" x14ac:dyDescent="0.2">
      <c r="A23487" t="s">
        <v>24363</v>
      </c>
      <c r="D23487" s="2">
        <v>3</v>
      </c>
      <c r="E23487" s="2">
        <v>0</v>
      </c>
      <c r="F23487" s="2">
        <v>1</v>
      </c>
      <c r="G23487" s="2">
        <v>1</v>
      </c>
      <c r="H23487" s="2">
        <v>1</v>
      </c>
      <c r="I23487" s="2">
        <v>0</v>
      </c>
      <c r="J23487" s="2">
        <v>0</v>
      </c>
      <c r="K23487" s="2">
        <v>0</v>
      </c>
      <c r="L23487" s="2">
        <v>0</v>
      </c>
      <c r="M23487" s="2">
        <v>0</v>
      </c>
      <c r="N23487" s="2">
        <v>0</v>
      </c>
    </row>
    <row r="23488" spans="1:14" x14ac:dyDescent="0.2">
      <c r="A23488" t="s">
        <v>24364</v>
      </c>
      <c r="C23488" s="2" t="s">
        <v>24365</v>
      </c>
      <c r="D23488" s="2">
        <v>5</v>
      </c>
      <c r="E23488" s="2">
        <v>1</v>
      </c>
      <c r="F23488" s="2">
        <v>1</v>
      </c>
      <c r="G23488" s="2">
        <v>1</v>
      </c>
      <c r="H23488" s="2">
        <v>1</v>
      </c>
      <c r="I23488" s="2">
        <v>1</v>
      </c>
      <c r="J23488" s="2">
        <v>0</v>
      </c>
      <c r="K23488" s="2">
        <v>0</v>
      </c>
      <c r="L23488" s="2">
        <v>0</v>
      </c>
      <c r="M23488" s="2">
        <v>0</v>
      </c>
      <c r="N23488" s="2">
        <v>0</v>
      </c>
    </row>
    <row r="23489" spans="1:14" x14ac:dyDescent="0.2">
      <c r="A23489" t="s">
        <v>24366</v>
      </c>
      <c r="D23489" s="2">
        <v>1</v>
      </c>
      <c r="E23489" s="2">
        <v>0</v>
      </c>
      <c r="F23489" s="2">
        <v>0</v>
      </c>
      <c r="G23489" s="2">
        <v>0</v>
      </c>
      <c r="H23489" s="2">
        <v>0</v>
      </c>
      <c r="I23489" s="2">
        <v>0</v>
      </c>
      <c r="J23489" s="2">
        <v>1</v>
      </c>
      <c r="K23489" s="2">
        <v>0</v>
      </c>
      <c r="L23489" s="2">
        <v>0</v>
      </c>
      <c r="M23489" s="2">
        <v>0</v>
      </c>
      <c r="N23489" s="2">
        <v>0</v>
      </c>
    </row>
    <row r="23490" spans="1:14" x14ac:dyDescent="0.2">
      <c r="A23490" t="s">
        <v>24367</v>
      </c>
      <c r="D23490" s="2">
        <v>1</v>
      </c>
      <c r="E23490" s="2">
        <v>0</v>
      </c>
      <c r="F23490" s="2">
        <v>0</v>
      </c>
      <c r="G23490" s="2">
        <v>1</v>
      </c>
      <c r="H23490" s="2">
        <v>0</v>
      </c>
      <c r="I23490" s="2">
        <v>0</v>
      </c>
      <c r="J23490" s="2">
        <v>0</v>
      </c>
      <c r="K23490" s="2">
        <v>0</v>
      </c>
      <c r="L23490" s="2">
        <v>0</v>
      </c>
      <c r="M23490" s="2">
        <v>0</v>
      </c>
      <c r="N23490" s="2">
        <v>0</v>
      </c>
    </row>
    <row r="23491" spans="1:14" x14ac:dyDescent="0.2">
      <c r="A23491" t="s">
        <v>24370</v>
      </c>
      <c r="D23491" s="2">
        <v>1</v>
      </c>
      <c r="E23491" s="2">
        <v>1</v>
      </c>
      <c r="F23491" s="2">
        <v>0</v>
      </c>
      <c r="G23491" s="2">
        <v>0</v>
      </c>
      <c r="H23491" s="2">
        <v>0</v>
      </c>
      <c r="I23491" s="2">
        <v>0</v>
      </c>
      <c r="J23491" s="2">
        <v>0</v>
      </c>
      <c r="K23491" s="2">
        <v>0</v>
      </c>
      <c r="L23491" s="2">
        <v>0</v>
      </c>
      <c r="M23491" s="2">
        <v>0</v>
      </c>
      <c r="N23491" s="2">
        <v>0</v>
      </c>
    </row>
    <row r="23492" spans="1:14" x14ac:dyDescent="0.2">
      <c r="A23492" t="s">
        <v>24371</v>
      </c>
      <c r="D23492" s="2">
        <v>1</v>
      </c>
      <c r="E23492" s="2">
        <v>1</v>
      </c>
      <c r="F23492" s="2">
        <v>0</v>
      </c>
      <c r="G23492" s="2">
        <v>0</v>
      </c>
      <c r="H23492" s="2">
        <v>0</v>
      </c>
      <c r="I23492" s="2">
        <v>0</v>
      </c>
      <c r="J23492" s="2">
        <v>0</v>
      </c>
      <c r="K23492" s="2">
        <v>0</v>
      </c>
      <c r="L23492" s="2">
        <v>0</v>
      </c>
      <c r="M23492" s="2">
        <v>0</v>
      </c>
      <c r="N23492" s="2">
        <v>0</v>
      </c>
    </row>
    <row r="23493" spans="1:14" x14ac:dyDescent="0.2">
      <c r="A23493" t="s">
        <v>24372</v>
      </c>
      <c r="D23493" s="2">
        <v>1</v>
      </c>
      <c r="E23493" s="2">
        <v>1</v>
      </c>
      <c r="F23493" s="2">
        <v>0</v>
      </c>
      <c r="G23493" s="2">
        <v>0</v>
      </c>
      <c r="H23493" s="2">
        <v>0</v>
      </c>
      <c r="I23493" s="2">
        <v>0</v>
      </c>
      <c r="J23493" s="2">
        <v>0</v>
      </c>
      <c r="K23493" s="2">
        <v>0</v>
      </c>
      <c r="L23493" s="2">
        <v>0</v>
      </c>
      <c r="M23493" s="2">
        <v>0</v>
      </c>
      <c r="N23493" s="2">
        <v>0</v>
      </c>
    </row>
    <row r="23494" spans="1:14" x14ac:dyDescent="0.2">
      <c r="A23494" t="s">
        <v>24381</v>
      </c>
      <c r="D23494" s="2">
        <v>1</v>
      </c>
      <c r="E23494" s="2">
        <v>0</v>
      </c>
      <c r="F23494" s="2">
        <v>0</v>
      </c>
      <c r="G23494" s="2">
        <v>0</v>
      </c>
      <c r="H23494" s="2">
        <v>0</v>
      </c>
      <c r="I23494" s="2">
        <v>0</v>
      </c>
      <c r="J23494" s="2">
        <v>1</v>
      </c>
      <c r="K23494" s="2">
        <v>0</v>
      </c>
      <c r="L23494" s="2">
        <v>0</v>
      </c>
      <c r="M23494" s="2">
        <v>0</v>
      </c>
      <c r="N23494" s="2">
        <v>0</v>
      </c>
    </row>
    <row r="23495" spans="1:14" x14ac:dyDescent="0.2">
      <c r="A23495" t="s">
        <v>24382</v>
      </c>
      <c r="C23495" s="2" t="s">
        <v>24383</v>
      </c>
      <c r="D23495" s="2">
        <v>2</v>
      </c>
      <c r="E23495" s="2">
        <v>0</v>
      </c>
      <c r="F23495" s="2">
        <v>0</v>
      </c>
      <c r="G23495" s="2">
        <v>0</v>
      </c>
      <c r="H23495" s="2">
        <v>1</v>
      </c>
      <c r="I23495" s="2">
        <v>1</v>
      </c>
      <c r="J23495" s="2">
        <v>0</v>
      </c>
      <c r="K23495" s="2">
        <v>0</v>
      </c>
      <c r="L23495" s="2">
        <v>0</v>
      </c>
      <c r="M23495" s="2">
        <v>0</v>
      </c>
      <c r="N23495" s="2">
        <v>0</v>
      </c>
    </row>
    <row r="23496" spans="1:14" x14ac:dyDescent="0.2">
      <c r="A23496" t="s">
        <v>24384</v>
      </c>
      <c r="C23496" s="2" t="s">
        <v>24385</v>
      </c>
      <c r="D23496" s="2">
        <v>1</v>
      </c>
      <c r="E23496" s="2">
        <v>0</v>
      </c>
      <c r="F23496" s="2">
        <v>0</v>
      </c>
      <c r="G23496" s="2">
        <v>0</v>
      </c>
      <c r="H23496" s="2">
        <v>0</v>
      </c>
      <c r="I23496" s="2">
        <v>1</v>
      </c>
      <c r="J23496" s="2">
        <v>0</v>
      </c>
      <c r="K23496" s="2">
        <v>0</v>
      </c>
      <c r="L23496" s="2">
        <v>0</v>
      </c>
      <c r="M23496" s="2">
        <v>0</v>
      </c>
      <c r="N23496" s="2">
        <v>0</v>
      </c>
    </row>
    <row r="23497" spans="1:14" x14ac:dyDescent="0.2">
      <c r="A23497" t="s">
        <v>24386</v>
      </c>
      <c r="C23497" s="2" t="s">
        <v>24387</v>
      </c>
      <c r="D23497" s="2">
        <v>3</v>
      </c>
      <c r="E23497" s="2">
        <v>0</v>
      </c>
      <c r="F23497" s="2">
        <v>0</v>
      </c>
      <c r="G23497" s="2">
        <v>0</v>
      </c>
      <c r="H23497" s="2">
        <v>1</v>
      </c>
      <c r="I23497" s="2">
        <v>1</v>
      </c>
      <c r="J23497" s="2">
        <v>1</v>
      </c>
      <c r="K23497" s="2">
        <v>0</v>
      </c>
      <c r="L23497" s="2">
        <v>0</v>
      </c>
      <c r="M23497" s="2">
        <v>0</v>
      </c>
      <c r="N23497" s="2">
        <v>0</v>
      </c>
    </row>
    <row r="23498" spans="1:14" x14ac:dyDescent="0.2">
      <c r="A23498" t="s">
        <v>24401</v>
      </c>
      <c r="D23498" s="2">
        <v>1</v>
      </c>
      <c r="E23498" s="2">
        <v>0</v>
      </c>
      <c r="F23498" s="2">
        <v>0</v>
      </c>
      <c r="G23498" s="2">
        <v>1</v>
      </c>
      <c r="H23498" s="2">
        <v>0</v>
      </c>
      <c r="I23498" s="2">
        <v>0</v>
      </c>
      <c r="J23498" s="2">
        <v>0</v>
      </c>
      <c r="K23498" s="2">
        <v>0</v>
      </c>
      <c r="L23498" s="2">
        <v>0</v>
      </c>
      <c r="M23498" s="2">
        <v>0</v>
      </c>
      <c r="N23498" s="2">
        <v>0</v>
      </c>
    </row>
    <row r="23499" spans="1:14" x14ac:dyDescent="0.2">
      <c r="A23499" t="s">
        <v>24402</v>
      </c>
      <c r="D23499" s="2">
        <v>1</v>
      </c>
      <c r="E23499" s="2">
        <v>0</v>
      </c>
      <c r="F23499" s="2">
        <v>0</v>
      </c>
      <c r="G23499" s="2">
        <v>0</v>
      </c>
      <c r="H23499" s="2">
        <v>1</v>
      </c>
      <c r="I23499" s="2">
        <v>0</v>
      </c>
      <c r="J23499" s="2">
        <v>0</v>
      </c>
      <c r="K23499" s="2">
        <v>0</v>
      </c>
      <c r="L23499" s="2">
        <v>0</v>
      </c>
      <c r="M23499" s="2">
        <v>0</v>
      </c>
      <c r="N23499" s="2">
        <v>0</v>
      </c>
    </row>
    <row r="23500" spans="1:14" x14ac:dyDescent="0.2">
      <c r="A23500" t="s">
        <v>24403</v>
      </c>
      <c r="D23500" s="2">
        <v>1</v>
      </c>
      <c r="E23500" s="2">
        <v>0</v>
      </c>
      <c r="F23500" s="2">
        <v>0</v>
      </c>
      <c r="G23500" s="2">
        <v>1</v>
      </c>
      <c r="H23500" s="2">
        <v>0</v>
      </c>
      <c r="I23500" s="2">
        <v>0</v>
      </c>
      <c r="J23500" s="2">
        <v>0</v>
      </c>
      <c r="K23500" s="2">
        <v>0</v>
      </c>
      <c r="L23500" s="2">
        <v>0</v>
      </c>
      <c r="M23500" s="2">
        <v>0</v>
      </c>
      <c r="N23500" s="2">
        <v>0</v>
      </c>
    </row>
    <row r="23501" spans="1:14" x14ac:dyDescent="0.2">
      <c r="A23501" t="s">
        <v>24404</v>
      </c>
      <c r="D23501" s="2">
        <v>1</v>
      </c>
      <c r="E23501" s="2">
        <v>0</v>
      </c>
      <c r="F23501" s="2">
        <v>0</v>
      </c>
      <c r="G23501" s="2">
        <v>1</v>
      </c>
      <c r="H23501" s="2">
        <v>0</v>
      </c>
      <c r="I23501" s="2">
        <v>0</v>
      </c>
      <c r="J23501" s="2">
        <v>0</v>
      </c>
      <c r="K23501" s="2">
        <v>0</v>
      </c>
      <c r="L23501" s="2">
        <v>0</v>
      </c>
      <c r="M23501" s="2">
        <v>0</v>
      </c>
      <c r="N23501" s="2">
        <v>0</v>
      </c>
    </row>
    <row r="23502" spans="1:14" x14ac:dyDescent="0.2">
      <c r="A23502" t="s">
        <v>24407</v>
      </c>
      <c r="D23502" s="2">
        <v>1</v>
      </c>
      <c r="E23502" s="2">
        <v>0</v>
      </c>
      <c r="F23502" s="2">
        <v>1</v>
      </c>
      <c r="G23502" s="2">
        <v>0</v>
      </c>
      <c r="H23502" s="2">
        <v>0</v>
      </c>
      <c r="I23502" s="2">
        <v>0</v>
      </c>
      <c r="J23502" s="2">
        <v>0</v>
      </c>
      <c r="K23502" s="2">
        <v>0</v>
      </c>
      <c r="L23502" s="2">
        <v>0</v>
      </c>
      <c r="M23502" s="2">
        <v>0</v>
      </c>
      <c r="N23502" s="2">
        <v>0</v>
      </c>
    </row>
    <row r="23503" spans="1:14" x14ac:dyDescent="0.2">
      <c r="A23503" t="s">
        <v>24408</v>
      </c>
      <c r="D23503" s="2">
        <v>1</v>
      </c>
      <c r="E23503" s="2">
        <v>1</v>
      </c>
      <c r="F23503" s="2">
        <v>0</v>
      </c>
      <c r="G23503" s="2">
        <v>0</v>
      </c>
      <c r="H23503" s="2">
        <v>0</v>
      </c>
      <c r="I23503" s="2">
        <v>0</v>
      </c>
      <c r="J23503" s="2">
        <v>0</v>
      </c>
      <c r="K23503" s="2">
        <v>0</v>
      </c>
      <c r="L23503" s="2">
        <v>0</v>
      </c>
      <c r="M23503" s="2">
        <v>0</v>
      </c>
      <c r="N23503" s="2">
        <v>0</v>
      </c>
    </row>
    <row r="23504" spans="1:14" x14ac:dyDescent="0.2">
      <c r="A23504" t="s">
        <v>24409</v>
      </c>
      <c r="D23504" s="2">
        <v>2</v>
      </c>
      <c r="E23504" s="2">
        <v>0</v>
      </c>
      <c r="F23504" s="2">
        <v>0</v>
      </c>
      <c r="G23504" s="2">
        <v>1</v>
      </c>
      <c r="H23504" s="2">
        <v>1</v>
      </c>
      <c r="I23504" s="2">
        <v>0</v>
      </c>
      <c r="J23504" s="2">
        <v>0</v>
      </c>
      <c r="K23504" s="2">
        <v>0</v>
      </c>
      <c r="L23504" s="2">
        <v>0</v>
      </c>
      <c r="M23504" s="2">
        <v>0</v>
      </c>
      <c r="N23504" s="2">
        <v>0</v>
      </c>
    </row>
    <row r="23505" spans="1:14" x14ac:dyDescent="0.2">
      <c r="A23505" t="s">
        <v>24410</v>
      </c>
      <c r="C23505" s="2" t="s">
        <v>24411</v>
      </c>
      <c r="D23505" s="2">
        <v>1</v>
      </c>
      <c r="E23505" s="2">
        <v>0</v>
      </c>
      <c r="F23505" s="2">
        <v>0</v>
      </c>
      <c r="G23505" s="2">
        <v>0</v>
      </c>
      <c r="H23505" s="2">
        <v>0</v>
      </c>
      <c r="I23505" s="2">
        <v>1</v>
      </c>
      <c r="J23505" s="2">
        <v>0</v>
      </c>
      <c r="K23505" s="2">
        <v>0</v>
      </c>
      <c r="L23505" s="2">
        <v>0</v>
      </c>
      <c r="M23505" s="2">
        <v>0</v>
      </c>
      <c r="N23505" s="2">
        <v>0</v>
      </c>
    </row>
    <row r="23506" spans="1:14" x14ac:dyDescent="0.2">
      <c r="A23506" t="s">
        <v>24412</v>
      </c>
      <c r="D23506" s="2">
        <v>1</v>
      </c>
      <c r="E23506" s="2">
        <v>0</v>
      </c>
      <c r="F23506" s="2">
        <v>1</v>
      </c>
      <c r="G23506" s="2">
        <v>0</v>
      </c>
      <c r="H23506" s="2">
        <v>0</v>
      </c>
      <c r="I23506" s="2">
        <v>0</v>
      </c>
      <c r="J23506" s="2">
        <v>0</v>
      </c>
      <c r="K23506" s="2">
        <v>0</v>
      </c>
      <c r="L23506" s="2">
        <v>0</v>
      </c>
      <c r="M23506" s="2">
        <v>0</v>
      </c>
      <c r="N23506" s="2">
        <v>0</v>
      </c>
    </row>
    <row r="23507" spans="1:14" x14ac:dyDescent="0.2">
      <c r="A23507" t="s">
        <v>24413</v>
      </c>
      <c r="D23507" s="2">
        <v>2</v>
      </c>
      <c r="E23507" s="2">
        <v>0</v>
      </c>
      <c r="F23507" s="2">
        <v>1</v>
      </c>
      <c r="G23507" s="2">
        <v>1</v>
      </c>
      <c r="H23507" s="2">
        <v>0</v>
      </c>
      <c r="I23507" s="2">
        <v>0</v>
      </c>
      <c r="J23507" s="2">
        <v>0</v>
      </c>
      <c r="K23507" s="2">
        <v>0</v>
      </c>
      <c r="L23507" s="2">
        <v>0</v>
      </c>
      <c r="M23507" s="2">
        <v>0</v>
      </c>
      <c r="N23507" s="2">
        <v>0</v>
      </c>
    </row>
    <row r="23508" spans="1:14" x14ac:dyDescent="0.2">
      <c r="A23508" t="s">
        <v>24417</v>
      </c>
      <c r="D23508" s="2">
        <v>2</v>
      </c>
      <c r="E23508" s="2">
        <v>0</v>
      </c>
      <c r="F23508" s="2">
        <v>0</v>
      </c>
      <c r="G23508" s="2">
        <v>0</v>
      </c>
      <c r="H23508" s="2">
        <v>0</v>
      </c>
      <c r="I23508" s="2">
        <v>0</v>
      </c>
      <c r="J23508" s="2">
        <v>1</v>
      </c>
      <c r="K23508" s="2">
        <v>1</v>
      </c>
      <c r="L23508" s="2">
        <v>0</v>
      </c>
      <c r="M23508" s="2">
        <v>0</v>
      </c>
      <c r="N23508" s="2">
        <v>0</v>
      </c>
    </row>
    <row r="23509" spans="1:14" x14ac:dyDescent="0.2">
      <c r="A23509" t="s">
        <v>24418</v>
      </c>
      <c r="D23509" s="2">
        <v>1</v>
      </c>
      <c r="E23509" s="2">
        <v>0</v>
      </c>
      <c r="F23509" s="2">
        <v>0</v>
      </c>
      <c r="G23509" s="2">
        <v>0</v>
      </c>
      <c r="H23509" s="2">
        <v>0</v>
      </c>
      <c r="I23509" s="2">
        <v>0</v>
      </c>
      <c r="J23509" s="2">
        <v>1</v>
      </c>
      <c r="K23509" s="2">
        <v>0</v>
      </c>
      <c r="L23509" s="2">
        <v>0</v>
      </c>
      <c r="M23509" s="2">
        <v>0</v>
      </c>
      <c r="N23509" s="2">
        <v>0</v>
      </c>
    </row>
    <row r="23510" spans="1:14" x14ac:dyDescent="0.2">
      <c r="A23510" t="s">
        <v>24419</v>
      </c>
      <c r="D23510" s="2">
        <v>1</v>
      </c>
      <c r="E23510" s="2">
        <v>0</v>
      </c>
      <c r="F23510" s="2">
        <v>0</v>
      </c>
      <c r="G23510" s="2">
        <v>0</v>
      </c>
      <c r="H23510" s="2">
        <v>0</v>
      </c>
      <c r="I23510" s="2">
        <v>0</v>
      </c>
      <c r="J23510" s="2">
        <v>0</v>
      </c>
      <c r="K23510" s="2">
        <v>1</v>
      </c>
      <c r="L23510" s="2">
        <v>0</v>
      </c>
      <c r="M23510" s="2">
        <v>0</v>
      </c>
      <c r="N23510" s="2">
        <v>0</v>
      </c>
    </row>
    <row r="23511" spans="1:14" x14ac:dyDescent="0.2">
      <c r="A23511" t="s">
        <v>24420</v>
      </c>
      <c r="D23511" s="2">
        <v>1</v>
      </c>
      <c r="E23511" s="2">
        <v>0</v>
      </c>
      <c r="F23511" s="2">
        <v>0</v>
      </c>
      <c r="G23511" s="2">
        <v>0</v>
      </c>
      <c r="H23511" s="2">
        <v>0</v>
      </c>
      <c r="I23511" s="2">
        <v>0</v>
      </c>
      <c r="J23511" s="2">
        <v>0</v>
      </c>
      <c r="K23511" s="2">
        <v>1</v>
      </c>
      <c r="L23511" s="2">
        <v>0</v>
      </c>
      <c r="M23511" s="2">
        <v>0</v>
      </c>
      <c r="N23511" s="2">
        <v>0</v>
      </c>
    </row>
    <row r="23512" spans="1:14" x14ac:dyDescent="0.2">
      <c r="A23512" t="s">
        <v>24421</v>
      </c>
      <c r="D23512" s="2">
        <v>1</v>
      </c>
      <c r="E23512" s="2">
        <v>0</v>
      </c>
      <c r="F23512" s="2">
        <v>0</v>
      </c>
      <c r="G23512" s="2">
        <v>1</v>
      </c>
      <c r="H23512" s="2">
        <v>0</v>
      </c>
      <c r="I23512" s="2">
        <v>0</v>
      </c>
      <c r="J23512" s="2">
        <v>0</v>
      </c>
      <c r="K23512" s="2">
        <v>0</v>
      </c>
      <c r="L23512" s="2">
        <v>0</v>
      </c>
      <c r="M23512" s="2">
        <v>0</v>
      </c>
      <c r="N23512" s="2">
        <v>0</v>
      </c>
    </row>
    <row r="23513" spans="1:14" x14ac:dyDescent="0.2">
      <c r="A23513" t="s">
        <v>24437</v>
      </c>
      <c r="D23513" s="2">
        <v>1</v>
      </c>
      <c r="E23513" s="2">
        <v>1</v>
      </c>
      <c r="F23513" s="2">
        <v>0</v>
      </c>
      <c r="G23513" s="2">
        <v>0</v>
      </c>
      <c r="H23513" s="2">
        <v>0</v>
      </c>
      <c r="I23513" s="2">
        <v>0</v>
      </c>
      <c r="J23513" s="2">
        <v>0</v>
      </c>
      <c r="K23513" s="2">
        <v>0</v>
      </c>
      <c r="L23513" s="2">
        <v>0</v>
      </c>
      <c r="M23513" s="2">
        <v>0</v>
      </c>
      <c r="N23513" s="2">
        <v>0</v>
      </c>
    </row>
    <row r="23514" spans="1:14" x14ac:dyDescent="0.2">
      <c r="A23514" t="s">
        <v>24463</v>
      </c>
      <c r="C23514" s="2" t="s">
        <v>24464</v>
      </c>
      <c r="D23514" s="2">
        <v>1</v>
      </c>
      <c r="E23514" s="2">
        <v>0</v>
      </c>
      <c r="F23514" s="2">
        <v>0</v>
      </c>
      <c r="G23514" s="2">
        <v>0</v>
      </c>
      <c r="H23514" s="2">
        <v>0</v>
      </c>
      <c r="I23514" s="2">
        <v>1</v>
      </c>
      <c r="J23514" s="2">
        <v>0</v>
      </c>
      <c r="K23514" s="2">
        <v>0</v>
      </c>
      <c r="L23514" s="2">
        <v>0</v>
      </c>
      <c r="M23514" s="2">
        <v>0</v>
      </c>
      <c r="N23514" s="2">
        <v>0</v>
      </c>
    </row>
    <row r="23515" spans="1:14" x14ac:dyDescent="0.2">
      <c r="A23515" t="s">
        <v>24465</v>
      </c>
      <c r="D23515" s="2">
        <v>1</v>
      </c>
      <c r="E23515" s="2">
        <v>0</v>
      </c>
      <c r="F23515" s="2">
        <v>0</v>
      </c>
      <c r="G23515" s="2">
        <v>0</v>
      </c>
      <c r="H23515" s="2">
        <v>0</v>
      </c>
      <c r="I23515" s="2">
        <v>0</v>
      </c>
      <c r="J23515" s="2">
        <v>1</v>
      </c>
      <c r="K23515" s="2">
        <v>0</v>
      </c>
      <c r="L23515" s="2">
        <v>0</v>
      </c>
      <c r="M23515" s="2">
        <v>0</v>
      </c>
      <c r="N23515" s="2">
        <v>0</v>
      </c>
    </row>
    <row r="23516" spans="1:14" x14ac:dyDescent="0.2">
      <c r="A23516" t="s">
        <v>24466</v>
      </c>
      <c r="C23516" s="2" t="s">
        <v>24467</v>
      </c>
      <c r="D23516" s="2">
        <v>1</v>
      </c>
      <c r="E23516" s="2">
        <v>0</v>
      </c>
      <c r="F23516" s="2">
        <v>0</v>
      </c>
      <c r="G23516" s="2">
        <v>0</v>
      </c>
      <c r="H23516" s="2">
        <v>0</v>
      </c>
      <c r="I23516" s="2">
        <v>1</v>
      </c>
      <c r="J23516" s="2">
        <v>0</v>
      </c>
      <c r="K23516" s="2">
        <v>0</v>
      </c>
      <c r="L23516" s="2">
        <v>0</v>
      </c>
      <c r="M23516" s="2">
        <v>0</v>
      </c>
      <c r="N23516" s="2">
        <v>0</v>
      </c>
    </row>
    <row r="23517" spans="1:14" x14ac:dyDescent="0.2">
      <c r="A23517" t="s">
        <v>24468</v>
      </c>
      <c r="D23517" s="2">
        <v>1</v>
      </c>
      <c r="E23517" s="2">
        <v>0</v>
      </c>
      <c r="F23517" s="2">
        <v>0</v>
      </c>
      <c r="G23517" s="2">
        <v>0</v>
      </c>
      <c r="H23517" s="2">
        <v>0</v>
      </c>
      <c r="I23517" s="2">
        <v>0</v>
      </c>
      <c r="J23517" s="2">
        <v>1</v>
      </c>
      <c r="K23517" s="2">
        <v>0</v>
      </c>
      <c r="L23517" s="2">
        <v>0</v>
      </c>
      <c r="M23517" s="2">
        <v>0</v>
      </c>
      <c r="N23517" s="2">
        <v>0</v>
      </c>
    </row>
    <row r="23518" spans="1:14" x14ac:dyDescent="0.2">
      <c r="A23518" t="s">
        <v>24469</v>
      </c>
      <c r="C23518" s="2" t="s">
        <v>24470</v>
      </c>
      <c r="D23518" s="2">
        <v>2</v>
      </c>
      <c r="E23518" s="2">
        <v>0</v>
      </c>
      <c r="F23518" s="2">
        <v>0</v>
      </c>
      <c r="G23518" s="2">
        <v>0</v>
      </c>
      <c r="H23518" s="2">
        <v>0</v>
      </c>
      <c r="I23518" s="2">
        <v>1</v>
      </c>
      <c r="J23518" s="2">
        <v>1</v>
      </c>
      <c r="K23518" s="2">
        <v>0</v>
      </c>
      <c r="L23518" s="2">
        <v>0</v>
      </c>
      <c r="M23518" s="2">
        <v>0</v>
      </c>
      <c r="N23518" s="2">
        <v>0</v>
      </c>
    </row>
    <row r="23519" spans="1:14" x14ac:dyDescent="0.2">
      <c r="A23519" t="s">
        <v>24471</v>
      </c>
      <c r="D23519" s="2">
        <v>1</v>
      </c>
      <c r="E23519" s="2">
        <v>0</v>
      </c>
      <c r="F23519" s="2">
        <v>0</v>
      </c>
      <c r="G23519" s="2">
        <v>0</v>
      </c>
      <c r="H23519" s="2">
        <v>0</v>
      </c>
      <c r="I23519" s="2">
        <v>0</v>
      </c>
      <c r="J23519" s="2">
        <v>1</v>
      </c>
      <c r="K23519" s="2">
        <v>0</v>
      </c>
      <c r="L23519" s="2">
        <v>0</v>
      </c>
      <c r="M23519" s="2">
        <v>0</v>
      </c>
      <c r="N23519" s="2">
        <v>0</v>
      </c>
    </row>
    <row r="23520" spans="1:14" x14ac:dyDescent="0.2">
      <c r="A23520" t="s">
        <v>24473</v>
      </c>
      <c r="C23520" s="2" t="s">
        <v>24474</v>
      </c>
      <c r="D23520" s="2">
        <v>1</v>
      </c>
      <c r="E23520" s="2">
        <v>0</v>
      </c>
      <c r="F23520" s="2">
        <v>0</v>
      </c>
      <c r="G23520" s="2">
        <v>0</v>
      </c>
      <c r="H23520" s="2">
        <v>0</v>
      </c>
      <c r="I23520" s="2">
        <v>1</v>
      </c>
      <c r="J23520" s="2">
        <v>0</v>
      </c>
      <c r="K23520" s="2">
        <v>0</v>
      </c>
      <c r="L23520" s="2">
        <v>0</v>
      </c>
      <c r="M23520" s="2">
        <v>0</v>
      </c>
      <c r="N23520" s="2">
        <v>0</v>
      </c>
    </row>
    <row r="23521" spans="1:14" x14ac:dyDescent="0.2">
      <c r="A23521" t="s">
        <v>24475</v>
      </c>
      <c r="D23521" s="2">
        <v>1</v>
      </c>
      <c r="E23521" s="2">
        <v>0</v>
      </c>
      <c r="F23521" s="2">
        <v>1</v>
      </c>
      <c r="G23521" s="2">
        <v>0</v>
      </c>
      <c r="H23521" s="2">
        <v>0</v>
      </c>
      <c r="I23521" s="2">
        <v>0</v>
      </c>
      <c r="J23521" s="2">
        <v>0</v>
      </c>
      <c r="K23521" s="2">
        <v>0</v>
      </c>
      <c r="L23521" s="2">
        <v>0</v>
      </c>
      <c r="M23521" s="2">
        <v>0</v>
      </c>
      <c r="N23521" s="2">
        <v>0</v>
      </c>
    </row>
    <row r="23522" spans="1:14" x14ac:dyDescent="0.2">
      <c r="A23522" t="s">
        <v>24476</v>
      </c>
      <c r="D23522" s="2">
        <v>2</v>
      </c>
      <c r="E23522" s="2">
        <v>0</v>
      </c>
      <c r="F23522" s="2">
        <v>0</v>
      </c>
      <c r="G23522" s="2">
        <v>1</v>
      </c>
      <c r="H23522" s="2">
        <v>1</v>
      </c>
      <c r="I23522" s="2">
        <v>0</v>
      </c>
      <c r="J23522" s="2">
        <v>0</v>
      </c>
      <c r="K23522" s="2">
        <v>0</v>
      </c>
      <c r="L23522" s="2">
        <v>0</v>
      </c>
      <c r="M23522" s="2">
        <v>0</v>
      </c>
      <c r="N23522" s="2">
        <v>0</v>
      </c>
    </row>
    <row r="23523" spans="1:14" x14ac:dyDescent="0.2">
      <c r="A23523" t="s">
        <v>24477</v>
      </c>
      <c r="C23523" s="2" t="s">
        <v>24478</v>
      </c>
      <c r="D23523" s="2">
        <v>1</v>
      </c>
      <c r="E23523" s="2">
        <v>0</v>
      </c>
      <c r="F23523" s="2">
        <v>0</v>
      </c>
      <c r="G23523" s="2">
        <v>0</v>
      </c>
      <c r="H23523" s="2">
        <v>0</v>
      </c>
      <c r="I23523" s="2">
        <v>1</v>
      </c>
      <c r="J23523" s="2">
        <v>0</v>
      </c>
      <c r="K23523" s="2">
        <v>0</v>
      </c>
      <c r="L23523" s="2">
        <v>0</v>
      </c>
      <c r="M23523" s="2">
        <v>0</v>
      </c>
      <c r="N23523" s="2">
        <v>0</v>
      </c>
    </row>
    <row r="23524" spans="1:14" x14ac:dyDescent="0.2">
      <c r="A23524" t="s">
        <v>24479</v>
      </c>
      <c r="C23524" s="2" t="s">
        <v>24480</v>
      </c>
      <c r="D23524" s="2">
        <v>1</v>
      </c>
      <c r="E23524" s="2">
        <v>0</v>
      </c>
      <c r="F23524" s="2">
        <v>0</v>
      </c>
      <c r="G23524" s="2">
        <v>0</v>
      </c>
      <c r="H23524" s="2">
        <v>0</v>
      </c>
      <c r="I23524" s="2">
        <v>1</v>
      </c>
      <c r="J23524" s="2">
        <v>0</v>
      </c>
      <c r="K23524" s="2">
        <v>0</v>
      </c>
      <c r="L23524" s="2">
        <v>0</v>
      </c>
      <c r="M23524" s="2">
        <v>0</v>
      </c>
      <c r="N23524" s="2">
        <v>0</v>
      </c>
    </row>
    <row r="23525" spans="1:14" x14ac:dyDescent="0.2">
      <c r="A23525" t="s">
        <v>24481</v>
      </c>
      <c r="D23525" s="2">
        <v>1</v>
      </c>
      <c r="E23525" s="2">
        <v>0</v>
      </c>
      <c r="F23525" s="2">
        <v>0</v>
      </c>
      <c r="G23525" s="2">
        <v>0</v>
      </c>
      <c r="H23525" s="2">
        <v>0</v>
      </c>
      <c r="I23525" s="2">
        <v>0</v>
      </c>
      <c r="J23525" s="2">
        <v>1</v>
      </c>
      <c r="K23525" s="2">
        <v>0</v>
      </c>
      <c r="L23525" s="2">
        <v>0</v>
      </c>
      <c r="M23525" s="2">
        <v>0</v>
      </c>
      <c r="N23525" s="2">
        <v>0</v>
      </c>
    </row>
    <row r="23526" spans="1:14" x14ac:dyDescent="0.2">
      <c r="A23526" t="s">
        <v>24490</v>
      </c>
      <c r="C23526" s="2" t="s">
        <v>24491</v>
      </c>
      <c r="D23526" s="2">
        <v>1</v>
      </c>
      <c r="E23526" s="2">
        <v>0</v>
      </c>
      <c r="F23526" s="2">
        <v>0</v>
      </c>
      <c r="G23526" s="2">
        <v>0</v>
      </c>
      <c r="H23526" s="2">
        <v>0</v>
      </c>
      <c r="I23526" s="2">
        <v>1</v>
      </c>
      <c r="J23526" s="2">
        <v>0</v>
      </c>
      <c r="K23526" s="2">
        <v>0</v>
      </c>
      <c r="L23526" s="2">
        <v>0</v>
      </c>
      <c r="M23526" s="2">
        <v>0</v>
      </c>
      <c r="N23526" s="2">
        <v>0</v>
      </c>
    </row>
    <row r="23527" spans="1:14" x14ac:dyDescent="0.2">
      <c r="A23527" t="s">
        <v>24492</v>
      </c>
      <c r="D23527" s="2">
        <v>2</v>
      </c>
      <c r="E23527" s="2">
        <v>0</v>
      </c>
      <c r="F23527" s="2">
        <v>0</v>
      </c>
      <c r="G23527" s="2">
        <v>0</v>
      </c>
      <c r="H23527" s="2">
        <v>0</v>
      </c>
      <c r="I23527" s="2">
        <v>0</v>
      </c>
      <c r="J23527" s="2">
        <v>1</v>
      </c>
      <c r="K23527" s="2">
        <v>1</v>
      </c>
      <c r="L23527" s="2">
        <v>0</v>
      </c>
      <c r="M23527" s="2">
        <v>0</v>
      </c>
      <c r="N23527" s="2">
        <v>0</v>
      </c>
    </row>
    <row r="23528" spans="1:14" x14ac:dyDescent="0.2">
      <c r="A23528" t="s">
        <v>24494</v>
      </c>
      <c r="C23528" s="2" t="s">
        <v>24460</v>
      </c>
      <c r="D23528" s="2">
        <v>1</v>
      </c>
      <c r="E23528" s="2">
        <v>0</v>
      </c>
      <c r="F23528" s="2">
        <v>0</v>
      </c>
      <c r="G23528" s="2">
        <v>0</v>
      </c>
      <c r="H23528" s="2">
        <v>0</v>
      </c>
      <c r="I23528" s="2">
        <v>1</v>
      </c>
      <c r="J23528" s="2">
        <v>0</v>
      </c>
      <c r="K23528" s="2">
        <v>0</v>
      </c>
      <c r="L23528" s="2">
        <v>0</v>
      </c>
      <c r="M23528" s="2">
        <v>0</v>
      </c>
      <c r="N23528" s="2">
        <v>0</v>
      </c>
    </row>
    <row r="23529" spans="1:14" x14ac:dyDescent="0.2">
      <c r="A23529" t="s">
        <v>24498</v>
      </c>
      <c r="D23529" s="2">
        <v>2</v>
      </c>
      <c r="E23529" s="2">
        <v>0</v>
      </c>
      <c r="F23529" s="2">
        <v>0</v>
      </c>
      <c r="G23529" s="2">
        <v>0</v>
      </c>
      <c r="H23529" s="2">
        <v>0</v>
      </c>
      <c r="I23529" s="2">
        <v>0</v>
      </c>
      <c r="J23529" s="2">
        <v>1</v>
      </c>
      <c r="K23529" s="2">
        <v>1</v>
      </c>
      <c r="L23529" s="2">
        <v>0</v>
      </c>
      <c r="M23529" s="2">
        <v>0</v>
      </c>
      <c r="N23529" s="2">
        <v>0</v>
      </c>
    </row>
    <row r="23530" spans="1:14" x14ac:dyDescent="0.2">
      <c r="A23530" t="s">
        <v>24499</v>
      </c>
      <c r="D23530" s="2">
        <v>2</v>
      </c>
      <c r="E23530" s="2">
        <v>0</v>
      </c>
      <c r="F23530" s="2">
        <v>0</v>
      </c>
      <c r="G23530" s="2">
        <v>0</v>
      </c>
      <c r="H23530" s="2">
        <v>0</v>
      </c>
      <c r="I23530" s="2">
        <v>0</v>
      </c>
      <c r="J23530" s="2">
        <v>1</v>
      </c>
      <c r="K23530" s="2">
        <v>1</v>
      </c>
      <c r="L23530" s="2">
        <v>0</v>
      </c>
      <c r="M23530" s="2">
        <v>0</v>
      </c>
      <c r="N23530" s="2">
        <v>0</v>
      </c>
    </row>
    <row r="23531" spans="1:14" x14ac:dyDescent="0.2">
      <c r="A23531" t="s">
        <v>24505</v>
      </c>
      <c r="D23531" s="2">
        <v>1</v>
      </c>
      <c r="E23531" s="2">
        <v>1</v>
      </c>
      <c r="F23531" s="2">
        <v>0</v>
      </c>
      <c r="G23531" s="2">
        <v>0</v>
      </c>
      <c r="H23531" s="2">
        <v>0</v>
      </c>
      <c r="I23531" s="2">
        <v>0</v>
      </c>
      <c r="J23531" s="2">
        <v>0</v>
      </c>
      <c r="K23531" s="2">
        <v>0</v>
      </c>
      <c r="L23531" s="2">
        <v>0</v>
      </c>
      <c r="M23531" s="2">
        <v>0</v>
      </c>
      <c r="N23531" s="2">
        <v>0</v>
      </c>
    </row>
    <row r="23532" spans="1:14" x14ac:dyDescent="0.2">
      <c r="A23532" t="s">
        <v>24506</v>
      </c>
      <c r="D23532" s="2">
        <v>1</v>
      </c>
      <c r="E23532" s="2">
        <v>0</v>
      </c>
      <c r="F23532" s="2">
        <v>1</v>
      </c>
      <c r="G23532" s="2">
        <v>0</v>
      </c>
      <c r="H23532" s="2">
        <v>0</v>
      </c>
      <c r="I23532" s="2">
        <v>0</v>
      </c>
      <c r="J23532" s="2">
        <v>0</v>
      </c>
      <c r="K23532" s="2">
        <v>0</v>
      </c>
      <c r="L23532" s="2">
        <v>0</v>
      </c>
      <c r="M23532" s="2">
        <v>0</v>
      </c>
      <c r="N23532" s="2">
        <v>0</v>
      </c>
    </row>
    <row r="23533" spans="1:14" x14ac:dyDescent="0.2">
      <c r="A23533" t="s">
        <v>24507</v>
      </c>
      <c r="D23533" s="2">
        <v>1</v>
      </c>
      <c r="E23533" s="2">
        <v>0</v>
      </c>
      <c r="F23533" s="2">
        <v>0</v>
      </c>
      <c r="G23533" s="2">
        <v>0</v>
      </c>
      <c r="H23533" s="2">
        <v>1</v>
      </c>
      <c r="I23533" s="2">
        <v>0</v>
      </c>
      <c r="J23533" s="2">
        <v>0</v>
      </c>
      <c r="K23533" s="2">
        <v>0</v>
      </c>
      <c r="L23533" s="2">
        <v>0</v>
      </c>
      <c r="M23533" s="2">
        <v>0</v>
      </c>
      <c r="N23533" s="2">
        <v>0</v>
      </c>
    </row>
    <row r="23534" spans="1:14" x14ac:dyDescent="0.2">
      <c r="A23534" t="s">
        <v>24508</v>
      </c>
      <c r="D23534" s="2">
        <v>1</v>
      </c>
      <c r="E23534" s="2">
        <v>0</v>
      </c>
      <c r="F23534" s="2">
        <v>1</v>
      </c>
      <c r="G23534" s="2">
        <v>0</v>
      </c>
      <c r="H23534" s="2">
        <v>0</v>
      </c>
      <c r="I23534" s="2">
        <v>0</v>
      </c>
      <c r="J23534" s="2">
        <v>0</v>
      </c>
      <c r="K23534" s="2">
        <v>0</v>
      </c>
      <c r="L23534" s="2">
        <v>0</v>
      </c>
      <c r="M23534" s="2">
        <v>0</v>
      </c>
      <c r="N23534" s="2">
        <v>0</v>
      </c>
    </row>
    <row r="23535" spans="1:14" x14ac:dyDescent="0.2">
      <c r="A23535" t="s">
        <v>24509</v>
      </c>
      <c r="C23535" s="2" t="s">
        <v>24510</v>
      </c>
      <c r="D23535" s="2">
        <v>2</v>
      </c>
      <c r="E23535" s="2">
        <v>0</v>
      </c>
      <c r="F23535" s="2">
        <v>0</v>
      </c>
      <c r="G23535" s="2">
        <v>0</v>
      </c>
      <c r="H23535" s="2">
        <v>0</v>
      </c>
      <c r="I23535" s="2">
        <v>1</v>
      </c>
      <c r="J23535" s="2">
        <v>1</v>
      </c>
      <c r="K23535" s="2">
        <v>0</v>
      </c>
      <c r="L23535" s="2">
        <v>0</v>
      </c>
      <c r="M23535" s="2">
        <v>0</v>
      </c>
      <c r="N23535" s="2">
        <v>0</v>
      </c>
    </row>
    <row r="23536" spans="1:14" x14ac:dyDescent="0.2">
      <c r="A23536" t="s">
        <v>24511</v>
      </c>
      <c r="C23536" s="2" t="s">
        <v>24512</v>
      </c>
      <c r="D23536" s="2">
        <v>3</v>
      </c>
      <c r="E23536" s="2">
        <v>0</v>
      </c>
      <c r="F23536" s="2">
        <v>1</v>
      </c>
      <c r="G23536" s="2">
        <v>0</v>
      </c>
      <c r="H23536" s="2">
        <v>1</v>
      </c>
      <c r="I23536" s="2">
        <v>1</v>
      </c>
      <c r="J23536" s="2">
        <v>0</v>
      </c>
      <c r="K23536" s="2">
        <v>0</v>
      </c>
      <c r="L23536" s="2">
        <v>0</v>
      </c>
      <c r="M23536" s="2">
        <v>0</v>
      </c>
      <c r="N23536" s="2">
        <v>0</v>
      </c>
    </row>
    <row r="23537" spans="1:14" x14ac:dyDescent="0.2">
      <c r="A23537" t="s">
        <v>24513</v>
      </c>
      <c r="D23537" s="2">
        <v>2</v>
      </c>
      <c r="E23537" s="2">
        <v>2</v>
      </c>
      <c r="F23537" s="2">
        <v>2</v>
      </c>
      <c r="G23537" s="2">
        <v>0</v>
      </c>
      <c r="H23537" s="2">
        <v>0</v>
      </c>
      <c r="I23537" s="2">
        <v>0</v>
      </c>
      <c r="J23537" s="2">
        <v>0</v>
      </c>
      <c r="K23537" s="2">
        <v>0</v>
      </c>
      <c r="L23537" s="2">
        <v>0</v>
      </c>
      <c r="M23537" s="2">
        <v>0</v>
      </c>
      <c r="N23537" s="2">
        <v>0</v>
      </c>
    </row>
    <row r="23538" spans="1:14" x14ac:dyDescent="0.2">
      <c r="A23538" t="s">
        <v>24514</v>
      </c>
      <c r="C23538" s="2" t="s">
        <v>24515</v>
      </c>
      <c r="D23538" s="2">
        <v>3</v>
      </c>
      <c r="E23538" s="2">
        <v>0</v>
      </c>
      <c r="F23538" s="2">
        <v>1</v>
      </c>
      <c r="G23538" s="2">
        <v>0</v>
      </c>
      <c r="H23538" s="2">
        <v>1</v>
      </c>
      <c r="I23538" s="2">
        <v>1</v>
      </c>
      <c r="J23538" s="2">
        <v>0</v>
      </c>
      <c r="K23538" s="2">
        <v>0</v>
      </c>
      <c r="L23538" s="2">
        <v>0</v>
      </c>
      <c r="M23538" s="2">
        <v>0</v>
      </c>
      <c r="N23538" s="2">
        <v>0</v>
      </c>
    </row>
    <row r="23539" spans="1:14" x14ac:dyDescent="0.2">
      <c r="A23539" t="s">
        <v>24530</v>
      </c>
      <c r="D23539" s="2">
        <v>1</v>
      </c>
      <c r="E23539" s="2">
        <v>0</v>
      </c>
      <c r="F23539" s="2">
        <v>0</v>
      </c>
      <c r="G23539" s="2">
        <v>0</v>
      </c>
      <c r="H23539" s="2">
        <v>0</v>
      </c>
      <c r="I23539" s="2">
        <v>0</v>
      </c>
      <c r="J23539" s="2">
        <v>1</v>
      </c>
      <c r="K23539" s="2">
        <v>0</v>
      </c>
      <c r="L23539" s="2">
        <v>0</v>
      </c>
      <c r="M23539" s="2">
        <v>0</v>
      </c>
      <c r="N23539" s="2">
        <v>0</v>
      </c>
    </row>
    <row r="23540" spans="1:14" x14ac:dyDescent="0.2">
      <c r="A23540" t="s">
        <v>24531</v>
      </c>
      <c r="D23540" s="2">
        <v>1</v>
      </c>
      <c r="E23540" s="2">
        <v>0</v>
      </c>
      <c r="F23540" s="2">
        <v>0</v>
      </c>
      <c r="G23540" s="2">
        <v>0</v>
      </c>
      <c r="H23540" s="2">
        <v>0</v>
      </c>
      <c r="I23540" s="2">
        <v>0</v>
      </c>
      <c r="J23540" s="2">
        <v>1</v>
      </c>
      <c r="K23540" s="2">
        <v>0</v>
      </c>
      <c r="L23540" s="2">
        <v>0</v>
      </c>
      <c r="M23540" s="2">
        <v>0</v>
      </c>
      <c r="N23540" s="2">
        <v>0</v>
      </c>
    </row>
    <row r="23541" spans="1:14" x14ac:dyDescent="0.2">
      <c r="A23541" t="s">
        <v>24538</v>
      </c>
      <c r="D23541" s="2">
        <v>1</v>
      </c>
      <c r="E23541" s="2">
        <v>0</v>
      </c>
      <c r="F23541" s="2">
        <v>0</v>
      </c>
      <c r="G23541" s="2">
        <v>0</v>
      </c>
      <c r="H23541" s="2">
        <v>1</v>
      </c>
      <c r="I23541" s="2">
        <v>0</v>
      </c>
      <c r="J23541" s="2">
        <v>0</v>
      </c>
      <c r="K23541" s="2">
        <v>0</v>
      </c>
      <c r="L23541" s="2">
        <v>0</v>
      </c>
      <c r="M23541" s="2">
        <v>0</v>
      </c>
      <c r="N23541" s="2">
        <v>0</v>
      </c>
    </row>
    <row r="23542" spans="1:14" x14ac:dyDescent="0.2">
      <c r="A23542" t="s">
        <v>24539</v>
      </c>
      <c r="C23542" s="2" t="s">
        <v>24540</v>
      </c>
      <c r="D23542" s="2">
        <v>1</v>
      </c>
      <c r="E23542" s="2">
        <v>0</v>
      </c>
      <c r="F23542" s="2">
        <v>0</v>
      </c>
      <c r="G23542" s="2">
        <v>0</v>
      </c>
      <c r="H23542" s="2">
        <v>0</v>
      </c>
      <c r="I23542" s="2">
        <v>1</v>
      </c>
      <c r="J23542" s="2">
        <v>0</v>
      </c>
      <c r="K23542" s="2">
        <v>0</v>
      </c>
      <c r="L23542" s="2">
        <v>0</v>
      </c>
      <c r="M23542" s="2">
        <v>0</v>
      </c>
      <c r="N23542" s="2">
        <v>0</v>
      </c>
    </row>
    <row r="23543" spans="1:14" x14ac:dyDescent="0.2">
      <c r="A23543" t="s">
        <v>24543</v>
      </c>
      <c r="D23543" s="2">
        <v>2</v>
      </c>
      <c r="E23543" s="2">
        <v>2</v>
      </c>
      <c r="F23543" s="2">
        <v>1</v>
      </c>
      <c r="G23543" s="2">
        <v>0</v>
      </c>
      <c r="H23543" s="2">
        <v>0</v>
      </c>
      <c r="I23543" s="2">
        <v>0</v>
      </c>
      <c r="J23543" s="2">
        <v>0</v>
      </c>
      <c r="K23543" s="2">
        <v>0</v>
      </c>
      <c r="L23543" s="2">
        <v>0</v>
      </c>
      <c r="M23543" s="2">
        <v>0</v>
      </c>
      <c r="N23543" s="2">
        <v>0</v>
      </c>
    </row>
    <row r="23544" spans="1:14" x14ac:dyDescent="0.2">
      <c r="A23544" t="s">
        <v>24544</v>
      </c>
      <c r="D23544" s="2">
        <v>1</v>
      </c>
      <c r="E23544" s="2">
        <v>0</v>
      </c>
      <c r="F23544" s="2">
        <v>1</v>
      </c>
      <c r="G23544" s="2">
        <v>0</v>
      </c>
      <c r="H23544" s="2">
        <v>0</v>
      </c>
      <c r="I23544" s="2">
        <v>0</v>
      </c>
      <c r="J23544" s="2">
        <v>0</v>
      </c>
      <c r="K23544" s="2">
        <v>0</v>
      </c>
      <c r="L23544" s="2">
        <v>0</v>
      </c>
      <c r="M23544" s="2">
        <v>0</v>
      </c>
      <c r="N23544" s="2">
        <v>0</v>
      </c>
    </row>
    <row r="23545" spans="1:14" x14ac:dyDescent="0.2">
      <c r="A23545" t="s">
        <v>24545</v>
      </c>
      <c r="C23545" s="2" t="s">
        <v>24546</v>
      </c>
      <c r="D23545" s="2">
        <v>2</v>
      </c>
      <c r="E23545" s="2">
        <v>0</v>
      </c>
      <c r="F23545" s="2">
        <v>0</v>
      </c>
      <c r="G23545" s="2">
        <v>0</v>
      </c>
      <c r="H23545" s="2">
        <v>0</v>
      </c>
      <c r="I23545" s="2">
        <v>1</v>
      </c>
      <c r="J23545" s="2">
        <v>1</v>
      </c>
      <c r="K23545" s="2">
        <v>0</v>
      </c>
      <c r="L23545" s="2">
        <v>0</v>
      </c>
      <c r="M23545" s="2">
        <v>0</v>
      </c>
      <c r="N23545" s="2">
        <v>0</v>
      </c>
    </row>
    <row r="23546" spans="1:14" x14ac:dyDescent="0.2">
      <c r="A23546" t="s">
        <v>24547</v>
      </c>
      <c r="D23546" s="2">
        <v>1</v>
      </c>
      <c r="E23546" s="2">
        <v>0</v>
      </c>
      <c r="F23546" s="2">
        <v>0</v>
      </c>
      <c r="G23546" s="2">
        <v>1</v>
      </c>
      <c r="H23546" s="2">
        <v>0</v>
      </c>
      <c r="I23546" s="2">
        <v>0</v>
      </c>
      <c r="J23546" s="2">
        <v>0</v>
      </c>
      <c r="K23546" s="2">
        <v>0</v>
      </c>
      <c r="L23546" s="2">
        <v>0</v>
      </c>
      <c r="M23546" s="2">
        <v>0</v>
      </c>
      <c r="N23546" s="2">
        <v>0</v>
      </c>
    </row>
    <row r="23547" spans="1:14" x14ac:dyDescent="0.2">
      <c r="A23547" t="s">
        <v>24552</v>
      </c>
      <c r="C23547" s="2" t="s">
        <v>24553</v>
      </c>
      <c r="D23547" s="2">
        <v>2</v>
      </c>
      <c r="E23547" s="2">
        <v>0</v>
      </c>
      <c r="F23547" s="2">
        <v>0</v>
      </c>
      <c r="G23547" s="2">
        <v>0</v>
      </c>
      <c r="H23547" s="2">
        <v>0</v>
      </c>
      <c r="I23547" s="2">
        <v>1</v>
      </c>
      <c r="J23547" s="2">
        <v>1</v>
      </c>
      <c r="K23547" s="2">
        <v>0</v>
      </c>
      <c r="L23547" s="2">
        <v>0</v>
      </c>
      <c r="M23547" s="2">
        <v>0</v>
      </c>
      <c r="N23547" s="2">
        <v>0</v>
      </c>
    </row>
    <row r="23548" spans="1:14" x14ac:dyDescent="0.2">
      <c r="A23548" t="s">
        <v>24561</v>
      </c>
      <c r="D23548" s="2">
        <v>1</v>
      </c>
      <c r="E23548" s="2">
        <v>0</v>
      </c>
      <c r="F23548" s="2">
        <v>0</v>
      </c>
      <c r="G23548" s="2">
        <v>0</v>
      </c>
      <c r="H23548" s="2">
        <v>0</v>
      </c>
      <c r="I23548" s="2">
        <v>0</v>
      </c>
      <c r="J23548" s="2">
        <v>1</v>
      </c>
      <c r="K23548" s="2">
        <v>0</v>
      </c>
      <c r="L23548" s="2">
        <v>0</v>
      </c>
      <c r="M23548" s="2">
        <v>0</v>
      </c>
      <c r="N23548" s="2">
        <v>0</v>
      </c>
    </row>
    <row r="23549" spans="1:14" x14ac:dyDescent="0.2">
      <c r="A23549" t="s">
        <v>24562</v>
      </c>
      <c r="C23549" s="2" t="s">
        <v>24563</v>
      </c>
      <c r="D23549" s="2">
        <v>1</v>
      </c>
      <c r="E23549" s="2">
        <v>0</v>
      </c>
      <c r="F23549" s="2">
        <v>0</v>
      </c>
      <c r="G23549" s="2">
        <v>0</v>
      </c>
      <c r="H23549" s="2">
        <v>0</v>
      </c>
      <c r="I23549" s="2">
        <v>1</v>
      </c>
      <c r="J23549" s="2">
        <v>0</v>
      </c>
      <c r="K23549" s="2">
        <v>0</v>
      </c>
      <c r="L23549" s="2">
        <v>0</v>
      </c>
      <c r="M23549" s="2">
        <v>0</v>
      </c>
      <c r="N23549" s="2">
        <v>0</v>
      </c>
    </row>
    <row r="23550" spans="1:14" x14ac:dyDescent="0.2">
      <c r="A23550" t="s">
        <v>24564</v>
      </c>
      <c r="C23550" s="2" t="s">
        <v>24565</v>
      </c>
      <c r="D23550" s="2">
        <v>2</v>
      </c>
      <c r="E23550" s="2">
        <v>0</v>
      </c>
      <c r="F23550" s="2">
        <v>0</v>
      </c>
      <c r="G23550" s="2">
        <v>0</v>
      </c>
      <c r="H23550" s="2">
        <v>0</v>
      </c>
      <c r="I23550" s="2">
        <v>1</v>
      </c>
      <c r="J23550" s="2">
        <v>1</v>
      </c>
      <c r="K23550" s="2">
        <v>0</v>
      </c>
      <c r="L23550" s="2">
        <v>0</v>
      </c>
      <c r="M23550" s="2">
        <v>0</v>
      </c>
      <c r="N23550" s="2">
        <v>0</v>
      </c>
    </row>
    <row r="23551" spans="1:14" x14ac:dyDescent="0.2">
      <c r="A23551" t="s">
        <v>24566</v>
      </c>
      <c r="D23551" s="2">
        <v>1</v>
      </c>
      <c r="E23551" s="2">
        <v>0</v>
      </c>
      <c r="F23551" s="2">
        <v>0</v>
      </c>
      <c r="G23551" s="2">
        <v>0</v>
      </c>
      <c r="H23551" s="2">
        <v>0</v>
      </c>
      <c r="I23551" s="2">
        <v>0</v>
      </c>
      <c r="J23551" s="2">
        <v>0</v>
      </c>
      <c r="K23551" s="2">
        <v>1</v>
      </c>
      <c r="L23551" s="2">
        <v>0</v>
      </c>
      <c r="M23551" s="2">
        <v>0</v>
      </c>
      <c r="N23551" s="2">
        <v>0</v>
      </c>
    </row>
    <row r="23552" spans="1:14" x14ac:dyDescent="0.2">
      <c r="A23552" t="s">
        <v>24570</v>
      </c>
      <c r="D23552" s="2">
        <v>2</v>
      </c>
      <c r="E23552" s="2">
        <v>0</v>
      </c>
      <c r="F23552" s="2">
        <v>0</v>
      </c>
      <c r="G23552" s="2">
        <v>1</v>
      </c>
      <c r="H23552" s="2">
        <v>1</v>
      </c>
      <c r="I23552" s="2">
        <v>0</v>
      </c>
      <c r="J23552" s="2">
        <v>0</v>
      </c>
      <c r="K23552" s="2">
        <v>0</v>
      </c>
      <c r="L23552" s="2">
        <v>0</v>
      </c>
      <c r="M23552" s="2">
        <v>0</v>
      </c>
      <c r="N23552" s="2">
        <v>0</v>
      </c>
    </row>
    <row r="23553" spans="1:14" x14ac:dyDescent="0.2">
      <c r="A23553" t="s">
        <v>24574</v>
      </c>
      <c r="D23553" s="2">
        <v>1</v>
      </c>
      <c r="E23553" s="2">
        <v>0</v>
      </c>
      <c r="F23553" s="2">
        <v>0</v>
      </c>
      <c r="G23553" s="2">
        <v>0</v>
      </c>
      <c r="H23553" s="2">
        <v>0</v>
      </c>
      <c r="I23553" s="2">
        <v>0</v>
      </c>
      <c r="J23553" s="2">
        <v>1</v>
      </c>
      <c r="K23553" s="2">
        <v>0</v>
      </c>
      <c r="L23553" s="2">
        <v>0</v>
      </c>
      <c r="M23553" s="2">
        <v>0</v>
      </c>
      <c r="N23553" s="2">
        <v>0</v>
      </c>
    </row>
    <row r="23554" spans="1:14" x14ac:dyDescent="0.2">
      <c r="A23554" t="s">
        <v>24580</v>
      </c>
      <c r="D23554" s="2">
        <v>1</v>
      </c>
      <c r="E23554" s="2">
        <v>0</v>
      </c>
      <c r="F23554" s="2">
        <v>0</v>
      </c>
      <c r="G23554" s="2">
        <v>0</v>
      </c>
      <c r="H23554" s="2">
        <v>0</v>
      </c>
      <c r="I23554" s="2">
        <v>0</v>
      </c>
      <c r="J23554" s="2">
        <v>1</v>
      </c>
      <c r="K23554" s="2">
        <v>0</v>
      </c>
      <c r="L23554" s="2">
        <v>0</v>
      </c>
      <c r="M23554" s="2">
        <v>0</v>
      </c>
      <c r="N23554" s="2">
        <v>0</v>
      </c>
    </row>
    <row r="23555" spans="1:14" x14ac:dyDescent="0.2">
      <c r="A23555" t="s">
        <v>24609</v>
      </c>
      <c r="D23555" s="2">
        <v>1</v>
      </c>
      <c r="E23555" s="2">
        <v>0</v>
      </c>
      <c r="F23555" s="2">
        <v>0</v>
      </c>
      <c r="G23555" s="2">
        <v>0</v>
      </c>
      <c r="H23555" s="2">
        <v>0</v>
      </c>
      <c r="I23555" s="2">
        <v>0</v>
      </c>
      <c r="J23555" s="2">
        <v>0</v>
      </c>
      <c r="K23555" s="2">
        <v>1</v>
      </c>
      <c r="L23555" s="2">
        <v>0</v>
      </c>
      <c r="M23555" s="2">
        <v>0</v>
      </c>
      <c r="N23555" s="2">
        <v>0</v>
      </c>
    </row>
    <row r="23556" spans="1:14" x14ac:dyDescent="0.2">
      <c r="A23556" t="s">
        <v>24610</v>
      </c>
      <c r="D23556" s="2">
        <v>2</v>
      </c>
      <c r="E23556" s="2">
        <v>0</v>
      </c>
      <c r="F23556" s="2">
        <v>1</v>
      </c>
      <c r="G23556" s="2">
        <v>1</v>
      </c>
      <c r="H23556" s="2">
        <v>0</v>
      </c>
      <c r="I23556" s="2">
        <v>0</v>
      </c>
      <c r="J23556" s="2">
        <v>0</v>
      </c>
      <c r="K23556" s="2">
        <v>0</v>
      </c>
      <c r="L23556" s="2">
        <v>0</v>
      </c>
      <c r="M23556" s="2">
        <v>0</v>
      </c>
      <c r="N23556" s="2">
        <v>0</v>
      </c>
    </row>
    <row r="23557" spans="1:14" x14ac:dyDescent="0.2">
      <c r="A23557" t="s">
        <v>24611</v>
      </c>
      <c r="D23557" s="2">
        <v>1</v>
      </c>
      <c r="E23557" s="2">
        <v>0</v>
      </c>
      <c r="F23557" s="2">
        <v>0</v>
      </c>
      <c r="G23557" s="2">
        <v>0</v>
      </c>
      <c r="H23557" s="2">
        <v>0</v>
      </c>
      <c r="I23557" s="2">
        <v>0</v>
      </c>
      <c r="J23557" s="2">
        <v>1</v>
      </c>
      <c r="K23557" s="2">
        <v>0</v>
      </c>
      <c r="L23557" s="2">
        <v>0</v>
      </c>
      <c r="M23557" s="2">
        <v>0</v>
      </c>
      <c r="N23557" s="2">
        <v>0</v>
      </c>
    </row>
    <row r="23558" spans="1:14" x14ac:dyDescent="0.2">
      <c r="A23558" t="s">
        <v>24615</v>
      </c>
      <c r="D23558" s="2">
        <v>1</v>
      </c>
      <c r="E23558" s="2">
        <v>0</v>
      </c>
      <c r="F23558" s="2">
        <v>1</v>
      </c>
      <c r="G23558" s="2">
        <v>0</v>
      </c>
      <c r="H23558" s="2">
        <v>0</v>
      </c>
      <c r="I23558" s="2">
        <v>0</v>
      </c>
      <c r="J23558" s="2">
        <v>0</v>
      </c>
      <c r="K23558" s="2">
        <v>0</v>
      </c>
      <c r="L23558" s="2">
        <v>0</v>
      </c>
      <c r="M23558" s="2">
        <v>0</v>
      </c>
      <c r="N23558" s="2">
        <v>0</v>
      </c>
    </row>
    <row r="23559" spans="1:14" x14ac:dyDescent="0.2">
      <c r="A23559" t="s">
        <v>24616</v>
      </c>
      <c r="D23559" s="2">
        <v>1</v>
      </c>
      <c r="E23559" s="2">
        <v>0</v>
      </c>
      <c r="F23559" s="2">
        <v>0</v>
      </c>
      <c r="G23559" s="2">
        <v>1</v>
      </c>
      <c r="H23559" s="2">
        <v>0</v>
      </c>
      <c r="I23559" s="2">
        <v>0</v>
      </c>
      <c r="J23559" s="2">
        <v>0</v>
      </c>
      <c r="K23559" s="2">
        <v>0</v>
      </c>
      <c r="L23559" s="2">
        <v>0</v>
      </c>
      <c r="M23559" s="2">
        <v>0</v>
      </c>
      <c r="N23559" s="2">
        <v>0</v>
      </c>
    </row>
    <row r="23560" spans="1:14" x14ac:dyDescent="0.2">
      <c r="A23560" t="s">
        <v>24620</v>
      </c>
      <c r="D23560" s="2">
        <v>1</v>
      </c>
      <c r="E23560" s="2">
        <v>0</v>
      </c>
      <c r="F23560" s="2">
        <v>0</v>
      </c>
      <c r="G23560" s="2">
        <v>0</v>
      </c>
      <c r="H23560" s="2">
        <v>0</v>
      </c>
      <c r="I23560" s="2">
        <v>0</v>
      </c>
      <c r="J23560" s="2">
        <v>0</v>
      </c>
      <c r="K23560" s="2">
        <v>1</v>
      </c>
      <c r="L23560" s="2">
        <v>0</v>
      </c>
      <c r="M23560" s="2">
        <v>0</v>
      </c>
      <c r="N23560" s="2">
        <v>0</v>
      </c>
    </row>
    <row r="23561" spans="1:14" x14ac:dyDescent="0.2">
      <c r="A23561" t="s">
        <v>24621</v>
      </c>
      <c r="D23561" s="2">
        <v>1</v>
      </c>
      <c r="E23561" s="2">
        <v>0</v>
      </c>
      <c r="F23561" s="2">
        <v>1</v>
      </c>
      <c r="G23561" s="2">
        <v>0</v>
      </c>
      <c r="H23561" s="2">
        <v>0</v>
      </c>
      <c r="I23561" s="2">
        <v>0</v>
      </c>
      <c r="J23561" s="2">
        <v>0</v>
      </c>
      <c r="K23561" s="2">
        <v>0</v>
      </c>
      <c r="L23561" s="2">
        <v>0</v>
      </c>
      <c r="M23561" s="2">
        <v>0</v>
      </c>
      <c r="N23561" s="2">
        <v>0</v>
      </c>
    </row>
    <row r="23562" spans="1:14" x14ac:dyDescent="0.2">
      <c r="A23562" t="s">
        <v>24622</v>
      </c>
      <c r="D23562" s="2">
        <v>1</v>
      </c>
      <c r="E23562" s="2">
        <v>0</v>
      </c>
      <c r="F23562" s="2">
        <v>0</v>
      </c>
      <c r="G23562" s="2">
        <v>1</v>
      </c>
      <c r="H23562" s="2">
        <v>0</v>
      </c>
      <c r="I23562" s="2">
        <v>0</v>
      </c>
      <c r="J23562" s="2">
        <v>0</v>
      </c>
      <c r="K23562" s="2">
        <v>0</v>
      </c>
      <c r="L23562" s="2">
        <v>0</v>
      </c>
      <c r="M23562" s="2">
        <v>0</v>
      </c>
      <c r="N23562" s="2">
        <v>0</v>
      </c>
    </row>
    <row r="23563" spans="1:14" x14ac:dyDescent="0.2">
      <c r="A23563" t="s">
        <v>24623</v>
      </c>
      <c r="D23563" s="2">
        <v>1</v>
      </c>
      <c r="E23563" s="2">
        <v>0</v>
      </c>
      <c r="F23563" s="2">
        <v>1</v>
      </c>
      <c r="G23563" s="2">
        <v>0</v>
      </c>
      <c r="H23563" s="2">
        <v>0</v>
      </c>
      <c r="I23563" s="2">
        <v>0</v>
      </c>
      <c r="J23563" s="2">
        <v>0</v>
      </c>
      <c r="K23563" s="2">
        <v>0</v>
      </c>
      <c r="L23563" s="2">
        <v>0</v>
      </c>
      <c r="M23563" s="2">
        <v>0</v>
      </c>
      <c r="N23563" s="2">
        <v>0</v>
      </c>
    </row>
    <row r="23564" spans="1:14" x14ac:dyDescent="0.2">
      <c r="A23564" t="s">
        <v>24627</v>
      </c>
      <c r="C23564" s="2" t="s">
        <v>24628</v>
      </c>
      <c r="D23564" s="2">
        <v>1</v>
      </c>
      <c r="E23564" s="2">
        <v>0</v>
      </c>
      <c r="F23564" s="2">
        <v>0</v>
      </c>
      <c r="G23564" s="2">
        <v>0</v>
      </c>
      <c r="H23564" s="2">
        <v>0</v>
      </c>
      <c r="I23564" s="2">
        <v>1</v>
      </c>
      <c r="J23564" s="2">
        <v>0</v>
      </c>
      <c r="K23564" s="2">
        <v>0</v>
      </c>
      <c r="L23564" s="2">
        <v>0</v>
      </c>
      <c r="M23564" s="2">
        <v>0</v>
      </c>
      <c r="N23564" s="2">
        <v>0</v>
      </c>
    </row>
    <row r="23565" spans="1:14" x14ac:dyDescent="0.2">
      <c r="A23565" t="s">
        <v>24629</v>
      </c>
      <c r="D23565" s="2">
        <v>1</v>
      </c>
      <c r="E23565" s="2">
        <v>0</v>
      </c>
      <c r="F23565" s="2">
        <v>0</v>
      </c>
      <c r="G23565" s="2">
        <v>0</v>
      </c>
      <c r="H23565" s="2">
        <v>1</v>
      </c>
      <c r="I23565" s="2">
        <v>0</v>
      </c>
      <c r="J23565" s="2">
        <v>0</v>
      </c>
      <c r="K23565" s="2">
        <v>0</v>
      </c>
      <c r="L23565" s="2">
        <v>0</v>
      </c>
      <c r="M23565" s="2">
        <v>0</v>
      </c>
      <c r="N23565" s="2">
        <v>0</v>
      </c>
    </row>
    <row r="23566" spans="1:14" x14ac:dyDescent="0.2">
      <c r="A23566" t="s">
        <v>24633</v>
      </c>
      <c r="D23566" s="2">
        <v>1</v>
      </c>
      <c r="E23566" s="2">
        <v>1</v>
      </c>
      <c r="F23566" s="2">
        <v>0</v>
      </c>
      <c r="G23566" s="2">
        <v>0</v>
      </c>
      <c r="H23566" s="2">
        <v>0</v>
      </c>
      <c r="I23566" s="2">
        <v>0</v>
      </c>
      <c r="J23566" s="2">
        <v>0</v>
      </c>
      <c r="K23566" s="2">
        <v>0</v>
      </c>
      <c r="L23566" s="2">
        <v>0</v>
      </c>
      <c r="M23566" s="2">
        <v>0</v>
      </c>
      <c r="N23566" s="2">
        <v>0</v>
      </c>
    </row>
    <row r="23567" spans="1:14" x14ac:dyDescent="0.2">
      <c r="A23567" t="s">
        <v>24640</v>
      </c>
      <c r="D23567" s="2">
        <v>1</v>
      </c>
      <c r="E23567" s="2">
        <v>0</v>
      </c>
      <c r="F23567" s="2">
        <v>0</v>
      </c>
      <c r="G23567" s="2">
        <v>0</v>
      </c>
      <c r="H23567" s="2">
        <v>0</v>
      </c>
      <c r="I23567" s="2">
        <v>0</v>
      </c>
      <c r="J23567" s="2">
        <v>1</v>
      </c>
      <c r="K23567" s="2">
        <v>0</v>
      </c>
      <c r="L23567" s="2">
        <v>0</v>
      </c>
      <c r="M23567" s="2">
        <v>0</v>
      </c>
      <c r="N23567" s="2">
        <v>0</v>
      </c>
    </row>
    <row r="23568" spans="1:14" x14ac:dyDescent="0.2">
      <c r="A23568" t="s">
        <v>24641</v>
      </c>
      <c r="D23568" s="2">
        <v>1</v>
      </c>
      <c r="E23568" s="2">
        <v>0</v>
      </c>
      <c r="F23568" s="2">
        <v>1</v>
      </c>
      <c r="G23568" s="2">
        <v>0</v>
      </c>
      <c r="H23568" s="2">
        <v>0</v>
      </c>
      <c r="I23568" s="2">
        <v>0</v>
      </c>
      <c r="J23568" s="2">
        <v>0</v>
      </c>
      <c r="K23568" s="2">
        <v>0</v>
      </c>
      <c r="L23568" s="2">
        <v>0</v>
      </c>
      <c r="M23568" s="2">
        <v>0</v>
      </c>
      <c r="N23568" s="2">
        <v>0</v>
      </c>
    </row>
    <row r="23569" spans="1:14" x14ac:dyDescent="0.2">
      <c r="A23569" t="s">
        <v>24642</v>
      </c>
      <c r="C23569" s="2" t="s">
        <v>24643</v>
      </c>
      <c r="D23569" s="2">
        <v>3</v>
      </c>
      <c r="E23569" s="2">
        <v>0</v>
      </c>
      <c r="F23569" s="2">
        <v>0</v>
      </c>
      <c r="G23569" s="2">
        <v>0</v>
      </c>
      <c r="H23569" s="2">
        <v>0</v>
      </c>
      <c r="I23569" s="2">
        <v>1</v>
      </c>
      <c r="J23569" s="2">
        <v>1</v>
      </c>
      <c r="K23569" s="2">
        <v>1</v>
      </c>
      <c r="L23569" s="2">
        <v>0</v>
      </c>
      <c r="M23569" s="2">
        <v>0</v>
      </c>
      <c r="N23569" s="2">
        <v>0</v>
      </c>
    </row>
    <row r="23570" spans="1:14" x14ac:dyDescent="0.2">
      <c r="A23570" t="s">
        <v>24646</v>
      </c>
      <c r="D23570" s="2">
        <v>2</v>
      </c>
      <c r="E23570" s="2">
        <v>0</v>
      </c>
      <c r="F23570" s="2">
        <v>0</v>
      </c>
      <c r="G23570" s="2">
        <v>1</v>
      </c>
      <c r="H23570" s="2">
        <v>1</v>
      </c>
      <c r="I23570" s="2">
        <v>0</v>
      </c>
      <c r="J23570" s="2">
        <v>0</v>
      </c>
      <c r="K23570" s="2">
        <v>0</v>
      </c>
      <c r="L23570" s="2">
        <v>0</v>
      </c>
      <c r="M23570" s="2">
        <v>0</v>
      </c>
      <c r="N23570" s="2">
        <v>0</v>
      </c>
    </row>
    <row r="23571" spans="1:14" x14ac:dyDescent="0.2">
      <c r="A23571" t="s">
        <v>24647</v>
      </c>
      <c r="D23571" s="2">
        <v>1</v>
      </c>
      <c r="E23571" s="2">
        <v>0</v>
      </c>
      <c r="F23571" s="2">
        <v>0</v>
      </c>
      <c r="G23571" s="2">
        <v>0</v>
      </c>
      <c r="H23571" s="2">
        <v>0</v>
      </c>
      <c r="I23571" s="2">
        <v>0</v>
      </c>
      <c r="J23571" s="2">
        <v>1</v>
      </c>
      <c r="K23571" s="2">
        <v>0</v>
      </c>
      <c r="L23571" s="2">
        <v>0</v>
      </c>
      <c r="M23571" s="2">
        <v>0</v>
      </c>
      <c r="N23571" s="2">
        <v>0</v>
      </c>
    </row>
    <row r="23572" spans="1:14" x14ac:dyDescent="0.2">
      <c r="A23572" t="s">
        <v>24648</v>
      </c>
      <c r="C23572" s="2" t="s">
        <v>24649</v>
      </c>
      <c r="D23572" s="2">
        <v>3</v>
      </c>
      <c r="E23572" s="2">
        <v>0</v>
      </c>
      <c r="F23572" s="2">
        <v>0</v>
      </c>
      <c r="G23572" s="2">
        <v>0</v>
      </c>
      <c r="H23572" s="2">
        <v>0</v>
      </c>
      <c r="I23572" s="2">
        <v>1</v>
      </c>
      <c r="J23572" s="2">
        <v>1</v>
      </c>
      <c r="K23572" s="2">
        <v>1</v>
      </c>
      <c r="L23572" s="2">
        <v>0</v>
      </c>
      <c r="M23572" s="2">
        <v>0</v>
      </c>
      <c r="N23572" s="2">
        <v>0</v>
      </c>
    </row>
    <row r="23573" spans="1:14" x14ac:dyDescent="0.2">
      <c r="A23573" t="s">
        <v>24650</v>
      </c>
      <c r="D23573" s="2">
        <v>1</v>
      </c>
      <c r="E23573" s="2">
        <v>1</v>
      </c>
      <c r="F23573" s="2">
        <v>0</v>
      </c>
      <c r="G23573" s="2">
        <v>0</v>
      </c>
      <c r="H23573" s="2">
        <v>0</v>
      </c>
      <c r="I23573" s="2">
        <v>0</v>
      </c>
      <c r="J23573" s="2">
        <v>0</v>
      </c>
      <c r="K23573" s="2">
        <v>0</v>
      </c>
      <c r="L23573" s="2">
        <v>0</v>
      </c>
      <c r="M23573" s="2">
        <v>0</v>
      </c>
      <c r="N23573" s="2">
        <v>0</v>
      </c>
    </row>
    <row r="23574" spans="1:14" x14ac:dyDescent="0.2">
      <c r="A23574" t="s">
        <v>24651</v>
      </c>
      <c r="D23574" s="2">
        <v>1</v>
      </c>
      <c r="E23574" s="2">
        <v>0</v>
      </c>
      <c r="F23574" s="2">
        <v>0</v>
      </c>
      <c r="G23574" s="2">
        <v>1</v>
      </c>
      <c r="H23574" s="2">
        <v>0</v>
      </c>
      <c r="I23574" s="2">
        <v>0</v>
      </c>
      <c r="J23574" s="2">
        <v>0</v>
      </c>
      <c r="K23574" s="2">
        <v>0</v>
      </c>
      <c r="L23574" s="2">
        <v>0</v>
      </c>
      <c r="M23574" s="2">
        <v>0</v>
      </c>
      <c r="N23574" s="2">
        <v>0</v>
      </c>
    </row>
    <row r="23575" spans="1:14" x14ac:dyDescent="0.2">
      <c r="A23575" t="s">
        <v>24652</v>
      </c>
      <c r="C23575" s="2" t="s">
        <v>24653</v>
      </c>
      <c r="D23575" s="2">
        <v>2</v>
      </c>
      <c r="E23575" s="2">
        <v>0</v>
      </c>
      <c r="F23575" s="2">
        <v>0</v>
      </c>
      <c r="G23575" s="2">
        <v>0</v>
      </c>
      <c r="H23575" s="2">
        <v>1</v>
      </c>
      <c r="I23575" s="2">
        <v>1</v>
      </c>
      <c r="J23575" s="2">
        <v>0</v>
      </c>
      <c r="K23575" s="2">
        <v>0</v>
      </c>
      <c r="L23575" s="2">
        <v>0</v>
      </c>
      <c r="M23575" s="2">
        <v>0</v>
      </c>
      <c r="N23575" s="2">
        <v>0</v>
      </c>
    </row>
    <row r="23576" spans="1:14" x14ac:dyDescent="0.2">
      <c r="A23576" t="s">
        <v>24654</v>
      </c>
      <c r="D23576" s="2">
        <v>1</v>
      </c>
      <c r="E23576" s="2">
        <v>0</v>
      </c>
      <c r="F23576" s="2">
        <v>0</v>
      </c>
      <c r="G23576" s="2">
        <v>1</v>
      </c>
      <c r="H23576" s="2">
        <v>0</v>
      </c>
      <c r="I23576" s="2">
        <v>0</v>
      </c>
      <c r="J23576" s="2">
        <v>0</v>
      </c>
      <c r="K23576" s="2">
        <v>0</v>
      </c>
      <c r="L23576" s="2">
        <v>0</v>
      </c>
      <c r="M23576" s="2">
        <v>0</v>
      </c>
      <c r="N23576" s="2">
        <v>0</v>
      </c>
    </row>
    <row r="23577" spans="1:14" x14ac:dyDescent="0.2">
      <c r="A23577" t="s">
        <v>24655</v>
      </c>
      <c r="D23577" s="2">
        <v>1</v>
      </c>
      <c r="E23577" s="2">
        <v>1</v>
      </c>
      <c r="F23577" s="2">
        <v>0</v>
      </c>
      <c r="G23577" s="2">
        <v>0</v>
      </c>
      <c r="H23577" s="2">
        <v>0</v>
      </c>
      <c r="I23577" s="2">
        <v>0</v>
      </c>
      <c r="J23577" s="2">
        <v>0</v>
      </c>
      <c r="K23577" s="2">
        <v>0</v>
      </c>
      <c r="L23577" s="2">
        <v>0</v>
      </c>
      <c r="M23577" s="2">
        <v>0</v>
      </c>
      <c r="N23577" s="2">
        <v>0</v>
      </c>
    </row>
    <row r="23578" spans="1:14" x14ac:dyDescent="0.2">
      <c r="A23578" t="s">
        <v>24656</v>
      </c>
      <c r="D23578" s="2">
        <v>1</v>
      </c>
      <c r="E23578" s="2">
        <v>0</v>
      </c>
      <c r="F23578" s="2">
        <v>0</v>
      </c>
      <c r="G23578" s="2">
        <v>0</v>
      </c>
      <c r="H23578" s="2">
        <v>0</v>
      </c>
      <c r="I23578" s="2">
        <v>0</v>
      </c>
      <c r="J23578" s="2">
        <v>1</v>
      </c>
      <c r="K23578" s="2">
        <v>0</v>
      </c>
      <c r="L23578" s="2">
        <v>0</v>
      </c>
      <c r="M23578" s="2">
        <v>0</v>
      </c>
      <c r="N23578" s="2">
        <v>0</v>
      </c>
    </row>
    <row r="23579" spans="1:14" x14ac:dyDescent="0.2">
      <c r="A23579" t="s">
        <v>24664</v>
      </c>
      <c r="D23579" s="2">
        <v>1</v>
      </c>
      <c r="E23579" s="2">
        <v>0</v>
      </c>
      <c r="F23579" s="2">
        <v>0</v>
      </c>
      <c r="G23579" s="2">
        <v>1</v>
      </c>
      <c r="H23579" s="2">
        <v>0</v>
      </c>
      <c r="I23579" s="2">
        <v>0</v>
      </c>
      <c r="J23579" s="2">
        <v>0</v>
      </c>
      <c r="K23579" s="2">
        <v>0</v>
      </c>
      <c r="L23579" s="2">
        <v>0</v>
      </c>
      <c r="M23579" s="2">
        <v>0</v>
      </c>
      <c r="N23579" s="2">
        <v>0</v>
      </c>
    </row>
    <row r="23580" spans="1:14" x14ac:dyDescent="0.2">
      <c r="A23580" t="s">
        <v>24665</v>
      </c>
      <c r="D23580" s="2">
        <v>1</v>
      </c>
      <c r="E23580" s="2">
        <v>1</v>
      </c>
      <c r="F23580" s="2">
        <v>0</v>
      </c>
      <c r="G23580" s="2">
        <v>0</v>
      </c>
      <c r="H23580" s="2">
        <v>0</v>
      </c>
      <c r="I23580" s="2">
        <v>0</v>
      </c>
      <c r="J23580" s="2">
        <v>0</v>
      </c>
      <c r="K23580" s="2">
        <v>0</v>
      </c>
      <c r="L23580" s="2">
        <v>0</v>
      </c>
      <c r="M23580" s="2">
        <v>0</v>
      </c>
      <c r="N23580" s="2">
        <v>0</v>
      </c>
    </row>
    <row r="23581" spans="1:14" x14ac:dyDescent="0.2">
      <c r="A23581" t="s">
        <v>24673</v>
      </c>
      <c r="D23581" s="2">
        <v>1</v>
      </c>
      <c r="E23581" s="2">
        <v>0</v>
      </c>
      <c r="F23581" s="2">
        <v>0</v>
      </c>
      <c r="G23581" s="2">
        <v>0</v>
      </c>
      <c r="H23581" s="2">
        <v>0</v>
      </c>
      <c r="I23581" s="2">
        <v>0</v>
      </c>
      <c r="J23581" s="2">
        <v>1</v>
      </c>
      <c r="K23581" s="2">
        <v>0</v>
      </c>
      <c r="L23581" s="2">
        <v>0</v>
      </c>
      <c r="M23581" s="2">
        <v>0</v>
      </c>
      <c r="N23581" s="2">
        <v>0</v>
      </c>
    </row>
    <row r="23582" spans="1:14" x14ac:dyDescent="0.2">
      <c r="A23582" t="s">
        <v>24676</v>
      </c>
      <c r="D23582" s="2">
        <v>1</v>
      </c>
      <c r="E23582" s="2">
        <v>0</v>
      </c>
      <c r="F23582" s="2">
        <v>1</v>
      </c>
      <c r="G23582" s="2">
        <v>0</v>
      </c>
      <c r="H23582" s="2">
        <v>0</v>
      </c>
      <c r="I23582" s="2">
        <v>0</v>
      </c>
      <c r="J23582" s="2">
        <v>0</v>
      </c>
      <c r="K23582" s="2">
        <v>0</v>
      </c>
      <c r="L23582" s="2">
        <v>0</v>
      </c>
      <c r="M23582" s="2">
        <v>0</v>
      </c>
      <c r="N23582" s="2">
        <v>0</v>
      </c>
    </row>
    <row r="23583" spans="1:14" x14ac:dyDescent="0.2">
      <c r="A23583" t="s">
        <v>24680</v>
      </c>
      <c r="C23583" s="2" t="s">
        <v>24681</v>
      </c>
      <c r="D23583" s="2">
        <v>1</v>
      </c>
      <c r="E23583" s="2">
        <v>0</v>
      </c>
      <c r="F23583" s="2">
        <v>0</v>
      </c>
      <c r="G23583" s="2">
        <v>0</v>
      </c>
      <c r="H23583" s="2">
        <v>0</v>
      </c>
      <c r="I23583" s="2">
        <v>1</v>
      </c>
      <c r="J23583" s="2">
        <v>0</v>
      </c>
      <c r="K23583" s="2">
        <v>0</v>
      </c>
      <c r="L23583" s="2">
        <v>0</v>
      </c>
      <c r="M23583" s="2">
        <v>0</v>
      </c>
      <c r="N23583" s="2">
        <v>0</v>
      </c>
    </row>
    <row r="23584" spans="1:14" x14ac:dyDescent="0.2">
      <c r="A23584" t="s">
        <v>24682</v>
      </c>
      <c r="D23584" s="2">
        <v>1</v>
      </c>
      <c r="E23584" s="2">
        <v>0</v>
      </c>
      <c r="F23584" s="2">
        <v>0</v>
      </c>
      <c r="G23584" s="2">
        <v>1</v>
      </c>
      <c r="H23584" s="2">
        <v>0</v>
      </c>
      <c r="I23584" s="2">
        <v>0</v>
      </c>
      <c r="J23584" s="2">
        <v>0</v>
      </c>
      <c r="K23584" s="2">
        <v>0</v>
      </c>
      <c r="L23584" s="2">
        <v>0</v>
      </c>
      <c r="M23584" s="2">
        <v>0</v>
      </c>
      <c r="N23584" s="2">
        <v>0</v>
      </c>
    </row>
    <row r="23585" spans="1:14" x14ac:dyDescent="0.2">
      <c r="A23585" t="s">
        <v>24683</v>
      </c>
      <c r="D23585" s="2">
        <v>1</v>
      </c>
      <c r="E23585" s="2">
        <v>0</v>
      </c>
      <c r="F23585" s="2">
        <v>0</v>
      </c>
      <c r="G23585" s="2">
        <v>0</v>
      </c>
      <c r="H23585" s="2">
        <v>0</v>
      </c>
      <c r="I23585" s="2">
        <v>0</v>
      </c>
      <c r="J23585" s="2">
        <v>1</v>
      </c>
      <c r="K23585" s="2">
        <v>0</v>
      </c>
      <c r="L23585" s="2">
        <v>0</v>
      </c>
      <c r="M23585" s="2">
        <v>0</v>
      </c>
      <c r="N23585" s="2">
        <v>0</v>
      </c>
    </row>
    <row r="23586" spans="1:14" x14ac:dyDescent="0.2">
      <c r="A23586" t="s">
        <v>24684</v>
      </c>
      <c r="D23586" s="2">
        <v>1</v>
      </c>
      <c r="E23586" s="2">
        <v>0</v>
      </c>
      <c r="F23586" s="2">
        <v>0</v>
      </c>
      <c r="G23586" s="2">
        <v>0</v>
      </c>
      <c r="H23586" s="2">
        <v>1</v>
      </c>
      <c r="I23586" s="2">
        <v>0</v>
      </c>
      <c r="J23586" s="2">
        <v>0</v>
      </c>
      <c r="K23586" s="2">
        <v>0</v>
      </c>
      <c r="L23586" s="2">
        <v>0</v>
      </c>
      <c r="M23586" s="2">
        <v>0</v>
      </c>
      <c r="N23586" s="2">
        <v>0</v>
      </c>
    </row>
    <row r="23587" spans="1:14" x14ac:dyDescent="0.2">
      <c r="A23587" t="s">
        <v>24685</v>
      </c>
      <c r="D23587" s="2">
        <v>1</v>
      </c>
      <c r="E23587" s="2">
        <v>1</v>
      </c>
      <c r="F23587" s="2">
        <v>0</v>
      </c>
      <c r="G23587" s="2">
        <v>0</v>
      </c>
      <c r="H23587" s="2">
        <v>0</v>
      </c>
      <c r="I23587" s="2">
        <v>0</v>
      </c>
      <c r="J23587" s="2">
        <v>0</v>
      </c>
      <c r="K23587" s="2">
        <v>0</v>
      </c>
      <c r="L23587" s="2">
        <v>0</v>
      </c>
      <c r="M23587" s="2">
        <v>0</v>
      </c>
      <c r="N23587" s="2">
        <v>0</v>
      </c>
    </row>
    <row r="23588" spans="1:14" x14ac:dyDescent="0.2">
      <c r="A23588" t="s">
        <v>24695</v>
      </c>
      <c r="D23588" s="2">
        <v>1</v>
      </c>
      <c r="E23588" s="2">
        <v>0</v>
      </c>
      <c r="F23588" s="2">
        <v>0</v>
      </c>
      <c r="G23588" s="2">
        <v>0</v>
      </c>
      <c r="H23588" s="2">
        <v>0</v>
      </c>
      <c r="I23588" s="2">
        <v>0</v>
      </c>
      <c r="J23588" s="2">
        <v>1</v>
      </c>
      <c r="K23588" s="2">
        <v>0</v>
      </c>
      <c r="L23588" s="2">
        <v>0</v>
      </c>
      <c r="M23588" s="2">
        <v>0</v>
      </c>
      <c r="N23588" s="2">
        <v>0</v>
      </c>
    </row>
    <row r="23589" spans="1:14" x14ac:dyDescent="0.2">
      <c r="A23589" t="s">
        <v>24701</v>
      </c>
      <c r="D23589" s="2">
        <v>1</v>
      </c>
      <c r="E23589" s="2">
        <v>0</v>
      </c>
      <c r="F23589" s="2">
        <v>0</v>
      </c>
      <c r="G23589" s="2">
        <v>0</v>
      </c>
      <c r="H23589" s="2">
        <v>1</v>
      </c>
      <c r="I23589" s="2">
        <v>0</v>
      </c>
      <c r="J23589" s="2">
        <v>0</v>
      </c>
      <c r="K23589" s="2">
        <v>0</v>
      </c>
      <c r="L23589" s="2">
        <v>0</v>
      </c>
      <c r="M23589" s="2">
        <v>0</v>
      </c>
      <c r="N23589" s="2">
        <v>0</v>
      </c>
    </row>
    <row r="23590" spans="1:14" x14ac:dyDescent="0.2">
      <c r="A23590" t="s">
        <v>24708</v>
      </c>
      <c r="D23590" s="2">
        <v>1</v>
      </c>
      <c r="E23590" s="2">
        <v>0</v>
      </c>
      <c r="F23590" s="2">
        <v>0</v>
      </c>
      <c r="G23590" s="2">
        <v>0</v>
      </c>
      <c r="H23590" s="2">
        <v>0</v>
      </c>
      <c r="I23590" s="2">
        <v>0</v>
      </c>
      <c r="J23590" s="2">
        <v>1</v>
      </c>
      <c r="K23590" s="2">
        <v>0</v>
      </c>
      <c r="L23590" s="2">
        <v>0</v>
      </c>
      <c r="M23590" s="2">
        <v>0</v>
      </c>
      <c r="N23590" s="2">
        <v>0</v>
      </c>
    </row>
    <row r="23591" spans="1:14" x14ac:dyDescent="0.2">
      <c r="A23591" t="s">
        <v>24715</v>
      </c>
      <c r="D23591" s="2">
        <v>3</v>
      </c>
      <c r="E23591" s="2">
        <v>1</v>
      </c>
      <c r="F23591" s="2">
        <v>1</v>
      </c>
      <c r="G23591" s="2">
        <v>0</v>
      </c>
      <c r="H23591" s="2">
        <v>1</v>
      </c>
      <c r="I23591" s="2">
        <v>0</v>
      </c>
      <c r="J23591" s="2">
        <v>0</v>
      </c>
      <c r="K23591" s="2">
        <v>0</v>
      </c>
      <c r="L23591" s="2">
        <v>0</v>
      </c>
      <c r="M23591" s="2">
        <v>0</v>
      </c>
      <c r="N23591" s="2">
        <v>0</v>
      </c>
    </row>
    <row r="23592" spans="1:14" x14ac:dyDescent="0.2">
      <c r="A23592" t="s">
        <v>24716</v>
      </c>
      <c r="D23592" s="2">
        <v>1</v>
      </c>
      <c r="E23592" s="2">
        <v>0</v>
      </c>
      <c r="F23592" s="2">
        <v>0</v>
      </c>
      <c r="G23592" s="2">
        <v>0</v>
      </c>
      <c r="H23592" s="2">
        <v>1</v>
      </c>
      <c r="I23592" s="2">
        <v>0</v>
      </c>
      <c r="J23592" s="2">
        <v>0</v>
      </c>
      <c r="K23592" s="2">
        <v>0</v>
      </c>
      <c r="L23592" s="2">
        <v>0</v>
      </c>
      <c r="M23592" s="2">
        <v>0</v>
      </c>
      <c r="N23592" s="2">
        <v>0</v>
      </c>
    </row>
    <row r="23593" spans="1:14" x14ac:dyDescent="0.2">
      <c r="A23593" t="s">
        <v>24717</v>
      </c>
      <c r="D23593" s="2">
        <v>1</v>
      </c>
      <c r="E23593" s="2">
        <v>0</v>
      </c>
      <c r="F23593" s="2">
        <v>1</v>
      </c>
      <c r="G23593" s="2">
        <v>0</v>
      </c>
      <c r="H23593" s="2">
        <v>0</v>
      </c>
      <c r="I23593" s="2">
        <v>0</v>
      </c>
      <c r="J23593" s="2">
        <v>0</v>
      </c>
      <c r="K23593" s="2">
        <v>0</v>
      </c>
      <c r="L23593" s="2">
        <v>0</v>
      </c>
      <c r="M23593" s="2">
        <v>0</v>
      </c>
      <c r="N23593" s="2">
        <v>0</v>
      </c>
    </row>
    <row r="23594" spans="1:14" x14ac:dyDescent="0.2">
      <c r="A23594" t="s">
        <v>24718</v>
      </c>
      <c r="D23594" s="2">
        <v>1</v>
      </c>
      <c r="E23594" s="2">
        <v>0</v>
      </c>
      <c r="F23594" s="2">
        <v>0</v>
      </c>
      <c r="G23594" s="2">
        <v>1</v>
      </c>
      <c r="H23594" s="2">
        <v>0</v>
      </c>
      <c r="I23594" s="2">
        <v>0</v>
      </c>
      <c r="J23594" s="2">
        <v>0</v>
      </c>
      <c r="K23594" s="2">
        <v>0</v>
      </c>
      <c r="L23594" s="2">
        <v>0</v>
      </c>
      <c r="M23594" s="2">
        <v>0</v>
      </c>
      <c r="N23594" s="2">
        <v>0</v>
      </c>
    </row>
    <row r="23595" spans="1:14" x14ac:dyDescent="0.2">
      <c r="A23595" t="s">
        <v>24727</v>
      </c>
      <c r="D23595" s="2">
        <v>1</v>
      </c>
      <c r="E23595" s="2">
        <v>0</v>
      </c>
      <c r="F23595" s="2">
        <v>1</v>
      </c>
      <c r="G23595" s="2">
        <v>0</v>
      </c>
      <c r="H23595" s="2">
        <v>0</v>
      </c>
      <c r="I23595" s="2">
        <v>0</v>
      </c>
      <c r="J23595" s="2">
        <v>0</v>
      </c>
      <c r="K23595" s="2">
        <v>0</v>
      </c>
      <c r="L23595" s="2">
        <v>0</v>
      </c>
      <c r="M23595" s="2">
        <v>0</v>
      </c>
      <c r="N23595" s="2">
        <v>0</v>
      </c>
    </row>
    <row r="23596" spans="1:14" x14ac:dyDescent="0.2">
      <c r="A23596" t="s">
        <v>24730</v>
      </c>
      <c r="D23596" s="2">
        <v>1</v>
      </c>
      <c r="E23596" s="2">
        <v>0</v>
      </c>
      <c r="F23596" s="2">
        <v>1</v>
      </c>
      <c r="G23596" s="2">
        <v>0</v>
      </c>
      <c r="H23596" s="2">
        <v>0</v>
      </c>
      <c r="I23596" s="2">
        <v>0</v>
      </c>
      <c r="J23596" s="2">
        <v>0</v>
      </c>
      <c r="K23596" s="2">
        <v>0</v>
      </c>
      <c r="L23596" s="2">
        <v>0</v>
      </c>
      <c r="M23596" s="2">
        <v>0</v>
      </c>
      <c r="N23596" s="2">
        <v>0</v>
      </c>
    </row>
    <row r="23597" spans="1:14" x14ac:dyDescent="0.2">
      <c r="A23597" t="s">
        <v>24731</v>
      </c>
      <c r="D23597" s="2">
        <v>1</v>
      </c>
      <c r="E23597" s="2">
        <v>0</v>
      </c>
      <c r="F23597" s="2">
        <v>0</v>
      </c>
      <c r="G23597" s="2">
        <v>0</v>
      </c>
      <c r="H23597" s="2">
        <v>1</v>
      </c>
      <c r="I23597" s="2">
        <v>0</v>
      </c>
      <c r="J23597" s="2">
        <v>0</v>
      </c>
      <c r="K23597" s="2">
        <v>0</v>
      </c>
      <c r="L23597" s="2">
        <v>0</v>
      </c>
      <c r="M23597" s="2">
        <v>0</v>
      </c>
      <c r="N23597" s="2">
        <v>0</v>
      </c>
    </row>
    <row r="23598" spans="1:14" x14ac:dyDescent="0.2">
      <c r="A23598" t="s">
        <v>24733</v>
      </c>
      <c r="D23598" s="2">
        <v>1</v>
      </c>
      <c r="E23598" s="2">
        <v>0</v>
      </c>
      <c r="F23598" s="2">
        <v>0</v>
      </c>
      <c r="G23598" s="2">
        <v>0</v>
      </c>
      <c r="H23598" s="2">
        <v>1</v>
      </c>
      <c r="I23598" s="2">
        <v>0</v>
      </c>
      <c r="J23598" s="2">
        <v>0</v>
      </c>
      <c r="K23598" s="2">
        <v>0</v>
      </c>
      <c r="L23598" s="2">
        <v>0</v>
      </c>
      <c r="M23598" s="2">
        <v>0</v>
      </c>
      <c r="N23598" s="2">
        <v>0</v>
      </c>
    </row>
    <row r="23599" spans="1:14" x14ac:dyDescent="0.2">
      <c r="A23599" t="s">
        <v>24742</v>
      </c>
      <c r="D23599" s="2">
        <v>1</v>
      </c>
      <c r="E23599" s="2">
        <v>0</v>
      </c>
      <c r="F23599" s="2">
        <v>1</v>
      </c>
      <c r="G23599" s="2">
        <v>0</v>
      </c>
      <c r="H23599" s="2">
        <v>0</v>
      </c>
      <c r="I23599" s="2">
        <v>0</v>
      </c>
      <c r="J23599" s="2">
        <v>0</v>
      </c>
      <c r="K23599" s="2">
        <v>0</v>
      </c>
      <c r="L23599" s="2">
        <v>0</v>
      </c>
      <c r="M23599" s="2">
        <v>0</v>
      </c>
      <c r="N23599" s="2">
        <v>0</v>
      </c>
    </row>
    <row r="23600" spans="1:14" x14ac:dyDescent="0.2">
      <c r="A23600" t="s">
        <v>24757</v>
      </c>
      <c r="D23600" s="2">
        <v>1</v>
      </c>
      <c r="E23600" s="2">
        <v>0</v>
      </c>
      <c r="F23600" s="2">
        <v>0</v>
      </c>
      <c r="G23600" s="2">
        <v>0</v>
      </c>
      <c r="H23600" s="2">
        <v>1</v>
      </c>
      <c r="I23600" s="2">
        <v>0</v>
      </c>
      <c r="J23600" s="2">
        <v>0</v>
      </c>
      <c r="K23600" s="2">
        <v>0</v>
      </c>
      <c r="L23600" s="2">
        <v>0</v>
      </c>
      <c r="M23600" s="2">
        <v>0</v>
      </c>
      <c r="N23600" s="2">
        <v>0</v>
      </c>
    </row>
    <row r="23601" spans="1:14" x14ac:dyDescent="0.2">
      <c r="A23601" t="s">
        <v>24758</v>
      </c>
      <c r="D23601" s="2">
        <v>1</v>
      </c>
      <c r="E23601" s="2">
        <v>0</v>
      </c>
      <c r="F23601" s="2">
        <v>0</v>
      </c>
      <c r="G23601" s="2">
        <v>0</v>
      </c>
      <c r="H23601" s="2">
        <v>0</v>
      </c>
      <c r="I23601" s="2">
        <v>0</v>
      </c>
      <c r="J23601" s="2">
        <v>0</v>
      </c>
      <c r="K23601" s="2">
        <v>1</v>
      </c>
      <c r="L23601" s="2">
        <v>0</v>
      </c>
      <c r="M23601" s="2">
        <v>0</v>
      </c>
      <c r="N23601" s="2">
        <v>0</v>
      </c>
    </row>
    <row r="23602" spans="1:14" x14ac:dyDescent="0.2">
      <c r="A23602" t="s">
        <v>24759</v>
      </c>
      <c r="D23602" s="2">
        <v>1</v>
      </c>
      <c r="E23602" s="2">
        <v>0</v>
      </c>
      <c r="F23602" s="2">
        <v>0</v>
      </c>
      <c r="G23602" s="2">
        <v>0</v>
      </c>
      <c r="H23602" s="2">
        <v>0</v>
      </c>
      <c r="I23602" s="2">
        <v>0</v>
      </c>
      <c r="J23602" s="2">
        <v>1</v>
      </c>
      <c r="K23602" s="2">
        <v>0</v>
      </c>
      <c r="L23602" s="2">
        <v>0</v>
      </c>
      <c r="M23602" s="2">
        <v>0</v>
      </c>
      <c r="N23602" s="2">
        <v>0</v>
      </c>
    </row>
    <row r="23603" spans="1:14" x14ac:dyDescent="0.2">
      <c r="A23603" t="s">
        <v>24767</v>
      </c>
      <c r="D23603" s="2">
        <v>1</v>
      </c>
      <c r="E23603" s="2">
        <v>0</v>
      </c>
      <c r="F23603" s="2">
        <v>0</v>
      </c>
      <c r="G23603" s="2">
        <v>0</v>
      </c>
      <c r="H23603" s="2">
        <v>0</v>
      </c>
      <c r="I23603" s="2">
        <v>0</v>
      </c>
      <c r="J23603" s="2">
        <v>1</v>
      </c>
      <c r="K23603" s="2">
        <v>0</v>
      </c>
      <c r="L23603" s="2">
        <v>0</v>
      </c>
      <c r="M23603" s="2">
        <v>0</v>
      </c>
      <c r="N23603" s="2">
        <v>0</v>
      </c>
    </row>
    <row r="23604" spans="1:14" x14ac:dyDescent="0.2">
      <c r="A23604" t="s">
        <v>24768</v>
      </c>
      <c r="C23604" s="2" t="s">
        <v>24769</v>
      </c>
      <c r="D23604" s="2">
        <v>1</v>
      </c>
      <c r="E23604" s="2">
        <v>0</v>
      </c>
      <c r="F23604" s="2">
        <v>0</v>
      </c>
      <c r="G23604" s="2">
        <v>0</v>
      </c>
      <c r="H23604" s="2">
        <v>0</v>
      </c>
      <c r="I23604" s="2">
        <v>1</v>
      </c>
      <c r="J23604" s="2">
        <v>0</v>
      </c>
      <c r="K23604" s="2">
        <v>0</v>
      </c>
      <c r="L23604" s="2">
        <v>0</v>
      </c>
      <c r="M23604" s="2">
        <v>0</v>
      </c>
      <c r="N23604" s="2">
        <v>0</v>
      </c>
    </row>
    <row r="23605" spans="1:14" x14ac:dyDescent="0.2">
      <c r="A23605" t="s">
        <v>24770</v>
      </c>
      <c r="D23605" s="2">
        <v>1</v>
      </c>
      <c r="E23605" s="2">
        <v>1</v>
      </c>
      <c r="F23605" s="2">
        <v>0</v>
      </c>
      <c r="G23605" s="2">
        <v>0</v>
      </c>
      <c r="H23605" s="2">
        <v>0</v>
      </c>
      <c r="I23605" s="2">
        <v>0</v>
      </c>
      <c r="J23605" s="2">
        <v>0</v>
      </c>
      <c r="K23605" s="2">
        <v>0</v>
      </c>
      <c r="L23605" s="2">
        <v>0</v>
      </c>
      <c r="M23605" s="2">
        <v>0</v>
      </c>
      <c r="N23605" s="2">
        <v>0</v>
      </c>
    </row>
    <row r="23606" spans="1:14" x14ac:dyDescent="0.2">
      <c r="A23606" t="s">
        <v>24783</v>
      </c>
      <c r="C23606" s="2" t="s">
        <v>24784</v>
      </c>
      <c r="D23606" s="2">
        <v>1</v>
      </c>
      <c r="E23606" s="2">
        <v>0</v>
      </c>
      <c r="F23606" s="2">
        <v>0</v>
      </c>
      <c r="G23606" s="2">
        <v>0</v>
      </c>
      <c r="H23606" s="2">
        <v>0</v>
      </c>
      <c r="I23606" s="2">
        <v>1</v>
      </c>
      <c r="J23606" s="2">
        <v>0</v>
      </c>
      <c r="K23606" s="2">
        <v>0</v>
      </c>
      <c r="L23606" s="2">
        <v>0</v>
      </c>
      <c r="M23606" s="2">
        <v>0</v>
      </c>
      <c r="N23606" s="2">
        <v>0</v>
      </c>
    </row>
    <row r="23607" spans="1:14" x14ac:dyDescent="0.2">
      <c r="A23607" t="s">
        <v>24785</v>
      </c>
      <c r="D23607" s="2">
        <v>1</v>
      </c>
      <c r="E23607" s="2">
        <v>0</v>
      </c>
      <c r="F23607" s="2">
        <v>0</v>
      </c>
      <c r="G23607" s="2">
        <v>0</v>
      </c>
      <c r="H23607" s="2">
        <v>0</v>
      </c>
      <c r="I23607" s="2">
        <v>0</v>
      </c>
      <c r="J23607" s="2">
        <v>1</v>
      </c>
      <c r="K23607" s="2">
        <v>0</v>
      </c>
      <c r="L23607" s="2">
        <v>0</v>
      </c>
      <c r="M23607" s="2">
        <v>0</v>
      </c>
      <c r="N23607" s="2">
        <v>0</v>
      </c>
    </row>
    <row r="23608" spans="1:14" x14ac:dyDescent="0.2">
      <c r="A23608" t="s">
        <v>24786</v>
      </c>
      <c r="D23608" s="2">
        <v>1</v>
      </c>
      <c r="E23608" s="2">
        <v>0</v>
      </c>
      <c r="F23608" s="2">
        <v>0</v>
      </c>
      <c r="G23608" s="2">
        <v>1</v>
      </c>
      <c r="H23608" s="2">
        <v>0</v>
      </c>
      <c r="I23608" s="2">
        <v>0</v>
      </c>
      <c r="J23608" s="2">
        <v>0</v>
      </c>
      <c r="K23608" s="2">
        <v>0</v>
      </c>
      <c r="L23608" s="2">
        <v>0</v>
      </c>
      <c r="M23608" s="2">
        <v>0</v>
      </c>
      <c r="N23608" s="2">
        <v>0</v>
      </c>
    </row>
    <row r="23609" spans="1:14" x14ac:dyDescent="0.2">
      <c r="A23609" t="s">
        <v>24787</v>
      </c>
      <c r="D23609" s="2">
        <v>1</v>
      </c>
      <c r="E23609" s="2">
        <v>1</v>
      </c>
      <c r="F23609" s="2">
        <v>0</v>
      </c>
      <c r="G23609" s="2">
        <v>0</v>
      </c>
      <c r="H23609" s="2">
        <v>0</v>
      </c>
      <c r="I23609" s="2">
        <v>0</v>
      </c>
      <c r="J23609" s="2">
        <v>0</v>
      </c>
      <c r="K23609" s="2">
        <v>0</v>
      </c>
      <c r="L23609" s="2">
        <v>0</v>
      </c>
      <c r="M23609" s="2">
        <v>0</v>
      </c>
      <c r="N23609" s="2">
        <v>0</v>
      </c>
    </row>
    <row r="23610" spans="1:14" x14ac:dyDescent="0.2">
      <c r="A23610" t="s">
        <v>24793</v>
      </c>
      <c r="C23610" s="2" t="s">
        <v>24794</v>
      </c>
      <c r="D23610" s="2">
        <v>1</v>
      </c>
      <c r="E23610" s="2">
        <v>0</v>
      </c>
      <c r="F23610" s="2">
        <v>0</v>
      </c>
      <c r="G23610" s="2">
        <v>0</v>
      </c>
      <c r="H23610" s="2">
        <v>0</v>
      </c>
      <c r="I23610" s="2">
        <v>1</v>
      </c>
      <c r="J23610" s="2">
        <v>0</v>
      </c>
      <c r="K23610" s="2">
        <v>0</v>
      </c>
      <c r="L23610" s="2">
        <v>0</v>
      </c>
      <c r="M23610" s="2">
        <v>0</v>
      </c>
      <c r="N23610" s="2">
        <v>0</v>
      </c>
    </row>
    <row r="23611" spans="1:14" x14ac:dyDescent="0.2">
      <c r="A23611" t="s">
        <v>24797</v>
      </c>
      <c r="D23611" s="2">
        <v>1</v>
      </c>
      <c r="E23611" s="2">
        <v>0</v>
      </c>
      <c r="F23611" s="2">
        <v>0</v>
      </c>
      <c r="G23611" s="2">
        <v>0</v>
      </c>
      <c r="H23611" s="2">
        <v>1</v>
      </c>
      <c r="I23611" s="2">
        <v>0</v>
      </c>
      <c r="J23611" s="2">
        <v>0</v>
      </c>
      <c r="K23611" s="2">
        <v>0</v>
      </c>
      <c r="L23611" s="2">
        <v>0</v>
      </c>
      <c r="M23611" s="2">
        <v>0</v>
      </c>
      <c r="N23611" s="2">
        <v>0</v>
      </c>
    </row>
    <row r="23612" spans="1:14" x14ac:dyDescent="0.2">
      <c r="A23612" t="s">
        <v>24798</v>
      </c>
      <c r="C23612" s="2" t="s">
        <v>24799</v>
      </c>
      <c r="D23612" s="2">
        <v>1</v>
      </c>
      <c r="E23612" s="2">
        <v>0</v>
      </c>
      <c r="F23612" s="2">
        <v>0</v>
      </c>
      <c r="G23612" s="2">
        <v>0</v>
      </c>
      <c r="H23612" s="2">
        <v>0</v>
      </c>
      <c r="I23612" s="2">
        <v>1</v>
      </c>
      <c r="J23612" s="2">
        <v>0</v>
      </c>
      <c r="K23612" s="2">
        <v>0</v>
      </c>
      <c r="L23612" s="2">
        <v>0</v>
      </c>
      <c r="M23612" s="2">
        <v>0</v>
      </c>
      <c r="N23612" s="2">
        <v>0</v>
      </c>
    </row>
    <row r="23613" spans="1:14" x14ac:dyDescent="0.2">
      <c r="A23613" t="s">
        <v>24800</v>
      </c>
      <c r="D23613" s="2">
        <v>2</v>
      </c>
      <c r="E23613" s="2">
        <v>0</v>
      </c>
      <c r="F23613" s="2">
        <v>1</v>
      </c>
      <c r="G23613" s="2">
        <v>1</v>
      </c>
      <c r="H23613" s="2">
        <v>0</v>
      </c>
      <c r="I23613" s="2">
        <v>0</v>
      </c>
      <c r="J23613" s="2">
        <v>0</v>
      </c>
      <c r="K23613" s="2">
        <v>0</v>
      </c>
      <c r="L23613" s="2">
        <v>0</v>
      </c>
      <c r="M23613" s="2">
        <v>0</v>
      </c>
      <c r="N23613" s="2">
        <v>0</v>
      </c>
    </row>
    <row r="23614" spans="1:14" x14ac:dyDescent="0.2">
      <c r="A23614" t="s">
        <v>24806</v>
      </c>
      <c r="C23614" s="2" t="s">
        <v>24807</v>
      </c>
      <c r="D23614" s="2">
        <v>1</v>
      </c>
      <c r="E23614" s="2">
        <v>0</v>
      </c>
      <c r="F23614" s="2">
        <v>0</v>
      </c>
      <c r="G23614" s="2">
        <v>0</v>
      </c>
      <c r="H23614" s="2">
        <v>0</v>
      </c>
      <c r="I23614" s="2">
        <v>1</v>
      </c>
      <c r="J23614" s="2">
        <v>0</v>
      </c>
      <c r="K23614" s="2">
        <v>0</v>
      </c>
      <c r="L23614" s="2">
        <v>0</v>
      </c>
      <c r="M23614" s="2">
        <v>0</v>
      </c>
      <c r="N23614" s="2">
        <v>0</v>
      </c>
    </row>
    <row r="23615" spans="1:14" x14ac:dyDescent="0.2">
      <c r="A23615" t="s">
        <v>24811</v>
      </c>
      <c r="C23615" s="2" t="s">
        <v>24812</v>
      </c>
      <c r="D23615" s="2">
        <v>1</v>
      </c>
      <c r="E23615" s="2">
        <v>0</v>
      </c>
      <c r="F23615" s="2">
        <v>0</v>
      </c>
      <c r="G23615" s="2">
        <v>0</v>
      </c>
      <c r="H23615" s="2">
        <v>0</v>
      </c>
      <c r="I23615" s="2">
        <v>1</v>
      </c>
      <c r="J23615" s="2">
        <v>0</v>
      </c>
      <c r="K23615" s="2">
        <v>0</v>
      </c>
      <c r="L23615" s="2">
        <v>0</v>
      </c>
      <c r="M23615" s="2">
        <v>0</v>
      </c>
      <c r="N23615" s="2">
        <v>0</v>
      </c>
    </row>
    <row r="23616" spans="1:14" x14ac:dyDescent="0.2">
      <c r="A23616" t="s">
        <v>24813</v>
      </c>
      <c r="C23616" s="2" t="s">
        <v>24812</v>
      </c>
      <c r="D23616" s="2">
        <v>1</v>
      </c>
      <c r="E23616" s="2">
        <v>0</v>
      </c>
      <c r="F23616" s="2">
        <v>0</v>
      </c>
      <c r="G23616" s="2">
        <v>0</v>
      </c>
      <c r="H23616" s="2">
        <v>0</v>
      </c>
      <c r="I23616" s="2">
        <v>1</v>
      </c>
      <c r="J23616" s="2">
        <v>0</v>
      </c>
      <c r="K23616" s="2">
        <v>0</v>
      </c>
      <c r="L23616" s="2">
        <v>0</v>
      </c>
      <c r="M23616" s="2">
        <v>0</v>
      </c>
      <c r="N23616" s="2">
        <v>0</v>
      </c>
    </row>
    <row r="23617" spans="1:14" x14ac:dyDescent="0.2">
      <c r="A23617" t="s">
        <v>24817</v>
      </c>
      <c r="D23617" s="2">
        <v>1</v>
      </c>
      <c r="E23617" s="2">
        <v>0</v>
      </c>
      <c r="F23617" s="2">
        <v>0</v>
      </c>
      <c r="G23617" s="2">
        <v>0</v>
      </c>
      <c r="H23617" s="2">
        <v>1</v>
      </c>
      <c r="I23617" s="2">
        <v>0</v>
      </c>
      <c r="J23617" s="2">
        <v>0</v>
      </c>
      <c r="K23617" s="2">
        <v>0</v>
      </c>
      <c r="L23617" s="2">
        <v>0</v>
      </c>
      <c r="M23617" s="2">
        <v>0</v>
      </c>
      <c r="N23617" s="2">
        <v>0</v>
      </c>
    </row>
    <row r="23618" spans="1:14" x14ac:dyDescent="0.2">
      <c r="A23618" t="s">
        <v>24818</v>
      </c>
      <c r="C23618" s="2" t="s">
        <v>24819</v>
      </c>
      <c r="D23618" s="2">
        <v>1</v>
      </c>
      <c r="E23618" s="2">
        <v>0</v>
      </c>
      <c r="F23618" s="2">
        <v>0</v>
      </c>
      <c r="G23618" s="2">
        <v>0</v>
      </c>
      <c r="H23618" s="2">
        <v>0</v>
      </c>
      <c r="I23618" s="2">
        <v>1</v>
      </c>
      <c r="J23618" s="2">
        <v>0</v>
      </c>
      <c r="K23618" s="2">
        <v>0</v>
      </c>
      <c r="L23618" s="2">
        <v>0</v>
      </c>
      <c r="M23618" s="2">
        <v>0</v>
      </c>
      <c r="N23618" s="2">
        <v>0</v>
      </c>
    </row>
    <row r="23619" spans="1:14" x14ac:dyDescent="0.2">
      <c r="A23619" t="s">
        <v>24824</v>
      </c>
      <c r="D23619" s="2">
        <v>1</v>
      </c>
      <c r="E23619" s="2">
        <v>0</v>
      </c>
      <c r="F23619" s="2">
        <v>0</v>
      </c>
      <c r="G23619" s="2">
        <v>0</v>
      </c>
      <c r="H23619" s="2">
        <v>0</v>
      </c>
      <c r="I23619" s="2">
        <v>0</v>
      </c>
      <c r="J23619" s="2">
        <v>1</v>
      </c>
      <c r="K23619" s="2">
        <v>0</v>
      </c>
      <c r="L23619" s="2">
        <v>0</v>
      </c>
      <c r="M23619" s="2">
        <v>0</v>
      </c>
      <c r="N23619" s="2">
        <v>0</v>
      </c>
    </row>
    <row r="23620" spans="1:14" x14ac:dyDescent="0.2">
      <c r="A23620" t="s">
        <v>24829</v>
      </c>
      <c r="C23620" s="2" t="s">
        <v>24830</v>
      </c>
      <c r="D23620" s="2">
        <v>2</v>
      </c>
      <c r="E23620" s="2">
        <v>0</v>
      </c>
      <c r="F23620" s="2">
        <v>0</v>
      </c>
      <c r="G23620" s="2">
        <v>0</v>
      </c>
      <c r="H23620" s="2">
        <v>0</v>
      </c>
      <c r="I23620" s="2">
        <v>1</v>
      </c>
      <c r="J23620" s="2">
        <v>0</v>
      </c>
      <c r="K23620" s="2">
        <v>1</v>
      </c>
      <c r="L23620" s="2">
        <v>0</v>
      </c>
      <c r="M23620" s="2">
        <v>0</v>
      </c>
      <c r="N23620" s="2">
        <v>0</v>
      </c>
    </row>
    <row r="23621" spans="1:14" x14ac:dyDescent="0.2">
      <c r="A23621" t="s">
        <v>24834</v>
      </c>
      <c r="D23621" s="2">
        <v>1</v>
      </c>
      <c r="E23621" s="2">
        <v>0</v>
      </c>
      <c r="F23621" s="2">
        <v>0</v>
      </c>
      <c r="G23621" s="2">
        <v>0</v>
      </c>
      <c r="H23621" s="2">
        <v>1</v>
      </c>
      <c r="I23621" s="2">
        <v>0</v>
      </c>
      <c r="J23621" s="2">
        <v>0</v>
      </c>
      <c r="K23621" s="2">
        <v>0</v>
      </c>
      <c r="L23621" s="2">
        <v>0</v>
      </c>
      <c r="M23621" s="2">
        <v>0</v>
      </c>
      <c r="N23621" s="2">
        <v>0</v>
      </c>
    </row>
    <row r="23622" spans="1:14" x14ac:dyDescent="0.2">
      <c r="A23622" t="s">
        <v>24835</v>
      </c>
      <c r="C23622" s="2" t="s">
        <v>24836</v>
      </c>
      <c r="D23622" s="2">
        <v>1</v>
      </c>
      <c r="E23622" s="2">
        <v>0</v>
      </c>
      <c r="F23622" s="2">
        <v>0</v>
      </c>
      <c r="G23622" s="2">
        <v>0</v>
      </c>
      <c r="H23622" s="2">
        <v>0</v>
      </c>
      <c r="I23622" s="2">
        <v>1</v>
      </c>
      <c r="J23622" s="2">
        <v>0</v>
      </c>
      <c r="K23622" s="2">
        <v>0</v>
      </c>
      <c r="L23622" s="2">
        <v>0</v>
      </c>
      <c r="M23622" s="2">
        <v>0</v>
      </c>
      <c r="N23622" s="2">
        <v>0</v>
      </c>
    </row>
    <row r="23623" spans="1:14" x14ac:dyDescent="0.2">
      <c r="A23623" t="s">
        <v>24837</v>
      </c>
      <c r="C23623" s="2" t="s">
        <v>24838</v>
      </c>
      <c r="D23623" s="2">
        <v>2</v>
      </c>
      <c r="E23623" s="2">
        <v>0</v>
      </c>
      <c r="F23623" s="2">
        <v>0</v>
      </c>
      <c r="G23623" s="2">
        <v>1</v>
      </c>
      <c r="H23623" s="2">
        <v>0</v>
      </c>
      <c r="I23623" s="2">
        <v>1</v>
      </c>
      <c r="J23623" s="2">
        <v>0</v>
      </c>
      <c r="K23623" s="2">
        <v>0</v>
      </c>
      <c r="L23623" s="2">
        <v>0</v>
      </c>
      <c r="M23623" s="2">
        <v>0</v>
      </c>
      <c r="N23623" s="2">
        <v>0</v>
      </c>
    </row>
    <row r="23624" spans="1:14" x14ac:dyDescent="0.2">
      <c r="A23624" t="s">
        <v>24841</v>
      </c>
      <c r="C23624" s="2" t="s">
        <v>24842</v>
      </c>
      <c r="D23624" s="2">
        <v>4</v>
      </c>
      <c r="E23624" s="2">
        <v>0</v>
      </c>
      <c r="F23624" s="2">
        <v>0</v>
      </c>
      <c r="G23624" s="2">
        <v>0</v>
      </c>
      <c r="H23624" s="2">
        <v>1</v>
      </c>
      <c r="I23624" s="2">
        <v>1</v>
      </c>
      <c r="J23624" s="2">
        <v>1</v>
      </c>
      <c r="K23624" s="2">
        <v>1</v>
      </c>
      <c r="L23624" s="2">
        <v>0</v>
      </c>
      <c r="M23624" s="2">
        <v>0</v>
      </c>
      <c r="N23624" s="2">
        <v>0</v>
      </c>
    </row>
    <row r="23625" spans="1:14" x14ac:dyDescent="0.2">
      <c r="A23625" t="s">
        <v>24843</v>
      </c>
      <c r="D23625" s="2">
        <v>2</v>
      </c>
      <c r="E23625" s="2">
        <v>0</v>
      </c>
      <c r="F23625" s="2">
        <v>0</v>
      </c>
      <c r="G23625" s="2">
        <v>1</v>
      </c>
      <c r="H23625" s="2">
        <v>1</v>
      </c>
      <c r="I23625" s="2">
        <v>0</v>
      </c>
      <c r="J23625" s="2">
        <v>0</v>
      </c>
      <c r="K23625" s="2">
        <v>0</v>
      </c>
      <c r="L23625" s="2">
        <v>0</v>
      </c>
      <c r="M23625" s="2">
        <v>0</v>
      </c>
      <c r="N23625" s="2">
        <v>0</v>
      </c>
    </row>
    <row r="23626" spans="1:14" x14ac:dyDescent="0.2">
      <c r="A23626" t="s">
        <v>24844</v>
      </c>
      <c r="C23626" s="2" t="s">
        <v>24845</v>
      </c>
      <c r="D23626" s="2">
        <v>1</v>
      </c>
      <c r="E23626" s="2">
        <v>0</v>
      </c>
      <c r="F23626" s="2">
        <v>0</v>
      </c>
      <c r="G23626" s="2">
        <v>0</v>
      </c>
      <c r="H23626" s="2">
        <v>0</v>
      </c>
      <c r="I23626" s="2">
        <v>1</v>
      </c>
      <c r="J23626" s="2">
        <v>0</v>
      </c>
      <c r="K23626" s="2">
        <v>0</v>
      </c>
      <c r="L23626" s="2">
        <v>0</v>
      </c>
      <c r="M23626" s="2">
        <v>0</v>
      </c>
      <c r="N23626" s="2">
        <v>0</v>
      </c>
    </row>
    <row r="23627" spans="1:14" x14ac:dyDescent="0.2">
      <c r="A23627" t="s">
        <v>24846</v>
      </c>
      <c r="C23627" s="2" t="s">
        <v>24847</v>
      </c>
      <c r="D23627" s="2">
        <v>1</v>
      </c>
      <c r="E23627" s="2">
        <v>0</v>
      </c>
      <c r="F23627" s="2">
        <v>0</v>
      </c>
      <c r="G23627" s="2">
        <v>0</v>
      </c>
      <c r="H23627" s="2">
        <v>0</v>
      </c>
      <c r="I23627" s="2">
        <v>1</v>
      </c>
      <c r="J23627" s="2">
        <v>0</v>
      </c>
      <c r="K23627" s="2">
        <v>0</v>
      </c>
      <c r="L23627" s="2">
        <v>0</v>
      </c>
      <c r="M23627" s="2">
        <v>0</v>
      </c>
      <c r="N23627" s="2">
        <v>0</v>
      </c>
    </row>
    <row r="23628" spans="1:14" x14ac:dyDescent="0.2">
      <c r="A23628" t="s">
        <v>24850</v>
      </c>
      <c r="D23628" s="2">
        <v>1</v>
      </c>
      <c r="E23628" s="2">
        <v>0</v>
      </c>
      <c r="F23628" s="2">
        <v>0</v>
      </c>
      <c r="G23628" s="2">
        <v>0</v>
      </c>
      <c r="H23628" s="2">
        <v>1</v>
      </c>
      <c r="I23628" s="2">
        <v>0</v>
      </c>
      <c r="J23628" s="2">
        <v>0</v>
      </c>
      <c r="K23628" s="2">
        <v>0</v>
      </c>
      <c r="L23628" s="2">
        <v>0</v>
      </c>
      <c r="M23628" s="2">
        <v>0</v>
      </c>
      <c r="N23628" s="2">
        <v>0</v>
      </c>
    </row>
    <row r="23629" spans="1:14" x14ac:dyDescent="0.2">
      <c r="A23629" t="s">
        <v>24853</v>
      </c>
      <c r="D23629" s="2">
        <v>1</v>
      </c>
      <c r="E23629" s="2">
        <v>0</v>
      </c>
      <c r="F23629" s="2">
        <v>0</v>
      </c>
      <c r="G23629" s="2">
        <v>0</v>
      </c>
      <c r="H23629" s="2">
        <v>1</v>
      </c>
      <c r="I23629" s="2">
        <v>0</v>
      </c>
      <c r="J23629" s="2">
        <v>0</v>
      </c>
      <c r="K23629" s="2">
        <v>0</v>
      </c>
      <c r="L23629" s="2">
        <v>0</v>
      </c>
      <c r="M23629" s="2">
        <v>0</v>
      </c>
      <c r="N23629" s="2">
        <v>0</v>
      </c>
    </row>
    <row r="23630" spans="1:14" x14ac:dyDescent="0.2">
      <c r="A23630" t="s">
        <v>24873</v>
      </c>
      <c r="D23630" s="2">
        <v>1</v>
      </c>
      <c r="E23630" s="2">
        <v>0</v>
      </c>
      <c r="F23630" s="2">
        <v>0</v>
      </c>
      <c r="G23630" s="2">
        <v>0</v>
      </c>
      <c r="H23630" s="2">
        <v>1</v>
      </c>
      <c r="I23630" s="2">
        <v>0</v>
      </c>
      <c r="J23630" s="2">
        <v>0</v>
      </c>
      <c r="K23630" s="2">
        <v>0</v>
      </c>
      <c r="L23630" s="2">
        <v>0</v>
      </c>
      <c r="M23630" s="2">
        <v>0</v>
      </c>
      <c r="N23630" s="2">
        <v>0</v>
      </c>
    </row>
    <row r="23631" spans="1:14" x14ac:dyDescent="0.2">
      <c r="A23631" t="s">
        <v>24877</v>
      </c>
      <c r="C23631" s="2" t="s">
        <v>24878</v>
      </c>
      <c r="D23631" s="2">
        <v>3</v>
      </c>
      <c r="E23631" s="2">
        <v>1</v>
      </c>
      <c r="F23631" s="2">
        <v>0</v>
      </c>
      <c r="G23631" s="2">
        <v>0</v>
      </c>
      <c r="H23631" s="2">
        <v>1</v>
      </c>
      <c r="I23631" s="2">
        <v>1</v>
      </c>
      <c r="J23631" s="2">
        <v>0</v>
      </c>
      <c r="K23631" s="2">
        <v>0</v>
      </c>
      <c r="L23631" s="2">
        <v>0</v>
      </c>
      <c r="M23631" s="2">
        <v>0</v>
      </c>
      <c r="N23631" s="2">
        <v>0</v>
      </c>
    </row>
    <row r="23632" spans="1:14" x14ac:dyDescent="0.2">
      <c r="A23632" t="s">
        <v>24890</v>
      </c>
      <c r="D23632" s="2">
        <v>1</v>
      </c>
      <c r="E23632" s="2">
        <v>0</v>
      </c>
      <c r="F23632" s="2">
        <v>1</v>
      </c>
      <c r="G23632" s="2">
        <v>0</v>
      </c>
      <c r="H23632" s="2">
        <v>0</v>
      </c>
      <c r="I23632" s="2">
        <v>0</v>
      </c>
      <c r="J23632" s="2">
        <v>0</v>
      </c>
      <c r="K23632" s="2">
        <v>0</v>
      </c>
      <c r="L23632" s="2">
        <v>0</v>
      </c>
      <c r="M23632" s="2">
        <v>0</v>
      </c>
      <c r="N23632" s="2">
        <v>0</v>
      </c>
    </row>
    <row r="23633" spans="1:14" x14ac:dyDescent="0.2">
      <c r="A23633" t="s">
        <v>24894</v>
      </c>
      <c r="D23633" s="2">
        <v>1</v>
      </c>
      <c r="E23633" s="2">
        <v>0</v>
      </c>
      <c r="F23633" s="2">
        <v>1</v>
      </c>
      <c r="G23633" s="2">
        <v>0</v>
      </c>
      <c r="H23633" s="2">
        <v>0</v>
      </c>
      <c r="I23633" s="2">
        <v>0</v>
      </c>
      <c r="J23633" s="2">
        <v>0</v>
      </c>
      <c r="K23633" s="2">
        <v>0</v>
      </c>
      <c r="L23633" s="2">
        <v>0</v>
      </c>
      <c r="M23633" s="2">
        <v>0</v>
      </c>
      <c r="N23633" s="2">
        <v>0</v>
      </c>
    </row>
    <row r="23634" spans="1:14" x14ac:dyDescent="0.2">
      <c r="A23634" t="s">
        <v>24901</v>
      </c>
      <c r="D23634" s="2">
        <v>1</v>
      </c>
      <c r="E23634" s="2">
        <v>0</v>
      </c>
      <c r="F23634" s="2">
        <v>1</v>
      </c>
      <c r="G23634" s="2">
        <v>0</v>
      </c>
      <c r="H23634" s="2">
        <v>0</v>
      </c>
      <c r="I23634" s="2">
        <v>0</v>
      </c>
      <c r="J23634" s="2">
        <v>0</v>
      </c>
      <c r="K23634" s="2">
        <v>0</v>
      </c>
      <c r="L23634" s="2">
        <v>0</v>
      </c>
      <c r="M23634" s="2">
        <v>0</v>
      </c>
      <c r="N23634" s="2">
        <v>0</v>
      </c>
    </row>
    <row r="23635" spans="1:14" x14ac:dyDescent="0.2">
      <c r="A23635" t="s">
        <v>24902</v>
      </c>
      <c r="D23635" s="2">
        <v>1</v>
      </c>
      <c r="E23635" s="2">
        <v>0</v>
      </c>
      <c r="F23635" s="2">
        <v>1</v>
      </c>
      <c r="G23635" s="2">
        <v>0</v>
      </c>
      <c r="H23635" s="2">
        <v>0</v>
      </c>
      <c r="I23635" s="2">
        <v>0</v>
      </c>
      <c r="J23635" s="2">
        <v>0</v>
      </c>
      <c r="K23635" s="2">
        <v>0</v>
      </c>
      <c r="L23635" s="2">
        <v>0</v>
      </c>
      <c r="M23635" s="2">
        <v>0</v>
      </c>
      <c r="N23635" s="2">
        <v>0</v>
      </c>
    </row>
    <row r="23636" spans="1:14" x14ac:dyDescent="0.2">
      <c r="A23636" t="s">
        <v>24903</v>
      </c>
      <c r="C23636" s="2" t="s">
        <v>24904</v>
      </c>
      <c r="D23636" s="2">
        <v>5</v>
      </c>
      <c r="E23636" s="2">
        <v>0</v>
      </c>
      <c r="F23636" s="2">
        <v>0</v>
      </c>
      <c r="G23636" s="2">
        <v>1</v>
      </c>
      <c r="H23636" s="2">
        <v>1</v>
      </c>
      <c r="I23636" s="2">
        <v>1</v>
      </c>
      <c r="J23636" s="2">
        <v>1</v>
      </c>
      <c r="K23636" s="2">
        <v>1</v>
      </c>
      <c r="L23636" s="2">
        <v>0</v>
      </c>
      <c r="M23636" s="2">
        <v>0</v>
      </c>
      <c r="N23636" s="2">
        <v>0</v>
      </c>
    </row>
    <row r="23637" spans="1:14" x14ac:dyDescent="0.2">
      <c r="A23637" t="s">
        <v>24907</v>
      </c>
      <c r="D23637" s="2">
        <v>1</v>
      </c>
      <c r="E23637" s="2">
        <v>1</v>
      </c>
      <c r="F23637" s="2">
        <v>0</v>
      </c>
      <c r="G23637" s="2">
        <v>0</v>
      </c>
      <c r="H23637" s="2">
        <v>0</v>
      </c>
      <c r="I23637" s="2">
        <v>0</v>
      </c>
      <c r="J23637" s="2">
        <v>0</v>
      </c>
      <c r="K23637" s="2">
        <v>0</v>
      </c>
      <c r="L23637" s="2">
        <v>0</v>
      </c>
      <c r="M23637" s="2">
        <v>0</v>
      </c>
      <c r="N23637" s="2">
        <v>0</v>
      </c>
    </row>
    <row r="23638" spans="1:14" x14ac:dyDescent="0.2">
      <c r="A23638" t="s">
        <v>24908</v>
      </c>
      <c r="C23638" s="2" t="s">
        <v>24909</v>
      </c>
      <c r="D23638" s="2">
        <v>1</v>
      </c>
      <c r="E23638" s="2">
        <v>0</v>
      </c>
      <c r="F23638" s="2">
        <v>0</v>
      </c>
      <c r="G23638" s="2">
        <v>0</v>
      </c>
      <c r="H23638" s="2">
        <v>0</v>
      </c>
      <c r="I23638" s="2">
        <v>1</v>
      </c>
      <c r="J23638" s="2">
        <v>0</v>
      </c>
      <c r="K23638" s="2">
        <v>0</v>
      </c>
      <c r="L23638" s="2">
        <v>0</v>
      </c>
      <c r="M23638" s="2">
        <v>0</v>
      </c>
      <c r="N23638" s="2">
        <v>0</v>
      </c>
    </row>
    <row r="23639" spans="1:14" x14ac:dyDescent="0.2">
      <c r="A23639" t="s">
        <v>24910</v>
      </c>
      <c r="D23639" s="2">
        <v>2</v>
      </c>
      <c r="E23639" s="2">
        <v>0</v>
      </c>
      <c r="F23639" s="2">
        <v>1</v>
      </c>
      <c r="G23639" s="2">
        <v>1</v>
      </c>
      <c r="H23639" s="2">
        <v>0</v>
      </c>
      <c r="I23639" s="2">
        <v>0</v>
      </c>
      <c r="J23639" s="2">
        <v>0</v>
      </c>
      <c r="K23639" s="2">
        <v>0</v>
      </c>
      <c r="L23639" s="2">
        <v>0</v>
      </c>
      <c r="M23639" s="2">
        <v>0</v>
      </c>
      <c r="N23639" s="2">
        <v>0</v>
      </c>
    </row>
    <row r="23640" spans="1:14" x14ac:dyDescent="0.2">
      <c r="A23640" t="s">
        <v>24911</v>
      </c>
      <c r="D23640" s="2">
        <v>2</v>
      </c>
      <c r="E23640" s="2">
        <v>0</v>
      </c>
      <c r="F23640" s="2">
        <v>0</v>
      </c>
      <c r="G23640" s="2">
        <v>0</v>
      </c>
      <c r="H23640" s="2">
        <v>1</v>
      </c>
      <c r="I23640" s="2">
        <v>0</v>
      </c>
      <c r="J23640" s="2">
        <v>1</v>
      </c>
      <c r="K23640" s="2">
        <v>0</v>
      </c>
      <c r="L23640" s="2">
        <v>0</v>
      </c>
      <c r="M23640" s="2">
        <v>0</v>
      </c>
      <c r="N23640" s="2">
        <v>0</v>
      </c>
    </row>
    <row r="23641" spans="1:14" x14ac:dyDescent="0.2">
      <c r="A23641" t="s">
        <v>24912</v>
      </c>
      <c r="D23641" s="2">
        <v>2</v>
      </c>
      <c r="E23641" s="2">
        <v>0</v>
      </c>
      <c r="F23641" s="2">
        <v>1</v>
      </c>
      <c r="G23641" s="2">
        <v>1</v>
      </c>
      <c r="H23641" s="2">
        <v>0</v>
      </c>
      <c r="I23641" s="2">
        <v>0</v>
      </c>
      <c r="J23641" s="2">
        <v>0</v>
      </c>
      <c r="K23641" s="2">
        <v>0</v>
      </c>
      <c r="L23641" s="2">
        <v>0</v>
      </c>
      <c r="M23641" s="2">
        <v>0</v>
      </c>
      <c r="N23641" s="2">
        <v>0</v>
      </c>
    </row>
    <row r="23642" spans="1:14" x14ac:dyDescent="0.2">
      <c r="A23642" t="s">
        <v>24913</v>
      </c>
      <c r="D23642" s="2">
        <v>1</v>
      </c>
      <c r="E23642" s="2">
        <v>0</v>
      </c>
      <c r="F23642" s="2">
        <v>1</v>
      </c>
      <c r="G23642" s="2">
        <v>0</v>
      </c>
      <c r="H23642" s="2">
        <v>0</v>
      </c>
      <c r="I23642" s="2">
        <v>0</v>
      </c>
      <c r="J23642" s="2">
        <v>0</v>
      </c>
      <c r="K23642" s="2">
        <v>0</v>
      </c>
      <c r="L23642" s="2">
        <v>0</v>
      </c>
      <c r="M23642" s="2">
        <v>0</v>
      </c>
      <c r="N23642" s="2">
        <v>0</v>
      </c>
    </row>
    <row r="23643" spans="1:14" x14ac:dyDescent="0.2">
      <c r="A23643" t="s">
        <v>24918</v>
      </c>
      <c r="D23643" s="2">
        <v>1</v>
      </c>
      <c r="E23643" s="2">
        <v>0</v>
      </c>
      <c r="F23643" s="2">
        <v>0</v>
      </c>
      <c r="G23643" s="2">
        <v>0</v>
      </c>
      <c r="H23643" s="2">
        <v>0</v>
      </c>
      <c r="I23643" s="2">
        <v>0</v>
      </c>
      <c r="J23643" s="2">
        <v>1</v>
      </c>
      <c r="K23643" s="2">
        <v>0</v>
      </c>
      <c r="L23643" s="2">
        <v>0</v>
      </c>
      <c r="M23643" s="2">
        <v>0</v>
      </c>
      <c r="N23643" s="2">
        <v>0</v>
      </c>
    </row>
    <row r="23644" spans="1:14" x14ac:dyDescent="0.2">
      <c r="A23644" t="s">
        <v>24919</v>
      </c>
      <c r="D23644" s="2">
        <v>1</v>
      </c>
      <c r="E23644" s="2">
        <v>0</v>
      </c>
      <c r="F23644" s="2">
        <v>0</v>
      </c>
      <c r="G23644" s="2">
        <v>0</v>
      </c>
      <c r="H23644" s="2">
        <v>0</v>
      </c>
      <c r="I23644" s="2">
        <v>0</v>
      </c>
      <c r="J23644" s="2">
        <v>0</v>
      </c>
      <c r="K23644" s="2">
        <v>1</v>
      </c>
      <c r="L23644" s="2">
        <v>0</v>
      </c>
      <c r="M23644" s="2">
        <v>0</v>
      </c>
      <c r="N23644" s="2">
        <v>0</v>
      </c>
    </row>
    <row r="23645" spans="1:14" x14ac:dyDescent="0.2">
      <c r="A23645" t="s">
        <v>24927</v>
      </c>
      <c r="D23645" s="2">
        <v>2</v>
      </c>
      <c r="E23645" s="2">
        <v>0</v>
      </c>
      <c r="F23645" s="2">
        <v>0</v>
      </c>
      <c r="G23645" s="2">
        <v>0</v>
      </c>
      <c r="H23645" s="2">
        <v>0</v>
      </c>
      <c r="I23645" s="2">
        <v>0</v>
      </c>
      <c r="J23645" s="2">
        <v>1</v>
      </c>
      <c r="K23645" s="2">
        <v>1</v>
      </c>
      <c r="L23645" s="2">
        <v>0</v>
      </c>
      <c r="M23645" s="2">
        <v>0</v>
      </c>
      <c r="N23645" s="2">
        <v>0</v>
      </c>
    </row>
    <row r="23646" spans="1:14" x14ac:dyDescent="0.2">
      <c r="A23646" t="s">
        <v>24933</v>
      </c>
      <c r="D23646" s="2">
        <v>1</v>
      </c>
      <c r="E23646" s="2">
        <v>1</v>
      </c>
      <c r="F23646" s="2">
        <v>0</v>
      </c>
      <c r="G23646" s="2">
        <v>0</v>
      </c>
      <c r="H23646" s="2">
        <v>0</v>
      </c>
      <c r="I23646" s="2">
        <v>0</v>
      </c>
      <c r="J23646" s="2">
        <v>0</v>
      </c>
      <c r="K23646" s="2">
        <v>0</v>
      </c>
      <c r="L23646" s="2">
        <v>0</v>
      </c>
      <c r="M23646" s="2">
        <v>0</v>
      </c>
      <c r="N23646" s="2">
        <v>0</v>
      </c>
    </row>
    <row r="23647" spans="1:14" x14ac:dyDescent="0.2">
      <c r="A23647" t="s">
        <v>24934</v>
      </c>
      <c r="C23647" s="2" t="s">
        <v>24935</v>
      </c>
      <c r="D23647" s="2">
        <v>5</v>
      </c>
      <c r="E23647" s="2">
        <v>0</v>
      </c>
      <c r="F23647" s="2">
        <v>0</v>
      </c>
      <c r="G23647" s="2">
        <v>1</v>
      </c>
      <c r="H23647" s="2">
        <v>1</v>
      </c>
      <c r="I23647" s="2">
        <v>1</v>
      </c>
      <c r="J23647" s="2">
        <v>1</v>
      </c>
      <c r="K23647" s="2">
        <v>1</v>
      </c>
      <c r="L23647" s="2">
        <v>0</v>
      </c>
      <c r="M23647" s="2">
        <v>0</v>
      </c>
      <c r="N23647" s="2">
        <v>0</v>
      </c>
    </row>
    <row r="23648" spans="1:14" x14ac:dyDescent="0.2">
      <c r="A23648" t="s">
        <v>24943</v>
      </c>
      <c r="D23648" s="2">
        <v>1</v>
      </c>
      <c r="E23648" s="2">
        <v>0</v>
      </c>
      <c r="F23648" s="2">
        <v>0</v>
      </c>
      <c r="G23648" s="2">
        <v>0</v>
      </c>
      <c r="H23648" s="2">
        <v>0</v>
      </c>
      <c r="I23648" s="2">
        <v>0</v>
      </c>
      <c r="J23648" s="2">
        <v>1</v>
      </c>
      <c r="K23648" s="2">
        <v>0</v>
      </c>
      <c r="L23648" s="2">
        <v>0</v>
      </c>
      <c r="M23648" s="2">
        <v>0</v>
      </c>
      <c r="N23648" s="2">
        <v>0</v>
      </c>
    </row>
    <row r="23649" spans="1:14" x14ac:dyDescent="0.2">
      <c r="A23649" t="s">
        <v>24950</v>
      </c>
      <c r="D23649" s="2">
        <v>1</v>
      </c>
      <c r="E23649" s="2">
        <v>0</v>
      </c>
      <c r="F23649" s="2">
        <v>1</v>
      </c>
      <c r="G23649" s="2">
        <v>0</v>
      </c>
      <c r="H23649" s="2">
        <v>0</v>
      </c>
      <c r="I23649" s="2">
        <v>0</v>
      </c>
      <c r="J23649" s="2">
        <v>0</v>
      </c>
      <c r="K23649" s="2">
        <v>0</v>
      </c>
      <c r="L23649" s="2">
        <v>0</v>
      </c>
      <c r="M23649" s="2">
        <v>0</v>
      </c>
      <c r="N23649" s="2">
        <v>0</v>
      </c>
    </row>
    <row r="23650" spans="1:14" x14ac:dyDescent="0.2">
      <c r="A23650" t="s">
        <v>24951</v>
      </c>
      <c r="D23650" s="2">
        <v>2</v>
      </c>
      <c r="E23650" s="2">
        <v>0</v>
      </c>
      <c r="F23650" s="2">
        <v>0</v>
      </c>
      <c r="G23650" s="2">
        <v>1</v>
      </c>
      <c r="H23650" s="2">
        <v>1</v>
      </c>
      <c r="I23650" s="2">
        <v>0</v>
      </c>
      <c r="J23650" s="2">
        <v>0</v>
      </c>
      <c r="K23650" s="2">
        <v>0</v>
      </c>
      <c r="L23650" s="2">
        <v>0</v>
      </c>
      <c r="M23650" s="2">
        <v>0</v>
      </c>
      <c r="N23650" s="2">
        <v>0</v>
      </c>
    </row>
    <row r="23651" spans="1:14" x14ac:dyDescent="0.2">
      <c r="A23651" t="s">
        <v>24952</v>
      </c>
      <c r="D23651" s="2">
        <v>1</v>
      </c>
      <c r="E23651" s="2">
        <v>0</v>
      </c>
      <c r="F23651" s="2">
        <v>0</v>
      </c>
      <c r="G23651" s="2">
        <v>0</v>
      </c>
      <c r="H23651" s="2">
        <v>1</v>
      </c>
      <c r="I23651" s="2">
        <v>0</v>
      </c>
      <c r="J23651" s="2">
        <v>0</v>
      </c>
      <c r="K23651" s="2">
        <v>0</v>
      </c>
      <c r="L23651" s="2">
        <v>0</v>
      </c>
      <c r="M23651" s="2">
        <v>0</v>
      </c>
      <c r="N23651" s="2">
        <v>0</v>
      </c>
    </row>
    <row r="23652" spans="1:14" x14ac:dyDescent="0.2">
      <c r="A23652" t="s">
        <v>24953</v>
      </c>
      <c r="C23652" s="2" t="s">
        <v>24954</v>
      </c>
      <c r="D23652" s="2">
        <v>3</v>
      </c>
      <c r="E23652" s="2">
        <v>0</v>
      </c>
      <c r="F23652" s="2">
        <v>1</v>
      </c>
      <c r="G23652" s="2">
        <v>1</v>
      </c>
      <c r="H23652" s="2">
        <v>0</v>
      </c>
      <c r="I23652" s="2">
        <v>1</v>
      </c>
      <c r="J23652" s="2">
        <v>0</v>
      </c>
      <c r="K23652" s="2">
        <v>0</v>
      </c>
      <c r="L23652" s="2">
        <v>0</v>
      </c>
      <c r="M23652" s="2">
        <v>0</v>
      </c>
      <c r="N23652" s="2">
        <v>0</v>
      </c>
    </row>
    <row r="23653" spans="1:14" x14ac:dyDescent="0.2">
      <c r="A23653" t="s">
        <v>24955</v>
      </c>
      <c r="D23653" s="2">
        <v>1</v>
      </c>
      <c r="E23653" s="2">
        <v>0</v>
      </c>
      <c r="F23653" s="2">
        <v>0</v>
      </c>
      <c r="G23653" s="2">
        <v>1</v>
      </c>
      <c r="H23653" s="2">
        <v>0</v>
      </c>
      <c r="I23653" s="2">
        <v>0</v>
      </c>
      <c r="J23653" s="2">
        <v>0</v>
      </c>
      <c r="K23653" s="2">
        <v>0</v>
      </c>
      <c r="L23653" s="2">
        <v>0</v>
      </c>
      <c r="M23653" s="2">
        <v>0</v>
      </c>
      <c r="N23653" s="2">
        <v>0</v>
      </c>
    </row>
    <row r="23654" spans="1:14" x14ac:dyDescent="0.2">
      <c r="A23654" t="s">
        <v>24956</v>
      </c>
      <c r="C23654" s="2" t="s">
        <v>24957</v>
      </c>
      <c r="D23654" s="2">
        <v>6</v>
      </c>
      <c r="E23654" s="2">
        <v>0</v>
      </c>
      <c r="F23654" s="2">
        <v>1</v>
      </c>
      <c r="G23654" s="2">
        <v>1</v>
      </c>
      <c r="H23654" s="2">
        <v>1</v>
      </c>
      <c r="I23654" s="2">
        <v>1</v>
      </c>
      <c r="J23654" s="2">
        <v>1</v>
      </c>
      <c r="K23654" s="2">
        <v>1</v>
      </c>
      <c r="L23654" s="2">
        <v>0</v>
      </c>
      <c r="M23654" s="2">
        <v>0</v>
      </c>
      <c r="N23654" s="2">
        <v>0</v>
      </c>
    </row>
    <row r="23655" spans="1:14" x14ac:dyDescent="0.2">
      <c r="A23655" t="s">
        <v>24958</v>
      </c>
      <c r="C23655" s="2" t="s">
        <v>24959</v>
      </c>
      <c r="D23655" s="2">
        <v>2</v>
      </c>
      <c r="E23655" s="2">
        <v>0</v>
      </c>
      <c r="F23655" s="2">
        <v>0</v>
      </c>
      <c r="G23655" s="2">
        <v>0</v>
      </c>
      <c r="H23655" s="2">
        <v>1</v>
      </c>
      <c r="I23655" s="2">
        <v>1</v>
      </c>
      <c r="J23655" s="2">
        <v>0</v>
      </c>
      <c r="K23655" s="2">
        <v>0</v>
      </c>
      <c r="L23655" s="2">
        <v>0</v>
      </c>
      <c r="M23655" s="2">
        <v>0</v>
      </c>
      <c r="N23655" s="2">
        <v>0</v>
      </c>
    </row>
    <row r="23656" spans="1:14" x14ac:dyDescent="0.2">
      <c r="A23656" t="s">
        <v>24960</v>
      </c>
      <c r="D23656" s="2">
        <v>1</v>
      </c>
      <c r="E23656" s="2">
        <v>0</v>
      </c>
      <c r="F23656" s="2">
        <v>0</v>
      </c>
      <c r="G23656" s="2">
        <v>0</v>
      </c>
      <c r="H23656" s="2">
        <v>0</v>
      </c>
      <c r="I23656" s="2">
        <v>0</v>
      </c>
      <c r="J23656" s="2">
        <v>0</v>
      </c>
      <c r="K23656" s="2">
        <v>1</v>
      </c>
      <c r="L23656" s="2">
        <v>0</v>
      </c>
      <c r="M23656" s="2">
        <v>0</v>
      </c>
      <c r="N23656" s="2">
        <v>0</v>
      </c>
    </row>
    <row r="23657" spans="1:14" x14ac:dyDescent="0.2">
      <c r="A23657" t="s">
        <v>24961</v>
      </c>
      <c r="D23657" s="2">
        <v>1</v>
      </c>
      <c r="E23657" s="2">
        <v>0</v>
      </c>
      <c r="F23657" s="2">
        <v>0</v>
      </c>
      <c r="G23657" s="2">
        <v>0</v>
      </c>
      <c r="H23657" s="2">
        <v>1</v>
      </c>
      <c r="I23657" s="2">
        <v>0</v>
      </c>
      <c r="J23657" s="2">
        <v>0</v>
      </c>
      <c r="K23657" s="2">
        <v>0</v>
      </c>
      <c r="L23657" s="2">
        <v>0</v>
      </c>
      <c r="M23657" s="2">
        <v>0</v>
      </c>
      <c r="N23657" s="2">
        <v>0</v>
      </c>
    </row>
    <row r="23658" spans="1:14" x14ac:dyDescent="0.2">
      <c r="A23658" t="s">
        <v>24962</v>
      </c>
      <c r="C23658" s="2" t="s">
        <v>24963</v>
      </c>
      <c r="D23658" s="2">
        <v>4</v>
      </c>
      <c r="E23658" s="2">
        <v>0</v>
      </c>
      <c r="F23658" s="2">
        <v>0</v>
      </c>
      <c r="G23658" s="2">
        <v>1</v>
      </c>
      <c r="H23658" s="2">
        <v>1</v>
      </c>
      <c r="I23658" s="2">
        <v>1</v>
      </c>
      <c r="J23658" s="2">
        <v>1</v>
      </c>
      <c r="K23658" s="2">
        <v>0</v>
      </c>
      <c r="L23658" s="2">
        <v>0</v>
      </c>
      <c r="M23658" s="2">
        <v>0</v>
      </c>
      <c r="N23658" s="2">
        <v>0</v>
      </c>
    </row>
    <row r="23659" spans="1:14" x14ac:dyDescent="0.2">
      <c r="A23659" t="s">
        <v>24975</v>
      </c>
      <c r="D23659" s="2">
        <v>1</v>
      </c>
      <c r="E23659" s="2">
        <v>1</v>
      </c>
      <c r="F23659" s="2">
        <v>0</v>
      </c>
      <c r="G23659" s="2">
        <v>0</v>
      </c>
      <c r="H23659" s="2">
        <v>0</v>
      </c>
      <c r="I23659" s="2">
        <v>0</v>
      </c>
      <c r="J23659" s="2">
        <v>0</v>
      </c>
      <c r="K23659" s="2">
        <v>0</v>
      </c>
      <c r="L23659" s="2">
        <v>0</v>
      </c>
      <c r="M23659" s="2">
        <v>0</v>
      </c>
      <c r="N23659" s="2">
        <v>0</v>
      </c>
    </row>
    <row r="23660" spans="1:14" x14ac:dyDescent="0.2">
      <c r="A23660" t="s">
        <v>24979</v>
      </c>
      <c r="D23660" s="2">
        <v>1</v>
      </c>
      <c r="E23660" s="2">
        <v>1</v>
      </c>
      <c r="F23660" s="2">
        <v>0</v>
      </c>
      <c r="G23660" s="2">
        <v>0</v>
      </c>
      <c r="H23660" s="2">
        <v>0</v>
      </c>
      <c r="I23660" s="2">
        <v>0</v>
      </c>
      <c r="J23660" s="2">
        <v>0</v>
      </c>
      <c r="K23660" s="2">
        <v>0</v>
      </c>
      <c r="L23660" s="2">
        <v>0</v>
      </c>
      <c r="M23660" s="2">
        <v>0</v>
      </c>
      <c r="N23660" s="2">
        <v>0</v>
      </c>
    </row>
    <row r="23661" spans="1:14" x14ac:dyDescent="0.2">
      <c r="A23661" t="s">
        <v>24980</v>
      </c>
      <c r="D23661" s="2">
        <v>1</v>
      </c>
      <c r="E23661" s="2">
        <v>1</v>
      </c>
      <c r="F23661" s="2">
        <v>0</v>
      </c>
      <c r="G23661" s="2">
        <v>0</v>
      </c>
      <c r="H23661" s="2">
        <v>0</v>
      </c>
      <c r="I23661" s="2">
        <v>0</v>
      </c>
      <c r="J23661" s="2">
        <v>0</v>
      </c>
      <c r="K23661" s="2">
        <v>0</v>
      </c>
      <c r="L23661" s="2">
        <v>0</v>
      </c>
      <c r="M23661" s="2">
        <v>0</v>
      </c>
      <c r="N23661" s="2">
        <v>0</v>
      </c>
    </row>
    <row r="23662" spans="1:14" x14ac:dyDescent="0.2">
      <c r="A23662" t="s">
        <v>24981</v>
      </c>
      <c r="D23662" s="2">
        <v>2</v>
      </c>
      <c r="E23662" s="2">
        <v>0</v>
      </c>
      <c r="F23662" s="2">
        <v>0</v>
      </c>
      <c r="G23662" s="2">
        <v>0</v>
      </c>
      <c r="H23662" s="2">
        <v>0</v>
      </c>
      <c r="I23662" s="2">
        <v>0</v>
      </c>
      <c r="J23662" s="2">
        <v>1</v>
      </c>
      <c r="K23662" s="2">
        <v>1</v>
      </c>
      <c r="L23662" s="2">
        <v>0</v>
      </c>
      <c r="M23662" s="2">
        <v>0</v>
      </c>
      <c r="N23662" s="2">
        <v>0</v>
      </c>
    </row>
    <row r="23663" spans="1:14" x14ac:dyDescent="0.2">
      <c r="A23663" t="s">
        <v>24982</v>
      </c>
      <c r="D23663" s="2">
        <v>1</v>
      </c>
      <c r="E23663" s="2">
        <v>0</v>
      </c>
      <c r="F23663" s="2">
        <v>0</v>
      </c>
      <c r="G23663" s="2">
        <v>0</v>
      </c>
      <c r="H23663" s="2">
        <v>0</v>
      </c>
      <c r="I23663" s="2">
        <v>0</v>
      </c>
      <c r="J23663" s="2">
        <v>1</v>
      </c>
      <c r="K23663" s="2">
        <v>0</v>
      </c>
      <c r="L23663" s="2">
        <v>0</v>
      </c>
      <c r="M23663" s="2">
        <v>0</v>
      </c>
      <c r="N23663" s="2">
        <v>0</v>
      </c>
    </row>
    <row r="23664" spans="1:14" x14ac:dyDescent="0.2">
      <c r="A23664" t="s">
        <v>24983</v>
      </c>
      <c r="C23664" s="2" t="s">
        <v>24984</v>
      </c>
      <c r="D23664" s="2">
        <v>1</v>
      </c>
      <c r="E23664" s="2">
        <v>0</v>
      </c>
      <c r="F23664" s="2">
        <v>0</v>
      </c>
      <c r="G23664" s="2">
        <v>0</v>
      </c>
      <c r="H23664" s="2">
        <v>0</v>
      </c>
      <c r="I23664" s="2">
        <v>1</v>
      </c>
      <c r="J23664" s="2">
        <v>0</v>
      </c>
      <c r="K23664" s="2">
        <v>0</v>
      </c>
      <c r="L23664" s="2">
        <v>0</v>
      </c>
      <c r="M23664" s="2">
        <v>0</v>
      </c>
      <c r="N23664" s="2">
        <v>0</v>
      </c>
    </row>
    <row r="23665" spans="1:14" x14ac:dyDescent="0.2">
      <c r="A23665" t="s">
        <v>24985</v>
      </c>
      <c r="D23665" s="2">
        <v>1</v>
      </c>
      <c r="E23665" s="2">
        <v>0</v>
      </c>
      <c r="F23665" s="2">
        <v>0</v>
      </c>
      <c r="G23665" s="2">
        <v>0</v>
      </c>
      <c r="H23665" s="2">
        <v>0</v>
      </c>
      <c r="I23665" s="2">
        <v>0</v>
      </c>
      <c r="J23665" s="2">
        <v>1</v>
      </c>
      <c r="K23665" s="2">
        <v>0</v>
      </c>
      <c r="L23665" s="2">
        <v>0</v>
      </c>
      <c r="M23665" s="2">
        <v>0</v>
      </c>
      <c r="N23665" s="2">
        <v>0</v>
      </c>
    </row>
    <row r="23666" spans="1:14" x14ac:dyDescent="0.2">
      <c r="A23666" t="s">
        <v>24986</v>
      </c>
      <c r="D23666" s="2">
        <v>1</v>
      </c>
      <c r="E23666" s="2">
        <v>0</v>
      </c>
      <c r="F23666" s="2">
        <v>1</v>
      </c>
      <c r="G23666" s="2">
        <v>0</v>
      </c>
      <c r="H23666" s="2">
        <v>0</v>
      </c>
      <c r="I23666" s="2">
        <v>0</v>
      </c>
      <c r="J23666" s="2">
        <v>0</v>
      </c>
      <c r="K23666" s="2">
        <v>0</v>
      </c>
      <c r="L23666" s="2">
        <v>0</v>
      </c>
      <c r="M23666" s="2">
        <v>0</v>
      </c>
      <c r="N23666" s="2">
        <v>0</v>
      </c>
    </row>
    <row r="23667" spans="1:14" x14ac:dyDescent="0.2">
      <c r="A23667" t="s">
        <v>24987</v>
      </c>
      <c r="C23667" s="2" t="s">
        <v>24988</v>
      </c>
      <c r="D23667" s="2">
        <v>2</v>
      </c>
      <c r="E23667" s="2">
        <v>0</v>
      </c>
      <c r="F23667" s="2">
        <v>0</v>
      </c>
      <c r="G23667" s="2">
        <v>0</v>
      </c>
      <c r="H23667" s="2">
        <v>1</v>
      </c>
      <c r="I23667" s="2">
        <v>1</v>
      </c>
      <c r="J23667" s="2">
        <v>0</v>
      </c>
      <c r="K23667" s="2">
        <v>0</v>
      </c>
      <c r="L23667" s="2">
        <v>0</v>
      </c>
      <c r="M23667" s="2">
        <v>0</v>
      </c>
      <c r="N23667" s="2">
        <v>0</v>
      </c>
    </row>
    <row r="23668" spans="1:14" x14ac:dyDescent="0.2">
      <c r="A23668" t="s">
        <v>24989</v>
      </c>
      <c r="C23668" s="2" t="s">
        <v>24990</v>
      </c>
      <c r="D23668" s="2">
        <v>1</v>
      </c>
      <c r="E23668" s="2">
        <v>0</v>
      </c>
      <c r="F23668" s="2">
        <v>0</v>
      </c>
      <c r="G23668" s="2">
        <v>0</v>
      </c>
      <c r="H23668" s="2">
        <v>0</v>
      </c>
      <c r="I23668" s="2">
        <v>1</v>
      </c>
      <c r="J23668" s="2">
        <v>0</v>
      </c>
      <c r="K23668" s="2">
        <v>0</v>
      </c>
      <c r="L23668" s="2">
        <v>0</v>
      </c>
      <c r="M23668" s="2">
        <v>0</v>
      </c>
      <c r="N23668" s="2">
        <v>0</v>
      </c>
    </row>
    <row r="23669" spans="1:14" x14ac:dyDescent="0.2">
      <c r="A23669" t="s">
        <v>24999</v>
      </c>
      <c r="D23669" s="2">
        <v>1</v>
      </c>
      <c r="E23669" s="2">
        <v>0</v>
      </c>
      <c r="F23669" s="2">
        <v>1</v>
      </c>
      <c r="G23669" s="2">
        <v>0</v>
      </c>
      <c r="H23669" s="2">
        <v>0</v>
      </c>
      <c r="I23669" s="2">
        <v>0</v>
      </c>
      <c r="J23669" s="2">
        <v>0</v>
      </c>
      <c r="K23669" s="2">
        <v>0</v>
      </c>
      <c r="L23669" s="2">
        <v>0</v>
      </c>
      <c r="M23669" s="2">
        <v>0</v>
      </c>
      <c r="N23669" s="2">
        <v>0</v>
      </c>
    </row>
    <row r="23670" spans="1:14" x14ac:dyDescent="0.2">
      <c r="A23670" t="s">
        <v>25002</v>
      </c>
      <c r="D23670" s="2">
        <v>1</v>
      </c>
      <c r="E23670" s="2">
        <v>0</v>
      </c>
      <c r="F23670" s="2">
        <v>0</v>
      </c>
      <c r="G23670" s="2">
        <v>1</v>
      </c>
      <c r="H23670" s="2">
        <v>0</v>
      </c>
      <c r="I23670" s="2">
        <v>0</v>
      </c>
      <c r="J23670" s="2">
        <v>0</v>
      </c>
      <c r="K23670" s="2">
        <v>0</v>
      </c>
      <c r="L23670" s="2">
        <v>0</v>
      </c>
      <c r="M23670" s="2">
        <v>0</v>
      </c>
      <c r="N23670" s="2">
        <v>0</v>
      </c>
    </row>
    <row r="23671" spans="1:14" x14ac:dyDescent="0.2">
      <c r="A23671" t="s">
        <v>25003</v>
      </c>
      <c r="C23671" s="2" t="s">
        <v>25004</v>
      </c>
      <c r="D23671" s="2">
        <v>1</v>
      </c>
      <c r="E23671" s="2">
        <v>0</v>
      </c>
      <c r="F23671" s="2">
        <v>0</v>
      </c>
      <c r="G23671" s="2">
        <v>0</v>
      </c>
      <c r="H23671" s="2">
        <v>0</v>
      </c>
      <c r="I23671" s="2">
        <v>1</v>
      </c>
      <c r="J23671" s="2">
        <v>0</v>
      </c>
      <c r="K23671" s="2">
        <v>0</v>
      </c>
      <c r="L23671" s="2">
        <v>0</v>
      </c>
      <c r="M23671" s="2">
        <v>0</v>
      </c>
      <c r="N23671" s="2">
        <v>0</v>
      </c>
    </row>
    <row r="23672" spans="1:14" x14ac:dyDescent="0.2">
      <c r="A23672" t="s">
        <v>25010</v>
      </c>
      <c r="D23672" s="2">
        <v>1</v>
      </c>
      <c r="E23672" s="2">
        <v>0</v>
      </c>
      <c r="F23672" s="2">
        <v>0</v>
      </c>
      <c r="G23672" s="2">
        <v>0</v>
      </c>
      <c r="H23672" s="2">
        <v>1</v>
      </c>
      <c r="I23672" s="2">
        <v>0</v>
      </c>
      <c r="J23672" s="2">
        <v>0</v>
      </c>
      <c r="K23672" s="2">
        <v>0</v>
      </c>
      <c r="L23672" s="2">
        <v>0</v>
      </c>
      <c r="M23672" s="2">
        <v>0</v>
      </c>
      <c r="N23672" s="2">
        <v>0</v>
      </c>
    </row>
    <row r="23673" spans="1:14" x14ac:dyDescent="0.2">
      <c r="A23673" t="s">
        <v>25016</v>
      </c>
      <c r="D23673" s="2">
        <v>1</v>
      </c>
      <c r="E23673" s="2">
        <v>0</v>
      </c>
      <c r="F23673" s="2">
        <v>0</v>
      </c>
      <c r="G23673" s="2">
        <v>1</v>
      </c>
      <c r="H23673" s="2">
        <v>0</v>
      </c>
      <c r="I23673" s="2">
        <v>0</v>
      </c>
      <c r="J23673" s="2">
        <v>0</v>
      </c>
      <c r="K23673" s="2">
        <v>0</v>
      </c>
      <c r="L23673" s="2">
        <v>0</v>
      </c>
      <c r="M23673" s="2">
        <v>0</v>
      </c>
      <c r="N23673" s="2">
        <v>0</v>
      </c>
    </row>
    <row r="23674" spans="1:14" x14ac:dyDescent="0.2">
      <c r="A23674" t="s">
        <v>25023</v>
      </c>
      <c r="D23674" s="2">
        <v>3</v>
      </c>
      <c r="E23674" s="2">
        <v>0</v>
      </c>
      <c r="F23674" s="2">
        <v>1</v>
      </c>
      <c r="G23674" s="2">
        <v>1</v>
      </c>
      <c r="H23674" s="2">
        <v>1</v>
      </c>
      <c r="I23674" s="2">
        <v>0</v>
      </c>
      <c r="J23674" s="2">
        <v>0</v>
      </c>
      <c r="K23674" s="2">
        <v>0</v>
      </c>
      <c r="L23674" s="2">
        <v>0</v>
      </c>
      <c r="M23674" s="2">
        <v>0</v>
      </c>
      <c r="N23674" s="2">
        <v>0</v>
      </c>
    </row>
    <row r="23675" spans="1:14" x14ac:dyDescent="0.2">
      <c r="A23675" t="s">
        <v>25026</v>
      </c>
      <c r="D23675" s="2">
        <v>1</v>
      </c>
      <c r="E23675" s="2">
        <v>0</v>
      </c>
      <c r="F23675" s="2">
        <v>0</v>
      </c>
      <c r="G23675" s="2">
        <v>0</v>
      </c>
      <c r="H23675" s="2">
        <v>0</v>
      </c>
      <c r="I23675" s="2">
        <v>0</v>
      </c>
      <c r="J23675" s="2">
        <v>1</v>
      </c>
      <c r="K23675" s="2">
        <v>0</v>
      </c>
      <c r="L23675" s="2">
        <v>0</v>
      </c>
      <c r="M23675" s="2">
        <v>0</v>
      </c>
      <c r="N23675" s="2">
        <v>0</v>
      </c>
    </row>
    <row r="23676" spans="1:14" x14ac:dyDescent="0.2">
      <c r="A23676" t="s">
        <v>25027</v>
      </c>
      <c r="D23676" s="2">
        <v>1</v>
      </c>
      <c r="E23676" s="2">
        <v>0</v>
      </c>
      <c r="F23676" s="2">
        <v>0</v>
      </c>
      <c r="G23676" s="2">
        <v>0</v>
      </c>
      <c r="H23676" s="2">
        <v>0</v>
      </c>
      <c r="I23676" s="2">
        <v>0</v>
      </c>
      <c r="J23676" s="2">
        <v>0</v>
      </c>
      <c r="K23676" s="2">
        <v>1</v>
      </c>
      <c r="L23676" s="2">
        <v>0</v>
      </c>
      <c r="M23676" s="2">
        <v>0</v>
      </c>
      <c r="N23676" s="2">
        <v>0</v>
      </c>
    </row>
    <row r="23677" spans="1:14" x14ac:dyDescent="0.2">
      <c r="A23677" t="s">
        <v>25035</v>
      </c>
      <c r="D23677" s="2">
        <v>2</v>
      </c>
      <c r="E23677" s="2">
        <v>0</v>
      </c>
      <c r="F23677" s="2">
        <v>0</v>
      </c>
      <c r="G23677" s="2">
        <v>0</v>
      </c>
      <c r="H23677" s="2">
        <v>0</v>
      </c>
      <c r="I23677" s="2">
        <v>0</v>
      </c>
      <c r="J23677" s="2">
        <v>1</v>
      </c>
      <c r="K23677" s="2">
        <v>1</v>
      </c>
      <c r="L23677" s="2">
        <v>0</v>
      </c>
      <c r="M23677" s="2">
        <v>0</v>
      </c>
      <c r="N23677" s="2">
        <v>0</v>
      </c>
    </row>
    <row r="23678" spans="1:14" x14ac:dyDescent="0.2">
      <c r="A23678" t="s">
        <v>25036</v>
      </c>
      <c r="D23678" s="2">
        <v>1</v>
      </c>
      <c r="E23678" s="2">
        <v>0</v>
      </c>
      <c r="F23678" s="2">
        <v>0</v>
      </c>
      <c r="G23678" s="2">
        <v>0</v>
      </c>
      <c r="H23678" s="2">
        <v>0</v>
      </c>
      <c r="I23678" s="2">
        <v>0</v>
      </c>
      <c r="J23678" s="2">
        <v>1</v>
      </c>
      <c r="K23678" s="2">
        <v>0</v>
      </c>
      <c r="L23678" s="2">
        <v>0</v>
      </c>
      <c r="M23678" s="2">
        <v>0</v>
      </c>
      <c r="N23678" s="2">
        <v>0</v>
      </c>
    </row>
    <row r="23679" spans="1:14" x14ac:dyDescent="0.2">
      <c r="A23679" t="s">
        <v>25044</v>
      </c>
      <c r="C23679" s="2" t="s">
        <v>25045</v>
      </c>
      <c r="D23679" s="2">
        <v>4</v>
      </c>
      <c r="E23679" s="2">
        <v>0</v>
      </c>
      <c r="F23679" s="2">
        <v>0</v>
      </c>
      <c r="G23679" s="2">
        <v>1</v>
      </c>
      <c r="H23679" s="2">
        <v>1</v>
      </c>
      <c r="I23679" s="2">
        <v>1</v>
      </c>
      <c r="J23679" s="2">
        <v>1</v>
      </c>
      <c r="K23679" s="2">
        <v>0</v>
      </c>
      <c r="L23679" s="2">
        <v>0</v>
      </c>
      <c r="M23679" s="2">
        <v>0</v>
      </c>
      <c r="N23679" s="2">
        <v>0</v>
      </c>
    </row>
    <row r="23680" spans="1:14" x14ac:dyDescent="0.2">
      <c r="A23680" t="s">
        <v>25046</v>
      </c>
      <c r="D23680" s="2">
        <v>1</v>
      </c>
      <c r="E23680" s="2">
        <v>0</v>
      </c>
      <c r="F23680" s="2">
        <v>0</v>
      </c>
      <c r="G23680" s="2">
        <v>0</v>
      </c>
      <c r="H23680" s="2">
        <v>0</v>
      </c>
      <c r="I23680" s="2">
        <v>0</v>
      </c>
      <c r="J23680" s="2">
        <v>1</v>
      </c>
      <c r="K23680" s="2">
        <v>0</v>
      </c>
      <c r="L23680" s="2">
        <v>0</v>
      </c>
      <c r="M23680" s="2">
        <v>0</v>
      </c>
      <c r="N23680" s="2">
        <v>0</v>
      </c>
    </row>
    <row r="23681" spans="1:14" x14ac:dyDescent="0.2">
      <c r="A23681" t="s">
        <v>25047</v>
      </c>
      <c r="D23681" s="2">
        <v>1</v>
      </c>
      <c r="E23681" s="2">
        <v>0</v>
      </c>
      <c r="F23681" s="2">
        <v>0</v>
      </c>
      <c r="G23681" s="2">
        <v>0</v>
      </c>
      <c r="H23681" s="2">
        <v>0</v>
      </c>
      <c r="I23681" s="2">
        <v>0</v>
      </c>
      <c r="J23681" s="2">
        <v>0</v>
      </c>
      <c r="K23681" s="2">
        <v>1</v>
      </c>
      <c r="L23681" s="2">
        <v>0</v>
      </c>
      <c r="M23681" s="2">
        <v>0</v>
      </c>
      <c r="N23681" s="2">
        <v>0</v>
      </c>
    </row>
    <row r="23682" spans="1:14" x14ac:dyDescent="0.2">
      <c r="A23682" t="s">
        <v>25048</v>
      </c>
      <c r="D23682" s="2">
        <v>1</v>
      </c>
      <c r="E23682" s="2">
        <v>1</v>
      </c>
      <c r="F23682" s="2">
        <v>0</v>
      </c>
      <c r="G23682" s="2">
        <v>0</v>
      </c>
      <c r="H23682" s="2">
        <v>0</v>
      </c>
      <c r="I23682" s="2">
        <v>0</v>
      </c>
      <c r="J23682" s="2">
        <v>0</v>
      </c>
      <c r="K23682" s="2">
        <v>0</v>
      </c>
      <c r="L23682" s="2">
        <v>0</v>
      </c>
      <c r="M23682" s="2">
        <v>0</v>
      </c>
      <c r="N23682" s="2">
        <v>0</v>
      </c>
    </row>
    <row r="23683" spans="1:14" x14ac:dyDescent="0.2">
      <c r="A23683" t="s">
        <v>25049</v>
      </c>
      <c r="C23683" s="2" t="s">
        <v>25050</v>
      </c>
      <c r="D23683" s="2">
        <v>5</v>
      </c>
      <c r="E23683" s="2">
        <v>0</v>
      </c>
      <c r="F23683" s="2">
        <v>0</v>
      </c>
      <c r="G23683" s="2">
        <v>1</v>
      </c>
      <c r="H23683" s="2">
        <v>1</v>
      </c>
      <c r="I23683" s="2">
        <v>2</v>
      </c>
      <c r="J23683" s="2">
        <v>1</v>
      </c>
      <c r="K23683" s="2">
        <v>1</v>
      </c>
      <c r="L23683" s="2">
        <v>0</v>
      </c>
      <c r="M23683" s="2">
        <v>0</v>
      </c>
      <c r="N23683" s="2">
        <v>0</v>
      </c>
    </row>
    <row r="23684" spans="1:14" x14ac:dyDescent="0.2">
      <c r="A23684" t="s">
        <v>25051</v>
      </c>
      <c r="D23684" s="2">
        <v>1</v>
      </c>
      <c r="E23684" s="2">
        <v>0</v>
      </c>
      <c r="F23684" s="2">
        <v>0</v>
      </c>
      <c r="G23684" s="2">
        <v>0</v>
      </c>
      <c r="H23684" s="2">
        <v>0</v>
      </c>
      <c r="I23684" s="2">
        <v>1</v>
      </c>
      <c r="J23684" s="2">
        <v>0</v>
      </c>
      <c r="K23684" s="2">
        <v>0</v>
      </c>
      <c r="L23684" s="2">
        <v>0</v>
      </c>
      <c r="M23684" s="2">
        <v>0</v>
      </c>
      <c r="N23684" s="2">
        <v>0</v>
      </c>
    </row>
    <row r="23685" spans="1:14" x14ac:dyDescent="0.2">
      <c r="A23685" t="s">
        <v>25052</v>
      </c>
      <c r="D23685" s="2">
        <v>1</v>
      </c>
      <c r="E23685" s="2">
        <v>0</v>
      </c>
      <c r="F23685" s="2">
        <v>0</v>
      </c>
      <c r="G23685" s="2">
        <v>0</v>
      </c>
      <c r="H23685" s="2">
        <v>0</v>
      </c>
      <c r="I23685" s="2">
        <v>0</v>
      </c>
      <c r="J23685" s="2">
        <v>1</v>
      </c>
      <c r="K23685" s="2">
        <v>0</v>
      </c>
      <c r="L23685" s="2">
        <v>0</v>
      </c>
      <c r="M23685" s="2">
        <v>0</v>
      </c>
      <c r="N23685" s="2">
        <v>0</v>
      </c>
    </row>
    <row r="23686" spans="1:14" x14ac:dyDescent="0.2">
      <c r="A23686" t="s">
        <v>25053</v>
      </c>
      <c r="C23686" s="2" t="s">
        <v>25054</v>
      </c>
      <c r="D23686" s="2">
        <v>1</v>
      </c>
      <c r="E23686" s="2">
        <v>0</v>
      </c>
      <c r="F23686" s="2">
        <v>0</v>
      </c>
      <c r="G23686" s="2">
        <v>0</v>
      </c>
      <c r="H23686" s="2">
        <v>0</v>
      </c>
      <c r="I23686" s="2">
        <v>2</v>
      </c>
      <c r="J23686" s="2">
        <v>0</v>
      </c>
      <c r="K23686" s="2">
        <v>0</v>
      </c>
      <c r="L23686" s="2">
        <v>0</v>
      </c>
      <c r="M23686" s="2">
        <v>0</v>
      </c>
      <c r="N23686" s="2">
        <v>0</v>
      </c>
    </row>
    <row r="23687" spans="1:14" x14ac:dyDescent="0.2">
      <c r="A23687" t="s">
        <v>25055</v>
      </c>
      <c r="D23687" s="2">
        <v>1</v>
      </c>
      <c r="E23687" s="2">
        <v>0</v>
      </c>
      <c r="F23687" s="2">
        <v>0</v>
      </c>
      <c r="G23687" s="2">
        <v>0</v>
      </c>
      <c r="H23687" s="2">
        <v>0</v>
      </c>
      <c r="I23687" s="2">
        <v>0</v>
      </c>
      <c r="J23687" s="2">
        <v>2</v>
      </c>
      <c r="K23687" s="2">
        <v>0</v>
      </c>
      <c r="L23687" s="2">
        <v>0</v>
      </c>
      <c r="M23687" s="2">
        <v>0</v>
      </c>
      <c r="N23687" s="2">
        <v>0</v>
      </c>
    </row>
    <row r="23688" spans="1:14" x14ac:dyDescent="0.2">
      <c r="A23688" t="s">
        <v>25056</v>
      </c>
      <c r="C23688" s="2" t="s">
        <v>25057</v>
      </c>
      <c r="D23688" s="2">
        <v>1</v>
      </c>
      <c r="E23688" s="2">
        <v>0</v>
      </c>
      <c r="F23688" s="2">
        <v>0</v>
      </c>
      <c r="G23688" s="2">
        <v>0</v>
      </c>
      <c r="H23688" s="2">
        <v>0</v>
      </c>
      <c r="I23688" s="2">
        <v>1</v>
      </c>
      <c r="J23688" s="2">
        <v>0</v>
      </c>
      <c r="K23688" s="2">
        <v>0</v>
      </c>
      <c r="L23688" s="2">
        <v>0</v>
      </c>
      <c r="M23688" s="2">
        <v>0</v>
      </c>
      <c r="N23688" s="2">
        <v>0</v>
      </c>
    </row>
    <row r="23689" spans="1:14" x14ac:dyDescent="0.2">
      <c r="A23689" t="s">
        <v>25058</v>
      </c>
      <c r="D23689" s="2">
        <v>1</v>
      </c>
      <c r="E23689" s="2">
        <v>0</v>
      </c>
      <c r="F23689" s="2">
        <v>0</v>
      </c>
      <c r="G23689" s="2">
        <v>0</v>
      </c>
      <c r="H23689" s="2">
        <v>0</v>
      </c>
      <c r="I23689" s="2">
        <v>0</v>
      </c>
      <c r="J23689" s="2">
        <v>1</v>
      </c>
      <c r="K23689" s="2">
        <v>0</v>
      </c>
      <c r="L23689" s="2">
        <v>0</v>
      </c>
      <c r="M23689" s="2">
        <v>0</v>
      </c>
      <c r="N23689" s="2">
        <v>0</v>
      </c>
    </row>
    <row r="23690" spans="1:14" x14ac:dyDescent="0.2">
      <c r="A23690" t="s">
        <v>25059</v>
      </c>
      <c r="D23690" s="2">
        <v>1</v>
      </c>
      <c r="E23690" s="2">
        <v>0</v>
      </c>
      <c r="F23690" s="2">
        <v>0</v>
      </c>
      <c r="G23690" s="2">
        <v>0</v>
      </c>
      <c r="H23690" s="2">
        <v>0</v>
      </c>
      <c r="I23690" s="2">
        <v>0</v>
      </c>
      <c r="J23690" s="2">
        <v>1</v>
      </c>
      <c r="K23690" s="2">
        <v>0</v>
      </c>
      <c r="L23690" s="2">
        <v>0</v>
      </c>
      <c r="M23690" s="2">
        <v>0</v>
      </c>
      <c r="N23690" s="2">
        <v>0</v>
      </c>
    </row>
    <row r="23691" spans="1:14" x14ac:dyDescent="0.2">
      <c r="A23691" t="s">
        <v>25062</v>
      </c>
      <c r="C23691" s="2" t="s">
        <v>25063</v>
      </c>
      <c r="D23691" s="2">
        <v>3</v>
      </c>
      <c r="E23691" s="2">
        <v>1</v>
      </c>
      <c r="F23691" s="2">
        <v>0</v>
      </c>
      <c r="G23691" s="2">
        <v>0</v>
      </c>
      <c r="H23691" s="2">
        <v>1</v>
      </c>
      <c r="I23691" s="2">
        <v>1</v>
      </c>
      <c r="J23691" s="2">
        <v>0</v>
      </c>
      <c r="K23691" s="2">
        <v>0</v>
      </c>
      <c r="L23691" s="2">
        <v>0</v>
      </c>
      <c r="M23691" s="2">
        <v>0</v>
      </c>
      <c r="N23691" s="2">
        <v>0</v>
      </c>
    </row>
    <row r="23692" spans="1:14" x14ac:dyDescent="0.2">
      <c r="A23692" t="s">
        <v>25074</v>
      </c>
      <c r="C23692" s="2" t="s">
        <v>25075</v>
      </c>
      <c r="D23692" s="2">
        <v>2</v>
      </c>
      <c r="E23692" s="2">
        <v>0</v>
      </c>
      <c r="F23692" s="2">
        <v>0</v>
      </c>
      <c r="G23692" s="2">
        <v>0</v>
      </c>
      <c r="H23692" s="2">
        <v>1</v>
      </c>
      <c r="I23692" s="2">
        <v>1</v>
      </c>
      <c r="J23692" s="2">
        <v>0</v>
      </c>
      <c r="K23692" s="2">
        <v>0</v>
      </c>
      <c r="L23692" s="2">
        <v>0</v>
      </c>
      <c r="M23692" s="2">
        <v>0</v>
      </c>
      <c r="N23692" s="2">
        <v>0</v>
      </c>
    </row>
    <row r="23693" spans="1:14" x14ac:dyDescent="0.2">
      <c r="A23693" t="s">
        <v>25089</v>
      </c>
      <c r="D23693" s="2">
        <v>1</v>
      </c>
      <c r="E23693" s="2">
        <v>0</v>
      </c>
      <c r="F23693" s="2">
        <v>0</v>
      </c>
      <c r="G23693" s="2">
        <v>0</v>
      </c>
      <c r="H23693" s="2">
        <v>1</v>
      </c>
      <c r="I23693" s="2">
        <v>0</v>
      </c>
      <c r="J23693" s="2">
        <v>0</v>
      </c>
      <c r="K23693" s="2">
        <v>0</v>
      </c>
      <c r="L23693" s="2">
        <v>0</v>
      </c>
      <c r="M23693" s="2">
        <v>0</v>
      </c>
      <c r="N23693" s="2">
        <v>0</v>
      </c>
    </row>
    <row r="23694" spans="1:14" x14ac:dyDescent="0.2">
      <c r="A23694" t="s">
        <v>25103</v>
      </c>
      <c r="C23694" s="2" t="s">
        <v>25104</v>
      </c>
      <c r="D23694" s="2">
        <v>3</v>
      </c>
      <c r="E23694" s="2">
        <v>0</v>
      </c>
      <c r="F23694" s="2">
        <v>0</v>
      </c>
      <c r="G23694" s="2">
        <v>0</v>
      </c>
      <c r="H23694" s="2">
        <v>1</v>
      </c>
      <c r="I23694" s="2">
        <v>1</v>
      </c>
      <c r="J23694" s="2">
        <v>1</v>
      </c>
      <c r="K23694" s="2">
        <v>0</v>
      </c>
      <c r="L23694" s="2">
        <v>0</v>
      </c>
      <c r="M23694" s="2">
        <v>0</v>
      </c>
      <c r="N23694" s="2">
        <v>0</v>
      </c>
    </row>
    <row r="23695" spans="1:14" x14ac:dyDescent="0.2">
      <c r="A23695" t="s">
        <v>25105</v>
      </c>
      <c r="D23695" s="2">
        <v>1</v>
      </c>
      <c r="E23695" s="2">
        <v>0</v>
      </c>
      <c r="F23695" s="2">
        <v>0</v>
      </c>
      <c r="G23695" s="2">
        <v>0</v>
      </c>
      <c r="H23695" s="2">
        <v>1</v>
      </c>
      <c r="I23695" s="2">
        <v>0</v>
      </c>
      <c r="J23695" s="2">
        <v>0</v>
      </c>
      <c r="K23695" s="2">
        <v>0</v>
      </c>
      <c r="L23695" s="2">
        <v>0</v>
      </c>
      <c r="M23695" s="2">
        <v>0</v>
      </c>
      <c r="N23695" s="2">
        <v>0</v>
      </c>
    </row>
    <row r="23696" spans="1:14" x14ac:dyDescent="0.2">
      <c r="A23696" t="s">
        <v>25106</v>
      </c>
      <c r="C23696" s="2" t="s">
        <v>25107</v>
      </c>
      <c r="D23696" s="2">
        <v>1</v>
      </c>
      <c r="E23696" s="2">
        <v>0</v>
      </c>
      <c r="F23696" s="2">
        <v>0</v>
      </c>
      <c r="G23696" s="2">
        <v>0</v>
      </c>
      <c r="H23696" s="2">
        <v>0</v>
      </c>
      <c r="I23696" s="2">
        <v>1</v>
      </c>
      <c r="J23696" s="2">
        <v>0</v>
      </c>
      <c r="K23696" s="2">
        <v>0</v>
      </c>
      <c r="L23696" s="2">
        <v>0</v>
      </c>
      <c r="M23696" s="2">
        <v>0</v>
      </c>
      <c r="N23696" s="2">
        <v>0</v>
      </c>
    </row>
    <row r="23697" spans="1:14" x14ac:dyDescent="0.2">
      <c r="A23697" t="s">
        <v>25108</v>
      </c>
      <c r="C23697" s="2" t="s">
        <v>25109</v>
      </c>
      <c r="D23697" s="2">
        <v>3</v>
      </c>
      <c r="E23697" s="2">
        <v>0</v>
      </c>
      <c r="F23697" s="2">
        <v>0</v>
      </c>
      <c r="G23697" s="2">
        <v>0</v>
      </c>
      <c r="H23697" s="2">
        <v>1</v>
      </c>
      <c r="I23697" s="2">
        <v>1</v>
      </c>
      <c r="J23697" s="2">
        <v>1</v>
      </c>
      <c r="K23697" s="2">
        <v>0</v>
      </c>
      <c r="L23697" s="2">
        <v>0</v>
      </c>
      <c r="M23697" s="2">
        <v>0</v>
      </c>
      <c r="N23697" s="2">
        <v>0</v>
      </c>
    </row>
    <row r="23698" spans="1:14" x14ac:dyDescent="0.2">
      <c r="A23698" t="s">
        <v>25110</v>
      </c>
      <c r="D23698" s="2">
        <v>1</v>
      </c>
      <c r="E23698" s="2">
        <v>0</v>
      </c>
      <c r="F23698" s="2">
        <v>0</v>
      </c>
      <c r="G23698" s="2">
        <v>0</v>
      </c>
      <c r="H23698" s="2">
        <v>0</v>
      </c>
      <c r="I23698" s="2">
        <v>0</v>
      </c>
      <c r="J23698" s="2">
        <v>0</v>
      </c>
      <c r="K23698" s="2">
        <v>1</v>
      </c>
      <c r="L23698" s="2">
        <v>0</v>
      </c>
      <c r="M23698" s="2">
        <v>0</v>
      </c>
      <c r="N23698" s="2">
        <v>0</v>
      </c>
    </row>
    <row r="23699" spans="1:14" x14ac:dyDescent="0.2">
      <c r="A23699" t="s">
        <v>25116</v>
      </c>
      <c r="C23699" s="2" t="s">
        <v>25117</v>
      </c>
      <c r="D23699" s="2">
        <v>2</v>
      </c>
      <c r="E23699" s="2">
        <v>0</v>
      </c>
      <c r="F23699" s="2">
        <v>0</v>
      </c>
      <c r="G23699" s="2">
        <v>0</v>
      </c>
      <c r="H23699" s="2">
        <v>0</v>
      </c>
      <c r="I23699" s="2">
        <v>1</v>
      </c>
      <c r="J23699" s="2">
        <v>1</v>
      </c>
      <c r="K23699" s="2">
        <v>0</v>
      </c>
      <c r="L23699" s="2">
        <v>0</v>
      </c>
      <c r="M23699" s="2">
        <v>0</v>
      </c>
      <c r="N23699" s="2">
        <v>0</v>
      </c>
    </row>
    <row r="23700" spans="1:14" x14ac:dyDescent="0.2">
      <c r="A23700" t="s">
        <v>25128</v>
      </c>
      <c r="D23700" s="2">
        <v>1</v>
      </c>
      <c r="E23700" s="2">
        <v>0</v>
      </c>
      <c r="F23700" s="2">
        <v>0</v>
      </c>
      <c r="G23700" s="2">
        <v>1</v>
      </c>
      <c r="H23700" s="2">
        <v>0</v>
      </c>
      <c r="I23700" s="2">
        <v>0</v>
      </c>
      <c r="J23700" s="2">
        <v>0</v>
      </c>
      <c r="K23700" s="2">
        <v>0</v>
      </c>
      <c r="L23700" s="2">
        <v>0</v>
      </c>
      <c r="M23700" s="2">
        <v>0</v>
      </c>
      <c r="N23700" s="2">
        <v>0</v>
      </c>
    </row>
    <row r="23701" spans="1:14" x14ac:dyDescent="0.2">
      <c r="A23701" t="s">
        <v>25129</v>
      </c>
      <c r="D23701" s="2">
        <v>1</v>
      </c>
      <c r="E23701" s="2">
        <v>1</v>
      </c>
      <c r="F23701" s="2">
        <v>0</v>
      </c>
      <c r="G23701" s="2">
        <v>0</v>
      </c>
      <c r="H23701" s="2">
        <v>0</v>
      </c>
      <c r="I23701" s="2">
        <v>0</v>
      </c>
      <c r="J23701" s="2">
        <v>0</v>
      </c>
      <c r="K23701" s="2">
        <v>0</v>
      </c>
      <c r="L23701" s="2">
        <v>0</v>
      </c>
      <c r="M23701" s="2">
        <v>0</v>
      </c>
      <c r="N23701" s="2">
        <v>0</v>
      </c>
    </row>
    <row r="23702" spans="1:14" x14ac:dyDescent="0.2">
      <c r="A23702" t="s">
        <v>25130</v>
      </c>
      <c r="D23702" s="2">
        <v>1</v>
      </c>
      <c r="E23702" s="2">
        <v>0</v>
      </c>
      <c r="F23702" s="2">
        <v>0</v>
      </c>
      <c r="G23702" s="2">
        <v>1</v>
      </c>
      <c r="H23702" s="2">
        <v>0</v>
      </c>
      <c r="I23702" s="2">
        <v>0</v>
      </c>
      <c r="J23702" s="2">
        <v>0</v>
      </c>
      <c r="K23702" s="2">
        <v>0</v>
      </c>
      <c r="L23702" s="2">
        <v>0</v>
      </c>
      <c r="M23702" s="2">
        <v>0</v>
      </c>
      <c r="N23702" s="2">
        <v>0</v>
      </c>
    </row>
    <row r="23703" spans="1:14" x14ac:dyDescent="0.2">
      <c r="A23703" t="s">
        <v>25133</v>
      </c>
      <c r="D23703" s="2">
        <v>2</v>
      </c>
      <c r="E23703" s="2">
        <v>1</v>
      </c>
      <c r="F23703" s="2">
        <v>1</v>
      </c>
      <c r="G23703" s="2">
        <v>0</v>
      </c>
      <c r="H23703" s="2">
        <v>0</v>
      </c>
      <c r="I23703" s="2">
        <v>0</v>
      </c>
      <c r="J23703" s="2">
        <v>0</v>
      </c>
      <c r="K23703" s="2">
        <v>0</v>
      </c>
      <c r="L23703" s="2">
        <v>0</v>
      </c>
      <c r="M23703" s="2">
        <v>0</v>
      </c>
      <c r="N23703" s="2">
        <v>0</v>
      </c>
    </row>
    <row r="23704" spans="1:14" x14ac:dyDescent="0.2">
      <c r="A23704" t="s">
        <v>25134</v>
      </c>
      <c r="C23704" s="2" t="s">
        <v>25135</v>
      </c>
      <c r="D23704" s="2">
        <v>1</v>
      </c>
      <c r="E23704" s="2">
        <v>0</v>
      </c>
      <c r="F23704" s="2">
        <v>0</v>
      </c>
      <c r="G23704" s="2">
        <v>0</v>
      </c>
      <c r="H23704" s="2">
        <v>0</v>
      </c>
      <c r="I23704" s="2">
        <v>1</v>
      </c>
      <c r="J23704" s="2">
        <v>0</v>
      </c>
      <c r="K23704" s="2">
        <v>0</v>
      </c>
      <c r="L23704" s="2">
        <v>0</v>
      </c>
      <c r="M23704" s="2">
        <v>0</v>
      </c>
      <c r="N23704" s="2">
        <v>0</v>
      </c>
    </row>
    <row r="23705" spans="1:14" x14ac:dyDescent="0.2">
      <c r="A23705" t="s">
        <v>25136</v>
      </c>
      <c r="D23705" s="2">
        <v>1</v>
      </c>
      <c r="E23705" s="2">
        <v>0</v>
      </c>
      <c r="F23705" s="2">
        <v>1</v>
      </c>
      <c r="G23705" s="2">
        <v>0</v>
      </c>
      <c r="H23705" s="2">
        <v>0</v>
      </c>
      <c r="I23705" s="2">
        <v>0</v>
      </c>
      <c r="J23705" s="2">
        <v>0</v>
      </c>
      <c r="K23705" s="2">
        <v>0</v>
      </c>
      <c r="L23705" s="2">
        <v>0</v>
      </c>
      <c r="M23705" s="2">
        <v>0</v>
      </c>
      <c r="N23705" s="2">
        <v>0</v>
      </c>
    </row>
    <row r="23706" spans="1:14" x14ac:dyDescent="0.2">
      <c r="A23706" t="s">
        <v>25137</v>
      </c>
      <c r="D23706" s="2">
        <v>1</v>
      </c>
      <c r="E23706" s="2">
        <v>0</v>
      </c>
      <c r="F23706" s="2">
        <v>0</v>
      </c>
      <c r="G23706" s="2">
        <v>1</v>
      </c>
      <c r="H23706" s="2">
        <v>0</v>
      </c>
      <c r="I23706" s="2">
        <v>0</v>
      </c>
      <c r="J23706" s="2">
        <v>0</v>
      </c>
      <c r="K23706" s="2">
        <v>0</v>
      </c>
      <c r="L23706" s="2">
        <v>0</v>
      </c>
      <c r="M23706" s="2">
        <v>0</v>
      </c>
      <c r="N23706" s="2">
        <v>0</v>
      </c>
    </row>
    <row r="23707" spans="1:14" x14ac:dyDescent="0.2">
      <c r="A23707" t="s">
        <v>25140</v>
      </c>
      <c r="D23707" s="2">
        <v>2</v>
      </c>
      <c r="E23707" s="2">
        <v>0</v>
      </c>
      <c r="F23707" s="2">
        <v>0</v>
      </c>
      <c r="G23707" s="2">
        <v>0</v>
      </c>
      <c r="H23707" s="2">
        <v>0</v>
      </c>
      <c r="I23707" s="2">
        <v>0</v>
      </c>
      <c r="J23707" s="2">
        <v>1</v>
      </c>
      <c r="K23707" s="2">
        <v>1</v>
      </c>
      <c r="L23707" s="2">
        <v>0</v>
      </c>
      <c r="M23707" s="2">
        <v>0</v>
      </c>
      <c r="N23707" s="2">
        <v>0</v>
      </c>
    </row>
    <row r="23708" spans="1:14" x14ac:dyDescent="0.2">
      <c r="A23708" t="s">
        <v>25141</v>
      </c>
      <c r="D23708" s="2">
        <v>1</v>
      </c>
      <c r="E23708" s="2">
        <v>1</v>
      </c>
      <c r="F23708" s="2">
        <v>0</v>
      </c>
      <c r="G23708" s="2">
        <v>0</v>
      </c>
      <c r="H23708" s="2">
        <v>0</v>
      </c>
      <c r="I23708" s="2">
        <v>0</v>
      </c>
      <c r="J23708" s="2">
        <v>0</v>
      </c>
      <c r="K23708" s="2">
        <v>0</v>
      </c>
      <c r="L23708" s="2">
        <v>0</v>
      </c>
      <c r="M23708" s="2">
        <v>0</v>
      </c>
      <c r="N23708" s="2">
        <v>0</v>
      </c>
    </row>
    <row r="23709" spans="1:14" x14ac:dyDescent="0.2">
      <c r="A23709" t="s">
        <v>25151</v>
      </c>
      <c r="C23709" s="2" t="s">
        <v>25152</v>
      </c>
      <c r="D23709" s="2">
        <v>3</v>
      </c>
      <c r="E23709" s="2">
        <v>0</v>
      </c>
      <c r="F23709" s="2">
        <v>0</v>
      </c>
      <c r="G23709" s="2">
        <v>0</v>
      </c>
      <c r="H23709" s="2">
        <v>0</v>
      </c>
      <c r="I23709" s="2">
        <v>1</v>
      </c>
      <c r="J23709" s="2">
        <v>1</v>
      </c>
      <c r="K23709" s="2">
        <v>1</v>
      </c>
      <c r="L23709" s="2">
        <v>0</v>
      </c>
      <c r="M23709" s="2">
        <v>0</v>
      </c>
      <c r="N23709" s="2">
        <v>0</v>
      </c>
    </row>
    <row r="23710" spans="1:14" x14ac:dyDescent="0.2">
      <c r="A23710" t="s">
        <v>25153</v>
      </c>
      <c r="D23710" s="2">
        <v>1</v>
      </c>
      <c r="E23710" s="2">
        <v>0</v>
      </c>
      <c r="F23710" s="2">
        <v>0</v>
      </c>
      <c r="G23710" s="2">
        <v>1</v>
      </c>
      <c r="H23710" s="2">
        <v>0</v>
      </c>
      <c r="I23710" s="2">
        <v>0</v>
      </c>
      <c r="J23710" s="2">
        <v>0</v>
      </c>
      <c r="K23710" s="2">
        <v>0</v>
      </c>
      <c r="L23710" s="2">
        <v>0</v>
      </c>
      <c r="M23710" s="2">
        <v>0</v>
      </c>
      <c r="N23710" s="2">
        <v>0</v>
      </c>
    </row>
    <row r="23711" spans="1:14" x14ac:dyDescent="0.2">
      <c r="A23711" t="s">
        <v>25154</v>
      </c>
      <c r="C23711" s="2" t="s">
        <v>25155</v>
      </c>
      <c r="D23711" s="2">
        <v>3</v>
      </c>
      <c r="E23711" s="2">
        <v>0</v>
      </c>
      <c r="F23711" s="2">
        <v>0</v>
      </c>
      <c r="G23711" s="2">
        <v>0</v>
      </c>
      <c r="H23711" s="2">
        <v>1</v>
      </c>
      <c r="I23711" s="2">
        <v>1</v>
      </c>
      <c r="J23711" s="2">
        <v>1</v>
      </c>
      <c r="K23711" s="2">
        <v>0</v>
      </c>
      <c r="L23711" s="2">
        <v>0</v>
      </c>
      <c r="M23711" s="2">
        <v>0</v>
      </c>
      <c r="N23711" s="2">
        <v>0</v>
      </c>
    </row>
    <row r="23712" spans="1:14" x14ac:dyDescent="0.2">
      <c r="A23712" t="s">
        <v>25159</v>
      </c>
      <c r="D23712" s="2">
        <v>1</v>
      </c>
      <c r="E23712" s="2">
        <v>0</v>
      </c>
      <c r="F23712" s="2">
        <v>1</v>
      </c>
      <c r="G23712" s="2">
        <v>0</v>
      </c>
      <c r="H23712" s="2">
        <v>0</v>
      </c>
      <c r="I23712" s="2">
        <v>0</v>
      </c>
      <c r="J23712" s="2">
        <v>0</v>
      </c>
      <c r="K23712" s="2">
        <v>0</v>
      </c>
      <c r="L23712" s="2">
        <v>0</v>
      </c>
      <c r="M23712" s="2">
        <v>0</v>
      </c>
      <c r="N23712" s="2">
        <v>0</v>
      </c>
    </row>
    <row r="23713" spans="1:14" x14ac:dyDescent="0.2">
      <c r="A23713" t="s">
        <v>25160</v>
      </c>
      <c r="C23713" s="2" t="s">
        <v>25161</v>
      </c>
      <c r="D23713" s="2">
        <v>3</v>
      </c>
      <c r="E23713" s="2">
        <v>0</v>
      </c>
      <c r="F23713" s="2">
        <v>0</v>
      </c>
      <c r="G23713" s="2">
        <v>0</v>
      </c>
      <c r="H23713" s="2">
        <v>1</v>
      </c>
      <c r="I23713" s="2">
        <v>1</v>
      </c>
      <c r="J23713" s="2">
        <v>1</v>
      </c>
      <c r="K23713" s="2">
        <v>0</v>
      </c>
      <c r="L23713" s="2">
        <v>0</v>
      </c>
      <c r="M23713" s="2">
        <v>0</v>
      </c>
      <c r="N23713" s="2">
        <v>0</v>
      </c>
    </row>
    <row r="23714" spans="1:14" x14ac:dyDescent="0.2">
      <c r="A23714" t="s">
        <v>25162</v>
      </c>
      <c r="D23714" s="2">
        <v>1</v>
      </c>
      <c r="E23714" s="2">
        <v>1</v>
      </c>
      <c r="F23714" s="2">
        <v>0</v>
      </c>
      <c r="G23714" s="2">
        <v>0</v>
      </c>
      <c r="H23714" s="2">
        <v>0</v>
      </c>
      <c r="I23714" s="2">
        <v>0</v>
      </c>
      <c r="J23714" s="2">
        <v>0</v>
      </c>
      <c r="K23714" s="2">
        <v>0</v>
      </c>
      <c r="L23714" s="2">
        <v>0</v>
      </c>
      <c r="M23714" s="2">
        <v>0</v>
      </c>
      <c r="N23714" s="2">
        <v>0</v>
      </c>
    </row>
    <row r="23715" spans="1:14" x14ac:dyDescent="0.2">
      <c r="A23715" t="s">
        <v>25163</v>
      </c>
      <c r="D23715" s="2">
        <v>1</v>
      </c>
      <c r="E23715" s="2">
        <v>0</v>
      </c>
      <c r="F23715" s="2">
        <v>1</v>
      </c>
      <c r="G23715" s="2">
        <v>0</v>
      </c>
      <c r="H23715" s="2">
        <v>0</v>
      </c>
      <c r="I23715" s="2">
        <v>0</v>
      </c>
      <c r="J23715" s="2">
        <v>0</v>
      </c>
      <c r="K23715" s="2">
        <v>0</v>
      </c>
      <c r="L23715" s="2">
        <v>0</v>
      </c>
      <c r="M23715" s="2">
        <v>0</v>
      </c>
      <c r="N23715" s="2">
        <v>0</v>
      </c>
    </row>
    <row r="23716" spans="1:14" x14ac:dyDescent="0.2">
      <c r="A23716" t="s">
        <v>25164</v>
      </c>
      <c r="D23716" s="2">
        <v>1</v>
      </c>
      <c r="E23716" s="2">
        <v>0</v>
      </c>
      <c r="F23716" s="2">
        <v>1</v>
      </c>
      <c r="G23716" s="2">
        <v>0</v>
      </c>
      <c r="H23716" s="2">
        <v>0</v>
      </c>
      <c r="I23716" s="2">
        <v>0</v>
      </c>
      <c r="J23716" s="2">
        <v>0</v>
      </c>
      <c r="K23716" s="2">
        <v>0</v>
      </c>
      <c r="L23716" s="2">
        <v>0</v>
      </c>
      <c r="M23716" s="2">
        <v>0</v>
      </c>
      <c r="N23716" s="2">
        <v>0</v>
      </c>
    </row>
    <row r="23717" spans="1:14" x14ac:dyDescent="0.2">
      <c r="A23717" t="s">
        <v>25165</v>
      </c>
      <c r="D23717" s="2">
        <v>1</v>
      </c>
      <c r="E23717" s="2">
        <v>0</v>
      </c>
      <c r="F23717" s="2">
        <v>0</v>
      </c>
      <c r="G23717" s="2">
        <v>1</v>
      </c>
      <c r="H23717" s="2">
        <v>0</v>
      </c>
      <c r="I23717" s="2">
        <v>0</v>
      </c>
      <c r="J23717" s="2">
        <v>0</v>
      </c>
      <c r="K23717" s="2">
        <v>0</v>
      </c>
      <c r="L23717" s="2">
        <v>0</v>
      </c>
      <c r="M23717" s="2">
        <v>0</v>
      </c>
      <c r="N23717" s="2">
        <v>0</v>
      </c>
    </row>
    <row r="23718" spans="1:14" x14ac:dyDescent="0.2">
      <c r="A23718" t="s">
        <v>25166</v>
      </c>
      <c r="D23718" s="2">
        <v>1</v>
      </c>
      <c r="E23718" s="2">
        <v>0</v>
      </c>
      <c r="F23718" s="2">
        <v>1</v>
      </c>
      <c r="G23718" s="2">
        <v>0</v>
      </c>
      <c r="H23718" s="2">
        <v>0</v>
      </c>
      <c r="I23718" s="2">
        <v>0</v>
      </c>
      <c r="J23718" s="2">
        <v>0</v>
      </c>
      <c r="K23718" s="2">
        <v>0</v>
      </c>
      <c r="L23718" s="2">
        <v>0</v>
      </c>
      <c r="M23718" s="2">
        <v>0</v>
      </c>
      <c r="N23718" s="2">
        <v>0</v>
      </c>
    </row>
    <row r="23719" spans="1:14" x14ac:dyDescent="0.2">
      <c r="A23719" t="s">
        <v>25170</v>
      </c>
      <c r="D23719" s="2">
        <v>1</v>
      </c>
      <c r="E23719" s="2">
        <v>0</v>
      </c>
      <c r="F23719" s="2">
        <v>1</v>
      </c>
      <c r="G23719" s="2">
        <v>0</v>
      </c>
      <c r="H23719" s="2">
        <v>0</v>
      </c>
      <c r="I23719" s="2">
        <v>0</v>
      </c>
      <c r="J23719" s="2">
        <v>0</v>
      </c>
      <c r="K23719" s="2">
        <v>0</v>
      </c>
      <c r="L23719" s="2">
        <v>0</v>
      </c>
      <c r="M23719" s="2">
        <v>0</v>
      </c>
      <c r="N23719" s="2">
        <v>0</v>
      </c>
    </row>
    <row r="23720" spans="1:14" x14ac:dyDescent="0.2">
      <c r="A23720" t="s">
        <v>25171</v>
      </c>
      <c r="C23720" s="2" t="s">
        <v>25172</v>
      </c>
      <c r="D23720" s="2">
        <v>1</v>
      </c>
      <c r="E23720" s="2">
        <v>0</v>
      </c>
      <c r="F23720" s="2">
        <v>0</v>
      </c>
      <c r="G23720" s="2">
        <v>0</v>
      </c>
      <c r="H23720" s="2">
        <v>0</v>
      </c>
      <c r="I23720" s="2">
        <v>1</v>
      </c>
      <c r="J23720" s="2">
        <v>0</v>
      </c>
      <c r="K23720" s="2">
        <v>0</v>
      </c>
      <c r="L23720" s="2">
        <v>0</v>
      </c>
      <c r="M23720" s="2">
        <v>0</v>
      </c>
      <c r="N23720" s="2">
        <v>0</v>
      </c>
    </row>
    <row r="23721" spans="1:14" x14ac:dyDescent="0.2">
      <c r="A23721" t="s">
        <v>25173</v>
      </c>
      <c r="D23721" s="2">
        <v>1</v>
      </c>
      <c r="E23721" s="2">
        <v>0</v>
      </c>
      <c r="F23721" s="2">
        <v>1</v>
      </c>
      <c r="G23721" s="2">
        <v>0</v>
      </c>
      <c r="H23721" s="2">
        <v>0</v>
      </c>
      <c r="I23721" s="2">
        <v>0</v>
      </c>
      <c r="J23721" s="2">
        <v>0</v>
      </c>
      <c r="K23721" s="2">
        <v>0</v>
      </c>
      <c r="L23721" s="2">
        <v>0</v>
      </c>
      <c r="M23721" s="2">
        <v>0</v>
      </c>
      <c r="N23721" s="2">
        <v>0</v>
      </c>
    </row>
    <row r="23722" spans="1:14" x14ac:dyDescent="0.2">
      <c r="A23722" t="s">
        <v>25174</v>
      </c>
      <c r="D23722" s="2">
        <v>1</v>
      </c>
      <c r="E23722" s="2">
        <v>0</v>
      </c>
      <c r="F23722" s="2">
        <v>1</v>
      </c>
      <c r="G23722" s="2">
        <v>0</v>
      </c>
      <c r="H23722" s="2">
        <v>0</v>
      </c>
      <c r="I23722" s="2">
        <v>0</v>
      </c>
      <c r="J23722" s="2">
        <v>0</v>
      </c>
      <c r="K23722" s="2">
        <v>0</v>
      </c>
      <c r="L23722" s="2">
        <v>0</v>
      </c>
      <c r="M23722" s="2">
        <v>0</v>
      </c>
      <c r="N23722" s="2">
        <v>0</v>
      </c>
    </row>
    <row r="23723" spans="1:14" x14ac:dyDescent="0.2">
      <c r="A23723" t="s">
        <v>25178</v>
      </c>
      <c r="D23723" s="2">
        <v>1</v>
      </c>
      <c r="E23723" s="2">
        <v>0</v>
      </c>
      <c r="F23723" s="2">
        <v>0</v>
      </c>
      <c r="G23723" s="2">
        <v>0</v>
      </c>
      <c r="H23723" s="2">
        <v>0</v>
      </c>
      <c r="I23723" s="2">
        <v>0</v>
      </c>
      <c r="J23723" s="2">
        <v>1</v>
      </c>
      <c r="K23723" s="2">
        <v>0</v>
      </c>
      <c r="L23723" s="2">
        <v>0</v>
      </c>
      <c r="M23723" s="2">
        <v>0</v>
      </c>
      <c r="N23723" s="2">
        <v>0</v>
      </c>
    </row>
    <row r="23724" spans="1:14" x14ac:dyDescent="0.2">
      <c r="A23724" t="s">
        <v>25179</v>
      </c>
      <c r="D23724" s="2">
        <v>1</v>
      </c>
      <c r="E23724" s="2">
        <v>0</v>
      </c>
      <c r="F23724" s="2">
        <v>0</v>
      </c>
      <c r="G23724" s="2">
        <v>0</v>
      </c>
      <c r="H23724" s="2">
        <v>0</v>
      </c>
      <c r="I23724" s="2">
        <v>0</v>
      </c>
      <c r="J23724" s="2">
        <v>0</v>
      </c>
      <c r="K23724" s="2">
        <v>1</v>
      </c>
      <c r="L23724" s="2">
        <v>0</v>
      </c>
      <c r="M23724" s="2">
        <v>0</v>
      </c>
      <c r="N23724" s="2">
        <v>0</v>
      </c>
    </row>
    <row r="23725" spans="1:14" x14ac:dyDescent="0.2">
      <c r="A23725" t="s">
        <v>25180</v>
      </c>
      <c r="D23725" s="2">
        <v>1</v>
      </c>
      <c r="E23725" s="2">
        <v>0</v>
      </c>
      <c r="F23725" s="2">
        <v>1</v>
      </c>
      <c r="G23725" s="2">
        <v>0</v>
      </c>
      <c r="H23725" s="2">
        <v>0</v>
      </c>
      <c r="I23725" s="2">
        <v>0</v>
      </c>
      <c r="J23725" s="2">
        <v>0</v>
      </c>
      <c r="K23725" s="2">
        <v>0</v>
      </c>
      <c r="L23725" s="2">
        <v>0</v>
      </c>
      <c r="M23725" s="2">
        <v>0</v>
      </c>
      <c r="N23725" s="2">
        <v>0</v>
      </c>
    </row>
    <row r="23726" spans="1:14" x14ac:dyDescent="0.2">
      <c r="A23726" t="s">
        <v>25188</v>
      </c>
      <c r="D23726" s="2">
        <v>1</v>
      </c>
      <c r="E23726" s="2">
        <v>0</v>
      </c>
      <c r="F23726" s="2">
        <v>1</v>
      </c>
      <c r="G23726" s="2">
        <v>0</v>
      </c>
      <c r="H23726" s="2">
        <v>0</v>
      </c>
      <c r="I23726" s="2">
        <v>0</v>
      </c>
      <c r="J23726" s="2">
        <v>0</v>
      </c>
      <c r="K23726" s="2">
        <v>0</v>
      </c>
      <c r="L23726" s="2">
        <v>0</v>
      </c>
      <c r="M23726" s="2">
        <v>0</v>
      </c>
      <c r="N23726" s="2">
        <v>0</v>
      </c>
    </row>
    <row r="23727" spans="1:14" x14ac:dyDescent="0.2">
      <c r="A23727" t="s">
        <v>25197</v>
      </c>
      <c r="C23727" s="2" t="s">
        <v>25198</v>
      </c>
      <c r="D23727" s="2">
        <v>2</v>
      </c>
      <c r="E23727" s="2">
        <v>0</v>
      </c>
      <c r="F23727" s="2">
        <v>0</v>
      </c>
      <c r="G23727" s="2">
        <v>0</v>
      </c>
      <c r="H23727" s="2">
        <v>0</v>
      </c>
      <c r="I23727" s="2">
        <v>1</v>
      </c>
      <c r="J23727" s="2">
        <v>1</v>
      </c>
      <c r="K23727" s="2">
        <v>0</v>
      </c>
      <c r="L23727" s="2">
        <v>0</v>
      </c>
      <c r="M23727" s="2">
        <v>0</v>
      </c>
      <c r="N23727" s="2">
        <v>0</v>
      </c>
    </row>
    <row r="23728" spans="1:14" x14ac:dyDescent="0.2">
      <c r="A23728" t="s">
        <v>25199</v>
      </c>
      <c r="D23728" s="2">
        <v>1</v>
      </c>
      <c r="E23728" s="2">
        <v>0</v>
      </c>
      <c r="F23728" s="2">
        <v>1</v>
      </c>
      <c r="G23728" s="2">
        <v>0</v>
      </c>
      <c r="H23728" s="2">
        <v>0</v>
      </c>
      <c r="I23728" s="2">
        <v>0</v>
      </c>
      <c r="J23728" s="2">
        <v>0</v>
      </c>
      <c r="K23728" s="2">
        <v>0</v>
      </c>
      <c r="L23728" s="2">
        <v>0</v>
      </c>
      <c r="M23728" s="2">
        <v>0</v>
      </c>
      <c r="N23728" s="2">
        <v>0</v>
      </c>
    </row>
    <row r="23729" spans="1:14" x14ac:dyDescent="0.2">
      <c r="A23729" t="s">
        <v>25210</v>
      </c>
      <c r="D23729" s="2">
        <v>1</v>
      </c>
      <c r="E23729" s="2">
        <v>0</v>
      </c>
      <c r="F23729" s="2">
        <v>0</v>
      </c>
      <c r="G23729" s="2">
        <v>0</v>
      </c>
      <c r="H23729" s="2">
        <v>1</v>
      </c>
      <c r="I23729" s="2">
        <v>0</v>
      </c>
      <c r="J23729" s="2">
        <v>0</v>
      </c>
      <c r="K23729" s="2">
        <v>0</v>
      </c>
      <c r="L23729" s="2">
        <v>0</v>
      </c>
      <c r="M23729" s="2">
        <v>0</v>
      </c>
      <c r="N23729" s="2">
        <v>0</v>
      </c>
    </row>
    <row r="23730" spans="1:14" x14ac:dyDescent="0.2">
      <c r="A23730" t="s">
        <v>25220</v>
      </c>
      <c r="D23730" s="2">
        <v>1</v>
      </c>
      <c r="E23730" s="2">
        <v>0</v>
      </c>
      <c r="F23730" s="2">
        <v>0</v>
      </c>
      <c r="G23730" s="2">
        <v>0</v>
      </c>
      <c r="H23730" s="2">
        <v>0</v>
      </c>
      <c r="I23730" s="2">
        <v>0</v>
      </c>
      <c r="J23730" s="2">
        <v>0</v>
      </c>
      <c r="K23730" s="2">
        <v>1</v>
      </c>
      <c r="L23730" s="2">
        <v>0</v>
      </c>
      <c r="M23730" s="2">
        <v>0</v>
      </c>
      <c r="N23730" s="2">
        <v>0</v>
      </c>
    </row>
    <row r="23731" spans="1:14" x14ac:dyDescent="0.2">
      <c r="A23731" t="s">
        <v>25225</v>
      </c>
      <c r="D23731" s="2">
        <v>1</v>
      </c>
      <c r="E23731" s="2">
        <v>1</v>
      </c>
      <c r="F23731" s="2">
        <v>0</v>
      </c>
      <c r="G23731" s="2">
        <v>0</v>
      </c>
      <c r="H23731" s="2">
        <v>0</v>
      </c>
      <c r="I23731" s="2">
        <v>0</v>
      </c>
      <c r="J23731" s="2">
        <v>0</v>
      </c>
      <c r="K23731" s="2">
        <v>0</v>
      </c>
      <c r="L23731" s="2">
        <v>0</v>
      </c>
      <c r="M23731" s="2">
        <v>0</v>
      </c>
      <c r="N23731" s="2">
        <v>0</v>
      </c>
    </row>
    <row r="23732" spans="1:14" x14ac:dyDescent="0.2">
      <c r="A23732" t="s">
        <v>25226</v>
      </c>
      <c r="D23732" s="2">
        <v>2</v>
      </c>
      <c r="E23732" s="2">
        <v>0</v>
      </c>
      <c r="F23732" s="2">
        <v>0</v>
      </c>
      <c r="G23732" s="2">
        <v>1</v>
      </c>
      <c r="H23732" s="2">
        <v>1</v>
      </c>
      <c r="I23732" s="2">
        <v>0</v>
      </c>
      <c r="J23732" s="2">
        <v>0</v>
      </c>
      <c r="K23732" s="2">
        <v>0</v>
      </c>
      <c r="L23732" s="2">
        <v>0</v>
      </c>
      <c r="M23732" s="2">
        <v>0</v>
      </c>
      <c r="N23732" s="2">
        <v>0</v>
      </c>
    </row>
    <row r="23733" spans="1:14" x14ac:dyDescent="0.2">
      <c r="A23733" t="s">
        <v>25227</v>
      </c>
      <c r="D23733" s="2">
        <v>2</v>
      </c>
      <c r="E23733" s="2">
        <v>0</v>
      </c>
      <c r="F23733" s="2">
        <v>0</v>
      </c>
      <c r="G23733" s="2">
        <v>1</v>
      </c>
      <c r="H23733" s="2">
        <v>1</v>
      </c>
      <c r="I23733" s="2">
        <v>0</v>
      </c>
      <c r="J23733" s="2">
        <v>0</v>
      </c>
      <c r="K23733" s="2">
        <v>0</v>
      </c>
      <c r="L23733" s="2">
        <v>0</v>
      </c>
      <c r="M23733" s="2">
        <v>0</v>
      </c>
      <c r="N23733" s="2">
        <v>0</v>
      </c>
    </row>
    <row r="23734" spans="1:14" x14ac:dyDescent="0.2">
      <c r="A23734" t="s">
        <v>25228</v>
      </c>
      <c r="D23734" s="2">
        <v>1</v>
      </c>
      <c r="E23734" s="2">
        <v>0</v>
      </c>
      <c r="F23734" s="2">
        <v>0</v>
      </c>
      <c r="G23734" s="2">
        <v>1</v>
      </c>
      <c r="H23734" s="2">
        <v>0</v>
      </c>
      <c r="I23734" s="2">
        <v>0</v>
      </c>
      <c r="J23734" s="2">
        <v>0</v>
      </c>
      <c r="K23734" s="2">
        <v>0</v>
      </c>
      <c r="L23734" s="2">
        <v>0</v>
      </c>
      <c r="M23734" s="2">
        <v>0</v>
      </c>
      <c r="N23734" s="2">
        <v>0</v>
      </c>
    </row>
    <row r="23735" spans="1:14" x14ac:dyDescent="0.2">
      <c r="A23735" t="s">
        <v>25229</v>
      </c>
      <c r="D23735" s="2">
        <v>1</v>
      </c>
      <c r="E23735" s="2">
        <v>0</v>
      </c>
      <c r="F23735" s="2">
        <v>1</v>
      </c>
      <c r="G23735" s="2">
        <v>0</v>
      </c>
      <c r="H23735" s="2">
        <v>0</v>
      </c>
      <c r="I23735" s="2">
        <v>0</v>
      </c>
      <c r="J23735" s="2">
        <v>0</v>
      </c>
      <c r="K23735" s="2">
        <v>0</v>
      </c>
      <c r="L23735" s="2">
        <v>0</v>
      </c>
      <c r="M23735" s="2">
        <v>0</v>
      </c>
      <c r="N23735" s="2">
        <v>0</v>
      </c>
    </row>
    <row r="23736" spans="1:14" x14ac:dyDescent="0.2">
      <c r="A23736" t="s">
        <v>25230</v>
      </c>
      <c r="D23736" s="2">
        <v>1</v>
      </c>
      <c r="E23736" s="2">
        <v>0</v>
      </c>
      <c r="F23736" s="2">
        <v>1</v>
      </c>
      <c r="G23736" s="2">
        <v>0</v>
      </c>
      <c r="H23736" s="2">
        <v>0</v>
      </c>
      <c r="I23736" s="2">
        <v>0</v>
      </c>
      <c r="J23736" s="2">
        <v>0</v>
      </c>
      <c r="K23736" s="2">
        <v>0</v>
      </c>
      <c r="L23736" s="2">
        <v>0</v>
      </c>
      <c r="M23736" s="2">
        <v>0</v>
      </c>
      <c r="N23736" s="2">
        <v>0</v>
      </c>
    </row>
    <row r="23737" spans="1:14" x14ac:dyDescent="0.2">
      <c r="A23737" t="s">
        <v>25234</v>
      </c>
      <c r="D23737" s="2">
        <v>1</v>
      </c>
      <c r="E23737" s="2">
        <v>0</v>
      </c>
      <c r="F23737" s="2">
        <v>0</v>
      </c>
      <c r="G23737" s="2">
        <v>0</v>
      </c>
      <c r="H23737" s="2">
        <v>1</v>
      </c>
      <c r="I23737" s="2">
        <v>0</v>
      </c>
      <c r="J23737" s="2">
        <v>0</v>
      </c>
      <c r="K23737" s="2">
        <v>0</v>
      </c>
      <c r="L23737" s="2">
        <v>0</v>
      </c>
      <c r="M23737" s="2">
        <v>0</v>
      </c>
      <c r="N23737" s="2">
        <v>0</v>
      </c>
    </row>
    <row r="23738" spans="1:14" x14ac:dyDescent="0.2">
      <c r="A23738" t="s">
        <v>25235</v>
      </c>
      <c r="C23738" s="2" t="s">
        <v>25236</v>
      </c>
      <c r="D23738" s="2">
        <v>2</v>
      </c>
      <c r="E23738" s="2">
        <v>0</v>
      </c>
      <c r="F23738" s="2">
        <v>0</v>
      </c>
      <c r="G23738" s="2">
        <v>0</v>
      </c>
      <c r="H23738" s="2">
        <v>1</v>
      </c>
      <c r="I23738" s="2">
        <v>1</v>
      </c>
      <c r="J23738" s="2">
        <v>0</v>
      </c>
      <c r="K23738" s="2">
        <v>0</v>
      </c>
      <c r="L23738" s="2">
        <v>0</v>
      </c>
      <c r="M23738" s="2">
        <v>0</v>
      </c>
      <c r="N23738" s="2">
        <v>0</v>
      </c>
    </row>
    <row r="23739" spans="1:14" x14ac:dyDescent="0.2">
      <c r="A23739" t="s">
        <v>25237</v>
      </c>
      <c r="D23739" s="2">
        <v>1</v>
      </c>
      <c r="E23739" s="2">
        <v>0</v>
      </c>
      <c r="F23739" s="2">
        <v>0</v>
      </c>
      <c r="G23739" s="2">
        <v>0</v>
      </c>
      <c r="H23739" s="2">
        <v>0</v>
      </c>
      <c r="I23739" s="2">
        <v>0</v>
      </c>
      <c r="J23739" s="2">
        <v>1</v>
      </c>
      <c r="K23739" s="2">
        <v>0</v>
      </c>
      <c r="L23739" s="2">
        <v>0</v>
      </c>
      <c r="M23739" s="2">
        <v>0</v>
      </c>
      <c r="N23739" s="2">
        <v>0</v>
      </c>
    </row>
    <row r="23740" spans="1:14" x14ac:dyDescent="0.2">
      <c r="A23740" t="s">
        <v>25238</v>
      </c>
      <c r="D23740" s="2">
        <v>3</v>
      </c>
      <c r="E23740" s="2">
        <v>0</v>
      </c>
      <c r="F23740" s="2">
        <v>1</v>
      </c>
      <c r="G23740" s="2">
        <v>1</v>
      </c>
      <c r="H23740" s="2">
        <v>1</v>
      </c>
      <c r="I23740" s="2">
        <v>0</v>
      </c>
      <c r="J23740" s="2">
        <v>0</v>
      </c>
      <c r="K23740" s="2">
        <v>0</v>
      </c>
      <c r="L23740" s="2">
        <v>0</v>
      </c>
      <c r="M23740" s="2">
        <v>0</v>
      </c>
      <c r="N23740" s="2">
        <v>0</v>
      </c>
    </row>
    <row r="23741" spans="1:14" x14ac:dyDescent="0.2">
      <c r="A23741" t="s">
        <v>25241</v>
      </c>
      <c r="D23741" s="2">
        <v>1</v>
      </c>
      <c r="E23741" s="2">
        <v>0</v>
      </c>
      <c r="F23741" s="2">
        <v>0</v>
      </c>
      <c r="G23741" s="2">
        <v>0</v>
      </c>
      <c r="H23741" s="2">
        <v>0</v>
      </c>
      <c r="I23741" s="2">
        <v>0</v>
      </c>
      <c r="J23741" s="2">
        <v>1</v>
      </c>
      <c r="K23741" s="2">
        <v>0</v>
      </c>
      <c r="L23741" s="2">
        <v>0</v>
      </c>
      <c r="M23741" s="2">
        <v>0</v>
      </c>
      <c r="N23741" s="2">
        <v>0</v>
      </c>
    </row>
    <row r="23742" spans="1:14" x14ac:dyDescent="0.2">
      <c r="A23742" t="s">
        <v>25244</v>
      </c>
      <c r="D23742" s="2">
        <v>1</v>
      </c>
      <c r="E23742" s="2">
        <v>0</v>
      </c>
      <c r="F23742" s="2">
        <v>0</v>
      </c>
      <c r="G23742" s="2">
        <v>0</v>
      </c>
      <c r="H23742" s="2">
        <v>0</v>
      </c>
      <c r="I23742" s="2">
        <v>0</v>
      </c>
      <c r="J23742" s="2">
        <v>1</v>
      </c>
      <c r="K23742" s="2">
        <v>0</v>
      </c>
      <c r="L23742" s="2">
        <v>0</v>
      </c>
      <c r="M23742" s="2">
        <v>0</v>
      </c>
      <c r="N23742" s="2">
        <v>0</v>
      </c>
    </row>
    <row r="23743" spans="1:14" x14ac:dyDescent="0.2">
      <c r="A23743" t="s">
        <v>25250</v>
      </c>
      <c r="C23743" s="2" t="s">
        <v>25251</v>
      </c>
      <c r="D23743" s="2">
        <v>2</v>
      </c>
      <c r="E23743" s="2">
        <v>0</v>
      </c>
      <c r="F23743" s="2">
        <v>0</v>
      </c>
      <c r="G23743" s="2">
        <v>0</v>
      </c>
      <c r="H23743" s="2">
        <v>0</v>
      </c>
      <c r="I23743" s="2">
        <v>1</v>
      </c>
      <c r="J23743" s="2">
        <v>1</v>
      </c>
      <c r="K23743" s="2">
        <v>0</v>
      </c>
      <c r="L23743" s="2">
        <v>0</v>
      </c>
      <c r="M23743" s="2">
        <v>0</v>
      </c>
      <c r="N23743" s="2">
        <v>0</v>
      </c>
    </row>
    <row r="23744" spans="1:14" x14ac:dyDescent="0.2">
      <c r="A23744" t="s">
        <v>25257</v>
      </c>
      <c r="D23744" s="2">
        <v>2</v>
      </c>
      <c r="E23744" s="2">
        <v>1</v>
      </c>
      <c r="F23744" s="2">
        <v>1</v>
      </c>
      <c r="G23744" s="2">
        <v>0</v>
      </c>
      <c r="H23744" s="2">
        <v>0</v>
      </c>
      <c r="I23744" s="2">
        <v>0</v>
      </c>
      <c r="J23744" s="2">
        <v>0</v>
      </c>
      <c r="K23744" s="2">
        <v>0</v>
      </c>
      <c r="L23744" s="2">
        <v>0</v>
      </c>
      <c r="M23744" s="2">
        <v>0</v>
      </c>
      <c r="N23744" s="2">
        <v>0</v>
      </c>
    </row>
    <row r="23745" spans="1:14" x14ac:dyDescent="0.2">
      <c r="A23745" t="s">
        <v>25258</v>
      </c>
      <c r="D23745" s="2">
        <v>1</v>
      </c>
      <c r="E23745" s="2">
        <v>0</v>
      </c>
      <c r="F23745" s="2">
        <v>0</v>
      </c>
      <c r="G23745" s="2">
        <v>0</v>
      </c>
      <c r="H23745" s="2">
        <v>1</v>
      </c>
      <c r="I23745" s="2">
        <v>0</v>
      </c>
      <c r="J23745" s="2">
        <v>0</v>
      </c>
      <c r="K23745" s="2">
        <v>0</v>
      </c>
      <c r="L23745" s="2">
        <v>0</v>
      </c>
      <c r="M23745" s="2">
        <v>0</v>
      </c>
      <c r="N23745" s="2">
        <v>0</v>
      </c>
    </row>
    <row r="23746" spans="1:14" x14ac:dyDescent="0.2">
      <c r="A23746" t="s">
        <v>25259</v>
      </c>
      <c r="C23746" s="2" t="s">
        <v>25260</v>
      </c>
      <c r="D23746" s="2">
        <v>1</v>
      </c>
      <c r="E23746" s="2">
        <v>0</v>
      </c>
      <c r="F23746" s="2">
        <v>0</v>
      </c>
      <c r="G23746" s="2">
        <v>0</v>
      </c>
      <c r="H23746" s="2">
        <v>0</v>
      </c>
      <c r="I23746" s="2">
        <v>1</v>
      </c>
      <c r="J23746" s="2">
        <v>0</v>
      </c>
      <c r="K23746" s="2">
        <v>0</v>
      </c>
      <c r="L23746" s="2">
        <v>0</v>
      </c>
      <c r="M23746" s="2">
        <v>0</v>
      </c>
      <c r="N23746" s="2">
        <v>0</v>
      </c>
    </row>
    <row r="23747" spans="1:14" x14ac:dyDescent="0.2">
      <c r="A23747" t="s">
        <v>25261</v>
      </c>
      <c r="D23747" s="2">
        <v>1</v>
      </c>
      <c r="E23747" s="2">
        <v>1</v>
      </c>
      <c r="F23747" s="2">
        <v>0</v>
      </c>
      <c r="G23747" s="2">
        <v>0</v>
      </c>
      <c r="H23747" s="2">
        <v>0</v>
      </c>
      <c r="I23747" s="2">
        <v>0</v>
      </c>
      <c r="J23747" s="2">
        <v>0</v>
      </c>
      <c r="K23747" s="2">
        <v>0</v>
      </c>
      <c r="L23747" s="2">
        <v>0</v>
      </c>
      <c r="M23747" s="2">
        <v>0</v>
      </c>
      <c r="N23747" s="2">
        <v>0</v>
      </c>
    </row>
    <row r="23748" spans="1:14" x14ac:dyDescent="0.2">
      <c r="A23748" t="s">
        <v>25265</v>
      </c>
      <c r="D23748" s="2">
        <v>1</v>
      </c>
      <c r="E23748" s="2">
        <v>0</v>
      </c>
      <c r="F23748" s="2">
        <v>1</v>
      </c>
      <c r="G23748" s="2">
        <v>0</v>
      </c>
      <c r="H23748" s="2">
        <v>0</v>
      </c>
      <c r="I23748" s="2">
        <v>0</v>
      </c>
      <c r="J23748" s="2">
        <v>0</v>
      </c>
      <c r="K23748" s="2">
        <v>0</v>
      </c>
      <c r="L23748" s="2">
        <v>0</v>
      </c>
      <c r="M23748" s="2">
        <v>0</v>
      </c>
      <c r="N23748" s="2">
        <v>0</v>
      </c>
    </row>
    <row r="23749" spans="1:14" x14ac:dyDescent="0.2">
      <c r="A23749" t="s">
        <v>25276</v>
      </c>
      <c r="D23749" s="2">
        <v>1</v>
      </c>
      <c r="E23749" s="2">
        <v>0</v>
      </c>
      <c r="F23749" s="2">
        <v>0</v>
      </c>
      <c r="G23749" s="2">
        <v>0</v>
      </c>
      <c r="H23749" s="2">
        <v>0</v>
      </c>
      <c r="I23749" s="2">
        <v>0</v>
      </c>
      <c r="J23749" s="2">
        <v>1</v>
      </c>
      <c r="K23749" s="2">
        <v>0</v>
      </c>
      <c r="L23749" s="2">
        <v>0</v>
      </c>
      <c r="M23749" s="2">
        <v>0</v>
      </c>
      <c r="N23749" s="2">
        <v>0</v>
      </c>
    </row>
    <row r="23750" spans="1:14" x14ac:dyDescent="0.2">
      <c r="A23750" t="s">
        <v>25277</v>
      </c>
      <c r="D23750" s="2">
        <v>1</v>
      </c>
      <c r="E23750" s="2">
        <v>1</v>
      </c>
      <c r="F23750" s="2">
        <v>0</v>
      </c>
      <c r="G23750" s="2">
        <v>0</v>
      </c>
      <c r="H23750" s="2">
        <v>0</v>
      </c>
      <c r="I23750" s="2">
        <v>0</v>
      </c>
      <c r="J23750" s="2">
        <v>0</v>
      </c>
      <c r="K23750" s="2">
        <v>0</v>
      </c>
      <c r="L23750" s="2">
        <v>0</v>
      </c>
      <c r="M23750" s="2">
        <v>0</v>
      </c>
      <c r="N23750" s="2">
        <v>0</v>
      </c>
    </row>
    <row r="23751" spans="1:14" x14ac:dyDescent="0.2">
      <c r="A23751" t="s">
        <v>25283</v>
      </c>
      <c r="C23751" s="2" t="s">
        <v>25284</v>
      </c>
      <c r="D23751" s="2">
        <v>1</v>
      </c>
      <c r="E23751" s="2">
        <v>0</v>
      </c>
      <c r="F23751" s="2">
        <v>0</v>
      </c>
      <c r="G23751" s="2">
        <v>0</v>
      </c>
      <c r="H23751" s="2">
        <v>0</v>
      </c>
      <c r="I23751" s="2">
        <v>1</v>
      </c>
      <c r="J23751" s="2">
        <v>0</v>
      </c>
      <c r="K23751" s="2">
        <v>0</v>
      </c>
      <c r="L23751" s="2">
        <v>0</v>
      </c>
      <c r="M23751" s="2">
        <v>0</v>
      </c>
      <c r="N23751" s="2">
        <v>0</v>
      </c>
    </row>
    <row r="23752" spans="1:14" x14ac:dyDescent="0.2">
      <c r="A23752" t="s">
        <v>25285</v>
      </c>
      <c r="D23752" s="2">
        <v>1</v>
      </c>
      <c r="E23752" s="2">
        <v>0</v>
      </c>
      <c r="F23752" s="2">
        <v>0</v>
      </c>
      <c r="G23752" s="2">
        <v>0</v>
      </c>
      <c r="H23752" s="2">
        <v>1</v>
      </c>
      <c r="I23752" s="2">
        <v>0</v>
      </c>
      <c r="J23752" s="2">
        <v>0</v>
      </c>
      <c r="K23752" s="2">
        <v>0</v>
      </c>
      <c r="L23752" s="2">
        <v>0</v>
      </c>
      <c r="M23752" s="2">
        <v>0</v>
      </c>
      <c r="N23752" s="2">
        <v>0</v>
      </c>
    </row>
    <row r="23753" spans="1:14" x14ac:dyDescent="0.2">
      <c r="A23753" t="s">
        <v>25292</v>
      </c>
      <c r="D23753" s="2">
        <v>1</v>
      </c>
      <c r="E23753" s="2">
        <v>1</v>
      </c>
      <c r="F23753" s="2">
        <v>0</v>
      </c>
      <c r="G23753" s="2">
        <v>0</v>
      </c>
      <c r="H23753" s="2">
        <v>0</v>
      </c>
      <c r="I23753" s="2">
        <v>0</v>
      </c>
      <c r="J23753" s="2">
        <v>0</v>
      </c>
      <c r="K23753" s="2">
        <v>0</v>
      </c>
      <c r="L23753" s="2">
        <v>0</v>
      </c>
      <c r="M23753" s="2">
        <v>0</v>
      </c>
      <c r="N23753" s="2">
        <v>0</v>
      </c>
    </row>
    <row r="23754" spans="1:14" x14ac:dyDescent="0.2">
      <c r="A23754" t="s">
        <v>25299</v>
      </c>
      <c r="D23754" s="2">
        <v>1</v>
      </c>
      <c r="E23754" s="2">
        <v>0</v>
      </c>
      <c r="F23754" s="2">
        <v>0</v>
      </c>
      <c r="G23754" s="2">
        <v>0</v>
      </c>
      <c r="H23754" s="2">
        <v>0</v>
      </c>
      <c r="I23754" s="2">
        <v>0</v>
      </c>
      <c r="J23754" s="2">
        <v>1</v>
      </c>
      <c r="K23754" s="2">
        <v>0</v>
      </c>
      <c r="L23754" s="2">
        <v>0</v>
      </c>
      <c r="M23754" s="2">
        <v>0</v>
      </c>
      <c r="N23754" s="2">
        <v>0</v>
      </c>
    </row>
    <row r="23755" spans="1:14" x14ac:dyDescent="0.2">
      <c r="A23755" t="s">
        <v>25302</v>
      </c>
      <c r="C23755" s="2" t="s">
        <v>25303</v>
      </c>
      <c r="D23755" s="2">
        <v>2</v>
      </c>
      <c r="E23755" s="2">
        <v>0</v>
      </c>
      <c r="F23755" s="2">
        <v>0</v>
      </c>
      <c r="G23755" s="2">
        <v>0</v>
      </c>
      <c r="H23755" s="2">
        <v>1</v>
      </c>
      <c r="I23755" s="2">
        <v>1</v>
      </c>
      <c r="J23755" s="2">
        <v>0</v>
      </c>
      <c r="K23755" s="2">
        <v>0</v>
      </c>
      <c r="L23755" s="2">
        <v>0</v>
      </c>
      <c r="M23755" s="2">
        <v>0</v>
      </c>
      <c r="N23755" s="2">
        <v>0</v>
      </c>
    </row>
    <row r="23756" spans="1:14" x14ac:dyDescent="0.2">
      <c r="A23756" t="s">
        <v>25304</v>
      </c>
      <c r="D23756" s="2">
        <v>1</v>
      </c>
      <c r="E23756" s="2">
        <v>0</v>
      </c>
      <c r="F23756" s="2">
        <v>0</v>
      </c>
      <c r="G23756" s="2">
        <v>1</v>
      </c>
      <c r="H23756" s="2">
        <v>0</v>
      </c>
      <c r="I23756" s="2">
        <v>0</v>
      </c>
      <c r="J23756" s="2">
        <v>0</v>
      </c>
      <c r="K23756" s="2">
        <v>0</v>
      </c>
      <c r="L23756" s="2">
        <v>0</v>
      </c>
      <c r="M23756" s="2">
        <v>0</v>
      </c>
      <c r="N23756" s="2">
        <v>0</v>
      </c>
    </row>
    <row r="23757" spans="1:14" x14ac:dyDescent="0.2">
      <c r="A23757" t="s">
        <v>25305</v>
      </c>
      <c r="D23757" s="2">
        <v>1</v>
      </c>
      <c r="E23757" s="2">
        <v>0</v>
      </c>
      <c r="F23757" s="2">
        <v>0</v>
      </c>
      <c r="G23757" s="2">
        <v>0</v>
      </c>
      <c r="H23757" s="2">
        <v>0</v>
      </c>
      <c r="I23757" s="2">
        <v>0</v>
      </c>
      <c r="J23757" s="2">
        <v>1</v>
      </c>
      <c r="K23757" s="2">
        <v>0</v>
      </c>
      <c r="L23757" s="2">
        <v>0</v>
      </c>
      <c r="M23757" s="2">
        <v>0</v>
      </c>
      <c r="N23757" s="2">
        <v>0</v>
      </c>
    </row>
    <row r="23758" spans="1:14" x14ac:dyDescent="0.2">
      <c r="A23758" t="s">
        <v>25309</v>
      </c>
      <c r="C23758" s="2" t="s">
        <v>25310</v>
      </c>
      <c r="D23758" s="2">
        <v>4</v>
      </c>
      <c r="E23758" s="2">
        <v>0</v>
      </c>
      <c r="F23758" s="2">
        <v>0</v>
      </c>
      <c r="G23758" s="2">
        <v>0</v>
      </c>
      <c r="H23758" s="2">
        <v>1</v>
      </c>
      <c r="I23758" s="2">
        <v>1</v>
      </c>
      <c r="J23758" s="2">
        <v>1</v>
      </c>
      <c r="K23758" s="2">
        <v>1</v>
      </c>
      <c r="L23758" s="2">
        <v>0</v>
      </c>
      <c r="M23758" s="2">
        <v>0</v>
      </c>
      <c r="N23758" s="2">
        <v>0</v>
      </c>
    </row>
    <row r="23759" spans="1:14" x14ac:dyDescent="0.2">
      <c r="A23759" t="s">
        <v>25311</v>
      </c>
      <c r="D23759" s="2">
        <v>1</v>
      </c>
      <c r="E23759" s="2">
        <v>0</v>
      </c>
      <c r="F23759" s="2">
        <v>0</v>
      </c>
      <c r="G23759" s="2">
        <v>0</v>
      </c>
      <c r="H23759" s="2">
        <v>1</v>
      </c>
      <c r="I23759" s="2">
        <v>0</v>
      </c>
      <c r="J23759" s="2">
        <v>0</v>
      </c>
      <c r="K23759" s="2">
        <v>0</v>
      </c>
      <c r="L23759" s="2">
        <v>0</v>
      </c>
      <c r="M23759" s="2">
        <v>0</v>
      </c>
      <c r="N23759" s="2">
        <v>0</v>
      </c>
    </row>
    <row r="23760" spans="1:14" x14ac:dyDescent="0.2">
      <c r="A23760" t="s">
        <v>25312</v>
      </c>
      <c r="C23760" s="2" t="s">
        <v>25313</v>
      </c>
      <c r="D23760" s="2">
        <v>1</v>
      </c>
      <c r="E23760" s="2">
        <v>0</v>
      </c>
      <c r="F23760" s="2">
        <v>0</v>
      </c>
      <c r="G23760" s="2">
        <v>0</v>
      </c>
      <c r="H23760" s="2">
        <v>0</v>
      </c>
      <c r="I23760" s="2">
        <v>1</v>
      </c>
      <c r="J23760" s="2">
        <v>0</v>
      </c>
      <c r="K23760" s="2">
        <v>0</v>
      </c>
      <c r="L23760" s="2">
        <v>0</v>
      </c>
      <c r="M23760" s="2">
        <v>0</v>
      </c>
      <c r="N23760" s="2">
        <v>0</v>
      </c>
    </row>
    <row r="23761" spans="1:14" x14ac:dyDescent="0.2">
      <c r="A23761" t="s">
        <v>25317</v>
      </c>
      <c r="D23761" s="2">
        <v>2</v>
      </c>
      <c r="E23761" s="2">
        <v>0</v>
      </c>
      <c r="F23761" s="2">
        <v>0</v>
      </c>
      <c r="G23761" s="2">
        <v>0</v>
      </c>
      <c r="H23761" s="2">
        <v>0</v>
      </c>
      <c r="I23761" s="2">
        <v>0</v>
      </c>
      <c r="J23761" s="2">
        <v>1</v>
      </c>
      <c r="K23761" s="2">
        <v>1</v>
      </c>
      <c r="L23761" s="2">
        <v>0</v>
      </c>
      <c r="M23761" s="2">
        <v>0</v>
      </c>
      <c r="N23761" s="2">
        <v>0</v>
      </c>
    </row>
    <row r="23762" spans="1:14" x14ac:dyDescent="0.2">
      <c r="A23762" t="s">
        <v>25320</v>
      </c>
      <c r="D23762" s="2">
        <v>1</v>
      </c>
      <c r="E23762" s="2">
        <v>0</v>
      </c>
      <c r="F23762" s="2">
        <v>0</v>
      </c>
      <c r="G23762" s="2">
        <v>1</v>
      </c>
      <c r="H23762" s="2">
        <v>0</v>
      </c>
      <c r="I23762" s="2">
        <v>0</v>
      </c>
      <c r="J23762" s="2">
        <v>0</v>
      </c>
      <c r="K23762" s="2">
        <v>0</v>
      </c>
      <c r="L23762" s="2">
        <v>0</v>
      </c>
      <c r="M23762" s="2">
        <v>0</v>
      </c>
      <c r="N23762" s="2">
        <v>0</v>
      </c>
    </row>
    <row r="23763" spans="1:14" x14ac:dyDescent="0.2">
      <c r="A23763" t="s">
        <v>25327</v>
      </c>
      <c r="C23763" s="2" t="s">
        <v>25328</v>
      </c>
      <c r="D23763" s="2">
        <v>6</v>
      </c>
      <c r="E23763" s="2">
        <v>1</v>
      </c>
      <c r="F23763" s="2">
        <v>0</v>
      </c>
      <c r="G23763" s="2">
        <v>1</v>
      </c>
      <c r="H23763" s="2">
        <v>2</v>
      </c>
      <c r="I23763" s="2">
        <v>1</v>
      </c>
      <c r="J23763" s="2">
        <v>1</v>
      </c>
      <c r="K23763" s="2">
        <v>1</v>
      </c>
      <c r="L23763" s="2">
        <v>0</v>
      </c>
      <c r="M23763" s="2">
        <v>0</v>
      </c>
      <c r="N23763" s="2">
        <v>0</v>
      </c>
    </row>
    <row r="23764" spans="1:14" x14ac:dyDescent="0.2">
      <c r="A23764" t="s">
        <v>25336</v>
      </c>
      <c r="D23764" s="2">
        <v>2</v>
      </c>
      <c r="E23764" s="2">
        <v>0</v>
      </c>
      <c r="F23764" s="2">
        <v>1</v>
      </c>
      <c r="G23764" s="2">
        <v>1</v>
      </c>
      <c r="H23764" s="2">
        <v>0</v>
      </c>
      <c r="I23764" s="2">
        <v>0</v>
      </c>
      <c r="J23764" s="2">
        <v>0</v>
      </c>
      <c r="K23764" s="2">
        <v>0</v>
      </c>
      <c r="L23764" s="2">
        <v>0</v>
      </c>
      <c r="M23764" s="2">
        <v>0</v>
      </c>
      <c r="N23764" s="2">
        <v>0</v>
      </c>
    </row>
    <row r="23765" spans="1:14" x14ac:dyDescent="0.2">
      <c r="A23765" t="s">
        <v>25338</v>
      </c>
      <c r="D23765" s="2">
        <v>1</v>
      </c>
      <c r="E23765" s="2">
        <v>0</v>
      </c>
      <c r="F23765" s="2">
        <v>1</v>
      </c>
      <c r="G23765" s="2">
        <v>0</v>
      </c>
      <c r="H23765" s="2">
        <v>0</v>
      </c>
      <c r="I23765" s="2">
        <v>0</v>
      </c>
      <c r="J23765" s="2">
        <v>0</v>
      </c>
      <c r="K23765" s="2">
        <v>0</v>
      </c>
      <c r="L23765" s="2">
        <v>0</v>
      </c>
      <c r="M23765" s="2">
        <v>0</v>
      </c>
      <c r="N23765" s="2">
        <v>0</v>
      </c>
    </row>
    <row r="23766" spans="1:14" x14ac:dyDescent="0.2">
      <c r="A23766" t="s">
        <v>25339</v>
      </c>
      <c r="D23766" s="2">
        <v>1</v>
      </c>
      <c r="E23766" s="2">
        <v>0</v>
      </c>
      <c r="F23766" s="2">
        <v>0</v>
      </c>
      <c r="G23766" s="2">
        <v>0</v>
      </c>
      <c r="H23766" s="2">
        <v>1</v>
      </c>
      <c r="I23766" s="2">
        <v>0</v>
      </c>
      <c r="J23766" s="2">
        <v>0</v>
      </c>
      <c r="K23766" s="2">
        <v>0</v>
      </c>
      <c r="L23766" s="2">
        <v>0</v>
      </c>
      <c r="M23766" s="2">
        <v>0</v>
      </c>
      <c r="N23766" s="2">
        <v>0</v>
      </c>
    </row>
    <row r="23767" spans="1:14" x14ac:dyDescent="0.2">
      <c r="A23767" t="s">
        <v>25340</v>
      </c>
      <c r="D23767" s="2">
        <v>2</v>
      </c>
      <c r="E23767" s="2">
        <v>0</v>
      </c>
      <c r="F23767" s="2">
        <v>0</v>
      </c>
      <c r="G23767" s="2">
        <v>1</v>
      </c>
      <c r="H23767" s="2">
        <v>1</v>
      </c>
      <c r="I23767" s="2">
        <v>0</v>
      </c>
      <c r="J23767" s="2">
        <v>0</v>
      </c>
      <c r="K23767" s="2">
        <v>0</v>
      </c>
      <c r="L23767" s="2">
        <v>0</v>
      </c>
      <c r="M23767" s="2">
        <v>0</v>
      </c>
      <c r="N23767" s="2">
        <v>0</v>
      </c>
    </row>
    <row r="23768" spans="1:14" x14ac:dyDescent="0.2">
      <c r="A23768" t="s">
        <v>25341</v>
      </c>
      <c r="D23768" s="2">
        <v>3</v>
      </c>
      <c r="E23768" s="2">
        <v>0</v>
      </c>
      <c r="F23768" s="2">
        <v>0</v>
      </c>
      <c r="G23768" s="2">
        <v>1</v>
      </c>
      <c r="H23768" s="2">
        <v>1</v>
      </c>
      <c r="I23768" s="2">
        <v>0</v>
      </c>
      <c r="J23768" s="2">
        <v>1</v>
      </c>
      <c r="K23768" s="2">
        <v>0</v>
      </c>
      <c r="L23768" s="2">
        <v>0</v>
      </c>
      <c r="M23768" s="2">
        <v>0</v>
      </c>
      <c r="N23768" s="2">
        <v>0</v>
      </c>
    </row>
    <row r="23769" spans="1:14" x14ac:dyDescent="0.2">
      <c r="A23769" t="s">
        <v>25345</v>
      </c>
      <c r="D23769" s="2">
        <v>1</v>
      </c>
      <c r="E23769" s="2">
        <v>0</v>
      </c>
      <c r="F23769" s="2">
        <v>0</v>
      </c>
      <c r="G23769" s="2">
        <v>1</v>
      </c>
      <c r="H23769" s="2">
        <v>0</v>
      </c>
      <c r="I23769" s="2">
        <v>0</v>
      </c>
      <c r="J23769" s="2">
        <v>0</v>
      </c>
      <c r="K23769" s="2">
        <v>0</v>
      </c>
      <c r="L23769" s="2">
        <v>0</v>
      </c>
      <c r="M23769" s="2">
        <v>0</v>
      </c>
      <c r="N23769" s="2">
        <v>0</v>
      </c>
    </row>
    <row r="23770" spans="1:14" x14ac:dyDescent="0.2">
      <c r="A23770" t="s">
        <v>25346</v>
      </c>
      <c r="D23770" s="2">
        <v>1</v>
      </c>
      <c r="E23770" s="2">
        <v>0</v>
      </c>
      <c r="F23770" s="2">
        <v>1</v>
      </c>
      <c r="G23770" s="2">
        <v>0</v>
      </c>
      <c r="H23770" s="2">
        <v>0</v>
      </c>
      <c r="I23770" s="2">
        <v>0</v>
      </c>
      <c r="J23770" s="2">
        <v>0</v>
      </c>
      <c r="K23770" s="2">
        <v>0</v>
      </c>
      <c r="L23770" s="2">
        <v>0</v>
      </c>
      <c r="M23770" s="2">
        <v>0</v>
      </c>
      <c r="N23770" s="2">
        <v>0</v>
      </c>
    </row>
    <row r="23771" spans="1:14" x14ac:dyDescent="0.2">
      <c r="A23771" t="s">
        <v>25347</v>
      </c>
      <c r="C23771" s="2" t="s">
        <v>25348</v>
      </c>
      <c r="D23771" s="2">
        <v>2</v>
      </c>
      <c r="E23771" s="2">
        <v>0</v>
      </c>
      <c r="F23771" s="2">
        <v>0</v>
      </c>
      <c r="G23771" s="2">
        <v>0</v>
      </c>
      <c r="H23771" s="2">
        <v>0</v>
      </c>
      <c r="I23771" s="2">
        <v>1</v>
      </c>
      <c r="J23771" s="2">
        <v>1</v>
      </c>
      <c r="K23771" s="2">
        <v>0</v>
      </c>
      <c r="L23771" s="2">
        <v>0</v>
      </c>
      <c r="M23771" s="2">
        <v>0</v>
      </c>
      <c r="N23771" s="2">
        <v>0</v>
      </c>
    </row>
    <row r="23772" spans="1:14" x14ac:dyDescent="0.2">
      <c r="A23772" t="s">
        <v>25352</v>
      </c>
      <c r="D23772" s="2">
        <v>1</v>
      </c>
      <c r="E23772" s="2">
        <v>0</v>
      </c>
      <c r="F23772" s="2">
        <v>0</v>
      </c>
      <c r="G23772" s="2">
        <v>1</v>
      </c>
      <c r="H23772" s="2">
        <v>0</v>
      </c>
      <c r="I23772" s="2">
        <v>0</v>
      </c>
      <c r="J23772" s="2">
        <v>0</v>
      </c>
      <c r="K23772" s="2">
        <v>0</v>
      </c>
      <c r="L23772" s="2">
        <v>0</v>
      </c>
      <c r="M23772" s="2">
        <v>0</v>
      </c>
      <c r="N23772" s="2">
        <v>0</v>
      </c>
    </row>
    <row r="23773" spans="1:14" x14ac:dyDescent="0.2">
      <c r="A23773" t="s">
        <v>25353</v>
      </c>
      <c r="D23773" s="2">
        <v>2</v>
      </c>
      <c r="E23773" s="2">
        <v>0</v>
      </c>
      <c r="F23773" s="2">
        <v>0</v>
      </c>
      <c r="G23773" s="2">
        <v>0</v>
      </c>
      <c r="H23773" s="2">
        <v>0</v>
      </c>
      <c r="I23773" s="2">
        <v>0</v>
      </c>
      <c r="J23773" s="2">
        <v>1</v>
      </c>
      <c r="K23773" s="2">
        <v>1</v>
      </c>
      <c r="L23773" s="2">
        <v>0</v>
      </c>
      <c r="M23773" s="2">
        <v>0</v>
      </c>
      <c r="N23773" s="2">
        <v>0</v>
      </c>
    </row>
    <row r="23774" spans="1:14" x14ac:dyDescent="0.2">
      <c r="A23774" t="s">
        <v>25354</v>
      </c>
      <c r="D23774" s="2">
        <v>1</v>
      </c>
      <c r="E23774" s="2">
        <v>0</v>
      </c>
      <c r="F23774" s="2">
        <v>1</v>
      </c>
      <c r="G23774" s="2">
        <v>0</v>
      </c>
      <c r="H23774" s="2">
        <v>0</v>
      </c>
      <c r="I23774" s="2">
        <v>0</v>
      </c>
      <c r="J23774" s="2">
        <v>0</v>
      </c>
      <c r="K23774" s="2">
        <v>0</v>
      </c>
      <c r="L23774" s="2">
        <v>0</v>
      </c>
      <c r="M23774" s="2">
        <v>0</v>
      </c>
      <c r="N23774" s="2">
        <v>0</v>
      </c>
    </row>
    <row r="23775" spans="1:14" x14ac:dyDescent="0.2">
      <c r="A23775" t="s">
        <v>25376</v>
      </c>
      <c r="D23775" s="2">
        <v>2</v>
      </c>
      <c r="E23775" s="2">
        <v>0</v>
      </c>
      <c r="F23775" s="2">
        <v>1</v>
      </c>
      <c r="G23775" s="2">
        <v>1</v>
      </c>
      <c r="H23775" s="2">
        <v>0</v>
      </c>
      <c r="I23775" s="2">
        <v>0</v>
      </c>
      <c r="J23775" s="2">
        <v>0</v>
      </c>
      <c r="K23775" s="2">
        <v>0</v>
      </c>
      <c r="L23775" s="2">
        <v>0</v>
      </c>
      <c r="M23775" s="2">
        <v>0</v>
      </c>
      <c r="N23775" s="2">
        <v>0</v>
      </c>
    </row>
    <row r="23776" spans="1:14" x14ac:dyDescent="0.2">
      <c r="A23776" t="s">
        <v>25377</v>
      </c>
      <c r="D23776" s="2">
        <v>2</v>
      </c>
      <c r="E23776" s="2">
        <v>0</v>
      </c>
      <c r="F23776" s="2">
        <v>1</v>
      </c>
      <c r="G23776" s="2">
        <v>1</v>
      </c>
      <c r="H23776" s="2">
        <v>0</v>
      </c>
      <c r="I23776" s="2">
        <v>0</v>
      </c>
      <c r="J23776" s="2">
        <v>0</v>
      </c>
      <c r="K23776" s="2">
        <v>0</v>
      </c>
      <c r="L23776" s="2">
        <v>0</v>
      </c>
      <c r="M23776" s="2">
        <v>0</v>
      </c>
      <c r="N23776" s="2">
        <v>0</v>
      </c>
    </row>
    <row r="23777" spans="1:14" x14ac:dyDescent="0.2">
      <c r="A23777" t="s">
        <v>25378</v>
      </c>
      <c r="D23777" s="2">
        <v>1</v>
      </c>
      <c r="E23777" s="2">
        <v>0</v>
      </c>
      <c r="F23777" s="2">
        <v>0</v>
      </c>
      <c r="G23777" s="2">
        <v>1</v>
      </c>
      <c r="H23777" s="2">
        <v>0</v>
      </c>
      <c r="I23777" s="2">
        <v>0</v>
      </c>
      <c r="J23777" s="2">
        <v>0</v>
      </c>
      <c r="K23777" s="2">
        <v>0</v>
      </c>
      <c r="L23777" s="2">
        <v>0</v>
      </c>
      <c r="M23777" s="2">
        <v>0</v>
      </c>
      <c r="N23777" s="2">
        <v>0</v>
      </c>
    </row>
    <row r="23778" spans="1:14" x14ac:dyDescent="0.2">
      <c r="A23778" t="s">
        <v>25384</v>
      </c>
      <c r="D23778" s="2">
        <v>1</v>
      </c>
      <c r="E23778" s="2">
        <v>0</v>
      </c>
      <c r="F23778" s="2">
        <v>0</v>
      </c>
      <c r="G23778" s="2">
        <v>2</v>
      </c>
      <c r="H23778" s="2">
        <v>0</v>
      </c>
      <c r="I23778" s="2">
        <v>0</v>
      </c>
      <c r="J23778" s="2">
        <v>0</v>
      </c>
      <c r="K23778" s="2">
        <v>0</v>
      </c>
      <c r="L23778" s="2">
        <v>0</v>
      </c>
      <c r="M23778" s="2">
        <v>0</v>
      </c>
      <c r="N23778" s="2">
        <v>0</v>
      </c>
    </row>
    <row r="23779" spans="1:14" x14ac:dyDescent="0.2">
      <c r="A23779" t="s">
        <v>25387</v>
      </c>
      <c r="C23779" s="2" t="s">
        <v>25388</v>
      </c>
      <c r="D23779" s="2">
        <v>1</v>
      </c>
      <c r="E23779" s="2">
        <v>0</v>
      </c>
      <c r="F23779" s="2">
        <v>0</v>
      </c>
      <c r="G23779" s="2">
        <v>0</v>
      </c>
      <c r="H23779" s="2">
        <v>0</v>
      </c>
      <c r="I23779" s="2">
        <v>1</v>
      </c>
      <c r="J23779" s="2">
        <v>0</v>
      </c>
      <c r="K23779" s="2">
        <v>0</v>
      </c>
      <c r="L23779" s="2">
        <v>0</v>
      </c>
      <c r="M23779" s="2">
        <v>0</v>
      </c>
      <c r="N23779" s="2">
        <v>0</v>
      </c>
    </row>
    <row r="23780" spans="1:14" x14ac:dyDescent="0.2">
      <c r="A23780" t="s">
        <v>25389</v>
      </c>
      <c r="D23780" s="2">
        <v>1</v>
      </c>
      <c r="E23780" s="2">
        <v>1</v>
      </c>
      <c r="F23780" s="2">
        <v>0</v>
      </c>
      <c r="G23780" s="2">
        <v>0</v>
      </c>
      <c r="H23780" s="2">
        <v>0</v>
      </c>
      <c r="I23780" s="2">
        <v>0</v>
      </c>
      <c r="J23780" s="2">
        <v>0</v>
      </c>
      <c r="K23780" s="2">
        <v>0</v>
      </c>
      <c r="L23780" s="2">
        <v>0</v>
      </c>
      <c r="M23780" s="2">
        <v>0</v>
      </c>
      <c r="N23780" s="2">
        <v>0</v>
      </c>
    </row>
    <row r="23781" spans="1:14" x14ac:dyDescent="0.2">
      <c r="A23781" t="s">
        <v>25390</v>
      </c>
      <c r="D23781" s="2">
        <v>1</v>
      </c>
      <c r="E23781" s="2">
        <v>0</v>
      </c>
      <c r="F23781" s="2">
        <v>1</v>
      </c>
      <c r="G23781" s="2">
        <v>0</v>
      </c>
      <c r="H23781" s="2">
        <v>0</v>
      </c>
      <c r="I23781" s="2">
        <v>0</v>
      </c>
      <c r="J23781" s="2">
        <v>0</v>
      </c>
      <c r="K23781" s="2">
        <v>0</v>
      </c>
      <c r="L23781" s="2">
        <v>0</v>
      </c>
      <c r="M23781" s="2">
        <v>0</v>
      </c>
      <c r="N23781" s="2">
        <v>0</v>
      </c>
    </row>
    <row r="23782" spans="1:14" x14ac:dyDescent="0.2">
      <c r="A23782" t="s">
        <v>25394</v>
      </c>
      <c r="C23782" s="2" t="s">
        <v>25395</v>
      </c>
      <c r="D23782" s="2">
        <v>4</v>
      </c>
      <c r="E23782" s="2">
        <v>0</v>
      </c>
      <c r="F23782" s="2">
        <v>0</v>
      </c>
      <c r="G23782" s="2">
        <v>1</v>
      </c>
      <c r="H23782" s="2">
        <v>1</v>
      </c>
      <c r="I23782" s="2">
        <v>1</v>
      </c>
      <c r="J23782" s="2">
        <v>1</v>
      </c>
      <c r="K23782" s="2">
        <v>0</v>
      </c>
      <c r="L23782" s="2">
        <v>0</v>
      </c>
      <c r="M23782" s="2">
        <v>0</v>
      </c>
      <c r="N23782" s="2">
        <v>0</v>
      </c>
    </row>
    <row r="23783" spans="1:14" x14ac:dyDescent="0.2">
      <c r="A23783" t="s">
        <v>25398</v>
      </c>
      <c r="D23783" s="2">
        <v>1</v>
      </c>
      <c r="E23783" s="2">
        <v>1</v>
      </c>
      <c r="F23783" s="2">
        <v>0</v>
      </c>
      <c r="G23783" s="2">
        <v>0</v>
      </c>
      <c r="H23783" s="2">
        <v>0</v>
      </c>
      <c r="I23783" s="2">
        <v>0</v>
      </c>
      <c r="J23783" s="2">
        <v>0</v>
      </c>
      <c r="K23783" s="2">
        <v>0</v>
      </c>
      <c r="L23783" s="2">
        <v>0</v>
      </c>
      <c r="M23783" s="2">
        <v>0</v>
      </c>
      <c r="N23783" s="2">
        <v>0</v>
      </c>
    </row>
    <row r="23784" spans="1:14" x14ac:dyDescent="0.2">
      <c r="A23784" t="s">
        <v>25399</v>
      </c>
      <c r="D23784" s="2">
        <v>3</v>
      </c>
      <c r="E23784" s="2">
        <v>1</v>
      </c>
      <c r="F23784" s="2">
        <v>1</v>
      </c>
      <c r="G23784" s="2">
        <v>1</v>
      </c>
      <c r="H23784" s="2">
        <v>0</v>
      </c>
      <c r="I23784" s="2">
        <v>0</v>
      </c>
      <c r="J23784" s="2">
        <v>0</v>
      </c>
      <c r="K23784" s="2">
        <v>0</v>
      </c>
      <c r="L23784" s="2">
        <v>0</v>
      </c>
      <c r="M23784" s="2">
        <v>0</v>
      </c>
      <c r="N23784" s="2">
        <v>0</v>
      </c>
    </row>
    <row r="23785" spans="1:14" x14ac:dyDescent="0.2">
      <c r="A23785" t="s">
        <v>25400</v>
      </c>
      <c r="D23785" s="2">
        <v>1</v>
      </c>
      <c r="E23785" s="2">
        <v>0</v>
      </c>
      <c r="F23785" s="2">
        <v>1</v>
      </c>
      <c r="G23785" s="2">
        <v>0</v>
      </c>
      <c r="H23785" s="2">
        <v>0</v>
      </c>
      <c r="I23785" s="2">
        <v>0</v>
      </c>
      <c r="J23785" s="2">
        <v>0</v>
      </c>
      <c r="K23785" s="2">
        <v>0</v>
      </c>
      <c r="L23785" s="2">
        <v>0</v>
      </c>
      <c r="M23785" s="2">
        <v>0</v>
      </c>
      <c r="N23785" s="2">
        <v>0</v>
      </c>
    </row>
    <row r="23786" spans="1:14" x14ac:dyDescent="0.2">
      <c r="A23786" t="s">
        <v>25401</v>
      </c>
      <c r="D23786" s="2">
        <v>2</v>
      </c>
      <c r="E23786" s="2">
        <v>0</v>
      </c>
      <c r="F23786" s="2">
        <v>1</v>
      </c>
      <c r="G23786" s="2">
        <v>1</v>
      </c>
      <c r="H23786" s="2">
        <v>0</v>
      </c>
      <c r="I23786" s="2">
        <v>0</v>
      </c>
      <c r="J23786" s="2">
        <v>0</v>
      </c>
      <c r="K23786" s="2">
        <v>0</v>
      </c>
      <c r="L23786" s="2">
        <v>0</v>
      </c>
      <c r="M23786" s="2">
        <v>0</v>
      </c>
      <c r="N23786" s="2">
        <v>0</v>
      </c>
    </row>
    <row r="23787" spans="1:14" x14ac:dyDescent="0.2">
      <c r="A23787" t="s">
        <v>25402</v>
      </c>
      <c r="D23787" s="2">
        <v>1</v>
      </c>
      <c r="E23787" s="2">
        <v>0</v>
      </c>
      <c r="F23787" s="2">
        <v>0</v>
      </c>
      <c r="G23787" s="2">
        <v>0</v>
      </c>
      <c r="H23787" s="2">
        <v>1</v>
      </c>
      <c r="I23787" s="2">
        <v>0</v>
      </c>
      <c r="J23787" s="2">
        <v>0</v>
      </c>
      <c r="K23787" s="2">
        <v>0</v>
      </c>
      <c r="L23787" s="2">
        <v>0</v>
      </c>
      <c r="M23787" s="2">
        <v>0</v>
      </c>
      <c r="N23787" s="2">
        <v>0</v>
      </c>
    </row>
    <row r="23788" spans="1:14" x14ac:dyDescent="0.2">
      <c r="A23788" t="s">
        <v>25403</v>
      </c>
      <c r="D23788" s="2">
        <v>2</v>
      </c>
      <c r="E23788" s="2">
        <v>1</v>
      </c>
      <c r="F23788" s="2">
        <v>1</v>
      </c>
      <c r="G23788" s="2">
        <v>0</v>
      </c>
      <c r="H23788" s="2">
        <v>0</v>
      </c>
      <c r="I23788" s="2">
        <v>0</v>
      </c>
      <c r="J23788" s="2">
        <v>0</v>
      </c>
      <c r="K23788" s="2">
        <v>0</v>
      </c>
      <c r="L23788" s="2">
        <v>0</v>
      </c>
      <c r="M23788" s="2">
        <v>0</v>
      </c>
      <c r="N23788" s="2">
        <v>0</v>
      </c>
    </row>
    <row r="23789" spans="1:14" x14ac:dyDescent="0.2">
      <c r="A23789" t="s">
        <v>25407</v>
      </c>
      <c r="D23789" s="2">
        <v>1</v>
      </c>
      <c r="E23789" s="2">
        <v>0</v>
      </c>
      <c r="F23789" s="2">
        <v>0</v>
      </c>
      <c r="G23789" s="2">
        <v>1</v>
      </c>
      <c r="H23789" s="2">
        <v>0</v>
      </c>
      <c r="I23789" s="2">
        <v>0</v>
      </c>
      <c r="J23789" s="2">
        <v>0</v>
      </c>
      <c r="K23789" s="2">
        <v>0</v>
      </c>
      <c r="L23789" s="2">
        <v>0</v>
      </c>
      <c r="M23789" s="2">
        <v>0</v>
      </c>
      <c r="N23789" s="2">
        <v>0</v>
      </c>
    </row>
    <row r="23790" spans="1:14" x14ac:dyDescent="0.2">
      <c r="A23790" t="s">
        <v>25408</v>
      </c>
      <c r="D23790" s="2">
        <v>1</v>
      </c>
      <c r="E23790" s="2">
        <v>0</v>
      </c>
      <c r="F23790" s="2">
        <v>1</v>
      </c>
      <c r="G23790" s="2">
        <v>0</v>
      </c>
      <c r="H23790" s="2">
        <v>0</v>
      </c>
      <c r="I23790" s="2">
        <v>0</v>
      </c>
      <c r="J23790" s="2">
        <v>0</v>
      </c>
      <c r="K23790" s="2">
        <v>0</v>
      </c>
      <c r="L23790" s="2">
        <v>0</v>
      </c>
      <c r="M23790" s="2">
        <v>0</v>
      </c>
      <c r="N23790" s="2">
        <v>0</v>
      </c>
    </row>
    <row r="23791" spans="1:14" x14ac:dyDescent="0.2">
      <c r="A23791" t="s">
        <v>25409</v>
      </c>
      <c r="D23791" s="2">
        <v>1</v>
      </c>
      <c r="E23791" s="2">
        <v>0</v>
      </c>
      <c r="F23791" s="2">
        <v>0</v>
      </c>
      <c r="G23791" s="2">
        <v>1</v>
      </c>
      <c r="H23791" s="2">
        <v>0</v>
      </c>
      <c r="I23791" s="2">
        <v>0</v>
      </c>
      <c r="J23791" s="2">
        <v>0</v>
      </c>
      <c r="K23791" s="2">
        <v>0</v>
      </c>
      <c r="L23791" s="2">
        <v>0</v>
      </c>
      <c r="M23791" s="2">
        <v>0</v>
      </c>
      <c r="N23791" s="2">
        <v>0</v>
      </c>
    </row>
    <row r="23792" spans="1:14" x14ac:dyDescent="0.2">
      <c r="A23792" t="s">
        <v>25417</v>
      </c>
      <c r="D23792" s="2">
        <v>1</v>
      </c>
      <c r="E23792" s="2">
        <v>0</v>
      </c>
      <c r="F23792" s="2">
        <v>0</v>
      </c>
      <c r="G23792" s="2">
        <v>1</v>
      </c>
      <c r="H23792" s="2">
        <v>0</v>
      </c>
      <c r="I23792" s="2">
        <v>0</v>
      </c>
      <c r="J23792" s="2">
        <v>0</v>
      </c>
      <c r="K23792" s="2">
        <v>0</v>
      </c>
      <c r="L23792" s="2">
        <v>0</v>
      </c>
      <c r="M23792" s="2">
        <v>0</v>
      </c>
      <c r="N23792" s="2">
        <v>0</v>
      </c>
    </row>
    <row r="23793" spans="1:14" x14ac:dyDescent="0.2">
      <c r="A23793" t="s">
        <v>25424</v>
      </c>
      <c r="D23793" s="2">
        <v>1</v>
      </c>
      <c r="E23793" s="2">
        <v>0</v>
      </c>
      <c r="F23793" s="2">
        <v>0</v>
      </c>
      <c r="G23793" s="2">
        <v>0</v>
      </c>
      <c r="H23793" s="2">
        <v>0</v>
      </c>
      <c r="I23793" s="2">
        <v>0</v>
      </c>
      <c r="J23793" s="2">
        <v>0</v>
      </c>
      <c r="K23793" s="2">
        <v>1</v>
      </c>
      <c r="L23793" s="2">
        <v>0</v>
      </c>
      <c r="M23793" s="2">
        <v>0</v>
      </c>
      <c r="N23793" s="2">
        <v>0</v>
      </c>
    </row>
    <row r="23794" spans="1:14" x14ac:dyDescent="0.2">
      <c r="A23794" t="s">
        <v>25427</v>
      </c>
      <c r="C23794" s="2" t="s">
        <v>25428</v>
      </c>
      <c r="D23794" s="2">
        <v>1</v>
      </c>
      <c r="E23794" s="2">
        <v>0</v>
      </c>
      <c r="F23794" s="2">
        <v>0</v>
      </c>
      <c r="G23794" s="2">
        <v>0</v>
      </c>
      <c r="H23794" s="2">
        <v>0</v>
      </c>
      <c r="I23794" s="2">
        <v>1</v>
      </c>
      <c r="J23794" s="2">
        <v>0</v>
      </c>
      <c r="K23794" s="2">
        <v>0</v>
      </c>
      <c r="L23794" s="2">
        <v>0</v>
      </c>
      <c r="M23794" s="2">
        <v>0</v>
      </c>
      <c r="N23794" s="2">
        <v>0</v>
      </c>
    </row>
    <row r="23795" spans="1:14" x14ac:dyDescent="0.2">
      <c r="A23795" t="s">
        <v>25429</v>
      </c>
      <c r="D23795" s="2">
        <v>1</v>
      </c>
      <c r="E23795" s="2">
        <v>0</v>
      </c>
      <c r="F23795" s="2">
        <v>0</v>
      </c>
      <c r="G23795" s="2">
        <v>1</v>
      </c>
      <c r="H23795" s="2">
        <v>0</v>
      </c>
      <c r="I23795" s="2">
        <v>0</v>
      </c>
      <c r="J23795" s="2">
        <v>0</v>
      </c>
      <c r="K23795" s="2">
        <v>0</v>
      </c>
      <c r="L23795" s="2">
        <v>0</v>
      </c>
      <c r="M23795" s="2">
        <v>0</v>
      </c>
      <c r="N23795" s="2">
        <v>0</v>
      </c>
    </row>
    <row r="23796" spans="1:14" x14ac:dyDescent="0.2">
      <c r="A23796" t="s">
        <v>25438</v>
      </c>
      <c r="D23796" s="2">
        <v>1</v>
      </c>
      <c r="E23796" s="2">
        <v>0</v>
      </c>
      <c r="F23796" s="2">
        <v>0</v>
      </c>
      <c r="G23796" s="2">
        <v>0</v>
      </c>
      <c r="H23796" s="2">
        <v>0</v>
      </c>
      <c r="I23796" s="2">
        <v>0</v>
      </c>
      <c r="J23796" s="2">
        <v>0</v>
      </c>
      <c r="K23796" s="2">
        <v>1</v>
      </c>
      <c r="L23796" s="2">
        <v>0</v>
      </c>
      <c r="M23796" s="2">
        <v>0</v>
      </c>
      <c r="N23796" s="2">
        <v>0</v>
      </c>
    </row>
    <row r="23797" spans="1:14" x14ac:dyDescent="0.2">
      <c r="A23797" t="s">
        <v>25439</v>
      </c>
      <c r="C23797" s="2" t="s">
        <v>25440</v>
      </c>
      <c r="D23797" s="2">
        <v>3</v>
      </c>
      <c r="E23797" s="2">
        <v>0</v>
      </c>
      <c r="F23797" s="2">
        <v>1</v>
      </c>
      <c r="G23797" s="2">
        <v>1</v>
      </c>
      <c r="H23797" s="2">
        <v>0</v>
      </c>
      <c r="I23797" s="2">
        <v>1</v>
      </c>
      <c r="J23797" s="2">
        <v>0</v>
      </c>
      <c r="K23797" s="2">
        <v>0</v>
      </c>
      <c r="L23797" s="2">
        <v>0</v>
      </c>
      <c r="M23797" s="2">
        <v>0</v>
      </c>
      <c r="N23797" s="2">
        <v>0</v>
      </c>
    </row>
    <row r="23798" spans="1:14" x14ac:dyDescent="0.2">
      <c r="A23798" t="s">
        <v>25441</v>
      </c>
      <c r="D23798" s="2">
        <v>1</v>
      </c>
      <c r="E23798" s="2">
        <v>0</v>
      </c>
      <c r="F23798" s="2">
        <v>0</v>
      </c>
      <c r="G23798" s="2">
        <v>0</v>
      </c>
      <c r="H23798" s="2">
        <v>1</v>
      </c>
      <c r="I23798" s="2">
        <v>0</v>
      </c>
      <c r="J23798" s="2">
        <v>0</v>
      </c>
      <c r="K23798" s="2">
        <v>0</v>
      </c>
      <c r="L23798" s="2">
        <v>0</v>
      </c>
      <c r="M23798" s="2">
        <v>0</v>
      </c>
      <c r="N23798" s="2">
        <v>0</v>
      </c>
    </row>
    <row r="23799" spans="1:14" x14ac:dyDescent="0.2">
      <c r="A23799" t="s">
        <v>25442</v>
      </c>
      <c r="D23799" s="2">
        <v>1</v>
      </c>
      <c r="E23799" s="2">
        <v>0</v>
      </c>
      <c r="F23799" s="2">
        <v>0</v>
      </c>
      <c r="G23799" s="2">
        <v>0</v>
      </c>
      <c r="H23799" s="2">
        <v>1</v>
      </c>
      <c r="I23799" s="2">
        <v>0</v>
      </c>
      <c r="J23799" s="2">
        <v>0</v>
      </c>
      <c r="K23799" s="2">
        <v>0</v>
      </c>
      <c r="L23799" s="2">
        <v>0</v>
      </c>
      <c r="M23799" s="2">
        <v>0</v>
      </c>
      <c r="N23799" s="2">
        <v>0</v>
      </c>
    </row>
    <row r="23800" spans="1:14" x14ac:dyDescent="0.2">
      <c r="A23800" t="s">
        <v>25443</v>
      </c>
      <c r="D23800" s="2">
        <v>1</v>
      </c>
      <c r="E23800" s="2">
        <v>0</v>
      </c>
      <c r="F23800" s="2">
        <v>0</v>
      </c>
      <c r="G23800" s="2">
        <v>0</v>
      </c>
      <c r="H23800" s="2">
        <v>0</v>
      </c>
      <c r="I23800" s="2">
        <v>0</v>
      </c>
      <c r="J23800" s="2">
        <v>1</v>
      </c>
      <c r="K23800" s="2">
        <v>0</v>
      </c>
      <c r="L23800" s="2">
        <v>0</v>
      </c>
      <c r="M23800" s="2">
        <v>0</v>
      </c>
      <c r="N23800" s="2">
        <v>0</v>
      </c>
    </row>
    <row r="23801" spans="1:14" x14ac:dyDescent="0.2">
      <c r="A23801" t="s">
        <v>25450</v>
      </c>
      <c r="D23801" s="2">
        <v>1</v>
      </c>
      <c r="E23801" s="2">
        <v>1</v>
      </c>
      <c r="F23801" s="2">
        <v>0</v>
      </c>
      <c r="G23801" s="2">
        <v>0</v>
      </c>
      <c r="H23801" s="2">
        <v>0</v>
      </c>
      <c r="I23801" s="2">
        <v>0</v>
      </c>
      <c r="J23801" s="2">
        <v>0</v>
      </c>
      <c r="K23801" s="2">
        <v>0</v>
      </c>
      <c r="L23801" s="2">
        <v>0</v>
      </c>
      <c r="M23801" s="2">
        <v>0</v>
      </c>
      <c r="N23801" s="2">
        <v>0</v>
      </c>
    </row>
    <row r="23802" spans="1:14" x14ac:dyDescent="0.2">
      <c r="A23802" t="s">
        <v>25451</v>
      </c>
      <c r="D23802" s="2">
        <v>1</v>
      </c>
      <c r="E23802" s="2">
        <v>1</v>
      </c>
      <c r="F23802" s="2">
        <v>0</v>
      </c>
      <c r="G23802" s="2">
        <v>0</v>
      </c>
      <c r="H23802" s="2">
        <v>0</v>
      </c>
      <c r="I23802" s="2">
        <v>0</v>
      </c>
      <c r="J23802" s="2">
        <v>0</v>
      </c>
      <c r="K23802" s="2">
        <v>0</v>
      </c>
      <c r="L23802" s="2">
        <v>0</v>
      </c>
      <c r="M23802" s="2">
        <v>0</v>
      </c>
      <c r="N23802" s="2">
        <v>0</v>
      </c>
    </row>
    <row r="23803" spans="1:14" x14ac:dyDescent="0.2">
      <c r="A23803" t="s">
        <v>25452</v>
      </c>
      <c r="D23803" s="2">
        <v>2</v>
      </c>
      <c r="E23803" s="2">
        <v>0</v>
      </c>
      <c r="F23803" s="2">
        <v>1</v>
      </c>
      <c r="G23803" s="2">
        <v>1</v>
      </c>
      <c r="H23803" s="2">
        <v>0</v>
      </c>
      <c r="I23803" s="2">
        <v>0</v>
      </c>
      <c r="J23803" s="2">
        <v>0</v>
      </c>
      <c r="K23803" s="2">
        <v>0</v>
      </c>
      <c r="L23803" s="2">
        <v>0</v>
      </c>
      <c r="M23803" s="2">
        <v>0</v>
      </c>
      <c r="N23803" s="2">
        <v>0</v>
      </c>
    </row>
    <row r="23804" spans="1:14" x14ac:dyDescent="0.2">
      <c r="A23804" t="s">
        <v>25453</v>
      </c>
      <c r="D23804" s="2">
        <v>1</v>
      </c>
      <c r="E23804" s="2">
        <v>0</v>
      </c>
      <c r="F23804" s="2">
        <v>1</v>
      </c>
      <c r="G23804" s="2">
        <v>0</v>
      </c>
      <c r="H23804" s="2">
        <v>0</v>
      </c>
      <c r="I23804" s="2">
        <v>0</v>
      </c>
      <c r="J23804" s="2">
        <v>0</v>
      </c>
      <c r="K23804" s="2">
        <v>0</v>
      </c>
      <c r="L23804" s="2">
        <v>0</v>
      </c>
      <c r="M23804" s="2">
        <v>0</v>
      </c>
      <c r="N23804" s="2">
        <v>0</v>
      </c>
    </row>
    <row r="23805" spans="1:14" x14ac:dyDescent="0.2">
      <c r="A23805" t="s">
        <v>25461</v>
      </c>
      <c r="D23805" s="2">
        <v>3</v>
      </c>
      <c r="E23805" s="2">
        <v>0</v>
      </c>
      <c r="F23805" s="2">
        <v>0</v>
      </c>
      <c r="G23805" s="2">
        <v>0</v>
      </c>
      <c r="H23805" s="2">
        <v>1</v>
      </c>
      <c r="I23805" s="2">
        <v>0</v>
      </c>
      <c r="J23805" s="2">
        <v>1</v>
      </c>
      <c r="K23805" s="2">
        <v>1</v>
      </c>
      <c r="L23805" s="2">
        <v>0</v>
      </c>
      <c r="M23805" s="2">
        <v>0</v>
      </c>
      <c r="N23805" s="2">
        <v>0</v>
      </c>
    </row>
    <row r="23806" spans="1:14" x14ac:dyDescent="0.2">
      <c r="A23806" t="s">
        <v>25462</v>
      </c>
      <c r="D23806" s="2">
        <v>1</v>
      </c>
      <c r="E23806" s="2">
        <v>0</v>
      </c>
      <c r="F23806" s="2">
        <v>0</v>
      </c>
      <c r="G23806" s="2">
        <v>1</v>
      </c>
      <c r="H23806" s="2">
        <v>0</v>
      </c>
      <c r="I23806" s="2">
        <v>0</v>
      </c>
      <c r="J23806" s="2">
        <v>0</v>
      </c>
      <c r="K23806" s="2">
        <v>0</v>
      </c>
      <c r="L23806" s="2">
        <v>0</v>
      </c>
      <c r="M23806" s="2">
        <v>0</v>
      </c>
      <c r="N23806" s="2">
        <v>0</v>
      </c>
    </row>
    <row r="23807" spans="1:14" x14ac:dyDescent="0.2">
      <c r="A23807" t="s">
        <v>25463</v>
      </c>
      <c r="C23807" s="2" t="s">
        <v>25464</v>
      </c>
      <c r="D23807" s="2">
        <v>2</v>
      </c>
      <c r="E23807" s="2">
        <v>0</v>
      </c>
      <c r="F23807" s="2">
        <v>0</v>
      </c>
      <c r="G23807" s="2">
        <v>0</v>
      </c>
      <c r="H23807" s="2">
        <v>0</v>
      </c>
      <c r="I23807" s="2">
        <v>1</v>
      </c>
      <c r="J23807" s="2">
        <v>1</v>
      </c>
      <c r="K23807" s="2">
        <v>0</v>
      </c>
      <c r="L23807" s="2">
        <v>0</v>
      </c>
      <c r="M23807" s="2">
        <v>0</v>
      </c>
      <c r="N23807" s="2">
        <v>0</v>
      </c>
    </row>
    <row r="23808" spans="1:14" x14ac:dyDescent="0.2">
      <c r="A23808" t="s">
        <v>25465</v>
      </c>
      <c r="C23808" s="2" t="s">
        <v>25466</v>
      </c>
      <c r="D23808" s="2">
        <v>2</v>
      </c>
      <c r="E23808" s="2">
        <v>0</v>
      </c>
      <c r="F23808" s="2">
        <v>0</v>
      </c>
      <c r="G23808" s="2">
        <v>0</v>
      </c>
      <c r="H23808" s="2">
        <v>1</v>
      </c>
      <c r="I23808" s="2">
        <v>1</v>
      </c>
      <c r="J23808" s="2">
        <v>0</v>
      </c>
      <c r="K23808" s="2">
        <v>0</v>
      </c>
      <c r="L23808" s="2">
        <v>0</v>
      </c>
      <c r="M23808" s="2">
        <v>0</v>
      </c>
      <c r="N23808" s="2">
        <v>0</v>
      </c>
    </row>
    <row r="23809" spans="1:14" x14ac:dyDescent="0.2">
      <c r="A23809" t="s">
        <v>25468</v>
      </c>
      <c r="D23809" s="2">
        <v>2</v>
      </c>
      <c r="E23809" s="2">
        <v>0</v>
      </c>
      <c r="F23809" s="2">
        <v>0</v>
      </c>
      <c r="G23809" s="2">
        <v>1</v>
      </c>
      <c r="H23809" s="2">
        <v>1</v>
      </c>
      <c r="I23809" s="2">
        <v>0</v>
      </c>
      <c r="J23809" s="2">
        <v>0</v>
      </c>
      <c r="K23809" s="2">
        <v>0</v>
      </c>
      <c r="L23809" s="2">
        <v>0</v>
      </c>
      <c r="M23809" s="2">
        <v>0</v>
      </c>
      <c r="N23809" s="2">
        <v>0</v>
      </c>
    </row>
    <row r="23810" spans="1:14" x14ac:dyDescent="0.2">
      <c r="A23810" t="s">
        <v>25471</v>
      </c>
      <c r="D23810" s="2">
        <v>2</v>
      </c>
      <c r="E23810" s="2">
        <v>0</v>
      </c>
      <c r="F23810" s="2">
        <v>1</v>
      </c>
      <c r="G23810" s="2">
        <v>0</v>
      </c>
      <c r="H23810" s="2">
        <v>0</v>
      </c>
      <c r="I23810" s="2">
        <v>0</v>
      </c>
      <c r="J23810" s="2">
        <v>0</v>
      </c>
      <c r="K23810" s="2">
        <v>1</v>
      </c>
      <c r="L23810" s="2">
        <v>0</v>
      </c>
      <c r="M23810" s="2">
        <v>0</v>
      </c>
      <c r="N23810" s="2">
        <v>0</v>
      </c>
    </row>
    <row r="23811" spans="1:14" x14ac:dyDescent="0.2">
      <c r="A23811" t="s">
        <v>25487</v>
      </c>
      <c r="D23811" s="2">
        <v>1</v>
      </c>
      <c r="E23811" s="2">
        <v>0</v>
      </c>
      <c r="F23811" s="2">
        <v>0</v>
      </c>
      <c r="G23811" s="2">
        <v>0</v>
      </c>
      <c r="H23811" s="2">
        <v>0</v>
      </c>
      <c r="I23811" s="2">
        <v>0</v>
      </c>
      <c r="J23811" s="2">
        <v>1</v>
      </c>
      <c r="K23811" s="2">
        <v>0</v>
      </c>
      <c r="L23811" s="2">
        <v>0</v>
      </c>
      <c r="M23811" s="2">
        <v>0</v>
      </c>
      <c r="N23811" s="2">
        <v>0</v>
      </c>
    </row>
    <row r="23812" spans="1:14" x14ac:dyDescent="0.2">
      <c r="A23812" t="s">
        <v>25488</v>
      </c>
      <c r="D23812" s="2">
        <v>1</v>
      </c>
      <c r="E23812" s="2">
        <v>0</v>
      </c>
      <c r="F23812" s="2">
        <v>0</v>
      </c>
      <c r="G23812" s="2">
        <v>0</v>
      </c>
      <c r="H23812" s="2">
        <v>0</v>
      </c>
      <c r="I23812" s="2">
        <v>0</v>
      </c>
      <c r="J23812" s="2">
        <v>1</v>
      </c>
      <c r="K23812" s="2">
        <v>0</v>
      </c>
      <c r="L23812" s="2">
        <v>0</v>
      </c>
      <c r="M23812" s="2">
        <v>0</v>
      </c>
      <c r="N23812" s="2">
        <v>0</v>
      </c>
    </row>
    <row r="23813" spans="1:14" x14ac:dyDescent="0.2">
      <c r="A23813" t="s">
        <v>25495</v>
      </c>
      <c r="D23813" s="2">
        <v>1</v>
      </c>
      <c r="E23813" s="2">
        <v>0</v>
      </c>
      <c r="F23813" s="2">
        <v>0</v>
      </c>
      <c r="G23813" s="2">
        <v>0</v>
      </c>
      <c r="H23813" s="2">
        <v>0</v>
      </c>
      <c r="I23813" s="2">
        <v>0</v>
      </c>
      <c r="J23813" s="2">
        <v>0</v>
      </c>
      <c r="K23813" s="2">
        <v>1</v>
      </c>
      <c r="L23813" s="2">
        <v>0</v>
      </c>
      <c r="M23813" s="2">
        <v>0</v>
      </c>
      <c r="N23813" s="2">
        <v>0</v>
      </c>
    </row>
    <row r="23814" spans="1:14" x14ac:dyDescent="0.2">
      <c r="A23814" t="s">
        <v>25501</v>
      </c>
      <c r="D23814" s="2">
        <v>1</v>
      </c>
      <c r="E23814" s="2">
        <v>0</v>
      </c>
      <c r="F23814" s="2">
        <v>1</v>
      </c>
      <c r="G23814" s="2">
        <v>0</v>
      </c>
      <c r="H23814" s="2">
        <v>0</v>
      </c>
      <c r="I23814" s="2">
        <v>0</v>
      </c>
      <c r="J23814" s="2">
        <v>0</v>
      </c>
      <c r="K23814" s="2">
        <v>0</v>
      </c>
      <c r="L23814" s="2">
        <v>0</v>
      </c>
      <c r="M23814" s="2">
        <v>0</v>
      </c>
      <c r="N23814" s="2">
        <v>0</v>
      </c>
    </row>
    <row r="23815" spans="1:14" x14ac:dyDescent="0.2">
      <c r="A23815" t="s">
        <v>25502</v>
      </c>
      <c r="D23815" s="2">
        <v>1</v>
      </c>
      <c r="E23815" s="2">
        <v>1</v>
      </c>
      <c r="F23815" s="2">
        <v>0</v>
      </c>
      <c r="G23815" s="2">
        <v>0</v>
      </c>
      <c r="H23815" s="2">
        <v>0</v>
      </c>
      <c r="I23815" s="2">
        <v>0</v>
      </c>
      <c r="J23815" s="2">
        <v>0</v>
      </c>
      <c r="K23815" s="2">
        <v>0</v>
      </c>
      <c r="L23815" s="2">
        <v>0</v>
      </c>
      <c r="M23815" s="2">
        <v>0</v>
      </c>
      <c r="N23815" s="2">
        <v>0</v>
      </c>
    </row>
    <row r="23816" spans="1:14" x14ac:dyDescent="0.2">
      <c r="A23816" t="s">
        <v>25506</v>
      </c>
      <c r="D23816" s="2">
        <v>2</v>
      </c>
      <c r="E23816" s="2">
        <v>0</v>
      </c>
      <c r="F23816" s="2">
        <v>0</v>
      </c>
      <c r="G23816" s="2">
        <v>1</v>
      </c>
      <c r="H23816" s="2">
        <v>1</v>
      </c>
      <c r="I23816" s="2">
        <v>0</v>
      </c>
      <c r="J23816" s="2">
        <v>0</v>
      </c>
      <c r="K23816" s="2">
        <v>0</v>
      </c>
      <c r="L23816" s="2">
        <v>0</v>
      </c>
      <c r="M23816" s="2">
        <v>0</v>
      </c>
      <c r="N23816" s="2">
        <v>0</v>
      </c>
    </row>
    <row r="23817" spans="1:14" x14ac:dyDescent="0.2">
      <c r="A23817" t="s">
        <v>25507</v>
      </c>
      <c r="C23817" s="2" t="s">
        <v>25508</v>
      </c>
      <c r="D23817" s="2">
        <v>1</v>
      </c>
      <c r="E23817" s="2">
        <v>0</v>
      </c>
      <c r="F23817" s="2">
        <v>0</v>
      </c>
      <c r="G23817" s="2">
        <v>0</v>
      </c>
      <c r="H23817" s="2">
        <v>0</v>
      </c>
      <c r="I23817" s="2">
        <v>1</v>
      </c>
      <c r="J23817" s="2">
        <v>0</v>
      </c>
      <c r="K23817" s="2">
        <v>0</v>
      </c>
      <c r="L23817" s="2">
        <v>0</v>
      </c>
      <c r="M23817" s="2">
        <v>0</v>
      </c>
      <c r="N23817" s="2">
        <v>0</v>
      </c>
    </row>
    <row r="23818" spans="1:14" x14ac:dyDescent="0.2">
      <c r="A23818" t="s">
        <v>25515</v>
      </c>
      <c r="C23818" s="2" t="s">
        <v>25516</v>
      </c>
      <c r="D23818" s="2">
        <v>2</v>
      </c>
      <c r="E23818" s="2">
        <v>0</v>
      </c>
      <c r="F23818" s="2">
        <v>0</v>
      </c>
      <c r="G23818" s="2">
        <v>0</v>
      </c>
      <c r="H23818" s="2">
        <v>0</v>
      </c>
      <c r="I23818" s="2">
        <v>1</v>
      </c>
      <c r="J23818" s="2">
        <v>1</v>
      </c>
      <c r="K23818" s="2">
        <v>0</v>
      </c>
      <c r="L23818" s="2">
        <v>0</v>
      </c>
      <c r="M23818" s="2">
        <v>0</v>
      </c>
      <c r="N23818" s="2">
        <v>0</v>
      </c>
    </row>
    <row r="23819" spans="1:14" x14ac:dyDescent="0.2">
      <c r="A23819" t="s">
        <v>25517</v>
      </c>
      <c r="C23819" s="2" t="s">
        <v>25518</v>
      </c>
      <c r="D23819" s="2">
        <v>1</v>
      </c>
      <c r="E23819" s="2">
        <v>0</v>
      </c>
      <c r="F23819" s="2">
        <v>0</v>
      </c>
      <c r="G23819" s="2">
        <v>0</v>
      </c>
      <c r="H23819" s="2">
        <v>0</v>
      </c>
      <c r="I23819" s="2">
        <v>1</v>
      </c>
      <c r="J23819" s="2">
        <v>0</v>
      </c>
      <c r="K23819" s="2">
        <v>0</v>
      </c>
      <c r="L23819" s="2">
        <v>0</v>
      </c>
      <c r="M23819" s="2">
        <v>0</v>
      </c>
      <c r="N23819" s="2">
        <v>0</v>
      </c>
    </row>
    <row r="23820" spans="1:14" x14ac:dyDescent="0.2">
      <c r="A23820" t="s">
        <v>25522</v>
      </c>
      <c r="D23820" s="2">
        <v>1</v>
      </c>
      <c r="E23820" s="2">
        <v>0</v>
      </c>
      <c r="F23820" s="2">
        <v>0</v>
      </c>
      <c r="G23820" s="2">
        <v>1</v>
      </c>
      <c r="H23820" s="2">
        <v>0</v>
      </c>
      <c r="I23820" s="2">
        <v>0</v>
      </c>
      <c r="J23820" s="2">
        <v>0</v>
      </c>
      <c r="K23820" s="2">
        <v>0</v>
      </c>
      <c r="L23820" s="2">
        <v>0</v>
      </c>
      <c r="M23820" s="2">
        <v>0</v>
      </c>
      <c r="N23820" s="2">
        <v>0</v>
      </c>
    </row>
    <row r="23821" spans="1:14" x14ac:dyDescent="0.2">
      <c r="A23821" t="s">
        <v>25523</v>
      </c>
      <c r="D23821" s="2">
        <v>1</v>
      </c>
      <c r="E23821" s="2">
        <v>0</v>
      </c>
      <c r="F23821" s="2">
        <v>0</v>
      </c>
      <c r="G23821" s="2">
        <v>0</v>
      </c>
      <c r="H23821" s="2">
        <v>1</v>
      </c>
      <c r="I23821" s="2">
        <v>0</v>
      </c>
      <c r="J23821" s="2">
        <v>0</v>
      </c>
      <c r="K23821" s="2">
        <v>0</v>
      </c>
      <c r="L23821" s="2">
        <v>0</v>
      </c>
      <c r="M23821" s="2">
        <v>0</v>
      </c>
      <c r="N23821" s="2">
        <v>0</v>
      </c>
    </row>
    <row r="23822" spans="1:14" x14ac:dyDescent="0.2">
      <c r="A23822" t="s">
        <v>25528</v>
      </c>
      <c r="D23822" s="2">
        <v>1</v>
      </c>
      <c r="E23822" s="2">
        <v>0</v>
      </c>
      <c r="F23822" s="2">
        <v>0</v>
      </c>
      <c r="G23822" s="2">
        <v>1</v>
      </c>
      <c r="H23822" s="2">
        <v>0</v>
      </c>
      <c r="I23822" s="2">
        <v>0</v>
      </c>
      <c r="J23822" s="2">
        <v>0</v>
      </c>
      <c r="K23822" s="2">
        <v>0</v>
      </c>
      <c r="L23822" s="2">
        <v>0</v>
      </c>
      <c r="M23822" s="2">
        <v>0</v>
      </c>
      <c r="N23822" s="2">
        <v>0</v>
      </c>
    </row>
    <row r="23823" spans="1:14" x14ac:dyDescent="0.2">
      <c r="A23823" t="s">
        <v>25529</v>
      </c>
      <c r="D23823" s="2">
        <v>1</v>
      </c>
      <c r="E23823" s="2">
        <v>0</v>
      </c>
      <c r="F23823" s="2">
        <v>0</v>
      </c>
      <c r="G23823" s="2">
        <v>1</v>
      </c>
      <c r="H23823" s="2">
        <v>0</v>
      </c>
      <c r="I23823" s="2">
        <v>0</v>
      </c>
      <c r="J23823" s="2">
        <v>0</v>
      </c>
      <c r="K23823" s="2">
        <v>0</v>
      </c>
      <c r="L23823" s="2">
        <v>0</v>
      </c>
      <c r="M23823" s="2">
        <v>0</v>
      </c>
      <c r="N23823" s="2">
        <v>0</v>
      </c>
    </row>
    <row r="23824" spans="1:14" x14ac:dyDescent="0.2">
      <c r="A23824" t="s">
        <v>25530</v>
      </c>
      <c r="C23824" s="2" t="s">
        <v>25531</v>
      </c>
      <c r="D23824" s="2">
        <v>3</v>
      </c>
      <c r="E23824" s="2">
        <v>0</v>
      </c>
      <c r="F23824" s="2">
        <v>0</v>
      </c>
      <c r="G23824" s="2">
        <v>1</v>
      </c>
      <c r="H23824" s="2">
        <v>1</v>
      </c>
      <c r="I23824" s="2">
        <v>1</v>
      </c>
      <c r="J23824" s="2">
        <v>0</v>
      </c>
      <c r="K23824" s="2">
        <v>0</v>
      </c>
      <c r="L23824" s="2">
        <v>0</v>
      </c>
      <c r="M23824" s="2">
        <v>0</v>
      </c>
      <c r="N23824" s="2">
        <v>0</v>
      </c>
    </row>
    <row r="23825" spans="1:14" x14ac:dyDescent="0.2">
      <c r="A23825" t="s">
        <v>25532</v>
      </c>
      <c r="D23825" s="2">
        <v>1</v>
      </c>
      <c r="E23825" s="2">
        <v>0</v>
      </c>
      <c r="F23825" s="2">
        <v>0</v>
      </c>
      <c r="G23825" s="2">
        <v>0</v>
      </c>
      <c r="H23825" s="2">
        <v>0</v>
      </c>
      <c r="I23825" s="2">
        <v>0</v>
      </c>
      <c r="J23825" s="2">
        <v>1</v>
      </c>
      <c r="K23825" s="2">
        <v>0</v>
      </c>
      <c r="L23825" s="2">
        <v>0</v>
      </c>
      <c r="M23825" s="2">
        <v>0</v>
      </c>
      <c r="N23825" s="2">
        <v>0</v>
      </c>
    </row>
    <row r="23826" spans="1:14" x14ac:dyDescent="0.2">
      <c r="A23826" t="s">
        <v>25533</v>
      </c>
      <c r="D23826" s="2">
        <v>1</v>
      </c>
      <c r="E23826" s="2">
        <v>1</v>
      </c>
      <c r="F23826" s="2">
        <v>0</v>
      </c>
      <c r="G23826" s="2">
        <v>0</v>
      </c>
      <c r="H23826" s="2">
        <v>0</v>
      </c>
      <c r="I23826" s="2">
        <v>0</v>
      </c>
      <c r="J23826" s="2">
        <v>0</v>
      </c>
      <c r="K23826" s="2">
        <v>0</v>
      </c>
      <c r="L23826" s="2">
        <v>0</v>
      </c>
      <c r="M23826" s="2">
        <v>0</v>
      </c>
      <c r="N23826" s="2">
        <v>0</v>
      </c>
    </row>
    <row r="23827" spans="1:14" x14ac:dyDescent="0.2">
      <c r="A23827" t="s">
        <v>25534</v>
      </c>
      <c r="C23827" s="2" t="s">
        <v>25535</v>
      </c>
      <c r="D23827" s="2">
        <v>3</v>
      </c>
      <c r="E23827" s="2">
        <v>0</v>
      </c>
      <c r="F23827" s="2">
        <v>0</v>
      </c>
      <c r="G23827" s="2">
        <v>0</v>
      </c>
      <c r="H23827" s="2">
        <v>0</v>
      </c>
      <c r="I23827" s="2">
        <v>1</v>
      </c>
      <c r="J23827" s="2">
        <v>1</v>
      </c>
      <c r="K23827" s="2">
        <v>1</v>
      </c>
      <c r="L23827" s="2">
        <v>0</v>
      </c>
      <c r="M23827" s="2">
        <v>0</v>
      </c>
      <c r="N23827" s="2">
        <v>0</v>
      </c>
    </row>
    <row r="23828" spans="1:14" x14ac:dyDescent="0.2">
      <c r="A23828" t="s">
        <v>25536</v>
      </c>
      <c r="D23828" s="2">
        <v>2</v>
      </c>
      <c r="E23828" s="2">
        <v>0</v>
      </c>
      <c r="F23828" s="2">
        <v>0</v>
      </c>
      <c r="G23828" s="2">
        <v>1</v>
      </c>
      <c r="H23828" s="2">
        <v>1</v>
      </c>
      <c r="I23828" s="2">
        <v>0</v>
      </c>
      <c r="J23828" s="2">
        <v>0</v>
      </c>
      <c r="K23828" s="2">
        <v>0</v>
      </c>
      <c r="L23828" s="2">
        <v>0</v>
      </c>
      <c r="M23828" s="2">
        <v>0</v>
      </c>
      <c r="N23828" s="2">
        <v>0</v>
      </c>
    </row>
    <row r="23829" spans="1:14" x14ac:dyDescent="0.2">
      <c r="A23829" t="s">
        <v>25545</v>
      </c>
      <c r="C23829" s="2" t="s">
        <v>25546</v>
      </c>
      <c r="D23829" s="2">
        <v>1</v>
      </c>
      <c r="E23829" s="2">
        <v>0</v>
      </c>
      <c r="F23829" s="2">
        <v>0</v>
      </c>
      <c r="G23829" s="2">
        <v>0</v>
      </c>
      <c r="H23829" s="2">
        <v>0</v>
      </c>
      <c r="I23829" s="2">
        <v>1</v>
      </c>
      <c r="J23829" s="2">
        <v>0</v>
      </c>
      <c r="K23829" s="2">
        <v>0</v>
      </c>
      <c r="L23829" s="2">
        <v>0</v>
      </c>
      <c r="M23829" s="2">
        <v>0</v>
      </c>
      <c r="N23829" s="2">
        <v>0</v>
      </c>
    </row>
    <row r="23830" spans="1:14" x14ac:dyDescent="0.2">
      <c r="A23830" t="s">
        <v>25547</v>
      </c>
      <c r="D23830" s="2">
        <v>1</v>
      </c>
      <c r="E23830" s="2">
        <v>0</v>
      </c>
      <c r="F23830" s="2">
        <v>0</v>
      </c>
      <c r="G23830" s="2">
        <v>0</v>
      </c>
      <c r="H23830" s="2">
        <v>0</v>
      </c>
      <c r="I23830" s="2">
        <v>0</v>
      </c>
      <c r="J23830" s="2">
        <v>1</v>
      </c>
      <c r="K23830" s="2">
        <v>0</v>
      </c>
      <c r="L23830" s="2">
        <v>0</v>
      </c>
      <c r="M23830" s="2">
        <v>0</v>
      </c>
      <c r="N23830" s="2">
        <v>0</v>
      </c>
    </row>
    <row r="23831" spans="1:14" x14ac:dyDescent="0.2">
      <c r="A23831" t="s">
        <v>25548</v>
      </c>
      <c r="C23831" s="2" t="s">
        <v>25546</v>
      </c>
      <c r="D23831" s="2">
        <v>1</v>
      </c>
      <c r="E23831" s="2">
        <v>0</v>
      </c>
      <c r="F23831" s="2">
        <v>0</v>
      </c>
      <c r="G23831" s="2">
        <v>0</v>
      </c>
      <c r="H23831" s="2">
        <v>0</v>
      </c>
      <c r="I23831" s="2">
        <v>1</v>
      </c>
      <c r="J23831" s="2">
        <v>0</v>
      </c>
      <c r="K23831" s="2">
        <v>0</v>
      </c>
      <c r="L23831" s="2">
        <v>0</v>
      </c>
      <c r="M23831" s="2">
        <v>0</v>
      </c>
      <c r="N23831" s="2">
        <v>0</v>
      </c>
    </row>
    <row r="23832" spans="1:14" x14ac:dyDescent="0.2">
      <c r="A23832" t="s">
        <v>25549</v>
      </c>
      <c r="D23832" s="2">
        <v>1</v>
      </c>
      <c r="E23832" s="2">
        <v>0</v>
      </c>
      <c r="F23832" s="2">
        <v>0</v>
      </c>
      <c r="G23832" s="2">
        <v>0</v>
      </c>
      <c r="H23832" s="2">
        <v>0</v>
      </c>
      <c r="I23832" s="2">
        <v>0</v>
      </c>
      <c r="J23832" s="2">
        <v>1</v>
      </c>
      <c r="K23832" s="2">
        <v>0</v>
      </c>
      <c r="L23832" s="2">
        <v>0</v>
      </c>
      <c r="M23832" s="2">
        <v>0</v>
      </c>
      <c r="N23832" s="2">
        <v>0</v>
      </c>
    </row>
    <row r="23833" spans="1:14" x14ac:dyDescent="0.2">
      <c r="A23833" t="s">
        <v>25550</v>
      </c>
      <c r="C23833" s="2" t="s">
        <v>25551</v>
      </c>
      <c r="D23833" s="2">
        <v>1</v>
      </c>
      <c r="E23833" s="2">
        <v>0</v>
      </c>
      <c r="F23833" s="2">
        <v>0</v>
      </c>
      <c r="G23833" s="2">
        <v>0</v>
      </c>
      <c r="H23833" s="2">
        <v>0</v>
      </c>
      <c r="I23833" s="2">
        <v>1</v>
      </c>
      <c r="J23833" s="2">
        <v>0</v>
      </c>
      <c r="K23833" s="2">
        <v>0</v>
      </c>
      <c r="L23833" s="2">
        <v>0</v>
      </c>
      <c r="M23833" s="2">
        <v>0</v>
      </c>
      <c r="N23833" s="2">
        <v>0</v>
      </c>
    </row>
    <row r="23834" spans="1:14" x14ac:dyDescent="0.2">
      <c r="A23834" t="s">
        <v>25552</v>
      </c>
      <c r="D23834" s="2">
        <v>1</v>
      </c>
      <c r="E23834" s="2">
        <v>0</v>
      </c>
      <c r="F23834" s="2">
        <v>0</v>
      </c>
      <c r="G23834" s="2">
        <v>0</v>
      </c>
      <c r="H23834" s="2">
        <v>0</v>
      </c>
      <c r="I23834" s="2">
        <v>0</v>
      </c>
      <c r="J23834" s="2">
        <v>1</v>
      </c>
      <c r="K23834" s="2">
        <v>0</v>
      </c>
      <c r="L23834" s="2">
        <v>0</v>
      </c>
      <c r="M23834" s="2">
        <v>0</v>
      </c>
      <c r="N23834" s="2">
        <v>0</v>
      </c>
    </row>
    <row r="23835" spans="1:14" x14ac:dyDescent="0.2">
      <c r="A23835" t="s">
        <v>25556</v>
      </c>
      <c r="C23835" s="2" t="s">
        <v>2068</v>
      </c>
      <c r="D23835" s="2">
        <v>1</v>
      </c>
      <c r="E23835" s="2">
        <v>0</v>
      </c>
      <c r="F23835" s="2">
        <v>0</v>
      </c>
      <c r="G23835" s="2">
        <v>0</v>
      </c>
      <c r="H23835" s="2">
        <v>0</v>
      </c>
      <c r="I23835" s="2">
        <v>1</v>
      </c>
      <c r="J23835" s="2">
        <v>0</v>
      </c>
      <c r="K23835" s="2">
        <v>0</v>
      </c>
      <c r="L23835" s="2">
        <v>0</v>
      </c>
      <c r="M23835" s="2">
        <v>0</v>
      </c>
      <c r="N23835" s="2">
        <v>0</v>
      </c>
    </row>
    <row r="23836" spans="1:14" x14ac:dyDescent="0.2">
      <c r="A23836" t="s">
        <v>25608</v>
      </c>
      <c r="D23836" s="2">
        <v>1</v>
      </c>
      <c r="E23836" s="2">
        <v>0</v>
      </c>
      <c r="F23836" s="2">
        <v>0</v>
      </c>
      <c r="G23836" s="2">
        <v>0</v>
      </c>
      <c r="H23836" s="2">
        <v>0</v>
      </c>
      <c r="I23836" s="2">
        <v>0</v>
      </c>
      <c r="J23836" s="2">
        <v>0</v>
      </c>
      <c r="K23836" s="2">
        <v>0</v>
      </c>
      <c r="L23836" s="2">
        <v>1</v>
      </c>
      <c r="M23836" s="2">
        <v>0</v>
      </c>
      <c r="N23836" s="2">
        <v>0</v>
      </c>
    </row>
    <row r="23837" spans="1:14" x14ac:dyDescent="0.2">
      <c r="A23837" t="s">
        <v>25615</v>
      </c>
      <c r="C23837" s="2" t="s">
        <v>25616</v>
      </c>
      <c r="D23837" s="2">
        <v>1</v>
      </c>
      <c r="E23837" s="2">
        <v>0</v>
      </c>
      <c r="F23837" s="2">
        <v>0</v>
      </c>
      <c r="G23837" s="2">
        <v>0</v>
      </c>
      <c r="H23837" s="2">
        <v>0</v>
      </c>
      <c r="I23837" s="2">
        <v>1</v>
      </c>
      <c r="J23837" s="2">
        <v>0</v>
      </c>
      <c r="K23837" s="2">
        <v>0</v>
      </c>
      <c r="L23837" s="2">
        <v>0</v>
      </c>
      <c r="M23837" s="2">
        <v>0</v>
      </c>
      <c r="N23837" s="2">
        <v>0</v>
      </c>
    </row>
    <row r="23838" spans="1:14" x14ac:dyDescent="0.2">
      <c r="A23838" t="s">
        <v>25617</v>
      </c>
      <c r="C23838" s="2" t="s">
        <v>25618</v>
      </c>
      <c r="D23838" s="2">
        <v>3</v>
      </c>
      <c r="E23838" s="2">
        <v>0</v>
      </c>
      <c r="F23838" s="2">
        <v>0</v>
      </c>
      <c r="G23838" s="2">
        <v>0</v>
      </c>
      <c r="H23838" s="2">
        <v>0</v>
      </c>
      <c r="I23838" s="2">
        <v>1</v>
      </c>
      <c r="J23838" s="2">
        <v>1</v>
      </c>
      <c r="K23838" s="2">
        <v>1</v>
      </c>
      <c r="L23838" s="2">
        <v>0</v>
      </c>
      <c r="M23838" s="2">
        <v>0</v>
      </c>
      <c r="N23838" s="2">
        <v>0</v>
      </c>
    </row>
    <row r="23839" spans="1:14" x14ac:dyDescent="0.2">
      <c r="A23839" t="s">
        <v>25638</v>
      </c>
      <c r="D23839" s="2">
        <v>1</v>
      </c>
      <c r="E23839" s="2">
        <v>0</v>
      </c>
      <c r="F23839" s="2">
        <v>0</v>
      </c>
      <c r="G23839" s="2">
        <v>0</v>
      </c>
      <c r="H23839" s="2">
        <v>0</v>
      </c>
      <c r="I23839" s="2">
        <v>0</v>
      </c>
      <c r="J23839" s="2">
        <v>1</v>
      </c>
      <c r="K23839" s="2">
        <v>0</v>
      </c>
      <c r="L23839" s="2">
        <v>0</v>
      </c>
      <c r="M23839" s="2">
        <v>0</v>
      </c>
      <c r="N23839" s="2">
        <v>0</v>
      </c>
    </row>
    <row r="23840" spans="1:14" x14ac:dyDescent="0.2">
      <c r="A23840" t="s">
        <v>25639</v>
      </c>
      <c r="C23840" s="2" t="s">
        <v>25640</v>
      </c>
      <c r="D23840" s="2">
        <v>1</v>
      </c>
      <c r="E23840" s="2">
        <v>0</v>
      </c>
      <c r="F23840" s="2">
        <v>0</v>
      </c>
      <c r="G23840" s="2">
        <v>0</v>
      </c>
      <c r="H23840" s="2">
        <v>0</v>
      </c>
      <c r="I23840" s="2">
        <v>1</v>
      </c>
      <c r="J23840" s="2">
        <v>0</v>
      </c>
      <c r="K23840" s="2">
        <v>0</v>
      </c>
      <c r="L23840" s="2">
        <v>0</v>
      </c>
      <c r="M23840" s="2">
        <v>0</v>
      </c>
      <c r="N23840" s="2">
        <v>0</v>
      </c>
    </row>
    <row r="23841" spans="1:14" x14ac:dyDescent="0.2">
      <c r="A23841" t="s">
        <v>25641</v>
      </c>
      <c r="C23841" s="2" t="s">
        <v>25642</v>
      </c>
      <c r="D23841" s="2">
        <v>2</v>
      </c>
      <c r="E23841" s="2">
        <v>0</v>
      </c>
      <c r="F23841" s="2">
        <v>0</v>
      </c>
      <c r="G23841" s="2">
        <v>0</v>
      </c>
      <c r="H23841" s="2">
        <v>0</v>
      </c>
      <c r="I23841" s="2">
        <v>1</v>
      </c>
      <c r="J23841" s="2">
        <v>1</v>
      </c>
      <c r="K23841" s="2">
        <v>0</v>
      </c>
      <c r="L23841" s="2">
        <v>0</v>
      </c>
      <c r="M23841" s="2">
        <v>0</v>
      </c>
      <c r="N23841" s="2">
        <v>0</v>
      </c>
    </row>
    <row r="23842" spans="1:14" x14ac:dyDescent="0.2">
      <c r="A23842" t="s">
        <v>25645</v>
      </c>
      <c r="D23842" s="2">
        <v>1</v>
      </c>
      <c r="E23842" s="2">
        <v>1</v>
      </c>
      <c r="F23842" s="2">
        <v>0</v>
      </c>
      <c r="G23842" s="2">
        <v>0</v>
      </c>
      <c r="H23842" s="2">
        <v>0</v>
      </c>
      <c r="I23842" s="2">
        <v>0</v>
      </c>
      <c r="J23842" s="2">
        <v>0</v>
      </c>
      <c r="K23842" s="2">
        <v>0</v>
      </c>
      <c r="L23842" s="2">
        <v>0</v>
      </c>
      <c r="M23842" s="2">
        <v>0</v>
      </c>
      <c r="N23842" s="2">
        <v>0</v>
      </c>
    </row>
    <row r="23843" spans="1:14" x14ac:dyDescent="0.2">
      <c r="A23843" t="s">
        <v>25648</v>
      </c>
      <c r="D23843" s="2">
        <v>1</v>
      </c>
      <c r="E23843" s="2">
        <v>0</v>
      </c>
      <c r="F23843" s="2">
        <v>0</v>
      </c>
      <c r="G23843" s="2">
        <v>0</v>
      </c>
      <c r="H23843" s="2">
        <v>1</v>
      </c>
      <c r="I23843" s="2">
        <v>0</v>
      </c>
      <c r="J23843" s="2">
        <v>0</v>
      </c>
      <c r="K23843" s="2">
        <v>0</v>
      </c>
      <c r="L23843" s="2">
        <v>0</v>
      </c>
      <c r="M23843" s="2">
        <v>0</v>
      </c>
      <c r="N23843" s="2">
        <v>0</v>
      </c>
    </row>
    <row r="23844" spans="1:14" x14ac:dyDescent="0.2">
      <c r="A23844" t="s">
        <v>25652</v>
      </c>
      <c r="D23844" s="2">
        <v>1</v>
      </c>
      <c r="E23844" s="2">
        <v>0</v>
      </c>
      <c r="F23844" s="2">
        <v>0</v>
      </c>
      <c r="G23844" s="2">
        <v>1</v>
      </c>
      <c r="H23844" s="2">
        <v>0</v>
      </c>
      <c r="I23844" s="2">
        <v>0</v>
      </c>
      <c r="J23844" s="2">
        <v>0</v>
      </c>
      <c r="K23844" s="2">
        <v>0</v>
      </c>
      <c r="L23844" s="2">
        <v>0</v>
      </c>
      <c r="M23844" s="2">
        <v>0</v>
      </c>
      <c r="N23844" s="2">
        <v>0</v>
      </c>
    </row>
    <row r="23845" spans="1:14" x14ac:dyDescent="0.2">
      <c r="A23845" t="s">
        <v>25653</v>
      </c>
      <c r="C23845" s="2" t="s">
        <v>25654</v>
      </c>
      <c r="D23845" s="2">
        <v>3</v>
      </c>
      <c r="E23845" s="2">
        <v>0</v>
      </c>
      <c r="F23845" s="2">
        <v>0</v>
      </c>
      <c r="G23845" s="2">
        <v>0</v>
      </c>
      <c r="H23845" s="2">
        <v>1</v>
      </c>
      <c r="I23845" s="2">
        <v>1</v>
      </c>
      <c r="J23845" s="2">
        <v>1</v>
      </c>
      <c r="K23845" s="2">
        <v>0</v>
      </c>
      <c r="L23845" s="2">
        <v>0</v>
      </c>
      <c r="M23845" s="2">
        <v>0</v>
      </c>
      <c r="N23845" s="2">
        <v>0</v>
      </c>
    </row>
    <row r="23846" spans="1:14" x14ac:dyDescent="0.2">
      <c r="A23846" t="s">
        <v>25655</v>
      </c>
      <c r="D23846" s="2">
        <v>1</v>
      </c>
      <c r="E23846" s="2">
        <v>0</v>
      </c>
      <c r="F23846" s="2">
        <v>1</v>
      </c>
      <c r="G23846" s="2">
        <v>0</v>
      </c>
      <c r="H23846" s="2">
        <v>0</v>
      </c>
      <c r="I23846" s="2">
        <v>0</v>
      </c>
      <c r="J23846" s="2">
        <v>0</v>
      </c>
      <c r="K23846" s="2">
        <v>0</v>
      </c>
      <c r="L23846" s="2">
        <v>0</v>
      </c>
      <c r="M23846" s="2">
        <v>0</v>
      </c>
      <c r="N23846" s="2">
        <v>0</v>
      </c>
    </row>
    <row r="23847" spans="1:14" x14ac:dyDescent="0.2">
      <c r="A23847" t="s">
        <v>25656</v>
      </c>
      <c r="C23847" s="2" t="s">
        <v>25657</v>
      </c>
      <c r="D23847" s="2">
        <v>1</v>
      </c>
      <c r="E23847" s="2">
        <v>0</v>
      </c>
      <c r="F23847" s="2">
        <v>0</v>
      </c>
      <c r="G23847" s="2">
        <v>0</v>
      </c>
      <c r="H23847" s="2">
        <v>0</v>
      </c>
      <c r="I23847" s="2">
        <v>1</v>
      </c>
      <c r="J23847" s="2">
        <v>0</v>
      </c>
      <c r="K23847" s="2">
        <v>0</v>
      </c>
      <c r="L23847" s="2">
        <v>0</v>
      </c>
      <c r="M23847" s="2">
        <v>0</v>
      </c>
      <c r="N23847" s="2">
        <v>0</v>
      </c>
    </row>
    <row r="23848" spans="1:14" x14ac:dyDescent="0.2">
      <c r="A23848" t="s">
        <v>25658</v>
      </c>
      <c r="D23848" s="2">
        <v>1</v>
      </c>
      <c r="E23848" s="2">
        <v>0</v>
      </c>
      <c r="F23848" s="2">
        <v>0</v>
      </c>
      <c r="G23848" s="2">
        <v>0</v>
      </c>
      <c r="H23848" s="2">
        <v>0</v>
      </c>
      <c r="I23848" s="2">
        <v>0</v>
      </c>
      <c r="J23848" s="2">
        <v>1</v>
      </c>
      <c r="K23848" s="2">
        <v>0</v>
      </c>
      <c r="L23848" s="2">
        <v>0</v>
      </c>
      <c r="M23848" s="2">
        <v>0</v>
      </c>
      <c r="N23848" s="2">
        <v>0</v>
      </c>
    </row>
    <row r="23849" spans="1:14" x14ac:dyDescent="0.2">
      <c r="A23849" t="s">
        <v>25659</v>
      </c>
      <c r="C23849" s="2" t="s">
        <v>25660</v>
      </c>
      <c r="D23849" s="2">
        <v>1</v>
      </c>
      <c r="E23849" s="2">
        <v>0</v>
      </c>
      <c r="F23849" s="2">
        <v>0</v>
      </c>
      <c r="G23849" s="2">
        <v>0</v>
      </c>
      <c r="H23849" s="2">
        <v>0</v>
      </c>
      <c r="I23849" s="2">
        <v>1</v>
      </c>
      <c r="J23849" s="2">
        <v>0</v>
      </c>
      <c r="K23849" s="2">
        <v>0</v>
      </c>
      <c r="L23849" s="2">
        <v>0</v>
      </c>
      <c r="M23849" s="2">
        <v>0</v>
      </c>
      <c r="N23849" s="2">
        <v>0</v>
      </c>
    </row>
    <row r="23850" spans="1:14" x14ac:dyDescent="0.2">
      <c r="A23850" t="s">
        <v>25661</v>
      </c>
      <c r="D23850" s="2">
        <v>1</v>
      </c>
      <c r="E23850" s="2">
        <v>0</v>
      </c>
      <c r="F23850" s="2">
        <v>0</v>
      </c>
      <c r="G23850" s="2">
        <v>0</v>
      </c>
      <c r="H23850" s="2">
        <v>0</v>
      </c>
      <c r="I23850" s="2">
        <v>0</v>
      </c>
      <c r="J23850" s="2">
        <v>0</v>
      </c>
      <c r="K23850" s="2">
        <v>1</v>
      </c>
      <c r="L23850" s="2">
        <v>0</v>
      </c>
      <c r="M23850" s="2">
        <v>0</v>
      </c>
      <c r="N23850" s="2">
        <v>0</v>
      </c>
    </row>
    <row r="23851" spans="1:14" x14ac:dyDescent="0.2">
      <c r="A23851" t="s">
        <v>25664</v>
      </c>
      <c r="D23851" s="2">
        <v>1</v>
      </c>
      <c r="E23851" s="2">
        <v>1</v>
      </c>
      <c r="F23851" s="2">
        <v>0</v>
      </c>
      <c r="G23851" s="2">
        <v>0</v>
      </c>
      <c r="H23851" s="2">
        <v>0</v>
      </c>
      <c r="I23851" s="2">
        <v>0</v>
      </c>
      <c r="J23851" s="2">
        <v>0</v>
      </c>
      <c r="K23851" s="2">
        <v>0</v>
      </c>
      <c r="L23851" s="2">
        <v>0</v>
      </c>
      <c r="M23851" s="2">
        <v>0</v>
      </c>
      <c r="N23851" s="2">
        <v>0</v>
      </c>
    </row>
    <row r="23852" spans="1:14" x14ac:dyDescent="0.2">
      <c r="A23852" t="s">
        <v>25669</v>
      </c>
      <c r="C23852" s="2" t="s">
        <v>25670</v>
      </c>
      <c r="D23852" s="2">
        <v>2</v>
      </c>
      <c r="E23852" s="2">
        <v>0</v>
      </c>
      <c r="F23852" s="2">
        <v>0</v>
      </c>
      <c r="G23852" s="2">
        <v>0</v>
      </c>
      <c r="H23852" s="2">
        <v>0</v>
      </c>
      <c r="I23852" s="2">
        <v>1</v>
      </c>
      <c r="J23852" s="2">
        <v>1</v>
      </c>
      <c r="K23852" s="2">
        <v>0</v>
      </c>
      <c r="L23852" s="2">
        <v>0</v>
      </c>
      <c r="M23852" s="2">
        <v>0</v>
      </c>
      <c r="N23852" s="2">
        <v>0</v>
      </c>
    </row>
    <row r="23853" spans="1:14" x14ac:dyDescent="0.2">
      <c r="A23853" t="s">
        <v>25671</v>
      </c>
      <c r="C23853" s="2" t="s">
        <v>25672</v>
      </c>
      <c r="D23853" s="2">
        <v>1</v>
      </c>
      <c r="E23853" s="2">
        <v>0</v>
      </c>
      <c r="F23853" s="2">
        <v>0</v>
      </c>
      <c r="G23853" s="2">
        <v>0</v>
      </c>
      <c r="H23853" s="2">
        <v>0</v>
      </c>
      <c r="I23853" s="2">
        <v>1</v>
      </c>
      <c r="J23853" s="2">
        <v>0</v>
      </c>
      <c r="K23853" s="2">
        <v>0</v>
      </c>
      <c r="L23853" s="2">
        <v>0</v>
      </c>
      <c r="M23853" s="2">
        <v>0</v>
      </c>
      <c r="N23853" s="2">
        <v>0</v>
      </c>
    </row>
    <row r="23854" spans="1:14" x14ac:dyDescent="0.2">
      <c r="A23854" t="s">
        <v>25675</v>
      </c>
      <c r="D23854" s="2">
        <v>2</v>
      </c>
      <c r="E23854" s="2">
        <v>0</v>
      </c>
      <c r="F23854" s="2">
        <v>0</v>
      </c>
      <c r="G23854" s="2">
        <v>1</v>
      </c>
      <c r="H23854" s="2">
        <v>1</v>
      </c>
      <c r="I23854" s="2">
        <v>0</v>
      </c>
      <c r="J23854" s="2">
        <v>0</v>
      </c>
      <c r="K23854" s="2">
        <v>0</v>
      </c>
      <c r="L23854" s="2">
        <v>0</v>
      </c>
      <c r="M23854" s="2">
        <v>0</v>
      </c>
      <c r="N23854" s="2">
        <v>0</v>
      </c>
    </row>
    <row r="23855" spans="1:14" x14ac:dyDescent="0.2">
      <c r="A23855" t="s">
        <v>25676</v>
      </c>
      <c r="C23855" s="2" t="s">
        <v>25677</v>
      </c>
      <c r="D23855" s="2">
        <v>1</v>
      </c>
      <c r="E23855" s="2">
        <v>0</v>
      </c>
      <c r="F23855" s="2">
        <v>0</v>
      </c>
      <c r="G23855" s="2">
        <v>0</v>
      </c>
      <c r="H23855" s="2">
        <v>0</v>
      </c>
      <c r="I23855" s="2">
        <v>1</v>
      </c>
      <c r="J23855" s="2">
        <v>0</v>
      </c>
      <c r="K23855" s="2">
        <v>0</v>
      </c>
      <c r="L23855" s="2">
        <v>0</v>
      </c>
      <c r="M23855" s="2">
        <v>0</v>
      </c>
      <c r="N23855" s="2">
        <v>0</v>
      </c>
    </row>
    <row r="23856" spans="1:14" x14ac:dyDescent="0.2">
      <c r="A23856" t="s">
        <v>25684</v>
      </c>
      <c r="D23856" s="2">
        <v>2</v>
      </c>
      <c r="E23856" s="2">
        <v>0</v>
      </c>
      <c r="F23856" s="2">
        <v>0</v>
      </c>
      <c r="G23856" s="2">
        <v>1</v>
      </c>
      <c r="H23856" s="2">
        <v>1</v>
      </c>
      <c r="I23856" s="2">
        <v>0</v>
      </c>
      <c r="J23856" s="2">
        <v>0</v>
      </c>
      <c r="K23856" s="2">
        <v>0</v>
      </c>
      <c r="L23856" s="2">
        <v>0</v>
      </c>
      <c r="M23856" s="2">
        <v>0</v>
      </c>
      <c r="N23856" s="2">
        <v>0</v>
      </c>
    </row>
    <row r="23857" spans="1:14" x14ac:dyDescent="0.2">
      <c r="A23857" t="s">
        <v>25687</v>
      </c>
      <c r="C23857" s="2" t="s">
        <v>25688</v>
      </c>
      <c r="D23857" s="2">
        <v>1</v>
      </c>
      <c r="E23857" s="2">
        <v>0</v>
      </c>
      <c r="F23857" s="2">
        <v>0</v>
      </c>
      <c r="G23857" s="2">
        <v>0</v>
      </c>
      <c r="H23857" s="2">
        <v>0</v>
      </c>
      <c r="I23857" s="2">
        <v>1</v>
      </c>
      <c r="J23857" s="2">
        <v>0</v>
      </c>
      <c r="K23857" s="2">
        <v>0</v>
      </c>
      <c r="L23857" s="2">
        <v>0</v>
      </c>
      <c r="M23857" s="2">
        <v>0</v>
      </c>
      <c r="N23857" s="2">
        <v>0</v>
      </c>
    </row>
    <row r="23858" spans="1:14" x14ac:dyDescent="0.2">
      <c r="A23858" t="s">
        <v>25689</v>
      </c>
      <c r="C23858" s="2" t="s">
        <v>25690</v>
      </c>
      <c r="D23858" s="2">
        <v>2</v>
      </c>
      <c r="E23858" s="2">
        <v>0</v>
      </c>
      <c r="F23858" s="2">
        <v>0</v>
      </c>
      <c r="G23858" s="2">
        <v>0</v>
      </c>
      <c r="H23858" s="2">
        <v>0</v>
      </c>
      <c r="I23858" s="2">
        <v>1</v>
      </c>
      <c r="J23858" s="2">
        <v>1</v>
      </c>
      <c r="K23858" s="2">
        <v>0</v>
      </c>
      <c r="L23858" s="2">
        <v>0</v>
      </c>
      <c r="M23858" s="2">
        <v>0</v>
      </c>
      <c r="N23858" s="2">
        <v>0</v>
      </c>
    </row>
    <row r="23859" spans="1:14" x14ac:dyDescent="0.2">
      <c r="A23859" t="s">
        <v>25694</v>
      </c>
      <c r="D23859" s="2">
        <v>1</v>
      </c>
      <c r="E23859" s="2">
        <v>1</v>
      </c>
      <c r="F23859" s="2">
        <v>0</v>
      </c>
      <c r="G23859" s="2">
        <v>0</v>
      </c>
      <c r="H23859" s="2">
        <v>0</v>
      </c>
      <c r="I23859" s="2">
        <v>0</v>
      </c>
      <c r="J23859" s="2">
        <v>0</v>
      </c>
      <c r="K23859" s="2">
        <v>0</v>
      </c>
      <c r="L23859" s="2">
        <v>0</v>
      </c>
      <c r="M23859" s="2">
        <v>0</v>
      </c>
      <c r="N23859" s="2">
        <v>0</v>
      </c>
    </row>
    <row r="23860" spans="1:14" x14ac:dyDescent="0.2">
      <c r="A23860" t="s">
        <v>25695</v>
      </c>
      <c r="D23860" s="2">
        <v>1</v>
      </c>
      <c r="E23860" s="2">
        <v>1</v>
      </c>
      <c r="F23860" s="2">
        <v>0</v>
      </c>
      <c r="G23860" s="2">
        <v>0</v>
      </c>
      <c r="H23860" s="2">
        <v>0</v>
      </c>
      <c r="I23860" s="2">
        <v>0</v>
      </c>
      <c r="J23860" s="2">
        <v>0</v>
      </c>
      <c r="K23860" s="2">
        <v>0</v>
      </c>
      <c r="L23860" s="2">
        <v>0</v>
      </c>
      <c r="M23860" s="2">
        <v>0</v>
      </c>
      <c r="N23860" s="2">
        <v>0</v>
      </c>
    </row>
    <row r="23861" spans="1:14" x14ac:dyDescent="0.2">
      <c r="A23861" t="s">
        <v>25696</v>
      </c>
      <c r="D23861" s="2">
        <v>1</v>
      </c>
      <c r="E23861" s="2">
        <v>1</v>
      </c>
      <c r="F23861" s="2">
        <v>0</v>
      </c>
      <c r="G23861" s="2">
        <v>0</v>
      </c>
      <c r="H23861" s="2">
        <v>0</v>
      </c>
      <c r="I23861" s="2">
        <v>0</v>
      </c>
      <c r="J23861" s="2">
        <v>0</v>
      </c>
      <c r="K23861" s="2">
        <v>0</v>
      </c>
      <c r="L23861" s="2">
        <v>0</v>
      </c>
      <c r="M23861" s="2">
        <v>0</v>
      </c>
      <c r="N23861" s="2">
        <v>0</v>
      </c>
    </row>
    <row r="23862" spans="1:14" x14ac:dyDescent="0.2">
      <c r="A23862" t="s">
        <v>25697</v>
      </c>
      <c r="C23862" s="2" t="s">
        <v>25698</v>
      </c>
      <c r="D23862" s="2">
        <v>1</v>
      </c>
      <c r="E23862" s="2">
        <v>0</v>
      </c>
      <c r="F23862" s="2">
        <v>0</v>
      </c>
      <c r="G23862" s="2">
        <v>0</v>
      </c>
      <c r="H23862" s="2">
        <v>0</v>
      </c>
      <c r="I23862" s="2">
        <v>1</v>
      </c>
      <c r="J23862" s="2">
        <v>0</v>
      </c>
      <c r="K23862" s="2">
        <v>0</v>
      </c>
      <c r="L23862" s="2">
        <v>0</v>
      </c>
      <c r="M23862" s="2">
        <v>0</v>
      </c>
      <c r="N23862" s="2">
        <v>0</v>
      </c>
    </row>
    <row r="23863" spans="1:14" x14ac:dyDescent="0.2">
      <c r="A23863" t="s">
        <v>25699</v>
      </c>
      <c r="D23863" s="2">
        <v>1</v>
      </c>
      <c r="E23863" s="2">
        <v>1</v>
      </c>
      <c r="F23863" s="2">
        <v>0</v>
      </c>
      <c r="G23863" s="2">
        <v>0</v>
      </c>
      <c r="H23863" s="2">
        <v>0</v>
      </c>
      <c r="I23863" s="2">
        <v>0</v>
      </c>
      <c r="J23863" s="2">
        <v>0</v>
      </c>
      <c r="K23863" s="2">
        <v>0</v>
      </c>
      <c r="L23863" s="2">
        <v>0</v>
      </c>
      <c r="M23863" s="2">
        <v>0</v>
      </c>
      <c r="N23863" s="2">
        <v>0</v>
      </c>
    </row>
    <row r="23864" spans="1:14" x14ac:dyDescent="0.2">
      <c r="A23864" t="s">
        <v>25711</v>
      </c>
      <c r="D23864" s="2">
        <v>1</v>
      </c>
      <c r="E23864" s="2">
        <v>0</v>
      </c>
      <c r="F23864" s="2">
        <v>0</v>
      </c>
      <c r="G23864" s="2">
        <v>0</v>
      </c>
      <c r="H23864" s="2">
        <v>0</v>
      </c>
      <c r="I23864" s="2">
        <v>0</v>
      </c>
      <c r="J23864" s="2">
        <v>1</v>
      </c>
      <c r="K23864" s="2">
        <v>0</v>
      </c>
      <c r="L23864" s="2">
        <v>0</v>
      </c>
      <c r="M23864" s="2">
        <v>0</v>
      </c>
      <c r="N23864" s="2">
        <v>0</v>
      </c>
    </row>
    <row r="23865" spans="1:14" x14ac:dyDescent="0.2">
      <c r="A23865" t="s">
        <v>25715</v>
      </c>
      <c r="D23865" s="2">
        <v>2</v>
      </c>
      <c r="E23865" s="2">
        <v>0</v>
      </c>
      <c r="F23865" s="2">
        <v>0</v>
      </c>
      <c r="G23865" s="2">
        <v>0</v>
      </c>
      <c r="H23865" s="2">
        <v>0</v>
      </c>
      <c r="I23865" s="2">
        <v>0</v>
      </c>
      <c r="J23865" s="2">
        <v>1</v>
      </c>
      <c r="K23865" s="2">
        <v>1</v>
      </c>
      <c r="L23865" s="2">
        <v>0</v>
      </c>
      <c r="M23865" s="2">
        <v>0</v>
      </c>
      <c r="N23865" s="2">
        <v>0</v>
      </c>
    </row>
    <row r="23866" spans="1:14" x14ac:dyDescent="0.2">
      <c r="A23866" t="s">
        <v>25716</v>
      </c>
      <c r="C23866" s="2" t="s">
        <v>25717</v>
      </c>
      <c r="D23866" s="2">
        <v>1</v>
      </c>
      <c r="E23866" s="2">
        <v>0</v>
      </c>
      <c r="F23866" s="2">
        <v>0</v>
      </c>
      <c r="G23866" s="2">
        <v>0</v>
      </c>
      <c r="H23866" s="2">
        <v>0</v>
      </c>
      <c r="I23866" s="2">
        <v>1</v>
      </c>
      <c r="J23866" s="2">
        <v>0</v>
      </c>
      <c r="K23866" s="2">
        <v>0</v>
      </c>
      <c r="L23866" s="2">
        <v>0</v>
      </c>
      <c r="M23866" s="2">
        <v>0</v>
      </c>
      <c r="N23866" s="2">
        <v>0</v>
      </c>
    </row>
    <row r="23867" spans="1:14" x14ac:dyDescent="0.2">
      <c r="A23867" t="s">
        <v>25728</v>
      </c>
      <c r="D23867" s="2">
        <v>1</v>
      </c>
      <c r="E23867" s="2">
        <v>0</v>
      </c>
      <c r="F23867" s="2">
        <v>1</v>
      </c>
      <c r="G23867" s="2">
        <v>0</v>
      </c>
      <c r="H23867" s="2">
        <v>0</v>
      </c>
      <c r="I23867" s="2">
        <v>0</v>
      </c>
      <c r="J23867" s="2">
        <v>0</v>
      </c>
      <c r="K23867" s="2">
        <v>0</v>
      </c>
      <c r="L23867" s="2">
        <v>0</v>
      </c>
      <c r="M23867" s="2">
        <v>0</v>
      </c>
      <c r="N23867" s="2">
        <v>0</v>
      </c>
    </row>
    <row r="23868" spans="1:14" x14ac:dyDescent="0.2">
      <c r="A23868" t="s">
        <v>25729</v>
      </c>
      <c r="D23868" s="2">
        <v>1</v>
      </c>
      <c r="E23868" s="2">
        <v>0</v>
      </c>
      <c r="F23868" s="2">
        <v>0</v>
      </c>
      <c r="G23868" s="2">
        <v>0</v>
      </c>
      <c r="H23868" s="2">
        <v>3</v>
      </c>
      <c r="I23868" s="2">
        <v>0</v>
      </c>
      <c r="J23868" s="2">
        <v>0</v>
      </c>
      <c r="K23868" s="2">
        <v>0</v>
      </c>
      <c r="L23868" s="2">
        <v>0</v>
      </c>
      <c r="M23868" s="2">
        <v>0</v>
      </c>
      <c r="N23868" s="2">
        <v>0</v>
      </c>
    </row>
    <row r="23869" spans="1:14" x14ac:dyDescent="0.2">
      <c r="A23869" t="s">
        <v>25730</v>
      </c>
      <c r="C23869" s="2" t="s">
        <v>25731</v>
      </c>
      <c r="D23869" s="2">
        <v>3</v>
      </c>
      <c r="E23869" s="2">
        <v>0</v>
      </c>
      <c r="F23869" s="2">
        <v>0</v>
      </c>
      <c r="G23869" s="2">
        <v>0</v>
      </c>
      <c r="H23869" s="2">
        <v>1</v>
      </c>
      <c r="I23869" s="2">
        <v>1</v>
      </c>
      <c r="J23869" s="2">
        <v>1</v>
      </c>
      <c r="K23869" s="2">
        <v>0</v>
      </c>
      <c r="L23869" s="2">
        <v>0</v>
      </c>
      <c r="M23869" s="2">
        <v>0</v>
      </c>
      <c r="N23869" s="2">
        <v>0</v>
      </c>
    </row>
    <row r="23870" spans="1:14" x14ac:dyDescent="0.2">
      <c r="A23870" t="s">
        <v>25734</v>
      </c>
      <c r="C23870" s="2" t="s">
        <v>25735</v>
      </c>
      <c r="D23870" s="2">
        <v>1</v>
      </c>
      <c r="E23870" s="2">
        <v>0</v>
      </c>
      <c r="F23870" s="2">
        <v>0</v>
      </c>
      <c r="G23870" s="2">
        <v>0</v>
      </c>
      <c r="H23870" s="2">
        <v>0</v>
      </c>
      <c r="I23870" s="2">
        <v>1</v>
      </c>
      <c r="J23870" s="2">
        <v>0</v>
      </c>
      <c r="K23870" s="2">
        <v>0</v>
      </c>
      <c r="L23870" s="2">
        <v>0</v>
      </c>
      <c r="M23870" s="2">
        <v>0</v>
      </c>
      <c r="N23870" s="2">
        <v>0</v>
      </c>
    </row>
    <row r="23871" spans="1:14" x14ac:dyDescent="0.2">
      <c r="A23871" t="s">
        <v>25736</v>
      </c>
      <c r="D23871" s="2">
        <v>1</v>
      </c>
      <c r="E23871" s="2">
        <v>0</v>
      </c>
      <c r="F23871" s="2">
        <v>0</v>
      </c>
      <c r="G23871" s="2">
        <v>0</v>
      </c>
      <c r="H23871" s="2">
        <v>0</v>
      </c>
      <c r="I23871" s="2">
        <v>0</v>
      </c>
      <c r="J23871" s="2">
        <v>1</v>
      </c>
      <c r="K23871" s="2">
        <v>0</v>
      </c>
      <c r="L23871" s="2">
        <v>0</v>
      </c>
      <c r="M23871" s="2">
        <v>0</v>
      </c>
      <c r="N23871" s="2">
        <v>0</v>
      </c>
    </row>
    <row r="23872" spans="1:14" x14ac:dyDescent="0.2">
      <c r="A23872" t="s">
        <v>25737</v>
      </c>
      <c r="D23872" s="2">
        <v>1</v>
      </c>
      <c r="E23872" s="2">
        <v>0</v>
      </c>
      <c r="F23872" s="2">
        <v>0</v>
      </c>
      <c r="G23872" s="2">
        <v>0</v>
      </c>
      <c r="H23872" s="2">
        <v>0</v>
      </c>
      <c r="I23872" s="2">
        <v>0</v>
      </c>
      <c r="J23872" s="2">
        <v>1</v>
      </c>
      <c r="K23872" s="2">
        <v>0</v>
      </c>
      <c r="L23872" s="2">
        <v>0</v>
      </c>
      <c r="M23872" s="2">
        <v>0</v>
      </c>
      <c r="N23872" s="2">
        <v>0</v>
      </c>
    </row>
    <row r="23873" spans="1:14" x14ac:dyDescent="0.2">
      <c r="A23873" t="s">
        <v>25752</v>
      </c>
      <c r="D23873" s="2">
        <v>1</v>
      </c>
      <c r="E23873" s="2">
        <v>0</v>
      </c>
      <c r="F23873" s="2">
        <v>0</v>
      </c>
      <c r="G23873" s="2">
        <v>0</v>
      </c>
      <c r="H23873" s="2">
        <v>0</v>
      </c>
      <c r="I23873" s="2">
        <v>0</v>
      </c>
      <c r="J23873" s="2">
        <v>1</v>
      </c>
      <c r="K23873" s="2">
        <v>0</v>
      </c>
      <c r="L23873" s="2">
        <v>0</v>
      </c>
      <c r="M23873" s="2">
        <v>0</v>
      </c>
      <c r="N23873" s="2">
        <v>0</v>
      </c>
    </row>
    <row r="23874" spans="1:14" x14ac:dyDescent="0.2">
      <c r="A23874" t="s">
        <v>25758</v>
      </c>
      <c r="C23874" s="2" t="s">
        <v>25759</v>
      </c>
      <c r="D23874" s="2">
        <v>2</v>
      </c>
      <c r="E23874" s="2">
        <v>0</v>
      </c>
      <c r="F23874" s="2">
        <v>0</v>
      </c>
      <c r="G23874" s="2">
        <v>0</v>
      </c>
      <c r="H23874" s="2">
        <v>0</v>
      </c>
      <c r="I23874" s="2">
        <v>1</v>
      </c>
      <c r="J23874" s="2">
        <v>1</v>
      </c>
      <c r="K23874" s="2">
        <v>0</v>
      </c>
      <c r="L23874" s="2">
        <v>0</v>
      </c>
      <c r="M23874" s="2">
        <v>0</v>
      </c>
      <c r="N23874" s="2">
        <v>0</v>
      </c>
    </row>
    <row r="23875" spans="1:14" x14ac:dyDescent="0.2">
      <c r="A23875" t="s">
        <v>25760</v>
      </c>
      <c r="D23875" s="2">
        <v>1</v>
      </c>
      <c r="E23875" s="2">
        <v>0</v>
      </c>
      <c r="F23875" s="2">
        <v>0</v>
      </c>
      <c r="G23875" s="2">
        <v>0</v>
      </c>
      <c r="H23875" s="2">
        <v>0</v>
      </c>
      <c r="I23875" s="2">
        <v>0</v>
      </c>
      <c r="J23875" s="2">
        <v>1</v>
      </c>
      <c r="K23875" s="2">
        <v>0</v>
      </c>
      <c r="L23875" s="2">
        <v>0</v>
      </c>
      <c r="M23875" s="2">
        <v>0</v>
      </c>
      <c r="N23875" s="2">
        <v>0</v>
      </c>
    </row>
    <row r="23876" spans="1:14" x14ac:dyDescent="0.2">
      <c r="A23876" t="s">
        <v>25766</v>
      </c>
      <c r="D23876" s="2">
        <v>1</v>
      </c>
      <c r="E23876" s="2">
        <v>0</v>
      </c>
      <c r="F23876" s="2">
        <v>0</v>
      </c>
      <c r="G23876" s="2">
        <v>0</v>
      </c>
      <c r="H23876" s="2">
        <v>0</v>
      </c>
      <c r="I23876" s="2">
        <v>0</v>
      </c>
      <c r="J23876" s="2">
        <v>0</v>
      </c>
      <c r="K23876" s="2">
        <v>1</v>
      </c>
      <c r="L23876" s="2">
        <v>0</v>
      </c>
      <c r="M23876" s="2">
        <v>0</v>
      </c>
      <c r="N23876" s="2">
        <v>0</v>
      </c>
    </row>
    <row r="23877" spans="1:14" x14ac:dyDescent="0.2">
      <c r="A23877" t="s">
        <v>25772</v>
      </c>
      <c r="D23877" s="2">
        <v>1</v>
      </c>
      <c r="E23877" s="2">
        <v>0</v>
      </c>
      <c r="F23877" s="2">
        <v>0</v>
      </c>
      <c r="G23877" s="2">
        <v>0</v>
      </c>
      <c r="H23877" s="2">
        <v>0</v>
      </c>
      <c r="I23877" s="2">
        <v>0</v>
      </c>
      <c r="J23877" s="2">
        <v>1</v>
      </c>
      <c r="K23877" s="2">
        <v>0</v>
      </c>
      <c r="L23877" s="2">
        <v>0</v>
      </c>
      <c r="M23877" s="2">
        <v>0</v>
      </c>
      <c r="N23877" s="2">
        <v>0</v>
      </c>
    </row>
    <row r="23878" spans="1:14" x14ac:dyDescent="0.2">
      <c r="A23878" t="s">
        <v>25777</v>
      </c>
      <c r="D23878" s="2">
        <v>1</v>
      </c>
      <c r="E23878" s="2">
        <v>0</v>
      </c>
      <c r="F23878" s="2">
        <v>0</v>
      </c>
      <c r="G23878" s="2">
        <v>0</v>
      </c>
      <c r="H23878" s="2">
        <v>1</v>
      </c>
      <c r="I23878" s="2">
        <v>0</v>
      </c>
      <c r="J23878" s="2">
        <v>0</v>
      </c>
      <c r="K23878" s="2">
        <v>0</v>
      </c>
      <c r="L23878" s="2">
        <v>0</v>
      </c>
      <c r="M23878" s="2">
        <v>0</v>
      </c>
      <c r="N23878" s="2">
        <v>0</v>
      </c>
    </row>
    <row r="23879" spans="1:14" x14ac:dyDescent="0.2">
      <c r="A23879" t="s">
        <v>25778</v>
      </c>
      <c r="C23879" s="2" t="s">
        <v>25779</v>
      </c>
      <c r="D23879" s="2">
        <v>2</v>
      </c>
      <c r="E23879" s="2">
        <v>0</v>
      </c>
      <c r="F23879" s="2">
        <v>0</v>
      </c>
      <c r="G23879" s="2">
        <v>0</v>
      </c>
      <c r="H23879" s="2">
        <v>1</v>
      </c>
      <c r="I23879" s="2">
        <v>1</v>
      </c>
      <c r="J23879" s="2">
        <v>0</v>
      </c>
      <c r="K23879" s="2">
        <v>0</v>
      </c>
      <c r="L23879" s="2">
        <v>0</v>
      </c>
      <c r="M23879" s="2">
        <v>0</v>
      </c>
      <c r="N23879" s="2">
        <v>0</v>
      </c>
    </row>
    <row r="23880" spans="1:14" x14ac:dyDescent="0.2">
      <c r="A23880" t="s">
        <v>25787</v>
      </c>
      <c r="D23880" s="2">
        <v>1</v>
      </c>
      <c r="E23880" s="2">
        <v>0</v>
      </c>
      <c r="F23880" s="2">
        <v>0</v>
      </c>
      <c r="G23880" s="2">
        <v>0</v>
      </c>
      <c r="H23880" s="2">
        <v>1</v>
      </c>
      <c r="I23880" s="2">
        <v>0</v>
      </c>
      <c r="J23880" s="2">
        <v>0</v>
      </c>
      <c r="K23880" s="2">
        <v>0</v>
      </c>
      <c r="L23880" s="2">
        <v>0</v>
      </c>
      <c r="M23880" s="2">
        <v>0</v>
      </c>
      <c r="N23880" s="2">
        <v>0</v>
      </c>
    </row>
    <row r="23881" spans="1:14" x14ac:dyDescent="0.2">
      <c r="A23881" t="s">
        <v>25788</v>
      </c>
      <c r="D23881" s="2">
        <v>1</v>
      </c>
      <c r="E23881" s="2">
        <v>2</v>
      </c>
      <c r="F23881" s="2">
        <v>0</v>
      </c>
      <c r="G23881" s="2">
        <v>0</v>
      </c>
      <c r="H23881" s="2">
        <v>0</v>
      </c>
      <c r="I23881" s="2">
        <v>0</v>
      </c>
      <c r="J23881" s="2">
        <v>0</v>
      </c>
      <c r="K23881" s="2">
        <v>0</v>
      </c>
      <c r="L23881" s="2">
        <v>0</v>
      </c>
      <c r="M23881" s="2">
        <v>0</v>
      </c>
      <c r="N23881" s="2">
        <v>0</v>
      </c>
    </row>
    <row r="23882" spans="1:14" x14ac:dyDescent="0.2">
      <c r="A23882" t="s">
        <v>25789</v>
      </c>
      <c r="D23882" s="2">
        <v>1</v>
      </c>
      <c r="E23882" s="2">
        <v>0</v>
      </c>
      <c r="F23882" s="2">
        <v>1</v>
      </c>
      <c r="G23882" s="2">
        <v>0</v>
      </c>
      <c r="H23882" s="2">
        <v>0</v>
      </c>
      <c r="I23882" s="2">
        <v>0</v>
      </c>
      <c r="J23882" s="2">
        <v>0</v>
      </c>
      <c r="K23882" s="2">
        <v>0</v>
      </c>
      <c r="L23882" s="2">
        <v>0</v>
      </c>
      <c r="M23882" s="2">
        <v>0</v>
      </c>
      <c r="N23882" s="2">
        <v>0</v>
      </c>
    </row>
    <row r="23883" spans="1:14" x14ac:dyDescent="0.2">
      <c r="A23883" t="s">
        <v>25790</v>
      </c>
      <c r="C23883" s="2" t="s">
        <v>25791</v>
      </c>
      <c r="D23883" s="2">
        <v>3</v>
      </c>
      <c r="E23883" s="2">
        <v>0</v>
      </c>
      <c r="F23883" s="2">
        <v>0</v>
      </c>
      <c r="G23883" s="2">
        <v>0</v>
      </c>
      <c r="H23883" s="2">
        <v>1</v>
      </c>
      <c r="I23883" s="2">
        <v>1</v>
      </c>
      <c r="J23883" s="2">
        <v>1</v>
      </c>
      <c r="K23883" s="2">
        <v>0</v>
      </c>
      <c r="L23883" s="2">
        <v>0</v>
      </c>
      <c r="M23883" s="2">
        <v>0</v>
      </c>
      <c r="N23883" s="2">
        <v>0</v>
      </c>
    </row>
    <row r="23884" spans="1:14" x14ac:dyDescent="0.2">
      <c r="A23884" t="s">
        <v>25792</v>
      </c>
      <c r="C23884" s="2" t="s">
        <v>25793</v>
      </c>
      <c r="D23884" s="2">
        <v>4</v>
      </c>
      <c r="E23884" s="2">
        <v>0</v>
      </c>
      <c r="F23884" s="2">
        <v>0</v>
      </c>
      <c r="G23884" s="2">
        <v>1</v>
      </c>
      <c r="H23884" s="2">
        <v>2</v>
      </c>
      <c r="I23884" s="2">
        <v>1</v>
      </c>
      <c r="J23884" s="2">
        <v>1</v>
      </c>
      <c r="K23884" s="2">
        <v>0</v>
      </c>
      <c r="L23884" s="2">
        <v>0</v>
      </c>
      <c r="M23884" s="2">
        <v>0</v>
      </c>
      <c r="N23884" s="2">
        <v>0</v>
      </c>
    </row>
    <row r="23885" spans="1:14" x14ac:dyDescent="0.2">
      <c r="A23885" t="s">
        <v>25794</v>
      </c>
      <c r="D23885" s="2">
        <v>1</v>
      </c>
      <c r="E23885" s="2">
        <v>0</v>
      </c>
      <c r="F23885" s="2">
        <v>0</v>
      </c>
      <c r="G23885" s="2">
        <v>0</v>
      </c>
      <c r="H23885" s="2">
        <v>0</v>
      </c>
      <c r="I23885" s="2">
        <v>0</v>
      </c>
      <c r="J23885" s="2">
        <v>0</v>
      </c>
      <c r="K23885" s="2">
        <v>1</v>
      </c>
      <c r="L23885" s="2">
        <v>0</v>
      </c>
      <c r="M23885" s="2">
        <v>0</v>
      </c>
      <c r="N23885" s="2">
        <v>0</v>
      </c>
    </row>
    <row r="23886" spans="1:14" x14ac:dyDescent="0.2">
      <c r="A23886" t="s">
        <v>25798</v>
      </c>
      <c r="D23886" s="2">
        <v>2</v>
      </c>
      <c r="E23886" s="2">
        <v>0</v>
      </c>
      <c r="F23886" s="2">
        <v>0</v>
      </c>
      <c r="G23886" s="2">
        <v>1</v>
      </c>
      <c r="H23886" s="2">
        <v>1</v>
      </c>
      <c r="I23886" s="2">
        <v>0</v>
      </c>
      <c r="J23886" s="2">
        <v>0</v>
      </c>
      <c r="K23886" s="2">
        <v>0</v>
      </c>
      <c r="L23886" s="2">
        <v>0</v>
      </c>
      <c r="M23886" s="2">
        <v>0</v>
      </c>
      <c r="N23886" s="2">
        <v>0</v>
      </c>
    </row>
    <row r="23887" spans="1:14" x14ac:dyDescent="0.2">
      <c r="A23887" t="s">
        <v>25801</v>
      </c>
      <c r="C23887" s="2" t="s">
        <v>25802</v>
      </c>
      <c r="D23887" s="2">
        <v>4</v>
      </c>
      <c r="E23887" s="2">
        <v>0</v>
      </c>
      <c r="F23887" s="2">
        <v>0</v>
      </c>
      <c r="G23887" s="2">
        <v>0</v>
      </c>
      <c r="H23887" s="2">
        <v>1</v>
      </c>
      <c r="I23887" s="2">
        <v>1</v>
      </c>
      <c r="J23887" s="2">
        <v>1</v>
      </c>
      <c r="K23887" s="2">
        <v>1</v>
      </c>
      <c r="L23887" s="2">
        <v>0</v>
      </c>
      <c r="M23887" s="2">
        <v>0</v>
      </c>
      <c r="N23887" s="2">
        <v>0</v>
      </c>
    </row>
    <row r="23888" spans="1:14" x14ac:dyDescent="0.2">
      <c r="A23888" t="s">
        <v>25803</v>
      </c>
      <c r="C23888" s="2" t="s">
        <v>25804</v>
      </c>
      <c r="D23888" s="2">
        <v>2</v>
      </c>
      <c r="E23888" s="2">
        <v>0</v>
      </c>
      <c r="F23888" s="2">
        <v>0</v>
      </c>
      <c r="G23888" s="2">
        <v>0</v>
      </c>
      <c r="H23888" s="2">
        <v>1</v>
      </c>
      <c r="I23888" s="2">
        <v>1</v>
      </c>
      <c r="J23888" s="2">
        <v>0</v>
      </c>
      <c r="K23888" s="2">
        <v>0</v>
      </c>
      <c r="L23888" s="2">
        <v>0</v>
      </c>
      <c r="M23888" s="2">
        <v>0</v>
      </c>
      <c r="N23888" s="2">
        <v>0</v>
      </c>
    </row>
    <row r="23889" spans="1:14" x14ac:dyDescent="0.2">
      <c r="A23889" t="s">
        <v>25805</v>
      </c>
      <c r="D23889" s="2">
        <v>1</v>
      </c>
      <c r="E23889" s="2">
        <v>0</v>
      </c>
      <c r="F23889" s="2">
        <v>0</v>
      </c>
      <c r="G23889" s="2">
        <v>0</v>
      </c>
      <c r="H23889" s="2">
        <v>0</v>
      </c>
      <c r="I23889" s="2">
        <v>0</v>
      </c>
      <c r="J23889" s="2">
        <v>1</v>
      </c>
      <c r="K23889" s="2">
        <v>0</v>
      </c>
      <c r="L23889" s="2">
        <v>0</v>
      </c>
      <c r="M23889" s="2">
        <v>0</v>
      </c>
      <c r="N23889" s="2">
        <v>0</v>
      </c>
    </row>
    <row r="23890" spans="1:14" x14ac:dyDescent="0.2">
      <c r="A23890" t="s">
        <v>25806</v>
      </c>
      <c r="C23890" s="2" t="s">
        <v>25807</v>
      </c>
      <c r="D23890" s="2">
        <v>2</v>
      </c>
      <c r="E23890" s="2">
        <v>0</v>
      </c>
      <c r="F23890" s="2">
        <v>0</v>
      </c>
      <c r="G23890" s="2">
        <v>0</v>
      </c>
      <c r="H23890" s="2">
        <v>1</v>
      </c>
      <c r="I23890" s="2">
        <v>1</v>
      </c>
      <c r="J23890" s="2">
        <v>0</v>
      </c>
      <c r="K23890" s="2">
        <v>0</v>
      </c>
      <c r="L23890" s="2">
        <v>0</v>
      </c>
      <c r="M23890" s="2">
        <v>0</v>
      </c>
      <c r="N23890" s="2">
        <v>0</v>
      </c>
    </row>
    <row r="23891" spans="1:14" x14ac:dyDescent="0.2">
      <c r="A23891" t="s">
        <v>25811</v>
      </c>
      <c r="D23891" s="2">
        <v>2</v>
      </c>
      <c r="E23891" s="2">
        <v>0</v>
      </c>
      <c r="F23891" s="2">
        <v>0</v>
      </c>
      <c r="G23891" s="2">
        <v>1</v>
      </c>
      <c r="H23891" s="2">
        <v>1</v>
      </c>
      <c r="I23891" s="2">
        <v>0</v>
      </c>
      <c r="J23891" s="2">
        <v>0</v>
      </c>
      <c r="K23891" s="2">
        <v>0</v>
      </c>
      <c r="L23891" s="2">
        <v>0</v>
      </c>
      <c r="M23891" s="2">
        <v>0</v>
      </c>
      <c r="N23891" s="2">
        <v>0</v>
      </c>
    </row>
    <row r="23892" spans="1:14" x14ac:dyDescent="0.2">
      <c r="A23892" t="s">
        <v>25815</v>
      </c>
      <c r="C23892" s="2" t="s">
        <v>25816</v>
      </c>
      <c r="D23892" s="2">
        <v>2</v>
      </c>
      <c r="E23892" s="2">
        <v>0</v>
      </c>
      <c r="F23892" s="2">
        <v>0</v>
      </c>
      <c r="G23892" s="2">
        <v>0</v>
      </c>
      <c r="H23892" s="2">
        <v>0</v>
      </c>
      <c r="I23892" s="2">
        <v>1</v>
      </c>
      <c r="J23892" s="2">
        <v>1</v>
      </c>
      <c r="K23892" s="2">
        <v>0</v>
      </c>
      <c r="L23892" s="2">
        <v>0</v>
      </c>
      <c r="M23892" s="2">
        <v>0</v>
      </c>
      <c r="N23892" s="2">
        <v>0</v>
      </c>
    </row>
    <row r="23893" spans="1:14" x14ac:dyDescent="0.2">
      <c r="A23893" t="s">
        <v>25817</v>
      </c>
      <c r="D23893" s="2">
        <v>1</v>
      </c>
      <c r="E23893" s="2">
        <v>0</v>
      </c>
      <c r="F23893" s="2">
        <v>0</v>
      </c>
      <c r="G23893" s="2">
        <v>0</v>
      </c>
      <c r="H23893" s="2">
        <v>0</v>
      </c>
      <c r="I23893" s="2">
        <v>0</v>
      </c>
      <c r="J23893" s="2">
        <v>1</v>
      </c>
      <c r="K23893" s="2">
        <v>0</v>
      </c>
      <c r="L23893" s="2">
        <v>0</v>
      </c>
      <c r="M23893" s="2">
        <v>0</v>
      </c>
      <c r="N23893" s="2">
        <v>0</v>
      </c>
    </row>
    <row r="23894" spans="1:14" x14ac:dyDescent="0.2">
      <c r="A23894" t="s">
        <v>25818</v>
      </c>
      <c r="D23894" s="2">
        <v>2</v>
      </c>
      <c r="E23894" s="2">
        <v>1</v>
      </c>
      <c r="F23894" s="2">
        <v>1</v>
      </c>
      <c r="G23894" s="2">
        <v>0</v>
      </c>
      <c r="H23894" s="2">
        <v>0</v>
      </c>
      <c r="I23894" s="2">
        <v>0</v>
      </c>
      <c r="J23894" s="2">
        <v>0</v>
      </c>
      <c r="K23894" s="2">
        <v>0</v>
      </c>
      <c r="L23894" s="2">
        <v>0</v>
      </c>
      <c r="M23894" s="2">
        <v>0</v>
      </c>
      <c r="N23894" s="2">
        <v>0</v>
      </c>
    </row>
    <row r="23895" spans="1:14" x14ac:dyDescent="0.2">
      <c r="A23895" t="s">
        <v>25819</v>
      </c>
      <c r="D23895" s="2">
        <v>1</v>
      </c>
      <c r="E23895" s="2">
        <v>0</v>
      </c>
      <c r="F23895" s="2">
        <v>0</v>
      </c>
      <c r="G23895" s="2">
        <v>1</v>
      </c>
      <c r="H23895" s="2">
        <v>0</v>
      </c>
      <c r="I23895" s="2">
        <v>0</v>
      </c>
      <c r="J23895" s="2">
        <v>0</v>
      </c>
      <c r="K23895" s="2">
        <v>0</v>
      </c>
      <c r="L23895" s="2">
        <v>0</v>
      </c>
      <c r="M23895" s="2">
        <v>0</v>
      </c>
      <c r="N23895" s="2">
        <v>0</v>
      </c>
    </row>
    <row r="23896" spans="1:14" x14ac:dyDescent="0.2">
      <c r="A23896" t="s">
        <v>25829</v>
      </c>
      <c r="D23896" s="2">
        <v>1</v>
      </c>
      <c r="E23896" s="2">
        <v>0</v>
      </c>
      <c r="F23896" s="2">
        <v>0</v>
      </c>
      <c r="G23896" s="2">
        <v>0</v>
      </c>
      <c r="H23896" s="2">
        <v>0</v>
      </c>
      <c r="I23896" s="2">
        <v>0</v>
      </c>
      <c r="J23896" s="2">
        <v>0</v>
      </c>
      <c r="K23896" s="2">
        <v>1</v>
      </c>
      <c r="L23896" s="2">
        <v>0</v>
      </c>
      <c r="M23896" s="2">
        <v>0</v>
      </c>
      <c r="N23896" s="2">
        <v>0</v>
      </c>
    </row>
    <row r="23897" spans="1:14" x14ac:dyDescent="0.2">
      <c r="A23897" t="s">
        <v>25830</v>
      </c>
      <c r="D23897" s="2">
        <v>1</v>
      </c>
      <c r="E23897" s="2">
        <v>0</v>
      </c>
      <c r="F23897" s="2">
        <v>0</v>
      </c>
      <c r="G23897" s="2">
        <v>0</v>
      </c>
      <c r="H23897" s="2">
        <v>0</v>
      </c>
      <c r="I23897" s="2">
        <v>0</v>
      </c>
      <c r="J23897" s="2">
        <v>0</v>
      </c>
      <c r="K23897" s="2">
        <v>1</v>
      </c>
      <c r="L23897" s="2">
        <v>0</v>
      </c>
      <c r="M23897" s="2">
        <v>0</v>
      </c>
      <c r="N23897" s="2">
        <v>0</v>
      </c>
    </row>
    <row r="23898" spans="1:14" x14ac:dyDescent="0.2">
      <c r="A23898" t="s">
        <v>25831</v>
      </c>
      <c r="C23898" s="2" t="s">
        <v>25832</v>
      </c>
      <c r="D23898" s="2">
        <v>3</v>
      </c>
      <c r="E23898" s="2">
        <v>0</v>
      </c>
      <c r="F23898" s="2">
        <v>0</v>
      </c>
      <c r="G23898" s="2">
        <v>1</v>
      </c>
      <c r="H23898" s="2">
        <v>1</v>
      </c>
      <c r="I23898" s="2">
        <v>1</v>
      </c>
      <c r="J23898" s="2">
        <v>0</v>
      </c>
      <c r="K23898" s="2">
        <v>0</v>
      </c>
      <c r="L23898" s="2">
        <v>0</v>
      </c>
      <c r="M23898" s="2">
        <v>0</v>
      </c>
      <c r="N23898" s="2">
        <v>0</v>
      </c>
    </row>
    <row r="23899" spans="1:14" x14ac:dyDescent="0.2">
      <c r="A23899" t="s">
        <v>25835</v>
      </c>
      <c r="D23899" s="2">
        <v>1</v>
      </c>
      <c r="E23899" s="2">
        <v>0</v>
      </c>
      <c r="F23899" s="2">
        <v>0</v>
      </c>
      <c r="G23899" s="2">
        <v>0</v>
      </c>
      <c r="H23899" s="2">
        <v>0</v>
      </c>
      <c r="I23899" s="2">
        <v>0</v>
      </c>
      <c r="J23899" s="2">
        <v>1</v>
      </c>
      <c r="K23899" s="2">
        <v>0</v>
      </c>
      <c r="L23899" s="2">
        <v>0</v>
      </c>
      <c r="M23899" s="2">
        <v>0</v>
      </c>
      <c r="N23899" s="2">
        <v>0</v>
      </c>
    </row>
    <row r="23900" spans="1:14" x14ac:dyDescent="0.2">
      <c r="A23900" t="s">
        <v>25836</v>
      </c>
      <c r="C23900" s="2" t="s">
        <v>25837</v>
      </c>
      <c r="D23900" s="2">
        <v>2</v>
      </c>
      <c r="E23900" s="2">
        <v>0</v>
      </c>
      <c r="F23900" s="2">
        <v>0</v>
      </c>
      <c r="G23900" s="2">
        <v>0</v>
      </c>
      <c r="H23900" s="2">
        <v>1</v>
      </c>
      <c r="I23900" s="2">
        <v>1</v>
      </c>
      <c r="J23900" s="2">
        <v>0</v>
      </c>
      <c r="K23900" s="2">
        <v>0</v>
      </c>
      <c r="L23900" s="2">
        <v>0</v>
      </c>
      <c r="M23900" s="2">
        <v>0</v>
      </c>
      <c r="N23900" s="2">
        <v>0</v>
      </c>
    </row>
    <row r="23901" spans="1:14" x14ac:dyDescent="0.2">
      <c r="A23901" t="s">
        <v>25849</v>
      </c>
      <c r="D23901" s="2">
        <v>1</v>
      </c>
      <c r="E23901" s="2">
        <v>1</v>
      </c>
      <c r="F23901" s="2">
        <v>0</v>
      </c>
      <c r="G23901" s="2">
        <v>0</v>
      </c>
      <c r="H23901" s="2">
        <v>0</v>
      </c>
      <c r="I23901" s="2">
        <v>0</v>
      </c>
      <c r="J23901" s="2">
        <v>0</v>
      </c>
      <c r="K23901" s="2">
        <v>0</v>
      </c>
      <c r="L23901" s="2">
        <v>0</v>
      </c>
      <c r="M23901" s="2">
        <v>0</v>
      </c>
      <c r="N23901" s="2">
        <v>0</v>
      </c>
    </row>
    <row r="23902" spans="1:14" x14ac:dyDescent="0.2">
      <c r="A23902" t="s">
        <v>25854</v>
      </c>
      <c r="D23902" s="2">
        <v>1</v>
      </c>
      <c r="E23902" s="2">
        <v>0</v>
      </c>
      <c r="F23902" s="2">
        <v>0</v>
      </c>
      <c r="G23902" s="2">
        <v>0</v>
      </c>
      <c r="H23902" s="2">
        <v>0</v>
      </c>
      <c r="I23902" s="2">
        <v>0</v>
      </c>
      <c r="J23902" s="2">
        <v>1</v>
      </c>
      <c r="K23902" s="2">
        <v>0</v>
      </c>
      <c r="L23902" s="2">
        <v>0</v>
      </c>
      <c r="M23902" s="2">
        <v>0</v>
      </c>
      <c r="N23902" s="2">
        <v>0</v>
      </c>
    </row>
    <row r="23903" spans="1:14" x14ac:dyDescent="0.2">
      <c r="A23903" t="s">
        <v>25856</v>
      </c>
      <c r="D23903" s="2">
        <v>1</v>
      </c>
      <c r="E23903" s="2">
        <v>0</v>
      </c>
      <c r="F23903" s="2">
        <v>0</v>
      </c>
      <c r="G23903" s="2">
        <v>0</v>
      </c>
      <c r="H23903" s="2">
        <v>1</v>
      </c>
      <c r="I23903" s="2">
        <v>0</v>
      </c>
      <c r="J23903" s="2">
        <v>0</v>
      </c>
      <c r="K23903" s="2">
        <v>0</v>
      </c>
      <c r="L23903" s="2">
        <v>0</v>
      </c>
      <c r="M23903" s="2">
        <v>0</v>
      </c>
      <c r="N23903" s="2">
        <v>0</v>
      </c>
    </row>
    <row r="23904" spans="1:14" x14ac:dyDescent="0.2">
      <c r="A23904" t="s">
        <v>25857</v>
      </c>
      <c r="D23904" s="2">
        <v>1</v>
      </c>
      <c r="E23904" s="2">
        <v>1</v>
      </c>
      <c r="F23904" s="2">
        <v>0</v>
      </c>
      <c r="G23904" s="2">
        <v>0</v>
      </c>
      <c r="H23904" s="2">
        <v>0</v>
      </c>
      <c r="I23904" s="2">
        <v>0</v>
      </c>
      <c r="J23904" s="2">
        <v>0</v>
      </c>
      <c r="K23904" s="2">
        <v>0</v>
      </c>
      <c r="L23904" s="2">
        <v>0</v>
      </c>
      <c r="M23904" s="2">
        <v>0</v>
      </c>
      <c r="N23904" s="2">
        <v>0</v>
      </c>
    </row>
    <row r="23905" spans="1:14" x14ac:dyDescent="0.2">
      <c r="A23905" t="s">
        <v>25858</v>
      </c>
      <c r="D23905" s="2">
        <v>2</v>
      </c>
      <c r="E23905" s="2">
        <v>0</v>
      </c>
      <c r="F23905" s="2">
        <v>0</v>
      </c>
      <c r="G23905" s="2">
        <v>1</v>
      </c>
      <c r="H23905" s="2">
        <v>1</v>
      </c>
      <c r="I23905" s="2">
        <v>0</v>
      </c>
      <c r="J23905" s="2">
        <v>0</v>
      </c>
      <c r="K23905" s="2">
        <v>0</v>
      </c>
      <c r="L23905" s="2">
        <v>0</v>
      </c>
      <c r="M23905" s="2">
        <v>0</v>
      </c>
      <c r="N23905" s="2">
        <v>0</v>
      </c>
    </row>
    <row r="23906" spans="1:14" x14ac:dyDescent="0.2">
      <c r="A23906" t="s">
        <v>25859</v>
      </c>
      <c r="D23906" s="2">
        <v>1</v>
      </c>
      <c r="E23906" s="2">
        <v>0</v>
      </c>
      <c r="F23906" s="2">
        <v>0</v>
      </c>
      <c r="G23906" s="2">
        <v>1</v>
      </c>
      <c r="H23906" s="2">
        <v>0</v>
      </c>
      <c r="I23906" s="2">
        <v>0</v>
      </c>
      <c r="J23906" s="2">
        <v>0</v>
      </c>
      <c r="K23906" s="2">
        <v>0</v>
      </c>
      <c r="L23906" s="2">
        <v>0</v>
      </c>
      <c r="M23906" s="2">
        <v>0</v>
      </c>
      <c r="N23906" s="2">
        <v>0</v>
      </c>
    </row>
    <row r="23907" spans="1:14" x14ac:dyDescent="0.2">
      <c r="A23907" t="s">
        <v>25865</v>
      </c>
      <c r="D23907" s="2">
        <v>1</v>
      </c>
      <c r="E23907" s="2">
        <v>0</v>
      </c>
      <c r="F23907" s="2">
        <v>0</v>
      </c>
      <c r="G23907" s="2">
        <v>1</v>
      </c>
      <c r="H23907" s="2">
        <v>0</v>
      </c>
      <c r="I23907" s="2">
        <v>0</v>
      </c>
      <c r="J23907" s="2">
        <v>0</v>
      </c>
      <c r="K23907" s="2">
        <v>0</v>
      </c>
      <c r="L23907" s="2">
        <v>0</v>
      </c>
      <c r="M23907" s="2">
        <v>0</v>
      </c>
      <c r="N23907" s="2">
        <v>0</v>
      </c>
    </row>
    <row r="23908" spans="1:14" x14ac:dyDescent="0.2">
      <c r="A23908" t="s">
        <v>25866</v>
      </c>
      <c r="D23908" s="2">
        <v>1</v>
      </c>
      <c r="E23908" s="2">
        <v>0</v>
      </c>
      <c r="F23908" s="2">
        <v>0</v>
      </c>
      <c r="G23908" s="2">
        <v>1</v>
      </c>
      <c r="H23908" s="2">
        <v>0</v>
      </c>
      <c r="I23908" s="2">
        <v>0</v>
      </c>
      <c r="J23908" s="2">
        <v>0</v>
      </c>
      <c r="K23908" s="2">
        <v>0</v>
      </c>
      <c r="L23908" s="2">
        <v>0</v>
      </c>
      <c r="M23908" s="2">
        <v>0</v>
      </c>
      <c r="N23908" s="2">
        <v>0</v>
      </c>
    </row>
    <row r="23909" spans="1:14" x14ac:dyDescent="0.2">
      <c r="A23909" t="s">
        <v>25867</v>
      </c>
      <c r="D23909" s="2">
        <v>1</v>
      </c>
      <c r="E23909" s="2">
        <v>0</v>
      </c>
      <c r="F23909" s="2">
        <v>0</v>
      </c>
      <c r="G23909" s="2">
        <v>1</v>
      </c>
      <c r="H23909" s="2">
        <v>0</v>
      </c>
      <c r="I23909" s="2">
        <v>0</v>
      </c>
      <c r="J23909" s="2">
        <v>0</v>
      </c>
      <c r="K23909" s="2">
        <v>0</v>
      </c>
      <c r="L23909" s="2">
        <v>0</v>
      </c>
      <c r="M23909" s="2">
        <v>0</v>
      </c>
      <c r="N23909" s="2">
        <v>0</v>
      </c>
    </row>
    <row r="23910" spans="1:14" x14ac:dyDescent="0.2">
      <c r="A23910" t="s">
        <v>25882</v>
      </c>
      <c r="D23910" s="2">
        <v>1</v>
      </c>
      <c r="E23910" s="2">
        <v>0</v>
      </c>
      <c r="F23910" s="2">
        <v>1</v>
      </c>
      <c r="G23910" s="2">
        <v>0</v>
      </c>
      <c r="H23910" s="2">
        <v>0</v>
      </c>
      <c r="I23910" s="2">
        <v>0</v>
      </c>
      <c r="J23910" s="2">
        <v>0</v>
      </c>
      <c r="K23910" s="2">
        <v>0</v>
      </c>
      <c r="L23910" s="2">
        <v>0</v>
      </c>
      <c r="M23910" s="2">
        <v>0</v>
      </c>
      <c r="N23910" s="2">
        <v>0</v>
      </c>
    </row>
    <row r="23911" spans="1:14" x14ac:dyDescent="0.2">
      <c r="A23911" t="s">
        <v>25885</v>
      </c>
      <c r="D23911" s="2">
        <v>1</v>
      </c>
      <c r="E23911" s="2">
        <v>0</v>
      </c>
      <c r="F23911" s="2">
        <v>0</v>
      </c>
      <c r="G23911" s="2">
        <v>0</v>
      </c>
      <c r="H23911" s="2">
        <v>0</v>
      </c>
      <c r="I23911" s="2">
        <v>0</v>
      </c>
      <c r="J23911" s="2">
        <v>1</v>
      </c>
      <c r="K23911" s="2">
        <v>0</v>
      </c>
      <c r="L23911" s="2">
        <v>0</v>
      </c>
      <c r="M23911" s="2">
        <v>0</v>
      </c>
      <c r="N23911" s="2">
        <v>0</v>
      </c>
    </row>
    <row r="23912" spans="1:14" x14ac:dyDescent="0.2">
      <c r="A23912" t="s">
        <v>25886</v>
      </c>
      <c r="D23912" s="2">
        <v>1</v>
      </c>
      <c r="E23912" s="2">
        <v>1</v>
      </c>
      <c r="F23912" s="2">
        <v>0</v>
      </c>
      <c r="G23912" s="2">
        <v>0</v>
      </c>
      <c r="H23912" s="2">
        <v>0</v>
      </c>
      <c r="I23912" s="2">
        <v>0</v>
      </c>
      <c r="J23912" s="2">
        <v>0</v>
      </c>
      <c r="K23912" s="2">
        <v>0</v>
      </c>
      <c r="L23912" s="2">
        <v>0</v>
      </c>
      <c r="M23912" s="2">
        <v>0</v>
      </c>
      <c r="N23912" s="2">
        <v>0</v>
      </c>
    </row>
    <row r="23913" spans="1:14" x14ac:dyDescent="0.2">
      <c r="A23913" t="s">
        <v>25887</v>
      </c>
      <c r="D23913" s="2">
        <v>2</v>
      </c>
      <c r="E23913" s="2">
        <v>0</v>
      </c>
      <c r="F23913" s="2">
        <v>1</v>
      </c>
      <c r="G23913" s="2">
        <v>0</v>
      </c>
      <c r="H23913" s="2">
        <v>0</v>
      </c>
      <c r="I23913" s="2">
        <v>0</v>
      </c>
      <c r="J23913" s="2">
        <v>0</v>
      </c>
      <c r="K23913" s="2">
        <v>1</v>
      </c>
      <c r="L23913" s="2">
        <v>0</v>
      </c>
      <c r="M23913" s="2">
        <v>0</v>
      </c>
      <c r="N23913" s="2">
        <v>0</v>
      </c>
    </row>
    <row r="23914" spans="1:14" x14ac:dyDescent="0.2">
      <c r="A23914" t="s">
        <v>25896</v>
      </c>
      <c r="D23914" s="2">
        <v>1</v>
      </c>
      <c r="E23914" s="2">
        <v>0</v>
      </c>
      <c r="F23914" s="2">
        <v>1</v>
      </c>
      <c r="G23914" s="2">
        <v>0</v>
      </c>
      <c r="H23914" s="2">
        <v>0</v>
      </c>
      <c r="I23914" s="2">
        <v>0</v>
      </c>
      <c r="J23914" s="2">
        <v>0</v>
      </c>
      <c r="K23914" s="2">
        <v>0</v>
      </c>
      <c r="L23914" s="2">
        <v>0</v>
      </c>
      <c r="M23914" s="2">
        <v>0</v>
      </c>
      <c r="N23914" s="2">
        <v>0</v>
      </c>
    </row>
    <row r="23915" spans="1:14" x14ac:dyDescent="0.2">
      <c r="A23915" t="s">
        <v>25897</v>
      </c>
      <c r="D23915" s="2">
        <v>1</v>
      </c>
      <c r="E23915" s="2">
        <v>0</v>
      </c>
      <c r="F23915" s="2">
        <v>0</v>
      </c>
      <c r="G23915" s="2">
        <v>1</v>
      </c>
      <c r="H23915" s="2">
        <v>0</v>
      </c>
      <c r="I23915" s="2">
        <v>0</v>
      </c>
      <c r="J23915" s="2">
        <v>0</v>
      </c>
      <c r="K23915" s="2">
        <v>0</v>
      </c>
      <c r="L23915" s="2">
        <v>0</v>
      </c>
      <c r="M23915" s="2">
        <v>0</v>
      </c>
      <c r="N23915" s="2">
        <v>0</v>
      </c>
    </row>
    <row r="23916" spans="1:14" x14ac:dyDescent="0.2">
      <c r="A23916" t="s">
        <v>25901</v>
      </c>
      <c r="C23916" s="2" t="s">
        <v>25902</v>
      </c>
      <c r="D23916" s="2">
        <v>3</v>
      </c>
      <c r="E23916" s="2">
        <v>0</v>
      </c>
      <c r="F23916" s="2">
        <v>0</v>
      </c>
      <c r="G23916" s="2">
        <v>0</v>
      </c>
      <c r="H23916" s="2">
        <v>0</v>
      </c>
      <c r="I23916" s="2">
        <v>1</v>
      </c>
      <c r="J23916" s="2">
        <v>1</v>
      </c>
      <c r="K23916" s="2">
        <v>1</v>
      </c>
      <c r="L23916" s="2">
        <v>0</v>
      </c>
      <c r="M23916" s="2">
        <v>0</v>
      </c>
      <c r="N23916" s="2">
        <v>0</v>
      </c>
    </row>
    <row r="23917" spans="1:14" x14ac:dyDescent="0.2">
      <c r="A23917" t="s">
        <v>25903</v>
      </c>
      <c r="D23917" s="2">
        <v>1</v>
      </c>
      <c r="E23917" s="2">
        <v>0</v>
      </c>
      <c r="F23917" s="2">
        <v>0</v>
      </c>
      <c r="G23917" s="2">
        <v>0</v>
      </c>
      <c r="H23917" s="2">
        <v>0</v>
      </c>
      <c r="I23917" s="2">
        <v>0</v>
      </c>
      <c r="J23917" s="2">
        <v>1</v>
      </c>
      <c r="K23917" s="2">
        <v>0</v>
      </c>
      <c r="L23917" s="2">
        <v>0</v>
      </c>
      <c r="M23917" s="2">
        <v>0</v>
      </c>
      <c r="N23917" s="2">
        <v>0</v>
      </c>
    </row>
    <row r="23918" spans="1:14" x14ac:dyDescent="0.2">
      <c r="A23918" t="s">
        <v>25904</v>
      </c>
      <c r="D23918" s="2">
        <v>2</v>
      </c>
      <c r="E23918" s="2">
        <v>0</v>
      </c>
      <c r="F23918" s="2">
        <v>1</v>
      </c>
      <c r="G23918" s="2">
        <v>1</v>
      </c>
      <c r="H23918" s="2">
        <v>0</v>
      </c>
      <c r="I23918" s="2">
        <v>0</v>
      </c>
      <c r="J23918" s="2">
        <v>0</v>
      </c>
      <c r="K23918" s="2">
        <v>0</v>
      </c>
      <c r="L23918" s="2">
        <v>0</v>
      </c>
      <c r="M23918" s="2">
        <v>0</v>
      </c>
      <c r="N23918" s="2">
        <v>0</v>
      </c>
    </row>
    <row r="23919" spans="1:14" x14ac:dyDescent="0.2">
      <c r="A23919" t="s">
        <v>25905</v>
      </c>
      <c r="D23919" s="2">
        <v>1</v>
      </c>
      <c r="E23919" s="2">
        <v>0</v>
      </c>
      <c r="F23919" s="2">
        <v>0</v>
      </c>
      <c r="G23919" s="2">
        <v>0</v>
      </c>
      <c r="H23919" s="2">
        <v>0</v>
      </c>
      <c r="I23919" s="2">
        <v>0</v>
      </c>
      <c r="J23919" s="2">
        <v>1</v>
      </c>
      <c r="K23919" s="2">
        <v>0</v>
      </c>
      <c r="L23919" s="2">
        <v>0</v>
      </c>
      <c r="M23919" s="2">
        <v>0</v>
      </c>
      <c r="N23919" s="2">
        <v>0</v>
      </c>
    </row>
    <row r="23920" spans="1:14" x14ac:dyDescent="0.2">
      <c r="A23920" t="s">
        <v>25906</v>
      </c>
      <c r="D23920" s="2">
        <v>1</v>
      </c>
      <c r="E23920" s="2">
        <v>1</v>
      </c>
      <c r="F23920" s="2">
        <v>0</v>
      </c>
      <c r="G23920" s="2">
        <v>0</v>
      </c>
      <c r="H23920" s="2">
        <v>0</v>
      </c>
      <c r="I23920" s="2">
        <v>0</v>
      </c>
      <c r="J23920" s="2">
        <v>0</v>
      </c>
      <c r="K23920" s="2">
        <v>0</v>
      </c>
      <c r="L23920" s="2">
        <v>0</v>
      </c>
      <c r="M23920" s="2">
        <v>0</v>
      </c>
      <c r="N23920" s="2">
        <v>0</v>
      </c>
    </row>
    <row r="23921" spans="1:14" x14ac:dyDescent="0.2">
      <c r="A23921" t="s">
        <v>25907</v>
      </c>
      <c r="D23921" s="2">
        <v>1</v>
      </c>
      <c r="E23921" s="2">
        <v>2</v>
      </c>
      <c r="F23921" s="2">
        <v>0</v>
      </c>
      <c r="G23921" s="2">
        <v>0</v>
      </c>
      <c r="H23921" s="2">
        <v>0</v>
      </c>
      <c r="I23921" s="2">
        <v>0</v>
      </c>
      <c r="J23921" s="2">
        <v>0</v>
      </c>
      <c r="K23921" s="2">
        <v>0</v>
      </c>
      <c r="L23921" s="2">
        <v>0</v>
      </c>
      <c r="M23921" s="2">
        <v>0</v>
      </c>
      <c r="N23921" s="2">
        <v>0</v>
      </c>
    </row>
    <row r="23922" spans="1:14" x14ac:dyDescent="0.2">
      <c r="A23922" t="s">
        <v>25908</v>
      </c>
      <c r="D23922" s="2">
        <v>1</v>
      </c>
      <c r="E23922" s="2">
        <v>0</v>
      </c>
      <c r="F23922" s="2">
        <v>0</v>
      </c>
      <c r="G23922" s="2">
        <v>1</v>
      </c>
      <c r="H23922" s="2">
        <v>0</v>
      </c>
      <c r="I23922" s="2">
        <v>0</v>
      </c>
      <c r="J23922" s="2">
        <v>0</v>
      </c>
      <c r="K23922" s="2">
        <v>0</v>
      </c>
      <c r="L23922" s="2">
        <v>0</v>
      </c>
      <c r="M23922" s="2">
        <v>0</v>
      </c>
      <c r="N23922" s="2">
        <v>0</v>
      </c>
    </row>
    <row r="23923" spans="1:14" x14ac:dyDescent="0.2">
      <c r="A23923" t="s">
        <v>25909</v>
      </c>
      <c r="C23923" s="2" t="s">
        <v>25910</v>
      </c>
      <c r="D23923" s="2">
        <v>1</v>
      </c>
      <c r="E23923" s="2">
        <v>0</v>
      </c>
      <c r="F23923" s="2">
        <v>0</v>
      </c>
      <c r="G23923" s="2">
        <v>0</v>
      </c>
      <c r="H23923" s="2">
        <v>0</v>
      </c>
      <c r="I23923" s="2">
        <v>1</v>
      </c>
      <c r="J23923" s="2">
        <v>0</v>
      </c>
      <c r="K23923" s="2">
        <v>0</v>
      </c>
      <c r="L23923" s="2">
        <v>0</v>
      </c>
      <c r="M23923" s="2">
        <v>0</v>
      </c>
      <c r="N23923" s="2">
        <v>0</v>
      </c>
    </row>
    <row r="23924" spans="1:14" x14ac:dyDescent="0.2">
      <c r="A23924" t="s">
        <v>25911</v>
      </c>
      <c r="D23924" s="2">
        <v>1</v>
      </c>
      <c r="E23924" s="2">
        <v>0</v>
      </c>
      <c r="F23924" s="2">
        <v>0</v>
      </c>
      <c r="G23924" s="2">
        <v>1</v>
      </c>
      <c r="H23924" s="2">
        <v>0</v>
      </c>
      <c r="I23924" s="2">
        <v>0</v>
      </c>
      <c r="J23924" s="2">
        <v>0</v>
      </c>
      <c r="K23924" s="2">
        <v>0</v>
      </c>
      <c r="L23924" s="2">
        <v>0</v>
      </c>
      <c r="M23924" s="2">
        <v>0</v>
      </c>
      <c r="N23924" s="2">
        <v>0</v>
      </c>
    </row>
    <row r="23925" spans="1:14" x14ac:dyDescent="0.2">
      <c r="A23925" t="s">
        <v>25915</v>
      </c>
      <c r="D23925" s="2">
        <v>1</v>
      </c>
      <c r="E23925" s="2">
        <v>0</v>
      </c>
      <c r="F23925" s="2">
        <v>1</v>
      </c>
      <c r="G23925" s="2">
        <v>0</v>
      </c>
      <c r="H23925" s="2">
        <v>0</v>
      </c>
      <c r="I23925" s="2">
        <v>0</v>
      </c>
      <c r="J23925" s="2">
        <v>0</v>
      </c>
      <c r="K23925" s="2">
        <v>0</v>
      </c>
      <c r="L23925" s="2">
        <v>0</v>
      </c>
      <c r="M23925" s="2">
        <v>0</v>
      </c>
      <c r="N23925" s="2">
        <v>0</v>
      </c>
    </row>
    <row r="23926" spans="1:14" x14ac:dyDescent="0.2">
      <c r="A23926" t="s">
        <v>25916</v>
      </c>
      <c r="D23926" s="2">
        <v>1</v>
      </c>
      <c r="E23926" s="2">
        <v>0</v>
      </c>
      <c r="F23926" s="2">
        <v>1</v>
      </c>
      <c r="G23926" s="2">
        <v>0</v>
      </c>
      <c r="H23926" s="2">
        <v>0</v>
      </c>
      <c r="I23926" s="2">
        <v>0</v>
      </c>
      <c r="J23926" s="2">
        <v>0</v>
      </c>
      <c r="K23926" s="2">
        <v>0</v>
      </c>
      <c r="L23926" s="2">
        <v>0</v>
      </c>
      <c r="M23926" s="2">
        <v>0</v>
      </c>
      <c r="N23926" s="2">
        <v>0</v>
      </c>
    </row>
    <row r="23927" spans="1:14" x14ac:dyDescent="0.2">
      <c r="A23927" t="s">
        <v>25938</v>
      </c>
      <c r="D23927" s="2">
        <v>1</v>
      </c>
      <c r="E23927" s="2">
        <v>0</v>
      </c>
      <c r="F23927" s="2">
        <v>0</v>
      </c>
      <c r="G23927" s="2">
        <v>0</v>
      </c>
      <c r="H23927" s="2">
        <v>0</v>
      </c>
      <c r="I23927" s="2">
        <v>0</v>
      </c>
      <c r="J23927" s="2">
        <v>1</v>
      </c>
      <c r="K23927" s="2">
        <v>0</v>
      </c>
      <c r="L23927" s="2">
        <v>0</v>
      </c>
      <c r="M23927" s="2">
        <v>0</v>
      </c>
      <c r="N23927" s="2">
        <v>0</v>
      </c>
    </row>
    <row r="23928" spans="1:14" x14ac:dyDescent="0.2">
      <c r="A23928" t="s">
        <v>25945</v>
      </c>
      <c r="C23928" s="2" t="s">
        <v>25946</v>
      </c>
      <c r="D23928" s="2">
        <v>1</v>
      </c>
      <c r="E23928" s="2">
        <v>0</v>
      </c>
      <c r="F23928" s="2">
        <v>0</v>
      </c>
      <c r="G23928" s="2">
        <v>0</v>
      </c>
      <c r="H23928" s="2">
        <v>0</v>
      </c>
      <c r="I23928" s="2">
        <v>1</v>
      </c>
      <c r="J23928" s="2">
        <v>0</v>
      </c>
      <c r="K23928" s="2">
        <v>0</v>
      </c>
      <c r="L23928" s="2">
        <v>0</v>
      </c>
      <c r="M23928" s="2">
        <v>0</v>
      </c>
      <c r="N23928" s="2">
        <v>0</v>
      </c>
    </row>
    <row r="23929" spans="1:14" x14ac:dyDescent="0.2">
      <c r="A23929" t="s">
        <v>25948</v>
      </c>
      <c r="D23929" s="2">
        <v>1</v>
      </c>
      <c r="E23929" s="2">
        <v>0</v>
      </c>
      <c r="F23929" s="2">
        <v>0</v>
      </c>
      <c r="G23929" s="2">
        <v>0</v>
      </c>
      <c r="H23929" s="2">
        <v>0</v>
      </c>
      <c r="I23929" s="2">
        <v>0</v>
      </c>
      <c r="J23929" s="2">
        <v>1</v>
      </c>
      <c r="K23929" s="2">
        <v>0</v>
      </c>
      <c r="L23929" s="2">
        <v>0</v>
      </c>
      <c r="M23929" s="2">
        <v>0</v>
      </c>
      <c r="N23929" s="2">
        <v>0</v>
      </c>
    </row>
    <row r="23930" spans="1:14" x14ac:dyDescent="0.2">
      <c r="A23930" t="s">
        <v>25949</v>
      </c>
      <c r="D23930" s="2">
        <v>1</v>
      </c>
      <c r="E23930" s="2">
        <v>0</v>
      </c>
      <c r="F23930" s="2">
        <v>0</v>
      </c>
      <c r="G23930" s="2">
        <v>0</v>
      </c>
      <c r="H23930" s="2">
        <v>1</v>
      </c>
      <c r="I23930" s="2">
        <v>0</v>
      </c>
      <c r="J23930" s="2">
        <v>0</v>
      </c>
      <c r="K23930" s="2">
        <v>0</v>
      </c>
      <c r="L23930" s="2">
        <v>0</v>
      </c>
      <c r="M23930" s="2">
        <v>0</v>
      </c>
      <c r="N23930" s="2">
        <v>0</v>
      </c>
    </row>
    <row r="23931" spans="1:14" x14ac:dyDescent="0.2">
      <c r="A23931" t="s">
        <v>25955</v>
      </c>
      <c r="D23931" s="2">
        <v>1</v>
      </c>
      <c r="E23931" s="2">
        <v>0</v>
      </c>
      <c r="F23931" s="2">
        <v>0</v>
      </c>
      <c r="G23931" s="2">
        <v>0</v>
      </c>
      <c r="H23931" s="2">
        <v>0</v>
      </c>
      <c r="I23931" s="2">
        <v>0</v>
      </c>
      <c r="J23931" s="2">
        <v>1</v>
      </c>
      <c r="K23931" s="2">
        <v>0</v>
      </c>
      <c r="L23931" s="2">
        <v>0</v>
      </c>
      <c r="M23931" s="2">
        <v>0</v>
      </c>
      <c r="N23931" s="2">
        <v>0</v>
      </c>
    </row>
    <row r="23932" spans="1:14" x14ac:dyDescent="0.2">
      <c r="A23932" t="s">
        <v>25956</v>
      </c>
      <c r="D23932" s="2">
        <v>1</v>
      </c>
      <c r="E23932" s="2">
        <v>0</v>
      </c>
      <c r="F23932" s="2">
        <v>1</v>
      </c>
      <c r="G23932" s="2">
        <v>0</v>
      </c>
      <c r="H23932" s="2">
        <v>0</v>
      </c>
      <c r="I23932" s="2">
        <v>0</v>
      </c>
      <c r="J23932" s="2">
        <v>0</v>
      </c>
      <c r="K23932" s="2">
        <v>0</v>
      </c>
      <c r="L23932" s="2">
        <v>0</v>
      </c>
      <c r="M23932" s="2">
        <v>0</v>
      </c>
      <c r="N23932" s="2">
        <v>0</v>
      </c>
    </row>
    <row r="23933" spans="1:14" x14ac:dyDescent="0.2">
      <c r="A23933" t="s">
        <v>25957</v>
      </c>
      <c r="D23933" s="2">
        <v>1</v>
      </c>
      <c r="E23933" s="2">
        <v>0</v>
      </c>
      <c r="F23933" s="2">
        <v>1</v>
      </c>
      <c r="G23933" s="2">
        <v>0</v>
      </c>
      <c r="H23933" s="2">
        <v>0</v>
      </c>
      <c r="I23933" s="2">
        <v>0</v>
      </c>
      <c r="J23933" s="2">
        <v>0</v>
      </c>
      <c r="K23933" s="2">
        <v>0</v>
      </c>
      <c r="L23933" s="2">
        <v>0</v>
      </c>
      <c r="M23933" s="2">
        <v>0</v>
      </c>
      <c r="N23933" s="2">
        <v>0</v>
      </c>
    </row>
    <row r="23934" spans="1:14" x14ac:dyDescent="0.2">
      <c r="A23934" t="s">
        <v>25958</v>
      </c>
      <c r="D23934" s="2">
        <v>1</v>
      </c>
      <c r="E23934" s="2">
        <v>0</v>
      </c>
      <c r="F23934" s="2">
        <v>0</v>
      </c>
      <c r="G23934" s="2">
        <v>1</v>
      </c>
      <c r="H23934" s="2">
        <v>0</v>
      </c>
      <c r="I23934" s="2">
        <v>0</v>
      </c>
      <c r="J23934" s="2">
        <v>0</v>
      </c>
      <c r="K23934" s="2">
        <v>0</v>
      </c>
      <c r="L23934" s="2">
        <v>0</v>
      </c>
      <c r="M23934" s="2">
        <v>0</v>
      </c>
      <c r="N23934" s="2">
        <v>0</v>
      </c>
    </row>
    <row r="23935" spans="1:14" x14ac:dyDescent="0.2">
      <c r="A23935" t="s">
        <v>25968</v>
      </c>
      <c r="C23935" s="2" t="s">
        <v>25969</v>
      </c>
      <c r="D23935" s="2">
        <v>2</v>
      </c>
      <c r="E23935" s="2">
        <v>0</v>
      </c>
      <c r="F23935" s="2">
        <v>0</v>
      </c>
      <c r="G23935" s="2">
        <v>0</v>
      </c>
      <c r="H23935" s="2">
        <v>0</v>
      </c>
      <c r="I23935" s="2">
        <v>1</v>
      </c>
      <c r="J23935" s="2">
        <v>1</v>
      </c>
      <c r="K23935" s="2">
        <v>0</v>
      </c>
      <c r="L23935" s="2">
        <v>0</v>
      </c>
      <c r="M23935" s="2">
        <v>0</v>
      </c>
      <c r="N23935" s="2">
        <v>0</v>
      </c>
    </row>
    <row r="23936" spans="1:14" x14ac:dyDescent="0.2">
      <c r="A23936" t="s">
        <v>25971</v>
      </c>
      <c r="C23936" s="2" t="s">
        <v>25972</v>
      </c>
      <c r="D23936" s="2">
        <v>2</v>
      </c>
      <c r="E23936" s="2">
        <v>0</v>
      </c>
      <c r="F23936" s="2">
        <v>0</v>
      </c>
      <c r="G23936" s="2">
        <v>0</v>
      </c>
      <c r="H23936" s="2">
        <v>0</v>
      </c>
      <c r="I23936" s="2">
        <v>1</v>
      </c>
      <c r="J23936" s="2">
        <v>1</v>
      </c>
      <c r="K23936" s="2">
        <v>0</v>
      </c>
      <c r="L23936" s="2">
        <v>0</v>
      </c>
      <c r="M23936" s="2">
        <v>0</v>
      </c>
      <c r="N23936" s="2">
        <v>0</v>
      </c>
    </row>
    <row r="23937" spans="1:14" x14ac:dyDescent="0.2">
      <c r="A23937" t="s">
        <v>25973</v>
      </c>
      <c r="D23937" s="2">
        <v>2</v>
      </c>
      <c r="E23937" s="2">
        <v>0</v>
      </c>
      <c r="F23937" s="2">
        <v>0</v>
      </c>
      <c r="G23937" s="2">
        <v>0</v>
      </c>
      <c r="H23937" s="2">
        <v>0</v>
      </c>
      <c r="I23937" s="2">
        <v>0</v>
      </c>
      <c r="J23937" s="2">
        <v>1</v>
      </c>
      <c r="K23937" s="2">
        <v>1</v>
      </c>
      <c r="L23937" s="2">
        <v>0</v>
      </c>
      <c r="M23937" s="2">
        <v>0</v>
      </c>
      <c r="N23937" s="2">
        <v>0</v>
      </c>
    </row>
    <row r="23938" spans="1:14" x14ac:dyDescent="0.2">
      <c r="A23938" t="s">
        <v>25977</v>
      </c>
      <c r="C23938" s="2" t="s">
        <v>25978</v>
      </c>
      <c r="D23938" s="2">
        <v>3</v>
      </c>
      <c r="E23938" s="2">
        <v>0</v>
      </c>
      <c r="F23938" s="2">
        <v>0</v>
      </c>
      <c r="G23938" s="2">
        <v>0</v>
      </c>
      <c r="H23938" s="2">
        <v>1</v>
      </c>
      <c r="I23938" s="2">
        <v>1</v>
      </c>
      <c r="J23938" s="2">
        <v>1</v>
      </c>
      <c r="K23938" s="2">
        <v>0</v>
      </c>
      <c r="L23938" s="2">
        <v>0</v>
      </c>
      <c r="M23938" s="2">
        <v>0</v>
      </c>
      <c r="N23938" s="2">
        <v>0</v>
      </c>
    </row>
    <row r="23939" spans="1:14" x14ac:dyDescent="0.2">
      <c r="A23939" t="s">
        <v>25979</v>
      </c>
      <c r="D23939" s="2">
        <v>1</v>
      </c>
      <c r="E23939" s="2">
        <v>0</v>
      </c>
      <c r="F23939" s="2">
        <v>0</v>
      </c>
      <c r="G23939" s="2">
        <v>0</v>
      </c>
      <c r="H23939" s="2">
        <v>0</v>
      </c>
      <c r="I23939" s="2">
        <v>0</v>
      </c>
      <c r="J23939" s="2">
        <v>0</v>
      </c>
      <c r="K23939" s="2">
        <v>1</v>
      </c>
      <c r="L23939" s="2">
        <v>0</v>
      </c>
      <c r="M23939" s="2">
        <v>0</v>
      </c>
      <c r="N23939" s="2">
        <v>0</v>
      </c>
    </row>
    <row r="23940" spans="1:14" x14ac:dyDescent="0.2">
      <c r="A23940" t="s">
        <v>25993</v>
      </c>
      <c r="D23940" s="2">
        <v>1</v>
      </c>
      <c r="E23940" s="2">
        <v>0</v>
      </c>
      <c r="F23940" s="2">
        <v>0</v>
      </c>
      <c r="G23940" s="2">
        <v>1</v>
      </c>
      <c r="H23940" s="2">
        <v>0</v>
      </c>
      <c r="I23940" s="2">
        <v>0</v>
      </c>
      <c r="J23940" s="2">
        <v>0</v>
      </c>
      <c r="K23940" s="2">
        <v>0</v>
      </c>
      <c r="L23940" s="2">
        <v>0</v>
      </c>
      <c r="M23940" s="2">
        <v>0</v>
      </c>
      <c r="N23940" s="2">
        <v>0</v>
      </c>
    </row>
    <row r="23941" spans="1:14" x14ac:dyDescent="0.2">
      <c r="A23941" t="s">
        <v>26001</v>
      </c>
      <c r="D23941" s="2">
        <v>1</v>
      </c>
      <c r="E23941" s="2">
        <v>0</v>
      </c>
      <c r="F23941" s="2">
        <v>0</v>
      </c>
      <c r="G23941" s="2">
        <v>0</v>
      </c>
      <c r="H23941" s="2">
        <v>0</v>
      </c>
      <c r="I23941" s="2">
        <v>0</v>
      </c>
      <c r="J23941" s="2">
        <v>1</v>
      </c>
      <c r="K23941" s="2">
        <v>0</v>
      </c>
      <c r="L23941" s="2">
        <v>0</v>
      </c>
      <c r="M23941" s="2">
        <v>0</v>
      </c>
      <c r="N23941" s="2">
        <v>0</v>
      </c>
    </row>
    <row r="23942" spans="1:14" x14ac:dyDescent="0.2">
      <c r="A23942" t="s">
        <v>26002</v>
      </c>
      <c r="C23942" s="2" t="s">
        <v>26003</v>
      </c>
      <c r="D23942" s="2">
        <v>2</v>
      </c>
      <c r="E23942" s="2">
        <v>0</v>
      </c>
      <c r="F23942" s="2">
        <v>0</v>
      </c>
      <c r="G23942" s="2">
        <v>0</v>
      </c>
      <c r="H23942" s="2">
        <v>1</v>
      </c>
      <c r="I23942" s="2">
        <v>1</v>
      </c>
      <c r="J23942" s="2">
        <v>0</v>
      </c>
      <c r="K23942" s="2">
        <v>0</v>
      </c>
      <c r="L23942" s="2">
        <v>0</v>
      </c>
      <c r="M23942" s="2">
        <v>0</v>
      </c>
      <c r="N23942" s="2">
        <v>0</v>
      </c>
    </row>
    <row r="23943" spans="1:14" x14ac:dyDescent="0.2">
      <c r="A23943" t="s">
        <v>26006</v>
      </c>
      <c r="D23943" s="2">
        <v>1</v>
      </c>
      <c r="E23943" s="2">
        <v>0</v>
      </c>
      <c r="F23943" s="2">
        <v>0</v>
      </c>
      <c r="G23943" s="2">
        <v>0</v>
      </c>
      <c r="H23943" s="2">
        <v>0</v>
      </c>
      <c r="I23943" s="2">
        <v>0</v>
      </c>
      <c r="J23943" s="2">
        <v>1</v>
      </c>
      <c r="K23943" s="2">
        <v>0</v>
      </c>
      <c r="L23943" s="2">
        <v>0</v>
      </c>
      <c r="M23943" s="2">
        <v>0</v>
      </c>
      <c r="N23943" s="2">
        <v>0</v>
      </c>
    </row>
    <row r="23944" spans="1:14" x14ac:dyDescent="0.2">
      <c r="A23944" t="s">
        <v>26007</v>
      </c>
      <c r="D23944" s="2">
        <v>1</v>
      </c>
      <c r="E23944" s="2">
        <v>0</v>
      </c>
      <c r="F23944" s="2">
        <v>0</v>
      </c>
      <c r="G23944" s="2">
        <v>0</v>
      </c>
      <c r="H23944" s="2">
        <v>0</v>
      </c>
      <c r="I23944" s="2">
        <v>0</v>
      </c>
      <c r="J23944" s="2">
        <v>1</v>
      </c>
      <c r="K23944" s="2">
        <v>0</v>
      </c>
      <c r="L23944" s="2">
        <v>0</v>
      </c>
      <c r="M23944" s="2">
        <v>0</v>
      </c>
      <c r="N23944" s="2">
        <v>0</v>
      </c>
    </row>
    <row r="23945" spans="1:14" x14ac:dyDescent="0.2">
      <c r="A23945" t="s">
        <v>26008</v>
      </c>
      <c r="D23945" s="2">
        <v>1</v>
      </c>
      <c r="E23945" s="2">
        <v>1</v>
      </c>
      <c r="F23945" s="2">
        <v>0</v>
      </c>
      <c r="G23945" s="2">
        <v>0</v>
      </c>
      <c r="H23945" s="2">
        <v>0</v>
      </c>
      <c r="I23945" s="2">
        <v>0</v>
      </c>
      <c r="J23945" s="2">
        <v>0</v>
      </c>
      <c r="K23945" s="2">
        <v>0</v>
      </c>
      <c r="L23945" s="2">
        <v>0</v>
      </c>
      <c r="M23945" s="2">
        <v>0</v>
      </c>
      <c r="N23945" s="2">
        <v>0</v>
      </c>
    </row>
    <row r="23946" spans="1:14" x14ac:dyDescent="0.2">
      <c r="A23946" t="s">
        <v>26012</v>
      </c>
      <c r="D23946" s="2">
        <v>1</v>
      </c>
      <c r="E23946" s="2">
        <v>0</v>
      </c>
      <c r="F23946" s="2">
        <v>1</v>
      </c>
      <c r="G23946" s="2">
        <v>0</v>
      </c>
      <c r="H23946" s="2">
        <v>0</v>
      </c>
      <c r="I23946" s="2">
        <v>0</v>
      </c>
      <c r="J23946" s="2">
        <v>0</v>
      </c>
      <c r="K23946" s="2">
        <v>0</v>
      </c>
      <c r="L23946" s="2">
        <v>0</v>
      </c>
      <c r="M23946" s="2">
        <v>0</v>
      </c>
      <c r="N23946" s="2">
        <v>0</v>
      </c>
    </row>
    <row r="23947" spans="1:14" x14ac:dyDescent="0.2">
      <c r="A23947" t="s">
        <v>26019</v>
      </c>
      <c r="D23947" s="2">
        <v>1</v>
      </c>
      <c r="E23947" s="2">
        <v>1</v>
      </c>
      <c r="F23947" s="2">
        <v>0</v>
      </c>
      <c r="G23947" s="2">
        <v>0</v>
      </c>
      <c r="H23947" s="2">
        <v>0</v>
      </c>
      <c r="I23947" s="2">
        <v>0</v>
      </c>
      <c r="J23947" s="2">
        <v>0</v>
      </c>
      <c r="K23947" s="2">
        <v>0</v>
      </c>
      <c r="L23947" s="2">
        <v>0</v>
      </c>
      <c r="M23947" s="2">
        <v>0</v>
      </c>
      <c r="N23947" s="2">
        <v>0</v>
      </c>
    </row>
    <row r="23948" spans="1:14" x14ac:dyDescent="0.2">
      <c r="A23948" t="s">
        <v>26025</v>
      </c>
      <c r="D23948" s="2">
        <v>2</v>
      </c>
      <c r="E23948" s="2">
        <v>0</v>
      </c>
      <c r="F23948" s="2">
        <v>1</v>
      </c>
      <c r="G23948" s="2">
        <v>1</v>
      </c>
      <c r="H23948" s="2">
        <v>0</v>
      </c>
      <c r="I23948" s="2">
        <v>0</v>
      </c>
      <c r="J23948" s="2">
        <v>0</v>
      </c>
      <c r="K23948" s="2">
        <v>0</v>
      </c>
      <c r="L23948" s="2">
        <v>0</v>
      </c>
      <c r="M23948" s="2">
        <v>0</v>
      </c>
      <c r="N23948" s="2">
        <v>0</v>
      </c>
    </row>
    <row r="23949" spans="1:14" x14ac:dyDescent="0.2">
      <c r="A23949" t="s">
        <v>26028</v>
      </c>
      <c r="D23949" s="2">
        <v>1</v>
      </c>
      <c r="E23949" s="2">
        <v>0</v>
      </c>
      <c r="F23949" s="2">
        <v>1</v>
      </c>
      <c r="G23949" s="2">
        <v>0</v>
      </c>
      <c r="H23949" s="2">
        <v>0</v>
      </c>
      <c r="I23949" s="2">
        <v>0</v>
      </c>
      <c r="J23949" s="2">
        <v>0</v>
      </c>
      <c r="K23949" s="2">
        <v>0</v>
      </c>
      <c r="L23949" s="2">
        <v>0</v>
      </c>
      <c r="M23949" s="2">
        <v>0</v>
      </c>
      <c r="N23949" s="2">
        <v>0</v>
      </c>
    </row>
    <row r="23950" spans="1:14" x14ac:dyDescent="0.2">
      <c r="A23950" t="s">
        <v>26029</v>
      </c>
      <c r="D23950" s="2">
        <v>1</v>
      </c>
      <c r="E23950" s="2">
        <v>0</v>
      </c>
      <c r="F23950" s="2">
        <v>0</v>
      </c>
      <c r="G23950" s="2">
        <v>1</v>
      </c>
      <c r="H23950" s="2">
        <v>0</v>
      </c>
      <c r="I23950" s="2">
        <v>0</v>
      </c>
      <c r="J23950" s="2">
        <v>0</v>
      </c>
      <c r="K23950" s="2">
        <v>0</v>
      </c>
      <c r="L23950" s="2">
        <v>0</v>
      </c>
      <c r="M23950" s="2">
        <v>0</v>
      </c>
      <c r="N23950" s="2">
        <v>0</v>
      </c>
    </row>
    <row r="23951" spans="1:14" x14ac:dyDescent="0.2">
      <c r="A23951" t="s">
        <v>26031</v>
      </c>
      <c r="D23951" s="2">
        <v>1</v>
      </c>
      <c r="E23951" s="2">
        <v>0</v>
      </c>
      <c r="F23951" s="2">
        <v>0</v>
      </c>
      <c r="G23951" s="2">
        <v>0</v>
      </c>
      <c r="H23951" s="2">
        <v>1</v>
      </c>
      <c r="I23951" s="2">
        <v>0</v>
      </c>
      <c r="J23951" s="2">
        <v>0</v>
      </c>
      <c r="K23951" s="2">
        <v>0</v>
      </c>
      <c r="L23951" s="2">
        <v>0</v>
      </c>
      <c r="M23951" s="2">
        <v>0</v>
      </c>
      <c r="N23951" s="2">
        <v>0</v>
      </c>
    </row>
    <row r="23952" spans="1:14" x14ac:dyDescent="0.2">
      <c r="A23952" t="s">
        <v>26032</v>
      </c>
      <c r="D23952" s="2">
        <v>1</v>
      </c>
      <c r="E23952" s="2">
        <v>0</v>
      </c>
      <c r="F23952" s="2">
        <v>0</v>
      </c>
      <c r="G23952" s="2">
        <v>0</v>
      </c>
      <c r="H23952" s="2">
        <v>0</v>
      </c>
      <c r="I23952" s="2">
        <v>0</v>
      </c>
      <c r="J23952" s="2">
        <v>1</v>
      </c>
      <c r="K23952" s="2">
        <v>0</v>
      </c>
      <c r="L23952" s="2">
        <v>0</v>
      </c>
      <c r="M23952" s="2">
        <v>0</v>
      </c>
      <c r="N23952" s="2">
        <v>0</v>
      </c>
    </row>
    <row r="23953" spans="1:14" x14ac:dyDescent="0.2">
      <c r="A23953" t="s">
        <v>26043</v>
      </c>
      <c r="D23953" s="2">
        <v>2</v>
      </c>
      <c r="E23953" s="2">
        <v>0</v>
      </c>
      <c r="F23953" s="2">
        <v>0</v>
      </c>
      <c r="G23953" s="2">
        <v>0</v>
      </c>
      <c r="H23953" s="2">
        <v>0</v>
      </c>
      <c r="I23953" s="2">
        <v>0</v>
      </c>
      <c r="J23953" s="2">
        <v>2</v>
      </c>
      <c r="K23953" s="2">
        <v>2</v>
      </c>
      <c r="L23953" s="2">
        <v>0</v>
      </c>
      <c r="M23953" s="2">
        <v>0</v>
      </c>
      <c r="N23953" s="2">
        <v>0</v>
      </c>
    </row>
    <row r="23954" spans="1:14" x14ac:dyDescent="0.2">
      <c r="A23954" t="s">
        <v>26044</v>
      </c>
      <c r="D23954" s="2">
        <v>1</v>
      </c>
      <c r="E23954" s="2">
        <v>0</v>
      </c>
      <c r="F23954" s="2">
        <v>0</v>
      </c>
      <c r="G23954" s="2">
        <v>1</v>
      </c>
      <c r="H23954" s="2">
        <v>0</v>
      </c>
      <c r="I23954" s="2">
        <v>0</v>
      </c>
      <c r="J23954" s="2">
        <v>0</v>
      </c>
      <c r="K23954" s="2">
        <v>0</v>
      </c>
      <c r="L23954" s="2">
        <v>0</v>
      </c>
      <c r="M23954" s="2">
        <v>0</v>
      </c>
      <c r="N23954" s="2">
        <v>0</v>
      </c>
    </row>
    <row r="23955" spans="1:14" x14ac:dyDescent="0.2">
      <c r="A23955" t="s">
        <v>26045</v>
      </c>
      <c r="D23955" s="2">
        <v>1</v>
      </c>
      <c r="E23955" s="2">
        <v>0</v>
      </c>
      <c r="F23955" s="2">
        <v>0</v>
      </c>
      <c r="G23955" s="2">
        <v>0</v>
      </c>
      <c r="H23955" s="2">
        <v>1</v>
      </c>
      <c r="I23955" s="2">
        <v>0</v>
      </c>
      <c r="J23955" s="2">
        <v>0</v>
      </c>
      <c r="K23955" s="2">
        <v>0</v>
      </c>
      <c r="L23955" s="2">
        <v>0</v>
      </c>
      <c r="M23955" s="2">
        <v>0</v>
      </c>
      <c r="N23955" s="2">
        <v>0</v>
      </c>
    </row>
    <row r="23956" spans="1:14" x14ac:dyDescent="0.2">
      <c r="A23956" t="s">
        <v>26046</v>
      </c>
      <c r="C23956" s="2" t="s">
        <v>26047</v>
      </c>
      <c r="D23956" s="2">
        <v>3</v>
      </c>
      <c r="E23956" s="2">
        <v>0</v>
      </c>
      <c r="F23956" s="2">
        <v>0</v>
      </c>
      <c r="G23956" s="2">
        <v>0</v>
      </c>
      <c r="H23956" s="2">
        <v>0</v>
      </c>
      <c r="I23956" s="2">
        <v>1</v>
      </c>
      <c r="J23956" s="2">
        <v>1</v>
      </c>
      <c r="K23956" s="2">
        <v>1</v>
      </c>
      <c r="L23956" s="2">
        <v>0</v>
      </c>
      <c r="M23956" s="2">
        <v>0</v>
      </c>
      <c r="N23956" s="2">
        <v>0</v>
      </c>
    </row>
    <row r="23957" spans="1:14" x14ac:dyDescent="0.2">
      <c r="A23957" t="s">
        <v>26053</v>
      </c>
      <c r="C23957" s="2" t="s">
        <v>26054</v>
      </c>
      <c r="D23957" s="2">
        <v>3</v>
      </c>
      <c r="E23957" s="2">
        <v>0</v>
      </c>
      <c r="F23957" s="2">
        <v>1</v>
      </c>
      <c r="G23957" s="2">
        <v>0</v>
      </c>
      <c r="H23957" s="2">
        <v>1</v>
      </c>
      <c r="I23957" s="2">
        <v>1</v>
      </c>
      <c r="J23957" s="2">
        <v>0</v>
      </c>
      <c r="K23957" s="2">
        <v>0</v>
      </c>
      <c r="L23957" s="2">
        <v>0</v>
      </c>
      <c r="M23957" s="2">
        <v>0</v>
      </c>
      <c r="N23957" s="2">
        <v>0</v>
      </c>
    </row>
    <row r="23958" spans="1:14" x14ac:dyDescent="0.2">
      <c r="A23958" t="s">
        <v>26055</v>
      </c>
      <c r="D23958" s="2">
        <v>1</v>
      </c>
      <c r="E23958" s="2">
        <v>0</v>
      </c>
      <c r="F23958" s="2">
        <v>0</v>
      </c>
      <c r="G23958" s="2">
        <v>0</v>
      </c>
      <c r="H23958" s="2">
        <v>0</v>
      </c>
      <c r="I23958" s="2">
        <v>0</v>
      </c>
      <c r="J23958" s="2">
        <v>0</v>
      </c>
      <c r="K23958" s="2">
        <v>2</v>
      </c>
      <c r="L23958" s="2">
        <v>0</v>
      </c>
      <c r="M23958" s="2">
        <v>0</v>
      </c>
      <c r="N23958" s="2">
        <v>0</v>
      </c>
    </row>
    <row r="23959" spans="1:14" x14ac:dyDescent="0.2">
      <c r="A23959" t="s">
        <v>26056</v>
      </c>
      <c r="C23959" s="2" t="s">
        <v>26057</v>
      </c>
      <c r="D23959" s="2">
        <v>1</v>
      </c>
      <c r="E23959" s="2">
        <v>0</v>
      </c>
      <c r="F23959" s="2">
        <v>0</v>
      </c>
      <c r="G23959" s="2">
        <v>0</v>
      </c>
      <c r="H23959" s="2">
        <v>0</v>
      </c>
      <c r="I23959" s="2">
        <v>1</v>
      </c>
      <c r="J23959" s="2">
        <v>0</v>
      </c>
      <c r="K23959" s="2">
        <v>0</v>
      </c>
      <c r="L23959" s="2">
        <v>0</v>
      </c>
      <c r="M23959" s="2">
        <v>0</v>
      </c>
      <c r="N23959" s="2">
        <v>0</v>
      </c>
    </row>
    <row r="23960" spans="1:14" x14ac:dyDescent="0.2">
      <c r="A23960" t="s">
        <v>26063</v>
      </c>
      <c r="C23960" s="2" t="s">
        <v>26064</v>
      </c>
      <c r="D23960" s="2">
        <v>2</v>
      </c>
      <c r="E23960" s="2">
        <v>0</v>
      </c>
      <c r="F23960" s="2">
        <v>0</v>
      </c>
      <c r="G23960" s="2">
        <v>0</v>
      </c>
      <c r="H23960" s="2">
        <v>1</v>
      </c>
      <c r="I23960" s="2">
        <v>1</v>
      </c>
      <c r="J23960" s="2">
        <v>0</v>
      </c>
      <c r="K23960" s="2">
        <v>0</v>
      </c>
      <c r="L23960" s="2">
        <v>0</v>
      </c>
      <c r="M23960" s="2">
        <v>0</v>
      </c>
      <c r="N23960" s="2">
        <v>0</v>
      </c>
    </row>
    <row r="23961" spans="1:14" x14ac:dyDescent="0.2">
      <c r="A23961" t="s">
        <v>26073</v>
      </c>
      <c r="C23961" s="2" t="s">
        <v>26074</v>
      </c>
      <c r="D23961" s="2">
        <v>2</v>
      </c>
      <c r="E23961" s="2">
        <v>0</v>
      </c>
      <c r="F23961" s="2">
        <v>0</v>
      </c>
      <c r="G23961" s="2">
        <v>0</v>
      </c>
      <c r="H23961" s="2">
        <v>1</v>
      </c>
      <c r="I23961" s="2">
        <v>1</v>
      </c>
      <c r="J23961" s="2">
        <v>0</v>
      </c>
      <c r="K23961" s="2">
        <v>0</v>
      </c>
      <c r="L23961" s="2">
        <v>0</v>
      </c>
      <c r="M23961" s="2">
        <v>0</v>
      </c>
      <c r="N23961" s="2">
        <v>0</v>
      </c>
    </row>
    <row r="23962" spans="1:14" x14ac:dyDescent="0.2">
      <c r="A23962" t="s">
        <v>26075</v>
      </c>
      <c r="C23962" s="2" t="s">
        <v>26076</v>
      </c>
      <c r="D23962" s="2">
        <v>2</v>
      </c>
      <c r="E23962" s="2">
        <v>0</v>
      </c>
      <c r="F23962" s="2">
        <v>0</v>
      </c>
      <c r="G23962" s="2">
        <v>0</v>
      </c>
      <c r="H23962" s="2">
        <v>1</v>
      </c>
      <c r="I23962" s="2">
        <v>1</v>
      </c>
      <c r="J23962" s="2">
        <v>0</v>
      </c>
      <c r="K23962" s="2">
        <v>0</v>
      </c>
      <c r="L23962" s="2">
        <v>0</v>
      </c>
      <c r="M23962" s="2">
        <v>0</v>
      </c>
      <c r="N23962" s="2">
        <v>0</v>
      </c>
    </row>
    <row r="23963" spans="1:14" x14ac:dyDescent="0.2">
      <c r="A23963" t="s">
        <v>26080</v>
      </c>
      <c r="C23963" s="2" t="s">
        <v>26081</v>
      </c>
      <c r="D23963" s="2">
        <v>1</v>
      </c>
      <c r="E23963" s="2">
        <v>0</v>
      </c>
      <c r="F23963" s="2">
        <v>0</v>
      </c>
      <c r="G23963" s="2">
        <v>0</v>
      </c>
      <c r="H23963" s="2">
        <v>0</v>
      </c>
      <c r="I23963" s="2">
        <v>1</v>
      </c>
      <c r="J23963" s="2">
        <v>0</v>
      </c>
      <c r="K23963" s="2">
        <v>0</v>
      </c>
      <c r="L23963" s="2">
        <v>0</v>
      </c>
      <c r="M23963" s="2">
        <v>0</v>
      </c>
      <c r="N23963" s="2">
        <v>0</v>
      </c>
    </row>
    <row r="23964" spans="1:14" x14ac:dyDescent="0.2">
      <c r="A23964" t="s">
        <v>26083</v>
      </c>
      <c r="D23964" s="2">
        <v>1</v>
      </c>
      <c r="E23964" s="2">
        <v>1</v>
      </c>
      <c r="F23964" s="2">
        <v>0</v>
      </c>
      <c r="G23964" s="2">
        <v>0</v>
      </c>
      <c r="H23964" s="2">
        <v>0</v>
      </c>
      <c r="I23964" s="2">
        <v>0</v>
      </c>
      <c r="J23964" s="2">
        <v>0</v>
      </c>
      <c r="K23964" s="2">
        <v>0</v>
      </c>
      <c r="L23964" s="2">
        <v>0</v>
      </c>
      <c r="M23964" s="2">
        <v>0</v>
      </c>
      <c r="N23964" s="2">
        <v>0</v>
      </c>
    </row>
    <row r="23965" spans="1:14" x14ac:dyDescent="0.2">
      <c r="A23965" t="s">
        <v>26084</v>
      </c>
      <c r="D23965" s="2">
        <v>1</v>
      </c>
      <c r="E23965" s="2">
        <v>1</v>
      </c>
      <c r="F23965" s="2">
        <v>0</v>
      </c>
      <c r="G23965" s="2">
        <v>0</v>
      </c>
      <c r="H23965" s="2">
        <v>0</v>
      </c>
      <c r="I23965" s="2">
        <v>0</v>
      </c>
      <c r="J23965" s="2">
        <v>0</v>
      </c>
      <c r="K23965" s="2">
        <v>0</v>
      </c>
      <c r="L23965" s="2">
        <v>0</v>
      </c>
      <c r="M23965" s="2">
        <v>0</v>
      </c>
      <c r="N23965" s="2">
        <v>0</v>
      </c>
    </row>
    <row r="23966" spans="1:14" x14ac:dyDescent="0.2">
      <c r="A23966" t="s">
        <v>26085</v>
      </c>
      <c r="D23966" s="2">
        <v>1</v>
      </c>
      <c r="E23966" s="2">
        <v>1</v>
      </c>
      <c r="F23966" s="2">
        <v>0</v>
      </c>
      <c r="G23966" s="2">
        <v>0</v>
      </c>
      <c r="H23966" s="2">
        <v>0</v>
      </c>
      <c r="I23966" s="2">
        <v>0</v>
      </c>
      <c r="J23966" s="2">
        <v>0</v>
      </c>
      <c r="K23966" s="2">
        <v>0</v>
      </c>
      <c r="L23966" s="2">
        <v>0</v>
      </c>
      <c r="M23966" s="2">
        <v>0</v>
      </c>
      <c r="N23966" s="2">
        <v>0</v>
      </c>
    </row>
    <row r="23967" spans="1:14" x14ac:dyDescent="0.2">
      <c r="A23967" t="s">
        <v>26086</v>
      </c>
      <c r="D23967" s="2">
        <v>1</v>
      </c>
      <c r="E23967" s="2">
        <v>1</v>
      </c>
      <c r="F23967" s="2">
        <v>0</v>
      </c>
      <c r="G23967" s="2">
        <v>0</v>
      </c>
      <c r="H23967" s="2">
        <v>0</v>
      </c>
      <c r="I23967" s="2">
        <v>0</v>
      </c>
      <c r="J23967" s="2">
        <v>0</v>
      </c>
      <c r="K23967" s="2">
        <v>0</v>
      </c>
      <c r="L23967" s="2">
        <v>0</v>
      </c>
      <c r="M23967" s="2">
        <v>0</v>
      </c>
      <c r="N23967" s="2">
        <v>0</v>
      </c>
    </row>
    <row r="23968" spans="1:14" x14ac:dyDescent="0.2">
      <c r="A23968" t="s">
        <v>26091</v>
      </c>
      <c r="D23968" s="2">
        <v>1</v>
      </c>
      <c r="E23968" s="2">
        <v>0</v>
      </c>
      <c r="F23968" s="2">
        <v>0</v>
      </c>
      <c r="G23968" s="2">
        <v>0</v>
      </c>
      <c r="H23968" s="2">
        <v>0</v>
      </c>
      <c r="I23968" s="2">
        <v>0</v>
      </c>
      <c r="J23968" s="2">
        <v>1</v>
      </c>
      <c r="K23968" s="2">
        <v>0</v>
      </c>
      <c r="L23968" s="2">
        <v>0</v>
      </c>
      <c r="M23968" s="2">
        <v>0</v>
      </c>
      <c r="N23968" s="2">
        <v>0</v>
      </c>
    </row>
    <row r="23969" spans="1:14" x14ac:dyDescent="0.2">
      <c r="A23969" t="s">
        <v>26092</v>
      </c>
      <c r="C23969" s="2" t="s">
        <v>26093</v>
      </c>
      <c r="D23969" s="2">
        <v>1</v>
      </c>
      <c r="E23969" s="2">
        <v>0</v>
      </c>
      <c r="F23969" s="2">
        <v>0</v>
      </c>
      <c r="G23969" s="2">
        <v>0</v>
      </c>
      <c r="H23969" s="2">
        <v>0</v>
      </c>
      <c r="I23969" s="2">
        <v>1</v>
      </c>
      <c r="J23969" s="2">
        <v>0</v>
      </c>
      <c r="K23969" s="2">
        <v>0</v>
      </c>
      <c r="L23969" s="2">
        <v>0</v>
      </c>
      <c r="M23969" s="2">
        <v>0</v>
      </c>
      <c r="N23969" s="2">
        <v>0</v>
      </c>
    </row>
    <row r="23970" spans="1:14" x14ac:dyDescent="0.2">
      <c r="A23970" t="s">
        <v>26094</v>
      </c>
      <c r="D23970" s="2">
        <v>1</v>
      </c>
      <c r="E23970" s="2">
        <v>0</v>
      </c>
      <c r="F23970" s="2">
        <v>0</v>
      </c>
      <c r="G23970" s="2">
        <v>1</v>
      </c>
      <c r="H23970" s="2">
        <v>0</v>
      </c>
      <c r="I23970" s="2">
        <v>0</v>
      </c>
      <c r="J23970" s="2">
        <v>0</v>
      </c>
      <c r="K23970" s="2">
        <v>0</v>
      </c>
      <c r="L23970" s="2">
        <v>0</v>
      </c>
      <c r="M23970" s="2">
        <v>0</v>
      </c>
      <c r="N23970" s="2">
        <v>0</v>
      </c>
    </row>
    <row r="23971" spans="1:14" x14ac:dyDescent="0.2">
      <c r="A23971" t="s">
        <v>26098</v>
      </c>
      <c r="C23971" s="2" t="s">
        <v>26099</v>
      </c>
      <c r="D23971" s="2">
        <v>2</v>
      </c>
      <c r="E23971" s="2">
        <v>0</v>
      </c>
      <c r="F23971" s="2">
        <v>0</v>
      </c>
      <c r="G23971" s="2">
        <v>0</v>
      </c>
      <c r="H23971" s="2">
        <v>0</v>
      </c>
      <c r="I23971" s="2">
        <v>1</v>
      </c>
      <c r="J23971" s="2">
        <v>1</v>
      </c>
      <c r="K23971" s="2">
        <v>0</v>
      </c>
      <c r="L23971" s="2">
        <v>0</v>
      </c>
      <c r="M23971" s="2">
        <v>0</v>
      </c>
      <c r="N23971" s="2">
        <v>0</v>
      </c>
    </row>
    <row r="23972" spans="1:14" x14ac:dyDescent="0.2">
      <c r="A23972" t="s">
        <v>26111</v>
      </c>
      <c r="D23972" s="2">
        <v>2</v>
      </c>
      <c r="E23972" s="2">
        <v>0</v>
      </c>
      <c r="F23972" s="2">
        <v>0</v>
      </c>
      <c r="G23972" s="2">
        <v>1</v>
      </c>
      <c r="H23972" s="2">
        <v>1</v>
      </c>
      <c r="I23972" s="2">
        <v>0</v>
      </c>
      <c r="J23972" s="2">
        <v>0</v>
      </c>
      <c r="K23972" s="2">
        <v>0</v>
      </c>
      <c r="L23972" s="2">
        <v>0</v>
      </c>
      <c r="M23972" s="2">
        <v>0</v>
      </c>
      <c r="N23972" s="2">
        <v>0</v>
      </c>
    </row>
    <row r="23973" spans="1:14" x14ac:dyDescent="0.2">
      <c r="A23973" t="s">
        <v>26116</v>
      </c>
      <c r="D23973" s="2">
        <v>1</v>
      </c>
      <c r="E23973" s="2">
        <v>0</v>
      </c>
      <c r="F23973" s="2">
        <v>0</v>
      </c>
      <c r="G23973" s="2">
        <v>0</v>
      </c>
      <c r="H23973" s="2">
        <v>0</v>
      </c>
      <c r="I23973" s="2">
        <v>0</v>
      </c>
      <c r="J23973" s="2">
        <v>0</v>
      </c>
      <c r="K23973" s="2">
        <v>1</v>
      </c>
      <c r="L23973" s="2">
        <v>0</v>
      </c>
      <c r="M23973" s="2">
        <v>0</v>
      </c>
      <c r="N23973" s="2">
        <v>0</v>
      </c>
    </row>
    <row r="23974" spans="1:14" x14ac:dyDescent="0.2">
      <c r="A23974" t="s">
        <v>26122</v>
      </c>
      <c r="D23974" s="2">
        <v>2</v>
      </c>
      <c r="E23974" s="2">
        <v>1</v>
      </c>
      <c r="F23974" s="2">
        <v>1</v>
      </c>
      <c r="G23974" s="2">
        <v>0</v>
      </c>
      <c r="H23974" s="2">
        <v>0</v>
      </c>
      <c r="I23974" s="2">
        <v>0</v>
      </c>
      <c r="J23974" s="2">
        <v>0</v>
      </c>
      <c r="K23974" s="2">
        <v>0</v>
      </c>
      <c r="L23974" s="2">
        <v>0</v>
      </c>
      <c r="M23974" s="2">
        <v>0</v>
      </c>
      <c r="N23974" s="2">
        <v>0</v>
      </c>
    </row>
    <row r="23975" spans="1:14" x14ac:dyDescent="0.2">
      <c r="A23975" t="s">
        <v>26127</v>
      </c>
      <c r="D23975" s="2">
        <v>1</v>
      </c>
      <c r="E23975" s="2">
        <v>0</v>
      </c>
      <c r="F23975" s="2">
        <v>0</v>
      </c>
      <c r="G23975" s="2">
        <v>1</v>
      </c>
      <c r="H23975" s="2">
        <v>0</v>
      </c>
      <c r="I23975" s="2">
        <v>0</v>
      </c>
      <c r="J23975" s="2">
        <v>0</v>
      </c>
      <c r="K23975" s="2">
        <v>0</v>
      </c>
      <c r="L23975" s="2">
        <v>0</v>
      </c>
      <c r="M23975" s="2">
        <v>0</v>
      </c>
      <c r="N23975" s="2">
        <v>0</v>
      </c>
    </row>
    <row r="23976" spans="1:14" x14ac:dyDescent="0.2">
      <c r="A23976" t="s">
        <v>26128</v>
      </c>
      <c r="D23976" s="2">
        <v>1</v>
      </c>
      <c r="E23976" s="2">
        <v>0</v>
      </c>
      <c r="F23976" s="2">
        <v>0</v>
      </c>
      <c r="G23976" s="2">
        <v>0</v>
      </c>
      <c r="H23976" s="2">
        <v>1</v>
      </c>
      <c r="I23976" s="2">
        <v>0</v>
      </c>
      <c r="J23976" s="2">
        <v>0</v>
      </c>
      <c r="K23976" s="2">
        <v>0</v>
      </c>
      <c r="L23976" s="2">
        <v>0</v>
      </c>
      <c r="M23976" s="2">
        <v>0</v>
      </c>
      <c r="N23976" s="2">
        <v>0</v>
      </c>
    </row>
    <row r="23977" spans="1:14" x14ac:dyDescent="0.2">
      <c r="A23977" t="s">
        <v>26129</v>
      </c>
      <c r="C23977" s="2" t="s">
        <v>26130</v>
      </c>
      <c r="D23977" s="2">
        <v>2</v>
      </c>
      <c r="E23977" s="2">
        <v>0</v>
      </c>
      <c r="F23977" s="2">
        <v>0</v>
      </c>
      <c r="G23977" s="2">
        <v>0</v>
      </c>
      <c r="H23977" s="2">
        <v>0</v>
      </c>
      <c r="I23977" s="2">
        <v>1</v>
      </c>
      <c r="J23977" s="2">
        <v>1</v>
      </c>
      <c r="K23977" s="2">
        <v>0</v>
      </c>
      <c r="L23977" s="2">
        <v>0</v>
      </c>
      <c r="M23977" s="2">
        <v>0</v>
      </c>
      <c r="N23977" s="2">
        <v>0</v>
      </c>
    </row>
    <row r="23978" spans="1:14" x14ac:dyDescent="0.2">
      <c r="A23978" t="s">
        <v>26131</v>
      </c>
      <c r="C23978" s="2" t="s">
        <v>26132</v>
      </c>
      <c r="D23978" s="2">
        <v>4</v>
      </c>
      <c r="E23978" s="2">
        <v>1</v>
      </c>
      <c r="F23978" s="2">
        <v>1</v>
      </c>
      <c r="G23978" s="2">
        <v>0</v>
      </c>
      <c r="H23978" s="2">
        <v>0</v>
      </c>
      <c r="I23978" s="2">
        <v>1</v>
      </c>
      <c r="J23978" s="2">
        <v>0</v>
      </c>
      <c r="K23978" s="2">
        <v>1</v>
      </c>
      <c r="L23978" s="2">
        <v>0</v>
      </c>
      <c r="M23978" s="2">
        <v>0</v>
      </c>
      <c r="N23978" s="2">
        <v>0</v>
      </c>
    </row>
    <row r="23979" spans="1:14" x14ac:dyDescent="0.2">
      <c r="A23979" t="s">
        <v>26133</v>
      </c>
      <c r="D23979" s="2">
        <v>1</v>
      </c>
      <c r="E23979" s="2">
        <v>0</v>
      </c>
      <c r="F23979" s="2">
        <v>0</v>
      </c>
      <c r="G23979" s="2">
        <v>0</v>
      </c>
      <c r="H23979" s="2">
        <v>1</v>
      </c>
      <c r="I23979" s="2">
        <v>0</v>
      </c>
      <c r="J23979" s="2">
        <v>0</v>
      </c>
      <c r="K23979" s="2">
        <v>0</v>
      </c>
      <c r="L23979" s="2">
        <v>0</v>
      </c>
      <c r="M23979" s="2">
        <v>0</v>
      </c>
      <c r="N23979" s="2">
        <v>0</v>
      </c>
    </row>
    <row r="23980" spans="1:14" x14ac:dyDescent="0.2">
      <c r="A23980" t="s">
        <v>26134</v>
      </c>
      <c r="D23980" s="2">
        <v>1</v>
      </c>
      <c r="E23980" s="2">
        <v>0</v>
      </c>
      <c r="F23980" s="2">
        <v>0</v>
      </c>
      <c r="G23980" s="2">
        <v>0</v>
      </c>
      <c r="H23980" s="2">
        <v>0</v>
      </c>
      <c r="I23980" s="2">
        <v>0</v>
      </c>
      <c r="J23980" s="2">
        <v>1</v>
      </c>
      <c r="K23980" s="2">
        <v>0</v>
      </c>
      <c r="L23980" s="2">
        <v>0</v>
      </c>
      <c r="M23980" s="2">
        <v>0</v>
      </c>
      <c r="N23980" s="2">
        <v>0</v>
      </c>
    </row>
    <row r="23981" spans="1:14" x14ac:dyDescent="0.2">
      <c r="A23981" t="s">
        <v>26135</v>
      </c>
      <c r="D23981" s="2">
        <v>1</v>
      </c>
      <c r="E23981" s="2">
        <v>0</v>
      </c>
      <c r="F23981" s="2">
        <v>0</v>
      </c>
      <c r="G23981" s="2">
        <v>2</v>
      </c>
      <c r="H23981" s="2">
        <v>0</v>
      </c>
      <c r="I23981" s="2">
        <v>0</v>
      </c>
      <c r="J23981" s="2">
        <v>0</v>
      </c>
      <c r="K23981" s="2">
        <v>0</v>
      </c>
      <c r="L23981" s="2">
        <v>0</v>
      </c>
      <c r="M23981" s="2">
        <v>0</v>
      </c>
      <c r="N23981" s="2">
        <v>0</v>
      </c>
    </row>
    <row r="23982" spans="1:14" x14ac:dyDescent="0.2">
      <c r="A23982" t="s">
        <v>26137</v>
      </c>
      <c r="D23982" s="2">
        <v>1</v>
      </c>
      <c r="E23982" s="2">
        <v>0</v>
      </c>
      <c r="F23982" s="2">
        <v>0</v>
      </c>
      <c r="G23982" s="2">
        <v>0</v>
      </c>
      <c r="H23982" s="2">
        <v>1</v>
      </c>
      <c r="I23982" s="2">
        <v>0</v>
      </c>
      <c r="J23982" s="2">
        <v>0</v>
      </c>
      <c r="K23982" s="2">
        <v>0</v>
      </c>
      <c r="L23982" s="2">
        <v>0</v>
      </c>
      <c r="M23982" s="2">
        <v>0</v>
      </c>
      <c r="N23982" s="2">
        <v>0</v>
      </c>
    </row>
    <row r="23983" spans="1:14" x14ac:dyDescent="0.2">
      <c r="A23983" t="s">
        <v>26140</v>
      </c>
      <c r="D23983" s="2">
        <v>1</v>
      </c>
      <c r="E23983" s="2">
        <v>0</v>
      </c>
      <c r="F23983" s="2">
        <v>0</v>
      </c>
      <c r="G23983" s="2">
        <v>1</v>
      </c>
      <c r="H23983" s="2">
        <v>0</v>
      </c>
      <c r="I23983" s="2">
        <v>0</v>
      </c>
      <c r="J23983" s="2">
        <v>0</v>
      </c>
      <c r="K23983" s="2">
        <v>0</v>
      </c>
      <c r="L23983" s="2">
        <v>0</v>
      </c>
      <c r="M23983" s="2">
        <v>0</v>
      </c>
      <c r="N23983" s="2">
        <v>0</v>
      </c>
    </row>
    <row r="23984" spans="1:14" x14ac:dyDescent="0.2">
      <c r="A23984" t="s">
        <v>26141</v>
      </c>
      <c r="D23984" s="2">
        <v>1</v>
      </c>
      <c r="E23984" s="2">
        <v>0</v>
      </c>
      <c r="F23984" s="2">
        <v>1</v>
      </c>
      <c r="G23984" s="2">
        <v>0</v>
      </c>
      <c r="H23984" s="2">
        <v>0</v>
      </c>
      <c r="I23984" s="2">
        <v>0</v>
      </c>
      <c r="J23984" s="2">
        <v>0</v>
      </c>
      <c r="K23984" s="2">
        <v>0</v>
      </c>
      <c r="L23984" s="2">
        <v>0</v>
      </c>
      <c r="M23984" s="2">
        <v>0</v>
      </c>
      <c r="N23984" s="2">
        <v>0</v>
      </c>
    </row>
    <row r="23985" spans="1:14" x14ac:dyDescent="0.2">
      <c r="A23985" t="s">
        <v>26144</v>
      </c>
      <c r="D23985" s="2">
        <v>2</v>
      </c>
      <c r="E23985" s="2">
        <v>1</v>
      </c>
      <c r="F23985" s="2">
        <v>1</v>
      </c>
      <c r="G23985" s="2">
        <v>0</v>
      </c>
      <c r="H23985" s="2">
        <v>0</v>
      </c>
      <c r="I23985" s="2">
        <v>0</v>
      </c>
      <c r="J23985" s="2">
        <v>0</v>
      </c>
      <c r="K23985" s="2">
        <v>0</v>
      </c>
      <c r="L23985" s="2">
        <v>0</v>
      </c>
      <c r="M23985" s="2">
        <v>0</v>
      </c>
      <c r="N23985" s="2">
        <v>0</v>
      </c>
    </row>
    <row r="23986" spans="1:14" x14ac:dyDescent="0.2">
      <c r="A23986" t="s">
        <v>26145</v>
      </c>
      <c r="D23986" s="2">
        <v>1</v>
      </c>
      <c r="E23986" s="2">
        <v>0</v>
      </c>
      <c r="F23986" s="2">
        <v>1</v>
      </c>
      <c r="G23986" s="2">
        <v>0</v>
      </c>
      <c r="H23986" s="2">
        <v>0</v>
      </c>
      <c r="I23986" s="2">
        <v>0</v>
      </c>
      <c r="J23986" s="2">
        <v>0</v>
      </c>
      <c r="K23986" s="2">
        <v>0</v>
      </c>
      <c r="L23986" s="2">
        <v>0</v>
      </c>
      <c r="M23986" s="2">
        <v>0</v>
      </c>
      <c r="N23986" s="2">
        <v>0</v>
      </c>
    </row>
    <row r="23987" spans="1:14" x14ac:dyDescent="0.2">
      <c r="A23987" t="s">
        <v>26146</v>
      </c>
      <c r="D23987" s="2">
        <v>2</v>
      </c>
      <c r="E23987" s="2">
        <v>1</v>
      </c>
      <c r="F23987" s="2">
        <v>0</v>
      </c>
      <c r="G23987" s="2">
        <v>1</v>
      </c>
      <c r="H23987" s="2">
        <v>0</v>
      </c>
      <c r="I23987" s="2">
        <v>0</v>
      </c>
      <c r="J23987" s="2">
        <v>0</v>
      </c>
      <c r="K23987" s="2">
        <v>0</v>
      </c>
      <c r="L23987" s="2">
        <v>0</v>
      </c>
      <c r="M23987" s="2">
        <v>0</v>
      </c>
      <c r="N23987" s="2">
        <v>0</v>
      </c>
    </row>
    <row r="23988" spans="1:14" x14ac:dyDescent="0.2">
      <c r="A23988" t="s">
        <v>26147</v>
      </c>
      <c r="D23988" s="2">
        <v>1</v>
      </c>
      <c r="E23988" s="2">
        <v>0</v>
      </c>
      <c r="F23988" s="2">
        <v>0</v>
      </c>
      <c r="G23988" s="2">
        <v>1</v>
      </c>
      <c r="H23988" s="2">
        <v>0</v>
      </c>
      <c r="I23988" s="2">
        <v>0</v>
      </c>
      <c r="J23988" s="2">
        <v>0</v>
      </c>
      <c r="K23988" s="2">
        <v>0</v>
      </c>
      <c r="L23988" s="2">
        <v>0</v>
      </c>
      <c r="M23988" s="2">
        <v>0</v>
      </c>
      <c r="N23988" s="2">
        <v>0</v>
      </c>
    </row>
    <row r="23989" spans="1:14" x14ac:dyDescent="0.2">
      <c r="A23989" t="s">
        <v>26148</v>
      </c>
      <c r="D23989" s="2">
        <v>4</v>
      </c>
      <c r="E23989" s="2">
        <v>1</v>
      </c>
      <c r="F23989" s="2">
        <v>1</v>
      </c>
      <c r="G23989" s="2">
        <v>1</v>
      </c>
      <c r="H23989" s="2">
        <v>1</v>
      </c>
      <c r="I23989" s="2">
        <v>0</v>
      </c>
      <c r="J23989" s="2">
        <v>0</v>
      </c>
      <c r="K23989" s="2">
        <v>0</v>
      </c>
      <c r="L23989" s="2">
        <v>0</v>
      </c>
      <c r="M23989" s="2">
        <v>0</v>
      </c>
      <c r="N23989" s="2">
        <v>0</v>
      </c>
    </row>
    <row r="23990" spans="1:14" x14ac:dyDescent="0.2">
      <c r="A23990" t="s">
        <v>26149</v>
      </c>
      <c r="D23990" s="2">
        <v>1</v>
      </c>
      <c r="E23990" s="2">
        <v>0</v>
      </c>
      <c r="F23990" s="2">
        <v>0</v>
      </c>
      <c r="G23990" s="2">
        <v>1</v>
      </c>
      <c r="H23990" s="2">
        <v>0</v>
      </c>
      <c r="I23990" s="2">
        <v>0</v>
      </c>
      <c r="J23990" s="2">
        <v>0</v>
      </c>
      <c r="K23990" s="2">
        <v>0</v>
      </c>
      <c r="L23990" s="2">
        <v>0</v>
      </c>
      <c r="M23990" s="2">
        <v>0</v>
      </c>
      <c r="N23990" s="2">
        <v>0</v>
      </c>
    </row>
    <row r="23991" spans="1:14" x14ac:dyDescent="0.2">
      <c r="A23991" t="s">
        <v>26150</v>
      </c>
      <c r="C23991" s="2" t="s">
        <v>26151</v>
      </c>
      <c r="D23991" s="2">
        <v>1</v>
      </c>
      <c r="E23991" s="2">
        <v>0</v>
      </c>
      <c r="F23991" s="2">
        <v>0</v>
      </c>
      <c r="G23991" s="2">
        <v>0</v>
      </c>
      <c r="H23991" s="2">
        <v>0</v>
      </c>
      <c r="I23991" s="2">
        <v>1</v>
      </c>
      <c r="J23991" s="2">
        <v>0</v>
      </c>
      <c r="K23991" s="2">
        <v>0</v>
      </c>
      <c r="L23991" s="2">
        <v>0</v>
      </c>
      <c r="M23991" s="2">
        <v>0</v>
      </c>
      <c r="N23991" s="2">
        <v>0</v>
      </c>
    </row>
    <row r="23992" spans="1:14" x14ac:dyDescent="0.2">
      <c r="A23992" t="s">
        <v>26152</v>
      </c>
      <c r="D23992" s="2">
        <v>1</v>
      </c>
      <c r="E23992" s="2">
        <v>0</v>
      </c>
      <c r="F23992" s="2">
        <v>0</v>
      </c>
      <c r="G23992" s="2">
        <v>0</v>
      </c>
      <c r="H23992" s="2">
        <v>0</v>
      </c>
      <c r="I23992" s="2">
        <v>0</v>
      </c>
      <c r="J23992" s="2">
        <v>1</v>
      </c>
      <c r="K23992" s="2">
        <v>0</v>
      </c>
      <c r="L23992" s="2">
        <v>0</v>
      </c>
      <c r="M23992" s="2">
        <v>0</v>
      </c>
      <c r="N23992" s="2">
        <v>0</v>
      </c>
    </row>
    <row r="23993" spans="1:14" x14ac:dyDescent="0.2">
      <c r="A23993" t="s">
        <v>26159</v>
      </c>
      <c r="D23993" s="2">
        <v>1</v>
      </c>
      <c r="E23993" s="2">
        <v>1</v>
      </c>
      <c r="F23993" s="2">
        <v>0</v>
      </c>
      <c r="G23993" s="2">
        <v>0</v>
      </c>
      <c r="H23993" s="2">
        <v>0</v>
      </c>
      <c r="I23993" s="2">
        <v>0</v>
      </c>
      <c r="J23993" s="2">
        <v>0</v>
      </c>
      <c r="K23993" s="2">
        <v>0</v>
      </c>
      <c r="L23993" s="2">
        <v>0</v>
      </c>
      <c r="M23993" s="2">
        <v>0</v>
      </c>
      <c r="N23993" s="2">
        <v>0</v>
      </c>
    </row>
    <row r="23994" spans="1:14" x14ac:dyDescent="0.2">
      <c r="A23994" t="s">
        <v>26164</v>
      </c>
      <c r="D23994" s="2">
        <v>1</v>
      </c>
      <c r="E23994" s="2">
        <v>0</v>
      </c>
      <c r="F23994" s="2">
        <v>0</v>
      </c>
      <c r="G23994" s="2">
        <v>0</v>
      </c>
      <c r="H23994" s="2">
        <v>0</v>
      </c>
      <c r="I23994" s="2">
        <v>0</v>
      </c>
      <c r="J23994" s="2">
        <v>0</v>
      </c>
      <c r="K23994" s="2">
        <v>1</v>
      </c>
      <c r="L23994" s="2">
        <v>0</v>
      </c>
      <c r="M23994" s="2">
        <v>0</v>
      </c>
      <c r="N23994" s="2">
        <v>0</v>
      </c>
    </row>
    <row r="23995" spans="1:14" x14ac:dyDescent="0.2">
      <c r="A23995" t="s">
        <v>26165</v>
      </c>
      <c r="D23995" s="2">
        <v>1</v>
      </c>
      <c r="E23995" s="2">
        <v>0</v>
      </c>
      <c r="F23995" s="2">
        <v>0</v>
      </c>
      <c r="G23995" s="2">
        <v>1</v>
      </c>
      <c r="H23995" s="2">
        <v>0</v>
      </c>
      <c r="I23995" s="2">
        <v>0</v>
      </c>
      <c r="J23995" s="2">
        <v>0</v>
      </c>
      <c r="K23995" s="2">
        <v>0</v>
      </c>
      <c r="L23995" s="2">
        <v>0</v>
      </c>
      <c r="M23995" s="2">
        <v>0</v>
      </c>
      <c r="N23995" s="2">
        <v>0</v>
      </c>
    </row>
    <row r="23996" spans="1:14" x14ac:dyDescent="0.2">
      <c r="A23996" t="s">
        <v>26166</v>
      </c>
      <c r="D23996" s="2">
        <v>1</v>
      </c>
      <c r="E23996" s="2">
        <v>0</v>
      </c>
      <c r="F23996" s="2">
        <v>0</v>
      </c>
      <c r="G23996" s="2">
        <v>0</v>
      </c>
      <c r="H23996" s="2">
        <v>1</v>
      </c>
      <c r="I23996" s="2">
        <v>0</v>
      </c>
      <c r="J23996" s="2">
        <v>0</v>
      </c>
      <c r="K23996" s="2">
        <v>0</v>
      </c>
      <c r="L23996" s="2">
        <v>0</v>
      </c>
      <c r="M23996" s="2">
        <v>0</v>
      </c>
      <c r="N23996" s="2">
        <v>0</v>
      </c>
    </row>
    <row r="23997" spans="1:14" x14ac:dyDescent="0.2">
      <c r="A23997" t="s">
        <v>26170</v>
      </c>
      <c r="D23997" s="2">
        <v>1</v>
      </c>
      <c r="E23997" s="2">
        <v>0</v>
      </c>
      <c r="F23997" s="2">
        <v>0</v>
      </c>
      <c r="G23997" s="2">
        <v>1</v>
      </c>
      <c r="H23997" s="2">
        <v>0</v>
      </c>
      <c r="I23997" s="2">
        <v>0</v>
      </c>
      <c r="J23997" s="2">
        <v>0</v>
      </c>
      <c r="K23997" s="2">
        <v>0</v>
      </c>
      <c r="L23997" s="2">
        <v>0</v>
      </c>
      <c r="M23997" s="2">
        <v>0</v>
      </c>
      <c r="N23997" s="2">
        <v>0</v>
      </c>
    </row>
    <row r="23998" spans="1:14" x14ac:dyDescent="0.2">
      <c r="A23998" t="s">
        <v>26171</v>
      </c>
      <c r="C23998" s="2" t="s">
        <v>26172</v>
      </c>
      <c r="D23998" s="2">
        <v>2</v>
      </c>
      <c r="E23998" s="2">
        <v>0</v>
      </c>
      <c r="F23998" s="2">
        <v>0</v>
      </c>
      <c r="G23998" s="2">
        <v>0</v>
      </c>
      <c r="H23998" s="2">
        <v>0</v>
      </c>
      <c r="I23998" s="2">
        <v>1</v>
      </c>
      <c r="J23998" s="2">
        <v>1</v>
      </c>
      <c r="K23998" s="2">
        <v>0</v>
      </c>
      <c r="L23998" s="2">
        <v>0</v>
      </c>
      <c r="M23998" s="2">
        <v>0</v>
      </c>
      <c r="N23998" s="2">
        <v>0</v>
      </c>
    </row>
    <row r="23999" spans="1:14" x14ac:dyDescent="0.2">
      <c r="A23999" t="s">
        <v>26173</v>
      </c>
      <c r="C23999" s="2" t="s">
        <v>26174</v>
      </c>
      <c r="D23999" s="2">
        <v>5</v>
      </c>
      <c r="E23999" s="2">
        <v>1</v>
      </c>
      <c r="F23999" s="2">
        <v>1</v>
      </c>
      <c r="G23999" s="2">
        <v>1</v>
      </c>
      <c r="H23999" s="2">
        <v>0</v>
      </c>
      <c r="I23999" s="2">
        <v>1</v>
      </c>
      <c r="J23999" s="2">
        <v>1</v>
      </c>
      <c r="K23999" s="2">
        <v>0</v>
      </c>
      <c r="L23999" s="2">
        <v>0</v>
      </c>
      <c r="M23999" s="2">
        <v>0</v>
      </c>
      <c r="N23999" s="2">
        <v>0</v>
      </c>
    </row>
    <row r="24000" spans="1:14" x14ac:dyDescent="0.2">
      <c r="A24000" t="s">
        <v>26178</v>
      </c>
      <c r="D24000" s="2">
        <v>1</v>
      </c>
      <c r="E24000" s="2">
        <v>0</v>
      </c>
      <c r="F24000" s="2">
        <v>0</v>
      </c>
      <c r="G24000" s="2">
        <v>0</v>
      </c>
      <c r="H24000" s="2">
        <v>1</v>
      </c>
      <c r="I24000" s="2">
        <v>0</v>
      </c>
      <c r="J24000" s="2">
        <v>0</v>
      </c>
      <c r="K24000" s="2">
        <v>0</v>
      </c>
      <c r="L24000" s="2">
        <v>0</v>
      </c>
      <c r="M24000" s="2">
        <v>0</v>
      </c>
      <c r="N24000" s="2">
        <v>0</v>
      </c>
    </row>
    <row r="24001" spans="1:14" x14ac:dyDescent="0.2">
      <c r="A24001" t="s">
        <v>26179</v>
      </c>
      <c r="C24001" s="2" t="s">
        <v>26180</v>
      </c>
      <c r="D24001" s="2">
        <v>3</v>
      </c>
      <c r="E24001" s="2">
        <v>0</v>
      </c>
      <c r="F24001" s="2">
        <v>0</v>
      </c>
      <c r="G24001" s="2">
        <v>0</v>
      </c>
      <c r="H24001" s="2">
        <v>1</v>
      </c>
      <c r="I24001" s="2">
        <v>1</v>
      </c>
      <c r="J24001" s="2">
        <v>1</v>
      </c>
      <c r="K24001" s="2">
        <v>0</v>
      </c>
      <c r="L24001" s="2">
        <v>0</v>
      </c>
      <c r="M24001" s="2">
        <v>0</v>
      </c>
      <c r="N24001" s="2">
        <v>0</v>
      </c>
    </row>
    <row r="24002" spans="1:14" x14ac:dyDescent="0.2">
      <c r="A24002" t="s">
        <v>26181</v>
      </c>
      <c r="D24002" s="2">
        <v>1</v>
      </c>
      <c r="E24002" s="2">
        <v>1</v>
      </c>
      <c r="F24002" s="2">
        <v>0</v>
      </c>
      <c r="G24002" s="2">
        <v>0</v>
      </c>
      <c r="H24002" s="2">
        <v>0</v>
      </c>
      <c r="I24002" s="2">
        <v>0</v>
      </c>
      <c r="J24002" s="2">
        <v>0</v>
      </c>
      <c r="K24002" s="2">
        <v>0</v>
      </c>
      <c r="L24002" s="2">
        <v>0</v>
      </c>
      <c r="M24002" s="2">
        <v>0</v>
      </c>
      <c r="N24002" s="2">
        <v>0</v>
      </c>
    </row>
    <row r="24003" spans="1:14" x14ac:dyDescent="0.2">
      <c r="A24003" t="s">
        <v>26182</v>
      </c>
      <c r="D24003" s="2">
        <v>1</v>
      </c>
      <c r="E24003" s="2">
        <v>0</v>
      </c>
      <c r="F24003" s="2">
        <v>1</v>
      </c>
      <c r="G24003" s="2">
        <v>0</v>
      </c>
      <c r="H24003" s="2">
        <v>0</v>
      </c>
      <c r="I24003" s="2">
        <v>0</v>
      </c>
      <c r="J24003" s="2">
        <v>0</v>
      </c>
      <c r="K24003" s="2">
        <v>0</v>
      </c>
      <c r="L24003" s="2">
        <v>0</v>
      </c>
      <c r="M24003" s="2">
        <v>0</v>
      </c>
      <c r="N24003" s="2">
        <v>0</v>
      </c>
    </row>
    <row r="24004" spans="1:14" x14ac:dyDescent="0.2">
      <c r="A24004" t="s">
        <v>26183</v>
      </c>
      <c r="D24004" s="2">
        <v>1</v>
      </c>
      <c r="E24004" s="2">
        <v>0</v>
      </c>
      <c r="F24004" s="2">
        <v>0</v>
      </c>
      <c r="G24004" s="2">
        <v>0</v>
      </c>
      <c r="H24004" s="2">
        <v>1</v>
      </c>
      <c r="I24004" s="2">
        <v>0</v>
      </c>
      <c r="J24004" s="2">
        <v>0</v>
      </c>
      <c r="K24004" s="2">
        <v>0</v>
      </c>
      <c r="L24004" s="2">
        <v>0</v>
      </c>
      <c r="M24004" s="2">
        <v>0</v>
      </c>
      <c r="N24004" s="2">
        <v>0</v>
      </c>
    </row>
    <row r="24005" spans="1:14" x14ac:dyDescent="0.2">
      <c r="A24005" t="s">
        <v>26184</v>
      </c>
      <c r="D24005" s="2">
        <v>1</v>
      </c>
      <c r="E24005" s="2">
        <v>0</v>
      </c>
      <c r="F24005" s="2">
        <v>1</v>
      </c>
      <c r="G24005" s="2">
        <v>0</v>
      </c>
      <c r="H24005" s="2">
        <v>0</v>
      </c>
      <c r="I24005" s="2">
        <v>0</v>
      </c>
      <c r="J24005" s="2">
        <v>0</v>
      </c>
      <c r="K24005" s="2">
        <v>0</v>
      </c>
      <c r="L24005" s="2">
        <v>0</v>
      </c>
      <c r="M24005" s="2">
        <v>0</v>
      </c>
      <c r="N24005" s="2">
        <v>0</v>
      </c>
    </row>
    <row r="24006" spans="1:14" x14ac:dyDescent="0.2">
      <c r="A24006" t="s">
        <v>26185</v>
      </c>
      <c r="D24006" s="2">
        <v>1</v>
      </c>
      <c r="E24006" s="2">
        <v>0</v>
      </c>
      <c r="F24006" s="2">
        <v>0</v>
      </c>
      <c r="G24006" s="2">
        <v>1</v>
      </c>
      <c r="H24006" s="2">
        <v>0</v>
      </c>
      <c r="I24006" s="2">
        <v>0</v>
      </c>
      <c r="J24006" s="2">
        <v>0</v>
      </c>
      <c r="K24006" s="2">
        <v>0</v>
      </c>
      <c r="L24006" s="2">
        <v>0</v>
      </c>
      <c r="M24006" s="2">
        <v>0</v>
      </c>
      <c r="N24006" s="2">
        <v>0</v>
      </c>
    </row>
    <row r="24007" spans="1:14" x14ac:dyDescent="0.2">
      <c r="A24007" t="s">
        <v>26188</v>
      </c>
      <c r="D24007" s="2">
        <v>1</v>
      </c>
      <c r="E24007" s="2">
        <v>0</v>
      </c>
      <c r="F24007" s="2">
        <v>0</v>
      </c>
      <c r="G24007" s="2">
        <v>0</v>
      </c>
      <c r="H24007" s="2">
        <v>1</v>
      </c>
      <c r="I24007" s="2">
        <v>0</v>
      </c>
      <c r="J24007" s="2">
        <v>0</v>
      </c>
      <c r="K24007" s="2">
        <v>0</v>
      </c>
      <c r="L24007" s="2">
        <v>0</v>
      </c>
      <c r="M24007" s="2">
        <v>0</v>
      </c>
      <c r="N24007" s="2">
        <v>0</v>
      </c>
    </row>
    <row r="24008" spans="1:14" x14ac:dyDescent="0.2">
      <c r="A24008" t="s">
        <v>26189</v>
      </c>
      <c r="D24008" s="2">
        <v>1</v>
      </c>
      <c r="E24008" s="2">
        <v>0</v>
      </c>
      <c r="F24008" s="2">
        <v>0</v>
      </c>
      <c r="G24008" s="2">
        <v>0</v>
      </c>
      <c r="H24008" s="2">
        <v>0</v>
      </c>
      <c r="I24008" s="2">
        <v>0</v>
      </c>
      <c r="J24008" s="2">
        <v>1</v>
      </c>
      <c r="K24008" s="2">
        <v>0</v>
      </c>
      <c r="L24008" s="2">
        <v>0</v>
      </c>
      <c r="M24008" s="2">
        <v>0</v>
      </c>
      <c r="N24008" s="2">
        <v>0</v>
      </c>
    </row>
    <row r="24009" spans="1:14" x14ac:dyDescent="0.2">
      <c r="A24009" t="s">
        <v>26195</v>
      </c>
      <c r="C24009" s="2" t="s">
        <v>26196</v>
      </c>
      <c r="D24009" s="2">
        <v>3</v>
      </c>
      <c r="E24009" s="2">
        <v>0</v>
      </c>
      <c r="F24009" s="2">
        <v>0</v>
      </c>
      <c r="G24009" s="2">
        <v>1</v>
      </c>
      <c r="H24009" s="2">
        <v>0</v>
      </c>
      <c r="I24009" s="2">
        <v>1</v>
      </c>
      <c r="J24009" s="2">
        <v>1</v>
      </c>
      <c r="K24009" s="2">
        <v>0</v>
      </c>
      <c r="L24009" s="2">
        <v>0</v>
      </c>
      <c r="M24009" s="2">
        <v>0</v>
      </c>
      <c r="N24009" s="2">
        <v>0</v>
      </c>
    </row>
    <row r="24010" spans="1:14" x14ac:dyDescent="0.2">
      <c r="A24010" t="s">
        <v>26197</v>
      </c>
      <c r="D24010" s="2">
        <v>1</v>
      </c>
      <c r="E24010" s="2">
        <v>1</v>
      </c>
      <c r="F24010" s="2">
        <v>0</v>
      </c>
      <c r="G24010" s="2">
        <v>0</v>
      </c>
      <c r="H24010" s="2">
        <v>0</v>
      </c>
      <c r="I24010" s="2">
        <v>0</v>
      </c>
      <c r="J24010" s="2">
        <v>0</v>
      </c>
      <c r="K24010" s="2">
        <v>0</v>
      </c>
      <c r="L24010" s="2">
        <v>0</v>
      </c>
      <c r="M24010" s="2">
        <v>0</v>
      </c>
      <c r="N24010" s="2">
        <v>0</v>
      </c>
    </row>
    <row r="24011" spans="1:14" x14ac:dyDescent="0.2">
      <c r="A24011" t="s">
        <v>26198</v>
      </c>
      <c r="C24011" s="2" t="s">
        <v>26199</v>
      </c>
      <c r="D24011" s="2">
        <v>2</v>
      </c>
      <c r="E24011" s="2">
        <v>0</v>
      </c>
      <c r="F24011" s="2">
        <v>0</v>
      </c>
      <c r="G24011" s="2">
        <v>1</v>
      </c>
      <c r="H24011" s="2">
        <v>0</v>
      </c>
      <c r="I24011" s="2">
        <v>1</v>
      </c>
      <c r="J24011" s="2">
        <v>0</v>
      </c>
      <c r="K24011" s="2">
        <v>0</v>
      </c>
      <c r="L24011" s="2">
        <v>0</v>
      </c>
      <c r="M24011" s="2">
        <v>0</v>
      </c>
      <c r="N24011" s="2">
        <v>0</v>
      </c>
    </row>
    <row r="24012" spans="1:14" x14ac:dyDescent="0.2">
      <c r="A24012" t="s">
        <v>26200</v>
      </c>
      <c r="D24012" s="2">
        <v>1</v>
      </c>
      <c r="E24012" s="2">
        <v>0</v>
      </c>
      <c r="F24012" s="2">
        <v>0</v>
      </c>
      <c r="G24012" s="2">
        <v>0</v>
      </c>
      <c r="H24012" s="2">
        <v>1</v>
      </c>
      <c r="I24012" s="2">
        <v>0</v>
      </c>
      <c r="J24012" s="2">
        <v>0</v>
      </c>
      <c r="K24012" s="2">
        <v>0</v>
      </c>
      <c r="L24012" s="2">
        <v>0</v>
      </c>
      <c r="M24012" s="2">
        <v>0</v>
      </c>
      <c r="N24012" s="2">
        <v>0</v>
      </c>
    </row>
    <row r="24013" spans="1:14" x14ac:dyDescent="0.2">
      <c r="A24013" t="s">
        <v>26201</v>
      </c>
      <c r="C24013" s="2" t="s">
        <v>26202</v>
      </c>
      <c r="D24013" s="2">
        <v>1</v>
      </c>
      <c r="E24013" s="2">
        <v>0</v>
      </c>
      <c r="F24013" s="2">
        <v>0</v>
      </c>
      <c r="G24013" s="2">
        <v>0</v>
      </c>
      <c r="H24013" s="2">
        <v>0</v>
      </c>
      <c r="I24013" s="2">
        <v>1</v>
      </c>
      <c r="J24013" s="2">
        <v>0</v>
      </c>
      <c r="K24013" s="2">
        <v>0</v>
      </c>
      <c r="L24013" s="2">
        <v>0</v>
      </c>
      <c r="M24013" s="2">
        <v>0</v>
      </c>
      <c r="N24013" s="2">
        <v>0</v>
      </c>
    </row>
    <row r="24014" spans="1:14" x14ac:dyDescent="0.2">
      <c r="A24014" t="s">
        <v>26211</v>
      </c>
      <c r="D24014" s="2">
        <v>1</v>
      </c>
      <c r="E24014" s="2">
        <v>0</v>
      </c>
      <c r="F24014" s="2">
        <v>0</v>
      </c>
      <c r="G24014" s="2">
        <v>1</v>
      </c>
      <c r="H24014" s="2">
        <v>0</v>
      </c>
      <c r="I24014" s="2">
        <v>0</v>
      </c>
      <c r="J24014" s="2">
        <v>0</v>
      </c>
      <c r="K24014" s="2">
        <v>0</v>
      </c>
      <c r="L24014" s="2">
        <v>0</v>
      </c>
      <c r="M24014" s="2">
        <v>0</v>
      </c>
      <c r="N24014" s="2">
        <v>0</v>
      </c>
    </row>
    <row r="24015" spans="1:14" x14ac:dyDescent="0.2">
      <c r="A24015" t="s">
        <v>26212</v>
      </c>
      <c r="D24015" s="2">
        <v>1</v>
      </c>
      <c r="E24015" s="2">
        <v>0</v>
      </c>
      <c r="F24015" s="2">
        <v>0</v>
      </c>
      <c r="G24015" s="2">
        <v>0</v>
      </c>
      <c r="H24015" s="2">
        <v>0</v>
      </c>
      <c r="I24015" s="2">
        <v>0</v>
      </c>
      <c r="J24015" s="2">
        <v>1</v>
      </c>
      <c r="K24015" s="2">
        <v>0</v>
      </c>
      <c r="L24015" s="2">
        <v>0</v>
      </c>
      <c r="M24015" s="2">
        <v>0</v>
      </c>
      <c r="N24015" s="2">
        <v>0</v>
      </c>
    </row>
    <row r="24016" spans="1:14" x14ac:dyDescent="0.2">
      <c r="A24016" t="s">
        <v>26213</v>
      </c>
      <c r="D24016" s="2">
        <v>1</v>
      </c>
      <c r="E24016" s="2">
        <v>0</v>
      </c>
      <c r="F24016" s="2">
        <v>1</v>
      </c>
      <c r="G24016" s="2">
        <v>0</v>
      </c>
      <c r="H24016" s="2">
        <v>0</v>
      </c>
      <c r="I24016" s="2">
        <v>0</v>
      </c>
      <c r="J24016" s="2">
        <v>0</v>
      </c>
      <c r="K24016" s="2">
        <v>0</v>
      </c>
      <c r="L24016" s="2">
        <v>0</v>
      </c>
      <c r="M24016" s="2">
        <v>0</v>
      </c>
      <c r="N24016" s="2">
        <v>0</v>
      </c>
    </row>
    <row r="24017" spans="1:14" x14ac:dyDescent="0.2">
      <c r="A24017" t="s">
        <v>26214</v>
      </c>
      <c r="D24017" s="2">
        <v>1</v>
      </c>
      <c r="E24017" s="2">
        <v>0</v>
      </c>
      <c r="F24017" s="2">
        <v>0</v>
      </c>
      <c r="G24017" s="2">
        <v>0</v>
      </c>
      <c r="H24017" s="2">
        <v>0</v>
      </c>
      <c r="I24017" s="2">
        <v>0</v>
      </c>
      <c r="J24017" s="2">
        <v>0</v>
      </c>
      <c r="K24017" s="2">
        <v>1</v>
      </c>
      <c r="L24017" s="2">
        <v>0</v>
      </c>
      <c r="M24017" s="2">
        <v>0</v>
      </c>
      <c r="N24017" s="2">
        <v>0</v>
      </c>
    </row>
    <row r="24018" spans="1:14" x14ac:dyDescent="0.2">
      <c r="A24018" t="s">
        <v>26218</v>
      </c>
      <c r="C24018" s="2" t="s">
        <v>26219</v>
      </c>
      <c r="D24018" s="2">
        <v>2</v>
      </c>
      <c r="E24018" s="2">
        <v>0</v>
      </c>
      <c r="F24018" s="2">
        <v>0</v>
      </c>
      <c r="G24018" s="2">
        <v>0</v>
      </c>
      <c r="H24018" s="2">
        <v>0</v>
      </c>
      <c r="I24018" s="2">
        <v>1</v>
      </c>
      <c r="J24018" s="2">
        <v>1</v>
      </c>
      <c r="K24018" s="2">
        <v>0</v>
      </c>
      <c r="L24018" s="2">
        <v>0</v>
      </c>
      <c r="M24018" s="2">
        <v>0</v>
      </c>
      <c r="N24018" s="2">
        <v>0</v>
      </c>
    </row>
    <row r="24019" spans="1:14" x14ac:dyDescent="0.2">
      <c r="A24019" t="s">
        <v>26228</v>
      </c>
      <c r="D24019" s="2">
        <v>1</v>
      </c>
      <c r="E24019" s="2">
        <v>0</v>
      </c>
      <c r="F24019" s="2">
        <v>0</v>
      </c>
      <c r="G24019" s="2">
        <v>0</v>
      </c>
      <c r="H24019" s="2">
        <v>0</v>
      </c>
      <c r="I24019" s="2">
        <v>0</v>
      </c>
      <c r="J24019" s="2">
        <v>1</v>
      </c>
      <c r="K24019" s="2">
        <v>0</v>
      </c>
      <c r="L24019" s="2">
        <v>0</v>
      </c>
      <c r="M24019" s="2">
        <v>0</v>
      </c>
      <c r="N24019" s="2">
        <v>0</v>
      </c>
    </row>
    <row r="24020" spans="1:14" x14ac:dyDescent="0.2">
      <c r="A24020" t="s">
        <v>26229</v>
      </c>
      <c r="D24020" s="2">
        <v>1</v>
      </c>
      <c r="E24020" s="2">
        <v>0</v>
      </c>
      <c r="F24020" s="2">
        <v>0</v>
      </c>
      <c r="G24020" s="2">
        <v>2</v>
      </c>
      <c r="H24020" s="2">
        <v>0</v>
      </c>
      <c r="I24020" s="2">
        <v>0</v>
      </c>
      <c r="J24020" s="2">
        <v>0</v>
      </c>
      <c r="K24020" s="2">
        <v>0</v>
      </c>
      <c r="L24020" s="2">
        <v>0</v>
      </c>
      <c r="M24020" s="2">
        <v>0</v>
      </c>
      <c r="N24020" s="2">
        <v>0</v>
      </c>
    </row>
    <row r="24021" spans="1:14" x14ac:dyDescent="0.2">
      <c r="A24021" t="s">
        <v>26230</v>
      </c>
      <c r="D24021" s="2">
        <v>1</v>
      </c>
      <c r="E24021" s="2">
        <v>0</v>
      </c>
      <c r="F24021" s="2">
        <v>2</v>
      </c>
      <c r="G24021" s="2">
        <v>0</v>
      </c>
      <c r="H24021" s="2">
        <v>0</v>
      </c>
      <c r="I24021" s="2">
        <v>0</v>
      </c>
      <c r="J24021" s="2">
        <v>0</v>
      </c>
      <c r="K24021" s="2">
        <v>0</v>
      </c>
      <c r="L24021" s="2">
        <v>0</v>
      </c>
      <c r="M24021" s="2">
        <v>0</v>
      </c>
      <c r="N24021" s="2">
        <v>0</v>
      </c>
    </row>
    <row r="24022" spans="1:14" x14ac:dyDescent="0.2">
      <c r="A24022" t="s">
        <v>26239</v>
      </c>
      <c r="D24022" s="2">
        <v>3</v>
      </c>
      <c r="E24022" s="2">
        <v>1</v>
      </c>
      <c r="F24022" s="2">
        <v>2</v>
      </c>
      <c r="G24022" s="2">
        <v>1</v>
      </c>
      <c r="H24022" s="2">
        <v>0</v>
      </c>
      <c r="I24022" s="2">
        <v>0</v>
      </c>
      <c r="J24022" s="2">
        <v>0</v>
      </c>
      <c r="K24022" s="2">
        <v>0</v>
      </c>
      <c r="L24022" s="2">
        <v>0</v>
      </c>
      <c r="M24022" s="2">
        <v>0</v>
      </c>
      <c r="N24022" s="2">
        <v>0</v>
      </c>
    </row>
    <row r="24023" spans="1:14" x14ac:dyDescent="0.2">
      <c r="A24023" t="s">
        <v>26243</v>
      </c>
      <c r="D24023" s="2">
        <v>1</v>
      </c>
      <c r="E24023" s="2">
        <v>0</v>
      </c>
      <c r="F24023" s="2">
        <v>0</v>
      </c>
      <c r="G24023" s="2">
        <v>0</v>
      </c>
      <c r="H24023" s="2">
        <v>0</v>
      </c>
      <c r="I24023" s="2">
        <v>0</v>
      </c>
      <c r="J24023" s="2">
        <v>1</v>
      </c>
      <c r="K24023" s="2">
        <v>0</v>
      </c>
      <c r="L24023" s="2">
        <v>0</v>
      </c>
      <c r="M24023" s="2">
        <v>0</v>
      </c>
      <c r="N24023" s="2">
        <v>0</v>
      </c>
    </row>
    <row r="24024" spans="1:14" x14ac:dyDescent="0.2">
      <c r="A24024" t="s">
        <v>26256</v>
      </c>
      <c r="D24024" s="2">
        <v>2</v>
      </c>
      <c r="E24024" s="2">
        <v>0</v>
      </c>
      <c r="F24024" s="2">
        <v>0</v>
      </c>
      <c r="G24024" s="2">
        <v>0</v>
      </c>
      <c r="H24024" s="2">
        <v>0</v>
      </c>
      <c r="I24024" s="2">
        <v>0</v>
      </c>
      <c r="J24024" s="2">
        <v>1</v>
      </c>
      <c r="K24024" s="2">
        <v>1</v>
      </c>
      <c r="L24024" s="2">
        <v>0</v>
      </c>
      <c r="M24024" s="2">
        <v>0</v>
      </c>
      <c r="N24024" s="2">
        <v>0</v>
      </c>
    </row>
    <row r="24025" spans="1:14" x14ac:dyDescent="0.2">
      <c r="A24025" t="s">
        <v>26259</v>
      </c>
      <c r="C24025" s="2" t="s">
        <v>26260</v>
      </c>
      <c r="D24025" s="2">
        <v>3</v>
      </c>
      <c r="E24025" s="2">
        <v>0</v>
      </c>
      <c r="F24025" s="2">
        <v>0</v>
      </c>
      <c r="G24025" s="2">
        <v>1</v>
      </c>
      <c r="H24025" s="2">
        <v>1</v>
      </c>
      <c r="I24025" s="2">
        <v>1</v>
      </c>
      <c r="J24025" s="2">
        <v>0</v>
      </c>
      <c r="K24025" s="2">
        <v>0</v>
      </c>
      <c r="L24025" s="2">
        <v>0</v>
      </c>
      <c r="M24025" s="2">
        <v>0</v>
      </c>
      <c r="N24025" s="2">
        <v>0</v>
      </c>
    </row>
    <row r="24026" spans="1:14" x14ac:dyDescent="0.2">
      <c r="A24026" t="s">
        <v>26264</v>
      </c>
      <c r="C24026" s="2" t="s">
        <v>26265</v>
      </c>
      <c r="D24026" s="2">
        <v>2</v>
      </c>
      <c r="E24026" s="2">
        <v>0</v>
      </c>
      <c r="F24026" s="2">
        <v>0</v>
      </c>
      <c r="G24026" s="2">
        <v>1</v>
      </c>
      <c r="H24026" s="2">
        <v>0</v>
      </c>
      <c r="I24026" s="2">
        <v>1</v>
      </c>
      <c r="J24026" s="2">
        <v>0</v>
      </c>
      <c r="K24026" s="2">
        <v>0</v>
      </c>
      <c r="L24026" s="2">
        <v>0</v>
      </c>
      <c r="M24026" s="2">
        <v>0</v>
      </c>
      <c r="N24026" s="2">
        <v>0</v>
      </c>
    </row>
    <row r="24027" spans="1:14" x14ac:dyDescent="0.2">
      <c r="A24027" t="s">
        <v>26271</v>
      </c>
      <c r="D24027" s="2">
        <v>2</v>
      </c>
      <c r="E24027" s="2">
        <v>0</v>
      </c>
      <c r="F24027" s="2">
        <v>0</v>
      </c>
      <c r="G24027" s="2">
        <v>1</v>
      </c>
      <c r="H24027" s="2">
        <v>1</v>
      </c>
      <c r="I24027" s="2">
        <v>0</v>
      </c>
      <c r="J24027" s="2">
        <v>0</v>
      </c>
      <c r="K24027" s="2">
        <v>0</v>
      </c>
      <c r="L24027" s="2">
        <v>0</v>
      </c>
      <c r="M24027" s="2">
        <v>0</v>
      </c>
      <c r="N24027" s="2">
        <v>0</v>
      </c>
    </row>
    <row r="24028" spans="1:14" x14ac:dyDescent="0.2">
      <c r="A24028" t="s">
        <v>26272</v>
      </c>
      <c r="D24028" s="2">
        <v>1</v>
      </c>
      <c r="E24028" s="2">
        <v>0</v>
      </c>
      <c r="F24028" s="2">
        <v>0</v>
      </c>
      <c r="G24028" s="2">
        <v>1</v>
      </c>
      <c r="H24028" s="2">
        <v>0</v>
      </c>
      <c r="I24028" s="2">
        <v>0</v>
      </c>
      <c r="J24028" s="2">
        <v>0</v>
      </c>
      <c r="K24028" s="2">
        <v>0</v>
      </c>
      <c r="L24028" s="2">
        <v>0</v>
      </c>
      <c r="M24028" s="2">
        <v>0</v>
      </c>
      <c r="N24028" s="2">
        <v>0</v>
      </c>
    </row>
    <row r="24029" spans="1:14" x14ac:dyDescent="0.2">
      <c r="A24029" t="s">
        <v>26273</v>
      </c>
      <c r="C24029" s="2" t="s">
        <v>26274</v>
      </c>
      <c r="D24029" s="2">
        <v>3</v>
      </c>
      <c r="E24029" s="2">
        <v>0</v>
      </c>
      <c r="F24029" s="2">
        <v>0</v>
      </c>
      <c r="G24029" s="2">
        <v>1</v>
      </c>
      <c r="H24029" s="2">
        <v>2</v>
      </c>
      <c r="I24029" s="2">
        <v>1</v>
      </c>
      <c r="J24029" s="2">
        <v>0</v>
      </c>
      <c r="K24029" s="2">
        <v>0</v>
      </c>
      <c r="L24029" s="2">
        <v>0</v>
      </c>
      <c r="M24029" s="2">
        <v>0</v>
      </c>
      <c r="N24029" s="2">
        <v>0</v>
      </c>
    </row>
    <row r="24030" spans="1:14" x14ac:dyDescent="0.2">
      <c r="A24030" t="s">
        <v>26275</v>
      </c>
      <c r="D24030" s="2">
        <v>1</v>
      </c>
      <c r="E24030" s="2">
        <v>1</v>
      </c>
      <c r="F24030" s="2">
        <v>0</v>
      </c>
      <c r="G24030" s="2">
        <v>0</v>
      </c>
      <c r="H24030" s="2">
        <v>0</v>
      </c>
      <c r="I24030" s="2">
        <v>0</v>
      </c>
      <c r="J24030" s="2">
        <v>0</v>
      </c>
      <c r="K24030" s="2">
        <v>0</v>
      </c>
      <c r="L24030" s="2">
        <v>0</v>
      </c>
      <c r="M24030" s="2">
        <v>0</v>
      </c>
      <c r="N24030" s="2">
        <v>0</v>
      </c>
    </row>
    <row r="24031" spans="1:14" x14ac:dyDescent="0.2">
      <c r="A24031" t="s">
        <v>26276</v>
      </c>
      <c r="D24031" s="2">
        <v>1</v>
      </c>
      <c r="E24031" s="2">
        <v>0</v>
      </c>
      <c r="F24031" s="2">
        <v>0</v>
      </c>
      <c r="G24031" s="2">
        <v>0</v>
      </c>
      <c r="H24031" s="2">
        <v>0</v>
      </c>
      <c r="I24031" s="2">
        <v>0</v>
      </c>
      <c r="J24031" s="2">
        <v>1</v>
      </c>
      <c r="K24031" s="2">
        <v>0</v>
      </c>
      <c r="L24031" s="2">
        <v>0</v>
      </c>
      <c r="M24031" s="2">
        <v>0</v>
      </c>
      <c r="N24031" s="2">
        <v>0</v>
      </c>
    </row>
    <row r="24032" spans="1:14" x14ac:dyDescent="0.2">
      <c r="A24032" t="s">
        <v>26277</v>
      </c>
      <c r="C24032" s="2" t="s">
        <v>26278</v>
      </c>
      <c r="D24032" s="2">
        <v>2</v>
      </c>
      <c r="E24032" s="2">
        <v>0</v>
      </c>
      <c r="F24032" s="2">
        <v>0</v>
      </c>
      <c r="G24032" s="2">
        <v>0</v>
      </c>
      <c r="H24032" s="2">
        <v>0</v>
      </c>
      <c r="I24032" s="2">
        <v>1</v>
      </c>
      <c r="J24032" s="2">
        <v>1</v>
      </c>
      <c r="K24032" s="2">
        <v>0</v>
      </c>
      <c r="L24032" s="2">
        <v>0</v>
      </c>
      <c r="M24032" s="2">
        <v>0</v>
      </c>
      <c r="N24032" s="2">
        <v>0</v>
      </c>
    </row>
    <row r="24033" spans="1:14" x14ac:dyDescent="0.2">
      <c r="A24033" t="s">
        <v>26283</v>
      </c>
      <c r="D24033" s="2">
        <v>1</v>
      </c>
      <c r="E24033" s="2">
        <v>0</v>
      </c>
      <c r="F24033" s="2">
        <v>0</v>
      </c>
      <c r="G24033" s="2">
        <v>0</v>
      </c>
      <c r="H24033" s="2">
        <v>1</v>
      </c>
      <c r="I24033" s="2">
        <v>0</v>
      </c>
      <c r="J24033" s="2">
        <v>0</v>
      </c>
      <c r="K24033" s="2">
        <v>0</v>
      </c>
      <c r="L24033" s="2">
        <v>0</v>
      </c>
      <c r="M24033" s="2">
        <v>0</v>
      </c>
      <c r="N24033" s="2">
        <v>0</v>
      </c>
    </row>
    <row r="24034" spans="1:14" x14ac:dyDescent="0.2">
      <c r="A24034" t="s">
        <v>26284</v>
      </c>
      <c r="D24034" s="2">
        <v>2</v>
      </c>
      <c r="E24034" s="2">
        <v>0</v>
      </c>
      <c r="F24034" s="2">
        <v>1</v>
      </c>
      <c r="G24034" s="2">
        <v>0</v>
      </c>
      <c r="H24034" s="2">
        <v>1</v>
      </c>
      <c r="I24034" s="2">
        <v>0</v>
      </c>
      <c r="J24034" s="2">
        <v>0</v>
      </c>
      <c r="K24034" s="2">
        <v>0</v>
      </c>
      <c r="L24034" s="2">
        <v>0</v>
      </c>
      <c r="M24034" s="2">
        <v>0</v>
      </c>
      <c r="N24034" s="2">
        <v>0</v>
      </c>
    </row>
    <row r="24035" spans="1:14" x14ac:dyDescent="0.2">
      <c r="A24035" t="s">
        <v>26291</v>
      </c>
      <c r="D24035" s="2">
        <v>1</v>
      </c>
      <c r="E24035" s="2">
        <v>1</v>
      </c>
      <c r="F24035" s="2">
        <v>0</v>
      </c>
      <c r="G24035" s="2">
        <v>0</v>
      </c>
      <c r="H24035" s="2">
        <v>0</v>
      </c>
      <c r="I24035" s="2">
        <v>0</v>
      </c>
      <c r="J24035" s="2">
        <v>0</v>
      </c>
      <c r="K24035" s="2">
        <v>0</v>
      </c>
      <c r="L24035" s="2">
        <v>0</v>
      </c>
      <c r="M24035" s="2">
        <v>0</v>
      </c>
      <c r="N24035" s="2">
        <v>0</v>
      </c>
    </row>
    <row r="24036" spans="1:14" x14ac:dyDescent="0.2">
      <c r="A24036" t="s">
        <v>26294</v>
      </c>
      <c r="D24036" s="2">
        <v>2</v>
      </c>
      <c r="E24036" s="2">
        <v>0</v>
      </c>
      <c r="F24036" s="2">
        <v>0</v>
      </c>
      <c r="G24036" s="2">
        <v>0</v>
      </c>
      <c r="H24036" s="2">
        <v>0</v>
      </c>
      <c r="I24036" s="2">
        <v>0</v>
      </c>
      <c r="J24036" s="2">
        <v>1</v>
      </c>
      <c r="K24036" s="2">
        <v>1</v>
      </c>
      <c r="L24036" s="2">
        <v>0</v>
      </c>
      <c r="M24036" s="2">
        <v>0</v>
      </c>
      <c r="N24036" s="2">
        <v>0</v>
      </c>
    </row>
    <row r="24037" spans="1:14" x14ac:dyDescent="0.2">
      <c r="A24037" t="s">
        <v>26301</v>
      </c>
      <c r="C24037" s="2" t="s">
        <v>26302</v>
      </c>
      <c r="D24037" s="2">
        <v>2</v>
      </c>
      <c r="E24037" s="2">
        <v>0</v>
      </c>
      <c r="F24037" s="2">
        <v>0</v>
      </c>
      <c r="G24037" s="2">
        <v>0</v>
      </c>
      <c r="H24037" s="2">
        <v>0</v>
      </c>
      <c r="I24037" s="2">
        <v>1</v>
      </c>
      <c r="J24037" s="2">
        <v>1</v>
      </c>
      <c r="K24037" s="2">
        <v>0</v>
      </c>
      <c r="L24037" s="2">
        <v>0</v>
      </c>
      <c r="M24037" s="2">
        <v>0</v>
      </c>
      <c r="N24037" s="2">
        <v>0</v>
      </c>
    </row>
    <row r="24038" spans="1:14" x14ac:dyDescent="0.2">
      <c r="A24038" t="s">
        <v>26303</v>
      </c>
      <c r="C24038" s="2" t="s">
        <v>26304</v>
      </c>
      <c r="D24038" s="2">
        <v>1</v>
      </c>
      <c r="E24038" s="2">
        <v>0</v>
      </c>
      <c r="F24038" s="2">
        <v>0</v>
      </c>
      <c r="G24038" s="2">
        <v>0</v>
      </c>
      <c r="H24038" s="2">
        <v>0</v>
      </c>
      <c r="I24038" s="2">
        <v>1</v>
      </c>
      <c r="J24038" s="2">
        <v>0</v>
      </c>
      <c r="K24038" s="2">
        <v>0</v>
      </c>
      <c r="L24038" s="2">
        <v>0</v>
      </c>
      <c r="M24038" s="2">
        <v>0</v>
      </c>
      <c r="N24038" s="2">
        <v>0</v>
      </c>
    </row>
    <row r="24039" spans="1:14" x14ac:dyDescent="0.2">
      <c r="A24039" t="s">
        <v>26305</v>
      </c>
      <c r="D24039" s="2">
        <v>1</v>
      </c>
      <c r="E24039" s="2">
        <v>0</v>
      </c>
      <c r="F24039" s="2">
        <v>0</v>
      </c>
      <c r="G24039" s="2">
        <v>0</v>
      </c>
      <c r="H24039" s="2">
        <v>0</v>
      </c>
      <c r="I24039" s="2">
        <v>0</v>
      </c>
      <c r="J24039" s="2">
        <v>1</v>
      </c>
      <c r="K24039" s="2">
        <v>0</v>
      </c>
      <c r="L24039" s="2">
        <v>0</v>
      </c>
      <c r="M24039" s="2">
        <v>0</v>
      </c>
      <c r="N24039" s="2">
        <v>0</v>
      </c>
    </row>
    <row r="24040" spans="1:14" x14ac:dyDescent="0.2">
      <c r="A24040" t="s">
        <v>26308</v>
      </c>
      <c r="C24040" s="2" t="s">
        <v>26309</v>
      </c>
      <c r="D24040" s="2">
        <v>3</v>
      </c>
      <c r="E24040" s="2">
        <v>0</v>
      </c>
      <c r="F24040" s="2">
        <v>0</v>
      </c>
      <c r="G24040" s="2">
        <v>0</v>
      </c>
      <c r="H24040" s="2">
        <v>0</v>
      </c>
      <c r="I24040" s="2">
        <v>1</v>
      </c>
      <c r="J24040" s="2">
        <v>1</v>
      </c>
      <c r="K24040" s="2">
        <v>1</v>
      </c>
      <c r="L24040" s="2">
        <v>0</v>
      </c>
      <c r="M24040" s="2">
        <v>0</v>
      </c>
      <c r="N24040" s="2">
        <v>0</v>
      </c>
    </row>
    <row r="24041" spans="1:14" x14ac:dyDescent="0.2">
      <c r="A24041" t="s">
        <v>26313</v>
      </c>
      <c r="C24041" s="2" t="s">
        <v>26314</v>
      </c>
      <c r="D24041" s="2">
        <v>1</v>
      </c>
      <c r="E24041" s="2">
        <v>0</v>
      </c>
      <c r="F24041" s="2">
        <v>0</v>
      </c>
      <c r="G24041" s="2">
        <v>0</v>
      </c>
      <c r="H24041" s="2">
        <v>0</v>
      </c>
      <c r="I24041" s="2">
        <v>1</v>
      </c>
      <c r="J24041" s="2">
        <v>0</v>
      </c>
      <c r="K24041" s="2">
        <v>0</v>
      </c>
      <c r="L24041" s="2">
        <v>0</v>
      </c>
      <c r="M24041" s="2">
        <v>0</v>
      </c>
      <c r="N24041" s="2">
        <v>0</v>
      </c>
    </row>
    <row r="24042" spans="1:14" x14ac:dyDescent="0.2">
      <c r="A24042" t="s">
        <v>26319</v>
      </c>
      <c r="D24042" s="2">
        <v>1</v>
      </c>
      <c r="E24042" s="2">
        <v>0</v>
      </c>
      <c r="F24042" s="2">
        <v>1</v>
      </c>
      <c r="G24042" s="2">
        <v>0</v>
      </c>
      <c r="H24042" s="2">
        <v>0</v>
      </c>
      <c r="I24042" s="2">
        <v>0</v>
      </c>
      <c r="J24042" s="2">
        <v>0</v>
      </c>
      <c r="K24042" s="2">
        <v>0</v>
      </c>
      <c r="L24042" s="2">
        <v>0</v>
      </c>
      <c r="M24042" s="2">
        <v>0</v>
      </c>
      <c r="N24042" s="2">
        <v>0</v>
      </c>
    </row>
    <row r="24043" spans="1:14" x14ac:dyDescent="0.2">
      <c r="A24043" t="s">
        <v>26329</v>
      </c>
      <c r="D24043" s="2">
        <v>1</v>
      </c>
      <c r="E24043" s="2">
        <v>0</v>
      </c>
      <c r="F24043" s="2">
        <v>0</v>
      </c>
      <c r="G24043" s="2">
        <v>0</v>
      </c>
      <c r="H24043" s="2">
        <v>0</v>
      </c>
      <c r="I24043" s="2">
        <v>0</v>
      </c>
      <c r="J24043" s="2">
        <v>1</v>
      </c>
      <c r="K24043" s="2">
        <v>0</v>
      </c>
      <c r="L24043" s="2">
        <v>0</v>
      </c>
      <c r="M24043" s="2">
        <v>0</v>
      </c>
      <c r="N24043" s="2">
        <v>0</v>
      </c>
    </row>
    <row r="24044" spans="1:14" x14ac:dyDescent="0.2">
      <c r="A24044" t="s">
        <v>26333</v>
      </c>
      <c r="D24044" s="2">
        <v>1</v>
      </c>
      <c r="E24044" s="2">
        <v>0</v>
      </c>
      <c r="F24044" s="2">
        <v>0</v>
      </c>
      <c r="G24044" s="2">
        <v>0</v>
      </c>
      <c r="H24044" s="2">
        <v>0</v>
      </c>
      <c r="I24044" s="2">
        <v>0</v>
      </c>
      <c r="J24044" s="2">
        <v>1</v>
      </c>
      <c r="K24044" s="2">
        <v>0</v>
      </c>
      <c r="L24044" s="2">
        <v>0</v>
      </c>
      <c r="M24044" s="2">
        <v>0</v>
      </c>
      <c r="N24044" s="2">
        <v>0</v>
      </c>
    </row>
    <row r="24045" spans="1:14" x14ac:dyDescent="0.2">
      <c r="A24045" t="s">
        <v>26335</v>
      </c>
      <c r="D24045" s="2">
        <v>1</v>
      </c>
      <c r="E24045" s="2">
        <v>1</v>
      </c>
      <c r="F24045" s="2">
        <v>0</v>
      </c>
      <c r="G24045" s="2">
        <v>0</v>
      </c>
      <c r="H24045" s="2">
        <v>0</v>
      </c>
      <c r="I24045" s="2">
        <v>0</v>
      </c>
      <c r="J24045" s="2">
        <v>0</v>
      </c>
      <c r="K24045" s="2">
        <v>0</v>
      </c>
      <c r="L24045" s="2">
        <v>0</v>
      </c>
      <c r="M24045" s="2">
        <v>0</v>
      </c>
      <c r="N24045" s="2">
        <v>0</v>
      </c>
    </row>
    <row r="24046" spans="1:14" x14ac:dyDescent="0.2">
      <c r="A24046" t="s">
        <v>26341</v>
      </c>
      <c r="D24046" s="2">
        <v>1</v>
      </c>
      <c r="E24046" s="2">
        <v>1</v>
      </c>
      <c r="F24046" s="2">
        <v>0</v>
      </c>
      <c r="G24046" s="2">
        <v>0</v>
      </c>
      <c r="H24046" s="2">
        <v>0</v>
      </c>
      <c r="I24046" s="2">
        <v>0</v>
      </c>
      <c r="J24046" s="2">
        <v>0</v>
      </c>
      <c r="K24046" s="2">
        <v>0</v>
      </c>
      <c r="L24046" s="2">
        <v>0</v>
      </c>
      <c r="M24046" s="2">
        <v>0</v>
      </c>
      <c r="N24046" s="2">
        <v>0</v>
      </c>
    </row>
    <row r="24047" spans="1:14" x14ac:dyDescent="0.2">
      <c r="A24047" t="s">
        <v>26342</v>
      </c>
      <c r="D24047" s="2">
        <v>1</v>
      </c>
      <c r="E24047" s="2">
        <v>1</v>
      </c>
      <c r="F24047" s="2">
        <v>0</v>
      </c>
      <c r="G24047" s="2">
        <v>0</v>
      </c>
      <c r="H24047" s="2">
        <v>0</v>
      </c>
      <c r="I24047" s="2">
        <v>0</v>
      </c>
      <c r="J24047" s="2">
        <v>0</v>
      </c>
      <c r="K24047" s="2">
        <v>0</v>
      </c>
      <c r="L24047" s="2">
        <v>0</v>
      </c>
      <c r="M24047" s="2">
        <v>0</v>
      </c>
      <c r="N24047" s="2">
        <v>0</v>
      </c>
    </row>
    <row r="24048" spans="1:14" x14ac:dyDescent="0.2">
      <c r="A24048" t="s">
        <v>26344</v>
      </c>
      <c r="D24048" s="2">
        <v>1</v>
      </c>
      <c r="E24048" s="2">
        <v>0</v>
      </c>
      <c r="F24048" s="2">
        <v>0</v>
      </c>
      <c r="G24048" s="2">
        <v>0</v>
      </c>
      <c r="H24048" s="2">
        <v>0</v>
      </c>
      <c r="I24048" s="2">
        <v>0</v>
      </c>
      <c r="J24048" s="2">
        <v>0</v>
      </c>
      <c r="K24048" s="2">
        <v>1</v>
      </c>
      <c r="L24048" s="2">
        <v>0</v>
      </c>
      <c r="M24048" s="2">
        <v>0</v>
      </c>
      <c r="N24048" s="2">
        <v>0</v>
      </c>
    </row>
    <row r="24049" spans="1:14" x14ac:dyDescent="0.2">
      <c r="A24049" t="s">
        <v>26345</v>
      </c>
      <c r="D24049" s="2">
        <v>1</v>
      </c>
      <c r="E24049" s="2">
        <v>1</v>
      </c>
      <c r="F24049" s="2">
        <v>0</v>
      </c>
      <c r="G24049" s="2">
        <v>0</v>
      </c>
      <c r="H24049" s="2">
        <v>0</v>
      </c>
      <c r="I24049" s="2">
        <v>0</v>
      </c>
      <c r="J24049" s="2">
        <v>0</v>
      </c>
      <c r="K24049" s="2">
        <v>0</v>
      </c>
      <c r="L24049" s="2">
        <v>0</v>
      </c>
      <c r="M24049" s="2">
        <v>0</v>
      </c>
      <c r="N24049" s="2">
        <v>0</v>
      </c>
    </row>
    <row r="24050" spans="1:14" x14ac:dyDescent="0.2">
      <c r="A24050" t="s">
        <v>26346</v>
      </c>
      <c r="D24050" s="2">
        <v>1</v>
      </c>
      <c r="E24050" s="2">
        <v>0</v>
      </c>
      <c r="F24050" s="2">
        <v>1</v>
      </c>
      <c r="G24050" s="2">
        <v>0</v>
      </c>
      <c r="H24050" s="2">
        <v>0</v>
      </c>
      <c r="I24050" s="2">
        <v>0</v>
      </c>
      <c r="J24050" s="2">
        <v>0</v>
      </c>
      <c r="K24050" s="2">
        <v>0</v>
      </c>
      <c r="L24050" s="2">
        <v>0</v>
      </c>
      <c r="M24050" s="2">
        <v>0</v>
      </c>
      <c r="N24050" s="2">
        <v>0</v>
      </c>
    </row>
    <row r="24051" spans="1:14" x14ac:dyDescent="0.2">
      <c r="A24051" t="s">
        <v>26347</v>
      </c>
      <c r="D24051" s="2">
        <v>1</v>
      </c>
      <c r="E24051" s="2">
        <v>0</v>
      </c>
      <c r="F24051" s="2">
        <v>1</v>
      </c>
      <c r="G24051" s="2">
        <v>0</v>
      </c>
      <c r="H24051" s="2">
        <v>0</v>
      </c>
      <c r="I24051" s="2">
        <v>0</v>
      </c>
      <c r="J24051" s="2">
        <v>0</v>
      </c>
      <c r="K24051" s="2">
        <v>0</v>
      </c>
      <c r="L24051" s="2">
        <v>0</v>
      </c>
      <c r="M24051" s="2">
        <v>0</v>
      </c>
      <c r="N24051" s="2">
        <v>0</v>
      </c>
    </row>
    <row r="24052" spans="1:14" x14ac:dyDescent="0.2">
      <c r="A24052" t="s">
        <v>26348</v>
      </c>
      <c r="D24052" s="2">
        <v>1</v>
      </c>
      <c r="E24052" s="2">
        <v>0</v>
      </c>
      <c r="F24052" s="2">
        <v>0</v>
      </c>
      <c r="G24052" s="2">
        <v>1</v>
      </c>
      <c r="H24052" s="2">
        <v>0</v>
      </c>
      <c r="I24052" s="2">
        <v>0</v>
      </c>
      <c r="J24052" s="2">
        <v>0</v>
      </c>
      <c r="K24052" s="2">
        <v>0</v>
      </c>
      <c r="L24052" s="2">
        <v>0</v>
      </c>
      <c r="M24052" s="2">
        <v>0</v>
      </c>
      <c r="N24052" s="2">
        <v>0</v>
      </c>
    </row>
    <row r="24053" spans="1:14" x14ac:dyDescent="0.2">
      <c r="A24053" t="s">
        <v>26349</v>
      </c>
      <c r="D24053" s="2">
        <v>1</v>
      </c>
      <c r="E24053" s="2">
        <v>0</v>
      </c>
      <c r="F24053" s="2">
        <v>0</v>
      </c>
      <c r="G24053" s="2">
        <v>0</v>
      </c>
      <c r="H24053" s="2">
        <v>1</v>
      </c>
      <c r="I24053" s="2">
        <v>0</v>
      </c>
      <c r="J24053" s="2">
        <v>0</v>
      </c>
      <c r="K24053" s="2">
        <v>0</v>
      </c>
      <c r="L24053" s="2">
        <v>0</v>
      </c>
      <c r="M24053" s="2">
        <v>0</v>
      </c>
      <c r="N24053" s="2">
        <v>0</v>
      </c>
    </row>
    <row r="24054" spans="1:14" x14ac:dyDescent="0.2">
      <c r="A24054" t="s">
        <v>26353</v>
      </c>
      <c r="C24054" s="2" t="s">
        <v>26354</v>
      </c>
      <c r="D24054" s="2">
        <v>3</v>
      </c>
      <c r="E24054" s="2">
        <v>0</v>
      </c>
      <c r="F24054" s="2">
        <v>0</v>
      </c>
      <c r="G24054" s="2">
        <v>0</v>
      </c>
      <c r="H24054" s="2">
        <v>1</v>
      </c>
      <c r="I24054" s="2">
        <v>1</v>
      </c>
      <c r="J24054" s="2">
        <v>1</v>
      </c>
      <c r="K24054" s="2">
        <v>0</v>
      </c>
      <c r="L24054" s="2">
        <v>0</v>
      </c>
      <c r="M24054" s="2">
        <v>0</v>
      </c>
      <c r="N24054" s="2">
        <v>0</v>
      </c>
    </row>
    <row r="24055" spans="1:14" x14ac:dyDescent="0.2">
      <c r="A24055" t="s">
        <v>26357</v>
      </c>
      <c r="C24055" s="2" t="s">
        <v>26358</v>
      </c>
      <c r="D24055" s="2">
        <v>1</v>
      </c>
      <c r="E24055" s="2">
        <v>0</v>
      </c>
      <c r="F24055" s="2">
        <v>0</v>
      </c>
      <c r="G24055" s="2">
        <v>0</v>
      </c>
      <c r="H24055" s="2">
        <v>0</v>
      </c>
      <c r="I24055" s="2">
        <v>1</v>
      </c>
      <c r="J24055" s="2">
        <v>0</v>
      </c>
      <c r="K24055" s="2">
        <v>0</v>
      </c>
      <c r="L24055" s="2">
        <v>0</v>
      </c>
      <c r="M24055" s="2">
        <v>0</v>
      </c>
      <c r="N24055" s="2">
        <v>0</v>
      </c>
    </row>
    <row r="24056" spans="1:14" x14ac:dyDescent="0.2">
      <c r="A24056" t="s">
        <v>26365</v>
      </c>
      <c r="D24056" s="2">
        <v>1</v>
      </c>
      <c r="E24056" s="2">
        <v>0</v>
      </c>
      <c r="F24056" s="2">
        <v>0</v>
      </c>
      <c r="G24056" s="2">
        <v>0</v>
      </c>
      <c r="H24056" s="2">
        <v>0</v>
      </c>
      <c r="I24056" s="2">
        <v>0</v>
      </c>
      <c r="J24056" s="2">
        <v>0</v>
      </c>
      <c r="K24056" s="2">
        <v>1</v>
      </c>
      <c r="L24056" s="2">
        <v>0</v>
      </c>
      <c r="M24056" s="2">
        <v>0</v>
      </c>
      <c r="N24056" s="2">
        <v>0</v>
      </c>
    </row>
    <row r="24057" spans="1:14" x14ac:dyDescent="0.2">
      <c r="A24057" t="s">
        <v>26366</v>
      </c>
      <c r="C24057" s="2" t="s">
        <v>26367</v>
      </c>
      <c r="D24057" s="2">
        <v>1</v>
      </c>
      <c r="E24057" s="2">
        <v>0</v>
      </c>
      <c r="F24057" s="2">
        <v>0</v>
      </c>
      <c r="G24057" s="2">
        <v>0</v>
      </c>
      <c r="H24057" s="2">
        <v>0</v>
      </c>
      <c r="I24057" s="2">
        <v>1</v>
      </c>
      <c r="J24057" s="2">
        <v>0</v>
      </c>
      <c r="K24057" s="2">
        <v>0</v>
      </c>
      <c r="L24057" s="2">
        <v>0</v>
      </c>
      <c r="M24057" s="2">
        <v>0</v>
      </c>
      <c r="N24057" s="2">
        <v>0</v>
      </c>
    </row>
    <row r="24058" spans="1:14" x14ac:dyDescent="0.2">
      <c r="A24058" t="s">
        <v>26368</v>
      </c>
      <c r="D24058" s="2">
        <v>1</v>
      </c>
      <c r="E24058" s="2">
        <v>0</v>
      </c>
      <c r="F24058" s="2">
        <v>0</v>
      </c>
      <c r="G24058" s="2">
        <v>1</v>
      </c>
      <c r="H24058" s="2">
        <v>0</v>
      </c>
      <c r="I24058" s="2">
        <v>0</v>
      </c>
      <c r="J24058" s="2">
        <v>0</v>
      </c>
      <c r="K24058" s="2">
        <v>0</v>
      </c>
      <c r="L24058" s="2">
        <v>0</v>
      </c>
      <c r="M24058" s="2">
        <v>0</v>
      </c>
      <c r="N24058" s="2">
        <v>0</v>
      </c>
    </row>
    <row r="24059" spans="1:14" x14ac:dyDescent="0.2">
      <c r="A24059" t="s">
        <v>26369</v>
      </c>
      <c r="D24059" s="2">
        <v>1</v>
      </c>
      <c r="E24059" s="2">
        <v>0</v>
      </c>
      <c r="F24059" s="2">
        <v>0</v>
      </c>
      <c r="G24059" s="2">
        <v>0</v>
      </c>
      <c r="H24059" s="2">
        <v>0</v>
      </c>
      <c r="I24059" s="2">
        <v>0</v>
      </c>
      <c r="J24059" s="2">
        <v>1</v>
      </c>
      <c r="K24059" s="2">
        <v>0</v>
      </c>
      <c r="L24059" s="2">
        <v>0</v>
      </c>
      <c r="M24059" s="2">
        <v>0</v>
      </c>
      <c r="N24059" s="2">
        <v>0</v>
      </c>
    </row>
    <row r="24060" spans="1:14" x14ac:dyDescent="0.2">
      <c r="A24060" t="s">
        <v>26379</v>
      </c>
      <c r="C24060" s="2" t="s">
        <v>26380</v>
      </c>
      <c r="D24060" s="2">
        <v>3</v>
      </c>
      <c r="E24060" s="2">
        <v>0</v>
      </c>
      <c r="F24060" s="2">
        <v>0</v>
      </c>
      <c r="G24060" s="2">
        <v>0</v>
      </c>
      <c r="H24060" s="2">
        <v>1</v>
      </c>
      <c r="I24060" s="2">
        <v>1</v>
      </c>
      <c r="J24060" s="2">
        <v>1</v>
      </c>
      <c r="K24060" s="2">
        <v>0</v>
      </c>
      <c r="L24060" s="2">
        <v>0</v>
      </c>
      <c r="M24060" s="2">
        <v>0</v>
      </c>
      <c r="N24060" s="2">
        <v>0</v>
      </c>
    </row>
    <row r="24061" spans="1:14" x14ac:dyDescent="0.2">
      <c r="A24061" t="s">
        <v>26381</v>
      </c>
      <c r="D24061" s="2">
        <v>1</v>
      </c>
      <c r="E24061" s="2">
        <v>1</v>
      </c>
      <c r="F24061" s="2">
        <v>0</v>
      </c>
      <c r="G24061" s="2">
        <v>0</v>
      </c>
      <c r="H24061" s="2">
        <v>0</v>
      </c>
      <c r="I24061" s="2">
        <v>0</v>
      </c>
      <c r="J24061" s="2">
        <v>0</v>
      </c>
      <c r="K24061" s="2">
        <v>0</v>
      </c>
      <c r="L24061" s="2">
        <v>0</v>
      </c>
      <c r="M24061" s="2">
        <v>0</v>
      </c>
      <c r="N24061" s="2">
        <v>0</v>
      </c>
    </row>
    <row r="24062" spans="1:14" x14ac:dyDescent="0.2">
      <c r="A24062" t="s">
        <v>26382</v>
      </c>
      <c r="D24062" s="2">
        <v>1</v>
      </c>
      <c r="E24062" s="2">
        <v>1</v>
      </c>
      <c r="F24062" s="2">
        <v>0</v>
      </c>
      <c r="G24062" s="2">
        <v>0</v>
      </c>
      <c r="H24062" s="2">
        <v>0</v>
      </c>
      <c r="I24062" s="2">
        <v>0</v>
      </c>
      <c r="J24062" s="2">
        <v>0</v>
      </c>
      <c r="K24062" s="2">
        <v>0</v>
      </c>
      <c r="L24062" s="2">
        <v>0</v>
      </c>
      <c r="M24062" s="2">
        <v>0</v>
      </c>
      <c r="N24062" s="2">
        <v>0</v>
      </c>
    </row>
    <row r="24063" spans="1:14" x14ac:dyDescent="0.2">
      <c r="A24063" t="s">
        <v>26388</v>
      </c>
      <c r="D24063" s="2">
        <v>1</v>
      </c>
      <c r="E24063" s="2">
        <v>1</v>
      </c>
      <c r="F24063" s="2">
        <v>0</v>
      </c>
      <c r="G24063" s="2">
        <v>0</v>
      </c>
      <c r="H24063" s="2">
        <v>0</v>
      </c>
      <c r="I24063" s="2">
        <v>0</v>
      </c>
      <c r="J24063" s="2">
        <v>0</v>
      </c>
      <c r="K24063" s="2">
        <v>0</v>
      </c>
      <c r="L24063" s="2">
        <v>0</v>
      </c>
      <c r="M24063" s="2">
        <v>0</v>
      </c>
      <c r="N24063" s="2">
        <v>0</v>
      </c>
    </row>
    <row r="24064" spans="1:14" x14ac:dyDescent="0.2">
      <c r="A24064" t="s">
        <v>26389</v>
      </c>
      <c r="D24064" s="2">
        <v>1</v>
      </c>
      <c r="E24064" s="2">
        <v>0</v>
      </c>
      <c r="F24064" s="2">
        <v>0</v>
      </c>
      <c r="G24064" s="2">
        <v>0</v>
      </c>
      <c r="H24064" s="2">
        <v>0</v>
      </c>
      <c r="I24064" s="2">
        <v>0</v>
      </c>
      <c r="J24064" s="2">
        <v>1</v>
      </c>
      <c r="K24064" s="2">
        <v>0</v>
      </c>
      <c r="L24064" s="2">
        <v>0</v>
      </c>
      <c r="M24064" s="2">
        <v>0</v>
      </c>
      <c r="N24064" s="2">
        <v>0</v>
      </c>
    </row>
    <row r="24065" spans="1:14" x14ac:dyDescent="0.2">
      <c r="A24065" t="s">
        <v>26395</v>
      </c>
      <c r="C24065" s="2" t="s">
        <v>26396</v>
      </c>
      <c r="D24065" s="2">
        <v>1</v>
      </c>
      <c r="E24065" s="2">
        <v>0</v>
      </c>
      <c r="F24065" s="2">
        <v>0</v>
      </c>
      <c r="G24065" s="2">
        <v>0</v>
      </c>
      <c r="H24065" s="2">
        <v>0</v>
      </c>
      <c r="I24065" s="2">
        <v>1</v>
      </c>
      <c r="J24065" s="2">
        <v>0</v>
      </c>
      <c r="K24065" s="2">
        <v>0</v>
      </c>
      <c r="L24065" s="2">
        <v>0</v>
      </c>
      <c r="M24065" s="2">
        <v>0</v>
      </c>
      <c r="N24065" s="2">
        <v>0</v>
      </c>
    </row>
    <row r="24066" spans="1:14" x14ac:dyDescent="0.2">
      <c r="A24066" t="s">
        <v>26397</v>
      </c>
      <c r="D24066" s="2">
        <v>1</v>
      </c>
      <c r="E24066" s="2">
        <v>0</v>
      </c>
      <c r="F24066" s="2">
        <v>0</v>
      </c>
      <c r="G24066" s="2">
        <v>1</v>
      </c>
      <c r="H24066" s="2">
        <v>0</v>
      </c>
      <c r="I24066" s="2">
        <v>0</v>
      </c>
      <c r="J24066" s="2">
        <v>0</v>
      </c>
      <c r="K24066" s="2">
        <v>0</v>
      </c>
      <c r="L24066" s="2">
        <v>0</v>
      </c>
      <c r="M24066" s="2">
        <v>0</v>
      </c>
      <c r="N24066" s="2">
        <v>0</v>
      </c>
    </row>
    <row r="24067" spans="1:14" x14ac:dyDescent="0.2">
      <c r="A24067" t="s">
        <v>26398</v>
      </c>
      <c r="D24067" s="2">
        <v>1</v>
      </c>
      <c r="E24067" s="2">
        <v>0</v>
      </c>
      <c r="F24067" s="2">
        <v>0</v>
      </c>
      <c r="G24067" s="2">
        <v>0</v>
      </c>
      <c r="H24067" s="2">
        <v>1</v>
      </c>
      <c r="I24067" s="2">
        <v>0</v>
      </c>
      <c r="J24067" s="2">
        <v>0</v>
      </c>
      <c r="K24067" s="2">
        <v>0</v>
      </c>
      <c r="L24067" s="2">
        <v>0</v>
      </c>
      <c r="M24067" s="2">
        <v>0</v>
      </c>
      <c r="N24067" s="2">
        <v>0</v>
      </c>
    </row>
    <row r="24068" spans="1:14" x14ac:dyDescent="0.2">
      <c r="A24068" t="s">
        <v>26399</v>
      </c>
      <c r="D24068" s="2">
        <v>1</v>
      </c>
      <c r="E24068" s="2">
        <v>0</v>
      </c>
      <c r="F24068" s="2">
        <v>0</v>
      </c>
      <c r="G24068" s="2">
        <v>1</v>
      </c>
      <c r="H24068" s="2">
        <v>0</v>
      </c>
      <c r="I24068" s="2">
        <v>0</v>
      </c>
      <c r="J24068" s="2">
        <v>0</v>
      </c>
      <c r="K24068" s="2">
        <v>0</v>
      </c>
      <c r="L24068" s="2">
        <v>0</v>
      </c>
      <c r="M24068" s="2">
        <v>0</v>
      </c>
      <c r="N24068" s="2">
        <v>0</v>
      </c>
    </row>
    <row r="24069" spans="1:14" x14ac:dyDescent="0.2">
      <c r="A24069" t="s">
        <v>26416</v>
      </c>
      <c r="D24069" s="2">
        <v>1</v>
      </c>
      <c r="E24069" s="2">
        <v>0</v>
      </c>
      <c r="F24069" s="2">
        <v>0</v>
      </c>
      <c r="G24069" s="2">
        <v>0</v>
      </c>
      <c r="H24069" s="2">
        <v>0</v>
      </c>
      <c r="I24069" s="2">
        <v>0</v>
      </c>
      <c r="J24069" s="2">
        <v>0</v>
      </c>
      <c r="K24069" s="2">
        <v>1</v>
      </c>
      <c r="L24069" s="2">
        <v>0</v>
      </c>
      <c r="M24069" s="2">
        <v>0</v>
      </c>
      <c r="N24069" s="2">
        <v>0</v>
      </c>
    </row>
    <row r="24070" spans="1:14" x14ac:dyDescent="0.2">
      <c r="A24070" t="s">
        <v>26417</v>
      </c>
      <c r="D24070" s="2">
        <v>2</v>
      </c>
      <c r="E24070" s="2">
        <v>1</v>
      </c>
      <c r="F24070" s="2">
        <v>0</v>
      </c>
      <c r="G24070" s="2">
        <v>1</v>
      </c>
      <c r="H24070" s="2">
        <v>0</v>
      </c>
      <c r="I24070" s="2">
        <v>0</v>
      </c>
      <c r="J24070" s="2">
        <v>0</v>
      </c>
      <c r="K24070" s="2">
        <v>0</v>
      </c>
      <c r="L24070" s="2">
        <v>0</v>
      </c>
      <c r="M24070" s="2">
        <v>0</v>
      </c>
      <c r="N24070" s="2">
        <v>0</v>
      </c>
    </row>
    <row r="24071" spans="1:14" x14ac:dyDescent="0.2">
      <c r="A24071" t="s">
        <v>26420</v>
      </c>
      <c r="D24071" s="2">
        <v>1</v>
      </c>
      <c r="E24071" s="2">
        <v>0</v>
      </c>
      <c r="F24071" s="2">
        <v>0</v>
      </c>
      <c r="G24071" s="2">
        <v>1</v>
      </c>
      <c r="H24071" s="2">
        <v>0</v>
      </c>
      <c r="I24071" s="2">
        <v>0</v>
      </c>
      <c r="J24071" s="2">
        <v>0</v>
      </c>
      <c r="K24071" s="2">
        <v>0</v>
      </c>
      <c r="L24071" s="2">
        <v>0</v>
      </c>
      <c r="M24071" s="2">
        <v>0</v>
      </c>
      <c r="N24071" s="2">
        <v>0</v>
      </c>
    </row>
    <row r="24072" spans="1:14" x14ac:dyDescent="0.2">
      <c r="A24072" t="s">
        <v>26421</v>
      </c>
      <c r="D24072" s="2">
        <v>1</v>
      </c>
      <c r="E24072" s="2">
        <v>0</v>
      </c>
      <c r="F24072" s="2">
        <v>0</v>
      </c>
      <c r="G24072" s="2">
        <v>1</v>
      </c>
      <c r="H24072" s="2">
        <v>0</v>
      </c>
      <c r="I24072" s="2">
        <v>0</v>
      </c>
      <c r="J24072" s="2">
        <v>0</v>
      </c>
      <c r="K24072" s="2">
        <v>0</v>
      </c>
      <c r="L24072" s="2">
        <v>0</v>
      </c>
      <c r="M24072" s="2">
        <v>0</v>
      </c>
      <c r="N24072" s="2">
        <v>0</v>
      </c>
    </row>
    <row r="24073" spans="1:14" x14ac:dyDescent="0.2">
      <c r="A24073" t="s">
        <v>26422</v>
      </c>
      <c r="D24073" s="2">
        <v>1</v>
      </c>
      <c r="E24073" s="2">
        <v>0</v>
      </c>
      <c r="F24073" s="2">
        <v>0</v>
      </c>
      <c r="G24073" s="2">
        <v>1</v>
      </c>
      <c r="H24073" s="2">
        <v>0</v>
      </c>
      <c r="I24073" s="2">
        <v>0</v>
      </c>
      <c r="J24073" s="2">
        <v>0</v>
      </c>
      <c r="K24073" s="2">
        <v>0</v>
      </c>
      <c r="L24073" s="2">
        <v>0</v>
      </c>
      <c r="M24073" s="2">
        <v>0</v>
      </c>
      <c r="N24073" s="2">
        <v>0</v>
      </c>
    </row>
    <row r="24074" spans="1:14" x14ac:dyDescent="0.2">
      <c r="A24074" t="s">
        <v>26426</v>
      </c>
      <c r="D24074" s="2">
        <v>1</v>
      </c>
      <c r="E24074" s="2">
        <v>1</v>
      </c>
      <c r="F24074" s="2">
        <v>0</v>
      </c>
      <c r="G24074" s="2">
        <v>0</v>
      </c>
      <c r="H24074" s="2">
        <v>0</v>
      </c>
      <c r="I24074" s="2">
        <v>0</v>
      </c>
      <c r="J24074" s="2">
        <v>0</v>
      </c>
      <c r="K24074" s="2">
        <v>0</v>
      </c>
      <c r="L24074" s="2">
        <v>0</v>
      </c>
      <c r="M24074" s="2">
        <v>0</v>
      </c>
      <c r="N24074" s="2">
        <v>0</v>
      </c>
    </row>
    <row r="24075" spans="1:14" x14ac:dyDescent="0.2">
      <c r="A24075" t="s">
        <v>26427</v>
      </c>
      <c r="D24075" s="2">
        <v>1</v>
      </c>
      <c r="E24075" s="2">
        <v>1</v>
      </c>
      <c r="F24075" s="2">
        <v>0</v>
      </c>
      <c r="G24075" s="2">
        <v>0</v>
      </c>
      <c r="H24075" s="2">
        <v>0</v>
      </c>
      <c r="I24075" s="2">
        <v>0</v>
      </c>
      <c r="J24075" s="2">
        <v>0</v>
      </c>
      <c r="K24075" s="2">
        <v>0</v>
      </c>
      <c r="L24075" s="2">
        <v>0</v>
      </c>
      <c r="M24075" s="2">
        <v>0</v>
      </c>
      <c r="N24075" s="2">
        <v>0</v>
      </c>
    </row>
    <row r="24076" spans="1:14" x14ac:dyDescent="0.2">
      <c r="A24076" t="s">
        <v>26433</v>
      </c>
      <c r="D24076" s="2">
        <v>1</v>
      </c>
      <c r="E24076" s="2">
        <v>1</v>
      </c>
      <c r="F24076" s="2">
        <v>0</v>
      </c>
      <c r="G24076" s="2">
        <v>0</v>
      </c>
      <c r="H24076" s="2">
        <v>0</v>
      </c>
      <c r="I24076" s="2">
        <v>0</v>
      </c>
      <c r="J24076" s="2">
        <v>0</v>
      </c>
      <c r="K24076" s="2">
        <v>0</v>
      </c>
      <c r="L24076" s="2">
        <v>0</v>
      </c>
      <c r="M24076" s="2">
        <v>0</v>
      </c>
      <c r="N24076" s="2">
        <v>0</v>
      </c>
    </row>
    <row r="24077" spans="1:14" x14ac:dyDescent="0.2">
      <c r="A24077" t="s">
        <v>26434</v>
      </c>
      <c r="C24077" s="2" t="s">
        <v>26435</v>
      </c>
      <c r="D24077" s="2">
        <v>5</v>
      </c>
      <c r="E24077" s="2">
        <v>0</v>
      </c>
      <c r="F24077" s="2">
        <v>1</v>
      </c>
      <c r="G24077" s="2">
        <v>2</v>
      </c>
      <c r="H24077" s="2">
        <v>1</v>
      </c>
      <c r="I24077" s="2">
        <v>2</v>
      </c>
      <c r="J24077" s="2">
        <v>2</v>
      </c>
      <c r="K24077" s="2">
        <v>0</v>
      </c>
      <c r="L24077" s="2">
        <v>0</v>
      </c>
      <c r="M24077" s="2">
        <v>0</v>
      </c>
      <c r="N24077" s="2">
        <v>0</v>
      </c>
    </row>
    <row r="24078" spans="1:14" x14ac:dyDescent="0.2">
      <c r="A24078" t="s">
        <v>26442</v>
      </c>
      <c r="D24078" s="2">
        <v>1</v>
      </c>
      <c r="E24078" s="2">
        <v>0</v>
      </c>
      <c r="F24078" s="2">
        <v>0</v>
      </c>
      <c r="G24078" s="2">
        <v>0</v>
      </c>
      <c r="H24078" s="2">
        <v>0</v>
      </c>
      <c r="I24078" s="2">
        <v>0</v>
      </c>
      <c r="J24078" s="2">
        <v>0</v>
      </c>
      <c r="K24078" s="2">
        <v>1</v>
      </c>
      <c r="L24078" s="2">
        <v>0</v>
      </c>
      <c r="M24078" s="2">
        <v>0</v>
      </c>
      <c r="N24078" s="2">
        <v>0</v>
      </c>
    </row>
    <row r="24079" spans="1:14" x14ac:dyDescent="0.2">
      <c r="A24079" t="s">
        <v>26461</v>
      </c>
      <c r="D24079" s="2">
        <v>1</v>
      </c>
      <c r="E24079" s="2">
        <v>1</v>
      </c>
      <c r="F24079" s="2">
        <v>0</v>
      </c>
      <c r="G24079" s="2">
        <v>0</v>
      </c>
      <c r="H24079" s="2">
        <v>0</v>
      </c>
      <c r="I24079" s="2">
        <v>0</v>
      </c>
      <c r="J24079" s="2">
        <v>0</v>
      </c>
      <c r="K24079" s="2">
        <v>0</v>
      </c>
      <c r="L24079" s="2">
        <v>0</v>
      </c>
      <c r="M24079" s="2">
        <v>0</v>
      </c>
      <c r="N24079" s="2">
        <v>0</v>
      </c>
    </row>
    <row r="24080" spans="1:14" x14ac:dyDescent="0.2">
      <c r="A24080" t="s">
        <v>26462</v>
      </c>
      <c r="C24080" s="2" t="s">
        <v>26463</v>
      </c>
      <c r="D24080" s="2">
        <v>3</v>
      </c>
      <c r="E24080" s="2">
        <v>0</v>
      </c>
      <c r="F24080" s="2">
        <v>0</v>
      </c>
      <c r="G24080" s="2">
        <v>0</v>
      </c>
      <c r="H24080" s="2">
        <v>1</v>
      </c>
      <c r="I24080" s="2">
        <v>1</v>
      </c>
      <c r="J24080" s="2">
        <v>1</v>
      </c>
      <c r="K24080" s="2">
        <v>0</v>
      </c>
      <c r="L24080" s="2">
        <v>0</v>
      </c>
      <c r="M24080" s="2">
        <v>0</v>
      </c>
      <c r="N24080" s="2">
        <v>0</v>
      </c>
    </row>
    <row r="24081" spans="1:14" x14ac:dyDescent="0.2">
      <c r="A24081" t="s">
        <v>26464</v>
      </c>
      <c r="D24081" s="2">
        <v>1</v>
      </c>
      <c r="E24081" s="2">
        <v>0</v>
      </c>
      <c r="F24081" s="2">
        <v>0</v>
      </c>
      <c r="G24081" s="2">
        <v>0</v>
      </c>
      <c r="H24081" s="2">
        <v>0</v>
      </c>
      <c r="I24081" s="2">
        <v>0</v>
      </c>
      <c r="J24081" s="2">
        <v>1</v>
      </c>
      <c r="K24081" s="2">
        <v>0</v>
      </c>
      <c r="L24081" s="2">
        <v>0</v>
      </c>
      <c r="M24081" s="2">
        <v>0</v>
      </c>
      <c r="N24081" s="2">
        <v>0</v>
      </c>
    </row>
    <row r="24082" spans="1:14" x14ac:dyDescent="0.2">
      <c r="A24082" t="s">
        <v>26468</v>
      </c>
      <c r="D24082" s="2">
        <v>1</v>
      </c>
      <c r="E24082" s="2">
        <v>1</v>
      </c>
      <c r="F24082" s="2">
        <v>0</v>
      </c>
      <c r="G24082" s="2">
        <v>0</v>
      </c>
      <c r="H24082" s="2">
        <v>0</v>
      </c>
      <c r="I24082" s="2">
        <v>0</v>
      </c>
      <c r="J24082" s="2">
        <v>0</v>
      </c>
      <c r="K24082" s="2">
        <v>0</v>
      </c>
      <c r="L24082" s="2">
        <v>0</v>
      </c>
      <c r="M24082" s="2">
        <v>0</v>
      </c>
      <c r="N24082" s="2">
        <v>0</v>
      </c>
    </row>
    <row r="24083" spans="1:14" x14ac:dyDescent="0.2">
      <c r="A24083" t="s">
        <v>26472</v>
      </c>
      <c r="D24083" s="2">
        <v>1</v>
      </c>
      <c r="E24083" s="2">
        <v>0</v>
      </c>
      <c r="F24083" s="2">
        <v>0</v>
      </c>
      <c r="G24083" s="2">
        <v>1</v>
      </c>
      <c r="H24083" s="2">
        <v>0</v>
      </c>
      <c r="I24083" s="2">
        <v>0</v>
      </c>
      <c r="J24083" s="2">
        <v>0</v>
      </c>
      <c r="K24083" s="2">
        <v>0</v>
      </c>
      <c r="L24083" s="2">
        <v>0</v>
      </c>
      <c r="M24083" s="2">
        <v>0</v>
      </c>
      <c r="N24083" s="2">
        <v>0</v>
      </c>
    </row>
    <row r="24084" spans="1:14" x14ac:dyDescent="0.2">
      <c r="A24084" t="s">
        <v>26481</v>
      </c>
      <c r="D24084" s="2">
        <v>1</v>
      </c>
      <c r="E24084" s="2">
        <v>0</v>
      </c>
      <c r="F24084" s="2">
        <v>0</v>
      </c>
      <c r="G24084" s="2">
        <v>0</v>
      </c>
      <c r="H24084" s="2">
        <v>0</v>
      </c>
      <c r="I24084" s="2">
        <v>0</v>
      </c>
      <c r="J24084" s="2">
        <v>0</v>
      </c>
      <c r="K24084" s="2">
        <v>1</v>
      </c>
      <c r="L24084" s="2">
        <v>0</v>
      </c>
      <c r="M24084" s="2">
        <v>0</v>
      </c>
      <c r="N24084" s="2">
        <v>0</v>
      </c>
    </row>
    <row r="24085" spans="1:14" x14ac:dyDescent="0.2">
      <c r="A24085" t="s">
        <v>26490</v>
      </c>
      <c r="D24085" s="2">
        <v>1</v>
      </c>
      <c r="E24085" s="2">
        <v>0</v>
      </c>
      <c r="F24085" s="2">
        <v>0</v>
      </c>
      <c r="G24085" s="2">
        <v>0</v>
      </c>
      <c r="H24085" s="2">
        <v>0</v>
      </c>
      <c r="I24085" s="2">
        <v>0</v>
      </c>
      <c r="J24085" s="2">
        <v>1</v>
      </c>
      <c r="K24085" s="2">
        <v>0</v>
      </c>
      <c r="L24085" s="2">
        <v>0</v>
      </c>
      <c r="M24085" s="2">
        <v>0</v>
      </c>
      <c r="N24085" s="2">
        <v>0</v>
      </c>
    </row>
    <row r="24086" spans="1:14" x14ac:dyDescent="0.2">
      <c r="A24086" t="s">
        <v>26491</v>
      </c>
      <c r="D24086" s="2">
        <v>1</v>
      </c>
      <c r="E24086" s="2">
        <v>0</v>
      </c>
      <c r="F24086" s="2">
        <v>0</v>
      </c>
      <c r="G24086" s="2">
        <v>0</v>
      </c>
      <c r="H24086" s="2">
        <v>1</v>
      </c>
      <c r="I24086" s="2">
        <v>0</v>
      </c>
      <c r="J24086" s="2">
        <v>0</v>
      </c>
      <c r="K24086" s="2">
        <v>0</v>
      </c>
      <c r="L24086" s="2">
        <v>0</v>
      </c>
      <c r="M24086" s="2">
        <v>0</v>
      </c>
      <c r="N24086" s="2">
        <v>0</v>
      </c>
    </row>
    <row r="24087" spans="1:14" x14ac:dyDescent="0.2">
      <c r="A24087" t="s">
        <v>26495</v>
      </c>
      <c r="D24087" s="2">
        <v>2</v>
      </c>
      <c r="E24087" s="2">
        <v>0</v>
      </c>
      <c r="F24087" s="2">
        <v>0</v>
      </c>
      <c r="G24087" s="2">
        <v>0</v>
      </c>
      <c r="H24087" s="2">
        <v>0</v>
      </c>
      <c r="I24087" s="2">
        <v>0</v>
      </c>
      <c r="J24087" s="2">
        <v>1</v>
      </c>
      <c r="K24087" s="2">
        <v>1</v>
      </c>
      <c r="L24087" s="2">
        <v>0</v>
      </c>
      <c r="M24087" s="2">
        <v>0</v>
      </c>
      <c r="N24087" s="2">
        <v>0</v>
      </c>
    </row>
    <row r="24088" spans="1:14" x14ac:dyDescent="0.2">
      <c r="A24088" t="s">
        <v>26496</v>
      </c>
      <c r="D24088" s="2">
        <v>1</v>
      </c>
      <c r="E24088" s="2">
        <v>1</v>
      </c>
      <c r="F24088" s="2">
        <v>0</v>
      </c>
      <c r="G24088" s="2">
        <v>0</v>
      </c>
      <c r="H24088" s="2">
        <v>0</v>
      </c>
      <c r="I24088" s="2">
        <v>0</v>
      </c>
      <c r="J24088" s="2">
        <v>0</v>
      </c>
      <c r="K24088" s="2">
        <v>0</v>
      </c>
      <c r="L24088" s="2">
        <v>0</v>
      </c>
      <c r="M24088" s="2">
        <v>0</v>
      </c>
      <c r="N24088" s="2">
        <v>0</v>
      </c>
    </row>
    <row r="24089" spans="1:14" x14ac:dyDescent="0.2">
      <c r="A24089" t="s">
        <v>26497</v>
      </c>
      <c r="D24089" s="2">
        <v>1</v>
      </c>
      <c r="E24089" s="2">
        <v>0</v>
      </c>
      <c r="F24089" s="2">
        <v>0</v>
      </c>
      <c r="G24089" s="2">
        <v>1</v>
      </c>
      <c r="H24089" s="2">
        <v>0</v>
      </c>
      <c r="I24089" s="2">
        <v>0</v>
      </c>
      <c r="J24089" s="2">
        <v>0</v>
      </c>
      <c r="K24089" s="2">
        <v>0</v>
      </c>
      <c r="L24089" s="2">
        <v>0</v>
      </c>
      <c r="M24089" s="2">
        <v>0</v>
      </c>
      <c r="N24089" s="2">
        <v>0</v>
      </c>
    </row>
    <row r="24090" spans="1:14" x14ac:dyDescent="0.2">
      <c r="A24090" t="s">
        <v>26498</v>
      </c>
      <c r="D24090" s="2">
        <v>1</v>
      </c>
      <c r="E24090" s="2">
        <v>0</v>
      </c>
      <c r="F24090" s="2">
        <v>0</v>
      </c>
      <c r="G24090" s="2">
        <v>0</v>
      </c>
      <c r="H24090" s="2">
        <v>0</v>
      </c>
      <c r="I24090" s="2">
        <v>0</v>
      </c>
      <c r="J24090" s="2">
        <v>1</v>
      </c>
      <c r="K24090" s="2">
        <v>0</v>
      </c>
      <c r="L24090" s="2">
        <v>0</v>
      </c>
      <c r="M24090" s="2">
        <v>0</v>
      </c>
      <c r="N24090" s="2">
        <v>0</v>
      </c>
    </row>
    <row r="24091" spans="1:14" x14ac:dyDescent="0.2">
      <c r="A24091" t="s">
        <v>26499</v>
      </c>
      <c r="D24091" s="2">
        <v>1</v>
      </c>
      <c r="E24091" s="2">
        <v>0</v>
      </c>
      <c r="F24091" s="2">
        <v>0</v>
      </c>
      <c r="G24091" s="2">
        <v>0</v>
      </c>
      <c r="H24091" s="2">
        <v>0</v>
      </c>
      <c r="I24091" s="2">
        <v>0</v>
      </c>
      <c r="J24091" s="2">
        <v>1</v>
      </c>
      <c r="K24091" s="2">
        <v>0</v>
      </c>
      <c r="L24091" s="2">
        <v>0</v>
      </c>
      <c r="M24091" s="2">
        <v>0</v>
      </c>
      <c r="N24091" s="2">
        <v>0</v>
      </c>
    </row>
    <row r="24092" spans="1:14" x14ac:dyDescent="0.2">
      <c r="A24092" t="s">
        <v>26502</v>
      </c>
      <c r="C24092" s="2" t="s">
        <v>26503</v>
      </c>
      <c r="D24092" s="2">
        <v>1</v>
      </c>
      <c r="E24092" s="2">
        <v>0</v>
      </c>
      <c r="F24092" s="2">
        <v>0</v>
      </c>
      <c r="G24092" s="2">
        <v>0</v>
      </c>
      <c r="H24092" s="2">
        <v>0</v>
      </c>
      <c r="I24092" s="2">
        <v>1</v>
      </c>
      <c r="J24092" s="2">
        <v>0</v>
      </c>
      <c r="K24092" s="2">
        <v>0</v>
      </c>
      <c r="L24092" s="2">
        <v>0</v>
      </c>
      <c r="M24092" s="2">
        <v>0</v>
      </c>
      <c r="N24092" s="2">
        <v>0</v>
      </c>
    </row>
    <row r="24093" spans="1:14" x14ac:dyDescent="0.2">
      <c r="A24093" t="s">
        <v>26504</v>
      </c>
      <c r="D24093" s="2">
        <v>1</v>
      </c>
      <c r="E24093" s="2">
        <v>0</v>
      </c>
      <c r="F24093" s="2">
        <v>0</v>
      </c>
      <c r="G24093" s="2">
        <v>0</v>
      </c>
      <c r="H24093" s="2">
        <v>0</v>
      </c>
      <c r="I24093" s="2">
        <v>0</v>
      </c>
      <c r="J24093" s="2">
        <v>0</v>
      </c>
      <c r="K24093" s="2">
        <v>1</v>
      </c>
      <c r="L24093" s="2">
        <v>0</v>
      </c>
      <c r="M24093" s="2">
        <v>0</v>
      </c>
      <c r="N24093" s="2">
        <v>0</v>
      </c>
    </row>
    <row r="24094" spans="1:14" x14ac:dyDescent="0.2">
      <c r="A24094" t="s">
        <v>26505</v>
      </c>
      <c r="D24094" s="2">
        <v>1</v>
      </c>
      <c r="E24094" s="2">
        <v>0</v>
      </c>
      <c r="F24094" s="2">
        <v>0</v>
      </c>
      <c r="G24094" s="2">
        <v>2</v>
      </c>
      <c r="H24094" s="2">
        <v>0</v>
      </c>
      <c r="I24094" s="2">
        <v>0</v>
      </c>
      <c r="J24094" s="2">
        <v>0</v>
      </c>
      <c r="K24094" s="2">
        <v>0</v>
      </c>
      <c r="L24094" s="2">
        <v>0</v>
      </c>
      <c r="M24094" s="2">
        <v>0</v>
      </c>
      <c r="N24094" s="2">
        <v>0</v>
      </c>
    </row>
    <row r="24095" spans="1:14" x14ac:dyDescent="0.2">
      <c r="A24095" t="s">
        <v>26506</v>
      </c>
      <c r="D24095" s="2">
        <v>1</v>
      </c>
      <c r="E24095" s="2">
        <v>1</v>
      </c>
      <c r="F24095" s="2">
        <v>0</v>
      </c>
      <c r="G24095" s="2">
        <v>0</v>
      </c>
      <c r="H24095" s="2">
        <v>0</v>
      </c>
      <c r="I24095" s="2">
        <v>0</v>
      </c>
      <c r="J24095" s="2">
        <v>0</v>
      </c>
      <c r="K24095" s="2">
        <v>0</v>
      </c>
      <c r="L24095" s="2">
        <v>0</v>
      </c>
      <c r="M24095" s="2">
        <v>0</v>
      </c>
      <c r="N24095" s="2">
        <v>0</v>
      </c>
    </row>
    <row r="24096" spans="1:14" x14ac:dyDescent="0.2">
      <c r="A24096" t="s">
        <v>26507</v>
      </c>
      <c r="D24096" s="2">
        <v>1</v>
      </c>
      <c r="E24096" s="2">
        <v>0</v>
      </c>
      <c r="F24096" s="2">
        <v>1</v>
      </c>
      <c r="G24096" s="2">
        <v>0</v>
      </c>
      <c r="H24096" s="2">
        <v>0</v>
      </c>
      <c r="I24096" s="2">
        <v>0</v>
      </c>
      <c r="J24096" s="2">
        <v>0</v>
      </c>
      <c r="K24096" s="2">
        <v>0</v>
      </c>
      <c r="L24096" s="2">
        <v>0</v>
      </c>
      <c r="M24096" s="2">
        <v>0</v>
      </c>
      <c r="N24096" s="2">
        <v>0</v>
      </c>
    </row>
    <row r="24097" spans="1:14" x14ac:dyDescent="0.2">
      <c r="A24097" t="s">
        <v>26508</v>
      </c>
      <c r="D24097" s="2">
        <v>2</v>
      </c>
      <c r="E24097" s="2">
        <v>0</v>
      </c>
      <c r="F24097" s="2">
        <v>0</v>
      </c>
      <c r="G24097" s="2">
        <v>0</v>
      </c>
      <c r="H24097" s="2">
        <v>0</v>
      </c>
      <c r="I24097" s="2">
        <v>0</v>
      </c>
      <c r="J24097" s="2">
        <v>1</v>
      </c>
      <c r="K24097" s="2">
        <v>1</v>
      </c>
      <c r="L24097" s="2">
        <v>0</v>
      </c>
      <c r="M24097" s="2">
        <v>0</v>
      </c>
      <c r="N24097" s="2">
        <v>0</v>
      </c>
    </row>
    <row r="24098" spans="1:14" x14ac:dyDescent="0.2">
      <c r="A24098" t="s">
        <v>26509</v>
      </c>
      <c r="D24098" s="2">
        <v>1</v>
      </c>
      <c r="E24098" s="2">
        <v>0</v>
      </c>
      <c r="F24098" s="2">
        <v>0</v>
      </c>
      <c r="G24098" s="2">
        <v>1</v>
      </c>
      <c r="H24098" s="2">
        <v>0</v>
      </c>
      <c r="I24098" s="2">
        <v>0</v>
      </c>
      <c r="J24098" s="2">
        <v>0</v>
      </c>
      <c r="K24098" s="2">
        <v>0</v>
      </c>
      <c r="L24098" s="2">
        <v>0</v>
      </c>
      <c r="M24098" s="2">
        <v>0</v>
      </c>
      <c r="N24098" s="2">
        <v>0</v>
      </c>
    </row>
    <row r="24099" spans="1:14" x14ac:dyDescent="0.2">
      <c r="A24099" t="s">
        <v>26510</v>
      </c>
      <c r="D24099" s="2">
        <v>1</v>
      </c>
      <c r="E24099" s="2">
        <v>0</v>
      </c>
      <c r="F24099" s="2">
        <v>0</v>
      </c>
      <c r="G24099" s="2">
        <v>0</v>
      </c>
      <c r="H24099" s="2">
        <v>0</v>
      </c>
      <c r="I24099" s="2">
        <v>0</v>
      </c>
      <c r="J24099" s="2">
        <v>0</v>
      </c>
      <c r="K24099" s="2">
        <v>1</v>
      </c>
      <c r="L24099" s="2">
        <v>0</v>
      </c>
      <c r="M24099" s="2">
        <v>0</v>
      </c>
      <c r="N24099" s="2">
        <v>0</v>
      </c>
    </row>
    <row r="24100" spans="1:14" x14ac:dyDescent="0.2">
      <c r="A24100" t="s">
        <v>26511</v>
      </c>
      <c r="D24100" s="2">
        <v>1</v>
      </c>
      <c r="E24100" s="2">
        <v>1</v>
      </c>
      <c r="F24100" s="2">
        <v>0</v>
      </c>
      <c r="G24100" s="2">
        <v>0</v>
      </c>
      <c r="H24100" s="2">
        <v>0</v>
      </c>
      <c r="I24100" s="2">
        <v>0</v>
      </c>
      <c r="J24100" s="2">
        <v>0</v>
      </c>
      <c r="K24100" s="2">
        <v>0</v>
      </c>
      <c r="L24100" s="2">
        <v>0</v>
      </c>
      <c r="M24100" s="2">
        <v>0</v>
      </c>
      <c r="N24100" s="2">
        <v>0</v>
      </c>
    </row>
    <row r="24101" spans="1:14" x14ac:dyDescent="0.2">
      <c r="A24101" t="s">
        <v>26512</v>
      </c>
      <c r="D24101" s="2">
        <v>1</v>
      </c>
      <c r="E24101" s="2">
        <v>0</v>
      </c>
      <c r="F24101" s="2">
        <v>1</v>
      </c>
      <c r="G24101" s="2">
        <v>0</v>
      </c>
      <c r="H24101" s="2">
        <v>0</v>
      </c>
      <c r="I24101" s="2">
        <v>0</v>
      </c>
      <c r="J24101" s="2">
        <v>0</v>
      </c>
      <c r="K24101" s="2">
        <v>0</v>
      </c>
      <c r="L24101" s="2">
        <v>0</v>
      </c>
      <c r="M24101" s="2">
        <v>0</v>
      </c>
      <c r="N24101" s="2">
        <v>0</v>
      </c>
    </row>
    <row r="24102" spans="1:14" x14ac:dyDescent="0.2">
      <c r="A24102" t="s">
        <v>26513</v>
      </c>
      <c r="C24102" s="2" t="s">
        <v>26514</v>
      </c>
      <c r="D24102" s="2">
        <v>4</v>
      </c>
      <c r="E24102" s="2">
        <v>0</v>
      </c>
      <c r="F24102" s="2">
        <v>0</v>
      </c>
      <c r="G24102" s="2">
        <v>0</v>
      </c>
      <c r="H24102" s="2">
        <v>1</v>
      </c>
      <c r="I24102" s="2">
        <v>2</v>
      </c>
      <c r="J24102" s="2">
        <v>1</v>
      </c>
      <c r="K24102" s="2">
        <v>1</v>
      </c>
      <c r="L24102" s="2">
        <v>0</v>
      </c>
      <c r="M24102" s="2">
        <v>0</v>
      </c>
      <c r="N24102" s="2">
        <v>0</v>
      </c>
    </row>
    <row r="24103" spans="1:14" x14ac:dyDescent="0.2">
      <c r="A24103" t="s">
        <v>26517</v>
      </c>
      <c r="D24103" s="2">
        <v>2</v>
      </c>
      <c r="E24103" s="2">
        <v>0</v>
      </c>
      <c r="F24103" s="2">
        <v>0</v>
      </c>
      <c r="G24103" s="2">
        <v>1</v>
      </c>
      <c r="H24103" s="2">
        <v>1</v>
      </c>
      <c r="I24103" s="2">
        <v>0</v>
      </c>
      <c r="J24103" s="2">
        <v>0</v>
      </c>
      <c r="K24103" s="2">
        <v>0</v>
      </c>
      <c r="L24103" s="2">
        <v>0</v>
      </c>
      <c r="M24103" s="2">
        <v>0</v>
      </c>
      <c r="N24103" s="2">
        <v>0</v>
      </c>
    </row>
    <row r="24104" spans="1:14" x14ac:dyDescent="0.2">
      <c r="A24104" t="s">
        <v>26526</v>
      </c>
      <c r="D24104" s="2">
        <v>1</v>
      </c>
      <c r="E24104" s="2">
        <v>1</v>
      </c>
      <c r="F24104" s="2">
        <v>0</v>
      </c>
      <c r="G24104" s="2">
        <v>0</v>
      </c>
      <c r="H24104" s="2">
        <v>0</v>
      </c>
      <c r="I24104" s="2">
        <v>0</v>
      </c>
      <c r="J24104" s="2">
        <v>0</v>
      </c>
      <c r="K24104" s="2">
        <v>0</v>
      </c>
      <c r="L24104" s="2">
        <v>0</v>
      </c>
      <c r="M24104" s="2">
        <v>0</v>
      </c>
      <c r="N24104" s="2">
        <v>0</v>
      </c>
    </row>
    <row r="24105" spans="1:14" x14ac:dyDescent="0.2">
      <c r="A24105" t="s">
        <v>26530</v>
      </c>
      <c r="D24105" s="2">
        <v>1</v>
      </c>
      <c r="E24105" s="2">
        <v>1</v>
      </c>
      <c r="F24105" s="2">
        <v>0</v>
      </c>
      <c r="G24105" s="2">
        <v>0</v>
      </c>
      <c r="H24105" s="2">
        <v>0</v>
      </c>
      <c r="I24105" s="2">
        <v>0</v>
      </c>
      <c r="J24105" s="2">
        <v>0</v>
      </c>
      <c r="K24105" s="2">
        <v>0</v>
      </c>
      <c r="L24105" s="2">
        <v>0</v>
      </c>
      <c r="M24105" s="2">
        <v>0</v>
      </c>
      <c r="N24105" s="2">
        <v>0</v>
      </c>
    </row>
    <row r="24106" spans="1:14" x14ac:dyDescent="0.2">
      <c r="A24106" t="s">
        <v>26531</v>
      </c>
      <c r="C24106" s="2" t="s">
        <v>26532</v>
      </c>
      <c r="D24106" s="2">
        <v>4</v>
      </c>
      <c r="E24106" s="2">
        <v>0</v>
      </c>
      <c r="F24106" s="2">
        <v>0</v>
      </c>
      <c r="G24106" s="2">
        <v>1</v>
      </c>
      <c r="H24106" s="2">
        <v>1</v>
      </c>
      <c r="I24106" s="2">
        <v>1</v>
      </c>
      <c r="J24106" s="2">
        <v>1</v>
      </c>
      <c r="K24106" s="2">
        <v>0</v>
      </c>
      <c r="L24106" s="2">
        <v>0</v>
      </c>
      <c r="M24106" s="2">
        <v>0</v>
      </c>
      <c r="N24106" s="2">
        <v>0</v>
      </c>
    </row>
    <row r="24107" spans="1:14" x14ac:dyDescent="0.2">
      <c r="A24107" t="s">
        <v>26536</v>
      </c>
      <c r="D24107" s="2">
        <v>1</v>
      </c>
      <c r="E24107" s="2">
        <v>0</v>
      </c>
      <c r="F24107" s="2">
        <v>0</v>
      </c>
      <c r="G24107" s="2">
        <v>0</v>
      </c>
      <c r="H24107" s="2">
        <v>0</v>
      </c>
      <c r="I24107" s="2">
        <v>0</v>
      </c>
      <c r="J24107" s="2">
        <v>1</v>
      </c>
      <c r="K24107" s="2">
        <v>0</v>
      </c>
      <c r="L24107" s="2">
        <v>0</v>
      </c>
      <c r="M24107" s="2">
        <v>0</v>
      </c>
      <c r="N24107" s="2">
        <v>0</v>
      </c>
    </row>
    <row r="24108" spans="1:14" x14ac:dyDescent="0.2">
      <c r="A24108" t="s">
        <v>26543</v>
      </c>
      <c r="D24108" s="2">
        <v>1</v>
      </c>
      <c r="E24108" s="2">
        <v>0</v>
      </c>
      <c r="F24108" s="2">
        <v>0</v>
      </c>
      <c r="G24108" s="2">
        <v>0</v>
      </c>
      <c r="H24108" s="2">
        <v>0</v>
      </c>
      <c r="I24108" s="2">
        <v>0</v>
      </c>
      <c r="J24108" s="2">
        <v>0</v>
      </c>
      <c r="K24108" s="2">
        <v>1</v>
      </c>
      <c r="L24108" s="2">
        <v>0</v>
      </c>
      <c r="M24108" s="2">
        <v>0</v>
      </c>
      <c r="N24108" s="2">
        <v>0</v>
      </c>
    </row>
    <row r="24109" spans="1:14" x14ac:dyDescent="0.2">
      <c r="A24109" t="s">
        <v>26550</v>
      </c>
      <c r="D24109" s="2">
        <v>1</v>
      </c>
      <c r="E24109" s="2">
        <v>0</v>
      </c>
      <c r="F24109" s="2">
        <v>0</v>
      </c>
      <c r="G24109" s="2">
        <v>0</v>
      </c>
      <c r="H24109" s="2">
        <v>0</v>
      </c>
      <c r="I24109" s="2">
        <v>0</v>
      </c>
      <c r="J24109" s="2">
        <v>1</v>
      </c>
      <c r="K24109" s="2">
        <v>0</v>
      </c>
      <c r="L24109" s="2">
        <v>0</v>
      </c>
      <c r="M24109" s="2">
        <v>0</v>
      </c>
      <c r="N24109" s="2">
        <v>0</v>
      </c>
    </row>
    <row r="24110" spans="1:14" x14ac:dyDescent="0.2">
      <c r="A24110" t="s">
        <v>26551</v>
      </c>
      <c r="D24110" s="2">
        <v>2</v>
      </c>
      <c r="E24110" s="2">
        <v>0</v>
      </c>
      <c r="F24110" s="2">
        <v>0</v>
      </c>
      <c r="G24110" s="2">
        <v>1</v>
      </c>
      <c r="H24110" s="2">
        <v>1</v>
      </c>
      <c r="I24110" s="2">
        <v>0</v>
      </c>
      <c r="J24110" s="2">
        <v>0</v>
      </c>
      <c r="K24110" s="2">
        <v>0</v>
      </c>
      <c r="L24110" s="2">
        <v>0</v>
      </c>
      <c r="M24110" s="2">
        <v>0</v>
      </c>
      <c r="N24110" s="2">
        <v>0</v>
      </c>
    </row>
    <row r="24111" spans="1:14" x14ac:dyDescent="0.2">
      <c r="A24111" t="s">
        <v>26552</v>
      </c>
      <c r="D24111" s="2">
        <v>1</v>
      </c>
      <c r="E24111" s="2">
        <v>0</v>
      </c>
      <c r="F24111" s="2">
        <v>0</v>
      </c>
      <c r="G24111" s="2">
        <v>1</v>
      </c>
      <c r="H24111" s="2">
        <v>0</v>
      </c>
      <c r="I24111" s="2">
        <v>0</v>
      </c>
      <c r="J24111" s="2">
        <v>0</v>
      </c>
      <c r="K24111" s="2">
        <v>0</v>
      </c>
      <c r="L24111" s="2">
        <v>0</v>
      </c>
      <c r="M24111" s="2">
        <v>0</v>
      </c>
      <c r="N24111" s="2">
        <v>0</v>
      </c>
    </row>
    <row r="24112" spans="1:14" x14ac:dyDescent="0.2">
      <c r="A24112" t="s">
        <v>26553</v>
      </c>
      <c r="D24112" s="2">
        <v>1</v>
      </c>
      <c r="E24112" s="2">
        <v>1</v>
      </c>
      <c r="F24112" s="2">
        <v>0</v>
      </c>
      <c r="G24112" s="2">
        <v>0</v>
      </c>
      <c r="H24112" s="2">
        <v>0</v>
      </c>
      <c r="I24112" s="2">
        <v>0</v>
      </c>
      <c r="J24112" s="2">
        <v>0</v>
      </c>
      <c r="K24112" s="2">
        <v>0</v>
      </c>
      <c r="L24112" s="2">
        <v>0</v>
      </c>
      <c r="M24112" s="2">
        <v>0</v>
      </c>
      <c r="N24112" s="2">
        <v>0</v>
      </c>
    </row>
    <row r="24113" spans="1:14" x14ac:dyDescent="0.2">
      <c r="A24113" t="s">
        <v>26554</v>
      </c>
      <c r="C24113" s="2" t="s">
        <v>26555</v>
      </c>
      <c r="D24113" s="2">
        <v>1</v>
      </c>
      <c r="E24113" s="2">
        <v>0</v>
      </c>
      <c r="F24113" s="2">
        <v>0</v>
      </c>
      <c r="G24113" s="2">
        <v>0</v>
      </c>
      <c r="H24113" s="2">
        <v>0</v>
      </c>
      <c r="I24113" s="2">
        <v>1</v>
      </c>
      <c r="J24113" s="2">
        <v>0</v>
      </c>
      <c r="K24113" s="2">
        <v>0</v>
      </c>
      <c r="L24113" s="2">
        <v>0</v>
      </c>
      <c r="M24113" s="2">
        <v>0</v>
      </c>
      <c r="N24113" s="2">
        <v>0</v>
      </c>
    </row>
    <row r="24114" spans="1:14" x14ac:dyDescent="0.2">
      <c r="A24114" t="s">
        <v>26556</v>
      </c>
      <c r="D24114" s="2">
        <v>1</v>
      </c>
      <c r="E24114" s="2">
        <v>1</v>
      </c>
      <c r="F24114" s="2">
        <v>0</v>
      </c>
      <c r="G24114" s="2">
        <v>0</v>
      </c>
      <c r="H24114" s="2">
        <v>0</v>
      </c>
      <c r="I24114" s="2">
        <v>0</v>
      </c>
      <c r="J24114" s="2">
        <v>0</v>
      </c>
      <c r="K24114" s="2">
        <v>0</v>
      </c>
      <c r="L24114" s="2">
        <v>0</v>
      </c>
      <c r="M24114" s="2">
        <v>0</v>
      </c>
      <c r="N24114" s="2">
        <v>0</v>
      </c>
    </row>
    <row r="24115" spans="1:14" x14ac:dyDescent="0.2">
      <c r="A24115" t="s">
        <v>26560</v>
      </c>
      <c r="D24115" s="2">
        <v>1</v>
      </c>
      <c r="E24115" s="2">
        <v>0</v>
      </c>
      <c r="F24115" s="2">
        <v>0</v>
      </c>
      <c r="G24115" s="2">
        <v>0</v>
      </c>
      <c r="H24115" s="2">
        <v>0</v>
      </c>
      <c r="I24115" s="2">
        <v>0</v>
      </c>
      <c r="J24115" s="2">
        <v>0</v>
      </c>
      <c r="K24115" s="2">
        <v>1</v>
      </c>
      <c r="L24115" s="2">
        <v>0</v>
      </c>
      <c r="M24115" s="2">
        <v>0</v>
      </c>
      <c r="N24115" s="2">
        <v>0</v>
      </c>
    </row>
    <row r="24116" spans="1:14" x14ac:dyDescent="0.2">
      <c r="A24116" t="s">
        <v>26561</v>
      </c>
      <c r="D24116" s="2">
        <v>1</v>
      </c>
      <c r="E24116" s="2">
        <v>0</v>
      </c>
      <c r="F24116" s="2">
        <v>0</v>
      </c>
      <c r="G24116" s="2">
        <v>1</v>
      </c>
      <c r="H24116" s="2">
        <v>0</v>
      </c>
      <c r="I24116" s="2">
        <v>0</v>
      </c>
      <c r="J24116" s="2">
        <v>0</v>
      </c>
      <c r="K24116" s="2">
        <v>0</v>
      </c>
      <c r="L24116" s="2">
        <v>0</v>
      </c>
      <c r="M24116" s="2">
        <v>0</v>
      </c>
      <c r="N24116" s="2">
        <v>0</v>
      </c>
    </row>
    <row r="24117" spans="1:14" x14ac:dyDescent="0.2">
      <c r="A24117" t="s">
        <v>26562</v>
      </c>
      <c r="D24117" s="2">
        <v>1</v>
      </c>
      <c r="E24117" s="2">
        <v>0</v>
      </c>
      <c r="F24117" s="2">
        <v>0</v>
      </c>
      <c r="G24117" s="2">
        <v>0</v>
      </c>
      <c r="H24117" s="2">
        <v>1</v>
      </c>
      <c r="I24117" s="2">
        <v>0</v>
      </c>
      <c r="J24117" s="2">
        <v>0</v>
      </c>
      <c r="K24117" s="2">
        <v>0</v>
      </c>
      <c r="L24117" s="2">
        <v>0</v>
      </c>
      <c r="M24117" s="2">
        <v>0</v>
      </c>
      <c r="N24117" s="2">
        <v>0</v>
      </c>
    </row>
    <row r="24118" spans="1:14" x14ac:dyDescent="0.2">
      <c r="A24118" t="s">
        <v>26563</v>
      </c>
      <c r="C24118" s="2" t="s">
        <v>26564</v>
      </c>
      <c r="D24118" s="2">
        <v>1</v>
      </c>
      <c r="E24118" s="2">
        <v>0</v>
      </c>
      <c r="F24118" s="2">
        <v>0</v>
      </c>
      <c r="G24118" s="2">
        <v>0</v>
      </c>
      <c r="H24118" s="2">
        <v>0</v>
      </c>
      <c r="I24118" s="2">
        <v>1</v>
      </c>
      <c r="J24118" s="2">
        <v>0</v>
      </c>
      <c r="K24118" s="2">
        <v>0</v>
      </c>
      <c r="L24118" s="2">
        <v>0</v>
      </c>
      <c r="M24118" s="2">
        <v>0</v>
      </c>
      <c r="N24118" s="2">
        <v>0</v>
      </c>
    </row>
    <row r="24119" spans="1:14" x14ac:dyDescent="0.2">
      <c r="A24119" t="s">
        <v>26565</v>
      </c>
      <c r="D24119" s="2">
        <v>1</v>
      </c>
      <c r="E24119" s="2">
        <v>0</v>
      </c>
      <c r="F24119" s="2">
        <v>0</v>
      </c>
      <c r="G24119" s="2">
        <v>1</v>
      </c>
      <c r="H24119" s="2">
        <v>0</v>
      </c>
      <c r="I24119" s="2">
        <v>0</v>
      </c>
      <c r="J24119" s="2">
        <v>0</v>
      </c>
      <c r="K24119" s="2">
        <v>0</v>
      </c>
      <c r="L24119" s="2">
        <v>0</v>
      </c>
      <c r="M24119" s="2">
        <v>0</v>
      </c>
      <c r="N24119" s="2">
        <v>0</v>
      </c>
    </row>
    <row r="24120" spans="1:14" x14ac:dyDescent="0.2">
      <c r="A24120" t="s">
        <v>26566</v>
      </c>
      <c r="D24120" s="2">
        <v>1</v>
      </c>
      <c r="E24120" s="2">
        <v>1</v>
      </c>
      <c r="F24120" s="2">
        <v>0</v>
      </c>
      <c r="G24120" s="2">
        <v>0</v>
      </c>
      <c r="H24120" s="2">
        <v>0</v>
      </c>
      <c r="I24120" s="2">
        <v>0</v>
      </c>
      <c r="J24120" s="2">
        <v>0</v>
      </c>
      <c r="K24120" s="2">
        <v>0</v>
      </c>
      <c r="L24120" s="2">
        <v>0</v>
      </c>
      <c r="M24120" s="2">
        <v>0</v>
      </c>
      <c r="N24120" s="2">
        <v>0</v>
      </c>
    </row>
    <row r="24121" spans="1:14" x14ac:dyDescent="0.2">
      <c r="A24121" t="s">
        <v>26567</v>
      </c>
      <c r="D24121" s="2">
        <v>1</v>
      </c>
      <c r="E24121" s="2">
        <v>0</v>
      </c>
      <c r="F24121" s="2">
        <v>0</v>
      </c>
      <c r="G24121" s="2">
        <v>0</v>
      </c>
      <c r="H24121" s="2">
        <v>1</v>
      </c>
      <c r="I24121" s="2">
        <v>0</v>
      </c>
      <c r="J24121" s="2">
        <v>0</v>
      </c>
      <c r="K24121" s="2">
        <v>0</v>
      </c>
      <c r="L24121" s="2">
        <v>0</v>
      </c>
      <c r="M24121" s="2">
        <v>0</v>
      </c>
      <c r="N24121" s="2">
        <v>0</v>
      </c>
    </row>
    <row r="24122" spans="1:14" x14ac:dyDescent="0.2">
      <c r="A24122" t="s">
        <v>26568</v>
      </c>
      <c r="C24122" s="2" t="s">
        <v>26569</v>
      </c>
      <c r="D24122" s="2">
        <v>4</v>
      </c>
      <c r="E24122" s="2">
        <v>0</v>
      </c>
      <c r="F24122" s="2">
        <v>0</v>
      </c>
      <c r="G24122" s="2">
        <v>1</v>
      </c>
      <c r="H24122" s="2">
        <v>1</v>
      </c>
      <c r="I24122" s="2">
        <v>1</v>
      </c>
      <c r="J24122" s="2">
        <v>1</v>
      </c>
      <c r="K24122" s="2">
        <v>0</v>
      </c>
      <c r="L24122" s="2">
        <v>0</v>
      </c>
      <c r="M24122" s="2">
        <v>0</v>
      </c>
      <c r="N24122" s="2">
        <v>0</v>
      </c>
    </row>
    <row r="24123" spans="1:14" x14ac:dyDescent="0.2">
      <c r="A24123" t="s">
        <v>26570</v>
      </c>
      <c r="D24123" s="2">
        <v>1</v>
      </c>
      <c r="E24123" s="2">
        <v>0</v>
      </c>
      <c r="F24123" s="2">
        <v>1</v>
      </c>
      <c r="G24123" s="2">
        <v>0</v>
      </c>
      <c r="H24123" s="2">
        <v>0</v>
      </c>
      <c r="I24123" s="2">
        <v>0</v>
      </c>
      <c r="J24123" s="2">
        <v>0</v>
      </c>
      <c r="K24123" s="2">
        <v>0</v>
      </c>
      <c r="L24123" s="2">
        <v>0</v>
      </c>
      <c r="M24123" s="2">
        <v>0</v>
      </c>
      <c r="N24123" s="2">
        <v>0</v>
      </c>
    </row>
    <row r="24124" spans="1:14" x14ac:dyDescent="0.2">
      <c r="A24124" t="s">
        <v>26571</v>
      </c>
      <c r="D24124" s="2">
        <v>1</v>
      </c>
      <c r="E24124" s="2">
        <v>1</v>
      </c>
      <c r="F24124" s="2">
        <v>0</v>
      </c>
      <c r="G24124" s="2">
        <v>0</v>
      </c>
      <c r="H24124" s="2">
        <v>0</v>
      </c>
      <c r="I24124" s="2">
        <v>0</v>
      </c>
      <c r="J24124" s="2">
        <v>0</v>
      </c>
      <c r="K24124" s="2">
        <v>0</v>
      </c>
      <c r="L24124" s="2">
        <v>0</v>
      </c>
      <c r="M24124" s="2">
        <v>0</v>
      </c>
      <c r="N24124" s="2">
        <v>0</v>
      </c>
    </row>
    <row r="24125" spans="1:14" x14ac:dyDescent="0.2">
      <c r="A24125" t="s">
        <v>26572</v>
      </c>
      <c r="D24125" s="2">
        <v>1</v>
      </c>
      <c r="E24125" s="2">
        <v>0</v>
      </c>
      <c r="F24125" s="2">
        <v>0</v>
      </c>
      <c r="G24125" s="2">
        <v>0</v>
      </c>
      <c r="H24125" s="2">
        <v>0</v>
      </c>
      <c r="I24125" s="2">
        <v>0</v>
      </c>
      <c r="J24125" s="2">
        <v>0</v>
      </c>
      <c r="K24125" s="2">
        <v>1</v>
      </c>
      <c r="L24125" s="2">
        <v>0</v>
      </c>
      <c r="M24125" s="2">
        <v>0</v>
      </c>
      <c r="N24125" s="2">
        <v>0</v>
      </c>
    </row>
    <row r="24126" spans="1:14" x14ac:dyDescent="0.2">
      <c r="A24126" t="s">
        <v>26576</v>
      </c>
      <c r="D24126" s="2">
        <v>2</v>
      </c>
      <c r="E24126" s="2">
        <v>0</v>
      </c>
      <c r="F24126" s="2">
        <v>1</v>
      </c>
      <c r="G24126" s="2">
        <v>1</v>
      </c>
      <c r="H24126" s="2">
        <v>0</v>
      </c>
      <c r="I24126" s="2">
        <v>0</v>
      </c>
      <c r="J24126" s="2">
        <v>0</v>
      </c>
      <c r="K24126" s="2">
        <v>0</v>
      </c>
      <c r="L24126" s="2">
        <v>0</v>
      </c>
      <c r="M24126" s="2">
        <v>0</v>
      </c>
      <c r="N24126" s="2">
        <v>0</v>
      </c>
    </row>
    <row r="24127" spans="1:14" x14ac:dyDescent="0.2">
      <c r="A24127" t="s">
        <v>26580</v>
      </c>
      <c r="D24127" s="2">
        <v>1</v>
      </c>
      <c r="E24127" s="2">
        <v>0</v>
      </c>
      <c r="F24127" s="2">
        <v>1</v>
      </c>
      <c r="G24127" s="2">
        <v>0</v>
      </c>
      <c r="H24127" s="2">
        <v>0</v>
      </c>
      <c r="I24127" s="2">
        <v>0</v>
      </c>
      <c r="J24127" s="2">
        <v>0</v>
      </c>
      <c r="K24127" s="2">
        <v>0</v>
      </c>
      <c r="L24127" s="2">
        <v>0</v>
      </c>
      <c r="M24127" s="2">
        <v>0</v>
      </c>
      <c r="N24127" s="2">
        <v>0</v>
      </c>
    </row>
    <row r="24128" spans="1:14" x14ac:dyDescent="0.2">
      <c r="A24128" t="s">
        <v>26581</v>
      </c>
      <c r="D24128" s="2">
        <v>1</v>
      </c>
      <c r="E24128" s="2">
        <v>0</v>
      </c>
      <c r="F24128" s="2">
        <v>1</v>
      </c>
      <c r="G24128" s="2">
        <v>0</v>
      </c>
      <c r="H24128" s="2">
        <v>0</v>
      </c>
      <c r="I24128" s="2">
        <v>0</v>
      </c>
      <c r="J24128" s="2">
        <v>0</v>
      </c>
      <c r="K24128" s="2">
        <v>0</v>
      </c>
      <c r="L24128" s="2">
        <v>0</v>
      </c>
      <c r="M24128" s="2">
        <v>0</v>
      </c>
      <c r="N24128" s="2">
        <v>0</v>
      </c>
    </row>
    <row r="24129" spans="1:14" x14ac:dyDescent="0.2">
      <c r="A24129" t="s">
        <v>26582</v>
      </c>
      <c r="D24129" s="2">
        <v>1</v>
      </c>
      <c r="E24129" s="2">
        <v>0</v>
      </c>
      <c r="F24129" s="2">
        <v>0</v>
      </c>
      <c r="G24129" s="2">
        <v>0</v>
      </c>
      <c r="H24129" s="2">
        <v>0</v>
      </c>
      <c r="I24129" s="2">
        <v>0</v>
      </c>
      <c r="J24129" s="2">
        <v>1</v>
      </c>
      <c r="K24129" s="2">
        <v>0</v>
      </c>
      <c r="L24129" s="2">
        <v>0</v>
      </c>
      <c r="M24129" s="2">
        <v>0</v>
      </c>
      <c r="N24129" s="2">
        <v>0</v>
      </c>
    </row>
    <row r="24130" spans="1:14" x14ac:dyDescent="0.2">
      <c r="A24130" t="s">
        <v>26583</v>
      </c>
      <c r="D24130" s="2">
        <v>1</v>
      </c>
      <c r="E24130" s="2">
        <v>0</v>
      </c>
      <c r="F24130" s="2">
        <v>0</v>
      </c>
      <c r="G24130" s="2">
        <v>0</v>
      </c>
      <c r="H24130" s="2">
        <v>1</v>
      </c>
      <c r="I24130" s="2">
        <v>0</v>
      </c>
      <c r="J24130" s="2">
        <v>0</v>
      </c>
      <c r="K24130" s="2">
        <v>0</v>
      </c>
      <c r="L24130" s="2">
        <v>0</v>
      </c>
      <c r="M24130" s="2">
        <v>0</v>
      </c>
      <c r="N24130" s="2">
        <v>0</v>
      </c>
    </row>
    <row r="24131" spans="1:14" x14ac:dyDescent="0.2">
      <c r="A24131" t="s">
        <v>26584</v>
      </c>
      <c r="D24131" s="2">
        <v>1</v>
      </c>
      <c r="E24131" s="2">
        <v>0</v>
      </c>
      <c r="F24131" s="2">
        <v>0</v>
      </c>
      <c r="G24131" s="2">
        <v>0</v>
      </c>
      <c r="H24131" s="2">
        <v>0</v>
      </c>
      <c r="I24131" s="2">
        <v>0</v>
      </c>
      <c r="J24131" s="2">
        <v>0</v>
      </c>
      <c r="K24131" s="2">
        <v>1</v>
      </c>
      <c r="L24131" s="2">
        <v>0</v>
      </c>
      <c r="M24131" s="2">
        <v>0</v>
      </c>
      <c r="N24131" s="2">
        <v>0</v>
      </c>
    </row>
    <row r="24132" spans="1:14" x14ac:dyDescent="0.2">
      <c r="A24132" t="s">
        <v>26585</v>
      </c>
      <c r="D24132" s="2">
        <v>1</v>
      </c>
      <c r="E24132" s="2">
        <v>0</v>
      </c>
      <c r="F24132" s="2">
        <v>0</v>
      </c>
      <c r="G24132" s="2">
        <v>1</v>
      </c>
      <c r="H24132" s="2">
        <v>0</v>
      </c>
      <c r="I24132" s="2">
        <v>0</v>
      </c>
      <c r="J24132" s="2">
        <v>0</v>
      </c>
      <c r="K24132" s="2">
        <v>0</v>
      </c>
      <c r="L24132" s="2">
        <v>0</v>
      </c>
      <c r="M24132" s="2">
        <v>0</v>
      </c>
      <c r="N24132" s="2">
        <v>0</v>
      </c>
    </row>
    <row r="24133" spans="1:14" x14ac:dyDescent="0.2">
      <c r="A24133" t="s">
        <v>26597</v>
      </c>
      <c r="D24133" s="2">
        <v>1</v>
      </c>
      <c r="E24133" s="2">
        <v>0</v>
      </c>
      <c r="F24133" s="2">
        <v>0</v>
      </c>
      <c r="G24133" s="2">
        <v>1</v>
      </c>
      <c r="H24133" s="2">
        <v>0</v>
      </c>
      <c r="I24133" s="2">
        <v>0</v>
      </c>
      <c r="J24133" s="2">
        <v>0</v>
      </c>
      <c r="K24133" s="2">
        <v>0</v>
      </c>
      <c r="L24133" s="2">
        <v>0</v>
      </c>
      <c r="M24133" s="2">
        <v>0</v>
      </c>
      <c r="N24133" s="2">
        <v>0</v>
      </c>
    </row>
    <row r="24134" spans="1:14" x14ac:dyDescent="0.2">
      <c r="A24134" t="s">
        <v>26603</v>
      </c>
      <c r="C24134" s="2" t="s">
        <v>26604</v>
      </c>
      <c r="D24134" s="2">
        <v>1</v>
      </c>
      <c r="E24134" s="2">
        <v>0</v>
      </c>
      <c r="F24134" s="2">
        <v>0</v>
      </c>
      <c r="G24134" s="2">
        <v>0</v>
      </c>
      <c r="H24134" s="2">
        <v>0</v>
      </c>
      <c r="I24134" s="2">
        <v>1</v>
      </c>
      <c r="J24134" s="2">
        <v>0</v>
      </c>
      <c r="K24134" s="2">
        <v>0</v>
      </c>
      <c r="L24134" s="2">
        <v>0</v>
      </c>
      <c r="M24134" s="2">
        <v>0</v>
      </c>
      <c r="N24134" s="2">
        <v>0</v>
      </c>
    </row>
    <row r="24135" spans="1:14" x14ac:dyDescent="0.2">
      <c r="A24135" t="s">
        <v>26605</v>
      </c>
      <c r="D24135" s="2">
        <v>1</v>
      </c>
      <c r="E24135" s="2">
        <v>0</v>
      </c>
      <c r="F24135" s="2">
        <v>0</v>
      </c>
      <c r="G24135" s="2">
        <v>0</v>
      </c>
      <c r="H24135" s="2">
        <v>0</v>
      </c>
      <c r="I24135" s="2">
        <v>0</v>
      </c>
      <c r="J24135" s="2">
        <v>1</v>
      </c>
      <c r="K24135" s="2">
        <v>0</v>
      </c>
      <c r="L24135" s="2">
        <v>0</v>
      </c>
      <c r="M24135" s="2">
        <v>0</v>
      </c>
      <c r="N24135" s="2">
        <v>0</v>
      </c>
    </row>
    <row r="24136" spans="1:14" x14ac:dyDescent="0.2">
      <c r="A24136" t="s">
        <v>26606</v>
      </c>
      <c r="D24136" s="2">
        <v>1</v>
      </c>
      <c r="E24136" s="2">
        <v>0</v>
      </c>
      <c r="F24136" s="2">
        <v>0</v>
      </c>
      <c r="G24136" s="2">
        <v>0</v>
      </c>
      <c r="H24136" s="2">
        <v>0</v>
      </c>
      <c r="I24136" s="2">
        <v>0</v>
      </c>
      <c r="J24136" s="2">
        <v>1</v>
      </c>
      <c r="K24136" s="2">
        <v>0</v>
      </c>
      <c r="L24136" s="2">
        <v>0</v>
      </c>
      <c r="M24136" s="2">
        <v>0</v>
      </c>
      <c r="N24136" s="2">
        <v>0</v>
      </c>
    </row>
    <row r="24137" spans="1:14" x14ac:dyDescent="0.2">
      <c r="A24137" t="s">
        <v>26607</v>
      </c>
      <c r="D24137" s="2">
        <v>1</v>
      </c>
      <c r="E24137" s="2">
        <v>0</v>
      </c>
      <c r="F24137" s="2">
        <v>0</v>
      </c>
      <c r="G24137" s="2">
        <v>0</v>
      </c>
      <c r="H24137" s="2">
        <v>0</v>
      </c>
      <c r="I24137" s="2">
        <v>0</v>
      </c>
      <c r="J24137" s="2">
        <v>1</v>
      </c>
      <c r="K24137" s="2">
        <v>0</v>
      </c>
      <c r="L24137" s="2">
        <v>0</v>
      </c>
      <c r="M24137" s="2">
        <v>0</v>
      </c>
      <c r="N24137" s="2">
        <v>0</v>
      </c>
    </row>
    <row r="24138" spans="1:14" x14ac:dyDescent="0.2">
      <c r="A24138" t="s">
        <v>26608</v>
      </c>
      <c r="D24138" s="2">
        <v>1</v>
      </c>
      <c r="E24138" s="2">
        <v>1</v>
      </c>
      <c r="F24138" s="2">
        <v>0</v>
      </c>
      <c r="G24138" s="2">
        <v>0</v>
      </c>
      <c r="H24138" s="2">
        <v>0</v>
      </c>
      <c r="I24138" s="2">
        <v>0</v>
      </c>
      <c r="J24138" s="2">
        <v>0</v>
      </c>
      <c r="K24138" s="2">
        <v>0</v>
      </c>
      <c r="L24138" s="2">
        <v>0</v>
      </c>
      <c r="M24138" s="2">
        <v>0</v>
      </c>
      <c r="N24138" s="2">
        <v>0</v>
      </c>
    </row>
    <row r="24139" spans="1:14" x14ac:dyDescent="0.2">
      <c r="A24139" t="s">
        <v>26612</v>
      </c>
      <c r="D24139" s="2">
        <v>1</v>
      </c>
      <c r="E24139" s="2">
        <v>0</v>
      </c>
      <c r="F24139" s="2">
        <v>0</v>
      </c>
      <c r="G24139" s="2">
        <v>0</v>
      </c>
      <c r="H24139" s="2">
        <v>0</v>
      </c>
      <c r="I24139" s="2">
        <v>0</v>
      </c>
      <c r="J24139" s="2">
        <v>1</v>
      </c>
      <c r="K24139" s="2">
        <v>0</v>
      </c>
      <c r="L24139" s="2">
        <v>0</v>
      </c>
      <c r="M24139" s="2">
        <v>0</v>
      </c>
      <c r="N24139" s="2">
        <v>0</v>
      </c>
    </row>
    <row r="24140" spans="1:14" x14ac:dyDescent="0.2">
      <c r="A24140" t="s">
        <v>26615</v>
      </c>
      <c r="C24140" s="2" t="s">
        <v>26616</v>
      </c>
      <c r="D24140" s="2">
        <v>2</v>
      </c>
      <c r="E24140" s="2">
        <v>0</v>
      </c>
      <c r="F24140" s="2">
        <v>0</v>
      </c>
      <c r="G24140" s="2">
        <v>0</v>
      </c>
      <c r="H24140" s="2">
        <v>0</v>
      </c>
      <c r="I24140" s="2">
        <v>1</v>
      </c>
      <c r="J24140" s="2">
        <v>1</v>
      </c>
      <c r="K24140" s="2">
        <v>0</v>
      </c>
      <c r="L24140" s="2">
        <v>0</v>
      </c>
      <c r="M24140" s="2">
        <v>0</v>
      </c>
      <c r="N24140" s="2">
        <v>0</v>
      </c>
    </row>
    <row r="24141" spans="1:14" x14ac:dyDescent="0.2">
      <c r="A24141" t="s">
        <v>26621</v>
      </c>
      <c r="D24141" s="2">
        <v>2</v>
      </c>
      <c r="E24141" s="2">
        <v>0</v>
      </c>
      <c r="F24141" s="2">
        <v>0</v>
      </c>
      <c r="G24141" s="2">
        <v>0</v>
      </c>
      <c r="H24141" s="2">
        <v>0</v>
      </c>
      <c r="I24141" s="2">
        <v>0</v>
      </c>
      <c r="J24141" s="2">
        <v>1</v>
      </c>
      <c r="K24141" s="2">
        <v>1</v>
      </c>
      <c r="L24141" s="2">
        <v>0</v>
      </c>
      <c r="M24141" s="2">
        <v>0</v>
      </c>
      <c r="N24141" s="2">
        <v>0</v>
      </c>
    </row>
    <row r="24142" spans="1:14" x14ac:dyDescent="0.2">
      <c r="A24142" t="s">
        <v>26627</v>
      </c>
      <c r="D24142" s="2">
        <v>1</v>
      </c>
      <c r="E24142" s="2">
        <v>0</v>
      </c>
      <c r="F24142" s="2">
        <v>0</v>
      </c>
      <c r="G24142" s="2">
        <v>1</v>
      </c>
      <c r="H24142" s="2">
        <v>0</v>
      </c>
      <c r="I24142" s="2">
        <v>0</v>
      </c>
      <c r="J24142" s="2">
        <v>0</v>
      </c>
      <c r="K24142" s="2">
        <v>0</v>
      </c>
      <c r="L24142" s="2">
        <v>0</v>
      </c>
      <c r="M24142" s="2">
        <v>0</v>
      </c>
      <c r="N24142" s="2">
        <v>0</v>
      </c>
    </row>
    <row r="24143" spans="1:14" x14ac:dyDescent="0.2">
      <c r="A24143" t="s">
        <v>26631</v>
      </c>
      <c r="D24143" s="2">
        <v>2</v>
      </c>
      <c r="E24143" s="2">
        <v>0</v>
      </c>
      <c r="F24143" s="2">
        <v>2</v>
      </c>
      <c r="G24143" s="2">
        <v>1</v>
      </c>
      <c r="H24143" s="2">
        <v>0</v>
      </c>
      <c r="I24143" s="2">
        <v>0</v>
      </c>
      <c r="J24143" s="2">
        <v>0</v>
      </c>
      <c r="K24143" s="2">
        <v>0</v>
      </c>
      <c r="L24143" s="2">
        <v>0</v>
      </c>
      <c r="M24143" s="2">
        <v>0</v>
      </c>
      <c r="N24143" s="2">
        <v>0</v>
      </c>
    </row>
    <row r="24144" spans="1:14" x14ac:dyDescent="0.2">
      <c r="A24144" t="s">
        <v>26635</v>
      </c>
      <c r="C24144" s="2" t="s">
        <v>26636</v>
      </c>
      <c r="D24144" s="2">
        <v>2</v>
      </c>
      <c r="E24144" s="2">
        <v>0</v>
      </c>
      <c r="F24144" s="2">
        <v>0</v>
      </c>
      <c r="G24144" s="2">
        <v>0</v>
      </c>
      <c r="H24144" s="2">
        <v>0</v>
      </c>
      <c r="I24144" s="2">
        <v>1</v>
      </c>
      <c r="J24144" s="2">
        <v>1</v>
      </c>
      <c r="K24144" s="2">
        <v>0</v>
      </c>
      <c r="L24144" s="2">
        <v>0</v>
      </c>
      <c r="M24144" s="2">
        <v>0</v>
      </c>
      <c r="N24144" s="2">
        <v>0</v>
      </c>
    </row>
    <row r="24145" spans="1:14" x14ac:dyDescent="0.2">
      <c r="A24145" t="s">
        <v>26637</v>
      </c>
      <c r="D24145" s="2">
        <v>1</v>
      </c>
      <c r="E24145" s="2">
        <v>0</v>
      </c>
      <c r="F24145" s="2">
        <v>1</v>
      </c>
      <c r="G24145" s="2">
        <v>0</v>
      </c>
      <c r="H24145" s="2">
        <v>0</v>
      </c>
      <c r="I24145" s="2">
        <v>0</v>
      </c>
      <c r="J24145" s="2">
        <v>0</v>
      </c>
      <c r="K24145" s="2">
        <v>0</v>
      </c>
      <c r="L24145" s="2">
        <v>0</v>
      </c>
      <c r="M24145" s="2">
        <v>0</v>
      </c>
      <c r="N24145" s="2">
        <v>0</v>
      </c>
    </row>
    <row r="24146" spans="1:14" x14ac:dyDescent="0.2">
      <c r="A24146" t="s">
        <v>26638</v>
      </c>
      <c r="D24146" s="2">
        <v>1</v>
      </c>
      <c r="E24146" s="2">
        <v>1</v>
      </c>
      <c r="F24146" s="2">
        <v>0</v>
      </c>
      <c r="G24146" s="2">
        <v>0</v>
      </c>
      <c r="H24146" s="2">
        <v>0</v>
      </c>
      <c r="I24146" s="2">
        <v>0</v>
      </c>
      <c r="J24146" s="2">
        <v>0</v>
      </c>
      <c r="K24146" s="2">
        <v>0</v>
      </c>
      <c r="L24146" s="2">
        <v>0</v>
      </c>
      <c r="M24146" s="2">
        <v>0</v>
      </c>
      <c r="N24146" s="2">
        <v>0</v>
      </c>
    </row>
    <row r="24147" spans="1:14" x14ac:dyDescent="0.2">
      <c r="A24147" t="s">
        <v>26639</v>
      </c>
      <c r="D24147" s="2">
        <v>1</v>
      </c>
      <c r="E24147" s="2">
        <v>0</v>
      </c>
      <c r="F24147" s="2">
        <v>0</v>
      </c>
      <c r="G24147" s="2">
        <v>0</v>
      </c>
      <c r="H24147" s="2">
        <v>0</v>
      </c>
      <c r="I24147" s="2">
        <v>0</v>
      </c>
      <c r="J24147" s="2">
        <v>1</v>
      </c>
      <c r="K24147" s="2">
        <v>0</v>
      </c>
      <c r="L24147" s="2">
        <v>0</v>
      </c>
      <c r="M24147" s="2">
        <v>0</v>
      </c>
      <c r="N24147" s="2">
        <v>0</v>
      </c>
    </row>
    <row r="24148" spans="1:14" x14ac:dyDescent="0.2">
      <c r="A24148" t="s">
        <v>26644</v>
      </c>
      <c r="C24148" s="2" t="s">
        <v>26645</v>
      </c>
      <c r="D24148" s="2">
        <v>1</v>
      </c>
      <c r="E24148" s="2">
        <v>0</v>
      </c>
      <c r="F24148" s="2">
        <v>0</v>
      </c>
      <c r="G24148" s="2">
        <v>0</v>
      </c>
      <c r="H24148" s="2">
        <v>0</v>
      </c>
      <c r="I24148" s="2">
        <v>0</v>
      </c>
      <c r="J24148" s="2">
        <v>0</v>
      </c>
      <c r="K24148" s="2">
        <v>0</v>
      </c>
      <c r="L24148" s="2">
        <v>0</v>
      </c>
      <c r="M24148" s="2">
        <v>0</v>
      </c>
      <c r="N24148" s="2">
        <v>1</v>
      </c>
    </row>
    <row r="24149" spans="1:14" x14ac:dyDescent="0.2">
      <c r="A24149" t="s">
        <v>26646</v>
      </c>
      <c r="D24149" s="2">
        <v>1</v>
      </c>
      <c r="E24149" s="2">
        <v>0</v>
      </c>
      <c r="F24149" s="2">
        <v>0</v>
      </c>
      <c r="G24149" s="2">
        <v>0</v>
      </c>
      <c r="H24149" s="2">
        <v>0</v>
      </c>
      <c r="I24149" s="2">
        <v>0</v>
      </c>
      <c r="J24149" s="2">
        <v>1</v>
      </c>
      <c r="K24149" s="2">
        <v>0</v>
      </c>
      <c r="L24149" s="2">
        <v>0</v>
      </c>
      <c r="M24149" s="2">
        <v>0</v>
      </c>
      <c r="N24149" s="2">
        <v>0</v>
      </c>
    </row>
    <row r="24150" spans="1:14" x14ac:dyDescent="0.2">
      <c r="A24150" t="s">
        <v>26650</v>
      </c>
      <c r="D24150" s="2">
        <v>1</v>
      </c>
      <c r="E24150" s="2">
        <v>0</v>
      </c>
      <c r="F24150" s="2">
        <v>0</v>
      </c>
      <c r="G24150" s="2">
        <v>0</v>
      </c>
      <c r="H24150" s="2">
        <v>0</v>
      </c>
      <c r="I24150" s="2">
        <v>0</v>
      </c>
      <c r="J24150" s="2">
        <v>0</v>
      </c>
      <c r="K24150" s="2">
        <v>1</v>
      </c>
      <c r="L24150" s="2">
        <v>0</v>
      </c>
      <c r="M24150" s="2">
        <v>0</v>
      </c>
      <c r="N24150" s="2">
        <v>0</v>
      </c>
    </row>
    <row r="24151" spans="1:14" x14ac:dyDescent="0.2">
      <c r="A24151" t="s">
        <v>26653</v>
      </c>
      <c r="D24151" s="2">
        <v>1</v>
      </c>
      <c r="E24151" s="2">
        <v>0</v>
      </c>
      <c r="F24151" s="2">
        <v>0</v>
      </c>
      <c r="G24151" s="2">
        <v>0</v>
      </c>
      <c r="H24151" s="2">
        <v>0</v>
      </c>
      <c r="I24151" s="2">
        <v>0</v>
      </c>
      <c r="J24151" s="2">
        <v>1</v>
      </c>
      <c r="K24151" s="2">
        <v>0</v>
      </c>
      <c r="L24151" s="2">
        <v>0</v>
      </c>
      <c r="M24151" s="2">
        <v>0</v>
      </c>
      <c r="N24151" s="2">
        <v>0</v>
      </c>
    </row>
    <row r="24152" spans="1:14" x14ac:dyDescent="0.2">
      <c r="A24152" t="s">
        <v>26656</v>
      </c>
      <c r="D24152" s="2">
        <v>2</v>
      </c>
      <c r="E24152" s="2">
        <v>0</v>
      </c>
      <c r="F24152" s="2">
        <v>0</v>
      </c>
      <c r="G24152" s="2">
        <v>0</v>
      </c>
      <c r="H24152" s="2">
        <v>0</v>
      </c>
      <c r="I24152" s="2">
        <v>0</v>
      </c>
      <c r="J24152" s="2">
        <v>1</v>
      </c>
      <c r="K24152" s="2">
        <v>1</v>
      </c>
      <c r="L24152" s="2">
        <v>0</v>
      </c>
      <c r="M24152" s="2">
        <v>0</v>
      </c>
      <c r="N24152" s="2">
        <v>0</v>
      </c>
    </row>
    <row r="24153" spans="1:14" x14ac:dyDescent="0.2">
      <c r="A24153" t="s">
        <v>26657</v>
      </c>
      <c r="C24153" s="2" t="s">
        <v>26658</v>
      </c>
      <c r="D24153" s="2">
        <v>3</v>
      </c>
      <c r="E24153" s="2">
        <v>0</v>
      </c>
      <c r="F24153" s="2">
        <v>0</v>
      </c>
      <c r="G24153" s="2">
        <v>0</v>
      </c>
      <c r="H24153" s="2">
        <v>0</v>
      </c>
      <c r="I24153" s="2">
        <v>1</v>
      </c>
      <c r="J24153" s="2">
        <v>1</v>
      </c>
      <c r="K24153" s="2">
        <v>1</v>
      </c>
      <c r="L24153" s="2">
        <v>0</v>
      </c>
      <c r="M24153" s="2">
        <v>0</v>
      </c>
      <c r="N24153" s="2">
        <v>0</v>
      </c>
    </row>
    <row r="24154" spans="1:14" x14ac:dyDescent="0.2">
      <c r="A24154" t="s">
        <v>26659</v>
      </c>
      <c r="D24154" s="2">
        <v>1</v>
      </c>
      <c r="E24154" s="2">
        <v>1</v>
      </c>
      <c r="F24154" s="2">
        <v>1</v>
      </c>
      <c r="G24154" s="2">
        <v>0</v>
      </c>
      <c r="H24154" s="2">
        <v>0</v>
      </c>
      <c r="I24154" s="2">
        <v>0</v>
      </c>
      <c r="J24154" s="2">
        <v>0</v>
      </c>
      <c r="K24154" s="2">
        <v>0</v>
      </c>
      <c r="L24154" s="2">
        <v>0</v>
      </c>
      <c r="M24154" s="2">
        <v>0</v>
      </c>
      <c r="N24154" s="2">
        <v>0</v>
      </c>
    </row>
    <row r="24155" spans="1:14" x14ac:dyDescent="0.2">
      <c r="A24155" t="s">
        <v>26660</v>
      </c>
      <c r="D24155" s="2">
        <v>2</v>
      </c>
      <c r="E24155" s="2">
        <v>0</v>
      </c>
      <c r="F24155" s="2">
        <v>0</v>
      </c>
      <c r="G24155" s="2">
        <v>1</v>
      </c>
      <c r="H24155" s="2">
        <v>1</v>
      </c>
      <c r="I24155" s="2">
        <v>0</v>
      </c>
      <c r="J24155" s="2">
        <v>0</v>
      </c>
      <c r="K24155" s="2">
        <v>0</v>
      </c>
      <c r="L24155" s="2">
        <v>0</v>
      </c>
      <c r="M24155" s="2">
        <v>0</v>
      </c>
      <c r="N24155" s="2">
        <v>0</v>
      </c>
    </row>
    <row r="24156" spans="1:14" x14ac:dyDescent="0.2">
      <c r="A24156" t="s">
        <v>26661</v>
      </c>
      <c r="C24156" s="2" t="s">
        <v>26662</v>
      </c>
      <c r="D24156" s="2">
        <v>1</v>
      </c>
      <c r="E24156" s="2">
        <v>0</v>
      </c>
      <c r="F24156" s="2">
        <v>0</v>
      </c>
      <c r="G24156" s="2">
        <v>0</v>
      </c>
      <c r="H24156" s="2">
        <v>0</v>
      </c>
      <c r="I24156" s="2">
        <v>1</v>
      </c>
      <c r="J24156" s="2">
        <v>0</v>
      </c>
      <c r="K24156" s="2">
        <v>0</v>
      </c>
      <c r="L24156" s="2">
        <v>0</v>
      </c>
      <c r="M24156" s="2">
        <v>0</v>
      </c>
      <c r="N24156" s="2">
        <v>0</v>
      </c>
    </row>
    <row r="24157" spans="1:14" x14ac:dyDescent="0.2">
      <c r="A24157" t="s">
        <v>26663</v>
      </c>
      <c r="D24157" s="2">
        <v>1</v>
      </c>
      <c r="E24157" s="2">
        <v>0</v>
      </c>
      <c r="F24157" s="2">
        <v>0</v>
      </c>
      <c r="G24157" s="2">
        <v>0</v>
      </c>
      <c r="H24157" s="2">
        <v>1</v>
      </c>
      <c r="I24157" s="2">
        <v>0</v>
      </c>
      <c r="J24157" s="2">
        <v>0</v>
      </c>
      <c r="K24157" s="2">
        <v>0</v>
      </c>
      <c r="L24157" s="2">
        <v>0</v>
      </c>
      <c r="M24157" s="2">
        <v>0</v>
      </c>
      <c r="N24157" s="2">
        <v>0</v>
      </c>
    </row>
    <row r="24158" spans="1:14" x14ac:dyDescent="0.2">
      <c r="A24158" t="s">
        <v>26666</v>
      </c>
      <c r="D24158" s="2">
        <v>1</v>
      </c>
      <c r="E24158" s="2">
        <v>0</v>
      </c>
      <c r="F24158" s="2">
        <v>0</v>
      </c>
      <c r="G24158" s="2">
        <v>1</v>
      </c>
      <c r="H24158" s="2">
        <v>0</v>
      </c>
      <c r="I24158" s="2">
        <v>0</v>
      </c>
      <c r="J24158" s="2">
        <v>0</v>
      </c>
      <c r="K24158" s="2">
        <v>0</v>
      </c>
      <c r="L24158" s="2">
        <v>0</v>
      </c>
      <c r="M24158" s="2">
        <v>0</v>
      </c>
      <c r="N24158" s="2">
        <v>0</v>
      </c>
    </row>
    <row r="24159" spans="1:14" x14ac:dyDescent="0.2">
      <c r="A24159" t="s">
        <v>26688</v>
      </c>
      <c r="D24159" s="2">
        <v>1</v>
      </c>
      <c r="E24159" s="2">
        <v>0</v>
      </c>
      <c r="F24159" s="2">
        <v>0</v>
      </c>
      <c r="G24159" s="2">
        <v>0</v>
      </c>
      <c r="H24159" s="2">
        <v>1</v>
      </c>
      <c r="I24159" s="2">
        <v>0</v>
      </c>
      <c r="J24159" s="2">
        <v>0</v>
      </c>
      <c r="K24159" s="2">
        <v>0</v>
      </c>
      <c r="L24159" s="2">
        <v>0</v>
      </c>
      <c r="M24159" s="2">
        <v>0</v>
      </c>
      <c r="N24159" s="2">
        <v>0</v>
      </c>
    </row>
    <row r="24160" spans="1:14" x14ac:dyDescent="0.2">
      <c r="A24160" t="s">
        <v>26694</v>
      </c>
      <c r="D24160" s="2">
        <v>1</v>
      </c>
      <c r="E24160" s="2">
        <v>0</v>
      </c>
      <c r="F24160" s="2">
        <v>0</v>
      </c>
      <c r="G24160" s="2">
        <v>0</v>
      </c>
      <c r="H24160" s="2">
        <v>0</v>
      </c>
      <c r="I24160" s="2">
        <v>0</v>
      </c>
      <c r="J24160" s="2">
        <v>1</v>
      </c>
      <c r="K24160" s="2">
        <v>0</v>
      </c>
      <c r="L24160" s="2">
        <v>0</v>
      </c>
      <c r="M24160" s="2">
        <v>0</v>
      </c>
      <c r="N24160" s="2">
        <v>0</v>
      </c>
    </row>
    <row r="24161" spans="1:14" x14ac:dyDescent="0.2">
      <c r="A24161" t="s">
        <v>26695</v>
      </c>
      <c r="C24161" s="2" t="s">
        <v>26696</v>
      </c>
      <c r="D24161" s="2">
        <v>4</v>
      </c>
      <c r="E24161" s="2">
        <v>0</v>
      </c>
      <c r="F24161" s="2">
        <v>0</v>
      </c>
      <c r="G24161" s="2">
        <v>1</v>
      </c>
      <c r="H24161" s="2">
        <v>1</v>
      </c>
      <c r="I24161" s="2">
        <v>1</v>
      </c>
      <c r="J24161" s="2">
        <v>1</v>
      </c>
      <c r="K24161" s="2">
        <v>0</v>
      </c>
      <c r="L24161" s="2">
        <v>0</v>
      </c>
      <c r="M24161" s="2">
        <v>0</v>
      </c>
      <c r="N24161" s="2">
        <v>0</v>
      </c>
    </row>
    <row r="24162" spans="1:14" x14ac:dyDescent="0.2">
      <c r="A24162" t="s">
        <v>26697</v>
      </c>
      <c r="D24162" s="2">
        <v>1</v>
      </c>
      <c r="E24162" s="2">
        <v>0</v>
      </c>
      <c r="F24162" s="2">
        <v>0</v>
      </c>
      <c r="G24162" s="2">
        <v>1</v>
      </c>
      <c r="H24162" s="2">
        <v>0</v>
      </c>
      <c r="I24162" s="2">
        <v>0</v>
      </c>
      <c r="J24162" s="2">
        <v>0</v>
      </c>
      <c r="K24162" s="2">
        <v>0</v>
      </c>
      <c r="L24162" s="2">
        <v>0</v>
      </c>
      <c r="M24162" s="2">
        <v>0</v>
      </c>
      <c r="N24162" s="2">
        <v>0</v>
      </c>
    </row>
    <row r="24163" spans="1:14" x14ac:dyDescent="0.2">
      <c r="A24163" t="s">
        <v>26698</v>
      </c>
      <c r="C24163" s="2" t="s">
        <v>26699</v>
      </c>
      <c r="D24163" s="2">
        <v>3</v>
      </c>
      <c r="E24163" s="2">
        <v>0</v>
      </c>
      <c r="F24163" s="2">
        <v>0</v>
      </c>
      <c r="G24163" s="2">
        <v>0</v>
      </c>
      <c r="H24163" s="2">
        <v>1</v>
      </c>
      <c r="I24163" s="2">
        <v>1</v>
      </c>
      <c r="J24163" s="2">
        <v>1</v>
      </c>
      <c r="K24163" s="2">
        <v>0</v>
      </c>
      <c r="L24163" s="2">
        <v>0</v>
      </c>
      <c r="M24163" s="2">
        <v>0</v>
      </c>
      <c r="N24163" s="2">
        <v>0</v>
      </c>
    </row>
    <row r="24164" spans="1:14" x14ac:dyDescent="0.2">
      <c r="A24164" t="s">
        <v>26708</v>
      </c>
      <c r="D24164" s="2">
        <v>1</v>
      </c>
      <c r="E24164" s="2">
        <v>0</v>
      </c>
      <c r="F24164" s="2">
        <v>1</v>
      </c>
      <c r="G24164" s="2">
        <v>0</v>
      </c>
      <c r="H24164" s="2">
        <v>0</v>
      </c>
      <c r="I24164" s="2">
        <v>0</v>
      </c>
      <c r="J24164" s="2">
        <v>0</v>
      </c>
      <c r="K24164" s="2">
        <v>0</v>
      </c>
      <c r="L24164" s="2">
        <v>0</v>
      </c>
      <c r="M24164" s="2">
        <v>0</v>
      </c>
      <c r="N24164" s="2">
        <v>0</v>
      </c>
    </row>
    <row r="24165" spans="1:14" x14ac:dyDescent="0.2">
      <c r="A24165" t="s">
        <v>26709</v>
      </c>
      <c r="D24165" s="2">
        <v>1</v>
      </c>
      <c r="E24165" s="2">
        <v>0</v>
      </c>
      <c r="F24165" s="2">
        <v>1</v>
      </c>
      <c r="G24165" s="2">
        <v>0</v>
      </c>
      <c r="H24165" s="2">
        <v>0</v>
      </c>
      <c r="I24165" s="2">
        <v>0</v>
      </c>
      <c r="J24165" s="2">
        <v>0</v>
      </c>
      <c r="K24165" s="2">
        <v>0</v>
      </c>
      <c r="L24165" s="2">
        <v>0</v>
      </c>
      <c r="M24165" s="2">
        <v>0</v>
      </c>
      <c r="N24165" s="2">
        <v>0</v>
      </c>
    </row>
    <row r="24166" spans="1:14" x14ac:dyDescent="0.2">
      <c r="A24166" t="s">
        <v>26710</v>
      </c>
      <c r="D24166" s="2">
        <v>1</v>
      </c>
      <c r="E24166" s="2">
        <v>0</v>
      </c>
      <c r="F24166" s="2">
        <v>0</v>
      </c>
      <c r="G24166" s="2">
        <v>0</v>
      </c>
      <c r="H24166" s="2">
        <v>0</v>
      </c>
      <c r="I24166" s="2">
        <v>0</v>
      </c>
      <c r="J24166" s="2">
        <v>0</v>
      </c>
      <c r="K24166" s="2">
        <v>1</v>
      </c>
      <c r="L24166" s="2">
        <v>0</v>
      </c>
      <c r="M24166" s="2">
        <v>0</v>
      </c>
      <c r="N24166" s="2">
        <v>0</v>
      </c>
    </row>
    <row r="24167" spans="1:14" x14ac:dyDescent="0.2">
      <c r="A24167" t="s">
        <v>26713</v>
      </c>
      <c r="D24167" s="2">
        <v>1</v>
      </c>
      <c r="E24167" s="2">
        <v>0</v>
      </c>
      <c r="F24167" s="2">
        <v>0</v>
      </c>
      <c r="G24167" s="2">
        <v>1</v>
      </c>
      <c r="H24167" s="2">
        <v>0</v>
      </c>
      <c r="I24167" s="2">
        <v>0</v>
      </c>
      <c r="J24167" s="2">
        <v>0</v>
      </c>
      <c r="K24167" s="2">
        <v>0</v>
      </c>
      <c r="L24167" s="2">
        <v>0</v>
      </c>
      <c r="M24167" s="2">
        <v>0</v>
      </c>
      <c r="N24167" s="2">
        <v>0</v>
      </c>
    </row>
    <row r="24168" spans="1:14" x14ac:dyDescent="0.2">
      <c r="A24168" t="s">
        <v>26714</v>
      </c>
      <c r="D24168" s="2">
        <v>1</v>
      </c>
      <c r="E24168" s="2">
        <v>1</v>
      </c>
      <c r="F24168" s="2">
        <v>0</v>
      </c>
      <c r="G24168" s="2">
        <v>0</v>
      </c>
      <c r="H24168" s="2">
        <v>0</v>
      </c>
      <c r="I24168" s="2">
        <v>0</v>
      </c>
      <c r="J24168" s="2">
        <v>0</v>
      </c>
      <c r="K24168" s="2">
        <v>0</v>
      </c>
      <c r="L24168" s="2">
        <v>0</v>
      </c>
      <c r="M24168" s="2">
        <v>0</v>
      </c>
      <c r="N24168" s="2">
        <v>0</v>
      </c>
    </row>
    <row r="24169" spans="1:14" x14ac:dyDescent="0.2">
      <c r="A24169" t="s">
        <v>26715</v>
      </c>
      <c r="D24169" s="2">
        <v>1</v>
      </c>
      <c r="E24169" s="2">
        <v>0</v>
      </c>
      <c r="F24169" s="2">
        <v>0</v>
      </c>
      <c r="G24169" s="2">
        <v>0</v>
      </c>
      <c r="H24169" s="2">
        <v>0</v>
      </c>
      <c r="I24169" s="2">
        <v>0</v>
      </c>
      <c r="J24169" s="2">
        <v>1</v>
      </c>
      <c r="K24169" s="2">
        <v>0</v>
      </c>
      <c r="L24169" s="2">
        <v>0</v>
      </c>
      <c r="M24169" s="2">
        <v>0</v>
      </c>
      <c r="N24169" s="2">
        <v>0</v>
      </c>
    </row>
    <row r="24170" spans="1:14" x14ac:dyDescent="0.2">
      <c r="A24170" t="s">
        <v>26721</v>
      </c>
      <c r="C24170" s="2" t="s">
        <v>26722</v>
      </c>
      <c r="D24170" s="2">
        <v>2</v>
      </c>
      <c r="E24170" s="2">
        <v>0</v>
      </c>
      <c r="F24170" s="2">
        <v>0</v>
      </c>
      <c r="G24170" s="2">
        <v>0</v>
      </c>
      <c r="H24170" s="2">
        <v>0</v>
      </c>
      <c r="I24170" s="2">
        <v>1</v>
      </c>
      <c r="J24170" s="2">
        <v>1</v>
      </c>
      <c r="K24170" s="2">
        <v>0</v>
      </c>
      <c r="L24170" s="2">
        <v>0</v>
      </c>
      <c r="M24170" s="2">
        <v>0</v>
      </c>
      <c r="N24170" s="2">
        <v>0</v>
      </c>
    </row>
    <row r="24171" spans="1:14" x14ac:dyDescent="0.2">
      <c r="A24171" t="s">
        <v>26736</v>
      </c>
      <c r="D24171" s="2">
        <v>1</v>
      </c>
      <c r="E24171" s="2">
        <v>0</v>
      </c>
      <c r="F24171" s="2">
        <v>0</v>
      </c>
      <c r="G24171" s="2">
        <v>0</v>
      </c>
      <c r="H24171" s="2">
        <v>0</v>
      </c>
      <c r="I24171" s="2">
        <v>0</v>
      </c>
      <c r="J24171" s="2">
        <v>0</v>
      </c>
      <c r="K24171" s="2">
        <v>1</v>
      </c>
      <c r="L24171" s="2">
        <v>0</v>
      </c>
      <c r="M24171" s="2">
        <v>0</v>
      </c>
      <c r="N24171" s="2">
        <v>0</v>
      </c>
    </row>
    <row r="24172" spans="1:14" x14ac:dyDescent="0.2">
      <c r="A24172" t="s">
        <v>26737</v>
      </c>
      <c r="D24172" s="2">
        <v>1</v>
      </c>
      <c r="E24172" s="2">
        <v>0</v>
      </c>
      <c r="F24172" s="2">
        <v>0</v>
      </c>
      <c r="G24172" s="2">
        <v>0</v>
      </c>
      <c r="H24172" s="2">
        <v>0</v>
      </c>
      <c r="I24172" s="2">
        <v>0</v>
      </c>
      <c r="J24172" s="2">
        <v>0</v>
      </c>
      <c r="K24172" s="2">
        <v>1</v>
      </c>
      <c r="L24172" s="2">
        <v>0</v>
      </c>
      <c r="M24172" s="2">
        <v>0</v>
      </c>
      <c r="N24172" s="2">
        <v>0</v>
      </c>
    </row>
    <row r="24173" spans="1:14" x14ac:dyDescent="0.2">
      <c r="A24173" t="s">
        <v>26748</v>
      </c>
      <c r="D24173" s="2">
        <v>1</v>
      </c>
      <c r="E24173" s="2">
        <v>0</v>
      </c>
      <c r="F24173" s="2">
        <v>0</v>
      </c>
      <c r="G24173" s="2">
        <v>0</v>
      </c>
      <c r="H24173" s="2">
        <v>0</v>
      </c>
      <c r="I24173" s="2">
        <v>0</v>
      </c>
      <c r="J24173" s="2">
        <v>0</v>
      </c>
      <c r="K24173" s="2">
        <v>1</v>
      </c>
      <c r="L24173" s="2">
        <v>0</v>
      </c>
      <c r="M24173" s="2">
        <v>0</v>
      </c>
      <c r="N24173" s="2">
        <v>0</v>
      </c>
    </row>
    <row r="24174" spans="1:14" x14ac:dyDescent="0.2">
      <c r="A24174" t="s">
        <v>26752</v>
      </c>
      <c r="C24174" s="2" t="s">
        <v>26753</v>
      </c>
      <c r="D24174" s="2">
        <v>2</v>
      </c>
      <c r="E24174" s="2">
        <v>0</v>
      </c>
      <c r="F24174" s="2">
        <v>0</v>
      </c>
      <c r="G24174" s="2">
        <v>0</v>
      </c>
      <c r="H24174" s="2">
        <v>0</v>
      </c>
      <c r="I24174" s="2">
        <v>1</v>
      </c>
      <c r="J24174" s="2">
        <v>1</v>
      </c>
      <c r="K24174" s="2">
        <v>0</v>
      </c>
      <c r="L24174" s="2">
        <v>0</v>
      </c>
      <c r="M24174" s="2">
        <v>0</v>
      </c>
      <c r="N24174" s="2">
        <v>0</v>
      </c>
    </row>
    <row r="24175" spans="1:14" x14ac:dyDescent="0.2">
      <c r="A24175" t="s">
        <v>26756</v>
      </c>
      <c r="C24175" s="2" t="s">
        <v>26757</v>
      </c>
      <c r="D24175" s="2">
        <v>1</v>
      </c>
      <c r="E24175" s="2">
        <v>0</v>
      </c>
      <c r="F24175" s="2">
        <v>0</v>
      </c>
      <c r="G24175" s="2">
        <v>0</v>
      </c>
      <c r="H24175" s="2">
        <v>0</v>
      </c>
      <c r="I24175" s="2">
        <v>1</v>
      </c>
      <c r="J24175" s="2">
        <v>0</v>
      </c>
      <c r="K24175" s="2">
        <v>0</v>
      </c>
      <c r="L24175" s="2">
        <v>0</v>
      </c>
      <c r="M24175" s="2">
        <v>0</v>
      </c>
      <c r="N24175" s="2">
        <v>0</v>
      </c>
    </row>
    <row r="24176" spans="1:14" x14ac:dyDescent="0.2">
      <c r="A24176" t="s">
        <v>26758</v>
      </c>
      <c r="C24176" s="2" t="s">
        <v>26759</v>
      </c>
      <c r="D24176" s="2">
        <v>3</v>
      </c>
      <c r="E24176" s="2">
        <v>0</v>
      </c>
      <c r="F24176" s="2">
        <v>0</v>
      </c>
      <c r="G24176" s="2">
        <v>0</v>
      </c>
      <c r="H24176" s="2">
        <v>0</v>
      </c>
      <c r="I24176" s="2">
        <v>1</v>
      </c>
      <c r="J24176" s="2">
        <v>1</v>
      </c>
      <c r="K24176" s="2">
        <v>1</v>
      </c>
      <c r="L24176" s="2">
        <v>0</v>
      </c>
      <c r="M24176" s="2">
        <v>0</v>
      </c>
      <c r="N24176" s="2">
        <v>0</v>
      </c>
    </row>
    <row r="24177" spans="1:14" x14ac:dyDescent="0.2">
      <c r="A24177" t="s">
        <v>26760</v>
      </c>
      <c r="C24177" s="2" t="s">
        <v>26761</v>
      </c>
      <c r="D24177" s="2">
        <v>1</v>
      </c>
      <c r="E24177" s="2">
        <v>0</v>
      </c>
      <c r="F24177" s="2">
        <v>0</v>
      </c>
      <c r="G24177" s="2">
        <v>0</v>
      </c>
      <c r="H24177" s="2">
        <v>0</v>
      </c>
      <c r="I24177" s="2">
        <v>1</v>
      </c>
      <c r="J24177" s="2">
        <v>0</v>
      </c>
      <c r="K24177" s="2">
        <v>0</v>
      </c>
      <c r="L24177" s="2">
        <v>0</v>
      </c>
      <c r="M24177" s="2">
        <v>0</v>
      </c>
      <c r="N24177" s="2">
        <v>0</v>
      </c>
    </row>
    <row r="24178" spans="1:14" x14ac:dyDescent="0.2">
      <c r="A24178" t="s">
        <v>26762</v>
      </c>
      <c r="D24178" s="2">
        <v>1</v>
      </c>
      <c r="E24178" s="2">
        <v>1</v>
      </c>
      <c r="F24178" s="2">
        <v>0</v>
      </c>
      <c r="G24178" s="2">
        <v>0</v>
      </c>
      <c r="H24178" s="2">
        <v>0</v>
      </c>
      <c r="I24178" s="2">
        <v>0</v>
      </c>
      <c r="J24178" s="2">
        <v>0</v>
      </c>
      <c r="K24178" s="2">
        <v>0</v>
      </c>
      <c r="L24178" s="2">
        <v>0</v>
      </c>
      <c r="M24178" s="2">
        <v>0</v>
      </c>
      <c r="N24178" s="2">
        <v>0</v>
      </c>
    </row>
    <row r="24179" spans="1:14" x14ac:dyDescent="0.2">
      <c r="A24179" t="s">
        <v>26763</v>
      </c>
      <c r="D24179" s="2">
        <v>1</v>
      </c>
      <c r="E24179" s="2">
        <v>0</v>
      </c>
      <c r="F24179" s="2">
        <v>0</v>
      </c>
      <c r="G24179" s="2">
        <v>1</v>
      </c>
      <c r="H24179" s="2">
        <v>0</v>
      </c>
      <c r="I24179" s="2">
        <v>0</v>
      </c>
      <c r="J24179" s="2">
        <v>0</v>
      </c>
      <c r="K24179" s="2">
        <v>0</v>
      </c>
      <c r="L24179" s="2">
        <v>0</v>
      </c>
      <c r="M24179" s="2">
        <v>0</v>
      </c>
      <c r="N24179" s="2">
        <v>0</v>
      </c>
    </row>
    <row r="24180" spans="1:14" x14ac:dyDescent="0.2">
      <c r="A24180" t="s">
        <v>26764</v>
      </c>
      <c r="D24180" s="2">
        <v>1</v>
      </c>
      <c r="E24180" s="2">
        <v>1</v>
      </c>
      <c r="F24180" s="2">
        <v>0</v>
      </c>
      <c r="G24180" s="2">
        <v>0</v>
      </c>
      <c r="H24180" s="2">
        <v>0</v>
      </c>
      <c r="I24180" s="2">
        <v>0</v>
      </c>
      <c r="J24180" s="2">
        <v>0</v>
      </c>
      <c r="K24180" s="2">
        <v>0</v>
      </c>
      <c r="L24180" s="2">
        <v>0</v>
      </c>
      <c r="M24180" s="2">
        <v>0</v>
      </c>
      <c r="N24180" s="2">
        <v>0</v>
      </c>
    </row>
    <row r="24181" spans="1:14" x14ac:dyDescent="0.2">
      <c r="A24181" t="s">
        <v>26765</v>
      </c>
      <c r="D24181" s="2">
        <v>2</v>
      </c>
      <c r="E24181" s="2">
        <v>0</v>
      </c>
      <c r="F24181" s="2">
        <v>0</v>
      </c>
      <c r="G24181" s="2">
        <v>1</v>
      </c>
      <c r="H24181" s="2">
        <v>1</v>
      </c>
      <c r="I24181" s="2">
        <v>0</v>
      </c>
      <c r="J24181" s="2">
        <v>0</v>
      </c>
      <c r="K24181" s="2">
        <v>0</v>
      </c>
      <c r="L24181" s="2">
        <v>0</v>
      </c>
      <c r="M24181" s="2">
        <v>0</v>
      </c>
      <c r="N24181" s="2">
        <v>0</v>
      </c>
    </row>
    <row r="24182" spans="1:14" x14ac:dyDescent="0.2">
      <c r="A24182" t="s">
        <v>26771</v>
      </c>
      <c r="D24182" s="2">
        <v>2</v>
      </c>
      <c r="E24182" s="2">
        <v>0</v>
      </c>
      <c r="F24182" s="2">
        <v>0</v>
      </c>
      <c r="G24182" s="2">
        <v>0</v>
      </c>
      <c r="H24182" s="2">
        <v>0</v>
      </c>
      <c r="I24182" s="2">
        <v>0</v>
      </c>
      <c r="J24182" s="2">
        <v>1</v>
      </c>
      <c r="K24182" s="2">
        <v>1</v>
      </c>
      <c r="L24182" s="2">
        <v>0</v>
      </c>
      <c r="M24182" s="2">
        <v>0</v>
      </c>
      <c r="N24182" s="2">
        <v>0</v>
      </c>
    </row>
    <row r="24183" spans="1:14" x14ac:dyDescent="0.2">
      <c r="A24183" t="s">
        <v>26772</v>
      </c>
      <c r="D24183" s="2">
        <v>1</v>
      </c>
      <c r="E24183" s="2">
        <v>0</v>
      </c>
      <c r="F24183" s="2">
        <v>0</v>
      </c>
      <c r="G24183" s="2">
        <v>0</v>
      </c>
      <c r="H24183" s="2">
        <v>0</v>
      </c>
      <c r="I24183" s="2">
        <v>0</v>
      </c>
      <c r="J24183" s="2">
        <v>1</v>
      </c>
      <c r="K24183" s="2">
        <v>0</v>
      </c>
      <c r="L24183" s="2">
        <v>0</v>
      </c>
      <c r="M24183" s="2">
        <v>0</v>
      </c>
      <c r="N24183" s="2">
        <v>0</v>
      </c>
    </row>
    <row r="24184" spans="1:14" x14ac:dyDescent="0.2">
      <c r="A24184" t="s">
        <v>26773</v>
      </c>
      <c r="D24184" s="2">
        <v>1</v>
      </c>
      <c r="E24184" s="2">
        <v>0</v>
      </c>
      <c r="F24184" s="2">
        <v>0</v>
      </c>
      <c r="G24184" s="2">
        <v>0</v>
      </c>
      <c r="H24184" s="2">
        <v>0</v>
      </c>
      <c r="I24184" s="2">
        <v>0</v>
      </c>
      <c r="J24184" s="2">
        <v>0</v>
      </c>
      <c r="K24184" s="2">
        <v>1</v>
      </c>
      <c r="L24184" s="2">
        <v>0</v>
      </c>
      <c r="M24184" s="2">
        <v>0</v>
      </c>
      <c r="N24184" s="2">
        <v>0</v>
      </c>
    </row>
    <row r="24185" spans="1:14" x14ac:dyDescent="0.2">
      <c r="A24185" t="s">
        <v>26774</v>
      </c>
      <c r="C24185" s="2" t="s">
        <v>26775</v>
      </c>
      <c r="D24185" s="2">
        <v>3</v>
      </c>
      <c r="E24185" s="2">
        <v>0</v>
      </c>
      <c r="F24185" s="2">
        <v>0</v>
      </c>
      <c r="G24185" s="2">
        <v>0</v>
      </c>
      <c r="H24185" s="2">
        <v>1</v>
      </c>
      <c r="I24185" s="2">
        <v>1</v>
      </c>
      <c r="J24185" s="2">
        <v>1</v>
      </c>
      <c r="K24185" s="2">
        <v>0</v>
      </c>
      <c r="L24185" s="2">
        <v>0</v>
      </c>
      <c r="M24185" s="2">
        <v>0</v>
      </c>
      <c r="N24185" s="2">
        <v>0</v>
      </c>
    </row>
    <row r="24186" spans="1:14" x14ac:dyDescent="0.2">
      <c r="A24186" t="s">
        <v>26776</v>
      </c>
      <c r="D24186" s="2">
        <v>4</v>
      </c>
      <c r="E24186" s="2">
        <v>1</v>
      </c>
      <c r="F24186" s="2">
        <v>2</v>
      </c>
      <c r="G24186" s="2">
        <v>2</v>
      </c>
      <c r="H24186" s="2">
        <v>1</v>
      </c>
      <c r="I24186" s="2">
        <v>0</v>
      </c>
      <c r="J24186" s="2">
        <v>0</v>
      </c>
      <c r="K24186" s="2">
        <v>0</v>
      </c>
      <c r="L24186" s="2">
        <v>0</v>
      </c>
      <c r="M24186" s="2">
        <v>0</v>
      </c>
      <c r="N24186" s="2">
        <v>0</v>
      </c>
    </row>
    <row r="24187" spans="1:14" x14ac:dyDescent="0.2">
      <c r="A24187" t="s">
        <v>26777</v>
      </c>
      <c r="D24187" s="2">
        <v>1</v>
      </c>
      <c r="E24187" s="2">
        <v>0</v>
      </c>
      <c r="F24187" s="2">
        <v>0</v>
      </c>
      <c r="G24187" s="2">
        <v>0</v>
      </c>
      <c r="H24187" s="2">
        <v>1</v>
      </c>
      <c r="I24187" s="2">
        <v>0</v>
      </c>
      <c r="J24187" s="2">
        <v>0</v>
      </c>
      <c r="K24187" s="2">
        <v>0</v>
      </c>
      <c r="L24187" s="2">
        <v>0</v>
      </c>
      <c r="M24187" s="2">
        <v>0</v>
      </c>
      <c r="N24187" s="2">
        <v>0</v>
      </c>
    </row>
    <row r="24188" spans="1:14" x14ac:dyDescent="0.2">
      <c r="A24188" t="s">
        <v>26780</v>
      </c>
      <c r="D24188" s="2">
        <v>1</v>
      </c>
      <c r="E24188" s="2">
        <v>1</v>
      </c>
      <c r="F24188" s="2">
        <v>0</v>
      </c>
      <c r="G24188" s="2">
        <v>0</v>
      </c>
      <c r="H24188" s="2">
        <v>0</v>
      </c>
      <c r="I24188" s="2">
        <v>0</v>
      </c>
      <c r="J24188" s="2">
        <v>0</v>
      </c>
      <c r="K24188" s="2">
        <v>0</v>
      </c>
      <c r="L24188" s="2">
        <v>0</v>
      </c>
      <c r="M24188" s="2">
        <v>0</v>
      </c>
      <c r="N24188" s="2">
        <v>0</v>
      </c>
    </row>
    <row r="24189" spans="1:14" x14ac:dyDescent="0.2">
      <c r="A24189" t="s">
        <v>26781</v>
      </c>
      <c r="D24189" s="2">
        <v>1</v>
      </c>
      <c r="E24189" s="2">
        <v>0</v>
      </c>
      <c r="F24189" s="2">
        <v>0</v>
      </c>
      <c r="G24189" s="2">
        <v>1</v>
      </c>
      <c r="H24189" s="2">
        <v>0</v>
      </c>
      <c r="I24189" s="2">
        <v>0</v>
      </c>
      <c r="J24189" s="2">
        <v>0</v>
      </c>
      <c r="K24189" s="2">
        <v>0</v>
      </c>
      <c r="L24189" s="2">
        <v>0</v>
      </c>
      <c r="M24189" s="2">
        <v>0</v>
      </c>
      <c r="N24189" s="2">
        <v>0</v>
      </c>
    </row>
    <row r="24190" spans="1:14" x14ac:dyDescent="0.2">
      <c r="A24190" t="s">
        <v>26785</v>
      </c>
      <c r="C24190" s="2" t="s">
        <v>26786</v>
      </c>
      <c r="D24190" s="2">
        <v>2</v>
      </c>
      <c r="E24190" s="2">
        <v>0</v>
      </c>
      <c r="F24190" s="2">
        <v>0</v>
      </c>
      <c r="G24190" s="2">
        <v>0</v>
      </c>
      <c r="H24190" s="2">
        <v>1</v>
      </c>
      <c r="I24190" s="2">
        <v>1</v>
      </c>
      <c r="J24190" s="2">
        <v>0</v>
      </c>
      <c r="K24190" s="2">
        <v>0</v>
      </c>
      <c r="L24190" s="2">
        <v>0</v>
      </c>
      <c r="M24190" s="2">
        <v>0</v>
      </c>
      <c r="N24190" s="2">
        <v>0</v>
      </c>
    </row>
    <row r="24191" spans="1:14" x14ac:dyDescent="0.2">
      <c r="A24191" t="s">
        <v>26787</v>
      </c>
      <c r="C24191" s="2" t="s">
        <v>26788</v>
      </c>
      <c r="D24191" s="2">
        <v>1</v>
      </c>
      <c r="E24191" s="2">
        <v>0</v>
      </c>
      <c r="F24191" s="2">
        <v>0</v>
      </c>
      <c r="G24191" s="2">
        <v>0</v>
      </c>
      <c r="H24191" s="2">
        <v>0</v>
      </c>
      <c r="I24191" s="2">
        <v>1</v>
      </c>
      <c r="J24191" s="2">
        <v>0</v>
      </c>
      <c r="K24191" s="2">
        <v>0</v>
      </c>
      <c r="L24191" s="2">
        <v>0</v>
      </c>
      <c r="M24191" s="2">
        <v>0</v>
      </c>
      <c r="N24191" s="2">
        <v>0</v>
      </c>
    </row>
    <row r="24192" spans="1:14" x14ac:dyDescent="0.2">
      <c r="A24192" t="s">
        <v>26789</v>
      </c>
      <c r="D24192" s="2">
        <v>1</v>
      </c>
      <c r="E24192" s="2">
        <v>0</v>
      </c>
      <c r="F24192" s="2">
        <v>0</v>
      </c>
      <c r="G24192" s="2">
        <v>0</v>
      </c>
      <c r="H24192" s="2">
        <v>0</v>
      </c>
      <c r="I24192" s="2">
        <v>0</v>
      </c>
      <c r="J24192" s="2">
        <v>1</v>
      </c>
      <c r="K24192" s="2">
        <v>0</v>
      </c>
      <c r="L24192" s="2">
        <v>0</v>
      </c>
      <c r="M24192" s="2">
        <v>0</v>
      </c>
      <c r="N24192" s="2">
        <v>0</v>
      </c>
    </row>
    <row r="24193" spans="1:14" x14ac:dyDescent="0.2">
      <c r="A24193" t="s">
        <v>26792</v>
      </c>
      <c r="D24193" s="2">
        <v>1</v>
      </c>
      <c r="E24193" s="2">
        <v>0</v>
      </c>
      <c r="F24193" s="2">
        <v>0</v>
      </c>
      <c r="G24193" s="2">
        <v>0</v>
      </c>
      <c r="H24193" s="2">
        <v>0</v>
      </c>
      <c r="I24193" s="2">
        <v>0</v>
      </c>
      <c r="J24193" s="2">
        <v>1</v>
      </c>
      <c r="K24193" s="2">
        <v>0</v>
      </c>
      <c r="L24193" s="2">
        <v>0</v>
      </c>
      <c r="M24193" s="2">
        <v>0</v>
      </c>
      <c r="N24193" s="2">
        <v>0</v>
      </c>
    </row>
    <row r="24194" spans="1:14" x14ac:dyDescent="0.2">
      <c r="A24194" t="s">
        <v>26793</v>
      </c>
      <c r="D24194" s="2">
        <v>1</v>
      </c>
      <c r="E24194" s="2">
        <v>0</v>
      </c>
      <c r="F24194" s="2">
        <v>0</v>
      </c>
      <c r="G24194" s="2">
        <v>0</v>
      </c>
      <c r="H24194" s="2">
        <v>1</v>
      </c>
      <c r="I24194" s="2">
        <v>0</v>
      </c>
      <c r="J24194" s="2">
        <v>0</v>
      </c>
      <c r="K24194" s="2">
        <v>0</v>
      </c>
      <c r="L24194" s="2">
        <v>0</v>
      </c>
      <c r="M24194" s="2">
        <v>0</v>
      </c>
      <c r="N24194" s="2">
        <v>0</v>
      </c>
    </row>
    <row r="24195" spans="1:14" x14ac:dyDescent="0.2">
      <c r="A24195" t="s">
        <v>26794</v>
      </c>
      <c r="C24195" s="2" t="s">
        <v>26795</v>
      </c>
      <c r="D24195" s="2">
        <v>1</v>
      </c>
      <c r="E24195" s="2">
        <v>0</v>
      </c>
      <c r="F24195" s="2">
        <v>0</v>
      </c>
      <c r="G24195" s="2">
        <v>0</v>
      </c>
      <c r="H24195" s="2">
        <v>0</v>
      </c>
      <c r="I24195" s="2">
        <v>1</v>
      </c>
      <c r="J24195" s="2">
        <v>0</v>
      </c>
      <c r="K24195" s="2">
        <v>0</v>
      </c>
      <c r="L24195" s="2">
        <v>0</v>
      </c>
      <c r="M24195" s="2">
        <v>0</v>
      </c>
      <c r="N24195" s="2">
        <v>0</v>
      </c>
    </row>
    <row r="24196" spans="1:14" x14ac:dyDescent="0.2">
      <c r="A24196" t="s">
        <v>26800</v>
      </c>
      <c r="D24196" s="2">
        <v>1</v>
      </c>
      <c r="E24196" s="2">
        <v>1</v>
      </c>
      <c r="F24196" s="2">
        <v>0</v>
      </c>
      <c r="G24196" s="2">
        <v>0</v>
      </c>
      <c r="H24196" s="2">
        <v>0</v>
      </c>
      <c r="I24196" s="2">
        <v>0</v>
      </c>
      <c r="J24196" s="2">
        <v>0</v>
      </c>
      <c r="K24196" s="2">
        <v>0</v>
      </c>
      <c r="L24196" s="2">
        <v>0</v>
      </c>
      <c r="M24196" s="2">
        <v>0</v>
      </c>
      <c r="N24196" s="2">
        <v>0</v>
      </c>
    </row>
    <row r="24197" spans="1:14" x14ac:dyDescent="0.2">
      <c r="A24197" t="s">
        <v>26813</v>
      </c>
      <c r="D24197" s="2">
        <v>1</v>
      </c>
      <c r="E24197" s="2">
        <v>1</v>
      </c>
      <c r="F24197" s="2">
        <v>0</v>
      </c>
      <c r="G24197" s="2">
        <v>0</v>
      </c>
      <c r="H24197" s="2">
        <v>0</v>
      </c>
      <c r="I24197" s="2">
        <v>0</v>
      </c>
      <c r="J24197" s="2">
        <v>0</v>
      </c>
      <c r="K24197" s="2">
        <v>0</v>
      </c>
      <c r="L24197" s="2">
        <v>0</v>
      </c>
      <c r="M24197" s="2">
        <v>0</v>
      </c>
      <c r="N24197" s="2">
        <v>0</v>
      </c>
    </row>
    <row r="24198" spans="1:14" x14ac:dyDescent="0.2">
      <c r="A24198" t="s">
        <v>26814</v>
      </c>
      <c r="D24198" s="2">
        <v>1</v>
      </c>
      <c r="E24198" s="2">
        <v>0</v>
      </c>
      <c r="F24198" s="2">
        <v>1</v>
      </c>
      <c r="G24198" s="2">
        <v>0</v>
      </c>
      <c r="H24198" s="2">
        <v>0</v>
      </c>
      <c r="I24198" s="2">
        <v>0</v>
      </c>
      <c r="J24198" s="2">
        <v>0</v>
      </c>
      <c r="K24198" s="2">
        <v>0</v>
      </c>
      <c r="L24198" s="2">
        <v>0</v>
      </c>
      <c r="M24198" s="2">
        <v>0</v>
      </c>
      <c r="N24198" s="2">
        <v>0</v>
      </c>
    </row>
    <row r="24199" spans="1:14" x14ac:dyDescent="0.2">
      <c r="A24199" t="s">
        <v>26815</v>
      </c>
      <c r="D24199" s="2">
        <v>1</v>
      </c>
      <c r="E24199" s="2">
        <v>0</v>
      </c>
      <c r="F24199" s="2">
        <v>1</v>
      </c>
      <c r="G24199" s="2">
        <v>0</v>
      </c>
      <c r="H24199" s="2">
        <v>0</v>
      </c>
      <c r="I24199" s="2">
        <v>0</v>
      </c>
      <c r="J24199" s="2">
        <v>0</v>
      </c>
      <c r="K24199" s="2">
        <v>0</v>
      </c>
      <c r="L24199" s="2">
        <v>0</v>
      </c>
      <c r="M24199" s="2">
        <v>0</v>
      </c>
      <c r="N24199" s="2">
        <v>0</v>
      </c>
    </row>
    <row r="24200" spans="1:14" x14ac:dyDescent="0.2">
      <c r="A24200" t="s">
        <v>26819</v>
      </c>
      <c r="D24200" s="2">
        <v>2</v>
      </c>
      <c r="E24200" s="2">
        <v>0</v>
      </c>
      <c r="F24200" s="2">
        <v>1</v>
      </c>
      <c r="G24200" s="2">
        <v>1</v>
      </c>
      <c r="H24200" s="2">
        <v>0</v>
      </c>
      <c r="I24200" s="2">
        <v>0</v>
      </c>
      <c r="J24200" s="2">
        <v>0</v>
      </c>
      <c r="K24200" s="2">
        <v>0</v>
      </c>
      <c r="L24200" s="2">
        <v>0</v>
      </c>
      <c r="M24200" s="2">
        <v>0</v>
      </c>
      <c r="N24200" s="2">
        <v>0</v>
      </c>
    </row>
    <row r="24201" spans="1:14" x14ac:dyDescent="0.2">
      <c r="A24201" t="s">
        <v>26820</v>
      </c>
      <c r="D24201" s="2">
        <v>1</v>
      </c>
      <c r="E24201" s="2">
        <v>1</v>
      </c>
      <c r="F24201" s="2">
        <v>0</v>
      </c>
      <c r="G24201" s="2">
        <v>0</v>
      </c>
      <c r="H24201" s="2">
        <v>0</v>
      </c>
      <c r="I24201" s="2">
        <v>0</v>
      </c>
      <c r="J24201" s="2">
        <v>0</v>
      </c>
      <c r="K24201" s="2">
        <v>0</v>
      </c>
      <c r="L24201" s="2">
        <v>0</v>
      </c>
      <c r="M24201" s="2">
        <v>0</v>
      </c>
      <c r="N24201" s="2">
        <v>0</v>
      </c>
    </row>
    <row r="24202" spans="1:14" x14ac:dyDescent="0.2">
      <c r="A24202" t="s">
        <v>26821</v>
      </c>
      <c r="D24202" s="2">
        <v>1</v>
      </c>
      <c r="E24202" s="2">
        <v>0</v>
      </c>
      <c r="F24202" s="2">
        <v>1</v>
      </c>
      <c r="G24202" s="2">
        <v>0</v>
      </c>
      <c r="H24202" s="2">
        <v>0</v>
      </c>
      <c r="I24202" s="2">
        <v>0</v>
      </c>
      <c r="J24202" s="2">
        <v>0</v>
      </c>
      <c r="K24202" s="2">
        <v>0</v>
      </c>
      <c r="L24202" s="2">
        <v>0</v>
      </c>
      <c r="M24202" s="2">
        <v>0</v>
      </c>
      <c r="N24202" s="2">
        <v>0</v>
      </c>
    </row>
    <row r="24203" spans="1:14" x14ac:dyDescent="0.2">
      <c r="A24203" t="s">
        <v>26832</v>
      </c>
      <c r="C24203" s="2" t="s">
        <v>26833</v>
      </c>
      <c r="D24203" s="2">
        <v>2</v>
      </c>
      <c r="E24203" s="2">
        <v>0</v>
      </c>
      <c r="F24203" s="2">
        <v>0</v>
      </c>
      <c r="G24203" s="2">
        <v>0</v>
      </c>
      <c r="H24203" s="2">
        <v>1</v>
      </c>
      <c r="I24203" s="2">
        <v>1</v>
      </c>
      <c r="J24203" s="2">
        <v>0</v>
      </c>
      <c r="K24203" s="2">
        <v>0</v>
      </c>
      <c r="L24203" s="2">
        <v>0</v>
      </c>
      <c r="M24203" s="2">
        <v>0</v>
      </c>
      <c r="N24203" s="2">
        <v>0</v>
      </c>
    </row>
    <row r="24204" spans="1:14" x14ac:dyDescent="0.2">
      <c r="A24204" t="s">
        <v>26845</v>
      </c>
      <c r="D24204" s="2">
        <v>2</v>
      </c>
      <c r="E24204" s="2">
        <v>0</v>
      </c>
      <c r="F24204" s="2">
        <v>0</v>
      </c>
      <c r="G24204" s="2">
        <v>1</v>
      </c>
      <c r="H24204" s="2">
        <v>1</v>
      </c>
      <c r="I24204" s="2">
        <v>0</v>
      </c>
      <c r="J24204" s="2">
        <v>0</v>
      </c>
      <c r="K24204" s="2">
        <v>0</v>
      </c>
      <c r="L24204" s="2">
        <v>0</v>
      </c>
      <c r="M24204" s="2">
        <v>0</v>
      </c>
      <c r="N24204" s="2">
        <v>0</v>
      </c>
    </row>
    <row r="24205" spans="1:14" x14ac:dyDescent="0.2">
      <c r="A24205" t="s">
        <v>26851</v>
      </c>
      <c r="D24205" s="2">
        <v>1</v>
      </c>
      <c r="E24205" s="2">
        <v>0</v>
      </c>
      <c r="F24205" s="2">
        <v>0</v>
      </c>
      <c r="G24205" s="2">
        <v>1</v>
      </c>
      <c r="H24205" s="2">
        <v>0</v>
      </c>
      <c r="I24205" s="2">
        <v>0</v>
      </c>
      <c r="J24205" s="2">
        <v>0</v>
      </c>
      <c r="K24205" s="2">
        <v>0</v>
      </c>
      <c r="L24205" s="2">
        <v>0</v>
      </c>
      <c r="M24205" s="2">
        <v>0</v>
      </c>
      <c r="N24205" s="2">
        <v>0</v>
      </c>
    </row>
    <row r="24206" spans="1:14" x14ac:dyDescent="0.2">
      <c r="A24206" t="s">
        <v>26856</v>
      </c>
      <c r="D24206" s="2">
        <v>1</v>
      </c>
      <c r="E24206" s="2">
        <v>0</v>
      </c>
      <c r="F24206" s="2">
        <v>0</v>
      </c>
      <c r="G24206" s="2">
        <v>0</v>
      </c>
      <c r="H24206" s="2">
        <v>0</v>
      </c>
      <c r="I24206" s="2">
        <v>0</v>
      </c>
      <c r="J24206" s="2">
        <v>0</v>
      </c>
      <c r="K24206" s="2">
        <v>1</v>
      </c>
      <c r="L24206" s="2">
        <v>0</v>
      </c>
      <c r="M24206" s="2">
        <v>0</v>
      </c>
      <c r="N24206" s="2">
        <v>0</v>
      </c>
    </row>
    <row r="24207" spans="1:14" x14ac:dyDescent="0.2">
      <c r="A24207" t="s">
        <v>26857</v>
      </c>
      <c r="D24207" s="2">
        <v>1</v>
      </c>
      <c r="E24207" s="2">
        <v>0</v>
      </c>
      <c r="F24207" s="2">
        <v>0</v>
      </c>
      <c r="G24207" s="2">
        <v>0</v>
      </c>
      <c r="H24207" s="2">
        <v>0</v>
      </c>
      <c r="I24207" s="2">
        <v>0</v>
      </c>
      <c r="J24207" s="2">
        <v>0</v>
      </c>
      <c r="K24207" s="2">
        <v>1</v>
      </c>
      <c r="L24207" s="2">
        <v>0</v>
      </c>
      <c r="M24207" s="2">
        <v>0</v>
      </c>
      <c r="N24207" s="2">
        <v>0</v>
      </c>
    </row>
    <row r="24208" spans="1:14" x14ac:dyDescent="0.2">
      <c r="A24208" t="s">
        <v>26860</v>
      </c>
      <c r="D24208" s="2">
        <v>1</v>
      </c>
      <c r="E24208" s="2">
        <v>0</v>
      </c>
      <c r="F24208" s="2">
        <v>0</v>
      </c>
      <c r="G24208" s="2">
        <v>0</v>
      </c>
      <c r="H24208" s="2">
        <v>0</v>
      </c>
      <c r="I24208" s="2">
        <v>0</v>
      </c>
      <c r="J24208" s="2">
        <v>1</v>
      </c>
      <c r="K24208" s="2">
        <v>0</v>
      </c>
      <c r="L24208" s="2">
        <v>0</v>
      </c>
      <c r="M24208" s="2">
        <v>0</v>
      </c>
      <c r="N24208" s="2">
        <v>0</v>
      </c>
    </row>
    <row r="24209" spans="1:14" x14ac:dyDescent="0.2">
      <c r="A24209" t="s">
        <v>26861</v>
      </c>
      <c r="D24209" s="2">
        <v>1</v>
      </c>
      <c r="E24209" s="2">
        <v>1</v>
      </c>
      <c r="F24209" s="2">
        <v>0</v>
      </c>
      <c r="G24209" s="2">
        <v>0</v>
      </c>
      <c r="H24209" s="2">
        <v>0</v>
      </c>
      <c r="I24209" s="2">
        <v>0</v>
      </c>
      <c r="J24209" s="2">
        <v>0</v>
      </c>
      <c r="K24209" s="2">
        <v>0</v>
      </c>
      <c r="L24209" s="2">
        <v>0</v>
      </c>
      <c r="M24209" s="2">
        <v>0</v>
      </c>
      <c r="N24209" s="2">
        <v>0</v>
      </c>
    </row>
    <row r="24210" spans="1:14" x14ac:dyDescent="0.2">
      <c r="A24210" t="s">
        <v>26864</v>
      </c>
      <c r="D24210" s="2">
        <v>1</v>
      </c>
      <c r="E24210" s="2">
        <v>0</v>
      </c>
      <c r="F24210" s="2">
        <v>0</v>
      </c>
      <c r="G24210" s="2">
        <v>0</v>
      </c>
      <c r="H24210" s="2">
        <v>0</v>
      </c>
      <c r="I24210" s="2">
        <v>0</v>
      </c>
      <c r="J24210" s="2">
        <v>1</v>
      </c>
      <c r="K24210" s="2">
        <v>0</v>
      </c>
      <c r="L24210" s="2">
        <v>0</v>
      </c>
      <c r="M24210" s="2">
        <v>0</v>
      </c>
      <c r="N24210" s="2">
        <v>0</v>
      </c>
    </row>
    <row r="24211" spans="1:14" x14ac:dyDescent="0.2">
      <c r="A24211" t="s">
        <v>26867</v>
      </c>
      <c r="D24211" s="2">
        <v>3</v>
      </c>
      <c r="E24211" s="2">
        <v>1</v>
      </c>
      <c r="F24211" s="2">
        <v>1</v>
      </c>
      <c r="G24211" s="2">
        <v>1</v>
      </c>
      <c r="H24211" s="2">
        <v>0</v>
      </c>
      <c r="I24211" s="2">
        <v>0</v>
      </c>
      <c r="J24211" s="2">
        <v>0</v>
      </c>
      <c r="K24211" s="2">
        <v>0</v>
      </c>
      <c r="L24211" s="2">
        <v>0</v>
      </c>
      <c r="M24211" s="2">
        <v>0</v>
      </c>
      <c r="N24211" s="2">
        <v>0</v>
      </c>
    </row>
    <row r="24212" spans="1:14" x14ac:dyDescent="0.2">
      <c r="A24212" t="s">
        <v>26868</v>
      </c>
      <c r="D24212" s="2">
        <v>1</v>
      </c>
      <c r="E24212" s="2">
        <v>0</v>
      </c>
      <c r="F24212" s="2">
        <v>0</v>
      </c>
      <c r="G24212" s="2">
        <v>0</v>
      </c>
      <c r="H24212" s="2">
        <v>0</v>
      </c>
      <c r="I24212" s="2">
        <v>0</v>
      </c>
      <c r="J24212" s="2">
        <v>1</v>
      </c>
      <c r="K24212" s="2">
        <v>0</v>
      </c>
      <c r="L24212" s="2">
        <v>0</v>
      </c>
      <c r="M24212" s="2">
        <v>0</v>
      </c>
      <c r="N24212" s="2">
        <v>0</v>
      </c>
    </row>
    <row r="24213" spans="1:14" x14ac:dyDescent="0.2">
      <c r="A24213" t="s">
        <v>26869</v>
      </c>
      <c r="D24213" s="2">
        <v>1</v>
      </c>
      <c r="E24213" s="2">
        <v>0</v>
      </c>
      <c r="F24213" s="2">
        <v>0</v>
      </c>
      <c r="G24213" s="2">
        <v>1</v>
      </c>
      <c r="H24213" s="2">
        <v>0</v>
      </c>
      <c r="I24213" s="2">
        <v>0</v>
      </c>
      <c r="J24213" s="2">
        <v>0</v>
      </c>
      <c r="K24213" s="2">
        <v>0</v>
      </c>
      <c r="L24213" s="2">
        <v>0</v>
      </c>
      <c r="M24213" s="2">
        <v>0</v>
      </c>
      <c r="N24213" s="2">
        <v>0</v>
      </c>
    </row>
    <row r="24214" spans="1:14" x14ac:dyDescent="0.2">
      <c r="A24214" t="s">
        <v>26876</v>
      </c>
      <c r="D24214" s="2">
        <v>1</v>
      </c>
      <c r="E24214" s="2">
        <v>0</v>
      </c>
      <c r="F24214" s="2">
        <v>0</v>
      </c>
      <c r="G24214" s="2">
        <v>1</v>
      </c>
      <c r="H24214" s="2">
        <v>0</v>
      </c>
      <c r="I24214" s="2">
        <v>0</v>
      </c>
      <c r="J24214" s="2">
        <v>0</v>
      </c>
      <c r="K24214" s="2">
        <v>0</v>
      </c>
      <c r="L24214" s="2">
        <v>0</v>
      </c>
      <c r="M24214" s="2">
        <v>0</v>
      </c>
      <c r="N24214" s="2">
        <v>0</v>
      </c>
    </row>
    <row r="24215" spans="1:14" x14ac:dyDescent="0.2">
      <c r="A24215" t="s">
        <v>26904</v>
      </c>
      <c r="D24215" s="2">
        <v>2</v>
      </c>
      <c r="E24215" s="2">
        <v>0</v>
      </c>
      <c r="F24215" s="2">
        <v>1</v>
      </c>
      <c r="G24215" s="2">
        <v>1</v>
      </c>
      <c r="H24215" s="2">
        <v>0</v>
      </c>
      <c r="I24215" s="2">
        <v>0</v>
      </c>
      <c r="J24215" s="2">
        <v>0</v>
      </c>
      <c r="K24215" s="2">
        <v>0</v>
      </c>
      <c r="L24215" s="2">
        <v>0</v>
      </c>
      <c r="M24215" s="2">
        <v>0</v>
      </c>
      <c r="N24215" s="2">
        <v>0</v>
      </c>
    </row>
    <row r="24216" spans="1:14" x14ac:dyDescent="0.2">
      <c r="A24216" t="s">
        <v>26907</v>
      </c>
      <c r="C24216" s="2" t="s">
        <v>26908</v>
      </c>
      <c r="D24216" s="2">
        <v>2</v>
      </c>
      <c r="E24216" s="2">
        <v>0</v>
      </c>
      <c r="F24216" s="2">
        <v>0</v>
      </c>
      <c r="G24216" s="2">
        <v>0</v>
      </c>
      <c r="H24216" s="2">
        <v>0</v>
      </c>
      <c r="I24216" s="2">
        <v>1</v>
      </c>
      <c r="J24216" s="2">
        <v>1</v>
      </c>
      <c r="K24216" s="2">
        <v>0</v>
      </c>
      <c r="L24216" s="2">
        <v>0</v>
      </c>
      <c r="M24216" s="2">
        <v>0</v>
      </c>
      <c r="N24216" s="2">
        <v>0</v>
      </c>
    </row>
    <row r="24217" spans="1:14" x14ac:dyDescent="0.2">
      <c r="A24217" t="s">
        <v>26909</v>
      </c>
      <c r="C24217" s="2" t="s">
        <v>26910</v>
      </c>
      <c r="D24217" s="2">
        <v>2</v>
      </c>
      <c r="E24217" s="2">
        <v>0</v>
      </c>
      <c r="F24217" s="2">
        <v>0</v>
      </c>
      <c r="G24217" s="2">
        <v>0</v>
      </c>
      <c r="H24217" s="2">
        <v>0</v>
      </c>
      <c r="I24217" s="2">
        <v>1</v>
      </c>
      <c r="J24217" s="2">
        <v>1</v>
      </c>
      <c r="K24217" s="2">
        <v>0</v>
      </c>
      <c r="L24217" s="2">
        <v>0</v>
      </c>
      <c r="M24217" s="2">
        <v>0</v>
      </c>
      <c r="N24217" s="2">
        <v>0</v>
      </c>
    </row>
    <row r="24218" spans="1:14" x14ac:dyDescent="0.2">
      <c r="A24218" t="s">
        <v>26911</v>
      </c>
      <c r="D24218" s="2">
        <v>1</v>
      </c>
      <c r="E24218" s="2">
        <v>0</v>
      </c>
      <c r="F24218" s="2">
        <v>0</v>
      </c>
      <c r="G24218" s="2">
        <v>0</v>
      </c>
      <c r="H24218" s="2">
        <v>0</v>
      </c>
      <c r="I24218" s="2">
        <v>0</v>
      </c>
      <c r="J24218" s="2">
        <v>1</v>
      </c>
      <c r="K24218" s="2">
        <v>0</v>
      </c>
      <c r="L24218" s="2">
        <v>0</v>
      </c>
      <c r="M24218" s="2">
        <v>0</v>
      </c>
      <c r="N24218" s="2">
        <v>0</v>
      </c>
    </row>
    <row r="24219" spans="1:14" x14ac:dyDescent="0.2">
      <c r="A24219" t="s">
        <v>26912</v>
      </c>
      <c r="D24219" s="2">
        <v>1</v>
      </c>
      <c r="E24219" s="2">
        <v>1</v>
      </c>
      <c r="F24219" s="2">
        <v>0</v>
      </c>
      <c r="G24219" s="2">
        <v>0</v>
      </c>
      <c r="H24219" s="2">
        <v>0</v>
      </c>
      <c r="I24219" s="2">
        <v>0</v>
      </c>
      <c r="J24219" s="2">
        <v>0</v>
      </c>
      <c r="K24219" s="2">
        <v>0</v>
      </c>
      <c r="L24219" s="2">
        <v>0</v>
      </c>
      <c r="M24219" s="2">
        <v>0</v>
      </c>
      <c r="N24219" s="2">
        <v>0</v>
      </c>
    </row>
    <row r="24220" spans="1:14" x14ac:dyDescent="0.2">
      <c r="A24220" t="s">
        <v>26917</v>
      </c>
      <c r="C24220" s="2" t="s">
        <v>26918</v>
      </c>
      <c r="D24220" s="2">
        <v>1</v>
      </c>
      <c r="E24220" s="2">
        <v>0</v>
      </c>
      <c r="F24220" s="2">
        <v>0</v>
      </c>
      <c r="G24220" s="2">
        <v>0</v>
      </c>
      <c r="H24220" s="2">
        <v>0</v>
      </c>
      <c r="I24220" s="2">
        <v>1</v>
      </c>
      <c r="J24220" s="2">
        <v>0</v>
      </c>
      <c r="K24220" s="2">
        <v>0</v>
      </c>
      <c r="L24220" s="2">
        <v>0</v>
      </c>
      <c r="M24220" s="2">
        <v>0</v>
      </c>
      <c r="N24220" s="2">
        <v>0</v>
      </c>
    </row>
    <row r="24221" spans="1:14" x14ac:dyDescent="0.2">
      <c r="A24221" t="s">
        <v>26919</v>
      </c>
      <c r="D24221" s="2">
        <v>1</v>
      </c>
      <c r="E24221" s="2">
        <v>0</v>
      </c>
      <c r="F24221" s="2">
        <v>0</v>
      </c>
      <c r="G24221" s="2">
        <v>1</v>
      </c>
      <c r="H24221" s="2">
        <v>0</v>
      </c>
      <c r="I24221" s="2">
        <v>0</v>
      </c>
      <c r="J24221" s="2">
        <v>0</v>
      </c>
      <c r="K24221" s="2">
        <v>0</v>
      </c>
      <c r="L24221" s="2">
        <v>0</v>
      </c>
      <c r="M24221" s="2">
        <v>0</v>
      </c>
      <c r="N24221" s="2">
        <v>0</v>
      </c>
    </row>
    <row r="24222" spans="1:14" x14ac:dyDescent="0.2">
      <c r="A24222" t="s">
        <v>26920</v>
      </c>
      <c r="D24222" s="2">
        <v>1</v>
      </c>
      <c r="E24222" s="2">
        <v>0</v>
      </c>
      <c r="F24222" s="2">
        <v>0</v>
      </c>
      <c r="G24222" s="2">
        <v>1</v>
      </c>
      <c r="H24222" s="2">
        <v>0</v>
      </c>
      <c r="I24222" s="2">
        <v>0</v>
      </c>
      <c r="J24222" s="2">
        <v>0</v>
      </c>
      <c r="K24222" s="2">
        <v>0</v>
      </c>
      <c r="L24222" s="2">
        <v>0</v>
      </c>
      <c r="M24222" s="2">
        <v>0</v>
      </c>
      <c r="N24222" s="2">
        <v>0</v>
      </c>
    </row>
    <row r="24223" spans="1:14" x14ac:dyDescent="0.2">
      <c r="A24223" t="s">
        <v>26921</v>
      </c>
      <c r="D24223" s="2">
        <v>1</v>
      </c>
      <c r="E24223" s="2">
        <v>0</v>
      </c>
      <c r="F24223" s="2">
        <v>1</v>
      </c>
      <c r="G24223" s="2">
        <v>0</v>
      </c>
      <c r="H24223" s="2">
        <v>0</v>
      </c>
      <c r="I24223" s="2">
        <v>0</v>
      </c>
      <c r="J24223" s="2">
        <v>0</v>
      </c>
      <c r="K24223" s="2">
        <v>0</v>
      </c>
      <c r="L24223" s="2">
        <v>0</v>
      </c>
      <c r="M24223" s="2">
        <v>0</v>
      </c>
      <c r="N24223" s="2">
        <v>0</v>
      </c>
    </row>
    <row r="24224" spans="1:14" x14ac:dyDescent="0.2">
      <c r="A24224" t="s">
        <v>26922</v>
      </c>
      <c r="C24224" s="2" t="s">
        <v>26918</v>
      </c>
      <c r="D24224" s="2">
        <v>2</v>
      </c>
      <c r="E24224" s="2">
        <v>0</v>
      </c>
      <c r="F24224" s="2">
        <v>0</v>
      </c>
      <c r="G24224" s="2">
        <v>0</v>
      </c>
      <c r="H24224" s="2">
        <v>0</v>
      </c>
      <c r="I24224" s="2">
        <v>1</v>
      </c>
      <c r="J24224" s="2">
        <v>1</v>
      </c>
      <c r="K24224" s="2">
        <v>0</v>
      </c>
      <c r="L24224" s="2">
        <v>0</v>
      </c>
      <c r="M24224" s="2">
        <v>0</v>
      </c>
      <c r="N24224" s="2">
        <v>0</v>
      </c>
    </row>
    <row r="24225" spans="1:14" x14ac:dyDescent="0.2">
      <c r="A24225" t="s">
        <v>26929</v>
      </c>
      <c r="C24225" s="2" t="s">
        <v>26930</v>
      </c>
      <c r="D24225" s="2">
        <v>1</v>
      </c>
      <c r="E24225" s="2">
        <v>0</v>
      </c>
      <c r="F24225" s="2">
        <v>0</v>
      </c>
      <c r="G24225" s="2">
        <v>0</v>
      </c>
      <c r="H24225" s="2">
        <v>0</v>
      </c>
      <c r="I24225" s="2">
        <v>1</v>
      </c>
      <c r="J24225" s="2">
        <v>0</v>
      </c>
      <c r="K24225" s="2">
        <v>0</v>
      </c>
      <c r="L24225" s="2">
        <v>0</v>
      </c>
      <c r="M24225" s="2">
        <v>0</v>
      </c>
      <c r="N24225" s="2">
        <v>0</v>
      </c>
    </row>
    <row r="24226" spans="1:14" x14ac:dyDescent="0.2">
      <c r="A24226" t="s">
        <v>26934</v>
      </c>
      <c r="D24226" s="2">
        <v>1</v>
      </c>
      <c r="E24226" s="2">
        <v>0</v>
      </c>
      <c r="F24226" s="2">
        <v>0</v>
      </c>
      <c r="G24226" s="2">
        <v>0</v>
      </c>
      <c r="H24226" s="2">
        <v>0</v>
      </c>
      <c r="I24226" s="2">
        <v>0</v>
      </c>
      <c r="J24226" s="2">
        <v>0</v>
      </c>
      <c r="K24226" s="2">
        <v>1</v>
      </c>
      <c r="L24226" s="2">
        <v>0</v>
      </c>
      <c r="M24226" s="2">
        <v>0</v>
      </c>
      <c r="N24226" s="2">
        <v>0</v>
      </c>
    </row>
    <row r="24227" spans="1:14" x14ac:dyDescent="0.2">
      <c r="A24227" t="s">
        <v>26937</v>
      </c>
      <c r="D24227" s="2">
        <v>1</v>
      </c>
      <c r="E24227" s="2">
        <v>0</v>
      </c>
      <c r="F24227" s="2">
        <v>0</v>
      </c>
      <c r="G24227" s="2">
        <v>0</v>
      </c>
      <c r="H24227" s="2">
        <v>1</v>
      </c>
      <c r="I24227" s="2">
        <v>0</v>
      </c>
      <c r="J24227" s="2">
        <v>0</v>
      </c>
      <c r="K24227" s="2">
        <v>0</v>
      </c>
      <c r="L24227" s="2">
        <v>0</v>
      </c>
      <c r="M24227" s="2">
        <v>0</v>
      </c>
      <c r="N24227" s="2">
        <v>0</v>
      </c>
    </row>
    <row r="24228" spans="1:14" x14ac:dyDescent="0.2">
      <c r="A24228" t="s">
        <v>26938</v>
      </c>
      <c r="D24228" s="2">
        <v>2</v>
      </c>
      <c r="E24228" s="2">
        <v>0</v>
      </c>
      <c r="F24228" s="2">
        <v>1</v>
      </c>
      <c r="G24228" s="2">
        <v>0</v>
      </c>
      <c r="H24228" s="2">
        <v>1</v>
      </c>
      <c r="I24228" s="2">
        <v>0</v>
      </c>
      <c r="J24228" s="2">
        <v>0</v>
      </c>
      <c r="K24228" s="2">
        <v>0</v>
      </c>
      <c r="L24228" s="2">
        <v>0</v>
      </c>
      <c r="M24228" s="2">
        <v>0</v>
      </c>
      <c r="N24228" s="2">
        <v>0</v>
      </c>
    </row>
    <row r="24229" spans="1:14" x14ac:dyDescent="0.2">
      <c r="A24229" t="s">
        <v>26941</v>
      </c>
      <c r="D24229" s="2">
        <v>1</v>
      </c>
      <c r="E24229" s="2">
        <v>0</v>
      </c>
      <c r="F24229" s="2">
        <v>1</v>
      </c>
      <c r="G24229" s="2">
        <v>0</v>
      </c>
      <c r="H24229" s="2">
        <v>0</v>
      </c>
      <c r="I24229" s="2">
        <v>0</v>
      </c>
      <c r="J24229" s="2">
        <v>0</v>
      </c>
      <c r="K24229" s="2">
        <v>0</v>
      </c>
      <c r="L24229" s="2">
        <v>0</v>
      </c>
      <c r="M24229" s="2">
        <v>0</v>
      </c>
      <c r="N24229" s="2">
        <v>0</v>
      </c>
    </row>
    <row r="24230" spans="1:14" x14ac:dyDescent="0.2">
      <c r="A24230" t="s">
        <v>26946</v>
      </c>
      <c r="C24230" s="2" t="s">
        <v>26947</v>
      </c>
      <c r="D24230" s="2">
        <v>1</v>
      </c>
      <c r="E24230" s="2">
        <v>0</v>
      </c>
      <c r="F24230" s="2">
        <v>0</v>
      </c>
      <c r="G24230" s="2">
        <v>0</v>
      </c>
      <c r="H24230" s="2">
        <v>0</v>
      </c>
      <c r="I24230" s="2">
        <v>1</v>
      </c>
      <c r="J24230" s="2">
        <v>0</v>
      </c>
      <c r="K24230" s="2">
        <v>0</v>
      </c>
      <c r="L24230" s="2">
        <v>0</v>
      </c>
      <c r="M24230" s="2">
        <v>0</v>
      </c>
      <c r="N24230" s="2">
        <v>0</v>
      </c>
    </row>
    <row r="24231" spans="1:14" x14ac:dyDescent="0.2">
      <c r="A24231" t="s">
        <v>26948</v>
      </c>
      <c r="D24231" s="2">
        <v>1</v>
      </c>
      <c r="E24231" s="2">
        <v>0</v>
      </c>
      <c r="F24231" s="2">
        <v>0</v>
      </c>
      <c r="G24231" s="2">
        <v>1</v>
      </c>
      <c r="H24231" s="2">
        <v>0</v>
      </c>
      <c r="I24231" s="2">
        <v>0</v>
      </c>
      <c r="J24231" s="2">
        <v>0</v>
      </c>
      <c r="K24231" s="2">
        <v>0</v>
      </c>
      <c r="L24231" s="2">
        <v>0</v>
      </c>
      <c r="M24231" s="2">
        <v>0</v>
      </c>
      <c r="N24231" s="2">
        <v>0</v>
      </c>
    </row>
    <row r="24232" spans="1:14" x14ac:dyDescent="0.2">
      <c r="A24232" t="s">
        <v>26951</v>
      </c>
      <c r="C24232" s="2" t="s">
        <v>26952</v>
      </c>
      <c r="D24232" s="2">
        <v>2</v>
      </c>
      <c r="E24232" s="2">
        <v>0</v>
      </c>
      <c r="F24232" s="2">
        <v>0</v>
      </c>
      <c r="G24232" s="2">
        <v>0</v>
      </c>
      <c r="H24232" s="2">
        <v>1</v>
      </c>
      <c r="I24232" s="2">
        <v>1</v>
      </c>
      <c r="J24232" s="2">
        <v>0</v>
      </c>
      <c r="K24232" s="2">
        <v>0</v>
      </c>
      <c r="L24232" s="2">
        <v>0</v>
      </c>
      <c r="M24232" s="2">
        <v>0</v>
      </c>
      <c r="N24232" s="2">
        <v>0</v>
      </c>
    </row>
    <row r="24233" spans="1:14" x14ac:dyDescent="0.2">
      <c r="A24233" t="s">
        <v>26953</v>
      </c>
      <c r="C24233" s="2" t="s">
        <v>26954</v>
      </c>
      <c r="D24233" s="2">
        <v>2</v>
      </c>
      <c r="E24233" s="2">
        <v>0</v>
      </c>
      <c r="F24233" s="2">
        <v>0</v>
      </c>
      <c r="G24233" s="2">
        <v>0</v>
      </c>
      <c r="H24233" s="2">
        <v>0</v>
      </c>
      <c r="I24233" s="2">
        <v>1</v>
      </c>
      <c r="J24233" s="2">
        <v>1</v>
      </c>
      <c r="K24233" s="2">
        <v>0</v>
      </c>
      <c r="L24233" s="2">
        <v>0</v>
      </c>
      <c r="M24233" s="2">
        <v>0</v>
      </c>
      <c r="N24233" s="2">
        <v>0</v>
      </c>
    </row>
    <row r="24234" spans="1:14" x14ac:dyDescent="0.2">
      <c r="A24234" t="s">
        <v>26959</v>
      </c>
      <c r="D24234" s="2">
        <v>1</v>
      </c>
      <c r="E24234" s="2">
        <v>0</v>
      </c>
      <c r="F24234" s="2">
        <v>0</v>
      </c>
      <c r="G24234" s="2">
        <v>0</v>
      </c>
      <c r="H24234" s="2">
        <v>0</v>
      </c>
      <c r="I24234" s="2">
        <v>0</v>
      </c>
      <c r="J24234" s="2">
        <v>0</v>
      </c>
      <c r="K24234" s="2">
        <v>1</v>
      </c>
      <c r="L24234" s="2">
        <v>0</v>
      </c>
      <c r="M24234" s="2">
        <v>0</v>
      </c>
      <c r="N24234" s="2">
        <v>0</v>
      </c>
    </row>
    <row r="24235" spans="1:14" x14ac:dyDescent="0.2">
      <c r="A24235" t="s">
        <v>26960</v>
      </c>
      <c r="D24235" s="2">
        <v>1</v>
      </c>
      <c r="E24235" s="2">
        <v>0</v>
      </c>
      <c r="F24235" s="2">
        <v>0</v>
      </c>
      <c r="G24235" s="2">
        <v>0</v>
      </c>
      <c r="H24235" s="2">
        <v>1</v>
      </c>
      <c r="I24235" s="2">
        <v>0</v>
      </c>
      <c r="J24235" s="2">
        <v>0</v>
      </c>
      <c r="K24235" s="2">
        <v>0</v>
      </c>
      <c r="L24235" s="2">
        <v>0</v>
      </c>
      <c r="M24235" s="2">
        <v>0</v>
      </c>
      <c r="N24235" s="2">
        <v>0</v>
      </c>
    </row>
    <row r="24236" spans="1:14" x14ac:dyDescent="0.2">
      <c r="A24236" t="s">
        <v>26961</v>
      </c>
      <c r="C24236" s="2" t="s">
        <v>26962</v>
      </c>
      <c r="D24236" s="2">
        <v>1</v>
      </c>
      <c r="E24236" s="2">
        <v>0</v>
      </c>
      <c r="F24236" s="2">
        <v>0</v>
      </c>
      <c r="G24236" s="2">
        <v>0</v>
      </c>
      <c r="H24236" s="2">
        <v>0</v>
      </c>
      <c r="I24236" s="2">
        <v>1</v>
      </c>
      <c r="J24236" s="2">
        <v>0</v>
      </c>
      <c r="K24236" s="2">
        <v>0</v>
      </c>
      <c r="L24236" s="2">
        <v>0</v>
      </c>
      <c r="M24236" s="2">
        <v>0</v>
      </c>
      <c r="N24236" s="2">
        <v>0</v>
      </c>
    </row>
    <row r="24237" spans="1:14" x14ac:dyDescent="0.2">
      <c r="A24237" t="s">
        <v>26964</v>
      </c>
      <c r="D24237" s="2">
        <v>1</v>
      </c>
      <c r="E24237" s="2">
        <v>0</v>
      </c>
      <c r="F24237" s="2">
        <v>0</v>
      </c>
      <c r="G24237" s="2">
        <v>0</v>
      </c>
      <c r="H24237" s="2">
        <v>1</v>
      </c>
      <c r="I24237" s="2">
        <v>0</v>
      </c>
      <c r="J24237" s="2">
        <v>0</v>
      </c>
      <c r="K24237" s="2">
        <v>0</v>
      </c>
      <c r="L24237" s="2">
        <v>0</v>
      </c>
      <c r="M24237" s="2">
        <v>0</v>
      </c>
      <c r="N24237" s="2">
        <v>0</v>
      </c>
    </row>
    <row r="24238" spans="1:14" x14ac:dyDescent="0.2">
      <c r="A24238" t="s">
        <v>26965</v>
      </c>
      <c r="D24238" s="2">
        <v>1</v>
      </c>
      <c r="E24238" s="2">
        <v>0</v>
      </c>
      <c r="F24238" s="2">
        <v>0</v>
      </c>
      <c r="G24238" s="2">
        <v>1</v>
      </c>
      <c r="H24238" s="2">
        <v>0</v>
      </c>
      <c r="I24238" s="2">
        <v>0</v>
      </c>
      <c r="J24238" s="2">
        <v>0</v>
      </c>
      <c r="K24238" s="2">
        <v>0</v>
      </c>
      <c r="L24238" s="2">
        <v>0</v>
      </c>
      <c r="M24238" s="2">
        <v>0</v>
      </c>
      <c r="N24238" s="2">
        <v>0</v>
      </c>
    </row>
    <row r="24239" spans="1:14" x14ac:dyDescent="0.2">
      <c r="A24239" t="s">
        <v>26966</v>
      </c>
      <c r="C24239" s="2" t="s">
        <v>26967</v>
      </c>
      <c r="D24239" s="2">
        <v>1</v>
      </c>
      <c r="E24239" s="2">
        <v>0</v>
      </c>
      <c r="F24239" s="2">
        <v>0</v>
      </c>
      <c r="G24239" s="2">
        <v>0</v>
      </c>
      <c r="H24239" s="2">
        <v>0</v>
      </c>
      <c r="I24239" s="2">
        <v>1</v>
      </c>
      <c r="J24239" s="2">
        <v>0</v>
      </c>
      <c r="K24239" s="2">
        <v>0</v>
      </c>
      <c r="L24239" s="2">
        <v>0</v>
      </c>
      <c r="M24239" s="2">
        <v>0</v>
      </c>
      <c r="N24239" s="2">
        <v>0</v>
      </c>
    </row>
    <row r="24240" spans="1:14" x14ac:dyDescent="0.2">
      <c r="A24240" t="s">
        <v>26969</v>
      </c>
      <c r="C24240" s="2" t="s">
        <v>26970</v>
      </c>
      <c r="D24240" s="2">
        <v>1</v>
      </c>
      <c r="E24240" s="2">
        <v>0</v>
      </c>
      <c r="F24240" s="2">
        <v>0</v>
      </c>
      <c r="G24240" s="2">
        <v>0</v>
      </c>
      <c r="H24240" s="2">
        <v>0</v>
      </c>
      <c r="I24240" s="2">
        <v>1</v>
      </c>
      <c r="J24240" s="2">
        <v>0</v>
      </c>
      <c r="K24240" s="2">
        <v>0</v>
      </c>
      <c r="L24240" s="2">
        <v>0</v>
      </c>
      <c r="M24240" s="2">
        <v>0</v>
      </c>
      <c r="N24240" s="2">
        <v>0</v>
      </c>
    </row>
    <row r="24241" spans="1:14" x14ac:dyDescent="0.2">
      <c r="A24241" t="s">
        <v>26971</v>
      </c>
      <c r="D24241" s="2">
        <v>2</v>
      </c>
      <c r="E24241" s="2">
        <v>0</v>
      </c>
      <c r="F24241" s="2">
        <v>0</v>
      </c>
      <c r="G24241" s="2">
        <v>1</v>
      </c>
      <c r="H24241" s="2">
        <v>0</v>
      </c>
      <c r="I24241" s="2">
        <v>0</v>
      </c>
      <c r="J24241" s="2">
        <v>1</v>
      </c>
      <c r="K24241" s="2">
        <v>0</v>
      </c>
      <c r="L24241" s="2">
        <v>0</v>
      </c>
      <c r="M24241" s="2">
        <v>0</v>
      </c>
      <c r="N24241" s="2">
        <v>0</v>
      </c>
    </row>
    <row r="24242" spans="1:14" x14ac:dyDescent="0.2">
      <c r="A24242" t="s">
        <v>26972</v>
      </c>
      <c r="D24242" s="2">
        <v>1</v>
      </c>
      <c r="E24242" s="2">
        <v>0</v>
      </c>
      <c r="F24242" s="2">
        <v>0</v>
      </c>
      <c r="G24242" s="2">
        <v>0</v>
      </c>
      <c r="H24242" s="2">
        <v>0</v>
      </c>
      <c r="I24242" s="2">
        <v>0</v>
      </c>
      <c r="J24242" s="2">
        <v>0</v>
      </c>
      <c r="K24242" s="2">
        <v>1</v>
      </c>
      <c r="L24242" s="2">
        <v>0</v>
      </c>
      <c r="M24242" s="2">
        <v>0</v>
      </c>
      <c r="N24242" s="2">
        <v>0</v>
      </c>
    </row>
    <row r="24243" spans="1:14" x14ac:dyDescent="0.2">
      <c r="A24243" t="s">
        <v>26973</v>
      </c>
      <c r="D24243" s="2">
        <v>1</v>
      </c>
      <c r="E24243" s="2">
        <v>0</v>
      </c>
      <c r="F24243" s="2">
        <v>0</v>
      </c>
      <c r="G24243" s="2">
        <v>0</v>
      </c>
      <c r="H24243" s="2">
        <v>1</v>
      </c>
      <c r="I24243" s="2">
        <v>0</v>
      </c>
      <c r="J24243" s="2">
        <v>0</v>
      </c>
      <c r="K24243" s="2">
        <v>0</v>
      </c>
      <c r="L24243" s="2">
        <v>0</v>
      </c>
      <c r="M24243" s="2">
        <v>0</v>
      </c>
      <c r="N24243" s="2">
        <v>0</v>
      </c>
    </row>
    <row r="24244" spans="1:14" x14ac:dyDescent="0.2">
      <c r="A24244" t="s">
        <v>26976</v>
      </c>
      <c r="D24244" s="2">
        <v>1</v>
      </c>
      <c r="E24244" s="2">
        <v>0</v>
      </c>
      <c r="F24244" s="2">
        <v>0</v>
      </c>
      <c r="G24244" s="2">
        <v>1</v>
      </c>
      <c r="H24244" s="2">
        <v>0</v>
      </c>
      <c r="I24244" s="2">
        <v>0</v>
      </c>
      <c r="J24244" s="2">
        <v>0</v>
      </c>
      <c r="K24244" s="2">
        <v>0</v>
      </c>
      <c r="L24244" s="2">
        <v>0</v>
      </c>
      <c r="M24244" s="2">
        <v>0</v>
      </c>
      <c r="N24244" s="2">
        <v>0</v>
      </c>
    </row>
    <row r="24245" spans="1:14" x14ac:dyDescent="0.2">
      <c r="A24245" t="s">
        <v>26983</v>
      </c>
      <c r="D24245" s="2">
        <v>1</v>
      </c>
      <c r="E24245" s="2">
        <v>0</v>
      </c>
      <c r="F24245" s="2">
        <v>0</v>
      </c>
      <c r="G24245" s="2">
        <v>0</v>
      </c>
      <c r="H24245" s="2">
        <v>0</v>
      </c>
      <c r="I24245" s="2">
        <v>0</v>
      </c>
      <c r="J24245" s="2">
        <v>0</v>
      </c>
      <c r="K24245" s="2">
        <v>1</v>
      </c>
      <c r="L24245" s="2">
        <v>0</v>
      </c>
      <c r="M24245" s="2">
        <v>0</v>
      </c>
      <c r="N24245" s="2">
        <v>0</v>
      </c>
    </row>
    <row r="24246" spans="1:14" x14ac:dyDescent="0.2">
      <c r="A24246" t="s">
        <v>26984</v>
      </c>
      <c r="D24246" s="2">
        <v>1</v>
      </c>
      <c r="E24246" s="2">
        <v>0</v>
      </c>
      <c r="F24246" s="2">
        <v>0</v>
      </c>
      <c r="G24246" s="2">
        <v>0</v>
      </c>
      <c r="H24246" s="2">
        <v>0</v>
      </c>
      <c r="I24246" s="2">
        <v>0</v>
      </c>
      <c r="J24246" s="2">
        <v>0</v>
      </c>
      <c r="K24246" s="2">
        <v>1</v>
      </c>
      <c r="L24246" s="2">
        <v>0</v>
      </c>
      <c r="M24246" s="2">
        <v>0</v>
      </c>
      <c r="N24246" s="2">
        <v>0</v>
      </c>
    </row>
    <row r="24247" spans="1:14" x14ac:dyDescent="0.2">
      <c r="A24247" t="s">
        <v>26991</v>
      </c>
      <c r="D24247" s="2">
        <v>1</v>
      </c>
      <c r="E24247" s="2">
        <v>0</v>
      </c>
      <c r="F24247" s="2">
        <v>0</v>
      </c>
      <c r="G24247" s="2">
        <v>0</v>
      </c>
      <c r="H24247" s="2">
        <v>0</v>
      </c>
      <c r="I24247" s="2">
        <v>0</v>
      </c>
      <c r="J24247" s="2">
        <v>1</v>
      </c>
      <c r="K24247" s="2">
        <v>0</v>
      </c>
      <c r="L24247" s="2">
        <v>0</v>
      </c>
      <c r="M24247" s="2">
        <v>0</v>
      </c>
      <c r="N24247" s="2">
        <v>0</v>
      </c>
    </row>
    <row r="24248" spans="1:14" x14ac:dyDescent="0.2">
      <c r="A24248" t="s">
        <v>26992</v>
      </c>
      <c r="D24248" s="2">
        <v>1</v>
      </c>
      <c r="E24248" s="2">
        <v>0</v>
      </c>
      <c r="F24248" s="2">
        <v>1</v>
      </c>
      <c r="G24248" s="2">
        <v>0</v>
      </c>
      <c r="H24248" s="2">
        <v>0</v>
      </c>
      <c r="I24248" s="2">
        <v>0</v>
      </c>
      <c r="J24248" s="2">
        <v>0</v>
      </c>
      <c r="K24248" s="2">
        <v>0</v>
      </c>
      <c r="L24248" s="2">
        <v>0</v>
      </c>
      <c r="M24248" s="2">
        <v>0</v>
      </c>
      <c r="N24248" s="2">
        <v>0</v>
      </c>
    </row>
    <row r="24249" spans="1:14" x14ac:dyDescent="0.2">
      <c r="A24249" t="s">
        <v>26993</v>
      </c>
      <c r="D24249" s="2">
        <v>2</v>
      </c>
      <c r="E24249" s="2">
        <v>0</v>
      </c>
      <c r="F24249" s="2">
        <v>0</v>
      </c>
      <c r="G24249" s="2">
        <v>1</v>
      </c>
      <c r="H24249" s="2">
        <v>1</v>
      </c>
      <c r="I24249" s="2">
        <v>0</v>
      </c>
      <c r="J24249" s="2">
        <v>0</v>
      </c>
      <c r="K24249" s="2">
        <v>0</v>
      </c>
      <c r="L24249" s="2">
        <v>0</v>
      </c>
      <c r="M24249" s="2">
        <v>0</v>
      </c>
      <c r="N24249" s="2">
        <v>0</v>
      </c>
    </row>
    <row r="24250" spans="1:14" x14ac:dyDescent="0.2">
      <c r="A24250" t="s">
        <v>26994</v>
      </c>
      <c r="D24250" s="2">
        <v>1</v>
      </c>
      <c r="E24250" s="2">
        <v>0</v>
      </c>
      <c r="F24250" s="2">
        <v>1</v>
      </c>
      <c r="G24250" s="2">
        <v>0</v>
      </c>
      <c r="H24250" s="2">
        <v>0</v>
      </c>
      <c r="I24250" s="2">
        <v>0</v>
      </c>
      <c r="J24250" s="2">
        <v>0</v>
      </c>
      <c r="K24250" s="2">
        <v>0</v>
      </c>
      <c r="L24250" s="2">
        <v>0</v>
      </c>
      <c r="M24250" s="2">
        <v>0</v>
      </c>
      <c r="N24250" s="2">
        <v>0</v>
      </c>
    </row>
    <row r="24251" spans="1:14" x14ac:dyDescent="0.2">
      <c r="A24251" t="s">
        <v>26995</v>
      </c>
      <c r="C24251" s="2" t="s">
        <v>26996</v>
      </c>
      <c r="D24251" s="2">
        <v>3</v>
      </c>
      <c r="E24251" s="2">
        <v>0</v>
      </c>
      <c r="F24251" s="2">
        <v>0</v>
      </c>
      <c r="G24251" s="2">
        <v>0</v>
      </c>
      <c r="H24251" s="2">
        <v>0</v>
      </c>
      <c r="I24251" s="2">
        <v>1</v>
      </c>
      <c r="J24251" s="2">
        <v>1</v>
      </c>
      <c r="K24251" s="2">
        <v>1</v>
      </c>
      <c r="L24251" s="2">
        <v>0</v>
      </c>
      <c r="M24251" s="2">
        <v>0</v>
      </c>
      <c r="N24251" s="2">
        <v>0</v>
      </c>
    </row>
    <row r="24252" spans="1:14" x14ac:dyDescent="0.2">
      <c r="A24252" t="s">
        <v>26997</v>
      </c>
      <c r="D24252" s="2">
        <v>1</v>
      </c>
      <c r="E24252" s="2">
        <v>0</v>
      </c>
      <c r="F24252" s="2">
        <v>1</v>
      </c>
      <c r="G24252" s="2">
        <v>0</v>
      </c>
      <c r="H24252" s="2">
        <v>0</v>
      </c>
      <c r="I24252" s="2">
        <v>0</v>
      </c>
      <c r="J24252" s="2">
        <v>0</v>
      </c>
      <c r="K24252" s="2">
        <v>0</v>
      </c>
      <c r="L24252" s="2">
        <v>0</v>
      </c>
      <c r="M24252" s="2">
        <v>0</v>
      </c>
      <c r="N24252" s="2">
        <v>0</v>
      </c>
    </row>
    <row r="24253" spans="1:14" x14ac:dyDescent="0.2">
      <c r="A24253" t="s">
        <v>26998</v>
      </c>
      <c r="D24253" s="2">
        <v>1</v>
      </c>
      <c r="E24253" s="2">
        <v>0</v>
      </c>
      <c r="F24253" s="2">
        <v>1</v>
      </c>
      <c r="G24253" s="2">
        <v>0</v>
      </c>
      <c r="H24253" s="2">
        <v>0</v>
      </c>
      <c r="I24253" s="2">
        <v>0</v>
      </c>
      <c r="J24253" s="2">
        <v>0</v>
      </c>
      <c r="K24253" s="2">
        <v>0</v>
      </c>
      <c r="L24253" s="2">
        <v>0</v>
      </c>
      <c r="M24253" s="2">
        <v>0</v>
      </c>
      <c r="N24253" s="2">
        <v>0</v>
      </c>
    </row>
    <row r="24254" spans="1:14" x14ac:dyDescent="0.2">
      <c r="A24254" t="s">
        <v>27008</v>
      </c>
      <c r="C24254" s="2" t="s">
        <v>27009</v>
      </c>
      <c r="D24254" s="2">
        <v>1</v>
      </c>
      <c r="E24254" s="2">
        <v>0</v>
      </c>
      <c r="F24254" s="2">
        <v>0</v>
      </c>
      <c r="G24254" s="2">
        <v>0</v>
      </c>
      <c r="H24254" s="2">
        <v>0</v>
      </c>
      <c r="I24254" s="2">
        <v>1</v>
      </c>
      <c r="J24254" s="2">
        <v>0</v>
      </c>
      <c r="K24254" s="2">
        <v>0</v>
      </c>
      <c r="L24254" s="2">
        <v>0</v>
      </c>
      <c r="M24254" s="2">
        <v>0</v>
      </c>
      <c r="N24254" s="2">
        <v>0</v>
      </c>
    </row>
    <row r="24255" spans="1:14" x14ac:dyDescent="0.2">
      <c r="A24255" t="s">
        <v>27013</v>
      </c>
      <c r="D24255" s="2">
        <v>1</v>
      </c>
      <c r="E24255" s="2">
        <v>0</v>
      </c>
      <c r="F24255" s="2">
        <v>0</v>
      </c>
      <c r="G24255" s="2">
        <v>0</v>
      </c>
      <c r="H24255" s="2">
        <v>0</v>
      </c>
      <c r="I24255" s="2">
        <v>0</v>
      </c>
      <c r="J24255" s="2">
        <v>1</v>
      </c>
      <c r="K24255" s="2">
        <v>0</v>
      </c>
      <c r="L24255" s="2">
        <v>0</v>
      </c>
      <c r="M24255" s="2">
        <v>0</v>
      </c>
      <c r="N24255" s="2">
        <v>0</v>
      </c>
    </row>
    <row r="24256" spans="1:14" x14ac:dyDescent="0.2">
      <c r="A24256" t="s">
        <v>27014</v>
      </c>
      <c r="D24256" s="2">
        <v>1</v>
      </c>
      <c r="E24256" s="2">
        <v>0</v>
      </c>
      <c r="F24256" s="2">
        <v>0</v>
      </c>
      <c r="G24256" s="2">
        <v>0</v>
      </c>
      <c r="H24256" s="2">
        <v>0</v>
      </c>
      <c r="I24256" s="2">
        <v>0</v>
      </c>
      <c r="J24256" s="2">
        <v>1</v>
      </c>
      <c r="K24256" s="2">
        <v>0</v>
      </c>
      <c r="L24256" s="2">
        <v>0</v>
      </c>
      <c r="M24256" s="2">
        <v>0</v>
      </c>
      <c r="N24256" s="2">
        <v>0</v>
      </c>
    </row>
    <row r="24257" spans="1:14" x14ac:dyDescent="0.2">
      <c r="A24257" t="s">
        <v>27015</v>
      </c>
      <c r="D24257" s="2">
        <v>2</v>
      </c>
      <c r="E24257" s="2">
        <v>1</v>
      </c>
      <c r="F24257" s="2">
        <v>0</v>
      </c>
      <c r="G24257" s="2">
        <v>0</v>
      </c>
      <c r="H24257" s="2">
        <v>1</v>
      </c>
      <c r="I24257" s="2">
        <v>0</v>
      </c>
      <c r="J24257" s="2">
        <v>0</v>
      </c>
      <c r="K24257" s="2">
        <v>0</v>
      </c>
      <c r="L24257" s="2">
        <v>0</v>
      </c>
      <c r="M24257" s="2">
        <v>0</v>
      </c>
      <c r="N24257" s="2">
        <v>0</v>
      </c>
    </row>
    <row r="24258" spans="1:14" x14ac:dyDescent="0.2">
      <c r="A24258" t="s">
        <v>27016</v>
      </c>
      <c r="C24258" s="2" t="s">
        <v>27017</v>
      </c>
      <c r="D24258" s="2">
        <v>3</v>
      </c>
      <c r="E24258" s="2">
        <v>0</v>
      </c>
      <c r="F24258" s="2">
        <v>0</v>
      </c>
      <c r="G24258" s="2">
        <v>0</v>
      </c>
      <c r="H24258" s="2">
        <v>0</v>
      </c>
      <c r="I24258" s="2">
        <v>1</v>
      </c>
      <c r="J24258" s="2">
        <v>1</v>
      </c>
      <c r="K24258" s="2">
        <v>1</v>
      </c>
      <c r="L24258" s="2">
        <v>0</v>
      </c>
      <c r="M24258" s="2">
        <v>0</v>
      </c>
      <c r="N24258" s="2">
        <v>0</v>
      </c>
    </row>
    <row r="24259" spans="1:14" x14ac:dyDescent="0.2">
      <c r="A24259" t="s">
        <v>27018</v>
      </c>
      <c r="D24259" s="2">
        <v>1</v>
      </c>
      <c r="E24259" s="2">
        <v>0</v>
      </c>
      <c r="F24259" s="2">
        <v>0</v>
      </c>
      <c r="G24259" s="2">
        <v>1</v>
      </c>
      <c r="H24259" s="2">
        <v>0</v>
      </c>
      <c r="I24259" s="2">
        <v>0</v>
      </c>
      <c r="J24259" s="2">
        <v>0</v>
      </c>
      <c r="K24259" s="2">
        <v>0</v>
      </c>
      <c r="L24259" s="2">
        <v>0</v>
      </c>
      <c r="M24259" s="2">
        <v>0</v>
      </c>
      <c r="N24259" s="2">
        <v>0</v>
      </c>
    </row>
    <row r="24260" spans="1:14" x14ac:dyDescent="0.2">
      <c r="A24260" t="s">
        <v>27019</v>
      </c>
      <c r="D24260" s="2">
        <v>1</v>
      </c>
      <c r="E24260" s="2">
        <v>1</v>
      </c>
      <c r="F24260" s="2">
        <v>0</v>
      </c>
      <c r="G24260" s="2">
        <v>0</v>
      </c>
      <c r="H24260" s="2">
        <v>0</v>
      </c>
      <c r="I24260" s="2">
        <v>0</v>
      </c>
      <c r="J24260" s="2">
        <v>0</v>
      </c>
      <c r="K24260" s="2">
        <v>0</v>
      </c>
      <c r="L24260" s="2">
        <v>0</v>
      </c>
      <c r="M24260" s="2">
        <v>0</v>
      </c>
      <c r="N24260" s="2">
        <v>0</v>
      </c>
    </row>
    <row r="24261" spans="1:14" x14ac:dyDescent="0.2">
      <c r="A24261" t="s">
        <v>27028</v>
      </c>
      <c r="D24261" s="2">
        <v>1</v>
      </c>
      <c r="E24261" s="2">
        <v>0</v>
      </c>
      <c r="F24261" s="2">
        <v>0</v>
      </c>
      <c r="G24261" s="2">
        <v>0</v>
      </c>
      <c r="H24261" s="2">
        <v>0</v>
      </c>
      <c r="I24261" s="2">
        <v>0</v>
      </c>
      <c r="J24261" s="2">
        <v>1</v>
      </c>
      <c r="K24261" s="2">
        <v>0</v>
      </c>
      <c r="L24261" s="2">
        <v>0</v>
      </c>
      <c r="M24261" s="2">
        <v>0</v>
      </c>
      <c r="N24261" s="2">
        <v>0</v>
      </c>
    </row>
    <row r="24262" spans="1:14" x14ac:dyDescent="0.2">
      <c r="A24262" t="s">
        <v>27040</v>
      </c>
      <c r="C24262" s="2" t="s">
        <v>27041</v>
      </c>
      <c r="D24262" s="2">
        <v>3</v>
      </c>
      <c r="E24262" s="2">
        <v>0</v>
      </c>
      <c r="F24262" s="2">
        <v>0</v>
      </c>
      <c r="G24262" s="2">
        <v>1</v>
      </c>
      <c r="H24262" s="2">
        <v>2</v>
      </c>
      <c r="I24262" s="2">
        <v>1</v>
      </c>
      <c r="J24262" s="2">
        <v>0</v>
      </c>
      <c r="K24262" s="2">
        <v>0</v>
      </c>
      <c r="L24262" s="2">
        <v>0</v>
      </c>
      <c r="M24262" s="2">
        <v>0</v>
      </c>
      <c r="N24262" s="2">
        <v>0</v>
      </c>
    </row>
    <row r="24263" spans="1:14" x14ac:dyDescent="0.2">
      <c r="A24263" t="s">
        <v>27042</v>
      </c>
      <c r="C24263" s="2" t="s">
        <v>27043</v>
      </c>
      <c r="D24263" s="2">
        <v>1</v>
      </c>
      <c r="E24263" s="2">
        <v>0</v>
      </c>
      <c r="F24263" s="2">
        <v>0</v>
      </c>
      <c r="G24263" s="2">
        <v>0</v>
      </c>
      <c r="H24263" s="2">
        <v>0</v>
      </c>
      <c r="I24263" s="2">
        <v>1</v>
      </c>
      <c r="J24263" s="2">
        <v>0</v>
      </c>
      <c r="K24263" s="2">
        <v>0</v>
      </c>
      <c r="L24263" s="2">
        <v>0</v>
      </c>
      <c r="M24263" s="2">
        <v>0</v>
      </c>
      <c r="N24263" s="2">
        <v>0</v>
      </c>
    </row>
    <row r="24264" spans="1:14" x14ac:dyDescent="0.2">
      <c r="A24264" t="s">
        <v>27044</v>
      </c>
      <c r="C24264" s="2" t="s">
        <v>27045</v>
      </c>
      <c r="D24264" s="2">
        <v>1</v>
      </c>
      <c r="E24264" s="2">
        <v>0</v>
      </c>
      <c r="F24264" s="2">
        <v>0</v>
      </c>
      <c r="G24264" s="2">
        <v>0</v>
      </c>
      <c r="H24264" s="2">
        <v>0</v>
      </c>
      <c r="I24264" s="2">
        <v>1</v>
      </c>
      <c r="J24264" s="2">
        <v>0</v>
      </c>
      <c r="K24264" s="2">
        <v>0</v>
      </c>
      <c r="L24264" s="2">
        <v>0</v>
      </c>
      <c r="M24264" s="2">
        <v>0</v>
      </c>
      <c r="N24264" s="2">
        <v>0</v>
      </c>
    </row>
    <row r="24265" spans="1:14" x14ac:dyDescent="0.2">
      <c r="A24265" t="s">
        <v>27046</v>
      </c>
      <c r="D24265" s="2">
        <v>1</v>
      </c>
      <c r="E24265" s="2">
        <v>0</v>
      </c>
      <c r="F24265" s="2">
        <v>0</v>
      </c>
      <c r="G24265" s="2">
        <v>1</v>
      </c>
      <c r="H24265" s="2">
        <v>0</v>
      </c>
      <c r="I24265" s="2">
        <v>0</v>
      </c>
      <c r="J24265" s="2">
        <v>0</v>
      </c>
      <c r="K24265" s="2">
        <v>0</v>
      </c>
      <c r="L24265" s="2">
        <v>0</v>
      </c>
      <c r="M24265" s="2">
        <v>0</v>
      </c>
      <c r="N24265" s="2">
        <v>0</v>
      </c>
    </row>
    <row r="24266" spans="1:14" x14ac:dyDescent="0.2">
      <c r="A24266" t="s">
        <v>27047</v>
      </c>
      <c r="D24266" s="2">
        <v>2</v>
      </c>
      <c r="E24266" s="2">
        <v>0</v>
      </c>
      <c r="F24266" s="2">
        <v>0</v>
      </c>
      <c r="G24266" s="2">
        <v>1</v>
      </c>
      <c r="H24266" s="2">
        <v>2</v>
      </c>
      <c r="I24266" s="2">
        <v>0</v>
      </c>
      <c r="J24266" s="2">
        <v>0</v>
      </c>
      <c r="K24266" s="2">
        <v>0</v>
      </c>
      <c r="L24266" s="2">
        <v>0</v>
      </c>
      <c r="M24266" s="2">
        <v>0</v>
      </c>
      <c r="N24266" s="2">
        <v>0</v>
      </c>
    </row>
    <row r="24267" spans="1:14" x14ac:dyDescent="0.2">
      <c r="A24267" t="s">
        <v>27048</v>
      </c>
      <c r="D24267" s="2">
        <v>1</v>
      </c>
      <c r="E24267" s="2">
        <v>0</v>
      </c>
      <c r="F24267" s="2">
        <v>0</v>
      </c>
      <c r="G24267" s="2">
        <v>0</v>
      </c>
      <c r="H24267" s="2">
        <v>1</v>
      </c>
      <c r="I24267" s="2">
        <v>0</v>
      </c>
      <c r="J24267" s="2">
        <v>0</v>
      </c>
      <c r="K24267" s="2">
        <v>0</v>
      </c>
      <c r="L24267" s="2">
        <v>0</v>
      </c>
      <c r="M24267" s="2">
        <v>0</v>
      </c>
      <c r="N24267" s="2">
        <v>0</v>
      </c>
    </row>
    <row r="24268" spans="1:14" x14ac:dyDescent="0.2">
      <c r="A24268" t="s">
        <v>27049</v>
      </c>
      <c r="D24268" s="2">
        <v>1</v>
      </c>
      <c r="E24268" s="2">
        <v>0</v>
      </c>
      <c r="F24268" s="2">
        <v>0</v>
      </c>
      <c r="G24268" s="2">
        <v>0</v>
      </c>
      <c r="H24268" s="2">
        <v>0</v>
      </c>
      <c r="I24268" s="2">
        <v>0</v>
      </c>
      <c r="J24268" s="2">
        <v>0</v>
      </c>
      <c r="K24268" s="2">
        <v>1</v>
      </c>
      <c r="L24268" s="2">
        <v>0</v>
      </c>
      <c r="M24268" s="2">
        <v>0</v>
      </c>
      <c r="N24268" s="2">
        <v>0</v>
      </c>
    </row>
    <row r="24269" spans="1:14" x14ac:dyDescent="0.2">
      <c r="A24269" t="s">
        <v>27053</v>
      </c>
      <c r="D24269" s="2">
        <v>2</v>
      </c>
      <c r="E24269" s="2">
        <v>0</v>
      </c>
      <c r="F24269" s="2">
        <v>0</v>
      </c>
      <c r="G24269" s="2">
        <v>0</v>
      </c>
      <c r="H24269" s="2">
        <v>0</v>
      </c>
      <c r="I24269" s="2">
        <v>0</v>
      </c>
      <c r="J24269" s="2">
        <v>1</v>
      </c>
      <c r="K24269" s="2">
        <v>1</v>
      </c>
      <c r="L24269" s="2">
        <v>0</v>
      </c>
      <c r="M24269" s="2">
        <v>0</v>
      </c>
      <c r="N24269" s="2">
        <v>0</v>
      </c>
    </row>
    <row r="24270" spans="1:14" x14ac:dyDescent="0.2">
      <c r="A24270" t="s">
        <v>27064</v>
      </c>
      <c r="C24270" s="2" t="s">
        <v>27065</v>
      </c>
      <c r="D24270" s="2">
        <v>2</v>
      </c>
      <c r="E24270" s="2">
        <v>0</v>
      </c>
      <c r="F24270" s="2">
        <v>0</v>
      </c>
      <c r="G24270" s="2">
        <v>0</v>
      </c>
      <c r="H24270" s="2">
        <v>1</v>
      </c>
      <c r="I24270" s="2">
        <v>1</v>
      </c>
      <c r="J24270" s="2">
        <v>0</v>
      </c>
      <c r="K24270" s="2">
        <v>0</v>
      </c>
      <c r="L24270" s="2">
        <v>0</v>
      </c>
      <c r="M24270" s="2">
        <v>0</v>
      </c>
      <c r="N24270" s="2">
        <v>0</v>
      </c>
    </row>
    <row r="24271" spans="1:14" x14ac:dyDescent="0.2">
      <c r="A24271" t="s">
        <v>27071</v>
      </c>
      <c r="D24271" s="2">
        <v>1</v>
      </c>
      <c r="E24271" s="2">
        <v>0</v>
      </c>
      <c r="F24271" s="2">
        <v>0</v>
      </c>
      <c r="G24271" s="2">
        <v>0</v>
      </c>
      <c r="H24271" s="2">
        <v>1</v>
      </c>
      <c r="I24271" s="2">
        <v>0</v>
      </c>
      <c r="J24271" s="2">
        <v>0</v>
      </c>
      <c r="K24271" s="2">
        <v>0</v>
      </c>
      <c r="L24271" s="2">
        <v>0</v>
      </c>
      <c r="M24271" s="2">
        <v>0</v>
      </c>
      <c r="N24271" s="2">
        <v>0</v>
      </c>
    </row>
    <row r="24272" spans="1:14" x14ac:dyDescent="0.2">
      <c r="A24272" t="s">
        <v>27079</v>
      </c>
      <c r="C24272" s="2" t="s">
        <v>27080</v>
      </c>
      <c r="D24272" s="2">
        <v>1</v>
      </c>
      <c r="E24272" s="2">
        <v>0</v>
      </c>
      <c r="F24272" s="2">
        <v>0</v>
      </c>
      <c r="G24272" s="2">
        <v>0</v>
      </c>
      <c r="H24272" s="2">
        <v>0</v>
      </c>
      <c r="I24272" s="2">
        <v>1</v>
      </c>
      <c r="J24272" s="2">
        <v>0</v>
      </c>
      <c r="K24272" s="2">
        <v>0</v>
      </c>
      <c r="L24272" s="2">
        <v>0</v>
      </c>
      <c r="M24272" s="2">
        <v>0</v>
      </c>
      <c r="N24272" s="2">
        <v>0</v>
      </c>
    </row>
    <row r="24273" spans="1:14" x14ac:dyDescent="0.2">
      <c r="A24273" t="s">
        <v>27081</v>
      </c>
      <c r="D24273" s="2">
        <v>1</v>
      </c>
      <c r="E24273" s="2">
        <v>0</v>
      </c>
      <c r="F24273" s="2">
        <v>0</v>
      </c>
      <c r="G24273" s="2">
        <v>0</v>
      </c>
      <c r="H24273" s="2">
        <v>0</v>
      </c>
      <c r="I24273" s="2">
        <v>0</v>
      </c>
      <c r="J24273" s="2">
        <v>1</v>
      </c>
      <c r="K24273" s="2">
        <v>0</v>
      </c>
      <c r="L24273" s="2">
        <v>0</v>
      </c>
      <c r="M24273" s="2">
        <v>0</v>
      </c>
      <c r="N24273" s="2">
        <v>0</v>
      </c>
    </row>
    <row r="24274" spans="1:14" x14ac:dyDescent="0.2">
      <c r="A24274" t="s">
        <v>27085</v>
      </c>
      <c r="C24274" s="2" t="s">
        <v>27086</v>
      </c>
      <c r="D24274" s="2">
        <v>1</v>
      </c>
      <c r="E24274" s="2">
        <v>0</v>
      </c>
      <c r="F24274" s="2">
        <v>0</v>
      </c>
      <c r="G24274" s="2">
        <v>0</v>
      </c>
      <c r="H24274" s="2">
        <v>0</v>
      </c>
      <c r="I24274" s="2">
        <v>1</v>
      </c>
      <c r="J24274" s="2">
        <v>0</v>
      </c>
      <c r="K24274" s="2">
        <v>0</v>
      </c>
      <c r="L24274" s="2">
        <v>0</v>
      </c>
      <c r="M24274" s="2">
        <v>0</v>
      </c>
      <c r="N24274" s="2">
        <v>0</v>
      </c>
    </row>
    <row r="24275" spans="1:14" x14ac:dyDescent="0.2">
      <c r="A24275" t="s">
        <v>27090</v>
      </c>
      <c r="C24275" s="2" t="s">
        <v>27091</v>
      </c>
      <c r="D24275" s="2">
        <v>2</v>
      </c>
      <c r="E24275" s="2">
        <v>0</v>
      </c>
      <c r="F24275" s="2">
        <v>0</v>
      </c>
      <c r="G24275" s="2">
        <v>0</v>
      </c>
      <c r="H24275" s="2">
        <v>0</v>
      </c>
      <c r="I24275" s="2">
        <v>1</v>
      </c>
      <c r="J24275" s="2">
        <v>1</v>
      </c>
      <c r="K24275" s="2">
        <v>0</v>
      </c>
      <c r="L24275" s="2">
        <v>0</v>
      </c>
      <c r="M24275" s="2">
        <v>0</v>
      </c>
      <c r="N24275" s="2">
        <v>0</v>
      </c>
    </row>
    <row r="24276" spans="1:14" x14ac:dyDescent="0.2">
      <c r="A24276" t="s">
        <v>27092</v>
      </c>
      <c r="D24276" s="2">
        <v>1</v>
      </c>
      <c r="E24276" s="2">
        <v>0</v>
      </c>
      <c r="F24276" s="2">
        <v>0</v>
      </c>
      <c r="G24276" s="2">
        <v>0</v>
      </c>
      <c r="H24276" s="2">
        <v>0</v>
      </c>
      <c r="I24276" s="2">
        <v>0</v>
      </c>
      <c r="J24276" s="2">
        <v>0</v>
      </c>
      <c r="K24276" s="2">
        <v>1</v>
      </c>
      <c r="L24276" s="2">
        <v>0</v>
      </c>
      <c r="M24276" s="2">
        <v>0</v>
      </c>
      <c r="N24276" s="2">
        <v>0</v>
      </c>
    </row>
    <row r="24277" spans="1:14" x14ac:dyDescent="0.2">
      <c r="A24277" t="s">
        <v>27093</v>
      </c>
      <c r="D24277" s="2">
        <v>1</v>
      </c>
      <c r="E24277" s="2">
        <v>1</v>
      </c>
      <c r="F24277" s="2">
        <v>0</v>
      </c>
      <c r="G24277" s="2">
        <v>0</v>
      </c>
      <c r="H24277" s="2">
        <v>0</v>
      </c>
      <c r="I24277" s="2">
        <v>0</v>
      </c>
      <c r="J24277" s="2">
        <v>0</v>
      </c>
      <c r="K24277" s="2">
        <v>0</v>
      </c>
      <c r="L24277" s="2">
        <v>0</v>
      </c>
      <c r="M24277" s="2">
        <v>0</v>
      </c>
      <c r="N24277" s="2">
        <v>0</v>
      </c>
    </row>
    <row r="24278" spans="1:14" x14ac:dyDescent="0.2">
      <c r="A24278" t="s">
        <v>27104</v>
      </c>
      <c r="C24278" s="2" t="s">
        <v>27105</v>
      </c>
      <c r="D24278" s="2">
        <v>2</v>
      </c>
      <c r="E24278" s="2">
        <v>0</v>
      </c>
      <c r="F24278" s="2">
        <v>0</v>
      </c>
      <c r="G24278" s="2">
        <v>0</v>
      </c>
      <c r="H24278" s="2">
        <v>1</v>
      </c>
      <c r="I24278" s="2">
        <v>1</v>
      </c>
      <c r="J24278" s="2">
        <v>0</v>
      </c>
      <c r="K24278" s="2">
        <v>0</v>
      </c>
      <c r="L24278" s="2">
        <v>0</v>
      </c>
      <c r="M24278" s="2">
        <v>0</v>
      </c>
      <c r="N24278" s="2">
        <v>0</v>
      </c>
    </row>
    <row r="24279" spans="1:14" x14ac:dyDescent="0.2">
      <c r="A24279" t="s">
        <v>27110</v>
      </c>
      <c r="D24279" s="2">
        <v>1</v>
      </c>
      <c r="E24279" s="2">
        <v>0</v>
      </c>
      <c r="F24279" s="2">
        <v>0</v>
      </c>
      <c r="G24279" s="2">
        <v>0</v>
      </c>
      <c r="H24279" s="2">
        <v>0</v>
      </c>
      <c r="I24279" s="2">
        <v>0</v>
      </c>
      <c r="J24279" s="2">
        <v>1</v>
      </c>
      <c r="K24279" s="2">
        <v>0</v>
      </c>
      <c r="L24279" s="2">
        <v>0</v>
      </c>
      <c r="M24279" s="2">
        <v>0</v>
      </c>
      <c r="N24279" s="2">
        <v>0</v>
      </c>
    </row>
    <row r="24280" spans="1:14" x14ac:dyDescent="0.2">
      <c r="A24280" t="s">
        <v>27116</v>
      </c>
      <c r="D24280" s="2">
        <v>1</v>
      </c>
      <c r="E24280" s="2">
        <v>0</v>
      </c>
      <c r="F24280" s="2">
        <v>0</v>
      </c>
      <c r="G24280" s="2">
        <v>0</v>
      </c>
      <c r="H24280" s="2">
        <v>0</v>
      </c>
      <c r="I24280" s="2">
        <v>0</v>
      </c>
      <c r="J24280" s="2">
        <v>1</v>
      </c>
      <c r="K24280" s="2">
        <v>0</v>
      </c>
      <c r="L24280" s="2">
        <v>0</v>
      </c>
      <c r="M24280" s="2">
        <v>0</v>
      </c>
      <c r="N24280" s="2">
        <v>0</v>
      </c>
    </row>
    <row r="24281" spans="1:14" x14ac:dyDescent="0.2">
      <c r="A24281" t="s">
        <v>27117</v>
      </c>
      <c r="D24281" s="2">
        <v>1</v>
      </c>
      <c r="E24281" s="2">
        <v>0</v>
      </c>
      <c r="F24281" s="2">
        <v>0</v>
      </c>
      <c r="G24281" s="2">
        <v>0</v>
      </c>
      <c r="H24281" s="2">
        <v>0</v>
      </c>
      <c r="I24281" s="2">
        <v>0</v>
      </c>
      <c r="J24281" s="2">
        <v>0</v>
      </c>
      <c r="K24281" s="2">
        <v>0</v>
      </c>
      <c r="L24281" s="2">
        <v>0</v>
      </c>
      <c r="M24281" s="2">
        <v>1</v>
      </c>
      <c r="N24281" s="2">
        <v>0</v>
      </c>
    </row>
    <row r="24282" spans="1:14" x14ac:dyDescent="0.2">
      <c r="A24282" t="s">
        <v>27120</v>
      </c>
      <c r="C24282" s="2" t="s">
        <v>27121</v>
      </c>
      <c r="D24282" s="2">
        <v>3</v>
      </c>
      <c r="E24282" s="2">
        <v>0</v>
      </c>
      <c r="F24282" s="2">
        <v>0</v>
      </c>
      <c r="G24282" s="2">
        <v>0</v>
      </c>
      <c r="H24282" s="2">
        <v>0</v>
      </c>
      <c r="I24282" s="2">
        <v>1</v>
      </c>
      <c r="J24282" s="2">
        <v>1</v>
      </c>
      <c r="K24282" s="2">
        <v>1</v>
      </c>
      <c r="L24282" s="2">
        <v>0</v>
      </c>
      <c r="M24282" s="2">
        <v>0</v>
      </c>
      <c r="N24282" s="2">
        <v>0</v>
      </c>
    </row>
    <row r="24283" spans="1:14" x14ac:dyDescent="0.2">
      <c r="A24283" t="s">
        <v>27122</v>
      </c>
      <c r="C24283" s="2" t="s">
        <v>27123</v>
      </c>
      <c r="D24283" s="2">
        <v>2</v>
      </c>
      <c r="E24283" s="2">
        <v>0</v>
      </c>
      <c r="F24283" s="2">
        <v>0</v>
      </c>
      <c r="G24283" s="2">
        <v>0</v>
      </c>
      <c r="H24283" s="2">
        <v>0</v>
      </c>
      <c r="I24283" s="2">
        <v>1</v>
      </c>
      <c r="J24283" s="2">
        <v>1</v>
      </c>
      <c r="K24283" s="2">
        <v>0</v>
      </c>
      <c r="L24283" s="2">
        <v>0</v>
      </c>
      <c r="M24283" s="2">
        <v>0</v>
      </c>
      <c r="N24283" s="2">
        <v>0</v>
      </c>
    </row>
    <row r="24284" spans="1:14" x14ac:dyDescent="0.2">
      <c r="A24284" t="s">
        <v>27134</v>
      </c>
      <c r="D24284" s="2">
        <v>1</v>
      </c>
      <c r="E24284" s="2">
        <v>0</v>
      </c>
      <c r="F24284" s="2">
        <v>0</v>
      </c>
      <c r="G24284" s="2">
        <v>0</v>
      </c>
      <c r="H24284" s="2">
        <v>1</v>
      </c>
      <c r="I24284" s="2">
        <v>0</v>
      </c>
      <c r="J24284" s="2">
        <v>0</v>
      </c>
      <c r="K24284" s="2">
        <v>0</v>
      </c>
      <c r="L24284" s="2">
        <v>0</v>
      </c>
      <c r="M24284" s="2">
        <v>0</v>
      </c>
      <c r="N24284" s="2">
        <v>0</v>
      </c>
    </row>
    <row r="24285" spans="1:14" x14ac:dyDescent="0.2">
      <c r="A24285" t="s">
        <v>27147</v>
      </c>
      <c r="D24285" s="2">
        <v>1</v>
      </c>
      <c r="E24285" s="2">
        <v>0</v>
      </c>
      <c r="F24285" s="2">
        <v>0</v>
      </c>
      <c r="G24285" s="2">
        <v>0</v>
      </c>
      <c r="H24285" s="2">
        <v>0</v>
      </c>
      <c r="I24285" s="2">
        <v>0</v>
      </c>
      <c r="J24285" s="2">
        <v>1</v>
      </c>
      <c r="K24285" s="2">
        <v>0</v>
      </c>
      <c r="L24285" s="2">
        <v>0</v>
      </c>
      <c r="M24285" s="2">
        <v>0</v>
      </c>
      <c r="N24285" s="2">
        <v>0</v>
      </c>
    </row>
    <row r="24286" spans="1:14" x14ac:dyDescent="0.2">
      <c r="A24286" t="s">
        <v>27165</v>
      </c>
      <c r="D24286" s="2">
        <v>1</v>
      </c>
      <c r="E24286" s="2">
        <v>0</v>
      </c>
      <c r="F24286" s="2">
        <v>0</v>
      </c>
      <c r="G24286" s="2">
        <v>0</v>
      </c>
      <c r="H24286" s="2">
        <v>1</v>
      </c>
      <c r="I24286" s="2">
        <v>0</v>
      </c>
      <c r="J24286" s="2">
        <v>0</v>
      </c>
      <c r="K24286" s="2">
        <v>0</v>
      </c>
      <c r="L24286" s="2">
        <v>0</v>
      </c>
      <c r="M24286" s="2">
        <v>0</v>
      </c>
      <c r="N24286" s="2">
        <v>0</v>
      </c>
    </row>
    <row r="24287" spans="1:14" x14ac:dyDescent="0.2">
      <c r="A24287" t="s">
        <v>27166</v>
      </c>
      <c r="D24287" s="2">
        <v>1</v>
      </c>
      <c r="E24287" s="2">
        <v>1</v>
      </c>
      <c r="F24287" s="2">
        <v>0</v>
      </c>
      <c r="G24287" s="2">
        <v>0</v>
      </c>
      <c r="H24287" s="2">
        <v>0</v>
      </c>
      <c r="I24287" s="2">
        <v>0</v>
      </c>
      <c r="J24287" s="2">
        <v>0</v>
      </c>
      <c r="K24287" s="2">
        <v>0</v>
      </c>
      <c r="L24287" s="2">
        <v>0</v>
      </c>
      <c r="M24287" s="2">
        <v>0</v>
      </c>
      <c r="N24287" s="2">
        <v>0</v>
      </c>
    </row>
    <row r="24288" spans="1:14" x14ac:dyDescent="0.2">
      <c r="A24288" t="s">
        <v>27167</v>
      </c>
      <c r="D24288" s="2">
        <v>1</v>
      </c>
      <c r="E24288" s="2">
        <v>0</v>
      </c>
      <c r="F24288" s="2">
        <v>0</v>
      </c>
      <c r="G24288" s="2">
        <v>0</v>
      </c>
      <c r="H24288" s="2">
        <v>0</v>
      </c>
      <c r="I24288" s="2">
        <v>0</v>
      </c>
      <c r="J24288" s="2">
        <v>1</v>
      </c>
      <c r="K24288" s="2">
        <v>0</v>
      </c>
      <c r="L24288" s="2">
        <v>0</v>
      </c>
      <c r="M24288" s="2">
        <v>0</v>
      </c>
      <c r="N24288" s="2">
        <v>0</v>
      </c>
    </row>
    <row r="24289" spans="1:14" x14ac:dyDescent="0.2">
      <c r="A24289" t="s">
        <v>27174</v>
      </c>
      <c r="C24289" s="2" t="s">
        <v>27175</v>
      </c>
      <c r="D24289" s="2">
        <v>1</v>
      </c>
      <c r="E24289" s="2">
        <v>0</v>
      </c>
      <c r="F24289" s="2">
        <v>0</v>
      </c>
      <c r="G24289" s="2">
        <v>0</v>
      </c>
      <c r="H24289" s="2">
        <v>0</v>
      </c>
      <c r="I24289" s="2">
        <v>1</v>
      </c>
      <c r="J24289" s="2">
        <v>0</v>
      </c>
      <c r="K24289" s="2">
        <v>0</v>
      </c>
      <c r="L24289" s="2">
        <v>0</v>
      </c>
      <c r="M24289" s="2">
        <v>0</v>
      </c>
      <c r="N24289" s="2">
        <v>0</v>
      </c>
    </row>
    <row r="24290" spans="1:14" x14ac:dyDescent="0.2">
      <c r="A24290" t="s">
        <v>27176</v>
      </c>
      <c r="C24290" s="2" t="s">
        <v>27177</v>
      </c>
      <c r="D24290" s="2">
        <v>4</v>
      </c>
      <c r="E24290" s="2">
        <v>0</v>
      </c>
      <c r="F24290" s="2">
        <v>1</v>
      </c>
      <c r="G24290" s="2">
        <v>1</v>
      </c>
      <c r="H24290" s="2">
        <v>1</v>
      </c>
      <c r="I24290" s="2">
        <v>1</v>
      </c>
      <c r="J24290" s="2">
        <v>0</v>
      </c>
      <c r="K24290" s="2">
        <v>0</v>
      </c>
      <c r="L24290" s="2">
        <v>0</v>
      </c>
      <c r="M24290" s="2">
        <v>0</v>
      </c>
      <c r="N24290" s="2">
        <v>0</v>
      </c>
    </row>
    <row r="24291" spans="1:14" x14ac:dyDescent="0.2">
      <c r="A24291" t="s">
        <v>27178</v>
      </c>
      <c r="D24291" s="2">
        <v>1</v>
      </c>
      <c r="E24291" s="2">
        <v>0</v>
      </c>
      <c r="F24291" s="2">
        <v>1</v>
      </c>
      <c r="G24291" s="2">
        <v>0</v>
      </c>
      <c r="H24291" s="2">
        <v>0</v>
      </c>
      <c r="I24291" s="2">
        <v>0</v>
      </c>
      <c r="J24291" s="2">
        <v>0</v>
      </c>
      <c r="K24291" s="2">
        <v>0</v>
      </c>
      <c r="L24291" s="2">
        <v>0</v>
      </c>
      <c r="M24291" s="2">
        <v>0</v>
      </c>
      <c r="N24291" s="2">
        <v>0</v>
      </c>
    </row>
    <row r="24292" spans="1:14" x14ac:dyDescent="0.2">
      <c r="A24292" t="s">
        <v>27182</v>
      </c>
      <c r="C24292" s="2" t="s">
        <v>27183</v>
      </c>
      <c r="D24292" s="2">
        <v>3</v>
      </c>
      <c r="E24292" s="2">
        <v>0</v>
      </c>
      <c r="F24292" s="2">
        <v>0</v>
      </c>
      <c r="G24292" s="2">
        <v>1</v>
      </c>
      <c r="H24292" s="2">
        <v>1</v>
      </c>
      <c r="I24292" s="2">
        <v>1</v>
      </c>
      <c r="J24292" s="2">
        <v>0</v>
      </c>
      <c r="K24292" s="2">
        <v>0</v>
      </c>
      <c r="L24292" s="2">
        <v>0</v>
      </c>
      <c r="M24292" s="2">
        <v>0</v>
      </c>
      <c r="N24292" s="2">
        <v>0</v>
      </c>
    </row>
    <row r="24293" spans="1:14" x14ac:dyDescent="0.2">
      <c r="A24293" t="s">
        <v>27184</v>
      </c>
      <c r="D24293" s="2">
        <v>1</v>
      </c>
      <c r="E24293" s="2">
        <v>0</v>
      </c>
      <c r="F24293" s="2">
        <v>0</v>
      </c>
      <c r="G24293" s="2">
        <v>0</v>
      </c>
      <c r="H24293" s="2">
        <v>1</v>
      </c>
      <c r="I24293" s="2">
        <v>0</v>
      </c>
      <c r="J24293" s="2">
        <v>0</v>
      </c>
      <c r="K24293" s="2">
        <v>0</v>
      </c>
      <c r="L24293" s="2">
        <v>0</v>
      </c>
      <c r="M24293" s="2">
        <v>0</v>
      </c>
      <c r="N24293" s="2">
        <v>0</v>
      </c>
    </row>
    <row r="24294" spans="1:14" x14ac:dyDescent="0.2">
      <c r="A24294" t="s">
        <v>27185</v>
      </c>
      <c r="C24294" s="2" t="s">
        <v>27186</v>
      </c>
      <c r="D24294" s="2">
        <v>1</v>
      </c>
      <c r="E24294" s="2">
        <v>0</v>
      </c>
      <c r="F24294" s="2">
        <v>0</v>
      </c>
      <c r="G24294" s="2">
        <v>0</v>
      </c>
      <c r="H24294" s="2">
        <v>0</v>
      </c>
      <c r="I24294" s="2">
        <v>1</v>
      </c>
      <c r="J24294" s="2">
        <v>0</v>
      </c>
      <c r="K24294" s="2">
        <v>0</v>
      </c>
      <c r="L24294" s="2">
        <v>0</v>
      </c>
      <c r="M24294" s="2">
        <v>0</v>
      </c>
      <c r="N24294" s="2">
        <v>0</v>
      </c>
    </row>
    <row r="24295" spans="1:14" x14ac:dyDescent="0.2">
      <c r="A24295" t="s">
        <v>27187</v>
      </c>
      <c r="D24295" s="2">
        <v>1</v>
      </c>
      <c r="E24295" s="2">
        <v>0</v>
      </c>
      <c r="F24295" s="2">
        <v>0</v>
      </c>
      <c r="G24295" s="2">
        <v>1</v>
      </c>
      <c r="H24295" s="2">
        <v>0</v>
      </c>
      <c r="I24295" s="2">
        <v>0</v>
      </c>
      <c r="J24295" s="2">
        <v>0</v>
      </c>
      <c r="K24295" s="2">
        <v>0</v>
      </c>
      <c r="L24295" s="2">
        <v>0</v>
      </c>
      <c r="M24295" s="2">
        <v>0</v>
      </c>
      <c r="N24295" s="2">
        <v>0</v>
      </c>
    </row>
    <row r="24296" spans="1:14" x14ac:dyDescent="0.2">
      <c r="A24296" t="s">
        <v>27188</v>
      </c>
      <c r="D24296" s="2">
        <v>1</v>
      </c>
      <c r="E24296" s="2">
        <v>0</v>
      </c>
      <c r="F24296" s="2">
        <v>0</v>
      </c>
      <c r="G24296" s="2">
        <v>0</v>
      </c>
      <c r="H24296" s="2">
        <v>1</v>
      </c>
      <c r="I24296" s="2">
        <v>0</v>
      </c>
      <c r="J24296" s="2">
        <v>0</v>
      </c>
      <c r="K24296" s="2">
        <v>0</v>
      </c>
      <c r="L24296" s="2">
        <v>0</v>
      </c>
      <c r="M24296" s="2">
        <v>0</v>
      </c>
      <c r="N24296" s="2">
        <v>0</v>
      </c>
    </row>
    <row r="24297" spans="1:14" x14ac:dyDescent="0.2">
      <c r="A24297" t="s">
        <v>27189</v>
      </c>
      <c r="D24297" s="2">
        <v>1</v>
      </c>
      <c r="E24297" s="2">
        <v>0</v>
      </c>
      <c r="F24297" s="2">
        <v>1</v>
      </c>
      <c r="G24297" s="2">
        <v>0</v>
      </c>
      <c r="H24297" s="2">
        <v>0</v>
      </c>
      <c r="I24297" s="2">
        <v>0</v>
      </c>
      <c r="J24297" s="2">
        <v>0</v>
      </c>
      <c r="K24297" s="2">
        <v>0</v>
      </c>
      <c r="L24297" s="2">
        <v>0</v>
      </c>
      <c r="M24297" s="2">
        <v>0</v>
      </c>
      <c r="N24297" s="2">
        <v>0</v>
      </c>
    </row>
    <row r="24298" spans="1:14" x14ac:dyDescent="0.2">
      <c r="A24298" t="s">
        <v>27190</v>
      </c>
      <c r="D24298" s="2">
        <v>3</v>
      </c>
      <c r="E24298" s="2">
        <v>0</v>
      </c>
      <c r="F24298" s="2">
        <v>1</v>
      </c>
      <c r="G24298" s="2">
        <v>1</v>
      </c>
      <c r="H24298" s="2">
        <v>1</v>
      </c>
      <c r="I24298" s="2">
        <v>0</v>
      </c>
      <c r="J24298" s="2">
        <v>0</v>
      </c>
      <c r="K24298" s="2">
        <v>0</v>
      </c>
      <c r="L24298" s="2">
        <v>0</v>
      </c>
      <c r="M24298" s="2">
        <v>0</v>
      </c>
      <c r="N24298" s="2">
        <v>0</v>
      </c>
    </row>
    <row r="24299" spans="1:14" x14ac:dyDescent="0.2">
      <c r="A24299" t="s">
        <v>27191</v>
      </c>
      <c r="C24299" s="2" t="s">
        <v>27192</v>
      </c>
      <c r="D24299" s="2">
        <v>1</v>
      </c>
      <c r="E24299" s="2">
        <v>0</v>
      </c>
      <c r="F24299" s="2">
        <v>0</v>
      </c>
      <c r="G24299" s="2">
        <v>0</v>
      </c>
      <c r="H24299" s="2">
        <v>0</v>
      </c>
      <c r="I24299" s="2">
        <v>1</v>
      </c>
      <c r="J24299" s="2">
        <v>0</v>
      </c>
      <c r="K24299" s="2">
        <v>0</v>
      </c>
      <c r="L24299" s="2">
        <v>0</v>
      </c>
      <c r="M24299" s="2">
        <v>0</v>
      </c>
      <c r="N24299" s="2">
        <v>0</v>
      </c>
    </row>
    <row r="24300" spans="1:14" x14ac:dyDescent="0.2">
      <c r="A24300" t="s">
        <v>27193</v>
      </c>
      <c r="D24300" s="2">
        <v>1</v>
      </c>
      <c r="E24300" s="2">
        <v>1</v>
      </c>
      <c r="F24300" s="2">
        <v>0</v>
      </c>
      <c r="G24300" s="2">
        <v>0</v>
      </c>
      <c r="H24300" s="2">
        <v>0</v>
      </c>
      <c r="I24300" s="2">
        <v>0</v>
      </c>
      <c r="J24300" s="2">
        <v>0</v>
      </c>
      <c r="K24300" s="2">
        <v>0</v>
      </c>
      <c r="L24300" s="2">
        <v>0</v>
      </c>
      <c r="M24300" s="2">
        <v>0</v>
      </c>
      <c r="N24300" s="2">
        <v>0</v>
      </c>
    </row>
    <row r="24301" spans="1:14" x14ac:dyDescent="0.2">
      <c r="A24301" t="s">
        <v>27203</v>
      </c>
      <c r="C24301" s="2" t="s">
        <v>27204</v>
      </c>
      <c r="D24301" s="2">
        <v>3</v>
      </c>
      <c r="E24301" s="2">
        <v>0</v>
      </c>
      <c r="F24301" s="2">
        <v>0</v>
      </c>
      <c r="G24301" s="2">
        <v>0</v>
      </c>
      <c r="H24301" s="2">
        <v>1</v>
      </c>
      <c r="I24301" s="2">
        <v>1</v>
      </c>
      <c r="J24301" s="2">
        <v>1</v>
      </c>
      <c r="K24301" s="2">
        <v>0</v>
      </c>
      <c r="L24301" s="2">
        <v>0</v>
      </c>
      <c r="M24301" s="2">
        <v>0</v>
      </c>
      <c r="N24301" s="2">
        <v>0</v>
      </c>
    </row>
    <row r="24302" spans="1:14" x14ac:dyDescent="0.2">
      <c r="A24302" t="s">
        <v>27205</v>
      </c>
      <c r="C24302" s="2" t="s">
        <v>27206</v>
      </c>
      <c r="D24302" s="2">
        <v>2</v>
      </c>
      <c r="E24302" s="2">
        <v>0</v>
      </c>
      <c r="F24302" s="2">
        <v>0</v>
      </c>
      <c r="G24302" s="2">
        <v>0</v>
      </c>
      <c r="H24302" s="2">
        <v>1</v>
      </c>
      <c r="I24302" s="2">
        <v>1</v>
      </c>
      <c r="J24302" s="2">
        <v>0</v>
      </c>
      <c r="K24302" s="2">
        <v>0</v>
      </c>
      <c r="L24302" s="2">
        <v>0</v>
      </c>
      <c r="M24302" s="2">
        <v>0</v>
      </c>
      <c r="N24302" s="2">
        <v>0</v>
      </c>
    </row>
    <row r="24303" spans="1:14" x14ac:dyDescent="0.2">
      <c r="A24303" t="s">
        <v>27215</v>
      </c>
      <c r="C24303" s="2" t="s">
        <v>27216</v>
      </c>
      <c r="D24303" s="2">
        <v>3</v>
      </c>
      <c r="E24303" s="2">
        <v>0</v>
      </c>
      <c r="F24303" s="2">
        <v>0</v>
      </c>
      <c r="G24303" s="2">
        <v>0</v>
      </c>
      <c r="H24303" s="2">
        <v>0</v>
      </c>
      <c r="I24303" s="2">
        <v>1</v>
      </c>
      <c r="J24303" s="2">
        <v>2</v>
      </c>
      <c r="K24303" s="2">
        <v>1</v>
      </c>
      <c r="L24303" s="2">
        <v>0</v>
      </c>
      <c r="M24303" s="2">
        <v>0</v>
      </c>
      <c r="N24303" s="2">
        <v>0</v>
      </c>
    </row>
    <row r="24304" spans="1:14" x14ac:dyDescent="0.2">
      <c r="A24304" t="s">
        <v>27217</v>
      </c>
      <c r="C24304" s="2" t="s">
        <v>27216</v>
      </c>
      <c r="D24304" s="2">
        <v>1</v>
      </c>
      <c r="E24304" s="2">
        <v>0</v>
      </c>
      <c r="F24304" s="2">
        <v>0</v>
      </c>
      <c r="G24304" s="2">
        <v>0</v>
      </c>
      <c r="H24304" s="2">
        <v>0</v>
      </c>
      <c r="I24304" s="2">
        <v>1</v>
      </c>
      <c r="J24304" s="2">
        <v>0</v>
      </c>
      <c r="K24304" s="2">
        <v>0</v>
      </c>
      <c r="L24304" s="2">
        <v>0</v>
      </c>
      <c r="M24304" s="2">
        <v>0</v>
      </c>
      <c r="N24304" s="2">
        <v>0</v>
      </c>
    </row>
    <row r="24305" spans="1:14" x14ac:dyDescent="0.2">
      <c r="A24305" t="s">
        <v>27218</v>
      </c>
      <c r="D24305" s="2">
        <v>1</v>
      </c>
      <c r="E24305" s="2">
        <v>1</v>
      </c>
      <c r="F24305" s="2">
        <v>0</v>
      </c>
      <c r="G24305" s="2">
        <v>0</v>
      </c>
      <c r="H24305" s="2">
        <v>0</v>
      </c>
      <c r="I24305" s="2">
        <v>0</v>
      </c>
      <c r="J24305" s="2">
        <v>0</v>
      </c>
      <c r="K24305" s="2">
        <v>0</v>
      </c>
      <c r="L24305" s="2">
        <v>0</v>
      </c>
      <c r="M24305" s="2">
        <v>0</v>
      </c>
      <c r="N24305" s="2">
        <v>0</v>
      </c>
    </row>
    <row r="24306" spans="1:14" x14ac:dyDescent="0.2">
      <c r="A24306" t="s">
        <v>27219</v>
      </c>
      <c r="D24306" s="2">
        <v>1</v>
      </c>
      <c r="E24306" s="2">
        <v>0</v>
      </c>
      <c r="F24306" s="2">
        <v>0</v>
      </c>
      <c r="G24306" s="2">
        <v>1</v>
      </c>
      <c r="H24306" s="2">
        <v>0</v>
      </c>
      <c r="I24306" s="2">
        <v>0</v>
      </c>
      <c r="J24306" s="2">
        <v>0</v>
      </c>
      <c r="K24306" s="2">
        <v>0</v>
      </c>
      <c r="L24306" s="2">
        <v>0</v>
      </c>
      <c r="M24306" s="2">
        <v>0</v>
      </c>
      <c r="N24306" s="2">
        <v>0</v>
      </c>
    </row>
    <row r="24307" spans="1:14" x14ac:dyDescent="0.2">
      <c r="A24307" t="s">
        <v>27222</v>
      </c>
      <c r="D24307" s="2">
        <v>2</v>
      </c>
      <c r="E24307" s="2">
        <v>0</v>
      </c>
      <c r="F24307" s="2">
        <v>0</v>
      </c>
      <c r="G24307" s="2">
        <v>1</v>
      </c>
      <c r="H24307" s="2">
        <v>0</v>
      </c>
      <c r="I24307" s="2">
        <v>0</v>
      </c>
      <c r="J24307" s="2">
        <v>0</v>
      </c>
      <c r="K24307" s="2">
        <v>1</v>
      </c>
      <c r="L24307" s="2">
        <v>0</v>
      </c>
      <c r="M24307" s="2">
        <v>0</v>
      </c>
      <c r="N24307" s="2">
        <v>0</v>
      </c>
    </row>
    <row r="24308" spans="1:14" x14ac:dyDescent="0.2">
      <c r="A24308" t="s">
        <v>27225</v>
      </c>
      <c r="D24308" s="2">
        <v>1</v>
      </c>
      <c r="E24308" s="2">
        <v>0</v>
      </c>
      <c r="F24308" s="2">
        <v>1</v>
      </c>
      <c r="G24308" s="2">
        <v>0</v>
      </c>
      <c r="H24308" s="2">
        <v>0</v>
      </c>
      <c r="I24308" s="2">
        <v>0</v>
      </c>
      <c r="J24308" s="2">
        <v>0</v>
      </c>
      <c r="K24308" s="2">
        <v>0</v>
      </c>
      <c r="L24308" s="2">
        <v>0</v>
      </c>
      <c r="M24308" s="2">
        <v>0</v>
      </c>
      <c r="N24308" s="2">
        <v>0</v>
      </c>
    </row>
    <row r="24309" spans="1:14" x14ac:dyDescent="0.2">
      <c r="A24309" t="s">
        <v>27226</v>
      </c>
      <c r="C24309" s="2" t="s">
        <v>27227</v>
      </c>
      <c r="D24309" s="2">
        <v>3</v>
      </c>
      <c r="E24309" s="2">
        <v>0</v>
      </c>
      <c r="F24309" s="2">
        <v>0</v>
      </c>
      <c r="G24309" s="2">
        <v>0</v>
      </c>
      <c r="H24309" s="2">
        <v>1</v>
      </c>
      <c r="I24309" s="2">
        <v>1</v>
      </c>
      <c r="J24309" s="2">
        <v>1</v>
      </c>
      <c r="K24309" s="2">
        <v>0</v>
      </c>
      <c r="L24309" s="2">
        <v>0</v>
      </c>
      <c r="M24309" s="2">
        <v>0</v>
      </c>
      <c r="N24309" s="2">
        <v>0</v>
      </c>
    </row>
    <row r="24310" spans="1:14" x14ac:dyDescent="0.2">
      <c r="A24310" t="s">
        <v>27228</v>
      </c>
      <c r="D24310" s="2">
        <v>1</v>
      </c>
      <c r="E24310" s="2">
        <v>0</v>
      </c>
      <c r="F24310" s="2">
        <v>0</v>
      </c>
      <c r="G24310" s="2">
        <v>0</v>
      </c>
      <c r="H24310" s="2">
        <v>0</v>
      </c>
      <c r="I24310" s="2">
        <v>0</v>
      </c>
      <c r="J24310" s="2">
        <v>0</v>
      </c>
      <c r="K24310" s="2">
        <v>1</v>
      </c>
      <c r="L24310" s="2">
        <v>0</v>
      </c>
      <c r="M24310" s="2">
        <v>0</v>
      </c>
      <c r="N24310" s="2">
        <v>0</v>
      </c>
    </row>
    <row r="24311" spans="1:14" x14ac:dyDescent="0.2">
      <c r="A24311" t="s">
        <v>27229</v>
      </c>
      <c r="D24311" s="2">
        <v>1</v>
      </c>
      <c r="E24311" s="2">
        <v>0</v>
      </c>
      <c r="F24311" s="2">
        <v>0</v>
      </c>
      <c r="G24311" s="2">
        <v>0</v>
      </c>
      <c r="H24311" s="2">
        <v>0</v>
      </c>
      <c r="I24311" s="2">
        <v>0</v>
      </c>
      <c r="J24311" s="2">
        <v>1</v>
      </c>
      <c r="K24311" s="2">
        <v>0</v>
      </c>
      <c r="L24311" s="2">
        <v>0</v>
      </c>
      <c r="M24311" s="2">
        <v>0</v>
      </c>
      <c r="N24311" s="2">
        <v>0</v>
      </c>
    </row>
    <row r="24312" spans="1:14" x14ac:dyDescent="0.2">
      <c r="A24312" t="s">
        <v>27234</v>
      </c>
      <c r="D24312" s="2">
        <v>1</v>
      </c>
      <c r="E24312" s="2">
        <v>0</v>
      </c>
      <c r="F24312" s="2">
        <v>0</v>
      </c>
      <c r="G24312" s="2">
        <v>0</v>
      </c>
      <c r="H24312" s="2">
        <v>1</v>
      </c>
      <c r="I24312" s="2">
        <v>0</v>
      </c>
      <c r="J24312" s="2">
        <v>0</v>
      </c>
      <c r="K24312" s="2">
        <v>0</v>
      </c>
      <c r="L24312" s="2">
        <v>0</v>
      </c>
      <c r="M24312" s="2">
        <v>0</v>
      </c>
      <c r="N24312" s="2">
        <v>0</v>
      </c>
    </row>
    <row r="24313" spans="1:14" x14ac:dyDescent="0.2">
      <c r="A24313" t="s">
        <v>27235</v>
      </c>
      <c r="D24313" s="2">
        <v>1</v>
      </c>
      <c r="E24313" s="2">
        <v>0</v>
      </c>
      <c r="F24313" s="2">
        <v>0</v>
      </c>
      <c r="G24313" s="2">
        <v>1</v>
      </c>
      <c r="H24313" s="2">
        <v>0</v>
      </c>
      <c r="I24313" s="2">
        <v>0</v>
      </c>
      <c r="J24313" s="2">
        <v>0</v>
      </c>
      <c r="K24313" s="2">
        <v>0</v>
      </c>
      <c r="L24313" s="2">
        <v>0</v>
      </c>
      <c r="M24313" s="2">
        <v>0</v>
      </c>
      <c r="N24313" s="2">
        <v>0</v>
      </c>
    </row>
    <row r="24314" spans="1:14" x14ac:dyDescent="0.2">
      <c r="A24314" t="s">
        <v>27239</v>
      </c>
      <c r="C24314" s="2" t="s">
        <v>27240</v>
      </c>
      <c r="D24314" s="2">
        <v>1</v>
      </c>
      <c r="E24314" s="2">
        <v>0</v>
      </c>
      <c r="F24314" s="2">
        <v>0</v>
      </c>
      <c r="G24314" s="2">
        <v>0</v>
      </c>
      <c r="H24314" s="2">
        <v>0</v>
      </c>
      <c r="I24314" s="2">
        <v>1</v>
      </c>
      <c r="J24314" s="2">
        <v>0</v>
      </c>
      <c r="K24314" s="2">
        <v>0</v>
      </c>
      <c r="L24314" s="2">
        <v>0</v>
      </c>
      <c r="M24314" s="2">
        <v>0</v>
      </c>
      <c r="N24314" s="2">
        <v>0</v>
      </c>
    </row>
    <row r="24315" spans="1:14" x14ac:dyDescent="0.2">
      <c r="A24315" t="s">
        <v>27241</v>
      </c>
      <c r="D24315" s="2">
        <v>1</v>
      </c>
      <c r="E24315" s="2">
        <v>0</v>
      </c>
      <c r="F24315" s="2">
        <v>0</v>
      </c>
      <c r="G24315" s="2">
        <v>1</v>
      </c>
      <c r="H24315" s="2">
        <v>0</v>
      </c>
      <c r="I24315" s="2">
        <v>0</v>
      </c>
      <c r="J24315" s="2">
        <v>0</v>
      </c>
      <c r="K24315" s="2">
        <v>0</v>
      </c>
      <c r="L24315" s="2">
        <v>0</v>
      </c>
      <c r="M24315" s="2">
        <v>0</v>
      </c>
      <c r="N24315" s="2">
        <v>0</v>
      </c>
    </row>
    <row r="24316" spans="1:14" x14ac:dyDescent="0.2">
      <c r="A24316" t="s">
        <v>27242</v>
      </c>
      <c r="D24316" s="2">
        <v>1</v>
      </c>
      <c r="E24316" s="2">
        <v>0</v>
      </c>
      <c r="F24316" s="2">
        <v>0</v>
      </c>
      <c r="G24316" s="2">
        <v>0</v>
      </c>
      <c r="H24316" s="2">
        <v>1</v>
      </c>
      <c r="I24316" s="2">
        <v>0</v>
      </c>
      <c r="J24316" s="2">
        <v>0</v>
      </c>
      <c r="K24316" s="2">
        <v>0</v>
      </c>
      <c r="L24316" s="2">
        <v>0</v>
      </c>
      <c r="M24316" s="2">
        <v>0</v>
      </c>
      <c r="N24316" s="2">
        <v>0</v>
      </c>
    </row>
    <row r="24317" spans="1:14" x14ac:dyDescent="0.2">
      <c r="A24317" t="s">
        <v>27243</v>
      </c>
      <c r="D24317" s="2">
        <v>1</v>
      </c>
      <c r="E24317" s="2">
        <v>0</v>
      </c>
      <c r="F24317" s="2">
        <v>0</v>
      </c>
      <c r="G24317" s="2">
        <v>0</v>
      </c>
      <c r="H24317" s="2">
        <v>1</v>
      </c>
      <c r="I24317" s="2">
        <v>0</v>
      </c>
      <c r="J24317" s="2">
        <v>0</v>
      </c>
      <c r="K24317" s="2">
        <v>0</v>
      </c>
      <c r="L24317" s="2">
        <v>0</v>
      </c>
      <c r="M24317" s="2">
        <v>0</v>
      </c>
      <c r="N24317" s="2">
        <v>0</v>
      </c>
    </row>
    <row r="24318" spans="1:14" x14ac:dyDescent="0.2">
      <c r="A24318" t="s">
        <v>27244</v>
      </c>
      <c r="D24318" s="2">
        <v>1</v>
      </c>
      <c r="E24318" s="2">
        <v>0</v>
      </c>
      <c r="F24318" s="2">
        <v>0</v>
      </c>
      <c r="G24318" s="2">
        <v>1</v>
      </c>
      <c r="H24318" s="2">
        <v>0</v>
      </c>
      <c r="I24318" s="2">
        <v>0</v>
      </c>
      <c r="J24318" s="2">
        <v>0</v>
      </c>
      <c r="K24318" s="2">
        <v>0</v>
      </c>
      <c r="L24318" s="2">
        <v>0</v>
      </c>
      <c r="M24318" s="2">
        <v>0</v>
      </c>
      <c r="N24318" s="2">
        <v>0</v>
      </c>
    </row>
    <row r="24319" spans="1:14" x14ac:dyDescent="0.2">
      <c r="A24319" t="s">
        <v>27251</v>
      </c>
      <c r="D24319" s="2">
        <v>1</v>
      </c>
      <c r="E24319" s="2">
        <v>0</v>
      </c>
      <c r="F24319" s="2">
        <v>1</v>
      </c>
      <c r="G24319" s="2">
        <v>0</v>
      </c>
      <c r="H24319" s="2">
        <v>0</v>
      </c>
      <c r="I24319" s="2">
        <v>0</v>
      </c>
      <c r="J24319" s="2">
        <v>0</v>
      </c>
      <c r="K24319" s="2">
        <v>0</v>
      </c>
      <c r="L24319" s="2">
        <v>0</v>
      </c>
      <c r="M24319" s="2">
        <v>0</v>
      </c>
      <c r="N24319" s="2">
        <v>0</v>
      </c>
    </row>
    <row r="24320" spans="1:14" x14ac:dyDescent="0.2">
      <c r="A24320" t="s">
        <v>27252</v>
      </c>
      <c r="C24320" s="2" t="s">
        <v>27253</v>
      </c>
      <c r="D24320" s="2">
        <v>1</v>
      </c>
      <c r="E24320" s="2">
        <v>0</v>
      </c>
      <c r="F24320" s="2">
        <v>0</v>
      </c>
      <c r="G24320" s="2">
        <v>0</v>
      </c>
      <c r="H24320" s="2">
        <v>0</v>
      </c>
      <c r="I24320" s="2">
        <v>1</v>
      </c>
      <c r="J24320" s="2">
        <v>0</v>
      </c>
      <c r="K24320" s="2">
        <v>0</v>
      </c>
      <c r="L24320" s="2">
        <v>0</v>
      </c>
      <c r="M24320" s="2">
        <v>0</v>
      </c>
      <c r="N24320" s="2">
        <v>0</v>
      </c>
    </row>
    <row r="24321" spans="1:14" x14ac:dyDescent="0.2">
      <c r="A24321" t="s">
        <v>27254</v>
      </c>
      <c r="D24321" s="2">
        <v>1</v>
      </c>
      <c r="E24321" s="2">
        <v>0</v>
      </c>
      <c r="F24321" s="2">
        <v>0</v>
      </c>
      <c r="G24321" s="2">
        <v>0</v>
      </c>
      <c r="H24321" s="2">
        <v>0</v>
      </c>
      <c r="I24321" s="2">
        <v>0</v>
      </c>
      <c r="J24321" s="2">
        <v>1</v>
      </c>
      <c r="K24321" s="2">
        <v>0</v>
      </c>
      <c r="L24321" s="2">
        <v>0</v>
      </c>
      <c r="M24321" s="2">
        <v>0</v>
      </c>
      <c r="N24321" s="2">
        <v>0</v>
      </c>
    </row>
    <row r="24322" spans="1:14" x14ac:dyDescent="0.2">
      <c r="A24322" t="s">
        <v>27261</v>
      </c>
      <c r="D24322" s="2">
        <v>1</v>
      </c>
      <c r="E24322" s="2">
        <v>0</v>
      </c>
      <c r="F24322" s="2">
        <v>0</v>
      </c>
      <c r="G24322" s="2">
        <v>0</v>
      </c>
      <c r="H24322" s="2">
        <v>0</v>
      </c>
      <c r="I24322" s="2">
        <v>0</v>
      </c>
      <c r="J24322" s="2">
        <v>0</v>
      </c>
      <c r="K24322" s="2">
        <v>1</v>
      </c>
      <c r="L24322" s="2">
        <v>0</v>
      </c>
      <c r="M24322" s="2">
        <v>0</v>
      </c>
      <c r="N24322" s="2">
        <v>0</v>
      </c>
    </row>
    <row r="24323" spans="1:14" x14ac:dyDescent="0.2">
      <c r="A24323" t="s">
        <v>27262</v>
      </c>
      <c r="C24323" s="2" t="s">
        <v>27263</v>
      </c>
      <c r="D24323" s="2">
        <v>3</v>
      </c>
      <c r="E24323" s="2">
        <v>0</v>
      </c>
      <c r="F24323" s="2">
        <v>0</v>
      </c>
      <c r="G24323" s="2">
        <v>0</v>
      </c>
      <c r="H24323" s="2">
        <v>1</v>
      </c>
      <c r="I24323" s="2">
        <v>1</v>
      </c>
      <c r="J24323" s="2">
        <v>1</v>
      </c>
      <c r="K24323" s="2">
        <v>0</v>
      </c>
      <c r="L24323" s="2">
        <v>0</v>
      </c>
      <c r="M24323" s="2">
        <v>0</v>
      </c>
      <c r="N24323" s="2">
        <v>0</v>
      </c>
    </row>
    <row r="24324" spans="1:14" x14ac:dyDescent="0.2">
      <c r="A24324" t="s">
        <v>27264</v>
      </c>
      <c r="D24324" s="2">
        <v>1</v>
      </c>
      <c r="E24324" s="2">
        <v>0</v>
      </c>
      <c r="F24324" s="2">
        <v>0</v>
      </c>
      <c r="G24324" s="2">
        <v>0</v>
      </c>
      <c r="H24324" s="2">
        <v>0</v>
      </c>
      <c r="I24324" s="2">
        <v>0</v>
      </c>
      <c r="J24324" s="2">
        <v>1</v>
      </c>
      <c r="K24324" s="2">
        <v>0</v>
      </c>
      <c r="L24324" s="2">
        <v>0</v>
      </c>
      <c r="M24324" s="2">
        <v>0</v>
      </c>
      <c r="N24324" s="2">
        <v>0</v>
      </c>
    </row>
    <row r="24325" spans="1:14" x14ac:dyDescent="0.2">
      <c r="A24325" t="s">
        <v>27265</v>
      </c>
      <c r="C24325" s="2" t="s">
        <v>27266</v>
      </c>
      <c r="D24325" s="2">
        <v>2</v>
      </c>
      <c r="E24325" s="2">
        <v>0</v>
      </c>
      <c r="F24325" s="2">
        <v>0</v>
      </c>
      <c r="G24325" s="2">
        <v>0</v>
      </c>
      <c r="H24325" s="2">
        <v>0</v>
      </c>
      <c r="I24325" s="2">
        <v>2</v>
      </c>
      <c r="J24325" s="2">
        <v>1</v>
      </c>
      <c r="K24325" s="2">
        <v>0</v>
      </c>
      <c r="L24325" s="2">
        <v>0</v>
      </c>
      <c r="M24325" s="2">
        <v>0</v>
      </c>
      <c r="N24325" s="2">
        <v>0</v>
      </c>
    </row>
    <row r="24326" spans="1:14" x14ac:dyDescent="0.2">
      <c r="A24326" t="s">
        <v>27269</v>
      </c>
      <c r="D24326" s="2">
        <v>1</v>
      </c>
      <c r="E24326" s="2">
        <v>0</v>
      </c>
      <c r="F24326" s="2">
        <v>1</v>
      </c>
      <c r="G24326" s="2">
        <v>0</v>
      </c>
      <c r="H24326" s="2">
        <v>0</v>
      </c>
      <c r="I24326" s="2">
        <v>0</v>
      </c>
      <c r="J24326" s="2">
        <v>0</v>
      </c>
      <c r="K24326" s="2">
        <v>0</v>
      </c>
      <c r="L24326" s="2">
        <v>0</v>
      </c>
      <c r="M24326" s="2">
        <v>0</v>
      </c>
      <c r="N24326" s="2">
        <v>0</v>
      </c>
    </row>
    <row r="24327" spans="1:14" x14ac:dyDescent="0.2">
      <c r="A24327" t="s">
        <v>27270</v>
      </c>
      <c r="D24327" s="2">
        <v>1</v>
      </c>
      <c r="E24327" s="2">
        <v>0</v>
      </c>
      <c r="F24327" s="2">
        <v>0</v>
      </c>
      <c r="G24327" s="2">
        <v>1</v>
      </c>
      <c r="H24327" s="2">
        <v>0</v>
      </c>
      <c r="I24327" s="2">
        <v>0</v>
      </c>
      <c r="J24327" s="2">
        <v>0</v>
      </c>
      <c r="K24327" s="2">
        <v>0</v>
      </c>
      <c r="L24327" s="2">
        <v>0</v>
      </c>
      <c r="M24327" s="2">
        <v>0</v>
      </c>
      <c r="N24327" s="2">
        <v>0</v>
      </c>
    </row>
    <row r="24328" spans="1:14" x14ac:dyDescent="0.2">
      <c r="A24328" t="s">
        <v>27271</v>
      </c>
      <c r="D24328" s="2">
        <v>1</v>
      </c>
      <c r="E24328" s="2">
        <v>1</v>
      </c>
      <c r="F24328" s="2">
        <v>0</v>
      </c>
      <c r="G24328" s="2">
        <v>0</v>
      </c>
      <c r="H24328" s="2">
        <v>0</v>
      </c>
      <c r="I24328" s="2">
        <v>0</v>
      </c>
      <c r="J24328" s="2">
        <v>0</v>
      </c>
      <c r="K24328" s="2">
        <v>0</v>
      </c>
      <c r="L24328" s="2">
        <v>0</v>
      </c>
      <c r="M24328" s="2">
        <v>0</v>
      </c>
      <c r="N24328" s="2">
        <v>0</v>
      </c>
    </row>
    <row r="24329" spans="1:14" x14ac:dyDescent="0.2">
      <c r="A24329" t="s">
        <v>27272</v>
      </c>
      <c r="D24329" s="2">
        <v>2</v>
      </c>
      <c r="E24329" s="2">
        <v>0</v>
      </c>
      <c r="F24329" s="2">
        <v>1</v>
      </c>
      <c r="G24329" s="2">
        <v>1</v>
      </c>
      <c r="H24329" s="2">
        <v>0</v>
      </c>
      <c r="I24329" s="2">
        <v>0</v>
      </c>
      <c r="J24329" s="2">
        <v>0</v>
      </c>
      <c r="K24329" s="2">
        <v>0</v>
      </c>
      <c r="L24329" s="2">
        <v>0</v>
      </c>
      <c r="M24329" s="2">
        <v>0</v>
      </c>
      <c r="N24329" s="2">
        <v>0</v>
      </c>
    </row>
    <row r="24330" spans="1:14" x14ac:dyDescent="0.2">
      <c r="A24330" t="s">
        <v>27273</v>
      </c>
      <c r="D24330" s="2">
        <v>1</v>
      </c>
      <c r="E24330" s="2">
        <v>0</v>
      </c>
      <c r="F24330" s="2">
        <v>1</v>
      </c>
      <c r="G24330" s="2">
        <v>0</v>
      </c>
      <c r="H24330" s="2">
        <v>0</v>
      </c>
      <c r="I24330" s="2">
        <v>0</v>
      </c>
      <c r="J24330" s="2">
        <v>0</v>
      </c>
      <c r="K24330" s="2">
        <v>0</v>
      </c>
      <c r="L24330" s="2">
        <v>0</v>
      </c>
      <c r="M24330" s="2">
        <v>0</v>
      </c>
      <c r="N24330" s="2">
        <v>0</v>
      </c>
    </row>
    <row r="24331" spans="1:14" x14ac:dyDescent="0.2">
      <c r="A24331" t="s">
        <v>27274</v>
      </c>
      <c r="D24331" s="2">
        <v>1</v>
      </c>
      <c r="E24331" s="2">
        <v>0</v>
      </c>
      <c r="F24331" s="2">
        <v>0</v>
      </c>
      <c r="G24331" s="2">
        <v>0</v>
      </c>
      <c r="H24331" s="2">
        <v>1</v>
      </c>
      <c r="I24331" s="2">
        <v>0</v>
      </c>
      <c r="J24331" s="2">
        <v>0</v>
      </c>
      <c r="K24331" s="2">
        <v>0</v>
      </c>
      <c r="L24331" s="2">
        <v>0</v>
      </c>
      <c r="M24331" s="2">
        <v>0</v>
      </c>
      <c r="N24331" s="2">
        <v>0</v>
      </c>
    </row>
    <row r="24332" spans="1:14" x14ac:dyDescent="0.2">
      <c r="A24332" t="s">
        <v>27275</v>
      </c>
      <c r="D24332" s="2">
        <v>1</v>
      </c>
      <c r="E24332" s="2">
        <v>0</v>
      </c>
      <c r="F24332" s="2">
        <v>0</v>
      </c>
      <c r="G24332" s="2">
        <v>0</v>
      </c>
      <c r="H24332" s="2">
        <v>1</v>
      </c>
      <c r="I24332" s="2">
        <v>0</v>
      </c>
      <c r="J24332" s="2">
        <v>0</v>
      </c>
      <c r="K24332" s="2">
        <v>0</v>
      </c>
      <c r="L24332" s="2">
        <v>0</v>
      </c>
      <c r="M24332" s="2">
        <v>0</v>
      </c>
      <c r="N24332" s="2">
        <v>0</v>
      </c>
    </row>
    <row r="24333" spans="1:14" x14ac:dyDescent="0.2">
      <c r="A24333" t="s">
        <v>27281</v>
      </c>
      <c r="D24333" s="2">
        <v>1</v>
      </c>
      <c r="E24333" s="2">
        <v>0</v>
      </c>
      <c r="F24333" s="2">
        <v>1</v>
      </c>
      <c r="G24333" s="2">
        <v>0</v>
      </c>
      <c r="H24333" s="2">
        <v>0</v>
      </c>
      <c r="I24333" s="2">
        <v>0</v>
      </c>
      <c r="J24333" s="2">
        <v>0</v>
      </c>
      <c r="K24333" s="2">
        <v>0</v>
      </c>
      <c r="L24333" s="2">
        <v>0</v>
      </c>
      <c r="M24333" s="2">
        <v>0</v>
      </c>
      <c r="N24333" s="2">
        <v>0</v>
      </c>
    </row>
    <row r="24334" spans="1:14" x14ac:dyDescent="0.2">
      <c r="A24334" t="s">
        <v>27282</v>
      </c>
      <c r="D24334" s="2">
        <v>1</v>
      </c>
      <c r="E24334" s="2">
        <v>0</v>
      </c>
      <c r="F24334" s="2">
        <v>0</v>
      </c>
      <c r="G24334" s="2">
        <v>0</v>
      </c>
      <c r="H24334" s="2">
        <v>0</v>
      </c>
      <c r="I24334" s="2">
        <v>0</v>
      </c>
      <c r="J24334" s="2">
        <v>0</v>
      </c>
      <c r="K24334" s="2">
        <v>1</v>
      </c>
      <c r="L24334" s="2">
        <v>0</v>
      </c>
      <c r="M24334" s="2">
        <v>0</v>
      </c>
      <c r="N24334" s="2">
        <v>0</v>
      </c>
    </row>
    <row r="24335" spans="1:14" x14ac:dyDescent="0.2">
      <c r="A24335" t="s">
        <v>27283</v>
      </c>
      <c r="C24335" s="2" t="s">
        <v>27284</v>
      </c>
      <c r="D24335" s="2">
        <v>3</v>
      </c>
      <c r="E24335" s="2">
        <v>0</v>
      </c>
      <c r="F24335" s="2">
        <v>0</v>
      </c>
      <c r="G24335" s="2">
        <v>0</v>
      </c>
      <c r="H24335" s="2">
        <v>1</v>
      </c>
      <c r="I24335" s="2">
        <v>1</v>
      </c>
      <c r="J24335" s="2">
        <v>1</v>
      </c>
      <c r="K24335" s="2">
        <v>0</v>
      </c>
      <c r="L24335" s="2">
        <v>0</v>
      </c>
      <c r="M24335" s="2">
        <v>0</v>
      </c>
      <c r="N24335" s="2">
        <v>0</v>
      </c>
    </row>
    <row r="24336" spans="1:14" x14ac:dyDescent="0.2">
      <c r="A24336" t="s">
        <v>27287</v>
      </c>
      <c r="D24336" s="2">
        <v>1</v>
      </c>
      <c r="E24336" s="2">
        <v>1</v>
      </c>
      <c r="F24336" s="2">
        <v>0</v>
      </c>
      <c r="G24336" s="2">
        <v>0</v>
      </c>
      <c r="H24336" s="2">
        <v>0</v>
      </c>
      <c r="I24336" s="2">
        <v>0</v>
      </c>
      <c r="J24336" s="2">
        <v>0</v>
      </c>
      <c r="K24336" s="2">
        <v>0</v>
      </c>
      <c r="L24336" s="2">
        <v>0</v>
      </c>
      <c r="M24336" s="2">
        <v>0</v>
      </c>
      <c r="N24336" s="2">
        <v>0</v>
      </c>
    </row>
    <row r="24337" spans="1:14" x14ac:dyDescent="0.2">
      <c r="A24337" t="s">
        <v>27288</v>
      </c>
      <c r="D24337" s="2">
        <v>1</v>
      </c>
      <c r="E24337" s="2">
        <v>0</v>
      </c>
      <c r="F24337" s="2">
        <v>1</v>
      </c>
      <c r="G24337" s="2">
        <v>0</v>
      </c>
      <c r="H24337" s="2">
        <v>0</v>
      </c>
      <c r="I24337" s="2">
        <v>0</v>
      </c>
      <c r="J24337" s="2">
        <v>0</v>
      </c>
      <c r="K24337" s="2">
        <v>0</v>
      </c>
      <c r="L24337" s="2">
        <v>0</v>
      </c>
      <c r="M24337" s="2">
        <v>0</v>
      </c>
      <c r="N24337" s="2">
        <v>0</v>
      </c>
    </row>
    <row r="24338" spans="1:14" x14ac:dyDescent="0.2">
      <c r="A24338" t="s">
        <v>27289</v>
      </c>
      <c r="D24338" s="2">
        <v>1</v>
      </c>
      <c r="E24338" s="2">
        <v>0</v>
      </c>
      <c r="F24338" s="2">
        <v>0</v>
      </c>
      <c r="G24338" s="2">
        <v>0</v>
      </c>
      <c r="H24338" s="2">
        <v>1</v>
      </c>
      <c r="I24338" s="2">
        <v>0</v>
      </c>
      <c r="J24338" s="2">
        <v>0</v>
      </c>
      <c r="K24338" s="2">
        <v>0</v>
      </c>
      <c r="L24338" s="2">
        <v>0</v>
      </c>
      <c r="M24338" s="2">
        <v>0</v>
      </c>
      <c r="N24338" s="2">
        <v>0</v>
      </c>
    </row>
    <row r="24339" spans="1:14" x14ac:dyDescent="0.2">
      <c r="A24339" t="s">
        <v>27290</v>
      </c>
      <c r="C24339" s="2" t="s">
        <v>27291</v>
      </c>
      <c r="D24339" s="2">
        <v>4</v>
      </c>
      <c r="E24339" s="2">
        <v>0</v>
      </c>
      <c r="F24339" s="2">
        <v>0</v>
      </c>
      <c r="G24339" s="2">
        <v>1</v>
      </c>
      <c r="H24339" s="2">
        <v>1</v>
      </c>
      <c r="I24339" s="2">
        <v>1</v>
      </c>
      <c r="J24339" s="2">
        <v>1</v>
      </c>
      <c r="K24339" s="2">
        <v>0</v>
      </c>
      <c r="L24339" s="2">
        <v>0</v>
      </c>
      <c r="M24339" s="2">
        <v>0</v>
      </c>
      <c r="N24339" s="2">
        <v>0</v>
      </c>
    </row>
    <row r="24340" spans="1:14" x14ac:dyDescent="0.2">
      <c r="A24340" t="s">
        <v>27295</v>
      </c>
      <c r="C24340" s="2" t="s">
        <v>27296</v>
      </c>
      <c r="D24340" s="2">
        <v>2</v>
      </c>
      <c r="E24340" s="2">
        <v>0</v>
      </c>
      <c r="F24340" s="2">
        <v>0</v>
      </c>
      <c r="G24340" s="2">
        <v>0</v>
      </c>
      <c r="H24340" s="2">
        <v>0</v>
      </c>
      <c r="I24340" s="2">
        <v>1</v>
      </c>
      <c r="J24340" s="2">
        <v>1</v>
      </c>
      <c r="K24340" s="2">
        <v>0</v>
      </c>
      <c r="L24340" s="2">
        <v>0</v>
      </c>
      <c r="M24340" s="2">
        <v>0</v>
      </c>
      <c r="N24340" s="2">
        <v>0</v>
      </c>
    </row>
    <row r="24341" spans="1:14" x14ac:dyDescent="0.2">
      <c r="A24341" t="s">
        <v>27297</v>
      </c>
      <c r="D24341" s="2">
        <v>2</v>
      </c>
      <c r="E24341" s="2">
        <v>0</v>
      </c>
      <c r="F24341" s="2">
        <v>1</v>
      </c>
      <c r="G24341" s="2">
        <v>1</v>
      </c>
      <c r="H24341" s="2">
        <v>0</v>
      </c>
      <c r="I24341" s="2">
        <v>0</v>
      </c>
      <c r="J24341" s="2">
        <v>0</v>
      </c>
      <c r="K24341" s="2">
        <v>0</v>
      </c>
      <c r="L24341" s="2">
        <v>0</v>
      </c>
      <c r="M24341" s="2">
        <v>0</v>
      </c>
      <c r="N24341" s="2">
        <v>0</v>
      </c>
    </row>
    <row r="24342" spans="1:14" x14ac:dyDescent="0.2">
      <c r="A24342" t="s">
        <v>27298</v>
      </c>
      <c r="D24342" s="2">
        <v>1</v>
      </c>
      <c r="E24342" s="2">
        <v>0</v>
      </c>
      <c r="F24342" s="2">
        <v>0</v>
      </c>
      <c r="G24342" s="2">
        <v>0</v>
      </c>
      <c r="H24342" s="2">
        <v>0</v>
      </c>
      <c r="I24342" s="2">
        <v>0</v>
      </c>
      <c r="J24342" s="2">
        <v>0</v>
      </c>
      <c r="K24342" s="2">
        <v>1</v>
      </c>
      <c r="L24342" s="2">
        <v>0</v>
      </c>
      <c r="M24342" s="2">
        <v>0</v>
      </c>
      <c r="N24342" s="2">
        <v>0</v>
      </c>
    </row>
    <row r="24343" spans="1:14" x14ac:dyDescent="0.2">
      <c r="A24343" t="s">
        <v>27302</v>
      </c>
      <c r="D24343" s="2">
        <v>2</v>
      </c>
      <c r="E24343" s="2">
        <v>0</v>
      </c>
      <c r="F24343" s="2">
        <v>1</v>
      </c>
      <c r="G24343" s="2">
        <v>1</v>
      </c>
      <c r="H24343" s="2">
        <v>0</v>
      </c>
      <c r="I24343" s="2">
        <v>0</v>
      </c>
      <c r="J24343" s="2">
        <v>0</v>
      </c>
      <c r="K24343" s="2">
        <v>0</v>
      </c>
      <c r="L24343" s="2">
        <v>0</v>
      </c>
      <c r="M24343" s="2">
        <v>0</v>
      </c>
      <c r="N24343" s="2">
        <v>0</v>
      </c>
    </row>
    <row r="24344" spans="1:14" x14ac:dyDescent="0.2">
      <c r="A24344" t="s">
        <v>27303</v>
      </c>
      <c r="D24344" s="2">
        <v>1</v>
      </c>
      <c r="E24344" s="2">
        <v>0</v>
      </c>
      <c r="F24344" s="2">
        <v>0</v>
      </c>
      <c r="G24344" s="2">
        <v>1</v>
      </c>
      <c r="H24344" s="2">
        <v>0</v>
      </c>
      <c r="I24344" s="2">
        <v>0</v>
      </c>
      <c r="J24344" s="2">
        <v>0</v>
      </c>
      <c r="K24344" s="2">
        <v>0</v>
      </c>
      <c r="L24344" s="2">
        <v>0</v>
      </c>
      <c r="M24344" s="2">
        <v>0</v>
      </c>
      <c r="N24344" s="2">
        <v>0</v>
      </c>
    </row>
    <row r="24345" spans="1:14" x14ac:dyDescent="0.2">
      <c r="A24345" t="s">
        <v>27304</v>
      </c>
      <c r="D24345" s="2">
        <v>1</v>
      </c>
      <c r="E24345" s="2">
        <v>0</v>
      </c>
      <c r="F24345" s="2">
        <v>0</v>
      </c>
      <c r="G24345" s="2">
        <v>1</v>
      </c>
      <c r="H24345" s="2">
        <v>0</v>
      </c>
      <c r="I24345" s="2">
        <v>0</v>
      </c>
      <c r="J24345" s="2">
        <v>0</v>
      </c>
      <c r="K24345" s="2">
        <v>0</v>
      </c>
      <c r="L24345" s="2">
        <v>0</v>
      </c>
      <c r="M24345" s="2">
        <v>0</v>
      </c>
      <c r="N24345" s="2">
        <v>0</v>
      </c>
    </row>
    <row r="24346" spans="1:14" x14ac:dyDescent="0.2">
      <c r="A24346" t="s">
        <v>27308</v>
      </c>
      <c r="D24346" s="2">
        <v>1</v>
      </c>
      <c r="E24346" s="2">
        <v>0</v>
      </c>
      <c r="F24346" s="2">
        <v>0</v>
      </c>
      <c r="G24346" s="2">
        <v>0</v>
      </c>
      <c r="H24346" s="2">
        <v>1</v>
      </c>
      <c r="I24346" s="2">
        <v>0</v>
      </c>
      <c r="J24346" s="2">
        <v>0</v>
      </c>
      <c r="K24346" s="2">
        <v>0</v>
      </c>
      <c r="L24346" s="2">
        <v>0</v>
      </c>
      <c r="M24346" s="2">
        <v>0</v>
      </c>
      <c r="N24346" s="2">
        <v>0</v>
      </c>
    </row>
    <row r="24347" spans="1:14" x14ac:dyDescent="0.2">
      <c r="A24347" t="s">
        <v>27309</v>
      </c>
      <c r="C24347" s="2" t="s">
        <v>27310</v>
      </c>
      <c r="D24347" s="2">
        <v>1</v>
      </c>
      <c r="E24347" s="2">
        <v>0</v>
      </c>
      <c r="F24347" s="2">
        <v>0</v>
      </c>
      <c r="G24347" s="2">
        <v>0</v>
      </c>
      <c r="H24347" s="2">
        <v>0</v>
      </c>
      <c r="I24347" s="2">
        <v>1</v>
      </c>
      <c r="J24347" s="2">
        <v>0</v>
      </c>
      <c r="K24347" s="2">
        <v>0</v>
      </c>
      <c r="L24347" s="2">
        <v>0</v>
      </c>
      <c r="M24347" s="2">
        <v>0</v>
      </c>
      <c r="N24347" s="2">
        <v>0</v>
      </c>
    </row>
    <row r="24348" spans="1:14" x14ac:dyDescent="0.2">
      <c r="A24348" t="s">
        <v>27321</v>
      </c>
      <c r="D24348" s="2">
        <v>1</v>
      </c>
      <c r="E24348" s="2">
        <v>0</v>
      </c>
      <c r="F24348" s="2">
        <v>1</v>
      </c>
      <c r="G24348" s="2">
        <v>0</v>
      </c>
      <c r="H24348" s="2">
        <v>0</v>
      </c>
      <c r="I24348" s="2">
        <v>0</v>
      </c>
      <c r="J24348" s="2">
        <v>0</v>
      </c>
      <c r="K24348" s="2">
        <v>0</v>
      </c>
      <c r="L24348" s="2">
        <v>0</v>
      </c>
      <c r="M24348" s="2">
        <v>0</v>
      </c>
      <c r="N24348" s="2">
        <v>0</v>
      </c>
    </row>
    <row r="24349" spans="1:14" x14ac:dyDescent="0.2">
      <c r="A24349" t="s">
        <v>27337</v>
      </c>
      <c r="D24349" s="2">
        <v>1</v>
      </c>
      <c r="E24349" s="2">
        <v>0</v>
      </c>
      <c r="F24349" s="2">
        <v>0</v>
      </c>
      <c r="G24349" s="2">
        <v>0</v>
      </c>
      <c r="H24349" s="2">
        <v>0</v>
      </c>
      <c r="I24349" s="2">
        <v>0</v>
      </c>
      <c r="J24349" s="2">
        <v>1</v>
      </c>
      <c r="K24349" s="2">
        <v>0</v>
      </c>
      <c r="L24349" s="2">
        <v>0</v>
      </c>
      <c r="M24349" s="2">
        <v>0</v>
      </c>
      <c r="N24349" s="2">
        <v>0</v>
      </c>
    </row>
    <row r="24350" spans="1:14" x14ac:dyDescent="0.2">
      <c r="A24350" t="s">
        <v>27344</v>
      </c>
      <c r="D24350" s="2">
        <v>1</v>
      </c>
      <c r="E24350" s="2">
        <v>0</v>
      </c>
      <c r="F24350" s="2">
        <v>0</v>
      </c>
      <c r="G24350" s="2">
        <v>0</v>
      </c>
      <c r="H24350" s="2">
        <v>0</v>
      </c>
      <c r="I24350" s="2">
        <v>0</v>
      </c>
      <c r="J24350" s="2">
        <v>1</v>
      </c>
      <c r="K24350" s="2">
        <v>0</v>
      </c>
      <c r="L24350" s="2">
        <v>0</v>
      </c>
      <c r="M24350" s="2">
        <v>0</v>
      </c>
      <c r="N24350" s="2">
        <v>0</v>
      </c>
    </row>
    <row r="24351" spans="1:14" x14ac:dyDescent="0.2">
      <c r="A24351" t="s">
        <v>27345</v>
      </c>
      <c r="C24351" s="2" t="s">
        <v>27346</v>
      </c>
      <c r="D24351" s="2">
        <v>4</v>
      </c>
      <c r="E24351" s="2">
        <v>0</v>
      </c>
      <c r="F24351" s="2">
        <v>0</v>
      </c>
      <c r="G24351" s="2">
        <v>1</v>
      </c>
      <c r="H24351" s="2">
        <v>1</v>
      </c>
      <c r="I24351" s="2">
        <v>1</v>
      </c>
      <c r="J24351" s="2">
        <v>1</v>
      </c>
      <c r="K24351" s="2">
        <v>0</v>
      </c>
      <c r="L24351" s="2">
        <v>0</v>
      </c>
      <c r="M24351" s="2">
        <v>0</v>
      </c>
      <c r="N24351" s="2">
        <v>0</v>
      </c>
    </row>
    <row r="24352" spans="1:14" x14ac:dyDescent="0.2">
      <c r="A24352" t="s">
        <v>27347</v>
      </c>
      <c r="C24352" s="2" t="s">
        <v>27348</v>
      </c>
      <c r="D24352" s="2">
        <v>2</v>
      </c>
      <c r="E24352" s="2">
        <v>0</v>
      </c>
      <c r="F24352" s="2">
        <v>0</v>
      </c>
      <c r="G24352" s="2">
        <v>0</v>
      </c>
      <c r="H24352" s="2">
        <v>1</v>
      </c>
      <c r="I24352" s="2">
        <v>1</v>
      </c>
      <c r="J24352" s="2">
        <v>0</v>
      </c>
      <c r="K24352" s="2">
        <v>0</v>
      </c>
      <c r="L24352" s="2">
        <v>0</v>
      </c>
      <c r="M24352" s="2">
        <v>0</v>
      </c>
      <c r="N24352" s="2">
        <v>0</v>
      </c>
    </row>
    <row r="24353" spans="1:14" x14ac:dyDescent="0.2">
      <c r="A24353" t="s">
        <v>27349</v>
      </c>
      <c r="C24353" s="2" t="s">
        <v>27350</v>
      </c>
      <c r="D24353" s="2">
        <v>3</v>
      </c>
      <c r="E24353" s="2">
        <v>0</v>
      </c>
      <c r="F24353" s="2">
        <v>0</v>
      </c>
      <c r="G24353" s="2">
        <v>0</v>
      </c>
      <c r="H24353" s="2">
        <v>0</v>
      </c>
      <c r="I24353" s="2">
        <v>1</v>
      </c>
      <c r="J24353" s="2">
        <v>1</v>
      </c>
      <c r="K24353" s="2">
        <v>1</v>
      </c>
      <c r="L24353" s="2">
        <v>0</v>
      </c>
      <c r="M24353" s="2">
        <v>0</v>
      </c>
      <c r="N24353" s="2">
        <v>0</v>
      </c>
    </row>
    <row r="24354" spans="1:14" x14ac:dyDescent="0.2">
      <c r="A24354" t="s">
        <v>27351</v>
      </c>
      <c r="C24354" s="2" t="s">
        <v>27352</v>
      </c>
      <c r="D24354" s="2">
        <v>4</v>
      </c>
      <c r="E24354" s="2">
        <v>0</v>
      </c>
      <c r="F24354" s="2">
        <v>0</v>
      </c>
      <c r="G24354" s="2">
        <v>0</v>
      </c>
      <c r="H24354" s="2">
        <v>1</v>
      </c>
      <c r="I24354" s="2">
        <v>1</v>
      </c>
      <c r="J24354" s="2">
        <v>1</v>
      </c>
      <c r="K24354" s="2">
        <v>1</v>
      </c>
      <c r="L24354" s="2">
        <v>0</v>
      </c>
      <c r="M24354" s="2">
        <v>0</v>
      </c>
      <c r="N24354" s="2">
        <v>0</v>
      </c>
    </row>
    <row r="24355" spans="1:14" x14ac:dyDescent="0.2">
      <c r="A24355" t="s">
        <v>27353</v>
      </c>
      <c r="D24355" s="2">
        <v>1</v>
      </c>
      <c r="E24355" s="2">
        <v>0</v>
      </c>
      <c r="F24355" s="2">
        <v>0</v>
      </c>
      <c r="G24355" s="2">
        <v>0</v>
      </c>
      <c r="H24355" s="2">
        <v>1</v>
      </c>
      <c r="I24355" s="2">
        <v>0</v>
      </c>
      <c r="J24355" s="2">
        <v>0</v>
      </c>
      <c r="K24355" s="2">
        <v>0</v>
      </c>
      <c r="L24355" s="2">
        <v>0</v>
      </c>
      <c r="M24355" s="2">
        <v>0</v>
      </c>
      <c r="N24355" s="2">
        <v>0</v>
      </c>
    </row>
    <row r="24356" spans="1:14" x14ac:dyDescent="0.2">
      <c r="A24356" t="s">
        <v>27354</v>
      </c>
      <c r="D24356" s="2">
        <v>1</v>
      </c>
      <c r="E24356" s="2">
        <v>0</v>
      </c>
      <c r="F24356" s="2">
        <v>0</v>
      </c>
      <c r="G24356" s="2">
        <v>0</v>
      </c>
      <c r="H24356" s="2">
        <v>0</v>
      </c>
      <c r="I24356" s="2">
        <v>0</v>
      </c>
      <c r="J24356" s="2">
        <v>1</v>
      </c>
      <c r="K24356" s="2">
        <v>0</v>
      </c>
      <c r="L24356" s="2">
        <v>0</v>
      </c>
      <c r="M24356" s="2">
        <v>0</v>
      </c>
      <c r="N24356" s="2">
        <v>0</v>
      </c>
    </row>
    <row r="24357" spans="1:14" x14ac:dyDescent="0.2">
      <c r="A24357" t="s">
        <v>27355</v>
      </c>
      <c r="D24357" s="2">
        <v>1</v>
      </c>
      <c r="E24357" s="2">
        <v>0</v>
      </c>
      <c r="F24357" s="2">
        <v>0</v>
      </c>
      <c r="G24357" s="2">
        <v>0</v>
      </c>
      <c r="H24357" s="2">
        <v>0</v>
      </c>
      <c r="I24357" s="2">
        <v>0</v>
      </c>
      <c r="J24357" s="2">
        <v>1</v>
      </c>
      <c r="K24357" s="2">
        <v>0</v>
      </c>
      <c r="L24357" s="2">
        <v>0</v>
      </c>
      <c r="M24357" s="2">
        <v>0</v>
      </c>
      <c r="N24357" s="2">
        <v>0</v>
      </c>
    </row>
    <row r="24358" spans="1:14" x14ac:dyDescent="0.2">
      <c r="A24358" t="s">
        <v>27367</v>
      </c>
      <c r="D24358" s="2">
        <v>1</v>
      </c>
      <c r="E24358" s="2">
        <v>0</v>
      </c>
      <c r="F24358" s="2">
        <v>0</v>
      </c>
      <c r="G24358" s="2">
        <v>0</v>
      </c>
      <c r="H24358" s="2">
        <v>1</v>
      </c>
      <c r="I24358" s="2">
        <v>0</v>
      </c>
      <c r="J24358" s="2">
        <v>0</v>
      </c>
      <c r="K24358" s="2">
        <v>0</v>
      </c>
      <c r="L24358" s="2">
        <v>0</v>
      </c>
      <c r="M24358" s="2">
        <v>0</v>
      </c>
      <c r="N24358" s="2">
        <v>0</v>
      </c>
    </row>
    <row r="24359" spans="1:14" x14ac:dyDescent="0.2">
      <c r="A24359" t="s">
        <v>27368</v>
      </c>
      <c r="C24359" s="2" t="s">
        <v>27369</v>
      </c>
      <c r="D24359" s="2">
        <v>1</v>
      </c>
      <c r="E24359" s="2">
        <v>0</v>
      </c>
      <c r="F24359" s="2">
        <v>0</v>
      </c>
      <c r="G24359" s="2">
        <v>0</v>
      </c>
      <c r="H24359" s="2">
        <v>0</v>
      </c>
      <c r="I24359" s="2">
        <v>1</v>
      </c>
      <c r="J24359" s="2">
        <v>0</v>
      </c>
      <c r="K24359" s="2">
        <v>0</v>
      </c>
      <c r="L24359" s="2">
        <v>0</v>
      </c>
      <c r="M24359" s="2">
        <v>0</v>
      </c>
      <c r="N24359" s="2">
        <v>0</v>
      </c>
    </row>
    <row r="24360" spans="1:14" x14ac:dyDescent="0.2">
      <c r="A24360" t="s">
        <v>27370</v>
      </c>
      <c r="C24360" s="2" t="s">
        <v>27371</v>
      </c>
      <c r="D24360" s="2">
        <v>1</v>
      </c>
      <c r="E24360" s="2">
        <v>0</v>
      </c>
      <c r="F24360" s="2">
        <v>0</v>
      </c>
      <c r="G24360" s="2">
        <v>0</v>
      </c>
      <c r="H24360" s="2">
        <v>0</v>
      </c>
      <c r="I24360" s="2">
        <v>1</v>
      </c>
      <c r="J24360" s="2">
        <v>0</v>
      </c>
      <c r="K24360" s="2">
        <v>0</v>
      </c>
      <c r="L24360" s="2">
        <v>0</v>
      </c>
      <c r="M24360" s="2">
        <v>0</v>
      </c>
      <c r="N24360" s="2">
        <v>0</v>
      </c>
    </row>
    <row r="24361" spans="1:14" x14ac:dyDescent="0.2">
      <c r="A24361" t="s">
        <v>27372</v>
      </c>
      <c r="D24361" s="2">
        <v>1</v>
      </c>
      <c r="E24361" s="2">
        <v>1</v>
      </c>
      <c r="F24361" s="2">
        <v>0</v>
      </c>
      <c r="G24361" s="2">
        <v>0</v>
      </c>
      <c r="H24361" s="2">
        <v>0</v>
      </c>
      <c r="I24361" s="2">
        <v>0</v>
      </c>
      <c r="J24361" s="2">
        <v>0</v>
      </c>
      <c r="K24361" s="2">
        <v>0</v>
      </c>
      <c r="L24361" s="2">
        <v>0</v>
      </c>
      <c r="M24361" s="2">
        <v>0</v>
      </c>
      <c r="N24361" s="2">
        <v>0</v>
      </c>
    </row>
    <row r="24362" spans="1:14" x14ac:dyDescent="0.2">
      <c r="A24362" t="s">
        <v>27373</v>
      </c>
      <c r="D24362" s="2">
        <v>1</v>
      </c>
      <c r="E24362" s="2">
        <v>0</v>
      </c>
      <c r="F24362" s="2">
        <v>0</v>
      </c>
      <c r="G24362" s="2">
        <v>0</v>
      </c>
      <c r="H24362" s="2">
        <v>0</v>
      </c>
      <c r="I24362" s="2">
        <v>0</v>
      </c>
      <c r="J24362" s="2">
        <v>1</v>
      </c>
      <c r="K24362" s="2">
        <v>0</v>
      </c>
      <c r="L24362" s="2">
        <v>0</v>
      </c>
      <c r="M24362" s="2">
        <v>0</v>
      </c>
      <c r="N24362" s="2">
        <v>0</v>
      </c>
    </row>
    <row r="24363" spans="1:14" x14ac:dyDescent="0.2">
      <c r="A24363" t="s">
        <v>27374</v>
      </c>
      <c r="C24363" s="2" t="s">
        <v>27375</v>
      </c>
      <c r="D24363" s="2">
        <v>2</v>
      </c>
      <c r="E24363" s="2">
        <v>0</v>
      </c>
      <c r="F24363" s="2">
        <v>0</v>
      </c>
      <c r="G24363" s="2">
        <v>0</v>
      </c>
      <c r="H24363" s="2">
        <v>0</v>
      </c>
      <c r="I24363" s="2">
        <v>0</v>
      </c>
      <c r="J24363" s="2">
        <v>1</v>
      </c>
      <c r="K24363" s="2">
        <v>0</v>
      </c>
      <c r="L24363" s="2">
        <v>0</v>
      </c>
      <c r="M24363" s="2">
        <v>0</v>
      </c>
      <c r="N24363" s="2">
        <v>1</v>
      </c>
    </row>
    <row r="24364" spans="1:14" x14ac:dyDescent="0.2">
      <c r="A24364" t="s">
        <v>27379</v>
      </c>
      <c r="D24364" s="2">
        <v>1</v>
      </c>
      <c r="E24364" s="2">
        <v>1</v>
      </c>
      <c r="F24364" s="2">
        <v>0</v>
      </c>
      <c r="G24364" s="2">
        <v>0</v>
      </c>
      <c r="H24364" s="2">
        <v>0</v>
      </c>
      <c r="I24364" s="2">
        <v>0</v>
      </c>
      <c r="J24364" s="2">
        <v>0</v>
      </c>
      <c r="K24364" s="2">
        <v>0</v>
      </c>
      <c r="L24364" s="2">
        <v>0</v>
      </c>
      <c r="M24364" s="2">
        <v>0</v>
      </c>
      <c r="N24364" s="2">
        <v>0</v>
      </c>
    </row>
    <row r="24365" spans="1:14" x14ac:dyDescent="0.2">
      <c r="A24365" t="s">
        <v>27380</v>
      </c>
      <c r="D24365" s="2">
        <v>2</v>
      </c>
      <c r="E24365" s="2">
        <v>0</v>
      </c>
      <c r="F24365" s="2">
        <v>0</v>
      </c>
      <c r="G24365" s="2">
        <v>0</v>
      </c>
      <c r="H24365" s="2">
        <v>0</v>
      </c>
      <c r="I24365" s="2">
        <v>0</v>
      </c>
      <c r="J24365" s="2">
        <v>1</v>
      </c>
      <c r="K24365" s="2">
        <v>1</v>
      </c>
      <c r="L24365" s="2">
        <v>0</v>
      </c>
      <c r="M24365" s="2">
        <v>0</v>
      </c>
      <c r="N24365" s="2">
        <v>0</v>
      </c>
    </row>
    <row r="24366" spans="1:14" x14ac:dyDescent="0.2">
      <c r="A24366" t="s">
        <v>27397</v>
      </c>
      <c r="C24366" s="2" t="s">
        <v>27398</v>
      </c>
      <c r="D24366" s="2">
        <v>1</v>
      </c>
      <c r="E24366" s="2">
        <v>0</v>
      </c>
      <c r="F24366" s="2">
        <v>0</v>
      </c>
      <c r="G24366" s="2">
        <v>0</v>
      </c>
      <c r="H24366" s="2">
        <v>0</v>
      </c>
      <c r="I24366" s="2">
        <v>1</v>
      </c>
      <c r="J24366" s="2">
        <v>0</v>
      </c>
      <c r="K24366" s="2">
        <v>0</v>
      </c>
      <c r="L24366" s="2">
        <v>0</v>
      </c>
      <c r="M24366" s="2">
        <v>0</v>
      </c>
      <c r="N24366" s="2">
        <v>0</v>
      </c>
    </row>
    <row r="24367" spans="1:14" x14ac:dyDescent="0.2">
      <c r="A24367" t="s">
        <v>27399</v>
      </c>
      <c r="C24367" s="2" t="s">
        <v>27400</v>
      </c>
      <c r="D24367" s="2">
        <v>1</v>
      </c>
      <c r="E24367" s="2">
        <v>0</v>
      </c>
      <c r="F24367" s="2">
        <v>0</v>
      </c>
      <c r="G24367" s="2">
        <v>0</v>
      </c>
      <c r="H24367" s="2">
        <v>0</v>
      </c>
      <c r="I24367" s="2">
        <v>1</v>
      </c>
      <c r="J24367" s="2">
        <v>0</v>
      </c>
      <c r="K24367" s="2">
        <v>0</v>
      </c>
      <c r="L24367" s="2">
        <v>0</v>
      </c>
      <c r="M24367" s="2">
        <v>0</v>
      </c>
      <c r="N24367" s="2">
        <v>0</v>
      </c>
    </row>
    <row r="24368" spans="1:14" x14ac:dyDescent="0.2">
      <c r="A24368" t="s">
        <v>27401</v>
      </c>
      <c r="C24368" s="2" t="s">
        <v>27402</v>
      </c>
      <c r="D24368" s="2">
        <v>2</v>
      </c>
      <c r="E24368" s="2">
        <v>0</v>
      </c>
      <c r="F24368" s="2">
        <v>0</v>
      </c>
      <c r="G24368" s="2">
        <v>0</v>
      </c>
      <c r="H24368" s="2">
        <v>0</v>
      </c>
      <c r="I24368" s="2">
        <v>1</v>
      </c>
      <c r="J24368" s="2">
        <v>1</v>
      </c>
      <c r="K24368" s="2">
        <v>0</v>
      </c>
      <c r="L24368" s="2">
        <v>0</v>
      </c>
      <c r="M24368" s="2">
        <v>0</v>
      </c>
      <c r="N24368" s="2">
        <v>0</v>
      </c>
    </row>
    <row r="24369" spans="1:14" x14ac:dyDescent="0.2">
      <c r="A24369" t="s">
        <v>27403</v>
      </c>
      <c r="C24369" s="2" t="s">
        <v>27404</v>
      </c>
      <c r="D24369" s="2">
        <v>1</v>
      </c>
      <c r="E24369" s="2">
        <v>0</v>
      </c>
      <c r="F24369" s="2">
        <v>0</v>
      </c>
      <c r="G24369" s="2">
        <v>0</v>
      </c>
      <c r="H24369" s="2">
        <v>0</v>
      </c>
      <c r="I24369" s="2">
        <v>1</v>
      </c>
      <c r="J24369" s="2">
        <v>0</v>
      </c>
      <c r="K24369" s="2">
        <v>0</v>
      </c>
      <c r="L24369" s="2">
        <v>0</v>
      </c>
      <c r="M24369" s="2">
        <v>0</v>
      </c>
      <c r="N24369" s="2">
        <v>0</v>
      </c>
    </row>
    <row r="24370" spans="1:14" x14ac:dyDescent="0.2">
      <c r="A24370" t="s">
        <v>27406</v>
      </c>
      <c r="D24370" s="2">
        <v>2</v>
      </c>
      <c r="E24370" s="2">
        <v>0</v>
      </c>
      <c r="F24370" s="2">
        <v>1</v>
      </c>
      <c r="G24370" s="2">
        <v>1</v>
      </c>
      <c r="H24370" s="2">
        <v>0</v>
      </c>
      <c r="I24370" s="2">
        <v>0</v>
      </c>
      <c r="J24370" s="2">
        <v>0</v>
      </c>
      <c r="K24370" s="2">
        <v>0</v>
      </c>
      <c r="L24370" s="2">
        <v>0</v>
      </c>
      <c r="M24370" s="2">
        <v>0</v>
      </c>
      <c r="N24370" s="2">
        <v>0</v>
      </c>
    </row>
    <row r="24371" spans="1:14" x14ac:dyDescent="0.2">
      <c r="A24371" t="s">
        <v>27408</v>
      </c>
      <c r="C24371" s="2" t="s">
        <v>27409</v>
      </c>
      <c r="D24371" s="2">
        <v>2</v>
      </c>
      <c r="E24371" s="2">
        <v>0</v>
      </c>
      <c r="F24371" s="2">
        <v>0</v>
      </c>
      <c r="G24371" s="2">
        <v>0</v>
      </c>
      <c r="H24371" s="2">
        <v>0</v>
      </c>
      <c r="I24371" s="2">
        <v>1</v>
      </c>
      <c r="J24371" s="2">
        <v>1</v>
      </c>
      <c r="K24371" s="2">
        <v>0</v>
      </c>
      <c r="L24371" s="2">
        <v>0</v>
      </c>
      <c r="M24371" s="2">
        <v>0</v>
      </c>
      <c r="N24371" s="2">
        <v>0</v>
      </c>
    </row>
    <row r="24372" spans="1:14" x14ac:dyDescent="0.2">
      <c r="A24372" t="s">
        <v>27410</v>
      </c>
      <c r="C24372" s="2" t="s">
        <v>27411</v>
      </c>
      <c r="D24372" s="2">
        <v>1</v>
      </c>
      <c r="E24372" s="2">
        <v>0</v>
      </c>
      <c r="F24372" s="2">
        <v>0</v>
      </c>
      <c r="G24372" s="2">
        <v>0</v>
      </c>
      <c r="H24372" s="2">
        <v>0</v>
      </c>
      <c r="I24372" s="2">
        <v>1</v>
      </c>
      <c r="J24372" s="2">
        <v>0</v>
      </c>
      <c r="K24372" s="2">
        <v>0</v>
      </c>
      <c r="L24372" s="2">
        <v>0</v>
      </c>
      <c r="M24372" s="2">
        <v>0</v>
      </c>
      <c r="N24372" s="2">
        <v>0</v>
      </c>
    </row>
    <row r="24373" spans="1:14" x14ac:dyDescent="0.2">
      <c r="A24373" t="s">
        <v>27414</v>
      </c>
      <c r="D24373" s="2">
        <v>1</v>
      </c>
      <c r="E24373" s="2">
        <v>0</v>
      </c>
      <c r="F24373" s="2">
        <v>0</v>
      </c>
      <c r="G24373" s="2">
        <v>1</v>
      </c>
      <c r="H24373" s="2">
        <v>0</v>
      </c>
      <c r="I24373" s="2">
        <v>0</v>
      </c>
      <c r="J24373" s="2">
        <v>0</v>
      </c>
      <c r="K24373" s="2">
        <v>0</v>
      </c>
      <c r="L24373" s="2">
        <v>0</v>
      </c>
      <c r="M24373" s="2">
        <v>0</v>
      </c>
      <c r="N24373" s="2">
        <v>0</v>
      </c>
    </row>
    <row r="24374" spans="1:14" x14ac:dyDescent="0.2">
      <c r="A24374" t="s">
        <v>27415</v>
      </c>
      <c r="C24374" s="2" t="s">
        <v>27416</v>
      </c>
      <c r="D24374" s="2">
        <v>2</v>
      </c>
      <c r="E24374" s="2">
        <v>0</v>
      </c>
      <c r="F24374" s="2">
        <v>0</v>
      </c>
      <c r="G24374" s="2">
        <v>0</v>
      </c>
      <c r="H24374" s="2">
        <v>1</v>
      </c>
      <c r="I24374" s="2">
        <v>1</v>
      </c>
      <c r="J24374" s="2">
        <v>0</v>
      </c>
      <c r="K24374" s="2">
        <v>0</v>
      </c>
      <c r="L24374" s="2">
        <v>0</v>
      </c>
      <c r="M24374" s="2">
        <v>0</v>
      </c>
      <c r="N24374" s="2">
        <v>0</v>
      </c>
    </row>
    <row r="24375" spans="1:14" x14ac:dyDescent="0.2">
      <c r="A24375" t="s">
        <v>27424</v>
      </c>
      <c r="D24375" s="2">
        <v>2</v>
      </c>
      <c r="E24375" s="2">
        <v>0</v>
      </c>
      <c r="F24375" s="2">
        <v>0</v>
      </c>
      <c r="G24375" s="2">
        <v>0</v>
      </c>
      <c r="H24375" s="2">
        <v>0</v>
      </c>
      <c r="I24375" s="2">
        <v>0</v>
      </c>
      <c r="J24375" s="2">
        <v>1</v>
      </c>
      <c r="K24375" s="2">
        <v>1</v>
      </c>
      <c r="L24375" s="2">
        <v>0</v>
      </c>
      <c r="M24375" s="2">
        <v>0</v>
      </c>
      <c r="N24375" s="2">
        <v>0</v>
      </c>
    </row>
    <row r="24376" spans="1:14" x14ac:dyDescent="0.2">
      <c r="A24376" t="s">
        <v>27425</v>
      </c>
      <c r="D24376" s="2">
        <v>1</v>
      </c>
      <c r="E24376" s="2">
        <v>0</v>
      </c>
      <c r="F24376" s="2">
        <v>0</v>
      </c>
      <c r="G24376" s="2">
        <v>0</v>
      </c>
      <c r="H24376" s="2">
        <v>0</v>
      </c>
      <c r="I24376" s="2">
        <v>0</v>
      </c>
      <c r="J24376" s="2">
        <v>0</v>
      </c>
      <c r="K24376" s="2">
        <v>1</v>
      </c>
      <c r="L24376" s="2">
        <v>0</v>
      </c>
      <c r="M24376" s="2">
        <v>0</v>
      </c>
      <c r="N24376" s="2">
        <v>0</v>
      </c>
    </row>
    <row r="24377" spans="1:14" x14ac:dyDescent="0.2">
      <c r="A24377" t="s">
        <v>27426</v>
      </c>
      <c r="D24377" s="2">
        <v>1</v>
      </c>
      <c r="E24377" s="2">
        <v>1</v>
      </c>
      <c r="F24377" s="2">
        <v>0</v>
      </c>
      <c r="G24377" s="2">
        <v>0</v>
      </c>
      <c r="H24377" s="2">
        <v>0</v>
      </c>
      <c r="I24377" s="2">
        <v>0</v>
      </c>
      <c r="J24377" s="2">
        <v>0</v>
      </c>
      <c r="K24377" s="2">
        <v>0</v>
      </c>
      <c r="L24377" s="2">
        <v>0</v>
      </c>
      <c r="M24377" s="2">
        <v>0</v>
      </c>
      <c r="N24377" s="2">
        <v>0</v>
      </c>
    </row>
    <row r="24378" spans="1:14" x14ac:dyDescent="0.2">
      <c r="A24378" t="s">
        <v>27427</v>
      </c>
      <c r="D24378" s="2">
        <v>1</v>
      </c>
      <c r="E24378" s="2">
        <v>1</v>
      </c>
      <c r="F24378" s="2">
        <v>0</v>
      </c>
      <c r="G24378" s="2">
        <v>0</v>
      </c>
      <c r="H24378" s="2">
        <v>0</v>
      </c>
      <c r="I24378" s="2">
        <v>0</v>
      </c>
      <c r="J24378" s="2">
        <v>0</v>
      </c>
      <c r="K24378" s="2">
        <v>0</v>
      </c>
      <c r="L24378" s="2">
        <v>0</v>
      </c>
      <c r="M24378" s="2">
        <v>0</v>
      </c>
      <c r="N24378" s="2">
        <v>0</v>
      </c>
    </row>
    <row r="24379" spans="1:14" x14ac:dyDescent="0.2">
      <c r="A24379" t="s">
        <v>27431</v>
      </c>
      <c r="D24379" s="2">
        <v>2</v>
      </c>
      <c r="E24379" s="2">
        <v>0</v>
      </c>
      <c r="F24379" s="2">
        <v>0</v>
      </c>
      <c r="G24379" s="2">
        <v>0</v>
      </c>
      <c r="H24379" s="2">
        <v>0</v>
      </c>
      <c r="I24379" s="2">
        <v>0</v>
      </c>
      <c r="J24379" s="2">
        <v>1</v>
      </c>
      <c r="K24379" s="2">
        <v>1</v>
      </c>
      <c r="L24379" s="2">
        <v>0</v>
      </c>
      <c r="M24379" s="2">
        <v>0</v>
      </c>
      <c r="N24379" s="2">
        <v>0</v>
      </c>
    </row>
    <row r="24380" spans="1:14" x14ac:dyDescent="0.2">
      <c r="A24380" t="s">
        <v>27432</v>
      </c>
      <c r="D24380" s="2">
        <v>1</v>
      </c>
      <c r="E24380" s="2">
        <v>1</v>
      </c>
      <c r="F24380" s="2">
        <v>0</v>
      </c>
      <c r="G24380" s="2">
        <v>0</v>
      </c>
      <c r="H24380" s="2">
        <v>0</v>
      </c>
      <c r="I24380" s="2">
        <v>0</v>
      </c>
      <c r="J24380" s="2">
        <v>0</v>
      </c>
      <c r="K24380" s="2">
        <v>0</v>
      </c>
      <c r="L24380" s="2">
        <v>0</v>
      </c>
      <c r="M24380" s="2">
        <v>0</v>
      </c>
      <c r="N24380" s="2">
        <v>0</v>
      </c>
    </row>
    <row r="24381" spans="1:14" x14ac:dyDescent="0.2">
      <c r="A24381" t="s">
        <v>27433</v>
      </c>
      <c r="D24381" s="2">
        <v>1</v>
      </c>
      <c r="E24381" s="2">
        <v>0</v>
      </c>
      <c r="F24381" s="2">
        <v>0</v>
      </c>
      <c r="G24381" s="2">
        <v>0</v>
      </c>
      <c r="H24381" s="2">
        <v>0</v>
      </c>
      <c r="I24381" s="2">
        <v>0</v>
      </c>
      <c r="J24381" s="2">
        <v>0</v>
      </c>
      <c r="K24381" s="2">
        <v>1</v>
      </c>
      <c r="L24381" s="2">
        <v>0</v>
      </c>
      <c r="M24381" s="2">
        <v>0</v>
      </c>
      <c r="N24381" s="2">
        <v>0</v>
      </c>
    </row>
    <row r="24382" spans="1:14" x14ac:dyDescent="0.2">
      <c r="A24382" t="s">
        <v>27444</v>
      </c>
      <c r="D24382" s="2">
        <v>2</v>
      </c>
      <c r="E24382" s="2">
        <v>0</v>
      </c>
      <c r="F24382" s="2">
        <v>0</v>
      </c>
      <c r="G24382" s="2">
        <v>0</v>
      </c>
      <c r="H24382" s="2">
        <v>0</v>
      </c>
      <c r="I24382" s="2">
        <v>0</v>
      </c>
      <c r="J24382" s="2">
        <v>1</v>
      </c>
      <c r="K24382" s="2">
        <v>1</v>
      </c>
      <c r="L24382" s="2">
        <v>0</v>
      </c>
      <c r="M24382" s="2">
        <v>0</v>
      </c>
      <c r="N24382" s="2">
        <v>0</v>
      </c>
    </row>
    <row r="24383" spans="1:14" x14ac:dyDescent="0.2">
      <c r="A24383" t="s">
        <v>27445</v>
      </c>
      <c r="D24383" s="2">
        <v>1</v>
      </c>
      <c r="E24383" s="2">
        <v>1</v>
      </c>
      <c r="F24383" s="2">
        <v>0</v>
      </c>
      <c r="G24383" s="2">
        <v>0</v>
      </c>
      <c r="H24383" s="2">
        <v>0</v>
      </c>
      <c r="I24383" s="2">
        <v>0</v>
      </c>
      <c r="J24383" s="2">
        <v>0</v>
      </c>
      <c r="K24383" s="2">
        <v>0</v>
      </c>
      <c r="L24383" s="2">
        <v>0</v>
      </c>
      <c r="M24383" s="2">
        <v>0</v>
      </c>
      <c r="N24383" s="2">
        <v>0</v>
      </c>
    </row>
    <row r="24384" spans="1:14" x14ac:dyDescent="0.2">
      <c r="A24384" t="s">
        <v>27453</v>
      </c>
      <c r="C24384" s="2" t="s">
        <v>27454</v>
      </c>
      <c r="D24384" s="2">
        <v>1</v>
      </c>
      <c r="E24384" s="2">
        <v>0</v>
      </c>
      <c r="F24384" s="2">
        <v>0</v>
      </c>
      <c r="G24384" s="2">
        <v>0</v>
      </c>
      <c r="H24384" s="2">
        <v>0</v>
      </c>
      <c r="I24384" s="2">
        <v>1</v>
      </c>
      <c r="J24384" s="2">
        <v>0</v>
      </c>
      <c r="K24384" s="2">
        <v>0</v>
      </c>
      <c r="L24384" s="2">
        <v>0</v>
      </c>
      <c r="M24384" s="2">
        <v>0</v>
      </c>
      <c r="N24384" s="2">
        <v>0</v>
      </c>
    </row>
    <row r="24385" spans="1:14" x14ac:dyDescent="0.2">
      <c r="A24385" t="s">
        <v>27455</v>
      </c>
      <c r="D24385" s="2">
        <v>1</v>
      </c>
      <c r="E24385" s="2">
        <v>0</v>
      </c>
      <c r="F24385" s="2">
        <v>0</v>
      </c>
      <c r="G24385" s="2">
        <v>0</v>
      </c>
      <c r="H24385" s="2">
        <v>0</v>
      </c>
      <c r="I24385" s="2">
        <v>0</v>
      </c>
      <c r="J24385" s="2">
        <v>0</v>
      </c>
      <c r="K24385" s="2">
        <v>1</v>
      </c>
      <c r="L24385" s="2">
        <v>0</v>
      </c>
      <c r="M24385" s="2">
        <v>0</v>
      </c>
      <c r="N24385" s="2">
        <v>0</v>
      </c>
    </row>
    <row r="24386" spans="1:14" x14ac:dyDescent="0.2">
      <c r="A24386" t="s">
        <v>27456</v>
      </c>
      <c r="C24386" s="2" t="s">
        <v>27457</v>
      </c>
      <c r="D24386" s="2">
        <v>1</v>
      </c>
      <c r="E24386" s="2">
        <v>0</v>
      </c>
      <c r="F24386" s="2">
        <v>0</v>
      </c>
      <c r="G24386" s="2">
        <v>0</v>
      </c>
      <c r="H24386" s="2">
        <v>0</v>
      </c>
      <c r="I24386" s="2">
        <v>0</v>
      </c>
      <c r="J24386" s="2">
        <v>0</v>
      </c>
      <c r="K24386" s="2">
        <v>0</v>
      </c>
      <c r="L24386" s="2">
        <v>0</v>
      </c>
      <c r="M24386" s="2">
        <v>0</v>
      </c>
      <c r="N24386" s="2">
        <v>1</v>
      </c>
    </row>
    <row r="24387" spans="1:14" x14ac:dyDescent="0.2">
      <c r="A24387" t="s">
        <v>27461</v>
      </c>
      <c r="C24387" s="2" t="s">
        <v>27462</v>
      </c>
      <c r="D24387" s="2">
        <v>2</v>
      </c>
      <c r="E24387" s="2">
        <v>0</v>
      </c>
      <c r="F24387" s="2">
        <v>0</v>
      </c>
      <c r="G24387" s="2">
        <v>0</v>
      </c>
      <c r="H24387" s="2">
        <v>1</v>
      </c>
      <c r="I24387" s="2">
        <v>1</v>
      </c>
      <c r="J24387" s="2">
        <v>0</v>
      </c>
      <c r="K24387" s="2">
        <v>0</v>
      </c>
      <c r="L24387" s="2">
        <v>0</v>
      </c>
      <c r="M24387" s="2">
        <v>0</v>
      </c>
      <c r="N24387" s="2">
        <v>0</v>
      </c>
    </row>
    <row r="24388" spans="1:14" x14ac:dyDescent="0.2">
      <c r="A24388" t="s">
        <v>27468</v>
      </c>
      <c r="D24388" s="2">
        <v>2</v>
      </c>
      <c r="E24388" s="2">
        <v>0</v>
      </c>
      <c r="F24388" s="2">
        <v>0</v>
      </c>
      <c r="G24388" s="2">
        <v>0</v>
      </c>
      <c r="H24388" s="2">
        <v>0</v>
      </c>
      <c r="I24388" s="2">
        <v>0</v>
      </c>
      <c r="J24388" s="2">
        <v>1</v>
      </c>
      <c r="K24388" s="2">
        <v>1</v>
      </c>
      <c r="L24388" s="2">
        <v>0</v>
      </c>
      <c r="M24388" s="2">
        <v>0</v>
      </c>
      <c r="N24388" s="2">
        <v>0</v>
      </c>
    </row>
    <row r="24389" spans="1:14" x14ac:dyDescent="0.2">
      <c r="A24389" t="s">
        <v>27474</v>
      </c>
      <c r="D24389" s="2">
        <v>1</v>
      </c>
      <c r="E24389" s="2">
        <v>1</v>
      </c>
      <c r="F24389" s="2">
        <v>0</v>
      </c>
      <c r="G24389" s="2">
        <v>0</v>
      </c>
      <c r="H24389" s="2">
        <v>0</v>
      </c>
      <c r="I24389" s="2">
        <v>0</v>
      </c>
      <c r="J24389" s="2">
        <v>0</v>
      </c>
      <c r="K24389" s="2">
        <v>0</v>
      </c>
      <c r="L24389" s="2">
        <v>0</v>
      </c>
      <c r="M24389" s="2">
        <v>0</v>
      </c>
      <c r="N24389" s="2">
        <v>0</v>
      </c>
    </row>
    <row r="24390" spans="1:14" x14ac:dyDescent="0.2">
      <c r="A24390" t="s">
        <v>27476</v>
      </c>
      <c r="D24390" s="2">
        <v>1</v>
      </c>
      <c r="E24390" s="2">
        <v>0</v>
      </c>
      <c r="F24390" s="2">
        <v>0</v>
      </c>
      <c r="G24390" s="2">
        <v>0</v>
      </c>
      <c r="H24390" s="2">
        <v>0</v>
      </c>
      <c r="I24390" s="2">
        <v>0</v>
      </c>
      <c r="J24390" s="2">
        <v>1</v>
      </c>
      <c r="K24390" s="2">
        <v>0</v>
      </c>
      <c r="L24390" s="2">
        <v>0</v>
      </c>
      <c r="M24390" s="2">
        <v>0</v>
      </c>
      <c r="N24390" s="2">
        <v>0</v>
      </c>
    </row>
    <row r="24391" spans="1:14" x14ac:dyDescent="0.2">
      <c r="A24391" t="s">
        <v>27477</v>
      </c>
      <c r="C24391" s="2" t="s">
        <v>27478</v>
      </c>
      <c r="D24391" s="2">
        <v>1</v>
      </c>
      <c r="E24391" s="2">
        <v>0</v>
      </c>
      <c r="F24391" s="2">
        <v>0</v>
      </c>
      <c r="G24391" s="2">
        <v>0</v>
      </c>
      <c r="H24391" s="2">
        <v>0</v>
      </c>
      <c r="I24391" s="2">
        <v>1</v>
      </c>
      <c r="J24391" s="2">
        <v>0</v>
      </c>
      <c r="K24391" s="2">
        <v>0</v>
      </c>
      <c r="L24391" s="2">
        <v>0</v>
      </c>
      <c r="M24391" s="2">
        <v>0</v>
      </c>
      <c r="N24391" s="2">
        <v>0</v>
      </c>
    </row>
    <row r="24392" spans="1:14" x14ac:dyDescent="0.2">
      <c r="A24392" t="s">
        <v>27513</v>
      </c>
      <c r="D24392" s="2">
        <v>1</v>
      </c>
      <c r="E24392" s="2">
        <v>0</v>
      </c>
      <c r="F24392" s="2">
        <v>1</v>
      </c>
      <c r="G24392" s="2">
        <v>0</v>
      </c>
      <c r="H24392" s="2">
        <v>0</v>
      </c>
      <c r="I24392" s="2">
        <v>0</v>
      </c>
      <c r="J24392" s="2">
        <v>0</v>
      </c>
      <c r="K24392" s="2">
        <v>0</v>
      </c>
      <c r="L24392" s="2">
        <v>0</v>
      </c>
      <c r="M24392" s="2">
        <v>0</v>
      </c>
      <c r="N24392" s="2">
        <v>0</v>
      </c>
    </row>
    <row r="24393" spans="1:14" x14ac:dyDescent="0.2">
      <c r="A24393" t="s">
        <v>27519</v>
      </c>
      <c r="C24393" s="2" t="s">
        <v>27520</v>
      </c>
      <c r="D24393" s="2">
        <v>3</v>
      </c>
      <c r="E24393" s="2">
        <v>0</v>
      </c>
      <c r="F24393" s="2">
        <v>0</v>
      </c>
      <c r="G24393" s="2">
        <v>1</v>
      </c>
      <c r="H24393" s="2">
        <v>1</v>
      </c>
      <c r="I24393" s="2">
        <v>1</v>
      </c>
      <c r="J24393" s="2">
        <v>0</v>
      </c>
      <c r="K24393" s="2">
        <v>0</v>
      </c>
      <c r="L24393" s="2">
        <v>0</v>
      </c>
      <c r="M24393" s="2">
        <v>0</v>
      </c>
      <c r="N24393" s="2">
        <v>0</v>
      </c>
    </row>
    <row r="24394" spans="1:14" x14ac:dyDescent="0.2">
      <c r="A24394" t="s">
        <v>27521</v>
      </c>
      <c r="C24394" s="2" t="s">
        <v>27522</v>
      </c>
      <c r="D24394" s="2">
        <v>1</v>
      </c>
      <c r="E24394" s="2">
        <v>0</v>
      </c>
      <c r="F24394" s="2">
        <v>0</v>
      </c>
      <c r="G24394" s="2">
        <v>0</v>
      </c>
      <c r="H24394" s="2">
        <v>0</v>
      </c>
      <c r="I24394" s="2">
        <v>1</v>
      </c>
      <c r="J24394" s="2">
        <v>0</v>
      </c>
      <c r="K24394" s="2">
        <v>0</v>
      </c>
      <c r="L24394" s="2">
        <v>0</v>
      </c>
      <c r="M24394" s="2">
        <v>0</v>
      </c>
      <c r="N24394" s="2">
        <v>0</v>
      </c>
    </row>
    <row r="24395" spans="1:14" x14ac:dyDescent="0.2">
      <c r="A24395" t="s">
        <v>27526</v>
      </c>
      <c r="D24395" s="2">
        <v>1</v>
      </c>
      <c r="E24395" s="2">
        <v>0</v>
      </c>
      <c r="F24395" s="2">
        <v>0</v>
      </c>
      <c r="G24395" s="2">
        <v>0</v>
      </c>
      <c r="H24395" s="2">
        <v>0</v>
      </c>
      <c r="I24395" s="2">
        <v>0</v>
      </c>
      <c r="J24395" s="2">
        <v>1</v>
      </c>
      <c r="K24395" s="2">
        <v>0</v>
      </c>
      <c r="L24395" s="2">
        <v>0</v>
      </c>
      <c r="M24395" s="2">
        <v>0</v>
      </c>
      <c r="N24395" s="2">
        <v>0</v>
      </c>
    </row>
    <row r="24396" spans="1:14" x14ac:dyDescent="0.2">
      <c r="A24396" t="s">
        <v>27527</v>
      </c>
      <c r="D24396" s="2">
        <v>2</v>
      </c>
      <c r="E24396" s="2">
        <v>0</v>
      </c>
      <c r="F24396" s="2">
        <v>0</v>
      </c>
      <c r="G24396" s="2">
        <v>0</v>
      </c>
      <c r="H24396" s="2">
        <v>0</v>
      </c>
      <c r="I24396" s="2">
        <v>0</v>
      </c>
      <c r="J24396" s="2">
        <v>1</v>
      </c>
      <c r="K24396" s="2">
        <v>1</v>
      </c>
      <c r="L24396" s="2">
        <v>0</v>
      </c>
      <c r="M24396" s="2">
        <v>0</v>
      </c>
      <c r="N24396" s="2">
        <v>0</v>
      </c>
    </row>
    <row r="24397" spans="1:14" x14ac:dyDescent="0.2">
      <c r="A24397" t="s">
        <v>27528</v>
      </c>
      <c r="C24397" s="2" t="s">
        <v>27529</v>
      </c>
      <c r="D24397" s="2">
        <v>3</v>
      </c>
      <c r="E24397" s="2">
        <v>0</v>
      </c>
      <c r="F24397" s="2">
        <v>0</v>
      </c>
      <c r="G24397" s="2">
        <v>1</v>
      </c>
      <c r="H24397" s="2">
        <v>1</v>
      </c>
      <c r="I24397" s="2">
        <v>1</v>
      </c>
      <c r="J24397" s="2">
        <v>0</v>
      </c>
      <c r="K24397" s="2">
        <v>0</v>
      </c>
      <c r="L24397" s="2">
        <v>0</v>
      </c>
      <c r="M24397" s="2">
        <v>0</v>
      </c>
      <c r="N24397" s="2">
        <v>0</v>
      </c>
    </row>
    <row r="24398" spans="1:14" x14ac:dyDescent="0.2">
      <c r="A24398" t="s">
        <v>27533</v>
      </c>
      <c r="D24398" s="2">
        <v>1</v>
      </c>
      <c r="E24398" s="2">
        <v>3</v>
      </c>
      <c r="F24398" s="2">
        <v>0</v>
      </c>
      <c r="G24398" s="2">
        <v>0</v>
      </c>
      <c r="H24398" s="2">
        <v>0</v>
      </c>
      <c r="I24398" s="2">
        <v>0</v>
      </c>
      <c r="J24398" s="2">
        <v>0</v>
      </c>
      <c r="K24398" s="2">
        <v>0</v>
      </c>
      <c r="L24398" s="2">
        <v>0</v>
      </c>
      <c r="M24398" s="2">
        <v>0</v>
      </c>
      <c r="N24398" s="2">
        <v>0</v>
      </c>
    </row>
    <row r="24399" spans="1:14" x14ac:dyDescent="0.2">
      <c r="A24399" t="s">
        <v>27537</v>
      </c>
      <c r="D24399" s="2">
        <v>1</v>
      </c>
      <c r="E24399" s="2">
        <v>0</v>
      </c>
      <c r="F24399" s="2">
        <v>0</v>
      </c>
      <c r="G24399" s="2">
        <v>0</v>
      </c>
      <c r="H24399" s="2">
        <v>0</v>
      </c>
      <c r="I24399" s="2">
        <v>0</v>
      </c>
      <c r="J24399" s="2">
        <v>1</v>
      </c>
      <c r="K24399" s="2">
        <v>0</v>
      </c>
      <c r="L24399" s="2">
        <v>0</v>
      </c>
      <c r="M24399" s="2">
        <v>0</v>
      </c>
      <c r="N24399" s="2">
        <v>0</v>
      </c>
    </row>
    <row r="24400" spans="1:14" x14ac:dyDescent="0.2">
      <c r="A24400" t="s">
        <v>27541</v>
      </c>
      <c r="D24400" s="2">
        <v>1</v>
      </c>
      <c r="E24400" s="2">
        <v>0</v>
      </c>
      <c r="F24400" s="2">
        <v>1</v>
      </c>
      <c r="G24400" s="2">
        <v>0</v>
      </c>
      <c r="H24400" s="2">
        <v>0</v>
      </c>
      <c r="I24400" s="2">
        <v>0</v>
      </c>
      <c r="J24400" s="2">
        <v>0</v>
      </c>
      <c r="K24400" s="2">
        <v>0</v>
      </c>
      <c r="L24400" s="2">
        <v>0</v>
      </c>
      <c r="M24400" s="2">
        <v>0</v>
      </c>
      <c r="N24400" s="2">
        <v>0</v>
      </c>
    </row>
    <row r="24401" spans="1:14" x14ac:dyDescent="0.2">
      <c r="A24401" t="s">
        <v>27542</v>
      </c>
      <c r="D24401" s="2">
        <v>1</v>
      </c>
      <c r="E24401" s="2">
        <v>0</v>
      </c>
      <c r="F24401" s="2">
        <v>0</v>
      </c>
      <c r="G24401" s="2">
        <v>0</v>
      </c>
      <c r="H24401" s="2">
        <v>0</v>
      </c>
      <c r="I24401" s="2">
        <v>0</v>
      </c>
      <c r="J24401" s="2">
        <v>0</v>
      </c>
      <c r="K24401" s="2">
        <v>1</v>
      </c>
      <c r="L24401" s="2">
        <v>0</v>
      </c>
      <c r="M24401" s="2">
        <v>0</v>
      </c>
      <c r="N24401" s="2">
        <v>0</v>
      </c>
    </row>
    <row r="24402" spans="1:14" x14ac:dyDescent="0.2">
      <c r="A24402" t="s">
        <v>27543</v>
      </c>
      <c r="C24402" s="2" t="s">
        <v>27544</v>
      </c>
      <c r="D24402" s="2">
        <v>3</v>
      </c>
      <c r="E24402" s="2">
        <v>0</v>
      </c>
      <c r="F24402" s="2">
        <v>0</v>
      </c>
      <c r="G24402" s="2">
        <v>0</v>
      </c>
      <c r="H24402" s="2">
        <v>0</v>
      </c>
      <c r="I24402" s="2">
        <v>1</v>
      </c>
      <c r="J24402" s="2">
        <v>1</v>
      </c>
      <c r="K24402" s="2">
        <v>1</v>
      </c>
      <c r="L24402" s="2">
        <v>0</v>
      </c>
      <c r="M24402" s="2">
        <v>0</v>
      </c>
      <c r="N24402" s="2">
        <v>0</v>
      </c>
    </row>
    <row r="24403" spans="1:14" x14ac:dyDescent="0.2">
      <c r="A24403" t="s">
        <v>27547</v>
      </c>
      <c r="C24403" s="2" t="s">
        <v>27548</v>
      </c>
      <c r="D24403" s="2">
        <v>5</v>
      </c>
      <c r="E24403" s="2">
        <v>1</v>
      </c>
      <c r="F24403" s="2">
        <v>2</v>
      </c>
      <c r="G24403" s="2">
        <v>1</v>
      </c>
      <c r="H24403" s="2">
        <v>1</v>
      </c>
      <c r="I24403" s="2">
        <v>1</v>
      </c>
      <c r="J24403" s="2">
        <v>0</v>
      </c>
      <c r="K24403" s="2">
        <v>0</v>
      </c>
      <c r="L24403" s="2">
        <v>0</v>
      </c>
      <c r="M24403" s="2">
        <v>0</v>
      </c>
      <c r="N24403" s="2">
        <v>0</v>
      </c>
    </row>
    <row r="24404" spans="1:14" x14ac:dyDescent="0.2">
      <c r="A24404" t="s">
        <v>27549</v>
      </c>
      <c r="D24404" s="2">
        <v>1</v>
      </c>
      <c r="E24404" s="2">
        <v>0</v>
      </c>
      <c r="F24404" s="2">
        <v>0</v>
      </c>
      <c r="G24404" s="2">
        <v>0</v>
      </c>
      <c r="H24404" s="2">
        <v>0</v>
      </c>
      <c r="I24404" s="2">
        <v>0</v>
      </c>
      <c r="J24404" s="2">
        <v>1</v>
      </c>
      <c r="K24404" s="2">
        <v>0</v>
      </c>
      <c r="L24404" s="2">
        <v>0</v>
      </c>
      <c r="M24404" s="2">
        <v>0</v>
      </c>
      <c r="N24404" s="2">
        <v>0</v>
      </c>
    </row>
    <row r="24405" spans="1:14" x14ac:dyDescent="0.2">
      <c r="A24405" t="s">
        <v>27550</v>
      </c>
      <c r="D24405" s="2">
        <v>1</v>
      </c>
      <c r="E24405" s="2">
        <v>0</v>
      </c>
      <c r="F24405" s="2">
        <v>0</v>
      </c>
      <c r="G24405" s="2">
        <v>0</v>
      </c>
      <c r="H24405" s="2">
        <v>0</v>
      </c>
      <c r="I24405" s="2">
        <v>0</v>
      </c>
      <c r="J24405" s="2">
        <v>1</v>
      </c>
      <c r="K24405" s="2">
        <v>0</v>
      </c>
      <c r="L24405" s="2">
        <v>0</v>
      </c>
      <c r="M24405" s="2">
        <v>0</v>
      </c>
      <c r="N24405" s="2">
        <v>0</v>
      </c>
    </row>
    <row r="24406" spans="1:14" x14ac:dyDescent="0.2">
      <c r="A24406" t="s">
        <v>27551</v>
      </c>
      <c r="D24406" s="2">
        <v>1</v>
      </c>
      <c r="E24406" s="2">
        <v>0</v>
      </c>
      <c r="F24406" s="2">
        <v>1</v>
      </c>
      <c r="G24406" s="2">
        <v>0</v>
      </c>
      <c r="H24406" s="2">
        <v>0</v>
      </c>
      <c r="I24406" s="2">
        <v>0</v>
      </c>
      <c r="J24406" s="2">
        <v>0</v>
      </c>
      <c r="K24406" s="2">
        <v>0</v>
      </c>
      <c r="L24406" s="2">
        <v>0</v>
      </c>
      <c r="M24406" s="2">
        <v>0</v>
      </c>
      <c r="N24406" s="2">
        <v>0</v>
      </c>
    </row>
    <row r="24407" spans="1:14" x14ac:dyDescent="0.2">
      <c r="A24407" t="s">
        <v>27552</v>
      </c>
      <c r="D24407" s="2">
        <v>2</v>
      </c>
      <c r="E24407" s="2">
        <v>0</v>
      </c>
      <c r="F24407" s="2">
        <v>1</v>
      </c>
      <c r="G24407" s="2">
        <v>1</v>
      </c>
      <c r="H24407" s="2">
        <v>0</v>
      </c>
      <c r="I24407" s="2">
        <v>0</v>
      </c>
      <c r="J24407" s="2">
        <v>0</v>
      </c>
      <c r="K24407" s="2">
        <v>0</v>
      </c>
      <c r="L24407" s="2">
        <v>0</v>
      </c>
      <c r="M24407" s="2">
        <v>0</v>
      </c>
      <c r="N24407" s="2">
        <v>0</v>
      </c>
    </row>
    <row r="24408" spans="1:14" x14ac:dyDescent="0.2">
      <c r="A24408" t="s">
        <v>27553</v>
      </c>
      <c r="D24408" s="2">
        <v>1</v>
      </c>
      <c r="E24408" s="2">
        <v>0</v>
      </c>
      <c r="F24408" s="2">
        <v>1</v>
      </c>
      <c r="G24408" s="2">
        <v>0</v>
      </c>
      <c r="H24408" s="2">
        <v>0</v>
      </c>
      <c r="I24408" s="2">
        <v>0</v>
      </c>
      <c r="J24408" s="2">
        <v>0</v>
      </c>
      <c r="K24408" s="2">
        <v>0</v>
      </c>
      <c r="L24408" s="2">
        <v>0</v>
      </c>
      <c r="M24408" s="2">
        <v>0</v>
      </c>
      <c r="N24408" s="2">
        <v>0</v>
      </c>
    </row>
    <row r="24409" spans="1:14" x14ac:dyDescent="0.2">
      <c r="A24409" t="s">
        <v>27556</v>
      </c>
      <c r="D24409" s="2">
        <v>1</v>
      </c>
      <c r="E24409" s="2">
        <v>0</v>
      </c>
      <c r="F24409" s="2">
        <v>1</v>
      </c>
      <c r="G24409" s="2">
        <v>0</v>
      </c>
      <c r="H24409" s="2">
        <v>0</v>
      </c>
      <c r="I24409" s="2">
        <v>0</v>
      </c>
      <c r="J24409" s="2">
        <v>0</v>
      </c>
      <c r="K24409" s="2">
        <v>0</v>
      </c>
      <c r="L24409" s="2">
        <v>0</v>
      </c>
      <c r="M24409" s="2">
        <v>0</v>
      </c>
      <c r="N24409" s="2">
        <v>0</v>
      </c>
    </row>
    <row r="24410" spans="1:14" x14ac:dyDescent="0.2">
      <c r="A24410" t="s">
        <v>27562</v>
      </c>
      <c r="D24410" s="2">
        <v>1</v>
      </c>
      <c r="E24410" s="2">
        <v>0</v>
      </c>
      <c r="F24410" s="2">
        <v>0</v>
      </c>
      <c r="G24410" s="2">
        <v>0</v>
      </c>
      <c r="H24410" s="2">
        <v>0</v>
      </c>
      <c r="I24410" s="2">
        <v>0</v>
      </c>
      <c r="J24410" s="2">
        <v>0</v>
      </c>
      <c r="K24410" s="2">
        <v>1</v>
      </c>
      <c r="L24410" s="2">
        <v>0</v>
      </c>
      <c r="M24410" s="2">
        <v>0</v>
      </c>
      <c r="N24410" s="2">
        <v>0</v>
      </c>
    </row>
    <row r="24411" spans="1:14" x14ac:dyDescent="0.2">
      <c r="A24411" t="s">
        <v>27572</v>
      </c>
      <c r="D24411" s="2">
        <v>1</v>
      </c>
      <c r="E24411" s="2">
        <v>0</v>
      </c>
      <c r="F24411" s="2">
        <v>1</v>
      </c>
      <c r="G24411" s="2">
        <v>0</v>
      </c>
      <c r="H24411" s="2">
        <v>0</v>
      </c>
      <c r="I24411" s="2">
        <v>0</v>
      </c>
      <c r="J24411" s="2">
        <v>0</v>
      </c>
      <c r="K24411" s="2">
        <v>0</v>
      </c>
      <c r="L24411" s="2">
        <v>0</v>
      </c>
      <c r="M24411" s="2">
        <v>0</v>
      </c>
      <c r="N24411" s="2">
        <v>0</v>
      </c>
    </row>
    <row r="24412" spans="1:14" x14ac:dyDescent="0.2">
      <c r="A24412" t="s">
        <v>27574</v>
      </c>
      <c r="D24412" s="2">
        <v>2</v>
      </c>
      <c r="E24412" s="2">
        <v>0</v>
      </c>
      <c r="F24412" s="2">
        <v>1</v>
      </c>
      <c r="G24412" s="2">
        <v>1</v>
      </c>
      <c r="H24412" s="2">
        <v>0</v>
      </c>
      <c r="I24412" s="2">
        <v>0</v>
      </c>
      <c r="J24412" s="2">
        <v>0</v>
      </c>
      <c r="K24412" s="2">
        <v>0</v>
      </c>
      <c r="L24412" s="2">
        <v>0</v>
      </c>
      <c r="M24412" s="2">
        <v>0</v>
      </c>
      <c r="N24412" s="2">
        <v>0</v>
      </c>
    </row>
    <row r="24413" spans="1:14" x14ac:dyDescent="0.2">
      <c r="A24413" t="s">
        <v>27575</v>
      </c>
      <c r="D24413" s="2">
        <v>1</v>
      </c>
      <c r="E24413" s="2">
        <v>1</v>
      </c>
      <c r="F24413" s="2">
        <v>0</v>
      </c>
      <c r="G24413" s="2">
        <v>0</v>
      </c>
      <c r="H24413" s="2">
        <v>0</v>
      </c>
      <c r="I24413" s="2">
        <v>0</v>
      </c>
      <c r="J24413" s="2">
        <v>0</v>
      </c>
      <c r="K24413" s="2">
        <v>0</v>
      </c>
      <c r="L24413" s="2">
        <v>0</v>
      </c>
      <c r="M24413" s="2">
        <v>0</v>
      </c>
      <c r="N24413" s="2">
        <v>0</v>
      </c>
    </row>
    <row r="24414" spans="1:14" x14ac:dyDescent="0.2">
      <c r="A24414" t="s">
        <v>27584</v>
      </c>
      <c r="D24414" s="2">
        <v>1</v>
      </c>
      <c r="E24414" s="2">
        <v>0</v>
      </c>
      <c r="F24414" s="2">
        <v>0</v>
      </c>
      <c r="G24414" s="2">
        <v>1</v>
      </c>
      <c r="H24414" s="2">
        <v>0</v>
      </c>
      <c r="I24414" s="2">
        <v>0</v>
      </c>
      <c r="J24414" s="2">
        <v>0</v>
      </c>
      <c r="K24414" s="2">
        <v>0</v>
      </c>
      <c r="L24414" s="2">
        <v>0</v>
      </c>
      <c r="M24414" s="2">
        <v>0</v>
      </c>
      <c r="N24414" s="2">
        <v>0</v>
      </c>
    </row>
    <row r="24415" spans="1:14" x14ac:dyDescent="0.2">
      <c r="A24415" t="s">
        <v>27585</v>
      </c>
      <c r="D24415" s="2">
        <v>1</v>
      </c>
      <c r="E24415" s="2">
        <v>0</v>
      </c>
      <c r="F24415" s="2">
        <v>0</v>
      </c>
      <c r="G24415" s="2">
        <v>1</v>
      </c>
      <c r="H24415" s="2">
        <v>0</v>
      </c>
      <c r="I24415" s="2">
        <v>0</v>
      </c>
      <c r="J24415" s="2">
        <v>0</v>
      </c>
      <c r="K24415" s="2">
        <v>0</v>
      </c>
      <c r="L24415" s="2">
        <v>0</v>
      </c>
      <c r="M24415" s="2">
        <v>0</v>
      </c>
      <c r="N24415" s="2">
        <v>0</v>
      </c>
    </row>
    <row r="24416" spans="1:14" x14ac:dyDescent="0.2">
      <c r="A24416" t="s">
        <v>27586</v>
      </c>
      <c r="D24416" s="2">
        <v>1</v>
      </c>
      <c r="E24416" s="2">
        <v>0</v>
      </c>
      <c r="F24416" s="2">
        <v>0</v>
      </c>
      <c r="G24416" s="2">
        <v>1</v>
      </c>
      <c r="H24416" s="2">
        <v>0</v>
      </c>
      <c r="I24416" s="2">
        <v>0</v>
      </c>
      <c r="J24416" s="2">
        <v>0</v>
      </c>
      <c r="K24416" s="2">
        <v>0</v>
      </c>
      <c r="L24416" s="2">
        <v>0</v>
      </c>
      <c r="M24416" s="2">
        <v>0</v>
      </c>
      <c r="N24416" s="2">
        <v>0</v>
      </c>
    </row>
    <row r="24417" spans="1:14" x14ac:dyDescent="0.2">
      <c r="A24417" t="s">
        <v>27587</v>
      </c>
      <c r="D24417" s="2">
        <v>1</v>
      </c>
      <c r="E24417" s="2">
        <v>1</v>
      </c>
      <c r="F24417" s="2">
        <v>0</v>
      </c>
      <c r="G24417" s="2">
        <v>0</v>
      </c>
      <c r="H24417" s="2">
        <v>0</v>
      </c>
      <c r="I24417" s="2">
        <v>0</v>
      </c>
      <c r="J24417" s="2">
        <v>0</v>
      </c>
      <c r="K24417" s="2">
        <v>0</v>
      </c>
      <c r="L24417" s="2">
        <v>0</v>
      </c>
      <c r="M24417" s="2">
        <v>0</v>
      </c>
      <c r="N24417" s="2">
        <v>0</v>
      </c>
    </row>
    <row r="24418" spans="1:14" x14ac:dyDescent="0.2">
      <c r="A24418" t="s">
        <v>27588</v>
      </c>
      <c r="D24418" s="2">
        <v>1</v>
      </c>
      <c r="E24418" s="2">
        <v>0</v>
      </c>
      <c r="F24418" s="2">
        <v>0</v>
      </c>
      <c r="G24418" s="2">
        <v>1</v>
      </c>
      <c r="H24418" s="2">
        <v>0</v>
      </c>
      <c r="I24418" s="2">
        <v>0</v>
      </c>
      <c r="J24418" s="2">
        <v>0</v>
      </c>
      <c r="K24418" s="2">
        <v>0</v>
      </c>
      <c r="L24418" s="2">
        <v>0</v>
      </c>
      <c r="M24418" s="2">
        <v>0</v>
      </c>
      <c r="N24418" s="2">
        <v>0</v>
      </c>
    </row>
    <row r="24419" spans="1:14" x14ac:dyDescent="0.2">
      <c r="A24419" t="s">
        <v>27589</v>
      </c>
      <c r="D24419" s="2">
        <v>1</v>
      </c>
      <c r="E24419" s="2">
        <v>0</v>
      </c>
      <c r="F24419" s="2">
        <v>1</v>
      </c>
      <c r="G24419" s="2">
        <v>0</v>
      </c>
      <c r="H24419" s="2">
        <v>0</v>
      </c>
      <c r="I24419" s="2">
        <v>0</v>
      </c>
      <c r="J24419" s="2">
        <v>0</v>
      </c>
      <c r="K24419" s="2">
        <v>0</v>
      </c>
      <c r="L24419" s="2">
        <v>0</v>
      </c>
      <c r="M24419" s="2">
        <v>0</v>
      </c>
      <c r="N24419" s="2">
        <v>0</v>
      </c>
    </row>
    <row r="24420" spans="1:14" x14ac:dyDescent="0.2">
      <c r="A24420" t="s">
        <v>27590</v>
      </c>
      <c r="D24420" s="2">
        <v>2</v>
      </c>
      <c r="E24420" s="2">
        <v>1</v>
      </c>
      <c r="F24420" s="2">
        <v>0</v>
      </c>
      <c r="G24420" s="2">
        <v>1</v>
      </c>
      <c r="H24420" s="2">
        <v>0</v>
      </c>
      <c r="I24420" s="2">
        <v>0</v>
      </c>
      <c r="J24420" s="2">
        <v>0</v>
      </c>
      <c r="K24420" s="2">
        <v>0</v>
      </c>
      <c r="L24420" s="2">
        <v>0</v>
      </c>
      <c r="M24420" s="2">
        <v>0</v>
      </c>
      <c r="N24420" s="2">
        <v>0</v>
      </c>
    </row>
    <row r="24421" spans="1:14" x14ac:dyDescent="0.2">
      <c r="A24421" t="s">
        <v>27591</v>
      </c>
      <c r="D24421" s="2">
        <v>1</v>
      </c>
      <c r="E24421" s="2">
        <v>0</v>
      </c>
      <c r="F24421" s="2">
        <v>1</v>
      </c>
      <c r="G24421" s="2">
        <v>0</v>
      </c>
      <c r="H24421" s="2">
        <v>0</v>
      </c>
      <c r="I24421" s="2">
        <v>0</v>
      </c>
      <c r="J24421" s="2">
        <v>0</v>
      </c>
      <c r="K24421" s="2">
        <v>0</v>
      </c>
      <c r="L24421" s="2">
        <v>0</v>
      </c>
      <c r="M24421" s="2">
        <v>0</v>
      </c>
      <c r="N24421" s="2">
        <v>0</v>
      </c>
    </row>
    <row r="24422" spans="1:14" x14ac:dyDescent="0.2">
      <c r="A24422" t="s">
        <v>27592</v>
      </c>
      <c r="D24422" s="2">
        <v>1</v>
      </c>
      <c r="E24422" s="2">
        <v>0</v>
      </c>
      <c r="F24422" s="2">
        <v>0</v>
      </c>
      <c r="G24422" s="2">
        <v>1</v>
      </c>
      <c r="H24422" s="2">
        <v>0</v>
      </c>
      <c r="I24422" s="2">
        <v>0</v>
      </c>
      <c r="J24422" s="2">
        <v>0</v>
      </c>
      <c r="K24422" s="2">
        <v>0</v>
      </c>
      <c r="L24422" s="2">
        <v>0</v>
      </c>
      <c r="M24422" s="2">
        <v>0</v>
      </c>
      <c r="N24422" s="2">
        <v>0</v>
      </c>
    </row>
    <row r="24423" spans="1:14" x14ac:dyDescent="0.2">
      <c r="A24423" t="s">
        <v>27593</v>
      </c>
      <c r="D24423" s="2">
        <v>1</v>
      </c>
      <c r="E24423" s="2">
        <v>1</v>
      </c>
      <c r="F24423" s="2">
        <v>0</v>
      </c>
      <c r="G24423" s="2">
        <v>0</v>
      </c>
      <c r="H24423" s="2">
        <v>0</v>
      </c>
      <c r="I24423" s="2">
        <v>0</v>
      </c>
      <c r="J24423" s="2">
        <v>0</v>
      </c>
      <c r="K24423" s="2">
        <v>0</v>
      </c>
      <c r="L24423" s="2">
        <v>0</v>
      </c>
      <c r="M24423" s="2">
        <v>0</v>
      </c>
      <c r="N24423" s="2">
        <v>0</v>
      </c>
    </row>
    <row r="24424" spans="1:14" x14ac:dyDescent="0.2">
      <c r="A24424" t="s">
        <v>27594</v>
      </c>
      <c r="D24424" s="2">
        <v>3</v>
      </c>
      <c r="E24424" s="2">
        <v>0</v>
      </c>
      <c r="F24424" s="2">
        <v>1</v>
      </c>
      <c r="G24424" s="2">
        <v>1</v>
      </c>
      <c r="H24424" s="2">
        <v>1</v>
      </c>
      <c r="I24424" s="2">
        <v>0</v>
      </c>
      <c r="J24424" s="2">
        <v>0</v>
      </c>
      <c r="K24424" s="2">
        <v>0</v>
      </c>
      <c r="L24424" s="2">
        <v>0</v>
      </c>
      <c r="M24424" s="2">
        <v>0</v>
      </c>
      <c r="N24424" s="2">
        <v>0</v>
      </c>
    </row>
    <row r="24425" spans="1:14" x14ac:dyDescent="0.2">
      <c r="A24425" t="s">
        <v>27595</v>
      </c>
      <c r="D24425" s="2">
        <v>1</v>
      </c>
      <c r="E24425" s="2">
        <v>0</v>
      </c>
      <c r="F24425" s="2">
        <v>1</v>
      </c>
      <c r="G24425" s="2">
        <v>0</v>
      </c>
      <c r="H24425" s="2">
        <v>0</v>
      </c>
      <c r="I24425" s="2">
        <v>0</v>
      </c>
      <c r="J24425" s="2">
        <v>0</v>
      </c>
      <c r="K24425" s="2">
        <v>0</v>
      </c>
      <c r="L24425" s="2">
        <v>0</v>
      </c>
      <c r="M24425" s="2">
        <v>0</v>
      </c>
      <c r="N24425" s="2">
        <v>0</v>
      </c>
    </row>
    <row r="24426" spans="1:14" x14ac:dyDescent="0.2">
      <c r="A24426" t="s">
        <v>27596</v>
      </c>
      <c r="D24426" s="2">
        <v>2</v>
      </c>
      <c r="E24426" s="2">
        <v>1</v>
      </c>
      <c r="F24426" s="2">
        <v>1</v>
      </c>
      <c r="G24426" s="2">
        <v>0</v>
      </c>
      <c r="H24426" s="2">
        <v>0</v>
      </c>
      <c r="I24426" s="2">
        <v>0</v>
      </c>
      <c r="J24426" s="2">
        <v>0</v>
      </c>
      <c r="K24426" s="2">
        <v>0</v>
      </c>
      <c r="L24426" s="2">
        <v>0</v>
      </c>
      <c r="M24426" s="2">
        <v>0</v>
      </c>
      <c r="N24426" s="2">
        <v>0</v>
      </c>
    </row>
    <row r="24427" spans="1:14" x14ac:dyDescent="0.2">
      <c r="A24427" t="s">
        <v>27597</v>
      </c>
      <c r="D24427" s="2">
        <v>1</v>
      </c>
      <c r="E24427" s="2">
        <v>0</v>
      </c>
      <c r="F24427" s="2">
        <v>0</v>
      </c>
      <c r="G24427" s="2">
        <v>1</v>
      </c>
      <c r="H24427" s="2">
        <v>0</v>
      </c>
      <c r="I24427" s="2">
        <v>0</v>
      </c>
      <c r="J24427" s="2">
        <v>0</v>
      </c>
      <c r="K24427" s="2">
        <v>0</v>
      </c>
      <c r="L24427" s="2">
        <v>0</v>
      </c>
      <c r="M24427" s="2">
        <v>0</v>
      </c>
      <c r="N24427" s="2">
        <v>0</v>
      </c>
    </row>
    <row r="24428" spans="1:14" x14ac:dyDescent="0.2">
      <c r="A24428" t="s">
        <v>27598</v>
      </c>
      <c r="D24428" s="2">
        <v>1</v>
      </c>
      <c r="E24428" s="2">
        <v>0</v>
      </c>
      <c r="F24428" s="2">
        <v>0</v>
      </c>
      <c r="G24428" s="2">
        <v>0</v>
      </c>
      <c r="H24428" s="2">
        <v>1</v>
      </c>
      <c r="I24428" s="2">
        <v>0</v>
      </c>
      <c r="J24428" s="2">
        <v>0</v>
      </c>
      <c r="K24428" s="2">
        <v>0</v>
      </c>
      <c r="L24428" s="2">
        <v>0</v>
      </c>
      <c r="M24428" s="2">
        <v>0</v>
      </c>
      <c r="N24428" s="2">
        <v>0</v>
      </c>
    </row>
    <row r="24429" spans="1:14" x14ac:dyDescent="0.2">
      <c r="A24429" t="s">
        <v>27599</v>
      </c>
      <c r="D24429" s="2">
        <v>1</v>
      </c>
      <c r="E24429" s="2">
        <v>0</v>
      </c>
      <c r="F24429" s="2">
        <v>0</v>
      </c>
      <c r="G24429" s="2">
        <v>0</v>
      </c>
      <c r="H24429" s="2">
        <v>1</v>
      </c>
      <c r="I24429" s="2">
        <v>0</v>
      </c>
      <c r="J24429" s="2">
        <v>0</v>
      </c>
      <c r="K24429" s="2">
        <v>0</v>
      </c>
      <c r="L24429" s="2">
        <v>0</v>
      </c>
      <c r="M24429" s="2">
        <v>0</v>
      </c>
      <c r="N24429" s="2">
        <v>0</v>
      </c>
    </row>
    <row r="24430" spans="1:14" x14ac:dyDescent="0.2">
      <c r="A24430" t="s">
        <v>27600</v>
      </c>
      <c r="D24430" s="2">
        <v>1</v>
      </c>
      <c r="E24430" s="2">
        <v>1</v>
      </c>
      <c r="F24430" s="2">
        <v>0</v>
      </c>
      <c r="G24430" s="2">
        <v>0</v>
      </c>
      <c r="H24430" s="2">
        <v>0</v>
      </c>
      <c r="I24430" s="2">
        <v>0</v>
      </c>
      <c r="J24430" s="2">
        <v>0</v>
      </c>
      <c r="K24430" s="2">
        <v>0</v>
      </c>
      <c r="L24430" s="2">
        <v>0</v>
      </c>
      <c r="M24430" s="2">
        <v>0</v>
      </c>
      <c r="N24430" s="2">
        <v>0</v>
      </c>
    </row>
    <row r="24431" spans="1:14" x14ac:dyDescent="0.2">
      <c r="A24431" t="s">
        <v>27606</v>
      </c>
      <c r="D24431" s="2">
        <v>2</v>
      </c>
      <c r="E24431" s="2">
        <v>0</v>
      </c>
      <c r="F24431" s="2">
        <v>1</v>
      </c>
      <c r="G24431" s="2">
        <v>1</v>
      </c>
      <c r="H24431" s="2">
        <v>0</v>
      </c>
      <c r="I24431" s="2">
        <v>0</v>
      </c>
      <c r="J24431" s="2">
        <v>0</v>
      </c>
      <c r="K24431" s="2">
        <v>0</v>
      </c>
      <c r="L24431" s="2">
        <v>0</v>
      </c>
      <c r="M24431" s="2">
        <v>0</v>
      </c>
      <c r="N24431" s="2">
        <v>0</v>
      </c>
    </row>
    <row r="24432" spans="1:14" x14ac:dyDescent="0.2">
      <c r="A24432" t="s">
        <v>27610</v>
      </c>
      <c r="D24432" s="2">
        <v>1</v>
      </c>
      <c r="E24432" s="2">
        <v>0</v>
      </c>
      <c r="F24432" s="2">
        <v>1</v>
      </c>
      <c r="G24432" s="2">
        <v>0</v>
      </c>
      <c r="H24432" s="2">
        <v>0</v>
      </c>
      <c r="I24432" s="2">
        <v>0</v>
      </c>
      <c r="J24432" s="2">
        <v>0</v>
      </c>
      <c r="K24432" s="2">
        <v>0</v>
      </c>
      <c r="L24432" s="2">
        <v>0</v>
      </c>
      <c r="M24432" s="2">
        <v>0</v>
      </c>
      <c r="N24432" s="2">
        <v>0</v>
      </c>
    </row>
    <row r="24433" spans="1:14" x14ac:dyDescent="0.2">
      <c r="A24433" t="s">
        <v>27614</v>
      </c>
      <c r="D24433" s="2">
        <v>1</v>
      </c>
      <c r="E24433" s="2">
        <v>0</v>
      </c>
      <c r="F24433" s="2">
        <v>0</v>
      </c>
      <c r="G24433" s="2">
        <v>0</v>
      </c>
      <c r="H24433" s="2">
        <v>1</v>
      </c>
      <c r="I24433" s="2">
        <v>0</v>
      </c>
      <c r="J24433" s="2">
        <v>0</v>
      </c>
      <c r="K24433" s="2">
        <v>0</v>
      </c>
      <c r="L24433" s="2">
        <v>0</v>
      </c>
      <c r="M24433" s="2">
        <v>0</v>
      </c>
      <c r="N24433" s="2">
        <v>0</v>
      </c>
    </row>
    <row r="24434" spans="1:14" x14ac:dyDescent="0.2">
      <c r="A24434" t="s">
        <v>27615</v>
      </c>
      <c r="D24434" s="2">
        <v>1</v>
      </c>
      <c r="E24434" s="2">
        <v>0</v>
      </c>
      <c r="F24434" s="2">
        <v>0</v>
      </c>
      <c r="G24434" s="2">
        <v>1</v>
      </c>
      <c r="H24434" s="2">
        <v>0</v>
      </c>
      <c r="I24434" s="2">
        <v>0</v>
      </c>
      <c r="J24434" s="2">
        <v>0</v>
      </c>
      <c r="K24434" s="2">
        <v>0</v>
      </c>
      <c r="L24434" s="2">
        <v>0</v>
      </c>
      <c r="M24434" s="2">
        <v>0</v>
      </c>
      <c r="N24434" s="2">
        <v>0</v>
      </c>
    </row>
    <row r="24435" spans="1:14" x14ac:dyDescent="0.2">
      <c r="A24435" t="s">
        <v>27623</v>
      </c>
      <c r="D24435" s="2">
        <v>1</v>
      </c>
      <c r="E24435" s="2">
        <v>0</v>
      </c>
      <c r="F24435" s="2">
        <v>0</v>
      </c>
      <c r="G24435" s="2">
        <v>0</v>
      </c>
      <c r="H24435" s="2">
        <v>0</v>
      </c>
      <c r="I24435" s="2">
        <v>0</v>
      </c>
      <c r="J24435" s="2">
        <v>0</v>
      </c>
      <c r="K24435" s="2">
        <v>1</v>
      </c>
      <c r="L24435" s="2">
        <v>0</v>
      </c>
      <c r="M24435" s="2">
        <v>0</v>
      </c>
      <c r="N24435" s="2">
        <v>0</v>
      </c>
    </row>
    <row r="24436" spans="1:14" x14ac:dyDescent="0.2">
      <c r="A24436" t="s">
        <v>27624</v>
      </c>
      <c r="D24436" s="2">
        <v>2</v>
      </c>
      <c r="E24436" s="2">
        <v>0</v>
      </c>
      <c r="F24436" s="2">
        <v>1</v>
      </c>
      <c r="G24436" s="2">
        <v>1</v>
      </c>
      <c r="H24436" s="2">
        <v>0</v>
      </c>
      <c r="I24436" s="2">
        <v>0</v>
      </c>
      <c r="J24436" s="2">
        <v>0</v>
      </c>
      <c r="K24436" s="2">
        <v>0</v>
      </c>
      <c r="L24436" s="2">
        <v>0</v>
      </c>
      <c r="M24436" s="2">
        <v>0</v>
      </c>
      <c r="N24436" s="2">
        <v>0</v>
      </c>
    </row>
    <row r="24437" spans="1:14" x14ac:dyDescent="0.2">
      <c r="A24437" t="s">
        <v>27625</v>
      </c>
      <c r="D24437" s="2">
        <v>1</v>
      </c>
      <c r="E24437" s="2">
        <v>0</v>
      </c>
      <c r="F24437" s="2">
        <v>0</v>
      </c>
      <c r="G24437" s="2">
        <v>0</v>
      </c>
      <c r="H24437" s="2">
        <v>0</v>
      </c>
      <c r="I24437" s="2">
        <v>0</v>
      </c>
      <c r="J24437" s="2">
        <v>1</v>
      </c>
      <c r="K24437" s="2">
        <v>0</v>
      </c>
      <c r="L24437" s="2">
        <v>0</v>
      </c>
      <c r="M24437" s="2">
        <v>0</v>
      </c>
      <c r="N24437" s="2">
        <v>0</v>
      </c>
    </row>
    <row r="24438" spans="1:14" x14ac:dyDescent="0.2">
      <c r="A24438" t="s">
        <v>27632</v>
      </c>
      <c r="D24438" s="2">
        <v>1</v>
      </c>
      <c r="E24438" s="2">
        <v>0</v>
      </c>
      <c r="F24438" s="2">
        <v>0</v>
      </c>
      <c r="G24438" s="2">
        <v>0</v>
      </c>
      <c r="H24438" s="2">
        <v>0</v>
      </c>
      <c r="I24438" s="2">
        <v>0</v>
      </c>
      <c r="J24438" s="2">
        <v>0</v>
      </c>
      <c r="K24438" s="2">
        <v>0</v>
      </c>
      <c r="L24438" s="2">
        <v>1</v>
      </c>
      <c r="M24438" s="2">
        <v>0</v>
      </c>
      <c r="N24438" s="2">
        <v>0</v>
      </c>
    </row>
    <row r="24439" spans="1:14" x14ac:dyDescent="0.2">
      <c r="A24439" t="s">
        <v>27633</v>
      </c>
      <c r="D24439" s="2">
        <v>1</v>
      </c>
      <c r="E24439" s="2">
        <v>0</v>
      </c>
      <c r="F24439" s="2">
        <v>0</v>
      </c>
      <c r="G24439" s="2">
        <v>0</v>
      </c>
      <c r="H24439" s="2">
        <v>0</v>
      </c>
      <c r="I24439" s="2">
        <v>0</v>
      </c>
      <c r="J24439" s="2">
        <v>1</v>
      </c>
      <c r="K24439" s="2">
        <v>0</v>
      </c>
      <c r="L24439" s="2">
        <v>0</v>
      </c>
      <c r="M24439" s="2">
        <v>0</v>
      </c>
      <c r="N24439" s="2">
        <v>0</v>
      </c>
    </row>
    <row r="24440" spans="1:14" x14ac:dyDescent="0.2">
      <c r="A24440" t="s">
        <v>27634</v>
      </c>
      <c r="D24440" s="2">
        <v>2</v>
      </c>
      <c r="E24440" s="2">
        <v>0</v>
      </c>
      <c r="F24440" s="2">
        <v>1</v>
      </c>
      <c r="G24440" s="2">
        <v>0</v>
      </c>
      <c r="H24440" s="2">
        <v>1</v>
      </c>
      <c r="I24440" s="2">
        <v>0</v>
      </c>
      <c r="J24440" s="2">
        <v>0</v>
      </c>
      <c r="K24440" s="2">
        <v>0</v>
      </c>
      <c r="L24440" s="2">
        <v>0</v>
      </c>
      <c r="M24440" s="2">
        <v>0</v>
      </c>
      <c r="N24440" s="2">
        <v>0</v>
      </c>
    </row>
    <row r="24441" spans="1:14" x14ac:dyDescent="0.2">
      <c r="A24441" t="s">
        <v>27635</v>
      </c>
      <c r="D24441" s="2">
        <v>1</v>
      </c>
      <c r="E24441" s="2">
        <v>0</v>
      </c>
      <c r="F24441" s="2">
        <v>0</v>
      </c>
      <c r="G24441" s="2">
        <v>0</v>
      </c>
      <c r="H24441" s="2">
        <v>1</v>
      </c>
      <c r="I24441" s="2">
        <v>0</v>
      </c>
      <c r="J24441" s="2">
        <v>0</v>
      </c>
      <c r="K24441" s="2">
        <v>0</v>
      </c>
      <c r="L24441" s="2">
        <v>0</v>
      </c>
      <c r="M24441" s="2">
        <v>0</v>
      </c>
      <c r="N24441" s="2">
        <v>0</v>
      </c>
    </row>
    <row r="24442" spans="1:14" x14ac:dyDescent="0.2">
      <c r="A24442" t="s">
        <v>27636</v>
      </c>
      <c r="C24442" s="2" t="s">
        <v>27637</v>
      </c>
      <c r="D24442" s="2">
        <v>1</v>
      </c>
      <c r="E24442" s="2">
        <v>0</v>
      </c>
      <c r="F24442" s="2">
        <v>0</v>
      </c>
      <c r="G24442" s="2">
        <v>0</v>
      </c>
      <c r="H24442" s="2">
        <v>0</v>
      </c>
      <c r="I24442" s="2">
        <v>1</v>
      </c>
      <c r="J24442" s="2">
        <v>0</v>
      </c>
      <c r="K24442" s="2">
        <v>0</v>
      </c>
      <c r="L24442" s="2">
        <v>0</v>
      </c>
      <c r="M24442" s="2">
        <v>0</v>
      </c>
      <c r="N24442" s="2">
        <v>0</v>
      </c>
    </row>
    <row r="24443" spans="1:14" x14ac:dyDescent="0.2">
      <c r="A24443" t="s">
        <v>27638</v>
      </c>
      <c r="D24443" s="2">
        <v>1</v>
      </c>
      <c r="E24443" s="2">
        <v>0</v>
      </c>
      <c r="F24443" s="2">
        <v>0</v>
      </c>
      <c r="G24443" s="2">
        <v>0</v>
      </c>
      <c r="H24443" s="2">
        <v>0</v>
      </c>
      <c r="I24443" s="2">
        <v>0</v>
      </c>
      <c r="J24443" s="2">
        <v>0</v>
      </c>
      <c r="K24443" s="2">
        <v>1</v>
      </c>
      <c r="L24443" s="2">
        <v>0</v>
      </c>
      <c r="M24443" s="2">
        <v>0</v>
      </c>
      <c r="N24443" s="2">
        <v>0</v>
      </c>
    </row>
    <row r="24444" spans="1:14" x14ac:dyDescent="0.2">
      <c r="A24444" t="s">
        <v>27642</v>
      </c>
      <c r="D24444" s="2">
        <v>1</v>
      </c>
      <c r="E24444" s="2">
        <v>0</v>
      </c>
      <c r="F24444" s="2">
        <v>0</v>
      </c>
      <c r="G24444" s="2">
        <v>1</v>
      </c>
      <c r="H24444" s="2">
        <v>0</v>
      </c>
      <c r="I24444" s="2">
        <v>0</v>
      </c>
      <c r="J24444" s="2">
        <v>0</v>
      </c>
      <c r="K24444" s="2">
        <v>0</v>
      </c>
      <c r="L24444" s="2">
        <v>0</v>
      </c>
      <c r="M24444" s="2">
        <v>0</v>
      </c>
      <c r="N24444" s="2">
        <v>0</v>
      </c>
    </row>
    <row r="24445" spans="1:14" x14ac:dyDescent="0.2">
      <c r="A24445" t="s">
        <v>27643</v>
      </c>
      <c r="D24445" s="2">
        <v>1</v>
      </c>
      <c r="E24445" s="2">
        <v>0</v>
      </c>
      <c r="F24445" s="2">
        <v>1</v>
      </c>
      <c r="G24445" s="2">
        <v>0</v>
      </c>
      <c r="H24445" s="2">
        <v>0</v>
      </c>
      <c r="I24445" s="2">
        <v>0</v>
      </c>
      <c r="J24445" s="2">
        <v>0</v>
      </c>
      <c r="K24445" s="2">
        <v>0</v>
      </c>
      <c r="L24445" s="2">
        <v>0</v>
      </c>
      <c r="M24445" s="2">
        <v>0</v>
      </c>
      <c r="N24445" s="2">
        <v>0</v>
      </c>
    </row>
    <row r="24446" spans="1:14" x14ac:dyDescent="0.2">
      <c r="A24446" t="s">
        <v>27644</v>
      </c>
      <c r="D24446" s="2">
        <v>2</v>
      </c>
      <c r="E24446" s="2">
        <v>0</v>
      </c>
      <c r="F24446" s="2">
        <v>1</v>
      </c>
      <c r="G24446" s="2">
        <v>1</v>
      </c>
      <c r="H24446" s="2">
        <v>0</v>
      </c>
      <c r="I24446" s="2">
        <v>0</v>
      </c>
      <c r="J24446" s="2">
        <v>0</v>
      </c>
      <c r="K24446" s="2">
        <v>0</v>
      </c>
      <c r="L24446" s="2">
        <v>0</v>
      </c>
      <c r="M24446" s="2">
        <v>0</v>
      </c>
      <c r="N24446" s="2">
        <v>0</v>
      </c>
    </row>
    <row r="24447" spans="1:14" x14ac:dyDescent="0.2">
      <c r="A24447" t="s">
        <v>27645</v>
      </c>
      <c r="C24447" s="2" t="s">
        <v>27646</v>
      </c>
      <c r="D24447" s="2">
        <v>3</v>
      </c>
      <c r="E24447" s="2">
        <v>0</v>
      </c>
      <c r="F24447" s="2">
        <v>0</v>
      </c>
      <c r="G24447" s="2">
        <v>0</v>
      </c>
      <c r="H24447" s="2">
        <v>1</v>
      </c>
      <c r="I24447" s="2">
        <v>1</v>
      </c>
      <c r="J24447" s="2">
        <v>1</v>
      </c>
      <c r="K24447" s="2">
        <v>0</v>
      </c>
      <c r="L24447" s="2">
        <v>0</v>
      </c>
      <c r="M24447" s="2">
        <v>0</v>
      </c>
      <c r="N24447" s="2">
        <v>0</v>
      </c>
    </row>
    <row r="24448" spans="1:14" x14ac:dyDescent="0.2">
      <c r="A24448" t="s">
        <v>27647</v>
      </c>
      <c r="D24448" s="2">
        <v>1</v>
      </c>
      <c r="E24448" s="2">
        <v>0</v>
      </c>
      <c r="F24448" s="2">
        <v>0</v>
      </c>
      <c r="G24448" s="2">
        <v>0</v>
      </c>
      <c r="H24448" s="2">
        <v>0</v>
      </c>
      <c r="I24448" s="2">
        <v>0</v>
      </c>
      <c r="J24448" s="2">
        <v>0</v>
      </c>
      <c r="K24448" s="2">
        <v>1</v>
      </c>
      <c r="L24448" s="2">
        <v>0</v>
      </c>
      <c r="M24448" s="2">
        <v>0</v>
      </c>
      <c r="N24448" s="2">
        <v>0</v>
      </c>
    </row>
    <row r="24449" spans="1:14" x14ac:dyDescent="0.2">
      <c r="A24449" t="s">
        <v>27648</v>
      </c>
      <c r="D24449" s="2">
        <v>1</v>
      </c>
      <c r="E24449" s="2">
        <v>0</v>
      </c>
      <c r="F24449" s="2">
        <v>0</v>
      </c>
      <c r="G24449" s="2">
        <v>0</v>
      </c>
      <c r="H24449" s="2">
        <v>1</v>
      </c>
      <c r="I24449" s="2">
        <v>0</v>
      </c>
      <c r="J24449" s="2">
        <v>0</v>
      </c>
      <c r="K24449" s="2">
        <v>0</v>
      </c>
      <c r="L24449" s="2">
        <v>0</v>
      </c>
      <c r="M24449" s="2">
        <v>0</v>
      </c>
      <c r="N24449" s="2">
        <v>0</v>
      </c>
    </row>
    <row r="24450" spans="1:14" x14ac:dyDescent="0.2">
      <c r="A24450" t="s">
        <v>27649</v>
      </c>
      <c r="D24450" s="2">
        <v>2</v>
      </c>
      <c r="E24450" s="2">
        <v>0</v>
      </c>
      <c r="F24450" s="2">
        <v>1</v>
      </c>
      <c r="G24450" s="2">
        <v>1</v>
      </c>
      <c r="H24450" s="2">
        <v>0</v>
      </c>
      <c r="I24450" s="2">
        <v>0</v>
      </c>
      <c r="J24450" s="2">
        <v>0</v>
      </c>
      <c r="K24450" s="2">
        <v>0</v>
      </c>
      <c r="L24450" s="2">
        <v>0</v>
      </c>
      <c r="M24450" s="2">
        <v>0</v>
      </c>
      <c r="N24450" s="2">
        <v>0</v>
      </c>
    </row>
    <row r="24451" spans="1:14" x14ac:dyDescent="0.2">
      <c r="A24451" t="s">
        <v>27655</v>
      </c>
      <c r="C24451" s="2" t="s">
        <v>27656</v>
      </c>
      <c r="D24451" s="2">
        <v>1</v>
      </c>
      <c r="E24451" s="2">
        <v>0</v>
      </c>
      <c r="F24451" s="2">
        <v>0</v>
      </c>
      <c r="G24451" s="2">
        <v>0</v>
      </c>
      <c r="H24451" s="2">
        <v>0</v>
      </c>
      <c r="I24451" s="2">
        <v>1</v>
      </c>
      <c r="J24451" s="2">
        <v>0</v>
      </c>
      <c r="K24451" s="2">
        <v>0</v>
      </c>
      <c r="L24451" s="2">
        <v>0</v>
      </c>
      <c r="M24451" s="2">
        <v>0</v>
      </c>
      <c r="N24451" s="2">
        <v>0</v>
      </c>
    </row>
    <row r="24452" spans="1:14" x14ac:dyDescent="0.2">
      <c r="A24452" t="s">
        <v>27657</v>
      </c>
      <c r="D24452" s="2">
        <v>2</v>
      </c>
      <c r="E24452" s="2">
        <v>0</v>
      </c>
      <c r="F24452" s="2">
        <v>0</v>
      </c>
      <c r="G24452" s="2">
        <v>1</v>
      </c>
      <c r="H24452" s="2">
        <v>1</v>
      </c>
      <c r="I24452" s="2">
        <v>0</v>
      </c>
      <c r="J24452" s="2">
        <v>0</v>
      </c>
      <c r="K24452" s="2">
        <v>0</v>
      </c>
      <c r="L24452" s="2">
        <v>0</v>
      </c>
      <c r="M24452" s="2">
        <v>0</v>
      </c>
      <c r="N24452" s="2">
        <v>0</v>
      </c>
    </row>
    <row r="24453" spans="1:14" x14ac:dyDescent="0.2">
      <c r="A24453" t="s">
        <v>27660</v>
      </c>
      <c r="D24453" s="2">
        <v>1</v>
      </c>
      <c r="E24453" s="2">
        <v>0</v>
      </c>
      <c r="F24453" s="2">
        <v>0</v>
      </c>
      <c r="G24453" s="2">
        <v>0</v>
      </c>
      <c r="H24453" s="2">
        <v>0</v>
      </c>
      <c r="I24453" s="2">
        <v>0</v>
      </c>
      <c r="J24453" s="2">
        <v>0</v>
      </c>
      <c r="K24453" s="2">
        <v>1</v>
      </c>
      <c r="L24453" s="2">
        <v>0</v>
      </c>
      <c r="M24453" s="2">
        <v>0</v>
      </c>
      <c r="N24453" s="2">
        <v>0</v>
      </c>
    </row>
    <row r="24454" spans="1:14" x14ac:dyDescent="0.2">
      <c r="A24454" t="s">
        <v>27661</v>
      </c>
      <c r="D24454" s="2">
        <v>1</v>
      </c>
      <c r="E24454" s="2">
        <v>1</v>
      </c>
      <c r="F24454" s="2">
        <v>0</v>
      </c>
      <c r="G24454" s="2">
        <v>0</v>
      </c>
      <c r="H24454" s="2">
        <v>0</v>
      </c>
      <c r="I24454" s="2">
        <v>0</v>
      </c>
      <c r="J24454" s="2">
        <v>0</v>
      </c>
      <c r="K24454" s="2">
        <v>0</v>
      </c>
      <c r="L24454" s="2">
        <v>0</v>
      </c>
      <c r="M24454" s="2">
        <v>0</v>
      </c>
      <c r="N24454" s="2">
        <v>0</v>
      </c>
    </row>
    <row r="24455" spans="1:14" x14ac:dyDescent="0.2">
      <c r="A24455" t="s">
        <v>27684</v>
      </c>
      <c r="D24455" s="2">
        <v>1</v>
      </c>
      <c r="E24455" s="2">
        <v>1</v>
      </c>
      <c r="F24455" s="2">
        <v>0</v>
      </c>
      <c r="G24455" s="2">
        <v>0</v>
      </c>
      <c r="H24455" s="2">
        <v>0</v>
      </c>
      <c r="I24455" s="2">
        <v>0</v>
      </c>
      <c r="J24455" s="2">
        <v>0</v>
      </c>
      <c r="K24455" s="2">
        <v>0</v>
      </c>
      <c r="L24455" s="2">
        <v>0</v>
      </c>
      <c r="M24455" s="2">
        <v>0</v>
      </c>
      <c r="N24455" s="2">
        <v>0</v>
      </c>
    </row>
    <row r="24456" spans="1:14" x14ac:dyDescent="0.2">
      <c r="A24456" t="s">
        <v>27685</v>
      </c>
      <c r="D24456" s="2">
        <v>3</v>
      </c>
      <c r="E24456" s="2">
        <v>1</v>
      </c>
      <c r="F24456" s="2">
        <v>1</v>
      </c>
      <c r="G24456" s="2">
        <v>1</v>
      </c>
      <c r="H24456" s="2">
        <v>0</v>
      </c>
      <c r="I24456" s="2">
        <v>0</v>
      </c>
      <c r="J24456" s="2">
        <v>0</v>
      </c>
      <c r="K24456" s="2">
        <v>0</v>
      </c>
      <c r="L24456" s="2">
        <v>0</v>
      </c>
      <c r="M24456" s="2">
        <v>0</v>
      </c>
      <c r="N24456" s="2">
        <v>0</v>
      </c>
    </row>
    <row r="24457" spans="1:14" x14ac:dyDescent="0.2">
      <c r="A24457" t="s">
        <v>27686</v>
      </c>
      <c r="D24457" s="2">
        <v>1</v>
      </c>
      <c r="E24457" s="2">
        <v>0</v>
      </c>
      <c r="F24457" s="2">
        <v>0</v>
      </c>
      <c r="G24457" s="2">
        <v>0</v>
      </c>
      <c r="H24457" s="2">
        <v>0</v>
      </c>
      <c r="I24457" s="2">
        <v>0</v>
      </c>
      <c r="J24457" s="2">
        <v>0</v>
      </c>
      <c r="K24457" s="2">
        <v>1</v>
      </c>
      <c r="L24457" s="2">
        <v>0</v>
      </c>
      <c r="M24457" s="2">
        <v>0</v>
      </c>
      <c r="N24457" s="2">
        <v>0</v>
      </c>
    </row>
    <row r="24458" spans="1:14" x14ac:dyDescent="0.2">
      <c r="A24458" t="s">
        <v>27687</v>
      </c>
      <c r="D24458" s="2">
        <v>1</v>
      </c>
      <c r="E24458" s="2">
        <v>0</v>
      </c>
      <c r="F24458" s="2">
        <v>0</v>
      </c>
      <c r="G24458" s="2">
        <v>1</v>
      </c>
      <c r="H24458" s="2">
        <v>0</v>
      </c>
      <c r="I24458" s="2">
        <v>0</v>
      </c>
      <c r="J24458" s="2">
        <v>0</v>
      </c>
      <c r="K24458" s="2">
        <v>0</v>
      </c>
      <c r="L24458" s="2">
        <v>0</v>
      </c>
      <c r="M24458" s="2">
        <v>0</v>
      </c>
      <c r="N24458" s="2">
        <v>0</v>
      </c>
    </row>
    <row r="24459" spans="1:14" x14ac:dyDescent="0.2">
      <c r="A24459" t="s">
        <v>27688</v>
      </c>
      <c r="C24459" s="2" t="s">
        <v>27689</v>
      </c>
      <c r="D24459" s="2">
        <v>3</v>
      </c>
      <c r="E24459" s="2">
        <v>0</v>
      </c>
      <c r="F24459" s="2">
        <v>0</v>
      </c>
      <c r="G24459" s="2">
        <v>0</v>
      </c>
      <c r="H24459" s="2">
        <v>1</v>
      </c>
      <c r="I24459" s="2">
        <v>1</v>
      </c>
      <c r="J24459" s="2">
        <v>1</v>
      </c>
      <c r="K24459" s="2">
        <v>0</v>
      </c>
      <c r="L24459" s="2">
        <v>0</v>
      </c>
      <c r="M24459" s="2">
        <v>0</v>
      </c>
      <c r="N24459" s="2">
        <v>0</v>
      </c>
    </row>
    <row r="24460" spans="1:14" x14ac:dyDescent="0.2">
      <c r="A24460" t="s">
        <v>27690</v>
      </c>
      <c r="C24460" s="2" t="s">
        <v>27691</v>
      </c>
      <c r="D24460" s="2">
        <v>4</v>
      </c>
      <c r="E24460" s="2">
        <v>0</v>
      </c>
      <c r="F24460" s="2">
        <v>0</v>
      </c>
      <c r="G24460" s="2">
        <v>1</v>
      </c>
      <c r="H24460" s="2">
        <v>1</v>
      </c>
      <c r="I24460" s="2">
        <v>1</v>
      </c>
      <c r="J24460" s="2">
        <v>1</v>
      </c>
      <c r="K24460" s="2">
        <v>0</v>
      </c>
      <c r="L24460" s="2">
        <v>0</v>
      </c>
      <c r="M24460" s="2">
        <v>0</v>
      </c>
      <c r="N24460" s="2">
        <v>0</v>
      </c>
    </row>
    <row r="24461" spans="1:14" x14ac:dyDescent="0.2">
      <c r="A24461" t="s">
        <v>27692</v>
      </c>
      <c r="D24461" s="2">
        <v>1</v>
      </c>
      <c r="E24461" s="2">
        <v>0</v>
      </c>
      <c r="F24461" s="2">
        <v>0</v>
      </c>
      <c r="G24461" s="2">
        <v>0</v>
      </c>
      <c r="H24461" s="2">
        <v>0</v>
      </c>
      <c r="I24461" s="2">
        <v>0</v>
      </c>
      <c r="J24461" s="2">
        <v>1</v>
      </c>
      <c r="K24461" s="2">
        <v>0</v>
      </c>
      <c r="L24461" s="2">
        <v>0</v>
      </c>
      <c r="M24461" s="2">
        <v>0</v>
      </c>
      <c r="N24461" s="2">
        <v>0</v>
      </c>
    </row>
    <row r="24462" spans="1:14" x14ac:dyDescent="0.2">
      <c r="A24462" t="s">
        <v>27696</v>
      </c>
      <c r="D24462" s="2">
        <v>1</v>
      </c>
      <c r="E24462" s="2">
        <v>0</v>
      </c>
      <c r="F24462" s="2">
        <v>0</v>
      </c>
      <c r="G24462" s="2">
        <v>0</v>
      </c>
      <c r="H24462" s="2">
        <v>1</v>
      </c>
      <c r="I24462" s="2">
        <v>0</v>
      </c>
      <c r="J24462" s="2">
        <v>0</v>
      </c>
      <c r="K24462" s="2">
        <v>0</v>
      </c>
      <c r="L24462" s="2">
        <v>0</v>
      </c>
      <c r="M24462" s="2">
        <v>0</v>
      </c>
      <c r="N24462" s="2">
        <v>0</v>
      </c>
    </row>
    <row r="24463" spans="1:14" x14ac:dyDescent="0.2">
      <c r="A24463" t="s">
        <v>27701</v>
      </c>
      <c r="C24463" s="2" t="s">
        <v>27702</v>
      </c>
      <c r="D24463" s="2">
        <v>2</v>
      </c>
      <c r="E24463" s="2">
        <v>0</v>
      </c>
      <c r="F24463" s="2">
        <v>0</v>
      </c>
      <c r="G24463" s="2">
        <v>0</v>
      </c>
      <c r="H24463" s="2">
        <v>0</v>
      </c>
      <c r="I24463" s="2">
        <v>1</v>
      </c>
      <c r="J24463" s="2">
        <v>1</v>
      </c>
      <c r="K24463" s="2">
        <v>0</v>
      </c>
      <c r="L24463" s="2">
        <v>0</v>
      </c>
      <c r="M24463" s="2">
        <v>0</v>
      </c>
      <c r="N24463" s="2">
        <v>0</v>
      </c>
    </row>
    <row r="24464" spans="1:14" x14ac:dyDescent="0.2">
      <c r="A24464" t="s">
        <v>27703</v>
      </c>
      <c r="C24464" s="2" t="s">
        <v>27704</v>
      </c>
      <c r="D24464" s="2">
        <v>1</v>
      </c>
      <c r="E24464" s="2">
        <v>0</v>
      </c>
      <c r="F24464" s="2">
        <v>0</v>
      </c>
      <c r="G24464" s="2">
        <v>0</v>
      </c>
      <c r="H24464" s="2">
        <v>0</v>
      </c>
      <c r="I24464" s="2">
        <v>1</v>
      </c>
      <c r="J24464" s="2">
        <v>0</v>
      </c>
      <c r="K24464" s="2">
        <v>0</v>
      </c>
      <c r="L24464" s="2">
        <v>0</v>
      </c>
      <c r="M24464" s="2">
        <v>0</v>
      </c>
      <c r="N24464" s="2">
        <v>0</v>
      </c>
    </row>
    <row r="24465" spans="1:14" x14ac:dyDescent="0.2">
      <c r="A24465" t="s">
        <v>27705</v>
      </c>
      <c r="D24465" s="2">
        <v>1</v>
      </c>
      <c r="E24465" s="2">
        <v>0</v>
      </c>
      <c r="F24465" s="2">
        <v>1</v>
      </c>
      <c r="G24465" s="2">
        <v>0</v>
      </c>
      <c r="H24465" s="2">
        <v>0</v>
      </c>
      <c r="I24465" s="2">
        <v>0</v>
      </c>
      <c r="J24465" s="2">
        <v>0</v>
      </c>
      <c r="K24465" s="2">
        <v>0</v>
      </c>
      <c r="L24465" s="2">
        <v>0</v>
      </c>
      <c r="M24465" s="2">
        <v>0</v>
      </c>
      <c r="N24465" s="2">
        <v>0</v>
      </c>
    </row>
    <row r="24466" spans="1:14" x14ac:dyDescent="0.2">
      <c r="A24466" t="s">
        <v>27713</v>
      </c>
      <c r="D24466" s="2">
        <v>1</v>
      </c>
      <c r="E24466" s="2">
        <v>0</v>
      </c>
      <c r="F24466" s="2">
        <v>1</v>
      </c>
      <c r="G24466" s="2">
        <v>0</v>
      </c>
      <c r="H24466" s="2">
        <v>0</v>
      </c>
      <c r="I24466" s="2">
        <v>0</v>
      </c>
      <c r="J24466" s="2">
        <v>0</v>
      </c>
      <c r="K24466" s="2">
        <v>0</v>
      </c>
      <c r="L24466" s="2">
        <v>0</v>
      </c>
      <c r="M24466" s="2">
        <v>0</v>
      </c>
      <c r="N24466" s="2">
        <v>0</v>
      </c>
    </row>
    <row r="24467" spans="1:14" x14ac:dyDescent="0.2">
      <c r="A24467" t="s">
        <v>27714</v>
      </c>
      <c r="C24467" s="2" t="s">
        <v>27715</v>
      </c>
      <c r="D24467" s="2">
        <v>3</v>
      </c>
      <c r="E24467" s="2">
        <v>0</v>
      </c>
      <c r="F24467" s="2">
        <v>0</v>
      </c>
      <c r="G24467" s="2">
        <v>0</v>
      </c>
      <c r="H24467" s="2">
        <v>0</v>
      </c>
      <c r="I24467" s="2">
        <v>1</v>
      </c>
      <c r="J24467" s="2">
        <v>1</v>
      </c>
      <c r="K24467" s="2">
        <v>1</v>
      </c>
      <c r="L24467" s="2">
        <v>0</v>
      </c>
      <c r="M24467" s="2">
        <v>0</v>
      </c>
      <c r="N24467" s="2">
        <v>0</v>
      </c>
    </row>
    <row r="24468" spans="1:14" x14ac:dyDescent="0.2">
      <c r="A24468" t="s">
        <v>27718</v>
      </c>
      <c r="D24468" s="2">
        <v>1</v>
      </c>
      <c r="E24468" s="2">
        <v>1</v>
      </c>
      <c r="F24468" s="2">
        <v>0</v>
      </c>
      <c r="G24468" s="2">
        <v>0</v>
      </c>
      <c r="H24468" s="2">
        <v>0</v>
      </c>
      <c r="I24468" s="2">
        <v>0</v>
      </c>
      <c r="J24468" s="2">
        <v>0</v>
      </c>
      <c r="K24468" s="2">
        <v>0</v>
      </c>
      <c r="L24468" s="2">
        <v>0</v>
      </c>
      <c r="M24468" s="2">
        <v>0</v>
      </c>
      <c r="N24468" s="2">
        <v>0</v>
      </c>
    </row>
    <row r="24469" spans="1:14" x14ac:dyDescent="0.2">
      <c r="A24469" t="s">
        <v>27722</v>
      </c>
      <c r="D24469" s="2">
        <v>1</v>
      </c>
      <c r="E24469" s="2">
        <v>0</v>
      </c>
      <c r="F24469" s="2">
        <v>0</v>
      </c>
      <c r="G24469" s="2">
        <v>1</v>
      </c>
      <c r="H24469" s="2">
        <v>0</v>
      </c>
      <c r="I24469" s="2">
        <v>0</v>
      </c>
      <c r="J24469" s="2">
        <v>0</v>
      </c>
      <c r="K24469" s="2">
        <v>0</v>
      </c>
      <c r="L24469" s="2">
        <v>0</v>
      </c>
      <c r="M24469" s="2">
        <v>0</v>
      </c>
      <c r="N24469" s="2">
        <v>0</v>
      </c>
    </row>
    <row r="24470" spans="1:14" x14ac:dyDescent="0.2">
      <c r="A24470" t="s">
        <v>27723</v>
      </c>
      <c r="D24470" s="2">
        <v>1</v>
      </c>
      <c r="E24470" s="2">
        <v>1</v>
      </c>
      <c r="F24470" s="2">
        <v>0</v>
      </c>
      <c r="G24470" s="2">
        <v>0</v>
      </c>
      <c r="H24470" s="2">
        <v>0</v>
      </c>
      <c r="I24470" s="2">
        <v>0</v>
      </c>
      <c r="J24470" s="2">
        <v>0</v>
      </c>
      <c r="K24470" s="2">
        <v>0</v>
      </c>
      <c r="L24470" s="2">
        <v>0</v>
      </c>
      <c r="M24470" s="2">
        <v>0</v>
      </c>
      <c r="N24470" s="2">
        <v>0</v>
      </c>
    </row>
    <row r="24471" spans="1:14" x14ac:dyDescent="0.2">
      <c r="A24471" t="s">
        <v>27724</v>
      </c>
      <c r="D24471" s="2">
        <v>1</v>
      </c>
      <c r="E24471" s="2">
        <v>0</v>
      </c>
      <c r="F24471" s="2">
        <v>1</v>
      </c>
      <c r="G24471" s="2">
        <v>0</v>
      </c>
      <c r="H24471" s="2">
        <v>0</v>
      </c>
      <c r="I24471" s="2">
        <v>0</v>
      </c>
      <c r="J24471" s="2">
        <v>0</v>
      </c>
      <c r="K24471" s="2">
        <v>0</v>
      </c>
      <c r="L24471" s="2">
        <v>0</v>
      </c>
      <c r="M24471" s="2">
        <v>0</v>
      </c>
      <c r="N24471" s="2">
        <v>0</v>
      </c>
    </row>
    <row r="24472" spans="1:14" x14ac:dyDescent="0.2">
      <c r="A24472" t="s">
        <v>27725</v>
      </c>
      <c r="D24472" s="2">
        <v>1</v>
      </c>
      <c r="E24472" s="2">
        <v>1</v>
      </c>
      <c r="F24472" s="2">
        <v>0</v>
      </c>
      <c r="G24472" s="2">
        <v>0</v>
      </c>
      <c r="H24472" s="2">
        <v>0</v>
      </c>
      <c r="I24472" s="2">
        <v>0</v>
      </c>
      <c r="J24472" s="2">
        <v>0</v>
      </c>
      <c r="K24472" s="2">
        <v>0</v>
      </c>
      <c r="L24472" s="2">
        <v>0</v>
      </c>
      <c r="M24472" s="2">
        <v>0</v>
      </c>
      <c r="N24472" s="2">
        <v>0</v>
      </c>
    </row>
    <row r="24473" spans="1:14" x14ac:dyDescent="0.2">
      <c r="A24473" t="s">
        <v>27740</v>
      </c>
      <c r="D24473" s="2">
        <v>1</v>
      </c>
      <c r="E24473" s="2">
        <v>0</v>
      </c>
      <c r="F24473" s="2">
        <v>0</v>
      </c>
      <c r="G24473" s="2">
        <v>0</v>
      </c>
      <c r="H24473" s="2">
        <v>0</v>
      </c>
      <c r="I24473" s="2">
        <v>0</v>
      </c>
      <c r="J24473" s="2">
        <v>0</v>
      </c>
      <c r="K24473" s="2">
        <v>1</v>
      </c>
      <c r="L24473" s="2">
        <v>0</v>
      </c>
      <c r="M24473" s="2">
        <v>0</v>
      </c>
      <c r="N24473" s="2">
        <v>0</v>
      </c>
    </row>
    <row r="24474" spans="1:14" x14ac:dyDescent="0.2">
      <c r="A24474" t="s">
        <v>27748</v>
      </c>
      <c r="D24474" s="2">
        <v>1</v>
      </c>
      <c r="E24474" s="2">
        <v>1</v>
      </c>
      <c r="F24474" s="2">
        <v>0</v>
      </c>
      <c r="G24474" s="2">
        <v>0</v>
      </c>
      <c r="H24474" s="2">
        <v>0</v>
      </c>
      <c r="I24474" s="2">
        <v>0</v>
      </c>
      <c r="J24474" s="2">
        <v>0</v>
      </c>
      <c r="K24474" s="2">
        <v>0</v>
      </c>
      <c r="L24474" s="2">
        <v>0</v>
      </c>
      <c r="M24474" s="2">
        <v>0</v>
      </c>
      <c r="N24474" s="2">
        <v>0</v>
      </c>
    </row>
    <row r="24475" spans="1:14" x14ac:dyDescent="0.2">
      <c r="A24475" t="s">
        <v>27754</v>
      </c>
      <c r="D24475" s="2">
        <v>3</v>
      </c>
      <c r="E24475" s="2">
        <v>0</v>
      </c>
      <c r="F24475" s="2">
        <v>1</v>
      </c>
      <c r="G24475" s="2">
        <v>1</v>
      </c>
      <c r="H24475" s="2">
        <v>1</v>
      </c>
      <c r="I24475" s="2">
        <v>0</v>
      </c>
      <c r="J24475" s="2">
        <v>0</v>
      </c>
      <c r="K24475" s="2">
        <v>0</v>
      </c>
      <c r="L24475" s="2">
        <v>0</v>
      </c>
      <c r="M24475" s="2">
        <v>0</v>
      </c>
      <c r="N24475" s="2">
        <v>0</v>
      </c>
    </row>
    <row r="24476" spans="1:14" x14ac:dyDescent="0.2">
      <c r="A24476" t="s">
        <v>27758</v>
      </c>
      <c r="D24476" s="2">
        <v>1</v>
      </c>
      <c r="E24476" s="2">
        <v>0</v>
      </c>
      <c r="F24476" s="2">
        <v>0</v>
      </c>
      <c r="G24476" s="2">
        <v>0</v>
      </c>
      <c r="H24476" s="2">
        <v>0</v>
      </c>
      <c r="I24476" s="2">
        <v>0</v>
      </c>
      <c r="J24476" s="2">
        <v>0</v>
      </c>
      <c r="K24476" s="2">
        <v>1</v>
      </c>
      <c r="L24476" s="2">
        <v>0</v>
      </c>
      <c r="M24476" s="2">
        <v>0</v>
      </c>
      <c r="N24476" s="2">
        <v>0</v>
      </c>
    </row>
    <row r="24477" spans="1:14" x14ac:dyDescent="0.2">
      <c r="A24477" t="s">
        <v>27759</v>
      </c>
      <c r="D24477" s="2">
        <v>1</v>
      </c>
      <c r="E24477" s="2">
        <v>0</v>
      </c>
      <c r="F24477" s="2">
        <v>0</v>
      </c>
      <c r="G24477" s="2">
        <v>0</v>
      </c>
      <c r="H24477" s="2">
        <v>0</v>
      </c>
      <c r="I24477" s="2">
        <v>0</v>
      </c>
      <c r="J24477" s="2">
        <v>1</v>
      </c>
      <c r="K24477" s="2">
        <v>0</v>
      </c>
      <c r="L24477" s="2">
        <v>0</v>
      </c>
      <c r="M24477" s="2">
        <v>0</v>
      </c>
      <c r="N24477" s="2">
        <v>0</v>
      </c>
    </row>
    <row r="24478" spans="1:14" x14ac:dyDescent="0.2">
      <c r="A24478" t="s">
        <v>27766</v>
      </c>
      <c r="D24478" s="2">
        <v>1</v>
      </c>
      <c r="E24478" s="2">
        <v>0</v>
      </c>
      <c r="F24478" s="2">
        <v>0</v>
      </c>
      <c r="G24478" s="2">
        <v>1</v>
      </c>
      <c r="H24478" s="2">
        <v>0</v>
      </c>
      <c r="I24478" s="2">
        <v>0</v>
      </c>
      <c r="J24478" s="2">
        <v>0</v>
      </c>
      <c r="K24478" s="2">
        <v>0</v>
      </c>
      <c r="L24478" s="2">
        <v>0</v>
      </c>
      <c r="M24478" s="2">
        <v>0</v>
      </c>
      <c r="N24478" s="2">
        <v>0</v>
      </c>
    </row>
    <row r="24479" spans="1:14" x14ac:dyDescent="0.2">
      <c r="A24479" t="s">
        <v>27769</v>
      </c>
      <c r="D24479" s="2">
        <v>1</v>
      </c>
      <c r="E24479" s="2">
        <v>0</v>
      </c>
      <c r="F24479" s="2">
        <v>0</v>
      </c>
      <c r="G24479" s="2">
        <v>0</v>
      </c>
      <c r="H24479" s="2">
        <v>0</v>
      </c>
      <c r="I24479" s="2">
        <v>0</v>
      </c>
      <c r="J24479" s="2">
        <v>1</v>
      </c>
      <c r="K24479" s="2">
        <v>0</v>
      </c>
      <c r="L24479" s="2">
        <v>0</v>
      </c>
      <c r="M24479" s="2">
        <v>0</v>
      </c>
      <c r="N24479" s="2">
        <v>0</v>
      </c>
    </row>
    <row r="24480" spans="1:14" x14ac:dyDescent="0.2">
      <c r="A24480" t="s">
        <v>27776</v>
      </c>
      <c r="C24480" s="2" t="s">
        <v>27777</v>
      </c>
      <c r="D24480" s="2">
        <v>4</v>
      </c>
      <c r="E24480" s="2">
        <v>0</v>
      </c>
      <c r="F24480" s="2">
        <v>0</v>
      </c>
      <c r="G24480" s="2">
        <v>1</v>
      </c>
      <c r="H24480" s="2">
        <v>1</v>
      </c>
      <c r="I24480" s="2">
        <v>1</v>
      </c>
      <c r="J24480" s="2">
        <v>1</v>
      </c>
      <c r="K24480" s="2">
        <v>0</v>
      </c>
      <c r="L24480" s="2">
        <v>0</v>
      </c>
      <c r="M24480" s="2">
        <v>0</v>
      </c>
      <c r="N24480" s="2">
        <v>0</v>
      </c>
    </row>
    <row r="24481" spans="1:14" x14ac:dyDescent="0.2">
      <c r="A24481" t="s">
        <v>27778</v>
      </c>
      <c r="D24481" s="2">
        <v>1</v>
      </c>
      <c r="E24481" s="2">
        <v>0</v>
      </c>
      <c r="F24481" s="2">
        <v>0</v>
      </c>
      <c r="G24481" s="2">
        <v>0</v>
      </c>
      <c r="H24481" s="2">
        <v>1</v>
      </c>
      <c r="I24481" s="2">
        <v>0</v>
      </c>
      <c r="J24481" s="2">
        <v>0</v>
      </c>
      <c r="K24481" s="2">
        <v>0</v>
      </c>
      <c r="L24481" s="2">
        <v>0</v>
      </c>
      <c r="M24481" s="2">
        <v>0</v>
      </c>
      <c r="N24481" s="2">
        <v>0</v>
      </c>
    </row>
    <row r="24482" spans="1:14" x14ac:dyDescent="0.2">
      <c r="A24482" t="s">
        <v>27779</v>
      </c>
      <c r="C24482" s="2" t="s">
        <v>27780</v>
      </c>
      <c r="D24482" s="2">
        <v>1</v>
      </c>
      <c r="E24482" s="2">
        <v>0</v>
      </c>
      <c r="F24482" s="2">
        <v>0</v>
      </c>
      <c r="G24482" s="2">
        <v>0</v>
      </c>
      <c r="H24482" s="2">
        <v>0</v>
      </c>
      <c r="I24482" s="2">
        <v>1</v>
      </c>
      <c r="J24482" s="2">
        <v>0</v>
      </c>
      <c r="K24482" s="2">
        <v>0</v>
      </c>
      <c r="L24482" s="2">
        <v>0</v>
      </c>
      <c r="M24482" s="2">
        <v>0</v>
      </c>
      <c r="N24482" s="2">
        <v>0</v>
      </c>
    </row>
    <row r="24483" spans="1:14" x14ac:dyDescent="0.2">
      <c r="A24483" t="s">
        <v>27781</v>
      </c>
      <c r="D24483" s="2">
        <v>1</v>
      </c>
      <c r="E24483" s="2">
        <v>0</v>
      </c>
      <c r="F24483" s="2">
        <v>0</v>
      </c>
      <c r="G24483" s="2">
        <v>0</v>
      </c>
      <c r="H24483" s="2">
        <v>0</v>
      </c>
      <c r="I24483" s="2">
        <v>0</v>
      </c>
      <c r="J24483" s="2">
        <v>0</v>
      </c>
      <c r="K24483" s="2">
        <v>1</v>
      </c>
      <c r="L24483" s="2">
        <v>0</v>
      </c>
      <c r="M24483" s="2">
        <v>0</v>
      </c>
      <c r="N24483" s="2">
        <v>0</v>
      </c>
    </row>
    <row r="24484" spans="1:14" x14ac:dyDescent="0.2">
      <c r="A24484" t="s">
        <v>27782</v>
      </c>
      <c r="C24484" s="2" t="s">
        <v>27783</v>
      </c>
      <c r="D24484" s="2">
        <v>3</v>
      </c>
      <c r="E24484" s="2">
        <v>1</v>
      </c>
      <c r="F24484" s="2">
        <v>1</v>
      </c>
      <c r="G24484" s="2">
        <v>0</v>
      </c>
      <c r="H24484" s="2">
        <v>0</v>
      </c>
      <c r="I24484" s="2">
        <v>1</v>
      </c>
      <c r="J24484" s="2">
        <v>0</v>
      </c>
      <c r="K24484" s="2">
        <v>0</v>
      </c>
      <c r="L24484" s="2">
        <v>0</v>
      </c>
      <c r="M24484" s="2">
        <v>0</v>
      </c>
      <c r="N24484" s="2">
        <v>0</v>
      </c>
    </row>
    <row r="24485" spans="1:14" x14ac:dyDescent="0.2">
      <c r="A24485" t="s">
        <v>27784</v>
      </c>
      <c r="D24485" s="2">
        <v>1</v>
      </c>
      <c r="E24485" s="2">
        <v>0</v>
      </c>
      <c r="F24485" s="2">
        <v>0</v>
      </c>
      <c r="G24485" s="2">
        <v>0</v>
      </c>
      <c r="H24485" s="2">
        <v>1</v>
      </c>
      <c r="I24485" s="2">
        <v>0</v>
      </c>
      <c r="J24485" s="2">
        <v>0</v>
      </c>
      <c r="K24485" s="2">
        <v>0</v>
      </c>
      <c r="L24485" s="2">
        <v>0</v>
      </c>
      <c r="M24485" s="2">
        <v>0</v>
      </c>
      <c r="N24485" s="2">
        <v>0</v>
      </c>
    </row>
    <row r="24486" spans="1:14" x14ac:dyDescent="0.2">
      <c r="A24486" t="s">
        <v>27785</v>
      </c>
      <c r="D24486" s="2">
        <v>2</v>
      </c>
      <c r="E24486" s="2">
        <v>0</v>
      </c>
      <c r="F24486" s="2">
        <v>1</v>
      </c>
      <c r="G24486" s="2">
        <v>1</v>
      </c>
      <c r="H24486" s="2">
        <v>0</v>
      </c>
      <c r="I24486" s="2">
        <v>0</v>
      </c>
      <c r="J24486" s="2">
        <v>0</v>
      </c>
      <c r="K24486" s="2">
        <v>0</v>
      </c>
      <c r="L24486" s="2">
        <v>0</v>
      </c>
      <c r="M24486" s="2">
        <v>0</v>
      </c>
      <c r="N24486" s="2">
        <v>0</v>
      </c>
    </row>
    <row r="24487" spans="1:14" x14ac:dyDescent="0.2">
      <c r="A24487" t="s">
        <v>27786</v>
      </c>
      <c r="C24487" s="2" t="s">
        <v>27787</v>
      </c>
      <c r="D24487" s="2">
        <v>1</v>
      </c>
      <c r="E24487" s="2">
        <v>0</v>
      </c>
      <c r="F24487" s="2">
        <v>0</v>
      </c>
      <c r="G24487" s="2">
        <v>0</v>
      </c>
      <c r="H24487" s="2">
        <v>0</v>
      </c>
      <c r="I24487" s="2">
        <v>1</v>
      </c>
      <c r="J24487" s="2">
        <v>0</v>
      </c>
      <c r="K24487" s="2">
        <v>0</v>
      </c>
      <c r="L24487" s="2">
        <v>0</v>
      </c>
      <c r="M24487" s="2">
        <v>0</v>
      </c>
      <c r="N24487" s="2">
        <v>0</v>
      </c>
    </row>
    <row r="24488" spans="1:14" x14ac:dyDescent="0.2">
      <c r="A24488" t="s">
        <v>27794</v>
      </c>
      <c r="D24488" s="2">
        <v>1</v>
      </c>
      <c r="E24488" s="2">
        <v>0</v>
      </c>
      <c r="F24488" s="2">
        <v>0</v>
      </c>
      <c r="G24488" s="2">
        <v>0</v>
      </c>
      <c r="H24488" s="2">
        <v>0</v>
      </c>
      <c r="I24488" s="2">
        <v>0</v>
      </c>
      <c r="J24488" s="2">
        <v>1</v>
      </c>
      <c r="K24488" s="2">
        <v>0</v>
      </c>
      <c r="L24488" s="2">
        <v>0</v>
      </c>
      <c r="M24488" s="2">
        <v>0</v>
      </c>
      <c r="N24488" s="2">
        <v>0</v>
      </c>
    </row>
    <row r="24489" spans="1:14" x14ac:dyDescent="0.2">
      <c r="A24489" t="s">
        <v>27795</v>
      </c>
      <c r="C24489" s="2" t="s">
        <v>27796</v>
      </c>
      <c r="D24489" s="2">
        <v>1</v>
      </c>
      <c r="E24489" s="2">
        <v>0</v>
      </c>
      <c r="F24489" s="2">
        <v>0</v>
      </c>
      <c r="G24489" s="2">
        <v>0</v>
      </c>
      <c r="H24489" s="2">
        <v>0</v>
      </c>
      <c r="I24489" s="2">
        <v>1</v>
      </c>
      <c r="J24489" s="2">
        <v>0</v>
      </c>
      <c r="K24489" s="2">
        <v>0</v>
      </c>
      <c r="L24489" s="2">
        <v>0</v>
      </c>
      <c r="M24489" s="2">
        <v>0</v>
      </c>
      <c r="N24489" s="2">
        <v>0</v>
      </c>
    </row>
    <row r="24490" spans="1:14" x14ac:dyDescent="0.2">
      <c r="A24490" t="s">
        <v>27806</v>
      </c>
      <c r="C24490" s="2" t="s">
        <v>27807</v>
      </c>
      <c r="D24490" s="2">
        <v>2</v>
      </c>
      <c r="E24490" s="2">
        <v>0</v>
      </c>
      <c r="F24490" s="2">
        <v>0</v>
      </c>
      <c r="G24490" s="2">
        <v>0</v>
      </c>
      <c r="H24490" s="2">
        <v>0</v>
      </c>
      <c r="I24490" s="2">
        <v>1</v>
      </c>
      <c r="J24490" s="2">
        <v>1</v>
      </c>
      <c r="K24490" s="2">
        <v>0</v>
      </c>
      <c r="L24490" s="2">
        <v>0</v>
      </c>
      <c r="M24490" s="2">
        <v>0</v>
      </c>
      <c r="N24490" s="2">
        <v>0</v>
      </c>
    </row>
    <row r="24491" spans="1:14" x14ac:dyDescent="0.2">
      <c r="A24491" t="s">
        <v>27811</v>
      </c>
      <c r="C24491" s="2" t="s">
        <v>27812</v>
      </c>
      <c r="D24491" s="2">
        <v>3</v>
      </c>
      <c r="E24491" s="2">
        <v>0</v>
      </c>
      <c r="F24491" s="2">
        <v>0</v>
      </c>
      <c r="G24491" s="2">
        <v>0</v>
      </c>
      <c r="H24491" s="2">
        <v>0</v>
      </c>
      <c r="I24491" s="2">
        <v>1</v>
      </c>
      <c r="J24491" s="2">
        <v>1</v>
      </c>
      <c r="K24491" s="2">
        <v>1</v>
      </c>
      <c r="L24491" s="2">
        <v>0</v>
      </c>
      <c r="M24491" s="2">
        <v>0</v>
      </c>
      <c r="N24491" s="2">
        <v>0</v>
      </c>
    </row>
    <row r="24492" spans="1:14" x14ac:dyDescent="0.2">
      <c r="A24492" t="s">
        <v>27813</v>
      </c>
      <c r="C24492" s="2" t="s">
        <v>27814</v>
      </c>
      <c r="D24492" s="2">
        <v>3</v>
      </c>
      <c r="E24492" s="2">
        <v>0</v>
      </c>
      <c r="F24492" s="2">
        <v>0</v>
      </c>
      <c r="G24492" s="2">
        <v>0</v>
      </c>
      <c r="H24492" s="2">
        <v>1</v>
      </c>
      <c r="I24492" s="2">
        <v>1</v>
      </c>
      <c r="J24492" s="2">
        <v>1</v>
      </c>
      <c r="K24492" s="2">
        <v>0</v>
      </c>
      <c r="L24492" s="2">
        <v>0</v>
      </c>
      <c r="M24492" s="2">
        <v>0</v>
      </c>
      <c r="N24492" s="2">
        <v>0</v>
      </c>
    </row>
    <row r="24493" spans="1:14" x14ac:dyDescent="0.2">
      <c r="A24493" t="s">
        <v>27821</v>
      </c>
      <c r="D24493" s="2">
        <v>1</v>
      </c>
      <c r="E24493" s="2">
        <v>0</v>
      </c>
      <c r="F24493" s="2">
        <v>0</v>
      </c>
      <c r="G24493" s="2">
        <v>0</v>
      </c>
      <c r="H24493" s="2">
        <v>0</v>
      </c>
      <c r="I24493" s="2">
        <v>0</v>
      </c>
      <c r="J24493" s="2">
        <v>0</v>
      </c>
      <c r="K24493" s="2">
        <v>1</v>
      </c>
      <c r="L24493" s="2">
        <v>0</v>
      </c>
      <c r="M24493" s="2">
        <v>0</v>
      </c>
      <c r="N24493" s="2">
        <v>0</v>
      </c>
    </row>
    <row r="24494" spans="1:14" x14ac:dyDescent="0.2">
      <c r="A24494" t="s">
        <v>27822</v>
      </c>
    </row>
    <row r="24495" spans="1:14" x14ac:dyDescent="0.2">
      <c r="A24495" t="s">
        <v>27824</v>
      </c>
      <c r="C24495" s="2" t="s">
        <v>27825</v>
      </c>
      <c r="D24495" s="2">
        <v>1</v>
      </c>
      <c r="E24495" s="2">
        <v>0</v>
      </c>
      <c r="F24495" s="2">
        <v>0</v>
      </c>
      <c r="G24495" s="2">
        <v>0</v>
      </c>
      <c r="H24495" s="2">
        <v>0</v>
      </c>
      <c r="I24495" s="2">
        <v>1</v>
      </c>
      <c r="J24495" s="2">
        <v>0</v>
      </c>
      <c r="K24495" s="2">
        <v>0</v>
      </c>
      <c r="L24495" s="2">
        <v>0</v>
      </c>
      <c r="M24495" s="2">
        <v>0</v>
      </c>
      <c r="N24495" s="2">
        <v>0</v>
      </c>
    </row>
    <row r="24496" spans="1:14" x14ac:dyDescent="0.2">
      <c r="A24496" t="s">
        <v>27823</v>
      </c>
      <c r="D24496" s="2">
        <v>1</v>
      </c>
      <c r="E24496" s="2">
        <v>0</v>
      </c>
      <c r="F24496" s="2">
        <v>0</v>
      </c>
      <c r="G24496" s="2">
        <v>0</v>
      </c>
      <c r="H24496" s="2">
        <v>1</v>
      </c>
      <c r="I24496" s="2">
        <v>0</v>
      </c>
      <c r="J24496" s="2">
        <v>0</v>
      </c>
      <c r="K24496" s="2">
        <v>0</v>
      </c>
      <c r="L24496" s="2">
        <v>0</v>
      </c>
      <c r="M24496" s="2">
        <v>0</v>
      </c>
      <c r="N24496" s="2">
        <v>0</v>
      </c>
    </row>
    <row r="24497" spans="1:14" x14ac:dyDescent="0.2">
      <c r="A24497" t="s">
        <v>27826</v>
      </c>
      <c r="D24497" s="2">
        <v>2</v>
      </c>
      <c r="E24497" s="2">
        <v>0</v>
      </c>
      <c r="F24497" s="2">
        <v>0</v>
      </c>
      <c r="G24497" s="2">
        <v>0</v>
      </c>
      <c r="H24497" s="2">
        <v>0</v>
      </c>
      <c r="I24497" s="2">
        <v>0</v>
      </c>
      <c r="J24497" s="2">
        <v>1</v>
      </c>
      <c r="K24497" s="2">
        <v>1</v>
      </c>
      <c r="L24497" s="2">
        <v>0</v>
      </c>
      <c r="M24497" s="2">
        <v>0</v>
      </c>
      <c r="N24497" s="2">
        <v>0</v>
      </c>
    </row>
    <row r="24498" spans="1:14" x14ac:dyDescent="0.2">
      <c r="A24498" t="s">
        <v>27837</v>
      </c>
      <c r="C24498" s="2" t="s">
        <v>27838</v>
      </c>
      <c r="D24498" s="2">
        <v>1</v>
      </c>
      <c r="E24498" s="2">
        <v>0</v>
      </c>
      <c r="F24498" s="2">
        <v>0</v>
      </c>
      <c r="G24498" s="2">
        <v>0</v>
      </c>
      <c r="H24498" s="2">
        <v>0</v>
      </c>
      <c r="I24498" s="2">
        <v>1</v>
      </c>
      <c r="J24498" s="2">
        <v>0</v>
      </c>
      <c r="K24498" s="2">
        <v>0</v>
      </c>
      <c r="L24498" s="2">
        <v>0</v>
      </c>
      <c r="M24498" s="2">
        <v>0</v>
      </c>
      <c r="N24498" s="2">
        <v>0</v>
      </c>
    </row>
    <row r="24499" spans="1:14" x14ac:dyDescent="0.2">
      <c r="A24499" t="s">
        <v>27847</v>
      </c>
      <c r="C24499" s="2" t="s">
        <v>27848</v>
      </c>
      <c r="D24499" s="2">
        <v>2</v>
      </c>
      <c r="E24499" s="2">
        <v>0</v>
      </c>
      <c r="F24499" s="2">
        <v>0</v>
      </c>
      <c r="G24499" s="2">
        <v>0</v>
      </c>
      <c r="H24499" s="2">
        <v>1</v>
      </c>
      <c r="I24499" s="2">
        <v>1</v>
      </c>
      <c r="J24499" s="2">
        <v>0</v>
      </c>
      <c r="K24499" s="2">
        <v>0</v>
      </c>
      <c r="L24499" s="2">
        <v>0</v>
      </c>
      <c r="M24499" s="2">
        <v>0</v>
      </c>
      <c r="N24499" s="2">
        <v>0</v>
      </c>
    </row>
    <row r="24500" spans="1:14" x14ac:dyDescent="0.2">
      <c r="A24500" t="s">
        <v>27849</v>
      </c>
      <c r="D24500" s="2">
        <v>1</v>
      </c>
      <c r="E24500" s="2">
        <v>0</v>
      </c>
      <c r="F24500" s="2">
        <v>0</v>
      </c>
      <c r="G24500" s="2">
        <v>0</v>
      </c>
      <c r="H24500" s="2">
        <v>0</v>
      </c>
      <c r="I24500" s="2">
        <v>0</v>
      </c>
      <c r="J24500" s="2">
        <v>1</v>
      </c>
      <c r="K24500" s="2">
        <v>0</v>
      </c>
      <c r="L24500" s="2">
        <v>0</v>
      </c>
      <c r="M24500" s="2">
        <v>0</v>
      </c>
      <c r="N24500" s="2">
        <v>0</v>
      </c>
    </row>
    <row r="24501" spans="1:14" x14ac:dyDescent="0.2">
      <c r="A24501" t="s">
        <v>27850</v>
      </c>
      <c r="D24501" s="2">
        <v>2</v>
      </c>
      <c r="E24501" s="2">
        <v>0</v>
      </c>
      <c r="F24501" s="2">
        <v>0</v>
      </c>
      <c r="G24501" s="2">
        <v>0</v>
      </c>
      <c r="H24501" s="2">
        <v>0</v>
      </c>
      <c r="I24501" s="2">
        <v>0</v>
      </c>
      <c r="J24501" s="2">
        <v>1</v>
      </c>
      <c r="K24501" s="2">
        <v>1</v>
      </c>
      <c r="L24501" s="2">
        <v>0</v>
      </c>
      <c r="M24501" s="2">
        <v>0</v>
      </c>
      <c r="N24501" s="2">
        <v>0</v>
      </c>
    </row>
    <row r="24502" spans="1:14" x14ac:dyDescent="0.2">
      <c r="A24502" t="s">
        <v>27851</v>
      </c>
      <c r="C24502" s="2" t="s">
        <v>27852</v>
      </c>
      <c r="D24502" s="2">
        <v>1</v>
      </c>
      <c r="E24502" s="2">
        <v>0</v>
      </c>
      <c r="F24502" s="2">
        <v>0</v>
      </c>
      <c r="G24502" s="2">
        <v>0</v>
      </c>
      <c r="H24502" s="2">
        <v>0</v>
      </c>
      <c r="I24502" s="2">
        <v>1</v>
      </c>
      <c r="J24502" s="2">
        <v>0</v>
      </c>
      <c r="K24502" s="2">
        <v>0</v>
      </c>
      <c r="L24502" s="2">
        <v>0</v>
      </c>
      <c r="M24502" s="2">
        <v>0</v>
      </c>
      <c r="N24502" s="2">
        <v>0</v>
      </c>
    </row>
    <row r="24503" spans="1:14" x14ac:dyDescent="0.2">
      <c r="A24503" t="s">
        <v>27853</v>
      </c>
      <c r="D24503" s="2">
        <v>1</v>
      </c>
      <c r="E24503" s="2">
        <v>0</v>
      </c>
      <c r="F24503" s="2">
        <v>0</v>
      </c>
      <c r="G24503" s="2">
        <v>0</v>
      </c>
      <c r="H24503" s="2">
        <v>0</v>
      </c>
      <c r="I24503" s="2">
        <v>0</v>
      </c>
      <c r="J24503" s="2">
        <v>1</v>
      </c>
      <c r="K24503" s="2">
        <v>0</v>
      </c>
      <c r="L24503" s="2">
        <v>0</v>
      </c>
      <c r="M24503" s="2">
        <v>0</v>
      </c>
      <c r="N24503" s="2">
        <v>0</v>
      </c>
    </row>
    <row r="24504" spans="1:14" x14ac:dyDescent="0.2">
      <c r="A24504" t="s">
        <v>27854</v>
      </c>
      <c r="C24504" s="2" t="s">
        <v>27855</v>
      </c>
      <c r="D24504" s="2">
        <v>3</v>
      </c>
      <c r="E24504" s="2">
        <v>0</v>
      </c>
      <c r="F24504" s="2">
        <v>0</v>
      </c>
      <c r="G24504" s="2">
        <v>1</v>
      </c>
      <c r="H24504" s="2">
        <v>1</v>
      </c>
      <c r="I24504" s="2">
        <v>1</v>
      </c>
      <c r="J24504" s="2">
        <v>0</v>
      </c>
      <c r="K24504" s="2">
        <v>0</v>
      </c>
      <c r="L24504" s="2">
        <v>0</v>
      </c>
      <c r="M24504" s="2">
        <v>0</v>
      </c>
      <c r="N24504" s="2">
        <v>0</v>
      </c>
    </row>
    <row r="24505" spans="1:14" x14ac:dyDescent="0.2">
      <c r="A24505" t="s">
        <v>27859</v>
      </c>
      <c r="C24505" s="2" t="s">
        <v>27860</v>
      </c>
      <c r="D24505" s="2">
        <v>3</v>
      </c>
      <c r="E24505" s="2">
        <v>0</v>
      </c>
      <c r="F24505" s="2">
        <v>1</v>
      </c>
      <c r="G24505" s="2">
        <v>0</v>
      </c>
      <c r="H24505" s="2">
        <v>1</v>
      </c>
      <c r="I24505" s="2">
        <v>1</v>
      </c>
      <c r="J24505" s="2">
        <v>0</v>
      </c>
      <c r="K24505" s="2">
        <v>0</v>
      </c>
      <c r="L24505" s="2">
        <v>0</v>
      </c>
      <c r="M24505" s="2">
        <v>0</v>
      </c>
      <c r="N24505" s="2">
        <v>0</v>
      </c>
    </row>
    <row r="24506" spans="1:14" x14ac:dyDescent="0.2">
      <c r="A24506" t="s">
        <v>27861</v>
      </c>
      <c r="D24506" s="2">
        <v>1</v>
      </c>
      <c r="E24506" s="2">
        <v>0</v>
      </c>
      <c r="F24506" s="2">
        <v>0</v>
      </c>
      <c r="G24506" s="2">
        <v>0</v>
      </c>
      <c r="H24506" s="2">
        <v>1</v>
      </c>
      <c r="I24506" s="2">
        <v>0</v>
      </c>
      <c r="J24506" s="2">
        <v>0</v>
      </c>
      <c r="K24506" s="2">
        <v>0</v>
      </c>
      <c r="L24506" s="2">
        <v>0</v>
      </c>
      <c r="M24506" s="2">
        <v>0</v>
      </c>
      <c r="N24506" s="2">
        <v>0</v>
      </c>
    </row>
    <row r="24507" spans="1:14" x14ac:dyDescent="0.2">
      <c r="A24507" t="s">
        <v>27865</v>
      </c>
      <c r="C24507" s="2" t="s">
        <v>27864</v>
      </c>
      <c r="D24507" s="2">
        <v>1</v>
      </c>
      <c r="E24507" s="2">
        <v>0</v>
      </c>
      <c r="F24507" s="2">
        <v>0</v>
      </c>
      <c r="G24507" s="2">
        <v>0</v>
      </c>
      <c r="H24507" s="2">
        <v>0</v>
      </c>
      <c r="I24507" s="2">
        <v>1</v>
      </c>
      <c r="J24507" s="2">
        <v>0</v>
      </c>
      <c r="K24507" s="2">
        <v>0</v>
      </c>
      <c r="L24507" s="2">
        <v>0</v>
      </c>
      <c r="M24507" s="2">
        <v>0</v>
      </c>
      <c r="N24507" s="2">
        <v>0</v>
      </c>
    </row>
    <row r="24508" spans="1:14" x14ac:dyDescent="0.2">
      <c r="A24508" t="s">
        <v>27867</v>
      </c>
      <c r="D24508" s="2">
        <v>1</v>
      </c>
      <c r="E24508" s="2">
        <v>0</v>
      </c>
      <c r="F24508" s="2">
        <v>0</v>
      </c>
      <c r="G24508" s="2">
        <v>0</v>
      </c>
      <c r="H24508" s="2">
        <v>0</v>
      </c>
      <c r="I24508" s="2">
        <v>0</v>
      </c>
      <c r="J24508" s="2">
        <v>1</v>
      </c>
      <c r="K24508" s="2">
        <v>0</v>
      </c>
      <c r="L24508" s="2">
        <v>0</v>
      </c>
      <c r="M24508" s="2">
        <v>0</v>
      </c>
      <c r="N24508" s="2">
        <v>0</v>
      </c>
    </row>
    <row r="24509" spans="1:14" x14ac:dyDescent="0.2">
      <c r="A24509" t="s">
        <v>27868</v>
      </c>
      <c r="D24509" s="2">
        <v>1</v>
      </c>
      <c r="E24509" s="2">
        <v>0</v>
      </c>
      <c r="F24509" s="2">
        <v>0</v>
      </c>
      <c r="G24509" s="2">
        <v>1</v>
      </c>
      <c r="H24509" s="2">
        <v>0</v>
      </c>
      <c r="I24509" s="2">
        <v>0</v>
      </c>
      <c r="J24509" s="2">
        <v>0</v>
      </c>
      <c r="K24509" s="2">
        <v>0</v>
      </c>
      <c r="L24509" s="2">
        <v>0</v>
      </c>
      <c r="M24509" s="2">
        <v>0</v>
      </c>
      <c r="N24509" s="2">
        <v>0</v>
      </c>
    </row>
    <row r="24510" spans="1:14" x14ac:dyDescent="0.2">
      <c r="A24510" t="s">
        <v>27869</v>
      </c>
      <c r="D24510" s="2">
        <v>1</v>
      </c>
      <c r="E24510" s="2">
        <v>1</v>
      </c>
      <c r="F24510" s="2">
        <v>0</v>
      </c>
      <c r="G24510" s="2">
        <v>0</v>
      </c>
      <c r="H24510" s="2">
        <v>0</v>
      </c>
      <c r="I24510" s="2">
        <v>0</v>
      </c>
      <c r="J24510" s="2">
        <v>0</v>
      </c>
      <c r="K24510" s="2">
        <v>0</v>
      </c>
      <c r="L24510" s="2">
        <v>0</v>
      </c>
      <c r="M24510" s="2">
        <v>0</v>
      </c>
      <c r="N24510" s="2">
        <v>0</v>
      </c>
    </row>
    <row r="24511" spans="1:14" x14ac:dyDescent="0.2">
      <c r="A24511" t="s">
        <v>27873</v>
      </c>
      <c r="D24511" s="2">
        <v>1</v>
      </c>
      <c r="E24511" s="2">
        <v>0</v>
      </c>
      <c r="F24511" s="2">
        <v>0</v>
      </c>
      <c r="G24511" s="2">
        <v>0</v>
      </c>
      <c r="H24511" s="2">
        <v>0</v>
      </c>
      <c r="I24511" s="2">
        <v>0</v>
      </c>
      <c r="J24511" s="2">
        <v>0</v>
      </c>
      <c r="K24511" s="2">
        <v>0</v>
      </c>
      <c r="L24511" s="2">
        <v>1</v>
      </c>
      <c r="M24511" s="2">
        <v>0</v>
      </c>
      <c r="N24511" s="2">
        <v>0</v>
      </c>
    </row>
    <row r="24512" spans="1:14" x14ac:dyDescent="0.2">
      <c r="A24512" t="s">
        <v>27876</v>
      </c>
      <c r="C24512" s="2" t="s">
        <v>27877</v>
      </c>
      <c r="D24512" s="2">
        <v>1</v>
      </c>
      <c r="E24512" s="2">
        <v>0</v>
      </c>
      <c r="F24512" s="2">
        <v>0</v>
      </c>
      <c r="G24512" s="2">
        <v>0</v>
      </c>
      <c r="H24512" s="2">
        <v>0</v>
      </c>
      <c r="I24512" s="2">
        <v>1</v>
      </c>
      <c r="J24512" s="2">
        <v>0</v>
      </c>
      <c r="K24512" s="2">
        <v>0</v>
      </c>
      <c r="L24512" s="2">
        <v>0</v>
      </c>
      <c r="M24512" s="2">
        <v>0</v>
      </c>
      <c r="N24512" s="2">
        <v>0</v>
      </c>
    </row>
    <row r="24513" spans="1:14" x14ac:dyDescent="0.2">
      <c r="A24513" t="s">
        <v>27884</v>
      </c>
      <c r="D24513" s="2">
        <v>2</v>
      </c>
      <c r="E24513" s="2">
        <v>0</v>
      </c>
      <c r="F24513" s="2">
        <v>0</v>
      </c>
      <c r="G24513" s="2">
        <v>0</v>
      </c>
      <c r="H24513" s="2">
        <v>0</v>
      </c>
      <c r="I24513" s="2">
        <v>0</v>
      </c>
      <c r="J24513" s="2">
        <v>1</v>
      </c>
      <c r="K24513" s="2">
        <v>1</v>
      </c>
      <c r="L24513" s="2">
        <v>0</v>
      </c>
      <c r="M24513" s="2">
        <v>0</v>
      </c>
      <c r="N24513" s="2">
        <v>0</v>
      </c>
    </row>
    <row r="24514" spans="1:14" x14ac:dyDescent="0.2">
      <c r="A24514" t="s">
        <v>27885</v>
      </c>
      <c r="D24514" s="2">
        <v>1</v>
      </c>
      <c r="E24514" s="2">
        <v>0</v>
      </c>
      <c r="F24514" s="2">
        <v>0</v>
      </c>
      <c r="G24514" s="2">
        <v>0</v>
      </c>
      <c r="H24514" s="2">
        <v>1</v>
      </c>
      <c r="I24514" s="2">
        <v>0</v>
      </c>
      <c r="J24514" s="2">
        <v>0</v>
      </c>
      <c r="K24514" s="2">
        <v>0</v>
      </c>
      <c r="L24514" s="2">
        <v>0</v>
      </c>
      <c r="M24514" s="2">
        <v>0</v>
      </c>
      <c r="N24514" s="2">
        <v>0</v>
      </c>
    </row>
    <row r="24515" spans="1:14" x14ac:dyDescent="0.2">
      <c r="A24515" t="s">
        <v>27886</v>
      </c>
      <c r="C24515" s="2" t="s">
        <v>27887</v>
      </c>
      <c r="D24515" s="2">
        <v>1</v>
      </c>
      <c r="E24515" s="2">
        <v>0</v>
      </c>
      <c r="F24515" s="2">
        <v>0</v>
      </c>
      <c r="G24515" s="2">
        <v>0</v>
      </c>
      <c r="H24515" s="2">
        <v>0</v>
      </c>
      <c r="I24515" s="2">
        <v>1</v>
      </c>
      <c r="J24515" s="2">
        <v>0</v>
      </c>
      <c r="K24515" s="2">
        <v>0</v>
      </c>
      <c r="L24515" s="2">
        <v>0</v>
      </c>
      <c r="M24515" s="2">
        <v>0</v>
      </c>
      <c r="N24515" s="2">
        <v>0</v>
      </c>
    </row>
    <row r="24516" spans="1:14" x14ac:dyDescent="0.2">
      <c r="A24516" t="s">
        <v>27888</v>
      </c>
      <c r="D24516" s="2">
        <v>1</v>
      </c>
      <c r="E24516" s="2">
        <v>0</v>
      </c>
      <c r="F24516" s="2">
        <v>0</v>
      </c>
      <c r="G24516" s="2">
        <v>0</v>
      </c>
      <c r="H24516" s="2">
        <v>0</v>
      </c>
      <c r="I24516" s="2">
        <v>0</v>
      </c>
      <c r="J24516" s="2">
        <v>1</v>
      </c>
      <c r="K24516" s="2">
        <v>0</v>
      </c>
      <c r="L24516" s="2">
        <v>0</v>
      </c>
      <c r="M24516" s="2">
        <v>0</v>
      </c>
      <c r="N24516" s="2">
        <v>0</v>
      </c>
    </row>
    <row r="24517" spans="1:14" x14ac:dyDescent="0.2">
      <c r="A24517" t="s">
        <v>27889</v>
      </c>
      <c r="D24517" s="2">
        <v>1</v>
      </c>
      <c r="E24517" s="2">
        <v>0</v>
      </c>
      <c r="F24517" s="2">
        <v>0</v>
      </c>
      <c r="G24517" s="2">
        <v>1</v>
      </c>
      <c r="H24517" s="2">
        <v>0</v>
      </c>
      <c r="I24517" s="2">
        <v>0</v>
      </c>
      <c r="J24517" s="2">
        <v>0</v>
      </c>
      <c r="K24517" s="2">
        <v>0</v>
      </c>
      <c r="L24517" s="2">
        <v>0</v>
      </c>
      <c r="M24517" s="2">
        <v>0</v>
      </c>
      <c r="N24517" s="2">
        <v>0</v>
      </c>
    </row>
    <row r="24518" spans="1:14" x14ac:dyDescent="0.2">
      <c r="A24518" t="s">
        <v>27893</v>
      </c>
      <c r="D24518" s="2">
        <v>2</v>
      </c>
      <c r="E24518" s="2">
        <v>0</v>
      </c>
      <c r="F24518" s="2">
        <v>0</v>
      </c>
      <c r="G24518" s="2">
        <v>1</v>
      </c>
      <c r="H24518" s="2">
        <v>1</v>
      </c>
      <c r="I24518" s="2">
        <v>0</v>
      </c>
      <c r="J24518" s="2">
        <v>0</v>
      </c>
      <c r="K24518" s="2">
        <v>0</v>
      </c>
      <c r="L24518" s="2">
        <v>0</v>
      </c>
      <c r="M24518" s="2">
        <v>0</v>
      </c>
      <c r="N24518" s="2">
        <v>0</v>
      </c>
    </row>
    <row r="24519" spans="1:14" x14ac:dyDescent="0.2">
      <c r="A24519" t="s">
        <v>27900</v>
      </c>
      <c r="D24519" s="2">
        <v>1</v>
      </c>
      <c r="E24519" s="2">
        <v>0</v>
      </c>
      <c r="F24519" s="2">
        <v>0</v>
      </c>
      <c r="G24519" s="2">
        <v>0</v>
      </c>
      <c r="H24519" s="2">
        <v>1</v>
      </c>
      <c r="I24519" s="2">
        <v>0</v>
      </c>
      <c r="J24519" s="2">
        <v>0</v>
      </c>
      <c r="K24519" s="2">
        <v>0</v>
      </c>
      <c r="L24519" s="2">
        <v>0</v>
      </c>
      <c r="M24519" s="2">
        <v>0</v>
      </c>
      <c r="N24519" s="2">
        <v>0</v>
      </c>
    </row>
    <row r="24520" spans="1:14" x14ac:dyDescent="0.2">
      <c r="A24520" t="s">
        <v>27901</v>
      </c>
      <c r="C24520" s="2" t="s">
        <v>27902</v>
      </c>
      <c r="D24520" s="2">
        <v>1</v>
      </c>
      <c r="E24520" s="2">
        <v>0</v>
      </c>
      <c r="F24520" s="2">
        <v>0</v>
      </c>
      <c r="G24520" s="2">
        <v>0</v>
      </c>
      <c r="H24520" s="2">
        <v>0</v>
      </c>
      <c r="I24520" s="2">
        <v>1</v>
      </c>
      <c r="J24520" s="2">
        <v>0</v>
      </c>
      <c r="K24520" s="2">
        <v>0</v>
      </c>
      <c r="L24520" s="2">
        <v>0</v>
      </c>
      <c r="M24520" s="2">
        <v>0</v>
      </c>
      <c r="N24520" s="2">
        <v>0</v>
      </c>
    </row>
    <row r="24521" spans="1:14" x14ac:dyDescent="0.2">
      <c r="A24521" t="s">
        <v>27903</v>
      </c>
      <c r="C24521" s="2" t="s">
        <v>27904</v>
      </c>
      <c r="D24521" s="2">
        <v>2</v>
      </c>
      <c r="E24521" s="2">
        <v>0</v>
      </c>
      <c r="F24521" s="2">
        <v>0</v>
      </c>
      <c r="G24521" s="2">
        <v>0</v>
      </c>
      <c r="H24521" s="2">
        <v>1</v>
      </c>
      <c r="I24521" s="2">
        <v>1</v>
      </c>
      <c r="J24521" s="2">
        <v>0</v>
      </c>
      <c r="K24521" s="2">
        <v>0</v>
      </c>
      <c r="L24521" s="2">
        <v>0</v>
      </c>
      <c r="M24521" s="2">
        <v>0</v>
      </c>
      <c r="N24521" s="2">
        <v>0</v>
      </c>
    </row>
    <row r="24522" spans="1:14" x14ac:dyDescent="0.2">
      <c r="A24522" t="s">
        <v>27905</v>
      </c>
      <c r="D24522" s="2">
        <v>1</v>
      </c>
      <c r="E24522" s="2">
        <v>0</v>
      </c>
      <c r="F24522" s="2">
        <v>0</v>
      </c>
      <c r="G24522" s="2">
        <v>0</v>
      </c>
      <c r="H24522" s="2">
        <v>1</v>
      </c>
      <c r="I24522" s="2">
        <v>0</v>
      </c>
      <c r="J24522" s="2">
        <v>0</v>
      </c>
      <c r="K24522" s="2">
        <v>0</v>
      </c>
      <c r="L24522" s="2">
        <v>0</v>
      </c>
      <c r="M24522" s="2">
        <v>0</v>
      </c>
      <c r="N24522" s="2">
        <v>0</v>
      </c>
    </row>
    <row r="24523" spans="1:14" x14ac:dyDescent="0.2">
      <c r="A24523" t="s">
        <v>27906</v>
      </c>
      <c r="D24523" s="2">
        <v>2</v>
      </c>
      <c r="E24523" s="2">
        <v>0</v>
      </c>
      <c r="F24523" s="2">
        <v>1</v>
      </c>
      <c r="G24523" s="2">
        <v>1</v>
      </c>
      <c r="H24523" s="2">
        <v>0</v>
      </c>
      <c r="I24523" s="2">
        <v>0</v>
      </c>
      <c r="J24523" s="2">
        <v>0</v>
      </c>
      <c r="K24523" s="2">
        <v>0</v>
      </c>
      <c r="L24523" s="2">
        <v>0</v>
      </c>
      <c r="M24523" s="2">
        <v>0</v>
      </c>
      <c r="N24523" s="2">
        <v>0</v>
      </c>
    </row>
    <row r="24524" spans="1:14" x14ac:dyDescent="0.2">
      <c r="A24524" t="s">
        <v>27907</v>
      </c>
      <c r="D24524" s="2">
        <v>1</v>
      </c>
      <c r="E24524" s="2">
        <v>0</v>
      </c>
      <c r="F24524" s="2">
        <v>0</v>
      </c>
      <c r="G24524" s="2">
        <v>1</v>
      </c>
      <c r="H24524" s="2">
        <v>0</v>
      </c>
      <c r="I24524" s="2">
        <v>0</v>
      </c>
      <c r="J24524" s="2">
        <v>0</v>
      </c>
      <c r="K24524" s="2">
        <v>0</v>
      </c>
      <c r="L24524" s="2">
        <v>0</v>
      </c>
      <c r="M24524" s="2">
        <v>0</v>
      </c>
      <c r="N24524" s="2">
        <v>0</v>
      </c>
    </row>
    <row r="24525" spans="1:14" x14ac:dyDescent="0.2">
      <c r="A24525" t="s">
        <v>27908</v>
      </c>
      <c r="C24525" s="2" t="s">
        <v>27909</v>
      </c>
      <c r="D24525" s="2">
        <v>2</v>
      </c>
      <c r="E24525" s="2">
        <v>0</v>
      </c>
      <c r="F24525" s="2">
        <v>0</v>
      </c>
      <c r="G24525" s="2">
        <v>0</v>
      </c>
      <c r="H24525" s="2">
        <v>0</v>
      </c>
      <c r="I24525" s="2">
        <v>1</v>
      </c>
      <c r="J24525" s="2">
        <v>1</v>
      </c>
      <c r="K24525" s="2">
        <v>0</v>
      </c>
      <c r="L24525" s="2">
        <v>0</v>
      </c>
      <c r="M24525" s="2">
        <v>0</v>
      </c>
      <c r="N24525" s="2">
        <v>0</v>
      </c>
    </row>
    <row r="24526" spans="1:14" x14ac:dyDescent="0.2">
      <c r="A24526" t="s">
        <v>27913</v>
      </c>
      <c r="D24526" s="2">
        <v>1</v>
      </c>
      <c r="E24526" s="2">
        <v>0</v>
      </c>
      <c r="F24526" s="2">
        <v>0</v>
      </c>
      <c r="G24526" s="2">
        <v>1</v>
      </c>
      <c r="H24526" s="2">
        <v>0</v>
      </c>
      <c r="I24526" s="2">
        <v>0</v>
      </c>
      <c r="J24526" s="2">
        <v>0</v>
      </c>
      <c r="K24526" s="2">
        <v>0</v>
      </c>
      <c r="L24526" s="2">
        <v>0</v>
      </c>
      <c r="M24526" s="2">
        <v>0</v>
      </c>
      <c r="N24526" s="2">
        <v>0</v>
      </c>
    </row>
    <row r="24527" spans="1:14" x14ac:dyDescent="0.2">
      <c r="A24527" t="s">
        <v>27916</v>
      </c>
      <c r="D24527" s="2">
        <v>2</v>
      </c>
      <c r="E24527" s="2">
        <v>1</v>
      </c>
      <c r="F24527" s="2">
        <v>1</v>
      </c>
      <c r="G24527" s="2">
        <v>0</v>
      </c>
      <c r="H24527" s="2">
        <v>0</v>
      </c>
      <c r="I24527" s="2">
        <v>0</v>
      </c>
      <c r="J24527" s="2">
        <v>0</v>
      </c>
      <c r="K24527" s="2">
        <v>0</v>
      </c>
      <c r="L24527" s="2">
        <v>0</v>
      </c>
      <c r="M24527" s="2">
        <v>0</v>
      </c>
      <c r="N24527" s="2">
        <v>0</v>
      </c>
    </row>
    <row r="24528" spans="1:14" x14ac:dyDescent="0.2">
      <c r="A24528" t="s">
        <v>27917</v>
      </c>
      <c r="D24528" s="2">
        <v>1</v>
      </c>
      <c r="E24528" s="2">
        <v>0</v>
      </c>
      <c r="F24528" s="2">
        <v>0</v>
      </c>
      <c r="G24528" s="2">
        <v>1</v>
      </c>
      <c r="H24528" s="2">
        <v>0</v>
      </c>
      <c r="I24528" s="2">
        <v>0</v>
      </c>
      <c r="J24528" s="2">
        <v>0</v>
      </c>
      <c r="K24528" s="2">
        <v>0</v>
      </c>
      <c r="L24528" s="2">
        <v>0</v>
      </c>
      <c r="M24528" s="2">
        <v>0</v>
      </c>
      <c r="N24528" s="2">
        <v>0</v>
      </c>
    </row>
    <row r="24529" spans="1:14" x14ac:dyDescent="0.2">
      <c r="A24529" t="s">
        <v>27918</v>
      </c>
      <c r="D24529" s="2">
        <v>1</v>
      </c>
      <c r="E24529" s="2">
        <v>0</v>
      </c>
      <c r="F24529" s="2">
        <v>0</v>
      </c>
      <c r="G24529" s="2">
        <v>0</v>
      </c>
      <c r="H24529" s="2">
        <v>1</v>
      </c>
      <c r="I24529" s="2">
        <v>0</v>
      </c>
      <c r="J24529" s="2">
        <v>0</v>
      </c>
      <c r="K24529" s="2">
        <v>0</v>
      </c>
      <c r="L24529" s="2">
        <v>0</v>
      </c>
      <c r="M24529" s="2">
        <v>0</v>
      </c>
      <c r="N24529" s="2">
        <v>0</v>
      </c>
    </row>
    <row r="24530" spans="1:14" x14ac:dyDescent="0.2">
      <c r="A24530" t="s">
        <v>27919</v>
      </c>
      <c r="C24530" s="2" t="s">
        <v>27920</v>
      </c>
      <c r="D24530" s="2">
        <v>2</v>
      </c>
      <c r="E24530" s="2">
        <v>0</v>
      </c>
      <c r="F24530" s="2">
        <v>0</v>
      </c>
      <c r="G24530" s="2">
        <v>0</v>
      </c>
      <c r="H24530" s="2">
        <v>0</v>
      </c>
      <c r="I24530" s="2">
        <v>2</v>
      </c>
      <c r="J24530" s="2">
        <v>1</v>
      </c>
      <c r="K24530" s="2">
        <v>0</v>
      </c>
      <c r="L24530" s="2">
        <v>0</v>
      </c>
      <c r="M24530" s="2">
        <v>0</v>
      </c>
      <c r="N24530" s="2">
        <v>0</v>
      </c>
    </row>
    <row r="24531" spans="1:14" x14ac:dyDescent="0.2">
      <c r="A24531" t="s">
        <v>27927</v>
      </c>
      <c r="D24531" s="2">
        <v>1</v>
      </c>
      <c r="E24531" s="2">
        <v>0</v>
      </c>
      <c r="F24531" s="2">
        <v>0</v>
      </c>
      <c r="G24531" s="2">
        <v>1</v>
      </c>
      <c r="H24531" s="2">
        <v>0</v>
      </c>
      <c r="I24531" s="2">
        <v>0</v>
      </c>
      <c r="J24531" s="2">
        <v>0</v>
      </c>
      <c r="K24531" s="2">
        <v>0</v>
      </c>
      <c r="L24531" s="2">
        <v>0</v>
      </c>
      <c r="M24531" s="2">
        <v>0</v>
      </c>
      <c r="N24531" s="2">
        <v>0</v>
      </c>
    </row>
    <row r="24532" spans="1:14" x14ac:dyDescent="0.2">
      <c r="A24532" t="s">
        <v>27937</v>
      </c>
      <c r="D24532" s="2">
        <v>2</v>
      </c>
      <c r="E24532" s="2">
        <v>0</v>
      </c>
      <c r="F24532" s="2">
        <v>0</v>
      </c>
      <c r="G24532" s="2">
        <v>1</v>
      </c>
      <c r="H24532" s="2">
        <v>1</v>
      </c>
      <c r="I24532" s="2">
        <v>0</v>
      </c>
      <c r="J24532" s="2">
        <v>0</v>
      </c>
      <c r="K24532" s="2">
        <v>0</v>
      </c>
      <c r="L24532" s="2">
        <v>0</v>
      </c>
      <c r="M24532" s="2">
        <v>0</v>
      </c>
      <c r="N24532" s="2">
        <v>0</v>
      </c>
    </row>
    <row r="24533" spans="1:14" x14ac:dyDescent="0.2">
      <c r="A24533" t="s">
        <v>27956</v>
      </c>
      <c r="C24533" s="2" t="s">
        <v>27957</v>
      </c>
      <c r="D24533" s="2">
        <v>3</v>
      </c>
      <c r="E24533" s="2">
        <v>0</v>
      </c>
      <c r="F24533" s="2">
        <v>0</v>
      </c>
      <c r="G24533" s="2">
        <v>0</v>
      </c>
      <c r="H24533" s="2">
        <v>0</v>
      </c>
      <c r="I24533" s="2">
        <v>1</v>
      </c>
      <c r="J24533" s="2">
        <v>1</v>
      </c>
      <c r="K24533" s="2">
        <v>1</v>
      </c>
      <c r="L24533" s="2">
        <v>0</v>
      </c>
      <c r="M24533" s="2">
        <v>0</v>
      </c>
      <c r="N24533" s="2">
        <v>0</v>
      </c>
    </row>
    <row r="24534" spans="1:14" x14ac:dyDescent="0.2">
      <c r="A24534" t="s">
        <v>27961</v>
      </c>
      <c r="D24534" s="2">
        <v>1</v>
      </c>
      <c r="E24534" s="2">
        <v>0</v>
      </c>
      <c r="F24534" s="2">
        <v>0</v>
      </c>
      <c r="G24534" s="2">
        <v>0</v>
      </c>
      <c r="H24534" s="2">
        <v>0</v>
      </c>
      <c r="I24534" s="2">
        <v>0</v>
      </c>
      <c r="J24534" s="2">
        <v>1</v>
      </c>
      <c r="K24534" s="2">
        <v>0</v>
      </c>
      <c r="L24534" s="2">
        <v>0</v>
      </c>
      <c r="M24534" s="2">
        <v>0</v>
      </c>
      <c r="N24534" s="2">
        <v>0</v>
      </c>
    </row>
    <row r="24535" spans="1:14" x14ac:dyDescent="0.2">
      <c r="A24535" t="s">
        <v>27962</v>
      </c>
      <c r="D24535" s="2">
        <v>1</v>
      </c>
      <c r="E24535" s="2">
        <v>0</v>
      </c>
      <c r="F24535" s="2">
        <v>1</v>
      </c>
      <c r="G24535" s="2">
        <v>0</v>
      </c>
      <c r="H24535" s="2">
        <v>0</v>
      </c>
      <c r="I24535" s="2">
        <v>0</v>
      </c>
      <c r="J24535" s="2">
        <v>0</v>
      </c>
      <c r="K24535" s="2">
        <v>0</v>
      </c>
      <c r="L24535" s="2">
        <v>0</v>
      </c>
      <c r="M24535" s="2">
        <v>0</v>
      </c>
      <c r="N24535" s="2">
        <v>0</v>
      </c>
    </row>
    <row r="24536" spans="1:14" x14ac:dyDescent="0.2">
      <c r="A24536" t="s">
        <v>27963</v>
      </c>
      <c r="C24536" s="2" t="s">
        <v>27964</v>
      </c>
      <c r="D24536" s="2">
        <v>5</v>
      </c>
      <c r="E24536" s="2">
        <v>0</v>
      </c>
      <c r="F24536" s="2">
        <v>1</v>
      </c>
      <c r="G24536" s="2">
        <v>1</v>
      </c>
      <c r="H24536" s="2">
        <v>2</v>
      </c>
      <c r="I24536" s="2">
        <v>1</v>
      </c>
      <c r="J24536" s="2">
        <v>1</v>
      </c>
      <c r="K24536" s="2">
        <v>0</v>
      </c>
      <c r="L24536" s="2">
        <v>0</v>
      </c>
      <c r="M24536" s="2">
        <v>0</v>
      </c>
      <c r="N24536" s="2">
        <v>0</v>
      </c>
    </row>
    <row r="24537" spans="1:14" x14ac:dyDescent="0.2">
      <c r="A24537" t="s">
        <v>27965</v>
      </c>
      <c r="D24537" s="2">
        <v>1</v>
      </c>
      <c r="E24537" s="2">
        <v>1</v>
      </c>
      <c r="F24537" s="2">
        <v>0</v>
      </c>
      <c r="G24537" s="2">
        <v>0</v>
      </c>
      <c r="H24537" s="2">
        <v>0</v>
      </c>
      <c r="I24537" s="2">
        <v>0</v>
      </c>
      <c r="J24537" s="2">
        <v>0</v>
      </c>
      <c r="K24537" s="2">
        <v>0</v>
      </c>
      <c r="L24537" s="2">
        <v>0</v>
      </c>
      <c r="M24537" s="2">
        <v>0</v>
      </c>
      <c r="N24537" s="2">
        <v>0</v>
      </c>
    </row>
    <row r="24538" spans="1:14" x14ac:dyDescent="0.2">
      <c r="A24538" t="s">
        <v>27978</v>
      </c>
      <c r="D24538" s="2">
        <v>1</v>
      </c>
      <c r="E24538" s="2">
        <v>0</v>
      </c>
      <c r="F24538" s="2">
        <v>0</v>
      </c>
      <c r="G24538" s="2">
        <v>0</v>
      </c>
      <c r="H24538" s="2">
        <v>0</v>
      </c>
      <c r="I24538" s="2">
        <v>0</v>
      </c>
      <c r="J24538" s="2">
        <v>0</v>
      </c>
      <c r="K24538" s="2">
        <v>0</v>
      </c>
      <c r="L24538" s="2">
        <v>1</v>
      </c>
      <c r="M24538" s="2">
        <v>0</v>
      </c>
      <c r="N24538" s="2">
        <v>0</v>
      </c>
    </row>
    <row r="24539" spans="1:14" x14ac:dyDescent="0.2">
      <c r="A24539" t="s">
        <v>27986</v>
      </c>
      <c r="D24539" s="2">
        <v>2</v>
      </c>
      <c r="E24539" s="2">
        <v>0</v>
      </c>
      <c r="F24539" s="2">
        <v>0</v>
      </c>
      <c r="G24539" s="2">
        <v>1</v>
      </c>
      <c r="H24539" s="2">
        <v>1</v>
      </c>
      <c r="I24539" s="2">
        <v>0</v>
      </c>
      <c r="J24539" s="2">
        <v>0</v>
      </c>
      <c r="K24539" s="2">
        <v>0</v>
      </c>
      <c r="L24539" s="2">
        <v>0</v>
      </c>
      <c r="M24539" s="2">
        <v>0</v>
      </c>
      <c r="N24539" s="2">
        <v>0</v>
      </c>
    </row>
    <row r="24540" spans="1:14" x14ac:dyDescent="0.2">
      <c r="A24540" t="s">
        <v>27989</v>
      </c>
      <c r="C24540" s="2" t="s">
        <v>27990</v>
      </c>
      <c r="D24540" s="2">
        <v>1</v>
      </c>
      <c r="E24540" s="2">
        <v>0</v>
      </c>
      <c r="F24540" s="2">
        <v>0</v>
      </c>
      <c r="G24540" s="2">
        <v>0</v>
      </c>
      <c r="H24540" s="2">
        <v>0</v>
      </c>
      <c r="I24540" s="2">
        <v>1</v>
      </c>
      <c r="J24540" s="2">
        <v>0</v>
      </c>
      <c r="K24540" s="2">
        <v>0</v>
      </c>
      <c r="L24540" s="2">
        <v>0</v>
      </c>
      <c r="M24540" s="2">
        <v>0</v>
      </c>
      <c r="N24540" s="2">
        <v>0</v>
      </c>
    </row>
    <row r="24541" spans="1:14" x14ac:dyDescent="0.2">
      <c r="A24541" t="s">
        <v>27991</v>
      </c>
      <c r="D24541" s="2">
        <v>2</v>
      </c>
      <c r="E24541" s="2">
        <v>0</v>
      </c>
      <c r="F24541" s="2">
        <v>1</v>
      </c>
      <c r="G24541" s="2">
        <v>1</v>
      </c>
      <c r="H24541" s="2">
        <v>0</v>
      </c>
      <c r="I24541" s="2">
        <v>0</v>
      </c>
      <c r="J24541" s="2">
        <v>0</v>
      </c>
      <c r="K24541" s="2">
        <v>0</v>
      </c>
      <c r="L24541" s="2">
        <v>0</v>
      </c>
      <c r="M24541" s="2">
        <v>0</v>
      </c>
      <c r="N24541" s="2">
        <v>0</v>
      </c>
    </row>
    <row r="24542" spans="1:14" x14ac:dyDescent="0.2">
      <c r="A24542" t="s">
        <v>27992</v>
      </c>
      <c r="D24542" s="2">
        <v>1</v>
      </c>
      <c r="E24542" s="2">
        <v>0</v>
      </c>
      <c r="F24542" s="2">
        <v>0</v>
      </c>
      <c r="G24542" s="2">
        <v>0</v>
      </c>
      <c r="H24542" s="2">
        <v>0</v>
      </c>
      <c r="I24542" s="2">
        <v>0</v>
      </c>
      <c r="J24542" s="2">
        <v>1</v>
      </c>
      <c r="K24542" s="2">
        <v>0</v>
      </c>
      <c r="L24542" s="2">
        <v>0</v>
      </c>
      <c r="M24542" s="2">
        <v>0</v>
      </c>
      <c r="N24542" s="2">
        <v>0</v>
      </c>
    </row>
    <row r="24543" spans="1:14" x14ac:dyDescent="0.2">
      <c r="A24543" t="s">
        <v>27993</v>
      </c>
      <c r="D24543" s="2">
        <v>1</v>
      </c>
      <c r="E24543" s="2">
        <v>0</v>
      </c>
      <c r="F24543" s="2">
        <v>0</v>
      </c>
      <c r="G24543" s="2">
        <v>0</v>
      </c>
      <c r="H24543" s="2">
        <v>0</v>
      </c>
      <c r="I24543" s="2">
        <v>0</v>
      </c>
      <c r="J24543" s="2">
        <v>0</v>
      </c>
      <c r="K24543" s="2">
        <v>1</v>
      </c>
      <c r="L24543" s="2">
        <v>0</v>
      </c>
      <c r="M24543" s="2">
        <v>0</v>
      </c>
      <c r="N24543" s="2">
        <v>0</v>
      </c>
    </row>
    <row r="24544" spans="1:14" x14ac:dyDescent="0.2">
      <c r="A24544" t="s">
        <v>27994</v>
      </c>
      <c r="D24544" s="2">
        <v>1</v>
      </c>
      <c r="E24544" s="2">
        <v>0</v>
      </c>
      <c r="F24544" s="2">
        <v>0</v>
      </c>
      <c r="G24544" s="2">
        <v>0</v>
      </c>
      <c r="H24544" s="2">
        <v>0</v>
      </c>
      <c r="I24544" s="2">
        <v>0</v>
      </c>
      <c r="J24544" s="2">
        <v>0</v>
      </c>
      <c r="K24544" s="2">
        <v>2</v>
      </c>
      <c r="L24544" s="2">
        <v>0</v>
      </c>
      <c r="M24544" s="2">
        <v>0</v>
      </c>
      <c r="N24544" s="2">
        <v>0</v>
      </c>
    </row>
    <row r="24545" spans="1:14" x14ac:dyDescent="0.2">
      <c r="A24545" t="s">
        <v>27995</v>
      </c>
      <c r="C24545" s="2" t="s">
        <v>27996</v>
      </c>
      <c r="D24545" s="2">
        <v>2</v>
      </c>
      <c r="E24545" s="2">
        <v>0</v>
      </c>
      <c r="F24545" s="2">
        <v>0</v>
      </c>
      <c r="G24545" s="2">
        <v>0</v>
      </c>
      <c r="H24545" s="2">
        <v>0</v>
      </c>
      <c r="I24545" s="2">
        <v>1</v>
      </c>
      <c r="J24545" s="2">
        <v>1</v>
      </c>
      <c r="K24545" s="2">
        <v>0</v>
      </c>
      <c r="L24545" s="2">
        <v>0</v>
      </c>
      <c r="M24545" s="2">
        <v>0</v>
      </c>
      <c r="N24545" s="2">
        <v>0</v>
      </c>
    </row>
    <row r="24546" spans="1:14" x14ac:dyDescent="0.2">
      <c r="A24546" t="s">
        <v>27997</v>
      </c>
      <c r="D24546" s="2">
        <v>1</v>
      </c>
      <c r="E24546" s="2">
        <v>0</v>
      </c>
      <c r="F24546" s="2">
        <v>0</v>
      </c>
      <c r="G24546" s="2">
        <v>1</v>
      </c>
      <c r="H24546" s="2">
        <v>0</v>
      </c>
      <c r="I24546" s="2">
        <v>0</v>
      </c>
      <c r="J24546" s="2">
        <v>0</v>
      </c>
      <c r="K24546" s="2">
        <v>0</v>
      </c>
      <c r="L24546" s="2">
        <v>0</v>
      </c>
      <c r="M24546" s="2">
        <v>0</v>
      </c>
      <c r="N24546" s="2">
        <v>0</v>
      </c>
    </row>
    <row r="24547" spans="1:14" x14ac:dyDescent="0.2">
      <c r="A24547" t="s">
        <v>27998</v>
      </c>
      <c r="C24547" s="2" t="s">
        <v>27999</v>
      </c>
      <c r="D24547" s="2">
        <v>3</v>
      </c>
      <c r="E24547" s="2">
        <v>0</v>
      </c>
      <c r="F24547" s="2">
        <v>0</v>
      </c>
      <c r="G24547" s="2">
        <v>1</v>
      </c>
      <c r="H24547" s="2">
        <v>1</v>
      </c>
      <c r="I24547" s="2">
        <v>1</v>
      </c>
      <c r="J24547" s="2">
        <v>0</v>
      </c>
      <c r="K24547" s="2">
        <v>0</v>
      </c>
      <c r="L24547" s="2">
        <v>0</v>
      </c>
      <c r="M24547" s="2">
        <v>0</v>
      </c>
      <c r="N24547" s="2">
        <v>0</v>
      </c>
    </row>
    <row r="24548" spans="1:14" x14ac:dyDescent="0.2">
      <c r="A24548" t="s">
        <v>28000</v>
      </c>
      <c r="C24548" s="2" t="s">
        <v>28001</v>
      </c>
      <c r="D24548" s="2">
        <v>2</v>
      </c>
      <c r="E24548" s="2">
        <v>0</v>
      </c>
      <c r="F24548" s="2">
        <v>0</v>
      </c>
      <c r="G24548" s="2">
        <v>0</v>
      </c>
      <c r="H24548" s="2">
        <v>1</v>
      </c>
      <c r="I24548" s="2">
        <v>1</v>
      </c>
      <c r="J24548" s="2">
        <v>0</v>
      </c>
      <c r="K24548" s="2">
        <v>0</v>
      </c>
      <c r="L24548" s="2">
        <v>0</v>
      </c>
      <c r="M24548" s="2">
        <v>0</v>
      </c>
      <c r="N24548" s="2">
        <v>0</v>
      </c>
    </row>
    <row r="24549" spans="1:14" x14ac:dyDescent="0.2">
      <c r="A24549" t="s">
        <v>28002</v>
      </c>
      <c r="C24549" s="2" t="s">
        <v>28003</v>
      </c>
      <c r="D24549" s="2">
        <v>2</v>
      </c>
      <c r="E24549" s="2">
        <v>0</v>
      </c>
      <c r="F24549" s="2">
        <v>0</v>
      </c>
      <c r="G24549" s="2">
        <v>0</v>
      </c>
      <c r="H24549" s="2">
        <v>0</v>
      </c>
      <c r="I24549" s="2">
        <v>1</v>
      </c>
      <c r="J24549" s="2">
        <v>1</v>
      </c>
      <c r="K24549" s="2">
        <v>0</v>
      </c>
      <c r="L24549" s="2">
        <v>0</v>
      </c>
      <c r="M24549" s="2">
        <v>0</v>
      </c>
      <c r="N24549" s="2">
        <v>0</v>
      </c>
    </row>
    <row r="24550" spans="1:14" x14ac:dyDescent="0.2">
      <c r="A24550" t="s">
        <v>28008</v>
      </c>
      <c r="D24550" s="2">
        <v>1</v>
      </c>
      <c r="E24550" s="2">
        <v>0</v>
      </c>
      <c r="F24550" s="2">
        <v>1</v>
      </c>
      <c r="G24550" s="2">
        <v>0</v>
      </c>
      <c r="H24550" s="2">
        <v>0</v>
      </c>
      <c r="I24550" s="2">
        <v>0</v>
      </c>
      <c r="J24550" s="2">
        <v>0</v>
      </c>
      <c r="K24550" s="2">
        <v>0</v>
      </c>
      <c r="L24550" s="2">
        <v>0</v>
      </c>
      <c r="M24550" s="2">
        <v>0</v>
      </c>
      <c r="N24550" s="2">
        <v>0</v>
      </c>
    </row>
    <row r="24551" spans="1:14" x14ac:dyDescent="0.2">
      <c r="A24551" t="s">
        <v>28009</v>
      </c>
      <c r="D24551" s="2">
        <v>1</v>
      </c>
      <c r="E24551" s="2">
        <v>0</v>
      </c>
      <c r="F24551" s="2">
        <v>0</v>
      </c>
      <c r="G24551" s="2">
        <v>1</v>
      </c>
      <c r="H24551" s="2">
        <v>0</v>
      </c>
      <c r="I24551" s="2">
        <v>0</v>
      </c>
      <c r="J24551" s="2">
        <v>0</v>
      </c>
      <c r="K24551" s="2">
        <v>0</v>
      </c>
      <c r="L24551" s="2">
        <v>0</v>
      </c>
      <c r="M24551" s="2">
        <v>0</v>
      </c>
      <c r="N24551" s="2">
        <v>0</v>
      </c>
    </row>
    <row r="24552" spans="1:14" x14ac:dyDescent="0.2">
      <c r="A24552" t="s">
        <v>28010</v>
      </c>
      <c r="D24552" s="2">
        <v>1</v>
      </c>
      <c r="E24552" s="2">
        <v>1</v>
      </c>
      <c r="F24552" s="2">
        <v>0</v>
      </c>
      <c r="G24552" s="2">
        <v>0</v>
      </c>
      <c r="H24552" s="2">
        <v>0</v>
      </c>
      <c r="I24552" s="2">
        <v>0</v>
      </c>
      <c r="J24552" s="2">
        <v>0</v>
      </c>
      <c r="K24552" s="2">
        <v>0</v>
      </c>
      <c r="L24552" s="2">
        <v>0</v>
      </c>
      <c r="M24552" s="2">
        <v>0</v>
      </c>
      <c r="N24552" s="2">
        <v>0</v>
      </c>
    </row>
    <row r="24553" spans="1:14" x14ac:dyDescent="0.2">
      <c r="A24553" t="s">
        <v>28011</v>
      </c>
      <c r="D24553" s="2">
        <v>2</v>
      </c>
      <c r="E24553" s="2">
        <v>1</v>
      </c>
      <c r="F24553" s="2">
        <v>1</v>
      </c>
      <c r="G24553" s="2">
        <v>0</v>
      </c>
      <c r="H24553" s="2">
        <v>0</v>
      </c>
      <c r="I24553" s="2">
        <v>0</v>
      </c>
      <c r="J24553" s="2">
        <v>0</v>
      </c>
      <c r="K24553" s="2">
        <v>0</v>
      </c>
      <c r="L24553" s="2">
        <v>0</v>
      </c>
      <c r="M24553" s="2">
        <v>0</v>
      </c>
      <c r="N24553" s="2">
        <v>0</v>
      </c>
    </row>
    <row r="24554" spans="1:14" x14ac:dyDescent="0.2">
      <c r="A24554" t="s">
        <v>28018</v>
      </c>
      <c r="D24554" s="2">
        <v>1</v>
      </c>
      <c r="E24554" s="2">
        <v>0</v>
      </c>
      <c r="F24554" s="2">
        <v>0</v>
      </c>
      <c r="G24554" s="2">
        <v>0</v>
      </c>
      <c r="H24554" s="2">
        <v>0</v>
      </c>
      <c r="I24554" s="2">
        <v>0</v>
      </c>
      <c r="J24554" s="2">
        <v>1</v>
      </c>
      <c r="K24554" s="2">
        <v>0</v>
      </c>
      <c r="L24554" s="2">
        <v>0</v>
      </c>
      <c r="M24554" s="2">
        <v>0</v>
      </c>
      <c r="N24554" s="2">
        <v>0</v>
      </c>
    </row>
    <row r="24555" spans="1:14" x14ac:dyDescent="0.2">
      <c r="A24555" t="s">
        <v>28019</v>
      </c>
      <c r="D24555" s="2">
        <v>2</v>
      </c>
      <c r="E24555" s="2">
        <v>0</v>
      </c>
      <c r="F24555" s="2">
        <v>1</v>
      </c>
      <c r="G24555" s="2">
        <v>1</v>
      </c>
      <c r="H24555" s="2">
        <v>0</v>
      </c>
      <c r="I24555" s="2">
        <v>0</v>
      </c>
      <c r="J24555" s="2">
        <v>0</v>
      </c>
      <c r="K24555" s="2">
        <v>0</v>
      </c>
      <c r="L24555" s="2">
        <v>0</v>
      </c>
      <c r="M24555" s="2">
        <v>0</v>
      </c>
      <c r="N24555" s="2">
        <v>0</v>
      </c>
    </row>
    <row r="24556" spans="1:14" x14ac:dyDescent="0.2">
      <c r="A24556" t="s">
        <v>28023</v>
      </c>
      <c r="D24556" s="2">
        <v>1</v>
      </c>
      <c r="E24556" s="2">
        <v>0</v>
      </c>
      <c r="F24556" s="2">
        <v>1</v>
      </c>
      <c r="G24556" s="2">
        <v>0</v>
      </c>
      <c r="H24556" s="2">
        <v>0</v>
      </c>
      <c r="I24556" s="2">
        <v>0</v>
      </c>
      <c r="J24556" s="2">
        <v>0</v>
      </c>
      <c r="K24556" s="2">
        <v>0</v>
      </c>
      <c r="L24556" s="2">
        <v>0</v>
      </c>
      <c r="M24556" s="2">
        <v>0</v>
      </c>
      <c r="N24556" s="2">
        <v>0</v>
      </c>
    </row>
    <row r="24557" spans="1:14" x14ac:dyDescent="0.2">
      <c r="A24557" t="s">
        <v>28027</v>
      </c>
      <c r="C24557" s="2" t="s">
        <v>28028</v>
      </c>
      <c r="D24557" s="2">
        <v>2</v>
      </c>
      <c r="E24557" s="2">
        <v>0</v>
      </c>
      <c r="F24557" s="2">
        <v>0</v>
      </c>
      <c r="G24557" s="2">
        <v>0</v>
      </c>
      <c r="H24557" s="2">
        <v>1</v>
      </c>
      <c r="I24557" s="2">
        <v>1</v>
      </c>
      <c r="J24557" s="2">
        <v>0</v>
      </c>
      <c r="K24557" s="2">
        <v>0</v>
      </c>
      <c r="L24557" s="2">
        <v>0</v>
      </c>
      <c r="M24557" s="2">
        <v>0</v>
      </c>
      <c r="N24557" s="2">
        <v>0</v>
      </c>
    </row>
    <row r="24558" spans="1:14" x14ac:dyDescent="0.2">
      <c r="A24558" t="s">
        <v>28034</v>
      </c>
      <c r="C24558" s="2" t="s">
        <v>28035</v>
      </c>
      <c r="D24558" s="2">
        <v>4</v>
      </c>
      <c r="E24558" s="2">
        <v>0</v>
      </c>
      <c r="F24558" s="2">
        <v>1</v>
      </c>
      <c r="G24558" s="2">
        <v>1</v>
      </c>
      <c r="H24558" s="2">
        <v>2</v>
      </c>
      <c r="I24558" s="2">
        <v>1</v>
      </c>
      <c r="J24558" s="2">
        <v>0</v>
      </c>
      <c r="K24558" s="2">
        <v>0</v>
      </c>
      <c r="L24558" s="2">
        <v>0</v>
      </c>
      <c r="M24558" s="2">
        <v>0</v>
      </c>
      <c r="N24558" s="2">
        <v>0</v>
      </c>
    </row>
    <row r="24559" spans="1:14" x14ac:dyDescent="0.2">
      <c r="A24559" t="s">
        <v>28036</v>
      </c>
      <c r="C24559" s="2" t="s">
        <v>28037</v>
      </c>
      <c r="D24559" s="2">
        <v>3</v>
      </c>
      <c r="E24559" s="2">
        <v>0</v>
      </c>
      <c r="F24559" s="2">
        <v>0</v>
      </c>
      <c r="G24559" s="2">
        <v>0</v>
      </c>
      <c r="H24559" s="2">
        <v>0</v>
      </c>
      <c r="I24559" s="2">
        <v>1</v>
      </c>
      <c r="J24559" s="2">
        <v>1</v>
      </c>
      <c r="K24559" s="2">
        <v>1</v>
      </c>
      <c r="L24559" s="2">
        <v>0</v>
      </c>
      <c r="M24559" s="2">
        <v>0</v>
      </c>
      <c r="N24559" s="2">
        <v>0</v>
      </c>
    </row>
    <row r="24560" spans="1:14" x14ac:dyDescent="0.2">
      <c r="A24560" t="s">
        <v>28038</v>
      </c>
      <c r="D24560" s="2">
        <v>1</v>
      </c>
      <c r="E24560" s="2">
        <v>0</v>
      </c>
      <c r="F24560" s="2">
        <v>2</v>
      </c>
      <c r="G24560" s="2">
        <v>0</v>
      </c>
      <c r="H24560" s="2">
        <v>0</v>
      </c>
      <c r="I24560" s="2">
        <v>0</v>
      </c>
      <c r="J24560" s="2">
        <v>0</v>
      </c>
      <c r="K24560" s="2">
        <v>0</v>
      </c>
      <c r="L24560" s="2">
        <v>0</v>
      </c>
      <c r="M24560" s="2">
        <v>0</v>
      </c>
      <c r="N24560" s="2">
        <v>0</v>
      </c>
    </row>
    <row r="24561" spans="1:14" x14ac:dyDescent="0.2">
      <c r="A24561" t="s">
        <v>28041</v>
      </c>
      <c r="C24561" s="2" t="s">
        <v>28042</v>
      </c>
      <c r="D24561" s="2">
        <v>3</v>
      </c>
      <c r="E24561" s="2">
        <v>0</v>
      </c>
      <c r="F24561" s="2">
        <v>0</v>
      </c>
      <c r="G24561" s="2">
        <v>1</v>
      </c>
      <c r="H24561" s="2">
        <v>1</v>
      </c>
      <c r="I24561" s="2">
        <v>1</v>
      </c>
      <c r="J24561" s="2">
        <v>0</v>
      </c>
      <c r="K24561" s="2">
        <v>0</v>
      </c>
      <c r="L24561" s="2">
        <v>0</v>
      </c>
      <c r="M24561" s="2">
        <v>0</v>
      </c>
      <c r="N24561" s="2">
        <v>0</v>
      </c>
    </row>
    <row r="24562" spans="1:14" x14ac:dyDescent="0.2">
      <c r="A24562" t="s">
        <v>28043</v>
      </c>
      <c r="C24562" s="2" t="s">
        <v>28042</v>
      </c>
      <c r="D24562" s="2">
        <v>1</v>
      </c>
      <c r="E24562" s="2">
        <v>0</v>
      </c>
      <c r="F24562" s="2">
        <v>0</v>
      </c>
      <c r="G24562" s="2">
        <v>0</v>
      </c>
      <c r="H24562" s="2">
        <v>0</v>
      </c>
      <c r="I24562" s="2">
        <v>1</v>
      </c>
      <c r="J24562" s="2">
        <v>0</v>
      </c>
      <c r="K24562" s="2">
        <v>0</v>
      </c>
      <c r="L24562" s="2">
        <v>0</v>
      </c>
      <c r="M24562" s="2">
        <v>0</v>
      </c>
      <c r="N24562" s="2">
        <v>0</v>
      </c>
    </row>
    <row r="24563" spans="1:14" x14ac:dyDescent="0.2">
      <c r="A24563" t="s">
        <v>28049</v>
      </c>
      <c r="D24563" s="2">
        <v>1</v>
      </c>
      <c r="E24563" s="2">
        <v>0</v>
      </c>
      <c r="F24563" s="2">
        <v>0</v>
      </c>
      <c r="G24563" s="2">
        <v>0</v>
      </c>
      <c r="H24563" s="2">
        <v>0</v>
      </c>
      <c r="I24563" s="2">
        <v>0</v>
      </c>
      <c r="J24563" s="2">
        <v>0</v>
      </c>
      <c r="K24563" s="2">
        <v>1</v>
      </c>
      <c r="L24563" s="2">
        <v>0</v>
      </c>
      <c r="M24563" s="2">
        <v>0</v>
      </c>
      <c r="N24563" s="2">
        <v>0</v>
      </c>
    </row>
    <row r="24564" spans="1:14" x14ac:dyDescent="0.2">
      <c r="A24564" t="s">
        <v>28053</v>
      </c>
      <c r="D24564" s="2">
        <v>1</v>
      </c>
      <c r="E24564" s="2">
        <v>0</v>
      </c>
      <c r="F24564" s="2">
        <v>0</v>
      </c>
      <c r="G24564" s="2">
        <v>1</v>
      </c>
      <c r="H24564" s="2">
        <v>0</v>
      </c>
      <c r="I24564" s="2">
        <v>0</v>
      </c>
      <c r="J24564" s="2">
        <v>0</v>
      </c>
      <c r="K24564" s="2">
        <v>0</v>
      </c>
      <c r="L24564" s="2">
        <v>0</v>
      </c>
      <c r="M24564" s="2">
        <v>0</v>
      </c>
      <c r="N24564" s="2">
        <v>0</v>
      </c>
    </row>
    <row r="24565" spans="1:14" x14ac:dyDescent="0.2">
      <c r="A24565" t="s">
        <v>28054</v>
      </c>
      <c r="D24565" s="2">
        <v>3</v>
      </c>
      <c r="E24565" s="2">
        <v>1</v>
      </c>
      <c r="F24565" s="2">
        <v>1</v>
      </c>
      <c r="G24565" s="2">
        <v>0</v>
      </c>
      <c r="H24565" s="2">
        <v>1</v>
      </c>
      <c r="I24565" s="2">
        <v>0</v>
      </c>
      <c r="J24565" s="2">
        <v>0</v>
      </c>
      <c r="K24565" s="2">
        <v>0</v>
      </c>
      <c r="L24565" s="2">
        <v>0</v>
      </c>
      <c r="M24565" s="2">
        <v>0</v>
      </c>
      <c r="N24565" s="2">
        <v>0</v>
      </c>
    </row>
    <row r="24566" spans="1:14" x14ac:dyDescent="0.2">
      <c r="A24566" t="s">
        <v>28057</v>
      </c>
      <c r="D24566" s="2">
        <v>1</v>
      </c>
      <c r="E24566" s="2">
        <v>1</v>
      </c>
      <c r="F24566" s="2">
        <v>0</v>
      </c>
      <c r="G24566" s="2">
        <v>0</v>
      </c>
      <c r="H24566" s="2">
        <v>0</v>
      </c>
      <c r="I24566" s="2">
        <v>0</v>
      </c>
      <c r="J24566" s="2">
        <v>0</v>
      </c>
      <c r="K24566" s="2">
        <v>0</v>
      </c>
      <c r="L24566" s="2">
        <v>0</v>
      </c>
      <c r="M24566" s="2">
        <v>0</v>
      </c>
      <c r="N24566" s="2">
        <v>0</v>
      </c>
    </row>
    <row r="24567" spans="1:14" x14ac:dyDescent="0.2">
      <c r="A24567" t="s">
        <v>28062</v>
      </c>
      <c r="D24567" s="2">
        <v>1</v>
      </c>
      <c r="E24567" s="2">
        <v>0</v>
      </c>
      <c r="F24567" s="2">
        <v>1</v>
      </c>
      <c r="G24567" s="2">
        <v>0</v>
      </c>
      <c r="H24567" s="2">
        <v>0</v>
      </c>
      <c r="I24567" s="2">
        <v>0</v>
      </c>
      <c r="J24567" s="2">
        <v>0</v>
      </c>
      <c r="K24567" s="2">
        <v>0</v>
      </c>
      <c r="L24567" s="2">
        <v>0</v>
      </c>
      <c r="M24567" s="2">
        <v>0</v>
      </c>
      <c r="N24567" s="2">
        <v>0</v>
      </c>
    </row>
    <row r="24568" spans="1:14" x14ac:dyDescent="0.2">
      <c r="A24568" t="s">
        <v>28063</v>
      </c>
      <c r="D24568" s="2">
        <v>1</v>
      </c>
      <c r="E24568" s="2">
        <v>1</v>
      </c>
      <c r="F24568" s="2">
        <v>0</v>
      </c>
      <c r="G24568" s="2">
        <v>0</v>
      </c>
      <c r="H24568" s="2">
        <v>0</v>
      </c>
      <c r="I24568" s="2">
        <v>0</v>
      </c>
      <c r="J24568" s="2">
        <v>0</v>
      </c>
      <c r="K24568" s="2">
        <v>0</v>
      </c>
      <c r="L24568" s="2">
        <v>0</v>
      </c>
      <c r="M24568" s="2">
        <v>0</v>
      </c>
      <c r="N24568" s="2">
        <v>0</v>
      </c>
    </row>
    <row r="24569" spans="1:14" x14ac:dyDescent="0.2">
      <c r="A24569" t="s">
        <v>28064</v>
      </c>
      <c r="D24569" s="2">
        <v>1</v>
      </c>
      <c r="E24569" s="2">
        <v>1</v>
      </c>
      <c r="F24569" s="2">
        <v>0</v>
      </c>
      <c r="G24569" s="2">
        <v>0</v>
      </c>
      <c r="H24569" s="2">
        <v>0</v>
      </c>
      <c r="I24569" s="2">
        <v>0</v>
      </c>
      <c r="J24569" s="2">
        <v>0</v>
      </c>
      <c r="K24569" s="2">
        <v>0</v>
      </c>
      <c r="L24569" s="2">
        <v>0</v>
      </c>
      <c r="M24569" s="2">
        <v>0</v>
      </c>
      <c r="N24569" s="2">
        <v>0</v>
      </c>
    </row>
    <row r="24570" spans="1:14" x14ac:dyDescent="0.2">
      <c r="A24570" t="s">
        <v>28068</v>
      </c>
      <c r="D24570" s="2">
        <v>1</v>
      </c>
      <c r="E24570" s="2">
        <v>0</v>
      </c>
      <c r="F24570" s="2">
        <v>0</v>
      </c>
      <c r="G24570" s="2">
        <v>0</v>
      </c>
      <c r="H24570" s="2">
        <v>0</v>
      </c>
      <c r="I24570" s="2">
        <v>0</v>
      </c>
      <c r="J24570" s="2">
        <v>1</v>
      </c>
      <c r="K24570" s="2">
        <v>0</v>
      </c>
      <c r="L24570" s="2">
        <v>0</v>
      </c>
      <c r="M24570" s="2">
        <v>0</v>
      </c>
      <c r="N24570" s="2">
        <v>0</v>
      </c>
    </row>
    <row r="24571" spans="1:14" x14ac:dyDescent="0.2">
      <c r="A24571" t="s">
        <v>28071</v>
      </c>
      <c r="D24571" s="2">
        <v>1</v>
      </c>
      <c r="E24571" s="2">
        <v>1</v>
      </c>
      <c r="F24571" s="2">
        <v>0</v>
      </c>
      <c r="G24571" s="2">
        <v>0</v>
      </c>
      <c r="H24571" s="2">
        <v>0</v>
      </c>
      <c r="I24571" s="2">
        <v>0</v>
      </c>
      <c r="J24571" s="2">
        <v>0</v>
      </c>
      <c r="K24571" s="2">
        <v>0</v>
      </c>
      <c r="L24571" s="2">
        <v>0</v>
      </c>
      <c r="M24571" s="2">
        <v>0</v>
      </c>
      <c r="N24571" s="2">
        <v>0</v>
      </c>
    </row>
    <row r="24572" spans="1:14" x14ac:dyDescent="0.2">
      <c r="A24572" t="s">
        <v>28072</v>
      </c>
      <c r="D24572" s="2">
        <v>1</v>
      </c>
      <c r="E24572" s="2">
        <v>0</v>
      </c>
      <c r="F24572" s="2">
        <v>0</v>
      </c>
      <c r="G24572" s="2">
        <v>0</v>
      </c>
      <c r="H24572" s="2">
        <v>0</v>
      </c>
      <c r="I24572" s="2">
        <v>0</v>
      </c>
      <c r="J24572" s="2">
        <v>1</v>
      </c>
      <c r="K24572" s="2">
        <v>0</v>
      </c>
      <c r="L24572" s="2">
        <v>0</v>
      </c>
      <c r="M24572" s="2">
        <v>0</v>
      </c>
      <c r="N24572" s="2">
        <v>0</v>
      </c>
    </row>
    <row r="24573" spans="1:14" x14ac:dyDescent="0.2">
      <c r="A24573" t="s">
        <v>28078</v>
      </c>
      <c r="C24573" s="2" t="s">
        <v>28079</v>
      </c>
      <c r="D24573" s="2">
        <v>1</v>
      </c>
      <c r="E24573" s="2">
        <v>0</v>
      </c>
      <c r="F24573" s="2">
        <v>0</v>
      </c>
      <c r="G24573" s="2">
        <v>0</v>
      </c>
      <c r="H24573" s="2">
        <v>0</v>
      </c>
      <c r="I24573" s="2">
        <v>1</v>
      </c>
      <c r="J24573" s="2">
        <v>0</v>
      </c>
      <c r="K24573" s="2">
        <v>0</v>
      </c>
      <c r="L24573" s="2">
        <v>0</v>
      </c>
      <c r="M24573" s="2">
        <v>0</v>
      </c>
      <c r="N24573" s="2">
        <v>0</v>
      </c>
    </row>
    <row r="24574" spans="1:14" x14ac:dyDescent="0.2">
      <c r="A24574" t="s">
        <v>28080</v>
      </c>
      <c r="D24574" s="2">
        <v>1</v>
      </c>
      <c r="E24574" s="2">
        <v>0</v>
      </c>
      <c r="F24574" s="2">
        <v>0</v>
      </c>
      <c r="G24574" s="2">
        <v>1</v>
      </c>
      <c r="H24574" s="2">
        <v>0</v>
      </c>
      <c r="I24574" s="2">
        <v>0</v>
      </c>
      <c r="J24574" s="2">
        <v>0</v>
      </c>
      <c r="K24574" s="2">
        <v>0</v>
      </c>
      <c r="L24574" s="2">
        <v>0</v>
      </c>
      <c r="M24574" s="2">
        <v>0</v>
      </c>
      <c r="N24574" s="2">
        <v>0</v>
      </c>
    </row>
    <row r="24575" spans="1:14" x14ac:dyDescent="0.2">
      <c r="A24575" t="s">
        <v>28081</v>
      </c>
      <c r="D24575" s="2">
        <v>1</v>
      </c>
      <c r="E24575" s="2">
        <v>0</v>
      </c>
      <c r="F24575" s="2">
        <v>0</v>
      </c>
      <c r="G24575" s="2">
        <v>1</v>
      </c>
      <c r="H24575" s="2">
        <v>0</v>
      </c>
      <c r="I24575" s="2">
        <v>0</v>
      </c>
      <c r="J24575" s="2">
        <v>0</v>
      </c>
      <c r="K24575" s="2">
        <v>0</v>
      </c>
      <c r="L24575" s="2">
        <v>0</v>
      </c>
      <c r="M24575" s="2">
        <v>0</v>
      </c>
      <c r="N24575" s="2">
        <v>0</v>
      </c>
    </row>
    <row r="24576" spans="1:14" x14ac:dyDescent="0.2">
      <c r="A24576" t="s">
        <v>28084</v>
      </c>
      <c r="C24576" s="2" t="s">
        <v>28085</v>
      </c>
      <c r="D24576" s="2">
        <v>2</v>
      </c>
      <c r="E24576" s="2">
        <v>0</v>
      </c>
      <c r="F24576" s="2">
        <v>0</v>
      </c>
      <c r="G24576" s="2">
        <v>0</v>
      </c>
      <c r="H24576" s="2">
        <v>0</v>
      </c>
      <c r="I24576" s="2">
        <v>2</v>
      </c>
      <c r="J24576" s="2">
        <v>2</v>
      </c>
      <c r="K24576" s="2">
        <v>0</v>
      </c>
      <c r="L24576" s="2">
        <v>0</v>
      </c>
      <c r="M24576" s="2">
        <v>0</v>
      </c>
      <c r="N24576" s="2">
        <v>0</v>
      </c>
    </row>
    <row r="24577" spans="1:14" x14ac:dyDescent="0.2">
      <c r="A24577" t="s">
        <v>28086</v>
      </c>
      <c r="C24577" s="2" t="s">
        <v>28087</v>
      </c>
      <c r="D24577" s="2">
        <v>1</v>
      </c>
      <c r="E24577" s="2">
        <v>0</v>
      </c>
      <c r="F24577" s="2">
        <v>0</v>
      </c>
      <c r="G24577" s="2">
        <v>0</v>
      </c>
      <c r="H24577" s="2">
        <v>0</v>
      </c>
      <c r="I24577" s="2">
        <v>1</v>
      </c>
      <c r="J24577" s="2">
        <v>0</v>
      </c>
      <c r="K24577" s="2">
        <v>0</v>
      </c>
      <c r="L24577" s="2">
        <v>0</v>
      </c>
      <c r="M24577" s="2">
        <v>0</v>
      </c>
      <c r="N24577" s="2">
        <v>0</v>
      </c>
    </row>
    <row r="24578" spans="1:14" x14ac:dyDescent="0.2">
      <c r="A24578" t="s">
        <v>28091</v>
      </c>
      <c r="D24578" s="2">
        <v>2</v>
      </c>
      <c r="E24578" s="2">
        <v>3</v>
      </c>
      <c r="F24578" s="2">
        <v>2</v>
      </c>
      <c r="G24578" s="2">
        <v>0</v>
      </c>
      <c r="H24578" s="2">
        <v>0</v>
      </c>
      <c r="I24578" s="2">
        <v>0</v>
      </c>
      <c r="J24578" s="2">
        <v>0</v>
      </c>
      <c r="K24578" s="2">
        <v>0</v>
      </c>
      <c r="L24578" s="2">
        <v>0</v>
      </c>
      <c r="M24578" s="2">
        <v>0</v>
      </c>
      <c r="N24578" s="2">
        <v>0</v>
      </c>
    </row>
    <row r="24579" spans="1:14" x14ac:dyDescent="0.2">
      <c r="A24579" t="s">
        <v>28092</v>
      </c>
      <c r="D24579" s="2">
        <v>1</v>
      </c>
      <c r="E24579" s="2">
        <v>0</v>
      </c>
      <c r="F24579" s="2">
        <v>1</v>
      </c>
      <c r="G24579" s="2">
        <v>0</v>
      </c>
      <c r="H24579" s="2">
        <v>0</v>
      </c>
      <c r="I24579" s="2">
        <v>0</v>
      </c>
      <c r="J24579" s="2">
        <v>0</v>
      </c>
      <c r="K24579" s="2">
        <v>0</v>
      </c>
      <c r="L24579" s="2">
        <v>0</v>
      </c>
      <c r="M24579" s="2">
        <v>0</v>
      </c>
      <c r="N24579" s="2">
        <v>0</v>
      </c>
    </row>
    <row r="24580" spans="1:14" x14ac:dyDescent="0.2">
      <c r="A24580" t="s">
        <v>28094</v>
      </c>
      <c r="D24580" s="2">
        <v>1</v>
      </c>
      <c r="E24580" s="2">
        <v>0</v>
      </c>
      <c r="F24580" s="2">
        <v>1</v>
      </c>
      <c r="G24580" s="2">
        <v>0</v>
      </c>
      <c r="H24580" s="2">
        <v>0</v>
      </c>
      <c r="I24580" s="2">
        <v>0</v>
      </c>
      <c r="J24580" s="2">
        <v>0</v>
      </c>
      <c r="K24580" s="2">
        <v>0</v>
      </c>
      <c r="L24580" s="2">
        <v>0</v>
      </c>
      <c r="M24580" s="2">
        <v>0</v>
      </c>
      <c r="N24580" s="2">
        <v>0</v>
      </c>
    </row>
    <row r="24581" spans="1:14" x14ac:dyDescent="0.2">
      <c r="A24581" t="s">
        <v>28098</v>
      </c>
      <c r="D24581" s="2">
        <v>1</v>
      </c>
      <c r="E24581" s="2">
        <v>0</v>
      </c>
      <c r="F24581" s="2">
        <v>0</v>
      </c>
      <c r="G24581" s="2">
        <v>0</v>
      </c>
      <c r="H24581" s="2">
        <v>0</v>
      </c>
      <c r="I24581" s="2">
        <v>0</v>
      </c>
      <c r="J24581" s="2">
        <v>0</v>
      </c>
      <c r="K24581" s="2">
        <v>1</v>
      </c>
      <c r="L24581" s="2">
        <v>0</v>
      </c>
      <c r="M24581" s="2">
        <v>0</v>
      </c>
      <c r="N24581" s="2">
        <v>0</v>
      </c>
    </row>
    <row r="24582" spans="1:14" x14ac:dyDescent="0.2">
      <c r="A24582" t="s">
        <v>28099</v>
      </c>
      <c r="D24582" s="2">
        <v>1</v>
      </c>
      <c r="E24582" s="2">
        <v>0</v>
      </c>
      <c r="F24582" s="2">
        <v>0</v>
      </c>
      <c r="G24582" s="2">
        <v>0</v>
      </c>
      <c r="H24582" s="2">
        <v>0</v>
      </c>
      <c r="I24582" s="2">
        <v>0</v>
      </c>
      <c r="J24582" s="2">
        <v>1</v>
      </c>
      <c r="K24582" s="2">
        <v>0</v>
      </c>
      <c r="L24582" s="2">
        <v>0</v>
      </c>
      <c r="M24582" s="2">
        <v>0</v>
      </c>
      <c r="N24582" s="2">
        <v>0</v>
      </c>
    </row>
    <row r="24583" spans="1:14" x14ac:dyDescent="0.2">
      <c r="A24583" t="s">
        <v>28100</v>
      </c>
      <c r="C24583" s="2" t="s">
        <v>28101</v>
      </c>
      <c r="D24583" s="2">
        <v>1</v>
      </c>
      <c r="E24583" s="2">
        <v>0</v>
      </c>
      <c r="F24583" s="2">
        <v>0</v>
      </c>
      <c r="G24583" s="2">
        <v>0</v>
      </c>
      <c r="H24583" s="2">
        <v>0</v>
      </c>
      <c r="I24583" s="2">
        <v>1</v>
      </c>
      <c r="J24583" s="2">
        <v>0</v>
      </c>
      <c r="K24583" s="2">
        <v>0</v>
      </c>
      <c r="L24583" s="2">
        <v>0</v>
      </c>
      <c r="M24583" s="2">
        <v>0</v>
      </c>
      <c r="N24583" s="2">
        <v>0</v>
      </c>
    </row>
    <row r="24584" spans="1:14" x14ac:dyDescent="0.2">
      <c r="A24584" t="s">
        <v>28102</v>
      </c>
      <c r="D24584" s="2">
        <v>3</v>
      </c>
      <c r="E24584" s="2">
        <v>0</v>
      </c>
      <c r="F24584" s="2">
        <v>0</v>
      </c>
      <c r="G24584" s="2">
        <v>0</v>
      </c>
      <c r="H24584" s="2">
        <v>1</v>
      </c>
      <c r="I24584" s="2">
        <v>0</v>
      </c>
      <c r="J24584" s="2">
        <v>1</v>
      </c>
      <c r="K24584" s="2">
        <v>1</v>
      </c>
      <c r="L24584" s="2">
        <v>0</v>
      </c>
      <c r="M24584" s="2">
        <v>0</v>
      </c>
      <c r="N24584" s="2">
        <v>0</v>
      </c>
    </row>
    <row r="24585" spans="1:14" x14ac:dyDescent="0.2">
      <c r="A24585" t="s">
        <v>28103</v>
      </c>
      <c r="C24585" s="2" t="s">
        <v>28104</v>
      </c>
      <c r="D24585" s="2">
        <v>1</v>
      </c>
      <c r="E24585" s="2">
        <v>0</v>
      </c>
      <c r="F24585" s="2">
        <v>0</v>
      </c>
      <c r="G24585" s="2">
        <v>0</v>
      </c>
      <c r="H24585" s="2">
        <v>0</v>
      </c>
      <c r="I24585" s="2">
        <v>1</v>
      </c>
      <c r="J24585" s="2">
        <v>0</v>
      </c>
      <c r="K24585" s="2">
        <v>0</v>
      </c>
      <c r="L24585" s="2">
        <v>0</v>
      </c>
      <c r="M24585" s="2">
        <v>0</v>
      </c>
      <c r="N24585" s="2">
        <v>0</v>
      </c>
    </row>
    <row r="24586" spans="1:14" x14ac:dyDescent="0.2">
      <c r="A24586" t="s">
        <v>28108</v>
      </c>
      <c r="D24586" s="2">
        <v>1</v>
      </c>
      <c r="E24586" s="2">
        <v>0</v>
      </c>
      <c r="F24586" s="2">
        <v>0</v>
      </c>
      <c r="G24586" s="2">
        <v>0</v>
      </c>
      <c r="H24586" s="2">
        <v>0</v>
      </c>
      <c r="I24586" s="2">
        <v>0</v>
      </c>
      <c r="J24586" s="2">
        <v>1</v>
      </c>
      <c r="K24586" s="2">
        <v>0</v>
      </c>
      <c r="L24586" s="2">
        <v>0</v>
      </c>
      <c r="M24586" s="2">
        <v>0</v>
      </c>
      <c r="N24586" s="2">
        <v>0</v>
      </c>
    </row>
    <row r="24587" spans="1:14" x14ac:dyDescent="0.2">
      <c r="A24587" t="s">
        <v>28109</v>
      </c>
      <c r="D24587" s="2">
        <v>1</v>
      </c>
      <c r="E24587" s="2">
        <v>0</v>
      </c>
      <c r="F24587" s="2">
        <v>0</v>
      </c>
      <c r="G24587" s="2">
        <v>1</v>
      </c>
      <c r="H24587" s="2">
        <v>0</v>
      </c>
      <c r="I24587" s="2">
        <v>0</v>
      </c>
      <c r="J24587" s="2">
        <v>0</v>
      </c>
      <c r="K24587" s="2">
        <v>0</v>
      </c>
      <c r="L24587" s="2">
        <v>0</v>
      </c>
      <c r="M24587" s="2">
        <v>0</v>
      </c>
      <c r="N24587" s="2">
        <v>0</v>
      </c>
    </row>
    <row r="24588" spans="1:14" x14ac:dyDescent="0.2">
      <c r="A24588" t="s">
        <v>28110</v>
      </c>
      <c r="D24588" s="2">
        <v>1</v>
      </c>
      <c r="E24588" s="2">
        <v>0</v>
      </c>
      <c r="F24588" s="2">
        <v>1</v>
      </c>
      <c r="G24588" s="2">
        <v>0</v>
      </c>
      <c r="H24588" s="2">
        <v>0</v>
      </c>
      <c r="I24588" s="2">
        <v>0</v>
      </c>
      <c r="J24588" s="2">
        <v>0</v>
      </c>
      <c r="K24588" s="2">
        <v>0</v>
      </c>
      <c r="L24588" s="2">
        <v>0</v>
      </c>
      <c r="M24588" s="2">
        <v>0</v>
      </c>
      <c r="N24588" s="2">
        <v>0</v>
      </c>
    </row>
    <row r="24589" spans="1:14" x14ac:dyDescent="0.2">
      <c r="A24589" t="s">
        <v>28113</v>
      </c>
      <c r="D24589" s="2">
        <v>1</v>
      </c>
      <c r="E24589" s="2">
        <v>0</v>
      </c>
      <c r="F24589" s="2">
        <v>1</v>
      </c>
      <c r="G24589" s="2">
        <v>0</v>
      </c>
      <c r="H24589" s="2">
        <v>0</v>
      </c>
      <c r="I24589" s="2">
        <v>0</v>
      </c>
      <c r="J24589" s="2">
        <v>0</v>
      </c>
      <c r="K24589" s="2">
        <v>0</v>
      </c>
      <c r="L24589" s="2">
        <v>0</v>
      </c>
      <c r="M24589" s="2">
        <v>0</v>
      </c>
      <c r="N24589" s="2">
        <v>0</v>
      </c>
    </row>
    <row r="24590" spans="1:14" x14ac:dyDescent="0.2">
      <c r="A24590" t="s">
        <v>28114</v>
      </c>
      <c r="C24590" s="2" t="s">
        <v>28115</v>
      </c>
      <c r="D24590" s="2">
        <v>3</v>
      </c>
      <c r="E24590" s="2">
        <v>0</v>
      </c>
      <c r="F24590" s="2">
        <v>0</v>
      </c>
      <c r="G24590" s="2">
        <v>0</v>
      </c>
      <c r="H24590" s="2">
        <v>0</v>
      </c>
      <c r="I24590" s="2">
        <v>1</v>
      </c>
      <c r="J24590" s="2">
        <v>1</v>
      </c>
      <c r="K24590" s="2">
        <v>1</v>
      </c>
      <c r="L24590" s="2">
        <v>0</v>
      </c>
      <c r="M24590" s="2">
        <v>0</v>
      </c>
      <c r="N24590" s="2">
        <v>0</v>
      </c>
    </row>
    <row r="24591" spans="1:14" x14ac:dyDescent="0.2">
      <c r="A24591" t="s">
        <v>28116</v>
      </c>
      <c r="C24591" s="2" t="s">
        <v>28117</v>
      </c>
      <c r="D24591" s="2">
        <v>2</v>
      </c>
      <c r="E24591" s="2">
        <v>0</v>
      </c>
      <c r="F24591" s="2">
        <v>0</v>
      </c>
      <c r="G24591" s="2">
        <v>0</v>
      </c>
      <c r="H24591" s="2">
        <v>1</v>
      </c>
      <c r="I24591" s="2">
        <v>1</v>
      </c>
      <c r="J24591" s="2">
        <v>0</v>
      </c>
      <c r="K24591" s="2">
        <v>0</v>
      </c>
      <c r="L24591" s="2">
        <v>0</v>
      </c>
      <c r="M24591" s="2">
        <v>0</v>
      </c>
      <c r="N24591" s="2">
        <v>0</v>
      </c>
    </row>
    <row r="24592" spans="1:14" x14ac:dyDescent="0.2">
      <c r="A24592" t="s">
        <v>28118</v>
      </c>
      <c r="C24592" s="2" t="s">
        <v>28119</v>
      </c>
      <c r="D24592" s="2">
        <v>4</v>
      </c>
      <c r="E24592" s="2">
        <v>0</v>
      </c>
      <c r="F24592" s="2">
        <v>1</v>
      </c>
      <c r="G24592" s="2">
        <v>1</v>
      </c>
      <c r="H24592" s="2">
        <v>1</v>
      </c>
      <c r="I24592" s="2">
        <v>2</v>
      </c>
      <c r="J24592" s="2">
        <v>0</v>
      </c>
      <c r="K24592" s="2">
        <v>0</v>
      </c>
      <c r="L24592" s="2">
        <v>0</v>
      </c>
      <c r="M24592" s="2">
        <v>0</v>
      </c>
      <c r="N24592" s="2">
        <v>0</v>
      </c>
    </row>
    <row r="24593" spans="1:14" x14ac:dyDescent="0.2">
      <c r="A24593" t="s">
        <v>28120</v>
      </c>
      <c r="D24593" s="2">
        <v>1</v>
      </c>
      <c r="E24593" s="2">
        <v>0</v>
      </c>
      <c r="F24593" s="2">
        <v>0</v>
      </c>
      <c r="G24593" s="2">
        <v>0</v>
      </c>
      <c r="H24593" s="2">
        <v>0</v>
      </c>
      <c r="I24593" s="2">
        <v>0</v>
      </c>
      <c r="J24593" s="2">
        <v>0</v>
      </c>
      <c r="K24593" s="2">
        <v>1</v>
      </c>
      <c r="L24593" s="2">
        <v>0</v>
      </c>
      <c r="M24593" s="2">
        <v>0</v>
      </c>
      <c r="N24593" s="2">
        <v>0</v>
      </c>
    </row>
    <row r="24594" spans="1:14" x14ac:dyDescent="0.2">
      <c r="A24594" t="s">
        <v>28121</v>
      </c>
      <c r="D24594" s="2">
        <v>2</v>
      </c>
      <c r="E24594" s="2">
        <v>0</v>
      </c>
      <c r="F24594" s="2">
        <v>0</v>
      </c>
      <c r="G24594" s="2">
        <v>0</v>
      </c>
      <c r="H24594" s="2">
        <v>0</v>
      </c>
      <c r="I24594" s="2">
        <v>0</v>
      </c>
      <c r="J24594" s="2">
        <v>1</v>
      </c>
      <c r="K24594" s="2">
        <v>1</v>
      </c>
      <c r="L24594" s="2">
        <v>0</v>
      </c>
      <c r="M24594" s="2">
        <v>0</v>
      </c>
      <c r="N24594" s="2">
        <v>0</v>
      </c>
    </row>
    <row r="24595" spans="1:14" x14ac:dyDescent="0.2">
      <c r="A24595" t="s">
        <v>28128</v>
      </c>
      <c r="D24595" s="2">
        <v>1</v>
      </c>
      <c r="E24595" s="2">
        <v>0</v>
      </c>
      <c r="F24595" s="2">
        <v>0</v>
      </c>
      <c r="G24595" s="2">
        <v>0</v>
      </c>
      <c r="H24595" s="2">
        <v>0</v>
      </c>
      <c r="I24595" s="2">
        <v>0</v>
      </c>
      <c r="J24595" s="2">
        <v>0</v>
      </c>
      <c r="K24595" s="2">
        <v>1</v>
      </c>
      <c r="L24595" s="2">
        <v>0</v>
      </c>
      <c r="M24595" s="2">
        <v>0</v>
      </c>
      <c r="N24595" s="2">
        <v>0</v>
      </c>
    </row>
    <row r="24596" spans="1:14" x14ac:dyDescent="0.2">
      <c r="A24596" t="s">
        <v>28129</v>
      </c>
      <c r="D24596" s="2">
        <v>1</v>
      </c>
      <c r="E24596" s="2">
        <v>0</v>
      </c>
      <c r="F24596" s="2">
        <v>0</v>
      </c>
      <c r="G24596" s="2">
        <v>0</v>
      </c>
      <c r="H24596" s="2">
        <v>0</v>
      </c>
      <c r="I24596" s="2">
        <v>0</v>
      </c>
      <c r="J24596" s="2">
        <v>1</v>
      </c>
      <c r="K24596" s="2">
        <v>0</v>
      </c>
      <c r="L24596" s="2">
        <v>0</v>
      </c>
      <c r="M24596" s="2">
        <v>0</v>
      </c>
      <c r="N24596" s="2">
        <v>0</v>
      </c>
    </row>
    <row r="24597" spans="1:14" x14ac:dyDescent="0.2">
      <c r="A24597" t="s">
        <v>28130</v>
      </c>
      <c r="D24597" s="2">
        <v>1</v>
      </c>
      <c r="E24597" s="2">
        <v>0</v>
      </c>
      <c r="F24597" s="2">
        <v>0</v>
      </c>
      <c r="G24597" s="2">
        <v>2</v>
      </c>
      <c r="H24597" s="2">
        <v>0</v>
      </c>
      <c r="I24597" s="2">
        <v>0</v>
      </c>
      <c r="J24597" s="2">
        <v>0</v>
      </c>
      <c r="K24597" s="2">
        <v>0</v>
      </c>
      <c r="L24597" s="2">
        <v>0</v>
      </c>
      <c r="M24597" s="2">
        <v>0</v>
      </c>
      <c r="N24597" s="2">
        <v>0</v>
      </c>
    </row>
    <row r="24598" spans="1:14" x14ac:dyDescent="0.2">
      <c r="A24598" t="s">
        <v>28134</v>
      </c>
      <c r="C24598" s="2" t="s">
        <v>28135</v>
      </c>
      <c r="D24598" s="2">
        <v>4</v>
      </c>
      <c r="E24598" s="2">
        <v>0</v>
      </c>
      <c r="F24598" s="2">
        <v>0</v>
      </c>
      <c r="G24598" s="2">
        <v>1</v>
      </c>
      <c r="H24598" s="2">
        <v>1</v>
      </c>
      <c r="I24598" s="2">
        <v>1</v>
      </c>
      <c r="J24598" s="2">
        <v>1</v>
      </c>
      <c r="K24598" s="2">
        <v>0</v>
      </c>
      <c r="L24598" s="2">
        <v>0</v>
      </c>
      <c r="M24598" s="2">
        <v>0</v>
      </c>
      <c r="N24598" s="2">
        <v>0</v>
      </c>
    </row>
    <row r="24599" spans="1:14" x14ac:dyDescent="0.2">
      <c r="A24599" t="s">
        <v>28136</v>
      </c>
      <c r="D24599" s="2">
        <v>1</v>
      </c>
      <c r="E24599" s="2">
        <v>0</v>
      </c>
      <c r="F24599" s="2">
        <v>0</v>
      </c>
      <c r="G24599" s="2">
        <v>0</v>
      </c>
      <c r="H24599" s="2">
        <v>1</v>
      </c>
      <c r="I24599" s="2">
        <v>0</v>
      </c>
      <c r="J24599" s="2">
        <v>0</v>
      </c>
      <c r="K24599" s="2">
        <v>0</v>
      </c>
      <c r="L24599" s="2">
        <v>0</v>
      </c>
      <c r="M24599" s="2">
        <v>0</v>
      </c>
      <c r="N24599" s="2">
        <v>0</v>
      </c>
    </row>
    <row r="24600" spans="1:14" x14ac:dyDescent="0.2">
      <c r="A24600" t="s">
        <v>28137</v>
      </c>
      <c r="C24600" s="2" t="s">
        <v>28133</v>
      </c>
      <c r="D24600" s="2">
        <v>4</v>
      </c>
      <c r="E24600" s="2">
        <v>0</v>
      </c>
      <c r="F24600" s="2">
        <v>0</v>
      </c>
      <c r="G24600" s="2">
        <v>1</v>
      </c>
      <c r="H24600" s="2">
        <v>1</v>
      </c>
      <c r="I24600" s="2">
        <v>1</v>
      </c>
      <c r="J24600" s="2">
        <v>1</v>
      </c>
      <c r="K24600" s="2">
        <v>0</v>
      </c>
      <c r="L24600" s="2">
        <v>0</v>
      </c>
      <c r="M24600" s="2">
        <v>0</v>
      </c>
      <c r="N24600" s="2">
        <v>0</v>
      </c>
    </row>
    <row r="24601" spans="1:14" x14ac:dyDescent="0.2">
      <c r="A24601" t="s">
        <v>28141</v>
      </c>
      <c r="D24601" s="2">
        <v>1</v>
      </c>
      <c r="E24601" s="2">
        <v>1</v>
      </c>
      <c r="F24601" s="2">
        <v>0</v>
      </c>
      <c r="G24601" s="2">
        <v>0</v>
      </c>
      <c r="H24601" s="2">
        <v>0</v>
      </c>
      <c r="I24601" s="2">
        <v>0</v>
      </c>
      <c r="J24601" s="2">
        <v>0</v>
      </c>
      <c r="K24601" s="2">
        <v>0</v>
      </c>
      <c r="L24601" s="2">
        <v>0</v>
      </c>
      <c r="M24601" s="2">
        <v>0</v>
      </c>
      <c r="N24601" s="2">
        <v>0</v>
      </c>
    </row>
    <row r="24602" spans="1:14" x14ac:dyDescent="0.2">
      <c r="A24602" t="s">
        <v>28142</v>
      </c>
      <c r="D24602" s="2">
        <v>2</v>
      </c>
      <c r="E24602" s="2">
        <v>0</v>
      </c>
      <c r="F24602" s="2">
        <v>0</v>
      </c>
      <c r="G24602" s="2">
        <v>0</v>
      </c>
      <c r="H24602" s="2">
        <v>0</v>
      </c>
      <c r="I24602" s="2">
        <v>0</v>
      </c>
      <c r="J24602" s="2">
        <v>1</v>
      </c>
      <c r="K24602" s="2">
        <v>1</v>
      </c>
      <c r="L24602" s="2">
        <v>0</v>
      </c>
      <c r="M24602" s="2">
        <v>0</v>
      </c>
      <c r="N24602" s="2">
        <v>0</v>
      </c>
    </row>
    <row r="24603" spans="1:14" x14ac:dyDescent="0.2">
      <c r="A24603" t="s">
        <v>28146</v>
      </c>
      <c r="C24603" s="2" t="s">
        <v>28147</v>
      </c>
      <c r="D24603" s="2">
        <v>2</v>
      </c>
      <c r="E24603" s="2">
        <v>0</v>
      </c>
      <c r="F24603" s="2">
        <v>0</v>
      </c>
      <c r="G24603" s="2">
        <v>0</v>
      </c>
      <c r="H24603" s="2">
        <v>0</v>
      </c>
      <c r="I24603" s="2">
        <v>1</v>
      </c>
      <c r="J24603" s="2">
        <v>1</v>
      </c>
      <c r="K24603" s="2">
        <v>0</v>
      </c>
      <c r="L24603" s="2">
        <v>0</v>
      </c>
      <c r="M24603" s="2">
        <v>0</v>
      </c>
      <c r="N24603" s="2">
        <v>0</v>
      </c>
    </row>
    <row r="24604" spans="1:14" x14ac:dyDescent="0.2">
      <c r="A24604" t="s">
        <v>28151</v>
      </c>
      <c r="C24604" s="2" t="s">
        <v>4835</v>
      </c>
      <c r="D24604" s="2">
        <v>4</v>
      </c>
      <c r="E24604" s="2">
        <v>0</v>
      </c>
      <c r="F24604" s="2">
        <v>0</v>
      </c>
      <c r="G24604" s="2">
        <v>0</v>
      </c>
      <c r="H24604" s="2">
        <v>1</v>
      </c>
      <c r="I24604" s="2">
        <v>1</v>
      </c>
      <c r="J24604" s="2">
        <v>1</v>
      </c>
      <c r="K24604" s="2">
        <v>1</v>
      </c>
      <c r="L24604" s="2">
        <v>0</v>
      </c>
      <c r="M24604" s="2">
        <v>0</v>
      </c>
      <c r="N24604" s="2">
        <v>0</v>
      </c>
    </row>
    <row r="24605" spans="1:14" x14ac:dyDescent="0.2">
      <c r="A24605" t="s">
        <v>28152</v>
      </c>
      <c r="D24605" s="2">
        <v>1</v>
      </c>
      <c r="E24605" s="2">
        <v>0</v>
      </c>
      <c r="F24605" s="2">
        <v>0</v>
      </c>
      <c r="G24605" s="2">
        <v>1</v>
      </c>
      <c r="H24605" s="2">
        <v>0</v>
      </c>
      <c r="I24605" s="2">
        <v>0</v>
      </c>
      <c r="J24605" s="2">
        <v>0</v>
      </c>
      <c r="K24605" s="2">
        <v>0</v>
      </c>
      <c r="L24605" s="2">
        <v>0</v>
      </c>
      <c r="M24605" s="2">
        <v>0</v>
      </c>
      <c r="N24605" s="2">
        <v>0</v>
      </c>
    </row>
    <row r="24606" spans="1:14" x14ac:dyDescent="0.2">
      <c r="A24606" t="s">
        <v>28153</v>
      </c>
      <c r="D24606" s="2">
        <v>1</v>
      </c>
      <c r="E24606" s="2">
        <v>0</v>
      </c>
      <c r="F24606" s="2">
        <v>1</v>
      </c>
      <c r="G24606" s="2">
        <v>0</v>
      </c>
      <c r="H24606" s="2">
        <v>0</v>
      </c>
      <c r="I24606" s="2">
        <v>0</v>
      </c>
      <c r="J24606" s="2">
        <v>0</v>
      </c>
      <c r="K24606" s="2">
        <v>0</v>
      </c>
      <c r="L24606" s="2">
        <v>0</v>
      </c>
      <c r="M24606" s="2">
        <v>0</v>
      </c>
      <c r="N24606" s="2">
        <v>0</v>
      </c>
    </row>
    <row r="24607" spans="1:14" x14ac:dyDescent="0.2">
      <c r="A24607" t="s">
        <v>28158</v>
      </c>
      <c r="C24607" s="2" t="s">
        <v>28159</v>
      </c>
      <c r="D24607" s="2">
        <v>2</v>
      </c>
      <c r="E24607" s="2">
        <v>0</v>
      </c>
      <c r="F24607" s="2">
        <v>0</v>
      </c>
      <c r="G24607" s="2">
        <v>0</v>
      </c>
      <c r="H24607" s="2">
        <v>0</v>
      </c>
      <c r="I24607" s="2">
        <v>1</v>
      </c>
      <c r="J24607" s="2">
        <v>1</v>
      </c>
      <c r="K24607" s="2">
        <v>0</v>
      </c>
      <c r="L24607" s="2">
        <v>0</v>
      </c>
      <c r="M24607" s="2">
        <v>0</v>
      </c>
      <c r="N24607" s="2">
        <v>0</v>
      </c>
    </row>
    <row r="24608" spans="1:14" x14ac:dyDescent="0.2">
      <c r="A24608" t="s">
        <v>28160</v>
      </c>
      <c r="C24608" s="2" t="s">
        <v>28161</v>
      </c>
      <c r="D24608" s="2">
        <v>1</v>
      </c>
      <c r="E24608" s="2">
        <v>0</v>
      </c>
      <c r="F24608" s="2">
        <v>0</v>
      </c>
      <c r="G24608" s="2">
        <v>0</v>
      </c>
      <c r="H24608" s="2">
        <v>0</v>
      </c>
      <c r="I24608" s="2">
        <v>1</v>
      </c>
      <c r="J24608" s="2">
        <v>0</v>
      </c>
      <c r="K24608" s="2">
        <v>0</v>
      </c>
      <c r="L24608" s="2">
        <v>0</v>
      </c>
      <c r="M24608" s="2">
        <v>0</v>
      </c>
      <c r="N24608" s="2">
        <v>0</v>
      </c>
    </row>
    <row r="24609" spans="1:14" x14ac:dyDescent="0.2">
      <c r="A24609" t="s">
        <v>28162</v>
      </c>
      <c r="C24609" s="2" t="s">
        <v>28163</v>
      </c>
      <c r="D24609" s="2">
        <v>2</v>
      </c>
      <c r="E24609" s="2">
        <v>0</v>
      </c>
      <c r="F24609" s="2">
        <v>0</v>
      </c>
      <c r="G24609" s="2">
        <v>0</v>
      </c>
      <c r="H24609" s="2">
        <v>1</v>
      </c>
      <c r="I24609" s="2">
        <v>1</v>
      </c>
      <c r="J24609" s="2">
        <v>0</v>
      </c>
      <c r="K24609" s="2">
        <v>0</v>
      </c>
      <c r="L24609" s="2">
        <v>0</v>
      </c>
      <c r="M24609" s="2">
        <v>0</v>
      </c>
      <c r="N24609" s="2">
        <v>0</v>
      </c>
    </row>
    <row r="24610" spans="1:14" x14ac:dyDescent="0.2">
      <c r="A24610" t="s">
        <v>28164</v>
      </c>
      <c r="D24610" s="2">
        <v>1</v>
      </c>
      <c r="E24610" s="2">
        <v>0</v>
      </c>
      <c r="F24610" s="2">
        <v>0</v>
      </c>
      <c r="G24610" s="2">
        <v>0</v>
      </c>
      <c r="H24610" s="2">
        <v>1</v>
      </c>
      <c r="I24610" s="2">
        <v>0</v>
      </c>
      <c r="J24610" s="2">
        <v>0</v>
      </c>
      <c r="K24610" s="2">
        <v>0</v>
      </c>
      <c r="L24610" s="2">
        <v>0</v>
      </c>
      <c r="M24610" s="2">
        <v>0</v>
      </c>
      <c r="N24610" s="2">
        <v>0</v>
      </c>
    </row>
    <row r="24611" spans="1:14" x14ac:dyDescent="0.2">
      <c r="A24611" t="s">
        <v>28168</v>
      </c>
      <c r="D24611" s="2">
        <v>1</v>
      </c>
      <c r="E24611" s="2">
        <v>0</v>
      </c>
      <c r="F24611" s="2">
        <v>0</v>
      </c>
      <c r="G24611" s="2">
        <v>0</v>
      </c>
      <c r="H24611" s="2">
        <v>1</v>
      </c>
      <c r="I24611" s="2">
        <v>0</v>
      </c>
      <c r="J24611" s="2">
        <v>0</v>
      </c>
      <c r="K24611" s="2">
        <v>0</v>
      </c>
      <c r="L24611" s="2">
        <v>0</v>
      </c>
      <c r="M24611" s="2">
        <v>0</v>
      </c>
      <c r="N24611" s="2">
        <v>0</v>
      </c>
    </row>
    <row r="24612" spans="1:14" x14ac:dyDescent="0.2">
      <c r="A24612" t="s">
        <v>28169</v>
      </c>
      <c r="D24612" s="2">
        <v>1</v>
      </c>
      <c r="E24612" s="2">
        <v>0</v>
      </c>
      <c r="F24612" s="2">
        <v>0</v>
      </c>
      <c r="G24612" s="2">
        <v>0</v>
      </c>
      <c r="H24612" s="2">
        <v>0</v>
      </c>
      <c r="I24612" s="2">
        <v>0</v>
      </c>
      <c r="J24612" s="2">
        <v>1</v>
      </c>
      <c r="K24612" s="2">
        <v>0</v>
      </c>
      <c r="L24612" s="2">
        <v>0</v>
      </c>
      <c r="M24612" s="2">
        <v>0</v>
      </c>
      <c r="N24612" s="2">
        <v>0</v>
      </c>
    </row>
    <row r="24613" spans="1:14" x14ac:dyDescent="0.2">
      <c r="A24613" t="s">
        <v>28184</v>
      </c>
      <c r="D24613" s="2">
        <v>2</v>
      </c>
      <c r="E24613" s="2">
        <v>0</v>
      </c>
      <c r="F24613" s="2">
        <v>1</v>
      </c>
      <c r="G24613" s="2">
        <v>1</v>
      </c>
      <c r="H24613" s="2">
        <v>0</v>
      </c>
      <c r="I24613" s="2">
        <v>0</v>
      </c>
      <c r="J24613" s="2">
        <v>0</v>
      </c>
      <c r="K24613" s="2">
        <v>0</v>
      </c>
      <c r="L24613" s="2">
        <v>0</v>
      </c>
      <c r="M24613" s="2">
        <v>0</v>
      </c>
      <c r="N24613" s="2">
        <v>0</v>
      </c>
    </row>
    <row r="24614" spans="1:14" x14ac:dyDescent="0.2">
      <c r="A24614" t="s">
        <v>28185</v>
      </c>
      <c r="D24614" s="2">
        <v>1</v>
      </c>
      <c r="E24614" s="2">
        <v>1</v>
      </c>
      <c r="F24614" s="2">
        <v>0</v>
      </c>
      <c r="G24614" s="2">
        <v>0</v>
      </c>
      <c r="H24614" s="2">
        <v>0</v>
      </c>
      <c r="I24614" s="2">
        <v>0</v>
      </c>
      <c r="J24614" s="2">
        <v>0</v>
      </c>
      <c r="K24614" s="2">
        <v>0</v>
      </c>
      <c r="L24614" s="2">
        <v>0</v>
      </c>
      <c r="M24614" s="2">
        <v>0</v>
      </c>
      <c r="N24614" s="2">
        <v>0</v>
      </c>
    </row>
    <row r="24615" spans="1:14" x14ac:dyDescent="0.2">
      <c r="A24615" t="s">
        <v>28186</v>
      </c>
      <c r="C24615" s="2" t="s">
        <v>28187</v>
      </c>
      <c r="D24615" s="2">
        <v>1</v>
      </c>
      <c r="E24615" s="2">
        <v>0</v>
      </c>
      <c r="F24615" s="2">
        <v>0</v>
      </c>
      <c r="G24615" s="2">
        <v>0</v>
      </c>
      <c r="H24615" s="2">
        <v>0</v>
      </c>
      <c r="I24615" s="2">
        <v>1</v>
      </c>
      <c r="J24615" s="2">
        <v>0</v>
      </c>
      <c r="K24615" s="2">
        <v>0</v>
      </c>
      <c r="L24615" s="2">
        <v>0</v>
      </c>
      <c r="M24615" s="2">
        <v>0</v>
      </c>
      <c r="N24615" s="2">
        <v>0</v>
      </c>
    </row>
    <row r="24616" spans="1:14" x14ac:dyDescent="0.2">
      <c r="A24616" t="s">
        <v>28198</v>
      </c>
      <c r="D24616" s="2">
        <v>1</v>
      </c>
      <c r="E24616" s="2">
        <v>0</v>
      </c>
      <c r="F24616" s="2">
        <v>0</v>
      </c>
      <c r="G24616" s="2">
        <v>0</v>
      </c>
      <c r="H24616" s="2">
        <v>1</v>
      </c>
      <c r="I24616" s="2">
        <v>0</v>
      </c>
      <c r="J24616" s="2">
        <v>0</v>
      </c>
      <c r="K24616" s="2">
        <v>0</v>
      </c>
      <c r="L24616" s="2">
        <v>0</v>
      </c>
      <c r="M24616" s="2">
        <v>0</v>
      </c>
      <c r="N24616" s="2">
        <v>0</v>
      </c>
    </row>
    <row r="24617" spans="1:14" x14ac:dyDescent="0.2">
      <c r="A24617" t="s">
        <v>28199</v>
      </c>
      <c r="D24617" s="2">
        <v>2</v>
      </c>
      <c r="E24617" s="2">
        <v>0</v>
      </c>
      <c r="F24617" s="2">
        <v>0</v>
      </c>
      <c r="G24617" s="2">
        <v>0</v>
      </c>
      <c r="H24617" s="2">
        <v>0</v>
      </c>
      <c r="I24617" s="2">
        <v>0</v>
      </c>
      <c r="J24617" s="2">
        <v>1</v>
      </c>
      <c r="K24617" s="2">
        <v>1</v>
      </c>
      <c r="L24617" s="2">
        <v>0</v>
      </c>
      <c r="M24617" s="2">
        <v>0</v>
      </c>
      <c r="N24617" s="2">
        <v>0</v>
      </c>
    </row>
    <row r="24618" spans="1:14" x14ac:dyDescent="0.2">
      <c r="A24618" t="s">
        <v>28200</v>
      </c>
      <c r="D24618" s="2">
        <v>1</v>
      </c>
      <c r="E24618" s="2">
        <v>0</v>
      </c>
      <c r="F24618" s="2">
        <v>0</v>
      </c>
      <c r="G24618" s="2">
        <v>1</v>
      </c>
      <c r="H24618" s="2">
        <v>0</v>
      </c>
      <c r="I24618" s="2">
        <v>0</v>
      </c>
      <c r="J24618" s="2">
        <v>0</v>
      </c>
      <c r="K24618" s="2">
        <v>0</v>
      </c>
      <c r="L24618" s="2">
        <v>0</v>
      </c>
      <c r="M24618" s="2">
        <v>0</v>
      </c>
      <c r="N24618" s="2">
        <v>0</v>
      </c>
    </row>
    <row r="24619" spans="1:14" x14ac:dyDescent="0.2">
      <c r="A24619" t="s">
        <v>28201</v>
      </c>
      <c r="D24619" s="2">
        <v>1</v>
      </c>
      <c r="E24619" s="2">
        <v>0</v>
      </c>
      <c r="F24619" s="2">
        <v>0</v>
      </c>
      <c r="G24619" s="2">
        <v>0</v>
      </c>
      <c r="H24619" s="2">
        <v>0</v>
      </c>
      <c r="I24619" s="2">
        <v>0</v>
      </c>
      <c r="J24619" s="2">
        <v>1</v>
      </c>
      <c r="K24619" s="2">
        <v>0</v>
      </c>
      <c r="L24619" s="2">
        <v>0</v>
      </c>
      <c r="M24619" s="2">
        <v>0</v>
      </c>
      <c r="N24619" s="2">
        <v>0</v>
      </c>
    </row>
    <row r="24620" spans="1:14" x14ac:dyDescent="0.2">
      <c r="A24620" t="s">
        <v>28202</v>
      </c>
      <c r="D24620" s="2">
        <v>1</v>
      </c>
      <c r="E24620" s="2">
        <v>0</v>
      </c>
      <c r="F24620" s="2">
        <v>0</v>
      </c>
      <c r="G24620" s="2">
        <v>0</v>
      </c>
      <c r="H24620" s="2">
        <v>0</v>
      </c>
      <c r="I24620" s="2">
        <v>0</v>
      </c>
      <c r="J24620" s="2">
        <v>1</v>
      </c>
      <c r="K24620" s="2">
        <v>0</v>
      </c>
      <c r="L24620" s="2">
        <v>0</v>
      </c>
      <c r="M24620" s="2">
        <v>0</v>
      </c>
      <c r="N24620" s="2">
        <v>0</v>
      </c>
    </row>
    <row r="24621" spans="1:14" x14ac:dyDescent="0.2">
      <c r="A24621" t="s">
        <v>28203</v>
      </c>
      <c r="D24621" s="2">
        <v>1</v>
      </c>
      <c r="E24621" s="2">
        <v>0</v>
      </c>
      <c r="F24621" s="2">
        <v>0</v>
      </c>
      <c r="G24621" s="2">
        <v>0</v>
      </c>
      <c r="H24621" s="2">
        <v>0</v>
      </c>
      <c r="I24621" s="2">
        <v>0</v>
      </c>
      <c r="J24621" s="2">
        <v>1</v>
      </c>
      <c r="K24621" s="2">
        <v>0</v>
      </c>
      <c r="L24621" s="2">
        <v>0</v>
      </c>
      <c r="M24621" s="2">
        <v>0</v>
      </c>
      <c r="N24621" s="2">
        <v>0</v>
      </c>
    </row>
    <row r="24622" spans="1:14" x14ac:dyDescent="0.2">
      <c r="A24622" t="s">
        <v>28204</v>
      </c>
      <c r="D24622" s="2">
        <v>1</v>
      </c>
      <c r="E24622" s="2">
        <v>0</v>
      </c>
      <c r="F24622" s="2">
        <v>0</v>
      </c>
      <c r="G24622" s="2">
        <v>0</v>
      </c>
      <c r="H24622" s="2">
        <v>0</v>
      </c>
      <c r="I24622" s="2">
        <v>0</v>
      </c>
      <c r="J24622" s="2">
        <v>1</v>
      </c>
      <c r="K24622" s="2">
        <v>0</v>
      </c>
      <c r="L24622" s="2">
        <v>0</v>
      </c>
      <c r="M24622" s="2">
        <v>0</v>
      </c>
      <c r="N24622" s="2">
        <v>0</v>
      </c>
    </row>
    <row r="24623" spans="1:14" x14ac:dyDescent="0.2">
      <c r="A24623" t="s">
        <v>28205</v>
      </c>
      <c r="D24623" s="2">
        <v>1</v>
      </c>
      <c r="E24623" s="2">
        <v>0</v>
      </c>
      <c r="F24623" s="2">
        <v>0</v>
      </c>
      <c r="G24623" s="2">
        <v>0</v>
      </c>
      <c r="H24623" s="2">
        <v>0</v>
      </c>
      <c r="I24623" s="2">
        <v>0</v>
      </c>
      <c r="J24623" s="2">
        <v>0</v>
      </c>
      <c r="K24623" s="2">
        <v>1</v>
      </c>
      <c r="L24623" s="2">
        <v>0</v>
      </c>
      <c r="M24623" s="2">
        <v>0</v>
      </c>
      <c r="N24623" s="2">
        <v>0</v>
      </c>
    </row>
    <row r="24624" spans="1:14" x14ac:dyDescent="0.2">
      <c r="A24624" t="s">
        <v>28206</v>
      </c>
      <c r="D24624" s="2">
        <v>1</v>
      </c>
      <c r="E24624" s="2">
        <v>0</v>
      </c>
      <c r="F24624" s="2">
        <v>0</v>
      </c>
      <c r="G24624" s="2">
        <v>0</v>
      </c>
      <c r="H24624" s="2">
        <v>0</v>
      </c>
      <c r="I24624" s="2">
        <v>0</v>
      </c>
      <c r="J24624" s="2">
        <v>1</v>
      </c>
      <c r="K24624" s="2">
        <v>0</v>
      </c>
      <c r="L24624" s="2">
        <v>0</v>
      </c>
      <c r="M24624" s="2">
        <v>0</v>
      </c>
      <c r="N24624" s="2">
        <v>0</v>
      </c>
    </row>
    <row r="24625" spans="1:14" x14ac:dyDescent="0.2">
      <c r="A24625" t="s">
        <v>28209</v>
      </c>
      <c r="D24625" s="2">
        <v>3</v>
      </c>
      <c r="E24625" s="2">
        <v>1</v>
      </c>
      <c r="F24625" s="2">
        <v>1</v>
      </c>
      <c r="G24625" s="2">
        <v>1</v>
      </c>
      <c r="H24625" s="2">
        <v>0</v>
      </c>
      <c r="I24625" s="2">
        <v>0</v>
      </c>
      <c r="J24625" s="2">
        <v>0</v>
      </c>
      <c r="K24625" s="2">
        <v>0</v>
      </c>
      <c r="L24625" s="2">
        <v>0</v>
      </c>
      <c r="M24625" s="2">
        <v>0</v>
      </c>
      <c r="N24625" s="2">
        <v>0</v>
      </c>
    </row>
    <row r="24626" spans="1:14" x14ac:dyDescent="0.2">
      <c r="A24626" t="s">
        <v>28213</v>
      </c>
      <c r="D24626" s="2">
        <v>1</v>
      </c>
      <c r="E24626" s="2">
        <v>0</v>
      </c>
      <c r="F24626" s="2">
        <v>1</v>
      </c>
      <c r="G24626" s="2">
        <v>0</v>
      </c>
      <c r="H24626" s="2">
        <v>0</v>
      </c>
      <c r="I24626" s="2">
        <v>0</v>
      </c>
      <c r="J24626" s="2">
        <v>0</v>
      </c>
      <c r="K24626" s="2">
        <v>0</v>
      </c>
      <c r="L24626" s="2">
        <v>0</v>
      </c>
      <c r="M24626" s="2">
        <v>0</v>
      </c>
      <c r="N24626" s="2">
        <v>0</v>
      </c>
    </row>
    <row r="24627" spans="1:14" x14ac:dyDescent="0.2">
      <c r="A24627" t="s">
        <v>28214</v>
      </c>
      <c r="D24627" s="2">
        <v>2</v>
      </c>
      <c r="E24627" s="2">
        <v>0</v>
      </c>
      <c r="F24627" s="2">
        <v>0</v>
      </c>
      <c r="G24627" s="2">
        <v>0</v>
      </c>
      <c r="H24627" s="2">
        <v>0</v>
      </c>
      <c r="I24627" s="2">
        <v>0</v>
      </c>
      <c r="J24627" s="2">
        <v>1</v>
      </c>
      <c r="K24627" s="2">
        <v>1</v>
      </c>
      <c r="L24627" s="2">
        <v>0</v>
      </c>
      <c r="M24627" s="2">
        <v>0</v>
      </c>
      <c r="N24627" s="2">
        <v>0</v>
      </c>
    </row>
    <row r="24628" spans="1:14" x14ac:dyDescent="0.2">
      <c r="A24628" t="s">
        <v>28217</v>
      </c>
      <c r="D24628" s="2">
        <v>1</v>
      </c>
      <c r="E24628" s="2">
        <v>0</v>
      </c>
      <c r="F24628" s="2">
        <v>1</v>
      </c>
      <c r="G24628" s="2">
        <v>0</v>
      </c>
      <c r="H24628" s="2">
        <v>0</v>
      </c>
      <c r="I24628" s="2">
        <v>0</v>
      </c>
      <c r="J24628" s="2">
        <v>0</v>
      </c>
      <c r="K24628" s="2">
        <v>0</v>
      </c>
      <c r="L24628" s="2">
        <v>0</v>
      </c>
      <c r="M24628" s="2">
        <v>0</v>
      </c>
      <c r="N24628" s="2">
        <v>0</v>
      </c>
    </row>
    <row r="24629" spans="1:14" x14ac:dyDescent="0.2">
      <c r="A24629" t="s">
        <v>28218</v>
      </c>
      <c r="D24629" s="2">
        <v>1</v>
      </c>
      <c r="E24629" s="2">
        <v>1</v>
      </c>
      <c r="F24629" s="2">
        <v>0</v>
      </c>
      <c r="G24629" s="2">
        <v>0</v>
      </c>
      <c r="H24629" s="2">
        <v>0</v>
      </c>
      <c r="I24629" s="2">
        <v>0</v>
      </c>
      <c r="J24629" s="2">
        <v>0</v>
      </c>
      <c r="K24629" s="2">
        <v>0</v>
      </c>
      <c r="L24629" s="2">
        <v>0</v>
      </c>
      <c r="M24629" s="2">
        <v>0</v>
      </c>
      <c r="N24629" s="2">
        <v>0</v>
      </c>
    </row>
    <row r="24630" spans="1:14" x14ac:dyDescent="0.2">
      <c r="A24630" t="s">
        <v>28219</v>
      </c>
      <c r="D24630" s="2">
        <v>1</v>
      </c>
      <c r="E24630" s="2">
        <v>1</v>
      </c>
      <c r="F24630" s="2">
        <v>0</v>
      </c>
      <c r="G24630" s="2">
        <v>0</v>
      </c>
      <c r="H24630" s="2">
        <v>0</v>
      </c>
      <c r="I24630" s="2">
        <v>0</v>
      </c>
      <c r="J24630" s="2">
        <v>0</v>
      </c>
      <c r="K24630" s="2">
        <v>0</v>
      </c>
      <c r="L24630" s="2">
        <v>0</v>
      </c>
      <c r="M24630" s="2">
        <v>0</v>
      </c>
      <c r="N24630" s="2">
        <v>0</v>
      </c>
    </row>
    <row r="24631" spans="1:14" x14ac:dyDescent="0.2">
      <c r="A24631" t="s">
        <v>28239</v>
      </c>
      <c r="D24631" s="2">
        <v>3</v>
      </c>
      <c r="E24631" s="2">
        <v>0</v>
      </c>
      <c r="F24631" s="2">
        <v>1</v>
      </c>
      <c r="G24631" s="2">
        <v>1</v>
      </c>
      <c r="H24631" s="2">
        <v>1</v>
      </c>
      <c r="I24631" s="2">
        <v>0</v>
      </c>
      <c r="J24631" s="2">
        <v>0</v>
      </c>
      <c r="K24631" s="2">
        <v>0</v>
      </c>
      <c r="L24631" s="2">
        <v>0</v>
      </c>
      <c r="M24631" s="2">
        <v>0</v>
      </c>
      <c r="N24631" s="2">
        <v>0</v>
      </c>
    </row>
    <row r="24632" spans="1:14" x14ac:dyDescent="0.2">
      <c r="A24632" t="s">
        <v>28248</v>
      </c>
      <c r="C24632" s="2" t="s">
        <v>28249</v>
      </c>
      <c r="D24632" s="2">
        <v>6</v>
      </c>
      <c r="E24632" s="2">
        <v>1</v>
      </c>
      <c r="F24632" s="2">
        <v>0</v>
      </c>
      <c r="G24632" s="2">
        <v>1</v>
      </c>
      <c r="H24632" s="2">
        <v>1</v>
      </c>
      <c r="I24632" s="2">
        <v>1</v>
      </c>
      <c r="J24632" s="2">
        <v>1</v>
      </c>
      <c r="K24632" s="2">
        <v>1</v>
      </c>
      <c r="L24632" s="2">
        <v>0</v>
      </c>
      <c r="M24632" s="2">
        <v>0</v>
      </c>
      <c r="N24632" s="2">
        <v>0</v>
      </c>
    </row>
    <row r="24633" spans="1:14" x14ac:dyDescent="0.2">
      <c r="A24633" t="s">
        <v>28250</v>
      </c>
      <c r="D24633" s="2">
        <v>1</v>
      </c>
      <c r="E24633" s="2">
        <v>0</v>
      </c>
      <c r="F24633" s="2">
        <v>0</v>
      </c>
      <c r="G24633" s="2">
        <v>1</v>
      </c>
      <c r="H24633" s="2">
        <v>0</v>
      </c>
      <c r="I24633" s="2">
        <v>0</v>
      </c>
      <c r="J24633" s="2">
        <v>0</v>
      </c>
      <c r="K24633" s="2">
        <v>0</v>
      </c>
      <c r="L24633" s="2">
        <v>0</v>
      </c>
      <c r="M24633" s="2">
        <v>0</v>
      </c>
      <c r="N24633" s="2">
        <v>0</v>
      </c>
    </row>
    <row r="24634" spans="1:14" x14ac:dyDescent="0.2">
      <c r="A24634" t="s">
        <v>28252</v>
      </c>
      <c r="D24634" s="2">
        <v>1</v>
      </c>
      <c r="E24634" s="2">
        <v>0</v>
      </c>
      <c r="F24634" s="2">
        <v>1</v>
      </c>
      <c r="G24634" s="2">
        <v>0</v>
      </c>
      <c r="H24634" s="2">
        <v>0</v>
      </c>
      <c r="I24634" s="2">
        <v>0</v>
      </c>
      <c r="J24634" s="2">
        <v>0</v>
      </c>
      <c r="K24634" s="2">
        <v>0</v>
      </c>
      <c r="L24634" s="2">
        <v>0</v>
      </c>
      <c r="M24634" s="2">
        <v>0</v>
      </c>
      <c r="N24634" s="2">
        <v>0</v>
      </c>
    </row>
    <row r="24635" spans="1:14" x14ac:dyDescent="0.2">
      <c r="A24635" t="s">
        <v>28256</v>
      </c>
      <c r="C24635" s="2" t="s">
        <v>28257</v>
      </c>
      <c r="D24635" s="2">
        <v>4</v>
      </c>
      <c r="E24635" s="2">
        <v>0</v>
      </c>
      <c r="F24635" s="2">
        <v>0</v>
      </c>
      <c r="G24635" s="2">
        <v>1</v>
      </c>
      <c r="H24635" s="2">
        <v>1</v>
      </c>
      <c r="I24635" s="2">
        <v>1</v>
      </c>
      <c r="J24635" s="2">
        <v>1</v>
      </c>
      <c r="K24635" s="2">
        <v>0</v>
      </c>
      <c r="L24635" s="2">
        <v>0</v>
      </c>
      <c r="M24635" s="2">
        <v>0</v>
      </c>
      <c r="N24635" s="2">
        <v>0</v>
      </c>
    </row>
    <row r="24636" spans="1:14" x14ac:dyDescent="0.2">
      <c r="A24636" t="s">
        <v>28258</v>
      </c>
      <c r="D24636" s="2">
        <v>1</v>
      </c>
      <c r="E24636" s="2">
        <v>0</v>
      </c>
      <c r="F24636" s="2">
        <v>0</v>
      </c>
      <c r="G24636" s="2">
        <v>1</v>
      </c>
      <c r="H24636" s="2">
        <v>0</v>
      </c>
      <c r="I24636" s="2">
        <v>0</v>
      </c>
      <c r="J24636" s="2">
        <v>0</v>
      </c>
      <c r="K24636" s="2">
        <v>0</v>
      </c>
      <c r="L24636" s="2">
        <v>0</v>
      </c>
      <c r="M24636" s="2">
        <v>0</v>
      </c>
      <c r="N24636" s="2">
        <v>0</v>
      </c>
    </row>
    <row r="24637" spans="1:14" x14ac:dyDescent="0.2">
      <c r="A24637" t="s">
        <v>28259</v>
      </c>
      <c r="D24637" s="2">
        <v>1</v>
      </c>
      <c r="E24637" s="2">
        <v>1</v>
      </c>
      <c r="F24637" s="2">
        <v>0</v>
      </c>
      <c r="G24637" s="2">
        <v>0</v>
      </c>
      <c r="H24637" s="2">
        <v>0</v>
      </c>
      <c r="I24637" s="2">
        <v>0</v>
      </c>
      <c r="J24637" s="2">
        <v>0</v>
      </c>
      <c r="K24637" s="2">
        <v>0</v>
      </c>
      <c r="L24637" s="2">
        <v>0</v>
      </c>
      <c r="M24637" s="2">
        <v>0</v>
      </c>
      <c r="N24637" s="2">
        <v>0</v>
      </c>
    </row>
    <row r="24638" spans="1:14" x14ac:dyDescent="0.2">
      <c r="A24638" t="s">
        <v>28262</v>
      </c>
      <c r="D24638" s="2">
        <v>1</v>
      </c>
      <c r="E24638" s="2">
        <v>0</v>
      </c>
      <c r="F24638" s="2">
        <v>1</v>
      </c>
      <c r="G24638" s="2">
        <v>0</v>
      </c>
      <c r="H24638" s="2">
        <v>0</v>
      </c>
      <c r="I24638" s="2">
        <v>0</v>
      </c>
      <c r="J24638" s="2">
        <v>0</v>
      </c>
      <c r="K24638" s="2">
        <v>0</v>
      </c>
      <c r="L24638" s="2">
        <v>0</v>
      </c>
      <c r="M24638" s="2">
        <v>0</v>
      </c>
      <c r="N24638" s="2">
        <v>0</v>
      </c>
    </row>
    <row r="24639" spans="1:14" x14ac:dyDescent="0.2">
      <c r="A24639" t="s">
        <v>28263</v>
      </c>
      <c r="D24639" s="2">
        <v>1</v>
      </c>
      <c r="E24639" s="2">
        <v>0</v>
      </c>
      <c r="F24639" s="2">
        <v>0</v>
      </c>
      <c r="G24639" s="2">
        <v>0</v>
      </c>
      <c r="H24639" s="2">
        <v>1</v>
      </c>
      <c r="I24639" s="2">
        <v>0</v>
      </c>
      <c r="J24639" s="2">
        <v>0</v>
      </c>
      <c r="K24639" s="2">
        <v>0</v>
      </c>
      <c r="L24639" s="2">
        <v>0</v>
      </c>
      <c r="M24639" s="2">
        <v>0</v>
      </c>
      <c r="N24639" s="2">
        <v>0</v>
      </c>
    </row>
    <row r="24640" spans="1:14" x14ac:dyDescent="0.2">
      <c r="A24640" t="s">
        <v>28264</v>
      </c>
      <c r="D24640" s="2">
        <v>2</v>
      </c>
      <c r="E24640" s="2">
        <v>1</v>
      </c>
      <c r="F24640" s="2">
        <v>0</v>
      </c>
      <c r="G24640" s="2">
        <v>0</v>
      </c>
      <c r="H24640" s="2">
        <v>1</v>
      </c>
      <c r="I24640" s="2">
        <v>0</v>
      </c>
      <c r="J24640" s="2">
        <v>0</v>
      </c>
      <c r="K24640" s="2">
        <v>0</v>
      </c>
      <c r="L24640" s="2">
        <v>0</v>
      </c>
      <c r="M24640" s="2">
        <v>0</v>
      </c>
      <c r="N24640" s="2">
        <v>0</v>
      </c>
    </row>
    <row r="24641" spans="1:14" x14ac:dyDescent="0.2">
      <c r="A24641" t="s">
        <v>28268</v>
      </c>
      <c r="D24641" s="2">
        <v>1</v>
      </c>
      <c r="E24641" s="2">
        <v>0</v>
      </c>
      <c r="F24641" s="2">
        <v>0</v>
      </c>
      <c r="G24641" s="2">
        <v>0</v>
      </c>
      <c r="H24641" s="2">
        <v>0</v>
      </c>
      <c r="I24641" s="2">
        <v>0</v>
      </c>
      <c r="J24641" s="2">
        <v>0</v>
      </c>
      <c r="K24641" s="2">
        <v>1</v>
      </c>
      <c r="L24641" s="2">
        <v>0</v>
      </c>
      <c r="M24641" s="2">
        <v>0</v>
      </c>
      <c r="N24641" s="2">
        <v>0</v>
      </c>
    </row>
    <row r="24642" spans="1:14" x14ac:dyDescent="0.2">
      <c r="A24642" t="s">
        <v>28271</v>
      </c>
      <c r="D24642" s="2">
        <v>1</v>
      </c>
      <c r="E24642" s="2">
        <v>0</v>
      </c>
      <c r="F24642" s="2">
        <v>1</v>
      </c>
      <c r="G24642" s="2">
        <v>0</v>
      </c>
      <c r="H24642" s="2">
        <v>0</v>
      </c>
      <c r="I24642" s="2">
        <v>0</v>
      </c>
      <c r="J24642" s="2">
        <v>0</v>
      </c>
      <c r="K24642" s="2">
        <v>0</v>
      </c>
      <c r="L24642" s="2">
        <v>0</v>
      </c>
      <c r="M24642" s="2">
        <v>0</v>
      </c>
      <c r="N24642" s="2">
        <v>0</v>
      </c>
    </row>
    <row r="24643" spans="1:14" x14ac:dyDescent="0.2">
      <c r="A24643" t="s">
        <v>28272</v>
      </c>
      <c r="D24643" s="2">
        <v>1</v>
      </c>
      <c r="E24643" s="2">
        <v>0</v>
      </c>
      <c r="F24643" s="2">
        <v>0</v>
      </c>
      <c r="G24643" s="2">
        <v>1</v>
      </c>
      <c r="H24643" s="2">
        <v>0</v>
      </c>
      <c r="I24643" s="2">
        <v>0</v>
      </c>
      <c r="J24643" s="2">
        <v>0</v>
      </c>
      <c r="K24643" s="2">
        <v>0</v>
      </c>
      <c r="L24643" s="2">
        <v>0</v>
      </c>
      <c r="M24643" s="2">
        <v>0</v>
      </c>
      <c r="N24643" s="2">
        <v>0</v>
      </c>
    </row>
    <row r="24644" spans="1:14" x14ac:dyDescent="0.2">
      <c r="A24644" t="s">
        <v>28273</v>
      </c>
      <c r="D24644" s="2">
        <v>2</v>
      </c>
      <c r="E24644" s="2">
        <v>0</v>
      </c>
      <c r="F24644" s="2">
        <v>1</v>
      </c>
      <c r="G24644" s="2">
        <v>1</v>
      </c>
      <c r="H24644" s="2">
        <v>0</v>
      </c>
      <c r="I24644" s="2">
        <v>0</v>
      </c>
      <c r="J24644" s="2">
        <v>0</v>
      </c>
      <c r="K24644" s="2">
        <v>0</v>
      </c>
      <c r="L24644" s="2">
        <v>0</v>
      </c>
      <c r="M24644" s="2">
        <v>0</v>
      </c>
      <c r="N24644" s="2">
        <v>0</v>
      </c>
    </row>
    <row r="24645" spans="1:14" x14ac:dyDescent="0.2">
      <c r="A24645" t="s">
        <v>28274</v>
      </c>
      <c r="D24645" s="2">
        <v>1</v>
      </c>
      <c r="E24645" s="2">
        <v>0</v>
      </c>
      <c r="F24645" s="2">
        <v>0</v>
      </c>
      <c r="G24645" s="2">
        <v>0</v>
      </c>
      <c r="H24645" s="2">
        <v>0</v>
      </c>
      <c r="I24645" s="2">
        <v>0</v>
      </c>
      <c r="J24645" s="2">
        <v>1</v>
      </c>
      <c r="K24645" s="2">
        <v>0</v>
      </c>
      <c r="L24645" s="2">
        <v>0</v>
      </c>
      <c r="M24645" s="2">
        <v>0</v>
      </c>
      <c r="N24645" s="2">
        <v>0</v>
      </c>
    </row>
    <row r="24646" spans="1:14" x14ac:dyDescent="0.2">
      <c r="A24646" t="s">
        <v>28275</v>
      </c>
      <c r="C24646" s="2" t="s">
        <v>28276</v>
      </c>
      <c r="D24646" s="2">
        <v>1</v>
      </c>
      <c r="E24646" s="2">
        <v>0</v>
      </c>
      <c r="F24646" s="2">
        <v>0</v>
      </c>
      <c r="G24646" s="2">
        <v>0</v>
      </c>
      <c r="H24646" s="2">
        <v>0</v>
      </c>
      <c r="I24646" s="2">
        <v>1</v>
      </c>
      <c r="J24646" s="2">
        <v>0</v>
      </c>
      <c r="K24646" s="2">
        <v>0</v>
      </c>
      <c r="L24646" s="2">
        <v>0</v>
      </c>
      <c r="M24646" s="2">
        <v>0</v>
      </c>
      <c r="N24646" s="2">
        <v>0</v>
      </c>
    </row>
    <row r="24647" spans="1:14" x14ac:dyDescent="0.2">
      <c r="A24647" t="s">
        <v>28292</v>
      </c>
      <c r="D24647" s="2">
        <v>1</v>
      </c>
      <c r="E24647" s="2">
        <v>0</v>
      </c>
      <c r="F24647" s="2">
        <v>0</v>
      </c>
      <c r="G24647" s="2">
        <v>0</v>
      </c>
      <c r="H24647" s="2">
        <v>0</v>
      </c>
      <c r="I24647" s="2">
        <v>0</v>
      </c>
      <c r="J24647" s="2">
        <v>1</v>
      </c>
      <c r="K24647" s="2">
        <v>0</v>
      </c>
      <c r="L24647" s="2">
        <v>0</v>
      </c>
      <c r="M24647" s="2">
        <v>0</v>
      </c>
      <c r="N24647" s="2">
        <v>0</v>
      </c>
    </row>
    <row r="24648" spans="1:14" x14ac:dyDescent="0.2">
      <c r="A24648" t="s">
        <v>28297</v>
      </c>
      <c r="C24648" s="2" t="s">
        <v>28298</v>
      </c>
      <c r="D24648" s="2">
        <v>4</v>
      </c>
      <c r="E24648" s="2">
        <v>0</v>
      </c>
      <c r="F24648" s="2">
        <v>1</v>
      </c>
      <c r="G24648" s="2">
        <v>0</v>
      </c>
      <c r="H24648" s="2">
        <v>1</v>
      </c>
      <c r="I24648" s="2">
        <v>1</v>
      </c>
      <c r="J24648" s="2">
        <v>1</v>
      </c>
      <c r="K24648" s="2">
        <v>0</v>
      </c>
      <c r="L24648" s="2">
        <v>0</v>
      </c>
      <c r="M24648" s="2">
        <v>0</v>
      </c>
      <c r="N24648" s="2">
        <v>0</v>
      </c>
    </row>
    <row r="24649" spans="1:14" x14ac:dyDescent="0.2">
      <c r="A24649" t="s">
        <v>28299</v>
      </c>
      <c r="D24649" s="2">
        <v>1</v>
      </c>
      <c r="E24649" s="2">
        <v>0</v>
      </c>
      <c r="F24649" s="2">
        <v>0</v>
      </c>
      <c r="G24649" s="2">
        <v>0</v>
      </c>
      <c r="H24649" s="2">
        <v>1</v>
      </c>
      <c r="I24649" s="2">
        <v>0</v>
      </c>
      <c r="J24649" s="2">
        <v>0</v>
      </c>
      <c r="K24649" s="2">
        <v>0</v>
      </c>
      <c r="L24649" s="2">
        <v>0</v>
      </c>
      <c r="M24649" s="2">
        <v>0</v>
      </c>
      <c r="N24649" s="2">
        <v>0</v>
      </c>
    </row>
    <row r="24650" spans="1:14" x14ac:dyDescent="0.2">
      <c r="A24650" t="s">
        <v>28302</v>
      </c>
      <c r="D24650" s="2">
        <v>1</v>
      </c>
      <c r="E24650" s="2">
        <v>0</v>
      </c>
      <c r="F24650" s="2">
        <v>0</v>
      </c>
      <c r="G24650" s="2">
        <v>0</v>
      </c>
      <c r="H24650" s="2">
        <v>1</v>
      </c>
      <c r="I24650" s="2">
        <v>0</v>
      </c>
      <c r="J24650" s="2">
        <v>0</v>
      </c>
      <c r="K24650" s="2">
        <v>0</v>
      </c>
      <c r="L24650" s="2">
        <v>0</v>
      </c>
      <c r="M24650" s="2">
        <v>0</v>
      </c>
      <c r="N24650" s="2">
        <v>0</v>
      </c>
    </row>
    <row r="24651" spans="1:14" x14ac:dyDescent="0.2">
      <c r="A24651" t="s">
        <v>28303</v>
      </c>
      <c r="C24651" s="2" t="s">
        <v>28304</v>
      </c>
      <c r="D24651" s="2">
        <v>1</v>
      </c>
      <c r="E24651" s="2">
        <v>0</v>
      </c>
      <c r="F24651" s="2">
        <v>0</v>
      </c>
      <c r="G24651" s="2">
        <v>0</v>
      </c>
      <c r="H24651" s="2">
        <v>0</v>
      </c>
      <c r="I24651" s="2">
        <v>1</v>
      </c>
      <c r="J24651" s="2">
        <v>0</v>
      </c>
      <c r="K24651" s="2">
        <v>0</v>
      </c>
      <c r="L24651" s="2">
        <v>0</v>
      </c>
      <c r="M24651" s="2">
        <v>0</v>
      </c>
      <c r="N24651" s="2">
        <v>0</v>
      </c>
    </row>
    <row r="24652" spans="1:14" x14ac:dyDescent="0.2">
      <c r="A24652" t="s">
        <v>28305</v>
      </c>
      <c r="D24652" s="2">
        <v>1</v>
      </c>
      <c r="E24652" s="2">
        <v>0</v>
      </c>
      <c r="F24652" s="2">
        <v>0</v>
      </c>
      <c r="G24652" s="2">
        <v>0</v>
      </c>
      <c r="H24652" s="2">
        <v>0</v>
      </c>
      <c r="I24652" s="2">
        <v>0</v>
      </c>
      <c r="J24652" s="2">
        <v>1</v>
      </c>
      <c r="K24652" s="2">
        <v>0</v>
      </c>
      <c r="L24652" s="2">
        <v>0</v>
      </c>
      <c r="M24652" s="2">
        <v>0</v>
      </c>
      <c r="N24652" s="2">
        <v>0</v>
      </c>
    </row>
    <row r="24653" spans="1:14" x14ac:dyDescent="0.2">
      <c r="A24653" t="s">
        <v>28313</v>
      </c>
      <c r="D24653" s="2">
        <v>1</v>
      </c>
      <c r="E24653" s="2">
        <v>0</v>
      </c>
      <c r="F24653" s="2">
        <v>1</v>
      </c>
      <c r="G24653" s="2">
        <v>0</v>
      </c>
      <c r="H24653" s="2">
        <v>0</v>
      </c>
      <c r="I24653" s="2">
        <v>0</v>
      </c>
      <c r="J24653" s="2">
        <v>0</v>
      </c>
      <c r="K24653" s="2">
        <v>0</v>
      </c>
      <c r="L24653" s="2">
        <v>0</v>
      </c>
      <c r="M24653" s="2">
        <v>0</v>
      </c>
      <c r="N24653" s="2">
        <v>0</v>
      </c>
    </row>
    <row r="24654" spans="1:14" x14ac:dyDescent="0.2">
      <c r="A24654" t="s">
        <v>28322</v>
      </c>
      <c r="D24654" s="2">
        <v>2</v>
      </c>
      <c r="E24654" s="2">
        <v>0</v>
      </c>
      <c r="F24654" s="2">
        <v>1</v>
      </c>
      <c r="G24654" s="2">
        <v>0</v>
      </c>
      <c r="H24654" s="2">
        <v>1</v>
      </c>
      <c r="I24654" s="2">
        <v>0</v>
      </c>
      <c r="J24654" s="2">
        <v>0</v>
      </c>
      <c r="K24654" s="2">
        <v>0</v>
      </c>
      <c r="L24654" s="2">
        <v>0</v>
      </c>
      <c r="M24654" s="2">
        <v>0</v>
      </c>
      <c r="N24654" s="2">
        <v>0</v>
      </c>
    </row>
    <row r="24655" spans="1:14" x14ac:dyDescent="0.2">
      <c r="A24655" t="s">
        <v>28323</v>
      </c>
      <c r="D24655" s="2">
        <v>1</v>
      </c>
      <c r="E24655" s="2">
        <v>0</v>
      </c>
      <c r="F24655" s="2">
        <v>0</v>
      </c>
      <c r="G24655" s="2">
        <v>1</v>
      </c>
      <c r="H24655" s="2">
        <v>0</v>
      </c>
      <c r="I24655" s="2">
        <v>0</v>
      </c>
      <c r="J24655" s="2">
        <v>0</v>
      </c>
      <c r="K24655" s="2">
        <v>0</v>
      </c>
      <c r="L24655" s="2">
        <v>0</v>
      </c>
      <c r="M24655" s="2">
        <v>0</v>
      </c>
      <c r="N24655" s="2">
        <v>0</v>
      </c>
    </row>
    <row r="24656" spans="1:14" x14ac:dyDescent="0.2">
      <c r="A24656" t="s">
        <v>28324</v>
      </c>
      <c r="C24656" s="2" t="s">
        <v>28325</v>
      </c>
      <c r="D24656" s="2">
        <v>3</v>
      </c>
      <c r="E24656" s="2">
        <v>0</v>
      </c>
      <c r="F24656" s="2">
        <v>1</v>
      </c>
      <c r="G24656" s="2">
        <v>0</v>
      </c>
      <c r="H24656" s="2">
        <v>1</v>
      </c>
      <c r="I24656" s="2">
        <v>1</v>
      </c>
      <c r="J24656" s="2">
        <v>0</v>
      </c>
      <c r="K24656" s="2">
        <v>0</v>
      </c>
      <c r="L24656" s="2">
        <v>0</v>
      </c>
      <c r="M24656" s="2">
        <v>0</v>
      </c>
      <c r="N24656" s="2">
        <v>0</v>
      </c>
    </row>
    <row r="24657" spans="1:14" x14ac:dyDescent="0.2">
      <c r="A24657" t="s">
        <v>28329</v>
      </c>
      <c r="D24657" s="2">
        <v>1</v>
      </c>
      <c r="E24657" s="2">
        <v>0</v>
      </c>
      <c r="F24657" s="2">
        <v>0</v>
      </c>
      <c r="G24657" s="2">
        <v>0</v>
      </c>
      <c r="H24657" s="2">
        <v>0</v>
      </c>
      <c r="I24657" s="2">
        <v>0</v>
      </c>
      <c r="J24657" s="2">
        <v>1</v>
      </c>
      <c r="K24657" s="2">
        <v>0</v>
      </c>
      <c r="L24657" s="2">
        <v>0</v>
      </c>
      <c r="M24657" s="2">
        <v>0</v>
      </c>
      <c r="N24657" s="2">
        <v>0</v>
      </c>
    </row>
    <row r="24658" spans="1:14" x14ac:dyDescent="0.2">
      <c r="A24658" t="s">
        <v>28330</v>
      </c>
      <c r="D24658" s="2">
        <v>2</v>
      </c>
      <c r="E24658" s="2">
        <v>0</v>
      </c>
      <c r="F24658" s="2">
        <v>0</v>
      </c>
      <c r="G24658" s="2">
        <v>1</v>
      </c>
      <c r="H24658" s="2">
        <v>1</v>
      </c>
      <c r="I24658" s="2">
        <v>0</v>
      </c>
      <c r="J24658" s="2">
        <v>0</v>
      </c>
      <c r="K24658" s="2">
        <v>0</v>
      </c>
      <c r="L24658" s="2">
        <v>0</v>
      </c>
      <c r="M24658" s="2">
        <v>0</v>
      </c>
      <c r="N24658" s="2">
        <v>0</v>
      </c>
    </row>
    <row r="24659" spans="1:14" x14ac:dyDescent="0.2">
      <c r="A24659" t="s">
        <v>28334</v>
      </c>
      <c r="D24659" s="2">
        <v>2</v>
      </c>
      <c r="E24659" s="2">
        <v>1</v>
      </c>
      <c r="F24659" s="2">
        <v>1</v>
      </c>
      <c r="G24659" s="2">
        <v>0</v>
      </c>
      <c r="H24659" s="2">
        <v>0</v>
      </c>
      <c r="I24659" s="2">
        <v>0</v>
      </c>
      <c r="J24659" s="2">
        <v>0</v>
      </c>
      <c r="K24659" s="2">
        <v>0</v>
      </c>
      <c r="L24659" s="2">
        <v>0</v>
      </c>
      <c r="M24659" s="2">
        <v>0</v>
      </c>
      <c r="N24659" s="2">
        <v>0</v>
      </c>
    </row>
    <row r="24660" spans="1:14" x14ac:dyDescent="0.2">
      <c r="A24660" t="s">
        <v>28335</v>
      </c>
      <c r="D24660" s="2">
        <v>1</v>
      </c>
      <c r="E24660" s="2">
        <v>0</v>
      </c>
      <c r="F24660" s="2">
        <v>0</v>
      </c>
      <c r="G24660" s="2">
        <v>1</v>
      </c>
      <c r="H24660" s="2">
        <v>0</v>
      </c>
      <c r="I24660" s="2">
        <v>0</v>
      </c>
      <c r="J24660" s="2">
        <v>0</v>
      </c>
      <c r="K24660" s="2">
        <v>0</v>
      </c>
      <c r="L24660" s="2">
        <v>0</v>
      </c>
      <c r="M24660" s="2">
        <v>0</v>
      </c>
      <c r="N24660" s="2">
        <v>0</v>
      </c>
    </row>
    <row r="24661" spans="1:14" x14ac:dyDescent="0.2">
      <c r="A24661" t="s">
        <v>28346</v>
      </c>
      <c r="C24661" s="2" t="s">
        <v>28347</v>
      </c>
      <c r="D24661" s="2">
        <v>1</v>
      </c>
      <c r="E24661" s="2">
        <v>0</v>
      </c>
      <c r="F24661" s="2">
        <v>0</v>
      </c>
      <c r="G24661" s="2">
        <v>0</v>
      </c>
      <c r="H24661" s="2">
        <v>0</v>
      </c>
      <c r="I24661" s="2">
        <v>1</v>
      </c>
      <c r="J24661" s="2">
        <v>0</v>
      </c>
      <c r="K24661" s="2">
        <v>0</v>
      </c>
      <c r="L24661" s="2">
        <v>0</v>
      </c>
      <c r="M24661" s="2">
        <v>0</v>
      </c>
      <c r="N24661" s="2">
        <v>0</v>
      </c>
    </row>
    <row r="24662" spans="1:14" x14ac:dyDescent="0.2">
      <c r="A24662" t="s">
        <v>28351</v>
      </c>
      <c r="D24662" s="2">
        <v>1</v>
      </c>
      <c r="E24662" s="2">
        <v>0</v>
      </c>
      <c r="F24662" s="2">
        <v>1</v>
      </c>
      <c r="G24662" s="2">
        <v>0</v>
      </c>
      <c r="H24662" s="2">
        <v>0</v>
      </c>
      <c r="I24662" s="2">
        <v>0</v>
      </c>
      <c r="J24662" s="2">
        <v>0</v>
      </c>
      <c r="K24662" s="2">
        <v>0</v>
      </c>
      <c r="L24662" s="2">
        <v>0</v>
      </c>
      <c r="M24662" s="2">
        <v>0</v>
      </c>
      <c r="N24662" s="2">
        <v>0</v>
      </c>
    </row>
    <row r="24663" spans="1:14" x14ac:dyDescent="0.2">
      <c r="A24663" t="s">
        <v>28352</v>
      </c>
      <c r="D24663" s="2">
        <v>1</v>
      </c>
      <c r="E24663" s="2">
        <v>0</v>
      </c>
      <c r="F24663" s="2">
        <v>0</v>
      </c>
      <c r="G24663" s="2">
        <v>1</v>
      </c>
      <c r="H24663" s="2">
        <v>0</v>
      </c>
      <c r="I24663" s="2">
        <v>0</v>
      </c>
      <c r="J24663" s="2">
        <v>0</v>
      </c>
      <c r="K24663" s="2">
        <v>0</v>
      </c>
      <c r="L24663" s="2">
        <v>0</v>
      </c>
      <c r="M24663" s="2">
        <v>0</v>
      </c>
      <c r="N24663" s="2">
        <v>0</v>
      </c>
    </row>
    <row r="24664" spans="1:14" x14ac:dyDescent="0.2">
      <c r="A24664" t="s">
        <v>28353</v>
      </c>
      <c r="C24664" s="2" t="s">
        <v>28354</v>
      </c>
      <c r="D24664" s="2">
        <v>3</v>
      </c>
      <c r="E24664" s="2">
        <v>0</v>
      </c>
      <c r="F24664" s="2">
        <v>0</v>
      </c>
      <c r="G24664" s="2">
        <v>0</v>
      </c>
      <c r="H24664" s="2">
        <v>2</v>
      </c>
      <c r="I24664" s="2">
        <v>1</v>
      </c>
      <c r="J24664" s="2">
        <v>1</v>
      </c>
      <c r="K24664" s="2">
        <v>0</v>
      </c>
      <c r="L24664" s="2">
        <v>0</v>
      </c>
      <c r="M24664" s="2">
        <v>0</v>
      </c>
      <c r="N24664" s="2">
        <v>0</v>
      </c>
    </row>
    <row r="24665" spans="1:14" x14ac:dyDescent="0.2">
      <c r="A24665" t="s">
        <v>28355</v>
      </c>
      <c r="D24665" s="2">
        <v>1</v>
      </c>
      <c r="E24665" s="2">
        <v>0</v>
      </c>
      <c r="F24665" s="2">
        <v>0</v>
      </c>
      <c r="G24665" s="2">
        <v>0</v>
      </c>
      <c r="H24665" s="2">
        <v>0</v>
      </c>
      <c r="I24665" s="2">
        <v>0</v>
      </c>
      <c r="J24665" s="2">
        <v>0</v>
      </c>
      <c r="K24665" s="2">
        <v>1</v>
      </c>
      <c r="L24665" s="2">
        <v>0</v>
      </c>
      <c r="M24665" s="2">
        <v>0</v>
      </c>
      <c r="N24665" s="2">
        <v>0</v>
      </c>
    </row>
    <row r="24666" spans="1:14" x14ac:dyDescent="0.2">
      <c r="A24666" t="s">
        <v>28356</v>
      </c>
      <c r="D24666" s="2">
        <v>1</v>
      </c>
      <c r="E24666" s="2">
        <v>0</v>
      </c>
      <c r="F24666" s="2">
        <v>0</v>
      </c>
      <c r="G24666" s="2">
        <v>0</v>
      </c>
      <c r="H24666" s="2">
        <v>0</v>
      </c>
      <c r="I24666" s="2">
        <v>0</v>
      </c>
      <c r="J24666" s="2">
        <v>1</v>
      </c>
      <c r="K24666" s="2">
        <v>0</v>
      </c>
      <c r="L24666" s="2">
        <v>0</v>
      </c>
      <c r="M24666" s="2">
        <v>0</v>
      </c>
      <c r="N24666" s="2">
        <v>0</v>
      </c>
    </row>
    <row r="24667" spans="1:14" x14ac:dyDescent="0.2">
      <c r="A24667" t="s">
        <v>28357</v>
      </c>
      <c r="C24667" s="2" t="s">
        <v>28358</v>
      </c>
      <c r="D24667" s="2">
        <v>1</v>
      </c>
      <c r="E24667" s="2">
        <v>0</v>
      </c>
      <c r="F24667" s="2">
        <v>0</v>
      </c>
      <c r="G24667" s="2">
        <v>0</v>
      </c>
      <c r="H24667" s="2">
        <v>0</v>
      </c>
      <c r="I24667" s="2">
        <v>1</v>
      </c>
      <c r="J24667" s="2">
        <v>0</v>
      </c>
      <c r="K24667" s="2">
        <v>0</v>
      </c>
      <c r="L24667" s="2">
        <v>0</v>
      </c>
      <c r="M24667" s="2">
        <v>0</v>
      </c>
      <c r="N24667" s="2">
        <v>0</v>
      </c>
    </row>
    <row r="24668" spans="1:14" x14ac:dyDescent="0.2">
      <c r="A24668" t="s">
        <v>28359</v>
      </c>
      <c r="C24668" s="2" t="s">
        <v>28360</v>
      </c>
      <c r="D24668" s="2">
        <v>1</v>
      </c>
      <c r="E24668" s="2">
        <v>0</v>
      </c>
      <c r="F24668" s="2">
        <v>0</v>
      </c>
      <c r="G24668" s="2">
        <v>0</v>
      </c>
      <c r="H24668" s="2">
        <v>0</v>
      </c>
      <c r="I24668" s="2">
        <v>1</v>
      </c>
      <c r="J24668" s="2">
        <v>0</v>
      </c>
      <c r="K24668" s="2">
        <v>0</v>
      </c>
      <c r="L24668" s="2">
        <v>0</v>
      </c>
      <c r="M24668" s="2">
        <v>0</v>
      </c>
      <c r="N24668" s="2">
        <v>0</v>
      </c>
    </row>
    <row r="24669" spans="1:14" x14ac:dyDescent="0.2">
      <c r="A24669" t="s">
        <v>28364</v>
      </c>
      <c r="D24669" s="2">
        <v>1</v>
      </c>
      <c r="E24669" s="2">
        <v>0</v>
      </c>
      <c r="F24669" s="2">
        <v>0</v>
      </c>
      <c r="G24669" s="2">
        <v>1</v>
      </c>
      <c r="H24669" s="2">
        <v>0</v>
      </c>
      <c r="I24669" s="2">
        <v>0</v>
      </c>
      <c r="J24669" s="2">
        <v>0</v>
      </c>
      <c r="K24669" s="2">
        <v>0</v>
      </c>
      <c r="L24669" s="2">
        <v>0</v>
      </c>
      <c r="M24669" s="2">
        <v>0</v>
      </c>
      <c r="N24669" s="2">
        <v>0</v>
      </c>
    </row>
    <row r="24670" spans="1:14" x14ac:dyDescent="0.2">
      <c r="A24670" t="s">
        <v>28365</v>
      </c>
      <c r="C24670" s="2" t="s">
        <v>28366</v>
      </c>
      <c r="D24670" s="2">
        <v>4</v>
      </c>
      <c r="E24670" s="2">
        <v>1</v>
      </c>
      <c r="F24670" s="2">
        <v>0</v>
      </c>
      <c r="G24670" s="2">
        <v>1</v>
      </c>
      <c r="H24670" s="2">
        <v>2</v>
      </c>
      <c r="I24670" s="2">
        <v>1</v>
      </c>
      <c r="J24670" s="2">
        <v>0</v>
      </c>
      <c r="K24670" s="2">
        <v>0</v>
      </c>
      <c r="L24670" s="2">
        <v>0</v>
      </c>
      <c r="M24670" s="2">
        <v>0</v>
      </c>
      <c r="N24670" s="2">
        <v>0</v>
      </c>
    </row>
    <row r="24671" spans="1:14" x14ac:dyDescent="0.2">
      <c r="A24671" t="s">
        <v>28373</v>
      </c>
      <c r="D24671" s="2">
        <v>1</v>
      </c>
      <c r="E24671" s="2">
        <v>0</v>
      </c>
      <c r="F24671" s="2">
        <v>1</v>
      </c>
      <c r="G24671" s="2">
        <v>0</v>
      </c>
      <c r="H24671" s="2">
        <v>0</v>
      </c>
      <c r="I24671" s="2">
        <v>0</v>
      </c>
      <c r="J24671" s="2">
        <v>0</v>
      </c>
      <c r="K24671" s="2">
        <v>0</v>
      </c>
      <c r="L24671" s="2">
        <v>0</v>
      </c>
      <c r="M24671" s="2">
        <v>0</v>
      </c>
      <c r="N24671" s="2">
        <v>0</v>
      </c>
    </row>
    <row r="24672" spans="1:14" x14ac:dyDescent="0.2">
      <c r="A24672" t="s">
        <v>28374</v>
      </c>
      <c r="D24672" s="2">
        <v>1</v>
      </c>
      <c r="E24672" s="2">
        <v>0</v>
      </c>
      <c r="F24672" s="2">
        <v>0</v>
      </c>
      <c r="G24672" s="2">
        <v>0</v>
      </c>
      <c r="H24672" s="2">
        <v>0</v>
      </c>
      <c r="I24672" s="2">
        <v>0</v>
      </c>
      <c r="J24672" s="2">
        <v>0</v>
      </c>
      <c r="K24672" s="2">
        <v>1</v>
      </c>
      <c r="L24672" s="2">
        <v>0</v>
      </c>
      <c r="M24672" s="2">
        <v>0</v>
      </c>
      <c r="N24672" s="2">
        <v>0</v>
      </c>
    </row>
    <row r="24673" spans="1:14" x14ac:dyDescent="0.2">
      <c r="A24673" t="s">
        <v>28378</v>
      </c>
      <c r="D24673" s="2">
        <v>1</v>
      </c>
      <c r="E24673" s="2">
        <v>0</v>
      </c>
      <c r="F24673" s="2">
        <v>0</v>
      </c>
      <c r="G24673" s="2">
        <v>0</v>
      </c>
      <c r="H24673" s="2">
        <v>0</v>
      </c>
      <c r="I24673" s="2">
        <v>0</v>
      </c>
      <c r="J24673" s="2">
        <v>0</v>
      </c>
      <c r="K24673" s="2">
        <v>1</v>
      </c>
      <c r="L24673" s="2">
        <v>0</v>
      </c>
      <c r="M24673" s="2">
        <v>0</v>
      </c>
      <c r="N24673" s="2">
        <v>0</v>
      </c>
    </row>
    <row r="24674" spans="1:14" x14ac:dyDescent="0.2">
      <c r="A24674" t="s">
        <v>28379</v>
      </c>
      <c r="D24674" s="2">
        <v>1</v>
      </c>
      <c r="E24674" s="2">
        <v>0</v>
      </c>
      <c r="F24674" s="2">
        <v>1</v>
      </c>
      <c r="G24674" s="2">
        <v>0</v>
      </c>
      <c r="H24674" s="2">
        <v>0</v>
      </c>
      <c r="I24674" s="2">
        <v>0</v>
      </c>
      <c r="J24674" s="2">
        <v>0</v>
      </c>
      <c r="K24674" s="2">
        <v>0</v>
      </c>
      <c r="L24674" s="2">
        <v>0</v>
      </c>
      <c r="M24674" s="2">
        <v>0</v>
      </c>
      <c r="N24674" s="2">
        <v>0</v>
      </c>
    </row>
    <row r="24675" spans="1:14" x14ac:dyDescent="0.2">
      <c r="A24675" t="s">
        <v>28380</v>
      </c>
      <c r="C24675" s="2" t="s">
        <v>28381</v>
      </c>
      <c r="D24675" s="2">
        <v>3</v>
      </c>
      <c r="E24675" s="2">
        <v>0</v>
      </c>
      <c r="F24675" s="2">
        <v>0</v>
      </c>
      <c r="G24675" s="2">
        <v>0</v>
      </c>
      <c r="H24675" s="2">
        <v>3</v>
      </c>
      <c r="I24675" s="2">
        <v>3</v>
      </c>
      <c r="J24675" s="2">
        <v>4</v>
      </c>
      <c r="K24675" s="2">
        <v>0</v>
      </c>
      <c r="L24675" s="2">
        <v>0</v>
      </c>
      <c r="M24675" s="2">
        <v>0</v>
      </c>
      <c r="N24675" s="2">
        <v>0</v>
      </c>
    </row>
    <row r="24676" spans="1:14" x14ac:dyDescent="0.2">
      <c r="A24676" t="s">
        <v>28382</v>
      </c>
      <c r="D24676" s="2">
        <v>1</v>
      </c>
      <c r="E24676" s="2">
        <v>1</v>
      </c>
      <c r="F24676" s="2">
        <v>0</v>
      </c>
      <c r="G24676" s="2">
        <v>0</v>
      </c>
      <c r="H24676" s="2">
        <v>0</v>
      </c>
      <c r="I24676" s="2">
        <v>0</v>
      </c>
      <c r="J24676" s="2">
        <v>0</v>
      </c>
      <c r="K24676" s="2">
        <v>0</v>
      </c>
      <c r="L24676" s="2">
        <v>0</v>
      </c>
      <c r="M24676" s="2">
        <v>0</v>
      </c>
      <c r="N24676" s="2">
        <v>0</v>
      </c>
    </row>
    <row r="24677" spans="1:14" x14ac:dyDescent="0.2">
      <c r="A24677" t="s">
        <v>28383</v>
      </c>
      <c r="C24677" s="2" t="s">
        <v>28384</v>
      </c>
      <c r="D24677" s="2">
        <v>1</v>
      </c>
      <c r="E24677" s="2">
        <v>0</v>
      </c>
      <c r="F24677" s="2">
        <v>0</v>
      </c>
      <c r="G24677" s="2">
        <v>0</v>
      </c>
      <c r="H24677" s="2">
        <v>0</v>
      </c>
      <c r="I24677" s="2">
        <v>1</v>
      </c>
      <c r="J24677" s="2">
        <v>0</v>
      </c>
      <c r="K24677" s="2">
        <v>0</v>
      </c>
      <c r="L24677" s="2">
        <v>0</v>
      </c>
      <c r="M24677" s="2">
        <v>0</v>
      </c>
      <c r="N24677" s="2">
        <v>0</v>
      </c>
    </row>
    <row r="24678" spans="1:14" x14ac:dyDescent="0.2">
      <c r="A24678" t="s">
        <v>28390</v>
      </c>
      <c r="D24678" s="2">
        <v>1</v>
      </c>
      <c r="E24678" s="2">
        <v>0</v>
      </c>
      <c r="F24678" s="2">
        <v>0</v>
      </c>
      <c r="G24678" s="2">
        <v>0</v>
      </c>
      <c r="H24678" s="2">
        <v>0</v>
      </c>
      <c r="I24678" s="2">
        <v>0</v>
      </c>
      <c r="J24678" s="2">
        <v>1</v>
      </c>
      <c r="K24678" s="2">
        <v>0</v>
      </c>
      <c r="L24678" s="2">
        <v>0</v>
      </c>
      <c r="M24678" s="2">
        <v>0</v>
      </c>
      <c r="N24678" s="2">
        <v>0</v>
      </c>
    </row>
    <row r="24679" spans="1:14" x14ac:dyDescent="0.2">
      <c r="A24679" t="s">
        <v>28393</v>
      </c>
      <c r="D24679" s="2">
        <v>1</v>
      </c>
      <c r="E24679" s="2">
        <v>0</v>
      </c>
      <c r="F24679" s="2">
        <v>0</v>
      </c>
      <c r="G24679" s="2">
        <v>0</v>
      </c>
      <c r="H24679" s="2">
        <v>0</v>
      </c>
      <c r="I24679" s="2">
        <v>0</v>
      </c>
      <c r="J24679" s="2">
        <v>0</v>
      </c>
      <c r="K24679" s="2">
        <v>1</v>
      </c>
      <c r="L24679" s="2">
        <v>0</v>
      </c>
      <c r="M24679" s="2">
        <v>0</v>
      </c>
      <c r="N24679" s="2">
        <v>0</v>
      </c>
    </row>
    <row r="24680" spans="1:14" x14ac:dyDescent="0.2">
      <c r="A24680" t="s">
        <v>28400</v>
      </c>
      <c r="C24680" s="2" t="s">
        <v>28401</v>
      </c>
      <c r="D24680" s="2">
        <v>1</v>
      </c>
      <c r="E24680" s="2">
        <v>0</v>
      </c>
      <c r="F24680" s="2">
        <v>0</v>
      </c>
      <c r="G24680" s="2">
        <v>0</v>
      </c>
      <c r="H24680" s="2">
        <v>0</v>
      </c>
      <c r="I24680" s="2">
        <v>1</v>
      </c>
      <c r="J24680" s="2">
        <v>0</v>
      </c>
      <c r="K24680" s="2">
        <v>0</v>
      </c>
      <c r="L24680" s="2">
        <v>0</v>
      </c>
      <c r="M24680" s="2">
        <v>0</v>
      </c>
      <c r="N24680" s="2">
        <v>0</v>
      </c>
    </row>
    <row r="24681" spans="1:14" x14ac:dyDescent="0.2">
      <c r="A24681" t="s">
        <v>28402</v>
      </c>
      <c r="D24681" s="2">
        <v>3</v>
      </c>
      <c r="E24681" s="2">
        <v>0</v>
      </c>
      <c r="F24681" s="2">
        <v>1</v>
      </c>
      <c r="G24681" s="2">
        <v>1</v>
      </c>
      <c r="H24681" s="2">
        <v>1</v>
      </c>
      <c r="I24681" s="2">
        <v>0</v>
      </c>
      <c r="J24681" s="2">
        <v>0</v>
      </c>
      <c r="K24681" s="2">
        <v>0</v>
      </c>
      <c r="L24681" s="2">
        <v>0</v>
      </c>
      <c r="M24681" s="2">
        <v>0</v>
      </c>
      <c r="N24681" s="2">
        <v>0</v>
      </c>
    </row>
    <row r="24682" spans="1:14" x14ac:dyDescent="0.2">
      <c r="A24682" t="s">
        <v>28420</v>
      </c>
      <c r="C24682" s="2" t="s">
        <v>28421</v>
      </c>
      <c r="D24682" s="2">
        <v>2</v>
      </c>
      <c r="E24682" s="2">
        <v>0</v>
      </c>
      <c r="F24682" s="2">
        <v>0</v>
      </c>
      <c r="G24682" s="2">
        <v>0</v>
      </c>
      <c r="H24682" s="2">
        <v>0</v>
      </c>
      <c r="I24682" s="2">
        <v>1</v>
      </c>
      <c r="J24682" s="2">
        <v>1</v>
      </c>
      <c r="K24682" s="2">
        <v>0</v>
      </c>
      <c r="L24682" s="2">
        <v>0</v>
      </c>
      <c r="M24682" s="2">
        <v>0</v>
      </c>
      <c r="N24682" s="2">
        <v>0</v>
      </c>
    </row>
    <row r="24683" spans="1:14" x14ac:dyDescent="0.2">
      <c r="A24683" t="s">
        <v>28424</v>
      </c>
      <c r="D24683" s="2">
        <v>1</v>
      </c>
      <c r="E24683" s="2">
        <v>0</v>
      </c>
      <c r="F24683" s="2">
        <v>0</v>
      </c>
      <c r="G24683" s="2">
        <v>0</v>
      </c>
      <c r="H24683" s="2">
        <v>0</v>
      </c>
      <c r="I24683" s="2">
        <v>0</v>
      </c>
      <c r="J24683" s="2">
        <v>1</v>
      </c>
      <c r="K24683" s="2">
        <v>0</v>
      </c>
      <c r="L24683" s="2">
        <v>0</v>
      </c>
      <c r="M24683" s="2">
        <v>0</v>
      </c>
      <c r="N24683" s="2">
        <v>0</v>
      </c>
    </row>
    <row r="24684" spans="1:14" x14ac:dyDescent="0.2">
      <c r="A24684" t="s">
        <v>28427</v>
      </c>
      <c r="D24684" s="2">
        <v>1</v>
      </c>
      <c r="E24684" s="2">
        <v>1</v>
      </c>
      <c r="F24684" s="2">
        <v>0</v>
      </c>
      <c r="G24684" s="2">
        <v>0</v>
      </c>
      <c r="H24684" s="2">
        <v>0</v>
      </c>
      <c r="I24684" s="2">
        <v>0</v>
      </c>
      <c r="J24684" s="2">
        <v>0</v>
      </c>
      <c r="K24684" s="2">
        <v>0</v>
      </c>
      <c r="L24684" s="2">
        <v>0</v>
      </c>
      <c r="M24684" s="2">
        <v>0</v>
      </c>
      <c r="N24684" s="2">
        <v>0</v>
      </c>
    </row>
    <row r="24685" spans="1:14" x14ac:dyDescent="0.2">
      <c r="A24685" t="s">
        <v>28428</v>
      </c>
      <c r="C24685" s="2" t="s">
        <v>28429</v>
      </c>
      <c r="D24685" s="2">
        <v>2</v>
      </c>
      <c r="E24685" s="2">
        <v>0</v>
      </c>
      <c r="F24685" s="2">
        <v>0</v>
      </c>
      <c r="G24685" s="2">
        <v>0</v>
      </c>
      <c r="H24685" s="2">
        <v>1</v>
      </c>
      <c r="I24685" s="2">
        <v>1</v>
      </c>
      <c r="J24685" s="2">
        <v>0</v>
      </c>
      <c r="K24685" s="2">
        <v>0</v>
      </c>
      <c r="L24685" s="2">
        <v>0</v>
      </c>
      <c r="M24685" s="2">
        <v>0</v>
      </c>
      <c r="N24685" s="2">
        <v>0</v>
      </c>
    </row>
    <row r="24686" spans="1:14" x14ac:dyDescent="0.2">
      <c r="A24686" t="s">
        <v>28443</v>
      </c>
      <c r="D24686" s="2">
        <v>1</v>
      </c>
      <c r="E24686" s="2">
        <v>0</v>
      </c>
      <c r="F24686" s="2">
        <v>0</v>
      </c>
      <c r="G24686" s="2">
        <v>1</v>
      </c>
      <c r="H24686" s="2">
        <v>0</v>
      </c>
      <c r="I24686" s="2">
        <v>0</v>
      </c>
      <c r="J24686" s="2">
        <v>0</v>
      </c>
      <c r="K24686" s="2">
        <v>0</v>
      </c>
      <c r="L24686" s="2">
        <v>0</v>
      </c>
      <c r="M24686" s="2">
        <v>0</v>
      </c>
      <c r="N24686" s="2">
        <v>0</v>
      </c>
    </row>
    <row r="24687" spans="1:14" x14ac:dyDescent="0.2">
      <c r="A24687" t="s">
        <v>28444</v>
      </c>
      <c r="C24687" s="2" t="s">
        <v>28445</v>
      </c>
      <c r="D24687" s="2">
        <v>1</v>
      </c>
      <c r="E24687" s="2">
        <v>0</v>
      </c>
      <c r="F24687" s="2">
        <v>0</v>
      </c>
      <c r="G24687" s="2">
        <v>0</v>
      </c>
      <c r="H24687" s="2">
        <v>0</v>
      </c>
      <c r="I24687" s="2">
        <v>1</v>
      </c>
      <c r="J24687" s="2">
        <v>0</v>
      </c>
      <c r="K24687" s="2">
        <v>0</v>
      </c>
      <c r="L24687" s="2">
        <v>0</v>
      </c>
      <c r="M24687" s="2">
        <v>0</v>
      </c>
      <c r="N24687" s="2">
        <v>0</v>
      </c>
    </row>
    <row r="24688" spans="1:14" x14ac:dyDescent="0.2">
      <c r="A24688" t="s">
        <v>28446</v>
      </c>
      <c r="D24688" s="2">
        <v>1</v>
      </c>
      <c r="E24688" s="2">
        <v>2</v>
      </c>
      <c r="F24688" s="2">
        <v>0</v>
      </c>
      <c r="G24688" s="2">
        <v>0</v>
      </c>
      <c r="H24688" s="2">
        <v>0</v>
      </c>
      <c r="I24688" s="2">
        <v>0</v>
      </c>
      <c r="J24688" s="2">
        <v>0</v>
      </c>
      <c r="K24688" s="2">
        <v>0</v>
      </c>
      <c r="L24688" s="2">
        <v>0</v>
      </c>
      <c r="M24688" s="2">
        <v>0</v>
      </c>
      <c r="N24688" s="2">
        <v>0</v>
      </c>
    </row>
    <row r="24689" spans="1:14" x14ac:dyDescent="0.2">
      <c r="A24689" t="s">
        <v>28447</v>
      </c>
      <c r="D24689" s="2">
        <v>1</v>
      </c>
      <c r="E24689" s="2">
        <v>1</v>
      </c>
      <c r="F24689" s="2">
        <v>0</v>
      </c>
      <c r="G24689" s="2">
        <v>0</v>
      </c>
      <c r="H24689" s="2">
        <v>0</v>
      </c>
      <c r="I24689" s="2">
        <v>0</v>
      </c>
      <c r="J24689" s="2">
        <v>0</v>
      </c>
      <c r="K24689" s="2">
        <v>0</v>
      </c>
      <c r="L24689" s="2">
        <v>0</v>
      </c>
      <c r="M24689" s="2">
        <v>0</v>
      </c>
      <c r="N24689" s="2">
        <v>0</v>
      </c>
    </row>
    <row r="24690" spans="1:14" x14ac:dyDescent="0.2">
      <c r="A24690" t="s">
        <v>28452</v>
      </c>
      <c r="C24690" s="2" t="s">
        <v>28453</v>
      </c>
      <c r="D24690" s="2">
        <v>1</v>
      </c>
      <c r="E24690" s="2">
        <v>0</v>
      </c>
      <c r="F24690" s="2">
        <v>0</v>
      </c>
      <c r="G24690" s="2">
        <v>0</v>
      </c>
      <c r="H24690" s="2">
        <v>0</v>
      </c>
      <c r="I24690" s="2">
        <v>1</v>
      </c>
      <c r="J24690" s="2">
        <v>0</v>
      </c>
      <c r="K24690" s="2">
        <v>0</v>
      </c>
      <c r="L24690" s="2">
        <v>0</v>
      </c>
      <c r="M24690" s="2">
        <v>0</v>
      </c>
      <c r="N24690" s="2">
        <v>0</v>
      </c>
    </row>
    <row r="24691" spans="1:14" x14ac:dyDescent="0.2">
      <c r="A24691" t="s">
        <v>28454</v>
      </c>
      <c r="D24691" s="2">
        <v>1</v>
      </c>
      <c r="E24691" s="2">
        <v>0</v>
      </c>
      <c r="F24691" s="2">
        <v>1</v>
      </c>
      <c r="G24691" s="2">
        <v>0</v>
      </c>
      <c r="H24691" s="2">
        <v>0</v>
      </c>
      <c r="I24691" s="2">
        <v>0</v>
      </c>
      <c r="J24691" s="2">
        <v>0</v>
      </c>
      <c r="K24691" s="2">
        <v>0</v>
      </c>
      <c r="L24691" s="2">
        <v>0</v>
      </c>
      <c r="M24691" s="2">
        <v>0</v>
      </c>
      <c r="N24691" s="2">
        <v>0</v>
      </c>
    </row>
    <row r="24692" spans="1:14" x14ac:dyDescent="0.2">
      <c r="A24692" t="s">
        <v>28455</v>
      </c>
      <c r="D24692" s="2">
        <v>1</v>
      </c>
      <c r="E24692" s="2">
        <v>0</v>
      </c>
      <c r="F24692" s="2">
        <v>0</v>
      </c>
      <c r="G24692" s="2">
        <v>1</v>
      </c>
      <c r="H24692" s="2">
        <v>0</v>
      </c>
      <c r="I24692" s="2">
        <v>0</v>
      </c>
      <c r="J24692" s="2">
        <v>0</v>
      </c>
      <c r="K24692" s="2">
        <v>0</v>
      </c>
      <c r="L24692" s="2">
        <v>0</v>
      </c>
      <c r="M24692" s="2">
        <v>0</v>
      </c>
      <c r="N24692" s="2">
        <v>0</v>
      </c>
    </row>
    <row r="24693" spans="1:14" x14ac:dyDescent="0.2">
      <c r="A24693" t="s">
        <v>28456</v>
      </c>
      <c r="D24693" s="2">
        <v>2</v>
      </c>
      <c r="E24693" s="2">
        <v>0</v>
      </c>
      <c r="F24693" s="2">
        <v>1</v>
      </c>
      <c r="G24693" s="2">
        <v>1</v>
      </c>
      <c r="H24693" s="2">
        <v>0</v>
      </c>
      <c r="I24693" s="2">
        <v>0</v>
      </c>
      <c r="J24693" s="2">
        <v>0</v>
      </c>
      <c r="K24693" s="2">
        <v>0</v>
      </c>
      <c r="L24693" s="2">
        <v>0</v>
      </c>
      <c r="M24693" s="2">
        <v>0</v>
      </c>
      <c r="N24693" s="2">
        <v>0</v>
      </c>
    </row>
    <row r="24694" spans="1:14" x14ac:dyDescent="0.2">
      <c r="A24694" t="s">
        <v>28457</v>
      </c>
      <c r="D24694" s="2">
        <v>1</v>
      </c>
      <c r="E24694" s="2">
        <v>0</v>
      </c>
      <c r="F24694" s="2">
        <v>0</v>
      </c>
      <c r="G24694" s="2">
        <v>1</v>
      </c>
      <c r="H24694" s="2">
        <v>0</v>
      </c>
      <c r="I24694" s="2">
        <v>0</v>
      </c>
      <c r="J24694" s="2">
        <v>0</v>
      </c>
      <c r="K24694" s="2">
        <v>0</v>
      </c>
      <c r="L24694" s="2">
        <v>0</v>
      </c>
      <c r="M24694" s="2">
        <v>0</v>
      </c>
      <c r="N24694" s="2">
        <v>0</v>
      </c>
    </row>
    <row r="24695" spans="1:14" x14ac:dyDescent="0.2">
      <c r="A24695" t="s">
        <v>28458</v>
      </c>
      <c r="D24695" s="2">
        <v>2</v>
      </c>
      <c r="E24695" s="2">
        <v>0</v>
      </c>
      <c r="F24695" s="2">
        <v>0</v>
      </c>
      <c r="G24695" s="2">
        <v>1</v>
      </c>
      <c r="H24695" s="2">
        <v>1</v>
      </c>
      <c r="I24695" s="2">
        <v>0</v>
      </c>
      <c r="J24695" s="2">
        <v>0</v>
      </c>
      <c r="K24695" s="2">
        <v>0</v>
      </c>
      <c r="L24695" s="2">
        <v>0</v>
      </c>
      <c r="M24695" s="2">
        <v>0</v>
      </c>
      <c r="N24695" s="2">
        <v>0</v>
      </c>
    </row>
    <row r="24696" spans="1:14" x14ac:dyDescent="0.2">
      <c r="A24696" t="s">
        <v>28460</v>
      </c>
      <c r="D24696" s="2">
        <v>1</v>
      </c>
      <c r="E24696" s="2">
        <v>0</v>
      </c>
      <c r="F24696" s="2">
        <v>0</v>
      </c>
      <c r="G24696" s="2">
        <v>1</v>
      </c>
      <c r="H24696" s="2">
        <v>0</v>
      </c>
      <c r="I24696" s="2">
        <v>0</v>
      </c>
      <c r="J24696" s="2">
        <v>0</v>
      </c>
      <c r="K24696" s="2">
        <v>0</v>
      </c>
      <c r="L24696" s="2">
        <v>0</v>
      </c>
      <c r="M24696" s="2">
        <v>0</v>
      </c>
      <c r="N24696" s="2">
        <v>0</v>
      </c>
    </row>
    <row r="24697" spans="1:14" x14ac:dyDescent="0.2">
      <c r="A24697" t="s">
        <v>28461</v>
      </c>
      <c r="D24697" s="2">
        <v>1</v>
      </c>
      <c r="E24697" s="2">
        <v>0</v>
      </c>
      <c r="F24697" s="2">
        <v>0</v>
      </c>
      <c r="G24697" s="2">
        <v>1</v>
      </c>
      <c r="H24697" s="2">
        <v>0</v>
      </c>
      <c r="I24697" s="2">
        <v>0</v>
      </c>
      <c r="J24697" s="2">
        <v>0</v>
      </c>
      <c r="K24697" s="2">
        <v>0</v>
      </c>
      <c r="L24697" s="2">
        <v>0</v>
      </c>
      <c r="M24697" s="2">
        <v>0</v>
      </c>
      <c r="N24697" s="2">
        <v>0</v>
      </c>
    </row>
    <row r="24698" spans="1:14" x14ac:dyDescent="0.2">
      <c r="A24698" t="s">
        <v>28462</v>
      </c>
      <c r="D24698" s="2">
        <v>1</v>
      </c>
      <c r="E24698" s="2">
        <v>0</v>
      </c>
      <c r="F24698" s="2">
        <v>0</v>
      </c>
      <c r="G24698" s="2">
        <v>1</v>
      </c>
      <c r="H24698" s="2">
        <v>0</v>
      </c>
      <c r="I24698" s="2">
        <v>0</v>
      </c>
      <c r="J24698" s="2">
        <v>0</v>
      </c>
      <c r="K24698" s="2">
        <v>0</v>
      </c>
      <c r="L24698" s="2">
        <v>0</v>
      </c>
      <c r="M24698" s="2">
        <v>0</v>
      </c>
      <c r="N24698" s="2">
        <v>0</v>
      </c>
    </row>
    <row r="24699" spans="1:14" x14ac:dyDescent="0.2">
      <c r="A24699" t="s">
        <v>28463</v>
      </c>
      <c r="D24699" s="2">
        <v>1</v>
      </c>
      <c r="E24699" s="2">
        <v>0</v>
      </c>
      <c r="F24699" s="2">
        <v>0</v>
      </c>
      <c r="G24699" s="2">
        <v>1</v>
      </c>
      <c r="H24699" s="2">
        <v>0</v>
      </c>
      <c r="I24699" s="2">
        <v>0</v>
      </c>
      <c r="J24699" s="2">
        <v>0</v>
      </c>
      <c r="K24699" s="2">
        <v>0</v>
      </c>
      <c r="L24699" s="2">
        <v>0</v>
      </c>
      <c r="M24699" s="2">
        <v>0</v>
      </c>
      <c r="N24699" s="2">
        <v>0</v>
      </c>
    </row>
    <row r="24700" spans="1:14" x14ac:dyDescent="0.2">
      <c r="A24700" t="s">
        <v>28464</v>
      </c>
      <c r="D24700" s="2">
        <v>1</v>
      </c>
      <c r="E24700" s="2">
        <v>0</v>
      </c>
      <c r="F24700" s="2">
        <v>1</v>
      </c>
      <c r="G24700" s="2">
        <v>0</v>
      </c>
      <c r="H24700" s="2">
        <v>0</v>
      </c>
      <c r="I24700" s="2">
        <v>0</v>
      </c>
      <c r="J24700" s="2">
        <v>0</v>
      </c>
      <c r="K24700" s="2">
        <v>0</v>
      </c>
      <c r="L24700" s="2">
        <v>0</v>
      </c>
      <c r="M24700" s="2">
        <v>0</v>
      </c>
      <c r="N24700" s="2">
        <v>0</v>
      </c>
    </row>
    <row r="24701" spans="1:14" x14ac:dyDescent="0.2">
      <c r="A24701" t="s">
        <v>28465</v>
      </c>
      <c r="D24701" s="2">
        <v>1</v>
      </c>
      <c r="E24701" s="2">
        <v>1</v>
      </c>
      <c r="F24701" s="2">
        <v>0</v>
      </c>
      <c r="G24701" s="2">
        <v>0</v>
      </c>
      <c r="H24701" s="2">
        <v>0</v>
      </c>
      <c r="I24701" s="2">
        <v>0</v>
      </c>
      <c r="J24701" s="2">
        <v>0</v>
      </c>
      <c r="K24701" s="2">
        <v>0</v>
      </c>
      <c r="L24701" s="2">
        <v>0</v>
      </c>
      <c r="M24701" s="2">
        <v>0</v>
      </c>
      <c r="N24701" s="2">
        <v>0</v>
      </c>
    </row>
    <row r="24702" spans="1:14" x14ac:dyDescent="0.2">
      <c r="A24702" t="s">
        <v>28466</v>
      </c>
      <c r="D24702" s="2">
        <v>1</v>
      </c>
      <c r="E24702" s="2">
        <v>0</v>
      </c>
      <c r="F24702" s="2">
        <v>1</v>
      </c>
      <c r="G24702" s="2">
        <v>0</v>
      </c>
      <c r="H24702" s="2">
        <v>0</v>
      </c>
      <c r="I24702" s="2">
        <v>0</v>
      </c>
      <c r="J24702" s="2">
        <v>0</v>
      </c>
      <c r="K24702" s="2">
        <v>0</v>
      </c>
      <c r="L24702" s="2">
        <v>0</v>
      </c>
      <c r="M24702" s="2">
        <v>0</v>
      </c>
      <c r="N24702" s="2">
        <v>0</v>
      </c>
    </row>
    <row r="24703" spans="1:14" x14ac:dyDescent="0.2">
      <c r="A24703" t="s">
        <v>28467</v>
      </c>
      <c r="D24703" s="2">
        <v>1</v>
      </c>
      <c r="E24703" s="2">
        <v>0</v>
      </c>
      <c r="F24703" s="2">
        <v>1</v>
      </c>
      <c r="G24703" s="2">
        <v>0</v>
      </c>
      <c r="H24703" s="2">
        <v>0</v>
      </c>
      <c r="I24703" s="2">
        <v>0</v>
      </c>
      <c r="J24703" s="2">
        <v>0</v>
      </c>
      <c r="K24703" s="2">
        <v>0</v>
      </c>
      <c r="L24703" s="2">
        <v>0</v>
      </c>
      <c r="M24703" s="2">
        <v>0</v>
      </c>
      <c r="N24703" s="2">
        <v>0</v>
      </c>
    </row>
    <row r="24704" spans="1:14" x14ac:dyDescent="0.2">
      <c r="A24704" t="s">
        <v>28468</v>
      </c>
      <c r="D24704" s="2">
        <v>1</v>
      </c>
      <c r="E24704" s="2">
        <v>0</v>
      </c>
      <c r="F24704" s="2">
        <v>1</v>
      </c>
      <c r="G24704" s="2">
        <v>0</v>
      </c>
      <c r="H24704" s="2">
        <v>0</v>
      </c>
      <c r="I24704" s="2">
        <v>0</v>
      </c>
      <c r="J24704" s="2">
        <v>0</v>
      </c>
      <c r="K24704" s="2">
        <v>0</v>
      </c>
      <c r="L24704" s="2">
        <v>0</v>
      </c>
      <c r="M24704" s="2">
        <v>0</v>
      </c>
      <c r="N24704" s="2">
        <v>0</v>
      </c>
    </row>
    <row r="24705" spans="1:14" x14ac:dyDescent="0.2">
      <c r="A24705" t="s">
        <v>28469</v>
      </c>
      <c r="D24705" s="2">
        <v>1</v>
      </c>
      <c r="E24705" s="2">
        <v>0</v>
      </c>
      <c r="F24705" s="2">
        <v>1</v>
      </c>
      <c r="G24705" s="2">
        <v>0</v>
      </c>
      <c r="H24705" s="2">
        <v>0</v>
      </c>
      <c r="I24705" s="2">
        <v>0</v>
      </c>
      <c r="J24705" s="2">
        <v>0</v>
      </c>
      <c r="K24705" s="2">
        <v>0</v>
      </c>
      <c r="L24705" s="2">
        <v>0</v>
      </c>
      <c r="M24705" s="2">
        <v>0</v>
      </c>
      <c r="N24705" s="2">
        <v>0</v>
      </c>
    </row>
    <row r="24706" spans="1:14" x14ac:dyDescent="0.2">
      <c r="A24706" t="s">
        <v>28470</v>
      </c>
      <c r="D24706" s="2">
        <v>2</v>
      </c>
      <c r="E24706" s="2">
        <v>2</v>
      </c>
      <c r="F24706" s="2">
        <v>1</v>
      </c>
      <c r="G24706" s="2">
        <v>0</v>
      </c>
      <c r="H24706" s="2">
        <v>0</v>
      </c>
      <c r="I24706" s="2">
        <v>0</v>
      </c>
      <c r="J24706" s="2">
        <v>0</v>
      </c>
      <c r="K24706" s="2">
        <v>0</v>
      </c>
      <c r="L24706" s="2">
        <v>0</v>
      </c>
      <c r="M24706" s="2">
        <v>0</v>
      </c>
      <c r="N24706" s="2">
        <v>0</v>
      </c>
    </row>
    <row r="24707" spans="1:14" x14ac:dyDescent="0.2">
      <c r="A24707" t="s">
        <v>28471</v>
      </c>
      <c r="D24707" s="2">
        <v>1</v>
      </c>
      <c r="E24707" s="2">
        <v>0</v>
      </c>
      <c r="F24707" s="2">
        <v>1</v>
      </c>
      <c r="G24707" s="2">
        <v>0</v>
      </c>
      <c r="H24707" s="2">
        <v>0</v>
      </c>
      <c r="I24707" s="2">
        <v>0</v>
      </c>
      <c r="J24707" s="2">
        <v>0</v>
      </c>
      <c r="K24707" s="2">
        <v>0</v>
      </c>
      <c r="L24707" s="2">
        <v>0</v>
      </c>
      <c r="M24707" s="2">
        <v>0</v>
      </c>
      <c r="N24707" s="2">
        <v>0</v>
      </c>
    </row>
    <row r="24708" spans="1:14" x14ac:dyDescent="0.2">
      <c r="A24708" t="s">
        <v>28472</v>
      </c>
      <c r="D24708" s="2">
        <v>1</v>
      </c>
      <c r="E24708" s="2">
        <v>0</v>
      </c>
      <c r="F24708" s="2">
        <v>1</v>
      </c>
      <c r="G24708" s="2">
        <v>0</v>
      </c>
      <c r="H24708" s="2">
        <v>0</v>
      </c>
      <c r="I24708" s="2">
        <v>0</v>
      </c>
      <c r="J24708" s="2">
        <v>0</v>
      </c>
      <c r="K24708" s="2">
        <v>0</v>
      </c>
      <c r="L24708" s="2">
        <v>0</v>
      </c>
      <c r="M24708" s="2">
        <v>0</v>
      </c>
      <c r="N24708" s="2">
        <v>0</v>
      </c>
    </row>
    <row r="24709" spans="1:14" x14ac:dyDescent="0.2">
      <c r="A24709" t="s">
        <v>28473</v>
      </c>
      <c r="D24709" s="2">
        <v>1</v>
      </c>
      <c r="E24709" s="2">
        <v>0</v>
      </c>
      <c r="F24709" s="2">
        <v>0</v>
      </c>
      <c r="G24709" s="2">
        <v>0</v>
      </c>
      <c r="H24709" s="2">
        <v>0</v>
      </c>
      <c r="I24709" s="2">
        <v>0</v>
      </c>
      <c r="J24709" s="2">
        <v>1</v>
      </c>
      <c r="K24709" s="2">
        <v>0</v>
      </c>
      <c r="L24709" s="2">
        <v>0</v>
      </c>
      <c r="M24709" s="2">
        <v>0</v>
      </c>
      <c r="N24709" s="2">
        <v>0</v>
      </c>
    </row>
    <row r="24710" spans="1:14" x14ac:dyDescent="0.2">
      <c r="A24710" t="s">
        <v>28477</v>
      </c>
      <c r="D24710" s="2">
        <v>1</v>
      </c>
      <c r="E24710" s="2">
        <v>0</v>
      </c>
      <c r="F24710" s="2">
        <v>0</v>
      </c>
      <c r="G24710" s="2">
        <v>0</v>
      </c>
      <c r="H24710" s="2">
        <v>0</v>
      </c>
      <c r="I24710" s="2">
        <v>0</v>
      </c>
      <c r="J24710" s="2">
        <v>0</v>
      </c>
      <c r="K24710" s="2">
        <v>1</v>
      </c>
      <c r="L24710" s="2">
        <v>0</v>
      </c>
      <c r="M24710" s="2">
        <v>0</v>
      </c>
      <c r="N24710" s="2">
        <v>0</v>
      </c>
    </row>
    <row r="24711" spans="1:14" x14ac:dyDescent="0.2">
      <c r="A24711" t="s">
        <v>28478</v>
      </c>
      <c r="D24711" s="2">
        <v>1</v>
      </c>
      <c r="E24711" s="2">
        <v>0</v>
      </c>
      <c r="F24711" s="2">
        <v>1</v>
      </c>
      <c r="G24711" s="2">
        <v>0</v>
      </c>
      <c r="H24711" s="2">
        <v>0</v>
      </c>
      <c r="I24711" s="2">
        <v>0</v>
      </c>
      <c r="J24711" s="2">
        <v>0</v>
      </c>
      <c r="K24711" s="2">
        <v>0</v>
      </c>
      <c r="L24711" s="2">
        <v>0</v>
      </c>
      <c r="M24711" s="2">
        <v>0</v>
      </c>
      <c r="N24711" s="2">
        <v>0</v>
      </c>
    </row>
    <row r="24712" spans="1:14" x14ac:dyDescent="0.2">
      <c r="A24712" t="s">
        <v>28479</v>
      </c>
      <c r="C24712" s="2" t="s">
        <v>28480</v>
      </c>
      <c r="D24712" s="2">
        <v>2</v>
      </c>
      <c r="E24712" s="2">
        <v>0</v>
      </c>
      <c r="F24712" s="2">
        <v>0</v>
      </c>
      <c r="G24712" s="2">
        <v>0</v>
      </c>
      <c r="H24712" s="2">
        <v>0</v>
      </c>
      <c r="I24712" s="2">
        <v>1</v>
      </c>
      <c r="J24712" s="2">
        <v>1</v>
      </c>
      <c r="K24712" s="2">
        <v>0</v>
      </c>
      <c r="L24712" s="2">
        <v>0</v>
      </c>
      <c r="M24712" s="2">
        <v>0</v>
      </c>
      <c r="N24712" s="2">
        <v>0</v>
      </c>
    </row>
    <row r="24713" spans="1:14" x14ac:dyDescent="0.2">
      <c r="A24713" t="s">
        <v>28481</v>
      </c>
      <c r="D24713" s="2">
        <v>1</v>
      </c>
      <c r="E24713" s="2">
        <v>0</v>
      </c>
      <c r="F24713" s="2">
        <v>0</v>
      </c>
      <c r="G24713" s="2">
        <v>0</v>
      </c>
      <c r="H24713" s="2">
        <v>0</v>
      </c>
      <c r="I24713" s="2">
        <v>0</v>
      </c>
      <c r="J24713" s="2">
        <v>1</v>
      </c>
      <c r="K24713" s="2">
        <v>0</v>
      </c>
      <c r="L24713" s="2">
        <v>0</v>
      </c>
      <c r="M24713" s="2">
        <v>0</v>
      </c>
      <c r="N24713" s="2">
        <v>0</v>
      </c>
    </row>
    <row r="24714" spans="1:14" x14ac:dyDescent="0.2">
      <c r="A24714" t="s">
        <v>28485</v>
      </c>
      <c r="D24714" s="2">
        <v>1</v>
      </c>
      <c r="E24714" s="2">
        <v>0</v>
      </c>
      <c r="F24714" s="2">
        <v>1</v>
      </c>
      <c r="G24714" s="2">
        <v>0</v>
      </c>
      <c r="H24714" s="2">
        <v>0</v>
      </c>
      <c r="I24714" s="2">
        <v>0</v>
      </c>
      <c r="J24714" s="2">
        <v>0</v>
      </c>
      <c r="K24714" s="2">
        <v>0</v>
      </c>
      <c r="L24714" s="2">
        <v>0</v>
      </c>
      <c r="M24714" s="2">
        <v>0</v>
      </c>
      <c r="N24714" s="2">
        <v>0</v>
      </c>
    </row>
    <row r="24715" spans="1:14" x14ac:dyDescent="0.2">
      <c r="A24715" t="s">
        <v>28486</v>
      </c>
      <c r="C24715" s="2" t="s">
        <v>28487</v>
      </c>
      <c r="D24715" s="2">
        <v>2</v>
      </c>
      <c r="E24715" s="2">
        <v>0</v>
      </c>
      <c r="F24715" s="2">
        <v>0</v>
      </c>
      <c r="G24715" s="2">
        <v>0</v>
      </c>
      <c r="H24715" s="2">
        <v>1</v>
      </c>
      <c r="I24715" s="2">
        <v>1</v>
      </c>
      <c r="J24715" s="2">
        <v>0</v>
      </c>
      <c r="K24715" s="2">
        <v>0</v>
      </c>
      <c r="L24715" s="2">
        <v>0</v>
      </c>
      <c r="M24715" s="2">
        <v>0</v>
      </c>
      <c r="N24715" s="2">
        <v>0</v>
      </c>
    </row>
    <row r="24716" spans="1:14" x14ac:dyDescent="0.2">
      <c r="A24716" t="s">
        <v>28488</v>
      </c>
      <c r="D24716" s="2">
        <v>1</v>
      </c>
      <c r="E24716" s="2">
        <v>1</v>
      </c>
      <c r="F24716" s="2">
        <v>0</v>
      </c>
      <c r="G24716" s="2">
        <v>0</v>
      </c>
      <c r="H24716" s="2">
        <v>0</v>
      </c>
      <c r="I24716" s="2">
        <v>0</v>
      </c>
      <c r="J24716" s="2">
        <v>0</v>
      </c>
      <c r="K24716" s="2">
        <v>0</v>
      </c>
      <c r="L24716" s="2">
        <v>0</v>
      </c>
      <c r="M24716" s="2">
        <v>0</v>
      </c>
      <c r="N24716" s="2">
        <v>0</v>
      </c>
    </row>
    <row r="24717" spans="1:14" x14ac:dyDescent="0.2">
      <c r="A24717" t="s">
        <v>28489</v>
      </c>
      <c r="D24717" s="2">
        <v>1</v>
      </c>
      <c r="E24717" s="2">
        <v>0</v>
      </c>
      <c r="F24717" s="2">
        <v>0</v>
      </c>
      <c r="G24717" s="2">
        <v>0</v>
      </c>
      <c r="H24717" s="2">
        <v>1</v>
      </c>
      <c r="I24717" s="2">
        <v>0</v>
      </c>
      <c r="J24717" s="2">
        <v>0</v>
      </c>
      <c r="K24717" s="2">
        <v>0</v>
      </c>
      <c r="L24717" s="2">
        <v>0</v>
      </c>
      <c r="M24717" s="2">
        <v>0</v>
      </c>
      <c r="N24717" s="2">
        <v>0</v>
      </c>
    </row>
    <row r="24718" spans="1:14" x14ac:dyDescent="0.2">
      <c r="A24718" t="s">
        <v>28490</v>
      </c>
      <c r="D24718" s="2">
        <v>1</v>
      </c>
      <c r="E24718" s="2">
        <v>0</v>
      </c>
      <c r="F24718" s="2">
        <v>1</v>
      </c>
      <c r="G24718" s="2">
        <v>0</v>
      </c>
      <c r="H24718" s="2">
        <v>0</v>
      </c>
      <c r="I24718" s="2">
        <v>0</v>
      </c>
      <c r="J24718" s="2">
        <v>0</v>
      </c>
      <c r="K24718" s="2">
        <v>0</v>
      </c>
      <c r="L24718" s="2">
        <v>0</v>
      </c>
      <c r="M24718" s="2">
        <v>0</v>
      </c>
      <c r="N24718" s="2">
        <v>0</v>
      </c>
    </row>
    <row r="24719" spans="1:14" x14ac:dyDescent="0.2">
      <c r="A24719" t="s">
        <v>28491</v>
      </c>
      <c r="D24719" s="2">
        <v>1</v>
      </c>
      <c r="E24719" s="2">
        <v>0</v>
      </c>
      <c r="F24719" s="2">
        <v>0</v>
      </c>
      <c r="G24719" s="2">
        <v>0</v>
      </c>
      <c r="H24719" s="2">
        <v>0</v>
      </c>
      <c r="I24719" s="2">
        <v>0</v>
      </c>
      <c r="J24719" s="2">
        <v>1</v>
      </c>
      <c r="K24719" s="2">
        <v>0</v>
      </c>
      <c r="L24719" s="2">
        <v>0</v>
      </c>
      <c r="M24719" s="2">
        <v>0</v>
      </c>
      <c r="N24719" s="2">
        <v>0</v>
      </c>
    </row>
    <row r="24720" spans="1:14" x14ac:dyDescent="0.2">
      <c r="A24720" t="s">
        <v>28492</v>
      </c>
      <c r="C24720" s="2" t="s">
        <v>28493</v>
      </c>
      <c r="D24720" s="2">
        <v>1</v>
      </c>
      <c r="E24720" s="2">
        <v>0</v>
      </c>
      <c r="F24720" s="2">
        <v>0</v>
      </c>
      <c r="G24720" s="2">
        <v>0</v>
      </c>
      <c r="H24720" s="2">
        <v>0</v>
      </c>
      <c r="I24720" s="2">
        <v>1</v>
      </c>
      <c r="J24720" s="2">
        <v>0</v>
      </c>
      <c r="K24720" s="2">
        <v>0</v>
      </c>
      <c r="L24720" s="2">
        <v>0</v>
      </c>
      <c r="M24720" s="2">
        <v>0</v>
      </c>
      <c r="N24720" s="2">
        <v>0</v>
      </c>
    </row>
    <row r="24721" spans="1:14" x14ac:dyDescent="0.2">
      <c r="A24721" t="s">
        <v>28494</v>
      </c>
      <c r="C24721" s="2" t="s">
        <v>28495</v>
      </c>
      <c r="D24721" s="2">
        <v>2</v>
      </c>
      <c r="E24721" s="2">
        <v>0</v>
      </c>
      <c r="F24721" s="2">
        <v>0</v>
      </c>
      <c r="G24721" s="2">
        <v>0</v>
      </c>
      <c r="H24721" s="2">
        <v>0</v>
      </c>
      <c r="I24721" s="2">
        <v>1</v>
      </c>
      <c r="J24721" s="2">
        <v>1</v>
      </c>
      <c r="K24721" s="2">
        <v>0</v>
      </c>
      <c r="L24721" s="2">
        <v>0</v>
      </c>
      <c r="M24721" s="2">
        <v>0</v>
      </c>
      <c r="N24721" s="2">
        <v>0</v>
      </c>
    </row>
    <row r="24722" spans="1:14" x14ac:dyDescent="0.2">
      <c r="A24722" t="s">
        <v>28496</v>
      </c>
      <c r="C24722" s="2" t="s">
        <v>28497</v>
      </c>
      <c r="D24722" s="2">
        <v>1</v>
      </c>
      <c r="E24722" s="2">
        <v>0</v>
      </c>
      <c r="F24722" s="2">
        <v>0</v>
      </c>
      <c r="G24722" s="2">
        <v>0</v>
      </c>
      <c r="H24722" s="2">
        <v>0</v>
      </c>
      <c r="I24722" s="2">
        <v>1</v>
      </c>
      <c r="J24722" s="2">
        <v>0</v>
      </c>
      <c r="K24722" s="2">
        <v>0</v>
      </c>
      <c r="L24722" s="2">
        <v>0</v>
      </c>
      <c r="M24722" s="2">
        <v>0</v>
      </c>
      <c r="N24722" s="2">
        <v>0</v>
      </c>
    </row>
    <row r="24723" spans="1:14" x14ac:dyDescent="0.2">
      <c r="A24723" t="s">
        <v>28498</v>
      </c>
      <c r="D24723" s="2">
        <v>1</v>
      </c>
      <c r="E24723" s="2">
        <v>0</v>
      </c>
      <c r="F24723" s="2">
        <v>1</v>
      </c>
      <c r="G24723" s="2">
        <v>0</v>
      </c>
      <c r="H24723" s="2">
        <v>0</v>
      </c>
      <c r="I24723" s="2">
        <v>0</v>
      </c>
      <c r="J24723" s="2">
        <v>0</v>
      </c>
      <c r="K24723" s="2">
        <v>0</v>
      </c>
      <c r="L24723" s="2">
        <v>0</v>
      </c>
      <c r="M24723" s="2">
        <v>0</v>
      </c>
      <c r="N24723" s="2">
        <v>0</v>
      </c>
    </row>
    <row r="24724" spans="1:14" x14ac:dyDescent="0.2">
      <c r="A24724" t="s">
        <v>28499</v>
      </c>
      <c r="C24724" s="2" t="s">
        <v>28500</v>
      </c>
      <c r="D24724" s="2">
        <v>3</v>
      </c>
      <c r="E24724" s="2">
        <v>0</v>
      </c>
      <c r="F24724" s="2">
        <v>0</v>
      </c>
      <c r="G24724" s="2">
        <v>0</v>
      </c>
      <c r="H24724" s="2">
        <v>0</v>
      </c>
      <c r="I24724" s="2">
        <v>1</v>
      </c>
      <c r="J24724" s="2">
        <v>1</v>
      </c>
      <c r="K24724" s="2">
        <v>1</v>
      </c>
      <c r="L24724" s="2">
        <v>0</v>
      </c>
      <c r="M24724" s="2">
        <v>0</v>
      </c>
      <c r="N24724" s="2">
        <v>0</v>
      </c>
    </row>
    <row r="24725" spans="1:14" x14ac:dyDescent="0.2">
      <c r="A24725" t="s">
        <v>28513</v>
      </c>
      <c r="D24725" s="2">
        <v>1</v>
      </c>
      <c r="E24725" s="2">
        <v>1</v>
      </c>
      <c r="F24725" s="2">
        <v>0</v>
      </c>
      <c r="G24725" s="2">
        <v>0</v>
      </c>
      <c r="H24725" s="2">
        <v>0</v>
      </c>
      <c r="I24725" s="2">
        <v>0</v>
      </c>
      <c r="J24725" s="2">
        <v>0</v>
      </c>
      <c r="K24725" s="2">
        <v>0</v>
      </c>
      <c r="L24725" s="2">
        <v>0</v>
      </c>
      <c r="M24725" s="2">
        <v>0</v>
      </c>
      <c r="N24725" s="2">
        <v>0</v>
      </c>
    </row>
    <row r="24726" spans="1:14" x14ac:dyDescent="0.2">
      <c r="A24726" t="s">
        <v>28516</v>
      </c>
      <c r="D24726" s="2">
        <v>1</v>
      </c>
      <c r="E24726" s="2">
        <v>0</v>
      </c>
      <c r="F24726" s="2">
        <v>0</v>
      </c>
      <c r="G24726" s="2">
        <v>0</v>
      </c>
      <c r="H24726" s="2">
        <v>0</v>
      </c>
      <c r="I24726" s="2">
        <v>0</v>
      </c>
      <c r="J24726" s="2">
        <v>0</v>
      </c>
      <c r="K24726" s="2">
        <v>1</v>
      </c>
      <c r="L24726" s="2">
        <v>0</v>
      </c>
      <c r="M24726" s="2">
        <v>0</v>
      </c>
      <c r="N24726" s="2">
        <v>0</v>
      </c>
    </row>
    <row r="24727" spans="1:14" x14ac:dyDescent="0.2">
      <c r="A24727" t="s">
        <v>28517</v>
      </c>
      <c r="D24727" s="2">
        <v>1</v>
      </c>
      <c r="E24727" s="2">
        <v>0</v>
      </c>
      <c r="F24727" s="2">
        <v>0</v>
      </c>
      <c r="G24727" s="2">
        <v>0</v>
      </c>
      <c r="H24727" s="2">
        <v>0</v>
      </c>
      <c r="I24727" s="2">
        <v>0</v>
      </c>
      <c r="J24727" s="2">
        <v>1</v>
      </c>
      <c r="K24727" s="2">
        <v>0</v>
      </c>
      <c r="L24727" s="2">
        <v>0</v>
      </c>
      <c r="M24727" s="2">
        <v>0</v>
      </c>
      <c r="N24727" s="2">
        <v>0</v>
      </c>
    </row>
    <row r="24728" spans="1:14" x14ac:dyDescent="0.2">
      <c r="A24728" t="s">
        <v>28518</v>
      </c>
      <c r="C24728" s="2" t="s">
        <v>28519</v>
      </c>
      <c r="D24728" s="2">
        <v>1</v>
      </c>
      <c r="E24728" s="2">
        <v>0</v>
      </c>
      <c r="F24728" s="2">
        <v>0</v>
      </c>
      <c r="G24728" s="2">
        <v>0</v>
      </c>
      <c r="H24728" s="2">
        <v>0</v>
      </c>
      <c r="I24728" s="2">
        <v>1</v>
      </c>
      <c r="J24728" s="2">
        <v>0</v>
      </c>
      <c r="K24728" s="2">
        <v>0</v>
      </c>
      <c r="L24728" s="2">
        <v>0</v>
      </c>
      <c r="M24728" s="2">
        <v>0</v>
      </c>
      <c r="N24728" s="2">
        <v>0</v>
      </c>
    </row>
    <row r="24729" spans="1:14" x14ac:dyDescent="0.2">
      <c r="A24729" t="s">
        <v>28520</v>
      </c>
      <c r="D24729" s="2">
        <v>1</v>
      </c>
      <c r="E24729" s="2">
        <v>0</v>
      </c>
      <c r="F24729" s="2">
        <v>0</v>
      </c>
      <c r="G24729" s="2">
        <v>0</v>
      </c>
      <c r="H24729" s="2">
        <v>1</v>
      </c>
      <c r="I24729" s="2">
        <v>0</v>
      </c>
      <c r="J24729" s="2">
        <v>0</v>
      </c>
      <c r="K24729" s="2">
        <v>0</v>
      </c>
      <c r="L24729" s="2">
        <v>0</v>
      </c>
      <c r="M24729" s="2">
        <v>0</v>
      </c>
      <c r="N24729" s="2">
        <v>0</v>
      </c>
    </row>
    <row r="24730" spans="1:14" x14ac:dyDescent="0.2">
      <c r="A24730" t="s">
        <v>28521</v>
      </c>
      <c r="C24730" s="2" t="s">
        <v>28522</v>
      </c>
      <c r="D24730" s="2">
        <v>1</v>
      </c>
      <c r="E24730" s="2">
        <v>0</v>
      </c>
      <c r="F24730" s="2">
        <v>0</v>
      </c>
      <c r="G24730" s="2">
        <v>0</v>
      </c>
      <c r="H24730" s="2">
        <v>0</v>
      </c>
      <c r="I24730" s="2">
        <v>1</v>
      </c>
      <c r="J24730" s="2">
        <v>0</v>
      </c>
      <c r="K24730" s="2">
        <v>0</v>
      </c>
      <c r="L24730" s="2">
        <v>0</v>
      </c>
      <c r="M24730" s="2">
        <v>0</v>
      </c>
      <c r="N24730" s="2">
        <v>0</v>
      </c>
    </row>
    <row r="24731" spans="1:14" x14ac:dyDescent="0.2">
      <c r="A24731" t="s">
        <v>28523</v>
      </c>
      <c r="D24731" s="2">
        <v>1</v>
      </c>
      <c r="E24731" s="2">
        <v>0</v>
      </c>
      <c r="F24731" s="2">
        <v>0</v>
      </c>
      <c r="G24731" s="2">
        <v>0</v>
      </c>
      <c r="H24731" s="2">
        <v>1</v>
      </c>
      <c r="I24731" s="2">
        <v>0</v>
      </c>
      <c r="J24731" s="2">
        <v>0</v>
      </c>
      <c r="K24731" s="2">
        <v>0</v>
      </c>
      <c r="L24731" s="2">
        <v>0</v>
      </c>
      <c r="M24731" s="2">
        <v>0</v>
      </c>
      <c r="N24731" s="2">
        <v>0</v>
      </c>
    </row>
    <row r="24732" spans="1:14" x14ac:dyDescent="0.2">
      <c r="A24732" t="s">
        <v>28527</v>
      </c>
      <c r="C24732" s="2" t="s">
        <v>28528</v>
      </c>
      <c r="D24732" s="2">
        <v>2</v>
      </c>
      <c r="E24732" s="2">
        <v>0</v>
      </c>
      <c r="F24732" s="2">
        <v>0</v>
      </c>
      <c r="G24732" s="2">
        <v>0</v>
      </c>
      <c r="H24732" s="2">
        <v>0</v>
      </c>
      <c r="I24732" s="2">
        <v>1</v>
      </c>
      <c r="J24732" s="2">
        <v>1</v>
      </c>
      <c r="K24732" s="2">
        <v>0</v>
      </c>
      <c r="L24732" s="2">
        <v>0</v>
      </c>
      <c r="M24732" s="2">
        <v>0</v>
      </c>
      <c r="N24732" s="2">
        <v>0</v>
      </c>
    </row>
    <row r="24733" spans="1:14" x14ac:dyDescent="0.2">
      <c r="A24733" t="s">
        <v>28529</v>
      </c>
      <c r="D24733" s="2">
        <v>1</v>
      </c>
      <c r="E24733" s="2">
        <v>1</v>
      </c>
      <c r="F24733" s="2">
        <v>0</v>
      </c>
      <c r="G24733" s="2">
        <v>0</v>
      </c>
      <c r="H24733" s="2">
        <v>0</v>
      </c>
      <c r="I24733" s="2">
        <v>0</v>
      </c>
      <c r="J24733" s="2">
        <v>0</v>
      </c>
      <c r="K24733" s="2">
        <v>0</v>
      </c>
      <c r="L24733" s="2">
        <v>0</v>
      </c>
      <c r="M24733" s="2">
        <v>0</v>
      </c>
      <c r="N24733" s="2">
        <v>0</v>
      </c>
    </row>
    <row r="24734" spans="1:14" x14ac:dyDescent="0.2">
      <c r="A24734" t="s">
        <v>28530</v>
      </c>
      <c r="D24734" s="2">
        <v>2</v>
      </c>
      <c r="E24734" s="2">
        <v>0</v>
      </c>
      <c r="F24734" s="2">
        <v>1</v>
      </c>
      <c r="G24734" s="2">
        <v>1</v>
      </c>
      <c r="H24734" s="2">
        <v>0</v>
      </c>
      <c r="I24734" s="2">
        <v>0</v>
      </c>
      <c r="J24734" s="2">
        <v>0</v>
      </c>
      <c r="K24734" s="2">
        <v>0</v>
      </c>
      <c r="L24734" s="2">
        <v>0</v>
      </c>
      <c r="M24734" s="2">
        <v>0</v>
      </c>
      <c r="N24734" s="2">
        <v>0</v>
      </c>
    </row>
    <row r="24735" spans="1:14" x14ac:dyDescent="0.2">
      <c r="A24735" t="s">
        <v>28536</v>
      </c>
      <c r="C24735" s="2" t="s">
        <v>28537</v>
      </c>
      <c r="D24735" s="2">
        <v>4</v>
      </c>
      <c r="E24735" s="2">
        <v>0</v>
      </c>
      <c r="F24735" s="2">
        <v>0</v>
      </c>
      <c r="G24735" s="2">
        <v>1</v>
      </c>
      <c r="H24735" s="2">
        <v>2</v>
      </c>
      <c r="I24735" s="2">
        <v>1</v>
      </c>
      <c r="J24735" s="2">
        <v>1</v>
      </c>
      <c r="K24735" s="2">
        <v>0</v>
      </c>
      <c r="L24735" s="2">
        <v>0</v>
      </c>
      <c r="M24735" s="2">
        <v>0</v>
      </c>
      <c r="N24735" s="2">
        <v>0</v>
      </c>
    </row>
    <row r="24736" spans="1:14" x14ac:dyDescent="0.2">
      <c r="A24736" t="s">
        <v>28538</v>
      </c>
      <c r="D24736" s="2">
        <v>1</v>
      </c>
      <c r="E24736" s="2">
        <v>0</v>
      </c>
      <c r="F24736" s="2">
        <v>0</v>
      </c>
      <c r="G24736" s="2">
        <v>0</v>
      </c>
      <c r="H24736" s="2">
        <v>0</v>
      </c>
      <c r="I24736" s="2">
        <v>0</v>
      </c>
      <c r="J24736" s="2">
        <v>1</v>
      </c>
      <c r="K24736" s="2">
        <v>0</v>
      </c>
      <c r="L24736" s="2">
        <v>0</v>
      </c>
      <c r="M24736" s="2">
        <v>0</v>
      </c>
      <c r="N24736" s="2">
        <v>0</v>
      </c>
    </row>
    <row r="24737" spans="1:14" x14ac:dyDescent="0.2">
      <c r="A24737" t="s">
        <v>28539</v>
      </c>
      <c r="C24737" s="2" t="s">
        <v>28540</v>
      </c>
      <c r="D24737" s="2">
        <v>2</v>
      </c>
      <c r="E24737" s="2">
        <v>0</v>
      </c>
      <c r="F24737" s="2">
        <v>0</v>
      </c>
      <c r="G24737" s="2">
        <v>0</v>
      </c>
      <c r="H24737" s="2">
        <v>0</v>
      </c>
      <c r="I24737" s="2">
        <v>1</v>
      </c>
      <c r="J24737" s="2">
        <v>1</v>
      </c>
      <c r="K24737" s="2">
        <v>0</v>
      </c>
      <c r="L24737" s="2">
        <v>0</v>
      </c>
      <c r="M24737" s="2">
        <v>0</v>
      </c>
      <c r="N24737" s="2">
        <v>0</v>
      </c>
    </row>
    <row r="24738" spans="1:14" x14ac:dyDescent="0.2">
      <c r="A24738" t="s">
        <v>28541</v>
      </c>
      <c r="D24738" s="2">
        <v>1</v>
      </c>
      <c r="E24738" s="2">
        <v>0</v>
      </c>
      <c r="F24738" s="2">
        <v>0</v>
      </c>
      <c r="G24738" s="2">
        <v>0</v>
      </c>
      <c r="H24738" s="2">
        <v>0</v>
      </c>
      <c r="I24738" s="2">
        <v>0</v>
      </c>
      <c r="J24738" s="2">
        <v>0</v>
      </c>
      <c r="K24738" s="2">
        <v>1</v>
      </c>
      <c r="L24738" s="2">
        <v>0</v>
      </c>
      <c r="M24738" s="2">
        <v>0</v>
      </c>
      <c r="N24738" s="2">
        <v>0</v>
      </c>
    </row>
    <row r="24739" spans="1:14" x14ac:dyDescent="0.2">
      <c r="A24739" t="s">
        <v>28542</v>
      </c>
      <c r="C24739" s="2" t="s">
        <v>28543</v>
      </c>
      <c r="D24739" s="2">
        <v>2</v>
      </c>
      <c r="E24739" s="2">
        <v>0</v>
      </c>
      <c r="F24739" s="2">
        <v>0</v>
      </c>
      <c r="G24739" s="2">
        <v>0</v>
      </c>
      <c r="H24739" s="2">
        <v>0</v>
      </c>
      <c r="I24739" s="2">
        <v>1</v>
      </c>
      <c r="J24739" s="2">
        <v>1</v>
      </c>
      <c r="K24739" s="2">
        <v>0</v>
      </c>
      <c r="L24739" s="2">
        <v>0</v>
      </c>
      <c r="M24739" s="2">
        <v>0</v>
      </c>
      <c r="N24739" s="2">
        <v>0</v>
      </c>
    </row>
    <row r="24740" spans="1:14" x14ac:dyDescent="0.2">
      <c r="A24740" t="s">
        <v>28544</v>
      </c>
      <c r="D24740" s="2">
        <v>1</v>
      </c>
      <c r="E24740" s="2">
        <v>0</v>
      </c>
      <c r="F24740" s="2">
        <v>0</v>
      </c>
      <c r="G24740" s="2">
        <v>0</v>
      </c>
      <c r="H24740" s="2">
        <v>0</v>
      </c>
      <c r="I24740" s="2">
        <v>0</v>
      </c>
      <c r="J24740" s="2">
        <v>1</v>
      </c>
      <c r="K24740" s="2">
        <v>0</v>
      </c>
      <c r="L24740" s="2">
        <v>0</v>
      </c>
      <c r="M24740" s="2">
        <v>0</v>
      </c>
      <c r="N24740" s="2">
        <v>0</v>
      </c>
    </row>
    <row r="24741" spans="1:14" x14ac:dyDescent="0.2">
      <c r="A24741" t="s">
        <v>28545</v>
      </c>
      <c r="C24741" s="2" t="s">
        <v>28546</v>
      </c>
      <c r="D24741" s="2">
        <v>3</v>
      </c>
      <c r="E24741" s="2">
        <v>0</v>
      </c>
      <c r="F24741" s="2">
        <v>0</v>
      </c>
      <c r="G24741" s="2">
        <v>0</v>
      </c>
      <c r="H24741" s="2">
        <v>0</v>
      </c>
      <c r="I24741" s="2">
        <v>1</v>
      </c>
      <c r="J24741" s="2">
        <v>2</v>
      </c>
      <c r="K24741" s="2">
        <v>1</v>
      </c>
      <c r="L24741" s="2">
        <v>0</v>
      </c>
      <c r="M24741" s="2">
        <v>0</v>
      </c>
      <c r="N24741" s="2">
        <v>0</v>
      </c>
    </row>
    <row r="24742" spans="1:14" x14ac:dyDescent="0.2">
      <c r="A24742" t="s">
        <v>28549</v>
      </c>
      <c r="D24742" s="2">
        <v>1</v>
      </c>
      <c r="E24742" s="2">
        <v>0</v>
      </c>
      <c r="F24742" s="2">
        <v>0</v>
      </c>
      <c r="G24742" s="2">
        <v>0</v>
      </c>
      <c r="H24742" s="2">
        <v>1</v>
      </c>
      <c r="I24742" s="2">
        <v>0</v>
      </c>
      <c r="J24742" s="2">
        <v>0</v>
      </c>
      <c r="K24742" s="2">
        <v>0</v>
      </c>
      <c r="L24742" s="2">
        <v>0</v>
      </c>
      <c r="M24742" s="2">
        <v>0</v>
      </c>
      <c r="N24742" s="2">
        <v>0</v>
      </c>
    </row>
    <row r="24743" spans="1:14" x14ac:dyDescent="0.2">
      <c r="A24743" t="s">
        <v>28554</v>
      </c>
      <c r="D24743" s="2">
        <v>2</v>
      </c>
      <c r="E24743" s="2">
        <v>1</v>
      </c>
      <c r="F24743" s="2">
        <v>1</v>
      </c>
      <c r="G24743" s="2">
        <v>0</v>
      </c>
      <c r="H24743" s="2">
        <v>0</v>
      </c>
      <c r="I24743" s="2">
        <v>0</v>
      </c>
      <c r="J24743" s="2">
        <v>0</v>
      </c>
      <c r="K24743" s="2">
        <v>0</v>
      </c>
      <c r="L24743" s="2">
        <v>0</v>
      </c>
      <c r="M24743" s="2">
        <v>0</v>
      </c>
      <c r="N24743" s="2">
        <v>0</v>
      </c>
    </row>
    <row r="24744" spans="1:14" x14ac:dyDescent="0.2">
      <c r="A24744" t="s">
        <v>28555</v>
      </c>
      <c r="D24744" s="2">
        <v>2</v>
      </c>
      <c r="E24744" s="2">
        <v>0</v>
      </c>
      <c r="F24744" s="2">
        <v>1</v>
      </c>
      <c r="G24744" s="2">
        <v>0</v>
      </c>
      <c r="H24744" s="2">
        <v>1</v>
      </c>
      <c r="I24744" s="2">
        <v>0</v>
      </c>
      <c r="J24744" s="2">
        <v>0</v>
      </c>
      <c r="K24744" s="2">
        <v>0</v>
      </c>
      <c r="L24744" s="2">
        <v>0</v>
      </c>
      <c r="M24744" s="2">
        <v>0</v>
      </c>
      <c r="N24744" s="2">
        <v>0</v>
      </c>
    </row>
    <row r="24745" spans="1:14" x14ac:dyDescent="0.2">
      <c r="A24745" t="s">
        <v>28556</v>
      </c>
      <c r="C24745" s="2" t="s">
        <v>3354</v>
      </c>
      <c r="D24745" s="2">
        <v>1</v>
      </c>
      <c r="E24745" s="2">
        <v>0</v>
      </c>
      <c r="F24745" s="2">
        <v>0</v>
      </c>
      <c r="G24745" s="2">
        <v>0</v>
      </c>
      <c r="H24745" s="2">
        <v>0</v>
      </c>
      <c r="I24745" s="2">
        <v>1</v>
      </c>
      <c r="J24745" s="2">
        <v>0</v>
      </c>
      <c r="K24745" s="2">
        <v>0</v>
      </c>
      <c r="L24745" s="2">
        <v>0</v>
      </c>
      <c r="M24745" s="2">
        <v>0</v>
      </c>
      <c r="N24745" s="2">
        <v>0</v>
      </c>
    </row>
    <row r="24746" spans="1:14" x14ac:dyDescent="0.2">
      <c r="A24746" t="s">
        <v>28557</v>
      </c>
      <c r="C24746" s="2" t="s">
        <v>28558</v>
      </c>
      <c r="D24746" s="2">
        <v>2</v>
      </c>
      <c r="E24746" s="2">
        <v>0</v>
      </c>
      <c r="F24746" s="2">
        <v>0</v>
      </c>
      <c r="G24746" s="2">
        <v>0</v>
      </c>
      <c r="H24746" s="2">
        <v>1</v>
      </c>
      <c r="I24746" s="2">
        <v>1</v>
      </c>
      <c r="J24746" s="2">
        <v>0</v>
      </c>
      <c r="K24746" s="2">
        <v>0</v>
      </c>
      <c r="L24746" s="2">
        <v>0</v>
      </c>
      <c r="M24746" s="2">
        <v>0</v>
      </c>
      <c r="N24746" s="2">
        <v>0</v>
      </c>
    </row>
    <row r="24747" spans="1:14" x14ac:dyDescent="0.2">
      <c r="A24747" t="s">
        <v>28564</v>
      </c>
      <c r="D24747" s="2">
        <v>1</v>
      </c>
      <c r="E24747" s="2">
        <v>0</v>
      </c>
      <c r="F24747" s="2">
        <v>1</v>
      </c>
      <c r="G24747" s="2">
        <v>0</v>
      </c>
      <c r="H24747" s="2">
        <v>0</v>
      </c>
      <c r="I24747" s="2">
        <v>0</v>
      </c>
      <c r="J24747" s="2">
        <v>0</v>
      </c>
      <c r="K24747" s="2">
        <v>0</v>
      </c>
      <c r="L24747" s="2">
        <v>0</v>
      </c>
      <c r="M24747" s="2">
        <v>0</v>
      </c>
      <c r="N24747" s="2">
        <v>0</v>
      </c>
    </row>
    <row r="24748" spans="1:14" x14ac:dyDescent="0.2">
      <c r="A24748" t="s">
        <v>28565</v>
      </c>
      <c r="D24748" s="2">
        <v>1</v>
      </c>
      <c r="E24748" s="2">
        <v>0</v>
      </c>
      <c r="F24748" s="2">
        <v>0</v>
      </c>
      <c r="G24748" s="2">
        <v>0</v>
      </c>
      <c r="H24748" s="2">
        <v>0</v>
      </c>
      <c r="I24748" s="2">
        <v>0</v>
      </c>
      <c r="J24748" s="2">
        <v>0</v>
      </c>
      <c r="K24748" s="2">
        <v>1</v>
      </c>
      <c r="L24748" s="2">
        <v>0</v>
      </c>
      <c r="M24748" s="2">
        <v>0</v>
      </c>
      <c r="N24748" s="2">
        <v>0</v>
      </c>
    </row>
    <row r="24749" spans="1:14" x14ac:dyDescent="0.2">
      <c r="A24749" t="s">
        <v>28566</v>
      </c>
      <c r="C24749" s="2" t="s">
        <v>28567</v>
      </c>
      <c r="D24749" s="2">
        <v>2</v>
      </c>
      <c r="E24749" s="2">
        <v>0</v>
      </c>
      <c r="F24749" s="2">
        <v>0</v>
      </c>
      <c r="G24749" s="2">
        <v>0</v>
      </c>
      <c r="H24749" s="2">
        <v>0</v>
      </c>
      <c r="I24749" s="2">
        <v>1</v>
      </c>
      <c r="J24749" s="2">
        <v>0</v>
      </c>
      <c r="K24749" s="2">
        <v>1</v>
      </c>
      <c r="L24749" s="2">
        <v>0</v>
      </c>
      <c r="M24749" s="2">
        <v>0</v>
      </c>
      <c r="N24749" s="2">
        <v>0</v>
      </c>
    </row>
    <row r="24750" spans="1:14" x14ac:dyDescent="0.2">
      <c r="A24750" t="s">
        <v>28568</v>
      </c>
      <c r="D24750" s="2">
        <v>1</v>
      </c>
      <c r="E24750" s="2">
        <v>0</v>
      </c>
      <c r="F24750" s="2">
        <v>0</v>
      </c>
      <c r="G24750" s="2">
        <v>0</v>
      </c>
      <c r="H24750" s="2">
        <v>1</v>
      </c>
      <c r="I24750" s="2">
        <v>0</v>
      </c>
      <c r="J24750" s="2">
        <v>0</v>
      </c>
      <c r="K24750" s="2">
        <v>0</v>
      </c>
      <c r="L24750" s="2">
        <v>0</v>
      </c>
      <c r="M24750" s="2">
        <v>0</v>
      </c>
      <c r="N24750" s="2">
        <v>0</v>
      </c>
    </row>
    <row r="24751" spans="1:14" x14ac:dyDescent="0.2">
      <c r="A24751" t="s">
        <v>28569</v>
      </c>
      <c r="D24751" s="2">
        <v>1</v>
      </c>
      <c r="E24751" s="2">
        <v>0</v>
      </c>
      <c r="F24751" s="2">
        <v>0</v>
      </c>
      <c r="G24751" s="2">
        <v>1</v>
      </c>
      <c r="H24751" s="2">
        <v>0</v>
      </c>
      <c r="I24751" s="2">
        <v>0</v>
      </c>
      <c r="J24751" s="2">
        <v>0</v>
      </c>
      <c r="K24751" s="2">
        <v>0</v>
      </c>
      <c r="L24751" s="2">
        <v>0</v>
      </c>
      <c r="M24751" s="2">
        <v>0</v>
      </c>
      <c r="N24751" s="2">
        <v>0</v>
      </c>
    </row>
    <row r="24752" spans="1:14" x14ac:dyDescent="0.2">
      <c r="A24752" t="s">
        <v>28570</v>
      </c>
      <c r="D24752" s="2">
        <v>1</v>
      </c>
      <c r="E24752" s="2">
        <v>0</v>
      </c>
      <c r="F24752" s="2">
        <v>1</v>
      </c>
      <c r="G24752" s="2">
        <v>0</v>
      </c>
      <c r="H24752" s="2">
        <v>0</v>
      </c>
      <c r="I24752" s="2">
        <v>0</v>
      </c>
      <c r="J24752" s="2">
        <v>0</v>
      </c>
      <c r="K24752" s="2">
        <v>0</v>
      </c>
      <c r="L24752" s="2">
        <v>0</v>
      </c>
      <c r="M24752" s="2">
        <v>0</v>
      </c>
      <c r="N24752" s="2">
        <v>0</v>
      </c>
    </row>
    <row r="24753" spans="1:14" x14ac:dyDescent="0.2">
      <c r="A24753" t="s">
        <v>28571</v>
      </c>
      <c r="C24753" s="2" t="s">
        <v>28572</v>
      </c>
      <c r="D24753" s="2">
        <v>3</v>
      </c>
      <c r="E24753" s="2">
        <v>0</v>
      </c>
      <c r="F24753" s="2">
        <v>0</v>
      </c>
      <c r="G24753" s="2">
        <v>0</v>
      </c>
      <c r="H24753" s="2">
        <v>1</v>
      </c>
      <c r="I24753" s="2">
        <v>1</v>
      </c>
      <c r="J24753" s="2">
        <v>1</v>
      </c>
      <c r="K24753" s="2">
        <v>0</v>
      </c>
      <c r="L24753" s="2">
        <v>0</v>
      </c>
      <c r="M24753" s="2">
        <v>0</v>
      </c>
      <c r="N24753" s="2">
        <v>0</v>
      </c>
    </row>
    <row r="24754" spans="1:14" x14ac:dyDescent="0.2">
      <c r="A24754" t="s">
        <v>28581</v>
      </c>
      <c r="C24754" s="2" t="s">
        <v>28582</v>
      </c>
      <c r="D24754" s="2">
        <v>3</v>
      </c>
      <c r="E24754" s="2">
        <v>0</v>
      </c>
      <c r="F24754" s="2">
        <v>0</v>
      </c>
      <c r="G24754" s="2">
        <v>0</v>
      </c>
      <c r="H24754" s="2">
        <v>1</v>
      </c>
      <c r="I24754" s="2">
        <v>1</v>
      </c>
      <c r="J24754" s="2">
        <v>1</v>
      </c>
      <c r="K24754" s="2">
        <v>0</v>
      </c>
      <c r="L24754" s="2">
        <v>0</v>
      </c>
      <c r="M24754" s="2">
        <v>0</v>
      </c>
      <c r="N24754" s="2">
        <v>0</v>
      </c>
    </row>
    <row r="24755" spans="1:14" x14ac:dyDescent="0.2">
      <c r="A24755" t="s">
        <v>28587</v>
      </c>
      <c r="D24755" s="2">
        <v>1</v>
      </c>
      <c r="E24755" s="2">
        <v>0</v>
      </c>
      <c r="F24755" s="2">
        <v>1</v>
      </c>
      <c r="G24755" s="2">
        <v>0</v>
      </c>
      <c r="H24755" s="2">
        <v>0</v>
      </c>
      <c r="I24755" s="2">
        <v>0</v>
      </c>
      <c r="J24755" s="2">
        <v>0</v>
      </c>
      <c r="K24755" s="2">
        <v>0</v>
      </c>
      <c r="L24755" s="2">
        <v>0</v>
      </c>
      <c r="M24755" s="2">
        <v>0</v>
      </c>
      <c r="N24755" s="2">
        <v>0</v>
      </c>
    </row>
    <row r="24756" spans="1:14" x14ac:dyDescent="0.2">
      <c r="A24756" t="s">
        <v>28588</v>
      </c>
      <c r="C24756" s="2" t="s">
        <v>28589</v>
      </c>
      <c r="D24756" s="2">
        <v>2</v>
      </c>
      <c r="E24756" s="2">
        <v>0</v>
      </c>
      <c r="F24756" s="2">
        <v>0</v>
      </c>
      <c r="G24756" s="2">
        <v>0</v>
      </c>
      <c r="H24756" s="2">
        <v>0</v>
      </c>
      <c r="I24756" s="2">
        <v>1</v>
      </c>
      <c r="J24756" s="2">
        <v>1</v>
      </c>
      <c r="K24756" s="2">
        <v>0</v>
      </c>
      <c r="L24756" s="2">
        <v>0</v>
      </c>
      <c r="M24756" s="2">
        <v>0</v>
      </c>
      <c r="N24756" s="2">
        <v>0</v>
      </c>
    </row>
    <row r="24757" spans="1:14" x14ac:dyDescent="0.2">
      <c r="A24757" t="s">
        <v>28593</v>
      </c>
      <c r="D24757" s="2">
        <v>3</v>
      </c>
      <c r="E24757" s="2">
        <v>0</v>
      </c>
      <c r="F24757" s="2">
        <v>1</v>
      </c>
      <c r="G24757" s="2">
        <v>1</v>
      </c>
      <c r="H24757" s="2">
        <v>1</v>
      </c>
      <c r="I24757" s="2">
        <v>0</v>
      </c>
      <c r="J24757" s="2">
        <v>0</v>
      </c>
      <c r="K24757" s="2">
        <v>0</v>
      </c>
      <c r="L24757" s="2">
        <v>0</v>
      </c>
      <c r="M24757" s="2">
        <v>0</v>
      </c>
      <c r="N24757" s="2">
        <v>0</v>
      </c>
    </row>
    <row r="24758" spans="1:14" x14ac:dyDescent="0.2">
      <c r="A24758" t="s">
        <v>28594</v>
      </c>
      <c r="D24758" s="2">
        <v>1</v>
      </c>
      <c r="E24758" s="2">
        <v>0</v>
      </c>
      <c r="F24758" s="2">
        <v>1</v>
      </c>
      <c r="G24758" s="2">
        <v>0</v>
      </c>
      <c r="H24758" s="2">
        <v>0</v>
      </c>
      <c r="I24758" s="2">
        <v>0</v>
      </c>
      <c r="J24758" s="2">
        <v>0</v>
      </c>
      <c r="K24758" s="2">
        <v>0</v>
      </c>
      <c r="L24758" s="2">
        <v>0</v>
      </c>
      <c r="M24758" s="2">
        <v>0</v>
      </c>
      <c r="N24758" s="2">
        <v>0</v>
      </c>
    </row>
    <row r="24759" spans="1:14" x14ac:dyDescent="0.2">
      <c r="A24759" t="s">
        <v>28597</v>
      </c>
      <c r="D24759" s="2">
        <v>1</v>
      </c>
      <c r="E24759" s="2">
        <v>0</v>
      </c>
      <c r="F24759" s="2">
        <v>0</v>
      </c>
      <c r="G24759" s="2">
        <v>1</v>
      </c>
      <c r="H24759" s="2">
        <v>0</v>
      </c>
      <c r="I24759" s="2">
        <v>0</v>
      </c>
      <c r="J24759" s="2">
        <v>0</v>
      </c>
      <c r="K24759" s="2">
        <v>0</v>
      </c>
      <c r="L24759" s="2">
        <v>0</v>
      </c>
      <c r="M24759" s="2">
        <v>0</v>
      </c>
      <c r="N24759" s="2">
        <v>0</v>
      </c>
    </row>
    <row r="24760" spans="1:14" x14ac:dyDescent="0.2">
      <c r="A24760" t="s">
        <v>28599</v>
      </c>
      <c r="D24760" s="2">
        <v>1</v>
      </c>
      <c r="E24760" s="2">
        <v>0</v>
      </c>
      <c r="F24760" s="2">
        <v>1</v>
      </c>
      <c r="G24760" s="2">
        <v>0</v>
      </c>
      <c r="H24760" s="2">
        <v>0</v>
      </c>
      <c r="I24760" s="2">
        <v>0</v>
      </c>
      <c r="J24760" s="2">
        <v>0</v>
      </c>
      <c r="K24760" s="2">
        <v>0</v>
      </c>
      <c r="L24760" s="2">
        <v>0</v>
      </c>
      <c r="M24760" s="2">
        <v>0</v>
      </c>
      <c r="N24760" s="2">
        <v>0</v>
      </c>
    </row>
    <row r="24761" spans="1:14" x14ac:dyDescent="0.2">
      <c r="A24761" t="s">
        <v>28600</v>
      </c>
      <c r="D24761" s="2">
        <v>1</v>
      </c>
      <c r="E24761" s="2">
        <v>0</v>
      </c>
      <c r="F24761" s="2">
        <v>1</v>
      </c>
      <c r="G24761" s="2">
        <v>0</v>
      </c>
      <c r="H24761" s="2">
        <v>0</v>
      </c>
      <c r="I24761" s="2">
        <v>0</v>
      </c>
      <c r="J24761" s="2">
        <v>0</v>
      </c>
      <c r="K24761" s="2">
        <v>0</v>
      </c>
      <c r="L24761" s="2">
        <v>0</v>
      </c>
      <c r="M24761" s="2">
        <v>0</v>
      </c>
      <c r="N24761" s="2">
        <v>0</v>
      </c>
    </row>
    <row r="24762" spans="1:14" x14ac:dyDescent="0.2">
      <c r="A24762" t="s">
        <v>28603</v>
      </c>
      <c r="D24762" s="2">
        <v>1</v>
      </c>
      <c r="E24762" s="2">
        <v>0</v>
      </c>
      <c r="F24762" s="2">
        <v>0</v>
      </c>
      <c r="G24762" s="2">
        <v>0</v>
      </c>
      <c r="H24762" s="2">
        <v>0</v>
      </c>
      <c r="I24762" s="2">
        <v>0</v>
      </c>
      <c r="J24762" s="2">
        <v>1</v>
      </c>
      <c r="K24762" s="2">
        <v>0</v>
      </c>
      <c r="L24762" s="2">
        <v>0</v>
      </c>
      <c r="M24762" s="2">
        <v>0</v>
      </c>
      <c r="N24762" s="2">
        <v>0</v>
      </c>
    </row>
    <row r="24763" spans="1:14" x14ac:dyDescent="0.2">
      <c r="A24763" t="s">
        <v>28604</v>
      </c>
      <c r="D24763" s="2">
        <v>1</v>
      </c>
      <c r="E24763" s="2">
        <v>1</v>
      </c>
      <c r="F24763" s="2">
        <v>0</v>
      </c>
      <c r="G24763" s="2">
        <v>0</v>
      </c>
      <c r="H24763" s="2">
        <v>0</v>
      </c>
      <c r="I24763" s="2">
        <v>0</v>
      </c>
      <c r="J24763" s="2">
        <v>0</v>
      </c>
      <c r="K24763" s="2">
        <v>0</v>
      </c>
      <c r="L24763" s="2">
        <v>0</v>
      </c>
      <c r="M24763" s="2">
        <v>0</v>
      </c>
      <c r="N24763" s="2">
        <v>0</v>
      </c>
    </row>
    <row r="24764" spans="1:14" x14ac:dyDescent="0.2">
      <c r="A24764" t="s">
        <v>28605</v>
      </c>
      <c r="D24764" s="2">
        <v>1</v>
      </c>
      <c r="E24764" s="2">
        <v>0</v>
      </c>
      <c r="F24764" s="2">
        <v>0</v>
      </c>
      <c r="G24764" s="2">
        <v>0</v>
      </c>
      <c r="H24764" s="2">
        <v>0</v>
      </c>
      <c r="I24764" s="2">
        <v>0</v>
      </c>
      <c r="J24764" s="2">
        <v>1</v>
      </c>
      <c r="K24764" s="2">
        <v>0</v>
      </c>
      <c r="L24764" s="2">
        <v>0</v>
      </c>
      <c r="M24764" s="2">
        <v>0</v>
      </c>
      <c r="N24764" s="2">
        <v>0</v>
      </c>
    </row>
    <row r="24765" spans="1:14" x14ac:dyDescent="0.2">
      <c r="A24765" t="s">
        <v>28606</v>
      </c>
      <c r="D24765" s="2">
        <v>1</v>
      </c>
      <c r="E24765" s="2">
        <v>0</v>
      </c>
      <c r="F24765" s="2">
        <v>1</v>
      </c>
      <c r="G24765" s="2">
        <v>0</v>
      </c>
      <c r="H24765" s="2">
        <v>0</v>
      </c>
      <c r="I24765" s="2">
        <v>0</v>
      </c>
      <c r="J24765" s="2">
        <v>0</v>
      </c>
      <c r="K24765" s="2">
        <v>0</v>
      </c>
      <c r="L24765" s="2">
        <v>0</v>
      </c>
      <c r="M24765" s="2">
        <v>0</v>
      </c>
      <c r="N24765" s="2">
        <v>0</v>
      </c>
    </row>
    <row r="24766" spans="1:14" x14ac:dyDescent="0.2">
      <c r="A24766" t="s">
        <v>28609</v>
      </c>
      <c r="D24766" s="2">
        <v>1</v>
      </c>
      <c r="E24766" s="2">
        <v>1</v>
      </c>
      <c r="F24766" s="2">
        <v>0</v>
      </c>
      <c r="G24766" s="2">
        <v>0</v>
      </c>
      <c r="H24766" s="2">
        <v>0</v>
      </c>
      <c r="I24766" s="2">
        <v>0</v>
      </c>
      <c r="J24766" s="2">
        <v>0</v>
      </c>
      <c r="K24766" s="2">
        <v>0</v>
      </c>
      <c r="L24766" s="2">
        <v>0</v>
      </c>
      <c r="M24766" s="2">
        <v>0</v>
      </c>
      <c r="N24766" s="2">
        <v>0</v>
      </c>
    </row>
    <row r="24767" spans="1:14" x14ac:dyDescent="0.2">
      <c r="A24767" t="s">
        <v>28610</v>
      </c>
      <c r="D24767" s="2">
        <v>1</v>
      </c>
      <c r="E24767" s="2">
        <v>1</v>
      </c>
      <c r="F24767" s="2">
        <v>0</v>
      </c>
      <c r="G24767" s="2">
        <v>0</v>
      </c>
      <c r="H24767" s="2">
        <v>0</v>
      </c>
      <c r="I24767" s="2">
        <v>0</v>
      </c>
      <c r="J24767" s="2">
        <v>0</v>
      </c>
      <c r="K24767" s="2">
        <v>0</v>
      </c>
      <c r="L24767" s="2">
        <v>0</v>
      </c>
      <c r="M24767" s="2">
        <v>0</v>
      </c>
      <c r="N24767" s="2">
        <v>0</v>
      </c>
    </row>
    <row r="24768" spans="1:14" x14ac:dyDescent="0.2">
      <c r="A24768" t="s">
        <v>28618</v>
      </c>
      <c r="C24768" s="2" t="s">
        <v>28619</v>
      </c>
      <c r="D24768" s="2">
        <v>2</v>
      </c>
      <c r="E24768" s="2">
        <v>0</v>
      </c>
      <c r="F24768" s="2">
        <v>0</v>
      </c>
      <c r="G24768" s="2">
        <v>0</v>
      </c>
      <c r="H24768" s="2">
        <v>1</v>
      </c>
      <c r="I24768" s="2">
        <v>1</v>
      </c>
      <c r="J24768" s="2">
        <v>0</v>
      </c>
      <c r="K24768" s="2">
        <v>0</v>
      </c>
      <c r="L24768" s="2">
        <v>0</v>
      </c>
      <c r="M24768" s="2">
        <v>0</v>
      </c>
      <c r="N24768" s="2">
        <v>0</v>
      </c>
    </row>
    <row r="24769" spans="1:14" x14ac:dyDescent="0.2">
      <c r="A24769" t="s">
        <v>28620</v>
      </c>
      <c r="D24769" s="2">
        <v>2</v>
      </c>
      <c r="E24769" s="2">
        <v>0</v>
      </c>
      <c r="F24769" s="2">
        <v>0</v>
      </c>
      <c r="G24769" s="2">
        <v>0</v>
      </c>
      <c r="H24769" s="2">
        <v>0</v>
      </c>
      <c r="I24769" s="2">
        <v>0</v>
      </c>
      <c r="J24769" s="2">
        <v>1</v>
      </c>
      <c r="K24769" s="2">
        <v>1</v>
      </c>
      <c r="L24769" s="2">
        <v>0</v>
      </c>
      <c r="M24769" s="2">
        <v>0</v>
      </c>
      <c r="N24769" s="2">
        <v>0</v>
      </c>
    </row>
    <row r="24770" spans="1:14" x14ac:dyDescent="0.2">
      <c r="A24770" t="s">
        <v>28621</v>
      </c>
      <c r="D24770" s="2">
        <v>1</v>
      </c>
      <c r="E24770" s="2">
        <v>1</v>
      </c>
      <c r="F24770" s="2">
        <v>0</v>
      </c>
      <c r="G24770" s="2">
        <v>0</v>
      </c>
      <c r="H24770" s="2">
        <v>0</v>
      </c>
      <c r="I24770" s="2">
        <v>0</v>
      </c>
      <c r="J24770" s="2">
        <v>0</v>
      </c>
      <c r="K24770" s="2">
        <v>0</v>
      </c>
      <c r="L24770" s="2">
        <v>0</v>
      </c>
      <c r="M24770" s="2">
        <v>0</v>
      </c>
      <c r="N24770" s="2">
        <v>0</v>
      </c>
    </row>
    <row r="24771" spans="1:14" x14ac:dyDescent="0.2">
      <c r="A24771" t="s">
        <v>28628</v>
      </c>
      <c r="D24771" s="2">
        <v>1</v>
      </c>
      <c r="E24771" s="2">
        <v>0</v>
      </c>
      <c r="F24771" s="2">
        <v>0</v>
      </c>
      <c r="G24771" s="2">
        <v>0</v>
      </c>
      <c r="H24771" s="2">
        <v>0</v>
      </c>
      <c r="I24771" s="2">
        <v>0</v>
      </c>
      <c r="J24771" s="2">
        <v>1</v>
      </c>
      <c r="K24771" s="2">
        <v>0</v>
      </c>
      <c r="L24771" s="2">
        <v>0</v>
      </c>
      <c r="M24771" s="2">
        <v>0</v>
      </c>
      <c r="N24771" s="2">
        <v>0</v>
      </c>
    </row>
    <row r="24772" spans="1:14" x14ac:dyDescent="0.2">
      <c r="A24772" t="s">
        <v>28629</v>
      </c>
      <c r="D24772" s="2">
        <v>1</v>
      </c>
      <c r="E24772" s="2">
        <v>0</v>
      </c>
      <c r="F24772" s="2">
        <v>1</v>
      </c>
      <c r="G24772" s="2">
        <v>0</v>
      </c>
      <c r="H24772" s="2">
        <v>0</v>
      </c>
      <c r="I24772" s="2">
        <v>0</v>
      </c>
      <c r="J24772" s="2">
        <v>0</v>
      </c>
      <c r="K24772" s="2">
        <v>0</v>
      </c>
      <c r="L24772" s="2">
        <v>0</v>
      </c>
      <c r="M24772" s="2">
        <v>0</v>
      </c>
      <c r="N24772" s="2">
        <v>0</v>
      </c>
    </row>
    <row r="24773" spans="1:14" x14ac:dyDescent="0.2">
      <c r="A24773" t="s">
        <v>28630</v>
      </c>
      <c r="D24773" s="2">
        <v>1</v>
      </c>
      <c r="E24773" s="2">
        <v>0</v>
      </c>
      <c r="F24773" s="2">
        <v>1</v>
      </c>
      <c r="G24773" s="2">
        <v>0</v>
      </c>
      <c r="H24773" s="2">
        <v>0</v>
      </c>
      <c r="I24773" s="2">
        <v>0</v>
      </c>
      <c r="J24773" s="2">
        <v>0</v>
      </c>
      <c r="K24773" s="2">
        <v>0</v>
      </c>
      <c r="L24773" s="2">
        <v>0</v>
      </c>
      <c r="M24773" s="2">
        <v>0</v>
      </c>
      <c r="N24773" s="2">
        <v>0</v>
      </c>
    </row>
    <row r="24774" spans="1:14" x14ac:dyDescent="0.2">
      <c r="A24774" t="s">
        <v>28632</v>
      </c>
      <c r="D24774" s="2">
        <v>1</v>
      </c>
      <c r="E24774" s="2">
        <v>0</v>
      </c>
      <c r="F24774" s="2">
        <v>0</v>
      </c>
      <c r="G24774" s="2">
        <v>0</v>
      </c>
      <c r="H24774" s="2">
        <v>0</v>
      </c>
      <c r="I24774" s="2">
        <v>0</v>
      </c>
      <c r="J24774" s="2">
        <v>1</v>
      </c>
      <c r="K24774" s="2">
        <v>0</v>
      </c>
      <c r="L24774" s="2">
        <v>0</v>
      </c>
      <c r="M24774" s="2">
        <v>0</v>
      </c>
      <c r="N24774" s="2">
        <v>0</v>
      </c>
    </row>
    <row r="24775" spans="1:14" x14ac:dyDescent="0.2">
      <c r="A24775" t="s">
        <v>28639</v>
      </c>
      <c r="C24775" s="2" t="s">
        <v>28640</v>
      </c>
      <c r="D24775" s="2">
        <v>4</v>
      </c>
      <c r="E24775" s="2">
        <v>0</v>
      </c>
      <c r="F24775" s="2">
        <v>1</v>
      </c>
      <c r="G24775" s="2">
        <v>1</v>
      </c>
      <c r="H24775" s="2">
        <v>1</v>
      </c>
      <c r="I24775" s="2">
        <v>1</v>
      </c>
      <c r="J24775" s="2">
        <v>0</v>
      </c>
      <c r="K24775" s="2">
        <v>0</v>
      </c>
      <c r="L24775" s="2">
        <v>0</v>
      </c>
      <c r="M24775" s="2">
        <v>0</v>
      </c>
      <c r="N24775" s="2">
        <v>0</v>
      </c>
    </row>
    <row r="24776" spans="1:14" x14ac:dyDescent="0.2">
      <c r="A24776" t="s">
        <v>28641</v>
      </c>
      <c r="C24776" s="2" t="s">
        <v>28642</v>
      </c>
      <c r="D24776" s="2">
        <v>1</v>
      </c>
      <c r="E24776" s="2">
        <v>0</v>
      </c>
      <c r="F24776" s="2">
        <v>0</v>
      </c>
      <c r="G24776" s="2">
        <v>0</v>
      </c>
      <c r="H24776" s="2">
        <v>0</v>
      </c>
      <c r="I24776" s="2">
        <v>1</v>
      </c>
      <c r="J24776" s="2">
        <v>0</v>
      </c>
      <c r="K24776" s="2">
        <v>0</v>
      </c>
      <c r="L24776" s="2">
        <v>0</v>
      </c>
      <c r="M24776" s="2">
        <v>0</v>
      </c>
      <c r="N24776" s="2">
        <v>0</v>
      </c>
    </row>
    <row r="24777" spans="1:14" x14ac:dyDescent="0.2">
      <c r="A24777" t="s">
        <v>28646</v>
      </c>
      <c r="D24777" s="2">
        <v>1</v>
      </c>
      <c r="E24777" s="2">
        <v>0</v>
      </c>
      <c r="F24777" s="2">
        <v>0</v>
      </c>
      <c r="G24777" s="2">
        <v>0</v>
      </c>
      <c r="H24777" s="2">
        <v>1</v>
      </c>
      <c r="I24777" s="2">
        <v>0</v>
      </c>
      <c r="J24777" s="2">
        <v>0</v>
      </c>
      <c r="K24777" s="2">
        <v>0</v>
      </c>
      <c r="L24777" s="2">
        <v>0</v>
      </c>
      <c r="M24777" s="2">
        <v>0</v>
      </c>
      <c r="N24777" s="2">
        <v>0</v>
      </c>
    </row>
    <row r="24778" spans="1:14" x14ac:dyDescent="0.2">
      <c r="A24778" t="s">
        <v>28649</v>
      </c>
      <c r="D24778" s="2">
        <v>2</v>
      </c>
      <c r="E24778" s="2">
        <v>0</v>
      </c>
      <c r="F24778" s="2">
        <v>0</v>
      </c>
      <c r="G24778" s="2">
        <v>1</v>
      </c>
      <c r="H24778" s="2">
        <v>1</v>
      </c>
      <c r="I24778" s="2">
        <v>0</v>
      </c>
      <c r="J24778" s="2">
        <v>0</v>
      </c>
      <c r="K24778" s="2">
        <v>0</v>
      </c>
      <c r="L24778" s="2">
        <v>0</v>
      </c>
      <c r="M24778" s="2">
        <v>0</v>
      </c>
      <c r="N24778" s="2">
        <v>0</v>
      </c>
    </row>
    <row r="24779" spans="1:14" x14ac:dyDescent="0.2">
      <c r="A24779" t="s">
        <v>28651</v>
      </c>
      <c r="D24779" s="2">
        <v>1</v>
      </c>
      <c r="E24779" s="2">
        <v>0</v>
      </c>
      <c r="F24779" s="2">
        <v>1</v>
      </c>
      <c r="G24779" s="2">
        <v>0</v>
      </c>
      <c r="H24779" s="2">
        <v>0</v>
      </c>
      <c r="I24779" s="2">
        <v>0</v>
      </c>
      <c r="J24779" s="2">
        <v>0</v>
      </c>
      <c r="K24779" s="2">
        <v>0</v>
      </c>
      <c r="L24779" s="2">
        <v>0</v>
      </c>
      <c r="M24779" s="2">
        <v>0</v>
      </c>
      <c r="N24779" s="2">
        <v>0</v>
      </c>
    </row>
    <row r="24780" spans="1:14" x14ac:dyDescent="0.2">
      <c r="A24780" t="s">
        <v>28657</v>
      </c>
      <c r="D24780" s="2">
        <v>1</v>
      </c>
      <c r="E24780" s="2">
        <v>1</v>
      </c>
      <c r="F24780" s="2">
        <v>0</v>
      </c>
      <c r="G24780" s="2">
        <v>0</v>
      </c>
      <c r="H24780" s="2">
        <v>0</v>
      </c>
      <c r="I24780" s="2">
        <v>0</v>
      </c>
      <c r="J24780" s="2">
        <v>0</v>
      </c>
      <c r="K24780" s="2">
        <v>0</v>
      </c>
      <c r="L24780" s="2">
        <v>0</v>
      </c>
      <c r="M24780" s="2">
        <v>0</v>
      </c>
      <c r="N24780" s="2">
        <v>0</v>
      </c>
    </row>
    <row r="24781" spans="1:14" x14ac:dyDescent="0.2">
      <c r="A24781" t="s">
        <v>28662</v>
      </c>
      <c r="D24781" s="2">
        <v>1</v>
      </c>
      <c r="E24781" s="2">
        <v>1</v>
      </c>
      <c r="F24781" s="2">
        <v>0</v>
      </c>
      <c r="G24781" s="2">
        <v>0</v>
      </c>
      <c r="H24781" s="2">
        <v>0</v>
      </c>
      <c r="I24781" s="2">
        <v>0</v>
      </c>
      <c r="J24781" s="2">
        <v>0</v>
      </c>
      <c r="K24781" s="2">
        <v>0</v>
      </c>
      <c r="L24781" s="2">
        <v>0</v>
      </c>
      <c r="M24781" s="2">
        <v>0</v>
      </c>
      <c r="N24781" s="2">
        <v>0</v>
      </c>
    </row>
    <row r="24782" spans="1:14" x14ac:dyDescent="0.2">
      <c r="A24782" t="s">
        <v>28666</v>
      </c>
      <c r="D24782" s="2">
        <v>2</v>
      </c>
      <c r="E24782" s="2">
        <v>0</v>
      </c>
      <c r="F24782" s="2">
        <v>0</v>
      </c>
      <c r="G24782" s="2">
        <v>0</v>
      </c>
      <c r="H24782" s="2">
        <v>0</v>
      </c>
      <c r="I24782" s="2">
        <v>0</v>
      </c>
      <c r="J24782" s="2">
        <v>1</v>
      </c>
      <c r="K24782" s="2">
        <v>1</v>
      </c>
      <c r="L24782" s="2">
        <v>0</v>
      </c>
      <c r="M24782" s="2">
        <v>0</v>
      </c>
      <c r="N24782" s="2">
        <v>0</v>
      </c>
    </row>
    <row r="24783" spans="1:14" x14ac:dyDescent="0.2">
      <c r="A24783" t="s">
        <v>28671</v>
      </c>
      <c r="C24783" s="2" t="s">
        <v>28672</v>
      </c>
      <c r="D24783" s="2">
        <v>1</v>
      </c>
      <c r="E24783" s="2">
        <v>0</v>
      </c>
      <c r="F24783" s="2">
        <v>0</v>
      </c>
      <c r="G24783" s="2">
        <v>0</v>
      </c>
      <c r="H24783" s="2">
        <v>0</v>
      </c>
      <c r="I24783" s="2">
        <v>1</v>
      </c>
      <c r="J24783" s="2">
        <v>0</v>
      </c>
      <c r="K24783" s="2">
        <v>0</v>
      </c>
      <c r="L24783" s="2">
        <v>0</v>
      </c>
      <c r="M24783" s="2">
        <v>0</v>
      </c>
      <c r="N24783" s="2">
        <v>0</v>
      </c>
    </row>
    <row r="24784" spans="1:14" x14ac:dyDescent="0.2">
      <c r="A24784" t="s">
        <v>28673</v>
      </c>
      <c r="C24784" s="2" t="s">
        <v>28674</v>
      </c>
      <c r="D24784" s="2">
        <v>2</v>
      </c>
      <c r="E24784" s="2">
        <v>0</v>
      </c>
      <c r="F24784" s="2">
        <v>0</v>
      </c>
      <c r="G24784" s="2">
        <v>0</v>
      </c>
      <c r="H24784" s="2">
        <v>1</v>
      </c>
      <c r="I24784" s="2">
        <v>1</v>
      </c>
      <c r="J24784" s="2">
        <v>0</v>
      </c>
      <c r="K24784" s="2">
        <v>0</v>
      </c>
      <c r="L24784" s="2">
        <v>0</v>
      </c>
      <c r="M24784" s="2">
        <v>0</v>
      </c>
      <c r="N24784" s="2">
        <v>0</v>
      </c>
    </row>
    <row r="24785" spans="1:14" x14ac:dyDescent="0.2">
      <c r="A24785" t="s">
        <v>28677</v>
      </c>
      <c r="D24785" s="2">
        <v>1</v>
      </c>
      <c r="E24785" s="2">
        <v>0</v>
      </c>
      <c r="F24785" s="2">
        <v>1</v>
      </c>
      <c r="G24785" s="2">
        <v>0</v>
      </c>
      <c r="H24785" s="2">
        <v>0</v>
      </c>
      <c r="I24785" s="2">
        <v>0</v>
      </c>
      <c r="J24785" s="2">
        <v>0</v>
      </c>
      <c r="K24785" s="2">
        <v>0</v>
      </c>
      <c r="L24785" s="2">
        <v>0</v>
      </c>
      <c r="M24785" s="2">
        <v>0</v>
      </c>
      <c r="N24785" s="2">
        <v>0</v>
      </c>
    </row>
    <row r="24786" spans="1:14" x14ac:dyDescent="0.2">
      <c r="A24786" t="s">
        <v>28689</v>
      </c>
      <c r="C24786" s="2" t="s">
        <v>28690</v>
      </c>
      <c r="D24786" s="2">
        <v>1</v>
      </c>
      <c r="E24786" s="2">
        <v>0</v>
      </c>
      <c r="F24786" s="2">
        <v>0</v>
      </c>
      <c r="G24786" s="2">
        <v>0</v>
      </c>
      <c r="H24786" s="2">
        <v>0</v>
      </c>
      <c r="I24786" s="2">
        <v>1</v>
      </c>
      <c r="J24786" s="2">
        <v>0</v>
      </c>
      <c r="K24786" s="2">
        <v>0</v>
      </c>
      <c r="L24786" s="2">
        <v>0</v>
      </c>
      <c r="M24786" s="2">
        <v>0</v>
      </c>
      <c r="N24786" s="2">
        <v>0</v>
      </c>
    </row>
    <row r="24787" spans="1:14" x14ac:dyDescent="0.2">
      <c r="A24787" t="s">
        <v>28694</v>
      </c>
      <c r="D24787" s="2">
        <v>1</v>
      </c>
      <c r="E24787" s="2">
        <v>0</v>
      </c>
      <c r="F24787" s="2">
        <v>0</v>
      </c>
      <c r="G24787" s="2">
        <v>0</v>
      </c>
      <c r="H24787" s="2">
        <v>0</v>
      </c>
      <c r="I24787" s="2">
        <v>0</v>
      </c>
      <c r="J24787" s="2">
        <v>1</v>
      </c>
      <c r="K24787" s="2">
        <v>0</v>
      </c>
      <c r="L24787" s="2">
        <v>0</v>
      </c>
      <c r="M24787" s="2">
        <v>0</v>
      </c>
      <c r="N24787" s="2">
        <v>0</v>
      </c>
    </row>
    <row r="24788" spans="1:14" x14ac:dyDescent="0.2">
      <c r="A24788" t="s">
        <v>28695</v>
      </c>
      <c r="C24788" s="2" t="s">
        <v>28696</v>
      </c>
      <c r="D24788" s="2">
        <v>1</v>
      </c>
      <c r="E24788" s="2">
        <v>0</v>
      </c>
      <c r="F24788" s="2">
        <v>0</v>
      </c>
      <c r="G24788" s="2">
        <v>0</v>
      </c>
      <c r="H24788" s="2">
        <v>0</v>
      </c>
      <c r="I24788" s="2">
        <v>1</v>
      </c>
      <c r="J24788" s="2">
        <v>0</v>
      </c>
      <c r="K24788" s="2">
        <v>0</v>
      </c>
      <c r="L24788" s="2">
        <v>0</v>
      </c>
      <c r="M24788" s="2">
        <v>0</v>
      </c>
      <c r="N24788" s="2">
        <v>0</v>
      </c>
    </row>
    <row r="24789" spans="1:14" x14ac:dyDescent="0.2">
      <c r="A24789" t="s">
        <v>28697</v>
      </c>
      <c r="D24789" s="2">
        <v>1</v>
      </c>
      <c r="E24789" s="2">
        <v>0</v>
      </c>
      <c r="F24789" s="2">
        <v>0</v>
      </c>
      <c r="G24789" s="2">
        <v>0</v>
      </c>
      <c r="H24789" s="2">
        <v>1</v>
      </c>
      <c r="I24789" s="2">
        <v>0</v>
      </c>
      <c r="J24789" s="2">
        <v>0</v>
      </c>
      <c r="K24789" s="2">
        <v>0</v>
      </c>
      <c r="L24789" s="2">
        <v>0</v>
      </c>
      <c r="M24789" s="2">
        <v>0</v>
      </c>
      <c r="N24789" s="2">
        <v>0</v>
      </c>
    </row>
    <row r="24790" spans="1:14" x14ac:dyDescent="0.2">
      <c r="A24790" t="s">
        <v>28698</v>
      </c>
      <c r="D24790" s="2">
        <v>1</v>
      </c>
      <c r="E24790" s="2">
        <v>0</v>
      </c>
      <c r="F24790" s="2">
        <v>1</v>
      </c>
      <c r="G24790" s="2">
        <v>0</v>
      </c>
      <c r="H24790" s="2">
        <v>0</v>
      </c>
      <c r="I24790" s="2">
        <v>0</v>
      </c>
      <c r="J24790" s="2">
        <v>0</v>
      </c>
      <c r="K24790" s="2">
        <v>0</v>
      </c>
      <c r="L24790" s="2">
        <v>0</v>
      </c>
      <c r="M24790" s="2">
        <v>0</v>
      </c>
      <c r="N24790" s="2">
        <v>0</v>
      </c>
    </row>
    <row r="24791" spans="1:14" x14ac:dyDescent="0.2">
      <c r="A24791" t="s">
        <v>28699</v>
      </c>
      <c r="D24791" s="2">
        <v>1</v>
      </c>
      <c r="E24791" s="2">
        <v>0</v>
      </c>
      <c r="F24791" s="2">
        <v>1</v>
      </c>
      <c r="G24791" s="2">
        <v>0</v>
      </c>
      <c r="H24791" s="2">
        <v>0</v>
      </c>
      <c r="I24791" s="2">
        <v>0</v>
      </c>
      <c r="J24791" s="2">
        <v>0</v>
      </c>
      <c r="K24791" s="2">
        <v>0</v>
      </c>
      <c r="L24791" s="2">
        <v>0</v>
      </c>
      <c r="M24791" s="2">
        <v>0</v>
      </c>
      <c r="N24791" s="2">
        <v>0</v>
      </c>
    </row>
    <row r="24792" spans="1:14" x14ac:dyDescent="0.2">
      <c r="A24792" t="s">
        <v>28704</v>
      </c>
      <c r="D24792" s="2">
        <v>1</v>
      </c>
      <c r="E24792" s="2">
        <v>0</v>
      </c>
      <c r="F24792" s="2">
        <v>1</v>
      </c>
      <c r="G24792" s="2">
        <v>0</v>
      </c>
      <c r="H24792" s="2">
        <v>0</v>
      </c>
      <c r="I24792" s="2">
        <v>0</v>
      </c>
      <c r="J24792" s="2">
        <v>0</v>
      </c>
      <c r="K24792" s="2">
        <v>0</v>
      </c>
      <c r="L24792" s="2">
        <v>0</v>
      </c>
      <c r="M24792" s="2">
        <v>0</v>
      </c>
      <c r="N24792" s="2">
        <v>0</v>
      </c>
    </row>
    <row r="24793" spans="1:14" x14ac:dyDescent="0.2">
      <c r="A24793" t="s">
        <v>28712</v>
      </c>
      <c r="D24793" s="2">
        <v>2</v>
      </c>
      <c r="E24793" s="2">
        <v>0</v>
      </c>
      <c r="F24793" s="2">
        <v>0</v>
      </c>
      <c r="G24793" s="2">
        <v>0</v>
      </c>
      <c r="H24793" s="2">
        <v>0</v>
      </c>
      <c r="I24793" s="2">
        <v>0</v>
      </c>
      <c r="J24793" s="2">
        <v>1</v>
      </c>
      <c r="K24793" s="2">
        <v>1</v>
      </c>
      <c r="L24793" s="2">
        <v>0</v>
      </c>
      <c r="M24793" s="2">
        <v>0</v>
      </c>
      <c r="N24793" s="2">
        <v>0</v>
      </c>
    </row>
    <row r="24794" spans="1:14" x14ac:dyDescent="0.2">
      <c r="A24794" t="s">
        <v>28725</v>
      </c>
      <c r="D24794" s="2">
        <v>1</v>
      </c>
      <c r="E24794" s="2">
        <v>0</v>
      </c>
      <c r="F24794" s="2">
        <v>1</v>
      </c>
      <c r="G24794" s="2">
        <v>0</v>
      </c>
      <c r="H24794" s="2">
        <v>0</v>
      </c>
      <c r="I24794" s="2">
        <v>0</v>
      </c>
      <c r="J24794" s="2">
        <v>0</v>
      </c>
      <c r="K24794" s="2">
        <v>0</v>
      </c>
      <c r="L24794" s="2">
        <v>0</v>
      </c>
      <c r="M24794" s="2">
        <v>0</v>
      </c>
      <c r="N24794" s="2">
        <v>0</v>
      </c>
    </row>
    <row r="24795" spans="1:14" x14ac:dyDescent="0.2">
      <c r="A24795" t="s">
        <v>28729</v>
      </c>
      <c r="D24795" s="2">
        <v>1</v>
      </c>
      <c r="E24795" s="2">
        <v>0</v>
      </c>
      <c r="F24795" s="2">
        <v>0</v>
      </c>
      <c r="G24795" s="2">
        <v>0</v>
      </c>
      <c r="H24795" s="2">
        <v>0</v>
      </c>
      <c r="I24795" s="2">
        <v>0</v>
      </c>
      <c r="J24795" s="2">
        <v>1</v>
      </c>
      <c r="K24795" s="2">
        <v>0</v>
      </c>
      <c r="L24795" s="2">
        <v>0</v>
      </c>
      <c r="M24795" s="2">
        <v>0</v>
      </c>
      <c r="N24795" s="2">
        <v>0</v>
      </c>
    </row>
    <row r="24796" spans="1:14" x14ac:dyDescent="0.2">
      <c r="A24796" t="s">
        <v>28733</v>
      </c>
      <c r="D24796" s="2">
        <v>1</v>
      </c>
      <c r="E24796" s="2">
        <v>0</v>
      </c>
      <c r="F24796" s="2">
        <v>1</v>
      </c>
      <c r="G24796" s="2">
        <v>0</v>
      </c>
      <c r="H24796" s="2">
        <v>0</v>
      </c>
      <c r="I24796" s="2">
        <v>0</v>
      </c>
      <c r="J24796" s="2">
        <v>0</v>
      </c>
      <c r="K24796" s="2">
        <v>0</v>
      </c>
      <c r="L24796" s="2">
        <v>0</v>
      </c>
      <c r="M24796" s="2">
        <v>0</v>
      </c>
      <c r="N24796" s="2">
        <v>0</v>
      </c>
    </row>
    <row r="24797" spans="1:14" x14ac:dyDescent="0.2">
      <c r="A24797" t="s">
        <v>28741</v>
      </c>
      <c r="C24797" s="2" t="s">
        <v>28742</v>
      </c>
      <c r="D24797" s="2">
        <v>1</v>
      </c>
      <c r="E24797" s="2">
        <v>0</v>
      </c>
      <c r="F24797" s="2">
        <v>0</v>
      </c>
      <c r="G24797" s="2">
        <v>0</v>
      </c>
      <c r="H24797" s="2">
        <v>0</v>
      </c>
      <c r="I24797" s="2">
        <v>1</v>
      </c>
      <c r="J24797" s="2">
        <v>0</v>
      </c>
      <c r="K24797" s="2">
        <v>0</v>
      </c>
      <c r="L24797" s="2">
        <v>0</v>
      </c>
      <c r="M24797" s="2">
        <v>0</v>
      </c>
      <c r="N24797" s="2">
        <v>0</v>
      </c>
    </row>
    <row r="24798" spans="1:14" x14ac:dyDescent="0.2">
      <c r="A24798" t="s">
        <v>28744</v>
      </c>
      <c r="C24798" s="2" t="s">
        <v>28745</v>
      </c>
      <c r="D24798" s="2">
        <v>1</v>
      </c>
      <c r="E24798" s="2">
        <v>0</v>
      </c>
      <c r="F24798" s="2">
        <v>0</v>
      </c>
      <c r="G24798" s="2">
        <v>0</v>
      </c>
      <c r="H24798" s="2">
        <v>0</v>
      </c>
      <c r="I24798" s="2">
        <v>1</v>
      </c>
      <c r="J24798" s="2">
        <v>0</v>
      </c>
      <c r="K24798" s="2">
        <v>0</v>
      </c>
      <c r="L24798" s="2">
        <v>0</v>
      </c>
      <c r="M24798" s="2">
        <v>0</v>
      </c>
      <c r="N24798" s="2">
        <v>0</v>
      </c>
    </row>
    <row r="24799" spans="1:14" x14ac:dyDescent="0.2">
      <c r="A24799" t="s">
        <v>28746</v>
      </c>
      <c r="D24799" s="2">
        <v>1</v>
      </c>
      <c r="E24799" s="2">
        <v>0</v>
      </c>
      <c r="F24799" s="2">
        <v>0</v>
      </c>
      <c r="G24799" s="2">
        <v>0</v>
      </c>
      <c r="H24799" s="2">
        <v>0</v>
      </c>
      <c r="I24799" s="2">
        <v>0</v>
      </c>
      <c r="J24799" s="2">
        <v>1</v>
      </c>
      <c r="K24799" s="2">
        <v>0</v>
      </c>
      <c r="L24799" s="2">
        <v>0</v>
      </c>
      <c r="M24799" s="2">
        <v>0</v>
      </c>
      <c r="N24799" s="2">
        <v>0</v>
      </c>
    </row>
    <row r="24800" spans="1:14" x14ac:dyDescent="0.2">
      <c r="A24800" t="s">
        <v>28750</v>
      </c>
      <c r="D24800" s="2">
        <v>1</v>
      </c>
      <c r="E24800" s="2">
        <v>0</v>
      </c>
      <c r="F24800" s="2">
        <v>0</v>
      </c>
      <c r="G24800" s="2">
        <v>0</v>
      </c>
      <c r="H24800" s="2">
        <v>0</v>
      </c>
      <c r="I24800" s="2">
        <v>0</v>
      </c>
      <c r="J24800" s="2">
        <v>0</v>
      </c>
      <c r="K24800" s="2">
        <v>1</v>
      </c>
      <c r="L24800" s="2">
        <v>0</v>
      </c>
      <c r="M24800" s="2">
        <v>0</v>
      </c>
      <c r="N24800" s="2">
        <v>0</v>
      </c>
    </row>
    <row r="24801" spans="1:14" x14ac:dyDescent="0.2">
      <c r="A24801" t="s">
        <v>28753</v>
      </c>
      <c r="D24801" s="2">
        <v>1</v>
      </c>
      <c r="E24801" s="2">
        <v>0</v>
      </c>
      <c r="F24801" s="2">
        <v>0</v>
      </c>
      <c r="G24801" s="2">
        <v>1</v>
      </c>
      <c r="H24801" s="2">
        <v>0</v>
      </c>
      <c r="I24801" s="2">
        <v>0</v>
      </c>
      <c r="J24801" s="2">
        <v>0</v>
      </c>
      <c r="K24801" s="2">
        <v>0</v>
      </c>
      <c r="L24801" s="2">
        <v>0</v>
      </c>
      <c r="M24801" s="2">
        <v>0</v>
      </c>
      <c r="N24801" s="2">
        <v>0</v>
      </c>
    </row>
    <row r="24802" spans="1:14" x14ac:dyDescent="0.2">
      <c r="A24802" t="s">
        <v>28755</v>
      </c>
      <c r="D24802" s="2">
        <v>2</v>
      </c>
      <c r="E24802" s="2">
        <v>0</v>
      </c>
      <c r="F24802" s="2">
        <v>0</v>
      </c>
      <c r="G24802" s="2">
        <v>0</v>
      </c>
      <c r="H24802" s="2">
        <v>0</v>
      </c>
      <c r="I24802" s="2">
        <v>0</v>
      </c>
      <c r="J24802" s="2">
        <v>1</v>
      </c>
      <c r="K24802" s="2">
        <v>1</v>
      </c>
      <c r="L24802" s="2">
        <v>0</v>
      </c>
      <c r="M24802" s="2">
        <v>0</v>
      </c>
      <c r="N24802" s="2">
        <v>0</v>
      </c>
    </row>
    <row r="24803" spans="1:14" x14ac:dyDescent="0.2">
      <c r="A24803" t="s">
        <v>28769</v>
      </c>
      <c r="D24803" s="2">
        <v>1</v>
      </c>
      <c r="E24803" s="2">
        <v>1</v>
      </c>
      <c r="F24803" s="2">
        <v>0</v>
      </c>
      <c r="G24803" s="2">
        <v>0</v>
      </c>
      <c r="H24803" s="2">
        <v>0</v>
      </c>
      <c r="I24803" s="2">
        <v>0</v>
      </c>
      <c r="J24803" s="2">
        <v>0</v>
      </c>
      <c r="K24803" s="2">
        <v>0</v>
      </c>
      <c r="L24803" s="2">
        <v>0</v>
      </c>
      <c r="M24803" s="2">
        <v>0</v>
      </c>
      <c r="N24803" s="2">
        <v>0</v>
      </c>
    </row>
    <row r="24804" spans="1:14" x14ac:dyDescent="0.2">
      <c r="A24804" t="s">
        <v>28770</v>
      </c>
      <c r="C24804" s="2" t="s">
        <v>28771</v>
      </c>
      <c r="D24804" s="2">
        <v>2</v>
      </c>
      <c r="E24804" s="2">
        <v>0</v>
      </c>
      <c r="F24804" s="2">
        <v>0</v>
      </c>
      <c r="G24804" s="2">
        <v>0</v>
      </c>
      <c r="H24804" s="2">
        <v>0</v>
      </c>
      <c r="I24804" s="2">
        <v>1</v>
      </c>
      <c r="J24804" s="2">
        <v>1</v>
      </c>
      <c r="K24804" s="2">
        <v>0</v>
      </c>
      <c r="L24804" s="2">
        <v>0</v>
      </c>
      <c r="M24804" s="2">
        <v>0</v>
      </c>
      <c r="N24804" s="2">
        <v>0</v>
      </c>
    </row>
    <row r="24805" spans="1:14" x14ac:dyDescent="0.2">
      <c r="A24805" t="s">
        <v>28778</v>
      </c>
      <c r="C24805" s="2" t="s">
        <v>28779</v>
      </c>
      <c r="D24805" s="2">
        <v>2</v>
      </c>
      <c r="E24805" s="2">
        <v>0</v>
      </c>
      <c r="F24805" s="2">
        <v>0</v>
      </c>
      <c r="G24805" s="2">
        <v>0</v>
      </c>
      <c r="H24805" s="2">
        <v>0</v>
      </c>
      <c r="I24805" s="2">
        <v>1</v>
      </c>
      <c r="J24805" s="2">
        <v>1</v>
      </c>
      <c r="K24805" s="2">
        <v>0</v>
      </c>
      <c r="L24805" s="2">
        <v>0</v>
      </c>
      <c r="M24805" s="2">
        <v>0</v>
      </c>
      <c r="N24805" s="2">
        <v>0</v>
      </c>
    </row>
    <row r="24806" spans="1:14" x14ac:dyDescent="0.2">
      <c r="A24806" t="s">
        <v>28780</v>
      </c>
      <c r="D24806" s="2">
        <v>2</v>
      </c>
      <c r="E24806" s="2">
        <v>0</v>
      </c>
      <c r="F24806" s="2">
        <v>0</v>
      </c>
      <c r="G24806" s="2">
        <v>0</v>
      </c>
      <c r="H24806" s="2">
        <v>0</v>
      </c>
      <c r="I24806" s="2">
        <v>0</v>
      </c>
      <c r="J24806" s="2">
        <v>1</v>
      </c>
      <c r="K24806" s="2">
        <v>1</v>
      </c>
      <c r="L24806" s="2">
        <v>0</v>
      </c>
      <c r="M24806" s="2">
        <v>0</v>
      </c>
      <c r="N24806" s="2">
        <v>0</v>
      </c>
    </row>
    <row r="24807" spans="1:14" x14ac:dyDescent="0.2">
      <c r="A24807" t="s">
        <v>28783</v>
      </c>
      <c r="D24807" s="2">
        <v>1</v>
      </c>
      <c r="E24807" s="2">
        <v>1</v>
      </c>
      <c r="F24807" s="2">
        <v>0</v>
      </c>
      <c r="G24807" s="2">
        <v>0</v>
      </c>
      <c r="H24807" s="2">
        <v>0</v>
      </c>
      <c r="I24807" s="2">
        <v>0</v>
      </c>
      <c r="J24807" s="2">
        <v>0</v>
      </c>
      <c r="K24807" s="2">
        <v>0</v>
      </c>
      <c r="L24807" s="2">
        <v>0</v>
      </c>
      <c r="M24807" s="2">
        <v>0</v>
      </c>
      <c r="N24807" s="2">
        <v>0</v>
      </c>
    </row>
    <row r="24808" spans="1:14" x14ac:dyDescent="0.2">
      <c r="A24808" t="s">
        <v>28787</v>
      </c>
      <c r="C24808" s="2" t="s">
        <v>28788</v>
      </c>
      <c r="D24808" s="2">
        <v>1</v>
      </c>
      <c r="E24808" s="2">
        <v>0</v>
      </c>
      <c r="F24808" s="2">
        <v>0</v>
      </c>
      <c r="G24808" s="2">
        <v>0</v>
      </c>
      <c r="H24808" s="2">
        <v>0</v>
      </c>
      <c r="I24808" s="2">
        <v>1</v>
      </c>
      <c r="J24808" s="2">
        <v>0</v>
      </c>
      <c r="K24808" s="2">
        <v>0</v>
      </c>
      <c r="L24808" s="2">
        <v>0</v>
      </c>
      <c r="M24808" s="2">
        <v>0</v>
      </c>
      <c r="N24808" s="2">
        <v>0</v>
      </c>
    </row>
    <row r="24809" spans="1:14" x14ac:dyDescent="0.2">
      <c r="A24809" t="s">
        <v>28792</v>
      </c>
      <c r="D24809" s="2">
        <v>1</v>
      </c>
      <c r="E24809" s="2">
        <v>0</v>
      </c>
      <c r="F24809" s="2">
        <v>0</v>
      </c>
      <c r="G24809" s="2">
        <v>1</v>
      </c>
      <c r="H24809" s="2">
        <v>0</v>
      </c>
      <c r="I24809" s="2">
        <v>0</v>
      </c>
      <c r="J24809" s="2">
        <v>0</v>
      </c>
      <c r="K24809" s="2">
        <v>0</v>
      </c>
      <c r="L24809" s="2">
        <v>0</v>
      </c>
      <c r="M24809" s="2">
        <v>0</v>
      </c>
      <c r="N24809" s="2">
        <v>0</v>
      </c>
    </row>
    <row r="24810" spans="1:14" x14ac:dyDescent="0.2">
      <c r="A24810" t="s">
        <v>28796</v>
      </c>
      <c r="D24810" s="2">
        <v>2</v>
      </c>
      <c r="E24810" s="2">
        <v>0</v>
      </c>
      <c r="F24810" s="2">
        <v>0</v>
      </c>
      <c r="G24810" s="2">
        <v>0</v>
      </c>
      <c r="H24810" s="2">
        <v>0</v>
      </c>
      <c r="I24810" s="2">
        <v>0</v>
      </c>
      <c r="J24810" s="2">
        <v>1</v>
      </c>
      <c r="K24810" s="2">
        <v>1</v>
      </c>
      <c r="L24810" s="2">
        <v>0</v>
      </c>
      <c r="M24810" s="2">
        <v>0</v>
      </c>
      <c r="N24810" s="2">
        <v>0</v>
      </c>
    </row>
    <row r="24811" spans="1:14" x14ac:dyDescent="0.2">
      <c r="A24811" t="s">
        <v>28800</v>
      </c>
      <c r="C24811" s="2" t="s">
        <v>28801</v>
      </c>
      <c r="D24811" s="2">
        <v>1</v>
      </c>
      <c r="E24811" s="2">
        <v>0</v>
      </c>
      <c r="F24811" s="2">
        <v>0</v>
      </c>
      <c r="G24811" s="2">
        <v>0</v>
      </c>
      <c r="H24811" s="2">
        <v>0</v>
      </c>
      <c r="I24811" s="2">
        <v>1</v>
      </c>
      <c r="J24811" s="2">
        <v>0</v>
      </c>
      <c r="K24811" s="2">
        <v>0</v>
      </c>
      <c r="L24811" s="2">
        <v>0</v>
      </c>
      <c r="M24811" s="2">
        <v>0</v>
      </c>
      <c r="N24811" s="2">
        <v>0</v>
      </c>
    </row>
    <row r="24812" spans="1:14" x14ac:dyDescent="0.2">
      <c r="A24812" t="s">
        <v>28802</v>
      </c>
      <c r="D24812" s="2">
        <v>1</v>
      </c>
      <c r="E24812" s="2">
        <v>0</v>
      </c>
      <c r="F24812" s="2">
        <v>0</v>
      </c>
      <c r="G24812" s="2">
        <v>0</v>
      </c>
      <c r="H24812" s="2">
        <v>0</v>
      </c>
      <c r="I24812" s="2">
        <v>0</v>
      </c>
      <c r="J24812" s="2">
        <v>1</v>
      </c>
      <c r="K24812" s="2">
        <v>0</v>
      </c>
      <c r="L24812" s="2">
        <v>0</v>
      </c>
      <c r="M24812" s="2">
        <v>0</v>
      </c>
      <c r="N24812" s="2">
        <v>0</v>
      </c>
    </row>
    <row r="24813" spans="1:14" x14ac:dyDescent="0.2">
      <c r="A24813" t="s">
        <v>28803</v>
      </c>
      <c r="D24813" s="2">
        <v>1</v>
      </c>
      <c r="E24813" s="2">
        <v>0</v>
      </c>
      <c r="F24813" s="2">
        <v>0</v>
      </c>
      <c r="G24813" s="2">
        <v>0</v>
      </c>
      <c r="H24813" s="2">
        <v>0</v>
      </c>
      <c r="I24813" s="2">
        <v>0</v>
      </c>
      <c r="J24813" s="2">
        <v>1</v>
      </c>
      <c r="K24813" s="2">
        <v>0</v>
      </c>
      <c r="L24813" s="2">
        <v>0</v>
      </c>
      <c r="M24813" s="2">
        <v>0</v>
      </c>
      <c r="N24813" s="2">
        <v>0</v>
      </c>
    </row>
    <row r="24814" spans="1:14" x14ac:dyDescent="0.2">
      <c r="A24814" t="s">
        <v>28808</v>
      </c>
      <c r="D24814" s="2">
        <v>2</v>
      </c>
      <c r="E24814" s="2">
        <v>0</v>
      </c>
      <c r="F24814" s="2">
        <v>0</v>
      </c>
      <c r="G24814" s="2">
        <v>0</v>
      </c>
      <c r="H24814" s="2">
        <v>0</v>
      </c>
      <c r="I24814" s="2">
        <v>0</v>
      </c>
      <c r="J24814" s="2">
        <v>1</v>
      </c>
      <c r="K24814" s="2">
        <v>1</v>
      </c>
      <c r="L24814" s="2">
        <v>0</v>
      </c>
      <c r="M24814" s="2">
        <v>0</v>
      </c>
      <c r="N24814" s="2">
        <v>0</v>
      </c>
    </row>
    <row r="24815" spans="1:14" x14ac:dyDescent="0.2">
      <c r="A24815" t="s">
        <v>28814</v>
      </c>
      <c r="C24815" s="2" t="s">
        <v>28815</v>
      </c>
      <c r="D24815" s="2">
        <v>1</v>
      </c>
      <c r="E24815" s="2">
        <v>0</v>
      </c>
      <c r="F24815" s="2">
        <v>0</v>
      </c>
      <c r="G24815" s="2">
        <v>0</v>
      </c>
      <c r="H24815" s="2">
        <v>0</v>
      </c>
      <c r="I24815" s="2">
        <v>1</v>
      </c>
      <c r="J24815" s="2">
        <v>0</v>
      </c>
      <c r="K24815" s="2">
        <v>0</v>
      </c>
      <c r="L24815" s="2">
        <v>0</v>
      </c>
      <c r="M24815" s="2">
        <v>0</v>
      </c>
      <c r="N24815" s="2">
        <v>0</v>
      </c>
    </row>
    <row r="24816" spans="1:14" x14ac:dyDescent="0.2">
      <c r="A24816" t="s">
        <v>28824</v>
      </c>
      <c r="D24816" s="2">
        <v>1</v>
      </c>
      <c r="E24816" s="2">
        <v>0</v>
      </c>
      <c r="F24816" s="2">
        <v>0</v>
      </c>
      <c r="G24816" s="2">
        <v>1</v>
      </c>
      <c r="H24816" s="2">
        <v>0</v>
      </c>
      <c r="I24816" s="2">
        <v>0</v>
      </c>
      <c r="J24816" s="2">
        <v>0</v>
      </c>
      <c r="K24816" s="2">
        <v>0</v>
      </c>
      <c r="L24816" s="2">
        <v>0</v>
      </c>
      <c r="M24816" s="2">
        <v>0</v>
      </c>
      <c r="N24816" s="2">
        <v>0</v>
      </c>
    </row>
    <row r="24817" spans="1:14" x14ac:dyDescent="0.2">
      <c r="A24817" t="s">
        <v>28825</v>
      </c>
      <c r="D24817" s="2">
        <v>3</v>
      </c>
      <c r="E24817" s="2">
        <v>0</v>
      </c>
      <c r="F24817" s="2">
        <v>1</v>
      </c>
      <c r="G24817" s="2">
        <v>1</v>
      </c>
      <c r="H24817" s="2">
        <v>1</v>
      </c>
      <c r="I24817" s="2">
        <v>0</v>
      </c>
      <c r="J24817" s="2">
        <v>0</v>
      </c>
      <c r="K24817" s="2">
        <v>0</v>
      </c>
      <c r="L24817" s="2">
        <v>0</v>
      </c>
      <c r="M24817" s="2">
        <v>0</v>
      </c>
      <c r="N24817" s="2">
        <v>0</v>
      </c>
    </row>
    <row r="24818" spans="1:14" x14ac:dyDescent="0.2">
      <c r="A24818" t="s">
        <v>28826</v>
      </c>
      <c r="C24818" s="2" t="s">
        <v>28827</v>
      </c>
      <c r="D24818" s="2">
        <v>2</v>
      </c>
      <c r="E24818" s="2">
        <v>0</v>
      </c>
      <c r="F24818" s="2">
        <v>0</v>
      </c>
      <c r="G24818" s="2">
        <v>0</v>
      </c>
      <c r="H24818" s="2">
        <v>1</v>
      </c>
      <c r="I24818" s="2">
        <v>1</v>
      </c>
      <c r="J24818" s="2">
        <v>0</v>
      </c>
      <c r="K24818" s="2">
        <v>0</v>
      </c>
      <c r="L24818" s="2">
        <v>0</v>
      </c>
      <c r="M24818" s="2">
        <v>0</v>
      </c>
      <c r="N24818" s="2">
        <v>0</v>
      </c>
    </row>
    <row r="24819" spans="1:14" x14ac:dyDescent="0.2">
      <c r="A24819" t="s">
        <v>28830</v>
      </c>
      <c r="D24819" s="2">
        <v>2</v>
      </c>
      <c r="E24819" s="2">
        <v>0</v>
      </c>
      <c r="F24819" s="2">
        <v>0</v>
      </c>
      <c r="G24819" s="2">
        <v>1</v>
      </c>
      <c r="H24819" s="2">
        <v>1</v>
      </c>
      <c r="I24819" s="2">
        <v>0</v>
      </c>
      <c r="J24819" s="2">
        <v>0</v>
      </c>
      <c r="K24819" s="2">
        <v>0</v>
      </c>
      <c r="L24819" s="2">
        <v>0</v>
      </c>
      <c r="M24819" s="2">
        <v>0</v>
      </c>
      <c r="N24819" s="2">
        <v>0</v>
      </c>
    </row>
    <row r="24820" spans="1:14" x14ac:dyDescent="0.2">
      <c r="A24820" t="s">
        <v>28834</v>
      </c>
      <c r="D24820" s="2">
        <v>1</v>
      </c>
      <c r="E24820" s="2">
        <v>0</v>
      </c>
      <c r="F24820" s="2">
        <v>0</v>
      </c>
      <c r="G24820" s="2">
        <v>0</v>
      </c>
      <c r="H24820" s="2">
        <v>0</v>
      </c>
      <c r="I24820" s="2">
        <v>0</v>
      </c>
      <c r="J24820" s="2">
        <v>1</v>
      </c>
      <c r="K24820" s="2">
        <v>0</v>
      </c>
      <c r="L24820" s="2">
        <v>0</v>
      </c>
      <c r="M24820" s="2">
        <v>0</v>
      </c>
      <c r="N24820" s="2">
        <v>0</v>
      </c>
    </row>
    <row r="24821" spans="1:14" x14ac:dyDescent="0.2">
      <c r="A24821" t="s">
        <v>28836</v>
      </c>
      <c r="D24821" s="2">
        <v>1</v>
      </c>
      <c r="E24821" s="2">
        <v>0</v>
      </c>
      <c r="F24821" s="2">
        <v>0</v>
      </c>
      <c r="G24821" s="2">
        <v>0</v>
      </c>
      <c r="H24821" s="2">
        <v>0</v>
      </c>
      <c r="I24821" s="2">
        <v>0</v>
      </c>
      <c r="J24821" s="2">
        <v>0</v>
      </c>
      <c r="K24821" s="2">
        <v>1</v>
      </c>
      <c r="L24821" s="2">
        <v>0</v>
      </c>
      <c r="M24821" s="2">
        <v>0</v>
      </c>
      <c r="N24821" s="2">
        <v>0</v>
      </c>
    </row>
    <row r="24822" spans="1:14" x14ac:dyDescent="0.2">
      <c r="A24822" t="s">
        <v>28837</v>
      </c>
      <c r="D24822" s="2">
        <v>1</v>
      </c>
      <c r="E24822" s="2">
        <v>0</v>
      </c>
      <c r="F24822" s="2">
        <v>0</v>
      </c>
      <c r="G24822" s="2">
        <v>0</v>
      </c>
      <c r="H24822" s="2">
        <v>0</v>
      </c>
      <c r="I24822" s="2">
        <v>0</v>
      </c>
      <c r="J24822" s="2">
        <v>0</v>
      </c>
      <c r="K24822" s="2">
        <v>1</v>
      </c>
      <c r="L24822" s="2">
        <v>0</v>
      </c>
      <c r="M24822" s="2">
        <v>0</v>
      </c>
      <c r="N24822" s="2">
        <v>0</v>
      </c>
    </row>
    <row r="24823" spans="1:14" x14ac:dyDescent="0.2">
      <c r="A24823" t="s">
        <v>28838</v>
      </c>
      <c r="C24823" s="2" t="s">
        <v>28839</v>
      </c>
      <c r="D24823" s="2">
        <v>1</v>
      </c>
      <c r="E24823" s="2">
        <v>0</v>
      </c>
      <c r="F24823" s="2">
        <v>0</v>
      </c>
      <c r="G24823" s="2">
        <v>0</v>
      </c>
      <c r="H24823" s="2">
        <v>0</v>
      </c>
      <c r="I24823" s="2">
        <v>1</v>
      </c>
      <c r="J24823" s="2">
        <v>0</v>
      </c>
      <c r="K24823" s="2">
        <v>0</v>
      </c>
      <c r="L24823" s="2">
        <v>0</v>
      </c>
      <c r="M24823" s="2">
        <v>0</v>
      </c>
      <c r="N24823" s="2">
        <v>0</v>
      </c>
    </row>
    <row r="24824" spans="1:14" x14ac:dyDescent="0.2">
      <c r="A24824" t="s">
        <v>28842</v>
      </c>
      <c r="D24824" s="2">
        <v>1</v>
      </c>
      <c r="E24824" s="2">
        <v>0</v>
      </c>
      <c r="F24824" s="2">
        <v>0</v>
      </c>
      <c r="G24824" s="2">
        <v>1</v>
      </c>
      <c r="H24824" s="2">
        <v>0</v>
      </c>
      <c r="I24824" s="2">
        <v>0</v>
      </c>
      <c r="J24824" s="2">
        <v>0</v>
      </c>
      <c r="K24824" s="2">
        <v>0</v>
      </c>
      <c r="L24824" s="2">
        <v>0</v>
      </c>
      <c r="M24824" s="2">
        <v>0</v>
      </c>
      <c r="N24824" s="2">
        <v>0</v>
      </c>
    </row>
    <row r="24825" spans="1:14" x14ac:dyDescent="0.2">
      <c r="A24825" t="s">
        <v>28843</v>
      </c>
      <c r="D24825" s="2">
        <v>2</v>
      </c>
      <c r="E24825" s="2">
        <v>0</v>
      </c>
      <c r="F24825" s="2">
        <v>0</v>
      </c>
      <c r="G24825" s="2">
        <v>0</v>
      </c>
      <c r="H24825" s="2">
        <v>0</v>
      </c>
      <c r="I24825" s="2">
        <v>0</v>
      </c>
      <c r="J24825" s="2">
        <v>1</v>
      </c>
      <c r="K24825" s="2">
        <v>1</v>
      </c>
      <c r="L24825" s="2">
        <v>0</v>
      </c>
      <c r="M24825" s="2">
        <v>0</v>
      </c>
      <c r="N24825" s="2">
        <v>0</v>
      </c>
    </row>
    <row r="24826" spans="1:14" x14ac:dyDescent="0.2">
      <c r="A24826" t="s">
        <v>28844</v>
      </c>
      <c r="D24826" s="2">
        <v>1</v>
      </c>
      <c r="E24826" s="2">
        <v>0</v>
      </c>
      <c r="F24826" s="2">
        <v>0</v>
      </c>
      <c r="G24826" s="2">
        <v>0</v>
      </c>
      <c r="H24826" s="2">
        <v>1</v>
      </c>
      <c r="I24826" s="2">
        <v>0</v>
      </c>
      <c r="J24826" s="2">
        <v>0</v>
      </c>
      <c r="K24826" s="2">
        <v>0</v>
      </c>
      <c r="L24826" s="2">
        <v>0</v>
      </c>
      <c r="M24826" s="2">
        <v>0</v>
      </c>
      <c r="N24826" s="2">
        <v>0</v>
      </c>
    </row>
    <row r="24827" spans="1:14" x14ac:dyDescent="0.2">
      <c r="A24827" t="s">
        <v>28845</v>
      </c>
      <c r="C24827" s="2" t="s">
        <v>28846</v>
      </c>
      <c r="D24827" s="2">
        <v>2</v>
      </c>
      <c r="E24827" s="2">
        <v>0</v>
      </c>
      <c r="F24827" s="2">
        <v>0</v>
      </c>
      <c r="G24827" s="2">
        <v>0</v>
      </c>
      <c r="H24827" s="2">
        <v>1</v>
      </c>
      <c r="I24827" s="2">
        <v>1</v>
      </c>
      <c r="J24827" s="2">
        <v>0</v>
      </c>
      <c r="K24827" s="2">
        <v>0</v>
      </c>
      <c r="L24827" s="2">
        <v>0</v>
      </c>
      <c r="M24827" s="2">
        <v>0</v>
      </c>
      <c r="N24827" s="2">
        <v>0</v>
      </c>
    </row>
    <row r="24828" spans="1:14" x14ac:dyDescent="0.2">
      <c r="A24828" t="s">
        <v>28847</v>
      </c>
      <c r="D24828" s="2">
        <v>1</v>
      </c>
      <c r="E24828" s="2">
        <v>0</v>
      </c>
      <c r="F24828" s="2">
        <v>0</v>
      </c>
      <c r="G24828" s="2">
        <v>0</v>
      </c>
      <c r="H24828" s="2">
        <v>0</v>
      </c>
      <c r="I24828" s="2">
        <v>0</v>
      </c>
      <c r="J24828" s="2">
        <v>0</v>
      </c>
      <c r="K24828" s="2">
        <v>1</v>
      </c>
      <c r="L24828" s="2">
        <v>0</v>
      </c>
      <c r="M24828" s="2">
        <v>0</v>
      </c>
      <c r="N24828" s="2">
        <v>0</v>
      </c>
    </row>
    <row r="24829" spans="1:14" x14ac:dyDescent="0.2">
      <c r="A24829" t="s">
        <v>28858</v>
      </c>
      <c r="D24829" s="2">
        <v>3</v>
      </c>
      <c r="E24829" s="2">
        <v>1</v>
      </c>
      <c r="F24829" s="2">
        <v>1</v>
      </c>
      <c r="G24829" s="2">
        <v>0</v>
      </c>
      <c r="H24829" s="2">
        <v>1</v>
      </c>
      <c r="I24829" s="2">
        <v>0</v>
      </c>
      <c r="J24829" s="2">
        <v>0</v>
      </c>
      <c r="K24829" s="2">
        <v>0</v>
      </c>
      <c r="L24829" s="2">
        <v>0</v>
      </c>
      <c r="M24829" s="2">
        <v>0</v>
      </c>
      <c r="N24829" s="2">
        <v>0</v>
      </c>
    </row>
    <row r="24830" spans="1:14" x14ac:dyDescent="0.2">
      <c r="A24830" t="s">
        <v>28859</v>
      </c>
      <c r="D24830" s="2">
        <v>2</v>
      </c>
      <c r="E24830" s="2">
        <v>0</v>
      </c>
      <c r="F24830" s="2">
        <v>0</v>
      </c>
      <c r="G24830" s="2">
        <v>1</v>
      </c>
      <c r="H24830" s="2">
        <v>1</v>
      </c>
      <c r="I24830" s="2">
        <v>0</v>
      </c>
      <c r="J24830" s="2">
        <v>0</v>
      </c>
      <c r="K24830" s="2">
        <v>0</v>
      </c>
      <c r="L24830" s="2">
        <v>0</v>
      </c>
      <c r="M24830" s="2">
        <v>0</v>
      </c>
      <c r="N24830" s="2">
        <v>0</v>
      </c>
    </row>
    <row r="24831" spans="1:14" x14ac:dyDescent="0.2">
      <c r="A24831" t="s">
        <v>28860</v>
      </c>
      <c r="D24831" s="2">
        <v>3</v>
      </c>
      <c r="E24831" s="2">
        <v>0</v>
      </c>
      <c r="F24831" s="2">
        <v>3</v>
      </c>
      <c r="G24831" s="2">
        <v>3</v>
      </c>
      <c r="H24831" s="2">
        <v>2</v>
      </c>
      <c r="I24831" s="2">
        <v>0</v>
      </c>
      <c r="J24831" s="2">
        <v>0</v>
      </c>
      <c r="K24831" s="2">
        <v>0</v>
      </c>
      <c r="L24831" s="2">
        <v>0</v>
      </c>
      <c r="M24831" s="2">
        <v>0</v>
      </c>
      <c r="N24831" s="2">
        <v>0</v>
      </c>
    </row>
    <row r="24832" spans="1:14" x14ac:dyDescent="0.2">
      <c r="A24832" t="s">
        <v>28864</v>
      </c>
      <c r="D24832" s="2">
        <v>1</v>
      </c>
      <c r="E24832" s="2">
        <v>0</v>
      </c>
      <c r="F24832" s="2">
        <v>0</v>
      </c>
      <c r="G24832" s="2">
        <v>0</v>
      </c>
      <c r="H24832" s="2">
        <v>0</v>
      </c>
      <c r="I24832" s="2">
        <v>0</v>
      </c>
      <c r="J24832" s="2">
        <v>1</v>
      </c>
      <c r="K24832" s="2">
        <v>0</v>
      </c>
      <c r="L24832" s="2">
        <v>0</v>
      </c>
      <c r="M24832" s="2">
        <v>0</v>
      </c>
      <c r="N24832" s="2">
        <v>0</v>
      </c>
    </row>
    <row r="24833" spans="1:14" x14ac:dyDescent="0.2">
      <c r="A24833" t="s">
        <v>28867</v>
      </c>
      <c r="D24833" s="2">
        <v>1</v>
      </c>
      <c r="E24833" s="2">
        <v>0</v>
      </c>
      <c r="F24833" s="2">
        <v>0</v>
      </c>
      <c r="G24833" s="2">
        <v>1</v>
      </c>
      <c r="H24833" s="2">
        <v>0</v>
      </c>
      <c r="I24833" s="2">
        <v>0</v>
      </c>
      <c r="J24833" s="2">
        <v>0</v>
      </c>
      <c r="K24833" s="2">
        <v>0</v>
      </c>
      <c r="L24833" s="2">
        <v>0</v>
      </c>
      <c r="M24833" s="2">
        <v>0</v>
      </c>
      <c r="N24833" s="2">
        <v>0</v>
      </c>
    </row>
    <row r="24834" spans="1:14" x14ac:dyDescent="0.2">
      <c r="A24834" t="s">
        <v>28868</v>
      </c>
      <c r="D24834" s="2">
        <v>1</v>
      </c>
      <c r="E24834" s="2">
        <v>0</v>
      </c>
      <c r="F24834" s="2">
        <v>0</v>
      </c>
      <c r="G24834" s="2">
        <v>1</v>
      </c>
      <c r="H24834" s="2">
        <v>0</v>
      </c>
      <c r="I24834" s="2">
        <v>0</v>
      </c>
      <c r="J24834" s="2">
        <v>0</v>
      </c>
      <c r="K24834" s="2">
        <v>0</v>
      </c>
      <c r="L24834" s="2">
        <v>0</v>
      </c>
      <c r="M24834" s="2">
        <v>0</v>
      </c>
      <c r="N24834" s="2">
        <v>0</v>
      </c>
    </row>
    <row r="24835" spans="1:14" x14ac:dyDescent="0.2">
      <c r="A24835" t="s">
        <v>28869</v>
      </c>
      <c r="D24835" s="2">
        <v>2</v>
      </c>
      <c r="E24835" s="2">
        <v>0</v>
      </c>
      <c r="F24835" s="2">
        <v>0</v>
      </c>
      <c r="G24835" s="2">
        <v>1</v>
      </c>
      <c r="H24835" s="2">
        <v>1</v>
      </c>
      <c r="I24835" s="2">
        <v>0</v>
      </c>
      <c r="J24835" s="2">
        <v>0</v>
      </c>
      <c r="K24835" s="2">
        <v>0</v>
      </c>
      <c r="L24835" s="2">
        <v>0</v>
      </c>
      <c r="M24835" s="2">
        <v>0</v>
      </c>
      <c r="N24835" s="2">
        <v>0</v>
      </c>
    </row>
    <row r="24836" spans="1:14" x14ac:dyDescent="0.2">
      <c r="A24836" t="s">
        <v>28870</v>
      </c>
      <c r="D24836" s="2">
        <v>1</v>
      </c>
      <c r="E24836" s="2">
        <v>0</v>
      </c>
      <c r="F24836" s="2">
        <v>0</v>
      </c>
      <c r="G24836" s="2">
        <v>0</v>
      </c>
      <c r="H24836" s="2">
        <v>0</v>
      </c>
      <c r="I24836" s="2">
        <v>0</v>
      </c>
      <c r="J24836" s="2">
        <v>0</v>
      </c>
      <c r="K24836" s="2">
        <v>1</v>
      </c>
      <c r="L24836" s="2">
        <v>0</v>
      </c>
      <c r="M24836" s="2">
        <v>0</v>
      </c>
      <c r="N24836" s="2">
        <v>0</v>
      </c>
    </row>
    <row r="24837" spans="1:14" x14ac:dyDescent="0.2">
      <c r="A24837" t="s">
        <v>28871</v>
      </c>
      <c r="C24837" s="2" t="s">
        <v>28872</v>
      </c>
      <c r="D24837" s="2">
        <v>3</v>
      </c>
      <c r="E24837" s="2">
        <v>0</v>
      </c>
      <c r="F24837" s="2">
        <v>0</v>
      </c>
      <c r="G24837" s="2">
        <v>1</v>
      </c>
      <c r="H24837" s="2">
        <v>1</v>
      </c>
      <c r="I24837" s="2">
        <v>1</v>
      </c>
      <c r="J24837" s="2">
        <v>0</v>
      </c>
      <c r="K24837" s="2">
        <v>0</v>
      </c>
      <c r="L24837" s="2">
        <v>0</v>
      </c>
      <c r="M24837" s="2">
        <v>0</v>
      </c>
      <c r="N24837" s="2">
        <v>0</v>
      </c>
    </row>
    <row r="24838" spans="1:14" x14ac:dyDescent="0.2">
      <c r="A24838" t="s">
        <v>28873</v>
      </c>
      <c r="D24838" s="2">
        <v>2</v>
      </c>
      <c r="E24838" s="2">
        <v>0</v>
      </c>
      <c r="F24838" s="2">
        <v>1</v>
      </c>
      <c r="G24838" s="2">
        <v>1</v>
      </c>
      <c r="H24838" s="2">
        <v>0</v>
      </c>
      <c r="I24838" s="2">
        <v>0</v>
      </c>
      <c r="J24838" s="2">
        <v>0</v>
      </c>
      <c r="K24838" s="2">
        <v>0</v>
      </c>
      <c r="L24838" s="2">
        <v>0</v>
      </c>
      <c r="M24838" s="2">
        <v>0</v>
      </c>
      <c r="N24838" s="2">
        <v>0</v>
      </c>
    </row>
    <row r="24839" spans="1:14" x14ac:dyDescent="0.2">
      <c r="A24839" t="s">
        <v>28883</v>
      </c>
      <c r="D24839" s="2">
        <v>2</v>
      </c>
      <c r="E24839" s="2">
        <v>0</v>
      </c>
      <c r="F24839" s="2">
        <v>1</v>
      </c>
      <c r="G24839" s="2">
        <v>1</v>
      </c>
      <c r="H24839" s="2">
        <v>0</v>
      </c>
      <c r="I24839" s="2">
        <v>0</v>
      </c>
      <c r="J24839" s="2">
        <v>0</v>
      </c>
      <c r="K24839" s="2">
        <v>0</v>
      </c>
      <c r="L24839" s="2">
        <v>0</v>
      </c>
      <c r="M24839" s="2">
        <v>0</v>
      </c>
      <c r="N24839" s="2">
        <v>0</v>
      </c>
    </row>
    <row r="24840" spans="1:14" x14ac:dyDescent="0.2">
      <c r="A24840" t="s">
        <v>28884</v>
      </c>
      <c r="D24840" s="2">
        <v>1</v>
      </c>
      <c r="E24840" s="2">
        <v>0</v>
      </c>
      <c r="F24840" s="2">
        <v>0</v>
      </c>
      <c r="G24840" s="2">
        <v>0</v>
      </c>
      <c r="H24840" s="2">
        <v>0</v>
      </c>
      <c r="I24840" s="2">
        <v>0</v>
      </c>
      <c r="J24840" s="2">
        <v>1</v>
      </c>
      <c r="K24840" s="2">
        <v>0</v>
      </c>
      <c r="L24840" s="2">
        <v>0</v>
      </c>
      <c r="M24840" s="2">
        <v>0</v>
      </c>
      <c r="N24840" s="2">
        <v>0</v>
      </c>
    </row>
    <row r="24841" spans="1:14" x14ac:dyDescent="0.2">
      <c r="A24841" t="s">
        <v>28887</v>
      </c>
      <c r="C24841" s="2" t="s">
        <v>28888</v>
      </c>
      <c r="D24841" s="2">
        <v>3</v>
      </c>
      <c r="E24841" s="2">
        <v>0</v>
      </c>
      <c r="F24841" s="2">
        <v>0</v>
      </c>
      <c r="G24841" s="2">
        <v>0</v>
      </c>
      <c r="H24841" s="2">
        <v>1</v>
      </c>
      <c r="I24841" s="2">
        <v>1</v>
      </c>
      <c r="J24841" s="2">
        <v>1</v>
      </c>
      <c r="K24841" s="2">
        <v>0</v>
      </c>
      <c r="L24841" s="2">
        <v>0</v>
      </c>
      <c r="M24841" s="2">
        <v>0</v>
      </c>
      <c r="N24841" s="2">
        <v>0</v>
      </c>
    </row>
    <row r="24842" spans="1:14" x14ac:dyDescent="0.2">
      <c r="A24842" t="s">
        <v>28889</v>
      </c>
      <c r="D24842" s="2">
        <v>2</v>
      </c>
      <c r="E24842" s="2">
        <v>0</v>
      </c>
      <c r="F24842" s="2">
        <v>0</v>
      </c>
      <c r="G24842" s="2">
        <v>1</v>
      </c>
      <c r="H24842" s="2">
        <v>1</v>
      </c>
      <c r="I24842" s="2">
        <v>0</v>
      </c>
      <c r="J24842" s="2">
        <v>0</v>
      </c>
      <c r="K24842" s="2">
        <v>0</v>
      </c>
      <c r="L24842" s="2">
        <v>0</v>
      </c>
      <c r="M24842" s="2">
        <v>0</v>
      </c>
      <c r="N24842" s="2">
        <v>0</v>
      </c>
    </row>
    <row r="24843" spans="1:14" x14ac:dyDescent="0.2">
      <c r="A24843" t="s">
        <v>28890</v>
      </c>
      <c r="C24843" s="2" t="s">
        <v>28891</v>
      </c>
      <c r="D24843" s="2">
        <v>1</v>
      </c>
      <c r="E24843" s="2">
        <v>0</v>
      </c>
      <c r="F24843" s="2">
        <v>0</v>
      </c>
      <c r="G24843" s="2">
        <v>0</v>
      </c>
      <c r="H24843" s="2">
        <v>0</v>
      </c>
      <c r="I24843" s="2">
        <v>1</v>
      </c>
      <c r="J24843" s="2">
        <v>0</v>
      </c>
      <c r="K24843" s="2">
        <v>0</v>
      </c>
      <c r="L24843" s="2">
        <v>0</v>
      </c>
      <c r="M24843" s="2">
        <v>0</v>
      </c>
      <c r="N24843" s="2">
        <v>0</v>
      </c>
    </row>
    <row r="24844" spans="1:14" x14ac:dyDescent="0.2">
      <c r="A24844" t="s">
        <v>28899</v>
      </c>
      <c r="C24844" s="2" t="s">
        <v>28900</v>
      </c>
      <c r="D24844" s="2">
        <v>2</v>
      </c>
      <c r="E24844" s="2">
        <v>0</v>
      </c>
      <c r="F24844" s="2">
        <v>0</v>
      </c>
      <c r="G24844" s="2">
        <v>0</v>
      </c>
      <c r="H24844" s="2">
        <v>0</v>
      </c>
      <c r="I24844" s="2">
        <v>1</v>
      </c>
      <c r="J24844" s="2">
        <v>1</v>
      </c>
      <c r="K24844" s="2">
        <v>0</v>
      </c>
      <c r="L24844" s="2">
        <v>0</v>
      </c>
      <c r="M24844" s="2">
        <v>0</v>
      </c>
      <c r="N24844" s="2">
        <v>0</v>
      </c>
    </row>
    <row r="24845" spans="1:14" x14ac:dyDescent="0.2">
      <c r="A24845" t="s">
        <v>28901</v>
      </c>
      <c r="D24845" s="2">
        <v>1</v>
      </c>
      <c r="E24845" s="2">
        <v>0</v>
      </c>
      <c r="F24845" s="2">
        <v>0</v>
      </c>
      <c r="G24845" s="2">
        <v>0</v>
      </c>
      <c r="H24845" s="2">
        <v>1</v>
      </c>
      <c r="I24845" s="2">
        <v>0</v>
      </c>
      <c r="J24845" s="2">
        <v>0</v>
      </c>
      <c r="K24845" s="2">
        <v>0</v>
      </c>
      <c r="L24845" s="2">
        <v>0</v>
      </c>
      <c r="M24845" s="2">
        <v>0</v>
      </c>
      <c r="N24845" s="2">
        <v>0</v>
      </c>
    </row>
    <row r="24846" spans="1:14" x14ac:dyDescent="0.2">
      <c r="A24846" t="s">
        <v>28902</v>
      </c>
      <c r="C24846" s="2" t="s">
        <v>28903</v>
      </c>
      <c r="D24846" s="2">
        <v>1</v>
      </c>
      <c r="E24846" s="2">
        <v>0</v>
      </c>
      <c r="F24846" s="2">
        <v>0</v>
      </c>
      <c r="G24846" s="2">
        <v>0</v>
      </c>
      <c r="H24846" s="2">
        <v>0</v>
      </c>
      <c r="I24846" s="2">
        <v>1</v>
      </c>
      <c r="J24846" s="2">
        <v>0</v>
      </c>
      <c r="K24846" s="2">
        <v>0</v>
      </c>
      <c r="L24846" s="2">
        <v>0</v>
      </c>
      <c r="M24846" s="2">
        <v>0</v>
      </c>
      <c r="N24846" s="2">
        <v>0</v>
      </c>
    </row>
    <row r="24847" spans="1:14" x14ac:dyDescent="0.2">
      <c r="A24847" t="s">
        <v>28909</v>
      </c>
      <c r="D24847" s="2">
        <v>1</v>
      </c>
      <c r="E24847" s="2">
        <v>0</v>
      </c>
      <c r="F24847" s="2">
        <v>0</v>
      </c>
      <c r="G24847" s="2">
        <v>0</v>
      </c>
      <c r="H24847" s="2">
        <v>0</v>
      </c>
      <c r="I24847" s="2">
        <v>0</v>
      </c>
      <c r="J24847" s="2">
        <v>1</v>
      </c>
      <c r="K24847" s="2">
        <v>0</v>
      </c>
      <c r="L24847" s="2">
        <v>0</v>
      </c>
      <c r="M24847" s="2">
        <v>0</v>
      </c>
      <c r="N24847" s="2">
        <v>0</v>
      </c>
    </row>
    <row r="24848" spans="1:14" x14ac:dyDescent="0.2">
      <c r="A24848" t="s">
        <v>28913</v>
      </c>
      <c r="D24848" s="2">
        <v>1</v>
      </c>
      <c r="E24848" s="2">
        <v>0</v>
      </c>
      <c r="F24848" s="2">
        <v>1</v>
      </c>
      <c r="G24848" s="2">
        <v>0</v>
      </c>
      <c r="H24848" s="2">
        <v>0</v>
      </c>
      <c r="I24848" s="2">
        <v>0</v>
      </c>
      <c r="J24848" s="2">
        <v>0</v>
      </c>
      <c r="K24848" s="2">
        <v>0</v>
      </c>
      <c r="L24848" s="2">
        <v>0</v>
      </c>
      <c r="M24848" s="2">
        <v>0</v>
      </c>
      <c r="N24848" s="2">
        <v>0</v>
      </c>
    </row>
    <row r="24849" spans="1:14" x14ac:dyDescent="0.2">
      <c r="A24849" t="s">
        <v>28914</v>
      </c>
      <c r="D24849" s="2">
        <v>1</v>
      </c>
      <c r="E24849" s="2">
        <v>0</v>
      </c>
      <c r="F24849" s="2">
        <v>0</v>
      </c>
      <c r="G24849" s="2">
        <v>0</v>
      </c>
      <c r="H24849" s="2">
        <v>0</v>
      </c>
      <c r="I24849" s="2">
        <v>0</v>
      </c>
      <c r="J24849" s="2">
        <v>1</v>
      </c>
      <c r="K24849" s="2">
        <v>0</v>
      </c>
      <c r="L24849" s="2">
        <v>0</v>
      </c>
      <c r="M24849" s="2">
        <v>0</v>
      </c>
      <c r="N24849" s="2">
        <v>0</v>
      </c>
    </row>
    <row r="24850" spans="1:14" x14ac:dyDescent="0.2">
      <c r="A24850" t="s">
        <v>28915</v>
      </c>
      <c r="C24850" s="2" t="s">
        <v>28916</v>
      </c>
      <c r="D24850" s="2">
        <v>1</v>
      </c>
      <c r="E24850" s="2">
        <v>0</v>
      </c>
      <c r="F24850" s="2">
        <v>0</v>
      </c>
      <c r="G24850" s="2">
        <v>0</v>
      </c>
      <c r="H24850" s="2">
        <v>0</v>
      </c>
      <c r="I24850" s="2">
        <v>1</v>
      </c>
      <c r="J24850" s="2">
        <v>0</v>
      </c>
      <c r="K24850" s="2">
        <v>0</v>
      </c>
      <c r="L24850" s="2">
        <v>0</v>
      </c>
      <c r="M24850" s="2">
        <v>0</v>
      </c>
      <c r="N24850" s="2">
        <v>0</v>
      </c>
    </row>
    <row r="24851" spans="1:14" x14ac:dyDescent="0.2">
      <c r="A24851" t="s">
        <v>28917</v>
      </c>
      <c r="D24851" s="2">
        <v>2</v>
      </c>
      <c r="E24851" s="2">
        <v>0</v>
      </c>
      <c r="F24851" s="2">
        <v>0</v>
      </c>
      <c r="G24851" s="2">
        <v>0</v>
      </c>
      <c r="H24851" s="2">
        <v>0</v>
      </c>
      <c r="I24851" s="2">
        <v>0</v>
      </c>
      <c r="J24851" s="2">
        <v>1</v>
      </c>
      <c r="K24851" s="2">
        <v>1</v>
      </c>
      <c r="L24851" s="2">
        <v>0</v>
      </c>
      <c r="M24851" s="2">
        <v>0</v>
      </c>
      <c r="N24851" s="2">
        <v>0</v>
      </c>
    </row>
    <row r="24852" spans="1:14" x14ac:dyDescent="0.2">
      <c r="A24852" t="s">
        <v>28918</v>
      </c>
      <c r="D24852" s="2">
        <v>1</v>
      </c>
      <c r="E24852" s="2">
        <v>0</v>
      </c>
      <c r="F24852" s="2">
        <v>0</v>
      </c>
      <c r="G24852" s="2">
        <v>1</v>
      </c>
      <c r="H24852" s="2">
        <v>0</v>
      </c>
      <c r="I24852" s="2">
        <v>0</v>
      </c>
      <c r="J24852" s="2">
        <v>0</v>
      </c>
      <c r="K24852" s="2">
        <v>0</v>
      </c>
      <c r="L24852" s="2">
        <v>0</v>
      </c>
      <c r="M24852" s="2">
        <v>0</v>
      </c>
      <c r="N24852" s="2">
        <v>0</v>
      </c>
    </row>
    <row r="24853" spans="1:14" x14ac:dyDescent="0.2">
      <c r="A24853" t="s">
        <v>28921</v>
      </c>
      <c r="D24853" s="2">
        <v>1</v>
      </c>
      <c r="E24853" s="2">
        <v>0</v>
      </c>
      <c r="F24853" s="2">
        <v>1</v>
      </c>
      <c r="G24853" s="2">
        <v>0</v>
      </c>
      <c r="H24853" s="2">
        <v>0</v>
      </c>
      <c r="I24853" s="2">
        <v>0</v>
      </c>
      <c r="J24853" s="2">
        <v>0</v>
      </c>
      <c r="K24853" s="2">
        <v>0</v>
      </c>
      <c r="L24853" s="2">
        <v>0</v>
      </c>
      <c r="M24853" s="2">
        <v>0</v>
      </c>
      <c r="N24853" s="2">
        <v>0</v>
      </c>
    </row>
    <row r="24854" spans="1:14" x14ac:dyDescent="0.2">
      <c r="A24854" t="s">
        <v>28928</v>
      </c>
      <c r="D24854" s="2">
        <v>2</v>
      </c>
      <c r="E24854" s="2">
        <v>0</v>
      </c>
      <c r="F24854" s="2">
        <v>0</v>
      </c>
      <c r="G24854" s="2">
        <v>0</v>
      </c>
      <c r="H24854" s="2">
        <v>0</v>
      </c>
      <c r="I24854" s="2">
        <v>0</v>
      </c>
      <c r="J24854" s="2">
        <v>1</v>
      </c>
      <c r="K24854" s="2">
        <v>1</v>
      </c>
      <c r="L24854" s="2">
        <v>0</v>
      </c>
      <c r="M24854" s="2">
        <v>0</v>
      </c>
      <c r="N24854" s="2">
        <v>0</v>
      </c>
    </row>
    <row r="24855" spans="1:14" x14ac:dyDescent="0.2">
      <c r="A24855" t="s">
        <v>28929</v>
      </c>
      <c r="C24855" s="2" t="s">
        <v>28930</v>
      </c>
      <c r="D24855" s="2">
        <v>1</v>
      </c>
      <c r="E24855" s="2">
        <v>0</v>
      </c>
      <c r="F24855" s="2">
        <v>0</v>
      </c>
      <c r="G24855" s="2">
        <v>0</v>
      </c>
      <c r="H24855" s="2">
        <v>0</v>
      </c>
      <c r="I24855" s="2">
        <v>1</v>
      </c>
      <c r="J24855" s="2">
        <v>0</v>
      </c>
      <c r="K24855" s="2">
        <v>0</v>
      </c>
      <c r="L24855" s="2">
        <v>0</v>
      </c>
      <c r="M24855" s="2">
        <v>0</v>
      </c>
      <c r="N24855" s="2">
        <v>0</v>
      </c>
    </row>
    <row r="24856" spans="1:14" x14ac:dyDescent="0.2">
      <c r="A24856" t="s">
        <v>28931</v>
      </c>
      <c r="C24856" s="2" t="s">
        <v>28932</v>
      </c>
      <c r="D24856" s="2">
        <v>2</v>
      </c>
      <c r="E24856" s="2">
        <v>0</v>
      </c>
      <c r="F24856" s="2">
        <v>0</v>
      </c>
      <c r="G24856" s="2">
        <v>0</v>
      </c>
      <c r="H24856" s="2">
        <v>0</v>
      </c>
      <c r="I24856" s="2">
        <v>1</v>
      </c>
      <c r="J24856" s="2">
        <v>1</v>
      </c>
      <c r="K24856" s="2">
        <v>0</v>
      </c>
      <c r="L24856" s="2">
        <v>0</v>
      </c>
      <c r="M24856" s="2">
        <v>0</v>
      </c>
      <c r="N24856" s="2">
        <v>0</v>
      </c>
    </row>
    <row r="24857" spans="1:14" x14ac:dyDescent="0.2">
      <c r="A24857" t="s">
        <v>28933</v>
      </c>
      <c r="D24857" s="2">
        <v>1</v>
      </c>
      <c r="E24857" s="2">
        <v>0</v>
      </c>
      <c r="F24857" s="2">
        <v>0</v>
      </c>
      <c r="G24857" s="2">
        <v>1</v>
      </c>
      <c r="H24857" s="2">
        <v>0</v>
      </c>
      <c r="I24857" s="2">
        <v>0</v>
      </c>
      <c r="J24857" s="2">
        <v>0</v>
      </c>
      <c r="K24857" s="2">
        <v>0</v>
      </c>
      <c r="L24857" s="2">
        <v>0</v>
      </c>
      <c r="M24857" s="2">
        <v>0</v>
      </c>
      <c r="N24857" s="2">
        <v>0</v>
      </c>
    </row>
    <row r="24858" spans="1:14" x14ac:dyDescent="0.2">
      <c r="A24858" t="s">
        <v>28934</v>
      </c>
      <c r="D24858" s="2">
        <v>1</v>
      </c>
      <c r="E24858" s="2">
        <v>0</v>
      </c>
      <c r="F24858" s="2">
        <v>0</v>
      </c>
      <c r="G24858" s="2">
        <v>0</v>
      </c>
      <c r="H24858" s="2">
        <v>0</v>
      </c>
      <c r="I24858" s="2">
        <v>0</v>
      </c>
      <c r="J24858" s="2">
        <v>0</v>
      </c>
      <c r="K24858" s="2">
        <v>1</v>
      </c>
      <c r="L24858" s="2">
        <v>0</v>
      </c>
      <c r="M24858" s="2">
        <v>0</v>
      </c>
      <c r="N24858" s="2">
        <v>0</v>
      </c>
    </row>
    <row r="24859" spans="1:14" x14ac:dyDescent="0.2">
      <c r="A24859" t="s">
        <v>28935</v>
      </c>
      <c r="D24859" s="2">
        <v>1</v>
      </c>
      <c r="E24859" s="2">
        <v>0</v>
      </c>
      <c r="F24859" s="2">
        <v>1</v>
      </c>
      <c r="G24859" s="2">
        <v>0</v>
      </c>
      <c r="H24859" s="2">
        <v>0</v>
      </c>
      <c r="I24859" s="2">
        <v>0</v>
      </c>
      <c r="J24859" s="2">
        <v>0</v>
      </c>
      <c r="K24859" s="2">
        <v>0</v>
      </c>
      <c r="L24859" s="2">
        <v>0</v>
      </c>
      <c r="M24859" s="2">
        <v>0</v>
      </c>
      <c r="N24859" s="2">
        <v>0</v>
      </c>
    </row>
    <row r="24860" spans="1:14" x14ac:dyDescent="0.2">
      <c r="A24860" t="s">
        <v>28936</v>
      </c>
      <c r="D24860" s="2">
        <v>1</v>
      </c>
      <c r="E24860" s="2">
        <v>0</v>
      </c>
      <c r="F24860" s="2">
        <v>0</v>
      </c>
      <c r="G24860" s="2">
        <v>0</v>
      </c>
      <c r="H24860" s="2">
        <v>1</v>
      </c>
      <c r="I24860" s="2">
        <v>0</v>
      </c>
      <c r="J24860" s="2">
        <v>0</v>
      </c>
      <c r="K24860" s="2">
        <v>0</v>
      </c>
      <c r="L24860" s="2">
        <v>0</v>
      </c>
      <c r="M24860" s="2">
        <v>0</v>
      </c>
      <c r="N24860" s="2">
        <v>0</v>
      </c>
    </row>
    <row r="24861" spans="1:14" x14ac:dyDescent="0.2">
      <c r="A24861" t="s">
        <v>28937</v>
      </c>
      <c r="D24861" s="2">
        <v>1</v>
      </c>
      <c r="E24861" s="2">
        <v>0</v>
      </c>
      <c r="F24861" s="2">
        <v>0</v>
      </c>
      <c r="G24861" s="2">
        <v>1</v>
      </c>
      <c r="H24861" s="2">
        <v>0</v>
      </c>
      <c r="I24861" s="2">
        <v>0</v>
      </c>
      <c r="J24861" s="2">
        <v>0</v>
      </c>
      <c r="K24861" s="2">
        <v>0</v>
      </c>
      <c r="L24861" s="2">
        <v>0</v>
      </c>
      <c r="M24861" s="2">
        <v>0</v>
      </c>
      <c r="N24861" s="2">
        <v>0</v>
      </c>
    </row>
    <row r="24862" spans="1:14" x14ac:dyDescent="0.2">
      <c r="A24862" t="s">
        <v>28938</v>
      </c>
      <c r="C24862" s="2" t="s">
        <v>28939</v>
      </c>
      <c r="D24862" s="2">
        <v>4</v>
      </c>
      <c r="E24862" s="2">
        <v>0</v>
      </c>
      <c r="F24862" s="2">
        <v>0</v>
      </c>
      <c r="G24862" s="2">
        <v>1</v>
      </c>
      <c r="H24862" s="2">
        <v>1</v>
      </c>
      <c r="I24862" s="2">
        <v>1</v>
      </c>
      <c r="J24862" s="2">
        <v>1</v>
      </c>
      <c r="K24862" s="2">
        <v>0</v>
      </c>
      <c r="L24862" s="2">
        <v>0</v>
      </c>
      <c r="M24862" s="2">
        <v>0</v>
      </c>
      <c r="N24862" s="2">
        <v>0</v>
      </c>
    </row>
    <row r="24863" spans="1:14" x14ac:dyDescent="0.2">
      <c r="A24863" t="s">
        <v>28947</v>
      </c>
      <c r="D24863" s="2">
        <v>1</v>
      </c>
      <c r="E24863" s="2">
        <v>0</v>
      </c>
      <c r="F24863" s="2">
        <v>0</v>
      </c>
      <c r="G24863" s="2">
        <v>0</v>
      </c>
      <c r="H24863" s="2">
        <v>1</v>
      </c>
      <c r="I24863" s="2">
        <v>0</v>
      </c>
      <c r="J24863" s="2">
        <v>0</v>
      </c>
      <c r="K24863" s="2">
        <v>0</v>
      </c>
      <c r="L24863" s="2">
        <v>0</v>
      </c>
      <c r="M24863" s="2">
        <v>0</v>
      </c>
      <c r="N24863" s="2">
        <v>0</v>
      </c>
    </row>
    <row r="24864" spans="1:14" x14ac:dyDescent="0.2">
      <c r="A24864" t="s">
        <v>28951</v>
      </c>
      <c r="C24864" s="2" t="s">
        <v>28952</v>
      </c>
      <c r="D24864" s="2">
        <v>1</v>
      </c>
      <c r="E24864" s="2">
        <v>0</v>
      </c>
      <c r="F24864" s="2">
        <v>0</v>
      </c>
      <c r="G24864" s="2">
        <v>0</v>
      </c>
      <c r="H24864" s="2">
        <v>0</v>
      </c>
      <c r="I24864" s="2">
        <v>1</v>
      </c>
      <c r="J24864" s="2">
        <v>0</v>
      </c>
      <c r="K24864" s="2">
        <v>0</v>
      </c>
      <c r="L24864" s="2">
        <v>0</v>
      </c>
      <c r="M24864" s="2">
        <v>0</v>
      </c>
      <c r="N24864" s="2">
        <v>0</v>
      </c>
    </row>
    <row r="24865" spans="1:14" x14ac:dyDescent="0.2">
      <c r="A24865" t="s">
        <v>28959</v>
      </c>
      <c r="D24865" s="2">
        <v>1</v>
      </c>
      <c r="E24865" s="2">
        <v>0</v>
      </c>
      <c r="F24865" s="2">
        <v>1</v>
      </c>
      <c r="G24865" s="2">
        <v>0</v>
      </c>
      <c r="H24865" s="2">
        <v>0</v>
      </c>
      <c r="I24865" s="2">
        <v>0</v>
      </c>
      <c r="J24865" s="2">
        <v>0</v>
      </c>
      <c r="K24865" s="2">
        <v>0</v>
      </c>
      <c r="L24865" s="2">
        <v>0</v>
      </c>
      <c r="M24865" s="2">
        <v>0</v>
      </c>
      <c r="N24865" s="2">
        <v>0</v>
      </c>
    </row>
    <row r="24866" spans="1:14" x14ac:dyDescent="0.2">
      <c r="A24866" t="s">
        <v>28962</v>
      </c>
      <c r="D24866" s="2">
        <v>1</v>
      </c>
      <c r="E24866" s="2">
        <v>1</v>
      </c>
      <c r="F24866" s="2">
        <v>0</v>
      </c>
      <c r="G24866" s="2">
        <v>0</v>
      </c>
      <c r="H24866" s="2">
        <v>0</v>
      </c>
      <c r="I24866" s="2">
        <v>0</v>
      </c>
      <c r="J24866" s="2">
        <v>0</v>
      </c>
      <c r="K24866" s="2">
        <v>0</v>
      </c>
      <c r="L24866" s="2">
        <v>0</v>
      </c>
      <c r="M24866" s="2">
        <v>0</v>
      </c>
      <c r="N24866" s="2">
        <v>0</v>
      </c>
    </row>
    <row r="24867" spans="1:14" x14ac:dyDescent="0.2">
      <c r="A24867" t="s">
        <v>28964</v>
      </c>
      <c r="C24867" s="2" t="s">
        <v>28965</v>
      </c>
      <c r="D24867" s="2">
        <v>3</v>
      </c>
      <c r="E24867" s="2">
        <v>0</v>
      </c>
      <c r="F24867" s="2">
        <v>0</v>
      </c>
      <c r="G24867" s="2">
        <v>0</v>
      </c>
      <c r="H24867" s="2">
        <v>0</v>
      </c>
      <c r="I24867" s="2">
        <v>2</v>
      </c>
      <c r="J24867" s="2">
        <v>1</v>
      </c>
      <c r="K24867" s="2">
        <v>1</v>
      </c>
      <c r="L24867" s="2">
        <v>0</v>
      </c>
      <c r="M24867" s="2">
        <v>0</v>
      </c>
      <c r="N24867" s="2">
        <v>0</v>
      </c>
    </row>
    <row r="24868" spans="1:14" x14ac:dyDescent="0.2">
      <c r="A24868" t="s">
        <v>28966</v>
      </c>
      <c r="D24868" s="2">
        <v>1</v>
      </c>
      <c r="E24868" s="2">
        <v>1</v>
      </c>
      <c r="F24868" s="2">
        <v>0</v>
      </c>
      <c r="G24868" s="2">
        <v>0</v>
      </c>
      <c r="H24868" s="2">
        <v>0</v>
      </c>
      <c r="I24868" s="2">
        <v>0</v>
      </c>
      <c r="J24868" s="2">
        <v>0</v>
      </c>
      <c r="K24868" s="2">
        <v>0</v>
      </c>
      <c r="L24868" s="2">
        <v>0</v>
      </c>
      <c r="M24868" s="2">
        <v>0</v>
      </c>
      <c r="N24868" s="2">
        <v>0</v>
      </c>
    </row>
    <row r="24869" spans="1:14" x14ac:dyDescent="0.2">
      <c r="A24869" t="s">
        <v>28967</v>
      </c>
      <c r="D24869" s="2">
        <v>2</v>
      </c>
      <c r="E24869" s="2">
        <v>0</v>
      </c>
      <c r="F24869" s="2">
        <v>1</v>
      </c>
      <c r="G24869" s="2">
        <v>0</v>
      </c>
      <c r="H24869" s="2">
        <v>1</v>
      </c>
      <c r="I24869" s="2">
        <v>0</v>
      </c>
      <c r="J24869" s="2">
        <v>0</v>
      </c>
      <c r="K24869" s="2">
        <v>0</v>
      </c>
      <c r="L24869" s="2">
        <v>0</v>
      </c>
      <c r="M24869" s="2">
        <v>0</v>
      </c>
      <c r="N24869" s="2">
        <v>0</v>
      </c>
    </row>
    <row r="24870" spans="1:14" x14ac:dyDescent="0.2">
      <c r="A24870" t="s">
        <v>28968</v>
      </c>
      <c r="C24870" s="2" t="s">
        <v>28969</v>
      </c>
      <c r="D24870" s="2">
        <v>1</v>
      </c>
      <c r="E24870" s="2">
        <v>0</v>
      </c>
      <c r="F24870" s="2">
        <v>0</v>
      </c>
      <c r="G24870" s="2">
        <v>0</v>
      </c>
      <c r="H24870" s="2">
        <v>0</v>
      </c>
      <c r="I24870" s="2">
        <v>1</v>
      </c>
      <c r="J24870" s="2">
        <v>0</v>
      </c>
      <c r="K24870" s="2">
        <v>0</v>
      </c>
      <c r="L24870" s="2">
        <v>0</v>
      </c>
      <c r="M24870" s="2">
        <v>0</v>
      </c>
      <c r="N24870" s="2">
        <v>0</v>
      </c>
    </row>
    <row r="24871" spans="1:14" x14ac:dyDescent="0.2">
      <c r="A24871" t="s">
        <v>28983</v>
      </c>
      <c r="D24871" s="2">
        <v>1</v>
      </c>
      <c r="E24871" s="2">
        <v>1</v>
      </c>
      <c r="F24871" s="2">
        <v>0</v>
      </c>
      <c r="G24871" s="2">
        <v>0</v>
      </c>
      <c r="H24871" s="2">
        <v>0</v>
      </c>
      <c r="I24871" s="2">
        <v>0</v>
      </c>
      <c r="J24871" s="2">
        <v>0</v>
      </c>
      <c r="K24871" s="2">
        <v>0</v>
      </c>
      <c r="L24871" s="2">
        <v>0</v>
      </c>
      <c r="M24871" s="2">
        <v>0</v>
      </c>
      <c r="N24871" s="2">
        <v>0</v>
      </c>
    </row>
    <row r="24872" spans="1:14" x14ac:dyDescent="0.2">
      <c r="A24872" t="s">
        <v>28986</v>
      </c>
      <c r="D24872" s="2">
        <v>1</v>
      </c>
      <c r="E24872" s="2">
        <v>0</v>
      </c>
      <c r="F24872" s="2">
        <v>1</v>
      </c>
      <c r="G24872" s="2">
        <v>0</v>
      </c>
      <c r="H24872" s="2">
        <v>0</v>
      </c>
      <c r="I24872" s="2">
        <v>0</v>
      </c>
      <c r="J24872" s="2">
        <v>0</v>
      </c>
      <c r="K24872" s="2">
        <v>0</v>
      </c>
      <c r="L24872" s="2">
        <v>0</v>
      </c>
      <c r="M24872" s="2">
        <v>0</v>
      </c>
      <c r="N24872" s="2">
        <v>0</v>
      </c>
    </row>
    <row r="24873" spans="1:14" x14ac:dyDescent="0.2">
      <c r="A24873" t="s">
        <v>28991</v>
      </c>
      <c r="D24873" s="2">
        <v>1</v>
      </c>
      <c r="E24873" s="2">
        <v>0</v>
      </c>
      <c r="F24873" s="2">
        <v>0</v>
      </c>
      <c r="G24873" s="2">
        <v>0</v>
      </c>
      <c r="H24873" s="2">
        <v>0</v>
      </c>
      <c r="I24873" s="2">
        <v>0</v>
      </c>
      <c r="J24873" s="2">
        <v>1</v>
      </c>
      <c r="K24873" s="2">
        <v>0</v>
      </c>
      <c r="L24873" s="2">
        <v>0</v>
      </c>
      <c r="M24873" s="2">
        <v>0</v>
      </c>
      <c r="N24873" s="2">
        <v>0</v>
      </c>
    </row>
    <row r="24874" spans="1:14" x14ac:dyDescent="0.2">
      <c r="A24874" t="s">
        <v>28994</v>
      </c>
      <c r="D24874" s="2">
        <v>1</v>
      </c>
      <c r="E24874" s="2">
        <v>0</v>
      </c>
      <c r="F24874" s="2">
        <v>0</v>
      </c>
      <c r="G24874" s="2">
        <v>0</v>
      </c>
      <c r="H24874" s="2">
        <v>0</v>
      </c>
      <c r="I24874" s="2">
        <v>0</v>
      </c>
      <c r="J24874" s="2">
        <v>0</v>
      </c>
      <c r="K24874" s="2">
        <v>1</v>
      </c>
      <c r="L24874" s="2">
        <v>0</v>
      </c>
      <c r="M24874" s="2">
        <v>0</v>
      </c>
      <c r="N24874" s="2">
        <v>0</v>
      </c>
    </row>
    <row r="24875" spans="1:14" x14ac:dyDescent="0.2">
      <c r="A24875" t="s">
        <v>28995</v>
      </c>
      <c r="D24875" s="2">
        <v>1</v>
      </c>
      <c r="E24875" s="2">
        <v>0</v>
      </c>
      <c r="F24875" s="2">
        <v>0</v>
      </c>
      <c r="G24875" s="2">
        <v>1</v>
      </c>
      <c r="H24875" s="2">
        <v>0</v>
      </c>
      <c r="I24875" s="2">
        <v>0</v>
      </c>
      <c r="J24875" s="2">
        <v>0</v>
      </c>
      <c r="K24875" s="2">
        <v>0</v>
      </c>
      <c r="L24875" s="2">
        <v>0</v>
      </c>
      <c r="M24875" s="2">
        <v>0</v>
      </c>
      <c r="N24875" s="2">
        <v>0</v>
      </c>
    </row>
    <row r="24876" spans="1:14" x14ac:dyDescent="0.2">
      <c r="A24876" t="s">
        <v>28996</v>
      </c>
      <c r="D24876" s="2">
        <v>2</v>
      </c>
      <c r="E24876" s="2">
        <v>0</v>
      </c>
      <c r="F24876" s="2">
        <v>0</v>
      </c>
      <c r="G24876" s="2">
        <v>0</v>
      </c>
      <c r="H24876" s="2">
        <v>0</v>
      </c>
      <c r="I24876" s="2">
        <v>0</v>
      </c>
      <c r="J24876" s="2">
        <v>1</v>
      </c>
      <c r="K24876" s="2">
        <v>1</v>
      </c>
      <c r="L24876" s="2">
        <v>0</v>
      </c>
      <c r="M24876" s="2">
        <v>0</v>
      </c>
      <c r="N24876" s="2">
        <v>0</v>
      </c>
    </row>
    <row r="24877" spans="1:14" x14ac:dyDescent="0.2">
      <c r="A24877" t="s">
        <v>29001</v>
      </c>
      <c r="C24877" s="2" t="s">
        <v>29002</v>
      </c>
      <c r="D24877" s="2">
        <v>2</v>
      </c>
      <c r="E24877" s="2">
        <v>0</v>
      </c>
      <c r="F24877" s="2">
        <v>0</v>
      </c>
      <c r="G24877" s="2">
        <v>0</v>
      </c>
      <c r="H24877" s="2">
        <v>1</v>
      </c>
      <c r="I24877" s="2">
        <v>1</v>
      </c>
      <c r="J24877" s="2">
        <v>0</v>
      </c>
      <c r="K24877" s="2">
        <v>0</v>
      </c>
      <c r="L24877" s="2">
        <v>0</v>
      </c>
      <c r="M24877" s="2">
        <v>0</v>
      </c>
      <c r="N24877" s="2">
        <v>0</v>
      </c>
    </row>
    <row r="24878" spans="1:14" x14ac:dyDescent="0.2">
      <c r="A24878" t="s">
        <v>29011</v>
      </c>
      <c r="D24878" s="2">
        <v>2</v>
      </c>
      <c r="E24878" s="2">
        <v>0</v>
      </c>
      <c r="F24878" s="2">
        <v>0</v>
      </c>
      <c r="G24878" s="2">
        <v>0</v>
      </c>
      <c r="H24878" s="2">
        <v>0</v>
      </c>
      <c r="I24878" s="2">
        <v>0</v>
      </c>
      <c r="J24878" s="2">
        <v>1</v>
      </c>
      <c r="K24878" s="2">
        <v>1</v>
      </c>
      <c r="L24878" s="2">
        <v>0</v>
      </c>
      <c r="M24878" s="2">
        <v>0</v>
      </c>
      <c r="N24878" s="2">
        <v>0</v>
      </c>
    </row>
    <row r="24879" spans="1:14" x14ac:dyDescent="0.2">
      <c r="A24879" t="s">
        <v>29018</v>
      </c>
      <c r="D24879" s="2">
        <v>1</v>
      </c>
      <c r="E24879" s="2">
        <v>0</v>
      </c>
      <c r="F24879" s="2">
        <v>0</v>
      </c>
      <c r="G24879" s="2">
        <v>0</v>
      </c>
      <c r="H24879" s="2">
        <v>1</v>
      </c>
      <c r="I24879" s="2">
        <v>0</v>
      </c>
      <c r="J24879" s="2">
        <v>0</v>
      </c>
      <c r="K24879" s="2">
        <v>0</v>
      </c>
      <c r="L24879" s="2">
        <v>0</v>
      </c>
      <c r="M24879" s="2">
        <v>0</v>
      </c>
      <c r="N24879" s="2">
        <v>0</v>
      </c>
    </row>
    <row r="24880" spans="1:14" x14ac:dyDescent="0.2">
      <c r="A24880" t="s">
        <v>29023</v>
      </c>
      <c r="D24880" s="2">
        <v>2</v>
      </c>
      <c r="E24880" s="2">
        <v>0</v>
      </c>
      <c r="F24880" s="2">
        <v>0</v>
      </c>
      <c r="G24880" s="2">
        <v>1</v>
      </c>
      <c r="H24880" s="2">
        <v>1</v>
      </c>
      <c r="I24880" s="2">
        <v>0</v>
      </c>
      <c r="J24880" s="2">
        <v>0</v>
      </c>
      <c r="K24880" s="2">
        <v>0</v>
      </c>
      <c r="L24880" s="2">
        <v>0</v>
      </c>
      <c r="M24880" s="2">
        <v>0</v>
      </c>
      <c r="N24880" s="2">
        <v>0</v>
      </c>
    </row>
    <row r="24881" spans="1:14" x14ac:dyDescent="0.2">
      <c r="A24881" t="s">
        <v>29026</v>
      </c>
      <c r="D24881" s="2">
        <v>2</v>
      </c>
      <c r="E24881" s="2">
        <v>0</v>
      </c>
      <c r="F24881" s="2">
        <v>0</v>
      </c>
      <c r="G24881" s="2">
        <v>2</v>
      </c>
      <c r="H24881" s="2">
        <v>2</v>
      </c>
      <c r="I24881" s="2">
        <v>0</v>
      </c>
      <c r="J24881" s="2">
        <v>0</v>
      </c>
      <c r="K24881" s="2">
        <v>0</v>
      </c>
      <c r="L24881" s="2">
        <v>0</v>
      </c>
      <c r="M24881" s="2">
        <v>0</v>
      </c>
      <c r="N24881" s="2">
        <v>0</v>
      </c>
    </row>
    <row r="24882" spans="1:14" x14ac:dyDescent="0.2">
      <c r="A24882" t="s">
        <v>29030</v>
      </c>
      <c r="D24882" s="2">
        <v>1</v>
      </c>
      <c r="E24882" s="2">
        <v>0</v>
      </c>
      <c r="F24882" s="2">
        <v>0</v>
      </c>
      <c r="G24882" s="2">
        <v>1</v>
      </c>
      <c r="H24882" s="2">
        <v>0</v>
      </c>
      <c r="I24882" s="2">
        <v>0</v>
      </c>
      <c r="J24882" s="2">
        <v>0</v>
      </c>
      <c r="K24882" s="2">
        <v>0</v>
      </c>
      <c r="L24882" s="2">
        <v>0</v>
      </c>
      <c r="M24882" s="2">
        <v>0</v>
      </c>
      <c r="N24882" s="2">
        <v>0</v>
      </c>
    </row>
    <row r="24883" spans="1:14" x14ac:dyDescent="0.2">
      <c r="A24883" t="s">
        <v>29031</v>
      </c>
      <c r="D24883" s="2">
        <v>1</v>
      </c>
      <c r="E24883" s="2">
        <v>0</v>
      </c>
      <c r="F24883" s="2">
        <v>0</v>
      </c>
      <c r="G24883" s="2">
        <v>0</v>
      </c>
      <c r="H24883" s="2">
        <v>1</v>
      </c>
      <c r="I24883" s="2">
        <v>0</v>
      </c>
      <c r="J24883" s="2">
        <v>0</v>
      </c>
      <c r="K24883" s="2">
        <v>0</v>
      </c>
      <c r="L24883" s="2">
        <v>0</v>
      </c>
      <c r="M24883" s="2">
        <v>0</v>
      </c>
      <c r="N24883" s="2">
        <v>0</v>
      </c>
    </row>
    <row r="24884" spans="1:14" x14ac:dyDescent="0.2">
      <c r="A24884" t="s">
        <v>29035</v>
      </c>
      <c r="D24884" s="2">
        <v>1</v>
      </c>
      <c r="E24884" s="2">
        <v>2</v>
      </c>
      <c r="F24884" s="2">
        <v>0</v>
      </c>
      <c r="G24884" s="2">
        <v>0</v>
      </c>
      <c r="H24884" s="2">
        <v>0</v>
      </c>
      <c r="I24884" s="2">
        <v>0</v>
      </c>
      <c r="J24884" s="2">
        <v>0</v>
      </c>
      <c r="K24884" s="2">
        <v>0</v>
      </c>
      <c r="L24884" s="2">
        <v>0</v>
      </c>
      <c r="M24884" s="2">
        <v>0</v>
      </c>
      <c r="N24884" s="2">
        <v>0</v>
      </c>
    </row>
    <row r="24885" spans="1:14" x14ac:dyDescent="0.2">
      <c r="A24885" t="s">
        <v>29036</v>
      </c>
      <c r="C24885" s="2" t="s">
        <v>29037</v>
      </c>
      <c r="D24885" s="2">
        <v>2</v>
      </c>
      <c r="E24885" s="2">
        <v>0</v>
      </c>
      <c r="F24885" s="2">
        <v>0</v>
      </c>
      <c r="G24885" s="2">
        <v>0</v>
      </c>
      <c r="H24885" s="2">
        <v>2</v>
      </c>
      <c r="I24885" s="2">
        <v>1</v>
      </c>
      <c r="J24885" s="2">
        <v>0</v>
      </c>
      <c r="K24885" s="2">
        <v>0</v>
      </c>
      <c r="L24885" s="2">
        <v>0</v>
      </c>
      <c r="M24885" s="2">
        <v>0</v>
      </c>
      <c r="N24885" s="2">
        <v>0</v>
      </c>
    </row>
    <row r="24886" spans="1:14" x14ac:dyDescent="0.2">
      <c r="A24886" t="s">
        <v>29038</v>
      </c>
      <c r="C24886" s="2" t="s">
        <v>29039</v>
      </c>
      <c r="D24886" s="2">
        <v>5</v>
      </c>
      <c r="E24886" s="2">
        <v>1</v>
      </c>
      <c r="F24886" s="2">
        <v>1</v>
      </c>
      <c r="G24886" s="2">
        <v>1</v>
      </c>
      <c r="H24886" s="2">
        <v>1</v>
      </c>
      <c r="I24886" s="2">
        <v>1</v>
      </c>
      <c r="J24886" s="2">
        <v>0</v>
      </c>
      <c r="K24886" s="2">
        <v>0</v>
      </c>
      <c r="L24886" s="2">
        <v>0</v>
      </c>
      <c r="M24886" s="2">
        <v>0</v>
      </c>
      <c r="N24886" s="2">
        <v>0</v>
      </c>
    </row>
    <row r="24887" spans="1:14" x14ac:dyDescent="0.2">
      <c r="A24887" t="s">
        <v>29040</v>
      </c>
      <c r="D24887" s="2">
        <v>2</v>
      </c>
      <c r="E24887" s="2">
        <v>0</v>
      </c>
      <c r="F24887" s="2">
        <v>0</v>
      </c>
      <c r="G24887" s="2">
        <v>1</v>
      </c>
      <c r="H24887" s="2">
        <v>1</v>
      </c>
      <c r="I24887" s="2">
        <v>0</v>
      </c>
      <c r="J24887" s="2">
        <v>0</v>
      </c>
      <c r="K24887" s="2">
        <v>0</v>
      </c>
      <c r="L24887" s="2">
        <v>0</v>
      </c>
      <c r="M24887" s="2">
        <v>0</v>
      </c>
      <c r="N24887" s="2">
        <v>0</v>
      </c>
    </row>
    <row r="24888" spans="1:14" x14ac:dyDescent="0.2">
      <c r="A24888" t="s">
        <v>29041</v>
      </c>
      <c r="D24888" s="2">
        <v>2</v>
      </c>
      <c r="E24888" s="2">
        <v>1</v>
      </c>
      <c r="F24888" s="2">
        <v>1</v>
      </c>
      <c r="G24888" s="2">
        <v>0</v>
      </c>
      <c r="H24888" s="2">
        <v>0</v>
      </c>
      <c r="I24888" s="2">
        <v>0</v>
      </c>
      <c r="J24888" s="2">
        <v>0</v>
      </c>
      <c r="K24888" s="2">
        <v>0</v>
      </c>
      <c r="L24888" s="2">
        <v>0</v>
      </c>
      <c r="M24888" s="2">
        <v>0</v>
      </c>
      <c r="N24888" s="2">
        <v>0</v>
      </c>
    </row>
    <row r="24889" spans="1:14" x14ac:dyDescent="0.2">
      <c r="A24889" t="s">
        <v>29042</v>
      </c>
      <c r="C24889" s="2" t="s">
        <v>29043</v>
      </c>
      <c r="D24889" s="2">
        <v>3</v>
      </c>
      <c r="E24889" s="2">
        <v>0</v>
      </c>
      <c r="F24889" s="2">
        <v>0</v>
      </c>
      <c r="G24889" s="2">
        <v>0</v>
      </c>
      <c r="H24889" s="2">
        <v>0</v>
      </c>
      <c r="I24889" s="2">
        <v>1</v>
      </c>
      <c r="J24889" s="2">
        <v>1</v>
      </c>
      <c r="K24889" s="2">
        <v>1</v>
      </c>
      <c r="L24889" s="2">
        <v>0</v>
      </c>
      <c r="M24889" s="2">
        <v>0</v>
      </c>
      <c r="N24889" s="2">
        <v>0</v>
      </c>
    </row>
    <row r="24890" spans="1:14" x14ac:dyDescent="0.2">
      <c r="A24890" t="s">
        <v>29044</v>
      </c>
      <c r="D24890" s="2">
        <v>2</v>
      </c>
      <c r="E24890" s="2">
        <v>1</v>
      </c>
      <c r="F24890" s="2">
        <v>1</v>
      </c>
      <c r="G24890" s="2">
        <v>0</v>
      </c>
      <c r="H24890" s="2">
        <v>0</v>
      </c>
      <c r="I24890" s="2">
        <v>0</v>
      </c>
      <c r="J24890" s="2">
        <v>0</v>
      </c>
      <c r="K24890" s="2">
        <v>0</v>
      </c>
      <c r="L24890" s="2">
        <v>0</v>
      </c>
      <c r="M24890" s="2">
        <v>0</v>
      </c>
      <c r="N24890" s="2">
        <v>0</v>
      </c>
    </row>
    <row r="24891" spans="1:14" x14ac:dyDescent="0.2">
      <c r="A24891" t="s">
        <v>29045</v>
      </c>
      <c r="C24891" s="2" t="s">
        <v>29046</v>
      </c>
      <c r="D24891" s="2">
        <v>4</v>
      </c>
      <c r="E24891" s="2">
        <v>0</v>
      </c>
      <c r="F24891" s="2">
        <v>1</v>
      </c>
      <c r="G24891" s="2">
        <v>1</v>
      </c>
      <c r="H24891" s="2">
        <v>1</v>
      </c>
      <c r="I24891" s="2">
        <v>1</v>
      </c>
      <c r="J24891" s="2">
        <v>0</v>
      </c>
      <c r="K24891" s="2">
        <v>0</v>
      </c>
      <c r="L24891" s="2">
        <v>0</v>
      </c>
      <c r="M24891" s="2">
        <v>0</v>
      </c>
      <c r="N24891" s="2">
        <v>0</v>
      </c>
    </row>
    <row r="24892" spans="1:14" x14ac:dyDescent="0.2">
      <c r="A24892" t="s">
        <v>29048</v>
      </c>
      <c r="D24892" s="2">
        <v>1</v>
      </c>
      <c r="E24892" s="2">
        <v>0</v>
      </c>
      <c r="F24892" s="2">
        <v>0</v>
      </c>
      <c r="G24892" s="2">
        <v>0</v>
      </c>
      <c r="H24892" s="2">
        <v>1</v>
      </c>
      <c r="I24892" s="2">
        <v>0</v>
      </c>
      <c r="J24892" s="2">
        <v>0</v>
      </c>
      <c r="K24892" s="2">
        <v>0</v>
      </c>
      <c r="L24892" s="2">
        <v>0</v>
      </c>
      <c r="M24892" s="2">
        <v>0</v>
      </c>
      <c r="N24892" s="2">
        <v>0</v>
      </c>
    </row>
    <row r="24893" spans="1:14" x14ac:dyDescent="0.2">
      <c r="A24893" t="s">
        <v>29054</v>
      </c>
      <c r="C24893" s="2" t="s">
        <v>29055</v>
      </c>
      <c r="D24893" s="2">
        <v>2</v>
      </c>
      <c r="E24893" s="2">
        <v>0</v>
      </c>
      <c r="F24893" s="2">
        <v>0</v>
      </c>
      <c r="G24893" s="2">
        <v>0</v>
      </c>
      <c r="H24893" s="2">
        <v>1</v>
      </c>
      <c r="I24893" s="2">
        <v>1</v>
      </c>
      <c r="J24893" s="2">
        <v>0</v>
      </c>
      <c r="K24893" s="2">
        <v>0</v>
      </c>
      <c r="L24893" s="2">
        <v>0</v>
      </c>
      <c r="M24893" s="2">
        <v>0</v>
      </c>
      <c r="N24893" s="2">
        <v>0</v>
      </c>
    </row>
    <row r="24894" spans="1:14" x14ac:dyDescent="0.2">
      <c r="A24894" t="s">
        <v>29060</v>
      </c>
      <c r="C24894" s="2" t="s">
        <v>29061</v>
      </c>
      <c r="D24894" s="2">
        <v>2</v>
      </c>
      <c r="E24894" s="2">
        <v>0</v>
      </c>
      <c r="F24894" s="2">
        <v>0</v>
      </c>
      <c r="G24894" s="2">
        <v>0</v>
      </c>
      <c r="H24894" s="2">
        <v>1</v>
      </c>
      <c r="I24894" s="2">
        <v>1</v>
      </c>
      <c r="J24894" s="2">
        <v>0</v>
      </c>
      <c r="K24894" s="2">
        <v>0</v>
      </c>
      <c r="L24894" s="2">
        <v>0</v>
      </c>
      <c r="M24894" s="2">
        <v>0</v>
      </c>
      <c r="N24894" s="2">
        <v>0</v>
      </c>
    </row>
    <row r="24895" spans="1:14" x14ac:dyDescent="0.2">
      <c r="A24895" t="s">
        <v>29069</v>
      </c>
      <c r="D24895" s="2">
        <v>1</v>
      </c>
      <c r="E24895" s="2">
        <v>0</v>
      </c>
      <c r="F24895" s="2">
        <v>0</v>
      </c>
      <c r="G24895" s="2">
        <v>1</v>
      </c>
      <c r="H24895" s="2">
        <v>0</v>
      </c>
      <c r="I24895" s="2">
        <v>0</v>
      </c>
      <c r="J24895" s="2">
        <v>0</v>
      </c>
      <c r="K24895" s="2">
        <v>0</v>
      </c>
      <c r="L24895" s="2">
        <v>0</v>
      </c>
      <c r="M24895" s="2">
        <v>0</v>
      </c>
      <c r="N24895" s="2">
        <v>0</v>
      </c>
    </row>
    <row r="24896" spans="1:14" x14ac:dyDescent="0.2">
      <c r="A24896" t="s">
        <v>29073</v>
      </c>
      <c r="C24896" s="2" t="s">
        <v>29074</v>
      </c>
      <c r="D24896" s="2">
        <v>1</v>
      </c>
      <c r="E24896" s="2">
        <v>0</v>
      </c>
      <c r="F24896" s="2">
        <v>0</v>
      </c>
      <c r="G24896" s="2">
        <v>0</v>
      </c>
      <c r="H24896" s="2">
        <v>0</v>
      </c>
      <c r="I24896" s="2">
        <v>1</v>
      </c>
      <c r="J24896" s="2">
        <v>0</v>
      </c>
      <c r="K24896" s="2">
        <v>0</v>
      </c>
      <c r="L24896" s="2">
        <v>0</v>
      </c>
      <c r="M24896" s="2">
        <v>0</v>
      </c>
      <c r="N24896" s="2">
        <v>0</v>
      </c>
    </row>
    <row r="24897" spans="1:14" x14ac:dyDescent="0.2">
      <c r="A24897" t="s">
        <v>29075</v>
      </c>
      <c r="D24897" s="2">
        <v>2</v>
      </c>
      <c r="E24897" s="2">
        <v>0</v>
      </c>
      <c r="F24897" s="2">
        <v>1</v>
      </c>
      <c r="G24897" s="2">
        <v>2</v>
      </c>
      <c r="H24897" s="2">
        <v>0</v>
      </c>
      <c r="I24897" s="2">
        <v>0</v>
      </c>
      <c r="J24897" s="2">
        <v>0</v>
      </c>
      <c r="K24897" s="2">
        <v>0</v>
      </c>
      <c r="L24897" s="2">
        <v>0</v>
      </c>
      <c r="M24897" s="2">
        <v>0</v>
      </c>
      <c r="N24897" s="2">
        <v>0</v>
      </c>
    </row>
    <row r="24898" spans="1:14" x14ac:dyDescent="0.2">
      <c r="A24898" t="s">
        <v>29076</v>
      </c>
      <c r="D24898" s="2">
        <v>1</v>
      </c>
      <c r="E24898" s="2">
        <v>0</v>
      </c>
      <c r="F24898" s="2">
        <v>1</v>
      </c>
      <c r="G24898" s="2">
        <v>0</v>
      </c>
      <c r="H24898" s="2">
        <v>0</v>
      </c>
      <c r="I24898" s="2">
        <v>0</v>
      </c>
      <c r="J24898" s="2">
        <v>0</v>
      </c>
      <c r="K24898" s="2">
        <v>0</v>
      </c>
      <c r="L24898" s="2">
        <v>0</v>
      </c>
      <c r="M24898" s="2">
        <v>0</v>
      </c>
      <c r="N24898" s="2">
        <v>0</v>
      </c>
    </row>
    <row r="24899" spans="1:14" x14ac:dyDescent="0.2">
      <c r="A24899" t="s">
        <v>29077</v>
      </c>
      <c r="C24899" s="2" t="s">
        <v>29078</v>
      </c>
      <c r="D24899" s="2">
        <v>5</v>
      </c>
      <c r="E24899" s="2">
        <v>0</v>
      </c>
      <c r="F24899" s="2">
        <v>1</v>
      </c>
      <c r="G24899" s="2">
        <v>1</v>
      </c>
      <c r="H24899" s="2">
        <v>1</v>
      </c>
      <c r="I24899" s="2">
        <v>1</v>
      </c>
      <c r="J24899" s="2">
        <v>1</v>
      </c>
      <c r="K24899" s="2">
        <v>0</v>
      </c>
      <c r="L24899" s="2">
        <v>0</v>
      </c>
      <c r="M24899" s="2">
        <v>0</v>
      </c>
      <c r="N24899" s="2">
        <v>0</v>
      </c>
    </row>
    <row r="24900" spans="1:14" x14ac:dyDescent="0.2">
      <c r="A24900" t="s">
        <v>29079</v>
      </c>
      <c r="D24900" s="2">
        <v>2</v>
      </c>
      <c r="E24900" s="2">
        <v>0</v>
      </c>
      <c r="F24900" s="2">
        <v>0</v>
      </c>
      <c r="G24900" s="2">
        <v>0</v>
      </c>
      <c r="H24900" s="2">
        <v>0</v>
      </c>
      <c r="I24900" s="2">
        <v>0</v>
      </c>
      <c r="J24900" s="2">
        <v>2</v>
      </c>
      <c r="K24900" s="2">
        <v>1</v>
      </c>
      <c r="L24900" s="2">
        <v>0</v>
      </c>
      <c r="M24900" s="2">
        <v>0</v>
      </c>
      <c r="N24900" s="2">
        <v>0</v>
      </c>
    </row>
    <row r="24901" spans="1:14" x14ac:dyDescent="0.2">
      <c r="A24901" t="s">
        <v>29080</v>
      </c>
      <c r="D24901" s="2">
        <v>1</v>
      </c>
      <c r="E24901" s="2">
        <v>0</v>
      </c>
      <c r="F24901" s="2">
        <v>0</v>
      </c>
      <c r="G24901" s="2">
        <v>0</v>
      </c>
      <c r="H24901" s="2">
        <v>2</v>
      </c>
      <c r="I24901" s="2">
        <v>0</v>
      </c>
      <c r="J24901" s="2">
        <v>0</v>
      </c>
      <c r="K24901" s="2">
        <v>0</v>
      </c>
      <c r="L24901" s="2">
        <v>0</v>
      </c>
      <c r="M24901" s="2">
        <v>0</v>
      </c>
      <c r="N24901" s="2">
        <v>0</v>
      </c>
    </row>
    <row r="24902" spans="1:14" x14ac:dyDescent="0.2">
      <c r="A24902" t="s">
        <v>29081</v>
      </c>
      <c r="D24902" s="2">
        <v>1</v>
      </c>
      <c r="E24902" s="2">
        <v>0</v>
      </c>
      <c r="F24902" s="2">
        <v>0</v>
      </c>
      <c r="G24902" s="2">
        <v>1</v>
      </c>
      <c r="H24902" s="2">
        <v>0</v>
      </c>
      <c r="I24902" s="2">
        <v>0</v>
      </c>
      <c r="J24902" s="2">
        <v>0</v>
      </c>
      <c r="K24902" s="2">
        <v>0</v>
      </c>
      <c r="L24902" s="2">
        <v>0</v>
      </c>
      <c r="M24902" s="2">
        <v>0</v>
      </c>
      <c r="N24902" s="2">
        <v>0</v>
      </c>
    </row>
    <row r="24903" spans="1:14" x14ac:dyDescent="0.2">
      <c r="A24903" t="s">
        <v>29082</v>
      </c>
      <c r="D24903" s="2">
        <v>1</v>
      </c>
      <c r="E24903" s="2">
        <v>1</v>
      </c>
      <c r="F24903" s="2">
        <v>0</v>
      </c>
      <c r="G24903" s="2">
        <v>0</v>
      </c>
      <c r="H24903" s="2">
        <v>0</v>
      </c>
      <c r="I24903" s="2">
        <v>0</v>
      </c>
      <c r="J24903" s="2">
        <v>0</v>
      </c>
      <c r="K24903" s="2">
        <v>0</v>
      </c>
      <c r="L24903" s="2">
        <v>0</v>
      </c>
      <c r="M24903" s="2">
        <v>0</v>
      </c>
      <c r="N24903" s="2">
        <v>0</v>
      </c>
    </row>
    <row r="24904" spans="1:14" x14ac:dyDescent="0.2">
      <c r="A24904" t="s">
        <v>29083</v>
      </c>
      <c r="D24904" s="2">
        <v>2</v>
      </c>
      <c r="E24904" s="2">
        <v>0</v>
      </c>
      <c r="F24904" s="2">
        <v>1</v>
      </c>
      <c r="G24904" s="2">
        <v>1</v>
      </c>
      <c r="H24904" s="2">
        <v>0</v>
      </c>
      <c r="I24904" s="2">
        <v>0</v>
      </c>
      <c r="J24904" s="2">
        <v>0</v>
      </c>
      <c r="K24904" s="2">
        <v>0</v>
      </c>
      <c r="L24904" s="2">
        <v>0</v>
      </c>
      <c r="M24904" s="2">
        <v>0</v>
      </c>
      <c r="N24904" s="2">
        <v>0</v>
      </c>
    </row>
    <row r="24905" spans="1:14" x14ac:dyDescent="0.2">
      <c r="A24905" t="s">
        <v>29084</v>
      </c>
      <c r="D24905" s="2">
        <v>1</v>
      </c>
      <c r="E24905" s="2">
        <v>0</v>
      </c>
      <c r="F24905" s="2">
        <v>2</v>
      </c>
      <c r="G24905" s="2">
        <v>0</v>
      </c>
      <c r="H24905" s="2">
        <v>0</v>
      </c>
      <c r="I24905" s="2">
        <v>0</v>
      </c>
      <c r="J24905" s="2">
        <v>0</v>
      </c>
      <c r="K24905" s="2">
        <v>0</v>
      </c>
      <c r="L24905" s="2">
        <v>0</v>
      </c>
      <c r="M24905" s="2">
        <v>0</v>
      </c>
      <c r="N24905" s="2">
        <v>0</v>
      </c>
    </row>
    <row r="24906" spans="1:14" x14ac:dyDescent="0.2">
      <c r="A24906" t="s">
        <v>29085</v>
      </c>
      <c r="D24906" s="2">
        <v>1</v>
      </c>
      <c r="E24906" s="2">
        <v>0</v>
      </c>
      <c r="F24906" s="2">
        <v>0</v>
      </c>
      <c r="G24906" s="2">
        <v>0</v>
      </c>
      <c r="H24906" s="2">
        <v>1</v>
      </c>
      <c r="I24906" s="2">
        <v>0</v>
      </c>
      <c r="J24906" s="2">
        <v>0</v>
      </c>
      <c r="K24906" s="2">
        <v>0</v>
      </c>
      <c r="L24906" s="2">
        <v>0</v>
      </c>
      <c r="M24906" s="2">
        <v>0</v>
      </c>
      <c r="N24906" s="2">
        <v>0</v>
      </c>
    </row>
    <row r="24907" spans="1:14" x14ac:dyDescent="0.2">
      <c r="A24907" t="s">
        <v>29086</v>
      </c>
      <c r="C24907" s="2" t="s">
        <v>29087</v>
      </c>
      <c r="D24907" s="2">
        <v>1</v>
      </c>
      <c r="E24907" s="2">
        <v>0</v>
      </c>
      <c r="F24907" s="2">
        <v>0</v>
      </c>
      <c r="G24907" s="2">
        <v>0</v>
      </c>
      <c r="H24907" s="2">
        <v>0</v>
      </c>
      <c r="I24907" s="2">
        <v>1</v>
      </c>
      <c r="J24907" s="2">
        <v>0</v>
      </c>
      <c r="K24907" s="2">
        <v>0</v>
      </c>
      <c r="L24907" s="2">
        <v>0</v>
      </c>
      <c r="M24907" s="2">
        <v>0</v>
      </c>
      <c r="N24907" s="2">
        <v>0</v>
      </c>
    </row>
    <row r="24908" spans="1:14" x14ac:dyDescent="0.2">
      <c r="A24908" t="s">
        <v>29088</v>
      </c>
      <c r="D24908" s="2">
        <v>1</v>
      </c>
      <c r="E24908" s="2">
        <v>0</v>
      </c>
      <c r="F24908" s="2">
        <v>0</v>
      </c>
      <c r="G24908" s="2">
        <v>1</v>
      </c>
      <c r="H24908" s="2">
        <v>0</v>
      </c>
      <c r="I24908" s="2">
        <v>0</v>
      </c>
      <c r="J24908" s="2">
        <v>0</v>
      </c>
      <c r="K24908" s="2">
        <v>0</v>
      </c>
      <c r="L24908" s="2">
        <v>0</v>
      </c>
      <c r="M24908" s="2">
        <v>0</v>
      </c>
      <c r="N24908" s="2">
        <v>0</v>
      </c>
    </row>
    <row r="24909" spans="1:14" x14ac:dyDescent="0.2">
      <c r="A24909" t="s">
        <v>29091</v>
      </c>
      <c r="C24909" s="2" t="s">
        <v>29092</v>
      </c>
      <c r="D24909" s="2">
        <v>1</v>
      </c>
      <c r="E24909" s="2">
        <v>0</v>
      </c>
      <c r="F24909" s="2">
        <v>0</v>
      </c>
      <c r="G24909" s="2">
        <v>0</v>
      </c>
      <c r="H24909" s="2">
        <v>0</v>
      </c>
      <c r="I24909" s="2">
        <v>1</v>
      </c>
      <c r="J24909" s="2">
        <v>0</v>
      </c>
      <c r="K24909" s="2">
        <v>0</v>
      </c>
      <c r="L24909" s="2">
        <v>0</v>
      </c>
      <c r="M24909" s="2">
        <v>0</v>
      </c>
      <c r="N24909" s="2">
        <v>0</v>
      </c>
    </row>
    <row r="24910" spans="1:14" x14ac:dyDescent="0.2">
      <c r="A24910" t="s">
        <v>29093</v>
      </c>
      <c r="C24910" s="2" t="s">
        <v>29094</v>
      </c>
      <c r="D24910" s="2">
        <v>1</v>
      </c>
      <c r="E24910" s="2">
        <v>0</v>
      </c>
      <c r="F24910" s="2">
        <v>0</v>
      </c>
      <c r="G24910" s="2">
        <v>0</v>
      </c>
      <c r="H24910" s="2">
        <v>0</v>
      </c>
      <c r="I24910" s="2">
        <v>1</v>
      </c>
      <c r="J24910" s="2">
        <v>0</v>
      </c>
      <c r="K24910" s="2">
        <v>0</v>
      </c>
      <c r="L24910" s="2">
        <v>0</v>
      </c>
      <c r="M24910" s="2">
        <v>0</v>
      </c>
      <c r="N24910" s="2">
        <v>0</v>
      </c>
    </row>
    <row r="24911" spans="1:14" x14ac:dyDescent="0.2">
      <c r="A24911" t="s">
        <v>29095</v>
      </c>
      <c r="D24911" s="2">
        <v>1</v>
      </c>
      <c r="E24911" s="2">
        <v>0</v>
      </c>
      <c r="F24911" s="2">
        <v>0</v>
      </c>
      <c r="G24911" s="2">
        <v>0</v>
      </c>
      <c r="H24911" s="2">
        <v>0</v>
      </c>
      <c r="I24911" s="2">
        <v>0</v>
      </c>
      <c r="J24911" s="2">
        <v>1</v>
      </c>
      <c r="K24911" s="2">
        <v>0</v>
      </c>
      <c r="L24911" s="2">
        <v>0</v>
      </c>
      <c r="M24911" s="2">
        <v>0</v>
      </c>
      <c r="N24911" s="2">
        <v>0</v>
      </c>
    </row>
    <row r="24912" spans="1:14" x14ac:dyDescent="0.2">
      <c r="A24912" t="s">
        <v>29096</v>
      </c>
      <c r="C24912" s="2" t="s">
        <v>29097</v>
      </c>
      <c r="D24912" s="2">
        <v>1</v>
      </c>
      <c r="E24912" s="2">
        <v>0</v>
      </c>
      <c r="F24912" s="2">
        <v>0</v>
      </c>
      <c r="G24912" s="2">
        <v>0</v>
      </c>
      <c r="H24912" s="2">
        <v>0</v>
      </c>
      <c r="I24912" s="2">
        <v>1</v>
      </c>
      <c r="J24912" s="2">
        <v>0</v>
      </c>
      <c r="K24912" s="2">
        <v>0</v>
      </c>
      <c r="L24912" s="2">
        <v>0</v>
      </c>
      <c r="M24912" s="2">
        <v>0</v>
      </c>
      <c r="N24912" s="2">
        <v>0</v>
      </c>
    </row>
    <row r="24913" spans="1:14" x14ac:dyDescent="0.2">
      <c r="A24913" t="s">
        <v>29102</v>
      </c>
      <c r="D24913" s="2">
        <v>1</v>
      </c>
      <c r="E24913" s="2">
        <v>0</v>
      </c>
      <c r="F24913" s="2">
        <v>0</v>
      </c>
      <c r="G24913" s="2">
        <v>0</v>
      </c>
      <c r="H24913" s="2">
        <v>1</v>
      </c>
      <c r="I24913" s="2">
        <v>0</v>
      </c>
      <c r="J24913" s="2">
        <v>0</v>
      </c>
      <c r="K24913" s="2">
        <v>0</v>
      </c>
      <c r="L24913" s="2">
        <v>0</v>
      </c>
      <c r="M24913" s="2">
        <v>0</v>
      </c>
      <c r="N24913" s="2">
        <v>0</v>
      </c>
    </row>
    <row r="24914" spans="1:14" x14ac:dyDescent="0.2">
      <c r="A24914" t="s">
        <v>29103</v>
      </c>
      <c r="D24914" s="2">
        <v>1</v>
      </c>
      <c r="E24914" s="2">
        <v>1</v>
      </c>
      <c r="F24914" s="2">
        <v>0</v>
      </c>
      <c r="G24914" s="2">
        <v>0</v>
      </c>
      <c r="H24914" s="2">
        <v>0</v>
      </c>
      <c r="I24914" s="2">
        <v>0</v>
      </c>
      <c r="J24914" s="2">
        <v>0</v>
      </c>
      <c r="K24914" s="2">
        <v>0</v>
      </c>
      <c r="L24914" s="2">
        <v>0</v>
      </c>
      <c r="M24914" s="2">
        <v>0</v>
      </c>
      <c r="N24914" s="2">
        <v>0</v>
      </c>
    </row>
    <row r="24915" spans="1:14" x14ac:dyDescent="0.2">
      <c r="A24915" t="s">
        <v>29104</v>
      </c>
      <c r="C24915" s="2" t="s">
        <v>29105</v>
      </c>
      <c r="D24915" s="2">
        <v>1</v>
      </c>
      <c r="E24915" s="2">
        <v>0</v>
      </c>
      <c r="F24915" s="2">
        <v>0</v>
      </c>
      <c r="G24915" s="2">
        <v>0</v>
      </c>
      <c r="H24915" s="2">
        <v>0</v>
      </c>
      <c r="I24915" s="2">
        <v>1</v>
      </c>
      <c r="J24915" s="2">
        <v>0</v>
      </c>
      <c r="K24915" s="2">
        <v>0</v>
      </c>
      <c r="L24915" s="2">
        <v>0</v>
      </c>
      <c r="M24915" s="2">
        <v>0</v>
      </c>
      <c r="N24915" s="2">
        <v>0</v>
      </c>
    </row>
    <row r="24916" spans="1:14" x14ac:dyDescent="0.2">
      <c r="A24916" t="s">
        <v>29109</v>
      </c>
      <c r="D24916" s="2">
        <v>2</v>
      </c>
      <c r="E24916" s="2">
        <v>0</v>
      </c>
      <c r="F24916" s="2">
        <v>0</v>
      </c>
      <c r="G24916" s="2">
        <v>1</v>
      </c>
      <c r="H24916" s="2">
        <v>1</v>
      </c>
      <c r="I24916" s="2">
        <v>0</v>
      </c>
      <c r="J24916" s="2">
        <v>0</v>
      </c>
      <c r="K24916" s="2">
        <v>0</v>
      </c>
      <c r="L24916" s="2">
        <v>0</v>
      </c>
      <c r="M24916" s="2">
        <v>0</v>
      </c>
      <c r="N24916" s="2">
        <v>0</v>
      </c>
    </row>
    <row r="24917" spans="1:14" x14ac:dyDescent="0.2">
      <c r="A24917" t="s">
        <v>29110</v>
      </c>
      <c r="C24917" s="2" t="s">
        <v>29111</v>
      </c>
      <c r="D24917" s="2">
        <v>1</v>
      </c>
      <c r="E24917" s="2">
        <v>0</v>
      </c>
      <c r="F24917" s="2">
        <v>0</v>
      </c>
      <c r="G24917" s="2">
        <v>0</v>
      </c>
      <c r="H24917" s="2">
        <v>0</v>
      </c>
      <c r="I24917" s="2">
        <v>1</v>
      </c>
      <c r="J24917" s="2">
        <v>0</v>
      </c>
      <c r="K24917" s="2">
        <v>0</v>
      </c>
      <c r="L24917" s="2">
        <v>0</v>
      </c>
      <c r="M24917" s="2">
        <v>0</v>
      </c>
      <c r="N24917" s="2">
        <v>0</v>
      </c>
    </row>
    <row r="24918" spans="1:14" x14ac:dyDescent="0.2">
      <c r="A24918" t="s">
        <v>29112</v>
      </c>
      <c r="C24918" s="2" t="s">
        <v>29113</v>
      </c>
      <c r="D24918" s="2">
        <v>3</v>
      </c>
      <c r="E24918" s="2">
        <v>0</v>
      </c>
      <c r="F24918" s="2">
        <v>0</v>
      </c>
      <c r="G24918" s="2">
        <v>0</v>
      </c>
      <c r="H24918" s="2">
        <v>0</v>
      </c>
      <c r="I24918" s="2">
        <v>1</v>
      </c>
      <c r="J24918" s="2">
        <v>1</v>
      </c>
      <c r="K24918" s="2">
        <v>1</v>
      </c>
      <c r="L24918" s="2">
        <v>0</v>
      </c>
      <c r="M24918" s="2">
        <v>0</v>
      </c>
      <c r="N24918" s="2">
        <v>0</v>
      </c>
    </row>
    <row r="24919" spans="1:14" x14ac:dyDescent="0.2">
      <c r="A24919" t="s">
        <v>29114</v>
      </c>
      <c r="C24919" s="2" t="s">
        <v>29115</v>
      </c>
      <c r="D24919" s="2">
        <v>2</v>
      </c>
      <c r="E24919" s="2">
        <v>0</v>
      </c>
      <c r="F24919" s="2">
        <v>0</v>
      </c>
      <c r="G24919" s="2">
        <v>0</v>
      </c>
      <c r="H24919" s="2">
        <v>0</v>
      </c>
      <c r="I24919" s="2">
        <v>1</v>
      </c>
      <c r="J24919" s="2">
        <v>1</v>
      </c>
      <c r="K24919" s="2">
        <v>0</v>
      </c>
      <c r="L24919" s="2">
        <v>0</v>
      </c>
      <c r="M24919" s="2">
        <v>0</v>
      </c>
      <c r="N24919" s="2">
        <v>0</v>
      </c>
    </row>
    <row r="24920" spans="1:14" x14ac:dyDescent="0.2">
      <c r="A24920" t="s">
        <v>29123</v>
      </c>
      <c r="C24920" s="2" t="s">
        <v>29124</v>
      </c>
      <c r="D24920" s="2">
        <v>1</v>
      </c>
      <c r="E24920" s="2">
        <v>0</v>
      </c>
      <c r="F24920" s="2">
        <v>0</v>
      </c>
      <c r="G24920" s="2">
        <v>0</v>
      </c>
      <c r="H24920" s="2">
        <v>0</v>
      </c>
      <c r="I24920" s="2">
        <v>1</v>
      </c>
      <c r="J24920" s="2">
        <v>0</v>
      </c>
      <c r="K24920" s="2">
        <v>0</v>
      </c>
      <c r="L24920" s="2">
        <v>0</v>
      </c>
      <c r="M24920" s="2">
        <v>0</v>
      </c>
      <c r="N24920" s="2">
        <v>0</v>
      </c>
    </row>
    <row r="24921" spans="1:14" x14ac:dyDescent="0.2">
      <c r="A24921" t="s">
        <v>29131</v>
      </c>
      <c r="C24921" s="2" t="s">
        <v>29132</v>
      </c>
      <c r="D24921" s="2">
        <v>1</v>
      </c>
      <c r="E24921" s="2">
        <v>0</v>
      </c>
      <c r="F24921" s="2">
        <v>0</v>
      </c>
      <c r="G24921" s="2">
        <v>0</v>
      </c>
      <c r="H24921" s="2">
        <v>0</v>
      </c>
      <c r="I24921" s="2">
        <v>1</v>
      </c>
      <c r="J24921" s="2">
        <v>0</v>
      </c>
      <c r="K24921" s="2">
        <v>0</v>
      </c>
      <c r="L24921" s="2">
        <v>0</v>
      </c>
      <c r="M24921" s="2">
        <v>0</v>
      </c>
      <c r="N24921" s="2">
        <v>0</v>
      </c>
    </row>
    <row r="24922" spans="1:14" x14ac:dyDescent="0.2">
      <c r="A24922" t="s">
        <v>29133</v>
      </c>
      <c r="D24922" s="2">
        <v>1</v>
      </c>
      <c r="E24922" s="2">
        <v>1</v>
      </c>
      <c r="F24922" s="2">
        <v>0</v>
      </c>
      <c r="G24922" s="2">
        <v>0</v>
      </c>
      <c r="H24922" s="2">
        <v>0</v>
      </c>
      <c r="I24922" s="2">
        <v>0</v>
      </c>
      <c r="J24922" s="2">
        <v>0</v>
      </c>
      <c r="K24922" s="2">
        <v>0</v>
      </c>
      <c r="L24922" s="2">
        <v>0</v>
      </c>
      <c r="M24922" s="2">
        <v>0</v>
      </c>
      <c r="N24922" s="2">
        <v>0</v>
      </c>
    </row>
    <row r="24923" spans="1:14" x14ac:dyDescent="0.2">
      <c r="A24923" t="s">
        <v>29151</v>
      </c>
      <c r="D24923" s="2">
        <v>2</v>
      </c>
      <c r="E24923" s="2">
        <v>0</v>
      </c>
      <c r="F24923" s="2">
        <v>0</v>
      </c>
      <c r="G24923" s="2">
        <v>1</v>
      </c>
      <c r="H24923" s="2">
        <v>2</v>
      </c>
      <c r="I24923" s="2">
        <v>0</v>
      </c>
      <c r="J24923" s="2">
        <v>0</v>
      </c>
      <c r="K24923" s="2">
        <v>0</v>
      </c>
      <c r="L24923" s="2">
        <v>0</v>
      </c>
      <c r="M24923" s="2">
        <v>0</v>
      </c>
      <c r="N24923" s="2">
        <v>0</v>
      </c>
    </row>
    <row r="24924" spans="1:14" x14ac:dyDescent="0.2">
      <c r="A24924" t="s">
        <v>29152</v>
      </c>
      <c r="D24924" s="2">
        <v>1</v>
      </c>
      <c r="E24924" s="2">
        <v>0</v>
      </c>
      <c r="F24924" s="2">
        <v>1</v>
      </c>
      <c r="G24924" s="2">
        <v>0</v>
      </c>
      <c r="H24924" s="2">
        <v>0</v>
      </c>
      <c r="I24924" s="2">
        <v>0</v>
      </c>
      <c r="J24924" s="2">
        <v>0</v>
      </c>
      <c r="K24924" s="2">
        <v>0</v>
      </c>
      <c r="L24924" s="2">
        <v>0</v>
      </c>
      <c r="M24924" s="2">
        <v>0</v>
      </c>
      <c r="N24924" s="2">
        <v>0</v>
      </c>
    </row>
    <row r="24925" spans="1:14" x14ac:dyDescent="0.2">
      <c r="A24925" t="s">
        <v>29153</v>
      </c>
      <c r="D24925" s="2">
        <v>1</v>
      </c>
      <c r="E24925" s="2">
        <v>0</v>
      </c>
      <c r="F24925" s="2">
        <v>0</v>
      </c>
      <c r="G24925" s="2">
        <v>0</v>
      </c>
      <c r="H24925" s="2">
        <v>1</v>
      </c>
      <c r="I24925" s="2">
        <v>0</v>
      </c>
      <c r="J24925" s="2">
        <v>0</v>
      </c>
      <c r="K24925" s="2">
        <v>0</v>
      </c>
      <c r="L24925" s="2">
        <v>0</v>
      </c>
      <c r="M24925" s="2">
        <v>0</v>
      </c>
      <c r="N24925" s="2">
        <v>0</v>
      </c>
    </row>
    <row r="24926" spans="1:14" x14ac:dyDescent="0.2">
      <c r="A24926" t="s">
        <v>29154</v>
      </c>
      <c r="C24926" s="2" t="s">
        <v>29155</v>
      </c>
      <c r="D24926" s="2">
        <v>1</v>
      </c>
      <c r="E24926" s="2">
        <v>0</v>
      </c>
      <c r="F24926" s="2">
        <v>0</v>
      </c>
      <c r="G24926" s="2">
        <v>0</v>
      </c>
      <c r="H24926" s="2">
        <v>0</v>
      </c>
      <c r="I24926" s="2">
        <v>1</v>
      </c>
      <c r="J24926" s="2">
        <v>0</v>
      </c>
      <c r="K24926" s="2">
        <v>0</v>
      </c>
      <c r="L24926" s="2">
        <v>0</v>
      </c>
      <c r="M24926" s="2">
        <v>0</v>
      </c>
      <c r="N24926" s="2">
        <v>0</v>
      </c>
    </row>
    <row r="24927" spans="1:14" x14ac:dyDescent="0.2">
      <c r="A24927" t="s">
        <v>29156</v>
      </c>
      <c r="D24927" s="2">
        <v>1</v>
      </c>
      <c r="E24927" s="2">
        <v>0</v>
      </c>
      <c r="F24927" s="2">
        <v>0</v>
      </c>
      <c r="G24927" s="2">
        <v>0</v>
      </c>
      <c r="H24927" s="2">
        <v>1</v>
      </c>
      <c r="I24927" s="2">
        <v>0</v>
      </c>
      <c r="J24927" s="2">
        <v>0</v>
      </c>
      <c r="K24927" s="2">
        <v>0</v>
      </c>
      <c r="L24927" s="2">
        <v>0</v>
      </c>
      <c r="M24927" s="2">
        <v>0</v>
      </c>
      <c r="N24927" s="2">
        <v>0</v>
      </c>
    </row>
    <row r="24928" spans="1:14" x14ac:dyDescent="0.2">
      <c r="A24928" t="s">
        <v>29162</v>
      </c>
      <c r="C24928" s="2" t="s">
        <v>29163</v>
      </c>
      <c r="D24928" s="2">
        <v>1</v>
      </c>
      <c r="E24928" s="2">
        <v>0</v>
      </c>
      <c r="F24928" s="2">
        <v>0</v>
      </c>
      <c r="G24928" s="2">
        <v>0</v>
      </c>
      <c r="H24928" s="2">
        <v>0</v>
      </c>
      <c r="I24928" s="2">
        <v>1</v>
      </c>
      <c r="J24928" s="2">
        <v>0</v>
      </c>
      <c r="K24928" s="2">
        <v>0</v>
      </c>
      <c r="L24928" s="2">
        <v>0</v>
      </c>
      <c r="M24928" s="2">
        <v>0</v>
      </c>
      <c r="N24928" s="2">
        <v>0</v>
      </c>
    </row>
    <row r="24929" spans="1:14" x14ac:dyDescent="0.2">
      <c r="A24929" t="s">
        <v>29164</v>
      </c>
      <c r="C24929" s="2" t="s">
        <v>29165</v>
      </c>
      <c r="D24929" s="2">
        <v>2</v>
      </c>
      <c r="E24929" s="2">
        <v>0</v>
      </c>
      <c r="F24929" s="2">
        <v>0</v>
      </c>
      <c r="G24929" s="2">
        <v>0</v>
      </c>
      <c r="H24929" s="2">
        <v>0</v>
      </c>
      <c r="I24929" s="2">
        <v>1</v>
      </c>
      <c r="J24929" s="2">
        <v>1</v>
      </c>
      <c r="K24929" s="2">
        <v>0</v>
      </c>
      <c r="L24929" s="2">
        <v>0</v>
      </c>
      <c r="M24929" s="2">
        <v>0</v>
      </c>
      <c r="N24929" s="2">
        <v>0</v>
      </c>
    </row>
    <row r="24930" spans="1:14" x14ac:dyDescent="0.2">
      <c r="A24930" t="s">
        <v>29177</v>
      </c>
      <c r="D24930" s="2">
        <v>1</v>
      </c>
      <c r="E24930" s="2">
        <v>0</v>
      </c>
      <c r="F24930" s="2">
        <v>0</v>
      </c>
      <c r="G24930" s="2">
        <v>0</v>
      </c>
      <c r="H24930" s="2">
        <v>0</v>
      </c>
      <c r="I24930" s="2">
        <v>0</v>
      </c>
      <c r="J24930" s="2">
        <v>1</v>
      </c>
      <c r="K24930" s="2">
        <v>0</v>
      </c>
      <c r="L24930" s="2">
        <v>0</v>
      </c>
      <c r="M24930" s="2">
        <v>0</v>
      </c>
      <c r="N24930" s="2">
        <v>0</v>
      </c>
    </row>
    <row r="24931" spans="1:14" x14ac:dyDescent="0.2">
      <c r="A24931" t="s">
        <v>29178</v>
      </c>
      <c r="C24931" s="2" t="s">
        <v>29179</v>
      </c>
      <c r="D24931" s="2">
        <v>2</v>
      </c>
      <c r="E24931" s="2">
        <v>0</v>
      </c>
      <c r="F24931" s="2">
        <v>0</v>
      </c>
      <c r="G24931" s="2">
        <v>0</v>
      </c>
      <c r="H24931" s="2">
        <v>0</v>
      </c>
      <c r="I24931" s="2">
        <v>1</v>
      </c>
      <c r="J24931" s="2">
        <v>1</v>
      </c>
      <c r="K24931" s="2">
        <v>0</v>
      </c>
      <c r="L24931" s="2">
        <v>0</v>
      </c>
      <c r="M24931" s="2">
        <v>0</v>
      </c>
      <c r="N24931" s="2">
        <v>0</v>
      </c>
    </row>
    <row r="24932" spans="1:14" x14ac:dyDescent="0.2">
      <c r="A24932" t="s">
        <v>29185</v>
      </c>
      <c r="C24932" s="2" t="s">
        <v>29186</v>
      </c>
      <c r="D24932" s="2">
        <v>2</v>
      </c>
      <c r="E24932" s="2">
        <v>0</v>
      </c>
      <c r="F24932" s="2">
        <v>0</v>
      </c>
      <c r="G24932" s="2">
        <v>0</v>
      </c>
      <c r="H24932" s="2">
        <v>0</v>
      </c>
      <c r="I24932" s="2">
        <v>1</v>
      </c>
      <c r="J24932" s="2">
        <v>1</v>
      </c>
      <c r="K24932" s="2">
        <v>0</v>
      </c>
      <c r="L24932" s="2">
        <v>0</v>
      </c>
      <c r="M24932" s="2">
        <v>0</v>
      </c>
      <c r="N24932" s="2">
        <v>0</v>
      </c>
    </row>
    <row r="24933" spans="1:14" x14ac:dyDescent="0.2">
      <c r="A24933" t="s">
        <v>29187</v>
      </c>
      <c r="D24933" s="2">
        <v>1</v>
      </c>
      <c r="E24933" s="2">
        <v>0</v>
      </c>
      <c r="F24933" s="2">
        <v>0</v>
      </c>
      <c r="G24933" s="2">
        <v>0</v>
      </c>
      <c r="H24933" s="2">
        <v>0</v>
      </c>
      <c r="I24933" s="2">
        <v>0</v>
      </c>
      <c r="J24933" s="2">
        <v>0</v>
      </c>
      <c r="K24933" s="2">
        <v>1</v>
      </c>
      <c r="L24933" s="2">
        <v>0</v>
      </c>
      <c r="M24933" s="2">
        <v>0</v>
      </c>
      <c r="N24933" s="2">
        <v>0</v>
      </c>
    </row>
    <row r="24934" spans="1:14" x14ac:dyDescent="0.2">
      <c r="A24934" t="s">
        <v>29195</v>
      </c>
      <c r="C24934" s="2" t="s">
        <v>29196</v>
      </c>
      <c r="D24934" s="2">
        <v>3</v>
      </c>
      <c r="E24934" s="2">
        <v>0</v>
      </c>
      <c r="F24934" s="2">
        <v>0</v>
      </c>
      <c r="G24934" s="2">
        <v>0</v>
      </c>
      <c r="H24934" s="2">
        <v>0</v>
      </c>
      <c r="I24934" s="2">
        <v>1</v>
      </c>
      <c r="J24934" s="2">
        <v>1</v>
      </c>
      <c r="K24934" s="2">
        <v>1</v>
      </c>
      <c r="L24934" s="2">
        <v>0</v>
      </c>
      <c r="M24934" s="2">
        <v>0</v>
      </c>
      <c r="N24934" s="2">
        <v>0</v>
      </c>
    </row>
    <row r="24935" spans="1:14" x14ac:dyDescent="0.2">
      <c r="A24935" t="s">
        <v>29197</v>
      </c>
      <c r="D24935" s="2">
        <v>1</v>
      </c>
      <c r="E24935" s="2">
        <v>0</v>
      </c>
      <c r="F24935" s="2">
        <v>1</v>
      </c>
      <c r="G24935" s="2">
        <v>0</v>
      </c>
      <c r="H24935" s="2">
        <v>0</v>
      </c>
      <c r="I24935" s="2">
        <v>0</v>
      </c>
      <c r="J24935" s="2">
        <v>0</v>
      </c>
      <c r="K24935" s="2">
        <v>0</v>
      </c>
      <c r="L24935" s="2">
        <v>0</v>
      </c>
      <c r="M24935" s="2">
        <v>0</v>
      </c>
      <c r="N24935" s="2">
        <v>0</v>
      </c>
    </row>
    <row r="24936" spans="1:14" x14ac:dyDescent="0.2">
      <c r="A24936" t="s">
        <v>29198</v>
      </c>
      <c r="C24936" s="2" t="s">
        <v>29199</v>
      </c>
      <c r="D24936" s="2">
        <v>2</v>
      </c>
      <c r="E24936" s="2">
        <v>0</v>
      </c>
      <c r="F24936" s="2">
        <v>0</v>
      </c>
      <c r="G24936" s="2">
        <v>0</v>
      </c>
      <c r="H24936" s="2">
        <v>0</v>
      </c>
      <c r="I24936" s="2">
        <v>1</v>
      </c>
      <c r="J24936" s="2">
        <v>1</v>
      </c>
      <c r="K24936" s="2">
        <v>0</v>
      </c>
      <c r="L24936" s="2">
        <v>0</v>
      </c>
      <c r="M24936" s="2">
        <v>0</v>
      </c>
      <c r="N24936" s="2">
        <v>0</v>
      </c>
    </row>
    <row r="24937" spans="1:14" x14ac:dyDescent="0.2">
      <c r="A24937" t="s">
        <v>29203</v>
      </c>
      <c r="D24937" s="2">
        <v>2</v>
      </c>
      <c r="E24937" s="2">
        <v>0</v>
      </c>
      <c r="F24937" s="2">
        <v>0</v>
      </c>
      <c r="G24937" s="2">
        <v>1</v>
      </c>
      <c r="H24937" s="2">
        <v>1</v>
      </c>
      <c r="I24937" s="2">
        <v>0</v>
      </c>
      <c r="J24937" s="2">
        <v>0</v>
      </c>
      <c r="K24937" s="2">
        <v>0</v>
      </c>
      <c r="L24937" s="2">
        <v>0</v>
      </c>
      <c r="M24937" s="2">
        <v>0</v>
      </c>
      <c r="N24937" s="2">
        <v>0</v>
      </c>
    </row>
    <row r="24938" spans="1:14" x14ac:dyDescent="0.2">
      <c r="A24938" t="s">
        <v>29210</v>
      </c>
      <c r="D24938" s="2">
        <v>1</v>
      </c>
      <c r="E24938" s="2">
        <v>0</v>
      </c>
      <c r="F24938" s="2">
        <v>1</v>
      </c>
      <c r="G24938" s="2">
        <v>0</v>
      </c>
      <c r="H24938" s="2">
        <v>0</v>
      </c>
      <c r="I24938" s="2">
        <v>0</v>
      </c>
      <c r="J24938" s="2">
        <v>0</v>
      </c>
      <c r="K24938" s="2">
        <v>0</v>
      </c>
      <c r="L24938" s="2">
        <v>0</v>
      </c>
      <c r="M24938" s="2">
        <v>0</v>
      </c>
      <c r="N24938" s="2">
        <v>0</v>
      </c>
    </row>
    <row r="24939" spans="1:14" x14ac:dyDescent="0.2">
      <c r="A24939" t="s">
        <v>29214</v>
      </c>
      <c r="D24939" s="2">
        <v>2</v>
      </c>
      <c r="E24939" s="2">
        <v>0</v>
      </c>
      <c r="F24939" s="2">
        <v>0</v>
      </c>
      <c r="G24939" s="2">
        <v>1</v>
      </c>
      <c r="H24939" s="2">
        <v>1</v>
      </c>
      <c r="I24939" s="2">
        <v>0</v>
      </c>
      <c r="J24939" s="2">
        <v>0</v>
      </c>
      <c r="K24939" s="2">
        <v>0</v>
      </c>
      <c r="L24939" s="2">
        <v>0</v>
      </c>
      <c r="M24939" s="2">
        <v>0</v>
      </c>
      <c r="N24939" s="2">
        <v>0</v>
      </c>
    </row>
    <row r="24940" spans="1:14" x14ac:dyDescent="0.2">
      <c r="A24940" t="s">
        <v>29217</v>
      </c>
      <c r="D24940" s="2">
        <v>1</v>
      </c>
      <c r="E24940" s="2">
        <v>0</v>
      </c>
      <c r="F24940" s="2">
        <v>0</v>
      </c>
      <c r="G24940" s="2">
        <v>0</v>
      </c>
      <c r="H24940" s="2">
        <v>0</v>
      </c>
      <c r="I24940" s="2">
        <v>0</v>
      </c>
      <c r="J24940" s="2">
        <v>1</v>
      </c>
      <c r="K24940" s="2">
        <v>0</v>
      </c>
      <c r="L24940" s="2">
        <v>0</v>
      </c>
      <c r="M24940" s="2">
        <v>0</v>
      </c>
      <c r="N24940" s="2">
        <v>0</v>
      </c>
    </row>
    <row r="24941" spans="1:14" x14ac:dyDescent="0.2">
      <c r="A24941" t="s">
        <v>29221</v>
      </c>
      <c r="D24941" s="2">
        <v>1</v>
      </c>
      <c r="E24941" s="2">
        <v>0</v>
      </c>
      <c r="F24941" s="2">
        <v>0</v>
      </c>
      <c r="G24941" s="2">
        <v>0</v>
      </c>
      <c r="H24941" s="2">
        <v>0</v>
      </c>
      <c r="I24941" s="2">
        <v>0</v>
      </c>
      <c r="J24941" s="2">
        <v>1</v>
      </c>
      <c r="K24941" s="2">
        <v>0</v>
      </c>
      <c r="L24941" s="2">
        <v>0</v>
      </c>
      <c r="M24941" s="2">
        <v>0</v>
      </c>
      <c r="N24941" s="2">
        <v>0</v>
      </c>
    </row>
    <row r="24942" spans="1:14" x14ac:dyDescent="0.2">
      <c r="A24942" t="s">
        <v>29267</v>
      </c>
      <c r="D24942" s="2">
        <v>1</v>
      </c>
      <c r="E24942" s="2">
        <v>0</v>
      </c>
      <c r="F24942" s="2">
        <v>0</v>
      </c>
      <c r="G24942" s="2">
        <v>0</v>
      </c>
      <c r="H24942" s="2">
        <v>0</v>
      </c>
      <c r="I24942" s="2">
        <v>0</v>
      </c>
      <c r="J24942" s="2">
        <v>1</v>
      </c>
      <c r="K24942" s="2">
        <v>0</v>
      </c>
      <c r="L24942" s="2">
        <v>0</v>
      </c>
      <c r="M24942" s="2">
        <v>0</v>
      </c>
      <c r="N24942" s="2">
        <v>0</v>
      </c>
    </row>
    <row r="24943" spans="1:14" x14ac:dyDescent="0.2">
      <c r="A24943" t="s">
        <v>29270</v>
      </c>
      <c r="D24943" s="2">
        <v>1</v>
      </c>
      <c r="E24943" s="2">
        <v>0</v>
      </c>
      <c r="F24943" s="2">
        <v>0</v>
      </c>
      <c r="G24943" s="2">
        <v>1</v>
      </c>
      <c r="H24943" s="2">
        <v>0</v>
      </c>
      <c r="I24943" s="2">
        <v>0</v>
      </c>
      <c r="J24943" s="2">
        <v>0</v>
      </c>
      <c r="K24943" s="2">
        <v>0</v>
      </c>
      <c r="L24943" s="2">
        <v>0</v>
      </c>
      <c r="M24943" s="2">
        <v>0</v>
      </c>
      <c r="N24943" s="2">
        <v>0</v>
      </c>
    </row>
    <row r="24944" spans="1:14" x14ac:dyDescent="0.2">
      <c r="A24944" t="s">
        <v>29271</v>
      </c>
      <c r="D24944" s="2">
        <v>2</v>
      </c>
      <c r="E24944" s="2">
        <v>0</v>
      </c>
      <c r="F24944" s="2">
        <v>1</v>
      </c>
      <c r="G24944" s="2">
        <v>1</v>
      </c>
      <c r="H24944" s="2">
        <v>0</v>
      </c>
      <c r="I24944" s="2">
        <v>0</v>
      </c>
      <c r="J24944" s="2">
        <v>0</v>
      </c>
      <c r="K24944" s="2">
        <v>0</v>
      </c>
      <c r="L24944" s="2">
        <v>0</v>
      </c>
      <c r="M24944" s="2">
        <v>0</v>
      </c>
      <c r="N24944" s="2">
        <v>0</v>
      </c>
    </row>
    <row r="24945" spans="1:14" x14ac:dyDescent="0.2">
      <c r="A24945" t="s">
        <v>29272</v>
      </c>
      <c r="C24945" s="2" t="s">
        <v>29273</v>
      </c>
      <c r="D24945" s="2">
        <v>2</v>
      </c>
      <c r="E24945" s="2">
        <v>0</v>
      </c>
      <c r="F24945" s="2">
        <v>0</v>
      </c>
      <c r="G24945" s="2">
        <v>0</v>
      </c>
      <c r="H24945" s="2">
        <v>0</v>
      </c>
      <c r="I24945" s="2">
        <v>1</v>
      </c>
      <c r="J24945" s="2">
        <v>1</v>
      </c>
      <c r="K24945" s="2">
        <v>0</v>
      </c>
      <c r="L24945" s="2">
        <v>0</v>
      </c>
      <c r="M24945" s="2">
        <v>0</v>
      </c>
      <c r="N24945" s="2">
        <v>0</v>
      </c>
    </row>
    <row r="24946" spans="1:14" x14ac:dyDescent="0.2">
      <c r="A24946" t="s">
        <v>29274</v>
      </c>
      <c r="C24946" s="2" t="s">
        <v>29275</v>
      </c>
      <c r="D24946" s="2">
        <v>3</v>
      </c>
      <c r="E24946" s="2">
        <v>0</v>
      </c>
      <c r="F24946" s="2">
        <v>1</v>
      </c>
      <c r="G24946" s="2">
        <v>0</v>
      </c>
      <c r="H24946" s="2">
        <v>1</v>
      </c>
      <c r="I24946" s="2">
        <v>1</v>
      </c>
      <c r="J24946" s="2">
        <v>0</v>
      </c>
      <c r="K24946" s="2">
        <v>0</v>
      </c>
      <c r="L24946" s="2">
        <v>0</v>
      </c>
      <c r="M24946" s="2">
        <v>0</v>
      </c>
      <c r="N24946" s="2">
        <v>0</v>
      </c>
    </row>
    <row r="24947" spans="1:14" x14ac:dyDescent="0.2">
      <c r="A24947" t="s">
        <v>29276</v>
      </c>
      <c r="D24947" s="2">
        <v>1</v>
      </c>
      <c r="E24947" s="2">
        <v>0</v>
      </c>
      <c r="F24947" s="2">
        <v>0</v>
      </c>
      <c r="G24947" s="2">
        <v>0</v>
      </c>
      <c r="H24947" s="2">
        <v>0</v>
      </c>
      <c r="I24947" s="2">
        <v>0</v>
      </c>
      <c r="J24947" s="2">
        <v>2</v>
      </c>
      <c r="K24947" s="2">
        <v>0</v>
      </c>
      <c r="L24947" s="2">
        <v>0</v>
      </c>
      <c r="M24947" s="2">
        <v>0</v>
      </c>
      <c r="N24947" s="2">
        <v>0</v>
      </c>
    </row>
    <row r="24948" spans="1:14" x14ac:dyDescent="0.2">
      <c r="A24948" t="s">
        <v>29284</v>
      </c>
      <c r="D24948" s="2">
        <v>1</v>
      </c>
      <c r="E24948" s="2">
        <v>0</v>
      </c>
      <c r="F24948" s="2">
        <v>0</v>
      </c>
      <c r="G24948" s="2">
        <v>0</v>
      </c>
      <c r="H24948" s="2">
        <v>0</v>
      </c>
      <c r="I24948" s="2">
        <v>0</v>
      </c>
      <c r="J24948" s="2">
        <v>1</v>
      </c>
      <c r="K24948" s="2">
        <v>0</v>
      </c>
      <c r="L24948" s="2">
        <v>0</v>
      </c>
      <c r="M24948" s="2">
        <v>0</v>
      </c>
      <c r="N24948" s="2">
        <v>0</v>
      </c>
    </row>
    <row r="24949" spans="1:14" x14ac:dyDescent="0.2">
      <c r="A24949" t="s">
        <v>29285</v>
      </c>
      <c r="C24949" s="2" t="s">
        <v>29286</v>
      </c>
      <c r="D24949" s="2">
        <v>1</v>
      </c>
      <c r="E24949" s="2">
        <v>0</v>
      </c>
      <c r="F24949" s="2">
        <v>0</v>
      </c>
      <c r="G24949" s="2">
        <v>0</v>
      </c>
      <c r="H24949" s="2">
        <v>0</v>
      </c>
      <c r="I24949" s="2">
        <v>1</v>
      </c>
      <c r="J24949" s="2">
        <v>0</v>
      </c>
      <c r="K24949" s="2">
        <v>0</v>
      </c>
      <c r="L24949" s="2">
        <v>0</v>
      </c>
      <c r="M24949" s="2">
        <v>0</v>
      </c>
      <c r="N24949" s="2">
        <v>0</v>
      </c>
    </row>
    <row r="24950" spans="1:14" x14ac:dyDescent="0.2">
      <c r="A24950" t="s">
        <v>29289</v>
      </c>
      <c r="D24950" s="2">
        <v>1</v>
      </c>
      <c r="E24950" s="2">
        <v>0</v>
      </c>
      <c r="F24950" s="2">
        <v>0</v>
      </c>
      <c r="G24950" s="2">
        <v>0</v>
      </c>
      <c r="H24950" s="2">
        <v>0</v>
      </c>
      <c r="I24950" s="2">
        <v>0</v>
      </c>
      <c r="J24950" s="2">
        <v>0</v>
      </c>
      <c r="K24950" s="2">
        <v>1</v>
      </c>
      <c r="L24950" s="2">
        <v>0</v>
      </c>
      <c r="M24950" s="2">
        <v>0</v>
      </c>
      <c r="N24950" s="2">
        <v>0</v>
      </c>
    </row>
    <row r="24951" spans="1:14" x14ac:dyDescent="0.2">
      <c r="A24951" t="s">
        <v>29290</v>
      </c>
      <c r="D24951" s="2">
        <v>1</v>
      </c>
      <c r="E24951" s="2">
        <v>0</v>
      </c>
      <c r="F24951" s="2">
        <v>0</v>
      </c>
      <c r="G24951" s="2">
        <v>0</v>
      </c>
      <c r="H24951" s="2">
        <v>1</v>
      </c>
      <c r="I24951" s="2">
        <v>0</v>
      </c>
      <c r="J24951" s="2">
        <v>0</v>
      </c>
      <c r="K24951" s="2">
        <v>0</v>
      </c>
      <c r="L24951" s="2">
        <v>0</v>
      </c>
      <c r="M24951" s="2">
        <v>0</v>
      </c>
      <c r="N24951" s="2">
        <v>0</v>
      </c>
    </row>
    <row r="24952" spans="1:14" x14ac:dyDescent="0.2">
      <c r="A24952" t="s">
        <v>29294</v>
      </c>
      <c r="D24952" s="2">
        <v>2</v>
      </c>
      <c r="E24952" s="2">
        <v>0</v>
      </c>
      <c r="F24952" s="2">
        <v>1</v>
      </c>
      <c r="G24952" s="2">
        <v>1</v>
      </c>
      <c r="H24952" s="2">
        <v>0</v>
      </c>
      <c r="I24952" s="2">
        <v>0</v>
      </c>
      <c r="J24952" s="2">
        <v>0</v>
      </c>
      <c r="K24952" s="2">
        <v>0</v>
      </c>
      <c r="L24952" s="2">
        <v>0</v>
      </c>
      <c r="M24952" s="2">
        <v>0</v>
      </c>
      <c r="N24952" s="2">
        <v>0</v>
      </c>
    </row>
    <row r="24953" spans="1:14" x14ac:dyDescent="0.2">
      <c r="A24953" t="s">
        <v>29298</v>
      </c>
      <c r="D24953" s="2">
        <v>1</v>
      </c>
      <c r="E24953" s="2">
        <v>1</v>
      </c>
      <c r="F24953" s="2">
        <v>0</v>
      </c>
      <c r="G24953" s="2">
        <v>0</v>
      </c>
      <c r="H24953" s="2">
        <v>0</v>
      </c>
      <c r="I24953" s="2">
        <v>0</v>
      </c>
      <c r="J24953" s="2">
        <v>0</v>
      </c>
      <c r="K24953" s="2">
        <v>0</v>
      </c>
      <c r="L24953" s="2">
        <v>0</v>
      </c>
      <c r="M24953" s="2">
        <v>0</v>
      </c>
      <c r="N24953" s="2">
        <v>0</v>
      </c>
    </row>
    <row r="24954" spans="1:14" x14ac:dyDescent="0.2">
      <c r="A24954" t="s">
        <v>29299</v>
      </c>
      <c r="C24954" s="2" t="s">
        <v>29300</v>
      </c>
      <c r="D24954" s="2">
        <v>1</v>
      </c>
      <c r="E24954" s="2">
        <v>0</v>
      </c>
      <c r="F24954" s="2">
        <v>0</v>
      </c>
      <c r="G24954" s="2">
        <v>0</v>
      </c>
      <c r="H24954" s="2">
        <v>0</v>
      </c>
      <c r="I24954" s="2">
        <v>1</v>
      </c>
      <c r="J24954" s="2">
        <v>0</v>
      </c>
      <c r="K24954" s="2">
        <v>0</v>
      </c>
      <c r="L24954" s="2">
        <v>0</v>
      </c>
      <c r="M24954" s="2">
        <v>0</v>
      </c>
      <c r="N24954" s="2">
        <v>0</v>
      </c>
    </row>
    <row r="24955" spans="1:14" x14ac:dyDescent="0.2">
      <c r="A24955" t="s">
        <v>29301</v>
      </c>
      <c r="D24955" s="2">
        <v>2</v>
      </c>
      <c r="E24955" s="2">
        <v>0</v>
      </c>
      <c r="F24955" s="2">
        <v>1</v>
      </c>
      <c r="G24955" s="2">
        <v>1</v>
      </c>
      <c r="H24955" s="2">
        <v>0</v>
      </c>
      <c r="I24955" s="2">
        <v>0</v>
      </c>
      <c r="J24955" s="2">
        <v>0</v>
      </c>
      <c r="K24955" s="2">
        <v>0</v>
      </c>
      <c r="L24955" s="2">
        <v>0</v>
      </c>
      <c r="M24955" s="2">
        <v>0</v>
      </c>
      <c r="N24955" s="2">
        <v>0</v>
      </c>
    </row>
    <row r="24956" spans="1:14" x14ac:dyDescent="0.2">
      <c r="A24956" t="s">
        <v>29305</v>
      </c>
      <c r="D24956" s="2">
        <v>1</v>
      </c>
      <c r="E24956" s="2">
        <v>0</v>
      </c>
      <c r="F24956" s="2">
        <v>0</v>
      </c>
      <c r="G24956" s="2">
        <v>0</v>
      </c>
      <c r="H24956" s="2">
        <v>0</v>
      </c>
      <c r="I24956" s="2">
        <v>0</v>
      </c>
      <c r="J24956" s="2">
        <v>0</v>
      </c>
      <c r="K24956" s="2">
        <v>1</v>
      </c>
      <c r="L24956" s="2">
        <v>0</v>
      </c>
      <c r="M24956" s="2">
        <v>0</v>
      </c>
      <c r="N24956" s="2">
        <v>0</v>
      </c>
    </row>
    <row r="24957" spans="1:14" x14ac:dyDescent="0.2">
      <c r="A24957" t="s">
        <v>29306</v>
      </c>
      <c r="D24957" s="2">
        <v>1</v>
      </c>
      <c r="E24957" s="2">
        <v>0</v>
      </c>
      <c r="F24957" s="2">
        <v>0</v>
      </c>
      <c r="G24957" s="2">
        <v>0</v>
      </c>
      <c r="H24957" s="2">
        <v>1</v>
      </c>
      <c r="I24957" s="2">
        <v>0</v>
      </c>
      <c r="J24957" s="2">
        <v>0</v>
      </c>
      <c r="K24957" s="2">
        <v>0</v>
      </c>
      <c r="L24957" s="2">
        <v>0</v>
      </c>
      <c r="M24957" s="2">
        <v>0</v>
      </c>
      <c r="N24957" s="2">
        <v>0</v>
      </c>
    </row>
    <row r="24958" spans="1:14" x14ac:dyDescent="0.2">
      <c r="A24958" t="s">
        <v>29307</v>
      </c>
      <c r="D24958" s="2">
        <v>1</v>
      </c>
      <c r="E24958" s="2">
        <v>0</v>
      </c>
      <c r="F24958" s="2">
        <v>0</v>
      </c>
      <c r="G24958" s="2">
        <v>0</v>
      </c>
      <c r="H24958" s="2">
        <v>1</v>
      </c>
      <c r="I24958" s="2">
        <v>0</v>
      </c>
      <c r="J24958" s="2">
        <v>0</v>
      </c>
      <c r="K24958" s="2">
        <v>0</v>
      </c>
      <c r="L24958" s="2">
        <v>0</v>
      </c>
      <c r="M24958" s="2">
        <v>0</v>
      </c>
      <c r="N24958" s="2">
        <v>0</v>
      </c>
    </row>
    <row r="24959" spans="1:14" x14ac:dyDescent="0.2">
      <c r="A24959" t="s">
        <v>29308</v>
      </c>
      <c r="C24959" s="2" t="s">
        <v>29309</v>
      </c>
      <c r="D24959" s="2">
        <v>3</v>
      </c>
      <c r="E24959" s="2">
        <v>0</v>
      </c>
      <c r="F24959" s="2">
        <v>0</v>
      </c>
      <c r="G24959" s="2">
        <v>0</v>
      </c>
      <c r="H24959" s="2">
        <v>0</v>
      </c>
      <c r="I24959" s="2">
        <v>1</v>
      </c>
      <c r="J24959" s="2">
        <v>1</v>
      </c>
      <c r="K24959" s="2">
        <v>1</v>
      </c>
      <c r="L24959" s="2">
        <v>0</v>
      </c>
      <c r="M24959" s="2">
        <v>0</v>
      </c>
      <c r="N24959" s="2">
        <v>0</v>
      </c>
    </row>
    <row r="24960" spans="1:14" x14ac:dyDescent="0.2">
      <c r="A24960" t="s">
        <v>29310</v>
      </c>
      <c r="C24960" s="2" t="s">
        <v>29311</v>
      </c>
      <c r="D24960" s="2">
        <v>1</v>
      </c>
      <c r="E24960" s="2">
        <v>0</v>
      </c>
      <c r="F24960" s="2">
        <v>0</v>
      </c>
      <c r="G24960" s="2">
        <v>0</v>
      </c>
      <c r="H24960" s="2">
        <v>0</v>
      </c>
      <c r="I24960" s="2">
        <v>1</v>
      </c>
      <c r="J24960" s="2">
        <v>0</v>
      </c>
      <c r="K24960" s="2">
        <v>0</v>
      </c>
      <c r="L24960" s="2">
        <v>0</v>
      </c>
      <c r="M24960" s="2">
        <v>0</v>
      </c>
      <c r="N24960" s="2">
        <v>0</v>
      </c>
    </row>
    <row r="24961" spans="1:14" x14ac:dyDescent="0.2">
      <c r="A24961" t="s">
        <v>29312</v>
      </c>
      <c r="C24961" s="2" t="s">
        <v>29313</v>
      </c>
      <c r="D24961" s="2">
        <v>1</v>
      </c>
      <c r="E24961" s="2">
        <v>0</v>
      </c>
      <c r="F24961" s="2">
        <v>0</v>
      </c>
      <c r="G24961" s="2">
        <v>0</v>
      </c>
      <c r="H24961" s="2">
        <v>0</v>
      </c>
      <c r="I24961" s="2">
        <v>2</v>
      </c>
      <c r="J24961" s="2">
        <v>0</v>
      </c>
      <c r="K24961" s="2">
        <v>0</v>
      </c>
      <c r="L24961" s="2">
        <v>0</v>
      </c>
      <c r="M24961" s="2">
        <v>0</v>
      </c>
      <c r="N24961" s="2">
        <v>0</v>
      </c>
    </row>
    <row r="24962" spans="1:14" x14ac:dyDescent="0.2">
      <c r="A24962" t="s">
        <v>29318</v>
      </c>
      <c r="C24962" s="2" t="s">
        <v>29319</v>
      </c>
      <c r="D24962" s="2">
        <v>3</v>
      </c>
      <c r="E24962" s="2">
        <v>0</v>
      </c>
      <c r="F24962" s="2">
        <v>0</v>
      </c>
      <c r="G24962" s="2">
        <v>0</v>
      </c>
      <c r="H24962" s="2">
        <v>1</v>
      </c>
      <c r="I24962" s="2">
        <v>1</v>
      </c>
      <c r="J24962" s="2">
        <v>1</v>
      </c>
      <c r="K24962" s="2">
        <v>0</v>
      </c>
      <c r="L24962" s="2">
        <v>0</v>
      </c>
      <c r="M24962" s="2">
        <v>0</v>
      </c>
      <c r="N24962" s="2">
        <v>0</v>
      </c>
    </row>
    <row r="24963" spans="1:14" x14ac:dyDescent="0.2">
      <c r="A24963" t="s">
        <v>29320</v>
      </c>
      <c r="D24963" s="2">
        <v>3</v>
      </c>
      <c r="E24963" s="2">
        <v>2</v>
      </c>
      <c r="F24963" s="2">
        <v>1</v>
      </c>
      <c r="G24963" s="2">
        <v>0</v>
      </c>
      <c r="H24963" s="2">
        <v>0</v>
      </c>
      <c r="I24963" s="2">
        <v>0</v>
      </c>
      <c r="J24963" s="2">
        <v>1</v>
      </c>
      <c r="K24963" s="2">
        <v>0</v>
      </c>
      <c r="L24963" s="2">
        <v>0</v>
      </c>
      <c r="M24963" s="2">
        <v>0</v>
      </c>
      <c r="N24963" s="2">
        <v>0</v>
      </c>
    </row>
    <row r="24964" spans="1:14" x14ac:dyDescent="0.2">
      <c r="A24964" t="s">
        <v>29324</v>
      </c>
      <c r="D24964" s="2">
        <v>1</v>
      </c>
      <c r="E24964" s="2">
        <v>0</v>
      </c>
      <c r="F24964" s="2">
        <v>0</v>
      </c>
      <c r="G24964" s="2">
        <v>0</v>
      </c>
      <c r="H24964" s="2">
        <v>0</v>
      </c>
      <c r="I24964" s="2">
        <v>0</v>
      </c>
      <c r="J24964" s="2">
        <v>0</v>
      </c>
      <c r="K24964" s="2">
        <v>1</v>
      </c>
      <c r="L24964" s="2">
        <v>0</v>
      </c>
      <c r="M24964" s="2">
        <v>0</v>
      </c>
      <c r="N24964" s="2">
        <v>0</v>
      </c>
    </row>
    <row r="24965" spans="1:14" x14ac:dyDescent="0.2">
      <c r="A24965" t="s">
        <v>29328</v>
      </c>
      <c r="C24965" s="2" t="s">
        <v>29329</v>
      </c>
      <c r="D24965" s="2">
        <v>6</v>
      </c>
      <c r="E24965" s="2">
        <v>0</v>
      </c>
      <c r="F24965" s="2">
        <v>1</v>
      </c>
      <c r="G24965" s="2">
        <v>1</v>
      </c>
      <c r="H24965" s="2">
        <v>1</v>
      </c>
      <c r="I24965" s="2">
        <v>1</v>
      </c>
      <c r="J24965" s="2">
        <v>1</v>
      </c>
      <c r="K24965" s="2">
        <v>1</v>
      </c>
      <c r="L24965" s="2">
        <v>0</v>
      </c>
      <c r="M24965" s="2">
        <v>0</v>
      </c>
      <c r="N24965" s="2">
        <v>0</v>
      </c>
    </row>
    <row r="24966" spans="1:14" x14ac:dyDescent="0.2">
      <c r="A24966" t="s">
        <v>29330</v>
      </c>
      <c r="D24966" s="2">
        <v>1</v>
      </c>
      <c r="E24966" s="2">
        <v>0</v>
      </c>
      <c r="F24966" s="2">
        <v>0</v>
      </c>
      <c r="G24966" s="2">
        <v>0</v>
      </c>
      <c r="H24966" s="2">
        <v>1</v>
      </c>
      <c r="I24966" s="2">
        <v>0</v>
      </c>
      <c r="J24966" s="2">
        <v>0</v>
      </c>
      <c r="K24966" s="2">
        <v>0</v>
      </c>
      <c r="L24966" s="2">
        <v>0</v>
      </c>
      <c r="M24966" s="2">
        <v>0</v>
      </c>
      <c r="N24966" s="2">
        <v>0</v>
      </c>
    </row>
    <row r="24967" spans="1:14" x14ac:dyDescent="0.2">
      <c r="A24967" t="s">
        <v>29331</v>
      </c>
      <c r="D24967" s="2">
        <v>2</v>
      </c>
      <c r="E24967" s="2">
        <v>0</v>
      </c>
      <c r="F24967" s="2">
        <v>0</v>
      </c>
      <c r="G24967" s="2">
        <v>0</v>
      </c>
      <c r="H24967" s="2">
        <v>0</v>
      </c>
      <c r="I24967" s="2">
        <v>0</v>
      </c>
      <c r="J24967" s="2">
        <v>1</v>
      </c>
      <c r="K24967" s="2">
        <v>1</v>
      </c>
      <c r="L24967" s="2">
        <v>0</v>
      </c>
      <c r="M24967" s="2">
        <v>0</v>
      </c>
      <c r="N24967" s="2">
        <v>0</v>
      </c>
    </row>
    <row r="24968" spans="1:14" x14ac:dyDescent="0.2">
      <c r="A24968" t="s">
        <v>29332</v>
      </c>
      <c r="D24968" s="2">
        <v>1</v>
      </c>
      <c r="E24968" s="2">
        <v>1</v>
      </c>
      <c r="F24968" s="2">
        <v>0</v>
      </c>
      <c r="G24968" s="2">
        <v>0</v>
      </c>
      <c r="H24968" s="2">
        <v>0</v>
      </c>
      <c r="I24968" s="2">
        <v>0</v>
      </c>
      <c r="J24968" s="2">
        <v>0</v>
      </c>
      <c r="K24968" s="2">
        <v>0</v>
      </c>
      <c r="L24968" s="2">
        <v>0</v>
      </c>
      <c r="M24968" s="2">
        <v>0</v>
      </c>
      <c r="N24968" s="2">
        <v>0</v>
      </c>
    </row>
    <row r="24969" spans="1:14" x14ac:dyDescent="0.2">
      <c r="A24969" t="s">
        <v>29333</v>
      </c>
      <c r="D24969" s="2">
        <v>2</v>
      </c>
      <c r="E24969" s="2">
        <v>0</v>
      </c>
      <c r="F24969" s="2">
        <v>0</v>
      </c>
      <c r="G24969" s="2">
        <v>1</v>
      </c>
      <c r="H24969" s="2">
        <v>1</v>
      </c>
      <c r="I24969" s="2">
        <v>0</v>
      </c>
      <c r="J24969" s="2">
        <v>0</v>
      </c>
      <c r="K24969" s="2">
        <v>0</v>
      </c>
      <c r="L24969" s="2">
        <v>0</v>
      </c>
      <c r="M24969" s="2">
        <v>0</v>
      </c>
      <c r="N24969" s="2">
        <v>0</v>
      </c>
    </row>
    <row r="24970" spans="1:14" x14ac:dyDescent="0.2">
      <c r="A24970" t="s">
        <v>29341</v>
      </c>
      <c r="D24970" s="2">
        <v>1</v>
      </c>
      <c r="E24970" s="2">
        <v>0</v>
      </c>
      <c r="F24970" s="2">
        <v>0</v>
      </c>
      <c r="G24970" s="2">
        <v>1</v>
      </c>
      <c r="H24970" s="2">
        <v>0</v>
      </c>
      <c r="I24970" s="2">
        <v>0</v>
      </c>
      <c r="J24970" s="2">
        <v>0</v>
      </c>
      <c r="K24970" s="2">
        <v>0</v>
      </c>
      <c r="L24970" s="2">
        <v>0</v>
      </c>
      <c r="M24970" s="2">
        <v>0</v>
      </c>
      <c r="N24970" s="2">
        <v>0</v>
      </c>
    </row>
    <row r="24971" spans="1:14" x14ac:dyDescent="0.2">
      <c r="A24971" t="s">
        <v>29342</v>
      </c>
      <c r="D24971" s="2">
        <v>1</v>
      </c>
      <c r="E24971" s="2">
        <v>0</v>
      </c>
      <c r="F24971" s="2">
        <v>0</v>
      </c>
      <c r="G24971" s="2">
        <v>0</v>
      </c>
      <c r="H24971" s="2">
        <v>1</v>
      </c>
      <c r="I24971" s="2">
        <v>0</v>
      </c>
      <c r="J24971" s="2">
        <v>0</v>
      </c>
      <c r="K24971" s="2">
        <v>0</v>
      </c>
      <c r="L24971" s="2">
        <v>0</v>
      </c>
      <c r="M24971" s="2">
        <v>0</v>
      </c>
      <c r="N24971" s="2">
        <v>0</v>
      </c>
    </row>
    <row r="24972" spans="1:14" x14ac:dyDescent="0.2">
      <c r="A24972" t="s">
        <v>29344</v>
      </c>
      <c r="D24972" s="2">
        <v>1</v>
      </c>
      <c r="E24972" s="2">
        <v>0</v>
      </c>
      <c r="F24972" s="2">
        <v>1</v>
      </c>
      <c r="G24972" s="2">
        <v>0</v>
      </c>
      <c r="H24972" s="2">
        <v>0</v>
      </c>
      <c r="I24972" s="2">
        <v>0</v>
      </c>
      <c r="J24972" s="2">
        <v>0</v>
      </c>
      <c r="K24972" s="2">
        <v>0</v>
      </c>
      <c r="L24972" s="2">
        <v>0</v>
      </c>
      <c r="M24972" s="2">
        <v>0</v>
      </c>
      <c r="N24972" s="2">
        <v>0</v>
      </c>
    </row>
    <row r="24973" spans="1:14" x14ac:dyDescent="0.2">
      <c r="A24973" t="s">
        <v>29345</v>
      </c>
      <c r="D24973" s="2">
        <v>1</v>
      </c>
      <c r="E24973" s="2">
        <v>0</v>
      </c>
      <c r="F24973" s="2">
        <v>1</v>
      </c>
      <c r="G24973" s="2">
        <v>0</v>
      </c>
      <c r="H24973" s="2">
        <v>0</v>
      </c>
      <c r="I24973" s="2">
        <v>0</v>
      </c>
      <c r="J24973" s="2">
        <v>0</v>
      </c>
      <c r="K24973" s="2">
        <v>0</v>
      </c>
      <c r="L24973" s="2">
        <v>0</v>
      </c>
      <c r="M24973" s="2">
        <v>0</v>
      </c>
      <c r="N24973" s="2">
        <v>0</v>
      </c>
    </row>
    <row r="24974" spans="1:14" x14ac:dyDescent="0.2">
      <c r="A24974" t="s">
        <v>29349</v>
      </c>
      <c r="D24974" s="2">
        <v>1</v>
      </c>
      <c r="E24974" s="2">
        <v>0</v>
      </c>
      <c r="F24974" s="2">
        <v>0</v>
      </c>
      <c r="G24974" s="2">
        <v>0</v>
      </c>
      <c r="H24974" s="2">
        <v>0</v>
      </c>
      <c r="I24974" s="2">
        <v>0</v>
      </c>
      <c r="J24974" s="2">
        <v>0</v>
      </c>
      <c r="K24974" s="2">
        <v>1</v>
      </c>
      <c r="L24974" s="2">
        <v>0</v>
      </c>
      <c r="M24974" s="2">
        <v>0</v>
      </c>
      <c r="N24974" s="2">
        <v>0</v>
      </c>
    </row>
    <row r="24975" spans="1:14" x14ac:dyDescent="0.2">
      <c r="A24975" t="s">
        <v>29351</v>
      </c>
      <c r="D24975" s="2">
        <v>1</v>
      </c>
      <c r="E24975" s="2">
        <v>0</v>
      </c>
      <c r="F24975" s="2">
        <v>0</v>
      </c>
      <c r="G24975" s="2">
        <v>0</v>
      </c>
      <c r="H24975" s="2">
        <v>0</v>
      </c>
      <c r="I24975" s="2">
        <v>0</v>
      </c>
      <c r="J24975" s="2">
        <v>1</v>
      </c>
      <c r="K24975" s="2">
        <v>0</v>
      </c>
      <c r="L24975" s="2">
        <v>0</v>
      </c>
      <c r="M24975" s="2">
        <v>0</v>
      </c>
      <c r="N24975" s="2">
        <v>0</v>
      </c>
    </row>
    <row r="24976" spans="1:14" x14ac:dyDescent="0.2">
      <c r="A24976" t="s">
        <v>29355</v>
      </c>
      <c r="C24976" s="2" t="s">
        <v>29356</v>
      </c>
      <c r="D24976" s="2">
        <v>3</v>
      </c>
      <c r="E24976" s="2">
        <v>0</v>
      </c>
      <c r="F24976" s="2">
        <v>0</v>
      </c>
      <c r="G24976" s="2">
        <v>1</v>
      </c>
      <c r="H24976" s="2">
        <v>1</v>
      </c>
      <c r="I24976" s="2">
        <v>1</v>
      </c>
      <c r="J24976" s="2">
        <v>0</v>
      </c>
      <c r="K24976" s="2">
        <v>0</v>
      </c>
      <c r="L24976" s="2">
        <v>0</v>
      </c>
      <c r="M24976" s="2">
        <v>0</v>
      </c>
      <c r="N24976" s="2">
        <v>0</v>
      </c>
    </row>
    <row r="24977" spans="1:14" x14ac:dyDescent="0.2">
      <c r="A24977" t="s">
        <v>29361</v>
      </c>
      <c r="C24977" s="2" t="s">
        <v>29362</v>
      </c>
      <c r="D24977" s="2">
        <v>1</v>
      </c>
      <c r="E24977" s="2">
        <v>0</v>
      </c>
      <c r="F24977" s="2">
        <v>0</v>
      </c>
      <c r="G24977" s="2">
        <v>0</v>
      </c>
      <c r="H24977" s="2">
        <v>0</v>
      </c>
      <c r="I24977" s="2">
        <v>1</v>
      </c>
      <c r="J24977" s="2">
        <v>0</v>
      </c>
      <c r="K24977" s="2">
        <v>0</v>
      </c>
      <c r="L24977" s="2">
        <v>0</v>
      </c>
      <c r="M24977" s="2">
        <v>0</v>
      </c>
      <c r="N24977" s="2">
        <v>0</v>
      </c>
    </row>
    <row r="24978" spans="1:14" x14ac:dyDescent="0.2">
      <c r="A24978" t="s">
        <v>29365</v>
      </c>
      <c r="D24978" s="2">
        <v>2</v>
      </c>
      <c r="E24978" s="2">
        <v>0</v>
      </c>
      <c r="F24978" s="2">
        <v>1</v>
      </c>
      <c r="G24978" s="2">
        <v>0</v>
      </c>
      <c r="H24978" s="2">
        <v>1</v>
      </c>
      <c r="I24978" s="2">
        <v>0</v>
      </c>
      <c r="J24978" s="2">
        <v>0</v>
      </c>
      <c r="K24978" s="2">
        <v>0</v>
      </c>
      <c r="L24978" s="2">
        <v>0</v>
      </c>
      <c r="M24978" s="2">
        <v>0</v>
      </c>
      <c r="N24978" s="2">
        <v>0</v>
      </c>
    </row>
    <row r="24979" spans="1:14" x14ac:dyDescent="0.2">
      <c r="A24979" t="s">
        <v>29366</v>
      </c>
      <c r="D24979" s="2">
        <v>1</v>
      </c>
      <c r="E24979" s="2">
        <v>0</v>
      </c>
      <c r="F24979" s="2">
        <v>0</v>
      </c>
      <c r="G24979" s="2">
        <v>1</v>
      </c>
      <c r="H24979" s="2">
        <v>0</v>
      </c>
      <c r="I24979" s="2">
        <v>0</v>
      </c>
      <c r="J24979" s="2">
        <v>0</v>
      </c>
      <c r="K24979" s="2">
        <v>0</v>
      </c>
      <c r="L24979" s="2">
        <v>0</v>
      </c>
      <c r="M24979" s="2">
        <v>0</v>
      </c>
      <c r="N24979" s="2">
        <v>0</v>
      </c>
    </row>
    <row r="24980" spans="1:14" x14ac:dyDescent="0.2">
      <c r="A24980" t="s">
        <v>29370</v>
      </c>
      <c r="D24980" s="2">
        <v>1</v>
      </c>
      <c r="E24980" s="2">
        <v>0</v>
      </c>
      <c r="F24980" s="2">
        <v>0</v>
      </c>
      <c r="G24980" s="2">
        <v>0</v>
      </c>
      <c r="H24980" s="2">
        <v>1</v>
      </c>
      <c r="I24980" s="2">
        <v>0</v>
      </c>
      <c r="J24980" s="2">
        <v>0</v>
      </c>
      <c r="K24980" s="2">
        <v>0</v>
      </c>
      <c r="L24980" s="2">
        <v>0</v>
      </c>
      <c r="M24980" s="2">
        <v>0</v>
      </c>
      <c r="N24980" s="2">
        <v>0</v>
      </c>
    </row>
    <row r="24981" spans="1:14" x14ac:dyDescent="0.2">
      <c r="A24981" t="s">
        <v>29371</v>
      </c>
      <c r="C24981" s="2" t="s">
        <v>29372</v>
      </c>
      <c r="D24981" s="2">
        <v>4</v>
      </c>
      <c r="E24981" s="2">
        <v>0</v>
      </c>
      <c r="F24981" s="2">
        <v>0</v>
      </c>
      <c r="G24981" s="2">
        <v>0</v>
      </c>
      <c r="H24981" s="2">
        <v>1</v>
      </c>
      <c r="I24981" s="2">
        <v>1</v>
      </c>
      <c r="J24981" s="2">
        <v>1</v>
      </c>
      <c r="K24981" s="2">
        <v>1</v>
      </c>
      <c r="L24981" s="2">
        <v>0</v>
      </c>
      <c r="M24981" s="2">
        <v>0</v>
      </c>
      <c r="N24981" s="2">
        <v>0</v>
      </c>
    </row>
    <row r="24982" spans="1:14" x14ac:dyDescent="0.2">
      <c r="A24982" t="s">
        <v>29373</v>
      </c>
      <c r="C24982" s="2" t="s">
        <v>29374</v>
      </c>
      <c r="D24982" s="2">
        <v>3</v>
      </c>
      <c r="E24982" s="2">
        <v>0</v>
      </c>
      <c r="F24982" s="2">
        <v>0</v>
      </c>
      <c r="G24982" s="2">
        <v>0</v>
      </c>
      <c r="H24982" s="2">
        <v>0</v>
      </c>
      <c r="I24982" s="2">
        <v>1</v>
      </c>
      <c r="J24982" s="2">
        <v>1</v>
      </c>
      <c r="K24982" s="2">
        <v>1</v>
      </c>
      <c r="L24982" s="2">
        <v>0</v>
      </c>
      <c r="M24982" s="2">
        <v>0</v>
      </c>
      <c r="N24982" s="2">
        <v>0</v>
      </c>
    </row>
    <row r="24983" spans="1:14" x14ac:dyDescent="0.2">
      <c r="A24983" t="s">
        <v>29375</v>
      </c>
      <c r="D24983" s="2">
        <v>2</v>
      </c>
      <c r="E24983" s="2">
        <v>0</v>
      </c>
      <c r="F24983" s="2">
        <v>2</v>
      </c>
      <c r="G24983" s="2">
        <v>1</v>
      </c>
      <c r="H24983" s="2">
        <v>0</v>
      </c>
      <c r="I24983" s="2">
        <v>0</v>
      </c>
      <c r="J24983" s="2">
        <v>0</v>
      </c>
      <c r="K24983" s="2">
        <v>0</v>
      </c>
      <c r="L24983" s="2">
        <v>0</v>
      </c>
      <c r="M24983" s="2">
        <v>0</v>
      </c>
      <c r="N24983" s="2">
        <v>0</v>
      </c>
    </row>
    <row r="24984" spans="1:14" x14ac:dyDescent="0.2">
      <c r="A24984" t="s">
        <v>29376</v>
      </c>
      <c r="C24984" s="2" t="s">
        <v>29377</v>
      </c>
      <c r="D24984" s="2">
        <v>1</v>
      </c>
      <c r="E24984" s="2">
        <v>0</v>
      </c>
      <c r="F24984" s="2">
        <v>0</v>
      </c>
      <c r="G24984" s="2">
        <v>0</v>
      </c>
      <c r="H24984" s="2">
        <v>0</v>
      </c>
      <c r="I24984" s="2">
        <v>1</v>
      </c>
      <c r="J24984" s="2">
        <v>0</v>
      </c>
      <c r="K24984" s="2">
        <v>0</v>
      </c>
      <c r="L24984" s="2">
        <v>0</v>
      </c>
      <c r="M24984" s="2">
        <v>0</v>
      </c>
      <c r="N24984" s="2">
        <v>0</v>
      </c>
    </row>
    <row r="24985" spans="1:14" x14ac:dyDescent="0.2">
      <c r="A24985" t="s">
        <v>29378</v>
      </c>
      <c r="C24985" s="2" t="s">
        <v>29379</v>
      </c>
      <c r="D24985" s="2">
        <v>1</v>
      </c>
      <c r="E24985" s="2">
        <v>0</v>
      </c>
      <c r="F24985" s="2">
        <v>0</v>
      </c>
      <c r="G24985" s="2">
        <v>0</v>
      </c>
      <c r="H24985" s="2">
        <v>0</v>
      </c>
      <c r="I24985" s="2">
        <v>1</v>
      </c>
      <c r="J24985" s="2">
        <v>0</v>
      </c>
      <c r="K24985" s="2">
        <v>0</v>
      </c>
      <c r="L24985" s="2">
        <v>0</v>
      </c>
      <c r="M24985" s="2">
        <v>0</v>
      </c>
      <c r="N24985" s="2">
        <v>0</v>
      </c>
    </row>
    <row r="24986" spans="1:14" x14ac:dyDescent="0.2">
      <c r="A24986" t="s">
        <v>29380</v>
      </c>
      <c r="D24986" s="2">
        <v>1</v>
      </c>
      <c r="E24986" s="2">
        <v>0</v>
      </c>
      <c r="F24986" s="2">
        <v>0</v>
      </c>
      <c r="G24986" s="2">
        <v>0</v>
      </c>
      <c r="H24986" s="2">
        <v>0</v>
      </c>
      <c r="I24986" s="2">
        <v>0</v>
      </c>
      <c r="J24986" s="2">
        <v>0</v>
      </c>
      <c r="K24986" s="2">
        <v>1</v>
      </c>
      <c r="L24986" s="2">
        <v>0</v>
      </c>
      <c r="M24986" s="2">
        <v>0</v>
      </c>
      <c r="N24986" s="2">
        <v>0</v>
      </c>
    </row>
    <row r="24987" spans="1:14" x14ac:dyDescent="0.2">
      <c r="A24987" t="s">
        <v>29381</v>
      </c>
      <c r="D24987" s="2">
        <v>1</v>
      </c>
      <c r="E24987" s="2">
        <v>0</v>
      </c>
      <c r="F24987" s="2">
        <v>0</v>
      </c>
      <c r="G24987" s="2">
        <v>0</v>
      </c>
      <c r="H24987" s="2">
        <v>1</v>
      </c>
      <c r="I24987" s="2">
        <v>0</v>
      </c>
      <c r="J24987" s="2">
        <v>0</v>
      </c>
      <c r="K24987" s="2">
        <v>0</v>
      </c>
      <c r="L24987" s="2">
        <v>0</v>
      </c>
      <c r="M24987" s="2">
        <v>0</v>
      </c>
      <c r="N24987" s="2">
        <v>0</v>
      </c>
    </row>
    <row r="24988" spans="1:14" x14ac:dyDescent="0.2">
      <c r="A24988" t="s">
        <v>29382</v>
      </c>
      <c r="C24988" s="2" t="s">
        <v>29383</v>
      </c>
      <c r="D24988" s="2">
        <v>1</v>
      </c>
      <c r="E24988" s="2">
        <v>0</v>
      </c>
      <c r="F24988" s="2">
        <v>0</v>
      </c>
      <c r="G24988" s="2">
        <v>0</v>
      </c>
      <c r="H24988" s="2">
        <v>0</v>
      </c>
      <c r="I24988" s="2">
        <v>1</v>
      </c>
      <c r="J24988" s="2">
        <v>0</v>
      </c>
      <c r="K24988" s="2">
        <v>0</v>
      </c>
      <c r="L24988" s="2">
        <v>0</v>
      </c>
      <c r="M24988" s="2">
        <v>0</v>
      </c>
      <c r="N24988" s="2">
        <v>0</v>
      </c>
    </row>
    <row r="24989" spans="1:14" x14ac:dyDescent="0.2">
      <c r="A24989" t="s">
        <v>29388</v>
      </c>
      <c r="D24989" s="2">
        <v>1</v>
      </c>
      <c r="E24989" s="2">
        <v>0</v>
      </c>
      <c r="F24989" s="2">
        <v>0</v>
      </c>
      <c r="G24989" s="2">
        <v>0</v>
      </c>
      <c r="H24989" s="2">
        <v>0</v>
      </c>
      <c r="I24989" s="2">
        <v>0</v>
      </c>
      <c r="J24989" s="2">
        <v>0</v>
      </c>
      <c r="K24989" s="2">
        <v>1</v>
      </c>
      <c r="L24989" s="2">
        <v>0</v>
      </c>
      <c r="M24989" s="2">
        <v>0</v>
      </c>
      <c r="N24989" s="2">
        <v>0</v>
      </c>
    </row>
    <row r="24990" spans="1:14" x14ac:dyDescent="0.2">
      <c r="A24990" t="s">
        <v>29389</v>
      </c>
      <c r="D24990" s="2">
        <v>1</v>
      </c>
      <c r="E24990" s="2">
        <v>0</v>
      </c>
      <c r="F24990" s="2">
        <v>0</v>
      </c>
      <c r="G24990" s="2">
        <v>0</v>
      </c>
      <c r="H24990" s="2">
        <v>0</v>
      </c>
      <c r="I24990" s="2">
        <v>0</v>
      </c>
      <c r="J24990" s="2">
        <v>0</v>
      </c>
      <c r="K24990" s="2">
        <v>1</v>
      </c>
      <c r="L24990" s="2">
        <v>0</v>
      </c>
      <c r="M24990" s="2">
        <v>0</v>
      </c>
      <c r="N24990" s="2">
        <v>0</v>
      </c>
    </row>
    <row r="24991" spans="1:14" x14ac:dyDescent="0.2">
      <c r="A24991" t="s">
        <v>29390</v>
      </c>
      <c r="D24991" s="2">
        <v>1</v>
      </c>
      <c r="E24991" s="2">
        <v>0</v>
      </c>
      <c r="F24991" s="2">
        <v>0</v>
      </c>
      <c r="G24991" s="2">
        <v>0</v>
      </c>
      <c r="H24991" s="2">
        <v>0</v>
      </c>
      <c r="I24991" s="2">
        <v>0</v>
      </c>
      <c r="J24991" s="2">
        <v>0</v>
      </c>
      <c r="K24991" s="2">
        <v>1</v>
      </c>
      <c r="L24991" s="2">
        <v>0</v>
      </c>
      <c r="M24991" s="2">
        <v>0</v>
      </c>
      <c r="N24991" s="2">
        <v>0</v>
      </c>
    </row>
    <row r="24992" spans="1:14" x14ac:dyDescent="0.2">
      <c r="A24992" t="s">
        <v>29391</v>
      </c>
      <c r="C24992" s="2" t="s">
        <v>29392</v>
      </c>
      <c r="D24992" s="2">
        <v>2</v>
      </c>
      <c r="E24992" s="2">
        <v>0</v>
      </c>
      <c r="F24992" s="2">
        <v>0</v>
      </c>
      <c r="G24992" s="2">
        <v>1</v>
      </c>
      <c r="H24992" s="2">
        <v>0</v>
      </c>
      <c r="I24992" s="2">
        <v>1</v>
      </c>
      <c r="J24992" s="2">
        <v>0</v>
      </c>
      <c r="K24992" s="2">
        <v>0</v>
      </c>
      <c r="L24992" s="2">
        <v>0</v>
      </c>
      <c r="M24992" s="2">
        <v>0</v>
      </c>
      <c r="N24992" s="2">
        <v>0</v>
      </c>
    </row>
    <row r="24993" spans="1:14" x14ac:dyDescent="0.2">
      <c r="A24993" t="s">
        <v>29393</v>
      </c>
      <c r="D24993" s="2">
        <v>1</v>
      </c>
      <c r="E24993" s="2">
        <v>0</v>
      </c>
      <c r="F24993" s="2">
        <v>0</v>
      </c>
      <c r="G24993" s="2">
        <v>0</v>
      </c>
      <c r="H24993" s="2">
        <v>0</v>
      </c>
      <c r="I24993" s="2">
        <v>0</v>
      </c>
      <c r="J24993" s="2">
        <v>1</v>
      </c>
      <c r="K24993" s="2">
        <v>0</v>
      </c>
      <c r="L24993" s="2">
        <v>0</v>
      </c>
      <c r="M24993" s="2">
        <v>0</v>
      </c>
      <c r="N24993" s="2">
        <v>0</v>
      </c>
    </row>
    <row r="24994" spans="1:14" x14ac:dyDescent="0.2">
      <c r="A24994" t="s">
        <v>29394</v>
      </c>
      <c r="D24994" s="2">
        <v>1</v>
      </c>
      <c r="E24994" s="2">
        <v>0</v>
      </c>
      <c r="F24994" s="2">
        <v>0</v>
      </c>
      <c r="G24994" s="2">
        <v>1</v>
      </c>
      <c r="H24994" s="2">
        <v>0</v>
      </c>
      <c r="I24994" s="2">
        <v>0</v>
      </c>
      <c r="J24994" s="2">
        <v>0</v>
      </c>
      <c r="K24994" s="2">
        <v>0</v>
      </c>
      <c r="L24994" s="2">
        <v>0</v>
      </c>
      <c r="M24994" s="2">
        <v>0</v>
      </c>
      <c r="N24994" s="2">
        <v>0</v>
      </c>
    </row>
    <row r="24995" spans="1:14" x14ac:dyDescent="0.2">
      <c r="A24995" t="s">
        <v>29395</v>
      </c>
      <c r="D24995" s="2">
        <v>1</v>
      </c>
      <c r="E24995" s="2">
        <v>0</v>
      </c>
      <c r="F24995" s="2">
        <v>0</v>
      </c>
      <c r="G24995" s="2">
        <v>0</v>
      </c>
      <c r="H24995" s="2">
        <v>1</v>
      </c>
      <c r="I24995" s="2">
        <v>0</v>
      </c>
      <c r="J24995" s="2">
        <v>0</v>
      </c>
      <c r="K24995" s="2">
        <v>0</v>
      </c>
      <c r="L24995" s="2">
        <v>0</v>
      </c>
      <c r="M24995" s="2">
        <v>0</v>
      </c>
      <c r="N24995" s="2">
        <v>0</v>
      </c>
    </row>
    <row r="24996" spans="1:14" x14ac:dyDescent="0.2">
      <c r="A24996" t="s">
        <v>29396</v>
      </c>
      <c r="C24996" s="2" t="s">
        <v>29397</v>
      </c>
      <c r="D24996" s="2">
        <v>1</v>
      </c>
      <c r="E24996" s="2">
        <v>0</v>
      </c>
      <c r="F24996" s="2">
        <v>0</v>
      </c>
      <c r="G24996" s="2">
        <v>0</v>
      </c>
      <c r="H24996" s="2">
        <v>0</v>
      </c>
      <c r="I24996" s="2">
        <v>1</v>
      </c>
      <c r="J24996" s="2">
        <v>0</v>
      </c>
      <c r="K24996" s="2">
        <v>0</v>
      </c>
      <c r="L24996" s="2">
        <v>0</v>
      </c>
      <c r="M24996" s="2">
        <v>0</v>
      </c>
      <c r="N24996" s="2">
        <v>0</v>
      </c>
    </row>
    <row r="24997" spans="1:14" x14ac:dyDescent="0.2">
      <c r="A24997" t="s">
        <v>29400</v>
      </c>
      <c r="D24997" s="2">
        <v>1</v>
      </c>
      <c r="E24997" s="2">
        <v>0</v>
      </c>
      <c r="F24997" s="2">
        <v>0</v>
      </c>
      <c r="G24997" s="2">
        <v>0</v>
      </c>
      <c r="H24997" s="2">
        <v>0</v>
      </c>
      <c r="I24997" s="2">
        <v>0</v>
      </c>
      <c r="J24997" s="2">
        <v>1</v>
      </c>
      <c r="K24997" s="2">
        <v>0</v>
      </c>
      <c r="L24997" s="2">
        <v>0</v>
      </c>
      <c r="M24997" s="2">
        <v>0</v>
      </c>
      <c r="N24997" s="2">
        <v>0</v>
      </c>
    </row>
    <row r="24998" spans="1:14" x14ac:dyDescent="0.2">
      <c r="A24998" t="s">
        <v>29401</v>
      </c>
      <c r="C24998" s="2" t="s">
        <v>29402</v>
      </c>
      <c r="D24998" s="2">
        <v>1</v>
      </c>
      <c r="E24998" s="2">
        <v>0</v>
      </c>
      <c r="F24998" s="2">
        <v>0</v>
      </c>
      <c r="G24998" s="2">
        <v>0</v>
      </c>
      <c r="H24998" s="2">
        <v>0</v>
      </c>
      <c r="I24998" s="2">
        <v>1</v>
      </c>
      <c r="J24998" s="2">
        <v>0</v>
      </c>
      <c r="K24998" s="2">
        <v>0</v>
      </c>
      <c r="L24998" s="2">
        <v>0</v>
      </c>
      <c r="M24998" s="2">
        <v>0</v>
      </c>
      <c r="N24998" s="2">
        <v>0</v>
      </c>
    </row>
    <row r="24999" spans="1:14" x14ac:dyDescent="0.2">
      <c r="A24999" t="s">
        <v>29406</v>
      </c>
      <c r="D24999" s="2">
        <v>1</v>
      </c>
      <c r="E24999" s="2">
        <v>0</v>
      </c>
      <c r="F24999" s="2">
        <v>0</v>
      </c>
      <c r="G24999" s="2">
        <v>0</v>
      </c>
      <c r="H24999" s="2">
        <v>0</v>
      </c>
      <c r="I24999" s="2">
        <v>0</v>
      </c>
      <c r="J24999" s="2">
        <v>1</v>
      </c>
      <c r="K24999" s="2">
        <v>0</v>
      </c>
      <c r="L24999" s="2">
        <v>0</v>
      </c>
      <c r="M24999" s="2">
        <v>0</v>
      </c>
      <c r="N24999" s="2">
        <v>0</v>
      </c>
    </row>
    <row r="25000" spans="1:14" x14ac:dyDescent="0.2">
      <c r="A25000" t="s">
        <v>29407</v>
      </c>
      <c r="D25000" s="2">
        <v>1</v>
      </c>
      <c r="E25000" s="2">
        <v>1</v>
      </c>
      <c r="F25000" s="2">
        <v>0</v>
      </c>
      <c r="G25000" s="2">
        <v>0</v>
      </c>
      <c r="H25000" s="2">
        <v>0</v>
      </c>
      <c r="I25000" s="2">
        <v>0</v>
      </c>
      <c r="J25000" s="2">
        <v>0</v>
      </c>
      <c r="K25000" s="2">
        <v>0</v>
      </c>
      <c r="L25000" s="2">
        <v>0</v>
      </c>
      <c r="M25000" s="2">
        <v>0</v>
      </c>
      <c r="N25000" s="2">
        <v>0</v>
      </c>
    </row>
    <row r="25001" spans="1:14" x14ac:dyDescent="0.2">
      <c r="A25001" t="s">
        <v>29414</v>
      </c>
      <c r="D25001" s="2">
        <v>1</v>
      </c>
      <c r="E25001" s="2">
        <v>0</v>
      </c>
      <c r="F25001" s="2">
        <v>0</v>
      </c>
      <c r="G25001" s="2">
        <v>0</v>
      </c>
      <c r="H25001" s="2">
        <v>0</v>
      </c>
      <c r="I25001" s="2">
        <v>0</v>
      </c>
      <c r="J25001" s="2">
        <v>0</v>
      </c>
      <c r="K25001" s="2">
        <v>1</v>
      </c>
      <c r="L25001" s="2">
        <v>0</v>
      </c>
      <c r="M25001" s="2">
        <v>0</v>
      </c>
      <c r="N25001" s="2">
        <v>0</v>
      </c>
    </row>
    <row r="25002" spans="1:14" x14ac:dyDescent="0.2">
      <c r="A25002" t="s">
        <v>29415</v>
      </c>
      <c r="D25002" s="2">
        <v>2</v>
      </c>
      <c r="E25002" s="2">
        <v>0</v>
      </c>
      <c r="F25002" s="2">
        <v>0</v>
      </c>
      <c r="G25002" s="2">
        <v>1</v>
      </c>
      <c r="H25002" s="2">
        <v>1</v>
      </c>
      <c r="I25002" s="2">
        <v>0</v>
      </c>
      <c r="J25002" s="2">
        <v>0</v>
      </c>
      <c r="K25002" s="2">
        <v>0</v>
      </c>
      <c r="L25002" s="2">
        <v>0</v>
      </c>
      <c r="M25002" s="2">
        <v>0</v>
      </c>
      <c r="N25002" s="2">
        <v>0</v>
      </c>
    </row>
    <row r="25003" spans="1:14" x14ac:dyDescent="0.2">
      <c r="A25003" t="s">
        <v>29416</v>
      </c>
      <c r="D25003" s="2">
        <v>1</v>
      </c>
      <c r="E25003" s="2">
        <v>0</v>
      </c>
      <c r="F25003" s="2">
        <v>0</v>
      </c>
      <c r="G25003" s="2">
        <v>0</v>
      </c>
      <c r="H25003" s="2">
        <v>0</v>
      </c>
      <c r="I25003" s="2">
        <v>0</v>
      </c>
      <c r="J25003" s="2">
        <v>1</v>
      </c>
      <c r="K25003" s="2">
        <v>0</v>
      </c>
      <c r="L25003" s="2">
        <v>0</v>
      </c>
      <c r="M25003" s="2">
        <v>0</v>
      </c>
      <c r="N25003" s="2">
        <v>0</v>
      </c>
    </row>
    <row r="25004" spans="1:14" x14ac:dyDescent="0.2">
      <c r="A25004" t="s">
        <v>29419</v>
      </c>
      <c r="C25004" s="2" t="s">
        <v>29420</v>
      </c>
      <c r="D25004" s="2">
        <v>1</v>
      </c>
      <c r="E25004" s="2">
        <v>0</v>
      </c>
      <c r="F25004" s="2">
        <v>0</v>
      </c>
      <c r="G25004" s="2">
        <v>0</v>
      </c>
      <c r="H25004" s="2">
        <v>0</v>
      </c>
      <c r="I25004" s="2">
        <v>1</v>
      </c>
      <c r="J25004" s="2">
        <v>0</v>
      </c>
      <c r="K25004" s="2">
        <v>0</v>
      </c>
      <c r="L25004" s="2">
        <v>0</v>
      </c>
      <c r="M25004" s="2">
        <v>0</v>
      </c>
      <c r="N25004" s="2">
        <v>0</v>
      </c>
    </row>
    <row r="25005" spans="1:14" x14ac:dyDescent="0.2">
      <c r="A25005" t="s">
        <v>29424</v>
      </c>
      <c r="D25005" s="2">
        <v>1</v>
      </c>
      <c r="E25005" s="2">
        <v>0</v>
      </c>
      <c r="F25005" s="2">
        <v>0</v>
      </c>
      <c r="G25005" s="2">
        <v>0</v>
      </c>
      <c r="H25005" s="2">
        <v>0</v>
      </c>
      <c r="I25005" s="2">
        <v>0</v>
      </c>
      <c r="J25005" s="2">
        <v>1</v>
      </c>
      <c r="K25005" s="2">
        <v>0</v>
      </c>
      <c r="L25005" s="2">
        <v>0</v>
      </c>
      <c r="M25005" s="2">
        <v>0</v>
      </c>
      <c r="N25005" s="2">
        <v>0</v>
      </c>
    </row>
    <row r="25006" spans="1:14" x14ac:dyDescent="0.2">
      <c r="A25006" t="s">
        <v>29425</v>
      </c>
      <c r="C25006" s="2" t="s">
        <v>29426</v>
      </c>
      <c r="D25006" s="2">
        <v>2</v>
      </c>
      <c r="E25006" s="2">
        <v>0</v>
      </c>
      <c r="F25006" s="2">
        <v>0</v>
      </c>
      <c r="G25006" s="2">
        <v>0</v>
      </c>
      <c r="H25006" s="2">
        <v>0</v>
      </c>
      <c r="I25006" s="2">
        <v>1</v>
      </c>
      <c r="J25006" s="2">
        <v>1</v>
      </c>
      <c r="K25006" s="2">
        <v>0</v>
      </c>
      <c r="L25006" s="2">
        <v>0</v>
      </c>
      <c r="M25006" s="2">
        <v>0</v>
      </c>
      <c r="N25006" s="2">
        <v>0</v>
      </c>
    </row>
    <row r="25007" spans="1:14" x14ac:dyDescent="0.2">
      <c r="A25007" t="s">
        <v>29439</v>
      </c>
      <c r="D25007" s="2">
        <v>2</v>
      </c>
      <c r="E25007" s="2">
        <v>0</v>
      </c>
      <c r="F25007" s="2">
        <v>0</v>
      </c>
      <c r="G25007" s="2">
        <v>0</v>
      </c>
      <c r="H25007" s="2">
        <v>0</v>
      </c>
      <c r="I25007" s="2">
        <v>0</v>
      </c>
      <c r="J25007" s="2">
        <v>1</v>
      </c>
      <c r="K25007" s="2">
        <v>1</v>
      </c>
      <c r="L25007" s="2">
        <v>0</v>
      </c>
      <c r="M25007" s="2">
        <v>0</v>
      </c>
      <c r="N25007" s="2">
        <v>0</v>
      </c>
    </row>
    <row r="25008" spans="1:14" x14ac:dyDescent="0.2">
      <c r="A25008" t="s">
        <v>29440</v>
      </c>
      <c r="C25008" s="2" t="s">
        <v>29441</v>
      </c>
      <c r="D25008" s="2">
        <v>1</v>
      </c>
      <c r="E25008" s="2">
        <v>0</v>
      </c>
      <c r="F25008" s="2">
        <v>0</v>
      </c>
      <c r="G25008" s="2">
        <v>0</v>
      </c>
      <c r="H25008" s="2">
        <v>0</v>
      </c>
      <c r="I25008" s="2">
        <v>1</v>
      </c>
      <c r="J25008" s="2">
        <v>0</v>
      </c>
      <c r="K25008" s="2">
        <v>0</v>
      </c>
      <c r="L25008" s="2">
        <v>0</v>
      </c>
      <c r="M25008" s="2">
        <v>0</v>
      </c>
      <c r="N25008" s="2">
        <v>0</v>
      </c>
    </row>
    <row r="25009" spans="1:14" x14ac:dyDescent="0.2">
      <c r="A25009" t="s">
        <v>29442</v>
      </c>
      <c r="D25009" s="2">
        <v>4</v>
      </c>
      <c r="E25009" s="2">
        <v>0</v>
      </c>
      <c r="F25009" s="2">
        <v>1</v>
      </c>
      <c r="G25009" s="2">
        <v>1</v>
      </c>
      <c r="H25009" s="2">
        <v>1</v>
      </c>
      <c r="I25009" s="2">
        <v>0</v>
      </c>
      <c r="J25009" s="2">
        <v>1</v>
      </c>
      <c r="K25009" s="2">
        <v>0</v>
      </c>
      <c r="L25009" s="2">
        <v>0</v>
      </c>
      <c r="M25009" s="2">
        <v>0</v>
      </c>
      <c r="N25009" s="2">
        <v>0</v>
      </c>
    </row>
    <row r="25010" spans="1:14" x14ac:dyDescent="0.2">
      <c r="A25010" t="s">
        <v>29443</v>
      </c>
      <c r="C25010" s="2" t="s">
        <v>29444</v>
      </c>
      <c r="D25010" s="2">
        <v>2</v>
      </c>
      <c r="E25010" s="2">
        <v>0</v>
      </c>
      <c r="F25010" s="2">
        <v>0</v>
      </c>
      <c r="G25010" s="2">
        <v>0</v>
      </c>
      <c r="H25010" s="2">
        <v>0</v>
      </c>
      <c r="I25010" s="2">
        <v>1</v>
      </c>
      <c r="J25010" s="2">
        <v>1</v>
      </c>
      <c r="K25010" s="2">
        <v>0</v>
      </c>
      <c r="L25010" s="2">
        <v>0</v>
      </c>
      <c r="M25010" s="2">
        <v>0</v>
      </c>
      <c r="N25010" s="2">
        <v>0</v>
      </c>
    </row>
    <row r="25011" spans="1:14" x14ac:dyDescent="0.2">
      <c r="A25011" t="s">
        <v>29448</v>
      </c>
      <c r="D25011" s="2">
        <v>2</v>
      </c>
      <c r="E25011" s="2">
        <v>0</v>
      </c>
      <c r="F25011" s="2">
        <v>1</v>
      </c>
      <c r="G25011" s="2">
        <v>1</v>
      </c>
      <c r="H25011" s="2">
        <v>0</v>
      </c>
      <c r="I25011" s="2">
        <v>0</v>
      </c>
      <c r="J25011" s="2">
        <v>0</v>
      </c>
      <c r="K25011" s="2">
        <v>0</v>
      </c>
      <c r="L25011" s="2">
        <v>0</v>
      </c>
      <c r="M25011" s="2">
        <v>0</v>
      </c>
      <c r="N25011" s="2">
        <v>0</v>
      </c>
    </row>
    <row r="25012" spans="1:14" x14ac:dyDescent="0.2">
      <c r="A25012" t="s">
        <v>29462</v>
      </c>
      <c r="D25012" s="2">
        <v>1</v>
      </c>
      <c r="E25012" s="2">
        <v>0</v>
      </c>
      <c r="F25012" s="2">
        <v>0</v>
      </c>
      <c r="G25012" s="2">
        <v>0</v>
      </c>
      <c r="H25012" s="2">
        <v>0</v>
      </c>
      <c r="I25012" s="2">
        <v>0</v>
      </c>
      <c r="J25012" s="2">
        <v>0</v>
      </c>
      <c r="K25012" s="2">
        <v>1</v>
      </c>
      <c r="L25012" s="2">
        <v>0</v>
      </c>
      <c r="M25012" s="2">
        <v>0</v>
      </c>
      <c r="N25012" s="2">
        <v>0</v>
      </c>
    </row>
    <row r="25013" spans="1:14" x14ac:dyDescent="0.2">
      <c r="A25013" t="s">
        <v>29465</v>
      </c>
      <c r="D25013" s="2">
        <v>1</v>
      </c>
      <c r="E25013" s="2">
        <v>1</v>
      </c>
      <c r="F25013" s="2">
        <v>0</v>
      </c>
      <c r="G25013" s="2">
        <v>0</v>
      </c>
      <c r="H25013" s="2">
        <v>0</v>
      </c>
      <c r="I25013" s="2">
        <v>0</v>
      </c>
      <c r="J25013" s="2">
        <v>0</v>
      </c>
      <c r="K25013" s="2">
        <v>0</v>
      </c>
      <c r="L25013" s="2">
        <v>0</v>
      </c>
      <c r="M25013" s="2">
        <v>0</v>
      </c>
      <c r="N25013" s="2">
        <v>0</v>
      </c>
    </row>
    <row r="25014" spans="1:14" x14ac:dyDescent="0.2">
      <c r="A25014" t="s">
        <v>29466</v>
      </c>
      <c r="D25014" s="2">
        <v>1</v>
      </c>
      <c r="E25014" s="2">
        <v>0</v>
      </c>
      <c r="F25014" s="2">
        <v>0</v>
      </c>
      <c r="G25014" s="2">
        <v>0</v>
      </c>
      <c r="H25014" s="2">
        <v>0</v>
      </c>
      <c r="I25014" s="2">
        <v>0</v>
      </c>
      <c r="J25014" s="2">
        <v>0</v>
      </c>
      <c r="K25014" s="2">
        <v>0</v>
      </c>
      <c r="L25014" s="2">
        <v>1</v>
      </c>
      <c r="M25014" s="2">
        <v>0</v>
      </c>
      <c r="N25014" s="2">
        <v>0</v>
      </c>
    </row>
    <row r="25015" spans="1:14" x14ac:dyDescent="0.2">
      <c r="A25015" t="s">
        <v>29481</v>
      </c>
      <c r="C25015" s="2" t="s">
        <v>29482</v>
      </c>
      <c r="D25015" s="2">
        <v>3</v>
      </c>
      <c r="E25015" s="2">
        <v>0</v>
      </c>
      <c r="F25015" s="2">
        <v>0</v>
      </c>
      <c r="G25015" s="2">
        <v>0</v>
      </c>
      <c r="H25015" s="2">
        <v>0</v>
      </c>
      <c r="I25015" s="2">
        <v>1</v>
      </c>
      <c r="J25015" s="2">
        <v>1</v>
      </c>
      <c r="K25015" s="2">
        <v>2</v>
      </c>
      <c r="L25015" s="2">
        <v>0</v>
      </c>
      <c r="M25015" s="2">
        <v>0</v>
      </c>
      <c r="N25015" s="2">
        <v>0</v>
      </c>
    </row>
    <row r="25016" spans="1:14" x14ac:dyDescent="0.2">
      <c r="A25016" t="s">
        <v>29483</v>
      </c>
      <c r="D25016" s="2">
        <v>1</v>
      </c>
      <c r="E25016" s="2">
        <v>0</v>
      </c>
      <c r="F25016" s="2">
        <v>0</v>
      </c>
      <c r="G25016" s="2">
        <v>0</v>
      </c>
      <c r="H25016" s="2">
        <v>0</v>
      </c>
      <c r="I25016" s="2">
        <v>0</v>
      </c>
      <c r="J25016" s="2">
        <v>1</v>
      </c>
      <c r="K25016" s="2">
        <v>0</v>
      </c>
      <c r="L25016" s="2">
        <v>0</v>
      </c>
      <c r="M25016" s="2">
        <v>0</v>
      </c>
      <c r="N25016" s="2">
        <v>0</v>
      </c>
    </row>
    <row r="25017" spans="1:14" x14ac:dyDescent="0.2">
      <c r="A25017" t="s">
        <v>29484</v>
      </c>
      <c r="D25017" s="2">
        <v>1</v>
      </c>
      <c r="E25017" s="2">
        <v>0</v>
      </c>
      <c r="F25017" s="2">
        <v>0</v>
      </c>
      <c r="G25017" s="2">
        <v>0</v>
      </c>
      <c r="H25017" s="2">
        <v>0</v>
      </c>
      <c r="I25017" s="2">
        <v>0</v>
      </c>
      <c r="J25017" s="2">
        <v>0</v>
      </c>
      <c r="K25017" s="2">
        <v>1</v>
      </c>
      <c r="L25017" s="2">
        <v>0</v>
      </c>
      <c r="M25017" s="2">
        <v>0</v>
      </c>
      <c r="N25017" s="2">
        <v>0</v>
      </c>
    </row>
    <row r="25018" spans="1:14" x14ac:dyDescent="0.2">
      <c r="A25018" t="s">
        <v>29490</v>
      </c>
      <c r="D25018" s="2">
        <v>1</v>
      </c>
      <c r="E25018" s="2">
        <v>0</v>
      </c>
      <c r="F25018" s="2">
        <v>0</v>
      </c>
      <c r="G25018" s="2">
        <v>0</v>
      </c>
      <c r="H25018" s="2">
        <v>0</v>
      </c>
      <c r="I25018" s="2">
        <v>0</v>
      </c>
      <c r="J25018" s="2">
        <v>1</v>
      </c>
      <c r="K25018" s="2">
        <v>0</v>
      </c>
      <c r="L25018" s="2">
        <v>0</v>
      </c>
      <c r="M25018" s="2">
        <v>0</v>
      </c>
      <c r="N25018" s="2">
        <v>0</v>
      </c>
    </row>
    <row r="25019" spans="1:14" x14ac:dyDescent="0.2">
      <c r="A25019" t="s">
        <v>29491</v>
      </c>
      <c r="D25019" s="2">
        <v>1</v>
      </c>
      <c r="E25019" s="2">
        <v>0</v>
      </c>
      <c r="F25019" s="2">
        <v>0</v>
      </c>
      <c r="G25019" s="2">
        <v>0</v>
      </c>
      <c r="H25019" s="2">
        <v>0</v>
      </c>
      <c r="I25019" s="2">
        <v>0</v>
      </c>
      <c r="J25019" s="2">
        <v>0</v>
      </c>
      <c r="K25019" s="2">
        <v>1</v>
      </c>
      <c r="L25019" s="2">
        <v>0</v>
      </c>
      <c r="M25019" s="2">
        <v>0</v>
      </c>
      <c r="N25019" s="2">
        <v>0</v>
      </c>
    </row>
    <row r="25020" spans="1:14" x14ac:dyDescent="0.2">
      <c r="A25020" t="s">
        <v>29492</v>
      </c>
      <c r="D25020" s="2">
        <v>1</v>
      </c>
      <c r="E25020" s="2">
        <v>1</v>
      </c>
      <c r="F25020" s="2">
        <v>0</v>
      </c>
      <c r="G25020" s="2">
        <v>0</v>
      </c>
      <c r="H25020" s="2">
        <v>0</v>
      </c>
      <c r="I25020" s="2">
        <v>0</v>
      </c>
      <c r="J25020" s="2">
        <v>0</v>
      </c>
      <c r="K25020" s="2">
        <v>0</v>
      </c>
      <c r="L25020" s="2">
        <v>0</v>
      </c>
      <c r="M25020" s="2">
        <v>0</v>
      </c>
      <c r="N25020" s="2">
        <v>0</v>
      </c>
    </row>
    <row r="25021" spans="1:14" x14ac:dyDescent="0.2">
      <c r="A25021" t="s">
        <v>29493</v>
      </c>
      <c r="D25021" s="2">
        <v>1</v>
      </c>
      <c r="E25021" s="2">
        <v>1</v>
      </c>
      <c r="F25021" s="2">
        <v>0</v>
      </c>
      <c r="G25021" s="2">
        <v>0</v>
      </c>
      <c r="H25021" s="2">
        <v>0</v>
      </c>
      <c r="I25021" s="2">
        <v>0</v>
      </c>
      <c r="J25021" s="2">
        <v>0</v>
      </c>
      <c r="K25021" s="2">
        <v>0</v>
      </c>
      <c r="L25021" s="2">
        <v>0</v>
      </c>
      <c r="M25021" s="2">
        <v>0</v>
      </c>
      <c r="N25021" s="2">
        <v>0</v>
      </c>
    </row>
    <row r="25022" spans="1:14" x14ac:dyDescent="0.2">
      <c r="A25022" t="s">
        <v>29494</v>
      </c>
      <c r="D25022" s="2">
        <v>1</v>
      </c>
      <c r="E25022" s="2">
        <v>1</v>
      </c>
      <c r="F25022" s="2">
        <v>0</v>
      </c>
      <c r="G25022" s="2">
        <v>0</v>
      </c>
      <c r="H25022" s="2">
        <v>0</v>
      </c>
      <c r="I25022" s="2">
        <v>0</v>
      </c>
      <c r="J25022" s="2">
        <v>0</v>
      </c>
      <c r="K25022" s="2">
        <v>0</v>
      </c>
      <c r="L25022" s="2">
        <v>0</v>
      </c>
      <c r="M25022" s="2">
        <v>0</v>
      </c>
      <c r="N25022" s="2">
        <v>0</v>
      </c>
    </row>
    <row r="25023" spans="1:14" x14ac:dyDescent="0.2">
      <c r="A25023" t="s">
        <v>29495</v>
      </c>
      <c r="D25023" s="2">
        <v>1</v>
      </c>
      <c r="E25023" s="2">
        <v>0</v>
      </c>
      <c r="F25023" s="2">
        <v>1</v>
      </c>
      <c r="G25023" s="2">
        <v>0</v>
      </c>
      <c r="H25023" s="2">
        <v>0</v>
      </c>
      <c r="I25023" s="2">
        <v>0</v>
      </c>
      <c r="J25023" s="2">
        <v>0</v>
      </c>
      <c r="K25023" s="2">
        <v>0</v>
      </c>
      <c r="L25023" s="2">
        <v>0</v>
      </c>
      <c r="M25023" s="2">
        <v>0</v>
      </c>
      <c r="N25023" s="2">
        <v>0</v>
      </c>
    </row>
    <row r="25024" spans="1:14" x14ac:dyDescent="0.2">
      <c r="A25024" t="s">
        <v>29509</v>
      </c>
      <c r="D25024" s="2">
        <v>1</v>
      </c>
      <c r="E25024" s="2">
        <v>0</v>
      </c>
      <c r="F25024" s="2">
        <v>0</v>
      </c>
      <c r="G25024" s="2">
        <v>0</v>
      </c>
      <c r="H25024" s="2">
        <v>0</v>
      </c>
      <c r="I25024" s="2">
        <v>0</v>
      </c>
      <c r="J25024" s="2">
        <v>1</v>
      </c>
      <c r="K25024" s="2">
        <v>0</v>
      </c>
      <c r="L25024" s="2">
        <v>0</v>
      </c>
      <c r="M25024" s="2">
        <v>0</v>
      </c>
      <c r="N25024" s="2">
        <v>0</v>
      </c>
    </row>
    <row r="25025" spans="1:14" x14ac:dyDescent="0.2">
      <c r="A25025" t="s">
        <v>29510</v>
      </c>
      <c r="D25025" s="2">
        <v>2</v>
      </c>
      <c r="E25025" s="2">
        <v>0</v>
      </c>
      <c r="F25025" s="2">
        <v>0</v>
      </c>
      <c r="G25025" s="2">
        <v>0</v>
      </c>
      <c r="H25025" s="2">
        <v>0</v>
      </c>
      <c r="I25025" s="2">
        <v>0</v>
      </c>
      <c r="J25025" s="2">
        <v>1</v>
      </c>
      <c r="K25025" s="2">
        <v>1</v>
      </c>
      <c r="L25025" s="2">
        <v>0</v>
      </c>
      <c r="M25025" s="2">
        <v>0</v>
      </c>
      <c r="N25025" s="2">
        <v>0</v>
      </c>
    </row>
    <row r="25026" spans="1:14" x14ac:dyDescent="0.2">
      <c r="A25026" t="s">
        <v>29511</v>
      </c>
      <c r="C25026" s="2" t="s">
        <v>29508</v>
      </c>
      <c r="D25026" s="2">
        <v>1</v>
      </c>
      <c r="E25026" s="2">
        <v>0</v>
      </c>
      <c r="F25026" s="2">
        <v>0</v>
      </c>
      <c r="G25026" s="2">
        <v>0</v>
      </c>
      <c r="H25026" s="2">
        <v>0</v>
      </c>
      <c r="I25026" s="2">
        <v>1</v>
      </c>
      <c r="J25026" s="2">
        <v>0</v>
      </c>
      <c r="K25026" s="2">
        <v>0</v>
      </c>
      <c r="L25026" s="2">
        <v>0</v>
      </c>
      <c r="M25026" s="2">
        <v>0</v>
      </c>
      <c r="N25026" s="2">
        <v>0</v>
      </c>
    </row>
    <row r="25027" spans="1:14" x14ac:dyDescent="0.2">
      <c r="A25027" t="s">
        <v>29512</v>
      </c>
      <c r="D25027" s="2">
        <v>2</v>
      </c>
      <c r="E25027" s="2">
        <v>0</v>
      </c>
      <c r="F25027" s="2">
        <v>0</v>
      </c>
      <c r="G25027" s="2">
        <v>0</v>
      </c>
      <c r="H25027" s="2">
        <v>0</v>
      </c>
      <c r="I25027" s="2">
        <v>0</v>
      </c>
      <c r="J25027" s="2">
        <v>1</v>
      </c>
      <c r="K25027" s="2">
        <v>1</v>
      </c>
      <c r="L25027" s="2">
        <v>0</v>
      </c>
      <c r="M25027" s="2">
        <v>0</v>
      </c>
      <c r="N25027" s="2">
        <v>0</v>
      </c>
    </row>
    <row r="25028" spans="1:14" x14ac:dyDescent="0.2">
      <c r="A25028" t="s">
        <v>29513</v>
      </c>
      <c r="D25028" s="2">
        <v>1</v>
      </c>
      <c r="E25028" s="2">
        <v>0</v>
      </c>
      <c r="F25028" s="2">
        <v>0</v>
      </c>
      <c r="G25028" s="2">
        <v>0</v>
      </c>
      <c r="H25028" s="2">
        <v>0</v>
      </c>
      <c r="I25028" s="2">
        <v>0</v>
      </c>
      <c r="J25028" s="2">
        <v>1</v>
      </c>
      <c r="K25028" s="2">
        <v>0</v>
      </c>
      <c r="L25028" s="2">
        <v>0</v>
      </c>
      <c r="M25028" s="2">
        <v>0</v>
      </c>
      <c r="N25028" s="2">
        <v>0</v>
      </c>
    </row>
    <row r="25029" spans="1:14" x14ac:dyDescent="0.2">
      <c r="A25029" t="s">
        <v>29514</v>
      </c>
      <c r="D25029" s="2">
        <v>1</v>
      </c>
      <c r="E25029" s="2">
        <v>0</v>
      </c>
      <c r="F25029" s="2">
        <v>0</v>
      </c>
      <c r="G25029" s="2">
        <v>0</v>
      </c>
      <c r="H25029" s="2">
        <v>0</v>
      </c>
      <c r="I25029" s="2">
        <v>0</v>
      </c>
      <c r="J25029" s="2">
        <v>1</v>
      </c>
      <c r="K25029" s="2">
        <v>0</v>
      </c>
      <c r="L25029" s="2">
        <v>0</v>
      </c>
      <c r="M25029" s="2">
        <v>0</v>
      </c>
      <c r="N25029" s="2">
        <v>0</v>
      </c>
    </row>
    <row r="25030" spans="1:14" x14ac:dyDescent="0.2">
      <c r="A25030" t="s">
        <v>29515</v>
      </c>
      <c r="D25030" s="2">
        <v>1</v>
      </c>
      <c r="E25030" s="2">
        <v>0</v>
      </c>
      <c r="F25030" s="2">
        <v>0</v>
      </c>
      <c r="G25030" s="2">
        <v>0</v>
      </c>
      <c r="H25030" s="2">
        <v>0</v>
      </c>
      <c r="I25030" s="2">
        <v>0</v>
      </c>
      <c r="J25030" s="2">
        <v>1</v>
      </c>
      <c r="K25030" s="2">
        <v>0</v>
      </c>
      <c r="L25030" s="2">
        <v>0</v>
      </c>
      <c r="M25030" s="2">
        <v>0</v>
      </c>
      <c r="N25030" s="2">
        <v>0</v>
      </c>
    </row>
    <row r="25031" spans="1:14" x14ac:dyDescent="0.2">
      <c r="A25031" t="s">
        <v>29516</v>
      </c>
      <c r="D25031" s="2">
        <v>1</v>
      </c>
      <c r="E25031" s="2">
        <v>0</v>
      </c>
      <c r="F25031" s="2">
        <v>0</v>
      </c>
      <c r="G25031" s="2">
        <v>0</v>
      </c>
      <c r="H25031" s="2">
        <v>0</v>
      </c>
      <c r="I25031" s="2">
        <v>0</v>
      </c>
      <c r="J25031" s="2">
        <v>1</v>
      </c>
      <c r="K25031" s="2">
        <v>0</v>
      </c>
      <c r="L25031" s="2">
        <v>0</v>
      </c>
      <c r="M25031" s="2">
        <v>0</v>
      </c>
      <c r="N25031" s="2">
        <v>0</v>
      </c>
    </row>
    <row r="25032" spans="1:14" x14ac:dyDescent="0.2">
      <c r="A25032" t="s">
        <v>29527</v>
      </c>
      <c r="D25032" s="2">
        <v>2</v>
      </c>
      <c r="E25032" s="2">
        <v>0</v>
      </c>
      <c r="F25032" s="2">
        <v>1</v>
      </c>
      <c r="G25032" s="2">
        <v>1</v>
      </c>
      <c r="H25032" s="2">
        <v>0</v>
      </c>
      <c r="I25032" s="2">
        <v>0</v>
      </c>
      <c r="J25032" s="2">
        <v>0</v>
      </c>
      <c r="K25032" s="2">
        <v>0</v>
      </c>
      <c r="L25032" s="2">
        <v>0</v>
      </c>
      <c r="M25032" s="2">
        <v>0</v>
      </c>
      <c r="N25032" s="2">
        <v>0</v>
      </c>
    </row>
    <row r="25033" spans="1:14" x14ac:dyDescent="0.2">
      <c r="A25033" t="s">
        <v>29528</v>
      </c>
      <c r="D25033" s="2">
        <v>2</v>
      </c>
      <c r="E25033" s="2">
        <v>0</v>
      </c>
      <c r="F25033" s="2">
        <v>1</v>
      </c>
      <c r="G25033" s="2">
        <v>1</v>
      </c>
      <c r="H25033" s="2">
        <v>0</v>
      </c>
      <c r="I25033" s="2">
        <v>0</v>
      </c>
      <c r="J25033" s="2">
        <v>0</v>
      </c>
      <c r="K25033" s="2">
        <v>0</v>
      </c>
      <c r="L25033" s="2">
        <v>0</v>
      </c>
      <c r="M25033" s="2">
        <v>0</v>
      </c>
      <c r="N25033" s="2">
        <v>0</v>
      </c>
    </row>
    <row r="25034" spans="1:14" x14ac:dyDescent="0.2">
      <c r="A25034" t="s">
        <v>29532</v>
      </c>
      <c r="C25034" s="2" t="s">
        <v>29533</v>
      </c>
      <c r="D25034" s="2">
        <v>3</v>
      </c>
      <c r="E25034" s="2">
        <v>0</v>
      </c>
      <c r="F25034" s="2">
        <v>0</v>
      </c>
      <c r="G25034" s="2">
        <v>0</v>
      </c>
      <c r="H25034" s="2">
        <v>0</v>
      </c>
      <c r="I25034" s="2">
        <v>1</v>
      </c>
      <c r="J25034" s="2">
        <v>1</v>
      </c>
      <c r="K25034" s="2">
        <v>1</v>
      </c>
      <c r="L25034" s="2">
        <v>0</v>
      </c>
      <c r="M25034" s="2">
        <v>0</v>
      </c>
      <c r="N25034" s="2">
        <v>0</v>
      </c>
    </row>
    <row r="25035" spans="1:14" x14ac:dyDescent="0.2">
      <c r="A25035" t="s">
        <v>29537</v>
      </c>
      <c r="C25035" s="2" t="s">
        <v>29538</v>
      </c>
      <c r="D25035" s="2">
        <v>1</v>
      </c>
      <c r="E25035" s="2">
        <v>0</v>
      </c>
      <c r="F25035" s="2">
        <v>0</v>
      </c>
      <c r="G25035" s="2">
        <v>0</v>
      </c>
      <c r="H25035" s="2">
        <v>0</v>
      </c>
      <c r="I25035" s="2">
        <v>1</v>
      </c>
      <c r="J25035" s="2">
        <v>0</v>
      </c>
      <c r="K25035" s="2">
        <v>0</v>
      </c>
      <c r="L25035" s="2">
        <v>0</v>
      </c>
      <c r="M25035" s="2">
        <v>0</v>
      </c>
      <c r="N25035" s="2">
        <v>0</v>
      </c>
    </row>
    <row r="25036" spans="1:14" x14ac:dyDescent="0.2">
      <c r="A25036" t="s">
        <v>29550</v>
      </c>
      <c r="C25036" s="2" t="s">
        <v>29551</v>
      </c>
      <c r="D25036" s="2">
        <v>1</v>
      </c>
      <c r="E25036" s="2">
        <v>0</v>
      </c>
      <c r="F25036" s="2">
        <v>0</v>
      </c>
      <c r="G25036" s="2">
        <v>0</v>
      </c>
      <c r="H25036" s="2">
        <v>0</v>
      </c>
      <c r="I25036" s="2">
        <v>1</v>
      </c>
      <c r="J25036" s="2">
        <v>0</v>
      </c>
      <c r="K25036" s="2">
        <v>0</v>
      </c>
      <c r="L25036" s="2">
        <v>0</v>
      </c>
      <c r="M25036" s="2">
        <v>0</v>
      </c>
      <c r="N25036" s="2">
        <v>0</v>
      </c>
    </row>
    <row r="25037" spans="1:14" x14ac:dyDescent="0.2">
      <c r="A25037" t="s">
        <v>29572</v>
      </c>
      <c r="D25037" s="2">
        <v>2</v>
      </c>
      <c r="E25037" s="2">
        <v>0</v>
      </c>
      <c r="F25037" s="2">
        <v>0</v>
      </c>
      <c r="G25037" s="2">
        <v>0</v>
      </c>
      <c r="H25037" s="2">
        <v>0</v>
      </c>
      <c r="I25037" s="2">
        <v>0</v>
      </c>
      <c r="J25037" s="2">
        <v>1</v>
      </c>
      <c r="K25037" s="2">
        <v>1</v>
      </c>
      <c r="L25037" s="2">
        <v>0</v>
      </c>
      <c r="M25037" s="2">
        <v>0</v>
      </c>
      <c r="N25037" s="2">
        <v>0</v>
      </c>
    </row>
    <row r="25038" spans="1:14" x14ac:dyDescent="0.2">
      <c r="A25038" t="s">
        <v>29573</v>
      </c>
      <c r="D25038" s="2">
        <v>1</v>
      </c>
      <c r="E25038" s="2">
        <v>0</v>
      </c>
      <c r="F25038" s="2">
        <v>1</v>
      </c>
      <c r="G25038" s="2">
        <v>0</v>
      </c>
      <c r="H25038" s="2">
        <v>0</v>
      </c>
      <c r="I25038" s="2">
        <v>0</v>
      </c>
      <c r="J25038" s="2">
        <v>0</v>
      </c>
      <c r="K25038" s="2">
        <v>0</v>
      </c>
      <c r="L25038" s="2">
        <v>0</v>
      </c>
      <c r="M25038" s="2">
        <v>0</v>
      </c>
      <c r="N25038" s="2">
        <v>0</v>
      </c>
    </row>
    <row r="25039" spans="1:14" x14ac:dyDescent="0.2">
      <c r="A25039" t="s">
        <v>29577</v>
      </c>
      <c r="D25039" s="2">
        <v>1</v>
      </c>
      <c r="E25039" s="2">
        <v>0</v>
      </c>
      <c r="F25039" s="2">
        <v>0</v>
      </c>
      <c r="G25039" s="2">
        <v>0</v>
      </c>
      <c r="H25039" s="2">
        <v>1</v>
      </c>
      <c r="I25039" s="2">
        <v>0</v>
      </c>
      <c r="J25039" s="2">
        <v>0</v>
      </c>
      <c r="K25039" s="2">
        <v>0</v>
      </c>
      <c r="L25039" s="2">
        <v>0</v>
      </c>
      <c r="M25039" s="2">
        <v>0</v>
      </c>
      <c r="N25039" s="2">
        <v>0</v>
      </c>
    </row>
    <row r="25040" spans="1:14" x14ac:dyDescent="0.2">
      <c r="A25040" t="s">
        <v>29581</v>
      </c>
      <c r="D25040" s="2">
        <v>1</v>
      </c>
      <c r="E25040" s="2">
        <v>0</v>
      </c>
      <c r="F25040" s="2">
        <v>0</v>
      </c>
      <c r="G25040" s="2">
        <v>0</v>
      </c>
      <c r="H25040" s="2">
        <v>1</v>
      </c>
      <c r="I25040" s="2">
        <v>0</v>
      </c>
      <c r="J25040" s="2">
        <v>0</v>
      </c>
      <c r="K25040" s="2">
        <v>0</v>
      </c>
      <c r="L25040" s="2">
        <v>0</v>
      </c>
      <c r="M25040" s="2">
        <v>0</v>
      </c>
      <c r="N25040" s="2">
        <v>0</v>
      </c>
    </row>
    <row r="25041" spans="1:14" x14ac:dyDescent="0.2">
      <c r="A25041" t="s">
        <v>29587</v>
      </c>
      <c r="D25041" s="2">
        <v>1</v>
      </c>
      <c r="E25041" s="2">
        <v>0</v>
      </c>
      <c r="F25041" s="2">
        <v>0</v>
      </c>
      <c r="G25041" s="2">
        <v>1</v>
      </c>
      <c r="H25041" s="2">
        <v>0</v>
      </c>
      <c r="I25041" s="2">
        <v>0</v>
      </c>
      <c r="J25041" s="2">
        <v>0</v>
      </c>
      <c r="K25041" s="2">
        <v>0</v>
      </c>
      <c r="L25041" s="2">
        <v>0</v>
      </c>
      <c r="M25041" s="2">
        <v>0</v>
      </c>
      <c r="N25041" s="2">
        <v>0</v>
      </c>
    </row>
    <row r="25042" spans="1:14" x14ac:dyDescent="0.2">
      <c r="A25042" t="s">
        <v>29590</v>
      </c>
      <c r="C25042" s="2" t="s">
        <v>29591</v>
      </c>
      <c r="D25042" s="2">
        <v>2</v>
      </c>
      <c r="E25042" s="2">
        <v>0</v>
      </c>
      <c r="F25042" s="2">
        <v>0</v>
      </c>
      <c r="G25042" s="2">
        <v>0</v>
      </c>
      <c r="H25042" s="2">
        <v>0</v>
      </c>
      <c r="I25042" s="2">
        <v>1</v>
      </c>
      <c r="J25042" s="2">
        <v>1</v>
      </c>
      <c r="K25042" s="2">
        <v>0</v>
      </c>
      <c r="L25042" s="2">
        <v>0</v>
      </c>
      <c r="M25042" s="2">
        <v>0</v>
      </c>
      <c r="N25042" s="2">
        <v>0</v>
      </c>
    </row>
    <row r="25043" spans="1:14" x14ac:dyDescent="0.2">
      <c r="A25043" t="s">
        <v>29594</v>
      </c>
      <c r="D25043" s="2">
        <v>2</v>
      </c>
      <c r="E25043" s="2">
        <v>0</v>
      </c>
      <c r="F25043" s="2">
        <v>1</v>
      </c>
      <c r="G25043" s="2">
        <v>1</v>
      </c>
      <c r="H25043" s="2">
        <v>0</v>
      </c>
      <c r="I25043" s="2">
        <v>0</v>
      </c>
      <c r="J25043" s="2">
        <v>0</v>
      </c>
      <c r="K25043" s="2">
        <v>0</v>
      </c>
      <c r="L25043" s="2">
        <v>0</v>
      </c>
      <c r="M25043" s="2">
        <v>0</v>
      </c>
      <c r="N25043" s="2">
        <v>0</v>
      </c>
    </row>
    <row r="25044" spans="1:14" x14ac:dyDescent="0.2">
      <c r="A25044" t="s">
        <v>29606</v>
      </c>
      <c r="C25044" s="2" t="s">
        <v>29607</v>
      </c>
      <c r="D25044" s="2">
        <v>1</v>
      </c>
      <c r="E25044" s="2">
        <v>0</v>
      </c>
      <c r="F25044" s="2">
        <v>0</v>
      </c>
      <c r="G25044" s="2">
        <v>0</v>
      </c>
      <c r="H25044" s="2">
        <v>0</v>
      </c>
      <c r="I25044" s="2">
        <v>1</v>
      </c>
      <c r="J25044" s="2">
        <v>0</v>
      </c>
      <c r="K25044" s="2">
        <v>0</v>
      </c>
      <c r="L25044" s="2">
        <v>0</v>
      </c>
      <c r="M25044" s="2">
        <v>0</v>
      </c>
      <c r="N25044" s="2">
        <v>0</v>
      </c>
    </row>
    <row r="25045" spans="1:14" x14ac:dyDescent="0.2">
      <c r="A25045" t="s">
        <v>29608</v>
      </c>
      <c r="D25045" s="2">
        <v>1</v>
      </c>
      <c r="E25045" s="2">
        <v>0</v>
      </c>
      <c r="F25045" s="2">
        <v>0</v>
      </c>
      <c r="G25045" s="2">
        <v>0</v>
      </c>
      <c r="H25045" s="2">
        <v>0</v>
      </c>
      <c r="I25045" s="2">
        <v>0</v>
      </c>
      <c r="J25045" s="2">
        <v>1</v>
      </c>
      <c r="K25045" s="2">
        <v>0</v>
      </c>
      <c r="L25045" s="2">
        <v>0</v>
      </c>
      <c r="M25045" s="2">
        <v>0</v>
      </c>
      <c r="N25045" s="2">
        <v>0</v>
      </c>
    </row>
    <row r="25046" spans="1:14" x14ac:dyDescent="0.2">
      <c r="A25046" t="s">
        <v>29609</v>
      </c>
      <c r="D25046" s="2">
        <v>1</v>
      </c>
      <c r="E25046" s="2">
        <v>0</v>
      </c>
      <c r="F25046" s="2">
        <v>0</v>
      </c>
      <c r="G25046" s="2">
        <v>0</v>
      </c>
      <c r="H25046" s="2">
        <v>1</v>
      </c>
      <c r="I25046" s="2">
        <v>0</v>
      </c>
      <c r="J25046" s="2">
        <v>0</v>
      </c>
      <c r="K25046" s="2">
        <v>0</v>
      </c>
      <c r="L25046" s="2">
        <v>0</v>
      </c>
      <c r="M25046" s="2">
        <v>0</v>
      </c>
      <c r="N25046" s="2">
        <v>0</v>
      </c>
    </row>
    <row r="25047" spans="1:14" x14ac:dyDescent="0.2">
      <c r="A25047" t="s">
        <v>29615</v>
      </c>
      <c r="C25047" s="2" t="s">
        <v>29616</v>
      </c>
      <c r="D25047" s="2">
        <v>1</v>
      </c>
      <c r="E25047" s="2">
        <v>0</v>
      </c>
      <c r="F25047" s="2">
        <v>0</v>
      </c>
      <c r="G25047" s="2">
        <v>0</v>
      </c>
      <c r="H25047" s="2">
        <v>0</v>
      </c>
      <c r="I25047" s="2">
        <v>1</v>
      </c>
      <c r="J25047" s="2">
        <v>0</v>
      </c>
      <c r="K25047" s="2">
        <v>0</v>
      </c>
      <c r="L25047" s="2">
        <v>0</v>
      </c>
      <c r="M25047" s="2">
        <v>0</v>
      </c>
      <c r="N25047" s="2">
        <v>0</v>
      </c>
    </row>
    <row r="25048" spans="1:14" x14ac:dyDescent="0.2">
      <c r="A25048" t="s">
        <v>29619</v>
      </c>
      <c r="D25048" s="2">
        <v>2</v>
      </c>
      <c r="E25048" s="2">
        <v>0</v>
      </c>
      <c r="F25048" s="2">
        <v>1</v>
      </c>
      <c r="G25048" s="2">
        <v>1</v>
      </c>
      <c r="H25048" s="2">
        <v>0</v>
      </c>
      <c r="I25048" s="2">
        <v>0</v>
      </c>
      <c r="J25048" s="2">
        <v>0</v>
      </c>
      <c r="K25048" s="2">
        <v>0</v>
      </c>
      <c r="L25048" s="2">
        <v>0</v>
      </c>
      <c r="M25048" s="2">
        <v>0</v>
      </c>
      <c r="N25048" s="2">
        <v>0</v>
      </c>
    </row>
    <row r="25049" spans="1:14" x14ac:dyDescent="0.2">
      <c r="A25049" t="s">
        <v>29620</v>
      </c>
      <c r="D25049" s="2">
        <v>1</v>
      </c>
      <c r="E25049" s="2">
        <v>0</v>
      </c>
      <c r="F25049" s="2">
        <v>0</v>
      </c>
      <c r="G25049" s="2">
        <v>0</v>
      </c>
      <c r="H25049" s="2">
        <v>1</v>
      </c>
      <c r="I25049" s="2">
        <v>0</v>
      </c>
      <c r="J25049" s="2">
        <v>0</v>
      </c>
      <c r="K25049" s="2">
        <v>0</v>
      </c>
      <c r="L25049" s="2">
        <v>0</v>
      </c>
      <c r="M25049" s="2">
        <v>0</v>
      </c>
      <c r="N25049" s="2">
        <v>0</v>
      </c>
    </row>
    <row r="25050" spans="1:14" x14ac:dyDescent="0.2">
      <c r="A25050" t="s">
        <v>29623</v>
      </c>
      <c r="D25050" s="2">
        <v>1</v>
      </c>
      <c r="E25050" s="2">
        <v>0</v>
      </c>
      <c r="F25050" s="2">
        <v>0</v>
      </c>
      <c r="G25050" s="2">
        <v>0</v>
      </c>
      <c r="H25050" s="2">
        <v>0</v>
      </c>
      <c r="I25050" s="2">
        <v>0</v>
      </c>
      <c r="J25050" s="2">
        <v>0</v>
      </c>
      <c r="K25050" s="2">
        <v>1</v>
      </c>
      <c r="L25050" s="2">
        <v>0</v>
      </c>
      <c r="M25050" s="2">
        <v>0</v>
      </c>
      <c r="N25050" s="2">
        <v>0</v>
      </c>
    </row>
    <row r="25051" spans="1:14" x14ac:dyDescent="0.2">
      <c r="A25051" t="s">
        <v>29627</v>
      </c>
      <c r="D25051" s="2">
        <v>1</v>
      </c>
      <c r="E25051" s="2">
        <v>0</v>
      </c>
      <c r="F25051" s="2">
        <v>0</v>
      </c>
      <c r="G25051" s="2">
        <v>0</v>
      </c>
      <c r="H25051" s="2">
        <v>1</v>
      </c>
      <c r="I25051" s="2">
        <v>0</v>
      </c>
      <c r="J25051" s="2">
        <v>0</v>
      </c>
      <c r="K25051" s="2">
        <v>0</v>
      </c>
      <c r="L25051" s="2">
        <v>0</v>
      </c>
      <c r="M25051" s="2">
        <v>0</v>
      </c>
      <c r="N25051" s="2">
        <v>0</v>
      </c>
    </row>
    <row r="25052" spans="1:14" x14ac:dyDescent="0.2">
      <c r="A25052" t="s">
        <v>29628</v>
      </c>
      <c r="C25052" s="2" t="s">
        <v>29629</v>
      </c>
      <c r="D25052" s="2">
        <v>2</v>
      </c>
      <c r="E25052" s="2">
        <v>0</v>
      </c>
      <c r="F25052" s="2">
        <v>0</v>
      </c>
      <c r="G25052" s="2">
        <v>0</v>
      </c>
      <c r="H25052" s="2">
        <v>1</v>
      </c>
      <c r="I25052" s="2">
        <v>1</v>
      </c>
      <c r="J25052" s="2">
        <v>0</v>
      </c>
      <c r="K25052" s="2">
        <v>0</v>
      </c>
      <c r="L25052" s="2">
        <v>0</v>
      </c>
      <c r="M25052" s="2">
        <v>0</v>
      </c>
      <c r="N25052" s="2">
        <v>0</v>
      </c>
    </row>
    <row r="25053" spans="1:14" x14ac:dyDescent="0.2">
      <c r="A25053" t="s">
        <v>29630</v>
      </c>
      <c r="D25053" s="2">
        <v>1</v>
      </c>
      <c r="E25053" s="2">
        <v>1</v>
      </c>
      <c r="F25053" s="2">
        <v>0</v>
      </c>
      <c r="G25053" s="2">
        <v>0</v>
      </c>
      <c r="H25053" s="2">
        <v>0</v>
      </c>
      <c r="I25053" s="2">
        <v>0</v>
      </c>
      <c r="J25053" s="2">
        <v>0</v>
      </c>
      <c r="K25053" s="2">
        <v>0</v>
      </c>
      <c r="L25053" s="2">
        <v>0</v>
      </c>
      <c r="M25053" s="2">
        <v>0</v>
      </c>
      <c r="N25053" s="2">
        <v>0</v>
      </c>
    </row>
    <row r="25054" spans="1:14" x14ac:dyDescent="0.2">
      <c r="A25054" t="s">
        <v>29634</v>
      </c>
      <c r="D25054" s="2">
        <v>1</v>
      </c>
      <c r="E25054" s="2">
        <v>0</v>
      </c>
      <c r="F25054" s="2">
        <v>0</v>
      </c>
      <c r="G25054" s="2">
        <v>0</v>
      </c>
      <c r="H25054" s="2">
        <v>0</v>
      </c>
      <c r="I25054" s="2">
        <v>0</v>
      </c>
      <c r="J25054" s="2">
        <v>1</v>
      </c>
      <c r="K25054" s="2">
        <v>0</v>
      </c>
      <c r="L25054" s="2">
        <v>0</v>
      </c>
      <c r="M25054" s="2">
        <v>0</v>
      </c>
      <c r="N25054" s="2">
        <v>0</v>
      </c>
    </row>
    <row r="25055" spans="1:14" x14ac:dyDescent="0.2">
      <c r="A25055" t="s">
        <v>29635</v>
      </c>
      <c r="D25055" s="2">
        <v>1</v>
      </c>
      <c r="E25055" s="2">
        <v>1</v>
      </c>
      <c r="F25055" s="2">
        <v>0</v>
      </c>
      <c r="G25055" s="2">
        <v>0</v>
      </c>
      <c r="H25055" s="2">
        <v>0</v>
      </c>
      <c r="I25055" s="2">
        <v>0</v>
      </c>
      <c r="J25055" s="2">
        <v>0</v>
      </c>
      <c r="K25055" s="2">
        <v>0</v>
      </c>
      <c r="L25055" s="2">
        <v>0</v>
      </c>
      <c r="M25055" s="2">
        <v>0</v>
      </c>
      <c r="N25055" s="2">
        <v>0</v>
      </c>
    </row>
    <row r="25056" spans="1:14" x14ac:dyDescent="0.2">
      <c r="A25056" t="s">
        <v>29636</v>
      </c>
      <c r="D25056" s="2">
        <v>1</v>
      </c>
      <c r="E25056" s="2">
        <v>1</v>
      </c>
      <c r="F25056" s="2">
        <v>0</v>
      </c>
      <c r="G25056" s="2">
        <v>0</v>
      </c>
      <c r="H25056" s="2">
        <v>0</v>
      </c>
      <c r="I25056" s="2">
        <v>0</v>
      </c>
      <c r="J25056" s="2">
        <v>0</v>
      </c>
      <c r="K25056" s="2">
        <v>0</v>
      </c>
      <c r="L25056" s="2">
        <v>0</v>
      </c>
      <c r="M25056" s="2">
        <v>0</v>
      </c>
      <c r="N25056" s="2">
        <v>0</v>
      </c>
    </row>
    <row r="25057" spans="1:14" x14ac:dyDescent="0.2">
      <c r="A25057" t="s">
        <v>29637</v>
      </c>
      <c r="D25057" s="2">
        <v>1</v>
      </c>
      <c r="E25057" s="2">
        <v>0</v>
      </c>
      <c r="F25057" s="2">
        <v>0</v>
      </c>
      <c r="G25057" s="2">
        <v>0</v>
      </c>
      <c r="H25057" s="2">
        <v>1</v>
      </c>
      <c r="I25057" s="2">
        <v>0</v>
      </c>
      <c r="J25057" s="2">
        <v>0</v>
      </c>
      <c r="K25057" s="2">
        <v>0</v>
      </c>
      <c r="L25057" s="2">
        <v>0</v>
      </c>
      <c r="M25057" s="2">
        <v>0</v>
      </c>
      <c r="N25057" s="2">
        <v>0</v>
      </c>
    </row>
    <row r="25058" spans="1:14" x14ac:dyDescent="0.2">
      <c r="A25058" t="s">
        <v>29638</v>
      </c>
      <c r="C25058" s="2" t="s">
        <v>29639</v>
      </c>
      <c r="D25058" s="2">
        <v>2</v>
      </c>
      <c r="E25058" s="2">
        <v>0</v>
      </c>
      <c r="F25058" s="2">
        <v>0</v>
      </c>
      <c r="G25058" s="2">
        <v>0</v>
      </c>
      <c r="H25058" s="2">
        <v>0</v>
      </c>
      <c r="I25058" s="2">
        <v>1</v>
      </c>
      <c r="J25058" s="2">
        <v>1</v>
      </c>
      <c r="K25058" s="2">
        <v>0</v>
      </c>
      <c r="L25058" s="2">
        <v>0</v>
      </c>
      <c r="M25058" s="2">
        <v>0</v>
      </c>
      <c r="N25058" s="2">
        <v>0</v>
      </c>
    </row>
    <row r="25059" spans="1:14" x14ac:dyDescent="0.2">
      <c r="A25059" t="s">
        <v>29640</v>
      </c>
      <c r="C25059" s="2" t="s">
        <v>29641</v>
      </c>
      <c r="D25059" s="2">
        <v>2</v>
      </c>
      <c r="E25059" s="2">
        <v>0</v>
      </c>
      <c r="F25059" s="2">
        <v>0</v>
      </c>
      <c r="G25059" s="2">
        <v>0</v>
      </c>
      <c r="H25059" s="2">
        <v>1</v>
      </c>
      <c r="I25059" s="2">
        <v>1</v>
      </c>
      <c r="J25059" s="2">
        <v>0</v>
      </c>
      <c r="K25059" s="2">
        <v>0</v>
      </c>
      <c r="L25059" s="2">
        <v>0</v>
      </c>
      <c r="M25059" s="2">
        <v>0</v>
      </c>
      <c r="N25059" s="2">
        <v>0</v>
      </c>
    </row>
    <row r="25060" spans="1:14" x14ac:dyDescent="0.2">
      <c r="A25060" t="s">
        <v>29644</v>
      </c>
      <c r="D25060" s="2">
        <v>2</v>
      </c>
      <c r="E25060" s="2">
        <v>0</v>
      </c>
      <c r="F25060" s="2">
        <v>0</v>
      </c>
      <c r="G25060" s="2">
        <v>0</v>
      </c>
      <c r="H25060" s="2">
        <v>0</v>
      </c>
      <c r="I25060" s="2">
        <v>0</v>
      </c>
      <c r="J25060" s="2">
        <v>1</v>
      </c>
      <c r="K25060" s="2">
        <v>1</v>
      </c>
      <c r="L25060" s="2">
        <v>0</v>
      </c>
      <c r="M25060" s="2">
        <v>0</v>
      </c>
      <c r="N25060" s="2">
        <v>0</v>
      </c>
    </row>
    <row r="25061" spans="1:14" x14ac:dyDescent="0.2">
      <c r="A25061" t="s">
        <v>29652</v>
      </c>
      <c r="D25061" s="2">
        <v>1</v>
      </c>
      <c r="E25061" s="2">
        <v>0</v>
      </c>
      <c r="F25061" s="2">
        <v>0</v>
      </c>
      <c r="G25061" s="2">
        <v>0</v>
      </c>
      <c r="H25061" s="2">
        <v>1</v>
      </c>
      <c r="I25061" s="2">
        <v>0</v>
      </c>
      <c r="J25061" s="2">
        <v>0</v>
      </c>
      <c r="K25061" s="2">
        <v>0</v>
      </c>
      <c r="L25061" s="2">
        <v>0</v>
      </c>
      <c r="M25061" s="2">
        <v>0</v>
      </c>
      <c r="N25061" s="2">
        <v>0</v>
      </c>
    </row>
    <row r="25062" spans="1:14" x14ac:dyDescent="0.2">
      <c r="A25062" t="s">
        <v>29656</v>
      </c>
      <c r="D25062" s="2">
        <v>1</v>
      </c>
      <c r="E25062" s="2">
        <v>1</v>
      </c>
      <c r="F25062" s="2">
        <v>0</v>
      </c>
      <c r="G25062" s="2">
        <v>0</v>
      </c>
      <c r="H25062" s="2">
        <v>0</v>
      </c>
      <c r="I25062" s="2">
        <v>0</v>
      </c>
      <c r="J25062" s="2">
        <v>0</v>
      </c>
      <c r="K25062" s="2">
        <v>0</v>
      </c>
      <c r="L25062" s="2">
        <v>0</v>
      </c>
      <c r="M25062" s="2">
        <v>0</v>
      </c>
      <c r="N25062" s="2">
        <v>0</v>
      </c>
    </row>
    <row r="25063" spans="1:14" x14ac:dyDescent="0.2">
      <c r="A25063" t="s">
        <v>29657</v>
      </c>
      <c r="D25063" s="2">
        <v>2</v>
      </c>
      <c r="E25063" s="2">
        <v>0</v>
      </c>
      <c r="F25063" s="2">
        <v>1</v>
      </c>
      <c r="G25063" s="2">
        <v>0</v>
      </c>
      <c r="H25063" s="2">
        <v>0</v>
      </c>
      <c r="I25063" s="2">
        <v>0</v>
      </c>
      <c r="J25063" s="2">
        <v>1</v>
      </c>
      <c r="K25063" s="2">
        <v>0</v>
      </c>
      <c r="L25063" s="2">
        <v>0</v>
      </c>
      <c r="M25063" s="2">
        <v>0</v>
      </c>
      <c r="N25063" s="2">
        <v>0</v>
      </c>
    </row>
    <row r="25064" spans="1:14" x14ac:dyDescent="0.2">
      <c r="A25064" t="s">
        <v>29663</v>
      </c>
      <c r="D25064" s="2">
        <v>1</v>
      </c>
      <c r="E25064" s="2">
        <v>0</v>
      </c>
      <c r="F25064" s="2">
        <v>0</v>
      </c>
      <c r="G25064" s="2">
        <v>0</v>
      </c>
      <c r="H25064" s="2">
        <v>0</v>
      </c>
      <c r="I25064" s="2">
        <v>0</v>
      </c>
      <c r="J25064" s="2">
        <v>0</v>
      </c>
      <c r="K25064" s="2">
        <v>1</v>
      </c>
      <c r="L25064" s="2">
        <v>0</v>
      </c>
      <c r="M25064" s="2">
        <v>0</v>
      </c>
      <c r="N25064" s="2">
        <v>0</v>
      </c>
    </row>
    <row r="25065" spans="1:14" x14ac:dyDescent="0.2">
      <c r="A25065" t="s">
        <v>29664</v>
      </c>
      <c r="D25065" s="2">
        <v>1</v>
      </c>
      <c r="E25065" s="2">
        <v>0</v>
      </c>
      <c r="F25065" s="2">
        <v>0</v>
      </c>
      <c r="G25065" s="2">
        <v>0</v>
      </c>
      <c r="H25065" s="2">
        <v>0</v>
      </c>
      <c r="I25065" s="2">
        <v>0</v>
      </c>
      <c r="J25065" s="2">
        <v>0</v>
      </c>
      <c r="K25065" s="2">
        <v>1</v>
      </c>
      <c r="L25065" s="2">
        <v>0</v>
      </c>
      <c r="M25065" s="2">
        <v>0</v>
      </c>
      <c r="N25065" s="2">
        <v>0</v>
      </c>
    </row>
    <row r="25066" spans="1:14" x14ac:dyDescent="0.2">
      <c r="A25066" t="s">
        <v>29679</v>
      </c>
      <c r="D25066" s="2">
        <v>1</v>
      </c>
      <c r="E25066" s="2">
        <v>0</v>
      </c>
      <c r="F25066" s="2">
        <v>1</v>
      </c>
      <c r="G25066" s="2">
        <v>0</v>
      </c>
      <c r="H25066" s="2">
        <v>0</v>
      </c>
      <c r="I25066" s="2">
        <v>0</v>
      </c>
      <c r="J25066" s="2">
        <v>0</v>
      </c>
      <c r="K25066" s="2">
        <v>0</v>
      </c>
      <c r="L25066" s="2">
        <v>0</v>
      </c>
      <c r="M25066" s="2">
        <v>0</v>
      </c>
      <c r="N25066" s="2">
        <v>0</v>
      </c>
    </row>
    <row r="25067" spans="1:14" x14ac:dyDescent="0.2">
      <c r="A25067" t="s">
        <v>29682</v>
      </c>
      <c r="D25067" s="2">
        <v>2</v>
      </c>
      <c r="E25067" s="2">
        <v>0</v>
      </c>
      <c r="F25067" s="2">
        <v>0</v>
      </c>
      <c r="G25067" s="2">
        <v>0</v>
      </c>
      <c r="H25067" s="2">
        <v>0</v>
      </c>
      <c r="I25067" s="2">
        <v>0</v>
      </c>
      <c r="J25067" s="2">
        <v>1</v>
      </c>
      <c r="K25067" s="2">
        <v>1</v>
      </c>
      <c r="L25067" s="2">
        <v>0</v>
      </c>
      <c r="M25067" s="2">
        <v>0</v>
      </c>
      <c r="N25067" s="2">
        <v>0</v>
      </c>
    </row>
    <row r="25068" spans="1:14" x14ac:dyDescent="0.2">
      <c r="A25068" t="s">
        <v>29687</v>
      </c>
      <c r="D25068" s="2">
        <v>1</v>
      </c>
      <c r="E25068" s="2">
        <v>0</v>
      </c>
      <c r="F25068" s="2">
        <v>0</v>
      </c>
      <c r="G25068" s="2">
        <v>0</v>
      </c>
      <c r="H25068" s="2">
        <v>0</v>
      </c>
      <c r="I25068" s="2">
        <v>0</v>
      </c>
      <c r="J25068" s="2">
        <v>1</v>
      </c>
      <c r="K25068" s="2">
        <v>0</v>
      </c>
      <c r="L25068" s="2">
        <v>0</v>
      </c>
      <c r="M25068" s="2">
        <v>0</v>
      </c>
      <c r="N25068" s="2">
        <v>0</v>
      </c>
    </row>
    <row r="25069" spans="1:14" x14ac:dyDescent="0.2">
      <c r="A25069" t="s">
        <v>29688</v>
      </c>
      <c r="D25069" s="2">
        <v>1</v>
      </c>
      <c r="E25069" s="2">
        <v>0</v>
      </c>
      <c r="F25069" s="2">
        <v>0</v>
      </c>
      <c r="G25069" s="2">
        <v>0</v>
      </c>
      <c r="H25069" s="2">
        <v>1</v>
      </c>
      <c r="I25069" s="2">
        <v>0</v>
      </c>
      <c r="J25069" s="2">
        <v>0</v>
      </c>
      <c r="K25069" s="2">
        <v>0</v>
      </c>
      <c r="L25069" s="2">
        <v>0</v>
      </c>
      <c r="M25069" s="2">
        <v>0</v>
      </c>
      <c r="N25069" s="2">
        <v>0</v>
      </c>
    </row>
    <row r="25070" spans="1:14" x14ac:dyDescent="0.2">
      <c r="A25070" t="s">
        <v>29689</v>
      </c>
      <c r="D25070" s="2">
        <v>1</v>
      </c>
      <c r="E25070" s="2">
        <v>0</v>
      </c>
      <c r="F25070" s="2">
        <v>0</v>
      </c>
      <c r="G25070" s="2">
        <v>0</v>
      </c>
      <c r="H25070" s="2">
        <v>0</v>
      </c>
      <c r="I25070" s="2">
        <v>0</v>
      </c>
      <c r="J25070" s="2">
        <v>0</v>
      </c>
      <c r="K25070" s="2">
        <v>1</v>
      </c>
      <c r="L25070" s="2">
        <v>0</v>
      </c>
      <c r="M25070" s="2">
        <v>0</v>
      </c>
      <c r="N25070" s="2">
        <v>0</v>
      </c>
    </row>
    <row r="25071" spans="1:14" x14ac:dyDescent="0.2">
      <c r="A25071" t="s">
        <v>29692</v>
      </c>
      <c r="C25071" s="2" t="s">
        <v>29693</v>
      </c>
      <c r="D25071" s="2">
        <v>1</v>
      </c>
      <c r="E25071" s="2">
        <v>0</v>
      </c>
      <c r="F25071" s="2">
        <v>0</v>
      </c>
      <c r="G25071" s="2">
        <v>0</v>
      </c>
      <c r="H25071" s="2">
        <v>0</v>
      </c>
      <c r="I25071" s="2">
        <v>1</v>
      </c>
      <c r="J25071" s="2">
        <v>0</v>
      </c>
      <c r="K25071" s="2">
        <v>0</v>
      </c>
      <c r="L25071" s="2">
        <v>0</v>
      </c>
      <c r="M25071" s="2">
        <v>0</v>
      </c>
      <c r="N25071" s="2">
        <v>0</v>
      </c>
    </row>
    <row r="25072" spans="1:14" x14ac:dyDescent="0.2">
      <c r="A25072" t="s">
        <v>29694</v>
      </c>
      <c r="D25072" s="2">
        <v>1</v>
      </c>
      <c r="E25072" s="2">
        <v>0</v>
      </c>
      <c r="F25072" s="2">
        <v>1</v>
      </c>
      <c r="G25072" s="2">
        <v>0</v>
      </c>
      <c r="H25072" s="2">
        <v>0</v>
      </c>
      <c r="I25072" s="2">
        <v>0</v>
      </c>
      <c r="J25072" s="2">
        <v>0</v>
      </c>
      <c r="K25072" s="2">
        <v>0</v>
      </c>
      <c r="L25072" s="2">
        <v>0</v>
      </c>
      <c r="M25072" s="2">
        <v>0</v>
      </c>
      <c r="N25072" s="2">
        <v>0</v>
      </c>
    </row>
    <row r="25073" spans="1:14" x14ac:dyDescent="0.2">
      <c r="A25073" t="s">
        <v>29695</v>
      </c>
      <c r="D25073" s="2">
        <v>1</v>
      </c>
      <c r="E25073" s="2">
        <v>0</v>
      </c>
      <c r="F25073" s="2">
        <v>0</v>
      </c>
      <c r="G25073" s="2">
        <v>0</v>
      </c>
      <c r="H25073" s="2">
        <v>0</v>
      </c>
      <c r="I25073" s="2">
        <v>0</v>
      </c>
      <c r="J25073" s="2">
        <v>1</v>
      </c>
      <c r="K25073" s="2">
        <v>0</v>
      </c>
      <c r="L25073" s="2">
        <v>0</v>
      </c>
      <c r="M25073" s="2">
        <v>0</v>
      </c>
      <c r="N25073" s="2">
        <v>0</v>
      </c>
    </row>
    <row r="25074" spans="1:14" x14ac:dyDescent="0.2">
      <c r="A25074" t="s">
        <v>29698</v>
      </c>
      <c r="D25074" s="2">
        <v>2</v>
      </c>
      <c r="E25074" s="2">
        <v>0</v>
      </c>
      <c r="F25074" s="2">
        <v>0</v>
      </c>
      <c r="G25074" s="2">
        <v>0</v>
      </c>
      <c r="H25074" s="2">
        <v>0</v>
      </c>
      <c r="I25074" s="2">
        <v>0</v>
      </c>
      <c r="J25074" s="2">
        <v>1</v>
      </c>
      <c r="K25074" s="2">
        <v>1</v>
      </c>
      <c r="L25074" s="2">
        <v>0</v>
      </c>
      <c r="M25074" s="2">
        <v>0</v>
      </c>
      <c r="N25074" s="2">
        <v>0</v>
      </c>
    </row>
    <row r="25075" spans="1:14" x14ac:dyDescent="0.2">
      <c r="A25075" t="s">
        <v>29708</v>
      </c>
      <c r="D25075" s="2">
        <v>2</v>
      </c>
      <c r="E25075" s="2">
        <v>0</v>
      </c>
      <c r="F25075" s="2">
        <v>0</v>
      </c>
      <c r="G25075" s="2">
        <v>0</v>
      </c>
      <c r="H25075" s="2">
        <v>0</v>
      </c>
      <c r="I25075" s="2">
        <v>0</v>
      </c>
      <c r="J25075" s="2">
        <v>2</v>
      </c>
      <c r="K25075" s="2">
        <v>2</v>
      </c>
      <c r="L25075" s="2">
        <v>0</v>
      </c>
      <c r="M25075" s="2">
        <v>0</v>
      </c>
      <c r="N25075" s="2">
        <v>0</v>
      </c>
    </row>
    <row r="25076" spans="1:14" x14ac:dyDescent="0.2">
      <c r="A25076" t="s">
        <v>29709</v>
      </c>
      <c r="D25076" s="2">
        <v>1</v>
      </c>
      <c r="E25076" s="2">
        <v>0</v>
      </c>
      <c r="F25076" s="2">
        <v>1</v>
      </c>
      <c r="G25076" s="2">
        <v>0</v>
      </c>
      <c r="H25076" s="2">
        <v>0</v>
      </c>
      <c r="I25076" s="2">
        <v>0</v>
      </c>
      <c r="J25076" s="2">
        <v>0</v>
      </c>
      <c r="K25076" s="2">
        <v>0</v>
      </c>
      <c r="L25076" s="2">
        <v>0</v>
      </c>
      <c r="M25076" s="2">
        <v>0</v>
      </c>
      <c r="N25076" s="2">
        <v>0</v>
      </c>
    </row>
    <row r="25077" spans="1:14" x14ac:dyDescent="0.2">
      <c r="A25077" t="s">
        <v>29710</v>
      </c>
      <c r="D25077" s="2">
        <v>1</v>
      </c>
      <c r="E25077" s="2">
        <v>0</v>
      </c>
      <c r="F25077" s="2">
        <v>1</v>
      </c>
      <c r="G25077" s="2">
        <v>0</v>
      </c>
      <c r="H25077" s="2">
        <v>0</v>
      </c>
      <c r="I25077" s="2">
        <v>0</v>
      </c>
      <c r="J25077" s="2">
        <v>0</v>
      </c>
      <c r="K25077" s="2">
        <v>0</v>
      </c>
      <c r="L25077" s="2">
        <v>0</v>
      </c>
      <c r="M25077" s="2">
        <v>0</v>
      </c>
      <c r="N25077" s="2">
        <v>0</v>
      </c>
    </row>
    <row r="25078" spans="1:14" x14ac:dyDescent="0.2">
      <c r="A25078" t="s">
        <v>29711</v>
      </c>
      <c r="C25078" s="2" t="s">
        <v>29712</v>
      </c>
      <c r="D25078" s="2">
        <v>2</v>
      </c>
      <c r="E25078" s="2">
        <v>0</v>
      </c>
      <c r="F25078" s="2">
        <v>0</v>
      </c>
      <c r="G25078" s="2">
        <v>0</v>
      </c>
      <c r="H25078" s="2">
        <v>0</v>
      </c>
      <c r="I25078" s="2">
        <v>1</v>
      </c>
      <c r="J25078" s="2">
        <v>1</v>
      </c>
      <c r="K25078" s="2">
        <v>0</v>
      </c>
      <c r="L25078" s="2">
        <v>0</v>
      </c>
      <c r="M25078" s="2">
        <v>0</v>
      </c>
      <c r="N25078" s="2">
        <v>0</v>
      </c>
    </row>
    <row r="25079" spans="1:14" x14ac:dyDescent="0.2">
      <c r="A25079" t="s">
        <v>29713</v>
      </c>
      <c r="D25079" s="2">
        <v>1</v>
      </c>
      <c r="E25079" s="2">
        <v>0</v>
      </c>
      <c r="F25079" s="2">
        <v>1</v>
      </c>
      <c r="G25079" s="2">
        <v>0</v>
      </c>
      <c r="H25079" s="2">
        <v>0</v>
      </c>
      <c r="I25079" s="2">
        <v>0</v>
      </c>
      <c r="J25079" s="2">
        <v>0</v>
      </c>
      <c r="K25079" s="2">
        <v>0</v>
      </c>
      <c r="L25079" s="2">
        <v>0</v>
      </c>
      <c r="M25079" s="2">
        <v>0</v>
      </c>
      <c r="N25079" s="2">
        <v>0</v>
      </c>
    </row>
    <row r="25080" spans="1:14" x14ac:dyDescent="0.2">
      <c r="A25080" t="s">
        <v>29714</v>
      </c>
      <c r="D25080" s="2">
        <v>1</v>
      </c>
      <c r="E25080" s="2">
        <v>1</v>
      </c>
      <c r="F25080" s="2">
        <v>0</v>
      </c>
      <c r="G25080" s="2">
        <v>0</v>
      </c>
      <c r="H25080" s="2">
        <v>0</v>
      </c>
      <c r="I25080" s="2">
        <v>0</v>
      </c>
      <c r="J25080" s="2">
        <v>0</v>
      </c>
      <c r="K25080" s="2">
        <v>0</v>
      </c>
      <c r="L25080" s="2">
        <v>0</v>
      </c>
      <c r="M25080" s="2">
        <v>0</v>
      </c>
      <c r="N25080" s="2">
        <v>0</v>
      </c>
    </row>
    <row r="25081" spans="1:14" x14ac:dyDescent="0.2">
      <c r="A25081" t="s">
        <v>29717</v>
      </c>
      <c r="D25081" s="2">
        <v>1</v>
      </c>
      <c r="E25081" s="2">
        <v>0</v>
      </c>
      <c r="F25081" s="2">
        <v>0</v>
      </c>
      <c r="G25081" s="2">
        <v>1</v>
      </c>
      <c r="H25081" s="2">
        <v>0</v>
      </c>
      <c r="I25081" s="2">
        <v>0</v>
      </c>
      <c r="J25081" s="2">
        <v>0</v>
      </c>
      <c r="K25081" s="2">
        <v>0</v>
      </c>
      <c r="L25081" s="2">
        <v>0</v>
      </c>
      <c r="M25081" s="2">
        <v>0</v>
      </c>
      <c r="N25081" s="2">
        <v>0</v>
      </c>
    </row>
    <row r="25082" spans="1:14" x14ac:dyDescent="0.2">
      <c r="A25082" t="s">
        <v>29724</v>
      </c>
      <c r="C25082" s="2" t="s">
        <v>29725</v>
      </c>
      <c r="D25082" s="2">
        <v>2</v>
      </c>
      <c r="E25082" s="2">
        <v>0</v>
      </c>
      <c r="F25082" s="2">
        <v>0</v>
      </c>
      <c r="G25082" s="2">
        <v>0</v>
      </c>
      <c r="H25082" s="2">
        <v>0</v>
      </c>
      <c r="I25082" s="2">
        <v>1</v>
      </c>
      <c r="J25082" s="2">
        <v>1</v>
      </c>
      <c r="K25082" s="2">
        <v>0</v>
      </c>
      <c r="L25082" s="2">
        <v>0</v>
      </c>
      <c r="M25082" s="2">
        <v>0</v>
      </c>
      <c r="N25082" s="2">
        <v>0</v>
      </c>
    </row>
    <row r="25083" spans="1:14" x14ac:dyDescent="0.2">
      <c r="A25083" t="s">
        <v>29731</v>
      </c>
      <c r="D25083" s="2">
        <v>1</v>
      </c>
      <c r="E25083" s="2">
        <v>0</v>
      </c>
      <c r="F25083" s="2">
        <v>1</v>
      </c>
      <c r="G25083" s="2">
        <v>0</v>
      </c>
      <c r="H25083" s="2">
        <v>0</v>
      </c>
      <c r="I25083" s="2">
        <v>0</v>
      </c>
      <c r="J25083" s="2">
        <v>0</v>
      </c>
      <c r="K25083" s="2">
        <v>0</v>
      </c>
      <c r="L25083" s="2">
        <v>0</v>
      </c>
      <c r="M25083" s="2">
        <v>0</v>
      </c>
      <c r="N25083" s="2">
        <v>0</v>
      </c>
    </row>
    <row r="25084" spans="1:14" x14ac:dyDescent="0.2">
      <c r="A25084" t="s">
        <v>29732</v>
      </c>
      <c r="D25084" s="2">
        <v>1</v>
      </c>
      <c r="E25084" s="2">
        <v>0</v>
      </c>
      <c r="F25084" s="2">
        <v>0</v>
      </c>
      <c r="G25084" s="2">
        <v>0</v>
      </c>
      <c r="H25084" s="2">
        <v>0</v>
      </c>
      <c r="I25084" s="2">
        <v>0</v>
      </c>
      <c r="J25084" s="2">
        <v>0</v>
      </c>
      <c r="K25084" s="2">
        <v>1</v>
      </c>
      <c r="L25084" s="2">
        <v>0</v>
      </c>
      <c r="M25084" s="2">
        <v>0</v>
      </c>
      <c r="N25084" s="2">
        <v>0</v>
      </c>
    </row>
    <row r="25085" spans="1:14" x14ac:dyDescent="0.2">
      <c r="A25085" t="s">
        <v>29733</v>
      </c>
      <c r="D25085" s="2">
        <v>1</v>
      </c>
      <c r="E25085" s="2">
        <v>0</v>
      </c>
      <c r="F25085" s="2">
        <v>0</v>
      </c>
      <c r="G25085" s="2">
        <v>0</v>
      </c>
      <c r="H25085" s="2">
        <v>0</v>
      </c>
      <c r="I25085" s="2">
        <v>0</v>
      </c>
      <c r="J25085" s="2">
        <v>0</v>
      </c>
      <c r="K25085" s="2">
        <v>1</v>
      </c>
      <c r="L25085" s="2">
        <v>0</v>
      </c>
      <c r="M25085" s="2">
        <v>0</v>
      </c>
      <c r="N25085" s="2">
        <v>0</v>
      </c>
    </row>
    <row r="25086" spans="1:14" x14ac:dyDescent="0.2">
      <c r="A25086" t="s">
        <v>29740</v>
      </c>
      <c r="D25086" s="2">
        <v>2</v>
      </c>
      <c r="E25086" s="2">
        <v>0</v>
      </c>
      <c r="F25086" s="2">
        <v>0</v>
      </c>
      <c r="G25086" s="2">
        <v>1</v>
      </c>
      <c r="H25086" s="2">
        <v>1</v>
      </c>
      <c r="I25086" s="2">
        <v>0</v>
      </c>
      <c r="J25086" s="2">
        <v>0</v>
      </c>
      <c r="K25086" s="2">
        <v>0</v>
      </c>
      <c r="L25086" s="2">
        <v>0</v>
      </c>
      <c r="M25086" s="2">
        <v>0</v>
      </c>
      <c r="N25086" s="2">
        <v>0</v>
      </c>
    </row>
    <row r="25087" spans="1:14" x14ac:dyDescent="0.2">
      <c r="A25087" t="s">
        <v>29741</v>
      </c>
      <c r="C25087" s="2" t="s">
        <v>29742</v>
      </c>
      <c r="D25087" s="2">
        <v>2</v>
      </c>
      <c r="E25087" s="2">
        <v>0</v>
      </c>
      <c r="F25087" s="2">
        <v>0</v>
      </c>
      <c r="G25087" s="2">
        <v>0</v>
      </c>
      <c r="H25087" s="2">
        <v>1</v>
      </c>
      <c r="I25087" s="2">
        <v>1</v>
      </c>
      <c r="J25087" s="2">
        <v>0</v>
      </c>
      <c r="K25087" s="2">
        <v>0</v>
      </c>
      <c r="L25087" s="2">
        <v>0</v>
      </c>
      <c r="M25087" s="2">
        <v>0</v>
      </c>
      <c r="N25087" s="2">
        <v>0</v>
      </c>
    </row>
    <row r="25088" spans="1:14" x14ac:dyDescent="0.2">
      <c r="A25088" t="s">
        <v>29743</v>
      </c>
      <c r="B25088" s="3"/>
      <c r="D25088" s="2">
        <v>1</v>
      </c>
      <c r="E25088" s="2">
        <v>0</v>
      </c>
      <c r="F25088" s="2">
        <v>0</v>
      </c>
      <c r="G25088" s="2">
        <v>0</v>
      </c>
      <c r="H25088" s="2">
        <v>0</v>
      </c>
      <c r="I25088" s="2">
        <v>0</v>
      </c>
      <c r="J25088" s="2">
        <v>1</v>
      </c>
      <c r="K25088" s="2">
        <v>0</v>
      </c>
      <c r="L25088" s="2">
        <v>0</v>
      </c>
      <c r="M25088" s="2">
        <v>0</v>
      </c>
      <c r="N25088" s="2">
        <v>0</v>
      </c>
    </row>
    <row r="25089" spans="1:14" x14ac:dyDescent="0.2">
      <c r="A25089" t="s">
        <v>29744</v>
      </c>
      <c r="D25089" s="2">
        <v>1</v>
      </c>
      <c r="E25089" s="2">
        <v>0</v>
      </c>
      <c r="F25089" s="2">
        <v>0</v>
      </c>
      <c r="G25089" s="2">
        <v>0</v>
      </c>
      <c r="H25089" s="2">
        <v>1</v>
      </c>
      <c r="I25089" s="2">
        <v>0</v>
      </c>
      <c r="J25089" s="2">
        <v>0</v>
      </c>
      <c r="K25089" s="2">
        <v>0</v>
      </c>
      <c r="L25089" s="2">
        <v>0</v>
      </c>
      <c r="M25089" s="2">
        <v>0</v>
      </c>
      <c r="N25089" s="2">
        <v>0</v>
      </c>
    </row>
    <row r="25090" spans="1:14" x14ac:dyDescent="0.2">
      <c r="A25090" t="s">
        <v>29745</v>
      </c>
      <c r="C25090" s="2" t="s">
        <v>29746</v>
      </c>
      <c r="D25090" s="2">
        <v>1</v>
      </c>
      <c r="E25090" s="2">
        <v>0</v>
      </c>
      <c r="F25090" s="2">
        <v>0</v>
      </c>
      <c r="G25090" s="2">
        <v>0</v>
      </c>
      <c r="H25090" s="2">
        <v>0</v>
      </c>
      <c r="I25090" s="2">
        <v>1</v>
      </c>
      <c r="J25090" s="2">
        <v>0</v>
      </c>
      <c r="K25090" s="2">
        <v>0</v>
      </c>
      <c r="L25090" s="2">
        <v>0</v>
      </c>
      <c r="M25090" s="2">
        <v>0</v>
      </c>
      <c r="N25090" s="2">
        <v>0</v>
      </c>
    </row>
    <row r="25091" spans="1:14" x14ac:dyDescent="0.2">
      <c r="A25091" t="s">
        <v>29750</v>
      </c>
      <c r="D25091" s="2">
        <v>1</v>
      </c>
      <c r="E25091" s="2">
        <v>0</v>
      </c>
      <c r="F25091" s="2">
        <v>0</v>
      </c>
      <c r="G25091" s="2">
        <v>0</v>
      </c>
      <c r="H25091" s="2">
        <v>0</v>
      </c>
      <c r="I25091" s="2">
        <v>0</v>
      </c>
      <c r="J25091" s="2">
        <v>1</v>
      </c>
      <c r="K25091" s="2">
        <v>0</v>
      </c>
      <c r="L25091" s="2">
        <v>0</v>
      </c>
      <c r="M25091" s="2">
        <v>0</v>
      </c>
      <c r="N25091" s="2">
        <v>0</v>
      </c>
    </row>
    <row r="25092" spans="1:14" x14ac:dyDescent="0.2">
      <c r="A25092" t="s">
        <v>29756</v>
      </c>
      <c r="D25092" s="2">
        <v>1</v>
      </c>
      <c r="E25092" s="2">
        <v>0</v>
      </c>
      <c r="F25092" s="2">
        <v>0</v>
      </c>
      <c r="G25092" s="2">
        <v>0</v>
      </c>
      <c r="H25092" s="2">
        <v>0</v>
      </c>
      <c r="I25092" s="2">
        <v>0</v>
      </c>
      <c r="J25092" s="2">
        <v>0</v>
      </c>
      <c r="K25092" s="2">
        <v>1</v>
      </c>
      <c r="L25092" s="2">
        <v>0</v>
      </c>
      <c r="M25092" s="2">
        <v>0</v>
      </c>
      <c r="N25092" s="2">
        <v>0</v>
      </c>
    </row>
    <row r="25093" spans="1:14" x14ac:dyDescent="0.2">
      <c r="A25093" t="s">
        <v>29757</v>
      </c>
      <c r="C25093" s="2" t="s">
        <v>29758</v>
      </c>
      <c r="D25093" s="2">
        <v>1</v>
      </c>
      <c r="E25093" s="2">
        <v>0</v>
      </c>
      <c r="F25093" s="2">
        <v>0</v>
      </c>
      <c r="G25093" s="2">
        <v>0</v>
      </c>
      <c r="H25093" s="2">
        <v>0</v>
      </c>
      <c r="I25093" s="2">
        <v>1</v>
      </c>
      <c r="J25093" s="2">
        <v>0</v>
      </c>
      <c r="K25093" s="2">
        <v>0</v>
      </c>
      <c r="L25093" s="2">
        <v>0</v>
      </c>
      <c r="M25093" s="2">
        <v>0</v>
      </c>
      <c r="N25093" s="2">
        <v>0</v>
      </c>
    </row>
    <row r="25094" spans="1:14" x14ac:dyDescent="0.2">
      <c r="A25094" t="s">
        <v>29759</v>
      </c>
      <c r="C25094" s="2" t="s">
        <v>29760</v>
      </c>
      <c r="D25094" s="2">
        <v>1</v>
      </c>
      <c r="E25094" s="2">
        <v>0</v>
      </c>
      <c r="F25094" s="2">
        <v>0</v>
      </c>
      <c r="G25094" s="2">
        <v>0</v>
      </c>
      <c r="H25094" s="2">
        <v>0</v>
      </c>
      <c r="I25094" s="2">
        <v>1</v>
      </c>
      <c r="J25094" s="2">
        <v>0</v>
      </c>
      <c r="K25094" s="2">
        <v>0</v>
      </c>
      <c r="L25094" s="2">
        <v>0</v>
      </c>
      <c r="M25094" s="2">
        <v>0</v>
      </c>
      <c r="N25094" s="2">
        <v>0</v>
      </c>
    </row>
    <row r="25095" spans="1:14" x14ac:dyDescent="0.2">
      <c r="A25095" t="s">
        <v>29761</v>
      </c>
      <c r="D25095" s="2">
        <v>2</v>
      </c>
      <c r="E25095" s="2">
        <v>0</v>
      </c>
      <c r="F25095" s="2">
        <v>0</v>
      </c>
      <c r="G25095" s="2">
        <v>1</v>
      </c>
      <c r="H25095" s="2">
        <v>1</v>
      </c>
      <c r="I25095" s="2">
        <v>0</v>
      </c>
      <c r="J25095" s="2">
        <v>0</v>
      </c>
      <c r="K25095" s="2">
        <v>0</v>
      </c>
      <c r="L25095" s="2">
        <v>0</v>
      </c>
      <c r="M25095" s="2">
        <v>0</v>
      </c>
      <c r="N25095" s="2">
        <v>0</v>
      </c>
    </row>
    <row r="25096" spans="1:14" x14ac:dyDescent="0.2">
      <c r="A25096" t="s">
        <v>29762</v>
      </c>
      <c r="D25096" s="2">
        <v>1</v>
      </c>
      <c r="E25096" s="2">
        <v>0</v>
      </c>
      <c r="F25096" s="2">
        <v>0</v>
      </c>
      <c r="G25096" s="2">
        <v>0</v>
      </c>
      <c r="H25096" s="2">
        <v>1</v>
      </c>
      <c r="I25096" s="2">
        <v>0</v>
      </c>
      <c r="J25096" s="2">
        <v>0</v>
      </c>
      <c r="K25096" s="2">
        <v>0</v>
      </c>
      <c r="L25096" s="2">
        <v>0</v>
      </c>
      <c r="M25096" s="2">
        <v>0</v>
      </c>
      <c r="N25096" s="2">
        <v>0</v>
      </c>
    </row>
    <row r="25097" spans="1:14" x14ac:dyDescent="0.2">
      <c r="A25097" t="s">
        <v>29763</v>
      </c>
      <c r="C25097" s="2" t="s">
        <v>29764</v>
      </c>
      <c r="D25097" s="2">
        <v>2</v>
      </c>
      <c r="E25097" s="2">
        <v>0</v>
      </c>
      <c r="F25097" s="2">
        <v>0</v>
      </c>
      <c r="G25097" s="2">
        <v>0</v>
      </c>
      <c r="H25097" s="2">
        <v>0</v>
      </c>
      <c r="I25097" s="2">
        <v>1</v>
      </c>
      <c r="J25097" s="2">
        <v>1</v>
      </c>
      <c r="K25097" s="2">
        <v>0</v>
      </c>
      <c r="L25097" s="2">
        <v>0</v>
      </c>
      <c r="M25097" s="2">
        <v>0</v>
      </c>
      <c r="N25097" s="2">
        <v>0</v>
      </c>
    </row>
    <row r="25098" spans="1:14" x14ac:dyDescent="0.2">
      <c r="A25098" t="s">
        <v>29767</v>
      </c>
      <c r="D25098" s="2">
        <v>1</v>
      </c>
      <c r="E25098" s="2">
        <v>1</v>
      </c>
      <c r="F25098" s="2">
        <v>0</v>
      </c>
      <c r="G25098" s="2">
        <v>0</v>
      </c>
      <c r="H25098" s="2">
        <v>0</v>
      </c>
      <c r="I25098" s="2">
        <v>0</v>
      </c>
      <c r="J25098" s="2">
        <v>0</v>
      </c>
      <c r="K25098" s="2">
        <v>0</v>
      </c>
      <c r="L25098" s="2">
        <v>0</v>
      </c>
      <c r="M25098" s="2">
        <v>0</v>
      </c>
      <c r="N25098" s="2">
        <v>0</v>
      </c>
    </row>
    <row r="25099" spans="1:14" x14ac:dyDescent="0.2">
      <c r="A25099" t="s">
        <v>29776</v>
      </c>
      <c r="C25099" s="2" t="s">
        <v>29777</v>
      </c>
      <c r="D25099" s="2">
        <v>3</v>
      </c>
      <c r="E25099" s="2">
        <v>0</v>
      </c>
      <c r="F25099" s="2">
        <v>1</v>
      </c>
      <c r="G25099" s="2">
        <v>0</v>
      </c>
      <c r="H25099" s="2">
        <v>1</v>
      </c>
      <c r="I25099" s="2">
        <v>1</v>
      </c>
      <c r="J25099" s="2">
        <v>0</v>
      </c>
      <c r="K25099" s="2">
        <v>0</v>
      </c>
      <c r="L25099" s="2">
        <v>0</v>
      </c>
      <c r="M25099" s="2">
        <v>0</v>
      </c>
      <c r="N25099" s="2">
        <v>0</v>
      </c>
    </row>
    <row r="25100" spans="1:14" x14ac:dyDescent="0.2">
      <c r="A25100" t="s">
        <v>29778</v>
      </c>
      <c r="D25100" s="2">
        <v>1</v>
      </c>
      <c r="E25100" s="2">
        <v>0</v>
      </c>
      <c r="F25100" s="2">
        <v>0</v>
      </c>
      <c r="G25100" s="2">
        <v>1</v>
      </c>
      <c r="H25100" s="2">
        <v>0</v>
      </c>
      <c r="I25100" s="2">
        <v>0</v>
      </c>
      <c r="J25100" s="2">
        <v>0</v>
      </c>
      <c r="K25100" s="2">
        <v>0</v>
      </c>
      <c r="L25100" s="2">
        <v>0</v>
      </c>
      <c r="M25100" s="2">
        <v>0</v>
      </c>
      <c r="N25100" s="2">
        <v>0</v>
      </c>
    </row>
    <row r="25101" spans="1:14" x14ac:dyDescent="0.2">
      <c r="A25101" t="s">
        <v>29787</v>
      </c>
      <c r="D25101" s="2">
        <v>1</v>
      </c>
      <c r="E25101" s="2">
        <v>0</v>
      </c>
      <c r="F25101" s="2">
        <v>0</v>
      </c>
      <c r="G25101" s="2">
        <v>0</v>
      </c>
      <c r="H25101" s="2">
        <v>0</v>
      </c>
      <c r="I25101" s="2">
        <v>0</v>
      </c>
      <c r="J25101" s="2">
        <v>0</v>
      </c>
      <c r="K25101" s="2">
        <v>1</v>
      </c>
      <c r="L25101" s="2">
        <v>0</v>
      </c>
      <c r="M25101" s="2">
        <v>0</v>
      </c>
      <c r="N25101" s="2">
        <v>0</v>
      </c>
    </row>
    <row r="25102" spans="1:14" x14ac:dyDescent="0.2">
      <c r="A25102" t="s">
        <v>29794</v>
      </c>
      <c r="D25102" s="2">
        <v>1</v>
      </c>
      <c r="E25102" s="2">
        <v>0</v>
      </c>
      <c r="F25102" s="2">
        <v>0</v>
      </c>
      <c r="G25102" s="2">
        <v>0</v>
      </c>
      <c r="H25102" s="2">
        <v>1</v>
      </c>
      <c r="I25102" s="2">
        <v>0</v>
      </c>
      <c r="J25102" s="2">
        <v>0</v>
      </c>
      <c r="K25102" s="2">
        <v>0</v>
      </c>
      <c r="L25102" s="2">
        <v>0</v>
      </c>
      <c r="M25102" s="2">
        <v>0</v>
      </c>
      <c r="N25102" s="2">
        <v>0</v>
      </c>
    </row>
    <row r="25103" spans="1:14" x14ac:dyDescent="0.2">
      <c r="A25103" t="s">
        <v>29797</v>
      </c>
      <c r="D25103" s="2">
        <v>2</v>
      </c>
      <c r="E25103" s="2">
        <v>0</v>
      </c>
      <c r="F25103" s="2">
        <v>1</v>
      </c>
      <c r="G25103" s="2">
        <v>0</v>
      </c>
      <c r="H25103" s="2">
        <v>0</v>
      </c>
      <c r="I25103" s="2">
        <v>0</v>
      </c>
      <c r="J25103" s="2">
        <v>1</v>
      </c>
      <c r="K25103" s="2">
        <v>0</v>
      </c>
      <c r="L25103" s="2">
        <v>0</v>
      </c>
      <c r="M25103" s="2">
        <v>0</v>
      </c>
      <c r="N25103" s="2">
        <v>0</v>
      </c>
    </row>
    <row r="25104" spans="1:14" x14ac:dyDescent="0.2">
      <c r="A25104" t="s">
        <v>29798</v>
      </c>
      <c r="D25104" s="2">
        <v>1</v>
      </c>
      <c r="E25104" s="2">
        <v>0</v>
      </c>
      <c r="F25104" s="2">
        <v>1</v>
      </c>
      <c r="G25104" s="2">
        <v>0</v>
      </c>
      <c r="H25104" s="2">
        <v>0</v>
      </c>
      <c r="I25104" s="2">
        <v>0</v>
      </c>
      <c r="J25104" s="2">
        <v>0</v>
      </c>
      <c r="K25104" s="2">
        <v>0</v>
      </c>
      <c r="L25104" s="2">
        <v>0</v>
      </c>
      <c r="M25104" s="2">
        <v>0</v>
      </c>
      <c r="N25104" s="2">
        <v>0</v>
      </c>
    </row>
    <row r="25105" spans="1:14" x14ac:dyDescent="0.2">
      <c r="A25105" t="s">
        <v>29799</v>
      </c>
      <c r="C25105" s="2" t="s">
        <v>29800</v>
      </c>
      <c r="D25105" s="2">
        <v>3</v>
      </c>
      <c r="E25105" s="2">
        <v>0</v>
      </c>
      <c r="F25105" s="2">
        <v>0</v>
      </c>
      <c r="G25105" s="2">
        <v>1</v>
      </c>
      <c r="H25105" s="2">
        <v>1</v>
      </c>
      <c r="I25105" s="2">
        <v>1</v>
      </c>
      <c r="J25105" s="2">
        <v>0</v>
      </c>
      <c r="K25105" s="2">
        <v>0</v>
      </c>
      <c r="L25105" s="2">
        <v>0</v>
      </c>
      <c r="M25105" s="2">
        <v>0</v>
      </c>
      <c r="N25105" s="2">
        <v>0</v>
      </c>
    </row>
    <row r="25106" spans="1:14" x14ac:dyDescent="0.2">
      <c r="A25106" t="s">
        <v>29801</v>
      </c>
      <c r="D25106" s="2">
        <v>1</v>
      </c>
      <c r="E25106" s="2">
        <v>1</v>
      </c>
      <c r="F25106" s="2">
        <v>0</v>
      </c>
      <c r="G25106" s="2">
        <v>0</v>
      </c>
      <c r="H25106" s="2">
        <v>0</v>
      </c>
      <c r="I25106" s="2">
        <v>0</v>
      </c>
      <c r="J25106" s="2">
        <v>0</v>
      </c>
      <c r="K25106" s="2">
        <v>0</v>
      </c>
      <c r="L25106" s="2">
        <v>0</v>
      </c>
      <c r="M25106" s="2">
        <v>0</v>
      </c>
      <c r="N25106" s="2">
        <v>0</v>
      </c>
    </row>
    <row r="25107" spans="1:14" x14ac:dyDescent="0.2">
      <c r="A25107" t="s">
        <v>29802</v>
      </c>
      <c r="D25107" s="2">
        <v>1</v>
      </c>
      <c r="E25107" s="2">
        <v>0</v>
      </c>
      <c r="F25107" s="2">
        <v>0</v>
      </c>
      <c r="G25107" s="2">
        <v>0</v>
      </c>
      <c r="H25107" s="2">
        <v>0</v>
      </c>
      <c r="I25107" s="2">
        <v>0</v>
      </c>
      <c r="J25107" s="2">
        <v>1</v>
      </c>
      <c r="K25107" s="2">
        <v>0</v>
      </c>
      <c r="L25107" s="2">
        <v>0</v>
      </c>
      <c r="M25107" s="2">
        <v>0</v>
      </c>
      <c r="N25107" s="2">
        <v>0</v>
      </c>
    </row>
    <row r="25108" spans="1:14" x14ac:dyDescent="0.2">
      <c r="A25108" t="s">
        <v>29806</v>
      </c>
      <c r="D25108" s="2">
        <v>1</v>
      </c>
      <c r="E25108" s="2">
        <v>1</v>
      </c>
      <c r="F25108" s="2">
        <v>0</v>
      </c>
      <c r="G25108" s="2">
        <v>0</v>
      </c>
      <c r="H25108" s="2">
        <v>0</v>
      </c>
      <c r="I25108" s="2">
        <v>0</v>
      </c>
      <c r="J25108" s="2">
        <v>0</v>
      </c>
      <c r="K25108" s="2">
        <v>0</v>
      </c>
      <c r="L25108" s="2">
        <v>0</v>
      </c>
      <c r="M25108" s="2">
        <v>0</v>
      </c>
      <c r="N25108" s="2">
        <v>0</v>
      </c>
    </row>
    <row r="25109" spans="1:14" x14ac:dyDescent="0.2">
      <c r="A25109" t="s">
        <v>29807</v>
      </c>
      <c r="D25109" s="2">
        <v>1</v>
      </c>
      <c r="E25109" s="2">
        <v>0</v>
      </c>
      <c r="F25109" s="2">
        <v>1</v>
      </c>
      <c r="G25109" s="2">
        <v>0</v>
      </c>
      <c r="H25109" s="2">
        <v>0</v>
      </c>
      <c r="I25109" s="2">
        <v>0</v>
      </c>
      <c r="J25109" s="2">
        <v>0</v>
      </c>
      <c r="K25109" s="2">
        <v>0</v>
      </c>
      <c r="L25109" s="2">
        <v>0</v>
      </c>
      <c r="M25109" s="2">
        <v>0</v>
      </c>
      <c r="N25109" s="2">
        <v>0</v>
      </c>
    </row>
    <row r="25110" spans="1:14" x14ac:dyDescent="0.2">
      <c r="A25110" t="s">
        <v>29808</v>
      </c>
      <c r="D25110" s="2">
        <v>1</v>
      </c>
      <c r="E25110" s="2">
        <v>1</v>
      </c>
      <c r="F25110" s="2">
        <v>0</v>
      </c>
      <c r="G25110" s="2">
        <v>0</v>
      </c>
      <c r="H25110" s="2">
        <v>0</v>
      </c>
      <c r="I25110" s="2">
        <v>0</v>
      </c>
      <c r="J25110" s="2">
        <v>0</v>
      </c>
      <c r="K25110" s="2">
        <v>0</v>
      </c>
      <c r="L25110" s="2">
        <v>0</v>
      </c>
      <c r="M25110" s="2">
        <v>0</v>
      </c>
      <c r="N25110" s="2">
        <v>0</v>
      </c>
    </row>
    <row r="25111" spans="1:14" x14ac:dyDescent="0.2">
      <c r="A25111" t="s">
        <v>29809</v>
      </c>
      <c r="D25111" s="2">
        <v>1</v>
      </c>
      <c r="E25111" s="2">
        <v>0</v>
      </c>
      <c r="F25111" s="2">
        <v>0</v>
      </c>
      <c r="G25111" s="2">
        <v>0</v>
      </c>
      <c r="H25111" s="2">
        <v>0</v>
      </c>
      <c r="I25111" s="2">
        <v>0</v>
      </c>
      <c r="J25111" s="2">
        <v>1</v>
      </c>
      <c r="K25111" s="2">
        <v>0</v>
      </c>
      <c r="L25111" s="2">
        <v>0</v>
      </c>
      <c r="M25111" s="2">
        <v>0</v>
      </c>
      <c r="N25111" s="2">
        <v>0</v>
      </c>
    </row>
    <row r="25112" spans="1:14" x14ac:dyDescent="0.2">
      <c r="A25112" t="s">
        <v>29810</v>
      </c>
      <c r="D25112" s="2">
        <v>1</v>
      </c>
      <c r="E25112" s="2">
        <v>0</v>
      </c>
      <c r="F25112" s="2">
        <v>0</v>
      </c>
      <c r="G25112" s="2">
        <v>0</v>
      </c>
      <c r="H25112" s="2">
        <v>0</v>
      </c>
      <c r="I25112" s="2">
        <v>0</v>
      </c>
      <c r="J25112" s="2">
        <v>0</v>
      </c>
      <c r="K25112" s="2">
        <v>1</v>
      </c>
      <c r="L25112" s="2">
        <v>0</v>
      </c>
      <c r="M25112" s="2">
        <v>0</v>
      </c>
      <c r="N25112" s="2">
        <v>0</v>
      </c>
    </row>
    <row r="25113" spans="1:14" x14ac:dyDescent="0.2">
      <c r="A25113" t="s">
        <v>29811</v>
      </c>
      <c r="D25113" s="2">
        <v>2</v>
      </c>
      <c r="E25113" s="2">
        <v>0</v>
      </c>
      <c r="F25113" s="2">
        <v>0</v>
      </c>
      <c r="G25113" s="2">
        <v>0</v>
      </c>
      <c r="H25113" s="2">
        <v>0</v>
      </c>
      <c r="I25113" s="2">
        <v>0</v>
      </c>
      <c r="J25113" s="2">
        <v>1</v>
      </c>
      <c r="K25113" s="2">
        <v>1</v>
      </c>
      <c r="L25113" s="2">
        <v>0</v>
      </c>
      <c r="M25113" s="2">
        <v>0</v>
      </c>
      <c r="N25113" s="2">
        <v>0</v>
      </c>
    </row>
    <row r="25114" spans="1:14" x14ac:dyDescent="0.2">
      <c r="A25114" t="s">
        <v>29812</v>
      </c>
      <c r="D25114" s="2">
        <v>1</v>
      </c>
      <c r="E25114" s="2">
        <v>0</v>
      </c>
      <c r="F25114" s="2">
        <v>0</v>
      </c>
      <c r="G25114" s="2">
        <v>0</v>
      </c>
      <c r="H25114" s="2">
        <v>0</v>
      </c>
      <c r="I25114" s="2">
        <v>0</v>
      </c>
      <c r="J25114" s="2">
        <v>1</v>
      </c>
      <c r="K25114" s="2">
        <v>0</v>
      </c>
      <c r="L25114" s="2">
        <v>0</v>
      </c>
      <c r="M25114" s="2">
        <v>0</v>
      </c>
      <c r="N25114" s="2">
        <v>0</v>
      </c>
    </row>
    <row r="25115" spans="1:14" x14ac:dyDescent="0.2">
      <c r="A25115" t="s">
        <v>29829</v>
      </c>
      <c r="C25115" s="2" t="s">
        <v>29830</v>
      </c>
      <c r="D25115" s="2">
        <v>2</v>
      </c>
      <c r="E25115" s="2">
        <v>0</v>
      </c>
      <c r="F25115" s="2">
        <v>0</v>
      </c>
      <c r="G25115" s="2">
        <v>0</v>
      </c>
      <c r="H25115" s="2">
        <v>0</v>
      </c>
      <c r="I25115" s="2">
        <v>1</v>
      </c>
      <c r="J25115" s="2">
        <v>1</v>
      </c>
      <c r="K25115" s="2">
        <v>0</v>
      </c>
      <c r="L25115" s="2">
        <v>0</v>
      </c>
      <c r="M25115" s="2">
        <v>0</v>
      </c>
      <c r="N25115" s="2">
        <v>0</v>
      </c>
    </row>
    <row r="25116" spans="1:14" x14ac:dyDescent="0.2">
      <c r="A25116" t="s">
        <v>29831</v>
      </c>
      <c r="D25116" s="2">
        <v>1</v>
      </c>
      <c r="E25116" s="2">
        <v>0</v>
      </c>
      <c r="F25116" s="2">
        <v>0</v>
      </c>
      <c r="G25116" s="2">
        <v>0</v>
      </c>
      <c r="H25116" s="2">
        <v>0</v>
      </c>
      <c r="I25116" s="2">
        <v>0</v>
      </c>
      <c r="J25116" s="2">
        <v>1</v>
      </c>
      <c r="K25116" s="2">
        <v>0</v>
      </c>
      <c r="L25116" s="2">
        <v>0</v>
      </c>
      <c r="M25116" s="2">
        <v>0</v>
      </c>
      <c r="N25116" s="2">
        <v>0</v>
      </c>
    </row>
    <row r="25117" spans="1:14" x14ac:dyDescent="0.2">
      <c r="A25117" t="s">
        <v>29835</v>
      </c>
      <c r="D25117" s="2">
        <v>2</v>
      </c>
      <c r="E25117" s="2">
        <v>0</v>
      </c>
      <c r="F25117" s="2">
        <v>1</v>
      </c>
      <c r="G25117" s="2">
        <v>1</v>
      </c>
      <c r="H25117" s="2">
        <v>0</v>
      </c>
      <c r="I25117" s="2">
        <v>0</v>
      </c>
      <c r="J25117" s="2">
        <v>0</v>
      </c>
      <c r="K25117" s="2">
        <v>0</v>
      </c>
      <c r="L25117" s="2">
        <v>0</v>
      </c>
      <c r="M25117" s="2">
        <v>0</v>
      </c>
      <c r="N25117" s="2">
        <v>0</v>
      </c>
    </row>
    <row r="25118" spans="1:14" x14ac:dyDescent="0.2">
      <c r="A25118" t="s">
        <v>29845</v>
      </c>
      <c r="D25118" s="2">
        <v>1</v>
      </c>
      <c r="E25118" s="2">
        <v>0</v>
      </c>
      <c r="F25118" s="2">
        <v>0</v>
      </c>
      <c r="G25118" s="2">
        <v>0</v>
      </c>
      <c r="H25118" s="2">
        <v>0</v>
      </c>
      <c r="I25118" s="2">
        <v>0</v>
      </c>
      <c r="J25118" s="2">
        <v>0</v>
      </c>
      <c r="K25118" s="2">
        <v>1</v>
      </c>
      <c r="L25118" s="2">
        <v>0</v>
      </c>
      <c r="M25118" s="2">
        <v>0</v>
      </c>
      <c r="N25118" s="2">
        <v>0</v>
      </c>
    </row>
    <row r="25119" spans="1:14" x14ac:dyDescent="0.2">
      <c r="A25119" t="s">
        <v>29846</v>
      </c>
      <c r="D25119" s="2">
        <v>1</v>
      </c>
      <c r="E25119" s="2">
        <v>0</v>
      </c>
      <c r="F25119" s="2">
        <v>0</v>
      </c>
      <c r="G25119" s="2">
        <v>0</v>
      </c>
      <c r="H25119" s="2">
        <v>1</v>
      </c>
      <c r="I25119" s="2">
        <v>0</v>
      </c>
      <c r="J25119" s="2">
        <v>0</v>
      </c>
      <c r="K25119" s="2">
        <v>0</v>
      </c>
      <c r="L25119" s="2">
        <v>0</v>
      </c>
      <c r="M25119" s="2">
        <v>0</v>
      </c>
      <c r="N25119" s="2">
        <v>0</v>
      </c>
    </row>
    <row r="25120" spans="1:14" x14ac:dyDescent="0.2">
      <c r="A25120" t="s">
        <v>29850</v>
      </c>
      <c r="D25120" s="2">
        <v>1</v>
      </c>
      <c r="E25120" s="2">
        <v>0</v>
      </c>
      <c r="F25120" s="2">
        <v>0</v>
      </c>
      <c r="G25120" s="2">
        <v>0</v>
      </c>
      <c r="H25120" s="2">
        <v>0</v>
      </c>
      <c r="I25120" s="2">
        <v>0</v>
      </c>
      <c r="J25120" s="2">
        <v>1</v>
      </c>
      <c r="K25120" s="2">
        <v>0</v>
      </c>
      <c r="L25120" s="2">
        <v>0</v>
      </c>
      <c r="M25120" s="2">
        <v>0</v>
      </c>
      <c r="N25120" s="2">
        <v>0</v>
      </c>
    </row>
    <row r="25121" spans="1:14" x14ac:dyDescent="0.2">
      <c r="A25121" t="s">
        <v>29851</v>
      </c>
      <c r="C25121" s="2" t="s">
        <v>29852</v>
      </c>
      <c r="D25121" s="2">
        <v>1</v>
      </c>
      <c r="E25121" s="2">
        <v>0</v>
      </c>
      <c r="F25121" s="2">
        <v>0</v>
      </c>
      <c r="G25121" s="2">
        <v>0</v>
      </c>
      <c r="H25121" s="2">
        <v>0</v>
      </c>
      <c r="I25121" s="2">
        <v>1</v>
      </c>
      <c r="J25121" s="2">
        <v>0</v>
      </c>
      <c r="K25121" s="2">
        <v>0</v>
      </c>
      <c r="L25121" s="2">
        <v>0</v>
      </c>
      <c r="M25121" s="2">
        <v>0</v>
      </c>
      <c r="N25121" s="2">
        <v>0</v>
      </c>
    </row>
    <row r="25122" spans="1:14" x14ac:dyDescent="0.2">
      <c r="A25122" t="s">
        <v>29853</v>
      </c>
      <c r="C25122" s="2" t="s">
        <v>29854</v>
      </c>
      <c r="D25122" s="2">
        <v>1</v>
      </c>
      <c r="E25122" s="2">
        <v>0</v>
      </c>
      <c r="F25122" s="2">
        <v>0</v>
      </c>
      <c r="G25122" s="2">
        <v>0</v>
      </c>
      <c r="H25122" s="2">
        <v>0</v>
      </c>
      <c r="I25122" s="2">
        <v>1</v>
      </c>
      <c r="J25122" s="2">
        <v>0</v>
      </c>
      <c r="K25122" s="2">
        <v>0</v>
      </c>
      <c r="L25122" s="2">
        <v>0</v>
      </c>
      <c r="M25122" s="2">
        <v>0</v>
      </c>
      <c r="N25122" s="2">
        <v>0</v>
      </c>
    </row>
    <row r="25123" spans="1:14" x14ac:dyDescent="0.2">
      <c r="A25123" t="s">
        <v>29858</v>
      </c>
      <c r="D25123" s="2">
        <v>1</v>
      </c>
      <c r="E25123" s="2">
        <v>0</v>
      </c>
      <c r="F25123" s="2">
        <v>0</v>
      </c>
      <c r="G25123" s="2">
        <v>0</v>
      </c>
      <c r="H25123" s="2">
        <v>0</v>
      </c>
      <c r="I25123" s="2">
        <v>0</v>
      </c>
      <c r="J25123" s="2">
        <v>1</v>
      </c>
      <c r="K25123" s="2">
        <v>0</v>
      </c>
      <c r="L25123" s="2">
        <v>0</v>
      </c>
      <c r="M25123" s="2">
        <v>0</v>
      </c>
      <c r="N25123" s="2">
        <v>0</v>
      </c>
    </row>
    <row r="25124" spans="1:14" x14ac:dyDescent="0.2">
      <c r="A25124" t="s">
        <v>29866</v>
      </c>
      <c r="D25124" s="2">
        <v>1</v>
      </c>
      <c r="E25124" s="2">
        <v>0</v>
      </c>
      <c r="F25124" s="2">
        <v>0</v>
      </c>
      <c r="G25124" s="2">
        <v>0</v>
      </c>
      <c r="H25124" s="2">
        <v>1</v>
      </c>
      <c r="I25124" s="2">
        <v>0</v>
      </c>
      <c r="J25124" s="2">
        <v>0</v>
      </c>
      <c r="K25124" s="2">
        <v>0</v>
      </c>
      <c r="L25124" s="2">
        <v>0</v>
      </c>
      <c r="M25124" s="2">
        <v>0</v>
      </c>
      <c r="N25124" s="2">
        <v>0</v>
      </c>
    </row>
    <row r="25125" spans="1:14" x14ac:dyDescent="0.2">
      <c r="A25125" t="s">
        <v>29867</v>
      </c>
      <c r="D25125" s="2">
        <v>1</v>
      </c>
      <c r="E25125" s="2">
        <v>0</v>
      </c>
      <c r="F25125" s="2">
        <v>3</v>
      </c>
      <c r="G25125" s="2">
        <v>0</v>
      </c>
      <c r="H25125" s="2">
        <v>0</v>
      </c>
      <c r="I25125" s="2">
        <v>0</v>
      </c>
      <c r="J25125" s="2">
        <v>0</v>
      </c>
      <c r="K25125" s="2">
        <v>0</v>
      </c>
      <c r="L25125" s="2">
        <v>0</v>
      </c>
      <c r="M25125" s="2">
        <v>0</v>
      </c>
      <c r="N25125" s="2">
        <v>0</v>
      </c>
    </row>
    <row r="25126" spans="1:14" x14ac:dyDescent="0.2">
      <c r="A25126" t="s">
        <v>29872</v>
      </c>
      <c r="D25126" s="2">
        <v>1</v>
      </c>
      <c r="E25126" s="2">
        <v>0</v>
      </c>
      <c r="F25126" s="2">
        <v>0</v>
      </c>
      <c r="G25126" s="2">
        <v>0</v>
      </c>
      <c r="H25126" s="2">
        <v>1</v>
      </c>
      <c r="I25126" s="2">
        <v>0</v>
      </c>
      <c r="J25126" s="2">
        <v>0</v>
      </c>
      <c r="K25126" s="2">
        <v>0</v>
      </c>
      <c r="L25126" s="2">
        <v>0</v>
      </c>
      <c r="M25126" s="2">
        <v>0</v>
      </c>
      <c r="N25126" s="2">
        <v>0</v>
      </c>
    </row>
    <row r="25127" spans="1:14" x14ac:dyDescent="0.2">
      <c r="A25127" t="s">
        <v>29873</v>
      </c>
      <c r="D25127" s="2">
        <v>1</v>
      </c>
      <c r="E25127" s="2">
        <v>0</v>
      </c>
      <c r="F25127" s="2">
        <v>0</v>
      </c>
      <c r="G25127" s="2">
        <v>0</v>
      </c>
      <c r="H25127" s="2">
        <v>1</v>
      </c>
      <c r="I25127" s="2">
        <v>0</v>
      </c>
      <c r="J25127" s="2">
        <v>0</v>
      </c>
      <c r="K25127" s="2">
        <v>0</v>
      </c>
      <c r="L25127" s="2">
        <v>0</v>
      </c>
      <c r="M25127" s="2">
        <v>0</v>
      </c>
      <c r="N25127" s="2">
        <v>0</v>
      </c>
    </row>
    <row r="25128" spans="1:14" x14ac:dyDescent="0.2">
      <c r="A25128" t="s">
        <v>29876</v>
      </c>
      <c r="C25128" s="2" t="s">
        <v>29877</v>
      </c>
      <c r="D25128" s="2">
        <v>4</v>
      </c>
      <c r="E25128" s="2">
        <v>0</v>
      </c>
      <c r="F25128" s="2">
        <v>0</v>
      </c>
      <c r="G25128" s="2">
        <v>0</v>
      </c>
      <c r="H25128" s="2">
        <v>1</v>
      </c>
      <c r="I25128" s="2">
        <v>1</v>
      </c>
      <c r="J25128" s="2">
        <v>1</v>
      </c>
      <c r="K25128" s="2">
        <v>1</v>
      </c>
      <c r="L25128" s="2">
        <v>0</v>
      </c>
      <c r="M25128" s="2">
        <v>0</v>
      </c>
      <c r="N25128" s="2">
        <v>0</v>
      </c>
    </row>
    <row r="25129" spans="1:14" x14ac:dyDescent="0.2">
      <c r="A25129" t="s">
        <v>29878</v>
      </c>
      <c r="D25129" s="2">
        <v>1</v>
      </c>
      <c r="E25129" s="2">
        <v>1</v>
      </c>
      <c r="F25129" s="2">
        <v>0</v>
      </c>
      <c r="G25129" s="2">
        <v>0</v>
      </c>
      <c r="H25129" s="2">
        <v>0</v>
      </c>
      <c r="I25129" s="2">
        <v>0</v>
      </c>
      <c r="J25129" s="2">
        <v>0</v>
      </c>
      <c r="K25129" s="2">
        <v>0</v>
      </c>
      <c r="L25129" s="2">
        <v>0</v>
      </c>
      <c r="M25129" s="2">
        <v>0</v>
      </c>
      <c r="N25129" s="2">
        <v>0</v>
      </c>
    </row>
    <row r="25130" spans="1:14" x14ac:dyDescent="0.2">
      <c r="A25130" t="s">
        <v>29887</v>
      </c>
      <c r="D25130" s="2">
        <v>1</v>
      </c>
      <c r="E25130" s="2">
        <v>0</v>
      </c>
      <c r="F25130" s="2">
        <v>0</v>
      </c>
      <c r="G25130" s="2">
        <v>0</v>
      </c>
      <c r="H25130" s="2">
        <v>0</v>
      </c>
      <c r="I25130" s="2">
        <v>0</v>
      </c>
      <c r="J25130" s="2">
        <v>0</v>
      </c>
      <c r="K25130" s="2">
        <v>1</v>
      </c>
      <c r="L25130" s="2">
        <v>0</v>
      </c>
      <c r="M25130" s="2">
        <v>0</v>
      </c>
      <c r="N25130" s="2">
        <v>0</v>
      </c>
    </row>
    <row r="25131" spans="1:14" x14ac:dyDescent="0.2">
      <c r="A25131" t="s">
        <v>29894</v>
      </c>
      <c r="D25131" s="2">
        <v>1</v>
      </c>
      <c r="E25131" s="2">
        <v>0</v>
      </c>
      <c r="F25131" s="2">
        <v>0</v>
      </c>
      <c r="G25131" s="2">
        <v>0</v>
      </c>
      <c r="H25131" s="2">
        <v>0</v>
      </c>
      <c r="I25131" s="2">
        <v>0</v>
      </c>
      <c r="J25131" s="2">
        <v>1</v>
      </c>
      <c r="K25131" s="2">
        <v>0</v>
      </c>
      <c r="L25131" s="2">
        <v>0</v>
      </c>
      <c r="M25131" s="2">
        <v>0</v>
      </c>
      <c r="N25131" s="2">
        <v>0</v>
      </c>
    </row>
    <row r="25132" spans="1:14" x14ac:dyDescent="0.2">
      <c r="A25132" t="s">
        <v>29895</v>
      </c>
      <c r="D25132" s="2">
        <v>1</v>
      </c>
      <c r="E25132" s="2">
        <v>0</v>
      </c>
      <c r="F25132" s="2">
        <v>0</v>
      </c>
      <c r="G25132" s="2">
        <v>0</v>
      </c>
      <c r="H25132" s="2">
        <v>0</v>
      </c>
      <c r="I25132" s="2">
        <v>0</v>
      </c>
      <c r="J25132" s="2">
        <v>1</v>
      </c>
      <c r="K25132" s="2">
        <v>0</v>
      </c>
      <c r="L25132" s="2">
        <v>0</v>
      </c>
      <c r="M25132" s="2">
        <v>0</v>
      </c>
      <c r="N25132" s="2">
        <v>0</v>
      </c>
    </row>
    <row r="25133" spans="1:14" x14ac:dyDescent="0.2">
      <c r="A25133" t="s">
        <v>29896</v>
      </c>
      <c r="D25133" s="2">
        <v>1</v>
      </c>
      <c r="E25133" s="2">
        <v>0</v>
      </c>
      <c r="F25133" s="2">
        <v>0</v>
      </c>
      <c r="G25133" s="2">
        <v>0</v>
      </c>
      <c r="H25133" s="2">
        <v>0</v>
      </c>
      <c r="I25133" s="2">
        <v>0</v>
      </c>
      <c r="J25133" s="2">
        <v>1</v>
      </c>
      <c r="K25133" s="2">
        <v>0</v>
      </c>
      <c r="L25133" s="2">
        <v>0</v>
      </c>
      <c r="M25133" s="2">
        <v>0</v>
      </c>
      <c r="N25133" s="2">
        <v>0</v>
      </c>
    </row>
    <row r="25134" spans="1:14" x14ac:dyDescent="0.2">
      <c r="A25134" t="s">
        <v>29897</v>
      </c>
      <c r="D25134" s="2">
        <v>1</v>
      </c>
      <c r="E25134" s="2">
        <v>0</v>
      </c>
      <c r="F25134" s="2">
        <v>1</v>
      </c>
      <c r="G25134" s="2">
        <v>0</v>
      </c>
      <c r="H25134" s="2">
        <v>0</v>
      </c>
      <c r="I25134" s="2">
        <v>0</v>
      </c>
      <c r="J25134" s="2">
        <v>0</v>
      </c>
      <c r="K25134" s="2">
        <v>0</v>
      </c>
      <c r="L25134" s="2">
        <v>0</v>
      </c>
      <c r="M25134" s="2">
        <v>0</v>
      </c>
      <c r="N25134" s="2">
        <v>0</v>
      </c>
    </row>
    <row r="25135" spans="1:14" x14ac:dyDescent="0.2">
      <c r="A25135" t="s">
        <v>29899</v>
      </c>
      <c r="D25135" s="2">
        <v>1</v>
      </c>
      <c r="E25135" s="2">
        <v>0</v>
      </c>
      <c r="F25135" s="2">
        <v>1</v>
      </c>
      <c r="G25135" s="2">
        <v>0</v>
      </c>
      <c r="H25135" s="2">
        <v>0</v>
      </c>
      <c r="I25135" s="2">
        <v>0</v>
      </c>
      <c r="J25135" s="2">
        <v>0</v>
      </c>
      <c r="K25135" s="2">
        <v>0</v>
      </c>
      <c r="L25135" s="2">
        <v>0</v>
      </c>
      <c r="M25135" s="2">
        <v>0</v>
      </c>
      <c r="N25135" s="2">
        <v>0</v>
      </c>
    </row>
    <row r="25136" spans="1:14" x14ac:dyDescent="0.2">
      <c r="A25136" t="s">
        <v>29903</v>
      </c>
      <c r="C25136" s="2" t="s">
        <v>29904</v>
      </c>
      <c r="D25136" s="2">
        <v>2</v>
      </c>
      <c r="E25136" s="2">
        <v>0</v>
      </c>
      <c r="F25136" s="2">
        <v>0</v>
      </c>
      <c r="G25136" s="2">
        <v>0</v>
      </c>
      <c r="H25136" s="2">
        <v>0</v>
      </c>
      <c r="I25136" s="2">
        <v>1</v>
      </c>
      <c r="J25136" s="2">
        <v>1</v>
      </c>
      <c r="K25136" s="2">
        <v>0</v>
      </c>
      <c r="L25136" s="2">
        <v>0</v>
      </c>
      <c r="M25136" s="2">
        <v>0</v>
      </c>
      <c r="N25136" s="2">
        <v>0</v>
      </c>
    </row>
    <row r="25137" spans="1:14" x14ac:dyDescent="0.2">
      <c r="A25137" t="s">
        <v>29917</v>
      </c>
      <c r="D25137" s="2">
        <v>1</v>
      </c>
      <c r="E25137" s="2">
        <v>0</v>
      </c>
      <c r="F25137" s="2">
        <v>1</v>
      </c>
      <c r="G25137" s="2">
        <v>0</v>
      </c>
      <c r="H25137" s="2">
        <v>0</v>
      </c>
      <c r="I25137" s="2">
        <v>0</v>
      </c>
      <c r="J25137" s="2">
        <v>0</v>
      </c>
      <c r="K25137" s="2">
        <v>0</v>
      </c>
      <c r="L25137" s="2">
        <v>0</v>
      </c>
      <c r="M25137" s="2">
        <v>0</v>
      </c>
      <c r="N25137" s="2">
        <v>0</v>
      </c>
    </row>
    <row r="25138" spans="1:14" x14ac:dyDescent="0.2">
      <c r="A25138" t="s">
        <v>29920</v>
      </c>
      <c r="C25138" s="2" t="s">
        <v>29921</v>
      </c>
      <c r="D25138" s="2">
        <v>1</v>
      </c>
      <c r="E25138" s="2">
        <v>0</v>
      </c>
      <c r="F25138" s="2">
        <v>0</v>
      </c>
      <c r="G25138" s="2">
        <v>0</v>
      </c>
      <c r="H25138" s="2">
        <v>0</v>
      </c>
      <c r="I25138" s="2">
        <v>1</v>
      </c>
      <c r="J25138" s="2">
        <v>0</v>
      </c>
      <c r="K25138" s="2">
        <v>0</v>
      </c>
      <c r="L25138" s="2">
        <v>0</v>
      </c>
      <c r="M25138" s="2">
        <v>0</v>
      </c>
      <c r="N25138" s="2">
        <v>0</v>
      </c>
    </row>
    <row r="25139" spans="1:14" x14ac:dyDescent="0.2">
      <c r="A25139" t="s">
        <v>29925</v>
      </c>
      <c r="C25139" s="2" t="s">
        <v>29926</v>
      </c>
      <c r="D25139" s="2">
        <v>3</v>
      </c>
      <c r="E25139" s="2">
        <v>0</v>
      </c>
      <c r="F25139" s="2">
        <v>0</v>
      </c>
      <c r="G25139" s="2">
        <v>0</v>
      </c>
      <c r="H25139" s="2">
        <v>1</v>
      </c>
      <c r="I25139" s="2">
        <v>1</v>
      </c>
      <c r="J25139" s="2">
        <v>1</v>
      </c>
      <c r="K25139" s="2">
        <v>0</v>
      </c>
      <c r="L25139" s="2">
        <v>0</v>
      </c>
      <c r="M25139" s="2">
        <v>0</v>
      </c>
      <c r="N25139" s="2">
        <v>0</v>
      </c>
    </row>
    <row r="25140" spans="1:14" x14ac:dyDescent="0.2">
      <c r="A25140" t="s">
        <v>29927</v>
      </c>
      <c r="D25140" s="2">
        <v>1</v>
      </c>
      <c r="E25140" s="2">
        <v>0</v>
      </c>
      <c r="F25140" s="2">
        <v>0</v>
      </c>
      <c r="G25140" s="2">
        <v>0</v>
      </c>
      <c r="H25140" s="2">
        <v>0</v>
      </c>
      <c r="I25140" s="2">
        <v>0</v>
      </c>
      <c r="J25140" s="2">
        <v>0</v>
      </c>
      <c r="K25140" s="2">
        <v>1</v>
      </c>
      <c r="L25140" s="2">
        <v>0</v>
      </c>
      <c r="M25140" s="2">
        <v>0</v>
      </c>
      <c r="N25140" s="2">
        <v>0</v>
      </c>
    </row>
    <row r="25141" spans="1:14" x14ac:dyDescent="0.2">
      <c r="A25141" t="s">
        <v>29936</v>
      </c>
      <c r="D25141" s="2">
        <v>1</v>
      </c>
      <c r="E25141" s="2">
        <v>0</v>
      </c>
      <c r="F25141" s="2">
        <v>0</v>
      </c>
      <c r="G25141" s="2">
        <v>1</v>
      </c>
      <c r="H25141" s="2">
        <v>0</v>
      </c>
      <c r="I25141" s="2">
        <v>0</v>
      </c>
      <c r="J25141" s="2">
        <v>0</v>
      </c>
      <c r="K25141" s="2">
        <v>0</v>
      </c>
      <c r="L25141" s="2">
        <v>0</v>
      </c>
      <c r="M25141" s="2">
        <v>0</v>
      </c>
      <c r="N25141" s="2">
        <v>0</v>
      </c>
    </row>
    <row r="25142" spans="1:14" x14ac:dyDescent="0.2">
      <c r="A25142" t="s">
        <v>29937</v>
      </c>
      <c r="C25142" s="2" t="s">
        <v>29938</v>
      </c>
      <c r="D25142" s="2">
        <v>1</v>
      </c>
      <c r="E25142" s="2">
        <v>0</v>
      </c>
      <c r="F25142" s="2">
        <v>0</v>
      </c>
      <c r="G25142" s="2">
        <v>0</v>
      </c>
      <c r="H25142" s="2">
        <v>0</v>
      </c>
      <c r="I25142" s="2">
        <v>1</v>
      </c>
      <c r="J25142" s="2">
        <v>0</v>
      </c>
      <c r="K25142" s="2">
        <v>0</v>
      </c>
      <c r="L25142" s="2">
        <v>0</v>
      </c>
      <c r="M25142" s="2">
        <v>0</v>
      </c>
      <c r="N25142" s="2">
        <v>0</v>
      </c>
    </row>
    <row r="25143" spans="1:14" x14ac:dyDescent="0.2">
      <c r="A25143" t="s">
        <v>29939</v>
      </c>
      <c r="C25143" s="2" t="s">
        <v>29940</v>
      </c>
      <c r="D25143" s="2">
        <v>1</v>
      </c>
      <c r="E25143" s="2">
        <v>0</v>
      </c>
      <c r="F25143" s="2">
        <v>0</v>
      </c>
      <c r="G25143" s="2">
        <v>0</v>
      </c>
      <c r="H25143" s="2">
        <v>0</v>
      </c>
      <c r="I25143" s="2">
        <v>1</v>
      </c>
      <c r="J25143" s="2">
        <v>0</v>
      </c>
      <c r="K25143" s="2">
        <v>0</v>
      </c>
      <c r="L25143" s="2">
        <v>0</v>
      </c>
      <c r="M25143" s="2">
        <v>0</v>
      </c>
      <c r="N25143" s="2">
        <v>0</v>
      </c>
    </row>
    <row r="25144" spans="1:14" x14ac:dyDescent="0.2">
      <c r="A25144" t="s">
        <v>29944</v>
      </c>
      <c r="D25144" s="2">
        <v>2</v>
      </c>
      <c r="E25144" s="2">
        <v>0</v>
      </c>
      <c r="F25144" s="2">
        <v>1</v>
      </c>
      <c r="G25144" s="2">
        <v>1</v>
      </c>
      <c r="H25144" s="2">
        <v>0</v>
      </c>
      <c r="I25144" s="2">
        <v>0</v>
      </c>
      <c r="J25144" s="2">
        <v>0</v>
      </c>
      <c r="K25144" s="2">
        <v>0</v>
      </c>
      <c r="L25144" s="2">
        <v>0</v>
      </c>
      <c r="M25144" s="2">
        <v>0</v>
      </c>
      <c r="N25144" s="2">
        <v>0</v>
      </c>
    </row>
    <row r="25145" spans="1:14" x14ac:dyDescent="0.2">
      <c r="A25145" t="s">
        <v>29945</v>
      </c>
      <c r="D25145" s="2">
        <v>1</v>
      </c>
      <c r="E25145" s="2">
        <v>0</v>
      </c>
      <c r="F25145" s="2">
        <v>0</v>
      </c>
      <c r="G25145" s="2">
        <v>0</v>
      </c>
      <c r="H25145" s="2">
        <v>1</v>
      </c>
      <c r="I25145" s="2">
        <v>0</v>
      </c>
      <c r="J25145" s="2">
        <v>0</v>
      </c>
      <c r="K25145" s="2">
        <v>0</v>
      </c>
      <c r="L25145" s="2">
        <v>0</v>
      </c>
      <c r="M25145" s="2">
        <v>0</v>
      </c>
      <c r="N25145" s="2">
        <v>0</v>
      </c>
    </row>
    <row r="25146" spans="1:14" x14ac:dyDescent="0.2">
      <c r="A25146" t="s">
        <v>29963</v>
      </c>
      <c r="C25146" s="2" t="s">
        <v>29964</v>
      </c>
      <c r="D25146" s="2">
        <v>2</v>
      </c>
      <c r="E25146" s="2">
        <v>0</v>
      </c>
      <c r="F25146" s="2">
        <v>0</v>
      </c>
      <c r="G25146" s="2">
        <v>0</v>
      </c>
      <c r="H25146" s="2">
        <v>1</v>
      </c>
      <c r="I25146" s="2">
        <v>1</v>
      </c>
      <c r="J25146" s="2">
        <v>0</v>
      </c>
      <c r="K25146" s="2">
        <v>0</v>
      </c>
      <c r="L25146" s="2">
        <v>0</v>
      </c>
      <c r="M25146" s="2">
        <v>0</v>
      </c>
      <c r="N25146" s="2">
        <v>0</v>
      </c>
    </row>
    <row r="25147" spans="1:14" x14ac:dyDescent="0.2">
      <c r="A25147" t="s">
        <v>29965</v>
      </c>
      <c r="D25147" s="2">
        <v>1</v>
      </c>
      <c r="E25147" s="2">
        <v>0</v>
      </c>
      <c r="F25147" s="2">
        <v>0</v>
      </c>
      <c r="G25147" s="2">
        <v>0</v>
      </c>
      <c r="H25147" s="2">
        <v>1</v>
      </c>
      <c r="I25147" s="2">
        <v>0</v>
      </c>
      <c r="J25147" s="2">
        <v>0</v>
      </c>
      <c r="K25147" s="2">
        <v>0</v>
      </c>
      <c r="L25147" s="2">
        <v>0</v>
      </c>
      <c r="M25147" s="2">
        <v>0</v>
      </c>
      <c r="N25147" s="2">
        <v>0</v>
      </c>
    </row>
    <row r="25148" spans="1:14" x14ac:dyDescent="0.2">
      <c r="A25148" t="s">
        <v>29977</v>
      </c>
      <c r="C25148" s="2" t="s">
        <v>29978</v>
      </c>
      <c r="D25148" s="2">
        <v>2</v>
      </c>
      <c r="E25148" s="2">
        <v>0</v>
      </c>
      <c r="F25148" s="2">
        <v>0</v>
      </c>
      <c r="G25148" s="2">
        <v>0</v>
      </c>
      <c r="H25148" s="2">
        <v>0</v>
      </c>
      <c r="I25148" s="2">
        <v>1</v>
      </c>
      <c r="J25148" s="2">
        <v>1</v>
      </c>
      <c r="K25148" s="2">
        <v>0</v>
      </c>
      <c r="L25148" s="2">
        <v>0</v>
      </c>
      <c r="M25148" s="2">
        <v>0</v>
      </c>
      <c r="N25148" s="2">
        <v>0</v>
      </c>
    </row>
    <row r="25149" spans="1:14" x14ac:dyDescent="0.2">
      <c r="A25149" t="s">
        <v>29981</v>
      </c>
      <c r="D25149" s="2">
        <v>2</v>
      </c>
      <c r="E25149" s="2">
        <v>0</v>
      </c>
      <c r="F25149" s="2">
        <v>0</v>
      </c>
      <c r="G25149" s="2">
        <v>0</v>
      </c>
      <c r="H25149" s="2">
        <v>0</v>
      </c>
      <c r="I25149" s="2">
        <v>0</v>
      </c>
      <c r="J25149" s="2">
        <v>1</v>
      </c>
      <c r="K25149" s="2">
        <v>1</v>
      </c>
      <c r="L25149" s="2">
        <v>0</v>
      </c>
      <c r="M25149" s="2">
        <v>0</v>
      </c>
      <c r="N25149" s="2">
        <v>0</v>
      </c>
    </row>
    <row r="25150" spans="1:14" x14ac:dyDescent="0.2">
      <c r="A25150" t="s">
        <v>29982</v>
      </c>
      <c r="D25150" s="2">
        <v>1</v>
      </c>
      <c r="E25150" s="2">
        <v>0</v>
      </c>
      <c r="F25150" s="2">
        <v>0</v>
      </c>
      <c r="G25150" s="2">
        <v>0</v>
      </c>
      <c r="H25150" s="2">
        <v>0</v>
      </c>
      <c r="I25150" s="2">
        <v>0</v>
      </c>
      <c r="J25150" s="2">
        <v>1</v>
      </c>
      <c r="K25150" s="2">
        <v>0</v>
      </c>
      <c r="L25150" s="2">
        <v>0</v>
      </c>
      <c r="M25150" s="2">
        <v>0</v>
      </c>
      <c r="N25150" s="2">
        <v>0</v>
      </c>
    </row>
    <row r="25151" spans="1:14" x14ac:dyDescent="0.2">
      <c r="A25151" t="s">
        <v>29983</v>
      </c>
      <c r="D25151" s="2">
        <v>1</v>
      </c>
      <c r="E25151" s="2">
        <v>0</v>
      </c>
      <c r="F25151" s="2">
        <v>0</v>
      </c>
      <c r="G25151" s="2">
        <v>0</v>
      </c>
      <c r="H25151" s="2">
        <v>1</v>
      </c>
      <c r="I25151" s="2">
        <v>0</v>
      </c>
      <c r="J25151" s="2">
        <v>0</v>
      </c>
      <c r="K25151" s="2">
        <v>0</v>
      </c>
      <c r="L25151" s="2">
        <v>0</v>
      </c>
      <c r="M25151" s="2">
        <v>0</v>
      </c>
      <c r="N25151" s="2">
        <v>0</v>
      </c>
    </row>
    <row r="25152" spans="1:14" x14ac:dyDescent="0.2">
      <c r="A25152" t="s">
        <v>29984</v>
      </c>
      <c r="D25152" s="2">
        <v>2</v>
      </c>
      <c r="E25152" s="2">
        <v>0</v>
      </c>
      <c r="F25152" s="2">
        <v>0</v>
      </c>
      <c r="G25152" s="2">
        <v>0</v>
      </c>
      <c r="H25152" s="2">
        <v>0</v>
      </c>
      <c r="I25152" s="2">
        <v>1</v>
      </c>
      <c r="J25152" s="2">
        <v>1</v>
      </c>
      <c r="K25152" s="2">
        <v>0</v>
      </c>
      <c r="L25152" s="2">
        <v>0</v>
      </c>
      <c r="M25152" s="2">
        <v>0</v>
      </c>
      <c r="N25152" s="2">
        <v>0</v>
      </c>
    </row>
    <row r="25153" spans="1:14" x14ac:dyDescent="0.2">
      <c r="A25153" t="s">
        <v>29989</v>
      </c>
      <c r="C25153" s="2" t="s">
        <v>29990</v>
      </c>
      <c r="D25153" s="2">
        <v>3</v>
      </c>
      <c r="E25153" s="2">
        <v>0</v>
      </c>
      <c r="F25153" s="2">
        <v>0</v>
      </c>
      <c r="G25153" s="2">
        <v>0</v>
      </c>
      <c r="H25153" s="2">
        <v>0</v>
      </c>
      <c r="I25153" s="2">
        <v>1</v>
      </c>
      <c r="J25153" s="2">
        <v>1</v>
      </c>
      <c r="K25153" s="2">
        <v>1</v>
      </c>
      <c r="L25153" s="2">
        <v>0</v>
      </c>
      <c r="M25153" s="2">
        <v>0</v>
      </c>
      <c r="N25153" s="2">
        <v>0</v>
      </c>
    </row>
    <row r="25154" spans="1:14" x14ac:dyDescent="0.2">
      <c r="A25154" t="s">
        <v>29991</v>
      </c>
      <c r="C25154" s="2" t="s">
        <v>29992</v>
      </c>
      <c r="D25154" s="2">
        <v>1</v>
      </c>
      <c r="E25154" s="2">
        <v>0</v>
      </c>
      <c r="F25154" s="2">
        <v>0</v>
      </c>
      <c r="G25154" s="2">
        <v>0</v>
      </c>
      <c r="H25154" s="2">
        <v>0</v>
      </c>
      <c r="I25154" s="2">
        <v>1</v>
      </c>
      <c r="J25154" s="2">
        <v>0</v>
      </c>
      <c r="K25154" s="2">
        <v>0</v>
      </c>
      <c r="L25154" s="2">
        <v>0</v>
      </c>
      <c r="M25154" s="2">
        <v>0</v>
      </c>
      <c r="N25154" s="2">
        <v>0</v>
      </c>
    </row>
    <row r="25155" spans="1:14" x14ac:dyDescent="0.2">
      <c r="A25155" t="s">
        <v>29996</v>
      </c>
      <c r="D25155" s="2">
        <v>1</v>
      </c>
      <c r="E25155" s="2">
        <v>0</v>
      </c>
      <c r="F25155" s="2">
        <v>0</v>
      </c>
      <c r="G25155" s="2">
        <v>1</v>
      </c>
      <c r="H25155" s="2">
        <v>0</v>
      </c>
      <c r="I25155" s="2">
        <v>0</v>
      </c>
      <c r="J25155" s="2">
        <v>0</v>
      </c>
      <c r="K25155" s="2">
        <v>0</v>
      </c>
      <c r="L25155" s="2">
        <v>0</v>
      </c>
      <c r="M25155" s="2">
        <v>0</v>
      </c>
      <c r="N25155" s="2">
        <v>0</v>
      </c>
    </row>
    <row r="25156" spans="1:14" x14ac:dyDescent="0.2">
      <c r="A25156" t="s">
        <v>30002</v>
      </c>
      <c r="D25156" s="2">
        <v>1</v>
      </c>
      <c r="E25156" s="2">
        <v>0</v>
      </c>
      <c r="F25156" s="2">
        <v>0</v>
      </c>
      <c r="G25156" s="2">
        <v>1</v>
      </c>
      <c r="H25156" s="2">
        <v>0</v>
      </c>
      <c r="I25156" s="2">
        <v>0</v>
      </c>
      <c r="J25156" s="2">
        <v>0</v>
      </c>
      <c r="K25156" s="2">
        <v>0</v>
      </c>
      <c r="L25156" s="2">
        <v>0</v>
      </c>
      <c r="M25156" s="2">
        <v>0</v>
      </c>
      <c r="N25156" s="2">
        <v>0</v>
      </c>
    </row>
    <row r="25157" spans="1:14" x14ac:dyDescent="0.2">
      <c r="A25157" t="s">
        <v>30007</v>
      </c>
      <c r="D25157" s="2">
        <v>1</v>
      </c>
      <c r="E25157" s="2">
        <v>0</v>
      </c>
      <c r="F25157" s="2">
        <v>0</v>
      </c>
      <c r="G25157" s="2">
        <v>1</v>
      </c>
      <c r="H25157" s="2">
        <v>0</v>
      </c>
      <c r="I25157" s="2">
        <v>0</v>
      </c>
      <c r="J25157" s="2">
        <v>0</v>
      </c>
      <c r="K25157" s="2">
        <v>0</v>
      </c>
      <c r="L25157" s="2">
        <v>0</v>
      </c>
      <c r="M25157" s="2">
        <v>0</v>
      </c>
      <c r="N25157" s="2">
        <v>0</v>
      </c>
    </row>
    <row r="25158" spans="1:14" x14ac:dyDescent="0.2">
      <c r="A25158" t="s">
        <v>30008</v>
      </c>
      <c r="C25158" s="2" t="s">
        <v>30009</v>
      </c>
      <c r="D25158" s="2">
        <v>2</v>
      </c>
      <c r="E25158" s="2">
        <v>0</v>
      </c>
      <c r="F25158" s="2">
        <v>0</v>
      </c>
      <c r="G25158" s="2">
        <v>0</v>
      </c>
      <c r="H25158" s="2">
        <v>1</v>
      </c>
      <c r="I25158" s="2">
        <v>1</v>
      </c>
      <c r="J25158" s="2">
        <v>0</v>
      </c>
      <c r="K25158" s="2">
        <v>0</v>
      </c>
      <c r="L25158" s="2">
        <v>0</v>
      </c>
      <c r="M25158" s="2">
        <v>0</v>
      </c>
      <c r="N25158" s="2">
        <v>0</v>
      </c>
    </row>
    <row r="25159" spans="1:14" x14ac:dyDescent="0.2">
      <c r="A25159" t="s">
        <v>30013</v>
      </c>
      <c r="D25159" s="2">
        <v>1</v>
      </c>
      <c r="E25159" s="2">
        <v>1</v>
      </c>
      <c r="F25159" s="2">
        <v>0</v>
      </c>
      <c r="G25159" s="2">
        <v>0</v>
      </c>
      <c r="H25159" s="2">
        <v>0</v>
      </c>
      <c r="I25159" s="2">
        <v>0</v>
      </c>
      <c r="J25159" s="2">
        <v>0</v>
      </c>
      <c r="K25159" s="2">
        <v>0</v>
      </c>
      <c r="L25159" s="2">
        <v>0</v>
      </c>
      <c r="M25159" s="2">
        <v>0</v>
      </c>
      <c r="N25159" s="2">
        <v>0</v>
      </c>
    </row>
    <row r="25160" spans="1:14" x14ac:dyDescent="0.2">
      <c r="A25160" t="s">
        <v>30024</v>
      </c>
      <c r="D25160" s="2">
        <v>1</v>
      </c>
      <c r="E25160" s="2">
        <v>0</v>
      </c>
      <c r="F25160" s="2">
        <v>0</v>
      </c>
      <c r="G25160" s="2">
        <v>0</v>
      </c>
      <c r="H25160" s="2">
        <v>0</v>
      </c>
      <c r="I25160" s="2">
        <v>0</v>
      </c>
      <c r="J25160" s="2">
        <v>1</v>
      </c>
      <c r="K25160" s="2">
        <v>0</v>
      </c>
      <c r="L25160" s="2">
        <v>0</v>
      </c>
      <c r="M25160" s="2">
        <v>0</v>
      </c>
      <c r="N25160" s="2">
        <v>0</v>
      </c>
    </row>
    <row r="25161" spans="1:14" x14ac:dyDescent="0.2">
      <c r="A25161" t="s">
        <v>30028</v>
      </c>
      <c r="D25161" s="2">
        <v>1</v>
      </c>
      <c r="E25161" s="2">
        <v>0</v>
      </c>
      <c r="F25161" s="2">
        <v>1</v>
      </c>
      <c r="G25161" s="2">
        <v>0</v>
      </c>
      <c r="H25161" s="2">
        <v>0</v>
      </c>
      <c r="I25161" s="2">
        <v>0</v>
      </c>
      <c r="J25161" s="2">
        <v>0</v>
      </c>
      <c r="K25161" s="2">
        <v>0</v>
      </c>
      <c r="L25161" s="2">
        <v>0</v>
      </c>
      <c r="M25161" s="2">
        <v>0</v>
      </c>
      <c r="N25161" s="2">
        <v>0</v>
      </c>
    </row>
    <row r="25162" spans="1:14" x14ac:dyDescent="0.2">
      <c r="A25162" t="s">
        <v>30029</v>
      </c>
      <c r="D25162" s="2">
        <v>1</v>
      </c>
      <c r="E25162" s="2">
        <v>0</v>
      </c>
      <c r="F25162" s="2">
        <v>0</v>
      </c>
      <c r="G25162" s="2">
        <v>0</v>
      </c>
      <c r="H25162" s="2">
        <v>0</v>
      </c>
      <c r="I25162" s="2">
        <v>0</v>
      </c>
      <c r="J25162" s="2">
        <v>1</v>
      </c>
      <c r="K25162" s="2">
        <v>0</v>
      </c>
      <c r="L25162" s="2">
        <v>0</v>
      </c>
      <c r="M25162" s="2">
        <v>0</v>
      </c>
      <c r="N25162" s="2">
        <v>0</v>
      </c>
    </row>
    <row r="25163" spans="1:14" x14ac:dyDescent="0.2">
      <c r="A25163" t="s">
        <v>30035</v>
      </c>
      <c r="C25163" s="2" t="s">
        <v>30036</v>
      </c>
      <c r="D25163" s="2">
        <v>2</v>
      </c>
      <c r="E25163" s="2">
        <v>0</v>
      </c>
      <c r="F25163" s="2">
        <v>0</v>
      </c>
      <c r="G25163" s="2">
        <v>0</v>
      </c>
      <c r="H25163" s="2">
        <v>0</v>
      </c>
      <c r="I25163" s="2">
        <v>1</v>
      </c>
      <c r="J25163" s="2">
        <v>1</v>
      </c>
      <c r="K25163" s="2">
        <v>0</v>
      </c>
      <c r="L25163" s="2">
        <v>0</v>
      </c>
      <c r="M25163" s="2">
        <v>0</v>
      </c>
      <c r="N25163" s="2">
        <v>0</v>
      </c>
    </row>
    <row r="25164" spans="1:14" x14ac:dyDescent="0.2">
      <c r="A25164" t="s">
        <v>30040</v>
      </c>
      <c r="D25164" s="2">
        <v>1</v>
      </c>
      <c r="E25164" s="2">
        <v>0</v>
      </c>
      <c r="F25164" s="2">
        <v>1</v>
      </c>
      <c r="G25164" s="2">
        <v>0</v>
      </c>
      <c r="H25164" s="2">
        <v>0</v>
      </c>
      <c r="I25164" s="2">
        <v>0</v>
      </c>
      <c r="J25164" s="2">
        <v>0</v>
      </c>
      <c r="K25164" s="2">
        <v>0</v>
      </c>
      <c r="L25164" s="2">
        <v>0</v>
      </c>
      <c r="M25164" s="2">
        <v>0</v>
      </c>
      <c r="N25164" s="2">
        <v>0</v>
      </c>
    </row>
    <row r="25165" spans="1:14" x14ac:dyDescent="0.2">
      <c r="A25165" t="s">
        <v>30041</v>
      </c>
      <c r="D25165" s="2">
        <v>1</v>
      </c>
      <c r="E25165" s="2">
        <v>0</v>
      </c>
      <c r="F25165" s="2">
        <v>0</v>
      </c>
      <c r="G25165" s="2">
        <v>0</v>
      </c>
      <c r="H25165" s="2">
        <v>0</v>
      </c>
      <c r="I25165" s="2">
        <v>0</v>
      </c>
      <c r="J25165" s="2">
        <v>1</v>
      </c>
      <c r="K25165" s="2">
        <v>0</v>
      </c>
      <c r="L25165" s="2">
        <v>0</v>
      </c>
      <c r="M25165" s="2">
        <v>0</v>
      </c>
      <c r="N25165" s="2">
        <v>0</v>
      </c>
    </row>
    <row r="25166" spans="1:14" x14ac:dyDescent="0.2">
      <c r="A25166" t="s">
        <v>30042</v>
      </c>
      <c r="D25166" s="2">
        <v>1</v>
      </c>
      <c r="E25166" s="2">
        <v>1</v>
      </c>
      <c r="F25166" s="2">
        <v>0</v>
      </c>
      <c r="G25166" s="2">
        <v>0</v>
      </c>
      <c r="H25166" s="2">
        <v>0</v>
      </c>
      <c r="I25166" s="2">
        <v>0</v>
      </c>
      <c r="J25166" s="2">
        <v>0</v>
      </c>
      <c r="K25166" s="2">
        <v>0</v>
      </c>
      <c r="L25166" s="2">
        <v>0</v>
      </c>
      <c r="M25166" s="2">
        <v>0</v>
      </c>
      <c r="N25166" s="2">
        <v>0</v>
      </c>
    </row>
    <row r="25167" spans="1:14" x14ac:dyDescent="0.2">
      <c r="A25167" t="s">
        <v>30045</v>
      </c>
      <c r="D25167" s="2">
        <v>1</v>
      </c>
      <c r="E25167" s="2">
        <v>0</v>
      </c>
      <c r="F25167" s="2">
        <v>1</v>
      </c>
      <c r="G25167" s="2">
        <v>0</v>
      </c>
      <c r="H25167" s="2">
        <v>0</v>
      </c>
      <c r="I25167" s="2">
        <v>0</v>
      </c>
      <c r="J25167" s="2">
        <v>0</v>
      </c>
      <c r="K25167" s="2">
        <v>0</v>
      </c>
      <c r="L25167" s="2">
        <v>0</v>
      </c>
      <c r="M25167" s="2">
        <v>0</v>
      </c>
      <c r="N25167" s="2">
        <v>0</v>
      </c>
    </row>
    <row r="25168" spans="1:14" x14ac:dyDescent="0.2">
      <c r="A25168" t="s">
        <v>30046</v>
      </c>
      <c r="D25168" s="2">
        <v>2</v>
      </c>
      <c r="E25168" s="2">
        <v>0</v>
      </c>
      <c r="F25168" s="2">
        <v>1</v>
      </c>
      <c r="G25168" s="2">
        <v>1</v>
      </c>
      <c r="H25168" s="2">
        <v>0</v>
      </c>
      <c r="I25168" s="2">
        <v>0</v>
      </c>
      <c r="J25168" s="2">
        <v>0</v>
      </c>
      <c r="K25168" s="2">
        <v>0</v>
      </c>
      <c r="L25168" s="2">
        <v>0</v>
      </c>
      <c r="M25168" s="2">
        <v>0</v>
      </c>
      <c r="N25168" s="2">
        <v>0</v>
      </c>
    </row>
    <row r="25169" spans="1:14" x14ac:dyDescent="0.2">
      <c r="A25169" t="s">
        <v>30047</v>
      </c>
      <c r="C25169" s="2" t="s">
        <v>30048</v>
      </c>
      <c r="D25169" s="2">
        <v>2</v>
      </c>
      <c r="E25169" s="2">
        <v>0</v>
      </c>
      <c r="F25169" s="2">
        <v>0</v>
      </c>
      <c r="G25169" s="2">
        <v>0</v>
      </c>
      <c r="H25169" s="2">
        <v>0</v>
      </c>
      <c r="I25169" s="2">
        <v>1</v>
      </c>
      <c r="J25169" s="2">
        <v>1</v>
      </c>
      <c r="K25169" s="2">
        <v>0</v>
      </c>
      <c r="L25169" s="2">
        <v>0</v>
      </c>
      <c r="M25169" s="2">
        <v>0</v>
      </c>
      <c r="N25169" s="2">
        <v>0</v>
      </c>
    </row>
    <row r="25170" spans="1:14" x14ac:dyDescent="0.2">
      <c r="A25170" t="s">
        <v>30049</v>
      </c>
      <c r="D25170" s="2">
        <v>2</v>
      </c>
      <c r="E25170" s="2">
        <v>0</v>
      </c>
      <c r="F25170" s="2">
        <v>1</v>
      </c>
      <c r="G25170" s="2">
        <v>1</v>
      </c>
      <c r="H25170" s="2">
        <v>0</v>
      </c>
      <c r="I25170" s="2">
        <v>0</v>
      </c>
      <c r="J25170" s="2">
        <v>0</v>
      </c>
      <c r="K25170" s="2">
        <v>0</v>
      </c>
      <c r="L25170" s="2">
        <v>0</v>
      </c>
      <c r="M25170" s="2">
        <v>0</v>
      </c>
      <c r="N25170" s="2">
        <v>0</v>
      </c>
    </row>
    <row r="25171" spans="1:14" x14ac:dyDescent="0.2">
      <c r="A25171" t="s">
        <v>30055</v>
      </c>
      <c r="D25171" s="2">
        <v>1</v>
      </c>
      <c r="E25171" s="2">
        <v>0</v>
      </c>
      <c r="F25171" s="2">
        <v>0</v>
      </c>
      <c r="G25171" s="2">
        <v>0</v>
      </c>
      <c r="H25171" s="2">
        <v>0</v>
      </c>
      <c r="I25171" s="2">
        <v>0</v>
      </c>
      <c r="J25171" s="2">
        <v>0</v>
      </c>
      <c r="K25171" s="2">
        <v>1</v>
      </c>
      <c r="L25171" s="2">
        <v>0</v>
      </c>
      <c r="M25171" s="2">
        <v>0</v>
      </c>
      <c r="N25171" s="2">
        <v>0</v>
      </c>
    </row>
    <row r="25172" spans="1:14" x14ac:dyDescent="0.2">
      <c r="A25172" t="s">
        <v>30056</v>
      </c>
      <c r="D25172" s="2">
        <v>2</v>
      </c>
      <c r="E25172" s="2">
        <v>0</v>
      </c>
      <c r="F25172" s="2">
        <v>0</v>
      </c>
      <c r="G25172" s="2">
        <v>0</v>
      </c>
      <c r="H25172" s="2">
        <v>0</v>
      </c>
      <c r="I25172" s="2">
        <v>0</v>
      </c>
      <c r="J25172" s="2">
        <v>1</v>
      </c>
      <c r="K25172" s="2">
        <v>1</v>
      </c>
      <c r="L25172" s="2">
        <v>0</v>
      </c>
      <c r="M25172" s="2">
        <v>0</v>
      </c>
      <c r="N25172" s="2">
        <v>0</v>
      </c>
    </row>
    <row r="25173" spans="1:14" x14ac:dyDescent="0.2">
      <c r="A25173" t="s">
        <v>30060</v>
      </c>
      <c r="C25173" s="2" t="s">
        <v>30061</v>
      </c>
      <c r="D25173" s="2">
        <v>2</v>
      </c>
      <c r="E25173" s="2">
        <v>0</v>
      </c>
      <c r="F25173" s="2">
        <v>0</v>
      </c>
      <c r="G25173" s="2">
        <v>0</v>
      </c>
      <c r="H25173" s="2">
        <v>1</v>
      </c>
      <c r="I25173" s="2">
        <v>2</v>
      </c>
      <c r="J25173" s="2">
        <v>0</v>
      </c>
      <c r="K25173" s="2">
        <v>0</v>
      </c>
      <c r="L25173" s="2">
        <v>0</v>
      </c>
      <c r="M25173" s="2">
        <v>0</v>
      </c>
      <c r="N25173" s="2">
        <v>0</v>
      </c>
    </row>
    <row r="25174" spans="1:14" x14ac:dyDescent="0.2">
      <c r="A25174" t="s">
        <v>30064</v>
      </c>
      <c r="D25174" s="2">
        <v>2</v>
      </c>
      <c r="E25174" s="2">
        <v>0</v>
      </c>
      <c r="F25174" s="2">
        <v>1</v>
      </c>
      <c r="G25174" s="2">
        <v>1</v>
      </c>
      <c r="H25174" s="2">
        <v>0</v>
      </c>
      <c r="I25174" s="2">
        <v>0</v>
      </c>
      <c r="J25174" s="2">
        <v>0</v>
      </c>
      <c r="K25174" s="2">
        <v>0</v>
      </c>
      <c r="L25174" s="2">
        <v>0</v>
      </c>
      <c r="M25174" s="2">
        <v>0</v>
      </c>
      <c r="N25174" s="2">
        <v>0</v>
      </c>
    </row>
    <row r="25175" spans="1:14" x14ac:dyDescent="0.2">
      <c r="A25175" t="s">
        <v>30065</v>
      </c>
      <c r="C25175" s="2" t="s">
        <v>30066</v>
      </c>
      <c r="D25175" s="2">
        <v>4</v>
      </c>
      <c r="E25175" s="2">
        <v>1</v>
      </c>
      <c r="F25175" s="2">
        <v>0</v>
      </c>
      <c r="G25175" s="2">
        <v>1</v>
      </c>
      <c r="H25175" s="2">
        <v>0</v>
      </c>
      <c r="I25175" s="2">
        <v>1</v>
      </c>
      <c r="J25175" s="2">
        <v>1</v>
      </c>
      <c r="K25175" s="2">
        <v>0</v>
      </c>
      <c r="L25175" s="2">
        <v>0</v>
      </c>
      <c r="M25175" s="2">
        <v>0</v>
      </c>
      <c r="N25175" s="2">
        <v>0</v>
      </c>
    </row>
    <row r="25176" spans="1:14" x14ac:dyDescent="0.2">
      <c r="A25176" t="s">
        <v>30067</v>
      </c>
      <c r="D25176" s="2">
        <v>1</v>
      </c>
      <c r="E25176" s="2">
        <v>0</v>
      </c>
      <c r="F25176" s="2">
        <v>0</v>
      </c>
      <c r="G25176" s="2">
        <v>0</v>
      </c>
      <c r="H25176" s="2">
        <v>0</v>
      </c>
      <c r="I25176" s="2">
        <v>0</v>
      </c>
      <c r="J25176" s="2">
        <v>0</v>
      </c>
      <c r="K25176" s="2">
        <v>1</v>
      </c>
      <c r="L25176" s="2">
        <v>0</v>
      </c>
      <c r="M25176" s="2">
        <v>0</v>
      </c>
      <c r="N25176" s="2">
        <v>0</v>
      </c>
    </row>
    <row r="25177" spans="1:14" x14ac:dyDescent="0.2">
      <c r="A25177" t="s">
        <v>30068</v>
      </c>
      <c r="C25177" s="2" t="s">
        <v>30069</v>
      </c>
      <c r="D25177" s="2">
        <v>2</v>
      </c>
      <c r="E25177" s="2">
        <v>0</v>
      </c>
      <c r="F25177" s="2">
        <v>0</v>
      </c>
      <c r="G25177" s="2">
        <v>0</v>
      </c>
      <c r="H25177" s="2">
        <v>0</v>
      </c>
      <c r="I25177" s="2">
        <v>1</v>
      </c>
      <c r="J25177" s="2">
        <v>1</v>
      </c>
      <c r="K25177" s="2">
        <v>0</v>
      </c>
      <c r="L25177" s="2">
        <v>0</v>
      </c>
      <c r="M25177" s="2">
        <v>0</v>
      </c>
      <c r="N25177" s="2">
        <v>0</v>
      </c>
    </row>
    <row r="25178" spans="1:14" x14ac:dyDescent="0.2">
      <c r="A25178" t="s">
        <v>30070</v>
      </c>
      <c r="D25178" s="2">
        <v>1</v>
      </c>
      <c r="E25178" s="2">
        <v>1</v>
      </c>
      <c r="F25178" s="2">
        <v>0</v>
      </c>
      <c r="G25178" s="2">
        <v>0</v>
      </c>
      <c r="H25178" s="2">
        <v>0</v>
      </c>
      <c r="I25178" s="2">
        <v>0</v>
      </c>
      <c r="J25178" s="2">
        <v>0</v>
      </c>
      <c r="K25178" s="2">
        <v>0</v>
      </c>
      <c r="L25178" s="2">
        <v>0</v>
      </c>
      <c r="M25178" s="2">
        <v>0</v>
      </c>
      <c r="N25178" s="2">
        <v>0</v>
      </c>
    </row>
    <row r="25179" spans="1:14" x14ac:dyDescent="0.2">
      <c r="A25179" t="s">
        <v>30074</v>
      </c>
      <c r="D25179" s="2">
        <v>1</v>
      </c>
      <c r="E25179" s="2">
        <v>0</v>
      </c>
      <c r="F25179" s="2">
        <v>2</v>
      </c>
      <c r="G25179" s="2">
        <v>0</v>
      </c>
      <c r="H25179" s="2">
        <v>0</v>
      </c>
      <c r="I25179" s="2">
        <v>0</v>
      </c>
      <c r="J25179" s="2">
        <v>0</v>
      </c>
      <c r="K25179" s="2">
        <v>0</v>
      </c>
      <c r="L25179" s="2">
        <v>0</v>
      </c>
      <c r="M25179" s="2">
        <v>0</v>
      </c>
      <c r="N25179" s="2">
        <v>0</v>
      </c>
    </row>
    <row r="25180" spans="1:14" x14ac:dyDescent="0.2">
      <c r="A25180" t="s">
        <v>30076</v>
      </c>
      <c r="D25180" s="2">
        <v>1</v>
      </c>
      <c r="E25180" s="2">
        <v>0</v>
      </c>
      <c r="F25180" s="2">
        <v>1</v>
      </c>
      <c r="G25180" s="2">
        <v>0</v>
      </c>
      <c r="H25180" s="2">
        <v>0</v>
      </c>
      <c r="I25180" s="2">
        <v>0</v>
      </c>
      <c r="J25180" s="2">
        <v>0</v>
      </c>
      <c r="K25180" s="2">
        <v>0</v>
      </c>
      <c r="L25180" s="2">
        <v>0</v>
      </c>
      <c r="M25180" s="2">
        <v>0</v>
      </c>
      <c r="N25180" s="2">
        <v>0</v>
      </c>
    </row>
    <row r="25181" spans="1:14" x14ac:dyDescent="0.2">
      <c r="A25181" t="s">
        <v>30077</v>
      </c>
      <c r="D25181" s="2">
        <v>2</v>
      </c>
      <c r="E25181" s="2">
        <v>0</v>
      </c>
      <c r="F25181" s="2">
        <v>1</v>
      </c>
      <c r="G25181" s="2">
        <v>1</v>
      </c>
      <c r="H25181" s="2">
        <v>0</v>
      </c>
      <c r="I25181" s="2">
        <v>0</v>
      </c>
      <c r="J25181" s="2">
        <v>0</v>
      </c>
      <c r="K25181" s="2">
        <v>0</v>
      </c>
      <c r="L25181" s="2">
        <v>0</v>
      </c>
      <c r="M25181" s="2">
        <v>0</v>
      </c>
      <c r="N25181" s="2">
        <v>0</v>
      </c>
    </row>
    <row r="25182" spans="1:14" x14ac:dyDescent="0.2">
      <c r="A25182" t="s">
        <v>30095</v>
      </c>
      <c r="D25182" s="2">
        <v>1</v>
      </c>
      <c r="E25182" s="2">
        <v>0</v>
      </c>
      <c r="F25182" s="2">
        <v>0</v>
      </c>
      <c r="G25182" s="2">
        <v>0</v>
      </c>
      <c r="H25182" s="2">
        <v>0</v>
      </c>
      <c r="I25182" s="2">
        <v>0</v>
      </c>
      <c r="J25182" s="2">
        <v>0</v>
      </c>
      <c r="K25182" s="2">
        <v>1</v>
      </c>
      <c r="L25182" s="2">
        <v>0</v>
      </c>
      <c r="M25182" s="2">
        <v>0</v>
      </c>
      <c r="N25182" s="2">
        <v>0</v>
      </c>
    </row>
    <row r="25183" spans="1:14" x14ac:dyDescent="0.2">
      <c r="A25183" t="s">
        <v>30108</v>
      </c>
      <c r="D25183" s="2">
        <v>1</v>
      </c>
      <c r="E25183" s="2">
        <v>0</v>
      </c>
      <c r="F25183" s="2">
        <v>0</v>
      </c>
      <c r="G25183" s="2">
        <v>0</v>
      </c>
      <c r="H25183" s="2">
        <v>1</v>
      </c>
      <c r="I25183" s="2">
        <v>0</v>
      </c>
      <c r="J25183" s="2">
        <v>0</v>
      </c>
      <c r="K25183" s="2">
        <v>0</v>
      </c>
      <c r="L25183" s="2">
        <v>0</v>
      </c>
      <c r="M25183" s="2">
        <v>0</v>
      </c>
      <c r="N25183" s="2">
        <v>0</v>
      </c>
    </row>
    <row r="25184" spans="1:14" x14ac:dyDescent="0.2">
      <c r="A25184" t="s">
        <v>30121</v>
      </c>
      <c r="D25184" s="2">
        <v>1</v>
      </c>
      <c r="E25184" s="2">
        <v>0</v>
      </c>
      <c r="F25184" s="2">
        <v>0</v>
      </c>
      <c r="G25184" s="2">
        <v>0</v>
      </c>
      <c r="H25184" s="2">
        <v>0</v>
      </c>
      <c r="I25184" s="2">
        <v>0</v>
      </c>
      <c r="J25184" s="2">
        <v>1</v>
      </c>
      <c r="K25184" s="2">
        <v>0</v>
      </c>
      <c r="L25184" s="2">
        <v>0</v>
      </c>
      <c r="M25184" s="2">
        <v>0</v>
      </c>
      <c r="N25184" s="2">
        <v>0</v>
      </c>
    </row>
    <row r="25185" spans="1:14" x14ac:dyDescent="0.2">
      <c r="A25185" t="s">
        <v>30124</v>
      </c>
      <c r="D25185" s="2">
        <v>1</v>
      </c>
      <c r="E25185" s="2">
        <v>0</v>
      </c>
      <c r="F25185" s="2">
        <v>1</v>
      </c>
      <c r="G25185" s="2">
        <v>0</v>
      </c>
      <c r="H25185" s="2">
        <v>0</v>
      </c>
      <c r="I25185" s="2">
        <v>0</v>
      </c>
      <c r="J25185" s="2">
        <v>0</v>
      </c>
      <c r="K25185" s="2">
        <v>0</v>
      </c>
      <c r="L25185" s="2">
        <v>0</v>
      </c>
      <c r="M25185" s="2">
        <v>0</v>
      </c>
      <c r="N25185" s="2">
        <v>0</v>
      </c>
    </row>
    <row r="25186" spans="1:14" x14ac:dyDescent="0.2">
      <c r="A25186" t="s">
        <v>30128</v>
      </c>
      <c r="D25186" s="2">
        <v>1</v>
      </c>
      <c r="E25186" s="2">
        <v>0</v>
      </c>
      <c r="F25186" s="2">
        <v>0</v>
      </c>
      <c r="G25186" s="2">
        <v>1</v>
      </c>
      <c r="H25186" s="2">
        <v>0</v>
      </c>
      <c r="I25186" s="2">
        <v>0</v>
      </c>
      <c r="J25186" s="2">
        <v>0</v>
      </c>
      <c r="K25186" s="2">
        <v>0</v>
      </c>
      <c r="L25186" s="2">
        <v>0</v>
      </c>
      <c r="M25186" s="2">
        <v>0</v>
      </c>
      <c r="N25186" s="2">
        <v>0</v>
      </c>
    </row>
    <row r="25187" spans="1:14" x14ac:dyDescent="0.2">
      <c r="A25187" t="s">
        <v>30129</v>
      </c>
      <c r="D25187" s="2">
        <v>1</v>
      </c>
      <c r="E25187" s="2">
        <v>0</v>
      </c>
      <c r="F25187" s="2">
        <v>1</v>
      </c>
      <c r="G25187" s="2">
        <v>0</v>
      </c>
      <c r="H25187" s="2">
        <v>0</v>
      </c>
      <c r="I25187" s="2">
        <v>0</v>
      </c>
      <c r="J25187" s="2">
        <v>0</v>
      </c>
      <c r="K25187" s="2">
        <v>0</v>
      </c>
      <c r="L25187" s="2">
        <v>0</v>
      </c>
      <c r="M25187" s="2">
        <v>0</v>
      </c>
      <c r="N25187" s="2">
        <v>0</v>
      </c>
    </row>
    <row r="25188" spans="1:14" x14ac:dyDescent="0.2">
      <c r="A25188" t="s">
        <v>30135</v>
      </c>
      <c r="C25188" s="2" t="s">
        <v>30136</v>
      </c>
      <c r="D25188" s="2">
        <v>3</v>
      </c>
      <c r="E25188" s="2">
        <v>0</v>
      </c>
      <c r="F25188" s="2">
        <v>0</v>
      </c>
      <c r="G25188" s="2">
        <v>0</v>
      </c>
      <c r="H25188" s="2">
        <v>1</v>
      </c>
      <c r="I25188" s="2">
        <v>1</v>
      </c>
      <c r="J25188" s="2">
        <v>0</v>
      </c>
      <c r="K25188" s="2">
        <v>1</v>
      </c>
      <c r="L25188" s="2">
        <v>0</v>
      </c>
      <c r="M25188" s="2">
        <v>0</v>
      </c>
      <c r="N25188" s="2">
        <v>0</v>
      </c>
    </row>
    <row r="25189" spans="1:14" x14ac:dyDescent="0.2">
      <c r="A25189" t="s">
        <v>30137</v>
      </c>
      <c r="D25189" s="2">
        <v>2</v>
      </c>
      <c r="E25189" s="2">
        <v>0</v>
      </c>
      <c r="F25189" s="2">
        <v>0</v>
      </c>
      <c r="G25189" s="2">
        <v>1</v>
      </c>
      <c r="H25189" s="2">
        <v>2</v>
      </c>
      <c r="I25189" s="2">
        <v>0</v>
      </c>
      <c r="J25189" s="2">
        <v>0</v>
      </c>
      <c r="K25189" s="2">
        <v>0</v>
      </c>
      <c r="L25189" s="2">
        <v>0</v>
      </c>
      <c r="M25189" s="2">
        <v>0</v>
      </c>
      <c r="N25189" s="2">
        <v>0</v>
      </c>
    </row>
    <row r="25190" spans="1:14" x14ac:dyDescent="0.2">
      <c r="A25190" t="s">
        <v>30138</v>
      </c>
      <c r="C25190" s="2" t="s">
        <v>30139</v>
      </c>
      <c r="D25190" s="2">
        <v>3</v>
      </c>
      <c r="E25190" s="2">
        <v>0</v>
      </c>
      <c r="F25190" s="2">
        <v>0</v>
      </c>
      <c r="G25190" s="2">
        <v>2</v>
      </c>
      <c r="H25190" s="2">
        <v>0</v>
      </c>
      <c r="I25190" s="2">
        <v>1</v>
      </c>
      <c r="J25190" s="2">
        <v>1</v>
      </c>
      <c r="K25190" s="2">
        <v>0</v>
      </c>
      <c r="L25190" s="2">
        <v>0</v>
      </c>
      <c r="M25190" s="2">
        <v>0</v>
      </c>
      <c r="N25190" s="2">
        <v>0</v>
      </c>
    </row>
    <row r="25191" spans="1:14" x14ac:dyDescent="0.2">
      <c r="A25191" t="s">
        <v>30140</v>
      </c>
      <c r="D25191" s="2">
        <v>1</v>
      </c>
      <c r="E25191" s="2">
        <v>0</v>
      </c>
      <c r="F25191" s="2">
        <v>0</v>
      </c>
      <c r="G25191" s="2">
        <v>0</v>
      </c>
      <c r="H25191" s="2">
        <v>0</v>
      </c>
      <c r="I25191" s="2">
        <v>0</v>
      </c>
      <c r="J25191" s="2">
        <v>1</v>
      </c>
      <c r="K25191" s="2">
        <v>0</v>
      </c>
      <c r="L25191" s="2">
        <v>0</v>
      </c>
      <c r="M25191" s="2">
        <v>0</v>
      </c>
      <c r="N25191" s="2">
        <v>0</v>
      </c>
    </row>
    <row r="25192" spans="1:14" x14ac:dyDescent="0.2">
      <c r="A25192" t="s">
        <v>30141</v>
      </c>
      <c r="D25192" s="2">
        <v>1</v>
      </c>
      <c r="E25192" s="2">
        <v>0</v>
      </c>
      <c r="F25192" s="2">
        <v>1</v>
      </c>
      <c r="G25192" s="2">
        <v>0</v>
      </c>
      <c r="H25192" s="2">
        <v>0</v>
      </c>
      <c r="I25192" s="2">
        <v>0</v>
      </c>
      <c r="J25192" s="2">
        <v>0</v>
      </c>
      <c r="K25192" s="2">
        <v>0</v>
      </c>
      <c r="L25192" s="2">
        <v>0</v>
      </c>
      <c r="M25192" s="2">
        <v>0</v>
      </c>
      <c r="N25192" s="2">
        <v>0</v>
      </c>
    </row>
    <row r="25193" spans="1:14" x14ac:dyDescent="0.2">
      <c r="A25193" t="s">
        <v>30142</v>
      </c>
      <c r="D25193" s="2">
        <v>1</v>
      </c>
      <c r="E25193" s="2">
        <v>0</v>
      </c>
      <c r="F25193" s="2">
        <v>0</v>
      </c>
      <c r="G25193" s="2">
        <v>1</v>
      </c>
      <c r="H25193" s="2">
        <v>0</v>
      </c>
      <c r="I25193" s="2">
        <v>0</v>
      </c>
      <c r="J25193" s="2">
        <v>0</v>
      </c>
      <c r="K25193" s="2">
        <v>0</v>
      </c>
      <c r="L25193" s="2">
        <v>0</v>
      </c>
      <c r="M25193" s="2">
        <v>0</v>
      </c>
      <c r="N25193" s="2">
        <v>0</v>
      </c>
    </row>
    <row r="25194" spans="1:14" x14ac:dyDescent="0.2">
      <c r="A25194" t="s">
        <v>30143</v>
      </c>
      <c r="D25194" s="2">
        <v>1</v>
      </c>
      <c r="E25194" s="2">
        <v>0</v>
      </c>
      <c r="F25194" s="2">
        <v>0</v>
      </c>
      <c r="G25194" s="2">
        <v>0</v>
      </c>
      <c r="H25194" s="2">
        <v>0</v>
      </c>
      <c r="I25194" s="2">
        <v>0</v>
      </c>
      <c r="J25194" s="2">
        <v>0</v>
      </c>
      <c r="K25194" s="2">
        <v>1</v>
      </c>
      <c r="L25194" s="2">
        <v>0</v>
      </c>
      <c r="M25194" s="2">
        <v>0</v>
      </c>
      <c r="N25194" s="2">
        <v>0</v>
      </c>
    </row>
    <row r="25195" spans="1:14" x14ac:dyDescent="0.2">
      <c r="A25195" t="s">
        <v>30149</v>
      </c>
      <c r="D25195" s="2">
        <v>1</v>
      </c>
      <c r="E25195" s="2">
        <v>0</v>
      </c>
      <c r="F25195" s="2">
        <v>0</v>
      </c>
      <c r="G25195" s="2">
        <v>0</v>
      </c>
      <c r="H25195" s="2">
        <v>0</v>
      </c>
      <c r="I25195" s="2">
        <v>0</v>
      </c>
      <c r="J25195" s="2">
        <v>1</v>
      </c>
      <c r="K25195" s="2">
        <v>0</v>
      </c>
      <c r="L25195" s="2">
        <v>0</v>
      </c>
      <c r="M25195" s="2">
        <v>0</v>
      </c>
      <c r="N25195" s="2">
        <v>0</v>
      </c>
    </row>
    <row r="25196" spans="1:14" x14ac:dyDescent="0.2">
      <c r="A25196" t="s">
        <v>30150</v>
      </c>
      <c r="C25196" s="2" t="s">
        <v>30151</v>
      </c>
      <c r="D25196" s="2">
        <v>3</v>
      </c>
      <c r="E25196" s="2">
        <v>0</v>
      </c>
      <c r="F25196" s="2">
        <v>0</v>
      </c>
      <c r="G25196" s="2">
        <v>1</v>
      </c>
      <c r="H25196" s="2">
        <v>1</v>
      </c>
      <c r="I25196" s="2">
        <v>1</v>
      </c>
      <c r="J25196" s="2">
        <v>0</v>
      </c>
      <c r="K25196" s="2">
        <v>0</v>
      </c>
      <c r="L25196" s="2">
        <v>0</v>
      </c>
      <c r="M25196" s="2">
        <v>0</v>
      </c>
      <c r="N25196" s="2">
        <v>0</v>
      </c>
    </row>
    <row r="25197" spans="1:14" x14ac:dyDescent="0.2">
      <c r="A25197" t="s">
        <v>30152</v>
      </c>
      <c r="D25197" s="2">
        <v>1</v>
      </c>
      <c r="E25197" s="2">
        <v>0</v>
      </c>
      <c r="F25197" s="2">
        <v>1</v>
      </c>
      <c r="G25197" s="2">
        <v>0</v>
      </c>
      <c r="H25197" s="2">
        <v>0</v>
      </c>
      <c r="I25197" s="2">
        <v>0</v>
      </c>
      <c r="J25197" s="2">
        <v>0</v>
      </c>
      <c r="K25197" s="2">
        <v>0</v>
      </c>
      <c r="L25197" s="2">
        <v>0</v>
      </c>
      <c r="M25197" s="2">
        <v>0</v>
      </c>
      <c r="N25197" s="2">
        <v>0</v>
      </c>
    </row>
    <row r="25198" spans="1:14" x14ac:dyDescent="0.2">
      <c r="A25198" t="s">
        <v>30153</v>
      </c>
      <c r="D25198" s="2">
        <v>1</v>
      </c>
      <c r="E25198" s="2">
        <v>0</v>
      </c>
      <c r="F25198" s="2">
        <v>1</v>
      </c>
      <c r="G25198" s="2">
        <v>0</v>
      </c>
      <c r="H25198" s="2">
        <v>0</v>
      </c>
      <c r="I25198" s="2">
        <v>0</v>
      </c>
      <c r="J25198" s="2">
        <v>0</v>
      </c>
      <c r="K25198" s="2">
        <v>0</v>
      </c>
      <c r="L25198" s="2">
        <v>0</v>
      </c>
      <c r="M25198" s="2">
        <v>0</v>
      </c>
      <c r="N25198" s="2">
        <v>0</v>
      </c>
    </row>
    <row r="25199" spans="1:14" x14ac:dyDescent="0.2">
      <c r="A25199" t="s">
        <v>30154</v>
      </c>
      <c r="D25199" s="2">
        <v>1</v>
      </c>
      <c r="E25199" s="2">
        <v>1</v>
      </c>
      <c r="F25199" s="2">
        <v>0</v>
      </c>
      <c r="G25199" s="2">
        <v>0</v>
      </c>
      <c r="H25199" s="2">
        <v>0</v>
      </c>
      <c r="I25199" s="2">
        <v>0</v>
      </c>
      <c r="J25199" s="2">
        <v>0</v>
      </c>
      <c r="K25199" s="2">
        <v>0</v>
      </c>
      <c r="L25199" s="2">
        <v>0</v>
      </c>
      <c r="M25199" s="2">
        <v>0</v>
      </c>
      <c r="N25199" s="2">
        <v>0</v>
      </c>
    </row>
    <row r="25200" spans="1:14" x14ac:dyDescent="0.2">
      <c r="A25200" t="s">
        <v>30155</v>
      </c>
      <c r="D25200" s="2">
        <v>2</v>
      </c>
      <c r="E25200" s="2">
        <v>0</v>
      </c>
      <c r="F25200" s="2">
        <v>0</v>
      </c>
      <c r="G25200" s="2">
        <v>0</v>
      </c>
      <c r="H25200" s="2">
        <v>0</v>
      </c>
      <c r="I25200" s="2">
        <v>0</v>
      </c>
      <c r="J25200" s="2">
        <v>1</v>
      </c>
      <c r="K25200" s="2">
        <v>1</v>
      </c>
      <c r="L25200" s="2">
        <v>0</v>
      </c>
      <c r="M25200" s="2">
        <v>0</v>
      </c>
      <c r="N25200" s="2">
        <v>0</v>
      </c>
    </row>
    <row r="25201" spans="1:14" x14ac:dyDescent="0.2">
      <c r="A25201" t="s">
        <v>30156</v>
      </c>
      <c r="D25201" s="2">
        <v>2</v>
      </c>
      <c r="E25201" s="2">
        <v>0</v>
      </c>
      <c r="F25201" s="2">
        <v>0</v>
      </c>
      <c r="G25201" s="2">
        <v>0</v>
      </c>
      <c r="H25201" s="2">
        <v>0</v>
      </c>
      <c r="I25201" s="2">
        <v>0</v>
      </c>
      <c r="J25201" s="2">
        <v>1</v>
      </c>
      <c r="K25201" s="2">
        <v>1</v>
      </c>
      <c r="L25201" s="2">
        <v>0</v>
      </c>
      <c r="M25201" s="2">
        <v>0</v>
      </c>
      <c r="N25201" s="2">
        <v>0</v>
      </c>
    </row>
    <row r="25202" spans="1:14" x14ac:dyDescent="0.2">
      <c r="A25202" t="s">
        <v>30158</v>
      </c>
      <c r="D25202" s="2">
        <v>1</v>
      </c>
      <c r="E25202" s="2">
        <v>0</v>
      </c>
      <c r="F25202" s="2">
        <v>0</v>
      </c>
      <c r="G25202" s="2">
        <v>1</v>
      </c>
      <c r="H25202" s="2">
        <v>0</v>
      </c>
      <c r="I25202" s="2">
        <v>0</v>
      </c>
      <c r="J25202" s="2">
        <v>0</v>
      </c>
      <c r="K25202" s="2">
        <v>0</v>
      </c>
      <c r="L25202" s="2">
        <v>0</v>
      </c>
      <c r="M25202" s="2">
        <v>0</v>
      </c>
      <c r="N25202" s="2">
        <v>0</v>
      </c>
    </row>
    <row r="25203" spans="1:14" x14ac:dyDescent="0.2">
      <c r="A25203" t="s">
        <v>30159</v>
      </c>
      <c r="D25203" s="2">
        <v>1</v>
      </c>
      <c r="E25203" s="2">
        <v>0</v>
      </c>
      <c r="F25203" s="2">
        <v>0</v>
      </c>
      <c r="G25203" s="2">
        <v>0</v>
      </c>
      <c r="H25203" s="2">
        <v>0</v>
      </c>
      <c r="I25203" s="2">
        <v>0</v>
      </c>
      <c r="J25203" s="2">
        <v>0</v>
      </c>
      <c r="K25203" s="2">
        <v>1</v>
      </c>
      <c r="L25203" s="2">
        <v>0</v>
      </c>
      <c r="M25203" s="2">
        <v>0</v>
      </c>
      <c r="N25203" s="2">
        <v>0</v>
      </c>
    </row>
    <row r="25204" spans="1:14" x14ac:dyDescent="0.2">
      <c r="A25204" t="s">
        <v>30160</v>
      </c>
      <c r="D25204" s="2">
        <v>1</v>
      </c>
      <c r="E25204" s="2">
        <v>0</v>
      </c>
      <c r="F25204" s="2">
        <v>0</v>
      </c>
      <c r="G25204" s="2">
        <v>1</v>
      </c>
      <c r="H25204" s="2">
        <v>0</v>
      </c>
      <c r="I25204" s="2">
        <v>0</v>
      </c>
      <c r="J25204" s="2">
        <v>0</v>
      </c>
      <c r="K25204" s="2">
        <v>0</v>
      </c>
      <c r="L25204" s="2">
        <v>0</v>
      </c>
      <c r="M25204" s="2">
        <v>0</v>
      </c>
      <c r="N25204" s="2">
        <v>0</v>
      </c>
    </row>
    <row r="25205" spans="1:14" x14ac:dyDescent="0.2">
      <c r="A25205" t="s">
        <v>30161</v>
      </c>
      <c r="D25205" s="2">
        <v>2</v>
      </c>
      <c r="E25205" s="2">
        <v>0</v>
      </c>
      <c r="F25205" s="2">
        <v>0</v>
      </c>
      <c r="G25205" s="2">
        <v>0</v>
      </c>
      <c r="H25205" s="2">
        <v>0</v>
      </c>
      <c r="I25205" s="2">
        <v>0</v>
      </c>
      <c r="J25205" s="2">
        <v>1</v>
      </c>
      <c r="K25205" s="2">
        <v>1</v>
      </c>
      <c r="L25205" s="2">
        <v>0</v>
      </c>
      <c r="M25205" s="2">
        <v>0</v>
      </c>
      <c r="N25205" s="2">
        <v>0</v>
      </c>
    </row>
    <row r="25206" spans="1:14" x14ac:dyDescent="0.2">
      <c r="A25206" t="s">
        <v>30164</v>
      </c>
      <c r="D25206" s="2">
        <v>1</v>
      </c>
      <c r="E25206" s="2">
        <v>0</v>
      </c>
      <c r="F25206" s="2">
        <v>0</v>
      </c>
      <c r="G25206" s="2">
        <v>0</v>
      </c>
      <c r="H25206" s="2">
        <v>0</v>
      </c>
      <c r="I25206" s="2">
        <v>0</v>
      </c>
      <c r="J25206" s="2">
        <v>0</v>
      </c>
      <c r="K25206" s="2">
        <v>1</v>
      </c>
      <c r="L25206" s="2">
        <v>0</v>
      </c>
      <c r="M25206" s="2">
        <v>0</v>
      </c>
      <c r="N25206" s="2">
        <v>0</v>
      </c>
    </row>
    <row r="25207" spans="1:14" x14ac:dyDescent="0.2">
      <c r="A25207" t="s">
        <v>30165</v>
      </c>
      <c r="D25207" s="2">
        <v>1</v>
      </c>
      <c r="E25207" s="2">
        <v>0</v>
      </c>
      <c r="F25207" s="2">
        <v>0</v>
      </c>
      <c r="G25207" s="2">
        <v>1</v>
      </c>
      <c r="H25207" s="2">
        <v>0</v>
      </c>
      <c r="I25207" s="2">
        <v>0</v>
      </c>
      <c r="J25207" s="2">
        <v>0</v>
      </c>
      <c r="K25207" s="2">
        <v>0</v>
      </c>
      <c r="L25207" s="2">
        <v>0</v>
      </c>
      <c r="M25207" s="2">
        <v>0</v>
      </c>
      <c r="N25207" s="2">
        <v>0</v>
      </c>
    </row>
    <row r="25208" spans="1:14" x14ac:dyDescent="0.2">
      <c r="A25208" t="s">
        <v>30173</v>
      </c>
      <c r="C25208" s="2" t="s">
        <v>30174</v>
      </c>
      <c r="D25208" s="2">
        <v>1</v>
      </c>
      <c r="E25208" s="2">
        <v>0</v>
      </c>
      <c r="F25208" s="2">
        <v>0</v>
      </c>
      <c r="G25208" s="2">
        <v>0</v>
      </c>
      <c r="H25208" s="2">
        <v>0</v>
      </c>
      <c r="I25208" s="2">
        <v>1</v>
      </c>
      <c r="J25208" s="2">
        <v>0</v>
      </c>
      <c r="K25208" s="2">
        <v>0</v>
      </c>
      <c r="L25208" s="2">
        <v>0</v>
      </c>
      <c r="M25208" s="2">
        <v>0</v>
      </c>
      <c r="N25208" s="2">
        <v>0</v>
      </c>
    </row>
    <row r="25209" spans="1:14" x14ac:dyDescent="0.2">
      <c r="A25209" t="s">
        <v>30175</v>
      </c>
      <c r="D25209" s="2">
        <v>2</v>
      </c>
      <c r="E25209" s="2">
        <v>1</v>
      </c>
      <c r="F25209" s="2">
        <v>1</v>
      </c>
      <c r="G25209" s="2">
        <v>0</v>
      </c>
      <c r="H25209" s="2">
        <v>0</v>
      </c>
      <c r="I25209" s="2">
        <v>0</v>
      </c>
      <c r="J25209" s="2">
        <v>0</v>
      </c>
      <c r="K25209" s="2">
        <v>0</v>
      </c>
      <c r="L25209" s="2">
        <v>0</v>
      </c>
      <c r="M25209" s="2">
        <v>0</v>
      </c>
      <c r="N25209" s="2">
        <v>0</v>
      </c>
    </row>
    <row r="25210" spans="1:14" x14ac:dyDescent="0.2">
      <c r="A25210" t="s">
        <v>30176</v>
      </c>
      <c r="D25210" s="2">
        <v>1</v>
      </c>
      <c r="E25210" s="2">
        <v>0</v>
      </c>
      <c r="F25210" s="2">
        <v>0</v>
      </c>
      <c r="G25210" s="2">
        <v>0</v>
      </c>
      <c r="H25210" s="2">
        <v>0</v>
      </c>
      <c r="I25210" s="2">
        <v>0</v>
      </c>
      <c r="J25210" s="2">
        <v>0</v>
      </c>
      <c r="K25210" s="2">
        <v>1</v>
      </c>
      <c r="L25210" s="2">
        <v>0</v>
      </c>
      <c r="M25210" s="2">
        <v>0</v>
      </c>
      <c r="N25210" s="2">
        <v>0</v>
      </c>
    </row>
    <row r="25211" spans="1:14" x14ac:dyDescent="0.2">
      <c r="A25211" t="s">
        <v>30177</v>
      </c>
      <c r="D25211" s="2">
        <v>1</v>
      </c>
      <c r="E25211" s="2">
        <v>0</v>
      </c>
      <c r="F25211" s="2">
        <v>0</v>
      </c>
      <c r="G25211" s="2">
        <v>0</v>
      </c>
      <c r="H25211" s="2">
        <v>1</v>
      </c>
      <c r="I25211" s="2">
        <v>0</v>
      </c>
      <c r="J25211" s="2">
        <v>0</v>
      </c>
      <c r="K25211" s="2">
        <v>0</v>
      </c>
      <c r="L25211" s="2">
        <v>0</v>
      </c>
      <c r="M25211" s="2">
        <v>0</v>
      </c>
      <c r="N25211" s="2">
        <v>0</v>
      </c>
    </row>
    <row r="25212" spans="1:14" x14ac:dyDescent="0.2">
      <c r="A25212" t="s">
        <v>30178</v>
      </c>
      <c r="D25212" s="2">
        <v>1</v>
      </c>
      <c r="E25212" s="2">
        <v>0</v>
      </c>
      <c r="F25212" s="2">
        <v>1</v>
      </c>
      <c r="G25212" s="2">
        <v>0</v>
      </c>
      <c r="H25212" s="2">
        <v>0</v>
      </c>
      <c r="I25212" s="2">
        <v>0</v>
      </c>
      <c r="J25212" s="2">
        <v>0</v>
      </c>
      <c r="K25212" s="2">
        <v>0</v>
      </c>
      <c r="L25212" s="2">
        <v>0</v>
      </c>
      <c r="M25212" s="2">
        <v>0</v>
      </c>
      <c r="N25212" s="2">
        <v>0</v>
      </c>
    </row>
    <row r="25213" spans="1:14" x14ac:dyDescent="0.2">
      <c r="A25213" t="s">
        <v>30179</v>
      </c>
      <c r="D25213" s="2">
        <v>1</v>
      </c>
      <c r="E25213" s="2">
        <v>0</v>
      </c>
      <c r="F25213" s="2">
        <v>0</v>
      </c>
      <c r="G25213" s="2">
        <v>0</v>
      </c>
      <c r="H25213" s="2">
        <v>0</v>
      </c>
      <c r="I25213" s="2">
        <v>0</v>
      </c>
      <c r="J25213" s="2">
        <v>1</v>
      </c>
      <c r="K25213" s="2">
        <v>0</v>
      </c>
      <c r="L25213" s="2">
        <v>0</v>
      </c>
      <c r="M25213" s="2">
        <v>0</v>
      </c>
      <c r="N25213" s="2">
        <v>0</v>
      </c>
    </row>
    <row r="25214" spans="1:14" x14ac:dyDescent="0.2">
      <c r="A25214" t="s">
        <v>30183</v>
      </c>
      <c r="C25214" s="2" t="s">
        <v>30184</v>
      </c>
      <c r="D25214" s="2">
        <v>1</v>
      </c>
      <c r="E25214" s="2">
        <v>0</v>
      </c>
      <c r="F25214" s="2">
        <v>0</v>
      </c>
      <c r="G25214" s="2">
        <v>0</v>
      </c>
      <c r="H25214" s="2">
        <v>0</v>
      </c>
      <c r="I25214" s="2">
        <v>1</v>
      </c>
      <c r="J25214" s="2">
        <v>0</v>
      </c>
      <c r="K25214" s="2">
        <v>0</v>
      </c>
      <c r="L25214" s="2">
        <v>0</v>
      </c>
      <c r="M25214" s="2">
        <v>0</v>
      </c>
      <c r="N25214" s="2">
        <v>0</v>
      </c>
    </row>
    <row r="25215" spans="1:14" x14ac:dyDescent="0.2">
      <c r="A25215" t="s">
        <v>30185</v>
      </c>
      <c r="D25215" s="2">
        <v>2</v>
      </c>
      <c r="E25215" s="2">
        <v>0</v>
      </c>
      <c r="F25215" s="2">
        <v>0</v>
      </c>
      <c r="G25215" s="2">
        <v>0</v>
      </c>
      <c r="H25215" s="2">
        <v>0</v>
      </c>
      <c r="I25215" s="2">
        <v>0</v>
      </c>
      <c r="J25215" s="2">
        <v>1</v>
      </c>
      <c r="K25215" s="2">
        <v>1</v>
      </c>
      <c r="L25215" s="2">
        <v>0</v>
      </c>
      <c r="M25215" s="2">
        <v>0</v>
      </c>
      <c r="N25215" s="2">
        <v>0</v>
      </c>
    </row>
    <row r="25216" spans="1:14" x14ac:dyDescent="0.2">
      <c r="A25216" t="s">
        <v>30186</v>
      </c>
      <c r="D25216" s="2">
        <v>1</v>
      </c>
      <c r="E25216" s="2">
        <v>1</v>
      </c>
      <c r="F25216" s="2">
        <v>0</v>
      </c>
      <c r="G25216" s="2">
        <v>0</v>
      </c>
      <c r="H25216" s="2">
        <v>0</v>
      </c>
      <c r="I25216" s="2">
        <v>0</v>
      </c>
      <c r="J25216" s="2">
        <v>0</v>
      </c>
      <c r="K25216" s="2">
        <v>0</v>
      </c>
      <c r="L25216" s="2">
        <v>0</v>
      </c>
      <c r="M25216" s="2">
        <v>0</v>
      </c>
      <c r="N25216" s="2">
        <v>0</v>
      </c>
    </row>
    <row r="25217" spans="1:14" x14ac:dyDescent="0.2">
      <c r="A25217" t="s">
        <v>30187</v>
      </c>
      <c r="D25217" s="2">
        <v>2</v>
      </c>
      <c r="E25217" s="2">
        <v>1</v>
      </c>
      <c r="F25217" s="2">
        <v>1</v>
      </c>
      <c r="G25217" s="2">
        <v>0</v>
      </c>
      <c r="H25217" s="2">
        <v>0</v>
      </c>
      <c r="I25217" s="2">
        <v>0</v>
      </c>
      <c r="J25217" s="2">
        <v>0</v>
      </c>
      <c r="K25217" s="2">
        <v>0</v>
      </c>
      <c r="L25217" s="2">
        <v>0</v>
      </c>
      <c r="M25217" s="2">
        <v>0</v>
      </c>
      <c r="N25217" s="2">
        <v>0</v>
      </c>
    </row>
    <row r="25218" spans="1:14" x14ac:dyDescent="0.2">
      <c r="A25218" t="s">
        <v>30188</v>
      </c>
      <c r="D25218" s="2">
        <v>1</v>
      </c>
      <c r="E25218" s="2">
        <v>0</v>
      </c>
      <c r="F25218" s="2">
        <v>0</v>
      </c>
      <c r="G25218" s="2">
        <v>0</v>
      </c>
      <c r="H25218" s="2">
        <v>1</v>
      </c>
      <c r="I25218" s="2">
        <v>0</v>
      </c>
      <c r="J25218" s="2">
        <v>0</v>
      </c>
      <c r="K25218" s="2">
        <v>0</v>
      </c>
      <c r="L25218" s="2">
        <v>0</v>
      </c>
      <c r="M25218" s="2">
        <v>0</v>
      </c>
      <c r="N25218" s="2">
        <v>0</v>
      </c>
    </row>
    <row r="25219" spans="1:14" x14ac:dyDescent="0.2">
      <c r="A25219" t="s">
        <v>30189</v>
      </c>
      <c r="C25219" s="2" t="s">
        <v>30190</v>
      </c>
      <c r="D25219" s="2">
        <v>3</v>
      </c>
      <c r="E25219" s="2">
        <v>0</v>
      </c>
      <c r="F25219" s="2">
        <v>0</v>
      </c>
      <c r="G25219" s="2">
        <v>1</v>
      </c>
      <c r="H25219" s="2">
        <v>1</v>
      </c>
      <c r="I25219" s="2">
        <v>1</v>
      </c>
      <c r="J25219" s="2">
        <v>0</v>
      </c>
      <c r="K25219" s="2">
        <v>0</v>
      </c>
      <c r="L25219" s="2">
        <v>0</v>
      </c>
      <c r="M25219" s="2">
        <v>0</v>
      </c>
      <c r="N25219" s="2">
        <v>0</v>
      </c>
    </row>
    <row r="25220" spans="1:14" x14ac:dyDescent="0.2">
      <c r="A25220" t="s">
        <v>30191</v>
      </c>
      <c r="C25220" s="2" t="s">
        <v>30192</v>
      </c>
      <c r="D25220" s="2">
        <v>2</v>
      </c>
      <c r="E25220" s="2">
        <v>0</v>
      </c>
      <c r="F25220" s="2">
        <v>0</v>
      </c>
      <c r="G25220" s="2">
        <v>0</v>
      </c>
      <c r="H25220" s="2">
        <v>1</v>
      </c>
      <c r="I25220" s="2">
        <v>1</v>
      </c>
      <c r="J25220" s="2">
        <v>0</v>
      </c>
      <c r="K25220" s="2">
        <v>0</v>
      </c>
      <c r="L25220" s="2">
        <v>0</v>
      </c>
      <c r="M25220" s="2">
        <v>0</v>
      </c>
      <c r="N25220" s="2">
        <v>0</v>
      </c>
    </row>
    <row r="25221" spans="1:14" x14ac:dyDescent="0.2">
      <c r="A25221" t="s">
        <v>30193</v>
      </c>
      <c r="D25221" s="2">
        <v>3</v>
      </c>
      <c r="E25221" s="2">
        <v>2</v>
      </c>
      <c r="F25221" s="2">
        <v>3</v>
      </c>
      <c r="G25221" s="2">
        <v>1</v>
      </c>
      <c r="H25221" s="2">
        <v>0</v>
      </c>
      <c r="I25221" s="2">
        <v>0</v>
      </c>
      <c r="J25221" s="2">
        <v>0</v>
      </c>
      <c r="K25221" s="2">
        <v>0</v>
      </c>
      <c r="L25221" s="2">
        <v>0</v>
      </c>
      <c r="M25221" s="2">
        <v>0</v>
      </c>
      <c r="N25221" s="2">
        <v>0</v>
      </c>
    </row>
    <row r="25222" spans="1:14" x14ac:dyDescent="0.2">
      <c r="A25222" t="s">
        <v>30194</v>
      </c>
      <c r="D25222" s="2">
        <v>1</v>
      </c>
      <c r="E25222" s="2">
        <v>1</v>
      </c>
      <c r="F25222" s="2">
        <v>0</v>
      </c>
      <c r="G25222" s="2">
        <v>0</v>
      </c>
      <c r="H25222" s="2">
        <v>0</v>
      </c>
      <c r="I25222" s="2">
        <v>0</v>
      </c>
      <c r="J25222" s="2">
        <v>0</v>
      </c>
      <c r="K25222" s="2">
        <v>0</v>
      </c>
      <c r="L25222" s="2">
        <v>0</v>
      </c>
      <c r="M25222" s="2">
        <v>0</v>
      </c>
      <c r="N25222" s="2">
        <v>0</v>
      </c>
    </row>
    <row r="25223" spans="1:14" x14ac:dyDescent="0.2">
      <c r="A25223" t="s">
        <v>30195</v>
      </c>
      <c r="D25223" s="2">
        <v>1</v>
      </c>
      <c r="E25223" s="2">
        <v>0</v>
      </c>
      <c r="F25223" s="2">
        <v>0</v>
      </c>
      <c r="G25223" s="2">
        <v>0</v>
      </c>
      <c r="H25223" s="2">
        <v>1</v>
      </c>
      <c r="I25223" s="2">
        <v>0</v>
      </c>
      <c r="J25223" s="2">
        <v>0</v>
      </c>
      <c r="K25223" s="2">
        <v>0</v>
      </c>
      <c r="L25223" s="2">
        <v>0</v>
      </c>
      <c r="M25223" s="2">
        <v>0</v>
      </c>
      <c r="N25223" s="2">
        <v>0</v>
      </c>
    </row>
    <row r="25224" spans="1:14" x14ac:dyDescent="0.2">
      <c r="A25224" t="s">
        <v>30196</v>
      </c>
      <c r="C25224" s="2" t="s">
        <v>30197</v>
      </c>
      <c r="D25224" s="2">
        <v>1</v>
      </c>
      <c r="E25224" s="2">
        <v>0</v>
      </c>
      <c r="F25224" s="2">
        <v>0</v>
      </c>
      <c r="G25224" s="2">
        <v>0</v>
      </c>
      <c r="H25224" s="2">
        <v>0</v>
      </c>
      <c r="I25224" s="2">
        <v>1</v>
      </c>
      <c r="J25224" s="2">
        <v>0</v>
      </c>
      <c r="K25224" s="2">
        <v>0</v>
      </c>
      <c r="L25224" s="2">
        <v>0</v>
      </c>
      <c r="M25224" s="2">
        <v>0</v>
      </c>
      <c r="N25224" s="2">
        <v>0</v>
      </c>
    </row>
    <row r="25225" spans="1:14" x14ac:dyDescent="0.2">
      <c r="A25225" t="s">
        <v>30208</v>
      </c>
      <c r="C25225" s="2" t="s">
        <v>30209</v>
      </c>
      <c r="D25225" s="2">
        <v>3</v>
      </c>
      <c r="E25225" s="2">
        <v>0</v>
      </c>
      <c r="F25225" s="2">
        <v>0</v>
      </c>
      <c r="G25225" s="2">
        <v>0</v>
      </c>
      <c r="H25225" s="2">
        <v>0</v>
      </c>
      <c r="I25225" s="2">
        <v>1</v>
      </c>
      <c r="J25225" s="2">
        <v>1</v>
      </c>
      <c r="K25225" s="2">
        <v>1</v>
      </c>
      <c r="L25225" s="2">
        <v>0</v>
      </c>
      <c r="M25225" s="2">
        <v>0</v>
      </c>
      <c r="N25225" s="2">
        <v>0</v>
      </c>
    </row>
    <row r="25226" spans="1:14" x14ac:dyDescent="0.2">
      <c r="A25226" t="s">
        <v>30210</v>
      </c>
      <c r="D25226" s="2">
        <v>1</v>
      </c>
      <c r="E25226" s="2">
        <v>1</v>
      </c>
      <c r="F25226" s="2">
        <v>0</v>
      </c>
      <c r="G25226" s="2">
        <v>0</v>
      </c>
      <c r="H25226" s="2">
        <v>0</v>
      </c>
      <c r="I25226" s="2">
        <v>0</v>
      </c>
      <c r="J25226" s="2">
        <v>0</v>
      </c>
      <c r="K25226" s="2">
        <v>0</v>
      </c>
      <c r="L25226" s="2">
        <v>0</v>
      </c>
      <c r="M25226" s="2">
        <v>0</v>
      </c>
      <c r="N25226" s="2">
        <v>0</v>
      </c>
    </row>
    <row r="25227" spans="1:14" x14ac:dyDescent="0.2">
      <c r="A25227" t="s">
        <v>30224</v>
      </c>
      <c r="C25227" s="2" t="s">
        <v>30225</v>
      </c>
      <c r="D25227" s="2">
        <v>1</v>
      </c>
      <c r="E25227" s="2">
        <v>0</v>
      </c>
      <c r="F25227" s="2">
        <v>0</v>
      </c>
      <c r="G25227" s="2">
        <v>0</v>
      </c>
      <c r="H25227" s="2">
        <v>0</v>
      </c>
      <c r="I25227" s="2">
        <v>0</v>
      </c>
      <c r="J25227" s="2">
        <v>0</v>
      </c>
      <c r="K25227" s="2">
        <v>0</v>
      </c>
      <c r="L25227" s="2">
        <v>0</v>
      </c>
      <c r="M25227" s="2">
        <v>0</v>
      </c>
      <c r="N25227" s="2">
        <v>1</v>
      </c>
    </row>
    <row r="25228" spans="1:14" x14ac:dyDescent="0.2">
      <c r="A25228" t="s">
        <v>30228</v>
      </c>
      <c r="D25228" s="2">
        <v>1</v>
      </c>
      <c r="E25228" s="2">
        <v>0</v>
      </c>
      <c r="F25228" s="2">
        <v>0</v>
      </c>
      <c r="G25228" s="2">
        <v>0</v>
      </c>
      <c r="H25228" s="2">
        <v>0</v>
      </c>
      <c r="I25228" s="2">
        <v>0</v>
      </c>
      <c r="J25228" s="2">
        <v>0</v>
      </c>
      <c r="K25228" s="2">
        <v>1</v>
      </c>
      <c r="L25228" s="2">
        <v>0</v>
      </c>
      <c r="M25228" s="2">
        <v>0</v>
      </c>
      <c r="N25228" s="2">
        <v>0</v>
      </c>
    </row>
    <row r="25229" spans="1:14" x14ac:dyDescent="0.2">
      <c r="A25229" t="s">
        <v>30229</v>
      </c>
      <c r="D25229" s="2">
        <v>1</v>
      </c>
      <c r="E25229" s="2">
        <v>0</v>
      </c>
      <c r="F25229" s="2">
        <v>0</v>
      </c>
      <c r="G25229" s="2">
        <v>0</v>
      </c>
      <c r="H25229" s="2">
        <v>0</v>
      </c>
      <c r="I25229" s="2">
        <v>0</v>
      </c>
      <c r="J25229" s="2">
        <v>0</v>
      </c>
      <c r="K25229" s="2">
        <v>1</v>
      </c>
      <c r="L25229" s="2">
        <v>0</v>
      </c>
      <c r="M25229" s="2">
        <v>0</v>
      </c>
      <c r="N25229" s="2">
        <v>0</v>
      </c>
    </row>
    <row r="25230" spans="1:14" x14ac:dyDescent="0.2">
      <c r="A25230" t="s">
        <v>30236</v>
      </c>
      <c r="C25230" s="2" t="s">
        <v>30237</v>
      </c>
      <c r="D25230" s="2">
        <v>2</v>
      </c>
      <c r="E25230" s="2">
        <v>0</v>
      </c>
      <c r="F25230" s="2">
        <v>0</v>
      </c>
      <c r="G25230" s="2">
        <v>0</v>
      </c>
      <c r="H25230" s="2">
        <v>0</v>
      </c>
      <c r="I25230" s="2">
        <v>1</v>
      </c>
      <c r="J25230" s="2">
        <v>1</v>
      </c>
      <c r="K25230" s="2">
        <v>0</v>
      </c>
      <c r="L25230" s="2">
        <v>0</v>
      </c>
      <c r="M25230" s="2">
        <v>0</v>
      </c>
      <c r="N25230" s="2">
        <v>0</v>
      </c>
    </row>
    <row r="25231" spans="1:14" x14ac:dyDescent="0.2">
      <c r="A25231" t="s">
        <v>30241</v>
      </c>
      <c r="D25231" s="2">
        <v>1</v>
      </c>
      <c r="E25231" s="2">
        <v>0</v>
      </c>
      <c r="F25231" s="2">
        <v>0</v>
      </c>
      <c r="G25231" s="2">
        <v>0</v>
      </c>
      <c r="H25231" s="2">
        <v>0</v>
      </c>
      <c r="I25231" s="2">
        <v>0</v>
      </c>
      <c r="J25231" s="2">
        <v>0</v>
      </c>
      <c r="K25231" s="2">
        <v>1</v>
      </c>
      <c r="L25231" s="2">
        <v>0</v>
      </c>
      <c r="M25231" s="2">
        <v>0</v>
      </c>
      <c r="N25231" s="2">
        <v>0</v>
      </c>
    </row>
    <row r="25232" spans="1:14" x14ac:dyDescent="0.2">
      <c r="A25232" t="s">
        <v>30248</v>
      </c>
      <c r="C25232" s="2" t="s">
        <v>30249</v>
      </c>
      <c r="D25232" s="2">
        <v>2</v>
      </c>
      <c r="E25232" s="2">
        <v>0</v>
      </c>
      <c r="F25232" s="2">
        <v>0</v>
      </c>
      <c r="G25232" s="2">
        <v>0</v>
      </c>
      <c r="H25232" s="2">
        <v>1</v>
      </c>
      <c r="I25232" s="2">
        <v>1</v>
      </c>
      <c r="J25232" s="2">
        <v>0</v>
      </c>
      <c r="K25232" s="2">
        <v>0</v>
      </c>
      <c r="L25232" s="2">
        <v>0</v>
      </c>
      <c r="M25232" s="2">
        <v>0</v>
      </c>
      <c r="N25232" s="2">
        <v>0</v>
      </c>
    </row>
    <row r="25233" spans="1:14" x14ac:dyDescent="0.2">
      <c r="A25233" t="s">
        <v>30250</v>
      </c>
      <c r="D25233" s="2">
        <v>1</v>
      </c>
      <c r="E25233" s="2">
        <v>0</v>
      </c>
      <c r="F25233" s="2">
        <v>0</v>
      </c>
      <c r="G25233" s="2">
        <v>1</v>
      </c>
      <c r="H25233" s="2">
        <v>0</v>
      </c>
      <c r="I25233" s="2">
        <v>0</v>
      </c>
      <c r="J25233" s="2">
        <v>0</v>
      </c>
      <c r="K25233" s="2">
        <v>0</v>
      </c>
      <c r="L25233" s="2">
        <v>0</v>
      </c>
      <c r="M25233" s="2">
        <v>0</v>
      </c>
      <c r="N25233" s="2">
        <v>0</v>
      </c>
    </row>
    <row r="25234" spans="1:14" x14ac:dyDescent="0.2">
      <c r="A25234" t="s">
        <v>30251</v>
      </c>
      <c r="D25234" s="2">
        <v>1</v>
      </c>
      <c r="E25234" s="2">
        <v>0</v>
      </c>
      <c r="F25234" s="2">
        <v>1</v>
      </c>
      <c r="G25234" s="2">
        <v>0</v>
      </c>
      <c r="H25234" s="2">
        <v>0</v>
      </c>
      <c r="I25234" s="2">
        <v>0</v>
      </c>
      <c r="J25234" s="2">
        <v>0</v>
      </c>
      <c r="K25234" s="2">
        <v>0</v>
      </c>
      <c r="L25234" s="2">
        <v>0</v>
      </c>
      <c r="M25234" s="2">
        <v>0</v>
      </c>
      <c r="N25234" s="2">
        <v>0</v>
      </c>
    </row>
    <row r="25235" spans="1:14" x14ac:dyDescent="0.2">
      <c r="A25235" t="s">
        <v>30257</v>
      </c>
      <c r="C25235" s="2" t="s">
        <v>30222</v>
      </c>
      <c r="D25235" s="2">
        <v>1</v>
      </c>
      <c r="E25235" s="2">
        <v>0</v>
      </c>
      <c r="F25235" s="2">
        <v>0</v>
      </c>
      <c r="G25235" s="2">
        <v>0</v>
      </c>
      <c r="H25235" s="2">
        <v>0</v>
      </c>
      <c r="I25235" s="2">
        <v>1</v>
      </c>
      <c r="J25235" s="2">
        <v>0</v>
      </c>
      <c r="K25235" s="2">
        <v>0</v>
      </c>
      <c r="L25235" s="2">
        <v>0</v>
      </c>
      <c r="M25235" s="2">
        <v>0</v>
      </c>
      <c r="N25235" s="2">
        <v>0</v>
      </c>
    </row>
    <row r="25236" spans="1:14" x14ac:dyDescent="0.2">
      <c r="A25236" t="s">
        <v>30261</v>
      </c>
      <c r="C25236" s="2" t="s">
        <v>30262</v>
      </c>
      <c r="D25236" s="2">
        <v>4</v>
      </c>
      <c r="E25236" s="2">
        <v>0</v>
      </c>
      <c r="F25236" s="2">
        <v>0</v>
      </c>
      <c r="G25236" s="2">
        <v>1</v>
      </c>
      <c r="H25236" s="2">
        <v>1</v>
      </c>
      <c r="I25236" s="2">
        <v>1</v>
      </c>
      <c r="J25236" s="2">
        <v>1</v>
      </c>
      <c r="K25236" s="2">
        <v>0</v>
      </c>
      <c r="L25236" s="2">
        <v>0</v>
      </c>
      <c r="M25236" s="2">
        <v>0</v>
      </c>
      <c r="N25236" s="2">
        <v>0</v>
      </c>
    </row>
    <row r="25237" spans="1:14" x14ac:dyDescent="0.2">
      <c r="A25237" t="s">
        <v>30265</v>
      </c>
      <c r="C25237" s="2" t="s">
        <v>30266</v>
      </c>
      <c r="D25237" s="2">
        <v>1</v>
      </c>
      <c r="E25237" s="2">
        <v>0</v>
      </c>
      <c r="F25237" s="2">
        <v>0</v>
      </c>
      <c r="G25237" s="2">
        <v>0</v>
      </c>
      <c r="H25237" s="2">
        <v>0</v>
      </c>
      <c r="I25237" s="2">
        <v>1</v>
      </c>
      <c r="J25237" s="2">
        <v>0</v>
      </c>
      <c r="K25237" s="2">
        <v>0</v>
      </c>
      <c r="L25237" s="2">
        <v>0</v>
      </c>
      <c r="M25237" s="2">
        <v>0</v>
      </c>
      <c r="N25237" s="2">
        <v>0</v>
      </c>
    </row>
    <row r="25238" spans="1:14" x14ac:dyDescent="0.2">
      <c r="A25238" t="s">
        <v>30267</v>
      </c>
      <c r="C25238" s="2" t="s">
        <v>30268</v>
      </c>
      <c r="D25238" s="2">
        <v>1</v>
      </c>
      <c r="E25238" s="2">
        <v>0</v>
      </c>
      <c r="F25238" s="2">
        <v>0</v>
      </c>
      <c r="G25238" s="2">
        <v>0</v>
      </c>
      <c r="H25238" s="2">
        <v>0</v>
      </c>
      <c r="I25238" s="2">
        <v>1</v>
      </c>
      <c r="J25238" s="2">
        <v>0</v>
      </c>
      <c r="K25238" s="2">
        <v>0</v>
      </c>
      <c r="L25238" s="2">
        <v>0</v>
      </c>
      <c r="M25238" s="2">
        <v>0</v>
      </c>
      <c r="N25238" s="2">
        <v>0</v>
      </c>
    </row>
    <row r="25239" spans="1:14" x14ac:dyDescent="0.2">
      <c r="A25239" t="s">
        <v>30269</v>
      </c>
      <c r="C25239" s="2" t="s">
        <v>30270</v>
      </c>
      <c r="D25239" s="2">
        <v>1</v>
      </c>
      <c r="E25239" s="2">
        <v>0</v>
      </c>
      <c r="F25239" s="2">
        <v>0</v>
      </c>
      <c r="G25239" s="2">
        <v>0</v>
      </c>
      <c r="H25239" s="2">
        <v>0</v>
      </c>
      <c r="I25239" s="2">
        <v>1</v>
      </c>
      <c r="J25239" s="2">
        <v>0</v>
      </c>
      <c r="K25239" s="2">
        <v>0</v>
      </c>
      <c r="L25239" s="2">
        <v>0</v>
      </c>
      <c r="M25239" s="2">
        <v>0</v>
      </c>
      <c r="N25239" s="2">
        <v>0</v>
      </c>
    </row>
    <row r="25240" spans="1:14" x14ac:dyDescent="0.2">
      <c r="A25240" t="s">
        <v>30271</v>
      </c>
      <c r="C25240" s="2" t="s">
        <v>30272</v>
      </c>
      <c r="D25240" s="2">
        <v>1</v>
      </c>
      <c r="E25240" s="2">
        <v>0</v>
      </c>
      <c r="F25240" s="2">
        <v>0</v>
      </c>
      <c r="G25240" s="2">
        <v>0</v>
      </c>
      <c r="H25240" s="2">
        <v>0</v>
      </c>
      <c r="I25240" s="2">
        <v>0</v>
      </c>
      <c r="J25240" s="2">
        <v>0</v>
      </c>
      <c r="K25240" s="2">
        <v>0</v>
      </c>
      <c r="L25240" s="2">
        <v>0</v>
      </c>
      <c r="M25240" s="2">
        <v>0</v>
      </c>
      <c r="N25240" s="2">
        <v>1</v>
      </c>
    </row>
    <row r="25241" spans="1:14" x14ac:dyDescent="0.2">
      <c r="A25241" t="s">
        <v>30287</v>
      </c>
      <c r="D25241" s="2">
        <v>1</v>
      </c>
      <c r="E25241" s="2">
        <v>0</v>
      </c>
      <c r="F25241" s="2">
        <v>0</v>
      </c>
      <c r="G25241" s="2">
        <v>0</v>
      </c>
      <c r="H25241" s="2">
        <v>0</v>
      </c>
      <c r="I25241" s="2">
        <v>0</v>
      </c>
      <c r="J25241" s="2">
        <v>0</v>
      </c>
      <c r="K25241" s="2">
        <v>1</v>
      </c>
      <c r="L25241" s="2">
        <v>0</v>
      </c>
      <c r="M25241" s="2">
        <v>0</v>
      </c>
      <c r="N25241" s="2">
        <v>0</v>
      </c>
    </row>
    <row r="25242" spans="1:14" x14ac:dyDescent="0.2">
      <c r="A25242" t="s">
        <v>30296</v>
      </c>
      <c r="D25242" s="2">
        <v>1</v>
      </c>
      <c r="E25242" s="2">
        <v>1</v>
      </c>
      <c r="F25242" s="2">
        <v>0</v>
      </c>
      <c r="G25242" s="2">
        <v>0</v>
      </c>
      <c r="H25242" s="2">
        <v>0</v>
      </c>
      <c r="I25242" s="2">
        <v>0</v>
      </c>
      <c r="J25242" s="2">
        <v>0</v>
      </c>
      <c r="K25242" s="2">
        <v>0</v>
      </c>
      <c r="L25242" s="2">
        <v>0</v>
      </c>
      <c r="M25242" s="2">
        <v>0</v>
      </c>
      <c r="N25242" s="2">
        <v>0</v>
      </c>
    </row>
    <row r="25243" spans="1:14" x14ac:dyDescent="0.2">
      <c r="A25243" t="s">
        <v>30301</v>
      </c>
      <c r="D25243" s="2">
        <v>2</v>
      </c>
      <c r="E25243" s="2">
        <v>0</v>
      </c>
      <c r="F25243" s="2">
        <v>0</v>
      </c>
      <c r="G25243" s="2">
        <v>0</v>
      </c>
      <c r="H25243" s="2">
        <v>0</v>
      </c>
      <c r="I25243" s="2">
        <v>0</v>
      </c>
      <c r="J25243" s="2">
        <v>1</v>
      </c>
      <c r="K25243" s="2">
        <v>1</v>
      </c>
      <c r="L25243" s="2">
        <v>0</v>
      </c>
      <c r="M25243" s="2">
        <v>0</v>
      </c>
      <c r="N25243" s="2">
        <v>0</v>
      </c>
    </row>
    <row r="25244" spans="1:14" x14ac:dyDescent="0.2">
      <c r="A25244" t="s">
        <v>30302</v>
      </c>
      <c r="D25244" s="2">
        <v>1</v>
      </c>
      <c r="E25244" s="2">
        <v>0</v>
      </c>
      <c r="F25244" s="2">
        <v>0</v>
      </c>
      <c r="G25244" s="2">
        <v>0</v>
      </c>
      <c r="H25244" s="2">
        <v>0</v>
      </c>
      <c r="I25244" s="2">
        <v>0</v>
      </c>
      <c r="J25244" s="2">
        <v>0</v>
      </c>
      <c r="K25244" s="2">
        <v>1</v>
      </c>
      <c r="L25244" s="2">
        <v>0</v>
      </c>
      <c r="M25244" s="2">
        <v>0</v>
      </c>
      <c r="N25244" s="2">
        <v>0</v>
      </c>
    </row>
    <row r="25245" spans="1:14" x14ac:dyDescent="0.2">
      <c r="A25245" t="s">
        <v>30304</v>
      </c>
      <c r="D25245" s="2">
        <v>1</v>
      </c>
      <c r="E25245" s="2">
        <v>1</v>
      </c>
      <c r="F25245" s="2">
        <v>0</v>
      </c>
      <c r="G25245" s="2">
        <v>0</v>
      </c>
      <c r="H25245" s="2">
        <v>0</v>
      </c>
      <c r="I25245" s="2">
        <v>0</v>
      </c>
      <c r="J25245" s="2">
        <v>0</v>
      </c>
      <c r="K25245" s="2">
        <v>0</v>
      </c>
      <c r="L25245" s="2">
        <v>0</v>
      </c>
      <c r="M25245" s="2">
        <v>0</v>
      </c>
      <c r="N25245" s="2">
        <v>0</v>
      </c>
    </row>
    <row r="25246" spans="1:14" x14ac:dyDescent="0.2">
      <c r="A25246" t="s">
        <v>30305</v>
      </c>
      <c r="D25246" s="2">
        <v>1</v>
      </c>
      <c r="E25246" s="2">
        <v>0</v>
      </c>
      <c r="F25246" s="2">
        <v>0</v>
      </c>
      <c r="G25246" s="2">
        <v>1</v>
      </c>
      <c r="H25246" s="2">
        <v>0</v>
      </c>
      <c r="I25246" s="2">
        <v>0</v>
      </c>
      <c r="J25246" s="2">
        <v>0</v>
      </c>
      <c r="K25246" s="2">
        <v>0</v>
      </c>
      <c r="L25246" s="2">
        <v>0</v>
      </c>
      <c r="M25246" s="2">
        <v>0</v>
      </c>
      <c r="N25246" s="2">
        <v>0</v>
      </c>
    </row>
    <row r="25247" spans="1:14" x14ac:dyDescent="0.2">
      <c r="A25247" t="s">
        <v>30306</v>
      </c>
      <c r="D25247" s="2">
        <v>2</v>
      </c>
      <c r="E25247" s="2">
        <v>0</v>
      </c>
      <c r="F25247" s="2">
        <v>0</v>
      </c>
      <c r="G25247" s="2">
        <v>1</v>
      </c>
      <c r="H25247" s="2">
        <v>1</v>
      </c>
      <c r="I25247" s="2">
        <v>0</v>
      </c>
      <c r="J25247" s="2">
        <v>0</v>
      </c>
      <c r="K25247" s="2">
        <v>0</v>
      </c>
      <c r="L25247" s="2">
        <v>0</v>
      </c>
      <c r="M25247" s="2">
        <v>0</v>
      </c>
      <c r="N25247" s="2">
        <v>0</v>
      </c>
    </row>
    <row r="25248" spans="1:14" x14ac:dyDescent="0.2">
      <c r="A25248" t="s">
        <v>30307</v>
      </c>
      <c r="C25248" s="2" t="s">
        <v>30308</v>
      </c>
      <c r="D25248" s="2">
        <v>3</v>
      </c>
      <c r="E25248" s="2">
        <v>0</v>
      </c>
      <c r="F25248" s="2">
        <v>0</v>
      </c>
      <c r="G25248" s="2">
        <v>1</v>
      </c>
      <c r="H25248" s="2">
        <v>1</v>
      </c>
      <c r="I25248" s="2">
        <v>1</v>
      </c>
      <c r="J25248" s="2">
        <v>0</v>
      </c>
      <c r="K25248" s="2">
        <v>0</v>
      </c>
      <c r="L25248" s="2">
        <v>0</v>
      </c>
      <c r="M25248" s="2">
        <v>0</v>
      </c>
      <c r="N25248" s="2">
        <v>0</v>
      </c>
    </row>
    <row r="25249" spans="1:14" x14ac:dyDescent="0.2">
      <c r="A25249" t="s">
        <v>30309</v>
      </c>
      <c r="C25249" s="2" t="s">
        <v>30310</v>
      </c>
      <c r="D25249" s="2">
        <v>4</v>
      </c>
      <c r="E25249" s="2">
        <v>0</v>
      </c>
      <c r="F25249" s="2">
        <v>1</v>
      </c>
      <c r="G25249" s="2">
        <v>1</v>
      </c>
      <c r="H25249" s="2">
        <v>1</v>
      </c>
      <c r="I25249" s="2">
        <v>1</v>
      </c>
      <c r="J25249" s="2">
        <v>0</v>
      </c>
      <c r="K25249" s="2">
        <v>0</v>
      </c>
      <c r="L25249" s="2">
        <v>0</v>
      </c>
      <c r="M25249" s="2">
        <v>0</v>
      </c>
      <c r="N25249" s="2">
        <v>0</v>
      </c>
    </row>
    <row r="25250" spans="1:14" x14ac:dyDescent="0.2">
      <c r="A25250" t="s">
        <v>30312</v>
      </c>
      <c r="D25250" s="2">
        <v>2</v>
      </c>
      <c r="E25250" s="2">
        <v>0</v>
      </c>
      <c r="F25250" s="2">
        <v>0</v>
      </c>
      <c r="G25250" s="2">
        <v>0</v>
      </c>
      <c r="H25250" s="2">
        <v>0</v>
      </c>
      <c r="I25250" s="2">
        <v>0</v>
      </c>
      <c r="J25250" s="2">
        <v>1</v>
      </c>
      <c r="K25250" s="2">
        <v>1</v>
      </c>
      <c r="L25250" s="2">
        <v>0</v>
      </c>
      <c r="M25250" s="2">
        <v>0</v>
      </c>
      <c r="N25250" s="2">
        <v>0</v>
      </c>
    </row>
    <row r="25251" spans="1:14" x14ac:dyDescent="0.2">
      <c r="A25251" t="s">
        <v>30318</v>
      </c>
      <c r="D25251" s="2">
        <v>1</v>
      </c>
      <c r="E25251" s="2">
        <v>0</v>
      </c>
      <c r="F25251" s="2">
        <v>0</v>
      </c>
      <c r="G25251" s="2">
        <v>0</v>
      </c>
      <c r="H25251" s="2">
        <v>1</v>
      </c>
      <c r="I25251" s="2">
        <v>0</v>
      </c>
      <c r="J25251" s="2">
        <v>0</v>
      </c>
      <c r="K25251" s="2">
        <v>0</v>
      </c>
      <c r="L25251" s="2">
        <v>0</v>
      </c>
      <c r="M25251" s="2">
        <v>0</v>
      </c>
      <c r="N25251" s="2">
        <v>0</v>
      </c>
    </row>
    <row r="25252" spans="1:14" x14ac:dyDescent="0.2">
      <c r="A25252" t="s">
        <v>30324</v>
      </c>
      <c r="C25252" s="2" t="s">
        <v>30325</v>
      </c>
      <c r="D25252" s="2">
        <v>1</v>
      </c>
      <c r="E25252" s="2">
        <v>0</v>
      </c>
      <c r="F25252" s="2">
        <v>0</v>
      </c>
      <c r="G25252" s="2">
        <v>0</v>
      </c>
      <c r="H25252" s="2">
        <v>0</v>
      </c>
      <c r="I25252" s="2">
        <v>1</v>
      </c>
      <c r="J25252" s="2">
        <v>0</v>
      </c>
      <c r="K25252" s="2">
        <v>0</v>
      </c>
      <c r="L25252" s="2">
        <v>0</v>
      </c>
      <c r="M25252" s="2">
        <v>0</v>
      </c>
      <c r="N25252" s="2">
        <v>0</v>
      </c>
    </row>
    <row r="25253" spans="1:14" x14ac:dyDescent="0.2">
      <c r="A25253" t="s">
        <v>30329</v>
      </c>
      <c r="D25253" s="2">
        <v>1</v>
      </c>
      <c r="E25253" s="2">
        <v>0</v>
      </c>
      <c r="F25253" s="2">
        <v>0</v>
      </c>
      <c r="G25253" s="2">
        <v>1</v>
      </c>
      <c r="H25253" s="2">
        <v>0</v>
      </c>
      <c r="I25253" s="2">
        <v>0</v>
      </c>
      <c r="J25253" s="2">
        <v>0</v>
      </c>
      <c r="K25253" s="2">
        <v>0</v>
      </c>
      <c r="L25253" s="2">
        <v>0</v>
      </c>
      <c r="M25253" s="2">
        <v>0</v>
      </c>
      <c r="N25253" s="2">
        <v>0</v>
      </c>
    </row>
    <row r="25254" spans="1:14" x14ac:dyDescent="0.2">
      <c r="A25254" t="s">
        <v>30333</v>
      </c>
      <c r="C25254" s="2" t="s">
        <v>30334</v>
      </c>
      <c r="D25254" s="2">
        <v>3</v>
      </c>
      <c r="E25254" s="2">
        <v>0</v>
      </c>
      <c r="F25254" s="2">
        <v>0</v>
      </c>
      <c r="G25254" s="2">
        <v>0</v>
      </c>
      <c r="H25254" s="2">
        <v>1</v>
      </c>
      <c r="I25254" s="2">
        <v>1</v>
      </c>
      <c r="J25254" s="2">
        <v>0</v>
      </c>
      <c r="K25254" s="2">
        <v>0</v>
      </c>
      <c r="L25254" s="2">
        <v>0</v>
      </c>
      <c r="M25254" s="2">
        <v>0</v>
      </c>
      <c r="N25254" s="2">
        <v>1</v>
      </c>
    </row>
    <row r="25255" spans="1:14" x14ac:dyDescent="0.2">
      <c r="A25255" t="s">
        <v>30335</v>
      </c>
      <c r="D25255" s="2">
        <v>1</v>
      </c>
      <c r="E25255" s="2">
        <v>0</v>
      </c>
      <c r="F25255" s="2">
        <v>0</v>
      </c>
      <c r="G25255" s="2">
        <v>0</v>
      </c>
      <c r="H25255" s="2">
        <v>0</v>
      </c>
      <c r="I25255" s="2">
        <v>0</v>
      </c>
      <c r="J25255" s="2">
        <v>0</v>
      </c>
      <c r="K25255" s="2">
        <v>1</v>
      </c>
      <c r="L25255" s="2">
        <v>0</v>
      </c>
      <c r="M25255" s="2">
        <v>0</v>
      </c>
      <c r="N25255" s="2">
        <v>0</v>
      </c>
    </row>
    <row r="25256" spans="1:14" x14ac:dyDescent="0.2">
      <c r="A25256" t="s">
        <v>30336</v>
      </c>
      <c r="D25256" s="2">
        <v>1</v>
      </c>
      <c r="E25256" s="2">
        <v>0</v>
      </c>
      <c r="F25256" s="2">
        <v>0</v>
      </c>
      <c r="G25256" s="2">
        <v>0</v>
      </c>
      <c r="H25256" s="2">
        <v>1</v>
      </c>
      <c r="I25256" s="2">
        <v>0</v>
      </c>
      <c r="J25256" s="2">
        <v>0</v>
      </c>
      <c r="K25256" s="2">
        <v>0</v>
      </c>
      <c r="L25256" s="2">
        <v>0</v>
      </c>
      <c r="M25256" s="2">
        <v>0</v>
      </c>
      <c r="N25256" s="2">
        <v>0</v>
      </c>
    </row>
    <row r="25257" spans="1:14" x14ac:dyDescent="0.2">
      <c r="A25257" t="s">
        <v>30337</v>
      </c>
      <c r="D25257" s="2">
        <v>2</v>
      </c>
      <c r="E25257" s="2">
        <v>0</v>
      </c>
      <c r="F25257" s="2">
        <v>0</v>
      </c>
      <c r="G25257" s="2">
        <v>0</v>
      </c>
      <c r="H25257" s="2">
        <v>0</v>
      </c>
      <c r="I25257" s="2">
        <v>0</v>
      </c>
      <c r="J25257" s="2">
        <v>1</v>
      </c>
      <c r="K25257" s="2">
        <v>1</v>
      </c>
      <c r="L25257" s="2">
        <v>0</v>
      </c>
      <c r="M25257" s="2">
        <v>0</v>
      </c>
      <c r="N25257" s="2">
        <v>0</v>
      </c>
    </row>
    <row r="25258" spans="1:14" x14ac:dyDescent="0.2">
      <c r="A25258" t="s">
        <v>30341</v>
      </c>
      <c r="C25258" s="2" t="s">
        <v>30342</v>
      </c>
      <c r="D25258" s="2">
        <v>1</v>
      </c>
      <c r="E25258" s="2">
        <v>0</v>
      </c>
      <c r="F25258" s="2">
        <v>0</v>
      </c>
      <c r="G25258" s="2">
        <v>0</v>
      </c>
      <c r="H25258" s="2">
        <v>0</v>
      </c>
      <c r="I25258" s="2">
        <v>1</v>
      </c>
      <c r="J25258" s="2">
        <v>0</v>
      </c>
      <c r="K25258" s="2">
        <v>0</v>
      </c>
      <c r="L25258" s="2">
        <v>0</v>
      </c>
      <c r="M25258" s="2">
        <v>0</v>
      </c>
      <c r="N25258" s="2">
        <v>0</v>
      </c>
    </row>
    <row r="25259" spans="1:14" x14ac:dyDescent="0.2">
      <c r="A25259" t="s">
        <v>30343</v>
      </c>
      <c r="D25259" s="2">
        <v>1</v>
      </c>
      <c r="E25259" s="2">
        <v>0</v>
      </c>
      <c r="F25259" s="2">
        <v>2</v>
      </c>
      <c r="G25259" s="2">
        <v>0</v>
      </c>
      <c r="H25259" s="2">
        <v>0</v>
      </c>
      <c r="I25259" s="2">
        <v>0</v>
      </c>
      <c r="J25259" s="2">
        <v>0</v>
      </c>
      <c r="K25259" s="2">
        <v>0</v>
      </c>
      <c r="L25259" s="2">
        <v>0</v>
      </c>
      <c r="M25259" s="2">
        <v>0</v>
      </c>
      <c r="N25259" s="2">
        <v>0</v>
      </c>
    </row>
    <row r="25260" spans="1:14" x14ac:dyDescent="0.2">
      <c r="A25260" t="s">
        <v>30344</v>
      </c>
      <c r="D25260" s="2">
        <v>1</v>
      </c>
      <c r="E25260" s="2">
        <v>0</v>
      </c>
      <c r="F25260" s="2">
        <v>0</v>
      </c>
      <c r="G25260" s="2">
        <v>0</v>
      </c>
      <c r="H25260" s="2">
        <v>0</v>
      </c>
      <c r="I25260" s="2">
        <v>0</v>
      </c>
      <c r="J25260" s="2">
        <v>0</v>
      </c>
      <c r="K25260" s="2">
        <v>1</v>
      </c>
      <c r="L25260" s="2">
        <v>0</v>
      </c>
      <c r="M25260" s="2">
        <v>0</v>
      </c>
      <c r="N25260" s="2">
        <v>0</v>
      </c>
    </row>
    <row r="25261" spans="1:14" x14ac:dyDescent="0.2">
      <c r="A25261" t="s">
        <v>30347</v>
      </c>
      <c r="D25261" s="2">
        <v>1</v>
      </c>
      <c r="E25261" s="2">
        <v>0</v>
      </c>
      <c r="F25261" s="2">
        <v>0</v>
      </c>
      <c r="G25261" s="2">
        <v>1</v>
      </c>
      <c r="H25261" s="2">
        <v>0</v>
      </c>
      <c r="I25261" s="2">
        <v>0</v>
      </c>
      <c r="J25261" s="2">
        <v>0</v>
      </c>
      <c r="K25261" s="2">
        <v>0</v>
      </c>
      <c r="L25261" s="2">
        <v>0</v>
      </c>
      <c r="M25261" s="2">
        <v>0</v>
      </c>
      <c r="N25261" s="2">
        <v>0</v>
      </c>
    </row>
    <row r="25262" spans="1:14" x14ac:dyDescent="0.2">
      <c r="A25262" t="s">
        <v>30353</v>
      </c>
      <c r="D25262" s="2">
        <v>2</v>
      </c>
      <c r="E25262" s="2">
        <v>0</v>
      </c>
      <c r="F25262" s="2">
        <v>0</v>
      </c>
      <c r="G25262" s="2">
        <v>1</v>
      </c>
      <c r="H25262" s="2">
        <v>1</v>
      </c>
      <c r="I25262" s="2">
        <v>0</v>
      </c>
      <c r="J25262" s="2">
        <v>0</v>
      </c>
      <c r="K25262" s="2">
        <v>0</v>
      </c>
      <c r="L25262" s="2">
        <v>0</v>
      </c>
      <c r="M25262" s="2">
        <v>0</v>
      </c>
      <c r="N25262" s="2">
        <v>0</v>
      </c>
    </row>
    <row r="25263" spans="1:14" x14ac:dyDescent="0.2">
      <c r="A25263" t="s">
        <v>30354</v>
      </c>
      <c r="C25263" s="2" t="s">
        <v>30355</v>
      </c>
      <c r="D25263" s="2">
        <v>2</v>
      </c>
      <c r="E25263" s="2">
        <v>0</v>
      </c>
      <c r="F25263" s="2">
        <v>0</v>
      </c>
      <c r="G25263" s="2">
        <v>0</v>
      </c>
      <c r="H25263" s="2">
        <v>0</v>
      </c>
      <c r="I25263" s="2">
        <v>1</v>
      </c>
      <c r="J25263" s="2">
        <v>1</v>
      </c>
      <c r="K25263" s="2">
        <v>0</v>
      </c>
      <c r="L25263" s="2">
        <v>0</v>
      </c>
      <c r="M25263" s="2">
        <v>0</v>
      </c>
      <c r="N25263" s="2">
        <v>0</v>
      </c>
    </row>
    <row r="25264" spans="1:14" x14ac:dyDescent="0.2">
      <c r="A25264" t="s">
        <v>30356</v>
      </c>
      <c r="C25264" s="2" t="s">
        <v>30357</v>
      </c>
      <c r="D25264" s="2">
        <v>2</v>
      </c>
      <c r="E25264" s="2">
        <v>0</v>
      </c>
      <c r="F25264" s="2">
        <v>0</v>
      </c>
      <c r="G25264" s="2">
        <v>0</v>
      </c>
      <c r="H25264" s="2">
        <v>0</v>
      </c>
      <c r="I25264" s="2">
        <v>1</v>
      </c>
      <c r="J25264" s="2">
        <v>1</v>
      </c>
      <c r="K25264" s="2">
        <v>0</v>
      </c>
      <c r="L25264" s="2">
        <v>0</v>
      </c>
      <c r="M25264" s="2">
        <v>0</v>
      </c>
      <c r="N25264" s="2">
        <v>0</v>
      </c>
    </row>
    <row r="25265" spans="1:14" x14ac:dyDescent="0.2">
      <c r="A25265" t="s">
        <v>30363</v>
      </c>
      <c r="D25265" s="2">
        <v>1</v>
      </c>
      <c r="E25265" s="2">
        <v>0</v>
      </c>
      <c r="F25265" s="2">
        <v>0</v>
      </c>
      <c r="G25265" s="2">
        <v>0</v>
      </c>
      <c r="H25265" s="2">
        <v>0</v>
      </c>
      <c r="I25265" s="2">
        <v>0</v>
      </c>
      <c r="J25265" s="2">
        <v>1</v>
      </c>
      <c r="K25265" s="2">
        <v>0</v>
      </c>
      <c r="L25265" s="2">
        <v>0</v>
      </c>
      <c r="M25265" s="2">
        <v>0</v>
      </c>
      <c r="N25265" s="2">
        <v>0</v>
      </c>
    </row>
    <row r="25266" spans="1:14" x14ac:dyDescent="0.2">
      <c r="A25266" t="s">
        <v>30367</v>
      </c>
      <c r="D25266" s="2">
        <v>1</v>
      </c>
      <c r="E25266" s="2">
        <v>0</v>
      </c>
      <c r="F25266" s="2">
        <v>0</v>
      </c>
      <c r="G25266" s="2">
        <v>0</v>
      </c>
      <c r="H25266" s="2">
        <v>0</v>
      </c>
      <c r="I25266" s="2">
        <v>0</v>
      </c>
      <c r="J25266" s="2">
        <v>1</v>
      </c>
      <c r="K25266" s="2">
        <v>0</v>
      </c>
      <c r="L25266" s="2">
        <v>0</v>
      </c>
      <c r="M25266" s="2">
        <v>0</v>
      </c>
      <c r="N25266" s="2">
        <v>0</v>
      </c>
    </row>
    <row r="25267" spans="1:14" x14ac:dyDescent="0.2">
      <c r="A25267" t="s">
        <v>30369</v>
      </c>
      <c r="D25267" s="2">
        <v>1</v>
      </c>
      <c r="E25267" s="2">
        <v>0</v>
      </c>
      <c r="F25267" s="2">
        <v>0</v>
      </c>
      <c r="G25267" s="2">
        <v>1</v>
      </c>
      <c r="H25267" s="2">
        <v>0</v>
      </c>
      <c r="I25267" s="2">
        <v>0</v>
      </c>
      <c r="J25267" s="2">
        <v>0</v>
      </c>
      <c r="K25267" s="2">
        <v>0</v>
      </c>
      <c r="L25267" s="2">
        <v>0</v>
      </c>
      <c r="M25267" s="2">
        <v>0</v>
      </c>
      <c r="N25267" s="2">
        <v>0</v>
      </c>
    </row>
    <row r="25268" spans="1:14" x14ac:dyDescent="0.2">
      <c r="A25268" t="s">
        <v>30373</v>
      </c>
      <c r="D25268" s="2">
        <v>1</v>
      </c>
      <c r="E25268" s="2">
        <v>0</v>
      </c>
      <c r="F25268" s="2">
        <v>0</v>
      </c>
      <c r="G25268" s="2">
        <v>0</v>
      </c>
      <c r="H25268" s="2">
        <v>0</v>
      </c>
      <c r="I25268" s="2">
        <v>0</v>
      </c>
      <c r="J25268" s="2">
        <v>1</v>
      </c>
      <c r="K25268" s="2">
        <v>0</v>
      </c>
      <c r="L25268" s="2">
        <v>0</v>
      </c>
      <c r="M25268" s="2">
        <v>0</v>
      </c>
      <c r="N25268" s="2">
        <v>0</v>
      </c>
    </row>
    <row r="25269" spans="1:14" x14ac:dyDescent="0.2">
      <c r="A25269" t="s">
        <v>30374</v>
      </c>
      <c r="D25269" s="2">
        <v>1</v>
      </c>
      <c r="E25269" s="2">
        <v>0</v>
      </c>
      <c r="F25269" s="2">
        <v>0</v>
      </c>
      <c r="G25269" s="2">
        <v>0</v>
      </c>
      <c r="H25269" s="2">
        <v>0</v>
      </c>
      <c r="I25269" s="2">
        <v>0</v>
      </c>
      <c r="J25269" s="2">
        <v>1</v>
      </c>
      <c r="K25269" s="2">
        <v>0</v>
      </c>
      <c r="L25269" s="2">
        <v>0</v>
      </c>
      <c r="M25269" s="2">
        <v>0</v>
      </c>
      <c r="N25269" s="2">
        <v>0</v>
      </c>
    </row>
    <row r="25270" spans="1:14" x14ac:dyDescent="0.2">
      <c r="A25270" t="s">
        <v>30375</v>
      </c>
      <c r="C25270" s="2" t="s">
        <v>30376</v>
      </c>
      <c r="D25270" s="2">
        <v>1</v>
      </c>
      <c r="E25270" s="2">
        <v>0</v>
      </c>
      <c r="F25270" s="2">
        <v>0</v>
      </c>
      <c r="G25270" s="2">
        <v>0</v>
      </c>
      <c r="H25270" s="2">
        <v>0</v>
      </c>
      <c r="I25270" s="2">
        <v>1</v>
      </c>
      <c r="J25270" s="2">
        <v>0</v>
      </c>
      <c r="K25270" s="2">
        <v>0</v>
      </c>
      <c r="L25270" s="2">
        <v>0</v>
      </c>
      <c r="M25270" s="2">
        <v>0</v>
      </c>
      <c r="N25270" s="2">
        <v>0</v>
      </c>
    </row>
    <row r="25271" spans="1:14" x14ac:dyDescent="0.2">
      <c r="A25271" t="s">
        <v>30383</v>
      </c>
      <c r="D25271" s="2">
        <v>1</v>
      </c>
      <c r="E25271" s="2">
        <v>1</v>
      </c>
      <c r="F25271" s="2">
        <v>0</v>
      </c>
      <c r="G25271" s="2">
        <v>0</v>
      </c>
      <c r="H25271" s="2">
        <v>0</v>
      </c>
      <c r="I25271" s="2">
        <v>0</v>
      </c>
      <c r="J25271" s="2">
        <v>0</v>
      </c>
      <c r="K25271" s="2">
        <v>0</v>
      </c>
      <c r="L25271" s="2">
        <v>0</v>
      </c>
      <c r="M25271" s="2">
        <v>0</v>
      </c>
      <c r="N25271" s="2">
        <v>0</v>
      </c>
    </row>
    <row r="25272" spans="1:14" x14ac:dyDescent="0.2">
      <c r="A25272" t="s">
        <v>30384</v>
      </c>
      <c r="D25272" s="2">
        <v>1</v>
      </c>
      <c r="E25272" s="2">
        <v>0</v>
      </c>
      <c r="F25272" s="2">
        <v>0</v>
      </c>
      <c r="G25272" s="2">
        <v>1</v>
      </c>
      <c r="H25272" s="2">
        <v>0</v>
      </c>
      <c r="I25272" s="2">
        <v>0</v>
      </c>
      <c r="J25272" s="2">
        <v>0</v>
      </c>
      <c r="K25272" s="2">
        <v>0</v>
      </c>
      <c r="L25272" s="2">
        <v>0</v>
      </c>
      <c r="M25272" s="2">
        <v>0</v>
      </c>
      <c r="N25272" s="2">
        <v>0</v>
      </c>
    </row>
    <row r="25273" spans="1:14" x14ac:dyDescent="0.2">
      <c r="A25273" t="s">
        <v>30385</v>
      </c>
      <c r="D25273" s="2">
        <v>1</v>
      </c>
      <c r="E25273" s="2">
        <v>0</v>
      </c>
      <c r="F25273" s="2">
        <v>0</v>
      </c>
      <c r="G25273" s="2">
        <v>0</v>
      </c>
      <c r="H25273" s="2">
        <v>0</v>
      </c>
      <c r="I25273" s="2">
        <v>0</v>
      </c>
      <c r="J25273" s="2">
        <v>1</v>
      </c>
      <c r="K25273" s="2">
        <v>0</v>
      </c>
      <c r="L25273" s="2">
        <v>0</v>
      </c>
      <c r="M25273" s="2">
        <v>0</v>
      </c>
      <c r="N25273" s="2">
        <v>0</v>
      </c>
    </row>
    <row r="25274" spans="1:14" x14ac:dyDescent="0.2">
      <c r="A25274" t="s">
        <v>30388</v>
      </c>
      <c r="D25274" s="2">
        <v>1</v>
      </c>
      <c r="E25274" s="2">
        <v>0</v>
      </c>
      <c r="F25274" s="2">
        <v>0</v>
      </c>
      <c r="G25274" s="2">
        <v>1</v>
      </c>
      <c r="H25274" s="2">
        <v>0</v>
      </c>
      <c r="I25274" s="2">
        <v>0</v>
      </c>
      <c r="J25274" s="2">
        <v>0</v>
      </c>
      <c r="K25274" s="2">
        <v>0</v>
      </c>
      <c r="L25274" s="2">
        <v>0</v>
      </c>
      <c r="M25274" s="2">
        <v>0</v>
      </c>
      <c r="N25274" s="2">
        <v>0</v>
      </c>
    </row>
    <row r="25275" spans="1:14" x14ac:dyDescent="0.2">
      <c r="A25275" t="s">
        <v>30389</v>
      </c>
      <c r="D25275" s="2">
        <v>1</v>
      </c>
      <c r="E25275" s="2">
        <v>0</v>
      </c>
      <c r="F25275" s="2">
        <v>1</v>
      </c>
      <c r="G25275" s="2">
        <v>0</v>
      </c>
      <c r="H25275" s="2">
        <v>0</v>
      </c>
      <c r="I25275" s="2">
        <v>0</v>
      </c>
      <c r="J25275" s="2">
        <v>0</v>
      </c>
      <c r="K25275" s="2">
        <v>0</v>
      </c>
      <c r="L25275" s="2">
        <v>0</v>
      </c>
      <c r="M25275" s="2">
        <v>0</v>
      </c>
      <c r="N25275" s="2">
        <v>0</v>
      </c>
    </row>
    <row r="25276" spans="1:14" x14ac:dyDescent="0.2">
      <c r="A25276" t="s">
        <v>30390</v>
      </c>
      <c r="D25276" s="2">
        <v>1</v>
      </c>
      <c r="E25276" s="2">
        <v>1</v>
      </c>
      <c r="F25276" s="2">
        <v>0</v>
      </c>
      <c r="G25276" s="2">
        <v>0</v>
      </c>
      <c r="H25276" s="2">
        <v>0</v>
      </c>
      <c r="I25276" s="2">
        <v>0</v>
      </c>
      <c r="J25276" s="2">
        <v>0</v>
      </c>
      <c r="K25276" s="2">
        <v>0</v>
      </c>
      <c r="L25276" s="2">
        <v>0</v>
      </c>
      <c r="M25276" s="2">
        <v>0</v>
      </c>
      <c r="N25276" s="2">
        <v>0</v>
      </c>
    </row>
    <row r="25277" spans="1:14" x14ac:dyDescent="0.2">
      <c r="A25277" t="s">
        <v>30391</v>
      </c>
      <c r="D25277" s="2">
        <v>1</v>
      </c>
      <c r="E25277" s="2">
        <v>1</v>
      </c>
      <c r="F25277" s="2">
        <v>0</v>
      </c>
      <c r="G25277" s="2">
        <v>0</v>
      </c>
      <c r="H25277" s="2">
        <v>0</v>
      </c>
      <c r="I25277" s="2">
        <v>0</v>
      </c>
      <c r="J25277" s="2">
        <v>0</v>
      </c>
      <c r="K25277" s="2">
        <v>0</v>
      </c>
      <c r="L25277" s="2">
        <v>0</v>
      </c>
      <c r="M25277" s="2">
        <v>0</v>
      </c>
      <c r="N25277" s="2">
        <v>0</v>
      </c>
    </row>
    <row r="25278" spans="1:14" x14ac:dyDescent="0.2">
      <c r="A25278" t="s">
        <v>30392</v>
      </c>
      <c r="D25278" s="2">
        <v>1</v>
      </c>
      <c r="E25278" s="2">
        <v>0</v>
      </c>
      <c r="F25278" s="2">
        <v>0</v>
      </c>
      <c r="G25278" s="2">
        <v>0</v>
      </c>
      <c r="H25278" s="2">
        <v>0</v>
      </c>
      <c r="I25278" s="2">
        <v>0</v>
      </c>
      <c r="J25278" s="2">
        <v>1</v>
      </c>
      <c r="K25278" s="2">
        <v>0</v>
      </c>
      <c r="L25278" s="2">
        <v>0</v>
      </c>
      <c r="M25278" s="2">
        <v>0</v>
      </c>
      <c r="N25278" s="2">
        <v>0</v>
      </c>
    </row>
    <row r="25279" spans="1:14" x14ac:dyDescent="0.2">
      <c r="A25279" t="s">
        <v>30395</v>
      </c>
      <c r="D25279" s="2">
        <v>1</v>
      </c>
      <c r="E25279" s="2">
        <v>0</v>
      </c>
      <c r="F25279" s="2">
        <v>1</v>
      </c>
      <c r="G25279" s="2">
        <v>0</v>
      </c>
      <c r="H25279" s="2">
        <v>0</v>
      </c>
      <c r="I25279" s="2">
        <v>0</v>
      </c>
      <c r="J25279" s="2">
        <v>0</v>
      </c>
      <c r="K25279" s="2">
        <v>0</v>
      </c>
      <c r="L25279" s="2">
        <v>0</v>
      </c>
      <c r="M25279" s="2">
        <v>0</v>
      </c>
      <c r="N25279" s="2">
        <v>0</v>
      </c>
    </row>
    <row r="25280" spans="1:14" x14ac:dyDescent="0.2">
      <c r="A25280" t="s">
        <v>30396</v>
      </c>
      <c r="C25280" s="2" t="s">
        <v>30397</v>
      </c>
      <c r="D25280" s="2">
        <v>1</v>
      </c>
      <c r="E25280" s="2">
        <v>0</v>
      </c>
      <c r="F25280" s="2">
        <v>0</v>
      </c>
      <c r="G25280" s="2">
        <v>0</v>
      </c>
      <c r="H25280" s="2">
        <v>0</v>
      </c>
      <c r="I25280" s="2">
        <v>1</v>
      </c>
      <c r="J25280" s="2">
        <v>0</v>
      </c>
      <c r="K25280" s="2">
        <v>0</v>
      </c>
      <c r="L25280" s="2">
        <v>0</v>
      </c>
      <c r="M25280" s="2">
        <v>0</v>
      </c>
      <c r="N25280" s="2">
        <v>0</v>
      </c>
    </row>
    <row r="25281" spans="1:14" x14ac:dyDescent="0.2">
      <c r="A25281" t="s">
        <v>30398</v>
      </c>
      <c r="D25281" s="2">
        <v>1</v>
      </c>
      <c r="E25281" s="2">
        <v>0</v>
      </c>
      <c r="F25281" s="2">
        <v>1</v>
      </c>
      <c r="G25281" s="2">
        <v>0</v>
      </c>
      <c r="H25281" s="2">
        <v>0</v>
      </c>
      <c r="I25281" s="2">
        <v>0</v>
      </c>
      <c r="J25281" s="2">
        <v>0</v>
      </c>
      <c r="K25281" s="2">
        <v>0</v>
      </c>
      <c r="L25281" s="2">
        <v>0</v>
      </c>
      <c r="M25281" s="2">
        <v>0</v>
      </c>
      <c r="N25281" s="2">
        <v>0</v>
      </c>
    </row>
    <row r="25282" spans="1:14" x14ac:dyDescent="0.2">
      <c r="A25282" t="s">
        <v>30402</v>
      </c>
      <c r="D25282" s="2">
        <v>1</v>
      </c>
      <c r="E25282" s="2">
        <v>0</v>
      </c>
      <c r="F25282" s="2">
        <v>0</v>
      </c>
      <c r="G25282" s="2">
        <v>0</v>
      </c>
      <c r="H25282" s="2">
        <v>1</v>
      </c>
      <c r="I25282" s="2">
        <v>0</v>
      </c>
      <c r="J25282" s="2">
        <v>0</v>
      </c>
      <c r="K25282" s="2">
        <v>0</v>
      </c>
      <c r="L25282" s="2">
        <v>0</v>
      </c>
      <c r="M25282" s="2">
        <v>0</v>
      </c>
      <c r="N25282" s="2">
        <v>0</v>
      </c>
    </row>
    <row r="25283" spans="1:14" x14ac:dyDescent="0.2">
      <c r="A25283" t="s">
        <v>30403</v>
      </c>
      <c r="D25283" s="2">
        <v>1</v>
      </c>
      <c r="E25283" s="2">
        <v>0</v>
      </c>
      <c r="F25283" s="2">
        <v>0</v>
      </c>
      <c r="G25283" s="2">
        <v>1</v>
      </c>
      <c r="H25283" s="2">
        <v>0</v>
      </c>
      <c r="I25283" s="2">
        <v>0</v>
      </c>
      <c r="J25283" s="2">
        <v>0</v>
      </c>
      <c r="K25283" s="2">
        <v>0</v>
      </c>
      <c r="L25283" s="2">
        <v>0</v>
      </c>
      <c r="M25283" s="2">
        <v>0</v>
      </c>
      <c r="N25283" s="2">
        <v>0</v>
      </c>
    </row>
    <row r="25284" spans="1:14" x14ac:dyDescent="0.2">
      <c r="A25284" t="s">
        <v>30408</v>
      </c>
      <c r="D25284" s="2">
        <v>3</v>
      </c>
      <c r="E25284" s="2">
        <v>0</v>
      </c>
      <c r="F25284" s="2">
        <v>1</v>
      </c>
      <c r="G25284" s="2">
        <v>1</v>
      </c>
      <c r="H25284" s="2">
        <v>1</v>
      </c>
      <c r="I25284" s="2">
        <v>0</v>
      </c>
      <c r="J25284" s="2">
        <v>0</v>
      </c>
      <c r="K25284" s="2">
        <v>0</v>
      </c>
      <c r="L25284" s="2">
        <v>0</v>
      </c>
      <c r="M25284" s="2">
        <v>0</v>
      </c>
      <c r="N25284" s="2">
        <v>0</v>
      </c>
    </row>
    <row r="25285" spans="1:14" x14ac:dyDescent="0.2">
      <c r="A25285" t="s">
        <v>30409</v>
      </c>
      <c r="D25285" s="2">
        <v>1</v>
      </c>
      <c r="E25285" s="2">
        <v>1</v>
      </c>
      <c r="F25285" s="2">
        <v>0</v>
      </c>
      <c r="G25285" s="2">
        <v>0</v>
      </c>
      <c r="H25285" s="2">
        <v>0</v>
      </c>
      <c r="I25285" s="2">
        <v>0</v>
      </c>
      <c r="J25285" s="2">
        <v>0</v>
      </c>
      <c r="K25285" s="2">
        <v>0</v>
      </c>
      <c r="L25285" s="2">
        <v>0</v>
      </c>
      <c r="M25285" s="2">
        <v>0</v>
      </c>
      <c r="N25285" s="2">
        <v>0</v>
      </c>
    </row>
    <row r="25286" spans="1:14" x14ac:dyDescent="0.2">
      <c r="A25286" t="s">
        <v>30410</v>
      </c>
      <c r="D25286" s="2">
        <v>1</v>
      </c>
      <c r="E25286" s="2">
        <v>0</v>
      </c>
      <c r="F25286" s="2">
        <v>0</v>
      </c>
      <c r="G25286" s="2">
        <v>0</v>
      </c>
      <c r="H25286" s="2">
        <v>0</v>
      </c>
      <c r="I25286" s="2">
        <v>0</v>
      </c>
      <c r="J25286" s="2">
        <v>1</v>
      </c>
      <c r="K25286" s="2">
        <v>0</v>
      </c>
      <c r="L25286" s="2">
        <v>0</v>
      </c>
      <c r="M25286" s="2">
        <v>0</v>
      </c>
      <c r="N25286" s="2">
        <v>0</v>
      </c>
    </row>
    <row r="25287" spans="1:14" x14ac:dyDescent="0.2">
      <c r="A25287" t="s">
        <v>30411</v>
      </c>
      <c r="D25287" s="2">
        <v>1</v>
      </c>
      <c r="E25287" s="2">
        <v>1</v>
      </c>
      <c r="F25287" s="2">
        <v>0</v>
      </c>
      <c r="G25287" s="2">
        <v>0</v>
      </c>
      <c r="H25287" s="2">
        <v>0</v>
      </c>
      <c r="I25287" s="2">
        <v>0</v>
      </c>
      <c r="J25287" s="2">
        <v>0</v>
      </c>
      <c r="K25287" s="2">
        <v>0</v>
      </c>
      <c r="L25287" s="2">
        <v>0</v>
      </c>
      <c r="M25287" s="2">
        <v>0</v>
      </c>
      <c r="N25287" s="2">
        <v>0</v>
      </c>
    </row>
    <row r="25288" spans="1:14" x14ac:dyDescent="0.2">
      <c r="A25288" t="s">
        <v>30427</v>
      </c>
      <c r="D25288" s="2">
        <v>1</v>
      </c>
      <c r="E25288" s="2">
        <v>0</v>
      </c>
      <c r="F25288" s="2">
        <v>0</v>
      </c>
      <c r="G25288" s="2">
        <v>1</v>
      </c>
      <c r="H25288" s="2">
        <v>0</v>
      </c>
      <c r="I25288" s="2">
        <v>0</v>
      </c>
      <c r="J25288" s="2">
        <v>0</v>
      </c>
      <c r="K25288" s="2">
        <v>0</v>
      </c>
      <c r="L25288" s="2">
        <v>0</v>
      </c>
      <c r="M25288" s="2">
        <v>0</v>
      </c>
      <c r="N25288" s="2">
        <v>0</v>
      </c>
    </row>
    <row r="25289" spans="1:14" x14ac:dyDescent="0.2">
      <c r="A25289" t="s">
        <v>30434</v>
      </c>
      <c r="C25289" s="2" t="s">
        <v>30435</v>
      </c>
      <c r="D25289" s="2">
        <v>1</v>
      </c>
      <c r="E25289" s="2">
        <v>0</v>
      </c>
      <c r="F25289" s="2">
        <v>0</v>
      </c>
      <c r="G25289" s="2">
        <v>0</v>
      </c>
      <c r="H25289" s="2">
        <v>0</v>
      </c>
      <c r="I25289" s="2">
        <v>1</v>
      </c>
      <c r="J25289" s="2">
        <v>0</v>
      </c>
      <c r="K25289" s="2">
        <v>0</v>
      </c>
      <c r="L25289" s="2">
        <v>0</v>
      </c>
      <c r="M25289" s="2">
        <v>0</v>
      </c>
      <c r="N25289" s="2">
        <v>0</v>
      </c>
    </row>
    <row r="25290" spans="1:14" x14ac:dyDescent="0.2">
      <c r="A25290" t="s">
        <v>30445</v>
      </c>
      <c r="D25290" s="2">
        <v>1</v>
      </c>
      <c r="E25290" s="2">
        <v>0</v>
      </c>
      <c r="F25290" s="2">
        <v>0</v>
      </c>
      <c r="G25290" s="2">
        <v>0</v>
      </c>
      <c r="H25290" s="2">
        <v>0</v>
      </c>
      <c r="I25290" s="2">
        <v>0</v>
      </c>
      <c r="J25290" s="2">
        <v>1</v>
      </c>
      <c r="K25290" s="2">
        <v>0</v>
      </c>
      <c r="L25290" s="2">
        <v>0</v>
      </c>
      <c r="M25290" s="2">
        <v>0</v>
      </c>
      <c r="N25290" s="2">
        <v>0</v>
      </c>
    </row>
    <row r="25291" spans="1:14" x14ac:dyDescent="0.2">
      <c r="A25291" t="s">
        <v>30446</v>
      </c>
      <c r="D25291" s="2">
        <v>1</v>
      </c>
      <c r="E25291" s="2">
        <v>0</v>
      </c>
      <c r="F25291" s="2">
        <v>0</v>
      </c>
      <c r="G25291" s="2">
        <v>1</v>
      </c>
      <c r="H25291" s="2">
        <v>0</v>
      </c>
      <c r="I25291" s="2">
        <v>0</v>
      </c>
      <c r="J25291" s="2">
        <v>0</v>
      </c>
      <c r="K25291" s="2">
        <v>0</v>
      </c>
      <c r="L25291" s="2">
        <v>0</v>
      </c>
      <c r="M25291" s="2">
        <v>0</v>
      </c>
      <c r="N25291" s="2">
        <v>0</v>
      </c>
    </row>
    <row r="25292" spans="1:14" x14ac:dyDescent="0.2">
      <c r="A25292" t="s">
        <v>30447</v>
      </c>
      <c r="D25292" s="2">
        <v>1</v>
      </c>
      <c r="E25292" s="2">
        <v>0</v>
      </c>
      <c r="F25292" s="2">
        <v>0</v>
      </c>
      <c r="G25292" s="2">
        <v>0</v>
      </c>
      <c r="H25292" s="2">
        <v>0</v>
      </c>
      <c r="I25292" s="2">
        <v>0</v>
      </c>
      <c r="J25292" s="2">
        <v>0</v>
      </c>
      <c r="K25292" s="2">
        <v>1</v>
      </c>
      <c r="L25292" s="2">
        <v>0</v>
      </c>
      <c r="M25292" s="2">
        <v>0</v>
      </c>
      <c r="N25292" s="2">
        <v>0</v>
      </c>
    </row>
    <row r="25293" spans="1:14" x14ac:dyDescent="0.2">
      <c r="A25293" t="s">
        <v>30451</v>
      </c>
      <c r="D25293" s="2">
        <v>1</v>
      </c>
      <c r="E25293" s="2">
        <v>0</v>
      </c>
      <c r="F25293" s="2">
        <v>0</v>
      </c>
      <c r="G25293" s="2">
        <v>0</v>
      </c>
      <c r="H25293" s="2">
        <v>1</v>
      </c>
      <c r="I25293" s="2">
        <v>0</v>
      </c>
      <c r="J25293" s="2">
        <v>0</v>
      </c>
      <c r="K25293" s="2">
        <v>0</v>
      </c>
      <c r="L25293" s="2">
        <v>0</v>
      </c>
      <c r="M25293" s="2">
        <v>0</v>
      </c>
      <c r="N25293" s="2">
        <v>0</v>
      </c>
    </row>
    <row r="25294" spans="1:14" x14ac:dyDescent="0.2">
      <c r="A25294" t="s">
        <v>30455</v>
      </c>
      <c r="C25294" s="2" t="s">
        <v>30456</v>
      </c>
      <c r="D25294" s="2">
        <v>1</v>
      </c>
      <c r="E25294" s="2">
        <v>0</v>
      </c>
      <c r="F25294" s="2">
        <v>0</v>
      </c>
      <c r="G25294" s="2">
        <v>0</v>
      </c>
      <c r="H25294" s="2">
        <v>0</v>
      </c>
      <c r="I25294" s="2">
        <v>0</v>
      </c>
      <c r="J25294" s="2">
        <v>0</v>
      </c>
      <c r="K25294" s="2">
        <v>0</v>
      </c>
      <c r="L25294" s="2">
        <v>0</v>
      </c>
      <c r="M25294" s="2">
        <v>0</v>
      </c>
      <c r="N25294" s="2">
        <v>1</v>
      </c>
    </row>
    <row r="25295" spans="1:14" x14ac:dyDescent="0.2">
      <c r="A25295" t="s">
        <v>30457</v>
      </c>
      <c r="D25295" s="2">
        <v>1</v>
      </c>
      <c r="E25295" s="2">
        <v>0</v>
      </c>
      <c r="F25295" s="2">
        <v>1</v>
      </c>
      <c r="G25295" s="2">
        <v>0</v>
      </c>
      <c r="H25295" s="2">
        <v>0</v>
      </c>
      <c r="I25295" s="2">
        <v>0</v>
      </c>
      <c r="J25295" s="2">
        <v>0</v>
      </c>
      <c r="K25295" s="2">
        <v>0</v>
      </c>
      <c r="L25295" s="2">
        <v>0</v>
      </c>
      <c r="M25295" s="2">
        <v>0</v>
      </c>
      <c r="N25295" s="2">
        <v>0</v>
      </c>
    </row>
    <row r="25296" spans="1:14" x14ac:dyDescent="0.2">
      <c r="A25296" t="s">
        <v>30458</v>
      </c>
      <c r="D25296" s="2">
        <v>1</v>
      </c>
      <c r="E25296" s="2">
        <v>1</v>
      </c>
      <c r="F25296" s="2">
        <v>0</v>
      </c>
      <c r="G25296" s="2">
        <v>0</v>
      </c>
      <c r="H25296" s="2">
        <v>0</v>
      </c>
      <c r="I25296" s="2">
        <v>0</v>
      </c>
      <c r="J25296" s="2">
        <v>0</v>
      </c>
      <c r="K25296" s="2">
        <v>0</v>
      </c>
      <c r="L25296" s="2">
        <v>0</v>
      </c>
      <c r="M25296" s="2">
        <v>0</v>
      </c>
      <c r="N25296" s="2">
        <v>0</v>
      </c>
    </row>
    <row r="25297" spans="1:14" x14ac:dyDescent="0.2">
      <c r="A25297" t="s">
        <v>30459</v>
      </c>
      <c r="C25297" s="2" t="s">
        <v>30460</v>
      </c>
      <c r="D25297" s="2">
        <v>3</v>
      </c>
      <c r="E25297" s="2">
        <v>0</v>
      </c>
      <c r="F25297" s="2">
        <v>0</v>
      </c>
      <c r="G25297" s="2">
        <v>0</v>
      </c>
      <c r="H25297" s="2">
        <v>1</v>
      </c>
      <c r="I25297" s="2">
        <v>1</v>
      </c>
      <c r="J25297" s="2">
        <v>1</v>
      </c>
      <c r="K25297" s="2">
        <v>0</v>
      </c>
      <c r="L25297" s="2">
        <v>0</v>
      </c>
      <c r="M25297" s="2">
        <v>0</v>
      </c>
      <c r="N25297" s="2">
        <v>0</v>
      </c>
    </row>
    <row r="25298" spans="1:14" x14ac:dyDescent="0.2">
      <c r="A25298" t="s">
        <v>30488</v>
      </c>
      <c r="D25298" s="2">
        <v>2</v>
      </c>
      <c r="E25298" s="2">
        <v>0</v>
      </c>
      <c r="F25298" s="2">
        <v>0</v>
      </c>
      <c r="G25298" s="2">
        <v>1</v>
      </c>
      <c r="H25298" s="2">
        <v>1</v>
      </c>
      <c r="I25298" s="2">
        <v>0</v>
      </c>
      <c r="J25298" s="2">
        <v>0</v>
      </c>
      <c r="K25298" s="2">
        <v>0</v>
      </c>
      <c r="L25298" s="2">
        <v>0</v>
      </c>
      <c r="M25298" s="2">
        <v>0</v>
      </c>
      <c r="N25298" s="2">
        <v>0</v>
      </c>
    </row>
    <row r="25299" spans="1:14" x14ac:dyDescent="0.2">
      <c r="A25299" t="s">
        <v>30489</v>
      </c>
      <c r="D25299" s="2">
        <v>1</v>
      </c>
      <c r="E25299" s="2">
        <v>0</v>
      </c>
      <c r="F25299" s="2">
        <v>1</v>
      </c>
      <c r="G25299" s="2">
        <v>0</v>
      </c>
      <c r="H25299" s="2">
        <v>0</v>
      </c>
      <c r="I25299" s="2">
        <v>0</v>
      </c>
      <c r="J25299" s="2">
        <v>0</v>
      </c>
      <c r="K25299" s="2">
        <v>0</v>
      </c>
      <c r="L25299" s="2">
        <v>0</v>
      </c>
      <c r="M25299" s="2">
        <v>0</v>
      </c>
      <c r="N25299" s="2">
        <v>0</v>
      </c>
    </row>
    <row r="25300" spans="1:14" x14ac:dyDescent="0.2">
      <c r="A25300" t="s">
        <v>30490</v>
      </c>
      <c r="D25300" s="2">
        <v>1</v>
      </c>
      <c r="E25300" s="2">
        <v>0</v>
      </c>
      <c r="F25300" s="2">
        <v>0</v>
      </c>
      <c r="G25300" s="2">
        <v>0</v>
      </c>
      <c r="H25300" s="2">
        <v>0</v>
      </c>
      <c r="I25300" s="2">
        <v>0</v>
      </c>
      <c r="J25300" s="2">
        <v>1</v>
      </c>
      <c r="K25300" s="2">
        <v>0</v>
      </c>
      <c r="L25300" s="2">
        <v>0</v>
      </c>
      <c r="M25300" s="2">
        <v>0</v>
      </c>
      <c r="N25300" s="2">
        <v>0</v>
      </c>
    </row>
    <row r="25301" spans="1:14" x14ac:dyDescent="0.2">
      <c r="A25301" t="s">
        <v>30494</v>
      </c>
      <c r="D25301" s="2">
        <v>1</v>
      </c>
      <c r="E25301" s="2">
        <v>0</v>
      </c>
      <c r="F25301" s="2">
        <v>1</v>
      </c>
      <c r="G25301" s="2">
        <v>0</v>
      </c>
      <c r="H25301" s="2">
        <v>0</v>
      </c>
      <c r="I25301" s="2">
        <v>0</v>
      </c>
      <c r="J25301" s="2">
        <v>0</v>
      </c>
      <c r="K25301" s="2">
        <v>0</v>
      </c>
      <c r="L25301" s="2">
        <v>0</v>
      </c>
      <c r="M25301" s="2">
        <v>0</v>
      </c>
      <c r="N25301" s="2">
        <v>0</v>
      </c>
    </row>
    <row r="25302" spans="1:14" x14ac:dyDescent="0.2">
      <c r="A25302" t="s">
        <v>30503</v>
      </c>
      <c r="D25302" s="2">
        <v>1</v>
      </c>
      <c r="E25302" s="2">
        <v>0</v>
      </c>
      <c r="F25302" s="2">
        <v>1</v>
      </c>
      <c r="G25302" s="2">
        <v>0</v>
      </c>
      <c r="H25302" s="2">
        <v>0</v>
      </c>
      <c r="I25302" s="2">
        <v>0</v>
      </c>
      <c r="J25302" s="2">
        <v>0</v>
      </c>
      <c r="K25302" s="2">
        <v>0</v>
      </c>
      <c r="L25302" s="2">
        <v>0</v>
      </c>
      <c r="M25302" s="2">
        <v>0</v>
      </c>
      <c r="N25302" s="2">
        <v>0</v>
      </c>
    </row>
    <row r="25303" spans="1:14" x14ac:dyDescent="0.2">
      <c r="A25303" t="s">
        <v>30517</v>
      </c>
      <c r="C25303" s="2" t="s">
        <v>9861</v>
      </c>
      <c r="D25303" s="2">
        <v>1</v>
      </c>
      <c r="E25303" s="2">
        <v>0</v>
      </c>
      <c r="F25303" s="2">
        <v>0</v>
      </c>
      <c r="G25303" s="2">
        <v>0</v>
      </c>
      <c r="H25303" s="2">
        <v>0</v>
      </c>
      <c r="I25303" s="2">
        <v>1</v>
      </c>
      <c r="J25303" s="2">
        <v>0</v>
      </c>
      <c r="K25303" s="2">
        <v>0</v>
      </c>
      <c r="L25303" s="2">
        <v>0</v>
      </c>
      <c r="M25303" s="2">
        <v>0</v>
      </c>
      <c r="N25303" s="2">
        <v>0</v>
      </c>
    </row>
    <row r="25304" spans="1:14" x14ac:dyDescent="0.2">
      <c r="A25304" t="s">
        <v>30518</v>
      </c>
      <c r="C25304" s="2" t="s">
        <v>30519</v>
      </c>
      <c r="D25304" s="2">
        <v>1</v>
      </c>
      <c r="E25304" s="2">
        <v>0</v>
      </c>
      <c r="F25304" s="2">
        <v>0</v>
      </c>
      <c r="G25304" s="2">
        <v>0</v>
      </c>
      <c r="H25304" s="2">
        <v>0</v>
      </c>
      <c r="I25304" s="2">
        <v>1</v>
      </c>
      <c r="J25304" s="2">
        <v>0</v>
      </c>
      <c r="K25304" s="2">
        <v>0</v>
      </c>
      <c r="L25304" s="2">
        <v>0</v>
      </c>
      <c r="M25304" s="2">
        <v>0</v>
      </c>
      <c r="N25304" s="2">
        <v>0</v>
      </c>
    </row>
    <row r="25305" spans="1:14" x14ac:dyDescent="0.2">
      <c r="A25305" t="s">
        <v>30520</v>
      </c>
      <c r="C25305" s="2" t="s">
        <v>30521</v>
      </c>
      <c r="D25305" s="2">
        <v>1</v>
      </c>
      <c r="E25305" s="2">
        <v>0</v>
      </c>
      <c r="F25305" s="2">
        <v>0</v>
      </c>
      <c r="G25305" s="2">
        <v>0</v>
      </c>
      <c r="H25305" s="2">
        <v>0</v>
      </c>
      <c r="I25305" s="2">
        <v>1</v>
      </c>
      <c r="J25305" s="2">
        <v>0</v>
      </c>
      <c r="K25305" s="2">
        <v>0</v>
      </c>
      <c r="L25305" s="2">
        <v>0</v>
      </c>
      <c r="M25305" s="2">
        <v>0</v>
      </c>
      <c r="N25305" s="2">
        <v>0</v>
      </c>
    </row>
    <row r="25306" spans="1:14" x14ac:dyDescent="0.2">
      <c r="A25306" t="s">
        <v>30522</v>
      </c>
      <c r="C25306" s="2" t="s">
        <v>30523</v>
      </c>
      <c r="D25306" s="2">
        <v>1</v>
      </c>
      <c r="E25306" s="2">
        <v>0</v>
      </c>
      <c r="F25306" s="2">
        <v>0</v>
      </c>
      <c r="G25306" s="2">
        <v>0</v>
      </c>
      <c r="H25306" s="2">
        <v>0</v>
      </c>
      <c r="I25306" s="2">
        <v>1</v>
      </c>
      <c r="J25306" s="2">
        <v>0</v>
      </c>
      <c r="K25306" s="2">
        <v>0</v>
      </c>
      <c r="L25306" s="2">
        <v>0</v>
      </c>
      <c r="M25306" s="2">
        <v>0</v>
      </c>
      <c r="N25306" s="2">
        <v>0</v>
      </c>
    </row>
    <row r="25307" spans="1:14" x14ac:dyDescent="0.2">
      <c r="A25307" t="s">
        <v>30524</v>
      </c>
      <c r="C25307" s="2" t="s">
        <v>9861</v>
      </c>
      <c r="D25307" s="2">
        <v>1</v>
      </c>
      <c r="E25307" s="2">
        <v>0</v>
      </c>
      <c r="F25307" s="2">
        <v>0</v>
      </c>
      <c r="G25307" s="2">
        <v>0</v>
      </c>
      <c r="H25307" s="2">
        <v>0</v>
      </c>
      <c r="I25307" s="2">
        <v>1</v>
      </c>
      <c r="J25307" s="2">
        <v>0</v>
      </c>
      <c r="K25307" s="2">
        <v>0</v>
      </c>
      <c r="L25307" s="2">
        <v>0</v>
      </c>
      <c r="M25307" s="2">
        <v>0</v>
      </c>
      <c r="N25307" s="2">
        <v>0</v>
      </c>
    </row>
    <row r="25308" spans="1:14" x14ac:dyDescent="0.2">
      <c r="A25308" t="s">
        <v>30529</v>
      </c>
      <c r="D25308" s="2">
        <v>1</v>
      </c>
      <c r="E25308" s="2">
        <v>0</v>
      </c>
      <c r="F25308" s="2">
        <v>0</v>
      </c>
      <c r="G25308" s="2">
        <v>0</v>
      </c>
      <c r="H25308" s="2">
        <v>0</v>
      </c>
      <c r="I25308" s="2">
        <v>0</v>
      </c>
      <c r="J25308" s="2">
        <v>1</v>
      </c>
      <c r="K25308" s="2">
        <v>0</v>
      </c>
      <c r="L25308" s="2">
        <v>0</v>
      </c>
      <c r="M25308" s="2">
        <v>0</v>
      </c>
      <c r="N25308" s="2">
        <v>0</v>
      </c>
    </row>
    <row r="25309" spans="1:14" x14ac:dyDescent="0.2">
      <c r="A25309" t="s">
        <v>30532</v>
      </c>
      <c r="D25309" s="2">
        <v>1</v>
      </c>
      <c r="E25309" s="2">
        <v>0</v>
      </c>
      <c r="F25309" s="2">
        <v>0</v>
      </c>
      <c r="G25309" s="2">
        <v>0</v>
      </c>
      <c r="H25309" s="2">
        <v>0</v>
      </c>
      <c r="I25309" s="2">
        <v>0</v>
      </c>
      <c r="J25309" s="2">
        <v>1</v>
      </c>
      <c r="K25309" s="2">
        <v>0</v>
      </c>
      <c r="L25309" s="2">
        <v>0</v>
      </c>
      <c r="M25309" s="2">
        <v>0</v>
      </c>
      <c r="N25309" s="2">
        <v>0</v>
      </c>
    </row>
    <row r="25310" spans="1:14" x14ac:dyDescent="0.2">
      <c r="A25310" t="s">
        <v>30534</v>
      </c>
      <c r="C25310" s="2" t="s">
        <v>30535</v>
      </c>
      <c r="D25310" s="2">
        <v>1</v>
      </c>
      <c r="E25310" s="2">
        <v>0</v>
      </c>
      <c r="F25310" s="2">
        <v>0</v>
      </c>
      <c r="G25310" s="2">
        <v>0</v>
      </c>
      <c r="H25310" s="2">
        <v>0</v>
      </c>
      <c r="I25310" s="2">
        <v>1</v>
      </c>
      <c r="J25310" s="2">
        <v>0</v>
      </c>
      <c r="K25310" s="2">
        <v>0</v>
      </c>
      <c r="L25310" s="2">
        <v>0</v>
      </c>
      <c r="M25310" s="2">
        <v>0</v>
      </c>
      <c r="N25310" s="2">
        <v>0</v>
      </c>
    </row>
    <row r="25311" spans="1:14" x14ac:dyDescent="0.2">
      <c r="A25311" t="s">
        <v>30537</v>
      </c>
      <c r="C25311" s="2" t="s">
        <v>30538</v>
      </c>
      <c r="D25311" s="2">
        <v>1</v>
      </c>
      <c r="E25311" s="2">
        <v>0</v>
      </c>
      <c r="F25311" s="2">
        <v>0</v>
      </c>
      <c r="G25311" s="2">
        <v>0</v>
      </c>
      <c r="H25311" s="2">
        <v>0</v>
      </c>
      <c r="I25311" s="2">
        <v>1</v>
      </c>
      <c r="J25311" s="2">
        <v>0</v>
      </c>
      <c r="K25311" s="2">
        <v>0</v>
      </c>
      <c r="L25311" s="2">
        <v>0</v>
      </c>
      <c r="M25311" s="2">
        <v>0</v>
      </c>
      <c r="N25311" s="2">
        <v>0</v>
      </c>
    </row>
    <row r="25312" spans="1:14" x14ac:dyDescent="0.2">
      <c r="A25312" t="s">
        <v>30547</v>
      </c>
      <c r="D25312" s="2">
        <v>1</v>
      </c>
      <c r="E25312" s="2">
        <v>0</v>
      </c>
      <c r="F25312" s="2">
        <v>0</v>
      </c>
      <c r="G25312" s="2">
        <v>0</v>
      </c>
      <c r="H25312" s="2">
        <v>0</v>
      </c>
      <c r="I25312" s="2">
        <v>0</v>
      </c>
      <c r="J25312" s="2">
        <v>1</v>
      </c>
      <c r="K25312" s="2">
        <v>0</v>
      </c>
      <c r="L25312" s="2">
        <v>0</v>
      </c>
      <c r="M25312" s="2">
        <v>0</v>
      </c>
      <c r="N25312" s="2">
        <v>0</v>
      </c>
    </row>
    <row r="25313" spans="1:14" x14ac:dyDescent="0.2">
      <c r="A25313" t="s">
        <v>30552</v>
      </c>
      <c r="D25313" s="2">
        <v>1</v>
      </c>
      <c r="E25313" s="2">
        <v>0</v>
      </c>
      <c r="F25313" s="2">
        <v>0</v>
      </c>
      <c r="G25313" s="2">
        <v>1</v>
      </c>
      <c r="H25313" s="2">
        <v>0</v>
      </c>
      <c r="I25313" s="2">
        <v>0</v>
      </c>
      <c r="J25313" s="2">
        <v>0</v>
      </c>
      <c r="K25313" s="2">
        <v>0</v>
      </c>
      <c r="L25313" s="2">
        <v>0</v>
      </c>
      <c r="M25313" s="2">
        <v>0</v>
      </c>
      <c r="N25313" s="2">
        <v>0</v>
      </c>
    </row>
    <row r="25314" spans="1:14" x14ac:dyDescent="0.2">
      <c r="A25314" t="s">
        <v>30564</v>
      </c>
      <c r="D25314" s="2">
        <v>1</v>
      </c>
      <c r="E25314" s="2">
        <v>0</v>
      </c>
      <c r="F25314" s="2">
        <v>0</v>
      </c>
      <c r="G25314" s="2">
        <v>1</v>
      </c>
      <c r="H25314" s="2">
        <v>0</v>
      </c>
      <c r="I25314" s="2">
        <v>0</v>
      </c>
      <c r="J25314" s="2">
        <v>0</v>
      </c>
      <c r="K25314" s="2">
        <v>0</v>
      </c>
      <c r="L25314" s="2">
        <v>0</v>
      </c>
      <c r="M25314" s="2">
        <v>0</v>
      </c>
      <c r="N25314" s="2">
        <v>0</v>
      </c>
    </row>
    <row r="25315" spans="1:14" x14ac:dyDescent="0.2">
      <c r="A25315" t="s">
        <v>30565</v>
      </c>
      <c r="D25315" s="2">
        <v>2</v>
      </c>
      <c r="E25315" s="2">
        <v>0</v>
      </c>
      <c r="F25315" s="2">
        <v>1</v>
      </c>
      <c r="G25315" s="2">
        <v>0</v>
      </c>
      <c r="H25315" s="2">
        <v>1</v>
      </c>
      <c r="I25315" s="2">
        <v>0</v>
      </c>
      <c r="J25315" s="2">
        <v>0</v>
      </c>
      <c r="K25315" s="2">
        <v>0</v>
      </c>
      <c r="L25315" s="2">
        <v>0</v>
      </c>
      <c r="M25315" s="2">
        <v>0</v>
      </c>
      <c r="N25315" s="2">
        <v>0</v>
      </c>
    </row>
    <row r="25316" spans="1:14" x14ac:dyDescent="0.2">
      <c r="A25316" t="s">
        <v>30566</v>
      </c>
      <c r="D25316" s="2">
        <v>2</v>
      </c>
      <c r="E25316" s="2">
        <v>0</v>
      </c>
      <c r="F25316" s="2">
        <v>1</v>
      </c>
      <c r="G25316" s="2">
        <v>1</v>
      </c>
      <c r="H25316" s="2">
        <v>0</v>
      </c>
      <c r="I25316" s="2">
        <v>0</v>
      </c>
      <c r="J25316" s="2">
        <v>0</v>
      </c>
      <c r="K25316" s="2">
        <v>0</v>
      </c>
      <c r="L25316" s="2">
        <v>0</v>
      </c>
      <c r="M25316" s="2">
        <v>0</v>
      </c>
      <c r="N25316" s="2">
        <v>0</v>
      </c>
    </row>
    <row r="25317" spans="1:14" x14ac:dyDescent="0.2">
      <c r="A25317" t="s">
        <v>30573</v>
      </c>
      <c r="D25317" s="2">
        <v>2</v>
      </c>
      <c r="E25317" s="2">
        <v>0</v>
      </c>
      <c r="F25317" s="2">
        <v>1</v>
      </c>
      <c r="G25317" s="2">
        <v>0</v>
      </c>
      <c r="H25317" s="2">
        <v>1</v>
      </c>
      <c r="I25317" s="2">
        <v>0</v>
      </c>
      <c r="J25317" s="2">
        <v>0</v>
      </c>
      <c r="K25317" s="2">
        <v>0</v>
      </c>
      <c r="L25317" s="2">
        <v>0</v>
      </c>
      <c r="M25317" s="2">
        <v>0</v>
      </c>
      <c r="N25317" s="2">
        <v>0</v>
      </c>
    </row>
    <row r="25318" spans="1:14" x14ac:dyDescent="0.2">
      <c r="A25318" t="s">
        <v>30574</v>
      </c>
      <c r="D25318" s="2">
        <v>1</v>
      </c>
      <c r="E25318" s="2">
        <v>0</v>
      </c>
      <c r="F25318" s="2">
        <v>0</v>
      </c>
      <c r="G25318" s="2">
        <v>1</v>
      </c>
      <c r="H25318" s="2">
        <v>0</v>
      </c>
      <c r="I25318" s="2">
        <v>0</v>
      </c>
      <c r="J25318" s="2">
        <v>0</v>
      </c>
      <c r="K25318" s="2">
        <v>0</v>
      </c>
      <c r="L25318" s="2">
        <v>0</v>
      </c>
      <c r="M25318" s="2">
        <v>0</v>
      </c>
      <c r="N25318" s="2">
        <v>0</v>
      </c>
    </row>
    <row r="25319" spans="1:14" x14ac:dyDescent="0.2">
      <c r="A25319" t="s">
        <v>30575</v>
      </c>
      <c r="D25319" s="2">
        <v>1</v>
      </c>
      <c r="E25319" s="2">
        <v>0</v>
      </c>
      <c r="F25319" s="2">
        <v>0</v>
      </c>
      <c r="G25319" s="2">
        <v>0</v>
      </c>
      <c r="H25319" s="2">
        <v>1</v>
      </c>
      <c r="I25319" s="2">
        <v>0</v>
      </c>
      <c r="J25319" s="2">
        <v>0</v>
      </c>
      <c r="K25319" s="2">
        <v>0</v>
      </c>
      <c r="L25319" s="2">
        <v>0</v>
      </c>
      <c r="M25319" s="2">
        <v>0</v>
      </c>
      <c r="N25319" s="2">
        <v>0</v>
      </c>
    </row>
    <row r="25320" spans="1:14" x14ac:dyDescent="0.2">
      <c r="A25320" t="s">
        <v>30576</v>
      </c>
      <c r="D25320" s="2">
        <v>2</v>
      </c>
      <c r="E25320" s="2">
        <v>0</v>
      </c>
      <c r="F25320" s="2">
        <v>1</v>
      </c>
      <c r="G25320" s="2">
        <v>1</v>
      </c>
      <c r="H25320" s="2">
        <v>0</v>
      </c>
      <c r="I25320" s="2">
        <v>0</v>
      </c>
      <c r="J25320" s="2">
        <v>0</v>
      </c>
      <c r="K25320" s="2">
        <v>0</v>
      </c>
      <c r="L25320" s="2">
        <v>0</v>
      </c>
      <c r="M25320" s="2">
        <v>0</v>
      </c>
      <c r="N25320" s="2">
        <v>0</v>
      </c>
    </row>
    <row r="25321" spans="1:14" x14ac:dyDescent="0.2">
      <c r="A25321" t="s">
        <v>30577</v>
      </c>
      <c r="D25321" s="2">
        <v>1</v>
      </c>
      <c r="E25321" s="2">
        <v>0</v>
      </c>
      <c r="F25321" s="2">
        <v>0</v>
      </c>
      <c r="G25321" s="2">
        <v>0</v>
      </c>
      <c r="H25321" s="2">
        <v>1</v>
      </c>
      <c r="I25321" s="2">
        <v>0</v>
      </c>
      <c r="J25321" s="2">
        <v>0</v>
      </c>
      <c r="K25321" s="2">
        <v>0</v>
      </c>
      <c r="L25321" s="2">
        <v>0</v>
      </c>
      <c r="M25321" s="2">
        <v>0</v>
      </c>
      <c r="N25321" s="2">
        <v>0</v>
      </c>
    </row>
    <row r="25322" spans="1:14" x14ac:dyDescent="0.2">
      <c r="A25322" t="s">
        <v>30578</v>
      </c>
      <c r="D25322" s="2">
        <v>2</v>
      </c>
      <c r="E25322" s="2">
        <v>0</v>
      </c>
      <c r="F25322" s="2">
        <v>1</v>
      </c>
      <c r="G25322" s="2">
        <v>1</v>
      </c>
      <c r="H25322" s="2">
        <v>0</v>
      </c>
      <c r="I25322" s="2">
        <v>0</v>
      </c>
      <c r="J25322" s="2">
        <v>0</v>
      </c>
      <c r="K25322" s="2">
        <v>0</v>
      </c>
      <c r="L25322" s="2">
        <v>0</v>
      </c>
      <c r="M25322" s="2">
        <v>0</v>
      </c>
      <c r="N25322" s="2">
        <v>0</v>
      </c>
    </row>
    <row r="25323" spans="1:14" x14ac:dyDescent="0.2">
      <c r="A25323" t="s">
        <v>30579</v>
      </c>
      <c r="D25323" s="2">
        <v>2</v>
      </c>
      <c r="E25323" s="2">
        <v>0</v>
      </c>
      <c r="F25323" s="2">
        <v>0</v>
      </c>
      <c r="G25323" s="2">
        <v>1</v>
      </c>
      <c r="H25323" s="2">
        <v>1</v>
      </c>
      <c r="I25323" s="2">
        <v>0</v>
      </c>
      <c r="J25323" s="2">
        <v>0</v>
      </c>
      <c r="K25323" s="2">
        <v>0</v>
      </c>
      <c r="L25323" s="2">
        <v>0</v>
      </c>
      <c r="M25323" s="2">
        <v>0</v>
      </c>
      <c r="N25323" s="2">
        <v>0</v>
      </c>
    </row>
    <row r="25324" spans="1:14" x14ac:dyDescent="0.2">
      <c r="A25324" t="s">
        <v>30580</v>
      </c>
      <c r="D25324" s="2">
        <v>1</v>
      </c>
      <c r="E25324" s="2">
        <v>0</v>
      </c>
      <c r="F25324" s="2">
        <v>1</v>
      </c>
      <c r="G25324" s="2">
        <v>0</v>
      </c>
      <c r="H25324" s="2">
        <v>0</v>
      </c>
      <c r="I25324" s="2">
        <v>0</v>
      </c>
      <c r="J25324" s="2">
        <v>0</v>
      </c>
      <c r="K25324" s="2">
        <v>0</v>
      </c>
      <c r="L25324" s="2">
        <v>0</v>
      </c>
      <c r="M25324" s="2">
        <v>0</v>
      </c>
      <c r="N25324" s="2">
        <v>0</v>
      </c>
    </row>
    <row r="25325" spans="1:14" x14ac:dyDescent="0.2">
      <c r="A25325" t="s">
        <v>30583</v>
      </c>
      <c r="D25325" s="2">
        <v>1</v>
      </c>
      <c r="E25325" s="2">
        <v>0</v>
      </c>
      <c r="F25325" s="2">
        <v>0</v>
      </c>
      <c r="G25325" s="2">
        <v>1</v>
      </c>
      <c r="H25325" s="2">
        <v>0</v>
      </c>
      <c r="I25325" s="2">
        <v>0</v>
      </c>
      <c r="J25325" s="2">
        <v>0</v>
      </c>
      <c r="K25325" s="2">
        <v>0</v>
      </c>
      <c r="L25325" s="2">
        <v>0</v>
      </c>
      <c r="M25325" s="2">
        <v>0</v>
      </c>
      <c r="N25325" s="2">
        <v>0</v>
      </c>
    </row>
    <row r="25326" spans="1:14" x14ac:dyDescent="0.2">
      <c r="A25326" t="s">
        <v>30587</v>
      </c>
      <c r="D25326" s="2">
        <v>1</v>
      </c>
      <c r="E25326" s="2">
        <v>0</v>
      </c>
      <c r="F25326" s="2">
        <v>0</v>
      </c>
      <c r="G25326" s="2">
        <v>0</v>
      </c>
      <c r="H25326" s="2">
        <v>1</v>
      </c>
      <c r="I25326" s="2">
        <v>0</v>
      </c>
      <c r="J25326" s="2">
        <v>0</v>
      </c>
      <c r="K25326" s="2">
        <v>0</v>
      </c>
      <c r="L25326" s="2">
        <v>0</v>
      </c>
      <c r="M25326" s="2">
        <v>0</v>
      </c>
      <c r="N25326" s="2">
        <v>0</v>
      </c>
    </row>
    <row r="25327" spans="1:14" x14ac:dyDescent="0.2">
      <c r="A25327" t="s">
        <v>30588</v>
      </c>
      <c r="D25327" s="2">
        <v>1</v>
      </c>
      <c r="E25327" s="2">
        <v>0</v>
      </c>
      <c r="F25327" s="2">
        <v>0</v>
      </c>
      <c r="G25327" s="2">
        <v>0</v>
      </c>
      <c r="H25327" s="2">
        <v>1</v>
      </c>
      <c r="I25327" s="2">
        <v>0</v>
      </c>
      <c r="J25327" s="2">
        <v>0</v>
      </c>
      <c r="K25327" s="2">
        <v>0</v>
      </c>
      <c r="L25327" s="2">
        <v>0</v>
      </c>
      <c r="M25327" s="2">
        <v>0</v>
      </c>
      <c r="N25327" s="2">
        <v>0</v>
      </c>
    </row>
    <row r="25328" spans="1:14" x14ac:dyDescent="0.2">
      <c r="A25328" t="s">
        <v>30593</v>
      </c>
      <c r="D25328" s="2">
        <v>1</v>
      </c>
      <c r="E25328" s="2">
        <v>0</v>
      </c>
      <c r="F25328" s="2">
        <v>0</v>
      </c>
      <c r="G25328" s="2">
        <v>1</v>
      </c>
      <c r="H25328" s="2">
        <v>0</v>
      </c>
      <c r="I25328" s="2">
        <v>0</v>
      </c>
      <c r="J25328" s="2">
        <v>0</v>
      </c>
      <c r="K25328" s="2">
        <v>0</v>
      </c>
      <c r="L25328" s="2">
        <v>0</v>
      </c>
      <c r="M25328" s="2">
        <v>0</v>
      </c>
      <c r="N25328" s="2">
        <v>0</v>
      </c>
    </row>
    <row r="25329" spans="1:14" x14ac:dyDescent="0.2">
      <c r="A25329" t="s">
        <v>30594</v>
      </c>
      <c r="D25329" s="2">
        <v>1</v>
      </c>
      <c r="E25329" s="2">
        <v>0</v>
      </c>
      <c r="F25329" s="2">
        <v>1</v>
      </c>
      <c r="G25329" s="2">
        <v>0</v>
      </c>
      <c r="H25329" s="2">
        <v>0</v>
      </c>
      <c r="I25329" s="2">
        <v>0</v>
      </c>
      <c r="J25329" s="2">
        <v>0</v>
      </c>
      <c r="K25329" s="2">
        <v>0</v>
      </c>
      <c r="L25329" s="2">
        <v>0</v>
      </c>
      <c r="M25329" s="2">
        <v>0</v>
      </c>
      <c r="N25329" s="2">
        <v>0</v>
      </c>
    </row>
    <row r="25330" spans="1:14" x14ac:dyDescent="0.2">
      <c r="A25330" t="s">
        <v>30595</v>
      </c>
      <c r="D25330" s="2">
        <v>2</v>
      </c>
      <c r="E25330" s="2">
        <v>0</v>
      </c>
      <c r="F25330" s="2">
        <v>0</v>
      </c>
      <c r="G25330" s="2">
        <v>1</v>
      </c>
      <c r="H25330" s="2">
        <v>1</v>
      </c>
      <c r="I25330" s="2">
        <v>0</v>
      </c>
      <c r="J25330" s="2">
        <v>0</v>
      </c>
      <c r="K25330" s="2">
        <v>0</v>
      </c>
      <c r="L25330" s="2">
        <v>0</v>
      </c>
      <c r="M25330" s="2">
        <v>0</v>
      </c>
      <c r="N25330" s="2">
        <v>0</v>
      </c>
    </row>
    <row r="25331" spans="1:14" x14ac:dyDescent="0.2">
      <c r="A25331" t="s">
        <v>30596</v>
      </c>
      <c r="D25331" s="2">
        <v>1</v>
      </c>
      <c r="E25331" s="2">
        <v>0</v>
      </c>
      <c r="F25331" s="2">
        <v>0</v>
      </c>
      <c r="G25331" s="2">
        <v>1</v>
      </c>
      <c r="H25331" s="2">
        <v>0</v>
      </c>
      <c r="I25331" s="2">
        <v>0</v>
      </c>
      <c r="J25331" s="2">
        <v>0</v>
      </c>
      <c r="K25331" s="2">
        <v>0</v>
      </c>
      <c r="L25331" s="2">
        <v>0</v>
      </c>
      <c r="M25331" s="2">
        <v>0</v>
      </c>
      <c r="N25331" s="2">
        <v>0</v>
      </c>
    </row>
    <row r="25332" spans="1:14" x14ac:dyDescent="0.2">
      <c r="A25332" t="s">
        <v>30597</v>
      </c>
      <c r="D25332" s="2">
        <v>1</v>
      </c>
      <c r="E25332" s="2">
        <v>0</v>
      </c>
      <c r="F25332" s="2">
        <v>0</v>
      </c>
      <c r="G25332" s="2">
        <v>0</v>
      </c>
      <c r="H25332" s="2">
        <v>1</v>
      </c>
      <c r="I25332" s="2">
        <v>0</v>
      </c>
      <c r="J25332" s="2">
        <v>0</v>
      </c>
      <c r="K25332" s="2">
        <v>0</v>
      </c>
      <c r="L25332" s="2">
        <v>0</v>
      </c>
      <c r="M25332" s="2">
        <v>0</v>
      </c>
      <c r="N25332" s="2">
        <v>0</v>
      </c>
    </row>
    <row r="25333" spans="1:14" x14ac:dyDescent="0.2">
      <c r="A25333" t="s">
        <v>30598</v>
      </c>
      <c r="D25333" s="2">
        <v>1</v>
      </c>
      <c r="E25333" s="2">
        <v>0</v>
      </c>
      <c r="F25333" s="2">
        <v>0</v>
      </c>
      <c r="G25333" s="2">
        <v>1</v>
      </c>
      <c r="H25333" s="2">
        <v>0</v>
      </c>
      <c r="I25333" s="2">
        <v>0</v>
      </c>
      <c r="J25333" s="2">
        <v>0</v>
      </c>
      <c r="K25333" s="2">
        <v>0</v>
      </c>
      <c r="L25333" s="2">
        <v>0</v>
      </c>
      <c r="M25333" s="2">
        <v>0</v>
      </c>
      <c r="N25333" s="2">
        <v>0</v>
      </c>
    </row>
    <row r="25334" spans="1:14" x14ac:dyDescent="0.2">
      <c r="A25334" t="s">
        <v>30602</v>
      </c>
      <c r="D25334" s="2">
        <v>1</v>
      </c>
      <c r="E25334" s="2">
        <v>0</v>
      </c>
      <c r="F25334" s="2">
        <v>0</v>
      </c>
      <c r="G25334" s="2">
        <v>1</v>
      </c>
      <c r="H25334" s="2">
        <v>0</v>
      </c>
      <c r="I25334" s="2">
        <v>0</v>
      </c>
      <c r="J25334" s="2">
        <v>0</v>
      </c>
      <c r="K25334" s="2">
        <v>0</v>
      </c>
      <c r="L25334" s="2">
        <v>0</v>
      </c>
      <c r="M25334" s="2">
        <v>0</v>
      </c>
      <c r="N25334" s="2">
        <v>0</v>
      </c>
    </row>
    <row r="25335" spans="1:14" x14ac:dyDescent="0.2">
      <c r="A25335" t="s">
        <v>30607</v>
      </c>
      <c r="D25335" s="2">
        <v>2</v>
      </c>
      <c r="E25335" s="2">
        <v>0</v>
      </c>
      <c r="F25335" s="2">
        <v>0</v>
      </c>
      <c r="G25335" s="2">
        <v>1</v>
      </c>
      <c r="H25335" s="2">
        <v>1</v>
      </c>
      <c r="I25335" s="2">
        <v>0</v>
      </c>
      <c r="J25335" s="2">
        <v>0</v>
      </c>
      <c r="K25335" s="2">
        <v>0</v>
      </c>
      <c r="L25335" s="2">
        <v>0</v>
      </c>
      <c r="M25335" s="2">
        <v>0</v>
      </c>
      <c r="N25335" s="2">
        <v>0</v>
      </c>
    </row>
    <row r="25336" spans="1:14" x14ac:dyDescent="0.2">
      <c r="A25336" t="s">
        <v>30611</v>
      </c>
      <c r="D25336" s="2">
        <v>1</v>
      </c>
      <c r="E25336" s="2">
        <v>0</v>
      </c>
      <c r="F25336" s="2">
        <v>0</v>
      </c>
      <c r="G25336" s="2">
        <v>0</v>
      </c>
      <c r="H25336" s="2">
        <v>0</v>
      </c>
      <c r="I25336" s="2">
        <v>0</v>
      </c>
      <c r="J25336" s="2">
        <v>0</v>
      </c>
      <c r="K25336" s="2">
        <v>0</v>
      </c>
      <c r="L25336" s="2">
        <v>0</v>
      </c>
      <c r="M25336" s="2">
        <v>1</v>
      </c>
      <c r="N25336" s="2">
        <v>0</v>
      </c>
    </row>
    <row r="25337" spans="1:14" x14ac:dyDescent="0.2">
      <c r="A25337" t="s">
        <v>30614</v>
      </c>
      <c r="D25337" s="2">
        <v>1</v>
      </c>
      <c r="E25337" s="2">
        <v>0</v>
      </c>
      <c r="F25337" s="2">
        <v>0</v>
      </c>
      <c r="G25337" s="2">
        <v>0</v>
      </c>
      <c r="H25337" s="2">
        <v>1</v>
      </c>
      <c r="I25337" s="2">
        <v>0</v>
      </c>
      <c r="J25337" s="2">
        <v>0</v>
      </c>
      <c r="K25337" s="2">
        <v>0</v>
      </c>
      <c r="L25337" s="2">
        <v>0</v>
      </c>
      <c r="M25337" s="2">
        <v>0</v>
      </c>
      <c r="N25337" s="2">
        <v>0</v>
      </c>
    </row>
    <row r="25338" spans="1:14" x14ac:dyDescent="0.2">
      <c r="A25338" t="s">
        <v>30615</v>
      </c>
      <c r="D25338" s="2">
        <v>1</v>
      </c>
      <c r="E25338" s="2">
        <v>0</v>
      </c>
      <c r="F25338" s="2">
        <v>0</v>
      </c>
      <c r="G25338" s="2">
        <v>1</v>
      </c>
      <c r="H25338" s="2">
        <v>0</v>
      </c>
      <c r="I25338" s="2">
        <v>0</v>
      </c>
      <c r="J25338" s="2">
        <v>0</v>
      </c>
      <c r="K25338" s="2">
        <v>0</v>
      </c>
      <c r="L25338" s="2">
        <v>0</v>
      </c>
      <c r="M25338" s="2">
        <v>0</v>
      </c>
      <c r="N25338" s="2">
        <v>0</v>
      </c>
    </row>
    <row r="25339" spans="1:14" x14ac:dyDescent="0.2">
      <c r="A25339" t="s">
        <v>30616</v>
      </c>
      <c r="D25339" s="2">
        <v>2</v>
      </c>
      <c r="E25339" s="2">
        <v>0</v>
      </c>
      <c r="F25339" s="2">
        <v>0</v>
      </c>
      <c r="G25339" s="2">
        <v>1</v>
      </c>
      <c r="H25339" s="2">
        <v>1</v>
      </c>
      <c r="I25339" s="2">
        <v>0</v>
      </c>
      <c r="J25339" s="2">
        <v>0</v>
      </c>
      <c r="K25339" s="2">
        <v>0</v>
      </c>
      <c r="L25339" s="2">
        <v>0</v>
      </c>
      <c r="M25339" s="2">
        <v>0</v>
      </c>
      <c r="N25339" s="2">
        <v>0</v>
      </c>
    </row>
    <row r="25340" spans="1:14" x14ac:dyDescent="0.2">
      <c r="A25340" t="s">
        <v>30617</v>
      </c>
      <c r="D25340" s="2">
        <v>1</v>
      </c>
      <c r="E25340" s="2">
        <v>0</v>
      </c>
      <c r="F25340" s="2">
        <v>1</v>
      </c>
      <c r="G25340" s="2">
        <v>0</v>
      </c>
      <c r="H25340" s="2">
        <v>0</v>
      </c>
      <c r="I25340" s="2">
        <v>0</v>
      </c>
      <c r="J25340" s="2">
        <v>0</v>
      </c>
      <c r="K25340" s="2">
        <v>0</v>
      </c>
      <c r="L25340" s="2">
        <v>0</v>
      </c>
      <c r="M25340" s="2">
        <v>0</v>
      </c>
      <c r="N25340" s="2">
        <v>0</v>
      </c>
    </row>
    <row r="25341" spans="1:14" x14ac:dyDescent="0.2">
      <c r="A25341" t="s">
        <v>30635</v>
      </c>
      <c r="D25341" s="2">
        <v>1</v>
      </c>
      <c r="E25341" s="2">
        <v>0</v>
      </c>
      <c r="F25341" s="2">
        <v>0</v>
      </c>
      <c r="G25341" s="2">
        <v>0</v>
      </c>
      <c r="H25341" s="2">
        <v>1</v>
      </c>
      <c r="I25341" s="2">
        <v>0</v>
      </c>
      <c r="J25341" s="2">
        <v>0</v>
      </c>
      <c r="K25341" s="2">
        <v>0</v>
      </c>
      <c r="L25341" s="2">
        <v>0</v>
      </c>
      <c r="M25341" s="2">
        <v>0</v>
      </c>
      <c r="N25341" s="2">
        <v>0</v>
      </c>
    </row>
    <row r="25342" spans="1:14" x14ac:dyDescent="0.2">
      <c r="A25342" t="s">
        <v>30636</v>
      </c>
      <c r="D25342" s="2">
        <v>1</v>
      </c>
      <c r="E25342" s="2">
        <v>0</v>
      </c>
      <c r="F25342" s="2">
        <v>0</v>
      </c>
      <c r="G25342" s="2">
        <v>1</v>
      </c>
      <c r="H25342" s="2">
        <v>0</v>
      </c>
      <c r="I25342" s="2">
        <v>0</v>
      </c>
      <c r="J25342" s="2">
        <v>0</v>
      </c>
      <c r="K25342" s="2">
        <v>0</v>
      </c>
      <c r="L25342" s="2">
        <v>0</v>
      </c>
      <c r="M25342" s="2">
        <v>0</v>
      </c>
      <c r="N25342" s="2">
        <v>0</v>
      </c>
    </row>
    <row r="25343" spans="1:14" x14ac:dyDescent="0.2">
      <c r="A25343" t="s">
        <v>30637</v>
      </c>
      <c r="D25343" s="2">
        <v>1</v>
      </c>
      <c r="E25343" s="2">
        <v>0</v>
      </c>
      <c r="F25343" s="2">
        <v>0</v>
      </c>
      <c r="G25343" s="2">
        <v>1</v>
      </c>
      <c r="H25343" s="2">
        <v>0</v>
      </c>
      <c r="I25343" s="2">
        <v>0</v>
      </c>
      <c r="J25343" s="2">
        <v>0</v>
      </c>
      <c r="K25343" s="2">
        <v>0</v>
      </c>
      <c r="L25343" s="2">
        <v>0</v>
      </c>
      <c r="M25343" s="2">
        <v>0</v>
      </c>
      <c r="N25343" s="2">
        <v>0</v>
      </c>
    </row>
    <row r="25344" spans="1:14" x14ac:dyDescent="0.2">
      <c r="A25344" t="s">
        <v>30638</v>
      </c>
      <c r="D25344" s="2">
        <v>1</v>
      </c>
      <c r="E25344" s="2">
        <v>0</v>
      </c>
      <c r="F25344" s="2">
        <v>1</v>
      </c>
      <c r="G25344" s="2">
        <v>0</v>
      </c>
      <c r="H25344" s="2">
        <v>0</v>
      </c>
      <c r="I25344" s="2">
        <v>0</v>
      </c>
      <c r="J25344" s="2">
        <v>0</v>
      </c>
      <c r="K25344" s="2">
        <v>0</v>
      </c>
      <c r="L25344" s="2">
        <v>0</v>
      </c>
      <c r="M25344" s="2">
        <v>0</v>
      </c>
      <c r="N25344" s="2">
        <v>0</v>
      </c>
    </row>
    <row r="25345" spans="1:14" x14ac:dyDescent="0.2">
      <c r="A25345" t="s">
        <v>30644</v>
      </c>
      <c r="D25345" s="2">
        <v>1</v>
      </c>
      <c r="E25345" s="2">
        <v>0</v>
      </c>
      <c r="F25345" s="2">
        <v>0</v>
      </c>
      <c r="G25345" s="2">
        <v>0</v>
      </c>
      <c r="H25345" s="2">
        <v>1</v>
      </c>
      <c r="I25345" s="2">
        <v>0</v>
      </c>
      <c r="J25345" s="2">
        <v>0</v>
      </c>
      <c r="K25345" s="2">
        <v>0</v>
      </c>
      <c r="L25345" s="2">
        <v>0</v>
      </c>
      <c r="M25345" s="2">
        <v>0</v>
      </c>
      <c r="N25345" s="2">
        <v>0</v>
      </c>
    </row>
    <row r="25346" spans="1:14" x14ac:dyDescent="0.2">
      <c r="A25346" t="s">
        <v>30645</v>
      </c>
      <c r="D25346" s="2">
        <v>1</v>
      </c>
      <c r="E25346" s="2">
        <v>0</v>
      </c>
      <c r="F25346" s="2">
        <v>0</v>
      </c>
      <c r="G25346" s="2">
        <v>1</v>
      </c>
      <c r="H25346" s="2">
        <v>0</v>
      </c>
      <c r="I25346" s="2">
        <v>0</v>
      </c>
      <c r="J25346" s="2">
        <v>0</v>
      </c>
      <c r="K25346" s="2">
        <v>0</v>
      </c>
      <c r="L25346" s="2">
        <v>0</v>
      </c>
      <c r="M25346" s="2">
        <v>0</v>
      </c>
      <c r="N25346" s="2">
        <v>0</v>
      </c>
    </row>
    <row r="25347" spans="1:14" x14ac:dyDescent="0.2">
      <c r="A25347" t="s">
        <v>30646</v>
      </c>
      <c r="D25347" s="2">
        <v>1</v>
      </c>
      <c r="E25347" s="2">
        <v>0</v>
      </c>
      <c r="F25347" s="2">
        <v>0</v>
      </c>
      <c r="G25347" s="2">
        <v>0</v>
      </c>
      <c r="H25347" s="2">
        <v>1</v>
      </c>
      <c r="I25347" s="2">
        <v>0</v>
      </c>
      <c r="J25347" s="2">
        <v>0</v>
      </c>
      <c r="K25347" s="2">
        <v>0</v>
      </c>
      <c r="L25347" s="2">
        <v>0</v>
      </c>
      <c r="M25347" s="2">
        <v>0</v>
      </c>
      <c r="N25347" s="2">
        <v>0</v>
      </c>
    </row>
    <row r="25348" spans="1:14" x14ac:dyDescent="0.2">
      <c r="A25348" t="s">
        <v>30647</v>
      </c>
      <c r="D25348" s="2">
        <v>1</v>
      </c>
      <c r="E25348" s="2">
        <v>0</v>
      </c>
      <c r="F25348" s="2">
        <v>0</v>
      </c>
      <c r="G25348" s="2">
        <v>1</v>
      </c>
      <c r="H25348" s="2">
        <v>0</v>
      </c>
      <c r="I25348" s="2">
        <v>0</v>
      </c>
      <c r="J25348" s="2">
        <v>0</v>
      </c>
      <c r="K25348" s="2">
        <v>0</v>
      </c>
      <c r="L25348" s="2">
        <v>0</v>
      </c>
      <c r="M25348" s="2">
        <v>0</v>
      </c>
      <c r="N25348" s="2">
        <v>0</v>
      </c>
    </row>
    <row r="25349" spans="1:14" x14ac:dyDescent="0.2">
      <c r="A25349" t="s">
        <v>30648</v>
      </c>
      <c r="D25349" s="2">
        <v>2</v>
      </c>
      <c r="E25349" s="2">
        <v>0</v>
      </c>
      <c r="F25349" s="2">
        <v>0</v>
      </c>
      <c r="G25349" s="2">
        <v>1</v>
      </c>
      <c r="H25349" s="2">
        <v>1</v>
      </c>
      <c r="I25349" s="2">
        <v>0</v>
      </c>
      <c r="J25349" s="2">
        <v>0</v>
      </c>
      <c r="K25349" s="2">
        <v>0</v>
      </c>
      <c r="L25349" s="2">
        <v>0</v>
      </c>
      <c r="M25349" s="2">
        <v>0</v>
      </c>
      <c r="N25349" s="2">
        <v>0</v>
      </c>
    </row>
    <row r="25350" spans="1:14" x14ac:dyDescent="0.2">
      <c r="A25350" t="s">
        <v>30649</v>
      </c>
      <c r="D25350" s="2">
        <v>1</v>
      </c>
      <c r="E25350" s="2">
        <v>0</v>
      </c>
      <c r="F25350" s="2">
        <v>1</v>
      </c>
      <c r="G25350" s="2">
        <v>0</v>
      </c>
      <c r="H25350" s="2">
        <v>0</v>
      </c>
      <c r="I25350" s="2">
        <v>0</v>
      </c>
      <c r="J25350" s="2">
        <v>0</v>
      </c>
      <c r="K25350" s="2">
        <v>0</v>
      </c>
      <c r="L25350" s="2">
        <v>0</v>
      </c>
      <c r="M25350" s="2">
        <v>0</v>
      </c>
      <c r="N25350" s="2">
        <v>0</v>
      </c>
    </row>
    <row r="25351" spans="1:14" x14ac:dyDescent="0.2">
      <c r="A25351" t="s">
        <v>30653</v>
      </c>
      <c r="D25351" s="2">
        <v>2</v>
      </c>
      <c r="E25351" s="2">
        <v>0</v>
      </c>
      <c r="F25351" s="2">
        <v>0</v>
      </c>
      <c r="G25351" s="2">
        <v>1</v>
      </c>
      <c r="H25351" s="2">
        <v>1</v>
      </c>
      <c r="I25351" s="2">
        <v>0</v>
      </c>
      <c r="J25351" s="2">
        <v>0</v>
      </c>
      <c r="K25351" s="2">
        <v>0</v>
      </c>
      <c r="L25351" s="2">
        <v>0</v>
      </c>
      <c r="M25351" s="2">
        <v>0</v>
      </c>
      <c r="N25351" s="2">
        <v>0</v>
      </c>
    </row>
    <row r="25352" spans="1:14" x14ac:dyDescent="0.2">
      <c r="A25352" t="s">
        <v>30654</v>
      </c>
      <c r="D25352" s="2">
        <v>1</v>
      </c>
      <c r="E25352" s="2">
        <v>0</v>
      </c>
      <c r="F25352" s="2">
        <v>1</v>
      </c>
      <c r="G25352" s="2">
        <v>0</v>
      </c>
      <c r="H25352" s="2">
        <v>0</v>
      </c>
      <c r="I25352" s="2">
        <v>0</v>
      </c>
      <c r="J25352" s="2">
        <v>0</v>
      </c>
      <c r="K25352" s="2">
        <v>0</v>
      </c>
      <c r="L25352" s="2">
        <v>0</v>
      </c>
      <c r="M25352" s="2">
        <v>0</v>
      </c>
      <c r="N25352" s="2">
        <v>0</v>
      </c>
    </row>
    <row r="25353" spans="1:14" x14ac:dyDescent="0.2">
      <c r="A25353" t="s">
        <v>30655</v>
      </c>
      <c r="D25353" s="2">
        <v>1</v>
      </c>
      <c r="E25353" s="2">
        <v>0</v>
      </c>
      <c r="F25353" s="2">
        <v>0</v>
      </c>
      <c r="G25353" s="2">
        <v>1</v>
      </c>
      <c r="H25353" s="2">
        <v>0</v>
      </c>
      <c r="I25353" s="2">
        <v>0</v>
      </c>
      <c r="J25353" s="2">
        <v>0</v>
      </c>
      <c r="K25353" s="2">
        <v>0</v>
      </c>
      <c r="L25353" s="2">
        <v>0</v>
      </c>
      <c r="M25353" s="2">
        <v>0</v>
      </c>
      <c r="N25353" s="2">
        <v>0</v>
      </c>
    </row>
    <row r="25354" spans="1:14" x14ac:dyDescent="0.2">
      <c r="A25354" t="s">
        <v>30669</v>
      </c>
      <c r="C25354" s="2" t="s">
        <v>30670</v>
      </c>
      <c r="D25354" s="2">
        <v>1</v>
      </c>
      <c r="E25354" s="2">
        <v>0</v>
      </c>
      <c r="F25354" s="2">
        <v>0</v>
      </c>
      <c r="G25354" s="2">
        <v>0</v>
      </c>
      <c r="H25354" s="2">
        <v>0</v>
      </c>
      <c r="I25354" s="2">
        <v>1</v>
      </c>
      <c r="J25354" s="2">
        <v>0</v>
      </c>
      <c r="K25354" s="2">
        <v>0</v>
      </c>
      <c r="L25354" s="2">
        <v>0</v>
      </c>
      <c r="M25354" s="2">
        <v>0</v>
      </c>
      <c r="N25354" s="2">
        <v>0</v>
      </c>
    </row>
    <row r="25355" spans="1:14" x14ac:dyDescent="0.2">
      <c r="A25355" t="s">
        <v>30681</v>
      </c>
      <c r="D25355" s="2">
        <v>2</v>
      </c>
      <c r="E25355" s="2">
        <v>1</v>
      </c>
      <c r="F25355" s="2">
        <v>1</v>
      </c>
      <c r="G25355" s="2">
        <v>0</v>
      </c>
      <c r="H25355" s="2">
        <v>0</v>
      </c>
      <c r="I25355" s="2">
        <v>0</v>
      </c>
      <c r="J25355" s="2">
        <v>0</v>
      </c>
      <c r="K25355" s="2">
        <v>0</v>
      </c>
      <c r="L25355" s="2">
        <v>0</v>
      </c>
      <c r="M25355" s="2">
        <v>0</v>
      </c>
      <c r="N25355" s="2">
        <v>0</v>
      </c>
    </row>
    <row r="25356" spans="1:14" x14ac:dyDescent="0.2">
      <c r="A25356" t="s">
        <v>30682</v>
      </c>
      <c r="D25356" s="2">
        <v>1</v>
      </c>
      <c r="E25356" s="2">
        <v>1</v>
      </c>
      <c r="F25356" s="2">
        <v>0</v>
      </c>
      <c r="G25356" s="2">
        <v>0</v>
      </c>
      <c r="H25356" s="2">
        <v>0</v>
      </c>
      <c r="I25356" s="2">
        <v>0</v>
      </c>
      <c r="J25356" s="2">
        <v>0</v>
      </c>
      <c r="K25356" s="2">
        <v>0</v>
      </c>
      <c r="L25356" s="2">
        <v>0</v>
      </c>
      <c r="M25356" s="2">
        <v>0</v>
      </c>
      <c r="N25356" s="2">
        <v>0</v>
      </c>
    </row>
    <row r="25357" spans="1:14" x14ac:dyDescent="0.2">
      <c r="A25357" t="s">
        <v>30683</v>
      </c>
      <c r="C25357" s="2" t="s">
        <v>30684</v>
      </c>
      <c r="D25357" s="2">
        <v>2</v>
      </c>
      <c r="E25357" s="2">
        <v>0</v>
      </c>
      <c r="F25357" s="2">
        <v>0</v>
      </c>
      <c r="G25357" s="2">
        <v>0</v>
      </c>
      <c r="H25357" s="2">
        <v>0</v>
      </c>
      <c r="I25357" s="2">
        <v>1</v>
      </c>
      <c r="J25357" s="2">
        <v>1</v>
      </c>
      <c r="K25357" s="2">
        <v>0</v>
      </c>
      <c r="L25357" s="2">
        <v>0</v>
      </c>
      <c r="M25357" s="2">
        <v>0</v>
      </c>
      <c r="N25357" s="2">
        <v>0</v>
      </c>
    </row>
    <row r="25358" spans="1:14" x14ac:dyDescent="0.2">
      <c r="A25358" t="s">
        <v>30687</v>
      </c>
      <c r="C25358" s="2" t="s">
        <v>30688</v>
      </c>
      <c r="D25358" s="2">
        <v>1</v>
      </c>
      <c r="E25358" s="2">
        <v>0</v>
      </c>
      <c r="F25358" s="2">
        <v>0</v>
      </c>
      <c r="G25358" s="2">
        <v>0</v>
      </c>
      <c r="H25358" s="2">
        <v>0</v>
      </c>
      <c r="I25358" s="2">
        <v>1</v>
      </c>
      <c r="J25358" s="2">
        <v>0</v>
      </c>
      <c r="K25358" s="2">
        <v>0</v>
      </c>
      <c r="L25358" s="2">
        <v>0</v>
      </c>
      <c r="M25358" s="2">
        <v>0</v>
      </c>
      <c r="N25358" s="2">
        <v>0</v>
      </c>
    </row>
    <row r="25359" spans="1:14" x14ac:dyDescent="0.2">
      <c r="A25359" t="s">
        <v>30697</v>
      </c>
      <c r="C25359" s="2" t="s">
        <v>30698</v>
      </c>
      <c r="D25359" s="2">
        <v>3</v>
      </c>
      <c r="E25359" s="2">
        <v>0</v>
      </c>
      <c r="F25359" s="2">
        <v>0</v>
      </c>
      <c r="G25359" s="2">
        <v>0</v>
      </c>
      <c r="H25359" s="2">
        <v>0</v>
      </c>
      <c r="I25359" s="2">
        <v>1</v>
      </c>
      <c r="J25359" s="2">
        <v>1</v>
      </c>
      <c r="K25359" s="2">
        <v>1</v>
      </c>
      <c r="L25359" s="2">
        <v>0</v>
      </c>
      <c r="M25359" s="2">
        <v>0</v>
      </c>
      <c r="N25359" s="2">
        <v>0</v>
      </c>
    </row>
    <row r="25360" spans="1:14" x14ac:dyDescent="0.2">
      <c r="A25360" t="s">
        <v>30699</v>
      </c>
      <c r="C25360" s="2" t="s">
        <v>30700</v>
      </c>
      <c r="D25360" s="2">
        <v>2</v>
      </c>
      <c r="E25360" s="2">
        <v>0</v>
      </c>
      <c r="F25360" s="2">
        <v>0</v>
      </c>
      <c r="G25360" s="2">
        <v>0</v>
      </c>
      <c r="H25360" s="2">
        <v>0</v>
      </c>
      <c r="I25360" s="2">
        <v>1</v>
      </c>
      <c r="J25360" s="2">
        <v>1</v>
      </c>
      <c r="K25360" s="2">
        <v>0</v>
      </c>
      <c r="L25360" s="2">
        <v>0</v>
      </c>
      <c r="M25360" s="2">
        <v>0</v>
      </c>
      <c r="N25360" s="2">
        <v>0</v>
      </c>
    </row>
    <row r="25361" spans="1:14" x14ac:dyDescent="0.2">
      <c r="A25361" t="s">
        <v>30701</v>
      </c>
      <c r="D25361" s="2">
        <v>1</v>
      </c>
      <c r="E25361" s="2">
        <v>0</v>
      </c>
      <c r="F25361" s="2">
        <v>0</v>
      </c>
      <c r="G25361" s="2">
        <v>1</v>
      </c>
      <c r="H25361" s="2">
        <v>0</v>
      </c>
      <c r="I25361" s="2">
        <v>0</v>
      </c>
      <c r="J25361" s="2">
        <v>0</v>
      </c>
      <c r="K25361" s="2">
        <v>0</v>
      </c>
      <c r="L25361" s="2">
        <v>0</v>
      </c>
      <c r="M25361" s="2">
        <v>0</v>
      </c>
      <c r="N25361" s="2">
        <v>0</v>
      </c>
    </row>
    <row r="25362" spans="1:14" x14ac:dyDescent="0.2">
      <c r="A25362" t="s">
        <v>30702</v>
      </c>
      <c r="D25362" s="2">
        <v>1</v>
      </c>
      <c r="E25362" s="2">
        <v>0</v>
      </c>
      <c r="F25362" s="2">
        <v>0</v>
      </c>
      <c r="G25362" s="2">
        <v>0</v>
      </c>
      <c r="H25362" s="2">
        <v>1</v>
      </c>
      <c r="I25362" s="2">
        <v>0</v>
      </c>
      <c r="J25362" s="2">
        <v>0</v>
      </c>
      <c r="K25362" s="2">
        <v>0</v>
      </c>
      <c r="L25362" s="2">
        <v>0</v>
      </c>
      <c r="M25362" s="2">
        <v>0</v>
      </c>
      <c r="N25362" s="2">
        <v>0</v>
      </c>
    </row>
    <row r="25363" spans="1:14" x14ac:dyDescent="0.2">
      <c r="A25363" t="s">
        <v>30703</v>
      </c>
      <c r="D25363" s="2">
        <v>1</v>
      </c>
      <c r="E25363" s="2">
        <v>0</v>
      </c>
      <c r="F25363" s="2">
        <v>0</v>
      </c>
      <c r="G25363" s="2">
        <v>0</v>
      </c>
      <c r="H25363" s="2">
        <v>1</v>
      </c>
      <c r="I25363" s="2">
        <v>0</v>
      </c>
      <c r="J25363" s="2">
        <v>0</v>
      </c>
      <c r="K25363" s="2">
        <v>0</v>
      </c>
      <c r="L25363" s="2">
        <v>0</v>
      </c>
      <c r="M25363" s="2">
        <v>0</v>
      </c>
      <c r="N25363" s="2">
        <v>0</v>
      </c>
    </row>
    <row r="25364" spans="1:14" x14ac:dyDescent="0.2">
      <c r="A25364" t="s">
        <v>30704</v>
      </c>
      <c r="C25364" s="2" t="s">
        <v>30705</v>
      </c>
      <c r="D25364" s="2">
        <v>2</v>
      </c>
      <c r="E25364" s="2">
        <v>0</v>
      </c>
      <c r="F25364" s="2">
        <v>0</v>
      </c>
      <c r="G25364" s="2">
        <v>0</v>
      </c>
      <c r="H25364" s="2">
        <v>1</v>
      </c>
      <c r="I25364" s="2">
        <v>1</v>
      </c>
      <c r="J25364" s="2">
        <v>0</v>
      </c>
      <c r="K25364" s="2">
        <v>0</v>
      </c>
      <c r="L25364" s="2">
        <v>0</v>
      </c>
      <c r="M25364" s="2">
        <v>0</v>
      </c>
      <c r="N25364" s="2">
        <v>0</v>
      </c>
    </row>
    <row r="25365" spans="1:14" x14ac:dyDescent="0.2">
      <c r="A25365" t="s">
        <v>30712</v>
      </c>
      <c r="D25365" s="2">
        <v>1</v>
      </c>
      <c r="E25365" s="2">
        <v>0</v>
      </c>
      <c r="F25365" s="2">
        <v>0</v>
      </c>
      <c r="G25365" s="2">
        <v>0</v>
      </c>
      <c r="H25365" s="2">
        <v>0</v>
      </c>
      <c r="I25365" s="2">
        <v>0</v>
      </c>
      <c r="J25365" s="2">
        <v>1</v>
      </c>
      <c r="K25365" s="2">
        <v>0</v>
      </c>
      <c r="L25365" s="2">
        <v>0</v>
      </c>
      <c r="M25365" s="2">
        <v>0</v>
      </c>
      <c r="N25365" s="2">
        <v>0</v>
      </c>
    </row>
    <row r="25366" spans="1:14" x14ac:dyDescent="0.2">
      <c r="A25366" t="s">
        <v>30719</v>
      </c>
      <c r="D25366" s="2">
        <v>1</v>
      </c>
      <c r="E25366" s="2">
        <v>0</v>
      </c>
      <c r="F25366" s="2">
        <v>0</v>
      </c>
      <c r="G25366" s="2">
        <v>0</v>
      </c>
      <c r="H25366" s="2">
        <v>0</v>
      </c>
      <c r="I25366" s="2">
        <v>0</v>
      </c>
      <c r="J25366" s="2">
        <v>0</v>
      </c>
      <c r="K25366" s="2">
        <v>1</v>
      </c>
      <c r="L25366" s="2">
        <v>0</v>
      </c>
      <c r="M25366" s="2">
        <v>0</v>
      </c>
      <c r="N25366" s="2">
        <v>0</v>
      </c>
    </row>
    <row r="25367" spans="1:14" x14ac:dyDescent="0.2">
      <c r="A25367" t="s">
        <v>30721</v>
      </c>
      <c r="D25367" s="2">
        <v>1</v>
      </c>
      <c r="E25367" s="2">
        <v>0</v>
      </c>
      <c r="F25367" s="2">
        <v>0</v>
      </c>
      <c r="G25367" s="2">
        <v>0</v>
      </c>
      <c r="H25367" s="2">
        <v>0</v>
      </c>
      <c r="I25367" s="2">
        <v>0</v>
      </c>
      <c r="J25367" s="2">
        <v>1</v>
      </c>
      <c r="K25367" s="2">
        <v>0</v>
      </c>
      <c r="L25367" s="2">
        <v>0</v>
      </c>
      <c r="M25367" s="2">
        <v>0</v>
      </c>
      <c r="N25367" s="2">
        <v>0</v>
      </c>
    </row>
    <row r="25368" spans="1:14" x14ac:dyDescent="0.2">
      <c r="A25368" t="s">
        <v>30743</v>
      </c>
      <c r="D25368" s="2">
        <v>1</v>
      </c>
      <c r="E25368" s="2">
        <v>0</v>
      </c>
      <c r="F25368" s="2">
        <v>0</v>
      </c>
      <c r="G25368" s="2">
        <v>0</v>
      </c>
      <c r="H25368" s="2">
        <v>0</v>
      </c>
      <c r="I25368" s="2">
        <v>0</v>
      </c>
      <c r="J25368" s="2">
        <v>1</v>
      </c>
      <c r="K25368" s="2">
        <v>0</v>
      </c>
      <c r="L25368" s="2">
        <v>0</v>
      </c>
      <c r="M25368" s="2">
        <v>0</v>
      </c>
      <c r="N25368" s="2">
        <v>0</v>
      </c>
    </row>
    <row r="25369" spans="1:14" x14ac:dyDescent="0.2">
      <c r="A25369" t="s">
        <v>30750</v>
      </c>
      <c r="D25369" s="2">
        <v>2</v>
      </c>
      <c r="E25369" s="2">
        <v>1</v>
      </c>
      <c r="F25369" s="2">
        <v>0</v>
      </c>
      <c r="G25369" s="2">
        <v>1</v>
      </c>
      <c r="H25369" s="2">
        <v>0</v>
      </c>
      <c r="I25369" s="2">
        <v>0</v>
      </c>
      <c r="J25369" s="2">
        <v>0</v>
      </c>
      <c r="K25369" s="2">
        <v>0</v>
      </c>
      <c r="L25369" s="2">
        <v>0</v>
      </c>
      <c r="M25369" s="2">
        <v>0</v>
      </c>
      <c r="N25369" s="2">
        <v>0</v>
      </c>
    </row>
    <row r="25370" spans="1:14" x14ac:dyDescent="0.2">
      <c r="A25370" t="s">
        <v>30754</v>
      </c>
      <c r="D25370" s="2">
        <v>1</v>
      </c>
      <c r="E25370" s="2">
        <v>1</v>
      </c>
      <c r="F25370" s="2">
        <v>0</v>
      </c>
      <c r="G25370" s="2">
        <v>0</v>
      </c>
      <c r="H25370" s="2">
        <v>0</v>
      </c>
      <c r="I25370" s="2">
        <v>0</v>
      </c>
      <c r="J25370" s="2">
        <v>0</v>
      </c>
      <c r="K25370" s="2">
        <v>0</v>
      </c>
      <c r="L25370" s="2">
        <v>0</v>
      </c>
      <c r="M25370" s="2">
        <v>0</v>
      </c>
      <c r="N25370" s="2">
        <v>0</v>
      </c>
    </row>
    <row r="25371" spans="1:14" x14ac:dyDescent="0.2">
      <c r="A25371" t="s">
        <v>30755</v>
      </c>
      <c r="C25371" s="2" t="s">
        <v>30756</v>
      </c>
      <c r="D25371" s="2">
        <v>1</v>
      </c>
      <c r="E25371" s="2">
        <v>0</v>
      </c>
      <c r="F25371" s="2">
        <v>0</v>
      </c>
      <c r="G25371" s="2">
        <v>0</v>
      </c>
      <c r="H25371" s="2">
        <v>0</v>
      </c>
      <c r="I25371" s="2">
        <v>1</v>
      </c>
      <c r="J25371" s="2">
        <v>0</v>
      </c>
      <c r="K25371" s="2">
        <v>0</v>
      </c>
      <c r="L25371" s="2">
        <v>0</v>
      </c>
      <c r="M25371" s="2">
        <v>0</v>
      </c>
      <c r="N25371" s="2">
        <v>0</v>
      </c>
    </row>
    <row r="25372" spans="1:14" x14ac:dyDescent="0.2">
      <c r="A25372" t="s">
        <v>30760</v>
      </c>
      <c r="D25372" s="2">
        <v>1</v>
      </c>
      <c r="E25372" s="2">
        <v>0</v>
      </c>
      <c r="F25372" s="2">
        <v>0</v>
      </c>
      <c r="G25372" s="2">
        <v>0</v>
      </c>
      <c r="H25372" s="2">
        <v>0</v>
      </c>
      <c r="I25372" s="2">
        <v>0</v>
      </c>
      <c r="J25372" s="2">
        <v>1</v>
      </c>
      <c r="K25372" s="2">
        <v>0</v>
      </c>
      <c r="L25372" s="2">
        <v>0</v>
      </c>
      <c r="M25372" s="2">
        <v>0</v>
      </c>
      <c r="N25372" s="2">
        <v>0</v>
      </c>
    </row>
    <row r="25373" spans="1:14" x14ac:dyDescent="0.2">
      <c r="A25373" t="s">
        <v>30761</v>
      </c>
      <c r="D25373" s="2">
        <v>1</v>
      </c>
      <c r="E25373" s="2">
        <v>0</v>
      </c>
      <c r="F25373" s="2">
        <v>0</v>
      </c>
      <c r="G25373" s="2">
        <v>1</v>
      </c>
      <c r="H25373" s="2">
        <v>0</v>
      </c>
      <c r="I25373" s="2">
        <v>0</v>
      </c>
      <c r="J25373" s="2">
        <v>0</v>
      </c>
      <c r="K25373" s="2">
        <v>0</v>
      </c>
      <c r="L25373" s="2">
        <v>0</v>
      </c>
      <c r="M25373" s="2">
        <v>0</v>
      </c>
      <c r="N25373" s="2">
        <v>0</v>
      </c>
    </row>
    <row r="25374" spans="1:14" x14ac:dyDescent="0.2">
      <c r="A25374" t="s">
        <v>30764</v>
      </c>
      <c r="D25374" s="2">
        <v>1</v>
      </c>
      <c r="E25374" s="2">
        <v>0</v>
      </c>
      <c r="F25374" s="2">
        <v>1</v>
      </c>
      <c r="G25374" s="2">
        <v>0</v>
      </c>
      <c r="H25374" s="2">
        <v>0</v>
      </c>
      <c r="I25374" s="2">
        <v>0</v>
      </c>
      <c r="J25374" s="2">
        <v>0</v>
      </c>
      <c r="K25374" s="2">
        <v>0</v>
      </c>
      <c r="L25374" s="2">
        <v>0</v>
      </c>
      <c r="M25374" s="2">
        <v>0</v>
      </c>
      <c r="N25374" s="2">
        <v>0</v>
      </c>
    </row>
    <row r="25375" spans="1:14" x14ac:dyDescent="0.2">
      <c r="A25375" t="s">
        <v>30772</v>
      </c>
      <c r="D25375" s="2">
        <v>1</v>
      </c>
      <c r="E25375" s="2">
        <v>1</v>
      </c>
      <c r="F25375" s="2">
        <v>0</v>
      </c>
      <c r="G25375" s="2">
        <v>0</v>
      </c>
      <c r="H25375" s="2">
        <v>0</v>
      </c>
      <c r="I25375" s="2">
        <v>0</v>
      </c>
      <c r="J25375" s="2">
        <v>0</v>
      </c>
      <c r="K25375" s="2">
        <v>0</v>
      </c>
      <c r="L25375" s="2">
        <v>0</v>
      </c>
      <c r="M25375" s="2">
        <v>0</v>
      </c>
      <c r="N25375" s="2">
        <v>0</v>
      </c>
    </row>
    <row r="25376" spans="1:14" x14ac:dyDescent="0.2">
      <c r="A25376" t="s">
        <v>30773</v>
      </c>
      <c r="D25376" s="2">
        <v>1</v>
      </c>
      <c r="E25376" s="2">
        <v>0</v>
      </c>
      <c r="F25376" s="2">
        <v>1</v>
      </c>
      <c r="G25376" s="2">
        <v>0</v>
      </c>
      <c r="H25376" s="2">
        <v>0</v>
      </c>
      <c r="I25376" s="2">
        <v>0</v>
      </c>
      <c r="J25376" s="2">
        <v>0</v>
      </c>
      <c r="K25376" s="2">
        <v>0</v>
      </c>
      <c r="L25376" s="2">
        <v>0</v>
      </c>
      <c r="M25376" s="2">
        <v>0</v>
      </c>
      <c r="N25376" s="2">
        <v>0</v>
      </c>
    </row>
    <row r="25377" spans="1:14" x14ac:dyDescent="0.2">
      <c r="A25377" t="s">
        <v>30774</v>
      </c>
      <c r="D25377" s="2">
        <v>1</v>
      </c>
      <c r="E25377" s="2">
        <v>0</v>
      </c>
      <c r="F25377" s="2">
        <v>0</v>
      </c>
      <c r="G25377" s="2">
        <v>1</v>
      </c>
      <c r="H25377" s="2">
        <v>0</v>
      </c>
      <c r="I25377" s="2">
        <v>0</v>
      </c>
      <c r="J25377" s="2">
        <v>0</v>
      </c>
      <c r="K25377" s="2">
        <v>0</v>
      </c>
      <c r="L25377" s="2">
        <v>0</v>
      </c>
      <c r="M25377" s="2">
        <v>0</v>
      </c>
      <c r="N25377" s="2">
        <v>0</v>
      </c>
    </row>
    <row r="25378" spans="1:14" x14ac:dyDescent="0.2">
      <c r="A25378" t="s">
        <v>30775</v>
      </c>
      <c r="D25378" s="2">
        <v>1</v>
      </c>
      <c r="E25378" s="2">
        <v>0</v>
      </c>
      <c r="F25378" s="2">
        <v>0</v>
      </c>
      <c r="G25378" s="2">
        <v>0</v>
      </c>
      <c r="H25378" s="2">
        <v>1</v>
      </c>
      <c r="I25378" s="2">
        <v>0</v>
      </c>
      <c r="J25378" s="2">
        <v>0</v>
      </c>
      <c r="K25378" s="2">
        <v>0</v>
      </c>
      <c r="L25378" s="2">
        <v>0</v>
      </c>
      <c r="M25378" s="2">
        <v>0</v>
      </c>
      <c r="N25378" s="2">
        <v>0</v>
      </c>
    </row>
    <row r="25379" spans="1:14" x14ac:dyDescent="0.2">
      <c r="A25379" t="s">
        <v>30776</v>
      </c>
      <c r="C25379" s="2" t="s">
        <v>30777</v>
      </c>
      <c r="D25379" s="2">
        <v>4</v>
      </c>
      <c r="E25379" s="2">
        <v>0</v>
      </c>
      <c r="F25379" s="2">
        <v>0</v>
      </c>
      <c r="G25379" s="2">
        <v>0</v>
      </c>
      <c r="H25379" s="2">
        <v>1</v>
      </c>
      <c r="I25379" s="2">
        <v>1</v>
      </c>
      <c r="J25379" s="2">
        <v>1</v>
      </c>
      <c r="K25379" s="2">
        <v>1</v>
      </c>
      <c r="L25379" s="2">
        <v>0</v>
      </c>
      <c r="M25379" s="2">
        <v>0</v>
      </c>
      <c r="N25379" s="2">
        <v>0</v>
      </c>
    </row>
    <row r="25380" spans="1:14" x14ac:dyDescent="0.2">
      <c r="A25380" t="s">
        <v>30778</v>
      </c>
      <c r="D25380" s="2">
        <v>2</v>
      </c>
      <c r="E25380" s="2">
        <v>0</v>
      </c>
      <c r="F25380" s="2">
        <v>1</v>
      </c>
      <c r="G25380" s="2">
        <v>1</v>
      </c>
      <c r="H25380" s="2">
        <v>0</v>
      </c>
      <c r="I25380" s="2">
        <v>0</v>
      </c>
      <c r="J25380" s="2">
        <v>0</v>
      </c>
      <c r="K25380" s="2">
        <v>0</v>
      </c>
      <c r="L25380" s="2">
        <v>0</v>
      </c>
      <c r="M25380" s="2">
        <v>0</v>
      </c>
      <c r="N25380" s="2">
        <v>0</v>
      </c>
    </row>
    <row r="25381" spans="1:14" x14ac:dyDescent="0.2">
      <c r="A25381" t="s">
        <v>30779</v>
      </c>
      <c r="D25381" s="2">
        <v>2</v>
      </c>
      <c r="E25381" s="2">
        <v>1</v>
      </c>
      <c r="F25381" s="2">
        <v>1</v>
      </c>
      <c r="G25381" s="2">
        <v>0</v>
      </c>
      <c r="H25381" s="2">
        <v>0</v>
      </c>
      <c r="I25381" s="2">
        <v>0</v>
      </c>
      <c r="J25381" s="2">
        <v>0</v>
      </c>
      <c r="K25381" s="2">
        <v>0</v>
      </c>
      <c r="L25381" s="2">
        <v>0</v>
      </c>
      <c r="M25381" s="2">
        <v>0</v>
      </c>
      <c r="N25381" s="2">
        <v>0</v>
      </c>
    </row>
    <row r="25382" spans="1:14" x14ac:dyDescent="0.2">
      <c r="A25382" t="s">
        <v>30780</v>
      </c>
      <c r="C25382" s="2" t="s">
        <v>30781</v>
      </c>
      <c r="D25382" s="2">
        <v>2</v>
      </c>
      <c r="E25382" s="2">
        <v>0</v>
      </c>
      <c r="F25382" s="2">
        <v>0</v>
      </c>
      <c r="G25382" s="2">
        <v>0</v>
      </c>
      <c r="H25382" s="2">
        <v>0</v>
      </c>
      <c r="I25382" s="2">
        <v>1</v>
      </c>
      <c r="J25382" s="2">
        <v>1</v>
      </c>
      <c r="K25382" s="2">
        <v>0</v>
      </c>
      <c r="L25382" s="2">
        <v>0</v>
      </c>
      <c r="M25382" s="2">
        <v>0</v>
      </c>
      <c r="N25382" s="2">
        <v>0</v>
      </c>
    </row>
    <row r="25383" spans="1:14" x14ac:dyDescent="0.2">
      <c r="A25383" t="s">
        <v>30782</v>
      </c>
      <c r="D25383" s="2">
        <v>1</v>
      </c>
      <c r="E25383" s="2">
        <v>0</v>
      </c>
      <c r="F25383" s="2">
        <v>0</v>
      </c>
      <c r="G25383" s="2">
        <v>0</v>
      </c>
      <c r="H25383" s="2">
        <v>0</v>
      </c>
      <c r="I25383" s="2">
        <v>0</v>
      </c>
      <c r="J25383" s="2">
        <v>0</v>
      </c>
      <c r="K25383" s="2">
        <v>1</v>
      </c>
      <c r="L25383" s="2">
        <v>0</v>
      </c>
      <c r="M25383" s="2">
        <v>0</v>
      </c>
      <c r="N25383" s="2">
        <v>0</v>
      </c>
    </row>
    <row r="25384" spans="1:14" x14ac:dyDescent="0.2">
      <c r="A25384" t="s">
        <v>30786</v>
      </c>
      <c r="C25384" s="2" t="s">
        <v>30787</v>
      </c>
      <c r="D25384" s="2">
        <v>1</v>
      </c>
      <c r="E25384" s="2">
        <v>0</v>
      </c>
      <c r="F25384" s="2">
        <v>0</v>
      </c>
      <c r="G25384" s="2">
        <v>0</v>
      </c>
      <c r="H25384" s="2">
        <v>0</v>
      </c>
      <c r="I25384" s="2">
        <v>1</v>
      </c>
      <c r="J25384" s="2">
        <v>0</v>
      </c>
      <c r="K25384" s="2">
        <v>0</v>
      </c>
      <c r="L25384" s="2">
        <v>0</v>
      </c>
      <c r="M25384" s="2">
        <v>0</v>
      </c>
      <c r="N25384" s="2">
        <v>0</v>
      </c>
    </row>
    <row r="25385" spans="1:14" x14ac:dyDescent="0.2">
      <c r="A25385" t="s">
        <v>30788</v>
      </c>
      <c r="D25385" s="2">
        <v>1</v>
      </c>
      <c r="E25385" s="2">
        <v>0</v>
      </c>
      <c r="F25385" s="2">
        <v>1</v>
      </c>
      <c r="G25385" s="2">
        <v>0</v>
      </c>
      <c r="H25385" s="2">
        <v>0</v>
      </c>
      <c r="I25385" s="2">
        <v>0</v>
      </c>
      <c r="J25385" s="2">
        <v>0</v>
      </c>
      <c r="K25385" s="2">
        <v>0</v>
      </c>
      <c r="L25385" s="2">
        <v>0</v>
      </c>
      <c r="M25385" s="2">
        <v>0</v>
      </c>
      <c r="N25385" s="2">
        <v>0</v>
      </c>
    </row>
    <row r="25386" spans="1:14" x14ac:dyDescent="0.2">
      <c r="A25386" t="s">
        <v>30789</v>
      </c>
      <c r="D25386" s="2">
        <v>1</v>
      </c>
      <c r="E25386" s="2">
        <v>0</v>
      </c>
      <c r="F25386" s="2">
        <v>0</v>
      </c>
      <c r="G25386" s="2">
        <v>0</v>
      </c>
      <c r="H25386" s="2">
        <v>1</v>
      </c>
      <c r="I25386" s="2">
        <v>0</v>
      </c>
      <c r="J25386" s="2">
        <v>0</v>
      </c>
      <c r="K25386" s="2">
        <v>0</v>
      </c>
      <c r="L25386" s="2">
        <v>0</v>
      </c>
      <c r="M25386" s="2">
        <v>0</v>
      </c>
      <c r="N25386" s="2">
        <v>0</v>
      </c>
    </row>
    <row r="25387" spans="1:14" x14ac:dyDescent="0.2">
      <c r="A25387" t="s">
        <v>30790</v>
      </c>
      <c r="D25387" s="2">
        <v>2</v>
      </c>
      <c r="E25387" s="2">
        <v>1</v>
      </c>
      <c r="F25387" s="2">
        <v>1</v>
      </c>
      <c r="G25387" s="2">
        <v>0</v>
      </c>
      <c r="H25387" s="2">
        <v>0</v>
      </c>
      <c r="I25387" s="2">
        <v>0</v>
      </c>
      <c r="J25387" s="2">
        <v>0</v>
      </c>
      <c r="K25387" s="2">
        <v>0</v>
      </c>
      <c r="L25387" s="2">
        <v>0</v>
      </c>
      <c r="M25387" s="2">
        <v>0</v>
      </c>
      <c r="N25387" s="2">
        <v>0</v>
      </c>
    </row>
    <row r="25388" spans="1:14" x14ac:dyDescent="0.2">
      <c r="A25388" t="s">
        <v>30791</v>
      </c>
      <c r="D25388" s="2">
        <v>2</v>
      </c>
      <c r="E25388" s="2">
        <v>0</v>
      </c>
      <c r="F25388" s="2">
        <v>0</v>
      </c>
      <c r="G25388" s="2">
        <v>1</v>
      </c>
      <c r="H25388" s="2">
        <v>1</v>
      </c>
      <c r="I25388" s="2">
        <v>0</v>
      </c>
      <c r="J25388" s="2">
        <v>0</v>
      </c>
      <c r="K25388" s="2">
        <v>0</v>
      </c>
      <c r="L25388" s="2">
        <v>0</v>
      </c>
      <c r="M25388" s="2">
        <v>0</v>
      </c>
      <c r="N25388" s="2">
        <v>0</v>
      </c>
    </row>
    <row r="25389" spans="1:14" x14ac:dyDescent="0.2">
      <c r="A25389" t="s">
        <v>30796</v>
      </c>
      <c r="D25389" s="2">
        <v>4</v>
      </c>
      <c r="E25389" s="2">
        <v>0</v>
      </c>
      <c r="F25389" s="2">
        <v>1</v>
      </c>
      <c r="G25389" s="2">
        <v>1</v>
      </c>
      <c r="H25389" s="2">
        <v>0</v>
      </c>
      <c r="I25389" s="2">
        <v>0</v>
      </c>
      <c r="J25389" s="2">
        <v>1</v>
      </c>
      <c r="K25389" s="2">
        <v>1</v>
      </c>
      <c r="L25389" s="2">
        <v>0</v>
      </c>
      <c r="M25389" s="2">
        <v>0</v>
      </c>
      <c r="N25389" s="2">
        <v>0</v>
      </c>
    </row>
    <row r="25390" spans="1:14" x14ac:dyDescent="0.2">
      <c r="A25390" t="s">
        <v>30797</v>
      </c>
      <c r="D25390" s="2">
        <v>2</v>
      </c>
      <c r="E25390" s="2">
        <v>1</v>
      </c>
      <c r="F25390" s="2">
        <v>0</v>
      </c>
      <c r="G25390" s="2">
        <v>1</v>
      </c>
      <c r="H25390" s="2">
        <v>0</v>
      </c>
      <c r="I25390" s="2">
        <v>0</v>
      </c>
      <c r="J25390" s="2">
        <v>0</v>
      </c>
      <c r="K25390" s="2">
        <v>0</v>
      </c>
      <c r="L25390" s="2">
        <v>0</v>
      </c>
      <c r="M25390" s="2">
        <v>0</v>
      </c>
      <c r="N25390" s="2">
        <v>0</v>
      </c>
    </row>
    <row r="25391" spans="1:14" x14ac:dyDescent="0.2">
      <c r="A25391" t="s">
        <v>30801</v>
      </c>
      <c r="D25391" s="2">
        <v>1</v>
      </c>
      <c r="E25391" s="2">
        <v>0</v>
      </c>
      <c r="F25391" s="2">
        <v>0</v>
      </c>
      <c r="G25391" s="2">
        <v>0</v>
      </c>
      <c r="H25391" s="2">
        <v>1</v>
      </c>
      <c r="I25391" s="2">
        <v>0</v>
      </c>
      <c r="J25391" s="2">
        <v>0</v>
      </c>
      <c r="K25391" s="2">
        <v>0</v>
      </c>
      <c r="L25391" s="2">
        <v>0</v>
      </c>
      <c r="M25391" s="2">
        <v>0</v>
      </c>
      <c r="N25391" s="2">
        <v>0</v>
      </c>
    </row>
    <row r="25392" spans="1:14" x14ac:dyDescent="0.2">
      <c r="A25392" t="s">
        <v>30802</v>
      </c>
      <c r="C25392" s="2" t="s">
        <v>30803</v>
      </c>
      <c r="D25392" s="2">
        <v>1</v>
      </c>
      <c r="E25392" s="2">
        <v>0</v>
      </c>
      <c r="F25392" s="2">
        <v>0</v>
      </c>
      <c r="G25392" s="2">
        <v>0</v>
      </c>
      <c r="H25392" s="2">
        <v>0</v>
      </c>
      <c r="I25392" s="2">
        <v>1</v>
      </c>
      <c r="J25392" s="2">
        <v>0</v>
      </c>
      <c r="K25392" s="2">
        <v>0</v>
      </c>
      <c r="L25392" s="2">
        <v>0</v>
      </c>
      <c r="M25392" s="2">
        <v>0</v>
      </c>
      <c r="N25392" s="2">
        <v>0</v>
      </c>
    </row>
    <row r="25393" spans="1:14" x14ac:dyDescent="0.2">
      <c r="A25393" t="s">
        <v>30804</v>
      </c>
      <c r="D25393" s="2">
        <v>1</v>
      </c>
      <c r="E25393" s="2">
        <v>0</v>
      </c>
      <c r="F25393" s="2">
        <v>0</v>
      </c>
      <c r="G25393" s="2">
        <v>0</v>
      </c>
      <c r="H25393" s="2">
        <v>1</v>
      </c>
      <c r="I25393" s="2">
        <v>0</v>
      </c>
      <c r="J25393" s="2">
        <v>0</v>
      </c>
      <c r="K25393" s="2">
        <v>0</v>
      </c>
      <c r="L25393" s="2">
        <v>0</v>
      </c>
      <c r="M25393" s="2">
        <v>0</v>
      </c>
      <c r="N25393" s="2">
        <v>0</v>
      </c>
    </row>
    <row r="25394" spans="1:14" x14ac:dyDescent="0.2">
      <c r="A25394" t="s">
        <v>30805</v>
      </c>
      <c r="C25394" s="2" t="s">
        <v>30806</v>
      </c>
      <c r="D25394" s="2">
        <v>3</v>
      </c>
      <c r="E25394" s="2">
        <v>0</v>
      </c>
      <c r="F25394" s="2">
        <v>0</v>
      </c>
      <c r="G25394" s="2">
        <v>0</v>
      </c>
      <c r="H25394" s="2">
        <v>0</v>
      </c>
      <c r="I25394" s="2">
        <v>1</v>
      </c>
      <c r="J25394" s="2">
        <v>1</v>
      </c>
      <c r="K25394" s="2">
        <v>1</v>
      </c>
      <c r="L25394" s="2">
        <v>0</v>
      </c>
      <c r="M25394" s="2">
        <v>0</v>
      </c>
      <c r="N25394" s="2">
        <v>0</v>
      </c>
    </row>
    <row r="25395" spans="1:14" x14ac:dyDescent="0.2">
      <c r="A25395" t="s">
        <v>30807</v>
      </c>
      <c r="D25395" s="2">
        <v>1</v>
      </c>
      <c r="E25395" s="2">
        <v>0</v>
      </c>
      <c r="F25395" s="2">
        <v>0</v>
      </c>
      <c r="G25395" s="2">
        <v>0</v>
      </c>
      <c r="H25395" s="2">
        <v>1</v>
      </c>
      <c r="I25395" s="2">
        <v>0</v>
      </c>
      <c r="J25395" s="2">
        <v>0</v>
      </c>
      <c r="K25395" s="2">
        <v>0</v>
      </c>
      <c r="L25395" s="2">
        <v>0</v>
      </c>
      <c r="M25395" s="2">
        <v>0</v>
      </c>
      <c r="N25395" s="2">
        <v>0</v>
      </c>
    </row>
    <row r="25396" spans="1:14" x14ac:dyDescent="0.2">
      <c r="A25396" t="s">
        <v>30808</v>
      </c>
      <c r="D25396" s="2">
        <v>2</v>
      </c>
      <c r="E25396" s="2">
        <v>1</v>
      </c>
      <c r="F25396" s="2">
        <v>1</v>
      </c>
      <c r="G25396" s="2">
        <v>0</v>
      </c>
      <c r="H25396" s="2">
        <v>0</v>
      </c>
      <c r="I25396" s="2">
        <v>0</v>
      </c>
      <c r="J25396" s="2">
        <v>0</v>
      </c>
      <c r="K25396" s="2">
        <v>0</v>
      </c>
      <c r="L25396" s="2">
        <v>0</v>
      </c>
      <c r="M25396" s="2">
        <v>0</v>
      </c>
      <c r="N25396" s="2">
        <v>0</v>
      </c>
    </row>
    <row r="25397" spans="1:14" x14ac:dyDescent="0.2">
      <c r="A25397" t="s">
        <v>30809</v>
      </c>
      <c r="D25397" s="2">
        <v>1</v>
      </c>
      <c r="E25397" s="2">
        <v>0</v>
      </c>
      <c r="F25397" s="2">
        <v>0</v>
      </c>
      <c r="G25397" s="2">
        <v>1</v>
      </c>
      <c r="H25397" s="2">
        <v>0</v>
      </c>
      <c r="I25397" s="2">
        <v>0</v>
      </c>
      <c r="J25397" s="2">
        <v>0</v>
      </c>
      <c r="K25397" s="2">
        <v>0</v>
      </c>
      <c r="L25397" s="2">
        <v>0</v>
      </c>
      <c r="M25397" s="2">
        <v>0</v>
      </c>
      <c r="N25397" s="2">
        <v>0</v>
      </c>
    </row>
    <row r="25398" spans="1:14" x14ac:dyDescent="0.2">
      <c r="A25398" t="s">
        <v>30810</v>
      </c>
      <c r="D25398" s="2">
        <v>1</v>
      </c>
      <c r="E25398" s="2">
        <v>0</v>
      </c>
      <c r="F25398" s="2">
        <v>0</v>
      </c>
      <c r="G25398" s="2">
        <v>0</v>
      </c>
      <c r="H25398" s="2">
        <v>1</v>
      </c>
      <c r="I25398" s="2">
        <v>0</v>
      </c>
      <c r="J25398" s="2">
        <v>0</v>
      </c>
      <c r="K25398" s="2">
        <v>0</v>
      </c>
      <c r="L25398" s="2">
        <v>0</v>
      </c>
      <c r="M25398" s="2">
        <v>0</v>
      </c>
      <c r="N25398" s="2">
        <v>0</v>
      </c>
    </row>
    <row r="25399" spans="1:14" x14ac:dyDescent="0.2">
      <c r="A25399" t="s">
        <v>30816</v>
      </c>
      <c r="D25399" s="2">
        <v>1</v>
      </c>
      <c r="E25399" s="2">
        <v>1</v>
      </c>
      <c r="F25399" s="2">
        <v>0</v>
      </c>
      <c r="G25399" s="2">
        <v>0</v>
      </c>
      <c r="H25399" s="2">
        <v>0</v>
      </c>
      <c r="I25399" s="2">
        <v>0</v>
      </c>
      <c r="J25399" s="2">
        <v>0</v>
      </c>
      <c r="K25399" s="2">
        <v>0</v>
      </c>
      <c r="L25399" s="2">
        <v>0</v>
      </c>
      <c r="M25399" s="2">
        <v>0</v>
      </c>
      <c r="N25399" s="2">
        <v>0</v>
      </c>
    </row>
    <row r="25400" spans="1:14" x14ac:dyDescent="0.2">
      <c r="A25400" t="s">
        <v>30822</v>
      </c>
      <c r="D25400" s="2">
        <v>1</v>
      </c>
      <c r="E25400" s="2">
        <v>0</v>
      </c>
      <c r="F25400" s="2">
        <v>0</v>
      </c>
      <c r="G25400" s="2">
        <v>1</v>
      </c>
      <c r="H25400" s="2">
        <v>0</v>
      </c>
      <c r="I25400" s="2">
        <v>0</v>
      </c>
      <c r="J25400" s="2">
        <v>0</v>
      </c>
      <c r="K25400" s="2">
        <v>0</v>
      </c>
      <c r="L25400" s="2">
        <v>0</v>
      </c>
      <c r="M25400" s="2">
        <v>0</v>
      </c>
      <c r="N25400" s="2">
        <v>0</v>
      </c>
    </row>
    <row r="25401" spans="1:14" x14ac:dyDescent="0.2">
      <c r="A25401" t="s">
        <v>30823</v>
      </c>
      <c r="D25401" s="2">
        <v>1</v>
      </c>
      <c r="E25401" s="2">
        <v>0</v>
      </c>
      <c r="F25401" s="2">
        <v>1</v>
      </c>
      <c r="G25401" s="2">
        <v>0</v>
      </c>
      <c r="H25401" s="2">
        <v>0</v>
      </c>
      <c r="I25401" s="2">
        <v>0</v>
      </c>
      <c r="J25401" s="2">
        <v>0</v>
      </c>
      <c r="K25401" s="2">
        <v>0</v>
      </c>
      <c r="L25401" s="2">
        <v>0</v>
      </c>
      <c r="M25401" s="2">
        <v>0</v>
      </c>
      <c r="N25401" s="2">
        <v>0</v>
      </c>
    </row>
    <row r="25402" spans="1:14" x14ac:dyDescent="0.2">
      <c r="A25402" t="s">
        <v>30824</v>
      </c>
      <c r="D25402" s="2">
        <v>1</v>
      </c>
      <c r="E25402" s="2">
        <v>0</v>
      </c>
      <c r="F25402" s="2">
        <v>0</v>
      </c>
      <c r="G25402" s="2">
        <v>0</v>
      </c>
      <c r="H25402" s="2">
        <v>0</v>
      </c>
      <c r="I25402" s="2">
        <v>0</v>
      </c>
      <c r="J25402" s="2">
        <v>1</v>
      </c>
      <c r="K25402" s="2">
        <v>0</v>
      </c>
      <c r="L25402" s="2">
        <v>0</v>
      </c>
      <c r="M25402" s="2">
        <v>0</v>
      </c>
      <c r="N25402" s="2">
        <v>0</v>
      </c>
    </row>
    <row r="25403" spans="1:14" x14ac:dyDescent="0.2">
      <c r="A25403" t="s">
        <v>30838</v>
      </c>
      <c r="D25403" s="2">
        <v>1</v>
      </c>
      <c r="E25403" s="2">
        <v>1</v>
      </c>
      <c r="F25403" s="2">
        <v>0</v>
      </c>
      <c r="G25403" s="2">
        <v>0</v>
      </c>
      <c r="H25403" s="2">
        <v>0</v>
      </c>
      <c r="I25403" s="2">
        <v>0</v>
      </c>
      <c r="J25403" s="2">
        <v>0</v>
      </c>
      <c r="K25403" s="2">
        <v>0</v>
      </c>
      <c r="L25403" s="2">
        <v>0</v>
      </c>
      <c r="M25403" s="2">
        <v>0</v>
      </c>
      <c r="N25403" s="2">
        <v>0</v>
      </c>
    </row>
    <row r="25404" spans="1:14" x14ac:dyDescent="0.2">
      <c r="A25404" t="s">
        <v>30839</v>
      </c>
      <c r="D25404" s="2">
        <v>1</v>
      </c>
      <c r="E25404" s="2">
        <v>0</v>
      </c>
      <c r="F25404" s="2">
        <v>0</v>
      </c>
      <c r="G25404" s="2">
        <v>0</v>
      </c>
      <c r="H25404" s="2">
        <v>1</v>
      </c>
      <c r="I25404" s="2">
        <v>0</v>
      </c>
      <c r="J25404" s="2">
        <v>0</v>
      </c>
      <c r="K25404" s="2">
        <v>0</v>
      </c>
      <c r="L25404" s="2">
        <v>0</v>
      </c>
      <c r="M25404" s="2">
        <v>0</v>
      </c>
      <c r="N25404" s="2">
        <v>0</v>
      </c>
    </row>
    <row r="25405" spans="1:14" x14ac:dyDescent="0.2">
      <c r="A25405" t="s">
        <v>30842</v>
      </c>
      <c r="C25405" s="2" t="s">
        <v>30843</v>
      </c>
      <c r="D25405" s="2">
        <v>1</v>
      </c>
      <c r="E25405" s="2">
        <v>0</v>
      </c>
      <c r="F25405" s="2">
        <v>0</v>
      </c>
      <c r="G25405" s="2">
        <v>0</v>
      </c>
      <c r="H25405" s="2">
        <v>0</v>
      </c>
      <c r="I25405" s="2">
        <v>1</v>
      </c>
      <c r="J25405" s="2">
        <v>0</v>
      </c>
      <c r="K25405" s="2">
        <v>0</v>
      </c>
      <c r="L25405" s="2">
        <v>0</v>
      </c>
      <c r="M25405" s="2">
        <v>0</v>
      </c>
      <c r="N25405" s="2">
        <v>0</v>
      </c>
    </row>
    <row r="25406" spans="1:14" x14ac:dyDescent="0.2">
      <c r="A25406" t="s">
        <v>30851</v>
      </c>
      <c r="D25406" s="2">
        <v>1</v>
      </c>
      <c r="E25406" s="2">
        <v>0</v>
      </c>
      <c r="F25406" s="2">
        <v>1</v>
      </c>
      <c r="G25406" s="2">
        <v>0</v>
      </c>
      <c r="H25406" s="2">
        <v>0</v>
      </c>
      <c r="I25406" s="2">
        <v>0</v>
      </c>
      <c r="J25406" s="2">
        <v>0</v>
      </c>
      <c r="K25406" s="2">
        <v>0</v>
      </c>
      <c r="L25406" s="2">
        <v>0</v>
      </c>
      <c r="M25406" s="2">
        <v>0</v>
      </c>
      <c r="N25406" s="2">
        <v>0</v>
      </c>
    </row>
    <row r="25407" spans="1:14" x14ac:dyDescent="0.2">
      <c r="A25407" t="s">
        <v>30852</v>
      </c>
      <c r="D25407" s="2">
        <v>1</v>
      </c>
      <c r="E25407" s="2">
        <v>0</v>
      </c>
      <c r="F25407" s="2">
        <v>0</v>
      </c>
      <c r="G25407" s="2">
        <v>0</v>
      </c>
      <c r="H25407" s="2">
        <v>1</v>
      </c>
      <c r="I25407" s="2">
        <v>0</v>
      </c>
      <c r="J25407" s="2">
        <v>0</v>
      </c>
      <c r="K25407" s="2">
        <v>0</v>
      </c>
      <c r="L25407" s="2">
        <v>0</v>
      </c>
      <c r="M25407" s="2">
        <v>0</v>
      </c>
      <c r="N25407" s="2">
        <v>0</v>
      </c>
    </row>
    <row r="25408" spans="1:14" x14ac:dyDescent="0.2">
      <c r="A25408" t="s">
        <v>30853</v>
      </c>
      <c r="D25408" s="2">
        <v>1</v>
      </c>
      <c r="E25408" s="2">
        <v>0</v>
      </c>
      <c r="F25408" s="2">
        <v>1</v>
      </c>
      <c r="G25408" s="2">
        <v>0</v>
      </c>
      <c r="H25408" s="2">
        <v>0</v>
      </c>
      <c r="I25408" s="2">
        <v>0</v>
      </c>
      <c r="J25408" s="2">
        <v>0</v>
      </c>
      <c r="K25408" s="2">
        <v>0</v>
      </c>
      <c r="L25408" s="2">
        <v>0</v>
      </c>
      <c r="M25408" s="2">
        <v>0</v>
      </c>
      <c r="N25408" s="2">
        <v>0</v>
      </c>
    </row>
    <row r="25409" spans="1:14" x14ac:dyDescent="0.2">
      <c r="A25409" t="s">
        <v>30854</v>
      </c>
      <c r="D25409" s="2">
        <v>1</v>
      </c>
      <c r="E25409" s="2">
        <v>0</v>
      </c>
      <c r="F25409" s="2">
        <v>1</v>
      </c>
      <c r="G25409" s="2">
        <v>0</v>
      </c>
      <c r="H25409" s="2">
        <v>0</v>
      </c>
      <c r="I25409" s="2">
        <v>0</v>
      </c>
      <c r="J25409" s="2">
        <v>0</v>
      </c>
      <c r="K25409" s="2">
        <v>0</v>
      </c>
      <c r="L25409" s="2">
        <v>0</v>
      </c>
      <c r="M25409" s="2">
        <v>0</v>
      </c>
      <c r="N25409" s="2">
        <v>0</v>
      </c>
    </row>
    <row r="25410" spans="1:14" x14ac:dyDescent="0.2">
      <c r="A25410" t="s">
        <v>30857</v>
      </c>
      <c r="D25410" s="2">
        <v>1</v>
      </c>
      <c r="E25410" s="2">
        <v>0</v>
      </c>
      <c r="F25410" s="2">
        <v>0</v>
      </c>
      <c r="G25410" s="2">
        <v>0</v>
      </c>
      <c r="H25410" s="2">
        <v>2</v>
      </c>
      <c r="I25410" s="2">
        <v>0</v>
      </c>
      <c r="J25410" s="2">
        <v>0</v>
      </c>
      <c r="K25410" s="2">
        <v>0</v>
      </c>
      <c r="L25410" s="2">
        <v>0</v>
      </c>
      <c r="M25410" s="2">
        <v>0</v>
      </c>
      <c r="N25410" s="2">
        <v>0</v>
      </c>
    </row>
    <row r="25411" spans="1:14" x14ac:dyDescent="0.2">
      <c r="A25411" t="s">
        <v>30866</v>
      </c>
      <c r="C25411" s="2" t="s">
        <v>30867</v>
      </c>
      <c r="D25411" s="2">
        <v>2</v>
      </c>
      <c r="E25411" s="2">
        <v>0</v>
      </c>
      <c r="F25411" s="2">
        <v>0</v>
      </c>
      <c r="G25411" s="2">
        <v>0</v>
      </c>
      <c r="H25411" s="2">
        <v>2</v>
      </c>
      <c r="I25411" s="2">
        <v>1</v>
      </c>
      <c r="J25411" s="2">
        <v>0</v>
      </c>
      <c r="K25411" s="2">
        <v>0</v>
      </c>
      <c r="L25411" s="2">
        <v>0</v>
      </c>
      <c r="M25411" s="2">
        <v>0</v>
      </c>
      <c r="N25411" s="2">
        <v>0</v>
      </c>
    </row>
    <row r="25412" spans="1:14" x14ac:dyDescent="0.2">
      <c r="A25412" t="s">
        <v>30870</v>
      </c>
      <c r="D25412" s="2">
        <v>1</v>
      </c>
      <c r="E25412" s="2">
        <v>0</v>
      </c>
      <c r="F25412" s="2">
        <v>1</v>
      </c>
      <c r="G25412" s="2">
        <v>0</v>
      </c>
      <c r="H25412" s="2">
        <v>0</v>
      </c>
      <c r="I25412" s="2">
        <v>0</v>
      </c>
      <c r="J25412" s="2">
        <v>0</v>
      </c>
      <c r="K25412" s="2">
        <v>0</v>
      </c>
      <c r="L25412" s="2">
        <v>0</v>
      </c>
      <c r="M25412" s="2">
        <v>0</v>
      </c>
      <c r="N25412" s="2">
        <v>0</v>
      </c>
    </row>
    <row r="25413" spans="1:14" x14ac:dyDescent="0.2">
      <c r="A25413" t="s">
        <v>30871</v>
      </c>
      <c r="D25413" s="2">
        <v>1</v>
      </c>
      <c r="E25413" s="2">
        <v>1</v>
      </c>
      <c r="F25413" s="2">
        <v>0</v>
      </c>
      <c r="G25413" s="2">
        <v>0</v>
      </c>
      <c r="H25413" s="2">
        <v>0</v>
      </c>
      <c r="I25413" s="2">
        <v>0</v>
      </c>
      <c r="J25413" s="2">
        <v>0</v>
      </c>
      <c r="K25413" s="2">
        <v>0</v>
      </c>
      <c r="L25413" s="2">
        <v>0</v>
      </c>
      <c r="M25413" s="2">
        <v>0</v>
      </c>
      <c r="N25413" s="2">
        <v>0</v>
      </c>
    </row>
    <row r="25414" spans="1:14" x14ac:dyDescent="0.2">
      <c r="A25414" t="s">
        <v>30872</v>
      </c>
      <c r="D25414" s="2">
        <v>1</v>
      </c>
      <c r="E25414" s="2">
        <v>0</v>
      </c>
      <c r="F25414" s="2">
        <v>0</v>
      </c>
      <c r="G25414" s="2">
        <v>0</v>
      </c>
      <c r="H25414" s="2">
        <v>1</v>
      </c>
      <c r="I25414" s="2">
        <v>0</v>
      </c>
      <c r="J25414" s="2">
        <v>0</v>
      </c>
      <c r="K25414" s="2">
        <v>0</v>
      </c>
      <c r="L25414" s="2">
        <v>0</v>
      </c>
      <c r="M25414" s="2">
        <v>0</v>
      </c>
      <c r="N25414" s="2">
        <v>0</v>
      </c>
    </row>
    <row r="25415" spans="1:14" x14ac:dyDescent="0.2">
      <c r="A25415" t="s">
        <v>30873</v>
      </c>
      <c r="D25415" s="2">
        <v>1</v>
      </c>
      <c r="E25415" s="2">
        <v>0</v>
      </c>
      <c r="F25415" s="2">
        <v>0</v>
      </c>
      <c r="G25415" s="2">
        <v>0</v>
      </c>
      <c r="H25415" s="2">
        <v>0</v>
      </c>
      <c r="I25415" s="2">
        <v>0</v>
      </c>
      <c r="J25415" s="2">
        <v>1</v>
      </c>
      <c r="K25415" s="2">
        <v>0</v>
      </c>
      <c r="L25415" s="2">
        <v>0</v>
      </c>
      <c r="M25415" s="2">
        <v>0</v>
      </c>
      <c r="N25415" s="2">
        <v>0</v>
      </c>
    </row>
    <row r="25416" spans="1:14" x14ac:dyDescent="0.2">
      <c r="A25416" t="s">
        <v>30877</v>
      </c>
      <c r="C25416" s="2" t="s">
        <v>30878</v>
      </c>
      <c r="D25416" s="2">
        <v>2</v>
      </c>
      <c r="E25416" s="2">
        <v>0</v>
      </c>
      <c r="F25416" s="2">
        <v>0</v>
      </c>
      <c r="G25416" s="2">
        <v>0</v>
      </c>
      <c r="H25416" s="2">
        <v>0</v>
      </c>
      <c r="I25416" s="2">
        <v>1</v>
      </c>
      <c r="J25416" s="2">
        <v>1</v>
      </c>
      <c r="K25416" s="2">
        <v>0</v>
      </c>
      <c r="L25416" s="2">
        <v>0</v>
      </c>
      <c r="M25416" s="2">
        <v>0</v>
      </c>
      <c r="N25416" s="2">
        <v>0</v>
      </c>
    </row>
    <row r="25417" spans="1:14" x14ac:dyDescent="0.2">
      <c r="A25417" t="s">
        <v>30886</v>
      </c>
      <c r="D25417" s="2">
        <v>1</v>
      </c>
      <c r="E25417" s="2">
        <v>0</v>
      </c>
      <c r="F25417" s="2">
        <v>0</v>
      </c>
      <c r="G25417" s="2">
        <v>0</v>
      </c>
      <c r="H25417" s="2">
        <v>0</v>
      </c>
      <c r="I25417" s="2">
        <v>0</v>
      </c>
      <c r="J25417" s="2">
        <v>1</v>
      </c>
      <c r="K25417" s="2">
        <v>0</v>
      </c>
      <c r="L25417" s="2">
        <v>0</v>
      </c>
      <c r="M25417" s="2">
        <v>0</v>
      </c>
      <c r="N25417" s="2">
        <v>0</v>
      </c>
    </row>
    <row r="25418" spans="1:14" x14ac:dyDescent="0.2">
      <c r="A25418" t="s">
        <v>30887</v>
      </c>
      <c r="C25418" s="2" t="s">
        <v>30888</v>
      </c>
      <c r="D25418" s="2">
        <v>3</v>
      </c>
      <c r="E25418" s="2">
        <v>0</v>
      </c>
      <c r="F25418" s="2">
        <v>0</v>
      </c>
      <c r="G25418" s="2">
        <v>0</v>
      </c>
      <c r="H25418" s="2">
        <v>1</v>
      </c>
      <c r="I25418" s="2">
        <v>1</v>
      </c>
      <c r="J25418" s="2">
        <v>1</v>
      </c>
      <c r="K25418" s="2">
        <v>0</v>
      </c>
      <c r="L25418" s="2">
        <v>0</v>
      </c>
      <c r="M25418" s="2">
        <v>0</v>
      </c>
      <c r="N25418" s="2">
        <v>0</v>
      </c>
    </row>
    <row r="25419" spans="1:14" x14ac:dyDescent="0.2">
      <c r="A25419" t="s">
        <v>30894</v>
      </c>
      <c r="D25419" s="2">
        <v>1</v>
      </c>
      <c r="E25419" s="2">
        <v>0</v>
      </c>
      <c r="F25419" s="2">
        <v>0</v>
      </c>
      <c r="G25419" s="2">
        <v>0</v>
      </c>
      <c r="H25419" s="2">
        <v>0</v>
      </c>
      <c r="I25419" s="2">
        <v>0</v>
      </c>
      <c r="J25419" s="2">
        <v>1</v>
      </c>
      <c r="K25419" s="2">
        <v>0</v>
      </c>
      <c r="L25419" s="2">
        <v>0</v>
      </c>
      <c r="M25419" s="2">
        <v>0</v>
      </c>
      <c r="N25419" s="2">
        <v>0</v>
      </c>
    </row>
    <row r="25420" spans="1:14" x14ac:dyDescent="0.2">
      <c r="A25420" t="s">
        <v>30895</v>
      </c>
      <c r="D25420" s="2">
        <v>1</v>
      </c>
      <c r="E25420" s="2">
        <v>1</v>
      </c>
      <c r="F25420" s="2">
        <v>0</v>
      </c>
      <c r="G25420" s="2">
        <v>0</v>
      </c>
      <c r="H25420" s="2">
        <v>0</v>
      </c>
      <c r="I25420" s="2">
        <v>0</v>
      </c>
      <c r="J25420" s="2">
        <v>0</v>
      </c>
      <c r="K25420" s="2">
        <v>0</v>
      </c>
      <c r="L25420" s="2">
        <v>0</v>
      </c>
      <c r="M25420" s="2">
        <v>0</v>
      </c>
      <c r="N25420" s="2">
        <v>0</v>
      </c>
    </row>
    <row r="25421" spans="1:14" x14ac:dyDescent="0.2">
      <c r="A25421" t="s">
        <v>30901</v>
      </c>
      <c r="D25421" s="2">
        <v>1</v>
      </c>
      <c r="E25421" s="2">
        <v>0</v>
      </c>
      <c r="F25421" s="2">
        <v>0</v>
      </c>
      <c r="G25421" s="2">
        <v>0</v>
      </c>
      <c r="H25421" s="2">
        <v>0</v>
      </c>
      <c r="I25421" s="2">
        <v>0</v>
      </c>
      <c r="J25421" s="2">
        <v>0</v>
      </c>
      <c r="K25421" s="2">
        <v>1</v>
      </c>
      <c r="L25421" s="2">
        <v>0</v>
      </c>
      <c r="M25421" s="2">
        <v>0</v>
      </c>
      <c r="N25421" s="2">
        <v>0</v>
      </c>
    </row>
    <row r="25422" spans="1:14" x14ac:dyDescent="0.2">
      <c r="A25422" t="s">
        <v>30902</v>
      </c>
      <c r="D25422" s="2">
        <v>1</v>
      </c>
      <c r="E25422" s="2">
        <v>0</v>
      </c>
      <c r="F25422" s="2">
        <v>0</v>
      </c>
      <c r="G25422" s="2">
        <v>1</v>
      </c>
      <c r="H25422" s="2">
        <v>0</v>
      </c>
      <c r="I25422" s="2">
        <v>0</v>
      </c>
      <c r="J25422" s="2">
        <v>0</v>
      </c>
      <c r="K25422" s="2">
        <v>0</v>
      </c>
      <c r="L25422" s="2">
        <v>0</v>
      </c>
      <c r="M25422" s="2">
        <v>0</v>
      </c>
      <c r="N25422" s="2">
        <v>0</v>
      </c>
    </row>
    <row r="25423" spans="1:14" x14ac:dyDescent="0.2">
      <c r="A25423" t="s">
        <v>30903</v>
      </c>
      <c r="C25423" s="2" t="s">
        <v>30904</v>
      </c>
      <c r="D25423" s="2">
        <v>3</v>
      </c>
      <c r="E25423" s="2">
        <v>0</v>
      </c>
      <c r="F25423" s="2">
        <v>0</v>
      </c>
      <c r="G25423" s="2">
        <v>1</v>
      </c>
      <c r="H25423" s="2">
        <v>1</v>
      </c>
      <c r="I25423" s="2">
        <v>1</v>
      </c>
      <c r="J25423" s="2">
        <v>0</v>
      </c>
      <c r="K25423" s="2">
        <v>0</v>
      </c>
      <c r="L25423" s="2">
        <v>0</v>
      </c>
      <c r="M25423" s="2">
        <v>0</v>
      </c>
      <c r="N25423" s="2">
        <v>0</v>
      </c>
    </row>
    <row r="25424" spans="1:14" x14ac:dyDescent="0.2">
      <c r="A25424" t="s">
        <v>30905</v>
      </c>
      <c r="D25424" s="2">
        <v>1</v>
      </c>
      <c r="E25424" s="2">
        <v>0</v>
      </c>
      <c r="F25424" s="2">
        <v>0</v>
      </c>
      <c r="G25424" s="2">
        <v>1</v>
      </c>
      <c r="H25424" s="2">
        <v>0</v>
      </c>
      <c r="I25424" s="2">
        <v>0</v>
      </c>
      <c r="J25424" s="2">
        <v>0</v>
      </c>
      <c r="K25424" s="2">
        <v>0</v>
      </c>
      <c r="L25424" s="2">
        <v>0</v>
      </c>
      <c r="M25424" s="2">
        <v>0</v>
      </c>
      <c r="N25424" s="2">
        <v>0</v>
      </c>
    </row>
    <row r="25425" spans="1:14" x14ac:dyDescent="0.2">
      <c r="A25425" t="s">
        <v>30906</v>
      </c>
      <c r="D25425" s="2">
        <v>2</v>
      </c>
      <c r="E25425" s="2">
        <v>0</v>
      </c>
      <c r="F25425" s="2">
        <v>0</v>
      </c>
      <c r="G25425" s="2">
        <v>0</v>
      </c>
      <c r="H25425" s="2">
        <v>0</v>
      </c>
      <c r="I25425" s="2">
        <v>0</v>
      </c>
      <c r="J25425" s="2">
        <v>1</v>
      </c>
      <c r="K25425" s="2">
        <v>1</v>
      </c>
      <c r="L25425" s="2">
        <v>0</v>
      </c>
      <c r="M25425" s="2">
        <v>0</v>
      </c>
      <c r="N25425" s="2">
        <v>0</v>
      </c>
    </row>
    <row r="25426" spans="1:14" x14ac:dyDescent="0.2">
      <c r="A25426" t="s">
        <v>30916</v>
      </c>
      <c r="C25426" s="2" t="s">
        <v>30917</v>
      </c>
      <c r="D25426" s="2">
        <v>3</v>
      </c>
      <c r="E25426" s="2">
        <v>0</v>
      </c>
      <c r="F25426" s="2">
        <v>0</v>
      </c>
      <c r="G25426" s="2">
        <v>0</v>
      </c>
      <c r="H25426" s="2">
        <v>1</v>
      </c>
      <c r="I25426" s="2">
        <v>1</v>
      </c>
      <c r="J25426" s="2">
        <v>1</v>
      </c>
      <c r="K25426" s="2">
        <v>0</v>
      </c>
      <c r="L25426" s="2">
        <v>0</v>
      </c>
      <c r="M25426" s="2">
        <v>0</v>
      </c>
      <c r="N25426" s="2">
        <v>0</v>
      </c>
    </row>
    <row r="25427" spans="1:14" x14ac:dyDescent="0.2">
      <c r="A25427" t="s">
        <v>30918</v>
      </c>
      <c r="C25427" s="2" t="s">
        <v>30919</v>
      </c>
      <c r="D25427" s="2">
        <v>4</v>
      </c>
      <c r="E25427" s="2">
        <v>0</v>
      </c>
      <c r="F25427" s="2">
        <v>0</v>
      </c>
      <c r="G25427" s="2">
        <v>1</v>
      </c>
      <c r="H25427" s="2">
        <v>1</v>
      </c>
      <c r="I25427" s="2">
        <v>1</v>
      </c>
      <c r="J25427" s="2">
        <v>1</v>
      </c>
      <c r="K25427" s="2">
        <v>0</v>
      </c>
      <c r="L25427" s="2">
        <v>0</v>
      </c>
      <c r="M25427" s="2">
        <v>0</v>
      </c>
      <c r="N25427" s="2">
        <v>0</v>
      </c>
    </row>
    <row r="25428" spans="1:14" x14ac:dyDescent="0.2">
      <c r="A25428" t="s">
        <v>30921</v>
      </c>
      <c r="C25428" s="2" t="s">
        <v>30922</v>
      </c>
      <c r="D25428" s="2">
        <v>5</v>
      </c>
      <c r="E25428" s="2">
        <v>0</v>
      </c>
      <c r="F25428" s="2">
        <v>1</v>
      </c>
      <c r="G25428" s="2">
        <v>1</v>
      </c>
      <c r="H25428" s="2">
        <v>1</v>
      </c>
      <c r="I25428" s="2">
        <v>1</v>
      </c>
      <c r="J25428" s="2">
        <v>1</v>
      </c>
      <c r="K25428" s="2">
        <v>0</v>
      </c>
      <c r="L25428" s="2">
        <v>0</v>
      </c>
      <c r="M25428" s="2">
        <v>0</v>
      </c>
      <c r="N25428" s="2">
        <v>0</v>
      </c>
    </row>
    <row r="25429" spans="1:14" x14ac:dyDescent="0.2">
      <c r="A25429" t="s">
        <v>30923</v>
      </c>
      <c r="D25429" s="2">
        <v>1</v>
      </c>
      <c r="E25429" s="2">
        <v>0</v>
      </c>
      <c r="F25429" s="2">
        <v>1</v>
      </c>
      <c r="G25429" s="2">
        <v>0</v>
      </c>
      <c r="H25429" s="2">
        <v>0</v>
      </c>
      <c r="I25429" s="2">
        <v>0</v>
      </c>
      <c r="J25429" s="2">
        <v>0</v>
      </c>
      <c r="K25429" s="2">
        <v>0</v>
      </c>
      <c r="L25429" s="2">
        <v>0</v>
      </c>
      <c r="M25429" s="2">
        <v>0</v>
      </c>
      <c r="N25429" s="2">
        <v>0</v>
      </c>
    </row>
    <row r="25430" spans="1:14" x14ac:dyDescent="0.2">
      <c r="A25430" t="s">
        <v>30924</v>
      </c>
      <c r="D25430" s="2">
        <v>1</v>
      </c>
      <c r="E25430" s="2">
        <v>0</v>
      </c>
      <c r="F25430" s="2">
        <v>1</v>
      </c>
      <c r="G25430" s="2">
        <v>0</v>
      </c>
      <c r="H25430" s="2">
        <v>0</v>
      </c>
      <c r="I25430" s="2">
        <v>0</v>
      </c>
      <c r="J25430" s="2">
        <v>0</v>
      </c>
      <c r="K25430" s="2">
        <v>0</v>
      </c>
      <c r="L25430" s="2">
        <v>0</v>
      </c>
      <c r="M25430" s="2">
        <v>0</v>
      </c>
      <c r="N25430" s="2">
        <v>0</v>
      </c>
    </row>
    <row r="25431" spans="1:14" x14ac:dyDescent="0.2">
      <c r="A25431" t="s">
        <v>30931</v>
      </c>
      <c r="C25431" s="2" t="s">
        <v>30932</v>
      </c>
      <c r="D25431" s="2">
        <v>1</v>
      </c>
      <c r="E25431" s="2">
        <v>0</v>
      </c>
      <c r="F25431" s="2">
        <v>0</v>
      </c>
      <c r="G25431" s="2">
        <v>0</v>
      </c>
      <c r="H25431" s="2">
        <v>0</v>
      </c>
      <c r="I25431" s="2">
        <v>1</v>
      </c>
      <c r="J25431" s="2">
        <v>0</v>
      </c>
      <c r="K25431" s="2">
        <v>0</v>
      </c>
      <c r="L25431" s="2">
        <v>0</v>
      </c>
      <c r="M25431" s="2">
        <v>0</v>
      </c>
      <c r="N25431" s="2">
        <v>0</v>
      </c>
    </row>
    <row r="25432" spans="1:14" x14ac:dyDescent="0.2">
      <c r="A25432" t="s">
        <v>30935</v>
      </c>
      <c r="D25432" s="2">
        <v>1</v>
      </c>
      <c r="E25432" s="2">
        <v>0</v>
      </c>
      <c r="F25432" s="2">
        <v>0</v>
      </c>
      <c r="G25432" s="2">
        <v>1</v>
      </c>
      <c r="H25432" s="2">
        <v>0</v>
      </c>
      <c r="I25432" s="2">
        <v>0</v>
      </c>
      <c r="J25432" s="2">
        <v>0</v>
      </c>
      <c r="K25432" s="2">
        <v>0</v>
      </c>
      <c r="L25432" s="2">
        <v>0</v>
      </c>
      <c r="M25432" s="2">
        <v>0</v>
      </c>
      <c r="N25432" s="2">
        <v>0</v>
      </c>
    </row>
    <row r="25433" spans="1:14" x14ac:dyDescent="0.2">
      <c r="A25433" t="s">
        <v>30953</v>
      </c>
      <c r="D25433" s="2">
        <v>1</v>
      </c>
      <c r="E25433" s="2">
        <v>0</v>
      </c>
      <c r="F25433" s="2">
        <v>0</v>
      </c>
      <c r="G25433" s="2">
        <v>0</v>
      </c>
      <c r="H25433" s="2">
        <v>0</v>
      </c>
      <c r="I25433" s="2">
        <v>0</v>
      </c>
      <c r="J25433" s="2">
        <v>0</v>
      </c>
      <c r="K25433" s="2">
        <v>1</v>
      </c>
      <c r="L25433" s="2">
        <v>0</v>
      </c>
      <c r="M25433" s="2">
        <v>0</v>
      </c>
      <c r="N25433" s="2">
        <v>0</v>
      </c>
    </row>
    <row r="25434" spans="1:14" x14ac:dyDescent="0.2">
      <c r="A25434" t="s">
        <v>30954</v>
      </c>
      <c r="D25434" s="2">
        <v>2</v>
      </c>
      <c r="E25434" s="2">
        <v>0</v>
      </c>
      <c r="F25434" s="2">
        <v>0</v>
      </c>
      <c r="G25434" s="2">
        <v>1</v>
      </c>
      <c r="H25434" s="2">
        <v>1</v>
      </c>
      <c r="I25434" s="2">
        <v>0</v>
      </c>
      <c r="J25434" s="2">
        <v>0</v>
      </c>
      <c r="K25434" s="2">
        <v>0</v>
      </c>
      <c r="L25434" s="2">
        <v>0</v>
      </c>
      <c r="M25434" s="2">
        <v>0</v>
      </c>
      <c r="N25434" s="2">
        <v>0</v>
      </c>
    </row>
    <row r="25435" spans="1:14" x14ac:dyDescent="0.2">
      <c r="A25435" t="s">
        <v>30955</v>
      </c>
      <c r="C25435" s="2" t="s">
        <v>30956</v>
      </c>
      <c r="D25435" s="2">
        <v>2</v>
      </c>
      <c r="E25435" s="2">
        <v>0</v>
      </c>
      <c r="F25435" s="2">
        <v>0</v>
      </c>
      <c r="G25435" s="2">
        <v>0</v>
      </c>
      <c r="H25435" s="2">
        <v>0</v>
      </c>
      <c r="I25435" s="2">
        <v>1</v>
      </c>
      <c r="J25435" s="2">
        <v>1</v>
      </c>
      <c r="K25435" s="2">
        <v>0</v>
      </c>
      <c r="L25435" s="2">
        <v>0</v>
      </c>
      <c r="M25435" s="2">
        <v>0</v>
      </c>
      <c r="N25435" s="2">
        <v>0</v>
      </c>
    </row>
    <row r="25436" spans="1:14" x14ac:dyDescent="0.2">
      <c r="A25436" t="s">
        <v>30957</v>
      </c>
      <c r="D25436" s="2">
        <v>1</v>
      </c>
      <c r="E25436" s="2">
        <v>0</v>
      </c>
      <c r="F25436" s="2">
        <v>1</v>
      </c>
      <c r="G25436" s="2">
        <v>0</v>
      </c>
      <c r="H25436" s="2">
        <v>0</v>
      </c>
      <c r="I25436" s="2">
        <v>0</v>
      </c>
      <c r="J25436" s="2">
        <v>0</v>
      </c>
      <c r="K25436" s="2">
        <v>0</v>
      </c>
      <c r="L25436" s="2">
        <v>0</v>
      </c>
      <c r="M25436" s="2">
        <v>0</v>
      </c>
      <c r="N25436" s="2">
        <v>0</v>
      </c>
    </row>
    <row r="25437" spans="1:14" x14ac:dyDescent="0.2">
      <c r="A25437" t="s">
        <v>30961</v>
      </c>
      <c r="C25437" s="2" t="s">
        <v>30962</v>
      </c>
      <c r="D25437" s="2">
        <v>1</v>
      </c>
      <c r="E25437" s="2">
        <v>0</v>
      </c>
      <c r="F25437" s="2">
        <v>0</v>
      </c>
      <c r="G25437" s="2">
        <v>0</v>
      </c>
      <c r="H25437" s="2">
        <v>0</v>
      </c>
      <c r="I25437" s="2">
        <v>0</v>
      </c>
      <c r="J25437" s="2">
        <v>0</v>
      </c>
      <c r="K25437" s="2">
        <v>0</v>
      </c>
      <c r="L25437" s="2">
        <v>0</v>
      </c>
      <c r="M25437" s="2">
        <v>0</v>
      </c>
      <c r="N25437" s="2">
        <v>1</v>
      </c>
    </row>
    <row r="25438" spans="1:14" x14ac:dyDescent="0.2">
      <c r="A25438" t="s">
        <v>30971</v>
      </c>
      <c r="D25438" s="2">
        <v>1</v>
      </c>
      <c r="E25438" s="2">
        <v>1</v>
      </c>
      <c r="F25438" s="2">
        <v>0</v>
      </c>
      <c r="G25438" s="2">
        <v>0</v>
      </c>
      <c r="H25438" s="2">
        <v>0</v>
      </c>
      <c r="I25438" s="2">
        <v>0</v>
      </c>
      <c r="J25438" s="2">
        <v>0</v>
      </c>
      <c r="K25438" s="2">
        <v>0</v>
      </c>
      <c r="L25438" s="2">
        <v>0</v>
      </c>
      <c r="M25438" s="2">
        <v>0</v>
      </c>
      <c r="N25438" s="2">
        <v>0</v>
      </c>
    </row>
    <row r="25439" spans="1:14" x14ac:dyDescent="0.2">
      <c r="A25439" t="s">
        <v>30974</v>
      </c>
      <c r="D25439" s="2">
        <v>1</v>
      </c>
      <c r="E25439" s="2">
        <v>0</v>
      </c>
      <c r="F25439" s="2">
        <v>0</v>
      </c>
      <c r="G25439" s="2">
        <v>0</v>
      </c>
      <c r="H25439" s="2">
        <v>1</v>
      </c>
      <c r="I25439" s="2">
        <v>0</v>
      </c>
      <c r="J25439" s="2">
        <v>0</v>
      </c>
      <c r="K25439" s="2">
        <v>0</v>
      </c>
      <c r="L25439" s="2">
        <v>0</v>
      </c>
      <c r="M25439" s="2">
        <v>0</v>
      </c>
      <c r="N25439" s="2">
        <v>0</v>
      </c>
    </row>
    <row r="25440" spans="1:14" x14ac:dyDescent="0.2">
      <c r="A25440" t="s">
        <v>30975</v>
      </c>
      <c r="C25440" s="2" t="s">
        <v>30976</v>
      </c>
      <c r="D25440" s="2">
        <v>1</v>
      </c>
      <c r="E25440" s="2">
        <v>0</v>
      </c>
      <c r="F25440" s="2">
        <v>0</v>
      </c>
      <c r="G25440" s="2">
        <v>0</v>
      </c>
      <c r="H25440" s="2">
        <v>0</v>
      </c>
      <c r="I25440" s="2">
        <v>1</v>
      </c>
      <c r="J25440" s="2">
        <v>0</v>
      </c>
      <c r="K25440" s="2">
        <v>0</v>
      </c>
      <c r="L25440" s="2">
        <v>0</v>
      </c>
      <c r="M25440" s="2">
        <v>0</v>
      </c>
      <c r="N25440" s="2">
        <v>0</v>
      </c>
    </row>
    <row r="25441" spans="1:14" x14ac:dyDescent="0.2">
      <c r="A25441" t="s">
        <v>30977</v>
      </c>
      <c r="D25441" s="2">
        <v>1</v>
      </c>
      <c r="E25441" s="2">
        <v>0</v>
      </c>
      <c r="F25441" s="2">
        <v>0</v>
      </c>
      <c r="G25441" s="2">
        <v>0</v>
      </c>
      <c r="H25441" s="2">
        <v>1</v>
      </c>
      <c r="I25441" s="2">
        <v>0</v>
      </c>
      <c r="J25441" s="2">
        <v>0</v>
      </c>
      <c r="K25441" s="2">
        <v>0</v>
      </c>
      <c r="L25441" s="2">
        <v>0</v>
      </c>
      <c r="M25441" s="2">
        <v>0</v>
      </c>
      <c r="N25441" s="2">
        <v>0</v>
      </c>
    </row>
    <row r="25442" spans="1:14" x14ac:dyDescent="0.2">
      <c r="A25442" t="s">
        <v>30978</v>
      </c>
      <c r="C25442" s="2" t="s">
        <v>30979</v>
      </c>
      <c r="D25442" s="2">
        <v>1</v>
      </c>
      <c r="E25442" s="2">
        <v>0</v>
      </c>
      <c r="F25442" s="2">
        <v>0</v>
      </c>
      <c r="G25442" s="2">
        <v>0</v>
      </c>
      <c r="H25442" s="2">
        <v>0</v>
      </c>
      <c r="I25442" s="2">
        <v>1</v>
      </c>
      <c r="J25442" s="2">
        <v>0</v>
      </c>
      <c r="K25442" s="2">
        <v>0</v>
      </c>
      <c r="L25442" s="2">
        <v>0</v>
      </c>
      <c r="M25442" s="2">
        <v>0</v>
      </c>
      <c r="N25442" s="2">
        <v>0</v>
      </c>
    </row>
    <row r="25443" spans="1:14" x14ac:dyDescent="0.2">
      <c r="A25443" t="s">
        <v>30980</v>
      </c>
      <c r="D25443" s="2">
        <v>1</v>
      </c>
      <c r="E25443" s="2">
        <v>0</v>
      </c>
      <c r="F25443" s="2">
        <v>0</v>
      </c>
      <c r="G25443" s="2">
        <v>0</v>
      </c>
      <c r="H25443" s="2">
        <v>0</v>
      </c>
      <c r="I25443" s="2">
        <v>0</v>
      </c>
      <c r="J25443" s="2">
        <v>1</v>
      </c>
      <c r="K25443" s="2">
        <v>0</v>
      </c>
      <c r="L25443" s="2">
        <v>0</v>
      </c>
      <c r="M25443" s="2">
        <v>0</v>
      </c>
      <c r="N25443" s="2">
        <v>0</v>
      </c>
    </row>
    <row r="25444" spans="1:14" x14ac:dyDescent="0.2">
      <c r="A25444" t="s">
        <v>30983</v>
      </c>
      <c r="D25444" s="2">
        <v>1</v>
      </c>
      <c r="E25444" s="2">
        <v>0</v>
      </c>
      <c r="F25444" s="2">
        <v>0</v>
      </c>
      <c r="G25444" s="2">
        <v>0</v>
      </c>
      <c r="H25444" s="2">
        <v>1</v>
      </c>
      <c r="I25444" s="2">
        <v>0</v>
      </c>
      <c r="J25444" s="2">
        <v>0</v>
      </c>
      <c r="K25444" s="2">
        <v>0</v>
      </c>
      <c r="L25444" s="2">
        <v>0</v>
      </c>
      <c r="M25444" s="2">
        <v>0</v>
      </c>
      <c r="N25444" s="2">
        <v>0</v>
      </c>
    </row>
    <row r="25445" spans="1:14" x14ac:dyDescent="0.2">
      <c r="A25445" t="s">
        <v>30990</v>
      </c>
      <c r="D25445" s="2">
        <v>1</v>
      </c>
      <c r="E25445" s="2">
        <v>0</v>
      </c>
      <c r="F25445" s="2">
        <v>0</v>
      </c>
      <c r="G25445" s="2">
        <v>0</v>
      </c>
      <c r="H25445" s="2">
        <v>1</v>
      </c>
      <c r="I25445" s="2">
        <v>0</v>
      </c>
      <c r="J25445" s="2">
        <v>0</v>
      </c>
      <c r="K25445" s="2">
        <v>0</v>
      </c>
      <c r="L25445" s="2">
        <v>0</v>
      </c>
      <c r="M25445" s="2">
        <v>0</v>
      </c>
      <c r="N25445" s="2">
        <v>0</v>
      </c>
    </row>
    <row r="25446" spans="1:14" x14ac:dyDescent="0.2">
      <c r="A25446" t="s">
        <v>30994</v>
      </c>
      <c r="C25446" s="2" t="s">
        <v>30995</v>
      </c>
      <c r="D25446" s="2">
        <v>1</v>
      </c>
      <c r="E25446" s="2">
        <v>0</v>
      </c>
      <c r="F25446" s="2">
        <v>0</v>
      </c>
      <c r="G25446" s="2">
        <v>0</v>
      </c>
      <c r="H25446" s="2">
        <v>0</v>
      </c>
      <c r="I25446" s="2">
        <v>1</v>
      </c>
      <c r="J25446" s="2">
        <v>0</v>
      </c>
      <c r="K25446" s="2">
        <v>0</v>
      </c>
      <c r="L25446" s="2">
        <v>0</v>
      </c>
      <c r="M25446" s="2">
        <v>0</v>
      </c>
      <c r="N25446" s="2">
        <v>0</v>
      </c>
    </row>
    <row r="25447" spans="1:14" x14ac:dyDescent="0.2">
      <c r="A25447" t="s">
        <v>31019</v>
      </c>
      <c r="D25447" s="2">
        <v>1</v>
      </c>
      <c r="E25447" s="2">
        <v>0</v>
      </c>
      <c r="F25447" s="2">
        <v>0</v>
      </c>
      <c r="G25447" s="2">
        <v>0</v>
      </c>
      <c r="H25447" s="2">
        <v>0</v>
      </c>
      <c r="I25447" s="2">
        <v>0</v>
      </c>
      <c r="J25447" s="2">
        <v>1</v>
      </c>
      <c r="K25447" s="2">
        <v>0</v>
      </c>
      <c r="L25447" s="2">
        <v>0</v>
      </c>
      <c r="M25447" s="2">
        <v>0</v>
      </c>
      <c r="N25447" s="2">
        <v>0</v>
      </c>
    </row>
    <row r="25448" spans="1:14" x14ac:dyDescent="0.2">
      <c r="A25448" t="s">
        <v>31020</v>
      </c>
      <c r="C25448" s="2" t="s">
        <v>31021</v>
      </c>
      <c r="D25448" s="2">
        <v>1</v>
      </c>
      <c r="E25448" s="2">
        <v>0</v>
      </c>
      <c r="F25448" s="2">
        <v>0</v>
      </c>
      <c r="G25448" s="2">
        <v>0</v>
      </c>
      <c r="H25448" s="2">
        <v>0</v>
      </c>
      <c r="I25448" s="2">
        <v>1</v>
      </c>
      <c r="J25448" s="2">
        <v>0</v>
      </c>
      <c r="K25448" s="2">
        <v>0</v>
      </c>
      <c r="L25448" s="2">
        <v>0</v>
      </c>
      <c r="M25448" s="2">
        <v>0</v>
      </c>
      <c r="N25448" s="2">
        <v>0</v>
      </c>
    </row>
    <row r="25449" spans="1:14" x14ac:dyDescent="0.2">
      <c r="A25449" t="s">
        <v>31022</v>
      </c>
      <c r="D25449" s="2">
        <v>1</v>
      </c>
      <c r="E25449" s="2">
        <v>0</v>
      </c>
      <c r="F25449" s="2">
        <v>0</v>
      </c>
      <c r="G25449" s="2">
        <v>0</v>
      </c>
      <c r="H25449" s="2">
        <v>0</v>
      </c>
      <c r="I25449" s="2">
        <v>0</v>
      </c>
      <c r="J25449" s="2">
        <v>1</v>
      </c>
      <c r="K25449" s="2">
        <v>0</v>
      </c>
      <c r="L25449" s="2">
        <v>0</v>
      </c>
      <c r="M25449" s="2">
        <v>0</v>
      </c>
      <c r="N25449" s="2">
        <v>0</v>
      </c>
    </row>
    <row r="25450" spans="1:14" x14ac:dyDescent="0.2">
      <c r="A25450" t="s">
        <v>31023</v>
      </c>
      <c r="C25450" s="2" t="s">
        <v>31024</v>
      </c>
      <c r="D25450" s="2">
        <v>1</v>
      </c>
      <c r="E25450" s="2">
        <v>0</v>
      </c>
      <c r="F25450" s="2">
        <v>0</v>
      </c>
      <c r="G25450" s="2">
        <v>0</v>
      </c>
      <c r="H25450" s="2">
        <v>0</v>
      </c>
      <c r="I25450" s="2">
        <v>1</v>
      </c>
      <c r="J25450" s="2">
        <v>0</v>
      </c>
      <c r="K25450" s="2">
        <v>0</v>
      </c>
      <c r="L25450" s="2">
        <v>0</v>
      </c>
      <c r="M25450" s="2">
        <v>0</v>
      </c>
      <c r="N25450" s="2">
        <v>0</v>
      </c>
    </row>
    <row r="25451" spans="1:14" x14ac:dyDescent="0.2">
      <c r="A25451" t="s">
        <v>31033</v>
      </c>
      <c r="C25451" s="2" t="s">
        <v>31034</v>
      </c>
      <c r="D25451" s="2">
        <v>1</v>
      </c>
      <c r="E25451" s="2">
        <v>0</v>
      </c>
      <c r="F25451" s="2">
        <v>0</v>
      </c>
      <c r="G25451" s="2">
        <v>0</v>
      </c>
      <c r="H25451" s="2">
        <v>0</v>
      </c>
      <c r="I25451" s="2">
        <v>0</v>
      </c>
      <c r="J25451" s="2">
        <v>0</v>
      </c>
      <c r="K25451" s="2">
        <v>0</v>
      </c>
      <c r="L25451" s="2">
        <v>0</v>
      </c>
      <c r="M25451" s="2">
        <v>0</v>
      </c>
      <c r="N25451" s="2">
        <v>1</v>
      </c>
    </row>
    <row r="25452" spans="1:14" x14ac:dyDescent="0.2">
      <c r="A25452" t="s">
        <v>31037</v>
      </c>
      <c r="D25452" s="2">
        <v>1</v>
      </c>
      <c r="E25452" s="2">
        <v>0</v>
      </c>
      <c r="F25452" s="2">
        <v>0</v>
      </c>
      <c r="G25452" s="2">
        <v>0</v>
      </c>
      <c r="H25452" s="2">
        <v>0</v>
      </c>
      <c r="I25452" s="2">
        <v>0</v>
      </c>
      <c r="J25452" s="2">
        <v>1</v>
      </c>
      <c r="K25452" s="2">
        <v>0</v>
      </c>
      <c r="L25452" s="2">
        <v>0</v>
      </c>
      <c r="M25452" s="2">
        <v>0</v>
      </c>
      <c r="N25452" s="2">
        <v>0</v>
      </c>
    </row>
    <row r="25453" spans="1:14" x14ac:dyDescent="0.2">
      <c r="A25453" t="s">
        <v>31038</v>
      </c>
      <c r="D25453" s="2">
        <v>1</v>
      </c>
      <c r="E25453" s="2">
        <v>0</v>
      </c>
      <c r="F25453" s="2">
        <v>0</v>
      </c>
      <c r="G25453" s="2">
        <v>1</v>
      </c>
      <c r="H25453" s="2">
        <v>0</v>
      </c>
      <c r="I25453" s="2">
        <v>0</v>
      </c>
      <c r="J25453" s="2">
        <v>0</v>
      </c>
      <c r="K25453" s="2">
        <v>0</v>
      </c>
      <c r="L25453" s="2">
        <v>0</v>
      </c>
      <c r="M25453" s="2">
        <v>0</v>
      </c>
      <c r="N25453" s="2">
        <v>0</v>
      </c>
    </row>
    <row r="25454" spans="1:14" x14ac:dyDescent="0.2">
      <c r="A25454" t="s">
        <v>31042</v>
      </c>
      <c r="D25454" s="2">
        <v>1</v>
      </c>
      <c r="E25454" s="2">
        <v>0</v>
      </c>
      <c r="F25454" s="2">
        <v>1</v>
      </c>
      <c r="G25454" s="2">
        <v>0</v>
      </c>
      <c r="H25454" s="2">
        <v>0</v>
      </c>
      <c r="I25454" s="2">
        <v>0</v>
      </c>
      <c r="J25454" s="2">
        <v>0</v>
      </c>
      <c r="K25454" s="2">
        <v>0</v>
      </c>
      <c r="L25454" s="2">
        <v>0</v>
      </c>
      <c r="M25454" s="2">
        <v>0</v>
      </c>
      <c r="N25454" s="2">
        <v>0</v>
      </c>
    </row>
    <row r="25455" spans="1:14" x14ac:dyDescent="0.2">
      <c r="A25455" t="s">
        <v>31046</v>
      </c>
      <c r="D25455" s="2">
        <v>2</v>
      </c>
      <c r="E25455" s="2">
        <v>0</v>
      </c>
      <c r="F25455" s="2">
        <v>1</v>
      </c>
      <c r="G25455" s="2">
        <v>1</v>
      </c>
      <c r="H25455" s="2">
        <v>0</v>
      </c>
      <c r="I25455" s="2">
        <v>0</v>
      </c>
      <c r="J25455" s="2">
        <v>0</v>
      </c>
      <c r="K25455" s="2">
        <v>0</v>
      </c>
      <c r="L25455" s="2">
        <v>0</v>
      </c>
      <c r="M25455" s="2">
        <v>0</v>
      </c>
      <c r="N25455" s="2">
        <v>0</v>
      </c>
    </row>
    <row r="25456" spans="1:14" x14ac:dyDescent="0.2">
      <c r="A25456" t="s">
        <v>31047</v>
      </c>
      <c r="D25456" s="2">
        <v>1</v>
      </c>
      <c r="E25456" s="2">
        <v>0</v>
      </c>
      <c r="F25456" s="2">
        <v>0</v>
      </c>
      <c r="G25456" s="2">
        <v>1</v>
      </c>
      <c r="H25456" s="2">
        <v>0</v>
      </c>
      <c r="I25456" s="2">
        <v>0</v>
      </c>
      <c r="J25456" s="2">
        <v>0</v>
      </c>
      <c r="K25456" s="2">
        <v>0</v>
      </c>
      <c r="L25456" s="2">
        <v>0</v>
      </c>
      <c r="M25456" s="2">
        <v>0</v>
      </c>
      <c r="N25456" s="2">
        <v>0</v>
      </c>
    </row>
    <row r="25457" spans="1:14" x14ac:dyDescent="0.2">
      <c r="A25457" t="s">
        <v>31048</v>
      </c>
      <c r="D25457" s="2">
        <v>1</v>
      </c>
      <c r="E25457" s="2">
        <v>0</v>
      </c>
      <c r="F25457" s="2">
        <v>0</v>
      </c>
      <c r="G25457" s="2">
        <v>0</v>
      </c>
      <c r="H25457" s="2">
        <v>0</v>
      </c>
      <c r="I25457" s="2">
        <v>0</v>
      </c>
      <c r="J25457" s="2">
        <v>1</v>
      </c>
      <c r="K25457" s="2">
        <v>0</v>
      </c>
      <c r="L25457" s="2">
        <v>0</v>
      </c>
      <c r="M25457" s="2">
        <v>0</v>
      </c>
      <c r="N25457" s="2">
        <v>0</v>
      </c>
    </row>
    <row r="25458" spans="1:14" x14ac:dyDescent="0.2">
      <c r="A25458" t="s">
        <v>31049</v>
      </c>
      <c r="D25458" s="2">
        <v>1</v>
      </c>
      <c r="E25458" s="2">
        <v>0</v>
      </c>
      <c r="F25458" s="2">
        <v>0</v>
      </c>
      <c r="G25458" s="2">
        <v>1</v>
      </c>
      <c r="H25458" s="2">
        <v>0</v>
      </c>
      <c r="I25458" s="2">
        <v>0</v>
      </c>
      <c r="J25458" s="2">
        <v>0</v>
      </c>
      <c r="K25458" s="2">
        <v>0</v>
      </c>
      <c r="L25458" s="2">
        <v>0</v>
      </c>
      <c r="M25458" s="2">
        <v>0</v>
      </c>
      <c r="N25458" s="2">
        <v>0</v>
      </c>
    </row>
    <row r="25459" spans="1:14" x14ac:dyDescent="0.2">
      <c r="A25459" t="s">
        <v>31050</v>
      </c>
      <c r="D25459" s="2">
        <v>1</v>
      </c>
      <c r="E25459" s="2">
        <v>0</v>
      </c>
      <c r="F25459" s="2">
        <v>0</v>
      </c>
      <c r="G25459" s="2">
        <v>1</v>
      </c>
      <c r="H25459" s="2">
        <v>0</v>
      </c>
      <c r="I25459" s="2">
        <v>0</v>
      </c>
      <c r="J25459" s="2">
        <v>0</v>
      </c>
      <c r="K25459" s="2">
        <v>0</v>
      </c>
      <c r="L25459" s="2">
        <v>0</v>
      </c>
      <c r="M25459" s="2">
        <v>0</v>
      </c>
      <c r="N25459" s="2">
        <v>0</v>
      </c>
    </row>
    <row r="25460" spans="1:14" x14ac:dyDescent="0.2">
      <c r="A25460" t="s">
        <v>31051</v>
      </c>
      <c r="C25460" s="2" t="s">
        <v>31052</v>
      </c>
      <c r="D25460" s="2">
        <v>3</v>
      </c>
      <c r="E25460" s="2">
        <v>0</v>
      </c>
      <c r="F25460" s="2">
        <v>0</v>
      </c>
      <c r="G25460" s="2">
        <v>1</v>
      </c>
      <c r="H25460" s="2">
        <v>1</v>
      </c>
      <c r="I25460" s="2">
        <v>1</v>
      </c>
      <c r="J25460" s="2">
        <v>0</v>
      </c>
      <c r="K25460" s="2">
        <v>0</v>
      </c>
      <c r="L25460" s="2">
        <v>0</v>
      </c>
      <c r="M25460" s="2">
        <v>0</v>
      </c>
      <c r="N25460" s="2">
        <v>0</v>
      </c>
    </row>
    <row r="25461" spans="1:14" x14ac:dyDescent="0.2">
      <c r="A25461" t="s">
        <v>31053</v>
      </c>
      <c r="D25461" s="2">
        <v>1</v>
      </c>
      <c r="E25461" s="2">
        <v>1</v>
      </c>
      <c r="F25461" s="2">
        <v>0</v>
      </c>
      <c r="G25461" s="2">
        <v>0</v>
      </c>
      <c r="H25461" s="2">
        <v>0</v>
      </c>
      <c r="I25461" s="2">
        <v>0</v>
      </c>
      <c r="J25461" s="2">
        <v>0</v>
      </c>
      <c r="K25461" s="2">
        <v>0</v>
      </c>
      <c r="L25461" s="2">
        <v>0</v>
      </c>
      <c r="M25461" s="2">
        <v>0</v>
      </c>
      <c r="N25461" s="2">
        <v>0</v>
      </c>
    </row>
    <row r="25462" spans="1:14" x14ac:dyDescent="0.2">
      <c r="A25462" t="s">
        <v>31057</v>
      </c>
      <c r="D25462" s="2">
        <v>1</v>
      </c>
      <c r="E25462" s="2">
        <v>0</v>
      </c>
      <c r="F25462" s="2">
        <v>0</v>
      </c>
      <c r="G25462" s="2">
        <v>0</v>
      </c>
      <c r="H25462" s="2">
        <v>1</v>
      </c>
      <c r="I25462" s="2">
        <v>0</v>
      </c>
      <c r="J25462" s="2">
        <v>0</v>
      </c>
      <c r="K25462" s="2">
        <v>0</v>
      </c>
      <c r="L25462" s="2">
        <v>0</v>
      </c>
      <c r="M25462" s="2">
        <v>0</v>
      </c>
      <c r="N25462" s="2">
        <v>0</v>
      </c>
    </row>
    <row r="25463" spans="1:14" x14ac:dyDescent="0.2">
      <c r="A25463" t="s">
        <v>31058</v>
      </c>
      <c r="D25463" s="2">
        <v>1</v>
      </c>
      <c r="E25463" s="2">
        <v>1</v>
      </c>
      <c r="F25463" s="2">
        <v>0</v>
      </c>
      <c r="G25463" s="2">
        <v>0</v>
      </c>
      <c r="H25463" s="2">
        <v>0</v>
      </c>
      <c r="I25463" s="2">
        <v>0</v>
      </c>
      <c r="J25463" s="2">
        <v>0</v>
      </c>
      <c r="K25463" s="2">
        <v>0</v>
      </c>
      <c r="L25463" s="2">
        <v>0</v>
      </c>
      <c r="M25463" s="2">
        <v>0</v>
      </c>
      <c r="N25463" s="2">
        <v>0</v>
      </c>
    </row>
    <row r="25464" spans="1:14" x14ac:dyDescent="0.2">
      <c r="A25464" t="s">
        <v>31059</v>
      </c>
      <c r="D25464" s="2">
        <v>1</v>
      </c>
      <c r="E25464" s="2">
        <v>0</v>
      </c>
      <c r="F25464" s="2">
        <v>0</v>
      </c>
      <c r="G25464" s="2">
        <v>0</v>
      </c>
      <c r="H25464" s="2">
        <v>0</v>
      </c>
      <c r="I25464" s="2">
        <v>0</v>
      </c>
      <c r="J25464" s="2">
        <v>1</v>
      </c>
      <c r="K25464" s="2">
        <v>0</v>
      </c>
      <c r="L25464" s="2">
        <v>0</v>
      </c>
      <c r="M25464" s="2">
        <v>0</v>
      </c>
      <c r="N25464" s="2">
        <v>0</v>
      </c>
    </row>
    <row r="25465" spans="1:14" x14ac:dyDescent="0.2">
      <c r="A25465" t="s">
        <v>31060</v>
      </c>
      <c r="D25465" s="2">
        <v>1</v>
      </c>
      <c r="E25465" s="2">
        <v>0</v>
      </c>
      <c r="F25465" s="2">
        <v>0</v>
      </c>
      <c r="G25465" s="2">
        <v>0</v>
      </c>
      <c r="H25465" s="2">
        <v>0</v>
      </c>
      <c r="I25465" s="2">
        <v>0</v>
      </c>
      <c r="J25465" s="2">
        <v>1</v>
      </c>
      <c r="K25465" s="2">
        <v>0</v>
      </c>
      <c r="L25465" s="2">
        <v>0</v>
      </c>
      <c r="M25465" s="2">
        <v>0</v>
      </c>
      <c r="N25465" s="2">
        <v>0</v>
      </c>
    </row>
    <row r="25466" spans="1:14" x14ac:dyDescent="0.2">
      <c r="A25466" t="s">
        <v>31061</v>
      </c>
      <c r="D25466" s="2">
        <v>2</v>
      </c>
      <c r="E25466" s="2">
        <v>0</v>
      </c>
      <c r="F25466" s="2">
        <v>0</v>
      </c>
      <c r="G25466" s="2">
        <v>0</v>
      </c>
      <c r="H25466" s="2">
        <v>0</v>
      </c>
      <c r="I25466" s="2">
        <v>0</v>
      </c>
      <c r="J25466" s="2">
        <v>1</v>
      </c>
      <c r="K25466" s="2">
        <v>1</v>
      </c>
      <c r="L25466" s="2">
        <v>0</v>
      </c>
      <c r="M25466" s="2">
        <v>0</v>
      </c>
      <c r="N25466" s="2">
        <v>0</v>
      </c>
    </row>
    <row r="25467" spans="1:14" x14ac:dyDescent="0.2">
      <c r="A25467" t="s">
        <v>31062</v>
      </c>
      <c r="D25467" s="2">
        <v>1</v>
      </c>
      <c r="E25467" s="2">
        <v>0</v>
      </c>
      <c r="F25467" s="2">
        <v>0</v>
      </c>
      <c r="G25467" s="2">
        <v>0</v>
      </c>
      <c r="H25467" s="2">
        <v>0</v>
      </c>
      <c r="I25467" s="2">
        <v>0</v>
      </c>
      <c r="J25467" s="2">
        <v>0</v>
      </c>
      <c r="K25467" s="2">
        <v>1</v>
      </c>
      <c r="L25467" s="2">
        <v>0</v>
      </c>
      <c r="M25467" s="2">
        <v>0</v>
      </c>
      <c r="N25467" s="2">
        <v>0</v>
      </c>
    </row>
    <row r="25468" spans="1:14" x14ac:dyDescent="0.2">
      <c r="A25468" t="s">
        <v>31063</v>
      </c>
      <c r="C25468" s="2" t="s">
        <v>31064</v>
      </c>
      <c r="D25468" s="2">
        <v>3</v>
      </c>
      <c r="E25468" s="2">
        <v>0</v>
      </c>
      <c r="F25468" s="2">
        <v>0</v>
      </c>
      <c r="G25468" s="2">
        <v>0</v>
      </c>
      <c r="H25468" s="2">
        <v>1</v>
      </c>
      <c r="I25468" s="2">
        <v>1</v>
      </c>
      <c r="J25468" s="2">
        <v>1</v>
      </c>
      <c r="K25468" s="2">
        <v>0</v>
      </c>
      <c r="L25468" s="2">
        <v>0</v>
      </c>
      <c r="M25468" s="2">
        <v>0</v>
      </c>
      <c r="N25468" s="2">
        <v>0</v>
      </c>
    </row>
    <row r="25469" spans="1:14" x14ac:dyDescent="0.2">
      <c r="A25469" t="s">
        <v>31065</v>
      </c>
      <c r="D25469" s="2">
        <v>1</v>
      </c>
      <c r="E25469" s="2">
        <v>0</v>
      </c>
      <c r="F25469" s="2">
        <v>0</v>
      </c>
      <c r="G25469" s="2">
        <v>0</v>
      </c>
      <c r="H25469" s="2">
        <v>1</v>
      </c>
      <c r="I25469" s="2">
        <v>0</v>
      </c>
      <c r="J25469" s="2">
        <v>0</v>
      </c>
      <c r="K25469" s="2">
        <v>0</v>
      </c>
      <c r="L25469" s="2">
        <v>0</v>
      </c>
      <c r="M25469" s="2">
        <v>0</v>
      </c>
      <c r="N25469" s="2">
        <v>0</v>
      </c>
    </row>
    <row r="25470" spans="1:14" x14ac:dyDescent="0.2">
      <c r="A25470" t="s">
        <v>31066</v>
      </c>
      <c r="D25470" s="2">
        <v>1</v>
      </c>
      <c r="E25470" s="2">
        <v>0</v>
      </c>
      <c r="F25470" s="2">
        <v>1</v>
      </c>
      <c r="G25470" s="2">
        <v>0</v>
      </c>
      <c r="H25470" s="2">
        <v>0</v>
      </c>
      <c r="I25470" s="2">
        <v>0</v>
      </c>
      <c r="J25470" s="2">
        <v>0</v>
      </c>
      <c r="K25470" s="2">
        <v>0</v>
      </c>
      <c r="L25470" s="2">
        <v>0</v>
      </c>
      <c r="M25470" s="2">
        <v>0</v>
      </c>
      <c r="N25470" s="2">
        <v>0</v>
      </c>
    </row>
    <row r="25471" spans="1:14" x14ac:dyDescent="0.2">
      <c r="A25471" t="s">
        <v>31067</v>
      </c>
      <c r="D25471" s="2">
        <v>1</v>
      </c>
      <c r="E25471" s="2">
        <v>0</v>
      </c>
      <c r="F25471" s="2">
        <v>0</v>
      </c>
      <c r="G25471" s="2">
        <v>1</v>
      </c>
      <c r="H25471" s="2">
        <v>0</v>
      </c>
      <c r="I25471" s="2">
        <v>0</v>
      </c>
      <c r="J25471" s="2">
        <v>0</v>
      </c>
      <c r="K25471" s="2">
        <v>0</v>
      </c>
      <c r="L25471" s="2">
        <v>0</v>
      </c>
      <c r="M25471" s="2">
        <v>0</v>
      </c>
      <c r="N25471" s="2">
        <v>0</v>
      </c>
    </row>
    <row r="25472" spans="1:14" x14ac:dyDescent="0.2">
      <c r="A25472" t="s">
        <v>31070</v>
      </c>
      <c r="D25472" s="2">
        <v>1</v>
      </c>
      <c r="E25472" s="2">
        <v>1</v>
      </c>
      <c r="F25472" s="2">
        <v>0</v>
      </c>
      <c r="G25472" s="2">
        <v>0</v>
      </c>
      <c r="H25472" s="2">
        <v>0</v>
      </c>
      <c r="I25472" s="2">
        <v>0</v>
      </c>
      <c r="J25472" s="2">
        <v>0</v>
      </c>
      <c r="K25472" s="2">
        <v>0</v>
      </c>
      <c r="L25472" s="2">
        <v>0</v>
      </c>
      <c r="M25472" s="2">
        <v>0</v>
      </c>
      <c r="N25472" s="2">
        <v>0</v>
      </c>
    </row>
    <row r="25473" spans="1:14" x14ac:dyDescent="0.2">
      <c r="A25473" t="s">
        <v>31071</v>
      </c>
      <c r="C25473" s="2" t="s">
        <v>31072</v>
      </c>
      <c r="D25473" s="2">
        <v>1</v>
      </c>
      <c r="E25473" s="2">
        <v>0</v>
      </c>
      <c r="F25473" s="2">
        <v>0</v>
      </c>
      <c r="G25473" s="2">
        <v>0</v>
      </c>
      <c r="H25473" s="2">
        <v>0</v>
      </c>
      <c r="I25473" s="2">
        <v>1</v>
      </c>
      <c r="J25473" s="2">
        <v>0</v>
      </c>
      <c r="K25473" s="2">
        <v>0</v>
      </c>
      <c r="L25473" s="2">
        <v>0</v>
      </c>
      <c r="M25473" s="2">
        <v>0</v>
      </c>
      <c r="N25473" s="2">
        <v>0</v>
      </c>
    </row>
    <row r="25474" spans="1:14" x14ac:dyDescent="0.2">
      <c r="A25474" t="s">
        <v>31073</v>
      </c>
      <c r="D25474" s="2">
        <v>1</v>
      </c>
      <c r="E25474" s="2">
        <v>0</v>
      </c>
      <c r="F25474" s="2">
        <v>0</v>
      </c>
      <c r="G25474" s="2">
        <v>0</v>
      </c>
      <c r="H25474" s="2">
        <v>0</v>
      </c>
      <c r="I25474" s="2">
        <v>0</v>
      </c>
      <c r="J25474" s="2">
        <v>1</v>
      </c>
      <c r="K25474" s="2">
        <v>0</v>
      </c>
      <c r="L25474" s="2">
        <v>0</v>
      </c>
      <c r="M25474" s="2">
        <v>0</v>
      </c>
      <c r="N25474" s="2">
        <v>0</v>
      </c>
    </row>
    <row r="25475" spans="1:14" x14ac:dyDescent="0.2">
      <c r="A25475" t="s">
        <v>31074</v>
      </c>
      <c r="D25475" s="2">
        <v>2</v>
      </c>
      <c r="E25475" s="2">
        <v>0</v>
      </c>
      <c r="F25475" s="2">
        <v>0</v>
      </c>
      <c r="G25475" s="2">
        <v>0</v>
      </c>
      <c r="H25475" s="2">
        <v>0</v>
      </c>
      <c r="I25475" s="2">
        <v>0</v>
      </c>
      <c r="J25475" s="2">
        <v>1</v>
      </c>
      <c r="K25475" s="2">
        <v>1</v>
      </c>
      <c r="L25475" s="2">
        <v>0</v>
      </c>
      <c r="M25475" s="2">
        <v>0</v>
      </c>
      <c r="N25475" s="2">
        <v>0</v>
      </c>
    </row>
    <row r="25476" spans="1:14" x14ac:dyDescent="0.2">
      <c r="A25476" t="s">
        <v>31075</v>
      </c>
      <c r="D25476" s="2">
        <v>1</v>
      </c>
      <c r="E25476" s="2">
        <v>0</v>
      </c>
      <c r="F25476" s="2">
        <v>1</v>
      </c>
      <c r="G25476" s="2">
        <v>0</v>
      </c>
      <c r="H25476" s="2">
        <v>0</v>
      </c>
      <c r="I25476" s="2">
        <v>0</v>
      </c>
      <c r="J25476" s="2">
        <v>0</v>
      </c>
      <c r="K25476" s="2">
        <v>0</v>
      </c>
      <c r="L25476" s="2">
        <v>0</v>
      </c>
      <c r="M25476" s="2">
        <v>0</v>
      </c>
      <c r="N25476" s="2">
        <v>0</v>
      </c>
    </row>
    <row r="25477" spans="1:14" x14ac:dyDescent="0.2">
      <c r="A25477" t="s">
        <v>31087</v>
      </c>
      <c r="D25477" s="2">
        <v>1</v>
      </c>
      <c r="E25477" s="2">
        <v>0</v>
      </c>
      <c r="F25477" s="2">
        <v>0</v>
      </c>
      <c r="G25477" s="2">
        <v>0</v>
      </c>
      <c r="H25477" s="2">
        <v>0</v>
      </c>
      <c r="I25477" s="2">
        <v>0</v>
      </c>
      <c r="J25477" s="2">
        <v>0</v>
      </c>
      <c r="K25477" s="2">
        <v>1</v>
      </c>
      <c r="L25477" s="2">
        <v>0</v>
      </c>
      <c r="M25477" s="2">
        <v>0</v>
      </c>
      <c r="N25477" s="2">
        <v>0</v>
      </c>
    </row>
    <row r="25478" spans="1:14" x14ac:dyDescent="0.2">
      <c r="A25478" t="s">
        <v>31095</v>
      </c>
      <c r="D25478" s="2">
        <v>1</v>
      </c>
      <c r="E25478" s="2">
        <v>1</v>
      </c>
      <c r="F25478" s="2">
        <v>0</v>
      </c>
      <c r="G25478" s="2">
        <v>0</v>
      </c>
      <c r="H25478" s="2">
        <v>0</v>
      </c>
      <c r="I25478" s="2">
        <v>0</v>
      </c>
      <c r="J25478" s="2">
        <v>0</v>
      </c>
      <c r="K25478" s="2">
        <v>0</v>
      </c>
      <c r="L25478" s="2">
        <v>0</v>
      </c>
      <c r="M25478" s="2">
        <v>0</v>
      </c>
      <c r="N25478" s="2">
        <v>0</v>
      </c>
    </row>
    <row r="25479" spans="1:14" x14ac:dyDescent="0.2">
      <c r="A25479" t="s">
        <v>31100</v>
      </c>
      <c r="C25479" s="2" t="s">
        <v>31101</v>
      </c>
      <c r="D25479" s="2">
        <v>2</v>
      </c>
      <c r="E25479" s="2">
        <v>0</v>
      </c>
      <c r="F25479" s="2">
        <v>0</v>
      </c>
      <c r="G25479" s="2">
        <v>0</v>
      </c>
      <c r="H25479" s="2">
        <v>1</v>
      </c>
      <c r="I25479" s="2">
        <v>1</v>
      </c>
      <c r="J25479" s="2">
        <v>0</v>
      </c>
      <c r="K25479" s="2">
        <v>0</v>
      </c>
      <c r="L25479" s="2">
        <v>0</v>
      </c>
      <c r="M25479" s="2">
        <v>0</v>
      </c>
      <c r="N25479" s="2">
        <v>0</v>
      </c>
    </row>
    <row r="25480" spans="1:14" x14ac:dyDescent="0.2">
      <c r="A25480" t="s">
        <v>31105</v>
      </c>
      <c r="D25480" s="2">
        <v>2</v>
      </c>
      <c r="E25480" s="2">
        <v>0</v>
      </c>
      <c r="F25480" s="2">
        <v>1</v>
      </c>
      <c r="G25480" s="2">
        <v>1</v>
      </c>
      <c r="H25480" s="2">
        <v>0</v>
      </c>
      <c r="I25480" s="2">
        <v>0</v>
      </c>
      <c r="J25480" s="2">
        <v>0</v>
      </c>
      <c r="K25480" s="2">
        <v>0</v>
      </c>
      <c r="L25480" s="2">
        <v>0</v>
      </c>
      <c r="M25480" s="2">
        <v>0</v>
      </c>
      <c r="N25480" s="2">
        <v>0</v>
      </c>
    </row>
    <row r="25481" spans="1:14" x14ac:dyDescent="0.2">
      <c r="A25481" t="s">
        <v>31116</v>
      </c>
      <c r="D25481" s="2">
        <v>1</v>
      </c>
      <c r="E25481" s="2">
        <v>0</v>
      </c>
      <c r="F25481" s="2">
        <v>0</v>
      </c>
      <c r="G25481" s="2">
        <v>0</v>
      </c>
      <c r="H25481" s="2">
        <v>0</v>
      </c>
      <c r="I25481" s="2">
        <v>0</v>
      </c>
      <c r="J25481" s="2">
        <v>0</v>
      </c>
      <c r="K25481" s="2">
        <v>1</v>
      </c>
      <c r="L25481" s="2">
        <v>0</v>
      </c>
      <c r="M25481" s="2">
        <v>0</v>
      </c>
      <c r="N25481" s="2">
        <v>0</v>
      </c>
    </row>
    <row r="25482" spans="1:14" x14ac:dyDescent="0.2">
      <c r="A25482" t="s">
        <v>31117</v>
      </c>
      <c r="D25482" s="2">
        <v>1</v>
      </c>
      <c r="E25482" s="2">
        <v>0</v>
      </c>
      <c r="F25482" s="2">
        <v>1</v>
      </c>
      <c r="G25482" s="2">
        <v>0</v>
      </c>
      <c r="H25482" s="2">
        <v>0</v>
      </c>
      <c r="I25482" s="2">
        <v>0</v>
      </c>
      <c r="J25482" s="2">
        <v>0</v>
      </c>
      <c r="K25482" s="2">
        <v>0</v>
      </c>
      <c r="L25482" s="2">
        <v>0</v>
      </c>
      <c r="M25482" s="2">
        <v>0</v>
      </c>
      <c r="N25482" s="2">
        <v>0</v>
      </c>
    </row>
    <row r="25483" spans="1:14" x14ac:dyDescent="0.2">
      <c r="A25483" t="s">
        <v>31133</v>
      </c>
      <c r="D25483" s="2">
        <v>2</v>
      </c>
      <c r="E25483" s="2">
        <v>0</v>
      </c>
      <c r="F25483" s="2">
        <v>1</v>
      </c>
      <c r="G25483" s="2">
        <v>1</v>
      </c>
      <c r="H25483" s="2">
        <v>0</v>
      </c>
      <c r="I25483" s="2">
        <v>0</v>
      </c>
      <c r="J25483" s="2">
        <v>0</v>
      </c>
      <c r="K25483" s="2">
        <v>0</v>
      </c>
      <c r="L25483" s="2">
        <v>0</v>
      </c>
      <c r="M25483" s="2">
        <v>0</v>
      </c>
      <c r="N25483" s="2">
        <v>0</v>
      </c>
    </row>
    <row r="25484" spans="1:14" x14ac:dyDescent="0.2">
      <c r="A25484" t="s">
        <v>31134</v>
      </c>
      <c r="D25484" s="2">
        <v>1</v>
      </c>
      <c r="E25484" s="2">
        <v>0</v>
      </c>
      <c r="F25484" s="2">
        <v>0</v>
      </c>
      <c r="G25484" s="2">
        <v>1</v>
      </c>
      <c r="H25484" s="2">
        <v>0</v>
      </c>
      <c r="I25484" s="2">
        <v>0</v>
      </c>
      <c r="J25484" s="2">
        <v>0</v>
      </c>
      <c r="K25484" s="2">
        <v>0</v>
      </c>
      <c r="L25484" s="2">
        <v>0</v>
      </c>
      <c r="M25484" s="2">
        <v>0</v>
      </c>
      <c r="N25484" s="2">
        <v>0</v>
      </c>
    </row>
    <row r="25485" spans="1:14" x14ac:dyDescent="0.2">
      <c r="A25485" t="s">
        <v>31135</v>
      </c>
      <c r="D25485" s="2">
        <v>1</v>
      </c>
      <c r="E25485" s="2">
        <v>0</v>
      </c>
      <c r="F25485" s="2">
        <v>0</v>
      </c>
      <c r="G25485" s="2">
        <v>0</v>
      </c>
      <c r="H25485" s="2">
        <v>0</v>
      </c>
      <c r="I25485" s="2">
        <v>0</v>
      </c>
      <c r="J25485" s="2">
        <v>0</v>
      </c>
      <c r="K25485" s="2">
        <v>1</v>
      </c>
      <c r="L25485" s="2">
        <v>0</v>
      </c>
      <c r="M25485" s="2">
        <v>0</v>
      </c>
      <c r="N25485" s="2">
        <v>0</v>
      </c>
    </row>
    <row r="25486" spans="1:14" x14ac:dyDescent="0.2">
      <c r="A25486" t="s">
        <v>31136</v>
      </c>
      <c r="D25486" s="2">
        <v>1</v>
      </c>
      <c r="E25486" s="2">
        <v>0</v>
      </c>
      <c r="F25486" s="2">
        <v>0</v>
      </c>
      <c r="G25486" s="2">
        <v>0</v>
      </c>
      <c r="H25486" s="2">
        <v>1</v>
      </c>
      <c r="I25486" s="2">
        <v>0</v>
      </c>
      <c r="J25486" s="2">
        <v>0</v>
      </c>
      <c r="K25486" s="2">
        <v>0</v>
      </c>
      <c r="L25486" s="2">
        <v>0</v>
      </c>
      <c r="M25486" s="2">
        <v>0</v>
      </c>
      <c r="N25486" s="2">
        <v>0</v>
      </c>
    </row>
    <row r="25487" spans="1:14" x14ac:dyDescent="0.2">
      <c r="A25487" t="s">
        <v>31140</v>
      </c>
      <c r="D25487" s="2">
        <v>1</v>
      </c>
      <c r="E25487" s="2">
        <v>0</v>
      </c>
      <c r="F25487" s="2">
        <v>0</v>
      </c>
      <c r="G25487" s="2">
        <v>1</v>
      </c>
      <c r="H25487" s="2">
        <v>0</v>
      </c>
      <c r="I25487" s="2">
        <v>0</v>
      </c>
      <c r="J25487" s="2">
        <v>0</v>
      </c>
      <c r="K25487" s="2">
        <v>0</v>
      </c>
      <c r="L25487" s="2">
        <v>0</v>
      </c>
      <c r="M25487" s="2">
        <v>0</v>
      </c>
      <c r="N25487" s="2">
        <v>0</v>
      </c>
    </row>
    <row r="25488" spans="1:14" x14ac:dyDescent="0.2">
      <c r="A25488" t="s">
        <v>31150</v>
      </c>
      <c r="D25488" s="2">
        <v>1</v>
      </c>
      <c r="E25488" s="2">
        <v>0</v>
      </c>
      <c r="F25488" s="2">
        <v>0</v>
      </c>
      <c r="G25488" s="2">
        <v>0</v>
      </c>
      <c r="H25488" s="2">
        <v>0</v>
      </c>
      <c r="I25488" s="2">
        <v>0</v>
      </c>
      <c r="J25488" s="2">
        <v>0</v>
      </c>
      <c r="K25488" s="2">
        <v>1</v>
      </c>
      <c r="L25488" s="2">
        <v>0</v>
      </c>
      <c r="M25488" s="2">
        <v>0</v>
      </c>
      <c r="N25488" s="2">
        <v>0</v>
      </c>
    </row>
    <row r="25489" spans="1:14" x14ac:dyDescent="0.2">
      <c r="A25489" t="s">
        <v>31151</v>
      </c>
      <c r="D25489" s="2">
        <v>1</v>
      </c>
      <c r="E25489" s="2">
        <v>0</v>
      </c>
      <c r="F25489" s="2">
        <v>0</v>
      </c>
      <c r="G25489" s="2">
        <v>0</v>
      </c>
      <c r="H25489" s="2">
        <v>0</v>
      </c>
      <c r="I25489" s="2">
        <v>0</v>
      </c>
      <c r="J25489" s="2">
        <v>1</v>
      </c>
      <c r="K25489" s="2">
        <v>0</v>
      </c>
      <c r="L25489" s="2">
        <v>0</v>
      </c>
      <c r="M25489" s="2">
        <v>0</v>
      </c>
      <c r="N25489" s="2">
        <v>0</v>
      </c>
    </row>
    <row r="25490" spans="1:14" x14ac:dyDescent="0.2">
      <c r="A25490" t="s">
        <v>31154</v>
      </c>
      <c r="D25490" s="2">
        <v>1</v>
      </c>
      <c r="E25490" s="2">
        <v>0</v>
      </c>
      <c r="F25490" s="2">
        <v>0</v>
      </c>
      <c r="G25490" s="2">
        <v>1</v>
      </c>
      <c r="H25490" s="2">
        <v>0</v>
      </c>
      <c r="I25490" s="2">
        <v>0</v>
      </c>
      <c r="J25490" s="2">
        <v>0</v>
      </c>
      <c r="K25490" s="2">
        <v>0</v>
      </c>
      <c r="L25490" s="2">
        <v>0</v>
      </c>
      <c r="M25490" s="2">
        <v>0</v>
      </c>
      <c r="N25490" s="2">
        <v>0</v>
      </c>
    </row>
    <row r="25491" spans="1:14" x14ac:dyDescent="0.2">
      <c r="A25491" t="s">
        <v>31156</v>
      </c>
      <c r="D25491" s="2">
        <v>2</v>
      </c>
      <c r="E25491" s="2">
        <v>0</v>
      </c>
      <c r="F25491" s="2">
        <v>0</v>
      </c>
      <c r="G25491" s="2">
        <v>1</v>
      </c>
      <c r="H25491" s="2">
        <v>1</v>
      </c>
      <c r="I25491" s="2">
        <v>0</v>
      </c>
      <c r="J25491" s="2">
        <v>0</v>
      </c>
      <c r="K25491" s="2">
        <v>0</v>
      </c>
      <c r="L25491" s="2">
        <v>0</v>
      </c>
      <c r="M25491" s="2">
        <v>0</v>
      </c>
      <c r="N25491" s="2">
        <v>0</v>
      </c>
    </row>
    <row r="25492" spans="1:14" x14ac:dyDescent="0.2">
      <c r="A25492" t="s">
        <v>31157</v>
      </c>
      <c r="D25492" s="2">
        <v>1</v>
      </c>
      <c r="E25492" s="2">
        <v>0</v>
      </c>
      <c r="F25492" s="2">
        <v>1</v>
      </c>
      <c r="G25492" s="2">
        <v>0</v>
      </c>
      <c r="H25492" s="2">
        <v>0</v>
      </c>
      <c r="I25492" s="2">
        <v>0</v>
      </c>
      <c r="J25492" s="2">
        <v>0</v>
      </c>
      <c r="K25492" s="2">
        <v>0</v>
      </c>
      <c r="L25492" s="2">
        <v>0</v>
      </c>
      <c r="M25492" s="2">
        <v>0</v>
      </c>
      <c r="N25492" s="2">
        <v>0</v>
      </c>
    </row>
    <row r="25493" spans="1:14" x14ac:dyDescent="0.2">
      <c r="A25493" t="s">
        <v>31158</v>
      </c>
      <c r="C25493" s="2" t="s">
        <v>31159</v>
      </c>
      <c r="D25493" s="2">
        <v>2</v>
      </c>
      <c r="E25493" s="2">
        <v>0</v>
      </c>
      <c r="F25493" s="2">
        <v>0</v>
      </c>
      <c r="G25493" s="2">
        <v>0</v>
      </c>
      <c r="H25493" s="2">
        <v>0</v>
      </c>
      <c r="I25493" s="2">
        <v>1</v>
      </c>
      <c r="J25493" s="2">
        <v>1</v>
      </c>
      <c r="K25493" s="2">
        <v>0</v>
      </c>
      <c r="L25493" s="2">
        <v>0</v>
      </c>
      <c r="M25493" s="2">
        <v>0</v>
      </c>
      <c r="N25493" s="2">
        <v>0</v>
      </c>
    </row>
    <row r="25494" spans="1:14" x14ac:dyDescent="0.2">
      <c r="A25494" t="s">
        <v>31160</v>
      </c>
      <c r="D25494" s="2">
        <v>1</v>
      </c>
      <c r="E25494" s="2">
        <v>0</v>
      </c>
      <c r="F25494" s="2">
        <v>0</v>
      </c>
      <c r="G25494" s="2">
        <v>1</v>
      </c>
      <c r="H25494" s="2">
        <v>0</v>
      </c>
      <c r="I25494" s="2">
        <v>0</v>
      </c>
      <c r="J25494" s="2">
        <v>0</v>
      </c>
      <c r="K25494" s="2">
        <v>0</v>
      </c>
      <c r="L25494" s="2">
        <v>0</v>
      </c>
      <c r="M25494" s="2">
        <v>0</v>
      </c>
      <c r="N25494" s="2">
        <v>0</v>
      </c>
    </row>
    <row r="25495" spans="1:14" x14ac:dyDescent="0.2">
      <c r="A25495" t="s">
        <v>31161</v>
      </c>
      <c r="D25495" s="2">
        <v>1</v>
      </c>
      <c r="E25495" s="2">
        <v>0</v>
      </c>
      <c r="F25495" s="2">
        <v>0</v>
      </c>
      <c r="G25495" s="2">
        <v>0</v>
      </c>
      <c r="H25495" s="2">
        <v>0</v>
      </c>
      <c r="I25495" s="2">
        <v>0</v>
      </c>
      <c r="J25495" s="2">
        <v>0</v>
      </c>
      <c r="K25495" s="2">
        <v>1</v>
      </c>
      <c r="L25495" s="2">
        <v>0</v>
      </c>
      <c r="M25495" s="2">
        <v>0</v>
      </c>
      <c r="N25495" s="2">
        <v>0</v>
      </c>
    </row>
    <row r="25496" spans="1:14" x14ac:dyDescent="0.2">
      <c r="A25496" t="s">
        <v>31173</v>
      </c>
      <c r="C25496" s="2" t="s">
        <v>31174</v>
      </c>
      <c r="D25496" s="2">
        <v>4</v>
      </c>
      <c r="E25496" s="2">
        <v>0</v>
      </c>
      <c r="F25496" s="2">
        <v>1</v>
      </c>
      <c r="G25496" s="2">
        <v>1</v>
      </c>
      <c r="H25496" s="2">
        <v>1</v>
      </c>
      <c r="I25496" s="2">
        <v>1</v>
      </c>
      <c r="J25496" s="2">
        <v>0</v>
      </c>
      <c r="K25496" s="2">
        <v>0</v>
      </c>
      <c r="L25496" s="2">
        <v>0</v>
      </c>
      <c r="M25496" s="2">
        <v>0</v>
      </c>
      <c r="N25496" s="2">
        <v>0</v>
      </c>
    </row>
    <row r="25497" spans="1:14" x14ac:dyDescent="0.2">
      <c r="A25497" t="s">
        <v>31175</v>
      </c>
      <c r="C25497" s="2" t="s">
        <v>31176</v>
      </c>
      <c r="D25497" s="2">
        <v>2</v>
      </c>
      <c r="E25497" s="2">
        <v>0</v>
      </c>
      <c r="F25497" s="2">
        <v>0</v>
      </c>
      <c r="G25497" s="2">
        <v>0</v>
      </c>
      <c r="H25497" s="2">
        <v>0</v>
      </c>
      <c r="I25497" s="2">
        <v>1</v>
      </c>
      <c r="J25497" s="2">
        <v>1</v>
      </c>
      <c r="K25497" s="2">
        <v>0</v>
      </c>
      <c r="L25497" s="2">
        <v>0</v>
      </c>
      <c r="M25497" s="2">
        <v>0</v>
      </c>
      <c r="N25497" s="2">
        <v>0</v>
      </c>
    </row>
    <row r="25498" spans="1:14" x14ac:dyDescent="0.2">
      <c r="A25498" t="s">
        <v>31177</v>
      </c>
      <c r="D25498" s="2">
        <v>1</v>
      </c>
      <c r="E25498" s="2">
        <v>0</v>
      </c>
      <c r="F25498" s="2">
        <v>0</v>
      </c>
      <c r="G25498" s="2">
        <v>0</v>
      </c>
      <c r="H25498" s="2">
        <v>1</v>
      </c>
      <c r="I25498" s="2">
        <v>0</v>
      </c>
      <c r="J25498" s="2">
        <v>0</v>
      </c>
      <c r="K25498" s="2">
        <v>0</v>
      </c>
      <c r="L25498" s="2">
        <v>0</v>
      </c>
      <c r="M25498" s="2">
        <v>0</v>
      </c>
      <c r="N25498" s="2">
        <v>0</v>
      </c>
    </row>
    <row r="25499" spans="1:14" x14ac:dyDescent="0.2">
      <c r="A25499" t="s">
        <v>31178</v>
      </c>
      <c r="D25499" s="2">
        <v>1</v>
      </c>
      <c r="E25499" s="2">
        <v>0</v>
      </c>
      <c r="F25499" s="2">
        <v>0</v>
      </c>
      <c r="G25499" s="2">
        <v>1</v>
      </c>
      <c r="H25499" s="2">
        <v>0</v>
      </c>
      <c r="I25499" s="2">
        <v>0</v>
      </c>
      <c r="J25499" s="2">
        <v>0</v>
      </c>
      <c r="K25499" s="2">
        <v>0</v>
      </c>
      <c r="L25499" s="2">
        <v>0</v>
      </c>
      <c r="M25499" s="2">
        <v>0</v>
      </c>
      <c r="N25499" s="2">
        <v>0</v>
      </c>
    </row>
    <row r="25500" spans="1:14" x14ac:dyDescent="0.2">
      <c r="A25500" t="s">
        <v>31179</v>
      </c>
      <c r="D25500" s="2">
        <v>1</v>
      </c>
      <c r="E25500" s="2">
        <v>0</v>
      </c>
      <c r="F25500" s="2">
        <v>0</v>
      </c>
      <c r="G25500" s="2">
        <v>1</v>
      </c>
      <c r="H25500" s="2">
        <v>0</v>
      </c>
      <c r="I25500" s="2">
        <v>0</v>
      </c>
      <c r="J25500" s="2">
        <v>0</v>
      </c>
      <c r="K25500" s="2">
        <v>0</v>
      </c>
      <c r="L25500" s="2">
        <v>0</v>
      </c>
      <c r="M25500" s="2">
        <v>0</v>
      </c>
      <c r="N25500" s="2">
        <v>0</v>
      </c>
    </row>
    <row r="25501" spans="1:14" x14ac:dyDescent="0.2">
      <c r="A25501" t="s">
        <v>31180</v>
      </c>
      <c r="D25501" s="2">
        <v>1</v>
      </c>
      <c r="E25501" s="2">
        <v>0</v>
      </c>
      <c r="F25501" s="2">
        <v>0</v>
      </c>
      <c r="G25501" s="2">
        <v>1</v>
      </c>
      <c r="H25501" s="2">
        <v>0</v>
      </c>
      <c r="I25501" s="2">
        <v>0</v>
      </c>
      <c r="J25501" s="2">
        <v>0</v>
      </c>
      <c r="K25501" s="2">
        <v>0</v>
      </c>
      <c r="L25501" s="2">
        <v>0</v>
      </c>
      <c r="M25501" s="2">
        <v>0</v>
      </c>
      <c r="N25501" s="2">
        <v>0</v>
      </c>
    </row>
    <row r="25502" spans="1:14" x14ac:dyDescent="0.2">
      <c r="A25502" t="s">
        <v>31181</v>
      </c>
      <c r="D25502" s="2">
        <v>1</v>
      </c>
      <c r="E25502" s="2">
        <v>0</v>
      </c>
      <c r="F25502" s="2">
        <v>0</v>
      </c>
      <c r="G25502" s="2">
        <v>0</v>
      </c>
      <c r="H25502" s="2">
        <v>0</v>
      </c>
      <c r="I25502" s="2">
        <v>0</v>
      </c>
      <c r="J25502" s="2">
        <v>1</v>
      </c>
      <c r="K25502" s="2">
        <v>0</v>
      </c>
      <c r="L25502" s="2">
        <v>0</v>
      </c>
      <c r="M25502" s="2">
        <v>0</v>
      </c>
      <c r="N25502" s="2">
        <v>0</v>
      </c>
    </row>
    <row r="25503" spans="1:14" x14ac:dyDescent="0.2">
      <c r="A25503" t="s">
        <v>31184</v>
      </c>
      <c r="D25503" s="2">
        <v>1</v>
      </c>
      <c r="E25503" s="2">
        <v>0</v>
      </c>
      <c r="F25503" s="2">
        <v>1</v>
      </c>
      <c r="G25503" s="2">
        <v>0</v>
      </c>
      <c r="H25503" s="2">
        <v>0</v>
      </c>
      <c r="I25503" s="2">
        <v>0</v>
      </c>
      <c r="J25503" s="2">
        <v>0</v>
      </c>
      <c r="K25503" s="2">
        <v>0</v>
      </c>
      <c r="L25503" s="2">
        <v>0</v>
      </c>
      <c r="M25503" s="2">
        <v>0</v>
      </c>
      <c r="N25503" s="2">
        <v>0</v>
      </c>
    </row>
    <row r="25504" spans="1:14" x14ac:dyDescent="0.2">
      <c r="A25504" t="s">
        <v>31185</v>
      </c>
      <c r="D25504" s="2">
        <v>1</v>
      </c>
      <c r="E25504" s="2">
        <v>0</v>
      </c>
      <c r="F25504" s="2">
        <v>0</v>
      </c>
      <c r="G25504" s="2">
        <v>1</v>
      </c>
      <c r="H25504" s="2">
        <v>0</v>
      </c>
      <c r="I25504" s="2">
        <v>0</v>
      </c>
      <c r="J25504" s="2">
        <v>0</v>
      </c>
      <c r="K25504" s="2">
        <v>0</v>
      </c>
      <c r="L25504" s="2">
        <v>0</v>
      </c>
      <c r="M25504" s="2">
        <v>0</v>
      </c>
      <c r="N25504" s="2">
        <v>0</v>
      </c>
    </row>
    <row r="25505" spans="1:14" x14ac:dyDescent="0.2">
      <c r="A25505" t="s">
        <v>31186</v>
      </c>
      <c r="C25505" s="2" t="s">
        <v>31187</v>
      </c>
      <c r="D25505" s="2">
        <v>3</v>
      </c>
      <c r="E25505" s="2">
        <v>0</v>
      </c>
      <c r="F25505" s="2">
        <v>0</v>
      </c>
      <c r="G25505" s="2">
        <v>0</v>
      </c>
      <c r="H25505" s="2">
        <v>0</v>
      </c>
      <c r="I25505" s="2">
        <v>1</v>
      </c>
      <c r="J25505" s="2">
        <v>1</v>
      </c>
      <c r="K25505" s="2">
        <v>1</v>
      </c>
      <c r="L25505" s="2">
        <v>0</v>
      </c>
      <c r="M25505" s="2">
        <v>0</v>
      </c>
      <c r="N25505" s="2">
        <v>0</v>
      </c>
    </row>
    <row r="25506" spans="1:14" x14ac:dyDescent="0.2">
      <c r="A25506" t="s">
        <v>31188</v>
      </c>
      <c r="D25506" s="2">
        <v>1</v>
      </c>
      <c r="E25506" s="2">
        <v>0</v>
      </c>
      <c r="F25506" s="2">
        <v>0</v>
      </c>
      <c r="G25506" s="2">
        <v>1</v>
      </c>
      <c r="H25506" s="2">
        <v>0</v>
      </c>
      <c r="I25506" s="2">
        <v>0</v>
      </c>
      <c r="J25506" s="2">
        <v>0</v>
      </c>
      <c r="K25506" s="2">
        <v>0</v>
      </c>
      <c r="L25506" s="2">
        <v>0</v>
      </c>
      <c r="M25506" s="2">
        <v>0</v>
      </c>
      <c r="N25506" s="2">
        <v>0</v>
      </c>
    </row>
    <row r="25507" spans="1:14" x14ac:dyDescent="0.2">
      <c r="A25507" t="s">
        <v>31191</v>
      </c>
      <c r="C25507" s="2" t="s">
        <v>31192</v>
      </c>
      <c r="D25507" s="2">
        <v>1</v>
      </c>
      <c r="E25507" s="2">
        <v>0</v>
      </c>
      <c r="F25507" s="2">
        <v>0</v>
      </c>
      <c r="G25507" s="2">
        <v>0</v>
      </c>
      <c r="H25507" s="2">
        <v>0</v>
      </c>
      <c r="I25507" s="2">
        <v>1</v>
      </c>
      <c r="J25507" s="2">
        <v>0</v>
      </c>
      <c r="K25507" s="2">
        <v>0</v>
      </c>
      <c r="L25507" s="2">
        <v>0</v>
      </c>
      <c r="M25507" s="2">
        <v>0</v>
      </c>
      <c r="N25507" s="2">
        <v>0</v>
      </c>
    </row>
    <row r="25508" spans="1:14" x14ac:dyDescent="0.2">
      <c r="A25508" t="s">
        <v>31197</v>
      </c>
      <c r="C25508" s="2" t="s">
        <v>31198</v>
      </c>
      <c r="D25508" s="2">
        <v>2</v>
      </c>
      <c r="E25508" s="2">
        <v>0</v>
      </c>
      <c r="F25508" s="2">
        <v>0</v>
      </c>
      <c r="G25508" s="2">
        <v>0</v>
      </c>
      <c r="H25508" s="2">
        <v>1</v>
      </c>
      <c r="I25508" s="2">
        <v>1</v>
      </c>
      <c r="J25508" s="2">
        <v>0</v>
      </c>
      <c r="K25508" s="2">
        <v>0</v>
      </c>
      <c r="L25508" s="2">
        <v>0</v>
      </c>
      <c r="M25508" s="2">
        <v>0</v>
      </c>
      <c r="N25508" s="2">
        <v>0</v>
      </c>
    </row>
    <row r="25509" spans="1:14" x14ac:dyDescent="0.2">
      <c r="A25509" t="s">
        <v>31212</v>
      </c>
      <c r="C25509" s="2" t="s">
        <v>31213</v>
      </c>
      <c r="D25509" s="2">
        <v>1</v>
      </c>
      <c r="E25509" s="2">
        <v>0</v>
      </c>
      <c r="F25509" s="2">
        <v>0</v>
      </c>
      <c r="G25509" s="2">
        <v>0</v>
      </c>
      <c r="H25509" s="2">
        <v>0</v>
      </c>
      <c r="I25509" s="2">
        <v>1</v>
      </c>
      <c r="J25509" s="2">
        <v>0</v>
      </c>
      <c r="K25509" s="2">
        <v>0</v>
      </c>
      <c r="L25509" s="2">
        <v>0</v>
      </c>
      <c r="M25509" s="2">
        <v>0</v>
      </c>
      <c r="N25509" s="2">
        <v>0</v>
      </c>
    </row>
    <row r="25510" spans="1:14" x14ac:dyDescent="0.2">
      <c r="A25510" t="s">
        <v>31219</v>
      </c>
      <c r="D25510" s="2">
        <v>1</v>
      </c>
      <c r="E25510" s="2">
        <v>0</v>
      </c>
      <c r="F25510" s="2">
        <v>0</v>
      </c>
      <c r="G25510" s="2">
        <v>0</v>
      </c>
      <c r="H25510" s="2">
        <v>1</v>
      </c>
      <c r="I25510" s="2">
        <v>0</v>
      </c>
      <c r="J25510" s="2">
        <v>0</v>
      </c>
      <c r="K25510" s="2">
        <v>0</v>
      </c>
      <c r="L25510" s="2">
        <v>0</v>
      </c>
      <c r="M25510" s="2">
        <v>0</v>
      </c>
      <c r="N25510" s="2">
        <v>0</v>
      </c>
    </row>
    <row r="25511" spans="1:14" x14ac:dyDescent="0.2">
      <c r="A25511" t="s">
        <v>31220</v>
      </c>
      <c r="C25511" s="2" t="s">
        <v>31221</v>
      </c>
      <c r="D25511" s="2">
        <v>1</v>
      </c>
      <c r="E25511" s="2">
        <v>0</v>
      </c>
      <c r="F25511" s="2">
        <v>0</v>
      </c>
      <c r="G25511" s="2">
        <v>0</v>
      </c>
      <c r="H25511" s="2">
        <v>0</v>
      </c>
      <c r="I25511" s="2">
        <v>1</v>
      </c>
      <c r="J25511" s="2">
        <v>0</v>
      </c>
      <c r="K25511" s="2">
        <v>0</v>
      </c>
      <c r="L25511" s="2">
        <v>0</v>
      </c>
      <c r="M25511" s="2">
        <v>0</v>
      </c>
      <c r="N25511" s="2">
        <v>0</v>
      </c>
    </row>
    <row r="25512" spans="1:14" x14ac:dyDescent="0.2">
      <c r="A25512" t="s">
        <v>31222</v>
      </c>
      <c r="C25512" s="2" t="s">
        <v>31223</v>
      </c>
      <c r="D25512" s="2">
        <v>3</v>
      </c>
      <c r="E25512" s="2">
        <v>0</v>
      </c>
      <c r="F25512" s="2">
        <v>0</v>
      </c>
      <c r="G25512" s="2">
        <v>0</v>
      </c>
      <c r="H25512" s="2">
        <v>0</v>
      </c>
      <c r="I25512" s="2">
        <v>1</v>
      </c>
      <c r="J25512" s="2">
        <v>1</v>
      </c>
      <c r="K25512" s="2">
        <v>1</v>
      </c>
      <c r="L25512" s="2">
        <v>0</v>
      </c>
      <c r="M25512" s="2">
        <v>0</v>
      </c>
      <c r="N25512" s="2">
        <v>0</v>
      </c>
    </row>
    <row r="25513" spans="1:14" x14ac:dyDescent="0.2">
      <c r="A25513" t="s">
        <v>31235</v>
      </c>
      <c r="D25513" s="2">
        <v>2</v>
      </c>
      <c r="E25513" s="2">
        <v>1</v>
      </c>
      <c r="F25513" s="2">
        <v>0</v>
      </c>
      <c r="G25513" s="2">
        <v>0</v>
      </c>
      <c r="H25513" s="2">
        <v>0</v>
      </c>
      <c r="I25513" s="2">
        <v>0</v>
      </c>
      <c r="J25513" s="2">
        <v>1</v>
      </c>
      <c r="K25513" s="2">
        <v>0</v>
      </c>
      <c r="L25513" s="2">
        <v>0</v>
      </c>
      <c r="M25513" s="2">
        <v>0</v>
      </c>
      <c r="N25513" s="2">
        <v>0</v>
      </c>
    </row>
    <row r="25514" spans="1:14" x14ac:dyDescent="0.2">
      <c r="A25514" t="s">
        <v>31238</v>
      </c>
      <c r="C25514" s="2" t="s">
        <v>31239</v>
      </c>
      <c r="D25514" s="2">
        <v>1</v>
      </c>
      <c r="E25514" s="2">
        <v>0</v>
      </c>
      <c r="F25514" s="2">
        <v>0</v>
      </c>
      <c r="G25514" s="2">
        <v>0</v>
      </c>
      <c r="H25514" s="2">
        <v>0</v>
      </c>
      <c r="I25514" s="2">
        <v>1</v>
      </c>
      <c r="J25514" s="2">
        <v>0</v>
      </c>
      <c r="K25514" s="2">
        <v>0</v>
      </c>
      <c r="L25514" s="2">
        <v>0</v>
      </c>
      <c r="M25514" s="2">
        <v>0</v>
      </c>
      <c r="N25514" s="2">
        <v>0</v>
      </c>
    </row>
    <row r="25515" spans="1:14" x14ac:dyDescent="0.2">
      <c r="A25515" t="s">
        <v>31240</v>
      </c>
      <c r="D25515" s="2">
        <v>1</v>
      </c>
      <c r="E25515" s="2">
        <v>0</v>
      </c>
      <c r="F25515" s="2">
        <v>0</v>
      </c>
      <c r="G25515" s="2">
        <v>0</v>
      </c>
      <c r="H25515" s="2">
        <v>0</v>
      </c>
      <c r="I25515" s="2">
        <v>0</v>
      </c>
      <c r="J25515" s="2">
        <v>1</v>
      </c>
      <c r="K25515" s="2">
        <v>0</v>
      </c>
      <c r="L25515" s="2">
        <v>0</v>
      </c>
      <c r="M25515" s="2">
        <v>0</v>
      </c>
      <c r="N25515" s="2">
        <v>0</v>
      </c>
    </row>
    <row r="25516" spans="1:14" x14ac:dyDescent="0.2">
      <c r="A25516" t="s">
        <v>31241</v>
      </c>
      <c r="D25516" s="2">
        <v>2</v>
      </c>
      <c r="E25516" s="2">
        <v>0</v>
      </c>
      <c r="F25516" s="2">
        <v>1</v>
      </c>
      <c r="G25516" s="2">
        <v>1</v>
      </c>
      <c r="H25516" s="2">
        <v>0</v>
      </c>
      <c r="I25516" s="2">
        <v>0</v>
      </c>
      <c r="J25516" s="2">
        <v>0</v>
      </c>
      <c r="K25516" s="2">
        <v>0</v>
      </c>
      <c r="L25516" s="2">
        <v>0</v>
      </c>
      <c r="M25516" s="2">
        <v>0</v>
      </c>
      <c r="N25516" s="2">
        <v>0</v>
      </c>
    </row>
    <row r="25517" spans="1:14" x14ac:dyDescent="0.2">
      <c r="A25517" t="s">
        <v>31242</v>
      </c>
      <c r="D25517" s="2">
        <v>1</v>
      </c>
      <c r="E25517" s="2">
        <v>0</v>
      </c>
      <c r="F25517" s="2">
        <v>1</v>
      </c>
      <c r="G25517" s="2">
        <v>0</v>
      </c>
      <c r="H25517" s="2">
        <v>0</v>
      </c>
      <c r="I25517" s="2">
        <v>0</v>
      </c>
      <c r="J25517" s="2">
        <v>0</v>
      </c>
      <c r="K25517" s="2">
        <v>0</v>
      </c>
      <c r="L25517" s="2">
        <v>0</v>
      </c>
      <c r="M25517" s="2">
        <v>0</v>
      </c>
      <c r="N25517" s="2">
        <v>0</v>
      </c>
    </row>
    <row r="25518" spans="1:14" x14ac:dyDescent="0.2">
      <c r="A25518" t="s">
        <v>31243</v>
      </c>
      <c r="C25518" s="2" t="s">
        <v>31244</v>
      </c>
      <c r="D25518" s="2">
        <v>2</v>
      </c>
      <c r="E25518" s="2">
        <v>0</v>
      </c>
      <c r="F25518" s="2">
        <v>0</v>
      </c>
      <c r="G25518" s="2">
        <v>0</v>
      </c>
      <c r="H25518" s="2">
        <v>0</v>
      </c>
      <c r="I25518" s="2">
        <v>1</v>
      </c>
      <c r="J25518" s="2">
        <v>1</v>
      </c>
      <c r="K25518" s="2">
        <v>0</v>
      </c>
      <c r="L25518" s="2">
        <v>0</v>
      </c>
      <c r="M25518" s="2">
        <v>0</v>
      </c>
      <c r="N25518" s="2">
        <v>0</v>
      </c>
    </row>
    <row r="25519" spans="1:14" x14ac:dyDescent="0.2">
      <c r="A25519" t="s">
        <v>31255</v>
      </c>
      <c r="D25519" s="2">
        <v>1</v>
      </c>
      <c r="E25519" s="2">
        <v>0</v>
      </c>
      <c r="F25519" s="2">
        <v>0</v>
      </c>
      <c r="G25519" s="2">
        <v>0</v>
      </c>
      <c r="H25519" s="2">
        <v>0</v>
      </c>
      <c r="I25519" s="2">
        <v>0</v>
      </c>
      <c r="J25519" s="2">
        <v>0</v>
      </c>
      <c r="K25519" s="2">
        <v>1</v>
      </c>
      <c r="L25519" s="2">
        <v>0</v>
      </c>
      <c r="M25519" s="2">
        <v>0</v>
      </c>
      <c r="N25519" s="2">
        <v>0</v>
      </c>
    </row>
    <row r="25520" spans="1:14" x14ac:dyDescent="0.2">
      <c r="A25520" t="s">
        <v>31261</v>
      </c>
      <c r="D25520" s="2">
        <v>1</v>
      </c>
      <c r="E25520" s="2">
        <v>0</v>
      </c>
      <c r="F25520" s="2">
        <v>0</v>
      </c>
      <c r="G25520" s="2">
        <v>0</v>
      </c>
      <c r="H25520" s="2">
        <v>1</v>
      </c>
      <c r="I25520" s="2">
        <v>0</v>
      </c>
      <c r="J25520" s="2">
        <v>0</v>
      </c>
      <c r="K25520" s="2">
        <v>0</v>
      </c>
      <c r="L25520" s="2">
        <v>0</v>
      </c>
      <c r="M25520" s="2">
        <v>0</v>
      </c>
      <c r="N25520" s="2">
        <v>0</v>
      </c>
    </row>
    <row r="25521" spans="1:14" x14ac:dyDescent="0.2">
      <c r="A25521" t="s">
        <v>31262</v>
      </c>
      <c r="C25521" s="2" t="s">
        <v>31263</v>
      </c>
      <c r="D25521" s="2">
        <v>2</v>
      </c>
      <c r="E25521" s="2">
        <v>0</v>
      </c>
      <c r="F25521" s="2">
        <v>0</v>
      </c>
      <c r="G25521" s="2">
        <v>0</v>
      </c>
      <c r="H25521" s="2">
        <v>1</v>
      </c>
      <c r="I25521" s="2">
        <v>1</v>
      </c>
      <c r="J25521" s="2">
        <v>0</v>
      </c>
      <c r="K25521" s="2">
        <v>0</v>
      </c>
      <c r="L25521" s="2">
        <v>0</v>
      </c>
      <c r="M25521" s="2">
        <v>0</v>
      </c>
      <c r="N25521" s="2">
        <v>0</v>
      </c>
    </row>
    <row r="25522" spans="1:14" x14ac:dyDescent="0.2">
      <c r="A25522" t="s">
        <v>31264</v>
      </c>
      <c r="D25522" s="2">
        <v>2</v>
      </c>
      <c r="E25522" s="2">
        <v>0</v>
      </c>
      <c r="F25522" s="2">
        <v>1</v>
      </c>
      <c r="G25522" s="2">
        <v>1</v>
      </c>
      <c r="H25522" s="2">
        <v>0</v>
      </c>
      <c r="I25522" s="2">
        <v>0</v>
      </c>
      <c r="J25522" s="2">
        <v>0</v>
      </c>
      <c r="K25522" s="2">
        <v>0</v>
      </c>
      <c r="L25522" s="2">
        <v>0</v>
      </c>
      <c r="M25522" s="2">
        <v>0</v>
      </c>
      <c r="N25522" s="2">
        <v>0</v>
      </c>
    </row>
    <row r="25523" spans="1:14" x14ac:dyDescent="0.2">
      <c r="A25523" t="s">
        <v>31265</v>
      </c>
      <c r="D25523" s="2">
        <v>2</v>
      </c>
      <c r="E25523" s="2">
        <v>0</v>
      </c>
      <c r="F25523" s="2">
        <v>0</v>
      </c>
      <c r="G25523" s="2">
        <v>1</v>
      </c>
      <c r="H25523" s="2">
        <v>1</v>
      </c>
      <c r="I25523" s="2">
        <v>0</v>
      </c>
      <c r="J25523" s="2">
        <v>0</v>
      </c>
      <c r="K25523" s="2">
        <v>0</v>
      </c>
      <c r="L25523" s="2">
        <v>0</v>
      </c>
      <c r="M25523" s="2">
        <v>0</v>
      </c>
      <c r="N25523" s="2">
        <v>0</v>
      </c>
    </row>
    <row r="25524" spans="1:14" x14ac:dyDescent="0.2">
      <c r="A25524" t="s">
        <v>31271</v>
      </c>
      <c r="C25524" s="2" t="s">
        <v>31272</v>
      </c>
      <c r="D25524" s="2">
        <v>4</v>
      </c>
      <c r="E25524" s="2">
        <v>0</v>
      </c>
      <c r="F25524" s="2">
        <v>0</v>
      </c>
      <c r="G25524" s="2">
        <v>1</v>
      </c>
      <c r="H25524" s="2">
        <v>1</v>
      </c>
      <c r="I25524" s="2">
        <v>1</v>
      </c>
      <c r="J25524" s="2">
        <v>1</v>
      </c>
      <c r="K25524" s="2">
        <v>0</v>
      </c>
      <c r="L25524" s="2">
        <v>0</v>
      </c>
      <c r="M25524" s="2">
        <v>0</v>
      </c>
      <c r="N25524" s="2">
        <v>0</v>
      </c>
    </row>
    <row r="25525" spans="1:14" x14ac:dyDescent="0.2">
      <c r="A25525" t="s">
        <v>31275</v>
      </c>
      <c r="D25525" s="2">
        <v>1</v>
      </c>
      <c r="E25525" s="2">
        <v>1</v>
      </c>
      <c r="F25525" s="2">
        <v>0</v>
      </c>
      <c r="G25525" s="2">
        <v>0</v>
      </c>
      <c r="H25525" s="2">
        <v>0</v>
      </c>
      <c r="I25525" s="2">
        <v>0</v>
      </c>
      <c r="J25525" s="2">
        <v>0</v>
      </c>
      <c r="K25525" s="2">
        <v>0</v>
      </c>
      <c r="L25525" s="2">
        <v>0</v>
      </c>
      <c r="M25525" s="2">
        <v>0</v>
      </c>
      <c r="N25525" s="2">
        <v>0</v>
      </c>
    </row>
    <row r="25526" spans="1:14" x14ac:dyDescent="0.2">
      <c r="A25526" t="s">
        <v>31279</v>
      </c>
      <c r="C25526" s="2" t="s">
        <v>31280</v>
      </c>
      <c r="D25526" s="2">
        <v>2</v>
      </c>
      <c r="E25526" s="2">
        <v>0</v>
      </c>
      <c r="F25526" s="2">
        <v>0</v>
      </c>
      <c r="G25526" s="2">
        <v>0</v>
      </c>
      <c r="H25526" s="2">
        <v>0</v>
      </c>
      <c r="I25526" s="2">
        <v>1</v>
      </c>
      <c r="J25526" s="2">
        <v>1</v>
      </c>
      <c r="K25526" s="2">
        <v>0</v>
      </c>
      <c r="L25526" s="2">
        <v>0</v>
      </c>
      <c r="M25526" s="2">
        <v>0</v>
      </c>
      <c r="N25526" s="2">
        <v>0</v>
      </c>
    </row>
    <row r="25527" spans="1:14" x14ac:dyDescent="0.2">
      <c r="A25527" t="s">
        <v>31281</v>
      </c>
      <c r="D25527" s="2">
        <v>2</v>
      </c>
      <c r="E25527" s="2">
        <v>1</v>
      </c>
      <c r="F25527" s="2">
        <v>1</v>
      </c>
      <c r="G25527" s="2">
        <v>0</v>
      </c>
      <c r="H25527" s="2">
        <v>0</v>
      </c>
      <c r="I25527" s="2">
        <v>0</v>
      </c>
      <c r="J25527" s="2">
        <v>0</v>
      </c>
      <c r="K25527" s="2">
        <v>0</v>
      </c>
      <c r="L25527" s="2">
        <v>0</v>
      </c>
      <c r="M25527" s="2">
        <v>0</v>
      </c>
      <c r="N25527" s="2">
        <v>0</v>
      </c>
    </row>
    <row r="25528" spans="1:14" x14ac:dyDescent="0.2">
      <c r="A25528" t="s">
        <v>31282</v>
      </c>
      <c r="D25528" s="2">
        <v>1</v>
      </c>
      <c r="E25528" s="2">
        <v>0</v>
      </c>
      <c r="F25528" s="2">
        <v>0</v>
      </c>
      <c r="G25528" s="2">
        <v>0</v>
      </c>
      <c r="H25528" s="2">
        <v>1</v>
      </c>
      <c r="I25528" s="2">
        <v>0</v>
      </c>
      <c r="J25528" s="2">
        <v>0</v>
      </c>
      <c r="K25528" s="2">
        <v>0</v>
      </c>
      <c r="L25528" s="2">
        <v>0</v>
      </c>
      <c r="M25528" s="2">
        <v>0</v>
      </c>
      <c r="N25528" s="2">
        <v>0</v>
      </c>
    </row>
    <row r="25529" spans="1:14" x14ac:dyDescent="0.2">
      <c r="A25529" t="s">
        <v>31283</v>
      </c>
      <c r="D25529" s="2">
        <v>1</v>
      </c>
      <c r="E25529" s="2">
        <v>0</v>
      </c>
      <c r="F25529" s="2">
        <v>0</v>
      </c>
      <c r="G25529" s="2">
        <v>0</v>
      </c>
      <c r="H25529" s="2">
        <v>1</v>
      </c>
      <c r="I25529" s="2">
        <v>0</v>
      </c>
      <c r="J25529" s="2">
        <v>0</v>
      </c>
      <c r="K25529" s="2">
        <v>0</v>
      </c>
      <c r="L25529" s="2">
        <v>0</v>
      </c>
      <c r="M25529" s="2">
        <v>0</v>
      </c>
      <c r="N25529" s="2">
        <v>0</v>
      </c>
    </row>
    <row r="25530" spans="1:14" x14ac:dyDescent="0.2">
      <c r="A25530" t="s">
        <v>31300</v>
      </c>
      <c r="C25530" s="2" t="s">
        <v>31301</v>
      </c>
      <c r="D25530" s="2">
        <v>4</v>
      </c>
      <c r="E25530" s="2">
        <v>0</v>
      </c>
      <c r="F25530" s="2">
        <v>0</v>
      </c>
      <c r="G25530" s="2">
        <v>1</v>
      </c>
      <c r="H25530" s="2">
        <v>1</v>
      </c>
      <c r="I25530" s="2">
        <v>1</v>
      </c>
      <c r="J25530" s="2">
        <v>1</v>
      </c>
      <c r="K25530" s="2">
        <v>0</v>
      </c>
      <c r="L25530" s="2">
        <v>0</v>
      </c>
      <c r="M25530" s="2">
        <v>0</v>
      </c>
      <c r="N25530" s="2">
        <v>0</v>
      </c>
    </row>
    <row r="25531" spans="1:14" x14ac:dyDescent="0.2">
      <c r="A25531" t="s">
        <v>31302</v>
      </c>
      <c r="D25531" s="2">
        <v>1</v>
      </c>
      <c r="E25531" s="2">
        <v>0</v>
      </c>
      <c r="F25531" s="2">
        <v>0</v>
      </c>
      <c r="G25531" s="2">
        <v>0</v>
      </c>
      <c r="H25531" s="2">
        <v>0</v>
      </c>
      <c r="I25531" s="2">
        <v>0</v>
      </c>
      <c r="J25531" s="2">
        <v>0</v>
      </c>
      <c r="K25531" s="2">
        <v>1</v>
      </c>
      <c r="L25531" s="2">
        <v>0</v>
      </c>
      <c r="M25531" s="2">
        <v>0</v>
      </c>
      <c r="N25531" s="2">
        <v>0</v>
      </c>
    </row>
    <row r="25532" spans="1:14" x14ac:dyDescent="0.2">
      <c r="A25532" t="s">
        <v>31309</v>
      </c>
      <c r="D25532" s="2">
        <v>1</v>
      </c>
      <c r="E25532" s="2">
        <v>0</v>
      </c>
      <c r="F25532" s="2">
        <v>0</v>
      </c>
      <c r="G25532" s="2">
        <v>1</v>
      </c>
      <c r="H25532" s="2">
        <v>0</v>
      </c>
      <c r="I25532" s="2">
        <v>0</v>
      </c>
      <c r="J25532" s="2">
        <v>0</v>
      </c>
      <c r="K25532" s="2">
        <v>0</v>
      </c>
      <c r="L25532" s="2">
        <v>0</v>
      </c>
      <c r="M25532" s="2">
        <v>0</v>
      </c>
      <c r="N25532" s="2">
        <v>0</v>
      </c>
    </row>
    <row r="25533" spans="1:14" x14ac:dyDescent="0.2">
      <c r="A25533" t="s">
        <v>31310</v>
      </c>
      <c r="C25533" s="2" t="s">
        <v>31311</v>
      </c>
      <c r="D25533" s="2">
        <v>4</v>
      </c>
      <c r="E25533" s="2">
        <v>0</v>
      </c>
      <c r="F25533" s="2">
        <v>1</v>
      </c>
      <c r="G25533" s="2">
        <v>1</v>
      </c>
      <c r="H25533" s="2">
        <v>1</v>
      </c>
      <c r="I25533" s="2">
        <v>1</v>
      </c>
      <c r="J25533" s="2">
        <v>0</v>
      </c>
      <c r="K25533" s="2">
        <v>0</v>
      </c>
      <c r="L25533" s="2">
        <v>0</v>
      </c>
      <c r="M25533" s="2">
        <v>0</v>
      </c>
      <c r="N25533" s="2">
        <v>0</v>
      </c>
    </row>
    <row r="25534" spans="1:14" x14ac:dyDescent="0.2">
      <c r="A25534" t="s">
        <v>31315</v>
      </c>
      <c r="C25534" s="2" t="s">
        <v>31316</v>
      </c>
      <c r="D25534" s="2">
        <v>1</v>
      </c>
      <c r="E25534" s="2">
        <v>0</v>
      </c>
      <c r="F25534" s="2">
        <v>0</v>
      </c>
      <c r="G25534" s="2">
        <v>0</v>
      </c>
      <c r="H25534" s="2">
        <v>0</v>
      </c>
      <c r="I25534" s="2">
        <v>1</v>
      </c>
      <c r="J25534" s="2">
        <v>0</v>
      </c>
      <c r="K25534" s="2">
        <v>0</v>
      </c>
      <c r="L25534" s="2">
        <v>0</v>
      </c>
      <c r="M25534" s="2">
        <v>0</v>
      </c>
      <c r="N25534" s="2">
        <v>0</v>
      </c>
    </row>
    <row r="25535" spans="1:14" x14ac:dyDescent="0.2">
      <c r="A25535" t="s">
        <v>31317</v>
      </c>
      <c r="C25535" s="2" t="s">
        <v>31311</v>
      </c>
      <c r="D25535" s="2">
        <v>4</v>
      </c>
      <c r="E25535" s="2">
        <v>0</v>
      </c>
      <c r="F25535" s="2">
        <v>0</v>
      </c>
      <c r="G25535" s="2">
        <v>0</v>
      </c>
      <c r="H25535" s="2">
        <v>1</v>
      </c>
      <c r="I25535" s="2">
        <v>1</v>
      </c>
      <c r="J25535" s="2">
        <v>1</v>
      </c>
      <c r="K25535" s="2">
        <v>1</v>
      </c>
      <c r="L25535" s="2">
        <v>0</v>
      </c>
      <c r="M25535" s="2">
        <v>0</v>
      </c>
      <c r="N25535" s="2">
        <v>0</v>
      </c>
    </row>
    <row r="25536" spans="1:14" x14ac:dyDescent="0.2">
      <c r="A25536" t="s">
        <v>31321</v>
      </c>
      <c r="D25536" s="2">
        <v>1</v>
      </c>
      <c r="E25536" s="2">
        <v>0</v>
      </c>
      <c r="F25536" s="2">
        <v>0</v>
      </c>
      <c r="G25536" s="2">
        <v>0</v>
      </c>
      <c r="H25536" s="2">
        <v>0</v>
      </c>
      <c r="I25536" s="2">
        <v>0</v>
      </c>
      <c r="J25536" s="2">
        <v>1</v>
      </c>
      <c r="K25536" s="2">
        <v>0</v>
      </c>
      <c r="L25536" s="2">
        <v>0</v>
      </c>
      <c r="M25536" s="2">
        <v>0</v>
      </c>
      <c r="N25536" s="2">
        <v>0</v>
      </c>
    </row>
    <row r="25537" spans="1:14" x14ac:dyDescent="0.2">
      <c r="A25537" t="s">
        <v>31322</v>
      </c>
      <c r="C25537" s="2" t="s">
        <v>31323</v>
      </c>
      <c r="D25537" s="2">
        <v>1</v>
      </c>
      <c r="E25537" s="2">
        <v>0</v>
      </c>
      <c r="F25537" s="2">
        <v>0</v>
      </c>
      <c r="G25537" s="2">
        <v>0</v>
      </c>
      <c r="H25537" s="2">
        <v>0</v>
      </c>
      <c r="I25537" s="2">
        <v>1</v>
      </c>
      <c r="J25537" s="2">
        <v>0</v>
      </c>
      <c r="K25537" s="2">
        <v>0</v>
      </c>
      <c r="L25537" s="2">
        <v>0</v>
      </c>
      <c r="M25537" s="2">
        <v>0</v>
      </c>
      <c r="N25537" s="2">
        <v>0</v>
      </c>
    </row>
    <row r="25538" spans="1:14" x14ac:dyDescent="0.2">
      <c r="A25538" t="s">
        <v>31326</v>
      </c>
      <c r="D25538" s="2">
        <v>1</v>
      </c>
      <c r="E25538" s="2">
        <v>1</v>
      </c>
      <c r="F25538" s="2">
        <v>0</v>
      </c>
      <c r="G25538" s="2">
        <v>0</v>
      </c>
      <c r="H25538" s="2">
        <v>0</v>
      </c>
      <c r="I25538" s="2">
        <v>0</v>
      </c>
      <c r="J25538" s="2">
        <v>0</v>
      </c>
      <c r="K25538" s="2">
        <v>0</v>
      </c>
      <c r="L25538" s="2">
        <v>0</v>
      </c>
      <c r="M25538" s="2">
        <v>0</v>
      </c>
      <c r="N25538" s="2">
        <v>0</v>
      </c>
    </row>
    <row r="25539" spans="1:14" x14ac:dyDescent="0.2">
      <c r="A25539" t="s">
        <v>31333</v>
      </c>
      <c r="D25539" s="2">
        <v>2</v>
      </c>
      <c r="E25539" s="2">
        <v>0</v>
      </c>
      <c r="F25539" s="2">
        <v>0</v>
      </c>
      <c r="G25539" s="2">
        <v>1</v>
      </c>
      <c r="H25539" s="2">
        <v>1</v>
      </c>
      <c r="I25539" s="2">
        <v>0</v>
      </c>
      <c r="J25539" s="2">
        <v>0</v>
      </c>
      <c r="K25539" s="2">
        <v>0</v>
      </c>
      <c r="L25539" s="2">
        <v>0</v>
      </c>
      <c r="M25539" s="2">
        <v>0</v>
      </c>
      <c r="N25539" s="2">
        <v>0</v>
      </c>
    </row>
    <row r="25540" spans="1:14" x14ac:dyDescent="0.2">
      <c r="A25540" t="s">
        <v>31334</v>
      </c>
      <c r="D25540" s="2">
        <v>2</v>
      </c>
      <c r="E25540" s="2">
        <v>0</v>
      </c>
      <c r="F25540" s="2">
        <v>0</v>
      </c>
      <c r="G25540" s="2">
        <v>1</v>
      </c>
      <c r="H25540" s="2">
        <v>1</v>
      </c>
      <c r="I25540" s="2">
        <v>0</v>
      </c>
      <c r="J25540" s="2">
        <v>0</v>
      </c>
      <c r="K25540" s="2">
        <v>0</v>
      </c>
      <c r="L25540" s="2">
        <v>0</v>
      </c>
      <c r="M25540" s="2">
        <v>0</v>
      </c>
      <c r="N25540" s="2">
        <v>0</v>
      </c>
    </row>
    <row r="25541" spans="1:14" x14ac:dyDescent="0.2">
      <c r="A25541" t="s">
        <v>31337</v>
      </c>
      <c r="D25541" s="2">
        <v>1</v>
      </c>
      <c r="E25541" s="2">
        <v>0</v>
      </c>
      <c r="F25541" s="2">
        <v>0</v>
      </c>
      <c r="G25541" s="2">
        <v>0</v>
      </c>
      <c r="H25541" s="2">
        <v>0</v>
      </c>
      <c r="I25541" s="2">
        <v>0</v>
      </c>
      <c r="J25541" s="2">
        <v>0</v>
      </c>
      <c r="K25541" s="2">
        <v>1</v>
      </c>
      <c r="L25541" s="2">
        <v>0</v>
      </c>
      <c r="M25541" s="2">
        <v>0</v>
      </c>
      <c r="N25541" s="2">
        <v>0</v>
      </c>
    </row>
    <row r="25542" spans="1:14" x14ac:dyDescent="0.2">
      <c r="A25542" t="s">
        <v>31338</v>
      </c>
      <c r="C25542" s="2" t="s">
        <v>31339</v>
      </c>
      <c r="D25542" s="2">
        <v>6</v>
      </c>
      <c r="E25542" s="2">
        <v>0</v>
      </c>
      <c r="F25542" s="2">
        <v>1</v>
      </c>
      <c r="G25542" s="2">
        <v>1</v>
      </c>
      <c r="H25542" s="2">
        <v>1</v>
      </c>
      <c r="I25542" s="2">
        <v>1</v>
      </c>
      <c r="J25542" s="2">
        <v>1</v>
      </c>
      <c r="K25542" s="2">
        <v>1</v>
      </c>
      <c r="L25542" s="2">
        <v>0</v>
      </c>
      <c r="M25542" s="2">
        <v>0</v>
      </c>
      <c r="N25542" s="2">
        <v>0</v>
      </c>
    </row>
    <row r="25543" spans="1:14" x14ac:dyDescent="0.2">
      <c r="A25543" t="s">
        <v>31340</v>
      </c>
      <c r="C25543" s="2" t="s">
        <v>31341</v>
      </c>
      <c r="D25543" s="2">
        <v>5</v>
      </c>
      <c r="E25543" s="2">
        <v>0</v>
      </c>
      <c r="F25543" s="2">
        <v>0</v>
      </c>
      <c r="G25543" s="2">
        <v>1</v>
      </c>
      <c r="H25543" s="2">
        <v>1</v>
      </c>
      <c r="I25543" s="2">
        <v>1</v>
      </c>
      <c r="J25543" s="2">
        <v>1</v>
      </c>
      <c r="K25543" s="2">
        <v>1</v>
      </c>
      <c r="L25543" s="2">
        <v>0</v>
      </c>
      <c r="M25543" s="2">
        <v>0</v>
      </c>
      <c r="N25543" s="2">
        <v>0</v>
      </c>
    </row>
    <row r="25544" spans="1:14" x14ac:dyDescent="0.2">
      <c r="A25544" t="s">
        <v>31348</v>
      </c>
      <c r="C25544" s="2" t="s">
        <v>31349</v>
      </c>
      <c r="D25544" s="2">
        <v>4</v>
      </c>
      <c r="E25544" s="2">
        <v>0</v>
      </c>
      <c r="F25544" s="2">
        <v>0</v>
      </c>
      <c r="G25544" s="2">
        <v>1</v>
      </c>
      <c r="H25544" s="2">
        <v>1</v>
      </c>
      <c r="I25544" s="2">
        <v>1</v>
      </c>
      <c r="J25544" s="2">
        <v>1</v>
      </c>
      <c r="K25544" s="2">
        <v>0</v>
      </c>
      <c r="L25544" s="2">
        <v>0</v>
      </c>
      <c r="M25544" s="2">
        <v>0</v>
      </c>
      <c r="N25544" s="2">
        <v>0</v>
      </c>
    </row>
    <row r="25545" spans="1:14" x14ac:dyDescent="0.2">
      <c r="A25545" t="s">
        <v>31350</v>
      </c>
      <c r="C25545" s="2" t="s">
        <v>31349</v>
      </c>
      <c r="D25545" s="2">
        <v>4</v>
      </c>
      <c r="E25545" s="2">
        <v>0</v>
      </c>
      <c r="F25545" s="2">
        <v>0</v>
      </c>
      <c r="G25545" s="2">
        <v>0</v>
      </c>
      <c r="H25545" s="2">
        <v>1</v>
      </c>
      <c r="I25545" s="2">
        <v>1</v>
      </c>
      <c r="J25545" s="2">
        <v>1</v>
      </c>
      <c r="K25545" s="2">
        <v>1</v>
      </c>
      <c r="L25545" s="2">
        <v>0</v>
      </c>
      <c r="M25545" s="2">
        <v>0</v>
      </c>
      <c r="N25545" s="2">
        <v>0</v>
      </c>
    </row>
    <row r="25546" spans="1:14" x14ac:dyDescent="0.2">
      <c r="A25546" t="s">
        <v>31351</v>
      </c>
      <c r="C25546" s="2" t="s">
        <v>31352</v>
      </c>
      <c r="D25546" s="2">
        <v>1</v>
      </c>
      <c r="E25546" s="2">
        <v>0</v>
      </c>
      <c r="F25546" s="2">
        <v>0</v>
      </c>
      <c r="G25546" s="2">
        <v>0</v>
      </c>
      <c r="H25546" s="2">
        <v>0</v>
      </c>
      <c r="I25546" s="2">
        <v>1</v>
      </c>
      <c r="J25546" s="2">
        <v>0</v>
      </c>
      <c r="K25546" s="2">
        <v>0</v>
      </c>
      <c r="L25546" s="2">
        <v>0</v>
      </c>
      <c r="M25546" s="2">
        <v>0</v>
      </c>
      <c r="N25546" s="2">
        <v>0</v>
      </c>
    </row>
    <row r="25547" spans="1:14" x14ac:dyDescent="0.2">
      <c r="A25547" t="s">
        <v>31353</v>
      </c>
      <c r="D25547" s="2">
        <v>1</v>
      </c>
      <c r="E25547" s="2">
        <v>0</v>
      </c>
      <c r="F25547" s="2">
        <v>0</v>
      </c>
      <c r="G25547" s="2">
        <v>0</v>
      </c>
      <c r="H25547" s="2">
        <v>0</v>
      </c>
      <c r="I25547" s="2">
        <v>0</v>
      </c>
      <c r="J25547" s="2">
        <v>1</v>
      </c>
      <c r="K25547" s="2">
        <v>0</v>
      </c>
      <c r="L25547" s="2">
        <v>0</v>
      </c>
      <c r="M25547" s="2">
        <v>0</v>
      </c>
      <c r="N25547" s="2">
        <v>0</v>
      </c>
    </row>
    <row r="25548" spans="1:14" x14ac:dyDescent="0.2">
      <c r="A25548" t="s">
        <v>31354</v>
      </c>
      <c r="D25548" s="2">
        <v>1</v>
      </c>
      <c r="E25548" s="2">
        <v>0</v>
      </c>
      <c r="F25548" s="2">
        <v>0</v>
      </c>
      <c r="G25548" s="2">
        <v>0</v>
      </c>
      <c r="H25548" s="2">
        <v>0</v>
      </c>
      <c r="I25548" s="2">
        <v>0</v>
      </c>
      <c r="J25548" s="2">
        <v>0</v>
      </c>
      <c r="K25548" s="2">
        <v>1</v>
      </c>
      <c r="L25548" s="2">
        <v>0</v>
      </c>
      <c r="M25548" s="2">
        <v>0</v>
      </c>
      <c r="N25548" s="2">
        <v>0</v>
      </c>
    </row>
    <row r="25549" spans="1:14" x14ac:dyDescent="0.2">
      <c r="A25549" t="s">
        <v>31355</v>
      </c>
      <c r="D25549" s="2">
        <v>2</v>
      </c>
      <c r="E25549" s="2">
        <v>0</v>
      </c>
      <c r="F25549" s="2">
        <v>1</v>
      </c>
      <c r="G25549" s="2">
        <v>1</v>
      </c>
      <c r="H25549" s="2">
        <v>0</v>
      </c>
      <c r="I25549" s="2">
        <v>0</v>
      </c>
      <c r="J25549" s="2">
        <v>0</v>
      </c>
      <c r="K25549" s="2">
        <v>0</v>
      </c>
      <c r="L25549" s="2">
        <v>0</v>
      </c>
      <c r="M25549" s="2">
        <v>0</v>
      </c>
      <c r="N25549" s="2">
        <v>0</v>
      </c>
    </row>
    <row r="25550" spans="1:14" x14ac:dyDescent="0.2">
      <c r="A25550" t="s">
        <v>31356</v>
      </c>
      <c r="D25550" s="2">
        <v>1</v>
      </c>
      <c r="E25550" s="2">
        <v>0</v>
      </c>
      <c r="F25550" s="2">
        <v>0</v>
      </c>
      <c r="G25550" s="2">
        <v>0</v>
      </c>
      <c r="H25550" s="2">
        <v>0</v>
      </c>
      <c r="I25550" s="2">
        <v>0</v>
      </c>
      <c r="J25550" s="2">
        <v>1</v>
      </c>
      <c r="K25550" s="2">
        <v>0</v>
      </c>
      <c r="L25550" s="2">
        <v>0</v>
      </c>
      <c r="M25550" s="2">
        <v>0</v>
      </c>
      <c r="N25550" s="2">
        <v>0</v>
      </c>
    </row>
    <row r="25551" spans="1:14" x14ac:dyDescent="0.2">
      <c r="A25551" t="s">
        <v>31357</v>
      </c>
      <c r="C25551" s="2" t="s">
        <v>30249</v>
      </c>
      <c r="D25551" s="2">
        <v>1</v>
      </c>
      <c r="E25551" s="2">
        <v>0</v>
      </c>
      <c r="F25551" s="2">
        <v>0</v>
      </c>
      <c r="G25551" s="2">
        <v>0</v>
      </c>
      <c r="H25551" s="2">
        <v>0</v>
      </c>
      <c r="I25551" s="2">
        <v>1</v>
      </c>
      <c r="J25551" s="2">
        <v>0</v>
      </c>
      <c r="K25551" s="2">
        <v>0</v>
      </c>
      <c r="L25551" s="2">
        <v>0</v>
      </c>
      <c r="M25551" s="2">
        <v>0</v>
      </c>
      <c r="N25551" s="2">
        <v>0</v>
      </c>
    </row>
    <row r="25552" spans="1:14" x14ac:dyDescent="0.2">
      <c r="A25552" t="s">
        <v>31361</v>
      </c>
      <c r="D25552" s="2">
        <v>3</v>
      </c>
      <c r="E25552" s="2">
        <v>1</v>
      </c>
      <c r="F25552" s="2">
        <v>1</v>
      </c>
      <c r="G25552" s="2">
        <v>1</v>
      </c>
      <c r="H25552" s="2">
        <v>0</v>
      </c>
      <c r="I25552" s="2">
        <v>0</v>
      </c>
      <c r="J25552" s="2">
        <v>0</v>
      </c>
      <c r="K25552" s="2">
        <v>0</v>
      </c>
      <c r="L25552" s="2">
        <v>0</v>
      </c>
      <c r="M25552" s="2">
        <v>0</v>
      </c>
      <c r="N25552" s="2">
        <v>0</v>
      </c>
    </row>
    <row r="25553" spans="1:14" x14ac:dyDescent="0.2">
      <c r="A25553" t="s">
        <v>31362</v>
      </c>
      <c r="D25553" s="2">
        <v>1</v>
      </c>
      <c r="E25553" s="2">
        <v>0</v>
      </c>
      <c r="F25553" s="2">
        <v>1</v>
      </c>
      <c r="G25553" s="2">
        <v>0</v>
      </c>
      <c r="H25553" s="2">
        <v>0</v>
      </c>
      <c r="I25553" s="2">
        <v>0</v>
      </c>
      <c r="J25553" s="2">
        <v>0</v>
      </c>
      <c r="K25553" s="2">
        <v>0</v>
      </c>
      <c r="L25553" s="2">
        <v>0</v>
      </c>
      <c r="M25553" s="2">
        <v>0</v>
      </c>
      <c r="N25553" s="2">
        <v>0</v>
      </c>
    </row>
    <row r="25554" spans="1:14" x14ac:dyDescent="0.2">
      <c r="A25554" t="s">
        <v>31366</v>
      </c>
      <c r="D25554" s="2">
        <v>1</v>
      </c>
      <c r="E25554" s="2">
        <v>0</v>
      </c>
      <c r="F25554" s="2">
        <v>0</v>
      </c>
      <c r="G25554" s="2">
        <v>1</v>
      </c>
      <c r="H25554" s="2">
        <v>0</v>
      </c>
      <c r="I25554" s="2">
        <v>0</v>
      </c>
      <c r="J25554" s="2">
        <v>0</v>
      </c>
      <c r="K25554" s="2">
        <v>0</v>
      </c>
      <c r="L25554" s="2">
        <v>0</v>
      </c>
      <c r="M25554" s="2">
        <v>0</v>
      </c>
      <c r="N25554" s="2">
        <v>0</v>
      </c>
    </row>
    <row r="25555" spans="1:14" x14ac:dyDescent="0.2">
      <c r="A25555" t="s">
        <v>31372</v>
      </c>
      <c r="D25555" s="2">
        <v>1</v>
      </c>
      <c r="E25555" s="2">
        <v>0</v>
      </c>
      <c r="F25555" s="2">
        <v>0</v>
      </c>
      <c r="G25555" s="2">
        <v>0</v>
      </c>
      <c r="H25555" s="2">
        <v>0</v>
      </c>
      <c r="I25555" s="2">
        <v>0</v>
      </c>
      <c r="J25555" s="2">
        <v>0</v>
      </c>
      <c r="K25555" s="2">
        <v>1</v>
      </c>
      <c r="L25555" s="2">
        <v>0</v>
      </c>
      <c r="M25555" s="2">
        <v>0</v>
      </c>
      <c r="N25555" s="2">
        <v>0</v>
      </c>
    </row>
    <row r="25556" spans="1:14" x14ac:dyDescent="0.2">
      <c r="A25556" t="s">
        <v>31373</v>
      </c>
      <c r="D25556" s="2">
        <v>1</v>
      </c>
      <c r="E25556" s="2">
        <v>1</v>
      </c>
      <c r="F25556" s="2">
        <v>0</v>
      </c>
      <c r="G25556" s="2">
        <v>0</v>
      </c>
      <c r="H25556" s="2">
        <v>0</v>
      </c>
      <c r="I25556" s="2">
        <v>0</v>
      </c>
      <c r="J25556" s="2">
        <v>0</v>
      </c>
      <c r="K25556" s="2">
        <v>0</v>
      </c>
      <c r="L25556" s="2">
        <v>0</v>
      </c>
      <c r="M25556" s="2">
        <v>0</v>
      </c>
      <c r="N25556" s="2">
        <v>0</v>
      </c>
    </row>
    <row r="25557" spans="1:14" x14ac:dyDescent="0.2">
      <c r="A25557" t="s">
        <v>31374</v>
      </c>
      <c r="D25557" s="2">
        <v>1</v>
      </c>
      <c r="E25557" s="2">
        <v>1</v>
      </c>
      <c r="F25557" s="2">
        <v>0</v>
      </c>
      <c r="G25557" s="2">
        <v>0</v>
      </c>
      <c r="H25557" s="2">
        <v>0</v>
      </c>
      <c r="I25557" s="2">
        <v>0</v>
      </c>
      <c r="J25557" s="2">
        <v>0</v>
      </c>
      <c r="K25557" s="2">
        <v>0</v>
      </c>
      <c r="L25557" s="2">
        <v>0</v>
      </c>
      <c r="M25557" s="2">
        <v>0</v>
      </c>
      <c r="N25557" s="2">
        <v>0</v>
      </c>
    </row>
    <row r="25558" spans="1:14" x14ac:dyDescent="0.2">
      <c r="A25558" t="s">
        <v>31378</v>
      </c>
      <c r="D25558" s="2">
        <v>1</v>
      </c>
      <c r="E25558" s="2">
        <v>0</v>
      </c>
      <c r="F25558" s="2">
        <v>1</v>
      </c>
      <c r="G25558" s="2">
        <v>0</v>
      </c>
      <c r="H25558" s="2">
        <v>0</v>
      </c>
      <c r="I25558" s="2">
        <v>0</v>
      </c>
      <c r="J25558" s="2">
        <v>0</v>
      </c>
      <c r="K25558" s="2">
        <v>0</v>
      </c>
      <c r="L25558" s="2">
        <v>0</v>
      </c>
      <c r="M25558" s="2">
        <v>0</v>
      </c>
      <c r="N25558" s="2">
        <v>0</v>
      </c>
    </row>
    <row r="25559" spans="1:14" x14ac:dyDescent="0.2">
      <c r="A25559" t="s">
        <v>31379</v>
      </c>
      <c r="D25559" s="2">
        <v>1</v>
      </c>
      <c r="E25559" s="2">
        <v>0</v>
      </c>
      <c r="F25559" s="2">
        <v>0</v>
      </c>
      <c r="G25559" s="2">
        <v>1</v>
      </c>
      <c r="H25559" s="2">
        <v>0</v>
      </c>
      <c r="I25559" s="2">
        <v>0</v>
      </c>
      <c r="J25559" s="2">
        <v>0</v>
      </c>
      <c r="K25559" s="2">
        <v>0</v>
      </c>
      <c r="L25559" s="2">
        <v>0</v>
      </c>
      <c r="M25559" s="2">
        <v>0</v>
      </c>
      <c r="N25559" s="2">
        <v>0</v>
      </c>
    </row>
    <row r="25560" spans="1:14" x14ac:dyDescent="0.2">
      <c r="A25560" t="s">
        <v>31384</v>
      </c>
      <c r="D25560" s="2">
        <v>1</v>
      </c>
      <c r="E25560" s="2">
        <v>0</v>
      </c>
      <c r="F25560" s="2">
        <v>0</v>
      </c>
      <c r="G25560" s="2">
        <v>0</v>
      </c>
      <c r="H25560" s="2">
        <v>0</v>
      </c>
      <c r="I25560" s="2">
        <v>0</v>
      </c>
      <c r="J25560" s="2">
        <v>0</v>
      </c>
      <c r="K25560" s="2">
        <v>1</v>
      </c>
      <c r="L25560" s="2">
        <v>0</v>
      </c>
      <c r="M25560" s="2">
        <v>0</v>
      </c>
      <c r="N25560" s="2">
        <v>0</v>
      </c>
    </row>
    <row r="25561" spans="1:14" x14ac:dyDescent="0.2">
      <c r="A25561" t="s">
        <v>31390</v>
      </c>
      <c r="D25561" s="2">
        <v>1</v>
      </c>
      <c r="E25561" s="2">
        <v>0</v>
      </c>
      <c r="F25561" s="2">
        <v>1</v>
      </c>
      <c r="G25561" s="2">
        <v>0</v>
      </c>
      <c r="H25561" s="2">
        <v>0</v>
      </c>
      <c r="I25561" s="2">
        <v>0</v>
      </c>
      <c r="J25561" s="2">
        <v>0</v>
      </c>
      <c r="K25561" s="2">
        <v>0</v>
      </c>
      <c r="L25561" s="2">
        <v>0</v>
      </c>
      <c r="M25561" s="2">
        <v>0</v>
      </c>
      <c r="N25561" s="2">
        <v>0</v>
      </c>
    </row>
    <row r="25562" spans="1:14" x14ac:dyDescent="0.2">
      <c r="A25562" t="s">
        <v>31391</v>
      </c>
      <c r="D25562" s="2">
        <v>1</v>
      </c>
      <c r="E25562" s="2">
        <v>0</v>
      </c>
      <c r="F25562" s="2">
        <v>0</v>
      </c>
      <c r="G25562" s="2">
        <v>1</v>
      </c>
      <c r="H25562" s="2">
        <v>0</v>
      </c>
      <c r="I25562" s="2">
        <v>0</v>
      </c>
      <c r="J25562" s="2">
        <v>0</v>
      </c>
      <c r="K25562" s="2">
        <v>0</v>
      </c>
      <c r="L25562" s="2">
        <v>0</v>
      </c>
      <c r="M25562" s="2">
        <v>0</v>
      </c>
      <c r="N25562" s="2">
        <v>0</v>
      </c>
    </row>
    <row r="25563" spans="1:14" x14ac:dyDescent="0.2">
      <c r="A25563" t="s">
        <v>31392</v>
      </c>
      <c r="D25563" s="2">
        <v>2</v>
      </c>
      <c r="E25563" s="2">
        <v>0</v>
      </c>
      <c r="F25563" s="2">
        <v>1</v>
      </c>
      <c r="G25563" s="2">
        <v>1</v>
      </c>
      <c r="H25563" s="2">
        <v>0</v>
      </c>
      <c r="I25563" s="2">
        <v>0</v>
      </c>
      <c r="J25563" s="2">
        <v>0</v>
      </c>
      <c r="K25563" s="2">
        <v>0</v>
      </c>
      <c r="L25563" s="2">
        <v>0</v>
      </c>
      <c r="M25563" s="2">
        <v>0</v>
      </c>
      <c r="N25563" s="2">
        <v>0</v>
      </c>
    </row>
    <row r="25564" spans="1:14" x14ac:dyDescent="0.2">
      <c r="A25564" t="s">
        <v>31393</v>
      </c>
      <c r="D25564" s="2">
        <v>2</v>
      </c>
      <c r="E25564" s="2">
        <v>0</v>
      </c>
      <c r="F25564" s="2">
        <v>0</v>
      </c>
      <c r="G25564" s="2">
        <v>1</v>
      </c>
      <c r="H25564" s="2">
        <v>1</v>
      </c>
      <c r="I25564" s="2">
        <v>0</v>
      </c>
      <c r="J25564" s="2">
        <v>0</v>
      </c>
      <c r="K25564" s="2">
        <v>0</v>
      </c>
      <c r="L25564" s="2">
        <v>0</v>
      </c>
      <c r="M25564" s="2">
        <v>0</v>
      </c>
      <c r="N25564" s="2">
        <v>0</v>
      </c>
    </row>
    <row r="25565" spans="1:14" x14ac:dyDescent="0.2">
      <c r="A25565" t="s">
        <v>31394</v>
      </c>
      <c r="D25565" s="2">
        <v>1</v>
      </c>
      <c r="E25565" s="2">
        <v>0</v>
      </c>
      <c r="F25565" s="2">
        <v>0</v>
      </c>
      <c r="G25565" s="2">
        <v>1</v>
      </c>
      <c r="H25565" s="2">
        <v>0</v>
      </c>
      <c r="I25565" s="2">
        <v>0</v>
      </c>
      <c r="J25565" s="2">
        <v>0</v>
      </c>
      <c r="K25565" s="2">
        <v>0</v>
      </c>
      <c r="L25565" s="2">
        <v>0</v>
      </c>
      <c r="M25565" s="2">
        <v>0</v>
      </c>
      <c r="N25565" s="2">
        <v>0</v>
      </c>
    </row>
    <row r="25566" spans="1:14" x14ac:dyDescent="0.2">
      <c r="A25566" t="s">
        <v>31395</v>
      </c>
      <c r="D25566" s="2">
        <v>1</v>
      </c>
      <c r="E25566" s="2">
        <v>1</v>
      </c>
      <c r="F25566" s="2">
        <v>0</v>
      </c>
      <c r="G25566" s="2">
        <v>0</v>
      </c>
      <c r="H25566" s="2">
        <v>0</v>
      </c>
      <c r="I25566" s="2">
        <v>0</v>
      </c>
      <c r="J25566" s="2">
        <v>0</v>
      </c>
      <c r="K25566" s="2">
        <v>0</v>
      </c>
      <c r="L25566" s="2">
        <v>0</v>
      </c>
      <c r="M25566" s="2">
        <v>0</v>
      </c>
      <c r="N25566" s="2">
        <v>0</v>
      </c>
    </row>
    <row r="25567" spans="1:14" x14ac:dyDescent="0.2">
      <c r="A25567" t="s">
        <v>31396</v>
      </c>
      <c r="D25567" s="2">
        <v>1</v>
      </c>
      <c r="E25567" s="2">
        <v>0</v>
      </c>
      <c r="F25567" s="2">
        <v>0</v>
      </c>
      <c r="G25567" s="2">
        <v>0</v>
      </c>
      <c r="H25567" s="2">
        <v>1</v>
      </c>
      <c r="I25567" s="2">
        <v>0</v>
      </c>
      <c r="J25567" s="2">
        <v>0</v>
      </c>
      <c r="K25567" s="2">
        <v>0</v>
      </c>
      <c r="L25567" s="2">
        <v>0</v>
      </c>
      <c r="M25567" s="2">
        <v>0</v>
      </c>
      <c r="N25567" s="2">
        <v>0</v>
      </c>
    </row>
    <row r="25568" spans="1:14" x14ac:dyDescent="0.2">
      <c r="A25568" t="s">
        <v>31397</v>
      </c>
      <c r="C25568" s="2" t="s">
        <v>31398</v>
      </c>
      <c r="D25568" s="2">
        <v>1</v>
      </c>
      <c r="E25568" s="2">
        <v>0</v>
      </c>
      <c r="F25568" s="2">
        <v>0</v>
      </c>
      <c r="G25568" s="2">
        <v>0</v>
      </c>
      <c r="H25568" s="2">
        <v>0</v>
      </c>
      <c r="I25568" s="2">
        <v>1</v>
      </c>
      <c r="J25568" s="2">
        <v>0</v>
      </c>
      <c r="K25568" s="2">
        <v>0</v>
      </c>
      <c r="L25568" s="2">
        <v>0</v>
      </c>
      <c r="M25568" s="2">
        <v>0</v>
      </c>
      <c r="N25568" s="2">
        <v>0</v>
      </c>
    </row>
    <row r="25569" spans="1:14" x14ac:dyDescent="0.2">
      <c r="A25569" t="s">
        <v>31399</v>
      </c>
      <c r="D25569" s="2">
        <v>1</v>
      </c>
      <c r="E25569" s="2">
        <v>0</v>
      </c>
      <c r="F25569" s="2">
        <v>1</v>
      </c>
      <c r="G25569" s="2">
        <v>0</v>
      </c>
      <c r="H25569" s="2">
        <v>0</v>
      </c>
      <c r="I25569" s="2">
        <v>0</v>
      </c>
      <c r="J25569" s="2">
        <v>0</v>
      </c>
      <c r="K25569" s="2">
        <v>0</v>
      </c>
      <c r="L25569" s="2">
        <v>0</v>
      </c>
      <c r="M25569" s="2">
        <v>0</v>
      </c>
      <c r="N25569" s="2">
        <v>0</v>
      </c>
    </row>
    <row r="25570" spans="1:14" x14ac:dyDescent="0.2">
      <c r="A25570" t="s">
        <v>31400</v>
      </c>
      <c r="D25570" s="2">
        <v>2</v>
      </c>
      <c r="E25570" s="2">
        <v>0</v>
      </c>
      <c r="F25570" s="2">
        <v>0</v>
      </c>
      <c r="G25570" s="2">
        <v>1</v>
      </c>
      <c r="H25570" s="2">
        <v>1</v>
      </c>
      <c r="I25570" s="2">
        <v>0</v>
      </c>
      <c r="J25570" s="2">
        <v>0</v>
      </c>
      <c r="K25570" s="2">
        <v>0</v>
      </c>
      <c r="L25570" s="2">
        <v>0</v>
      </c>
      <c r="M25570" s="2">
        <v>0</v>
      </c>
      <c r="N25570" s="2">
        <v>0</v>
      </c>
    </row>
    <row r="25571" spans="1:14" x14ac:dyDescent="0.2">
      <c r="A25571" t="s">
        <v>31404</v>
      </c>
      <c r="D25571" s="2">
        <v>1</v>
      </c>
      <c r="E25571" s="2">
        <v>0</v>
      </c>
      <c r="F25571" s="2">
        <v>0</v>
      </c>
      <c r="G25571" s="2">
        <v>0</v>
      </c>
      <c r="H25571" s="2">
        <v>0</v>
      </c>
      <c r="I25571" s="2">
        <v>0</v>
      </c>
      <c r="J25571" s="2">
        <v>0</v>
      </c>
      <c r="K25571" s="2">
        <v>1</v>
      </c>
      <c r="L25571" s="2">
        <v>0</v>
      </c>
      <c r="M25571" s="2">
        <v>0</v>
      </c>
      <c r="N25571" s="2">
        <v>0</v>
      </c>
    </row>
    <row r="25572" spans="1:14" x14ac:dyDescent="0.2">
      <c r="A25572" t="s">
        <v>31408</v>
      </c>
      <c r="C25572" s="2" t="s">
        <v>31409</v>
      </c>
      <c r="D25572" s="2">
        <v>4</v>
      </c>
      <c r="E25572" s="2">
        <v>1</v>
      </c>
      <c r="F25572" s="2">
        <v>1</v>
      </c>
      <c r="G25572" s="2">
        <v>0</v>
      </c>
      <c r="H25572" s="2">
        <v>0</v>
      </c>
      <c r="I25572" s="2">
        <v>1</v>
      </c>
      <c r="J25572" s="2">
        <v>1</v>
      </c>
      <c r="K25572" s="2">
        <v>0</v>
      </c>
      <c r="L25572" s="2">
        <v>0</v>
      </c>
      <c r="M25572" s="2">
        <v>0</v>
      </c>
      <c r="N25572" s="2">
        <v>0</v>
      </c>
    </row>
    <row r="25573" spans="1:14" x14ac:dyDescent="0.2">
      <c r="A25573" t="s">
        <v>31410</v>
      </c>
      <c r="D25573" s="2">
        <v>2</v>
      </c>
      <c r="E25573" s="2">
        <v>1</v>
      </c>
      <c r="F25573" s="2">
        <v>0</v>
      </c>
      <c r="G25573" s="2">
        <v>0</v>
      </c>
      <c r="H25573" s="2">
        <v>1</v>
      </c>
      <c r="I25573" s="2">
        <v>0</v>
      </c>
      <c r="J25573" s="2">
        <v>0</v>
      </c>
      <c r="K25573" s="2">
        <v>0</v>
      </c>
      <c r="L25573" s="2">
        <v>0</v>
      </c>
      <c r="M25573" s="2">
        <v>0</v>
      </c>
      <c r="N25573" s="2">
        <v>0</v>
      </c>
    </row>
    <row r="25574" spans="1:14" x14ac:dyDescent="0.2">
      <c r="A25574" t="s">
        <v>31411</v>
      </c>
      <c r="D25574" s="2">
        <v>1</v>
      </c>
      <c r="E25574" s="2">
        <v>0</v>
      </c>
      <c r="F25574" s="2">
        <v>0</v>
      </c>
      <c r="G25574" s="2">
        <v>1</v>
      </c>
      <c r="H25574" s="2">
        <v>0</v>
      </c>
      <c r="I25574" s="2">
        <v>0</v>
      </c>
      <c r="J25574" s="2">
        <v>0</v>
      </c>
      <c r="K25574" s="2">
        <v>0</v>
      </c>
      <c r="L25574" s="2">
        <v>0</v>
      </c>
      <c r="M25574" s="2">
        <v>0</v>
      </c>
      <c r="N25574" s="2">
        <v>0</v>
      </c>
    </row>
    <row r="25575" spans="1:14" x14ac:dyDescent="0.2">
      <c r="A25575" t="s">
        <v>31412</v>
      </c>
      <c r="D25575" s="2">
        <v>1</v>
      </c>
      <c r="E25575" s="2">
        <v>0</v>
      </c>
      <c r="F25575" s="2">
        <v>1</v>
      </c>
      <c r="G25575" s="2">
        <v>0</v>
      </c>
      <c r="H25575" s="2">
        <v>0</v>
      </c>
      <c r="I25575" s="2">
        <v>0</v>
      </c>
      <c r="J25575" s="2">
        <v>0</v>
      </c>
      <c r="K25575" s="2">
        <v>0</v>
      </c>
      <c r="L25575" s="2">
        <v>0</v>
      </c>
      <c r="M25575" s="2">
        <v>0</v>
      </c>
      <c r="N25575" s="2">
        <v>0</v>
      </c>
    </row>
    <row r="25576" spans="1:14" x14ac:dyDescent="0.2">
      <c r="A25576" t="s">
        <v>31413</v>
      </c>
      <c r="D25576" s="2">
        <v>1</v>
      </c>
      <c r="E25576" s="2">
        <v>0</v>
      </c>
      <c r="F25576" s="2">
        <v>0</v>
      </c>
      <c r="G25576" s="2">
        <v>1</v>
      </c>
      <c r="H25576" s="2">
        <v>0</v>
      </c>
      <c r="I25576" s="2">
        <v>0</v>
      </c>
      <c r="J25576" s="2">
        <v>0</v>
      </c>
      <c r="K25576" s="2">
        <v>0</v>
      </c>
      <c r="L25576" s="2">
        <v>0</v>
      </c>
      <c r="M25576" s="2">
        <v>0</v>
      </c>
      <c r="N25576" s="2">
        <v>0</v>
      </c>
    </row>
    <row r="25577" spans="1:14" x14ac:dyDescent="0.2">
      <c r="A25577" t="s">
        <v>31414</v>
      </c>
      <c r="D25577" s="2">
        <v>1</v>
      </c>
      <c r="E25577" s="2">
        <v>0</v>
      </c>
      <c r="F25577" s="2">
        <v>0</v>
      </c>
      <c r="G25577" s="2">
        <v>0</v>
      </c>
      <c r="H25577" s="2">
        <v>1</v>
      </c>
      <c r="I25577" s="2">
        <v>0</v>
      </c>
      <c r="J25577" s="2">
        <v>0</v>
      </c>
      <c r="K25577" s="2">
        <v>0</v>
      </c>
      <c r="L25577" s="2">
        <v>0</v>
      </c>
      <c r="M25577" s="2">
        <v>0</v>
      </c>
      <c r="N25577" s="2">
        <v>0</v>
      </c>
    </row>
    <row r="25578" spans="1:14" x14ac:dyDescent="0.2">
      <c r="A25578" t="s">
        <v>31415</v>
      </c>
      <c r="D25578" s="2">
        <v>1</v>
      </c>
      <c r="E25578" s="2">
        <v>0</v>
      </c>
      <c r="F25578" s="2">
        <v>0</v>
      </c>
      <c r="G25578" s="2">
        <v>1</v>
      </c>
      <c r="H25578" s="2">
        <v>0</v>
      </c>
      <c r="I25578" s="2">
        <v>0</v>
      </c>
      <c r="J25578" s="2">
        <v>0</v>
      </c>
      <c r="K25578" s="2">
        <v>0</v>
      </c>
      <c r="L25578" s="2">
        <v>0</v>
      </c>
      <c r="M25578" s="2">
        <v>0</v>
      </c>
      <c r="N25578" s="2">
        <v>0</v>
      </c>
    </row>
    <row r="25579" spans="1:14" x14ac:dyDescent="0.2">
      <c r="A25579" t="s">
        <v>31416</v>
      </c>
      <c r="C25579" s="2" t="s">
        <v>31417</v>
      </c>
      <c r="D25579" s="2">
        <v>2</v>
      </c>
      <c r="E25579" s="2">
        <v>0</v>
      </c>
      <c r="F25579" s="2">
        <v>0</v>
      </c>
      <c r="G25579" s="2">
        <v>0</v>
      </c>
      <c r="H25579" s="2">
        <v>1</v>
      </c>
      <c r="I25579" s="2">
        <v>1</v>
      </c>
      <c r="J25579" s="2">
        <v>0</v>
      </c>
      <c r="K25579" s="2">
        <v>0</v>
      </c>
      <c r="L25579" s="2">
        <v>0</v>
      </c>
      <c r="M25579" s="2">
        <v>0</v>
      </c>
      <c r="N25579" s="2">
        <v>0</v>
      </c>
    </row>
    <row r="25580" spans="1:14" x14ac:dyDescent="0.2">
      <c r="A25580" t="s">
        <v>31418</v>
      </c>
      <c r="D25580" s="2">
        <v>4</v>
      </c>
      <c r="E25580" s="2">
        <v>1</v>
      </c>
      <c r="F25580" s="2">
        <v>1</v>
      </c>
      <c r="G25580" s="2">
        <v>0</v>
      </c>
      <c r="H25580" s="2">
        <v>0</v>
      </c>
      <c r="I25580" s="2">
        <v>0</v>
      </c>
      <c r="J25580" s="2">
        <v>1</v>
      </c>
      <c r="K25580" s="2">
        <v>1</v>
      </c>
      <c r="L25580" s="2">
        <v>0</v>
      </c>
      <c r="M25580" s="2">
        <v>0</v>
      </c>
      <c r="N25580" s="2">
        <v>0</v>
      </c>
    </row>
    <row r="25581" spans="1:14" x14ac:dyDescent="0.2">
      <c r="A25581" t="s">
        <v>31419</v>
      </c>
      <c r="D25581" s="2">
        <v>1</v>
      </c>
      <c r="E25581" s="2">
        <v>0</v>
      </c>
      <c r="F25581" s="2">
        <v>1</v>
      </c>
      <c r="G25581" s="2">
        <v>0</v>
      </c>
      <c r="H25581" s="2">
        <v>0</v>
      </c>
      <c r="I25581" s="2">
        <v>0</v>
      </c>
      <c r="J25581" s="2">
        <v>0</v>
      </c>
      <c r="K25581" s="2">
        <v>0</v>
      </c>
      <c r="L25581" s="2">
        <v>0</v>
      </c>
      <c r="M25581" s="2">
        <v>0</v>
      </c>
      <c r="N25581" s="2">
        <v>0</v>
      </c>
    </row>
    <row r="25582" spans="1:14" x14ac:dyDescent="0.2">
      <c r="A25582" t="s">
        <v>31425</v>
      </c>
      <c r="D25582" s="2">
        <v>2</v>
      </c>
      <c r="E25582" s="2">
        <v>0</v>
      </c>
      <c r="F25582" s="2">
        <v>0</v>
      </c>
      <c r="G25582" s="2">
        <v>1</v>
      </c>
      <c r="H25582" s="2">
        <v>1</v>
      </c>
      <c r="I25582" s="2">
        <v>0</v>
      </c>
      <c r="J25582" s="2">
        <v>0</v>
      </c>
      <c r="K25582" s="2">
        <v>0</v>
      </c>
      <c r="L25582" s="2">
        <v>0</v>
      </c>
      <c r="M25582" s="2">
        <v>0</v>
      </c>
      <c r="N25582" s="2">
        <v>0</v>
      </c>
    </row>
    <row r="25583" spans="1:14" x14ac:dyDescent="0.2">
      <c r="A25583" t="s">
        <v>31426</v>
      </c>
      <c r="D25583" s="2">
        <v>2</v>
      </c>
      <c r="E25583" s="2">
        <v>0</v>
      </c>
      <c r="F25583" s="2">
        <v>1</v>
      </c>
      <c r="G25583" s="2">
        <v>1</v>
      </c>
      <c r="H25583" s="2">
        <v>0</v>
      </c>
      <c r="I25583" s="2">
        <v>0</v>
      </c>
      <c r="J25583" s="2">
        <v>0</v>
      </c>
      <c r="K25583" s="2">
        <v>0</v>
      </c>
      <c r="L25583" s="2">
        <v>0</v>
      </c>
      <c r="M25583" s="2">
        <v>0</v>
      </c>
      <c r="N25583" s="2">
        <v>0</v>
      </c>
    </row>
    <row r="25584" spans="1:14" x14ac:dyDescent="0.2">
      <c r="A25584" t="s">
        <v>31427</v>
      </c>
      <c r="D25584" s="2">
        <v>1</v>
      </c>
      <c r="E25584" s="2">
        <v>1</v>
      </c>
      <c r="F25584" s="2">
        <v>0</v>
      </c>
      <c r="G25584" s="2">
        <v>0</v>
      </c>
      <c r="H25584" s="2">
        <v>0</v>
      </c>
      <c r="I25584" s="2">
        <v>0</v>
      </c>
      <c r="J25584" s="2">
        <v>0</v>
      </c>
      <c r="K25584" s="2">
        <v>0</v>
      </c>
      <c r="L25584" s="2">
        <v>0</v>
      </c>
      <c r="M25584" s="2">
        <v>0</v>
      </c>
      <c r="N25584" s="2">
        <v>0</v>
      </c>
    </row>
    <row r="25585" spans="1:14" x14ac:dyDescent="0.2">
      <c r="A25585" t="s">
        <v>31428</v>
      </c>
      <c r="D25585" s="2">
        <v>1</v>
      </c>
      <c r="E25585" s="2">
        <v>0</v>
      </c>
      <c r="F25585" s="2">
        <v>0</v>
      </c>
      <c r="G25585" s="2">
        <v>0</v>
      </c>
      <c r="H25585" s="2">
        <v>1</v>
      </c>
      <c r="I25585" s="2">
        <v>0</v>
      </c>
      <c r="J25585" s="2">
        <v>0</v>
      </c>
      <c r="K25585" s="2">
        <v>0</v>
      </c>
      <c r="L25585" s="2">
        <v>0</v>
      </c>
      <c r="M25585" s="2">
        <v>0</v>
      </c>
      <c r="N25585" s="2">
        <v>0</v>
      </c>
    </row>
    <row r="25586" spans="1:14" x14ac:dyDescent="0.2">
      <c r="A25586" t="s">
        <v>31429</v>
      </c>
      <c r="C25586" s="2" t="s">
        <v>31430</v>
      </c>
      <c r="D25586" s="2">
        <v>4</v>
      </c>
      <c r="E25586" s="2">
        <v>0</v>
      </c>
      <c r="F25586" s="2">
        <v>0</v>
      </c>
      <c r="G25586" s="2">
        <v>0</v>
      </c>
      <c r="H25586" s="2">
        <v>1</v>
      </c>
      <c r="I25586" s="2">
        <v>1</v>
      </c>
      <c r="J25586" s="2">
        <v>1</v>
      </c>
      <c r="K25586" s="2">
        <v>1</v>
      </c>
      <c r="L25586" s="2">
        <v>0</v>
      </c>
      <c r="M25586" s="2">
        <v>0</v>
      </c>
      <c r="N25586" s="2">
        <v>0</v>
      </c>
    </row>
    <row r="25587" spans="1:14" x14ac:dyDescent="0.2">
      <c r="A25587" t="s">
        <v>31431</v>
      </c>
      <c r="C25587" s="2" t="s">
        <v>31432</v>
      </c>
      <c r="D25587" s="2">
        <v>3</v>
      </c>
      <c r="E25587" s="2">
        <v>0</v>
      </c>
      <c r="F25587" s="2">
        <v>0</v>
      </c>
      <c r="G25587" s="2">
        <v>1</v>
      </c>
      <c r="H25587" s="2">
        <v>1</v>
      </c>
      <c r="I25587" s="2">
        <v>1</v>
      </c>
      <c r="J25587" s="2">
        <v>0</v>
      </c>
      <c r="K25587" s="2">
        <v>0</v>
      </c>
      <c r="L25587" s="2">
        <v>0</v>
      </c>
      <c r="M25587" s="2">
        <v>0</v>
      </c>
      <c r="N25587" s="2">
        <v>0</v>
      </c>
    </row>
    <row r="25588" spans="1:14" x14ac:dyDescent="0.2">
      <c r="A25588" t="s">
        <v>31433</v>
      </c>
      <c r="D25588" s="2">
        <v>3</v>
      </c>
      <c r="E25588" s="2">
        <v>1</v>
      </c>
      <c r="F25588" s="2">
        <v>1</v>
      </c>
      <c r="G25588" s="2">
        <v>1</v>
      </c>
      <c r="H25588" s="2">
        <v>0</v>
      </c>
      <c r="I25588" s="2">
        <v>0</v>
      </c>
      <c r="J25588" s="2">
        <v>0</v>
      </c>
      <c r="K25588" s="2">
        <v>0</v>
      </c>
      <c r="L25588" s="2">
        <v>0</v>
      </c>
      <c r="M25588" s="2">
        <v>0</v>
      </c>
      <c r="N25588" s="2">
        <v>0</v>
      </c>
    </row>
    <row r="25589" spans="1:14" x14ac:dyDescent="0.2">
      <c r="A25589" t="s">
        <v>31437</v>
      </c>
      <c r="D25589" s="2">
        <v>1</v>
      </c>
      <c r="E25589" s="2">
        <v>0</v>
      </c>
      <c r="F25589" s="2">
        <v>0</v>
      </c>
      <c r="G25589" s="2">
        <v>0</v>
      </c>
      <c r="H25589" s="2">
        <v>0</v>
      </c>
      <c r="I25589" s="2">
        <v>0</v>
      </c>
      <c r="J25589" s="2">
        <v>1</v>
      </c>
      <c r="K25589" s="2">
        <v>0</v>
      </c>
      <c r="L25589" s="2">
        <v>0</v>
      </c>
      <c r="M25589" s="2">
        <v>0</v>
      </c>
      <c r="N25589" s="2">
        <v>0</v>
      </c>
    </row>
    <row r="25590" spans="1:14" x14ac:dyDescent="0.2">
      <c r="A25590" t="s">
        <v>31438</v>
      </c>
      <c r="D25590" s="2">
        <v>1</v>
      </c>
      <c r="E25590" s="2">
        <v>0</v>
      </c>
      <c r="F25590" s="2">
        <v>0</v>
      </c>
      <c r="G25590" s="2">
        <v>1</v>
      </c>
      <c r="H25590" s="2">
        <v>0</v>
      </c>
      <c r="I25590" s="2">
        <v>0</v>
      </c>
      <c r="J25590" s="2">
        <v>0</v>
      </c>
      <c r="K25590" s="2">
        <v>0</v>
      </c>
      <c r="L25590" s="2">
        <v>0</v>
      </c>
      <c r="M25590" s="2">
        <v>0</v>
      </c>
      <c r="N25590" s="2">
        <v>0</v>
      </c>
    </row>
    <row r="25591" spans="1:14" x14ac:dyDescent="0.2">
      <c r="A25591" t="s">
        <v>31443</v>
      </c>
      <c r="D25591" s="2">
        <v>2</v>
      </c>
      <c r="E25591" s="2">
        <v>0</v>
      </c>
      <c r="F25591" s="2">
        <v>1</v>
      </c>
      <c r="G25591" s="2">
        <v>1</v>
      </c>
      <c r="H25591" s="2">
        <v>0</v>
      </c>
      <c r="I25591" s="2">
        <v>0</v>
      </c>
      <c r="J25591" s="2">
        <v>0</v>
      </c>
      <c r="K25591" s="2">
        <v>0</v>
      </c>
      <c r="L25591" s="2">
        <v>0</v>
      </c>
      <c r="M25591" s="2">
        <v>0</v>
      </c>
      <c r="N25591" s="2">
        <v>0</v>
      </c>
    </row>
    <row r="25592" spans="1:14" x14ac:dyDescent="0.2">
      <c r="A25592" t="s">
        <v>31444</v>
      </c>
      <c r="C25592" s="2" t="s">
        <v>31445</v>
      </c>
      <c r="D25592" s="2">
        <v>1</v>
      </c>
      <c r="E25592" s="2">
        <v>0</v>
      </c>
      <c r="F25592" s="2">
        <v>0</v>
      </c>
      <c r="G25592" s="2">
        <v>0</v>
      </c>
      <c r="H25592" s="2">
        <v>0</v>
      </c>
      <c r="I25592" s="2">
        <v>1</v>
      </c>
      <c r="J25592" s="2">
        <v>0</v>
      </c>
      <c r="K25592" s="2">
        <v>0</v>
      </c>
      <c r="L25592" s="2">
        <v>0</v>
      </c>
      <c r="M25592" s="2">
        <v>0</v>
      </c>
      <c r="N25592" s="2">
        <v>0</v>
      </c>
    </row>
    <row r="25593" spans="1:14" x14ac:dyDescent="0.2">
      <c r="A25593" t="s">
        <v>31449</v>
      </c>
      <c r="D25593" s="2">
        <v>1</v>
      </c>
      <c r="E25593" s="2">
        <v>0</v>
      </c>
      <c r="F25593" s="2">
        <v>0</v>
      </c>
      <c r="G25593" s="2">
        <v>0</v>
      </c>
      <c r="H25593" s="2">
        <v>0</v>
      </c>
      <c r="I25593" s="2">
        <v>0</v>
      </c>
      <c r="J25593" s="2">
        <v>0</v>
      </c>
      <c r="K25593" s="2">
        <v>1</v>
      </c>
      <c r="L25593" s="2">
        <v>0</v>
      </c>
      <c r="M25593" s="2">
        <v>0</v>
      </c>
      <c r="N25593" s="2">
        <v>0</v>
      </c>
    </row>
    <row r="25594" spans="1:14" x14ac:dyDescent="0.2">
      <c r="A25594" t="s">
        <v>31453</v>
      </c>
      <c r="D25594" s="2">
        <v>1</v>
      </c>
      <c r="E25594" s="2">
        <v>1</v>
      </c>
      <c r="F25594" s="2">
        <v>0</v>
      </c>
      <c r="G25594" s="2">
        <v>0</v>
      </c>
      <c r="H25594" s="2">
        <v>0</v>
      </c>
      <c r="I25594" s="2">
        <v>0</v>
      </c>
      <c r="J25594" s="2">
        <v>0</v>
      </c>
      <c r="K25594" s="2">
        <v>0</v>
      </c>
      <c r="L25594" s="2">
        <v>0</v>
      </c>
      <c r="M25594" s="2">
        <v>0</v>
      </c>
      <c r="N25594" s="2">
        <v>0</v>
      </c>
    </row>
    <row r="25595" spans="1:14" x14ac:dyDescent="0.2">
      <c r="A25595" t="s">
        <v>31454</v>
      </c>
      <c r="D25595" s="2">
        <v>2</v>
      </c>
      <c r="E25595" s="2">
        <v>0</v>
      </c>
      <c r="F25595" s="2">
        <v>0</v>
      </c>
      <c r="G25595" s="2">
        <v>0</v>
      </c>
      <c r="H25595" s="2">
        <v>1</v>
      </c>
      <c r="I25595" s="2">
        <v>0</v>
      </c>
      <c r="J25595" s="2">
        <v>1</v>
      </c>
      <c r="K25595" s="2">
        <v>0</v>
      </c>
      <c r="L25595" s="2">
        <v>0</v>
      </c>
      <c r="M25595" s="2">
        <v>0</v>
      </c>
      <c r="N25595" s="2">
        <v>0</v>
      </c>
    </row>
    <row r="25596" spans="1:14" x14ac:dyDescent="0.2">
      <c r="A25596" t="s">
        <v>31458</v>
      </c>
      <c r="D25596" s="2">
        <v>1</v>
      </c>
      <c r="E25596" s="2">
        <v>0</v>
      </c>
      <c r="F25596" s="2">
        <v>0</v>
      </c>
      <c r="G25596" s="2">
        <v>0</v>
      </c>
      <c r="H25596" s="2">
        <v>0</v>
      </c>
      <c r="I25596" s="2">
        <v>0</v>
      </c>
      <c r="J25596" s="2">
        <v>1</v>
      </c>
      <c r="K25596" s="2">
        <v>0</v>
      </c>
      <c r="L25596" s="2">
        <v>0</v>
      </c>
      <c r="M25596" s="2">
        <v>0</v>
      </c>
      <c r="N25596" s="2">
        <v>0</v>
      </c>
    </row>
    <row r="25597" spans="1:14" x14ac:dyDescent="0.2">
      <c r="A25597" t="s">
        <v>31459</v>
      </c>
      <c r="C25597" s="2" t="s">
        <v>31460</v>
      </c>
      <c r="D25597" s="2">
        <v>4</v>
      </c>
      <c r="E25597" s="2">
        <v>0</v>
      </c>
      <c r="F25597" s="2">
        <v>1</v>
      </c>
      <c r="G25597" s="2">
        <v>1</v>
      </c>
      <c r="H25597" s="2">
        <v>1</v>
      </c>
      <c r="I25597" s="2">
        <v>1</v>
      </c>
      <c r="J25597" s="2">
        <v>0</v>
      </c>
      <c r="K25597" s="2">
        <v>0</v>
      </c>
      <c r="L25597" s="2">
        <v>0</v>
      </c>
      <c r="M25597" s="2">
        <v>0</v>
      </c>
      <c r="N25597" s="2">
        <v>0</v>
      </c>
    </row>
    <row r="25598" spans="1:14" x14ac:dyDescent="0.2">
      <c r="A25598" t="s">
        <v>31465</v>
      </c>
      <c r="D25598" s="2">
        <v>1</v>
      </c>
      <c r="E25598" s="2">
        <v>0</v>
      </c>
      <c r="F25598" s="2">
        <v>0</v>
      </c>
      <c r="G25598" s="2">
        <v>1</v>
      </c>
      <c r="H25598" s="2">
        <v>0</v>
      </c>
      <c r="I25598" s="2">
        <v>0</v>
      </c>
      <c r="J25598" s="2">
        <v>0</v>
      </c>
      <c r="K25598" s="2">
        <v>0</v>
      </c>
      <c r="L25598" s="2">
        <v>0</v>
      </c>
      <c r="M25598" s="2">
        <v>0</v>
      </c>
      <c r="N25598" s="2">
        <v>0</v>
      </c>
    </row>
    <row r="25599" spans="1:14" x14ac:dyDescent="0.2">
      <c r="A25599" t="s">
        <v>31469</v>
      </c>
      <c r="D25599" s="2">
        <v>2</v>
      </c>
      <c r="E25599" s="2">
        <v>0</v>
      </c>
      <c r="F25599" s="2">
        <v>1</v>
      </c>
      <c r="G25599" s="2">
        <v>1</v>
      </c>
      <c r="H25599" s="2">
        <v>0</v>
      </c>
      <c r="I25599" s="2">
        <v>0</v>
      </c>
      <c r="J25599" s="2">
        <v>0</v>
      </c>
      <c r="K25599" s="2">
        <v>0</v>
      </c>
      <c r="L25599" s="2">
        <v>0</v>
      </c>
      <c r="M25599" s="2">
        <v>0</v>
      </c>
      <c r="N25599" s="2">
        <v>0</v>
      </c>
    </row>
    <row r="25600" spans="1:14" x14ac:dyDescent="0.2">
      <c r="A25600" t="s">
        <v>31480</v>
      </c>
      <c r="C25600" s="2" t="s">
        <v>31481</v>
      </c>
      <c r="D25600" s="2">
        <v>1</v>
      </c>
      <c r="E25600" s="2">
        <v>0</v>
      </c>
      <c r="F25600" s="2">
        <v>0</v>
      </c>
      <c r="G25600" s="2">
        <v>0</v>
      </c>
      <c r="H25600" s="2">
        <v>0</v>
      </c>
      <c r="I25600" s="2">
        <v>1</v>
      </c>
      <c r="J25600" s="2">
        <v>0</v>
      </c>
      <c r="K25600" s="2">
        <v>0</v>
      </c>
      <c r="L25600" s="2">
        <v>0</v>
      </c>
      <c r="M25600" s="2">
        <v>0</v>
      </c>
      <c r="N25600" s="2">
        <v>0</v>
      </c>
    </row>
    <row r="25601" spans="1:14" x14ac:dyDescent="0.2">
      <c r="A25601" t="s">
        <v>31498</v>
      </c>
      <c r="D25601" s="2">
        <v>1</v>
      </c>
      <c r="E25601" s="2">
        <v>1</v>
      </c>
      <c r="F25601" s="2">
        <v>0</v>
      </c>
      <c r="G25601" s="2">
        <v>0</v>
      </c>
      <c r="H25601" s="2">
        <v>0</v>
      </c>
      <c r="I25601" s="2">
        <v>0</v>
      </c>
      <c r="J25601" s="2">
        <v>0</v>
      </c>
      <c r="K25601" s="2">
        <v>0</v>
      </c>
      <c r="L25601" s="2">
        <v>0</v>
      </c>
      <c r="M25601" s="2">
        <v>0</v>
      </c>
      <c r="N25601" s="2">
        <v>0</v>
      </c>
    </row>
    <row r="25602" spans="1:14" x14ac:dyDescent="0.2">
      <c r="A25602" t="s">
        <v>31502</v>
      </c>
      <c r="C25602" s="2" t="s">
        <v>31503</v>
      </c>
      <c r="D25602" s="2">
        <v>4</v>
      </c>
      <c r="E25602" s="2">
        <v>0</v>
      </c>
      <c r="F25602" s="2">
        <v>1</v>
      </c>
      <c r="G25602" s="2">
        <v>1</v>
      </c>
      <c r="H25602" s="2">
        <v>1</v>
      </c>
      <c r="I25602" s="2">
        <v>1</v>
      </c>
      <c r="J25602" s="2">
        <v>0</v>
      </c>
      <c r="K25602" s="2">
        <v>0</v>
      </c>
      <c r="L25602" s="2">
        <v>0</v>
      </c>
      <c r="M25602" s="2">
        <v>0</v>
      </c>
      <c r="N25602" s="2">
        <v>0</v>
      </c>
    </row>
    <row r="25603" spans="1:14" x14ac:dyDescent="0.2">
      <c r="A25603" t="s">
        <v>31515</v>
      </c>
      <c r="D25603" s="2">
        <v>1</v>
      </c>
      <c r="E25603" s="2">
        <v>0</v>
      </c>
      <c r="F25603" s="2">
        <v>0</v>
      </c>
      <c r="G25603" s="2">
        <v>0</v>
      </c>
      <c r="H25603" s="2">
        <v>0</v>
      </c>
      <c r="I25603" s="2">
        <v>0</v>
      </c>
      <c r="J25603" s="2">
        <v>0</v>
      </c>
      <c r="K25603" s="2">
        <v>1</v>
      </c>
      <c r="L25603" s="2">
        <v>0</v>
      </c>
      <c r="M25603" s="2">
        <v>0</v>
      </c>
      <c r="N25603" s="2">
        <v>0</v>
      </c>
    </row>
    <row r="25604" spans="1:14" x14ac:dyDescent="0.2">
      <c r="A25604" t="s">
        <v>31522</v>
      </c>
      <c r="D25604" s="2">
        <v>1</v>
      </c>
      <c r="E25604" s="2">
        <v>0</v>
      </c>
      <c r="F25604" s="2">
        <v>1</v>
      </c>
      <c r="G25604" s="2">
        <v>0</v>
      </c>
      <c r="H25604" s="2">
        <v>0</v>
      </c>
      <c r="I25604" s="2">
        <v>0</v>
      </c>
      <c r="J25604" s="2">
        <v>0</v>
      </c>
      <c r="K25604" s="2">
        <v>0</v>
      </c>
      <c r="L25604" s="2">
        <v>0</v>
      </c>
      <c r="M25604" s="2">
        <v>0</v>
      </c>
      <c r="N25604" s="2">
        <v>0</v>
      </c>
    </row>
    <row r="25605" spans="1:14" x14ac:dyDescent="0.2">
      <c r="A25605" t="s">
        <v>31534</v>
      </c>
      <c r="C25605" s="2" t="s">
        <v>31535</v>
      </c>
      <c r="D25605" s="2">
        <v>1</v>
      </c>
      <c r="E25605" s="2">
        <v>0</v>
      </c>
      <c r="F25605" s="2">
        <v>0</v>
      </c>
      <c r="G25605" s="2">
        <v>0</v>
      </c>
      <c r="H25605" s="2">
        <v>0</v>
      </c>
      <c r="I25605" s="2">
        <v>1</v>
      </c>
      <c r="J25605" s="2">
        <v>0</v>
      </c>
      <c r="K25605" s="2">
        <v>0</v>
      </c>
      <c r="L25605" s="2">
        <v>0</v>
      </c>
      <c r="M25605" s="2">
        <v>0</v>
      </c>
      <c r="N25605" s="2">
        <v>0</v>
      </c>
    </row>
    <row r="25606" spans="1:14" x14ac:dyDescent="0.2">
      <c r="A25606" t="s">
        <v>31539</v>
      </c>
      <c r="C25606" s="2" t="s">
        <v>31540</v>
      </c>
      <c r="D25606" s="2">
        <v>3</v>
      </c>
      <c r="E25606" s="2">
        <v>0</v>
      </c>
      <c r="F25606" s="2">
        <v>0</v>
      </c>
      <c r="G25606" s="2">
        <v>0</v>
      </c>
      <c r="H25606" s="2">
        <v>1</v>
      </c>
      <c r="I25606" s="2">
        <v>1</v>
      </c>
      <c r="J25606" s="2">
        <v>1</v>
      </c>
      <c r="K25606" s="2">
        <v>0</v>
      </c>
      <c r="L25606" s="2">
        <v>0</v>
      </c>
      <c r="M25606" s="2">
        <v>0</v>
      </c>
      <c r="N25606" s="2">
        <v>0</v>
      </c>
    </row>
    <row r="25607" spans="1:14" x14ac:dyDescent="0.2">
      <c r="A25607" t="s">
        <v>31541</v>
      </c>
      <c r="D25607" s="2">
        <v>1</v>
      </c>
      <c r="E25607" s="2">
        <v>0</v>
      </c>
      <c r="F25607" s="2">
        <v>1</v>
      </c>
      <c r="G25607" s="2">
        <v>0</v>
      </c>
      <c r="H25607" s="2">
        <v>0</v>
      </c>
      <c r="I25607" s="2">
        <v>0</v>
      </c>
      <c r="J25607" s="2">
        <v>0</v>
      </c>
      <c r="K25607" s="2">
        <v>0</v>
      </c>
      <c r="L25607" s="2">
        <v>0</v>
      </c>
      <c r="M25607" s="2">
        <v>0</v>
      </c>
      <c r="N25607" s="2">
        <v>0</v>
      </c>
    </row>
    <row r="25608" spans="1:14" x14ac:dyDescent="0.2">
      <c r="A25608" t="s">
        <v>31542</v>
      </c>
      <c r="D25608" s="2">
        <v>1</v>
      </c>
      <c r="E25608" s="2">
        <v>0</v>
      </c>
      <c r="F25608" s="2">
        <v>0</v>
      </c>
      <c r="G25608" s="2">
        <v>1</v>
      </c>
      <c r="H25608" s="2">
        <v>0</v>
      </c>
      <c r="I25608" s="2">
        <v>0</v>
      </c>
      <c r="J25608" s="2">
        <v>0</v>
      </c>
      <c r="K25608" s="2">
        <v>0</v>
      </c>
      <c r="L25608" s="2">
        <v>0</v>
      </c>
      <c r="M25608" s="2">
        <v>0</v>
      </c>
      <c r="N25608" s="2">
        <v>0</v>
      </c>
    </row>
    <row r="25609" spans="1:14" x14ac:dyDescent="0.2">
      <c r="A25609" t="s">
        <v>31545</v>
      </c>
      <c r="D25609" s="2">
        <v>1</v>
      </c>
      <c r="E25609" s="2">
        <v>0</v>
      </c>
      <c r="F25609" s="2">
        <v>1</v>
      </c>
      <c r="G25609" s="2">
        <v>0</v>
      </c>
      <c r="H25609" s="2">
        <v>0</v>
      </c>
      <c r="I25609" s="2">
        <v>0</v>
      </c>
      <c r="J25609" s="2">
        <v>0</v>
      </c>
      <c r="K25609" s="2">
        <v>0</v>
      </c>
      <c r="L25609" s="2">
        <v>0</v>
      </c>
      <c r="M25609" s="2">
        <v>0</v>
      </c>
      <c r="N25609" s="2">
        <v>0</v>
      </c>
    </row>
    <row r="25610" spans="1:14" x14ac:dyDescent="0.2">
      <c r="A25610" t="s">
        <v>31549</v>
      </c>
      <c r="D25610" s="2">
        <v>1</v>
      </c>
      <c r="E25610" s="2">
        <v>0</v>
      </c>
      <c r="F25610" s="2">
        <v>1</v>
      </c>
      <c r="G25610" s="2">
        <v>0</v>
      </c>
      <c r="H25610" s="2">
        <v>0</v>
      </c>
      <c r="I25610" s="2">
        <v>0</v>
      </c>
      <c r="J25610" s="2">
        <v>0</v>
      </c>
      <c r="K25610" s="2">
        <v>0</v>
      </c>
      <c r="L25610" s="2">
        <v>0</v>
      </c>
      <c r="M25610" s="2">
        <v>0</v>
      </c>
      <c r="N25610" s="2">
        <v>0</v>
      </c>
    </row>
    <row r="25611" spans="1:14" x14ac:dyDescent="0.2">
      <c r="A25611" t="s">
        <v>31562</v>
      </c>
      <c r="D25611" s="2">
        <v>1</v>
      </c>
      <c r="E25611" s="2">
        <v>1</v>
      </c>
      <c r="F25611" s="2">
        <v>0</v>
      </c>
      <c r="G25611" s="2">
        <v>0</v>
      </c>
      <c r="H25611" s="2">
        <v>0</v>
      </c>
      <c r="I25611" s="2">
        <v>0</v>
      </c>
      <c r="J25611" s="2">
        <v>0</v>
      </c>
      <c r="K25611" s="2">
        <v>0</v>
      </c>
      <c r="L25611" s="2">
        <v>0</v>
      </c>
      <c r="M25611" s="2">
        <v>0</v>
      </c>
      <c r="N25611" s="2">
        <v>0</v>
      </c>
    </row>
    <row r="25612" spans="1:14" x14ac:dyDescent="0.2">
      <c r="A25612" t="s">
        <v>31563</v>
      </c>
      <c r="C25612" s="2" t="s">
        <v>31564</v>
      </c>
      <c r="D25612" s="2">
        <v>4</v>
      </c>
      <c r="E25612" s="2">
        <v>0</v>
      </c>
      <c r="F25612" s="2">
        <v>1</v>
      </c>
      <c r="G25612" s="2">
        <v>1</v>
      </c>
      <c r="H25612" s="2">
        <v>1</v>
      </c>
      <c r="I25612" s="2">
        <v>1</v>
      </c>
      <c r="J25612" s="2">
        <v>0</v>
      </c>
      <c r="K25612" s="2">
        <v>0</v>
      </c>
      <c r="L25612" s="2">
        <v>0</v>
      </c>
      <c r="M25612" s="2">
        <v>0</v>
      </c>
      <c r="N25612" s="2">
        <v>0</v>
      </c>
    </row>
    <row r="25613" spans="1:14" x14ac:dyDescent="0.2">
      <c r="A25613" t="s">
        <v>31565</v>
      </c>
      <c r="D25613" s="2">
        <v>1</v>
      </c>
      <c r="E25613" s="2">
        <v>0</v>
      </c>
      <c r="F25613" s="2">
        <v>1</v>
      </c>
      <c r="G25613" s="2">
        <v>0</v>
      </c>
      <c r="H25613" s="2">
        <v>0</v>
      </c>
      <c r="I25613" s="2">
        <v>0</v>
      </c>
      <c r="J25613" s="2">
        <v>0</v>
      </c>
      <c r="K25613" s="2">
        <v>0</v>
      </c>
      <c r="L25613" s="2">
        <v>0</v>
      </c>
      <c r="M25613" s="2">
        <v>0</v>
      </c>
      <c r="N25613" s="2">
        <v>0</v>
      </c>
    </row>
    <row r="25614" spans="1:14" x14ac:dyDescent="0.2">
      <c r="A25614" t="s">
        <v>31569</v>
      </c>
      <c r="D25614" s="2">
        <v>1</v>
      </c>
      <c r="E25614" s="2">
        <v>1</v>
      </c>
      <c r="F25614" s="2">
        <v>0</v>
      </c>
      <c r="G25614" s="2">
        <v>0</v>
      </c>
      <c r="H25614" s="2">
        <v>0</v>
      </c>
      <c r="I25614" s="2">
        <v>0</v>
      </c>
      <c r="J25614" s="2">
        <v>0</v>
      </c>
      <c r="K25614" s="2">
        <v>0</v>
      </c>
      <c r="L25614" s="2">
        <v>0</v>
      </c>
      <c r="M25614" s="2">
        <v>0</v>
      </c>
      <c r="N25614" s="2">
        <v>0</v>
      </c>
    </row>
    <row r="25615" spans="1:14" x14ac:dyDescent="0.2">
      <c r="A25615" t="s">
        <v>31572</v>
      </c>
      <c r="D25615" s="2">
        <v>2</v>
      </c>
      <c r="E25615" s="2">
        <v>1</v>
      </c>
      <c r="F25615" s="2">
        <v>1</v>
      </c>
      <c r="G25615" s="2">
        <v>0</v>
      </c>
      <c r="H25615" s="2">
        <v>0</v>
      </c>
      <c r="I25615" s="2">
        <v>0</v>
      </c>
      <c r="J25615" s="2">
        <v>0</v>
      </c>
      <c r="K25615" s="2">
        <v>0</v>
      </c>
      <c r="L25615" s="2">
        <v>0</v>
      </c>
      <c r="M25615" s="2">
        <v>0</v>
      </c>
      <c r="N25615" s="2">
        <v>0</v>
      </c>
    </row>
    <row r="25616" spans="1:14" x14ac:dyDescent="0.2">
      <c r="A25616" t="s">
        <v>31573</v>
      </c>
      <c r="D25616" s="2">
        <v>1</v>
      </c>
      <c r="E25616" s="2">
        <v>0</v>
      </c>
      <c r="F25616" s="2">
        <v>0</v>
      </c>
      <c r="G25616" s="2">
        <v>0</v>
      </c>
      <c r="H25616" s="2">
        <v>0</v>
      </c>
      <c r="I25616" s="2">
        <v>0</v>
      </c>
      <c r="J25616" s="2">
        <v>1</v>
      </c>
      <c r="K25616" s="2">
        <v>0</v>
      </c>
      <c r="L25616" s="2">
        <v>0</v>
      </c>
      <c r="M25616" s="2">
        <v>0</v>
      </c>
      <c r="N25616" s="2">
        <v>0</v>
      </c>
    </row>
    <row r="25617" spans="1:14" x14ac:dyDescent="0.2">
      <c r="A25617" t="s">
        <v>31574</v>
      </c>
      <c r="D25617" s="2">
        <v>1</v>
      </c>
      <c r="E25617" s="2">
        <v>0</v>
      </c>
      <c r="F25617" s="2">
        <v>0</v>
      </c>
      <c r="G25617" s="2">
        <v>1</v>
      </c>
      <c r="H25617" s="2">
        <v>0</v>
      </c>
      <c r="I25617" s="2">
        <v>0</v>
      </c>
      <c r="J25617" s="2">
        <v>0</v>
      </c>
      <c r="K25617" s="2">
        <v>0</v>
      </c>
      <c r="L25617" s="2">
        <v>0</v>
      </c>
      <c r="M25617" s="2">
        <v>0</v>
      </c>
      <c r="N25617" s="2">
        <v>0</v>
      </c>
    </row>
    <row r="25618" spans="1:14" x14ac:dyDescent="0.2">
      <c r="A25618" t="s">
        <v>31575</v>
      </c>
      <c r="D25618" s="2">
        <v>1</v>
      </c>
      <c r="E25618" s="2">
        <v>0</v>
      </c>
      <c r="F25618" s="2">
        <v>0</v>
      </c>
      <c r="G25618" s="2">
        <v>0</v>
      </c>
      <c r="H25618" s="2">
        <v>0</v>
      </c>
      <c r="I25618" s="2">
        <v>0</v>
      </c>
      <c r="J25618" s="2">
        <v>1</v>
      </c>
      <c r="K25618" s="2">
        <v>0</v>
      </c>
      <c r="L25618" s="2">
        <v>0</v>
      </c>
      <c r="M25618" s="2">
        <v>0</v>
      </c>
      <c r="N25618" s="2">
        <v>0</v>
      </c>
    </row>
    <row r="25619" spans="1:14" x14ac:dyDescent="0.2">
      <c r="A25619" t="s">
        <v>31576</v>
      </c>
      <c r="C25619" s="2" t="s">
        <v>31577</v>
      </c>
      <c r="D25619" s="2">
        <v>1</v>
      </c>
      <c r="E25619" s="2">
        <v>0</v>
      </c>
      <c r="F25619" s="2">
        <v>0</v>
      </c>
      <c r="G25619" s="2">
        <v>0</v>
      </c>
      <c r="H25619" s="2">
        <v>0</v>
      </c>
      <c r="I25619" s="2">
        <v>1</v>
      </c>
      <c r="J25619" s="2">
        <v>0</v>
      </c>
      <c r="K25619" s="2">
        <v>0</v>
      </c>
      <c r="L25619" s="2">
        <v>0</v>
      </c>
      <c r="M25619" s="2">
        <v>0</v>
      </c>
      <c r="N25619" s="2">
        <v>0</v>
      </c>
    </row>
    <row r="25620" spans="1:14" x14ac:dyDescent="0.2">
      <c r="A25620" t="s">
        <v>31588</v>
      </c>
      <c r="C25620" s="2" t="s">
        <v>31589</v>
      </c>
      <c r="D25620" s="2">
        <v>2</v>
      </c>
      <c r="E25620" s="2">
        <v>0</v>
      </c>
      <c r="F25620" s="2">
        <v>0</v>
      </c>
      <c r="G25620" s="2">
        <v>0</v>
      </c>
      <c r="H25620" s="2">
        <v>1</v>
      </c>
      <c r="I25620" s="2">
        <v>1</v>
      </c>
      <c r="J25620" s="2">
        <v>0</v>
      </c>
      <c r="K25620" s="2">
        <v>0</v>
      </c>
      <c r="L25620" s="2">
        <v>0</v>
      </c>
      <c r="M25620" s="2">
        <v>0</v>
      </c>
      <c r="N25620" s="2">
        <v>0</v>
      </c>
    </row>
    <row r="25621" spans="1:14" x14ac:dyDescent="0.2">
      <c r="A25621" t="s">
        <v>31592</v>
      </c>
      <c r="D25621" s="2">
        <v>2</v>
      </c>
      <c r="E25621" s="2">
        <v>0</v>
      </c>
      <c r="F25621" s="2">
        <v>1</v>
      </c>
      <c r="G25621" s="2">
        <v>1</v>
      </c>
      <c r="H25621" s="2">
        <v>0</v>
      </c>
      <c r="I25621" s="2">
        <v>0</v>
      </c>
      <c r="J25621" s="2">
        <v>0</v>
      </c>
      <c r="K25621" s="2">
        <v>0</v>
      </c>
      <c r="L25621" s="2">
        <v>0</v>
      </c>
      <c r="M25621" s="2">
        <v>0</v>
      </c>
      <c r="N25621" s="2">
        <v>0</v>
      </c>
    </row>
    <row r="25622" spans="1:14" x14ac:dyDescent="0.2">
      <c r="A25622" t="s">
        <v>31593</v>
      </c>
      <c r="D25622" s="2">
        <v>1</v>
      </c>
      <c r="E25622" s="2">
        <v>0</v>
      </c>
      <c r="F25622" s="2">
        <v>0</v>
      </c>
      <c r="G25622" s="2">
        <v>0</v>
      </c>
      <c r="H25622" s="2">
        <v>0</v>
      </c>
      <c r="I25622" s="2">
        <v>0</v>
      </c>
      <c r="J25622" s="2">
        <v>0</v>
      </c>
      <c r="K25622" s="2">
        <v>1</v>
      </c>
      <c r="L25622" s="2">
        <v>0</v>
      </c>
      <c r="M25622" s="2">
        <v>0</v>
      </c>
      <c r="N25622" s="2">
        <v>0</v>
      </c>
    </row>
    <row r="25623" spans="1:14" x14ac:dyDescent="0.2">
      <c r="A25623" t="s">
        <v>31594</v>
      </c>
      <c r="D25623" s="2">
        <v>1</v>
      </c>
      <c r="E25623" s="2">
        <v>0</v>
      </c>
      <c r="F25623" s="2">
        <v>1</v>
      </c>
      <c r="G25623" s="2">
        <v>0</v>
      </c>
      <c r="H25623" s="2">
        <v>0</v>
      </c>
      <c r="I25623" s="2">
        <v>0</v>
      </c>
      <c r="J25623" s="2">
        <v>0</v>
      </c>
      <c r="K25623" s="2">
        <v>0</v>
      </c>
      <c r="L25623" s="2">
        <v>0</v>
      </c>
      <c r="M25623" s="2">
        <v>0</v>
      </c>
      <c r="N25623" s="2">
        <v>0</v>
      </c>
    </row>
    <row r="25624" spans="1:14" x14ac:dyDescent="0.2">
      <c r="A25624" t="s">
        <v>31605</v>
      </c>
      <c r="C25624" s="2" t="s">
        <v>31606</v>
      </c>
      <c r="D25624" s="2">
        <v>1</v>
      </c>
      <c r="E25624" s="2">
        <v>0</v>
      </c>
      <c r="F25624" s="2">
        <v>0</v>
      </c>
      <c r="G25624" s="2">
        <v>0</v>
      </c>
      <c r="H25624" s="2">
        <v>0</v>
      </c>
      <c r="I25624" s="2">
        <v>1</v>
      </c>
      <c r="J25624" s="2">
        <v>0</v>
      </c>
      <c r="K25624" s="2">
        <v>0</v>
      </c>
      <c r="L25624" s="2">
        <v>0</v>
      </c>
      <c r="M25624" s="2">
        <v>0</v>
      </c>
      <c r="N25624" s="2">
        <v>0</v>
      </c>
    </row>
    <row r="25625" spans="1:14" x14ac:dyDescent="0.2">
      <c r="A25625" t="s">
        <v>31613</v>
      </c>
      <c r="D25625" s="2">
        <v>1</v>
      </c>
      <c r="E25625" s="2">
        <v>1</v>
      </c>
      <c r="F25625" s="2">
        <v>0</v>
      </c>
      <c r="G25625" s="2">
        <v>0</v>
      </c>
      <c r="H25625" s="2">
        <v>0</v>
      </c>
      <c r="I25625" s="2">
        <v>0</v>
      </c>
      <c r="J25625" s="2">
        <v>0</v>
      </c>
      <c r="K25625" s="2">
        <v>0</v>
      </c>
      <c r="L25625" s="2">
        <v>0</v>
      </c>
      <c r="M25625" s="2">
        <v>0</v>
      </c>
      <c r="N25625" s="2">
        <v>0</v>
      </c>
    </row>
    <row r="25626" spans="1:14" x14ac:dyDescent="0.2">
      <c r="A25626" t="s">
        <v>31617</v>
      </c>
      <c r="D25626" s="2">
        <v>1</v>
      </c>
      <c r="E25626" s="2">
        <v>0</v>
      </c>
      <c r="F25626" s="2">
        <v>0</v>
      </c>
      <c r="G25626" s="2">
        <v>0</v>
      </c>
      <c r="H25626" s="2">
        <v>0</v>
      </c>
      <c r="I25626" s="2">
        <v>0</v>
      </c>
      <c r="J25626" s="2">
        <v>1</v>
      </c>
      <c r="K25626" s="2">
        <v>0</v>
      </c>
      <c r="L25626" s="2">
        <v>0</v>
      </c>
      <c r="M25626" s="2">
        <v>0</v>
      </c>
      <c r="N25626" s="2">
        <v>0</v>
      </c>
    </row>
    <row r="25627" spans="1:14" x14ac:dyDescent="0.2">
      <c r="A25627" t="s">
        <v>31621</v>
      </c>
      <c r="D25627" s="2">
        <v>1</v>
      </c>
      <c r="E25627" s="2">
        <v>0</v>
      </c>
      <c r="F25627" s="2">
        <v>0</v>
      </c>
      <c r="G25627" s="2">
        <v>0</v>
      </c>
      <c r="H25627" s="2">
        <v>0</v>
      </c>
      <c r="I25627" s="2">
        <v>0</v>
      </c>
      <c r="J25627" s="2">
        <v>1</v>
      </c>
      <c r="K25627" s="2">
        <v>0</v>
      </c>
      <c r="L25627" s="2">
        <v>0</v>
      </c>
      <c r="M25627" s="2">
        <v>0</v>
      </c>
      <c r="N25627" s="2">
        <v>0</v>
      </c>
    </row>
    <row r="25628" spans="1:14" x14ac:dyDescent="0.2">
      <c r="A25628" t="s">
        <v>31627</v>
      </c>
      <c r="D25628" s="2">
        <v>1</v>
      </c>
      <c r="E25628" s="2">
        <v>0</v>
      </c>
      <c r="F25628" s="2">
        <v>0</v>
      </c>
      <c r="G25628" s="2">
        <v>0</v>
      </c>
      <c r="H25628" s="2">
        <v>0</v>
      </c>
      <c r="I25628" s="2">
        <v>0</v>
      </c>
      <c r="J25628" s="2">
        <v>0</v>
      </c>
      <c r="K25628" s="2">
        <v>1</v>
      </c>
      <c r="L25628" s="2">
        <v>0</v>
      </c>
      <c r="M25628" s="2">
        <v>0</v>
      </c>
      <c r="N25628" s="2">
        <v>0</v>
      </c>
    </row>
    <row r="25629" spans="1:14" x14ac:dyDescent="0.2">
      <c r="A25629" t="s">
        <v>31628</v>
      </c>
      <c r="D25629" s="2">
        <v>1</v>
      </c>
      <c r="E25629" s="2">
        <v>0</v>
      </c>
      <c r="F25629" s="2">
        <v>0</v>
      </c>
      <c r="G25629" s="2">
        <v>0</v>
      </c>
      <c r="H25629" s="2">
        <v>0</v>
      </c>
      <c r="I25629" s="2">
        <v>0</v>
      </c>
      <c r="J25629" s="2">
        <v>1</v>
      </c>
      <c r="K25629" s="2">
        <v>0</v>
      </c>
      <c r="L25629" s="2">
        <v>0</v>
      </c>
      <c r="M25629" s="2">
        <v>0</v>
      </c>
      <c r="N25629" s="2">
        <v>0</v>
      </c>
    </row>
    <row r="25630" spans="1:14" x14ac:dyDescent="0.2">
      <c r="A25630" t="s">
        <v>31632</v>
      </c>
      <c r="D25630" s="2">
        <v>1</v>
      </c>
      <c r="E25630" s="2">
        <v>0</v>
      </c>
      <c r="F25630" s="2">
        <v>1</v>
      </c>
      <c r="G25630" s="2">
        <v>0</v>
      </c>
      <c r="H25630" s="2">
        <v>0</v>
      </c>
      <c r="I25630" s="2">
        <v>0</v>
      </c>
      <c r="J25630" s="2">
        <v>0</v>
      </c>
      <c r="K25630" s="2">
        <v>0</v>
      </c>
      <c r="L25630" s="2">
        <v>0</v>
      </c>
      <c r="M25630" s="2">
        <v>0</v>
      </c>
      <c r="N25630" s="2">
        <v>0</v>
      </c>
    </row>
    <row r="25631" spans="1:14" x14ac:dyDescent="0.2">
      <c r="A25631" t="s">
        <v>31636</v>
      </c>
      <c r="D25631" s="2">
        <v>1</v>
      </c>
      <c r="E25631" s="2">
        <v>0</v>
      </c>
      <c r="F25631" s="2">
        <v>0</v>
      </c>
      <c r="G25631" s="2">
        <v>0</v>
      </c>
      <c r="H25631" s="2">
        <v>0</v>
      </c>
      <c r="I25631" s="2">
        <v>0</v>
      </c>
      <c r="J25631" s="2">
        <v>0</v>
      </c>
      <c r="K25631" s="2">
        <v>1</v>
      </c>
      <c r="L25631" s="2">
        <v>0</v>
      </c>
      <c r="M25631" s="2">
        <v>0</v>
      </c>
      <c r="N25631" s="2">
        <v>0</v>
      </c>
    </row>
    <row r="25632" spans="1:14" x14ac:dyDescent="0.2">
      <c r="A25632" t="s">
        <v>31637</v>
      </c>
      <c r="D25632" s="2">
        <v>1</v>
      </c>
      <c r="E25632" s="2">
        <v>0</v>
      </c>
      <c r="F25632" s="2">
        <v>1</v>
      </c>
      <c r="G25632" s="2">
        <v>0</v>
      </c>
      <c r="H25632" s="2">
        <v>0</v>
      </c>
      <c r="I25632" s="2">
        <v>0</v>
      </c>
      <c r="J25632" s="2">
        <v>0</v>
      </c>
      <c r="K25632" s="2">
        <v>0</v>
      </c>
      <c r="L25632" s="2">
        <v>0</v>
      </c>
      <c r="M25632" s="2">
        <v>0</v>
      </c>
      <c r="N25632" s="2">
        <v>0</v>
      </c>
    </row>
    <row r="25633" spans="1:14" x14ac:dyDescent="0.2">
      <c r="A25633" t="s">
        <v>31642</v>
      </c>
      <c r="D25633" s="2">
        <v>1</v>
      </c>
      <c r="E25633" s="2">
        <v>0</v>
      </c>
      <c r="F25633" s="2">
        <v>0</v>
      </c>
      <c r="G25633" s="2">
        <v>1</v>
      </c>
      <c r="H25633" s="2">
        <v>0</v>
      </c>
      <c r="I25633" s="2">
        <v>0</v>
      </c>
      <c r="J25633" s="2">
        <v>0</v>
      </c>
      <c r="K25633" s="2">
        <v>0</v>
      </c>
      <c r="L25633" s="2">
        <v>0</v>
      </c>
      <c r="M25633" s="2">
        <v>0</v>
      </c>
      <c r="N25633" s="2">
        <v>0</v>
      </c>
    </row>
    <row r="25634" spans="1:14" x14ac:dyDescent="0.2">
      <c r="A25634" t="s">
        <v>31649</v>
      </c>
      <c r="D25634" s="2">
        <v>1</v>
      </c>
      <c r="E25634" s="2">
        <v>0</v>
      </c>
      <c r="F25634" s="2">
        <v>0</v>
      </c>
      <c r="G25634" s="2">
        <v>0</v>
      </c>
      <c r="H25634" s="2">
        <v>0</v>
      </c>
      <c r="I25634" s="2">
        <v>0</v>
      </c>
      <c r="J25634" s="2">
        <v>0</v>
      </c>
      <c r="K25634" s="2">
        <v>1</v>
      </c>
      <c r="L25634" s="2">
        <v>0</v>
      </c>
      <c r="M25634" s="2">
        <v>0</v>
      </c>
      <c r="N25634" s="2">
        <v>0</v>
      </c>
    </row>
    <row r="25635" spans="1:14" x14ac:dyDescent="0.2">
      <c r="A25635" t="s">
        <v>31652</v>
      </c>
      <c r="C25635" s="2" t="s">
        <v>31653</v>
      </c>
      <c r="D25635" s="2">
        <v>4</v>
      </c>
      <c r="E25635" s="2">
        <v>0</v>
      </c>
      <c r="F25635" s="2">
        <v>2</v>
      </c>
      <c r="G25635" s="2">
        <v>1</v>
      </c>
      <c r="H25635" s="2">
        <v>1</v>
      </c>
      <c r="I25635" s="2">
        <v>1</v>
      </c>
      <c r="J25635" s="2">
        <v>0</v>
      </c>
      <c r="K25635" s="2">
        <v>0</v>
      </c>
      <c r="L25635" s="2">
        <v>0</v>
      </c>
      <c r="M25635" s="2">
        <v>0</v>
      </c>
      <c r="N25635" s="2">
        <v>0</v>
      </c>
    </row>
    <row r="25636" spans="1:14" x14ac:dyDescent="0.2">
      <c r="A25636" t="s">
        <v>31654</v>
      </c>
      <c r="D25636" s="2">
        <v>1</v>
      </c>
      <c r="E25636" s="2">
        <v>0</v>
      </c>
      <c r="F25636" s="2">
        <v>0</v>
      </c>
      <c r="G25636" s="2">
        <v>0</v>
      </c>
      <c r="H25636" s="2">
        <v>0</v>
      </c>
      <c r="I25636" s="2">
        <v>0</v>
      </c>
      <c r="J25636" s="2">
        <v>0</v>
      </c>
      <c r="K25636" s="2">
        <v>1</v>
      </c>
      <c r="L25636" s="2">
        <v>0</v>
      </c>
      <c r="M25636" s="2">
        <v>0</v>
      </c>
      <c r="N25636" s="2">
        <v>0</v>
      </c>
    </row>
    <row r="25637" spans="1:14" x14ac:dyDescent="0.2">
      <c r="A25637" t="s">
        <v>31655</v>
      </c>
      <c r="D25637" s="2">
        <v>1</v>
      </c>
      <c r="E25637" s="2">
        <v>0</v>
      </c>
      <c r="F25637" s="2">
        <v>0</v>
      </c>
      <c r="G25637" s="2">
        <v>0</v>
      </c>
      <c r="H25637" s="2">
        <v>0</v>
      </c>
      <c r="I25637" s="2">
        <v>0</v>
      </c>
      <c r="J25637" s="2">
        <v>0</v>
      </c>
      <c r="K25637" s="2">
        <v>1</v>
      </c>
      <c r="L25637" s="2">
        <v>0</v>
      </c>
      <c r="M25637" s="2">
        <v>0</v>
      </c>
      <c r="N25637" s="2">
        <v>0</v>
      </c>
    </row>
    <row r="25638" spans="1:14" x14ac:dyDescent="0.2">
      <c r="A25638" t="s">
        <v>31656</v>
      </c>
      <c r="D25638" s="2">
        <v>1</v>
      </c>
      <c r="E25638" s="2">
        <v>0</v>
      </c>
      <c r="F25638" s="2">
        <v>0</v>
      </c>
      <c r="G25638" s="2">
        <v>0</v>
      </c>
      <c r="H25638" s="2">
        <v>0</v>
      </c>
      <c r="I25638" s="2">
        <v>0</v>
      </c>
      <c r="J25638" s="2">
        <v>0</v>
      </c>
      <c r="K25638" s="2">
        <v>1</v>
      </c>
      <c r="L25638" s="2">
        <v>0</v>
      </c>
      <c r="M25638" s="2">
        <v>0</v>
      </c>
      <c r="N25638" s="2">
        <v>0</v>
      </c>
    </row>
    <row r="25639" spans="1:14" x14ac:dyDescent="0.2">
      <c r="A25639" t="s">
        <v>31657</v>
      </c>
      <c r="C25639" s="2" t="s">
        <v>31658</v>
      </c>
      <c r="D25639" s="2">
        <v>4</v>
      </c>
      <c r="E25639" s="2">
        <v>0</v>
      </c>
      <c r="F25639" s="2">
        <v>0</v>
      </c>
      <c r="G25639" s="2">
        <v>1</v>
      </c>
      <c r="H25639" s="2">
        <v>1</v>
      </c>
      <c r="I25639" s="2">
        <v>1</v>
      </c>
      <c r="J25639" s="2">
        <v>1</v>
      </c>
      <c r="K25639" s="2">
        <v>0</v>
      </c>
      <c r="L25639" s="2">
        <v>0</v>
      </c>
      <c r="M25639" s="2">
        <v>0</v>
      </c>
      <c r="N25639" s="2">
        <v>0</v>
      </c>
    </row>
    <row r="25640" spans="1:14" x14ac:dyDescent="0.2">
      <c r="A25640" t="s">
        <v>31659</v>
      </c>
      <c r="D25640" s="2">
        <v>1</v>
      </c>
      <c r="E25640" s="2">
        <v>0</v>
      </c>
      <c r="F25640" s="2">
        <v>0</v>
      </c>
      <c r="G25640" s="2">
        <v>0</v>
      </c>
      <c r="H25640" s="2">
        <v>0</v>
      </c>
      <c r="I25640" s="2">
        <v>0</v>
      </c>
      <c r="J25640" s="2">
        <v>1</v>
      </c>
      <c r="K25640" s="2">
        <v>0</v>
      </c>
      <c r="L25640" s="2">
        <v>0</v>
      </c>
      <c r="M25640" s="2">
        <v>0</v>
      </c>
      <c r="N25640" s="2">
        <v>0</v>
      </c>
    </row>
    <row r="25641" spans="1:14" x14ac:dyDescent="0.2">
      <c r="A25641" t="s">
        <v>31673</v>
      </c>
      <c r="D25641" s="2">
        <v>1</v>
      </c>
      <c r="E25641" s="2">
        <v>0</v>
      </c>
      <c r="F25641" s="2">
        <v>1</v>
      </c>
      <c r="G25641" s="2">
        <v>0</v>
      </c>
      <c r="H25641" s="2">
        <v>0</v>
      </c>
      <c r="I25641" s="2">
        <v>0</v>
      </c>
      <c r="J25641" s="2">
        <v>0</v>
      </c>
      <c r="K25641" s="2">
        <v>0</v>
      </c>
      <c r="L25641" s="2">
        <v>0</v>
      </c>
      <c r="M25641" s="2">
        <v>0</v>
      </c>
      <c r="N25641" s="2">
        <v>0</v>
      </c>
    </row>
    <row r="25642" spans="1:14" x14ac:dyDescent="0.2">
      <c r="A25642" t="s">
        <v>31674</v>
      </c>
      <c r="D25642" s="2">
        <v>1</v>
      </c>
      <c r="E25642" s="2">
        <v>1</v>
      </c>
      <c r="F25642" s="2">
        <v>0</v>
      </c>
      <c r="G25642" s="2">
        <v>0</v>
      </c>
      <c r="H25642" s="2">
        <v>0</v>
      </c>
      <c r="I25642" s="2">
        <v>0</v>
      </c>
      <c r="J25642" s="2">
        <v>0</v>
      </c>
      <c r="K25642" s="2">
        <v>0</v>
      </c>
      <c r="L25642" s="2">
        <v>0</v>
      </c>
      <c r="M25642" s="2">
        <v>0</v>
      </c>
      <c r="N25642" s="2">
        <v>0</v>
      </c>
    </row>
    <row r="25643" spans="1:14" x14ac:dyDescent="0.2">
      <c r="A25643" t="s">
        <v>31684</v>
      </c>
      <c r="D25643" s="2">
        <v>1</v>
      </c>
      <c r="E25643" s="2">
        <v>0</v>
      </c>
      <c r="F25643" s="2">
        <v>0</v>
      </c>
      <c r="G25643" s="2">
        <v>0</v>
      </c>
      <c r="H25643" s="2">
        <v>0</v>
      </c>
      <c r="I25643" s="2">
        <v>0</v>
      </c>
      <c r="J25643" s="2">
        <v>1</v>
      </c>
      <c r="K25643" s="2">
        <v>0</v>
      </c>
      <c r="L25643" s="2">
        <v>0</v>
      </c>
      <c r="M25643" s="2">
        <v>0</v>
      </c>
      <c r="N25643" s="2">
        <v>0</v>
      </c>
    </row>
    <row r="25644" spans="1:14" x14ac:dyDescent="0.2">
      <c r="A25644" t="s">
        <v>31688</v>
      </c>
      <c r="D25644" s="2">
        <v>1</v>
      </c>
      <c r="E25644" s="2">
        <v>0</v>
      </c>
      <c r="F25644" s="2">
        <v>0</v>
      </c>
      <c r="G25644" s="2">
        <v>0</v>
      </c>
      <c r="H25644" s="2">
        <v>0</v>
      </c>
      <c r="I25644" s="2">
        <v>0</v>
      </c>
      <c r="J25644" s="2">
        <v>0</v>
      </c>
      <c r="K25644" s="2">
        <v>1</v>
      </c>
      <c r="L25644" s="2">
        <v>0</v>
      </c>
      <c r="M25644" s="2">
        <v>0</v>
      </c>
      <c r="N25644" s="2">
        <v>0</v>
      </c>
    </row>
    <row r="25645" spans="1:14" x14ac:dyDescent="0.2">
      <c r="A25645" t="s">
        <v>31692</v>
      </c>
      <c r="D25645" s="2">
        <v>1</v>
      </c>
      <c r="E25645" s="2">
        <v>0</v>
      </c>
      <c r="F25645" s="2">
        <v>0</v>
      </c>
      <c r="G25645" s="2">
        <v>0</v>
      </c>
      <c r="H25645" s="2">
        <v>0</v>
      </c>
      <c r="I25645" s="2">
        <v>0</v>
      </c>
      <c r="J25645" s="2">
        <v>1</v>
      </c>
      <c r="K25645" s="2">
        <v>0</v>
      </c>
      <c r="L25645" s="2">
        <v>0</v>
      </c>
      <c r="M25645" s="2">
        <v>0</v>
      </c>
      <c r="N25645" s="2">
        <v>0</v>
      </c>
    </row>
    <row r="25646" spans="1:14" x14ac:dyDescent="0.2">
      <c r="A25646" t="s">
        <v>31693</v>
      </c>
      <c r="D25646" s="2">
        <v>1</v>
      </c>
      <c r="E25646" s="2">
        <v>0</v>
      </c>
      <c r="F25646" s="2">
        <v>0</v>
      </c>
      <c r="G25646" s="2">
        <v>0</v>
      </c>
      <c r="H25646" s="2">
        <v>0</v>
      </c>
      <c r="I25646" s="2">
        <v>0</v>
      </c>
      <c r="J25646" s="2">
        <v>0</v>
      </c>
      <c r="K25646" s="2">
        <v>1</v>
      </c>
      <c r="L25646" s="2">
        <v>0</v>
      </c>
      <c r="M25646" s="2">
        <v>0</v>
      </c>
      <c r="N25646" s="2">
        <v>0</v>
      </c>
    </row>
    <row r="25647" spans="1:14" x14ac:dyDescent="0.2">
      <c r="A25647" t="s">
        <v>31695</v>
      </c>
      <c r="D25647" s="2">
        <v>1</v>
      </c>
      <c r="E25647" s="2">
        <v>1</v>
      </c>
      <c r="F25647" s="2">
        <v>0</v>
      </c>
      <c r="G25647" s="2">
        <v>0</v>
      </c>
      <c r="H25647" s="2">
        <v>0</v>
      </c>
      <c r="I25647" s="2">
        <v>0</v>
      </c>
      <c r="J25647" s="2">
        <v>0</v>
      </c>
      <c r="K25647" s="2">
        <v>0</v>
      </c>
      <c r="L25647" s="2">
        <v>0</v>
      </c>
      <c r="M25647" s="2">
        <v>0</v>
      </c>
      <c r="N25647" s="2">
        <v>0</v>
      </c>
    </row>
    <row r="25648" spans="1:14" x14ac:dyDescent="0.2">
      <c r="A25648" t="s">
        <v>31696</v>
      </c>
      <c r="D25648" s="2">
        <v>1</v>
      </c>
      <c r="E25648" s="2">
        <v>0</v>
      </c>
      <c r="F25648" s="2">
        <v>0</v>
      </c>
      <c r="G25648" s="2">
        <v>0</v>
      </c>
      <c r="H25648" s="2">
        <v>0</v>
      </c>
      <c r="I25648" s="2">
        <v>0</v>
      </c>
      <c r="J25648" s="2">
        <v>1</v>
      </c>
      <c r="K25648" s="2">
        <v>0</v>
      </c>
      <c r="L25648" s="2">
        <v>0</v>
      </c>
      <c r="M25648" s="2">
        <v>0</v>
      </c>
      <c r="N25648" s="2">
        <v>0</v>
      </c>
    </row>
    <row r="25649" spans="1:14" x14ac:dyDescent="0.2">
      <c r="A25649" t="s">
        <v>31699</v>
      </c>
      <c r="C25649" s="2" t="s">
        <v>31700</v>
      </c>
      <c r="D25649" s="2">
        <v>4</v>
      </c>
      <c r="E25649" s="2">
        <v>0</v>
      </c>
      <c r="F25649" s="2">
        <v>0</v>
      </c>
      <c r="G25649" s="2">
        <v>1</v>
      </c>
      <c r="H25649" s="2">
        <v>1</v>
      </c>
      <c r="I25649" s="2">
        <v>1</v>
      </c>
      <c r="J25649" s="2">
        <v>1</v>
      </c>
      <c r="K25649" s="2">
        <v>0</v>
      </c>
      <c r="L25649" s="2">
        <v>0</v>
      </c>
      <c r="M25649" s="2">
        <v>0</v>
      </c>
      <c r="N25649" s="2">
        <v>0</v>
      </c>
    </row>
    <row r="25650" spans="1:14" x14ac:dyDescent="0.2">
      <c r="A25650" t="s">
        <v>31701</v>
      </c>
      <c r="D25650" s="2">
        <v>1</v>
      </c>
      <c r="E25650" s="2">
        <v>0</v>
      </c>
      <c r="F25650" s="2">
        <v>0</v>
      </c>
      <c r="G25650" s="2">
        <v>0</v>
      </c>
      <c r="H25650" s="2">
        <v>0</v>
      </c>
      <c r="I25650" s="2">
        <v>0</v>
      </c>
      <c r="J25650" s="2">
        <v>1</v>
      </c>
      <c r="K25650" s="2">
        <v>0</v>
      </c>
      <c r="L25650" s="2">
        <v>0</v>
      </c>
      <c r="M25650" s="2">
        <v>0</v>
      </c>
      <c r="N25650" s="2">
        <v>0</v>
      </c>
    </row>
    <row r="25651" spans="1:14" x14ac:dyDescent="0.2">
      <c r="A25651" t="s">
        <v>31702</v>
      </c>
      <c r="D25651" s="2">
        <v>1</v>
      </c>
      <c r="E25651" s="2">
        <v>0</v>
      </c>
      <c r="F25651" s="2">
        <v>1</v>
      </c>
      <c r="G25651" s="2">
        <v>0</v>
      </c>
      <c r="H25651" s="2">
        <v>0</v>
      </c>
      <c r="I25651" s="2">
        <v>0</v>
      </c>
      <c r="J25651" s="2">
        <v>0</v>
      </c>
      <c r="K25651" s="2">
        <v>0</v>
      </c>
      <c r="L25651" s="2">
        <v>0</v>
      </c>
      <c r="M25651" s="2">
        <v>0</v>
      </c>
      <c r="N25651" s="2">
        <v>0</v>
      </c>
    </row>
    <row r="25652" spans="1:14" x14ac:dyDescent="0.2">
      <c r="A25652" t="s">
        <v>31706</v>
      </c>
      <c r="D25652" s="2">
        <v>1</v>
      </c>
      <c r="E25652" s="2">
        <v>0</v>
      </c>
      <c r="F25652" s="2">
        <v>1</v>
      </c>
      <c r="G25652" s="2">
        <v>0</v>
      </c>
      <c r="H25652" s="2">
        <v>0</v>
      </c>
      <c r="I25652" s="2">
        <v>0</v>
      </c>
      <c r="J25652" s="2">
        <v>0</v>
      </c>
      <c r="K25652" s="2">
        <v>0</v>
      </c>
      <c r="L25652" s="2">
        <v>0</v>
      </c>
      <c r="M25652" s="2">
        <v>0</v>
      </c>
      <c r="N25652" s="2">
        <v>0</v>
      </c>
    </row>
    <row r="25653" spans="1:14" x14ac:dyDescent="0.2">
      <c r="A25653" t="s">
        <v>31707</v>
      </c>
      <c r="D25653" s="2">
        <v>1</v>
      </c>
      <c r="E25653" s="2">
        <v>1</v>
      </c>
      <c r="F25653" s="2">
        <v>0</v>
      </c>
      <c r="G25653" s="2">
        <v>0</v>
      </c>
      <c r="H25653" s="2">
        <v>0</v>
      </c>
      <c r="I25653" s="2">
        <v>0</v>
      </c>
      <c r="J25653" s="2">
        <v>0</v>
      </c>
      <c r="K25653" s="2">
        <v>0</v>
      </c>
      <c r="L25653" s="2">
        <v>0</v>
      </c>
      <c r="M25653" s="2">
        <v>0</v>
      </c>
      <c r="N25653" s="2">
        <v>0</v>
      </c>
    </row>
    <row r="25654" spans="1:14" x14ac:dyDescent="0.2">
      <c r="A25654" t="s">
        <v>31708</v>
      </c>
      <c r="D25654" s="2">
        <v>1</v>
      </c>
      <c r="E25654" s="2">
        <v>0</v>
      </c>
      <c r="F25654" s="2">
        <v>1</v>
      </c>
      <c r="G25654" s="2">
        <v>0</v>
      </c>
      <c r="H25654" s="2">
        <v>0</v>
      </c>
      <c r="I25654" s="2">
        <v>0</v>
      </c>
      <c r="J25654" s="2">
        <v>0</v>
      </c>
      <c r="K25654" s="2">
        <v>0</v>
      </c>
      <c r="L25654" s="2">
        <v>0</v>
      </c>
      <c r="M25654" s="2">
        <v>0</v>
      </c>
      <c r="N25654" s="2">
        <v>0</v>
      </c>
    </row>
    <row r="25655" spans="1:14" x14ac:dyDescent="0.2">
      <c r="A25655" t="s">
        <v>31709</v>
      </c>
      <c r="C25655" s="2" t="s">
        <v>31710</v>
      </c>
      <c r="D25655" s="2">
        <v>2</v>
      </c>
      <c r="E25655" s="2">
        <v>0</v>
      </c>
      <c r="F25655" s="2">
        <v>0</v>
      </c>
      <c r="G25655" s="2">
        <v>0</v>
      </c>
      <c r="H25655" s="2">
        <v>1</v>
      </c>
      <c r="I25655" s="2">
        <v>1</v>
      </c>
      <c r="J25655" s="2">
        <v>0</v>
      </c>
      <c r="K25655" s="2">
        <v>0</v>
      </c>
      <c r="L25655" s="2">
        <v>0</v>
      </c>
      <c r="M25655" s="2">
        <v>0</v>
      </c>
      <c r="N25655" s="2">
        <v>0</v>
      </c>
    </row>
    <row r="25656" spans="1:14" x14ac:dyDescent="0.2">
      <c r="A25656" t="s">
        <v>31711</v>
      </c>
      <c r="D25656" s="2">
        <v>1</v>
      </c>
      <c r="E25656" s="2">
        <v>0</v>
      </c>
      <c r="F25656" s="2">
        <v>0</v>
      </c>
      <c r="G25656" s="2">
        <v>1</v>
      </c>
      <c r="H25656" s="2">
        <v>0</v>
      </c>
      <c r="I25656" s="2">
        <v>0</v>
      </c>
      <c r="J25656" s="2">
        <v>0</v>
      </c>
      <c r="K25656" s="2">
        <v>0</v>
      </c>
      <c r="L25656" s="2">
        <v>0</v>
      </c>
      <c r="M25656" s="2">
        <v>0</v>
      </c>
      <c r="N25656" s="2">
        <v>0</v>
      </c>
    </row>
    <row r="25657" spans="1:14" x14ac:dyDescent="0.2">
      <c r="A25657" t="s">
        <v>31712</v>
      </c>
      <c r="C25657" s="2" t="s">
        <v>31713</v>
      </c>
      <c r="D25657" s="2">
        <v>2</v>
      </c>
      <c r="E25657" s="2">
        <v>0</v>
      </c>
      <c r="F25657" s="2">
        <v>0</v>
      </c>
      <c r="G25657" s="2">
        <v>0</v>
      </c>
      <c r="H25657" s="2">
        <v>1</v>
      </c>
      <c r="I25657" s="2">
        <v>1</v>
      </c>
      <c r="J25657" s="2">
        <v>0</v>
      </c>
      <c r="K25657" s="2">
        <v>0</v>
      </c>
      <c r="L25657" s="2">
        <v>0</v>
      </c>
      <c r="M25657" s="2">
        <v>0</v>
      </c>
      <c r="N25657" s="2">
        <v>0</v>
      </c>
    </row>
    <row r="25658" spans="1:14" x14ac:dyDescent="0.2">
      <c r="A25658" t="s">
        <v>31722</v>
      </c>
      <c r="D25658" s="2">
        <v>1</v>
      </c>
      <c r="E25658" s="2">
        <v>0</v>
      </c>
      <c r="F25658" s="2">
        <v>0</v>
      </c>
      <c r="G25658" s="2">
        <v>1</v>
      </c>
      <c r="H25658" s="2">
        <v>0</v>
      </c>
      <c r="I25658" s="2">
        <v>0</v>
      </c>
      <c r="J25658" s="2">
        <v>0</v>
      </c>
      <c r="K25658" s="2">
        <v>0</v>
      </c>
      <c r="L25658" s="2">
        <v>0</v>
      </c>
      <c r="M25658" s="2">
        <v>0</v>
      </c>
      <c r="N25658" s="2">
        <v>0</v>
      </c>
    </row>
    <row r="25659" spans="1:14" x14ac:dyDescent="0.2">
      <c r="A25659" t="s">
        <v>31737</v>
      </c>
      <c r="D25659" s="2">
        <v>1</v>
      </c>
      <c r="E25659" s="2">
        <v>0</v>
      </c>
      <c r="F25659" s="2">
        <v>0</v>
      </c>
      <c r="G25659" s="2">
        <v>0</v>
      </c>
      <c r="H25659" s="2">
        <v>1</v>
      </c>
      <c r="I25659" s="2">
        <v>0</v>
      </c>
      <c r="J25659" s="2">
        <v>0</v>
      </c>
      <c r="K25659" s="2">
        <v>0</v>
      </c>
      <c r="L25659" s="2">
        <v>0</v>
      </c>
      <c r="M25659" s="2">
        <v>0</v>
      </c>
      <c r="N25659" s="2">
        <v>0</v>
      </c>
    </row>
    <row r="25660" spans="1:14" x14ac:dyDescent="0.2">
      <c r="A25660" t="s">
        <v>31738</v>
      </c>
      <c r="D25660" s="2">
        <v>1</v>
      </c>
      <c r="E25660" s="2">
        <v>0</v>
      </c>
      <c r="F25660" s="2">
        <v>0</v>
      </c>
      <c r="G25660" s="2">
        <v>2</v>
      </c>
      <c r="H25660" s="2">
        <v>0</v>
      </c>
      <c r="I25660" s="2">
        <v>0</v>
      </c>
      <c r="J25660" s="2">
        <v>0</v>
      </c>
      <c r="K25660" s="2">
        <v>0</v>
      </c>
      <c r="L25660" s="2">
        <v>0</v>
      </c>
      <c r="M25660" s="2">
        <v>0</v>
      </c>
      <c r="N25660" s="2">
        <v>0</v>
      </c>
    </row>
    <row r="25661" spans="1:14" x14ac:dyDescent="0.2">
      <c r="A25661" t="s">
        <v>31739</v>
      </c>
      <c r="D25661" s="2">
        <v>1</v>
      </c>
      <c r="E25661" s="2">
        <v>0</v>
      </c>
      <c r="F25661" s="2">
        <v>0</v>
      </c>
      <c r="G25661" s="2">
        <v>0</v>
      </c>
      <c r="H25661" s="2">
        <v>1</v>
      </c>
      <c r="I25661" s="2">
        <v>0</v>
      </c>
      <c r="J25661" s="2">
        <v>0</v>
      </c>
      <c r="K25661" s="2">
        <v>0</v>
      </c>
      <c r="L25661" s="2">
        <v>0</v>
      </c>
      <c r="M25661" s="2">
        <v>0</v>
      </c>
      <c r="N25661" s="2">
        <v>0</v>
      </c>
    </row>
    <row r="25662" spans="1:14" x14ac:dyDescent="0.2">
      <c r="A25662" t="s">
        <v>31740</v>
      </c>
      <c r="D25662" s="2">
        <v>1</v>
      </c>
      <c r="E25662" s="2">
        <v>1</v>
      </c>
      <c r="F25662" s="2">
        <v>0</v>
      </c>
      <c r="G25662" s="2">
        <v>0</v>
      </c>
      <c r="H25662" s="2">
        <v>0</v>
      </c>
      <c r="I25662" s="2">
        <v>0</v>
      </c>
      <c r="J25662" s="2">
        <v>0</v>
      </c>
      <c r="K25662" s="2">
        <v>0</v>
      </c>
      <c r="L25662" s="2">
        <v>0</v>
      </c>
      <c r="M25662" s="2">
        <v>0</v>
      </c>
      <c r="N25662" s="2">
        <v>0</v>
      </c>
    </row>
    <row r="25663" spans="1:14" x14ac:dyDescent="0.2">
      <c r="A25663" t="s">
        <v>31745</v>
      </c>
      <c r="C25663" s="2" t="s">
        <v>31746</v>
      </c>
      <c r="D25663" s="2">
        <v>1</v>
      </c>
      <c r="E25663" s="2">
        <v>0</v>
      </c>
      <c r="F25663" s="2">
        <v>0</v>
      </c>
      <c r="G25663" s="2">
        <v>0</v>
      </c>
      <c r="H25663" s="2">
        <v>0</v>
      </c>
      <c r="I25663" s="2">
        <v>1</v>
      </c>
      <c r="J25663" s="2">
        <v>0</v>
      </c>
      <c r="K25663" s="2">
        <v>0</v>
      </c>
      <c r="L25663" s="2">
        <v>0</v>
      </c>
      <c r="M25663" s="2">
        <v>0</v>
      </c>
      <c r="N25663" s="2">
        <v>0</v>
      </c>
    </row>
    <row r="25664" spans="1:14" x14ac:dyDescent="0.2">
      <c r="A25664" t="s">
        <v>31747</v>
      </c>
      <c r="D25664" s="2">
        <v>2</v>
      </c>
      <c r="E25664" s="2">
        <v>0</v>
      </c>
      <c r="F25664" s="2">
        <v>0</v>
      </c>
      <c r="G25664" s="2">
        <v>0</v>
      </c>
      <c r="H25664" s="2">
        <v>0</v>
      </c>
      <c r="I25664" s="2">
        <v>0</v>
      </c>
      <c r="J25664" s="2">
        <v>1</v>
      </c>
      <c r="K25664" s="2">
        <v>1</v>
      </c>
      <c r="L25664" s="2">
        <v>0</v>
      </c>
      <c r="M25664" s="2">
        <v>0</v>
      </c>
      <c r="N25664" s="2">
        <v>0</v>
      </c>
    </row>
    <row r="25665" spans="1:14" x14ac:dyDescent="0.2">
      <c r="A25665" t="s">
        <v>31751</v>
      </c>
      <c r="C25665" s="2" t="s">
        <v>31752</v>
      </c>
      <c r="D25665" s="2">
        <v>2</v>
      </c>
      <c r="E25665" s="2">
        <v>0</v>
      </c>
      <c r="F25665" s="2">
        <v>0</v>
      </c>
      <c r="G25665" s="2">
        <v>0</v>
      </c>
      <c r="H25665" s="2">
        <v>0</v>
      </c>
      <c r="I25665" s="2">
        <v>1</v>
      </c>
      <c r="J25665" s="2">
        <v>1</v>
      </c>
      <c r="K25665" s="2">
        <v>0</v>
      </c>
      <c r="L25665" s="2">
        <v>0</v>
      </c>
      <c r="M25665" s="2">
        <v>0</v>
      </c>
      <c r="N25665" s="2">
        <v>0</v>
      </c>
    </row>
    <row r="25666" spans="1:14" x14ac:dyDescent="0.2">
      <c r="A25666" t="s">
        <v>31762</v>
      </c>
      <c r="D25666" s="2">
        <v>1</v>
      </c>
      <c r="E25666" s="2">
        <v>0</v>
      </c>
      <c r="F25666" s="2">
        <v>0</v>
      </c>
      <c r="G25666" s="2">
        <v>0</v>
      </c>
      <c r="H25666" s="2">
        <v>0</v>
      </c>
      <c r="I25666" s="2">
        <v>0</v>
      </c>
      <c r="J25666" s="2">
        <v>1</v>
      </c>
      <c r="K25666" s="2">
        <v>0</v>
      </c>
      <c r="L25666" s="2">
        <v>0</v>
      </c>
      <c r="M25666" s="2">
        <v>0</v>
      </c>
      <c r="N25666" s="2">
        <v>0</v>
      </c>
    </row>
    <row r="25667" spans="1:14" x14ac:dyDescent="0.2">
      <c r="A25667" t="s">
        <v>31763</v>
      </c>
      <c r="C25667" s="2" t="s">
        <v>31764</v>
      </c>
      <c r="D25667" s="2">
        <v>1</v>
      </c>
      <c r="E25667" s="2">
        <v>0</v>
      </c>
      <c r="F25667" s="2">
        <v>0</v>
      </c>
      <c r="G25667" s="2">
        <v>0</v>
      </c>
      <c r="H25667" s="2">
        <v>0</v>
      </c>
      <c r="I25667" s="2">
        <v>1</v>
      </c>
      <c r="J25667" s="2">
        <v>0</v>
      </c>
      <c r="K25667" s="2">
        <v>0</v>
      </c>
      <c r="L25667" s="2">
        <v>0</v>
      </c>
      <c r="M25667" s="2">
        <v>0</v>
      </c>
      <c r="N25667" s="2">
        <v>0</v>
      </c>
    </row>
    <row r="25668" spans="1:14" x14ac:dyDescent="0.2">
      <c r="A25668" t="s">
        <v>31765</v>
      </c>
      <c r="D25668" s="2">
        <v>1</v>
      </c>
      <c r="E25668" s="2">
        <v>0</v>
      </c>
      <c r="F25668" s="2">
        <v>0</v>
      </c>
      <c r="G25668" s="2">
        <v>0</v>
      </c>
      <c r="H25668" s="2">
        <v>0</v>
      </c>
      <c r="I25668" s="2">
        <v>0</v>
      </c>
      <c r="J25668" s="2">
        <v>0</v>
      </c>
      <c r="K25668" s="2">
        <v>1</v>
      </c>
      <c r="L25668" s="2">
        <v>0</v>
      </c>
      <c r="M25668" s="2">
        <v>0</v>
      </c>
      <c r="N25668" s="2">
        <v>0</v>
      </c>
    </row>
    <row r="25669" spans="1:14" x14ac:dyDescent="0.2">
      <c r="A25669" t="s">
        <v>31766</v>
      </c>
      <c r="D25669" s="2">
        <v>1</v>
      </c>
      <c r="E25669" s="2">
        <v>0</v>
      </c>
      <c r="F25669" s="2">
        <v>0</v>
      </c>
      <c r="G25669" s="2">
        <v>0</v>
      </c>
      <c r="H25669" s="2">
        <v>0</v>
      </c>
      <c r="I25669" s="2">
        <v>0</v>
      </c>
      <c r="J25669" s="2">
        <v>0</v>
      </c>
      <c r="K25669" s="2">
        <v>1</v>
      </c>
      <c r="L25669" s="2">
        <v>0</v>
      </c>
      <c r="M25669" s="2">
        <v>0</v>
      </c>
      <c r="N25669" s="2">
        <v>0</v>
      </c>
    </row>
    <row r="25670" spans="1:14" x14ac:dyDescent="0.2">
      <c r="A25670" t="s">
        <v>31779</v>
      </c>
      <c r="D25670" s="2">
        <v>1</v>
      </c>
      <c r="E25670" s="2">
        <v>0</v>
      </c>
      <c r="F25670" s="2">
        <v>0</v>
      </c>
      <c r="G25670" s="2">
        <v>1</v>
      </c>
      <c r="H25670" s="2">
        <v>0</v>
      </c>
      <c r="I25670" s="2">
        <v>0</v>
      </c>
      <c r="J25670" s="2">
        <v>0</v>
      </c>
      <c r="K25670" s="2">
        <v>0</v>
      </c>
      <c r="L25670" s="2">
        <v>0</v>
      </c>
      <c r="M25670" s="2">
        <v>0</v>
      </c>
      <c r="N25670" s="2">
        <v>0</v>
      </c>
    </row>
    <row r="25671" spans="1:14" x14ac:dyDescent="0.2">
      <c r="A25671" t="s">
        <v>31782</v>
      </c>
      <c r="D25671" s="2">
        <v>2</v>
      </c>
      <c r="E25671" s="2">
        <v>1</v>
      </c>
      <c r="F25671" s="2">
        <v>1</v>
      </c>
      <c r="G25671" s="2">
        <v>0</v>
      </c>
      <c r="H25671" s="2">
        <v>0</v>
      </c>
      <c r="I25671" s="2">
        <v>0</v>
      </c>
      <c r="J25671" s="2">
        <v>0</v>
      </c>
      <c r="K25671" s="2">
        <v>0</v>
      </c>
      <c r="L25671" s="2">
        <v>0</v>
      </c>
      <c r="M25671" s="2">
        <v>0</v>
      </c>
      <c r="N25671" s="2">
        <v>0</v>
      </c>
    </row>
    <row r="25672" spans="1:14" x14ac:dyDescent="0.2">
      <c r="A25672" t="s">
        <v>31783</v>
      </c>
      <c r="D25672" s="2">
        <v>1</v>
      </c>
      <c r="E25672" s="2">
        <v>0</v>
      </c>
      <c r="F25672" s="2">
        <v>0</v>
      </c>
      <c r="G25672" s="2">
        <v>1</v>
      </c>
      <c r="H25672" s="2">
        <v>0</v>
      </c>
      <c r="I25672" s="2">
        <v>0</v>
      </c>
      <c r="J25672" s="2">
        <v>0</v>
      </c>
      <c r="K25672" s="2">
        <v>0</v>
      </c>
      <c r="L25672" s="2">
        <v>0</v>
      </c>
      <c r="M25672" s="2">
        <v>0</v>
      </c>
      <c r="N25672" s="2">
        <v>0</v>
      </c>
    </row>
    <row r="25673" spans="1:14" x14ac:dyDescent="0.2">
      <c r="A25673" t="s">
        <v>31784</v>
      </c>
      <c r="C25673" s="2" t="s">
        <v>31785</v>
      </c>
      <c r="D25673" s="2">
        <v>2</v>
      </c>
      <c r="E25673" s="2">
        <v>0</v>
      </c>
      <c r="F25673" s="2">
        <v>0</v>
      </c>
      <c r="G25673" s="2">
        <v>0</v>
      </c>
      <c r="H25673" s="2">
        <v>0</v>
      </c>
      <c r="I25673" s="2">
        <v>1</v>
      </c>
      <c r="J25673" s="2">
        <v>1</v>
      </c>
      <c r="K25673" s="2">
        <v>0</v>
      </c>
      <c r="L25673" s="2">
        <v>0</v>
      </c>
      <c r="M25673" s="2">
        <v>0</v>
      </c>
      <c r="N25673" s="2">
        <v>0</v>
      </c>
    </row>
    <row r="25674" spans="1:14" x14ac:dyDescent="0.2">
      <c r="A25674" t="s">
        <v>31786</v>
      </c>
      <c r="D25674" s="2">
        <v>1</v>
      </c>
      <c r="E25674" s="2">
        <v>0</v>
      </c>
      <c r="F25674" s="2">
        <v>1</v>
      </c>
      <c r="G25674" s="2">
        <v>0</v>
      </c>
      <c r="H25674" s="2">
        <v>0</v>
      </c>
      <c r="I25674" s="2">
        <v>0</v>
      </c>
      <c r="J25674" s="2">
        <v>0</v>
      </c>
      <c r="K25674" s="2">
        <v>0</v>
      </c>
      <c r="L25674" s="2">
        <v>0</v>
      </c>
      <c r="M25674" s="2">
        <v>0</v>
      </c>
      <c r="N25674" s="2">
        <v>0</v>
      </c>
    </row>
    <row r="25675" spans="1:14" x14ac:dyDescent="0.2">
      <c r="A25675" t="s">
        <v>31787</v>
      </c>
      <c r="D25675" s="2">
        <v>1</v>
      </c>
      <c r="E25675" s="2">
        <v>0</v>
      </c>
      <c r="F25675" s="2">
        <v>0</v>
      </c>
      <c r="G25675" s="2">
        <v>0</v>
      </c>
      <c r="H25675" s="2">
        <v>0</v>
      </c>
      <c r="I25675" s="2">
        <v>0</v>
      </c>
      <c r="J25675" s="2">
        <v>0</v>
      </c>
      <c r="K25675" s="2">
        <v>1</v>
      </c>
      <c r="L25675" s="2">
        <v>0</v>
      </c>
      <c r="M25675" s="2">
        <v>0</v>
      </c>
      <c r="N25675" s="2">
        <v>0</v>
      </c>
    </row>
    <row r="25676" spans="1:14" x14ac:dyDescent="0.2">
      <c r="A25676" t="s">
        <v>31788</v>
      </c>
      <c r="D25676" s="2">
        <v>1</v>
      </c>
      <c r="E25676" s="2">
        <v>0</v>
      </c>
      <c r="F25676" s="2">
        <v>1</v>
      </c>
      <c r="G25676" s="2">
        <v>0</v>
      </c>
      <c r="H25676" s="2">
        <v>0</v>
      </c>
      <c r="I25676" s="2">
        <v>0</v>
      </c>
      <c r="J25676" s="2">
        <v>0</v>
      </c>
      <c r="K25676" s="2">
        <v>0</v>
      </c>
      <c r="L25676" s="2">
        <v>0</v>
      </c>
      <c r="M25676" s="2">
        <v>0</v>
      </c>
      <c r="N25676" s="2">
        <v>0</v>
      </c>
    </row>
    <row r="25677" spans="1:14" x14ac:dyDescent="0.2">
      <c r="A25677" t="s">
        <v>31799</v>
      </c>
      <c r="D25677" s="2">
        <v>1</v>
      </c>
      <c r="E25677" s="2">
        <v>0</v>
      </c>
      <c r="F25677" s="2">
        <v>0</v>
      </c>
      <c r="G25677" s="2">
        <v>1</v>
      </c>
      <c r="H25677" s="2">
        <v>0</v>
      </c>
      <c r="I25677" s="2">
        <v>0</v>
      </c>
      <c r="J25677" s="2">
        <v>0</v>
      </c>
      <c r="K25677" s="2">
        <v>0</v>
      </c>
      <c r="L25677" s="2">
        <v>0</v>
      </c>
      <c r="M25677" s="2">
        <v>0</v>
      </c>
      <c r="N25677" s="2">
        <v>0</v>
      </c>
    </row>
    <row r="25678" spans="1:14" x14ac:dyDescent="0.2">
      <c r="A25678" t="s">
        <v>31800</v>
      </c>
      <c r="D25678" s="2">
        <v>1</v>
      </c>
      <c r="E25678" s="2">
        <v>0</v>
      </c>
      <c r="F25678" s="2">
        <v>1</v>
      </c>
      <c r="G25678" s="2">
        <v>0</v>
      </c>
      <c r="H25678" s="2">
        <v>0</v>
      </c>
      <c r="I25678" s="2">
        <v>0</v>
      </c>
      <c r="J25678" s="2">
        <v>0</v>
      </c>
      <c r="K25678" s="2">
        <v>0</v>
      </c>
      <c r="L25678" s="2">
        <v>0</v>
      </c>
      <c r="M25678" s="2">
        <v>0</v>
      </c>
      <c r="N25678" s="2">
        <v>0</v>
      </c>
    </row>
    <row r="25679" spans="1:14" x14ac:dyDescent="0.2">
      <c r="A25679" t="s">
        <v>31801</v>
      </c>
      <c r="D25679" s="2">
        <v>1</v>
      </c>
      <c r="E25679" s="2">
        <v>0</v>
      </c>
      <c r="F25679" s="2">
        <v>0</v>
      </c>
      <c r="G25679" s="2">
        <v>1</v>
      </c>
      <c r="H25679" s="2">
        <v>0</v>
      </c>
      <c r="I25679" s="2">
        <v>0</v>
      </c>
      <c r="J25679" s="2">
        <v>0</v>
      </c>
      <c r="K25679" s="2">
        <v>0</v>
      </c>
      <c r="L25679" s="2">
        <v>0</v>
      </c>
      <c r="M25679" s="2">
        <v>0</v>
      </c>
      <c r="N25679" s="2">
        <v>0</v>
      </c>
    </row>
    <row r="25680" spans="1:14" x14ac:dyDescent="0.2">
      <c r="A25680" t="s">
        <v>31804</v>
      </c>
      <c r="D25680" s="2">
        <v>1</v>
      </c>
      <c r="E25680" s="2">
        <v>0</v>
      </c>
      <c r="F25680" s="2">
        <v>1</v>
      </c>
      <c r="G25680" s="2">
        <v>0</v>
      </c>
      <c r="H25680" s="2">
        <v>0</v>
      </c>
      <c r="I25680" s="2">
        <v>0</v>
      </c>
      <c r="J25680" s="2">
        <v>0</v>
      </c>
      <c r="K25680" s="2">
        <v>0</v>
      </c>
      <c r="L25680" s="2">
        <v>0</v>
      </c>
      <c r="M25680" s="2">
        <v>0</v>
      </c>
      <c r="N25680" s="2">
        <v>0</v>
      </c>
    </row>
    <row r="25681" spans="1:14" x14ac:dyDescent="0.2">
      <c r="A25681" t="s">
        <v>31808</v>
      </c>
      <c r="D25681" s="2">
        <v>1</v>
      </c>
      <c r="E25681" s="2">
        <v>0</v>
      </c>
      <c r="F25681" s="2">
        <v>0</v>
      </c>
      <c r="G25681" s="2">
        <v>0</v>
      </c>
      <c r="H25681" s="2">
        <v>0</v>
      </c>
      <c r="I25681" s="2">
        <v>0</v>
      </c>
      <c r="J25681" s="2">
        <v>0</v>
      </c>
      <c r="K25681" s="2">
        <v>1</v>
      </c>
      <c r="L25681" s="2">
        <v>0</v>
      </c>
      <c r="M25681" s="2">
        <v>0</v>
      </c>
      <c r="N25681" s="2">
        <v>0</v>
      </c>
    </row>
    <row r="25682" spans="1:14" x14ac:dyDescent="0.2">
      <c r="A25682" t="s">
        <v>31815</v>
      </c>
      <c r="D25682" s="2">
        <v>1</v>
      </c>
      <c r="E25682" s="2">
        <v>1</v>
      </c>
      <c r="F25682" s="2">
        <v>0</v>
      </c>
      <c r="G25682" s="2">
        <v>0</v>
      </c>
      <c r="H25682" s="2">
        <v>0</v>
      </c>
      <c r="I25682" s="2">
        <v>0</v>
      </c>
      <c r="J25682" s="2">
        <v>0</v>
      </c>
      <c r="K25682" s="2">
        <v>0</v>
      </c>
      <c r="L25682" s="2">
        <v>0</v>
      </c>
      <c r="M25682" s="2">
        <v>0</v>
      </c>
      <c r="N25682" s="2">
        <v>0</v>
      </c>
    </row>
    <row r="25683" spans="1:14" x14ac:dyDescent="0.2">
      <c r="A25683" t="s">
        <v>31821</v>
      </c>
      <c r="D25683" s="2">
        <v>1</v>
      </c>
      <c r="E25683" s="2">
        <v>0</v>
      </c>
      <c r="F25683" s="2">
        <v>0</v>
      </c>
      <c r="G25683" s="2">
        <v>1</v>
      </c>
      <c r="H25683" s="2">
        <v>0</v>
      </c>
      <c r="I25683" s="2">
        <v>0</v>
      </c>
      <c r="J25683" s="2">
        <v>0</v>
      </c>
      <c r="K25683" s="2">
        <v>0</v>
      </c>
      <c r="L25683" s="2">
        <v>0</v>
      </c>
      <c r="M25683" s="2">
        <v>0</v>
      </c>
      <c r="N25683" s="2">
        <v>0</v>
      </c>
    </row>
    <row r="25684" spans="1:14" x14ac:dyDescent="0.2">
      <c r="A25684" t="s">
        <v>31827</v>
      </c>
      <c r="C25684" s="2" t="s">
        <v>31828</v>
      </c>
      <c r="D25684" s="2">
        <v>4</v>
      </c>
      <c r="E25684" s="2">
        <v>0</v>
      </c>
      <c r="F25684" s="2">
        <v>0</v>
      </c>
      <c r="G25684" s="2">
        <v>1</v>
      </c>
      <c r="H25684" s="2">
        <v>1</v>
      </c>
      <c r="I25684" s="2">
        <v>1</v>
      </c>
      <c r="J25684" s="2">
        <v>1</v>
      </c>
      <c r="K25684" s="2">
        <v>0</v>
      </c>
      <c r="L25684" s="2">
        <v>0</v>
      </c>
      <c r="M25684" s="2">
        <v>0</v>
      </c>
      <c r="N25684" s="2">
        <v>0</v>
      </c>
    </row>
    <row r="25685" spans="1:14" x14ac:dyDescent="0.2">
      <c r="A25685" t="s">
        <v>31829</v>
      </c>
      <c r="D25685" s="2">
        <v>1</v>
      </c>
      <c r="E25685" s="2">
        <v>0</v>
      </c>
      <c r="F25685" s="2">
        <v>0</v>
      </c>
      <c r="G25685" s="2">
        <v>1</v>
      </c>
      <c r="H25685" s="2">
        <v>0</v>
      </c>
      <c r="I25685" s="2">
        <v>0</v>
      </c>
      <c r="J25685" s="2">
        <v>0</v>
      </c>
      <c r="K25685" s="2">
        <v>0</v>
      </c>
      <c r="L25685" s="2">
        <v>0</v>
      </c>
      <c r="M25685" s="2">
        <v>0</v>
      </c>
      <c r="N25685" s="2">
        <v>0</v>
      </c>
    </row>
    <row r="25686" spans="1:14" x14ac:dyDescent="0.2">
      <c r="A25686" t="s">
        <v>31830</v>
      </c>
      <c r="D25686" s="2">
        <v>2</v>
      </c>
      <c r="E25686" s="2">
        <v>0</v>
      </c>
      <c r="F25686" s="2">
        <v>0</v>
      </c>
      <c r="G25686" s="2">
        <v>0</v>
      </c>
      <c r="H25686" s="2">
        <v>0</v>
      </c>
      <c r="I25686" s="2">
        <v>0</v>
      </c>
      <c r="J25686" s="2">
        <v>1</v>
      </c>
      <c r="K25686" s="2">
        <v>1</v>
      </c>
      <c r="L25686" s="2">
        <v>0</v>
      </c>
      <c r="M25686" s="2">
        <v>0</v>
      </c>
      <c r="N25686" s="2">
        <v>0</v>
      </c>
    </row>
    <row r="25687" spans="1:14" x14ac:dyDescent="0.2">
      <c r="A25687" t="s">
        <v>31831</v>
      </c>
      <c r="D25687" s="2">
        <v>2</v>
      </c>
      <c r="E25687" s="2">
        <v>0</v>
      </c>
      <c r="F25687" s="2">
        <v>0</v>
      </c>
      <c r="G25687" s="2">
        <v>1</v>
      </c>
      <c r="H25687" s="2">
        <v>1</v>
      </c>
      <c r="I25687" s="2">
        <v>0</v>
      </c>
      <c r="J25687" s="2">
        <v>0</v>
      </c>
      <c r="K25687" s="2">
        <v>0</v>
      </c>
      <c r="L25687" s="2">
        <v>0</v>
      </c>
      <c r="M25687" s="2">
        <v>0</v>
      </c>
      <c r="N25687" s="2">
        <v>0</v>
      </c>
    </row>
    <row r="25688" spans="1:14" x14ac:dyDescent="0.2">
      <c r="A25688" t="s">
        <v>31834</v>
      </c>
      <c r="C25688" s="2" t="s">
        <v>31835</v>
      </c>
      <c r="D25688" s="2">
        <v>2</v>
      </c>
      <c r="E25688" s="2">
        <v>0</v>
      </c>
      <c r="F25688" s="2">
        <v>0</v>
      </c>
      <c r="G25688" s="2">
        <v>0</v>
      </c>
      <c r="H25688" s="2">
        <v>1</v>
      </c>
      <c r="I25688" s="2">
        <v>1</v>
      </c>
      <c r="J25688" s="2">
        <v>0</v>
      </c>
      <c r="K25688" s="2">
        <v>0</v>
      </c>
      <c r="L25688" s="2">
        <v>0</v>
      </c>
      <c r="M25688" s="2">
        <v>0</v>
      </c>
      <c r="N25688" s="2">
        <v>0</v>
      </c>
    </row>
    <row r="25689" spans="1:14" x14ac:dyDescent="0.2">
      <c r="A25689" t="s">
        <v>31836</v>
      </c>
      <c r="D25689" s="2">
        <v>3</v>
      </c>
      <c r="E25689" s="2">
        <v>1</v>
      </c>
      <c r="F25689" s="2">
        <v>1</v>
      </c>
      <c r="G25689" s="2">
        <v>0</v>
      </c>
      <c r="H25689" s="2">
        <v>1</v>
      </c>
      <c r="I25689" s="2">
        <v>0</v>
      </c>
      <c r="J25689" s="2">
        <v>0</v>
      </c>
      <c r="K25689" s="2">
        <v>0</v>
      </c>
      <c r="L25689" s="2">
        <v>0</v>
      </c>
      <c r="M25689" s="2">
        <v>0</v>
      </c>
      <c r="N25689" s="2">
        <v>0</v>
      </c>
    </row>
    <row r="25690" spans="1:14" x14ac:dyDescent="0.2">
      <c r="A25690" t="s">
        <v>31837</v>
      </c>
      <c r="D25690" s="2">
        <v>2</v>
      </c>
      <c r="E25690" s="2">
        <v>0</v>
      </c>
      <c r="F25690" s="2">
        <v>1</v>
      </c>
      <c r="G25690" s="2">
        <v>0</v>
      </c>
      <c r="H25690" s="2">
        <v>2</v>
      </c>
      <c r="I25690" s="2">
        <v>0</v>
      </c>
      <c r="J25690" s="2">
        <v>0</v>
      </c>
      <c r="K25690" s="2">
        <v>0</v>
      </c>
      <c r="L25690" s="2">
        <v>0</v>
      </c>
      <c r="M25690" s="2">
        <v>0</v>
      </c>
      <c r="N25690" s="2">
        <v>0</v>
      </c>
    </row>
    <row r="25691" spans="1:14" x14ac:dyDescent="0.2">
      <c r="A25691" t="s">
        <v>31838</v>
      </c>
      <c r="C25691" s="2" t="s">
        <v>31839</v>
      </c>
      <c r="D25691" s="2">
        <v>1</v>
      </c>
      <c r="E25691" s="2">
        <v>0</v>
      </c>
      <c r="F25691" s="2">
        <v>0</v>
      </c>
      <c r="G25691" s="2">
        <v>0</v>
      </c>
      <c r="H25691" s="2">
        <v>0</v>
      </c>
      <c r="I25691" s="2">
        <v>1</v>
      </c>
      <c r="J25691" s="2">
        <v>0</v>
      </c>
      <c r="K25691" s="2">
        <v>0</v>
      </c>
      <c r="L25691" s="2">
        <v>0</v>
      </c>
      <c r="M25691" s="2">
        <v>0</v>
      </c>
      <c r="N25691" s="2">
        <v>0</v>
      </c>
    </row>
    <row r="25692" spans="1:14" x14ac:dyDescent="0.2">
      <c r="A25692" t="s">
        <v>31840</v>
      </c>
      <c r="D25692" s="2">
        <v>1</v>
      </c>
      <c r="E25692" s="2">
        <v>0</v>
      </c>
      <c r="F25692" s="2">
        <v>0</v>
      </c>
      <c r="G25692" s="2">
        <v>0</v>
      </c>
      <c r="H25692" s="2">
        <v>0</v>
      </c>
      <c r="I25692" s="2">
        <v>0</v>
      </c>
      <c r="J25692" s="2">
        <v>1</v>
      </c>
      <c r="K25692" s="2">
        <v>0</v>
      </c>
      <c r="L25692" s="2">
        <v>0</v>
      </c>
      <c r="M25692" s="2">
        <v>0</v>
      </c>
      <c r="N25692" s="2">
        <v>0</v>
      </c>
    </row>
    <row r="25693" spans="1:14" x14ac:dyDescent="0.2">
      <c r="A25693" t="s">
        <v>31844</v>
      </c>
      <c r="C25693" s="2" t="s">
        <v>31845</v>
      </c>
      <c r="D25693" s="2">
        <v>1</v>
      </c>
      <c r="E25693" s="2">
        <v>0</v>
      </c>
      <c r="F25693" s="2">
        <v>0</v>
      </c>
      <c r="G25693" s="2">
        <v>0</v>
      </c>
      <c r="H25693" s="2">
        <v>0</v>
      </c>
      <c r="I25693" s="2">
        <v>1</v>
      </c>
      <c r="J25693" s="2">
        <v>0</v>
      </c>
      <c r="K25693" s="2">
        <v>0</v>
      </c>
      <c r="L25693" s="2">
        <v>0</v>
      </c>
      <c r="M25693" s="2">
        <v>0</v>
      </c>
      <c r="N25693" s="2">
        <v>0</v>
      </c>
    </row>
    <row r="25694" spans="1:14" x14ac:dyDescent="0.2">
      <c r="A25694" t="s">
        <v>31846</v>
      </c>
      <c r="C25694" s="2" t="s">
        <v>31847</v>
      </c>
      <c r="D25694" s="2">
        <v>2</v>
      </c>
      <c r="E25694" s="2">
        <v>0</v>
      </c>
      <c r="F25694" s="2">
        <v>0</v>
      </c>
      <c r="G25694" s="2">
        <v>0</v>
      </c>
      <c r="H25694" s="2">
        <v>1</v>
      </c>
      <c r="I25694" s="2">
        <v>1</v>
      </c>
      <c r="J25694" s="2">
        <v>0</v>
      </c>
      <c r="K25694" s="2">
        <v>0</v>
      </c>
      <c r="L25694" s="2">
        <v>0</v>
      </c>
      <c r="M25694" s="2">
        <v>0</v>
      </c>
      <c r="N25694" s="2">
        <v>0</v>
      </c>
    </row>
    <row r="25695" spans="1:14" x14ac:dyDescent="0.2">
      <c r="A25695" t="s">
        <v>31848</v>
      </c>
      <c r="D25695" s="2">
        <v>1</v>
      </c>
      <c r="E25695" s="2">
        <v>0</v>
      </c>
      <c r="F25695" s="2">
        <v>0</v>
      </c>
      <c r="G25695" s="2">
        <v>0</v>
      </c>
      <c r="H25695" s="2">
        <v>1</v>
      </c>
      <c r="I25695" s="2">
        <v>0</v>
      </c>
      <c r="J25695" s="2">
        <v>0</v>
      </c>
      <c r="K25695" s="2">
        <v>0</v>
      </c>
      <c r="L25695" s="2">
        <v>0</v>
      </c>
      <c r="M25695" s="2">
        <v>0</v>
      </c>
      <c r="N25695" s="2">
        <v>0</v>
      </c>
    </row>
    <row r="25696" spans="1:14" x14ac:dyDescent="0.2">
      <c r="A25696" t="s">
        <v>31849</v>
      </c>
      <c r="D25696" s="2">
        <v>4</v>
      </c>
      <c r="E25696" s="2">
        <v>1</v>
      </c>
      <c r="F25696" s="2">
        <v>1</v>
      </c>
      <c r="G25696" s="2">
        <v>2</v>
      </c>
      <c r="H25696" s="2">
        <v>1</v>
      </c>
      <c r="I25696" s="2">
        <v>0</v>
      </c>
      <c r="J25696" s="2">
        <v>0</v>
      </c>
      <c r="K25696" s="2">
        <v>0</v>
      </c>
      <c r="L25696" s="2">
        <v>0</v>
      </c>
      <c r="M25696" s="2">
        <v>0</v>
      </c>
      <c r="N25696" s="2">
        <v>0</v>
      </c>
    </row>
    <row r="25697" spans="1:14" x14ac:dyDescent="0.2">
      <c r="A25697" t="s">
        <v>31850</v>
      </c>
      <c r="D25697" s="2">
        <v>1</v>
      </c>
      <c r="E25697" s="2">
        <v>0</v>
      </c>
      <c r="F25697" s="2">
        <v>0</v>
      </c>
      <c r="G25697" s="2">
        <v>0</v>
      </c>
      <c r="H25697" s="2">
        <v>1</v>
      </c>
      <c r="I25697" s="2">
        <v>0</v>
      </c>
      <c r="J25697" s="2">
        <v>0</v>
      </c>
      <c r="K25697" s="2">
        <v>0</v>
      </c>
      <c r="L25697" s="2">
        <v>0</v>
      </c>
      <c r="M25697" s="2">
        <v>0</v>
      </c>
      <c r="N25697" s="2">
        <v>0</v>
      </c>
    </row>
    <row r="25698" spans="1:14" x14ac:dyDescent="0.2">
      <c r="A25698" t="s">
        <v>31851</v>
      </c>
      <c r="D25698" s="2">
        <v>1</v>
      </c>
      <c r="E25698" s="2">
        <v>0</v>
      </c>
      <c r="F25698" s="2">
        <v>1</v>
      </c>
      <c r="G25698" s="2">
        <v>0</v>
      </c>
      <c r="H25698" s="2">
        <v>0</v>
      </c>
      <c r="I25698" s="2">
        <v>0</v>
      </c>
      <c r="J25698" s="2">
        <v>0</v>
      </c>
      <c r="K25698" s="2">
        <v>0</v>
      </c>
      <c r="L25698" s="2">
        <v>0</v>
      </c>
      <c r="M25698" s="2">
        <v>0</v>
      </c>
      <c r="N25698" s="2">
        <v>0</v>
      </c>
    </row>
    <row r="25699" spans="1:14" x14ac:dyDescent="0.2">
      <c r="A25699" t="s">
        <v>31852</v>
      </c>
      <c r="D25699" s="2">
        <v>1</v>
      </c>
      <c r="E25699" s="2">
        <v>0</v>
      </c>
      <c r="F25699" s="2">
        <v>0</v>
      </c>
      <c r="G25699" s="2">
        <v>0</v>
      </c>
      <c r="H25699" s="2">
        <v>1</v>
      </c>
      <c r="I25699" s="2">
        <v>0</v>
      </c>
      <c r="J25699" s="2">
        <v>0</v>
      </c>
      <c r="K25699" s="2">
        <v>0</v>
      </c>
      <c r="L25699" s="2">
        <v>0</v>
      </c>
      <c r="M25699" s="2">
        <v>0</v>
      </c>
      <c r="N25699" s="2">
        <v>0</v>
      </c>
    </row>
    <row r="25700" spans="1:14" x14ac:dyDescent="0.2">
      <c r="A25700" t="s">
        <v>31861</v>
      </c>
      <c r="D25700" s="2">
        <v>1</v>
      </c>
      <c r="E25700" s="2">
        <v>0</v>
      </c>
      <c r="F25700" s="2">
        <v>1</v>
      </c>
      <c r="G25700" s="2">
        <v>0</v>
      </c>
      <c r="H25700" s="2">
        <v>0</v>
      </c>
      <c r="I25700" s="2">
        <v>0</v>
      </c>
      <c r="J25700" s="2">
        <v>0</v>
      </c>
      <c r="K25700" s="2">
        <v>0</v>
      </c>
      <c r="L25700" s="2">
        <v>0</v>
      </c>
      <c r="M25700" s="2">
        <v>0</v>
      </c>
      <c r="N25700" s="2">
        <v>0</v>
      </c>
    </row>
    <row r="25701" spans="1:14" x14ac:dyDescent="0.2">
      <c r="A25701" t="s">
        <v>31863</v>
      </c>
      <c r="D25701" s="2">
        <v>1</v>
      </c>
      <c r="E25701" s="2">
        <v>0</v>
      </c>
      <c r="F25701" s="2">
        <v>1</v>
      </c>
      <c r="G25701" s="2">
        <v>0</v>
      </c>
      <c r="H25701" s="2">
        <v>0</v>
      </c>
      <c r="I25701" s="2">
        <v>0</v>
      </c>
      <c r="J25701" s="2">
        <v>0</v>
      </c>
      <c r="K25701" s="2">
        <v>0</v>
      </c>
      <c r="L25701" s="2">
        <v>0</v>
      </c>
      <c r="M25701" s="2">
        <v>0</v>
      </c>
      <c r="N25701" s="2">
        <v>0</v>
      </c>
    </row>
    <row r="25702" spans="1:14" x14ac:dyDescent="0.2">
      <c r="A25702" t="s">
        <v>31864</v>
      </c>
      <c r="C25702" s="2" t="s">
        <v>31865</v>
      </c>
      <c r="D25702" s="2">
        <v>1</v>
      </c>
      <c r="E25702" s="2">
        <v>0</v>
      </c>
      <c r="F25702" s="2">
        <v>0</v>
      </c>
      <c r="G25702" s="2">
        <v>0</v>
      </c>
      <c r="H25702" s="2">
        <v>0</v>
      </c>
      <c r="I25702" s="2">
        <v>1</v>
      </c>
      <c r="J25702" s="2">
        <v>0</v>
      </c>
      <c r="K25702" s="2">
        <v>0</v>
      </c>
      <c r="L25702" s="2">
        <v>0</v>
      </c>
      <c r="M25702" s="2">
        <v>0</v>
      </c>
      <c r="N25702" s="2">
        <v>0</v>
      </c>
    </row>
    <row r="25703" spans="1:14" x14ac:dyDescent="0.2">
      <c r="A25703" t="s">
        <v>31866</v>
      </c>
      <c r="D25703" s="2">
        <v>1</v>
      </c>
      <c r="E25703" s="2">
        <v>0</v>
      </c>
      <c r="F25703" s="2">
        <v>0</v>
      </c>
      <c r="G25703" s="2">
        <v>0</v>
      </c>
      <c r="H25703" s="2">
        <v>0</v>
      </c>
      <c r="I25703" s="2">
        <v>0</v>
      </c>
      <c r="J25703" s="2">
        <v>0</v>
      </c>
      <c r="K25703" s="2">
        <v>1</v>
      </c>
      <c r="L25703" s="2">
        <v>0</v>
      </c>
      <c r="M25703" s="2">
        <v>0</v>
      </c>
      <c r="N25703" s="2">
        <v>0</v>
      </c>
    </row>
    <row r="25704" spans="1:14" x14ac:dyDescent="0.2">
      <c r="A25704" t="s">
        <v>31867</v>
      </c>
      <c r="D25704" s="2">
        <v>1</v>
      </c>
      <c r="E25704" s="2">
        <v>0</v>
      </c>
      <c r="F25704" s="2">
        <v>0</v>
      </c>
      <c r="G25704" s="2">
        <v>0</v>
      </c>
      <c r="H25704" s="2">
        <v>0</v>
      </c>
      <c r="I25704" s="2">
        <v>0</v>
      </c>
      <c r="J25704" s="2">
        <v>0</v>
      </c>
      <c r="K25704" s="2">
        <v>1</v>
      </c>
      <c r="L25704" s="2">
        <v>0</v>
      </c>
      <c r="M25704" s="2">
        <v>0</v>
      </c>
      <c r="N25704" s="2">
        <v>0</v>
      </c>
    </row>
    <row r="25705" spans="1:14" x14ac:dyDescent="0.2">
      <c r="A25705" t="s">
        <v>31868</v>
      </c>
      <c r="D25705" s="2">
        <v>1</v>
      </c>
      <c r="E25705" s="2">
        <v>0</v>
      </c>
      <c r="F25705" s="2">
        <v>0</v>
      </c>
      <c r="G25705" s="2">
        <v>0</v>
      </c>
      <c r="H25705" s="2">
        <v>0</v>
      </c>
      <c r="I25705" s="2">
        <v>0</v>
      </c>
      <c r="J25705" s="2">
        <v>1</v>
      </c>
      <c r="K25705" s="2">
        <v>0</v>
      </c>
      <c r="L25705" s="2">
        <v>0</v>
      </c>
      <c r="M25705" s="2">
        <v>0</v>
      </c>
      <c r="N25705" s="2">
        <v>0</v>
      </c>
    </row>
    <row r="25706" spans="1:14" x14ac:dyDescent="0.2">
      <c r="A25706" t="s">
        <v>31876</v>
      </c>
      <c r="C25706" s="2" t="s">
        <v>31877</v>
      </c>
      <c r="D25706" s="2">
        <v>1</v>
      </c>
      <c r="E25706" s="2">
        <v>0</v>
      </c>
      <c r="F25706" s="2">
        <v>0</v>
      </c>
      <c r="G25706" s="2">
        <v>0</v>
      </c>
      <c r="H25706" s="2">
        <v>0</v>
      </c>
      <c r="I25706" s="2">
        <v>1</v>
      </c>
      <c r="J25706" s="2">
        <v>0</v>
      </c>
      <c r="K25706" s="2">
        <v>0</v>
      </c>
      <c r="L25706" s="2">
        <v>0</v>
      </c>
      <c r="M25706" s="2">
        <v>0</v>
      </c>
      <c r="N25706" s="2">
        <v>0</v>
      </c>
    </row>
    <row r="25707" spans="1:14" x14ac:dyDescent="0.2">
      <c r="A25707" t="s">
        <v>31878</v>
      </c>
      <c r="D25707" s="2">
        <v>1</v>
      </c>
      <c r="E25707" s="2">
        <v>0</v>
      </c>
      <c r="F25707" s="2">
        <v>0</v>
      </c>
      <c r="G25707" s="2">
        <v>0</v>
      </c>
      <c r="H25707" s="2">
        <v>0</v>
      </c>
      <c r="I25707" s="2">
        <v>0</v>
      </c>
      <c r="J25707" s="2">
        <v>1</v>
      </c>
      <c r="K25707" s="2">
        <v>0</v>
      </c>
      <c r="L25707" s="2">
        <v>0</v>
      </c>
      <c r="M25707" s="2">
        <v>0</v>
      </c>
      <c r="N25707" s="2">
        <v>0</v>
      </c>
    </row>
    <row r="25708" spans="1:14" x14ac:dyDescent="0.2">
      <c r="A25708" t="s">
        <v>31879</v>
      </c>
      <c r="C25708" s="2" t="s">
        <v>31880</v>
      </c>
      <c r="D25708" s="2">
        <v>1</v>
      </c>
      <c r="E25708" s="2">
        <v>0</v>
      </c>
      <c r="F25708" s="2">
        <v>0</v>
      </c>
      <c r="G25708" s="2">
        <v>0</v>
      </c>
      <c r="H25708" s="2">
        <v>0</v>
      </c>
      <c r="I25708" s="2">
        <v>1</v>
      </c>
      <c r="J25708" s="2">
        <v>0</v>
      </c>
      <c r="K25708" s="2">
        <v>0</v>
      </c>
      <c r="L25708" s="2">
        <v>0</v>
      </c>
      <c r="M25708" s="2">
        <v>0</v>
      </c>
      <c r="N25708" s="2">
        <v>0</v>
      </c>
    </row>
    <row r="25709" spans="1:14" x14ac:dyDescent="0.2">
      <c r="A25709" t="s">
        <v>31884</v>
      </c>
      <c r="D25709" s="2">
        <v>1</v>
      </c>
      <c r="E25709" s="2">
        <v>0</v>
      </c>
      <c r="F25709" s="2">
        <v>0</v>
      </c>
      <c r="G25709" s="2">
        <v>0</v>
      </c>
      <c r="H25709" s="2">
        <v>1</v>
      </c>
      <c r="I25709" s="2">
        <v>0</v>
      </c>
      <c r="J25709" s="2">
        <v>0</v>
      </c>
      <c r="K25709" s="2">
        <v>0</v>
      </c>
      <c r="L25709" s="2">
        <v>0</v>
      </c>
      <c r="M25709" s="2">
        <v>0</v>
      </c>
      <c r="N25709" s="2">
        <v>0</v>
      </c>
    </row>
    <row r="25710" spans="1:14" x14ac:dyDescent="0.2">
      <c r="A25710" t="s">
        <v>31885</v>
      </c>
      <c r="D25710" s="2">
        <v>1</v>
      </c>
      <c r="E25710" s="2">
        <v>0</v>
      </c>
      <c r="F25710" s="2">
        <v>0</v>
      </c>
      <c r="G25710" s="2">
        <v>0</v>
      </c>
      <c r="H25710" s="2">
        <v>0</v>
      </c>
      <c r="I25710" s="2">
        <v>0</v>
      </c>
      <c r="J25710" s="2">
        <v>1</v>
      </c>
      <c r="K25710" s="2">
        <v>0</v>
      </c>
      <c r="L25710" s="2">
        <v>0</v>
      </c>
      <c r="M25710" s="2">
        <v>0</v>
      </c>
      <c r="N25710" s="2">
        <v>0</v>
      </c>
    </row>
    <row r="25711" spans="1:14" x14ac:dyDescent="0.2">
      <c r="A25711" t="s">
        <v>31886</v>
      </c>
      <c r="C25711" s="2" t="s">
        <v>31887</v>
      </c>
      <c r="D25711" s="2">
        <v>1</v>
      </c>
      <c r="E25711" s="2">
        <v>0</v>
      </c>
      <c r="F25711" s="2">
        <v>0</v>
      </c>
      <c r="G25711" s="2">
        <v>0</v>
      </c>
      <c r="H25711" s="2">
        <v>0</v>
      </c>
      <c r="I25711" s="2">
        <v>1</v>
      </c>
      <c r="J25711" s="2">
        <v>0</v>
      </c>
      <c r="K25711" s="2">
        <v>0</v>
      </c>
      <c r="L25711" s="2">
        <v>0</v>
      </c>
      <c r="M25711" s="2">
        <v>0</v>
      </c>
      <c r="N25711" s="2">
        <v>0</v>
      </c>
    </row>
    <row r="25712" spans="1:14" x14ac:dyDescent="0.2">
      <c r="A25712" t="s">
        <v>31888</v>
      </c>
      <c r="D25712" s="2">
        <v>1</v>
      </c>
      <c r="E25712" s="2">
        <v>0</v>
      </c>
      <c r="F25712" s="2">
        <v>0</v>
      </c>
      <c r="G25712" s="2">
        <v>0</v>
      </c>
      <c r="H25712" s="2">
        <v>0</v>
      </c>
      <c r="I25712" s="2">
        <v>0</v>
      </c>
      <c r="J25712" s="2">
        <v>1</v>
      </c>
      <c r="K25712" s="2">
        <v>0</v>
      </c>
      <c r="L25712" s="2">
        <v>0</v>
      </c>
      <c r="M25712" s="2">
        <v>0</v>
      </c>
      <c r="N25712" s="2">
        <v>0</v>
      </c>
    </row>
    <row r="25713" spans="1:14" x14ac:dyDescent="0.2">
      <c r="A25713" t="s">
        <v>31896</v>
      </c>
      <c r="D25713" s="2">
        <v>1</v>
      </c>
      <c r="E25713" s="2">
        <v>0</v>
      </c>
      <c r="F25713" s="2">
        <v>0</v>
      </c>
      <c r="G25713" s="2">
        <v>0</v>
      </c>
      <c r="H25713" s="2">
        <v>0</v>
      </c>
      <c r="I25713" s="2">
        <v>0</v>
      </c>
      <c r="J25713" s="2">
        <v>0</v>
      </c>
      <c r="K25713" s="2">
        <v>1</v>
      </c>
      <c r="L25713" s="2">
        <v>0</v>
      </c>
      <c r="M25713" s="2">
        <v>0</v>
      </c>
      <c r="N25713" s="2">
        <v>0</v>
      </c>
    </row>
    <row r="25714" spans="1:14" x14ac:dyDescent="0.2">
      <c r="A25714" t="s">
        <v>31897</v>
      </c>
      <c r="D25714" s="2">
        <v>2</v>
      </c>
      <c r="E25714" s="2">
        <v>0</v>
      </c>
      <c r="F25714" s="2">
        <v>0</v>
      </c>
      <c r="G25714" s="2">
        <v>0</v>
      </c>
      <c r="H25714" s="2">
        <v>0</v>
      </c>
      <c r="I25714" s="2">
        <v>0</v>
      </c>
      <c r="J25714" s="2">
        <v>1</v>
      </c>
      <c r="K25714" s="2">
        <v>1</v>
      </c>
      <c r="L25714" s="2">
        <v>0</v>
      </c>
      <c r="M25714" s="2">
        <v>0</v>
      </c>
      <c r="N25714" s="2">
        <v>0</v>
      </c>
    </row>
    <row r="25715" spans="1:14" x14ac:dyDescent="0.2">
      <c r="A25715" t="s">
        <v>31898</v>
      </c>
      <c r="D25715" s="2">
        <v>2</v>
      </c>
      <c r="E25715" s="2">
        <v>0</v>
      </c>
      <c r="F25715" s="2">
        <v>0</v>
      </c>
      <c r="G25715" s="2">
        <v>1</v>
      </c>
      <c r="H25715" s="2">
        <v>1</v>
      </c>
      <c r="I25715" s="2">
        <v>0</v>
      </c>
      <c r="J25715" s="2">
        <v>0</v>
      </c>
      <c r="K25715" s="2">
        <v>0</v>
      </c>
      <c r="L25715" s="2">
        <v>0</v>
      </c>
      <c r="M25715" s="2">
        <v>0</v>
      </c>
      <c r="N25715" s="2">
        <v>0</v>
      </c>
    </row>
    <row r="25716" spans="1:14" x14ac:dyDescent="0.2">
      <c r="A25716" t="s">
        <v>31908</v>
      </c>
      <c r="C25716" s="2" t="s">
        <v>31909</v>
      </c>
      <c r="D25716" s="2">
        <v>1</v>
      </c>
      <c r="E25716" s="2">
        <v>0</v>
      </c>
      <c r="F25716" s="2">
        <v>0</v>
      </c>
      <c r="G25716" s="2">
        <v>0</v>
      </c>
      <c r="H25716" s="2">
        <v>0</v>
      </c>
      <c r="I25716" s="2">
        <v>1</v>
      </c>
      <c r="J25716" s="2">
        <v>0</v>
      </c>
      <c r="K25716" s="2">
        <v>0</v>
      </c>
      <c r="L25716" s="2">
        <v>0</v>
      </c>
      <c r="M25716" s="2">
        <v>0</v>
      </c>
      <c r="N25716" s="2">
        <v>0</v>
      </c>
    </row>
    <row r="25717" spans="1:14" x14ac:dyDescent="0.2">
      <c r="A25717" t="s">
        <v>31910</v>
      </c>
      <c r="D25717" s="2">
        <v>2</v>
      </c>
      <c r="E25717" s="2">
        <v>0</v>
      </c>
      <c r="F25717" s="2">
        <v>1</v>
      </c>
      <c r="G25717" s="2">
        <v>1</v>
      </c>
      <c r="H25717" s="2">
        <v>0</v>
      </c>
      <c r="I25717" s="2">
        <v>0</v>
      </c>
      <c r="J25717" s="2">
        <v>0</v>
      </c>
      <c r="K25717" s="2">
        <v>0</v>
      </c>
      <c r="L25717" s="2">
        <v>0</v>
      </c>
      <c r="M25717" s="2">
        <v>0</v>
      </c>
      <c r="N25717" s="2">
        <v>0</v>
      </c>
    </row>
    <row r="25718" spans="1:14" x14ac:dyDescent="0.2">
      <c r="A25718" t="s">
        <v>31913</v>
      </c>
      <c r="D25718" s="2">
        <v>1</v>
      </c>
      <c r="E25718" s="2">
        <v>0</v>
      </c>
      <c r="F25718" s="2">
        <v>0</v>
      </c>
      <c r="G25718" s="2">
        <v>0</v>
      </c>
      <c r="H25718" s="2">
        <v>0</v>
      </c>
      <c r="I25718" s="2">
        <v>0</v>
      </c>
      <c r="J25718" s="2">
        <v>1</v>
      </c>
      <c r="K25718" s="2">
        <v>0</v>
      </c>
      <c r="L25718" s="2">
        <v>0</v>
      </c>
      <c r="M25718" s="2">
        <v>0</v>
      </c>
      <c r="N25718" s="2">
        <v>0</v>
      </c>
    </row>
    <row r="25719" spans="1:14" x14ac:dyDescent="0.2">
      <c r="A25719" t="s">
        <v>31915</v>
      </c>
      <c r="D25719" s="2">
        <v>1</v>
      </c>
      <c r="E25719" s="2">
        <v>0</v>
      </c>
      <c r="F25719" s="2">
        <v>0</v>
      </c>
      <c r="G25719" s="2">
        <v>0</v>
      </c>
      <c r="H25719" s="2">
        <v>0</v>
      </c>
      <c r="I25719" s="2">
        <v>0</v>
      </c>
      <c r="J25719" s="2">
        <v>0</v>
      </c>
      <c r="K25719" s="2">
        <v>1</v>
      </c>
      <c r="L25719" s="2">
        <v>0</v>
      </c>
      <c r="M25719" s="2">
        <v>0</v>
      </c>
      <c r="N25719" s="2">
        <v>0</v>
      </c>
    </row>
    <row r="25720" spans="1:14" x14ac:dyDescent="0.2">
      <c r="A25720" t="s">
        <v>31916</v>
      </c>
      <c r="D25720" s="2">
        <v>1</v>
      </c>
      <c r="E25720" s="2">
        <v>0</v>
      </c>
      <c r="F25720" s="2">
        <v>0</v>
      </c>
      <c r="G25720" s="2">
        <v>1</v>
      </c>
      <c r="H25720" s="2">
        <v>0</v>
      </c>
      <c r="I25720" s="2">
        <v>0</v>
      </c>
      <c r="J25720" s="2">
        <v>0</v>
      </c>
      <c r="K25720" s="2">
        <v>0</v>
      </c>
      <c r="L25720" s="2">
        <v>0</v>
      </c>
      <c r="M25720" s="2">
        <v>0</v>
      </c>
      <c r="N25720" s="2">
        <v>0</v>
      </c>
    </row>
    <row r="25721" spans="1:14" x14ac:dyDescent="0.2">
      <c r="A25721" t="s">
        <v>31917</v>
      </c>
      <c r="D25721" s="2">
        <v>1</v>
      </c>
      <c r="E25721" s="2">
        <v>1</v>
      </c>
      <c r="F25721" s="2">
        <v>0</v>
      </c>
      <c r="G25721" s="2">
        <v>0</v>
      </c>
      <c r="H25721" s="2">
        <v>0</v>
      </c>
      <c r="I25721" s="2">
        <v>0</v>
      </c>
      <c r="J25721" s="2">
        <v>0</v>
      </c>
      <c r="K25721" s="2">
        <v>0</v>
      </c>
      <c r="L25721" s="2">
        <v>0</v>
      </c>
      <c r="M25721" s="2">
        <v>0</v>
      </c>
      <c r="N25721" s="2">
        <v>0</v>
      </c>
    </row>
    <row r="25722" spans="1:14" x14ac:dyDescent="0.2">
      <c r="A25722" t="s">
        <v>31918</v>
      </c>
      <c r="C25722" s="2" t="s">
        <v>31919</v>
      </c>
      <c r="D25722" s="2">
        <v>2</v>
      </c>
      <c r="E25722" s="2">
        <v>0</v>
      </c>
      <c r="F25722" s="2">
        <v>0</v>
      </c>
      <c r="G25722" s="2">
        <v>0</v>
      </c>
      <c r="H25722" s="2">
        <v>1</v>
      </c>
      <c r="I25722" s="2">
        <v>1</v>
      </c>
      <c r="J25722" s="2">
        <v>0</v>
      </c>
      <c r="K25722" s="2">
        <v>0</v>
      </c>
      <c r="L25722" s="2">
        <v>0</v>
      </c>
      <c r="M25722" s="2">
        <v>0</v>
      </c>
      <c r="N25722" s="2">
        <v>0</v>
      </c>
    </row>
    <row r="25723" spans="1:14" x14ac:dyDescent="0.2">
      <c r="A25723" t="s">
        <v>31920</v>
      </c>
      <c r="D25723" s="2">
        <v>2</v>
      </c>
      <c r="E25723" s="2">
        <v>0</v>
      </c>
      <c r="F25723" s="2">
        <v>1</v>
      </c>
      <c r="G25723" s="2">
        <v>1</v>
      </c>
      <c r="H25723" s="2">
        <v>0</v>
      </c>
      <c r="I25723" s="2">
        <v>0</v>
      </c>
      <c r="J25723" s="2">
        <v>0</v>
      </c>
      <c r="K25723" s="2">
        <v>0</v>
      </c>
      <c r="L25723" s="2">
        <v>0</v>
      </c>
      <c r="M25723" s="2">
        <v>0</v>
      </c>
      <c r="N25723" s="2">
        <v>0</v>
      </c>
    </row>
    <row r="25724" spans="1:14" x14ac:dyDescent="0.2">
      <c r="A25724" t="s">
        <v>31924</v>
      </c>
      <c r="D25724" s="2">
        <v>1</v>
      </c>
      <c r="E25724" s="2">
        <v>0</v>
      </c>
      <c r="F25724" s="2">
        <v>0</v>
      </c>
      <c r="G25724" s="2">
        <v>0</v>
      </c>
      <c r="H25724" s="2">
        <v>0</v>
      </c>
      <c r="I25724" s="2">
        <v>0</v>
      </c>
      <c r="J25724" s="2">
        <v>1</v>
      </c>
      <c r="K25724" s="2">
        <v>0</v>
      </c>
      <c r="L25724" s="2">
        <v>0</v>
      </c>
      <c r="M25724" s="2">
        <v>0</v>
      </c>
      <c r="N25724" s="2">
        <v>0</v>
      </c>
    </row>
    <row r="25725" spans="1:14" x14ac:dyDescent="0.2">
      <c r="A25725" t="s">
        <v>31925</v>
      </c>
      <c r="C25725" s="2" t="s">
        <v>31926</v>
      </c>
      <c r="D25725" s="2">
        <v>2</v>
      </c>
      <c r="E25725" s="2">
        <v>0</v>
      </c>
      <c r="F25725" s="2">
        <v>0</v>
      </c>
      <c r="G25725" s="2">
        <v>0</v>
      </c>
      <c r="H25725" s="2">
        <v>0</v>
      </c>
      <c r="I25725" s="2">
        <v>1</v>
      </c>
      <c r="J25725" s="2">
        <v>1</v>
      </c>
      <c r="K25725" s="2">
        <v>0</v>
      </c>
      <c r="L25725" s="2">
        <v>0</v>
      </c>
      <c r="M25725" s="2">
        <v>0</v>
      </c>
      <c r="N25725" s="2">
        <v>0</v>
      </c>
    </row>
    <row r="25726" spans="1:14" x14ac:dyDescent="0.2">
      <c r="A25726" t="s">
        <v>31932</v>
      </c>
      <c r="D25726" s="2">
        <v>1</v>
      </c>
      <c r="E25726" s="2">
        <v>0</v>
      </c>
      <c r="F25726" s="2">
        <v>1</v>
      </c>
      <c r="G25726" s="2">
        <v>0</v>
      </c>
      <c r="H25726" s="2">
        <v>0</v>
      </c>
      <c r="I25726" s="2">
        <v>0</v>
      </c>
      <c r="J25726" s="2">
        <v>0</v>
      </c>
      <c r="K25726" s="2">
        <v>0</v>
      </c>
      <c r="L25726" s="2">
        <v>0</v>
      </c>
      <c r="M25726" s="2">
        <v>0</v>
      </c>
      <c r="N25726" s="2">
        <v>0</v>
      </c>
    </row>
    <row r="25727" spans="1:14" x14ac:dyDescent="0.2">
      <c r="A25727" t="s">
        <v>31948</v>
      </c>
      <c r="C25727" s="2" t="s">
        <v>31949</v>
      </c>
      <c r="D25727" s="2">
        <v>1</v>
      </c>
      <c r="E25727" s="2">
        <v>0</v>
      </c>
      <c r="F25727" s="2">
        <v>0</v>
      </c>
      <c r="G25727" s="2">
        <v>0</v>
      </c>
      <c r="H25727" s="2">
        <v>0</v>
      </c>
      <c r="I25727" s="2">
        <v>1</v>
      </c>
      <c r="J25727" s="2">
        <v>0</v>
      </c>
      <c r="K25727" s="2">
        <v>0</v>
      </c>
      <c r="L25727" s="2">
        <v>0</v>
      </c>
      <c r="M25727" s="2">
        <v>0</v>
      </c>
      <c r="N25727" s="2">
        <v>0</v>
      </c>
    </row>
    <row r="25728" spans="1:14" x14ac:dyDescent="0.2">
      <c r="A25728" t="s">
        <v>31958</v>
      </c>
      <c r="C25728" s="2" t="s">
        <v>31959</v>
      </c>
      <c r="D25728" s="2">
        <v>3</v>
      </c>
      <c r="E25728" s="2">
        <v>0</v>
      </c>
      <c r="F25728" s="2">
        <v>0</v>
      </c>
      <c r="G25728" s="2">
        <v>0</v>
      </c>
      <c r="H25728" s="2">
        <v>1</v>
      </c>
      <c r="I25728" s="2">
        <v>1</v>
      </c>
      <c r="J25728" s="2">
        <v>1</v>
      </c>
      <c r="K25728" s="2">
        <v>0</v>
      </c>
      <c r="L25728" s="2">
        <v>0</v>
      </c>
      <c r="M25728" s="2">
        <v>0</v>
      </c>
      <c r="N25728" s="2">
        <v>0</v>
      </c>
    </row>
    <row r="25729" spans="1:14" x14ac:dyDescent="0.2">
      <c r="A25729" t="s">
        <v>31960</v>
      </c>
      <c r="D25729" s="2">
        <v>2</v>
      </c>
      <c r="E25729" s="2">
        <v>0</v>
      </c>
      <c r="F25729" s="2">
        <v>0</v>
      </c>
      <c r="G25729" s="2">
        <v>1</v>
      </c>
      <c r="H25729" s="2">
        <v>1</v>
      </c>
      <c r="I25729" s="2">
        <v>0</v>
      </c>
      <c r="J25729" s="2">
        <v>0</v>
      </c>
      <c r="K25729" s="2">
        <v>0</v>
      </c>
      <c r="L25729" s="2">
        <v>0</v>
      </c>
      <c r="M25729" s="2">
        <v>0</v>
      </c>
      <c r="N25729" s="2">
        <v>0</v>
      </c>
    </row>
    <row r="25730" spans="1:14" x14ac:dyDescent="0.2">
      <c r="A25730" t="s">
        <v>31967</v>
      </c>
      <c r="D25730" s="2">
        <v>1</v>
      </c>
      <c r="E25730" s="2">
        <v>0</v>
      </c>
      <c r="F25730" s="2">
        <v>0</v>
      </c>
      <c r="G25730" s="2">
        <v>1</v>
      </c>
      <c r="H25730" s="2">
        <v>0</v>
      </c>
      <c r="I25730" s="2">
        <v>0</v>
      </c>
      <c r="J25730" s="2">
        <v>0</v>
      </c>
      <c r="K25730" s="2">
        <v>0</v>
      </c>
      <c r="L25730" s="2">
        <v>0</v>
      </c>
      <c r="M25730" s="2">
        <v>0</v>
      </c>
      <c r="N25730" s="2">
        <v>0</v>
      </c>
    </row>
    <row r="25731" spans="1:14" x14ac:dyDescent="0.2">
      <c r="A25731" t="s">
        <v>31970</v>
      </c>
      <c r="D25731" s="2">
        <v>1</v>
      </c>
      <c r="E25731" s="2">
        <v>1</v>
      </c>
      <c r="F25731" s="2">
        <v>0</v>
      </c>
      <c r="G25731" s="2">
        <v>0</v>
      </c>
      <c r="H25731" s="2">
        <v>0</v>
      </c>
      <c r="I25731" s="2">
        <v>0</v>
      </c>
      <c r="J25731" s="2">
        <v>0</v>
      </c>
      <c r="K25731" s="2">
        <v>0</v>
      </c>
      <c r="L25731" s="2">
        <v>0</v>
      </c>
      <c r="M25731" s="2">
        <v>0</v>
      </c>
      <c r="N25731" s="2">
        <v>0</v>
      </c>
    </row>
    <row r="25732" spans="1:14" x14ac:dyDescent="0.2">
      <c r="A25732" t="s">
        <v>31971</v>
      </c>
      <c r="D25732" s="2">
        <v>1</v>
      </c>
      <c r="E25732" s="2">
        <v>0</v>
      </c>
      <c r="F25732" s="2">
        <v>1</v>
      </c>
      <c r="G25732" s="2">
        <v>0</v>
      </c>
      <c r="H25732" s="2">
        <v>0</v>
      </c>
      <c r="I25732" s="2">
        <v>0</v>
      </c>
      <c r="J25732" s="2">
        <v>0</v>
      </c>
      <c r="K25732" s="2">
        <v>0</v>
      </c>
      <c r="L25732" s="2">
        <v>0</v>
      </c>
      <c r="M25732" s="2">
        <v>0</v>
      </c>
      <c r="N25732" s="2">
        <v>0</v>
      </c>
    </row>
    <row r="25733" spans="1:14" x14ac:dyDescent="0.2">
      <c r="A25733" t="s">
        <v>31972</v>
      </c>
      <c r="C25733" s="2" t="s">
        <v>31973</v>
      </c>
      <c r="D25733" s="2">
        <v>2</v>
      </c>
      <c r="E25733" s="2">
        <v>0</v>
      </c>
      <c r="F25733" s="2">
        <v>0</v>
      </c>
      <c r="G25733" s="2">
        <v>0</v>
      </c>
      <c r="H25733" s="2">
        <v>1</v>
      </c>
      <c r="I25733" s="2">
        <v>1</v>
      </c>
      <c r="J25733" s="2">
        <v>0</v>
      </c>
      <c r="K25733" s="2">
        <v>0</v>
      </c>
      <c r="L25733" s="2">
        <v>0</v>
      </c>
      <c r="M25733" s="2">
        <v>0</v>
      </c>
      <c r="N25733" s="2">
        <v>0</v>
      </c>
    </row>
    <row r="25734" spans="1:14" x14ac:dyDescent="0.2">
      <c r="A25734" t="s">
        <v>31974</v>
      </c>
      <c r="C25734" s="2" t="s">
        <v>31975</v>
      </c>
      <c r="D25734" s="2">
        <v>1</v>
      </c>
      <c r="E25734" s="2">
        <v>0</v>
      </c>
      <c r="F25734" s="2">
        <v>0</v>
      </c>
      <c r="G25734" s="2">
        <v>0</v>
      </c>
      <c r="H25734" s="2">
        <v>0</v>
      </c>
      <c r="I25734" s="2">
        <v>1</v>
      </c>
      <c r="J25734" s="2">
        <v>0</v>
      </c>
      <c r="K25734" s="2">
        <v>0</v>
      </c>
      <c r="L25734" s="2">
        <v>0</v>
      </c>
      <c r="M25734" s="2">
        <v>0</v>
      </c>
      <c r="N25734" s="2">
        <v>0</v>
      </c>
    </row>
    <row r="25735" spans="1:14" x14ac:dyDescent="0.2">
      <c r="A25735" t="s">
        <v>31976</v>
      </c>
      <c r="C25735" s="2" t="s">
        <v>31977</v>
      </c>
      <c r="D25735" s="2">
        <v>2</v>
      </c>
      <c r="E25735" s="2">
        <v>0</v>
      </c>
      <c r="F25735" s="2">
        <v>0</v>
      </c>
      <c r="G25735" s="2">
        <v>0</v>
      </c>
      <c r="H25735" s="2">
        <v>0</v>
      </c>
      <c r="I25735" s="2">
        <v>1</v>
      </c>
      <c r="J25735" s="2">
        <v>1</v>
      </c>
      <c r="K25735" s="2">
        <v>0</v>
      </c>
      <c r="L25735" s="2">
        <v>0</v>
      </c>
      <c r="M25735" s="2">
        <v>0</v>
      </c>
      <c r="N25735" s="2">
        <v>0</v>
      </c>
    </row>
    <row r="25736" spans="1:14" x14ac:dyDescent="0.2">
      <c r="A25736" t="s">
        <v>31981</v>
      </c>
      <c r="D25736" s="2">
        <v>1</v>
      </c>
      <c r="E25736" s="2">
        <v>0</v>
      </c>
      <c r="F25736" s="2">
        <v>0</v>
      </c>
      <c r="G25736" s="2">
        <v>1</v>
      </c>
      <c r="H25736" s="2">
        <v>0</v>
      </c>
      <c r="I25736" s="2">
        <v>0</v>
      </c>
      <c r="J25736" s="2">
        <v>0</v>
      </c>
      <c r="K25736" s="2">
        <v>0</v>
      </c>
      <c r="L25736" s="2">
        <v>0</v>
      </c>
      <c r="M25736" s="2">
        <v>0</v>
      </c>
      <c r="N25736" s="2">
        <v>0</v>
      </c>
    </row>
    <row r="25737" spans="1:14" x14ac:dyDescent="0.2">
      <c r="A25737" t="s">
        <v>31982</v>
      </c>
      <c r="D25737" s="2">
        <v>2</v>
      </c>
      <c r="E25737" s="2">
        <v>0</v>
      </c>
      <c r="F25737" s="2">
        <v>0</v>
      </c>
      <c r="G25737" s="2">
        <v>0</v>
      </c>
      <c r="H25737" s="2">
        <v>0</v>
      </c>
      <c r="I25737" s="2">
        <v>0</v>
      </c>
      <c r="J25737" s="2">
        <v>1</v>
      </c>
      <c r="K25737" s="2">
        <v>1</v>
      </c>
      <c r="L25737" s="2">
        <v>0</v>
      </c>
      <c r="M25737" s="2">
        <v>0</v>
      </c>
      <c r="N25737" s="2">
        <v>0</v>
      </c>
    </row>
    <row r="25738" spans="1:14" x14ac:dyDescent="0.2">
      <c r="A25738" t="s">
        <v>31983</v>
      </c>
      <c r="C25738" s="2" t="s">
        <v>31984</v>
      </c>
      <c r="D25738" s="2">
        <v>1</v>
      </c>
      <c r="E25738" s="2">
        <v>0</v>
      </c>
      <c r="F25738" s="2">
        <v>0</v>
      </c>
      <c r="G25738" s="2">
        <v>0</v>
      </c>
      <c r="H25738" s="2">
        <v>0</v>
      </c>
      <c r="I25738" s="2">
        <v>1</v>
      </c>
      <c r="J25738" s="2">
        <v>0</v>
      </c>
      <c r="K25738" s="2">
        <v>0</v>
      </c>
      <c r="L25738" s="2">
        <v>0</v>
      </c>
      <c r="M25738" s="2">
        <v>0</v>
      </c>
      <c r="N25738" s="2">
        <v>0</v>
      </c>
    </row>
    <row r="25739" spans="1:14" x14ac:dyDescent="0.2">
      <c r="A25739" t="s">
        <v>31985</v>
      </c>
      <c r="D25739" s="2">
        <v>1</v>
      </c>
      <c r="E25739" s="2">
        <v>0</v>
      </c>
      <c r="F25739" s="2">
        <v>0</v>
      </c>
      <c r="G25739" s="2">
        <v>0</v>
      </c>
      <c r="H25739" s="2">
        <v>1</v>
      </c>
      <c r="I25739" s="2">
        <v>0</v>
      </c>
      <c r="J25739" s="2">
        <v>0</v>
      </c>
      <c r="K25739" s="2">
        <v>0</v>
      </c>
      <c r="L25739" s="2">
        <v>0</v>
      </c>
      <c r="M25739" s="2">
        <v>0</v>
      </c>
      <c r="N25739" s="2">
        <v>0</v>
      </c>
    </row>
    <row r="25740" spans="1:14" x14ac:dyDescent="0.2">
      <c r="A25740" t="s">
        <v>31986</v>
      </c>
      <c r="C25740" s="2" t="s">
        <v>31987</v>
      </c>
      <c r="D25740" s="2">
        <v>1</v>
      </c>
      <c r="E25740" s="2">
        <v>0</v>
      </c>
      <c r="F25740" s="2">
        <v>0</v>
      </c>
      <c r="G25740" s="2">
        <v>0</v>
      </c>
      <c r="H25740" s="2">
        <v>0</v>
      </c>
      <c r="I25740" s="2">
        <v>1</v>
      </c>
      <c r="J25740" s="2">
        <v>0</v>
      </c>
      <c r="K25740" s="2">
        <v>0</v>
      </c>
      <c r="L25740" s="2">
        <v>0</v>
      </c>
      <c r="M25740" s="2">
        <v>0</v>
      </c>
      <c r="N25740" s="2">
        <v>0</v>
      </c>
    </row>
    <row r="25741" spans="1:14" x14ac:dyDescent="0.2">
      <c r="A25741" t="s">
        <v>31997</v>
      </c>
      <c r="C25741" s="2" t="s">
        <v>31998</v>
      </c>
      <c r="D25741" s="2">
        <v>2</v>
      </c>
      <c r="E25741" s="2">
        <v>0</v>
      </c>
      <c r="F25741" s="2">
        <v>0</v>
      </c>
      <c r="G25741" s="2">
        <v>0</v>
      </c>
      <c r="H25741" s="2">
        <v>0</v>
      </c>
      <c r="I25741" s="2">
        <v>1</v>
      </c>
      <c r="J25741" s="2">
        <v>2</v>
      </c>
      <c r="K25741" s="2">
        <v>0</v>
      </c>
      <c r="L25741" s="2">
        <v>0</v>
      </c>
      <c r="M25741" s="2">
        <v>0</v>
      </c>
      <c r="N25741" s="2">
        <v>0</v>
      </c>
    </row>
    <row r="25742" spans="1:14" x14ac:dyDescent="0.2">
      <c r="A25742" t="s">
        <v>32001</v>
      </c>
      <c r="D25742" s="2">
        <v>1</v>
      </c>
      <c r="E25742" s="2">
        <v>0</v>
      </c>
      <c r="F25742" s="2">
        <v>0</v>
      </c>
      <c r="G25742" s="2">
        <v>0</v>
      </c>
      <c r="H25742" s="2">
        <v>0</v>
      </c>
      <c r="I25742" s="2">
        <v>0</v>
      </c>
      <c r="J25742" s="2">
        <v>0</v>
      </c>
      <c r="K25742" s="2">
        <v>1</v>
      </c>
      <c r="L25742" s="2">
        <v>0</v>
      </c>
      <c r="M25742" s="2">
        <v>0</v>
      </c>
      <c r="N25742" s="2">
        <v>0</v>
      </c>
    </row>
    <row r="25743" spans="1:14" x14ac:dyDescent="0.2">
      <c r="A25743" t="s">
        <v>32002</v>
      </c>
      <c r="D25743" s="2">
        <v>1</v>
      </c>
      <c r="E25743" s="2">
        <v>0</v>
      </c>
      <c r="F25743" s="2">
        <v>0</v>
      </c>
      <c r="G25743" s="2">
        <v>0</v>
      </c>
      <c r="H25743" s="2">
        <v>0</v>
      </c>
      <c r="I25743" s="2">
        <v>0</v>
      </c>
      <c r="J25743" s="2">
        <v>0</v>
      </c>
      <c r="K25743" s="2">
        <v>1</v>
      </c>
      <c r="L25743" s="2">
        <v>0</v>
      </c>
      <c r="M25743" s="2">
        <v>0</v>
      </c>
      <c r="N25743" s="2">
        <v>0</v>
      </c>
    </row>
    <row r="25744" spans="1:14" x14ac:dyDescent="0.2">
      <c r="A25744" t="s">
        <v>32003</v>
      </c>
      <c r="C25744" s="2" t="s">
        <v>32004</v>
      </c>
      <c r="D25744" s="2">
        <v>2</v>
      </c>
      <c r="E25744" s="2">
        <v>0</v>
      </c>
      <c r="F25744" s="2">
        <v>0</v>
      </c>
      <c r="G25744" s="2">
        <v>0</v>
      </c>
      <c r="H25744" s="2">
        <v>2</v>
      </c>
      <c r="I25744" s="2">
        <v>2</v>
      </c>
      <c r="J25744" s="2">
        <v>0</v>
      </c>
      <c r="K25744" s="2">
        <v>0</v>
      </c>
      <c r="L25744" s="2">
        <v>0</v>
      </c>
      <c r="M25744" s="2">
        <v>0</v>
      </c>
      <c r="N25744" s="2">
        <v>0</v>
      </c>
    </row>
    <row r="25745" spans="1:14" x14ac:dyDescent="0.2">
      <c r="A25745" t="s">
        <v>32005</v>
      </c>
      <c r="C25745" s="2" t="s">
        <v>32006</v>
      </c>
      <c r="D25745" s="2">
        <v>1</v>
      </c>
      <c r="E25745" s="2">
        <v>0</v>
      </c>
      <c r="F25745" s="2">
        <v>0</v>
      </c>
      <c r="G25745" s="2">
        <v>0</v>
      </c>
      <c r="H25745" s="2">
        <v>0</v>
      </c>
      <c r="I25745" s="2">
        <v>1</v>
      </c>
      <c r="J25745" s="2">
        <v>0</v>
      </c>
      <c r="K25745" s="2">
        <v>0</v>
      </c>
      <c r="L25745" s="2">
        <v>0</v>
      </c>
      <c r="M25745" s="2">
        <v>0</v>
      </c>
      <c r="N25745" s="2">
        <v>0</v>
      </c>
    </row>
    <row r="25746" spans="1:14" x14ac:dyDescent="0.2">
      <c r="A25746" t="s">
        <v>32007</v>
      </c>
      <c r="D25746" s="2">
        <v>1</v>
      </c>
      <c r="E25746" s="2">
        <v>0</v>
      </c>
      <c r="F25746" s="2">
        <v>0</v>
      </c>
      <c r="G25746" s="2">
        <v>0</v>
      </c>
      <c r="H25746" s="2">
        <v>0</v>
      </c>
      <c r="I25746" s="2">
        <v>0</v>
      </c>
      <c r="J25746" s="2">
        <v>1</v>
      </c>
      <c r="K25746" s="2">
        <v>0</v>
      </c>
      <c r="L25746" s="2">
        <v>0</v>
      </c>
      <c r="M25746" s="2">
        <v>0</v>
      </c>
      <c r="N25746" s="2">
        <v>0</v>
      </c>
    </row>
    <row r="25747" spans="1:14" x14ac:dyDescent="0.2">
      <c r="A25747" t="s">
        <v>32013</v>
      </c>
      <c r="D25747" s="2">
        <v>3</v>
      </c>
      <c r="E25747" s="2">
        <v>0</v>
      </c>
      <c r="F25747" s="2">
        <v>1</v>
      </c>
      <c r="G25747" s="2">
        <v>2</v>
      </c>
      <c r="H25747" s="2">
        <v>1</v>
      </c>
      <c r="I25747" s="2">
        <v>0</v>
      </c>
      <c r="J25747" s="2">
        <v>0</v>
      </c>
      <c r="K25747" s="2">
        <v>0</v>
      </c>
      <c r="L25747" s="2">
        <v>0</v>
      </c>
      <c r="M25747" s="2">
        <v>0</v>
      </c>
      <c r="N25747" s="2">
        <v>0</v>
      </c>
    </row>
    <row r="25748" spans="1:14" x14ac:dyDescent="0.2">
      <c r="A25748" t="s">
        <v>32016</v>
      </c>
      <c r="C25748" s="2" t="s">
        <v>32017</v>
      </c>
      <c r="D25748" s="2">
        <v>1</v>
      </c>
      <c r="E25748" s="2">
        <v>0</v>
      </c>
      <c r="F25748" s="2">
        <v>0</v>
      </c>
      <c r="G25748" s="2">
        <v>0</v>
      </c>
      <c r="H25748" s="2">
        <v>0</v>
      </c>
      <c r="I25748" s="2">
        <v>1</v>
      </c>
      <c r="J25748" s="2">
        <v>0</v>
      </c>
      <c r="K25748" s="2">
        <v>0</v>
      </c>
      <c r="L25748" s="2">
        <v>0</v>
      </c>
      <c r="M25748" s="2">
        <v>0</v>
      </c>
      <c r="N25748" s="2">
        <v>0</v>
      </c>
    </row>
    <row r="25749" spans="1:14" x14ac:dyDescent="0.2">
      <c r="A25749" t="s">
        <v>32018</v>
      </c>
      <c r="D25749" s="2">
        <v>1</v>
      </c>
      <c r="E25749" s="2">
        <v>0</v>
      </c>
      <c r="F25749" s="2">
        <v>0</v>
      </c>
      <c r="G25749" s="2">
        <v>0</v>
      </c>
      <c r="H25749" s="2">
        <v>0</v>
      </c>
      <c r="I25749" s="2">
        <v>0</v>
      </c>
      <c r="J25749" s="2">
        <v>1</v>
      </c>
      <c r="K25749" s="2">
        <v>0</v>
      </c>
      <c r="L25749" s="2">
        <v>0</v>
      </c>
      <c r="M25749" s="2">
        <v>0</v>
      </c>
      <c r="N25749" s="2">
        <v>0</v>
      </c>
    </row>
    <row r="25750" spans="1:14" x14ac:dyDescent="0.2">
      <c r="A25750" t="s">
        <v>32019</v>
      </c>
      <c r="D25750" s="2">
        <v>1</v>
      </c>
      <c r="E25750" s="2">
        <v>0</v>
      </c>
      <c r="F25750" s="2">
        <v>0</v>
      </c>
      <c r="G25750" s="2">
        <v>0</v>
      </c>
      <c r="H25750" s="2">
        <v>0</v>
      </c>
      <c r="I25750" s="2">
        <v>0</v>
      </c>
      <c r="J25750" s="2">
        <v>0</v>
      </c>
      <c r="K25750" s="2">
        <v>1</v>
      </c>
      <c r="L25750" s="2">
        <v>0</v>
      </c>
      <c r="M25750" s="2">
        <v>0</v>
      </c>
      <c r="N25750" s="2">
        <v>0</v>
      </c>
    </row>
    <row r="25751" spans="1:14" x14ac:dyDescent="0.2">
      <c r="A25751" t="s">
        <v>32027</v>
      </c>
      <c r="D25751" s="2">
        <v>1</v>
      </c>
      <c r="E25751" s="2">
        <v>1</v>
      </c>
      <c r="F25751" s="2">
        <v>0</v>
      </c>
      <c r="G25751" s="2">
        <v>0</v>
      </c>
      <c r="H25751" s="2">
        <v>0</v>
      </c>
      <c r="I25751" s="2">
        <v>0</v>
      </c>
      <c r="J25751" s="2">
        <v>0</v>
      </c>
      <c r="K25751" s="2">
        <v>0</v>
      </c>
      <c r="L25751" s="2">
        <v>0</v>
      </c>
      <c r="M25751" s="2">
        <v>0</v>
      </c>
      <c r="N25751" s="2">
        <v>0</v>
      </c>
    </row>
    <row r="25752" spans="1:14" x14ac:dyDescent="0.2">
      <c r="A25752" t="s">
        <v>32028</v>
      </c>
      <c r="D25752" s="2">
        <v>1</v>
      </c>
      <c r="E25752" s="2">
        <v>1</v>
      </c>
      <c r="F25752" s="2">
        <v>0</v>
      </c>
      <c r="G25752" s="2">
        <v>0</v>
      </c>
      <c r="H25752" s="2">
        <v>0</v>
      </c>
      <c r="I25752" s="2">
        <v>0</v>
      </c>
      <c r="J25752" s="2">
        <v>0</v>
      </c>
      <c r="K25752" s="2">
        <v>0</v>
      </c>
      <c r="L25752" s="2">
        <v>0</v>
      </c>
      <c r="M25752" s="2">
        <v>0</v>
      </c>
      <c r="N25752" s="2">
        <v>0</v>
      </c>
    </row>
    <row r="25753" spans="1:14" x14ac:dyDescent="0.2">
      <c r="A25753" t="s">
        <v>32029</v>
      </c>
      <c r="C25753" s="2" t="s">
        <v>22204</v>
      </c>
      <c r="D25753" s="2">
        <v>2</v>
      </c>
      <c r="E25753" s="2">
        <v>0</v>
      </c>
      <c r="F25753" s="2">
        <v>0</v>
      </c>
      <c r="G25753" s="2">
        <v>0</v>
      </c>
      <c r="H25753" s="2">
        <v>1</v>
      </c>
      <c r="I25753" s="2">
        <v>1</v>
      </c>
      <c r="J25753" s="2">
        <v>0</v>
      </c>
      <c r="K25753" s="2">
        <v>0</v>
      </c>
      <c r="L25753" s="2">
        <v>0</v>
      </c>
      <c r="M25753" s="2">
        <v>0</v>
      </c>
      <c r="N25753" s="2">
        <v>0</v>
      </c>
    </row>
    <row r="25754" spans="1:14" x14ac:dyDescent="0.2">
      <c r="A25754" t="s">
        <v>32030</v>
      </c>
      <c r="C25754" s="2" t="s">
        <v>32031</v>
      </c>
      <c r="D25754" s="2">
        <v>2</v>
      </c>
      <c r="E25754" s="2">
        <v>0</v>
      </c>
      <c r="F25754" s="2">
        <v>0</v>
      </c>
      <c r="G25754" s="2">
        <v>0</v>
      </c>
      <c r="H25754" s="2">
        <v>0</v>
      </c>
      <c r="I25754" s="2">
        <v>1</v>
      </c>
      <c r="J25754" s="2">
        <v>0</v>
      </c>
      <c r="K25754" s="2">
        <v>1</v>
      </c>
      <c r="L25754" s="2">
        <v>0</v>
      </c>
      <c r="M25754" s="2">
        <v>0</v>
      </c>
      <c r="N25754" s="2">
        <v>0</v>
      </c>
    </row>
    <row r="25755" spans="1:14" x14ac:dyDescent="0.2">
      <c r="A25755" t="s">
        <v>32032</v>
      </c>
      <c r="D25755" s="2">
        <v>1</v>
      </c>
      <c r="E25755" s="2">
        <v>0</v>
      </c>
      <c r="F25755" s="2">
        <v>0</v>
      </c>
      <c r="G25755" s="2">
        <v>0</v>
      </c>
      <c r="H25755" s="2">
        <v>0</v>
      </c>
      <c r="I25755" s="2">
        <v>0</v>
      </c>
      <c r="J25755" s="2">
        <v>1</v>
      </c>
      <c r="K25755" s="2">
        <v>0</v>
      </c>
      <c r="L25755" s="2">
        <v>0</v>
      </c>
      <c r="M25755" s="2">
        <v>0</v>
      </c>
      <c r="N25755" s="2">
        <v>0</v>
      </c>
    </row>
    <row r="25756" spans="1:14" x14ac:dyDescent="0.2">
      <c r="A25756" t="s">
        <v>32033</v>
      </c>
      <c r="C25756" s="2" t="s">
        <v>32034</v>
      </c>
      <c r="D25756" s="2">
        <v>2</v>
      </c>
      <c r="E25756" s="2">
        <v>0</v>
      </c>
      <c r="F25756" s="2">
        <v>0</v>
      </c>
      <c r="G25756" s="2">
        <v>0</v>
      </c>
      <c r="H25756" s="2">
        <v>0</v>
      </c>
      <c r="I25756" s="2">
        <v>1</v>
      </c>
      <c r="J25756" s="2">
        <v>1</v>
      </c>
      <c r="K25756" s="2">
        <v>0</v>
      </c>
      <c r="L25756" s="2">
        <v>0</v>
      </c>
      <c r="M25756" s="2">
        <v>0</v>
      </c>
      <c r="N25756" s="2">
        <v>0</v>
      </c>
    </row>
    <row r="25757" spans="1:14" x14ac:dyDescent="0.2">
      <c r="A25757" t="s">
        <v>32035</v>
      </c>
      <c r="D25757" s="2">
        <v>3</v>
      </c>
      <c r="E25757" s="2">
        <v>0</v>
      </c>
      <c r="F25757" s="2">
        <v>1</v>
      </c>
      <c r="G25757" s="2">
        <v>1</v>
      </c>
      <c r="H25757" s="2">
        <v>1</v>
      </c>
      <c r="I25757" s="2">
        <v>0</v>
      </c>
      <c r="J25757" s="2">
        <v>0</v>
      </c>
      <c r="K25757" s="2">
        <v>0</v>
      </c>
      <c r="L25757" s="2">
        <v>0</v>
      </c>
      <c r="M25757" s="2">
        <v>0</v>
      </c>
      <c r="N25757" s="2">
        <v>0</v>
      </c>
    </row>
    <row r="25758" spans="1:14" x14ac:dyDescent="0.2">
      <c r="A25758" t="s">
        <v>32039</v>
      </c>
      <c r="D25758" s="2">
        <v>2</v>
      </c>
      <c r="E25758" s="2">
        <v>0</v>
      </c>
      <c r="F25758" s="2">
        <v>0</v>
      </c>
      <c r="G25758" s="2">
        <v>0</v>
      </c>
      <c r="H25758" s="2">
        <v>0</v>
      </c>
      <c r="I25758" s="2">
        <v>0</v>
      </c>
      <c r="J25758" s="2">
        <v>1</v>
      </c>
      <c r="K25758" s="2">
        <v>1</v>
      </c>
      <c r="L25758" s="2">
        <v>0</v>
      </c>
      <c r="M25758" s="2">
        <v>0</v>
      </c>
      <c r="N25758" s="2">
        <v>0</v>
      </c>
    </row>
    <row r="25759" spans="1:14" x14ac:dyDescent="0.2">
      <c r="A25759" t="s">
        <v>32040</v>
      </c>
      <c r="D25759" s="2">
        <v>1</v>
      </c>
      <c r="E25759" s="2">
        <v>1</v>
      </c>
      <c r="F25759" s="2">
        <v>0</v>
      </c>
      <c r="G25759" s="2">
        <v>0</v>
      </c>
      <c r="H25759" s="2">
        <v>0</v>
      </c>
      <c r="I25759" s="2">
        <v>0</v>
      </c>
      <c r="J25759" s="2">
        <v>0</v>
      </c>
      <c r="K25759" s="2">
        <v>0</v>
      </c>
      <c r="L25759" s="2">
        <v>0</v>
      </c>
      <c r="M25759" s="2">
        <v>0</v>
      </c>
      <c r="N25759" s="2">
        <v>0</v>
      </c>
    </row>
    <row r="25760" spans="1:14" x14ac:dyDescent="0.2">
      <c r="A25760" t="s">
        <v>32041</v>
      </c>
      <c r="D25760" s="2">
        <v>1</v>
      </c>
      <c r="E25760" s="2">
        <v>0</v>
      </c>
      <c r="F25760" s="2">
        <v>0</v>
      </c>
      <c r="G25760" s="2">
        <v>0</v>
      </c>
      <c r="H25760" s="2">
        <v>0</v>
      </c>
      <c r="I25760" s="2">
        <v>0</v>
      </c>
      <c r="J25760" s="2">
        <v>0</v>
      </c>
      <c r="K25760" s="2">
        <v>1</v>
      </c>
      <c r="L25760" s="2">
        <v>0</v>
      </c>
      <c r="M25760" s="2">
        <v>0</v>
      </c>
      <c r="N25760" s="2">
        <v>0</v>
      </c>
    </row>
    <row r="25761" spans="1:14" x14ac:dyDescent="0.2">
      <c r="A25761" t="s">
        <v>32042</v>
      </c>
      <c r="D25761" s="2">
        <v>2</v>
      </c>
      <c r="E25761" s="2">
        <v>2</v>
      </c>
      <c r="F25761" s="2">
        <v>2</v>
      </c>
      <c r="G25761" s="2">
        <v>0</v>
      </c>
      <c r="H25761" s="2">
        <v>0</v>
      </c>
      <c r="I25761" s="2">
        <v>0</v>
      </c>
      <c r="J25761" s="2">
        <v>0</v>
      </c>
      <c r="K25761" s="2">
        <v>0</v>
      </c>
      <c r="L25761" s="2">
        <v>0</v>
      </c>
      <c r="M25761" s="2">
        <v>0</v>
      </c>
      <c r="N25761" s="2">
        <v>0</v>
      </c>
    </row>
    <row r="25762" spans="1:14" x14ac:dyDescent="0.2">
      <c r="A25762" t="s">
        <v>32043</v>
      </c>
      <c r="C25762" s="2" t="s">
        <v>32044</v>
      </c>
      <c r="D25762" s="2">
        <v>3</v>
      </c>
      <c r="E25762" s="2">
        <v>0</v>
      </c>
      <c r="F25762" s="2">
        <v>0</v>
      </c>
      <c r="G25762" s="2">
        <v>1</v>
      </c>
      <c r="H25762" s="2">
        <v>2</v>
      </c>
      <c r="I25762" s="2">
        <v>2</v>
      </c>
      <c r="J25762" s="2">
        <v>0</v>
      </c>
      <c r="K25762" s="2">
        <v>0</v>
      </c>
      <c r="L25762" s="2">
        <v>0</v>
      </c>
      <c r="M25762" s="2">
        <v>0</v>
      </c>
      <c r="N25762" s="2">
        <v>0</v>
      </c>
    </row>
    <row r="25763" spans="1:14" x14ac:dyDescent="0.2">
      <c r="A25763" t="s">
        <v>32045</v>
      </c>
      <c r="D25763" s="2">
        <v>2</v>
      </c>
      <c r="E25763" s="2">
        <v>0</v>
      </c>
      <c r="F25763" s="2">
        <v>0</v>
      </c>
      <c r="G25763" s="2">
        <v>0</v>
      </c>
      <c r="H25763" s="2">
        <v>0</v>
      </c>
      <c r="I25763" s="2">
        <v>0</v>
      </c>
      <c r="J25763" s="2">
        <v>1</v>
      </c>
      <c r="K25763" s="2">
        <v>1</v>
      </c>
      <c r="L25763" s="2">
        <v>0</v>
      </c>
      <c r="M25763" s="2">
        <v>0</v>
      </c>
      <c r="N25763" s="2">
        <v>0</v>
      </c>
    </row>
    <row r="25764" spans="1:14" x14ac:dyDescent="0.2">
      <c r="A25764" t="s">
        <v>32046</v>
      </c>
      <c r="C25764" s="2" t="s">
        <v>32047</v>
      </c>
      <c r="D25764" s="2">
        <v>1</v>
      </c>
      <c r="E25764" s="2">
        <v>0</v>
      </c>
      <c r="F25764" s="2">
        <v>0</v>
      </c>
      <c r="G25764" s="2">
        <v>0</v>
      </c>
      <c r="H25764" s="2">
        <v>0</v>
      </c>
      <c r="I25764" s="2">
        <v>1</v>
      </c>
      <c r="J25764" s="2">
        <v>0</v>
      </c>
      <c r="K25764" s="2">
        <v>0</v>
      </c>
      <c r="L25764" s="2">
        <v>0</v>
      </c>
      <c r="M25764" s="2">
        <v>0</v>
      </c>
      <c r="N25764" s="2">
        <v>0</v>
      </c>
    </row>
    <row r="25765" spans="1:14" x14ac:dyDescent="0.2">
      <c r="A25765" t="s">
        <v>32051</v>
      </c>
      <c r="D25765" s="2">
        <v>1</v>
      </c>
      <c r="E25765" s="2">
        <v>0</v>
      </c>
      <c r="F25765" s="2">
        <v>0</v>
      </c>
      <c r="G25765" s="2">
        <v>0</v>
      </c>
      <c r="H25765" s="2">
        <v>1</v>
      </c>
      <c r="I25765" s="2">
        <v>0</v>
      </c>
      <c r="J25765" s="2">
        <v>0</v>
      </c>
      <c r="K25765" s="2">
        <v>0</v>
      </c>
      <c r="L25765" s="2">
        <v>0</v>
      </c>
      <c r="M25765" s="2">
        <v>0</v>
      </c>
      <c r="N25765" s="2">
        <v>0</v>
      </c>
    </row>
    <row r="25766" spans="1:14" x14ac:dyDescent="0.2">
      <c r="A25766" t="s">
        <v>32052</v>
      </c>
      <c r="C25766" s="2" t="s">
        <v>32053</v>
      </c>
      <c r="D25766" s="2">
        <v>1</v>
      </c>
      <c r="E25766" s="2">
        <v>0</v>
      </c>
      <c r="F25766" s="2">
        <v>0</v>
      </c>
      <c r="G25766" s="2">
        <v>0</v>
      </c>
      <c r="H25766" s="2">
        <v>0</v>
      </c>
      <c r="I25766" s="2">
        <v>1</v>
      </c>
      <c r="J25766" s="2">
        <v>0</v>
      </c>
      <c r="K25766" s="2">
        <v>0</v>
      </c>
      <c r="L25766" s="2">
        <v>0</v>
      </c>
      <c r="M25766" s="2">
        <v>0</v>
      </c>
      <c r="N25766" s="2">
        <v>0</v>
      </c>
    </row>
    <row r="25767" spans="1:14" x14ac:dyDescent="0.2">
      <c r="A25767" t="s">
        <v>32054</v>
      </c>
      <c r="D25767" s="2">
        <v>1</v>
      </c>
      <c r="E25767" s="2">
        <v>0</v>
      </c>
      <c r="F25767" s="2">
        <v>0</v>
      </c>
      <c r="G25767" s="2">
        <v>0</v>
      </c>
      <c r="H25767" s="2">
        <v>0</v>
      </c>
      <c r="I25767" s="2">
        <v>0</v>
      </c>
      <c r="J25767" s="2">
        <v>1</v>
      </c>
      <c r="K25767" s="2">
        <v>0</v>
      </c>
      <c r="L25767" s="2">
        <v>0</v>
      </c>
      <c r="M25767" s="2">
        <v>0</v>
      </c>
      <c r="N25767" s="2">
        <v>0</v>
      </c>
    </row>
    <row r="25768" spans="1:14" x14ac:dyDescent="0.2">
      <c r="A25768" t="s">
        <v>32058</v>
      </c>
      <c r="D25768" s="2">
        <v>2</v>
      </c>
      <c r="E25768" s="2">
        <v>0</v>
      </c>
      <c r="F25768" s="2">
        <v>0</v>
      </c>
      <c r="G25768" s="2">
        <v>0</v>
      </c>
      <c r="H25768" s="2">
        <v>0</v>
      </c>
      <c r="I25768" s="2">
        <v>0</v>
      </c>
      <c r="J25768" s="2">
        <v>1</v>
      </c>
      <c r="K25768" s="2">
        <v>1</v>
      </c>
      <c r="L25768" s="2">
        <v>0</v>
      </c>
      <c r="M25768" s="2">
        <v>0</v>
      </c>
      <c r="N25768" s="2">
        <v>0</v>
      </c>
    </row>
    <row r="25769" spans="1:14" x14ac:dyDescent="0.2">
      <c r="A25769" t="s">
        <v>32078</v>
      </c>
      <c r="D25769" s="2">
        <v>1</v>
      </c>
      <c r="E25769" s="2">
        <v>0</v>
      </c>
      <c r="F25769" s="2">
        <v>0</v>
      </c>
      <c r="G25769" s="2">
        <v>0</v>
      </c>
      <c r="H25769" s="2">
        <v>0</v>
      </c>
      <c r="I25769" s="2">
        <v>0</v>
      </c>
      <c r="J25769" s="2">
        <v>0</v>
      </c>
      <c r="K25769" s="2">
        <v>1</v>
      </c>
      <c r="L25769" s="2">
        <v>0</v>
      </c>
      <c r="M25769" s="2">
        <v>0</v>
      </c>
      <c r="N25769" s="2">
        <v>0</v>
      </c>
    </row>
    <row r="25770" spans="1:14" x14ac:dyDescent="0.2">
      <c r="A25770" t="s">
        <v>32079</v>
      </c>
      <c r="C25770" s="2" t="s">
        <v>32080</v>
      </c>
      <c r="D25770" s="2">
        <v>3</v>
      </c>
      <c r="E25770" s="2">
        <v>0</v>
      </c>
      <c r="F25770" s="2">
        <v>0</v>
      </c>
      <c r="G25770" s="2">
        <v>0</v>
      </c>
      <c r="H25770" s="2">
        <v>0</v>
      </c>
      <c r="I25770" s="2">
        <v>1</v>
      </c>
      <c r="J25770" s="2">
        <v>1</v>
      </c>
      <c r="K25770" s="2">
        <v>1</v>
      </c>
      <c r="L25770" s="2">
        <v>0</v>
      </c>
      <c r="M25770" s="2">
        <v>0</v>
      </c>
      <c r="N25770" s="2">
        <v>0</v>
      </c>
    </row>
    <row r="25771" spans="1:14" x14ac:dyDescent="0.2">
      <c r="A25771" t="s">
        <v>32081</v>
      </c>
      <c r="C25771" s="2" t="s">
        <v>32082</v>
      </c>
      <c r="D25771" s="2">
        <v>2</v>
      </c>
      <c r="E25771" s="2">
        <v>0</v>
      </c>
      <c r="F25771" s="2">
        <v>0</v>
      </c>
      <c r="G25771" s="2">
        <v>0</v>
      </c>
      <c r="H25771" s="2">
        <v>0</v>
      </c>
      <c r="I25771" s="2">
        <v>1</v>
      </c>
      <c r="J25771" s="2">
        <v>1</v>
      </c>
      <c r="K25771" s="2">
        <v>0</v>
      </c>
      <c r="L25771" s="2">
        <v>0</v>
      </c>
      <c r="M25771" s="2">
        <v>0</v>
      </c>
      <c r="N25771" s="2">
        <v>0</v>
      </c>
    </row>
    <row r="25772" spans="1:14" x14ac:dyDescent="0.2">
      <c r="A25772" t="s">
        <v>32083</v>
      </c>
      <c r="D25772" s="2">
        <v>1</v>
      </c>
      <c r="E25772" s="2">
        <v>0</v>
      </c>
      <c r="F25772" s="2">
        <v>0</v>
      </c>
      <c r="G25772" s="2">
        <v>0</v>
      </c>
      <c r="H25772" s="2">
        <v>0</v>
      </c>
      <c r="I25772" s="2">
        <v>0</v>
      </c>
      <c r="J25772" s="2">
        <v>0</v>
      </c>
      <c r="K25772" s="2">
        <v>1</v>
      </c>
      <c r="L25772" s="2">
        <v>0</v>
      </c>
      <c r="M25772" s="2">
        <v>0</v>
      </c>
      <c r="N25772" s="2">
        <v>0</v>
      </c>
    </row>
    <row r="25773" spans="1:14" x14ac:dyDescent="0.2">
      <c r="A25773" t="s">
        <v>32084</v>
      </c>
      <c r="C25773" s="2" t="s">
        <v>32085</v>
      </c>
      <c r="D25773" s="2">
        <v>2</v>
      </c>
      <c r="E25773" s="2">
        <v>0</v>
      </c>
      <c r="F25773" s="2">
        <v>0</v>
      </c>
      <c r="G25773" s="2">
        <v>0</v>
      </c>
      <c r="H25773" s="2">
        <v>0</v>
      </c>
      <c r="I25773" s="2">
        <v>1</v>
      </c>
      <c r="J25773" s="2">
        <v>1</v>
      </c>
      <c r="K25773" s="2">
        <v>0</v>
      </c>
      <c r="L25773" s="2">
        <v>0</v>
      </c>
      <c r="M25773" s="2">
        <v>0</v>
      </c>
      <c r="N25773" s="2">
        <v>0</v>
      </c>
    </row>
    <row r="25774" spans="1:14" x14ac:dyDescent="0.2">
      <c r="A25774" t="s">
        <v>32086</v>
      </c>
      <c r="D25774" s="2">
        <v>3</v>
      </c>
      <c r="E25774" s="2">
        <v>2</v>
      </c>
      <c r="F25774" s="2">
        <v>2</v>
      </c>
      <c r="G25774" s="2">
        <v>0</v>
      </c>
      <c r="H25774" s="2">
        <v>0</v>
      </c>
      <c r="I25774" s="2">
        <v>0</v>
      </c>
      <c r="J25774" s="2">
        <v>1</v>
      </c>
      <c r="K25774" s="2">
        <v>0</v>
      </c>
      <c r="L25774" s="2">
        <v>0</v>
      </c>
      <c r="M25774" s="2">
        <v>0</v>
      </c>
      <c r="N25774" s="2">
        <v>0</v>
      </c>
    </row>
    <row r="25775" spans="1:14" x14ac:dyDescent="0.2">
      <c r="A25775" t="s">
        <v>32089</v>
      </c>
      <c r="C25775" s="2" t="s">
        <v>32090</v>
      </c>
      <c r="D25775" s="2">
        <v>4</v>
      </c>
      <c r="E25775" s="2">
        <v>0</v>
      </c>
      <c r="F25775" s="2">
        <v>1</v>
      </c>
      <c r="G25775" s="2">
        <v>1</v>
      </c>
      <c r="H25775" s="2">
        <v>1</v>
      </c>
      <c r="I25775" s="2">
        <v>1</v>
      </c>
      <c r="J25775" s="2">
        <v>0</v>
      </c>
      <c r="K25775" s="2">
        <v>0</v>
      </c>
      <c r="L25775" s="2">
        <v>0</v>
      </c>
      <c r="M25775" s="2">
        <v>0</v>
      </c>
      <c r="N25775" s="2">
        <v>0</v>
      </c>
    </row>
    <row r="25776" spans="1:14" x14ac:dyDescent="0.2">
      <c r="A25776" t="s">
        <v>32093</v>
      </c>
      <c r="D25776" s="2">
        <v>1</v>
      </c>
      <c r="E25776" s="2">
        <v>0</v>
      </c>
      <c r="F25776" s="2">
        <v>1</v>
      </c>
      <c r="G25776" s="2">
        <v>0</v>
      </c>
      <c r="H25776" s="2">
        <v>0</v>
      </c>
      <c r="I25776" s="2">
        <v>0</v>
      </c>
      <c r="J25776" s="2">
        <v>0</v>
      </c>
      <c r="K25776" s="2">
        <v>0</v>
      </c>
      <c r="L25776" s="2">
        <v>0</v>
      </c>
      <c r="M25776" s="2">
        <v>0</v>
      </c>
      <c r="N25776" s="2">
        <v>0</v>
      </c>
    </row>
    <row r="25777" spans="1:14" x14ac:dyDescent="0.2">
      <c r="A25777" t="s">
        <v>32094</v>
      </c>
      <c r="C25777" s="2" t="s">
        <v>32095</v>
      </c>
      <c r="D25777" s="2">
        <v>5</v>
      </c>
      <c r="E25777" s="2">
        <v>0</v>
      </c>
      <c r="F25777" s="2">
        <v>1</v>
      </c>
      <c r="G25777" s="2">
        <v>2</v>
      </c>
      <c r="H25777" s="2">
        <v>1</v>
      </c>
      <c r="I25777" s="2">
        <v>1</v>
      </c>
      <c r="J25777" s="2">
        <v>1</v>
      </c>
      <c r="K25777" s="2">
        <v>0</v>
      </c>
      <c r="L25777" s="2">
        <v>0</v>
      </c>
      <c r="M25777" s="2">
        <v>0</v>
      </c>
      <c r="N25777" s="2">
        <v>0</v>
      </c>
    </row>
    <row r="25778" spans="1:14" x14ac:dyDescent="0.2">
      <c r="A25778" t="s">
        <v>32096</v>
      </c>
      <c r="C25778" s="2" t="s">
        <v>32097</v>
      </c>
      <c r="D25778" s="2">
        <v>3</v>
      </c>
      <c r="E25778" s="2">
        <v>0</v>
      </c>
      <c r="F25778" s="2">
        <v>0</v>
      </c>
      <c r="G25778" s="2">
        <v>1</v>
      </c>
      <c r="H25778" s="2">
        <v>1</v>
      </c>
      <c r="I25778" s="2">
        <v>1</v>
      </c>
      <c r="J25778" s="2">
        <v>0</v>
      </c>
      <c r="K25778" s="2">
        <v>0</v>
      </c>
      <c r="L25778" s="2">
        <v>0</v>
      </c>
      <c r="M25778" s="2">
        <v>0</v>
      </c>
      <c r="N25778" s="2">
        <v>0</v>
      </c>
    </row>
    <row r="25779" spans="1:14" x14ac:dyDescent="0.2">
      <c r="A25779" t="s">
        <v>32102</v>
      </c>
      <c r="D25779" s="2">
        <v>1</v>
      </c>
      <c r="E25779" s="2">
        <v>0</v>
      </c>
      <c r="F25779" s="2">
        <v>1</v>
      </c>
      <c r="G25779" s="2">
        <v>0</v>
      </c>
      <c r="H25779" s="2">
        <v>0</v>
      </c>
      <c r="I25779" s="2">
        <v>0</v>
      </c>
      <c r="J25779" s="2">
        <v>0</v>
      </c>
      <c r="K25779" s="2">
        <v>0</v>
      </c>
      <c r="L25779" s="2">
        <v>0</v>
      </c>
      <c r="M25779" s="2">
        <v>0</v>
      </c>
      <c r="N25779" s="2">
        <v>0</v>
      </c>
    </row>
    <row r="25780" spans="1:14" x14ac:dyDescent="0.2">
      <c r="A25780" t="s">
        <v>32103</v>
      </c>
      <c r="D25780" s="2">
        <v>1</v>
      </c>
      <c r="E25780" s="2">
        <v>0</v>
      </c>
      <c r="F25780" s="2">
        <v>0</v>
      </c>
      <c r="G25780" s="2">
        <v>1</v>
      </c>
      <c r="H25780" s="2">
        <v>0</v>
      </c>
      <c r="I25780" s="2">
        <v>0</v>
      </c>
      <c r="J25780" s="2">
        <v>0</v>
      </c>
      <c r="K25780" s="2">
        <v>0</v>
      </c>
      <c r="L25780" s="2">
        <v>0</v>
      </c>
      <c r="M25780" s="2">
        <v>0</v>
      </c>
      <c r="N25780" s="2">
        <v>0</v>
      </c>
    </row>
    <row r="25781" spans="1:14" x14ac:dyDescent="0.2">
      <c r="A25781" t="s">
        <v>32104</v>
      </c>
      <c r="C25781" s="2" t="s">
        <v>32105</v>
      </c>
      <c r="D25781" s="2">
        <v>3</v>
      </c>
      <c r="E25781" s="2">
        <v>0</v>
      </c>
      <c r="F25781" s="2">
        <v>0</v>
      </c>
      <c r="G25781" s="2">
        <v>0</v>
      </c>
      <c r="H25781" s="2">
        <v>0</v>
      </c>
      <c r="I25781" s="2">
        <v>1</v>
      </c>
      <c r="J25781" s="2">
        <v>1</v>
      </c>
      <c r="K25781" s="2">
        <v>1</v>
      </c>
      <c r="L25781" s="2">
        <v>0</v>
      </c>
      <c r="M25781" s="2">
        <v>0</v>
      </c>
      <c r="N25781" s="2">
        <v>0</v>
      </c>
    </row>
    <row r="25782" spans="1:14" x14ac:dyDescent="0.2">
      <c r="A25782" t="s">
        <v>32106</v>
      </c>
      <c r="C25782" s="2" t="s">
        <v>32107</v>
      </c>
      <c r="D25782" s="2">
        <v>5</v>
      </c>
      <c r="E25782" s="2">
        <v>0</v>
      </c>
      <c r="F25782" s="2">
        <v>0</v>
      </c>
      <c r="G25782" s="2">
        <v>1</v>
      </c>
      <c r="H25782" s="2">
        <v>1</v>
      </c>
      <c r="I25782" s="2">
        <v>1</v>
      </c>
      <c r="J25782" s="2">
        <v>1</v>
      </c>
      <c r="K25782" s="2">
        <v>1</v>
      </c>
      <c r="L25782" s="2">
        <v>0</v>
      </c>
      <c r="M25782" s="2">
        <v>0</v>
      </c>
      <c r="N25782" s="2">
        <v>0</v>
      </c>
    </row>
    <row r="25783" spans="1:14" x14ac:dyDescent="0.2">
      <c r="A25783" t="s">
        <v>32108</v>
      </c>
      <c r="C25783" s="2" t="s">
        <v>32109</v>
      </c>
      <c r="D25783" s="2">
        <v>3</v>
      </c>
      <c r="E25783" s="2">
        <v>0</v>
      </c>
      <c r="F25783" s="2">
        <v>0</v>
      </c>
      <c r="G25783" s="2">
        <v>1</v>
      </c>
      <c r="H25783" s="2">
        <v>1</v>
      </c>
      <c r="I25783" s="2">
        <v>1</v>
      </c>
      <c r="J25783" s="2">
        <v>0</v>
      </c>
      <c r="K25783" s="2">
        <v>0</v>
      </c>
      <c r="L25783" s="2">
        <v>0</v>
      </c>
      <c r="M25783" s="2">
        <v>0</v>
      </c>
      <c r="N25783" s="2">
        <v>0</v>
      </c>
    </row>
    <row r="25784" spans="1:14" x14ac:dyDescent="0.2">
      <c r="A25784" t="s">
        <v>32110</v>
      </c>
      <c r="D25784" s="2">
        <v>1</v>
      </c>
      <c r="E25784" s="2">
        <v>0</v>
      </c>
      <c r="F25784" s="2">
        <v>0</v>
      </c>
      <c r="G25784" s="2">
        <v>0</v>
      </c>
      <c r="H25784" s="2">
        <v>0</v>
      </c>
      <c r="I25784" s="2">
        <v>0</v>
      </c>
      <c r="J25784" s="2">
        <v>1</v>
      </c>
      <c r="K25784" s="2">
        <v>0</v>
      </c>
      <c r="L25784" s="2">
        <v>0</v>
      </c>
      <c r="M25784" s="2">
        <v>0</v>
      </c>
      <c r="N25784" s="2">
        <v>0</v>
      </c>
    </row>
    <row r="25785" spans="1:14" x14ac:dyDescent="0.2">
      <c r="A25785" t="s">
        <v>32113</v>
      </c>
      <c r="D25785" s="2">
        <v>1</v>
      </c>
      <c r="E25785" s="2">
        <v>0</v>
      </c>
      <c r="F25785" s="2">
        <v>1</v>
      </c>
      <c r="G25785" s="2">
        <v>0</v>
      </c>
      <c r="H25785" s="2">
        <v>0</v>
      </c>
      <c r="I25785" s="2">
        <v>0</v>
      </c>
      <c r="J25785" s="2">
        <v>0</v>
      </c>
      <c r="K25785" s="2">
        <v>0</v>
      </c>
      <c r="L25785" s="2">
        <v>0</v>
      </c>
      <c r="M25785" s="2">
        <v>0</v>
      </c>
      <c r="N25785" s="2">
        <v>0</v>
      </c>
    </row>
    <row r="25786" spans="1:14" x14ac:dyDescent="0.2">
      <c r="A25786" t="s">
        <v>32117</v>
      </c>
      <c r="D25786" s="2">
        <v>1</v>
      </c>
      <c r="E25786" s="2">
        <v>0</v>
      </c>
      <c r="F25786" s="2">
        <v>0</v>
      </c>
      <c r="G25786" s="2">
        <v>1</v>
      </c>
      <c r="H25786" s="2">
        <v>0</v>
      </c>
      <c r="I25786" s="2">
        <v>0</v>
      </c>
      <c r="J25786" s="2">
        <v>0</v>
      </c>
      <c r="K25786" s="2">
        <v>0</v>
      </c>
      <c r="L25786" s="2">
        <v>0</v>
      </c>
      <c r="M25786" s="2">
        <v>0</v>
      </c>
      <c r="N25786" s="2">
        <v>0</v>
      </c>
    </row>
    <row r="25787" spans="1:14" x14ac:dyDescent="0.2">
      <c r="A25787" t="s">
        <v>32118</v>
      </c>
      <c r="C25787" s="2" t="s">
        <v>32119</v>
      </c>
      <c r="D25787" s="2">
        <v>1</v>
      </c>
      <c r="E25787" s="2">
        <v>0</v>
      </c>
      <c r="F25787" s="2">
        <v>0</v>
      </c>
      <c r="G25787" s="2">
        <v>0</v>
      </c>
      <c r="H25787" s="2">
        <v>0</v>
      </c>
      <c r="I25787" s="2">
        <v>1</v>
      </c>
      <c r="J25787" s="2">
        <v>0</v>
      </c>
      <c r="K25787" s="2">
        <v>0</v>
      </c>
      <c r="L25787" s="2">
        <v>0</v>
      </c>
      <c r="M25787" s="2">
        <v>0</v>
      </c>
      <c r="N25787" s="2">
        <v>0</v>
      </c>
    </row>
    <row r="25788" spans="1:14" x14ac:dyDescent="0.2">
      <c r="A25788" t="s">
        <v>32120</v>
      </c>
      <c r="D25788" s="2">
        <v>1</v>
      </c>
      <c r="E25788" s="2">
        <v>0</v>
      </c>
      <c r="F25788" s="2">
        <v>0</v>
      </c>
      <c r="G25788" s="2">
        <v>0</v>
      </c>
      <c r="H25788" s="2">
        <v>0</v>
      </c>
      <c r="I25788" s="2">
        <v>0</v>
      </c>
      <c r="J25788" s="2">
        <v>1</v>
      </c>
      <c r="K25788" s="2">
        <v>0</v>
      </c>
      <c r="L25788" s="2">
        <v>0</v>
      </c>
      <c r="M25788" s="2">
        <v>0</v>
      </c>
      <c r="N25788" s="2">
        <v>0</v>
      </c>
    </row>
    <row r="25789" spans="1:14" x14ac:dyDescent="0.2">
      <c r="A25789" t="s">
        <v>32121</v>
      </c>
      <c r="D25789" s="2">
        <v>1</v>
      </c>
      <c r="E25789" s="2">
        <v>0</v>
      </c>
      <c r="F25789" s="2">
        <v>0</v>
      </c>
      <c r="G25789" s="2">
        <v>0</v>
      </c>
      <c r="H25789" s="2">
        <v>1</v>
      </c>
      <c r="I25789" s="2">
        <v>0</v>
      </c>
      <c r="J25789" s="2">
        <v>0</v>
      </c>
      <c r="K25789" s="2">
        <v>0</v>
      </c>
      <c r="L25789" s="2">
        <v>0</v>
      </c>
      <c r="M25789" s="2">
        <v>0</v>
      </c>
      <c r="N25789" s="2">
        <v>0</v>
      </c>
    </row>
    <row r="25790" spans="1:14" x14ac:dyDescent="0.2">
      <c r="A25790" t="s">
        <v>32122</v>
      </c>
      <c r="D25790" s="2">
        <v>1</v>
      </c>
      <c r="E25790" s="2">
        <v>0</v>
      </c>
      <c r="F25790" s="2">
        <v>1</v>
      </c>
      <c r="G25790" s="2">
        <v>0</v>
      </c>
      <c r="H25790" s="2">
        <v>0</v>
      </c>
      <c r="I25790" s="2">
        <v>0</v>
      </c>
      <c r="J25790" s="2">
        <v>0</v>
      </c>
      <c r="K25790" s="2">
        <v>0</v>
      </c>
      <c r="L25790" s="2">
        <v>0</v>
      </c>
      <c r="M25790" s="2">
        <v>0</v>
      </c>
      <c r="N25790" s="2">
        <v>0</v>
      </c>
    </row>
    <row r="25791" spans="1:14" x14ac:dyDescent="0.2">
      <c r="A25791" t="s">
        <v>32132</v>
      </c>
      <c r="D25791" s="2">
        <v>2</v>
      </c>
      <c r="E25791" s="2">
        <v>0</v>
      </c>
      <c r="F25791" s="2">
        <v>0</v>
      </c>
      <c r="G25791" s="2">
        <v>0</v>
      </c>
      <c r="H25791" s="2">
        <v>0</v>
      </c>
      <c r="I25791" s="2">
        <v>0</v>
      </c>
      <c r="J25791" s="2">
        <v>1</v>
      </c>
      <c r="K25791" s="2">
        <v>1</v>
      </c>
      <c r="L25791" s="2">
        <v>0</v>
      </c>
      <c r="M25791" s="2">
        <v>0</v>
      </c>
      <c r="N25791" s="2">
        <v>0</v>
      </c>
    </row>
    <row r="25792" spans="1:14" x14ac:dyDescent="0.2">
      <c r="A25792" t="s">
        <v>32137</v>
      </c>
      <c r="D25792" s="2">
        <v>1</v>
      </c>
      <c r="E25792" s="2">
        <v>0</v>
      </c>
      <c r="F25792" s="2">
        <v>1</v>
      </c>
      <c r="G25792" s="2">
        <v>0</v>
      </c>
      <c r="H25792" s="2">
        <v>0</v>
      </c>
      <c r="I25792" s="2">
        <v>0</v>
      </c>
      <c r="J25792" s="2">
        <v>0</v>
      </c>
      <c r="K25792" s="2">
        <v>0</v>
      </c>
      <c r="L25792" s="2">
        <v>0</v>
      </c>
      <c r="M25792" s="2">
        <v>0</v>
      </c>
      <c r="N25792" s="2">
        <v>0</v>
      </c>
    </row>
    <row r="25793" spans="1:14" x14ac:dyDescent="0.2">
      <c r="A25793" t="s">
        <v>32138</v>
      </c>
      <c r="C25793" s="2" t="s">
        <v>32139</v>
      </c>
      <c r="D25793" s="2">
        <v>4</v>
      </c>
      <c r="E25793" s="2">
        <v>0</v>
      </c>
      <c r="F25793" s="2">
        <v>0</v>
      </c>
      <c r="G25793" s="2">
        <v>1</v>
      </c>
      <c r="H25793" s="2">
        <v>1</v>
      </c>
      <c r="I25793" s="2">
        <v>1</v>
      </c>
      <c r="J25793" s="2">
        <v>1</v>
      </c>
      <c r="K25793" s="2">
        <v>0</v>
      </c>
      <c r="L25793" s="2">
        <v>0</v>
      </c>
      <c r="M25793" s="2">
        <v>0</v>
      </c>
      <c r="N25793" s="2">
        <v>0</v>
      </c>
    </row>
    <row r="25794" spans="1:14" x14ac:dyDescent="0.2">
      <c r="A25794" t="s">
        <v>32140</v>
      </c>
      <c r="C25794" s="2" t="s">
        <v>32141</v>
      </c>
      <c r="D25794" s="2">
        <v>3</v>
      </c>
      <c r="E25794" s="2">
        <v>0</v>
      </c>
      <c r="F25794" s="2">
        <v>0</v>
      </c>
      <c r="G25794" s="2">
        <v>1</v>
      </c>
      <c r="H25794" s="2">
        <v>1</v>
      </c>
      <c r="I25794" s="2">
        <v>1</v>
      </c>
      <c r="J25794" s="2">
        <v>0</v>
      </c>
      <c r="K25794" s="2">
        <v>0</v>
      </c>
      <c r="L25794" s="2">
        <v>0</v>
      </c>
      <c r="M25794" s="2">
        <v>0</v>
      </c>
      <c r="N25794" s="2">
        <v>0</v>
      </c>
    </row>
    <row r="25795" spans="1:14" x14ac:dyDescent="0.2">
      <c r="A25795" t="s">
        <v>32142</v>
      </c>
      <c r="C25795" s="2" t="s">
        <v>32143</v>
      </c>
      <c r="D25795" s="2">
        <v>5</v>
      </c>
      <c r="E25795" s="2">
        <v>0</v>
      </c>
      <c r="F25795" s="2">
        <v>0</v>
      </c>
      <c r="G25795" s="2">
        <v>1</v>
      </c>
      <c r="H25795" s="2">
        <v>1</v>
      </c>
      <c r="I25795" s="2">
        <v>1</v>
      </c>
      <c r="J25795" s="2">
        <v>1</v>
      </c>
      <c r="K25795" s="2">
        <v>1</v>
      </c>
      <c r="L25795" s="2">
        <v>0</v>
      </c>
      <c r="M25795" s="2">
        <v>0</v>
      </c>
      <c r="N25795" s="2">
        <v>0</v>
      </c>
    </row>
    <row r="25796" spans="1:14" x14ac:dyDescent="0.2">
      <c r="A25796" t="s">
        <v>32149</v>
      </c>
      <c r="C25796" s="2" t="s">
        <v>32150</v>
      </c>
      <c r="D25796" s="2">
        <v>3</v>
      </c>
      <c r="E25796" s="2">
        <v>0</v>
      </c>
      <c r="F25796" s="2">
        <v>0</v>
      </c>
      <c r="G25796" s="2">
        <v>1</v>
      </c>
      <c r="H25796" s="2">
        <v>1</v>
      </c>
      <c r="I25796" s="2">
        <v>1</v>
      </c>
      <c r="J25796" s="2">
        <v>0</v>
      </c>
      <c r="K25796" s="2">
        <v>0</v>
      </c>
      <c r="L25796" s="2">
        <v>0</v>
      </c>
      <c r="M25796" s="2">
        <v>0</v>
      </c>
      <c r="N25796" s="2">
        <v>0</v>
      </c>
    </row>
    <row r="25797" spans="1:14" x14ac:dyDescent="0.2">
      <c r="A25797" t="s">
        <v>32151</v>
      </c>
      <c r="D25797" s="2">
        <v>3</v>
      </c>
      <c r="E25797" s="2">
        <v>0</v>
      </c>
      <c r="F25797" s="2">
        <v>1</v>
      </c>
      <c r="G25797" s="2">
        <v>1</v>
      </c>
      <c r="H25797" s="2">
        <v>1</v>
      </c>
      <c r="I25797" s="2">
        <v>0</v>
      </c>
      <c r="J25797" s="2">
        <v>0</v>
      </c>
      <c r="K25797" s="2">
        <v>0</v>
      </c>
      <c r="L25797" s="2">
        <v>0</v>
      </c>
      <c r="M25797" s="2">
        <v>0</v>
      </c>
      <c r="N25797" s="2">
        <v>0</v>
      </c>
    </row>
    <row r="25798" spans="1:14" x14ac:dyDescent="0.2">
      <c r="A25798" t="s">
        <v>32155</v>
      </c>
      <c r="C25798" s="2" t="s">
        <v>32156</v>
      </c>
      <c r="D25798" s="2">
        <v>2</v>
      </c>
      <c r="E25798" s="2">
        <v>0</v>
      </c>
      <c r="F25798" s="2">
        <v>0</v>
      </c>
      <c r="G25798" s="2">
        <v>0</v>
      </c>
      <c r="H25798" s="2">
        <v>1</v>
      </c>
      <c r="I25798" s="2">
        <v>1</v>
      </c>
      <c r="J25798" s="2">
        <v>0</v>
      </c>
      <c r="K25798" s="2">
        <v>0</v>
      </c>
      <c r="L25798" s="2">
        <v>0</v>
      </c>
      <c r="M25798" s="2">
        <v>0</v>
      </c>
      <c r="N25798" s="2">
        <v>0</v>
      </c>
    </row>
    <row r="25799" spans="1:14" x14ac:dyDescent="0.2">
      <c r="A25799" t="s">
        <v>32157</v>
      </c>
      <c r="D25799" s="2">
        <v>1</v>
      </c>
      <c r="E25799" s="2">
        <v>0</v>
      </c>
      <c r="F25799" s="2">
        <v>0</v>
      </c>
      <c r="G25799" s="2">
        <v>0</v>
      </c>
      <c r="H25799" s="2">
        <v>0</v>
      </c>
      <c r="I25799" s="2">
        <v>0</v>
      </c>
      <c r="J25799" s="2">
        <v>1</v>
      </c>
      <c r="K25799" s="2">
        <v>0</v>
      </c>
      <c r="L25799" s="2">
        <v>0</v>
      </c>
      <c r="M25799" s="2">
        <v>0</v>
      </c>
      <c r="N25799" s="2">
        <v>0</v>
      </c>
    </row>
    <row r="25800" spans="1:14" x14ac:dyDescent="0.2">
      <c r="A25800" t="s">
        <v>32163</v>
      </c>
      <c r="C25800" s="2" t="s">
        <v>32164</v>
      </c>
      <c r="D25800" s="2">
        <v>1</v>
      </c>
      <c r="E25800" s="2">
        <v>0</v>
      </c>
      <c r="F25800" s="2">
        <v>0</v>
      </c>
      <c r="G25800" s="2">
        <v>0</v>
      </c>
      <c r="H25800" s="2">
        <v>0</v>
      </c>
      <c r="I25800" s="2">
        <v>0</v>
      </c>
      <c r="J25800" s="2">
        <v>0</v>
      </c>
      <c r="K25800" s="2">
        <v>0</v>
      </c>
      <c r="L25800" s="2">
        <v>0</v>
      </c>
      <c r="M25800" s="2">
        <v>0</v>
      </c>
      <c r="N25800" s="2">
        <v>1</v>
      </c>
    </row>
    <row r="25801" spans="1:14" x14ac:dyDescent="0.2">
      <c r="A25801" t="s">
        <v>32165</v>
      </c>
      <c r="D25801" s="2">
        <v>1</v>
      </c>
      <c r="E25801" s="2">
        <v>1</v>
      </c>
      <c r="F25801" s="2">
        <v>0</v>
      </c>
      <c r="G25801" s="2">
        <v>0</v>
      </c>
      <c r="H25801" s="2">
        <v>0</v>
      </c>
      <c r="I25801" s="2">
        <v>0</v>
      </c>
      <c r="J25801" s="2">
        <v>0</v>
      </c>
      <c r="K25801" s="2">
        <v>0</v>
      </c>
      <c r="L25801" s="2">
        <v>0</v>
      </c>
      <c r="M25801" s="2">
        <v>0</v>
      </c>
      <c r="N25801" s="2">
        <v>0</v>
      </c>
    </row>
    <row r="25802" spans="1:14" x14ac:dyDescent="0.2">
      <c r="A25802" t="s">
        <v>32169</v>
      </c>
      <c r="D25802" s="2">
        <v>1</v>
      </c>
      <c r="E25802" s="2">
        <v>0</v>
      </c>
      <c r="F25802" s="2">
        <v>0</v>
      </c>
      <c r="G25802" s="2">
        <v>0</v>
      </c>
      <c r="H25802" s="2">
        <v>0</v>
      </c>
      <c r="I25802" s="2">
        <v>0</v>
      </c>
      <c r="J25802" s="2">
        <v>1</v>
      </c>
      <c r="K25802" s="2">
        <v>0</v>
      </c>
      <c r="L25802" s="2">
        <v>0</v>
      </c>
      <c r="M25802" s="2">
        <v>0</v>
      </c>
      <c r="N25802" s="2">
        <v>0</v>
      </c>
    </row>
    <row r="25803" spans="1:14" x14ac:dyDescent="0.2">
      <c r="A25803" t="s">
        <v>32170</v>
      </c>
      <c r="D25803" s="2">
        <v>1</v>
      </c>
      <c r="E25803" s="2">
        <v>0</v>
      </c>
      <c r="F25803" s="2">
        <v>0</v>
      </c>
      <c r="G25803" s="2">
        <v>0</v>
      </c>
      <c r="H25803" s="2">
        <v>0</v>
      </c>
      <c r="I25803" s="2">
        <v>0</v>
      </c>
      <c r="J25803" s="2">
        <v>0</v>
      </c>
      <c r="K25803" s="2">
        <v>1</v>
      </c>
      <c r="L25803" s="2">
        <v>0</v>
      </c>
      <c r="M25803" s="2">
        <v>0</v>
      </c>
      <c r="N25803" s="2">
        <v>0</v>
      </c>
    </row>
    <row r="25804" spans="1:14" x14ac:dyDescent="0.2">
      <c r="A25804" t="s">
        <v>32171</v>
      </c>
      <c r="D25804" s="2">
        <v>1</v>
      </c>
      <c r="E25804" s="2">
        <v>0</v>
      </c>
      <c r="F25804" s="2">
        <v>0</v>
      </c>
      <c r="G25804" s="2">
        <v>0</v>
      </c>
      <c r="H25804" s="2">
        <v>0</v>
      </c>
      <c r="I25804" s="2">
        <v>0</v>
      </c>
      <c r="J25804" s="2">
        <v>1</v>
      </c>
      <c r="K25804" s="2">
        <v>0</v>
      </c>
      <c r="L25804" s="2">
        <v>0</v>
      </c>
      <c r="M25804" s="2">
        <v>0</v>
      </c>
      <c r="N25804" s="2">
        <v>0</v>
      </c>
    </row>
    <row r="25805" spans="1:14" x14ac:dyDescent="0.2">
      <c r="A25805" t="s">
        <v>32172</v>
      </c>
      <c r="C25805" s="2" t="s">
        <v>32173</v>
      </c>
      <c r="D25805" s="2">
        <v>2</v>
      </c>
      <c r="E25805" s="2">
        <v>0</v>
      </c>
      <c r="F25805" s="2">
        <v>0</v>
      </c>
      <c r="G25805" s="2">
        <v>0</v>
      </c>
      <c r="H25805" s="2">
        <v>0</v>
      </c>
      <c r="I25805" s="2">
        <v>1</v>
      </c>
      <c r="J25805" s="2">
        <v>1</v>
      </c>
      <c r="K25805" s="2">
        <v>0</v>
      </c>
      <c r="L25805" s="2">
        <v>0</v>
      </c>
      <c r="M25805" s="2">
        <v>0</v>
      </c>
      <c r="N25805" s="2">
        <v>0</v>
      </c>
    </row>
    <row r="25806" spans="1:14" x14ac:dyDescent="0.2">
      <c r="A25806" t="s">
        <v>32174</v>
      </c>
      <c r="C25806" s="2" t="s">
        <v>32175</v>
      </c>
      <c r="D25806" s="2">
        <v>1</v>
      </c>
      <c r="E25806" s="2">
        <v>0</v>
      </c>
      <c r="F25806" s="2">
        <v>0</v>
      </c>
      <c r="G25806" s="2">
        <v>0</v>
      </c>
      <c r="H25806" s="2">
        <v>0</v>
      </c>
      <c r="I25806" s="2">
        <v>1</v>
      </c>
      <c r="J25806" s="2">
        <v>0</v>
      </c>
      <c r="K25806" s="2">
        <v>0</v>
      </c>
      <c r="L25806" s="2">
        <v>0</v>
      </c>
      <c r="M25806" s="2">
        <v>0</v>
      </c>
      <c r="N25806" s="2">
        <v>0</v>
      </c>
    </row>
    <row r="25807" spans="1:14" x14ac:dyDescent="0.2">
      <c r="A25807" t="s">
        <v>32176</v>
      </c>
      <c r="D25807" s="2">
        <v>1</v>
      </c>
      <c r="E25807" s="2">
        <v>0</v>
      </c>
      <c r="F25807" s="2">
        <v>0</v>
      </c>
      <c r="G25807" s="2">
        <v>0</v>
      </c>
      <c r="H25807" s="2">
        <v>0</v>
      </c>
      <c r="I25807" s="2">
        <v>0</v>
      </c>
      <c r="J25807" s="2">
        <v>0</v>
      </c>
      <c r="K25807" s="2">
        <v>1</v>
      </c>
      <c r="L25807" s="2">
        <v>0</v>
      </c>
      <c r="M25807" s="2">
        <v>0</v>
      </c>
      <c r="N25807" s="2">
        <v>0</v>
      </c>
    </row>
    <row r="25808" spans="1:14" x14ac:dyDescent="0.2">
      <c r="A25808" t="s">
        <v>32181</v>
      </c>
      <c r="C25808" s="2" t="s">
        <v>32182</v>
      </c>
      <c r="D25808" s="2">
        <v>2</v>
      </c>
      <c r="E25808" s="2">
        <v>0</v>
      </c>
      <c r="F25808" s="2">
        <v>0</v>
      </c>
      <c r="G25808" s="2">
        <v>0</v>
      </c>
      <c r="H25808" s="2">
        <v>1</v>
      </c>
      <c r="I25808" s="2">
        <v>1</v>
      </c>
      <c r="J25808" s="2">
        <v>0</v>
      </c>
      <c r="K25808" s="2">
        <v>0</v>
      </c>
      <c r="L25808" s="2">
        <v>0</v>
      </c>
      <c r="M25808" s="2">
        <v>0</v>
      </c>
      <c r="N25808" s="2">
        <v>0</v>
      </c>
    </row>
    <row r="25809" spans="1:14" x14ac:dyDescent="0.2">
      <c r="A25809" t="s">
        <v>32199</v>
      </c>
      <c r="D25809" s="2">
        <v>1</v>
      </c>
      <c r="E25809" s="2">
        <v>0</v>
      </c>
      <c r="F25809" s="2">
        <v>0</v>
      </c>
      <c r="G25809" s="2">
        <v>0</v>
      </c>
      <c r="H25809" s="2">
        <v>0</v>
      </c>
      <c r="I25809" s="2">
        <v>0</v>
      </c>
      <c r="J25809" s="2">
        <v>0</v>
      </c>
      <c r="K25809" s="2">
        <v>1</v>
      </c>
      <c r="L25809" s="2">
        <v>0</v>
      </c>
      <c r="M25809" s="2">
        <v>0</v>
      </c>
      <c r="N25809" s="2">
        <v>0</v>
      </c>
    </row>
    <row r="25810" spans="1:14" x14ac:dyDescent="0.2">
      <c r="A25810" t="s">
        <v>32205</v>
      </c>
      <c r="D25810" s="2">
        <v>1</v>
      </c>
      <c r="E25810" s="2">
        <v>1</v>
      </c>
      <c r="F25810" s="2">
        <v>0</v>
      </c>
      <c r="G25810" s="2">
        <v>0</v>
      </c>
      <c r="H25810" s="2">
        <v>0</v>
      </c>
      <c r="I25810" s="2">
        <v>0</v>
      </c>
      <c r="J25810" s="2">
        <v>0</v>
      </c>
      <c r="K25810" s="2">
        <v>0</v>
      </c>
      <c r="L25810" s="2">
        <v>0</v>
      </c>
      <c r="M25810" s="2">
        <v>0</v>
      </c>
      <c r="N25810" s="2">
        <v>0</v>
      </c>
    </row>
    <row r="25811" spans="1:14" x14ac:dyDescent="0.2">
      <c r="A25811" t="s">
        <v>32212</v>
      </c>
      <c r="D25811" s="2">
        <v>1</v>
      </c>
      <c r="E25811" s="2">
        <v>0</v>
      </c>
      <c r="F25811" s="2">
        <v>0</v>
      </c>
      <c r="G25811" s="2">
        <v>0</v>
      </c>
      <c r="H25811" s="2">
        <v>0</v>
      </c>
      <c r="I25811" s="2">
        <v>0</v>
      </c>
      <c r="J25811" s="2">
        <v>1</v>
      </c>
      <c r="K25811" s="2">
        <v>0</v>
      </c>
      <c r="L25811" s="2">
        <v>0</v>
      </c>
      <c r="M25811" s="2">
        <v>0</v>
      </c>
      <c r="N25811" s="2">
        <v>0</v>
      </c>
    </row>
    <row r="25812" spans="1:14" x14ac:dyDescent="0.2">
      <c r="A25812" t="s">
        <v>32216</v>
      </c>
      <c r="D25812" s="2">
        <v>1</v>
      </c>
      <c r="E25812" s="2">
        <v>0</v>
      </c>
      <c r="F25812" s="2">
        <v>0</v>
      </c>
      <c r="G25812" s="2">
        <v>0</v>
      </c>
      <c r="H25812" s="2">
        <v>0</v>
      </c>
      <c r="I25812" s="2">
        <v>0</v>
      </c>
      <c r="J25812" s="2">
        <v>1</v>
      </c>
      <c r="K25812" s="2">
        <v>0</v>
      </c>
      <c r="L25812" s="2">
        <v>0</v>
      </c>
      <c r="M25812" s="2">
        <v>0</v>
      </c>
      <c r="N25812" s="2">
        <v>0</v>
      </c>
    </row>
    <row r="25813" spans="1:14" x14ac:dyDescent="0.2">
      <c r="A25813" t="s">
        <v>32225</v>
      </c>
      <c r="D25813" s="2">
        <v>1</v>
      </c>
      <c r="E25813" s="2">
        <v>0</v>
      </c>
      <c r="F25813" s="2">
        <v>0</v>
      </c>
      <c r="G25813" s="2">
        <v>0</v>
      </c>
      <c r="H25813" s="2">
        <v>0</v>
      </c>
      <c r="I25813" s="2">
        <v>0</v>
      </c>
      <c r="J25813" s="2">
        <v>0</v>
      </c>
      <c r="K25813" s="2">
        <v>1</v>
      </c>
      <c r="L25813" s="2">
        <v>0</v>
      </c>
      <c r="M25813" s="2">
        <v>0</v>
      </c>
      <c r="N25813" s="2">
        <v>0</v>
      </c>
    </row>
    <row r="25814" spans="1:14" x14ac:dyDescent="0.2">
      <c r="A25814" t="s">
        <v>32226</v>
      </c>
      <c r="C25814" s="2" t="s">
        <v>32227</v>
      </c>
      <c r="D25814" s="2">
        <v>2</v>
      </c>
      <c r="E25814" s="2">
        <v>0</v>
      </c>
      <c r="F25814" s="2">
        <v>0</v>
      </c>
      <c r="G25814" s="2">
        <v>0</v>
      </c>
      <c r="H25814" s="2">
        <v>2</v>
      </c>
      <c r="I25814" s="2">
        <v>1</v>
      </c>
      <c r="J25814" s="2">
        <v>0</v>
      </c>
      <c r="K25814" s="2">
        <v>0</v>
      </c>
      <c r="L25814" s="2">
        <v>0</v>
      </c>
      <c r="M25814" s="2">
        <v>0</v>
      </c>
      <c r="N25814" s="2">
        <v>0</v>
      </c>
    </row>
    <row r="25815" spans="1:14" x14ac:dyDescent="0.2">
      <c r="A25815" t="s">
        <v>32233</v>
      </c>
      <c r="C25815" s="2" t="s">
        <v>32234</v>
      </c>
      <c r="D25815" s="2">
        <v>5</v>
      </c>
      <c r="E25815" s="2">
        <v>2</v>
      </c>
      <c r="F25815" s="2">
        <v>3</v>
      </c>
      <c r="G25815" s="2">
        <v>2</v>
      </c>
      <c r="H25815" s="2">
        <v>2</v>
      </c>
      <c r="I25815" s="2">
        <v>1</v>
      </c>
      <c r="J25815" s="2">
        <v>0</v>
      </c>
      <c r="K25815" s="2">
        <v>0</v>
      </c>
      <c r="L25815" s="2">
        <v>0</v>
      </c>
      <c r="M25815" s="2">
        <v>0</v>
      </c>
      <c r="N25815" s="2">
        <v>0</v>
      </c>
    </row>
    <row r="25816" spans="1:14" x14ac:dyDescent="0.2">
      <c r="A25816" t="s">
        <v>32235</v>
      </c>
      <c r="D25816" s="2">
        <v>1</v>
      </c>
      <c r="E25816" s="2">
        <v>0</v>
      </c>
      <c r="F25816" s="2">
        <v>0</v>
      </c>
      <c r="G25816" s="2">
        <v>0</v>
      </c>
      <c r="H25816" s="2">
        <v>0</v>
      </c>
      <c r="I25816" s="2">
        <v>0</v>
      </c>
      <c r="J25816" s="2">
        <v>1</v>
      </c>
      <c r="K25816" s="2">
        <v>0</v>
      </c>
      <c r="L25816" s="2">
        <v>0</v>
      </c>
      <c r="M25816" s="2">
        <v>0</v>
      </c>
      <c r="N25816" s="2">
        <v>0</v>
      </c>
    </row>
    <row r="25817" spans="1:14" x14ac:dyDescent="0.2">
      <c r="A25817" t="s">
        <v>32236</v>
      </c>
      <c r="D25817" s="2">
        <v>1</v>
      </c>
      <c r="E25817" s="2">
        <v>0</v>
      </c>
      <c r="F25817" s="2">
        <v>1</v>
      </c>
      <c r="G25817" s="2">
        <v>0</v>
      </c>
      <c r="H25817" s="2">
        <v>0</v>
      </c>
      <c r="I25817" s="2">
        <v>0</v>
      </c>
      <c r="J25817" s="2">
        <v>0</v>
      </c>
      <c r="K25817" s="2">
        <v>0</v>
      </c>
      <c r="L25817" s="2">
        <v>0</v>
      </c>
      <c r="M25817" s="2">
        <v>0</v>
      </c>
      <c r="N25817" s="2">
        <v>0</v>
      </c>
    </row>
    <row r="25818" spans="1:14" x14ac:dyDescent="0.2">
      <c r="A25818" t="s">
        <v>32239</v>
      </c>
      <c r="D25818" s="2">
        <v>2</v>
      </c>
      <c r="E25818" s="2">
        <v>0</v>
      </c>
      <c r="F25818" s="2">
        <v>0</v>
      </c>
      <c r="G25818" s="2">
        <v>0</v>
      </c>
      <c r="H25818" s="2">
        <v>0</v>
      </c>
      <c r="I25818" s="2">
        <v>0</v>
      </c>
      <c r="J25818" s="2">
        <v>1</v>
      </c>
      <c r="K25818" s="2">
        <v>1</v>
      </c>
      <c r="L25818" s="2">
        <v>0</v>
      </c>
      <c r="M25818" s="2">
        <v>0</v>
      </c>
      <c r="N25818" s="2">
        <v>0</v>
      </c>
    </row>
    <row r="25819" spans="1:14" x14ac:dyDescent="0.2">
      <c r="A25819" t="s">
        <v>32240</v>
      </c>
      <c r="D25819" s="2">
        <v>1</v>
      </c>
      <c r="E25819" s="2">
        <v>1</v>
      </c>
      <c r="F25819" s="2">
        <v>0</v>
      </c>
      <c r="G25819" s="2">
        <v>0</v>
      </c>
      <c r="H25819" s="2">
        <v>0</v>
      </c>
      <c r="I25819" s="2">
        <v>0</v>
      </c>
      <c r="J25819" s="2">
        <v>0</v>
      </c>
      <c r="K25819" s="2">
        <v>0</v>
      </c>
      <c r="L25819" s="2">
        <v>0</v>
      </c>
      <c r="M25819" s="2">
        <v>0</v>
      </c>
      <c r="N25819" s="2">
        <v>0</v>
      </c>
    </row>
    <row r="25820" spans="1:14" x14ac:dyDescent="0.2">
      <c r="A25820" t="s">
        <v>32241</v>
      </c>
      <c r="D25820" s="2">
        <v>1</v>
      </c>
      <c r="E25820" s="2">
        <v>1</v>
      </c>
      <c r="F25820" s="2">
        <v>0</v>
      </c>
      <c r="G25820" s="2">
        <v>0</v>
      </c>
      <c r="H25820" s="2">
        <v>0</v>
      </c>
      <c r="I25820" s="2">
        <v>0</v>
      </c>
      <c r="J25820" s="2">
        <v>0</v>
      </c>
      <c r="K25820" s="2">
        <v>0</v>
      </c>
      <c r="L25820" s="2">
        <v>0</v>
      </c>
      <c r="M25820" s="2">
        <v>0</v>
      </c>
      <c r="N25820" s="2">
        <v>0</v>
      </c>
    </row>
    <row r="25821" spans="1:14" x14ac:dyDescent="0.2">
      <c r="A25821" t="s">
        <v>32246</v>
      </c>
      <c r="C25821" s="2" t="s">
        <v>32247</v>
      </c>
      <c r="D25821" s="2">
        <v>3</v>
      </c>
      <c r="E25821" s="2">
        <v>0</v>
      </c>
      <c r="F25821" s="2">
        <v>0</v>
      </c>
      <c r="G25821" s="2">
        <v>0</v>
      </c>
      <c r="H25821" s="2">
        <v>0</v>
      </c>
      <c r="I25821" s="2">
        <v>1</v>
      </c>
      <c r="J25821" s="2">
        <v>1</v>
      </c>
      <c r="K25821" s="2">
        <v>1</v>
      </c>
      <c r="L25821" s="2">
        <v>0</v>
      </c>
      <c r="M25821" s="2">
        <v>0</v>
      </c>
      <c r="N25821" s="2">
        <v>0</v>
      </c>
    </row>
    <row r="25822" spans="1:14" x14ac:dyDescent="0.2">
      <c r="A25822" t="s">
        <v>32248</v>
      </c>
      <c r="D25822" s="2">
        <v>2</v>
      </c>
      <c r="E25822" s="2">
        <v>0</v>
      </c>
      <c r="F25822" s="2">
        <v>0</v>
      </c>
      <c r="G25822" s="2">
        <v>1</v>
      </c>
      <c r="H25822" s="2">
        <v>1</v>
      </c>
      <c r="I25822" s="2">
        <v>0</v>
      </c>
      <c r="J25822" s="2">
        <v>0</v>
      </c>
      <c r="K25822" s="2">
        <v>0</v>
      </c>
      <c r="L25822" s="2">
        <v>0</v>
      </c>
      <c r="M25822" s="2">
        <v>0</v>
      </c>
      <c r="N25822" s="2">
        <v>0</v>
      </c>
    </row>
    <row r="25823" spans="1:14" x14ac:dyDescent="0.2">
      <c r="A25823" t="s">
        <v>32249</v>
      </c>
      <c r="C25823" s="2" t="s">
        <v>32250</v>
      </c>
      <c r="D25823" s="2">
        <v>4</v>
      </c>
      <c r="E25823" s="2">
        <v>0</v>
      </c>
      <c r="F25823" s="2">
        <v>0</v>
      </c>
      <c r="G25823" s="2">
        <v>0</v>
      </c>
      <c r="H25823" s="2">
        <v>1</v>
      </c>
      <c r="I25823" s="2">
        <v>1</v>
      </c>
      <c r="J25823" s="2">
        <v>1</v>
      </c>
      <c r="K25823" s="2">
        <v>1</v>
      </c>
      <c r="L25823" s="2">
        <v>0</v>
      </c>
      <c r="M25823" s="2">
        <v>0</v>
      </c>
      <c r="N25823" s="2">
        <v>0</v>
      </c>
    </row>
    <row r="25824" spans="1:14" x14ac:dyDescent="0.2">
      <c r="A25824" t="s">
        <v>32251</v>
      </c>
      <c r="D25824" s="2">
        <v>1</v>
      </c>
      <c r="E25824" s="2">
        <v>0</v>
      </c>
      <c r="F25824" s="2">
        <v>0</v>
      </c>
      <c r="G25824" s="2">
        <v>0</v>
      </c>
      <c r="H25824" s="2">
        <v>0</v>
      </c>
      <c r="I25824" s="2">
        <v>0</v>
      </c>
      <c r="J25824" s="2">
        <v>0</v>
      </c>
      <c r="K25824" s="2">
        <v>1</v>
      </c>
      <c r="L25824" s="2">
        <v>0</v>
      </c>
      <c r="M25824" s="2">
        <v>0</v>
      </c>
      <c r="N25824" s="2">
        <v>0</v>
      </c>
    </row>
    <row r="25825" spans="1:14" x14ac:dyDescent="0.2">
      <c r="A25825" t="s">
        <v>32254</v>
      </c>
      <c r="C25825" s="2" t="s">
        <v>32255</v>
      </c>
      <c r="D25825" s="2">
        <v>3</v>
      </c>
      <c r="E25825" s="2">
        <v>0</v>
      </c>
      <c r="F25825" s="2">
        <v>0</v>
      </c>
      <c r="G25825" s="2">
        <v>1</v>
      </c>
      <c r="H25825" s="2">
        <v>1</v>
      </c>
      <c r="I25825" s="2">
        <v>1</v>
      </c>
      <c r="J25825" s="2">
        <v>0</v>
      </c>
      <c r="K25825" s="2">
        <v>0</v>
      </c>
      <c r="L25825" s="2">
        <v>0</v>
      </c>
      <c r="M25825" s="2">
        <v>0</v>
      </c>
      <c r="N25825" s="2">
        <v>0</v>
      </c>
    </row>
    <row r="25826" spans="1:14" x14ac:dyDescent="0.2">
      <c r="A25826" t="s">
        <v>32256</v>
      </c>
      <c r="D25826" s="2">
        <v>1</v>
      </c>
      <c r="E25826" s="2">
        <v>0</v>
      </c>
      <c r="F25826" s="2">
        <v>0</v>
      </c>
      <c r="G25826" s="2">
        <v>1</v>
      </c>
      <c r="H25826" s="2">
        <v>0</v>
      </c>
      <c r="I25826" s="2">
        <v>0</v>
      </c>
      <c r="J25826" s="2">
        <v>0</v>
      </c>
      <c r="K25826" s="2">
        <v>0</v>
      </c>
      <c r="L25826" s="2">
        <v>0</v>
      </c>
      <c r="M25826" s="2">
        <v>0</v>
      </c>
      <c r="N25826" s="2">
        <v>0</v>
      </c>
    </row>
    <row r="25827" spans="1:14" x14ac:dyDescent="0.2">
      <c r="A25827" t="s">
        <v>32257</v>
      </c>
      <c r="D25827" s="2">
        <v>2</v>
      </c>
      <c r="E25827" s="2">
        <v>3</v>
      </c>
      <c r="F25827" s="2">
        <v>2</v>
      </c>
      <c r="G25827" s="2">
        <v>0</v>
      </c>
      <c r="H25827" s="2">
        <v>0</v>
      </c>
      <c r="I25827" s="2">
        <v>0</v>
      </c>
      <c r="J25827" s="2">
        <v>0</v>
      </c>
      <c r="K25827" s="2">
        <v>0</v>
      </c>
      <c r="L25827" s="2">
        <v>0</v>
      </c>
      <c r="M25827" s="2">
        <v>0</v>
      </c>
      <c r="N25827" s="2">
        <v>0</v>
      </c>
    </row>
    <row r="25828" spans="1:14" x14ac:dyDescent="0.2">
      <c r="A25828" t="s">
        <v>32263</v>
      </c>
      <c r="D25828" s="2">
        <v>1</v>
      </c>
      <c r="E25828" s="2">
        <v>0</v>
      </c>
      <c r="F25828" s="2">
        <v>0</v>
      </c>
      <c r="G25828" s="2">
        <v>0</v>
      </c>
      <c r="H25828" s="2">
        <v>1</v>
      </c>
      <c r="I25828" s="2">
        <v>0</v>
      </c>
      <c r="J25828" s="2">
        <v>0</v>
      </c>
      <c r="K25828" s="2">
        <v>0</v>
      </c>
      <c r="L25828" s="2">
        <v>0</v>
      </c>
      <c r="M25828" s="2">
        <v>0</v>
      </c>
      <c r="N25828" s="2">
        <v>0</v>
      </c>
    </row>
    <row r="25829" spans="1:14" x14ac:dyDescent="0.2">
      <c r="A25829" t="s">
        <v>32264</v>
      </c>
      <c r="D25829" s="2">
        <v>2</v>
      </c>
      <c r="E25829" s="2">
        <v>0</v>
      </c>
      <c r="F25829" s="2">
        <v>1</v>
      </c>
      <c r="G25829" s="2">
        <v>1</v>
      </c>
      <c r="H25829" s="2">
        <v>0</v>
      </c>
      <c r="I25829" s="2">
        <v>0</v>
      </c>
      <c r="J25829" s="2">
        <v>0</v>
      </c>
      <c r="K25829" s="2">
        <v>0</v>
      </c>
      <c r="L25829" s="2">
        <v>0</v>
      </c>
      <c r="M25829" s="2">
        <v>0</v>
      </c>
      <c r="N25829" s="2">
        <v>0</v>
      </c>
    </row>
    <row r="25830" spans="1:14" x14ac:dyDescent="0.2">
      <c r="A25830" t="s">
        <v>32272</v>
      </c>
      <c r="D25830" s="2">
        <v>1</v>
      </c>
      <c r="E25830" s="2">
        <v>0</v>
      </c>
      <c r="F25830" s="2">
        <v>0</v>
      </c>
      <c r="G25830" s="2">
        <v>0</v>
      </c>
      <c r="H25830" s="2">
        <v>1</v>
      </c>
      <c r="I25830" s="2">
        <v>0</v>
      </c>
      <c r="J25830" s="2">
        <v>0</v>
      </c>
      <c r="K25830" s="2">
        <v>0</v>
      </c>
      <c r="L25830" s="2">
        <v>0</v>
      </c>
      <c r="M25830" s="2">
        <v>0</v>
      </c>
      <c r="N25830" s="2">
        <v>0</v>
      </c>
    </row>
    <row r="25831" spans="1:14" x14ac:dyDescent="0.2">
      <c r="A25831" t="s">
        <v>32273</v>
      </c>
      <c r="D25831" s="2">
        <v>1</v>
      </c>
      <c r="E25831" s="2">
        <v>0</v>
      </c>
      <c r="F25831" s="2">
        <v>0</v>
      </c>
      <c r="G25831" s="2">
        <v>0</v>
      </c>
      <c r="H25831" s="2">
        <v>0</v>
      </c>
      <c r="I25831" s="2">
        <v>0</v>
      </c>
      <c r="J25831" s="2">
        <v>0</v>
      </c>
      <c r="K25831" s="2">
        <v>0</v>
      </c>
      <c r="L25831" s="2">
        <v>0</v>
      </c>
      <c r="M25831" s="2">
        <v>1</v>
      </c>
      <c r="N25831" s="2">
        <v>0</v>
      </c>
    </row>
    <row r="25832" spans="1:14" x14ac:dyDescent="0.2">
      <c r="A25832" t="s">
        <v>32274</v>
      </c>
      <c r="C25832" s="2" t="s">
        <v>32275</v>
      </c>
      <c r="D25832" s="2">
        <v>1</v>
      </c>
      <c r="E25832" s="2">
        <v>0</v>
      </c>
      <c r="F25832" s="2">
        <v>0</v>
      </c>
      <c r="G25832" s="2">
        <v>0</v>
      </c>
      <c r="H25832" s="2">
        <v>0</v>
      </c>
      <c r="I25832" s="2">
        <v>0</v>
      </c>
      <c r="J25832" s="2">
        <v>0</v>
      </c>
      <c r="K25832" s="2">
        <v>0</v>
      </c>
      <c r="L25832" s="2">
        <v>0</v>
      </c>
      <c r="M25832" s="2">
        <v>0</v>
      </c>
      <c r="N25832" s="2">
        <v>1</v>
      </c>
    </row>
    <row r="25833" spans="1:14" x14ac:dyDescent="0.2">
      <c r="A25833" t="s">
        <v>32276</v>
      </c>
      <c r="D25833" s="2">
        <v>1</v>
      </c>
      <c r="E25833" s="2">
        <v>0</v>
      </c>
      <c r="F25833" s="2">
        <v>0</v>
      </c>
      <c r="G25833" s="2">
        <v>0</v>
      </c>
      <c r="H25833" s="2">
        <v>0</v>
      </c>
      <c r="I25833" s="2">
        <v>0</v>
      </c>
      <c r="J25833" s="2">
        <v>1</v>
      </c>
      <c r="K25833" s="2">
        <v>0</v>
      </c>
      <c r="L25833" s="2">
        <v>0</v>
      </c>
      <c r="M25833" s="2">
        <v>0</v>
      </c>
      <c r="N25833" s="2">
        <v>0</v>
      </c>
    </row>
    <row r="25834" spans="1:14" x14ac:dyDescent="0.2">
      <c r="A25834" t="s">
        <v>32277</v>
      </c>
      <c r="C25834" s="2" t="s">
        <v>32278</v>
      </c>
      <c r="D25834" s="2">
        <v>1</v>
      </c>
      <c r="E25834" s="2">
        <v>0</v>
      </c>
      <c r="F25834" s="2">
        <v>0</v>
      </c>
      <c r="G25834" s="2">
        <v>0</v>
      </c>
      <c r="H25834" s="2">
        <v>0</v>
      </c>
      <c r="I25834" s="2">
        <v>1</v>
      </c>
      <c r="J25834" s="2">
        <v>0</v>
      </c>
      <c r="K25834" s="2">
        <v>0</v>
      </c>
      <c r="L25834" s="2">
        <v>0</v>
      </c>
      <c r="M25834" s="2">
        <v>0</v>
      </c>
      <c r="N25834" s="2">
        <v>0</v>
      </c>
    </row>
    <row r="25835" spans="1:14" x14ac:dyDescent="0.2">
      <c r="A25835" t="s">
        <v>32279</v>
      </c>
      <c r="C25835" s="2" t="s">
        <v>32280</v>
      </c>
      <c r="D25835" s="2">
        <v>1</v>
      </c>
      <c r="E25835" s="2">
        <v>0</v>
      </c>
      <c r="F25835" s="2">
        <v>0</v>
      </c>
      <c r="G25835" s="2">
        <v>0</v>
      </c>
      <c r="H25835" s="2">
        <v>0</v>
      </c>
      <c r="I25835" s="2">
        <v>1</v>
      </c>
      <c r="J25835" s="2">
        <v>0</v>
      </c>
      <c r="K25835" s="2">
        <v>0</v>
      </c>
      <c r="L25835" s="2">
        <v>0</v>
      </c>
      <c r="M25835" s="2">
        <v>0</v>
      </c>
      <c r="N25835" s="2">
        <v>0</v>
      </c>
    </row>
    <row r="25836" spans="1:14" x14ac:dyDescent="0.2">
      <c r="A25836" t="s">
        <v>32312</v>
      </c>
    </row>
    <row r="25837" spans="1:14" x14ac:dyDescent="0.2">
      <c r="A25837" t="s">
        <v>32281</v>
      </c>
      <c r="D25837" s="2">
        <v>1</v>
      </c>
      <c r="E25837" s="2">
        <v>0</v>
      </c>
      <c r="F25837" s="2">
        <v>0</v>
      </c>
      <c r="G25837" s="2">
        <v>0</v>
      </c>
      <c r="H25837" s="2">
        <v>0</v>
      </c>
      <c r="I25837" s="2">
        <v>0</v>
      </c>
      <c r="J25837" s="2">
        <v>0</v>
      </c>
      <c r="K25837" s="2">
        <v>1</v>
      </c>
      <c r="L25837" s="2">
        <v>0</v>
      </c>
      <c r="M25837" s="2">
        <v>0</v>
      </c>
      <c r="N25837" s="2">
        <v>0</v>
      </c>
    </row>
    <row r="25838" spans="1:14" x14ac:dyDescent="0.2">
      <c r="A25838" t="s">
        <v>32282</v>
      </c>
      <c r="C25838" s="2" t="s">
        <v>32283</v>
      </c>
      <c r="D25838" s="2">
        <v>6</v>
      </c>
      <c r="E25838" s="2">
        <v>1</v>
      </c>
      <c r="F25838" s="2">
        <v>1</v>
      </c>
      <c r="G25838" s="2">
        <v>1</v>
      </c>
      <c r="H25838" s="2">
        <v>1</v>
      </c>
      <c r="I25838" s="2">
        <v>1</v>
      </c>
      <c r="J25838" s="2">
        <v>1</v>
      </c>
      <c r="K25838" s="2">
        <v>0</v>
      </c>
      <c r="L25838" s="2">
        <v>0</v>
      </c>
      <c r="M25838" s="2">
        <v>0</v>
      </c>
      <c r="N25838" s="2">
        <v>0</v>
      </c>
    </row>
    <row r="25839" spans="1:14" x14ac:dyDescent="0.2">
      <c r="A25839" t="s">
        <v>32313</v>
      </c>
      <c r="D25839" s="2">
        <v>1</v>
      </c>
      <c r="E25839" s="2">
        <v>0</v>
      </c>
      <c r="F25839" s="2">
        <v>0</v>
      </c>
      <c r="G25839" s="2">
        <v>0</v>
      </c>
      <c r="H25839" s="2">
        <v>1</v>
      </c>
      <c r="I25839" s="2">
        <v>0</v>
      </c>
      <c r="J25839" s="2">
        <v>0</v>
      </c>
      <c r="K25839" s="2">
        <v>0</v>
      </c>
      <c r="L25839" s="2">
        <v>0</v>
      </c>
      <c r="M25839" s="2">
        <v>0</v>
      </c>
      <c r="N25839" s="2">
        <v>0</v>
      </c>
    </row>
    <row r="25840" spans="1:14" x14ac:dyDescent="0.2">
      <c r="A25840" t="s">
        <v>32284</v>
      </c>
      <c r="D25840" s="2">
        <v>2</v>
      </c>
      <c r="E25840" s="2">
        <v>0</v>
      </c>
      <c r="F25840" s="2">
        <v>0</v>
      </c>
      <c r="G25840" s="2">
        <v>0</v>
      </c>
      <c r="H25840" s="2">
        <v>1</v>
      </c>
      <c r="I25840" s="2">
        <v>0</v>
      </c>
      <c r="J25840" s="2">
        <v>1</v>
      </c>
      <c r="K25840" s="2">
        <v>0</v>
      </c>
      <c r="L25840" s="2">
        <v>0</v>
      </c>
      <c r="M25840" s="2">
        <v>0</v>
      </c>
      <c r="N25840" s="2">
        <v>0</v>
      </c>
    </row>
    <row r="25841" spans="1:14" x14ac:dyDescent="0.2">
      <c r="A25841" t="s">
        <v>32293</v>
      </c>
      <c r="D25841" s="2">
        <v>1</v>
      </c>
      <c r="E25841" s="2">
        <v>0</v>
      </c>
      <c r="F25841" s="2">
        <v>0</v>
      </c>
      <c r="G25841" s="2">
        <v>0</v>
      </c>
      <c r="H25841" s="2">
        <v>0</v>
      </c>
      <c r="I25841" s="2">
        <v>0</v>
      </c>
      <c r="J25841" s="2">
        <v>1</v>
      </c>
      <c r="K25841" s="2">
        <v>0</v>
      </c>
      <c r="L25841" s="2">
        <v>0</v>
      </c>
      <c r="M25841" s="2">
        <v>0</v>
      </c>
      <c r="N25841" s="2">
        <v>0</v>
      </c>
    </row>
    <row r="25842" spans="1:14" x14ac:dyDescent="0.2">
      <c r="A25842" t="s">
        <v>32297</v>
      </c>
      <c r="D25842" s="2">
        <v>2</v>
      </c>
      <c r="E25842" s="2">
        <v>0</v>
      </c>
      <c r="F25842" s="2">
        <v>1</v>
      </c>
      <c r="G25842" s="2">
        <v>1</v>
      </c>
      <c r="H25842" s="2">
        <v>0</v>
      </c>
      <c r="I25842" s="2">
        <v>0</v>
      </c>
      <c r="J25842" s="2">
        <v>0</v>
      </c>
      <c r="K25842" s="2">
        <v>0</v>
      </c>
      <c r="L25842" s="2">
        <v>0</v>
      </c>
      <c r="M25842" s="2">
        <v>0</v>
      </c>
      <c r="N25842" s="2">
        <v>0</v>
      </c>
    </row>
    <row r="25843" spans="1:14" x14ac:dyDescent="0.2">
      <c r="A25843" t="s">
        <v>32298</v>
      </c>
      <c r="C25843" s="2" t="s">
        <v>32299</v>
      </c>
      <c r="D25843" s="2">
        <v>3</v>
      </c>
      <c r="E25843" s="2">
        <v>0</v>
      </c>
      <c r="F25843" s="2">
        <v>0</v>
      </c>
      <c r="G25843" s="2">
        <v>0</v>
      </c>
      <c r="H25843" s="2">
        <v>1</v>
      </c>
      <c r="I25843" s="2">
        <v>1</v>
      </c>
      <c r="J25843" s="2">
        <v>1</v>
      </c>
      <c r="K25843" s="2">
        <v>0</v>
      </c>
      <c r="L25843" s="2">
        <v>0</v>
      </c>
      <c r="M25843" s="2">
        <v>0</v>
      </c>
      <c r="N25843" s="2">
        <v>0</v>
      </c>
    </row>
    <row r="25844" spans="1:14" x14ac:dyDescent="0.2">
      <c r="A25844" t="s">
        <v>32300</v>
      </c>
      <c r="D25844" s="2">
        <v>1</v>
      </c>
      <c r="E25844" s="2">
        <v>0</v>
      </c>
      <c r="F25844" s="2">
        <v>0</v>
      </c>
      <c r="G25844" s="2">
        <v>0</v>
      </c>
      <c r="H25844" s="2">
        <v>0</v>
      </c>
      <c r="I25844" s="2">
        <v>0</v>
      </c>
      <c r="J25844" s="2">
        <v>1</v>
      </c>
      <c r="K25844" s="2">
        <v>0</v>
      </c>
      <c r="L25844" s="2">
        <v>0</v>
      </c>
      <c r="M25844" s="2">
        <v>0</v>
      </c>
      <c r="N25844" s="2">
        <v>0</v>
      </c>
    </row>
    <row r="25845" spans="1:14" x14ac:dyDescent="0.2">
      <c r="A25845" t="s">
        <v>32311</v>
      </c>
    </row>
    <row r="25846" spans="1:14" x14ac:dyDescent="0.2">
      <c r="A25846" t="s">
        <v>32320</v>
      </c>
      <c r="C25846" s="2" t="s">
        <v>32321</v>
      </c>
      <c r="D25846" s="2">
        <v>1</v>
      </c>
      <c r="E25846" s="2">
        <v>0</v>
      </c>
      <c r="F25846" s="2">
        <v>0</v>
      </c>
      <c r="G25846" s="2">
        <v>0</v>
      </c>
      <c r="H25846" s="2">
        <v>0</v>
      </c>
      <c r="I25846" s="2">
        <v>1</v>
      </c>
      <c r="J25846" s="2">
        <v>0</v>
      </c>
      <c r="K25846" s="2">
        <v>0</v>
      </c>
      <c r="L25846" s="2">
        <v>0</v>
      </c>
      <c r="M25846" s="2">
        <v>0</v>
      </c>
      <c r="N25846" s="2">
        <v>0</v>
      </c>
    </row>
    <row r="25847" spans="1:14" x14ac:dyDescent="0.2">
      <c r="A25847" t="s">
        <v>32325</v>
      </c>
      <c r="C25847" s="2" t="s">
        <v>32326</v>
      </c>
      <c r="D25847" s="2">
        <v>1</v>
      </c>
      <c r="E25847" s="2">
        <v>0</v>
      </c>
      <c r="F25847" s="2">
        <v>0</v>
      </c>
      <c r="G25847" s="2">
        <v>0</v>
      </c>
      <c r="H25847" s="2">
        <v>0</v>
      </c>
      <c r="I25847" s="2">
        <v>1</v>
      </c>
      <c r="J25847" s="2">
        <v>0</v>
      </c>
      <c r="K25847" s="2">
        <v>0</v>
      </c>
      <c r="L25847" s="2">
        <v>0</v>
      </c>
      <c r="M25847" s="2">
        <v>0</v>
      </c>
      <c r="N25847" s="2">
        <v>0</v>
      </c>
    </row>
    <row r="25848" spans="1:14" x14ac:dyDescent="0.2">
      <c r="A25848" t="s">
        <v>32334</v>
      </c>
      <c r="D25848" s="2">
        <v>1</v>
      </c>
      <c r="E25848" s="2">
        <v>0</v>
      </c>
      <c r="F25848" s="2">
        <v>0</v>
      </c>
      <c r="G25848" s="2">
        <v>0</v>
      </c>
      <c r="H25848" s="2">
        <v>0</v>
      </c>
      <c r="I25848" s="2">
        <v>0</v>
      </c>
      <c r="J25848" s="2">
        <v>1</v>
      </c>
      <c r="K25848" s="2">
        <v>0</v>
      </c>
      <c r="L25848" s="2">
        <v>0</v>
      </c>
      <c r="M25848" s="2">
        <v>0</v>
      </c>
      <c r="N25848" s="2">
        <v>0</v>
      </c>
    </row>
    <row r="25849" spans="1:14" x14ac:dyDescent="0.2">
      <c r="A25849" t="s">
        <v>32335</v>
      </c>
      <c r="D25849" s="2">
        <v>1</v>
      </c>
      <c r="E25849" s="2">
        <v>0</v>
      </c>
      <c r="F25849" s="2">
        <v>0</v>
      </c>
      <c r="G25849" s="2">
        <v>0</v>
      </c>
      <c r="H25849" s="2">
        <v>0</v>
      </c>
      <c r="I25849" s="2">
        <v>0</v>
      </c>
      <c r="J25849" s="2">
        <v>0</v>
      </c>
      <c r="K25849" s="2">
        <v>1</v>
      </c>
      <c r="L25849" s="2">
        <v>0</v>
      </c>
      <c r="M25849" s="2">
        <v>0</v>
      </c>
      <c r="N25849" s="2">
        <v>0</v>
      </c>
    </row>
    <row r="25850" spans="1:14" x14ac:dyDescent="0.2">
      <c r="A25850" t="s">
        <v>32344</v>
      </c>
      <c r="D25850" s="2">
        <v>1</v>
      </c>
      <c r="E25850" s="2">
        <v>0</v>
      </c>
      <c r="F25850" s="2">
        <v>0</v>
      </c>
      <c r="G25850" s="2">
        <v>0</v>
      </c>
      <c r="H25850" s="2">
        <v>1</v>
      </c>
      <c r="I25850" s="2">
        <v>0</v>
      </c>
      <c r="J25850" s="2">
        <v>0</v>
      </c>
      <c r="K25850" s="2">
        <v>0</v>
      </c>
      <c r="L25850" s="2">
        <v>0</v>
      </c>
      <c r="M25850" s="2">
        <v>0</v>
      </c>
      <c r="N25850" s="2">
        <v>0</v>
      </c>
    </row>
    <row r="25851" spans="1:14" x14ac:dyDescent="0.2">
      <c r="A25851" t="s">
        <v>32350</v>
      </c>
      <c r="C25851" s="2" t="s">
        <v>32351</v>
      </c>
      <c r="D25851" s="2">
        <v>3</v>
      </c>
      <c r="E25851" s="2">
        <v>0</v>
      </c>
      <c r="F25851" s="2">
        <v>0</v>
      </c>
      <c r="G25851" s="2">
        <v>0</v>
      </c>
      <c r="H25851" s="2">
        <v>0</v>
      </c>
      <c r="I25851" s="2">
        <v>1</v>
      </c>
      <c r="J25851" s="2">
        <v>1</v>
      </c>
      <c r="K25851" s="2">
        <v>1</v>
      </c>
      <c r="L25851" s="2">
        <v>0</v>
      </c>
      <c r="M25851" s="2">
        <v>0</v>
      </c>
      <c r="N25851" s="2">
        <v>0</v>
      </c>
    </row>
    <row r="25852" spans="1:14" x14ac:dyDescent="0.2">
      <c r="A25852" t="s">
        <v>32358</v>
      </c>
      <c r="D25852" s="2">
        <v>2</v>
      </c>
      <c r="E25852" s="2">
        <v>0</v>
      </c>
      <c r="F25852" s="2">
        <v>0</v>
      </c>
      <c r="G25852" s="2">
        <v>0</v>
      </c>
      <c r="H25852" s="2">
        <v>0</v>
      </c>
      <c r="I25852" s="2">
        <v>0</v>
      </c>
      <c r="J25852" s="2">
        <v>1</v>
      </c>
      <c r="K25852" s="2">
        <v>1</v>
      </c>
      <c r="L25852" s="2">
        <v>0</v>
      </c>
      <c r="M25852" s="2">
        <v>0</v>
      </c>
      <c r="N25852" s="2">
        <v>0</v>
      </c>
    </row>
    <row r="25853" spans="1:14" x14ac:dyDescent="0.2">
      <c r="A25853" t="s">
        <v>32359</v>
      </c>
      <c r="D25853" s="2">
        <v>1</v>
      </c>
      <c r="E25853" s="2">
        <v>1</v>
      </c>
      <c r="F25853" s="2">
        <v>0</v>
      </c>
      <c r="G25853" s="2">
        <v>0</v>
      </c>
      <c r="H25853" s="2">
        <v>0</v>
      </c>
      <c r="I25853" s="2">
        <v>0</v>
      </c>
      <c r="J25853" s="2">
        <v>0</v>
      </c>
      <c r="K25853" s="2">
        <v>0</v>
      </c>
      <c r="L25853" s="2">
        <v>0</v>
      </c>
      <c r="M25853" s="2">
        <v>0</v>
      </c>
      <c r="N25853" s="2">
        <v>0</v>
      </c>
    </row>
    <row r="25854" spans="1:14" x14ac:dyDescent="0.2">
      <c r="A25854" t="s">
        <v>32367</v>
      </c>
      <c r="C25854" s="2" t="s">
        <v>32368</v>
      </c>
      <c r="D25854" s="2">
        <v>2</v>
      </c>
      <c r="E25854" s="2">
        <v>0</v>
      </c>
      <c r="F25854" s="2">
        <v>0</v>
      </c>
      <c r="G25854" s="2">
        <v>0</v>
      </c>
      <c r="H25854" s="2">
        <v>1</v>
      </c>
      <c r="I25854" s="2">
        <v>1</v>
      </c>
      <c r="J25854" s="2">
        <v>0</v>
      </c>
      <c r="K25854" s="2">
        <v>0</v>
      </c>
      <c r="L25854" s="2">
        <v>0</v>
      </c>
      <c r="M25854" s="2">
        <v>0</v>
      </c>
      <c r="N25854" s="2">
        <v>0</v>
      </c>
    </row>
    <row r="25855" spans="1:14" x14ac:dyDescent="0.2">
      <c r="A25855" t="s">
        <v>32369</v>
      </c>
      <c r="D25855" s="2">
        <v>1</v>
      </c>
      <c r="E25855" s="2">
        <v>0</v>
      </c>
      <c r="F25855" s="2">
        <v>1</v>
      </c>
      <c r="G25855" s="2">
        <v>0</v>
      </c>
      <c r="H25855" s="2">
        <v>0</v>
      </c>
      <c r="I25855" s="2">
        <v>0</v>
      </c>
      <c r="J25855" s="2">
        <v>0</v>
      </c>
      <c r="K25855" s="2">
        <v>0</v>
      </c>
      <c r="L25855" s="2">
        <v>0</v>
      </c>
      <c r="M25855" s="2">
        <v>0</v>
      </c>
      <c r="N25855" s="2">
        <v>0</v>
      </c>
    </row>
    <row r="25856" spans="1:14" x14ac:dyDescent="0.2">
      <c r="A25856" t="s">
        <v>32370</v>
      </c>
      <c r="D25856" s="2">
        <v>1</v>
      </c>
      <c r="E25856" s="2">
        <v>0</v>
      </c>
      <c r="F25856" s="2">
        <v>0</v>
      </c>
      <c r="G25856" s="2">
        <v>0</v>
      </c>
      <c r="H25856" s="2">
        <v>1</v>
      </c>
      <c r="I25856" s="2">
        <v>0</v>
      </c>
      <c r="J25856" s="2">
        <v>0</v>
      </c>
      <c r="K25856" s="2">
        <v>0</v>
      </c>
      <c r="L25856" s="2">
        <v>0</v>
      </c>
      <c r="M25856" s="2">
        <v>0</v>
      </c>
      <c r="N25856" s="2">
        <v>0</v>
      </c>
    </row>
    <row r="25857" spans="1:14" x14ac:dyDescent="0.2">
      <c r="A25857" t="s">
        <v>32374</v>
      </c>
      <c r="D25857" s="2">
        <v>1</v>
      </c>
      <c r="E25857" s="2">
        <v>0</v>
      </c>
      <c r="F25857" s="2">
        <v>1</v>
      </c>
      <c r="G25857" s="2">
        <v>0</v>
      </c>
      <c r="H25857" s="2">
        <v>0</v>
      </c>
      <c r="I25857" s="2">
        <v>0</v>
      </c>
      <c r="J25857" s="2">
        <v>0</v>
      </c>
      <c r="K25857" s="2">
        <v>0</v>
      </c>
      <c r="L25857" s="2">
        <v>0</v>
      </c>
      <c r="M25857" s="2">
        <v>0</v>
      </c>
      <c r="N25857" s="2">
        <v>0</v>
      </c>
    </row>
    <row r="25858" spans="1:14" x14ac:dyDescent="0.2">
      <c r="A25858" t="s">
        <v>32381</v>
      </c>
      <c r="C25858" s="2" t="s">
        <v>32382</v>
      </c>
      <c r="D25858" s="2">
        <v>1</v>
      </c>
      <c r="E25858" s="2">
        <v>0</v>
      </c>
      <c r="F25858" s="2">
        <v>0</v>
      </c>
      <c r="G25858" s="2">
        <v>0</v>
      </c>
      <c r="H25858" s="2">
        <v>0</v>
      </c>
      <c r="I25858" s="2">
        <v>1</v>
      </c>
      <c r="J25858" s="2">
        <v>0</v>
      </c>
      <c r="K25858" s="2">
        <v>0</v>
      </c>
      <c r="L25858" s="2">
        <v>0</v>
      </c>
      <c r="M25858" s="2">
        <v>0</v>
      </c>
      <c r="N25858" s="2">
        <v>0</v>
      </c>
    </row>
    <row r="25859" spans="1:14" x14ac:dyDescent="0.2">
      <c r="A25859" t="s">
        <v>32385</v>
      </c>
      <c r="C25859" s="2" t="s">
        <v>32386</v>
      </c>
      <c r="D25859" s="2">
        <v>2</v>
      </c>
      <c r="E25859" s="2">
        <v>0</v>
      </c>
      <c r="F25859" s="2">
        <v>0</v>
      </c>
      <c r="G25859" s="2">
        <v>0</v>
      </c>
      <c r="H25859" s="2">
        <v>0</v>
      </c>
      <c r="I25859" s="2">
        <v>1</v>
      </c>
      <c r="J25859" s="2">
        <v>1</v>
      </c>
      <c r="K25859" s="2">
        <v>0</v>
      </c>
      <c r="L25859" s="2">
        <v>0</v>
      </c>
      <c r="M25859" s="2">
        <v>0</v>
      </c>
      <c r="N25859" s="2">
        <v>0</v>
      </c>
    </row>
    <row r="25860" spans="1:14" x14ac:dyDescent="0.2">
      <c r="A25860" t="s">
        <v>32387</v>
      </c>
      <c r="D25860" s="2">
        <v>1</v>
      </c>
      <c r="E25860" s="2">
        <v>0</v>
      </c>
      <c r="F25860" s="2">
        <v>0</v>
      </c>
      <c r="G25860" s="2">
        <v>0</v>
      </c>
      <c r="H25860" s="2">
        <v>0</v>
      </c>
      <c r="I25860" s="2">
        <v>0</v>
      </c>
      <c r="J25860" s="2">
        <v>1</v>
      </c>
      <c r="K25860" s="2">
        <v>0</v>
      </c>
      <c r="L25860" s="2">
        <v>0</v>
      </c>
      <c r="M25860" s="2">
        <v>0</v>
      </c>
      <c r="N25860" s="2">
        <v>0</v>
      </c>
    </row>
    <row r="25861" spans="1:14" x14ac:dyDescent="0.2">
      <c r="A25861" t="s">
        <v>32392</v>
      </c>
      <c r="D25861" s="2">
        <v>1</v>
      </c>
      <c r="E25861" s="2">
        <v>0</v>
      </c>
      <c r="F25861" s="2">
        <v>0</v>
      </c>
      <c r="G25861" s="2">
        <v>0</v>
      </c>
      <c r="H25861" s="2">
        <v>0</v>
      </c>
      <c r="I25861" s="2">
        <v>0</v>
      </c>
      <c r="J25861" s="2">
        <v>0</v>
      </c>
      <c r="K25861" s="2">
        <v>1</v>
      </c>
      <c r="L25861" s="2">
        <v>0</v>
      </c>
      <c r="M25861" s="2">
        <v>0</v>
      </c>
      <c r="N25861" s="2">
        <v>0</v>
      </c>
    </row>
    <row r="25862" spans="1:14" x14ac:dyDescent="0.2">
      <c r="A25862" t="s">
        <v>32393</v>
      </c>
      <c r="D25862" s="2">
        <v>1</v>
      </c>
      <c r="E25862" s="2">
        <v>0</v>
      </c>
      <c r="F25862" s="2">
        <v>0</v>
      </c>
      <c r="G25862" s="2">
        <v>1</v>
      </c>
      <c r="H25862" s="2">
        <v>0</v>
      </c>
      <c r="I25862" s="2">
        <v>0</v>
      </c>
      <c r="J25862" s="2">
        <v>0</v>
      </c>
      <c r="K25862" s="2">
        <v>0</v>
      </c>
      <c r="L25862" s="2">
        <v>0</v>
      </c>
      <c r="M25862" s="2">
        <v>0</v>
      </c>
      <c r="N25862" s="2">
        <v>0</v>
      </c>
    </row>
    <row r="25863" spans="1:14" x14ac:dyDescent="0.2">
      <c r="A25863" t="s">
        <v>32394</v>
      </c>
      <c r="D25863" s="2">
        <v>1</v>
      </c>
      <c r="E25863" s="2">
        <v>1</v>
      </c>
      <c r="F25863" s="2">
        <v>0</v>
      </c>
      <c r="G25863" s="2">
        <v>0</v>
      </c>
      <c r="H25863" s="2">
        <v>0</v>
      </c>
      <c r="I25863" s="2">
        <v>0</v>
      </c>
      <c r="J25863" s="2">
        <v>0</v>
      </c>
      <c r="K25863" s="2">
        <v>0</v>
      </c>
      <c r="L25863" s="2">
        <v>0</v>
      </c>
      <c r="M25863" s="2">
        <v>0</v>
      </c>
      <c r="N25863" s="2">
        <v>0</v>
      </c>
    </row>
    <row r="25864" spans="1:14" x14ac:dyDescent="0.2">
      <c r="A25864" t="s">
        <v>32443</v>
      </c>
      <c r="D25864" s="2">
        <v>2</v>
      </c>
      <c r="E25864" s="2">
        <v>1</v>
      </c>
      <c r="F25864" s="2">
        <v>1</v>
      </c>
      <c r="G25864" s="2">
        <v>0</v>
      </c>
      <c r="H25864" s="2">
        <v>0</v>
      </c>
      <c r="I25864" s="2">
        <v>0</v>
      </c>
      <c r="J25864" s="2">
        <v>0</v>
      </c>
      <c r="K25864" s="2">
        <v>0</v>
      </c>
      <c r="L25864" s="2">
        <v>0</v>
      </c>
      <c r="M25864" s="2">
        <v>0</v>
      </c>
      <c r="N25864" s="2">
        <v>0</v>
      </c>
    </row>
    <row r="25865" spans="1:14" x14ac:dyDescent="0.2">
      <c r="A25865" t="s">
        <v>32450</v>
      </c>
      <c r="D25865" s="2">
        <v>2</v>
      </c>
      <c r="E25865" s="2">
        <v>0</v>
      </c>
      <c r="F25865" s="2">
        <v>0</v>
      </c>
      <c r="G25865" s="2">
        <v>0</v>
      </c>
      <c r="H25865" s="2">
        <v>0</v>
      </c>
      <c r="I25865" s="2">
        <v>0</v>
      </c>
      <c r="J25865" s="2">
        <v>1</v>
      </c>
      <c r="K25865" s="2">
        <v>1</v>
      </c>
      <c r="L25865" s="2">
        <v>0</v>
      </c>
      <c r="M25865" s="2">
        <v>0</v>
      </c>
      <c r="N25865" s="2">
        <v>0</v>
      </c>
    </row>
    <row r="25866" spans="1:14" x14ac:dyDescent="0.2">
      <c r="A25866" t="s">
        <v>32465</v>
      </c>
      <c r="D25866" s="2">
        <v>1</v>
      </c>
      <c r="E25866" s="2">
        <v>0</v>
      </c>
      <c r="F25866" s="2">
        <v>0</v>
      </c>
      <c r="G25866" s="2">
        <v>0</v>
      </c>
      <c r="H25866" s="2">
        <v>0</v>
      </c>
      <c r="I25866" s="2">
        <v>0</v>
      </c>
      <c r="J25866" s="2">
        <v>1</v>
      </c>
      <c r="K25866" s="2">
        <v>0</v>
      </c>
      <c r="L25866" s="2">
        <v>0</v>
      </c>
      <c r="M25866" s="2">
        <v>0</v>
      </c>
      <c r="N25866" s="2">
        <v>0</v>
      </c>
    </row>
    <row r="25867" spans="1:14" x14ac:dyDescent="0.2">
      <c r="A25867" t="s">
        <v>32466</v>
      </c>
      <c r="C25867" s="2" t="s">
        <v>32467</v>
      </c>
      <c r="D25867" s="2">
        <v>2</v>
      </c>
      <c r="E25867" s="2">
        <v>0</v>
      </c>
      <c r="F25867" s="2">
        <v>0</v>
      </c>
      <c r="G25867" s="2">
        <v>0</v>
      </c>
      <c r="H25867" s="2">
        <v>1</v>
      </c>
      <c r="I25867" s="2">
        <v>1</v>
      </c>
      <c r="J25867" s="2">
        <v>0</v>
      </c>
      <c r="K25867" s="2">
        <v>0</v>
      </c>
      <c r="L25867" s="2">
        <v>0</v>
      </c>
      <c r="M25867" s="2">
        <v>0</v>
      </c>
      <c r="N25867" s="2">
        <v>0</v>
      </c>
    </row>
    <row r="25868" spans="1:14" x14ac:dyDescent="0.2">
      <c r="A25868" t="s">
        <v>32474</v>
      </c>
      <c r="D25868" s="2">
        <v>1</v>
      </c>
      <c r="E25868" s="2">
        <v>0</v>
      </c>
      <c r="F25868" s="2">
        <v>0</v>
      </c>
      <c r="G25868" s="2">
        <v>1</v>
      </c>
      <c r="H25868" s="2">
        <v>0</v>
      </c>
      <c r="I25868" s="2">
        <v>0</v>
      </c>
      <c r="J25868" s="2">
        <v>0</v>
      </c>
      <c r="K25868" s="2">
        <v>0</v>
      </c>
      <c r="L25868" s="2">
        <v>0</v>
      </c>
      <c r="M25868" s="2">
        <v>0</v>
      </c>
      <c r="N25868" s="2">
        <v>0</v>
      </c>
    </row>
    <row r="25869" spans="1:14" x14ac:dyDescent="0.2">
      <c r="A25869" t="s">
        <v>32478</v>
      </c>
      <c r="D25869" s="2">
        <v>2</v>
      </c>
      <c r="E25869" s="2">
        <v>0</v>
      </c>
      <c r="F25869" s="2">
        <v>0</v>
      </c>
      <c r="G25869" s="2">
        <v>0</v>
      </c>
      <c r="H25869" s="2">
        <v>0</v>
      </c>
      <c r="I25869" s="2">
        <v>0</v>
      </c>
      <c r="J25869" s="2">
        <v>1</v>
      </c>
      <c r="K25869" s="2">
        <v>1</v>
      </c>
      <c r="L25869" s="2">
        <v>0</v>
      </c>
      <c r="M25869" s="2">
        <v>0</v>
      </c>
      <c r="N25869" s="2">
        <v>0</v>
      </c>
    </row>
    <row r="25870" spans="1:14" x14ac:dyDescent="0.2">
      <c r="A25870" t="s">
        <v>32481</v>
      </c>
      <c r="D25870" s="2">
        <v>1</v>
      </c>
      <c r="E25870" s="2">
        <v>0</v>
      </c>
      <c r="F25870" s="2">
        <v>1</v>
      </c>
      <c r="G25870" s="2">
        <v>0</v>
      </c>
      <c r="H25870" s="2">
        <v>0</v>
      </c>
      <c r="I25870" s="2">
        <v>0</v>
      </c>
      <c r="J25870" s="2">
        <v>0</v>
      </c>
      <c r="K25870" s="2">
        <v>0</v>
      </c>
      <c r="L25870" s="2">
        <v>0</v>
      </c>
      <c r="M25870" s="2">
        <v>0</v>
      </c>
      <c r="N25870" s="2">
        <v>0</v>
      </c>
    </row>
    <row r="25871" spans="1:14" x14ac:dyDescent="0.2">
      <c r="A25871" t="s">
        <v>32489</v>
      </c>
      <c r="D25871" s="2">
        <v>1</v>
      </c>
      <c r="E25871" s="2">
        <v>0</v>
      </c>
      <c r="F25871" s="2">
        <v>0</v>
      </c>
      <c r="G25871" s="2">
        <v>0</v>
      </c>
      <c r="H25871" s="2">
        <v>0</v>
      </c>
      <c r="I25871" s="2">
        <v>0</v>
      </c>
      <c r="J25871" s="2">
        <v>0</v>
      </c>
      <c r="K25871" s="2">
        <v>1</v>
      </c>
      <c r="L25871" s="2">
        <v>0</v>
      </c>
      <c r="M25871" s="2">
        <v>0</v>
      </c>
      <c r="N25871" s="2">
        <v>0</v>
      </c>
    </row>
    <row r="25872" spans="1:14" x14ac:dyDescent="0.2">
      <c r="A25872" t="s">
        <v>32490</v>
      </c>
      <c r="D25872" s="2">
        <v>2</v>
      </c>
      <c r="E25872" s="2">
        <v>0</v>
      </c>
      <c r="F25872" s="2">
        <v>0</v>
      </c>
      <c r="G25872" s="2">
        <v>1</v>
      </c>
      <c r="H25872" s="2">
        <v>1</v>
      </c>
      <c r="I25872" s="2">
        <v>0</v>
      </c>
      <c r="J25872" s="2">
        <v>0</v>
      </c>
      <c r="K25872" s="2">
        <v>0</v>
      </c>
      <c r="L25872" s="2">
        <v>0</v>
      </c>
      <c r="M25872" s="2">
        <v>0</v>
      </c>
      <c r="N25872" s="2">
        <v>0</v>
      </c>
    </row>
    <row r="25873" spans="1:14" x14ac:dyDescent="0.2">
      <c r="A25873" t="s">
        <v>32494</v>
      </c>
      <c r="D25873" s="2">
        <v>1</v>
      </c>
      <c r="E25873" s="2">
        <v>0</v>
      </c>
      <c r="F25873" s="2">
        <v>0</v>
      </c>
      <c r="G25873" s="2">
        <v>0</v>
      </c>
      <c r="H25873" s="2">
        <v>0</v>
      </c>
      <c r="I25873" s="2">
        <v>0</v>
      </c>
      <c r="J25873" s="2">
        <v>1</v>
      </c>
      <c r="K25873" s="2">
        <v>0</v>
      </c>
      <c r="L25873" s="2">
        <v>0</v>
      </c>
      <c r="M25873" s="2">
        <v>0</v>
      </c>
      <c r="N25873" s="2">
        <v>0</v>
      </c>
    </row>
    <row r="25874" spans="1:14" x14ac:dyDescent="0.2">
      <c r="A25874" t="s">
        <v>32495</v>
      </c>
      <c r="D25874" s="2">
        <v>1</v>
      </c>
      <c r="E25874" s="2">
        <v>0</v>
      </c>
      <c r="F25874" s="2">
        <v>0</v>
      </c>
      <c r="G25874" s="2">
        <v>0</v>
      </c>
      <c r="H25874" s="2">
        <v>0</v>
      </c>
      <c r="I25874" s="2">
        <v>0</v>
      </c>
      <c r="J25874" s="2">
        <v>0</v>
      </c>
      <c r="K25874" s="2">
        <v>1</v>
      </c>
      <c r="L25874" s="2">
        <v>0</v>
      </c>
      <c r="M25874" s="2">
        <v>0</v>
      </c>
      <c r="N25874" s="2">
        <v>0</v>
      </c>
    </row>
    <row r="25875" spans="1:14" x14ac:dyDescent="0.2">
      <c r="A25875" t="s">
        <v>32496</v>
      </c>
      <c r="D25875" s="2">
        <v>1</v>
      </c>
      <c r="E25875" s="2">
        <v>0</v>
      </c>
      <c r="F25875" s="2">
        <v>0</v>
      </c>
      <c r="G25875" s="2">
        <v>0</v>
      </c>
      <c r="H25875" s="2">
        <v>0</v>
      </c>
      <c r="I25875" s="2">
        <v>0</v>
      </c>
      <c r="J25875" s="2">
        <v>1</v>
      </c>
      <c r="K25875" s="2">
        <v>0</v>
      </c>
      <c r="L25875" s="2">
        <v>0</v>
      </c>
      <c r="M25875" s="2">
        <v>0</v>
      </c>
      <c r="N25875" s="2">
        <v>0</v>
      </c>
    </row>
    <row r="25876" spans="1:14" x14ac:dyDescent="0.2">
      <c r="A25876" t="s">
        <v>32497</v>
      </c>
      <c r="D25876" s="2">
        <v>2</v>
      </c>
      <c r="E25876" s="2">
        <v>0</v>
      </c>
      <c r="F25876" s="2">
        <v>0</v>
      </c>
      <c r="G25876" s="2">
        <v>0</v>
      </c>
      <c r="H25876" s="2">
        <v>0</v>
      </c>
      <c r="I25876" s="2">
        <v>0</v>
      </c>
      <c r="J25876" s="2">
        <v>1</v>
      </c>
      <c r="K25876" s="2">
        <v>1</v>
      </c>
      <c r="L25876" s="2">
        <v>0</v>
      </c>
      <c r="M25876" s="2">
        <v>0</v>
      </c>
      <c r="N25876" s="2">
        <v>0</v>
      </c>
    </row>
    <row r="25877" spans="1:14" x14ac:dyDescent="0.2">
      <c r="A25877" t="s">
        <v>32498</v>
      </c>
      <c r="D25877" s="2">
        <v>1</v>
      </c>
      <c r="E25877" s="2">
        <v>0</v>
      </c>
      <c r="F25877" s="2">
        <v>0</v>
      </c>
      <c r="G25877" s="2">
        <v>1</v>
      </c>
      <c r="H25877" s="2">
        <v>0</v>
      </c>
      <c r="I25877" s="2">
        <v>0</v>
      </c>
      <c r="J25877" s="2">
        <v>0</v>
      </c>
      <c r="K25877" s="2">
        <v>0</v>
      </c>
      <c r="L25877" s="2">
        <v>0</v>
      </c>
      <c r="M25877" s="2">
        <v>0</v>
      </c>
      <c r="N25877" s="2">
        <v>0</v>
      </c>
    </row>
    <row r="25878" spans="1:14" x14ac:dyDescent="0.2">
      <c r="A25878" t="s">
        <v>32507</v>
      </c>
      <c r="C25878" s="2" t="s">
        <v>32508</v>
      </c>
      <c r="D25878" s="2">
        <v>4</v>
      </c>
      <c r="E25878" s="2">
        <v>0</v>
      </c>
      <c r="F25878" s="2">
        <v>1</v>
      </c>
      <c r="G25878" s="2">
        <v>1</v>
      </c>
      <c r="H25878" s="2">
        <v>1</v>
      </c>
      <c r="I25878" s="2">
        <v>1</v>
      </c>
      <c r="J25878" s="2">
        <v>0</v>
      </c>
      <c r="K25878" s="2">
        <v>0</v>
      </c>
      <c r="L25878" s="2">
        <v>0</v>
      </c>
      <c r="M25878" s="2">
        <v>0</v>
      </c>
      <c r="N25878" s="2">
        <v>0</v>
      </c>
    </row>
    <row r="25879" spans="1:14" x14ac:dyDescent="0.2">
      <c r="A25879" t="s">
        <v>32509</v>
      </c>
      <c r="D25879" s="2">
        <v>1</v>
      </c>
      <c r="E25879" s="2">
        <v>1</v>
      </c>
      <c r="F25879" s="2">
        <v>0</v>
      </c>
      <c r="G25879" s="2">
        <v>0</v>
      </c>
      <c r="H25879" s="2">
        <v>0</v>
      </c>
      <c r="I25879" s="2">
        <v>0</v>
      </c>
      <c r="J25879" s="2">
        <v>0</v>
      </c>
      <c r="K25879" s="2">
        <v>0</v>
      </c>
      <c r="L25879" s="2">
        <v>0</v>
      </c>
      <c r="M25879" s="2">
        <v>0</v>
      </c>
      <c r="N25879" s="2">
        <v>0</v>
      </c>
    </row>
    <row r="25880" spans="1:14" x14ac:dyDescent="0.2">
      <c r="A25880" t="s">
        <v>32512</v>
      </c>
      <c r="C25880" s="2" t="s">
        <v>32513</v>
      </c>
      <c r="D25880" s="2">
        <v>1</v>
      </c>
      <c r="E25880" s="2">
        <v>0</v>
      </c>
      <c r="F25880" s="2">
        <v>0</v>
      </c>
      <c r="G25880" s="2">
        <v>0</v>
      </c>
      <c r="H25880" s="2">
        <v>0</v>
      </c>
      <c r="I25880" s="2">
        <v>1</v>
      </c>
      <c r="J25880" s="2">
        <v>0</v>
      </c>
      <c r="K25880" s="2">
        <v>0</v>
      </c>
      <c r="L25880" s="2">
        <v>0</v>
      </c>
      <c r="M25880" s="2">
        <v>0</v>
      </c>
      <c r="N25880" s="2">
        <v>0</v>
      </c>
    </row>
    <row r="25881" spans="1:14" x14ac:dyDescent="0.2">
      <c r="A25881" t="s">
        <v>32514</v>
      </c>
      <c r="D25881" s="2">
        <v>3</v>
      </c>
      <c r="E25881" s="2">
        <v>0</v>
      </c>
      <c r="F25881" s="2">
        <v>0</v>
      </c>
      <c r="G25881" s="2">
        <v>0</v>
      </c>
      <c r="H25881" s="2">
        <v>1</v>
      </c>
      <c r="I25881" s="2">
        <v>0</v>
      </c>
      <c r="J25881" s="2">
        <v>1</v>
      </c>
      <c r="K25881" s="2">
        <v>1</v>
      </c>
      <c r="L25881" s="2">
        <v>0</v>
      </c>
      <c r="M25881" s="2">
        <v>0</v>
      </c>
      <c r="N25881" s="2">
        <v>0</v>
      </c>
    </row>
    <row r="25882" spans="1:14" x14ac:dyDescent="0.2">
      <c r="A25882" t="s">
        <v>32515</v>
      </c>
      <c r="C25882" s="2" t="s">
        <v>32516</v>
      </c>
      <c r="D25882" s="2">
        <v>2</v>
      </c>
      <c r="E25882" s="2">
        <v>0</v>
      </c>
      <c r="F25882" s="2">
        <v>0</v>
      </c>
      <c r="G25882" s="2">
        <v>0</v>
      </c>
      <c r="H25882" s="2">
        <v>0</v>
      </c>
      <c r="I25882" s="2">
        <v>1</v>
      </c>
      <c r="J25882" s="2">
        <v>1</v>
      </c>
      <c r="K25882" s="2">
        <v>0</v>
      </c>
      <c r="L25882" s="2">
        <v>0</v>
      </c>
      <c r="M25882" s="2">
        <v>0</v>
      </c>
      <c r="N25882" s="2">
        <v>0</v>
      </c>
    </row>
    <row r="25883" spans="1:14" x14ac:dyDescent="0.2">
      <c r="A25883" t="s">
        <v>32517</v>
      </c>
      <c r="D25883" s="2">
        <v>1</v>
      </c>
      <c r="E25883" s="2">
        <v>0</v>
      </c>
      <c r="F25883" s="2">
        <v>0</v>
      </c>
      <c r="G25883" s="2">
        <v>1</v>
      </c>
      <c r="H25883" s="2">
        <v>0</v>
      </c>
      <c r="I25883" s="2">
        <v>0</v>
      </c>
      <c r="J25883" s="2">
        <v>0</v>
      </c>
      <c r="K25883" s="2">
        <v>0</v>
      </c>
      <c r="L25883" s="2">
        <v>0</v>
      </c>
      <c r="M25883" s="2">
        <v>0</v>
      </c>
      <c r="N25883" s="2">
        <v>0</v>
      </c>
    </row>
    <row r="25884" spans="1:14" x14ac:dyDescent="0.2">
      <c r="A25884" t="s">
        <v>32523</v>
      </c>
      <c r="D25884" s="2">
        <v>1</v>
      </c>
      <c r="E25884" s="2">
        <v>0</v>
      </c>
      <c r="F25884" s="2">
        <v>0</v>
      </c>
      <c r="G25884" s="2">
        <v>0</v>
      </c>
      <c r="H25884" s="2">
        <v>0</v>
      </c>
      <c r="I25884" s="2">
        <v>0</v>
      </c>
      <c r="J25884" s="2">
        <v>1</v>
      </c>
      <c r="K25884" s="2">
        <v>0</v>
      </c>
      <c r="L25884" s="2">
        <v>0</v>
      </c>
      <c r="M25884" s="2">
        <v>0</v>
      </c>
      <c r="N25884" s="2">
        <v>0</v>
      </c>
    </row>
    <row r="25885" spans="1:14" x14ac:dyDescent="0.2">
      <c r="A25885" t="s">
        <v>32531</v>
      </c>
      <c r="D25885" s="2">
        <v>1</v>
      </c>
      <c r="E25885" s="2">
        <v>0</v>
      </c>
      <c r="F25885" s="2">
        <v>0</v>
      </c>
      <c r="G25885" s="2">
        <v>0</v>
      </c>
      <c r="H25885" s="2">
        <v>0</v>
      </c>
      <c r="I25885" s="2">
        <v>0</v>
      </c>
      <c r="J25885" s="2">
        <v>0</v>
      </c>
      <c r="K25885" s="2">
        <v>1</v>
      </c>
      <c r="L25885" s="2">
        <v>0</v>
      </c>
      <c r="M25885" s="2">
        <v>0</v>
      </c>
      <c r="N25885" s="2">
        <v>0</v>
      </c>
    </row>
    <row r="25886" spans="1:14" x14ac:dyDescent="0.2">
      <c r="A25886" t="s">
        <v>32534</v>
      </c>
      <c r="D25886" s="2">
        <v>1</v>
      </c>
      <c r="E25886" s="2">
        <v>0</v>
      </c>
      <c r="F25886" s="2">
        <v>1</v>
      </c>
      <c r="G25886" s="2">
        <v>0</v>
      </c>
      <c r="H25886" s="2">
        <v>0</v>
      </c>
      <c r="I25886" s="2">
        <v>0</v>
      </c>
      <c r="J25886" s="2">
        <v>0</v>
      </c>
      <c r="K25886" s="2">
        <v>0</v>
      </c>
      <c r="L25886" s="2">
        <v>0</v>
      </c>
      <c r="M25886" s="2">
        <v>0</v>
      </c>
      <c r="N25886" s="2">
        <v>0</v>
      </c>
    </row>
    <row r="25887" spans="1:14" x14ac:dyDescent="0.2">
      <c r="A25887" t="s">
        <v>32535</v>
      </c>
      <c r="D25887" s="2">
        <v>1</v>
      </c>
      <c r="E25887" s="2">
        <v>0</v>
      </c>
      <c r="F25887" s="2">
        <v>0</v>
      </c>
      <c r="G25887" s="2">
        <v>0</v>
      </c>
      <c r="H25887" s="2">
        <v>0</v>
      </c>
      <c r="I25887" s="2">
        <v>0</v>
      </c>
      <c r="J25887" s="2">
        <v>0</v>
      </c>
      <c r="K25887" s="2">
        <v>1</v>
      </c>
      <c r="L25887" s="2">
        <v>0</v>
      </c>
      <c r="M25887" s="2">
        <v>0</v>
      </c>
      <c r="N25887" s="2">
        <v>0</v>
      </c>
    </row>
    <row r="25888" spans="1:14" x14ac:dyDescent="0.2">
      <c r="A25888" t="s">
        <v>32539</v>
      </c>
      <c r="C25888" s="2" t="s">
        <v>32540</v>
      </c>
      <c r="D25888" s="2">
        <v>4</v>
      </c>
      <c r="E25888" s="2">
        <v>0</v>
      </c>
      <c r="F25888" s="2">
        <v>0</v>
      </c>
      <c r="G25888" s="2">
        <v>0</v>
      </c>
      <c r="H25888" s="2">
        <v>1</v>
      </c>
      <c r="I25888" s="2">
        <v>1</v>
      </c>
      <c r="J25888" s="2">
        <v>1</v>
      </c>
      <c r="K25888" s="2">
        <v>1</v>
      </c>
      <c r="L25888" s="2">
        <v>0</v>
      </c>
      <c r="M25888" s="2">
        <v>0</v>
      </c>
      <c r="N25888" s="2">
        <v>0</v>
      </c>
    </row>
    <row r="25889" spans="1:14" x14ac:dyDescent="0.2">
      <c r="A25889" t="s">
        <v>32541</v>
      </c>
      <c r="D25889" s="2">
        <v>2</v>
      </c>
      <c r="E25889" s="2">
        <v>0</v>
      </c>
      <c r="F25889" s="2">
        <v>0</v>
      </c>
      <c r="G25889" s="2">
        <v>1</v>
      </c>
      <c r="H25889" s="2">
        <v>1</v>
      </c>
      <c r="I25889" s="2">
        <v>0</v>
      </c>
      <c r="J25889" s="2">
        <v>0</v>
      </c>
      <c r="K25889" s="2">
        <v>0</v>
      </c>
      <c r="L25889" s="2">
        <v>0</v>
      </c>
      <c r="M25889" s="2">
        <v>0</v>
      </c>
      <c r="N25889" s="2">
        <v>0</v>
      </c>
    </row>
    <row r="25890" spans="1:14" x14ac:dyDescent="0.2">
      <c r="A25890" t="s">
        <v>32544</v>
      </c>
      <c r="C25890" s="2" t="s">
        <v>32545</v>
      </c>
      <c r="D25890" s="2">
        <v>1</v>
      </c>
      <c r="E25890" s="2">
        <v>0</v>
      </c>
      <c r="F25890" s="2">
        <v>0</v>
      </c>
      <c r="G25890" s="2">
        <v>0</v>
      </c>
      <c r="H25890" s="2">
        <v>0</v>
      </c>
      <c r="I25890" s="2">
        <v>1</v>
      </c>
      <c r="J25890" s="2">
        <v>0</v>
      </c>
      <c r="K25890" s="2">
        <v>0</v>
      </c>
      <c r="L25890" s="2">
        <v>0</v>
      </c>
      <c r="M25890" s="2">
        <v>0</v>
      </c>
      <c r="N25890" s="2">
        <v>0</v>
      </c>
    </row>
    <row r="25891" spans="1:14" x14ac:dyDescent="0.2">
      <c r="A25891" t="s">
        <v>32549</v>
      </c>
      <c r="C25891" s="2" t="s">
        <v>32550</v>
      </c>
      <c r="D25891" s="2">
        <v>1</v>
      </c>
      <c r="E25891" s="2">
        <v>0</v>
      </c>
      <c r="F25891" s="2">
        <v>0</v>
      </c>
      <c r="G25891" s="2">
        <v>0</v>
      </c>
      <c r="H25891" s="2">
        <v>0</v>
      </c>
      <c r="I25891" s="2">
        <v>1</v>
      </c>
      <c r="J25891" s="2">
        <v>0</v>
      </c>
      <c r="K25891" s="2">
        <v>0</v>
      </c>
      <c r="L25891" s="2">
        <v>0</v>
      </c>
      <c r="M25891" s="2">
        <v>0</v>
      </c>
      <c r="N25891" s="2">
        <v>0</v>
      </c>
    </row>
    <row r="25892" spans="1:14" x14ac:dyDescent="0.2">
      <c r="A25892" t="s">
        <v>32551</v>
      </c>
      <c r="D25892" s="2">
        <v>2</v>
      </c>
      <c r="E25892" s="2">
        <v>0</v>
      </c>
      <c r="F25892" s="2">
        <v>0</v>
      </c>
      <c r="G25892" s="2">
        <v>0</v>
      </c>
      <c r="H25892" s="2">
        <v>0</v>
      </c>
      <c r="I25892" s="2">
        <v>0</v>
      </c>
      <c r="J25892" s="2">
        <v>1</v>
      </c>
      <c r="K25892" s="2">
        <v>1</v>
      </c>
      <c r="L25892" s="2">
        <v>0</v>
      </c>
      <c r="M25892" s="2">
        <v>0</v>
      </c>
      <c r="N25892" s="2">
        <v>0</v>
      </c>
    </row>
    <row r="25893" spans="1:14" x14ac:dyDescent="0.2">
      <c r="A25893" t="s">
        <v>32552</v>
      </c>
      <c r="D25893" s="2">
        <v>2</v>
      </c>
      <c r="E25893" s="2">
        <v>0</v>
      </c>
      <c r="F25893" s="2">
        <v>0</v>
      </c>
      <c r="G25893" s="2">
        <v>0</v>
      </c>
      <c r="H25893" s="2">
        <v>0</v>
      </c>
      <c r="I25893" s="2">
        <v>0</v>
      </c>
      <c r="J25893" s="2">
        <v>1</v>
      </c>
      <c r="K25893" s="2">
        <v>1</v>
      </c>
      <c r="L25893" s="2">
        <v>0</v>
      </c>
      <c r="M25893" s="2">
        <v>0</v>
      </c>
      <c r="N25893" s="2">
        <v>0</v>
      </c>
    </row>
    <row r="25894" spans="1:14" x14ac:dyDescent="0.2">
      <c r="A25894" t="s">
        <v>32558</v>
      </c>
      <c r="D25894" s="2">
        <v>2</v>
      </c>
      <c r="E25894" s="2">
        <v>0</v>
      </c>
      <c r="F25894" s="2">
        <v>0</v>
      </c>
      <c r="G25894" s="2">
        <v>0</v>
      </c>
      <c r="H25894" s="2">
        <v>0</v>
      </c>
      <c r="I25894" s="2">
        <v>0</v>
      </c>
      <c r="J25894" s="2">
        <v>1</v>
      </c>
      <c r="K25894" s="2">
        <v>1</v>
      </c>
      <c r="L25894" s="2">
        <v>0</v>
      </c>
      <c r="M25894" s="2">
        <v>0</v>
      </c>
      <c r="N25894" s="2">
        <v>0</v>
      </c>
    </row>
    <row r="25895" spans="1:14" x14ac:dyDescent="0.2">
      <c r="A25895" t="s">
        <v>32562</v>
      </c>
      <c r="D25895" s="2">
        <v>1</v>
      </c>
      <c r="E25895" s="2">
        <v>1</v>
      </c>
      <c r="F25895" s="2">
        <v>0</v>
      </c>
      <c r="G25895" s="2">
        <v>0</v>
      </c>
      <c r="H25895" s="2">
        <v>0</v>
      </c>
      <c r="I25895" s="2">
        <v>0</v>
      </c>
      <c r="J25895" s="2">
        <v>0</v>
      </c>
      <c r="K25895" s="2">
        <v>0</v>
      </c>
      <c r="L25895" s="2">
        <v>0</v>
      </c>
      <c r="M25895" s="2">
        <v>0</v>
      </c>
      <c r="N25895" s="2">
        <v>0</v>
      </c>
    </row>
    <row r="25896" spans="1:14" x14ac:dyDescent="0.2">
      <c r="A25896" t="s">
        <v>32563</v>
      </c>
      <c r="D25896" s="2">
        <v>1</v>
      </c>
      <c r="E25896" s="2">
        <v>0</v>
      </c>
      <c r="F25896" s="2">
        <v>1</v>
      </c>
      <c r="G25896" s="2">
        <v>0</v>
      </c>
      <c r="H25896" s="2">
        <v>0</v>
      </c>
      <c r="I25896" s="2">
        <v>0</v>
      </c>
      <c r="J25896" s="2">
        <v>0</v>
      </c>
      <c r="K25896" s="2">
        <v>0</v>
      </c>
      <c r="L25896" s="2">
        <v>0</v>
      </c>
      <c r="M25896" s="2">
        <v>0</v>
      </c>
      <c r="N25896" s="2">
        <v>0</v>
      </c>
    </row>
    <row r="25897" spans="1:14" x14ac:dyDescent="0.2">
      <c r="A25897" t="s">
        <v>32566</v>
      </c>
      <c r="D25897" s="2">
        <v>2</v>
      </c>
      <c r="E25897" s="2">
        <v>0</v>
      </c>
      <c r="F25897" s="2">
        <v>0</v>
      </c>
      <c r="G25897" s="2">
        <v>0</v>
      </c>
      <c r="H25897" s="2">
        <v>0</v>
      </c>
      <c r="I25897" s="2">
        <v>0</v>
      </c>
      <c r="J25897" s="2">
        <v>1</v>
      </c>
      <c r="K25897" s="2">
        <v>1</v>
      </c>
      <c r="L25897" s="2">
        <v>0</v>
      </c>
      <c r="M25897" s="2">
        <v>0</v>
      </c>
      <c r="N25897" s="2">
        <v>0</v>
      </c>
    </row>
    <row r="25898" spans="1:14" x14ac:dyDescent="0.2">
      <c r="A25898" t="s">
        <v>32567</v>
      </c>
      <c r="C25898" s="2" t="s">
        <v>32568</v>
      </c>
      <c r="D25898" s="2">
        <v>2</v>
      </c>
      <c r="E25898" s="2">
        <v>0</v>
      </c>
      <c r="F25898" s="2">
        <v>0</v>
      </c>
      <c r="G25898" s="2">
        <v>0</v>
      </c>
      <c r="H25898" s="2">
        <v>0</v>
      </c>
      <c r="I25898" s="2">
        <v>1</v>
      </c>
      <c r="J25898" s="2">
        <v>1</v>
      </c>
      <c r="K25898" s="2">
        <v>0</v>
      </c>
      <c r="L25898" s="2">
        <v>0</v>
      </c>
      <c r="M25898" s="2">
        <v>0</v>
      </c>
      <c r="N25898" s="2">
        <v>0</v>
      </c>
    </row>
    <row r="25899" spans="1:14" x14ac:dyDescent="0.2">
      <c r="A25899" t="s">
        <v>32572</v>
      </c>
      <c r="D25899" s="2">
        <v>1</v>
      </c>
      <c r="E25899" s="2">
        <v>0</v>
      </c>
      <c r="F25899" s="2">
        <v>1</v>
      </c>
      <c r="G25899" s="2">
        <v>0</v>
      </c>
      <c r="H25899" s="2">
        <v>0</v>
      </c>
      <c r="I25899" s="2">
        <v>0</v>
      </c>
      <c r="J25899" s="2">
        <v>0</v>
      </c>
      <c r="K25899" s="2">
        <v>0</v>
      </c>
      <c r="L25899" s="2">
        <v>0</v>
      </c>
      <c r="M25899" s="2">
        <v>0</v>
      </c>
      <c r="N25899" s="2">
        <v>0</v>
      </c>
    </row>
    <row r="25900" spans="1:14" x14ac:dyDescent="0.2">
      <c r="A25900" t="s">
        <v>32576</v>
      </c>
      <c r="C25900" s="2" t="s">
        <v>32577</v>
      </c>
      <c r="D25900" s="2">
        <v>2</v>
      </c>
      <c r="E25900" s="2">
        <v>0</v>
      </c>
      <c r="F25900" s="2">
        <v>0</v>
      </c>
      <c r="G25900" s="2">
        <v>0</v>
      </c>
      <c r="H25900" s="2">
        <v>0</v>
      </c>
      <c r="I25900" s="2">
        <v>1</v>
      </c>
      <c r="J25900" s="2">
        <v>1</v>
      </c>
      <c r="K25900" s="2">
        <v>0</v>
      </c>
      <c r="L25900" s="2">
        <v>0</v>
      </c>
      <c r="M25900" s="2">
        <v>0</v>
      </c>
      <c r="N25900" s="2">
        <v>0</v>
      </c>
    </row>
    <row r="25901" spans="1:14" x14ac:dyDescent="0.2">
      <c r="A25901" t="s">
        <v>32581</v>
      </c>
      <c r="C25901" s="2" t="s">
        <v>32582</v>
      </c>
      <c r="D25901" s="2">
        <v>2</v>
      </c>
      <c r="E25901" s="2">
        <v>0</v>
      </c>
      <c r="F25901" s="2">
        <v>0</v>
      </c>
      <c r="G25901" s="2">
        <v>0</v>
      </c>
      <c r="H25901" s="2">
        <v>1</v>
      </c>
      <c r="I25901" s="2">
        <v>1</v>
      </c>
      <c r="J25901" s="2">
        <v>0</v>
      </c>
      <c r="K25901" s="2">
        <v>0</v>
      </c>
      <c r="L25901" s="2">
        <v>0</v>
      </c>
      <c r="M25901" s="2">
        <v>0</v>
      </c>
      <c r="N25901" s="2">
        <v>0</v>
      </c>
    </row>
    <row r="25902" spans="1:14" x14ac:dyDescent="0.2">
      <c r="A25902" t="s">
        <v>32586</v>
      </c>
      <c r="D25902" s="2">
        <v>1</v>
      </c>
      <c r="E25902" s="2">
        <v>0</v>
      </c>
      <c r="F25902" s="2">
        <v>0</v>
      </c>
      <c r="G25902" s="2">
        <v>0</v>
      </c>
      <c r="H25902" s="2">
        <v>0</v>
      </c>
      <c r="I25902" s="2">
        <v>0</v>
      </c>
      <c r="J25902" s="2">
        <v>1</v>
      </c>
      <c r="K25902" s="2">
        <v>0</v>
      </c>
      <c r="L25902" s="2">
        <v>0</v>
      </c>
      <c r="M25902" s="2">
        <v>0</v>
      </c>
      <c r="N25902" s="2">
        <v>0</v>
      </c>
    </row>
    <row r="25903" spans="1:14" x14ac:dyDescent="0.2">
      <c r="A25903" t="s">
        <v>32590</v>
      </c>
      <c r="C25903" s="2" t="s">
        <v>32591</v>
      </c>
      <c r="D25903" s="2">
        <v>1</v>
      </c>
      <c r="E25903" s="2">
        <v>0</v>
      </c>
      <c r="F25903" s="2">
        <v>0</v>
      </c>
      <c r="G25903" s="2">
        <v>0</v>
      </c>
      <c r="H25903" s="2">
        <v>0</v>
      </c>
      <c r="I25903" s="2">
        <v>1</v>
      </c>
      <c r="J25903" s="2">
        <v>0</v>
      </c>
      <c r="K25903" s="2">
        <v>0</v>
      </c>
      <c r="L25903" s="2">
        <v>0</v>
      </c>
      <c r="M25903" s="2">
        <v>0</v>
      </c>
      <c r="N25903" s="2">
        <v>0</v>
      </c>
    </row>
    <row r="25904" spans="1:14" x14ac:dyDescent="0.2">
      <c r="A25904" t="s">
        <v>32599</v>
      </c>
      <c r="D25904" s="2">
        <v>1</v>
      </c>
      <c r="E25904" s="2">
        <v>0</v>
      </c>
      <c r="F25904" s="2">
        <v>0</v>
      </c>
      <c r="G25904" s="2">
        <v>1</v>
      </c>
      <c r="H25904" s="2">
        <v>0</v>
      </c>
      <c r="I25904" s="2">
        <v>0</v>
      </c>
      <c r="J25904" s="2">
        <v>0</v>
      </c>
      <c r="K25904" s="2">
        <v>0</v>
      </c>
      <c r="L25904" s="2">
        <v>0</v>
      </c>
      <c r="M25904" s="2">
        <v>0</v>
      </c>
      <c r="N25904" s="2">
        <v>0</v>
      </c>
    </row>
    <row r="25905" spans="1:14" x14ac:dyDescent="0.2">
      <c r="A25905" t="s">
        <v>32605</v>
      </c>
      <c r="C25905" s="2" t="s">
        <v>32606</v>
      </c>
      <c r="D25905" s="2">
        <v>1</v>
      </c>
      <c r="E25905" s="2">
        <v>0</v>
      </c>
      <c r="F25905" s="2">
        <v>0</v>
      </c>
      <c r="G25905" s="2">
        <v>0</v>
      </c>
      <c r="H25905" s="2">
        <v>0</v>
      </c>
      <c r="I25905" s="2">
        <v>1</v>
      </c>
      <c r="J25905" s="2">
        <v>0</v>
      </c>
      <c r="K25905" s="2">
        <v>0</v>
      </c>
      <c r="L25905" s="2">
        <v>0</v>
      </c>
      <c r="M25905" s="2">
        <v>0</v>
      </c>
      <c r="N25905" s="2">
        <v>0</v>
      </c>
    </row>
    <row r="25906" spans="1:14" x14ac:dyDescent="0.2">
      <c r="A25906" t="s">
        <v>32607</v>
      </c>
      <c r="D25906" s="2">
        <v>1</v>
      </c>
      <c r="E25906" s="2">
        <v>1</v>
      </c>
      <c r="F25906" s="2">
        <v>0</v>
      </c>
      <c r="G25906" s="2">
        <v>0</v>
      </c>
      <c r="H25906" s="2">
        <v>0</v>
      </c>
      <c r="I25906" s="2">
        <v>0</v>
      </c>
      <c r="J25906" s="2">
        <v>0</v>
      </c>
      <c r="K25906" s="2">
        <v>0</v>
      </c>
      <c r="L25906" s="2">
        <v>0</v>
      </c>
      <c r="M25906" s="2">
        <v>0</v>
      </c>
      <c r="N25906" s="2">
        <v>0</v>
      </c>
    </row>
    <row r="25907" spans="1:14" x14ac:dyDescent="0.2">
      <c r="A25907" t="s">
        <v>32622</v>
      </c>
      <c r="D25907" s="2">
        <v>1</v>
      </c>
      <c r="E25907" s="2">
        <v>0</v>
      </c>
      <c r="F25907" s="2">
        <v>1</v>
      </c>
      <c r="G25907" s="2">
        <v>0</v>
      </c>
      <c r="H25907" s="2">
        <v>0</v>
      </c>
      <c r="I25907" s="2">
        <v>0</v>
      </c>
      <c r="J25907" s="2">
        <v>0</v>
      </c>
      <c r="K25907" s="2">
        <v>0</v>
      </c>
      <c r="L25907" s="2">
        <v>0</v>
      </c>
      <c r="M25907" s="2">
        <v>0</v>
      </c>
      <c r="N25907" s="2">
        <v>0</v>
      </c>
    </row>
    <row r="25908" spans="1:14" x14ac:dyDescent="0.2">
      <c r="A25908" t="s">
        <v>32623</v>
      </c>
      <c r="D25908" s="2">
        <v>1</v>
      </c>
      <c r="E25908" s="2">
        <v>0</v>
      </c>
      <c r="F25908" s="2">
        <v>1</v>
      </c>
      <c r="G25908" s="2">
        <v>0</v>
      </c>
      <c r="H25908" s="2">
        <v>0</v>
      </c>
      <c r="I25908" s="2">
        <v>0</v>
      </c>
      <c r="J25908" s="2">
        <v>0</v>
      </c>
      <c r="K25908" s="2">
        <v>0</v>
      </c>
      <c r="L25908" s="2">
        <v>0</v>
      </c>
      <c r="M25908" s="2">
        <v>0</v>
      </c>
      <c r="N25908" s="2">
        <v>0</v>
      </c>
    </row>
    <row r="25909" spans="1:14" x14ac:dyDescent="0.2">
      <c r="A25909" t="s">
        <v>32624</v>
      </c>
      <c r="D25909" s="2">
        <v>1</v>
      </c>
      <c r="E25909" s="2">
        <v>0</v>
      </c>
      <c r="F25909" s="2">
        <v>1</v>
      </c>
      <c r="G25909" s="2">
        <v>0</v>
      </c>
      <c r="H25909" s="2">
        <v>0</v>
      </c>
      <c r="I25909" s="2">
        <v>0</v>
      </c>
      <c r="J25909" s="2">
        <v>0</v>
      </c>
      <c r="K25909" s="2">
        <v>0</v>
      </c>
      <c r="L25909" s="2">
        <v>0</v>
      </c>
      <c r="M25909" s="2">
        <v>0</v>
      </c>
      <c r="N25909" s="2">
        <v>0</v>
      </c>
    </row>
    <row r="25910" spans="1:14" x14ac:dyDescent="0.2">
      <c r="A25910" t="s">
        <v>32631</v>
      </c>
      <c r="D25910" s="2">
        <v>1</v>
      </c>
      <c r="E25910" s="2">
        <v>0</v>
      </c>
      <c r="F25910" s="2">
        <v>0</v>
      </c>
      <c r="G25910" s="2">
        <v>0</v>
      </c>
      <c r="H25910" s="2">
        <v>1</v>
      </c>
      <c r="I25910" s="2">
        <v>0</v>
      </c>
      <c r="J25910" s="2">
        <v>0</v>
      </c>
      <c r="K25910" s="2">
        <v>0</v>
      </c>
      <c r="L25910" s="2">
        <v>0</v>
      </c>
      <c r="M25910" s="2">
        <v>0</v>
      </c>
      <c r="N25910" s="2">
        <v>0</v>
      </c>
    </row>
    <row r="25911" spans="1:14" x14ac:dyDescent="0.2">
      <c r="A25911" t="s">
        <v>32632</v>
      </c>
      <c r="D25911" s="2">
        <v>1</v>
      </c>
      <c r="E25911" s="2">
        <v>0</v>
      </c>
      <c r="F25911" s="2">
        <v>1</v>
      </c>
      <c r="G25911" s="2">
        <v>0</v>
      </c>
      <c r="H25911" s="2">
        <v>0</v>
      </c>
      <c r="I25911" s="2">
        <v>0</v>
      </c>
      <c r="J25911" s="2">
        <v>0</v>
      </c>
      <c r="K25911" s="2">
        <v>0</v>
      </c>
      <c r="L25911" s="2">
        <v>0</v>
      </c>
      <c r="M25911" s="2">
        <v>0</v>
      </c>
      <c r="N25911" s="2">
        <v>0</v>
      </c>
    </row>
    <row r="25912" spans="1:14" x14ac:dyDescent="0.2">
      <c r="A25912" t="s">
        <v>32633</v>
      </c>
      <c r="C25912" s="2" t="s">
        <v>32634</v>
      </c>
      <c r="D25912" s="2">
        <v>5</v>
      </c>
      <c r="E25912" s="2">
        <v>1</v>
      </c>
      <c r="F25912" s="2">
        <v>1</v>
      </c>
      <c r="G25912" s="2">
        <v>1</v>
      </c>
      <c r="H25912" s="2">
        <v>1</v>
      </c>
      <c r="I25912" s="2">
        <v>1</v>
      </c>
      <c r="J25912" s="2">
        <v>0</v>
      </c>
      <c r="K25912" s="2">
        <v>0</v>
      </c>
      <c r="L25912" s="2">
        <v>0</v>
      </c>
      <c r="M25912" s="2">
        <v>0</v>
      </c>
      <c r="N25912" s="2">
        <v>0</v>
      </c>
    </row>
    <row r="25913" spans="1:14" x14ac:dyDescent="0.2">
      <c r="A25913" t="s">
        <v>32635</v>
      </c>
      <c r="C25913" s="2" t="s">
        <v>32636</v>
      </c>
      <c r="D25913" s="2">
        <v>3</v>
      </c>
      <c r="E25913" s="2">
        <v>0</v>
      </c>
      <c r="F25913" s="2">
        <v>0</v>
      </c>
      <c r="G25913" s="2">
        <v>1</v>
      </c>
      <c r="H25913" s="2">
        <v>1</v>
      </c>
      <c r="I25913" s="2">
        <v>1</v>
      </c>
      <c r="J25913" s="2">
        <v>0</v>
      </c>
      <c r="K25913" s="2">
        <v>0</v>
      </c>
      <c r="L25913" s="2">
        <v>0</v>
      </c>
      <c r="M25913" s="2">
        <v>0</v>
      </c>
      <c r="N25913" s="2">
        <v>0</v>
      </c>
    </row>
    <row r="25914" spans="1:14" x14ac:dyDescent="0.2">
      <c r="A25914" t="s">
        <v>32637</v>
      </c>
      <c r="C25914" s="2" t="s">
        <v>32638</v>
      </c>
      <c r="D25914" s="2">
        <v>5</v>
      </c>
      <c r="E25914" s="2">
        <v>0</v>
      </c>
      <c r="F25914" s="2">
        <v>0</v>
      </c>
      <c r="G25914" s="2">
        <v>1</v>
      </c>
      <c r="H25914" s="2">
        <v>1</v>
      </c>
      <c r="I25914" s="2">
        <v>1</v>
      </c>
      <c r="J25914" s="2">
        <v>1</v>
      </c>
      <c r="K25914" s="2">
        <v>1</v>
      </c>
      <c r="L25914" s="2">
        <v>0</v>
      </c>
      <c r="M25914" s="2">
        <v>0</v>
      </c>
      <c r="N25914" s="2">
        <v>0</v>
      </c>
    </row>
    <row r="25915" spans="1:14" x14ac:dyDescent="0.2">
      <c r="A25915" t="s">
        <v>32639</v>
      </c>
      <c r="C25915" s="2" t="s">
        <v>32640</v>
      </c>
      <c r="D25915" s="2">
        <v>3</v>
      </c>
      <c r="E25915" s="2">
        <v>0</v>
      </c>
      <c r="F25915" s="2">
        <v>0</v>
      </c>
      <c r="G25915" s="2">
        <v>0</v>
      </c>
      <c r="H25915" s="2">
        <v>1</v>
      </c>
      <c r="I25915" s="2">
        <v>1</v>
      </c>
      <c r="J25915" s="2">
        <v>1</v>
      </c>
      <c r="K25915" s="2">
        <v>0</v>
      </c>
      <c r="L25915" s="2">
        <v>0</v>
      </c>
      <c r="M25915" s="2">
        <v>0</v>
      </c>
      <c r="N25915" s="2">
        <v>0</v>
      </c>
    </row>
    <row r="25916" spans="1:14" x14ac:dyDescent="0.2">
      <c r="A25916" t="s">
        <v>32663</v>
      </c>
      <c r="D25916" s="2">
        <v>1</v>
      </c>
      <c r="E25916" s="2">
        <v>0</v>
      </c>
      <c r="F25916" s="2">
        <v>0</v>
      </c>
      <c r="G25916" s="2">
        <v>1</v>
      </c>
      <c r="H25916" s="2">
        <v>0</v>
      </c>
      <c r="I25916" s="2">
        <v>0</v>
      </c>
      <c r="J25916" s="2">
        <v>0</v>
      </c>
      <c r="K25916" s="2">
        <v>0</v>
      </c>
      <c r="L25916" s="2">
        <v>0</v>
      </c>
      <c r="M25916" s="2">
        <v>0</v>
      </c>
      <c r="N25916" s="2">
        <v>0</v>
      </c>
    </row>
    <row r="25917" spans="1:14" x14ac:dyDescent="0.2">
      <c r="A25917" t="s">
        <v>32667</v>
      </c>
      <c r="D25917" s="2">
        <v>2</v>
      </c>
      <c r="E25917" s="2">
        <v>0</v>
      </c>
      <c r="F25917" s="2">
        <v>1</v>
      </c>
      <c r="G25917" s="2">
        <v>1</v>
      </c>
      <c r="H25917" s="2">
        <v>0</v>
      </c>
      <c r="I25917" s="2">
        <v>0</v>
      </c>
      <c r="J25917" s="2">
        <v>0</v>
      </c>
      <c r="K25917" s="2">
        <v>0</v>
      </c>
      <c r="L25917" s="2">
        <v>0</v>
      </c>
      <c r="M25917" s="2">
        <v>0</v>
      </c>
      <c r="N25917" s="2">
        <v>0</v>
      </c>
    </row>
    <row r="25918" spans="1:14" x14ac:dyDescent="0.2">
      <c r="A25918" t="s">
        <v>32668</v>
      </c>
      <c r="D25918" s="2">
        <v>1</v>
      </c>
      <c r="E25918" s="2">
        <v>0</v>
      </c>
      <c r="F25918" s="2">
        <v>0</v>
      </c>
      <c r="G25918" s="2">
        <v>0</v>
      </c>
      <c r="H25918" s="2">
        <v>1</v>
      </c>
      <c r="I25918" s="2">
        <v>0</v>
      </c>
      <c r="J25918" s="2">
        <v>0</v>
      </c>
      <c r="K25918" s="2">
        <v>0</v>
      </c>
      <c r="L25918" s="2">
        <v>0</v>
      </c>
      <c r="M25918" s="2">
        <v>0</v>
      </c>
      <c r="N25918" s="2">
        <v>0</v>
      </c>
    </row>
    <row r="25919" spans="1:14" x14ac:dyDescent="0.2">
      <c r="A25919" t="s">
        <v>32669</v>
      </c>
      <c r="C25919" s="2" t="s">
        <v>32670</v>
      </c>
      <c r="D25919" s="2">
        <v>2</v>
      </c>
      <c r="E25919" s="2">
        <v>0</v>
      </c>
      <c r="F25919" s="2">
        <v>0</v>
      </c>
      <c r="G25919" s="2">
        <v>0</v>
      </c>
      <c r="H25919" s="2">
        <v>2</v>
      </c>
      <c r="I25919" s="2">
        <v>1</v>
      </c>
      <c r="J25919" s="2">
        <v>0</v>
      </c>
      <c r="K25919" s="2">
        <v>0</v>
      </c>
      <c r="L25919" s="2">
        <v>0</v>
      </c>
      <c r="M25919" s="2">
        <v>0</v>
      </c>
      <c r="N25919" s="2">
        <v>0</v>
      </c>
    </row>
    <row r="25920" spans="1:14" x14ac:dyDescent="0.2">
      <c r="A25920" t="s">
        <v>32671</v>
      </c>
      <c r="C25920" s="2" t="s">
        <v>32652</v>
      </c>
      <c r="D25920" s="2">
        <v>1</v>
      </c>
      <c r="E25920" s="2">
        <v>0</v>
      </c>
      <c r="F25920" s="2">
        <v>0</v>
      </c>
      <c r="G25920" s="2">
        <v>0</v>
      </c>
      <c r="H25920" s="2">
        <v>0</v>
      </c>
      <c r="I25920" s="2">
        <v>1</v>
      </c>
      <c r="J25920" s="2">
        <v>0</v>
      </c>
      <c r="K25920" s="2">
        <v>0</v>
      </c>
      <c r="L25920" s="2">
        <v>0</v>
      </c>
      <c r="M25920" s="2">
        <v>0</v>
      </c>
      <c r="N25920" s="2">
        <v>0</v>
      </c>
    </row>
    <row r="25921" spans="1:14" x14ac:dyDescent="0.2">
      <c r="A25921" t="s">
        <v>32672</v>
      </c>
      <c r="D25921" s="2">
        <v>2</v>
      </c>
      <c r="E25921" s="2">
        <v>0</v>
      </c>
      <c r="F25921" s="2">
        <v>1</v>
      </c>
      <c r="G25921" s="2">
        <v>1</v>
      </c>
      <c r="H25921" s="2">
        <v>0</v>
      </c>
      <c r="I25921" s="2">
        <v>0</v>
      </c>
      <c r="J25921" s="2">
        <v>0</v>
      </c>
      <c r="K25921" s="2">
        <v>0</v>
      </c>
      <c r="L25921" s="2">
        <v>0</v>
      </c>
      <c r="M25921" s="2">
        <v>0</v>
      </c>
      <c r="N25921" s="2">
        <v>0</v>
      </c>
    </row>
    <row r="25922" spans="1:14" x14ac:dyDescent="0.2">
      <c r="A25922" t="s">
        <v>32673</v>
      </c>
      <c r="D25922" s="2">
        <v>1</v>
      </c>
      <c r="E25922" s="2">
        <v>1</v>
      </c>
      <c r="F25922" s="2">
        <v>0</v>
      </c>
      <c r="G25922" s="2">
        <v>0</v>
      </c>
      <c r="H25922" s="2">
        <v>0</v>
      </c>
      <c r="I25922" s="2">
        <v>0</v>
      </c>
      <c r="J25922" s="2">
        <v>0</v>
      </c>
      <c r="K25922" s="2">
        <v>0</v>
      </c>
      <c r="L25922" s="2">
        <v>0</v>
      </c>
      <c r="M25922" s="2">
        <v>0</v>
      </c>
      <c r="N25922" s="2">
        <v>0</v>
      </c>
    </row>
    <row r="25923" spans="1:14" x14ac:dyDescent="0.2">
      <c r="A25923" t="s">
        <v>32674</v>
      </c>
      <c r="D25923" s="2">
        <v>1</v>
      </c>
      <c r="E25923" s="2">
        <v>0</v>
      </c>
      <c r="F25923" s="2">
        <v>0</v>
      </c>
      <c r="G25923" s="2">
        <v>0</v>
      </c>
      <c r="H25923" s="2">
        <v>1</v>
      </c>
      <c r="I25923" s="2">
        <v>0</v>
      </c>
      <c r="J25923" s="2">
        <v>0</v>
      </c>
      <c r="K25923" s="2">
        <v>0</v>
      </c>
      <c r="L25923" s="2">
        <v>0</v>
      </c>
      <c r="M25923" s="2">
        <v>0</v>
      </c>
      <c r="N25923" s="2">
        <v>0</v>
      </c>
    </row>
    <row r="25924" spans="1:14" x14ac:dyDescent="0.2">
      <c r="A25924" t="s">
        <v>32675</v>
      </c>
      <c r="D25924" s="2">
        <v>2</v>
      </c>
      <c r="E25924" s="2">
        <v>0</v>
      </c>
      <c r="F25924" s="2">
        <v>1</v>
      </c>
      <c r="G25924" s="2">
        <v>2</v>
      </c>
      <c r="H25924" s="2">
        <v>0</v>
      </c>
      <c r="I25924" s="2">
        <v>0</v>
      </c>
      <c r="J25924" s="2">
        <v>0</v>
      </c>
      <c r="K25924" s="2">
        <v>0</v>
      </c>
      <c r="L25924" s="2">
        <v>0</v>
      </c>
      <c r="M25924" s="2">
        <v>0</v>
      </c>
      <c r="N25924" s="2">
        <v>0</v>
      </c>
    </row>
    <row r="25925" spans="1:14" x14ac:dyDescent="0.2">
      <c r="A25925" t="s">
        <v>32684</v>
      </c>
      <c r="C25925" s="2" t="s">
        <v>32685</v>
      </c>
      <c r="D25925" s="2">
        <v>1</v>
      </c>
      <c r="E25925" s="2">
        <v>0</v>
      </c>
      <c r="F25925" s="2">
        <v>0</v>
      </c>
      <c r="G25925" s="2">
        <v>0</v>
      </c>
      <c r="H25925" s="2">
        <v>0</v>
      </c>
      <c r="I25925" s="2">
        <v>1</v>
      </c>
      <c r="J25925" s="2">
        <v>0</v>
      </c>
      <c r="K25925" s="2">
        <v>0</v>
      </c>
      <c r="L25925" s="2">
        <v>0</v>
      </c>
      <c r="M25925" s="2">
        <v>0</v>
      </c>
      <c r="N25925" s="2">
        <v>0</v>
      </c>
    </row>
    <row r="25926" spans="1:14" x14ac:dyDescent="0.2">
      <c r="A25926" t="s">
        <v>32686</v>
      </c>
      <c r="D25926" s="2">
        <v>1</v>
      </c>
      <c r="E25926" s="2">
        <v>1</v>
      </c>
      <c r="F25926" s="2">
        <v>0</v>
      </c>
      <c r="G25926" s="2">
        <v>0</v>
      </c>
      <c r="H25926" s="2">
        <v>0</v>
      </c>
      <c r="I25926" s="2">
        <v>0</v>
      </c>
      <c r="J25926" s="2">
        <v>0</v>
      </c>
      <c r="K25926" s="2">
        <v>0</v>
      </c>
      <c r="L25926" s="2">
        <v>0</v>
      </c>
      <c r="M25926" s="2">
        <v>0</v>
      </c>
      <c r="N25926" s="2">
        <v>0</v>
      </c>
    </row>
    <row r="25927" spans="1:14" x14ac:dyDescent="0.2">
      <c r="A25927" t="s">
        <v>32687</v>
      </c>
      <c r="D25927" s="2">
        <v>1</v>
      </c>
      <c r="E25927" s="2">
        <v>0</v>
      </c>
      <c r="F25927" s="2">
        <v>0</v>
      </c>
      <c r="G25927" s="2">
        <v>0</v>
      </c>
      <c r="H25927" s="2">
        <v>0</v>
      </c>
      <c r="I25927" s="2">
        <v>0</v>
      </c>
      <c r="J25927" s="2">
        <v>1</v>
      </c>
      <c r="K25927" s="2">
        <v>0</v>
      </c>
      <c r="L25927" s="2">
        <v>0</v>
      </c>
      <c r="M25927" s="2">
        <v>0</v>
      </c>
      <c r="N25927" s="2">
        <v>0</v>
      </c>
    </row>
    <row r="25928" spans="1:14" x14ac:dyDescent="0.2">
      <c r="A25928" t="s">
        <v>32711</v>
      </c>
      <c r="C25928" s="2" t="s">
        <v>32712</v>
      </c>
      <c r="D25928" s="2">
        <v>2</v>
      </c>
      <c r="E25928" s="2">
        <v>0</v>
      </c>
      <c r="F25928" s="2">
        <v>0</v>
      </c>
      <c r="G25928" s="2">
        <v>0</v>
      </c>
      <c r="H25928" s="2">
        <v>0</v>
      </c>
      <c r="I25928" s="2">
        <v>0</v>
      </c>
      <c r="J25928" s="2">
        <v>0</v>
      </c>
      <c r="K25928" s="2">
        <v>0</v>
      </c>
      <c r="L25928" s="2">
        <v>1</v>
      </c>
      <c r="M25928" s="2">
        <v>0</v>
      </c>
      <c r="N25928" s="2">
        <v>1</v>
      </c>
    </row>
    <row r="25929" spans="1:14" x14ac:dyDescent="0.2">
      <c r="A25929" t="s">
        <v>32713</v>
      </c>
      <c r="D25929" s="2">
        <v>1</v>
      </c>
      <c r="E25929" s="2">
        <v>0</v>
      </c>
      <c r="F25929" s="2">
        <v>0</v>
      </c>
      <c r="G25929" s="2">
        <v>0</v>
      </c>
      <c r="H25929" s="2">
        <v>0</v>
      </c>
      <c r="I25929" s="2">
        <v>0</v>
      </c>
      <c r="J25929" s="2">
        <v>0</v>
      </c>
      <c r="K25929" s="2">
        <v>0</v>
      </c>
      <c r="L25929" s="2">
        <v>0</v>
      </c>
      <c r="M25929" s="2">
        <v>1</v>
      </c>
      <c r="N25929" s="2">
        <v>0</v>
      </c>
    </row>
    <row r="25930" spans="1:14" x14ac:dyDescent="0.2">
      <c r="A25930" t="s">
        <v>32718</v>
      </c>
      <c r="C25930" s="2" t="s">
        <v>32719</v>
      </c>
      <c r="D25930" s="2">
        <v>2</v>
      </c>
      <c r="E25930" s="2">
        <v>0</v>
      </c>
      <c r="F25930" s="2">
        <v>0</v>
      </c>
      <c r="G25930" s="2">
        <v>0</v>
      </c>
      <c r="H25930" s="2">
        <v>1</v>
      </c>
      <c r="I25930" s="2">
        <v>1</v>
      </c>
      <c r="J25930" s="2">
        <v>0</v>
      </c>
      <c r="K25930" s="2">
        <v>0</v>
      </c>
      <c r="L25930" s="2">
        <v>0</v>
      </c>
      <c r="M25930" s="2">
        <v>0</v>
      </c>
      <c r="N25930" s="2">
        <v>0</v>
      </c>
    </row>
    <row r="25931" spans="1:14" x14ac:dyDescent="0.2">
      <c r="A25931" t="s">
        <v>32720</v>
      </c>
      <c r="D25931" s="2">
        <v>1</v>
      </c>
      <c r="E25931" s="2">
        <v>0</v>
      </c>
      <c r="F25931" s="2">
        <v>0</v>
      </c>
      <c r="G25931" s="2">
        <v>0</v>
      </c>
      <c r="H25931" s="2">
        <v>0</v>
      </c>
      <c r="I25931" s="2">
        <v>0</v>
      </c>
      <c r="J25931" s="2">
        <v>1</v>
      </c>
      <c r="K25931" s="2">
        <v>0</v>
      </c>
      <c r="L25931" s="2">
        <v>0</v>
      </c>
      <c r="M25931" s="2">
        <v>0</v>
      </c>
      <c r="N25931" s="2">
        <v>0</v>
      </c>
    </row>
    <row r="25932" spans="1:14" x14ac:dyDescent="0.2">
      <c r="A25932" t="s">
        <v>32731</v>
      </c>
      <c r="D25932" s="2">
        <v>1</v>
      </c>
      <c r="E25932" s="2">
        <v>0</v>
      </c>
      <c r="F25932" s="2">
        <v>0</v>
      </c>
      <c r="G25932" s="2">
        <v>0</v>
      </c>
      <c r="H25932" s="2">
        <v>1</v>
      </c>
      <c r="I25932" s="2">
        <v>0</v>
      </c>
      <c r="J25932" s="2">
        <v>0</v>
      </c>
      <c r="K25932" s="2">
        <v>0</v>
      </c>
      <c r="L25932" s="2">
        <v>0</v>
      </c>
      <c r="M25932" s="2">
        <v>0</v>
      </c>
      <c r="N25932" s="2">
        <v>0</v>
      </c>
    </row>
    <row r="25933" spans="1:14" x14ac:dyDescent="0.2">
      <c r="A25933" t="s">
        <v>32739</v>
      </c>
      <c r="D25933" s="2">
        <v>1</v>
      </c>
      <c r="E25933" s="2">
        <v>0</v>
      </c>
      <c r="F25933" s="2">
        <v>0</v>
      </c>
      <c r="G25933" s="2">
        <v>0</v>
      </c>
      <c r="H25933" s="2">
        <v>0</v>
      </c>
      <c r="I25933" s="2">
        <v>0</v>
      </c>
      <c r="J25933" s="2">
        <v>1</v>
      </c>
      <c r="K25933" s="2">
        <v>0</v>
      </c>
      <c r="L25933" s="2">
        <v>0</v>
      </c>
      <c r="M25933" s="2">
        <v>0</v>
      </c>
      <c r="N25933" s="2">
        <v>0</v>
      </c>
    </row>
    <row r="25934" spans="1:14" x14ac:dyDescent="0.2">
      <c r="A25934" t="s">
        <v>32740</v>
      </c>
      <c r="D25934" s="2">
        <v>1</v>
      </c>
      <c r="E25934" s="2">
        <v>0</v>
      </c>
      <c r="F25934" s="2">
        <v>0</v>
      </c>
      <c r="G25934" s="2">
        <v>0</v>
      </c>
      <c r="H25934" s="2">
        <v>0</v>
      </c>
      <c r="I25934" s="2">
        <v>0</v>
      </c>
      <c r="J25934" s="2">
        <v>0</v>
      </c>
      <c r="K25934" s="2">
        <v>1</v>
      </c>
      <c r="L25934" s="2">
        <v>0</v>
      </c>
      <c r="M25934" s="2">
        <v>0</v>
      </c>
      <c r="N25934" s="2">
        <v>0</v>
      </c>
    </row>
    <row r="25935" spans="1:14" x14ac:dyDescent="0.2">
      <c r="A25935" t="s">
        <v>32741</v>
      </c>
      <c r="D25935" s="2">
        <v>4</v>
      </c>
      <c r="E25935" s="2">
        <v>0</v>
      </c>
      <c r="F25935" s="2">
        <v>1</v>
      </c>
      <c r="G25935" s="2">
        <v>1</v>
      </c>
      <c r="H25935" s="2">
        <v>1</v>
      </c>
      <c r="I25935" s="2">
        <v>0</v>
      </c>
      <c r="J25935" s="2">
        <v>1</v>
      </c>
      <c r="K25935" s="2">
        <v>0</v>
      </c>
      <c r="L25935" s="2">
        <v>0</v>
      </c>
      <c r="M25935" s="2">
        <v>0</v>
      </c>
      <c r="N25935" s="2">
        <v>0</v>
      </c>
    </row>
    <row r="25936" spans="1:14" x14ac:dyDescent="0.2">
      <c r="A25936" t="s">
        <v>32744</v>
      </c>
      <c r="D25936" s="2">
        <v>1</v>
      </c>
      <c r="E25936" s="2">
        <v>0</v>
      </c>
      <c r="F25936" s="2">
        <v>0</v>
      </c>
      <c r="G25936" s="2">
        <v>0</v>
      </c>
      <c r="H25936" s="2">
        <v>0</v>
      </c>
      <c r="I25936" s="2">
        <v>0</v>
      </c>
      <c r="J25936" s="2">
        <v>1</v>
      </c>
      <c r="K25936" s="2">
        <v>0</v>
      </c>
      <c r="L25936" s="2">
        <v>0</v>
      </c>
      <c r="M25936" s="2">
        <v>0</v>
      </c>
      <c r="N25936" s="2">
        <v>0</v>
      </c>
    </row>
    <row r="25937" spans="1:14" x14ac:dyDescent="0.2">
      <c r="A25937" t="s">
        <v>32745</v>
      </c>
      <c r="C25937" s="2" t="s">
        <v>32746</v>
      </c>
      <c r="D25937" s="2">
        <v>1</v>
      </c>
      <c r="E25937" s="2">
        <v>0</v>
      </c>
      <c r="F25937" s="2">
        <v>0</v>
      </c>
      <c r="G25937" s="2">
        <v>0</v>
      </c>
      <c r="H25937" s="2">
        <v>0</v>
      </c>
      <c r="I25937" s="2">
        <v>1</v>
      </c>
      <c r="J25937" s="2">
        <v>0</v>
      </c>
      <c r="K25937" s="2">
        <v>0</v>
      </c>
      <c r="L25937" s="2">
        <v>0</v>
      </c>
      <c r="M25937" s="2">
        <v>0</v>
      </c>
      <c r="N25937" s="2">
        <v>0</v>
      </c>
    </row>
    <row r="25938" spans="1:14" x14ac:dyDescent="0.2">
      <c r="A25938" t="s">
        <v>32747</v>
      </c>
      <c r="D25938" s="2">
        <v>1</v>
      </c>
      <c r="E25938" s="2">
        <v>0</v>
      </c>
      <c r="F25938" s="2">
        <v>0</v>
      </c>
      <c r="G25938" s="2">
        <v>0</v>
      </c>
      <c r="H25938" s="2">
        <v>0</v>
      </c>
      <c r="I25938" s="2">
        <v>0</v>
      </c>
      <c r="J25938" s="2">
        <v>0</v>
      </c>
      <c r="K25938" s="2">
        <v>1</v>
      </c>
      <c r="L25938" s="2">
        <v>0</v>
      </c>
      <c r="M25938" s="2">
        <v>0</v>
      </c>
      <c r="N25938" s="2">
        <v>0</v>
      </c>
    </row>
    <row r="25939" spans="1:14" x14ac:dyDescent="0.2">
      <c r="A25939" t="s">
        <v>32748</v>
      </c>
      <c r="D25939" s="2">
        <v>2</v>
      </c>
      <c r="E25939" s="2">
        <v>0</v>
      </c>
      <c r="F25939" s="2">
        <v>1</v>
      </c>
      <c r="G25939" s="2">
        <v>1</v>
      </c>
      <c r="H25939" s="2">
        <v>0</v>
      </c>
      <c r="I25939" s="2">
        <v>0</v>
      </c>
      <c r="J25939" s="2">
        <v>0</v>
      </c>
      <c r="K25939" s="2">
        <v>0</v>
      </c>
      <c r="L25939" s="2">
        <v>0</v>
      </c>
      <c r="M25939" s="2">
        <v>0</v>
      </c>
      <c r="N25939" s="2">
        <v>0</v>
      </c>
    </row>
    <row r="25940" spans="1:14" x14ac:dyDescent="0.2">
      <c r="A25940" t="s">
        <v>32749</v>
      </c>
      <c r="D25940" s="2">
        <v>1</v>
      </c>
      <c r="E25940" s="2">
        <v>0</v>
      </c>
      <c r="F25940" s="2">
        <v>1</v>
      </c>
      <c r="G25940" s="2">
        <v>0</v>
      </c>
      <c r="H25940" s="2">
        <v>0</v>
      </c>
      <c r="I25940" s="2">
        <v>0</v>
      </c>
      <c r="J25940" s="2">
        <v>0</v>
      </c>
      <c r="K25940" s="2">
        <v>0</v>
      </c>
      <c r="L25940" s="2">
        <v>0</v>
      </c>
      <c r="M25940" s="2">
        <v>0</v>
      </c>
      <c r="N25940" s="2">
        <v>0</v>
      </c>
    </row>
    <row r="25941" spans="1:14" x14ac:dyDescent="0.2">
      <c r="A25941" t="s">
        <v>32752</v>
      </c>
      <c r="C25941" s="2" t="s">
        <v>32753</v>
      </c>
      <c r="D25941" s="2">
        <v>2</v>
      </c>
      <c r="E25941" s="2">
        <v>0</v>
      </c>
      <c r="F25941" s="2">
        <v>0</v>
      </c>
      <c r="G25941" s="2">
        <v>0</v>
      </c>
      <c r="H25941" s="2">
        <v>0</v>
      </c>
      <c r="I25941" s="2">
        <v>1</v>
      </c>
      <c r="J25941" s="2">
        <v>1</v>
      </c>
      <c r="K25941" s="2">
        <v>0</v>
      </c>
      <c r="L25941" s="2">
        <v>0</v>
      </c>
      <c r="M25941" s="2">
        <v>0</v>
      </c>
      <c r="N25941" s="2">
        <v>0</v>
      </c>
    </row>
    <row r="25942" spans="1:14" x14ac:dyDescent="0.2">
      <c r="A25942" t="s">
        <v>32754</v>
      </c>
      <c r="D25942" s="2">
        <v>1</v>
      </c>
      <c r="E25942" s="2">
        <v>0</v>
      </c>
      <c r="F25942" s="2">
        <v>1</v>
      </c>
      <c r="G25942" s="2">
        <v>0</v>
      </c>
      <c r="H25942" s="2">
        <v>0</v>
      </c>
      <c r="I25942" s="2">
        <v>0</v>
      </c>
      <c r="J25942" s="2">
        <v>0</v>
      </c>
      <c r="K25942" s="2">
        <v>0</v>
      </c>
      <c r="L25942" s="2">
        <v>0</v>
      </c>
      <c r="M25942" s="2">
        <v>0</v>
      </c>
      <c r="N25942" s="2">
        <v>0</v>
      </c>
    </row>
    <row r="25943" spans="1:14" x14ac:dyDescent="0.2">
      <c r="A25943" t="s">
        <v>32757</v>
      </c>
      <c r="C25943" s="2" t="s">
        <v>32758</v>
      </c>
      <c r="D25943" s="2">
        <v>3</v>
      </c>
      <c r="E25943" s="2">
        <v>0</v>
      </c>
      <c r="F25943" s="2">
        <v>0</v>
      </c>
      <c r="G25943" s="2">
        <v>0</v>
      </c>
      <c r="H25943" s="2">
        <v>0</v>
      </c>
      <c r="I25943" s="2">
        <v>1</v>
      </c>
      <c r="J25943" s="2">
        <v>1</v>
      </c>
      <c r="K25943" s="2">
        <v>1</v>
      </c>
      <c r="L25943" s="2">
        <v>0</v>
      </c>
      <c r="M25943" s="2">
        <v>0</v>
      </c>
      <c r="N25943" s="2">
        <v>0</v>
      </c>
    </row>
    <row r="25944" spans="1:14" x14ac:dyDescent="0.2">
      <c r="A25944" t="s">
        <v>32759</v>
      </c>
      <c r="D25944" s="2">
        <v>1</v>
      </c>
      <c r="E25944" s="2">
        <v>0</v>
      </c>
      <c r="F25944" s="2">
        <v>0</v>
      </c>
      <c r="G25944" s="2">
        <v>0</v>
      </c>
      <c r="H25944" s="2">
        <v>0</v>
      </c>
      <c r="I25944" s="2">
        <v>0</v>
      </c>
      <c r="J25944" s="2">
        <v>1</v>
      </c>
      <c r="K25944" s="2">
        <v>0</v>
      </c>
      <c r="L25944" s="2">
        <v>0</v>
      </c>
      <c r="M25944" s="2">
        <v>0</v>
      </c>
      <c r="N25944" s="2">
        <v>0</v>
      </c>
    </row>
    <row r="25945" spans="1:14" x14ac:dyDescent="0.2">
      <c r="A25945" t="s">
        <v>32760</v>
      </c>
      <c r="C25945" s="2" t="s">
        <v>32761</v>
      </c>
      <c r="D25945" s="2">
        <v>3</v>
      </c>
      <c r="E25945" s="2">
        <v>0</v>
      </c>
      <c r="F25945" s="2">
        <v>0</v>
      </c>
      <c r="G25945" s="2">
        <v>0</v>
      </c>
      <c r="H25945" s="2">
        <v>0</v>
      </c>
      <c r="I25945" s="2">
        <v>1</v>
      </c>
      <c r="J25945" s="2">
        <v>1</v>
      </c>
      <c r="K25945" s="2">
        <v>1</v>
      </c>
      <c r="L25945" s="2">
        <v>0</v>
      </c>
      <c r="M25945" s="2">
        <v>0</v>
      </c>
      <c r="N25945" s="2">
        <v>0</v>
      </c>
    </row>
    <row r="25946" spans="1:14" x14ac:dyDescent="0.2">
      <c r="A25946" t="s">
        <v>32762</v>
      </c>
      <c r="D25946" s="2">
        <v>1</v>
      </c>
      <c r="E25946" s="2">
        <v>1</v>
      </c>
      <c r="F25946" s="2">
        <v>0</v>
      </c>
      <c r="G25946" s="2">
        <v>0</v>
      </c>
      <c r="H25946" s="2">
        <v>0</v>
      </c>
      <c r="I25946" s="2">
        <v>0</v>
      </c>
      <c r="J25946" s="2">
        <v>0</v>
      </c>
      <c r="K25946" s="2">
        <v>0</v>
      </c>
      <c r="L25946" s="2">
        <v>0</v>
      </c>
      <c r="M25946" s="2">
        <v>0</v>
      </c>
      <c r="N25946" s="2">
        <v>0</v>
      </c>
    </row>
    <row r="25947" spans="1:14" x14ac:dyDescent="0.2">
      <c r="A25947" t="s">
        <v>32775</v>
      </c>
      <c r="C25947" s="2" t="s">
        <v>32776</v>
      </c>
      <c r="D25947" s="2">
        <v>1</v>
      </c>
      <c r="E25947" s="2">
        <v>0</v>
      </c>
      <c r="F25947" s="2">
        <v>0</v>
      </c>
      <c r="G25947" s="2">
        <v>0</v>
      </c>
      <c r="H25947" s="2">
        <v>0</v>
      </c>
      <c r="I25947" s="2">
        <v>1</v>
      </c>
      <c r="J25947" s="2">
        <v>0</v>
      </c>
      <c r="K25947" s="2">
        <v>0</v>
      </c>
      <c r="L25947" s="2">
        <v>0</v>
      </c>
      <c r="M25947" s="2">
        <v>0</v>
      </c>
      <c r="N25947" s="2">
        <v>0</v>
      </c>
    </row>
    <row r="25948" spans="1:14" x14ac:dyDescent="0.2">
      <c r="A25948" t="s">
        <v>32777</v>
      </c>
      <c r="D25948" s="2">
        <v>1</v>
      </c>
      <c r="E25948" s="2">
        <v>0</v>
      </c>
      <c r="F25948" s="2">
        <v>0</v>
      </c>
      <c r="G25948" s="2">
        <v>0</v>
      </c>
      <c r="H25948" s="2">
        <v>0</v>
      </c>
      <c r="I25948" s="2">
        <v>0</v>
      </c>
      <c r="J25948" s="2">
        <v>1</v>
      </c>
      <c r="K25948" s="2">
        <v>0</v>
      </c>
      <c r="L25948" s="2">
        <v>0</v>
      </c>
      <c r="M25948" s="2">
        <v>0</v>
      </c>
      <c r="N25948" s="2">
        <v>0</v>
      </c>
    </row>
    <row r="25949" spans="1:14" x14ac:dyDescent="0.2">
      <c r="A25949" t="s">
        <v>32778</v>
      </c>
      <c r="D25949" s="2">
        <v>1</v>
      </c>
      <c r="E25949" s="2">
        <v>0</v>
      </c>
      <c r="F25949" s="2">
        <v>0</v>
      </c>
      <c r="G25949" s="2">
        <v>0</v>
      </c>
      <c r="H25949" s="2">
        <v>1</v>
      </c>
      <c r="I25949" s="2">
        <v>0</v>
      </c>
      <c r="J25949" s="2">
        <v>0</v>
      </c>
      <c r="K25949" s="2">
        <v>0</v>
      </c>
      <c r="L25949" s="2">
        <v>0</v>
      </c>
      <c r="M25949" s="2">
        <v>0</v>
      </c>
      <c r="N25949" s="2">
        <v>0</v>
      </c>
    </row>
    <row r="25950" spans="1:14" x14ac:dyDescent="0.2">
      <c r="A25950" t="s">
        <v>32779</v>
      </c>
      <c r="D25950" s="2">
        <v>1</v>
      </c>
      <c r="E25950" s="2">
        <v>0</v>
      </c>
      <c r="F25950" s="2">
        <v>0</v>
      </c>
      <c r="G25950" s="2">
        <v>1</v>
      </c>
      <c r="H25950" s="2">
        <v>0</v>
      </c>
      <c r="I25950" s="2">
        <v>0</v>
      </c>
      <c r="J25950" s="2">
        <v>0</v>
      </c>
      <c r="K25950" s="2">
        <v>0</v>
      </c>
      <c r="L25950" s="2">
        <v>0</v>
      </c>
      <c r="M25950" s="2">
        <v>0</v>
      </c>
      <c r="N25950" s="2">
        <v>0</v>
      </c>
    </row>
    <row r="25951" spans="1:14" x14ac:dyDescent="0.2">
      <c r="A25951" t="s">
        <v>32780</v>
      </c>
      <c r="C25951" s="2" t="s">
        <v>32781</v>
      </c>
      <c r="D25951" s="2">
        <v>1</v>
      </c>
      <c r="E25951" s="2">
        <v>0</v>
      </c>
      <c r="F25951" s="2">
        <v>0</v>
      </c>
      <c r="G25951" s="2">
        <v>0</v>
      </c>
      <c r="H25951" s="2">
        <v>0</v>
      </c>
      <c r="I25951" s="2">
        <v>1</v>
      </c>
      <c r="J25951" s="2">
        <v>0</v>
      </c>
      <c r="K25951" s="2">
        <v>0</v>
      </c>
      <c r="L25951" s="2">
        <v>0</v>
      </c>
      <c r="M25951" s="2">
        <v>0</v>
      </c>
      <c r="N25951" s="2">
        <v>0</v>
      </c>
    </row>
    <row r="25952" spans="1:14" x14ac:dyDescent="0.2">
      <c r="A25952" t="s">
        <v>32782</v>
      </c>
      <c r="D25952" s="2">
        <v>1</v>
      </c>
      <c r="E25952" s="2">
        <v>0</v>
      </c>
      <c r="F25952" s="2">
        <v>0</v>
      </c>
      <c r="G25952" s="2">
        <v>0</v>
      </c>
      <c r="H25952" s="2">
        <v>0</v>
      </c>
      <c r="I25952" s="2">
        <v>0</v>
      </c>
      <c r="J25952" s="2">
        <v>1</v>
      </c>
      <c r="K25952" s="2">
        <v>0</v>
      </c>
      <c r="L25952" s="2">
        <v>0</v>
      </c>
      <c r="M25952" s="2">
        <v>0</v>
      </c>
      <c r="N25952" s="2">
        <v>0</v>
      </c>
    </row>
    <row r="25953" spans="1:14" x14ac:dyDescent="0.2">
      <c r="A25953" t="s">
        <v>32785</v>
      </c>
      <c r="C25953" s="2" t="s">
        <v>32786</v>
      </c>
      <c r="D25953" s="2">
        <v>1</v>
      </c>
      <c r="E25953" s="2">
        <v>0</v>
      </c>
      <c r="F25953" s="2">
        <v>0</v>
      </c>
      <c r="G25953" s="2">
        <v>0</v>
      </c>
      <c r="H25953" s="2">
        <v>0</v>
      </c>
      <c r="I25953" s="2">
        <v>1</v>
      </c>
      <c r="J25953" s="2">
        <v>0</v>
      </c>
      <c r="K25953" s="2">
        <v>0</v>
      </c>
      <c r="L25953" s="2">
        <v>0</v>
      </c>
      <c r="M25953" s="2">
        <v>0</v>
      </c>
      <c r="N25953" s="2">
        <v>0</v>
      </c>
    </row>
    <row r="25954" spans="1:14" x14ac:dyDescent="0.2">
      <c r="A25954" t="s">
        <v>32787</v>
      </c>
      <c r="D25954" s="2">
        <v>1</v>
      </c>
      <c r="E25954" s="2">
        <v>0</v>
      </c>
      <c r="F25954" s="2">
        <v>1</v>
      </c>
      <c r="G25954" s="2">
        <v>0</v>
      </c>
      <c r="H25954" s="2">
        <v>0</v>
      </c>
      <c r="I25954" s="2">
        <v>0</v>
      </c>
      <c r="J25954" s="2">
        <v>0</v>
      </c>
      <c r="K25954" s="2">
        <v>0</v>
      </c>
      <c r="L25954" s="2">
        <v>0</v>
      </c>
      <c r="M25954" s="2">
        <v>0</v>
      </c>
      <c r="N25954" s="2">
        <v>0</v>
      </c>
    </row>
    <row r="25955" spans="1:14" x14ac:dyDescent="0.2">
      <c r="A25955" t="s">
        <v>32790</v>
      </c>
      <c r="C25955" s="2" t="s">
        <v>32791</v>
      </c>
      <c r="D25955" s="2">
        <v>1</v>
      </c>
      <c r="E25955" s="2">
        <v>0</v>
      </c>
      <c r="F25955" s="2">
        <v>0</v>
      </c>
      <c r="G25955" s="2">
        <v>0</v>
      </c>
      <c r="H25955" s="2">
        <v>0</v>
      </c>
      <c r="I25955" s="2">
        <v>1</v>
      </c>
      <c r="J25955" s="2">
        <v>0</v>
      </c>
      <c r="K25955" s="2">
        <v>0</v>
      </c>
      <c r="L25955" s="2">
        <v>0</v>
      </c>
      <c r="M25955" s="2">
        <v>0</v>
      </c>
      <c r="N25955" s="2">
        <v>0</v>
      </c>
    </row>
    <row r="25956" spans="1:14" x14ac:dyDescent="0.2">
      <c r="A25956" t="s">
        <v>32795</v>
      </c>
      <c r="C25956" s="2" t="s">
        <v>32796</v>
      </c>
      <c r="D25956" s="2">
        <v>1</v>
      </c>
      <c r="E25956" s="2">
        <v>0</v>
      </c>
      <c r="F25956" s="2">
        <v>0</v>
      </c>
      <c r="G25956" s="2">
        <v>0</v>
      </c>
      <c r="H25956" s="2">
        <v>0</v>
      </c>
      <c r="I25956" s="2">
        <v>1</v>
      </c>
      <c r="J25956" s="2">
        <v>0</v>
      </c>
      <c r="K25956" s="2">
        <v>0</v>
      </c>
      <c r="L25956" s="2">
        <v>0</v>
      </c>
      <c r="M25956" s="2">
        <v>0</v>
      </c>
      <c r="N25956" s="2">
        <v>0</v>
      </c>
    </row>
    <row r="25957" spans="1:14" x14ac:dyDescent="0.2">
      <c r="A25957" t="s">
        <v>32797</v>
      </c>
      <c r="D25957" s="2">
        <v>1</v>
      </c>
      <c r="E25957" s="2">
        <v>0</v>
      </c>
      <c r="F25957" s="2">
        <v>0</v>
      </c>
      <c r="G25957" s="2">
        <v>0</v>
      </c>
      <c r="H25957" s="2">
        <v>0</v>
      </c>
      <c r="I25957" s="2">
        <v>0</v>
      </c>
      <c r="J25957" s="2">
        <v>1</v>
      </c>
      <c r="K25957" s="2">
        <v>0</v>
      </c>
      <c r="L25957" s="2">
        <v>0</v>
      </c>
      <c r="M25957" s="2">
        <v>0</v>
      </c>
      <c r="N25957" s="2">
        <v>0</v>
      </c>
    </row>
    <row r="25958" spans="1:14" x14ac:dyDescent="0.2">
      <c r="A25958" t="s">
        <v>32798</v>
      </c>
      <c r="D25958" s="2">
        <v>2</v>
      </c>
      <c r="E25958" s="2">
        <v>0</v>
      </c>
      <c r="F25958" s="2">
        <v>0</v>
      </c>
      <c r="G25958" s="2">
        <v>0</v>
      </c>
      <c r="H25958" s="2">
        <v>0</v>
      </c>
      <c r="I25958" s="2">
        <v>0</v>
      </c>
      <c r="J25958" s="2">
        <v>1</v>
      </c>
      <c r="K25958" s="2">
        <v>1</v>
      </c>
      <c r="L25958" s="2">
        <v>0</v>
      </c>
      <c r="M25958" s="2">
        <v>0</v>
      </c>
      <c r="N25958" s="2">
        <v>0</v>
      </c>
    </row>
    <row r="25959" spans="1:14" x14ac:dyDescent="0.2">
      <c r="A25959" t="s">
        <v>32801</v>
      </c>
      <c r="D25959" s="2">
        <v>2</v>
      </c>
      <c r="E25959" s="2">
        <v>0</v>
      </c>
      <c r="F25959" s="2">
        <v>1</v>
      </c>
      <c r="G25959" s="2">
        <v>1</v>
      </c>
      <c r="H25959" s="2">
        <v>0</v>
      </c>
      <c r="I25959" s="2">
        <v>0</v>
      </c>
      <c r="J25959" s="2">
        <v>0</v>
      </c>
      <c r="K25959" s="2">
        <v>0</v>
      </c>
      <c r="L25959" s="2">
        <v>0</v>
      </c>
      <c r="M25959" s="2">
        <v>0</v>
      </c>
      <c r="N25959" s="2">
        <v>0</v>
      </c>
    </row>
    <row r="25960" spans="1:14" x14ac:dyDescent="0.2">
      <c r="A25960" t="s">
        <v>32805</v>
      </c>
      <c r="C25960" s="2" t="s">
        <v>32806</v>
      </c>
      <c r="D25960" s="2">
        <v>3</v>
      </c>
      <c r="E25960" s="2">
        <v>0</v>
      </c>
      <c r="F25960" s="2">
        <v>0</v>
      </c>
      <c r="G25960" s="2">
        <v>0</v>
      </c>
      <c r="H25960" s="2">
        <v>0</v>
      </c>
      <c r="I25960" s="2">
        <v>1</v>
      </c>
      <c r="J25960" s="2">
        <v>1</v>
      </c>
      <c r="K25960" s="2">
        <v>1</v>
      </c>
      <c r="L25960" s="2">
        <v>0</v>
      </c>
      <c r="M25960" s="2">
        <v>0</v>
      </c>
      <c r="N25960" s="2">
        <v>0</v>
      </c>
    </row>
    <row r="25961" spans="1:14" x14ac:dyDescent="0.2">
      <c r="A25961" t="s">
        <v>32807</v>
      </c>
      <c r="D25961" s="2">
        <v>1</v>
      </c>
      <c r="E25961" s="2">
        <v>1</v>
      </c>
      <c r="F25961" s="2">
        <v>0</v>
      </c>
      <c r="G25961" s="2">
        <v>0</v>
      </c>
      <c r="H25961" s="2">
        <v>0</v>
      </c>
      <c r="I25961" s="2">
        <v>0</v>
      </c>
      <c r="J25961" s="2">
        <v>0</v>
      </c>
      <c r="K25961" s="2">
        <v>0</v>
      </c>
      <c r="L25961" s="2">
        <v>0</v>
      </c>
      <c r="M25961" s="2">
        <v>0</v>
      </c>
      <c r="N25961" s="2">
        <v>0</v>
      </c>
    </row>
    <row r="25962" spans="1:14" x14ac:dyDescent="0.2">
      <c r="A25962" t="s">
        <v>32808</v>
      </c>
      <c r="D25962" s="2">
        <v>1</v>
      </c>
      <c r="E25962" s="2">
        <v>0</v>
      </c>
      <c r="F25962" s="2">
        <v>0</v>
      </c>
      <c r="G25962" s="2">
        <v>0</v>
      </c>
      <c r="H25962" s="2">
        <v>1</v>
      </c>
      <c r="I25962" s="2">
        <v>0</v>
      </c>
      <c r="J25962" s="2">
        <v>0</v>
      </c>
      <c r="K25962" s="2">
        <v>0</v>
      </c>
      <c r="L25962" s="2">
        <v>0</v>
      </c>
      <c r="M25962" s="2">
        <v>0</v>
      </c>
      <c r="N25962" s="2">
        <v>0</v>
      </c>
    </row>
    <row r="25963" spans="1:14" x14ac:dyDescent="0.2">
      <c r="A25963" t="s">
        <v>32817</v>
      </c>
      <c r="C25963" s="2" t="s">
        <v>32818</v>
      </c>
      <c r="D25963" s="2">
        <v>4</v>
      </c>
      <c r="E25963" s="2">
        <v>0</v>
      </c>
      <c r="F25963" s="2">
        <v>1</v>
      </c>
      <c r="G25963" s="2">
        <v>1</v>
      </c>
      <c r="H25963" s="2">
        <v>1</v>
      </c>
      <c r="I25963" s="2">
        <v>2</v>
      </c>
      <c r="J25963" s="2">
        <v>0</v>
      </c>
      <c r="K25963" s="2">
        <v>0</v>
      </c>
      <c r="L25963" s="2">
        <v>0</v>
      </c>
      <c r="M25963" s="2">
        <v>0</v>
      </c>
      <c r="N25963" s="2">
        <v>0</v>
      </c>
    </row>
    <row r="25964" spans="1:14" x14ac:dyDescent="0.2">
      <c r="A25964" t="s">
        <v>32819</v>
      </c>
      <c r="C25964" s="2" t="s">
        <v>32820</v>
      </c>
      <c r="D25964" s="2">
        <v>1</v>
      </c>
      <c r="E25964" s="2">
        <v>0</v>
      </c>
      <c r="F25964" s="2">
        <v>0</v>
      </c>
      <c r="G25964" s="2">
        <v>0</v>
      </c>
      <c r="H25964" s="2">
        <v>0</v>
      </c>
      <c r="I25964" s="2">
        <v>1</v>
      </c>
      <c r="J25964" s="2">
        <v>0</v>
      </c>
      <c r="K25964" s="2">
        <v>0</v>
      </c>
      <c r="L25964" s="2">
        <v>0</v>
      </c>
      <c r="M25964" s="2">
        <v>0</v>
      </c>
      <c r="N25964" s="2">
        <v>0</v>
      </c>
    </row>
    <row r="25965" spans="1:14" x14ac:dyDescent="0.2">
      <c r="A25965" t="s">
        <v>32824</v>
      </c>
      <c r="C25965" s="2" t="s">
        <v>32825</v>
      </c>
      <c r="D25965" s="2">
        <v>1</v>
      </c>
      <c r="E25965" s="2">
        <v>0</v>
      </c>
      <c r="F25965" s="2">
        <v>0</v>
      </c>
      <c r="G25965" s="2">
        <v>0</v>
      </c>
      <c r="H25965" s="2">
        <v>0</v>
      </c>
      <c r="I25965" s="2">
        <v>1</v>
      </c>
      <c r="J25965" s="2">
        <v>0</v>
      </c>
      <c r="K25965" s="2">
        <v>0</v>
      </c>
      <c r="L25965" s="2">
        <v>0</v>
      </c>
      <c r="M25965" s="2">
        <v>0</v>
      </c>
      <c r="N25965" s="2">
        <v>0</v>
      </c>
    </row>
    <row r="25966" spans="1:14" x14ac:dyDescent="0.2">
      <c r="A25966" t="s">
        <v>32826</v>
      </c>
      <c r="D25966" s="2">
        <v>1</v>
      </c>
      <c r="E25966" s="2">
        <v>0</v>
      </c>
      <c r="F25966" s="2">
        <v>0</v>
      </c>
      <c r="G25966" s="2">
        <v>0</v>
      </c>
      <c r="H25966" s="2">
        <v>1</v>
      </c>
      <c r="I25966" s="2">
        <v>0</v>
      </c>
      <c r="J25966" s="2">
        <v>0</v>
      </c>
      <c r="K25966" s="2">
        <v>0</v>
      </c>
      <c r="L25966" s="2">
        <v>0</v>
      </c>
      <c r="M25966" s="2">
        <v>0</v>
      </c>
      <c r="N25966" s="2">
        <v>0</v>
      </c>
    </row>
    <row r="25967" spans="1:14" x14ac:dyDescent="0.2">
      <c r="A25967" t="s">
        <v>32830</v>
      </c>
      <c r="C25967" s="2" t="s">
        <v>32831</v>
      </c>
      <c r="D25967" s="2">
        <v>2</v>
      </c>
      <c r="E25967" s="2">
        <v>0</v>
      </c>
      <c r="F25967" s="2">
        <v>0</v>
      </c>
      <c r="G25967" s="2">
        <v>0</v>
      </c>
      <c r="H25967" s="2">
        <v>1</v>
      </c>
      <c r="I25967" s="2">
        <v>1</v>
      </c>
      <c r="J25967" s="2">
        <v>0</v>
      </c>
      <c r="K25967" s="2">
        <v>0</v>
      </c>
      <c r="L25967" s="2">
        <v>0</v>
      </c>
      <c r="M25967" s="2">
        <v>0</v>
      </c>
      <c r="N25967" s="2">
        <v>0</v>
      </c>
    </row>
    <row r="25968" spans="1:14" x14ac:dyDescent="0.2">
      <c r="A25968" t="s">
        <v>32837</v>
      </c>
      <c r="D25968" s="2">
        <v>1</v>
      </c>
      <c r="E25968" s="2">
        <v>0</v>
      </c>
      <c r="F25968" s="2">
        <v>0</v>
      </c>
      <c r="G25968" s="2">
        <v>0</v>
      </c>
      <c r="H25968" s="2">
        <v>0</v>
      </c>
      <c r="I25968" s="2">
        <v>0</v>
      </c>
      <c r="J25968" s="2">
        <v>1</v>
      </c>
      <c r="K25968" s="2">
        <v>0</v>
      </c>
      <c r="L25968" s="2">
        <v>0</v>
      </c>
      <c r="M25968" s="2">
        <v>0</v>
      </c>
      <c r="N25968" s="2">
        <v>0</v>
      </c>
    </row>
    <row r="25969" spans="1:14" x14ac:dyDescent="0.2">
      <c r="A25969" t="s">
        <v>32838</v>
      </c>
      <c r="D25969" s="2">
        <v>1</v>
      </c>
      <c r="E25969" s="2">
        <v>0</v>
      </c>
      <c r="F25969" s="2">
        <v>0</v>
      </c>
      <c r="G25969" s="2">
        <v>1</v>
      </c>
      <c r="H25969" s="2">
        <v>0</v>
      </c>
      <c r="I25969" s="2">
        <v>0</v>
      </c>
      <c r="J25969" s="2">
        <v>0</v>
      </c>
      <c r="K25969" s="2">
        <v>0</v>
      </c>
      <c r="L25969" s="2">
        <v>0</v>
      </c>
      <c r="M25969" s="2">
        <v>0</v>
      </c>
      <c r="N25969" s="2">
        <v>0</v>
      </c>
    </row>
    <row r="25970" spans="1:14" x14ac:dyDescent="0.2">
      <c r="A25970" t="s">
        <v>32839</v>
      </c>
      <c r="D25970" s="2">
        <v>1</v>
      </c>
      <c r="E25970" s="2">
        <v>0</v>
      </c>
      <c r="F25970" s="2">
        <v>1</v>
      </c>
      <c r="G25970" s="2">
        <v>0</v>
      </c>
      <c r="H25970" s="2">
        <v>0</v>
      </c>
      <c r="I25970" s="2">
        <v>0</v>
      </c>
      <c r="J25970" s="2">
        <v>0</v>
      </c>
      <c r="K25970" s="2">
        <v>0</v>
      </c>
      <c r="L25970" s="2">
        <v>0</v>
      </c>
      <c r="M25970" s="2">
        <v>0</v>
      </c>
      <c r="N25970" s="2">
        <v>0</v>
      </c>
    </row>
    <row r="25971" spans="1:14" x14ac:dyDescent="0.2">
      <c r="A25971" t="s">
        <v>32840</v>
      </c>
      <c r="D25971" s="2">
        <v>1</v>
      </c>
      <c r="E25971" s="2">
        <v>1</v>
      </c>
      <c r="F25971" s="2">
        <v>0</v>
      </c>
      <c r="G25971" s="2">
        <v>0</v>
      </c>
      <c r="H25971" s="2">
        <v>0</v>
      </c>
      <c r="I25971" s="2">
        <v>0</v>
      </c>
      <c r="J25971" s="2">
        <v>0</v>
      </c>
      <c r="K25971" s="2">
        <v>0</v>
      </c>
      <c r="L25971" s="2">
        <v>0</v>
      </c>
      <c r="M25971" s="2">
        <v>0</v>
      </c>
      <c r="N25971" s="2">
        <v>0</v>
      </c>
    </row>
    <row r="25972" spans="1:14" x14ac:dyDescent="0.2">
      <c r="A25972" t="s">
        <v>32841</v>
      </c>
      <c r="D25972" s="2">
        <v>1</v>
      </c>
      <c r="E25972" s="2">
        <v>0</v>
      </c>
      <c r="F25972" s="2">
        <v>0</v>
      </c>
      <c r="G25972" s="2">
        <v>0</v>
      </c>
      <c r="H25972" s="2">
        <v>1</v>
      </c>
      <c r="I25972" s="2">
        <v>0</v>
      </c>
      <c r="J25972" s="2">
        <v>0</v>
      </c>
      <c r="K25972" s="2">
        <v>0</v>
      </c>
      <c r="L25972" s="2">
        <v>0</v>
      </c>
      <c r="M25972" s="2">
        <v>0</v>
      </c>
      <c r="N25972" s="2">
        <v>0</v>
      </c>
    </row>
    <row r="25973" spans="1:14" x14ac:dyDescent="0.2">
      <c r="A25973" t="s">
        <v>32842</v>
      </c>
      <c r="C25973" s="2" t="s">
        <v>32843</v>
      </c>
      <c r="D25973" s="2">
        <v>3</v>
      </c>
      <c r="E25973" s="2">
        <v>0</v>
      </c>
      <c r="F25973" s="2">
        <v>0</v>
      </c>
      <c r="G25973" s="2">
        <v>0</v>
      </c>
      <c r="H25973" s="2">
        <v>1</v>
      </c>
      <c r="I25973" s="2">
        <v>1</v>
      </c>
      <c r="J25973" s="2">
        <v>1</v>
      </c>
      <c r="K25973" s="2">
        <v>0</v>
      </c>
      <c r="L25973" s="2">
        <v>0</v>
      </c>
      <c r="M25973" s="2">
        <v>0</v>
      </c>
      <c r="N25973" s="2">
        <v>0</v>
      </c>
    </row>
    <row r="25974" spans="1:14" x14ac:dyDescent="0.2">
      <c r="A25974" t="s">
        <v>32848</v>
      </c>
      <c r="D25974" s="2">
        <v>1</v>
      </c>
      <c r="E25974" s="2">
        <v>0</v>
      </c>
      <c r="F25974" s="2">
        <v>0</v>
      </c>
      <c r="G25974" s="2">
        <v>0</v>
      </c>
      <c r="H25974" s="2">
        <v>1</v>
      </c>
      <c r="I25974" s="2">
        <v>0</v>
      </c>
      <c r="J25974" s="2">
        <v>0</v>
      </c>
      <c r="K25974" s="2">
        <v>0</v>
      </c>
      <c r="L25974" s="2">
        <v>0</v>
      </c>
      <c r="M25974" s="2">
        <v>0</v>
      </c>
      <c r="N25974" s="2">
        <v>0</v>
      </c>
    </row>
    <row r="25975" spans="1:14" x14ac:dyDescent="0.2">
      <c r="A25975" t="s">
        <v>32855</v>
      </c>
      <c r="D25975" s="2">
        <v>1</v>
      </c>
      <c r="E25975" s="2">
        <v>0</v>
      </c>
      <c r="F25975" s="2">
        <v>0</v>
      </c>
      <c r="G25975" s="2">
        <v>0</v>
      </c>
      <c r="H25975" s="2">
        <v>0</v>
      </c>
      <c r="I25975" s="2">
        <v>0</v>
      </c>
      <c r="J25975" s="2">
        <v>1</v>
      </c>
      <c r="K25975" s="2">
        <v>0</v>
      </c>
      <c r="L25975" s="2">
        <v>0</v>
      </c>
      <c r="M25975" s="2">
        <v>0</v>
      </c>
      <c r="N25975" s="2">
        <v>0</v>
      </c>
    </row>
    <row r="25976" spans="1:14" x14ac:dyDescent="0.2">
      <c r="A25976" t="s">
        <v>32860</v>
      </c>
      <c r="D25976" s="2">
        <v>1</v>
      </c>
      <c r="E25976" s="2">
        <v>0</v>
      </c>
      <c r="F25976" s="2">
        <v>1</v>
      </c>
      <c r="G25976" s="2">
        <v>0</v>
      </c>
      <c r="H25976" s="2">
        <v>0</v>
      </c>
      <c r="I25976" s="2">
        <v>0</v>
      </c>
      <c r="J25976" s="2">
        <v>0</v>
      </c>
      <c r="K25976" s="2">
        <v>0</v>
      </c>
      <c r="L25976" s="2">
        <v>0</v>
      </c>
      <c r="M25976" s="2">
        <v>0</v>
      </c>
      <c r="N25976" s="2">
        <v>0</v>
      </c>
    </row>
    <row r="25977" spans="1:14" x14ac:dyDescent="0.2">
      <c r="A25977" t="s">
        <v>32861</v>
      </c>
      <c r="D25977" s="2">
        <v>1</v>
      </c>
      <c r="E25977" s="2">
        <v>1</v>
      </c>
      <c r="F25977" s="2">
        <v>0</v>
      </c>
      <c r="G25977" s="2">
        <v>0</v>
      </c>
      <c r="H25977" s="2">
        <v>0</v>
      </c>
      <c r="I25977" s="2">
        <v>0</v>
      </c>
      <c r="J25977" s="2">
        <v>0</v>
      </c>
      <c r="K25977" s="2">
        <v>0</v>
      </c>
      <c r="L25977" s="2">
        <v>0</v>
      </c>
      <c r="M25977" s="2">
        <v>0</v>
      </c>
      <c r="N25977" s="2">
        <v>0</v>
      </c>
    </row>
    <row r="25978" spans="1:14" x14ac:dyDescent="0.2">
      <c r="A25978" t="s">
        <v>32863</v>
      </c>
      <c r="D25978" s="2">
        <v>1</v>
      </c>
      <c r="E25978" s="2">
        <v>0</v>
      </c>
      <c r="F25978" s="2">
        <v>0</v>
      </c>
      <c r="G25978" s="2">
        <v>0</v>
      </c>
      <c r="H25978" s="2">
        <v>1</v>
      </c>
      <c r="I25978" s="2">
        <v>0</v>
      </c>
      <c r="J25978" s="2">
        <v>0</v>
      </c>
      <c r="K25978" s="2">
        <v>0</v>
      </c>
      <c r="L25978" s="2">
        <v>0</v>
      </c>
      <c r="M25978" s="2">
        <v>0</v>
      </c>
      <c r="N25978" s="2">
        <v>0</v>
      </c>
    </row>
    <row r="25979" spans="1:14" x14ac:dyDescent="0.2">
      <c r="A25979" t="s">
        <v>32872</v>
      </c>
      <c r="C25979" s="2" t="s">
        <v>32873</v>
      </c>
      <c r="D25979" s="2">
        <v>1</v>
      </c>
      <c r="E25979" s="2">
        <v>0</v>
      </c>
      <c r="F25979" s="2">
        <v>0</v>
      </c>
      <c r="G25979" s="2">
        <v>0</v>
      </c>
      <c r="H25979" s="2">
        <v>0</v>
      </c>
      <c r="I25979" s="2">
        <v>1</v>
      </c>
      <c r="J25979" s="2">
        <v>0</v>
      </c>
      <c r="K25979" s="2">
        <v>0</v>
      </c>
      <c r="L25979" s="2">
        <v>0</v>
      </c>
      <c r="M25979" s="2">
        <v>0</v>
      </c>
      <c r="N25979" s="2">
        <v>0</v>
      </c>
    </row>
    <row r="25980" spans="1:14" x14ac:dyDescent="0.2">
      <c r="A25980" t="s">
        <v>32874</v>
      </c>
      <c r="D25980" s="2">
        <v>2</v>
      </c>
      <c r="E25980" s="2">
        <v>0</v>
      </c>
      <c r="F25980" s="2">
        <v>0</v>
      </c>
      <c r="G25980" s="2">
        <v>1</v>
      </c>
      <c r="H25980" s="2">
        <v>1</v>
      </c>
      <c r="I25980" s="2">
        <v>0</v>
      </c>
      <c r="J25980" s="2">
        <v>0</v>
      </c>
      <c r="K25980" s="2">
        <v>0</v>
      </c>
      <c r="L25980" s="2">
        <v>0</v>
      </c>
      <c r="M25980" s="2">
        <v>0</v>
      </c>
      <c r="N25980" s="2">
        <v>0</v>
      </c>
    </row>
    <row r="25981" spans="1:14" x14ac:dyDescent="0.2">
      <c r="A25981" t="s">
        <v>32875</v>
      </c>
      <c r="C25981" s="2" t="s">
        <v>32876</v>
      </c>
      <c r="D25981" s="2">
        <v>2</v>
      </c>
      <c r="E25981" s="2">
        <v>0</v>
      </c>
      <c r="F25981" s="2">
        <v>0</v>
      </c>
      <c r="G25981" s="2">
        <v>0</v>
      </c>
      <c r="H25981" s="2">
        <v>2</v>
      </c>
      <c r="I25981" s="2">
        <v>1</v>
      </c>
      <c r="J25981" s="2">
        <v>0</v>
      </c>
      <c r="K25981" s="2">
        <v>0</v>
      </c>
      <c r="L25981" s="2">
        <v>0</v>
      </c>
      <c r="M25981" s="2">
        <v>0</v>
      </c>
      <c r="N25981" s="2">
        <v>0</v>
      </c>
    </row>
    <row r="25982" spans="1:14" x14ac:dyDescent="0.2">
      <c r="A25982" t="s">
        <v>32877</v>
      </c>
      <c r="D25982" s="2">
        <v>1</v>
      </c>
      <c r="E25982" s="2">
        <v>0</v>
      </c>
      <c r="F25982" s="2">
        <v>0</v>
      </c>
      <c r="G25982" s="2">
        <v>1</v>
      </c>
      <c r="H25982" s="2">
        <v>0</v>
      </c>
      <c r="I25982" s="2">
        <v>0</v>
      </c>
      <c r="J25982" s="2">
        <v>0</v>
      </c>
      <c r="K25982" s="2">
        <v>0</v>
      </c>
      <c r="L25982" s="2">
        <v>0</v>
      </c>
      <c r="M25982" s="2">
        <v>0</v>
      </c>
      <c r="N25982" s="2">
        <v>0</v>
      </c>
    </row>
    <row r="25983" spans="1:14" x14ac:dyDescent="0.2">
      <c r="A25983" t="s">
        <v>32878</v>
      </c>
      <c r="D25983" s="2">
        <v>1</v>
      </c>
      <c r="E25983" s="2">
        <v>0</v>
      </c>
      <c r="F25983" s="2">
        <v>0</v>
      </c>
      <c r="G25983" s="2">
        <v>1</v>
      </c>
      <c r="H25983" s="2">
        <v>0</v>
      </c>
      <c r="I25983" s="2">
        <v>0</v>
      </c>
      <c r="J25983" s="2">
        <v>0</v>
      </c>
      <c r="K25983" s="2">
        <v>0</v>
      </c>
      <c r="L25983" s="2">
        <v>0</v>
      </c>
      <c r="M25983" s="2">
        <v>0</v>
      </c>
      <c r="N25983" s="2">
        <v>0</v>
      </c>
    </row>
    <row r="25984" spans="1:14" x14ac:dyDescent="0.2">
      <c r="A25984" t="s">
        <v>32880</v>
      </c>
      <c r="D25984" s="2">
        <v>1</v>
      </c>
      <c r="E25984" s="2">
        <v>0</v>
      </c>
      <c r="F25984" s="2">
        <v>0</v>
      </c>
      <c r="G25984" s="2">
        <v>0</v>
      </c>
      <c r="H25984" s="2">
        <v>0</v>
      </c>
      <c r="I25984" s="2">
        <v>0</v>
      </c>
      <c r="J25984" s="2">
        <v>1</v>
      </c>
      <c r="K25984" s="2">
        <v>0</v>
      </c>
      <c r="L25984" s="2">
        <v>0</v>
      </c>
      <c r="M25984" s="2">
        <v>0</v>
      </c>
      <c r="N25984" s="2">
        <v>0</v>
      </c>
    </row>
    <row r="25985" spans="1:14" x14ac:dyDescent="0.2">
      <c r="A25985" t="s">
        <v>32882</v>
      </c>
      <c r="C25985" s="2" t="s">
        <v>32883</v>
      </c>
      <c r="D25985" s="2">
        <v>1</v>
      </c>
      <c r="E25985" s="2">
        <v>0</v>
      </c>
      <c r="F25985" s="2">
        <v>0</v>
      </c>
      <c r="G25985" s="2">
        <v>0</v>
      </c>
      <c r="H25985" s="2">
        <v>0</v>
      </c>
      <c r="I25985" s="2">
        <v>1</v>
      </c>
      <c r="J25985" s="2">
        <v>0</v>
      </c>
      <c r="K25985" s="2">
        <v>0</v>
      </c>
      <c r="L25985" s="2">
        <v>0</v>
      </c>
      <c r="M25985" s="2">
        <v>0</v>
      </c>
      <c r="N25985" s="2">
        <v>0</v>
      </c>
    </row>
    <row r="25986" spans="1:14" x14ac:dyDescent="0.2">
      <c r="A25986" t="s">
        <v>32887</v>
      </c>
      <c r="C25986" s="2" t="s">
        <v>32883</v>
      </c>
      <c r="D25986" s="2">
        <v>1</v>
      </c>
      <c r="E25986" s="2">
        <v>0</v>
      </c>
      <c r="F25986" s="2">
        <v>0</v>
      </c>
      <c r="G25986" s="2">
        <v>0</v>
      </c>
      <c r="H25986" s="2">
        <v>0</v>
      </c>
      <c r="I25986" s="2">
        <v>1</v>
      </c>
      <c r="J25986" s="2">
        <v>0</v>
      </c>
      <c r="K25986" s="2">
        <v>0</v>
      </c>
      <c r="L25986" s="2">
        <v>0</v>
      </c>
      <c r="M25986" s="2">
        <v>0</v>
      </c>
      <c r="N25986" s="2">
        <v>0</v>
      </c>
    </row>
    <row r="25987" spans="1:14" x14ac:dyDescent="0.2">
      <c r="A25987" t="s">
        <v>32890</v>
      </c>
      <c r="C25987" s="2" t="s">
        <v>32891</v>
      </c>
      <c r="D25987" s="2">
        <v>3</v>
      </c>
      <c r="E25987" s="2">
        <v>0</v>
      </c>
      <c r="F25987" s="2">
        <v>0</v>
      </c>
      <c r="G25987" s="2">
        <v>0</v>
      </c>
      <c r="H25987" s="2">
        <v>1</v>
      </c>
      <c r="I25987" s="2">
        <v>1</v>
      </c>
      <c r="J25987" s="2">
        <v>0</v>
      </c>
      <c r="K25987" s="2">
        <v>1</v>
      </c>
      <c r="L25987" s="2">
        <v>0</v>
      </c>
      <c r="M25987" s="2">
        <v>0</v>
      </c>
      <c r="N25987" s="2">
        <v>0</v>
      </c>
    </row>
    <row r="25988" spans="1:14" x14ac:dyDescent="0.2">
      <c r="A25988" t="s">
        <v>32892</v>
      </c>
      <c r="D25988" s="2">
        <v>1</v>
      </c>
      <c r="E25988" s="2">
        <v>0</v>
      </c>
      <c r="F25988" s="2">
        <v>0</v>
      </c>
      <c r="G25988" s="2">
        <v>0</v>
      </c>
      <c r="H25988" s="2">
        <v>1</v>
      </c>
      <c r="I25988" s="2">
        <v>0</v>
      </c>
      <c r="J25988" s="2">
        <v>0</v>
      </c>
      <c r="K25988" s="2">
        <v>0</v>
      </c>
      <c r="L25988" s="2">
        <v>0</v>
      </c>
      <c r="M25988" s="2">
        <v>0</v>
      </c>
      <c r="N25988" s="2">
        <v>0</v>
      </c>
    </row>
    <row r="25989" spans="1:14" x14ac:dyDescent="0.2">
      <c r="A25989" t="s">
        <v>32893</v>
      </c>
      <c r="D25989" s="2">
        <v>2</v>
      </c>
      <c r="E25989" s="2">
        <v>1</v>
      </c>
      <c r="F25989" s="2">
        <v>3</v>
      </c>
      <c r="G25989" s="2">
        <v>0</v>
      </c>
      <c r="H25989" s="2">
        <v>0</v>
      </c>
      <c r="I25989" s="2">
        <v>0</v>
      </c>
      <c r="J25989" s="2">
        <v>0</v>
      </c>
      <c r="K25989" s="2">
        <v>0</v>
      </c>
      <c r="L25989" s="2">
        <v>0</v>
      </c>
      <c r="M25989" s="2">
        <v>0</v>
      </c>
      <c r="N25989" s="2">
        <v>0</v>
      </c>
    </row>
    <row r="25990" spans="1:14" x14ac:dyDescent="0.2">
      <c r="A25990" t="s">
        <v>32912</v>
      </c>
      <c r="D25990" s="2">
        <v>1</v>
      </c>
      <c r="E25990" s="2">
        <v>0</v>
      </c>
      <c r="F25990" s="2">
        <v>0</v>
      </c>
      <c r="G25990" s="2">
        <v>0</v>
      </c>
      <c r="H25990" s="2">
        <v>0</v>
      </c>
      <c r="I25990" s="2">
        <v>0</v>
      </c>
      <c r="J25990" s="2">
        <v>0</v>
      </c>
      <c r="K25990" s="2">
        <v>1</v>
      </c>
      <c r="L25990" s="2">
        <v>0</v>
      </c>
      <c r="M25990" s="2">
        <v>0</v>
      </c>
      <c r="N25990" s="2">
        <v>0</v>
      </c>
    </row>
    <row r="25991" spans="1:14" x14ac:dyDescent="0.2">
      <c r="A25991" t="s">
        <v>32926</v>
      </c>
      <c r="D25991" s="2">
        <v>1</v>
      </c>
      <c r="E25991" s="2">
        <v>0</v>
      </c>
      <c r="F25991" s="2">
        <v>0</v>
      </c>
      <c r="G25991" s="2">
        <v>0</v>
      </c>
      <c r="H25991" s="2">
        <v>0</v>
      </c>
      <c r="I25991" s="2">
        <v>0</v>
      </c>
      <c r="J25991" s="2">
        <v>0</v>
      </c>
      <c r="K25991" s="2">
        <v>1</v>
      </c>
      <c r="L25991" s="2">
        <v>0</v>
      </c>
      <c r="M25991" s="2">
        <v>0</v>
      </c>
      <c r="N25991" s="2">
        <v>0</v>
      </c>
    </row>
    <row r="25992" spans="1:14" x14ac:dyDescent="0.2">
      <c r="A25992" t="s">
        <v>32930</v>
      </c>
      <c r="D25992" s="2">
        <v>1</v>
      </c>
      <c r="E25992" s="2">
        <v>0</v>
      </c>
      <c r="F25992" s="2">
        <v>0</v>
      </c>
      <c r="G25992" s="2">
        <v>0</v>
      </c>
      <c r="H25992" s="2">
        <v>1</v>
      </c>
      <c r="I25992" s="2">
        <v>0</v>
      </c>
      <c r="J25992" s="2">
        <v>0</v>
      </c>
      <c r="K25992" s="2">
        <v>0</v>
      </c>
      <c r="L25992" s="2">
        <v>0</v>
      </c>
      <c r="M25992" s="2">
        <v>0</v>
      </c>
      <c r="N25992" s="2">
        <v>0</v>
      </c>
    </row>
    <row r="25993" spans="1:14" x14ac:dyDescent="0.2">
      <c r="A25993" t="s">
        <v>32931</v>
      </c>
      <c r="D25993" s="2">
        <v>1</v>
      </c>
      <c r="E25993" s="2">
        <v>1</v>
      </c>
      <c r="F25993" s="2">
        <v>0</v>
      </c>
      <c r="G25993" s="2">
        <v>0</v>
      </c>
      <c r="H25993" s="2">
        <v>0</v>
      </c>
      <c r="I25993" s="2">
        <v>0</v>
      </c>
      <c r="J25993" s="2">
        <v>0</v>
      </c>
      <c r="K25993" s="2">
        <v>0</v>
      </c>
      <c r="L25993" s="2">
        <v>0</v>
      </c>
      <c r="M25993" s="2">
        <v>0</v>
      </c>
      <c r="N25993" s="2">
        <v>0</v>
      </c>
    </row>
    <row r="25994" spans="1:14" x14ac:dyDescent="0.2">
      <c r="A25994" t="s">
        <v>32932</v>
      </c>
      <c r="D25994" s="2">
        <v>2</v>
      </c>
      <c r="E25994" s="2">
        <v>1</v>
      </c>
      <c r="F25994" s="2">
        <v>1</v>
      </c>
      <c r="G25994" s="2">
        <v>0</v>
      </c>
      <c r="H25994" s="2">
        <v>0</v>
      </c>
      <c r="I25994" s="2">
        <v>0</v>
      </c>
      <c r="J25994" s="2">
        <v>0</v>
      </c>
      <c r="K25994" s="2">
        <v>0</v>
      </c>
      <c r="L25994" s="2">
        <v>0</v>
      </c>
      <c r="M25994" s="2">
        <v>0</v>
      </c>
      <c r="N25994" s="2">
        <v>0</v>
      </c>
    </row>
    <row r="25995" spans="1:14" x14ac:dyDescent="0.2">
      <c r="A25995" t="s">
        <v>32939</v>
      </c>
      <c r="D25995" s="2">
        <v>1</v>
      </c>
      <c r="E25995" s="2">
        <v>0</v>
      </c>
      <c r="F25995" s="2">
        <v>0</v>
      </c>
      <c r="G25995" s="2">
        <v>0</v>
      </c>
      <c r="H25995" s="2">
        <v>0</v>
      </c>
      <c r="I25995" s="2">
        <v>0</v>
      </c>
      <c r="J25995" s="2">
        <v>0</v>
      </c>
      <c r="K25995" s="2">
        <v>1</v>
      </c>
      <c r="L25995" s="2">
        <v>0</v>
      </c>
      <c r="M25995" s="2">
        <v>0</v>
      </c>
      <c r="N25995" s="2">
        <v>0</v>
      </c>
    </row>
    <row r="25996" spans="1:14" x14ac:dyDescent="0.2">
      <c r="A25996" t="s">
        <v>32940</v>
      </c>
      <c r="D25996" s="2">
        <v>1</v>
      </c>
      <c r="E25996" s="2">
        <v>0</v>
      </c>
      <c r="F25996" s="2">
        <v>0</v>
      </c>
      <c r="G25996" s="2">
        <v>0</v>
      </c>
      <c r="H25996" s="2">
        <v>0</v>
      </c>
      <c r="I25996" s="2">
        <v>0</v>
      </c>
      <c r="J25996" s="2">
        <v>0</v>
      </c>
      <c r="K25996" s="2">
        <v>1</v>
      </c>
      <c r="L25996" s="2">
        <v>0</v>
      </c>
      <c r="M25996" s="2">
        <v>0</v>
      </c>
      <c r="N25996" s="2">
        <v>0</v>
      </c>
    </row>
    <row r="25997" spans="1:14" x14ac:dyDescent="0.2">
      <c r="A25997" t="s">
        <v>32944</v>
      </c>
      <c r="C25997" s="2" t="s">
        <v>32945</v>
      </c>
      <c r="D25997" s="2">
        <v>2</v>
      </c>
      <c r="E25997" s="2">
        <v>0</v>
      </c>
      <c r="F25997" s="2">
        <v>0</v>
      </c>
      <c r="G25997" s="2">
        <v>0</v>
      </c>
      <c r="H25997" s="2">
        <v>1</v>
      </c>
      <c r="I25997" s="2">
        <v>1</v>
      </c>
      <c r="J25997" s="2">
        <v>0</v>
      </c>
      <c r="K25997" s="2">
        <v>0</v>
      </c>
      <c r="L25997" s="2">
        <v>0</v>
      </c>
      <c r="M25997" s="2">
        <v>0</v>
      </c>
      <c r="N25997" s="2">
        <v>0</v>
      </c>
    </row>
    <row r="25998" spans="1:14" x14ac:dyDescent="0.2">
      <c r="A25998" t="s">
        <v>32946</v>
      </c>
      <c r="C25998" s="2" t="s">
        <v>32947</v>
      </c>
      <c r="D25998" s="2">
        <v>3</v>
      </c>
      <c r="E25998" s="2">
        <v>0</v>
      </c>
      <c r="F25998" s="2">
        <v>0</v>
      </c>
      <c r="G25998" s="2">
        <v>1</v>
      </c>
      <c r="H25998" s="2">
        <v>1</v>
      </c>
      <c r="I25998" s="2">
        <v>1</v>
      </c>
      <c r="J25998" s="2">
        <v>0</v>
      </c>
      <c r="K25998" s="2">
        <v>0</v>
      </c>
      <c r="L25998" s="2">
        <v>0</v>
      </c>
      <c r="M25998" s="2">
        <v>0</v>
      </c>
      <c r="N25998" s="2">
        <v>0</v>
      </c>
    </row>
    <row r="25999" spans="1:14" x14ac:dyDescent="0.2">
      <c r="A25999" t="s">
        <v>32955</v>
      </c>
      <c r="D25999" s="2">
        <v>1</v>
      </c>
      <c r="E25999" s="2">
        <v>0</v>
      </c>
      <c r="F25999" s="2">
        <v>1</v>
      </c>
      <c r="G25999" s="2">
        <v>0</v>
      </c>
      <c r="H25999" s="2">
        <v>0</v>
      </c>
      <c r="I25999" s="2">
        <v>0</v>
      </c>
      <c r="J25999" s="2">
        <v>0</v>
      </c>
      <c r="K25999" s="2">
        <v>0</v>
      </c>
      <c r="L25999" s="2">
        <v>0</v>
      </c>
      <c r="M25999" s="2">
        <v>0</v>
      </c>
      <c r="N25999" s="2">
        <v>0</v>
      </c>
    </row>
    <row r="26000" spans="1:14" x14ac:dyDescent="0.2">
      <c r="A26000" t="s">
        <v>32956</v>
      </c>
      <c r="D26000" s="2">
        <v>1</v>
      </c>
      <c r="E26000" s="2">
        <v>1</v>
      </c>
      <c r="F26000" s="2">
        <v>0</v>
      </c>
      <c r="G26000" s="2">
        <v>0</v>
      </c>
      <c r="H26000" s="2">
        <v>0</v>
      </c>
      <c r="I26000" s="2">
        <v>0</v>
      </c>
      <c r="J26000" s="2">
        <v>0</v>
      </c>
      <c r="K26000" s="2">
        <v>0</v>
      </c>
      <c r="L26000" s="2">
        <v>0</v>
      </c>
      <c r="M26000" s="2">
        <v>0</v>
      </c>
      <c r="N26000" s="2">
        <v>0</v>
      </c>
    </row>
    <row r="26001" spans="1:14" x14ac:dyDescent="0.2">
      <c r="A26001" t="s">
        <v>32958</v>
      </c>
      <c r="D26001" s="2">
        <v>1</v>
      </c>
      <c r="E26001" s="2">
        <v>0</v>
      </c>
      <c r="F26001" s="2">
        <v>1</v>
      </c>
      <c r="G26001" s="2">
        <v>0</v>
      </c>
      <c r="H26001" s="2">
        <v>0</v>
      </c>
      <c r="I26001" s="2">
        <v>0</v>
      </c>
      <c r="J26001" s="2">
        <v>0</v>
      </c>
      <c r="K26001" s="2">
        <v>0</v>
      </c>
      <c r="L26001" s="2">
        <v>0</v>
      </c>
      <c r="M26001" s="2">
        <v>0</v>
      </c>
      <c r="N26001" s="2">
        <v>0</v>
      </c>
    </row>
    <row r="26002" spans="1:14" x14ac:dyDescent="0.2">
      <c r="A26002" t="s">
        <v>32959</v>
      </c>
      <c r="D26002" s="2">
        <v>1</v>
      </c>
      <c r="E26002" s="2">
        <v>1</v>
      </c>
      <c r="F26002" s="2">
        <v>0</v>
      </c>
      <c r="G26002" s="2">
        <v>0</v>
      </c>
      <c r="H26002" s="2">
        <v>0</v>
      </c>
      <c r="I26002" s="2">
        <v>0</v>
      </c>
      <c r="J26002" s="2">
        <v>0</v>
      </c>
      <c r="K26002" s="2">
        <v>0</v>
      </c>
      <c r="L26002" s="2">
        <v>0</v>
      </c>
      <c r="M26002" s="2">
        <v>0</v>
      </c>
      <c r="N26002" s="2">
        <v>0</v>
      </c>
    </row>
    <row r="26003" spans="1:14" x14ac:dyDescent="0.2">
      <c r="A26003" t="s">
        <v>32971</v>
      </c>
      <c r="D26003" s="2">
        <v>1</v>
      </c>
      <c r="E26003" s="2">
        <v>0</v>
      </c>
      <c r="F26003" s="2">
        <v>0</v>
      </c>
      <c r="G26003" s="2">
        <v>0</v>
      </c>
      <c r="H26003" s="2">
        <v>0</v>
      </c>
      <c r="I26003" s="2">
        <v>0</v>
      </c>
      <c r="J26003" s="2">
        <v>1</v>
      </c>
      <c r="K26003" s="2">
        <v>0</v>
      </c>
      <c r="L26003" s="2">
        <v>0</v>
      </c>
      <c r="M26003" s="2">
        <v>0</v>
      </c>
      <c r="N26003" s="2">
        <v>0</v>
      </c>
    </row>
    <row r="26004" spans="1:14" x14ac:dyDescent="0.2">
      <c r="A26004" t="s">
        <v>32972</v>
      </c>
      <c r="D26004" s="2">
        <v>1</v>
      </c>
      <c r="E26004" s="2">
        <v>0</v>
      </c>
      <c r="F26004" s="2">
        <v>0</v>
      </c>
      <c r="G26004" s="2">
        <v>0</v>
      </c>
      <c r="H26004" s="2">
        <v>0</v>
      </c>
      <c r="I26004" s="2">
        <v>0</v>
      </c>
      <c r="J26004" s="2">
        <v>1</v>
      </c>
      <c r="K26004" s="2">
        <v>0</v>
      </c>
      <c r="L26004" s="2">
        <v>0</v>
      </c>
      <c r="M26004" s="2">
        <v>0</v>
      </c>
      <c r="N26004" s="2">
        <v>0</v>
      </c>
    </row>
    <row r="26005" spans="1:14" x14ac:dyDescent="0.2">
      <c r="A26005" t="s">
        <v>32973</v>
      </c>
      <c r="C26005" s="2" t="s">
        <v>32974</v>
      </c>
      <c r="D26005" s="2">
        <v>1</v>
      </c>
      <c r="E26005" s="2">
        <v>0</v>
      </c>
      <c r="F26005" s="2">
        <v>0</v>
      </c>
      <c r="G26005" s="2">
        <v>0</v>
      </c>
      <c r="H26005" s="2">
        <v>0</v>
      </c>
      <c r="I26005" s="2">
        <v>1</v>
      </c>
      <c r="J26005" s="2">
        <v>0</v>
      </c>
      <c r="K26005" s="2">
        <v>0</v>
      </c>
      <c r="L26005" s="2">
        <v>0</v>
      </c>
      <c r="M26005" s="2">
        <v>0</v>
      </c>
      <c r="N26005" s="2">
        <v>0</v>
      </c>
    </row>
    <row r="26006" spans="1:14" x14ac:dyDescent="0.2">
      <c r="A26006" t="s">
        <v>32982</v>
      </c>
      <c r="D26006" s="2">
        <v>1</v>
      </c>
      <c r="E26006" s="2">
        <v>0</v>
      </c>
      <c r="F26006" s="2">
        <v>0</v>
      </c>
      <c r="G26006" s="2">
        <v>1</v>
      </c>
      <c r="H26006" s="2">
        <v>0</v>
      </c>
      <c r="I26006" s="2">
        <v>0</v>
      </c>
      <c r="J26006" s="2">
        <v>0</v>
      </c>
      <c r="K26006" s="2">
        <v>0</v>
      </c>
      <c r="L26006" s="2">
        <v>0</v>
      </c>
      <c r="M26006" s="2">
        <v>0</v>
      </c>
      <c r="N26006" s="2">
        <v>0</v>
      </c>
    </row>
    <row r="26007" spans="1:14" x14ac:dyDescent="0.2">
      <c r="A26007" t="s">
        <v>32991</v>
      </c>
      <c r="D26007" s="2">
        <v>1</v>
      </c>
      <c r="E26007" s="2">
        <v>0</v>
      </c>
      <c r="F26007" s="2">
        <v>0</v>
      </c>
      <c r="G26007" s="2">
        <v>0</v>
      </c>
      <c r="H26007" s="2">
        <v>0</v>
      </c>
      <c r="I26007" s="2">
        <v>0</v>
      </c>
      <c r="J26007" s="2">
        <v>0</v>
      </c>
      <c r="K26007" s="2">
        <v>1</v>
      </c>
      <c r="L26007" s="2">
        <v>0</v>
      </c>
      <c r="M26007" s="2">
        <v>0</v>
      </c>
      <c r="N26007" s="2">
        <v>0</v>
      </c>
    </row>
    <row r="26008" spans="1:14" x14ac:dyDescent="0.2">
      <c r="A26008" t="s">
        <v>32997</v>
      </c>
      <c r="D26008" s="2">
        <v>1</v>
      </c>
      <c r="E26008" s="2">
        <v>0</v>
      </c>
      <c r="F26008" s="2">
        <v>0</v>
      </c>
      <c r="G26008" s="2">
        <v>0</v>
      </c>
      <c r="H26008" s="2">
        <v>0</v>
      </c>
      <c r="I26008" s="2">
        <v>0</v>
      </c>
      <c r="J26008" s="2">
        <v>0</v>
      </c>
      <c r="K26008" s="2">
        <v>1</v>
      </c>
      <c r="L26008" s="2">
        <v>0</v>
      </c>
      <c r="M26008" s="2">
        <v>0</v>
      </c>
      <c r="N26008" s="2">
        <v>0</v>
      </c>
    </row>
    <row r="26009" spans="1:14" x14ac:dyDescent="0.2">
      <c r="A26009" t="s">
        <v>32998</v>
      </c>
      <c r="D26009" s="2">
        <v>1</v>
      </c>
      <c r="E26009" s="2">
        <v>1</v>
      </c>
      <c r="F26009" s="2">
        <v>0</v>
      </c>
      <c r="G26009" s="2">
        <v>0</v>
      </c>
      <c r="H26009" s="2">
        <v>0</v>
      </c>
      <c r="I26009" s="2">
        <v>0</v>
      </c>
      <c r="J26009" s="2">
        <v>0</v>
      </c>
      <c r="K26009" s="2">
        <v>0</v>
      </c>
      <c r="L26009" s="2">
        <v>0</v>
      </c>
      <c r="M26009" s="2">
        <v>0</v>
      </c>
      <c r="N26009" s="2">
        <v>0</v>
      </c>
    </row>
    <row r="26010" spans="1:14" x14ac:dyDescent="0.2">
      <c r="A26010" t="s">
        <v>32999</v>
      </c>
      <c r="D26010" s="2">
        <v>1</v>
      </c>
      <c r="E26010" s="2">
        <v>0</v>
      </c>
      <c r="F26010" s="2">
        <v>1</v>
      </c>
      <c r="G26010" s="2">
        <v>0</v>
      </c>
      <c r="H26010" s="2">
        <v>0</v>
      </c>
      <c r="I26010" s="2">
        <v>0</v>
      </c>
      <c r="J26010" s="2">
        <v>0</v>
      </c>
      <c r="K26010" s="2">
        <v>0</v>
      </c>
      <c r="L26010" s="2">
        <v>0</v>
      </c>
      <c r="M26010" s="2">
        <v>0</v>
      </c>
      <c r="N26010" s="2">
        <v>0</v>
      </c>
    </row>
    <row r="26011" spans="1:14" x14ac:dyDescent="0.2">
      <c r="A26011" t="s">
        <v>33013</v>
      </c>
      <c r="D26011" s="2">
        <v>1</v>
      </c>
      <c r="E26011" s="2">
        <v>0</v>
      </c>
      <c r="F26011" s="2">
        <v>0</v>
      </c>
      <c r="G26011" s="2">
        <v>0</v>
      </c>
      <c r="H26011" s="2">
        <v>0</v>
      </c>
      <c r="I26011" s="2">
        <v>0</v>
      </c>
      <c r="J26011" s="2">
        <v>1</v>
      </c>
      <c r="K26011" s="2">
        <v>0</v>
      </c>
      <c r="L26011" s="2">
        <v>0</v>
      </c>
      <c r="M26011" s="2">
        <v>0</v>
      </c>
      <c r="N26011" s="2">
        <v>0</v>
      </c>
    </row>
    <row r="26012" spans="1:14" x14ac:dyDescent="0.2">
      <c r="A26012" t="s">
        <v>33014</v>
      </c>
      <c r="D26012" s="2">
        <v>1</v>
      </c>
      <c r="E26012" s="2">
        <v>0</v>
      </c>
      <c r="F26012" s="2">
        <v>0</v>
      </c>
      <c r="G26012" s="2">
        <v>1</v>
      </c>
      <c r="H26012" s="2">
        <v>0</v>
      </c>
      <c r="I26012" s="2">
        <v>0</v>
      </c>
      <c r="J26012" s="2">
        <v>0</v>
      </c>
      <c r="K26012" s="2">
        <v>0</v>
      </c>
      <c r="L26012" s="2">
        <v>0</v>
      </c>
      <c r="M26012" s="2">
        <v>0</v>
      </c>
      <c r="N26012" s="2">
        <v>0</v>
      </c>
    </row>
    <row r="26013" spans="1:14" x14ac:dyDescent="0.2">
      <c r="A26013" t="s">
        <v>33048</v>
      </c>
      <c r="D26013" s="2">
        <v>1</v>
      </c>
      <c r="E26013" s="2">
        <v>0</v>
      </c>
      <c r="F26013" s="2">
        <v>0</v>
      </c>
      <c r="G26013" s="2">
        <v>0</v>
      </c>
      <c r="H26013" s="2">
        <v>1</v>
      </c>
      <c r="I26013" s="2">
        <v>0</v>
      </c>
      <c r="J26013" s="2">
        <v>0</v>
      </c>
      <c r="K26013" s="2">
        <v>0</v>
      </c>
      <c r="L26013" s="2">
        <v>0</v>
      </c>
      <c r="M26013" s="2">
        <v>0</v>
      </c>
      <c r="N26013" s="2">
        <v>0</v>
      </c>
    </row>
    <row r="26014" spans="1:14" x14ac:dyDescent="0.2">
      <c r="A26014" t="s">
        <v>33049</v>
      </c>
      <c r="D26014" s="2">
        <v>1</v>
      </c>
      <c r="E26014" s="2">
        <v>0</v>
      </c>
      <c r="F26014" s="2">
        <v>1</v>
      </c>
      <c r="G26014" s="2">
        <v>0</v>
      </c>
      <c r="H26014" s="2">
        <v>0</v>
      </c>
      <c r="I26014" s="2">
        <v>0</v>
      </c>
      <c r="J26014" s="2">
        <v>0</v>
      </c>
      <c r="K26014" s="2">
        <v>0</v>
      </c>
      <c r="L26014" s="2">
        <v>0</v>
      </c>
      <c r="M26014" s="2">
        <v>0</v>
      </c>
      <c r="N26014" s="2">
        <v>0</v>
      </c>
    </row>
    <row r="26015" spans="1:14" x14ac:dyDescent="0.2">
      <c r="A26015" t="s">
        <v>33052</v>
      </c>
      <c r="D26015" s="2">
        <v>1</v>
      </c>
      <c r="E26015" s="2">
        <v>0</v>
      </c>
      <c r="F26015" s="2">
        <v>0</v>
      </c>
      <c r="G26015" s="2">
        <v>1</v>
      </c>
      <c r="H26015" s="2">
        <v>0</v>
      </c>
      <c r="I26015" s="2">
        <v>0</v>
      </c>
      <c r="J26015" s="2">
        <v>0</v>
      </c>
      <c r="K26015" s="2">
        <v>0</v>
      </c>
      <c r="L26015" s="2">
        <v>0</v>
      </c>
      <c r="M26015" s="2">
        <v>0</v>
      </c>
      <c r="N26015" s="2">
        <v>0</v>
      </c>
    </row>
    <row r="26016" spans="1:14" x14ac:dyDescent="0.2">
      <c r="A26016" t="s">
        <v>33056</v>
      </c>
      <c r="D26016" s="2">
        <v>1</v>
      </c>
      <c r="E26016" s="2">
        <v>1</v>
      </c>
      <c r="F26016" s="2">
        <v>0</v>
      </c>
      <c r="G26016" s="2">
        <v>0</v>
      </c>
      <c r="H26016" s="2">
        <v>0</v>
      </c>
      <c r="I26016" s="2">
        <v>0</v>
      </c>
      <c r="J26016" s="2">
        <v>0</v>
      </c>
      <c r="K26016" s="2">
        <v>0</v>
      </c>
      <c r="L26016" s="2">
        <v>0</v>
      </c>
      <c r="M26016" s="2">
        <v>0</v>
      </c>
      <c r="N26016" s="2">
        <v>0</v>
      </c>
    </row>
    <row r="26017" spans="1:14" x14ac:dyDescent="0.2">
      <c r="A26017" t="s">
        <v>33057</v>
      </c>
      <c r="C26017" s="2" t="s">
        <v>33058</v>
      </c>
      <c r="D26017" s="2">
        <v>2</v>
      </c>
      <c r="E26017" s="2">
        <v>0</v>
      </c>
      <c r="F26017" s="2">
        <v>0</v>
      </c>
      <c r="G26017" s="2">
        <v>0</v>
      </c>
      <c r="H26017" s="2">
        <v>1</v>
      </c>
      <c r="I26017" s="2">
        <v>1</v>
      </c>
      <c r="J26017" s="2">
        <v>0</v>
      </c>
      <c r="K26017" s="2">
        <v>0</v>
      </c>
      <c r="L26017" s="2">
        <v>0</v>
      </c>
      <c r="M26017" s="2">
        <v>0</v>
      </c>
      <c r="N26017" s="2">
        <v>0</v>
      </c>
    </row>
    <row r="26018" spans="1:14" x14ac:dyDescent="0.2">
      <c r="A26018" t="s">
        <v>33062</v>
      </c>
      <c r="C26018" s="2" t="s">
        <v>33063</v>
      </c>
      <c r="D26018" s="2">
        <v>3</v>
      </c>
      <c r="E26018" s="2">
        <v>0</v>
      </c>
      <c r="F26018" s="2">
        <v>0</v>
      </c>
      <c r="G26018" s="2">
        <v>0</v>
      </c>
      <c r="H26018" s="2">
        <v>1</v>
      </c>
      <c r="I26018" s="2">
        <v>1</v>
      </c>
      <c r="J26018" s="2">
        <v>1</v>
      </c>
      <c r="K26018" s="2">
        <v>0</v>
      </c>
      <c r="L26018" s="2">
        <v>0</v>
      </c>
      <c r="M26018" s="2">
        <v>0</v>
      </c>
      <c r="N26018" s="2">
        <v>0</v>
      </c>
    </row>
    <row r="26019" spans="1:14" x14ac:dyDescent="0.2">
      <c r="A26019" t="s">
        <v>33064</v>
      </c>
      <c r="D26019" s="2">
        <v>1</v>
      </c>
      <c r="E26019" s="2">
        <v>0</v>
      </c>
      <c r="F26019" s="2">
        <v>0</v>
      </c>
      <c r="G26019" s="2">
        <v>0</v>
      </c>
      <c r="H26019" s="2">
        <v>0</v>
      </c>
      <c r="I26019" s="2">
        <v>0</v>
      </c>
      <c r="J26019" s="2">
        <v>1</v>
      </c>
      <c r="K26019" s="2">
        <v>0</v>
      </c>
      <c r="L26019" s="2">
        <v>0</v>
      </c>
      <c r="M26019" s="2">
        <v>0</v>
      </c>
      <c r="N26019" s="2">
        <v>0</v>
      </c>
    </row>
    <row r="26020" spans="1:14" x14ac:dyDescent="0.2">
      <c r="A26020" t="s">
        <v>33076</v>
      </c>
      <c r="C26020" s="2" t="s">
        <v>33077</v>
      </c>
      <c r="D26020" s="2">
        <v>1</v>
      </c>
      <c r="E26020" s="2">
        <v>0</v>
      </c>
      <c r="F26020" s="2">
        <v>0</v>
      </c>
      <c r="G26020" s="2">
        <v>0</v>
      </c>
      <c r="H26020" s="2">
        <v>0</v>
      </c>
      <c r="I26020" s="2">
        <v>1</v>
      </c>
      <c r="J26020" s="2">
        <v>0</v>
      </c>
      <c r="K26020" s="2">
        <v>0</v>
      </c>
      <c r="L26020" s="2">
        <v>0</v>
      </c>
      <c r="M26020" s="2">
        <v>0</v>
      </c>
      <c r="N26020" s="2">
        <v>0</v>
      </c>
    </row>
    <row r="26021" spans="1:14" x14ac:dyDescent="0.2">
      <c r="A26021" t="s">
        <v>33081</v>
      </c>
      <c r="D26021" s="2">
        <v>1</v>
      </c>
      <c r="E26021" s="2">
        <v>0</v>
      </c>
      <c r="F26021" s="2">
        <v>0</v>
      </c>
      <c r="G26021" s="2">
        <v>0</v>
      </c>
      <c r="H26021" s="2">
        <v>0</v>
      </c>
      <c r="I26021" s="2">
        <v>0</v>
      </c>
      <c r="J26021" s="2">
        <v>1</v>
      </c>
      <c r="K26021" s="2">
        <v>0</v>
      </c>
      <c r="L26021" s="2">
        <v>0</v>
      </c>
      <c r="M26021" s="2">
        <v>0</v>
      </c>
      <c r="N26021" s="2">
        <v>0</v>
      </c>
    </row>
    <row r="26022" spans="1:14" x14ac:dyDescent="0.2">
      <c r="A26022" t="s">
        <v>33087</v>
      </c>
      <c r="D26022" s="2">
        <v>1</v>
      </c>
      <c r="E26022" s="2">
        <v>0</v>
      </c>
      <c r="F26022" s="2">
        <v>0</v>
      </c>
      <c r="G26022" s="2">
        <v>0</v>
      </c>
      <c r="H26022" s="2">
        <v>1</v>
      </c>
      <c r="I26022" s="2">
        <v>0</v>
      </c>
      <c r="J26022" s="2">
        <v>0</v>
      </c>
      <c r="K26022" s="2">
        <v>0</v>
      </c>
      <c r="L26022" s="2">
        <v>0</v>
      </c>
      <c r="M26022" s="2">
        <v>0</v>
      </c>
      <c r="N26022" s="2">
        <v>0</v>
      </c>
    </row>
    <row r="26023" spans="1:14" x14ac:dyDescent="0.2">
      <c r="A26023" t="s">
        <v>33088</v>
      </c>
      <c r="D26023" s="2">
        <v>1</v>
      </c>
      <c r="E26023" s="2">
        <v>0</v>
      </c>
      <c r="F26023" s="2">
        <v>0</v>
      </c>
      <c r="G26023" s="2">
        <v>0</v>
      </c>
      <c r="H26023" s="2">
        <v>0</v>
      </c>
      <c r="I26023" s="2">
        <v>0</v>
      </c>
      <c r="J26023" s="2">
        <v>0</v>
      </c>
      <c r="K26023" s="2">
        <v>1</v>
      </c>
      <c r="L26023" s="2">
        <v>0</v>
      </c>
      <c r="M26023" s="2">
        <v>0</v>
      </c>
      <c r="N26023" s="2">
        <v>0</v>
      </c>
    </row>
    <row r="26024" spans="1:14" x14ac:dyDescent="0.2">
      <c r="A26024" t="s">
        <v>33089</v>
      </c>
      <c r="D26024" s="2">
        <v>1</v>
      </c>
      <c r="E26024" s="2">
        <v>0</v>
      </c>
      <c r="F26024" s="2">
        <v>0</v>
      </c>
      <c r="G26024" s="2">
        <v>0</v>
      </c>
      <c r="H26024" s="2">
        <v>0</v>
      </c>
      <c r="I26024" s="2">
        <v>0</v>
      </c>
      <c r="J26024" s="2">
        <v>1</v>
      </c>
      <c r="K26024" s="2">
        <v>0</v>
      </c>
      <c r="L26024" s="2">
        <v>0</v>
      </c>
      <c r="M26024" s="2">
        <v>0</v>
      </c>
      <c r="N26024" s="2">
        <v>0</v>
      </c>
    </row>
    <row r="26025" spans="1:14" x14ac:dyDescent="0.2">
      <c r="A26025" t="s">
        <v>33090</v>
      </c>
      <c r="D26025" s="2">
        <v>1</v>
      </c>
      <c r="E26025" s="2">
        <v>0</v>
      </c>
      <c r="F26025" s="2">
        <v>0</v>
      </c>
      <c r="G26025" s="2">
        <v>0</v>
      </c>
      <c r="H26025" s="2">
        <v>0</v>
      </c>
      <c r="I26025" s="2">
        <v>0</v>
      </c>
      <c r="J26025" s="2">
        <v>1</v>
      </c>
      <c r="K26025" s="2">
        <v>0</v>
      </c>
      <c r="L26025" s="2">
        <v>0</v>
      </c>
      <c r="M26025" s="2">
        <v>0</v>
      </c>
      <c r="N26025" s="2">
        <v>0</v>
      </c>
    </row>
    <row r="26026" spans="1:14" x14ac:dyDescent="0.2">
      <c r="A26026" t="s">
        <v>33094</v>
      </c>
      <c r="D26026" s="2">
        <v>1</v>
      </c>
      <c r="E26026" s="2">
        <v>0</v>
      </c>
      <c r="F26026" s="2">
        <v>0</v>
      </c>
      <c r="G26026" s="2">
        <v>0</v>
      </c>
      <c r="H26026" s="2">
        <v>0</v>
      </c>
      <c r="I26026" s="2">
        <v>0</v>
      </c>
      <c r="J26026" s="2">
        <v>1</v>
      </c>
      <c r="K26026" s="2">
        <v>0</v>
      </c>
      <c r="L26026" s="2">
        <v>0</v>
      </c>
      <c r="M26026" s="2">
        <v>0</v>
      </c>
      <c r="N26026" s="2">
        <v>0</v>
      </c>
    </row>
    <row r="26027" spans="1:14" x14ac:dyDescent="0.2">
      <c r="A26027" t="s">
        <v>33097</v>
      </c>
      <c r="D26027" s="2">
        <v>4</v>
      </c>
      <c r="E26027" s="2">
        <v>0</v>
      </c>
      <c r="F26027" s="2">
        <v>0</v>
      </c>
      <c r="G26027" s="2">
        <v>1</v>
      </c>
      <c r="H26027" s="2">
        <v>1</v>
      </c>
      <c r="I26027" s="2">
        <v>0</v>
      </c>
      <c r="J26027" s="2">
        <v>1</v>
      </c>
      <c r="K26027" s="2">
        <v>1</v>
      </c>
      <c r="L26027" s="2">
        <v>0</v>
      </c>
      <c r="M26027" s="2">
        <v>0</v>
      </c>
      <c r="N26027" s="2">
        <v>0</v>
      </c>
    </row>
    <row r="26028" spans="1:14" x14ac:dyDescent="0.2">
      <c r="A26028" t="s">
        <v>33098</v>
      </c>
      <c r="C26028" s="2" t="s">
        <v>33099</v>
      </c>
      <c r="D26028" s="2">
        <v>1</v>
      </c>
      <c r="E26028" s="2">
        <v>0</v>
      </c>
      <c r="F26028" s="2">
        <v>0</v>
      </c>
      <c r="G26028" s="2">
        <v>0</v>
      </c>
      <c r="H26028" s="2">
        <v>0</v>
      </c>
      <c r="I26028" s="2">
        <v>1</v>
      </c>
      <c r="J26028" s="2">
        <v>0</v>
      </c>
      <c r="K26028" s="2">
        <v>0</v>
      </c>
      <c r="L26028" s="2">
        <v>0</v>
      </c>
      <c r="M26028" s="2">
        <v>0</v>
      </c>
      <c r="N26028" s="2">
        <v>0</v>
      </c>
    </row>
    <row r="26029" spans="1:14" x14ac:dyDescent="0.2">
      <c r="A26029" t="s">
        <v>33100</v>
      </c>
      <c r="D26029" s="2">
        <v>2</v>
      </c>
      <c r="E26029" s="2">
        <v>0</v>
      </c>
      <c r="F26029" s="2">
        <v>0</v>
      </c>
      <c r="G26029" s="2">
        <v>1</v>
      </c>
      <c r="H26029" s="2">
        <v>1</v>
      </c>
      <c r="I26029" s="2">
        <v>0</v>
      </c>
      <c r="J26029" s="2">
        <v>0</v>
      </c>
      <c r="K26029" s="2">
        <v>0</v>
      </c>
      <c r="L26029" s="2">
        <v>0</v>
      </c>
      <c r="M26029" s="2">
        <v>0</v>
      </c>
      <c r="N26029" s="2">
        <v>0</v>
      </c>
    </row>
    <row r="26030" spans="1:14" x14ac:dyDescent="0.2">
      <c r="A26030" t="s">
        <v>33104</v>
      </c>
      <c r="D26030" s="2">
        <v>1</v>
      </c>
      <c r="E26030" s="2">
        <v>0</v>
      </c>
      <c r="F26030" s="2">
        <v>0</v>
      </c>
      <c r="G26030" s="2">
        <v>0</v>
      </c>
      <c r="H26030" s="2">
        <v>0</v>
      </c>
      <c r="I26030" s="2">
        <v>0</v>
      </c>
      <c r="J26030" s="2">
        <v>1</v>
      </c>
      <c r="K26030" s="2">
        <v>0</v>
      </c>
      <c r="L26030" s="2">
        <v>0</v>
      </c>
      <c r="M26030" s="2">
        <v>0</v>
      </c>
      <c r="N26030" s="2">
        <v>0</v>
      </c>
    </row>
    <row r="26031" spans="1:14" x14ac:dyDescent="0.2">
      <c r="A26031" t="s">
        <v>33107</v>
      </c>
      <c r="D26031" s="2">
        <v>2</v>
      </c>
      <c r="E26031" s="2">
        <v>0</v>
      </c>
      <c r="F26031" s="2">
        <v>0</v>
      </c>
      <c r="G26031" s="2">
        <v>1</v>
      </c>
      <c r="H26031" s="2">
        <v>1</v>
      </c>
      <c r="I26031" s="2">
        <v>0</v>
      </c>
      <c r="J26031" s="2">
        <v>0</v>
      </c>
      <c r="K26031" s="2">
        <v>0</v>
      </c>
      <c r="L26031" s="2">
        <v>0</v>
      </c>
      <c r="M26031" s="2">
        <v>0</v>
      </c>
      <c r="N26031" s="2">
        <v>0</v>
      </c>
    </row>
    <row r="26032" spans="1:14" x14ac:dyDescent="0.2">
      <c r="A26032" t="s">
        <v>33111</v>
      </c>
      <c r="D26032" s="2">
        <v>1</v>
      </c>
      <c r="E26032" s="2">
        <v>0</v>
      </c>
      <c r="F26032" s="2">
        <v>1</v>
      </c>
      <c r="G26032" s="2">
        <v>0</v>
      </c>
      <c r="H26032" s="2">
        <v>0</v>
      </c>
      <c r="I26032" s="2">
        <v>0</v>
      </c>
      <c r="J26032" s="2">
        <v>0</v>
      </c>
      <c r="K26032" s="2">
        <v>0</v>
      </c>
      <c r="L26032" s="2">
        <v>0</v>
      </c>
      <c r="M26032" s="2">
        <v>0</v>
      </c>
      <c r="N26032" s="2">
        <v>0</v>
      </c>
    </row>
    <row r="26033" spans="1:14" x14ac:dyDescent="0.2">
      <c r="A26033" t="s">
        <v>33113</v>
      </c>
      <c r="C26033" s="2" t="s">
        <v>33114</v>
      </c>
      <c r="D26033" s="2">
        <v>1</v>
      </c>
      <c r="E26033" s="2">
        <v>0</v>
      </c>
      <c r="F26033" s="2">
        <v>0</v>
      </c>
      <c r="G26033" s="2">
        <v>0</v>
      </c>
      <c r="H26033" s="2">
        <v>0</v>
      </c>
      <c r="I26033" s="2">
        <v>1</v>
      </c>
      <c r="J26033" s="2">
        <v>0</v>
      </c>
      <c r="K26033" s="2">
        <v>0</v>
      </c>
      <c r="L26033" s="2">
        <v>0</v>
      </c>
      <c r="M26033" s="2">
        <v>0</v>
      </c>
      <c r="N26033" s="2">
        <v>0</v>
      </c>
    </row>
    <row r="26034" spans="1:14" x14ac:dyDescent="0.2">
      <c r="A26034" t="s">
        <v>33115</v>
      </c>
      <c r="C26034" s="2" t="s">
        <v>33116</v>
      </c>
      <c r="D26034" s="2">
        <v>1</v>
      </c>
      <c r="E26034" s="2">
        <v>0</v>
      </c>
      <c r="F26034" s="2">
        <v>0</v>
      </c>
      <c r="G26034" s="2">
        <v>0</v>
      </c>
      <c r="H26034" s="2">
        <v>0</v>
      </c>
      <c r="I26034" s="2">
        <v>1</v>
      </c>
      <c r="J26034" s="2">
        <v>0</v>
      </c>
      <c r="K26034" s="2">
        <v>0</v>
      </c>
      <c r="L26034" s="2">
        <v>0</v>
      </c>
      <c r="M26034" s="2">
        <v>0</v>
      </c>
      <c r="N26034" s="2">
        <v>0</v>
      </c>
    </row>
    <row r="26035" spans="1:14" x14ac:dyDescent="0.2">
      <c r="A26035" t="s">
        <v>33117</v>
      </c>
      <c r="C26035" s="2" t="s">
        <v>33118</v>
      </c>
      <c r="D26035" s="2">
        <v>1</v>
      </c>
      <c r="E26035" s="2">
        <v>0</v>
      </c>
      <c r="F26035" s="2">
        <v>0</v>
      </c>
      <c r="G26035" s="2">
        <v>0</v>
      </c>
      <c r="H26035" s="2">
        <v>0</v>
      </c>
      <c r="I26035" s="2">
        <v>1</v>
      </c>
      <c r="J26035" s="2">
        <v>0</v>
      </c>
      <c r="K26035" s="2">
        <v>0</v>
      </c>
      <c r="L26035" s="2">
        <v>0</v>
      </c>
      <c r="M26035" s="2">
        <v>0</v>
      </c>
      <c r="N26035" s="2">
        <v>0</v>
      </c>
    </row>
    <row r="26036" spans="1:14" x14ac:dyDescent="0.2">
      <c r="A26036" t="s">
        <v>33121</v>
      </c>
      <c r="D26036" s="2">
        <v>1</v>
      </c>
      <c r="E26036" s="2">
        <v>0</v>
      </c>
      <c r="F26036" s="2">
        <v>0</v>
      </c>
      <c r="G26036" s="2">
        <v>0</v>
      </c>
      <c r="H26036" s="2">
        <v>1</v>
      </c>
      <c r="I26036" s="2">
        <v>0</v>
      </c>
      <c r="J26036" s="2">
        <v>0</v>
      </c>
      <c r="K26036" s="2">
        <v>0</v>
      </c>
      <c r="L26036" s="2">
        <v>0</v>
      </c>
      <c r="M26036" s="2">
        <v>0</v>
      </c>
      <c r="N26036" s="2">
        <v>0</v>
      </c>
    </row>
    <row r="26037" spans="1:14" x14ac:dyDescent="0.2">
      <c r="A26037" t="s">
        <v>33123</v>
      </c>
      <c r="D26037" s="2">
        <v>1</v>
      </c>
      <c r="E26037" s="2">
        <v>0</v>
      </c>
      <c r="F26037" s="2">
        <v>0</v>
      </c>
      <c r="G26037" s="2">
        <v>0</v>
      </c>
      <c r="H26037" s="2">
        <v>1</v>
      </c>
      <c r="I26037" s="2">
        <v>0</v>
      </c>
      <c r="J26037" s="2">
        <v>0</v>
      </c>
      <c r="K26037" s="2">
        <v>0</v>
      </c>
      <c r="L26037" s="2">
        <v>0</v>
      </c>
      <c r="M26037" s="2">
        <v>0</v>
      </c>
      <c r="N26037" s="2">
        <v>0</v>
      </c>
    </row>
    <row r="26038" spans="1:14" x14ac:dyDescent="0.2">
      <c r="A26038" t="s">
        <v>33124</v>
      </c>
      <c r="D26038" s="2">
        <v>1</v>
      </c>
      <c r="E26038" s="2">
        <v>0</v>
      </c>
      <c r="F26038" s="2">
        <v>0</v>
      </c>
      <c r="G26038" s="2">
        <v>0</v>
      </c>
      <c r="H26038" s="2">
        <v>1</v>
      </c>
      <c r="I26038" s="2">
        <v>0</v>
      </c>
      <c r="J26038" s="2">
        <v>0</v>
      </c>
      <c r="K26038" s="2">
        <v>0</v>
      </c>
      <c r="L26038" s="2">
        <v>0</v>
      </c>
      <c r="M26038" s="2">
        <v>0</v>
      </c>
      <c r="N26038" s="2">
        <v>0</v>
      </c>
    </row>
    <row r="26039" spans="1:14" x14ac:dyDescent="0.2">
      <c r="A26039" t="s">
        <v>33125</v>
      </c>
      <c r="C26039" s="2" t="s">
        <v>33126</v>
      </c>
      <c r="D26039" s="2">
        <v>1</v>
      </c>
      <c r="E26039" s="2">
        <v>0</v>
      </c>
      <c r="F26039" s="2">
        <v>0</v>
      </c>
      <c r="G26039" s="2">
        <v>0</v>
      </c>
      <c r="H26039" s="2">
        <v>0</v>
      </c>
      <c r="I26039" s="2">
        <v>1</v>
      </c>
      <c r="J26039" s="2">
        <v>0</v>
      </c>
      <c r="K26039" s="2">
        <v>0</v>
      </c>
      <c r="L26039" s="2">
        <v>0</v>
      </c>
      <c r="M26039" s="2">
        <v>0</v>
      </c>
      <c r="N26039" s="2">
        <v>0</v>
      </c>
    </row>
    <row r="26040" spans="1:14" x14ac:dyDescent="0.2">
      <c r="A26040" t="s">
        <v>33129</v>
      </c>
      <c r="C26040" s="2" t="s">
        <v>33130</v>
      </c>
      <c r="D26040" s="2">
        <v>2</v>
      </c>
      <c r="E26040" s="2">
        <v>0</v>
      </c>
      <c r="F26040" s="2">
        <v>0</v>
      </c>
      <c r="G26040" s="2">
        <v>0</v>
      </c>
      <c r="H26040" s="2">
        <v>1</v>
      </c>
      <c r="I26040" s="2">
        <v>1</v>
      </c>
      <c r="J26040" s="2">
        <v>0</v>
      </c>
      <c r="K26040" s="2">
        <v>0</v>
      </c>
      <c r="L26040" s="2">
        <v>0</v>
      </c>
      <c r="M26040" s="2">
        <v>0</v>
      </c>
      <c r="N26040" s="2">
        <v>0</v>
      </c>
    </row>
    <row r="26041" spans="1:14" x14ac:dyDescent="0.2">
      <c r="A26041" t="s">
        <v>33143</v>
      </c>
      <c r="D26041" s="2">
        <v>1</v>
      </c>
      <c r="E26041" s="2">
        <v>0</v>
      </c>
      <c r="F26041" s="2">
        <v>0</v>
      </c>
      <c r="G26041" s="2">
        <v>0</v>
      </c>
      <c r="H26041" s="2">
        <v>1</v>
      </c>
      <c r="I26041" s="2">
        <v>0</v>
      </c>
      <c r="J26041" s="2">
        <v>0</v>
      </c>
      <c r="K26041" s="2">
        <v>0</v>
      </c>
      <c r="L26041" s="2">
        <v>0</v>
      </c>
      <c r="M26041" s="2">
        <v>0</v>
      </c>
      <c r="N26041" s="2">
        <v>0</v>
      </c>
    </row>
    <row r="26042" spans="1:14" x14ac:dyDescent="0.2">
      <c r="A26042" t="s">
        <v>33144</v>
      </c>
      <c r="C26042" s="2" t="s">
        <v>33145</v>
      </c>
      <c r="D26042" s="2">
        <v>3</v>
      </c>
      <c r="E26042" s="2">
        <v>0</v>
      </c>
      <c r="F26042" s="2">
        <v>0</v>
      </c>
      <c r="G26042" s="2">
        <v>1</v>
      </c>
      <c r="H26042" s="2">
        <v>0</v>
      </c>
      <c r="I26042" s="2">
        <v>1</v>
      </c>
      <c r="J26042" s="2">
        <v>1</v>
      </c>
      <c r="K26042" s="2">
        <v>0</v>
      </c>
      <c r="L26042" s="2">
        <v>0</v>
      </c>
      <c r="M26042" s="2">
        <v>0</v>
      </c>
      <c r="N26042" s="2">
        <v>0</v>
      </c>
    </row>
    <row r="26043" spans="1:14" x14ac:dyDescent="0.2">
      <c r="A26043" t="s">
        <v>33152</v>
      </c>
      <c r="C26043" s="2" t="s">
        <v>33153</v>
      </c>
      <c r="D26043" s="2">
        <v>1</v>
      </c>
      <c r="E26043" s="2">
        <v>0</v>
      </c>
      <c r="F26043" s="2">
        <v>0</v>
      </c>
      <c r="G26043" s="2">
        <v>0</v>
      </c>
      <c r="H26043" s="2">
        <v>0</v>
      </c>
      <c r="I26043" s="2">
        <v>1</v>
      </c>
      <c r="J26043" s="2">
        <v>0</v>
      </c>
      <c r="K26043" s="2">
        <v>0</v>
      </c>
      <c r="L26043" s="2">
        <v>0</v>
      </c>
      <c r="M26043" s="2">
        <v>0</v>
      </c>
      <c r="N26043" s="2">
        <v>0</v>
      </c>
    </row>
    <row r="26044" spans="1:14" x14ac:dyDescent="0.2">
      <c r="A26044" t="s">
        <v>33154</v>
      </c>
      <c r="D26044" s="2">
        <v>2</v>
      </c>
      <c r="E26044" s="2">
        <v>0</v>
      </c>
      <c r="F26044" s="2">
        <v>0</v>
      </c>
      <c r="G26044" s="2">
        <v>0</v>
      </c>
      <c r="H26044" s="2">
        <v>2</v>
      </c>
      <c r="I26044" s="2">
        <v>0</v>
      </c>
      <c r="J26044" s="2">
        <v>1</v>
      </c>
      <c r="K26044" s="2">
        <v>0</v>
      </c>
      <c r="L26044" s="2">
        <v>0</v>
      </c>
      <c r="M26044" s="2">
        <v>0</v>
      </c>
      <c r="N26044" s="2">
        <v>0</v>
      </c>
    </row>
    <row r="26045" spans="1:14" x14ac:dyDescent="0.2">
      <c r="A26045" t="s">
        <v>33155</v>
      </c>
      <c r="D26045" s="2">
        <v>1</v>
      </c>
      <c r="E26045" s="2">
        <v>0</v>
      </c>
      <c r="F26045" s="2">
        <v>0</v>
      </c>
      <c r="G26045" s="2">
        <v>0</v>
      </c>
      <c r="H26045" s="2">
        <v>0</v>
      </c>
      <c r="I26045" s="2">
        <v>0</v>
      </c>
      <c r="J26045" s="2">
        <v>1</v>
      </c>
      <c r="K26045" s="2">
        <v>0</v>
      </c>
      <c r="L26045" s="2">
        <v>0</v>
      </c>
      <c r="M26045" s="2">
        <v>0</v>
      </c>
      <c r="N26045" s="2">
        <v>0</v>
      </c>
    </row>
    <row r="26046" spans="1:14" x14ac:dyDescent="0.2">
      <c r="A26046" t="s">
        <v>33156</v>
      </c>
      <c r="C26046" s="2" t="s">
        <v>33153</v>
      </c>
      <c r="D26046" s="2">
        <v>1</v>
      </c>
      <c r="E26046" s="2">
        <v>0</v>
      </c>
      <c r="F26046" s="2">
        <v>0</v>
      </c>
      <c r="G26046" s="2">
        <v>0</v>
      </c>
      <c r="H26046" s="2">
        <v>0</v>
      </c>
      <c r="I26046" s="2">
        <v>1</v>
      </c>
      <c r="J26046" s="2">
        <v>0</v>
      </c>
      <c r="K26046" s="2">
        <v>0</v>
      </c>
      <c r="L26046" s="2">
        <v>0</v>
      </c>
      <c r="M26046" s="2">
        <v>0</v>
      </c>
      <c r="N26046" s="2">
        <v>0</v>
      </c>
    </row>
    <row r="26047" spans="1:14" x14ac:dyDescent="0.2">
      <c r="A26047" t="s">
        <v>33157</v>
      </c>
      <c r="D26047" s="2">
        <v>1</v>
      </c>
      <c r="E26047" s="2">
        <v>0</v>
      </c>
      <c r="F26047" s="2">
        <v>0</v>
      </c>
      <c r="G26047" s="2">
        <v>0</v>
      </c>
      <c r="H26047" s="2">
        <v>0</v>
      </c>
      <c r="I26047" s="2">
        <v>0</v>
      </c>
      <c r="J26047" s="2">
        <v>1</v>
      </c>
      <c r="K26047" s="2">
        <v>0</v>
      </c>
      <c r="L26047" s="2">
        <v>0</v>
      </c>
      <c r="M26047" s="2">
        <v>0</v>
      </c>
      <c r="N26047" s="2">
        <v>0</v>
      </c>
    </row>
    <row r="26048" spans="1:14" x14ac:dyDescent="0.2">
      <c r="A26048" t="s">
        <v>33164</v>
      </c>
      <c r="C26048" s="2" t="s">
        <v>33165</v>
      </c>
      <c r="D26048" s="2">
        <v>1</v>
      </c>
      <c r="E26048" s="2">
        <v>0</v>
      </c>
      <c r="F26048" s="2">
        <v>0</v>
      </c>
      <c r="G26048" s="2">
        <v>0</v>
      </c>
      <c r="H26048" s="2">
        <v>0</v>
      </c>
      <c r="I26048" s="2">
        <v>1</v>
      </c>
      <c r="J26048" s="2">
        <v>0</v>
      </c>
      <c r="K26048" s="2">
        <v>0</v>
      </c>
      <c r="L26048" s="2">
        <v>0</v>
      </c>
      <c r="M26048" s="2">
        <v>0</v>
      </c>
      <c r="N26048" s="2">
        <v>0</v>
      </c>
    </row>
    <row r="26049" spans="1:14" x14ac:dyDescent="0.2">
      <c r="A26049" t="s">
        <v>33166</v>
      </c>
      <c r="C26049" s="2" t="s">
        <v>33167</v>
      </c>
      <c r="D26049" s="2">
        <v>1</v>
      </c>
      <c r="E26049" s="2">
        <v>0</v>
      </c>
      <c r="F26049" s="2">
        <v>0</v>
      </c>
      <c r="G26049" s="2">
        <v>0</v>
      </c>
      <c r="H26049" s="2">
        <v>0</v>
      </c>
      <c r="I26049" s="2">
        <v>1</v>
      </c>
      <c r="J26049" s="2">
        <v>0</v>
      </c>
      <c r="K26049" s="2">
        <v>0</v>
      </c>
      <c r="L26049" s="2">
        <v>0</v>
      </c>
      <c r="M26049" s="2">
        <v>0</v>
      </c>
      <c r="N26049" s="2">
        <v>0</v>
      </c>
    </row>
    <row r="26050" spans="1:14" x14ac:dyDescent="0.2">
      <c r="A26050" t="s">
        <v>33174</v>
      </c>
      <c r="D26050" s="2">
        <v>2</v>
      </c>
      <c r="E26050" s="2">
        <v>0</v>
      </c>
      <c r="F26050" s="2">
        <v>1</v>
      </c>
      <c r="G26050" s="2">
        <v>1</v>
      </c>
      <c r="H26050" s="2">
        <v>0</v>
      </c>
      <c r="I26050" s="2">
        <v>0</v>
      </c>
      <c r="J26050" s="2">
        <v>0</v>
      </c>
      <c r="K26050" s="2">
        <v>0</v>
      </c>
      <c r="L26050" s="2">
        <v>0</v>
      </c>
      <c r="M26050" s="2">
        <v>0</v>
      </c>
      <c r="N26050" s="2">
        <v>0</v>
      </c>
    </row>
    <row r="26051" spans="1:14" x14ac:dyDescent="0.2">
      <c r="A26051" t="s">
        <v>33175</v>
      </c>
      <c r="D26051" s="2">
        <v>1</v>
      </c>
      <c r="E26051" s="2">
        <v>1</v>
      </c>
      <c r="F26051" s="2">
        <v>0</v>
      </c>
      <c r="G26051" s="2">
        <v>0</v>
      </c>
      <c r="H26051" s="2">
        <v>0</v>
      </c>
      <c r="I26051" s="2">
        <v>0</v>
      </c>
      <c r="J26051" s="2">
        <v>0</v>
      </c>
      <c r="K26051" s="2">
        <v>0</v>
      </c>
      <c r="L26051" s="2">
        <v>0</v>
      </c>
      <c r="M26051" s="2">
        <v>0</v>
      </c>
      <c r="N26051" s="2">
        <v>0</v>
      </c>
    </row>
    <row r="26052" spans="1:14" x14ac:dyDescent="0.2">
      <c r="A26052" t="s">
        <v>33181</v>
      </c>
      <c r="C26052" s="2" t="s">
        <v>33182</v>
      </c>
      <c r="D26052" s="2">
        <v>1</v>
      </c>
      <c r="E26052" s="2">
        <v>0</v>
      </c>
      <c r="F26052" s="2">
        <v>0</v>
      </c>
      <c r="G26052" s="2">
        <v>0</v>
      </c>
      <c r="H26052" s="2">
        <v>0</v>
      </c>
      <c r="I26052" s="2">
        <v>1</v>
      </c>
      <c r="J26052" s="2">
        <v>0</v>
      </c>
      <c r="K26052" s="2">
        <v>0</v>
      </c>
      <c r="L26052" s="2">
        <v>0</v>
      </c>
      <c r="M26052" s="2">
        <v>0</v>
      </c>
      <c r="N26052" s="2">
        <v>0</v>
      </c>
    </row>
    <row r="26053" spans="1:14" x14ac:dyDescent="0.2">
      <c r="A26053" t="s">
        <v>33191</v>
      </c>
      <c r="D26053" s="2">
        <v>2</v>
      </c>
      <c r="E26053" s="2">
        <v>0</v>
      </c>
      <c r="F26053" s="2">
        <v>0</v>
      </c>
      <c r="G26053" s="2">
        <v>2</v>
      </c>
      <c r="H26053" s="2">
        <v>1</v>
      </c>
      <c r="I26053" s="2">
        <v>0</v>
      </c>
      <c r="J26053" s="2">
        <v>0</v>
      </c>
      <c r="K26053" s="2">
        <v>0</v>
      </c>
      <c r="L26053" s="2">
        <v>0</v>
      </c>
      <c r="M26053" s="2">
        <v>0</v>
      </c>
      <c r="N26053" s="2">
        <v>0</v>
      </c>
    </row>
    <row r="26054" spans="1:14" x14ac:dyDescent="0.2">
      <c r="A26054" t="s">
        <v>33192</v>
      </c>
      <c r="D26054" s="2">
        <v>1</v>
      </c>
      <c r="E26054" s="2">
        <v>0</v>
      </c>
      <c r="F26054" s="2">
        <v>0</v>
      </c>
      <c r="G26054" s="2">
        <v>0</v>
      </c>
      <c r="H26054" s="2">
        <v>0</v>
      </c>
      <c r="I26054" s="2">
        <v>0</v>
      </c>
      <c r="J26054" s="2">
        <v>1</v>
      </c>
      <c r="K26054" s="2">
        <v>0</v>
      </c>
      <c r="L26054" s="2">
        <v>0</v>
      </c>
      <c r="M26054" s="2">
        <v>0</v>
      </c>
      <c r="N26054" s="2">
        <v>0</v>
      </c>
    </row>
    <row r="26055" spans="1:14" x14ac:dyDescent="0.2">
      <c r="A26055" t="s">
        <v>33193</v>
      </c>
      <c r="D26055" s="2">
        <v>1</v>
      </c>
      <c r="E26055" s="2">
        <v>0</v>
      </c>
      <c r="F26055" s="2">
        <v>0</v>
      </c>
      <c r="G26055" s="2">
        <v>1</v>
      </c>
      <c r="H26055" s="2">
        <v>0</v>
      </c>
      <c r="I26055" s="2">
        <v>0</v>
      </c>
      <c r="J26055" s="2">
        <v>0</v>
      </c>
      <c r="K26055" s="2">
        <v>0</v>
      </c>
      <c r="L26055" s="2">
        <v>0</v>
      </c>
      <c r="M26055" s="2">
        <v>0</v>
      </c>
      <c r="N26055" s="2">
        <v>0</v>
      </c>
    </row>
    <row r="26056" spans="1:14" x14ac:dyDescent="0.2">
      <c r="A26056" t="s">
        <v>33194</v>
      </c>
      <c r="D26056" s="2">
        <v>1</v>
      </c>
      <c r="E26056" s="2">
        <v>0</v>
      </c>
      <c r="F26056" s="2">
        <v>1</v>
      </c>
      <c r="G26056" s="2">
        <v>0</v>
      </c>
      <c r="H26056" s="2">
        <v>0</v>
      </c>
      <c r="I26056" s="2">
        <v>0</v>
      </c>
      <c r="J26056" s="2">
        <v>0</v>
      </c>
      <c r="K26056" s="2">
        <v>0</v>
      </c>
      <c r="L26056" s="2">
        <v>0</v>
      </c>
      <c r="M26056" s="2">
        <v>0</v>
      </c>
      <c r="N26056" s="2">
        <v>0</v>
      </c>
    </row>
    <row r="26057" spans="1:14" x14ac:dyDescent="0.2">
      <c r="A26057" t="s">
        <v>33197</v>
      </c>
      <c r="D26057" s="2">
        <v>1</v>
      </c>
      <c r="E26057" s="2">
        <v>0</v>
      </c>
      <c r="F26057" s="2">
        <v>0</v>
      </c>
      <c r="G26057" s="2">
        <v>1</v>
      </c>
      <c r="H26057" s="2">
        <v>0</v>
      </c>
      <c r="I26057" s="2">
        <v>0</v>
      </c>
      <c r="J26057" s="2">
        <v>0</v>
      </c>
      <c r="K26057" s="2">
        <v>0</v>
      </c>
      <c r="L26057" s="2">
        <v>0</v>
      </c>
      <c r="M26057" s="2">
        <v>0</v>
      </c>
      <c r="N26057" s="2">
        <v>0</v>
      </c>
    </row>
    <row r="26058" spans="1:14" x14ac:dyDescent="0.2">
      <c r="A26058" t="s">
        <v>33203</v>
      </c>
      <c r="D26058" s="2">
        <v>1</v>
      </c>
      <c r="E26058" s="2">
        <v>0</v>
      </c>
      <c r="F26058" s="2">
        <v>1</v>
      </c>
      <c r="G26058" s="2">
        <v>0</v>
      </c>
      <c r="H26058" s="2">
        <v>0</v>
      </c>
      <c r="I26058" s="2">
        <v>0</v>
      </c>
      <c r="J26058" s="2">
        <v>0</v>
      </c>
      <c r="K26058" s="2">
        <v>0</v>
      </c>
      <c r="L26058" s="2">
        <v>0</v>
      </c>
      <c r="M26058" s="2">
        <v>0</v>
      </c>
      <c r="N26058" s="2">
        <v>0</v>
      </c>
    </row>
    <row r="26059" spans="1:14" x14ac:dyDescent="0.2">
      <c r="A26059" t="s">
        <v>33204</v>
      </c>
      <c r="D26059" s="2">
        <v>1</v>
      </c>
      <c r="E26059" s="2">
        <v>0</v>
      </c>
      <c r="F26059" s="2">
        <v>0</v>
      </c>
      <c r="G26059" s="2">
        <v>1</v>
      </c>
      <c r="H26059" s="2">
        <v>0</v>
      </c>
      <c r="I26059" s="2">
        <v>0</v>
      </c>
      <c r="J26059" s="2">
        <v>0</v>
      </c>
      <c r="K26059" s="2">
        <v>0</v>
      </c>
      <c r="L26059" s="2">
        <v>0</v>
      </c>
      <c r="M26059" s="2">
        <v>0</v>
      </c>
      <c r="N26059" s="2">
        <v>0</v>
      </c>
    </row>
    <row r="26060" spans="1:14" x14ac:dyDescent="0.2">
      <c r="A26060" t="s">
        <v>33208</v>
      </c>
      <c r="C26060" s="2" t="s">
        <v>33209</v>
      </c>
      <c r="D26060" s="2">
        <v>2</v>
      </c>
      <c r="E26060" s="2">
        <v>0</v>
      </c>
      <c r="F26060" s="2">
        <v>0</v>
      </c>
      <c r="G26060" s="2">
        <v>0</v>
      </c>
      <c r="H26060" s="2">
        <v>0</v>
      </c>
      <c r="I26060" s="2">
        <v>1</v>
      </c>
      <c r="J26060" s="2">
        <v>1</v>
      </c>
      <c r="K26060" s="2">
        <v>0</v>
      </c>
      <c r="L26060" s="2">
        <v>0</v>
      </c>
      <c r="M26060" s="2">
        <v>0</v>
      </c>
      <c r="N26060" s="2">
        <v>0</v>
      </c>
    </row>
    <row r="26061" spans="1:14" x14ac:dyDescent="0.2">
      <c r="A26061" t="s">
        <v>33212</v>
      </c>
      <c r="D26061" s="2">
        <v>1</v>
      </c>
      <c r="E26061" s="2">
        <v>0</v>
      </c>
      <c r="F26061" s="2">
        <v>0</v>
      </c>
      <c r="G26061" s="2">
        <v>1</v>
      </c>
      <c r="H26061" s="2">
        <v>0</v>
      </c>
      <c r="I26061" s="2">
        <v>0</v>
      </c>
      <c r="J26061" s="2">
        <v>0</v>
      </c>
      <c r="K26061" s="2">
        <v>0</v>
      </c>
      <c r="L26061" s="2">
        <v>0</v>
      </c>
      <c r="M26061" s="2">
        <v>0</v>
      </c>
      <c r="N26061" s="2">
        <v>0</v>
      </c>
    </row>
    <row r="26062" spans="1:14" x14ac:dyDescent="0.2">
      <c r="A26062" t="s">
        <v>33213</v>
      </c>
      <c r="D26062" s="2">
        <v>1</v>
      </c>
      <c r="E26062" s="2">
        <v>1</v>
      </c>
      <c r="F26062" s="2">
        <v>0</v>
      </c>
      <c r="G26062" s="2">
        <v>0</v>
      </c>
      <c r="H26062" s="2">
        <v>0</v>
      </c>
      <c r="I26062" s="2">
        <v>0</v>
      </c>
      <c r="J26062" s="2">
        <v>0</v>
      </c>
      <c r="K26062" s="2">
        <v>0</v>
      </c>
      <c r="L26062" s="2">
        <v>0</v>
      </c>
      <c r="M26062" s="2">
        <v>0</v>
      </c>
      <c r="N26062" s="2">
        <v>0</v>
      </c>
    </row>
    <row r="26063" spans="1:14" x14ac:dyDescent="0.2">
      <c r="A26063" t="s">
        <v>33214</v>
      </c>
      <c r="D26063" s="2">
        <v>1</v>
      </c>
      <c r="E26063" s="2">
        <v>0</v>
      </c>
      <c r="F26063" s="2">
        <v>0</v>
      </c>
      <c r="G26063" s="2">
        <v>0</v>
      </c>
      <c r="H26063" s="2">
        <v>0</v>
      </c>
      <c r="I26063" s="2">
        <v>0</v>
      </c>
      <c r="J26063" s="2">
        <v>1</v>
      </c>
      <c r="K26063" s="2">
        <v>0</v>
      </c>
      <c r="L26063" s="2">
        <v>0</v>
      </c>
      <c r="M26063" s="2">
        <v>0</v>
      </c>
      <c r="N26063" s="2">
        <v>0</v>
      </c>
    </row>
    <row r="26064" spans="1:14" x14ac:dyDescent="0.2">
      <c r="A26064" t="s">
        <v>33215</v>
      </c>
      <c r="D26064" s="2">
        <v>1</v>
      </c>
      <c r="E26064" s="2">
        <v>0</v>
      </c>
      <c r="F26064" s="2">
        <v>0</v>
      </c>
      <c r="G26064" s="2">
        <v>0</v>
      </c>
      <c r="H26064" s="2">
        <v>0</v>
      </c>
      <c r="I26064" s="2">
        <v>0</v>
      </c>
      <c r="J26064" s="2">
        <v>0</v>
      </c>
      <c r="K26064" s="2">
        <v>1</v>
      </c>
      <c r="L26064" s="2">
        <v>0</v>
      </c>
      <c r="M26064" s="2">
        <v>0</v>
      </c>
      <c r="N26064" s="2">
        <v>0</v>
      </c>
    </row>
    <row r="26065" spans="1:14" x14ac:dyDescent="0.2">
      <c r="A26065" t="s">
        <v>33216</v>
      </c>
      <c r="D26065" s="2">
        <v>1</v>
      </c>
      <c r="E26065" s="2">
        <v>0</v>
      </c>
      <c r="F26065" s="2">
        <v>1</v>
      </c>
      <c r="G26065" s="2">
        <v>0</v>
      </c>
      <c r="H26065" s="2">
        <v>0</v>
      </c>
      <c r="I26065" s="2">
        <v>0</v>
      </c>
      <c r="J26065" s="2">
        <v>0</v>
      </c>
      <c r="K26065" s="2">
        <v>0</v>
      </c>
      <c r="L26065" s="2">
        <v>0</v>
      </c>
      <c r="M26065" s="2">
        <v>0</v>
      </c>
      <c r="N26065" s="2">
        <v>0</v>
      </c>
    </row>
    <row r="26066" spans="1:14" x14ac:dyDescent="0.2">
      <c r="A26066" t="s">
        <v>33217</v>
      </c>
      <c r="C26066" s="2" t="s">
        <v>33218</v>
      </c>
      <c r="D26066" s="2">
        <v>2</v>
      </c>
      <c r="E26066" s="2">
        <v>0</v>
      </c>
      <c r="F26066" s="2">
        <v>0</v>
      </c>
      <c r="G26066" s="2">
        <v>0</v>
      </c>
      <c r="H26066" s="2">
        <v>1</v>
      </c>
      <c r="I26066" s="2">
        <v>1</v>
      </c>
      <c r="J26066" s="2">
        <v>0</v>
      </c>
      <c r="K26066" s="2">
        <v>0</v>
      </c>
      <c r="L26066" s="2">
        <v>0</v>
      </c>
      <c r="M26066" s="2">
        <v>0</v>
      </c>
      <c r="N26066" s="2">
        <v>0</v>
      </c>
    </row>
    <row r="26067" spans="1:14" x14ac:dyDescent="0.2">
      <c r="A26067" t="s">
        <v>33233</v>
      </c>
      <c r="C26067" s="2" t="s">
        <v>33234</v>
      </c>
      <c r="D26067" s="2">
        <v>1</v>
      </c>
      <c r="E26067" s="2">
        <v>0</v>
      </c>
      <c r="F26067" s="2">
        <v>0</v>
      </c>
      <c r="G26067" s="2">
        <v>0</v>
      </c>
      <c r="H26067" s="2">
        <v>0</v>
      </c>
      <c r="I26067" s="2">
        <v>1</v>
      </c>
      <c r="J26067" s="2">
        <v>0</v>
      </c>
      <c r="K26067" s="2">
        <v>0</v>
      </c>
      <c r="L26067" s="2">
        <v>0</v>
      </c>
      <c r="M26067" s="2">
        <v>0</v>
      </c>
      <c r="N26067" s="2">
        <v>0</v>
      </c>
    </row>
    <row r="26068" spans="1:14" x14ac:dyDescent="0.2">
      <c r="A26068" t="s">
        <v>33237</v>
      </c>
      <c r="D26068" s="2">
        <v>1</v>
      </c>
      <c r="E26068" s="2">
        <v>0</v>
      </c>
      <c r="F26068" s="2">
        <v>1</v>
      </c>
      <c r="G26068" s="2">
        <v>0</v>
      </c>
      <c r="H26068" s="2">
        <v>0</v>
      </c>
      <c r="I26068" s="2">
        <v>0</v>
      </c>
      <c r="J26068" s="2">
        <v>0</v>
      </c>
      <c r="K26068" s="2">
        <v>0</v>
      </c>
      <c r="L26068" s="2">
        <v>0</v>
      </c>
      <c r="M26068" s="2">
        <v>0</v>
      </c>
      <c r="N26068" s="2">
        <v>0</v>
      </c>
    </row>
    <row r="26069" spans="1:14" x14ac:dyDescent="0.2">
      <c r="A26069" t="s">
        <v>33243</v>
      </c>
      <c r="D26069" s="2">
        <v>1</v>
      </c>
      <c r="E26069" s="2">
        <v>0</v>
      </c>
      <c r="F26069" s="2">
        <v>0</v>
      </c>
      <c r="G26069" s="2">
        <v>0</v>
      </c>
      <c r="H26069" s="2">
        <v>0</v>
      </c>
      <c r="I26069" s="2">
        <v>0</v>
      </c>
      <c r="J26069" s="2">
        <v>0</v>
      </c>
      <c r="K26069" s="2">
        <v>1</v>
      </c>
      <c r="L26069" s="2">
        <v>0</v>
      </c>
      <c r="M26069" s="2">
        <v>0</v>
      </c>
      <c r="N26069" s="2">
        <v>0</v>
      </c>
    </row>
    <row r="26070" spans="1:14" x14ac:dyDescent="0.2">
      <c r="A26070" t="s">
        <v>33244</v>
      </c>
      <c r="D26070" s="2">
        <v>1</v>
      </c>
      <c r="E26070" s="2">
        <v>0</v>
      </c>
      <c r="F26070" s="2">
        <v>0</v>
      </c>
      <c r="G26070" s="2">
        <v>0</v>
      </c>
      <c r="H26070" s="2">
        <v>0</v>
      </c>
      <c r="I26070" s="2">
        <v>0</v>
      </c>
      <c r="J26070" s="2">
        <v>0</v>
      </c>
      <c r="K26070" s="2">
        <v>1</v>
      </c>
      <c r="L26070" s="2">
        <v>0</v>
      </c>
      <c r="M26070" s="2">
        <v>0</v>
      </c>
      <c r="N26070" s="2">
        <v>0</v>
      </c>
    </row>
    <row r="26071" spans="1:14" x14ac:dyDescent="0.2">
      <c r="A26071" t="s">
        <v>33245</v>
      </c>
      <c r="D26071" s="2">
        <v>1</v>
      </c>
      <c r="E26071" s="2">
        <v>0</v>
      </c>
      <c r="F26071" s="2">
        <v>0</v>
      </c>
      <c r="G26071" s="2">
        <v>0</v>
      </c>
      <c r="H26071" s="2">
        <v>0</v>
      </c>
      <c r="I26071" s="2">
        <v>0</v>
      </c>
      <c r="J26071" s="2">
        <v>0</v>
      </c>
      <c r="K26071" s="2">
        <v>1</v>
      </c>
      <c r="L26071" s="2">
        <v>0</v>
      </c>
      <c r="M26071" s="2">
        <v>0</v>
      </c>
      <c r="N26071" s="2">
        <v>0</v>
      </c>
    </row>
    <row r="26072" spans="1:14" x14ac:dyDescent="0.2">
      <c r="A26072" t="s">
        <v>33246</v>
      </c>
      <c r="D26072" s="2">
        <v>1</v>
      </c>
      <c r="E26072" s="2">
        <v>0</v>
      </c>
      <c r="F26072" s="2">
        <v>0</v>
      </c>
      <c r="G26072" s="2">
        <v>0</v>
      </c>
      <c r="H26072" s="2">
        <v>0</v>
      </c>
      <c r="I26072" s="2">
        <v>0</v>
      </c>
      <c r="J26072" s="2">
        <v>0</v>
      </c>
      <c r="K26072" s="2">
        <v>1</v>
      </c>
      <c r="L26072" s="2">
        <v>0</v>
      </c>
      <c r="M26072" s="2">
        <v>0</v>
      </c>
      <c r="N26072" s="2">
        <v>0</v>
      </c>
    </row>
    <row r="26073" spans="1:14" x14ac:dyDescent="0.2">
      <c r="A26073" t="s">
        <v>33247</v>
      </c>
      <c r="C26073" s="2" t="s">
        <v>33248</v>
      </c>
      <c r="D26073" s="2">
        <v>2</v>
      </c>
      <c r="E26073" s="2">
        <v>0</v>
      </c>
      <c r="F26073" s="2">
        <v>0</v>
      </c>
      <c r="G26073" s="2">
        <v>0</v>
      </c>
      <c r="H26073" s="2">
        <v>1</v>
      </c>
      <c r="I26073" s="2">
        <v>1</v>
      </c>
      <c r="J26073" s="2">
        <v>0</v>
      </c>
      <c r="K26073" s="2">
        <v>0</v>
      </c>
      <c r="L26073" s="2">
        <v>0</v>
      </c>
      <c r="M26073" s="2">
        <v>0</v>
      </c>
      <c r="N26073" s="2">
        <v>0</v>
      </c>
    </row>
    <row r="26074" spans="1:14" x14ac:dyDescent="0.2">
      <c r="A26074" t="s">
        <v>33249</v>
      </c>
      <c r="D26074" s="2">
        <v>2</v>
      </c>
      <c r="E26074" s="2">
        <v>0</v>
      </c>
      <c r="F26074" s="2">
        <v>0</v>
      </c>
      <c r="G26074" s="2">
        <v>0</v>
      </c>
      <c r="H26074" s="2">
        <v>0</v>
      </c>
      <c r="I26074" s="2">
        <v>0</v>
      </c>
      <c r="J26074" s="2">
        <v>1</v>
      </c>
      <c r="K26074" s="2">
        <v>1</v>
      </c>
      <c r="L26074" s="2">
        <v>0</v>
      </c>
      <c r="M26074" s="2">
        <v>0</v>
      </c>
      <c r="N26074" s="2">
        <v>0</v>
      </c>
    </row>
    <row r="26075" spans="1:14" x14ac:dyDescent="0.2">
      <c r="A26075" t="s">
        <v>33250</v>
      </c>
      <c r="D26075" s="2">
        <v>1</v>
      </c>
      <c r="E26075" s="2">
        <v>0</v>
      </c>
      <c r="F26075" s="2">
        <v>0</v>
      </c>
      <c r="G26075" s="2">
        <v>0</v>
      </c>
      <c r="H26075" s="2">
        <v>0</v>
      </c>
      <c r="I26075" s="2">
        <v>0</v>
      </c>
      <c r="J26075" s="2">
        <v>0</v>
      </c>
      <c r="K26075" s="2">
        <v>1</v>
      </c>
      <c r="L26075" s="2">
        <v>0</v>
      </c>
      <c r="M26075" s="2">
        <v>0</v>
      </c>
      <c r="N26075" s="2">
        <v>0</v>
      </c>
    </row>
    <row r="26076" spans="1:14" x14ac:dyDescent="0.2">
      <c r="A26076" t="s">
        <v>33254</v>
      </c>
      <c r="C26076" s="2" t="s">
        <v>33255</v>
      </c>
      <c r="D26076" s="2">
        <v>2</v>
      </c>
      <c r="E26076" s="2">
        <v>0</v>
      </c>
      <c r="F26076" s="2">
        <v>0</v>
      </c>
      <c r="G26076" s="2">
        <v>0</v>
      </c>
      <c r="H26076" s="2">
        <v>0</v>
      </c>
      <c r="I26076" s="2">
        <v>1</v>
      </c>
      <c r="J26076" s="2">
        <v>1</v>
      </c>
      <c r="K26076" s="2">
        <v>0</v>
      </c>
      <c r="L26076" s="2">
        <v>0</v>
      </c>
      <c r="M26076" s="2">
        <v>0</v>
      </c>
      <c r="N26076" s="2">
        <v>0</v>
      </c>
    </row>
    <row r="26077" spans="1:14" x14ac:dyDescent="0.2">
      <c r="A26077" t="s">
        <v>33256</v>
      </c>
      <c r="D26077" s="2">
        <v>1</v>
      </c>
      <c r="E26077" s="2">
        <v>0</v>
      </c>
      <c r="F26077" s="2">
        <v>0</v>
      </c>
      <c r="G26077" s="2">
        <v>0</v>
      </c>
      <c r="H26077" s="2">
        <v>0</v>
      </c>
      <c r="I26077" s="2">
        <v>0</v>
      </c>
      <c r="J26077" s="2">
        <v>1</v>
      </c>
      <c r="K26077" s="2">
        <v>0</v>
      </c>
      <c r="L26077" s="2">
        <v>0</v>
      </c>
      <c r="M26077" s="2">
        <v>0</v>
      </c>
      <c r="N26077" s="2">
        <v>0</v>
      </c>
    </row>
    <row r="26078" spans="1:14" x14ac:dyDescent="0.2">
      <c r="A26078" t="s">
        <v>33268</v>
      </c>
      <c r="D26078" s="2">
        <v>1</v>
      </c>
      <c r="E26078" s="2">
        <v>0</v>
      </c>
      <c r="F26078" s="2">
        <v>0</v>
      </c>
      <c r="G26078" s="2">
        <v>1</v>
      </c>
      <c r="H26078" s="2">
        <v>0</v>
      </c>
      <c r="I26078" s="2">
        <v>0</v>
      </c>
      <c r="J26078" s="2">
        <v>0</v>
      </c>
      <c r="K26078" s="2">
        <v>0</v>
      </c>
      <c r="L26078" s="2">
        <v>0</v>
      </c>
      <c r="M26078" s="2">
        <v>0</v>
      </c>
      <c r="N26078" s="2">
        <v>0</v>
      </c>
    </row>
    <row r="26079" spans="1:14" x14ac:dyDescent="0.2">
      <c r="A26079" t="s">
        <v>33274</v>
      </c>
      <c r="D26079" s="2">
        <v>1</v>
      </c>
      <c r="E26079" s="2">
        <v>0</v>
      </c>
      <c r="F26079" s="2">
        <v>1</v>
      </c>
      <c r="G26079" s="2">
        <v>0</v>
      </c>
      <c r="H26079" s="2">
        <v>0</v>
      </c>
      <c r="I26079" s="2">
        <v>0</v>
      </c>
      <c r="J26079" s="2">
        <v>0</v>
      </c>
      <c r="K26079" s="2">
        <v>0</v>
      </c>
      <c r="L26079" s="2">
        <v>0</v>
      </c>
      <c r="M26079" s="2">
        <v>0</v>
      </c>
      <c r="N26079" s="2">
        <v>0</v>
      </c>
    </row>
    <row r="26080" spans="1:14" x14ac:dyDescent="0.2">
      <c r="A26080" t="s">
        <v>33283</v>
      </c>
      <c r="D26080" s="2">
        <v>1</v>
      </c>
      <c r="E26080" s="2">
        <v>1</v>
      </c>
      <c r="F26080" s="2">
        <v>0</v>
      </c>
      <c r="G26080" s="2">
        <v>0</v>
      </c>
      <c r="H26080" s="2">
        <v>0</v>
      </c>
      <c r="I26080" s="2">
        <v>0</v>
      </c>
      <c r="J26080" s="2">
        <v>0</v>
      </c>
      <c r="K26080" s="2">
        <v>0</v>
      </c>
      <c r="L26080" s="2">
        <v>0</v>
      </c>
      <c r="M26080" s="2">
        <v>0</v>
      </c>
      <c r="N26080" s="2">
        <v>0</v>
      </c>
    </row>
    <row r="26081" spans="1:14" x14ac:dyDescent="0.2">
      <c r="A26081" t="s">
        <v>33284</v>
      </c>
      <c r="D26081" s="2">
        <v>1</v>
      </c>
      <c r="E26081" s="2">
        <v>0</v>
      </c>
      <c r="F26081" s="2">
        <v>0</v>
      </c>
      <c r="G26081" s="2">
        <v>1</v>
      </c>
      <c r="H26081" s="2">
        <v>0</v>
      </c>
      <c r="I26081" s="2">
        <v>0</v>
      </c>
      <c r="J26081" s="2">
        <v>0</v>
      </c>
      <c r="K26081" s="2">
        <v>0</v>
      </c>
      <c r="L26081" s="2">
        <v>0</v>
      </c>
      <c r="M26081" s="2">
        <v>0</v>
      </c>
      <c r="N26081" s="2">
        <v>0</v>
      </c>
    </row>
    <row r="26082" spans="1:14" x14ac:dyDescent="0.2">
      <c r="A26082" t="s">
        <v>33287</v>
      </c>
      <c r="C26082" s="2" t="s">
        <v>33288</v>
      </c>
      <c r="D26082" s="2">
        <v>2</v>
      </c>
      <c r="E26082" s="2">
        <v>0</v>
      </c>
      <c r="F26082" s="2">
        <v>0</v>
      </c>
      <c r="G26082" s="2">
        <v>0</v>
      </c>
      <c r="H26082" s="2">
        <v>0</v>
      </c>
      <c r="I26082" s="2">
        <v>1</v>
      </c>
      <c r="J26082" s="2">
        <v>1</v>
      </c>
      <c r="K26082" s="2">
        <v>0</v>
      </c>
      <c r="L26082" s="2">
        <v>0</v>
      </c>
      <c r="M26082" s="2">
        <v>0</v>
      </c>
      <c r="N26082" s="2">
        <v>0</v>
      </c>
    </row>
    <row r="26083" spans="1:14" x14ac:dyDescent="0.2">
      <c r="A26083" t="s">
        <v>33295</v>
      </c>
      <c r="D26083" s="2">
        <v>2</v>
      </c>
      <c r="E26083" s="2">
        <v>0</v>
      </c>
      <c r="F26083" s="2">
        <v>0</v>
      </c>
      <c r="G26083" s="2">
        <v>0</v>
      </c>
      <c r="H26083" s="2">
        <v>0</v>
      </c>
      <c r="I26083" s="2">
        <v>0</v>
      </c>
      <c r="J26083" s="2">
        <v>1</v>
      </c>
      <c r="K26083" s="2">
        <v>1</v>
      </c>
      <c r="L26083" s="2">
        <v>0</v>
      </c>
      <c r="M26083" s="2">
        <v>0</v>
      </c>
      <c r="N26083" s="2">
        <v>0</v>
      </c>
    </row>
    <row r="26084" spans="1:14" x14ac:dyDescent="0.2">
      <c r="A26084" t="s">
        <v>33300</v>
      </c>
      <c r="C26084" s="2" t="s">
        <v>33301</v>
      </c>
      <c r="D26084" s="2">
        <v>6</v>
      </c>
      <c r="E26084" s="2">
        <v>0</v>
      </c>
      <c r="F26084" s="2">
        <v>1</v>
      </c>
      <c r="G26084" s="2">
        <v>1</v>
      </c>
      <c r="H26084" s="2">
        <v>1</v>
      </c>
      <c r="I26084" s="2">
        <v>1</v>
      </c>
      <c r="J26084" s="2">
        <v>1</v>
      </c>
      <c r="K26084" s="2">
        <v>1</v>
      </c>
      <c r="L26084" s="2">
        <v>0</v>
      </c>
      <c r="M26084" s="2">
        <v>0</v>
      </c>
      <c r="N26084" s="2">
        <v>0</v>
      </c>
    </row>
    <row r="26085" spans="1:14" x14ac:dyDescent="0.2">
      <c r="A26085" t="s">
        <v>33302</v>
      </c>
      <c r="C26085" s="2" t="s">
        <v>8362</v>
      </c>
      <c r="D26085" s="2">
        <v>3</v>
      </c>
      <c r="E26085" s="2">
        <v>0</v>
      </c>
      <c r="F26085" s="2">
        <v>0</v>
      </c>
      <c r="G26085" s="2">
        <v>0</v>
      </c>
      <c r="H26085" s="2">
        <v>1</v>
      </c>
      <c r="I26085" s="2">
        <v>1</v>
      </c>
      <c r="J26085" s="2">
        <v>1</v>
      </c>
      <c r="K26085" s="2">
        <v>0</v>
      </c>
      <c r="L26085" s="2">
        <v>0</v>
      </c>
      <c r="M26085" s="2">
        <v>0</v>
      </c>
      <c r="N26085" s="2">
        <v>0</v>
      </c>
    </row>
    <row r="26086" spans="1:14" x14ac:dyDescent="0.2">
      <c r="A26086" t="s">
        <v>33303</v>
      </c>
      <c r="D26086" s="2">
        <v>1</v>
      </c>
      <c r="E26086" s="2">
        <v>0</v>
      </c>
      <c r="F26086" s="2">
        <v>0</v>
      </c>
      <c r="G26086" s="2">
        <v>0</v>
      </c>
      <c r="H26086" s="2">
        <v>1</v>
      </c>
      <c r="I26086" s="2">
        <v>0</v>
      </c>
      <c r="J26086" s="2">
        <v>0</v>
      </c>
      <c r="K26086" s="2">
        <v>0</v>
      </c>
      <c r="L26086" s="2">
        <v>0</v>
      </c>
      <c r="M26086" s="2">
        <v>0</v>
      </c>
      <c r="N26086" s="2">
        <v>0</v>
      </c>
    </row>
    <row r="26087" spans="1:14" x14ac:dyDescent="0.2">
      <c r="A26087" t="s">
        <v>33304</v>
      </c>
      <c r="C26087" s="2" t="s">
        <v>33305</v>
      </c>
      <c r="D26087" s="2">
        <v>1</v>
      </c>
      <c r="E26087" s="2">
        <v>0</v>
      </c>
      <c r="F26087" s="2">
        <v>0</v>
      </c>
      <c r="G26087" s="2">
        <v>0</v>
      </c>
      <c r="H26087" s="2">
        <v>0</v>
      </c>
      <c r="I26087" s="2">
        <v>1</v>
      </c>
      <c r="J26087" s="2">
        <v>0</v>
      </c>
      <c r="K26087" s="2">
        <v>0</v>
      </c>
      <c r="L26087" s="2">
        <v>0</v>
      </c>
      <c r="M26087" s="2">
        <v>0</v>
      </c>
      <c r="N26087" s="2">
        <v>0</v>
      </c>
    </row>
    <row r="26088" spans="1:14" x14ac:dyDescent="0.2">
      <c r="A26088" t="s">
        <v>33310</v>
      </c>
      <c r="C26088" s="2" t="s">
        <v>33311</v>
      </c>
      <c r="D26088" s="2">
        <v>2</v>
      </c>
      <c r="E26088" s="2">
        <v>0</v>
      </c>
      <c r="F26088" s="2">
        <v>0</v>
      </c>
      <c r="G26088" s="2">
        <v>0</v>
      </c>
      <c r="H26088" s="2">
        <v>0</v>
      </c>
      <c r="I26088" s="2">
        <v>1</v>
      </c>
      <c r="J26088" s="2">
        <v>1</v>
      </c>
      <c r="K26088" s="2">
        <v>0</v>
      </c>
      <c r="L26088" s="2">
        <v>0</v>
      </c>
      <c r="M26088" s="2">
        <v>0</v>
      </c>
      <c r="N26088" s="2">
        <v>0</v>
      </c>
    </row>
    <row r="26089" spans="1:14" x14ac:dyDescent="0.2">
      <c r="A26089" t="s">
        <v>33312</v>
      </c>
      <c r="C26089" s="2" t="s">
        <v>33313</v>
      </c>
      <c r="D26089" s="2">
        <v>2</v>
      </c>
      <c r="E26089" s="2">
        <v>0</v>
      </c>
      <c r="F26089" s="2">
        <v>0</v>
      </c>
      <c r="G26089" s="2">
        <v>0</v>
      </c>
      <c r="H26089" s="2">
        <v>0</v>
      </c>
      <c r="I26089" s="2">
        <v>1</v>
      </c>
      <c r="J26089" s="2">
        <v>1</v>
      </c>
      <c r="K26089" s="2">
        <v>0</v>
      </c>
      <c r="L26089" s="2">
        <v>0</v>
      </c>
      <c r="M26089" s="2">
        <v>0</v>
      </c>
      <c r="N26089" s="2">
        <v>0</v>
      </c>
    </row>
    <row r="26090" spans="1:14" x14ac:dyDescent="0.2">
      <c r="A26090" t="s">
        <v>33314</v>
      </c>
      <c r="D26090" s="2">
        <v>1</v>
      </c>
      <c r="E26090" s="2">
        <v>0</v>
      </c>
      <c r="F26090" s="2">
        <v>0</v>
      </c>
      <c r="G26090" s="2">
        <v>0</v>
      </c>
      <c r="H26090" s="2">
        <v>0</v>
      </c>
      <c r="I26090" s="2">
        <v>0</v>
      </c>
      <c r="J26090" s="2">
        <v>1</v>
      </c>
      <c r="K26090" s="2">
        <v>0</v>
      </c>
      <c r="L26090" s="2">
        <v>0</v>
      </c>
      <c r="M26090" s="2">
        <v>0</v>
      </c>
      <c r="N26090" s="2">
        <v>0</v>
      </c>
    </row>
    <row r="26091" spans="1:14" x14ac:dyDescent="0.2">
      <c r="A26091" t="s">
        <v>33315</v>
      </c>
      <c r="C26091" s="2" t="s">
        <v>33316</v>
      </c>
      <c r="D26091" s="2">
        <v>4</v>
      </c>
      <c r="E26091" s="2">
        <v>0</v>
      </c>
      <c r="F26091" s="2">
        <v>0</v>
      </c>
      <c r="G26091" s="2">
        <v>0</v>
      </c>
      <c r="H26091" s="2">
        <v>1</v>
      </c>
      <c r="I26091" s="2">
        <v>1</v>
      </c>
      <c r="J26091" s="2">
        <v>1</v>
      </c>
      <c r="K26091" s="2">
        <v>1</v>
      </c>
      <c r="L26091" s="2">
        <v>0</v>
      </c>
      <c r="M26091" s="2">
        <v>0</v>
      </c>
      <c r="N26091" s="2">
        <v>0</v>
      </c>
    </row>
    <row r="26092" spans="1:14" x14ac:dyDescent="0.2">
      <c r="A26092" t="s">
        <v>33327</v>
      </c>
      <c r="D26092" s="2">
        <v>1</v>
      </c>
      <c r="E26092" s="2">
        <v>0</v>
      </c>
      <c r="F26092" s="2">
        <v>0</v>
      </c>
      <c r="G26092" s="2">
        <v>0</v>
      </c>
      <c r="H26092" s="2">
        <v>1</v>
      </c>
      <c r="I26092" s="2">
        <v>0</v>
      </c>
      <c r="J26092" s="2">
        <v>0</v>
      </c>
      <c r="K26092" s="2">
        <v>0</v>
      </c>
      <c r="L26092" s="2">
        <v>0</v>
      </c>
      <c r="M26092" s="2">
        <v>0</v>
      </c>
      <c r="N26092" s="2">
        <v>0</v>
      </c>
    </row>
    <row r="26093" spans="1:14" x14ac:dyDescent="0.2">
      <c r="A26093" t="s">
        <v>33328</v>
      </c>
      <c r="D26093" s="2">
        <v>1</v>
      </c>
      <c r="E26093" s="2">
        <v>0</v>
      </c>
      <c r="F26093" s="2">
        <v>0</v>
      </c>
      <c r="G26093" s="2">
        <v>1</v>
      </c>
      <c r="H26093" s="2">
        <v>0</v>
      </c>
      <c r="I26093" s="2">
        <v>0</v>
      </c>
      <c r="J26093" s="2">
        <v>0</v>
      </c>
      <c r="K26093" s="2">
        <v>0</v>
      </c>
      <c r="L26093" s="2">
        <v>0</v>
      </c>
      <c r="M26093" s="2">
        <v>0</v>
      </c>
      <c r="N26093" s="2">
        <v>0</v>
      </c>
    </row>
    <row r="26094" spans="1:14" x14ac:dyDescent="0.2">
      <c r="A26094" t="s">
        <v>33329</v>
      </c>
      <c r="C26094" s="2" t="s">
        <v>33330</v>
      </c>
      <c r="D26094" s="2">
        <v>2</v>
      </c>
      <c r="E26094" s="2">
        <v>0</v>
      </c>
      <c r="F26094" s="2">
        <v>0</v>
      </c>
      <c r="G26094" s="2">
        <v>0</v>
      </c>
      <c r="H26094" s="2">
        <v>2</v>
      </c>
      <c r="I26094" s="2">
        <v>2</v>
      </c>
      <c r="J26094" s="2">
        <v>0</v>
      </c>
      <c r="K26094" s="2">
        <v>0</v>
      </c>
      <c r="L26094" s="2">
        <v>0</v>
      </c>
      <c r="M26094" s="2">
        <v>0</v>
      </c>
      <c r="N26094" s="2">
        <v>0</v>
      </c>
    </row>
    <row r="26095" spans="1:14" x14ac:dyDescent="0.2">
      <c r="A26095" t="s">
        <v>33331</v>
      </c>
      <c r="D26095" s="2">
        <v>1</v>
      </c>
      <c r="E26095" s="2">
        <v>0</v>
      </c>
      <c r="F26095" s="2">
        <v>0</v>
      </c>
      <c r="G26095" s="2">
        <v>0</v>
      </c>
      <c r="H26095" s="2">
        <v>0</v>
      </c>
      <c r="I26095" s="2">
        <v>0</v>
      </c>
      <c r="J26095" s="2">
        <v>1</v>
      </c>
      <c r="K26095" s="2">
        <v>0</v>
      </c>
      <c r="L26095" s="2">
        <v>0</v>
      </c>
      <c r="M26095" s="2">
        <v>0</v>
      </c>
      <c r="N26095" s="2">
        <v>0</v>
      </c>
    </row>
    <row r="26096" spans="1:14" x14ac:dyDescent="0.2">
      <c r="A26096" t="s">
        <v>33332</v>
      </c>
      <c r="D26096" s="2">
        <v>1</v>
      </c>
      <c r="E26096" s="2">
        <v>0</v>
      </c>
      <c r="F26096" s="2">
        <v>0</v>
      </c>
      <c r="G26096" s="2">
        <v>0</v>
      </c>
      <c r="H26096" s="2">
        <v>1</v>
      </c>
      <c r="I26096" s="2">
        <v>0</v>
      </c>
      <c r="J26096" s="2">
        <v>0</v>
      </c>
      <c r="K26096" s="2">
        <v>0</v>
      </c>
      <c r="L26096" s="2">
        <v>0</v>
      </c>
      <c r="M26096" s="2">
        <v>0</v>
      </c>
      <c r="N26096" s="2">
        <v>0</v>
      </c>
    </row>
    <row r="26097" spans="1:14" x14ac:dyDescent="0.2">
      <c r="A26097" t="s">
        <v>33333</v>
      </c>
      <c r="D26097" s="2">
        <v>1</v>
      </c>
      <c r="E26097" s="2">
        <v>0</v>
      </c>
      <c r="F26097" s="2">
        <v>0</v>
      </c>
      <c r="G26097" s="2">
        <v>0</v>
      </c>
      <c r="H26097" s="2">
        <v>0</v>
      </c>
      <c r="I26097" s="2">
        <v>0</v>
      </c>
      <c r="J26097" s="2">
        <v>0</v>
      </c>
      <c r="K26097" s="2">
        <v>1</v>
      </c>
      <c r="L26097" s="2">
        <v>0</v>
      </c>
      <c r="M26097" s="2">
        <v>0</v>
      </c>
      <c r="N26097" s="2">
        <v>0</v>
      </c>
    </row>
    <row r="26098" spans="1:14" x14ac:dyDescent="0.2">
      <c r="A26098" t="s">
        <v>33334</v>
      </c>
      <c r="D26098" s="2">
        <v>2</v>
      </c>
      <c r="E26098" s="2">
        <v>0</v>
      </c>
      <c r="F26098" s="2">
        <v>1</v>
      </c>
      <c r="G26098" s="2">
        <v>1</v>
      </c>
      <c r="H26098" s="2">
        <v>0</v>
      </c>
      <c r="I26098" s="2">
        <v>0</v>
      </c>
      <c r="J26098" s="2">
        <v>0</v>
      </c>
      <c r="K26098" s="2">
        <v>0</v>
      </c>
      <c r="L26098" s="2">
        <v>0</v>
      </c>
      <c r="M26098" s="2">
        <v>0</v>
      </c>
      <c r="N26098" s="2">
        <v>0</v>
      </c>
    </row>
    <row r="26099" spans="1:14" x14ac:dyDescent="0.2">
      <c r="A26099" t="s">
        <v>33335</v>
      </c>
      <c r="D26099" s="2">
        <v>1</v>
      </c>
      <c r="E26099" s="2">
        <v>0</v>
      </c>
      <c r="F26099" s="2">
        <v>0</v>
      </c>
      <c r="G26099" s="2">
        <v>1</v>
      </c>
      <c r="H26099" s="2">
        <v>0</v>
      </c>
      <c r="I26099" s="2">
        <v>0</v>
      </c>
      <c r="J26099" s="2">
        <v>0</v>
      </c>
      <c r="K26099" s="2">
        <v>0</v>
      </c>
      <c r="L26099" s="2">
        <v>0</v>
      </c>
      <c r="M26099" s="2">
        <v>0</v>
      </c>
      <c r="N26099" s="2">
        <v>0</v>
      </c>
    </row>
    <row r="26100" spans="1:14" x14ac:dyDescent="0.2">
      <c r="A26100" t="s">
        <v>33336</v>
      </c>
      <c r="D26100" s="2">
        <v>1</v>
      </c>
      <c r="E26100" s="2">
        <v>0</v>
      </c>
      <c r="F26100" s="2">
        <v>0</v>
      </c>
      <c r="G26100" s="2">
        <v>1</v>
      </c>
      <c r="H26100" s="2">
        <v>0</v>
      </c>
      <c r="I26100" s="2">
        <v>0</v>
      </c>
      <c r="J26100" s="2">
        <v>0</v>
      </c>
      <c r="K26100" s="2">
        <v>0</v>
      </c>
      <c r="L26100" s="2">
        <v>0</v>
      </c>
      <c r="M26100" s="2">
        <v>0</v>
      </c>
      <c r="N26100" s="2">
        <v>0</v>
      </c>
    </row>
    <row r="26101" spans="1:14" x14ac:dyDescent="0.2">
      <c r="A26101" t="s">
        <v>33337</v>
      </c>
      <c r="D26101" s="2">
        <v>1</v>
      </c>
      <c r="E26101" s="2">
        <v>0</v>
      </c>
      <c r="F26101" s="2">
        <v>1</v>
      </c>
      <c r="G26101" s="2">
        <v>0</v>
      </c>
      <c r="H26101" s="2">
        <v>0</v>
      </c>
      <c r="I26101" s="2">
        <v>0</v>
      </c>
      <c r="J26101" s="2">
        <v>0</v>
      </c>
      <c r="K26101" s="2">
        <v>0</v>
      </c>
      <c r="L26101" s="2">
        <v>0</v>
      </c>
      <c r="M26101" s="2">
        <v>0</v>
      </c>
      <c r="N26101" s="2">
        <v>0</v>
      </c>
    </row>
    <row r="26102" spans="1:14" x14ac:dyDescent="0.2">
      <c r="A26102" t="s">
        <v>33338</v>
      </c>
      <c r="D26102" s="2">
        <v>1</v>
      </c>
      <c r="E26102" s="2">
        <v>0</v>
      </c>
      <c r="F26102" s="2">
        <v>0</v>
      </c>
      <c r="G26102" s="2">
        <v>1</v>
      </c>
      <c r="H26102" s="2">
        <v>0</v>
      </c>
      <c r="I26102" s="2">
        <v>0</v>
      </c>
      <c r="J26102" s="2">
        <v>0</v>
      </c>
      <c r="K26102" s="2">
        <v>0</v>
      </c>
      <c r="L26102" s="2">
        <v>0</v>
      </c>
      <c r="M26102" s="2">
        <v>0</v>
      </c>
      <c r="N26102" s="2">
        <v>0</v>
      </c>
    </row>
    <row r="26103" spans="1:14" x14ac:dyDescent="0.2">
      <c r="A26103" t="s">
        <v>33339</v>
      </c>
      <c r="D26103" s="2">
        <v>1</v>
      </c>
      <c r="E26103" s="2">
        <v>0</v>
      </c>
      <c r="F26103" s="2">
        <v>0</v>
      </c>
      <c r="G26103" s="2">
        <v>1</v>
      </c>
      <c r="H26103" s="2">
        <v>0</v>
      </c>
      <c r="I26103" s="2">
        <v>0</v>
      </c>
      <c r="J26103" s="2">
        <v>0</v>
      </c>
      <c r="K26103" s="2">
        <v>0</v>
      </c>
      <c r="L26103" s="2">
        <v>0</v>
      </c>
      <c r="M26103" s="2">
        <v>0</v>
      </c>
      <c r="N26103" s="2">
        <v>0</v>
      </c>
    </row>
    <row r="26104" spans="1:14" x14ac:dyDescent="0.2">
      <c r="A26104" t="s">
        <v>33340</v>
      </c>
      <c r="C26104" s="2" t="s">
        <v>33341</v>
      </c>
      <c r="D26104" s="2">
        <v>4</v>
      </c>
      <c r="E26104" s="2">
        <v>0</v>
      </c>
      <c r="F26104" s="2">
        <v>0</v>
      </c>
      <c r="G26104" s="2">
        <v>0</v>
      </c>
      <c r="H26104" s="2">
        <v>1</v>
      </c>
      <c r="I26104" s="2">
        <v>1</v>
      </c>
      <c r="J26104" s="2">
        <v>1</v>
      </c>
      <c r="K26104" s="2">
        <v>1</v>
      </c>
      <c r="L26104" s="2">
        <v>0</v>
      </c>
      <c r="M26104" s="2">
        <v>0</v>
      </c>
      <c r="N26104" s="2">
        <v>0</v>
      </c>
    </row>
    <row r="26105" spans="1:14" x14ac:dyDescent="0.2">
      <c r="A26105" t="s">
        <v>33342</v>
      </c>
      <c r="D26105" s="2">
        <v>1</v>
      </c>
      <c r="E26105" s="2">
        <v>0</v>
      </c>
      <c r="F26105" s="2">
        <v>0</v>
      </c>
      <c r="G26105" s="2">
        <v>0</v>
      </c>
      <c r="H26105" s="2">
        <v>1</v>
      </c>
      <c r="I26105" s="2">
        <v>0</v>
      </c>
      <c r="J26105" s="2">
        <v>0</v>
      </c>
      <c r="K26105" s="2">
        <v>0</v>
      </c>
      <c r="L26105" s="2">
        <v>0</v>
      </c>
      <c r="M26105" s="2">
        <v>0</v>
      </c>
      <c r="N26105" s="2">
        <v>0</v>
      </c>
    </row>
    <row r="26106" spans="1:14" x14ac:dyDescent="0.2">
      <c r="A26106" t="s">
        <v>33346</v>
      </c>
      <c r="D26106" s="2">
        <v>2</v>
      </c>
      <c r="E26106" s="2">
        <v>0</v>
      </c>
      <c r="F26106" s="2">
        <v>0</v>
      </c>
      <c r="G26106" s="2">
        <v>0</v>
      </c>
      <c r="H26106" s="2">
        <v>1</v>
      </c>
      <c r="I26106" s="2">
        <v>0</v>
      </c>
      <c r="J26106" s="2">
        <v>1</v>
      </c>
      <c r="K26106" s="2">
        <v>0</v>
      </c>
      <c r="L26106" s="2">
        <v>0</v>
      </c>
      <c r="M26106" s="2">
        <v>0</v>
      </c>
      <c r="N26106" s="2">
        <v>0</v>
      </c>
    </row>
    <row r="26107" spans="1:14" x14ac:dyDescent="0.2">
      <c r="A26107" t="s">
        <v>33347</v>
      </c>
      <c r="D26107" s="2">
        <v>1</v>
      </c>
      <c r="E26107" s="2">
        <v>0</v>
      </c>
      <c r="F26107" s="2">
        <v>0</v>
      </c>
      <c r="G26107" s="2">
        <v>0</v>
      </c>
      <c r="H26107" s="2">
        <v>0</v>
      </c>
      <c r="I26107" s="2">
        <v>0</v>
      </c>
      <c r="J26107" s="2">
        <v>1</v>
      </c>
      <c r="K26107" s="2">
        <v>0</v>
      </c>
      <c r="L26107" s="2">
        <v>0</v>
      </c>
      <c r="M26107" s="2">
        <v>0</v>
      </c>
      <c r="N26107" s="2">
        <v>0</v>
      </c>
    </row>
    <row r="26108" spans="1:14" x14ac:dyDescent="0.2">
      <c r="A26108" t="s">
        <v>33348</v>
      </c>
      <c r="D26108" s="2">
        <v>1</v>
      </c>
      <c r="E26108" s="2">
        <v>0</v>
      </c>
      <c r="F26108" s="2">
        <v>0</v>
      </c>
      <c r="G26108" s="2">
        <v>0</v>
      </c>
      <c r="H26108" s="2">
        <v>0</v>
      </c>
      <c r="I26108" s="2">
        <v>0</v>
      </c>
      <c r="J26108" s="2">
        <v>0</v>
      </c>
      <c r="K26108" s="2">
        <v>1</v>
      </c>
      <c r="L26108" s="2">
        <v>0</v>
      </c>
      <c r="M26108" s="2">
        <v>0</v>
      </c>
      <c r="N26108" s="2">
        <v>0</v>
      </c>
    </row>
    <row r="26109" spans="1:14" x14ac:dyDescent="0.2">
      <c r="A26109" t="s">
        <v>33349</v>
      </c>
      <c r="C26109" s="2" t="s">
        <v>33350</v>
      </c>
      <c r="D26109" s="2">
        <v>1</v>
      </c>
      <c r="E26109" s="2">
        <v>0</v>
      </c>
      <c r="F26109" s="2">
        <v>0</v>
      </c>
      <c r="G26109" s="2">
        <v>0</v>
      </c>
      <c r="H26109" s="2">
        <v>0</v>
      </c>
      <c r="I26109" s="2">
        <v>1</v>
      </c>
      <c r="J26109" s="2">
        <v>0</v>
      </c>
      <c r="K26109" s="2">
        <v>0</v>
      </c>
      <c r="L26109" s="2">
        <v>0</v>
      </c>
      <c r="M26109" s="2">
        <v>0</v>
      </c>
      <c r="N26109" s="2">
        <v>0</v>
      </c>
    </row>
    <row r="26110" spans="1:14" x14ac:dyDescent="0.2">
      <c r="A26110" t="s">
        <v>33357</v>
      </c>
      <c r="D26110" s="2">
        <v>1</v>
      </c>
      <c r="E26110" s="2">
        <v>0</v>
      </c>
      <c r="F26110" s="2">
        <v>1</v>
      </c>
      <c r="G26110" s="2">
        <v>0</v>
      </c>
      <c r="H26110" s="2">
        <v>0</v>
      </c>
      <c r="I26110" s="2">
        <v>0</v>
      </c>
      <c r="J26110" s="2">
        <v>0</v>
      </c>
      <c r="K26110" s="2">
        <v>0</v>
      </c>
      <c r="L26110" s="2">
        <v>0</v>
      </c>
      <c r="M26110" s="2">
        <v>0</v>
      </c>
      <c r="N26110" s="2">
        <v>0</v>
      </c>
    </row>
    <row r="26111" spans="1:14" x14ac:dyDescent="0.2">
      <c r="A26111" t="s">
        <v>33358</v>
      </c>
      <c r="C26111" s="2" t="s">
        <v>33359</v>
      </c>
      <c r="D26111" s="2">
        <v>1</v>
      </c>
      <c r="E26111" s="2">
        <v>0</v>
      </c>
      <c r="F26111" s="2">
        <v>0</v>
      </c>
      <c r="G26111" s="2">
        <v>0</v>
      </c>
      <c r="H26111" s="2">
        <v>0</v>
      </c>
      <c r="I26111" s="2">
        <v>1</v>
      </c>
      <c r="J26111" s="2">
        <v>0</v>
      </c>
      <c r="K26111" s="2">
        <v>0</v>
      </c>
      <c r="L26111" s="2">
        <v>0</v>
      </c>
      <c r="M26111" s="2">
        <v>0</v>
      </c>
      <c r="N26111" s="2">
        <v>0</v>
      </c>
    </row>
    <row r="26112" spans="1:14" x14ac:dyDescent="0.2">
      <c r="A26112" t="s">
        <v>33360</v>
      </c>
      <c r="D26112" s="2">
        <v>1</v>
      </c>
      <c r="E26112" s="2">
        <v>0</v>
      </c>
      <c r="F26112" s="2">
        <v>0</v>
      </c>
      <c r="G26112" s="2">
        <v>0</v>
      </c>
      <c r="H26112" s="2">
        <v>0</v>
      </c>
      <c r="I26112" s="2">
        <v>0</v>
      </c>
      <c r="J26112" s="2">
        <v>1</v>
      </c>
      <c r="K26112" s="2">
        <v>0</v>
      </c>
      <c r="L26112" s="2">
        <v>0</v>
      </c>
      <c r="M26112" s="2">
        <v>0</v>
      </c>
      <c r="N26112" s="2">
        <v>0</v>
      </c>
    </row>
    <row r="26113" spans="1:14" x14ac:dyDescent="0.2">
      <c r="A26113" t="s">
        <v>33361</v>
      </c>
      <c r="D26113" s="2">
        <v>1</v>
      </c>
      <c r="E26113" s="2">
        <v>0</v>
      </c>
      <c r="F26113" s="2">
        <v>0</v>
      </c>
      <c r="G26113" s="2">
        <v>0</v>
      </c>
      <c r="H26113" s="2">
        <v>0</v>
      </c>
      <c r="I26113" s="2">
        <v>0</v>
      </c>
      <c r="J26113" s="2">
        <v>1</v>
      </c>
      <c r="K26113" s="2">
        <v>0</v>
      </c>
      <c r="L26113" s="2">
        <v>0</v>
      </c>
      <c r="M26113" s="2">
        <v>0</v>
      </c>
      <c r="N26113" s="2">
        <v>0</v>
      </c>
    </row>
    <row r="26114" spans="1:14" x14ac:dyDescent="0.2">
      <c r="A26114" t="s">
        <v>33370</v>
      </c>
      <c r="D26114" s="2">
        <v>1</v>
      </c>
      <c r="E26114" s="2">
        <v>0</v>
      </c>
      <c r="F26114" s="2">
        <v>1</v>
      </c>
      <c r="G26114" s="2">
        <v>0</v>
      </c>
      <c r="H26114" s="2">
        <v>0</v>
      </c>
      <c r="I26114" s="2">
        <v>0</v>
      </c>
      <c r="J26114" s="2">
        <v>0</v>
      </c>
      <c r="K26114" s="2">
        <v>0</v>
      </c>
      <c r="L26114" s="2">
        <v>0</v>
      </c>
      <c r="M26114" s="2">
        <v>0</v>
      </c>
      <c r="N26114" s="2">
        <v>0</v>
      </c>
    </row>
    <row r="26115" spans="1:14" x14ac:dyDescent="0.2">
      <c r="A26115" t="s">
        <v>33371</v>
      </c>
      <c r="D26115" s="2">
        <v>1</v>
      </c>
      <c r="E26115" s="2">
        <v>0</v>
      </c>
      <c r="F26115" s="2">
        <v>0</v>
      </c>
      <c r="G26115" s="2">
        <v>0</v>
      </c>
      <c r="H26115" s="2">
        <v>1</v>
      </c>
      <c r="I26115" s="2">
        <v>0</v>
      </c>
      <c r="J26115" s="2">
        <v>0</v>
      </c>
      <c r="K26115" s="2">
        <v>0</v>
      </c>
      <c r="L26115" s="2">
        <v>0</v>
      </c>
      <c r="M26115" s="2">
        <v>0</v>
      </c>
      <c r="N26115" s="2">
        <v>0</v>
      </c>
    </row>
    <row r="26116" spans="1:14" x14ac:dyDescent="0.2">
      <c r="A26116" t="s">
        <v>33382</v>
      </c>
      <c r="D26116" s="2">
        <v>1</v>
      </c>
      <c r="E26116" s="2">
        <v>0</v>
      </c>
      <c r="F26116" s="2">
        <v>0</v>
      </c>
      <c r="G26116" s="2">
        <v>0</v>
      </c>
      <c r="H26116" s="2">
        <v>0</v>
      </c>
      <c r="I26116" s="2">
        <v>0</v>
      </c>
      <c r="J26116" s="2">
        <v>0</v>
      </c>
      <c r="K26116" s="2">
        <v>1</v>
      </c>
      <c r="L26116" s="2">
        <v>0</v>
      </c>
      <c r="M26116" s="2">
        <v>0</v>
      </c>
      <c r="N26116" s="2">
        <v>0</v>
      </c>
    </row>
    <row r="26117" spans="1:14" x14ac:dyDescent="0.2">
      <c r="A26117" t="s">
        <v>33383</v>
      </c>
      <c r="D26117" s="2">
        <v>1</v>
      </c>
      <c r="E26117" s="2">
        <v>1</v>
      </c>
      <c r="F26117" s="2">
        <v>0</v>
      </c>
      <c r="G26117" s="2">
        <v>0</v>
      </c>
      <c r="H26117" s="2">
        <v>0</v>
      </c>
      <c r="I26117" s="2">
        <v>0</v>
      </c>
      <c r="J26117" s="2">
        <v>0</v>
      </c>
      <c r="K26117" s="2">
        <v>0</v>
      </c>
      <c r="L26117" s="2">
        <v>0</v>
      </c>
      <c r="M26117" s="2">
        <v>0</v>
      </c>
      <c r="N26117" s="2">
        <v>0</v>
      </c>
    </row>
    <row r="26118" spans="1:14" x14ac:dyDescent="0.2">
      <c r="A26118" t="s">
        <v>33384</v>
      </c>
      <c r="D26118" s="2">
        <v>1</v>
      </c>
      <c r="E26118" s="2">
        <v>0</v>
      </c>
      <c r="F26118" s="2">
        <v>0</v>
      </c>
      <c r="G26118" s="2">
        <v>0</v>
      </c>
      <c r="H26118" s="2">
        <v>0</v>
      </c>
      <c r="I26118" s="2">
        <v>0</v>
      </c>
      <c r="J26118" s="2">
        <v>0</v>
      </c>
      <c r="K26118" s="2">
        <v>1</v>
      </c>
      <c r="L26118" s="2">
        <v>0</v>
      </c>
      <c r="M26118" s="2">
        <v>0</v>
      </c>
      <c r="N26118" s="2">
        <v>0</v>
      </c>
    </row>
    <row r="26119" spans="1:14" x14ac:dyDescent="0.2">
      <c r="A26119" t="s">
        <v>33385</v>
      </c>
      <c r="C26119" s="2" t="s">
        <v>33386</v>
      </c>
      <c r="D26119" s="2">
        <v>3</v>
      </c>
      <c r="E26119" s="2">
        <v>0</v>
      </c>
      <c r="F26119" s="2">
        <v>0</v>
      </c>
      <c r="G26119" s="2">
        <v>0</v>
      </c>
      <c r="H26119" s="2">
        <v>1</v>
      </c>
      <c r="I26119" s="2">
        <v>2</v>
      </c>
      <c r="J26119" s="2">
        <v>1</v>
      </c>
      <c r="K26119" s="2">
        <v>0</v>
      </c>
      <c r="L26119" s="2">
        <v>0</v>
      </c>
      <c r="M26119" s="2">
        <v>0</v>
      </c>
      <c r="N26119" s="2">
        <v>0</v>
      </c>
    </row>
    <row r="26120" spans="1:14" x14ac:dyDescent="0.2">
      <c r="A26120" t="s">
        <v>33399</v>
      </c>
      <c r="C26120" s="2" t="s">
        <v>33400</v>
      </c>
      <c r="D26120" s="2">
        <v>1</v>
      </c>
      <c r="E26120" s="2">
        <v>0</v>
      </c>
      <c r="F26120" s="2">
        <v>0</v>
      </c>
      <c r="G26120" s="2">
        <v>0</v>
      </c>
      <c r="H26120" s="2">
        <v>0</v>
      </c>
      <c r="I26120" s="2">
        <v>0</v>
      </c>
      <c r="J26120" s="2">
        <v>0</v>
      </c>
      <c r="K26120" s="2">
        <v>0</v>
      </c>
      <c r="L26120" s="2">
        <v>0</v>
      </c>
      <c r="M26120" s="2">
        <v>0</v>
      </c>
      <c r="N26120" s="2">
        <v>1</v>
      </c>
    </row>
    <row r="26121" spans="1:14" x14ac:dyDescent="0.2">
      <c r="A26121" t="s">
        <v>33406</v>
      </c>
      <c r="D26121" s="2">
        <v>1</v>
      </c>
      <c r="E26121" s="2">
        <v>0</v>
      </c>
      <c r="F26121" s="2">
        <v>0</v>
      </c>
      <c r="G26121" s="2">
        <v>0</v>
      </c>
      <c r="H26121" s="2">
        <v>1</v>
      </c>
      <c r="I26121" s="2">
        <v>0</v>
      </c>
      <c r="J26121" s="2">
        <v>0</v>
      </c>
      <c r="K26121" s="2">
        <v>0</v>
      </c>
      <c r="L26121" s="2">
        <v>0</v>
      </c>
      <c r="M26121" s="2">
        <v>0</v>
      </c>
      <c r="N26121" s="2">
        <v>0</v>
      </c>
    </row>
    <row r="26122" spans="1:14" x14ac:dyDescent="0.2">
      <c r="A26122" t="s">
        <v>33418</v>
      </c>
      <c r="D26122" s="2">
        <v>1</v>
      </c>
      <c r="E26122" s="2">
        <v>0</v>
      </c>
      <c r="F26122" s="2">
        <v>0</v>
      </c>
      <c r="G26122" s="2">
        <v>0</v>
      </c>
      <c r="H26122" s="2">
        <v>0</v>
      </c>
      <c r="I26122" s="2">
        <v>0</v>
      </c>
      <c r="J26122" s="2">
        <v>1</v>
      </c>
      <c r="K26122" s="2">
        <v>0</v>
      </c>
      <c r="L26122" s="2">
        <v>0</v>
      </c>
      <c r="M26122" s="2">
        <v>0</v>
      </c>
      <c r="N26122" s="2">
        <v>0</v>
      </c>
    </row>
    <row r="26123" spans="1:14" x14ac:dyDescent="0.2">
      <c r="A26123" t="s">
        <v>33434</v>
      </c>
      <c r="D26123" s="2">
        <v>1</v>
      </c>
      <c r="E26123" s="2">
        <v>0</v>
      </c>
      <c r="F26123" s="2">
        <v>0</v>
      </c>
      <c r="G26123" s="2">
        <v>0</v>
      </c>
      <c r="H26123" s="2">
        <v>0</v>
      </c>
      <c r="I26123" s="2">
        <v>0</v>
      </c>
      <c r="J26123" s="2">
        <v>1</v>
      </c>
      <c r="K26123" s="2">
        <v>0</v>
      </c>
      <c r="L26123" s="2">
        <v>0</v>
      </c>
      <c r="M26123" s="2">
        <v>0</v>
      </c>
      <c r="N26123" s="2">
        <v>0</v>
      </c>
    </row>
    <row r="26124" spans="1:14" x14ac:dyDescent="0.2">
      <c r="A26124" t="s">
        <v>33438</v>
      </c>
      <c r="D26124" s="2">
        <v>1</v>
      </c>
      <c r="E26124" s="2">
        <v>0</v>
      </c>
      <c r="F26124" s="2">
        <v>0</v>
      </c>
      <c r="G26124" s="2">
        <v>0</v>
      </c>
      <c r="H26124" s="2">
        <v>0</v>
      </c>
      <c r="I26124" s="2">
        <v>0</v>
      </c>
      <c r="J26124" s="2">
        <v>1</v>
      </c>
      <c r="K26124" s="2">
        <v>0</v>
      </c>
      <c r="L26124" s="2">
        <v>0</v>
      </c>
      <c r="M26124" s="2">
        <v>0</v>
      </c>
      <c r="N26124" s="2">
        <v>0</v>
      </c>
    </row>
    <row r="26125" spans="1:14" x14ac:dyDescent="0.2">
      <c r="A26125" t="s">
        <v>33443</v>
      </c>
      <c r="D26125" s="2">
        <v>1</v>
      </c>
      <c r="E26125" s="2">
        <v>0</v>
      </c>
      <c r="F26125" s="2">
        <v>0</v>
      </c>
      <c r="G26125" s="2">
        <v>0</v>
      </c>
      <c r="H26125" s="2">
        <v>0</v>
      </c>
      <c r="I26125" s="2">
        <v>0</v>
      </c>
      <c r="J26125" s="2">
        <v>1</v>
      </c>
      <c r="K26125" s="2">
        <v>0</v>
      </c>
      <c r="L26125" s="2">
        <v>0</v>
      </c>
      <c r="M26125" s="2">
        <v>0</v>
      </c>
      <c r="N26125" s="2">
        <v>0</v>
      </c>
    </row>
    <row r="26126" spans="1:14" x14ac:dyDescent="0.2">
      <c r="A26126" t="s">
        <v>33444</v>
      </c>
      <c r="D26126" s="2">
        <v>1</v>
      </c>
      <c r="E26126" s="2">
        <v>0</v>
      </c>
      <c r="F26126" s="2">
        <v>0</v>
      </c>
      <c r="G26126" s="2">
        <v>1</v>
      </c>
      <c r="H26126" s="2">
        <v>0</v>
      </c>
      <c r="I26126" s="2">
        <v>0</v>
      </c>
      <c r="J26126" s="2">
        <v>0</v>
      </c>
      <c r="K26126" s="2">
        <v>0</v>
      </c>
      <c r="L26126" s="2">
        <v>0</v>
      </c>
      <c r="M26126" s="2">
        <v>0</v>
      </c>
      <c r="N26126" s="2">
        <v>0</v>
      </c>
    </row>
    <row r="26127" spans="1:14" x14ac:dyDescent="0.2">
      <c r="A26127" t="s">
        <v>33463</v>
      </c>
      <c r="D26127" s="2">
        <v>1</v>
      </c>
      <c r="E26127" s="2">
        <v>0</v>
      </c>
      <c r="F26127" s="2">
        <v>0</v>
      </c>
      <c r="G26127" s="2">
        <v>1</v>
      </c>
      <c r="H26127" s="2">
        <v>0</v>
      </c>
      <c r="I26127" s="2">
        <v>0</v>
      </c>
      <c r="J26127" s="2">
        <v>0</v>
      </c>
      <c r="K26127" s="2">
        <v>0</v>
      </c>
      <c r="L26127" s="2">
        <v>0</v>
      </c>
      <c r="M26127" s="2">
        <v>0</v>
      </c>
      <c r="N26127" s="2">
        <v>0</v>
      </c>
    </row>
    <row r="26128" spans="1:14" x14ac:dyDescent="0.2">
      <c r="A26128" t="s">
        <v>33496</v>
      </c>
      <c r="D26128" s="2">
        <v>1</v>
      </c>
      <c r="E26128" s="2">
        <v>0</v>
      </c>
      <c r="F26128" s="2">
        <v>0</v>
      </c>
      <c r="G26128" s="2">
        <v>0</v>
      </c>
      <c r="H26128" s="2">
        <v>0</v>
      </c>
      <c r="I26128" s="2">
        <v>0</v>
      </c>
      <c r="J26128" s="2">
        <v>0</v>
      </c>
      <c r="K26128" s="2">
        <v>1</v>
      </c>
      <c r="L26128" s="2">
        <v>0</v>
      </c>
      <c r="M26128" s="2">
        <v>0</v>
      </c>
      <c r="N26128" s="2">
        <v>0</v>
      </c>
    </row>
    <row r="26129" spans="1:14" x14ac:dyDescent="0.2">
      <c r="A26129" t="s">
        <v>33504</v>
      </c>
      <c r="D26129" s="2">
        <v>1</v>
      </c>
      <c r="E26129" s="2">
        <v>0</v>
      </c>
      <c r="F26129" s="2">
        <v>0</v>
      </c>
      <c r="G26129" s="2">
        <v>0</v>
      </c>
      <c r="H26129" s="2">
        <v>0</v>
      </c>
      <c r="I26129" s="2">
        <v>0</v>
      </c>
      <c r="J26129" s="2">
        <v>1</v>
      </c>
      <c r="K26129" s="2">
        <v>0</v>
      </c>
      <c r="L26129" s="2">
        <v>0</v>
      </c>
      <c r="M26129" s="2">
        <v>0</v>
      </c>
      <c r="N26129" s="2">
        <v>0</v>
      </c>
    </row>
    <row r="26130" spans="1:14" x14ac:dyDescent="0.2">
      <c r="A26130" t="s">
        <v>33527</v>
      </c>
      <c r="D26130" s="2">
        <v>1</v>
      </c>
      <c r="E26130" s="2">
        <v>0</v>
      </c>
      <c r="F26130" s="2">
        <v>1</v>
      </c>
      <c r="G26130" s="2">
        <v>0</v>
      </c>
      <c r="H26130" s="2">
        <v>0</v>
      </c>
      <c r="I26130" s="2">
        <v>0</v>
      </c>
      <c r="J26130" s="2">
        <v>0</v>
      </c>
      <c r="K26130" s="2">
        <v>0</v>
      </c>
      <c r="L26130" s="2">
        <v>0</v>
      </c>
      <c r="M26130" s="2">
        <v>0</v>
      </c>
      <c r="N26130" s="2">
        <v>0</v>
      </c>
    </row>
    <row r="26131" spans="1:14" x14ac:dyDescent="0.2">
      <c r="A26131" t="s">
        <v>33531</v>
      </c>
      <c r="D26131" s="2">
        <v>1</v>
      </c>
      <c r="E26131" s="2">
        <v>0</v>
      </c>
      <c r="F26131" s="2">
        <v>0</v>
      </c>
      <c r="G26131" s="2">
        <v>1</v>
      </c>
      <c r="H26131" s="2">
        <v>0</v>
      </c>
      <c r="I26131" s="2">
        <v>0</v>
      </c>
      <c r="J26131" s="2">
        <v>0</v>
      </c>
      <c r="K26131" s="2">
        <v>0</v>
      </c>
      <c r="L26131" s="2">
        <v>0</v>
      </c>
      <c r="M26131" s="2">
        <v>0</v>
      </c>
      <c r="N26131" s="2">
        <v>0</v>
      </c>
    </row>
    <row r="26132" spans="1:14" x14ac:dyDescent="0.2">
      <c r="A26132" t="s">
        <v>33541</v>
      </c>
      <c r="D26132" s="2">
        <v>1</v>
      </c>
      <c r="E26132" s="2">
        <v>0</v>
      </c>
      <c r="F26132" s="2">
        <v>1</v>
      </c>
      <c r="G26132" s="2">
        <v>0</v>
      </c>
      <c r="H26132" s="2">
        <v>0</v>
      </c>
      <c r="I26132" s="2">
        <v>0</v>
      </c>
      <c r="J26132" s="2">
        <v>0</v>
      </c>
      <c r="K26132" s="2">
        <v>0</v>
      </c>
      <c r="L26132" s="2">
        <v>0</v>
      </c>
      <c r="M26132" s="2">
        <v>0</v>
      </c>
      <c r="N26132" s="2">
        <v>0</v>
      </c>
    </row>
    <row r="26133" spans="1:14" x14ac:dyDescent="0.2">
      <c r="A26133" t="s">
        <v>33544</v>
      </c>
      <c r="D26133" s="2">
        <v>2</v>
      </c>
      <c r="E26133" s="2">
        <v>0</v>
      </c>
      <c r="F26133" s="2">
        <v>0</v>
      </c>
      <c r="G26133" s="2">
        <v>0</v>
      </c>
      <c r="H26133" s="2">
        <v>0</v>
      </c>
      <c r="I26133" s="2">
        <v>0</v>
      </c>
      <c r="J26133" s="2">
        <v>1</v>
      </c>
      <c r="K26133" s="2">
        <v>1</v>
      </c>
      <c r="L26133" s="2">
        <v>0</v>
      </c>
      <c r="M26133" s="2">
        <v>0</v>
      </c>
      <c r="N26133" s="2">
        <v>0</v>
      </c>
    </row>
    <row r="26134" spans="1:14" x14ac:dyDescent="0.2">
      <c r="A26134" t="s">
        <v>33605</v>
      </c>
      <c r="D26134" s="2">
        <v>1</v>
      </c>
      <c r="E26134" s="2">
        <v>0</v>
      </c>
      <c r="F26134" s="2">
        <v>1</v>
      </c>
      <c r="G26134" s="2">
        <v>0</v>
      </c>
      <c r="H26134" s="2">
        <v>0</v>
      </c>
      <c r="I26134" s="2">
        <v>0</v>
      </c>
      <c r="J26134" s="2">
        <v>0</v>
      </c>
      <c r="K26134" s="2">
        <v>0</v>
      </c>
      <c r="L26134" s="2">
        <v>0</v>
      </c>
      <c r="M26134" s="2">
        <v>0</v>
      </c>
      <c r="N26134" s="2">
        <v>0</v>
      </c>
    </row>
    <row r="26135" spans="1:14" x14ac:dyDescent="0.2">
      <c r="A26135" t="s">
        <v>33610</v>
      </c>
      <c r="D26135" s="2">
        <v>1</v>
      </c>
      <c r="E26135" s="2">
        <v>0</v>
      </c>
      <c r="F26135" s="2">
        <v>1</v>
      </c>
      <c r="G26135" s="2">
        <v>0</v>
      </c>
      <c r="H26135" s="2">
        <v>0</v>
      </c>
      <c r="I26135" s="2">
        <v>0</v>
      </c>
      <c r="J26135" s="2">
        <v>0</v>
      </c>
      <c r="K26135" s="2">
        <v>0</v>
      </c>
      <c r="L26135" s="2">
        <v>0</v>
      </c>
      <c r="M26135" s="2">
        <v>0</v>
      </c>
      <c r="N26135" s="2">
        <v>0</v>
      </c>
    </row>
    <row r="26136" spans="1:14" x14ac:dyDescent="0.2">
      <c r="A26136" t="s">
        <v>33611</v>
      </c>
      <c r="D26136" s="2">
        <v>1</v>
      </c>
      <c r="E26136" s="2">
        <v>0</v>
      </c>
      <c r="F26136" s="2">
        <v>1</v>
      </c>
      <c r="G26136" s="2">
        <v>0</v>
      </c>
      <c r="H26136" s="2">
        <v>0</v>
      </c>
      <c r="I26136" s="2">
        <v>0</v>
      </c>
      <c r="J26136" s="2">
        <v>0</v>
      </c>
      <c r="K26136" s="2">
        <v>0</v>
      </c>
      <c r="L26136" s="2">
        <v>0</v>
      </c>
      <c r="M26136" s="2">
        <v>0</v>
      </c>
      <c r="N26136" s="2">
        <v>0</v>
      </c>
    </row>
    <row r="26137" spans="1:14" x14ac:dyDescent="0.2">
      <c r="A26137" t="s">
        <v>33622</v>
      </c>
      <c r="D26137" s="2">
        <v>2</v>
      </c>
      <c r="E26137" s="2">
        <v>0</v>
      </c>
      <c r="F26137" s="2">
        <v>0</v>
      </c>
      <c r="G26137" s="2">
        <v>1</v>
      </c>
      <c r="H26137" s="2">
        <v>1</v>
      </c>
      <c r="I26137" s="2">
        <v>0</v>
      </c>
      <c r="J26137" s="2">
        <v>0</v>
      </c>
      <c r="K26137" s="2">
        <v>0</v>
      </c>
      <c r="L26137" s="2">
        <v>0</v>
      </c>
      <c r="M26137" s="2">
        <v>0</v>
      </c>
      <c r="N26137" s="2">
        <v>0</v>
      </c>
    </row>
    <row r="26138" spans="1:14" x14ac:dyDescent="0.2">
      <c r="A26138" t="s">
        <v>33627</v>
      </c>
      <c r="D26138" s="2">
        <v>1</v>
      </c>
      <c r="E26138" s="2">
        <v>0</v>
      </c>
      <c r="F26138" s="2">
        <v>0</v>
      </c>
      <c r="G26138" s="2">
        <v>0</v>
      </c>
      <c r="H26138" s="2">
        <v>0</v>
      </c>
      <c r="I26138" s="2">
        <v>0</v>
      </c>
      <c r="J26138" s="2">
        <v>0</v>
      </c>
      <c r="K26138" s="2">
        <v>1</v>
      </c>
      <c r="L26138" s="2">
        <v>0</v>
      </c>
      <c r="M26138" s="2">
        <v>0</v>
      </c>
      <c r="N26138" s="2">
        <v>0</v>
      </c>
    </row>
    <row r="26139" spans="1:14" x14ac:dyDescent="0.2">
      <c r="A26139" t="s">
        <v>33628</v>
      </c>
      <c r="D26139" s="2">
        <v>1</v>
      </c>
      <c r="E26139" s="2">
        <v>0</v>
      </c>
      <c r="F26139" s="2">
        <v>0</v>
      </c>
      <c r="G26139" s="2">
        <v>1</v>
      </c>
      <c r="H26139" s="2">
        <v>0</v>
      </c>
      <c r="I26139" s="2">
        <v>0</v>
      </c>
      <c r="J26139" s="2">
        <v>0</v>
      </c>
      <c r="K26139" s="2">
        <v>0</v>
      </c>
      <c r="L26139" s="2">
        <v>0</v>
      </c>
      <c r="M26139" s="2">
        <v>0</v>
      </c>
      <c r="N26139" s="2">
        <v>0</v>
      </c>
    </row>
    <row r="26140" spans="1:14" x14ac:dyDescent="0.2">
      <c r="A26140" t="s">
        <v>33629</v>
      </c>
      <c r="D26140" s="2">
        <v>1</v>
      </c>
      <c r="E26140" s="2">
        <v>0</v>
      </c>
      <c r="F26140" s="2">
        <v>0</v>
      </c>
      <c r="G26140" s="2">
        <v>1</v>
      </c>
      <c r="H26140" s="2">
        <v>0</v>
      </c>
      <c r="I26140" s="2">
        <v>0</v>
      </c>
      <c r="J26140" s="2">
        <v>0</v>
      </c>
      <c r="K26140" s="2">
        <v>0</v>
      </c>
      <c r="L26140" s="2">
        <v>0</v>
      </c>
      <c r="M26140" s="2">
        <v>0</v>
      </c>
      <c r="N26140" s="2">
        <v>0</v>
      </c>
    </row>
    <row r="26141" spans="1:14" x14ac:dyDescent="0.2">
      <c r="A26141" t="s">
        <v>33648</v>
      </c>
      <c r="D26141" s="2">
        <v>1</v>
      </c>
      <c r="E26141" s="2">
        <v>0</v>
      </c>
      <c r="F26141" s="2">
        <v>0</v>
      </c>
      <c r="G26141" s="2">
        <v>0</v>
      </c>
      <c r="H26141" s="2">
        <v>0</v>
      </c>
      <c r="I26141" s="2">
        <v>0</v>
      </c>
      <c r="J26141" s="2">
        <v>1</v>
      </c>
      <c r="K26141" s="2">
        <v>0</v>
      </c>
      <c r="L26141" s="2">
        <v>0</v>
      </c>
      <c r="M26141" s="2">
        <v>0</v>
      </c>
      <c r="N26141" s="2">
        <v>0</v>
      </c>
    </row>
    <row r="26142" spans="1:14" x14ac:dyDescent="0.2">
      <c r="A26142" t="s">
        <v>33649</v>
      </c>
      <c r="D26142" s="2">
        <v>1</v>
      </c>
      <c r="E26142" s="2">
        <v>0</v>
      </c>
      <c r="F26142" s="2">
        <v>0</v>
      </c>
      <c r="G26142" s="2">
        <v>0</v>
      </c>
      <c r="H26142" s="2">
        <v>0</v>
      </c>
      <c r="I26142" s="2">
        <v>0</v>
      </c>
      <c r="J26142" s="2">
        <v>1</v>
      </c>
      <c r="K26142" s="2">
        <v>0</v>
      </c>
      <c r="L26142" s="2">
        <v>0</v>
      </c>
      <c r="M26142" s="2">
        <v>0</v>
      </c>
      <c r="N26142" s="2">
        <v>0</v>
      </c>
    </row>
    <row r="26143" spans="1:14" x14ac:dyDescent="0.2">
      <c r="A26143" t="s">
        <v>33650</v>
      </c>
      <c r="D26143" s="2">
        <v>1</v>
      </c>
      <c r="E26143" s="2">
        <v>0</v>
      </c>
      <c r="F26143" s="2">
        <v>0</v>
      </c>
      <c r="G26143" s="2">
        <v>0</v>
      </c>
      <c r="H26143" s="2">
        <v>0</v>
      </c>
      <c r="I26143" s="2">
        <v>0</v>
      </c>
      <c r="J26143" s="2">
        <v>1</v>
      </c>
      <c r="K26143" s="2">
        <v>0</v>
      </c>
      <c r="L26143" s="2">
        <v>0</v>
      </c>
      <c r="M26143" s="2">
        <v>0</v>
      </c>
      <c r="N26143" s="2">
        <v>0</v>
      </c>
    </row>
    <row r="26144" spans="1:14" x14ac:dyDescent="0.2">
      <c r="A26144" t="s">
        <v>33651</v>
      </c>
      <c r="D26144" s="2">
        <v>1</v>
      </c>
      <c r="E26144" s="2">
        <v>0</v>
      </c>
      <c r="F26144" s="2">
        <v>0</v>
      </c>
      <c r="G26144" s="2">
        <v>0</v>
      </c>
      <c r="H26144" s="2">
        <v>0</v>
      </c>
      <c r="I26144" s="2">
        <v>0</v>
      </c>
      <c r="J26144" s="2">
        <v>1</v>
      </c>
      <c r="K26144" s="2">
        <v>0</v>
      </c>
      <c r="L26144" s="2">
        <v>0</v>
      </c>
      <c r="M26144" s="2">
        <v>0</v>
      </c>
      <c r="N26144" s="2">
        <v>0</v>
      </c>
    </row>
    <row r="26145" spans="1:14" x14ac:dyDescent="0.2">
      <c r="A26145" t="s">
        <v>33652</v>
      </c>
      <c r="D26145" s="2">
        <v>1</v>
      </c>
      <c r="E26145" s="2">
        <v>0</v>
      </c>
      <c r="F26145" s="2">
        <v>0</v>
      </c>
      <c r="G26145" s="2">
        <v>0</v>
      </c>
      <c r="H26145" s="2">
        <v>0</v>
      </c>
      <c r="I26145" s="2">
        <v>0</v>
      </c>
      <c r="J26145" s="2">
        <v>1</v>
      </c>
      <c r="K26145" s="2">
        <v>0</v>
      </c>
      <c r="L26145" s="2">
        <v>0</v>
      </c>
      <c r="M26145" s="2">
        <v>0</v>
      </c>
      <c r="N26145" s="2">
        <v>0</v>
      </c>
    </row>
    <row r="26146" spans="1:14" x14ac:dyDescent="0.2">
      <c r="A26146" t="s">
        <v>33653</v>
      </c>
      <c r="D26146" s="2">
        <v>1</v>
      </c>
      <c r="E26146" s="2">
        <v>0</v>
      </c>
      <c r="F26146" s="2">
        <v>0</v>
      </c>
      <c r="G26146" s="2">
        <v>0</v>
      </c>
      <c r="H26146" s="2">
        <v>0</v>
      </c>
      <c r="I26146" s="2">
        <v>0</v>
      </c>
      <c r="J26146" s="2">
        <v>1</v>
      </c>
      <c r="K26146" s="2">
        <v>0</v>
      </c>
      <c r="L26146" s="2">
        <v>0</v>
      </c>
      <c r="M26146" s="2">
        <v>0</v>
      </c>
      <c r="N26146" s="2">
        <v>0</v>
      </c>
    </row>
    <row r="26147" spans="1:14" x14ac:dyDescent="0.2">
      <c r="A26147" t="s">
        <v>33658</v>
      </c>
      <c r="C26147" s="2" t="s">
        <v>33647</v>
      </c>
      <c r="D26147" s="2">
        <v>1</v>
      </c>
      <c r="E26147" s="2">
        <v>0</v>
      </c>
      <c r="F26147" s="2">
        <v>0</v>
      </c>
      <c r="G26147" s="2">
        <v>0</v>
      </c>
      <c r="H26147" s="2">
        <v>0</v>
      </c>
      <c r="I26147" s="2">
        <v>1</v>
      </c>
      <c r="J26147" s="2">
        <v>0</v>
      </c>
      <c r="K26147" s="2">
        <v>0</v>
      </c>
      <c r="L26147" s="2">
        <v>0</v>
      </c>
      <c r="M26147" s="2">
        <v>0</v>
      </c>
      <c r="N26147" s="2">
        <v>0</v>
      </c>
    </row>
    <row r="26148" spans="1:14" x14ac:dyDescent="0.2">
      <c r="A26148" t="s">
        <v>33662</v>
      </c>
      <c r="D26148" s="2">
        <v>1</v>
      </c>
      <c r="E26148" s="2">
        <v>0</v>
      </c>
      <c r="F26148" s="2">
        <v>1</v>
      </c>
      <c r="G26148" s="2">
        <v>0</v>
      </c>
      <c r="H26148" s="2">
        <v>0</v>
      </c>
      <c r="I26148" s="2">
        <v>0</v>
      </c>
      <c r="J26148" s="2">
        <v>0</v>
      </c>
      <c r="K26148" s="2">
        <v>0</v>
      </c>
      <c r="L26148" s="2">
        <v>0</v>
      </c>
      <c r="M26148" s="2">
        <v>0</v>
      </c>
      <c r="N26148" s="2">
        <v>0</v>
      </c>
    </row>
    <row r="26149" spans="1:14" x14ac:dyDescent="0.2">
      <c r="A26149" t="s">
        <v>33663</v>
      </c>
      <c r="D26149" s="2">
        <v>1</v>
      </c>
      <c r="E26149" s="2">
        <v>0</v>
      </c>
      <c r="F26149" s="2">
        <v>1</v>
      </c>
      <c r="G26149" s="2">
        <v>0</v>
      </c>
      <c r="H26149" s="2">
        <v>0</v>
      </c>
      <c r="I26149" s="2">
        <v>0</v>
      </c>
      <c r="J26149" s="2">
        <v>0</v>
      </c>
      <c r="K26149" s="2">
        <v>0</v>
      </c>
      <c r="L26149" s="2">
        <v>0</v>
      </c>
      <c r="M26149" s="2">
        <v>0</v>
      </c>
      <c r="N26149" s="2">
        <v>0</v>
      </c>
    </row>
    <row r="26150" spans="1:14" x14ac:dyDescent="0.2">
      <c r="A26150" t="s">
        <v>33667</v>
      </c>
      <c r="D26150" s="2">
        <v>1</v>
      </c>
      <c r="E26150" s="2">
        <v>0</v>
      </c>
      <c r="F26150" s="2">
        <v>0</v>
      </c>
      <c r="G26150" s="2">
        <v>0</v>
      </c>
      <c r="H26150" s="2">
        <v>0</v>
      </c>
      <c r="I26150" s="2">
        <v>0</v>
      </c>
      <c r="J26150" s="2">
        <v>1</v>
      </c>
      <c r="K26150" s="2">
        <v>0</v>
      </c>
      <c r="L26150" s="2">
        <v>0</v>
      </c>
      <c r="M26150" s="2">
        <v>0</v>
      </c>
      <c r="N26150" s="2">
        <v>0</v>
      </c>
    </row>
    <row r="26151" spans="1:14" x14ac:dyDescent="0.2">
      <c r="A26151" t="s">
        <v>33668</v>
      </c>
      <c r="C26151" s="2" t="s">
        <v>7343</v>
      </c>
      <c r="D26151" s="2">
        <v>3</v>
      </c>
      <c r="E26151" s="2">
        <v>0</v>
      </c>
      <c r="F26151" s="2">
        <v>0</v>
      </c>
      <c r="G26151" s="2">
        <v>0</v>
      </c>
      <c r="H26151" s="2">
        <v>0</v>
      </c>
      <c r="I26151" s="2">
        <v>1</v>
      </c>
      <c r="J26151" s="2">
        <v>1</v>
      </c>
      <c r="K26151" s="2">
        <v>1</v>
      </c>
      <c r="L26151" s="2">
        <v>0</v>
      </c>
      <c r="M26151" s="2">
        <v>0</v>
      </c>
      <c r="N26151" s="2">
        <v>0</v>
      </c>
    </row>
    <row r="26152" spans="1:14" x14ac:dyDescent="0.2">
      <c r="A26152" t="s">
        <v>33669</v>
      </c>
      <c r="C26152" s="2" t="s">
        <v>33670</v>
      </c>
      <c r="D26152" s="2">
        <v>1</v>
      </c>
      <c r="E26152" s="2">
        <v>0</v>
      </c>
      <c r="F26152" s="2">
        <v>0</v>
      </c>
      <c r="G26152" s="2">
        <v>0</v>
      </c>
      <c r="H26152" s="2">
        <v>0</v>
      </c>
      <c r="I26152" s="2">
        <v>1</v>
      </c>
      <c r="J26152" s="2">
        <v>0</v>
      </c>
      <c r="K26152" s="2">
        <v>0</v>
      </c>
      <c r="L26152" s="2">
        <v>0</v>
      </c>
      <c r="M26152" s="2">
        <v>0</v>
      </c>
      <c r="N26152" s="2">
        <v>0</v>
      </c>
    </row>
    <row r="26153" spans="1:14" x14ac:dyDescent="0.2">
      <c r="A26153" t="s">
        <v>33676</v>
      </c>
      <c r="C26153" s="2" t="s">
        <v>33677</v>
      </c>
      <c r="D26153" s="2">
        <v>1</v>
      </c>
      <c r="E26153" s="2">
        <v>0</v>
      </c>
      <c r="F26153" s="2">
        <v>0</v>
      </c>
      <c r="G26153" s="2">
        <v>0</v>
      </c>
      <c r="H26153" s="2">
        <v>0</v>
      </c>
      <c r="I26153" s="2">
        <v>1</v>
      </c>
      <c r="J26153" s="2">
        <v>0</v>
      </c>
      <c r="K26153" s="2">
        <v>0</v>
      </c>
      <c r="L26153" s="2">
        <v>0</v>
      </c>
      <c r="M26153" s="2">
        <v>0</v>
      </c>
      <c r="N26153" s="2">
        <v>0</v>
      </c>
    </row>
    <row r="26154" spans="1:14" x14ac:dyDescent="0.2">
      <c r="A26154" t="s">
        <v>33708</v>
      </c>
      <c r="D26154" s="2">
        <v>1</v>
      </c>
      <c r="E26154" s="2">
        <v>0</v>
      </c>
      <c r="F26154" s="2">
        <v>1</v>
      </c>
      <c r="G26154" s="2">
        <v>0</v>
      </c>
      <c r="H26154" s="2">
        <v>0</v>
      </c>
      <c r="I26154" s="2">
        <v>0</v>
      </c>
      <c r="J26154" s="2">
        <v>0</v>
      </c>
      <c r="K26154" s="2">
        <v>0</v>
      </c>
      <c r="L26154" s="2">
        <v>0</v>
      </c>
      <c r="M26154" s="2">
        <v>0</v>
      </c>
      <c r="N26154" s="2">
        <v>0</v>
      </c>
    </row>
    <row r="26155" spans="1:14" x14ac:dyDescent="0.2">
      <c r="A26155" t="s">
        <v>33734</v>
      </c>
      <c r="D26155" s="2">
        <v>1</v>
      </c>
      <c r="E26155" s="2">
        <v>0</v>
      </c>
      <c r="F26155" s="2">
        <v>0</v>
      </c>
      <c r="G26155" s="2">
        <v>0</v>
      </c>
      <c r="H26155" s="2">
        <v>0</v>
      </c>
      <c r="I26155" s="2">
        <v>0</v>
      </c>
      <c r="J26155" s="2">
        <v>0</v>
      </c>
      <c r="K26155" s="2">
        <v>0</v>
      </c>
      <c r="L26155" s="2">
        <v>1</v>
      </c>
      <c r="M26155" s="2">
        <v>0</v>
      </c>
      <c r="N26155" s="2">
        <v>0</v>
      </c>
    </row>
    <row r="26156" spans="1:14" x14ac:dyDescent="0.2">
      <c r="A26156" t="s">
        <v>33742</v>
      </c>
      <c r="D26156" s="2">
        <v>1</v>
      </c>
      <c r="E26156" s="2">
        <v>1</v>
      </c>
      <c r="F26156" s="2">
        <v>0</v>
      </c>
      <c r="G26156" s="2">
        <v>0</v>
      </c>
      <c r="H26156" s="2">
        <v>0</v>
      </c>
      <c r="I26156" s="2">
        <v>0</v>
      </c>
      <c r="J26156" s="2">
        <v>0</v>
      </c>
      <c r="K26156" s="2">
        <v>0</v>
      </c>
      <c r="L26156" s="2">
        <v>0</v>
      </c>
      <c r="M26156" s="2">
        <v>0</v>
      </c>
      <c r="N26156" s="2">
        <v>0</v>
      </c>
    </row>
    <row r="26157" spans="1:14" x14ac:dyDescent="0.2">
      <c r="A26157" t="s">
        <v>33743</v>
      </c>
      <c r="D26157" s="2">
        <v>1</v>
      </c>
      <c r="E26157" s="2">
        <v>0</v>
      </c>
      <c r="F26157" s="2">
        <v>1</v>
      </c>
      <c r="G26157" s="2">
        <v>0</v>
      </c>
      <c r="H26157" s="2">
        <v>0</v>
      </c>
      <c r="I26157" s="2">
        <v>0</v>
      </c>
      <c r="J26157" s="2">
        <v>0</v>
      </c>
      <c r="K26157" s="2">
        <v>0</v>
      </c>
      <c r="L26157" s="2">
        <v>0</v>
      </c>
      <c r="M26157" s="2">
        <v>0</v>
      </c>
      <c r="N26157" s="2">
        <v>0</v>
      </c>
    </row>
    <row r="26158" spans="1:14" x14ac:dyDescent="0.2">
      <c r="A26158" t="s">
        <v>33744</v>
      </c>
      <c r="D26158" s="2">
        <v>1</v>
      </c>
      <c r="E26158" s="2">
        <v>0</v>
      </c>
      <c r="F26158" s="2">
        <v>1</v>
      </c>
      <c r="G26158" s="2">
        <v>0</v>
      </c>
      <c r="H26158" s="2">
        <v>0</v>
      </c>
      <c r="I26158" s="2">
        <v>0</v>
      </c>
      <c r="J26158" s="2">
        <v>0</v>
      </c>
      <c r="K26158" s="2">
        <v>0</v>
      </c>
      <c r="L26158" s="2">
        <v>0</v>
      </c>
      <c r="M26158" s="2">
        <v>0</v>
      </c>
      <c r="N26158" s="2">
        <v>0</v>
      </c>
    </row>
    <row r="26159" spans="1:14" x14ac:dyDescent="0.2">
      <c r="A26159" t="s">
        <v>33748</v>
      </c>
      <c r="D26159" s="2">
        <v>1</v>
      </c>
      <c r="E26159" s="2">
        <v>0</v>
      </c>
      <c r="F26159" s="2">
        <v>1</v>
      </c>
      <c r="G26159" s="2">
        <v>0</v>
      </c>
      <c r="H26159" s="2">
        <v>0</v>
      </c>
      <c r="I26159" s="2">
        <v>0</v>
      </c>
      <c r="J26159" s="2">
        <v>0</v>
      </c>
      <c r="K26159" s="2">
        <v>0</v>
      </c>
      <c r="L26159" s="2">
        <v>0</v>
      </c>
      <c r="M26159" s="2">
        <v>0</v>
      </c>
      <c r="N26159" s="2">
        <v>0</v>
      </c>
    </row>
    <row r="26160" spans="1:14" x14ac:dyDescent="0.2">
      <c r="A26160" t="s">
        <v>33752</v>
      </c>
      <c r="D26160" s="2">
        <v>1</v>
      </c>
      <c r="E26160" s="2">
        <v>0</v>
      </c>
      <c r="F26160" s="2">
        <v>1</v>
      </c>
      <c r="G26160" s="2">
        <v>0</v>
      </c>
      <c r="H26160" s="2">
        <v>0</v>
      </c>
      <c r="I26160" s="2">
        <v>0</v>
      </c>
      <c r="J26160" s="2">
        <v>0</v>
      </c>
      <c r="K26160" s="2">
        <v>0</v>
      </c>
      <c r="L26160" s="2">
        <v>0</v>
      </c>
      <c r="M26160" s="2">
        <v>0</v>
      </c>
      <c r="N26160" s="2">
        <v>0</v>
      </c>
    </row>
    <row r="26161" spans="1:14" x14ac:dyDescent="0.2">
      <c r="A26161" t="s">
        <v>33753</v>
      </c>
      <c r="D26161" s="2">
        <v>1</v>
      </c>
      <c r="E26161" s="2">
        <v>0</v>
      </c>
      <c r="F26161" s="2">
        <v>1</v>
      </c>
      <c r="G26161" s="2">
        <v>0</v>
      </c>
      <c r="H26161" s="2">
        <v>0</v>
      </c>
      <c r="I26161" s="2">
        <v>0</v>
      </c>
      <c r="J26161" s="2">
        <v>0</v>
      </c>
      <c r="K26161" s="2">
        <v>0</v>
      </c>
      <c r="L26161" s="2">
        <v>0</v>
      </c>
      <c r="M26161" s="2">
        <v>0</v>
      </c>
      <c r="N26161" s="2">
        <v>0</v>
      </c>
    </row>
    <row r="26162" spans="1:14" x14ac:dyDescent="0.2">
      <c r="A26162" t="s">
        <v>33760</v>
      </c>
      <c r="D26162" s="2">
        <v>1</v>
      </c>
      <c r="E26162" s="2">
        <v>0</v>
      </c>
      <c r="F26162" s="2">
        <v>0</v>
      </c>
      <c r="G26162" s="2">
        <v>0</v>
      </c>
      <c r="H26162" s="2">
        <v>0</v>
      </c>
      <c r="I26162" s="2">
        <v>0</v>
      </c>
      <c r="J26162" s="2">
        <v>0</v>
      </c>
      <c r="K26162" s="2">
        <v>1</v>
      </c>
      <c r="L26162" s="2">
        <v>0</v>
      </c>
      <c r="M26162" s="2">
        <v>0</v>
      </c>
      <c r="N26162" s="2">
        <v>0</v>
      </c>
    </row>
    <row r="26163" spans="1:14" x14ac:dyDescent="0.2">
      <c r="A26163" t="s">
        <v>33761</v>
      </c>
      <c r="D26163" s="2">
        <v>1</v>
      </c>
      <c r="E26163" s="2">
        <v>0</v>
      </c>
      <c r="F26163" s="2">
        <v>0</v>
      </c>
      <c r="G26163" s="2">
        <v>0</v>
      </c>
      <c r="H26163" s="2">
        <v>0</v>
      </c>
      <c r="I26163" s="2">
        <v>0</v>
      </c>
      <c r="J26163" s="2">
        <v>1</v>
      </c>
      <c r="K26163" s="2">
        <v>0</v>
      </c>
      <c r="L26163" s="2">
        <v>0</v>
      </c>
      <c r="M26163" s="2">
        <v>0</v>
      </c>
      <c r="N26163" s="2">
        <v>0</v>
      </c>
    </row>
    <row r="26164" spans="1:14" x14ac:dyDescent="0.2">
      <c r="A26164" t="s">
        <v>33762</v>
      </c>
      <c r="D26164" s="2">
        <v>1</v>
      </c>
      <c r="E26164" s="2">
        <v>0</v>
      </c>
      <c r="F26164" s="2">
        <v>1</v>
      </c>
      <c r="G26164" s="2">
        <v>0</v>
      </c>
      <c r="H26164" s="2">
        <v>0</v>
      </c>
      <c r="I26164" s="2">
        <v>0</v>
      </c>
      <c r="J26164" s="2">
        <v>0</v>
      </c>
      <c r="K26164" s="2">
        <v>0</v>
      </c>
      <c r="L26164" s="2">
        <v>0</v>
      </c>
      <c r="M26164" s="2">
        <v>0</v>
      </c>
      <c r="N26164" s="2">
        <v>0</v>
      </c>
    </row>
    <row r="26165" spans="1:14" x14ac:dyDescent="0.2">
      <c r="A26165" t="s">
        <v>33781</v>
      </c>
      <c r="C26165" s="2" t="s">
        <v>33782</v>
      </c>
      <c r="D26165" s="2">
        <v>2</v>
      </c>
      <c r="E26165" s="2">
        <v>0</v>
      </c>
      <c r="F26165" s="2">
        <v>0</v>
      </c>
      <c r="G26165" s="2">
        <v>0</v>
      </c>
      <c r="H26165" s="2">
        <v>0</v>
      </c>
      <c r="I26165" s="2">
        <v>1</v>
      </c>
      <c r="J26165" s="2">
        <v>1</v>
      </c>
      <c r="K26165" s="2">
        <v>0</v>
      </c>
      <c r="L26165" s="2">
        <v>0</v>
      </c>
      <c r="M26165" s="2">
        <v>0</v>
      </c>
      <c r="N26165" s="2">
        <v>0</v>
      </c>
    </row>
    <row r="26166" spans="1:14" x14ac:dyDescent="0.2">
      <c r="A26166" t="s">
        <v>33809</v>
      </c>
      <c r="C26166" s="2" t="s">
        <v>33810</v>
      </c>
      <c r="D26166" s="2">
        <v>3</v>
      </c>
      <c r="E26166" s="2">
        <v>0</v>
      </c>
      <c r="F26166" s="2">
        <v>0</v>
      </c>
      <c r="G26166" s="2">
        <v>1</v>
      </c>
      <c r="H26166" s="2">
        <v>1</v>
      </c>
      <c r="I26166" s="2">
        <v>1</v>
      </c>
      <c r="J26166" s="2">
        <v>0</v>
      </c>
      <c r="K26166" s="2">
        <v>0</v>
      </c>
      <c r="L26166" s="2">
        <v>0</v>
      </c>
      <c r="M26166" s="2">
        <v>0</v>
      </c>
      <c r="N26166" s="2">
        <v>0</v>
      </c>
    </row>
    <row r="26167" spans="1:14" x14ac:dyDescent="0.2">
      <c r="A26167" t="s">
        <v>33811</v>
      </c>
      <c r="D26167" s="2">
        <v>1</v>
      </c>
      <c r="E26167" s="2">
        <v>0</v>
      </c>
      <c r="F26167" s="2">
        <v>1</v>
      </c>
      <c r="G26167" s="2">
        <v>0</v>
      </c>
      <c r="H26167" s="2">
        <v>0</v>
      </c>
      <c r="I26167" s="2">
        <v>0</v>
      </c>
      <c r="J26167" s="2">
        <v>0</v>
      </c>
      <c r="K26167" s="2">
        <v>0</v>
      </c>
      <c r="L26167" s="2">
        <v>0</v>
      </c>
      <c r="M26167" s="2">
        <v>0</v>
      </c>
      <c r="N26167" s="2">
        <v>0</v>
      </c>
    </row>
    <row r="26168" spans="1:14" x14ac:dyDescent="0.2">
      <c r="A26168" t="s">
        <v>33831</v>
      </c>
      <c r="C26168" s="2" t="s">
        <v>33832</v>
      </c>
      <c r="D26168" s="2">
        <v>1</v>
      </c>
      <c r="E26168" s="2">
        <v>0</v>
      </c>
      <c r="F26168" s="2">
        <v>0</v>
      </c>
      <c r="G26168" s="2">
        <v>0</v>
      </c>
      <c r="H26168" s="2">
        <v>0</v>
      </c>
      <c r="I26168" s="2">
        <v>1</v>
      </c>
      <c r="J26168" s="2">
        <v>0</v>
      </c>
      <c r="K26168" s="2">
        <v>0</v>
      </c>
      <c r="L26168" s="2">
        <v>0</v>
      </c>
      <c r="M26168" s="2">
        <v>0</v>
      </c>
      <c r="N26168" s="2">
        <v>0</v>
      </c>
    </row>
    <row r="26169" spans="1:14" x14ac:dyDescent="0.2">
      <c r="A26169" t="s">
        <v>33854</v>
      </c>
      <c r="D26169" s="2">
        <v>1</v>
      </c>
      <c r="E26169" s="2">
        <v>0</v>
      </c>
      <c r="F26169" s="2">
        <v>0</v>
      </c>
      <c r="G26169" s="2">
        <v>0</v>
      </c>
      <c r="H26169" s="2">
        <v>0</v>
      </c>
      <c r="I26169" s="2">
        <v>0</v>
      </c>
      <c r="J26169" s="2">
        <v>1</v>
      </c>
      <c r="K26169" s="2">
        <v>0</v>
      </c>
      <c r="L26169" s="2">
        <v>0</v>
      </c>
      <c r="M26169" s="2">
        <v>0</v>
      </c>
      <c r="N26169" s="2">
        <v>0</v>
      </c>
    </row>
    <row r="26170" spans="1:14" x14ac:dyDescent="0.2">
      <c r="A26170" t="s">
        <v>33866</v>
      </c>
      <c r="D26170" s="2">
        <v>1</v>
      </c>
      <c r="E26170" s="2">
        <v>0</v>
      </c>
      <c r="F26170" s="2">
        <v>0</v>
      </c>
      <c r="G26170" s="2">
        <v>0</v>
      </c>
      <c r="H26170" s="2">
        <v>0</v>
      </c>
      <c r="I26170" s="2">
        <v>0</v>
      </c>
      <c r="J26170" s="2">
        <v>0</v>
      </c>
      <c r="K26170" s="2">
        <v>1</v>
      </c>
      <c r="L26170" s="2">
        <v>0</v>
      </c>
      <c r="M26170" s="2">
        <v>0</v>
      </c>
      <c r="N26170" s="2">
        <v>0</v>
      </c>
    </row>
    <row r="26171" spans="1:14" x14ac:dyDescent="0.2">
      <c r="A26171" t="s">
        <v>33876</v>
      </c>
      <c r="D26171" s="2">
        <v>1</v>
      </c>
      <c r="E26171" s="2">
        <v>0</v>
      </c>
      <c r="F26171" s="2">
        <v>0</v>
      </c>
      <c r="G26171" s="2">
        <v>0</v>
      </c>
      <c r="H26171" s="2">
        <v>0</v>
      </c>
      <c r="I26171" s="2">
        <v>0</v>
      </c>
      <c r="J26171" s="2">
        <v>0</v>
      </c>
      <c r="K26171" s="2">
        <v>1</v>
      </c>
      <c r="L26171" s="2">
        <v>0</v>
      </c>
      <c r="M26171" s="2">
        <v>0</v>
      </c>
      <c r="N26171" s="2">
        <v>0</v>
      </c>
    </row>
    <row r="26172" spans="1:14" x14ac:dyDescent="0.2">
      <c r="A26172" t="s">
        <v>33880</v>
      </c>
      <c r="D26172" s="2">
        <v>1</v>
      </c>
      <c r="E26172" s="2">
        <v>0</v>
      </c>
      <c r="F26172" s="2">
        <v>0</v>
      </c>
      <c r="G26172" s="2">
        <v>0</v>
      </c>
      <c r="H26172" s="2">
        <v>0</v>
      </c>
      <c r="I26172" s="2">
        <v>0</v>
      </c>
      <c r="J26172" s="2">
        <v>1</v>
      </c>
      <c r="K26172" s="2">
        <v>0</v>
      </c>
      <c r="L26172" s="2">
        <v>0</v>
      </c>
      <c r="M26172" s="2">
        <v>0</v>
      </c>
      <c r="N26172" s="2">
        <v>0</v>
      </c>
    </row>
    <row r="26173" spans="1:14" x14ac:dyDescent="0.2">
      <c r="A26173" t="s">
        <v>33893</v>
      </c>
      <c r="D26173" s="2">
        <v>2</v>
      </c>
      <c r="E26173" s="2">
        <v>0</v>
      </c>
      <c r="F26173" s="2">
        <v>0</v>
      </c>
      <c r="G26173" s="2">
        <v>1</v>
      </c>
      <c r="H26173" s="2">
        <v>1</v>
      </c>
      <c r="I26173" s="2">
        <v>0</v>
      </c>
      <c r="J26173" s="2">
        <v>0</v>
      </c>
      <c r="K26173" s="2">
        <v>0</v>
      </c>
      <c r="L26173" s="2">
        <v>0</v>
      </c>
      <c r="M26173" s="2">
        <v>0</v>
      </c>
      <c r="N26173" s="2">
        <v>0</v>
      </c>
    </row>
    <row r="26174" spans="1:14" x14ac:dyDescent="0.2">
      <c r="A26174" t="s">
        <v>33894</v>
      </c>
      <c r="C26174" s="2" t="s">
        <v>33895</v>
      </c>
      <c r="D26174" s="2">
        <v>2</v>
      </c>
      <c r="E26174" s="2">
        <v>0</v>
      </c>
      <c r="F26174" s="2">
        <v>0</v>
      </c>
      <c r="G26174" s="2">
        <v>0</v>
      </c>
      <c r="H26174" s="2">
        <v>0</v>
      </c>
      <c r="I26174" s="2">
        <v>1</v>
      </c>
      <c r="J26174" s="2">
        <v>1</v>
      </c>
      <c r="K26174" s="2">
        <v>0</v>
      </c>
      <c r="L26174" s="2">
        <v>0</v>
      </c>
      <c r="M26174" s="2">
        <v>0</v>
      </c>
      <c r="N26174" s="2">
        <v>0</v>
      </c>
    </row>
    <row r="26175" spans="1:14" x14ac:dyDescent="0.2">
      <c r="A26175" t="s">
        <v>33896</v>
      </c>
      <c r="D26175" s="2">
        <v>1</v>
      </c>
      <c r="E26175" s="2">
        <v>0</v>
      </c>
      <c r="F26175" s="2">
        <v>0</v>
      </c>
      <c r="G26175" s="2">
        <v>1</v>
      </c>
      <c r="H26175" s="2">
        <v>0</v>
      </c>
      <c r="I26175" s="2">
        <v>0</v>
      </c>
      <c r="J26175" s="2">
        <v>0</v>
      </c>
      <c r="K26175" s="2">
        <v>0</v>
      </c>
      <c r="L26175" s="2">
        <v>0</v>
      </c>
      <c r="M26175" s="2">
        <v>0</v>
      </c>
      <c r="N26175" s="2">
        <v>0</v>
      </c>
    </row>
    <row r="26176" spans="1:14" x14ac:dyDescent="0.2">
      <c r="A26176" t="s">
        <v>33981</v>
      </c>
      <c r="D26176" s="2">
        <v>1</v>
      </c>
      <c r="E26176" s="2">
        <v>0</v>
      </c>
      <c r="F26176" s="2">
        <v>0</v>
      </c>
      <c r="G26176" s="2">
        <v>0</v>
      </c>
      <c r="H26176" s="2">
        <v>1</v>
      </c>
      <c r="I26176" s="2">
        <v>0</v>
      </c>
      <c r="J26176" s="2">
        <v>0</v>
      </c>
      <c r="K26176" s="2">
        <v>0</v>
      </c>
      <c r="L26176" s="2">
        <v>0</v>
      </c>
      <c r="M26176" s="2">
        <v>0</v>
      </c>
      <c r="N26176" s="2">
        <v>0</v>
      </c>
    </row>
    <row r="26177" spans="1:14" x14ac:dyDescent="0.2">
      <c r="A26177" t="s">
        <v>33994</v>
      </c>
      <c r="D26177" s="2">
        <v>1</v>
      </c>
      <c r="E26177" s="2">
        <v>0</v>
      </c>
      <c r="F26177" s="2">
        <v>0</v>
      </c>
      <c r="G26177" s="2">
        <v>0</v>
      </c>
      <c r="H26177" s="2">
        <v>1</v>
      </c>
      <c r="I26177" s="2">
        <v>0</v>
      </c>
      <c r="J26177" s="2">
        <v>0</v>
      </c>
      <c r="K26177" s="2">
        <v>0</v>
      </c>
      <c r="L26177" s="2">
        <v>0</v>
      </c>
      <c r="M26177" s="2">
        <v>0</v>
      </c>
      <c r="N26177" s="2">
        <v>0</v>
      </c>
    </row>
    <row r="26178" spans="1:14" x14ac:dyDescent="0.2">
      <c r="A26178" t="s">
        <v>34076</v>
      </c>
      <c r="D26178" s="2">
        <v>1</v>
      </c>
      <c r="E26178" s="2">
        <v>0</v>
      </c>
      <c r="F26178" s="2">
        <v>0</v>
      </c>
      <c r="G26178" s="2">
        <v>0</v>
      </c>
      <c r="H26178" s="2">
        <v>0</v>
      </c>
      <c r="I26178" s="2">
        <v>0</v>
      </c>
      <c r="J26178" s="2">
        <v>1</v>
      </c>
      <c r="K26178" s="2">
        <v>0</v>
      </c>
      <c r="L26178" s="2">
        <v>0</v>
      </c>
      <c r="M26178" s="2">
        <v>0</v>
      </c>
      <c r="N26178" s="2">
        <v>0</v>
      </c>
    </row>
    <row r="26179" spans="1:14" x14ac:dyDescent="0.2">
      <c r="A26179" t="s">
        <v>34077</v>
      </c>
      <c r="D26179" s="2">
        <v>2</v>
      </c>
      <c r="E26179" s="2">
        <v>0</v>
      </c>
      <c r="F26179" s="2">
        <v>0</v>
      </c>
      <c r="G26179" s="2">
        <v>1</v>
      </c>
      <c r="H26179" s="2">
        <v>1</v>
      </c>
      <c r="I26179" s="2">
        <v>0</v>
      </c>
      <c r="J26179" s="2">
        <v>0</v>
      </c>
      <c r="K26179" s="2">
        <v>0</v>
      </c>
      <c r="L26179" s="2">
        <v>0</v>
      </c>
      <c r="M26179" s="2">
        <v>0</v>
      </c>
      <c r="N26179" s="2">
        <v>0</v>
      </c>
    </row>
    <row r="26180" spans="1:14" x14ac:dyDescent="0.2">
      <c r="A26180" t="s">
        <v>34094</v>
      </c>
      <c r="D26180" s="2">
        <v>1</v>
      </c>
      <c r="E26180" s="2">
        <v>0</v>
      </c>
      <c r="F26180" s="2">
        <v>0</v>
      </c>
      <c r="G26180" s="2">
        <v>0</v>
      </c>
      <c r="H26180" s="2">
        <v>0</v>
      </c>
      <c r="I26180" s="2">
        <v>0</v>
      </c>
      <c r="J26180" s="2">
        <v>0</v>
      </c>
      <c r="K26180" s="2">
        <v>0</v>
      </c>
      <c r="L26180" s="2">
        <v>0</v>
      </c>
      <c r="M26180" s="2">
        <v>1</v>
      </c>
      <c r="N26180" s="2">
        <v>0</v>
      </c>
    </row>
    <row r="26181" spans="1:14" x14ac:dyDescent="0.2">
      <c r="A26181" t="s">
        <v>34100</v>
      </c>
      <c r="D26181" s="2">
        <v>2</v>
      </c>
      <c r="E26181" s="2">
        <v>1</v>
      </c>
      <c r="F26181" s="2">
        <v>0</v>
      </c>
      <c r="G26181" s="2">
        <v>1</v>
      </c>
      <c r="H26181" s="2">
        <v>0</v>
      </c>
      <c r="I26181" s="2">
        <v>0</v>
      </c>
      <c r="J26181" s="2">
        <v>0</v>
      </c>
      <c r="K26181" s="2">
        <v>0</v>
      </c>
      <c r="L26181" s="2">
        <v>0</v>
      </c>
      <c r="M26181" s="2">
        <v>0</v>
      </c>
      <c r="N26181" s="2">
        <v>0</v>
      </c>
    </row>
    <row r="26182" spans="1:14" x14ac:dyDescent="0.2">
      <c r="A26182" t="s">
        <v>34101</v>
      </c>
      <c r="D26182" s="2">
        <v>1</v>
      </c>
      <c r="E26182" s="2">
        <v>0</v>
      </c>
      <c r="F26182" s="2">
        <v>0</v>
      </c>
      <c r="G26182" s="2">
        <v>0</v>
      </c>
      <c r="H26182" s="2">
        <v>1</v>
      </c>
      <c r="I26182" s="2">
        <v>0</v>
      </c>
      <c r="J26182" s="2">
        <v>0</v>
      </c>
      <c r="K26182" s="2">
        <v>0</v>
      </c>
      <c r="L26182" s="2">
        <v>0</v>
      </c>
      <c r="M26182" s="2">
        <v>0</v>
      </c>
      <c r="N26182" s="2">
        <v>0</v>
      </c>
    </row>
    <row r="26183" spans="1:14" x14ac:dyDescent="0.2">
      <c r="A26183" t="s">
        <v>34103</v>
      </c>
      <c r="D26183" s="2">
        <v>2</v>
      </c>
      <c r="E26183" s="2">
        <v>1</v>
      </c>
      <c r="F26183" s="2">
        <v>0</v>
      </c>
      <c r="G26183" s="2">
        <v>1</v>
      </c>
      <c r="H26183" s="2">
        <v>0</v>
      </c>
      <c r="I26183" s="2">
        <v>0</v>
      </c>
      <c r="J26183" s="2">
        <v>0</v>
      </c>
      <c r="K26183" s="2">
        <v>0</v>
      </c>
      <c r="L26183" s="2">
        <v>0</v>
      </c>
      <c r="M26183" s="2">
        <v>0</v>
      </c>
      <c r="N26183" s="2">
        <v>0</v>
      </c>
    </row>
    <row r="26184" spans="1:14" x14ac:dyDescent="0.2">
      <c r="A26184" t="s">
        <v>34110</v>
      </c>
      <c r="D26184" s="2">
        <v>1</v>
      </c>
      <c r="E26184" s="2">
        <v>0</v>
      </c>
      <c r="F26184" s="2">
        <v>0</v>
      </c>
      <c r="G26184" s="2">
        <v>0</v>
      </c>
      <c r="H26184" s="2">
        <v>0</v>
      </c>
      <c r="I26184" s="2">
        <v>0</v>
      </c>
      <c r="J26184" s="2">
        <v>1</v>
      </c>
      <c r="K26184" s="2">
        <v>0</v>
      </c>
      <c r="L26184" s="2">
        <v>0</v>
      </c>
      <c r="M26184" s="2">
        <v>0</v>
      </c>
      <c r="N26184" s="2">
        <v>0</v>
      </c>
    </row>
    <row r="26185" spans="1:14" x14ac:dyDescent="0.2">
      <c r="A26185" t="s">
        <v>34117</v>
      </c>
      <c r="D26185" s="2">
        <v>1</v>
      </c>
      <c r="E26185" s="2">
        <v>1</v>
      </c>
      <c r="F26185" s="2">
        <v>0</v>
      </c>
      <c r="G26185" s="2">
        <v>0</v>
      </c>
      <c r="H26185" s="2">
        <v>0</v>
      </c>
      <c r="I26185" s="2">
        <v>0</v>
      </c>
      <c r="J26185" s="2">
        <v>0</v>
      </c>
      <c r="K26185" s="2">
        <v>0</v>
      </c>
      <c r="L26185" s="2">
        <v>0</v>
      </c>
      <c r="M26185" s="2">
        <v>0</v>
      </c>
      <c r="N26185" s="2">
        <v>0</v>
      </c>
    </row>
    <row r="26186" spans="1:14" x14ac:dyDescent="0.2">
      <c r="A26186" t="s">
        <v>34118</v>
      </c>
      <c r="D26186" s="2">
        <v>1</v>
      </c>
      <c r="E26186" s="2">
        <v>0</v>
      </c>
      <c r="F26186" s="2">
        <v>0</v>
      </c>
      <c r="G26186" s="2">
        <v>0</v>
      </c>
      <c r="H26186" s="2">
        <v>0</v>
      </c>
      <c r="I26186" s="2">
        <v>1</v>
      </c>
      <c r="J26186" s="2">
        <v>0</v>
      </c>
      <c r="K26186" s="2">
        <v>0</v>
      </c>
      <c r="L26186" s="2">
        <v>0</v>
      </c>
      <c r="M26186" s="2">
        <v>0</v>
      </c>
      <c r="N26186" s="2">
        <v>0</v>
      </c>
    </row>
    <row r="26187" spans="1:14" x14ac:dyDescent="0.2">
      <c r="A26187" t="s">
        <v>34119</v>
      </c>
      <c r="D26187" s="2">
        <v>2</v>
      </c>
      <c r="E26187" s="2">
        <v>0</v>
      </c>
      <c r="F26187" s="2">
        <v>1</v>
      </c>
      <c r="G26187" s="2">
        <v>1</v>
      </c>
      <c r="H26187" s="2">
        <v>0</v>
      </c>
      <c r="I26187" s="2">
        <v>0</v>
      </c>
      <c r="J26187" s="2">
        <v>0</v>
      </c>
      <c r="K26187" s="2">
        <v>0</v>
      </c>
      <c r="L26187" s="2">
        <v>0</v>
      </c>
      <c r="M26187" s="2">
        <v>0</v>
      </c>
      <c r="N26187" s="2">
        <v>0</v>
      </c>
    </row>
    <row r="26188" spans="1:14" x14ac:dyDescent="0.2">
      <c r="A26188" t="s">
        <v>34121</v>
      </c>
      <c r="D26188" s="2">
        <v>1</v>
      </c>
      <c r="E26188" s="2">
        <v>0</v>
      </c>
      <c r="F26188" s="2">
        <v>0</v>
      </c>
      <c r="G26188" s="2">
        <v>1</v>
      </c>
      <c r="H26188" s="2">
        <v>0</v>
      </c>
      <c r="I26188" s="2">
        <v>0</v>
      </c>
      <c r="J26188" s="2">
        <v>0</v>
      </c>
      <c r="K26188" s="2">
        <v>0</v>
      </c>
      <c r="L26188" s="2">
        <v>0</v>
      </c>
      <c r="M26188" s="2">
        <v>0</v>
      </c>
      <c r="N26188" s="2">
        <v>0</v>
      </c>
    </row>
    <row r="26189" spans="1:14" x14ac:dyDescent="0.2">
      <c r="A26189" t="s">
        <v>34122</v>
      </c>
      <c r="D26189" s="2">
        <v>2</v>
      </c>
      <c r="E26189" s="2">
        <v>0</v>
      </c>
      <c r="F26189" s="2">
        <v>0</v>
      </c>
      <c r="G26189" s="2">
        <v>1</v>
      </c>
      <c r="H26189" s="2">
        <v>1</v>
      </c>
      <c r="I26189" s="2">
        <v>0</v>
      </c>
      <c r="J26189" s="2">
        <v>0</v>
      </c>
      <c r="K26189" s="2">
        <v>0</v>
      </c>
      <c r="L26189" s="2">
        <v>0</v>
      </c>
      <c r="M26189" s="2">
        <v>0</v>
      </c>
      <c r="N26189" s="2">
        <v>0</v>
      </c>
    </row>
    <row r="26190" spans="1:14" x14ac:dyDescent="0.2">
      <c r="A26190" t="s">
        <v>34123</v>
      </c>
      <c r="D26190" s="2">
        <v>1</v>
      </c>
      <c r="E26190" s="2">
        <v>0</v>
      </c>
      <c r="F26190" s="2">
        <v>1</v>
      </c>
      <c r="G26190" s="2">
        <v>0</v>
      </c>
      <c r="H26190" s="2">
        <v>0</v>
      </c>
      <c r="I26190" s="2">
        <v>0</v>
      </c>
      <c r="J26190" s="2">
        <v>0</v>
      </c>
      <c r="K26190" s="2">
        <v>0</v>
      </c>
      <c r="L26190" s="2">
        <v>0</v>
      </c>
      <c r="M26190" s="2">
        <v>0</v>
      </c>
      <c r="N26190" s="2">
        <v>0</v>
      </c>
    </row>
    <row r="26191" spans="1:14" x14ac:dyDescent="0.2">
      <c r="A26191" t="s">
        <v>34124</v>
      </c>
      <c r="D26191" s="2">
        <v>3</v>
      </c>
      <c r="E26191" s="2">
        <v>0</v>
      </c>
      <c r="F26191" s="2">
        <v>2</v>
      </c>
      <c r="G26191" s="2">
        <v>4</v>
      </c>
      <c r="H26191" s="2">
        <v>1</v>
      </c>
      <c r="I26191" s="2">
        <v>0</v>
      </c>
      <c r="J26191" s="2">
        <v>0</v>
      </c>
      <c r="K26191" s="2">
        <v>0</v>
      </c>
      <c r="L26191" s="2">
        <v>0</v>
      </c>
      <c r="M26191" s="2">
        <v>0</v>
      </c>
      <c r="N26191" s="2">
        <v>0</v>
      </c>
    </row>
    <row r="26192" spans="1:14" x14ac:dyDescent="0.2">
      <c r="A26192" t="s">
        <v>34125</v>
      </c>
      <c r="D26192" s="2">
        <v>1</v>
      </c>
      <c r="E26192" s="2">
        <v>0</v>
      </c>
      <c r="F26192" s="2">
        <v>1</v>
      </c>
      <c r="G26192" s="2">
        <v>0</v>
      </c>
      <c r="H26192" s="2">
        <v>0</v>
      </c>
      <c r="I26192" s="2">
        <v>0</v>
      </c>
      <c r="J26192" s="2">
        <v>0</v>
      </c>
      <c r="K26192" s="2">
        <v>0</v>
      </c>
      <c r="L26192" s="2">
        <v>0</v>
      </c>
      <c r="M26192" s="2">
        <v>0</v>
      </c>
      <c r="N26192" s="2">
        <v>0</v>
      </c>
    </row>
    <row r="26193" spans="1:14" x14ac:dyDescent="0.2">
      <c r="A26193" t="s">
        <v>34134</v>
      </c>
      <c r="D26193" s="2">
        <v>1</v>
      </c>
      <c r="E26193" s="2">
        <v>0</v>
      </c>
      <c r="F26193" s="2">
        <v>1</v>
      </c>
      <c r="G26193" s="2">
        <v>0</v>
      </c>
      <c r="H26193" s="2">
        <v>0</v>
      </c>
      <c r="I26193" s="2">
        <v>0</v>
      </c>
      <c r="J26193" s="2">
        <v>0</v>
      </c>
      <c r="K26193" s="2">
        <v>0</v>
      </c>
      <c r="L26193" s="2">
        <v>0</v>
      </c>
      <c r="M26193" s="2">
        <v>0</v>
      </c>
      <c r="N26193" s="2">
        <v>0</v>
      </c>
    </row>
    <row r="26194" spans="1:14" x14ac:dyDescent="0.2">
      <c r="A26194" t="s">
        <v>34141</v>
      </c>
      <c r="C26194" s="2" t="s">
        <v>34142</v>
      </c>
      <c r="D26194" s="2">
        <v>1</v>
      </c>
      <c r="E26194" s="2">
        <v>0</v>
      </c>
      <c r="F26194" s="2">
        <v>0</v>
      </c>
      <c r="G26194" s="2">
        <v>0</v>
      </c>
      <c r="H26194" s="2">
        <v>0</v>
      </c>
      <c r="I26194" s="2">
        <v>1</v>
      </c>
      <c r="J26194" s="2">
        <v>0</v>
      </c>
      <c r="K26194" s="2">
        <v>0</v>
      </c>
      <c r="L26194" s="2">
        <v>0</v>
      </c>
      <c r="M26194" s="2">
        <v>0</v>
      </c>
      <c r="N26194" s="2">
        <v>0</v>
      </c>
    </row>
    <row r="26195" spans="1:14" x14ac:dyDescent="0.2">
      <c r="A26195" t="s">
        <v>34153</v>
      </c>
      <c r="D26195" s="2">
        <v>1</v>
      </c>
      <c r="E26195" s="2">
        <v>0</v>
      </c>
      <c r="F26195" s="2">
        <v>0</v>
      </c>
      <c r="G26195" s="2">
        <v>0</v>
      </c>
      <c r="H26195" s="2">
        <v>0</v>
      </c>
      <c r="I26195" s="2">
        <v>0</v>
      </c>
      <c r="J26195" s="2">
        <v>1</v>
      </c>
      <c r="K26195" s="2">
        <v>0</v>
      </c>
      <c r="L26195" s="2">
        <v>0</v>
      </c>
      <c r="M26195" s="2">
        <v>0</v>
      </c>
      <c r="N26195" s="2">
        <v>0</v>
      </c>
    </row>
    <row r="26196" spans="1:14" x14ac:dyDescent="0.2">
      <c r="A26196" t="s">
        <v>34154</v>
      </c>
      <c r="D26196" s="2">
        <v>1</v>
      </c>
      <c r="E26196" s="2">
        <v>0</v>
      </c>
      <c r="F26196" s="2">
        <v>1</v>
      </c>
      <c r="G26196" s="2">
        <v>0</v>
      </c>
      <c r="H26196" s="2">
        <v>0</v>
      </c>
      <c r="I26196" s="2">
        <v>0</v>
      </c>
      <c r="J26196" s="2">
        <v>0</v>
      </c>
      <c r="K26196" s="2">
        <v>0</v>
      </c>
      <c r="L26196" s="2">
        <v>0</v>
      </c>
      <c r="M26196" s="2">
        <v>0</v>
      </c>
      <c r="N26196" s="2">
        <v>0</v>
      </c>
    </row>
    <row r="26197" spans="1:14" x14ac:dyDescent="0.2">
      <c r="A26197" t="s">
        <v>34158</v>
      </c>
      <c r="D26197" s="2">
        <v>1</v>
      </c>
      <c r="E26197" s="2">
        <v>0</v>
      </c>
      <c r="F26197" s="2">
        <v>0</v>
      </c>
      <c r="G26197" s="2">
        <v>0</v>
      </c>
      <c r="H26197" s="2">
        <v>0</v>
      </c>
      <c r="I26197" s="2">
        <v>0</v>
      </c>
      <c r="J26197" s="2">
        <v>0</v>
      </c>
      <c r="K26197" s="2">
        <v>1</v>
      </c>
      <c r="L26197" s="2">
        <v>0</v>
      </c>
      <c r="M26197" s="2">
        <v>0</v>
      </c>
      <c r="N26197" s="2">
        <v>0</v>
      </c>
    </row>
    <row r="26198" spans="1:14" x14ac:dyDescent="0.2">
      <c r="A26198" t="s">
        <v>34162</v>
      </c>
      <c r="D26198" s="2">
        <v>1</v>
      </c>
      <c r="E26198" s="2">
        <v>0</v>
      </c>
      <c r="F26198" s="2">
        <v>0</v>
      </c>
      <c r="G26198" s="2">
        <v>0</v>
      </c>
      <c r="H26198" s="2">
        <v>0</v>
      </c>
      <c r="I26198" s="2">
        <v>0</v>
      </c>
      <c r="J26198" s="2">
        <v>1</v>
      </c>
      <c r="K26198" s="2">
        <v>0</v>
      </c>
      <c r="L26198" s="2">
        <v>0</v>
      </c>
      <c r="M26198" s="2">
        <v>0</v>
      </c>
      <c r="N26198" s="2">
        <v>0</v>
      </c>
    </row>
    <row r="26199" spans="1:14" x14ac:dyDescent="0.2">
      <c r="A26199" t="s">
        <v>34172</v>
      </c>
      <c r="C26199" s="2" t="s">
        <v>34173</v>
      </c>
      <c r="D26199" s="2">
        <v>1</v>
      </c>
      <c r="E26199" s="2">
        <v>0</v>
      </c>
      <c r="F26199" s="2">
        <v>0</v>
      </c>
      <c r="G26199" s="2">
        <v>0</v>
      </c>
      <c r="H26199" s="2">
        <v>0</v>
      </c>
      <c r="I26199" s="2">
        <v>1</v>
      </c>
      <c r="J26199" s="2">
        <v>0</v>
      </c>
      <c r="K26199" s="2">
        <v>0</v>
      </c>
      <c r="L26199" s="2">
        <v>0</v>
      </c>
      <c r="M26199" s="2">
        <v>0</v>
      </c>
      <c r="N26199" s="2">
        <v>0</v>
      </c>
    </row>
    <row r="26200" spans="1:14" x14ac:dyDescent="0.2">
      <c r="A26200" t="s">
        <v>34174</v>
      </c>
      <c r="D26200" s="2">
        <v>2</v>
      </c>
      <c r="E26200" s="2">
        <v>0</v>
      </c>
      <c r="F26200" s="2">
        <v>0</v>
      </c>
      <c r="G26200" s="2">
        <v>1</v>
      </c>
      <c r="H26200" s="2">
        <v>1</v>
      </c>
      <c r="I26200" s="2">
        <v>0</v>
      </c>
      <c r="J26200" s="2">
        <v>0</v>
      </c>
      <c r="K26200" s="2">
        <v>0</v>
      </c>
      <c r="L26200" s="2">
        <v>0</v>
      </c>
      <c r="M26200" s="2">
        <v>0</v>
      </c>
      <c r="N26200" s="2">
        <v>0</v>
      </c>
    </row>
    <row r="26201" spans="1:14" x14ac:dyDescent="0.2">
      <c r="A26201" t="s">
        <v>34175</v>
      </c>
      <c r="C26201" s="2" t="s">
        <v>34176</v>
      </c>
      <c r="D26201" s="2">
        <v>4</v>
      </c>
      <c r="E26201" s="2">
        <v>0</v>
      </c>
      <c r="F26201" s="2">
        <v>1</v>
      </c>
      <c r="G26201" s="2">
        <v>1</v>
      </c>
      <c r="H26201" s="2">
        <v>0</v>
      </c>
      <c r="I26201" s="2">
        <v>1</v>
      </c>
      <c r="J26201" s="2">
        <v>1</v>
      </c>
      <c r="K26201" s="2">
        <v>0</v>
      </c>
      <c r="L26201" s="2">
        <v>0</v>
      </c>
      <c r="M26201" s="2">
        <v>0</v>
      </c>
      <c r="N26201" s="2">
        <v>0</v>
      </c>
    </row>
    <row r="26202" spans="1:14" x14ac:dyDescent="0.2">
      <c r="A26202" t="s">
        <v>34177</v>
      </c>
      <c r="C26202" s="2" t="s">
        <v>34178</v>
      </c>
      <c r="D26202" s="2">
        <v>4</v>
      </c>
      <c r="E26202" s="2">
        <v>0</v>
      </c>
      <c r="F26202" s="2">
        <v>0</v>
      </c>
      <c r="G26202" s="2">
        <v>0</v>
      </c>
      <c r="H26202" s="2">
        <v>1</v>
      </c>
      <c r="I26202" s="2">
        <v>1</v>
      </c>
      <c r="J26202" s="2">
        <v>1</v>
      </c>
      <c r="K26202" s="2">
        <v>1</v>
      </c>
      <c r="L26202" s="2">
        <v>0</v>
      </c>
      <c r="M26202" s="2">
        <v>0</v>
      </c>
      <c r="N26202" s="2">
        <v>0</v>
      </c>
    </row>
    <row r="26203" spans="1:14" x14ac:dyDescent="0.2">
      <c r="A26203" t="s">
        <v>34187</v>
      </c>
      <c r="D26203" s="2">
        <v>1</v>
      </c>
      <c r="E26203" s="2">
        <v>0</v>
      </c>
      <c r="F26203" s="2">
        <v>0</v>
      </c>
      <c r="G26203" s="2">
        <v>1</v>
      </c>
      <c r="H26203" s="2">
        <v>0</v>
      </c>
      <c r="I26203" s="2">
        <v>0</v>
      </c>
      <c r="J26203" s="2">
        <v>0</v>
      </c>
      <c r="K26203" s="2">
        <v>0</v>
      </c>
      <c r="L26203" s="2">
        <v>0</v>
      </c>
      <c r="M26203" s="2">
        <v>0</v>
      </c>
      <c r="N26203" s="2">
        <v>0</v>
      </c>
    </row>
    <row r="26204" spans="1:14" x14ac:dyDescent="0.2">
      <c r="A26204" t="s">
        <v>34193</v>
      </c>
      <c r="D26204" s="2">
        <v>1</v>
      </c>
      <c r="E26204" s="2">
        <v>0</v>
      </c>
      <c r="F26204" s="2">
        <v>0</v>
      </c>
      <c r="G26204" s="2">
        <v>0</v>
      </c>
      <c r="H26204" s="2">
        <v>1</v>
      </c>
      <c r="I26204" s="2">
        <v>0</v>
      </c>
      <c r="J26204" s="2">
        <v>0</v>
      </c>
      <c r="K26204" s="2">
        <v>0</v>
      </c>
      <c r="L26204" s="2">
        <v>0</v>
      </c>
      <c r="M26204" s="2">
        <v>0</v>
      </c>
      <c r="N26204" s="2">
        <v>0</v>
      </c>
    </row>
    <row r="26205" spans="1:14" x14ac:dyDescent="0.2">
      <c r="A26205" t="s">
        <v>34194</v>
      </c>
      <c r="C26205" s="2" t="s">
        <v>34195</v>
      </c>
      <c r="D26205" s="2">
        <v>1</v>
      </c>
      <c r="E26205" s="2">
        <v>0</v>
      </c>
      <c r="F26205" s="2">
        <v>0</v>
      </c>
      <c r="G26205" s="2">
        <v>0</v>
      </c>
      <c r="H26205" s="2">
        <v>0</v>
      </c>
      <c r="I26205" s="2">
        <v>1</v>
      </c>
      <c r="J26205" s="2">
        <v>0</v>
      </c>
      <c r="K26205" s="2">
        <v>0</v>
      </c>
      <c r="L26205" s="2">
        <v>0</v>
      </c>
      <c r="M26205" s="2">
        <v>0</v>
      </c>
      <c r="N26205" s="2">
        <v>0</v>
      </c>
    </row>
    <row r="26206" spans="1:14" x14ac:dyDescent="0.2">
      <c r="A26206" t="s">
        <v>34196</v>
      </c>
      <c r="D26206" s="2">
        <v>1</v>
      </c>
      <c r="E26206" s="2">
        <v>0</v>
      </c>
      <c r="F26206" s="2">
        <v>0</v>
      </c>
      <c r="G26206" s="2">
        <v>0</v>
      </c>
      <c r="H26206" s="2">
        <v>0</v>
      </c>
      <c r="I26206" s="2">
        <v>0</v>
      </c>
      <c r="J26206" s="2">
        <v>1</v>
      </c>
      <c r="K26206" s="2">
        <v>0</v>
      </c>
      <c r="L26206" s="2">
        <v>0</v>
      </c>
      <c r="M26206" s="2">
        <v>0</v>
      </c>
      <c r="N26206" s="2">
        <v>0</v>
      </c>
    </row>
    <row r="26207" spans="1:14" x14ac:dyDescent="0.2">
      <c r="A26207" t="s">
        <v>34199</v>
      </c>
      <c r="D26207" s="2">
        <v>1</v>
      </c>
      <c r="E26207" s="2">
        <v>1</v>
      </c>
      <c r="F26207" s="2">
        <v>0</v>
      </c>
      <c r="G26207" s="2">
        <v>0</v>
      </c>
      <c r="H26207" s="2">
        <v>0</v>
      </c>
      <c r="I26207" s="2">
        <v>0</v>
      </c>
      <c r="J26207" s="2">
        <v>0</v>
      </c>
      <c r="K26207" s="2">
        <v>0</v>
      </c>
      <c r="L26207" s="2">
        <v>0</v>
      </c>
      <c r="M26207" s="2">
        <v>0</v>
      </c>
      <c r="N26207" s="2">
        <v>0</v>
      </c>
    </row>
    <row r="26208" spans="1:14" x14ac:dyDescent="0.2">
      <c r="A26208" t="s">
        <v>34200</v>
      </c>
      <c r="C26208" s="2" t="s">
        <v>34201</v>
      </c>
      <c r="D26208" s="2">
        <v>1</v>
      </c>
      <c r="E26208" s="2">
        <v>0</v>
      </c>
      <c r="F26208" s="2">
        <v>0</v>
      </c>
      <c r="G26208" s="2">
        <v>0</v>
      </c>
      <c r="H26208" s="2">
        <v>0</v>
      </c>
      <c r="I26208" s="2">
        <v>1</v>
      </c>
      <c r="J26208" s="2">
        <v>0</v>
      </c>
      <c r="K26208" s="2">
        <v>0</v>
      </c>
      <c r="L26208" s="2">
        <v>0</v>
      </c>
      <c r="M26208" s="2">
        <v>0</v>
      </c>
      <c r="N26208" s="2">
        <v>0</v>
      </c>
    </row>
    <row r="26209" spans="1:14" x14ac:dyDescent="0.2">
      <c r="A26209" t="s">
        <v>34202</v>
      </c>
      <c r="D26209" s="2">
        <v>1</v>
      </c>
      <c r="E26209" s="2">
        <v>0</v>
      </c>
      <c r="F26209" s="2">
        <v>0</v>
      </c>
      <c r="G26209" s="2">
        <v>0</v>
      </c>
      <c r="H26209" s="2">
        <v>0</v>
      </c>
      <c r="I26209" s="2">
        <v>0</v>
      </c>
      <c r="J26209" s="2">
        <v>1</v>
      </c>
      <c r="K26209" s="2">
        <v>0</v>
      </c>
      <c r="L26209" s="2">
        <v>0</v>
      </c>
      <c r="M26209" s="2">
        <v>0</v>
      </c>
      <c r="N26209" s="2">
        <v>0</v>
      </c>
    </row>
    <row r="26210" spans="1:14" x14ac:dyDescent="0.2">
      <c r="A26210" t="s">
        <v>34209</v>
      </c>
      <c r="D26210" s="2">
        <v>2</v>
      </c>
      <c r="E26210" s="2">
        <v>0</v>
      </c>
      <c r="F26210" s="2">
        <v>0</v>
      </c>
      <c r="G26210" s="2">
        <v>2</v>
      </c>
      <c r="H26210" s="2">
        <v>1</v>
      </c>
      <c r="I26210" s="2">
        <v>0</v>
      </c>
      <c r="J26210" s="2">
        <v>0</v>
      </c>
      <c r="K26210" s="2">
        <v>0</v>
      </c>
      <c r="L26210" s="2">
        <v>0</v>
      </c>
      <c r="M26210" s="2">
        <v>0</v>
      </c>
      <c r="N26210" s="2">
        <v>0</v>
      </c>
    </row>
    <row r="26211" spans="1:14" x14ac:dyDescent="0.2">
      <c r="A26211" t="s">
        <v>34210</v>
      </c>
      <c r="D26211" s="2">
        <v>1</v>
      </c>
      <c r="E26211" s="2">
        <v>0</v>
      </c>
      <c r="F26211" s="2">
        <v>1</v>
      </c>
      <c r="G26211" s="2">
        <v>0</v>
      </c>
      <c r="H26211" s="2">
        <v>0</v>
      </c>
      <c r="I26211" s="2">
        <v>0</v>
      </c>
      <c r="J26211" s="2">
        <v>0</v>
      </c>
      <c r="K26211" s="2">
        <v>0</v>
      </c>
      <c r="L26211" s="2">
        <v>0</v>
      </c>
      <c r="M26211" s="2">
        <v>0</v>
      </c>
      <c r="N26211" s="2">
        <v>0</v>
      </c>
    </row>
    <row r="26212" spans="1:14" x14ac:dyDescent="0.2">
      <c r="A26212" t="s">
        <v>34212</v>
      </c>
      <c r="C26212" s="2" t="s">
        <v>34213</v>
      </c>
      <c r="D26212" s="2">
        <v>2</v>
      </c>
      <c r="E26212" s="2">
        <v>0</v>
      </c>
      <c r="F26212" s="2">
        <v>0</v>
      </c>
      <c r="G26212" s="2">
        <v>0</v>
      </c>
      <c r="H26212" s="2">
        <v>0</v>
      </c>
      <c r="I26212" s="2">
        <v>1</v>
      </c>
      <c r="J26212" s="2">
        <v>1</v>
      </c>
      <c r="K26212" s="2">
        <v>0</v>
      </c>
      <c r="L26212" s="2">
        <v>0</v>
      </c>
      <c r="M26212" s="2">
        <v>0</v>
      </c>
      <c r="N26212" s="2">
        <v>0</v>
      </c>
    </row>
    <row r="26213" spans="1:14" x14ac:dyDescent="0.2">
      <c r="A26213" t="s">
        <v>34214</v>
      </c>
      <c r="D26213" s="2">
        <v>1</v>
      </c>
      <c r="E26213" s="2">
        <v>0</v>
      </c>
      <c r="F26213" s="2">
        <v>0</v>
      </c>
      <c r="G26213" s="2">
        <v>0</v>
      </c>
      <c r="H26213" s="2">
        <v>0</v>
      </c>
      <c r="I26213" s="2">
        <v>0</v>
      </c>
      <c r="J26213" s="2">
        <v>1</v>
      </c>
      <c r="K26213" s="2">
        <v>0</v>
      </c>
      <c r="L26213" s="2">
        <v>0</v>
      </c>
      <c r="M26213" s="2">
        <v>0</v>
      </c>
      <c r="N26213" s="2">
        <v>0</v>
      </c>
    </row>
    <row r="26214" spans="1:14" x14ac:dyDescent="0.2">
      <c r="A26214" t="s">
        <v>34215</v>
      </c>
      <c r="D26214" s="2">
        <v>1</v>
      </c>
      <c r="E26214" s="2">
        <v>0</v>
      </c>
      <c r="F26214" s="2">
        <v>0</v>
      </c>
      <c r="G26214" s="2">
        <v>1</v>
      </c>
      <c r="H26214" s="2">
        <v>0</v>
      </c>
      <c r="I26214" s="2">
        <v>0</v>
      </c>
      <c r="J26214" s="2">
        <v>0</v>
      </c>
      <c r="K26214" s="2">
        <v>0</v>
      </c>
      <c r="L26214" s="2">
        <v>0</v>
      </c>
      <c r="M26214" s="2">
        <v>0</v>
      </c>
      <c r="N26214" s="2">
        <v>0</v>
      </c>
    </row>
    <row r="26215" spans="1:14" x14ac:dyDescent="0.2">
      <c r="A26215" t="s">
        <v>34216</v>
      </c>
      <c r="C26215" s="2" t="s">
        <v>34217</v>
      </c>
      <c r="D26215" s="2">
        <v>1</v>
      </c>
      <c r="E26215" s="2">
        <v>0</v>
      </c>
      <c r="F26215" s="2">
        <v>0</v>
      </c>
      <c r="G26215" s="2">
        <v>0</v>
      </c>
      <c r="H26215" s="2">
        <v>0</v>
      </c>
      <c r="I26215" s="2">
        <v>1</v>
      </c>
      <c r="J26215" s="2">
        <v>0</v>
      </c>
      <c r="K26215" s="2">
        <v>0</v>
      </c>
      <c r="L26215" s="2">
        <v>0</v>
      </c>
      <c r="M26215" s="2">
        <v>0</v>
      </c>
      <c r="N26215" s="2">
        <v>0</v>
      </c>
    </row>
    <row r="26216" spans="1:14" x14ac:dyDescent="0.2">
      <c r="A26216" t="s">
        <v>34220</v>
      </c>
      <c r="D26216" s="2">
        <v>1</v>
      </c>
      <c r="E26216" s="2">
        <v>0</v>
      </c>
      <c r="F26216" s="2">
        <v>0</v>
      </c>
      <c r="G26216" s="2">
        <v>0</v>
      </c>
      <c r="H26216" s="2">
        <v>0</v>
      </c>
      <c r="I26216" s="2">
        <v>0</v>
      </c>
      <c r="J26216" s="2">
        <v>0</v>
      </c>
      <c r="K26216" s="2">
        <v>1</v>
      </c>
      <c r="L26216" s="2">
        <v>0</v>
      </c>
      <c r="M26216" s="2">
        <v>0</v>
      </c>
      <c r="N26216" s="2">
        <v>0</v>
      </c>
    </row>
    <row r="26217" spans="1:14" x14ac:dyDescent="0.2">
      <c r="A26217" t="s">
        <v>34223</v>
      </c>
      <c r="D26217" s="2">
        <v>1</v>
      </c>
      <c r="E26217" s="2">
        <v>1</v>
      </c>
      <c r="F26217" s="2">
        <v>0</v>
      </c>
      <c r="G26217" s="2">
        <v>0</v>
      </c>
      <c r="H26217" s="2">
        <v>0</v>
      </c>
      <c r="I26217" s="2">
        <v>0</v>
      </c>
      <c r="J26217" s="2">
        <v>0</v>
      </c>
      <c r="K26217" s="2">
        <v>0</v>
      </c>
      <c r="L26217" s="2">
        <v>0</v>
      </c>
      <c r="M26217" s="2">
        <v>0</v>
      </c>
      <c r="N26217" s="2">
        <v>0</v>
      </c>
    </row>
    <row r="26218" spans="1:14" x14ac:dyDescent="0.2">
      <c r="A26218" t="s">
        <v>34224</v>
      </c>
      <c r="D26218" s="2">
        <v>1</v>
      </c>
      <c r="E26218" s="2">
        <v>0</v>
      </c>
      <c r="F26218" s="2">
        <v>0</v>
      </c>
      <c r="G26218" s="2">
        <v>0</v>
      </c>
      <c r="H26218" s="2">
        <v>0</v>
      </c>
      <c r="I26218" s="2">
        <v>0</v>
      </c>
      <c r="J26218" s="2">
        <v>1</v>
      </c>
      <c r="K26218" s="2">
        <v>0</v>
      </c>
      <c r="L26218" s="2">
        <v>0</v>
      </c>
      <c r="M26218" s="2">
        <v>0</v>
      </c>
      <c r="N26218" s="2">
        <v>0</v>
      </c>
    </row>
    <row r="26219" spans="1:14" x14ac:dyDescent="0.2">
      <c r="A26219" t="s">
        <v>34227</v>
      </c>
      <c r="D26219" s="2">
        <v>1</v>
      </c>
      <c r="E26219" s="2">
        <v>0</v>
      </c>
      <c r="F26219" s="2">
        <v>1</v>
      </c>
      <c r="G26219" s="2">
        <v>0</v>
      </c>
      <c r="H26219" s="2">
        <v>0</v>
      </c>
      <c r="I26219" s="2">
        <v>0</v>
      </c>
      <c r="J26219" s="2">
        <v>0</v>
      </c>
      <c r="K26219" s="2">
        <v>0</v>
      </c>
      <c r="L26219" s="2">
        <v>0</v>
      </c>
      <c r="M26219" s="2">
        <v>0</v>
      </c>
      <c r="N26219" s="2">
        <v>0</v>
      </c>
    </row>
    <row r="26220" spans="1:14" x14ac:dyDescent="0.2">
      <c r="A26220" t="s">
        <v>34228</v>
      </c>
      <c r="D26220" s="2">
        <v>1</v>
      </c>
      <c r="E26220" s="2">
        <v>1</v>
      </c>
      <c r="F26220" s="2">
        <v>0</v>
      </c>
      <c r="G26220" s="2">
        <v>0</v>
      </c>
      <c r="H26220" s="2">
        <v>0</v>
      </c>
      <c r="I26220" s="2">
        <v>0</v>
      </c>
      <c r="J26220" s="2">
        <v>0</v>
      </c>
      <c r="K26220" s="2">
        <v>0</v>
      </c>
      <c r="L26220" s="2">
        <v>0</v>
      </c>
      <c r="M26220" s="2">
        <v>0</v>
      </c>
      <c r="N26220" s="2">
        <v>0</v>
      </c>
    </row>
    <row r="26221" spans="1:14" x14ac:dyDescent="0.2">
      <c r="A26221" t="s">
        <v>34229</v>
      </c>
      <c r="C26221" s="2" t="s">
        <v>34230</v>
      </c>
      <c r="D26221" s="2">
        <v>2</v>
      </c>
      <c r="E26221" s="2">
        <v>0</v>
      </c>
      <c r="F26221" s="2">
        <v>0</v>
      </c>
      <c r="G26221" s="2">
        <v>0</v>
      </c>
      <c r="H26221" s="2">
        <v>1</v>
      </c>
      <c r="I26221" s="2">
        <v>1</v>
      </c>
      <c r="J26221" s="2">
        <v>0</v>
      </c>
      <c r="K26221" s="2">
        <v>0</v>
      </c>
      <c r="L26221" s="2">
        <v>0</v>
      </c>
      <c r="M26221" s="2">
        <v>0</v>
      </c>
      <c r="N26221" s="2">
        <v>0</v>
      </c>
    </row>
    <row r="26222" spans="1:14" x14ac:dyDescent="0.2">
      <c r="A26222" t="s">
        <v>34231</v>
      </c>
      <c r="D26222" s="2">
        <v>1</v>
      </c>
      <c r="E26222" s="2">
        <v>0</v>
      </c>
      <c r="F26222" s="2">
        <v>0</v>
      </c>
      <c r="G26222" s="2">
        <v>0</v>
      </c>
      <c r="H26222" s="2">
        <v>1</v>
      </c>
      <c r="I26222" s="2">
        <v>0</v>
      </c>
      <c r="J26222" s="2">
        <v>0</v>
      </c>
      <c r="K26222" s="2">
        <v>0</v>
      </c>
      <c r="L26222" s="2">
        <v>0</v>
      </c>
      <c r="M26222" s="2">
        <v>0</v>
      </c>
      <c r="N26222" s="2">
        <v>0</v>
      </c>
    </row>
    <row r="26223" spans="1:14" x14ac:dyDescent="0.2">
      <c r="A26223" t="s">
        <v>34232</v>
      </c>
      <c r="D26223" s="2">
        <v>1</v>
      </c>
      <c r="E26223" s="2">
        <v>0</v>
      </c>
      <c r="F26223" s="2">
        <v>0</v>
      </c>
      <c r="G26223" s="2">
        <v>0</v>
      </c>
      <c r="H26223" s="2">
        <v>1</v>
      </c>
      <c r="I26223" s="2">
        <v>0</v>
      </c>
      <c r="J26223" s="2">
        <v>0</v>
      </c>
      <c r="K26223" s="2">
        <v>0</v>
      </c>
      <c r="L26223" s="2">
        <v>0</v>
      </c>
      <c r="M26223" s="2">
        <v>0</v>
      </c>
      <c r="N26223" s="2">
        <v>0</v>
      </c>
    </row>
    <row r="26224" spans="1:14" x14ac:dyDescent="0.2">
      <c r="A26224" t="s">
        <v>34233</v>
      </c>
      <c r="D26224" s="2">
        <v>1</v>
      </c>
      <c r="E26224" s="2">
        <v>0</v>
      </c>
      <c r="F26224" s="2">
        <v>0</v>
      </c>
      <c r="G26224" s="2">
        <v>1</v>
      </c>
      <c r="H26224" s="2">
        <v>0</v>
      </c>
      <c r="I26224" s="2">
        <v>0</v>
      </c>
      <c r="J26224" s="2">
        <v>0</v>
      </c>
      <c r="K26224" s="2">
        <v>0</v>
      </c>
      <c r="L26224" s="2">
        <v>0</v>
      </c>
      <c r="M26224" s="2">
        <v>0</v>
      </c>
      <c r="N26224" s="2">
        <v>0</v>
      </c>
    </row>
    <row r="26225" spans="1:14" x14ac:dyDescent="0.2">
      <c r="A26225" t="s">
        <v>34234</v>
      </c>
      <c r="D26225" s="2">
        <v>1</v>
      </c>
      <c r="E26225" s="2">
        <v>1</v>
      </c>
      <c r="F26225" s="2">
        <v>0</v>
      </c>
      <c r="G26225" s="2">
        <v>0</v>
      </c>
      <c r="H26225" s="2">
        <v>0</v>
      </c>
      <c r="I26225" s="2">
        <v>0</v>
      </c>
      <c r="J26225" s="2">
        <v>0</v>
      </c>
      <c r="K26225" s="2">
        <v>0</v>
      </c>
      <c r="L26225" s="2">
        <v>0</v>
      </c>
      <c r="M26225" s="2">
        <v>0</v>
      </c>
      <c r="N26225" s="2">
        <v>0</v>
      </c>
    </row>
    <row r="26226" spans="1:14" x14ac:dyDescent="0.2">
      <c r="A26226" t="s">
        <v>34235</v>
      </c>
      <c r="D26226" s="2">
        <v>2</v>
      </c>
      <c r="E26226" s="2">
        <v>0</v>
      </c>
      <c r="F26226" s="2">
        <v>0</v>
      </c>
      <c r="G26226" s="2">
        <v>1</v>
      </c>
      <c r="H26226" s="2">
        <v>1</v>
      </c>
      <c r="I26226" s="2">
        <v>0</v>
      </c>
      <c r="J26226" s="2">
        <v>0</v>
      </c>
      <c r="K26226" s="2">
        <v>0</v>
      </c>
      <c r="L26226" s="2">
        <v>0</v>
      </c>
      <c r="M26226" s="2">
        <v>0</v>
      </c>
      <c r="N26226" s="2">
        <v>0</v>
      </c>
    </row>
    <row r="26227" spans="1:14" x14ac:dyDescent="0.2">
      <c r="A26227" t="s">
        <v>34238</v>
      </c>
      <c r="D26227" s="2">
        <v>1</v>
      </c>
      <c r="E26227" s="2">
        <v>0</v>
      </c>
      <c r="F26227" s="2">
        <v>0</v>
      </c>
      <c r="G26227" s="2">
        <v>0</v>
      </c>
      <c r="H26227" s="2">
        <v>1</v>
      </c>
      <c r="I26227" s="2">
        <v>0</v>
      </c>
      <c r="J26227" s="2">
        <v>0</v>
      </c>
      <c r="K26227" s="2">
        <v>0</v>
      </c>
      <c r="L26227" s="2">
        <v>0</v>
      </c>
      <c r="M26227" s="2">
        <v>0</v>
      </c>
      <c r="N26227" s="2">
        <v>0</v>
      </c>
    </row>
    <row r="26228" spans="1:14" x14ac:dyDescent="0.2">
      <c r="A26228" t="s">
        <v>34239</v>
      </c>
      <c r="C26228" s="2" t="s">
        <v>34240</v>
      </c>
      <c r="D26228" s="2">
        <v>1</v>
      </c>
      <c r="E26228" s="2">
        <v>0</v>
      </c>
      <c r="F26228" s="2">
        <v>0</v>
      </c>
      <c r="G26228" s="2">
        <v>0</v>
      </c>
      <c r="H26228" s="2">
        <v>0</v>
      </c>
      <c r="I26228" s="2">
        <v>1</v>
      </c>
      <c r="J26228" s="2">
        <v>0</v>
      </c>
      <c r="K26228" s="2">
        <v>0</v>
      </c>
      <c r="L26228" s="2">
        <v>0</v>
      </c>
      <c r="M26228" s="2">
        <v>0</v>
      </c>
      <c r="N26228" s="2">
        <v>0</v>
      </c>
    </row>
    <row r="26229" spans="1:14" x14ac:dyDescent="0.2">
      <c r="A26229" t="s">
        <v>34241</v>
      </c>
      <c r="D26229" s="2">
        <v>2</v>
      </c>
      <c r="E26229" s="2">
        <v>0</v>
      </c>
      <c r="F26229" s="2">
        <v>2</v>
      </c>
      <c r="G26229" s="2">
        <v>1</v>
      </c>
      <c r="H26229" s="2">
        <v>0</v>
      </c>
      <c r="I26229" s="2">
        <v>0</v>
      </c>
      <c r="J26229" s="2">
        <v>0</v>
      </c>
      <c r="K26229" s="2">
        <v>0</v>
      </c>
      <c r="L26229" s="2">
        <v>0</v>
      </c>
      <c r="M26229" s="2">
        <v>0</v>
      </c>
      <c r="N26229" s="2">
        <v>0</v>
      </c>
    </row>
    <row r="26230" spans="1:14" x14ac:dyDescent="0.2">
      <c r="A26230" t="s">
        <v>34242</v>
      </c>
      <c r="D26230" s="2">
        <v>1</v>
      </c>
      <c r="E26230" s="2">
        <v>0</v>
      </c>
      <c r="F26230" s="2">
        <v>1</v>
      </c>
      <c r="G26230" s="2">
        <v>0</v>
      </c>
      <c r="H26230" s="2">
        <v>0</v>
      </c>
      <c r="I26230" s="2">
        <v>0</v>
      </c>
      <c r="J26230" s="2">
        <v>0</v>
      </c>
      <c r="K26230" s="2">
        <v>0</v>
      </c>
      <c r="L26230" s="2">
        <v>0</v>
      </c>
      <c r="M26230" s="2">
        <v>0</v>
      </c>
      <c r="N26230" s="2">
        <v>0</v>
      </c>
    </row>
    <row r="26231" spans="1:14" x14ac:dyDescent="0.2">
      <c r="A26231" t="s">
        <v>34243</v>
      </c>
      <c r="D26231" s="2">
        <v>3</v>
      </c>
      <c r="E26231" s="2">
        <v>0</v>
      </c>
      <c r="F26231" s="2">
        <v>4</v>
      </c>
      <c r="G26231" s="2">
        <v>3</v>
      </c>
      <c r="H26231" s="2">
        <v>2</v>
      </c>
      <c r="I26231" s="2">
        <v>0</v>
      </c>
      <c r="J26231" s="2">
        <v>0</v>
      </c>
      <c r="K26231" s="2">
        <v>0</v>
      </c>
      <c r="L26231" s="2">
        <v>0</v>
      </c>
      <c r="M26231" s="2">
        <v>0</v>
      </c>
      <c r="N26231" s="2">
        <v>0</v>
      </c>
    </row>
    <row r="26232" spans="1:14" x14ac:dyDescent="0.2">
      <c r="A26232" t="s">
        <v>34244</v>
      </c>
      <c r="C26232" s="2" t="s">
        <v>34245</v>
      </c>
      <c r="D26232" s="2">
        <v>2</v>
      </c>
      <c r="E26232" s="2">
        <v>0</v>
      </c>
      <c r="F26232" s="2">
        <v>0</v>
      </c>
      <c r="G26232" s="2">
        <v>0</v>
      </c>
      <c r="H26232" s="2">
        <v>1</v>
      </c>
      <c r="I26232" s="2">
        <v>7</v>
      </c>
      <c r="J26232" s="2">
        <v>0</v>
      </c>
      <c r="K26232" s="2">
        <v>0</v>
      </c>
      <c r="L26232" s="2">
        <v>0</v>
      </c>
      <c r="M26232" s="2">
        <v>0</v>
      </c>
      <c r="N26232" s="2">
        <v>0</v>
      </c>
    </row>
    <row r="26233" spans="1:14" x14ac:dyDescent="0.2">
      <c r="A26233" t="s">
        <v>34246</v>
      </c>
      <c r="D26233" s="2">
        <v>1</v>
      </c>
      <c r="E26233" s="2">
        <v>0</v>
      </c>
      <c r="F26233" s="2">
        <v>0</v>
      </c>
      <c r="G26233" s="2">
        <v>0</v>
      </c>
      <c r="H26233" s="2">
        <v>1</v>
      </c>
      <c r="I26233" s="2">
        <v>0</v>
      </c>
      <c r="J26233" s="2">
        <v>0</v>
      </c>
      <c r="K26233" s="2">
        <v>0</v>
      </c>
      <c r="L26233" s="2">
        <v>0</v>
      </c>
      <c r="M26233" s="2">
        <v>0</v>
      </c>
      <c r="N26233" s="2">
        <v>0</v>
      </c>
    </row>
    <row r="26234" spans="1:14" x14ac:dyDescent="0.2">
      <c r="A26234" t="s">
        <v>34247</v>
      </c>
      <c r="D26234" s="2">
        <v>1</v>
      </c>
      <c r="E26234" s="2">
        <v>0</v>
      </c>
      <c r="F26234" s="2">
        <v>0</v>
      </c>
      <c r="G26234" s="2">
        <v>0</v>
      </c>
      <c r="H26234" s="2">
        <v>1</v>
      </c>
      <c r="I26234" s="2">
        <v>0</v>
      </c>
      <c r="J26234" s="2">
        <v>0</v>
      </c>
      <c r="K26234" s="2">
        <v>0</v>
      </c>
      <c r="L26234" s="2">
        <v>0</v>
      </c>
      <c r="M26234" s="2">
        <v>0</v>
      </c>
      <c r="N26234" s="2">
        <v>0</v>
      </c>
    </row>
    <row r="26235" spans="1:14" x14ac:dyDescent="0.2">
      <c r="A26235" t="s">
        <v>34248</v>
      </c>
      <c r="D26235" s="2">
        <v>1</v>
      </c>
      <c r="E26235" s="2">
        <v>0</v>
      </c>
      <c r="F26235" s="2">
        <v>0</v>
      </c>
      <c r="G26235" s="2">
        <v>0</v>
      </c>
      <c r="H26235" s="2">
        <v>1</v>
      </c>
      <c r="I26235" s="2">
        <v>0</v>
      </c>
      <c r="J26235" s="2">
        <v>0</v>
      </c>
      <c r="K26235" s="2">
        <v>0</v>
      </c>
      <c r="L26235" s="2">
        <v>0</v>
      </c>
      <c r="M26235" s="2">
        <v>0</v>
      </c>
      <c r="N26235" s="2">
        <v>0</v>
      </c>
    </row>
    <row r="26236" spans="1:14" x14ac:dyDescent="0.2">
      <c r="A26236" t="s">
        <v>34249</v>
      </c>
      <c r="D26236" s="2">
        <v>1</v>
      </c>
      <c r="E26236" s="2">
        <v>0</v>
      </c>
      <c r="F26236" s="2">
        <v>1</v>
      </c>
      <c r="G26236" s="2">
        <v>0</v>
      </c>
      <c r="H26236" s="2">
        <v>0</v>
      </c>
      <c r="I26236" s="2">
        <v>0</v>
      </c>
      <c r="J26236" s="2">
        <v>0</v>
      </c>
      <c r="K26236" s="2">
        <v>0</v>
      </c>
      <c r="L26236" s="2">
        <v>0</v>
      </c>
      <c r="M26236" s="2">
        <v>0</v>
      </c>
      <c r="N26236" s="2">
        <v>0</v>
      </c>
    </row>
    <row r="26237" spans="1:14" x14ac:dyDescent="0.2">
      <c r="A26237" t="s">
        <v>34250</v>
      </c>
      <c r="C26237" s="2" t="s">
        <v>34251</v>
      </c>
      <c r="D26237" s="2">
        <v>2</v>
      </c>
      <c r="E26237" s="2">
        <v>0</v>
      </c>
      <c r="F26237" s="2">
        <v>0</v>
      </c>
      <c r="G26237" s="2">
        <v>0</v>
      </c>
      <c r="H26237" s="2">
        <v>1</v>
      </c>
      <c r="I26237" s="2">
        <v>1</v>
      </c>
      <c r="J26237" s="2">
        <v>0</v>
      </c>
      <c r="K26237" s="2">
        <v>0</v>
      </c>
      <c r="L26237" s="2">
        <v>0</v>
      </c>
      <c r="M26237" s="2">
        <v>0</v>
      </c>
      <c r="N26237" s="2">
        <v>0</v>
      </c>
    </row>
    <row r="26238" spans="1:14" x14ac:dyDescent="0.2">
      <c r="A26238" t="s">
        <v>34252</v>
      </c>
      <c r="C26238" s="2" t="s">
        <v>34253</v>
      </c>
      <c r="D26238" s="2">
        <v>2</v>
      </c>
      <c r="E26238" s="2">
        <v>0</v>
      </c>
      <c r="F26238" s="2">
        <v>0</v>
      </c>
      <c r="G26238" s="2">
        <v>0</v>
      </c>
      <c r="H26238" s="2">
        <v>0</v>
      </c>
      <c r="I26238" s="2">
        <v>1</v>
      </c>
      <c r="J26238" s="2">
        <v>1</v>
      </c>
      <c r="K26238" s="2">
        <v>0</v>
      </c>
      <c r="L26238" s="2">
        <v>0</v>
      </c>
      <c r="M26238" s="2">
        <v>0</v>
      </c>
      <c r="N26238" s="2">
        <v>0</v>
      </c>
    </row>
    <row r="26239" spans="1:14" x14ac:dyDescent="0.2">
      <c r="A26239" t="s">
        <v>34254</v>
      </c>
      <c r="D26239" s="2">
        <v>1</v>
      </c>
      <c r="E26239" s="2">
        <v>1</v>
      </c>
      <c r="F26239" s="2">
        <v>0</v>
      </c>
      <c r="G26239" s="2">
        <v>0</v>
      </c>
      <c r="H26239" s="2">
        <v>0</v>
      </c>
      <c r="I26239" s="2">
        <v>0</v>
      </c>
      <c r="J26239" s="2">
        <v>0</v>
      </c>
      <c r="K26239" s="2">
        <v>0</v>
      </c>
      <c r="L26239" s="2">
        <v>0</v>
      </c>
      <c r="M26239" s="2">
        <v>0</v>
      </c>
      <c r="N26239" s="2">
        <v>0</v>
      </c>
    </row>
    <row r="26240" spans="1:14" x14ac:dyDescent="0.2">
      <c r="A26240" t="s">
        <v>34255</v>
      </c>
      <c r="D26240" s="2">
        <v>1</v>
      </c>
      <c r="E26240" s="2">
        <v>0</v>
      </c>
      <c r="F26240" s="2">
        <v>1</v>
      </c>
      <c r="G26240" s="2">
        <v>0</v>
      </c>
      <c r="H26240" s="2">
        <v>0</v>
      </c>
      <c r="I26240" s="2">
        <v>0</v>
      </c>
      <c r="J26240" s="2">
        <v>0</v>
      </c>
      <c r="K26240" s="2">
        <v>0</v>
      </c>
      <c r="L26240" s="2">
        <v>0</v>
      </c>
      <c r="M26240" s="2">
        <v>0</v>
      </c>
      <c r="N26240" s="2">
        <v>0</v>
      </c>
    </row>
    <row r="26241" spans="1:14" x14ac:dyDescent="0.2">
      <c r="A26241" t="s">
        <v>34256</v>
      </c>
      <c r="D26241" s="2">
        <v>1</v>
      </c>
      <c r="E26241" s="2">
        <v>0</v>
      </c>
      <c r="F26241" s="2">
        <v>1</v>
      </c>
      <c r="G26241" s="2">
        <v>0</v>
      </c>
      <c r="H26241" s="2">
        <v>0</v>
      </c>
      <c r="I26241" s="2">
        <v>0</v>
      </c>
      <c r="J26241" s="2">
        <v>0</v>
      </c>
      <c r="K26241" s="2">
        <v>0</v>
      </c>
      <c r="L26241" s="2">
        <v>0</v>
      </c>
      <c r="M26241" s="2">
        <v>0</v>
      </c>
      <c r="N26241" s="2">
        <v>0</v>
      </c>
    </row>
    <row r="26242" spans="1:14" x14ac:dyDescent="0.2">
      <c r="A26242" t="s">
        <v>34257</v>
      </c>
      <c r="D26242" s="2">
        <v>1</v>
      </c>
      <c r="E26242" s="2">
        <v>0</v>
      </c>
      <c r="F26242" s="2">
        <v>0</v>
      </c>
      <c r="G26242" s="2">
        <v>0</v>
      </c>
      <c r="H26242" s="2">
        <v>1</v>
      </c>
      <c r="I26242" s="2">
        <v>0</v>
      </c>
      <c r="J26242" s="2">
        <v>0</v>
      </c>
      <c r="K26242" s="2">
        <v>0</v>
      </c>
      <c r="L26242" s="2">
        <v>0</v>
      </c>
      <c r="M26242" s="2">
        <v>0</v>
      </c>
      <c r="N26242" s="2">
        <v>0</v>
      </c>
    </row>
    <row r="26243" spans="1:14" x14ac:dyDescent="0.2">
      <c r="A26243" t="s">
        <v>34258</v>
      </c>
      <c r="D26243" s="2">
        <v>1</v>
      </c>
      <c r="E26243" s="2">
        <v>0</v>
      </c>
      <c r="F26243" s="2">
        <v>0</v>
      </c>
      <c r="G26243" s="2">
        <v>0</v>
      </c>
      <c r="H26243" s="2">
        <v>1</v>
      </c>
      <c r="I26243" s="2">
        <v>0</v>
      </c>
      <c r="J26243" s="2">
        <v>0</v>
      </c>
      <c r="K26243" s="2">
        <v>0</v>
      </c>
      <c r="L26243" s="2">
        <v>0</v>
      </c>
      <c r="M26243" s="2">
        <v>0</v>
      </c>
      <c r="N26243" s="2">
        <v>0</v>
      </c>
    </row>
    <row r="26244" spans="1:14" x14ac:dyDescent="0.2">
      <c r="A26244" t="s">
        <v>34259</v>
      </c>
      <c r="D26244" s="2">
        <v>2</v>
      </c>
      <c r="E26244" s="2">
        <v>3</v>
      </c>
      <c r="F26244" s="2">
        <v>2</v>
      </c>
      <c r="G26244" s="2">
        <v>0</v>
      </c>
      <c r="H26244" s="2">
        <v>0</v>
      </c>
      <c r="I26244" s="2">
        <v>0</v>
      </c>
      <c r="J26244" s="2">
        <v>0</v>
      </c>
      <c r="K26244" s="2">
        <v>0</v>
      </c>
      <c r="L26244" s="2">
        <v>0</v>
      </c>
      <c r="M26244" s="2">
        <v>0</v>
      </c>
      <c r="N26244" s="2">
        <v>0</v>
      </c>
    </row>
    <row r="26245" spans="1:14" x14ac:dyDescent="0.2">
      <c r="A26245" t="s">
        <v>34260</v>
      </c>
      <c r="C26245" s="2" t="s">
        <v>34261</v>
      </c>
      <c r="D26245" s="2">
        <v>2</v>
      </c>
      <c r="E26245" s="2">
        <v>0</v>
      </c>
      <c r="F26245" s="2">
        <v>0</v>
      </c>
      <c r="G26245" s="2">
        <v>0</v>
      </c>
      <c r="H26245" s="2">
        <v>2</v>
      </c>
      <c r="I26245" s="2">
        <v>2</v>
      </c>
      <c r="J26245" s="2">
        <v>0</v>
      </c>
      <c r="K26245" s="2">
        <v>0</v>
      </c>
      <c r="L26245" s="2">
        <v>0</v>
      </c>
      <c r="M26245" s="2">
        <v>0</v>
      </c>
      <c r="N26245" s="2">
        <v>0</v>
      </c>
    </row>
    <row r="26246" spans="1:14" x14ac:dyDescent="0.2">
      <c r="A26246" t="s">
        <v>34262</v>
      </c>
      <c r="C26246" s="2" t="s">
        <v>34263</v>
      </c>
      <c r="D26246" s="2">
        <v>2</v>
      </c>
      <c r="E26246" s="2">
        <v>0</v>
      </c>
      <c r="F26246" s="2">
        <v>1</v>
      </c>
      <c r="G26246" s="2">
        <v>0</v>
      </c>
      <c r="H26246" s="2">
        <v>0</v>
      </c>
      <c r="I26246" s="2">
        <v>1</v>
      </c>
      <c r="J26246" s="2">
        <v>0</v>
      </c>
      <c r="K26246" s="2">
        <v>0</v>
      </c>
      <c r="L26246" s="2">
        <v>0</v>
      </c>
      <c r="M26246" s="2">
        <v>0</v>
      </c>
      <c r="N26246" s="2">
        <v>0</v>
      </c>
    </row>
    <row r="26247" spans="1:14" x14ac:dyDescent="0.2">
      <c r="A26247" t="s">
        <v>34264</v>
      </c>
      <c r="D26247" s="2">
        <v>1</v>
      </c>
      <c r="E26247" s="2">
        <v>0</v>
      </c>
      <c r="F26247" s="2">
        <v>0</v>
      </c>
      <c r="G26247" s="2">
        <v>0</v>
      </c>
      <c r="H26247" s="2">
        <v>1</v>
      </c>
      <c r="I26247" s="2">
        <v>0</v>
      </c>
      <c r="J26247" s="2">
        <v>0</v>
      </c>
      <c r="K26247" s="2">
        <v>0</v>
      </c>
      <c r="L26247" s="2">
        <v>0</v>
      </c>
      <c r="M26247" s="2">
        <v>0</v>
      </c>
      <c r="N26247" s="2">
        <v>0</v>
      </c>
    </row>
    <row r="26248" spans="1:14" x14ac:dyDescent="0.2">
      <c r="A26248" t="s">
        <v>34265</v>
      </c>
      <c r="D26248" s="2">
        <v>1</v>
      </c>
      <c r="E26248" s="2">
        <v>0</v>
      </c>
      <c r="F26248" s="2">
        <v>0</v>
      </c>
      <c r="G26248" s="2">
        <v>0</v>
      </c>
      <c r="H26248" s="2">
        <v>1</v>
      </c>
      <c r="I26248" s="2">
        <v>0</v>
      </c>
      <c r="J26248" s="2">
        <v>0</v>
      </c>
      <c r="K26248" s="2">
        <v>0</v>
      </c>
      <c r="L26248" s="2">
        <v>0</v>
      </c>
      <c r="M26248" s="2">
        <v>0</v>
      </c>
      <c r="N26248" s="2">
        <v>0</v>
      </c>
    </row>
    <row r="26249" spans="1:14" x14ac:dyDescent="0.2">
      <c r="A26249" t="s">
        <v>34266</v>
      </c>
      <c r="C26249" s="2" t="s">
        <v>34267</v>
      </c>
      <c r="D26249" s="2">
        <v>1</v>
      </c>
      <c r="E26249" s="2">
        <v>0</v>
      </c>
      <c r="F26249" s="2">
        <v>0</v>
      </c>
      <c r="G26249" s="2">
        <v>0</v>
      </c>
      <c r="H26249" s="2">
        <v>0</v>
      </c>
      <c r="I26249" s="2">
        <v>1</v>
      </c>
      <c r="J26249" s="2">
        <v>0</v>
      </c>
      <c r="K26249" s="2">
        <v>0</v>
      </c>
      <c r="L26249" s="2">
        <v>0</v>
      </c>
      <c r="M26249" s="2">
        <v>0</v>
      </c>
      <c r="N26249" s="2">
        <v>0</v>
      </c>
    </row>
    <row r="26250" spans="1:14" x14ac:dyDescent="0.2">
      <c r="A26250" t="s">
        <v>34268</v>
      </c>
      <c r="C26250" s="2" t="s">
        <v>34269</v>
      </c>
      <c r="D26250" s="2">
        <v>1</v>
      </c>
      <c r="E26250" s="2">
        <v>0</v>
      </c>
      <c r="F26250" s="2">
        <v>0</v>
      </c>
      <c r="G26250" s="2">
        <v>0</v>
      </c>
      <c r="H26250" s="2">
        <v>0</v>
      </c>
      <c r="I26250" s="2">
        <v>1</v>
      </c>
      <c r="J26250" s="2">
        <v>0</v>
      </c>
      <c r="K26250" s="2">
        <v>0</v>
      </c>
      <c r="L26250" s="2">
        <v>0</v>
      </c>
      <c r="M26250" s="2">
        <v>0</v>
      </c>
      <c r="N26250" s="2">
        <v>0</v>
      </c>
    </row>
    <row r="26251" spans="1:14" x14ac:dyDescent="0.2">
      <c r="A26251" t="s">
        <v>34270</v>
      </c>
      <c r="D26251" s="2">
        <v>1</v>
      </c>
      <c r="E26251" s="2">
        <v>0</v>
      </c>
      <c r="F26251" s="2">
        <v>0</v>
      </c>
      <c r="G26251" s="2">
        <v>0</v>
      </c>
      <c r="H26251" s="2">
        <v>1</v>
      </c>
      <c r="I26251" s="2">
        <v>0</v>
      </c>
      <c r="J26251" s="2">
        <v>0</v>
      </c>
      <c r="K26251" s="2">
        <v>0</v>
      </c>
      <c r="L26251" s="2">
        <v>0</v>
      </c>
      <c r="M26251" s="2">
        <v>0</v>
      </c>
      <c r="N26251" s="2">
        <v>0</v>
      </c>
    </row>
    <row r="26252" spans="1:14" x14ac:dyDescent="0.2">
      <c r="A26252" t="s">
        <v>34271</v>
      </c>
      <c r="D26252" s="2">
        <v>1</v>
      </c>
      <c r="E26252" s="2">
        <v>0</v>
      </c>
      <c r="F26252" s="2">
        <v>0</v>
      </c>
      <c r="G26252" s="2">
        <v>0</v>
      </c>
      <c r="H26252" s="2">
        <v>1</v>
      </c>
      <c r="I26252" s="2">
        <v>0</v>
      </c>
      <c r="J26252" s="2">
        <v>0</v>
      </c>
      <c r="K26252" s="2">
        <v>0</v>
      </c>
      <c r="L26252" s="2">
        <v>0</v>
      </c>
      <c r="M26252" s="2">
        <v>0</v>
      </c>
      <c r="N26252" s="2">
        <v>0</v>
      </c>
    </row>
    <row r="26253" spans="1:14" x14ac:dyDescent="0.2">
      <c r="A26253" t="s">
        <v>34272</v>
      </c>
      <c r="C26253" s="2" t="s">
        <v>34273</v>
      </c>
      <c r="D26253" s="2">
        <v>1</v>
      </c>
      <c r="E26253" s="2">
        <v>0</v>
      </c>
      <c r="F26253" s="2">
        <v>0</v>
      </c>
      <c r="G26253" s="2">
        <v>0</v>
      </c>
      <c r="H26253" s="2">
        <v>0</v>
      </c>
      <c r="I26253" s="2">
        <v>1</v>
      </c>
      <c r="J26253" s="2">
        <v>0</v>
      </c>
      <c r="K26253" s="2">
        <v>0</v>
      </c>
      <c r="L26253" s="2">
        <v>0</v>
      </c>
      <c r="M26253" s="2">
        <v>0</v>
      </c>
      <c r="N26253" s="2">
        <v>0</v>
      </c>
    </row>
    <row r="26254" spans="1:14" x14ac:dyDescent="0.2">
      <c r="A26254" t="s">
        <v>34274</v>
      </c>
      <c r="D26254" s="2">
        <v>1</v>
      </c>
      <c r="E26254" s="2">
        <v>0</v>
      </c>
      <c r="F26254" s="2">
        <v>0</v>
      </c>
      <c r="G26254" s="2">
        <v>0</v>
      </c>
      <c r="H26254" s="2">
        <v>1</v>
      </c>
      <c r="I26254" s="2">
        <v>0</v>
      </c>
      <c r="J26254" s="2">
        <v>0</v>
      </c>
      <c r="K26254" s="2">
        <v>0</v>
      </c>
      <c r="L26254" s="2">
        <v>0</v>
      </c>
      <c r="M26254" s="2">
        <v>0</v>
      </c>
      <c r="N26254" s="2">
        <v>0</v>
      </c>
    </row>
    <row r="26255" spans="1:14" x14ac:dyDescent="0.2">
      <c r="A26255" t="s">
        <v>34275</v>
      </c>
      <c r="D26255" s="2">
        <v>1</v>
      </c>
      <c r="E26255" s="2">
        <v>0</v>
      </c>
      <c r="F26255" s="2">
        <v>0</v>
      </c>
      <c r="G26255" s="2">
        <v>1</v>
      </c>
      <c r="H26255" s="2">
        <v>0</v>
      </c>
      <c r="I26255" s="2">
        <v>0</v>
      </c>
      <c r="J26255" s="2">
        <v>0</v>
      </c>
      <c r="K26255" s="2">
        <v>0</v>
      </c>
      <c r="L26255" s="2">
        <v>0</v>
      </c>
      <c r="M26255" s="2">
        <v>0</v>
      </c>
      <c r="N26255" s="2">
        <v>0</v>
      </c>
    </row>
    <row r="26256" spans="1:14" x14ac:dyDescent="0.2">
      <c r="A26256" t="s">
        <v>34276</v>
      </c>
      <c r="C26256" s="2" t="s">
        <v>34277</v>
      </c>
      <c r="D26256" s="2">
        <v>2</v>
      </c>
      <c r="E26256" s="2">
        <v>0</v>
      </c>
      <c r="F26256" s="2">
        <v>0</v>
      </c>
      <c r="G26256" s="2">
        <v>0</v>
      </c>
      <c r="H26256" s="2">
        <v>1</v>
      </c>
      <c r="I26256" s="2">
        <v>1</v>
      </c>
      <c r="J26256" s="2">
        <v>0</v>
      </c>
      <c r="K26256" s="2">
        <v>0</v>
      </c>
      <c r="L26256" s="2">
        <v>0</v>
      </c>
      <c r="M26256" s="2">
        <v>0</v>
      </c>
      <c r="N26256" s="2">
        <v>0</v>
      </c>
    </row>
    <row r="26257" spans="1:14" x14ac:dyDescent="0.2">
      <c r="A26257" t="s">
        <v>34278</v>
      </c>
      <c r="C26257" s="2" t="s">
        <v>34279</v>
      </c>
      <c r="D26257" s="2">
        <v>1</v>
      </c>
      <c r="E26257" s="2">
        <v>0</v>
      </c>
      <c r="F26257" s="2">
        <v>0</v>
      </c>
      <c r="G26257" s="2">
        <v>0</v>
      </c>
      <c r="H26257" s="2">
        <v>0</v>
      </c>
      <c r="I26257" s="2">
        <v>1</v>
      </c>
      <c r="J26257" s="2">
        <v>0</v>
      </c>
      <c r="K26257" s="2">
        <v>0</v>
      </c>
      <c r="L26257" s="2">
        <v>0</v>
      </c>
      <c r="M26257" s="2">
        <v>0</v>
      </c>
      <c r="N26257" s="2">
        <v>0</v>
      </c>
    </row>
    <row r="26258" spans="1:14" x14ac:dyDescent="0.2">
      <c r="A26258" t="s">
        <v>34280</v>
      </c>
      <c r="D26258" s="2">
        <v>1</v>
      </c>
      <c r="E26258" s="2">
        <v>0</v>
      </c>
      <c r="F26258" s="2">
        <v>0</v>
      </c>
      <c r="G26258" s="2">
        <v>0</v>
      </c>
      <c r="H26258" s="2">
        <v>1</v>
      </c>
      <c r="I26258" s="2">
        <v>0</v>
      </c>
      <c r="J26258" s="2">
        <v>0</v>
      </c>
      <c r="K26258" s="2">
        <v>0</v>
      </c>
      <c r="L26258" s="2">
        <v>0</v>
      </c>
      <c r="M26258" s="2">
        <v>0</v>
      </c>
      <c r="N26258" s="2">
        <v>0</v>
      </c>
    </row>
    <row r="26259" spans="1:14" x14ac:dyDescent="0.2">
      <c r="A26259" t="s">
        <v>34281</v>
      </c>
      <c r="D26259" s="2">
        <v>1</v>
      </c>
      <c r="E26259" s="2">
        <v>0</v>
      </c>
      <c r="F26259" s="2">
        <v>0</v>
      </c>
      <c r="G26259" s="2">
        <v>0</v>
      </c>
      <c r="H26259" s="2">
        <v>1</v>
      </c>
      <c r="I26259" s="2">
        <v>0</v>
      </c>
      <c r="J26259" s="2">
        <v>0</v>
      </c>
      <c r="K26259" s="2">
        <v>0</v>
      </c>
      <c r="L26259" s="2">
        <v>0</v>
      </c>
      <c r="M26259" s="2">
        <v>0</v>
      </c>
      <c r="N26259" s="2">
        <v>0</v>
      </c>
    </row>
    <row r="26260" spans="1:14" x14ac:dyDescent="0.2">
      <c r="A26260" t="s">
        <v>34285</v>
      </c>
      <c r="D26260" s="2">
        <v>1</v>
      </c>
      <c r="E26260" s="2">
        <v>0</v>
      </c>
      <c r="F26260" s="2">
        <v>0</v>
      </c>
      <c r="G26260" s="2">
        <v>0</v>
      </c>
      <c r="H26260" s="2">
        <v>1</v>
      </c>
      <c r="I26260" s="2">
        <v>0</v>
      </c>
      <c r="J26260" s="2">
        <v>0</v>
      </c>
      <c r="K26260" s="2">
        <v>0</v>
      </c>
      <c r="L26260" s="2">
        <v>0</v>
      </c>
      <c r="M26260" s="2">
        <v>0</v>
      </c>
      <c r="N26260" s="2">
        <v>0</v>
      </c>
    </row>
    <row r="26261" spans="1:14" x14ac:dyDescent="0.2">
      <c r="A26261" t="s">
        <v>34286</v>
      </c>
      <c r="D26261" s="2">
        <v>1</v>
      </c>
      <c r="E26261" s="2">
        <v>0</v>
      </c>
      <c r="F26261" s="2">
        <v>0</v>
      </c>
      <c r="G26261" s="2">
        <v>1</v>
      </c>
      <c r="H26261" s="2">
        <v>0</v>
      </c>
      <c r="I26261" s="2">
        <v>0</v>
      </c>
      <c r="J26261" s="2">
        <v>0</v>
      </c>
      <c r="K26261" s="2">
        <v>0</v>
      </c>
      <c r="L26261" s="2">
        <v>0</v>
      </c>
      <c r="M26261" s="2">
        <v>0</v>
      </c>
      <c r="N26261" s="2">
        <v>0</v>
      </c>
    </row>
    <row r="26262" spans="1:14" x14ac:dyDescent="0.2">
      <c r="A26262" t="s">
        <v>34287</v>
      </c>
      <c r="D26262" s="2">
        <v>1</v>
      </c>
      <c r="E26262" s="2">
        <v>0</v>
      </c>
      <c r="F26262" s="2">
        <v>1</v>
      </c>
      <c r="G26262" s="2">
        <v>0</v>
      </c>
      <c r="H26262" s="2">
        <v>0</v>
      </c>
      <c r="I26262" s="2">
        <v>0</v>
      </c>
      <c r="J26262" s="2">
        <v>0</v>
      </c>
      <c r="K26262" s="2">
        <v>0</v>
      </c>
      <c r="L26262" s="2">
        <v>0</v>
      </c>
      <c r="M26262" s="2">
        <v>0</v>
      </c>
      <c r="N26262" s="2">
        <v>0</v>
      </c>
    </row>
    <row r="26263" spans="1:14" x14ac:dyDescent="0.2">
      <c r="A26263" t="s">
        <v>34288</v>
      </c>
      <c r="D26263" s="2">
        <v>1</v>
      </c>
      <c r="E26263" s="2">
        <v>0</v>
      </c>
      <c r="F26263" s="2">
        <v>1</v>
      </c>
      <c r="G26263" s="2">
        <v>0</v>
      </c>
      <c r="H26263" s="2">
        <v>0</v>
      </c>
      <c r="I26263" s="2">
        <v>0</v>
      </c>
      <c r="J26263" s="2">
        <v>0</v>
      </c>
      <c r="K26263" s="2">
        <v>0</v>
      </c>
      <c r="L26263" s="2">
        <v>0</v>
      </c>
      <c r="M26263" s="2">
        <v>0</v>
      </c>
      <c r="N26263" s="2">
        <v>0</v>
      </c>
    </row>
    <row r="26264" spans="1:14" x14ac:dyDescent="0.2">
      <c r="A26264" t="s">
        <v>34289</v>
      </c>
      <c r="C26264" s="2" t="s">
        <v>34290</v>
      </c>
      <c r="D26264" s="2">
        <v>1</v>
      </c>
      <c r="E26264" s="2">
        <v>0</v>
      </c>
      <c r="F26264" s="2">
        <v>0</v>
      </c>
      <c r="G26264" s="2">
        <v>0</v>
      </c>
      <c r="H26264" s="2">
        <v>0</v>
      </c>
      <c r="I26264" s="2">
        <v>1</v>
      </c>
      <c r="J26264" s="2">
        <v>0</v>
      </c>
      <c r="K26264" s="2">
        <v>0</v>
      </c>
      <c r="L26264" s="2">
        <v>0</v>
      </c>
      <c r="M26264" s="2">
        <v>0</v>
      </c>
      <c r="N26264" s="2">
        <v>0</v>
      </c>
    </row>
    <row r="26265" spans="1:14" x14ac:dyDescent="0.2">
      <c r="A26265" t="s">
        <v>34291</v>
      </c>
      <c r="D26265" s="2">
        <v>1</v>
      </c>
      <c r="E26265" s="2">
        <v>1</v>
      </c>
      <c r="F26265" s="2">
        <v>0</v>
      </c>
      <c r="G26265" s="2">
        <v>0</v>
      </c>
      <c r="H26265" s="2">
        <v>0</v>
      </c>
      <c r="I26265" s="2">
        <v>0</v>
      </c>
      <c r="J26265" s="2">
        <v>0</v>
      </c>
      <c r="K26265" s="2">
        <v>0</v>
      </c>
      <c r="L26265" s="2">
        <v>0</v>
      </c>
      <c r="M26265" s="2">
        <v>0</v>
      </c>
      <c r="N26265" s="2">
        <v>0</v>
      </c>
    </row>
    <row r="26266" spans="1:14" x14ac:dyDescent="0.2">
      <c r="A26266" t="s">
        <v>34292</v>
      </c>
      <c r="D26266" s="2">
        <v>1</v>
      </c>
      <c r="E26266" s="2">
        <v>0</v>
      </c>
      <c r="F26266" s="2">
        <v>0</v>
      </c>
      <c r="G26266" s="2">
        <v>0</v>
      </c>
      <c r="H26266" s="2">
        <v>1</v>
      </c>
      <c r="I26266" s="2">
        <v>0</v>
      </c>
      <c r="J26266" s="2">
        <v>0</v>
      </c>
      <c r="K26266" s="2">
        <v>0</v>
      </c>
      <c r="L26266" s="2">
        <v>0</v>
      </c>
      <c r="M26266" s="2">
        <v>0</v>
      </c>
      <c r="N26266" s="2">
        <v>0</v>
      </c>
    </row>
    <row r="26267" spans="1:14" x14ac:dyDescent="0.2">
      <c r="A26267" t="s">
        <v>34293</v>
      </c>
      <c r="D26267" s="2">
        <v>2</v>
      </c>
      <c r="E26267" s="2">
        <v>1</v>
      </c>
      <c r="F26267" s="2">
        <v>1</v>
      </c>
      <c r="G26267" s="2">
        <v>0</v>
      </c>
      <c r="H26267" s="2">
        <v>0</v>
      </c>
      <c r="I26267" s="2">
        <v>0</v>
      </c>
      <c r="J26267" s="2">
        <v>0</v>
      </c>
      <c r="K26267" s="2">
        <v>0</v>
      </c>
      <c r="L26267" s="2">
        <v>0</v>
      </c>
      <c r="M26267" s="2">
        <v>0</v>
      </c>
      <c r="N26267" s="2">
        <v>0</v>
      </c>
    </row>
    <row r="26268" spans="1:14" x14ac:dyDescent="0.2">
      <c r="A26268" t="s">
        <v>34294</v>
      </c>
      <c r="D26268" s="2">
        <v>1</v>
      </c>
      <c r="E26268" s="2">
        <v>0</v>
      </c>
      <c r="F26268" s="2">
        <v>1</v>
      </c>
      <c r="G26268" s="2">
        <v>0</v>
      </c>
      <c r="H26268" s="2">
        <v>0</v>
      </c>
      <c r="I26268" s="2">
        <v>0</v>
      </c>
      <c r="J26268" s="2">
        <v>0</v>
      </c>
      <c r="K26268" s="2">
        <v>0</v>
      </c>
      <c r="L26268" s="2">
        <v>0</v>
      </c>
      <c r="M26268" s="2">
        <v>0</v>
      </c>
      <c r="N26268" s="2">
        <v>0</v>
      </c>
    </row>
    <row r="26269" spans="1:14" x14ac:dyDescent="0.2">
      <c r="A26269" t="s">
        <v>34295</v>
      </c>
      <c r="D26269" s="2">
        <v>2</v>
      </c>
      <c r="E26269" s="2">
        <v>0</v>
      </c>
      <c r="F26269" s="2">
        <v>1</v>
      </c>
      <c r="G26269" s="2">
        <v>2</v>
      </c>
      <c r="H26269" s="2">
        <v>0</v>
      </c>
      <c r="I26269" s="2">
        <v>0</v>
      </c>
      <c r="J26269" s="2">
        <v>0</v>
      </c>
      <c r="K26269" s="2">
        <v>0</v>
      </c>
      <c r="L26269" s="2">
        <v>0</v>
      </c>
      <c r="M26269" s="2">
        <v>0</v>
      </c>
      <c r="N26269" s="2">
        <v>0</v>
      </c>
    </row>
    <row r="26270" spans="1:14" x14ac:dyDescent="0.2">
      <c r="A26270" t="s">
        <v>34303</v>
      </c>
      <c r="D26270" s="2">
        <v>1</v>
      </c>
      <c r="E26270" s="2">
        <v>0</v>
      </c>
      <c r="F26270" s="2">
        <v>0</v>
      </c>
      <c r="G26270" s="2">
        <v>1</v>
      </c>
      <c r="H26270" s="2">
        <v>0</v>
      </c>
      <c r="I26270" s="2">
        <v>0</v>
      </c>
      <c r="J26270" s="2">
        <v>0</v>
      </c>
      <c r="K26270" s="2">
        <v>0</v>
      </c>
      <c r="L26270" s="2">
        <v>0</v>
      </c>
      <c r="M26270" s="2">
        <v>0</v>
      </c>
      <c r="N26270" s="2">
        <v>0</v>
      </c>
    </row>
    <row r="26271" spans="1:14" x14ac:dyDescent="0.2">
      <c r="A26271" t="s">
        <v>34308</v>
      </c>
      <c r="D26271" s="2">
        <v>1</v>
      </c>
      <c r="E26271" s="2">
        <v>0</v>
      </c>
      <c r="F26271" s="2">
        <v>1</v>
      </c>
      <c r="G26271" s="2">
        <v>0</v>
      </c>
      <c r="H26271" s="2">
        <v>0</v>
      </c>
      <c r="I26271" s="2">
        <v>0</v>
      </c>
      <c r="J26271" s="2">
        <v>0</v>
      </c>
      <c r="K26271" s="2">
        <v>0</v>
      </c>
      <c r="L26271" s="2">
        <v>0</v>
      </c>
      <c r="M26271" s="2">
        <v>0</v>
      </c>
      <c r="N26271" s="2">
        <v>0</v>
      </c>
    </row>
    <row r="26272" spans="1:14" x14ac:dyDescent="0.2">
      <c r="A26272" t="s">
        <v>34309</v>
      </c>
      <c r="D26272" s="2">
        <v>1</v>
      </c>
      <c r="E26272" s="2">
        <v>1</v>
      </c>
      <c r="F26272" s="2">
        <v>0</v>
      </c>
      <c r="G26272" s="2">
        <v>0</v>
      </c>
      <c r="H26272" s="2">
        <v>0</v>
      </c>
      <c r="I26272" s="2">
        <v>0</v>
      </c>
      <c r="J26272" s="2">
        <v>0</v>
      </c>
      <c r="K26272" s="2">
        <v>0</v>
      </c>
      <c r="L26272" s="2">
        <v>0</v>
      </c>
      <c r="M26272" s="2">
        <v>0</v>
      </c>
      <c r="N26272" s="2">
        <v>0</v>
      </c>
    </row>
    <row r="26273" spans="1:14" x14ac:dyDescent="0.2">
      <c r="A26273" t="s">
        <v>34310</v>
      </c>
      <c r="D26273" s="2">
        <v>1</v>
      </c>
      <c r="E26273" s="2">
        <v>0</v>
      </c>
      <c r="F26273" s="2">
        <v>1</v>
      </c>
      <c r="G26273" s="2">
        <v>0</v>
      </c>
      <c r="H26273" s="2">
        <v>0</v>
      </c>
      <c r="I26273" s="2">
        <v>0</v>
      </c>
      <c r="J26273" s="2">
        <v>0</v>
      </c>
      <c r="K26273" s="2">
        <v>0</v>
      </c>
      <c r="L26273" s="2">
        <v>0</v>
      </c>
      <c r="M26273" s="2">
        <v>0</v>
      </c>
      <c r="N26273" s="2">
        <v>0</v>
      </c>
    </row>
    <row r="26274" spans="1:14" x14ac:dyDescent="0.2">
      <c r="A26274" t="s">
        <v>34311</v>
      </c>
      <c r="D26274" s="2">
        <v>2</v>
      </c>
      <c r="E26274" s="2">
        <v>1</v>
      </c>
      <c r="F26274" s="2">
        <v>1</v>
      </c>
      <c r="G26274" s="2">
        <v>0</v>
      </c>
      <c r="H26274" s="2">
        <v>0</v>
      </c>
      <c r="I26274" s="2">
        <v>0</v>
      </c>
      <c r="J26274" s="2">
        <v>0</v>
      </c>
      <c r="K26274" s="2">
        <v>0</v>
      </c>
      <c r="L26274" s="2">
        <v>0</v>
      </c>
      <c r="M26274" s="2">
        <v>0</v>
      </c>
      <c r="N26274" s="2">
        <v>0</v>
      </c>
    </row>
    <row r="26275" spans="1:14" x14ac:dyDescent="0.2">
      <c r="A26275" t="s">
        <v>34312</v>
      </c>
      <c r="C26275" s="2" t="s">
        <v>34313</v>
      </c>
      <c r="D26275" s="2">
        <v>2</v>
      </c>
      <c r="E26275" s="2">
        <v>0</v>
      </c>
      <c r="F26275" s="2">
        <v>0</v>
      </c>
      <c r="G26275" s="2">
        <v>0</v>
      </c>
      <c r="H26275" s="2">
        <v>1</v>
      </c>
      <c r="I26275" s="2">
        <v>1</v>
      </c>
      <c r="J26275" s="2">
        <v>0</v>
      </c>
      <c r="K26275" s="2">
        <v>0</v>
      </c>
      <c r="L26275" s="2">
        <v>0</v>
      </c>
      <c r="M26275" s="2">
        <v>0</v>
      </c>
      <c r="N26275" s="2">
        <v>0</v>
      </c>
    </row>
    <row r="26276" spans="1:14" x14ac:dyDescent="0.2">
      <c r="A26276" t="s">
        <v>34316</v>
      </c>
      <c r="C26276" s="2" t="s">
        <v>34317</v>
      </c>
      <c r="D26276" s="2">
        <v>4</v>
      </c>
      <c r="E26276" s="2">
        <v>0</v>
      </c>
      <c r="F26276" s="2">
        <v>0</v>
      </c>
      <c r="G26276" s="2">
        <v>0</v>
      </c>
      <c r="H26276" s="2">
        <v>1</v>
      </c>
      <c r="I26276" s="2">
        <v>1</v>
      </c>
      <c r="J26276" s="2">
        <v>1</v>
      </c>
      <c r="K26276" s="2">
        <v>1</v>
      </c>
      <c r="L26276" s="2">
        <v>0</v>
      </c>
      <c r="M26276" s="2">
        <v>0</v>
      </c>
      <c r="N26276" s="2">
        <v>0</v>
      </c>
    </row>
    <row r="26277" spans="1:14" x14ac:dyDescent="0.2">
      <c r="A26277" t="s">
        <v>34318</v>
      </c>
      <c r="D26277" s="2">
        <v>1</v>
      </c>
      <c r="E26277" s="2">
        <v>0</v>
      </c>
      <c r="F26277" s="2">
        <v>1</v>
      </c>
      <c r="G26277" s="2">
        <v>0</v>
      </c>
      <c r="H26277" s="2">
        <v>0</v>
      </c>
      <c r="I26277" s="2">
        <v>0</v>
      </c>
      <c r="J26277" s="2">
        <v>0</v>
      </c>
      <c r="K26277" s="2">
        <v>0</v>
      </c>
      <c r="L26277" s="2">
        <v>0</v>
      </c>
      <c r="M26277" s="2">
        <v>0</v>
      </c>
      <c r="N26277" s="2">
        <v>0</v>
      </c>
    </row>
    <row r="26278" spans="1:14" x14ac:dyDescent="0.2">
      <c r="A26278" t="s">
        <v>34319</v>
      </c>
      <c r="D26278" s="2">
        <v>1</v>
      </c>
      <c r="E26278" s="2">
        <v>0</v>
      </c>
      <c r="F26278" s="2">
        <v>0</v>
      </c>
      <c r="G26278" s="2">
        <v>1</v>
      </c>
      <c r="H26278" s="2">
        <v>0</v>
      </c>
      <c r="I26278" s="2">
        <v>0</v>
      </c>
      <c r="J26278" s="2">
        <v>0</v>
      </c>
      <c r="K26278" s="2">
        <v>0</v>
      </c>
      <c r="L26278" s="2">
        <v>0</v>
      </c>
      <c r="M26278" s="2">
        <v>0</v>
      </c>
      <c r="N26278" s="2">
        <v>0</v>
      </c>
    </row>
    <row r="26279" spans="1:14" x14ac:dyDescent="0.2">
      <c r="A26279" t="s">
        <v>34325</v>
      </c>
      <c r="C26279" s="2" t="s">
        <v>34326</v>
      </c>
      <c r="D26279" s="2">
        <v>1</v>
      </c>
      <c r="E26279" s="2">
        <v>0</v>
      </c>
      <c r="F26279" s="2">
        <v>0</v>
      </c>
      <c r="G26279" s="2">
        <v>0</v>
      </c>
      <c r="H26279" s="2">
        <v>0</v>
      </c>
      <c r="I26279" s="2">
        <v>1</v>
      </c>
      <c r="J26279" s="2">
        <v>0</v>
      </c>
      <c r="K26279" s="2">
        <v>0</v>
      </c>
      <c r="L26279" s="2">
        <v>0</v>
      </c>
      <c r="M26279" s="2">
        <v>0</v>
      </c>
      <c r="N26279" s="2">
        <v>0</v>
      </c>
    </row>
    <row r="26280" spans="1:14" x14ac:dyDescent="0.2">
      <c r="A26280" t="s">
        <v>34339</v>
      </c>
      <c r="C26280" s="2" t="s">
        <v>34340</v>
      </c>
      <c r="D26280" s="2">
        <v>3</v>
      </c>
      <c r="E26280" s="2">
        <v>0</v>
      </c>
      <c r="F26280" s="2">
        <v>0</v>
      </c>
      <c r="G26280" s="2">
        <v>1</v>
      </c>
      <c r="H26280" s="2">
        <v>0</v>
      </c>
      <c r="I26280" s="2">
        <v>1</v>
      </c>
      <c r="J26280" s="2">
        <v>1</v>
      </c>
      <c r="K26280" s="2">
        <v>0</v>
      </c>
      <c r="L26280" s="2">
        <v>0</v>
      </c>
      <c r="M26280" s="2">
        <v>0</v>
      </c>
      <c r="N26280" s="2">
        <v>0</v>
      </c>
    </row>
    <row r="26281" spans="1:14" x14ac:dyDescent="0.2">
      <c r="A26281" t="s">
        <v>34343</v>
      </c>
      <c r="D26281" s="2">
        <v>1</v>
      </c>
      <c r="E26281" s="2">
        <v>0</v>
      </c>
      <c r="F26281" s="2">
        <v>0</v>
      </c>
      <c r="G26281" s="2">
        <v>0</v>
      </c>
      <c r="H26281" s="2">
        <v>0</v>
      </c>
      <c r="I26281" s="2">
        <v>0</v>
      </c>
      <c r="J26281" s="2">
        <v>0</v>
      </c>
      <c r="K26281" s="2">
        <v>1</v>
      </c>
      <c r="L26281" s="2">
        <v>0</v>
      </c>
      <c r="M26281" s="2">
        <v>0</v>
      </c>
      <c r="N26281" s="2">
        <v>0</v>
      </c>
    </row>
    <row r="26282" spans="1:14" x14ac:dyDescent="0.2">
      <c r="A26282" t="s">
        <v>34360</v>
      </c>
      <c r="D26282" s="2">
        <v>1</v>
      </c>
      <c r="E26282" s="2">
        <v>1</v>
      </c>
      <c r="F26282" s="2">
        <v>0</v>
      </c>
      <c r="G26282" s="2">
        <v>0</v>
      </c>
      <c r="H26282" s="2">
        <v>0</v>
      </c>
      <c r="I26282" s="2">
        <v>0</v>
      </c>
      <c r="J26282" s="2">
        <v>0</v>
      </c>
      <c r="K26282" s="2">
        <v>0</v>
      </c>
      <c r="L26282" s="2">
        <v>0</v>
      </c>
      <c r="M26282" s="2">
        <v>0</v>
      </c>
      <c r="N26282" s="2">
        <v>0</v>
      </c>
    </row>
    <row r="26283" spans="1:14" x14ac:dyDescent="0.2">
      <c r="A26283" t="s">
        <v>34364</v>
      </c>
      <c r="D26283" s="2">
        <v>1</v>
      </c>
      <c r="E26283" s="2">
        <v>0</v>
      </c>
      <c r="F26283" s="2">
        <v>1</v>
      </c>
      <c r="G26283" s="2">
        <v>0</v>
      </c>
      <c r="H26283" s="2">
        <v>0</v>
      </c>
      <c r="I26283" s="2">
        <v>0</v>
      </c>
      <c r="J26283" s="2">
        <v>0</v>
      </c>
      <c r="K26283" s="2">
        <v>0</v>
      </c>
      <c r="L26283" s="2">
        <v>0</v>
      </c>
      <c r="M26283" s="2">
        <v>0</v>
      </c>
      <c r="N26283" s="2">
        <v>0</v>
      </c>
    </row>
    <row r="26284" spans="1:14" x14ac:dyDescent="0.2">
      <c r="A26284" t="s">
        <v>34367</v>
      </c>
      <c r="D26284" s="2">
        <v>1</v>
      </c>
      <c r="E26284" s="2">
        <v>0</v>
      </c>
      <c r="F26284" s="2">
        <v>0</v>
      </c>
      <c r="G26284" s="2">
        <v>0</v>
      </c>
      <c r="H26284" s="2">
        <v>0</v>
      </c>
      <c r="I26284" s="2">
        <v>0</v>
      </c>
      <c r="J26284" s="2">
        <v>0</v>
      </c>
      <c r="K26284" s="2">
        <v>1</v>
      </c>
      <c r="L26284" s="2">
        <v>0</v>
      </c>
      <c r="M26284" s="2">
        <v>0</v>
      </c>
      <c r="N26284" s="2">
        <v>0</v>
      </c>
    </row>
    <row r="26285" spans="1:14" x14ac:dyDescent="0.2">
      <c r="A26285" t="s">
        <v>34371</v>
      </c>
      <c r="D26285" s="2">
        <v>1</v>
      </c>
      <c r="E26285" s="2">
        <v>0</v>
      </c>
      <c r="F26285" s="2">
        <v>0</v>
      </c>
      <c r="G26285" s="2">
        <v>0</v>
      </c>
      <c r="H26285" s="2">
        <v>0</v>
      </c>
      <c r="I26285" s="2">
        <v>0</v>
      </c>
      <c r="J26285" s="2">
        <v>0</v>
      </c>
      <c r="K26285" s="2">
        <v>1</v>
      </c>
      <c r="L26285" s="2">
        <v>0</v>
      </c>
      <c r="M26285" s="2">
        <v>0</v>
      </c>
      <c r="N26285" s="2">
        <v>0</v>
      </c>
    </row>
    <row r="26286" spans="1:14" x14ac:dyDescent="0.2">
      <c r="A26286" t="s">
        <v>34372</v>
      </c>
      <c r="D26286" s="2">
        <v>1</v>
      </c>
      <c r="E26286" s="2">
        <v>0</v>
      </c>
      <c r="F26286" s="2">
        <v>0</v>
      </c>
      <c r="G26286" s="2">
        <v>0</v>
      </c>
      <c r="H26286" s="2">
        <v>0</v>
      </c>
      <c r="I26286" s="2">
        <v>0</v>
      </c>
      <c r="J26286" s="2">
        <v>1</v>
      </c>
      <c r="K26286" s="2">
        <v>0</v>
      </c>
      <c r="L26286" s="2">
        <v>0</v>
      </c>
      <c r="M26286" s="2">
        <v>0</v>
      </c>
      <c r="N26286" s="2">
        <v>0</v>
      </c>
    </row>
    <row r="26287" spans="1:14" x14ac:dyDescent="0.2">
      <c r="A26287" t="s">
        <v>34375</v>
      </c>
      <c r="D26287" s="2">
        <v>1</v>
      </c>
      <c r="E26287" s="2">
        <v>0</v>
      </c>
      <c r="F26287" s="2">
        <v>1</v>
      </c>
      <c r="G26287" s="2">
        <v>0</v>
      </c>
      <c r="H26287" s="2">
        <v>0</v>
      </c>
      <c r="I26287" s="2">
        <v>0</v>
      </c>
      <c r="J26287" s="2">
        <v>0</v>
      </c>
      <c r="K26287" s="2">
        <v>0</v>
      </c>
      <c r="L26287" s="2">
        <v>0</v>
      </c>
      <c r="M26287" s="2">
        <v>0</v>
      </c>
      <c r="N26287" s="2">
        <v>0</v>
      </c>
    </row>
    <row r="26288" spans="1:14" x14ac:dyDescent="0.2">
      <c r="A26288" t="s">
        <v>34376</v>
      </c>
      <c r="D26288" s="2">
        <v>2</v>
      </c>
      <c r="E26288" s="2">
        <v>0</v>
      </c>
      <c r="F26288" s="2">
        <v>1</v>
      </c>
      <c r="G26288" s="2">
        <v>1</v>
      </c>
      <c r="H26288" s="2">
        <v>0</v>
      </c>
      <c r="I26288" s="2">
        <v>0</v>
      </c>
      <c r="J26288" s="2">
        <v>0</v>
      </c>
      <c r="K26288" s="2">
        <v>0</v>
      </c>
      <c r="L26288" s="2">
        <v>0</v>
      </c>
      <c r="M26288" s="2">
        <v>0</v>
      </c>
      <c r="N26288" s="2">
        <v>0</v>
      </c>
    </row>
    <row r="26289" spans="1:14" x14ac:dyDescent="0.2">
      <c r="A26289" t="s">
        <v>34377</v>
      </c>
      <c r="D26289" s="2">
        <v>1</v>
      </c>
      <c r="E26289" s="2">
        <v>0</v>
      </c>
      <c r="F26289" s="2">
        <v>0</v>
      </c>
      <c r="G26289" s="2">
        <v>0</v>
      </c>
      <c r="H26289" s="2">
        <v>0</v>
      </c>
      <c r="I26289" s="2">
        <v>0</v>
      </c>
      <c r="J26289" s="2">
        <v>1</v>
      </c>
      <c r="K26289" s="2">
        <v>0</v>
      </c>
      <c r="L26289" s="2">
        <v>0</v>
      </c>
      <c r="M26289" s="2">
        <v>0</v>
      </c>
      <c r="N26289" s="2">
        <v>0</v>
      </c>
    </row>
    <row r="26290" spans="1:14" x14ac:dyDescent="0.2">
      <c r="A26290" t="s">
        <v>34378</v>
      </c>
      <c r="C26290" s="2" t="s">
        <v>34379</v>
      </c>
      <c r="D26290" s="2">
        <v>1</v>
      </c>
      <c r="E26290" s="2">
        <v>0</v>
      </c>
      <c r="F26290" s="2">
        <v>0</v>
      </c>
      <c r="G26290" s="2">
        <v>0</v>
      </c>
      <c r="H26290" s="2">
        <v>0</v>
      </c>
      <c r="I26290" s="2">
        <v>1</v>
      </c>
      <c r="J26290" s="2">
        <v>0</v>
      </c>
      <c r="K26290" s="2">
        <v>0</v>
      </c>
      <c r="L26290" s="2">
        <v>0</v>
      </c>
      <c r="M26290" s="2">
        <v>0</v>
      </c>
      <c r="N26290" s="2">
        <v>0</v>
      </c>
    </row>
    <row r="26291" spans="1:14" x14ac:dyDescent="0.2">
      <c r="A26291" t="s">
        <v>34380</v>
      </c>
      <c r="C26291" s="2" t="s">
        <v>34381</v>
      </c>
      <c r="D26291" s="2">
        <v>2</v>
      </c>
      <c r="E26291" s="2">
        <v>0</v>
      </c>
      <c r="F26291" s="2">
        <v>0</v>
      </c>
      <c r="G26291" s="2">
        <v>0</v>
      </c>
      <c r="H26291" s="2">
        <v>0</v>
      </c>
      <c r="I26291" s="2">
        <v>1</v>
      </c>
      <c r="J26291" s="2">
        <v>0</v>
      </c>
      <c r="K26291" s="2">
        <v>1</v>
      </c>
      <c r="L26291" s="2">
        <v>0</v>
      </c>
      <c r="M26291" s="2">
        <v>0</v>
      </c>
      <c r="N26291" s="2">
        <v>0</v>
      </c>
    </row>
    <row r="26292" spans="1:14" x14ac:dyDescent="0.2">
      <c r="A26292" t="s">
        <v>34382</v>
      </c>
      <c r="D26292" s="2">
        <v>1</v>
      </c>
      <c r="E26292" s="2">
        <v>0</v>
      </c>
      <c r="F26292" s="2">
        <v>0</v>
      </c>
      <c r="G26292" s="2">
        <v>0</v>
      </c>
      <c r="H26292" s="2">
        <v>0</v>
      </c>
      <c r="I26292" s="2">
        <v>0</v>
      </c>
      <c r="J26292" s="2">
        <v>1</v>
      </c>
      <c r="K26292" s="2">
        <v>0</v>
      </c>
      <c r="L26292" s="2">
        <v>0</v>
      </c>
      <c r="M26292" s="2">
        <v>0</v>
      </c>
      <c r="N26292" s="2">
        <v>0</v>
      </c>
    </row>
    <row r="26293" spans="1:14" x14ac:dyDescent="0.2">
      <c r="A26293" t="s">
        <v>34387</v>
      </c>
      <c r="D26293" s="2">
        <v>1</v>
      </c>
      <c r="E26293" s="2">
        <v>1</v>
      </c>
      <c r="F26293" s="2">
        <v>0</v>
      </c>
      <c r="G26293" s="2">
        <v>0</v>
      </c>
      <c r="H26293" s="2">
        <v>0</v>
      </c>
      <c r="I26293" s="2">
        <v>0</v>
      </c>
      <c r="J26293" s="2">
        <v>0</v>
      </c>
      <c r="K26293" s="2">
        <v>0</v>
      </c>
      <c r="L26293" s="2">
        <v>0</v>
      </c>
      <c r="M26293" s="2">
        <v>0</v>
      </c>
      <c r="N26293" s="2">
        <v>0</v>
      </c>
    </row>
    <row r="26294" spans="1:14" x14ac:dyDescent="0.2">
      <c r="A26294" t="s">
        <v>34388</v>
      </c>
      <c r="D26294" s="2">
        <v>1</v>
      </c>
      <c r="E26294" s="2">
        <v>0</v>
      </c>
      <c r="F26294" s="2">
        <v>0</v>
      </c>
      <c r="G26294" s="2">
        <v>0</v>
      </c>
      <c r="H26294" s="2">
        <v>0</v>
      </c>
      <c r="I26294" s="2">
        <v>0</v>
      </c>
      <c r="J26294" s="2">
        <v>0</v>
      </c>
      <c r="K26294" s="2">
        <v>1</v>
      </c>
      <c r="L26294" s="2">
        <v>0</v>
      </c>
      <c r="M26294" s="2">
        <v>0</v>
      </c>
      <c r="N26294" s="2">
        <v>0</v>
      </c>
    </row>
    <row r="26295" spans="1:14" x14ac:dyDescent="0.2">
      <c r="A26295" t="s">
        <v>34389</v>
      </c>
      <c r="D26295" s="2">
        <v>1</v>
      </c>
      <c r="E26295" s="2">
        <v>0</v>
      </c>
      <c r="F26295" s="2">
        <v>1</v>
      </c>
      <c r="G26295" s="2">
        <v>0</v>
      </c>
      <c r="H26295" s="2">
        <v>0</v>
      </c>
      <c r="I26295" s="2">
        <v>0</v>
      </c>
      <c r="J26295" s="2">
        <v>0</v>
      </c>
      <c r="K26295" s="2">
        <v>0</v>
      </c>
      <c r="L26295" s="2">
        <v>0</v>
      </c>
      <c r="M26295" s="2">
        <v>0</v>
      </c>
      <c r="N26295" s="2">
        <v>0</v>
      </c>
    </row>
    <row r="26296" spans="1:14" x14ac:dyDescent="0.2">
      <c r="A26296" t="s">
        <v>34393</v>
      </c>
      <c r="D26296" s="2">
        <v>2</v>
      </c>
      <c r="E26296" s="2">
        <v>0</v>
      </c>
      <c r="F26296" s="2">
        <v>1</v>
      </c>
      <c r="G26296" s="2">
        <v>1</v>
      </c>
      <c r="H26296" s="2">
        <v>0</v>
      </c>
      <c r="I26296" s="2">
        <v>0</v>
      </c>
      <c r="J26296" s="2">
        <v>0</v>
      </c>
      <c r="K26296" s="2">
        <v>0</v>
      </c>
      <c r="L26296" s="2">
        <v>0</v>
      </c>
      <c r="M26296" s="2">
        <v>0</v>
      </c>
      <c r="N26296" s="2">
        <v>0</v>
      </c>
    </row>
    <row r="26297" spans="1:14" x14ac:dyDescent="0.2">
      <c r="A26297" t="s">
        <v>34394</v>
      </c>
      <c r="C26297" s="2" t="s">
        <v>34395</v>
      </c>
      <c r="D26297" s="2">
        <v>3</v>
      </c>
      <c r="E26297" s="2">
        <v>0</v>
      </c>
      <c r="F26297" s="2">
        <v>0</v>
      </c>
      <c r="G26297" s="2">
        <v>1</v>
      </c>
      <c r="H26297" s="2">
        <v>1</v>
      </c>
      <c r="I26297" s="2">
        <v>1</v>
      </c>
      <c r="J26297" s="2">
        <v>0</v>
      </c>
      <c r="K26297" s="2">
        <v>0</v>
      </c>
      <c r="L26297" s="2">
        <v>0</v>
      </c>
      <c r="M26297" s="2">
        <v>0</v>
      </c>
      <c r="N26297" s="2">
        <v>0</v>
      </c>
    </row>
    <row r="26298" spans="1:14" x14ac:dyDescent="0.2">
      <c r="A26298" t="s">
        <v>34399</v>
      </c>
      <c r="D26298" s="2">
        <v>1</v>
      </c>
      <c r="E26298" s="2">
        <v>1</v>
      </c>
      <c r="F26298" s="2">
        <v>0</v>
      </c>
      <c r="G26298" s="2">
        <v>0</v>
      </c>
      <c r="H26298" s="2">
        <v>0</v>
      </c>
      <c r="I26298" s="2">
        <v>0</v>
      </c>
      <c r="J26298" s="2">
        <v>0</v>
      </c>
      <c r="K26298" s="2">
        <v>0</v>
      </c>
      <c r="L26298" s="2">
        <v>0</v>
      </c>
      <c r="M26298" s="2">
        <v>0</v>
      </c>
      <c r="N26298" s="2">
        <v>0</v>
      </c>
    </row>
    <row r="26299" spans="1:14" x14ac:dyDescent="0.2">
      <c r="A26299" t="s">
        <v>34403</v>
      </c>
      <c r="D26299" s="2">
        <v>1</v>
      </c>
      <c r="E26299" s="2">
        <v>1</v>
      </c>
      <c r="F26299" s="2">
        <v>0</v>
      </c>
      <c r="G26299" s="2">
        <v>0</v>
      </c>
      <c r="H26299" s="2">
        <v>0</v>
      </c>
      <c r="I26299" s="2">
        <v>0</v>
      </c>
      <c r="J26299" s="2">
        <v>0</v>
      </c>
      <c r="K26299" s="2">
        <v>0</v>
      </c>
      <c r="L26299" s="2">
        <v>0</v>
      </c>
      <c r="M26299" s="2">
        <v>0</v>
      </c>
      <c r="N26299" s="2">
        <v>0</v>
      </c>
    </row>
    <row r="26300" spans="1:14" x14ac:dyDescent="0.2">
      <c r="A26300" t="s">
        <v>34407</v>
      </c>
      <c r="C26300" s="2" t="s">
        <v>34408</v>
      </c>
      <c r="D26300" s="2">
        <v>2</v>
      </c>
      <c r="E26300" s="2">
        <v>0</v>
      </c>
      <c r="F26300" s="2">
        <v>0</v>
      </c>
      <c r="G26300" s="2">
        <v>0</v>
      </c>
      <c r="H26300" s="2">
        <v>0</v>
      </c>
      <c r="I26300" s="2">
        <v>1</v>
      </c>
      <c r="J26300" s="2">
        <v>1</v>
      </c>
      <c r="K26300" s="2">
        <v>0</v>
      </c>
      <c r="L26300" s="2">
        <v>0</v>
      </c>
      <c r="M26300" s="2">
        <v>0</v>
      </c>
      <c r="N26300" s="2">
        <v>0</v>
      </c>
    </row>
    <row r="26301" spans="1:14" x14ac:dyDescent="0.2">
      <c r="A26301" t="s">
        <v>34417</v>
      </c>
      <c r="D26301" s="2">
        <v>1</v>
      </c>
      <c r="E26301" s="2">
        <v>0</v>
      </c>
      <c r="F26301" s="2">
        <v>1</v>
      </c>
      <c r="G26301" s="2">
        <v>0</v>
      </c>
      <c r="H26301" s="2">
        <v>0</v>
      </c>
      <c r="I26301" s="2">
        <v>0</v>
      </c>
      <c r="J26301" s="2">
        <v>0</v>
      </c>
      <c r="K26301" s="2">
        <v>0</v>
      </c>
      <c r="L26301" s="2">
        <v>0</v>
      </c>
      <c r="M26301" s="2">
        <v>0</v>
      </c>
      <c r="N26301" s="2">
        <v>0</v>
      </c>
    </row>
    <row r="26302" spans="1:14" x14ac:dyDescent="0.2">
      <c r="A26302" t="s">
        <v>34424</v>
      </c>
      <c r="C26302" s="2" t="s">
        <v>34425</v>
      </c>
      <c r="D26302" s="2">
        <v>3</v>
      </c>
      <c r="E26302" s="2">
        <v>0</v>
      </c>
      <c r="F26302" s="2">
        <v>0</v>
      </c>
      <c r="G26302" s="2">
        <v>1</v>
      </c>
      <c r="H26302" s="2">
        <v>1</v>
      </c>
      <c r="I26302" s="2">
        <v>1</v>
      </c>
      <c r="J26302" s="2">
        <v>0</v>
      </c>
      <c r="K26302" s="2">
        <v>0</v>
      </c>
      <c r="L26302" s="2">
        <v>0</v>
      </c>
      <c r="M26302" s="2">
        <v>0</v>
      </c>
      <c r="N26302" s="2">
        <v>0</v>
      </c>
    </row>
    <row r="26303" spans="1:14" x14ac:dyDescent="0.2">
      <c r="A26303" t="s">
        <v>34432</v>
      </c>
      <c r="D26303" s="2">
        <v>1</v>
      </c>
      <c r="E26303" s="2">
        <v>0</v>
      </c>
      <c r="F26303" s="2">
        <v>1</v>
      </c>
      <c r="G26303" s="2">
        <v>0</v>
      </c>
      <c r="H26303" s="2">
        <v>0</v>
      </c>
      <c r="I26303" s="2">
        <v>0</v>
      </c>
      <c r="J26303" s="2">
        <v>0</v>
      </c>
      <c r="K26303" s="2">
        <v>0</v>
      </c>
      <c r="L26303" s="2">
        <v>0</v>
      </c>
      <c r="M26303" s="2">
        <v>0</v>
      </c>
      <c r="N26303" s="2">
        <v>0</v>
      </c>
    </row>
    <row r="26304" spans="1:14" x14ac:dyDescent="0.2">
      <c r="A26304" t="s">
        <v>34433</v>
      </c>
      <c r="D26304" s="2">
        <v>1</v>
      </c>
      <c r="E26304" s="2">
        <v>0</v>
      </c>
      <c r="F26304" s="2">
        <v>0</v>
      </c>
      <c r="G26304" s="2">
        <v>0</v>
      </c>
      <c r="H26304" s="2">
        <v>1</v>
      </c>
      <c r="I26304" s="2">
        <v>0</v>
      </c>
      <c r="J26304" s="2">
        <v>0</v>
      </c>
      <c r="K26304" s="2">
        <v>0</v>
      </c>
      <c r="L26304" s="2">
        <v>0</v>
      </c>
      <c r="M26304" s="2">
        <v>0</v>
      </c>
      <c r="N26304" s="2">
        <v>0</v>
      </c>
    </row>
    <row r="26305" spans="1:14" x14ac:dyDescent="0.2">
      <c r="A26305" t="s">
        <v>34434</v>
      </c>
      <c r="C26305" s="2" t="s">
        <v>34435</v>
      </c>
      <c r="D26305" s="2">
        <v>2</v>
      </c>
      <c r="E26305" s="2">
        <v>0</v>
      </c>
      <c r="F26305" s="2">
        <v>0</v>
      </c>
      <c r="G26305" s="2">
        <v>0</v>
      </c>
      <c r="H26305" s="2">
        <v>0</v>
      </c>
      <c r="I26305" s="2">
        <v>1</v>
      </c>
      <c r="J26305" s="2">
        <v>1</v>
      </c>
      <c r="K26305" s="2">
        <v>0</v>
      </c>
      <c r="L26305" s="2">
        <v>0</v>
      </c>
      <c r="M26305" s="2">
        <v>0</v>
      </c>
      <c r="N26305" s="2">
        <v>0</v>
      </c>
    </row>
    <row r="26306" spans="1:14" x14ac:dyDescent="0.2">
      <c r="A26306" t="s">
        <v>34442</v>
      </c>
      <c r="D26306" s="2">
        <v>1</v>
      </c>
      <c r="E26306" s="2">
        <v>0</v>
      </c>
      <c r="F26306" s="2">
        <v>0</v>
      </c>
      <c r="G26306" s="2">
        <v>0</v>
      </c>
      <c r="H26306" s="2">
        <v>0</v>
      </c>
      <c r="I26306" s="2">
        <v>0</v>
      </c>
      <c r="J26306" s="2">
        <v>1</v>
      </c>
      <c r="K26306" s="2">
        <v>0</v>
      </c>
      <c r="L26306" s="2">
        <v>0</v>
      </c>
      <c r="M26306" s="2">
        <v>0</v>
      </c>
      <c r="N26306" s="2">
        <v>0</v>
      </c>
    </row>
    <row r="26307" spans="1:14" x14ac:dyDescent="0.2">
      <c r="A26307" t="s">
        <v>34443</v>
      </c>
      <c r="C26307" s="2" t="s">
        <v>34444</v>
      </c>
      <c r="D26307" s="2">
        <v>1</v>
      </c>
      <c r="E26307" s="2">
        <v>0</v>
      </c>
      <c r="F26307" s="2">
        <v>0</v>
      </c>
      <c r="G26307" s="2">
        <v>0</v>
      </c>
      <c r="H26307" s="2">
        <v>0</v>
      </c>
      <c r="I26307" s="2">
        <v>1</v>
      </c>
      <c r="J26307" s="2">
        <v>0</v>
      </c>
      <c r="K26307" s="2">
        <v>0</v>
      </c>
      <c r="L26307" s="2">
        <v>0</v>
      </c>
      <c r="M26307" s="2">
        <v>0</v>
      </c>
      <c r="N26307" s="2">
        <v>0</v>
      </c>
    </row>
    <row r="26308" spans="1:14" x14ac:dyDescent="0.2">
      <c r="A26308" t="s">
        <v>34447</v>
      </c>
      <c r="D26308" s="2">
        <v>1</v>
      </c>
      <c r="E26308" s="2">
        <v>1</v>
      </c>
      <c r="F26308" s="2">
        <v>0</v>
      </c>
      <c r="G26308" s="2">
        <v>0</v>
      </c>
      <c r="H26308" s="2">
        <v>0</v>
      </c>
      <c r="I26308" s="2">
        <v>0</v>
      </c>
      <c r="J26308" s="2">
        <v>0</v>
      </c>
      <c r="K26308" s="2">
        <v>0</v>
      </c>
      <c r="L26308" s="2">
        <v>0</v>
      </c>
      <c r="M26308" s="2">
        <v>0</v>
      </c>
      <c r="N26308" s="2">
        <v>0</v>
      </c>
    </row>
    <row r="26309" spans="1:14" x14ac:dyDescent="0.2">
      <c r="A26309" t="s">
        <v>34456</v>
      </c>
      <c r="D26309" s="2">
        <v>1</v>
      </c>
      <c r="E26309" s="2">
        <v>0</v>
      </c>
      <c r="F26309" s="2">
        <v>0</v>
      </c>
      <c r="G26309" s="2">
        <v>0</v>
      </c>
      <c r="H26309" s="2">
        <v>0</v>
      </c>
      <c r="I26309" s="2">
        <v>0</v>
      </c>
      <c r="J26309" s="2">
        <v>1</v>
      </c>
      <c r="K26309" s="2">
        <v>0</v>
      </c>
      <c r="L26309" s="2">
        <v>0</v>
      </c>
      <c r="M26309" s="2">
        <v>0</v>
      </c>
      <c r="N26309" s="2">
        <v>0</v>
      </c>
    </row>
    <row r="26310" spans="1:14" x14ac:dyDescent="0.2">
      <c r="A26310" t="s">
        <v>34461</v>
      </c>
      <c r="D26310" s="2">
        <v>1</v>
      </c>
      <c r="E26310" s="2">
        <v>0</v>
      </c>
      <c r="F26310" s="2">
        <v>0</v>
      </c>
      <c r="G26310" s="2">
        <v>1</v>
      </c>
      <c r="H26310" s="2">
        <v>0</v>
      </c>
      <c r="I26310" s="2">
        <v>0</v>
      </c>
      <c r="J26310" s="2">
        <v>0</v>
      </c>
      <c r="K26310" s="2">
        <v>0</v>
      </c>
      <c r="L26310" s="2">
        <v>0</v>
      </c>
      <c r="M26310" s="2">
        <v>0</v>
      </c>
      <c r="N26310" s="2">
        <v>0</v>
      </c>
    </row>
    <row r="26311" spans="1:14" x14ac:dyDescent="0.2">
      <c r="A26311" t="s">
        <v>34462</v>
      </c>
      <c r="D26311" s="2">
        <v>1</v>
      </c>
      <c r="E26311" s="2">
        <v>0</v>
      </c>
      <c r="F26311" s="2">
        <v>0</v>
      </c>
      <c r="G26311" s="2">
        <v>0</v>
      </c>
      <c r="H26311" s="2">
        <v>1</v>
      </c>
      <c r="I26311" s="2">
        <v>0</v>
      </c>
      <c r="J26311" s="2">
        <v>0</v>
      </c>
      <c r="K26311" s="2">
        <v>0</v>
      </c>
      <c r="L26311" s="2">
        <v>0</v>
      </c>
      <c r="M26311" s="2">
        <v>0</v>
      </c>
      <c r="N26311" s="2">
        <v>0</v>
      </c>
    </row>
    <row r="26312" spans="1:14" x14ac:dyDescent="0.2">
      <c r="A26312" t="s">
        <v>34466</v>
      </c>
      <c r="C26312" s="2" t="s">
        <v>34467</v>
      </c>
      <c r="D26312" s="2">
        <v>1</v>
      </c>
      <c r="E26312" s="2">
        <v>0</v>
      </c>
      <c r="F26312" s="2">
        <v>0</v>
      </c>
      <c r="G26312" s="2">
        <v>0</v>
      </c>
      <c r="H26312" s="2">
        <v>0</v>
      </c>
      <c r="I26312" s="2">
        <v>1</v>
      </c>
      <c r="J26312" s="2">
        <v>0</v>
      </c>
      <c r="K26312" s="2">
        <v>0</v>
      </c>
      <c r="L26312" s="2">
        <v>0</v>
      </c>
      <c r="M26312" s="2">
        <v>0</v>
      </c>
      <c r="N26312" s="2">
        <v>0</v>
      </c>
    </row>
    <row r="26313" spans="1:14" x14ac:dyDescent="0.2">
      <c r="A26313" t="s">
        <v>34468</v>
      </c>
      <c r="D26313" s="2">
        <v>1</v>
      </c>
      <c r="E26313" s="2">
        <v>1</v>
      </c>
      <c r="F26313" s="2">
        <v>0</v>
      </c>
      <c r="G26313" s="2">
        <v>0</v>
      </c>
      <c r="H26313" s="2">
        <v>0</v>
      </c>
      <c r="I26313" s="2">
        <v>0</v>
      </c>
      <c r="J26313" s="2">
        <v>0</v>
      </c>
      <c r="K26313" s="2">
        <v>0</v>
      </c>
      <c r="L26313" s="2">
        <v>0</v>
      </c>
      <c r="M26313" s="2">
        <v>0</v>
      </c>
      <c r="N26313" s="2">
        <v>0</v>
      </c>
    </row>
    <row r="26314" spans="1:14" x14ac:dyDescent="0.2">
      <c r="A26314" t="s">
        <v>34469</v>
      </c>
      <c r="C26314" s="2" t="s">
        <v>34470</v>
      </c>
      <c r="D26314" s="2">
        <v>2</v>
      </c>
      <c r="E26314" s="2">
        <v>0</v>
      </c>
      <c r="F26314" s="2">
        <v>0</v>
      </c>
      <c r="G26314" s="2">
        <v>0</v>
      </c>
      <c r="H26314" s="2">
        <v>0</v>
      </c>
      <c r="I26314" s="2">
        <v>1</v>
      </c>
      <c r="J26314" s="2">
        <v>1</v>
      </c>
      <c r="K26314" s="2">
        <v>0</v>
      </c>
      <c r="L26314" s="2">
        <v>0</v>
      </c>
      <c r="M26314" s="2">
        <v>0</v>
      </c>
      <c r="N26314" s="2">
        <v>0</v>
      </c>
    </row>
    <row r="26315" spans="1:14" x14ac:dyDescent="0.2">
      <c r="A26315" t="s">
        <v>34474</v>
      </c>
      <c r="D26315" s="2">
        <v>1</v>
      </c>
      <c r="E26315" s="2">
        <v>0</v>
      </c>
      <c r="F26315" s="2">
        <v>0</v>
      </c>
      <c r="G26315" s="2">
        <v>1</v>
      </c>
      <c r="H26315" s="2">
        <v>0</v>
      </c>
      <c r="I26315" s="2">
        <v>0</v>
      </c>
      <c r="J26315" s="2">
        <v>0</v>
      </c>
      <c r="K26315" s="2">
        <v>0</v>
      </c>
      <c r="L26315" s="2">
        <v>0</v>
      </c>
      <c r="M26315" s="2">
        <v>0</v>
      </c>
      <c r="N26315" s="2">
        <v>0</v>
      </c>
    </row>
    <row r="26316" spans="1:14" x14ac:dyDescent="0.2">
      <c r="A26316" t="s">
        <v>34481</v>
      </c>
      <c r="D26316" s="2">
        <v>2</v>
      </c>
      <c r="E26316" s="2">
        <v>0</v>
      </c>
      <c r="F26316" s="2">
        <v>0</v>
      </c>
      <c r="G26316" s="2">
        <v>0</v>
      </c>
      <c r="H26316" s="2">
        <v>0</v>
      </c>
      <c r="I26316" s="2">
        <v>0</v>
      </c>
      <c r="J26316" s="2">
        <v>1</v>
      </c>
      <c r="K26316" s="2">
        <v>1</v>
      </c>
      <c r="L26316" s="2">
        <v>0</v>
      </c>
      <c r="M26316" s="2">
        <v>0</v>
      </c>
      <c r="N26316" s="2">
        <v>0</v>
      </c>
    </row>
    <row r="26317" spans="1:14" x14ac:dyDescent="0.2">
      <c r="A26317" t="s">
        <v>34482</v>
      </c>
      <c r="D26317" s="2">
        <v>1</v>
      </c>
      <c r="E26317" s="2">
        <v>0</v>
      </c>
      <c r="F26317" s="2">
        <v>0</v>
      </c>
      <c r="G26317" s="2">
        <v>1</v>
      </c>
      <c r="H26317" s="2">
        <v>0</v>
      </c>
      <c r="I26317" s="2">
        <v>0</v>
      </c>
      <c r="J26317" s="2">
        <v>0</v>
      </c>
      <c r="K26317" s="2">
        <v>0</v>
      </c>
      <c r="L26317" s="2">
        <v>0</v>
      </c>
      <c r="M26317" s="2">
        <v>0</v>
      </c>
      <c r="N26317" s="2">
        <v>0</v>
      </c>
    </row>
    <row r="26318" spans="1:14" x14ac:dyDescent="0.2">
      <c r="A26318" t="s">
        <v>34483</v>
      </c>
      <c r="C26318" s="2" t="s">
        <v>34484</v>
      </c>
      <c r="D26318" s="2">
        <v>2</v>
      </c>
      <c r="E26318" s="2">
        <v>0</v>
      </c>
      <c r="F26318" s="2">
        <v>0</v>
      </c>
      <c r="G26318" s="2">
        <v>0</v>
      </c>
      <c r="H26318" s="2">
        <v>0</v>
      </c>
      <c r="I26318" s="2">
        <v>0</v>
      </c>
      <c r="J26318" s="2">
        <v>0</v>
      </c>
      <c r="K26318" s="2">
        <v>0</v>
      </c>
      <c r="L26318" s="2">
        <v>0</v>
      </c>
      <c r="M26318" s="2">
        <v>1</v>
      </c>
      <c r="N26318" s="2">
        <v>1</v>
      </c>
    </row>
    <row r="26319" spans="1:14" x14ac:dyDescent="0.2">
      <c r="A26319" t="s">
        <v>34485</v>
      </c>
      <c r="D26319" s="2">
        <v>1</v>
      </c>
      <c r="E26319" s="2">
        <v>0</v>
      </c>
      <c r="F26319" s="2">
        <v>1</v>
      </c>
      <c r="G26319" s="2">
        <v>0</v>
      </c>
      <c r="H26319" s="2">
        <v>0</v>
      </c>
      <c r="I26319" s="2">
        <v>0</v>
      </c>
      <c r="J26319" s="2">
        <v>0</v>
      </c>
      <c r="K26319" s="2">
        <v>0</v>
      </c>
      <c r="L26319" s="2">
        <v>0</v>
      </c>
      <c r="M26319" s="2">
        <v>0</v>
      </c>
      <c r="N26319" s="2">
        <v>0</v>
      </c>
    </row>
    <row r="26320" spans="1:14" x14ac:dyDescent="0.2">
      <c r="A26320" t="s">
        <v>34486</v>
      </c>
      <c r="D26320" s="2">
        <v>1</v>
      </c>
      <c r="E26320" s="2">
        <v>0</v>
      </c>
      <c r="F26320" s="2">
        <v>0</v>
      </c>
      <c r="G26320" s="2">
        <v>1</v>
      </c>
      <c r="H26320" s="2">
        <v>0</v>
      </c>
      <c r="I26320" s="2">
        <v>0</v>
      </c>
      <c r="J26320" s="2">
        <v>0</v>
      </c>
      <c r="K26320" s="2">
        <v>0</v>
      </c>
      <c r="L26320" s="2">
        <v>0</v>
      </c>
      <c r="M26320" s="2">
        <v>0</v>
      </c>
      <c r="N26320" s="2">
        <v>0</v>
      </c>
    </row>
    <row r="26321" spans="1:14" x14ac:dyDescent="0.2">
      <c r="A26321" t="s">
        <v>34487</v>
      </c>
      <c r="C26321" s="2" t="s">
        <v>34488</v>
      </c>
      <c r="D26321" s="2">
        <v>1</v>
      </c>
      <c r="E26321" s="2">
        <v>0</v>
      </c>
      <c r="F26321" s="2">
        <v>0</v>
      </c>
      <c r="G26321" s="2">
        <v>0</v>
      </c>
      <c r="H26321" s="2">
        <v>0</v>
      </c>
      <c r="I26321" s="2">
        <v>1</v>
      </c>
      <c r="J26321" s="2">
        <v>0</v>
      </c>
      <c r="K26321" s="2">
        <v>0</v>
      </c>
      <c r="L26321" s="2">
        <v>0</v>
      </c>
      <c r="M26321" s="2">
        <v>0</v>
      </c>
      <c r="N26321" s="2">
        <v>0</v>
      </c>
    </row>
    <row r="26322" spans="1:14" x14ac:dyDescent="0.2">
      <c r="A26322" t="s">
        <v>34489</v>
      </c>
      <c r="C26322" s="2" t="s">
        <v>34490</v>
      </c>
      <c r="D26322" s="2">
        <v>3</v>
      </c>
      <c r="E26322" s="2">
        <v>0</v>
      </c>
      <c r="F26322" s="2">
        <v>0</v>
      </c>
      <c r="G26322" s="2">
        <v>1</v>
      </c>
      <c r="H26322" s="2">
        <v>1</v>
      </c>
      <c r="I26322" s="2">
        <v>1</v>
      </c>
      <c r="J26322" s="2">
        <v>0</v>
      </c>
      <c r="K26322" s="2">
        <v>0</v>
      </c>
      <c r="L26322" s="2">
        <v>0</v>
      </c>
      <c r="M26322" s="2">
        <v>0</v>
      </c>
      <c r="N26322" s="2">
        <v>0</v>
      </c>
    </row>
    <row r="26323" spans="1:14" x14ac:dyDescent="0.2">
      <c r="A26323" t="s">
        <v>34491</v>
      </c>
      <c r="D26323" s="2">
        <v>1</v>
      </c>
      <c r="E26323" s="2">
        <v>1</v>
      </c>
      <c r="F26323" s="2">
        <v>0</v>
      </c>
      <c r="G26323" s="2">
        <v>0</v>
      </c>
      <c r="H26323" s="2">
        <v>0</v>
      </c>
      <c r="I26323" s="2">
        <v>0</v>
      </c>
      <c r="J26323" s="2">
        <v>0</v>
      </c>
      <c r="K26323" s="2">
        <v>0</v>
      </c>
      <c r="L26323" s="2">
        <v>0</v>
      </c>
      <c r="M26323" s="2">
        <v>0</v>
      </c>
      <c r="N26323" s="2">
        <v>0</v>
      </c>
    </row>
    <row r="26324" spans="1:14" x14ac:dyDescent="0.2">
      <c r="A26324" t="s">
        <v>34492</v>
      </c>
      <c r="D26324" s="2">
        <v>1</v>
      </c>
      <c r="E26324" s="2">
        <v>1</v>
      </c>
      <c r="F26324" s="2">
        <v>0</v>
      </c>
      <c r="G26324" s="2">
        <v>0</v>
      </c>
      <c r="H26324" s="2">
        <v>0</v>
      </c>
      <c r="I26324" s="2">
        <v>0</v>
      </c>
      <c r="J26324" s="2">
        <v>0</v>
      </c>
      <c r="K26324" s="2">
        <v>0</v>
      </c>
      <c r="L26324" s="2">
        <v>0</v>
      </c>
      <c r="M26324" s="2">
        <v>0</v>
      </c>
      <c r="N26324" s="2">
        <v>0</v>
      </c>
    </row>
    <row r="26325" spans="1:14" x14ac:dyDescent="0.2">
      <c r="A26325" t="s">
        <v>34493</v>
      </c>
      <c r="D26325" s="2">
        <v>1</v>
      </c>
      <c r="E26325" s="2">
        <v>0</v>
      </c>
      <c r="F26325" s="2">
        <v>0</v>
      </c>
      <c r="G26325" s="2">
        <v>0</v>
      </c>
      <c r="H26325" s="2">
        <v>0</v>
      </c>
      <c r="I26325" s="2">
        <v>0</v>
      </c>
      <c r="J26325" s="2">
        <v>0</v>
      </c>
      <c r="K26325" s="2">
        <v>1</v>
      </c>
      <c r="L26325" s="2">
        <v>0</v>
      </c>
      <c r="M26325" s="2">
        <v>0</v>
      </c>
      <c r="N26325" s="2">
        <v>0</v>
      </c>
    </row>
    <row r="26326" spans="1:14" x14ac:dyDescent="0.2">
      <c r="A26326" t="s">
        <v>34494</v>
      </c>
      <c r="C26326" s="2" t="s">
        <v>34495</v>
      </c>
      <c r="D26326" s="2">
        <v>2</v>
      </c>
      <c r="E26326" s="2">
        <v>0</v>
      </c>
      <c r="F26326" s="2">
        <v>0</v>
      </c>
      <c r="G26326" s="2">
        <v>0</v>
      </c>
      <c r="H26326" s="2">
        <v>0</v>
      </c>
      <c r="I26326" s="2">
        <v>1</v>
      </c>
      <c r="J26326" s="2">
        <v>1</v>
      </c>
      <c r="K26326" s="2">
        <v>0</v>
      </c>
      <c r="L26326" s="2">
        <v>0</v>
      </c>
      <c r="M26326" s="2">
        <v>0</v>
      </c>
      <c r="N26326" s="2">
        <v>0</v>
      </c>
    </row>
    <row r="26327" spans="1:14" x14ac:dyDescent="0.2">
      <c r="A26327" t="s">
        <v>34505</v>
      </c>
      <c r="C26327" s="2" t="s">
        <v>34506</v>
      </c>
      <c r="D26327" s="2">
        <v>1</v>
      </c>
      <c r="E26327" s="2">
        <v>0</v>
      </c>
      <c r="F26327" s="2">
        <v>0</v>
      </c>
      <c r="G26327" s="2">
        <v>0</v>
      </c>
      <c r="H26327" s="2">
        <v>0</v>
      </c>
      <c r="I26327" s="2">
        <v>1</v>
      </c>
      <c r="J26327" s="2">
        <v>0</v>
      </c>
      <c r="K26327" s="2">
        <v>0</v>
      </c>
      <c r="L26327" s="2">
        <v>0</v>
      </c>
      <c r="M26327" s="2">
        <v>0</v>
      </c>
      <c r="N26327" s="2">
        <v>0</v>
      </c>
    </row>
    <row r="26328" spans="1:14" x14ac:dyDescent="0.2">
      <c r="A26328" t="s">
        <v>34510</v>
      </c>
      <c r="D26328" s="2">
        <v>1</v>
      </c>
      <c r="E26328" s="2">
        <v>0</v>
      </c>
      <c r="F26328" s="2">
        <v>0</v>
      </c>
      <c r="G26328" s="2">
        <v>0</v>
      </c>
      <c r="H26328" s="2">
        <v>0</v>
      </c>
      <c r="I26328" s="2">
        <v>0</v>
      </c>
      <c r="J26328" s="2">
        <v>0</v>
      </c>
      <c r="K26328" s="2">
        <v>1</v>
      </c>
      <c r="L26328" s="2">
        <v>0</v>
      </c>
      <c r="M26328" s="2">
        <v>0</v>
      </c>
      <c r="N26328" s="2">
        <v>0</v>
      </c>
    </row>
    <row r="26329" spans="1:14" x14ac:dyDescent="0.2">
      <c r="A26329" t="s">
        <v>34511</v>
      </c>
      <c r="D26329" s="2">
        <v>1</v>
      </c>
      <c r="E26329" s="2">
        <v>1</v>
      </c>
      <c r="F26329" s="2">
        <v>0</v>
      </c>
      <c r="G26329" s="2">
        <v>0</v>
      </c>
      <c r="H26329" s="2">
        <v>0</v>
      </c>
      <c r="I26329" s="2">
        <v>0</v>
      </c>
      <c r="J26329" s="2">
        <v>0</v>
      </c>
      <c r="K26329" s="2">
        <v>0</v>
      </c>
      <c r="L26329" s="2">
        <v>0</v>
      </c>
      <c r="M26329" s="2">
        <v>0</v>
      </c>
      <c r="N26329" s="2">
        <v>0</v>
      </c>
    </row>
    <row r="26330" spans="1:14" x14ac:dyDescent="0.2">
      <c r="A26330" t="s">
        <v>34516</v>
      </c>
      <c r="D26330" s="2">
        <v>2</v>
      </c>
      <c r="E26330" s="2">
        <v>0</v>
      </c>
      <c r="F26330" s="2">
        <v>0</v>
      </c>
      <c r="G26330" s="2">
        <v>0</v>
      </c>
      <c r="H26330" s="2">
        <v>0</v>
      </c>
      <c r="I26330" s="2">
        <v>0</v>
      </c>
      <c r="J26330" s="2">
        <v>1</v>
      </c>
      <c r="K26330" s="2">
        <v>1</v>
      </c>
      <c r="L26330" s="2">
        <v>0</v>
      </c>
      <c r="M26330" s="2">
        <v>0</v>
      </c>
      <c r="N26330" s="2">
        <v>0</v>
      </c>
    </row>
    <row r="26331" spans="1:14" x14ac:dyDescent="0.2">
      <c r="A26331" t="s">
        <v>34517</v>
      </c>
      <c r="D26331" s="2">
        <v>1</v>
      </c>
      <c r="E26331" s="2">
        <v>0</v>
      </c>
      <c r="F26331" s="2">
        <v>0</v>
      </c>
      <c r="G26331" s="2">
        <v>0</v>
      </c>
      <c r="H26331" s="2">
        <v>0</v>
      </c>
      <c r="I26331" s="2">
        <v>0</v>
      </c>
      <c r="J26331" s="2">
        <v>0</v>
      </c>
      <c r="K26331" s="2">
        <v>1</v>
      </c>
      <c r="L26331" s="2">
        <v>0</v>
      </c>
      <c r="M26331" s="2">
        <v>0</v>
      </c>
      <c r="N26331" s="2">
        <v>0</v>
      </c>
    </row>
    <row r="26332" spans="1:14" x14ac:dyDescent="0.2">
      <c r="A26332" t="s">
        <v>34526</v>
      </c>
      <c r="D26332" s="2">
        <v>1</v>
      </c>
      <c r="E26332" s="2">
        <v>0</v>
      </c>
      <c r="F26332" s="2">
        <v>0</v>
      </c>
      <c r="G26332" s="2">
        <v>0</v>
      </c>
      <c r="H26332" s="2">
        <v>0</v>
      </c>
      <c r="I26332" s="2">
        <v>0</v>
      </c>
      <c r="J26332" s="2">
        <v>1</v>
      </c>
      <c r="K26332" s="2">
        <v>0</v>
      </c>
      <c r="L26332" s="2">
        <v>0</v>
      </c>
      <c r="M26332" s="2">
        <v>0</v>
      </c>
      <c r="N26332" s="2">
        <v>0</v>
      </c>
    </row>
    <row r="26333" spans="1:14" x14ac:dyDescent="0.2">
      <c r="A26333" t="s">
        <v>34527</v>
      </c>
      <c r="D26333" s="2">
        <v>1</v>
      </c>
      <c r="E26333" s="2">
        <v>0</v>
      </c>
      <c r="F26333" s="2">
        <v>0</v>
      </c>
      <c r="G26333" s="2">
        <v>1</v>
      </c>
      <c r="H26333" s="2">
        <v>0</v>
      </c>
      <c r="I26333" s="2">
        <v>0</v>
      </c>
      <c r="J26333" s="2">
        <v>0</v>
      </c>
      <c r="K26333" s="2">
        <v>0</v>
      </c>
      <c r="L26333" s="2">
        <v>0</v>
      </c>
      <c r="M26333" s="2">
        <v>0</v>
      </c>
      <c r="N26333" s="2">
        <v>0</v>
      </c>
    </row>
    <row r="26334" spans="1:14" x14ac:dyDescent="0.2">
      <c r="A26334" t="s">
        <v>34528</v>
      </c>
      <c r="C26334" s="2" t="s">
        <v>34529</v>
      </c>
      <c r="D26334" s="2">
        <v>3</v>
      </c>
      <c r="E26334" s="2">
        <v>0</v>
      </c>
      <c r="F26334" s="2">
        <v>0</v>
      </c>
      <c r="G26334" s="2">
        <v>0</v>
      </c>
      <c r="H26334" s="2">
        <v>1</v>
      </c>
      <c r="I26334" s="2">
        <v>1</v>
      </c>
      <c r="J26334" s="2">
        <v>0</v>
      </c>
      <c r="K26334" s="2">
        <v>1</v>
      </c>
      <c r="L26334" s="2">
        <v>0</v>
      </c>
      <c r="M26334" s="2">
        <v>0</v>
      </c>
      <c r="N26334" s="2">
        <v>0</v>
      </c>
    </row>
    <row r="26335" spans="1:14" x14ac:dyDescent="0.2">
      <c r="A26335" t="s">
        <v>34532</v>
      </c>
      <c r="D26335" s="2">
        <v>2</v>
      </c>
      <c r="E26335" s="2">
        <v>0</v>
      </c>
      <c r="F26335" s="2">
        <v>0</v>
      </c>
      <c r="G26335" s="2">
        <v>0</v>
      </c>
      <c r="H26335" s="2">
        <v>0</v>
      </c>
      <c r="I26335" s="2">
        <v>0</v>
      </c>
      <c r="J26335" s="2">
        <v>1</v>
      </c>
      <c r="K26335" s="2">
        <v>1</v>
      </c>
      <c r="L26335" s="2">
        <v>0</v>
      </c>
      <c r="M26335" s="2">
        <v>0</v>
      </c>
      <c r="N26335" s="2">
        <v>0</v>
      </c>
    </row>
    <row r="26336" spans="1:14" x14ac:dyDescent="0.2">
      <c r="A26336" t="s">
        <v>34533</v>
      </c>
      <c r="D26336" s="2">
        <v>1</v>
      </c>
      <c r="E26336" s="2">
        <v>0</v>
      </c>
      <c r="F26336" s="2">
        <v>0</v>
      </c>
      <c r="G26336" s="2">
        <v>1</v>
      </c>
      <c r="H26336" s="2">
        <v>0</v>
      </c>
      <c r="I26336" s="2">
        <v>0</v>
      </c>
      <c r="J26336" s="2">
        <v>0</v>
      </c>
      <c r="K26336" s="2">
        <v>0</v>
      </c>
      <c r="L26336" s="2">
        <v>0</v>
      </c>
      <c r="M26336" s="2">
        <v>0</v>
      </c>
      <c r="N26336" s="2">
        <v>0</v>
      </c>
    </row>
    <row r="26337" spans="1:14" x14ac:dyDescent="0.2">
      <c r="A26337" t="s">
        <v>34534</v>
      </c>
      <c r="D26337" s="2">
        <v>1</v>
      </c>
      <c r="E26337" s="2">
        <v>0</v>
      </c>
      <c r="F26337" s="2">
        <v>0</v>
      </c>
      <c r="G26337" s="2">
        <v>1</v>
      </c>
      <c r="H26337" s="2">
        <v>0</v>
      </c>
      <c r="I26337" s="2">
        <v>0</v>
      </c>
      <c r="J26337" s="2">
        <v>0</v>
      </c>
      <c r="K26337" s="2">
        <v>0</v>
      </c>
      <c r="L26337" s="2">
        <v>0</v>
      </c>
      <c r="M26337" s="2">
        <v>0</v>
      </c>
      <c r="N26337" s="2">
        <v>0</v>
      </c>
    </row>
    <row r="26338" spans="1:14" x14ac:dyDescent="0.2">
      <c r="A26338" t="s">
        <v>34535</v>
      </c>
      <c r="D26338" s="2">
        <v>1</v>
      </c>
      <c r="E26338" s="2">
        <v>0</v>
      </c>
      <c r="F26338" s="2">
        <v>0</v>
      </c>
      <c r="G26338" s="2">
        <v>0</v>
      </c>
      <c r="H26338" s="2">
        <v>1</v>
      </c>
      <c r="I26338" s="2">
        <v>0</v>
      </c>
      <c r="J26338" s="2">
        <v>0</v>
      </c>
      <c r="K26338" s="2">
        <v>0</v>
      </c>
      <c r="L26338" s="2">
        <v>0</v>
      </c>
      <c r="M26338" s="2">
        <v>0</v>
      </c>
      <c r="N26338" s="2">
        <v>0</v>
      </c>
    </row>
    <row r="26339" spans="1:14" x14ac:dyDescent="0.2">
      <c r="A26339" t="s">
        <v>34536</v>
      </c>
      <c r="D26339" s="2">
        <v>1</v>
      </c>
      <c r="E26339" s="2">
        <v>0</v>
      </c>
      <c r="F26339" s="2">
        <v>0</v>
      </c>
      <c r="G26339" s="2">
        <v>0</v>
      </c>
      <c r="H26339" s="2">
        <v>0</v>
      </c>
      <c r="I26339" s="2">
        <v>0</v>
      </c>
      <c r="J26339" s="2">
        <v>1</v>
      </c>
      <c r="K26339" s="2">
        <v>0</v>
      </c>
      <c r="L26339" s="2">
        <v>0</v>
      </c>
      <c r="M26339" s="2">
        <v>0</v>
      </c>
      <c r="N26339" s="2">
        <v>0</v>
      </c>
    </row>
    <row r="26340" spans="1:14" x14ac:dyDescent="0.2">
      <c r="A26340" t="s">
        <v>34540</v>
      </c>
      <c r="D26340" s="2">
        <v>1</v>
      </c>
      <c r="E26340" s="2">
        <v>0</v>
      </c>
      <c r="F26340" s="2">
        <v>0</v>
      </c>
      <c r="G26340" s="2">
        <v>1</v>
      </c>
      <c r="H26340" s="2">
        <v>0</v>
      </c>
      <c r="I26340" s="2">
        <v>0</v>
      </c>
      <c r="J26340" s="2">
        <v>0</v>
      </c>
      <c r="K26340" s="2">
        <v>0</v>
      </c>
      <c r="L26340" s="2">
        <v>0</v>
      </c>
      <c r="M26340" s="2">
        <v>0</v>
      </c>
      <c r="N26340" s="2">
        <v>0</v>
      </c>
    </row>
    <row r="26341" spans="1:14" x14ac:dyDescent="0.2">
      <c r="A26341" t="s">
        <v>34541</v>
      </c>
      <c r="C26341" s="2" t="s">
        <v>34542</v>
      </c>
      <c r="D26341" s="2">
        <v>1</v>
      </c>
      <c r="E26341" s="2">
        <v>0</v>
      </c>
      <c r="F26341" s="2">
        <v>0</v>
      </c>
      <c r="G26341" s="2">
        <v>0</v>
      </c>
      <c r="H26341" s="2">
        <v>0</v>
      </c>
      <c r="I26341" s="2">
        <v>1</v>
      </c>
      <c r="J26341" s="2">
        <v>0</v>
      </c>
      <c r="K26341" s="2">
        <v>0</v>
      </c>
      <c r="L26341" s="2">
        <v>0</v>
      </c>
      <c r="M26341" s="2">
        <v>0</v>
      </c>
      <c r="N26341" s="2">
        <v>0</v>
      </c>
    </row>
    <row r="26342" spans="1:14" x14ac:dyDescent="0.2">
      <c r="A26342" t="s">
        <v>34543</v>
      </c>
      <c r="D26342" s="2">
        <v>1</v>
      </c>
      <c r="E26342" s="2">
        <v>0</v>
      </c>
      <c r="F26342" s="2">
        <v>0</v>
      </c>
      <c r="G26342" s="2">
        <v>0</v>
      </c>
      <c r="H26342" s="2">
        <v>1</v>
      </c>
      <c r="I26342" s="2">
        <v>0</v>
      </c>
      <c r="J26342" s="2">
        <v>0</v>
      </c>
      <c r="K26342" s="2">
        <v>0</v>
      </c>
      <c r="L26342" s="2">
        <v>0</v>
      </c>
      <c r="M26342" s="2">
        <v>0</v>
      </c>
      <c r="N26342" s="2">
        <v>0</v>
      </c>
    </row>
    <row r="26343" spans="1:14" x14ac:dyDescent="0.2">
      <c r="A26343" t="s">
        <v>34544</v>
      </c>
      <c r="D26343" s="2">
        <v>1</v>
      </c>
      <c r="E26343" s="2">
        <v>0</v>
      </c>
      <c r="F26343" s="2">
        <v>1</v>
      </c>
      <c r="G26343" s="2">
        <v>0</v>
      </c>
      <c r="H26343" s="2">
        <v>0</v>
      </c>
      <c r="I26343" s="2">
        <v>0</v>
      </c>
      <c r="J26343" s="2">
        <v>0</v>
      </c>
      <c r="K26343" s="2">
        <v>0</v>
      </c>
      <c r="L26343" s="2">
        <v>0</v>
      </c>
      <c r="M26343" s="2">
        <v>0</v>
      </c>
      <c r="N26343" s="2">
        <v>0</v>
      </c>
    </row>
    <row r="26344" spans="1:14" x14ac:dyDescent="0.2">
      <c r="A26344" t="s">
        <v>34549</v>
      </c>
      <c r="D26344" s="2">
        <v>2</v>
      </c>
      <c r="E26344" s="2">
        <v>0</v>
      </c>
      <c r="F26344" s="2">
        <v>0</v>
      </c>
      <c r="G26344" s="2">
        <v>1</v>
      </c>
      <c r="H26344" s="2">
        <v>2</v>
      </c>
      <c r="I26344" s="2">
        <v>0</v>
      </c>
      <c r="J26344" s="2">
        <v>0</v>
      </c>
      <c r="K26344" s="2">
        <v>0</v>
      </c>
      <c r="L26344" s="2">
        <v>0</v>
      </c>
      <c r="M26344" s="2">
        <v>0</v>
      </c>
      <c r="N26344" s="2">
        <v>0</v>
      </c>
    </row>
    <row r="26345" spans="1:14" x14ac:dyDescent="0.2">
      <c r="A26345" t="s">
        <v>34550</v>
      </c>
      <c r="D26345" s="2">
        <v>1</v>
      </c>
      <c r="E26345" s="2">
        <v>0</v>
      </c>
      <c r="F26345" s="2">
        <v>0</v>
      </c>
      <c r="G26345" s="2">
        <v>0</v>
      </c>
      <c r="H26345" s="2">
        <v>1</v>
      </c>
      <c r="I26345" s="2">
        <v>0</v>
      </c>
      <c r="J26345" s="2">
        <v>0</v>
      </c>
      <c r="K26345" s="2">
        <v>0</v>
      </c>
      <c r="L26345" s="2">
        <v>0</v>
      </c>
      <c r="M26345" s="2">
        <v>0</v>
      </c>
      <c r="N26345" s="2">
        <v>0</v>
      </c>
    </row>
    <row r="26346" spans="1:14" x14ac:dyDescent="0.2">
      <c r="A26346" t="s">
        <v>34551</v>
      </c>
      <c r="D26346" s="2">
        <v>1</v>
      </c>
      <c r="E26346" s="2">
        <v>0</v>
      </c>
      <c r="F26346" s="2">
        <v>0</v>
      </c>
      <c r="G26346" s="2">
        <v>0</v>
      </c>
      <c r="H26346" s="2">
        <v>1</v>
      </c>
      <c r="I26346" s="2">
        <v>0</v>
      </c>
      <c r="J26346" s="2">
        <v>0</v>
      </c>
      <c r="K26346" s="2">
        <v>0</v>
      </c>
      <c r="L26346" s="2">
        <v>0</v>
      </c>
      <c r="M26346" s="2">
        <v>0</v>
      </c>
      <c r="N26346" s="2">
        <v>0</v>
      </c>
    </row>
    <row r="26347" spans="1:14" x14ac:dyDescent="0.2">
      <c r="A26347" t="s">
        <v>34552</v>
      </c>
      <c r="C26347" s="2" t="s">
        <v>34553</v>
      </c>
      <c r="D26347" s="2">
        <v>3</v>
      </c>
      <c r="E26347" s="2">
        <v>0</v>
      </c>
      <c r="F26347" s="2">
        <v>0</v>
      </c>
      <c r="G26347" s="2">
        <v>0</v>
      </c>
      <c r="H26347" s="2">
        <v>2</v>
      </c>
      <c r="I26347" s="2">
        <v>1</v>
      </c>
      <c r="J26347" s="2">
        <v>1</v>
      </c>
      <c r="K26347" s="2">
        <v>0</v>
      </c>
      <c r="L26347" s="2">
        <v>0</v>
      </c>
      <c r="M26347" s="2">
        <v>0</v>
      </c>
      <c r="N26347" s="2">
        <v>0</v>
      </c>
    </row>
    <row r="26348" spans="1:14" x14ac:dyDescent="0.2">
      <c r="A26348" t="s">
        <v>34556</v>
      </c>
      <c r="D26348" s="2">
        <v>1</v>
      </c>
      <c r="E26348" s="2">
        <v>1</v>
      </c>
      <c r="F26348" s="2">
        <v>0</v>
      </c>
      <c r="G26348" s="2">
        <v>0</v>
      </c>
      <c r="H26348" s="2">
        <v>0</v>
      </c>
      <c r="I26348" s="2">
        <v>0</v>
      </c>
      <c r="J26348" s="2">
        <v>0</v>
      </c>
      <c r="K26348" s="2">
        <v>0</v>
      </c>
      <c r="L26348" s="2">
        <v>0</v>
      </c>
      <c r="M26348" s="2">
        <v>0</v>
      </c>
      <c r="N26348" s="2">
        <v>0</v>
      </c>
    </row>
    <row r="26349" spans="1:14" x14ac:dyDescent="0.2">
      <c r="A26349" t="s">
        <v>34557</v>
      </c>
      <c r="D26349" s="2">
        <v>1</v>
      </c>
      <c r="E26349" s="2">
        <v>0</v>
      </c>
      <c r="F26349" s="2">
        <v>0</v>
      </c>
      <c r="G26349" s="2">
        <v>0</v>
      </c>
      <c r="H26349" s="2">
        <v>0</v>
      </c>
      <c r="I26349" s="2">
        <v>0</v>
      </c>
      <c r="J26349" s="2">
        <v>1</v>
      </c>
      <c r="K26349" s="2">
        <v>0</v>
      </c>
      <c r="L26349" s="2">
        <v>0</v>
      </c>
      <c r="M26349" s="2">
        <v>0</v>
      </c>
      <c r="N26349" s="2">
        <v>0</v>
      </c>
    </row>
    <row r="26350" spans="1:14" x14ac:dyDescent="0.2">
      <c r="A26350" t="s">
        <v>34558</v>
      </c>
      <c r="D26350" s="2">
        <v>3</v>
      </c>
      <c r="E26350" s="2">
        <v>1</v>
      </c>
      <c r="F26350" s="2">
        <v>1</v>
      </c>
      <c r="G26350" s="2">
        <v>1</v>
      </c>
      <c r="H26350" s="2">
        <v>0</v>
      </c>
      <c r="I26350" s="2">
        <v>0</v>
      </c>
      <c r="J26350" s="2">
        <v>0</v>
      </c>
      <c r="K26350" s="2">
        <v>0</v>
      </c>
      <c r="L26350" s="2">
        <v>0</v>
      </c>
      <c r="M26350" s="2">
        <v>0</v>
      </c>
      <c r="N26350" s="2">
        <v>0</v>
      </c>
    </row>
    <row r="26351" spans="1:14" x14ac:dyDescent="0.2">
      <c r="A26351" t="s">
        <v>34559</v>
      </c>
      <c r="D26351" s="2">
        <v>1</v>
      </c>
      <c r="E26351" s="2">
        <v>0</v>
      </c>
      <c r="F26351" s="2">
        <v>0</v>
      </c>
      <c r="G26351" s="2">
        <v>0</v>
      </c>
      <c r="H26351" s="2">
        <v>1</v>
      </c>
      <c r="I26351" s="2">
        <v>0</v>
      </c>
      <c r="J26351" s="2">
        <v>0</v>
      </c>
      <c r="K26351" s="2">
        <v>0</v>
      </c>
      <c r="L26351" s="2">
        <v>0</v>
      </c>
      <c r="M26351" s="2">
        <v>0</v>
      </c>
      <c r="N26351" s="2">
        <v>0</v>
      </c>
    </row>
    <row r="26352" spans="1:14" x14ac:dyDescent="0.2">
      <c r="A26352" t="s">
        <v>34563</v>
      </c>
      <c r="C26352" s="2" t="s">
        <v>34564</v>
      </c>
      <c r="D26352" s="2">
        <v>1</v>
      </c>
      <c r="E26352" s="2">
        <v>0</v>
      </c>
      <c r="F26352" s="2">
        <v>0</v>
      </c>
      <c r="G26352" s="2">
        <v>0</v>
      </c>
      <c r="H26352" s="2">
        <v>0</v>
      </c>
      <c r="I26352" s="2">
        <v>2</v>
      </c>
      <c r="J26352" s="2">
        <v>0</v>
      </c>
      <c r="K26352" s="2">
        <v>0</v>
      </c>
      <c r="L26352" s="2">
        <v>0</v>
      </c>
      <c r="M26352" s="2">
        <v>0</v>
      </c>
      <c r="N26352" s="2">
        <v>0</v>
      </c>
    </row>
    <row r="26353" spans="1:14" x14ac:dyDescent="0.2">
      <c r="A26353" t="s">
        <v>34565</v>
      </c>
      <c r="D26353" s="2">
        <v>1</v>
      </c>
      <c r="E26353" s="2">
        <v>0</v>
      </c>
      <c r="F26353" s="2">
        <v>0</v>
      </c>
      <c r="G26353" s="2">
        <v>0</v>
      </c>
      <c r="H26353" s="2">
        <v>1</v>
      </c>
      <c r="I26353" s="2">
        <v>0</v>
      </c>
      <c r="J26353" s="2">
        <v>0</v>
      </c>
      <c r="K26353" s="2">
        <v>0</v>
      </c>
      <c r="L26353" s="2">
        <v>0</v>
      </c>
      <c r="M26353" s="2">
        <v>0</v>
      </c>
      <c r="N26353" s="2">
        <v>0</v>
      </c>
    </row>
    <row r="26354" spans="1:14" x14ac:dyDescent="0.2">
      <c r="A26354" t="s">
        <v>34566</v>
      </c>
      <c r="D26354" s="2">
        <v>1</v>
      </c>
      <c r="E26354" s="2">
        <v>0</v>
      </c>
      <c r="F26354" s="2">
        <v>0</v>
      </c>
      <c r="G26354" s="2">
        <v>0</v>
      </c>
      <c r="H26354" s="2">
        <v>0</v>
      </c>
      <c r="I26354" s="2">
        <v>0</v>
      </c>
      <c r="J26354" s="2">
        <v>1</v>
      </c>
      <c r="K26354" s="2">
        <v>0</v>
      </c>
      <c r="L26354" s="2">
        <v>0</v>
      </c>
      <c r="M26354" s="2">
        <v>0</v>
      </c>
      <c r="N26354" s="2">
        <v>0</v>
      </c>
    </row>
    <row r="26355" spans="1:14" x14ac:dyDescent="0.2">
      <c r="A26355" t="s">
        <v>34579</v>
      </c>
      <c r="D26355" s="2">
        <v>2</v>
      </c>
      <c r="E26355" s="2">
        <v>0</v>
      </c>
      <c r="F26355" s="2">
        <v>1</v>
      </c>
      <c r="G26355" s="2">
        <v>2</v>
      </c>
      <c r="H26355" s="2">
        <v>0</v>
      </c>
      <c r="I26355" s="2">
        <v>0</v>
      </c>
      <c r="J26355" s="2">
        <v>0</v>
      </c>
      <c r="K26355" s="2">
        <v>0</v>
      </c>
      <c r="L26355" s="2">
        <v>0</v>
      </c>
      <c r="M26355" s="2">
        <v>0</v>
      </c>
      <c r="N26355" s="2">
        <v>0</v>
      </c>
    </row>
    <row r="26356" spans="1:14" x14ac:dyDescent="0.2">
      <c r="A26356" t="s">
        <v>34580</v>
      </c>
      <c r="D26356" s="2">
        <v>1</v>
      </c>
      <c r="E26356" s="2">
        <v>0</v>
      </c>
      <c r="F26356" s="2">
        <v>0</v>
      </c>
      <c r="G26356" s="2">
        <v>0</v>
      </c>
      <c r="H26356" s="2">
        <v>2</v>
      </c>
      <c r="I26356" s="2">
        <v>0</v>
      </c>
      <c r="J26356" s="2">
        <v>0</v>
      </c>
      <c r="K26356" s="2">
        <v>0</v>
      </c>
      <c r="L26356" s="2">
        <v>0</v>
      </c>
      <c r="M26356" s="2">
        <v>0</v>
      </c>
      <c r="N26356" s="2">
        <v>0</v>
      </c>
    </row>
    <row r="26357" spans="1:14" x14ac:dyDescent="0.2">
      <c r="A26357" t="s">
        <v>34583</v>
      </c>
      <c r="D26357" s="2">
        <v>1</v>
      </c>
      <c r="E26357" s="2">
        <v>0</v>
      </c>
      <c r="F26357" s="2">
        <v>1</v>
      </c>
      <c r="G26357" s="2">
        <v>0</v>
      </c>
      <c r="H26357" s="2">
        <v>0</v>
      </c>
      <c r="I26357" s="2">
        <v>0</v>
      </c>
      <c r="J26357" s="2">
        <v>0</v>
      </c>
      <c r="K26357" s="2">
        <v>0</v>
      </c>
      <c r="L26357" s="2">
        <v>0</v>
      </c>
      <c r="M26357" s="2">
        <v>0</v>
      </c>
      <c r="N26357" s="2">
        <v>0</v>
      </c>
    </row>
    <row r="26358" spans="1:14" x14ac:dyDescent="0.2">
      <c r="A26358" t="s">
        <v>34590</v>
      </c>
      <c r="C26358" s="2" t="s">
        <v>34591</v>
      </c>
      <c r="D26358" s="2">
        <v>1</v>
      </c>
      <c r="E26358" s="2">
        <v>0</v>
      </c>
      <c r="F26358" s="2">
        <v>0</v>
      </c>
      <c r="G26358" s="2">
        <v>0</v>
      </c>
      <c r="H26358" s="2">
        <v>0</v>
      </c>
      <c r="I26358" s="2">
        <v>1</v>
      </c>
      <c r="J26358" s="2">
        <v>0</v>
      </c>
      <c r="K26358" s="2">
        <v>0</v>
      </c>
      <c r="L26358" s="2">
        <v>0</v>
      </c>
      <c r="M26358" s="2">
        <v>0</v>
      </c>
      <c r="N26358" s="2">
        <v>0</v>
      </c>
    </row>
    <row r="26359" spans="1:14" x14ac:dyDescent="0.2">
      <c r="A26359" t="s">
        <v>34592</v>
      </c>
      <c r="D26359" s="2">
        <v>1</v>
      </c>
      <c r="E26359" s="2">
        <v>0</v>
      </c>
      <c r="F26359" s="2">
        <v>0</v>
      </c>
      <c r="G26359" s="2">
        <v>0</v>
      </c>
      <c r="H26359" s="2">
        <v>0</v>
      </c>
      <c r="I26359" s="2">
        <v>0</v>
      </c>
      <c r="J26359" s="2">
        <v>1</v>
      </c>
      <c r="K26359" s="2">
        <v>0</v>
      </c>
      <c r="L26359" s="2">
        <v>0</v>
      </c>
      <c r="M26359" s="2">
        <v>0</v>
      </c>
      <c r="N26359" s="2">
        <v>0</v>
      </c>
    </row>
    <row r="26360" spans="1:14" x14ac:dyDescent="0.2">
      <c r="A26360" t="s">
        <v>34593</v>
      </c>
      <c r="D26360" s="2">
        <v>1</v>
      </c>
      <c r="E26360" s="2">
        <v>0</v>
      </c>
      <c r="F26360" s="2">
        <v>0</v>
      </c>
      <c r="G26360" s="2">
        <v>0</v>
      </c>
      <c r="H26360" s="2">
        <v>0</v>
      </c>
      <c r="I26360" s="2">
        <v>0</v>
      </c>
      <c r="J26360" s="2">
        <v>1</v>
      </c>
      <c r="K26360" s="2">
        <v>0</v>
      </c>
      <c r="L26360" s="2">
        <v>0</v>
      </c>
      <c r="M26360" s="2">
        <v>0</v>
      </c>
      <c r="N26360" s="2">
        <v>0</v>
      </c>
    </row>
    <row r="26361" spans="1:14" x14ac:dyDescent="0.2">
      <c r="A26361" t="s">
        <v>34594</v>
      </c>
      <c r="D26361" s="2">
        <v>1</v>
      </c>
      <c r="E26361" s="2">
        <v>0</v>
      </c>
      <c r="F26361" s="2">
        <v>1</v>
      </c>
      <c r="G26361" s="2">
        <v>0</v>
      </c>
      <c r="H26361" s="2">
        <v>0</v>
      </c>
      <c r="I26361" s="2">
        <v>0</v>
      </c>
      <c r="J26361" s="2">
        <v>0</v>
      </c>
      <c r="K26361" s="2">
        <v>0</v>
      </c>
      <c r="L26361" s="2">
        <v>0</v>
      </c>
      <c r="M26361" s="2">
        <v>0</v>
      </c>
      <c r="N26361" s="2">
        <v>0</v>
      </c>
    </row>
    <row r="26362" spans="1:14" x14ac:dyDescent="0.2">
      <c r="A26362" t="s">
        <v>34596</v>
      </c>
      <c r="C26362" s="2" t="s">
        <v>34597</v>
      </c>
      <c r="D26362" s="2">
        <v>2</v>
      </c>
      <c r="E26362" s="2">
        <v>0</v>
      </c>
      <c r="F26362" s="2">
        <v>0</v>
      </c>
      <c r="G26362" s="2">
        <v>0</v>
      </c>
      <c r="H26362" s="2">
        <v>0</v>
      </c>
      <c r="I26362" s="2">
        <v>2</v>
      </c>
      <c r="J26362" s="2">
        <v>1</v>
      </c>
      <c r="K26362" s="2">
        <v>0</v>
      </c>
      <c r="L26362" s="2">
        <v>0</v>
      </c>
      <c r="M26362" s="2">
        <v>0</v>
      </c>
      <c r="N26362" s="2">
        <v>0</v>
      </c>
    </row>
    <row r="26363" spans="1:14" x14ac:dyDescent="0.2">
      <c r="A26363" t="s">
        <v>34611</v>
      </c>
      <c r="D26363" s="2">
        <v>1</v>
      </c>
      <c r="E26363" s="2">
        <v>0</v>
      </c>
      <c r="F26363" s="2">
        <v>0</v>
      </c>
      <c r="G26363" s="2">
        <v>0</v>
      </c>
      <c r="H26363" s="2">
        <v>0</v>
      </c>
      <c r="I26363" s="2">
        <v>0</v>
      </c>
      <c r="J26363" s="2">
        <v>1</v>
      </c>
      <c r="K26363" s="2">
        <v>0</v>
      </c>
      <c r="L26363" s="2">
        <v>0</v>
      </c>
      <c r="M26363" s="2">
        <v>0</v>
      </c>
      <c r="N26363" s="2">
        <v>0</v>
      </c>
    </row>
    <row r="26364" spans="1:14" x14ac:dyDescent="0.2">
      <c r="A26364" t="s">
        <v>34613</v>
      </c>
      <c r="D26364" s="2">
        <v>1</v>
      </c>
      <c r="E26364" s="2">
        <v>0</v>
      </c>
      <c r="F26364" s="2">
        <v>1</v>
      </c>
      <c r="G26364" s="2">
        <v>0</v>
      </c>
      <c r="H26364" s="2">
        <v>0</v>
      </c>
      <c r="I26364" s="2">
        <v>0</v>
      </c>
      <c r="J26364" s="2">
        <v>0</v>
      </c>
      <c r="K26364" s="2">
        <v>0</v>
      </c>
      <c r="L26364" s="2">
        <v>0</v>
      </c>
      <c r="M26364" s="2">
        <v>0</v>
      </c>
      <c r="N26364" s="2">
        <v>0</v>
      </c>
    </row>
    <row r="26365" spans="1:14" x14ac:dyDescent="0.2">
      <c r="A26365" t="s">
        <v>34614</v>
      </c>
      <c r="D26365" s="2">
        <v>2</v>
      </c>
      <c r="E26365" s="2">
        <v>0</v>
      </c>
      <c r="F26365" s="2">
        <v>2</v>
      </c>
      <c r="G26365" s="2">
        <v>1</v>
      </c>
      <c r="H26365" s="2">
        <v>0</v>
      </c>
      <c r="I26365" s="2">
        <v>0</v>
      </c>
      <c r="J26365" s="2">
        <v>0</v>
      </c>
      <c r="K26365" s="2">
        <v>0</v>
      </c>
      <c r="L26365" s="2">
        <v>0</v>
      </c>
      <c r="M26365" s="2">
        <v>0</v>
      </c>
      <c r="N26365" s="2">
        <v>0</v>
      </c>
    </row>
    <row r="26366" spans="1:14" x14ac:dyDescent="0.2">
      <c r="A26366" t="s">
        <v>34615</v>
      </c>
      <c r="D26366" s="2">
        <v>1</v>
      </c>
      <c r="E26366" s="2">
        <v>0</v>
      </c>
      <c r="F26366" s="2">
        <v>0</v>
      </c>
      <c r="G26366" s="2">
        <v>0</v>
      </c>
      <c r="H26366" s="2">
        <v>0</v>
      </c>
      <c r="I26366" s="2">
        <v>0</v>
      </c>
      <c r="J26366" s="2">
        <v>1</v>
      </c>
      <c r="K26366" s="2">
        <v>0</v>
      </c>
      <c r="L26366" s="2">
        <v>0</v>
      </c>
      <c r="M26366" s="2">
        <v>0</v>
      </c>
      <c r="N26366" s="2">
        <v>0</v>
      </c>
    </row>
    <row r="26367" spans="1:14" x14ac:dyDescent="0.2">
      <c r="A26367" t="s">
        <v>34616</v>
      </c>
      <c r="C26367" s="2" t="s">
        <v>34617</v>
      </c>
      <c r="D26367" s="2">
        <v>5</v>
      </c>
      <c r="E26367" s="2">
        <v>1</v>
      </c>
      <c r="F26367" s="2">
        <v>1</v>
      </c>
      <c r="G26367" s="2">
        <v>1</v>
      </c>
      <c r="H26367" s="2">
        <v>1</v>
      </c>
      <c r="I26367" s="2">
        <v>1</v>
      </c>
      <c r="J26367" s="2">
        <v>0</v>
      </c>
      <c r="K26367" s="2">
        <v>0</v>
      </c>
      <c r="L26367" s="2">
        <v>0</v>
      </c>
      <c r="M26367" s="2">
        <v>0</v>
      </c>
      <c r="N26367" s="2">
        <v>0</v>
      </c>
    </row>
    <row r="26368" spans="1:14" x14ac:dyDescent="0.2">
      <c r="A26368" t="s">
        <v>34618</v>
      </c>
      <c r="D26368" s="2">
        <v>2</v>
      </c>
      <c r="E26368" s="2">
        <v>0</v>
      </c>
      <c r="F26368" s="2">
        <v>2</v>
      </c>
      <c r="G26368" s="2">
        <v>2</v>
      </c>
      <c r="H26368" s="2">
        <v>0</v>
      </c>
      <c r="I26368" s="2">
        <v>0</v>
      </c>
      <c r="J26368" s="2">
        <v>0</v>
      </c>
      <c r="K26368" s="2">
        <v>0</v>
      </c>
      <c r="L26368" s="2">
        <v>0</v>
      </c>
      <c r="M26368" s="2">
        <v>0</v>
      </c>
      <c r="N26368" s="2">
        <v>0</v>
      </c>
    </row>
    <row r="26369" spans="1:14" x14ac:dyDescent="0.2">
      <c r="A26369" t="s">
        <v>34619</v>
      </c>
      <c r="D26369" s="2">
        <v>1</v>
      </c>
      <c r="E26369" s="2">
        <v>0</v>
      </c>
      <c r="F26369" s="2">
        <v>0</v>
      </c>
      <c r="G26369" s="2">
        <v>1</v>
      </c>
      <c r="H26369" s="2">
        <v>0</v>
      </c>
      <c r="I26369" s="2">
        <v>0</v>
      </c>
      <c r="J26369" s="2">
        <v>0</v>
      </c>
      <c r="K26369" s="2">
        <v>0</v>
      </c>
      <c r="L26369" s="2">
        <v>0</v>
      </c>
      <c r="M26369" s="2">
        <v>0</v>
      </c>
      <c r="N26369" s="2">
        <v>0</v>
      </c>
    </row>
    <row r="26370" spans="1:14" x14ac:dyDescent="0.2">
      <c r="A26370" t="s">
        <v>34620</v>
      </c>
      <c r="D26370" s="2">
        <v>1</v>
      </c>
      <c r="E26370" s="2">
        <v>0</v>
      </c>
      <c r="F26370" s="2">
        <v>0</v>
      </c>
      <c r="G26370" s="2">
        <v>0</v>
      </c>
      <c r="H26370" s="2">
        <v>1</v>
      </c>
      <c r="I26370" s="2">
        <v>0</v>
      </c>
      <c r="J26370" s="2">
        <v>0</v>
      </c>
      <c r="K26370" s="2">
        <v>0</v>
      </c>
      <c r="L26370" s="2">
        <v>0</v>
      </c>
      <c r="M26370" s="2">
        <v>0</v>
      </c>
      <c r="N26370" s="2">
        <v>0</v>
      </c>
    </row>
    <row r="26371" spans="1:14" x14ac:dyDescent="0.2">
      <c r="A26371" t="s">
        <v>34621</v>
      </c>
      <c r="D26371" s="2">
        <v>1</v>
      </c>
      <c r="E26371" s="2">
        <v>0</v>
      </c>
      <c r="F26371" s="2">
        <v>1</v>
      </c>
      <c r="G26371" s="2">
        <v>0</v>
      </c>
      <c r="H26371" s="2">
        <v>0</v>
      </c>
      <c r="I26371" s="2">
        <v>0</v>
      </c>
      <c r="J26371" s="2">
        <v>0</v>
      </c>
      <c r="K26371" s="2">
        <v>0</v>
      </c>
      <c r="L26371" s="2">
        <v>0</v>
      </c>
      <c r="M26371" s="2">
        <v>0</v>
      </c>
      <c r="N26371" s="2">
        <v>0</v>
      </c>
    </row>
    <row r="26372" spans="1:14" x14ac:dyDescent="0.2">
      <c r="A26372" t="s">
        <v>34625</v>
      </c>
      <c r="D26372" s="2">
        <v>2</v>
      </c>
      <c r="E26372" s="2">
        <v>0</v>
      </c>
      <c r="F26372" s="2">
        <v>0</v>
      </c>
      <c r="G26372" s="2">
        <v>1</v>
      </c>
      <c r="H26372" s="2">
        <v>1</v>
      </c>
      <c r="I26372" s="2">
        <v>0</v>
      </c>
      <c r="J26372" s="2">
        <v>0</v>
      </c>
      <c r="K26372" s="2">
        <v>0</v>
      </c>
      <c r="L26372" s="2">
        <v>0</v>
      </c>
      <c r="M26372" s="2">
        <v>0</v>
      </c>
      <c r="N26372" s="2">
        <v>0</v>
      </c>
    </row>
    <row r="26373" spans="1:14" x14ac:dyDescent="0.2">
      <c r="A26373" t="s">
        <v>34626</v>
      </c>
      <c r="D26373" s="2">
        <v>1</v>
      </c>
      <c r="E26373" s="2">
        <v>0</v>
      </c>
      <c r="F26373" s="2">
        <v>0</v>
      </c>
      <c r="G26373" s="2">
        <v>0</v>
      </c>
      <c r="H26373" s="2">
        <v>1</v>
      </c>
      <c r="I26373" s="2">
        <v>0</v>
      </c>
      <c r="J26373" s="2">
        <v>0</v>
      </c>
      <c r="K26373" s="2">
        <v>0</v>
      </c>
      <c r="L26373" s="2">
        <v>0</v>
      </c>
      <c r="M26373" s="2">
        <v>0</v>
      </c>
      <c r="N26373" s="2">
        <v>0</v>
      </c>
    </row>
    <row r="26374" spans="1:14" x14ac:dyDescent="0.2">
      <c r="A26374" t="s">
        <v>34627</v>
      </c>
      <c r="D26374" s="2">
        <v>1</v>
      </c>
      <c r="E26374" s="2">
        <v>0</v>
      </c>
      <c r="F26374" s="2">
        <v>0</v>
      </c>
      <c r="G26374" s="2">
        <v>0</v>
      </c>
      <c r="H26374" s="2">
        <v>1</v>
      </c>
      <c r="I26374" s="2">
        <v>0</v>
      </c>
      <c r="J26374" s="2">
        <v>0</v>
      </c>
      <c r="K26374" s="2">
        <v>0</v>
      </c>
      <c r="L26374" s="2">
        <v>0</v>
      </c>
      <c r="M26374" s="2">
        <v>0</v>
      </c>
      <c r="N26374" s="2">
        <v>0</v>
      </c>
    </row>
    <row r="26375" spans="1:14" x14ac:dyDescent="0.2">
      <c r="A26375" t="s">
        <v>34628</v>
      </c>
      <c r="C26375" s="2" t="s">
        <v>34629</v>
      </c>
      <c r="D26375" s="2">
        <v>1</v>
      </c>
      <c r="E26375" s="2">
        <v>0</v>
      </c>
      <c r="F26375" s="2">
        <v>0</v>
      </c>
      <c r="G26375" s="2">
        <v>0</v>
      </c>
      <c r="H26375" s="2">
        <v>0</v>
      </c>
      <c r="I26375" s="2">
        <v>1</v>
      </c>
      <c r="J26375" s="2">
        <v>0</v>
      </c>
      <c r="K26375" s="2">
        <v>0</v>
      </c>
      <c r="L26375" s="2">
        <v>0</v>
      </c>
      <c r="M26375" s="2">
        <v>0</v>
      </c>
      <c r="N26375" s="2">
        <v>0</v>
      </c>
    </row>
    <row r="26376" spans="1:14" x14ac:dyDescent="0.2">
      <c r="A26376" t="s">
        <v>34630</v>
      </c>
      <c r="D26376" s="2">
        <v>1</v>
      </c>
      <c r="E26376" s="2">
        <v>0</v>
      </c>
      <c r="F26376" s="2">
        <v>0</v>
      </c>
      <c r="G26376" s="2">
        <v>1</v>
      </c>
      <c r="H26376" s="2">
        <v>0</v>
      </c>
      <c r="I26376" s="2">
        <v>0</v>
      </c>
      <c r="J26376" s="2">
        <v>0</v>
      </c>
      <c r="K26376" s="2">
        <v>0</v>
      </c>
      <c r="L26376" s="2">
        <v>0</v>
      </c>
      <c r="M26376" s="2">
        <v>0</v>
      </c>
      <c r="N26376" s="2">
        <v>0</v>
      </c>
    </row>
    <row r="26377" spans="1:14" x14ac:dyDescent="0.2">
      <c r="A26377" t="s">
        <v>34632</v>
      </c>
      <c r="D26377" s="2">
        <v>1</v>
      </c>
      <c r="E26377" s="2">
        <v>1</v>
      </c>
      <c r="F26377" s="2">
        <v>0</v>
      </c>
      <c r="G26377" s="2">
        <v>0</v>
      </c>
      <c r="H26377" s="2">
        <v>0</v>
      </c>
      <c r="I26377" s="2">
        <v>0</v>
      </c>
      <c r="J26377" s="2">
        <v>0</v>
      </c>
      <c r="K26377" s="2">
        <v>0</v>
      </c>
      <c r="L26377" s="2">
        <v>0</v>
      </c>
      <c r="M26377" s="2">
        <v>0</v>
      </c>
      <c r="N26377" s="2">
        <v>0</v>
      </c>
    </row>
    <row r="26378" spans="1:14" x14ac:dyDescent="0.2">
      <c r="A26378" t="s">
        <v>34633</v>
      </c>
      <c r="D26378" s="2">
        <v>1</v>
      </c>
      <c r="E26378" s="2">
        <v>1</v>
      </c>
      <c r="F26378" s="2">
        <v>0</v>
      </c>
      <c r="G26378" s="2">
        <v>0</v>
      </c>
      <c r="H26378" s="2">
        <v>0</v>
      </c>
      <c r="I26378" s="2">
        <v>0</v>
      </c>
      <c r="J26378" s="2">
        <v>0</v>
      </c>
      <c r="K26378" s="2">
        <v>0</v>
      </c>
      <c r="L26378" s="2">
        <v>0</v>
      </c>
      <c r="M26378" s="2">
        <v>0</v>
      </c>
      <c r="N26378" s="2">
        <v>0</v>
      </c>
    </row>
    <row r="26379" spans="1:14" x14ac:dyDescent="0.2">
      <c r="A26379" t="s">
        <v>34636</v>
      </c>
      <c r="D26379" s="2">
        <v>1</v>
      </c>
      <c r="E26379" s="2">
        <v>0</v>
      </c>
      <c r="F26379" s="2">
        <v>0</v>
      </c>
      <c r="G26379" s="2">
        <v>1</v>
      </c>
      <c r="H26379" s="2">
        <v>0</v>
      </c>
      <c r="I26379" s="2">
        <v>0</v>
      </c>
      <c r="J26379" s="2">
        <v>0</v>
      </c>
      <c r="K26379" s="2">
        <v>0</v>
      </c>
      <c r="L26379" s="2">
        <v>0</v>
      </c>
      <c r="M26379" s="2">
        <v>0</v>
      </c>
      <c r="N26379" s="2">
        <v>0</v>
      </c>
    </row>
    <row r="26380" spans="1:14" x14ac:dyDescent="0.2">
      <c r="A26380" t="s">
        <v>34642</v>
      </c>
      <c r="D26380" s="2">
        <v>1</v>
      </c>
      <c r="E26380" s="2">
        <v>0</v>
      </c>
      <c r="F26380" s="2">
        <v>0</v>
      </c>
      <c r="G26380" s="2">
        <v>0</v>
      </c>
      <c r="H26380" s="2">
        <v>0</v>
      </c>
      <c r="I26380" s="2">
        <v>0</v>
      </c>
      <c r="J26380" s="2">
        <v>1</v>
      </c>
      <c r="K26380" s="2">
        <v>0</v>
      </c>
      <c r="L26380" s="2">
        <v>0</v>
      </c>
      <c r="M26380" s="2">
        <v>0</v>
      </c>
      <c r="N26380" s="2">
        <v>0</v>
      </c>
    </row>
    <row r="26381" spans="1:14" x14ac:dyDescent="0.2">
      <c r="A26381" t="s">
        <v>34643</v>
      </c>
      <c r="D26381" s="2">
        <v>1</v>
      </c>
      <c r="E26381" s="2">
        <v>0</v>
      </c>
      <c r="F26381" s="2">
        <v>0</v>
      </c>
      <c r="G26381" s="2">
        <v>0</v>
      </c>
      <c r="H26381" s="2">
        <v>0</v>
      </c>
      <c r="I26381" s="2">
        <v>0</v>
      </c>
      <c r="J26381" s="2">
        <v>0</v>
      </c>
      <c r="K26381" s="2">
        <v>1</v>
      </c>
      <c r="L26381" s="2">
        <v>0</v>
      </c>
      <c r="M26381" s="2">
        <v>0</v>
      </c>
      <c r="N26381" s="2">
        <v>0</v>
      </c>
    </row>
    <row r="26382" spans="1:14" x14ac:dyDescent="0.2">
      <c r="A26382" t="s">
        <v>34644</v>
      </c>
      <c r="D26382" s="2">
        <v>1</v>
      </c>
      <c r="E26382" s="2">
        <v>0</v>
      </c>
      <c r="F26382" s="2">
        <v>0</v>
      </c>
      <c r="G26382" s="2">
        <v>0</v>
      </c>
      <c r="H26382" s="2">
        <v>0</v>
      </c>
      <c r="I26382" s="2">
        <v>0</v>
      </c>
      <c r="J26382" s="2">
        <v>0</v>
      </c>
      <c r="K26382" s="2">
        <v>1</v>
      </c>
      <c r="L26382" s="2">
        <v>0</v>
      </c>
      <c r="M26382" s="2">
        <v>0</v>
      </c>
      <c r="N26382" s="2">
        <v>0</v>
      </c>
    </row>
    <row r="26383" spans="1:14" x14ac:dyDescent="0.2">
      <c r="A26383" t="s">
        <v>34645</v>
      </c>
      <c r="C26383" s="2" t="s">
        <v>34646</v>
      </c>
      <c r="D26383" s="2">
        <v>2</v>
      </c>
      <c r="E26383" s="2">
        <v>0</v>
      </c>
      <c r="F26383" s="2">
        <v>0</v>
      </c>
      <c r="G26383" s="2">
        <v>0</v>
      </c>
      <c r="H26383" s="2">
        <v>0</v>
      </c>
      <c r="I26383" s="2">
        <v>1</v>
      </c>
      <c r="J26383" s="2">
        <v>1</v>
      </c>
      <c r="K26383" s="2">
        <v>0</v>
      </c>
      <c r="L26383" s="2">
        <v>0</v>
      </c>
      <c r="M26383" s="2">
        <v>0</v>
      </c>
      <c r="N26383" s="2">
        <v>0</v>
      </c>
    </row>
    <row r="26384" spans="1:14" x14ac:dyDescent="0.2">
      <c r="A26384" t="s">
        <v>34647</v>
      </c>
      <c r="C26384" s="2" t="s">
        <v>34648</v>
      </c>
      <c r="D26384" s="2">
        <v>1</v>
      </c>
      <c r="E26384" s="2">
        <v>0</v>
      </c>
      <c r="F26384" s="2">
        <v>0</v>
      </c>
      <c r="G26384" s="2">
        <v>0</v>
      </c>
      <c r="H26384" s="2">
        <v>0</v>
      </c>
      <c r="I26384" s="2">
        <v>1</v>
      </c>
      <c r="J26384" s="2">
        <v>0</v>
      </c>
      <c r="K26384" s="2">
        <v>0</v>
      </c>
      <c r="L26384" s="2">
        <v>0</v>
      </c>
      <c r="M26384" s="2">
        <v>0</v>
      </c>
      <c r="N26384" s="2">
        <v>0</v>
      </c>
    </row>
    <row r="26385" spans="1:14" x14ac:dyDescent="0.2">
      <c r="A26385" t="s">
        <v>34651</v>
      </c>
      <c r="D26385" s="2">
        <v>1</v>
      </c>
      <c r="E26385" s="2">
        <v>0</v>
      </c>
      <c r="F26385" s="2">
        <v>0</v>
      </c>
      <c r="G26385" s="2">
        <v>0</v>
      </c>
      <c r="H26385" s="2">
        <v>0</v>
      </c>
      <c r="I26385" s="2">
        <v>0</v>
      </c>
      <c r="J26385" s="2">
        <v>0</v>
      </c>
      <c r="K26385" s="2">
        <v>1</v>
      </c>
      <c r="L26385" s="2">
        <v>0</v>
      </c>
      <c r="M26385" s="2">
        <v>0</v>
      </c>
      <c r="N26385" s="2">
        <v>0</v>
      </c>
    </row>
    <row r="26386" spans="1:14" x14ac:dyDescent="0.2">
      <c r="A26386" t="s">
        <v>34652</v>
      </c>
      <c r="D26386" s="2">
        <v>1</v>
      </c>
      <c r="E26386" s="2">
        <v>0</v>
      </c>
      <c r="F26386" s="2">
        <v>0</v>
      </c>
      <c r="G26386" s="2">
        <v>0</v>
      </c>
      <c r="H26386" s="2">
        <v>1</v>
      </c>
      <c r="I26386" s="2">
        <v>0</v>
      </c>
      <c r="J26386" s="2">
        <v>0</v>
      </c>
      <c r="K26386" s="2">
        <v>0</v>
      </c>
      <c r="L26386" s="2">
        <v>0</v>
      </c>
      <c r="M26386" s="2">
        <v>0</v>
      </c>
      <c r="N26386" s="2">
        <v>0</v>
      </c>
    </row>
    <row r="26387" spans="1:14" x14ac:dyDescent="0.2">
      <c r="A26387" t="s">
        <v>34653</v>
      </c>
      <c r="D26387" s="2">
        <v>1</v>
      </c>
      <c r="E26387" s="2">
        <v>0</v>
      </c>
      <c r="F26387" s="2">
        <v>0</v>
      </c>
      <c r="G26387" s="2">
        <v>0</v>
      </c>
      <c r="H26387" s="2">
        <v>0</v>
      </c>
      <c r="I26387" s="2">
        <v>0</v>
      </c>
      <c r="J26387" s="2">
        <v>0</v>
      </c>
      <c r="K26387" s="2">
        <v>0</v>
      </c>
      <c r="L26387" s="2">
        <v>1</v>
      </c>
      <c r="M26387" s="2">
        <v>0</v>
      </c>
      <c r="N26387" s="2">
        <v>0</v>
      </c>
    </row>
    <row r="26388" spans="1:14" x14ac:dyDescent="0.2">
      <c r="A26388" t="s">
        <v>34654</v>
      </c>
      <c r="D26388" s="2">
        <v>1</v>
      </c>
      <c r="E26388" s="2">
        <v>0</v>
      </c>
      <c r="F26388" s="2">
        <v>0</v>
      </c>
      <c r="G26388" s="2">
        <v>0</v>
      </c>
      <c r="H26388" s="2">
        <v>0</v>
      </c>
      <c r="I26388" s="2">
        <v>0</v>
      </c>
      <c r="J26388" s="2">
        <v>0</v>
      </c>
      <c r="K26388" s="2">
        <v>1</v>
      </c>
      <c r="L26388" s="2">
        <v>0</v>
      </c>
      <c r="M26388" s="2">
        <v>0</v>
      </c>
      <c r="N26388" s="2">
        <v>0</v>
      </c>
    </row>
    <row r="26389" spans="1:14" x14ac:dyDescent="0.2">
      <c r="A26389" t="s">
        <v>34657</v>
      </c>
      <c r="D26389" s="2">
        <v>2</v>
      </c>
      <c r="E26389" s="2">
        <v>0</v>
      </c>
      <c r="F26389" s="2">
        <v>1</v>
      </c>
      <c r="G26389" s="2">
        <v>1</v>
      </c>
      <c r="H26389" s="2">
        <v>0</v>
      </c>
      <c r="I26389" s="2">
        <v>0</v>
      </c>
      <c r="J26389" s="2">
        <v>0</v>
      </c>
      <c r="K26389" s="2">
        <v>0</v>
      </c>
      <c r="L26389" s="2">
        <v>0</v>
      </c>
      <c r="M26389" s="2">
        <v>0</v>
      </c>
      <c r="N26389" s="2">
        <v>0</v>
      </c>
    </row>
    <row r="26390" spans="1:14" x14ac:dyDescent="0.2">
      <c r="A26390" t="s">
        <v>34658</v>
      </c>
      <c r="D26390" s="2">
        <v>1</v>
      </c>
      <c r="E26390" s="2">
        <v>0</v>
      </c>
      <c r="F26390" s="2">
        <v>0</v>
      </c>
      <c r="G26390" s="2">
        <v>1</v>
      </c>
      <c r="H26390" s="2">
        <v>0</v>
      </c>
      <c r="I26390" s="2">
        <v>0</v>
      </c>
      <c r="J26390" s="2">
        <v>0</v>
      </c>
      <c r="K26390" s="2">
        <v>0</v>
      </c>
      <c r="L26390" s="2">
        <v>0</v>
      </c>
      <c r="M26390" s="2">
        <v>0</v>
      </c>
      <c r="N26390" s="2">
        <v>0</v>
      </c>
    </row>
    <row r="26391" spans="1:14" x14ac:dyDescent="0.2">
      <c r="A26391" t="s">
        <v>34662</v>
      </c>
      <c r="D26391" s="2">
        <v>2</v>
      </c>
      <c r="E26391" s="2">
        <v>0</v>
      </c>
      <c r="F26391" s="2">
        <v>0</v>
      </c>
      <c r="G26391" s="2">
        <v>1</v>
      </c>
      <c r="H26391" s="2">
        <v>1</v>
      </c>
      <c r="I26391" s="2">
        <v>0</v>
      </c>
      <c r="J26391" s="2">
        <v>0</v>
      </c>
      <c r="K26391" s="2">
        <v>0</v>
      </c>
      <c r="L26391" s="2">
        <v>0</v>
      </c>
      <c r="M26391" s="2">
        <v>0</v>
      </c>
      <c r="N26391" s="2">
        <v>0</v>
      </c>
    </row>
    <row r="26392" spans="1:14" x14ac:dyDescent="0.2">
      <c r="A26392" t="s">
        <v>34663</v>
      </c>
      <c r="D26392" s="2">
        <v>1</v>
      </c>
      <c r="E26392" s="2">
        <v>0</v>
      </c>
      <c r="F26392" s="2">
        <v>0</v>
      </c>
      <c r="G26392" s="2">
        <v>1</v>
      </c>
      <c r="H26392" s="2">
        <v>0</v>
      </c>
      <c r="I26392" s="2">
        <v>0</v>
      </c>
      <c r="J26392" s="2">
        <v>0</v>
      </c>
      <c r="K26392" s="2">
        <v>0</v>
      </c>
      <c r="L26392" s="2">
        <v>0</v>
      </c>
      <c r="M26392" s="2">
        <v>0</v>
      </c>
      <c r="N26392" s="2">
        <v>0</v>
      </c>
    </row>
    <row r="26393" spans="1:14" x14ac:dyDescent="0.2">
      <c r="A26393" t="s">
        <v>34667</v>
      </c>
      <c r="D26393" s="2">
        <v>1</v>
      </c>
      <c r="E26393" s="2">
        <v>0</v>
      </c>
      <c r="F26393" s="2">
        <v>0</v>
      </c>
      <c r="G26393" s="2">
        <v>0</v>
      </c>
      <c r="H26393" s="2">
        <v>0</v>
      </c>
      <c r="I26393" s="2">
        <v>0</v>
      </c>
      <c r="J26393" s="2">
        <v>1</v>
      </c>
      <c r="K26393" s="2">
        <v>0</v>
      </c>
      <c r="L26393" s="2">
        <v>0</v>
      </c>
      <c r="M26393" s="2">
        <v>0</v>
      </c>
      <c r="N26393" s="2">
        <v>0</v>
      </c>
    </row>
    <row r="26394" spans="1:14" x14ac:dyDescent="0.2">
      <c r="A26394" t="s">
        <v>34668</v>
      </c>
      <c r="D26394" s="2">
        <v>1</v>
      </c>
      <c r="E26394" s="2">
        <v>0</v>
      </c>
      <c r="F26394" s="2">
        <v>0</v>
      </c>
      <c r="G26394" s="2">
        <v>1</v>
      </c>
      <c r="H26394" s="2">
        <v>0</v>
      </c>
      <c r="I26394" s="2">
        <v>0</v>
      </c>
      <c r="J26394" s="2">
        <v>0</v>
      </c>
      <c r="K26394" s="2">
        <v>0</v>
      </c>
      <c r="L26394" s="2">
        <v>0</v>
      </c>
      <c r="M26394" s="2">
        <v>0</v>
      </c>
      <c r="N26394" s="2">
        <v>0</v>
      </c>
    </row>
    <row r="26395" spans="1:14" x14ac:dyDescent="0.2">
      <c r="A26395" t="s">
        <v>34669</v>
      </c>
      <c r="D26395" s="2">
        <v>1</v>
      </c>
      <c r="E26395" s="2">
        <v>0</v>
      </c>
      <c r="F26395" s="2">
        <v>0</v>
      </c>
      <c r="G26395" s="2">
        <v>0</v>
      </c>
      <c r="H26395" s="2">
        <v>1</v>
      </c>
      <c r="I26395" s="2">
        <v>0</v>
      </c>
      <c r="J26395" s="2">
        <v>0</v>
      </c>
      <c r="K26395" s="2">
        <v>0</v>
      </c>
      <c r="L26395" s="2">
        <v>0</v>
      </c>
      <c r="M26395" s="2">
        <v>0</v>
      </c>
      <c r="N26395" s="2">
        <v>0</v>
      </c>
    </row>
    <row r="26396" spans="1:14" x14ac:dyDescent="0.2">
      <c r="A26396" t="s">
        <v>34670</v>
      </c>
      <c r="D26396" s="2">
        <v>1</v>
      </c>
      <c r="E26396" s="2">
        <v>0</v>
      </c>
      <c r="F26396" s="2">
        <v>0</v>
      </c>
      <c r="G26396" s="2">
        <v>1</v>
      </c>
      <c r="H26396" s="2">
        <v>0</v>
      </c>
      <c r="I26396" s="2">
        <v>0</v>
      </c>
      <c r="J26396" s="2">
        <v>0</v>
      </c>
      <c r="K26396" s="2">
        <v>0</v>
      </c>
      <c r="L26396" s="2">
        <v>0</v>
      </c>
      <c r="M26396" s="2">
        <v>0</v>
      </c>
      <c r="N26396" s="2">
        <v>0</v>
      </c>
    </row>
    <row r="26397" spans="1:14" x14ac:dyDescent="0.2">
      <c r="A26397" t="s">
        <v>34676</v>
      </c>
      <c r="D26397" s="2">
        <v>1</v>
      </c>
      <c r="E26397" s="2">
        <v>0</v>
      </c>
      <c r="F26397" s="2">
        <v>0</v>
      </c>
      <c r="G26397" s="2">
        <v>1</v>
      </c>
      <c r="H26397" s="2">
        <v>0</v>
      </c>
      <c r="I26397" s="2">
        <v>0</v>
      </c>
      <c r="J26397" s="2">
        <v>0</v>
      </c>
      <c r="K26397" s="2">
        <v>0</v>
      </c>
      <c r="L26397" s="2">
        <v>0</v>
      </c>
      <c r="M26397" s="2">
        <v>0</v>
      </c>
      <c r="N26397" s="2">
        <v>0</v>
      </c>
    </row>
    <row r="26398" spans="1:14" x14ac:dyDescent="0.2">
      <c r="A26398" t="s">
        <v>34683</v>
      </c>
      <c r="C26398" s="2" t="s">
        <v>34684</v>
      </c>
      <c r="D26398" s="2">
        <v>1</v>
      </c>
      <c r="E26398" s="2">
        <v>0</v>
      </c>
      <c r="F26398" s="2">
        <v>0</v>
      </c>
      <c r="G26398" s="2">
        <v>0</v>
      </c>
      <c r="H26398" s="2">
        <v>0</v>
      </c>
      <c r="I26398" s="2">
        <v>1</v>
      </c>
      <c r="J26398" s="2">
        <v>0</v>
      </c>
      <c r="K26398" s="2">
        <v>0</v>
      </c>
      <c r="L26398" s="2">
        <v>0</v>
      </c>
      <c r="M26398" s="2">
        <v>0</v>
      </c>
      <c r="N26398" s="2">
        <v>0</v>
      </c>
    </row>
    <row r="26399" spans="1:14" x14ac:dyDescent="0.2">
      <c r="A26399" t="s">
        <v>34688</v>
      </c>
      <c r="D26399" s="2">
        <v>1</v>
      </c>
      <c r="E26399" s="2">
        <v>0</v>
      </c>
      <c r="F26399" s="2">
        <v>0</v>
      </c>
      <c r="G26399" s="2">
        <v>0</v>
      </c>
      <c r="H26399" s="2">
        <v>1</v>
      </c>
      <c r="I26399" s="2">
        <v>0</v>
      </c>
      <c r="J26399" s="2">
        <v>0</v>
      </c>
      <c r="K26399" s="2">
        <v>0</v>
      </c>
      <c r="L26399" s="2">
        <v>0</v>
      </c>
      <c r="M26399" s="2">
        <v>0</v>
      </c>
      <c r="N26399" s="2">
        <v>0</v>
      </c>
    </row>
    <row r="26400" spans="1:14" x14ac:dyDescent="0.2">
      <c r="A26400" t="s">
        <v>34689</v>
      </c>
      <c r="D26400" s="2">
        <v>1</v>
      </c>
      <c r="E26400" s="2">
        <v>0</v>
      </c>
      <c r="F26400" s="2">
        <v>0</v>
      </c>
      <c r="G26400" s="2">
        <v>0</v>
      </c>
      <c r="H26400" s="2">
        <v>1</v>
      </c>
      <c r="I26400" s="2">
        <v>0</v>
      </c>
      <c r="J26400" s="2">
        <v>0</v>
      </c>
      <c r="K26400" s="2">
        <v>0</v>
      </c>
      <c r="L26400" s="2">
        <v>0</v>
      </c>
      <c r="M26400" s="2">
        <v>0</v>
      </c>
      <c r="N26400" s="2">
        <v>0</v>
      </c>
    </row>
    <row r="26401" spans="1:14" x14ac:dyDescent="0.2">
      <c r="A26401" t="s">
        <v>34690</v>
      </c>
      <c r="D26401" s="2">
        <v>2</v>
      </c>
      <c r="E26401" s="2">
        <v>0</v>
      </c>
      <c r="F26401" s="2">
        <v>1</v>
      </c>
      <c r="G26401" s="2">
        <v>0</v>
      </c>
      <c r="H26401" s="2">
        <v>1</v>
      </c>
      <c r="I26401" s="2">
        <v>0</v>
      </c>
      <c r="J26401" s="2">
        <v>0</v>
      </c>
      <c r="K26401" s="2">
        <v>0</v>
      </c>
      <c r="L26401" s="2">
        <v>0</v>
      </c>
      <c r="M26401" s="2">
        <v>0</v>
      </c>
      <c r="N26401" s="2">
        <v>0</v>
      </c>
    </row>
    <row r="26402" spans="1:14" x14ac:dyDescent="0.2">
      <c r="A26402" t="s">
        <v>34691</v>
      </c>
      <c r="D26402" s="2">
        <v>1</v>
      </c>
      <c r="E26402" s="2">
        <v>0</v>
      </c>
      <c r="F26402" s="2">
        <v>0</v>
      </c>
      <c r="G26402" s="2">
        <v>0</v>
      </c>
      <c r="H26402" s="2">
        <v>1</v>
      </c>
      <c r="I26402" s="2">
        <v>0</v>
      </c>
      <c r="J26402" s="2">
        <v>0</v>
      </c>
      <c r="K26402" s="2">
        <v>0</v>
      </c>
      <c r="L26402" s="2">
        <v>0</v>
      </c>
      <c r="M26402" s="2">
        <v>0</v>
      </c>
      <c r="N26402" s="2">
        <v>0</v>
      </c>
    </row>
    <row r="26403" spans="1:14" x14ac:dyDescent="0.2">
      <c r="A26403" t="s">
        <v>34692</v>
      </c>
      <c r="D26403" s="2">
        <v>1</v>
      </c>
      <c r="E26403" s="2">
        <v>0</v>
      </c>
      <c r="F26403" s="2">
        <v>1</v>
      </c>
      <c r="G26403" s="2">
        <v>0</v>
      </c>
      <c r="H26403" s="2">
        <v>0</v>
      </c>
      <c r="I26403" s="2">
        <v>0</v>
      </c>
      <c r="J26403" s="2">
        <v>0</v>
      </c>
      <c r="K26403" s="2">
        <v>0</v>
      </c>
      <c r="L26403" s="2">
        <v>0</v>
      </c>
      <c r="M26403" s="2">
        <v>0</v>
      </c>
      <c r="N26403" s="2">
        <v>0</v>
      </c>
    </row>
    <row r="26404" spans="1:14" x14ac:dyDescent="0.2">
      <c r="A26404" t="s">
        <v>34695</v>
      </c>
      <c r="D26404" s="2">
        <v>1</v>
      </c>
      <c r="E26404" s="2">
        <v>0</v>
      </c>
      <c r="F26404" s="2">
        <v>0</v>
      </c>
      <c r="G26404" s="2">
        <v>0</v>
      </c>
      <c r="H26404" s="2">
        <v>0</v>
      </c>
      <c r="I26404" s="2">
        <v>0</v>
      </c>
      <c r="J26404" s="2">
        <v>1</v>
      </c>
      <c r="K26404" s="2">
        <v>0</v>
      </c>
      <c r="L26404" s="2">
        <v>0</v>
      </c>
      <c r="M26404" s="2">
        <v>0</v>
      </c>
      <c r="N26404" s="2">
        <v>0</v>
      </c>
    </row>
    <row r="26405" spans="1:14" x14ac:dyDescent="0.2">
      <c r="A26405" t="s">
        <v>34696</v>
      </c>
      <c r="D26405" s="2">
        <v>1</v>
      </c>
      <c r="E26405" s="2">
        <v>0</v>
      </c>
      <c r="F26405" s="2">
        <v>0</v>
      </c>
      <c r="G26405" s="2">
        <v>0</v>
      </c>
      <c r="H26405" s="2">
        <v>1</v>
      </c>
      <c r="I26405" s="2">
        <v>0</v>
      </c>
      <c r="J26405" s="2">
        <v>0</v>
      </c>
      <c r="K26405" s="2">
        <v>0</v>
      </c>
      <c r="L26405" s="2">
        <v>0</v>
      </c>
      <c r="M26405" s="2">
        <v>0</v>
      </c>
      <c r="N26405" s="2">
        <v>0</v>
      </c>
    </row>
    <row r="26406" spans="1:14" x14ac:dyDescent="0.2">
      <c r="A26406" t="s">
        <v>34698</v>
      </c>
      <c r="D26406" s="2">
        <v>2</v>
      </c>
      <c r="E26406" s="2">
        <v>0</v>
      </c>
      <c r="F26406" s="2">
        <v>0</v>
      </c>
      <c r="G26406" s="2">
        <v>0</v>
      </c>
      <c r="H26406" s="2">
        <v>0</v>
      </c>
      <c r="I26406" s="2">
        <v>0</v>
      </c>
      <c r="J26406" s="2">
        <v>1</v>
      </c>
      <c r="K26406" s="2">
        <v>1</v>
      </c>
      <c r="L26406" s="2">
        <v>0</v>
      </c>
      <c r="M26406" s="2">
        <v>0</v>
      </c>
      <c r="N26406" s="2">
        <v>0</v>
      </c>
    </row>
    <row r="26407" spans="1:14" x14ac:dyDescent="0.2">
      <c r="A26407" t="s">
        <v>34700</v>
      </c>
      <c r="D26407" s="2">
        <v>2</v>
      </c>
      <c r="E26407" s="2">
        <v>0</v>
      </c>
      <c r="F26407" s="2">
        <v>1</v>
      </c>
      <c r="G26407" s="2">
        <v>1</v>
      </c>
      <c r="H26407" s="2">
        <v>0</v>
      </c>
      <c r="I26407" s="2">
        <v>0</v>
      </c>
      <c r="J26407" s="2">
        <v>0</v>
      </c>
      <c r="K26407" s="2">
        <v>0</v>
      </c>
      <c r="L26407" s="2">
        <v>0</v>
      </c>
      <c r="M26407" s="2">
        <v>0</v>
      </c>
      <c r="N26407" s="2">
        <v>0</v>
      </c>
    </row>
    <row r="26408" spans="1:14" x14ac:dyDescent="0.2">
      <c r="A26408" t="s">
        <v>34701</v>
      </c>
      <c r="D26408" s="2">
        <v>2</v>
      </c>
      <c r="E26408" s="2">
        <v>0</v>
      </c>
      <c r="F26408" s="2">
        <v>1</v>
      </c>
      <c r="G26408" s="2">
        <v>0</v>
      </c>
      <c r="H26408" s="2">
        <v>1</v>
      </c>
      <c r="I26408" s="2">
        <v>0</v>
      </c>
      <c r="J26408" s="2">
        <v>0</v>
      </c>
      <c r="K26408" s="2">
        <v>0</v>
      </c>
      <c r="L26408" s="2">
        <v>0</v>
      </c>
      <c r="M26408" s="2">
        <v>0</v>
      </c>
      <c r="N26408" s="2">
        <v>0</v>
      </c>
    </row>
    <row r="26409" spans="1:14" x14ac:dyDescent="0.2">
      <c r="A26409" t="s">
        <v>34705</v>
      </c>
      <c r="D26409" s="2">
        <v>1</v>
      </c>
      <c r="E26409" s="2">
        <v>0</v>
      </c>
      <c r="F26409" s="2">
        <v>0</v>
      </c>
      <c r="G26409" s="2">
        <v>1</v>
      </c>
      <c r="H26409" s="2">
        <v>0</v>
      </c>
      <c r="I26409" s="2">
        <v>0</v>
      </c>
      <c r="J26409" s="2">
        <v>0</v>
      </c>
      <c r="K26409" s="2">
        <v>0</v>
      </c>
      <c r="L26409" s="2">
        <v>0</v>
      </c>
      <c r="M26409" s="2">
        <v>0</v>
      </c>
      <c r="N26409" s="2">
        <v>0</v>
      </c>
    </row>
    <row r="26410" spans="1:14" x14ac:dyDescent="0.2">
      <c r="A26410" t="s">
        <v>34706</v>
      </c>
      <c r="C26410" s="2" t="s">
        <v>34707</v>
      </c>
      <c r="D26410" s="2">
        <v>2</v>
      </c>
      <c r="E26410" s="2">
        <v>0</v>
      </c>
      <c r="F26410" s="2">
        <v>0</v>
      </c>
      <c r="G26410" s="2">
        <v>0</v>
      </c>
      <c r="H26410" s="2">
        <v>2</v>
      </c>
      <c r="I26410" s="2">
        <v>1</v>
      </c>
      <c r="J26410" s="2">
        <v>0</v>
      </c>
      <c r="K26410" s="2">
        <v>0</v>
      </c>
      <c r="L26410" s="2">
        <v>0</v>
      </c>
      <c r="M26410" s="2">
        <v>0</v>
      </c>
      <c r="N26410" s="2">
        <v>0</v>
      </c>
    </row>
    <row r="26411" spans="1:14" x14ac:dyDescent="0.2">
      <c r="A26411" t="s">
        <v>34708</v>
      </c>
      <c r="D26411" s="2">
        <v>1</v>
      </c>
      <c r="E26411" s="2">
        <v>0</v>
      </c>
      <c r="F26411" s="2">
        <v>0</v>
      </c>
      <c r="G26411" s="2">
        <v>1</v>
      </c>
      <c r="H26411" s="2">
        <v>0</v>
      </c>
      <c r="I26411" s="2">
        <v>0</v>
      </c>
      <c r="J26411" s="2">
        <v>0</v>
      </c>
      <c r="K26411" s="2">
        <v>0</v>
      </c>
      <c r="L26411" s="2">
        <v>0</v>
      </c>
      <c r="M26411" s="2">
        <v>0</v>
      </c>
      <c r="N26411" s="2">
        <v>0</v>
      </c>
    </row>
    <row r="26412" spans="1:14" x14ac:dyDescent="0.2">
      <c r="A26412" t="s">
        <v>34709</v>
      </c>
      <c r="D26412" s="2">
        <v>3</v>
      </c>
      <c r="E26412" s="2">
        <v>0</v>
      </c>
      <c r="F26412" s="2">
        <v>1</v>
      </c>
      <c r="G26412" s="2">
        <v>1</v>
      </c>
      <c r="H26412" s="2">
        <v>1</v>
      </c>
      <c r="I26412" s="2">
        <v>0</v>
      </c>
      <c r="J26412" s="2">
        <v>0</v>
      </c>
      <c r="K26412" s="2">
        <v>0</v>
      </c>
      <c r="L26412" s="2">
        <v>0</v>
      </c>
      <c r="M26412" s="2">
        <v>0</v>
      </c>
      <c r="N26412" s="2">
        <v>0</v>
      </c>
    </row>
    <row r="26413" spans="1:14" x14ac:dyDescent="0.2">
      <c r="A26413" t="s">
        <v>34710</v>
      </c>
      <c r="D26413" s="2">
        <v>1</v>
      </c>
      <c r="E26413" s="2">
        <v>0</v>
      </c>
      <c r="F26413" s="2">
        <v>0</v>
      </c>
      <c r="G26413" s="2">
        <v>0</v>
      </c>
      <c r="H26413" s="2">
        <v>0</v>
      </c>
      <c r="I26413" s="2">
        <v>0</v>
      </c>
      <c r="J26413" s="2">
        <v>0</v>
      </c>
      <c r="K26413" s="2">
        <v>1</v>
      </c>
      <c r="L26413" s="2">
        <v>0</v>
      </c>
      <c r="M26413" s="2">
        <v>0</v>
      </c>
      <c r="N26413" s="2">
        <v>0</v>
      </c>
    </row>
    <row r="26414" spans="1:14" x14ac:dyDescent="0.2">
      <c r="A26414" t="s">
        <v>34711</v>
      </c>
      <c r="D26414" s="2">
        <v>2</v>
      </c>
      <c r="E26414" s="2">
        <v>0</v>
      </c>
      <c r="F26414" s="2">
        <v>0</v>
      </c>
      <c r="G26414" s="2">
        <v>0</v>
      </c>
      <c r="H26414" s="2">
        <v>0</v>
      </c>
      <c r="I26414" s="2">
        <v>0</v>
      </c>
      <c r="J26414" s="2">
        <v>1</v>
      </c>
      <c r="K26414" s="2">
        <v>1</v>
      </c>
      <c r="L26414" s="2">
        <v>0</v>
      </c>
      <c r="M26414" s="2">
        <v>0</v>
      </c>
      <c r="N26414" s="2">
        <v>0</v>
      </c>
    </row>
    <row r="26415" spans="1:14" x14ac:dyDescent="0.2">
      <c r="A26415" t="s">
        <v>34767</v>
      </c>
      <c r="C26415" s="2" t="s">
        <v>34768</v>
      </c>
      <c r="D26415" s="2">
        <v>1</v>
      </c>
      <c r="E26415" s="2">
        <v>0</v>
      </c>
      <c r="F26415" s="2">
        <v>0</v>
      </c>
      <c r="G26415" s="2">
        <v>0</v>
      </c>
      <c r="H26415" s="2">
        <v>0</v>
      </c>
      <c r="I26415" s="2">
        <v>1</v>
      </c>
      <c r="J26415" s="2">
        <v>0</v>
      </c>
      <c r="K26415" s="2">
        <v>0</v>
      </c>
      <c r="L26415" s="2">
        <v>0</v>
      </c>
      <c r="M26415" s="2">
        <v>0</v>
      </c>
      <c r="N26415" s="2">
        <v>0</v>
      </c>
    </row>
    <row r="26416" spans="1:14" x14ac:dyDescent="0.2">
      <c r="A26416" t="s">
        <v>34769</v>
      </c>
      <c r="D26416" s="2">
        <v>1</v>
      </c>
      <c r="E26416" s="2">
        <v>0</v>
      </c>
      <c r="F26416" s="2">
        <v>0</v>
      </c>
      <c r="G26416" s="2">
        <v>0</v>
      </c>
      <c r="H26416" s="2">
        <v>0</v>
      </c>
      <c r="I26416" s="2">
        <v>0</v>
      </c>
      <c r="J26416" s="2">
        <v>1</v>
      </c>
      <c r="K26416" s="2">
        <v>0</v>
      </c>
      <c r="L26416" s="2">
        <v>0</v>
      </c>
      <c r="M26416" s="2">
        <v>0</v>
      </c>
      <c r="N26416" s="2">
        <v>0</v>
      </c>
    </row>
    <row r="26417" spans="1:14" x14ac:dyDescent="0.2">
      <c r="A26417" t="s">
        <v>34770</v>
      </c>
      <c r="D26417" s="2">
        <v>1</v>
      </c>
      <c r="E26417" s="2">
        <v>0</v>
      </c>
      <c r="F26417" s="2">
        <v>0</v>
      </c>
      <c r="G26417" s="2">
        <v>0</v>
      </c>
      <c r="H26417" s="2">
        <v>0</v>
      </c>
      <c r="I26417" s="2">
        <v>0</v>
      </c>
      <c r="J26417" s="2">
        <v>0</v>
      </c>
      <c r="K26417" s="2">
        <v>1</v>
      </c>
      <c r="L26417" s="2">
        <v>0</v>
      </c>
      <c r="M26417" s="2">
        <v>0</v>
      </c>
      <c r="N26417" s="2">
        <v>0</v>
      </c>
    </row>
    <row r="26418" spans="1:14" x14ac:dyDescent="0.2">
      <c r="A26418" t="s">
        <v>34777</v>
      </c>
      <c r="D26418" s="2">
        <v>1</v>
      </c>
      <c r="E26418" s="2">
        <v>0</v>
      </c>
      <c r="F26418" s="2">
        <v>0</v>
      </c>
      <c r="G26418" s="2">
        <v>0</v>
      </c>
      <c r="H26418" s="2">
        <v>0</v>
      </c>
      <c r="I26418" s="2">
        <v>0</v>
      </c>
      <c r="J26418" s="2">
        <v>1</v>
      </c>
      <c r="K26418" s="2">
        <v>0</v>
      </c>
      <c r="L26418" s="2">
        <v>0</v>
      </c>
      <c r="M26418" s="2">
        <v>0</v>
      </c>
      <c r="N26418" s="2">
        <v>0</v>
      </c>
    </row>
    <row r="26419" spans="1:14" x14ac:dyDescent="0.2">
      <c r="A26419" t="s">
        <v>34778</v>
      </c>
      <c r="D26419" s="2">
        <v>1</v>
      </c>
      <c r="E26419" s="2">
        <v>0</v>
      </c>
      <c r="F26419" s="2">
        <v>1</v>
      </c>
      <c r="G26419" s="2">
        <v>0</v>
      </c>
      <c r="H26419" s="2">
        <v>0</v>
      </c>
      <c r="I26419" s="2">
        <v>0</v>
      </c>
      <c r="J26419" s="2">
        <v>0</v>
      </c>
      <c r="K26419" s="2">
        <v>0</v>
      </c>
      <c r="L26419" s="2">
        <v>0</v>
      </c>
      <c r="M26419" s="2">
        <v>0</v>
      </c>
      <c r="N26419" s="2">
        <v>0</v>
      </c>
    </row>
    <row r="26420" spans="1:14" x14ac:dyDescent="0.2">
      <c r="A26420" t="s">
        <v>34780</v>
      </c>
      <c r="C26420" s="2" t="s">
        <v>34781</v>
      </c>
      <c r="D26420" s="2">
        <v>1</v>
      </c>
      <c r="E26420" s="2">
        <v>0</v>
      </c>
      <c r="F26420" s="2">
        <v>0</v>
      </c>
      <c r="G26420" s="2">
        <v>0</v>
      </c>
      <c r="H26420" s="2">
        <v>0</v>
      </c>
      <c r="I26420" s="2">
        <v>1</v>
      </c>
      <c r="J26420" s="2">
        <v>0</v>
      </c>
      <c r="K26420" s="2">
        <v>0</v>
      </c>
      <c r="L26420" s="2">
        <v>0</v>
      </c>
      <c r="M26420" s="2">
        <v>0</v>
      </c>
      <c r="N26420" s="2">
        <v>0</v>
      </c>
    </row>
    <row r="26421" spans="1:14" x14ac:dyDescent="0.2">
      <c r="A26421" t="s">
        <v>34782</v>
      </c>
      <c r="D26421" s="2">
        <v>1</v>
      </c>
      <c r="E26421" s="2">
        <v>0</v>
      </c>
      <c r="F26421" s="2">
        <v>0</v>
      </c>
      <c r="G26421" s="2">
        <v>0</v>
      </c>
      <c r="H26421" s="2">
        <v>1</v>
      </c>
      <c r="I26421" s="2">
        <v>0</v>
      </c>
      <c r="J26421" s="2">
        <v>0</v>
      </c>
      <c r="K26421" s="2">
        <v>0</v>
      </c>
      <c r="L26421" s="2">
        <v>0</v>
      </c>
      <c r="M26421" s="2">
        <v>0</v>
      </c>
      <c r="N26421" s="2">
        <v>0</v>
      </c>
    </row>
    <row r="26422" spans="1:14" x14ac:dyDescent="0.2">
      <c r="A26422" t="s">
        <v>34783</v>
      </c>
      <c r="D26422" s="2">
        <v>1</v>
      </c>
      <c r="E26422" s="2">
        <v>0</v>
      </c>
      <c r="F26422" s="2">
        <v>0</v>
      </c>
      <c r="G26422" s="2">
        <v>0</v>
      </c>
      <c r="H26422" s="2">
        <v>0</v>
      </c>
      <c r="I26422" s="2">
        <v>0</v>
      </c>
      <c r="J26422" s="2">
        <v>1</v>
      </c>
      <c r="K26422" s="2">
        <v>0</v>
      </c>
      <c r="L26422" s="2">
        <v>0</v>
      </c>
      <c r="M26422" s="2">
        <v>0</v>
      </c>
      <c r="N26422" s="2">
        <v>0</v>
      </c>
    </row>
    <row r="26423" spans="1:14" x14ac:dyDescent="0.2">
      <c r="A26423" t="s">
        <v>34792</v>
      </c>
      <c r="D26423" s="2">
        <v>2</v>
      </c>
      <c r="E26423" s="2">
        <v>0</v>
      </c>
      <c r="F26423" s="2">
        <v>0</v>
      </c>
      <c r="G26423" s="2">
        <v>1</v>
      </c>
      <c r="H26423" s="2">
        <v>1</v>
      </c>
      <c r="I26423" s="2">
        <v>0</v>
      </c>
      <c r="J26423" s="2">
        <v>0</v>
      </c>
      <c r="K26423" s="2">
        <v>0</v>
      </c>
      <c r="L26423" s="2">
        <v>0</v>
      </c>
      <c r="M26423" s="2">
        <v>0</v>
      </c>
      <c r="N26423" s="2">
        <v>0</v>
      </c>
    </row>
    <row r="26424" spans="1:14" x14ac:dyDescent="0.2">
      <c r="A26424" t="s">
        <v>34793</v>
      </c>
      <c r="D26424" s="2">
        <v>1</v>
      </c>
      <c r="E26424" s="2">
        <v>0</v>
      </c>
      <c r="F26424" s="2">
        <v>1</v>
      </c>
      <c r="G26424" s="2">
        <v>0</v>
      </c>
      <c r="H26424" s="2">
        <v>0</v>
      </c>
      <c r="I26424" s="2">
        <v>0</v>
      </c>
      <c r="J26424" s="2">
        <v>0</v>
      </c>
      <c r="K26424" s="2">
        <v>0</v>
      </c>
      <c r="L26424" s="2">
        <v>0</v>
      </c>
      <c r="M26424" s="2">
        <v>0</v>
      </c>
      <c r="N26424" s="2">
        <v>0</v>
      </c>
    </row>
    <row r="26425" spans="1:14" x14ac:dyDescent="0.2">
      <c r="A26425" t="s">
        <v>34794</v>
      </c>
      <c r="C26425" s="2" t="s">
        <v>34795</v>
      </c>
      <c r="D26425" s="2">
        <v>3</v>
      </c>
      <c r="E26425" s="2">
        <v>0</v>
      </c>
      <c r="F26425" s="2">
        <v>0</v>
      </c>
      <c r="G26425" s="2">
        <v>1</v>
      </c>
      <c r="H26425" s="2">
        <v>1</v>
      </c>
      <c r="I26425" s="2">
        <v>1</v>
      </c>
      <c r="J26425" s="2">
        <v>0</v>
      </c>
      <c r="K26425" s="2">
        <v>0</v>
      </c>
      <c r="L26425" s="2">
        <v>0</v>
      </c>
      <c r="M26425" s="2">
        <v>0</v>
      </c>
      <c r="N26425" s="2">
        <v>0</v>
      </c>
    </row>
    <row r="26426" spans="1:14" x14ac:dyDescent="0.2">
      <c r="A26426" t="s">
        <v>34799</v>
      </c>
      <c r="D26426" s="2">
        <v>2</v>
      </c>
      <c r="E26426" s="2">
        <v>0</v>
      </c>
      <c r="F26426" s="2">
        <v>0</v>
      </c>
      <c r="G26426" s="2">
        <v>1</v>
      </c>
      <c r="H26426" s="2">
        <v>1</v>
      </c>
      <c r="I26426" s="2">
        <v>0</v>
      </c>
      <c r="J26426" s="2">
        <v>0</v>
      </c>
      <c r="K26426" s="2">
        <v>0</v>
      </c>
      <c r="L26426" s="2">
        <v>0</v>
      </c>
      <c r="M26426" s="2">
        <v>0</v>
      </c>
      <c r="N26426" s="2">
        <v>0</v>
      </c>
    </row>
    <row r="26427" spans="1:14" x14ac:dyDescent="0.2">
      <c r="A26427" t="s">
        <v>34800</v>
      </c>
      <c r="D26427" s="2">
        <v>1</v>
      </c>
      <c r="E26427" s="2">
        <v>1</v>
      </c>
      <c r="F26427" s="2">
        <v>0</v>
      </c>
      <c r="G26427" s="2">
        <v>0</v>
      </c>
      <c r="H26427" s="2">
        <v>0</v>
      </c>
      <c r="I26427" s="2">
        <v>0</v>
      </c>
      <c r="J26427" s="2">
        <v>0</v>
      </c>
      <c r="K26427" s="2">
        <v>0</v>
      </c>
      <c r="L26427" s="2">
        <v>0</v>
      </c>
      <c r="M26427" s="2">
        <v>0</v>
      </c>
      <c r="N26427" s="2">
        <v>0</v>
      </c>
    </row>
    <row r="26428" spans="1:14" x14ac:dyDescent="0.2">
      <c r="A26428" t="s">
        <v>34801</v>
      </c>
      <c r="C26428" s="2" t="s">
        <v>34802</v>
      </c>
      <c r="D26428" s="2">
        <v>3</v>
      </c>
      <c r="E26428" s="2">
        <v>0</v>
      </c>
      <c r="F26428" s="2">
        <v>0</v>
      </c>
      <c r="G26428" s="2">
        <v>1</v>
      </c>
      <c r="H26428" s="2">
        <v>1</v>
      </c>
      <c r="I26428" s="2">
        <v>1</v>
      </c>
      <c r="J26428" s="2">
        <v>0</v>
      </c>
      <c r="K26428" s="2">
        <v>0</v>
      </c>
      <c r="L26428" s="2">
        <v>0</v>
      </c>
      <c r="M26428" s="2">
        <v>0</v>
      </c>
      <c r="N26428" s="2">
        <v>0</v>
      </c>
    </row>
    <row r="26429" spans="1:14" x14ac:dyDescent="0.2">
      <c r="A26429" t="s">
        <v>34803</v>
      </c>
      <c r="D26429" s="2">
        <v>1</v>
      </c>
      <c r="E26429" s="2">
        <v>0</v>
      </c>
      <c r="F26429" s="2">
        <v>0</v>
      </c>
      <c r="G26429" s="2">
        <v>0</v>
      </c>
      <c r="H26429" s="2">
        <v>0</v>
      </c>
      <c r="I26429" s="2">
        <v>0</v>
      </c>
      <c r="J26429" s="2">
        <v>0</v>
      </c>
      <c r="K26429" s="2">
        <v>1</v>
      </c>
      <c r="L26429" s="2">
        <v>0</v>
      </c>
      <c r="M26429" s="2">
        <v>0</v>
      </c>
      <c r="N26429" s="2">
        <v>0</v>
      </c>
    </row>
    <row r="26430" spans="1:14" x14ac:dyDescent="0.2">
      <c r="A26430" t="s">
        <v>34804</v>
      </c>
      <c r="C26430" s="2" t="s">
        <v>34805</v>
      </c>
      <c r="D26430" s="2">
        <v>3</v>
      </c>
      <c r="E26430" s="2">
        <v>0</v>
      </c>
      <c r="F26430" s="2">
        <v>0</v>
      </c>
      <c r="G26430" s="2">
        <v>0</v>
      </c>
      <c r="H26430" s="2">
        <v>1</v>
      </c>
      <c r="I26430" s="2">
        <v>1</v>
      </c>
      <c r="J26430" s="2">
        <v>1</v>
      </c>
      <c r="K26430" s="2">
        <v>0</v>
      </c>
      <c r="L26430" s="2">
        <v>0</v>
      </c>
      <c r="M26430" s="2">
        <v>0</v>
      </c>
      <c r="N26430" s="2">
        <v>0</v>
      </c>
    </row>
    <row r="26431" spans="1:14" x14ac:dyDescent="0.2">
      <c r="A26431" t="s">
        <v>34806</v>
      </c>
      <c r="D26431" s="2">
        <v>2</v>
      </c>
      <c r="E26431" s="2">
        <v>0</v>
      </c>
      <c r="F26431" s="2">
        <v>0</v>
      </c>
      <c r="G26431" s="2">
        <v>1</v>
      </c>
      <c r="H26431" s="2">
        <v>1</v>
      </c>
      <c r="I26431" s="2">
        <v>0</v>
      </c>
      <c r="J26431" s="2">
        <v>0</v>
      </c>
      <c r="K26431" s="2">
        <v>0</v>
      </c>
      <c r="L26431" s="2">
        <v>0</v>
      </c>
      <c r="M26431" s="2">
        <v>0</v>
      </c>
      <c r="N26431" s="2">
        <v>0</v>
      </c>
    </row>
    <row r="26432" spans="1:14" x14ac:dyDescent="0.2">
      <c r="A26432" t="s">
        <v>34810</v>
      </c>
      <c r="D26432" s="2">
        <v>2</v>
      </c>
      <c r="E26432" s="2">
        <v>0</v>
      </c>
      <c r="F26432" s="2">
        <v>0</v>
      </c>
      <c r="G26432" s="2">
        <v>1</v>
      </c>
      <c r="H26432" s="2">
        <v>1</v>
      </c>
      <c r="I26432" s="2">
        <v>0</v>
      </c>
      <c r="J26432" s="2">
        <v>0</v>
      </c>
      <c r="K26432" s="2">
        <v>0</v>
      </c>
      <c r="L26432" s="2">
        <v>0</v>
      </c>
      <c r="M26432" s="2">
        <v>0</v>
      </c>
      <c r="N26432" s="2">
        <v>0</v>
      </c>
    </row>
    <row r="26433" spans="1:14" x14ac:dyDescent="0.2">
      <c r="A26433" t="s">
        <v>34811</v>
      </c>
      <c r="D26433" s="2">
        <v>1</v>
      </c>
      <c r="E26433" s="2">
        <v>0</v>
      </c>
      <c r="F26433" s="2">
        <v>0</v>
      </c>
      <c r="G26433" s="2">
        <v>0</v>
      </c>
      <c r="H26433" s="2">
        <v>0</v>
      </c>
      <c r="I26433" s="2">
        <v>0</v>
      </c>
      <c r="J26433" s="2">
        <v>0</v>
      </c>
      <c r="K26433" s="2">
        <v>1</v>
      </c>
      <c r="L26433" s="2">
        <v>0</v>
      </c>
      <c r="M26433" s="2">
        <v>0</v>
      </c>
      <c r="N26433" s="2">
        <v>0</v>
      </c>
    </row>
    <row r="26434" spans="1:14" x14ac:dyDescent="0.2">
      <c r="A26434" t="s">
        <v>34812</v>
      </c>
      <c r="C26434" s="2" t="s">
        <v>34813</v>
      </c>
      <c r="D26434" s="2">
        <v>1</v>
      </c>
      <c r="E26434" s="2">
        <v>0</v>
      </c>
      <c r="F26434" s="2">
        <v>0</v>
      </c>
      <c r="G26434" s="2">
        <v>0</v>
      </c>
      <c r="H26434" s="2">
        <v>0</v>
      </c>
      <c r="I26434" s="2">
        <v>1</v>
      </c>
      <c r="J26434" s="2">
        <v>0</v>
      </c>
      <c r="K26434" s="2">
        <v>0</v>
      </c>
      <c r="L26434" s="2">
        <v>0</v>
      </c>
      <c r="M26434" s="2">
        <v>0</v>
      </c>
      <c r="N26434" s="2">
        <v>0</v>
      </c>
    </row>
    <row r="26435" spans="1:14" x14ac:dyDescent="0.2">
      <c r="A26435" t="s">
        <v>34817</v>
      </c>
      <c r="D26435" s="2">
        <v>1</v>
      </c>
      <c r="E26435" s="2">
        <v>0</v>
      </c>
      <c r="F26435" s="2">
        <v>1</v>
      </c>
      <c r="G26435" s="2">
        <v>0</v>
      </c>
      <c r="H26435" s="2">
        <v>0</v>
      </c>
      <c r="I26435" s="2">
        <v>0</v>
      </c>
      <c r="J26435" s="2">
        <v>0</v>
      </c>
      <c r="K26435" s="2">
        <v>0</v>
      </c>
      <c r="L26435" s="2">
        <v>0</v>
      </c>
      <c r="M26435" s="2">
        <v>0</v>
      </c>
      <c r="N26435" s="2">
        <v>0</v>
      </c>
    </row>
    <row r="26436" spans="1:14" x14ac:dyDescent="0.2">
      <c r="A26436" t="s">
        <v>34818</v>
      </c>
      <c r="D26436" s="2">
        <v>1</v>
      </c>
      <c r="E26436" s="2">
        <v>0</v>
      </c>
      <c r="F26436" s="2">
        <v>0</v>
      </c>
      <c r="G26436" s="2">
        <v>0</v>
      </c>
      <c r="H26436" s="2">
        <v>0</v>
      </c>
      <c r="I26436" s="2">
        <v>0</v>
      </c>
      <c r="J26436" s="2">
        <v>0</v>
      </c>
      <c r="K26436" s="2">
        <v>1</v>
      </c>
      <c r="L26436" s="2">
        <v>0</v>
      </c>
      <c r="M26436" s="2">
        <v>0</v>
      </c>
      <c r="N26436" s="2">
        <v>0</v>
      </c>
    </row>
    <row r="26437" spans="1:14" x14ac:dyDescent="0.2">
      <c r="A26437" t="s">
        <v>34819</v>
      </c>
      <c r="D26437" s="2">
        <v>1</v>
      </c>
      <c r="E26437" s="2">
        <v>0</v>
      </c>
      <c r="F26437" s="2">
        <v>1</v>
      </c>
      <c r="G26437" s="2">
        <v>0</v>
      </c>
      <c r="H26437" s="2">
        <v>0</v>
      </c>
      <c r="I26437" s="2">
        <v>0</v>
      </c>
      <c r="J26437" s="2">
        <v>0</v>
      </c>
      <c r="K26437" s="2">
        <v>0</v>
      </c>
      <c r="L26437" s="2">
        <v>0</v>
      </c>
      <c r="M26437" s="2">
        <v>0</v>
      </c>
      <c r="N26437" s="2">
        <v>0</v>
      </c>
    </row>
    <row r="26438" spans="1:14" x14ac:dyDescent="0.2">
      <c r="A26438" t="s">
        <v>34820</v>
      </c>
      <c r="D26438" s="2">
        <v>2</v>
      </c>
      <c r="E26438" s="2">
        <v>0</v>
      </c>
      <c r="F26438" s="2">
        <v>0</v>
      </c>
      <c r="G26438" s="2">
        <v>0</v>
      </c>
      <c r="H26438" s="2">
        <v>0</v>
      </c>
      <c r="I26438" s="2">
        <v>0</v>
      </c>
      <c r="J26438" s="2">
        <v>2</v>
      </c>
      <c r="K26438" s="2">
        <v>2</v>
      </c>
      <c r="L26438" s="2">
        <v>0</v>
      </c>
      <c r="M26438" s="2">
        <v>0</v>
      </c>
      <c r="N26438" s="2">
        <v>0</v>
      </c>
    </row>
    <row r="26439" spans="1:14" x14ac:dyDescent="0.2">
      <c r="A26439" t="s">
        <v>34821</v>
      </c>
      <c r="C26439" s="2" t="s">
        <v>34822</v>
      </c>
      <c r="D26439" s="2">
        <v>2</v>
      </c>
      <c r="E26439" s="2">
        <v>0</v>
      </c>
      <c r="F26439" s="2">
        <v>0</v>
      </c>
      <c r="G26439" s="2">
        <v>0</v>
      </c>
      <c r="H26439" s="2">
        <v>1</v>
      </c>
      <c r="I26439" s="2">
        <v>1</v>
      </c>
      <c r="J26439" s="2">
        <v>0</v>
      </c>
      <c r="K26439" s="2">
        <v>0</v>
      </c>
      <c r="L26439" s="2">
        <v>0</v>
      </c>
      <c r="M26439" s="2">
        <v>0</v>
      </c>
      <c r="N26439" s="2">
        <v>0</v>
      </c>
    </row>
    <row r="26440" spans="1:14" x14ac:dyDescent="0.2">
      <c r="A26440" t="s">
        <v>34823</v>
      </c>
      <c r="D26440" s="2">
        <v>1</v>
      </c>
      <c r="E26440" s="2">
        <v>0</v>
      </c>
      <c r="F26440" s="2">
        <v>0</v>
      </c>
      <c r="G26440" s="2">
        <v>0</v>
      </c>
      <c r="H26440" s="2">
        <v>0</v>
      </c>
      <c r="I26440" s="2">
        <v>0</v>
      </c>
      <c r="J26440" s="2">
        <v>1</v>
      </c>
      <c r="K26440" s="2">
        <v>0</v>
      </c>
      <c r="L26440" s="2">
        <v>0</v>
      </c>
      <c r="M26440" s="2">
        <v>0</v>
      </c>
      <c r="N26440" s="2">
        <v>0</v>
      </c>
    </row>
    <row r="26441" spans="1:14" x14ac:dyDescent="0.2">
      <c r="A26441" t="s">
        <v>34826</v>
      </c>
      <c r="C26441" s="2" t="s">
        <v>34827</v>
      </c>
      <c r="D26441" s="2">
        <v>1</v>
      </c>
      <c r="E26441" s="2">
        <v>0</v>
      </c>
      <c r="F26441" s="2">
        <v>0</v>
      </c>
      <c r="G26441" s="2">
        <v>0</v>
      </c>
      <c r="H26441" s="2">
        <v>0</v>
      </c>
      <c r="I26441" s="2">
        <v>1</v>
      </c>
      <c r="J26441" s="2">
        <v>0</v>
      </c>
      <c r="K26441" s="2">
        <v>0</v>
      </c>
      <c r="L26441" s="2">
        <v>0</v>
      </c>
      <c r="M26441" s="2">
        <v>0</v>
      </c>
      <c r="N26441" s="2">
        <v>0</v>
      </c>
    </row>
    <row r="26442" spans="1:14" x14ac:dyDescent="0.2">
      <c r="A26442" t="s">
        <v>34828</v>
      </c>
      <c r="D26442" s="2">
        <v>1</v>
      </c>
      <c r="E26442" s="2">
        <v>0</v>
      </c>
      <c r="F26442" s="2">
        <v>0</v>
      </c>
      <c r="G26442" s="2">
        <v>0</v>
      </c>
      <c r="H26442" s="2">
        <v>1</v>
      </c>
      <c r="I26442" s="2">
        <v>0</v>
      </c>
      <c r="J26442" s="2">
        <v>0</v>
      </c>
      <c r="K26442" s="2">
        <v>0</v>
      </c>
      <c r="L26442" s="2">
        <v>0</v>
      </c>
      <c r="M26442" s="2">
        <v>0</v>
      </c>
      <c r="N26442" s="2">
        <v>0</v>
      </c>
    </row>
    <row r="26443" spans="1:14" x14ac:dyDescent="0.2">
      <c r="A26443" t="s">
        <v>34829</v>
      </c>
      <c r="C26443" s="2" t="s">
        <v>34830</v>
      </c>
      <c r="D26443" s="2">
        <v>1</v>
      </c>
      <c r="E26443" s="2">
        <v>0</v>
      </c>
      <c r="F26443" s="2">
        <v>0</v>
      </c>
      <c r="G26443" s="2">
        <v>0</v>
      </c>
      <c r="H26443" s="2">
        <v>0</v>
      </c>
      <c r="I26443" s="2">
        <v>1</v>
      </c>
      <c r="J26443" s="2">
        <v>0</v>
      </c>
      <c r="K26443" s="2">
        <v>0</v>
      </c>
      <c r="L26443" s="2">
        <v>0</v>
      </c>
      <c r="M26443" s="2">
        <v>0</v>
      </c>
      <c r="N26443" s="2">
        <v>0</v>
      </c>
    </row>
    <row r="26444" spans="1:14" x14ac:dyDescent="0.2">
      <c r="A26444" t="s">
        <v>34839</v>
      </c>
      <c r="D26444" s="2">
        <v>2</v>
      </c>
      <c r="E26444" s="2">
        <v>1</v>
      </c>
      <c r="F26444" s="2">
        <v>1</v>
      </c>
      <c r="G26444" s="2">
        <v>0</v>
      </c>
      <c r="H26444" s="2">
        <v>0</v>
      </c>
      <c r="I26444" s="2">
        <v>0</v>
      </c>
      <c r="J26444" s="2">
        <v>0</v>
      </c>
      <c r="K26444" s="2">
        <v>0</v>
      </c>
      <c r="L26444" s="2">
        <v>0</v>
      </c>
      <c r="M26444" s="2">
        <v>0</v>
      </c>
      <c r="N26444" s="2">
        <v>0</v>
      </c>
    </row>
    <row r="26445" spans="1:14" x14ac:dyDescent="0.2">
      <c r="A26445" t="s">
        <v>34840</v>
      </c>
      <c r="C26445" s="2" t="s">
        <v>34841</v>
      </c>
      <c r="D26445" s="2">
        <v>2</v>
      </c>
      <c r="E26445" s="2">
        <v>0</v>
      </c>
      <c r="F26445" s="2">
        <v>0</v>
      </c>
      <c r="G26445" s="2">
        <v>0</v>
      </c>
      <c r="H26445" s="2">
        <v>1</v>
      </c>
      <c r="I26445" s="2">
        <v>1</v>
      </c>
      <c r="J26445" s="2">
        <v>0</v>
      </c>
      <c r="K26445" s="2">
        <v>0</v>
      </c>
      <c r="L26445" s="2">
        <v>0</v>
      </c>
      <c r="M26445" s="2">
        <v>0</v>
      </c>
      <c r="N26445" s="2">
        <v>0</v>
      </c>
    </row>
    <row r="26446" spans="1:14" x14ac:dyDescent="0.2">
      <c r="A26446" t="s">
        <v>34842</v>
      </c>
      <c r="D26446" s="2">
        <v>1</v>
      </c>
      <c r="E26446" s="2">
        <v>0</v>
      </c>
      <c r="F26446" s="2">
        <v>0</v>
      </c>
      <c r="G26446" s="2">
        <v>0</v>
      </c>
      <c r="H26446" s="2">
        <v>1</v>
      </c>
      <c r="I26446" s="2">
        <v>0</v>
      </c>
      <c r="J26446" s="2">
        <v>0</v>
      </c>
      <c r="K26446" s="2">
        <v>0</v>
      </c>
      <c r="L26446" s="2">
        <v>0</v>
      </c>
      <c r="M26446" s="2">
        <v>0</v>
      </c>
      <c r="N26446" s="2">
        <v>0</v>
      </c>
    </row>
    <row r="26447" spans="1:14" x14ac:dyDescent="0.2">
      <c r="A26447" t="s">
        <v>34843</v>
      </c>
      <c r="C26447" s="2" t="s">
        <v>34841</v>
      </c>
      <c r="D26447" s="2">
        <v>1</v>
      </c>
      <c r="E26447" s="2">
        <v>0</v>
      </c>
      <c r="F26447" s="2">
        <v>0</v>
      </c>
      <c r="G26447" s="2">
        <v>0</v>
      </c>
      <c r="H26447" s="2">
        <v>0</v>
      </c>
      <c r="I26447" s="2">
        <v>1</v>
      </c>
      <c r="J26447" s="2">
        <v>0</v>
      </c>
      <c r="K26447" s="2">
        <v>0</v>
      </c>
      <c r="L26447" s="2">
        <v>0</v>
      </c>
      <c r="M26447" s="2">
        <v>0</v>
      </c>
      <c r="N26447" s="2">
        <v>0</v>
      </c>
    </row>
    <row r="26448" spans="1:14" x14ac:dyDescent="0.2">
      <c r="A26448" t="s">
        <v>34844</v>
      </c>
      <c r="C26448" s="2" t="s">
        <v>34845</v>
      </c>
      <c r="D26448" s="2">
        <v>2</v>
      </c>
      <c r="E26448" s="2">
        <v>0</v>
      </c>
      <c r="F26448" s="2">
        <v>0</v>
      </c>
      <c r="G26448" s="2">
        <v>0</v>
      </c>
      <c r="H26448" s="2">
        <v>1</v>
      </c>
      <c r="I26448" s="2">
        <v>1</v>
      </c>
      <c r="J26448" s="2">
        <v>0</v>
      </c>
      <c r="K26448" s="2">
        <v>0</v>
      </c>
      <c r="L26448" s="2">
        <v>0</v>
      </c>
      <c r="M26448" s="2">
        <v>0</v>
      </c>
      <c r="N26448" s="2">
        <v>0</v>
      </c>
    </row>
    <row r="26449" spans="1:14" x14ac:dyDescent="0.2">
      <c r="A26449" t="s">
        <v>34846</v>
      </c>
      <c r="C26449" s="2" t="s">
        <v>34847</v>
      </c>
      <c r="D26449" s="2">
        <v>2</v>
      </c>
      <c r="E26449" s="2">
        <v>0</v>
      </c>
      <c r="F26449" s="2">
        <v>0</v>
      </c>
      <c r="G26449" s="2">
        <v>0</v>
      </c>
      <c r="H26449" s="2">
        <v>1</v>
      </c>
      <c r="I26449" s="2">
        <v>1</v>
      </c>
      <c r="J26449" s="2">
        <v>0</v>
      </c>
      <c r="K26449" s="2">
        <v>0</v>
      </c>
      <c r="L26449" s="2">
        <v>0</v>
      </c>
      <c r="M26449" s="2">
        <v>0</v>
      </c>
      <c r="N26449" s="2">
        <v>0</v>
      </c>
    </row>
    <row r="26450" spans="1:14" x14ac:dyDescent="0.2">
      <c r="A26450" t="s">
        <v>34848</v>
      </c>
      <c r="C26450" s="2" t="s">
        <v>34849</v>
      </c>
      <c r="D26450" s="2">
        <v>2</v>
      </c>
      <c r="E26450" s="2">
        <v>0</v>
      </c>
      <c r="F26450" s="2">
        <v>0</v>
      </c>
      <c r="G26450" s="2">
        <v>0</v>
      </c>
      <c r="H26450" s="2">
        <v>1</v>
      </c>
      <c r="I26450" s="2">
        <v>1</v>
      </c>
      <c r="J26450" s="2">
        <v>0</v>
      </c>
      <c r="K26450" s="2">
        <v>0</v>
      </c>
      <c r="L26450" s="2">
        <v>0</v>
      </c>
      <c r="M26450" s="2">
        <v>0</v>
      </c>
      <c r="N26450" s="2">
        <v>0</v>
      </c>
    </row>
    <row r="26451" spans="1:14" x14ac:dyDescent="0.2">
      <c r="A26451" t="s">
        <v>34850</v>
      </c>
      <c r="D26451" s="2">
        <v>1</v>
      </c>
      <c r="E26451" s="2">
        <v>0</v>
      </c>
      <c r="F26451" s="2">
        <v>0</v>
      </c>
      <c r="G26451" s="2">
        <v>0</v>
      </c>
      <c r="H26451" s="2">
        <v>1</v>
      </c>
      <c r="I26451" s="2">
        <v>0</v>
      </c>
      <c r="J26451" s="2">
        <v>0</v>
      </c>
      <c r="K26451" s="2">
        <v>0</v>
      </c>
      <c r="L26451" s="2">
        <v>0</v>
      </c>
      <c r="M26451" s="2">
        <v>0</v>
      </c>
      <c r="N26451" s="2">
        <v>0</v>
      </c>
    </row>
    <row r="26452" spans="1:14" x14ac:dyDescent="0.2">
      <c r="A26452" t="s">
        <v>34851</v>
      </c>
      <c r="C26452" s="2" t="s">
        <v>34852</v>
      </c>
      <c r="D26452" s="2">
        <v>2</v>
      </c>
      <c r="E26452" s="2">
        <v>0</v>
      </c>
      <c r="F26452" s="2">
        <v>0</v>
      </c>
      <c r="G26452" s="2">
        <v>0</v>
      </c>
      <c r="H26452" s="2">
        <v>1</v>
      </c>
      <c r="I26452" s="2">
        <v>1</v>
      </c>
      <c r="J26452" s="2">
        <v>0</v>
      </c>
      <c r="K26452" s="2">
        <v>0</v>
      </c>
      <c r="L26452" s="2">
        <v>0</v>
      </c>
      <c r="M26452" s="2">
        <v>0</v>
      </c>
      <c r="N26452" s="2">
        <v>0</v>
      </c>
    </row>
    <row r="26453" spans="1:14" x14ac:dyDescent="0.2">
      <c r="A26453" t="s">
        <v>34853</v>
      </c>
      <c r="D26453" s="2">
        <v>1</v>
      </c>
      <c r="E26453" s="2">
        <v>0</v>
      </c>
      <c r="F26453" s="2">
        <v>0</v>
      </c>
      <c r="G26453" s="2">
        <v>0</v>
      </c>
      <c r="H26453" s="2">
        <v>1</v>
      </c>
      <c r="I26453" s="2">
        <v>0</v>
      </c>
      <c r="J26453" s="2">
        <v>0</v>
      </c>
      <c r="K26453" s="2">
        <v>0</v>
      </c>
      <c r="L26453" s="2">
        <v>0</v>
      </c>
      <c r="M26453" s="2">
        <v>0</v>
      </c>
      <c r="N26453" s="2">
        <v>0</v>
      </c>
    </row>
    <row r="26454" spans="1:14" x14ac:dyDescent="0.2">
      <c r="A26454" t="s">
        <v>34854</v>
      </c>
      <c r="C26454" s="2" t="s">
        <v>34855</v>
      </c>
      <c r="D26454" s="2">
        <v>1</v>
      </c>
      <c r="E26454" s="2">
        <v>0</v>
      </c>
      <c r="F26454" s="2">
        <v>0</v>
      </c>
      <c r="G26454" s="2">
        <v>0</v>
      </c>
      <c r="H26454" s="2">
        <v>0</v>
      </c>
      <c r="I26454" s="2">
        <v>1</v>
      </c>
      <c r="J26454" s="2">
        <v>0</v>
      </c>
      <c r="K26454" s="2">
        <v>0</v>
      </c>
      <c r="L26454" s="2">
        <v>0</v>
      </c>
      <c r="M26454" s="2">
        <v>0</v>
      </c>
      <c r="N26454" s="2">
        <v>0</v>
      </c>
    </row>
    <row r="26455" spans="1:14" x14ac:dyDescent="0.2">
      <c r="A26455" t="s">
        <v>34856</v>
      </c>
      <c r="C26455" s="2" t="s">
        <v>34849</v>
      </c>
      <c r="D26455" s="2">
        <v>2</v>
      </c>
      <c r="E26455" s="2">
        <v>0</v>
      </c>
      <c r="F26455" s="2">
        <v>0</v>
      </c>
      <c r="G26455" s="2">
        <v>0</v>
      </c>
      <c r="H26455" s="2">
        <v>1</v>
      </c>
      <c r="I26455" s="2">
        <v>1</v>
      </c>
      <c r="J26455" s="2">
        <v>0</v>
      </c>
      <c r="K26455" s="2">
        <v>0</v>
      </c>
      <c r="L26455" s="2">
        <v>0</v>
      </c>
      <c r="M26455" s="2">
        <v>0</v>
      </c>
      <c r="N26455" s="2">
        <v>0</v>
      </c>
    </row>
    <row r="26456" spans="1:14" x14ac:dyDescent="0.2">
      <c r="A26456" t="s">
        <v>34864</v>
      </c>
      <c r="D26456" s="2">
        <v>1</v>
      </c>
      <c r="E26456" s="2">
        <v>0</v>
      </c>
      <c r="F26456" s="2">
        <v>1</v>
      </c>
      <c r="G26456" s="2">
        <v>0</v>
      </c>
      <c r="H26456" s="2">
        <v>0</v>
      </c>
      <c r="I26456" s="2">
        <v>0</v>
      </c>
      <c r="J26456" s="2">
        <v>0</v>
      </c>
      <c r="K26456" s="2">
        <v>0</v>
      </c>
      <c r="L26456" s="2">
        <v>0</v>
      </c>
      <c r="M26456" s="2">
        <v>0</v>
      </c>
      <c r="N26456" s="2">
        <v>0</v>
      </c>
    </row>
    <row r="26457" spans="1:14" x14ac:dyDescent="0.2">
      <c r="A26457" t="s">
        <v>34865</v>
      </c>
      <c r="D26457" s="2">
        <v>1</v>
      </c>
      <c r="E26457" s="2">
        <v>0</v>
      </c>
      <c r="F26457" s="2">
        <v>0</v>
      </c>
      <c r="G26457" s="2">
        <v>1</v>
      </c>
      <c r="H26457" s="2">
        <v>0</v>
      </c>
      <c r="I26457" s="2">
        <v>0</v>
      </c>
      <c r="J26457" s="2">
        <v>0</v>
      </c>
      <c r="K26457" s="2">
        <v>0</v>
      </c>
      <c r="L26457" s="2">
        <v>0</v>
      </c>
      <c r="M26457" s="2">
        <v>0</v>
      </c>
      <c r="N26457" s="2">
        <v>0</v>
      </c>
    </row>
    <row r="26458" spans="1:14" x14ac:dyDescent="0.2">
      <c r="A26458" t="s">
        <v>34891</v>
      </c>
      <c r="D26458" s="2">
        <v>1</v>
      </c>
      <c r="E26458" s="2">
        <v>1</v>
      </c>
      <c r="F26458" s="2">
        <v>0</v>
      </c>
      <c r="G26458" s="2">
        <v>0</v>
      </c>
      <c r="H26458" s="2">
        <v>0</v>
      </c>
      <c r="I26458" s="2">
        <v>0</v>
      </c>
      <c r="J26458" s="2">
        <v>0</v>
      </c>
      <c r="K26458" s="2">
        <v>0</v>
      </c>
      <c r="L26458" s="2">
        <v>0</v>
      </c>
      <c r="M26458" s="2">
        <v>0</v>
      </c>
      <c r="N26458" s="2">
        <v>0</v>
      </c>
    </row>
    <row r="26459" spans="1:14" x14ac:dyDescent="0.2">
      <c r="A26459" t="s">
        <v>34897</v>
      </c>
      <c r="D26459" s="2">
        <v>1</v>
      </c>
      <c r="E26459" s="2">
        <v>0</v>
      </c>
      <c r="F26459" s="2">
        <v>1</v>
      </c>
      <c r="G26459" s="2">
        <v>0</v>
      </c>
      <c r="H26459" s="2">
        <v>0</v>
      </c>
      <c r="I26459" s="2">
        <v>0</v>
      </c>
      <c r="J26459" s="2">
        <v>0</v>
      </c>
      <c r="K26459" s="2">
        <v>0</v>
      </c>
      <c r="L26459" s="2">
        <v>0</v>
      </c>
      <c r="M26459" s="2">
        <v>0</v>
      </c>
      <c r="N26459" s="2">
        <v>0</v>
      </c>
    </row>
    <row r="26460" spans="1:14" x14ac:dyDescent="0.2">
      <c r="A26460" t="s">
        <v>34898</v>
      </c>
      <c r="C26460" s="2" t="s">
        <v>34899</v>
      </c>
      <c r="D26460" s="2">
        <v>1</v>
      </c>
      <c r="E26460" s="2">
        <v>0</v>
      </c>
      <c r="F26460" s="2">
        <v>0</v>
      </c>
      <c r="G26460" s="2">
        <v>0</v>
      </c>
      <c r="H26460" s="2">
        <v>0</v>
      </c>
      <c r="I26460" s="2">
        <v>1</v>
      </c>
      <c r="J26460" s="2">
        <v>0</v>
      </c>
      <c r="K26460" s="2">
        <v>0</v>
      </c>
      <c r="L26460" s="2">
        <v>0</v>
      </c>
      <c r="M26460" s="2">
        <v>0</v>
      </c>
      <c r="N26460" s="2">
        <v>0</v>
      </c>
    </row>
    <row r="26461" spans="1:14" x14ac:dyDescent="0.2">
      <c r="A26461" t="s">
        <v>34903</v>
      </c>
      <c r="D26461" s="2">
        <v>1</v>
      </c>
      <c r="E26461" s="2">
        <v>1</v>
      </c>
      <c r="F26461" s="2">
        <v>0</v>
      </c>
      <c r="G26461" s="2">
        <v>0</v>
      </c>
      <c r="H26461" s="2">
        <v>0</v>
      </c>
      <c r="I26461" s="2">
        <v>0</v>
      </c>
      <c r="J26461" s="2">
        <v>0</v>
      </c>
      <c r="K26461" s="2">
        <v>0</v>
      </c>
      <c r="L26461" s="2">
        <v>0</v>
      </c>
      <c r="M26461" s="2">
        <v>0</v>
      </c>
      <c r="N26461" s="2">
        <v>0</v>
      </c>
    </row>
    <row r="26462" spans="1:14" x14ac:dyDescent="0.2">
      <c r="A26462" t="s">
        <v>34904</v>
      </c>
      <c r="C26462" s="2" t="s">
        <v>34905</v>
      </c>
      <c r="D26462" s="2">
        <v>1</v>
      </c>
      <c r="E26462" s="2">
        <v>0</v>
      </c>
      <c r="F26462" s="2">
        <v>0</v>
      </c>
      <c r="G26462" s="2">
        <v>0</v>
      </c>
      <c r="H26462" s="2">
        <v>0</v>
      </c>
      <c r="I26462" s="2">
        <v>1</v>
      </c>
      <c r="J26462" s="2">
        <v>0</v>
      </c>
      <c r="K26462" s="2">
        <v>0</v>
      </c>
      <c r="L26462" s="2">
        <v>0</v>
      </c>
      <c r="M26462" s="2">
        <v>0</v>
      </c>
      <c r="N26462" s="2">
        <v>0</v>
      </c>
    </row>
    <row r="26463" spans="1:14" x14ac:dyDescent="0.2">
      <c r="A26463" t="s">
        <v>34906</v>
      </c>
      <c r="D26463" s="2">
        <v>2</v>
      </c>
      <c r="E26463" s="2">
        <v>0</v>
      </c>
      <c r="F26463" s="2">
        <v>0</v>
      </c>
      <c r="G26463" s="2">
        <v>0</v>
      </c>
      <c r="H26463" s="2">
        <v>0</v>
      </c>
      <c r="I26463" s="2">
        <v>0</v>
      </c>
      <c r="J26463" s="2">
        <v>1</v>
      </c>
      <c r="K26463" s="2">
        <v>1</v>
      </c>
      <c r="L26463" s="2">
        <v>0</v>
      </c>
      <c r="M26463" s="2">
        <v>0</v>
      </c>
      <c r="N26463" s="2">
        <v>0</v>
      </c>
    </row>
    <row r="26464" spans="1:14" x14ac:dyDescent="0.2">
      <c r="A26464" t="s">
        <v>34912</v>
      </c>
      <c r="D26464" s="2">
        <v>1</v>
      </c>
      <c r="E26464" s="2">
        <v>0</v>
      </c>
      <c r="F26464" s="2">
        <v>0</v>
      </c>
      <c r="G26464" s="2">
        <v>1</v>
      </c>
      <c r="H26464" s="2">
        <v>0</v>
      </c>
      <c r="I26464" s="2">
        <v>0</v>
      </c>
      <c r="J26464" s="2">
        <v>0</v>
      </c>
      <c r="K26464" s="2">
        <v>0</v>
      </c>
      <c r="L26464" s="2">
        <v>0</v>
      </c>
      <c r="M26464" s="2">
        <v>0</v>
      </c>
      <c r="N26464" s="2">
        <v>0</v>
      </c>
    </row>
    <row r="26465" spans="1:14" x14ac:dyDescent="0.2">
      <c r="A26465" t="s">
        <v>34913</v>
      </c>
      <c r="D26465" s="2">
        <v>1</v>
      </c>
      <c r="E26465" s="2">
        <v>0</v>
      </c>
      <c r="F26465" s="2">
        <v>0</v>
      </c>
      <c r="G26465" s="2">
        <v>0</v>
      </c>
      <c r="H26465" s="2">
        <v>1</v>
      </c>
      <c r="I26465" s="2">
        <v>0</v>
      </c>
      <c r="J26465" s="2">
        <v>0</v>
      </c>
      <c r="K26465" s="2">
        <v>0</v>
      </c>
      <c r="L26465" s="2">
        <v>0</v>
      </c>
      <c r="M26465" s="2">
        <v>0</v>
      </c>
      <c r="N26465" s="2">
        <v>0</v>
      </c>
    </row>
    <row r="26466" spans="1:14" x14ac:dyDescent="0.2">
      <c r="A26466" t="s">
        <v>34919</v>
      </c>
      <c r="D26466" s="2">
        <v>1</v>
      </c>
      <c r="E26466" s="2">
        <v>0</v>
      </c>
      <c r="F26466" s="2">
        <v>0</v>
      </c>
      <c r="G26466" s="2">
        <v>0</v>
      </c>
      <c r="H26466" s="2">
        <v>0</v>
      </c>
      <c r="I26466" s="2">
        <v>0</v>
      </c>
      <c r="J26466" s="2">
        <v>0</v>
      </c>
      <c r="K26466" s="2">
        <v>1</v>
      </c>
      <c r="L26466" s="2">
        <v>0</v>
      </c>
      <c r="M26466" s="2">
        <v>0</v>
      </c>
      <c r="N26466" s="2">
        <v>0</v>
      </c>
    </row>
    <row r="26467" spans="1:14" x14ac:dyDescent="0.2">
      <c r="A26467" t="s">
        <v>34930</v>
      </c>
      <c r="C26467" s="2" t="s">
        <v>34931</v>
      </c>
      <c r="D26467" s="2">
        <v>3</v>
      </c>
      <c r="E26467" s="2">
        <v>0</v>
      </c>
      <c r="F26467" s="2">
        <v>0</v>
      </c>
      <c r="G26467" s="2">
        <v>0</v>
      </c>
      <c r="H26467" s="2">
        <v>0</v>
      </c>
      <c r="I26467" s="2">
        <v>1</v>
      </c>
      <c r="J26467" s="2">
        <v>1</v>
      </c>
      <c r="K26467" s="2">
        <v>1</v>
      </c>
      <c r="L26467" s="2">
        <v>0</v>
      </c>
      <c r="M26467" s="2">
        <v>0</v>
      </c>
      <c r="N26467" s="2">
        <v>0</v>
      </c>
    </row>
    <row r="26468" spans="1:14" x14ac:dyDescent="0.2">
      <c r="A26468" t="s">
        <v>34937</v>
      </c>
      <c r="D26468" s="2">
        <v>1</v>
      </c>
      <c r="E26468" s="2">
        <v>0</v>
      </c>
      <c r="F26468" s="2">
        <v>0</v>
      </c>
      <c r="G26468" s="2">
        <v>0</v>
      </c>
      <c r="H26468" s="2">
        <v>0</v>
      </c>
      <c r="I26468" s="2">
        <v>0</v>
      </c>
      <c r="J26468" s="2">
        <v>0</v>
      </c>
      <c r="K26468" s="2">
        <v>1</v>
      </c>
      <c r="L26468" s="2">
        <v>0</v>
      </c>
      <c r="M26468" s="2">
        <v>0</v>
      </c>
      <c r="N26468" s="2">
        <v>0</v>
      </c>
    </row>
    <row r="26469" spans="1:14" x14ac:dyDescent="0.2">
      <c r="A26469" t="s">
        <v>34941</v>
      </c>
      <c r="D26469" s="2">
        <v>1</v>
      </c>
      <c r="E26469" s="2">
        <v>0</v>
      </c>
      <c r="F26469" s="2">
        <v>1</v>
      </c>
      <c r="G26469" s="2">
        <v>0</v>
      </c>
      <c r="H26469" s="2">
        <v>0</v>
      </c>
      <c r="I26469" s="2">
        <v>0</v>
      </c>
      <c r="J26469" s="2">
        <v>0</v>
      </c>
      <c r="K26469" s="2">
        <v>0</v>
      </c>
      <c r="L26469" s="2">
        <v>0</v>
      </c>
      <c r="M26469" s="2">
        <v>0</v>
      </c>
      <c r="N26469" s="2">
        <v>0</v>
      </c>
    </row>
    <row r="26470" spans="1:14" x14ac:dyDescent="0.2">
      <c r="A26470" t="s">
        <v>34942</v>
      </c>
      <c r="D26470" s="2">
        <v>1</v>
      </c>
      <c r="E26470" s="2">
        <v>0</v>
      </c>
      <c r="F26470" s="2">
        <v>1</v>
      </c>
      <c r="G26470" s="2">
        <v>0</v>
      </c>
      <c r="H26470" s="2">
        <v>0</v>
      </c>
      <c r="I26470" s="2">
        <v>0</v>
      </c>
      <c r="J26470" s="2">
        <v>0</v>
      </c>
      <c r="K26470" s="2">
        <v>0</v>
      </c>
      <c r="L26470" s="2">
        <v>0</v>
      </c>
      <c r="M26470" s="2">
        <v>0</v>
      </c>
      <c r="N26470" s="2">
        <v>0</v>
      </c>
    </row>
    <row r="26471" spans="1:14" x14ac:dyDescent="0.2">
      <c r="A26471" t="s">
        <v>34945</v>
      </c>
      <c r="C26471" s="2" t="s">
        <v>34946</v>
      </c>
      <c r="D26471" s="2">
        <v>2</v>
      </c>
      <c r="E26471" s="2">
        <v>0</v>
      </c>
      <c r="F26471" s="2">
        <v>0</v>
      </c>
      <c r="G26471" s="2">
        <v>0</v>
      </c>
      <c r="H26471" s="2">
        <v>0</v>
      </c>
      <c r="I26471" s="2">
        <v>1</v>
      </c>
      <c r="J26471" s="2">
        <v>1</v>
      </c>
      <c r="K26471" s="2">
        <v>0</v>
      </c>
      <c r="L26471" s="2">
        <v>0</v>
      </c>
      <c r="M26471" s="2">
        <v>0</v>
      </c>
      <c r="N26471" s="2">
        <v>0</v>
      </c>
    </row>
    <row r="26472" spans="1:14" x14ac:dyDescent="0.2">
      <c r="A26472" t="s">
        <v>34947</v>
      </c>
      <c r="D26472" s="2">
        <v>1</v>
      </c>
      <c r="E26472" s="2">
        <v>0</v>
      </c>
      <c r="F26472" s="2">
        <v>0</v>
      </c>
      <c r="G26472" s="2">
        <v>0</v>
      </c>
      <c r="H26472" s="2">
        <v>1</v>
      </c>
      <c r="I26472" s="2">
        <v>0</v>
      </c>
      <c r="J26472" s="2">
        <v>0</v>
      </c>
      <c r="K26472" s="2">
        <v>0</v>
      </c>
      <c r="L26472" s="2">
        <v>0</v>
      </c>
      <c r="M26472" s="2">
        <v>0</v>
      </c>
      <c r="N26472" s="2">
        <v>0</v>
      </c>
    </row>
    <row r="26473" spans="1:14" x14ac:dyDescent="0.2">
      <c r="A26473" t="s">
        <v>34948</v>
      </c>
      <c r="D26473" s="2">
        <v>1</v>
      </c>
      <c r="E26473" s="2">
        <v>0</v>
      </c>
      <c r="F26473" s="2">
        <v>1</v>
      </c>
      <c r="G26473" s="2">
        <v>0</v>
      </c>
      <c r="H26473" s="2">
        <v>0</v>
      </c>
      <c r="I26473" s="2">
        <v>0</v>
      </c>
      <c r="J26473" s="2">
        <v>0</v>
      </c>
      <c r="K26473" s="2">
        <v>0</v>
      </c>
      <c r="L26473" s="2">
        <v>0</v>
      </c>
      <c r="M26473" s="2">
        <v>0</v>
      </c>
      <c r="N26473" s="2">
        <v>0</v>
      </c>
    </row>
    <row r="26474" spans="1:14" x14ac:dyDescent="0.2">
      <c r="A26474" t="s">
        <v>34958</v>
      </c>
      <c r="C26474" s="2" t="s">
        <v>34959</v>
      </c>
      <c r="D26474" s="2">
        <v>1</v>
      </c>
      <c r="E26474" s="2">
        <v>0</v>
      </c>
      <c r="F26474" s="2">
        <v>0</v>
      </c>
      <c r="G26474" s="2">
        <v>0</v>
      </c>
      <c r="H26474" s="2">
        <v>0</v>
      </c>
      <c r="I26474" s="2">
        <v>1</v>
      </c>
      <c r="J26474" s="2">
        <v>0</v>
      </c>
      <c r="K26474" s="2">
        <v>0</v>
      </c>
      <c r="L26474" s="2">
        <v>0</v>
      </c>
      <c r="M26474" s="2">
        <v>0</v>
      </c>
      <c r="N26474" s="2">
        <v>0</v>
      </c>
    </row>
    <row r="26475" spans="1:14" x14ac:dyDescent="0.2">
      <c r="A26475" t="s">
        <v>34964</v>
      </c>
      <c r="D26475" s="2">
        <v>1</v>
      </c>
      <c r="E26475" s="2">
        <v>0</v>
      </c>
      <c r="F26475" s="2">
        <v>0</v>
      </c>
      <c r="G26475" s="2">
        <v>0</v>
      </c>
      <c r="H26475" s="2">
        <v>0</v>
      </c>
      <c r="I26475" s="2">
        <v>0</v>
      </c>
      <c r="J26475" s="2">
        <v>1</v>
      </c>
      <c r="K26475" s="2">
        <v>0</v>
      </c>
      <c r="L26475" s="2">
        <v>0</v>
      </c>
      <c r="M26475" s="2">
        <v>0</v>
      </c>
      <c r="N26475" s="2">
        <v>0</v>
      </c>
    </row>
    <row r="26476" spans="1:14" x14ac:dyDescent="0.2">
      <c r="A26476" t="s">
        <v>34968</v>
      </c>
      <c r="D26476" s="2">
        <v>1</v>
      </c>
      <c r="E26476" s="2">
        <v>0</v>
      </c>
      <c r="F26476" s="2">
        <v>0</v>
      </c>
      <c r="G26476" s="2">
        <v>0</v>
      </c>
      <c r="H26476" s="2">
        <v>0</v>
      </c>
      <c r="I26476" s="2">
        <v>0</v>
      </c>
      <c r="J26476" s="2">
        <v>0</v>
      </c>
      <c r="K26476" s="2">
        <v>1</v>
      </c>
      <c r="L26476" s="2">
        <v>0</v>
      </c>
      <c r="M26476" s="2">
        <v>0</v>
      </c>
      <c r="N26476" s="2">
        <v>0</v>
      </c>
    </row>
    <row r="26477" spans="1:14" x14ac:dyDescent="0.2">
      <c r="A26477" t="s">
        <v>34978</v>
      </c>
      <c r="C26477" s="2" t="s">
        <v>34979</v>
      </c>
      <c r="D26477" s="2">
        <v>3</v>
      </c>
      <c r="E26477" s="2">
        <v>0</v>
      </c>
      <c r="F26477" s="2">
        <v>0</v>
      </c>
      <c r="G26477" s="2">
        <v>0</v>
      </c>
      <c r="H26477" s="2">
        <v>1</v>
      </c>
      <c r="I26477" s="2">
        <v>1</v>
      </c>
      <c r="J26477" s="2">
        <v>1</v>
      </c>
      <c r="K26477" s="2">
        <v>0</v>
      </c>
      <c r="L26477" s="2">
        <v>0</v>
      </c>
      <c r="M26477" s="2">
        <v>0</v>
      </c>
      <c r="N26477" s="2">
        <v>0</v>
      </c>
    </row>
    <row r="26478" spans="1:14" x14ac:dyDescent="0.2">
      <c r="A26478" t="s">
        <v>34980</v>
      </c>
      <c r="D26478" s="2">
        <v>1</v>
      </c>
      <c r="E26478" s="2">
        <v>0</v>
      </c>
      <c r="F26478" s="2">
        <v>0</v>
      </c>
      <c r="G26478" s="2">
        <v>1</v>
      </c>
      <c r="H26478" s="2">
        <v>0</v>
      </c>
      <c r="I26478" s="2">
        <v>0</v>
      </c>
      <c r="J26478" s="2">
        <v>0</v>
      </c>
      <c r="K26478" s="2">
        <v>0</v>
      </c>
      <c r="L26478" s="2">
        <v>0</v>
      </c>
      <c r="M26478" s="2">
        <v>0</v>
      </c>
      <c r="N26478" s="2">
        <v>0</v>
      </c>
    </row>
    <row r="26479" spans="1:14" x14ac:dyDescent="0.2">
      <c r="A26479" t="s">
        <v>34981</v>
      </c>
      <c r="D26479" s="2">
        <v>1</v>
      </c>
      <c r="E26479" s="2">
        <v>0</v>
      </c>
      <c r="F26479" s="2">
        <v>0</v>
      </c>
      <c r="G26479" s="2">
        <v>0</v>
      </c>
      <c r="H26479" s="2">
        <v>0</v>
      </c>
      <c r="I26479" s="2">
        <v>0</v>
      </c>
      <c r="J26479" s="2">
        <v>1</v>
      </c>
      <c r="K26479" s="2">
        <v>0</v>
      </c>
      <c r="L26479" s="2">
        <v>0</v>
      </c>
      <c r="M26479" s="2">
        <v>0</v>
      </c>
      <c r="N26479" s="2">
        <v>0</v>
      </c>
    </row>
    <row r="26480" spans="1:14" x14ac:dyDescent="0.2">
      <c r="A26480" t="s">
        <v>34984</v>
      </c>
      <c r="D26480" s="2">
        <v>1</v>
      </c>
      <c r="E26480" s="2">
        <v>0</v>
      </c>
      <c r="F26480" s="2">
        <v>0</v>
      </c>
      <c r="G26480" s="2">
        <v>0</v>
      </c>
      <c r="H26480" s="2">
        <v>0</v>
      </c>
      <c r="I26480" s="2">
        <v>0</v>
      </c>
      <c r="J26480" s="2">
        <v>1</v>
      </c>
      <c r="K26480" s="2">
        <v>0</v>
      </c>
      <c r="L26480" s="2">
        <v>0</v>
      </c>
      <c r="M26480" s="2">
        <v>0</v>
      </c>
      <c r="N26480" s="2">
        <v>0</v>
      </c>
    </row>
    <row r="26481" spans="1:14" x14ac:dyDescent="0.2">
      <c r="A26481" t="s">
        <v>34985</v>
      </c>
      <c r="C26481" s="2" t="s">
        <v>34986</v>
      </c>
      <c r="D26481" s="2">
        <v>3</v>
      </c>
      <c r="E26481" s="2">
        <v>0</v>
      </c>
      <c r="F26481" s="2">
        <v>1</v>
      </c>
      <c r="G26481" s="2">
        <v>0</v>
      </c>
      <c r="H26481" s="2">
        <v>1</v>
      </c>
      <c r="I26481" s="2">
        <v>1</v>
      </c>
      <c r="J26481" s="2">
        <v>0</v>
      </c>
      <c r="K26481" s="2">
        <v>0</v>
      </c>
      <c r="L26481" s="2">
        <v>0</v>
      </c>
      <c r="M26481" s="2">
        <v>0</v>
      </c>
      <c r="N26481" s="2">
        <v>0</v>
      </c>
    </row>
    <row r="26482" spans="1:14" x14ac:dyDescent="0.2">
      <c r="A26482" t="s">
        <v>34987</v>
      </c>
      <c r="D26482" s="2">
        <v>1</v>
      </c>
      <c r="E26482" s="2">
        <v>0</v>
      </c>
      <c r="F26482" s="2">
        <v>1</v>
      </c>
      <c r="G26482" s="2">
        <v>0</v>
      </c>
      <c r="H26482" s="2">
        <v>0</v>
      </c>
      <c r="I26482" s="2">
        <v>0</v>
      </c>
      <c r="J26482" s="2">
        <v>0</v>
      </c>
      <c r="K26482" s="2">
        <v>0</v>
      </c>
      <c r="L26482" s="2">
        <v>0</v>
      </c>
      <c r="M26482" s="2">
        <v>0</v>
      </c>
      <c r="N26482" s="2">
        <v>0</v>
      </c>
    </row>
    <row r="26483" spans="1:14" x14ac:dyDescent="0.2">
      <c r="A26483" t="s">
        <v>34988</v>
      </c>
      <c r="C26483" s="2" t="s">
        <v>34989</v>
      </c>
      <c r="D26483" s="2">
        <v>4</v>
      </c>
      <c r="E26483" s="2">
        <v>0</v>
      </c>
      <c r="F26483" s="2">
        <v>0</v>
      </c>
      <c r="G26483" s="2">
        <v>1</v>
      </c>
      <c r="H26483" s="2">
        <v>1</v>
      </c>
      <c r="I26483" s="2">
        <v>1</v>
      </c>
      <c r="J26483" s="2">
        <v>1</v>
      </c>
      <c r="K26483" s="2">
        <v>0</v>
      </c>
      <c r="L26483" s="2">
        <v>0</v>
      </c>
      <c r="M26483" s="2">
        <v>0</v>
      </c>
      <c r="N26483" s="2">
        <v>0</v>
      </c>
    </row>
    <row r="26484" spans="1:14" x14ac:dyDescent="0.2">
      <c r="A26484" t="s">
        <v>34992</v>
      </c>
      <c r="C26484" s="2" t="s">
        <v>34993</v>
      </c>
      <c r="D26484" s="2">
        <v>2</v>
      </c>
      <c r="E26484" s="2">
        <v>0</v>
      </c>
      <c r="F26484" s="2">
        <v>0</v>
      </c>
      <c r="G26484" s="2">
        <v>0</v>
      </c>
      <c r="H26484" s="2">
        <v>1</v>
      </c>
      <c r="I26484" s="2">
        <v>1</v>
      </c>
      <c r="J26484" s="2">
        <v>0</v>
      </c>
      <c r="K26484" s="2">
        <v>0</v>
      </c>
      <c r="L26484" s="2">
        <v>0</v>
      </c>
      <c r="M26484" s="2">
        <v>0</v>
      </c>
      <c r="N26484" s="2">
        <v>0</v>
      </c>
    </row>
    <row r="26485" spans="1:14" x14ac:dyDescent="0.2">
      <c r="A26485" t="s">
        <v>34994</v>
      </c>
      <c r="D26485" s="2">
        <v>1</v>
      </c>
      <c r="E26485" s="2">
        <v>0</v>
      </c>
      <c r="F26485" s="2">
        <v>0</v>
      </c>
      <c r="G26485" s="2">
        <v>1</v>
      </c>
      <c r="H26485" s="2">
        <v>0</v>
      </c>
      <c r="I26485" s="2">
        <v>0</v>
      </c>
      <c r="J26485" s="2">
        <v>0</v>
      </c>
      <c r="K26485" s="2">
        <v>0</v>
      </c>
      <c r="L26485" s="2">
        <v>0</v>
      </c>
      <c r="M26485" s="2">
        <v>0</v>
      </c>
      <c r="N26485" s="2">
        <v>0</v>
      </c>
    </row>
    <row r="26486" spans="1:14" x14ac:dyDescent="0.2">
      <c r="A26486" t="s">
        <v>35000</v>
      </c>
      <c r="D26486" s="2">
        <v>3</v>
      </c>
      <c r="E26486" s="2">
        <v>0</v>
      </c>
      <c r="F26486" s="2">
        <v>1</v>
      </c>
      <c r="G26486" s="2">
        <v>1</v>
      </c>
      <c r="H26486" s="2">
        <v>1</v>
      </c>
      <c r="I26486" s="2">
        <v>0</v>
      </c>
      <c r="J26486" s="2">
        <v>0</v>
      </c>
      <c r="K26486" s="2">
        <v>0</v>
      </c>
      <c r="L26486" s="2">
        <v>0</v>
      </c>
      <c r="M26486" s="2">
        <v>0</v>
      </c>
      <c r="N26486" s="2">
        <v>0</v>
      </c>
    </row>
    <row r="26487" spans="1:14" x14ac:dyDescent="0.2">
      <c r="A26487" t="s">
        <v>35001</v>
      </c>
      <c r="D26487" s="2">
        <v>1</v>
      </c>
      <c r="E26487" s="2">
        <v>0</v>
      </c>
      <c r="F26487" s="2">
        <v>0</v>
      </c>
      <c r="G26487" s="2">
        <v>0</v>
      </c>
      <c r="H26487" s="2">
        <v>0</v>
      </c>
      <c r="I26487" s="2">
        <v>0</v>
      </c>
      <c r="J26487" s="2">
        <v>0</v>
      </c>
      <c r="K26487" s="2">
        <v>1</v>
      </c>
      <c r="L26487" s="2">
        <v>0</v>
      </c>
      <c r="M26487" s="2">
        <v>0</v>
      </c>
      <c r="N26487" s="2">
        <v>0</v>
      </c>
    </row>
    <row r="26488" spans="1:14" x14ac:dyDescent="0.2">
      <c r="A26488" t="s">
        <v>35002</v>
      </c>
      <c r="D26488" s="2">
        <v>1</v>
      </c>
      <c r="E26488" s="2">
        <v>0</v>
      </c>
      <c r="F26488" s="2">
        <v>0</v>
      </c>
      <c r="G26488" s="2">
        <v>0</v>
      </c>
      <c r="H26488" s="2">
        <v>0</v>
      </c>
      <c r="I26488" s="2">
        <v>0</v>
      </c>
      <c r="J26488" s="2">
        <v>1</v>
      </c>
      <c r="K26488" s="2">
        <v>0</v>
      </c>
      <c r="L26488" s="2">
        <v>0</v>
      </c>
      <c r="M26488" s="2">
        <v>0</v>
      </c>
      <c r="N26488" s="2">
        <v>0</v>
      </c>
    </row>
    <row r="26489" spans="1:14" x14ac:dyDescent="0.2">
      <c r="A26489" t="s">
        <v>35004</v>
      </c>
      <c r="C26489" s="2" t="s">
        <v>35005</v>
      </c>
      <c r="D26489" s="2">
        <v>3</v>
      </c>
      <c r="E26489" s="2">
        <v>0</v>
      </c>
      <c r="F26489" s="2">
        <v>0</v>
      </c>
      <c r="G26489" s="2">
        <v>0</v>
      </c>
      <c r="H26489" s="2">
        <v>1</v>
      </c>
      <c r="I26489" s="2">
        <v>1</v>
      </c>
      <c r="J26489" s="2">
        <v>1</v>
      </c>
      <c r="K26489" s="2">
        <v>0</v>
      </c>
      <c r="L26489" s="2">
        <v>0</v>
      </c>
      <c r="M26489" s="2">
        <v>0</v>
      </c>
      <c r="N26489" s="2">
        <v>0</v>
      </c>
    </row>
    <row r="26490" spans="1:14" x14ac:dyDescent="0.2">
      <c r="A26490" t="s">
        <v>35006</v>
      </c>
      <c r="D26490" s="2">
        <v>1</v>
      </c>
      <c r="E26490" s="2">
        <v>1</v>
      </c>
      <c r="F26490" s="2">
        <v>0</v>
      </c>
      <c r="G26490" s="2">
        <v>0</v>
      </c>
      <c r="H26490" s="2">
        <v>0</v>
      </c>
      <c r="I26490" s="2">
        <v>0</v>
      </c>
      <c r="J26490" s="2">
        <v>0</v>
      </c>
      <c r="K26490" s="2">
        <v>0</v>
      </c>
      <c r="L26490" s="2">
        <v>0</v>
      </c>
      <c r="M26490" s="2">
        <v>0</v>
      </c>
      <c r="N26490" s="2">
        <v>0</v>
      </c>
    </row>
    <row r="26491" spans="1:14" x14ac:dyDescent="0.2">
      <c r="A26491" t="s">
        <v>35007</v>
      </c>
      <c r="D26491" s="2">
        <v>2</v>
      </c>
      <c r="E26491" s="2">
        <v>0</v>
      </c>
      <c r="F26491" s="2">
        <v>0</v>
      </c>
      <c r="G26491" s="2">
        <v>0</v>
      </c>
      <c r="H26491" s="2">
        <v>0</v>
      </c>
      <c r="I26491" s="2">
        <v>0</v>
      </c>
      <c r="J26491" s="2">
        <v>1</v>
      </c>
      <c r="K26491" s="2">
        <v>1</v>
      </c>
      <c r="L26491" s="2">
        <v>0</v>
      </c>
      <c r="M26491" s="2">
        <v>0</v>
      </c>
      <c r="N26491" s="2">
        <v>0</v>
      </c>
    </row>
    <row r="26492" spans="1:14" x14ac:dyDescent="0.2">
      <c r="A26492" t="s">
        <v>35008</v>
      </c>
      <c r="D26492" s="2">
        <v>2</v>
      </c>
      <c r="E26492" s="2">
        <v>0</v>
      </c>
      <c r="F26492" s="2">
        <v>0</v>
      </c>
      <c r="G26492" s="2">
        <v>0</v>
      </c>
      <c r="H26492" s="2">
        <v>0</v>
      </c>
      <c r="I26492" s="2">
        <v>0</v>
      </c>
      <c r="J26492" s="2">
        <v>1</v>
      </c>
      <c r="K26492" s="2">
        <v>1</v>
      </c>
      <c r="L26492" s="2">
        <v>0</v>
      </c>
      <c r="M26492" s="2">
        <v>0</v>
      </c>
      <c r="N26492" s="2">
        <v>0</v>
      </c>
    </row>
    <row r="26493" spans="1:14" x14ac:dyDescent="0.2">
      <c r="A26493" t="s">
        <v>35009</v>
      </c>
      <c r="D26493" s="2">
        <v>1</v>
      </c>
      <c r="E26493" s="2">
        <v>0</v>
      </c>
      <c r="F26493" s="2">
        <v>0</v>
      </c>
      <c r="G26493" s="2">
        <v>0</v>
      </c>
      <c r="H26493" s="2">
        <v>0</v>
      </c>
      <c r="I26493" s="2">
        <v>0</v>
      </c>
      <c r="J26493" s="2">
        <v>1</v>
      </c>
      <c r="K26493" s="2">
        <v>0</v>
      </c>
      <c r="L26493" s="2">
        <v>0</v>
      </c>
      <c r="M26493" s="2">
        <v>0</v>
      </c>
      <c r="N26493" s="2">
        <v>0</v>
      </c>
    </row>
    <row r="26494" spans="1:14" x14ac:dyDescent="0.2">
      <c r="A26494" t="s">
        <v>35021</v>
      </c>
      <c r="D26494" s="2">
        <v>1</v>
      </c>
      <c r="E26494" s="2">
        <v>0</v>
      </c>
      <c r="F26494" s="2">
        <v>0</v>
      </c>
      <c r="G26494" s="2">
        <v>0</v>
      </c>
      <c r="H26494" s="2">
        <v>0</v>
      </c>
      <c r="I26494" s="2">
        <v>0</v>
      </c>
      <c r="J26494" s="2">
        <v>1</v>
      </c>
      <c r="K26494" s="2">
        <v>0</v>
      </c>
      <c r="L26494" s="2">
        <v>0</v>
      </c>
      <c r="M26494" s="2">
        <v>0</v>
      </c>
      <c r="N26494" s="2">
        <v>0</v>
      </c>
    </row>
    <row r="26495" spans="1:14" x14ac:dyDescent="0.2">
      <c r="A26495" t="s">
        <v>35024</v>
      </c>
      <c r="D26495" s="2">
        <v>1</v>
      </c>
      <c r="E26495" s="2">
        <v>0</v>
      </c>
      <c r="F26495" s="2">
        <v>0</v>
      </c>
      <c r="G26495" s="2">
        <v>0</v>
      </c>
      <c r="H26495" s="2">
        <v>0</v>
      </c>
      <c r="I26495" s="2">
        <v>0</v>
      </c>
      <c r="J26495" s="2">
        <v>0</v>
      </c>
      <c r="K26495" s="2">
        <v>1</v>
      </c>
      <c r="L26495" s="2">
        <v>0</v>
      </c>
      <c r="M26495" s="2">
        <v>0</v>
      </c>
      <c r="N26495" s="2">
        <v>0</v>
      </c>
    </row>
    <row r="26496" spans="1:14" x14ac:dyDescent="0.2">
      <c r="A26496" t="s">
        <v>35025</v>
      </c>
      <c r="D26496" s="2">
        <v>1</v>
      </c>
      <c r="E26496" s="2">
        <v>0</v>
      </c>
      <c r="F26496" s="2">
        <v>0</v>
      </c>
      <c r="G26496" s="2">
        <v>0</v>
      </c>
      <c r="H26496" s="2">
        <v>1</v>
      </c>
      <c r="I26496" s="2">
        <v>0</v>
      </c>
      <c r="J26496" s="2">
        <v>0</v>
      </c>
      <c r="K26496" s="2">
        <v>0</v>
      </c>
      <c r="L26496" s="2">
        <v>0</v>
      </c>
      <c r="M26496" s="2">
        <v>0</v>
      </c>
      <c r="N26496" s="2">
        <v>0</v>
      </c>
    </row>
    <row r="26497" spans="1:14" x14ac:dyDescent="0.2">
      <c r="A26497" t="s">
        <v>35034</v>
      </c>
      <c r="C26497" s="2" t="s">
        <v>35035</v>
      </c>
      <c r="D26497" s="2">
        <v>1</v>
      </c>
      <c r="E26497" s="2">
        <v>0</v>
      </c>
      <c r="F26497" s="2">
        <v>0</v>
      </c>
      <c r="G26497" s="2">
        <v>0</v>
      </c>
      <c r="H26497" s="2">
        <v>0</v>
      </c>
      <c r="I26497" s="2">
        <v>1</v>
      </c>
      <c r="J26497" s="2">
        <v>0</v>
      </c>
      <c r="K26497" s="2">
        <v>0</v>
      </c>
      <c r="L26497" s="2">
        <v>0</v>
      </c>
      <c r="M26497" s="2">
        <v>0</v>
      </c>
      <c r="N26497" s="2">
        <v>0</v>
      </c>
    </row>
    <row r="26498" spans="1:14" x14ac:dyDescent="0.2">
      <c r="A26498" t="s">
        <v>35036</v>
      </c>
      <c r="D26498" s="2">
        <v>1</v>
      </c>
      <c r="E26498" s="2">
        <v>0</v>
      </c>
      <c r="F26498" s="2">
        <v>1</v>
      </c>
      <c r="G26498" s="2">
        <v>0</v>
      </c>
      <c r="H26498" s="2">
        <v>0</v>
      </c>
      <c r="I26498" s="2">
        <v>0</v>
      </c>
      <c r="J26498" s="2">
        <v>0</v>
      </c>
      <c r="K26498" s="2">
        <v>0</v>
      </c>
      <c r="L26498" s="2">
        <v>0</v>
      </c>
      <c r="M26498" s="2">
        <v>0</v>
      </c>
      <c r="N26498" s="2">
        <v>0</v>
      </c>
    </row>
    <row r="26499" spans="1:14" x14ac:dyDescent="0.2">
      <c r="A26499" t="s">
        <v>35046</v>
      </c>
      <c r="D26499" s="2">
        <v>1</v>
      </c>
      <c r="E26499" s="2">
        <v>0</v>
      </c>
      <c r="F26499" s="2">
        <v>0</v>
      </c>
      <c r="G26499" s="2">
        <v>0</v>
      </c>
      <c r="H26499" s="2">
        <v>0</v>
      </c>
      <c r="I26499" s="2">
        <v>0</v>
      </c>
      <c r="J26499" s="2">
        <v>1</v>
      </c>
      <c r="K26499" s="2">
        <v>0</v>
      </c>
      <c r="L26499" s="2">
        <v>0</v>
      </c>
      <c r="M26499" s="2">
        <v>0</v>
      </c>
      <c r="N26499" s="2">
        <v>0</v>
      </c>
    </row>
    <row r="26500" spans="1:14" x14ac:dyDescent="0.2">
      <c r="A26500" t="s">
        <v>35047</v>
      </c>
      <c r="D26500" s="2">
        <v>1</v>
      </c>
      <c r="E26500" s="2">
        <v>1</v>
      </c>
      <c r="F26500" s="2">
        <v>0</v>
      </c>
      <c r="G26500" s="2">
        <v>0</v>
      </c>
      <c r="H26500" s="2">
        <v>0</v>
      </c>
      <c r="I26500" s="2">
        <v>0</v>
      </c>
      <c r="J26500" s="2">
        <v>0</v>
      </c>
      <c r="K26500" s="2">
        <v>0</v>
      </c>
      <c r="L26500" s="2">
        <v>0</v>
      </c>
      <c r="M26500" s="2">
        <v>0</v>
      </c>
      <c r="N26500" s="2">
        <v>0</v>
      </c>
    </row>
    <row r="26501" spans="1:14" x14ac:dyDescent="0.2">
      <c r="A26501" t="s">
        <v>35048</v>
      </c>
      <c r="C26501" s="2" t="s">
        <v>35049</v>
      </c>
      <c r="D26501" s="2">
        <v>1</v>
      </c>
      <c r="E26501" s="2">
        <v>0</v>
      </c>
      <c r="F26501" s="2">
        <v>0</v>
      </c>
      <c r="G26501" s="2">
        <v>0</v>
      </c>
      <c r="H26501" s="2">
        <v>0</v>
      </c>
      <c r="I26501" s="2">
        <v>1</v>
      </c>
      <c r="J26501" s="2">
        <v>0</v>
      </c>
      <c r="K26501" s="2">
        <v>0</v>
      </c>
      <c r="L26501" s="2">
        <v>0</v>
      </c>
      <c r="M26501" s="2">
        <v>0</v>
      </c>
      <c r="N26501" s="2">
        <v>0</v>
      </c>
    </row>
    <row r="26502" spans="1:14" x14ac:dyDescent="0.2">
      <c r="A26502" t="s">
        <v>35050</v>
      </c>
      <c r="D26502" s="2">
        <v>1</v>
      </c>
      <c r="E26502" s="2">
        <v>0</v>
      </c>
      <c r="F26502" s="2">
        <v>0</v>
      </c>
      <c r="G26502" s="2">
        <v>0</v>
      </c>
      <c r="H26502" s="2">
        <v>0</v>
      </c>
      <c r="I26502" s="2">
        <v>0</v>
      </c>
      <c r="J26502" s="2">
        <v>1</v>
      </c>
      <c r="K26502" s="2">
        <v>0</v>
      </c>
      <c r="L26502" s="2">
        <v>0</v>
      </c>
      <c r="M26502" s="2">
        <v>0</v>
      </c>
      <c r="N26502" s="2">
        <v>0</v>
      </c>
    </row>
    <row r="26503" spans="1:14" x14ac:dyDescent="0.2">
      <c r="A26503" t="s">
        <v>35051</v>
      </c>
      <c r="D26503" s="2">
        <v>2</v>
      </c>
      <c r="E26503" s="2">
        <v>0</v>
      </c>
      <c r="F26503" s="2">
        <v>0</v>
      </c>
      <c r="G26503" s="2">
        <v>1</v>
      </c>
      <c r="H26503" s="2">
        <v>1</v>
      </c>
      <c r="I26503" s="2">
        <v>0</v>
      </c>
      <c r="J26503" s="2">
        <v>0</v>
      </c>
      <c r="K26503" s="2">
        <v>0</v>
      </c>
      <c r="L26503" s="2">
        <v>0</v>
      </c>
      <c r="M26503" s="2">
        <v>0</v>
      </c>
      <c r="N26503" s="2">
        <v>0</v>
      </c>
    </row>
    <row r="26504" spans="1:14" x14ac:dyDescent="0.2">
      <c r="A26504" t="s">
        <v>35052</v>
      </c>
      <c r="D26504" s="2">
        <v>1</v>
      </c>
      <c r="E26504" s="2">
        <v>0</v>
      </c>
      <c r="F26504" s="2">
        <v>0</v>
      </c>
      <c r="G26504" s="2">
        <v>0</v>
      </c>
      <c r="H26504" s="2">
        <v>1</v>
      </c>
      <c r="I26504" s="2">
        <v>0</v>
      </c>
      <c r="J26504" s="2">
        <v>0</v>
      </c>
      <c r="K26504" s="2">
        <v>0</v>
      </c>
      <c r="L26504" s="2">
        <v>0</v>
      </c>
      <c r="M26504" s="2">
        <v>0</v>
      </c>
      <c r="N26504" s="2">
        <v>0</v>
      </c>
    </row>
    <row r="26505" spans="1:14" x14ac:dyDescent="0.2">
      <c r="A26505" t="s">
        <v>35056</v>
      </c>
      <c r="D26505" s="2">
        <v>2</v>
      </c>
      <c r="E26505" s="2">
        <v>0</v>
      </c>
      <c r="F26505" s="2">
        <v>1</v>
      </c>
      <c r="G26505" s="2">
        <v>1</v>
      </c>
      <c r="H26505" s="2">
        <v>0</v>
      </c>
      <c r="I26505" s="2">
        <v>0</v>
      </c>
      <c r="J26505" s="2">
        <v>0</v>
      </c>
      <c r="K26505" s="2">
        <v>0</v>
      </c>
      <c r="L26505" s="2">
        <v>0</v>
      </c>
      <c r="M26505" s="2">
        <v>0</v>
      </c>
      <c r="N26505" s="2">
        <v>0</v>
      </c>
    </row>
    <row r="26506" spans="1:14" x14ac:dyDescent="0.2">
      <c r="A26506" t="s">
        <v>35061</v>
      </c>
      <c r="D26506" s="2">
        <v>1</v>
      </c>
      <c r="E26506" s="2">
        <v>0</v>
      </c>
      <c r="F26506" s="2">
        <v>1</v>
      </c>
      <c r="G26506" s="2">
        <v>0</v>
      </c>
      <c r="H26506" s="2">
        <v>0</v>
      </c>
      <c r="I26506" s="2">
        <v>0</v>
      </c>
      <c r="J26506" s="2">
        <v>0</v>
      </c>
      <c r="K26506" s="2">
        <v>0</v>
      </c>
      <c r="L26506" s="2">
        <v>0</v>
      </c>
      <c r="M26506" s="2">
        <v>0</v>
      </c>
      <c r="N26506" s="2">
        <v>0</v>
      </c>
    </row>
    <row r="26507" spans="1:14" x14ac:dyDescent="0.2">
      <c r="A26507" t="s">
        <v>35065</v>
      </c>
      <c r="D26507" s="2">
        <v>1</v>
      </c>
      <c r="E26507" s="2">
        <v>0</v>
      </c>
      <c r="F26507" s="2">
        <v>0</v>
      </c>
      <c r="G26507" s="2">
        <v>0</v>
      </c>
      <c r="H26507" s="2">
        <v>0</v>
      </c>
      <c r="I26507" s="2">
        <v>0</v>
      </c>
      <c r="J26507" s="2">
        <v>0</v>
      </c>
      <c r="K26507" s="2">
        <v>1</v>
      </c>
      <c r="L26507" s="2">
        <v>0</v>
      </c>
      <c r="M26507" s="2">
        <v>0</v>
      </c>
      <c r="N26507" s="2">
        <v>0</v>
      </c>
    </row>
    <row r="26508" spans="1:14" x14ac:dyDescent="0.2">
      <c r="A26508" t="s">
        <v>35069</v>
      </c>
      <c r="D26508" s="2">
        <v>1</v>
      </c>
      <c r="E26508" s="2">
        <v>0</v>
      </c>
      <c r="F26508" s="2">
        <v>0</v>
      </c>
      <c r="G26508" s="2">
        <v>1</v>
      </c>
      <c r="H26508" s="2">
        <v>0</v>
      </c>
      <c r="I26508" s="2">
        <v>0</v>
      </c>
      <c r="J26508" s="2">
        <v>0</v>
      </c>
      <c r="K26508" s="2">
        <v>0</v>
      </c>
      <c r="L26508" s="2">
        <v>0</v>
      </c>
      <c r="M26508" s="2">
        <v>0</v>
      </c>
      <c r="N26508" s="2">
        <v>0</v>
      </c>
    </row>
    <row r="26509" spans="1:14" x14ac:dyDescent="0.2">
      <c r="A26509" t="s">
        <v>35070</v>
      </c>
      <c r="D26509" s="2">
        <v>3</v>
      </c>
      <c r="E26509" s="2">
        <v>0</v>
      </c>
      <c r="F26509" s="2">
        <v>1</v>
      </c>
      <c r="G26509" s="2">
        <v>2</v>
      </c>
      <c r="H26509" s="2">
        <v>2</v>
      </c>
      <c r="I26509" s="2">
        <v>0</v>
      </c>
      <c r="J26509" s="2">
        <v>0</v>
      </c>
      <c r="K26509" s="2">
        <v>0</v>
      </c>
      <c r="L26509" s="2">
        <v>0</v>
      </c>
      <c r="M26509" s="2">
        <v>0</v>
      </c>
      <c r="N26509" s="2">
        <v>0</v>
      </c>
    </row>
    <row r="26510" spans="1:14" x14ac:dyDescent="0.2">
      <c r="A26510" t="s">
        <v>35083</v>
      </c>
      <c r="D26510" s="2">
        <v>2</v>
      </c>
      <c r="E26510" s="2">
        <v>0</v>
      </c>
      <c r="F26510" s="2">
        <v>0</v>
      </c>
      <c r="G26510" s="2">
        <v>0</v>
      </c>
      <c r="H26510" s="2">
        <v>0</v>
      </c>
      <c r="I26510" s="2">
        <v>0</v>
      </c>
      <c r="J26510" s="2">
        <v>1</v>
      </c>
      <c r="K26510" s="2">
        <v>1</v>
      </c>
      <c r="L26510" s="2">
        <v>0</v>
      </c>
      <c r="M26510" s="2">
        <v>0</v>
      </c>
      <c r="N26510" s="2">
        <v>0</v>
      </c>
    </row>
    <row r="26511" spans="1:14" x14ac:dyDescent="0.2">
      <c r="A26511" t="s">
        <v>35084</v>
      </c>
      <c r="C26511" s="2" t="s">
        <v>35085</v>
      </c>
      <c r="D26511" s="2">
        <v>1</v>
      </c>
      <c r="E26511" s="2">
        <v>0</v>
      </c>
      <c r="F26511" s="2">
        <v>0</v>
      </c>
      <c r="G26511" s="2">
        <v>0</v>
      </c>
      <c r="H26511" s="2">
        <v>0</v>
      </c>
      <c r="I26511" s="2">
        <v>1</v>
      </c>
      <c r="J26511" s="2">
        <v>0</v>
      </c>
      <c r="K26511" s="2">
        <v>0</v>
      </c>
      <c r="L26511" s="2">
        <v>0</v>
      </c>
      <c r="M26511" s="2">
        <v>0</v>
      </c>
      <c r="N26511" s="2">
        <v>0</v>
      </c>
    </row>
    <row r="26512" spans="1:14" x14ac:dyDescent="0.2">
      <c r="A26512" t="s">
        <v>35086</v>
      </c>
      <c r="D26512" s="2">
        <v>1</v>
      </c>
      <c r="E26512" s="2">
        <v>1</v>
      </c>
      <c r="F26512" s="2">
        <v>0</v>
      </c>
      <c r="G26512" s="2">
        <v>0</v>
      </c>
      <c r="H26512" s="2">
        <v>0</v>
      </c>
      <c r="I26512" s="2">
        <v>0</v>
      </c>
      <c r="J26512" s="2">
        <v>0</v>
      </c>
      <c r="K26512" s="2">
        <v>0</v>
      </c>
      <c r="L26512" s="2">
        <v>0</v>
      </c>
      <c r="M26512" s="2">
        <v>0</v>
      </c>
      <c r="N26512" s="2">
        <v>0</v>
      </c>
    </row>
    <row r="26513" spans="1:14" x14ac:dyDescent="0.2">
      <c r="A26513" t="s">
        <v>35087</v>
      </c>
      <c r="C26513" s="2" t="s">
        <v>35088</v>
      </c>
      <c r="D26513" s="2">
        <v>1</v>
      </c>
      <c r="E26513" s="2">
        <v>0</v>
      </c>
      <c r="F26513" s="2">
        <v>0</v>
      </c>
      <c r="G26513" s="2">
        <v>0</v>
      </c>
      <c r="H26513" s="2">
        <v>0</v>
      </c>
      <c r="I26513" s="2">
        <v>1</v>
      </c>
      <c r="J26513" s="2">
        <v>0</v>
      </c>
      <c r="K26513" s="2">
        <v>0</v>
      </c>
      <c r="L26513" s="2">
        <v>0</v>
      </c>
      <c r="M26513" s="2">
        <v>0</v>
      </c>
      <c r="N26513" s="2">
        <v>0</v>
      </c>
    </row>
    <row r="26514" spans="1:14" x14ac:dyDescent="0.2">
      <c r="A26514" t="s">
        <v>35089</v>
      </c>
      <c r="D26514" s="2">
        <v>1</v>
      </c>
      <c r="E26514" s="2">
        <v>0</v>
      </c>
      <c r="F26514" s="2">
        <v>0</v>
      </c>
      <c r="G26514" s="2">
        <v>1</v>
      </c>
      <c r="H26514" s="2">
        <v>0</v>
      </c>
      <c r="I26514" s="2">
        <v>0</v>
      </c>
      <c r="J26514" s="2">
        <v>0</v>
      </c>
      <c r="K26514" s="2">
        <v>0</v>
      </c>
      <c r="L26514" s="2">
        <v>0</v>
      </c>
      <c r="M26514" s="2">
        <v>0</v>
      </c>
      <c r="N26514" s="2">
        <v>0</v>
      </c>
    </row>
    <row r="26515" spans="1:14" x14ac:dyDescent="0.2">
      <c r="A26515" t="s">
        <v>35090</v>
      </c>
      <c r="D26515" s="2">
        <v>1</v>
      </c>
      <c r="E26515" s="2">
        <v>0</v>
      </c>
      <c r="F26515" s="2">
        <v>0</v>
      </c>
      <c r="G26515" s="2">
        <v>0</v>
      </c>
      <c r="H26515" s="2">
        <v>1</v>
      </c>
      <c r="I26515" s="2">
        <v>0</v>
      </c>
      <c r="J26515" s="2">
        <v>0</v>
      </c>
      <c r="K26515" s="2">
        <v>0</v>
      </c>
      <c r="L26515" s="2">
        <v>0</v>
      </c>
      <c r="M26515" s="2">
        <v>0</v>
      </c>
      <c r="N26515" s="2">
        <v>0</v>
      </c>
    </row>
    <row r="26516" spans="1:14" x14ac:dyDescent="0.2">
      <c r="A26516" t="s">
        <v>35094</v>
      </c>
      <c r="C26516" s="2" t="s">
        <v>35095</v>
      </c>
      <c r="D26516" s="2">
        <v>2</v>
      </c>
      <c r="E26516" s="2">
        <v>0</v>
      </c>
      <c r="F26516" s="2">
        <v>0</v>
      </c>
      <c r="G26516" s="2">
        <v>0</v>
      </c>
      <c r="H26516" s="2">
        <v>1</v>
      </c>
      <c r="I26516" s="2">
        <v>1</v>
      </c>
      <c r="J26516" s="2">
        <v>0</v>
      </c>
      <c r="K26516" s="2">
        <v>0</v>
      </c>
      <c r="L26516" s="2">
        <v>0</v>
      </c>
      <c r="M26516" s="2">
        <v>0</v>
      </c>
      <c r="N26516" s="2">
        <v>0</v>
      </c>
    </row>
    <row r="26517" spans="1:14" x14ac:dyDescent="0.2">
      <c r="A26517" t="s">
        <v>35100</v>
      </c>
      <c r="D26517" s="2">
        <v>1</v>
      </c>
      <c r="E26517" s="2">
        <v>0</v>
      </c>
      <c r="F26517" s="2">
        <v>0</v>
      </c>
      <c r="G26517" s="2">
        <v>0</v>
      </c>
      <c r="H26517" s="2">
        <v>0</v>
      </c>
      <c r="I26517" s="2">
        <v>0</v>
      </c>
      <c r="J26517" s="2">
        <v>1</v>
      </c>
      <c r="K26517" s="2">
        <v>0</v>
      </c>
      <c r="L26517" s="2">
        <v>0</v>
      </c>
      <c r="M26517" s="2">
        <v>0</v>
      </c>
      <c r="N26517" s="2">
        <v>0</v>
      </c>
    </row>
    <row r="26518" spans="1:14" x14ac:dyDescent="0.2">
      <c r="A26518" t="s">
        <v>35101</v>
      </c>
      <c r="D26518" s="2">
        <v>1</v>
      </c>
      <c r="E26518" s="2">
        <v>0</v>
      </c>
      <c r="F26518" s="2">
        <v>0</v>
      </c>
      <c r="G26518" s="2">
        <v>0</v>
      </c>
      <c r="H26518" s="2">
        <v>1</v>
      </c>
      <c r="I26518" s="2">
        <v>0</v>
      </c>
      <c r="J26518" s="2">
        <v>0</v>
      </c>
      <c r="K26518" s="2">
        <v>0</v>
      </c>
      <c r="L26518" s="2">
        <v>0</v>
      </c>
      <c r="M26518" s="2">
        <v>0</v>
      </c>
      <c r="N26518" s="2">
        <v>0</v>
      </c>
    </row>
    <row r="26519" spans="1:14" x14ac:dyDescent="0.2">
      <c r="A26519" t="s">
        <v>35102</v>
      </c>
      <c r="C26519" s="2" t="s">
        <v>35103</v>
      </c>
      <c r="D26519" s="2">
        <v>1</v>
      </c>
      <c r="E26519" s="2">
        <v>0</v>
      </c>
      <c r="F26519" s="2">
        <v>0</v>
      </c>
      <c r="G26519" s="2">
        <v>0</v>
      </c>
      <c r="H26519" s="2">
        <v>0</v>
      </c>
      <c r="I26519" s="2">
        <v>1</v>
      </c>
      <c r="J26519" s="2">
        <v>0</v>
      </c>
      <c r="K26519" s="2">
        <v>0</v>
      </c>
      <c r="L26519" s="2">
        <v>0</v>
      </c>
      <c r="M26519" s="2">
        <v>0</v>
      </c>
      <c r="N26519" s="2">
        <v>0</v>
      </c>
    </row>
    <row r="26520" spans="1:14" x14ac:dyDescent="0.2">
      <c r="A26520" t="s">
        <v>35104</v>
      </c>
      <c r="C26520" s="2" t="s">
        <v>35105</v>
      </c>
      <c r="D26520" s="2">
        <v>4</v>
      </c>
      <c r="E26520" s="2">
        <v>0</v>
      </c>
      <c r="F26520" s="2">
        <v>0</v>
      </c>
      <c r="G26520" s="2">
        <v>0</v>
      </c>
      <c r="H26520" s="2">
        <v>1</v>
      </c>
      <c r="I26520" s="2">
        <v>1</v>
      </c>
      <c r="J26520" s="2">
        <v>1</v>
      </c>
      <c r="K26520" s="2">
        <v>1</v>
      </c>
      <c r="L26520" s="2">
        <v>0</v>
      </c>
      <c r="M26520" s="2">
        <v>0</v>
      </c>
      <c r="N26520" s="2">
        <v>0</v>
      </c>
    </row>
    <row r="26521" spans="1:14" x14ac:dyDescent="0.2">
      <c r="A26521" t="s">
        <v>35111</v>
      </c>
      <c r="C26521" s="2" t="s">
        <v>35112</v>
      </c>
      <c r="D26521" s="2">
        <v>2</v>
      </c>
      <c r="E26521" s="2">
        <v>0</v>
      </c>
      <c r="F26521" s="2">
        <v>0</v>
      </c>
      <c r="G26521" s="2">
        <v>0</v>
      </c>
      <c r="H26521" s="2">
        <v>1</v>
      </c>
      <c r="I26521" s="2">
        <v>1</v>
      </c>
      <c r="J26521" s="2">
        <v>0</v>
      </c>
      <c r="K26521" s="2">
        <v>0</v>
      </c>
      <c r="L26521" s="2">
        <v>0</v>
      </c>
      <c r="M26521" s="2">
        <v>0</v>
      </c>
      <c r="N26521" s="2">
        <v>0</v>
      </c>
    </row>
    <row r="26522" spans="1:14" x14ac:dyDescent="0.2">
      <c r="A26522" t="s">
        <v>35115</v>
      </c>
      <c r="D26522" s="2">
        <v>1</v>
      </c>
      <c r="E26522" s="2">
        <v>1</v>
      </c>
      <c r="F26522" s="2">
        <v>0</v>
      </c>
      <c r="G26522" s="2">
        <v>0</v>
      </c>
      <c r="H26522" s="2">
        <v>0</v>
      </c>
      <c r="I26522" s="2">
        <v>0</v>
      </c>
      <c r="J26522" s="2">
        <v>0</v>
      </c>
      <c r="K26522" s="2">
        <v>0</v>
      </c>
      <c r="L26522" s="2">
        <v>0</v>
      </c>
      <c r="M26522" s="2">
        <v>0</v>
      </c>
      <c r="N26522" s="2">
        <v>0</v>
      </c>
    </row>
    <row r="26523" spans="1:14" x14ac:dyDescent="0.2">
      <c r="A26523" t="s">
        <v>35116</v>
      </c>
      <c r="D26523" s="2">
        <v>1</v>
      </c>
      <c r="E26523" s="2">
        <v>0</v>
      </c>
      <c r="F26523" s="2">
        <v>0</v>
      </c>
      <c r="G26523" s="2">
        <v>0</v>
      </c>
      <c r="H26523" s="2">
        <v>0</v>
      </c>
      <c r="I26523" s="2">
        <v>0</v>
      </c>
      <c r="J26523" s="2">
        <v>0</v>
      </c>
      <c r="K26523" s="2">
        <v>1</v>
      </c>
      <c r="L26523" s="2">
        <v>0</v>
      </c>
      <c r="M26523" s="2">
        <v>0</v>
      </c>
      <c r="N26523" s="2">
        <v>0</v>
      </c>
    </row>
    <row r="26524" spans="1:14" x14ac:dyDescent="0.2">
      <c r="A26524" t="s">
        <v>35117</v>
      </c>
      <c r="D26524" s="2">
        <v>1</v>
      </c>
      <c r="E26524" s="2">
        <v>1</v>
      </c>
      <c r="F26524" s="2">
        <v>0</v>
      </c>
      <c r="G26524" s="2">
        <v>0</v>
      </c>
      <c r="H26524" s="2">
        <v>0</v>
      </c>
      <c r="I26524" s="2">
        <v>0</v>
      </c>
      <c r="J26524" s="2">
        <v>0</v>
      </c>
      <c r="K26524" s="2">
        <v>0</v>
      </c>
      <c r="L26524" s="2">
        <v>0</v>
      </c>
      <c r="M26524" s="2">
        <v>0</v>
      </c>
      <c r="N26524" s="2">
        <v>0</v>
      </c>
    </row>
    <row r="26525" spans="1:14" x14ac:dyDescent="0.2">
      <c r="A26525" t="s">
        <v>35123</v>
      </c>
      <c r="D26525" s="2">
        <v>1</v>
      </c>
      <c r="E26525" s="2">
        <v>0</v>
      </c>
      <c r="F26525" s="2">
        <v>0</v>
      </c>
      <c r="G26525" s="2">
        <v>1</v>
      </c>
      <c r="H26525" s="2">
        <v>0</v>
      </c>
      <c r="I26525" s="2">
        <v>0</v>
      </c>
      <c r="J26525" s="2">
        <v>0</v>
      </c>
      <c r="K26525" s="2">
        <v>0</v>
      </c>
      <c r="L26525" s="2">
        <v>0</v>
      </c>
      <c r="M26525" s="2">
        <v>0</v>
      </c>
      <c r="N26525" s="2">
        <v>0</v>
      </c>
    </row>
    <row r="26526" spans="1:14" x14ac:dyDescent="0.2">
      <c r="A26526" t="s">
        <v>35124</v>
      </c>
      <c r="D26526" s="2">
        <v>1</v>
      </c>
      <c r="E26526" s="2">
        <v>0</v>
      </c>
      <c r="F26526" s="2">
        <v>0</v>
      </c>
      <c r="G26526" s="2">
        <v>0</v>
      </c>
      <c r="H26526" s="2">
        <v>0</v>
      </c>
      <c r="I26526" s="2">
        <v>0</v>
      </c>
      <c r="J26526" s="2">
        <v>0</v>
      </c>
      <c r="K26526" s="2">
        <v>1</v>
      </c>
      <c r="L26526" s="2">
        <v>0</v>
      </c>
      <c r="M26526" s="2">
        <v>0</v>
      </c>
      <c r="N26526" s="2">
        <v>0</v>
      </c>
    </row>
    <row r="26527" spans="1:14" x14ac:dyDescent="0.2">
      <c r="A26527" t="s">
        <v>35125</v>
      </c>
      <c r="D26527" s="2">
        <v>3</v>
      </c>
      <c r="E26527" s="2">
        <v>0</v>
      </c>
      <c r="F26527" s="2">
        <v>1</v>
      </c>
      <c r="G26527" s="2">
        <v>1</v>
      </c>
      <c r="H26527" s="2">
        <v>1</v>
      </c>
      <c r="I26527" s="2">
        <v>0</v>
      </c>
      <c r="J26527" s="2">
        <v>0</v>
      </c>
      <c r="K26527" s="2">
        <v>0</v>
      </c>
      <c r="L26527" s="2">
        <v>0</v>
      </c>
      <c r="M26527" s="2">
        <v>0</v>
      </c>
      <c r="N26527" s="2">
        <v>0</v>
      </c>
    </row>
    <row r="26528" spans="1:14" x14ac:dyDescent="0.2">
      <c r="A26528" t="s">
        <v>35126</v>
      </c>
      <c r="D26528" s="2">
        <v>1</v>
      </c>
      <c r="E26528" s="2">
        <v>0</v>
      </c>
      <c r="F26528" s="2">
        <v>0</v>
      </c>
      <c r="G26528" s="2">
        <v>0</v>
      </c>
      <c r="H26528" s="2">
        <v>0</v>
      </c>
      <c r="I26528" s="2">
        <v>0</v>
      </c>
      <c r="J26528" s="2">
        <v>1</v>
      </c>
      <c r="K26528" s="2">
        <v>0</v>
      </c>
      <c r="L26528" s="2">
        <v>0</v>
      </c>
      <c r="M26528" s="2">
        <v>0</v>
      </c>
      <c r="N26528" s="2">
        <v>0</v>
      </c>
    </row>
    <row r="26529" spans="1:14" x14ac:dyDescent="0.2">
      <c r="A26529" t="s">
        <v>35130</v>
      </c>
      <c r="C26529" s="2" t="s">
        <v>35131</v>
      </c>
      <c r="D26529" s="2">
        <v>4</v>
      </c>
      <c r="E26529" s="2">
        <v>0</v>
      </c>
      <c r="F26529" s="2">
        <v>0</v>
      </c>
      <c r="G26529" s="2">
        <v>0</v>
      </c>
      <c r="H26529" s="2">
        <v>1</v>
      </c>
      <c r="I26529" s="2">
        <v>1</v>
      </c>
      <c r="J26529" s="2">
        <v>1</v>
      </c>
      <c r="K26529" s="2">
        <v>1</v>
      </c>
      <c r="L26529" s="2">
        <v>0</v>
      </c>
      <c r="M26529" s="2">
        <v>0</v>
      </c>
      <c r="N26529" s="2">
        <v>0</v>
      </c>
    </row>
    <row r="26530" spans="1:14" x14ac:dyDescent="0.2">
      <c r="A26530" t="s">
        <v>35132</v>
      </c>
      <c r="D26530" s="2">
        <v>1</v>
      </c>
      <c r="E26530" s="2">
        <v>0</v>
      </c>
      <c r="F26530" s="2">
        <v>1</v>
      </c>
      <c r="G26530" s="2">
        <v>0</v>
      </c>
      <c r="H26530" s="2">
        <v>0</v>
      </c>
      <c r="I26530" s="2">
        <v>0</v>
      </c>
      <c r="J26530" s="2">
        <v>0</v>
      </c>
      <c r="K26530" s="2">
        <v>0</v>
      </c>
      <c r="L26530" s="2">
        <v>0</v>
      </c>
      <c r="M26530" s="2">
        <v>0</v>
      </c>
      <c r="N26530" s="2">
        <v>0</v>
      </c>
    </row>
    <row r="26531" spans="1:14" x14ac:dyDescent="0.2">
      <c r="A26531" t="s">
        <v>35133</v>
      </c>
      <c r="D26531" s="2">
        <v>1</v>
      </c>
      <c r="E26531" s="2">
        <v>0</v>
      </c>
      <c r="F26531" s="2">
        <v>0</v>
      </c>
      <c r="G26531" s="2">
        <v>1</v>
      </c>
      <c r="H26531" s="2">
        <v>0</v>
      </c>
      <c r="I26531" s="2">
        <v>0</v>
      </c>
      <c r="J26531" s="2">
        <v>0</v>
      </c>
      <c r="K26531" s="2">
        <v>0</v>
      </c>
      <c r="L26531" s="2">
        <v>0</v>
      </c>
      <c r="M26531" s="2">
        <v>0</v>
      </c>
      <c r="N26531" s="2">
        <v>0</v>
      </c>
    </row>
    <row r="26532" spans="1:14" x14ac:dyDescent="0.2">
      <c r="A26532" t="s">
        <v>35134</v>
      </c>
      <c r="D26532" s="2">
        <v>1</v>
      </c>
      <c r="E26532" s="2">
        <v>0</v>
      </c>
      <c r="F26532" s="2">
        <v>1</v>
      </c>
      <c r="G26532" s="2">
        <v>0</v>
      </c>
      <c r="H26532" s="2">
        <v>0</v>
      </c>
      <c r="I26532" s="2">
        <v>0</v>
      </c>
      <c r="J26532" s="2">
        <v>0</v>
      </c>
      <c r="K26532" s="2">
        <v>0</v>
      </c>
      <c r="L26532" s="2">
        <v>0</v>
      </c>
      <c r="M26532" s="2">
        <v>0</v>
      </c>
      <c r="N26532" s="2">
        <v>0</v>
      </c>
    </row>
    <row r="26533" spans="1:14" x14ac:dyDescent="0.2">
      <c r="A26533" t="s">
        <v>35135</v>
      </c>
      <c r="D26533" s="2">
        <v>1</v>
      </c>
      <c r="E26533" s="2">
        <v>0</v>
      </c>
      <c r="F26533" s="2">
        <v>1</v>
      </c>
      <c r="G26533" s="2">
        <v>0</v>
      </c>
      <c r="H26533" s="2">
        <v>0</v>
      </c>
      <c r="I26533" s="2">
        <v>0</v>
      </c>
      <c r="J26533" s="2">
        <v>0</v>
      </c>
      <c r="K26533" s="2">
        <v>0</v>
      </c>
      <c r="L26533" s="2">
        <v>0</v>
      </c>
      <c r="M26533" s="2">
        <v>0</v>
      </c>
      <c r="N26533" s="2">
        <v>0</v>
      </c>
    </row>
    <row r="26534" spans="1:14" x14ac:dyDescent="0.2">
      <c r="A26534" t="s">
        <v>35136</v>
      </c>
      <c r="D26534" s="2">
        <v>1</v>
      </c>
      <c r="E26534" s="2">
        <v>0</v>
      </c>
      <c r="F26534" s="2">
        <v>0</v>
      </c>
      <c r="G26534" s="2">
        <v>0</v>
      </c>
      <c r="H26534" s="2">
        <v>1</v>
      </c>
      <c r="I26534" s="2">
        <v>0</v>
      </c>
      <c r="J26534" s="2">
        <v>0</v>
      </c>
      <c r="K26534" s="2">
        <v>0</v>
      </c>
      <c r="L26534" s="2">
        <v>0</v>
      </c>
      <c r="M26534" s="2">
        <v>0</v>
      </c>
      <c r="N26534" s="2">
        <v>0</v>
      </c>
    </row>
    <row r="26535" spans="1:14" x14ac:dyDescent="0.2">
      <c r="A26535" t="s">
        <v>35137</v>
      </c>
      <c r="D26535" s="2">
        <v>1</v>
      </c>
      <c r="E26535" s="2">
        <v>0</v>
      </c>
      <c r="F26535" s="2">
        <v>0</v>
      </c>
      <c r="G26535" s="2">
        <v>0</v>
      </c>
      <c r="H26535" s="2">
        <v>0</v>
      </c>
      <c r="I26535" s="2">
        <v>0</v>
      </c>
      <c r="J26535" s="2">
        <v>0</v>
      </c>
      <c r="K26535" s="2">
        <v>1</v>
      </c>
      <c r="L26535" s="2">
        <v>0</v>
      </c>
      <c r="M26535" s="2">
        <v>0</v>
      </c>
      <c r="N26535" s="2">
        <v>0</v>
      </c>
    </row>
    <row r="26536" spans="1:14" x14ac:dyDescent="0.2">
      <c r="A26536" t="s">
        <v>35138</v>
      </c>
      <c r="D26536" s="2">
        <v>2</v>
      </c>
      <c r="E26536" s="2">
        <v>0</v>
      </c>
      <c r="F26536" s="2">
        <v>0</v>
      </c>
      <c r="G26536" s="2">
        <v>1</v>
      </c>
      <c r="H26536" s="2">
        <v>1</v>
      </c>
      <c r="I26536" s="2">
        <v>0</v>
      </c>
      <c r="J26536" s="2">
        <v>0</v>
      </c>
      <c r="K26536" s="2">
        <v>0</v>
      </c>
      <c r="L26536" s="2">
        <v>0</v>
      </c>
      <c r="M26536" s="2">
        <v>0</v>
      </c>
      <c r="N26536" s="2">
        <v>0</v>
      </c>
    </row>
    <row r="26537" spans="1:14" x14ac:dyDescent="0.2">
      <c r="A26537" t="s">
        <v>35139</v>
      </c>
      <c r="C26537" s="2" t="s">
        <v>35140</v>
      </c>
      <c r="D26537" s="2">
        <v>1</v>
      </c>
      <c r="E26537" s="2">
        <v>0</v>
      </c>
      <c r="F26537" s="2">
        <v>0</v>
      </c>
      <c r="G26537" s="2">
        <v>0</v>
      </c>
      <c r="H26537" s="2">
        <v>0</v>
      </c>
      <c r="I26537" s="2">
        <v>1</v>
      </c>
      <c r="J26537" s="2">
        <v>0</v>
      </c>
      <c r="K26537" s="2">
        <v>0</v>
      </c>
      <c r="L26537" s="2">
        <v>0</v>
      </c>
      <c r="M26537" s="2">
        <v>0</v>
      </c>
      <c r="N26537" s="2">
        <v>0</v>
      </c>
    </row>
    <row r="26538" spans="1:14" x14ac:dyDescent="0.2">
      <c r="A26538" t="s">
        <v>35141</v>
      </c>
      <c r="C26538" s="2" t="s">
        <v>35142</v>
      </c>
      <c r="D26538" s="2">
        <v>2</v>
      </c>
      <c r="E26538" s="2">
        <v>0</v>
      </c>
      <c r="F26538" s="2">
        <v>0</v>
      </c>
      <c r="G26538" s="2">
        <v>0</v>
      </c>
      <c r="H26538" s="2">
        <v>1</v>
      </c>
      <c r="I26538" s="2">
        <v>1</v>
      </c>
      <c r="J26538" s="2">
        <v>0</v>
      </c>
      <c r="K26538" s="2">
        <v>0</v>
      </c>
      <c r="L26538" s="2">
        <v>0</v>
      </c>
      <c r="M26538" s="2">
        <v>0</v>
      </c>
      <c r="N26538" s="2">
        <v>0</v>
      </c>
    </row>
    <row r="26539" spans="1:14" x14ac:dyDescent="0.2">
      <c r="A26539" t="s">
        <v>35143</v>
      </c>
      <c r="C26539" s="2" t="s">
        <v>35144</v>
      </c>
      <c r="D26539" s="2">
        <v>6</v>
      </c>
      <c r="E26539" s="2">
        <v>0</v>
      </c>
      <c r="F26539" s="2">
        <v>1</v>
      </c>
      <c r="G26539" s="2">
        <v>1</v>
      </c>
      <c r="H26539" s="2">
        <v>1</v>
      </c>
      <c r="I26539" s="2">
        <v>1</v>
      </c>
      <c r="J26539" s="2">
        <v>1</v>
      </c>
      <c r="K26539" s="2">
        <v>1</v>
      </c>
      <c r="L26539" s="2">
        <v>0</v>
      </c>
      <c r="M26539" s="2">
        <v>0</v>
      </c>
      <c r="N26539" s="2">
        <v>0</v>
      </c>
    </row>
    <row r="26540" spans="1:14" x14ac:dyDescent="0.2">
      <c r="A26540" t="s">
        <v>35145</v>
      </c>
      <c r="D26540" s="2">
        <v>2</v>
      </c>
      <c r="E26540" s="2">
        <v>0</v>
      </c>
      <c r="F26540" s="2">
        <v>0</v>
      </c>
      <c r="G26540" s="2">
        <v>1</v>
      </c>
      <c r="H26540" s="2">
        <v>1</v>
      </c>
      <c r="I26540" s="2">
        <v>0</v>
      </c>
      <c r="J26540" s="2">
        <v>0</v>
      </c>
      <c r="K26540" s="2">
        <v>0</v>
      </c>
      <c r="L26540" s="2">
        <v>0</v>
      </c>
      <c r="M26540" s="2">
        <v>0</v>
      </c>
      <c r="N26540" s="2">
        <v>0</v>
      </c>
    </row>
    <row r="26541" spans="1:14" x14ac:dyDescent="0.2">
      <c r="A26541" t="s">
        <v>35149</v>
      </c>
      <c r="D26541" s="2">
        <v>1</v>
      </c>
      <c r="E26541" s="2">
        <v>1</v>
      </c>
      <c r="F26541" s="2">
        <v>0</v>
      </c>
      <c r="G26541" s="2">
        <v>0</v>
      </c>
      <c r="H26541" s="2">
        <v>0</v>
      </c>
      <c r="I26541" s="2">
        <v>0</v>
      </c>
      <c r="J26541" s="2">
        <v>0</v>
      </c>
      <c r="K26541" s="2">
        <v>0</v>
      </c>
      <c r="L26541" s="2">
        <v>0</v>
      </c>
      <c r="M26541" s="2">
        <v>0</v>
      </c>
      <c r="N26541" s="2">
        <v>0</v>
      </c>
    </row>
    <row r="26542" spans="1:14" x14ac:dyDescent="0.2">
      <c r="A26542" t="s">
        <v>35176</v>
      </c>
      <c r="C26542" s="2" t="s">
        <v>35177</v>
      </c>
      <c r="D26542" s="2">
        <v>2</v>
      </c>
      <c r="E26542" s="2">
        <v>0</v>
      </c>
      <c r="F26542" s="2">
        <v>1</v>
      </c>
      <c r="G26542" s="2">
        <v>0</v>
      </c>
      <c r="H26542" s="2">
        <v>0</v>
      </c>
      <c r="I26542" s="2">
        <v>2</v>
      </c>
      <c r="J26542" s="2">
        <v>0</v>
      </c>
      <c r="K26542" s="2">
        <v>0</v>
      </c>
      <c r="L26542" s="2">
        <v>0</v>
      </c>
      <c r="M26542" s="2">
        <v>0</v>
      </c>
      <c r="N26542" s="2">
        <v>0</v>
      </c>
    </row>
    <row r="26543" spans="1:14" x14ac:dyDescent="0.2">
      <c r="A26543" t="s">
        <v>35178</v>
      </c>
      <c r="D26543" s="2">
        <v>1</v>
      </c>
      <c r="E26543" s="2">
        <v>0</v>
      </c>
      <c r="F26543" s="2">
        <v>0</v>
      </c>
      <c r="G26543" s="2">
        <v>0</v>
      </c>
      <c r="H26543" s="2">
        <v>0</v>
      </c>
      <c r="I26543" s="2">
        <v>0</v>
      </c>
      <c r="J26543" s="2">
        <v>1</v>
      </c>
      <c r="K26543" s="2">
        <v>0</v>
      </c>
      <c r="L26543" s="2">
        <v>0</v>
      </c>
      <c r="M26543" s="2">
        <v>0</v>
      </c>
      <c r="N26543" s="2">
        <v>0</v>
      </c>
    </row>
    <row r="26544" spans="1:14" x14ac:dyDescent="0.2">
      <c r="A26544" t="s">
        <v>35179</v>
      </c>
      <c r="D26544" s="2">
        <v>1</v>
      </c>
      <c r="E26544" s="2">
        <v>0</v>
      </c>
      <c r="F26544" s="2">
        <v>0</v>
      </c>
      <c r="G26544" s="2">
        <v>1</v>
      </c>
      <c r="H26544" s="2">
        <v>0</v>
      </c>
      <c r="I26544" s="2">
        <v>0</v>
      </c>
      <c r="J26544" s="2">
        <v>0</v>
      </c>
      <c r="K26544" s="2">
        <v>0</v>
      </c>
      <c r="L26544" s="2">
        <v>0</v>
      </c>
      <c r="M26544" s="2">
        <v>0</v>
      </c>
      <c r="N26544" s="2">
        <v>0</v>
      </c>
    </row>
    <row r="26545" spans="1:14" x14ac:dyDescent="0.2">
      <c r="A26545" t="s">
        <v>35180</v>
      </c>
      <c r="D26545" s="2">
        <v>1</v>
      </c>
      <c r="E26545" s="2">
        <v>0</v>
      </c>
      <c r="F26545" s="2">
        <v>0</v>
      </c>
      <c r="G26545" s="2">
        <v>0</v>
      </c>
      <c r="H26545" s="2">
        <v>0</v>
      </c>
      <c r="I26545" s="2">
        <v>0</v>
      </c>
      <c r="J26545" s="2">
        <v>0</v>
      </c>
      <c r="K26545" s="2">
        <v>1</v>
      </c>
      <c r="L26545" s="2">
        <v>0</v>
      </c>
      <c r="M26545" s="2">
        <v>0</v>
      </c>
      <c r="N26545" s="2">
        <v>0</v>
      </c>
    </row>
    <row r="26546" spans="1:14" x14ac:dyDescent="0.2">
      <c r="A26546" t="s">
        <v>35181</v>
      </c>
      <c r="D26546" s="2">
        <v>1</v>
      </c>
      <c r="E26546" s="2">
        <v>0</v>
      </c>
      <c r="F26546" s="2">
        <v>1</v>
      </c>
      <c r="G26546" s="2">
        <v>0</v>
      </c>
      <c r="H26546" s="2">
        <v>0</v>
      </c>
      <c r="I26546" s="2">
        <v>0</v>
      </c>
      <c r="J26546" s="2">
        <v>0</v>
      </c>
      <c r="K26546" s="2">
        <v>0</v>
      </c>
      <c r="L26546" s="2">
        <v>0</v>
      </c>
      <c r="M26546" s="2">
        <v>0</v>
      </c>
      <c r="N26546" s="2">
        <v>0</v>
      </c>
    </row>
    <row r="26547" spans="1:14" x14ac:dyDescent="0.2">
      <c r="A26547" t="s">
        <v>35182</v>
      </c>
      <c r="D26547" s="2">
        <v>2</v>
      </c>
      <c r="E26547" s="2">
        <v>0</v>
      </c>
      <c r="F26547" s="2">
        <v>0</v>
      </c>
      <c r="G26547" s="2">
        <v>1</v>
      </c>
      <c r="H26547" s="2">
        <v>1</v>
      </c>
      <c r="I26547" s="2">
        <v>0</v>
      </c>
      <c r="J26547" s="2">
        <v>0</v>
      </c>
      <c r="K26547" s="2">
        <v>0</v>
      </c>
      <c r="L26547" s="2">
        <v>0</v>
      </c>
      <c r="M26547" s="2">
        <v>0</v>
      </c>
      <c r="N26547" s="2">
        <v>0</v>
      </c>
    </row>
    <row r="26548" spans="1:14" x14ac:dyDescent="0.2">
      <c r="A26548" t="s">
        <v>35183</v>
      </c>
      <c r="D26548" s="2">
        <v>1</v>
      </c>
      <c r="E26548" s="2">
        <v>0</v>
      </c>
      <c r="F26548" s="2">
        <v>0</v>
      </c>
      <c r="G26548" s="2">
        <v>0</v>
      </c>
      <c r="H26548" s="2">
        <v>0</v>
      </c>
      <c r="I26548" s="2">
        <v>0</v>
      </c>
      <c r="J26548" s="2">
        <v>0</v>
      </c>
      <c r="K26548" s="2">
        <v>1</v>
      </c>
      <c r="L26548" s="2">
        <v>0</v>
      </c>
      <c r="M26548" s="2">
        <v>0</v>
      </c>
      <c r="N26548" s="2">
        <v>0</v>
      </c>
    </row>
    <row r="26549" spans="1:14" x14ac:dyDescent="0.2">
      <c r="A26549" t="s">
        <v>35188</v>
      </c>
      <c r="C26549" s="2" t="s">
        <v>35189</v>
      </c>
      <c r="D26549" s="2">
        <v>7</v>
      </c>
      <c r="E26549" s="2">
        <v>1</v>
      </c>
      <c r="F26549" s="2">
        <v>1</v>
      </c>
      <c r="G26549" s="2">
        <v>1</v>
      </c>
      <c r="H26549" s="2">
        <v>1</v>
      </c>
      <c r="I26549" s="2">
        <v>1</v>
      </c>
      <c r="J26549" s="2">
        <v>1</v>
      </c>
      <c r="K26549" s="2">
        <v>1</v>
      </c>
      <c r="L26549" s="2">
        <v>0</v>
      </c>
      <c r="M26549" s="2">
        <v>0</v>
      </c>
      <c r="N26549" s="2">
        <v>0</v>
      </c>
    </row>
    <row r="26550" spans="1:14" x14ac:dyDescent="0.2">
      <c r="A26550" t="s">
        <v>35190</v>
      </c>
      <c r="D26550" s="2">
        <v>1</v>
      </c>
      <c r="E26550" s="2">
        <v>0</v>
      </c>
      <c r="F26550" s="2">
        <v>0</v>
      </c>
      <c r="G26550" s="2">
        <v>0</v>
      </c>
      <c r="H26550" s="2">
        <v>0</v>
      </c>
      <c r="I26550" s="2">
        <v>0</v>
      </c>
      <c r="J26550" s="2">
        <v>0</v>
      </c>
      <c r="K26550" s="2">
        <v>1</v>
      </c>
      <c r="L26550" s="2">
        <v>0</v>
      </c>
      <c r="M26550" s="2">
        <v>0</v>
      </c>
      <c r="N26550" s="2">
        <v>0</v>
      </c>
    </row>
    <row r="26551" spans="1:14" x14ac:dyDescent="0.2">
      <c r="A26551" t="s">
        <v>35194</v>
      </c>
      <c r="D26551" s="2">
        <v>3</v>
      </c>
      <c r="E26551" s="2">
        <v>1</v>
      </c>
      <c r="F26551" s="2">
        <v>1</v>
      </c>
      <c r="G26551" s="2">
        <v>1</v>
      </c>
      <c r="H26551" s="2">
        <v>0</v>
      </c>
      <c r="I26551" s="2">
        <v>0</v>
      </c>
      <c r="J26551" s="2">
        <v>0</v>
      </c>
      <c r="K26551" s="2">
        <v>0</v>
      </c>
      <c r="L26551" s="2">
        <v>0</v>
      </c>
      <c r="M26551" s="2">
        <v>0</v>
      </c>
      <c r="N26551" s="2">
        <v>0</v>
      </c>
    </row>
    <row r="26552" spans="1:14" x14ac:dyDescent="0.2">
      <c r="A26552" t="s">
        <v>35195</v>
      </c>
      <c r="C26552" s="2" t="s">
        <v>35196</v>
      </c>
      <c r="D26552" s="2">
        <v>4</v>
      </c>
      <c r="E26552" s="2">
        <v>0</v>
      </c>
      <c r="F26552" s="2">
        <v>0</v>
      </c>
      <c r="G26552" s="2">
        <v>0</v>
      </c>
      <c r="H26552" s="2">
        <v>1</v>
      </c>
      <c r="I26552" s="2">
        <v>1</v>
      </c>
      <c r="J26552" s="2">
        <v>1</v>
      </c>
      <c r="K26552" s="2">
        <v>1</v>
      </c>
      <c r="L26552" s="2">
        <v>0</v>
      </c>
      <c r="M26552" s="2">
        <v>0</v>
      </c>
      <c r="N26552" s="2">
        <v>0</v>
      </c>
    </row>
    <row r="26553" spans="1:14" x14ac:dyDescent="0.2">
      <c r="A26553" t="s">
        <v>35200</v>
      </c>
      <c r="D26553" s="2">
        <v>1</v>
      </c>
      <c r="E26553" s="2">
        <v>1</v>
      </c>
      <c r="F26553" s="2">
        <v>0</v>
      </c>
      <c r="G26553" s="2">
        <v>0</v>
      </c>
      <c r="H26553" s="2">
        <v>0</v>
      </c>
      <c r="I26553" s="2">
        <v>0</v>
      </c>
      <c r="J26553" s="2">
        <v>0</v>
      </c>
      <c r="K26553" s="2">
        <v>0</v>
      </c>
      <c r="L26553" s="2">
        <v>0</v>
      </c>
      <c r="M26553" s="2">
        <v>0</v>
      </c>
      <c r="N26553" s="2">
        <v>0</v>
      </c>
    </row>
    <row r="26554" spans="1:14" x14ac:dyDescent="0.2">
      <c r="A26554" t="s">
        <v>35201</v>
      </c>
      <c r="D26554" s="2">
        <v>1</v>
      </c>
      <c r="E26554" s="2">
        <v>0</v>
      </c>
      <c r="F26554" s="2">
        <v>1</v>
      </c>
      <c r="G26554" s="2">
        <v>0</v>
      </c>
      <c r="H26554" s="2">
        <v>0</v>
      </c>
      <c r="I26554" s="2">
        <v>0</v>
      </c>
      <c r="J26554" s="2">
        <v>0</v>
      </c>
      <c r="K26554" s="2">
        <v>0</v>
      </c>
      <c r="L26554" s="2">
        <v>0</v>
      </c>
      <c r="M26554" s="2">
        <v>0</v>
      </c>
      <c r="N26554" s="2">
        <v>0</v>
      </c>
    </row>
    <row r="26555" spans="1:14" x14ac:dyDescent="0.2">
      <c r="A26555" t="s">
        <v>35206</v>
      </c>
      <c r="C26555" s="2" t="s">
        <v>35207</v>
      </c>
      <c r="D26555" s="2">
        <v>3</v>
      </c>
      <c r="E26555" s="2">
        <v>0</v>
      </c>
      <c r="F26555" s="2">
        <v>0</v>
      </c>
      <c r="G26555" s="2">
        <v>1</v>
      </c>
      <c r="H26555" s="2">
        <v>1</v>
      </c>
      <c r="I26555" s="2">
        <v>1</v>
      </c>
      <c r="J26555" s="2">
        <v>0</v>
      </c>
      <c r="K26555" s="2">
        <v>0</v>
      </c>
      <c r="L26555" s="2">
        <v>0</v>
      </c>
      <c r="M26555" s="2">
        <v>0</v>
      </c>
      <c r="N26555" s="2">
        <v>0</v>
      </c>
    </row>
    <row r="26556" spans="1:14" x14ac:dyDescent="0.2">
      <c r="A26556" t="s">
        <v>35233</v>
      </c>
      <c r="D26556" s="2">
        <v>1</v>
      </c>
      <c r="E26556" s="2">
        <v>1</v>
      </c>
      <c r="F26556" s="2">
        <v>0</v>
      </c>
      <c r="G26556" s="2">
        <v>0</v>
      </c>
      <c r="H26556" s="2">
        <v>0</v>
      </c>
      <c r="I26556" s="2">
        <v>0</v>
      </c>
      <c r="J26556" s="2">
        <v>0</v>
      </c>
      <c r="K26556" s="2">
        <v>0</v>
      </c>
      <c r="L26556" s="2">
        <v>0</v>
      </c>
      <c r="M26556" s="2">
        <v>0</v>
      </c>
      <c r="N26556" s="2">
        <v>0</v>
      </c>
    </row>
    <row r="26557" spans="1:14" x14ac:dyDescent="0.2">
      <c r="A26557" t="s">
        <v>35234</v>
      </c>
      <c r="D26557" s="2">
        <v>1</v>
      </c>
      <c r="E26557" s="2">
        <v>0</v>
      </c>
      <c r="F26557" s="2">
        <v>0</v>
      </c>
      <c r="G26557" s="2">
        <v>1</v>
      </c>
      <c r="H26557" s="2">
        <v>0</v>
      </c>
      <c r="I26557" s="2">
        <v>0</v>
      </c>
      <c r="J26557" s="2">
        <v>0</v>
      </c>
      <c r="K26557" s="2">
        <v>0</v>
      </c>
      <c r="L26557" s="2">
        <v>0</v>
      </c>
      <c r="M26557" s="2">
        <v>0</v>
      </c>
      <c r="N26557" s="2">
        <v>0</v>
      </c>
    </row>
    <row r="26558" spans="1:14" x14ac:dyDescent="0.2">
      <c r="A26558" t="s">
        <v>35235</v>
      </c>
      <c r="D26558" s="2">
        <v>3</v>
      </c>
      <c r="E26558" s="2">
        <v>1</v>
      </c>
      <c r="F26558" s="2">
        <v>1</v>
      </c>
      <c r="G26558" s="2">
        <v>0</v>
      </c>
      <c r="H26558" s="2">
        <v>0</v>
      </c>
      <c r="I26558" s="2">
        <v>0</v>
      </c>
      <c r="J26558" s="2">
        <v>1</v>
      </c>
      <c r="K26558" s="2">
        <v>0</v>
      </c>
      <c r="L26558" s="2">
        <v>0</v>
      </c>
      <c r="M26558" s="2">
        <v>0</v>
      </c>
      <c r="N26558" s="2">
        <v>0</v>
      </c>
    </row>
    <row r="26559" spans="1:14" x14ac:dyDescent="0.2">
      <c r="A26559" t="s">
        <v>35238</v>
      </c>
      <c r="D26559" s="2">
        <v>1</v>
      </c>
      <c r="E26559" s="2">
        <v>0</v>
      </c>
      <c r="F26559" s="2">
        <v>0</v>
      </c>
      <c r="G26559" s="2">
        <v>0</v>
      </c>
      <c r="H26559" s="2">
        <v>0</v>
      </c>
      <c r="I26559" s="2">
        <v>0</v>
      </c>
      <c r="J26559" s="2">
        <v>0</v>
      </c>
      <c r="K26559" s="2">
        <v>1</v>
      </c>
      <c r="L26559" s="2">
        <v>0</v>
      </c>
      <c r="M26559" s="2">
        <v>0</v>
      </c>
      <c r="N26559" s="2">
        <v>0</v>
      </c>
    </row>
    <row r="26560" spans="1:14" x14ac:dyDescent="0.2">
      <c r="A26560" t="s">
        <v>35244</v>
      </c>
      <c r="D26560" s="2">
        <v>1</v>
      </c>
      <c r="E26560" s="2">
        <v>0</v>
      </c>
      <c r="F26560" s="2">
        <v>0</v>
      </c>
      <c r="G26560" s="2">
        <v>1</v>
      </c>
      <c r="H26560" s="2">
        <v>0</v>
      </c>
      <c r="I26560" s="2">
        <v>0</v>
      </c>
      <c r="J26560" s="2">
        <v>0</v>
      </c>
      <c r="K26560" s="2">
        <v>0</v>
      </c>
      <c r="L26560" s="2">
        <v>0</v>
      </c>
      <c r="M26560" s="2">
        <v>0</v>
      </c>
      <c r="N26560" s="2">
        <v>0</v>
      </c>
    </row>
    <row r="26561" spans="1:14" x14ac:dyDescent="0.2">
      <c r="A26561" t="s">
        <v>35245</v>
      </c>
      <c r="D26561" s="2">
        <v>1</v>
      </c>
      <c r="E26561" s="2">
        <v>0</v>
      </c>
      <c r="F26561" s="2">
        <v>0</v>
      </c>
      <c r="G26561" s="2">
        <v>1</v>
      </c>
      <c r="H26561" s="2">
        <v>0</v>
      </c>
      <c r="I26561" s="2">
        <v>0</v>
      </c>
      <c r="J26561" s="2">
        <v>0</v>
      </c>
      <c r="K26561" s="2">
        <v>0</v>
      </c>
      <c r="L26561" s="2">
        <v>0</v>
      </c>
      <c r="M26561" s="2">
        <v>0</v>
      </c>
      <c r="N26561" s="2">
        <v>0</v>
      </c>
    </row>
    <row r="26562" spans="1:14" x14ac:dyDescent="0.2">
      <c r="A26562" t="s">
        <v>35246</v>
      </c>
      <c r="D26562" s="2">
        <v>1</v>
      </c>
      <c r="E26562" s="2">
        <v>0</v>
      </c>
      <c r="F26562" s="2">
        <v>0</v>
      </c>
      <c r="G26562" s="2">
        <v>0</v>
      </c>
      <c r="H26562" s="2">
        <v>0</v>
      </c>
      <c r="I26562" s="2">
        <v>0</v>
      </c>
      <c r="J26562" s="2">
        <v>0</v>
      </c>
      <c r="K26562" s="2">
        <v>1</v>
      </c>
      <c r="L26562" s="2">
        <v>0</v>
      </c>
      <c r="M26562" s="2">
        <v>0</v>
      </c>
      <c r="N26562" s="2">
        <v>0</v>
      </c>
    </row>
    <row r="26563" spans="1:14" x14ac:dyDescent="0.2">
      <c r="A26563" t="s">
        <v>35264</v>
      </c>
      <c r="D26563" s="2">
        <v>1</v>
      </c>
      <c r="E26563" s="2">
        <v>1</v>
      </c>
      <c r="F26563" s="2">
        <v>0</v>
      </c>
      <c r="G26563" s="2">
        <v>0</v>
      </c>
      <c r="H26563" s="2">
        <v>0</v>
      </c>
      <c r="I26563" s="2">
        <v>0</v>
      </c>
      <c r="J26563" s="2">
        <v>0</v>
      </c>
      <c r="K26563" s="2">
        <v>0</v>
      </c>
      <c r="L26563" s="2">
        <v>0</v>
      </c>
      <c r="M26563" s="2">
        <v>0</v>
      </c>
      <c r="N26563" s="2">
        <v>0</v>
      </c>
    </row>
    <row r="26564" spans="1:14" x14ac:dyDescent="0.2">
      <c r="A26564" t="s">
        <v>35268</v>
      </c>
      <c r="D26564" s="2">
        <v>1</v>
      </c>
      <c r="E26564" s="2">
        <v>1</v>
      </c>
      <c r="F26564" s="2">
        <v>0</v>
      </c>
      <c r="G26564" s="2">
        <v>0</v>
      </c>
      <c r="H26564" s="2">
        <v>0</v>
      </c>
      <c r="I26564" s="2">
        <v>0</v>
      </c>
      <c r="J26564" s="2">
        <v>0</v>
      </c>
      <c r="K26564" s="2">
        <v>0</v>
      </c>
      <c r="L26564" s="2">
        <v>0</v>
      </c>
      <c r="M26564" s="2">
        <v>0</v>
      </c>
      <c r="N26564" s="2">
        <v>0</v>
      </c>
    </row>
    <row r="26565" spans="1:14" x14ac:dyDescent="0.2">
      <c r="A26565" t="s">
        <v>35269</v>
      </c>
      <c r="D26565" s="2">
        <v>1</v>
      </c>
      <c r="E26565" s="2">
        <v>0</v>
      </c>
      <c r="F26565" s="2">
        <v>0</v>
      </c>
      <c r="G26565" s="2">
        <v>0</v>
      </c>
      <c r="H26565" s="2">
        <v>0</v>
      </c>
      <c r="I26565" s="2">
        <v>0</v>
      </c>
      <c r="J26565" s="2">
        <v>1</v>
      </c>
      <c r="K26565" s="2">
        <v>0</v>
      </c>
      <c r="L26565" s="2">
        <v>0</v>
      </c>
      <c r="M26565" s="2">
        <v>0</v>
      </c>
      <c r="N26565" s="2">
        <v>0</v>
      </c>
    </row>
    <row r="26566" spans="1:14" x14ac:dyDescent="0.2">
      <c r="A26566" t="s">
        <v>35270</v>
      </c>
      <c r="D26566" s="2">
        <v>1</v>
      </c>
      <c r="E26566" s="2">
        <v>0</v>
      </c>
      <c r="F26566" s="2">
        <v>0</v>
      </c>
      <c r="G26566" s="2">
        <v>0</v>
      </c>
      <c r="H26566" s="2">
        <v>0</v>
      </c>
      <c r="I26566" s="2">
        <v>0</v>
      </c>
      <c r="J26566" s="2">
        <v>1</v>
      </c>
      <c r="K26566" s="2">
        <v>0</v>
      </c>
      <c r="L26566" s="2">
        <v>0</v>
      </c>
      <c r="M26566" s="2">
        <v>0</v>
      </c>
      <c r="N26566" s="2">
        <v>0</v>
      </c>
    </row>
    <row r="26567" spans="1:14" x14ac:dyDescent="0.2">
      <c r="A26567" t="s">
        <v>35281</v>
      </c>
      <c r="D26567" s="2">
        <v>1</v>
      </c>
      <c r="E26567" s="2">
        <v>0</v>
      </c>
      <c r="F26567" s="2">
        <v>0</v>
      </c>
      <c r="G26567" s="2">
        <v>1</v>
      </c>
      <c r="H26567" s="2">
        <v>0</v>
      </c>
      <c r="I26567" s="2">
        <v>0</v>
      </c>
      <c r="J26567" s="2">
        <v>0</v>
      </c>
      <c r="K26567" s="2">
        <v>0</v>
      </c>
      <c r="L26567" s="2">
        <v>0</v>
      </c>
      <c r="M26567" s="2">
        <v>0</v>
      </c>
      <c r="N26567" s="2">
        <v>0</v>
      </c>
    </row>
    <row r="26568" spans="1:14" x14ac:dyDescent="0.2">
      <c r="A26568" t="s">
        <v>35282</v>
      </c>
      <c r="D26568" s="2">
        <v>1</v>
      </c>
      <c r="E26568" s="2">
        <v>0</v>
      </c>
      <c r="F26568" s="2">
        <v>0</v>
      </c>
      <c r="G26568" s="2">
        <v>1</v>
      </c>
      <c r="H26568" s="2">
        <v>0</v>
      </c>
      <c r="I26568" s="2">
        <v>0</v>
      </c>
      <c r="J26568" s="2">
        <v>0</v>
      </c>
      <c r="K26568" s="2">
        <v>0</v>
      </c>
      <c r="L26568" s="2">
        <v>0</v>
      </c>
      <c r="M26568" s="2">
        <v>0</v>
      </c>
      <c r="N26568" s="2">
        <v>0</v>
      </c>
    </row>
    <row r="26569" spans="1:14" x14ac:dyDescent="0.2">
      <c r="A26569" t="s">
        <v>35285</v>
      </c>
      <c r="D26569" s="2">
        <v>1</v>
      </c>
      <c r="E26569" s="2">
        <v>0</v>
      </c>
      <c r="F26569" s="2">
        <v>6</v>
      </c>
      <c r="G26569" s="2">
        <v>0</v>
      </c>
      <c r="H26569" s="2">
        <v>0</v>
      </c>
      <c r="I26569" s="2">
        <v>0</v>
      </c>
      <c r="J26569" s="2">
        <v>0</v>
      </c>
      <c r="K26569" s="2">
        <v>0</v>
      </c>
      <c r="L26569" s="2">
        <v>0</v>
      </c>
      <c r="M26569" s="2">
        <v>0</v>
      </c>
      <c r="N26569" s="2">
        <v>0</v>
      </c>
    </row>
    <row r="26570" spans="1:14" x14ac:dyDescent="0.2">
      <c r="A26570" t="s">
        <v>35291</v>
      </c>
      <c r="C26570" s="2" t="s">
        <v>35292</v>
      </c>
      <c r="D26570" s="2">
        <v>4</v>
      </c>
      <c r="E26570" s="2">
        <v>0</v>
      </c>
      <c r="F26570" s="2">
        <v>0</v>
      </c>
      <c r="G26570" s="2">
        <v>1</v>
      </c>
      <c r="H26570" s="2">
        <v>1</v>
      </c>
      <c r="I26570" s="2">
        <v>1</v>
      </c>
      <c r="J26570" s="2">
        <v>1</v>
      </c>
      <c r="K26570" s="2">
        <v>0</v>
      </c>
      <c r="L26570" s="2">
        <v>0</v>
      </c>
      <c r="M26570" s="2">
        <v>0</v>
      </c>
      <c r="N26570" s="2">
        <v>0</v>
      </c>
    </row>
    <row r="26571" spans="1:14" x14ac:dyDescent="0.2">
      <c r="A26571" t="s">
        <v>35295</v>
      </c>
      <c r="D26571" s="2">
        <v>1</v>
      </c>
      <c r="E26571" s="2">
        <v>0</v>
      </c>
      <c r="F26571" s="2">
        <v>1</v>
      </c>
      <c r="G26571" s="2">
        <v>0</v>
      </c>
      <c r="H26571" s="2">
        <v>0</v>
      </c>
      <c r="I26571" s="2">
        <v>0</v>
      </c>
      <c r="J26571" s="2">
        <v>0</v>
      </c>
      <c r="K26571" s="2">
        <v>0</v>
      </c>
      <c r="L26571" s="2">
        <v>0</v>
      </c>
      <c r="M26571" s="2">
        <v>0</v>
      </c>
      <c r="N26571" s="2">
        <v>0</v>
      </c>
    </row>
    <row r="26572" spans="1:14" x14ac:dyDescent="0.2">
      <c r="A26572" t="s">
        <v>35299</v>
      </c>
      <c r="D26572" s="2">
        <v>1</v>
      </c>
      <c r="E26572" s="2">
        <v>0</v>
      </c>
      <c r="F26572" s="2">
        <v>0</v>
      </c>
      <c r="G26572" s="2">
        <v>0</v>
      </c>
      <c r="H26572" s="2">
        <v>0</v>
      </c>
      <c r="I26572" s="2">
        <v>0</v>
      </c>
      <c r="J26572" s="2">
        <v>1</v>
      </c>
      <c r="K26572" s="2">
        <v>0</v>
      </c>
      <c r="L26572" s="2">
        <v>0</v>
      </c>
      <c r="M26572" s="2">
        <v>0</v>
      </c>
      <c r="N26572" s="2">
        <v>0</v>
      </c>
    </row>
    <row r="26573" spans="1:14" x14ac:dyDescent="0.2">
      <c r="A26573" t="s">
        <v>35303</v>
      </c>
      <c r="D26573" s="2">
        <v>2</v>
      </c>
      <c r="E26573" s="2">
        <v>0</v>
      </c>
      <c r="F26573" s="2">
        <v>0</v>
      </c>
      <c r="G26573" s="2">
        <v>1</v>
      </c>
      <c r="H26573" s="2">
        <v>1</v>
      </c>
      <c r="I26573" s="2">
        <v>0</v>
      </c>
      <c r="J26573" s="2">
        <v>0</v>
      </c>
      <c r="K26573" s="2">
        <v>0</v>
      </c>
      <c r="L26573" s="2">
        <v>0</v>
      </c>
      <c r="M26573" s="2">
        <v>0</v>
      </c>
      <c r="N26573" s="2">
        <v>0</v>
      </c>
    </row>
    <row r="26574" spans="1:14" x14ac:dyDescent="0.2">
      <c r="A26574" t="s">
        <v>35304</v>
      </c>
      <c r="D26574" s="2">
        <v>1</v>
      </c>
      <c r="E26574" s="2">
        <v>1</v>
      </c>
      <c r="F26574" s="2">
        <v>0</v>
      </c>
      <c r="G26574" s="2">
        <v>0</v>
      </c>
      <c r="H26574" s="2">
        <v>0</v>
      </c>
      <c r="I26574" s="2">
        <v>0</v>
      </c>
      <c r="J26574" s="2">
        <v>0</v>
      </c>
      <c r="K26574" s="2">
        <v>0</v>
      </c>
      <c r="L26574" s="2">
        <v>0</v>
      </c>
      <c r="M26574" s="2">
        <v>0</v>
      </c>
      <c r="N26574" s="2">
        <v>0</v>
      </c>
    </row>
    <row r="26575" spans="1:14" x14ac:dyDescent="0.2">
      <c r="A26575" t="s">
        <v>35305</v>
      </c>
      <c r="C26575" s="2" t="s">
        <v>35306</v>
      </c>
      <c r="D26575" s="2">
        <v>1</v>
      </c>
      <c r="E26575" s="2">
        <v>0</v>
      </c>
      <c r="F26575" s="2">
        <v>0</v>
      </c>
      <c r="G26575" s="2">
        <v>0</v>
      </c>
      <c r="H26575" s="2">
        <v>0</v>
      </c>
      <c r="I26575" s="2">
        <v>1</v>
      </c>
      <c r="J26575" s="2">
        <v>0</v>
      </c>
      <c r="K26575" s="2">
        <v>0</v>
      </c>
      <c r="L26575" s="2">
        <v>0</v>
      </c>
      <c r="M26575" s="2">
        <v>0</v>
      </c>
      <c r="N26575" s="2">
        <v>0</v>
      </c>
    </row>
    <row r="26576" spans="1:14" x14ac:dyDescent="0.2">
      <c r="A26576" t="s">
        <v>35307</v>
      </c>
      <c r="D26576" s="2">
        <v>2</v>
      </c>
      <c r="E26576" s="2">
        <v>0</v>
      </c>
      <c r="F26576" s="2">
        <v>1</v>
      </c>
      <c r="G26576" s="2">
        <v>0</v>
      </c>
      <c r="H26576" s="2">
        <v>1</v>
      </c>
      <c r="I26576" s="2">
        <v>0</v>
      </c>
      <c r="J26576" s="2">
        <v>0</v>
      </c>
      <c r="K26576" s="2">
        <v>0</v>
      </c>
      <c r="L26576" s="2">
        <v>0</v>
      </c>
      <c r="M26576" s="2">
        <v>0</v>
      </c>
      <c r="N26576" s="2">
        <v>0</v>
      </c>
    </row>
    <row r="26577" spans="1:14" x14ac:dyDescent="0.2">
      <c r="A26577" t="s">
        <v>35308</v>
      </c>
      <c r="D26577" s="2">
        <v>2</v>
      </c>
      <c r="E26577" s="2">
        <v>0</v>
      </c>
      <c r="F26577" s="2">
        <v>0</v>
      </c>
      <c r="G26577" s="2">
        <v>0</v>
      </c>
      <c r="H26577" s="2">
        <v>0</v>
      </c>
      <c r="I26577" s="2">
        <v>0</v>
      </c>
      <c r="J26577" s="2">
        <v>1</v>
      </c>
      <c r="K26577" s="2">
        <v>1</v>
      </c>
      <c r="L26577" s="2">
        <v>0</v>
      </c>
      <c r="M26577" s="2">
        <v>0</v>
      </c>
      <c r="N26577" s="2">
        <v>0</v>
      </c>
    </row>
    <row r="26578" spans="1:14" x14ac:dyDescent="0.2">
      <c r="A26578" t="s">
        <v>35309</v>
      </c>
      <c r="D26578" s="2">
        <v>1</v>
      </c>
      <c r="E26578" s="2">
        <v>0</v>
      </c>
      <c r="F26578" s="2">
        <v>0</v>
      </c>
      <c r="G26578" s="2">
        <v>0</v>
      </c>
      <c r="H26578" s="2">
        <v>0</v>
      </c>
      <c r="I26578" s="2">
        <v>0</v>
      </c>
      <c r="J26578" s="2">
        <v>1</v>
      </c>
      <c r="K26578" s="2">
        <v>0</v>
      </c>
      <c r="L26578" s="2">
        <v>0</v>
      </c>
      <c r="M26578" s="2">
        <v>0</v>
      </c>
      <c r="N26578" s="2">
        <v>0</v>
      </c>
    </row>
    <row r="26579" spans="1:14" x14ac:dyDescent="0.2">
      <c r="A26579" t="s">
        <v>35310</v>
      </c>
      <c r="C26579" s="2" t="s">
        <v>35311</v>
      </c>
      <c r="D26579" s="2">
        <v>1</v>
      </c>
      <c r="E26579" s="2">
        <v>0</v>
      </c>
      <c r="F26579" s="2">
        <v>0</v>
      </c>
      <c r="G26579" s="2">
        <v>0</v>
      </c>
      <c r="H26579" s="2">
        <v>0</v>
      </c>
      <c r="I26579" s="2">
        <v>1</v>
      </c>
      <c r="J26579" s="2">
        <v>0</v>
      </c>
      <c r="K26579" s="2">
        <v>0</v>
      </c>
      <c r="L26579" s="2">
        <v>0</v>
      </c>
      <c r="M26579" s="2">
        <v>0</v>
      </c>
      <c r="N26579" s="2">
        <v>0</v>
      </c>
    </row>
    <row r="26580" spans="1:14" x14ac:dyDescent="0.2">
      <c r="A26580" t="s">
        <v>35312</v>
      </c>
      <c r="C26580" s="2" t="s">
        <v>35313</v>
      </c>
      <c r="D26580" s="2">
        <v>1</v>
      </c>
      <c r="E26580" s="2">
        <v>0</v>
      </c>
      <c r="F26580" s="2">
        <v>0</v>
      </c>
      <c r="G26580" s="2">
        <v>0</v>
      </c>
      <c r="H26580" s="2">
        <v>0</v>
      </c>
      <c r="I26580" s="2">
        <v>1</v>
      </c>
      <c r="J26580" s="2">
        <v>0</v>
      </c>
      <c r="K26580" s="2">
        <v>0</v>
      </c>
      <c r="L26580" s="2">
        <v>0</v>
      </c>
      <c r="M26580" s="2">
        <v>0</v>
      </c>
      <c r="N26580" s="2">
        <v>0</v>
      </c>
    </row>
    <row r="26581" spans="1:14" x14ac:dyDescent="0.2">
      <c r="A26581" t="s">
        <v>35314</v>
      </c>
      <c r="D26581" s="2">
        <v>1</v>
      </c>
      <c r="E26581" s="2">
        <v>0</v>
      </c>
      <c r="F26581" s="2">
        <v>1</v>
      </c>
      <c r="G26581" s="2">
        <v>0</v>
      </c>
      <c r="H26581" s="2">
        <v>0</v>
      </c>
      <c r="I26581" s="2">
        <v>0</v>
      </c>
      <c r="J26581" s="2">
        <v>0</v>
      </c>
      <c r="K26581" s="2">
        <v>0</v>
      </c>
      <c r="L26581" s="2">
        <v>0</v>
      </c>
      <c r="M26581" s="2">
        <v>0</v>
      </c>
      <c r="N26581" s="2">
        <v>0</v>
      </c>
    </row>
    <row r="26582" spans="1:14" x14ac:dyDescent="0.2">
      <c r="A26582" t="s">
        <v>35315</v>
      </c>
      <c r="D26582" s="2">
        <v>1</v>
      </c>
      <c r="E26582" s="2">
        <v>0</v>
      </c>
      <c r="F26582" s="2">
        <v>0</v>
      </c>
      <c r="G26582" s="2">
        <v>1</v>
      </c>
      <c r="H26582" s="2">
        <v>0</v>
      </c>
      <c r="I26582" s="2">
        <v>0</v>
      </c>
      <c r="J26582" s="2">
        <v>0</v>
      </c>
      <c r="K26582" s="2">
        <v>0</v>
      </c>
      <c r="L26582" s="2">
        <v>0</v>
      </c>
      <c r="M26582" s="2">
        <v>0</v>
      </c>
      <c r="N26582" s="2">
        <v>0</v>
      </c>
    </row>
    <row r="26583" spans="1:14" x14ac:dyDescent="0.2">
      <c r="A26583" t="s">
        <v>35316</v>
      </c>
      <c r="C26583" s="2" t="s">
        <v>35317</v>
      </c>
      <c r="D26583" s="2">
        <v>4</v>
      </c>
      <c r="E26583" s="2">
        <v>0</v>
      </c>
      <c r="F26583" s="2">
        <v>1</v>
      </c>
      <c r="G26583" s="2">
        <v>1</v>
      </c>
      <c r="H26583" s="2">
        <v>1</v>
      </c>
      <c r="I26583" s="2">
        <v>1</v>
      </c>
      <c r="J26583" s="2">
        <v>0</v>
      </c>
      <c r="K26583" s="2">
        <v>0</v>
      </c>
      <c r="L26583" s="2">
        <v>0</v>
      </c>
      <c r="M26583" s="2">
        <v>0</v>
      </c>
      <c r="N26583" s="2">
        <v>0</v>
      </c>
    </row>
    <row r="26584" spans="1:14" x14ac:dyDescent="0.2">
      <c r="A26584" t="s">
        <v>35318</v>
      </c>
      <c r="D26584" s="2">
        <v>1</v>
      </c>
      <c r="E26584" s="2">
        <v>0</v>
      </c>
      <c r="F26584" s="2">
        <v>0</v>
      </c>
      <c r="G26584" s="2">
        <v>0</v>
      </c>
      <c r="H26584" s="2">
        <v>1</v>
      </c>
      <c r="I26584" s="2">
        <v>0</v>
      </c>
      <c r="J26584" s="2">
        <v>0</v>
      </c>
      <c r="K26584" s="2">
        <v>0</v>
      </c>
      <c r="L26584" s="2">
        <v>0</v>
      </c>
      <c r="M26584" s="2">
        <v>0</v>
      </c>
      <c r="N26584" s="2">
        <v>0</v>
      </c>
    </row>
    <row r="26585" spans="1:14" x14ac:dyDescent="0.2">
      <c r="A26585" t="s">
        <v>35319</v>
      </c>
      <c r="D26585" s="2">
        <v>2</v>
      </c>
      <c r="E26585" s="2">
        <v>1</v>
      </c>
      <c r="F26585" s="2">
        <v>1</v>
      </c>
      <c r="G26585" s="2">
        <v>0</v>
      </c>
      <c r="H26585" s="2">
        <v>0</v>
      </c>
      <c r="I26585" s="2">
        <v>0</v>
      </c>
      <c r="J26585" s="2">
        <v>0</v>
      </c>
      <c r="K26585" s="2">
        <v>0</v>
      </c>
      <c r="L26585" s="2">
        <v>0</v>
      </c>
      <c r="M26585" s="2">
        <v>0</v>
      </c>
      <c r="N26585" s="2">
        <v>0</v>
      </c>
    </row>
    <row r="26586" spans="1:14" x14ac:dyDescent="0.2">
      <c r="A26586" t="s">
        <v>35326</v>
      </c>
      <c r="D26586" s="2">
        <v>1</v>
      </c>
      <c r="E26586" s="2">
        <v>0</v>
      </c>
      <c r="F26586" s="2">
        <v>0</v>
      </c>
      <c r="G26586" s="2">
        <v>0</v>
      </c>
      <c r="H26586" s="2">
        <v>1</v>
      </c>
      <c r="I26586" s="2">
        <v>0</v>
      </c>
      <c r="J26586" s="2">
        <v>0</v>
      </c>
      <c r="K26586" s="2">
        <v>0</v>
      </c>
      <c r="L26586" s="2">
        <v>0</v>
      </c>
      <c r="M26586" s="2">
        <v>0</v>
      </c>
      <c r="N26586" s="2">
        <v>0</v>
      </c>
    </row>
    <row r="26587" spans="1:14" x14ac:dyDescent="0.2">
      <c r="A26587" t="s">
        <v>35327</v>
      </c>
      <c r="C26587" s="2" t="s">
        <v>35328</v>
      </c>
      <c r="D26587" s="2">
        <v>1</v>
      </c>
      <c r="E26587" s="2">
        <v>0</v>
      </c>
      <c r="F26587" s="2">
        <v>0</v>
      </c>
      <c r="G26587" s="2">
        <v>0</v>
      </c>
      <c r="H26587" s="2">
        <v>0</v>
      </c>
      <c r="I26587" s="2">
        <v>1</v>
      </c>
      <c r="J26587" s="2">
        <v>0</v>
      </c>
      <c r="K26587" s="2">
        <v>0</v>
      </c>
      <c r="L26587" s="2">
        <v>0</v>
      </c>
      <c r="M26587" s="2">
        <v>0</v>
      </c>
      <c r="N26587" s="2">
        <v>0</v>
      </c>
    </row>
    <row r="26588" spans="1:14" x14ac:dyDescent="0.2">
      <c r="A26588" t="s">
        <v>35332</v>
      </c>
      <c r="C26588" s="2" t="s">
        <v>35333</v>
      </c>
      <c r="D26588" s="2">
        <v>1</v>
      </c>
      <c r="E26588" s="2">
        <v>0</v>
      </c>
      <c r="F26588" s="2">
        <v>0</v>
      </c>
      <c r="G26588" s="2">
        <v>0</v>
      </c>
      <c r="H26588" s="2">
        <v>0</v>
      </c>
      <c r="I26588" s="2">
        <v>1</v>
      </c>
      <c r="J26588" s="2">
        <v>0</v>
      </c>
      <c r="K26588" s="2">
        <v>0</v>
      </c>
      <c r="L26588" s="2">
        <v>0</v>
      </c>
      <c r="M26588" s="2">
        <v>0</v>
      </c>
      <c r="N26588" s="2">
        <v>0</v>
      </c>
    </row>
    <row r="26589" spans="1:14" x14ac:dyDescent="0.2">
      <c r="A26589" t="s">
        <v>35334</v>
      </c>
      <c r="D26589" s="2">
        <v>1</v>
      </c>
      <c r="E26589" s="2">
        <v>0</v>
      </c>
      <c r="F26589" s="2">
        <v>0</v>
      </c>
      <c r="G26589" s="2">
        <v>0</v>
      </c>
      <c r="H26589" s="2">
        <v>0</v>
      </c>
      <c r="I26589" s="2">
        <v>0</v>
      </c>
      <c r="J26589" s="2">
        <v>1</v>
      </c>
      <c r="K26589" s="2">
        <v>0</v>
      </c>
      <c r="L26589" s="2">
        <v>0</v>
      </c>
      <c r="M26589" s="2">
        <v>0</v>
      </c>
      <c r="N26589" s="2">
        <v>0</v>
      </c>
    </row>
    <row r="26590" spans="1:14" x14ac:dyDescent="0.2">
      <c r="A26590" t="s">
        <v>35335</v>
      </c>
      <c r="D26590" s="2">
        <v>1</v>
      </c>
      <c r="E26590" s="2">
        <v>0</v>
      </c>
      <c r="F26590" s="2">
        <v>1</v>
      </c>
      <c r="G26590" s="2">
        <v>0</v>
      </c>
      <c r="H26590" s="2">
        <v>0</v>
      </c>
      <c r="I26590" s="2">
        <v>0</v>
      </c>
      <c r="J26590" s="2">
        <v>0</v>
      </c>
      <c r="K26590" s="2">
        <v>0</v>
      </c>
      <c r="L26590" s="2">
        <v>0</v>
      </c>
      <c r="M26590" s="2">
        <v>0</v>
      </c>
      <c r="N26590" s="2">
        <v>0</v>
      </c>
    </row>
    <row r="26591" spans="1:14" x14ac:dyDescent="0.2">
      <c r="A26591" t="s">
        <v>35338</v>
      </c>
      <c r="D26591" s="2">
        <v>1</v>
      </c>
      <c r="E26591" s="2">
        <v>0</v>
      </c>
      <c r="F26591" s="2">
        <v>0</v>
      </c>
      <c r="G26591" s="2">
        <v>0</v>
      </c>
      <c r="H26591" s="2">
        <v>0</v>
      </c>
      <c r="I26591" s="2">
        <v>0</v>
      </c>
      <c r="J26591" s="2">
        <v>0</v>
      </c>
      <c r="K26591" s="2">
        <v>1</v>
      </c>
      <c r="L26591" s="2">
        <v>0</v>
      </c>
      <c r="M26591" s="2">
        <v>0</v>
      </c>
      <c r="N26591" s="2">
        <v>0</v>
      </c>
    </row>
    <row r="26592" spans="1:14" x14ac:dyDescent="0.2">
      <c r="A26592" t="s">
        <v>35341</v>
      </c>
      <c r="C26592" s="2" t="s">
        <v>35342</v>
      </c>
      <c r="D26592" s="2">
        <v>1</v>
      </c>
      <c r="E26592" s="2">
        <v>0</v>
      </c>
      <c r="F26592" s="2">
        <v>0</v>
      </c>
      <c r="G26592" s="2">
        <v>0</v>
      </c>
      <c r="H26592" s="2">
        <v>0</v>
      </c>
      <c r="I26592" s="2">
        <v>1</v>
      </c>
      <c r="J26592" s="2">
        <v>0</v>
      </c>
      <c r="K26592" s="2">
        <v>0</v>
      </c>
      <c r="L26592" s="2">
        <v>0</v>
      </c>
      <c r="M26592" s="2">
        <v>0</v>
      </c>
      <c r="N26592" s="2">
        <v>0</v>
      </c>
    </row>
    <row r="26593" spans="1:14" x14ac:dyDescent="0.2">
      <c r="A26593" t="s">
        <v>35346</v>
      </c>
      <c r="D26593" s="2">
        <v>1</v>
      </c>
      <c r="E26593" s="2">
        <v>0</v>
      </c>
      <c r="F26593" s="2">
        <v>0</v>
      </c>
      <c r="G26593" s="2">
        <v>0</v>
      </c>
      <c r="H26593" s="2">
        <v>0</v>
      </c>
      <c r="I26593" s="2">
        <v>0</v>
      </c>
      <c r="J26593" s="2">
        <v>1</v>
      </c>
      <c r="K26593" s="2">
        <v>0</v>
      </c>
      <c r="L26593" s="2">
        <v>0</v>
      </c>
      <c r="M26593" s="2">
        <v>0</v>
      </c>
      <c r="N26593" s="2">
        <v>0</v>
      </c>
    </row>
    <row r="26594" spans="1:14" x14ac:dyDescent="0.2">
      <c r="A26594" t="s">
        <v>35348</v>
      </c>
      <c r="D26594" s="2">
        <v>1</v>
      </c>
      <c r="E26594" s="2">
        <v>0</v>
      </c>
      <c r="F26594" s="2">
        <v>0</v>
      </c>
      <c r="G26594" s="2">
        <v>0</v>
      </c>
      <c r="H26594" s="2">
        <v>0</v>
      </c>
      <c r="I26594" s="2">
        <v>0</v>
      </c>
      <c r="J26594" s="2">
        <v>1</v>
      </c>
      <c r="K26594" s="2">
        <v>0</v>
      </c>
      <c r="L26594" s="2">
        <v>0</v>
      </c>
      <c r="M26594" s="2">
        <v>0</v>
      </c>
      <c r="N26594" s="2">
        <v>0</v>
      </c>
    </row>
    <row r="26595" spans="1:14" x14ac:dyDescent="0.2">
      <c r="A26595" t="s">
        <v>35349</v>
      </c>
      <c r="D26595" s="2">
        <v>1</v>
      </c>
      <c r="E26595" s="2">
        <v>0</v>
      </c>
      <c r="F26595" s="2">
        <v>0</v>
      </c>
      <c r="G26595" s="2">
        <v>0</v>
      </c>
      <c r="H26595" s="2">
        <v>1</v>
      </c>
      <c r="I26595" s="2">
        <v>0</v>
      </c>
      <c r="J26595" s="2">
        <v>0</v>
      </c>
      <c r="K26595" s="2">
        <v>0</v>
      </c>
      <c r="L26595" s="2">
        <v>0</v>
      </c>
      <c r="M26595" s="2">
        <v>0</v>
      </c>
      <c r="N26595" s="2">
        <v>0</v>
      </c>
    </row>
    <row r="26596" spans="1:14" x14ac:dyDescent="0.2">
      <c r="A26596" t="s">
        <v>35353</v>
      </c>
      <c r="D26596" s="2">
        <v>1</v>
      </c>
      <c r="E26596" s="2">
        <v>0</v>
      </c>
      <c r="F26596" s="2">
        <v>0</v>
      </c>
      <c r="G26596" s="2">
        <v>0</v>
      </c>
      <c r="H26596" s="2">
        <v>1</v>
      </c>
      <c r="I26596" s="2">
        <v>0</v>
      </c>
      <c r="J26596" s="2">
        <v>0</v>
      </c>
      <c r="K26596" s="2">
        <v>0</v>
      </c>
      <c r="L26596" s="2">
        <v>0</v>
      </c>
      <c r="M26596" s="2">
        <v>0</v>
      </c>
      <c r="N26596" s="2">
        <v>0</v>
      </c>
    </row>
    <row r="26597" spans="1:14" x14ac:dyDescent="0.2">
      <c r="A26597" t="s">
        <v>35354</v>
      </c>
      <c r="C26597" s="2" t="s">
        <v>35355</v>
      </c>
      <c r="D26597" s="2">
        <v>1</v>
      </c>
      <c r="E26597" s="2">
        <v>0</v>
      </c>
      <c r="F26597" s="2">
        <v>0</v>
      </c>
      <c r="G26597" s="2">
        <v>0</v>
      </c>
      <c r="H26597" s="2">
        <v>0</v>
      </c>
      <c r="I26597" s="2">
        <v>1</v>
      </c>
      <c r="J26597" s="2">
        <v>0</v>
      </c>
      <c r="K26597" s="2">
        <v>0</v>
      </c>
      <c r="L26597" s="2">
        <v>0</v>
      </c>
      <c r="M26597" s="2">
        <v>0</v>
      </c>
      <c r="N26597" s="2">
        <v>0</v>
      </c>
    </row>
    <row r="26598" spans="1:14" x14ac:dyDescent="0.2">
      <c r="A26598" t="s">
        <v>35363</v>
      </c>
      <c r="D26598" s="2">
        <v>1</v>
      </c>
      <c r="E26598" s="2">
        <v>0</v>
      </c>
      <c r="F26598" s="2">
        <v>0</v>
      </c>
      <c r="G26598" s="2">
        <v>1</v>
      </c>
      <c r="H26598" s="2">
        <v>0</v>
      </c>
      <c r="I26598" s="2">
        <v>0</v>
      </c>
      <c r="J26598" s="2">
        <v>0</v>
      </c>
      <c r="K26598" s="2">
        <v>0</v>
      </c>
      <c r="L26598" s="2">
        <v>0</v>
      </c>
      <c r="M26598" s="2">
        <v>0</v>
      </c>
      <c r="N26598" s="2">
        <v>0</v>
      </c>
    </row>
    <row r="26599" spans="1:14" x14ac:dyDescent="0.2">
      <c r="A26599" t="s">
        <v>35364</v>
      </c>
      <c r="D26599" s="2">
        <v>1</v>
      </c>
      <c r="E26599" s="2">
        <v>0</v>
      </c>
      <c r="F26599" s="2">
        <v>0</v>
      </c>
      <c r="G26599" s="2">
        <v>0</v>
      </c>
      <c r="H26599" s="2">
        <v>1</v>
      </c>
      <c r="I26599" s="2">
        <v>0</v>
      </c>
      <c r="J26599" s="2">
        <v>0</v>
      </c>
      <c r="K26599" s="2">
        <v>0</v>
      </c>
      <c r="L26599" s="2">
        <v>0</v>
      </c>
      <c r="M26599" s="2">
        <v>0</v>
      </c>
      <c r="N26599" s="2">
        <v>0</v>
      </c>
    </row>
    <row r="26600" spans="1:14" x14ac:dyDescent="0.2">
      <c r="A26600" t="s">
        <v>35365</v>
      </c>
      <c r="D26600" s="2">
        <v>1</v>
      </c>
      <c r="E26600" s="2">
        <v>0</v>
      </c>
      <c r="F26600" s="2">
        <v>1</v>
      </c>
      <c r="G26600" s="2">
        <v>0</v>
      </c>
      <c r="H26600" s="2">
        <v>0</v>
      </c>
      <c r="I26600" s="2">
        <v>0</v>
      </c>
      <c r="J26600" s="2">
        <v>0</v>
      </c>
      <c r="K26600" s="2">
        <v>0</v>
      </c>
      <c r="L26600" s="2">
        <v>0</v>
      </c>
      <c r="M26600" s="2">
        <v>0</v>
      </c>
      <c r="N26600" s="2">
        <v>0</v>
      </c>
    </row>
    <row r="26601" spans="1:14" x14ac:dyDescent="0.2">
      <c r="A26601" t="s">
        <v>35366</v>
      </c>
      <c r="D26601" s="2">
        <v>1</v>
      </c>
      <c r="E26601" s="2">
        <v>1</v>
      </c>
      <c r="F26601" s="2">
        <v>0</v>
      </c>
      <c r="G26601" s="2">
        <v>0</v>
      </c>
      <c r="H26601" s="2">
        <v>0</v>
      </c>
      <c r="I26601" s="2">
        <v>0</v>
      </c>
      <c r="J26601" s="2">
        <v>0</v>
      </c>
      <c r="K26601" s="2">
        <v>0</v>
      </c>
      <c r="L26601" s="2">
        <v>0</v>
      </c>
      <c r="M26601" s="2">
        <v>0</v>
      </c>
      <c r="N26601" s="2">
        <v>0</v>
      </c>
    </row>
    <row r="26602" spans="1:14" x14ac:dyDescent="0.2">
      <c r="A26602" t="s">
        <v>35369</v>
      </c>
      <c r="D26602" s="2">
        <v>1</v>
      </c>
      <c r="E26602" s="2">
        <v>0</v>
      </c>
      <c r="F26602" s="2">
        <v>0</v>
      </c>
      <c r="G26602" s="2">
        <v>0</v>
      </c>
      <c r="H26602" s="2">
        <v>1</v>
      </c>
      <c r="I26602" s="2">
        <v>0</v>
      </c>
      <c r="J26602" s="2">
        <v>0</v>
      </c>
      <c r="K26602" s="2">
        <v>0</v>
      </c>
      <c r="L26602" s="2">
        <v>0</v>
      </c>
      <c r="M26602" s="2">
        <v>0</v>
      </c>
      <c r="N26602" s="2">
        <v>0</v>
      </c>
    </row>
    <row r="26603" spans="1:14" x14ac:dyDescent="0.2">
      <c r="A26603" t="s">
        <v>35370</v>
      </c>
      <c r="D26603" s="2">
        <v>2</v>
      </c>
      <c r="E26603" s="2">
        <v>0</v>
      </c>
      <c r="F26603" s="2">
        <v>1</v>
      </c>
      <c r="G26603" s="2">
        <v>0</v>
      </c>
      <c r="H26603" s="2">
        <v>1</v>
      </c>
      <c r="I26603" s="2">
        <v>0</v>
      </c>
      <c r="J26603" s="2">
        <v>0</v>
      </c>
      <c r="K26603" s="2">
        <v>0</v>
      </c>
      <c r="L26603" s="2">
        <v>0</v>
      </c>
      <c r="M26603" s="2">
        <v>0</v>
      </c>
      <c r="N26603" s="2">
        <v>0</v>
      </c>
    </row>
    <row r="26604" spans="1:14" x14ac:dyDescent="0.2">
      <c r="A26604" t="s">
        <v>35371</v>
      </c>
      <c r="D26604" s="2">
        <v>1</v>
      </c>
      <c r="E26604" s="2">
        <v>0</v>
      </c>
      <c r="F26604" s="2">
        <v>1</v>
      </c>
      <c r="G26604" s="2">
        <v>0</v>
      </c>
      <c r="H26604" s="2">
        <v>0</v>
      </c>
      <c r="I26604" s="2">
        <v>0</v>
      </c>
      <c r="J26604" s="2">
        <v>0</v>
      </c>
      <c r="K26604" s="2">
        <v>0</v>
      </c>
      <c r="L26604" s="2">
        <v>0</v>
      </c>
      <c r="M26604" s="2">
        <v>0</v>
      </c>
      <c r="N26604" s="2">
        <v>0</v>
      </c>
    </row>
    <row r="26605" spans="1:14" x14ac:dyDescent="0.2">
      <c r="A26605" t="s">
        <v>35372</v>
      </c>
      <c r="D26605" s="2">
        <v>2</v>
      </c>
      <c r="E26605" s="2">
        <v>0</v>
      </c>
      <c r="F26605" s="2">
        <v>0</v>
      </c>
      <c r="G26605" s="2">
        <v>1</v>
      </c>
      <c r="H26605" s="2">
        <v>1</v>
      </c>
      <c r="I26605" s="2">
        <v>0</v>
      </c>
      <c r="J26605" s="2">
        <v>0</v>
      </c>
      <c r="K26605" s="2">
        <v>0</v>
      </c>
      <c r="L26605" s="2">
        <v>0</v>
      </c>
      <c r="M26605" s="2">
        <v>0</v>
      </c>
      <c r="N26605" s="2">
        <v>0</v>
      </c>
    </row>
    <row r="26606" spans="1:14" x14ac:dyDescent="0.2">
      <c r="A26606" t="s">
        <v>35373</v>
      </c>
      <c r="C26606" s="2" t="s">
        <v>35374</v>
      </c>
      <c r="D26606" s="2">
        <v>3</v>
      </c>
      <c r="E26606" s="2">
        <v>0</v>
      </c>
      <c r="F26606" s="2">
        <v>1</v>
      </c>
      <c r="G26606" s="2">
        <v>0</v>
      </c>
      <c r="H26606" s="2">
        <v>1</v>
      </c>
      <c r="I26606" s="2">
        <v>1</v>
      </c>
      <c r="J26606" s="2">
        <v>0</v>
      </c>
      <c r="K26606" s="2">
        <v>0</v>
      </c>
      <c r="L26606" s="2">
        <v>0</v>
      </c>
      <c r="M26606" s="2">
        <v>0</v>
      </c>
      <c r="N26606" s="2">
        <v>0</v>
      </c>
    </row>
    <row r="26607" spans="1:14" x14ac:dyDescent="0.2">
      <c r="A26607" t="s">
        <v>35375</v>
      </c>
      <c r="D26607" s="2">
        <v>2</v>
      </c>
      <c r="E26607" s="2">
        <v>0</v>
      </c>
      <c r="F26607" s="2">
        <v>0</v>
      </c>
      <c r="G26607" s="2">
        <v>0</v>
      </c>
      <c r="H26607" s="2">
        <v>1</v>
      </c>
      <c r="I26607" s="2">
        <v>0</v>
      </c>
      <c r="J26607" s="2">
        <v>1</v>
      </c>
      <c r="K26607" s="2">
        <v>0</v>
      </c>
      <c r="L26607" s="2">
        <v>0</v>
      </c>
      <c r="M26607" s="2">
        <v>0</v>
      </c>
      <c r="N26607" s="2">
        <v>0</v>
      </c>
    </row>
    <row r="26608" spans="1:14" x14ac:dyDescent="0.2">
      <c r="A26608" t="s">
        <v>35376</v>
      </c>
      <c r="C26608" s="2" t="s">
        <v>35377</v>
      </c>
      <c r="D26608" s="2">
        <v>1</v>
      </c>
      <c r="E26608" s="2">
        <v>0</v>
      </c>
      <c r="F26608" s="2">
        <v>0</v>
      </c>
      <c r="G26608" s="2">
        <v>0</v>
      </c>
      <c r="H26608" s="2">
        <v>0</v>
      </c>
      <c r="I26608" s="2">
        <v>1</v>
      </c>
      <c r="J26608" s="2">
        <v>0</v>
      </c>
      <c r="K26608" s="2">
        <v>0</v>
      </c>
      <c r="L26608" s="2">
        <v>0</v>
      </c>
      <c r="M26608" s="2">
        <v>0</v>
      </c>
      <c r="N26608" s="2">
        <v>0</v>
      </c>
    </row>
    <row r="26609" spans="1:14" x14ac:dyDescent="0.2">
      <c r="A26609" t="s">
        <v>35378</v>
      </c>
      <c r="C26609" s="2" t="s">
        <v>35379</v>
      </c>
      <c r="D26609" s="2">
        <v>2</v>
      </c>
      <c r="E26609" s="2">
        <v>0</v>
      </c>
      <c r="F26609" s="2">
        <v>0</v>
      </c>
      <c r="G26609" s="2">
        <v>0</v>
      </c>
      <c r="H26609" s="2">
        <v>1</v>
      </c>
      <c r="I26609" s="2">
        <v>1</v>
      </c>
      <c r="J26609" s="2">
        <v>0</v>
      </c>
      <c r="K26609" s="2">
        <v>0</v>
      </c>
      <c r="L26609" s="2">
        <v>0</v>
      </c>
      <c r="M26609" s="2">
        <v>0</v>
      </c>
      <c r="N26609" s="2">
        <v>0</v>
      </c>
    </row>
    <row r="26610" spans="1:14" x14ac:dyDescent="0.2">
      <c r="A26610" t="s">
        <v>35380</v>
      </c>
      <c r="D26610" s="2">
        <v>1</v>
      </c>
      <c r="E26610" s="2">
        <v>0</v>
      </c>
      <c r="F26610" s="2">
        <v>1</v>
      </c>
      <c r="G26610" s="2">
        <v>0</v>
      </c>
      <c r="H26610" s="2">
        <v>0</v>
      </c>
      <c r="I26610" s="2">
        <v>0</v>
      </c>
      <c r="J26610" s="2">
        <v>0</v>
      </c>
      <c r="K26610" s="2">
        <v>0</v>
      </c>
      <c r="L26610" s="2">
        <v>0</v>
      </c>
      <c r="M26610" s="2">
        <v>0</v>
      </c>
      <c r="N26610" s="2">
        <v>0</v>
      </c>
    </row>
    <row r="26611" spans="1:14" x14ac:dyDescent="0.2">
      <c r="A26611" t="s">
        <v>35387</v>
      </c>
      <c r="D26611" s="2">
        <v>1</v>
      </c>
      <c r="E26611" s="2">
        <v>0</v>
      </c>
      <c r="F26611" s="2">
        <v>0</v>
      </c>
      <c r="G26611" s="2">
        <v>0</v>
      </c>
      <c r="H26611" s="2">
        <v>1</v>
      </c>
      <c r="I26611" s="2">
        <v>0</v>
      </c>
      <c r="J26611" s="2">
        <v>0</v>
      </c>
      <c r="K26611" s="2">
        <v>0</v>
      </c>
      <c r="L26611" s="2">
        <v>0</v>
      </c>
      <c r="M26611" s="2">
        <v>0</v>
      </c>
      <c r="N26611" s="2">
        <v>0</v>
      </c>
    </row>
    <row r="26612" spans="1:14" x14ac:dyDescent="0.2">
      <c r="A26612" t="s">
        <v>35388</v>
      </c>
      <c r="D26612" s="2">
        <v>1</v>
      </c>
      <c r="E26612" s="2">
        <v>0</v>
      </c>
      <c r="F26612" s="2">
        <v>0</v>
      </c>
      <c r="G26612" s="2">
        <v>1</v>
      </c>
      <c r="H26612" s="2">
        <v>0</v>
      </c>
      <c r="I26612" s="2">
        <v>0</v>
      </c>
      <c r="J26612" s="2">
        <v>0</v>
      </c>
      <c r="K26612" s="2">
        <v>0</v>
      </c>
      <c r="L26612" s="2">
        <v>0</v>
      </c>
      <c r="M26612" s="2">
        <v>0</v>
      </c>
      <c r="N26612" s="2">
        <v>0</v>
      </c>
    </row>
    <row r="26613" spans="1:14" x14ac:dyDescent="0.2">
      <c r="A26613" t="s">
        <v>35389</v>
      </c>
      <c r="D26613" s="2">
        <v>3</v>
      </c>
      <c r="E26613" s="2">
        <v>0</v>
      </c>
      <c r="F26613" s="2">
        <v>0</v>
      </c>
      <c r="G26613" s="2">
        <v>1</v>
      </c>
      <c r="H26613" s="2">
        <v>1</v>
      </c>
      <c r="I26613" s="2">
        <v>1</v>
      </c>
      <c r="J26613" s="2">
        <v>0</v>
      </c>
      <c r="K26613" s="2">
        <v>0</v>
      </c>
      <c r="L26613" s="2">
        <v>0</v>
      </c>
      <c r="M26613" s="2">
        <v>0</v>
      </c>
      <c r="N26613" s="2">
        <v>0</v>
      </c>
    </row>
    <row r="26614" spans="1:14" x14ac:dyDescent="0.2">
      <c r="A26614" t="s">
        <v>35390</v>
      </c>
      <c r="D26614" s="2">
        <v>1</v>
      </c>
      <c r="E26614" s="2">
        <v>0</v>
      </c>
      <c r="F26614" s="2">
        <v>0</v>
      </c>
      <c r="G26614" s="2">
        <v>1</v>
      </c>
      <c r="H26614" s="2">
        <v>0</v>
      </c>
      <c r="I26614" s="2">
        <v>0</v>
      </c>
      <c r="J26614" s="2">
        <v>0</v>
      </c>
      <c r="K26614" s="2">
        <v>0</v>
      </c>
      <c r="L26614" s="2">
        <v>0</v>
      </c>
      <c r="M26614" s="2">
        <v>0</v>
      </c>
      <c r="N26614" s="2">
        <v>0</v>
      </c>
    </row>
    <row r="26615" spans="1:14" x14ac:dyDescent="0.2">
      <c r="A26615" t="s">
        <v>35391</v>
      </c>
      <c r="D26615" s="2">
        <v>1</v>
      </c>
      <c r="E26615" s="2">
        <v>0</v>
      </c>
      <c r="F26615" s="2">
        <v>0</v>
      </c>
      <c r="G26615" s="2">
        <v>1</v>
      </c>
      <c r="H26615" s="2">
        <v>0</v>
      </c>
      <c r="I26615" s="2">
        <v>0</v>
      </c>
      <c r="J26615" s="2">
        <v>0</v>
      </c>
      <c r="K26615" s="2">
        <v>0</v>
      </c>
      <c r="L26615" s="2">
        <v>0</v>
      </c>
      <c r="M26615" s="2">
        <v>0</v>
      </c>
      <c r="N26615" s="2">
        <v>0</v>
      </c>
    </row>
    <row r="26616" spans="1:14" x14ac:dyDescent="0.2">
      <c r="A26616" t="s">
        <v>35392</v>
      </c>
      <c r="C26616" s="2" t="s">
        <v>35393</v>
      </c>
      <c r="D26616" s="2">
        <v>1</v>
      </c>
      <c r="E26616" s="2">
        <v>0</v>
      </c>
      <c r="F26616" s="2">
        <v>0</v>
      </c>
      <c r="G26616" s="2">
        <v>0</v>
      </c>
      <c r="H26616" s="2">
        <v>0</v>
      </c>
      <c r="I26616" s="2">
        <v>1</v>
      </c>
      <c r="J26616" s="2">
        <v>0</v>
      </c>
      <c r="K26616" s="2">
        <v>0</v>
      </c>
      <c r="L26616" s="2">
        <v>0</v>
      </c>
      <c r="M26616" s="2">
        <v>0</v>
      </c>
      <c r="N26616" s="2">
        <v>0</v>
      </c>
    </row>
    <row r="26617" spans="1:14" x14ac:dyDescent="0.2">
      <c r="A26617" t="s">
        <v>35394</v>
      </c>
      <c r="D26617" s="2">
        <v>2</v>
      </c>
      <c r="E26617" s="2">
        <v>1</v>
      </c>
      <c r="F26617" s="2">
        <v>1</v>
      </c>
      <c r="G26617" s="2">
        <v>0</v>
      </c>
      <c r="H26617" s="2">
        <v>0</v>
      </c>
      <c r="I26617" s="2">
        <v>0</v>
      </c>
      <c r="J26617" s="2">
        <v>0</v>
      </c>
      <c r="K26617" s="2">
        <v>0</v>
      </c>
      <c r="L26617" s="2">
        <v>0</v>
      </c>
      <c r="M26617" s="2">
        <v>0</v>
      </c>
      <c r="N26617" s="2">
        <v>0</v>
      </c>
    </row>
    <row r="26618" spans="1:14" x14ac:dyDescent="0.2">
      <c r="A26618" t="s">
        <v>35397</v>
      </c>
      <c r="C26618" s="2" t="s">
        <v>35398</v>
      </c>
      <c r="D26618" s="2">
        <v>2</v>
      </c>
      <c r="E26618" s="2">
        <v>0</v>
      </c>
      <c r="F26618" s="2">
        <v>0</v>
      </c>
      <c r="G26618" s="2">
        <v>0</v>
      </c>
      <c r="H26618" s="2">
        <v>1</v>
      </c>
      <c r="I26618" s="2">
        <v>1</v>
      </c>
      <c r="J26618" s="2">
        <v>0</v>
      </c>
      <c r="K26618" s="2">
        <v>0</v>
      </c>
      <c r="L26618" s="2">
        <v>0</v>
      </c>
      <c r="M26618" s="2">
        <v>0</v>
      </c>
      <c r="N26618" s="2">
        <v>0</v>
      </c>
    </row>
    <row r="26619" spans="1:14" x14ac:dyDescent="0.2">
      <c r="A26619" t="s">
        <v>35399</v>
      </c>
      <c r="D26619" s="2">
        <v>1</v>
      </c>
      <c r="E26619" s="2">
        <v>0</v>
      </c>
      <c r="F26619" s="2">
        <v>1</v>
      </c>
      <c r="G26619" s="2">
        <v>0</v>
      </c>
      <c r="H26619" s="2">
        <v>0</v>
      </c>
      <c r="I26619" s="2">
        <v>0</v>
      </c>
      <c r="J26619" s="2">
        <v>0</v>
      </c>
      <c r="K26619" s="2">
        <v>0</v>
      </c>
      <c r="L26619" s="2">
        <v>0</v>
      </c>
      <c r="M26619" s="2">
        <v>0</v>
      </c>
      <c r="N26619" s="2">
        <v>0</v>
      </c>
    </row>
    <row r="26620" spans="1:14" x14ac:dyDescent="0.2">
      <c r="A26620" t="s">
        <v>35400</v>
      </c>
      <c r="D26620" s="2">
        <v>1</v>
      </c>
      <c r="E26620" s="2">
        <v>0</v>
      </c>
      <c r="F26620" s="2">
        <v>0</v>
      </c>
      <c r="G26620" s="2">
        <v>0</v>
      </c>
      <c r="H26620" s="2">
        <v>1</v>
      </c>
      <c r="I26620" s="2">
        <v>0</v>
      </c>
      <c r="J26620" s="2">
        <v>0</v>
      </c>
      <c r="K26620" s="2">
        <v>0</v>
      </c>
      <c r="L26620" s="2">
        <v>0</v>
      </c>
      <c r="M26620" s="2">
        <v>0</v>
      </c>
      <c r="N26620" s="2">
        <v>0</v>
      </c>
    </row>
    <row r="26621" spans="1:14" x14ac:dyDescent="0.2">
      <c r="A26621" t="s">
        <v>35401</v>
      </c>
      <c r="C26621" s="2" t="s">
        <v>35402</v>
      </c>
      <c r="D26621" s="2">
        <v>1</v>
      </c>
      <c r="E26621" s="2">
        <v>0</v>
      </c>
      <c r="F26621" s="2">
        <v>0</v>
      </c>
      <c r="G26621" s="2">
        <v>0</v>
      </c>
      <c r="H26621" s="2">
        <v>0</v>
      </c>
      <c r="I26621" s="2">
        <v>1</v>
      </c>
      <c r="J26621" s="2">
        <v>0</v>
      </c>
      <c r="K26621" s="2">
        <v>0</v>
      </c>
      <c r="L26621" s="2">
        <v>0</v>
      </c>
      <c r="M26621" s="2">
        <v>0</v>
      </c>
      <c r="N26621" s="2">
        <v>0</v>
      </c>
    </row>
    <row r="26622" spans="1:14" x14ac:dyDescent="0.2">
      <c r="A26622" t="s">
        <v>35403</v>
      </c>
      <c r="D26622" s="2">
        <v>1</v>
      </c>
      <c r="E26622" s="2">
        <v>0</v>
      </c>
      <c r="F26622" s="2">
        <v>0</v>
      </c>
      <c r="G26622" s="2">
        <v>0</v>
      </c>
      <c r="H26622" s="2">
        <v>1</v>
      </c>
      <c r="I26622" s="2">
        <v>0</v>
      </c>
      <c r="J26622" s="2">
        <v>0</v>
      </c>
      <c r="K26622" s="2">
        <v>0</v>
      </c>
      <c r="L26622" s="2">
        <v>0</v>
      </c>
      <c r="M26622" s="2">
        <v>0</v>
      </c>
      <c r="N26622" s="2">
        <v>0</v>
      </c>
    </row>
    <row r="26623" spans="1:14" x14ac:dyDescent="0.2">
      <c r="A26623" t="s">
        <v>35412</v>
      </c>
      <c r="D26623" s="2">
        <v>1</v>
      </c>
      <c r="E26623" s="2">
        <v>0</v>
      </c>
      <c r="F26623" s="2">
        <v>0</v>
      </c>
      <c r="G26623" s="2">
        <v>0</v>
      </c>
      <c r="H26623" s="2">
        <v>1</v>
      </c>
      <c r="I26623" s="2">
        <v>0</v>
      </c>
      <c r="J26623" s="2">
        <v>0</v>
      </c>
      <c r="K26623" s="2">
        <v>0</v>
      </c>
      <c r="L26623" s="2">
        <v>0</v>
      </c>
      <c r="M26623" s="2">
        <v>0</v>
      </c>
      <c r="N26623" s="2">
        <v>0</v>
      </c>
    </row>
    <row r="26624" spans="1:14" x14ac:dyDescent="0.2">
      <c r="A26624" t="s">
        <v>35416</v>
      </c>
      <c r="D26624" s="2">
        <v>1</v>
      </c>
      <c r="E26624" s="2">
        <v>0</v>
      </c>
      <c r="F26624" s="2">
        <v>0</v>
      </c>
      <c r="G26624" s="2">
        <v>1</v>
      </c>
      <c r="H26624" s="2">
        <v>0</v>
      </c>
      <c r="I26624" s="2">
        <v>0</v>
      </c>
      <c r="J26624" s="2">
        <v>0</v>
      </c>
      <c r="K26624" s="2">
        <v>0</v>
      </c>
      <c r="L26624" s="2">
        <v>0</v>
      </c>
      <c r="M26624" s="2">
        <v>0</v>
      </c>
      <c r="N26624" s="2">
        <v>0</v>
      </c>
    </row>
    <row r="26625" spans="1:14" x14ac:dyDescent="0.2">
      <c r="A26625" t="s">
        <v>35417</v>
      </c>
      <c r="D26625" s="2">
        <v>1</v>
      </c>
      <c r="E26625" s="2">
        <v>0</v>
      </c>
      <c r="F26625" s="2">
        <v>0</v>
      </c>
      <c r="G26625" s="2">
        <v>0</v>
      </c>
      <c r="H26625" s="2">
        <v>0</v>
      </c>
      <c r="I26625" s="2">
        <v>0</v>
      </c>
      <c r="J26625" s="2">
        <v>0</v>
      </c>
      <c r="K26625" s="2">
        <v>1</v>
      </c>
      <c r="L26625" s="2">
        <v>0</v>
      </c>
      <c r="M26625" s="2">
        <v>0</v>
      </c>
      <c r="N26625" s="2">
        <v>0</v>
      </c>
    </row>
    <row r="26626" spans="1:14" x14ac:dyDescent="0.2">
      <c r="A26626" t="s">
        <v>35423</v>
      </c>
      <c r="C26626" s="2" t="s">
        <v>35424</v>
      </c>
      <c r="D26626" s="2">
        <v>3</v>
      </c>
      <c r="E26626" s="2">
        <v>0</v>
      </c>
      <c r="F26626" s="2">
        <v>0</v>
      </c>
      <c r="G26626" s="2">
        <v>0</v>
      </c>
      <c r="H26626" s="2">
        <v>0</v>
      </c>
      <c r="I26626" s="2">
        <v>1</v>
      </c>
      <c r="J26626" s="2">
        <v>1</v>
      </c>
      <c r="K26626" s="2">
        <v>1</v>
      </c>
      <c r="L26626" s="2">
        <v>0</v>
      </c>
      <c r="M26626" s="2">
        <v>0</v>
      </c>
      <c r="N26626" s="2">
        <v>0</v>
      </c>
    </row>
    <row r="26627" spans="1:14" x14ac:dyDescent="0.2">
      <c r="A26627" t="s">
        <v>35432</v>
      </c>
      <c r="C26627" s="2" t="s">
        <v>35433</v>
      </c>
      <c r="D26627" s="2">
        <v>3</v>
      </c>
      <c r="E26627" s="2">
        <v>0</v>
      </c>
      <c r="F26627" s="2">
        <v>0</v>
      </c>
      <c r="G26627" s="2">
        <v>0</v>
      </c>
      <c r="H26627" s="2">
        <v>0</v>
      </c>
      <c r="I26627" s="2">
        <v>1</v>
      </c>
      <c r="J26627" s="2">
        <v>1</v>
      </c>
      <c r="K26627" s="2">
        <v>1</v>
      </c>
      <c r="L26627" s="2">
        <v>0</v>
      </c>
      <c r="M26627" s="2">
        <v>0</v>
      </c>
      <c r="N26627" s="2">
        <v>0</v>
      </c>
    </row>
    <row r="26628" spans="1:14" x14ac:dyDescent="0.2">
      <c r="A26628" t="s">
        <v>35434</v>
      </c>
      <c r="D26628" s="2">
        <v>1</v>
      </c>
      <c r="E26628" s="2">
        <v>0</v>
      </c>
      <c r="F26628" s="2">
        <v>0</v>
      </c>
      <c r="G26628" s="2">
        <v>0</v>
      </c>
      <c r="H26628" s="2">
        <v>0</v>
      </c>
      <c r="I26628" s="2">
        <v>0</v>
      </c>
      <c r="J26628" s="2">
        <v>1</v>
      </c>
      <c r="K26628" s="2">
        <v>0</v>
      </c>
      <c r="L26628" s="2">
        <v>0</v>
      </c>
      <c r="M26628" s="2">
        <v>0</v>
      </c>
      <c r="N26628" s="2">
        <v>0</v>
      </c>
    </row>
    <row r="26629" spans="1:14" x14ac:dyDescent="0.2">
      <c r="A26629" t="s">
        <v>35435</v>
      </c>
      <c r="D26629" s="2">
        <v>1</v>
      </c>
      <c r="E26629" s="2">
        <v>0</v>
      </c>
      <c r="F26629" s="2">
        <v>0</v>
      </c>
      <c r="G26629" s="2">
        <v>0</v>
      </c>
      <c r="H26629" s="2">
        <v>1</v>
      </c>
      <c r="I26629" s="2">
        <v>0</v>
      </c>
      <c r="J26629" s="2">
        <v>0</v>
      </c>
      <c r="K26629" s="2">
        <v>0</v>
      </c>
      <c r="L26629" s="2">
        <v>0</v>
      </c>
      <c r="M26629" s="2">
        <v>0</v>
      </c>
      <c r="N26629" s="2">
        <v>0</v>
      </c>
    </row>
    <row r="26630" spans="1:14" x14ac:dyDescent="0.2">
      <c r="A26630" t="s">
        <v>35436</v>
      </c>
      <c r="D26630" s="2">
        <v>1</v>
      </c>
      <c r="E26630" s="2">
        <v>0</v>
      </c>
      <c r="F26630" s="2">
        <v>1</v>
      </c>
      <c r="G26630" s="2">
        <v>0</v>
      </c>
      <c r="H26630" s="2">
        <v>0</v>
      </c>
      <c r="I26630" s="2">
        <v>0</v>
      </c>
      <c r="J26630" s="2">
        <v>0</v>
      </c>
      <c r="K26630" s="2">
        <v>0</v>
      </c>
      <c r="L26630" s="2">
        <v>0</v>
      </c>
      <c r="M26630" s="2">
        <v>0</v>
      </c>
      <c r="N26630" s="2">
        <v>0</v>
      </c>
    </row>
    <row r="26631" spans="1:14" x14ac:dyDescent="0.2">
      <c r="A26631" t="s">
        <v>35457</v>
      </c>
      <c r="C26631" s="2" t="s">
        <v>35458</v>
      </c>
      <c r="D26631" s="2">
        <v>1</v>
      </c>
      <c r="E26631" s="2">
        <v>0</v>
      </c>
      <c r="F26631" s="2">
        <v>0</v>
      </c>
      <c r="G26631" s="2">
        <v>0</v>
      </c>
      <c r="H26631" s="2">
        <v>0</v>
      </c>
      <c r="I26631" s="2">
        <v>1</v>
      </c>
      <c r="J26631" s="2">
        <v>0</v>
      </c>
      <c r="K26631" s="2">
        <v>0</v>
      </c>
      <c r="L26631" s="2">
        <v>0</v>
      </c>
      <c r="M26631" s="2">
        <v>0</v>
      </c>
      <c r="N26631" s="2">
        <v>0</v>
      </c>
    </row>
    <row r="26632" spans="1:14" x14ac:dyDescent="0.2">
      <c r="A26632" t="s">
        <v>35464</v>
      </c>
      <c r="C26632" s="2" t="s">
        <v>35465</v>
      </c>
      <c r="D26632" s="2">
        <v>3</v>
      </c>
      <c r="E26632" s="2">
        <v>0</v>
      </c>
      <c r="F26632" s="2">
        <v>0</v>
      </c>
      <c r="G26632" s="2">
        <v>0</v>
      </c>
      <c r="H26632" s="2">
        <v>1</v>
      </c>
      <c r="I26632" s="2">
        <v>1</v>
      </c>
      <c r="J26632" s="2">
        <v>1</v>
      </c>
      <c r="K26632" s="2">
        <v>0</v>
      </c>
      <c r="L26632" s="2">
        <v>0</v>
      </c>
      <c r="M26632" s="2">
        <v>0</v>
      </c>
      <c r="N26632" s="2">
        <v>0</v>
      </c>
    </row>
    <row r="26633" spans="1:14" x14ac:dyDescent="0.2">
      <c r="A26633" t="s">
        <v>35466</v>
      </c>
      <c r="D26633" s="2">
        <v>1</v>
      </c>
      <c r="E26633" s="2">
        <v>0</v>
      </c>
      <c r="F26633" s="2">
        <v>0</v>
      </c>
      <c r="G26633" s="2">
        <v>0</v>
      </c>
      <c r="H26633" s="2">
        <v>1</v>
      </c>
      <c r="I26633" s="2">
        <v>0</v>
      </c>
      <c r="J26633" s="2">
        <v>0</v>
      </c>
      <c r="K26633" s="2">
        <v>0</v>
      </c>
      <c r="L26633" s="2">
        <v>0</v>
      </c>
      <c r="M26633" s="2">
        <v>0</v>
      </c>
      <c r="N26633" s="2">
        <v>0</v>
      </c>
    </row>
    <row r="26634" spans="1:14" x14ac:dyDescent="0.2">
      <c r="A26634" t="s">
        <v>35469</v>
      </c>
      <c r="C26634" s="2" t="s">
        <v>35470</v>
      </c>
      <c r="D26634" s="2">
        <v>3</v>
      </c>
      <c r="E26634" s="2">
        <v>0</v>
      </c>
      <c r="F26634" s="2">
        <v>0</v>
      </c>
      <c r="G26634" s="2">
        <v>0</v>
      </c>
      <c r="H26634" s="2">
        <v>0</v>
      </c>
      <c r="I26634" s="2">
        <v>1</v>
      </c>
      <c r="J26634" s="2">
        <v>1</v>
      </c>
      <c r="K26634" s="2">
        <v>1</v>
      </c>
      <c r="L26634" s="2">
        <v>0</v>
      </c>
      <c r="M26634" s="2">
        <v>0</v>
      </c>
      <c r="N26634" s="2">
        <v>0</v>
      </c>
    </row>
    <row r="26635" spans="1:14" x14ac:dyDescent="0.2">
      <c r="A26635" t="s">
        <v>35471</v>
      </c>
      <c r="D26635" s="2">
        <v>1</v>
      </c>
      <c r="E26635" s="2">
        <v>0</v>
      </c>
      <c r="F26635" s="2">
        <v>0</v>
      </c>
      <c r="G26635" s="2">
        <v>0</v>
      </c>
      <c r="H26635" s="2">
        <v>1</v>
      </c>
      <c r="I26635" s="2">
        <v>0</v>
      </c>
      <c r="J26635" s="2">
        <v>0</v>
      </c>
      <c r="K26635" s="2">
        <v>0</v>
      </c>
      <c r="L26635" s="2">
        <v>0</v>
      </c>
      <c r="M26635" s="2">
        <v>0</v>
      </c>
      <c r="N26635" s="2">
        <v>0</v>
      </c>
    </row>
    <row r="26636" spans="1:14" x14ac:dyDescent="0.2">
      <c r="A26636" t="s">
        <v>35472</v>
      </c>
      <c r="D26636" s="2">
        <v>1</v>
      </c>
      <c r="E26636" s="2">
        <v>0</v>
      </c>
      <c r="F26636" s="2">
        <v>1</v>
      </c>
      <c r="G26636" s="2">
        <v>0</v>
      </c>
      <c r="H26636" s="2">
        <v>0</v>
      </c>
      <c r="I26636" s="2">
        <v>0</v>
      </c>
      <c r="J26636" s="2">
        <v>0</v>
      </c>
      <c r="K26636" s="2">
        <v>0</v>
      </c>
      <c r="L26636" s="2">
        <v>0</v>
      </c>
      <c r="M26636" s="2">
        <v>0</v>
      </c>
      <c r="N26636" s="2">
        <v>0</v>
      </c>
    </row>
    <row r="26637" spans="1:14" x14ac:dyDescent="0.2">
      <c r="A26637" t="s">
        <v>35482</v>
      </c>
      <c r="D26637" s="2">
        <v>1</v>
      </c>
      <c r="E26637" s="2">
        <v>0</v>
      </c>
      <c r="F26637" s="2">
        <v>0</v>
      </c>
      <c r="G26637" s="2">
        <v>1</v>
      </c>
      <c r="H26637" s="2">
        <v>0</v>
      </c>
      <c r="I26637" s="2">
        <v>0</v>
      </c>
      <c r="J26637" s="2">
        <v>0</v>
      </c>
      <c r="K26637" s="2">
        <v>0</v>
      </c>
      <c r="L26637" s="2">
        <v>0</v>
      </c>
      <c r="M26637" s="2">
        <v>0</v>
      </c>
      <c r="N26637" s="2">
        <v>0</v>
      </c>
    </row>
    <row r="26638" spans="1:14" x14ac:dyDescent="0.2">
      <c r="A26638" t="s">
        <v>35486</v>
      </c>
      <c r="C26638" s="2" t="s">
        <v>35487</v>
      </c>
      <c r="D26638" s="2">
        <v>4</v>
      </c>
      <c r="E26638" s="2">
        <v>0</v>
      </c>
      <c r="F26638" s="2">
        <v>0</v>
      </c>
      <c r="G26638" s="2">
        <v>0</v>
      </c>
      <c r="H26638" s="2">
        <v>1</v>
      </c>
      <c r="I26638" s="2">
        <v>1</v>
      </c>
      <c r="J26638" s="2">
        <v>1</v>
      </c>
      <c r="K26638" s="2">
        <v>1</v>
      </c>
      <c r="L26638" s="2">
        <v>0</v>
      </c>
      <c r="M26638" s="2">
        <v>0</v>
      </c>
      <c r="N26638" s="2">
        <v>0</v>
      </c>
    </row>
    <row r="26639" spans="1:14" x14ac:dyDescent="0.2">
      <c r="A26639" t="s">
        <v>35488</v>
      </c>
      <c r="D26639" s="2">
        <v>1</v>
      </c>
      <c r="E26639" s="2">
        <v>0</v>
      </c>
      <c r="F26639" s="2">
        <v>0</v>
      </c>
      <c r="G26639" s="2">
        <v>1</v>
      </c>
      <c r="H26639" s="2">
        <v>0</v>
      </c>
      <c r="I26639" s="2">
        <v>0</v>
      </c>
      <c r="J26639" s="2">
        <v>0</v>
      </c>
      <c r="K26639" s="2">
        <v>0</v>
      </c>
      <c r="L26639" s="2">
        <v>0</v>
      </c>
      <c r="M26639" s="2">
        <v>0</v>
      </c>
      <c r="N26639" s="2">
        <v>0</v>
      </c>
    </row>
    <row r="26640" spans="1:14" x14ac:dyDescent="0.2">
      <c r="A26640" t="s">
        <v>35489</v>
      </c>
      <c r="D26640" s="2">
        <v>1</v>
      </c>
      <c r="E26640" s="2">
        <v>0</v>
      </c>
      <c r="F26640" s="2">
        <v>1</v>
      </c>
      <c r="G26640" s="2">
        <v>0</v>
      </c>
      <c r="H26640" s="2">
        <v>0</v>
      </c>
      <c r="I26640" s="2">
        <v>0</v>
      </c>
      <c r="J26640" s="2">
        <v>0</v>
      </c>
      <c r="K26640" s="2">
        <v>0</v>
      </c>
      <c r="L26640" s="2">
        <v>0</v>
      </c>
      <c r="M26640" s="2">
        <v>0</v>
      </c>
      <c r="N26640" s="2">
        <v>0</v>
      </c>
    </row>
    <row r="26641" spans="1:14" x14ac:dyDescent="0.2">
      <c r="A26641" t="s">
        <v>35490</v>
      </c>
      <c r="D26641" s="2">
        <v>1</v>
      </c>
      <c r="E26641" s="2">
        <v>0</v>
      </c>
      <c r="F26641" s="2">
        <v>1</v>
      </c>
      <c r="G26641" s="2">
        <v>0</v>
      </c>
      <c r="H26641" s="2">
        <v>0</v>
      </c>
      <c r="I26641" s="2">
        <v>0</v>
      </c>
      <c r="J26641" s="2">
        <v>0</v>
      </c>
      <c r="K26641" s="2">
        <v>0</v>
      </c>
      <c r="L26641" s="2">
        <v>0</v>
      </c>
      <c r="M26641" s="2">
        <v>0</v>
      </c>
      <c r="N26641" s="2">
        <v>0</v>
      </c>
    </row>
    <row r="26642" spans="1:14" x14ac:dyDescent="0.2">
      <c r="A26642" t="s">
        <v>35491</v>
      </c>
      <c r="C26642" s="2" t="s">
        <v>35492</v>
      </c>
      <c r="D26642" s="2">
        <v>3</v>
      </c>
      <c r="E26642" s="2">
        <v>0</v>
      </c>
      <c r="F26642" s="2">
        <v>0</v>
      </c>
      <c r="G26642" s="2">
        <v>0</v>
      </c>
      <c r="H26642" s="2">
        <v>0</v>
      </c>
      <c r="I26642" s="2">
        <v>1</v>
      </c>
      <c r="J26642" s="2">
        <v>1</v>
      </c>
      <c r="K26642" s="2">
        <v>1</v>
      </c>
      <c r="L26642" s="2">
        <v>0</v>
      </c>
      <c r="M26642" s="2">
        <v>0</v>
      </c>
      <c r="N26642" s="2">
        <v>0</v>
      </c>
    </row>
    <row r="26643" spans="1:14" x14ac:dyDescent="0.2">
      <c r="A26643" t="s">
        <v>35499</v>
      </c>
      <c r="D26643" s="2">
        <v>1</v>
      </c>
      <c r="E26643" s="2">
        <v>0</v>
      </c>
      <c r="F26643" s="2">
        <v>0</v>
      </c>
      <c r="G26643" s="2">
        <v>0</v>
      </c>
      <c r="H26643" s="2">
        <v>0</v>
      </c>
      <c r="I26643" s="2">
        <v>0</v>
      </c>
      <c r="J26643" s="2">
        <v>0</v>
      </c>
      <c r="K26643" s="2">
        <v>1</v>
      </c>
      <c r="L26643" s="2">
        <v>0</v>
      </c>
      <c r="M26643" s="2">
        <v>0</v>
      </c>
      <c r="N26643" s="2">
        <v>0</v>
      </c>
    </row>
    <row r="26644" spans="1:14" x14ac:dyDescent="0.2">
      <c r="A26644" t="s">
        <v>35500</v>
      </c>
      <c r="D26644" s="2">
        <v>1</v>
      </c>
      <c r="E26644" s="2">
        <v>0</v>
      </c>
      <c r="F26644" s="2">
        <v>0</v>
      </c>
      <c r="G26644" s="2">
        <v>1</v>
      </c>
      <c r="H26644" s="2">
        <v>0</v>
      </c>
      <c r="I26644" s="2">
        <v>0</v>
      </c>
      <c r="J26644" s="2">
        <v>0</v>
      </c>
      <c r="K26644" s="2">
        <v>0</v>
      </c>
      <c r="L26644" s="2">
        <v>0</v>
      </c>
      <c r="M26644" s="2">
        <v>0</v>
      </c>
      <c r="N26644" s="2">
        <v>0</v>
      </c>
    </row>
    <row r="26645" spans="1:14" x14ac:dyDescent="0.2">
      <c r="A26645" t="s">
        <v>35507</v>
      </c>
      <c r="D26645" s="2">
        <v>2</v>
      </c>
      <c r="E26645" s="2">
        <v>0</v>
      </c>
      <c r="F26645" s="2">
        <v>0</v>
      </c>
      <c r="G26645" s="2">
        <v>1</v>
      </c>
      <c r="H26645" s="2">
        <v>1</v>
      </c>
      <c r="I26645" s="2">
        <v>0</v>
      </c>
      <c r="J26645" s="2">
        <v>0</v>
      </c>
      <c r="K26645" s="2">
        <v>0</v>
      </c>
      <c r="L26645" s="2">
        <v>0</v>
      </c>
      <c r="M26645" s="2">
        <v>0</v>
      </c>
      <c r="N26645" s="2">
        <v>0</v>
      </c>
    </row>
    <row r="26646" spans="1:14" x14ac:dyDescent="0.2">
      <c r="A26646" t="s">
        <v>35508</v>
      </c>
      <c r="D26646" s="2">
        <v>2</v>
      </c>
      <c r="E26646" s="2">
        <v>0</v>
      </c>
      <c r="F26646" s="2">
        <v>0</v>
      </c>
      <c r="G26646" s="2">
        <v>0</v>
      </c>
      <c r="H26646" s="2">
        <v>0</v>
      </c>
      <c r="I26646" s="2">
        <v>0</v>
      </c>
      <c r="J26646" s="2">
        <v>1</v>
      </c>
      <c r="K26646" s="2">
        <v>1</v>
      </c>
      <c r="L26646" s="2">
        <v>0</v>
      </c>
      <c r="M26646" s="2">
        <v>0</v>
      </c>
      <c r="N26646" s="2">
        <v>0</v>
      </c>
    </row>
    <row r="26647" spans="1:14" x14ac:dyDescent="0.2">
      <c r="A26647" t="s">
        <v>35509</v>
      </c>
      <c r="D26647" s="2">
        <v>1</v>
      </c>
      <c r="E26647" s="2">
        <v>0</v>
      </c>
      <c r="F26647" s="2">
        <v>0</v>
      </c>
      <c r="G26647" s="2">
        <v>0</v>
      </c>
      <c r="H26647" s="2">
        <v>0</v>
      </c>
      <c r="I26647" s="2">
        <v>0</v>
      </c>
      <c r="J26647" s="2">
        <v>0</v>
      </c>
      <c r="K26647" s="2">
        <v>1</v>
      </c>
      <c r="L26647" s="2">
        <v>0</v>
      </c>
      <c r="M26647" s="2">
        <v>0</v>
      </c>
      <c r="N26647" s="2">
        <v>0</v>
      </c>
    </row>
    <row r="26648" spans="1:14" x14ac:dyDescent="0.2">
      <c r="A26648" t="s">
        <v>35510</v>
      </c>
      <c r="D26648" s="2">
        <v>4</v>
      </c>
      <c r="E26648" s="2">
        <v>1</v>
      </c>
      <c r="F26648" s="2">
        <v>1</v>
      </c>
      <c r="G26648" s="2">
        <v>1</v>
      </c>
      <c r="H26648" s="2">
        <v>2</v>
      </c>
      <c r="I26648" s="2">
        <v>0</v>
      </c>
      <c r="J26648" s="2">
        <v>0</v>
      </c>
      <c r="K26648" s="2">
        <v>0</v>
      </c>
      <c r="L26648" s="2">
        <v>0</v>
      </c>
      <c r="M26648" s="2">
        <v>0</v>
      </c>
      <c r="N26648" s="2">
        <v>0</v>
      </c>
    </row>
    <row r="26649" spans="1:14" x14ac:dyDescent="0.2">
      <c r="A26649" t="s">
        <v>35511</v>
      </c>
      <c r="D26649" s="2">
        <v>1</v>
      </c>
      <c r="E26649" s="2">
        <v>0</v>
      </c>
      <c r="F26649" s="2">
        <v>1</v>
      </c>
      <c r="G26649" s="2">
        <v>0</v>
      </c>
      <c r="H26649" s="2">
        <v>0</v>
      </c>
      <c r="I26649" s="2">
        <v>0</v>
      </c>
      <c r="J26649" s="2">
        <v>0</v>
      </c>
      <c r="K26649" s="2">
        <v>0</v>
      </c>
      <c r="L26649" s="2">
        <v>0</v>
      </c>
      <c r="M26649" s="2">
        <v>0</v>
      </c>
      <c r="N26649" s="2">
        <v>0</v>
      </c>
    </row>
    <row r="26650" spans="1:14" x14ac:dyDescent="0.2">
      <c r="A26650" t="s">
        <v>35515</v>
      </c>
      <c r="D26650" s="2">
        <v>1</v>
      </c>
      <c r="E26650" s="2">
        <v>0</v>
      </c>
      <c r="F26650" s="2">
        <v>0</v>
      </c>
      <c r="G26650" s="2">
        <v>0</v>
      </c>
      <c r="H26650" s="2">
        <v>0</v>
      </c>
      <c r="I26650" s="2">
        <v>0</v>
      </c>
      <c r="J26650" s="2">
        <v>1</v>
      </c>
      <c r="K26650" s="2">
        <v>0</v>
      </c>
      <c r="L26650" s="2">
        <v>0</v>
      </c>
      <c r="M26650" s="2">
        <v>0</v>
      </c>
      <c r="N26650" s="2">
        <v>0</v>
      </c>
    </row>
    <row r="26651" spans="1:14" x14ac:dyDescent="0.2">
      <c r="A26651" t="s">
        <v>35516</v>
      </c>
      <c r="C26651" s="2" t="s">
        <v>35517</v>
      </c>
      <c r="D26651" s="2">
        <v>1</v>
      </c>
      <c r="E26651" s="2">
        <v>0</v>
      </c>
      <c r="F26651" s="2">
        <v>0</v>
      </c>
      <c r="G26651" s="2">
        <v>0</v>
      </c>
      <c r="H26651" s="2">
        <v>0</v>
      </c>
      <c r="I26651" s="2">
        <v>1</v>
      </c>
      <c r="J26651" s="2">
        <v>0</v>
      </c>
      <c r="K26651" s="2">
        <v>0</v>
      </c>
      <c r="L26651" s="2">
        <v>0</v>
      </c>
      <c r="M26651" s="2">
        <v>0</v>
      </c>
      <c r="N26651" s="2">
        <v>0</v>
      </c>
    </row>
    <row r="26652" spans="1:14" x14ac:dyDescent="0.2">
      <c r="A26652" t="s">
        <v>35518</v>
      </c>
      <c r="D26652" s="2">
        <v>1</v>
      </c>
      <c r="E26652" s="2">
        <v>0</v>
      </c>
      <c r="F26652" s="2">
        <v>0</v>
      </c>
      <c r="G26652" s="2">
        <v>0</v>
      </c>
      <c r="H26652" s="2">
        <v>1</v>
      </c>
      <c r="I26652" s="2">
        <v>0</v>
      </c>
      <c r="J26652" s="2">
        <v>0</v>
      </c>
      <c r="K26652" s="2">
        <v>0</v>
      </c>
      <c r="L26652" s="2">
        <v>0</v>
      </c>
      <c r="M26652" s="2">
        <v>0</v>
      </c>
      <c r="N26652" s="2">
        <v>0</v>
      </c>
    </row>
    <row r="26653" spans="1:14" x14ac:dyDescent="0.2">
      <c r="A26653" t="s">
        <v>35521</v>
      </c>
      <c r="C26653" s="2" t="s">
        <v>35522</v>
      </c>
      <c r="D26653" s="2">
        <v>1</v>
      </c>
      <c r="E26653" s="2">
        <v>0</v>
      </c>
      <c r="F26653" s="2">
        <v>0</v>
      </c>
      <c r="G26653" s="2">
        <v>0</v>
      </c>
      <c r="H26653" s="2">
        <v>0</v>
      </c>
      <c r="I26653" s="2">
        <v>1</v>
      </c>
      <c r="J26653" s="2">
        <v>0</v>
      </c>
      <c r="K26653" s="2">
        <v>0</v>
      </c>
      <c r="L26653" s="2">
        <v>0</v>
      </c>
      <c r="M26653" s="2">
        <v>0</v>
      </c>
      <c r="N26653" s="2">
        <v>0</v>
      </c>
    </row>
    <row r="26654" spans="1:14" x14ac:dyDescent="0.2">
      <c r="A26654" t="s">
        <v>35523</v>
      </c>
      <c r="D26654" s="2">
        <v>1</v>
      </c>
      <c r="E26654" s="2">
        <v>0</v>
      </c>
      <c r="F26654" s="2">
        <v>0</v>
      </c>
      <c r="G26654" s="2">
        <v>0</v>
      </c>
      <c r="H26654" s="2">
        <v>0</v>
      </c>
      <c r="I26654" s="2">
        <v>0</v>
      </c>
      <c r="J26654" s="2">
        <v>1</v>
      </c>
      <c r="K26654" s="2">
        <v>0</v>
      </c>
      <c r="L26654" s="2">
        <v>0</v>
      </c>
      <c r="M26654" s="2">
        <v>0</v>
      </c>
      <c r="N26654" s="2">
        <v>0</v>
      </c>
    </row>
    <row r="26655" spans="1:14" x14ac:dyDescent="0.2">
      <c r="A26655" t="s">
        <v>35524</v>
      </c>
      <c r="D26655" s="2">
        <v>2</v>
      </c>
      <c r="E26655" s="2">
        <v>1</v>
      </c>
      <c r="F26655" s="2">
        <v>1</v>
      </c>
      <c r="G26655" s="2">
        <v>0</v>
      </c>
      <c r="H26655" s="2">
        <v>0</v>
      </c>
      <c r="I26655" s="2">
        <v>0</v>
      </c>
      <c r="J26655" s="2">
        <v>0</v>
      </c>
      <c r="K26655" s="2">
        <v>0</v>
      </c>
      <c r="L26655" s="2">
        <v>0</v>
      </c>
      <c r="M26655" s="2">
        <v>0</v>
      </c>
      <c r="N26655" s="2">
        <v>0</v>
      </c>
    </row>
    <row r="26656" spans="1:14" x14ac:dyDescent="0.2">
      <c r="A26656" t="s">
        <v>35535</v>
      </c>
      <c r="D26656" s="2">
        <v>2</v>
      </c>
      <c r="E26656" s="2">
        <v>0</v>
      </c>
      <c r="F26656" s="2">
        <v>0</v>
      </c>
      <c r="G26656" s="2">
        <v>0</v>
      </c>
      <c r="H26656" s="2">
        <v>0</v>
      </c>
      <c r="I26656" s="2">
        <v>0</v>
      </c>
      <c r="J26656" s="2">
        <v>1</v>
      </c>
      <c r="K26656" s="2">
        <v>1</v>
      </c>
      <c r="L26656" s="2">
        <v>0</v>
      </c>
      <c r="M26656" s="2">
        <v>0</v>
      </c>
      <c r="N26656" s="2">
        <v>0</v>
      </c>
    </row>
    <row r="26657" spans="1:14" x14ac:dyDescent="0.2">
      <c r="A26657" t="s">
        <v>35540</v>
      </c>
      <c r="D26657" s="2">
        <v>1</v>
      </c>
      <c r="E26657" s="2">
        <v>0</v>
      </c>
      <c r="F26657" s="2">
        <v>0</v>
      </c>
      <c r="G26657" s="2">
        <v>0</v>
      </c>
      <c r="H26657" s="2">
        <v>0</v>
      </c>
      <c r="I26657" s="2">
        <v>0</v>
      </c>
      <c r="J26657" s="2">
        <v>1</v>
      </c>
      <c r="K26657" s="2">
        <v>0</v>
      </c>
      <c r="L26657" s="2">
        <v>0</v>
      </c>
      <c r="M26657" s="2">
        <v>0</v>
      </c>
      <c r="N26657" s="2">
        <v>0</v>
      </c>
    </row>
    <row r="26658" spans="1:14" x14ac:dyDescent="0.2">
      <c r="A26658" t="s">
        <v>35546</v>
      </c>
      <c r="D26658" s="2">
        <v>1</v>
      </c>
      <c r="E26658" s="2">
        <v>0</v>
      </c>
      <c r="F26658" s="2">
        <v>0</v>
      </c>
      <c r="G26658" s="2">
        <v>0</v>
      </c>
      <c r="H26658" s="2">
        <v>0</v>
      </c>
      <c r="I26658" s="2">
        <v>0</v>
      </c>
      <c r="J26658" s="2">
        <v>0</v>
      </c>
      <c r="K26658" s="2">
        <v>1</v>
      </c>
      <c r="L26658" s="2">
        <v>0</v>
      </c>
      <c r="M26658" s="2">
        <v>0</v>
      </c>
      <c r="N26658" s="2">
        <v>0</v>
      </c>
    </row>
    <row r="26659" spans="1:14" x14ac:dyDescent="0.2">
      <c r="A26659" t="s">
        <v>35547</v>
      </c>
      <c r="C26659" s="2" t="s">
        <v>35548</v>
      </c>
      <c r="D26659" s="2">
        <v>2</v>
      </c>
      <c r="E26659" s="2">
        <v>0</v>
      </c>
      <c r="F26659" s="2">
        <v>0</v>
      </c>
      <c r="G26659" s="2">
        <v>0</v>
      </c>
      <c r="H26659" s="2">
        <v>1</v>
      </c>
      <c r="I26659" s="2">
        <v>1</v>
      </c>
      <c r="J26659" s="2">
        <v>0</v>
      </c>
      <c r="K26659" s="2">
        <v>0</v>
      </c>
      <c r="L26659" s="2">
        <v>0</v>
      </c>
      <c r="M26659" s="2">
        <v>0</v>
      </c>
      <c r="N26659" s="2">
        <v>0</v>
      </c>
    </row>
    <row r="26660" spans="1:14" x14ac:dyDescent="0.2">
      <c r="A26660" t="s">
        <v>35551</v>
      </c>
      <c r="D26660" s="2">
        <v>1</v>
      </c>
      <c r="E26660" s="2">
        <v>0</v>
      </c>
      <c r="F26660" s="2">
        <v>0</v>
      </c>
      <c r="G26660" s="2">
        <v>0</v>
      </c>
      <c r="H26660" s="2">
        <v>0</v>
      </c>
      <c r="I26660" s="2">
        <v>0</v>
      </c>
      <c r="J26660" s="2">
        <v>1</v>
      </c>
      <c r="K26660" s="2">
        <v>0</v>
      </c>
      <c r="L26660" s="2">
        <v>0</v>
      </c>
      <c r="M26660" s="2">
        <v>0</v>
      </c>
      <c r="N26660" s="2">
        <v>0</v>
      </c>
    </row>
    <row r="26661" spans="1:14" x14ac:dyDescent="0.2">
      <c r="A26661" t="s">
        <v>35555</v>
      </c>
      <c r="D26661" s="2">
        <v>1</v>
      </c>
      <c r="E26661" s="2">
        <v>0</v>
      </c>
      <c r="F26661" s="2">
        <v>0</v>
      </c>
      <c r="G26661" s="2">
        <v>0</v>
      </c>
      <c r="H26661" s="2">
        <v>1</v>
      </c>
      <c r="I26661" s="2">
        <v>0</v>
      </c>
      <c r="J26661" s="2">
        <v>0</v>
      </c>
      <c r="K26661" s="2">
        <v>0</v>
      </c>
      <c r="L26661" s="2">
        <v>0</v>
      </c>
      <c r="M26661" s="2">
        <v>0</v>
      </c>
      <c r="N26661" s="2">
        <v>0</v>
      </c>
    </row>
    <row r="26662" spans="1:14" x14ac:dyDescent="0.2">
      <c r="A26662" t="s">
        <v>35556</v>
      </c>
      <c r="D26662" s="2">
        <v>1</v>
      </c>
      <c r="E26662" s="2">
        <v>0</v>
      </c>
      <c r="F26662" s="2">
        <v>0</v>
      </c>
      <c r="G26662" s="2">
        <v>0</v>
      </c>
      <c r="H26662" s="2">
        <v>0</v>
      </c>
      <c r="I26662" s="2">
        <v>0</v>
      </c>
      <c r="J26662" s="2">
        <v>1</v>
      </c>
      <c r="K26662" s="2">
        <v>0</v>
      </c>
      <c r="L26662" s="2">
        <v>0</v>
      </c>
      <c r="M26662" s="2">
        <v>0</v>
      </c>
      <c r="N26662" s="2">
        <v>0</v>
      </c>
    </row>
    <row r="26663" spans="1:14" x14ac:dyDescent="0.2">
      <c r="A26663" t="s">
        <v>35557</v>
      </c>
      <c r="D26663" s="2">
        <v>1</v>
      </c>
      <c r="E26663" s="2">
        <v>0</v>
      </c>
      <c r="F26663" s="2">
        <v>0</v>
      </c>
      <c r="G26663" s="2">
        <v>0</v>
      </c>
      <c r="H26663" s="2">
        <v>0</v>
      </c>
      <c r="I26663" s="2">
        <v>0</v>
      </c>
      <c r="J26663" s="2">
        <v>0</v>
      </c>
      <c r="K26663" s="2">
        <v>1</v>
      </c>
      <c r="L26663" s="2">
        <v>0</v>
      </c>
      <c r="M26663" s="2">
        <v>0</v>
      </c>
      <c r="N26663" s="2">
        <v>0</v>
      </c>
    </row>
    <row r="26664" spans="1:14" x14ac:dyDescent="0.2">
      <c r="A26664" t="s">
        <v>35562</v>
      </c>
      <c r="D26664" s="2">
        <v>1</v>
      </c>
      <c r="E26664" s="2">
        <v>0</v>
      </c>
      <c r="F26664" s="2">
        <v>0</v>
      </c>
      <c r="G26664" s="2">
        <v>1</v>
      </c>
      <c r="H26664" s="2">
        <v>0</v>
      </c>
      <c r="I26664" s="2">
        <v>0</v>
      </c>
      <c r="J26664" s="2">
        <v>0</v>
      </c>
      <c r="K26664" s="2">
        <v>0</v>
      </c>
      <c r="L26664" s="2">
        <v>0</v>
      </c>
      <c r="M26664" s="2">
        <v>0</v>
      </c>
      <c r="N26664" s="2">
        <v>0</v>
      </c>
    </row>
    <row r="26665" spans="1:14" x14ac:dyDescent="0.2">
      <c r="A26665" t="s">
        <v>35567</v>
      </c>
      <c r="D26665" s="2">
        <v>1</v>
      </c>
      <c r="E26665" s="2">
        <v>0</v>
      </c>
      <c r="F26665" s="2">
        <v>1</v>
      </c>
      <c r="G26665" s="2">
        <v>0</v>
      </c>
      <c r="H26665" s="2">
        <v>0</v>
      </c>
      <c r="I26665" s="2">
        <v>0</v>
      </c>
      <c r="J26665" s="2">
        <v>0</v>
      </c>
      <c r="K26665" s="2">
        <v>0</v>
      </c>
      <c r="L26665" s="2">
        <v>0</v>
      </c>
      <c r="M26665" s="2">
        <v>0</v>
      </c>
      <c r="N26665" s="2">
        <v>0</v>
      </c>
    </row>
    <row r="26666" spans="1:14" x14ac:dyDescent="0.2">
      <c r="A26666" t="s">
        <v>35573</v>
      </c>
      <c r="D26666" s="2">
        <v>1</v>
      </c>
      <c r="E26666" s="2">
        <v>0</v>
      </c>
      <c r="F26666" s="2">
        <v>0</v>
      </c>
      <c r="G26666" s="2">
        <v>0</v>
      </c>
      <c r="H26666" s="2">
        <v>0</v>
      </c>
      <c r="I26666" s="2">
        <v>0</v>
      </c>
      <c r="J26666" s="2">
        <v>1</v>
      </c>
      <c r="K26666" s="2">
        <v>0</v>
      </c>
      <c r="L26666" s="2">
        <v>0</v>
      </c>
      <c r="M26666" s="2">
        <v>0</v>
      </c>
      <c r="N26666" s="2">
        <v>0</v>
      </c>
    </row>
    <row r="26667" spans="1:14" x14ac:dyDescent="0.2">
      <c r="A26667" t="s">
        <v>35574</v>
      </c>
      <c r="D26667" s="2">
        <v>1</v>
      </c>
      <c r="E26667" s="2">
        <v>0</v>
      </c>
      <c r="F26667" s="2">
        <v>0</v>
      </c>
      <c r="G26667" s="2">
        <v>0</v>
      </c>
      <c r="H26667" s="2">
        <v>0</v>
      </c>
      <c r="I26667" s="2">
        <v>0</v>
      </c>
      <c r="J26667" s="2">
        <v>1</v>
      </c>
      <c r="K26667" s="2">
        <v>0</v>
      </c>
      <c r="L26667" s="2">
        <v>0</v>
      </c>
      <c r="M26667" s="2">
        <v>0</v>
      </c>
      <c r="N26667" s="2">
        <v>0</v>
      </c>
    </row>
    <row r="26668" spans="1:14" x14ac:dyDescent="0.2">
      <c r="A26668" t="s">
        <v>35577</v>
      </c>
      <c r="D26668" s="2">
        <v>2</v>
      </c>
      <c r="E26668" s="2">
        <v>0</v>
      </c>
      <c r="F26668" s="2">
        <v>0</v>
      </c>
      <c r="G26668" s="2">
        <v>0</v>
      </c>
      <c r="H26668" s="2">
        <v>0</v>
      </c>
      <c r="I26668" s="2">
        <v>0</v>
      </c>
      <c r="J26668" s="2">
        <v>1</v>
      </c>
      <c r="K26668" s="2">
        <v>1</v>
      </c>
      <c r="L26668" s="2">
        <v>0</v>
      </c>
      <c r="M26668" s="2">
        <v>0</v>
      </c>
      <c r="N26668" s="2">
        <v>0</v>
      </c>
    </row>
    <row r="26669" spans="1:14" x14ac:dyDescent="0.2">
      <c r="A26669" t="s">
        <v>35581</v>
      </c>
      <c r="D26669" s="2">
        <v>1</v>
      </c>
      <c r="E26669" s="2">
        <v>0</v>
      </c>
      <c r="F26669" s="2">
        <v>0</v>
      </c>
      <c r="G26669" s="2">
        <v>0</v>
      </c>
      <c r="H26669" s="2">
        <v>0</v>
      </c>
      <c r="I26669" s="2">
        <v>0</v>
      </c>
      <c r="J26669" s="2">
        <v>0</v>
      </c>
      <c r="K26669" s="2">
        <v>1</v>
      </c>
      <c r="L26669" s="2">
        <v>0</v>
      </c>
      <c r="M26669" s="2">
        <v>0</v>
      </c>
      <c r="N26669" s="2">
        <v>0</v>
      </c>
    </row>
    <row r="26670" spans="1:14" x14ac:dyDescent="0.2">
      <c r="A26670" t="s">
        <v>35582</v>
      </c>
      <c r="D26670" s="2">
        <v>1</v>
      </c>
      <c r="E26670" s="2">
        <v>0</v>
      </c>
      <c r="F26670" s="2">
        <v>0</v>
      </c>
      <c r="G26670" s="2">
        <v>0</v>
      </c>
      <c r="H26670" s="2">
        <v>2</v>
      </c>
      <c r="I26670" s="2">
        <v>0</v>
      </c>
      <c r="J26670" s="2">
        <v>0</v>
      </c>
      <c r="K26670" s="2">
        <v>0</v>
      </c>
      <c r="L26670" s="2">
        <v>0</v>
      </c>
      <c r="M26670" s="2">
        <v>0</v>
      </c>
      <c r="N26670" s="2">
        <v>0</v>
      </c>
    </row>
    <row r="26671" spans="1:14" x14ac:dyDescent="0.2">
      <c r="A26671" t="s">
        <v>35583</v>
      </c>
      <c r="D26671" s="2">
        <v>3</v>
      </c>
      <c r="E26671" s="2">
        <v>1</v>
      </c>
      <c r="F26671" s="2">
        <v>1</v>
      </c>
      <c r="G26671" s="2">
        <v>1</v>
      </c>
      <c r="H26671" s="2">
        <v>0</v>
      </c>
      <c r="I26671" s="2">
        <v>0</v>
      </c>
      <c r="J26671" s="2">
        <v>0</v>
      </c>
      <c r="K26671" s="2">
        <v>0</v>
      </c>
      <c r="L26671" s="2">
        <v>0</v>
      </c>
      <c r="M26671" s="2">
        <v>0</v>
      </c>
      <c r="N26671" s="2">
        <v>0</v>
      </c>
    </row>
    <row r="26672" spans="1:14" x14ac:dyDescent="0.2">
      <c r="A26672" t="s">
        <v>35584</v>
      </c>
      <c r="D26672" s="2">
        <v>1</v>
      </c>
      <c r="E26672" s="2">
        <v>1</v>
      </c>
      <c r="F26672" s="2">
        <v>0</v>
      </c>
      <c r="G26672" s="2">
        <v>0</v>
      </c>
      <c r="H26672" s="2">
        <v>0</v>
      </c>
      <c r="I26672" s="2">
        <v>0</v>
      </c>
      <c r="J26672" s="2">
        <v>0</v>
      </c>
      <c r="K26672" s="2">
        <v>0</v>
      </c>
      <c r="L26672" s="2">
        <v>0</v>
      </c>
      <c r="M26672" s="2">
        <v>0</v>
      </c>
      <c r="N26672" s="2">
        <v>0</v>
      </c>
    </row>
    <row r="26673" spans="1:14" x14ac:dyDescent="0.2">
      <c r="A26673" t="s">
        <v>35585</v>
      </c>
      <c r="D26673" s="2">
        <v>1</v>
      </c>
      <c r="E26673" s="2">
        <v>0</v>
      </c>
      <c r="F26673" s="2">
        <v>0</v>
      </c>
      <c r="G26673" s="2">
        <v>1</v>
      </c>
      <c r="H26673" s="2">
        <v>0</v>
      </c>
      <c r="I26673" s="2">
        <v>0</v>
      </c>
      <c r="J26673" s="2">
        <v>0</v>
      </c>
      <c r="K26673" s="2">
        <v>0</v>
      </c>
      <c r="L26673" s="2">
        <v>0</v>
      </c>
      <c r="M26673" s="2">
        <v>0</v>
      </c>
      <c r="N26673" s="2">
        <v>0</v>
      </c>
    </row>
    <row r="26674" spans="1:14" x14ac:dyDescent="0.2">
      <c r="A26674" t="s">
        <v>35588</v>
      </c>
      <c r="D26674" s="2">
        <v>2</v>
      </c>
      <c r="E26674" s="2">
        <v>0</v>
      </c>
      <c r="F26674" s="2">
        <v>0</v>
      </c>
      <c r="G26674" s="2">
        <v>1</v>
      </c>
      <c r="H26674" s="2">
        <v>1</v>
      </c>
      <c r="I26674" s="2">
        <v>0</v>
      </c>
      <c r="J26674" s="2">
        <v>0</v>
      </c>
      <c r="K26674" s="2">
        <v>0</v>
      </c>
      <c r="L26674" s="2">
        <v>0</v>
      </c>
      <c r="M26674" s="2">
        <v>0</v>
      </c>
      <c r="N26674" s="2">
        <v>0</v>
      </c>
    </row>
    <row r="26675" spans="1:14" x14ac:dyDescent="0.2">
      <c r="A26675" t="s">
        <v>35589</v>
      </c>
      <c r="C26675" s="2" t="s">
        <v>35590</v>
      </c>
      <c r="D26675" s="2">
        <v>1</v>
      </c>
      <c r="E26675" s="2">
        <v>0</v>
      </c>
      <c r="F26675" s="2">
        <v>0</v>
      </c>
      <c r="G26675" s="2">
        <v>0</v>
      </c>
      <c r="H26675" s="2">
        <v>0</v>
      </c>
      <c r="I26675" s="2">
        <v>1</v>
      </c>
      <c r="J26675" s="2">
        <v>0</v>
      </c>
      <c r="K26675" s="2">
        <v>0</v>
      </c>
      <c r="L26675" s="2">
        <v>0</v>
      </c>
      <c r="M26675" s="2">
        <v>0</v>
      </c>
      <c r="N26675" s="2">
        <v>0</v>
      </c>
    </row>
    <row r="26676" spans="1:14" x14ac:dyDescent="0.2">
      <c r="A26676" t="s">
        <v>35591</v>
      </c>
      <c r="D26676" s="2">
        <v>2</v>
      </c>
      <c r="E26676" s="2">
        <v>1</v>
      </c>
      <c r="F26676" s="2">
        <v>2</v>
      </c>
      <c r="G26676" s="2">
        <v>0</v>
      </c>
      <c r="H26676" s="2">
        <v>0</v>
      </c>
      <c r="I26676" s="2">
        <v>0</v>
      </c>
      <c r="J26676" s="2">
        <v>0</v>
      </c>
      <c r="K26676" s="2">
        <v>0</v>
      </c>
      <c r="L26676" s="2">
        <v>0</v>
      </c>
      <c r="M26676" s="2">
        <v>0</v>
      </c>
      <c r="N26676" s="2">
        <v>0</v>
      </c>
    </row>
    <row r="26677" spans="1:14" x14ac:dyDescent="0.2">
      <c r="A26677" t="s">
        <v>35592</v>
      </c>
      <c r="D26677" s="2">
        <v>1</v>
      </c>
      <c r="E26677" s="2">
        <v>0</v>
      </c>
      <c r="F26677" s="2">
        <v>0</v>
      </c>
      <c r="G26677" s="2">
        <v>1</v>
      </c>
      <c r="H26677" s="2">
        <v>0</v>
      </c>
      <c r="I26677" s="2">
        <v>0</v>
      </c>
      <c r="J26677" s="2">
        <v>0</v>
      </c>
      <c r="K26677" s="2">
        <v>0</v>
      </c>
      <c r="L26677" s="2">
        <v>0</v>
      </c>
      <c r="M26677" s="2">
        <v>0</v>
      </c>
      <c r="N26677" s="2">
        <v>0</v>
      </c>
    </row>
    <row r="26678" spans="1:14" x14ac:dyDescent="0.2">
      <c r="A26678" t="s">
        <v>35593</v>
      </c>
      <c r="D26678" s="2">
        <v>1</v>
      </c>
      <c r="E26678" s="2">
        <v>0</v>
      </c>
      <c r="F26678" s="2">
        <v>0</v>
      </c>
      <c r="G26678" s="2">
        <v>0</v>
      </c>
      <c r="H26678" s="2">
        <v>1</v>
      </c>
      <c r="I26678" s="2">
        <v>0</v>
      </c>
      <c r="J26678" s="2">
        <v>0</v>
      </c>
      <c r="K26678" s="2">
        <v>0</v>
      </c>
      <c r="L26678" s="2">
        <v>0</v>
      </c>
      <c r="M26678" s="2">
        <v>0</v>
      </c>
      <c r="N26678" s="2">
        <v>0</v>
      </c>
    </row>
    <row r="26679" spans="1:14" x14ac:dyDescent="0.2">
      <c r="A26679" t="s">
        <v>35594</v>
      </c>
      <c r="C26679" s="2" t="s">
        <v>35595</v>
      </c>
      <c r="D26679" s="2">
        <v>6</v>
      </c>
      <c r="E26679" s="2">
        <v>0</v>
      </c>
      <c r="F26679" s="2">
        <v>1</v>
      </c>
      <c r="G26679" s="2">
        <v>1</v>
      </c>
      <c r="H26679" s="2">
        <v>1</v>
      </c>
      <c r="I26679" s="2">
        <v>1</v>
      </c>
      <c r="J26679" s="2">
        <v>1</v>
      </c>
      <c r="K26679" s="2">
        <v>1</v>
      </c>
      <c r="L26679" s="2">
        <v>0</v>
      </c>
      <c r="M26679" s="2">
        <v>0</v>
      </c>
      <c r="N26679" s="2">
        <v>0</v>
      </c>
    </row>
    <row r="26680" spans="1:14" x14ac:dyDescent="0.2">
      <c r="A26680" t="s">
        <v>35596</v>
      </c>
      <c r="D26680" s="2">
        <v>1</v>
      </c>
      <c r="E26680" s="2">
        <v>0</v>
      </c>
      <c r="F26680" s="2">
        <v>0</v>
      </c>
      <c r="G26680" s="2">
        <v>1</v>
      </c>
      <c r="H26680" s="2">
        <v>0</v>
      </c>
      <c r="I26680" s="2">
        <v>0</v>
      </c>
      <c r="J26680" s="2">
        <v>0</v>
      </c>
      <c r="K26680" s="2">
        <v>0</v>
      </c>
      <c r="L26680" s="2">
        <v>0</v>
      </c>
      <c r="M26680" s="2">
        <v>0</v>
      </c>
      <c r="N26680" s="2">
        <v>0</v>
      </c>
    </row>
    <row r="26681" spans="1:14" x14ac:dyDescent="0.2">
      <c r="A26681" t="s">
        <v>35597</v>
      </c>
      <c r="D26681" s="2">
        <v>1</v>
      </c>
      <c r="E26681" s="2">
        <v>0</v>
      </c>
      <c r="F26681" s="2">
        <v>2</v>
      </c>
      <c r="G26681" s="2">
        <v>0</v>
      </c>
      <c r="H26681" s="2">
        <v>0</v>
      </c>
      <c r="I26681" s="2">
        <v>0</v>
      </c>
      <c r="J26681" s="2">
        <v>0</v>
      </c>
      <c r="K26681" s="2">
        <v>0</v>
      </c>
      <c r="L26681" s="2">
        <v>0</v>
      </c>
      <c r="M26681" s="2">
        <v>0</v>
      </c>
      <c r="N26681" s="2">
        <v>0</v>
      </c>
    </row>
    <row r="26682" spans="1:14" x14ac:dyDescent="0.2">
      <c r="A26682" t="s">
        <v>35598</v>
      </c>
      <c r="D26682" s="2">
        <v>1</v>
      </c>
      <c r="E26682" s="2">
        <v>0</v>
      </c>
      <c r="F26682" s="2">
        <v>1</v>
      </c>
      <c r="G26682" s="2">
        <v>0</v>
      </c>
      <c r="H26682" s="2">
        <v>0</v>
      </c>
      <c r="I26682" s="2">
        <v>0</v>
      </c>
      <c r="J26682" s="2">
        <v>0</v>
      </c>
      <c r="K26682" s="2">
        <v>0</v>
      </c>
      <c r="L26682" s="2">
        <v>0</v>
      </c>
      <c r="M26682" s="2">
        <v>0</v>
      </c>
      <c r="N26682" s="2">
        <v>0</v>
      </c>
    </row>
    <row r="26683" spans="1:14" x14ac:dyDescent="0.2">
      <c r="A26683" t="s">
        <v>35602</v>
      </c>
      <c r="D26683" s="2">
        <v>1</v>
      </c>
      <c r="E26683" s="2">
        <v>0</v>
      </c>
      <c r="F26683" s="2">
        <v>0</v>
      </c>
      <c r="G26683" s="2">
        <v>0</v>
      </c>
      <c r="H26683" s="2">
        <v>0</v>
      </c>
      <c r="I26683" s="2">
        <v>0</v>
      </c>
      <c r="J26683" s="2">
        <v>0</v>
      </c>
      <c r="K26683" s="2">
        <v>1</v>
      </c>
      <c r="L26683" s="2">
        <v>0</v>
      </c>
      <c r="M26683" s="2">
        <v>0</v>
      </c>
      <c r="N26683" s="2">
        <v>0</v>
      </c>
    </row>
    <row r="26684" spans="1:14" x14ac:dyDescent="0.2">
      <c r="A26684" t="s">
        <v>35606</v>
      </c>
      <c r="D26684" s="2">
        <v>1</v>
      </c>
      <c r="E26684" s="2">
        <v>0</v>
      </c>
      <c r="F26684" s="2">
        <v>0</v>
      </c>
      <c r="G26684" s="2">
        <v>1</v>
      </c>
      <c r="H26684" s="2">
        <v>0</v>
      </c>
      <c r="I26684" s="2">
        <v>0</v>
      </c>
      <c r="J26684" s="2">
        <v>0</v>
      </c>
      <c r="K26684" s="2">
        <v>0</v>
      </c>
      <c r="L26684" s="2">
        <v>0</v>
      </c>
      <c r="M26684" s="2">
        <v>0</v>
      </c>
      <c r="N26684" s="2">
        <v>0</v>
      </c>
    </row>
    <row r="26685" spans="1:14" x14ac:dyDescent="0.2">
      <c r="A26685" t="s">
        <v>35607</v>
      </c>
      <c r="C26685" s="2" t="s">
        <v>35608</v>
      </c>
      <c r="D26685" s="2">
        <v>1</v>
      </c>
      <c r="E26685" s="2">
        <v>0</v>
      </c>
      <c r="F26685" s="2">
        <v>0</v>
      </c>
      <c r="G26685" s="2">
        <v>0</v>
      </c>
      <c r="H26685" s="2">
        <v>0</v>
      </c>
      <c r="I26685" s="2">
        <v>1</v>
      </c>
      <c r="J26685" s="2">
        <v>0</v>
      </c>
      <c r="K26685" s="2">
        <v>0</v>
      </c>
      <c r="L26685" s="2">
        <v>0</v>
      </c>
      <c r="M26685" s="2">
        <v>0</v>
      </c>
      <c r="N26685" s="2">
        <v>0</v>
      </c>
    </row>
    <row r="26686" spans="1:14" x14ac:dyDescent="0.2">
      <c r="A26686" t="s">
        <v>35612</v>
      </c>
      <c r="D26686" s="2">
        <v>1</v>
      </c>
      <c r="E26686" s="2">
        <v>0</v>
      </c>
      <c r="F26686" s="2">
        <v>0</v>
      </c>
      <c r="G26686" s="2">
        <v>0</v>
      </c>
      <c r="H26686" s="2">
        <v>1</v>
      </c>
      <c r="I26686" s="2">
        <v>0</v>
      </c>
      <c r="J26686" s="2">
        <v>0</v>
      </c>
      <c r="K26686" s="2">
        <v>0</v>
      </c>
      <c r="L26686" s="2">
        <v>0</v>
      </c>
      <c r="M26686" s="2">
        <v>0</v>
      </c>
      <c r="N26686" s="2">
        <v>0</v>
      </c>
    </row>
    <row r="26687" spans="1:14" x14ac:dyDescent="0.2">
      <c r="A26687" t="s">
        <v>35613</v>
      </c>
      <c r="C26687" s="2" t="s">
        <v>35614</v>
      </c>
      <c r="D26687" s="2">
        <v>1</v>
      </c>
      <c r="E26687" s="2">
        <v>0</v>
      </c>
      <c r="F26687" s="2">
        <v>0</v>
      </c>
      <c r="G26687" s="2">
        <v>0</v>
      </c>
      <c r="H26687" s="2">
        <v>0</v>
      </c>
      <c r="I26687" s="2">
        <v>1</v>
      </c>
      <c r="J26687" s="2">
        <v>0</v>
      </c>
      <c r="K26687" s="2">
        <v>0</v>
      </c>
      <c r="L26687" s="2">
        <v>0</v>
      </c>
      <c r="M26687" s="2">
        <v>0</v>
      </c>
      <c r="N26687" s="2">
        <v>0</v>
      </c>
    </row>
    <row r="26688" spans="1:14" x14ac:dyDescent="0.2">
      <c r="A26688" t="s">
        <v>35615</v>
      </c>
      <c r="C26688" s="2" t="s">
        <v>35616</v>
      </c>
      <c r="D26688" s="2">
        <v>1</v>
      </c>
      <c r="E26688" s="2">
        <v>0</v>
      </c>
      <c r="F26688" s="2">
        <v>0</v>
      </c>
      <c r="G26688" s="2">
        <v>0</v>
      </c>
      <c r="H26688" s="2">
        <v>0</v>
      </c>
      <c r="I26688" s="2">
        <v>1</v>
      </c>
      <c r="J26688" s="2">
        <v>0</v>
      </c>
      <c r="K26688" s="2">
        <v>0</v>
      </c>
      <c r="L26688" s="2">
        <v>0</v>
      </c>
      <c r="M26688" s="2">
        <v>0</v>
      </c>
      <c r="N26688" s="2">
        <v>0</v>
      </c>
    </row>
    <row r="26689" spans="1:14" x14ac:dyDescent="0.2">
      <c r="A26689" t="s">
        <v>35617</v>
      </c>
      <c r="C26689" s="2" t="s">
        <v>35618</v>
      </c>
      <c r="D26689" s="2">
        <v>4</v>
      </c>
      <c r="E26689" s="2">
        <v>0</v>
      </c>
      <c r="F26689" s="2">
        <v>1</v>
      </c>
      <c r="G26689" s="2">
        <v>1</v>
      </c>
      <c r="H26689" s="2">
        <v>1</v>
      </c>
      <c r="I26689" s="2">
        <v>1</v>
      </c>
      <c r="J26689" s="2">
        <v>0</v>
      </c>
      <c r="K26689" s="2">
        <v>0</v>
      </c>
      <c r="L26689" s="2">
        <v>0</v>
      </c>
      <c r="M26689" s="2">
        <v>0</v>
      </c>
      <c r="N26689" s="2">
        <v>0</v>
      </c>
    </row>
    <row r="26690" spans="1:14" x14ac:dyDescent="0.2">
      <c r="A26690" t="s">
        <v>35625</v>
      </c>
      <c r="C26690" s="2" t="s">
        <v>35626</v>
      </c>
      <c r="D26690" s="2">
        <v>7</v>
      </c>
      <c r="E26690" s="2">
        <v>1</v>
      </c>
      <c r="F26690" s="2">
        <v>1</v>
      </c>
      <c r="G26690" s="2">
        <v>1</v>
      </c>
      <c r="H26690" s="2">
        <v>1</v>
      </c>
      <c r="I26690" s="2">
        <v>1</v>
      </c>
      <c r="J26690" s="2">
        <v>1</v>
      </c>
      <c r="K26690" s="2">
        <v>1</v>
      </c>
      <c r="L26690" s="2">
        <v>0</v>
      </c>
      <c r="M26690" s="2">
        <v>0</v>
      </c>
      <c r="N26690" s="2">
        <v>0</v>
      </c>
    </row>
    <row r="26691" spans="1:14" x14ac:dyDescent="0.2">
      <c r="A26691" t="s">
        <v>35627</v>
      </c>
      <c r="C26691" s="2" t="s">
        <v>35628</v>
      </c>
      <c r="D26691" s="2">
        <v>4</v>
      </c>
      <c r="E26691" s="2">
        <v>0</v>
      </c>
      <c r="F26691" s="2">
        <v>1</v>
      </c>
      <c r="G26691" s="2">
        <v>1</v>
      </c>
      <c r="H26691" s="2">
        <v>1</v>
      </c>
      <c r="I26691" s="2">
        <v>1</v>
      </c>
      <c r="J26691" s="2">
        <v>0</v>
      </c>
      <c r="K26691" s="2">
        <v>0</v>
      </c>
      <c r="L26691" s="2">
        <v>0</v>
      </c>
      <c r="M26691" s="2">
        <v>0</v>
      </c>
      <c r="N26691" s="2">
        <v>0</v>
      </c>
    </row>
    <row r="26692" spans="1:14" x14ac:dyDescent="0.2">
      <c r="A26692" t="s">
        <v>35629</v>
      </c>
      <c r="D26692" s="2">
        <v>2</v>
      </c>
      <c r="E26692" s="2">
        <v>0</v>
      </c>
      <c r="F26692" s="2">
        <v>1</v>
      </c>
      <c r="G26692" s="2">
        <v>1</v>
      </c>
      <c r="H26692" s="2">
        <v>0</v>
      </c>
      <c r="I26692" s="2">
        <v>0</v>
      </c>
      <c r="J26692" s="2">
        <v>0</v>
      </c>
      <c r="K26692" s="2">
        <v>0</v>
      </c>
      <c r="L26692" s="2">
        <v>0</v>
      </c>
      <c r="M26692" s="2">
        <v>0</v>
      </c>
      <c r="N26692" s="2">
        <v>0</v>
      </c>
    </row>
    <row r="26693" spans="1:14" x14ac:dyDescent="0.2">
      <c r="A26693" t="s">
        <v>35632</v>
      </c>
      <c r="C26693" s="2" t="s">
        <v>35633</v>
      </c>
      <c r="D26693" s="2">
        <v>1</v>
      </c>
      <c r="E26693" s="2">
        <v>0</v>
      </c>
      <c r="F26693" s="2">
        <v>0</v>
      </c>
      <c r="G26693" s="2">
        <v>0</v>
      </c>
      <c r="H26693" s="2">
        <v>0</v>
      </c>
      <c r="I26693" s="2">
        <v>1</v>
      </c>
      <c r="J26693" s="2">
        <v>0</v>
      </c>
      <c r="K26693" s="2">
        <v>0</v>
      </c>
      <c r="L26693" s="2">
        <v>0</v>
      </c>
      <c r="M26693" s="2">
        <v>0</v>
      </c>
      <c r="N26693" s="2">
        <v>0</v>
      </c>
    </row>
    <row r="26694" spans="1:14" x14ac:dyDescent="0.2">
      <c r="A26694" t="s">
        <v>35634</v>
      </c>
      <c r="D26694" s="2">
        <v>1</v>
      </c>
      <c r="E26694" s="2">
        <v>0</v>
      </c>
      <c r="F26694" s="2">
        <v>0</v>
      </c>
      <c r="G26694" s="2">
        <v>0</v>
      </c>
      <c r="H26694" s="2">
        <v>0</v>
      </c>
      <c r="I26694" s="2">
        <v>0</v>
      </c>
      <c r="J26694" s="2">
        <v>1</v>
      </c>
      <c r="K26694" s="2">
        <v>0</v>
      </c>
      <c r="L26694" s="2">
        <v>0</v>
      </c>
      <c r="M26694" s="2">
        <v>0</v>
      </c>
      <c r="N26694" s="2">
        <v>0</v>
      </c>
    </row>
    <row r="26695" spans="1:14" x14ac:dyDescent="0.2">
      <c r="A26695" t="s">
        <v>35635</v>
      </c>
      <c r="D26695" s="2">
        <v>1</v>
      </c>
      <c r="E26695" s="2">
        <v>1</v>
      </c>
      <c r="F26695" s="2">
        <v>0</v>
      </c>
      <c r="G26695" s="2">
        <v>0</v>
      </c>
      <c r="H26695" s="2">
        <v>0</v>
      </c>
      <c r="I26695" s="2">
        <v>0</v>
      </c>
      <c r="J26695" s="2">
        <v>0</v>
      </c>
      <c r="K26695" s="2">
        <v>0</v>
      </c>
      <c r="L26695" s="2">
        <v>0</v>
      </c>
      <c r="M26695" s="2">
        <v>0</v>
      </c>
      <c r="N26695" s="2">
        <v>0</v>
      </c>
    </row>
    <row r="26696" spans="1:14" x14ac:dyDescent="0.2">
      <c r="A26696" t="s">
        <v>35636</v>
      </c>
      <c r="D26696" s="2">
        <v>1</v>
      </c>
      <c r="E26696" s="2">
        <v>0</v>
      </c>
      <c r="F26696" s="2">
        <v>1</v>
      </c>
      <c r="G26696" s="2">
        <v>0</v>
      </c>
      <c r="H26696" s="2">
        <v>0</v>
      </c>
      <c r="I26696" s="2">
        <v>0</v>
      </c>
      <c r="J26696" s="2">
        <v>0</v>
      </c>
      <c r="K26696" s="2">
        <v>0</v>
      </c>
      <c r="L26696" s="2">
        <v>0</v>
      </c>
      <c r="M26696" s="2">
        <v>0</v>
      </c>
      <c r="N26696" s="2">
        <v>0</v>
      </c>
    </row>
    <row r="26697" spans="1:14" x14ac:dyDescent="0.2">
      <c r="A26697" t="s">
        <v>35637</v>
      </c>
      <c r="D26697" s="2">
        <v>1</v>
      </c>
      <c r="E26697" s="2">
        <v>0</v>
      </c>
      <c r="F26697" s="2">
        <v>0</v>
      </c>
      <c r="G26697" s="2">
        <v>1</v>
      </c>
      <c r="H26697" s="2">
        <v>0</v>
      </c>
      <c r="I26697" s="2">
        <v>0</v>
      </c>
      <c r="J26697" s="2">
        <v>0</v>
      </c>
      <c r="K26697" s="2">
        <v>0</v>
      </c>
      <c r="L26697" s="2">
        <v>0</v>
      </c>
      <c r="M26697" s="2">
        <v>0</v>
      </c>
      <c r="N26697" s="2">
        <v>0</v>
      </c>
    </row>
    <row r="26698" spans="1:14" x14ac:dyDescent="0.2">
      <c r="A26698" t="s">
        <v>35638</v>
      </c>
      <c r="C26698" s="2" t="s">
        <v>35639</v>
      </c>
      <c r="D26698" s="2">
        <v>3</v>
      </c>
      <c r="E26698" s="2">
        <v>0</v>
      </c>
      <c r="F26698" s="2">
        <v>0</v>
      </c>
      <c r="G26698" s="2">
        <v>1</v>
      </c>
      <c r="H26698" s="2">
        <v>2</v>
      </c>
      <c r="I26698" s="2">
        <v>1</v>
      </c>
      <c r="J26698" s="2">
        <v>0</v>
      </c>
      <c r="K26698" s="2">
        <v>0</v>
      </c>
      <c r="L26698" s="2">
        <v>0</v>
      </c>
      <c r="M26698" s="2">
        <v>0</v>
      </c>
      <c r="N26698" s="2">
        <v>0</v>
      </c>
    </row>
    <row r="26699" spans="1:14" x14ac:dyDescent="0.2">
      <c r="A26699" t="s">
        <v>35640</v>
      </c>
      <c r="D26699" s="2">
        <v>1</v>
      </c>
      <c r="E26699" s="2">
        <v>0</v>
      </c>
      <c r="F26699" s="2">
        <v>0</v>
      </c>
      <c r="G26699" s="2">
        <v>0</v>
      </c>
      <c r="H26699" s="2">
        <v>0</v>
      </c>
      <c r="I26699" s="2">
        <v>0</v>
      </c>
      <c r="J26699" s="2">
        <v>1</v>
      </c>
      <c r="K26699" s="2">
        <v>0</v>
      </c>
      <c r="L26699" s="2">
        <v>0</v>
      </c>
      <c r="M26699" s="2">
        <v>0</v>
      </c>
      <c r="N26699" s="2">
        <v>0</v>
      </c>
    </row>
    <row r="26700" spans="1:14" x14ac:dyDescent="0.2">
      <c r="A26700" t="s">
        <v>35641</v>
      </c>
      <c r="D26700" s="2">
        <v>1</v>
      </c>
      <c r="E26700" s="2">
        <v>0</v>
      </c>
      <c r="F26700" s="2">
        <v>0</v>
      </c>
      <c r="G26700" s="2">
        <v>1</v>
      </c>
      <c r="H26700" s="2">
        <v>0</v>
      </c>
      <c r="I26700" s="2">
        <v>0</v>
      </c>
      <c r="J26700" s="2">
        <v>0</v>
      </c>
      <c r="K26700" s="2">
        <v>0</v>
      </c>
      <c r="L26700" s="2">
        <v>0</v>
      </c>
      <c r="M26700" s="2">
        <v>0</v>
      </c>
      <c r="N26700" s="2">
        <v>0</v>
      </c>
    </row>
    <row r="26701" spans="1:14" x14ac:dyDescent="0.2">
      <c r="A26701" t="s">
        <v>35642</v>
      </c>
      <c r="D26701" s="2">
        <v>1</v>
      </c>
      <c r="E26701" s="2">
        <v>0</v>
      </c>
      <c r="F26701" s="2">
        <v>1</v>
      </c>
      <c r="G26701" s="2">
        <v>0</v>
      </c>
      <c r="H26701" s="2">
        <v>0</v>
      </c>
      <c r="I26701" s="2">
        <v>0</v>
      </c>
      <c r="J26701" s="2">
        <v>0</v>
      </c>
      <c r="K26701" s="2">
        <v>0</v>
      </c>
      <c r="L26701" s="2">
        <v>0</v>
      </c>
      <c r="M26701" s="2">
        <v>0</v>
      </c>
      <c r="N26701" s="2">
        <v>0</v>
      </c>
    </row>
    <row r="26702" spans="1:14" x14ac:dyDescent="0.2">
      <c r="A26702" t="s">
        <v>35646</v>
      </c>
      <c r="D26702" s="2">
        <v>2</v>
      </c>
      <c r="E26702" s="2">
        <v>0</v>
      </c>
      <c r="F26702" s="2">
        <v>0</v>
      </c>
      <c r="G26702" s="2">
        <v>0</v>
      </c>
      <c r="H26702" s="2">
        <v>0</v>
      </c>
      <c r="I26702" s="2">
        <v>0</v>
      </c>
      <c r="J26702" s="2">
        <v>1</v>
      </c>
      <c r="K26702" s="2">
        <v>1</v>
      </c>
      <c r="L26702" s="2">
        <v>0</v>
      </c>
      <c r="M26702" s="2">
        <v>0</v>
      </c>
      <c r="N26702" s="2">
        <v>0</v>
      </c>
    </row>
    <row r="26703" spans="1:14" x14ac:dyDescent="0.2">
      <c r="A26703" t="s">
        <v>35650</v>
      </c>
      <c r="C26703" s="2" t="s">
        <v>35651</v>
      </c>
      <c r="D26703" s="2">
        <v>2</v>
      </c>
      <c r="E26703" s="2">
        <v>0</v>
      </c>
      <c r="F26703" s="2">
        <v>0</v>
      </c>
      <c r="G26703" s="2">
        <v>4</v>
      </c>
      <c r="H26703" s="2">
        <v>0</v>
      </c>
      <c r="I26703" s="2">
        <v>1</v>
      </c>
      <c r="J26703" s="2">
        <v>0</v>
      </c>
      <c r="K26703" s="2">
        <v>0</v>
      </c>
      <c r="L26703" s="2">
        <v>0</v>
      </c>
      <c r="M26703" s="2">
        <v>0</v>
      </c>
      <c r="N26703" s="2">
        <v>0</v>
      </c>
    </row>
    <row r="26704" spans="1:14" x14ac:dyDescent="0.2">
      <c r="A26704" t="s">
        <v>35652</v>
      </c>
      <c r="D26704" s="2">
        <v>1</v>
      </c>
      <c r="E26704" s="2">
        <v>0</v>
      </c>
      <c r="F26704" s="2">
        <v>0</v>
      </c>
      <c r="G26704" s="2">
        <v>0</v>
      </c>
      <c r="H26704" s="2">
        <v>1</v>
      </c>
      <c r="I26704" s="2">
        <v>0</v>
      </c>
      <c r="J26704" s="2">
        <v>0</v>
      </c>
      <c r="K26704" s="2">
        <v>0</v>
      </c>
      <c r="L26704" s="2">
        <v>0</v>
      </c>
      <c r="M26704" s="2">
        <v>0</v>
      </c>
      <c r="N26704" s="2">
        <v>0</v>
      </c>
    </row>
    <row r="26705" spans="1:14" x14ac:dyDescent="0.2">
      <c r="A26705" t="s">
        <v>35653</v>
      </c>
      <c r="D26705" s="2">
        <v>1</v>
      </c>
      <c r="E26705" s="2">
        <v>0</v>
      </c>
      <c r="F26705" s="2">
        <v>0</v>
      </c>
      <c r="G26705" s="2">
        <v>0</v>
      </c>
      <c r="H26705" s="2">
        <v>1</v>
      </c>
      <c r="I26705" s="2">
        <v>0</v>
      </c>
      <c r="J26705" s="2">
        <v>0</v>
      </c>
      <c r="K26705" s="2">
        <v>0</v>
      </c>
      <c r="L26705" s="2">
        <v>0</v>
      </c>
      <c r="M26705" s="2">
        <v>0</v>
      </c>
      <c r="N26705" s="2">
        <v>0</v>
      </c>
    </row>
    <row r="26706" spans="1:14" x14ac:dyDescent="0.2">
      <c r="A26706" t="s">
        <v>35654</v>
      </c>
      <c r="C26706" s="2" t="s">
        <v>35655</v>
      </c>
      <c r="D26706" s="2">
        <v>1</v>
      </c>
      <c r="E26706" s="2">
        <v>0</v>
      </c>
      <c r="F26706" s="2">
        <v>0</v>
      </c>
      <c r="G26706" s="2">
        <v>0</v>
      </c>
      <c r="H26706" s="2">
        <v>0</v>
      </c>
      <c r="I26706" s="2">
        <v>1</v>
      </c>
      <c r="J26706" s="2">
        <v>0</v>
      </c>
      <c r="K26706" s="2">
        <v>0</v>
      </c>
      <c r="L26706" s="2">
        <v>0</v>
      </c>
      <c r="M26706" s="2">
        <v>0</v>
      </c>
      <c r="N26706" s="2">
        <v>0</v>
      </c>
    </row>
    <row r="26707" spans="1:14" x14ac:dyDescent="0.2">
      <c r="A26707" t="s">
        <v>35656</v>
      </c>
      <c r="C26707" s="2" t="s">
        <v>35655</v>
      </c>
      <c r="D26707" s="2">
        <v>1</v>
      </c>
      <c r="E26707" s="2">
        <v>0</v>
      </c>
      <c r="F26707" s="2">
        <v>0</v>
      </c>
      <c r="G26707" s="2">
        <v>0</v>
      </c>
      <c r="H26707" s="2">
        <v>0</v>
      </c>
      <c r="I26707" s="2">
        <v>1</v>
      </c>
      <c r="J26707" s="2">
        <v>0</v>
      </c>
      <c r="K26707" s="2">
        <v>0</v>
      </c>
      <c r="L26707" s="2">
        <v>0</v>
      </c>
      <c r="M26707" s="2">
        <v>0</v>
      </c>
      <c r="N26707" s="2">
        <v>0</v>
      </c>
    </row>
    <row r="26708" spans="1:14" x14ac:dyDescent="0.2">
      <c r="A26708" t="s">
        <v>35657</v>
      </c>
      <c r="D26708" s="2">
        <v>1</v>
      </c>
      <c r="E26708" s="2">
        <v>0</v>
      </c>
      <c r="F26708" s="2">
        <v>0</v>
      </c>
      <c r="G26708" s="2">
        <v>1</v>
      </c>
      <c r="H26708" s="2">
        <v>0</v>
      </c>
      <c r="I26708" s="2">
        <v>0</v>
      </c>
      <c r="J26708" s="2">
        <v>0</v>
      </c>
      <c r="K26708" s="2">
        <v>0</v>
      </c>
      <c r="L26708" s="2">
        <v>0</v>
      </c>
      <c r="M26708" s="2">
        <v>0</v>
      </c>
      <c r="N26708" s="2">
        <v>0</v>
      </c>
    </row>
    <row r="26709" spans="1:14" x14ac:dyDescent="0.2">
      <c r="A26709" t="s">
        <v>35658</v>
      </c>
      <c r="C26709" s="2" t="s">
        <v>35659</v>
      </c>
      <c r="D26709" s="2">
        <v>1</v>
      </c>
      <c r="E26709" s="2">
        <v>0</v>
      </c>
      <c r="F26709" s="2">
        <v>0</v>
      </c>
      <c r="G26709" s="2">
        <v>0</v>
      </c>
      <c r="H26709" s="2">
        <v>0</v>
      </c>
      <c r="I26709" s="2">
        <v>1</v>
      </c>
      <c r="J26709" s="2">
        <v>0</v>
      </c>
      <c r="K26709" s="2">
        <v>0</v>
      </c>
      <c r="L26709" s="2">
        <v>0</v>
      </c>
      <c r="M26709" s="2">
        <v>0</v>
      </c>
      <c r="N26709" s="2">
        <v>0</v>
      </c>
    </row>
    <row r="26710" spans="1:14" x14ac:dyDescent="0.2">
      <c r="A26710" t="s">
        <v>35660</v>
      </c>
      <c r="C26710" s="2" t="s">
        <v>35661</v>
      </c>
      <c r="D26710" s="2">
        <v>1</v>
      </c>
      <c r="E26710" s="2">
        <v>0</v>
      </c>
      <c r="F26710" s="2">
        <v>0</v>
      </c>
      <c r="G26710" s="2">
        <v>0</v>
      </c>
      <c r="H26710" s="2">
        <v>0</v>
      </c>
      <c r="I26710" s="2">
        <v>0</v>
      </c>
      <c r="J26710" s="2">
        <v>0</v>
      </c>
      <c r="K26710" s="2">
        <v>0</v>
      </c>
      <c r="L26710" s="2">
        <v>0</v>
      </c>
      <c r="M26710" s="2">
        <v>0</v>
      </c>
      <c r="N26710" s="2">
        <v>1</v>
      </c>
    </row>
    <row r="26711" spans="1:14" x14ac:dyDescent="0.2">
      <c r="A26711" t="s">
        <v>35662</v>
      </c>
      <c r="C26711" s="2" t="s">
        <v>35663</v>
      </c>
      <c r="D26711" s="2">
        <v>3</v>
      </c>
      <c r="E26711" s="2">
        <v>0</v>
      </c>
      <c r="F26711" s="2">
        <v>0</v>
      </c>
      <c r="G26711" s="2">
        <v>1</v>
      </c>
      <c r="H26711" s="2">
        <v>1</v>
      </c>
      <c r="I26711" s="2">
        <v>1</v>
      </c>
      <c r="J26711" s="2">
        <v>0</v>
      </c>
      <c r="K26711" s="2">
        <v>0</v>
      </c>
      <c r="L26711" s="2">
        <v>0</v>
      </c>
      <c r="M26711" s="2">
        <v>0</v>
      </c>
      <c r="N26711" s="2">
        <v>0</v>
      </c>
    </row>
    <row r="26712" spans="1:14" x14ac:dyDescent="0.2">
      <c r="A26712" t="s">
        <v>35667</v>
      </c>
      <c r="C26712" s="2" t="s">
        <v>35668</v>
      </c>
      <c r="D26712" s="2">
        <v>3</v>
      </c>
      <c r="E26712" s="2">
        <v>0</v>
      </c>
      <c r="F26712" s="2">
        <v>0</v>
      </c>
      <c r="G26712" s="2">
        <v>0</v>
      </c>
      <c r="H26712" s="2">
        <v>0</v>
      </c>
      <c r="I26712" s="2">
        <v>1</v>
      </c>
      <c r="J26712" s="2">
        <v>1</v>
      </c>
      <c r="K26712" s="2">
        <v>1</v>
      </c>
      <c r="L26712" s="2">
        <v>0</v>
      </c>
      <c r="M26712" s="2">
        <v>0</v>
      </c>
      <c r="N26712" s="2">
        <v>0</v>
      </c>
    </row>
    <row r="26713" spans="1:14" x14ac:dyDescent="0.2">
      <c r="A26713" t="s">
        <v>35669</v>
      </c>
      <c r="D26713" s="2">
        <v>1</v>
      </c>
      <c r="E26713" s="2">
        <v>0</v>
      </c>
      <c r="F26713" s="2">
        <v>0</v>
      </c>
      <c r="G26713" s="2">
        <v>0</v>
      </c>
      <c r="H26713" s="2">
        <v>0</v>
      </c>
      <c r="I26713" s="2">
        <v>0</v>
      </c>
      <c r="J26713" s="2">
        <v>1</v>
      </c>
      <c r="K26713" s="2">
        <v>0</v>
      </c>
      <c r="L26713" s="2">
        <v>0</v>
      </c>
      <c r="M26713" s="2">
        <v>0</v>
      </c>
      <c r="N26713" s="2">
        <v>0</v>
      </c>
    </row>
    <row r="26714" spans="1:14" x14ac:dyDescent="0.2">
      <c r="A26714" t="s">
        <v>35670</v>
      </c>
      <c r="C26714" s="2" t="s">
        <v>35671</v>
      </c>
      <c r="D26714" s="2">
        <v>2</v>
      </c>
      <c r="E26714" s="2">
        <v>0</v>
      </c>
      <c r="F26714" s="2">
        <v>1</v>
      </c>
      <c r="G26714" s="2">
        <v>0</v>
      </c>
      <c r="H26714" s="2">
        <v>0</v>
      </c>
      <c r="I26714" s="2">
        <v>1</v>
      </c>
      <c r="J26714" s="2">
        <v>0</v>
      </c>
      <c r="K26714" s="2">
        <v>0</v>
      </c>
      <c r="L26714" s="2">
        <v>0</v>
      </c>
      <c r="M26714" s="2">
        <v>0</v>
      </c>
      <c r="N26714" s="2">
        <v>0</v>
      </c>
    </row>
    <row r="26715" spans="1:14" x14ac:dyDescent="0.2">
      <c r="A26715" t="s">
        <v>35675</v>
      </c>
      <c r="C26715" s="2" t="s">
        <v>35676</v>
      </c>
      <c r="D26715" s="2">
        <v>1</v>
      </c>
      <c r="E26715" s="2">
        <v>0</v>
      </c>
      <c r="F26715" s="2">
        <v>0</v>
      </c>
      <c r="G26715" s="2">
        <v>0</v>
      </c>
      <c r="H26715" s="2">
        <v>0</v>
      </c>
      <c r="I26715" s="2">
        <v>1</v>
      </c>
      <c r="J26715" s="2">
        <v>0</v>
      </c>
      <c r="K26715" s="2">
        <v>0</v>
      </c>
      <c r="L26715" s="2">
        <v>0</v>
      </c>
      <c r="M26715" s="2">
        <v>0</v>
      </c>
      <c r="N26715" s="2">
        <v>0</v>
      </c>
    </row>
    <row r="26716" spans="1:14" x14ac:dyDescent="0.2">
      <c r="A26716" t="s">
        <v>35677</v>
      </c>
      <c r="D26716" s="2">
        <v>1</v>
      </c>
      <c r="E26716" s="2">
        <v>0</v>
      </c>
      <c r="F26716" s="2">
        <v>0</v>
      </c>
      <c r="G26716" s="2">
        <v>0</v>
      </c>
      <c r="H26716" s="2">
        <v>1</v>
      </c>
      <c r="I26716" s="2">
        <v>0</v>
      </c>
      <c r="J26716" s="2">
        <v>0</v>
      </c>
      <c r="K26716" s="2">
        <v>0</v>
      </c>
      <c r="L26716" s="2">
        <v>0</v>
      </c>
      <c r="M26716" s="2">
        <v>0</v>
      </c>
      <c r="N26716" s="2">
        <v>0</v>
      </c>
    </row>
    <row r="26717" spans="1:14" x14ac:dyDescent="0.2">
      <c r="A26717" t="s">
        <v>35678</v>
      </c>
      <c r="D26717" s="2">
        <v>1</v>
      </c>
      <c r="E26717" s="2">
        <v>0</v>
      </c>
      <c r="F26717" s="2">
        <v>1</v>
      </c>
      <c r="G26717" s="2">
        <v>0</v>
      </c>
      <c r="H26717" s="2">
        <v>0</v>
      </c>
      <c r="I26717" s="2">
        <v>0</v>
      </c>
      <c r="J26717" s="2">
        <v>0</v>
      </c>
      <c r="K26717" s="2">
        <v>0</v>
      </c>
      <c r="L26717" s="2">
        <v>0</v>
      </c>
      <c r="M26717" s="2">
        <v>0</v>
      </c>
      <c r="N26717" s="2">
        <v>0</v>
      </c>
    </row>
    <row r="26718" spans="1:14" x14ac:dyDescent="0.2">
      <c r="A26718" t="s">
        <v>35684</v>
      </c>
      <c r="D26718" s="2">
        <v>1</v>
      </c>
      <c r="E26718" s="2">
        <v>0</v>
      </c>
      <c r="F26718" s="2">
        <v>1</v>
      </c>
      <c r="G26718" s="2">
        <v>0</v>
      </c>
      <c r="H26718" s="2">
        <v>0</v>
      </c>
      <c r="I26718" s="2">
        <v>0</v>
      </c>
      <c r="J26718" s="2">
        <v>0</v>
      </c>
      <c r="K26718" s="2">
        <v>0</v>
      </c>
      <c r="L26718" s="2">
        <v>0</v>
      </c>
      <c r="M26718" s="2">
        <v>0</v>
      </c>
      <c r="N26718" s="2">
        <v>0</v>
      </c>
    </row>
    <row r="26719" spans="1:14" x14ac:dyDescent="0.2">
      <c r="A26719" t="s">
        <v>35685</v>
      </c>
      <c r="D26719" s="2">
        <v>1</v>
      </c>
      <c r="E26719" s="2">
        <v>0</v>
      </c>
      <c r="F26719" s="2">
        <v>0</v>
      </c>
      <c r="G26719" s="2">
        <v>0</v>
      </c>
      <c r="H26719" s="2">
        <v>1</v>
      </c>
      <c r="I26719" s="2">
        <v>0</v>
      </c>
      <c r="J26719" s="2">
        <v>0</v>
      </c>
      <c r="K26719" s="2">
        <v>0</v>
      </c>
      <c r="L26719" s="2">
        <v>0</v>
      </c>
      <c r="M26719" s="2">
        <v>0</v>
      </c>
      <c r="N26719" s="2">
        <v>0</v>
      </c>
    </row>
    <row r="26720" spans="1:14" x14ac:dyDescent="0.2">
      <c r="A26720" t="s">
        <v>35688</v>
      </c>
      <c r="C26720" s="2" t="s">
        <v>35689</v>
      </c>
      <c r="D26720" s="2">
        <v>4</v>
      </c>
      <c r="E26720" s="2">
        <v>0</v>
      </c>
      <c r="F26720" s="2">
        <v>0</v>
      </c>
      <c r="G26720" s="2">
        <v>0</v>
      </c>
      <c r="H26720" s="2">
        <v>1</v>
      </c>
      <c r="I26720" s="2">
        <v>2</v>
      </c>
      <c r="J26720" s="2">
        <v>1</v>
      </c>
      <c r="K26720" s="2">
        <v>1</v>
      </c>
      <c r="L26720" s="2">
        <v>0</v>
      </c>
      <c r="M26720" s="2">
        <v>0</v>
      </c>
      <c r="N26720" s="2">
        <v>0</v>
      </c>
    </row>
    <row r="26721" spans="1:14" x14ac:dyDescent="0.2">
      <c r="A26721" t="s">
        <v>35690</v>
      </c>
      <c r="D26721" s="2">
        <v>1</v>
      </c>
      <c r="E26721" s="2">
        <v>0</v>
      </c>
      <c r="F26721" s="2">
        <v>0</v>
      </c>
      <c r="G26721" s="2">
        <v>0</v>
      </c>
      <c r="H26721" s="2">
        <v>0</v>
      </c>
      <c r="I26721" s="2">
        <v>0</v>
      </c>
      <c r="J26721" s="2">
        <v>1</v>
      </c>
      <c r="K26721" s="2">
        <v>0</v>
      </c>
      <c r="L26721" s="2">
        <v>0</v>
      </c>
      <c r="M26721" s="2">
        <v>0</v>
      </c>
      <c r="N26721" s="2">
        <v>0</v>
      </c>
    </row>
    <row r="26722" spans="1:14" x14ac:dyDescent="0.2">
      <c r="A26722" t="s">
        <v>35696</v>
      </c>
      <c r="D26722" s="2">
        <v>1</v>
      </c>
      <c r="E26722" s="2">
        <v>0</v>
      </c>
      <c r="F26722" s="2">
        <v>0</v>
      </c>
      <c r="G26722" s="2">
        <v>1</v>
      </c>
      <c r="H26722" s="2">
        <v>0</v>
      </c>
      <c r="I26722" s="2">
        <v>0</v>
      </c>
      <c r="J26722" s="2">
        <v>0</v>
      </c>
      <c r="K26722" s="2">
        <v>0</v>
      </c>
      <c r="L26722" s="2">
        <v>0</v>
      </c>
      <c r="M26722" s="2">
        <v>0</v>
      </c>
      <c r="N26722" s="2">
        <v>0</v>
      </c>
    </row>
    <row r="26723" spans="1:14" x14ac:dyDescent="0.2">
      <c r="A26723" t="s">
        <v>35697</v>
      </c>
      <c r="D26723" s="2">
        <v>1</v>
      </c>
      <c r="E26723" s="2">
        <v>0</v>
      </c>
      <c r="F26723" s="2">
        <v>0</v>
      </c>
      <c r="G26723" s="2">
        <v>0</v>
      </c>
      <c r="H26723" s="2">
        <v>0</v>
      </c>
      <c r="I26723" s="2">
        <v>0</v>
      </c>
      <c r="J26723" s="2">
        <v>0</v>
      </c>
      <c r="K26723" s="2">
        <v>1</v>
      </c>
      <c r="L26723" s="2">
        <v>0</v>
      </c>
      <c r="M26723" s="2">
        <v>0</v>
      </c>
      <c r="N26723" s="2">
        <v>0</v>
      </c>
    </row>
    <row r="26724" spans="1:14" x14ac:dyDescent="0.2">
      <c r="A26724" t="s">
        <v>35698</v>
      </c>
      <c r="D26724" s="2">
        <v>1</v>
      </c>
      <c r="E26724" s="2">
        <v>0</v>
      </c>
      <c r="F26724" s="2">
        <v>0</v>
      </c>
      <c r="G26724" s="2">
        <v>1</v>
      </c>
      <c r="H26724" s="2">
        <v>0</v>
      </c>
      <c r="I26724" s="2">
        <v>0</v>
      </c>
      <c r="J26724" s="2">
        <v>0</v>
      </c>
      <c r="K26724" s="2">
        <v>0</v>
      </c>
      <c r="L26724" s="2">
        <v>0</v>
      </c>
      <c r="M26724" s="2">
        <v>0</v>
      </c>
      <c r="N26724" s="2">
        <v>0</v>
      </c>
    </row>
    <row r="26725" spans="1:14" x14ac:dyDescent="0.2">
      <c r="A26725" t="s">
        <v>35701</v>
      </c>
      <c r="D26725" s="2">
        <v>1</v>
      </c>
      <c r="E26725" s="2">
        <v>2</v>
      </c>
      <c r="F26725" s="2">
        <v>0</v>
      </c>
      <c r="G26725" s="2">
        <v>0</v>
      </c>
      <c r="H26725" s="2">
        <v>0</v>
      </c>
      <c r="I26725" s="2">
        <v>0</v>
      </c>
      <c r="J26725" s="2">
        <v>0</v>
      </c>
      <c r="K26725" s="2">
        <v>0</v>
      </c>
      <c r="L26725" s="2">
        <v>0</v>
      </c>
      <c r="M26725" s="2">
        <v>0</v>
      </c>
      <c r="N26725" s="2">
        <v>0</v>
      </c>
    </row>
    <row r="26726" spans="1:14" x14ac:dyDescent="0.2">
      <c r="A26726" t="s">
        <v>35702</v>
      </c>
      <c r="D26726" s="2">
        <v>1</v>
      </c>
      <c r="E26726" s="2">
        <v>1</v>
      </c>
      <c r="F26726" s="2">
        <v>0</v>
      </c>
      <c r="G26726" s="2">
        <v>0</v>
      </c>
      <c r="H26726" s="2">
        <v>0</v>
      </c>
      <c r="I26726" s="2">
        <v>0</v>
      </c>
      <c r="J26726" s="2">
        <v>0</v>
      </c>
      <c r="K26726" s="2">
        <v>0</v>
      </c>
      <c r="L26726" s="2">
        <v>0</v>
      </c>
      <c r="M26726" s="2">
        <v>0</v>
      </c>
      <c r="N26726" s="2">
        <v>0</v>
      </c>
    </row>
    <row r="26727" spans="1:14" x14ac:dyDescent="0.2">
      <c r="A26727" t="s">
        <v>35703</v>
      </c>
      <c r="D26727" s="2">
        <v>1</v>
      </c>
      <c r="E26727" s="2">
        <v>1</v>
      </c>
      <c r="F26727" s="2">
        <v>0</v>
      </c>
      <c r="G26727" s="2">
        <v>0</v>
      </c>
      <c r="H26727" s="2">
        <v>0</v>
      </c>
      <c r="I26727" s="2">
        <v>0</v>
      </c>
      <c r="J26727" s="2">
        <v>0</v>
      </c>
      <c r="K26727" s="2">
        <v>0</v>
      </c>
      <c r="L26727" s="2">
        <v>0</v>
      </c>
      <c r="M26727" s="2">
        <v>0</v>
      </c>
      <c r="N26727" s="2">
        <v>0</v>
      </c>
    </row>
    <row r="26728" spans="1:14" x14ac:dyDescent="0.2">
      <c r="A26728" t="s">
        <v>35704</v>
      </c>
      <c r="C26728" s="2" t="s">
        <v>35705</v>
      </c>
      <c r="D26728" s="2">
        <v>3</v>
      </c>
      <c r="E26728" s="2">
        <v>0</v>
      </c>
      <c r="F26728" s="2">
        <v>0</v>
      </c>
      <c r="G26728" s="2">
        <v>0</v>
      </c>
      <c r="H26728" s="2">
        <v>0</v>
      </c>
      <c r="I26728" s="2">
        <v>1</v>
      </c>
      <c r="J26728" s="2">
        <v>1</v>
      </c>
      <c r="K26728" s="2">
        <v>1</v>
      </c>
      <c r="L26728" s="2">
        <v>0</v>
      </c>
      <c r="M26728" s="2">
        <v>0</v>
      </c>
      <c r="N26728" s="2">
        <v>0</v>
      </c>
    </row>
    <row r="26729" spans="1:14" x14ac:dyDescent="0.2">
      <c r="A26729" t="s">
        <v>35716</v>
      </c>
      <c r="D26729" s="2">
        <v>1</v>
      </c>
      <c r="E26729" s="2">
        <v>0</v>
      </c>
      <c r="F26729" s="2">
        <v>0</v>
      </c>
      <c r="G26729" s="2">
        <v>0</v>
      </c>
      <c r="H26729" s="2">
        <v>1</v>
      </c>
      <c r="I26729" s="2">
        <v>0</v>
      </c>
      <c r="J26729" s="2">
        <v>0</v>
      </c>
      <c r="K26729" s="2">
        <v>0</v>
      </c>
      <c r="L26729" s="2">
        <v>0</v>
      </c>
      <c r="M26729" s="2">
        <v>0</v>
      </c>
      <c r="N26729" s="2">
        <v>0</v>
      </c>
    </row>
    <row r="26730" spans="1:14" x14ac:dyDescent="0.2">
      <c r="A26730" t="s">
        <v>35717</v>
      </c>
      <c r="D26730" s="2">
        <v>2</v>
      </c>
      <c r="E26730" s="2">
        <v>0</v>
      </c>
      <c r="F26730" s="2">
        <v>1</v>
      </c>
      <c r="G26730" s="2">
        <v>1</v>
      </c>
      <c r="H26730" s="2">
        <v>0</v>
      </c>
      <c r="I26730" s="2">
        <v>0</v>
      </c>
      <c r="J26730" s="2">
        <v>0</v>
      </c>
      <c r="K26730" s="2">
        <v>0</v>
      </c>
      <c r="L26730" s="2">
        <v>0</v>
      </c>
      <c r="M26730" s="2">
        <v>0</v>
      </c>
      <c r="N26730" s="2">
        <v>0</v>
      </c>
    </row>
    <row r="26731" spans="1:14" x14ac:dyDescent="0.2">
      <c r="A26731" t="s">
        <v>35718</v>
      </c>
      <c r="C26731" s="2" t="s">
        <v>35719</v>
      </c>
      <c r="D26731" s="2">
        <v>2</v>
      </c>
      <c r="E26731" s="2">
        <v>0</v>
      </c>
      <c r="F26731" s="2">
        <v>0</v>
      </c>
      <c r="G26731" s="2">
        <v>0</v>
      </c>
      <c r="H26731" s="2">
        <v>0</v>
      </c>
      <c r="I26731" s="2">
        <v>1</v>
      </c>
      <c r="J26731" s="2">
        <v>1</v>
      </c>
      <c r="K26731" s="2">
        <v>0</v>
      </c>
      <c r="L26731" s="2">
        <v>0</v>
      </c>
      <c r="M26731" s="2">
        <v>0</v>
      </c>
      <c r="N26731" s="2">
        <v>0</v>
      </c>
    </row>
    <row r="26732" spans="1:14" x14ac:dyDescent="0.2">
      <c r="A26732" t="s">
        <v>35720</v>
      </c>
      <c r="D26732" s="2">
        <v>1</v>
      </c>
      <c r="E26732" s="2">
        <v>0</v>
      </c>
      <c r="F26732" s="2">
        <v>0</v>
      </c>
      <c r="G26732" s="2">
        <v>0</v>
      </c>
      <c r="H26732" s="2">
        <v>0</v>
      </c>
      <c r="I26732" s="2">
        <v>0</v>
      </c>
      <c r="J26732" s="2">
        <v>0</v>
      </c>
      <c r="K26732" s="2">
        <v>1</v>
      </c>
      <c r="L26732" s="2">
        <v>0</v>
      </c>
      <c r="M26732" s="2">
        <v>0</v>
      </c>
      <c r="N26732" s="2">
        <v>0</v>
      </c>
    </row>
    <row r="26733" spans="1:14" x14ac:dyDescent="0.2">
      <c r="A26733" t="s">
        <v>35723</v>
      </c>
      <c r="D26733" s="2">
        <v>2</v>
      </c>
      <c r="E26733" s="2">
        <v>0</v>
      </c>
      <c r="F26733" s="2">
        <v>0</v>
      </c>
      <c r="G26733" s="2">
        <v>1</v>
      </c>
      <c r="H26733" s="2">
        <v>1</v>
      </c>
      <c r="I26733" s="2">
        <v>0</v>
      </c>
      <c r="J26733" s="2">
        <v>0</v>
      </c>
      <c r="K26733" s="2">
        <v>0</v>
      </c>
      <c r="L26733" s="2">
        <v>0</v>
      </c>
      <c r="M26733" s="2">
        <v>0</v>
      </c>
      <c r="N26733" s="2">
        <v>0</v>
      </c>
    </row>
    <row r="26734" spans="1:14" x14ac:dyDescent="0.2">
      <c r="A26734" t="s">
        <v>35724</v>
      </c>
      <c r="D26734" s="2">
        <v>1</v>
      </c>
      <c r="E26734" s="2">
        <v>0</v>
      </c>
      <c r="F26734" s="2">
        <v>0</v>
      </c>
      <c r="G26734" s="2">
        <v>1</v>
      </c>
      <c r="H26734" s="2">
        <v>0</v>
      </c>
      <c r="I26734" s="2">
        <v>0</v>
      </c>
      <c r="J26734" s="2">
        <v>0</v>
      </c>
      <c r="K26734" s="2">
        <v>0</v>
      </c>
      <c r="L26734" s="2">
        <v>0</v>
      </c>
      <c r="M26734" s="2">
        <v>0</v>
      </c>
      <c r="N26734" s="2">
        <v>0</v>
      </c>
    </row>
    <row r="26735" spans="1:14" x14ac:dyDescent="0.2">
      <c r="A26735" t="s">
        <v>35744</v>
      </c>
      <c r="C26735" s="2" t="s">
        <v>35745</v>
      </c>
      <c r="D26735" s="2">
        <v>2</v>
      </c>
      <c r="E26735" s="2">
        <v>0</v>
      </c>
      <c r="F26735" s="2">
        <v>0</v>
      </c>
      <c r="G26735" s="2">
        <v>0</v>
      </c>
      <c r="H26735" s="2">
        <v>0</v>
      </c>
      <c r="I26735" s="2">
        <v>1</v>
      </c>
      <c r="J26735" s="2">
        <v>1</v>
      </c>
      <c r="K26735" s="2">
        <v>0</v>
      </c>
      <c r="L26735" s="2">
        <v>0</v>
      </c>
      <c r="M26735" s="2">
        <v>0</v>
      </c>
      <c r="N26735" s="2">
        <v>0</v>
      </c>
    </row>
    <row r="26736" spans="1:14" x14ac:dyDescent="0.2">
      <c r="A26736" t="s">
        <v>35749</v>
      </c>
      <c r="C26736" s="2" t="s">
        <v>35750</v>
      </c>
      <c r="D26736" s="2">
        <v>1</v>
      </c>
      <c r="E26736" s="2">
        <v>0</v>
      </c>
      <c r="F26736" s="2">
        <v>0</v>
      </c>
      <c r="G26736" s="2">
        <v>0</v>
      </c>
      <c r="H26736" s="2">
        <v>0</v>
      </c>
      <c r="I26736" s="2">
        <v>1</v>
      </c>
      <c r="J26736" s="2">
        <v>0</v>
      </c>
      <c r="K26736" s="2">
        <v>0</v>
      </c>
      <c r="L26736" s="2">
        <v>0</v>
      </c>
      <c r="M26736" s="2">
        <v>0</v>
      </c>
      <c r="N26736" s="2">
        <v>0</v>
      </c>
    </row>
    <row r="26737" spans="1:14" x14ac:dyDescent="0.2">
      <c r="A26737" t="s">
        <v>35751</v>
      </c>
      <c r="D26737" s="2">
        <v>1</v>
      </c>
      <c r="E26737" s="2">
        <v>0</v>
      </c>
      <c r="F26737" s="2">
        <v>0</v>
      </c>
      <c r="G26737" s="2">
        <v>0</v>
      </c>
      <c r="H26737" s="2">
        <v>0</v>
      </c>
      <c r="I26737" s="2">
        <v>0</v>
      </c>
      <c r="J26737" s="2">
        <v>1</v>
      </c>
      <c r="K26737" s="2">
        <v>0</v>
      </c>
      <c r="L26737" s="2">
        <v>0</v>
      </c>
      <c r="M26737" s="2">
        <v>0</v>
      </c>
      <c r="N26737" s="2">
        <v>0</v>
      </c>
    </row>
    <row r="26738" spans="1:14" x14ac:dyDescent="0.2">
      <c r="A26738" t="s">
        <v>35754</v>
      </c>
      <c r="C26738" s="2" t="s">
        <v>35755</v>
      </c>
      <c r="D26738" s="2">
        <v>1</v>
      </c>
      <c r="E26738" s="2">
        <v>0</v>
      </c>
      <c r="F26738" s="2">
        <v>0</v>
      </c>
      <c r="G26738" s="2">
        <v>0</v>
      </c>
      <c r="H26738" s="2">
        <v>0</v>
      </c>
      <c r="I26738" s="2">
        <v>1</v>
      </c>
      <c r="J26738" s="2">
        <v>0</v>
      </c>
      <c r="K26738" s="2">
        <v>0</v>
      </c>
      <c r="L26738" s="2">
        <v>0</v>
      </c>
      <c r="M26738" s="2">
        <v>0</v>
      </c>
      <c r="N26738" s="2">
        <v>0</v>
      </c>
    </row>
    <row r="26739" spans="1:14" x14ac:dyDescent="0.2">
      <c r="A26739" t="s">
        <v>35761</v>
      </c>
      <c r="D26739" s="2">
        <v>1</v>
      </c>
      <c r="E26739" s="2">
        <v>1</v>
      </c>
      <c r="F26739" s="2">
        <v>0</v>
      </c>
      <c r="G26739" s="2">
        <v>0</v>
      </c>
      <c r="H26739" s="2">
        <v>0</v>
      </c>
      <c r="I26739" s="2">
        <v>0</v>
      </c>
      <c r="J26739" s="2">
        <v>0</v>
      </c>
      <c r="K26739" s="2">
        <v>0</v>
      </c>
      <c r="L26739" s="2">
        <v>0</v>
      </c>
      <c r="M26739" s="2">
        <v>0</v>
      </c>
      <c r="N26739" s="2">
        <v>0</v>
      </c>
    </row>
    <row r="26740" spans="1:14" x14ac:dyDescent="0.2">
      <c r="A26740" t="s">
        <v>35762</v>
      </c>
      <c r="D26740" s="2">
        <v>2</v>
      </c>
      <c r="E26740" s="2">
        <v>0</v>
      </c>
      <c r="F26740" s="2">
        <v>1</v>
      </c>
      <c r="G26740" s="2">
        <v>0</v>
      </c>
      <c r="H26740" s="2">
        <v>1</v>
      </c>
      <c r="I26740" s="2">
        <v>0</v>
      </c>
      <c r="J26740" s="2">
        <v>0</v>
      </c>
      <c r="K26740" s="2">
        <v>0</v>
      </c>
      <c r="L26740" s="2">
        <v>0</v>
      </c>
      <c r="M26740" s="2">
        <v>0</v>
      </c>
      <c r="N26740" s="2">
        <v>0</v>
      </c>
    </row>
    <row r="26741" spans="1:14" x14ac:dyDescent="0.2">
      <c r="A26741" t="s">
        <v>35763</v>
      </c>
      <c r="D26741" s="2">
        <v>1</v>
      </c>
      <c r="E26741" s="2">
        <v>0</v>
      </c>
      <c r="F26741" s="2">
        <v>1</v>
      </c>
      <c r="G26741" s="2">
        <v>0</v>
      </c>
      <c r="H26741" s="2">
        <v>0</v>
      </c>
      <c r="I26741" s="2">
        <v>0</v>
      </c>
      <c r="J26741" s="2">
        <v>0</v>
      </c>
      <c r="K26741" s="2">
        <v>0</v>
      </c>
      <c r="L26741" s="2">
        <v>0</v>
      </c>
      <c r="M26741" s="2">
        <v>0</v>
      </c>
      <c r="N26741" s="2">
        <v>0</v>
      </c>
    </row>
    <row r="26742" spans="1:14" x14ac:dyDescent="0.2">
      <c r="A26742" t="s">
        <v>35764</v>
      </c>
      <c r="D26742" s="2">
        <v>1</v>
      </c>
      <c r="E26742" s="2">
        <v>0</v>
      </c>
      <c r="F26742" s="2">
        <v>0</v>
      </c>
      <c r="G26742" s="2">
        <v>0</v>
      </c>
      <c r="H26742" s="2">
        <v>0</v>
      </c>
      <c r="I26742" s="2">
        <v>0</v>
      </c>
      <c r="J26742" s="2">
        <v>0</v>
      </c>
      <c r="K26742" s="2">
        <v>1</v>
      </c>
      <c r="L26742" s="2">
        <v>0</v>
      </c>
      <c r="M26742" s="2">
        <v>0</v>
      </c>
      <c r="N26742" s="2">
        <v>0</v>
      </c>
    </row>
    <row r="26743" spans="1:14" x14ac:dyDescent="0.2">
      <c r="A26743" t="s">
        <v>35767</v>
      </c>
      <c r="D26743" s="2">
        <v>1</v>
      </c>
      <c r="E26743" s="2">
        <v>0</v>
      </c>
      <c r="F26743" s="2">
        <v>0</v>
      </c>
      <c r="G26743" s="2">
        <v>0</v>
      </c>
      <c r="H26743" s="2">
        <v>0</v>
      </c>
      <c r="I26743" s="2">
        <v>0</v>
      </c>
      <c r="J26743" s="2">
        <v>1</v>
      </c>
      <c r="K26743" s="2">
        <v>0</v>
      </c>
      <c r="L26743" s="2">
        <v>0</v>
      </c>
      <c r="M26743" s="2">
        <v>0</v>
      </c>
      <c r="N26743" s="2">
        <v>0</v>
      </c>
    </row>
    <row r="26744" spans="1:14" x14ac:dyDescent="0.2">
      <c r="A26744" t="s">
        <v>35768</v>
      </c>
      <c r="D26744" s="2">
        <v>1</v>
      </c>
      <c r="E26744" s="2">
        <v>1</v>
      </c>
      <c r="F26744" s="2">
        <v>0</v>
      </c>
      <c r="G26744" s="2">
        <v>0</v>
      </c>
      <c r="H26744" s="2">
        <v>0</v>
      </c>
      <c r="I26744" s="2">
        <v>0</v>
      </c>
      <c r="J26744" s="2">
        <v>0</v>
      </c>
      <c r="K26744" s="2">
        <v>0</v>
      </c>
      <c r="L26744" s="2">
        <v>0</v>
      </c>
      <c r="M26744" s="2">
        <v>0</v>
      </c>
      <c r="N26744" s="2">
        <v>0</v>
      </c>
    </row>
    <row r="26745" spans="1:14" x14ac:dyDescent="0.2">
      <c r="A26745" t="s">
        <v>35769</v>
      </c>
      <c r="D26745" s="2">
        <v>1</v>
      </c>
      <c r="E26745" s="2">
        <v>0</v>
      </c>
      <c r="F26745" s="2">
        <v>0</v>
      </c>
      <c r="G26745" s="2">
        <v>0</v>
      </c>
      <c r="H26745" s="2">
        <v>1</v>
      </c>
      <c r="I26745" s="2">
        <v>0</v>
      </c>
      <c r="J26745" s="2">
        <v>0</v>
      </c>
      <c r="K26745" s="2">
        <v>0</v>
      </c>
      <c r="L26745" s="2">
        <v>0</v>
      </c>
      <c r="M26745" s="2">
        <v>0</v>
      </c>
      <c r="N26745" s="2">
        <v>0</v>
      </c>
    </row>
    <row r="26746" spans="1:14" x14ac:dyDescent="0.2">
      <c r="A26746" t="s">
        <v>35784</v>
      </c>
      <c r="C26746" s="2" t="s">
        <v>35785</v>
      </c>
      <c r="D26746" s="2">
        <v>1</v>
      </c>
      <c r="E26746" s="2">
        <v>0</v>
      </c>
      <c r="F26746" s="2">
        <v>0</v>
      </c>
      <c r="G26746" s="2">
        <v>0</v>
      </c>
      <c r="H26746" s="2">
        <v>0</v>
      </c>
      <c r="I26746" s="2">
        <v>1</v>
      </c>
      <c r="J26746" s="2">
        <v>0</v>
      </c>
      <c r="K26746" s="2">
        <v>0</v>
      </c>
      <c r="L26746" s="2">
        <v>0</v>
      </c>
      <c r="M26746" s="2">
        <v>0</v>
      </c>
      <c r="N26746" s="2">
        <v>0</v>
      </c>
    </row>
    <row r="26747" spans="1:14" x14ac:dyDescent="0.2">
      <c r="A26747" t="s">
        <v>35786</v>
      </c>
      <c r="D26747" s="2">
        <v>1</v>
      </c>
      <c r="E26747" s="2">
        <v>0</v>
      </c>
      <c r="F26747" s="2">
        <v>0</v>
      </c>
      <c r="G26747" s="2">
        <v>0</v>
      </c>
      <c r="H26747" s="2">
        <v>0</v>
      </c>
      <c r="I26747" s="2">
        <v>0</v>
      </c>
      <c r="J26747" s="2">
        <v>1</v>
      </c>
      <c r="K26747" s="2">
        <v>0</v>
      </c>
      <c r="L26747" s="2">
        <v>0</v>
      </c>
      <c r="M26747" s="2">
        <v>0</v>
      </c>
      <c r="N26747" s="2">
        <v>0</v>
      </c>
    </row>
    <row r="26748" spans="1:14" x14ac:dyDescent="0.2">
      <c r="A26748" t="s">
        <v>35787</v>
      </c>
      <c r="D26748" s="2">
        <v>1</v>
      </c>
      <c r="E26748" s="2">
        <v>0</v>
      </c>
      <c r="F26748" s="2">
        <v>0</v>
      </c>
      <c r="G26748" s="2">
        <v>0</v>
      </c>
      <c r="H26748" s="2">
        <v>1</v>
      </c>
      <c r="I26748" s="2">
        <v>0</v>
      </c>
      <c r="J26748" s="2">
        <v>0</v>
      </c>
      <c r="K26748" s="2">
        <v>0</v>
      </c>
      <c r="L26748" s="2">
        <v>0</v>
      </c>
      <c r="M26748" s="2">
        <v>0</v>
      </c>
      <c r="N26748" s="2">
        <v>0</v>
      </c>
    </row>
    <row r="26749" spans="1:14" x14ac:dyDescent="0.2">
      <c r="A26749" t="s">
        <v>35788</v>
      </c>
      <c r="D26749" s="2">
        <v>1</v>
      </c>
      <c r="E26749" s="2">
        <v>0</v>
      </c>
      <c r="F26749" s="2">
        <v>0</v>
      </c>
      <c r="G26749" s="2">
        <v>0</v>
      </c>
      <c r="H26749" s="2">
        <v>1</v>
      </c>
      <c r="I26749" s="2">
        <v>0</v>
      </c>
      <c r="J26749" s="2">
        <v>0</v>
      </c>
      <c r="K26749" s="2">
        <v>0</v>
      </c>
      <c r="L26749" s="2">
        <v>0</v>
      </c>
      <c r="M26749" s="2">
        <v>0</v>
      </c>
      <c r="N26749" s="2">
        <v>0</v>
      </c>
    </row>
    <row r="26750" spans="1:14" x14ac:dyDescent="0.2">
      <c r="A26750" t="s">
        <v>35792</v>
      </c>
      <c r="D26750" s="2">
        <v>1</v>
      </c>
      <c r="E26750" s="2">
        <v>1</v>
      </c>
      <c r="F26750" s="2">
        <v>0</v>
      </c>
      <c r="G26750" s="2">
        <v>0</v>
      </c>
      <c r="H26750" s="2">
        <v>0</v>
      </c>
      <c r="I26750" s="2">
        <v>0</v>
      </c>
      <c r="J26750" s="2">
        <v>0</v>
      </c>
      <c r="K26750" s="2">
        <v>0</v>
      </c>
      <c r="L26750" s="2">
        <v>0</v>
      </c>
      <c r="M26750" s="2">
        <v>0</v>
      </c>
      <c r="N26750" s="2">
        <v>0</v>
      </c>
    </row>
    <row r="26751" spans="1:14" x14ac:dyDescent="0.2">
      <c r="A26751" t="s">
        <v>35793</v>
      </c>
      <c r="D26751" s="2">
        <v>1</v>
      </c>
      <c r="E26751" s="2">
        <v>0</v>
      </c>
      <c r="F26751" s="2">
        <v>0</v>
      </c>
      <c r="G26751" s="2">
        <v>0</v>
      </c>
      <c r="H26751" s="2">
        <v>0</v>
      </c>
      <c r="I26751" s="2">
        <v>0</v>
      </c>
      <c r="J26751" s="2">
        <v>1</v>
      </c>
      <c r="K26751" s="2">
        <v>0</v>
      </c>
      <c r="L26751" s="2">
        <v>0</v>
      </c>
      <c r="M26751" s="2">
        <v>0</v>
      </c>
      <c r="N26751" s="2">
        <v>0</v>
      </c>
    </row>
    <row r="26752" spans="1:14" x14ac:dyDescent="0.2">
      <c r="A26752" t="s">
        <v>35796</v>
      </c>
      <c r="D26752" s="2">
        <v>1</v>
      </c>
      <c r="E26752" s="2">
        <v>0</v>
      </c>
      <c r="F26752" s="2">
        <v>0</v>
      </c>
      <c r="G26752" s="2">
        <v>1</v>
      </c>
      <c r="H26752" s="2">
        <v>0</v>
      </c>
      <c r="I26752" s="2">
        <v>0</v>
      </c>
      <c r="J26752" s="2">
        <v>0</v>
      </c>
      <c r="K26752" s="2">
        <v>0</v>
      </c>
      <c r="L26752" s="2">
        <v>0</v>
      </c>
      <c r="M26752" s="2">
        <v>0</v>
      </c>
      <c r="N26752" s="2">
        <v>0</v>
      </c>
    </row>
    <row r="26753" spans="1:14" x14ac:dyDescent="0.2">
      <c r="A26753" t="s">
        <v>35797</v>
      </c>
      <c r="C26753" s="2" t="s">
        <v>35798</v>
      </c>
      <c r="D26753" s="2">
        <v>3</v>
      </c>
      <c r="E26753" s="2">
        <v>0</v>
      </c>
      <c r="F26753" s="2">
        <v>1</v>
      </c>
      <c r="G26753" s="2">
        <v>0</v>
      </c>
      <c r="H26753" s="2">
        <v>1</v>
      </c>
      <c r="I26753" s="2">
        <v>1</v>
      </c>
      <c r="J26753" s="2">
        <v>0</v>
      </c>
      <c r="K26753" s="2">
        <v>0</v>
      </c>
      <c r="L26753" s="2">
        <v>0</v>
      </c>
      <c r="M26753" s="2">
        <v>0</v>
      </c>
      <c r="N26753" s="2">
        <v>0</v>
      </c>
    </row>
    <row r="26754" spans="1:14" x14ac:dyDescent="0.2">
      <c r="A26754" t="s">
        <v>35799</v>
      </c>
      <c r="D26754" s="2">
        <v>1</v>
      </c>
      <c r="E26754" s="2">
        <v>0</v>
      </c>
      <c r="F26754" s="2">
        <v>1</v>
      </c>
      <c r="G26754" s="2">
        <v>0</v>
      </c>
      <c r="H26754" s="2">
        <v>0</v>
      </c>
      <c r="I26754" s="2">
        <v>0</v>
      </c>
      <c r="J26754" s="2">
        <v>0</v>
      </c>
      <c r="K26754" s="2">
        <v>0</v>
      </c>
      <c r="L26754" s="2">
        <v>0</v>
      </c>
      <c r="M26754" s="2">
        <v>0</v>
      </c>
      <c r="N26754" s="2">
        <v>0</v>
      </c>
    </row>
    <row r="26755" spans="1:14" x14ac:dyDescent="0.2">
      <c r="A26755" t="s">
        <v>35800</v>
      </c>
      <c r="D26755" s="2">
        <v>1</v>
      </c>
      <c r="E26755" s="2">
        <v>0</v>
      </c>
      <c r="F26755" s="2">
        <v>0</v>
      </c>
      <c r="G26755" s="2">
        <v>1</v>
      </c>
      <c r="H26755" s="2">
        <v>0</v>
      </c>
      <c r="I26755" s="2">
        <v>0</v>
      </c>
      <c r="J26755" s="2">
        <v>0</v>
      </c>
      <c r="K26755" s="2">
        <v>0</v>
      </c>
      <c r="L26755" s="2">
        <v>0</v>
      </c>
      <c r="M26755" s="2">
        <v>0</v>
      </c>
      <c r="N26755" s="2">
        <v>0</v>
      </c>
    </row>
    <row r="26756" spans="1:14" x14ac:dyDescent="0.2">
      <c r="A26756" t="s">
        <v>35801</v>
      </c>
      <c r="D26756" s="2">
        <v>1</v>
      </c>
      <c r="E26756" s="2">
        <v>0</v>
      </c>
      <c r="F26756" s="2">
        <v>0</v>
      </c>
      <c r="G26756" s="2">
        <v>1</v>
      </c>
      <c r="H26756" s="2">
        <v>0</v>
      </c>
      <c r="I26756" s="2">
        <v>0</v>
      </c>
      <c r="J26756" s="2">
        <v>0</v>
      </c>
      <c r="K26756" s="2">
        <v>0</v>
      </c>
      <c r="L26756" s="2">
        <v>0</v>
      </c>
      <c r="M26756" s="2">
        <v>0</v>
      </c>
      <c r="N26756" s="2">
        <v>0</v>
      </c>
    </row>
    <row r="26757" spans="1:14" x14ac:dyDescent="0.2">
      <c r="A26757" t="s">
        <v>35813</v>
      </c>
      <c r="D26757" s="2">
        <v>1</v>
      </c>
      <c r="E26757" s="2">
        <v>0</v>
      </c>
      <c r="F26757" s="2">
        <v>1</v>
      </c>
      <c r="G26757" s="2">
        <v>0</v>
      </c>
      <c r="H26757" s="2">
        <v>0</v>
      </c>
      <c r="I26757" s="2">
        <v>0</v>
      </c>
      <c r="J26757" s="2">
        <v>0</v>
      </c>
      <c r="K26757" s="2">
        <v>0</v>
      </c>
      <c r="L26757" s="2">
        <v>0</v>
      </c>
      <c r="M26757" s="2">
        <v>0</v>
      </c>
      <c r="N26757" s="2">
        <v>0</v>
      </c>
    </row>
    <row r="26758" spans="1:14" x14ac:dyDescent="0.2">
      <c r="A26758" t="s">
        <v>35814</v>
      </c>
      <c r="C26758" s="2" t="s">
        <v>35815</v>
      </c>
      <c r="D26758" s="2">
        <v>3</v>
      </c>
      <c r="E26758" s="2">
        <v>0</v>
      </c>
      <c r="F26758" s="2">
        <v>0</v>
      </c>
      <c r="G26758" s="2">
        <v>1</v>
      </c>
      <c r="H26758" s="2">
        <v>2</v>
      </c>
      <c r="I26758" s="2">
        <v>1</v>
      </c>
      <c r="J26758" s="2">
        <v>0</v>
      </c>
      <c r="K26758" s="2">
        <v>0</v>
      </c>
      <c r="L26758" s="2">
        <v>0</v>
      </c>
      <c r="M26758" s="2">
        <v>0</v>
      </c>
      <c r="N26758" s="2">
        <v>0</v>
      </c>
    </row>
    <row r="26759" spans="1:14" x14ac:dyDescent="0.2">
      <c r="A26759" t="s">
        <v>35816</v>
      </c>
      <c r="D26759" s="2">
        <v>1</v>
      </c>
      <c r="E26759" s="2">
        <v>0</v>
      </c>
      <c r="F26759" s="2">
        <v>0</v>
      </c>
      <c r="G26759" s="2">
        <v>1</v>
      </c>
      <c r="H26759" s="2">
        <v>0</v>
      </c>
      <c r="I26759" s="2">
        <v>0</v>
      </c>
      <c r="J26759" s="2">
        <v>0</v>
      </c>
      <c r="K26759" s="2">
        <v>0</v>
      </c>
      <c r="L26759" s="2">
        <v>0</v>
      </c>
      <c r="M26759" s="2">
        <v>0</v>
      </c>
      <c r="N26759" s="2">
        <v>0</v>
      </c>
    </row>
    <row r="26760" spans="1:14" x14ac:dyDescent="0.2">
      <c r="A26760" t="s">
        <v>35817</v>
      </c>
      <c r="D26760" s="2">
        <v>1</v>
      </c>
      <c r="E26760" s="2">
        <v>1</v>
      </c>
      <c r="F26760" s="2">
        <v>0</v>
      </c>
      <c r="G26760" s="2">
        <v>0</v>
      </c>
      <c r="H26760" s="2">
        <v>0</v>
      </c>
      <c r="I26760" s="2">
        <v>0</v>
      </c>
      <c r="J26760" s="2">
        <v>0</v>
      </c>
      <c r="K26760" s="2">
        <v>0</v>
      </c>
      <c r="L26760" s="2">
        <v>0</v>
      </c>
      <c r="M26760" s="2">
        <v>0</v>
      </c>
      <c r="N26760" s="2">
        <v>0</v>
      </c>
    </row>
    <row r="26761" spans="1:14" x14ac:dyDescent="0.2">
      <c r="A26761" t="s">
        <v>35818</v>
      </c>
      <c r="D26761" s="2">
        <v>1</v>
      </c>
      <c r="E26761" s="2">
        <v>0</v>
      </c>
      <c r="F26761" s="2">
        <v>1</v>
      </c>
      <c r="G26761" s="2">
        <v>0</v>
      </c>
      <c r="H26761" s="2">
        <v>0</v>
      </c>
      <c r="I26761" s="2">
        <v>0</v>
      </c>
      <c r="J26761" s="2">
        <v>0</v>
      </c>
      <c r="K26761" s="2">
        <v>0</v>
      </c>
      <c r="L26761" s="2">
        <v>0</v>
      </c>
      <c r="M26761" s="2">
        <v>0</v>
      </c>
      <c r="N26761" s="2">
        <v>0</v>
      </c>
    </row>
    <row r="26762" spans="1:14" x14ac:dyDescent="0.2">
      <c r="A26762" t="s">
        <v>35821</v>
      </c>
      <c r="D26762" s="2">
        <v>2</v>
      </c>
      <c r="E26762" s="2">
        <v>0</v>
      </c>
      <c r="F26762" s="2">
        <v>0</v>
      </c>
      <c r="G26762" s="2">
        <v>0</v>
      </c>
      <c r="H26762" s="2">
        <v>0</v>
      </c>
      <c r="I26762" s="2">
        <v>0</v>
      </c>
      <c r="J26762" s="2">
        <v>1</v>
      </c>
      <c r="K26762" s="2">
        <v>1</v>
      </c>
      <c r="L26762" s="2">
        <v>0</v>
      </c>
      <c r="M26762" s="2">
        <v>0</v>
      </c>
      <c r="N26762" s="2">
        <v>0</v>
      </c>
    </row>
    <row r="26763" spans="1:14" x14ac:dyDescent="0.2">
      <c r="A26763" t="s">
        <v>35822</v>
      </c>
      <c r="C26763" s="2" t="s">
        <v>35823</v>
      </c>
      <c r="D26763" s="2">
        <v>1</v>
      </c>
      <c r="E26763" s="2">
        <v>0</v>
      </c>
      <c r="F26763" s="2">
        <v>0</v>
      </c>
      <c r="G26763" s="2">
        <v>0</v>
      </c>
      <c r="H26763" s="2">
        <v>0</v>
      </c>
      <c r="I26763" s="2">
        <v>1</v>
      </c>
      <c r="J26763" s="2">
        <v>0</v>
      </c>
      <c r="K26763" s="2">
        <v>0</v>
      </c>
      <c r="L26763" s="2">
        <v>0</v>
      </c>
      <c r="M26763" s="2">
        <v>0</v>
      </c>
      <c r="N26763" s="2">
        <v>0</v>
      </c>
    </row>
    <row r="26764" spans="1:14" x14ac:dyDescent="0.2">
      <c r="A26764" t="s">
        <v>35824</v>
      </c>
      <c r="C26764" s="2" t="s">
        <v>35825</v>
      </c>
      <c r="D26764" s="2">
        <v>1</v>
      </c>
      <c r="E26764" s="2">
        <v>0</v>
      </c>
      <c r="F26764" s="2">
        <v>0</v>
      </c>
      <c r="G26764" s="2">
        <v>0</v>
      </c>
      <c r="H26764" s="2">
        <v>0</v>
      </c>
      <c r="I26764" s="2">
        <v>1</v>
      </c>
      <c r="J26764" s="2">
        <v>0</v>
      </c>
      <c r="K26764" s="2">
        <v>0</v>
      </c>
      <c r="L26764" s="2">
        <v>0</v>
      </c>
      <c r="M26764" s="2">
        <v>0</v>
      </c>
      <c r="N26764" s="2">
        <v>0</v>
      </c>
    </row>
    <row r="26765" spans="1:14" x14ac:dyDescent="0.2">
      <c r="A26765" t="s">
        <v>35826</v>
      </c>
      <c r="D26765" s="2">
        <v>2</v>
      </c>
      <c r="E26765" s="2">
        <v>0</v>
      </c>
      <c r="F26765" s="2">
        <v>1</v>
      </c>
      <c r="G26765" s="2">
        <v>0</v>
      </c>
      <c r="H26765" s="2">
        <v>1</v>
      </c>
      <c r="I26765" s="2">
        <v>0</v>
      </c>
      <c r="J26765" s="2">
        <v>0</v>
      </c>
      <c r="K26765" s="2">
        <v>0</v>
      </c>
      <c r="L26765" s="2">
        <v>0</v>
      </c>
      <c r="M26765" s="2">
        <v>0</v>
      </c>
      <c r="N26765" s="2">
        <v>0</v>
      </c>
    </row>
    <row r="26766" spans="1:14" x14ac:dyDescent="0.2">
      <c r="A26766" t="s">
        <v>35827</v>
      </c>
      <c r="D26766" s="2">
        <v>1</v>
      </c>
      <c r="E26766" s="2">
        <v>1</v>
      </c>
      <c r="F26766" s="2">
        <v>0</v>
      </c>
      <c r="G26766" s="2">
        <v>0</v>
      </c>
      <c r="H26766" s="2">
        <v>0</v>
      </c>
      <c r="I26766" s="2">
        <v>0</v>
      </c>
      <c r="J26766" s="2">
        <v>0</v>
      </c>
      <c r="K26766" s="2">
        <v>0</v>
      </c>
      <c r="L26766" s="2">
        <v>0</v>
      </c>
      <c r="M26766" s="2">
        <v>0</v>
      </c>
      <c r="N26766" s="2">
        <v>0</v>
      </c>
    </row>
    <row r="26767" spans="1:14" x14ac:dyDescent="0.2">
      <c r="A26767" t="s">
        <v>35840</v>
      </c>
      <c r="D26767" s="2">
        <v>1</v>
      </c>
      <c r="E26767" s="2">
        <v>1</v>
      </c>
      <c r="F26767" s="2">
        <v>0</v>
      </c>
      <c r="G26767" s="2">
        <v>0</v>
      </c>
      <c r="H26767" s="2">
        <v>0</v>
      </c>
      <c r="I26767" s="2">
        <v>0</v>
      </c>
      <c r="J26767" s="2">
        <v>0</v>
      </c>
      <c r="K26767" s="2">
        <v>0</v>
      </c>
      <c r="L26767" s="2">
        <v>0</v>
      </c>
      <c r="M26767" s="2">
        <v>0</v>
      </c>
      <c r="N26767" s="2">
        <v>0</v>
      </c>
    </row>
    <row r="26768" spans="1:14" x14ac:dyDescent="0.2">
      <c r="A26768" t="s">
        <v>35844</v>
      </c>
      <c r="D26768" s="2">
        <v>1</v>
      </c>
      <c r="E26768" s="2">
        <v>0</v>
      </c>
      <c r="F26768" s="2">
        <v>1</v>
      </c>
      <c r="G26768" s="2">
        <v>0</v>
      </c>
      <c r="H26768" s="2">
        <v>0</v>
      </c>
      <c r="I26768" s="2">
        <v>0</v>
      </c>
      <c r="J26768" s="2">
        <v>0</v>
      </c>
      <c r="K26768" s="2">
        <v>0</v>
      </c>
      <c r="L26768" s="2">
        <v>0</v>
      </c>
      <c r="M26768" s="2">
        <v>0</v>
      </c>
      <c r="N26768" s="2">
        <v>0</v>
      </c>
    </row>
    <row r="26769" spans="1:14" x14ac:dyDescent="0.2">
      <c r="A26769" t="s">
        <v>35845</v>
      </c>
      <c r="D26769" s="2">
        <v>1</v>
      </c>
      <c r="E26769" s="2">
        <v>0</v>
      </c>
      <c r="F26769" s="2">
        <v>0</v>
      </c>
      <c r="G26769" s="2">
        <v>0</v>
      </c>
      <c r="H26769" s="2">
        <v>0</v>
      </c>
      <c r="I26769" s="2">
        <v>0</v>
      </c>
      <c r="J26769" s="2">
        <v>0</v>
      </c>
      <c r="K26769" s="2">
        <v>1</v>
      </c>
      <c r="L26769" s="2">
        <v>0</v>
      </c>
      <c r="M26769" s="2">
        <v>0</v>
      </c>
      <c r="N26769" s="2">
        <v>0</v>
      </c>
    </row>
    <row r="26770" spans="1:14" x14ac:dyDescent="0.2">
      <c r="A26770" t="s">
        <v>35851</v>
      </c>
      <c r="D26770" s="2">
        <v>1</v>
      </c>
      <c r="E26770" s="2">
        <v>0</v>
      </c>
      <c r="F26770" s="2">
        <v>0</v>
      </c>
      <c r="G26770" s="2">
        <v>0</v>
      </c>
      <c r="H26770" s="2">
        <v>0</v>
      </c>
      <c r="I26770" s="2">
        <v>0</v>
      </c>
      <c r="J26770" s="2">
        <v>0</v>
      </c>
      <c r="K26770" s="2">
        <v>1</v>
      </c>
      <c r="L26770" s="2">
        <v>0</v>
      </c>
      <c r="M26770" s="2">
        <v>0</v>
      </c>
      <c r="N26770" s="2">
        <v>0</v>
      </c>
    </row>
    <row r="26771" spans="1:14" x14ac:dyDescent="0.2">
      <c r="A26771" t="s">
        <v>35860</v>
      </c>
      <c r="D26771" s="2">
        <v>1</v>
      </c>
      <c r="E26771" s="2">
        <v>0</v>
      </c>
      <c r="F26771" s="2">
        <v>0</v>
      </c>
      <c r="G26771" s="2">
        <v>0</v>
      </c>
      <c r="H26771" s="2">
        <v>0</v>
      </c>
      <c r="I26771" s="2">
        <v>0</v>
      </c>
      <c r="J26771" s="2">
        <v>1</v>
      </c>
      <c r="K26771" s="2">
        <v>0</v>
      </c>
      <c r="L26771" s="2">
        <v>0</v>
      </c>
      <c r="M26771" s="2">
        <v>0</v>
      </c>
      <c r="N26771" s="2">
        <v>0</v>
      </c>
    </row>
    <row r="26772" spans="1:14" x14ac:dyDescent="0.2">
      <c r="A26772" t="s">
        <v>35868</v>
      </c>
      <c r="D26772" s="2">
        <v>1</v>
      </c>
      <c r="E26772" s="2">
        <v>0</v>
      </c>
      <c r="F26772" s="2">
        <v>0</v>
      </c>
      <c r="G26772" s="2">
        <v>1</v>
      </c>
      <c r="H26772" s="2">
        <v>0</v>
      </c>
      <c r="I26772" s="2">
        <v>0</v>
      </c>
      <c r="J26772" s="2">
        <v>0</v>
      </c>
      <c r="K26772" s="2">
        <v>0</v>
      </c>
      <c r="L26772" s="2">
        <v>0</v>
      </c>
      <c r="M26772" s="2">
        <v>0</v>
      </c>
      <c r="N26772" s="2">
        <v>0</v>
      </c>
    </row>
    <row r="26773" spans="1:14" x14ac:dyDescent="0.2">
      <c r="A26773" t="s">
        <v>35869</v>
      </c>
      <c r="D26773" s="2">
        <v>1</v>
      </c>
      <c r="E26773" s="2">
        <v>0</v>
      </c>
      <c r="F26773" s="2">
        <v>1</v>
      </c>
      <c r="G26773" s="2">
        <v>0</v>
      </c>
      <c r="H26773" s="2">
        <v>0</v>
      </c>
      <c r="I26773" s="2">
        <v>0</v>
      </c>
      <c r="J26773" s="2">
        <v>0</v>
      </c>
      <c r="K26773" s="2">
        <v>0</v>
      </c>
      <c r="L26773" s="2">
        <v>0</v>
      </c>
      <c r="M26773" s="2">
        <v>0</v>
      </c>
      <c r="N26773" s="2">
        <v>0</v>
      </c>
    </row>
    <row r="26774" spans="1:14" x14ac:dyDescent="0.2">
      <c r="A26774" t="s">
        <v>35870</v>
      </c>
      <c r="C26774" s="2" t="s">
        <v>35871</v>
      </c>
      <c r="D26774" s="2">
        <v>4</v>
      </c>
      <c r="E26774" s="2">
        <v>0</v>
      </c>
      <c r="F26774" s="2">
        <v>0</v>
      </c>
      <c r="G26774" s="2">
        <v>1</v>
      </c>
      <c r="H26774" s="2">
        <v>1</v>
      </c>
      <c r="I26774" s="2">
        <v>1</v>
      </c>
      <c r="J26774" s="2">
        <v>1</v>
      </c>
      <c r="K26774" s="2">
        <v>0</v>
      </c>
      <c r="L26774" s="2">
        <v>0</v>
      </c>
      <c r="M26774" s="2">
        <v>0</v>
      </c>
      <c r="N26774" s="2">
        <v>0</v>
      </c>
    </row>
    <row r="26775" spans="1:14" x14ac:dyDescent="0.2">
      <c r="A26775" t="s">
        <v>35873</v>
      </c>
      <c r="D26775" s="2">
        <v>1</v>
      </c>
      <c r="E26775" s="2">
        <v>0</v>
      </c>
      <c r="F26775" s="2">
        <v>0</v>
      </c>
      <c r="G26775" s="2">
        <v>0</v>
      </c>
      <c r="H26775" s="2">
        <v>1</v>
      </c>
      <c r="I26775" s="2">
        <v>0</v>
      </c>
      <c r="J26775" s="2">
        <v>0</v>
      </c>
      <c r="K26775" s="2">
        <v>0</v>
      </c>
      <c r="L26775" s="2">
        <v>0</v>
      </c>
      <c r="M26775" s="2">
        <v>0</v>
      </c>
      <c r="N26775" s="2">
        <v>0</v>
      </c>
    </row>
    <row r="26776" spans="1:14" x14ac:dyDescent="0.2">
      <c r="A26776" t="s">
        <v>35874</v>
      </c>
      <c r="C26776" s="2" t="s">
        <v>35875</v>
      </c>
      <c r="D26776" s="2">
        <v>1</v>
      </c>
      <c r="E26776" s="2">
        <v>0</v>
      </c>
      <c r="F26776" s="2">
        <v>0</v>
      </c>
      <c r="G26776" s="2">
        <v>0</v>
      </c>
      <c r="H26776" s="2">
        <v>0</v>
      </c>
      <c r="I26776" s="2">
        <v>1</v>
      </c>
      <c r="J26776" s="2">
        <v>0</v>
      </c>
      <c r="K26776" s="2">
        <v>0</v>
      </c>
      <c r="L26776" s="2">
        <v>0</v>
      </c>
      <c r="M26776" s="2">
        <v>0</v>
      </c>
      <c r="N26776" s="2">
        <v>0</v>
      </c>
    </row>
    <row r="26777" spans="1:14" x14ac:dyDescent="0.2">
      <c r="A26777" t="s">
        <v>35876</v>
      </c>
      <c r="D26777" s="2">
        <v>1</v>
      </c>
      <c r="E26777" s="2">
        <v>0</v>
      </c>
      <c r="F26777" s="2">
        <v>1</v>
      </c>
      <c r="G26777" s="2">
        <v>0</v>
      </c>
      <c r="H26777" s="2">
        <v>0</v>
      </c>
      <c r="I26777" s="2">
        <v>0</v>
      </c>
      <c r="J26777" s="2">
        <v>0</v>
      </c>
      <c r="K26777" s="2">
        <v>0</v>
      </c>
      <c r="L26777" s="2">
        <v>0</v>
      </c>
      <c r="M26777" s="2">
        <v>0</v>
      </c>
      <c r="N26777" s="2">
        <v>0</v>
      </c>
    </row>
    <row r="26778" spans="1:14" x14ac:dyDescent="0.2">
      <c r="A26778" t="s">
        <v>35877</v>
      </c>
      <c r="C26778" s="2" t="s">
        <v>35878</v>
      </c>
      <c r="D26778" s="2">
        <v>4</v>
      </c>
      <c r="E26778" s="2">
        <v>0</v>
      </c>
      <c r="F26778" s="2">
        <v>0</v>
      </c>
      <c r="G26778" s="2">
        <v>0</v>
      </c>
      <c r="H26778" s="2">
        <v>1</v>
      </c>
      <c r="I26778" s="2">
        <v>1</v>
      </c>
      <c r="J26778" s="2">
        <v>1</v>
      </c>
      <c r="K26778" s="2">
        <v>2</v>
      </c>
      <c r="L26778" s="2">
        <v>0</v>
      </c>
      <c r="M26778" s="2">
        <v>0</v>
      </c>
      <c r="N26778" s="2">
        <v>0</v>
      </c>
    </row>
    <row r="26779" spans="1:14" x14ac:dyDescent="0.2">
      <c r="A26779" t="s">
        <v>35881</v>
      </c>
      <c r="D26779" s="2">
        <v>1</v>
      </c>
      <c r="E26779" s="2">
        <v>0</v>
      </c>
      <c r="F26779" s="2">
        <v>0</v>
      </c>
      <c r="G26779" s="2">
        <v>1</v>
      </c>
      <c r="H26779" s="2">
        <v>0</v>
      </c>
      <c r="I26779" s="2">
        <v>0</v>
      </c>
      <c r="J26779" s="2">
        <v>0</v>
      </c>
      <c r="K26779" s="2">
        <v>0</v>
      </c>
      <c r="L26779" s="2">
        <v>0</v>
      </c>
      <c r="M26779" s="2">
        <v>0</v>
      </c>
      <c r="N26779" s="2">
        <v>0</v>
      </c>
    </row>
    <row r="26780" spans="1:14" x14ac:dyDescent="0.2">
      <c r="A26780" t="s">
        <v>35882</v>
      </c>
      <c r="D26780" s="2">
        <v>1</v>
      </c>
      <c r="E26780" s="2">
        <v>0</v>
      </c>
      <c r="F26780" s="2">
        <v>0</v>
      </c>
      <c r="G26780" s="2">
        <v>1</v>
      </c>
      <c r="H26780" s="2">
        <v>0</v>
      </c>
      <c r="I26780" s="2">
        <v>0</v>
      </c>
      <c r="J26780" s="2">
        <v>0</v>
      </c>
      <c r="K26780" s="2">
        <v>0</v>
      </c>
      <c r="L26780" s="2">
        <v>0</v>
      </c>
      <c r="M26780" s="2">
        <v>0</v>
      </c>
      <c r="N26780" s="2">
        <v>0</v>
      </c>
    </row>
    <row r="26781" spans="1:14" x14ac:dyDescent="0.2">
      <c r="A26781" t="s">
        <v>35883</v>
      </c>
      <c r="D26781" s="2">
        <v>1</v>
      </c>
      <c r="E26781" s="2">
        <v>1</v>
      </c>
      <c r="F26781" s="2">
        <v>0</v>
      </c>
      <c r="G26781" s="2">
        <v>0</v>
      </c>
      <c r="H26781" s="2">
        <v>0</v>
      </c>
      <c r="I26781" s="2">
        <v>0</v>
      </c>
      <c r="J26781" s="2">
        <v>0</v>
      </c>
      <c r="K26781" s="2">
        <v>0</v>
      </c>
      <c r="L26781" s="2">
        <v>0</v>
      </c>
      <c r="M26781" s="2">
        <v>0</v>
      </c>
      <c r="N26781" s="2">
        <v>0</v>
      </c>
    </row>
    <row r="26782" spans="1:14" x14ac:dyDescent="0.2">
      <c r="A26782" t="s">
        <v>35884</v>
      </c>
      <c r="D26782" s="2">
        <v>1</v>
      </c>
      <c r="E26782" s="2">
        <v>0</v>
      </c>
      <c r="F26782" s="2">
        <v>1</v>
      </c>
      <c r="G26782" s="2">
        <v>0</v>
      </c>
      <c r="H26782" s="2">
        <v>0</v>
      </c>
      <c r="I26782" s="2">
        <v>0</v>
      </c>
      <c r="J26782" s="2">
        <v>0</v>
      </c>
      <c r="K26782" s="2">
        <v>0</v>
      </c>
      <c r="L26782" s="2">
        <v>0</v>
      </c>
      <c r="M26782" s="2">
        <v>0</v>
      </c>
      <c r="N26782" s="2">
        <v>0</v>
      </c>
    </row>
    <row r="26783" spans="1:14" x14ac:dyDescent="0.2">
      <c r="A26783" t="s">
        <v>35885</v>
      </c>
      <c r="D26783" s="2">
        <v>1</v>
      </c>
      <c r="E26783" s="2">
        <v>0</v>
      </c>
      <c r="F26783" s="2">
        <v>1</v>
      </c>
      <c r="G26783" s="2">
        <v>0</v>
      </c>
      <c r="H26783" s="2">
        <v>0</v>
      </c>
      <c r="I26783" s="2">
        <v>0</v>
      </c>
      <c r="J26783" s="2">
        <v>0</v>
      </c>
      <c r="K26783" s="2">
        <v>0</v>
      </c>
      <c r="L26783" s="2">
        <v>0</v>
      </c>
      <c r="M26783" s="2">
        <v>0</v>
      </c>
      <c r="N26783" s="2">
        <v>0</v>
      </c>
    </row>
    <row r="26784" spans="1:14" x14ac:dyDescent="0.2">
      <c r="A26784" t="s">
        <v>35886</v>
      </c>
      <c r="D26784" s="2">
        <v>1</v>
      </c>
      <c r="E26784" s="2">
        <v>0</v>
      </c>
      <c r="F26784" s="2">
        <v>0</v>
      </c>
      <c r="G26784" s="2">
        <v>1</v>
      </c>
      <c r="H26784" s="2">
        <v>0</v>
      </c>
      <c r="I26784" s="2">
        <v>0</v>
      </c>
      <c r="J26784" s="2">
        <v>0</v>
      </c>
      <c r="K26784" s="2">
        <v>0</v>
      </c>
      <c r="L26784" s="2">
        <v>0</v>
      </c>
      <c r="M26784" s="2">
        <v>0</v>
      </c>
      <c r="N26784" s="2">
        <v>0</v>
      </c>
    </row>
    <row r="26785" spans="1:14" x14ac:dyDescent="0.2">
      <c r="A26785" t="s">
        <v>35889</v>
      </c>
      <c r="D26785" s="2">
        <v>1</v>
      </c>
      <c r="E26785" s="2">
        <v>0</v>
      </c>
      <c r="F26785" s="2">
        <v>1</v>
      </c>
      <c r="G26785" s="2">
        <v>0</v>
      </c>
      <c r="H26785" s="2">
        <v>0</v>
      </c>
      <c r="I26785" s="2">
        <v>0</v>
      </c>
      <c r="J26785" s="2">
        <v>0</v>
      </c>
      <c r="K26785" s="2">
        <v>0</v>
      </c>
      <c r="L26785" s="2">
        <v>0</v>
      </c>
      <c r="M26785" s="2">
        <v>0</v>
      </c>
      <c r="N26785" s="2">
        <v>0</v>
      </c>
    </row>
    <row r="26786" spans="1:14" x14ac:dyDescent="0.2">
      <c r="A26786" t="s">
        <v>35890</v>
      </c>
      <c r="D26786" s="2">
        <v>1</v>
      </c>
      <c r="E26786" s="2">
        <v>0</v>
      </c>
      <c r="F26786" s="2">
        <v>1</v>
      </c>
      <c r="G26786" s="2">
        <v>0</v>
      </c>
      <c r="H26786" s="2">
        <v>0</v>
      </c>
      <c r="I26786" s="2">
        <v>0</v>
      </c>
      <c r="J26786" s="2">
        <v>0</v>
      </c>
      <c r="K26786" s="2">
        <v>0</v>
      </c>
      <c r="L26786" s="2">
        <v>0</v>
      </c>
      <c r="M26786" s="2">
        <v>0</v>
      </c>
      <c r="N26786" s="2">
        <v>0</v>
      </c>
    </row>
    <row r="26787" spans="1:14" x14ac:dyDescent="0.2">
      <c r="A26787" t="s">
        <v>35895</v>
      </c>
      <c r="D26787" s="2">
        <v>1</v>
      </c>
      <c r="E26787" s="2">
        <v>0</v>
      </c>
      <c r="F26787" s="2">
        <v>0</v>
      </c>
      <c r="G26787" s="2">
        <v>0</v>
      </c>
      <c r="H26787" s="2">
        <v>1</v>
      </c>
      <c r="I26787" s="2">
        <v>0</v>
      </c>
      <c r="J26787" s="2">
        <v>0</v>
      </c>
      <c r="K26787" s="2">
        <v>0</v>
      </c>
      <c r="L26787" s="2">
        <v>0</v>
      </c>
      <c r="M26787" s="2">
        <v>0</v>
      </c>
      <c r="N26787" s="2">
        <v>0</v>
      </c>
    </row>
    <row r="26788" spans="1:14" x14ac:dyDescent="0.2">
      <c r="A26788" t="s">
        <v>35896</v>
      </c>
      <c r="D26788" s="2">
        <v>1</v>
      </c>
      <c r="E26788" s="2">
        <v>0</v>
      </c>
      <c r="F26788" s="2">
        <v>1</v>
      </c>
      <c r="G26788" s="2">
        <v>0</v>
      </c>
      <c r="H26788" s="2">
        <v>0</v>
      </c>
      <c r="I26788" s="2">
        <v>0</v>
      </c>
      <c r="J26788" s="2">
        <v>0</v>
      </c>
      <c r="K26788" s="2">
        <v>0</v>
      </c>
      <c r="L26788" s="2">
        <v>0</v>
      </c>
      <c r="M26788" s="2">
        <v>0</v>
      </c>
      <c r="N26788" s="2">
        <v>0</v>
      </c>
    </row>
    <row r="26789" spans="1:14" x14ac:dyDescent="0.2">
      <c r="A26789" t="s">
        <v>35897</v>
      </c>
      <c r="D26789" s="2">
        <v>1</v>
      </c>
      <c r="E26789" s="2">
        <v>0</v>
      </c>
      <c r="F26789" s="2">
        <v>0</v>
      </c>
      <c r="G26789" s="2">
        <v>1</v>
      </c>
      <c r="H26789" s="2">
        <v>0</v>
      </c>
      <c r="I26789" s="2">
        <v>0</v>
      </c>
      <c r="J26789" s="2">
        <v>0</v>
      </c>
      <c r="K26789" s="2">
        <v>0</v>
      </c>
      <c r="L26789" s="2">
        <v>0</v>
      </c>
      <c r="M26789" s="2">
        <v>0</v>
      </c>
      <c r="N26789" s="2">
        <v>0</v>
      </c>
    </row>
    <row r="26790" spans="1:14" x14ac:dyDescent="0.2">
      <c r="A26790" t="s">
        <v>35901</v>
      </c>
      <c r="D26790" s="2">
        <v>1</v>
      </c>
      <c r="E26790" s="2">
        <v>0</v>
      </c>
      <c r="F26790" s="2">
        <v>1</v>
      </c>
      <c r="G26790" s="2">
        <v>0</v>
      </c>
      <c r="H26790" s="2">
        <v>0</v>
      </c>
      <c r="I26790" s="2">
        <v>0</v>
      </c>
      <c r="J26790" s="2">
        <v>0</v>
      </c>
      <c r="K26790" s="2">
        <v>0</v>
      </c>
      <c r="L26790" s="2">
        <v>0</v>
      </c>
      <c r="M26790" s="2">
        <v>0</v>
      </c>
      <c r="N26790" s="2">
        <v>0</v>
      </c>
    </row>
    <row r="26791" spans="1:14" x14ac:dyDescent="0.2">
      <c r="A26791" t="s">
        <v>35906</v>
      </c>
      <c r="D26791" s="2">
        <v>1</v>
      </c>
      <c r="E26791" s="2">
        <v>0</v>
      </c>
      <c r="F26791" s="2">
        <v>0</v>
      </c>
      <c r="G26791" s="2">
        <v>0</v>
      </c>
      <c r="H26791" s="2">
        <v>0</v>
      </c>
      <c r="I26791" s="2">
        <v>0</v>
      </c>
      <c r="J26791" s="2">
        <v>1</v>
      </c>
      <c r="K26791" s="2">
        <v>0</v>
      </c>
      <c r="L26791" s="2">
        <v>0</v>
      </c>
      <c r="M26791" s="2">
        <v>0</v>
      </c>
      <c r="N26791" s="2">
        <v>0</v>
      </c>
    </row>
    <row r="26792" spans="1:14" x14ac:dyDescent="0.2">
      <c r="A26792" t="s">
        <v>35916</v>
      </c>
      <c r="D26792" s="2">
        <v>1</v>
      </c>
      <c r="E26792" s="2">
        <v>0</v>
      </c>
      <c r="F26792" s="2">
        <v>0</v>
      </c>
      <c r="G26792" s="2">
        <v>1</v>
      </c>
      <c r="H26792" s="2">
        <v>0</v>
      </c>
      <c r="I26792" s="2">
        <v>0</v>
      </c>
      <c r="J26792" s="2">
        <v>0</v>
      </c>
      <c r="K26792" s="2">
        <v>0</v>
      </c>
      <c r="L26792" s="2">
        <v>0</v>
      </c>
      <c r="M26792" s="2">
        <v>0</v>
      </c>
      <c r="N26792" s="2">
        <v>0</v>
      </c>
    </row>
    <row r="26793" spans="1:14" x14ac:dyDescent="0.2">
      <c r="A26793" t="s">
        <v>35917</v>
      </c>
      <c r="C26793" s="2" t="s">
        <v>35918</v>
      </c>
      <c r="D26793" s="2">
        <v>3</v>
      </c>
      <c r="E26793" s="2">
        <v>0</v>
      </c>
      <c r="F26793" s="2">
        <v>0</v>
      </c>
      <c r="G26793" s="2">
        <v>1</v>
      </c>
      <c r="H26793" s="2">
        <v>1</v>
      </c>
      <c r="I26793" s="2">
        <v>1</v>
      </c>
      <c r="J26793" s="2">
        <v>0</v>
      </c>
      <c r="K26793" s="2">
        <v>0</v>
      </c>
      <c r="L26793" s="2">
        <v>0</v>
      </c>
      <c r="M26793" s="2">
        <v>0</v>
      </c>
      <c r="N26793" s="2">
        <v>0</v>
      </c>
    </row>
    <row r="26794" spans="1:14" x14ac:dyDescent="0.2">
      <c r="A26794" t="s">
        <v>35919</v>
      </c>
      <c r="D26794" s="2">
        <v>1</v>
      </c>
      <c r="E26794" s="2">
        <v>0</v>
      </c>
      <c r="F26794" s="2">
        <v>0</v>
      </c>
      <c r="G26794" s="2">
        <v>1</v>
      </c>
      <c r="H26794" s="2">
        <v>0</v>
      </c>
      <c r="I26794" s="2">
        <v>0</v>
      </c>
      <c r="J26794" s="2">
        <v>0</v>
      </c>
      <c r="K26794" s="2">
        <v>0</v>
      </c>
      <c r="L26794" s="2">
        <v>0</v>
      </c>
      <c r="M26794" s="2">
        <v>0</v>
      </c>
      <c r="N26794" s="2">
        <v>0</v>
      </c>
    </row>
    <row r="26795" spans="1:14" x14ac:dyDescent="0.2">
      <c r="A26795" t="s">
        <v>35920</v>
      </c>
      <c r="D26795" s="2">
        <v>1</v>
      </c>
      <c r="E26795" s="2">
        <v>0</v>
      </c>
      <c r="F26795" s="2">
        <v>0</v>
      </c>
      <c r="G26795" s="2">
        <v>0</v>
      </c>
      <c r="H26795" s="2">
        <v>0</v>
      </c>
      <c r="I26795" s="2">
        <v>0</v>
      </c>
      <c r="J26795" s="2">
        <v>1</v>
      </c>
      <c r="K26795" s="2">
        <v>0</v>
      </c>
      <c r="L26795" s="2">
        <v>0</v>
      </c>
      <c r="M26795" s="2">
        <v>0</v>
      </c>
      <c r="N26795" s="2">
        <v>0</v>
      </c>
    </row>
    <row r="26796" spans="1:14" x14ac:dyDescent="0.2">
      <c r="A26796" t="s">
        <v>35923</v>
      </c>
      <c r="C26796" s="2" t="s">
        <v>35924</v>
      </c>
      <c r="D26796" s="2">
        <v>1</v>
      </c>
      <c r="E26796" s="2">
        <v>0</v>
      </c>
      <c r="F26796" s="2">
        <v>0</v>
      </c>
      <c r="G26796" s="2">
        <v>0</v>
      </c>
      <c r="H26796" s="2">
        <v>0</v>
      </c>
      <c r="I26796" s="2">
        <v>1</v>
      </c>
      <c r="J26796" s="2">
        <v>0</v>
      </c>
      <c r="K26796" s="2">
        <v>0</v>
      </c>
      <c r="L26796" s="2">
        <v>0</v>
      </c>
      <c r="M26796" s="2">
        <v>0</v>
      </c>
      <c r="N26796" s="2">
        <v>0</v>
      </c>
    </row>
    <row r="26797" spans="1:14" x14ac:dyDescent="0.2">
      <c r="A26797" t="s">
        <v>35928</v>
      </c>
      <c r="C26797" s="2" t="s">
        <v>35929</v>
      </c>
      <c r="D26797" s="2">
        <v>5</v>
      </c>
      <c r="E26797" s="2">
        <v>0</v>
      </c>
      <c r="F26797" s="2">
        <v>1</v>
      </c>
      <c r="G26797" s="2">
        <v>1</v>
      </c>
      <c r="H26797" s="2">
        <v>1</v>
      </c>
      <c r="I26797" s="2">
        <v>1</v>
      </c>
      <c r="J26797" s="2">
        <v>1</v>
      </c>
      <c r="K26797" s="2">
        <v>0</v>
      </c>
      <c r="L26797" s="2">
        <v>0</v>
      </c>
      <c r="M26797" s="2">
        <v>0</v>
      </c>
      <c r="N26797" s="2">
        <v>0</v>
      </c>
    </row>
    <row r="26798" spans="1:14" x14ac:dyDescent="0.2">
      <c r="A26798" t="s">
        <v>35930</v>
      </c>
      <c r="C26798" s="2" t="s">
        <v>35931</v>
      </c>
      <c r="D26798" s="2">
        <v>7</v>
      </c>
      <c r="E26798" s="2">
        <v>1</v>
      </c>
      <c r="F26798" s="2">
        <v>1</v>
      </c>
      <c r="G26798" s="2">
        <v>2</v>
      </c>
      <c r="H26798" s="2">
        <v>2</v>
      </c>
      <c r="I26798" s="2">
        <v>2</v>
      </c>
      <c r="J26798" s="2">
        <v>2</v>
      </c>
      <c r="K26798" s="2">
        <v>1</v>
      </c>
      <c r="L26798" s="2">
        <v>0</v>
      </c>
      <c r="M26798" s="2">
        <v>0</v>
      </c>
      <c r="N26798" s="2">
        <v>0</v>
      </c>
    </row>
    <row r="26799" spans="1:14" x14ac:dyDescent="0.2">
      <c r="A26799" t="s">
        <v>35932</v>
      </c>
      <c r="D26799" s="2">
        <v>1</v>
      </c>
      <c r="E26799" s="2">
        <v>0</v>
      </c>
      <c r="F26799" s="2">
        <v>1</v>
      </c>
      <c r="G26799" s="2">
        <v>0</v>
      </c>
      <c r="H26799" s="2">
        <v>0</v>
      </c>
      <c r="I26799" s="2">
        <v>0</v>
      </c>
      <c r="J26799" s="2">
        <v>0</v>
      </c>
      <c r="K26799" s="2">
        <v>0</v>
      </c>
      <c r="L26799" s="2">
        <v>0</v>
      </c>
      <c r="M26799" s="2">
        <v>0</v>
      </c>
      <c r="N26799" s="2">
        <v>0</v>
      </c>
    </row>
    <row r="26800" spans="1:14" x14ac:dyDescent="0.2">
      <c r="A26800" t="s">
        <v>35933</v>
      </c>
      <c r="D26800" s="2">
        <v>1</v>
      </c>
      <c r="E26800" s="2">
        <v>0</v>
      </c>
      <c r="F26800" s="2">
        <v>0</v>
      </c>
      <c r="G26800" s="2">
        <v>1</v>
      </c>
      <c r="H26800" s="2">
        <v>0</v>
      </c>
      <c r="I26800" s="2">
        <v>0</v>
      </c>
      <c r="J26800" s="2">
        <v>0</v>
      </c>
      <c r="K26800" s="2">
        <v>0</v>
      </c>
      <c r="L26800" s="2">
        <v>0</v>
      </c>
      <c r="M26800" s="2">
        <v>0</v>
      </c>
      <c r="N26800" s="2">
        <v>0</v>
      </c>
    </row>
    <row r="26801" spans="1:14" x14ac:dyDescent="0.2">
      <c r="A26801" t="s">
        <v>35934</v>
      </c>
      <c r="C26801" s="2" t="s">
        <v>35935</v>
      </c>
      <c r="D26801" s="2">
        <v>3</v>
      </c>
      <c r="E26801" s="2">
        <v>0</v>
      </c>
      <c r="F26801" s="2">
        <v>0</v>
      </c>
      <c r="G26801" s="2">
        <v>0</v>
      </c>
      <c r="H26801" s="2">
        <v>1</v>
      </c>
      <c r="I26801" s="2">
        <v>1</v>
      </c>
      <c r="J26801" s="2">
        <v>1</v>
      </c>
      <c r="K26801" s="2">
        <v>0</v>
      </c>
      <c r="L26801" s="2">
        <v>0</v>
      </c>
      <c r="M26801" s="2">
        <v>0</v>
      </c>
      <c r="N26801" s="2">
        <v>0</v>
      </c>
    </row>
    <row r="26802" spans="1:14" x14ac:dyDescent="0.2">
      <c r="A26802" t="s">
        <v>35936</v>
      </c>
      <c r="D26802" s="2">
        <v>1</v>
      </c>
      <c r="E26802" s="2">
        <v>0</v>
      </c>
      <c r="F26802" s="2">
        <v>0</v>
      </c>
      <c r="G26802" s="2">
        <v>0</v>
      </c>
      <c r="H26802" s="2">
        <v>0</v>
      </c>
      <c r="I26802" s="2">
        <v>0</v>
      </c>
      <c r="J26802" s="2">
        <v>1</v>
      </c>
      <c r="K26802" s="2">
        <v>0</v>
      </c>
      <c r="L26802" s="2">
        <v>0</v>
      </c>
      <c r="M26802" s="2">
        <v>0</v>
      </c>
      <c r="N26802" s="2">
        <v>0</v>
      </c>
    </row>
    <row r="26803" spans="1:14" x14ac:dyDescent="0.2">
      <c r="A26803" t="s">
        <v>35940</v>
      </c>
      <c r="D26803" s="2">
        <v>3</v>
      </c>
      <c r="E26803" s="2">
        <v>0</v>
      </c>
      <c r="F26803" s="2">
        <v>0</v>
      </c>
      <c r="G26803" s="2">
        <v>1</v>
      </c>
      <c r="H26803" s="2">
        <v>1</v>
      </c>
      <c r="I26803" s="2">
        <v>0</v>
      </c>
      <c r="J26803" s="2">
        <v>1</v>
      </c>
      <c r="K26803" s="2">
        <v>0</v>
      </c>
      <c r="L26803" s="2">
        <v>0</v>
      </c>
      <c r="M26803" s="2">
        <v>0</v>
      </c>
      <c r="N26803" s="2">
        <v>0</v>
      </c>
    </row>
    <row r="26804" spans="1:14" x14ac:dyDescent="0.2">
      <c r="A26804" t="s">
        <v>35944</v>
      </c>
      <c r="D26804" s="2">
        <v>1</v>
      </c>
      <c r="E26804" s="2">
        <v>0</v>
      </c>
      <c r="F26804" s="2">
        <v>1</v>
      </c>
      <c r="G26804" s="2">
        <v>0</v>
      </c>
      <c r="H26804" s="2">
        <v>0</v>
      </c>
      <c r="I26804" s="2">
        <v>0</v>
      </c>
      <c r="J26804" s="2">
        <v>0</v>
      </c>
      <c r="K26804" s="2">
        <v>0</v>
      </c>
      <c r="L26804" s="2">
        <v>0</v>
      </c>
      <c r="M26804" s="2">
        <v>0</v>
      </c>
      <c r="N26804" s="2">
        <v>0</v>
      </c>
    </row>
    <row r="26805" spans="1:14" x14ac:dyDescent="0.2">
      <c r="A26805" t="s">
        <v>35945</v>
      </c>
      <c r="D26805" s="2">
        <v>1</v>
      </c>
      <c r="E26805" s="2">
        <v>0</v>
      </c>
      <c r="F26805" s="2">
        <v>0</v>
      </c>
      <c r="G26805" s="2">
        <v>1</v>
      </c>
      <c r="H26805" s="2">
        <v>0</v>
      </c>
      <c r="I26805" s="2">
        <v>0</v>
      </c>
      <c r="J26805" s="2">
        <v>0</v>
      </c>
      <c r="K26805" s="2">
        <v>0</v>
      </c>
      <c r="L26805" s="2">
        <v>0</v>
      </c>
      <c r="M26805" s="2">
        <v>0</v>
      </c>
      <c r="N26805" s="2">
        <v>0</v>
      </c>
    </row>
    <row r="26806" spans="1:14" x14ac:dyDescent="0.2">
      <c r="A26806" t="s">
        <v>35946</v>
      </c>
      <c r="D26806" s="2">
        <v>1</v>
      </c>
      <c r="E26806" s="2">
        <v>0</v>
      </c>
      <c r="F26806" s="2">
        <v>0</v>
      </c>
      <c r="G26806" s="2">
        <v>0</v>
      </c>
      <c r="H26806" s="2">
        <v>1</v>
      </c>
      <c r="I26806" s="2">
        <v>0</v>
      </c>
      <c r="J26806" s="2">
        <v>0</v>
      </c>
      <c r="K26806" s="2">
        <v>0</v>
      </c>
      <c r="L26806" s="2">
        <v>0</v>
      </c>
      <c r="M26806" s="2">
        <v>0</v>
      </c>
      <c r="N26806" s="2">
        <v>0</v>
      </c>
    </row>
    <row r="26807" spans="1:14" x14ac:dyDescent="0.2">
      <c r="A26807" t="s">
        <v>35947</v>
      </c>
      <c r="D26807" s="2">
        <v>1</v>
      </c>
      <c r="E26807" s="2">
        <v>0</v>
      </c>
      <c r="F26807" s="2">
        <v>0</v>
      </c>
      <c r="G26807" s="2">
        <v>1</v>
      </c>
      <c r="H26807" s="2">
        <v>0</v>
      </c>
      <c r="I26807" s="2">
        <v>0</v>
      </c>
      <c r="J26807" s="2">
        <v>0</v>
      </c>
      <c r="K26807" s="2">
        <v>0</v>
      </c>
      <c r="L26807" s="2">
        <v>0</v>
      </c>
      <c r="M26807" s="2">
        <v>0</v>
      </c>
      <c r="N26807" s="2">
        <v>0</v>
      </c>
    </row>
    <row r="26808" spans="1:14" x14ac:dyDescent="0.2">
      <c r="A26808" t="s">
        <v>35951</v>
      </c>
      <c r="D26808" s="2">
        <v>1</v>
      </c>
      <c r="E26808" s="2">
        <v>0</v>
      </c>
      <c r="F26808" s="2">
        <v>0</v>
      </c>
      <c r="G26808" s="2">
        <v>0</v>
      </c>
      <c r="H26808" s="2">
        <v>0</v>
      </c>
      <c r="I26808" s="2">
        <v>0</v>
      </c>
      <c r="J26808" s="2">
        <v>0</v>
      </c>
      <c r="K26808" s="2">
        <v>1</v>
      </c>
      <c r="L26808" s="2">
        <v>0</v>
      </c>
      <c r="M26808" s="2">
        <v>0</v>
      </c>
      <c r="N26808" s="2">
        <v>0</v>
      </c>
    </row>
    <row r="26809" spans="1:14" x14ac:dyDescent="0.2">
      <c r="A26809" t="s">
        <v>35952</v>
      </c>
      <c r="D26809" s="2">
        <v>1</v>
      </c>
      <c r="E26809" s="2">
        <v>0</v>
      </c>
      <c r="F26809" s="2">
        <v>1</v>
      </c>
      <c r="G26809" s="2">
        <v>0</v>
      </c>
      <c r="H26809" s="2">
        <v>0</v>
      </c>
      <c r="I26809" s="2">
        <v>0</v>
      </c>
      <c r="J26809" s="2">
        <v>0</v>
      </c>
      <c r="K26809" s="2">
        <v>0</v>
      </c>
      <c r="L26809" s="2">
        <v>0</v>
      </c>
      <c r="M26809" s="2">
        <v>0</v>
      </c>
      <c r="N26809" s="2">
        <v>0</v>
      </c>
    </row>
    <row r="26810" spans="1:14" x14ac:dyDescent="0.2">
      <c r="A26810" t="s">
        <v>35956</v>
      </c>
      <c r="C26810" s="2" t="s">
        <v>35955</v>
      </c>
      <c r="D26810" s="2">
        <v>1</v>
      </c>
      <c r="E26810" s="2">
        <v>0</v>
      </c>
      <c r="F26810" s="2">
        <v>0</v>
      </c>
      <c r="G26810" s="2">
        <v>0</v>
      </c>
      <c r="H26810" s="2">
        <v>0</v>
      </c>
      <c r="I26810" s="2">
        <v>0</v>
      </c>
      <c r="J26810" s="2">
        <v>0</v>
      </c>
      <c r="K26810" s="2">
        <v>0</v>
      </c>
      <c r="L26810" s="2">
        <v>0</v>
      </c>
      <c r="M26810" s="2">
        <v>0</v>
      </c>
      <c r="N26810" s="2">
        <v>1</v>
      </c>
    </row>
    <row r="26811" spans="1:14" x14ac:dyDescent="0.2">
      <c r="A26811" t="s">
        <v>35967</v>
      </c>
      <c r="D26811" s="2">
        <v>1</v>
      </c>
      <c r="E26811" s="2">
        <v>1</v>
      </c>
      <c r="F26811" s="2">
        <v>0</v>
      </c>
      <c r="G26811" s="2">
        <v>0</v>
      </c>
      <c r="H26811" s="2">
        <v>0</v>
      </c>
      <c r="I26811" s="2">
        <v>0</v>
      </c>
      <c r="J26811" s="2">
        <v>0</v>
      </c>
      <c r="K26811" s="2">
        <v>0</v>
      </c>
      <c r="L26811" s="2">
        <v>0</v>
      </c>
      <c r="M26811" s="2">
        <v>0</v>
      </c>
      <c r="N26811" s="2">
        <v>0</v>
      </c>
    </row>
    <row r="26812" spans="1:14" x14ac:dyDescent="0.2">
      <c r="A26812" t="s">
        <v>35973</v>
      </c>
      <c r="D26812" s="2">
        <v>1</v>
      </c>
      <c r="E26812" s="2">
        <v>0</v>
      </c>
      <c r="F26812" s="2">
        <v>1</v>
      </c>
      <c r="G26812" s="2">
        <v>0</v>
      </c>
      <c r="H26812" s="2">
        <v>0</v>
      </c>
      <c r="I26812" s="2">
        <v>0</v>
      </c>
      <c r="J26812" s="2">
        <v>0</v>
      </c>
      <c r="K26812" s="2">
        <v>0</v>
      </c>
      <c r="L26812" s="2">
        <v>0</v>
      </c>
      <c r="M26812" s="2">
        <v>0</v>
      </c>
      <c r="N26812" s="2">
        <v>0</v>
      </c>
    </row>
    <row r="26813" spans="1:14" x14ac:dyDescent="0.2">
      <c r="A26813" t="s">
        <v>35974</v>
      </c>
      <c r="C26813" s="2" t="s">
        <v>35975</v>
      </c>
      <c r="D26813" s="2">
        <v>6</v>
      </c>
      <c r="E26813" s="2">
        <v>0</v>
      </c>
      <c r="F26813" s="2">
        <v>2</v>
      </c>
      <c r="G26813" s="2">
        <v>1</v>
      </c>
      <c r="H26813" s="2">
        <v>1</v>
      </c>
      <c r="I26813" s="2">
        <v>1</v>
      </c>
      <c r="J26813" s="2">
        <v>1</v>
      </c>
      <c r="K26813" s="2">
        <v>1</v>
      </c>
      <c r="L26813" s="2">
        <v>0</v>
      </c>
      <c r="M26813" s="2">
        <v>0</v>
      </c>
      <c r="N26813" s="2">
        <v>0</v>
      </c>
    </row>
    <row r="26814" spans="1:14" x14ac:dyDescent="0.2">
      <c r="A26814" t="s">
        <v>35976</v>
      </c>
      <c r="C26814" s="2" t="s">
        <v>35977</v>
      </c>
      <c r="D26814" s="2">
        <v>3</v>
      </c>
      <c r="E26814" s="2">
        <v>0</v>
      </c>
      <c r="F26814" s="2">
        <v>0</v>
      </c>
      <c r="G26814" s="2">
        <v>1</v>
      </c>
      <c r="H26814" s="2">
        <v>1</v>
      </c>
      <c r="I26814" s="2">
        <v>1</v>
      </c>
      <c r="J26814" s="2">
        <v>0</v>
      </c>
      <c r="K26814" s="2">
        <v>0</v>
      </c>
      <c r="L26814" s="2">
        <v>0</v>
      </c>
      <c r="M26814" s="2">
        <v>0</v>
      </c>
      <c r="N26814" s="2">
        <v>0</v>
      </c>
    </row>
    <row r="26815" spans="1:14" x14ac:dyDescent="0.2">
      <c r="A26815" t="s">
        <v>35979</v>
      </c>
      <c r="D26815" s="2">
        <v>1</v>
      </c>
      <c r="E26815" s="2">
        <v>0</v>
      </c>
      <c r="F26815" s="2">
        <v>2</v>
      </c>
      <c r="G26815" s="2">
        <v>0</v>
      </c>
      <c r="H26815" s="2">
        <v>0</v>
      </c>
      <c r="I26815" s="2">
        <v>0</v>
      </c>
      <c r="J26815" s="2">
        <v>0</v>
      </c>
      <c r="K26815" s="2">
        <v>0</v>
      </c>
      <c r="L26815" s="2">
        <v>0</v>
      </c>
      <c r="M26815" s="2">
        <v>0</v>
      </c>
      <c r="N26815" s="2">
        <v>0</v>
      </c>
    </row>
    <row r="26816" spans="1:14" x14ac:dyDescent="0.2">
      <c r="A26816" t="s">
        <v>35982</v>
      </c>
      <c r="D26816" s="2">
        <v>1</v>
      </c>
      <c r="E26816" s="2">
        <v>0</v>
      </c>
      <c r="F26816" s="2">
        <v>0</v>
      </c>
      <c r="G26816" s="2">
        <v>0</v>
      </c>
      <c r="H26816" s="2">
        <v>0</v>
      </c>
      <c r="I26816" s="2">
        <v>0</v>
      </c>
      <c r="J26816" s="2">
        <v>0</v>
      </c>
      <c r="K26816" s="2">
        <v>1</v>
      </c>
      <c r="L26816" s="2">
        <v>0</v>
      </c>
      <c r="M26816" s="2">
        <v>0</v>
      </c>
      <c r="N26816" s="2">
        <v>0</v>
      </c>
    </row>
    <row r="26817" spans="1:14" x14ac:dyDescent="0.2">
      <c r="A26817" t="s">
        <v>35983</v>
      </c>
      <c r="D26817" s="2">
        <v>1</v>
      </c>
      <c r="E26817" s="2">
        <v>0</v>
      </c>
      <c r="F26817" s="2">
        <v>0</v>
      </c>
      <c r="G26817" s="2">
        <v>0</v>
      </c>
      <c r="H26817" s="2">
        <v>1</v>
      </c>
      <c r="I26817" s="2">
        <v>0</v>
      </c>
      <c r="J26817" s="2">
        <v>0</v>
      </c>
      <c r="K26817" s="2">
        <v>0</v>
      </c>
      <c r="L26817" s="2">
        <v>0</v>
      </c>
      <c r="M26817" s="2">
        <v>0</v>
      </c>
      <c r="N26817" s="2">
        <v>0</v>
      </c>
    </row>
    <row r="26818" spans="1:14" x14ac:dyDescent="0.2">
      <c r="A26818" t="s">
        <v>35990</v>
      </c>
      <c r="D26818" s="2">
        <v>1</v>
      </c>
      <c r="E26818" s="2">
        <v>0</v>
      </c>
      <c r="F26818" s="2">
        <v>0</v>
      </c>
      <c r="G26818" s="2">
        <v>0</v>
      </c>
      <c r="H26818" s="2">
        <v>1</v>
      </c>
      <c r="I26818" s="2">
        <v>0</v>
      </c>
      <c r="J26818" s="2">
        <v>0</v>
      </c>
      <c r="K26818" s="2">
        <v>0</v>
      </c>
      <c r="L26818" s="2">
        <v>0</v>
      </c>
      <c r="M26818" s="2">
        <v>0</v>
      </c>
      <c r="N26818" s="2">
        <v>0</v>
      </c>
    </row>
    <row r="26819" spans="1:14" x14ac:dyDescent="0.2">
      <c r="A26819" t="s">
        <v>35997</v>
      </c>
      <c r="C26819" s="2" t="s">
        <v>35998</v>
      </c>
      <c r="D26819" s="2">
        <v>1</v>
      </c>
      <c r="E26819" s="2">
        <v>0</v>
      </c>
      <c r="F26819" s="2">
        <v>0</v>
      </c>
      <c r="G26819" s="2">
        <v>0</v>
      </c>
      <c r="H26819" s="2">
        <v>0</v>
      </c>
      <c r="I26819" s="2">
        <v>1</v>
      </c>
      <c r="J26819" s="2">
        <v>0</v>
      </c>
      <c r="K26819" s="2">
        <v>0</v>
      </c>
      <c r="L26819" s="2">
        <v>0</v>
      </c>
      <c r="M26819" s="2">
        <v>0</v>
      </c>
      <c r="N26819" s="2">
        <v>0</v>
      </c>
    </row>
    <row r="26820" spans="1:14" x14ac:dyDescent="0.2">
      <c r="A26820" t="s">
        <v>35999</v>
      </c>
      <c r="D26820" s="2">
        <v>2</v>
      </c>
      <c r="E26820" s="2">
        <v>0</v>
      </c>
      <c r="F26820" s="2">
        <v>0</v>
      </c>
      <c r="G26820" s="2">
        <v>0</v>
      </c>
      <c r="H26820" s="2">
        <v>0</v>
      </c>
      <c r="I26820" s="2">
        <v>0</v>
      </c>
      <c r="J26820" s="2">
        <v>1</v>
      </c>
      <c r="K26820" s="2">
        <v>1</v>
      </c>
      <c r="L26820" s="2">
        <v>0</v>
      </c>
      <c r="M26820" s="2">
        <v>0</v>
      </c>
      <c r="N26820" s="2">
        <v>0</v>
      </c>
    </row>
    <row r="26821" spans="1:14" x14ac:dyDescent="0.2">
      <c r="A26821" t="s">
        <v>36004</v>
      </c>
      <c r="C26821" s="2" t="s">
        <v>36005</v>
      </c>
      <c r="D26821" s="2">
        <v>5</v>
      </c>
      <c r="E26821" s="2">
        <v>1</v>
      </c>
      <c r="F26821" s="2">
        <v>1</v>
      </c>
      <c r="G26821" s="2">
        <v>1</v>
      </c>
      <c r="H26821" s="2">
        <v>1</v>
      </c>
      <c r="I26821" s="2">
        <v>1</v>
      </c>
      <c r="J26821" s="2">
        <v>0</v>
      </c>
      <c r="K26821" s="2">
        <v>0</v>
      </c>
      <c r="L26821" s="2">
        <v>0</v>
      </c>
      <c r="M26821" s="2">
        <v>0</v>
      </c>
      <c r="N26821" s="2">
        <v>0</v>
      </c>
    </row>
    <row r="26822" spans="1:14" x14ac:dyDescent="0.2">
      <c r="A26822" t="s">
        <v>36010</v>
      </c>
      <c r="D26822" s="2">
        <v>1</v>
      </c>
      <c r="E26822" s="2">
        <v>0</v>
      </c>
      <c r="F26822" s="2">
        <v>0</v>
      </c>
      <c r="G26822" s="2">
        <v>0</v>
      </c>
      <c r="H26822" s="2">
        <v>0</v>
      </c>
      <c r="I26822" s="2">
        <v>0</v>
      </c>
      <c r="J26822" s="2">
        <v>1</v>
      </c>
      <c r="K26822" s="2">
        <v>0</v>
      </c>
      <c r="L26822" s="2">
        <v>0</v>
      </c>
      <c r="M26822" s="2">
        <v>0</v>
      </c>
      <c r="N26822" s="2">
        <v>0</v>
      </c>
    </row>
    <row r="26823" spans="1:14" x14ac:dyDescent="0.2">
      <c r="A26823" t="s">
        <v>36020</v>
      </c>
      <c r="D26823" s="2">
        <v>2</v>
      </c>
      <c r="E26823" s="2">
        <v>0</v>
      </c>
      <c r="F26823" s="2">
        <v>1</v>
      </c>
      <c r="G26823" s="2">
        <v>1</v>
      </c>
      <c r="H26823" s="2">
        <v>0</v>
      </c>
      <c r="I26823" s="2">
        <v>0</v>
      </c>
      <c r="J26823" s="2">
        <v>0</v>
      </c>
      <c r="K26823" s="2">
        <v>0</v>
      </c>
      <c r="L26823" s="2">
        <v>0</v>
      </c>
      <c r="M26823" s="2">
        <v>0</v>
      </c>
      <c r="N26823" s="2">
        <v>0</v>
      </c>
    </row>
    <row r="26824" spans="1:14" x14ac:dyDescent="0.2">
      <c r="A26824" t="s">
        <v>36021</v>
      </c>
      <c r="D26824" s="2">
        <v>1</v>
      </c>
      <c r="E26824" s="2">
        <v>0</v>
      </c>
      <c r="F26824" s="2">
        <v>1</v>
      </c>
      <c r="G26824" s="2">
        <v>0</v>
      </c>
      <c r="H26824" s="2">
        <v>0</v>
      </c>
      <c r="I26824" s="2">
        <v>0</v>
      </c>
      <c r="J26824" s="2">
        <v>0</v>
      </c>
      <c r="K26824" s="2">
        <v>0</v>
      </c>
      <c r="L26824" s="2">
        <v>0</v>
      </c>
      <c r="M26824" s="2">
        <v>0</v>
      </c>
      <c r="N26824" s="2">
        <v>0</v>
      </c>
    </row>
    <row r="26825" spans="1:14" x14ac:dyDescent="0.2">
      <c r="A26825" t="s">
        <v>36026</v>
      </c>
      <c r="D26825" s="2">
        <v>2</v>
      </c>
      <c r="E26825" s="2">
        <v>0</v>
      </c>
      <c r="F26825" s="2">
        <v>0</v>
      </c>
      <c r="G26825" s="2">
        <v>1</v>
      </c>
      <c r="H26825" s="2">
        <v>1</v>
      </c>
      <c r="I26825" s="2">
        <v>0</v>
      </c>
      <c r="J26825" s="2">
        <v>0</v>
      </c>
      <c r="K26825" s="2">
        <v>0</v>
      </c>
      <c r="L26825" s="2">
        <v>0</v>
      </c>
      <c r="M26825" s="2">
        <v>0</v>
      </c>
      <c r="N26825" s="2">
        <v>0</v>
      </c>
    </row>
    <row r="26826" spans="1:14" x14ac:dyDescent="0.2">
      <c r="A26826" t="s">
        <v>36027</v>
      </c>
      <c r="C26826" s="2" t="s">
        <v>36028</v>
      </c>
      <c r="D26826" s="2">
        <v>1</v>
      </c>
      <c r="E26826" s="2">
        <v>0</v>
      </c>
      <c r="F26826" s="2">
        <v>0</v>
      </c>
      <c r="G26826" s="2">
        <v>0</v>
      </c>
      <c r="H26826" s="2">
        <v>0</v>
      </c>
      <c r="I26826" s="2">
        <v>1</v>
      </c>
      <c r="J26826" s="2">
        <v>0</v>
      </c>
      <c r="K26826" s="2">
        <v>0</v>
      </c>
      <c r="L26826" s="2">
        <v>0</v>
      </c>
      <c r="M26826" s="2">
        <v>0</v>
      </c>
      <c r="N26826" s="2">
        <v>0</v>
      </c>
    </row>
    <row r="26827" spans="1:14" x14ac:dyDescent="0.2">
      <c r="A26827" t="s">
        <v>36029</v>
      </c>
      <c r="D26827" s="2">
        <v>1</v>
      </c>
      <c r="E26827" s="2">
        <v>0</v>
      </c>
      <c r="F26827" s="2">
        <v>0</v>
      </c>
      <c r="G26827" s="2">
        <v>0</v>
      </c>
      <c r="H26827" s="2">
        <v>0</v>
      </c>
      <c r="I26827" s="2">
        <v>0</v>
      </c>
      <c r="J26827" s="2">
        <v>1</v>
      </c>
      <c r="K26827" s="2">
        <v>0</v>
      </c>
      <c r="L26827" s="2">
        <v>0</v>
      </c>
      <c r="M26827" s="2">
        <v>0</v>
      </c>
      <c r="N26827" s="2">
        <v>0</v>
      </c>
    </row>
    <row r="26828" spans="1:14" x14ac:dyDescent="0.2">
      <c r="A26828" t="s">
        <v>36030</v>
      </c>
      <c r="C26828" s="2" t="s">
        <v>36031</v>
      </c>
      <c r="D26828" s="2">
        <v>1</v>
      </c>
      <c r="E26828" s="2">
        <v>0</v>
      </c>
      <c r="F26828" s="2">
        <v>0</v>
      </c>
      <c r="G26828" s="2">
        <v>0</v>
      </c>
      <c r="H26828" s="2">
        <v>0</v>
      </c>
      <c r="I26828" s="2">
        <v>1</v>
      </c>
      <c r="J26828" s="2">
        <v>0</v>
      </c>
      <c r="K26828" s="2">
        <v>0</v>
      </c>
      <c r="L26828" s="2">
        <v>0</v>
      </c>
      <c r="M26828" s="2">
        <v>0</v>
      </c>
      <c r="N26828" s="2">
        <v>0</v>
      </c>
    </row>
    <row r="26829" spans="1:14" x14ac:dyDescent="0.2">
      <c r="A26829" t="s">
        <v>36032</v>
      </c>
      <c r="D26829" s="2">
        <v>2</v>
      </c>
      <c r="E26829" s="2">
        <v>0</v>
      </c>
      <c r="F26829" s="2">
        <v>0</v>
      </c>
      <c r="G26829" s="2">
        <v>0</v>
      </c>
      <c r="H26829" s="2">
        <v>0</v>
      </c>
      <c r="I26829" s="2">
        <v>0</v>
      </c>
      <c r="J26829" s="2">
        <v>1</v>
      </c>
      <c r="K26829" s="2">
        <v>1</v>
      </c>
      <c r="L26829" s="2">
        <v>0</v>
      </c>
      <c r="M26829" s="2">
        <v>0</v>
      </c>
      <c r="N26829" s="2">
        <v>0</v>
      </c>
    </row>
    <row r="26830" spans="1:14" x14ac:dyDescent="0.2">
      <c r="A26830" t="s">
        <v>36040</v>
      </c>
      <c r="D26830" s="2">
        <v>1</v>
      </c>
      <c r="E26830" s="2">
        <v>0</v>
      </c>
      <c r="F26830" s="2">
        <v>1</v>
      </c>
      <c r="G26830" s="2">
        <v>0</v>
      </c>
      <c r="H26830" s="2">
        <v>0</v>
      </c>
      <c r="I26830" s="2">
        <v>0</v>
      </c>
      <c r="J26830" s="2">
        <v>0</v>
      </c>
      <c r="K26830" s="2">
        <v>0</v>
      </c>
      <c r="L26830" s="2">
        <v>0</v>
      </c>
      <c r="M26830" s="2">
        <v>0</v>
      </c>
      <c r="N26830" s="2">
        <v>0</v>
      </c>
    </row>
    <row r="26831" spans="1:14" x14ac:dyDescent="0.2">
      <c r="A26831" t="s">
        <v>36041</v>
      </c>
      <c r="C26831" s="2" t="s">
        <v>36042</v>
      </c>
      <c r="D26831" s="2">
        <v>4</v>
      </c>
      <c r="E26831" s="2">
        <v>0</v>
      </c>
      <c r="F26831" s="2">
        <v>0</v>
      </c>
      <c r="G26831" s="2">
        <v>0</v>
      </c>
      <c r="H26831" s="2">
        <v>1</v>
      </c>
      <c r="I26831" s="2">
        <v>1</v>
      </c>
      <c r="J26831" s="2">
        <v>1</v>
      </c>
      <c r="K26831" s="2">
        <v>1</v>
      </c>
      <c r="L26831" s="2">
        <v>0</v>
      </c>
      <c r="M26831" s="2">
        <v>0</v>
      </c>
      <c r="N26831" s="2">
        <v>0</v>
      </c>
    </row>
    <row r="26832" spans="1:14" x14ac:dyDescent="0.2">
      <c r="A26832" t="s">
        <v>36049</v>
      </c>
      <c r="D26832" s="2">
        <v>1</v>
      </c>
      <c r="E26832" s="2">
        <v>0</v>
      </c>
      <c r="F26832" s="2">
        <v>0</v>
      </c>
      <c r="G26832" s="2">
        <v>0</v>
      </c>
      <c r="H26832" s="2">
        <v>1</v>
      </c>
      <c r="I26832" s="2">
        <v>0</v>
      </c>
      <c r="J26832" s="2">
        <v>0</v>
      </c>
      <c r="K26832" s="2">
        <v>0</v>
      </c>
      <c r="L26832" s="2">
        <v>0</v>
      </c>
      <c r="M26832" s="2">
        <v>0</v>
      </c>
      <c r="N26832" s="2">
        <v>0</v>
      </c>
    </row>
    <row r="26833" spans="1:14" x14ac:dyDescent="0.2">
      <c r="A26833" t="s">
        <v>36060</v>
      </c>
      <c r="D26833" s="2">
        <v>1</v>
      </c>
      <c r="E26833" s="2">
        <v>1</v>
      </c>
      <c r="F26833" s="2">
        <v>0</v>
      </c>
      <c r="G26833" s="2">
        <v>0</v>
      </c>
      <c r="H26833" s="2">
        <v>0</v>
      </c>
      <c r="I26833" s="2">
        <v>0</v>
      </c>
      <c r="J26833" s="2">
        <v>0</v>
      </c>
      <c r="K26833" s="2">
        <v>0</v>
      </c>
      <c r="L26833" s="2">
        <v>0</v>
      </c>
      <c r="M26833" s="2">
        <v>0</v>
      </c>
      <c r="N26833" s="2">
        <v>0</v>
      </c>
    </row>
    <row r="26834" spans="1:14" x14ac:dyDescent="0.2">
      <c r="A26834" t="s">
        <v>36069</v>
      </c>
      <c r="C26834" s="2" t="s">
        <v>36070</v>
      </c>
      <c r="D26834" s="2">
        <v>1</v>
      </c>
      <c r="E26834" s="2">
        <v>0</v>
      </c>
      <c r="F26834" s="2">
        <v>0</v>
      </c>
      <c r="G26834" s="2">
        <v>0</v>
      </c>
      <c r="H26834" s="2">
        <v>0</v>
      </c>
      <c r="I26834" s="2">
        <v>1</v>
      </c>
      <c r="J26834" s="2">
        <v>0</v>
      </c>
      <c r="K26834" s="2">
        <v>0</v>
      </c>
      <c r="L26834" s="2">
        <v>0</v>
      </c>
      <c r="M26834" s="2">
        <v>0</v>
      </c>
      <c r="N26834" s="2">
        <v>0</v>
      </c>
    </row>
    <row r="26835" spans="1:14" x14ac:dyDescent="0.2">
      <c r="A26835" t="s">
        <v>36074</v>
      </c>
      <c r="D26835" s="2">
        <v>1</v>
      </c>
      <c r="E26835" s="2">
        <v>0</v>
      </c>
      <c r="F26835" s="2">
        <v>0</v>
      </c>
      <c r="G26835" s="2">
        <v>0</v>
      </c>
      <c r="H26835" s="2">
        <v>0</v>
      </c>
      <c r="I26835" s="2">
        <v>0</v>
      </c>
      <c r="J26835" s="2">
        <v>1</v>
      </c>
      <c r="K26835" s="2">
        <v>0</v>
      </c>
      <c r="L26835" s="2">
        <v>0</v>
      </c>
      <c r="M26835" s="2">
        <v>0</v>
      </c>
      <c r="N26835" s="2">
        <v>0</v>
      </c>
    </row>
    <row r="26836" spans="1:14" x14ac:dyDescent="0.2">
      <c r="A26836" t="s">
        <v>36076</v>
      </c>
      <c r="D26836" s="2">
        <v>1</v>
      </c>
      <c r="E26836" s="2">
        <v>0</v>
      </c>
      <c r="F26836" s="2">
        <v>0</v>
      </c>
      <c r="G26836" s="2">
        <v>0</v>
      </c>
      <c r="H26836" s="2">
        <v>0</v>
      </c>
      <c r="I26836" s="2">
        <v>0</v>
      </c>
      <c r="J26836" s="2">
        <v>0</v>
      </c>
      <c r="K26836" s="2">
        <v>1</v>
      </c>
      <c r="L26836" s="2">
        <v>0</v>
      </c>
      <c r="M26836" s="2">
        <v>0</v>
      </c>
      <c r="N26836" s="2">
        <v>0</v>
      </c>
    </row>
    <row r="26837" spans="1:14" x14ac:dyDescent="0.2">
      <c r="A26837" t="s">
        <v>36077</v>
      </c>
      <c r="D26837" s="2">
        <v>1</v>
      </c>
      <c r="E26837" s="2">
        <v>0</v>
      </c>
      <c r="F26837" s="2">
        <v>0</v>
      </c>
      <c r="G26837" s="2">
        <v>0</v>
      </c>
      <c r="H26837" s="2">
        <v>1</v>
      </c>
      <c r="I26837" s="2">
        <v>0</v>
      </c>
      <c r="J26837" s="2">
        <v>0</v>
      </c>
      <c r="K26837" s="2">
        <v>0</v>
      </c>
      <c r="L26837" s="2">
        <v>0</v>
      </c>
      <c r="M26837" s="2">
        <v>0</v>
      </c>
      <c r="N26837" s="2">
        <v>0</v>
      </c>
    </row>
    <row r="26838" spans="1:14" x14ac:dyDescent="0.2">
      <c r="A26838" t="s">
        <v>36081</v>
      </c>
      <c r="D26838" s="2">
        <v>1</v>
      </c>
      <c r="E26838" s="2">
        <v>0</v>
      </c>
      <c r="F26838" s="2">
        <v>0</v>
      </c>
      <c r="G26838" s="2">
        <v>0</v>
      </c>
      <c r="H26838" s="2">
        <v>1</v>
      </c>
      <c r="I26838" s="2">
        <v>0</v>
      </c>
      <c r="J26838" s="2">
        <v>0</v>
      </c>
      <c r="K26838" s="2">
        <v>0</v>
      </c>
      <c r="L26838" s="2">
        <v>0</v>
      </c>
      <c r="M26838" s="2">
        <v>0</v>
      </c>
      <c r="N26838" s="2">
        <v>0</v>
      </c>
    </row>
    <row r="26839" spans="1:14" x14ac:dyDescent="0.2">
      <c r="A26839" t="s">
        <v>36082</v>
      </c>
      <c r="D26839" s="2">
        <v>1</v>
      </c>
      <c r="E26839" s="2">
        <v>0</v>
      </c>
      <c r="F26839" s="2">
        <v>1</v>
      </c>
      <c r="G26839" s="2">
        <v>0</v>
      </c>
      <c r="H26839" s="2">
        <v>0</v>
      </c>
      <c r="I26839" s="2">
        <v>0</v>
      </c>
      <c r="J26839" s="2">
        <v>0</v>
      </c>
      <c r="K26839" s="2">
        <v>0</v>
      </c>
      <c r="L26839" s="2">
        <v>0</v>
      </c>
      <c r="M26839" s="2">
        <v>0</v>
      </c>
      <c r="N26839" s="2">
        <v>0</v>
      </c>
    </row>
    <row r="26840" spans="1:14" x14ac:dyDescent="0.2">
      <c r="A26840" t="s">
        <v>36083</v>
      </c>
      <c r="C26840" s="2" t="s">
        <v>36084</v>
      </c>
      <c r="D26840" s="2">
        <v>4</v>
      </c>
      <c r="E26840" s="2">
        <v>0</v>
      </c>
      <c r="F26840" s="2">
        <v>0</v>
      </c>
      <c r="G26840" s="2">
        <v>1</v>
      </c>
      <c r="H26840" s="2">
        <v>1</v>
      </c>
      <c r="I26840" s="2">
        <v>1</v>
      </c>
      <c r="J26840" s="2">
        <v>1</v>
      </c>
      <c r="K26840" s="2">
        <v>0</v>
      </c>
      <c r="L26840" s="2">
        <v>0</v>
      </c>
      <c r="M26840" s="2">
        <v>0</v>
      </c>
      <c r="N26840" s="2">
        <v>0</v>
      </c>
    </row>
    <row r="26841" spans="1:14" x14ac:dyDescent="0.2">
      <c r="A26841" t="s">
        <v>36085</v>
      </c>
      <c r="D26841" s="2">
        <v>1</v>
      </c>
      <c r="E26841" s="2">
        <v>0</v>
      </c>
      <c r="F26841" s="2">
        <v>1</v>
      </c>
      <c r="G26841" s="2">
        <v>0</v>
      </c>
      <c r="H26841" s="2">
        <v>0</v>
      </c>
      <c r="I26841" s="2">
        <v>0</v>
      </c>
      <c r="J26841" s="2">
        <v>0</v>
      </c>
      <c r="K26841" s="2">
        <v>0</v>
      </c>
      <c r="L26841" s="2">
        <v>0</v>
      </c>
      <c r="M26841" s="2">
        <v>0</v>
      </c>
      <c r="N26841" s="2">
        <v>0</v>
      </c>
    </row>
    <row r="26842" spans="1:14" x14ac:dyDescent="0.2">
      <c r="A26842" t="s">
        <v>36086</v>
      </c>
      <c r="D26842" s="2">
        <v>1</v>
      </c>
      <c r="E26842" s="2">
        <v>0</v>
      </c>
      <c r="F26842" s="2">
        <v>0</v>
      </c>
      <c r="G26842" s="2">
        <v>0</v>
      </c>
      <c r="H26842" s="2">
        <v>0</v>
      </c>
      <c r="I26842" s="2">
        <v>0</v>
      </c>
      <c r="J26842" s="2">
        <v>1</v>
      </c>
      <c r="K26842" s="2">
        <v>0</v>
      </c>
      <c r="L26842" s="2">
        <v>0</v>
      </c>
      <c r="M26842" s="2">
        <v>0</v>
      </c>
      <c r="N26842" s="2">
        <v>0</v>
      </c>
    </row>
    <row r="26843" spans="1:14" x14ac:dyDescent="0.2">
      <c r="A26843" t="s">
        <v>36087</v>
      </c>
      <c r="D26843" s="2">
        <v>2</v>
      </c>
      <c r="E26843" s="2">
        <v>0</v>
      </c>
      <c r="F26843" s="2">
        <v>1</v>
      </c>
      <c r="G26843" s="2">
        <v>1</v>
      </c>
      <c r="H26843" s="2">
        <v>0</v>
      </c>
      <c r="I26843" s="2">
        <v>0</v>
      </c>
      <c r="J26843" s="2">
        <v>0</v>
      </c>
      <c r="K26843" s="2">
        <v>0</v>
      </c>
      <c r="L26843" s="2">
        <v>0</v>
      </c>
      <c r="M26843" s="2">
        <v>0</v>
      </c>
      <c r="N26843" s="2">
        <v>0</v>
      </c>
    </row>
    <row r="26844" spans="1:14" x14ac:dyDescent="0.2">
      <c r="A26844" t="s">
        <v>36088</v>
      </c>
      <c r="C26844" s="2" t="s">
        <v>36089</v>
      </c>
      <c r="D26844" s="2">
        <v>1</v>
      </c>
      <c r="E26844" s="2">
        <v>0</v>
      </c>
      <c r="F26844" s="2">
        <v>0</v>
      </c>
      <c r="G26844" s="2">
        <v>0</v>
      </c>
      <c r="H26844" s="2">
        <v>0</v>
      </c>
      <c r="I26844" s="2">
        <v>1</v>
      </c>
      <c r="J26844" s="2">
        <v>0</v>
      </c>
      <c r="K26844" s="2">
        <v>0</v>
      </c>
      <c r="L26844" s="2">
        <v>0</v>
      </c>
      <c r="M26844" s="2">
        <v>0</v>
      </c>
      <c r="N26844" s="2">
        <v>0</v>
      </c>
    </row>
    <row r="26845" spans="1:14" x14ac:dyDescent="0.2">
      <c r="A26845" t="s">
        <v>36090</v>
      </c>
      <c r="C26845" s="2" t="s">
        <v>36091</v>
      </c>
      <c r="D26845" s="2">
        <v>1</v>
      </c>
      <c r="E26845" s="2">
        <v>0</v>
      </c>
      <c r="F26845" s="2">
        <v>0</v>
      </c>
      <c r="G26845" s="2">
        <v>0</v>
      </c>
      <c r="H26845" s="2">
        <v>0</v>
      </c>
      <c r="I26845" s="2">
        <v>1</v>
      </c>
      <c r="J26845" s="2">
        <v>0</v>
      </c>
      <c r="K26845" s="2">
        <v>0</v>
      </c>
      <c r="L26845" s="2">
        <v>0</v>
      </c>
      <c r="M26845" s="2">
        <v>0</v>
      </c>
      <c r="N26845" s="2">
        <v>0</v>
      </c>
    </row>
    <row r="26846" spans="1:14" x14ac:dyDescent="0.2">
      <c r="A26846" t="s">
        <v>36092</v>
      </c>
      <c r="D26846" s="2">
        <v>2</v>
      </c>
      <c r="E26846" s="2">
        <v>1</v>
      </c>
      <c r="F26846" s="2">
        <v>1</v>
      </c>
      <c r="G26846" s="2">
        <v>0</v>
      </c>
      <c r="H26846" s="2">
        <v>0</v>
      </c>
      <c r="I26846" s="2">
        <v>0</v>
      </c>
      <c r="J26846" s="2">
        <v>0</v>
      </c>
      <c r="K26846" s="2">
        <v>0</v>
      </c>
      <c r="L26846" s="2">
        <v>0</v>
      </c>
      <c r="M26846" s="2">
        <v>0</v>
      </c>
      <c r="N26846" s="2">
        <v>0</v>
      </c>
    </row>
    <row r="26847" spans="1:14" x14ac:dyDescent="0.2">
      <c r="A26847" t="s">
        <v>36093</v>
      </c>
      <c r="D26847" s="2">
        <v>1</v>
      </c>
      <c r="E26847" s="2">
        <v>0</v>
      </c>
      <c r="F26847" s="2">
        <v>0</v>
      </c>
      <c r="G26847" s="2">
        <v>0</v>
      </c>
      <c r="H26847" s="2">
        <v>1</v>
      </c>
      <c r="I26847" s="2">
        <v>0</v>
      </c>
      <c r="J26847" s="2">
        <v>0</v>
      </c>
      <c r="K26847" s="2">
        <v>0</v>
      </c>
      <c r="L26847" s="2">
        <v>0</v>
      </c>
      <c r="M26847" s="2">
        <v>0</v>
      </c>
      <c r="N26847" s="2">
        <v>0</v>
      </c>
    </row>
    <row r="26848" spans="1:14" x14ac:dyDescent="0.2">
      <c r="A26848" t="s">
        <v>36094</v>
      </c>
      <c r="D26848" s="2">
        <v>2</v>
      </c>
      <c r="E26848" s="2">
        <v>0</v>
      </c>
      <c r="F26848" s="2">
        <v>0</v>
      </c>
      <c r="G26848" s="2">
        <v>1</v>
      </c>
      <c r="H26848" s="2">
        <v>1</v>
      </c>
      <c r="I26848" s="2">
        <v>0</v>
      </c>
      <c r="J26848" s="2">
        <v>0</v>
      </c>
      <c r="K26848" s="2">
        <v>0</v>
      </c>
      <c r="L26848" s="2">
        <v>0</v>
      </c>
      <c r="M26848" s="2">
        <v>0</v>
      </c>
      <c r="N26848" s="2">
        <v>0</v>
      </c>
    </row>
    <row r="26849" spans="1:14" x14ac:dyDescent="0.2">
      <c r="A26849" t="s">
        <v>36103</v>
      </c>
      <c r="D26849" s="2">
        <v>1</v>
      </c>
      <c r="E26849" s="2">
        <v>0</v>
      </c>
      <c r="F26849" s="2">
        <v>0</v>
      </c>
      <c r="G26849" s="2">
        <v>0</v>
      </c>
      <c r="H26849" s="2">
        <v>0</v>
      </c>
      <c r="I26849" s="2">
        <v>0</v>
      </c>
      <c r="J26849" s="2">
        <v>1</v>
      </c>
      <c r="K26849" s="2">
        <v>0</v>
      </c>
      <c r="L26849" s="2">
        <v>0</v>
      </c>
      <c r="M26849" s="2">
        <v>0</v>
      </c>
      <c r="N26849" s="2">
        <v>0</v>
      </c>
    </row>
    <row r="26850" spans="1:14" x14ac:dyDescent="0.2">
      <c r="A26850" t="s">
        <v>36104</v>
      </c>
      <c r="C26850" s="2" t="s">
        <v>36105</v>
      </c>
      <c r="D26850" s="2">
        <v>1</v>
      </c>
      <c r="E26850" s="2">
        <v>0</v>
      </c>
      <c r="F26850" s="2">
        <v>0</v>
      </c>
      <c r="G26850" s="2">
        <v>0</v>
      </c>
      <c r="H26850" s="2">
        <v>0</v>
      </c>
      <c r="I26850" s="2">
        <v>1</v>
      </c>
      <c r="J26850" s="2">
        <v>0</v>
      </c>
      <c r="K26850" s="2">
        <v>0</v>
      </c>
      <c r="L26850" s="2">
        <v>0</v>
      </c>
      <c r="M26850" s="2">
        <v>0</v>
      </c>
      <c r="N26850" s="2">
        <v>0</v>
      </c>
    </row>
    <row r="26851" spans="1:14" x14ac:dyDescent="0.2">
      <c r="A26851" t="s">
        <v>36106</v>
      </c>
      <c r="D26851" s="2">
        <v>2</v>
      </c>
      <c r="E26851" s="2">
        <v>0</v>
      </c>
      <c r="F26851" s="2">
        <v>0</v>
      </c>
      <c r="G26851" s="2">
        <v>0</v>
      </c>
      <c r="H26851" s="2">
        <v>1</v>
      </c>
      <c r="I26851" s="2">
        <v>0</v>
      </c>
      <c r="J26851" s="2">
        <v>1</v>
      </c>
      <c r="K26851" s="2">
        <v>0</v>
      </c>
      <c r="L26851" s="2">
        <v>0</v>
      </c>
      <c r="M26851" s="2">
        <v>0</v>
      </c>
      <c r="N26851" s="2">
        <v>0</v>
      </c>
    </row>
    <row r="26852" spans="1:14" x14ac:dyDescent="0.2">
      <c r="A26852" t="s">
        <v>36107</v>
      </c>
      <c r="C26852" s="2" t="s">
        <v>36108</v>
      </c>
      <c r="D26852" s="2">
        <v>2</v>
      </c>
      <c r="E26852" s="2">
        <v>0</v>
      </c>
      <c r="F26852" s="2">
        <v>0</v>
      </c>
      <c r="G26852" s="2">
        <v>0</v>
      </c>
      <c r="H26852" s="2">
        <v>0</v>
      </c>
      <c r="I26852" s="2">
        <v>1</v>
      </c>
      <c r="J26852" s="2">
        <v>1</v>
      </c>
      <c r="K26852" s="2">
        <v>0</v>
      </c>
      <c r="L26852" s="2">
        <v>0</v>
      </c>
      <c r="M26852" s="2">
        <v>0</v>
      </c>
      <c r="N26852" s="2">
        <v>0</v>
      </c>
    </row>
    <row r="26853" spans="1:14" x14ac:dyDescent="0.2">
      <c r="A26853" t="s">
        <v>36109</v>
      </c>
      <c r="C26853" s="2" t="s">
        <v>36110</v>
      </c>
      <c r="D26853" s="2">
        <v>2</v>
      </c>
      <c r="E26853" s="2">
        <v>0</v>
      </c>
      <c r="F26853" s="2">
        <v>0</v>
      </c>
      <c r="G26853" s="2">
        <v>0</v>
      </c>
      <c r="H26853" s="2">
        <v>0</v>
      </c>
      <c r="I26853" s="2">
        <v>1</v>
      </c>
      <c r="J26853" s="2">
        <v>1</v>
      </c>
      <c r="K26853" s="2">
        <v>0</v>
      </c>
      <c r="L26853" s="2">
        <v>0</v>
      </c>
      <c r="M26853" s="2">
        <v>0</v>
      </c>
      <c r="N26853" s="2">
        <v>0</v>
      </c>
    </row>
    <row r="26854" spans="1:14" x14ac:dyDescent="0.2">
      <c r="A26854" t="s">
        <v>36114</v>
      </c>
      <c r="C26854" s="2" t="s">
        <v>36115</v>
      </c>
      <c r="D26854" s="2">
        <v>2</v>
      </c>
      <c r="E26854" s="2">
        <v>0</v>
      </c>
      <c r="F26854" s="2">
        <v>0</v>
      </c>
      <c r="G26854" s="2">
        <v>0</v>
      </c>
      <c r="H26854" s="2">
        <v>0</v>
      </c>
      <c r="I26854" s="2">
        <v>1</v>
      </c>
      <c r="J26854" s="2">
        <v>1</v>
      </c>
      <c r="K26854" s="2">
        <v>0</v>
      </c>
      <c r="L26854" s="2">
        <v>0</v>
      </c>
      <c r="M26854" s="2">
        <v>0</v>
      </c>
      <c r="N26854" s="2">
        <v>0</v>
      </c>
    </row>
    <row r="26855" spans="1:14" x14ac:dyDescent="0.2">
      <c r="A26855" t="s">
        <v>36122</v>
      </c>
      <c r="C26855" s="2" t="s">
        <v>36123</v>
      </c>
      <c r="D26855" s="2">
        <v>3</v>
      </c>
      <c r="E26855" s="2">
        <v>0</v>
      </c>
      <c r="F26855" s="2">
        <v>0</v>
      </c>
      <c r="G26855" s="2">
        <v>0</v>
      </c>
      <c r="H26855" s="2">
        <v>0</v>
      </c>
      <c r="I26855" s="2">
        <v>2</v>
      </c>
      <c r="J26855" s="2">
        <v>1</v>
      </c>
      <c r="K26855" s="2">
        <v>1</v>
      </c>
      <c r="L26855" s="2">
        <v>0</v>
      </c>
      <c r="M26855" s="2">
        <v>0</v>
      </c>
      <c r="N26855" s="2">
        <v>0</v>
      </c>
    </row>
    <row r="26856" spans="1:14" x14ac:dyDescent="0.2">
      <c r="A26856" t="s">
        <v>36128</v>
      </c>
      <c r="C26856" s="2" t="s">
        <v>36129</v>
      </c>
      <c r="D26856" s="2">
        <v>1</v>
      </c>
      <c r="E26856" s="2">
        <v>0</v>
      </c>
      <c r="F26856" s="2">
        <v>0</v>
      </c>
      <c r="G26856" s="2">
        <v>0</v>
      </c>
      <c r="H26856" s="2">
        <v>0</v>
      </c>
      <c r="I26856" s="2">
        <v>2</v>
      </c>
      <c r="J26856" s="2">
        <v>0</v>
      </c>
      <c r="K26856" s="2">
        <v>0</v>
      </c>
      <c r="L26856" s="2">
        <v>0</v>
      </c>
      <c r="M26856" s="2">
        <v>0</v>
      </c>
      <c r="N26856" s="2">
        <v>0</v>
      </c>
    </row>
    <row r="26857" spans="1:14" x14ac:dyDescent="0.2">
      <c r="A26857" t="s">
        <v>36132</v>
      </c>
      <c r="D26857" s="2">
        <v>1</v>
      </c>
      <c r="E26857" s="2">
        <v>0</v>
      </c>
      <c r="F26857" s="2">
        <v>0</v>
      </c>
      <c r="G26857" s="2">
        <v>0</v>
      </c>
      <c r="H26857" s="2">
        <v>1</v>
      </c>
      <c r="I26857" s="2">
        <v>0</v>
      </c>
      <c r="J26857" s="2">
        <v>0</v>
      </c>
      <c r="K26857" s="2">
        <v>0</v>
      </c>
      <c r="L26857" s="2">
        <v>0</v>
      </c>
      <c r="M26857" s="2">
        <v>0</v>
      </c>
      <c r="N26857" s="2">
        <v>0</v>
      </c>
    </row>
    <row r="26858" spans="1:14" x14ac:dyDescent="0.2">
      <c r="A26858" t="s">
        <v>36139</v>
      </c>
      <c r="D26858" s="2">
        <v>1</v>
      </c>
      <c r="E26858" s="2">
        <v>0</v>
      </c>
      <c r="F26858" s="2">
        <v>0</v>
      </c>
      <c r="G26858" s="2">
        <v>0</v>
      </c>
      <c r="H26858" s="2">
        <v>1</v>
      </c>
      <c r="I26858" s="2">
        <v>0</v>
      </c>
      <c r="J26858" s="2">
        <v>0</v>
      </c>
      <c r="K26858" s="2">
        <v>0</v>
      </c>
      <c r="L26858" s="2">
        <v>0</v>
      </c>
      <c r="M26858" s="2">
        <v>0</v>
      </c>
      <c r="N26858" s="2">
        <v>0</v>
      </c>
    </row>
    <row r="26859" spans="1:14" x14ac:dyDescent="0.2">
      <c r="A26859" t="s">
        <v>36147</v>
      </c>
      <c r="C26859" s="2" t="s">
        <v>36148</v>
      </c>
      <c r="D26859" s="2">
        <v>2</v>
      </c>
      <c r="E26859" s="2">
        <v>0</v>
      </c>
      <c r="F26859" s="2">
        <v>0</v>
      </c>
      <c r="G26859" s="2">
        <v>0</v>
      </c>
      <c r="H26859" s="2">
        <v>0</v>
      </c>
      <c r="I26859" s="2">
        <v>1</v>
      </c>
      <c r="J26859" s="2">
        <v>1</v>
      </c>
      <c r="K26859" s="2">
        <v>0</v>
      </c>
      <c r="L26859" s="2">
        <v>0</v>
      </c>
      <c r="M26859" s="2">
        <v>0</v>
      </c>
      <c r="N26859" s="2">
        <v>0</v>
      </c>
    </row>
    <row r="26860" spans="1:14" x14ac:dyDescent="0.2">
      <c r="A26860" t="s">
        <v>36149</v>
      </c>
      <c r="C26860" s="2" t="s">
        <v>36150</v>
      </c>
      <c r="D26860" s="2">
        <v>1</v>
      </c>
      <c r="E26860" s="2">
        <v>0</v>
      </c>
      <c r="F26860" s="2">
        <v>0</v>
      </c>
      <c r="G26860" s="2">
        <v>0</v>
      </c>
      <c r="H26860" s="2">
        <v>0</v>
      </c>
      <c r="I26860" s="2">
        <v>1</v>
      </c>
      <c r="J26860" s="2">
        <v>0</v>
      </c>
      <c r="K26860" s="2">
        <v>0</v>
      </c>
      <c r="L26860" s="2">
        <v>0</v>
      </c>
      <c r="M26860" s="2">
        <v>0</v>
      </c>
      <c r="N26860" s="2">
        <v>0</v>
      </c>
    </row>
    <row r="26861" spans="1:14" x14ac:dyDescent="0.2">
      <c r="A26861" t="s">
        <v>36154</v>
      </c>
      <c r="C26861" s="2" t="s">
        <v>36155</v>
      </c>
      <c r="D26861" s="2">
        <v>2</v>
      </c>
      <c r="E26861" s="2">
        <v>0</v>
      </c>
      <c r="F26861" s="2">
        <v>0</v>
      </c>
      <c r="G26861" s="2">
        <v>0</v>
      </c>
      <c r="H26861" s="2">
        <v>0</v>
      </c>
      <c r="I26861" s="2">
        <v>1</v>
      </c>
      <c r="J26861" s="2">
        <v>1</v>
      </c>
      <c r="K26861" s="2">
        <v>0</v>
      </c>
      <c r="L26861" s="2">
        <v>0</v>
      </c>
      <c r="M26861" s="2">
        <v>0</v>
      </c>
      <c r="N26861" s="2">
        <v>0</v>
      </c>
    </row>
    <row r="26862" spans="1:14" x14ac:dyDescent="0.2">
      <c r="A26862" t="s">
        <v>36156</v>
      </c>
      <c r="D26862" s="2">
        <v>1</v>
      </c>
      <c r="E26862" s="2">
        <v>0</v>
      </c>
      <c r="F26862" s="2">
        <v>0</v>
      </c>
      <c r="G26862" s="2">
        <v>0</v>
      </c>
      <c r="H26862" s="2">
        <v>0</v>
      </c>
      <c r="I26862" s="2">
        <v>0</v>
      </c>
      <c r="J26862" s="2">
        <v>1</v>
      </c>
      <c r="K26862" s="2">
        <v>0</v>
      </c>
      <c r="L26862" s="2">
        <v>0</v>
      </c>
      <c r="M26862" s="2">
        <v>0</v>
      </c>
      <c r="N26862" s="2">
        <v>0</v>
      </c>
    </row>
    <row r="26863" spans="1:14" x14ac:dyDescent="0.2">
      <c r="A26863" t="s">
        <v>36157</v>
      </c>
      <c r="D26863" s="2">
        <v>1</v>
      </c>
      <c r="E26863" s="2">
        <v>0</v>
      </c>
      <c r="F26863" s="2">
        <v>0</v>
      </c>
      <c r="G26863" s="2">
        <v>0</v>
      </c>
      <c r="H26863" s="2">
        <v>0</v>
      </c>
      <c r="I26863" s="2">
        <v>0</v>
      </c>
      <c r="J26863" s="2">
        <v>1</v>
      </c>
      <c r="K26863" s="2">
        <v>0</v>
      </c>
      <c r="L26863" s="2">
        <v>0</v>
      </c>
      <c r="M26863" s="2">
        <v>0</v>
      </c>
      <c r="N26863" s="2">
        <v>0</v>
      </c>
    </row>
    <row r="26864" spans="1:14" x14ac:dyDescent="0.2">
      <c r="A26864" t="s">
        <v>36158</v>
      </c>
      <c r="C26864" s="2" t="s">
        <v>36159</v>
      </c>
      <c r="D26864" s="2">
        <v>1</v>
      </c>
      <c r="E26864" s="2">
        <v>0</v>
      </c>
      <c r="F26864" s="2">
        <v>0</v>
      </c>
      <c r="G26864" s="2">
        <v>0</v>
      </c>
      <c r="H26864" s="2">
        <v>0</v>
      </c>
      <c r="I26864" s="2">
        <v>1</v>
      </c>
      <c r="J26864" s="2">
        <v>0</v>
      </c>
      <c r="K26864" s="2">
        <v>0</v>
      </c>
      <c r="L26864" s="2">
        <v>0</v>
      </c>
      <c r="M26864" s="2">
        <v>0</v>
      </c>
      <c r="N26864" s="2">
        <v>0</v>
      </c>
    </row>
    <row r="26865" spans="1:14" x14ac:dyDescent="0.2">
      <c r="A26865" t="s">
        <v>36160</v>
      </c>
      <c r="D26865" s="2">
        <v>1</v>
      </c>
      <c r="E26865" s="2">
        <v>0</v>
      </c>
      <c r="F26865" s="2">
        <v>0</v>
      </c>
      <c r="G26865" s="2">
        <v>0</v>
      </c>
      <c r="H26865" s="2">
        <v>0</v>
      </c>
      <c r="I26865" s="2">
        <v>0</v>
      </c>
      <c r="J26865" s="2">
        <v>1</v>
      </c>
      <c r="K26865" s="2">
        <v>0</v>
      </c>
      <c r="L26865" s="2">
        <v>0</v>
      </c>
      <c r="M26865" s="2">
        <v>0</v>
      </c>
      <c r="N26865" s="2">
        <v>0</v>
      </c>
    </row>
    <row r="26866" spans="1:14" x14ac:dyDescent="0.2">
      <c r="A26866" t="s">
        <v>36167</v>
      </c>
      <c r="C26866" s="2" t="s">
        <v>36168</v>
      </c>
      <c r="D26866" s="2">
        <v>1</v>
      </c>
      <c r="E26866" s="2">
        <v>0</v>
      </c>
      <c r="F26866" s="2">
        <v>0</v>
      </c>
      <c r="G26866" s="2">
        <v>0</v>
      </c>
      <c r="H26866" s="2">
        <v>0</v>
      </c>
      <c r="I26866" s="2">
        <v>1</v>
      </c>
      <c r="J26866" s="2">
        <v>0</v>
      </c>
      <c r="K26866" s="2">
        <v>0</v>
      </c>
      <c r="L26866" s="2">
        <v>0</v>
      </c>
      <c r="M26866" s="2">
        <v>0</v>
      </c>
      <c r="N26866" s="2">
        <v>0</v>
      </c>
    </row>
    <row r="26867" spans="1:14" x14ac:dyDescent="0.2">
      <c r="A26867" t="s">
        <v>36169</v>
      </c>
      <c r="D26867" s="2">
        <v>1</v>
      </c>
      <c r="E26867" s="2">
        <v>0</v>
      </c>
      <c r="F26867" s="2">
        <v>0</v>
      </c>
      <c r="G26867" s="2">
        <v>0</v>
      </c>
      <c r="H26867" s="2">
        <v>0</v>
      </c>
      <c r="I26867" s="2">
        <v>0</v>
      </c>
      <c r="J26867" s="2">
        <v>1</v>
      </c>
      <c r="K26867" s="2">
        <v>0</v>
      </c>
      <c r="L26867" s="2">
        <v>0</v>
      </c>
      <c r="M26867" s="2">
        <v>0</v>
      </c>
      <c r="N26867" s="2">
        <v>0</v>
      </c>
    </row>
    <row r="26868" spans="1:14" x14ac:dyDescent="0.2">
      <c r="A26868" t="s">
        <v>36170</v>
      </c>
      <c r="D26868" s="2">
        <v>1</v>
      </c>
      <c r="E26868" s="2">
        <v>0</v>
      </c>
      <c r="F26868" s="2">
        <v>0</v>
      </c>
      <c r="G26868" s="2">
        <v>0</v>
      </c>
      <c r="H26868" s="2">
        <v>0</v>
      </c>
      <c r="I26868" s="2">
        <v>0</v>
      </c>
      <c r="J26868" s="2">
        <v>1</v>
      </c>
      <c r="K26868" s="2">
        <v>0</v>
      </c>
      <c r="L26868" s="2">
        <v>0</v>
      </c>
      <c r="M26868" s="2">
        <v>0</v>
      </c>
      <c r="N26868" s="2">
        <v>0</v>
      </c>
    </row>
    <row r="26869" spans="1:14" x14ac:dyDescent="0.2">
      <c r="A26869" t="s">
        <v>36174</v>
      </c>
      <c r="D26869" s="2">
        <v>1</v>
      </c>
      <c r="E26869" s="2">
        <v>1</v>
      </c>
      <c r="F26869" s="2">
        <v>0</v>
      </c>
      <c r="G26869" s="2">
        <v>0</v>
      </c>
      <c r="H26869" s="2">
        <v>0</v>
      </c>
      <c r="I26869" s="2">
        <v>0</v>
      </c>
      <c r="J26869" s="2">
        <v>0</v>
      </c>
      <c r="K26869" s="2">
        <v>0</v>
      </c>
      <c r="L26869" s="2">
        <v>0</v>
      </c>
      <c r="M26869" s="2">
        <v>0</v>
      </c>
      <c r="N26869" s="2">
        <v>0</v>
      </c>
    </row>
    <row r="26870" spans="1:14" x14ac:dyDescent="0.2">
      <c r="A26870" t="s">
        <v>36178</v>
      </c>
      <c r="D26870" s="2">
        <v>1</v>
      </c>
      <c r="E26870" s="2">
        <v>0</v>
      </c>
      <c r="F26870" s="2">
        <v>0</v>
      </c>
      <c r="G26870" s="2">
        <v>0</v>
      </c>
      <c r="H26870" s="2">
        <v>0</v>
      </c>
      <c r="I26870" s="2">
        <v>0</v>
      </c>
      <c r="J26870" s="2">
        <v>0</v>
      </c>
      <c r="K26870" s="2">
        <v>1</v>
      </c>
      <c r="L26870" s="2">
        <v>0</v>
      </c>
      <c r="M26870" s="2">
        <v>0</v>
      </c>
      <c r="N26870" s="2">
        <v>0</v>
      </c>
    </row>
    <row r="26871" spans="1:14" x14ac:dyDescent="0.2">
      <c r="A26871" t="s">
        <v>36179</v>
      </c>
      <c r="C26871" s="2" t="s">
        <v>36180</v>
      </c>
      <c r="D26871" s="2">
        <v>2</v>
      </c>
      <c r="E26871" s="2">
        <v>0</v>
      </c>
      <c r="F26871" s="2">
        <v>0</v>
      </c>
      <c r="G26871" s="2">
        <v>0</v>
      </c>
      <c r="H26871" s="2">
        <v>1</v>
      </c>
      <c r="I26871" s="2">
        <v>1</v>
      </c>
      <c r="J26871" s="2">
        <v>0</v>
      </c>
      <c r="K26871" s="2">
        <v>0</v>
      </c>
      <c r="L26871" s="2">
        <v>0</v>
      </c>
      <c r="M26871" s="2">
        <v>0</v>
      </c>
      <c r="N26871" s="2">
        <v>0</v>
      </c>
    </row>
    <row r="26872" spans="1:14" x14ac:dyDescent="0.2">
      <c r="A26872" t="s">
        <v>36181</v>
      </c>
      <c r="D26872" s="2">
        <v>1</v>
      </c>
      <c r="E26872" s="2">
        <v>0</v>
      </c>
      <c r="F26872" s="2">
        <v>0</v>
      </c>
      <c r="G26872" s="2">
        <v>0</v>
      </c>
      <c r="H26872" s="2">
        <v>1</v>
      </c>
      <c r="I26872" s="2">
        <v>0</v>
      </c>
      <c r="J26872" s="2">
        <v>0</v>
      </c>
      <c r="K26872" s="2">
        <v>0</v>
      </c>
      <c r="L26872" s="2">
        <v>0</v>
      </c>
      <c r="M26872" s="2">
        <v>0</v>
      </c>
      <c r="N26872" s="2">
        <v>0</v>
      </c>
    </row>
    <row r="26873" spans="1:14" x14ac:dyDescent="0.2">
      <c r="A26873" t="s">
        <v>36182</v>
      </c>
      <c r="D26873" s="2">
        <v>1</v>
      </c>
      <c r="E26873" s="2">
        <v>0</v>
      </c>
      <c r="F26873" s="2">
        <v>1</v>
      </c>
      <c r="G26873" s="2">
        <v>0</v>
      </c>
      <c r="H26873" s="2">
        <v>0</v>
      </c>
      <c r="I26873" s="2">
        <v>0</v>
      </c>
      <c r="J26873" s="2">
        <v>0</v>
      </c>
      <c r="K26873" s="2">
        <v>0</v>
      </c>
      <c r="L26873" s="2">
        <v>0</v>
      </c>
      <c r="M26873" s="2">
        <v>0</v>
      </c>
      <c r="N26873" s="2">
        <v>0</v>
      </c>
    </row>
    <row r="26874" spans="1:14" x14ac:dyDescent="0.2">
      <c r="A26874" t="s">
        <v>36183</v>
      </c>
      <c r="C26874" s="2" t="s">
        <v>36184</v>
      </c>
      <c r="D26874" s="2">
        <v>1</v>
      </c>
      <c r="E26874" s="2">
        <v>0</v>
      </c>
      <c r="F26874" s="2">
        <v>0</v>
      </c>
      <c r="G26874" s="2">
        <v>0</v>
      </c>
      <c r="H26874" s="2">
        <v>0</v>
      </c>
      <c r="I26874" s="2">
        <v>1</v>
      </c>
      <c r="J26874" s="2">
        <v>0</v>
      </c>
      <c r="K26874" s="2">
        <v>0</v>
      </c>
      <c r="L26874" s="2">
        <v>0</v>
      </c>
      <c r="M26874" s="2">
        <v>0</v>
      </c>
      <c r="N26874" s="2">
        <v>0</v>
      </c>
    </row>
    <row r="26875" spans="1:14" x14ac:dyDescent="0.2">
      <c r="A26875" t="s">
        <v>36187</v>
      </c>
      <c r="C26875" s="2" t="s">
        <v>36188</v>
      </c>
      <c r="D26875" s="2">
        <v>2</v>
      </c>
      <c r="E26875" s="2">
        <v>0</v>
      </c>
      <c r="F26875" s="2">
        <v>0</v>
      </c>
      <c r="G26875" s="2">
        <v>0</v>
      </c>
      <c r="H26875" s="2">
        <v>1</v>
      </c>
      <c r="I26875" s="2">
        <v>1</v>
      </c>
      <c r="J26875" s="2">
        <v>0</v>
      </c>
      <c r="K26875" s="2">
        <v>0</v>
      </c>
      <c r="L26875" s="2">
        <v>0</v>
      </c>
      <c r="M26875" s="2">
        <v>0</v>
      </c>
      <c r="N26875" s="2">
        <v>0</v>
      </c>
    </row>
    <row r="26876" spans="1:14" x14ac:dyDescent="0.2">
      <c r="A26876" t="s">
        <v>36189</v>
      </c>
      <c r="D26876" s="2">
        <v>2</v>
      </c>
      <c r="E26876" s="2">
        <v>0</v>
      </c>
      <c r="F26876" s="2">
        <v>1</v>
      </c>
      <c r="G26876" s="2">
        <v>1</v>
      </c>
      <c r="H26876" s="2">
        <v>0</v>
      </c>
      <c r="I26876" s="2">
        <v>0</v>
      </c>
      <c r="J26876" s="2">
        <v>0</v>
      </c>
      <c r="K26876" s="2">
        <v>0</v>
      </c>
      <c r="L26876" s="2">
        <v>0</v>
      </c>
      <c r="M26876" s="2">
        <v>0</v>
      </c>
      <c r="N26876" s="2">
        <v>0</v>
      </c>
    </row>
    <row r="26877" spans="1:14" x14ac:dyDescent="0.2">
      <c r="A26877" t="s">
        <v>36190</v>
      </c>
      <c r="C26877" s="2" t="s">
        <v>36191</v>
      </c>
      <c r="D26877" s="2">
        <v>1</v>
      </c>
      <c r="E26877" s="2">
        <v>0</v>
      </c>
      <c r="F26877" s="2">
        <v>0</v>
      </c>
      <c r="G26877" s="2">
        <v>0</v>
      </c>
      <c r="H26877" s="2">
        <v>0</v>
      </c>
      <c r="I26877" s="2">
        <v>1</v>
      </c>
      <c r="J26877" s="2">
        <v>0</v>
      </c>
      <c r="K26877" s="2">
        <v>0</v>
      </c>
      <c r="L26877" s="2">
        <v>0</v>
      </c>
      <c r="M26877" s="2">
        <v>0</v>
      </c>
      <c r="N26877" s="2">
        <v>0</v>
      </c>
    </row>
    <row r="26878" spans="1:14" x14ac:dyDescent="0.2">
      <c r="A26878" t="s">
        <v>36192</v>
      </c>
      <c r="D26878" s="2">
        <v>1</v>
      </c>
      <c r="E26878" s="2">
        <v>0</v>
      </c>
      <c r="F26878" s="2">
        <v>1</v>
      </c>
      <c r="G26878" s="2">
        <v>0</v>
      </c>
      <c r="H26878" s="2">
        <v>0</v>
      </c>
      <c r="I26878" s="2">
        <v>0</v>
      </c>
      <c r="J26878" s="2">
        <v>0</v>
      </c>
      <c r="K26878" s="2">
        <v>0</v>
      </c>
      <c r="L26878" s="2">
        <v>0</v>
      </c>
      <c r="M26878" s="2">
        <v>0</v>
      </c>
      <c r="N26878" s="2">
        <v>0</v>
      </c>
    </row>
    <row r="26879" spans="1:14" x14ac:dyDescent="0.2">
      <c r="A26879" t="s">
        <v>36195</v>
      </c>
      <c r="D26879" s="2">
        <v>2</v>
      </c>
      <c r="E26879" s="2">
        <v>1</v>
      </c>
      <c r="F26879" s="2">
        <v>1</v>
      </c>
      <c r="G26879" s="2">
        <v>0</v>
      </c>
      <c r="H26879" s="2">
        <v>0</v>
      </c>
      <c r="I26879" s="2">
        <v>0</v>
      </c>
      <c r="J26879" s="2">
        <v>0</v>
      </c>
      <c r="K26879" s="2">
        <v>0</v>
      </c>
      <c r="L26879" s="2">
        <v>0</v>
      </c>
      <c r="M26879" s="2">
        <v>0</v>
      </c>
      <c r="N26879" s="2">
        <v>0</v>
      </c>
    </row>
    <row r="26880" spans="1:14" x14ac:dyDescent="0.2">
      <c r="A26880" t="s">
        <v>36196</v>
      </c>
      <c r="D26880" s="2">
        <v>1</v>
      </c>
      <c r="E26880" s="2">
        <v>0</v>
      </c>
      <c r="F26880" s="2">
        <v>0</v>
      </c>
      <c r="G26880" s="2">
        <v>1</v>
      </c>
      <c r="H26880" s="2">
        <v>0</v>
      </c>
      <c r="I26880" s="2">
        <v>0</v>
      </c>
      <c r="J26880" s="2">
        <v>0</v>
      </c>
      <c r="K26880" s="2">
        <v>0</v>
      </c>
      <c r="L26880" s="2">
        <v>0</v>
      </c>
      <c r="M26880" s="2">
        <v>0</v>
      </c>
      <c r="N26880" s="2">
        <v>0</v>
      </c>
    </row>
    <row r="26881" spans="1:14" x14ac:dyDescent="0.2">
      <c r="A26881" t="s">
        <v>36197</v>
      </c>
      <c r="D26881" s="2">
        <v>1</v>
      </c>
      <c r="E26881" s="2">
        <v>1</v>
      </c>
      <c r="F26881" s="2">
        <v>0</v>
      </c>
      <c r="G26881" s="2">
        <v>0</v>
      </c>
      <c r="H26881" s="2">
        <v>0</v>
      </c>
      <c r="I26881" s="2">
        <v>0</v>
      </c>
      <c r="J26881" s="2">
        <v>0</v>
      </c>
      <c r="K26881" s="2">
        <v>0</v>
      </c>
      <c r="L26881" s="2">
        <v>0</v>
      </c>
      <c r="M26881" s="2">
        <v>0</v>
      </c>
      <c r="N26881" s="2">
        <v>0</v>
      </c>
    </row>
    <row r="26882" spans="1:14" x14ac:dyDescent="0.2">
      <c r="A26882" t="s">
        <v>36198</v>
      </c>
      <c r="D26882" s="2">
        <v>1</v>
      </c>
      <c r="E26882" s="2">
        <v>0</v>
      </c>
      <c r="F26882" s="2">
        <v>0</v>
      </c>
      <c r="G26882" s="2">
        <v>0</v>
      </c>
      <c r="H26882" s="2">
        <v>1</v>
      </c>
      <c r="I26882" s="2">
        <v>0</v>
      </c>
      <c r="J26882" s="2">
        <v>0</v>
      </c>
      <c r="K26882" s="2">
        <v>0</v>
      </c>
      <c r="L26882" s="2">
        <v>0</v>
      </c>
      <c r="M26882" s="2">
        <v>0</v>
      </c>
      <c r="N26882" s="2">
        <v>0</v>
      </c>
    </row>
    <row r="26883" spans="1:14" x14ac:dyDescent="0.2">
      <c r="A26883" t="s">
        <v>36209</v>
      </c>
      <c r="D26883" s="2">
        <v>1</v>
      </c>
      <c r="E26883" s="2">
        <v>0</v>
      </c>
      <c r="F26883" s="2">
        <v>0</v>
      </c>
      <c r="G26883" s="2">
        <v>1</v>
      </c>
      <c r="H26883" s="2">
        <v>0</v>
      </c>
      <c r="I26883" s="2">
        <v>0</v>
      </c>
      <c r="J26883" s="2">
        <v>0</v>
      </c>
      <c r="K26883" s="2">
        <v>0</v>
      </c>
      <c r="L26883" s="2">
        <v>0</v>
      </c>
      <c r="M26883" s="2">
        <v>0</v>
      </c>
      <c r="N26883" s="2">
        <v>0</v>
      </c>
    </row>
    <row r="26884" spans="1:14" x14ac:dyDescent="0.2">
      <c r="A26884" t="s">
        <v>36216</v>
      </c>
      <c r="D26884" s="2">
        <v>1</v>
      </c>
      <c r="E26884" s="2">
        <v>0</v>
      </c>
      <c r="F26884" s="2">
        <v>0</v>
      </c>
      <c r="G26884" s="2">
        <v>1</v>
      </c>
      <c r="H26884" s="2">
        <v>0</v>
      </c>
      <c r="I26884" s="2">
        <v>0</v>
      </c>
      <c r="J26884" s="2">
        <v>0</v>
      </c>
      <c r="K26884" s="2">
        <v>0</v>
      </c>
      <c r="L26884" s="2">
        <v>0</v>
      </c>
      <c r="M26884" s="2">
        <v>0</v>
      </c>
      <c r="N26884" s="2">
        <v>0</v>
      </c>
    </row>
    <row r="26885" spans="1:14" x14ac:dyDescent="0.2">
      <c r="A26885" t="s">
        <v>36217</v>
      </c>
      <c r="D26885" s="2">
        <v>1</v>
      </c>
      <c r="E26885" s="2">
        <v>1</v>
      </c>
      <c r="F26885" s="2">
        <v>0</v>
      </c>
      <c r="G26885" s="2">
        <v>0</v>
      </c>
      <c r="H26885" s="2">
        <v>0</v>
      </c>
      <c r="I26885" s="2">
        <v>0</v>
      </c>
      <c r="J26885" s="2">
        <v>0</v>
      </c>
      <c r="K26885" s="2">
        <v>0</v>
      </c>
      <c r="L26885" s="2">
        <v>0</v>
      </c>
      <c r="M26885" s="2">
        <v>0</v>
      </c>
      <c r="N26885" s="2">
        <v>0</v>
      </c>
    </row>
    <row r="26886" spans="1:14" x14ac:dyDescent="0.2">
      <c r="A26886" t="s">
        <v>36224</v>
      </c>
      <c r="D26886" s="2">
        <v>1</v>
      </c>
      <c r="E26886" s="2">
        <v>0</v>
      </c>
      <c r="F26886" s="2">
        <v>0</v>
      </c>
      <c r="G26886" s="2">
        <v>0</v>
      </c>
      <c r="H26886" s="2">
        <v>0</v>
      </c>
      <c r="I26886" s="2">
        <v>0</v>
      </c>
      <c r="J26886" s="2">
        <v>0</v>
      </c>
      <c r="K26886" s="2">
        <v>1</v>
      </c>
      <c r="L26886" s="2">
        <v>0</v>
      </c>
      <c r="M26886" s="2">
        <v>0</v>
      </c>
      <c r="N26886" s="2">
        <v>0</v>
      </c>
    </row>
    <row r="26887" spans="1:14" x14ac:dyDescent="0.2">
      <c r="A26887" t="s">
        <v>36225</v>
      </c>
      <c r="D26887" s="2">
        <v>1</v>
      </c>
      <c r="E26887" s="2">
        <v>1</v>
      </c>
      <c r="F26887" s="2">
        <v>0</v>
      </c>
      <c r="G26887" s="2">
        <v>0</v>
      </c>
      <c r="H26887" s="2">
        <v>0</v>
      </c>
      <c r="I26887" s="2">
        <v>0</v>
      </c>
      <c r="J26887" s="2">
        <v>0</v>
      </c>
      <c r="K26887" s="2">
        <v>0</v>
      </c>
      <c r="L26887" s="2">
        <v>0</v>
      </c>
      <c r="M26887" s="2">
        <v>0</v>
      </c>
      <c r="N26887" s="2">
        <v>0</v>
      </c>
    </row>
    <row r="26888" spans="1:14" x14ac:dyDescent="0.2">
      <c r="A26888" t="s">
        <v>36226</v>
      </c>
      <c r="D26888" s="2">
        <v>1</v>
      </c>
      <c r="E26888" s="2">
        <v>0</v>
      </c>
      <c r="F26888" s="2">
        <v>0</v>
      </c>
      <c r="G26888" s="2">
        <v>0</v>
      </c>
      <c r="H26888" s="2">
        <v>0</v>
      </c>
      <c r="I26888" s="2">
        <v>0</v>
      </c>
      <c r="J26888" s="2">
        <v>0</v>
      </c>
      <c r="K26888" s="2">
        <v>1</v>
      </c>
      <c r="L26888" s="2">
        <v>0</v>
      </c>
      <c r="M26888" s="2">
        <v>0</v>
      </c>
      <c r="N26888" s="2">
        <v>0</v>
      </c>
    </row>
    <row r="26889" spans="1:14" x14ac:dyDescent="0.2">
      <c r="A26889" t="s">
        <v>36231</v>
      </c>
      <c r="D26889" s="2">
        <v>2</v>
      </c>
      <c r="E26889" s="2">
        <v>0</v>
      </c>
      <c r="F26889" s="2">
        <v>0</v>
      </c>
      <c r="G26889" s="2">
        <v>2</v>
      </c>
      <c r="H26889" s="2">
        <v>2</v>
      </c>
      <c r="I26889" s="2">
        <v>0</v>
      </c>
      <c r="J26889" s="2">
        <v>0</v>
      </c>
      <c r="K26889" s="2">
        <v>0</v>
      </c>
      <c r="L26889" s="2">
        <v>0</v>
      </c>
      <c r="M26889" s="2">
        <v>0</v>
      </c>
      <c r="N26889" s="2">
        <v>0</v>
      </c>
    </row>
    <row r="26890" spans="1:14" x14ac:dyDescent="0.2">
      <c r="A26890" t="s">
        <v>36232</v>
      </c>
      <c r="C26890" s="2" t="s">
        <v>36233</v>
      </c>
      <c r="D26890" s="2">
        <v>1</v>
      </c>
      <c r="E26890" s="2">
        <v>0</v>
      </c>
      <c r="F26890" s="2">
        <v>0</v>
      </c>
      <c r="G26890" s="2">
        <v>0</v>
      </c>
      <c r="H26890" s="2">
        <v>0</v>
      </c>
      <c r="I26890" s="2">
        <v>2</v>
      </c>
      <c r="J26890" s="2">
        <v>0</v>
      </c>
      <c r="K26890" s="2">
        <v>0</v>
      </c>
      <c r="L26890" s="2">
        <v>0</v>
      </c>
      <c r="M26890" s="2">
        <v>0</v>
      </c>
      <c r="N26890" s="2">
        <v>0</v>
      </c>
    </row>
    <row r="26891" spans="1:14" x14ac:dyDescent="0.2">
      <c r="A26891" t="s">
        <v>36240</v>
      </c>
      <c r="D26891" s="2">
        <v>1</v>
      </c>
      <c r="E26891" s="2">
        <v>0</v>
      </c>
      <c r="F26891" s="2">
        <v>0</v>
      </c>
      <c r="G26891" s="2">
        <v>1</v>
      </c>
      <c r="H26891" s="2">
        <v>0</v>
      </c>
      <c r="I26891" s="2">
        <v>0</v>
      </c>
      <c r="J26891" s="2">
        <v>0</v>
      </c>
      <c r="K26891" s="2">
        <v>0</v>
      </c>
      <c r="L26891" s="2">
        <v>0</v>
      </c>
      <c r="M26891" s="2">
        <v>0</v>
      </c>
      <c r="N26891" s="2">
        <v>0</v>
      </c>
    </row>
    <row r="26892" spans="1:14" x14ac:dyDescent="0.2">
      <c r="A26892" t="s">
        <v>36245</v>
      </c>
      <c r="C26892" s="2" t="s">
        <v>36246</v>
      </c>
      <c r="D26892" s="2">
        <v>1</v>
      </c>
      <c r="E26892" s="2">
        <v>0</v>
      </c>
      <c r="F26892" s="2">
        <v>0</v>
      </c>
      <c r="G26892" s="2">
        <v>0</v>
      </c>
      <c r="H26892" s="2">
        <v>0</v>
      </c>
      <c r="I26892" s="2">
        <v>1</v>
      </c>
      <c r="J26892" s="2">
        <v>0</v>
      </c>
      <c r="K26892" s="2">
        <v>0</v>
      </c>
      <c r="L26892" s="2">
        <v>0</v>
      </c>
      <c r="M26892" s="2">
        <v>0</v>
      </c>
      <c r="N26892" s="2">
        <v>0</v>
      </c>
    </row>
    <row r="26893" spans="1:14" x14ac:dyDescent="0.2">
      <c r="A26893" t="s">
        <v>36261</v>
      </c>
      <c r="D26893" s="2">
        <v>1</v>
      </c>
      <c r="E26893" s="2">
        <v>0</v>
      </c>
      <c r="F26893" s="2">
        <v>0</v>
      </c>
      <c r="G26893" s="2">
        <v>0</v>
      </c>
      <c r="H26893" s="2">
        <v>1</v>
      </c>
      <c r="I26893" s="2">
        <v>0</v>
      </c>
      <c r="J26893" s="2">
        <v>0</v>
      </c>
      <c r="K26893" s="2">
        <v>0</v>
      </c>
      <c r="L26893" s="2">
        <v>0</v>
      </c>
      <c r="M26893" s="2">
        <v>0</v>
      </c>
      <c r="N26893" s="2">
        <v>0</v>
      </c>
    </row>
    <row r="26894" spans="1:14" x14ac:dyDescent="0.2">
      <c r="A26894" t="s">
        <v>36262</v>
      </c>
      <c r="D26894" s="2">
        <v>1</v>
      </c>
      <c r="E26894" s="2">
        <v>0</v>
      </c>
      <c r="F26894" s="2">
        <v>0</v>
      </c>
      <c r="G26894" s="2">
        <v>0</v>
      </c>
      <c r="H26894" s="2">
        <v>0</v>
      </c>
      <c r="I26894" s="2">
        <v>0</v>
      </c>
      <c r="J26894" s="2">
        <v>1</v>
      </c>
      <c r="K26894" s="2">
        <v>0</v>
      </c>
      <c r="L26894" s="2">
        <v>0</v>
      </c>
      <c r="M26894" s="2">
        <v>0</v>
      </c>
      <c r="N26894" s="2">
        <v>0</v>
      </c>
    </row>
    <row r="26895" spans="1:14" x14ac:dyDescent="0.2">
      <c r="A26895" t="s">
        <v>36268</v>
      </c>
      <c r="D26895" s="2">
        <v>1</v>
      </c>
      <c r="E26895" s="2">
        <v>0</v>
      </c>
      <c r="F26895" s="2">
        <v>0</v>
      </c>
      <c r="G26895" s="2">
        <v>0</v>
      </c>
      <c r="H26895" s="2">
        <v>0</v>
      </c>
      <c r="I26895" s="2">
        <v>0</v>
      </c>
      <c r="J26895" s="2">
        <v>1</v>
      </c>
      <c r="K26895" s="2">
        <v>0</v>
      </c>
      <c r="L26895" s="2">
        <v>0</v>
      </c>
      <c r="M26895" s="2">
        <v>0</v>
      </c>
      <c r="N26895" s="2">
        <v>0</v>
      </c>
    </row>
    <row r="26896" spans="1:14" x14ac:dyDescent="0.2">
      <c r="A26896" t="s">
        <v>36274</v>
      </c>
      <c r="D26896" s="2">
        <v>2</v>
      </c>
      <c r="E26896" s="2">
        <v>0</v>
      </c>
      <c r="F26896" s="2">
        <v>0</v>
      </c>
      <c r="G26896" s="2">
        <v>0</v>
      </c>
      <c r="H26896" s="2">
        <v>0</v>
      </c>
      <c r="I26896" s="2">
        <v>0</v>
      </c>
      <c r="J26896" s="2">
        <v>1</v>
      </c>
      <c r="K26896" s="2">
        <v>1</v>
      </c>
      <c r="L26896" s="2">
        <v>0</v>
      </c>
      <c r="M26896" s="2">
        <v>0</v>
      </c>
      <c r="N26896" s="2">
        <v>0</v>
      </c>
    </row>
    <row r="26897" spans="1:14" x14ac:dyDescent="0.2">
      <c r="A26897" t="s">
        <v>36279</v>
      </c>
      <c r="C26897" s="2" t="s">
        <v>36280</v>
      </c>
      <c r="D26897" s="2">
        <v>2</v>
      </c>
      <c r="E26897" s="2">
        <v>0</v>
      </c>
      <c r="F26897" s="2">
        <v>0</v>
      </c>
      <c r="G26897" s="2">
        <v>0</v>
      </c>
      <c r="H26897" s="2">
        <v>0</v>
      </c>
      <c r="I26897" s="2">
        <v>3</v>
      </c>
      <c r="J26897" s="2">
        <v>1</v>
      </c>
      <c r="K26897" s="2">
        <v>0</v>
      </c>
      <c r="L26897" s="2">
        <v>0</v>
      </c>
      <c r="M26897" s="2">
        <v>0</v>
      </c>
      <c r="N26897" s="2">
        <v>0</v>
      </c>
    </row>
    <row r="26898" spans="1:14" x14ac:dyDescent="0.2">
      <c r="A26898" t="s">
        <v>36281</v>
      </c>
      <c r="C26898" s="2" t="s">
        <v>36282</v>
      </c>
      <c r="D26898" s="2">
        <v>1</v>
      </c>
      <c r="E26898" s="2">
        <v>0</v>
      </c>
      <c r="F26898" s="2">
        <v>0</v>
      </c>
      <c r="G26898" s="2">
        <v>0</v>
      </c>
      <c r="H26898" s="2">
        <v>0</v>
      </c>
      <c r="I26898" s="2">
        <v>1</v>
      </c>
      <c r="J26898" s="2">
        <v>0</v>
      </c>
      <c r="K26898" s="2">
        <v>0</v>
      </c>
      <c r="L26898" s="2">
        <v>0</v>
      </c>
      <c r="M26898" s="2">
        <v>0</v>
      </c>
      <c r="N26898" s="2">
        <v>0</v>
      </c>
    </row>
    <row r="26899" spans="1:14" x14ac:dyDescent="0.2">
      <c r="A26899" t="s">
        <v>36283</v>
      </c>
      <c r="D26899" s="2">
        <v>2</v>
      </c>
      <c r="E26899" s="2">
        <v>0</v>
      </c>
      <c r="F26899" s="2">
        <v>0</v>
      </c>
      <c r="G26899" s="2">
        <v>1</v>
      </c>
      <c r="H26899" s="2">
        <v>1</v>
      </c>
      <c r="I26899" s="2">
        <v>0</v>
      </c>
      <c r="J26899" s="2">
        <v>0</v>
      </c>
      <c r="K26899" s="2">
        <v>0</v>
      </c>
      <c r="L26899" s="2">
        <v>0</v>
      </c>
      <c r="M26899" s="2">
        <v>0</v>
      </c>
      <c r="N26899" s="2">
        <v>0</v>
      </c>
    </row>
    <row r="26900" spans="1:14" x14ac:dyDescent="0.2">
      <c r="A26900" t="s">
        <v>36284</v>
      </c>
      <c r="D26900" s="2">
        <v>1</v>
      </c>
      <c r="E26900" s="2">
        <v>0</v>
      </c>
      <c r="F26900" s="2">
        <v>0</v>
      </c>
      <c r="G26900" s="2">
        <v>1</v>
      </c>
      <c r="H26900" s="2">
        <v>0</v>
      </c>
      <c r="I26900" s="2">
        <v>0</v>
      </c>
      <c r="J26900" s="2">
        <v>0</v>
      </c>
      <c r="K26900" s="2">
        <v>0</v>
      </c>
      <c r="L26900" s="2">
        <v>0</v>
      </c>
      <c r="M26900" s="2">
        <v>0</v>
      </c>
      <c r="N26900" s="2">
        <v>0</v>
      </c>
    </row>
    <row r="26901" spans="1:14" x14ac:dyDescent="0.2">
      <c r="A26901" t="s">
        <v>36285</v>
      </c>
      <c r="D26901" s="2">
        <v>2</v>
      </c>
      <c r="E26901" s="2">
        <v>0</v>
      </c>
      <c r="F26901" s="2">
        <v>0</v>
      </c>
      <c r="G26901" s="2">
        <v>0</v>
      </c>
      <c r="H26901" s="2">
        <v>0</v>
      </c>
      <c r="I26901" s="2">
        <v>0</v>
      </c>
      <c r="J26901" s="2">
        <v>1</v>
      </c>
      <c r="K26901" s="2">
        <v>1</v>
      </c>
      <c r="L26901" s="2">
        <v>0</v>
      </c>
      <c r="M26901" s="2">
        <v>0</v>
      </c>
      <c r="N26901" s="2">
        <v>0</v>
      </c>
    </row>
    <row r="26902" spans="1:14" x14ac:dyDescent="0.2">
      <c r="A26902" t="s">
        <v>36286</v>
      </c>
      <c r="D26902" s="2">
        <v>1</v>
      </c>
      <c r="E26902" s="2">
        <v>0</v>
      </c>
      <c r="F26902" s="2">
        <v>0</v>
      </c>
      <c r="G26902" s="2">
        <v>0</v>
      </c>
      <c r="H26902" s="2">
        <v>0</v>
      </c>
      <c r="I26902" s="2">
        <v>0</v>
      </c>
      <c r="J26902" s="2">
        <v>1</v>
      </c>
      <c r="K26902" s="2">
        <v>0</v>
      </c>
      <c r="L26902" s="2">
        <v>0</v>
      </c>
      <c r="M26902" s="2">
        <v>0</v>
      </c>
      <c r="N26902" s="2">
        <v>0</v>
      </c>
    </row>
    <row r="26903" spans="1:14" x14ac:dyDescent="0.2">
      <c r="A26903" t="s">
        <v>36288</v>
      </c>
      <c r="D26903" s="2">
        <v>2</v>
      </c>
      <c r="E26903" s="2">
        <v>0</v>
      </c>
      <c r="F26903" s="2">
        <v>1</v>
      </c>
      <c r="G26903" s="2">
        <v>1</v>
      </c>
      <c r="H26903" s="2">
        <v>0</v>
      </c>
      <c r="I26903" s="2">
        <v>0</v>
      </c>
      <c r="J26903" s="2">
        <v>0</v>
      </c>
      <c r="K26903" s="2">
        <v>0</v>
      </c>
      <c r="L26903" s="2">
        <v>0</v>
      </c>
      <c r="M26903" s="2">
        <v>0</v>
      </c>
      <c r="N26903" s="2">
        <v>0</v>
      </c>
    </row>
    <row r="26904" spans="1:14" x14ac:dyDescent="0.2">
      <c r="A26904" t="s">
        <v>36294</v>
      </c>
      <c r="D26904" s="2">
        <v>1</v>
      </c>
      <c r="E26904" s="2">
        <v>1</v>
      </c>
      <c r="F26904" s="2">
        <v>0</v>
      </c>
      <c r="G26904" s="2">
        <v>0</v>
      </c>
      <c r="H26904" s="2">
        <v>0</v>
      </c>
      <c r="I26904" s="2">
        <v>0</v>
      </c>
      <c r="J26904" s="2">
        <v>0</v>
      </c>
      <c r="K26904" s="2">
        <v>0</v>
      </c>
      <c r="L26904" s="2">
        <v>0</v>
      </c>
      <c r="M26904" s="2">
        <v>0</v>
      </c>
      <c r="N26904" s="2">
        <v>0</v>
      </c>
    </row>
    <row r="26905" spans="1:14" x14ac:dyDescent="0.2">
      <c r="A26905" t="s">
        <v>36295</v>
      </c>
      <c r="D26905" s="2">
        <v>1</v>
      </c>
      <c r="E26905" s="2">
        <v>1</v>
      </c>
      <c r="F26905" s="2">
        <v>0</v>
      </c>
      <c r="G26905" s="2">
        <v>0</v>
      </c>
      <c r="H26905" s="2">
        <v>0</v>
      </c>
      <c r="I26905" s="2">
        <v>0</v>
      </c>
      <c r="J26905" s="2">
        <v>0</v>
      </c>
      <c r="K26905" s="2">
        <v>0</v>
      </c>
      <c r="L26905" s="2">
        <v>0</v>
      </c>
      <c r="M26905" s="2">
        <v>0</v>
      </c>
      <c r="N26905" s="2">
        <v>0</v>
      </c>
    </row>
    <row r="26906" spans="1:14" x14ac:dyDescent="0.2">
      <c r="A26906" t="s">
        <v>36296</v>
      </c>
      <c r="D26906" s="2">
        <v>1</v>
      </c>
      <c r="E26906" s="2">
        <v>0</v>
      </c>
      <c r="F26906" s="2">
        <v>0</v>
      </c>
      <c r="G26906" s="2">
        <v>1</v>
      </c>
      <c r="H26906" s="2">
        <v>0</v>
      </c>
      <c r="I26906" s="2">
        <v>0</v>
      </c>
      <c r="J26906" s="2">
        <v>0</v>
      </c>
      <c r="K26906" s="2">
        <v>0</v>
      </c>
      <c r="L26906" s="2">
        <v>0</v>
      </c>
      <c r="M26906" s="2">
        <v>0</v>
      </c>
      <c r="N26906" s="2">
        <v>0</v>
      </c>
    </row>
    <row r="26907" spans="1:14" x14ac:dyDescent="0.2">
      <c r="A26907" t="s">
        <v>36311</v>
      </c>
      <c r="D26907" s="2">
        <v>1</v>
      </c>
      <c r="E26907" s="2">
        <v>0</v>
      </c>
      <c r="F26907" s="2">
        <v>0</v>
      </c>
      <c r="G26907" s="2">
        <v>1</v>
      </c>
      <c r="H26907" s="2">
        <v>0</v>
      </c>
      <c r="I26907" s="2">
        <v>0</v>
      </c>
      <c r="J26907" s="2">
        <v>0</v>
      </c>
      <c r="K26907" s="2">
        <v>0</v>
      </c>
      <c r="L26907" s="2">
        <v>0</v>
      </c>
      <c r="M26907" s="2">
        <v>0</v>
      </c>
      <c r="N26907" s="2">
        <v>0</v>
      </c>
    </row>
    <row r="26908" spans="1:14" x14ac:dyDescent="0.2">
      <c r="A26908" t="s">
        <v>36315</v>
      </c>
      <c r="D26908" s="2">
        <v>1</v>
      </c>
      <c r="E26908" s="2">
        <v>0</v>
      </c>
      <c r="F26908" s="2">
        <v>0</v>
      </c>
      <c r="G26908" s="2">
        <v>0</v>
      </c>
      <c r="H26908" s="2">
        <v>1</v>
      </c>
      <c r="I26908" s="2">
        <v>0</v>
      </c>
      <c r="J26908" s="2">
        <v>0</v>
      </c>
      <c r="K26908" s="2">
        <v>0</v>
      </c>
      <c r="L26908" s="2">
        <v>0</v>
      </c>
      <c r="M26908" s="2">
        <v>0</v>
      </c>
      <c r="N26908" s="2">
        <v>0</v>
      </c>
    </row>
    <row r="26909" spans="1:14" x14ac:dyDescent="0.2">
      <c r="A26909" t="s">
        <v>36318</v>
      </c>
      <c r="D26909" s="2">
        <v>1</v>
      </c>
      <c r="E26909" s="2">
        <v>0</v>
      </c>
      <c r="F26909" s="2">
        <v>1</v>
      </c>
      <c r="G26909" s="2">
        <v>0</v>
      </c>
      <c r="H26909" s="2">
        <v>0</v>
      </c>
      <c r="I26909" s="2">
        <v>0</v>
      </c>
      <c r="J26909" s="2">
        <v>0</v>
      </c>
      <c r="K26909" s="2">
        <v>0</v>
      </c>
      <c r="L26909" s="2">
        <v>0</v>
      </c>
      <c r="M26909" s="2">
        <v>0</v>
      </c>
      <c r="N26909" s="2">
        <v>0</v>
      </c>
    </row>
    <row r="26910" spans="1:14" x14ac:dyDescent="0.2">
      <c r="A26910" t="s">
        <v>36319</v>
      </c>
      <c r="D26910" s="2">
        <v>1</v>
      </c>
      <c r="E26910" s="2">
        <v>0</v>
      </c>
      <c r="F26910" s="2">
        <v>1</v>
      </c>
      <c r="G26910" s="2">
        <v>0</v>
      </c>
      <c r="H26910" s="2">
        <v>0</v>
      </c>
      <c r="I26910" s="2">
        <v>0</v>
      </c>
      <c r="J26910" s="2">
        <v>0</v>
      </c>
      <c r="K26910" s="2">
        <v>0</v>
      </c>
      <c r="L26910" s="2">
        <v>0</v>
      </c>
      <c r="M26910" s="2">
        <v>0</v>
      </c>
      <c r="N26910" s="2">
        <v>0</v>
      </c>
    </row>
    <row r="26911" spans="1:14" x14ac:dyDescent="0.2">
      <c r="A26911" t="s">
        <v>36320</v>
      </c>
      <c r="C26911" s="2" t="s">
        <v>36321</v>
      </c>
      <c r="D26911" s="2">
        <v>2</v>
      </c>
      <c r="E26911" s="2">
        <v>0</v>
      </c>
      <c r="F26911" s="2">
        <v>0</v>
      </c>
      <c r="G26911" s="2">
        <v>0</v>
      </c>
      <c r="H26911" s="2">
        <v>1</v>
      </c>
      <c r="I26911" s="2">
        <v>1</v>
      </c>
      <c r="J26911" s="2">
        <v>0</v>
      </c>
      <c r="K26911" s="2">
        <v>0</v>
      </c>
      <c r="L26911" s="2">
        <v>0</v>
      </c>
      <c r="M26911" s="2">
        <v>0</v>
      </c>
      <c r="N26911" s="2">
        <v>0</v>
      </c>
    </row>
    <row r="26912" spans="1:14" x14ac:dyDescent="0.2">
      <c r="A26912" t="s">
        <v>36322</v>
      </c>
      <c r="D26912" s="2">
        <v>1</v>
      </c>
      <c r="E26912" s="2">
        <v>1</v>
      </c>
      <c r="F26912" s="2">
        <v>0</v>
      </c>
      <c r="G26912" s="2">
        <v>0</v>
      </c>
      <c r="H26912" s="2">
        <v>0</v>
      </c>
      <c r="I26912" s="2">
        <v>0</v>
      </c>
      <c r="J26912" s="2">
        <v>0</v>
      </c>
      <c r="K26912" s="2">
        <v>0</v>
      </c>
      <c r="L26912" s="2">
        <v>0</v>
      </c>
      <c r="M26912" s="2">
        <v>0</v>
      </c>
      <c r="N26912" s="2">
        <v>0</v>
      </c>
    </row>
    <row r="26913" spans="1:14" x14ac:dyDescent="0.2">
      <c r="A26913" t="s">
        <v>36330</v>
      </c>
      <c r="C26913" s="2" t="s">
        <v>36331</v>
      </c>
      <c r="D26913" s="2">
        <v>2</v>
      </c>
      <c r="E26913" s="2">
        <v>0</v>
      </c>
      <c r="F26913" s="2">
        <v>0</v>
      </c>
      <c r="G26913" s="2">
        <v>0</v>
      </c>
      <c r="H26913" s="2">
        <v>1</v>
      </c>
      <c r="I26913" s="2">
        <v>1</v>
      </c>
      <c r="J26913" s="2">
        <v>0</v>
      </c>
      <c r="K26913" s="2">
        <v>0</v>
      </c>
      <c r="L26913" s="2">
        <v>0</v>
      </c>
      <c r="M26913" s="2">
        <v>0</v>
      </c>
      <c r="N26913" s="2">
        <v>0</v>
      </c>
    </row>
    <row r="26914" spans="1:14" x14ac:dyDescent="0.2">
      <c r="A26914" t="s">
        <v>36332</v>
      </c>
      <c r="D26914" s="2">
        <v>1</v>
      </c>
      <c r="E26914" s="2">
        <v>0</v>
      </c>
      <c r="F26914" s="2">
        <v>0</v>
      </c>
      <c r="G26914" s="2">
        <v>0</v>
      </c>
      <c r="H26914" s="2">
        <v>0</v>
      </c>
      <c r="I26914" s="2">
        <v>0</v>
      </c>
      <c r="J26914" s="2">
        <v>1</v>
      </c>
      <c r="K26914" s="2">
        <v>0</v>
      </c>
      <c r="L26914" s="2">
        <v>0</v>
      </c>
      <c r="M26914" s="2">
        <v>0</v>
      </c>
      <c r="N26914" s="2">
        <v>0</v>
      </c>
    </row>
    <row r="26915" spans="1:14" x14ac:dyDescent="0.2">
      <c r="A26915" t="s">
        <v>36333</v>
      </c>
      <c r="D26915" s="2">
        <v>1</v>
      </c>
      <c r="E26915" s="2">
        <v>0</v>
      </c>
      <c r="F26915" s="2">
        <v>0</v>
      </c>
      <c r="G26915" s="2">
        <v>1</v>
      </c>
      <c r="H26915" s="2">
        <v>0</v>
      </c>
      <c r="I26915" s="2">
        <v>0</v>
      </c>
      <c r="J26915" s="2">
        <v>0</v>
      </c>
      <c r="K26915" s="2">
        <v>0</v>
      </c>
      <c r="L26915" s="2">
        <v>0</v>
      </c>
      <c r="M26915" s="2">
        <v>0</v>
      </c>
      <c r="N26915" s="2">
        <v>0</v>
      </c>
    </row>
    <row r="26916" spans="1:14" x14ac:dyDescent="0.2">
      <c r="A26916" t="s">
        <v>36334</v>
      </c>
      <c r="D26916" s="2">
        <v>1</v>
      </c>
      <c r="E26916" s="2">
        <v>0</v>
      </c>
      <c r="F26916" s="2">
        <v>0</v>
      </c>
      <c r="G26916" s="2">
        <v>0</v>
      </c>
      <c r="H26916" s="2">
        <v>0</v>
      </c>
      <c r="I26916" s="2">
        <v>0</v>
      </c>
      <c r="J26916" s="2">
        <v>0</v>
      </c>
      <c r="K26916" s="2">
        <v>1</v>
      </c>
      <c r="L26916" s="2">
        <v>0</v>
      </c>
      <c r="M26916" s="2">
        <v>0</v>
      </c>
      <c r="N26916" s="2">
        <v>0</v>
      </c>
    </row>
    <row r="26917" spans="1:14" x14ac:dyDescent="0.2">
      <c r="A26917" t="s">
        <v>36336</v>
      </c>
      <c r="D26917" s="2">
        <v>1</v>
      </c>
      <c r="E26917" s="2">
        <v>1</v>
      </c>
      <c r="F26917" s="2">
        <v>0</v>
      </c>
      <c r="G26917" s="2">
        <v>0</v>
      </c>
      <c r="H26917" s="2">
        <v>0</v>
      </c>
      <c r="I26917" s="2">
        <v>0</v>
      </c>
      <c r="J26917" s="2">
        <v>0</v>
      </c>
      <c r="K26917" s="2">
        <v>0</v>
      </c>
      <c r="L26917" s="2">
        <v>0</v>
      </c>
      <c r="M26917" s="2">
        <v>0</v>
      </c>
      <c r="N26917" s="2">
        <v>0</v>
      </c>
    </row>
    <row r="26918" spans="1:14" x14ac:dyDescent="0.2">
      <c r="A26918" t="s">
        <v>36345</v>
      </c>
      <c r="C26918" s="2" t="s">
        <v>36346</v>
      </c>
      <c r="D26918" s="2">
        <v>1</v>
      </c>
      <c r="E26918" s="2">
        <v>0</v>
      </c>
      <c r="F26918" s="2">
        <v>0</v>
      </c>
      <c r="G26918" s="2">
        <v>0</v>
      </c>
      <c r="H26918" s="2">
        <v>0</v>
      </c>
      <c r="I26918" s="2">
        <v>1</v>
      </c>
      <c r="J26918" s="2">
        <v>0</v>
      </c>
      <c r="K26918" s="2">
        <v>0</v>
      </c>
      <c r="L26918" s="2">
        <v>0</v>
      </c>
      <c r="M26918" s="2">
        <v>0</v>
      </c>
      <c r="N26918" s="2">
        <v>0</v>
      </c>
    </row>
    <row r="26919" spans="1:14" x14ac:dyDescent="0.2">
      <c r="A26919" t="s">
        <v>36347</v>
      </c>
      <c r="D26919" s="2">
        <v>1</v>
      </c>
      <c r="E26919" s="2">
        <v>0</v>
      </c>
      <c r="F26919" s="2">
        <v>0</v>
      </c>
      <c r="G26919" s="2">
        <v>0</v>
      </c>
      <c r="H26919" s="2">
        <v>1</v>
      </c>
      <c r="I26919" s="2">
        <v>0</v>
      </c>
      <c r="J26919" s="2">
        <v>0</v>
      </c>
      <c r="K26919" s="2">
        <v>0</v>
      </c>
      <c r="L26919" s="2">
        <v>0</v>
      </c>
      <c r="M26919" s="2">
        <v>0</v>
      </c>
      <c r="N26919" s="2">
        <v>0</v>
      </c>
    </row>
    <row r="26920" spans="1:14" x14ac:dyDescent="0.2">
      <c r="A26920" t="s">
        <v>36348</v>
      </c>
      <c r="D26920" s="2">
        <v>1</v>
      </c>
      <c r="E26920" s="2">
        <v>0</v>
      </c>
      <c r="F26920" s="2">
        <v>0</v>
      </c>
      <c r="G26920" s="2">
        <v>0</v>
      </c>
      <c r="H26920" s="2">
        <v>0</v>
      </c>
      <c r="I26920" s="2">
        <v>0</v>
      </c>
      <c r="J26920" s="2">
        <v>1</v>
      </c>
      <c r="K26920" s="2">
        <v>0</v>
      </c>
      <c r="L26920" s="2">
        <v>0</v>
      </c>
      <c r="M26920" s="2">
        <v>0</v>
      </c>
      <c r="N26920" s="2">
        <v>0</v>
      </c>
    </row>
    <row r="26921" spans="1:14" x14ac:dyDescent="0.2">
      <c r="A26921" t="s">
        <v>36349</v>
      </c>
      <c r="D26921" s="2">
        <v>1</v>
      </c>
      <c r="E26921" s="2">
        <v>0</v>
      </c>
      <c r="F26921" s="2">
        <v>0</v>
      </c>
      <c r="G26921" s="2">
        <v>0</v>
      </c>
      <c r="H26921" s="2">
        <v>0</v>
      </c>
      <c r="I26921" s="2">
        <v>0</v>
      </c>
      <c r="J26921" s="2">
        <v>1</v>
      </c>
      <c r="K26921" s="2">
        <v>0</v>
      </c>
      <c r="L26921" s="2">
        <v>0</v>
      </c>
      <c r="M26921" s="2">
        <v>0</v>
      </c>
      <c r="N26921" s="2">
        <v>0</v>
      </c>
    </row>
    <row r="26922" spans="1:14" x14ac:dyDescent="0.2">
      <c r="A26922" t="s">
        <v>36350</v>
      </c>
      <c r="C26922" s="2" t="s">
        <v>36351</v>
      </c>
      <c r="D26922" s="2">
        <v>2</v>
      </c>
      <c r="E26922" s="2">
        <v>0</v>
      </c>
      <c r="F26922" s="2">
        <v>0</v>
      </c>
      <c r="G26922" s="2">
        <v>0</v>
      </c>
      <c r="H26922" s="2">
        <v>1</v>
      </c>
      <c r="I26922" s="2">
        <v>1</v>
      </c>
      <c r="J26922" s="2">
        <v>0</v>
      </c>
      <c r="K26922" s="2">
        <v>0</v>
      </c>
      <c r="L26922" s="2">
        <v>0</v>
      </c>
      <c r="M26922" s="2">
        <v>0</v>
      </c>
      <c r="N26922" s="2">
        <v>0</v>
      </c>
    </row>
    <row r="26923" spans="1:14" x14ac:dyDescent="0.2">
      <c r="A26923" t="s">
        <v>36352</v>
      </c>
      <c r="C26923" s="2" t="s">
        <v>36353</v>
      </c>
      <c r="D26923" s="2">
        <v>1</v>
      </c>
      <c r="E26923" s="2">
        <v>0</v>
      </c>
      <c r="F26923" s="2">
        <v>0</v>
      </c>
      <c r="G26923" s="2">
        <v>0</v>
      </c>
      <c r="H26923" s="2">
        <v>0</v>
      </c>
      <c r="I26923" s="2">
        <v>1</v>
      </c>
      <c r="J26923" s="2">
        <v>0</v>
      </c>
      <c r="K26923" s="2">
        <v>0</v>
      </c>
      <c r="L26923" s="2">
        <v>0</v>
      </c>
      <c r="M26923" s="2">
        <v>0</v>
      </c>
      <c r="N26923" s="2">
        <v>0</v>
      </c>
    </row>
    <row r="26924" spans="1:14" x14ac:dyDescent="0.2">
      <c r="A26924" t="s">
        <v>36354</v>
      </c>
      <c r="D26924" s="2">
        <v>1</v>
      </c>
      <c r="E26924" s="2">
        <v>0</v>
      </c>
      <c r="F26924" s="2">
        <v>0</v>
      </c>
      <c r="G26924" s="2">
        <v>0</v>
      </c>
      <c r="H26924" s="2">
        <v>1</v>
      </c>
      <c r="I26924" s="2">
        <v>0</v>
      </c>
      <c r="J26924" s="2">
        <v>0</v>
      </c>
      <c r="K26924" s="2">
        <v>0</v>
      </c>
      <c r="L26924" s="2">
        <v>0</v>
      </c>
      <c r="M26924" s="2">
        <v>0</v>
      </c>
      <c r="N26924" s="2">
        <v>0</v>
      </c>
    </row>
    <row r="26925" spans="1:14" x14ac:dyDescent="0.2">
      <c r="A26925" t="s">
        <v>36355</v>
      </c>
      <c r="D26925" s="2">
        <v>1</v>
      </c>
      <c r="E26925" s="2">
        <v>0</v>
      </c>
      <c r="F26925" s="2">
        <v>2</v>
      </c>
      <c r="G26925" s="2">
        <v>0</v>
      </c>
      <c r="H26925" s="2">
        <v>0</v>
      </c>
      <c r="I26925" s="2">
        <v>0</v>
      </c>
      <c r="J26925" s="2">
        <v>0</v>
      </c>
      <c r="K26925" s="2">
        <v>0</v>
      </c>
      <c r="L26925" s="2">
        <v>0</v>
      </c>
      <c r="M26925" s="2">
        <v>0</v>
      </c>
      <c r="N26925" s="2">
        <v>0</v>
      </c>
    </row>
    <row r="26926" spans="1:14" x14ac:dyDescent="0.2">
      <c r="A26926" t="s">
        <v>36356</v>
      </c>
      <c r="D26926" s="2">
        <v>1</v>
      </c>
      <c r="E26926" s="2">
        <v>0</v>
      </c>
      <c r="F26926" s="2">
        <v>0</v>
      </c>
      <c r="G26926" s="2">
        <v>0</v>
      </c>
      <c r="H26926" s="2">
        <v>1</v>
      </c>
      <c r="I26926" s="2">
        <v>0</v>
      </c>
      <c r="J26926" s="2">
        <v>0</v>
      </c>
      <c r="K26926" s="2">
        <v>0</v>
      </c>
      <c r="L26926" s="2">
        <v>0</v>
      </c>
      <c r="M26926" s="2">
        <v>0</v>
      </c>
      <c r="N26926" s="2">
        <v>0</v>
      </c>
    </row>
    <row r="26927" spans="1:14" x14ac:dyDescent="0.2">
      <c r="A26927" t="s">
        <v>36357</v>
      </c>
      <c r="D26927" s="2">
        <v>2</v>
      </c>
      <c r="E26927" s="2">
        <v>0</v>
      </c>
      <c r="F26927" s="2">
        <v>0</v>
      </c>
      <c r="G26927" s="2">
        <v>1</v>
      </c>
      <c r="H26927" s="2">
        <v>1</v>
      </c>
      <c r="I26927" s="2">
        <v>0</v>
      </c>
      <c r="J26927" s="2">
        <v>0</v>
      </c>
      <c r="K26927" s="2">
        <v>0</v>
      </c>
      <c r="L26927" s="2">
        <v>0</v>
      </c>
      <c r="M26927" s="2">
        <v>0</v>
      </c>
      <c r="N26927" s="2">
        <v>0</v>
      </c>
    </row>
    <row r="26928" spans="1:14" x14ac:dyDescent="0.2">
      <c r="A26928" t="s">
        <v>36358</v>
      </c>
      <c r="D26928" s="2">
        <v>2</v>
      </c>
      <c r="E26928" s="2">
        <v>0</v>
      </c>
      <c r="F26928" s="2">
        <v>1</v>
      </c>
      <c r="G26928" s="2">
        <v>1</v>
      </c>
      <c r="H26928" s="2">
        <v>0</v>
      </c>
      <c r="I26928" s="2">
        <v>0</v>
      </c>
      <c r="J26928" s="2">
        <v>0</v>
      </c>
      <c r="K26928" s="2">
        <v>0</v>
      </c>
      <c r="L26928" s="2">
        <v>0</v>
      </c>
      <c r="M26928" s="2">
        <v>0</v>
      </c>
      <c r="N26928" s="2">
        <v>0</v>
      </c>
    </row>
    <row r="26929" spans="1:14" x14ac:dyDescent="0.2">
      <c r="A26929" t="s">
        <v>36368</v>
      </c>
      <c r="D26929" s="2">
        <v>1</v>
      </c>
      <c r="E26929" s="2">
        <v>0</v>
      </c>
      <c r="F26929" s="2">
        <v>0</v>
      </c>
      <c r="G26929" s="2">
        <v>0</v>
      </c>
      <c r="H26929" s="2">
        <v>0</v>
      </c>
      <c r="I26929" s="2">
        <v>0</v>
      </c>
      <c r="J26929" s="2">
        <v>1</v>
      </c>
      <c r="K26929" s="2">
        <v>0</v>
      </c>
      <c r="L26929" s="2">
        <v>0</v>
      </c>
      <c r="M26929" s="2">
        <v>0</v>
      </c>
      <c r="N26929" s="2">
        <v>0</v>
      </c>
    </row>
    <row r="26930" spans="1:14" x14ac:dyDescent="0.2">
      <c r="A26930" t="s">
        <v>36369</v>
      </c>
      <c r="D26930" s="2">
        <v>1</v>
      </c>
      <c r="E26930" s="2">
        <v>0</v>
      </c>
      <c r="F26930" s="2">
        <v>0</v>
      </c>
      <c r="G26930" s="2">
        <v>0</v>
      </c>
      <c r="H26930" s="2">
        <v>0</v>
      </c>
      <c r="I26930" s="2">
        <v>0</v>
      </c>
      <c r="J26930" s="2">
        <v>0</v>
      </c>
      <c r="K26930" s="2">
        <v>1</v>
      </c>
      <c r="L26930" s="2">
        <v>0</v>
      </c>
      <c r="M26930" s="2">
        <v>0</v>
      </c>
      <c r="N26930" s="2">
        <v>0</v>
      </c>
    </row>
    <row r="26931" spans="1:14" x14ac:dyDescent="0.2">
      <c r="A26931" t="s">
        <v>36370</v>
      </c>
      <c r="D26931" s="2">
        <v>3</v>
      </c>
      <c r="E26931" s="2">
        <v>0</v>
      </c>
      <c r="F26931" s="2">
        <v>1</v>
      </c>
      <c r="G26931" s="2">
        <v>1</v>
      </c>
      <c r="H26931" s="2">
        <v>1</v>
      </c>
      <c r="I26931" s="2">
        <v>0</v>
      </c>
      <c r="J26931" s="2">
        <v>0</v>
      </c>
      <c r="K26931" s="2">
        <v>0</v>
      </c>
      <c r="L26931" s="2">
        <v>0</v>
      </c>
      <c r="M26931" s="2">
        <v>0</v>
      </c>
      <c r="N26931" s="2">
        <v>0</v>
      </c>
    </row>
    <row r="26932" spans="1:14" x14ac:dyDescent="0.2">
      <c r="A26932" t="s">
        <v>36371</v>
      </c>
      <c r="C26932" s="2" t="s">
        <v>36372</v>
      </c>
      <c r="D26932" s="2">
        <v>3</v>
      </c>
      <c r="E26932" s="2">
        <v>0</v>
      </c>
      <c r="F26932" s="2">
        <v>0</v>
      </c>
      <c r="G26932" s="2">
        <v>1</v>
      </c>
      <c r="H26932" s="2">
        <v>1</v>
      </c>
      <c r="I26932" s="2">
        <v>1</v>
      </c>
      <c r="J26932" s="2">
        <v>0</v>
      </c>
      <c r="K26932" s="2">
        <v>0</v>
      </c>
      <c r="L26932" s="2">
        <v>0</v>
      </c>
      <c r="M26932" s="2">
        <v>0</v>
      </c>
      <c r="N26932" s="2">
        <v>0</v>
      </c>
    </row>
    <row r="26933" spans="1:14" x14ac:dyDescent="0.2">
      <c r="A26933" t="s">
        <v>36378</v>
      </c>
      <c r="D26933" s="2">
        <v>1</v>
      </c>
      <c r="E26933" s="2">
        <v>0</v>
      </c>
      <c r="F26933" s="2">
        <v>0</v>
      </c>
      <c r="G26933" s="2">
        <v>0</v>
      </c>
      <c r="H26933" s="2">
        <v>0</v>
      </c>
      <c r="I26933" s="2">
        <v>0</v>
      </c>
      <c r="J26933" s="2">
        <v>1</v>
      </c>
      <c r="K26933" s="2">
        <v>0</v>
      </c>
      <c r="L26933" s="2">
        <v>0</v>
      </c>
      <c r="M26933" s="2">
        <v>0</v>
      </c>
      <c r="N26933" s="2">
        <v>0</v>
      </c>
    </row>
    <row r="26934" spans="1:14" x14ac:dyDescent="0.2">
      <c r="A26934" t="s">
        <v>36381</v>
      </c>
      <c r="C26934" s="2" t="s">
        <v>36382</v>
      </c>
      <c r="D26934" s="2">
        <v>2</v>
      </c>
      <c r="E26934" s="2">
        <v>0</v>
      </c>
      <c r="F26934" s="2">
        <v>0</v>
      </c>
      <c r="G26934" s="2">
        <v>0</v>
      </c>
      <c r="H26934" s="2">
        <v>1</v>
      </c>
      <c r="I26934" s="2">
        <v>1</v>
      </c>
      <c r="J26934" s="2">
        <v>0</v>
      </c>
      <c r="K26934" s="2">
        <v>0</v>
      </c>
      <c r="L26934" s="2">
        <v>0</v>
      </c>
      <c r="M26934" s="2">
        <v>0</v>
      </c>
      <c r="N26934" s="2">
        <v>0</v>
      </c>
    </row>
    <row r="26935" spans="1:14" x14ac:dyDescent="0.2">
      <c r="A26935" t="s">
        <v>36383</v>
      </c>
      <c r="C26935" s="2" t="s">
        <v>36384</v>
      </c>
      <c r="D26935" s="2">
        <v>2</v>
      </c>
      <c r="E26935" s="2">
        <v>0</v>
      </c>
      <c r="F26935" s="2">
        <v>0</v>
      </c>
      <c r="G26935" s="2">
        <v>0</v>
      </c>
      <c r="H26935" s="2">
        <v>0</v>
      </c>
      <c r="I26935" s="2">
        <v>1</v>
      </c>
      <c r="J26935" s="2">
        <v>1</v>
      </c>
      <c r="K26935" s="2">
        <v>0</v>
      </c>
      <c r="L26935" s="2">
        <v>0</v>
      </c>
      <c r="M26935" s="2">
        <v>0</v>
      </c>
      <c r="N26935" s="2">
        <v>0</v>
      </c>
    </row>
    <row r="26936" spans="1:14" x14ac:dyDescent="0.2">
      <c r="A26936" t="s">
        <v>36388</v>
      </c>
      <c r="D26936" s="2">
        <v>1</v>
      </c>
      <c r="E26936" s="2">
        <v>1</v>
      </c>
      <c r="F26936" s="2">
        <v>0</v>
      </c>
      <c r="G26936" s="2">
        <v>0</v>
      </c>
      <c r="H26936" s="2">
        <v>0</v>
      </c>
      <c r="I26936" s="2">
        <v>0</v>
      </c>
      <c r="J26936" s="2">
        <v>0</v>
      </c>
      <c r="K26936" s="2">
        <v>0</v>
      </c>
      <c r="L26936" s="2">
        <v>0</v>
      </c>
      <c r="M26936" s="2">
        <v>0</v>
      </c>
      <c r="N26936" s="2">
        <v>0</v>
      </c>
    </row>
    <row r="26937" spans="1:14" x14ac:dyDescent="0.2">
      <c r="A26937" t="s">
        <v>36395</v>
      </c>
      <c r="C26937" s="2" t="s">
        <v>36396</v>
      </c>
      <c r="D26937" s="2">
        <v>5</v>
      </c>
      <c r="E26937" s="2">
        <v>0</v>
      </c>
      <c r="F26937" s="2">
        <v>1</v>
      </c>
      <c r="G26937" s="2">
        <v>1</v>
      </c>
      <c r="H26937" s="2">
        <v>1</v>
      </c>
      <c r="I26937" s="2">
        <v>1</v>
      </c>
      <c r="J26937" s="2">
        <v>1</v>
      </c>
      <c r="K26937" s="2">
        <v>0</v>
      </c>
      <c r="L26937" s="2">
        <v>0</v>
      </c>
      <c r="M26937" s="2">
        <v>0</v>
      </c>
      <c r="N26937" s="2">
        <v>0</v>
      </c>
    </row>
    <row r="26938" spans="1:14" x14ac:dyDescent="0.2">
      <c r="A26938" t="s">
        <v>36400</v>
      </c>
      <c r="D26938" s="2">
        <v>1</v>
      </c>
      <c r="E26938" s="2">
        <v>0</v>
      </c>
      <c r="F26938" s="2">
        <v>0</v>
      </c>
      <c r="G26938" s="2">
        <v>0</v>
      </c>
      <c r="H26938" s="2">
        <v>0</v>
      </c>
      <c r="I26938" s="2">
        <v>0</v>
      </c>
      <c r="J26938" s="2">
        <v>1</v>
      </c>
      <c r="K26938" s="2">
        <v>0</v>
      </c>
      <c r="L26938" s="2">
        <v>0</v>
      </c>
      <c r="M26938" s="2">
        <v>0</v>
      </c>
      <c r="N26938" s="2">
        <v>0</v>
      </c>
    </row>
    <row r="26939" spans="1:14" x14ac:dyDescent="0.2">
      <c r="A26939" t="s">
        <v>36401</v>
      </c>
      <c r="D26939" s="2">
        <v>1</v>
      </c>
      <c r="E26939" s="2">
        <v>1</v>
      </c>
      <c r="F26939" s="2">
        <v>0</v>
      </c>
      <c r="G26939" s="2">
        <v>0</v>
      </c>
      <c r="H26939" s="2">
        <v>0</v>
      </c>
      <c r="I26939" s="2">
        <v>0</v>
      </c>
      <c r="J26939" s="2">
        <v>0</v>
      </c>
      <c r="K26939" s="2">
        <v>0</v>
      </c>
      <c r="L26939" s="2">
        <v>0</v>
      </c>
      <c r="M26939" s="2">
        <v>0</v>
      </c>
      <c r="N26939" s="2">
        <v>0</v>
      </c>
    </row>
    <row r="26940" spans="1:14" x14ac:dyDescent="0.2">
      <c r="A26940" t="s">
        <v>36406</v>
      </c>
      <c r="D26940" s="2">
        <v>1</v>
      </c>
      <c r="E26940" s="2">
        <v>0</v>
      </c>
      <c r="F26940" s="2">
        <v>0</v>
      </c>
      <c r="G26940" s="2">
        <v>0</v>
      </c>
      <c r="H26940" s="2">
        <v>0</v>
      </c>
      <c r="I26940" s="2">
        <v>0</v>
      </c>
      <c r="J26940" s="2">
        <v>1</v>
      </c>
      <c r="K26940" s="2">
        <v>0</v>
      </c>
      <c r="L26940" s="2">
        <v>0</v>
      </c>
      <c r="M26940" s="2">
        <v>0</v>
      </c>
      <c r="N26940" s="2">
        <v>0</v>
      </c>
    </row>
    <row r="26941" spans="1:14" x14ac:dyDescent="0.2">
      <c r="A26941" t="s">
        <v>36407</v>
      </c>
      <c r="D26941" s="2">
        <v>1</v>
      </c>
      <c r="E26941" s="2">
        <v>0</v>
      </c>
      <c r="F26941" s="2">
        <v>0</v>
      </c>
      <c r="G26941" s="2">
        <v>1</v>
      </c>
      <c r="H26941" s="2">
        <v>0</v>
      </c>
      <c r="I26941" s="2">
        <v>0</v>
      </c>
      <c r="J26941" s="2">
        <v>0</v>
      </c>
      <c r="K26941" s="2">
        <v>0</v>
      </c>
      <c r="L26941" s="2">
        <v>0</v>
      </c>
      <c r="M26941" s="2">
        <v>0</v>
      </c>
      <c r="N26941" s="2">
        <v>0</v>
      </c>
    </row>
    <row r="26942" spans="1:14" x14ac:dyDescent="0.2">
      <c r="A26942" t="s">
        <v>36408</v>
      </c>
      <c r="D26942" s="2">
        <v>2</v>
      </c>
      <c r="E26942" s="2">
        <v>0</v>
      </c>
      <c r="F26942" s="2">
        <v>0</v>
      </c>
      <c r="G26942" s="2">
        <v>1</v>
      </c>
      <c r="H26942" s="2">
        <v>1</v>
      </c>
      <c r="I26942" s="2">
        <v>0</v>
      </c>
      <c r="J26942" s="2">
        <v>0</v>
      </c>
      <c r="K26942" s="2">
        <v>0</v>
      </c>
      <c r="L26942" s="2">
        <v>0</v>
      </c>
      <c r="M26942" s="2">
        <v>0</v>
      </c>
      <c r="N26942" s="2">
        <v>0</v>
      </c>
    </row>
    <row r="26943" spans="1:14" x14ac:dyDescent="0.2">
      <c r="A26943" t="s">
        <v>36409</v>
      </c>
      <c r="C26943" s="2" t="s">
        <v>36410</v>
      </c>
      <c r="D26943" s="2">
        <v>1</v>
      </c>
      <c r="E26943" s="2">
        <v>0</v>
      </c>
      <c r="F26943" s="2">
        <v>0</v>
      </c>
      <c r="G26943" s="2">
        <v>0</v>
      </c>
      <c r="H26943" s="2">
        <v>0</v>
      </c>
      <c r="I26943" s="2">
        <v>1</v>
      </c>
      <c r="J26943" s="2">
        <v>0</v>
      </c>
      <c r="K26943" s="2">
        <v>0</v>
      </c>
      <c r="L26943" s="2">
        <v>0</v>
      </c>
      <c r="M26943" s="2">
        <v>0</v>
      </c>
      <c r="N26943" s="2">
        <v>0</v>
      </c>
    </row>
    <row r="26944" spans="1:14" x14ac:dyDescent="0.2">
      <c r="A26944" t="s">
        <v>36411</v>
      </c>
      <c r="D26944" s="2">
        <v>3</v>
      </c>
      <c r="E26944" s="2">
        <v>0</v>
      </c>
      <c r="F26944" s="2">
        <v>1</v>
      </c>
      <c r="G26944" s="2">
        <v>1</v>
      </c>
      <c r="H26944" s="2">
        <v>1</v>
      </c>
      <c r="I26944" s="2">
        <v>0</v>
      </c>
      <c r="J26944" s="2">
        <v>0</v>
      </c>
      <c r="K26944" s="2">
        <v>0</v>
      </c>
      <c r="L26944" s="2">
        <v>0</v>
      </c>
      <c r="M26944" s="2">
        <v>0</v>
      </c>
      <c r="N26944" s="2">
        <v>0</v>
      </c>
    </row>
    <row r="26945" spans="1:14" x14ac:dyDescent="0.2">
      <c r="A26945" t="s">
        <v>36424</v>
      </c>
      <c r="D26945" s="2">
        <v>1</v>
      </c>
      <c r="E26945" s="2">
        <v>0</v>
      </c>
      <c r="F26945" s="2">
        <v>1</v>
      </c>
      <c r="G26945" s="2">
        <v>0</v>
      </c>
      <c r="H26945" s="2">
        <v>0</v>
      </c>
      <c r="I26945" s="2">
        <v>0</v>
      </c>
      <c r="J26945" s="2">
        <v>0</v>
      </c>
      <c r="K26945" s="2">
        <v>0</v>
      </c>
      <c r="L26945" s="2">
        <v>0</v>
      </c>
      <c r="M26945" s="2">
        <v>0</v>
      </c>
      <c r="N26945" s="2">
        <v>0</v>
      </c>
    </row>
    <row r="26946" spans="1:14" x14ac:dyDescent="0.2">
      <c r="A26946" t="s">
        <v>36431</v>
      </c>
      <c r="D26946" s="2">
        <v>1</v>
      </c>
      <c r="E26946" s="2">
        <v>1</v>
      </c>
      <c r="F26946" s="2">
        <v>0</v>
      </c>
      <c r="G26946" s="2">
        <v>0</v>
      </c>
      <c r="H26946" s="2">
        <v>0</v>
      </c>
      <c r="I26946" s="2">
        <v>0</v>
      </c>
      <c r="J26946" s="2">
        <v>0</v>
      </c>
      <c r="K26946" s="2">
        <v>0</v>
      </c>
      <c r="L26946" s="2">
        <v>0</v>
      </c>
      <c r="M26946" s="2">
        <v>0</v>
      </c>
      <c r="N26946" s="2">
        <v>0</v>
      </c>
    </row>
    <row r="26947" spans="1:14" x14ac:dyDescent="0.2">
      <c r="A26947" t="s">
        <v>36432</v>
      </c>
      <c r="C26947" s="2" t="s">
        <v>36433</v>
      </c>
      <c r="D26947" s="2">
        <v>1</v>
      </c>
      <c r="E26947" s="2">
        <v>0</v>
      </c>
      <c r="F26947" s="2">
        <v>0</v>
      </c>
      <c r="G26947" s="2">
        <v>0</v>
      </c>
      <c r="H26947" s="2">
        <v>0</v>
      </c>
      <c r="I26947" s="2">
        <v>1</v>
      </c>
      <c r="J26947" s="2">
        <v>0</v>
      </c>
      <c r="K26947" s="2">
        <v>0</v>
      </c>
      <c r="L26947" s="2">
        <v>0</v>
      </c>
      <c r="M26947" s="2">
        <v>0</v>
      </c>
      <c r="N26947" s="2">
        <v>0</v>
      </c>
    </row>
    <row r="26948" spans="1:14" x14ac:dyDescent="0.2">
      <c r="A26948" t="s">
        <v>36434</v>
      </c>
      <c r="D26948" s="2">
        <v>1</v>
      </c>
      <c r="E26948" s="2">
        <v>1</v>
      </c>
      <c r="F26948" s="2">
        <v>0</v>
      </c>
      <c r="G26948" s="2">
        <v>0</v>
      </c>
      <c r="H26948" s="2">
        <v>0</v>
      </c>
      <c r="I26948" s="2">
        <v>0</v>
      </c>
      <c r="J26948" s="2">
        <v>0</v>
      </c>
      <c r="K26948" s="2">
        <v>0</v>
      </c>
      <c r="L26948" s="2">
        <v>0</v>
      </c>
      <c r="M26948" s="2">
        <v>0</v>
      </c>
      <c r="N26948" s="2">
        <v>0</v>
      </c>
    </row>
    <row r="26949" spans="1:14" x14ac:dyDescent="0.2">
      <c r="A26949" t="s">
        <v>36462</v>
      </c>
      <c r="D26949" s="2">
        <v>3</v>
      </c>
      <c r="E26949" s="2">
        <v>1</v>
      </c>
      <c r="F26949" s="2">
        <v>0</v>
      </c>
      <c r="G26949" s="2">
        <v>0</v>
      </c>
      <c r="H26949" s="2">
        <v>0</v>
      </c>
      <c r="I26949" s="2">
        <v>0</v>
      </c>
      <c r="J26949" s="2">
        <v>1</v>
      </c>
      <c r="K26949" s="2">
        <v>1</v>
      </c>
      <c r="L26949" s="2">
        <v>0</v>
      </c>
      <c r="M26949" s="2">
        <v>0</v>
      </c>
      <c r="N26949" s="2">
        <v>0</v>
      </c>
    </row>
    <row r="26950" spans="1:14" x14ac:dyDescent="0.2">
      <c r="A26950" t="s">
        <v>36463</v>
      </c>
      <c r="D26950" s="2">
        <v>2</v>
      </c>
      <c r="E26950" s="2">
        <v>1</v>
      </c>
      <c r="F26950" s="2">
        <v>1</v>
      </c>
      <c r="G26950" s="2">
        <v>0</v>
      </c>
      <c r="H26950" s="2">
        <v>0</v>
      </c>
      <c r="I26950" s="2">
        <v>0</v>
      </c>
      <c r="J26950" s="2">
        <v>0</v>
      </c>
      <c r="K26950" s="2">
        <v>0</v>
      </c>
      <c r="L26950" s="2">
        <v>0</v>
      </c>
      <c r="M26950" s="2">
        <v>0</v>
      </c>
      <c r="N26950" s="2">
        <v>0</v>
      </c>
    </row>
    <row r="26951" spans="1:14" x14ac:dyDescent="0.2">
      <c r="A26951" t="s">
        <v>36464</v>
      </c>
      <c r="D26951" s="2">
        <v>1</v>
      </c>
      <c r="E26951" s="2">
        <v>0</v>
      </c>
      <c r="F26951" s="2">
        <v>0</v>
      </c>
      <c r="G26951" s="2">
        <v>1</v>
      </c>
      <c r="H26951" s="2">
        <v>0</v>
      </c>
      <c r="I26951" s="2">
        <v>0</v>
      </c>
      <c r="J26951" s="2">
        <v>0</v>
      </c>
      <c r="K26951" s="2">
        <v>0</v>
      </c>
      <c r="L26951" s="2">
        <v>0</v>
      </c>
      <c r="M26951" s="2">
        <v>0</v>
      </c>
      <c r="N26951" s="2">
        <v>0</v>
      </c>
    </row>
    <row r="26952" spans="1:14" x14ac:dyDescent="0.2">
      <c r="A26952" t="s">
        <v>36465</v>
      </c>
      <c r="D26952" s="2">
        <v>1</v>
      </c>
      <c r="E26952" s="2">
        <v>0</v>
      </c>
      <c r="F26952" s="2">
        <v>1</v>
      </c>
      <c r="G26952" s="2">
        <v>0</v>
      </c>
      <c r="H26952" s="2">
        <v>0</v>
      </c>
      <c r="I26952" s="2">
        <v>0</v>
      </c>
      <c r="J26952" s="2">
        <v>0</v>
      </c>
      <c r="K26952" s="2">
        <v>0</v>
      </c>
      <c r="L26952" s="2">
        <v>0</v>
      </c>
      <c r="M26952" s="2">
        <v>0</v>
      </c>
      <c r="N26952" s="2">
        <v>0</v>
      </c>
    </row>
    <row r="26953" spans="1:14" x14ac:dyDescent="0.2">
      <c r="A26953" t="s">
        <v>36466</v>
      </c>
      <c r="D26953" s="2">
        <v>2</v>
      </c>
      <c r="E26953" s="2">
        <v>0</v>
      </c>
      <c r="F26953" s="2">
        <v>1</v>
      </c>
      <c r="G26953" s="2">
        <v>1</v>
      </c>
      <c r="H26953" s="2">
        <v>0</v>
      </c>
      <c r="I26953" s="2">
        <v>0</v>
      </c>
      <c r="J26953" s="2">
        <v>0</v>
      </c>
      <c r="K26953" s="2">
        <v>0</v>
      </c>
      <c r="L26953" s="2">
        <v>0</v>
      </c>
      <c r="M26953" s="2">
        <v>0</v>
      </c>
      <c r="N26953" s="2">
        <v>0</v>
      </c>
    </row>
    <row r="26954" spans="1:14" x14ac:dyDescent="0.2">
      <c r="A26954" t="s">
        <v>36467</v>
      </c>
      <c r="D26954" s="2">
        <v>1</v>
      </c>
      <c r="E26954" s="2">
        <v>0</v>
      </c>
      <c r="F26954" s="2">
        <v>1</v>
      </c>
      <c r="G26954" s="2">
        <v>0</v>
      </c>
      <c r="H26954" s="2">
        <v>0</v>
      </c>
      <c r="I26954" s="2">
        <v>0</v>
      </c>
      <c r="J26954" s="2">
        <v>0</v>
      </c>
      <c r="K26954" s="2">
        <v>0</v>
      </c>
      <c r="L26954" s="2">
        <v>0</v>
      </c>
      <c r="M26954" s="2">
        <v>0</v>
      </c>
      <c r="N26954" s="2">
        <v>0</v>
      </c>
    </row>
    <row r="26955" spans="1:14" x14ac:dyDescent="0.2">
      <c r="A26955" t="s">
        <v>36471</v>
      </c>
      <c r="D26955" s="2">
        <v>3</v>
      </c>
      <c r="E26955" s="2">
        <v>0</v>
      </c>
      <c r="F26955" s="2">
        <v>1</v>
      </c>
      <c r="G26955" s="2">
        <v>1</v>
      </c>
      <c r="H26955" s="2">
        <v>1</v>
      </c>
      <c r="I26955" s="2">
        <v>0</v>
      </c>
      <c r="J26955" s="2">
        <v>0</v>
      </c>
      <c r="K26955" s="2">
        <v>0</v>
      </c>
      <c r="L26955" s="2">
        <v>0</v>
      </c>
      <c r="M26955" s="2">
        <v>0</v>
      </c>
      <c r="N26955" s="2">
        <v>0</v>
      </c>
    </row>
    <row r="26956" spans="1:14" x14ac:dyDescent="0.2">
      <c r="A26956" t="s">
        <v>36472</v>
      </c>
      <c r="D26956" s="2">
        <v>1</v>
      </c>
      <c r="E26956" s="2">
        <v>0</v>
      </c>
      <c r="F26956" s="2">
        <v>1</v>
      </c>
      <c r="G26956" s="2">
        <v>0</v>
      </c>
      <c r="H26956" s="2">
        <v>0</v>
      </c>
      <c r="I26956" s="2">
        <v>0</v>
      </c>
      <c r="J26956" s="2">
        <v>0</v>
      </c>
      <c r="K26956" s="2">
        <v>0</v>
      </c>
      <c r="L26956" s="2">
        <v>0</v>
      </c>
      <c r="M26956" s="2">
        <v>0</v>
      </c>
      <c r="N26956" s="2">
        <v>0</v>
      </c>
    </row>
    <row r="26957" spans="1:14" x14ac:dyDescent="0.2">
      <c r="A26957" t="s">
        <v>36488</v>
      </c>
      <c r="D26957" s="2">
        <v>2</v>
      </c>
      <c r="E26957" s="2">
        <v>0</v>
      </c>
      <c r="F26957" s="2">
        <v>0</v>
      </c>
      <c r="G26957" s="2">
        <v>0</v>
      </c>
      <c r="H26957" s="2">
        <v>0</v>
      </c>
      <c r="I26957" s="2">
        <v>0</v>
      </c>
      <c r="J26957" s="2">
        <v>1</v>
      </c>
      <c r="K26957" s="2">
        <v>1</v>
      </c>
      <c r="L26957" s="2">
        <v>0</v>
      </c>
      <c r="M26957" s="2">
        <v>0</v>
      </c>
      <c r="N26957" s="2">
        <v>0</v>
      </c>
    </row>
    <row r="26958" spans="1:14" x14ac:dyDescent="0.2">
      <c r="A26958" t="s">
        <v>36493</v>
      </c>
      <c r="D26958" s="2">
        <v>2</v>
      </c>
      <c r="E26958" s="2">
        <v>1</v>
      </c>
      <c r="F26958" s="2">
        <v>1</v>
      </c>
      <c r="G26958" s="2">
        <v>0</v>
      </c>
      <c r="H26958" s="2">
        <v>0</v>
      </c>
      <c r="I26958" s="2">
        <v>0</v>
      </c>
      <c r="J26958" s="2">
        <v>0</v>
      </c>
      <c r="K26958" s="2">
        <v>0</v>
      </c>
      <c r="L26958" s="2">
        <v>0</v>
      </c>
      <c r="M26958" s="2">
        <v>0</v>
      </c>
      <c r="N26958" s="2">
        <v>0</v>
      </c>
    </row>
    <row r="26959" spans="1:14" x14ac:dyDescent="0.2">
      <c r="A26959" t="s">
        <v>36494</v>
      </c>
      <c r="D26959" s="2">
        <v>1</v>
      </c>
      <c r="E26959" s="2">
        <v>0</v>
      </c>
      <c r="F26959" s="2">
        <v>0</v>
      </c>
      <c r="G26959" s="2">
        <v>1</v>
      </c>
      <c r="H26959" s="2">
        <v>0</v>
      </c>
      <c r="I26959" s="2">
        <v>0</v>
      </c>
      <c r="J26959" s="2">
        <v>0</v>
      </c>
      <c r="K26959" s="2">
        <v>0</v>
      </c>
      <c r="L26959" s="2">
        <v>0</v>
      </c>
      <c r="M26959" s="2">
        <v>0</v>
      </c>
      <c r="N26959" s="2">
        <v>0</v>
      </c>
    </row>
    <row r="26960" spans="1:14" x14ac:dyDescent="0.2">
      <c r="A26960" t="s">
        <v>36497</v>
      </c>
      <c r="C26960" s="2" t="s">
        <v>36498</v>
      </c>
      <c r="D26960" s="2">
        <v>2</v>
      </c>
      <c r="E26960" s="2">
        <v>0</v>
      </c>
      <c r="F26960" s="2">
        <v>0</v>
      </c>
      <c r="G26960" s="2">
        <v>0</v>
      </c>
      <c r="H26960" s="2">
        <v>1</v>
      </c>
      <c r="I26960" s="2">
        <v>1</v>
      </c>
      <c r="J26960" s="2">
        <v>0</v>
      </c>
      <c r="K26960" s="2">
        <v>0</v>
      </c>
      <c r="L26960" s="2">
        <v>0</v>
      </c>
      <c r="M26960" s="2">
        <v>0</v>
      </c>
      <c r="N26960" s="2">
        <v>0</v>
      </c>
    </row>
    <row r="26961" spans="1:14" x14ac:dyDescent="0.2">
      <c r="A26961" t="s">
        <v>36501</v>
      </c>
      <c r="D26961" s="2">
        <v>1</v>
      </c>
      <c r="E26961" s="2">
        <v>0</v>
      </c>
      <c r="F26961" s="2">
        <v>0</v>
      </c>
      <c r="G26961" s="2">
        <v>0</v>
      </c>
      <c r="H26961" s="2">
        <v>0</v>
      </c>
      <c r="I26961" s="2">
        <v>0</v>
      </c>
      <c r="J26961" s="2">
        <v>1</v>
      </c>
      <c r="K26961" s="2">
        <v>0</v>
      </c>
      <c r="L26961" s="2">
        <v>0</v>
      </c>
      <c r="M26961" s="2">
        <v>0</v>
      </c>
      <c r="N26961" s="2">
        <v>0</v>
      </c>
    </row>
    <row r="26962" spans="1:14" x14ac:dyDescent="0.2">
      <c r="A26962" t="s">
        <v>36504</v>
      </c>
      <c r="D26962" s="2">
        <v>1</v>
      </c>
      <c r="E26962" s="2">
        <v>1</v>
      </c>
      <c r="F26962" s="2">
        <v>0</v>
      </c>
      <c r="G26962" s="2">
        <v>0</v>
      </c>
      <c r="H26962" s="2">
        <v>0</v>
      </c>
      <c r="I26962" s="2">
        <v>0</v>
      </c>
      <c r="J26962" s="2">
        <v>0</v>
      </c>
      <c r="K26962" s="2">
        <v>0</v>
      </c>
      <c r="L26962" s="2">
        <v>0</v>
      </c>
      <c r="M26962" s="2">
        <v>0</v>
      </c>
      <c r="N26962" s="2">
        <v>0</v>
      </c>
    </row>
    <row r="26963" spans="1:14" x14ac:dyDescent="0.2">
      <c r="A26963" t="s">
        <v>36506</v>
      </c>
      <c r="D26963" s="2">
        <v>1</v>
      </c>
      <c r="E26963" s="2">
        <v>0</v>
      </c>
      <c r="F26963" s="2">
        <v>0</v>
      </c>
      <c r="G26963" s="2">
        <v>0</v>
      </c>
      <c r="H26963" s="2">
        <v>0</v>
      </c>
      <c r="I26963" s="2">
        <v>0</v>
      </c>
      <c r="J26963" s="2">
        <v>1</v>
      </c>
      <c r="K26963" s="2">
        <v>0</v>
      </c>
      <c r="L26963" s="2">
        <v>0</v>
      </c>
      <c r="M26963" s="2">
        <v>0</v>
      </c>
      <c r="N26963" s="2">
        <v>0</v>
      </c>
    </row>
    <row r="26964" spans="1:14" x14ac:dyDescent="0.2">
      <c r="A26964" t="s">
        <v>36510</v>
      </c>
      <c r="D26964" s="2">
        <v>1</v>
      </c>
      <c r="E26964" s="2">
        <v>0</v>
      </c>
      <c r="F26964" s="2">
        <v>0</v>
      </c>
      <c r="G26964" s="2">
        <v>0</v>
      </c>
      <c r="H26964" s="2">
        <v>1</v>
      </c>
      <c r="I26964" s="2">
        <v>0</v>
      </c>
      <c r="J26964" s="2">
        <v>0</v>
      </c>
      <c r="K26964" s="2">
        <v>0</v>
      </c>
      <c r="L26964" s="2">
        <v>0</v>
      </c>
      <c r="M26964" s="2">
        <v>0</v>
      </c>
      <c r="N26964" s="2">
        <v>0</v>
      </c>
    </row>
    <row r="26965" spans="1:14" x14ac:dyDescent="0.2">
      <c r="A26965" t="s">
        <v>36511</v>
      </c>
      <c r="D26965" s="2">
        <v>3</v>
      </c>
      <c r="E26965" s="2">
        <v>0</v>
      </c>
      <c r="F26965" s="2">
        <v>1</v>
      </c>
      <c r="G26965" s="2">
        <v>1</v>
      </c>
      <c r="H26965" s="2">
        <v>1</v>
      </c>
      <c r="I26965" s="2">
        <v>0</v>
      </c>
      <c r="J26965" s="2">
        <v>0</v>
      </c>
      <c r="K26965" s="2">
        <v>0</v>
      </c>
      <c r="L26965" s="2">
        <v>0</v>
      </c>
      <c r="M26965" s="2">
        <v>0</v>
      </c>
      <c r="N26965" s="2">
        <v>0</v>
      </c>
    </row>
    <row r="26966" spans="1:14" x14ac:dyDescent="0.2">
      <c r="A26966" t="s">
        <v>36521</v>
      </c>
      <c r="C26966" s="2" t="s">
        <v>36522</v>
      </c>
      <c r="D26966" s="2">
        <v>1</v>
      </c>
      <c r="E26966" s="2">
        <v>0</v>
      </c>
      <c r="F26966" s="2">
        <v>0</v>
      </c>
      <c r="G26966" s="2">
        <v>0</v>
      </c>
      <c r="H26966" s="2">
        <v>0</v>
      </c>
      <c r="I26966" s="2">
        <v>1</v>
      </c>
      <c r="J26966" s="2">
        <v>0</v>
      </c>
      <c r="K26966" s="2">
        <v>0</v>
      </c>
      <c r="L26966" s="2">
        <v>0</v>
      </c>
      <c r="M26966" s="2">
        <v>0</v>
      </c>
      <c r="N26966" s="2">
        <v>0</v>
      </c>
    </row>
    <row r="26967" spans="1:14" x14ac:dyDescent="0.2">
      <c r="A26967" t="s">
        <v>36523</v>
      </c>
      <c r="D26967" s="2">
        <v>1</v>
      </c>
      <c r="E26967" s="2">
        <v>0</v>
      </c>
      <c r="F26967" s="2">
        <v>0</v>
      </c>
      <c r="G26967" s="2">
        <v>0</v>
      </c>
      <c r="H26967" s="2">
        <v>0</v>
      </c>
      <c r="I26967" s="2">
        <v>0</v>
      </c>
      <c r="J26967" s="2">
        <v>1</v>
      </c>
      <c r="K26967" s="2">
        <v>0</v>
      </c>
      <c r="L26967" s="2">
        <v>0</v>
      </c>
      <c r="M26967" s="2">
        <v>0</v>
      </c>
      <c r="N26967" s="2">
        <v>0</v>
      </c>
    </row>
    <row r="26968" spans="1:14" x14ac:dyDescent="0.2">
      <c r="A26968" t="s">
        <v>36527</v>
      </c>
      <c r="D26968" s="2">
        <v>1</v>
      </c>
      <c r="E26968" s="2">
        <v>0</v>
      </c>
      <c r="F26968" s="2">
        <v>0</v>
      </c>
      <c r="G26968" s="2">
        <v>0</v>
      </c>
      <c r="H26968" s="2">
        <v>0</v>
      </c>
      <c r="I26968" s="2">
        <v>0</v>
      </c>
      <c r="J26968" s="2">
        <v>1</v>
      </c>
      <c r="K26968" s="2">
        <v>0</v>
      </c>
      <c r="L26968" s="2">
        <v>0</v>
      </c>
      <c r="M26968" s="2">
        <v>0</v>
      </c>
      <c r="N26968" s="2">
        <v>0</v>
      </c>
    </row>
    <row r="26969" spans="1:14" x14ac:dyDescent="0.2">
      <c r="A26969" t="s">
        <v>36528</v>
      </c>
      <c r="C26969" s="2" t="s">
        <v>36529</v>
      </c>
      <c r="D26969" s="2">
        <v>2</v>
      </c>
      <c r="E26969" s="2">
        <v>0</v>
      </c>
      <c r="F26969" s="2">
        <v>0</v>
      </c>
      <c r="G26969" s="2">
        <v>0</v>
      </c>
      <c r="H26969" s="2">
        <v>0</v>
      </c>
      <c r="I26969" s="2">
        <v>1</v>
      </c>
      <c r="J26969" s="2">
        <v>1</v>
      </c>
      <c r="K26969" s="2">
        <v>0</v>
      </c>
      <c r="L26969" s="2">
        <v>0</v>
      </c>
      <c r="M26969" s="2">
        <v>0</v>
      </c>
      <c r="N26969" s="2">
        <v>0</v>
      </c>
    </row>
    <row r="26970" spans="1:14" x14ac:dyDescent="0.2">
      <c r="A26970" t="s">
        <v>36543</v>
      </c>
      <c r="C26970" s="2" t="s">
        <v>36544</v>
      </c>
      <c r="D26970" s="2">
        <v>1</v>
      </c>
      <c r="E26970" s="2">
        <v>0</v>
      </c>
      <c r="F26970" s="2">
        <v>0</v>
      </c>
      <c r="G26970" s="2">
        <v>0</v>
      </c>
      <c r="H26970" s="2">
        <v>0</v>
      </c>
      <c r="I26970" s="2">
        <v>1</v>
      </c>
      <c r="J26970" s="2">
        <v>0</v>
      </c>
      <c r="K26970" s="2">
        <v>0</v>
      </c>
      <c r="L26970" s="2">
        <v>0</v>
      </c>
      <c r="M26970" s="2">
        <v>0</v>
      </c>
      <c r="N26970" s="2">
        <v>0</v>
      </c>
    </row>
    <row r="26971" spans="1:14" x14ac:dyDescent="0.2">
      <c r="A26971" t="s">
        <v>36545</v>
      </c>
      <c r="D26971" s="2">
        <v>2</v>
      </c>
      <c r="E26971" s="2">
        <v>0</v>
      </c>
      <c r="F26971" s="2">
        <v>0</v>
      </c>
      <c r="G26971" s="2">
        <v>1</v>
      </c>
      <c r="H26971" s="2">
        <v>1</v>
      </c>
      <c r="I26971" s="2">
        <v>0</v>
      </c>
      <c r="J26971" s="2">
        <v>0</v>
      </c>
      <c r="K26971" s="2">
        <v>0</v>
      </c>
      <c r="L26971" s="2">
        <v>0</v>
      </c>
      <c r="M26971" s="2">
        <v>0</v>
      </c>
      <c r="N26971" s="2">
        <v>0</v>
      </c>
    </row>
    <row r="26972" spans="1:14" x14ac:dyDescent="0.2">
      <c r="A26972" t="s">
        <v>36546</v>
      </c>
      <c r="D26972" s="2">
        <v>2</v>
      </c>
      <c r="E26972" s="2">
        <v>0</v>
      </c>
      <c r="F26972" s="2">
        <v>0</v>
      </c>
      <c r="G26972" s="2">
        <v>1</v>
      </c>
      <c r="H26972" s="2">
        <v>1</v>
      </c>
      <c r="I26972" s="2">
        <v>0</v>
      </c>
      <c r="J26972" s="2">
        <v>0</v>
      </c>
      <c r="K26972" s="2">
        <v>0</v>
      </c>
      <c r="L26972" s="2">
        <v>0</v>
      </c>
      <c r="M26972" s="2">
        <v>0</v>
      </c>
      <c r="N26972" s="2">
        <v>0</v>
      </c>
    </row>
    <row r="26973" spans="1:14" x14ac:dyDescent="0.2">
      <c r="A26973" t="s">
        <v>36547</v>
      </c>
      <c r="D26973" s="2">
        <v>1</v>
      </c>
      <c r="E26973" s="2">
        <v>0</v>
      </c>
      <c r="F26973" s="2">
        <v>0</v>
      </c>
      <c r="G26973" s="2">
        <v>0</v>
      </c>
      <c r="H26973" s="2">
        <v>0</v>
      </c>
      <c r="I26973" s="2">
        <v>0</v>
      </c>
      <c r="J26973" s="2">
        <v>0</v>
      </c>
      <c r="K26973" s="2">
        <v>1</v>
      </c>
      <c r="L26973" s="2">
        <v>0</v>
      </c>
      <c r="M26973" s="2">
        <v>0</v>
      </c>
      <c r="N26973" s="2">
        <v>0</v>
      </c>
    </row>
    <row r="26974" spans="1:14" x14ac:dyDescent="0.2">
      <c r="A26974" t="s">
        <v>36548</v>
      </c>
      <c r="C26974" s="2" t="s">
        <v>36549</v>
      </c>
      <c r="D26974" s="2">
        <v>2</v>
      </c>
      <c r="E26974" s="2">
        <v>0</v>
      </c>
      <c r="F26974" s="2">
        <v>0</v>
      </c>
      <c r="G26974" s="2">
        <v>0</v>
      </c>
      <c r="H26974" s="2">
        <v>0</v>
      </c>
      <c r="I26974" s="2">
        <v>1</v>
      </c>
      <c r="J26974" s="2">
        <v>1</v>
      </c>
      <c r="K26974" s="2">
        <v>0</v>
      </c>
      <c r="L26974" s="2">
        <v>0</v>
      </c>
      <c r="M26974" s="2">
        <v>0</v>
      </c>
      <c r="N26974" s="2">
        <v>0</v>
      </c>
    </row>
    <row r="26975" spans="1:14" x14ac:dyDescent="0.2">
      <c r="A26975" t="s">
        <v>36550</v>
      </c>
      <c r="D26975" s="2">
        <v>1</v>
      </c>
      <c r="E26975" s="2">
        <v>0</v>
      </c>
      <c r="F26975" s="2">
        <v>0</v>
      </c>
      <c r="G26975" s="2">
        <v>0</v>
      </c>
      <c r="H26975" s="2">
        <v>0</v>
      </c>
      <c r="I26975" s="2">
        <v>0</v>
      </c>
      <c r="J26975" s="2">
        <v>1</v>
      </c>
      <c r="K26975" s="2">
        <v>0</v>
      </c>
      <c r="L26975" s="2">
        <v>0</v>
      </c>
      <c r="M26975" s="2">
        <v>0</v>
      </c>
      <c r="N26975" s="2">
        <v>0</v>
      </c>
    </row>
    <row r="26976" spans="1:14" x14ac:dyDescent="0.2">
      <c r="A26976" t="s">
        <v>36551</v>
      </c>
      <c r="C26976" s="2" t="s">
        <v>36552</v>
      </c>
      <c r="D26976" s="2">
        <v>2</v>
      </c>
      <c r="E26976" s="2">
        <v>0</v>
      </c>
      <c r="F26976" s="2">
        <v>0</v>
      </c>
      <c r="G26976" s="2">
        <v>0</v>
      </c>
      <c r="H26976" s="2">
        <v>1</v>
      </c>
      <c r="I26976" s="2">
        <v>1</v>
      </c>
      <c r="J26976" s="2">
        <v>0</v>
      </c>
      <c r="K26976" s="2">
        <v>0</v>
      </c>
      <c r="L26976" s="2">
        <v>0</v>
      </c>
      <c r="M26976" s="2">
        <v>0</v>
      </c>
      <c r="N26976" s="2">
        <v>0</v>
      </c>
    </row>
    <row r="26977" spans="1:14" x14ac:dyDescent="0.2">
      <c r="A26977" t="s">
        <v>36553</v>
      </c>
      <c r="D26977" s="2">
        <v>1</v>
      </c>
      <c r="E26977" s="2">
        <v>0</v>
      </c>
      <c r="F26977" s="2">
        <v>0</v>
      </c>
      <c r="G26977" s="2">
        <v>0</v>
      </c>
      <c r="H26977" s="2">
        <v>0</v>
      </c>
      <c r="I26977" s="2">
        <v>0</v>
      </c>
      <c r="J26977" s="2">
        <v>1</v>
      </c>
      <c r="K26977" s="2">
        <v>0</v>
      </c>
      <c r="L26977" s="2">
        <v>0</v>
      </c>
      <c r="M26977" s="2">
        <v>0</v>
      </c>
      <c r="N26977" s="2">
        <v>0</v>
      </c>
    </row>
    <row r="26978" spans="1:14" x14ac:dyDescent="0.2">
      <c r="A26978" t="s">
        <v>36554</v>
      </c>
      <c r="D26978" s="2">
        <v>1</v>
      </c>
      <c r="E26978" s="2">
        <v>0</v>
      </c>
      <c r="F26978" s="2">
        <v>0</v>
      </c>
      <c r="G26978" s="2">
        <v>0</v>
      </c>
      <c r="H26978" s="2">
        <v>0</v>
      </c>
      <c r="I26978" s="2">
        <v>0</v>
      </c>
      <c r="J26978" s="2">
        <v>0</v>
      </c>
      <c r="K26978" s="2">
        <v>1</v>
      </c>
      <c r="L26978" s="2">
        <v>0</v>
      </c>
      <c r="M26978" s="2">
        <v>0</v>
      </c>
      <c r="N26978" s="2">
        <v>0</v>
      </c>
    </row>
    <row r="26979" spans="1:14" x14ac:dyDescent="0.2">
      <c r="A26979" t="s">
        <v>36555</v>
      </c>
      <c r="D26979" s="2">
        <v>1</v>
      </c>
      <c r="E26979" s="2">
        <v>0</v>
      </c>
      <c r="F26979" s="2">
        <v>0</v>
      </c>
      <c r="G26979" s="2">
        <v>0</v>
      </c>
      <c r="H26979" s="2">
        <v>0</v>
      </c>
      <c r="I26979" s="2">
        <v>0</v>
      </c>
      <c r="J26979" s="2">
        <v>1</v>
      </c>
      <c r="K26979" s="2">
        <v>0</v>
      </c>
      <c r="L26979" s="2">
        <v>0</v>
      </c>
      <c r="M26979" s="2">
        <v>0</v>
      </c>
      <c r="N26979" s="2">
        <v>0</v>
      </c>
    </row>
    <row r="26980" spans="1:14" x14ac:dyDescent="0.2">
      <c r="A26980" t="s">
        <v>36557</v>
      </c>
      <c r="D26980" s="2">
        <v>2</v>
      </c>
      <c r="E26980" s="2">
        <v>0</v>
      </c>
      <c r="F26980" s="2">
        <v>0</v>
      </c>
      <c r="G26980" s="2">
        <v>0</v>
      </c>
      <c r="H26980" s="2">
        <v>0</v>
      </c>
      <c r="I26980" s="2">
        <v>0</v>
      </c>
      <c r="J26980" s="2">
        <v>1</v>
      </c>
      <c r="K26980" s="2">
        <v>1</v>
      </c>
      <c r="L26980" s="2">
        <v>0</v>
      </c>
      <c r="M26980" s="2">
        <v>0</v>
      </c>
      <c r="N26980" s="2">
        <v>0</v>
      </c>
    </row>
    <row r="26981" spans="1:14" x14ac:dyDescent="0.2">
      <c r="A26981" t="s">
        <v>36563</v>
      </c>
      <c r="C26981" s="2" t="s">
        <v>36564</v>
      </c>
      <c r="D26981" s="2">
        <v>2</v>
      </c>
      <c r="E26981" s="2">
        <v>0</v>
      </c>
      <c r="F26981" s="2">
        <v>0</v>
      </c>
      <c r="G26981" s="2">
        <v>0</v>
      </c>
      <c r="H26981" s="2">
        <v>1</v>
      </c>
      <c r="I26981" s="2">
        <v>1</v>
      </c>
      <c r="J26981" s="2">
        <v>0</v>
      </c>
      <c r="K26981" s="2">
        <v>0</v>
      </c>
      <c r="L26981" s="2">
        <v>0</v>
      </c>
      <c r="M26981" s="2">
        <v>0</v>
      </c>
      <c r="N26981" s="2">
        <v>0</v>
      </c>
    </row>
    <row r="26982" spans="1:14" x14ac:dyDescent="0.2">
      <c r="A26982" t="s">
        <v>36567</v>
      </c>
      <c r="C26982" s="2" t="s">
        <v>36568</v>
      </c>
      <c r="D26982" s="2">
        <v>2</v>
      </c>
      <c r="E26982" s="2">
        <v>0</v>
      </c>
      <c r="F26982" s="2">
        <v>0</v>
      </c>
      <c r="G26982" s="2">
        <v>0</v>
      </c>
      <c r="H26982" s="2">
        <v>1</v>
      </c>
      <c r="I26982" s="2">
        <v>1</v>
      </c>
      <c r="J26982" s="2">
        <v>0</v>
      </c>
      <c r="K26982" s="2">
        <v>0</v>
      </c>
      <c r="L26982" s="2">
        <v>0</v>
      </c>
      <c r="M26982" s="2">
        <v>0</v>
      </c>
      <c r="N26982" s="2">
        <v>0</v>
      </c>
    </row>
    <row r="26983" spans="1:14" x14ac:dyDescent="0.2">
      <c r="A26983" t="s">
        <v>36574</v>
      </c>
      <c r="D26983" s="2">
        <v>1</v>
      </c>
      <c r="E26983" s="2">
        <v>0</v>
      </c>
      <c r="F26983" s="2">
        <v>0</v>
      </c>
      <c r="G26983" s="2">
        <v>0</v>
      </c>
      <c r="H26983" s="2">
        <v>0</v>
      </c>
      <c r="I26983" s="2">
        <v>0</v>
      </c>
      <c r="J26983" s="2">
        <v>1</v>
      </c>
      <c r="K26983" s="2">
        <v>0</v>
      </c>
      <c r="L26983" s="2">
        <v>0</v>
      </c>
      <c r="M26983" s="2">
        <v>0</v>
      </c>
      <c r="N26983" s="2">
        <v>0</v>
      </c>
    </row>
    <row r="26984" spans="1:14" x14ac:dyDescent="0.2">
      <c r="A26984" t="s">
        <v>36575</v>
      </c>
      <c r="D26984" s="2">
        <v>1</v>
      </c>
      <c r="E26984" s="2">
        <v>0</v>
      </c>
      <c r="F26984" s="2">
        <v>0</v>
      </c>
      <c r="G26984" s="2">
        <v>2</v>
      </c>
      <c r="H26984" s="2">
        <v>0</v>
      </c>
      <c r="I26984" s="2">
        <v>0</v>
      </c>
      <c r="J26984" s="2">
        <v>0</v>
      </c>
      <c r="K26984" s="2">
        <v>0</v>
      </c>
      <c r="L26984" s="2">
        <v>0</v>
      </c>
      <c r="M26984" s="2">
        <v>0</v>
      </c>
      <c r="N26984" s="2">
        <v>0</v>
      </c>
    </row>
    <row r="26985" spans="1:14" x14ac:dyDescent="0.2">
      <c r="A26985" t="s">
        <v>36582</v>
      </c>
      <c r="C26985" s="2" t="s">
        <v>36583</v>
      </c>
      <c r="D26985" s="2">
        <v>1</v>
      </c>
      <c r="E26985" s="2">
        <v>0</v>
      </c>
      <c r="F26985" s="2">
        <v>0</v>
      </c>
      <c r="G26985" s="2">
        <v>0</v>
      </c>
      <c r="H26985" s="2">
        <v>0</v>
      </c>
      <c r="I26985" s="2">
        <v>1</v>
      </c>
      <c r="J26985" s="2">
        <v>0</v>
      </c>
      <c r="K26985" s="2">
        <v>0</v>
      </c>
      <c r="L26985" s="2">
        <v>0</v>
      </c>
      <c r="M26985" s="2">
        <v>0</v>
      </c>
      <c r="N26985" s="2">
        <v>0</v>
      </c>
    </row>
    <row r="26986" spans="1:14" x14ac:dyDescent="0.2">
      <c r="A26986" t="s">
        <v>36584</v>
      </c>
      <c r="D26986" s="2">
        <v>1</v>
      </c>
      <c r="E26986" s="2">
        <v>0</v>
      </c>
      <c r="F26986" s="2">
        <v>0</v>
      </c>
      <c r="G26986" s="2">
        <v>0</v>
      </c>
      <c r="H26986" s="2">
        <v>1</v>
      </c>
      <c r="I26986" s="2">
        <v>0</v>
      </c>
      <c r="J26986" s="2">
        <v>0</v>
      </c>
      <c r="K26986" s="2">
        <v>0</v>
      </c>
      <c r="L26986" s="2">
        <v>0</v>
      </c>
      <c r="M26986" s="2">
        <v>0</v>
      </c>
      <c r="N26986" s="2">
        <v>0</v>
      </c>
    </row>
    <row r="26987" spans="1:14" x14ac:dyDescent="0.2">
      <c r="A26987" t="s">
        <v>36585</v>
      </c>
      <c r="D26987" s="2">
        <v>1</v>
      </c>
      <c r="E26987" s="2">
        <v>0</v>
      </c>
      <c r="F26987" s="2">
        <v>0</v>
      </c>
      <c r="G26987" s="2">
        <v>0</v>
      </c>
      <c r="H26987" s="2">
        <v>0</v>
      </c>
      <c r="I26987" s="2">
        <v>0</v>
      </c>
      <c r="J26987" s="2">
        <v>0</v>
      </c>
      <c r="K26987" s="2">
        <v>1</v>
      </c>
      <c r="L26987" s="2">
        <v>0</v>
      </c>
      <c r="M26987" s="2">
        <v>0</v>
      </c>
      <c r="N26987" s="2">
        <v>0</v>
      </c>
    </row>
    <row r="26988" spans="1:14" x14ac:dyDescent="0.2">
      <c r="A26988" t="s">
        <v>36591</v>
      </c>
      <c r="D26988" s="2">
        <v>1</v>
      </c>
      <c r="E26988" s="2">
        <v>0</v>
      </c>
      <c r="F26988" s="2">
        <v>0</v>
      </c>
      <c r="G26988" s="2">
        <v>0</v>
      </c>
      <c r="H26988" s="2">
        <v>0</v>
      </c>
      <c r="I26988" s="2">
        <v>0</v>
      </c>
      <c r="J26988" s="2">
        <v>1</v>
      </c>
      <c r="K26988" s="2">
        <v>0</v>
      </c>
      <c r="L26988" s="2">
        <v>0</v>
      </c>
      <c r="M26988" s="2">
        <v>0</v>
      </c>
      <c r="N26988" s="2">
        <v>0</v>
      </c>
    </row>
    <row r="26989" spans="1:14" x14ac:dyDescent="0.2">
      <c r="A26989" t="s">
        <v>36592</v>
      </c>
      <c r="C26989" s="2" t="s">
        <v>36593</v>
      </c>
      <c r="D26989" s="2">
        <v>1</v>
      </c>
      <c r="E26989" s="2">
        <v>0</v>
      </c>
      <c r="F26989" s="2">
        <v>0</v>
      </c>
      <c r="G26989" s="2">
        <v>0</v>
      </c>
      <c r="H26989" s="2">
        <v>0</v>
      </c>
      <c r="I26989" s="2">
        <v>1</v>
      </c>
      <c r="J26989" s="2">
        <v>0</v>
      </c>
      <c r="K26989" s="2">
        <v>0</v>
      </c>
      <c r="L26989" s="2">
        <v>0</v>
      </c>
      <c r="M26989" s="2">
        <v>0</v>
      </c>
      <c r="N26989" s="2">
        <v>0</v>
      </c>
    </row>
    <row r="26990" spans="1:14" x14ac:dyDescent="0.2">
      <c r="A26990" t="s">
        <v>36598</v>
      </c>
      <c r="D26990" s="2">
        <v>2</v>
      </c>
      <c r="E26990" s="2">
        <v>0</v>
      </c>
      <c r="F26990" s="2">
        <v>0</v>
      </c>
      <c r="G26990" s="2">
        <v>1</v>
      </c>
      <c r="H26990" s="2">
        <v>1</v>
      </c>
      <c r="I26990" s="2">
        <v>0</v>
      </c>
      <c r="J26990" s="2">
        <v>0</v>
      </c>
      <c r="K26990" s="2">
        <v>0</v>
      </c>
      <c r="L26990" s="2">
        <v>0</v>
      </c>
      <c r="M26990" s="2">
        <v>0</v>
      </c>
      <c r="N26990" s="2">
        <v>0</v>
      </c>
    </row>
    <row r="26991" spans="1:14" x14ac:dyDescent="0.2">
      <c r="A26991" t="s">
        <v>36599</v>
      </c>
      <c r="D26991" s="2">
        <v>1</v>
      </c>
      <c r="E26991" s="2">
        <v>1</v>
      </c>
      <c r="F26991" s="2">
        <v>0</v>
      </c>
      <c r="G26991" s="2">
        <v>0</v>
      </c>
      <c r="H26991" s="2">
        <v>0</v>
      </c>
      <c r="I26991" s="2">
        <v>0</v>
      </c>
      <c r="J26991" s="2">
        <v>0</v>
      </c>
      <c r="K26991" s="2">
        <v>0</v>
      </c>
      <c r="L26991" s="2">
        <v>0</v>
      </c>
      <c r="M26991" s="2">
        <v>0</v>
      </c>
      <c r="N26991" s="2">
        <v>0</v>
      </c>
    </row>
    <row r="26992" spans="1:14" x14ac:dyDescent="0.2">
      <c r="A26992" t="s">
        <v>36600</v>
      </c>
      <c r="D26992" s="2">
        <v>1</v>
      </c>
      <c r="E26992" s="2">
        <v>0</v>
      </c>
      <c r="F26992" s="2">
        <v>1</v>
      </c>
      <c r="G26992" s="2">
        <v>0</v>
      </c>
      <c r="H26992" s="2">
        <v>0</v>
      </c>
      <c r="I26992" s="2">
        <v>0</v>
      </c>
      <c r="J26992" s="2">
        <v>0</v>
      </c>
      <c r="K26992" s="2">
        <v>0</v>
      </c>
      <c r="L26992" s="2">
        <v>0</v>
      </c>
      <c r="M26992" s="2">
        <v>0</v>
      </c>
      <c r="N26992" s="2">
        <v>0</v>
      </c>
    </row>
    <row r="26993" spans="1:14" x14ac:dyDescent="0.2">
      <c r="A26993" t="s">
        <v>36617</v>
      </c>
      <c r="D26993" s="2">
        <v>1</v>
      </c>
      <c r="E26993" s="2">
        <v>0</v>
      </c>
      <c r="F26993" s="2">
        <v>0</v>
      </c>
      <c r="G26993" s="2">
        <v>1</v>
      </c>
      <c r="H26993" s="2">
        <v>0</v>
      </c>
      <c r="I26993" s="2">
        <v>0</v>
      </c>
      <c r="J26993" s="2">
        <v>0</v>
      </c>
      <c r="K26993" s="2">
        <v>0</v>
      </c>
      <c r="L26993" s="2">
        <v>0</v>
      </c>
      <c r="M26993" s="2">
        <v>0</v>
      </c>
      <c r="N26993" s="2">
        <v>0</v>
      </c>
    </row>
    <row r="26994" spans="1:14" x14ac:dyDescent="0.2">
      <c r="A26994" t="s">
        <v>36623</v>
      </c>
      <c r="D26994" s="2">
        <v>1</v>
      </c>
      <c r="E26994" s="2">
        <v>1</v>
      </c>
      <c r="F26994" s="2">
        <v>0</v>
      </c>
      <c r="G26994" s="2">
        <v>0</v>
      </c>
      <c r="H26994" s="2">
        <v>0</v>
      </c>
      <c r="I26994" s="2">
        <v>0</v>
      </c>
      <c r="J26994" s="2">
        <v>0</v>
      </c>
      <c r="K26994" s="2">
        <v>0</v>
      </c>
      <c r="L26994" s="2">
        <v>0</v>
      </c>
      <c r="M26994" s="2">
        <v>0</v>
      </c>
      <c r="N26994" s="2">
        <v>0</v>
      </c>
    </row>
    <row r="26995" spans="1:14" x14ac:dyDescent="0.2">
      <c r="A26995" t="s">
        <v>36630</v>
      </c>
      <c r="D26995" s="2">
        <v>2</v>
      </c>
      <c r="E26995" s="2">
        <v>0</v>
      </c>
      <c r="F26995" s="2">
        <v>1</v>
      </c>
      <c r="G26995" s="2">
        <v>1</v>
      </c>
      <c r="H26995" s="2">
        <v>0</v>
      </c>
      <c r="I26995" s="2">
        <v>0</v>
      </c>
      <c r="J26995" s="2">
        <v>0</v>
      </c>
      <c r="K26995" s="2">
        <v>0</v>
      </c>
      <c r="L26995" s="2">
        <v>0</v>
      </c>
      <c r="M26995" s="2">
        <v>0</v>
      </c>
      <c r="N26995" s="2">
        <v>0</v>
      </c>
    </row>
    <row r="26996" spans="1:14" x14ac:dyDescent="0.2">
      <c r="A26996" t="s">
        <v>36631</v>
      </c>
      <c r="D26996" s="2">
        <v>1</v>
      </c>
      <c r="E26996" s="2">
        <v>0</v>
      </c>
      <c r="F26996" s="2">
        <v>0</v>
      </c>
      <c r="G26996" s="2">
        <v>1</v>
      </c>
      <c r="H26996" s="2">
        <v>0</v>
      </c>
      <c r="I26996" s="2">
        <v>0</v>
      </c>
      <c r="J26996" s="2">
        <v>0</v>
      </c>
      <c r="K26996" s="2">
        <v>0</v>
      </c>
      <c r="L26996" s="2">
        <v>0</v>
      </c>
      <c r="M26996" s="2">
        <v>0</v>
      </c>
      <c r="N26996" s="2">
        <v>0</v>
      </c>
    </row>
    <row r="26997" spans="1:14" x14ac:dyDescent="0.2">
      <c r="A26997" t="s">
        <v>36638</v>
      </c>
      <c r="D26997" s="2">
        <v>1</v>
      </c>
      <c r="E26997" s="2">
        <v>0</v>
      </c>
      <c r="F26997" s="2">
        <v>0</v>
      </c>
      <c r="G26997" s="2">
        <v>0</v>
      </c>
      <c r="H26997" s="2">
        <v>0</v>
      </c>
      <c r="I26997" s="2">
        <v>0</v>
      </c>
      <c r="J26997" s="2">
        <v>0</v>
      </c>
      <c r="K26997" s="2">
        <v>1</v>
      </c>
      <c r="L26997" s="2">
        <v>0</v>
      </c>
      <c r="M26997" s="2">
        <v>0</v>
      </c>
      <c r="N26997" s="2">
        <v>0</v>
      </c>
    </row>
    <row r="26998" spans="1:14" x14ac:dyDescent="0.2">
      <c r="A26998" t="s">
        <v>36641</v>
      </c>
      <c r="D26998" s="2">
        <v>1</v>
      </c>
      <c r="E26998" s="2">
        <v>0</v>
      </c>
      <c r="F26998" s="2">
        <v>0</v>
      </c>
      <c r="G26998" s="2">
        <v>0</v>
      </c>
      <c r="H26998" s="2">
        <v>0</v>
      </c>
      <c r="I26998" s="2">
        <v>0</v>
      </c>
      <c r="J26998" s="2">
        <v>0</v>
      </c>
      <c r="K26998" s="2">
        <v>1</v>
      </c>
      <c r="L26998" s="2">
        <v>0</v>
      </c>
      <c r="M26998" s="2">
        <v>0</v>
      </c>
      <c r="N26998" s="2">
        <v>0</v>
      </c>
    </row>
    <row r="26999" spans="1:14" x14ac:dyDescent="0.2">
      <c r="A26999" t="s">
        <v>36653</v>
      </c>
      <c r="C26999" s="2" t="s">
        <v>36654</v>
      </c>
      <c r="D26999" s="2">
        <v>1</v>
      </c>
      <c r="E26999" s="2">
        <v>0</v>
      </c>
      <c r="F26999" s="2">
        <v>0</v>
      </c>
      <c r="G26999" s="2">
        <v>0</v>
      </c>
      <c r="H26999" s="2">
        <v>0</v>
      </c>
      <c r="I26999" s="2">
        <v>1</v>
      </c>
      <c r="J26999" s="2">
        <v>0</v>
      </c>
      <c r="K26999" s="2">
        <v>0</v>
      </c>
      <c r="L26999" s="2">
        <v>0</v>
      </c>
      <c r="M26999" s="2">
        <v>0</v>
      </c>
      <c r="N26999" s="2">
        <v>0</v>
      </c>
    </row>
    <row r="27000" spans="1:14" x14ac:dyDescent="0.2">
      <c r="A27000" t="s">
        <v>36655</v>
      </c>
      <c r="D27000" s="2">
        <v>1</v>
      </c>
      <c r="E27000" s="2">
        <v>0</v>
      </c>
      <c r="F27000" s="2">
        <v>0</v>
      </c>
      <c r="G27000" s="2">
        <v>0</v>
      </c>
      <c r="H27000" s="2">
        <v>0</v>
      </c>
      <c r="I27000" s="2">
        <v>0</v>
      </c>
      <c r="J27000" s="2">
        <v>0</v>
      </c>
      <c r="K27000" s="2">
        <v>1</v>
      </c>
      <c r="L27000" s="2">
        <v>0</v>
      </c>
      <c r="M27000" s="2">
        <v>0</v>
      </c>
      <c r="N27000" s="2">
        <v>0</v>
      </c>
    </row>
    <row r="27001" spans="1:14" x14ac:dyDescent="0.2">
      <c r="A27001" t="s">
        <v>36656</v>
      </c>
      <c r="C27001" s="2" t="s">
        <v>36657</v>
      </c>
      <c r="D27001" s="2">
        <v>1</v>
      </c>
      <c r="E27001" s="2">
        <v>0</v>
      </c>
      <c r="F27001" s="2">
        <v>0</v>
      </c>
      <c r="G27001" s="2">
        <v>0</v>
      </c>
      <c r="H27001" s="2">
        <v>0</v>
      </c>
      <c r="I27001" s="2">
        <v>1</v>
      </c>
      <c r="J27001" s="2">
        <v>0</v>
      </c>
      <c r="K27001" s="2">
        <v>0</v>
      </c>
      <c r="L27001" s="2">
        <v>0</v>
      </c>
      <c r="M27001" s="2">
        <v>0</v>
      </c>
      <c r="N27001" s="2">
        <v>0</v>
      </c>
    </row>
    <row r="27002" spans="1:14" x14ac:dyDescent="0.2">
      <c r="A27002" t="s">
        <v>36666</v>
      </c>
      <c r="D27002" s="2">
        <v>1</v>
      </c>
      <c r="E27002" s="2">
        <v>0</v>
      </c>
      <c r="F27002" s="2">
        <v>1</v>
      </c>
      <c r="G27002" s="2">
        <v>0</v>
      </c>
      <c r="H27002" s="2">
        <v>0</v>
      </c>
      <c r="I27002" s="2">
        <v>0</v>
      </c>
      <c r="J27002" s="2">
        <v>0</v>
      </c>
      <c r="K27002" s="2">
        <v>0</v>
      </c>
      <c r="L27002" s="2">
        <v>0</v>
      </c>
      <c r="M27002" s="2">
        <v>0</v>
      </c>
      <c r="N27002" s="2">
        <v>0</v>
      </c>
    </row>
    <row r="27003" spans="1:14" x14ac:dyDescent="0.2">
      <c r="A27003" t="s">
        <v>36667</v>
      </c>
      <c r="D27003" s="2">
        <v>1</v>
      </c>
      <c r="E27003" s="2">
        <v>0</v>
      </c>
      <c r="F27003" s="2">
        <v>0</v>
      </c>
      <c r="G27003" s="2">
        <v>0</v>
      </c>
      <c r="H27003" s="2">
        <v>1</v>
      </c>
      <c r="I27003" s="2">
        <v>0</v>
      </c>
      <c r="J27003" s="2">
        <v>0</v>
      </c>
      <c r="K27003" s="2">
        <v>0</v>
      </c>
      <c r="L27003" s="2">
        <v>0</v>
      </c>
      <c r="M27003" s="2">
        <v>0</v>
      </c>
      <c r="N27003" s="2">
        <v>0</v>
      </c>
    </row>
    <row r="27004" spans="1:14" x14ac:dyDescent="0.2">
      <c r="A27004" t="s">
        <v>36668</v>
      </c>
      <c r="D27004" s="2">
        <v>1</v>
      </c>
      <c r="E27004" s="2">
        <v>0</v>
      </c>
      <c r="F27004" s="2">
        <v>0</v>
      </c>
      <c r="G27004" s="2">
        <v>0</v>
      </c>
      <c r="H27004" s="2">
        <v>0</v>
      </c>
      <c r="I27004" s="2">
        <v>0</v>
      </c>
      <c r="J27004" s="2">
        <v>1</v>
      </c>
      <c r="K27004" s="2">
        <v>0</v>
      </c>
      <c r="L27004" s="2">
        <v>0</v>
      </c>
      <c r="M27004" s="2">
        <v>0</v>
      </c>
      <c r="N27004" s="2">
        <v>0</v>
      </c>
    </row>
    <row r="27005" spans="1:14" x14ac:dyDescent="0.2">
      <c r="A27005" t="s">
        <v>36671</v>
      </c>
      <c r="D27005" s="2">
        <v>1</v>
      </c>
      <c r="E27005" s="2">
        <v>0</v>
      </c>
      <c r="F27005" s="2">
        <v>0</v>
      </c>
      <c r="G27005" s="2">
        <v>0</v>
      </c>
      <c r="H27005" s="2">
        <v>0</v>
      </c>
      <c r="I27005" s="2">
        <v>0</v>
      </c>
      <c r="J27005" s="2">
        <v>0</v>
      </c>
      <c r="K27005" s="2">
        <v>1</v>
      </c>
      <c r="L27005" s="2">
        <v>0</v>
      </c>
      <c r="M27005" s="2">
        <v>0</v>
      </c>
      <c r="N27005" s="2">
        <v>0</v>
      </c>
    </row>
    <row r="27006" spans="1:14" x14ac:dyDescent="0.2">
      <c r="A27006" t="s">
        <v>36674</v>
      </c>
      <c r="D27006" s="2">
        <v>1</v>
      </c>
      <c r="E27006" s="2">
        <v>0</v>
      </c>
      <c r="F27006" s="2">
        <v>0</v>
      </c>
      <c r="G27006" s="2">
        <v>1</v>
      </c>
      <c r="H27006" s="2">
        <v>0</v>
      </c>
      <c r="I27006" s="2">
        <v>0</v>
      </c>
      <c r="J27006" s="2">
        <v>0</v>
      </c>
      <c r="K27006" s="2">
        <v>0</v>
      </c>
      <c r="L27006" s="2">
        <v>0</v>
      </c>
      <c r="M27006" s="2">
        <v>0</v>
      </c>
      <c r="N27006" s="2">
        <v>0</v>
      </c>
    </row>
    <row r="27007" spans="1:14" x14ac:dyDescent="0.2">
      <c r="A27007" t="s">
        <v>36684</v>
      </c>
      <c r="C27007" s="2" t="s">
        <v>36685</v>
      </c>
      <c r="D27007" s="2">
        <v>2</v>
      </c>
      <c r="E27007" s="2">
        <v>0</v>
      </c>
      <c r="F27007" s="2">
        <v>0</v>
      </c>
      <c r="G27007" s="2">
        <v>0</v>
      </c>
      <c r="H27007" s="2">
        <v>0</v>
      </c>
      <c r="I27007" s="2">
        <v>1</v>
      </c>
      <c r="J27007" s="2">
        <v>1</v>
      </c>
      <c r="K27007" s="2">
        <v>0</v>
      </c>
      <c r="L27007" s="2">
        <v>0</v>
      </c>
      <c r="M27007" s="2">
        <v>0</v>
      </c>
      <c r="N27007" s="2">
        <v>0</v>
      </c>
    </row>
    <row r="27008" spans="1:14" x14ac:dyDescent="0.2">
      <c r="A27008" t="s">
        <v>36686</v>
      </c>
      <c r="D27008" s="2">
        <v>2</v>
      </c>
      <c r="E27008" s="2">
        <v>1</v>
      </c>
      <c r="F27008" s="2">
        <v>1</v>
      </c>
      <c r="G27008" s="2">
        <v>0</v>
      </c>
      <c r="H27008" s="2">
        <v>0</v>
      </c>
      <c r="I27008" s="2">
        <v>0</v>
      </c>
      <c r="J27008" s="2">
        <v>0</v>
      </c>
      <c r="K27008" s="2">
        <v>0</v>
      </c>
      <c r="L27008" s="2">
        <v>0</v>
      </c>
      <c r="M27008" s="2">
        <v>0</v>
      </c>
      <c r="N27008" s="2">
        <v>0</v>
      </c>
    </row>
    <row r="27009" spans="1:14" x14ac:dyDescent="0.2">
      <c r="A27009" t="s">
        <v>36691</v>
      </c>
      <c r="C27009" s="2" t="s">
        <v>36692</v>
      </c>
      <c r="D27009" s="2">
        <v>4</v>
      </c>
      <c r="E27009" s="2">
        <v>0</v>
      </c>
      <c r="F27009" s="2">
        <v>1</v>
      </c>
      <c r="G27009" s="2">
        <v>0</v>
      </c>
      <c r="H27009" s="2">
        <v>1</v>
      </c>
      <c r="I27009" s="2">
        <v>1</v>
      </c>
      <c r="J27009" s="2">
        <v>1</v>
      </c>
      <c r="K27009" s="2">
        <v>0</v>
      </c>
      <c r="L27009" s="2">
        <v>0</v>
      </c>
      <c r="M27009" s="2">
        <v>0</v>
      </c>
      <c r="N27009" s="2">
        <v>0</v>
      </c>
    </row>
    <row r="27010" spans="1:14" x14ac:dyDescent="0.2">
      <c r="A27010" t="s">
        <v>36693</v>
      </c>
      <c r="D27010" s="2">
        <v>1</v>
      </c>
      <c r="E27010" s="2">
        <v>0</v>
      </c>
      <c r="F27010" s="2">
        <v>0</v>
      </c>
      <c r="G27010" s="2">
        <v>0</v>
      </c>
      <c r="H27010" s="2">
        <v>0</v>
      </c>
      <c r="I27010" s="2">
        <v>0</v>
      </c>
      <c r="J27010" s="2">
        <v>0</v>
      </c>
      <c r="K27010" s="2">
        <v>1</v>
      </c>
      <c r="L27010" s="2">
        <v>0</v>
      </c>
      <c r="M27010" s="2">
        <v>0</v>
      </c>
      <c r="N27010" s="2">
        <v>0</v>
      </c>
    </row>
    <row r="27011" spans="1:14" x14ac:dyDescent="0.2">
      <c r="A27011" t="s">
        <v>36696</v>
      </c>
      <c r="C27011" s="2" t="s">
        <v>36697</v>
      </c>
      <c r="D27011" s="2">
        <v>2</v>
      </c>
      <c r="E27011" s="2">
        <v>0</v>
      </c>
      <c r="F27011" s="2">
        <v>0</v>
      </c>
      <c r="G27011" s="2">
        <v>0</v>
      </c>
      <c r="H27011" s="2">
        <v>1</v>
      </c>
      <c r="I27011" s="2">
        <v>1</v>
      </c>
      <c r="J27011" s="2">
        <v>0</v>
      </c>
      <c r="K27011" s="2">
        <v>0</v>
      </c>
      <c r="L27011" s="2">
        <v>0</v>
      </c>
      <c r="M27011" s="2">
        <v>0</v>
      </c>
      <c r="N27011" s="2">
        <v>0</v>
      </c>
    </row>
    <row r="27012" spans="1:14" x14ac:dyDescent="0.2">
      <c r="A27012" t="s">
        <v>36698</v>
      </c>
      <c r="D27012" s="2">
        <v>1</v>
      </c>
      <c r="E27012" s="2">
        <v>0</v>
      </c>
      <c r="F27012" s="2">
        <v>0</v>
      </c>
      <c r="G27012" s="2">
        <v>0</v>
      </c>
      <c r="H27012" s="2">
        <v>0</v>
      </c>
      <c r="I27012" s="2">
        <v>0</v>
      </c>
      <c r="J27012" s="2">
        <v>1</v>
      </c>
      <c r="K27012" s="2">
        <v>0</v>
      </c>
      <c r="L27012" s="2">
        <v>0</v>
      </c>
      <c r="M27012" s="2">
        <v>0</v>
      </c>
      <c r="N27012" s="2">
        <v>0</v>
      </c>
    </row>
    <row r="27013" spans="1:14" x14ac:dyDescent="0.2">
      <c r="A27013" t="s">
        <v>36699</v>
      </c>
      <c r="D27013" s="2">
        <v>1</v>
      </c>
      <c r="E27013" s="2">
        <v>0</v>
      </c>
      <c r="F27013" s="2">
        <v>0</v>
      </c>
      <c r="G27013" s="2">
        <v>0</v>
      </c>
      <c r="H27013" s="2">
        <v>0</v>
      </c>
      <c r="I27013" s="2">
        <v>0</v>
      </c>
      <c r="J27013" s="2">
        <v>1</v>
      </c>
      <c r="K27013" s="2">
        <v>0</v>
      </c>
      <c r="L27013" s="2">
        <v>0</v>
      </c>
      <c r="M27013" s="2">
        <v>0</v>
      </c>
      <c r="N27013" s="2">
        <v>0</v>
      </c>
    </row>
    <row r="27014" spans="1:14" x14ac:dyDescent="0.2">
      <c r="A27014" t="s">
        <v>36700</v>
      </c>
      <c r="D27014" s="2">
        <v>2</v>
      </c>
      <c r="E27014" s="2">
        <v>0</v>
      </c>
      <c r="F27014" s="2">
        <v>0</v>
      </c>
      <c r="G27014" s="2">
        <v>0</v>
      </c>
      <c r="H27014" s="2">
        <v>0</v>
      </c>
      <c r="I27014" s="2">
        <v>0</v>
      </c>
      <c r="J27014" s="2">
        <v>1</v>
      </c>
      <c r="K27014" s="2">
        <v>1</v>
      </c>
      <c r="L27014" s="2">
        <v>0</v>
      </c>
      <c r="M27014" s="2">
        <v>0</v>
      </c>
      <c r="N27014" s="2">
        <v>0</v>
      </c>
    </row>
    <row r="27015" spans="1:14" x14ac:dyDescent="0.2">
      <c r="A27015" t="s">
        <v>36701</v>
      </c>
      <c r="C27015" s="2" t="s">
        <v>36702</v>
      </c>
      <c r="D27015" s="2">
        <v>1</v>
      </c>
      <c r="E27015" s="2">
        <v>0</v>
      </c>
      <c r="F27015" s="2">
        <v>0</v>
      </c>
      <c r="G27015" s="2">
        <v>0</v>
      </c>
      <c r="H27015" s="2">
        <v>0</v>
      </c>
      <c r="I27015" s="2">
        <v>1</v>
      </c>
      <c r="J27015" s="2">
        <v>0</v>
      </c>
      <c r="K27015" s="2">
        <v>0</v>
      </c>
      <c r="L27015" s="2">
        <v>0</v>
      </c>
      <c r="M27015" s="2">
        <v>0</v>
      </c>
      <c r="N27015" s="2">
        <v>0</v>
      </c>
    </row>
    <row r="27016" spans="1:14" x14ac:dyDescent="0.2">
      <c r="A27016" t="s">
        <v>36703</v>
      </c>
      <c r="C27016" s="2" t="s">
        <v>36704</v>
      </c>
      <c r="D27016" s="2">
        <v>1</v>
      </c>
      <c r="E27016" s="2">
        <v>0</v>
      </c>
      <c r="F27016" s="2">
        <v>0</v>
      </c>
      <c r="G27016" s="2">
        <v>0</v>
      </c>
      <c r="H27016" s="2">
        <v>0</v>
      </c>
      <c r="I27016" s="2">
        <v>1</v>
      </c>
      <c r="J27016" s="2">
        <v>0</v>
      </c>
      <c r="K27016" s="2">
        <v>0</v>
      </c>
      <c r="L27016" s="2">
        <v>0</v>
      </c>
      <c r="M27016" s="2">
        <v>0</v>
      </c>
      <c r="N27016" s="2">
        <v>0</v>
      </c>
    </row>
    <row r="27017" spans="1:14" x14ac:dyDescent="0.2">
      <c r="A27017" t="s">
        <v>36705</v>
      </c>
      <c r="C27017" s="2" t="s">
        <v>23125</v>
      </c>
      <c r="D27017" s="2">
        <v>6</v>
      </c>
      <c r="E27017" s="2">
        <v>0</v>
      </c>
      <c r="F27017" s="2">
        <v>1</v>
      </c>
      <c r="G27017" s="2">
        <v>2</v>
      </c>
      <c r="H27017" s="2">
        <v>2</v>
      </c>
      <c r="I27017" s="2">
        <v>1</v>
      </c>
      <c r="J27017" s="2">
        <v>1</v>
      </c>
      <c r="K27017" s="2">
        <v>1</v>
      </c>
      <c r="L27017" s="2">
        <v>0</v>
      </c>
      <c r="M27017" s="2">
        <v>0</v>
      </c>
      <c r="N27017" s="2">
        <v>0</v>
      </c>
    </row>
    <row r="27018" spans="1:14" x14ac:dyDescent="0.2">
      <c r="A27018" t="s">
        <v>36706</v>
      </c>
      <c r="C27018" s="2" t="s">
        <v>23125</v>
      </c>
      <c r="D27018" s="2">
        <v>1</v>
      </c>
      <c r="E27018" s="2">
        <v>0</v>
      </c>
      <c r="F27018" s="2">
        <v>0</v>
      </c>
      <c r="G27018" s="2">
        <v>0</v>
      </c>
      <c r="H27018" s="2">
        <v>0</v>
      </c>
      <c r="I27018" s="2">
        <v>1</v>
      </c>
      <c r="J27018" s="2">
        <v>0</v>
      </c>
      <c r="K27018" s="2">
        <v>0</v>
      </c>
      <c r="L27018" s="2">
        <v>0</v>
      </c>
      <c r="M27018" s="2">
        <v>0</v>
      </c>
      <c r="N27018" s="2">
        <v>0</v>
      </c>
    </row>
    <row r="27019" spans="1:14" x14ac:dyDescent="0.2">
      <c r="A27019" t="s">
        <v>36707</v>
      </c>
      <c r="D27019" s="2">
        <v>1</v>
      </c>
      <c r="E27019" s="2">
        <v>0</v>
      </c>
      <c r="F27019" s="2">
        <v>0</v>
      </c>
      <c r="G27019" s="2">
        <v>1</v>
      </c>
      <c r="H27019" s="2">
        <v>0</v>
      </c>
      <c r="I27019" s="2">
        <v>0</v>
      </c>
      <c r="J27019" s="2">
        <v>0</v>
      </c>
      <c r="K27019" s="2">
        <v>0</v>
      </c>
      <c r="L27019" s="2">
        <v>0</v>
      </c>
      <c r="M27019" s="2">
        <v>0</v>
      </c>
      <c r="N27019" s="2">
        <v>0</v>
      </c>
    </row>
    <row r="27020" spans="1:14" x14ac:dyDescent="0.2">
      <c r="A27020" t="s">
        <v>36711</v>
      </c>
      <c r="D27020" s="2">
        <v>1</v>
      </c>
      <c r="E27020" s="2">
        <v>0</v>
      </c>
      <c r="F27020" s="2">
        <v>1</v>
      </c>
      <c r="G27020" s="2">
        <v>0</v>
      </c>
      <c r="H27020" s="2">
        <v>0</v>
      </c>
      <c r="I27020" s="2">
        <v>0</v>
      </c>
      <c r="J27020" s="2">
        <v>0</v>
      </c>
      <c r="K27020" s="2">
        <v>0</v>
      </c>
      <c r="L27020" s="2">
        <v>0</v>
      </c>
      <c r="M27020" s="2">
        <v>0</v>
      </c>
      <c r="N27020" s="2">
        <v>0</v>
      </c>
    </row>
    <row r="27021" spans="1:14" x14ac:dyDescent="0.2">
      <c r="A27021" t="s">
        <v>36712</v>
      </c>
      <c r="D27021" s="2">
        <v>1</v>
      </c>
      <c r="E27021" s="2">
        <v>0</v>
      </c>
      <c r="F27021" s="2">
        <v>0</v>
      </c>
      <c r="G27021" s="2">
        <v>1</v>
      </c>
      <c r="H27021" s="2">
        <v>0</v>
      </c>
      <c r="I27021" s="2">
        <v>0</v>
      </c>
      <c r="J27021" s="2">
        <v>0</v>
      </c>
      <c r="K27021" s="2">
        <v>0</v>
      </c>
      <c r="L27021" s="2">
        <v>0</v>
      </c>
      <c r="M27021" s="2">
        <v>0</v>
      </c>
      <c r="N27021" s="2">
        <v>0</v>
      </c>
    </row>
    <row r="27022" spans="1:14" x14ac:dyDescent="0.2">
      <c r="A27022" t="s">
        <v>36713</v>
      </c>
      <c r="D27022" s="2">
        <v>1</v>
      </c>
      <c r="E27022" s="2">
        <v>0</v>
      </c>
      <c r="F27022" s="2">
        <v>0</v>
      </c>
      <c r="G27022" s="2">
        <v>0</v>
      </c>
      <c r="H27022" s="2">
        <v>0</v>
      </c>
      <c r="I27022" s="2">
        <v>0</v>
      </c>
      <c r="J27022" s="2">
        <v>0</v>
      </c>
      <c r="K27022" s="2">
        <v>1</v>
      </c>
      <c r="L27022" s="2">
        <v>0</v>
      </c>
      <c r="M27022" s="2">
        <v>0</v>
      </c>
      <c r="N27022" s="2">
        <v>0</v>
      </c>
    </row>
    <row r="27023" spans="1:14" x14ac:dyDescent="0.2">
      <c r="A27023" t="s">
        <v>36731</v>
      </c>
      <c r="C27023" s="2" t="s">
        <v>36732</v>
      </c>
      <c r="D27023" s="2">
        <v>1</v>
      </c>
      <c r="E27023" s="2">
        <v>0</v>
      </c>
      <c r="F27023" s="2">
        <v>0</v>
      </c>
      <c r="G27023" s="2">
        <v>0</v>
      </c>
      <c r="H27023" s="2">
        <v>0</v>
      </c>
      <c r="I27023" s="2">
        <v>1</v>
      </c>
      <c r="J27023" s="2">
        <v>0</v>
      </c>
      <c r="K27023" s="2">
        <v>0</v>
      </c>
      <c r="L27023" s="2">
        <v>0</v>
      </c>
      <c r="M27023" s="2">
        <v>0</v>
      </c>
      <c r="N27023" s="2">
        <v>0</v>
      </c>
    </row>
    <row r="27024" spans="1:14" x14ac:dyDescent="0.2">
      <c r="A27024" t="s">
        <v>36733</v>
      </c>
      <c r="D27024" s="2">
        <v>1</v>
      </c>
      <c r="E27024" s="2">
        <v>0</v>
      </c>
      <c r="F27024" s="2">
        <v>0</v>
      </c>
      <c r="G27024" s="2">
        <v>0</v>
      </c>
      <c r="H27024" s="2">
        <v>0</v>
      </c>
      <c r="I27024" s="2">
        <v>0</v>
      </c>
      <c r="J27024" s="2">
        <v>0</v>
      </c>
      <c r="K27024" s="2">
        <v>1</v>
      </c>
      <c r="L27024" s="2">
        <v>0</v>
      </c>
      <c r="M27024" s="2">
        <v>0</v>
      </c>
      <c r="N27024" s="2">
        <v>0</v>
      </c>
    </row>
    <row r="27025" spans="1:14" x14ac:dyDescent="0.2">
      <c r="A27025" t="s">
        <v>36736</v>
      </c>
      <c r="D27025" s="2">
        <v>1</v>
      </c>
      <c r="E27025" s="2">
        <v>0</v>
      </c>
      <c r="F27025" s="2">
        <v>0</v>
      </c>
      <c r="G27025" s="2">
        <v>1</v>
      </c>
      <c r="H27025" s="2">
        <v>0</v>
      </c>
      <c r="I27025" s="2">
        <v>0</v>
      </c>
      <c r="J27025" s="2">
        <v>0</v>
      </c>
      <c r="K27025" s="2">
        <v>0</v>
      </c>
      <c r="L27025" s="2">
        <v>0</v>
      </c>
      <c r="M27025" s="2">
        <v>0</v>
      </c>
      <c r="N27025" s="2">
        <v>0</v>
      </c>
    </row>
    <row r="27026" spans="1:14" x14ac:dyDescent="0.2">
      <c r="A27026" t="s">
        <v>36740</v>
      </c>
      <c r="D27026" s="2">
        <v>1</v>
      </c>
      <c r="E27026" s="2">
        <v>0</v>
      </c>
      <c r="F27026" s="2">
        <v>1</v>
      </c>
      <c r="G27026" s="2">
        <v>0</v>
      </c>
      <c r="H27026" s="2">
        <v>0</v>
      </c>
      <c r="I27026" s="2">
        <v>0</v>
      </c>
      <c r="J27026" s="2">
        <v>0</v>
      </c>
      <c r="K27026" s="2">
        <v>0</v>
      </c>
      <c r="L27026" s="2">
        <v>0</v>
      </c>
      <c r="M27026" s="2">
        <v>0</v>
      </c>
      <c r="N27026" s="2">
        <v>0</v>
      </c>
    </row>
    <row r="27027" spans="1:14" x14ac:dyDescent="0.2">
      <c r="A27027" t="s">
        <v>36741</v>
      </c>
      <c r="D27027" s="2">
        <v>1</v>
      </c>
      <c r="E27027" s="2">
        <v>0</v>
      </c>
      <c r="F27027" s="2">
        <v>1</v>
      </c>
      <c r="G27027" s="2">
        <v>0</v>
      </c>
      <c r="H27027" s="2">
        <v>0</v>
      </c>
      <c r="I27027" s="2">
        <v>0</v>
      </c>
      <c r="J27027" s="2">
        <v>0</v>
      </c>
      <c r="K27027" s="2">
        <v>0</v>
      </c>
      <c r="L27027" s="2">
        <v>0</v>
      </c>
      <c r="M27027" s="2">
        <v>0</v>
      </c>
      <c r="N27027" s="2">
        <v>0</v>
      </c>
    </row>
    <row r="27028" spans="1:14" x14ac:dyDescent="0.2">
      <c r="A27028" t="s">
        <v>36742</v>
      </c>
      <c r="D27028" s="2">
        <v>1</v>
      </c>
      <c r="E27028" s="2">
        <v>1</v>
      </c>
      <c r="F27028" s="2">
        <v>0</v>
      </c>
      <c r="G27028" s="2">
        <v>0</v>
      </c>
      <c r="H27028" s="2">
        <v>0</v>
      </c>
      <c r="I27028" s="2">
        <v>0</v>
      </c>
      <c r="J27028" s="2">
        <v>0</v>
      </c>
      <c r="K27028" s="2">
        <v>0</v>
      </c>
      <c r="L27028" s="2">
        <v>0</v>
      </c>
      <c r="M27028" s="2">
        <v>0</v>
      </c>
      <c r="N27028" s="2">
        <v>0</v>
      </c>
    </row>
    <row r="27029" spans="1:14" x14ac:dyDescent="0.2">
      <c r="A27029" t="s">
        <v>36743</v>
      </c>
      <c r="D27029" s="2">
        <v>2</v>
      </c>
      <c r="E27029" s="2">
        <v>0</v>
      </c>
      <c r="F27029" s="2">
        <v>0</v>
      </c>
      <c r="G27029" s="2">
        <v>0</v>
      </c>
      <c r="H27029" s="2">
        <v>1</v>
      </c>
      <c r="I27029" s="2">
        <v>0</v>
      </c>
      <c r="J27029" s="2">
        <v>1</v>
      </c>
      <c r="K27029" s="2">
        <v>0</v>
      </c>
      <c r="L27029" s="2">
        <v>0</v>
      </c>
      <c r="M27029" s="2">
        <v>0</v>
      </c>
      <c r="N27029" s="2">
        <v>0</v>
      </c>
    </row>
    <row r="27030" spans="1:14" x14ac:dyDescent="0.2">
      <c r="A27030" t="s">
        <v>36744</v>
      </c>
      <c r="D27030" s="2">
        <v>1</v>
      </c>
      <c r="E27030" s="2">
        <v>0</v>
      </c>
      <c r="F27030" s="2">
        <v>1</v>
      </c>
      <c r="G27030" s="2">
        <v>0</v>
      </c>
      <c r="H27030" s="2">
        <v>0</v>
      </c>
      <c r="I27030" s="2">
        <v>0</v>
      </c>
      <c r="J27030" s="2">
        <v>0</v>
      </c>
      <c r="K27030" s="2">
        <v>0</v>
      </c>
      <c r="L27030" s="2">
        <v>0</v>
      </c>
      <c r="M27030" s="2">
        <v>0</v>
      </c>
      <c r="N27030" s="2">
        <v>0</v>
      </c>
    </row>
    <row r="27031" spans="1:14" x14ac:dyDescent="0.2">
      <c r="A27031" t="s">
        <v>36756</v>
      </c>
      <c r="C27031" s="2" t="s">
        <v>36757</v>
      </c>
      <c r="D27031" s="2">
        <v>2</v>
      </c>
      <c r="E27031" s="2">
        <v>0</v>
      </c>
      <c r="F27031" s="2">
        <v>0</v>
      </c>
      <c r="G27031" s="2">
        <v>0</v>
      </c>
      <c r="H27031" s="2">
        <v>0</v>
      </c>
      <c r="I27031" s="2">
        <v>1</v>
      </c>
      <c r="J27031" s="2">
        <v>1</v>
      </c>
      <c r="K27031" s="2">
        <v>0</v>
      </c>
      <c r="L27031" s="2">
        <v>0</v>
      </c>
      <c r="M27031" s="2">
        <v>0</v>
      </c>
      <c r="N27031" s="2">
        <v>0</v>
      </c>
    </row>
    <row r="27032" spans="1:14" x14ac:dyDescent="0.2">
      <c r="A27032" t="s">
        <v>36758</v>
      </c>
      <c r="C27032" s="2" t="s">
        <v>36759</v>
      </c>
      <c r="D27032" s="2">
        <v>1</v>
      </c>
      <c r="E27032" s="2">
        <v>0</v>
      </c>
      <c r="F27032" s="2">
        <v>0</v>
      </c>
      <c r="G27032" s="2">
        <v>0</v>
      </c>
      <c r="H27032" s="2">
        <v>0</v>
      </c>
      <c r="I27032" s="2">
        <v>1</v>
      </c>
      <c r="J27032" s="2">
        <v>0</v>
      </c>
      <c r="K27032" s="2">
        <v>0</v>
      </c>
      <c r="L27032" s="2">
        <v>0</v>
      </c>
      <c r="M27032" s="2">
        <v>0</v>
      </c>
      <c r="N27032" s="2">
        <v>0</v>
      </c>
    </row>
    <row r="27033" spans="1:14" x14ac:dyDescent="0.2">
      <c r="A27033" t="s">
        <v>36760</v>
      </c>
      <c r="D27033" s="2">
        <v>1</v>
      </c>
      <c r="E27033" s="2">
        <v>0</v>
      </c>
      <c r="F27033" s="2">
        <v>1</v>
      </c>
      <c r="G27033" s="2">
        <v>0</v>
      </c>
      <c r="H27033" s="2">
        <v>0</v>
      </c>
      <c r="I27033" s="2">
        <v>0</v>
      </c>
      <c r="J27033" s="2">
        <v>0</v>
      </c>
      <c r="K27033" s="2">
        <v>0</v>
      </c>
      <c r="L27033" s="2">
        <v>0</v>
      </c>
      <c r="M27033" s="2">
        <v>0</v>
      </c>
      <c r="N27033" s="2">
        <v>0</v>
      </c>
    </row>
    <row r="27034" spans="1:14" x14ac:dyDescent="0.2">
      <c r="A27034" t="s">
        <v>36766</v>
      </c>
      <c r="C27034" s="2" t="s">
        <v>36767</v>
      </c>
      <c r="D27034" s="2">
        <v>2</v>
      </c>
      <c r="E27034" s="2">
        <v>0</v>
      </c>
      <c r="F27034" s="2">
        <v>0</v>
      </c>
      <c r="G27034" s="2">
        <v>0</v>
      </c>
      <c r="H27034" s="2">
        <v>0</v>
      </c>
      <c r="I27034" s="2">
        <v>1</v>
      </c>
      <c r="J27034" s="2">
        <v>1</v>
      </c>
      <c r="K27034" s="2">
        <v>0</v>
      </c>
      <c r="L27034" s="2">
        <v>0</v>
      </c>
      <c r="M27034" s="2">
        <v>0</v>
      </c>
      <c r="N27034" s="2">
        <v>0</v>
      </c>
    </row>
    <row r="27035" spans="1:14" x14ac:dyDescent="0.2">
      <c r="A27035" t="s">
        <v>36768</v>
      </c>
      <c r="C27035" s="2" t="s">
        <v>36769</v>
      </c>
      <c r="D27035" s="2">
        <v>1</v>
      </c>
      <c r="E27035" s="2">
        <v>0</v>
      </c>
      <c r="F27035" s="2">
        <v>0</v>
      </c>
      <c r="G27035" s="2">
        <v>0</v>
      </c>
      <c r="H27035" s="2">
        <v>0</v>
      </c>
      <c r="I27035" s="2">
        <v>1</v>
      </c>
      <c r="J27035" s="2">
        <v>0</v>
      </c>
      <c r="K27035" s="2">
        <v>0</v>
      </c>
      <c r="L27035" s="2">
        <v>0</v>
      </c>
      <c r="M27035" s="2">
        <v>0</v>
      </c>
      <c r="N27035" s="2">
        <v>0</v>
      </c>
    </row>
    <row r="27036" spans="1:14" x14ac:dyDescent="0.2">
      <c r="A27036" t="s">
        <v>36771</v>
      </c>
      <c r="D27036" s="2">
        <v>1</v>
      </c>
      <c r="E27036" s="2">
        <v>0</v>
      </c>
      <c r="F27036" s="2">
        <v>0</v>
      </c>
      <c r="G27036" s="2">
        <v>0</v>
      </c>
      <c r="H27036" s="2">
        <v>0</v>
      </c>
      <c r="I27036" s="2">
        <v>0</v>
      </c>
      <c r="J27036" s="2">
        <v>1</v>
      </c>
      <c r="K27036" s="2">
        <v>0</v>
      </c>
      <c r="L27036" s="2">
        <v>0</v>
      </c>
      <c r="M27036" s="2">
        <v>0</v>
      </c>
      <c r="N27036" s="2">
        <v>0</v>
      </c>
    </row>
    <row r="27037" spans="1:14" x14ac:dyDescent="0.2">
      <c r="A27037" t="s">
        <v>36772</v>
      </c>
      <c r="C27037" s="2" t="s">
        <v>36773</v>
      </c>
      <c r="D27037" s="2">
        <v>2</v>
      </c>
      <c r="E27037" s="2">
        <v>0</v>
      </c>
      <c r="F27037" s="2">
        <v>0</v>
      </c>
      <c r="G27037" s="2">
        <v>0</v>
      </c>
      <c r="H27037" s="2">
        <v>1</v>
      </c>
      <c r="I27037" s="2">
        <v>1</v>
      </c>
      <c r="J27037" s="2">
        <v>0</v>
      </c>
      <c r="K27037" s="2">
        <v>0</v>
      </c>
      <c r="L27037" s="2">
        <v>0</v>
      </c>
      <c r="M27037" s="2">
        <v>0</v>
      </c>
      <c r="N27037" s="2">
        <v>0</v>
      </c>
    </row>
    <row r="27038" spans="1:14" x14ac:dyDescent="0.2">
      <c r="A27038" t="s">
        <v>36774</v>
      </c>
      <c r="D27038" s="2">
        <v>1</v>
      </c>
      <c r="E27038" s="2">
        <v>1</v>
      </c>
      <c r="F27038" s="2">
        <v>0</v>
      </c>
      <c r="G27038" s="2">
        <v>0</v>
      </c>
      <c r="H27038" s="2">
        <v>0</v>
      </c>
      <c r="I27038" s="2">
        <v>0</v>
      </c>
      <c r="J27038" s="2">
        <v>0</v>
      </c>
      <c r="K27038" s="2">
        <v>0</v>
      </c>
      <c r="L27038" s="2">
        <v>0</v>
      </c>
      <c r="M27038" s="2">
        <v>0</v>
      </c>
      <c r="N27038" s="2">
        <v>0</v>
      </c>
    </row>
    <row r="27039" spans="1:14" x14ac:dyDescent="0.2">
      <c r="A27039" t="s">
        <v>36775</v>
      </c>
      <c r="D27039" s="2">
        <v>3</v>
      </c>
      <c r="E27039" s="2">
        <v>0</v>
      </c>
      <c r="F27039" s="2">
        <v>1</v>
      </c>
      <c r="G27039" s="2">
        <v>1</v>
      </c>
      <c r="H27039" s="2">
        <v>1</v>
      </c>
      <c r="I27039" s="2">
        <v>0</v>
      </c>
      <c r="J27039" s="2">
        <v>0</v>
      </c>
      <c r="K27039" s="2">
        <v>0</v>
      </c>
      <c r="L27039" s="2">
        <v>0</v>
      </c>
      <c r="M27039" s="2">
        <v>0</v>
      </c>
      <c r="N27039" s="2">
        <v>0</v>
      </c>
    </row>
    <row r="27040" spans="1:14" x14ac:dyDescent="0.2">
      <c r="A27040" t="s">
        <v>36776</v>
      </c>
      <c r="D27040" s="2">
        <v>1</v>
      </c>
      <c r="E27040" s="2">
        <v>0</v>
      </c>
      <c r="F27040" s="2">
        <v>1</v>
      </c>
      <c r="G27040" s="2">
        <v>0</v>
      </c>
      <c r="H27040" s="2">
        <v>0</v>
      </c>
      <c r="I27040" s="2">
        <v>0</v>
      </c>
      <c r="J27040" s="2">
        <v>0</v>
      </c>
      <c r="K27040" s="2">
        <v>0</v>
      </c>
      <c r="L27040" s="2">
        <v>0</v>
      </c>
      <c r="M27040" s="2">
        <v>0</v>
      </c>
      <c r="N27040" s="2">
        <v>0</v>
      </c>
    </row>
    <row r="27041" spans="1:14" x14ac:dyDescent="0.2">
      <c r="A27041" t="s">
        <v>36779</v>
      </c>
      <c r="D27041" s="2">
        <v>1</v>
      </c>
      <c r="E27041" s="2">
        <v>0</v>
      </c>
      <c r="F27041" s="2">
        <v>1</v>
      </c>
      <c r="G27041" s="2">
        <v>0</v>
      </c>
      <c r="H27041" s="2">
        <v>0</v>
      </c>
      <c r="I27041" s="2">
        <v>0</v>
      </c>
      <c r="J27041" s="2">
        <v>0</v>
      </c>
      <c r="K27041" s="2">
        <v>0</v>
      </c>
      <c r="L27041" s="2">
        <v>0</v>
      </c>
      <c r="M27041" s="2">
        <v>0</v>
      </c>
      <c r="N27041" s="2">
        <v>0</v>
      </c>
    </row>
    <row r="27042" spans="1:14" x14ac:dyDescent="0.2">
      <c r="A27042" t="s">
        <v>36782</v>
      </c>
      <c r="D27042" s="2">
        <v>1</v>
      </c>
      <c r="E27042" s="2">
        <v>0</v>
      </c>
      <c r="F27042" s="2">
        <v>1</v>
      </c>
      <c r="G27042" s="2">
        <v>0</v>
      </c>
      <c r="H27042" s="2">
        <v>0</v>
      </c>
      <c r="I27042" s="2">
        <v>0</v>
      </c>
      <c r="J27042" s="2">
        <v>0</v>
      </c>
      <c r="K27042" s="2">
        <v>0</v>
      </c>
      <c r="L27042" s="2">
        <v>0</v>
      </c>
      <c r="M27042" s="2">
        <v>0</v>
      </c>
      <c r="N27042" s="2">
        <v>0</v>
      </c>
    </row>
    <row r="27043" spans="1:14" x14ac:dyDescent="0.2">
      <c r="A27043" t="s">
        <v>36783</v>
      </c>
      <c r="D27043" s="2">
        <v>1</v>
      </c>
      <c r="E27043" s="2">
        <v>1</v>
      </c>
      <c r="F27043" s="2">
        <v>0</v>
      </c>
      <c r="G27043" s="2">
        <v>0</v>
      </c>
      <c r="H27043" s="2">
        <v>0</v>
      </c>
      <c r="I27043" s="2">
        <v>0</v>
      </c>
      <c r="J27043" s="2">
        <v>0</v>
      </c>
      <c r="K27043" s="2">
        <v>0</v>
      </c>
      <c r="L27043" s="2">
        <v>0</v>
      </c>
      <c r="M27043" s="2">
        <v>0</v>
      </c>
      <c r="N27043" s="2">
        <v>0</v>
      </c>
    </row>
    <row r="27044" spans="1:14" x14ac:dyDescent="0.2">
      <c r="A27044" t="s">
        <v>36788</v>
      </c>
      <c r="D27044" s="2">
        <v>1</v>
      </c>
      <c r="E27044" s="2">
        <v>0</v>
      </c>
      <c r="F27044" s="2">
        <v>0</v>
      </c>
      <c r="G27044" s="2">
        <v>0</v>
      </c>
      <c r="H27044" s="2">
        <v>0</v>
      </c>
      <c r="I27044" s="2">
        <v>0</v>
      </c>
      <c r="J27044" s="2">
        <v>0</v>
      </c>
      <c r="K27044" s="2">
        <v>1</v>
      </c>
      <c r="L27044" s="2">
        <v>0</v>
      </c>
      <c r="M27044" s="2">
        <v>0</v>
      </c>
      <c r="N27044" s="2">
        <v>0</v>
      </c>
    </row>
    <row r="27045" spans="1:14" x14ac:dyDescent="0.2">
      <c r="A27045" t="s">
        <v>36796</v>
      </c>
      <c r="C27045" s="2" t="s">
        <v>36797</v>
      </c>
      <c r="D27045" s="2">
        <v>1</v>
      </c>
      <c r="E27045" s="2">
        <v>0</v>
      </c>
      <c r="F27045" s="2">
        <v>0</v>
      </c>
      <c r="G27045" s="2">
        <v>0</v>
      </c>
      <c r="H27045" s="2">
        <v>0</v>
      </c>
      <c r="I27045" s="2">
        <v>1</v>
      </c>
      <c r="J27045" s="2">
        <v>0</v>
      </c>
      <c r="K27045" s="2">
        <v>0</v>
      </c>
      <c r="L27045" s="2">
        <v>0</v>
      </c>
      <c r="M27045" s="2">
        <v>0</v>
      </c>
      <c r="N27045" s="2">
        <v>0</v>
      </c>
    </row>
    <row r="27046" spans="1:14" x14ac:dyDescent="0.2">
      <c r="A27046" t="s">
        <v>36803</v>
      </c>
      <c r="D27046" s="2">
        <v>1</v>
      </c>
      <c r="E27046" s="2">
        <v>0</v>
      </c>
      <c r="F27046" s="2">
        <v>0</v>
      </c>
      <c r="G27046" s="2">
        <v>1</v>
      </c>
      <c r="H27046" s="2">
        <v>0</v>
      </c>
      <c r="I27046" s="2">
        <v>0</v>
      </c>
      <c r="J27046" s="2">
        <v>0</v>
      </c>
      <c r="K27046" s="2">
        <v>0</v>
      </c>
      <c r="L27046" s="2">
        <v>0</v>
      </c>
      <c r="M27046" s="2">
        <v>0</v>
      </c>
      <c r="N27046" s="2">
        <v>0</v>
      </c>
    </row>
    <row r="27047" spans="1:14" x14ac:dyDescent="0.2">
      <c r="A27047" t="s">
        <v>36804</v>
      </c>
      <c r="C27047" s="2" t="s">
        <v>36805</v>
      </c>
      <c r="D27047" s="2">
        <v>2</v>
      </c>
      <c r="E27047" s="2">
        <v>0</v>
      </c>
      <c r="F27047" s="2">
        <v>0</v>
      </c>
      <c r="G27047" s="2">
        <v>0</v>
      </c>
      <c r="H27047" s="2">
        <v>1</v>
      </c>
      <c r="I27047" s="2">
        <v>1</v>
      </c>
      <c r="J27047" s="2">
        <v>0</v>
      </c>
      <c r="K27047" s="2">
        <v>0</v>
      </c>
      <c r="L27047" s="2">
        <v>0</v>
      </c>
      <c r="M27047" s="2">
        <v>0</v>
      </c>
      <c r="N27047" s="2">
        <v>0</v>
      </c>
    </row>
    <row r="27048" spans="1:14" x14ac:dyDescent="0.2">
      <c r="A27048" t="s">
        <v>36826</v>
      </c>
      <c r="D27048" s="2">
        <v>1</v>
      </c>
      <c r="E27048" s="2">
        <v>1</v>
      </c>
      <c r="F27048" s="2">
        <v>0</v>
      </c>
      <c r="G27048" s="2">
        <v>0</v>
      </c>
      <c r="H27048" s="2">
        <v>0</v>
      </c>
      <c r="I27048" s="2">
        <v>0</v>
      </c>
      <c r="J27048" s="2">
        <v>0</v>
      </c>
      <c r="K27048" s="2">
        <v>0</v>
      </c>
      <c r="L27048" s="2">
        <v>0</v>
      </c>
      <c r="M27048" s="2">
        <v>0</v>
      </c>
      <c r="N27048" s="2">
        <v>0</v>
      </c>
    </row>
    <row r="27049" spans="1:14" x14ac:dyDescent="0.2">
      <c r="A27049" t="s">
        <v>36827</v>
      </c>
      <c r="D27049" s="2">
        <v>1</v>
      </c>
      <c r="E27049" s="2">
        <v>0</v>
      </c>
      <c r="F27049" s="2">
        <v>0</v>
      </c>
      <c r="G27049" s="2">
        <v>0</v>
      </c>
      <c r="H27049" s="2">
        <v>0</v>
      </c>
      <c r="I27049" s="2">
        <v>0</v>
      </c>
      <c r="J27049" s="2">
        <v>0</v>
      </c>
      <c r="K27049" s="2">
        <v>1</v>
      </c>
      <c r="L27049" s="2">
        <v>0</v>
      </c>
      <c r="M27049" s="2">
        <v>0</v>
      </c>
      <c r="N27049" s="2">
        <v>0</v>
      </c>
    </row>
    <row r="27050" spans="1:14" x14ac:dyDescent="0.2">
      <c r="A27050" t="s">
        <v>36828</v>
      </c>
      <c r="D27050" s="2">
        <v>1</v>
      </c>
      <c r="E27050" s="2">
        <v>0</v>
      </c>
      <c r="F27050" s="2">
        <v>0</v>
      </c>
      <c r="G27050" s="2">
        <v>0</v>
      </c>
      <c r="H27050" s="2">
        <v>0</v>
      </c>
      <c r="I27050" s="2">
        <v>0</v>
      </c>
      <c r="J27050" s="2">
        <v>0</v>
      </c>
      <c r="K27050" s="2">
        <v>1</v>
      </c>
      <c r="L27050" s="2">
        <v>0</v>
      </c>
      <c r="M27050" s="2">
        <v>0</v>
      </c>
      <c r="N27050" s="2">
        <v>0</v>
      </c>
    </row>
    <row r="27051" spans="1:14" x14ac:dyDescent="0.2">
      <c r="A27051" t="s">
        <v>36829</v>
      </c>
      <c r="D27051" s="2">
        <v>1</v>
      </c>
      <c r="E27051" s="2">
        <v>0</v>
      </c>
      <c r="F27051" s="2">
        <v>0</v>
      </c>
      <c r="G27051" s="2">
        <v>0</v>
      </c>
      <c r="H27051" s="2">
        <v>1</v>
      </c>
      <c r="I27051" s="2">
        <v>0</v>
      </c>
      <c r="J27051" s="2">
        <v>0</v>
      </c>
      <c r="K27051" s="2">
        <v>0</v>
      </c>
      <c r="L27051" s="2">
        <v>0</v>
      </c>
      <c r="M27051" s="2">
        <v>0</v>
      </c>
      <c r="N27051" s="2">
        <v>0</v>
      </c>
    </row>
    <row r="27052" spans="1:14" x14ac:dyDescent="0.2">
      <c r="A27052" t="s">
        <v>36830</v>
      </c>
      <c r="D27052" s="2">
        <v>1</v>
      </c>
      <c r="E27052" s="2">
        <v>0</v>
      </c>
      <c r="F27052" s="2">
        <v>0</v>
      </c>
      <c r="G27052" s="2">
        <v>1</v>
      </c>
      <c r="H27052" s="2">
        <v>0</v>
      </c>
      <c r="I27052" s="2">
        <v>0</v>
      </c>
      <c r="J27052" s="2">
        <v>0</v>
      </c>
      <c r="K27052" s="2">
        <v>0</v>
      </c>
      <c r="L27052" s="2">
        <v>0</v>
      </c>
      <c r="M27052" s="2">
        <v>0</v>
      </c>
      <c r="N27052" s="2">
        <v>0</v>
      </c>
    </row>
    <row r="27053" spans="1:14" x14ac:dyDescent="0.2">
      <c r="A27053" t="s">
        <v>36831</v>
      </c>
      <c r="C27053" s="2" t="s">
        <v>36832</v>
      </c>
      <c r="D27053" s="2">
        <v>2</v>
      </c>
      <c r="E27053" s="2">
        <v>0</v>
      </c>
      <c r="F27053" s="2">
        <v>0</v>
      </c>
      <c r="G27053" s="2">
        <v>0</v>
      </c>
      <c r="H27053" s="2">
        <v>0</v>
      </c>
      <c r="I27053" s="2">
        <v>1</v>
      </c>
      <c r="J27053" s="2">
        <v>1</v>
      </c>
      <c r="K27053" s="2">
        <v>0</v>
      </c>
      <c r="L27053" s="2">
        <v>0</v>
      </c>
      <c r="M27053" s="2">
        <v>0</v>
      </c>
      <c r="N27053" s="2">
        <v>0</v>
      </c>
    </row>
    <row r="27054" spans="1:14" x14ac:dyDescent="0.2">
      <c r="A27054" t="s">
        <v>36833</v>
      </c>
      <c r="D27054" s="2">
        <v>1</v>
      </c>
      <c r="E27054" s="2">
        <v>0</v>
      </c>
      <c r="F27054" s="2">
        <v>0</v>
      </c>
      <c r="G27054" s="2">
        <v>0</v>
      </c>
      <c r="H27054" s="2">
        <v>1</v>
      </c>
      <c r="I27054" s="2">
        <v>0</v>
      </c>
      <c r="J27054" s="2">
        <v>0</v>
      </c>
      <c r="K27054" s="2">
        <v>0</v>
      </c>
      <c r="L27054" s="2">
        <v>0</v>
      </c>
      <c r="M27054" s="2">
        <v>0</v>
      </c>
      <c r="N27054" s="2">
        <v>0</v>
      </c>
    </row>
    <row r="27055" spans="1:14" x14ac:dyDescent="0.2">
      <c r="A27055" t="s">
        <v>36834</v>
      </c>
      <c r="C27055" s="2" t="s">
        <v>36835</v>
      </c>
      <c r="D27055" s="2">
        <v>2</v>
      </c>
      <c r="E27055" s="2">
        <v>0</v>
      </c>
      <c r="F27055" s="2">
        <v>0</v>
      </c>
      <c r="G27055" s="2">
        <v>0</v>
      </c>
      <c r="H27055" s="2">
        <v>0</v>
      </c>
      <c r="I27055" s="2">
        <v>1</v>
      </c>
      <c r="J27055" s="2">
        <v>1</v>
      </c>
      <c r="K27055" s="2">
        <v>0</v>
      </c>
      <c r="L27055" s="2">
        <v>0</v>
      </c>
      <c r="M27055" s="2">
        <v>0</v>
      </c>
      <c r="N27055" s="2">
        <v>0</v>
      </c>
    </row>
    <row r="27056" spans="1:14" x14ac:dyDescent="0.2">
      <c r="A27056" t="s">
        <v>36838</v>
      </c>
      <c r="D27056" s="2">
        <v>1</v>
      </c>
      <c r="E27056" s="2">
        <v>1</v>
      </c>
      <c r="F27056" s="2">
        <v>0</v>
      </c>
      <c r="G27056" s="2">
        <v>0</v>
      </c>
      <c r="H27056" s="2">
        <v>0</v>
      </c>
      <c r="I27056" s="2">
        <v>0</v>
      </c>
      <c r="J27056" s="2">
        <v>0</v>
      </c>
      <c r="K27056" s="2">
        <v>0</v>
      </c>
      <c r="L27056" s="2">
        <v>0</v>
      </c>
      <c r="M27056" s="2">
        <v>0</v>
      </c>
      <c r="N27056" s="2">
        <v>0</v>
      </c>
    </row>
    <row r="27057" spans="1:14" x14ac:dyDescent="0.2">
      <c r="A27057" t="s">
        <v>36839</v>
      </c>
      <c r="D27057" s="2">
        <v>1</v>
      </c>
      <c r="E27057" s="2">
        <v>0</v>
      </c>
      <c r="F27057" s="2">
        <v>0</v>
      </c>
      <c r="G27057" s="2">
        <v>0</v>
      </c>
      <c r="H27057" s="2">
        <v>0</v>
      </c>
      <c r="I27057" s="2">
        <v>0</v>
      </c>
      <c r="J27057" s="2">
        <v>0</v>
      </c>
      <c r="K27057" s="2">
        <v>1</v>
      </c>
      <c r="L27057" s="2">
        <v>0</v>
      </c>
      <c r="M27057" s="2">
        <v>0</v>
      </c>
      <c r="N27057" s="2">
        <v>0</v>
      </c>
    </row>
    <row r="27058" spans="1:14" x14ac:dyDescent="0.2">
      <c r="A27058" t="s">
        <v>36840</v>
      </c>
      <c r="D27058" s="2">
        <v>1</v>
      </c>
      <c r="E27058" s="2">
        <v>0</v>
      </c>
      <c r="F27058" s="2">
        <v>0</v>
      </c>
      <c r="G27058" s="2">
        <v>0</v>
      </c>
      <c r="H27058" s="2">
        <v>1</v>
      </c>
      <c r="I27058" s="2">
        <v>0</v>
      </c>
      <c r="J27058" s="2">
        <v>0</v>
      </c>
      <c r="K27058" s="2">
        <v>0</v>
      </c>
      <c r="L27058" s="2">
        <v>0</v>
      </c>
      <c r="M27058" s="2">
        <v>0</v>
      </c>
      <c r="N27058" s="2">
        <v>0</v>
      </c>
    </row>
    <row r="27059" spans="1:14" x14ac:dyDescent="0.2">
      <c r="A27059" t="s">
        <v>36844</v>
      </c>
      <c r="C27059" s="2" t="s">
        <v>36845</v>
      </c>
      <c r="D27059" s="2">
        <v>3</v>
      </c>
      <c r="E27059" s="2">
        <v>0</v>
      </c>
      <c r="F27059" s="2">
        <v>0</v>
      </c>
      <c r="G27059" s="2">
        <v>0</v>
      </c>
      <c r="H27059" s="2">
        <v>0</v>
      </c>
      <c r="I27059" s="2">
        <v>1</v>
      </c>
      <c r="J27059" s="2">
        <v>1</v>
      </c>
      <c r="K27059" s="2">
        <v>1</v>
      </c>
      <c r="L27059" s="2">
        <v>0</v>
      </c>
      <c r="M27059" s="2">
        <v>0</v>
      </c>
      <c r="N27059" s="2">
        <v>0</v>
      </c>
    </row>
    <row r="27060" spans="1:14" x14ac:dyDescent="0.2">
      <c r="A27060" t="s">
        <v>36846</v>
      </c>
      <c r="D27060" s="2">
        <v>1</v>
      </c>
      <c r="E27060" s="2">
        <v>0</v>
      </c>
      <c r="F27060" s="2">
        <v>0</v>
      </c>
      <c r="G27060" s="2">
        <v>0</v>
      </c>
      <c r="H27060" s="2">
        <v>0</v>
      </c>
      <c r="I27060" s="2">
        <v>0</v>
      </c>
      <c r="J27060" s="2">
        <v>1</v>
      </c>
      <c r="K27060" s="2">
        <v>0</v>
      </c>
      <c r="L27060" s="2">
        <v>0</v>
      </c>
      <c r="M27060" s="2">
        <v>0</v>
      </c>
      <c r="N27060" s="2">
        <v>0</v>
      </c>
    </row>
    <row r="27061" spans="1:14" x14ac:dyDescent="0.2">
      <c r="A27061" t="s">
        <v>36847</v>
      </c>
      <c r="D27061" s="2">
        <v>2</v>
      </c>
      <c r="E27061" s="2">
        <v>0</v>
      </c>
      <c r="F27061" s="2">
        <v>0</v>
      </c>
      <c r="G27061" s="2">
        <v>0</v>
      </c>
      <c r="H27061" s="2">
        <v>0</v>
      </c>
      <c r="I27061" s="2">
        <v>0</v>
      </c>
      <c r="J27061" s="2">
        <v>1</v>
      </c>
      <c r="K27061" s="2">
        <v>1</v>
      </c>
      <c r="L27061" s="2">
        <v>0</v>
      </c>
      <c r="M27061" s="2">
        <v>0</v>
      </c>
      <c r="N27061" s="2">
        <v>0</v>
      </c>
    </row>
    <row r="27062" spans="1:14" x14ac:dyDescent="0.2">
      <c r="A27062" t="s">
        <v>36848</v>
      </c>
      <c r="D27062" s="2">
        <v>1</v>
      </c>
      <c r="E27062" s="2">
        <v>0</v>
      </c>
      <c r="F27062" s="2">
        <v>1</v>
      </c>
      <c r="G27062" s="2">
        <v>0</v>
      </c>
      <c r="H27062" s="2">
        <v>0</v>
      </c>
      <c r="I27062" s="2">
        <v>0</v>
      </c>
      <c r="J27062" s="2">
        <v>0</v>
      </c>
      <c r="K27062" s="2">
        <v>0</v>
      </c>
      <c r="L27062" s="2">
        <v>0</v>
      </c>
      <c r="M27062" s="2">
        <v>0</v>
      </c>
      <c r="N27062" s="2">
        <v>0</v>
      </c>
    </row>
    <row r="27063" spans="1:14" x14ac:dyDescent="0.2">
      <c r="A27063" t="s">
        <v>36849</v>
      </c>
      <c r="D27063" s="2">
        <v>1</v>
      </c>
      <c r="E27063" s="2">
        <v>0</v>
      </c>
      <c r="F27063" s="2">
        <v>0</v>
      </c>
      <c r="G27063" s="2">
        <v>0</v>
      </c>
      <c r="H27063" s="2">
        <v>1</v>
      </c>
      <c r="I27063" s="2">
        <v>0</v>
      </c>
      <c r="J27063" s="2">
        <v>0</v>
      </c>
      <c r="K27063" s="2">
        <v>0</v>
      </c>
      <c r="L27063" s="2">
        <v>0</v>
      </c>
      <c r="M27063" s="2">
        <v>0</v>
      </c>
      <c r="N27063" s="2">
        <v>0</v>
      </c>
    </row>
    <row r="27064" spans="1:14" x14ac:dyDescent="0.2">
      <c r="A27064" t="s">
        <v>36850</v>
      </c>
      <c r="C27064" s="2" t="s">
        <v>36851</v>
      </c>
      <c r="D27064" s="2">
        <v>1</v>
      </c>
      <c r="E27064" s="2">
        <v>0</v>
      </c>
      <c r="F27064" s="2">
        <v>0</v>
      </c>
      <c r="G27064" s="2">
        <v>0</v>
      </c>
      <c r="H27064" s="2">
        <v>0</v>
      </c>
      <c r="I27064" s="2">
        <v>1</v>
      </c>
      <c r="J27064" s="2">
        <v>0</v>
      </c>
      <c r="K27064" s="2">
        <v>0</v>
      </c>
      <c r="L27064" s="2">
        <v>0</v>
      </c>
      <c r="M27064" s="2">
        <v>0</v>
      </c>
      <c r="N27064" s="2">
        <v>0</v>
      </c>
    </row>
    <row r="27065" spans="1:14" x14ac:dyDescent="0.2">
      <c r="A27065" t="s">
        <v>36853</v>
      </c>
      <c r="C27065" s="2" t="s">
        <v>36854</v>
      </c>
      <c r="D27065" s="2">
        <v>1</v>
      </c>
      <c r="E27065" s="2">
        <v>0</v>
      </c>
      <c r="F27065" s="2">
        <v>0</v>
      </c>
      <c r="G27065" s="2">
        <v>0</v>
      </c>
      <c r="H27065" s="2">
        <v>0</v>
      </c>
      <c r="I27065" s="2">
        <v>1</v>
      </c>
      <c r="J27065" s="2">
        <v>0</v>
      </c>
      <c r="K27065" s="2">
        <v>0</v>
      </c>
      <c r="L27065" s="2">
        <v>0</v>
      </c>
      <c r="M27065" s="2">
        <v>0</v>
      </c>
      <c r="N27065" s="2">
        <v>0</v>
      </c>
    </row>
    <row r="27066" spans="1:14" x14ac:dyDescent="0.2">
      <c r="A27066" t="s">
        <v>36855</v>
      </c>
      <c r="C27066" s="2" t="s">
        <v>36856</v>
      </c>
      <c r="D27066" s="2">
        <v>2</v>
      </c>
      <c r="E27066" s="2">
        <v>0</v>
      </c>
      <c r="F27066" s="2">
        <v>0</v>
      </c>
      <c r="G27066" s="2">
        <v>0</v>
      </c>
      <c r="H27066" s="2">
        <v>0</v>
      </c>
      <c r="I27066" s="2">
        <v>1</v>
      </c>
      <c r="J27066" s="2">
        <v>1</v>
      </c>
      <c r="K27066" s="2">
        <v>0</v>
      </c>
      <c r="L27066" s="2">
        <v>0</v>
      </c>
      <c r="M27066" s="2">
        <v>0</v>
      </c>
      <c r="N27066" s="2">
        <v>0</v>
      </c>
    </row>
    <row r="27067" spans="1:14" x14ac:dyDescent="0.2">
      <c r="A27067" t="s">
        <v>36857</v>
      </c>
      <c r="C27067" s="2" t="s">
        <v>36858</v>
      </c>
      <c r="D27067" s="2">
        <v>2</v>
      </c>
      <c r="E27067" s="2">
        <v>0</v>
      </c>
      <c r="F27067" s="2">
        <v>0</v>
      </c>
      <c r="G27067" s="2">
        <v>1</v>
      </c>
      <c r="H27067" s="2">
        <v>0</v>
      </c>
      <c r="I27067" s="2">
        <v>1</v>
      </c>
      <c r="J27067" s="2">
        <v>0</v>
      </c>
      <c r="K27067" s="2">
        <v>0</v>
      </c>
      <c r="L27067" s="2">
        <v>0</v>
      </c>
      <c r="M27067" s="2">
        <v>0</v>
      </c>
      <c r="N27067" s="2">
        <v>0</v>
      </c>
    </row>
    <row r="27068" spans="1:14" x14ac:dyDescent="0.2">
      <c r="A27068" t="s">
        <v>36859</v>
      </c>
      <c r="D27068" s="2">
        <v>1</v>
      </c>
      <c r="E27068" s="2">
        <v>0</v>
      </c>
      <c r="F27068" s="2">
        <v>0</v>
      </c>
      <c r="G27068" s="2">
        <v>0</v>
      </c>
      <c r="H27068" s="2">
        <v>1</v>
      </c>
      <c r="I27068" s="2">
        <v>0</v>
      </c>
      <c r="J27068" s="2">
        <v>0</v>
      </c>
      <c r="K27068" s="2">
        <v>0</v>
      </c>
      <c r="L27068" s="2">
        <v>0</v>
      </c>
      <c r="M27068" s="2">
        <v>0</v>
      </c>
      <c r="N27068" s="2">
        <v>0</v>
      </c>
    </row>
    <row r="27069" spans="1:14" x14ac:dyDescent="0.2">
      <c r="A27069" t="s">
        <v>36860</v>
      </c>
      <c r="D27069" s="2">
        <v>1</v>
      </c>
      <c r="E27069" s="2">
        <v>0</v>
      </c>
      <c r="F27069" s="2">
        <v>0</v>
      </c>
      <c r="G27069" s="2">
        <v>0</v>
      </c>
      <c r="H27069" s="2">
        <v>0</v>
      </c>
      <c r="I27069" s="2">
        <v>0</v>
      </c>
      <c r="J27069" s="2">
        <v>1</v>
      </c>
      <c r="K27069" s="2">
        <v>0</v>
      </c>
      <c r="L27069" s="2">
        <v>0</v>
      </c>
      <c r="M27069" s="2">
        <v>0</v>
      </c>
      <c r="N27069" s="2">
        <v>0</v>
      </c>
    </row>
    <row r="27070" spans="1:14" x14ac:dyDescent="0.2">
      <c r="A27070" t="s">
        <v>36864</v>
      </c>
      <c r="D27070" s="2">
        <v>1</v>
      </c>
      <c r="E27070" s="2">
        <v>0</v>
      </c>
      <c r="F27070" s="2">
        <v>0</v>
      </c>
      <c r="G27070" s="2">
        <v>0</v>
      </c>
      <c r="H27070" s="2">
        <v>0</v>
      </c>
      <c r="I27070" s="2">
        <v>0</v>
      </c>
      <c r="J27070" s="2">
        <v>1</v>
      </c>
      <c r="K27070" s="2">
        <v>0</v>
      </c>
      <c r="L27070" s="2">
        <v>0</v>
      </c>
      <c r="M27070" s="2">
        <v>0</v>
      </c>
      <c r="N27070" s="2">
        <v>0</v>
      </c>
    </row>
    <row r="27071" spans="1:14" x14ac:dyDescent="0.2">
      <c r="A27071" t="s">
        <v>36865</v>
      </c>
      <c r="D27071" s="2">
        <v>3</v>
      </c>
      <c r="E27071" s="2">
        <v>0</v>
      </c>
      <c r="F27071" s="2">
        <v>1</v>
      </c>
      <c r="G27071" s="2">
        <v>1</v>
      </c>
      <c r="H27071" s="2">
        <v>1</v>
      </c>
      <c r="I27071" s="2">
        <v>0</v>
      </c>
      <c r="J27071" s="2">
        <v>0</v>
      </c>
      <c r="K27071" s="2">
        <v>0</v>
      </c>
      <c r="L27071" s="2">
        <v>0</v>
      </c>
      <c r="M27071" s="2">
        <v>0</v>
      </c>
      <c r="N27071" s="2">
        <v>0</v>
      </c>
    </row>
    <row r="27072" spans="1:14" x14ac:dyDescent="0.2">
      <c r="A27072" t="s">
        <v>36866</v>
      </c>
      <c r="D27072" s="2">
        <v>1</v>
      </c>
      <c r="E27072" s="2">
        <v>0</v>
      </c>
      <c r="F27072" s="2">
        <v>0</v>
      </c>
      <c r="G27072" s="2">
        <v>0</v>
      </c>
      <c r="H27072" s="2">
        <v>1</v>
      </c>
      <c r="I27072" s="2">
        <v>0</v>
      </c>
      <c r="J27072" s="2">
        <v>0</v>
      </c>
      <c r="K27072" s="2">
        <v>0</v>
      </c>
      <c r="L27072" s="2">
        <v>0</v>
      </c>
      <c r="M27072" s="2">
        <v>0</v>
      </c>
      <c r="N27072" s="2">
        <v>0</v>
      </c>
    </row>
    <row r="27073" spans="1:14" x14ac:dyDescent="0.2">
      <c r="A27073" t="s">
        <v>36867</v>
      </c>
      <c r="D27073" s="2">
        <v>1</v>
      </c>
      <c r="E27073" s="2">
        <v>0</v>
      </c>
      <c r="F27073" s="2">
        <v>1</v>
      </c>
      <c r="G27073" s="2">
        <v>0</v>
      </c>
      <c r="H27073" s="2">
        <v>0</v>
      </c>
      <c r="I27073" s="2">
        <v>0</v>
      </c>
      <c r="J27073" s="2">
        <v>0</v>
      </c>
      <c r="K27073" s="2">
        <v>0</v>
      </c>
      <c r="L27073" s="2">
        <v>0</v>
      </c>
      <c r="M27073" s="2">
        <v>0</v>
      </c>
      <c r="N27073" s="2">
        <v>0</v>
      </c>
    </row>
    <row r="27074" spans="1:14" x14ac:dyDescent="0.2">
      <c r="A27074" t="s">
        <v>36873</v>
      </c>
      <c r="D27074" s="2">
        <v>2</v>
      </c>
      <c r="E27074" s="2">
        <v>0</v>
      </c>
      <c r="F27074" s="2">
        <v>0</v>
      </c>
      <c r="G27074" s="2">
        <v>0</v>
      </c>
      <c r="H27074" s="2">
        <v>0</v>
      </c>
      <c r="I27074" s="2">
        <v>0</v>
      </c>
      <c r="J27074" s="2">
        <v>1</v>
      </c>
      <c r="K27074" s="2">
        <v>1</v>
      </c>
      <c r="L27074" s="2">
        <v>0</v>
      </c>
      <c r="M27074" s="2">
        <v>0</v>
      </c>
      <c r="N27074" s="2">
        <v>0</v>
      </c>
    </row>
    <row r="27075" spans="1:14" x14ac:dyDescent="0.2">
      <c r="A27075" t="s">
        <v>36874</v>
      </c>
      <c r="D27075" s="2">
        <v>1</v>
      </c>
      <c r="E27075" s="2">
        <v>0</v>
      </c>
      <c r="F27075" s="2">
        <v>0</v>
      </c>
      <c r="G27075" s="2">
        <v>0</v>
      </c>
      <c r="H27075" s="2">
        <v>0</v>
      </c>
      <c r="I27075" s="2">
        <v>0</v>
      </c>
      <c r="J27075" s="2">
        <v>1</v>
      </c>
      <c r="K27075" s="2">
        <v>0</v>
      </c>
      <c r="L27075" s="2">
        <v>0</v>
      </c>
      <c r="M27075" s="2">
        <v>0</v>
      </c>
      <c r="N27075" s="2">
        <v>0</v>
      </c>
    </row>
    <row r="27076" spans="1:14" x14ac:dyDescent="0.2">
      <c r="A27076" t="s">
        <v>36875</v>
      </c>
      <c r="D27076" s="2">
        <v>1</v>
      </c>
      <c r="E27076" s="2">
        <v>0</v>
      </c>
      <c r="F27076" s="2">
        <v>0</v>
      </c>
      <c r="G27076" s="2">
        <v>0</v>
      </c>
      <c r="H27076" s="2">
        <v>0</v>
      </c>
      <c r="I27076" s="2">
        <v>0</v>
      </c>
      <c r="J27076" s="2">
        <v>0</v>
      </c>
      <c r="K27076" s="2">
        <v>1</v>
      </c>
      <c r="L27076" s="2">
        <v>0</v>
      </c>
      <c r="M27076" s="2">
        <v>0</v>
      </c>
      <c r="N27076" s="2">
        <v>0</v>
      </c>
    </row>
    <row r="27077" spans="1:14" x14ac:dyDescent="0.2">
      <c r="A27077" t="s">
        <v>36879</v>
      </c>
      <c r="D27077" s="2">
        <v>1</v>
      </c>
      <c r="E27077" s="2">
        <v>0</v>
      </c>
      <c r="F27077" s="2">
        <v>0</v>
      </c>
      <c r="G27077" s="2">
        <v>1</v>
      </c>
      <c r="H27077" s="2">
        <v>0</v>
      </c>
      <c r="I27077" s="2">
        <v>0</v>
      </c>
      <c r="J27077" s="2">
        <v>0</v>
      </c>
      <c r="K27077" s="2">
        <v>0</v>
      </c>
      <c r="L27077" s="2">
        <v>0</v>
      </c>
      <c r="M27077" s="2">
        <v>0</v>
      </c>
      <c r="N27077" s="2">
        <v>0</v>
      </c>
    </row>
    <row r="27078" spans="1:14" x14ac:dyDescent="0.2">
      <c r="A27078" t="s">
        <v>36880</v>
      </c>
      <c r="D27078" s="2">
        <v>3</v>
      </c>
      <c r="E27078" s="2">
        <v>0</v>
      </c>
      <c r="F27078" s="2">
        <v>1</v>
      </c>
      <c r="G27078" s="2">
        <v>1</v>
      </c>
      <c r="H27078" s="2">
        <v>1</v>
      </c>
      <c r="I27078" s="2">
        <v>0</v>
      </c>
      <c r="J27078" s="2">
        <v>0</v>
      </c>
      <c r="K27078" s="2">
        <v>0</v>
      </c>
      <c r="L27078" s="2">
        <v>0</v>
      </c>
      <c r="M27078" s="2">
        <v>0</v>
      </c>
      <c r="N27078" s="2">
        <v>0</v>
      </c>
    </row>
    <row r="27079" spans="1:14" x14ac:dyDescent="0.2">
      <c r="A27079" t="s">
        <v>36881</v>
      </c>
      <c r="D27079" s="2">
        <v>1</v>
      </c>
      <c r="E27079" s="2">
        <v>0</v>
      </c>
      <c r="F27079" s="2">
        <v>1</v>
      </c>
      <c r="G27079" s="2">
        <v>0</v>
      </c>
      <c r="H27079" s="2">
        <v>0</v>
      </c>
      <c r="I27079" s="2">
        <v>0</v>
      </c>
      <c r="J27079" s="2">
        <v>0</v>
      </c>
      <c r="K27079" s="2">
        <v>0</v>
      </c>
      <c r="L27079" s="2">
        <v>0</v>
      </c>
      <c r="M27079" s="2">
        <v>0</v>
      </c>
      <c r="N27079" s="2">
        <v>0</v>
      </c>
    </row>
    <row r="27080" spans="1:14" x14ac:dyDescent="0.2">
      <c r="A27080" t="s">
        <v>36896</v>
      </c>
      <c r="D27080" s="2">
        <v>2</v>
      </c>
      <c r="E27080" s="2">
        <v>0</v>
      </c>
      <c r="F27080" s="2">
        <v>1</v>
      </c>
      <c r="G27080" s="2">
        <v>0</v>
      </c>
      <c r="H27080" s="2">
        <v>1</v>
      </c>
      <c r="I27080" s="2">
        <v>0</v>
      </c>
      <c r="J27080" s="2">
        <v>0</v>
      </c>
      <c r="K27080" s="2">
        <v>0</v>
      </c>
      <c r="L27080" s="2">
        <v>0</v>
      </c>
      <c r="M27080" s="2">
        <v>0</v>
      </c>
      <c r="N27080" s="2">
        <v>0</v>
      </c>
    </row>
    <row r="27081" spans="1:14" x14ac:dyDescent="0.2">
      <c r="A27081" t="s">
        <v>36897</v>
      </c>
      <c r="D27081" s="2">
        <v>2</v>
      </c>
      <c r="E27081" s="2">
        <v>1</v>
      </c>
      <c r="F27081" s="2">
        <v>0</v>
      </c>
      <c r="G27081" s="2">
        <v>1</v>
      </c>
      <c r="H27081" s="2">
        <v>0</v>
      </c>
      <c r="I27081" s="2">
        <v>0</v>
      </c>
      <c r="J27081" s="2">
        <v>0</v>
      </c>
      <c r="K27081" s="2">
        <v>0</v>
      </c>
      <c r="L27081" s="2">
        <v>0</v>
      </c>
      <c r="M27081" s="2">
        <v>0</v>
      </c>
      <c r="N27081" s="2">
        <v>0</v>
      </c>
    </row>
    <row r="27082" spans="1:14" x14ac:dyDescent="0.2">
      <c r="A27082" t="s">
        <v>36898</v>
      </c>
      <c r="D27082" s="2">
        <v>1</v>
      </c>
      <c r="E27082" s="2">
        <v>0</v>
      </c>
      <c r="F27082" s="2">
        <v>0</v>
      </c>
      <c r="G27082" s="2">
        <v>1</v>
      </c>
      <c r="H27082" s="2">
        <v>0</v>
      </c>
      <c r="I27082" s="2">
        <v>0</v>
      </c>
      <c r="J27082" s="2">
        <v>0</v>
      </c>
      <c r="K27082" s="2">
        <v>0</v>
      </c>
      <c r="L27082" s="2">
        <v>0</v>
      </c>
      <c r="M27082" s="2">
        <v>0</v>
      </c>
      <c r="N27082" s="2">
        <v>0</v>
      </c>
    </row>
    <row r="27083" spans="1:14" x14ac:dyDescent="0.2">
      <c r="A27083" t="s">
        <v>36899</v>
      </c>
      <c r="D27083" s="2">
        <v>1</v>
      </c>
      <c r="E27083" s="2">
        <v>1</v>
      </c>
      <c r="F27083" s="2">
        <v>0</v>
      </c>
      <c r="G27083" s="2">
        <v>0</v>
      </c>
      <c r="H27083" s="2">
        <v>0</v>
      </c>
      <c r="I27083" s="2">
        <v>0</v>
      </c>
      <c r="J27083" s="2">
        <v>0</v>
      </c>
      <c r="K27083" s="2">
        <v>0</v>
      </c>
      <c r="L27083" s="2">
        <v>0</v>
      </c>
      <c r="M27083" s="2">
        <v>0</v>
      </c>
      <c r="N27083" s="2">
        <v>0</v>
      </c>
    </row>
    <row r="27084" spans="1:14" x14ac:dyDescent="0.2">
      <c r="A27084" t="s">
        <v>36900</v>
      </c>
      <c r="D27084" s="2">
        <v>1</v>
      </c>
      <c r="E27084" s="2">
        <v>0</v>
      </c>
      <c r="F27084" s="2">
        <v>0</v>
      </c>
      <c r="G27084" s="2">
        <v>0</v>
      </c>
      <c r="H27084" s="2">
        <v>0</v>
      </c>
      <c r="I27084" s="2">
        <v>0</v>
      </c>
      <c r="J27084" s="2">
        <v>1</v>
      </c>
      <c r="K27084" s="2">
        <v>0</v>
      </c>
      <c r="L27084" s="2">
        <v>0</v>
      </c>
      <c r="M27084" s="2">
        <v>0</v>
      </c>
      <c r="N27084" s="2">
        <v>0</v>
      </c>
    </row>
    <row r="27085" spans="1:14" x14ac:dyDescent="0.2">
      <c r="A27085" t="s">
        <v>36901</v>
      </c>
      <c r="D27085" s="2">
        <v>1</v>
      </c>
      <c r="E27085" s="2">
        <v>0</v>
      </c>
      <c r="F27085" s="2">
        <v>0</v>
      </c>
      <c r="G27085" s="2">
        <v>1</v>
      </c>
      <c r="H27085" s="2">
        <v>0</v>
      </c>
      <c r="I27085" s="2">
        <v>0</v>
      </c>
      <c r="J27085" s="2">
        <v>0</v>
      </c>
      <c r="K27085" s="2">
        <v>0</v>
      </c>
      <c r="L27085" s="2">
        <v>0</v>
      </c>
      <c r="M27085" s="2">
        <v>0</v>
      </c>
      <c r="N27085" s="2">
        <v>0</v>
      </c>
    </row>
    <row r="27086" spans="1:14" x14ac:dyDescent="0.2">
      <c r="A27086" t="s">
        <v>36902</v>
      </c>
      <c r="D27086" s="2">
        <v>1</v>
      </c>
      <c r="E27086" s="2">
        <v>1</v>
      </c>
      <c r="F27086" s="2">
        <v>0</v>
      </c>
      <c r="G27086" s="2">
        <v>0</v>
      </c>
      <c r="H27086" s="2">
        <v>0</v>
      </c>
      <c r="I27086" s="2">
        <v>0</v>
      </c>
      <c r="J27086" s="2">
        <v>0</v>
      </c>
      <c r="K27086" s="2">
        <v>0</v>
      </c>
      <c r="L27086" s="2">
        <v>0</v>
      </c>
      <c r="M27086" s="2">
        <v>0</v>
      </c>
      <c r="N27086" s="2">
        <v>0</v>
      </c>
    </row>
    <row r="27087" spans="1:14" x14ac:dyDescent="0.2">
      <c r="A27087" t="s">
        <v>36907</v>
      </c>
      <c r="D27087" s="2">
        <v>1</v>
      </c>
      <c r="E27087" s="2">
        <v>0</v>
      </c>
      <c r="F27087" s="2">
        <v>1</v>
      </c>
      <c r="G27087" s="2">
        <v>0</v>
      </c>
      <c r="H27087" s="2">
        <v>0</v>
      </c>
      <c r="I27087" s="2">
        <v>0</v>
      </c>
      <c r="J27087" s="2">
        <v>0</v>
      </c>
      <c r="K27087" s="2">
        <v>0</v>
      </c>
      <c r="L27087" s="2">
        <v>0</v>
      </c>
      <c r="M27087" s="2">
        <v>0</v>
      </c>
      <c r="N27087" s="2">
        <v>0</v>
      </c>
    </row>
    <row r="27088" spans="1:14" x14ac:dyDescent="0.2">
      <c r="A27088" t="s">
        <v>36908</v>
      </c>
      <c r="D27088" s="2">
        <v>1</v>
      </c>
      <c r="E27088" s="2">
        <v>1</v>
      </c>
      <c r="F27088" s="2">
        <v>0</v>
      </c>
      <c r="G27088" s="2">
        <v>0</v>
      </c>
      <c r="H27088" s="2">
        <v>0</v>
      </c>
      <c r="I27088" s="2">
        <v>0</v>
      </c>
      <c r="J27088" s="2">
        <v>0</v>
      </c>
      <c r="K27088" s="2">
        <v>0</v>
      </c>
      <c r="L27088" s="2">
        <v>0</v>
      </c>
      <c r="M27088" s="2">
        <v>0</v>
      </c>
      <c r="N27088" s="2">
        <v>0</v>
      </c>
    </row>
    <row r="27089" spans="1:14" x14ac:dyDescent="0.2">
      <c r="A27089" t="s">
        <v>36909</v>
      </c>
      <c r="D27089" s="2">
        <v>2</v>
      </c>
      <c r="E27089" s="2">
        <v>0</v>
      </c>
      <c r="F27089" s="2">
        <v>0</v>
      </c>
      <c r="G27089" s="2">
        <v>0</v>
      </c>
      <c r="H27089" s="2">
        <v>0</v>
      </c>
      <c r="I27089" s="2">
        <v>0</v>
      </c>
      <c r="J27089" s="2">
        <v>1</v>
      </c>
      <c r="K27089" s="2">
        <v>1</v>
      </c>
      <c r="L27089" s="2">
        <v>0</v>
      </c>
      <c r="M27089" s="2">
        <v>0</v>
      </c>
      <c r="N27089" s="2">
        <v>0</v>
      </c>
    </row>
    <row r="27090" spans="1:14" x14ac:dyDescent="0.2">
      <c r="A27090" t="s">
        <v>36910</v>
      </c>
      <c r="D27090" s="2">
        <v>1</v>
      </c>
      <c r="E27090" s="2">
        <v>1</v>
      </c>
      <c r="F27090" s="2">
        <v>0</v>
      </c>
      <c r="G27090" s="2">
        <v>0</v>
      </c>
      <c r="H27090" s="2">
        <v>0</v>
      </c>
      <c r="I27090" s="2">
        <v>0</v>
      </c>
      <c r="J27090" s="2">
        <v>0</v>
      </c>
      <c r="K27090" s="2">
        <v>0</v>
      </c>
      <c r="L27090" s="2">
        <v>0</v>
      </c>
      <c r="M27090" s="2">
        <v>0</v>
      </c>
      <c r="N27090" s="2">
        <v>0</v>
      </c>
    </row>
    <row r="27091" spans="1:14" x14ac:dyDescent="0.2">
      <c r="A27091" t="s">
        <v>36922</v>
      </c>
      <c r="D27091" s="2">
        <v>1</v>
      </c>
      <c r="E27091" s="2">
        <v>0</v>
      </c>
      <c r="F27091" s="2">
        <v>0</v>
      </c>
      <c r="G27091" s="2">
        <v>0</v>
      </c>
      <c r="H27091" s="2">
        <v>0</v>
      </c>
      <c r="I27091" s="2">
        <v>0</v>
      </c>
      <c r="J27091" s="2">
        <v>0</v>
      </c>
      <c r="K27091" s="2">
        <v>1</v>
      </c>
      <c r="L27091" s="2">
        <v>0</v>
      </c>
      <c r="M27091" s="2">
        <v>0</v>
      </c>
      <c r="N27091" s="2">
        <v>0</v>
      </c>
    </row>
    <row r="27092" spans="1:14" x14ac:dyDescent="0.2">
      <c r="A27092" t="s">
        <v>36923</v>
      </c>
      <c r="C27092" s="2" t="s">
        <v>36924</v>
      </c>
      <c r="D27092" s="2">
        <v>2</v>
      </c>
      <c r="E27092" s="2">
        <v>0</v>
      </c>
      <c r="F27092" s="2">
        <v>0</v>
      </c>
      <c r="G27092" s="2">
        <v>0</v>
      </c>
      <c r="H27092" s="2">
        <v>0</v>
      </c>
      <c r="I27092" s="2">
        <v>1</v>
      </c>
      <c r="J27092" s="2">
        <v>1</v>
      </c>
      <c r="K27092" s="2">
        <v>0</v>
      </c>
      <c r="L27092" s="2">
        <v>0</v>
      </c>
      <c r="M27092" s="2">
        <v>0</v>
      </c>
      <c r="N27092" s="2">
        <v>0</v>
      </c>
    </row>
    <row r="27093" spans="1:14" x14ac:dyDescent="0.2">
      <c r="A27093" t="s">
        <v>36930</v>
      </c>
      <c r="D27093" s="2">
        <v>1</v>
      </c>
      <c r="E27093" s="2">
        <v>0</v>
      </c>
      <c r="F27093" s="2">
        <v>0</v>
      </c>
      <c r="G27093" s="2">
        <v>0</v>
      </c>
      <c r="H27093" s="2">
        <v>1</v>
      </c>
      <c r="I27093" s="2">
        <v>0</v>
      </c>
      <c r="J27093" s="2">
        <v>0</v>
      </c>
      <c r="K27093" s="2">
        <v>0</v>
      </c>
      <c r="L27093" s="2">
        <v>0</v>
      </c>
      <c r="M27093" s="2">
        <v>0</v>
      </c>
      <c r="N27093" s="2">
        <v>0</v>
      </c>
    </row>
    <row r="27094" spans="1:14" x14ac:dyDescent="0.2">
      <c r="A27094" t="s">
        <v>36934</v>
      </c>
      <c r="C27094" s="2" t="s">
        <v>36935</v>
      </c>
      <c r="D27094" s="2">
        <v>2</v>
      </c>
      <c r="E27094" s="2">
        <v>0</v>
      </c>
      <c r="F27094" s="2">
        <v>0</v>
      </c>
      <c r="G27094" s="2">
        <v>0</v>
      </c>
      <c r="H27094" s="2">
        <v>0</v>
      </c>
      <c r="I27094" s="2">
        <v>1</v>
      </c>
      <c r="J27094" s="2">
        <v>0</v>
      </c>
      <c r="K27094" s="2">
        <v>1</v>
      </c>
      <c r="L27094" s="2">
        <v>0</v>
      </c>
      <c r="M27094" s="2">
        <v>0</v>
      </c>
      <c r="N27094" s="2">
        <v>0</v>
      </c>
    </row>
    <row r="27095" spans="1:14" x14ac:dyDescent="0.2">
      <c r="A27095" t="s">
        <v>36938</v>
      </c>
      <c r="D27095" s="2">
        <v>1</v>
      </c>
      <c r="E27095" s="2">
        <v>0</v>
      </c>
      <c r="F27095" s="2">
        <v>1</v>
      </c>
      <c r="G27095" s="2">
        <v>0</v>
      </c>
      <c r="H27095" s="2">
        <v>0</v>
      </c>
      <c r="I27095" s="2">
        <v>0</v>
      </c>
      <c r="J27095" s="2">
        <v>0</v>
      </c>
      <c r="K27095" s="2">
        <v>0</v>
      </c>
      <c r="L27095" s="2">
        <v>0</v>
      </c>
      <c r="M27095" s="2">
        <v>0</v>
      </c>
      <c r="N27095" s="2">
        <v>0</v>
      </c>
    </row>
    <row r="27096" spans="1:14" x14ac:dyDescent="0.2">
      <c r="A27096" t="s">
        <v>36939</v>
      </c>
      <c r="D27096" s="2">
        <v>1</v>
      </c>
      <c r="E27096" s="2">
        <v>0</v>
      </c>
      <c r="F27096" s="2">
        <v>1</v>
      </c>
      <c r="G27096" s="2">
        <v>0</v>
      </c>
      <c r="H27096" s="2">
        <v>0</v>
      </c>
      <c r="I27096" s="2">
        <v>0</v>
      </c>
      <c r="J27096" s="2">
        <v>0</v>
      </c>
      <c r="K27096" s="2">
        <v>0</v>
      </c>
      <c r="L27096" s="2">
        <v>0</v>
      </c>
      <c r="M27096" s="2">
        <v>0</v>
      </c>
      <c r="N27096" s="2">
        <v>0</v>
      </c>
    </row>
    <row r="27097" spans="1:14" x14ac:dyDescent="0.2">
      <c r="A27097" t="s">
        <v>36945</v>
      </c>
      <c r="C27097" s="2" t="s">
        <v>36946</v>
      </c>
      <c r="D27097" s="2">
        <v>1</v>
      </c>
      <c r="E27097" s="2">
        <v>0</v>
      </c>
      <c r="F27097" s="2">
        <v>0</v>
      </c>
      <c r="G27097" s="2">
        <v>0</v>
      </c>
      <c r="H27097" s="2">
        <v>0</v>
      </c>
      <c r="I27097" s="2">
        <v>1</v>
      </c>
      <c r="J27097" s="2">
        <v>0</v>
      </c>
      <c r="K27097" s="2">
        <v>0</v>
      </c>
      <c r="L27097" s="2">
        <v>0</v>
      </c>
      <c r="M27097" s="2">
        <v>0</v>
      </c>
      <c r="N27097" s="2">
        <v>0</v>
      </c>
    </row>
    <row r="27098" spans="1:14" x14ac:dyDescent="0.2">
      <c r="A27098" t="s">
        <v>36950</v>
      </c>
      <c r="D27098" s="2">
        <v>1</v>
      </c>
      <c r="E27098" s="2">
        <v>0</v>
      </c>
      <c r="F27098" s="2">
        <v>0</v>
      </c>
      <c r="G27098" s="2">
        <v>0</v>
      </c>
      <c r="H27098" s="2">
        <v>0</v>
      </c>
      <c r="I27098" s="2">
        <v>0</v>
      </c>
      <c r="J27098" s="2">
        <v>0</v>
      </c>
      <c r="K27098" s="2">
        <v>1</v>
      </c>
      <c r="L27098" s="2">
        <v>0</v>
      </c>
      <c r="M27098" s="2">
        <v>0</v>
      </c>
      <c r="N27098" s="2">
        <v>0</v>
      </c>
    </row>
    <row r="27099" spans="1:14" x14ac:dyDescent="0.2">
      <c r="A27099" t="s">
        <v>36951</v>
      </c>
      <c r="D27099" s="2">
        <v>1</v>
      </c>
      <c r="E27099" s="2">
        <v>0</v>
      </c>
      <c r="F27099" s="2">
        <v>0</v>
      </c>
      <c r="G27099" s="2">
        <v>0</v>
      </c>
      <c r="H27099" s="2">
        <v>0</v>
      </c>
      <c r="I27099" s="2">
        <v>0</v>
      </c>
      <c r="J27099" s="2">
        <v>1</v>
      </c>
      <c r="K27099" s="2">
        <v>0</v>
      </c>
      <c r="L27099" s="2">
        <v>0</v>
      </c>
      <c r="M27099" s="2">
        <v>0</v>
      </c>
      <c r="N27099" s="2">
        <v>0</v>
      </c>
    </row>
    <row r="27100" spans="1:14" x14ac:dyDescent="0.2">
      <c r="A27100" t="s">
        <v>36955</v>
      </c>
      <c r="D27100" s="2">
        <v>1</v>
      </c>
      <c r="E27100" s="2">
        <v>0</v>
      </c>
      <c r="F27100" s="2">
        <v>0</v>
      </c>
      <c r="G27100" s="2">
        <v>0</v>
      </c>
      <c r="H27100" s="2">
        <v>0</v>
      </c>
      <c r="I27100" s="2">
        <v>0</v>
      </c>
      <c r="J27100" s="2">
        <v>1</v>
      </c>
      <c r="K27100" s="2">
        <v>0</v>
      </c>
      <c r="L27100" s="2">
        <v>0</v>
      </c>
      <c r="M27100" s="2">
        <v>0</v>
      </c>
      <c r="N27100" s="2">
        <v>0</v>
      </c>
    </row>
    <row r="27101" spans="1:14" x14ac:dyDescent="0.2">
      <c r="A27101" t="s">
        <v>36965</v>
      </c>
      <c r="D27101" s="2">
        <v>1</v>
      </c>
      <c r="E27101" s="2">
        <v>0</v>
      </c>
      <c r="F27101" s="2">
        <v>1</v>
      </c>
      <c r="G27101" s="2">
        <v>0</v>
      </c>
      <c r="H27101" s="2">
        <v>0</v>
      </c>
      <c r="I27101" s="2">
        <v>0</v>
      </c>
      <c r="J27101" s="2">
        <v>0</v>
      </c>
      <c r="K27101" s="2">
        <v>0</v>
      </c>
      <c r="L27101" s="2">
        <v>0</v>
      </c>
      <c r="M27101" s="2">
        <v>0</v>
      </c>
      <c r="N27101" s="2">
        <v>0</v>
      </c>
    </row>
    <row r="27102" spans="1:14" x14ac:dyDescent="0.2">
      <c r="A27102" t="s">
        <v>36969</v>
      </c>
      <c r="D27102" s="2">
        <v>1</v>
      </c>
      <c r="E27102" s="2">
        <v>0</v>
      </c>
      <c r="F27102" s="2">
        <v>0</v>
      </c>
      <c r="G27102" s="2">
        <v>0</v>
      </c>
      <c r="H27102" s="2">
        <v>0</v>
      </c>
      <c r="I27102" s="2">
        <v>0</v>
      </c>
      <c r="J27102" s="2">
        <v>0</v>
      </c>
      <c r="K27102" s="2">
        <v>1</v>
      </c>
      <c r="L27102" s="2">
        <v>0</v>
      </c>
      <c r="M27102" s="2">
        <v>0</v>
      </c>
      <c r="N27102" s="2">
        <v>0</v>
      </c>
    </row>
    <row r="27103" spans="1:14" x14ac:dyDescent="0.2">
      <c r="A27103" t="s">
        <v>36970</v>
      </c>
      <c r="D27103" s="2">
        <v>1</v>
      </c>
      <c r="E27103" s="2">
        <v>0</v>
      </c>
      <c r="F27103" s="2">
        <v>0</v>
      </c>
      <c r="G27103" s="2">
        <v>0</v>
      </c>
      <c r="H27103" s="2">
        <v>0</v>
      </c>
      <c r="I27103" s="2">
        <v>0</v>
      </c>
      <c r="J27103" s="2">
        <v>1</v>
      </c>
      <c r="K27103" s="2">
        <v>0</v>
      </c>
      <c r="L27103" s="2">
        <v>0</v>
      </c>
      <c r="M27103" s="2">
        <v>0</v>
      </c>
      <c r="N27103" s="2">
        <v>0</v>
      </c>
    </row>
    <row r="27104" spans="1:14" x14ac:dyDescent="0.2">
      <c r="A27104" t="s">
        <v>36971</v>
      </c>
      <c r="D27104" s="2">
        <v>1</v>
      </c>
      <c r="E27104" s="2">
        <v>1</v>
      </c>
      <c r="F27104" s="2">
        <v>0</v>
      </c>
      <c r="G27104" s="2">
        <v>0</v>
      </c>
      <c r="H27104" s="2">
        <v>0</v>
      </c>
      <c r="I27104" s="2">
        <v>0</v>
      </c>
      <c r="J27104" s="2">
        <v>0</v>
      </c>
      <c r="K27104" s="2">
        <v>0</v>
      </c>
      <c r="L27104" s="2">
        <v>0</v>
      </c>
      <c r="M27104" s="2">
        <v>0</v>
      </c>
      <c r="N27104" s="2">
        <v>0</v>
      </c>
    </row>
    <row r="27105" spans="1:14" x14ac:dyDescent="0.2">
      <c r="A27105" t="s">
        <v>36972</v>
      </c>
      <c r="D27105" s="2">
        <v>1</v>
      </c>
      <c r="E27105" s="2">
        <v>0</v>
      </c>
      <c r="F27105" s="2">
        <v>0</v>
      </c>
      <c r="G27105" s="2">
        <v>0</v>
      </c>
      <c r="H27105" s="2">
        <v>0</v>
      </c>
      <c r="I27105" s="2">
        <v>0</v>
      </c>
      <c r="J27105" s="2">
        <v>0</v>
      </c>
      <c r="K27105" s="2">
        <v>1</v>
      </c>
      <c r="L27105" s="2">
        <v>0</v>
      </c>
      <c r="M27105" s="2">
        <v>0</v>
      </c>
      <c r="N27105" s="2">
        <v>0</v>
      </c>
    </row>
    <row r="27106" spans="1:14" x14ac:dyDescent="0.2">
      <c r="A27106" t="s">
        <v>36977</v>
      </c>
      <c r="D27106" s="2">
        <v>2</v>
      </c>
      <c r="E27106" s="2">
        <v>0</v>
      </c>
      <c r="F27106" s="2">
        <v>1</v>
      </c>
      <c r="G27106" s="2">
        <v>1</v>
      </c>
      <c r="H27106" s="2">
        <v>0</v>
      </c>
      <c r="I27106" s="2">
        <v>0</v>
      </c>
      <c r="J27106" s="2">
        <v>0</v>
      </c>
      <c r="K27106" s="2">
        <v>0</v>
      </c>
      <c r="L27106" s="2">
        <v>0</v>
      </c>
      <c r="M27106" s="2">
        <v>0</v>
      </c>
      <c r="N27106" s="2">
        <v>0</v>
      </c>
    </row>
    <row r="27107" spans="1:14" x14ac:dyDescent="0.2">
      <c r="A27107" t="s">
        <v>36978</v>
      </c>
      <c r="C27107" s="2" t="s">
        <v>36979</v>
      </c>
      <c r="D27107" s="2">
        <v>2</v>
      </c>
      <c r="E27107" s="2">
        <v>0</v>
      </c>
      <c r="F27107" s="2">
        <v>0</v>
      </c>
      <c r="G27107" s="2">
        <v>0</v>
      </c>
      <c r="H27107" s="2">
        <v>0</v>
      </c>
      <c r="I27107" s="2">
        <v>1</v>
      </c>
      <c r="J27107" s="2">
        <v>1</v>
      </c>
      <c r="K27107" s="2">
        <v>0</v>
      </c>
      <c r="L27107" s="2">
        <v>0</v>
      </c>
      <c r="M27107" s="2">
        <v>0</v>
      </c>
      <c r="N27107" s="2">
        <v>0</v>
      </c>
    </row>
    <row r="27108" spans="1:14" x14ac:dyDescent="0.2">
      <c r="A27108" t="s">
        <v>36980</v>
      </c>
      <c r="C27108" s="2" t="s">
        <v>36981</v>
      </c>
      <c r="D27108" s="2">
        <v>2</v>
      </c>
      <c r="E27108" s="2">
        <v>0</v>
      </c>
      <c r="F27108" s="2">
        <v>0</v>
      </c>
      <c r="G27108" s="2">
        <v>0</v>
      </c>
      <c r="H27108" s="2">
        <v>0</v>
      </c>
      <c r="I27108" s="2">
        <v>1</v>
      </c>
      <c r="J27108" s="2">
        <v>1</v>
      </c>
      <c r="K27108" s="2">
        <v>0</v>
      </c>
      <c r="L27108" s="2">
        <v>0</v>
      </c>
      <c r="M27108" s="2">
        <v>0</v>
      </c>
      <c r="N27108" s="2">
        <v>0</v>
      </c>
    </row>
    <row r="27109" spans="1:14" x14ac:dyDescent="0.2">
      <c r="A27109" t="s">
        <v>36982</v>
      </c>
      <c r="C27109" s="2" t="s">
        <v>36983</v>
      </c>
      <c r="D27109" s="2">
        <v>2</v>
      </c>
      <c r="E27109" s="2">
        <v>0</v>
      </c>
      <c r="F27109" s="2">
        <v>0</v>
      </c>
      <c r="G27109" s="2">
        <v>0</v>
      </c>
      <c r="H27109" s="2">
        <v>0</v>
      </c>
      <c r="I27109" s="2">
        <v>2</v>
      </c>
      <c r="J27109" s="2">
        <v>2</v>
      </c>
      <c r="K27109" s="2">
        <v>0</v>
      </c>
      <c r="L27109" s="2">
        <v>0</v>
      </c>
      <c r="M27109" s="2">
        <v>0</v>
      </c>
      <c r="N27109" s="2">
        <v>0</v>
      </c>
    </row>
    <row r="27110" spans="1:14" x14ac:dyDescent="0.2">
      <c r="A27110" t="s">
        <v>36987</v>
      </c>
      <c r="D27110" s="2">
        <v>1</v>
      </c>
      <c r="E27110" s="2">
        <v>0</v>
      </c>
      <c r="F27110" s="2">
        <v>1</v>
      </c>
      <c r="G27110" s="2">
        <v>0</v>
      </c>
      <c r="H27110" s="2">
        <v>0</v>
      </c>
      <c r="I27110" s="2">
        <v>0</v>
      </c>
      <c r="J27110" s="2">
        <v>0</v>
      </c>
      <c r="K27110" s="2">
        <v>0</v>
      </c>
      <c r="L27110" s="2">
        <v>0</v>
      </c>
      <c r="M27110" s="2">
        <v>0</v>
      </c>
      <c r="N27110" s="2">
        <v>0</v>
      </c>
    </row>
    <row r="27111" spans="1:14" x14ac:dyDescent="0.2">
      <c r="A27111" t="s">
        <v>36988</v>
      </c>
      <c r="D27111" s="2">
        <v>1</v>
      </c>
      <c r="E27111" s="2">
        <v>0</v>
      </c>
      <c r="F27111" s="2">
        <v>0</v>
      </c>
      <c r="G27111" s="2">
        <v>1</v>
      </c>
      <c r="H27111" s="2">
        <v>0</v>
      </c>
      <c r="I27111" s="2">
        <v>0</v>
      </c>
      <c r="J27111" s="2">
        <v>0</v>
      </c>
      <c r="K27111" s="2">
        <v>0</v>
      </c>
      <c r="L27111" s="2">
        <v>0</v>
      </c>
      <c r="M27111" s="2">
        <v>0</v>
      </c>
      <c r="N27111" s="2">
        <v>0</v>
      </c>
    </row>
    <row r="27112" spans="1:14" x14ac:dyDescent="0.2">
      <c r="A27112" t="s">
        <v>36989</v>
      </c>
      <c r="D27112" s="2">
        <v>1</v>
      </c>
      <c r="E27112" s="2">
        <v>0</v>
      </c>
      <c r="F27112" s="2">
        <v>0</v>
      </c>
      <c r="G27112" s="2">
        <v>1</v>
      </c>
      <c r="H27112" s="2">
        <v>0</v>
      </c>
      <c r="I27112" s="2">
        <v>0</v>
      </c>
      <c r="J27112" s="2">
        <v>0</v>
      </c>
      <c r="K27112" s="2">
        <v>0</v>
      </c>
      <c r="L27112" s="2">
        <v>0</v>
      </c>
      <c r="M27112" s="2">
        <v>0</v>
      </c>
      <c r="N27112" s="2">
        <v>0</v>
      </c>
    </row>
    <row r="27113" spans="1:14" x14ac:dyDescent="0.2">
      <c r="A27113" t="s">
        <v>36990</v>
      </c>
      <c r="D27113" s="2">
        <v>1</v>
      </c>
      <c r="E27113" s="2">
        <v>0</v>
      </c>
      <c r="F27113" s="2">
        <v>0</v>
      </c>
      <c r="G27113" s="2">
        <v>1</v>
      </c>
      <c r="H27113" s="2">
        <v>0</v>
      </c>
      <c r="I27113" s="2">
        <v>0</v>
      </c>
      <c r="J27113" s="2">
        <v>0</v>
      </c>
      <c r="K27113" s="2">
        <v>0</v>
      </c>
      <c r="L27113" s="2">
        <v>0</v>
      </c>
      <c r="M27113" s="2">
        <v>0</v>
      </c>
      <c r="N27113" s="2">
        <v>0</v>
      </c>
    </row>
    <row r="27114" spans="1:14" x14ac:dyDescent="0.2">
      <c r="A27114" t="s">
        <v>36991</v>
      </c>
      <c r="D27114" s="2">
        <v>1</v>
      </c>
      <c r="E27114" s="2">
        <v>1</v>
      </c>
      <c r="F27114" s="2">
        <v>0</v>
      </c>
      <c r="G27114" s="2">
        <v>0</v>
      </c>
      <c r="H27114" s="2">
        <v>0</v>
      </c>
      <c r="I27114" s="2">
        <v>0</v>
      </c>
      <c r="J27114" s="2">
        <v>0</v>
      </c>
      <c r="K27114" s="2">
        <v>0</v>
      </c>
      <c r="L27114" s="2">
        <v>0</v>
      </c>
      <c r="M27114" s="2">
        <v>0</v>
      </c>
      <c r="N27114" s="2">
        <v>0</v>
      </c>
    </row>
    <row r="27115" spans="1:14" x14ac:dyDescent="0.2">
      <c r="A27115" t="s">
        <v>36995</v>
      </c>
      <c r="D27115" s="2">
        <v>1</v>
      </c>
      <c r="E27115" s="2">
        <v>0</v>
      </c>
      <c r="F27115" s="2">
        <v>0</v>
      </c>
      <c r="G27115" s="2">
        <v>1</v>
      </c>
      <c r="H27115" s="2">
        <v>0</v>
      </c>
      <c r="I27115" s="2">
        <v>0</v>
      </c>
      <c r="J27115" s="2">
        <v>0</v>
      </c>
      <c r="K27115" s="2">
        <v>0</v>
      </c>
      <c r="L27115" s="2">
        <v>0</v>
      </c>
      <c r="M27115" s="2">
        <v>0</v>
      </c>
      <c r="N27115" s="2">
        <v>0</v>
      </c>
    </row>
    <row r="27116" spans="1:14" x14ac:dyDescent="0.2">
      <c r="A27116" t="s">
        <v>36999</v>
      </c>
      <c r="D27116" s="2">
        <v>1</v>
      </c>
      <c r="E27116" s="2">
        <v>1</v>
      </c>
      <c r="F27116" s="2">
        <v>0</v>
      </c>
      <c r="G27116" s="2">
        <v>0</v>
      </c>
      <c r="H27116" s="2">
        <v>0</v>
      </c>
      <c r="I27116" s="2">
        <v>0</v>
      </c>
      <c r="J27116" s="2">
        <v>0</v>
      </c>
      <c r="K27116" s="2">
        <v>0</v>
      </c>
      <c r="L27116" s="2">
        <v>0</v>
      </c>
      <c r="M27116" s="2">
        <v>0</v>
      </c>
      <c r="N27116" s="2">
        <v>0</v>
      </c>
    </row>
    <row r="27117" spans="1:14" x14ac:dyDescent="0.2">
      <c r="A27117" t="s">
        <v>37000</v>
      </c>
      <c r="D27117" s="2">
        <v>1</v>
      </c>
      <c r="E27117" s="2">
        <v>1</v>
      </c>
      <c r="F27117" s="2">
        <v>0</v>
      </c>
      <c r="G27117" s="2">
        <v>0</v>
      </c>
      <c r="H27117" s="2">
        <v>0</v>
      </c>
      <c r="I27117" s="2">
        <v>0</v>
      </c>
      <c r="J27117" s="2">
        <v>0</v>
      </c>
      <c r="K27117" s="2">
        <v>0</v>
      </c>
      <c r="L27117" s="2">
        <v>0</v>
      </c>
      <c r="M27117" s="2">
        <v>0</v>
      </c>
      <c r="N27117" s="2">
        <v>0</v>
      </c>
    </row>
    <row r="27118" spans="1:14" x14ac:dyDescent="0.2">
      <c r="A27118" t="s">
        <v>37001</v>
      </c>
      <c r="D27118" s="2">
        <v>1</v>
      </c>
      <c r="E27118" s="2">
        <v>1</v>
      </c>
      <c r="F27118" s="2">
        <v>0</v>
      </c>
      <c r="G27118" s="2">
        <v>0</v>
      </c>
      <c r="H27118" s="2">
        <v>0</v>
      </c>
      <c r="I27118" s="2">
        <v>0</v>
      </c>
      <c r="J27118" s="2">
        <v>0</v>
      </c>
      <c r="K27118" s="2">
        <v>0</v>
      </c>
      <c r="L27118" s="2">
        <v>0</v>
      </c>
      <c r="M27118" s="2">
        <v>0</v>
      </c>
      <c r="N27118" s="2">
        <v>0</v>
      </c>
    </row>
    <row r="27119" spans="1:14" x14ac:dyDescent="0.2">
      <c r="A27119" t="s">
        <v>37002</v>
      </c>
      <c r="D27119" s="2">
        <v>1</v>
      </c>
      <c r="E27119" s="2">
        <v>1</v>
      </c>
      <c r="F27119" s="2">
        <v>0</v>
      </c>
      <c r="G27119" s="2">
        <v>0</v>
      </c>
      <c r="H27119" s="2">
        <v>0</v>
      </c>
      <c r="I27119" s="2">
        <v>0</v>
      </c>
      <c r="J27119" s="2">
        <v>0</v>
      </c>
      <c r="K27119" s="2">
        <v>0</v>
      </c>
      <c r="L27119" s="2">
        <v>0</v>
      </c>
      <c r="M27119" s="2">
        <v>0</v>
      </c>
      <c r="N27119" s="2">
        <v>0</v>
      </c>
    </row>
    <row r="27120" spans="1:14" x14ac:dyDescent="0.2">
      <c r="A27120" t="s">
        <v>37012</v>
      </c>
      <c r="C27120" s="2" t="s">
        <v>37013</v>
      </c>
      <c r="D27120" s="2">
        <v>3</v>
      </c>
      <c r="E27120" s="2">
        <v>0</v>
      </c>
      <c r="F27120" s="2">
        <v>0</v>
      </c>
      <c r="G27120" s="2">
        <v>0</v>
      </c>
      <c r="H27120" s="2">
        <v>1</v>
      </c>
      <c r="I27120" s="2">
        <v>1</v>
      </c>
      <c r="J27120" s="2">
        <v>1</v>
      </c>
      <c r="K27120" s="2">
        <v>0</v>
      </c>
      <c r="L27120" s="2">
        <v>0</v>
      </c>
      <c r="M27120" s="2">
        <v>0</v>
      </c>
      <c r="N27120" s="2">
        <v>0</v>
      </c>
    </row>
    <row r="27121" spans="1:14" x14ac:dyDescent="0.2">
      <c r="A27121" t="s">
        <v>37014</v>
      </c>
      <c r="D27121" s="2">
        <v>1</v>
      </c>
      <c r="E27121" s="2">
        <v>0</v>
      </c>
      <c r="F27121" s="2">
        <v>0</v>
      </c>
      <c r="G27121" s="2">
        <v>0</v>
      </c>
      <c r="H27121" s="2">
        <v>0</v>
      </c>
      <c r="I27121" s="2">
        <v>0</v>
      </c>
      <c r="J27121" s="2">
        <v>0</v>
      </c>
      <c r="K27121" s="2">
        <v>1</v>
      </c>
      <c r="L27121" s="2">
        <v>0</v>
      </c>
      <c r="M27121" s="2">
        <v>0</v>
      </c>
      <c r="N27121" s="2">
        <v>0</v>
      </c>
    </row>
    <row r="27122" spans="1:14" x14ac:dyDescent="0.2">
      <c r="A27122" t="s">
        <v>37015</v>
      </c>
      <c r="D27122" s="2">
        <v>1</v>
      </c>
      <c r="E27122" s="2">
        <v>0</v>
      </c>
      <c r="F27122" s="2">
        <v>0</v>
      </c>
      <c r="G27122" s="2">
        <v>0</v>
      </c>
      <c r="H27122" s="2">
        <v>0</v>
      </c>
      <c r="I27122" s="2">
        <v>0</v>
      </c>
      <c r="J27122" s="2">
        <v>1</v>
      </c>
      <c r="K27122" s="2">
        <v>0</v>
      </c>
      <c r="L27122" s="2">
        <v>0</v>
      </c>
      <c r="M27122" s="2">
        <v>0</v>
      </c>
      <c r="N27122" s="2">
        <v>0</v>
      </c>
    </row>
    <row r="27123" spans="1:14" x14ac:dyDescent="0.2">
      <c r="A27123" t="s">
        <v>37024</v>
      </c>
      <c r="C27123" s="2" t="s">
        <v>37025</v>
      </c>
      <c r="D27123" s="2">
        <v>1</v>
      </c>
      <c r="E27123" s="2">
        <v>0</v>
      </c>
      <c r="F27123" s="2">
        <v>0</v>
      </c>
      <c r="G27123" s="2">
        <v>0</v>
      </c>
      <c r="H27123" s="2">
        <v>0</v>
      </c>
      <c r="I27123" s="2">
        <v>1</v>
      </c>
      <c r="J27123" s="2">
        <v>0</v>
      </c>
      <c r="K27123" s="2">
        <v>0</v>
      </c>
      <c r="L27123" s="2">
        <v>0</v>
      </c>
      <c r="M27123" s="2">
        <v>0</v>
      </c>
      <c r="N27123" s="2">
        <v>0</v>
      </c>
    </row>
    <row r="27124" spans="1:14" x14ac:dyDescent="0.2">
      <c r="A27124" t="s">
        <v>37028</v>
      </c>
      <c r="D27124" s="2">
        <v>1</v>
      </c>
      <c r="E27124" s="2">
        <v>2</v>
      </c>
      <c r="F27124" s="2">
        <v>0</v>
      </c>
      <c r="G27124" s="2">
        <v>0</v>
      </c>
      <c r="H27124" s="2">
        <v>0</v>
      </c>
      <c r="I27124" s="2">
        <v>0</v>
      </c>
      <c r="J27124" s="2">
        <v>0</v>
      </c>
      <c r="K27124" s="2">
        <v>0</v>
      </c>
      <c r="L27124" s="2">
        <v>0</v>
      </c>
      <c r="M27124" s="2">
        <v>0</v>
      </c>
      <c r="N27124" s="2">
        <v>0</v>
      </c>
    </row>
    <row r="27125" spans="1:14" x14ac:dyDescent="0.2">
      <c r="A27125" t="s">
        <v>37042</v>
      </c>
      <c r="D27125" s="2">
        <v>1</v>
      </c>
      <c r="E27125" s="2">
        <v>0</v>
      </c>
      <c r="F27125" s="2">
        <v>0</v>
      </c>
      <c r="G27125" s="2">
        <v>0</v>
      </c>
      <c r="H27125" s="2">
        <v>0</v>
      </c>
      <c r="I27125" s="2">
        <v>0</v>
      </c>
      <c r="J27125" s="2">
        <v>0</v>
      </c>
      <c r="K27125" s="2">
        <v>0</v>
      </c>
      <c r="L27125" s="2">
        <v>1</v>
      </c>
      <c r="M27125" s="2">
        <v>0</v>
      </c>
      <c r="N27125" s="2">
        <v>0</v>
      </c>
    </row>
    <row r="27126" spans="1:14" x14ac:dyDescent="0.2">
      <c r="A27126" t="s">
        <v>37045</v>
      </c>
      <c r="D27126" s="2">
        <v>1</v>
      </c>
      <c r="E27126" s="2">
        <v>1</v>
      </c>
      <c r="F27126" s="2">
        <v>0</v>
      </c>
      <c r="G27126" s="2">
        <v>0</v>
      </c>
      <c r="H27126" s="2">
        <v>0</v>
      </c>
      <c r="I27126" s="2">
        <v>0</v>
      </c>
      <c r="J27126" s="2">
        <v>0</v>
      </c>
      <c r="K27126" s="2">
        <v>0</v>
      </c>
      <c r="L27126" s="2">
        <v>0</v>
      </c>
      <c r="M27126" s="2">
        <v>0</v>
      </c>
      <c r="N27126" s="2">
        <v>0</v>
      </c>
    </row>
    <row r="27127" spans="1:14" x14ac:dyDescent="0.2">
      <c r="A27127" t="s">
        <v>37074</v>
      </c>
      <c r="C27127" s="2" t="s">
        <v>37075</v>
      </c>
      <c r="D27127" s="2">
        <v>3</v>
      </c>
      <c r="E27127" s="2">
        <v>0</v>
      </c>
      <c r="F27127" s="2">
        <v>0</v>
      </c>
      <c r="G27127" s="2">
        <v>0</v>
      </c>
      <c r="H27127" s="2">
        <v>0</v>
      </c>
      <c r="I27127" s="2">
        <v>1</v>
      </c>
      <c r="J27127" s="2">
        <v>1</v>
      </c>
      <c r="K27127" s="2">
        <v>1</v>
      </c>
      <c r="L27127" s="2">
        <v>0</v>
      </c>
      <c r="M27127" s="2">
        <v>0</v>
      </c>
      <c r="N27127" s="2">
        <v>0</v>
      </c>
    </row>
    <row r="27128" spans="1:14" x14ac:dyDescent="0.2">
      <c r="A27128" t="s">
        <v>37076</v>
      </c>
      <c r="C27128" s="2" t="s">
        <v>37071</v>
      </c>
      <c r="D27128" s="2">
        <v>3</v>
      </c>
      <c r="E27128" s="2">
        <v>0</v>
      </c>
      <c r="F27128" s="2">
        <v>0</v>
      </c>
      <c r="G27128" s="2">
        <v>0</v>
      </c>
      <c r="H27128" s="2">
        <v>0</v>
      </c>
      <c r="I27128" s="2">
        <v>1</v>
      </c>
      <c r="J27128" s="2">
        <v>1</v>
      </c>
      <c r="K27128" s="2">
        <v>1</v>
      </c>
      <c r="L27128" s="2">
        <v>0</v>
      </c>
      <c r="M27128" s="2">
        <v>0</v>
      </c>
      <c r="N27128" s="2">
        <v>0</v>
      </c>
    </row>
    <row r="27129" spans="1:14" x14ac:dyDescent="0.2">
      <c r="A27129" t="s">
        <v>37077</v>
      </c>
      <c r="C27129" s="2" t="s">
        <v>37078</v>
      </c>
      <c r="D27129" s="2">
        <v>2</v>
      </c>
      <c r="E27129" s="2">
        <v>0</v>
      </c>
      <c r="F27129" s="2">
        <v>0</v>
      </c>
      <c r="G27129" s="2">
        <v>1</v>
      </c>
      <c r="H27129" s="2">
        <v>0</v>
      </c>
      <c r="I27129" s="2">
        <v>1</v>
      </c>
      <c r="J27129" s="2">
        <v>0</v>
      </c>
      <c r="K27129" s="2">
        <v>0</v>
      </c>
      <c r="L27129" s="2">
        <v>0</v>
      </c>
      <c r="M27129" s="2">
        <v>0</v>
      </c>
      <c r="N27129" s="2">
        <v>0</v>
      </c>
    </row>
    <row r="27130" spans="1:14" x14ac:dyDescent="0.2">
      <c r="A27130" t="s">
        <v>37080</v>
      </c>
      <c r="C27130" s="2" t="s">
        <v>37081</v>
      </c>
      <c r="D27130" s="2">
        <v>1</v>
      </c>
      <c r="E27130" s="2">
        <v>0</v>
      </c>
      <c r="F27130" s="2">
        <v>0</v>
      </c>
      <c r="G27130" s="2">
        <v>0</v>
      </c>
      <c r="H27130" s="2">
        <v>0</v>
      </c>
      <c r="I27130" s="2">
        <v>1</v>
      </c>
      <c r="J27130" s="2">
        <v>0</v>
      </c>
      <c r="K27130" s="2">
        <v>0</v>
      </c>
      <c r="L27130" s="2">
        <v>0</v>
      </c>
      <c r="M27130" s="2">
        <v>0</v>
      </c>
      <c r="N27130" s="2">
        <v>0</v>
      </c>
    </row>
    <row r="27131" spans="1:14" x14ac:dyDescent="0.2">
      <c r="A27131" t="s">
        <v>37082</v>
      </c>
      <c r="C27131" s="2" t="s">
        <v>37083</v>
      </c>
      <c r="D27131" s="2">
        <v>1</v>
      </c>
      <c r="E27131" s="2">
        <v>0</v>
      </c>
      <c r="F27131" s="2">
        <v>0</v>
      </c>
      <c r="G27131" s="2">
        <v>0</v>
      </c>
      <c r="H27131" s="2">
        <v>0</v>
      </c>
      <c r="I27131" s="2">
        <v>1</v>
      </c>
      <c r="J27131" s="2">
        <v>0</v>
      </c>
      <c r="K27131" s="2">
        <v>0</v>
      </c>
      <c r="L27131" s="2">
        <v>0</v>
      </c>
      <c r="M27131" s="2">
        <v>0</v>
      </c>
      <c r="N27131" s="2">
        <v>0</v>
      </c>
    </row>
    <row r="27132" spans="1:14" x14ac:dyDescent="0.2">
      <c r="A27132" t="s">
        <v>37086</v>
      </c>
      <c r="D27132" s="2">
        <v>1</v>
      </c>
      <c r="E27132" s="2">
        <v>0</v>
      </c>
      <c r="F27132" s="2">
        <v>0</v>
      </c>
      <c r="G27132" s="2">
        <v>0</v>
      </c>
      <c r="H27132" s="2">
        <v>0</v>
      </c>
      <c r="I27132" s="2">
        <v>0</v>
      </c>
      <c r="J27132" s="2">
        <v>1</v>
      </c>
      <c r="K27132" s="2">
        <v>0</v>
      </c>
      <c r="L27132" s="2">
        <v>0</v>
      </c>
      <c r="M27132" s="2">
        <v>0</v>
      </c>
      <c r="N27132" s="2">
        <v>0</v>
      </c>
    </row>
    <row r="27133" spans="1:14" x14ac:dyDescent="0.2">
      <c r="A27133" t="s">
        <v>37087</v>
      </c>
      <c r="D27133" s="2">
        <v>1</v>
      </c>
      <c r="E27133" s="2">
        <v>1</v>
      </c>
      <c r="F27133" s="2">
        <v>0</v>
      </c>
      <c r="G27133" s="2">
        <v>0</v>
      </c>
      <c r="H27133" s="2">
        <v>0</v>
      </c>
      <c r="I27133" s="2">
        <v>0</v>
      </c>
      <c r="J27133" s="2">
        <v>0</v>
      </c>
      <c r="K27133" s="2">
        <v>0</v>
      </c>
      <c r="L27133" s="2">
        <v>0</v>
      </c>
      <c r="M27133" s="2">
        <v>0</v>
      </c>
      <c r="N27133" s="2">
        <v>0</v>
      </c>
    </row>
    <row r="27134" spans="1:14" x14ac:dyDescent="0.2">
      <c r="A27134" t="s">
        <v>37088</v>
      </c>
      <c r="D27134" s="2">
        <v>1</v>
      </c>
      <c r="E27134" s="2">
        <v>0</v>
      </c>
      <c r="F27134" s="2">
        <v>0</v>
      </c>
      <c r="G27134" s="2">
        <v>1</v>
      </c>
      <c r="H27134" s="2">
        <v>0</v>
      </c>
      <c r="I27134" s="2">
        <v>0</v>
      </c>
      <c r="J27134" s="2">
        <v>0</v>
      </c>
      <c r="K27134" s="2">
        <v>0</v>
      </c>
      <c r="L27134" s="2">
        <v>0</v>
      </c>
      <c r="M27134" s="2">
        <v>0</v>
      </c>
      <c r="N27134" s="2">
        <v>0</v>
      </c>
    </row>
    <row r="27135" spans="1:14" x14ac:dyDescent="0.2">
      <c r="A27135" t="s">
        <v>37095</v>
      </c>
      <c r="C27135" s="2" t="s">
        <v>37096</v>
      </c>
      <c r="D27135" s="2">
        <v>4</v>
      </c>
      <c r="E27135" s="2">
        <v>0</v>
      </c>
      <c r="F27135" s="2">
        <v>1</v>
      </c>
      <c r="G27135" s="2">
        <v>0</v>
      </c>
      <c r="H27135" s="2">
        <v>1</v>
      </c>
      <c r="I27135" s="2">
        <v>1</v>
      </c>
      <c r="J27135" s="2">
        <v>1</v>
      </c>
      <c r="K27135" s="2">
        <v>0</v>
      </c>
      <c r="L27135" s="2">
        <v>0</v>
      </c>
      <c r="M27135" s="2">
        <v>0</v>
      </c>
      <c r="N27135" s="2">
        <v>0</v>
      </c>
    </row>
    <row r="27136" spans="1:14" x14ac:dyDescent="0.2">
      <c r="A27136" t="s">
        <v>37102</v>
      </c>
      <c r="C27136" s="2" t="s">
        <v>37103</v>
      </c>
      <c r="D27136" s="2">
        <v>1</v>
      </c>
      <c r="E27136" s="2">
        <v>0</v>
      </c>
      <c r="F27136" s="2">
        <v>0</v>
      </c>
      <c r="G27136" s="2">
        <v>0</v>
      </c>
      <c r="H27136" s="2">
        <v>0</v>
      </c>
      <c r="I27136" s="2">
        <v>1</v>
      </c>
      <c r="J27136" s="2">
        <v>0</v>
      </c>
      <c r="K27136" s="2">
        <v>0</v>
      </c>
      <c r="L27136" s="2">
        <v>0</v>
      </c>
      <c r="M27136" s="2">
        <v>0</v>
      </c>
      <c r="N27136" s="2">
        <v>0</v>
      </c>
    </row>
    <row r="27137" spans="1:14" x14ac:dyDescent="0.2">
      <c r="A27137" t="s">
        <v>37104</v>
      </c>
      <c r="D27137" s="2">
        <v>1</v>
      </c>
      <c r="E27137" s="2">
        <v>0</v>
      </c>
      <c r="F27137" s="2">
        <v>0</v>
      </c>
      <c r="G27137" s="2">
        <v>0</v>
      </c>
      <c r="H27137" s="2">
        <v>0</v>
      </c>
      <c r="I27137" s="2">
        <v>0</v>
      </c>
      <c r="J27137" s="2">
        <v>0</v>
      </c>
      <c r="K27137" s="2">
        <v>1</v>
      </c>
      <c r="L27137" s="2">
        <v>0</v>
      </c>
      <c r="M27137" s="2">
        <v>0</v>
      </c>
      <c r="N27137" s="2">
        <v>0</v>
      </c>
    </row>
    <row r="27138" spans="1:14" x14ac:dyDescent="0.2">
      <c r="A27138" t="s">
        <v>37106</v>
      </c>
      <c r="D27138" s="2">
        <v>1</v>
      </c>
      <c r="E27138" s="2">
        <v>0</v>
      </c>
      <c r="F27138" s="2">
        <v>0</v>
      </c>
      <c r="G27138" s="2">
        <v>0</v>
      </c>
      <c r="H27138" s="2">
        <v>0</v>
      </c>
      <c r="I27138" s="2">
        <v>0</v>
      </c>
      <c r="J27138" s="2">
        <v>1</v>
      </c>
      <c r="K27138" s="2">
        <v>0</v>
      </c>
      <c r="L27138" s="2">
        <v>0</v>
      </c>
      <c r="M27138" s="2">
        <v>0</v>
      </c>
      <c r="N27138" s="2">
        <v>0</v>
      </c>
    </row>
    <row r="27139" spans="1:14" x14ac:dyDescent="0.2">
      <c r="A27139" t="s">
        <v>37110</v>
      </c>
      <c r="D27139" s="2">
        <v>1</v>
      </c>
      <c r="E27139" s="2">
        <v>0</v>
      </c>
      <c r="F27139" s="2">
        <v>0</v>
      </c>
      <c r="G27139" s="2">
        <v>1</v>
      </c>
      <c r="H27139" s="2">
        <v>0</v>
      </c>
      <c r="I27139" s="2">
        <v>0</v>
      </c>
      <c r="J27139" s="2">
        <v>0</v>
      </c>
      <c r="K27139" s="2">
        <v>0</v>
      </c>
      <c r="L27139" s="2">
        <v>0</v>
      </c>
      <c r="M27139" s="2">
        <v>0</v>
      </c>
      <c r="N27139" s="2">
        <v>0</v>
      </c>
    </row>
    <row r="27140" spans="1:14" x14ac:dyDescent="0.2">
      <c r="A27140" t="s">
        <v>37111</v>
      </c>
      <c r="D27140" s="2">
        <v>1</v>
      </c>
      <c r="E27140" s="2">
        <v>0</v>
      </c>
      <c r="F27140" s="2">
        <v>0</v>
      </c>
      <c r="G27140" s="2">
        <v>0</v>
      </c>
      <c r="H27140" s="2">
        <v>1</v>
      </c>
      <c r="I27140" s="2">
        <v>0</v>
      </c>
      <c r="J27140" s="2">
        <v>0</v>
      </c>
      <c r="K27140" s="2">
        <v>0</v>
      </c>
      <c r="L27140" s="2">
        <v>0</v>
      </c>
      <c r="M27140" s="2">
        <v>0</v>
      </c>
      <c r="N27140" s="2">
        <v>0</v>
      </c>
    </row>
    <row r="27141" spans="1:14" x14ac:dyDescent="0.2">
      <c r="A27141" t="s">
        <v>37115</v>
      </c>
      <c r="C27141" s="2" t="s">
        <v>37116</v>
      </c>
      <c r="D27141" s="2">
        <v>2</v>
      </c>
      <c r="E27141" s="2">
        <v>0</v>
      </c>
      <c r="F27141" s="2">
        <v>0</v>
      </c>
      <c r="G27141" s="2">
        <v>0</v>
      </c>
      <c r="H27141" s="2">
        <v>0</v>
      </c>
      <c r="I27141" s="2">
        <v>1</v>
      </c>
      <c r="J27141" s="2">
        <v>1</v>
      </c>
      <c r="K27141" s="2">
        <v>0</v>
      </c>
      <c r="L27141" s="2">
        <v>0</v>
      </c>
      <c r="M27141" s="2">
        <v>0</v>
      </c>
      <c r="N27141" s="2">
        <v>0</v>
      </c>
    </row>
    <row r="27142" spans="1:14" x14ac:dyDescent="0.2">
      <c r="A27142" t="s">
        <v>37120</v>
      </c>
      <c r="D27142" s="2">
        <v>2</v>
      </c>
      <c r="E27142" s="2">
        <v>0</v>
      </c>
      <c r="F27142" s="2">
        <v>0</v>
      </c>
      <c r="G27142" s="2">
        <v>1</v>
      </c>
      <c r="H27142" s="2">
        <v>1</v>
      </c>
      <c r="I27142" s="2">
        <v>0</v>
      </c>
      <c r="J27142" s="2">
        <v>0</v>
      </c>
      <c r="K27142" s="2">
        <v>0</v>
      </c>
      <c r="L27142" s="2">
        <v>0</v>
      </c>
      <c r="M27142" s="2">
        <v>0</v>
      </c>
      <c r="N27142" s="2">
        <v>0</v>
      </c>
    </row>
    <row r="27143" spans="1:14" x14ac:dyDescent="0.2">
      <c r="A27143" t="s">
        <v>37121</v>
      </c>
      <c r="D27143" s="2">
        <v>1</v>
      </c>
      <c r="E27143" s="2">
        <v>0</v>
      </c>
      <c r="F27143" s="2">
        <v>1</v>
      </c>
      <c r="G27143" s="2">
        <v>0</v>
      </c>
      <c r="H27143" s="2">
        <v>0</v>
      </c>
      <c r="I27143" s="2">
        <v>0</v>
      </c>
      <c r="J27143" s="2">
        <v>0</v>
      </c>
      <c r="K27143" s="2">
        <v>0</v>
      </c>
      <c r="L27143" s="2">
        <v>0</v>
      </c>
      <c r="M27143" s="2">
        <v>0</v>
      </c>
      <c r="N27143" s="2">
        <v>0</v>
      </c>
    </row>
    <row r="27144" spans="1:14" x14ac:dyDescent="0.2">
      <c r="A27144" t="s">
        <v>37122</v>
      </c>
      <c r="C27144" s="2" t="s">
        <v>37123</v>
      </c>
      <c r="D27144" s="2">
        <v>2</v>
      </c>
      <c r="E27144" s="2">
        <v>0</v>
      </c>
      <c r="F27144" s="2">
        <v>0</v>
      </c>
      <c r="G27144" s="2">
        <v>0</v>
      </c>
      <c r="H27144" s="2">
        <v>0</v>
      </c>
      <c r="I27144" s="2">
        <v>1</v>
      </c>
      <c r="J27144" s="2">
        <v>1</v>
      </c>
      <c r="K27144" s="2">
        <v>0</v>
      </c>
      <c r="L27144" s="2">
        <v>0</v>
      </c>
      <c r="M27144" s="2">
        <v>0</v>
      </c>
      <c r="N27144" s="2">
        <v>0</v>
      </c>
    </row>
    <row r="27145" spans="1:14" x14ac:dyDescent="0.2">
      <c r="A27145" t="s">
        <v>37124</v>
      </c>
      <c r="D27145" s="2">
        <v>1</v>
      </c>
      <c r="E27145" s="2">
        <v>0</v>
      </c>
      <c r="F27145" s="2">
        <v>0</v>
      </c>
      <c r="G27145" s="2">
        <v>0</v>
      </c>
      <c r="H27145" s="2">
        <v>0</v>
      </c>
      <c r="I27145" s="2">
        <v>0</v>
      </c>
      <c r="J27145" s="2">
        <v>1</v>
      </c>
      <c r="K27145" s="2">
        <v>0</v>
      </c>
      <c r="L27145" s="2">
        <v>0</v>
      </c>
      <c r="M27145" s="2">
        <v>0</v>
      </c>
      <c r="N27145" s="2">
        <v>0</v>
      </c>
    </row>
    <row r="27146" spans="1:14" x14ac:dyDescent="0.2">
      <c r="A27146" t="s">
        <v>37127</v>
      </c>
      <c r="D27146" s="2">
        <v>2</v>
      </c>
      <c r="E27146" s="2">
        <v>0</v>
      </c>
      <c r="F27146" s="2">
        <v>1</v>
      </c>
      <c r="G27146" s="2">
        <v>1</v>
      </c>
      <c r="H27146" s="2">
        <v>0</v>
      </c>
      <c r="I27146" s="2">
        <v>0</v>
      </c>
      <c r="J27146" s="2">
        <v>0</v>
      </c>
      <c r="K27146" s="2">
        <v>0</v>
      </c>
      <c r="L27146" s="2">
        <v>0</v>
      </c>
      <c r="M27146" s="2">
        <v>0</v>
      </c>
      <c r="N27146" s="2">
        <v>0</v>
      </c>
    </row>
    <row r="27147" spans="1:14" x14ac:dyDescent="0.2">
      <c r="A27147" t="s">
        <v>37128</v>
      </c>
      <c r="D27147" s="2">
        <v>1</v>
      </c>
      <c r="E27147" s="2">
        <v>0</v>
      </c>
      <c r="F27147" s="2">
        <v>1</v>
      </c>
      <c r="G27147" s="2">
        <v>0</v>
      </c>
      <c r="H27147" s="2">
        <v>0</v>
      </c>
      <c r="I27147" s="2">
        <v>0</v>
      </c>
      <c r="J27147" s="2">
        <v>0</v>
      </c>
      <c r="K27147" s="2">
        <v>0</v>
      </c>
      <c r="L27147" s="2">
        <v>0</v>
      </c>
      <c r="M27147" s="2">
        <v>0</v>
      </c>
      <c r="N27147" s="2">
        <v>0</v>
      </c>
    </row>
    <row r="27148" spans="1:14" x14ac:dyDescent="0.2">
      <c r="A27148" t="s">
        <v>37129</v>
      </c>
      <c r="D27148" s="2">
        <v>1</v>
      </c>
      <c r="E27148" s="2">
        <v>0</v>
      </c>
      <c r="F27148" s="2">
        <v>0</v>
      </c>
      <c r="G27148" s="2">
        <v>0</v>
      </c>
      <c r="H27148" s="2">
        <v>1</v>
      </c>
      <c r="I27148" s="2">
        <v>0</v>
      </c>
      <c r="J27148" s="2">
        <v>0</v>
      </c>
      <c r="K27148" s="2">
        <v>0</v>
      </c>
      <c r="L27148" s="2">
        <v>0</v>
      </c>
      <c r="M27148" s="2">
        <v>0</v>
      </c>
      <c r="N27148" s="2">
        <v>0</v>
      </c>
    </row>
    <row r="27149" spans="1:14" x14ac:dyDescent="0.2">
      <c r="A27149" t="s">
        <v>37130</v>
      </c>
      <c r="D27149" s="2">
        <v>2</v>
      </c>
      <c r="E27149" s="2">
        <v>0</v>
      </c>
      <c r="F27149" s="2">
        <v>0</v>
      </c>
      <c r="G27149" s="2">
        <v>1</v>
      </c>
      <c r="H27149" s="2">
        <v>1</v>
      </c>
      <c r="I27149" s="2">
        <v>0</v>
      </c>
      <c r="J27149" s="2">
        <v>0</v>
      </c>
      <c r="K27149" s="2">
        <v>0</v>
      </c>
      <c r="L27149" s="2">
        <v>0</v>
      </c>
      <c r="M27149" s="2">
        <v>0</v>
      </c>
      <c r="N27149" s="2">
        <v>0</v>
      </c>
    </row>
    <row r="27150" spans="1:14" x14ac:dyDescent="0.2">
      <c r="A27150" t="s">
        <v>37131</v>
      </c>
      <c r="D27150" s="2">
        <v>1</v>
      </c>
      <c r="E27150" s="2">
        <v>0</v>
      </c>
      <c r="F27150" s="2">
        <v>0</v>
      </c>
      <c r="G27150" s="2">
        <v>1</v>
      </c>
      <c r="H27150" s="2">
        <v>0</v>
      </c>
      <c r="I27150" s="2">
        <v>0</v>
      </c>
      <c r="J27150" s="2">
        <v>0</v>
      </c>
      <c r="K27150" s="2">
        <v>0</v>
      </c>
      <c r="L27150" s="2">
        <v>0</v>
      </c>
      <c r="M27150" s="2">
        <v>0</v>
      </c>
      <c r="N27150" s="2">
        <v>0</v>
      </c>
    </row>
    <row r="27151" spans="1:14" x14ac:dyDescent="0.2">
      <c r="A27151" t="s">
        <v>37132</v>
      </c>
      <c r="C27151" s="2" t="s">
        <v>37133</v>
      </c>
      <c r="D27151" s="2">
        <v>2</v>
      </c>
      <c r="E27151" s="2">
        <v>0</v>
      </c>
      <c r="F27151" s="2">
        <v>0</v>
      </c>
      <c r="G27151" s="2">
        <v>0</v>
      </c>
      <c r="H27151" s="2">
        <v>1</v>
      </c>
      <c r="I27151" s="2">
        <v>1</v>
      </c>
      <c r="J27151" s="2">
        <v>0</v>
      </c>
      <c r="K27151" s="2">
        <v>0</v>
      </c>
      <c r="L27151" s="2">
        <v>0</v>
      </c>
      <c r="M27151" s="2">
        <v>0</v>
      </c>
      <c r="N27151" s="2">
        <v>0</v>
      </c>
    </row>
    <row r="27152" spans="1:14" x14ac:dyDescent="0.2">
      <c r="A27152" t="s">
        <v>37134</v>
      </c>
      <c r="C27152" s="2" t="s">
        <v>37135</v>
      </c>
      <c r="D27152" s="2">
        <v>1</v>
      </c>
      <c r="E27152" s="2">
        <v>0</v>
      </c>
      <c r="F27152" s="2">
        <v>0</v>
      </c>
      <c r="G27152" s="2">
        <v>0</v>
      </c>
      <c r="H27152" s="2">
        <v>0</v>
      </c>
      <c r="I27152" s="2">
        <v>1</v>
      </c>
      <c r="J27152" s="2">
        <v>0</v>
      </c>
      <c r="K27152" s="2">
        <v>0</v>
      </c>
      <c r="L27152" s="2">
        <v>0</v>
      </c>
      <c r="M27152" s="2">
        <v>0</v>
      </c>
      <c r="N27152" s="2">
        <v>0</v>
      </c>
    </row>
    <row r="27153" spans="1:14" x14ac:dyDescent="0.2">
      <c r="A27153" t="s">
        <v>37136</v>
      </c>
      <c r="C27153" s="2" t="s">
        <v>37137</v>
      </c>
      <c r="D27153" s="2">
        <v>1</v>
      </c>
      <c r="E27153" s="2">
        <v>0</v>
      </c>
      <c r="F27153" s="2">
        <v>0</v>
      </c>
      <c r="G27153" s="2">
        <v>0</v>
      </c>
      <c r="H27153" s="2">
        <v>0</v>
      </c>
      <c r="I27153" s="2">
        <v>0</v>
      </c>
      <c r="J27153" s="2">
        <v>0</v>
      </c>
      <c r="K27153" s="2">
        <v>0</v>
      </c>
      <c r="L27153" s="2">
        <v>0</v>
      </c>
      <c r="M27153" s="2">
        <v>0</v>
      </c>
      <c r="N27153" s="2">
        <v>1</v>
      </c>
    </row>
    <row r="27154" spans="1:14" x14ac:dyDescent="0.2">
      <c r="A27154" t="s">
        <v>37148</v>
      </c>
      <c r="D27154" s="2">
        <v>1</v>
      </c>
      <c r="E27154" s="2">
        <v>0</v>
      </c>
      <c r="F27154" s="2">
        <v>0</v>
      </c>
      <c r="G27154" s="2">
        <v>0</v>
      </c>
      <c r="H27154" s="2">
        <v>1</v>
      </c>
      <c r="I27154" s="2">
        <v>0</v>
      </c>
      <c r="J27154" s="2">
        <v>0</v>
      </c>
      <c r="K27154" s="2">
        <v>0</v>
      </c>
      <c r="L27154" s="2">
        <v>0</v>
      </c>
      <c r="M27154" s="2">
        <v>0</v>
      </c>
      <c r="N27154" s="2">
        <v>0</v>
      </c>
    </row>
    <row r="27155" spans="1:14" x14ac:dyDescent="0.2">
      <c r="A27155" t="s">
        <v>37149</v>
      </c>
      <c r="D27155" s="2">
        <v>1</v>
      </c>
      <c r="E27155" s="2">
        <v>0</v>
      </c>
      <c r="F27155" s="2">
        <v>0</v>
      </c>
      <c r="G27155" s="2">
        <v>0</v>
      </c>
      <c r="H27155" s="2">
        <v>0</v>
      </c>
      <c r="I27155" s="2">
        <v>0</v>
      </c>
      <c r="J27155" s="2">
        <v>1</v>
      </c>
      <c r="K27155" s="2">
        <v>0</v>
      </c>
      <c r="L27155" s="2">
        <v>0</v>
      </c>
      <c r="M27155" s="2">
        <v>0</v>
      </c>
      <c r="N27155" s="2">
        <v>0</v>
      </c>
    </row>
    <row r="27156" spans="1:14" x14ac:dyDescent="0.2">
      <c r="A27156" t="s">
        <v>37150</v>
      </c>
      <c r="C27156" s="2" t="s">
        <v>37151</v>
      </c>
      <c r="D27156" s="2">
        <v>1</v>
      </c>
      <c r="E27156" s="2">
        <v>0</v>
      </c>
      <c r="F27156" s="2">
        <v>0</v>
      </c>
      <c r="G27156" s="2">
        <v>0</v>
      </c>
      <c r="H27156" s="2">
        <v>0</v>
      </c>
      <c r="I27156" s="2">
        <v>1</v>
      </c>
      <c r="J27156" s="2">
        <v>0</v>
      </c>
      <c r="K27156" s="2">
        <v>0</v>
      </c>
      <c r="L27156" s="2">
        <v>0</v>
      </c>
      <c r="M27156" s="2">
        <v>0</v>
      </c>
      <c r="N27156" s="2">
        <v>0</v>
      </c>
    </row>
    <row r="27157" spans="1:14" x14ac:dyDescent="0.2">
      <c r="A27157" t="s">
        <v>37155</v>
      </c>
      <c r="C27157" s="2" t="s">
        <v>37156</v>
      </c>
      <c r="D27157" s="2">
        <v>1</v>
      </c>
      <c r="E27157" s="2">
        <v>0</v>
      </c>
      <c r="F27157" s="2">
        <v>0</v>
      </c>
      <c r="G27157" s="2">
        <v>0</v>
      </c>
      <c r="H27157" s="2">
        <v>0</v>
      </c>
      <c r="I27157" s="2">
        <v>1</v>
      </c>
      <c r="J27157" s="2">
        <v>0</v>
      </c>
      <c r="K27157" s="2">
        <v>0</v>
      </c>
      <c r="L27157" s="2">
        <v>0</v>
      </c>
      <c r="M27157" s="2">
        <v>0</v>
      </c>
      <c r="N27157" s="2">
        <v>0</v>
      </c>
    </row>
    <row r="27158" spans="1:14" x14ac:dyDescent="0.2">
      <c r="A27158" t="s">
        <v>37157</v>
      </c>
      <c r="D27158" s="2">
        <v>1</v>
      </c>
      <c r="E27158" s="2">
        <v>1</v>
      </c>
      <c r="F27158" s="2">
        <v>0</v>
      </c>
      <c r="G27158" s="2">
        <v>0</v>
      </c>
      <c r="H27158" s="2">
        <v>0</v>
      </c>
      <c r="I27158" s="2">
        <v>0</v>
      </c>
      <c r="J27158" s="2">
        <v>0</v>
      </c>
      <c r="K27158" s="2">
        <v>0</v>
      </c>
      <c r="L27158" s="2">
        <v>0</v>
      </c>
      <c r="M27158" s="2">
        <v>0</v>
      </c>
      <c r="N27158" s="2">
        <v>0</v>
      </c>
    </row>
    <row r="27159" spans="1:14" x14ac:dyDescent="0.2">
      <c r="A27159" t="s">
        <v>37168</v>
      </c>
      <c r="D27159" s="2">
        <v>2</v>
      </c>
      <c r="E27159" s="2">
        <v>0</v>
      </c>
      <c r="F27159" s="2">
        <v>0</v>
      </c>
      <c r="G27159" s="2">
        <v>0</v>
      </c>
      <c r="H27159" s="2">
        <v>0</v>
      </c>
      <c r="I27159" s="2">
        <v>0</v>
      </c>
      <c r="J27159" s="2">
        <v>1</v>
      </c>
      <c r="K27159" s="2">
        <v>1</v>
      </c>
      <c r="L27159" s="2">
        <v>0</v>
      </c>
      <c r="M27159" s="2">
        <v>0</v>
      </c>
      <c r="N27159" s="2">
        <v>0</v>
      </c>
    </row>
    <row r="27160" spans="1:14" x14ac:dyDescent="0.2">
      <c r="A27160" t="s">
        <v>37169</v>
      </c>
      <c r="D27160" s="2">
        <v>1</v>
      </c>
      <c r="E27160" s="2">
        <v>0</v>
      </c>
      <c r="F27160" s="2">
        <v>0</v>
      </c>
      <c r="G27160" s="2">
        <v>1</v>
      </c>
      <c r="H27160" s="2">
        <v>0</v>
      </c>
      <c r="I27160" s="2">
        <v>0</v>
      </c>
      <c r="J27160" s="2">
        <v>0</v>
      </c>
      <c r="K27160" s="2">
        <v>0</v>
      </c>
      <c r="L27160" s="2">
        <v>0</v>
      </c>
      <c r="M27160" s="2">
        <v>0</v>
      </c>
      <c r="N27160" s="2">
        <v>0</v>
      </c>
    </row>
    <row r="27161" spans="1:14" x14ac:dyDescent="0.2">
      <c r="A27161" t="s">
        <v>37170</v>
      </c>
      <c r="D27161" s="2">
        <v>1</v>
      </c>
      <c r="E27161" s="2">
        <v>0</v>
      </c>
      <c r="F27161" s="2">
        <v>1</v>
      </c>
      <c r="G27161" s="2">
        <v>0</v>
      </c>
      <c r="H27161" s="2">
        <v>0</v>
      </c>
      <c r="I27161" s="2">
        <v>0</v>
      </c>
      <c r="J27161" s="2">
        <v>0</v>
      </c>
      <c r="K27161" s="2">
        <v>0</v>
      </c>
      <c r="L27161" s="2">
        <v>0</v>
      </c>
      <c r="M27161" s="2">
        <v>0</v>
      </c>
      <c r="N27161" s="2">
        <v>0</v>
      </c>
    </row>
    <row r="27162" spans="1:14" x14ac:dyDescent="0.2">
      <c r="A27162" t="s">
        <v>37182</v>
      </c>
      <c r="D27162" s="2">
        <v>1</v>
      </c>
      <c r="E27162" s="2">
        <v>0</v>
      </c>
      <c r="F27162" s="2">
        <v>0</v>
      </c>
      <c r="G27162" s="2">
        <v>0</v>
      </c>
      <c r="H27162" s="2">
        <v>1</v>
      </c>
      <c r="I27162" s="2">
        <v>0</v>
      </c>
      <c r="J27162" s="2">
        <v>0</v>
      </c>
      <c r="K27162" s="2">
        <v>0</v>
      </c>
      <c r="L27162" s="2">
        <v>0</v>
      </c>
      <c r="M27162" s="2">
        <v>0</v>
      </c>
      <c r="N27162" s="2">
        <v>0</v>
      </c>
    </row>
    <row r="27163" spans="1:14" x14ac:dyDescent="0.2">
      <c r="A27163" t="s">
        <v>37183</v>
      </c>
      <c r="C27163" s="2" t="s">
        <v>37184</v>
      </c>
      <c r="D27163" s="2">
        <v>1</v>
      </c>
      <c r="E27163" s="2">
        <v>0</v>
      </c>
      <c r="F27163" s="2">
        <v>0</v>
      </c>
      <c r="G27163" s="2">
        <v>0</v>
      </c>
      <c r="H27163" s="2">
        <v>0</v>
      </c>
      <c r="I27163" s="2">
        <v>1</v>
      </c>
      <c r="J27163" s="2">
        <v>0</v>
      </c>
      <c r="K27163" s="2">
        <v>0</v>
      </c>
      <c r="L27163" s="2">
        <v>0</v>
      </c>
      <c r="M27163" s="2">
        <v>0</v>
      </c>
      <c r="N27163" s="2">
        <v>0</v>
      </c>
    </row>
    <row r="27164" spans="1:14" x14ac:dyDescent="0.2">
      <c r="A27164" t="s">
        <v>37185</v>
      </c>
      <c r="D27164" s="2">
        <v>2</v>
      </c>
      <c r="E27164" s="2">
        <v>0</v>
      </c>
      <c r="F27164" s="2">
        <v>0</v>
      </c>
      <c r="G27164" s="2">
        <v>1</v>
      </c>
      <c r="H27164" s="2">
        <v>1</v>
      </c>
      <c r="I27164" s="2">
        <v>0</v>
      </c>
      <c r="J27164" s="2">
        <v>0</v>
      </c>
      <c r="K27164" s="2">
        <v>0</v>
      </c>
      <c r="L27164" s="2">
        <v>0</v>
      </c>
      <c r="M27164" s="2">
        <v>0</v>
      </c>
      <c r="N27164" s="2">
        <v>0</v>
      </c>
    </row>
    <row r="27165" spans="1:14" x14ac:dyDescent="0.2">
      <c r="A27165" t="s">
        <v>37189</v>
      </c>
      <c r="C27165" s="2" t="s">
        <v>37190</v>
      </c>
      <c r="D27165" s="2">
        <v>2</v>
      </c>
      <c r="E27165" s="2">
        <v>0</v>
      </c>
      <c r="F27165" s="2">
        <v>0</v>
      </c>
      <c r="G27165" s="2">
        <v>0</v>
      </c>
      <c r="H27165" s="2">
        <v>0</v>
      </c>
      <c r="I27165" s="2">
        <v>1</v>
      </c>
      <c r="J27165" s="2">
        <v>1</v>
      </c>
      <c r="K27165" s="2">
        <v>0</v>
      </c>
      <c r="L27165" s="2">
        <v>0</v>
      </c>
      <c r="M27165" s="2">
        <v>0</v>
      </c>
      <c r="N27165" s="2">
        <v>0</v>
      </c>
    </row>
    <row r="27166" spans="1:14" x14ac:dyDescent="0.2">
      <c r="A27166" t="s">
        <v>37194</v>
      </c>
      <c r="D27166" s="2">
        <v>1</v>
      </c>
      <c r="E27166" s="2">
        <v>0</v>
      </c>
      <c r="F27166" s="2">
        <v>0</v>
      </c>
      <c r="G27166" s="2">
        <v>0</v>
      </c>
      <c r="H27166" s="2">
        <v>0</v>
      </c>
      <c r="I27166" s="2">
        <v>0</v>
      </c>
      <c r="J27166" s="2">
        <v>0</v>
      </c>
      <c r="K27166" s="2">
        <v>1</v>
      </c>
      <c r="L27166" s="2">
        <v>0</v>
      </c>
      <c r="M27166" s="2">
        <v>0</v>
      </c>
      <c r="N27166" s="2">
        <v>0</v>
      </c>
    </row>
    <row r="27167" spans="1:14" x14ac:dyDescent="0.2">
      <c r="A27167" t="s">
        <v>37195</v>
      </c>
      <c r="D27167" s="2">
        <v>1</v>
      </c>
      <c r="E27167" s="2">
        <v>0</v>
      </c>
      <c r="F27167" s="2">
        <v>1</v>
      </c>
      <c r="G27167" s="2">
        <v>0</v>
      </c>
      <c r="H27167" s="2">
        <v>0</v>
      </c>
      <c r="I27167" s="2">
        <v>0</v>
      </c>
      <c r="J27167" s="2">
        <v>0</v>
      </c>
      <c r="K27167" s="2">
        <v>0</v>
      </c>
      <c r="L27167" s="2">
        <v>0</v>
      </c>
      <c r="M27167" s="2">
        <v>0</v>
      </c>
      <c r="N27167" s="2">
        <v>0</v>
      </c>
    </row>
    <row r="27168" spans="1:14" x14ac:dyDescent="0.2">
      <c r="A27168" t="s">
        <v>37196</v>
      </c>
      <c r="D27168" s="2">
        <v>1</v>
      </c>
      <c r="E27168" s="2">
        <v>0</v>
      </c>
      <c r="F27168" s="2">
        <v>0</v>
      </c>
      <c r="G27168" s="2">
        <v>0</v>
      </c>
      <c r="H27168" s="2">
        <v>0</v>
      </c>
      <c r="I27168" s="2">
        <v>0</v>
      </c>
      <c r="J27168" s="2">
        <v>0</v>
      </c>
      <c r="K27168" s="2">
        <v>1</v>
      </c>
      <c r="L27168" s="2">
        <v>0</v>
      </c>
      <c r="M27168" s="2">
        <v>0</v>
      </c>
      <c r="N27168" s="2">
        <v>0</v>
      </c>
    </row>
    <row r="27169" spans="1:14" x14ac:dyDescent="0.2">
      <c r="A27169" t="s">
        <v>37197</v>
      </c>
      <c r="C27169" s="2" t="s">
        <v>37198</v>
      </c>
      <c r="D27169" s="2">
        <v>1</v>
      </c>
      <c r="E27169" s="2">
        <v>0</v>
      </c>
      <c r="F27169" s="2">
        <v>0</v>
      </c>
      <c r="G27169" s="2">
        <v>0</v>
      </c>
      <c r="H27169" s="2">
        <v>0</v>
      </c>
      <c r="I27169" s="2">
        <v>1</v>
      </c>
      <c r="J27169" s="2">
        <v>0</v>
      </c>
      <c r="K27169" s="2">
        <v>0</v>
      </c>
      <c r="L27169" s="2">
        <v>0</v>
      </c>
      <c r="M27169" s="2">
        <v>0</v>
      </c>
      <c r="N27169" s="2">
        <v>0</v>
      </c>
    </row>
    <row r="27170" spans="1:14" x14ac:dyDescent="0.2">
      <c r="A27170" t="s">
        <v>37199</v>
      </c>
      <c r="D27170" s="2">
        <v>1</v>
      </c>
      <c r="E27170" s="2">
        <v>0</v>
      </c>
      <c r="F27170" s="2">
        <v>0</v>
      </c>
      <c r="G27170" s="2">
        <v>0</v>
      </c>
      <c r="H27170" s="2">
        <v>0</v>
      </c>
      <c r="I27170" s="2">
        <v>0</v>
      </c>
      <c r="J27170" s="2">
        <v>1</v>
      </c>
      <c r="K27170" s="2">
        <v>0</v>
      </c>
      <c r="L27170" s="2">
        <v>0</v>
      </c>
      <c r="M27170" s="2">
        <v>0</v>
      </c>
      <c r="N27170" s="2">
        <v>0</v>
      </c>
    </row>
    <row r="27171" spans="1:14" x14ac:dyDescent="0.2">
      <c r="A27171" t="s">
        <v>37202</v>
      </c>
      <c r="D27171" s="2">
        <v>1</v>
      </c>
      <c r="E27171" s="2">
        <v>0</v>
      </c>
      <c r="F27171" s="2">
        <v>0</v>
      </c>
      <c r="G27171" s="2">
        <v>1</v>
      </c>
      <c r="H27171" s="2">
        <v>0</v>
      </c>
      <c r="I27171" s="2">
        <v>0</v>
      </c>
      <c r="J27171" s="2">
        <v>0</v>
      </c>
      <c r="K27171" s="2">
        <v>0</v>
      </c>
      <c r="L27171" s="2">
        <v>0</v>
      </c>
      <c r="M27171" s="2">
        <v>0</v>
      </c>
      <c r="N27171" s="2">
        <v>0</v>
      </c>
    </row>
    <row r="27172" spans="1:14" x14ac:dyDescent="0.2">
      <c r="A27172" t="s">
        <v>37205</v>
      </c>
      <c r="D27172" s="2">
        <v>2</v>
      </c>
      <c r="E27172" s="2">
        <v>0</v>
      </c>
      <c r="F27172" s="2">
        <v>0</v>
      </c>
      <c r="G27172" s="2">
        <v>0</v>
      </c>
      <c r="H27172" s="2">
        <v>0</v>
      </c>
      <c r="I27172" s="2">
        <v>0</v>
      </c>
      <c r="J27172" s="2">
        <v>1</v>
      </c>
      <c r="K27172" s="2">
        <v>1</v>
      </c>
      <c r="L27172" s="2">
        <v>0</v>
      </c>
      <c r="M27172" s="2">
        <v>0</v>
      </c>
      <c r="N27172" s="2">
        <v>0</v>
      </c>
    </row>
    <row r="27173" spans="1:14" x14ac:dyDescent="0.2">
      <c r="A27173" t="s">
        <v>37217</v>
      </c>
      <c r="D27173" s="2">
        <v>1</v>
      </c>
      <c r="E27173" s="2">
        <v>1</v>
      </c>
      <c r="F27173" s="2">
        <v>0</v>
      </c>
      <c r="G27173" s="2">
        <v>0</v>
      </c>
      <c r="H27173" s="2">
        <v>0</v>
      </c>
      <c r="I27173" s="2">
        <v>0</v>
      </c>
      <c r="J27173" s="2">
        <v>0</v>
      </c>
      <c r="K27173" s="2">
        <v>0</v>
      </c>
      <c r="L27173" s="2">
        <v>0</v>
      </c>
      <c r="M27173" s="2">
        <v>0</v>
      </c>
      <c r="N27173" s="2">
        <v>0</v>
      </c>
    </row>
    <row r="27174" spans="1:14" x14ac:dyDescent="0.2">
      <c r="A27174" t="s">
        <v>37220</v>
      </c>
      <c r="D27174" s="2">
        <v>1</v>
      </c>
      <c r="E27174" s="2">
        <v>0</v>
      </c>
      <c r="F27174" s="2">
        <v>0</v>
      </c>
      <c r="G27174" s="2">
        <v>0</v>
      </c>
      <c r="H27174" s="2">
        <v>0</v>
      </c>
      <c r="I27174" s="2">
        <v>0</v>
      </c>
      <c r="J27174" s="2">
        <v>1</v>
      </c>
      <c r="K27174" s="2">
        <v>0</v>
      </c>
      <c r="L27174" s="2">
        <v>0</v>
      </c>
      <c r="M27174" s="2">
        <v>0</v>
      </c>
      <c r="N27174" s="2">
        <v>0</v>
      </c>
    </row>
    <row r="27175" spans="1:14" x14ac:dyDescent="0.2">
      <c r="A27175" t="s">
        <v>37221</v>
      </c>
      <c r="D27175" s="2">
        <v>2</v>
      </c>
      <c r="E27175" s="2">
        <v>0</v>
      </c>
      <c r="F27175" s="2">
        <v>0</v>
      </c>
      <c r="G27175" s="2">
        <v>0</v>
      </c>
      <c r="H27175" s="2">
        <v>0</v>
      </c>
      <c r="I27175" s="2">
        <v>0</v>
      </c>
      <c r="J27175" s="2">
        <v>1</v>
      </c>
      <c r="K27175" s="2">
        <v>1</v>
      </c>
      <c r="L27175" s="2">
        <v>0</v>
      </c>
      <c r="M27175" s="2">
        <v>0</v>
      </c>
      <c r="N27175" s="2">
        <v>0</v>
      </c>
    </row>
    <row r="27176" spans="1:14" x14ac:dyDescent="0.2">
      <c r="A27176" t="s">
        <v>37222</v>
      </c>
      <c r="C27176" s="2" t="s">
        <v>37223</v>
      </c>
      <c r="D27176" s="2">
        <v>1</v>
      </c>
      <c r="E27176" s="2">
        <v>0</v>
      </c>
      <c r="F27176" s="2">
        <v>0</v>
      </c>
      <c r="G27176" s="2">
        <v>0</v>
      </c>
      <c r="H27176" s="2">
        <v>0</v>
      </c>
      <c r="I27176" s="2">
        <v>1</v>
      </c>
      <c r="J27176" s="2">
        <v>0</v>
      </c>
      <c r="K27176" s="2">
        <v>0</v>
      </c>
      <c r="L27176" s="2">
        <v>0</v>
      </c>
      <c r="M27176" s="2">
        <v>0</v>
      </c>
      <c r="N27176" s="2">
        <v>0</v>
      </c>
    </row>
    <row r="27177" spans="1:14" x14ac:dyDescent="0.2">
      <c r="A27177" t="s">
        <v>37224</v>
      </c>
      <c r="D27177" s="2">
        <v>1</v>
      </c>
      <c r="E27177" s="2">
        <v>0</v>
      </c>
      <c r="F27177" s="2">
        <v>0</v>
      </c>
      <c r="G27177" s="2">
        <v>0</v>
      </c>
      <c r="H27177" s="2">
        <v>0</v>
      </c>
      <c r="I27177" s="2">
        <v>0</v>
      </c>
      <c r="J27177" s="2">
        <v>1</v>
      </c>
      <c r="K27177" s="2">
        <v>0</v>
      </c>
      <c r="L27177" s="2">
        <v>0</v>
      </c>
      <c r="M27177" s="2">
        <v>0</v>
      </c>
      <c r="N27177" s="2">
        <v>0</v>
      </c>
    </row>
    <row r="27178" spans="1:14" x14ac:dyDescent="0.2">
      <c r="A27178" t="s">
        <v>37225</v>
      </c>
      <c r="C27178" s="2" t="s">
        <v>37226</v>
      </c>
      <c r="D27178" s="2">
        <v>4</v>
      </c>
      <c r="E27178" s="2">
        <v>0</v>
      </c>
      <c r="F27178" s="2">
        <v>0</v>
      </c>
      <c r="G27178" s="2">
        <v>1</v>
      </c>
      <c r="H27178" s="2">
        <v>1</v>
      </c>
      <c r="I27178" s="2">
        <v>1</v>
      </c>
      <c r="J27178" s="2">
        <v>1</v>
      </c>
      <c r="K27178" s="2">
        <v>0</v>
      </c>
      <c r="L27178" s="2">
        <v>0</v>
      </c>
      <c r="M27178" s="2">
        <v>0</v>
      </c>
      <c r="N27178" s="2">
        <v>0</v>
      </c>
    </row>
    <row r="27179" spans="1:14" x14ac:dyDescent="0.2">
      <c r="A27179" t="s">
        <v>37229</v>
      </c>
      <c r="C27179" s="2" t="s">
        <v>37230</v>
      </c>
      <c r="D27179" s="2">
        <v>4</v>
      </c>
      <c r="E27179" s="2">
        <v>0</v>
      </c>
      <c r="F27179" s="2">
        <v>0</v>
      </c>
      <c r="G27179" s="2">
        <v>1</v>
      </c>
      <c r="H27179" s="2">
        <v>1</v>
      </c>
      <c r="I27179" s="2">
        <v>1</v>
      </c>
      <c r="J27179" s="2">
        <v>1</v>
      </c>
      <c r="K27179" s="2">
        <v>0</v>
      </c>
      <c r="L27179" s="2">
        <v>0</v>
      </c>
      <c r="M27179" s="2">
        <v>0</v>
      </c>
      <c r="N27179" s="2">
        <v>0</v>
      </c>
    </row>
    <row r="27180" spans="1:14" x14ac:dyDescent="0.2">
      <c r="A27180" t="s">
        <v>37234</v>
      </c>
      <c r="D27180" s="2">
        <v>1</v>
      </c>
      <c r="E27180" s="2">
        <v>0</v>
      </c>
      <c r="F27180" s="2">
        <v>0</v>
      </c>
      <c r="G27180" s="2">
        <v>1</v>
      </c>
      <c r="H27180" s="2">
        <v>0</v>
      </c>
      <c r="I27180" s="2">
        <v>0</v>
      </c>
      <c r="J27180" s="2">
        <v>0</v>
      </c>
      <c r="K27180" s="2">
        <v>0</v>
      </c>
      <c r="L27180" s="2">
        <v>0</v>
      </c>
      <c r="M27180" s="2">
        <v>0</v>
      </c>
      <c r="N27180" s="2">
        <v>0</v>
      </c>
    </row>
    <row r="27181" spans="1:14" x14ac:dyDescent="0.2">
      <c r="A27181" t="s">
        <v>37238</v>
      </c>
      <c r="D27181" s="2">
        <v>1</v>
      </c>
      <c r="E27181" s="2">
        <v>1</v>
      </c>
      <c r="F27181" s="2">
        <v>0</v>
      </c>
      <c r="G27181" s="2">
        <v>0</v>
      </c>
      <c r="H27181" s="2">
        <v>0</v>
      </c>
      <c r="I27181" s="2">
        <v>0</v>
      </c>
      <c r="J27181" s="2">
        <v>0</v>
      </c>
      <c r="K27181" s="2">
        <v>0</v>
      </c>
      <c r="L27181" s="2">
        <v>0</v>
      </c>
      <c r="M27181" s="2">
        <v>0</v>
      </c>
      <c r="N27181" s="2">
        <v>0</v>
      </c>
    </row>
    <row r="27182" spans="1:14" x14ac:dyDescent="0.2">
      <c r="A27182" t="s">
        <v>37243</v>
      </c>
      <c r="D27182" s="2">
        <v>1</v>
      </c>
      <c r="E27182" s="2">
        <v>1</v>
      </c>
      <c r="F27182" s="2">
        <v>0</v>
      </c>
      <c r="G27182" s="2">
        <v>0</v>
      </c>
      <c r="H27182" s="2">
        <v>0</v>
      </c>
      <c r="I27182" s="2">
        <v>0</v>
      </c>
      <c r="J27182" s="2">
        <v>0</v>
      </c>
      <c r="K27182" s="2">
        <v>0</v>
      </c>
      <c r="L27182" s="2">
        <v>0</v>
      </c>
      <c r="M27182" s="2">
        <v>0</v>
      </c>
      <c r="N27182" s="2">
        <v>0</v>
      </c>
    </row>
    <row r="27183" spans="1:14" x14ac:dyDescent="0.2">
      <c r="A27183" t="s">
        <v>37250</v>
      </c>
      <c r="D27183" s="2">
        <v>1</v>
      </c>
      <c r="E27183" s="2">
        <v>1</v>
      </c>
      <c r="F27183" s="2">
        <v>0</v>
      </c>
      <c r="G27183" s="2">
        <v>0</v>
      </c>
      <c r="H27183" s="2">
        <v>0</v>
      </c>
      <c r="I27183" s="2">
        <v>0</v>
      </c>
      <c r="J27183" s="2">
        <v>0</v>
      </c>
      <c r="K27183" s="2">
        <v>0</v>
      </c>
      <c r="L27183" s="2">
        <v>0</v>
      </c>
      <c r="M27183" s="2">
        <v>0</v>
      </c>
      <c r="N27183" s="2">
        <v>0</v>
      </c>
    </row>
    <row r="27184" spans="1:14" x14ac:dyDescent="0.2">
      <c r="A27184" t="s">
        <v>37260</v>
      </c>
      <c r="D27184" s="2">
        <v>1</v>
      </c>
      <c r="E27184" s="2">
        <v>0</v>
      </c>
      <c r="F27184" s="2">
        <v>0</v>
      </c>
      <c r="G27184" s="2">
        <v>0</v>
      </c>
      <c r="H27184" s="2">
        <v>0</v>
      </c>
      <c r="I27184" s="2">
        <v>0</v>
      </c>
      <c r="J27184" s="2">
        <v>1</v>
      </c>
      <c r="K27184" s="2">
        <v>0</v>
      </c>
      <c r="L27184" s="2">
        <v>0</v>
      </c>
      <c r="M27184" s="2">
        <v>0</v>
      </c>
      <c r="N27184" s="2">
        <v>0</v>
      </c>
    </row>
    <row r="27185" spans="1:14" x14ac:dyDescent="0.2">
      <c r="A27185" t="s">
        <v>37264</v>
      </c>
      <c r="D27185" s="2">
        <v>1</v>
      </c>
      <c r="E27185" s="2">
        <v>0</v>
      </c>
      <c r="F27185" s="2">
        <v>1</v>
      </c>
      <c r="G27185" s="2">
        <v>0</v>
      </c>
      <c r="H27185" s="2">
        <v>0</v>
      </c>
      <c r="I27185" s="2">
        <v>0</v>
      </c>
      <c r="J27185" s="2">
        <v>0</v>
      </c>
      <c r="K27185" s="2">
        <v>0</v>
      </c>
      <c r="L27185" s="2">
        <v>0</v>
      </c>
      <c r="M27185" s="2">
        <v>0</v>
      </c>
      <c r="N27185" s="2">
        <v>0</v>
      </c>
    </row>
    <row r="27186" spans="1:14" x14ac:dyDescent="0.2">
      <c r="A27186" t="s">
        <v>37265</v>
      </c>
      <c r="D27186" s="2">
        <v>2</v>
      </c>
      <c r="E27186" s="2">
        <v>0</v>
      </c>
      <c r="F27186" s="2">
        <v>0</v>
      </c>
      <c r="G27186" s="2">
        <v>0</v>
      </c>
      <c r="H27186" s="2">
        <v>0</v>
      </c>
      <c r="I27186" s="2">
        <v>0</v>
      </c>
      <c r="J27186" s="2">
        <v>1</v>
      </c>
      <c r="K27186" s="2">
        <v>1</v>
      </c>
      <c r="L27186" s="2">
        <v>0</v>
      </c>
      <c r="M27186" s="2">
        <v>0</v>
      </c>
      <c r="N27186" s="2">
        <v>0</v>
      </c>
    </row>
    <row r="27187" spans="1:14" x14ac:dyDescent="0.2">
      <c r="A27187" t="s">
        <v>37272</v>
      </c>
      <c r="C27187" s="2" t="s">
        <v>37273</v>
      </c>
      <c r="D27187" s="2">
        <v>3</v>
      </c>
      <c r="E27187" s="2">
        <v>0</v>
      </c>
      <c r="F27187" s="2">
        <v>0</v>
      </c>
      <c r="G27187" s="2">
        <v>0</v>
      </c>
      <c r="H27187" s="2">
        <v>2</v>
      </c>
      <c r="I27187" s="2">
        <v>2</v>
      </c>
      <c r="J27187" s="2">
        <v>1</v>
      </c>
      <c r="K27187" s="2">
        <v>0</v>
      </c>
      <c r="L27187" s="2">
        <v>0</v>
      </c>
      <c r="M27187" s="2">
        <v>0</v>
      </c>
      <c r="N27187" s="2">
        <v>0</v>
      </c>
    </row>
    <row r="27188" spans="1:14" x14ac:dyDescent="0.2">
      <c r="A27188" t="s">
        <v>37274</v>
      </c>
      <c r="D27188" s="2">
        <v>3</v>
      </c>
      <c r="E27188" s="2">
        <v>0</v>
      </c>
      <c r="F27188" s="2">
        <v>1</v>
      </c>
      <c r="G27188" s="2">
        <v>1</v>
      </c>
      <c r="H27188" s="2">
        <v>1</v>
      </c>
      <c r="I27188" s="2">
        <v>0</v>
      </c>
      <c r="J27188" s="2">
        <v>0</v>
      </c>
      <c r="K27188" s="2">
        <v>0</v>
      </c>
      <c r="L27188" s="2">
        <v>0</v>
      </c>
      <c r="M27188" s="2">
        <v>0</v>
      </c>
      <c r="N27188" s="2">
        <v>0</v>
      </c>
    </row>
    <row r="27189" spans="1:14" x14ac:dyDescent="0.2">
      <c r="A27189" t="s">
        <v>37275</v>
      </c>
      <c r="D27189" s="2">
        <v>1</v>
      </c>
      <c r="E27189" s="2">
        <v>0</v>
      </c>
      <c r="F27189" s="2">
        <v>0</v>
      </c>
      <c r="G27189" s="2">
        <v>0</v>
      </c>
      <c r="H27189" s="2">
        <v>0</v>
      </c>
      <c r="I27189" s="2">
        <v>0</v>
      </c>
      <c r="J27189" s="2">
        <v>1</v>
      </c>
      <c r="K27189" s="2">
        <v>0</v>
      </c>
      <c r="L27189" s="2">
        <v>0</v>
      </c>
      <c r="M27189" s="2">
        <v>0</v>
      </c>
      <c r="N27189" s="2">
        <v>0</v>
      </c>
    </row>
    <row r="27190" spans="1:14" x14ac:dyDescent="0.2">
      <c r="A27190" t="s">
        <v>37276</v>
      </c>
      <c r="C27190" s="2" t="s">
        <v>37277</v>
      </c>
      <c r="D27190" s="2">
        <v>4</v>
      </c>
      <c r="E27190" s="2">
        <v>0</v>
      </c>
      <c r="F27190" s="2">
        <v>0</v>
      </c>
      <c r="G27190" s="2">
        <v>0</v>
      </c>
      <c r="H27190" s="2">
        <v>1</v>
      </c>
      <c r="I27190" s="2">
        <v>1</v>
      </c>
      <c r="J27190" s="2">
        <v>1</v>
      </c>
      <c r="K27190" s="2">
        <v>1</v>
      </c>
      <c r="L27190" s="2">
        <v>0</v>
      </c>
      <c r="M27190" s="2">
        <v>0</v>
      </c>
      <c r="N27190" s="2">
        <v>0</v>
      </c>
    </row>
    <row r="27191" spans="1:14" x14ac:dyDescent="0.2">
      <c r="A27191" t="s">
        <v>37283</v>
      </c>
      <c r="D27191" s="2">
        <v>1</v>
      </c>
      <c r="E27191" s="2">
        <v>0</v>
      </c>
      <c r="F27191" s="2">
        <v>0</v>
      </c>
      <c r="G27191" s="2">
        <v>0</v>
      </c>
      <c r="H27191" s="2">
        <v>0</v>
      </c>
      <c r="I27191" s="2">
        <v>0</v>
      </c>
      <c r="J27191" s="2">
        <v>0</v>
      </c>
      <c r="K27191" s="2">
        <v>1</v>
      </c>
      <c r="L27191" s="2">
        <v>0</v>
      </c>
      <c r="M27191" s="2">
        <v>0</v>
      </c>
      <c r="N27191" s="2">
        <v>0</v>
      </c>
    </row>
    <row r="27192" spans="1:14" x14ac:dyDescent="0.2">
      <c r="A27192" t="s">
        <v>37287</v>
      </c>
      <c r="C27192" s="2" t="s">
        <v>37288</v>
      </c>
      <c r="D27192" s="2">
        <v>5</v>
      </c>
      <c r="E27192" s="2">
        <v>0</v>
      </c>
      <c r="F27192" s="2">
        <v>0</v>
      </c>
      <c r="G27192" s="2">
        <v>1</v>
      </c>
      <c r="H27192" s="2">
        <v>1</v>
      </c>
      <c r="I27192" s="2">
        <v>1</v>
      </c>
      <c r="J27192" s="2">
        <v>1</v>
      </c>
      <c r="K27192" s="2">
        <v>1</v>
      </c>
      <c r="L27192" s="2">
        <v>0</v>
      </c>
      <c r="M27192" s="2">
        <v>0</v>
      </c>
      <c r="N27192" s="2">
        <v>0</v>
      </c>
    </row>
    <row r="27193" spans="1:14" x14ac:dyDescent="0.2">
      <c r="A27193" t="s">
        <v>37289</v>
      </c>
      <c r="C27193" s="2" t="s">
        <v>37290</v>
      </c>
      <c r="D27193" s="2">
        <v>5</v>
      </c>
      <c r="E27193" s="2">
        <v>0</v>
      </c>
      <c r="F27193" s="2">
        <v>1</v>
      </c>
      <c r="G27193" s="2">
        <v>1</v>
      </c>
      <c r="H27193" s="2">
        <v>2</v>
      </c>
      <c r="I27193" s="2">
        <v>2</v>
      </c>
      <c r="J27193" s="2">
        <v>1</v>
      </c>
      <c r="K27193" s="2">
        <v>0</v>
      </c>
      <c r="L27193" s="2">
        <v>0</v>
      </c>
      <c r="M27193" s="2">
        <v>0</v>
      </c>
      <c r="N27193" s="2">
        <v>0</v>
      </c>
    </row>
    <row r="27194" spans="1:14" x14ac:dyDescent="0.2">
      <c r="A27194" t="s">
        <v>37291</v>
      </c>
      <c r="C27194" s="2" t="s">
        <v>37292</v>
      </c>
      <c r="D27194" s="2">
        <v>2</v>
      </c>
      <c r="E27194" s="2">
        <v>0</v>
      </c>
      <c r="F27194" s="2">
        <v>0</v>
      </c>
      <c r="G27194" s="2">
        <v>0</v>
      </c>
      <c r="H27194" s="2">
        <v>0</v>
      </c>
      <c r="I27194" s="2">
        <v>1</v>
      </c>
      <c r="J27194" s="2">
        <v>1</v>
      </c>
      <c r="K27194" s="2">
        <v>0</v>
      </c>
      <c r="L27194" s="2">
        <v>0</v>
      </c>
      <c r="M27194" s="2">
        <v>0</v>
      </c>
      <c r="N27194" s="2">
        <v>0</v>
      </c>
    </row>
    <row r="27195" spans="1:14" x14ac:dyDescent="0.2">
      <c r="A27195" t="s">
        <v>37295</v>
      </c>
      <c r="D27195" s="2">
        <v>1</v>
      </c>
      <c r="E27195" s="2">
        <v>0</v>
      </c>
      <c r="F27195" s="2">
        <v>0</v>
      </c>
      <c r="G27195" s="2">
        <v>0</v>
      </c>
      <c r="H27195" s="2">
        <v>0</v>
      </c>
      <c r="I27195" s="2">
        <v>0</v>
      </c>
      <c r="J27195" s="2">
        <v>0</v>
      </c>
      <c r="K27195" s="2">
        <v>1</v>
      </c>
      <c r="L27195" s="2">
        <v>0</v>
      </c>
      <c r="M27195" s="2">
        <v>0</v>
      </c>
      <c r="N27195" s="2">
        <v>0</v>
      </c>
    </row>
    <row r="27196" spans="1:14" x14ac:dyDescent="0.2">
      <c r="A27196" t="s">
        <v>37296</v>
      </c>
      <c r="D27196" s="2">
        <v>1</v>
      </c>
      <c r="E27196" s="2">
        <v>0</v>
      </c>
      <c r="F27196" s="2">
        <v>1</v>
      </c>
      <c r="G27196" s="2">
        <v>0</v>
      </c>
      <c r="H27196" s="2">
        <v>0</v>
      </c>
      <c r="I27196" s="2">
        <v>0</v>
      </c>
      <c r="J27196" s="2">
        <v>0</v>
      </c>
      <c r="K27196" s="2">
        <v>0</v>
      </c>
      <c r="L27196" s="2">
        <v>0</v>
      </c>
      <c r="M27196" s="2">
        <v>0</v>
      </c>
      <c r="N27196" s="2">
        <v>0</v>
      </c>
    </row>
    <row r="27197" spans="1:14" x14ac:dyDescent="0.2">
      <c r="A27197" t="s">
        <v>37297</v>
      </c>
      <c r="D27197" s="2">
        <v>1</v>
      </c>
      <c r="E27197" s="2">
        <v>0</v>
      </c>
      <c r="F27197" s="2">
        <v>1</v>
      </c>
      <c r="G27197" s="2">
        <v>0</v>
      </c>
      <c r="H27197" s="2">
        <v>0</v>
      </c>
      <c r="I27197" s="2">
        <v>0</v>
      </c>
      <c r="J27197" s="2">
        <v>0</v>
      </c>
      <c r="K27197" s="2">
        <v>0</v>
      </c>
      <c r="L27197" s="2">
        <v>0</v>
      </c>
      <c r="M27197" s="2">
        <v>0</v>
      </c>
      <c r="N27197" s="2">
        <v>0</v>
      </c>
    </row>
    <row r="27198" spans="1:14" x14ac:dyDescent="0.2">
      <c r="A27198" t="s">
        <v>37298</v>
      </c>
      <c r="C27198" s="2" t="s">
        <v>37299</v>
      </c>
      <c r="D27198" s="2">
        <v>1</v>
      </c>
      <c r="E27198" s="2">
        <v>0</v>
      </c>
      <c r="F27198" s="2">
        <v>0</v>
      </c>
      <c r="G27198" s="2">
        <v>0</v>
      </c>
      <c r="H27198" s="2">
        <v>0</v>
      </c>
      <c r="I27198" s="2">
        <v>1</v>
      </c>
      <c r="J27198" s="2">
        <v>0</v>
      </c>
      <c r="K27198" s="2">
        <v>0</v>
      </c>
      <c r="L27198" s="2">
        <v>0</v>
      </c>
      <c r="M27198" s="2">
        <v>0</v>
      </c>
      <c r="N27198" s="2">
        <v>0</v>
      </c>
    </row>
    <row r="27199" spans="1:14" x14ac:dyDescent="0.2">
      <c r="A27199" t="s">
        <v>37300</v>
      </c>
      <c r="D27199" s="2">
        <v>1</v>
      </c>
      <c r="E27199" s="2">
        <v>0</v>
      </c>
      <c r="F27199" s="2">
        <v>0</v>
      </c>
      <c r="G27199" s="2">
        <v>0</v>
      </c>
      <c r="H27199" s="2">
        <v>0</v>
      </c>
      <c r="I27199" s="2">
        <v>0</v>
      </c>
      <c r="J27199" s="2">
        <v>1</v>
      </c>
      <c r="K27199" s="2">
        <v>0</v>
      </c>
      <c r="L27199" s="2">
        <v>0</v>
      </c>
      <c r="M27199" s="2">
        <v>0</v>
      </c>
      <c r="N27199" s="2">
        <v>0</v>
      </c>
    </row>
    <row r="27200" spans="1:14" x14ac:dyDescent="0.2">
      <c r="A27200" t="s">
        <v>37304</v>
      </c>
      <c r="D27200" s="2">
        <v>2</v>
      </c>
      <c r="E27200" s="2">
        <v>0</v>
      </c>
      <c r="F27200" s="2">
        <v>0</v>
      </c>
      <c r="G27200" s="2">
        <v>1</v>
      </c>
      <c r="H27200" s="2">
        <v>1</v>
      </c>
      <c r="I27200" s="2">
        <v>0</v>
      </c>
      <c r="J27200" s="2">
        <v>0</v>
      </c>
      <c r="K27200" s="2">
        <v>0</v>
      </c>
      <c r="L27200" s="2">
        <v>0</v>
      </c>
      <c r="M27200" s="2">
        <v>0</v>
      </c>
      <c r="N27200" s="2">
        <v>0</v>
      </c>
    </row>
    <row r="27201" spans="1:14" x14ac:dyDescent="0.2">
      <c r="A27201" t="s">
        <v>37311</v>
      </c>
      <c r="D27201" s="2">
        <v>1</v>
      </c>
      <c r="E27201" s="2">
        <v>0</v>
      </c>
      <c r="F27201" s="2">
        <v>0</v>
      </c>
      <c r="G27201" s="2">
        <v>0</v>
      </c>
      <c r="H27201" s="2">
        <v>1</v>
      </c>
      <c r="I27201" s="2">
        <v>0</v>
      </c>
      <c r="J27201" s="2">
        <v>0</v>
      </c>
      <c r="K27201" s="2">
        <v>0</v>
      </c>
      <c r="L27201" s="2">
        <v>0</v>
      </c>
      <c r="M27201" s="2">
        <v>0</v>
      </c>
      <c r="N27201" s="2">
        <v>0</v>
      </c>
    </row>
    <row r="27202" spans="1:14" x14ac:dyDescent="0.2">
      <c r="A27202" t="s">
        <v>37312</v>
      </c>
      <c r="D27202" s="2">
        <v>1</v>
      </c>
      <c r="E27202" s="2">
        <v>0</v>
      </c>
      <c r="F27202" s="2">
        <v>0</v>
      </c>
      <c r="G27202" s="2">
        <v>0</v>
      </c>
      <c r="H27202" s="2">
        <v>0</v>
      </c>
      <c r="I27202" s="2">
        <v>0</v>
      </c>
      <c r="J27202" s="2">
        <v>1</v>
      </c>
      <c r="K27202" s="2">
        <v>0</v>
      </c>
      <c r="L27202" s="2">
        <v>0</v>
      </c>
      <c r="M27202" s="2">
        <v>0</v>
      </c>
      <c r="N27202" s="2">
        <v>0</v>
      </c>
    </row>
    <row r="27203" spans="1:14" x14ac:dyDescent="0.2">
      <c r="A27203" t="s">
        <v>37314</v>
      </c>
      <c r="D27203" s="2">
        <v>2</v>
      </c>
      <c r="E27203" s="2">
        <v>0</v>
      </c>
      <c r="F27203" s="2">
        <v>1</v>
      </c>
      <c r="G27203" s="2">
        <v>1</v>
      </c>
      <c r="H27203" s="2">
        <v>0</v>
      </c>
      <c r="I27203" s="2">
        <v>0</v>
      </c>
      <c r="J27203" s="2">
        <v>0</v>
      </c>
      <c r="K27203" s="2">
        <v>0</v>
      </c>
      <c r="L27203" s="2">
        <v>0</v>
      </c>
      <c r="M27203" s="2">
        <v>0</v>
      </c>
      <c r="N27203" s="2">
        <v>0</v>
      </c>
    </row>
    <row r="27204" spans="1:14" x14ac:dyDescent="0.2">
      <c r="A27204" t="s">
        <v>37315</v>
      </c>
      <c r="C27204" s="2" t="s">
        <v>37316</v>
      </c>
      <c r="D27204" s="2">
        <v>2</v>
      </c>
      <c r="E27204" s="2">
        <v>0</v>
      </c>
      <c r="F27204" s="2">
        <v>0</v>
      </c>
      <c r="G27204" s="2">
        <v>0</v>
      </c>
      <c r="H27204" s="2">
        <v>0</v>
      </c>
      <c r="I27204" s="2">
        <v>1</v>
      </c>
      <c r="J27204" s="2">
        <v>1</v>
      </c>
      <c r="K27204" s="2">
        <v>0</v>
      </c>
      <c r="L27204" s="2">
        <v>0</v>
      </c>
      <c r="M27204" s="2">
        <v>0</v>
      </c>
      <c r="N27204" s="2">
        <v>0</v>
      </c>
    </row>
    <row r="27205" spans="1:14" x14ac:dyDescent="0.2">
      <c r="A27205" t="s">
        <v>37323</v>
      </c>
      <c r="D27205" s="2">
        <v>1</v>
      </c>
      <c r="E27205" s="2">
        <v>0</v>
      </c>
      <c r="F27205" s="2">
        <v>0</v>
      </c>
      <c r="G27205" s="2">
        <v>0</v>
      </c>
      <c r="H27205" s="2">
        <v>0</v>
      </c>
      <c r="I27205" s="2">
        <v>0</v>
      </c>
      <c r="J27205" s="2">
        <v>0</v>
      </c>
      <c r="K27205" s="2">
        <v>1</v>
      </c>
      <c r="L27205" s="2">
        <v>0</v>
      </c>
      <c r="M27205" s="2">
        <v>0</v>
      </c>
      <c r="N27205" s="2">
        <v>0</v>
      </c>
    </row>
    <row r="27206" spans="1:14" x14ac:dyDescent="0.2">
      <c r="A27206" t="s">
        <v>37324</v>
      </c>
      <c r="C27206" s="2" t="s">
        <v>37325</v>
      </c>
      <c r="D27206" s="2">
        <v>2</v>
      </c>
      <c r="E27206" s="2">
        <v>0</v>
      </c>
      <c r="F27206" s="2">
        <v>0</v>
      </c>
      <c r="G27206" s="2">
        <v>0</v>
      </c>
      <c r="H27206" s="2">
        <v>0</v>
      </c>
      <c r="I27206" s="2">
        <v>1</v>
      </c>
      <c r="J27206" s="2">
        <v>1</v>
      </c>
      <c r="K27206" s="2">
        <v>0</v>
      </c>
      <c r="L27206" s="2">
        <v>0</v>
      </c>
      <c r="M27206" s="2">
        <v>0</v>
      </c>
      <c r="N27206" s="2">
        <v>0</v>
      </c>
    </row>
    <row r="27207" spans="1:14" x14ac:dyDescent="0.2">
      <c r="A27207" t="s">
        <v>37330</v>
      </c>
      <c r="D27207" s="2">
        <v>1</v>
      </c>
      <c r="E27207" s="2">
        <v>0</v>
      </c>
      <c r="F27207" s="2">
        <v>0</v>
      </c>
      <c r="G27207" s="2">
        <v>0</v>
      </c>
      <c r="H27207" s="2">
        <v>1</v>
      </c>
      <c r="I27207" s="2">
        <v>0</v>
      </c>
      <c r="J27207" s="2">
        <v>0</v>
      </c>
      <c r="K27207" s="2">
        <v>0</v>
      </c>
      <c r="L27207" s="2">
        <v>0</v>
      </c>
      <c r="M27207" s="2">
        <v>0</v>
      </c>
      <c r="N27207" s="2">
        <v>0</v>
      </c>
    </row>
    <row r="27208" spans="1:14" x14ac:dyDescent="0.2">
      <c r="A27208" t="s">
        <v>37331</v>
      </c>
      <c r="D27208" s="2">
        <v>1</v>
      </c>
      <c r="E27208" s="2">
        <v>0</v>
      </c>
      <c r="F27208" s="2">
        <v>1</v>
      </c>
      <c r="G27208" s="2">
        <v>0</v>
      </c>
      <c r="H27208" s="2">
        <v>0</v>
      </c>
      <c r="I27208" s="2">
        <v>0</v>
      </c>
      <c r="J27208" s="2">
        <v>0</v>
      </c>
      <c r="K27208" s="2">
        <v>0</v>
      </c>
      <c r="L27208" s="2">
        <v>0</v>
      </c>
      <c r="M27208" s="2">
        <v>0</v>
      </c>
      <c r="N27208" s="2">
        <v>0</v>
      </c>
    </row>
    <row r="27209" spans="1:14" x14ac:dyDescent="0.2">
      <c r="A27209" t="s">
        <v>37332</v>
      </c>
      <c r="C27209" s="2" t="s">
        <v>37333</v>
      </c>
      <c r="D27209" s="2">
        <v>3</v>
      </c>
      <c r="E27209" s="2">
        <v>0</v>
      </c>
      <c r="F27209" s="2">
        <v>0</v>
      </c>
      <c r="G27209" s="2">
        <v>0</v>
      </c>
      <c r="H27209" s="2">
        <v>1</v>
      </c>
      <c r="I27209" s="2">
        <v>1</v>
      </c>
      <c r="J27209" s="2">
        <v>1</v>
      </c>
      <c r="K27209" s="2">
        <v>0</v>
      </c>
      <c r="L27209" s="2">
        <v>0</v>
      </c>
      <c r="M27209" s="2">
        <v>0</v>
      </c>
      <c r="N27209" s="2">
        <v>0</v>
      </c>
    </row>
    <row r="27210" spans="1:14" x14ac:dyDescent="0.2">
      <c r="A27210" t="s">
        <v>37340</v>
      </c>
      <c r="D27210" s="2">
        <v>2</v>
      </c>
      <c r="E27210" s="2">
        <v>0</v>
      </c>
      <c r="F27210" s="2">
        <v>0</v>
      </c>
      <c r="G27210" s="2">
        <v>0</v>
      </c>
      <c r="H27210" s="2">
        <v>0</v>
      </c>
      <c r="I27210" s="2">
        <v>0</v>
      </c>
      <c r="J27210" s="2">
        <v>1</v>
      </c>
      <c r="K27210" s="2">
        <v>1</v>
      </c>
      <c r="L27210" s="2">
        <v>0</v>
      </c>
      <c r="M27210" s="2">
        <v>0</v>
      </c>
      <c r="N27210" s="2">
        <v>0</v>
      </c>
    </row>
    <row r="27211" spans="1:14" x14ac:dyDescent="0.2">
      <c r="A27211" t="s">
        <v>37341</v>
      </c>
      <c r="D27211" s="2">
        <v>1</v>
      </c>
      <c r="E27211" s="2">
        <v>0</v>
      </c>
      <c r="F27211" s="2">
        <v>0</v>
      </c>
      <c r="G27211" s="2">
        <v>0</v>
      </c>
      <c r="H27211" s="2">
        <v>0</v>
      </c>
      <c r="I27211" s="2">
        <v>0</v>
      </c>
      <c r="J27211" s="2">
        <v>1</v>
      </c>
      <c r="K27211" s="2">
        <v>0</v>
      </c>
      <c r="L27211" s="2">
        <v>0</v>
      </c>
      <c r="M27211" s="2">
        <v>0</v>
      </c>
      <c r="N27211" s="2">
        <v>0</v>
      </c>
    </row>
    <row r="27212" spans="1:14" x14ac:dyDescent="0.2">
      <c r="A27212" t="s">
        <v>37342</v>
      </c>
      <c r="D27212" s="2">
        <v>1</v>
      </c>
      <c r="E27212" s="2">
        <v>1</v>
      </c>
      <c r="F27212" s="2">
        <v>0</v>
      </c>
      <c r="G27212" s="2">
        <v>0</v>
      </c>
      <c r="H27212" s="2">
        <v>0</v>
      </c>
      <c r="I27212" s="2">
        <v>0</v>
      </c>
      <c r="J27212" s="2">
        <v>0</v>
      </c>
      <c r="K27212" s="2">
        <v>0</v>
      </c>
      <c r="L27212" s="2">
        <v>0</v>
      </c>
      <c r="M27212" s="2">
        <v>0</v>
      </c>
      <c r="N27212" s="2">
        <v>0</v>
      </c>
    </row>
    <row r="27213" spans="1:14" x14ac:dyDescent="0.2">
      <c r="A27213" t="s">
        <v>37345</v>
      </c>
      <c r="C27213" s="2" t="s">
        <v>37346</v>
      </c>
      <c r="D27213" s="2">
        <v>2</v>
      </c>
      <c r="E27213" s="2">
        <v>0</v>
      </c>
      <c r="F27213" s="2">
        <v>0</v>
      </c>
      <c r="G27213" s="2">
        <v>0</v>
      </c>
      <c r="H27213" s="2">
        <v>1</v>
      </c>
      <c r="I27213" s="2">
        <v>1</v>
      </c>
      <c r="J27213" s="2">
        <v>0</v>
      </c>
      <c r="K27213" s="2">
        <v>0</v>
      </c>
      <c r="L27213" s="2">
        <v>0</v>
      </c>
      <c r="M27213" s="2">
        <v>0</v>
      </c>
      <c r="N27213" s="2">
        <v>0</v>
      </c>
    </row>
    <row r="27214" spans="1:14" x14ac:dyDescent="0.2">
      <c r="A27214" t="s">
        <v>37355</v>
      </c>
      <c r="D27214" s="2">
        <v>1</v>
      </c>
      <c r="E27214" s="2">
        <v>0</v>
      </c>
      <c r="F27214" s="2">
        <v>0</v>
      </c>
      <c r="G27214" s="2">
        <v>0</v>
      </c>
      <c r="H27214" s="2">
        <v>0</v>
      </c>
      <c r="I27214" s="2">
        <v>0</v>
      </c>
      <c r="J27214" s="2">
        <v>1</v>
      </c>
      <c r="K27214" s="2">
        <v>0</v>
      </c>
      <c r="L27214" s="2">
        <v>0</v>
      </c>
      <c r="M27214" s="2">
        <v>0</v>
      </c>
      <c r="N27214" s="2">
        <v>0</v>
      </c>
    </row>
    <row r="27215" spans="1:14" x14ac:dyDescent="0.2">
      <c r="A27215" t="s">
        <v>37366</v>
      </c>
      <c r="C27215" s="2" t="s">
        <v>37367</v>
      </c>
      <c r="D27215" s="2">
        <v>2</v>
      </c>
      <c r="E27215" s="2">
        <v>0</v>
      </c>
      <c r="F27215" s="2">
        <v>0</v>
      </c>
      <c r="G27215" s="2">
        <v>0</v>
      </c>
      <c r="H27215" s="2">
        <v>0</v>
      </c>
      <c r="I27215" s="2">
        <v>1</v>
      </c>
      <c r="J27215" s="2">
        <v>1</v>
      </c>
      <c r="K27215" s="2">
        <v>0</v>
      </c>
      <c r="L27215" s="2">
        <v>0</v>
      </c>
      <c r="M27215" s="2">
        <v>0</v>
      </c>
      <c r="N27215" s="2">
        <v>0</v>
      </c>
    </row>
    <row r="27216" spans="1:14" x14ac:dyDescent="0.2">
      <c r="A27216" t="s">
        <v>37368</v>
      </c>
      <c r="D27216" s="2">
        <v>1</v>
      </c>
      <c r="E27216" s="2">
        <v>0</v>
      </c>
      <c r="F27216" s="2">
        <v>0</v>
      </c>
      <c r="G27216" s="2">
        <v>1</v>
      </c>
      <c r="H27216" s="2">
        <v>0</v>
      </c>
      <c r="I27216" s="2">
        <v>0</v>
      </c>
      <c r="J27216" s="2">
        <v>0</v>
      </c>
      <c r="K27216" s="2">
        <v>0</v>
      </c>
      <c r="L27216" s="2">
        <v>0</v>
      </c>
      <c r="M27216" s="2">
        <v>0</v>
      </c>
      <c r="N27216" s="2">
        <v>0</v>
      </c>
    </row>
    <row r="27217" spans="1:14" x14ac:dyDescent="0.2">
      <c r="A27217" t="s">
        <v>37370</v>
      </c>
      <c r="D27217" s="2">
        <v>1</v>
      </c>
      <c r="E27217" s="2">
        <v>0</v>
      </c>
      <c r="F27217" s="2">
        <v>0</v>
      </c>
      <c r="G27217" s="2">
        <v>0</v>
      </c>
      <c r="H27217" s="2">
        <v>1</v>
      </c>
      <c r="I27217" s="2">
        <v>0</v>
      </c>
      <c r="J27217" s="2">
        <v>0</v>
      </c>
      <c r="K27217" s="2">
        <v>0</v>
      </c>
      <c r="L27217" s="2">
        <v>0</v>
      </c>
      <c r="M27217" s="2">
        <v>0</v>
      </c>
      <c r="N27217" s="2">
        <v>0</v>
      </c>
    </row>
    <row r="27218" spans="1:14" x14ac:dyDescent="0.2">
      <c r="A27218" t="s">
        <v>37371</v>
      </c>
      <c r="D27218" s="2">
        <v>1</v>
      </c>
      <c r="E27218" s="2">
        <v>0</v>
      </c>
      <c r="F27218" s="2">
        <v>0</v>
      </c>
      <c r="G27218" s="2">
        <v>0</v>
      </c>
      <c r="H27218" s="2">
        <v>1</v>
      </c>
      <c r="I27218" s="2">
        <v>0</v>
      </c>
      <c r="J27218" s="2">
        <v>0</v>
      </c>
      <c r="K27218" s="2">
        <v>0</v>
      </c>
      <c r="L27218" s="2">
        <v>0</v>
      </c>
      <c r="M27218" s="2">
        <v>0</v>
      </c>
      <c r="N27218" s="2">
        <v>0</v>
      </c>
    </row>
    <row r="27219" spans="1:14" x14ac:dyDescent="0.2">
      <c r="A27219" t="s">
        <v>37372</v>
      </c>
      <c r="D27219" s="2">
        <v>1</v>
      </c>
      <c r="E27219" s="2">
        <v>0</v>
      </c>
      <c r="F27219" s="2">
        <v>0</v>
      </c>
      <c r="G27219" s="2">
        <v>0</v>
      </c>
      <c r="H27219" s="2">
        <v>1</v>
      </c>
      <c r="I27219" s="2">
        <v>0</v>
      </c>
      <c r="J27219" s="2">
        <v>0</v>
      </c>
      <c r="K27219" s="2">
        <v>0</v>
      </c>
      <c r="L27219" s="2">
        <v>0</v>
      </c>
      <c r="M27219" s="2">
        <v>0</v>
      </c>
      <c r="N27219" s="2">
        <v>0</v>
      </c>
    </row>
    <row r="27220" spans="1:14" x14ac:dyDescent="0.2">
      <c r="A27220" t="s">
        <v>37375</v>
      </c>
      <c r="D27220" s="2">
        <v>2</v>
      </c>
      <c r="E27220" s="2">
        <v>0</v>
      </c>
      <c r="F27220" s="2">
        <v>0</v>
      </c>
      <c r="G27220" s="2">
        <v>1</v>
      </c>
      <c r="H27220" s="2">
        <v>1</v>
      </c>
      <c r="I27220" s="2">
        <v>0</v>
      </c>
      <c r="J27220" s="2">
        <v>0</v>
      </c>
      <c r="K27220" s="2">
        <v>0</v>
      </c>
      <c r="L27220" s="2">
        <v>0</v>
      </c>
      <c r="M27220" s="2">
        <v>0</v>
      </c>
      <c r="N27220" s="2">
        <v>0</v>
      </c>
    </row>
    <row r="27221" spans="1:14" x14ac:dyDescent="0.2">
      <c r="A27221" t="s">
        <v>37378</v>
      </c>
      <c r="D27221" s="2">
        <v>2</v>
      </c>
      <c r="E27221" s="2">
        <v>0</v>
      </c>
      <c r="F27221" s="2">
        <v>0</v>
      </c>
      <c r="G27221" s="2">
        <v>1</v>
      </c>
      <c r="H27221" s="2">
        <v>1</v>
      </c>
      <c r="I27221" s="2">
        <v>0</v>
      </c>
      <c r="J27221" s="2">
        <v>0</v>
      </c>
      <c r="K27221" s="2">
        <v>0</v>
      </c>
      <c r="L27221" s="2">
        <v>0</v>
      </c>
      <c r="M27221" s="2">
        <v>0</v>
      </c>
      <c r="N27221" s="2">
        <v>0</v>
      </c>
    </row>
    <row r="27222" spans="1:14" x14ac:dyDescent="0.2">
      <c r="A27222" t="s">
        <v>37386</v>
      </c>
      <c r="D27222" s="2">
        <v>1</v>
      </c>
      <c r="E27222" s="2">
        <v>0</v>
      </c>
      <c r="F27222" s="2">
        <v>1</v>
      </c>
      <c r="G27222" s="2">
        <v>0</v>
      </c>
      <c r="H27222" s="2">
        <v>0</v>
      </c>
      <c r="I27222" s="2">
        <v>0</v>
      </c>
      <c r="J27222" s="2">
        <v>0</v>
      </c>
      <c r="K27222" s="2">
        <v>0</v>
      </c>
      <c r="L27222" s="2">
        <v>0</v>
      </c>
      <c r="M27222" s="2">
        <v>0</v>
      </c>
      <c r="N27222" s="2">
        <v>0</v>
      </c>
    </row>
    <row r="27223" spans="1:14" x14ac:dyDescent="0.2">
      <c r="A27223" t="s">
        <v>37390</v>
      </c>
      <c r="D27223" s="2">
        <v>1</v>
      </c>
      <c r="E27223" s="2">
        <v>1</v>
      </c>
      <c r="F27223" s="2">
        <v>0</v>
      </c>
      <c r="G27223" s="2">
        <v>0</v>
      </c>
      <c r="H27223" s="2">
        <v>0</v>
      </c>
      <c r="I27223" s="2">
        <v>0</v>
      </c>
      <c r="J27223" s="2">
        <v>0</v>
      </c>
      <c r="K27223" s="2">
        <v>0</v>
      </c>
      <c r="L27223" s="2">
        <v>0</v>
      </c>
      <c r="M27223" s="2">
        <v>0</v>
      </c>
      <c r="N27223" s="2">
        <v>0</v>
      </c>
    </row>
    <row r="27224" spans="1:14" x14ac:dyDescent="0.2">
      <c r="A27224" t="s">
        <v>37393</v>
      </c>
      <c r="D27224" s="2">
        <v>3</v>
      </c>
      <c r="E27224" s="2">
        <v>1</v>
      </c>
      <c r="F27224" s="2">
        <v>1</v>
      </c>
      <c r="G27224" s="2">
        <v>1</v>
      </c>
      <c r="H27224" s="2">
        <v>0</v>
      </c>
      <c r="I27224" s="2">
        <v>0</v>
      </c>
      <c r="J27224" s="2">
        <v>0</v>
      </c>
      <c r="K27224" s="2">
        <v>0</v>
      </c>
      <c r="L27224" s="2">
        <v>0</v>
      </c>
      <c r="M27224" s="2">
        <v>0</v>
      </c>
      <c r="N27224" s="2">
        <v>0</v>
      </c>
    </row>
    <row r="27225" spans="1:14" x14ac:dyDescent="0.2">
      <c r="A27225" t="s">
        <v>37394</v>
      </c>
      <c r="D27225" s="2">
        <v>2</v>
      </c>
      <c r="E27225" s="2">
        <v>0</v>
      </c>
      <c r="F27225" s="2">
        <v>0</v>
      </c>
      <c r="G27225" s="2">
        <v>1</v>
      </c>
      <c r="H27225" s="2">
        <v>1</v>
      </c>
      <c r="I27225" s="2">
        <v>0</v>
      </c>
      <c r="J27225" s="2">
        <v>0</v>
      </c>
      <c r="K27225" s="2">
        <v>0</v>
      </c>
      <c r="L27225" s="2">
        <v>0</v>
      </c>
      <c r="M27225" s="2">
        <v>0</v>
      </c>
      <c r="N27225" s="2">
        <v>0</v>
      </c>
    </row>
    <row r="27226" spans="1:14" x14ac:dyDescent="0.2">
      <c r="A27226" t="s">
        <v>37395</v>
      </c>
      <c r="D27226" s="2">
        <v>1</v>
      </c>
      <c r="E27226" s="2">
        <v>0</v>
      </c>
      <c r="F27226" s="2">
        <v>0</v>
      </c>
      <c r="G27226" s="2">
        <v>0</v>
      </c>
      <c r="H27226" s="2">
        <v>0</v>
      </c>
      <c r="I27226" s="2">
        <v>0</v>
      </c>
      <c r="J27226" s="2">
        <v>1</v>
      </c>
      <c r="K27226" s="2">
        <v>0</v>
      </c>
      <c r="L27226" s="2">
        <v>0</v>
      </c>
      <c r="M27226" s="2">
        <v>0</v>
      </c>
      <c r="N27226" s="2">
        <v>0</v>
      </c>
    </row>
    <row r="27227" spans="1:14" x14ac:dyDescent="0.2">
      <c r="A27227" t="s">
        <v>37412</v>
      </c>
      <c r="D27227" s="2">
        <v>1</v>
      </c>
      <c r="E27227" s="2">
        <v>1</v>
      </c>
      <c r="F27227" s="2">
        <v>0</v>
      </c>
      <c r="G27227" s="2">
        <v>0</v>
      </c>
      <c r="H27227" s="2">
        <v>0</v>
      </c>
      <c r="I27227" s="2">
        <v>0</v>
      </c>
      <c r="J27227" s="2">
        <v>0</v>
      </c>
      <c r="K27227" s="2">
        <v>0</v>
      </c>
      <c r="L27227" s="2">
        <v>0</v>
      </c>
      <c r="M27227" s="2">
        <v>0</v>
      </c>
      <c r="N27227" s="2">
        <v>0</v>
      </c>
    </row>
    <row r="27228" spans="1:14" x14ac:dyDescent="0.2">
      <c r="A27228" t="s">
        <v>37413</v>
      </c>
      <c r="D27228" s="2">
        <v>1</v>
      </c>
      <c r="E27228" s="2">
        <v>3</v>
      </c>
      <c r="F27228" s="2">
        <v>0</v>
      </c>
      <c r="G27228" s="2">
        <v>0</v>
      </c>
      <c r="H27228" s="2">
        <v>0</v>
      </c>
      <c r="I27228" s="2">
        <v>0</v>
      </c>
      <c r="J27228" s="2">
        <v>0</v>
      </c>
      <c r="K27228" s="2">
        <v>0</v>
      </c>
      <c r="L27228" s="2">
        <v>0</v>
      </c>
      <c r="M27228" s="2">
        <v>0</v>
      </c>
      <c r="N27228" s="2">
        <v>0</v>
      </c>
    </row>
    <row r="27229" spans="1:14" x14ac:dyDescent="0.2">
      <c r="A27229" t="s">
        <v>37414</v>
      </c>
      <c r="D27229" s="2">
        <v>1</v>
      </c>
      <c r="E27229" s="2">
        <v>1</v>
      </c>
      <c r="F27229" s="2">
        <v>0</v>
      </c>
      <c r="G27229" s="2">
        <v>0</v>
      </c>
      <c r="H27229" s="2">
        <v>0</v>
      </c>
      <c r="I27229" s="2">
        <v>0</v>
      </c>
      <c r="J27229" s="2">
        <v>0</v>
      </c>
      <c r="K27229" s="2">
        <v>0</v>
      </c>
      <c r="L27229" s="2">
        <v>0</v>
      </c>
      <c r="M27229" s="2">
        <v>0</v>
      </c>
      <c r="N27229" s="2">
        <v>0</v>
      </c>
    </row>
    <row r="27230" spans="1:14" x14ac:dyDescent="0.2">
      <c r="A27230" t="s">
        <v>37415</v>
      </c>
      <c r="D27230" s="2">
        <v>1</v>
      </c>
      <c r="E27230" s="2">
        <v>1</v>
      </c>
      <c r="F27230" s="2">
        <v>0</v>
      </c>
      <c r="G27230" s="2">
        <v>0</v>
      </c>
      <c r="H27230" s="2">
        <v>0</v>
      </c>
      <c r="I27230" s="2">
        <v>0</v>
      </c>
      <c r="J27230" s="2">
        <v>0</v>
      </c>
      <c r="K27230" s="2">
        <v>0</v>
      </c>
      <c r="L27230" s="2">
        <v>0</v>
      </c>
      <c r="M27230" s="2">
        <v>0</v>
      </c>
      <c r="N27230" s="2">
        <v>0</v>
      </c>
    </row>
    <row r="27231" spans="1:14" x14ac:dyDescent="0.2">
      <c r="A27231" t="s">
        <v>37416</v>
      </c>
      <c r="D27231" s="2">
        <v>2</v>
      </c>
      <c r="E27231" s="2">
        <v>0</v>
      </c>
      <c r="F27231" s="2">
        <v>2</v>
      </c>
      <c r="G27231" s="2">
        <v>1</v>
      </c>
      <c r="H27231" s="2">
        <v>0</v>
      </c>
      <c r="I27231" s="2">
        <v>0</v>
      </c>
      <c r="J27231" s="2">
        <v>0</v>
      </c>
      <c r="K27231" s="2">
        <v>0</v>
      </c>
      <c r="L27231" s="2">
        <v>0</v>
      </c>
      <c r="M27231" s="2">
        <v>0</v>
      </c>
      <c r="N27231" s="2">
        <v>0</v>
      </c>
    </row>
    <row r="27232" spans="1:14" x14ac:dyDescent="0.2">
      <c r="A27232" t="s">
        <v>37417</v>
      </c>
      <c r="C27232" s="2" t="s">
        <v>37418</v>
      </c>
      <c r="D27232" s="2">
        <v>1</v>
      </c>
      <c r="E27232" s="2">
        <v>0</v>
      </c>
      <c r="F27232" s="2">
        <v>0</v>
      </c>
      <c r="G27232" s="2">
        <v>0</v>
      </c>
      <c r="H27232" s="2">
        <v>0</v>
      </c>
      <c r="I27232" s="2">
        <v>1</v>
      </c>
      <c r="J27232" s="2">
        <v>0</v>
      </c>
      <c r="K27232" s="2">
        <v>0</v>
      </c>
      <c r="L27232" s="2">
        <v>0</v>
      </c>
      <c r="M27232" s="2">
        <v>0</v>
      </c>
      <c r="N27232" s="2">
        <v>0</v>
      </c>
    </row>
    <row r="27233" spans="1:14" x14ac:dyDescent="0.2">
      <c r="A27233" t="s">
        <v>37424</v>
      </c>
      <c r="D27233" s="2">
        <v>1</v>
      </c>
      <c r="E27233" s="2">
        <v>1</v>
      </c>
      <c r="F27233" s="2">
        <v>0</v>
      </c>
      <c r="G27233" s="2">
        <v>0</v>
      </c>
      <c r="H27233" s="2">
        <v>0</v>
      </c>
      <c r="I27233" s="2">
        <v>0</v>
      </c>
      <c r="J27233" s="2">
        <v>0</v>
      </c>
      <c r="K27233" s="2">
        <v>0</v>
      </c>
      <c r="L27233" s="2">
        <v>0</v>
      </c>
      <c r="M27233" s="2">
        <v>0</v>
      </c>
      <c r="N27233" s="2">
        <v>0</v>
      </c>
    </row>
    <row r="27234" spans="1:14" x14ac:dyDescent="0.2">
      <c r="A27234" t="s">
        <v>37426</v>
      </c>
      <c r="C27234" s="2" t="s">
        <v>37427</v>
      </c>
      <c r="D27234" s="2">
        <v>2</v>
      </c>
      <c r="E27234" s="2">
        <v>0</v>
      </c>
      <c r="F27234" s="2">
        <v>0</v>
      </c>
      <c r="G27234" s="2">
        <v>0</v>
      </c>
      <c r="H27234" s="2">
        <v>0</v>
      </c>
      <c r="I27234" s="2">
        <v>1</v>
      </c>
      <c r="J27234" s="2">
        <v>1</v>
      </c>
      <c r="K27234" s="2">
        <v>0</v>
      </c>
      <c r="L27234" s="2">
        <v>0</v>
      </c>
      <c r="M27234" s="2">
        <v>0</v>
      </c>
      <c r="N27234" s="2">
        <v>0</v>
      </c>
    </row>
    <row r="27235" spans="1:14" x14ac:dyDescent="0.2">
      <c r="A27235" t="s">
        <v>37430</v>
      </c>
      <c r="D27235" s="2">
        <v>2</v>
      </c>
      <c r="E27235" s="2">
        <v>1</v>
      </c>
      <c r="F27235" s="2">
        <v>1</v>
      </c>
      <c r="G27235" s="2">
        <v>0</v>
      </c>
      <c r="H27235" s="2">
        <v>0</v>
      </c>
      <c r="I27235" s="2">
        <v>0</v>
      </c>
      <c r="J27235" s="2">
        <v>0</v>
      </c>
      <c r="K27235" s="2">
        <v>0</v>
      </c>
      <c r="L27235" s="2">
        <v>0</v>
      </c>
      <c r="M27235" s="2">
        <v>0</v>
      </c>
      <c r="N27235" s="2">
        <v>0</v>
      </c>
    </row>
    <row r="27236" spans="1:14" x14ac:dyDescent="0.2">
      <c r="A27236" t="s">
        <v>37434</v>
      </c>
      <c r="D27236" s="2">
        <v>2</v>
      </c>
      <c r="E27236" s="2">
        <v>0</v>
      </c>
      <c r="F27236" s="2">
        <v>1</v>
      </c>
      <c r="G27236" s="2">
        <v>1</v>
      </c>
      <c r="H27236" s="2">
        <v>0</v>
      </c>
      <c r="I27236" s="2">
        <v>0</v>
      </c>
      <c r="J27236" s="2">
        <v>0</v>
      </c>
      <c r="K27236" s="2">
        <v>0</v>
      </c>
      <c r="L27236" s="2">
        <v>0</v>
      </c>
      <c r="M27236" s="2">
        <v>0</v>
      </c>
      <c r="N27236" s="2">
        <v>0</v>
      </c>
    </row>
    <row r="27237" spans="1:14" x14ac:dyDescent="0.2">
      <c r="A27237" t="s">
        <v>37435</v>
      </c>
      <c r="D27237" s="2">
        <v>1</v>
      </c>
      <c r="E27237" s="2">
        <v>0</v>
      </c>
      <c r="F27237" s="2">
        <v>0</v>
      </c>
      <c r="G27237" s="2">
        <v>0</v>
      </c>
      <c r="H27237" s="2">
        <v>0</v>
      </c>
      <c r="I27237" s="2">
        <v>0</v>
      </c>
      <c r="J27237" s="2">
        <v>0</v>
      </c>
      <c r="K27237" s="2">
        <v>1</v>
      </c>
      <c r="L27237" s="2">
        <v>0</v>
      </c>
      <c r="M27237" s="2">
        <v>0</v>
      </c>
      <c r="N27237" s="2">
        <v>0</v>
      </c>
    </row>
    <row r="27238" spans="1:14" x14ac:dyDescent="0.2">
      <c r="A27238" t="s">
        <v>37436</v>
      </c>
      <c r="D27238" s="2">
        <v>2</v>
      </c>
      <c r="E27238" s="2">
        <v>0</v>
      </c>
      <c r="F27238" s="2">
        <v>0</v>
      </c>
      <c r="G27238" s="2">
        <v>0</v>
      </c>
      <c r="H27238" s="2">
        <v>1</v>
      </c>
      <c r="I27238" s="2">
        <v>0</v>
      </c>
      <c r="J27238" s="2">
        <v>1</v>
      </c>
      <c r="K27238" s="2">
        <v>0</v>
      </c>
      <c r="L27238" s="2">
        <v>0</v>
      </c>
      <c r="M27238" s="2">
        <v>0</v>
      </c>
      <c r="N27238" s="2">
        <v>0</v>
      </c>
    </row>
    <row r="27239" spans="1:14" x14ac:dyDescent="0.2">
      <c r="A27239" t="s">
        <v>37437</v>
      </c>
      <c r="C27239" s="2" t="s">
        <v>37438</v>
      </c>
      <c r="D27239" s="2">
        <v>5</v>
      </c>
      <c r="E27239" s="2">
        <v>0</v>
      </c>
      <c r="F27239" s="2">
        <v>0</v>
      </c>
      <c r="G27239" s="2">
        <v>1</v>
      </c>
      <c r="H27239" s="2">
        <v>1</v>
      </c>
      <c r="I27239" s="2">
        <v>1</v>
      </c>
      <c r="J27239" s="2">
        <v>1</v>
      </c>
      <c r="K27239" s="2">
        <v>1</v>
      </c>
      <c r="L27239" s="2">
        <v>0</v>
      </c>
      <c r="M27239" s="2">
        <v>0</v>
      </c>
      <c r="N27239" s="2">
        <v>0</v>
      </c>
    </row>
    <row r="27240" spans="1:14" x14ac:dyDescent="0.2">
      <c r="A27240" t="s">
        <v>37439</v>
      </c>
      <c r="C27240" s="2" t="s">
        <v>37440</v>
      </c>
      <c r="D27240" s="2">
        <v>2</v>
      </c>
      <c r="E27240" s="2">
        <v>0</v>
      </c>
      <c r="F27240" s="2">
        <v>0</v>
      </c>
      <c r="G27240" s="2">
        <v>0</v>
      </c>
      <c r="H27240" s="2">
        <v>1</v>
      </c>
      <c r="I27240" s="2">
        <v>1</v>
      </c>
      <c r="J27240" s="2">
        <v>0</v>
      </c>
      <c r="K27240" s="2">
        <v>0</v>
      </c>
      <c r="L27240" s="2">
        <v>0</v>
      </c>
      <c r="M27240" s="2">
        <v>0</v>
      </c>
      <c r="N27240" s="2">
        <v>0</v>
      </c>
    </row>
    <row r="27241" spans="1:14" x14ac:dyDescent="0.2">
      <c r="A27241" t="s">
        <v>37441</v>
      </c>
      <c r="D27241" s="2">
        <v>2</v>
      </c>
      <c r="E27241" s="2">
        <v>0</v>
      </c>
      <c r="F27241" s="2">
        <v>0</v>
      </c>
      <c r="G27241" s="2">
        <v>0</v>
      </c>
      <c r="H27241" s="2">
        <v>0</v>
      </c>
      <c r="I27241" s="2">
        <v>0</v>
      </c>
      <c r="J27241" s="2">
        <v>1</v>
      </c>
      <c r="K27241" s="2">
        <v>1</v>
      </c>
      <c r="L27241" s="2">
        <v>0</v>
      </c>
      <c r="M27241" s="2">
        <v>0</v>
      </c>
      <c r="N27241" s="2">
        <v>0</v>
      </c>
    </row>
    <row r="27242" spans="1:14" x14ac:dyDescent="0.2">
      <c r="A27242" t="s">
        <v>37442</v>
      </c>
      <c r="D27242" s="2">
        <v>3</v>
      </c>
      <c r="E27242" s="2">
        <v>0</v>
      </c>
      <c r="F27242" s="2">
        <v>0</v>
      </c>
      <c r="G27242" s="2">
        <v>1</v>
      </c>
      <c r="H27242" s="2">
        <v>1</v>
      </c>
      <c r="I27242" s="2">
        <v>0</v>
      </c>
      <c r="J27242" s="2">
        <v>2</v>
      </c>
      <c r="K27242" s="2">
        <v>0</v>
      </c>
      <c r="L27242" s="2">
        <v>0</v>
      </c>
      <c r="M27242" s="2">
        <v>0</v>
      </c>
      <c r="N27242" s="2">
        <v>0</v>
      </c>
    </row>
    <row r="27243" spans="1:14" x14ac:dyDescent="0.2">
      <c r="A27243" t="s">
        <v>37449</v>
      </c>
      <c r="D27243" s="2">
        <v>1</v>
      </c>
      <c r="E27243" s="2">
        <v>0</v>
      </c>
      <c r="F27243" s="2">
        <v>0</v>
      </c>
      <c r="G27243" s="2">
        <v>0</v>
      </c>
      <c r="H27243" s="2">
        <v>0</v>
      </c>
      <c r="I27243" s="2">
        <v>0</v>
      </c>
      <c r="J27243" s="2">
        <v>1</v>
      </c>
      <c r="K27243" s="2">
        <v>0</v>
      </c>
      <c r="L27243" s="2">
        <v>0</v>
      </c>
      <c r="M27243" s="2">
        <v>0</v>
      </c>
      <c r="N27243" s="2">
        <v>0</v>
      </c>
    </row>
    <row r="27244" spans="1:14" x14ac:dyDescent="0.2">
      <c r="A27244" t="s">
        <v>37452</v>
      </c>
      <c r="D27244" s="2">
        <v>2</v>
      </c>
      <c r="E27244" s="2">
        <v>0</v>
      </c>
      <c r="F27244" s="2">
        <v>1</v>
      </c>
      <c r="G27244" s="2">
        <v>1</v>
      </c>
      <c r="H27244" s="2">
        <v>0</v>
      </c>
      <c r="I27244" s="2">
        <v>0</v>
      </c>
      <c r="J27244" s="2">
        <v>0</v>
      </c>
      <c r="K27244" s="2">
        <v>0</v>
      </c>
      <c r="L27244" s="2">
        <v>0</v>
      </c>
      <c r="M27244" s="2">
        <v>0</v>
      </c>
      <c r="N27244" s="2">
        <v>0</v>
      </c>
    </row>
    <row r="27245" spans="1:14" x14ac:dyDescent="0.2">
      <c r="A27245" t="s">
        <v>37453</v>
      </c>
      <c r="D27245" s="2">
        <v>1</v>
      </c>
      <c r="E27245" s="2">
        <v>0</v>
      </c>
      <c r="F27245" s="2">
        <v>1</v>
      </c>
      <c r="G27245" s="2">
        <v>0</v>
      </c>
      <c r="H27245" s="2">
        <v>0</v>
      </c>
      <c r="I27245" s="2">
        <v>0</v>
      </c>
      <c r="J27245" s="2">
        <v>0</v>
      </c>
      <c r="K27245" s="2">
        <v>0</v>
      </c>
      <c r="L27245" s="2">
        <v>0</v>
      </c>
      <c r="M27245" s="2">
        <v>0</v>
      </c>
      <c r="N27245" s="2">
        <v>0</v>
      </c>
    </row>
    <row r="27246" spans="1:14" x14ac:dyDescent="0.2">
      <c r="A27246" t="s">
        <v>37461</v>
      </c>
      <c r="D27246" s="2">
        <v>1</v>
      </c>
      <c r="E27246" s="2">
        <v>0</v>
      </c>
      <c r="F27246" s="2">
        <v>0</v>
      </c>
      <c r="G27246" s="2">
        <v>0</v>
      </c>
      <c r="H27246" s="2">
        <v>0</v>
      </c>
      <c r="I27246" s="2">
        <v>0</v>
      </c>
      <c r="J27246" s="2">
        <v>0</v>
      </c>
      <c r="K27246" s="2">
        <v>1</v>
      </c>
      <c r="L27246" s="2">
        <v>0</v>
      </c>
      <c r="M27246" s="2">
        <v>0</v>
      </c>
      <c r="N27246" s="2">
        <v>0</v>
      </c>
    </row>
    <row r="27247" spans="1:14" x14ac:dyDescent="0.2">
      <c r="A27247" t="s">
        <v>37470</v>
      </c>
      <c r="D27247" s="2">
        <v>1</v>
      </c>
      <c r="E27247" s="2">
        <v>1</v>
      </c>
      <c r="F27247" s="2">
        <v>0</v>
      </c>
      <c r="G27247" s="2">
        <v>0</v>
      </c>
      <c r="H27247" s="2">
        <v>0</v>
      </c>
      <c r="I27247" s="2">
        <v>0</v>
      </c>
      <c r="J27247" s="2">
        <v>0</v>
      </c>
      <c r="K27247" s="2">
        <v>0</v>
      </c>
      <c r="L27247" s="2">
        <v>0</v>
      </c>
      <c r="M27247" s="2">
        <v>0</v>
      </c>
      <c r="N27247" s="2">
        <v>0</v>
      </c>
    </row>
    <row r="27248" spans="1:14" x14ac:dyDescent="0.2">
      <c r="A27248" t="s">
        <v>37471</v>
      </c>
      <c r="D27248" s="2">
        <v>1</v>
      </c>
      <c r="E27248" s="2">
        <v>0</v>
      </c>
      <c r="F27248" s="2">
        <v>1</v>
      </c>
      <c r="G27248" s="2">
        <v>0</v>
      </c>
      <c r="H27248" s="2">
        <v>0</v>
      </c>
      <c r="I27248" s="2">
        <v>0</v>
      </c>
      <c r="J27248" s="2">
        <v>0</v>
      </c>
      <c r="K27248" s="2">
        <v>0</v>
      </c>
      <c r="L27248" s="2">
        <v>0</v>
      </c>
      <c r="M27248" s="2">
        <v>0</v>
      </c>
      <c r="N27248" s="2">
        <v>0</v>
      </c>
    </row>
    <row r="27249" spans="1:14" x14ac:dyDescent="0.2">
      <c r="A27249" t="s">
        <v>37472</v>
      </c>
      <c r="D27249" s="2">
        <v>1</v>
      </c>
      <c r="E27249" s="2">
        <v>1</v>
      </c>
      <c r="F27249" s="2">
        <v>0</v>
      </c>
      <c r="G27249" s="2">
        <v>0</v>
      </c>
      <c r="H27249" s="2">
        <v>0</v>
      </c>
      <c r="I27249" s="2">
        <v>0</v>
      </c>
      <c r="J27249" s="2">
        <v>0</v>
      </c>
      <c r="K27249" s="2">
        <v>0</v>
      </c>
      <c r="L27249" s="2">
        <v>0</v>
      </c>
      <c r="M27249" s="2">
        <v>0</v>
      </c>
      <c r="N27249" s="2">
        <v>0</v>
      </c>
    </row>
    <row r="27250" spans="1:14" x14ac:dyDescent="0.2">
      <c r="A27250" t="s">
        <v>37473</v>
      </c>
      <c r="D27250" s="2">
        <v>1</v>
      </c>
      <c r="E27250" s="2">
        <v>0</v>
      </c>
      <c r="F27250" s="2">
        <v>1</v>
      </c>
      <c r="G27250" s="2">
        <v>0</v>
      </c>
      <c r="H27250" s="2">
        <v>0</v>
      </c>
      <c r="I27250" s="2">
        <v>0</v>
      </c>
      <c r="J27250" s="2">
        <v>0</v>
      </c>
      <c r="K27250" s="2">
        <v>0</v>
      </c>
      <c r="L27250" s="2">
        <v>0</v>
      </c>
      <c r="M27250" s="2">
        <v>0</v>
      </c>
      <c r="N27250" s="2">
        <v>0</v>
      </c>
    </row>
    <row r="27251" spans="1:14" x14ac:dyDescent="0.2">
      <c r="A27251" t="s">
        <v>37474</v>
      </c>
      <c r="C27251" s="2" t="s">
        <v>37475</v>
      </c>
      <c r="D27251" s="2">
        <v>1</v>
      </c>
      <c r="E27251" s="2">
        <v>0</v>
      </c>
      <c r="F27251" s="2">
        <v>0</v>
      </c>
      <c r="G27251" s="2">
        <v>0</v>
      </c>
      <c r="H27251" s="2">
        <v>0</v>
      </c>
      <c r="I27251" s="2">
        <v>1</v>
      </c>
      <c r="J27251" s="2">
        <v>0</v>
      </c>
      <c r="K27251" s="2">
        <v>0</v>
      </c>
      <c r="L27251" s="2">
        <v>0</v>
      </c>
      <c r="M27251" s="2">
        <v>0</v>
      </c>
      <c r="N27251" s="2">
        <v>0</v>
      </c>
    </row>
    <row r="27252" spans="1:14" x14ac:dyDescent="0.2">
      <c r="A27252" t="s">
        <v>37479</v>
      </c>
      <c r="C27252" s="2" t="s">
        <v>37480</v>
      </c>
      <c r="D27252" s="2">
        <v>2</v>
      </c>
      <c r="E27252" s="2">
        <v>0</v>
      </c>
      <c r="F27252" s="2">
        <v>0</v>
      </c>
      <c r="G27252" s="2">
        <v>0</v>
      </c>
      <c r="H27252" s="2">
        <v>1</v>
      </c>
      <c r="I27252" s="2">
        <v>1</v>
      </c>
      <c r="J27252" s="2">
        <v>0</v>
      </c>
      <c r="K27252" s="2">
        <v>0</v>
      </c>
      <c r="L27252" s="2">
        <v>0</v>
      </c>
      <c r="M27252" s="2">
        <v>0</v>
      </c>
      <c r="N27252" s="2">
        <v>0</v>
      </c>
    </row>
    <row r="27253" spans="1:14" x14ac:dyDescent="0.2">
      <c r="A27253" t="s">
        <v>37483</v>
      </c>
      <c r="D27253" s="2">
        <v>1</v>
      </c>
      <c r="E27253" s="2">
        <v>0</v>
      </c>
      <c r="F27253" s="2">
        <v>1</v>
      </c>
      <c r="G27253" s="2">
        <v>0</v>
      </c>
      <c r="H27253" s="2">
        <v>0</v>
      </c>
      <c r="I27253" s="2">
        <v>0</v>
      </c>
      <c r="J27253" s="2">
        <v>0</v>
      </c>
      <c r="K27253" s="2">
        <v>0</v>
      </c>
      <c r="L27253" s="2">
        <v>0</v>
      </c>
      <c r="M27253" s="2">
        <v>0</v>
      </c>
      <c r="N27253" s="2">
        <v>0</v>
      </c>
    </row>
    <row r="27254" spans="1:14" x14ac:dyDescent="0.2">
      <c r="A27254" t="s">
        <v>37484</v>
      </c>
      <c r="D27254" s="2">
        <v>1</v>
      </c>
      <c r="E27254" s="2">
        <v>0</v>
      </c>
      <c r="F27254" s="2">
        <v>0</v>
      </c>
      <c r="G27254" s="2">
        <v>0</v>
      </c>
      <c r="H27254" s="2">
        <v>1</v>
      </c>
      <c r="I27254" s="2">
        <v>0</v>
      </c>
      <c r="J27254" s="2">
        <v>0</v>
      </c>
      <c r="K27254" s="2">
        <v>0</v>
      </c>
      <c r="L27254" s="2">
        <v>0</v>
      </c>
      <c r="M27254" s="2">
        <v>0</v>
      </c>
      <c r="N27254" s="2">
        <v>0</v>
      </c>
    </row>
    <row r="27255" spans="1:14" x14ac:dyDescent="0.2">
      <c r="A27255" t="s">
        <v>37496</v>
      </c>
      <c r="D27255" s="2">
        <v>1</v>
      </c>
      <c r="E27255" s="2">
        <v>0</v>
      </c>
      <c r="F27255" s="2">
        <v>0</v>
      </c>
      <c r="G27255" s="2">
        <v>2</v>
      </c>
      <c r="H27255" s="2">
        <v>0</v>
      </c>
      <c r="I27255" s="2">
        <v>0</v>
      </c>
      <c r="J27255" s="2">
        <v>0</v>
      </c>
      <c r="K27255" s="2">
        <v>0</v>
      </c>
      <c r="L27255" s="2">
        <v>0</v>
      </c>
      <c r="M27255" s="2">
        <v>0</v>
      </c>
      <c r="N27255" s="2">
        <v>0</v>
      </c>
    </row>
    <row r="27256" spans="1:14" x14ac:dyDescent="0.2">
      <c r="A27256" t="s">
        <v>37497</v>
      </c>
      <c r="D27256" s="2">
        <v>1</v>
      </c>
      <c r="E27256" s="2">
        <v>0</v>
      </c>
      <c r="F27256" s="2">
        <v>0</v>
      </c>
      <c r="G27256" s="2">
        <v>0</v>
      </c>
      <c r="H27256" s="2">
        <v>1</v>
      </c>
      <c r="I27256" s="2">
        <v>0</v>
      </c>
      <c r="J27256" s="2">
        <v>0</v>
      </c>
      <c r="K27256" s="2">
        <v>0</v>
      </c>
      <c r="L27256" s="2">
        <v>0</v>
      </c>
      <c r="M27256" s="2">
        <v>0</v>
      </c>
      <c r="N27256" s="2">
        <v>0</v>
      </c>
    </row>
    <row r="27257" spans="1:14" x14ac:dyDescent="0.2">
      <c r="A27257" t="s">
        <v>37498</v>
      </c>
      <c r="C27257" s="2" t="s">
        <v>37499</v>
      </c>
      <c r="D27257" s="2">
        <v>6</v>
      </c>
      <c r="E27257" s="2">
        <v>0</v>
      </c>
      <c r="F27257" s="2">
        <v>1</v>
      </c>
      <c r="G27257" s="2">
        <v>1</v>
      </c>
      <c r="H27257" s="2">
        <v>1</v>
      </c>
      <c r="I27257" s="2">
        <v>1</v>
      </c>
      <c r="J27257" s="2">
        <v>1</v>
      </c>
      <c r="K27257" s="2">
        <v>1</v>
      </c>
      <c r="L27257" s="2">
        <v>0</v>
      </c>
      <c r="M27257" s="2">
        <v>0</v>
      </c>
      <c r="N27257" s="2">
        <v>0</v>
      </c>
    </row>
    <row r="27258" spans="1:14" x14ac:dyDescent="0.2">
      <c r="A27258" t="s">
        <v>37504</v>
      </c>
      <c r="D27258" s="2">
        <v>1</v>
      </c>
      <c r="E27258" s="2">
        <v>0</v>
      </c>
      <c r="F27258" s="2">
        <v>0</v>
      </c>
      <c r="G27258" s="2">
        <v>1</v>
      </c>
      <c r="H27258" s="2">
        <v>0</v>
      </c>
      <c r="I27258" s="2">
        <v>0</v>
      </c>
      <c r="J27258" s="2">
        <v>0</v>
      </c>
      <c r="K27258" s="2">
        <v>0</v>
      </c>
      <c r="L27258" s="2">
        <v>0</v>
      </c>
      <c r="M27258" s="2">
        <v>0</v>
      </c>
      <c r="N27258" s="2">
        <v>0</v>
      </c>
    </row>
    <row r="27259" spans="1:14" x14ac:dyDescent="0.2">
      <c r="A27259" t="s">
        <v>37505</v>
      </c>
      <c r="D27259" s="2">
        <v>1</v>
      </c>
      <c r="E27259" s="2">
        <v>0</v>
      </c>
      <c r="F27259" s="2">
        <v>0</v>
      </c>
      <c r="G27259" s="2">
        <v>0</v>
      </c>
      <c r="H27259" s="2">
        <v>0</v>
      </c>
      <c r="I27259" s="2">
        <v>0</v>
      </c>
      <c r="J27259" s="2">
        <v>1</v>
      </c>
      <c r="K27259" s="2">
        <v>0</v>
      </c>
      <c r="L27259" s="2">
        <v>0</v>
      </c>
      <c r="M27259" s="2">
        <v>0</v>
      </c>
      <c r="N27259" s="2">
        <v>0</v>
      </c>
    </row>
    <row r="27260" spans="1:14" x14ac:dyDescent="0.2">
      <c r="A27260" t="s">
        <v>37506</v>
      </c>
      <c r="C27260" s="2" t="s">
        <v>37507</v>
      </c>
      <c r="D27260" s="2">
        <v>1</v>
      </c>
      <c r="E27260" s="2">
        <v>0</v>
      </c>
      <c r="F27260" s="2">
        <v>0</v>
      </c>
      <c r="G27260" s="2">
        <v>0</v>
      </c>
      <c r="H27260" s="2">
        <v>0</v>
      </c>
      <c r="I27260" s="2">
        <v>1</v>
      </c>
      <c r="J27260" s="2">
        <v>0</v>
      </c>
      <c r="K27260" s="2">
        <v>0</v>
      </c>
      <c r="L27260" s="2">
        <v>0</v>
      </c>
      <c r="M27260" s="2">
        <v>0</v>
      </c>
      <c r="N27260" s="2">
        <v>0</v>
      </c>
    </row>
    <row r="27261" spans="1:14" x14ac:dyDescent="0.2">
      <c r="A27261" t="s">
        <v>37508</v>
      </c>
      <c r="C27261" s="2" t="s">
        <v>37509</v>
      </c>
      <c r="D27261" s="2">
        <v>1</v>
      </c>
      <c r="E27261" s="2">
        <v>0</v>
      </c>
      <c r="F27261" s="2">
        <v>0</v>
      </c>
      <c r="G27261" s="2">
        <v>0</v>
      </c>
      <c r="H27261" s="2">
        <v>0</v>
      </c>
      <c r="I27261" s="2">
        <v>1</v>
      </c>
      <c r="J27261" s="2">
        <v>0</v>
      </c>
      <c r="K27261" s="2">
        <v>0</v>
      </c>
      <c r="L27261" s="2">
        <v>0</v>
      </c>
      <c r="M27261" s="2">
        <v>0</v>
      </c>
      <c r="N27261" s="2">
        <v>0</v>
      </c>
    </row>
    <row r="27262" spans="1:14" x14ac:dyDescent="0.2">
      <c r="A27262" t="s">
        <v>37515</v>
      </c>
      <c r="D27262" s="2">
        <v>1</v>
      </c>
      <c r="E27262" s="2">
        <v>0</v>
      </c>
      <c r="F27262" s="2">
        <v>0</v>
      </c>
      <c r="G27262" s="2">
        <v>1</v>
      </c>
      <c r="H27262" s="2">
        <v>0</v>
      </c>
      <c r="I27262" s="2">
        <v>0</v>
      </c>
      <c r="J27262" s="2">
        <v>0</v>
      </c>
      <c r="K27262" s="2">
        <v>0</v>
      </c>
      <c r="L27262" s="2">
        <v>0</v>
      </c>
      <c r="M27262" s="2">
        <v>0</v>
      </c>
      <c r="N27262" s="2">
        <v>0</v>
      </c>
    </row>
    <row r="27263" spans="1:14" x14ac:dyDescent="0.2">
      <c r="A27263" t="s">
        <v>37533</v>
      </c>
      <c r="C27263" s="2" t="s">
        <v>37534</v>
      </c>
      <c r="D27263" s="2">
        <v>1</v>
      </c>
      <c r="E27263" s="2">
        <v>0</v>
      </c>
      <c r="F27263" s="2">
        <v>0</v>
      </c>
      <c r="G27263" s="2">
        <v>0</v>
      </c>
      <c r="H27263" s="2">
        <v>0</v>
      </c>
      <c r="I27263" s="2">
        <v>1</v>
      </c>
      <c r="J27263" s="2">
        <v>0</v>
      </c>
      <c r="K27263" s="2">
        <v>0</v>
      </c>
      <c r="L27263" s="2">
        <v>0</v>
      </c>
      <c r="M27263" s="2">
        <v>0</v>
      </c>
      <c r="N27263" s="2">
        <v>0</v>
      </c>
    </row>
    <row r="27264" spans="1:14" x14ac:dyDescent="0.2">
      <c r="A27264" t="s">
        <v>37537</v>
      </c>
      <c r="D27264" s="2">
        <v>1</v>
      </c>
      <c r="E27264" s="2">
        <v>0</v>
      </c>
      <c r="F27264" s="2">
        <v>0</v>
      </c>
      <c r="G27264" s="2">
        <v>0</v>
      </c>
      <c r="H27264" s="2">
        <v>0</v>
      </c>
      <c r="I27264" s="2">
        <v>0</v>
      </c>
      <c r="J27264" s="2">
        <v>1</v>
      </c>
      <c r="K27264" s="2">
        <v>0</v>
      </c>
      <c r="L27264" s="2">
        <v>0</v>
      </c>
      <c r="M27264" s="2">
        <v>0</v>
      </c>
      <c r="N27264" s="2">
        <v>0</v>
      </c>
    </row>
    <row r="27265" spans="1:14" x14ac:dyDescent="0.2">
      <c r="A27265" t="s">
        <v>37552</v>
      </c>
      <c r="D27265" s="2">
        <v>1</v>
      </c>
      <c r="E27265" s="2">
        <v>0</v>
      </c>
      <c r="F27265" s="2">
        <v>0</v>
      </c>
      <c r="G27265" s="2">
        <v>0</v>
      </c>
      <c r="H27265" s="2">
        <v>0</v>
      </c>
      <c r="I27265" s="2">
        <v>0</v>
      </c>
      <c r="J27265" s="2">
        <v>1</v>
      </c>
      <c r="K27265" s="2">
        <v>0</v>
      </c>
      <c r="L27265" s="2">
        <v>0</v>
      </c>
      <c r="M27265" s="2">
        <v>0</v>
      </c>
      <c r="N27265" s="2">
        <v>0</v>
      </c>
    </row>
    <row r="27266" spans="1:14" x14ac:dyDescent="0.2">
      <c r="A27266" t="s">
        <v>37556</v>
      </c>
      <c r="D27266" s="2">
        <v>1</v>
      </c>
      <c r="E27266" s="2">
        <v>0</v>
      </c>
      <c r="F27266" s="2">
        <v>0</v>
      </c>
      <c r="G27266" s="2">
        <v>0</v>
      </c>
      <c r="H27266" s="2">
        <v>0</v>
      </c>
      <c r="I27266" s="2">
        <v>0</v>
      </c>
      <c r="J27266" s="2">
        <v>1</v>
      </c>
      <c r="K27266" s="2">
        <v>0</v>
      </c>
      <c r="L27266" s="2">
        <v>0</v>
      </c>
      <c r="M27266" s="2">
        <v>0</v>
      </c>
      <c r="N27266" s="2">
        <v>0</v>
      </c>
    </row>
    <row r="27267" spans="1:14" x14ac:dyDescent="0.2">
      <c r="A27267" t="s">
        <v>37557</v>
      </c>
      <c r="D27267" s="2">
        <v>1</v>
      </c>
      <c r="E27267" s="2">
        <v>0</v>
      </c>
      <c r="F27267" s="2">
        <v>0</v>
      </c>
      <c r="G27267" s="2">
        <v>0</v>
      </c>
      <c r="H27267" s="2">
        <v>0</v>
      </c>
      <c r="I27267" s="2">
        <v>0</v>
      </c>
      <c r="J27267" s="2">
        <v>1</v>
      </c>
      <c r="K27267" s="2">
        <v>0</v>
      </c>
      <c r="L27267" s="2">
        <v>0</v>
      </c>
      <c r="M27267" s="2">
        <v>0</v>
      </c>
      <c r="N27267" s="2">
        <v>0</v>
      </c>
    </row>
    <row r="27268" spans="1:14" x14ac:dyDescent="0.2">
      <c r="A27268" t="s">
        <v>37562</v>
      </c>
      <c r="D27268" s="2">
        <v>1</v>
      </c>
      <c r="E27268" s="2">
        <v>1</v>
      </c>
      <c r="F27268" s="2">
        <v>0</v>
      </c>
      <c r="G27268" s="2">
        <v>0</v>
      </c>
      <c r="H27268" s="2">
        <v>0</v>
      </c>
      <c r="I27268" s="2">
        <v>0</v>
      </c>
      <c r="J27268" s="2">
        <v>0</v>
      </c>
      <c r="K27268" s="2">
        <v>0</v>
      </c>
      <c r="L27268" s="2">
        <v>0</v>
      </c>
      <c r="M27268" s="2">
        <v>0</v>
      </c>
      <c r="N27268" s="2">
        <v>0</v>
      </c>
    </row>
    <row r="27269" spans="1:14" x14ac:dyDescent="0.2">
      <c r="A27269" t="s">
        <v>37566</v>
      </c>
      <c r="D27269" s="2">
        <v>1</v>
      </c>
      <c r="E27269" s="2">
        <v>0</v>
      </c>
      <c r="F27269" s="2">
        <v>0</v>
      </c>
      <c r="G27269" s="2">
        <v>0</v>
      </c>
      <c r="H27269" s="2">
        <v>0</v>
      </c>
      <c r="I27269" s="2">
        <v>0</v>
      </c>
      <c r="J27269" s="2">
        <v>1</v>
      </c>
      <c r="K27269" s="2">
        <v>0</v>
      </c>
      <c r="L27269" s="2">
        <v>0</v>
      </c>
      <c r="M27269" s="2">
        <v>0</v>
      </c>
      <c r="N27269" s="2">
        <v>0</v>
      </c>
    </row>
    <row r="27270" spans="1:14" x14ac:dyDescent="0.2">
      <c r="A27270" t="s">
        <v>37572</v>
      </c>
      <c r="C27270" s="2" t="s">
        <v>37573</v>
      </c>
      <c r="D27270" s="2">
        <v>2</v>
      </c>
      <c r="E27270" s="2">
        <v>0</v>
      </c>
      <c r="F27270" s="2">
        <v>0</v>
      </c>
      <c r="G27270" s="2">
        <v>0</v>
      </c>
      <c r="H27270" s="2">
        <v>0</v>
      </c>
      <c r="I27270" s="2">
        <v>1</v>
      </c>
      <c r="J27270" s="2">
        <v>1</v>
      </c>
      <c r="K27270" s="2">
        <v>0</v>
      </c>
      <c r="L27270" s="2">
        <v>0</v>
      </c>
      <c r="M27270" s="2">
        <v>0</v>
      </c>
      <c r="N27270" s="2">
        <v>0</v>
      </c>
    </row>
    <row r="27271" spans="1:14" x14ac:dyDescent="0.2">
      <c r="A27271" t="s">
        <v>37583</v>
      </c>
      <c r="D27271" s="2">
        <v>1</v>
      </c>
      <c r="E27271" s="2">
        <v>0</v>
      </c>
      <c r="F27271" s="2">
        <v>0</v>
      </c>
      <c r="G27271" s="2">
        <v>0</v>
      </c>
      <c r="H27271" s="2">
        <v>1</v>
      </c>
      <c r="I27271" s="2">
        <v>0</v>
      </c>
      <c r="J27271" s="2">
        <v>0</v>
      </c>
      <c r="K27271" s="2">
        <v>0</v>
      </c>
      <c r="L27271" s="2">
        <v>0</v>
      </c>
      <c r="M27271" s="2">
        <v>0</v>
      </c>
      <c r="N27271" s="2">
        <v>0</v>
      </c>
    </row>
    <row r="27272" spans="1:14" x14ac:dyDescent="0.2">
      <c r="A27272" t="s">
        <v>37587</v>
      </c>
      <c r="C27272" s="2" t="s">
        <v>37588</v>
      </c>
      <c r="D27272" s="2">
        <v>1</v>
      </c>
      <c r="E27272" s="2">
        <v>0</v>
      </c>
      <c r="F27272" s="2">
        <v>0</v>
      </c>
      <c r="G27272" s="2">
        <v>0</v>
      </c>
      <c r="H27272" s="2">
        <v>0</v>
      </c>
      <c r="I27272" s="2">
        <v>1</v>
      </c>
      <c r="J27272" s="2">
        <v>0</v>
      </c>
      <c r="K27272" s="2">
        <v>0</v>
      </c>
      <c r="L27272" s="2">
        <v>0</v>
      </c>
      <c r="M27272" s="2">
        <v>0</v>
      </c>
      <c r="N27272" s="2">
        <v>0</v>
      </c>
    </row>
    <row r="27273" spans="1:14" x14ac:dyDescent="0.2">
      <c r="A27273" t="s">
        <v>37592</v>
      </c>
      <c r="D27273" s="2">
        <v>1</v>
      </c>
      <c r="E27273" s="2">
        <v>1</v>
      </c>
      <c r="F27273" s="2">
        <v>0</v>
      </c>
      <c r="G27273" s="2">
        <v>0</v>
      </c>
      <c r="H27273" s="2">
        <v>0</v>
      </c>
      <c r="I27273" s="2">
        <v>0</v>
      </c>
      <c r="J27273" s="2">
        <v>0</v>
      </c>
      <c r="K27273" s="2">
        <v>0</v>
      </c>
      <c r="L27273" s="2">
        <v>0</v>
      </c>
      <c r="M27273" s="2">
        <v>0</v>
      </c>
      <c r="N27273" s="2">
        <v>0</v>
      </c>
    </row>
    <row r="27274" spans="1:14" x14ac:dyDescent="0.2">
      <c r="A27274" t="s">
        <v>37608</v>
      </c>
      <c r="D27274" s="2">
        <v>1</v>
      </c>
      <c r="E27274" s="2">
        <v>1</v>
      </c>
      <c r="F27274" s="2">
        <v>0</v>
      </c>
      <c r="G27274" s="2">
        <v>0</v>
      </c>
      <c r="H27274" s="2">
        <v>0</v>
      </c>
      <c r="I27274" s="2">
        <v>0</v>
      </c>
      <c r="J27274" s="2">
        <v>0</v>
      </c>
      <c r="K27274" s="2">
        <v>0</v>
      </c>
      <c r="L27274" s="2">
        <v>0</v>
      </c>
      <c r="M27274" s="2">
        <v>0</v>
      </c>
      <c r="N27274" s="2">
        <v>0</v>
      </c>
    </row>
    <row r="27275" spans="1:14" x14ac:dyDescent="0.2">
      <c r="A27275" t="s">
        <v>37614</v>
      </c>
      <c r="D27275" s="2">
        <v>1</v>
      </c>
      <c r="E27275" s="2">
        <v>0</v>
      </c>
      <c r="F27275" s="2">
        <v>0</v>
      </c>
      <c r="G27275" s="2">
        <v>0</v>
      </c>
      <c r="H27275" s="2">
        <v>0</v>
      </c>
      <c r="I27275" s="2">
        <v>0</v>
      </c>
      <c r="J27275" s="2">
        <v>1</v>
      </c>
      <c r="K27275" s="2">
        <v>0</v>
      </c>
      <c r="L27275" s="2">
        <v>0</v>
      </c>
      <c r="M27275" s="2">
        <v>0</v>
      </c>
      <c r="N27275" s="2">
        <v>0</v>
      </c>
    </row>
    <row r="27276" spans="1:14" x14ac:dyDescent="0.2">
      <c r="A27276" t="s">
        <v>37615</v>
      </c>
      <c r="D27276" s="2">
        <v>1</v>
      </c>
      <c r="E27276" s="2">
        <v>0</v>
      </c>
      <c r="F27276" s="2">
        <v>1</v>
      </c>
      <c r="G27276" s="2">
        <v>0</v>
      </c>
      <c r="H27276" s="2">
        <v>0</v>
      </c>
      <c r="I27276" s="2">
        <v>0</v>
      </c>
      <c r="J27276" s="2">
        <v>0</v>
      </c>
      <c r="K27276" s="2">
        <v>0</v>
      </c>
      <c r="L27276" s="2">
        <v>0</v>
      </c>
      <c r="M27276" s="2">
        <v>0</v>
      </c>
      <c r="N27276" s="2">
        <v>0</v>
      </c>
    </row>
    <row r="27277" spans="1:14" x14ac:dyDescent="0.2">
      <c r="A27277" t="s">
        <v>37616</v>
      </c>
      <c r="D27277" s="2">
        <v>2</v>
      </c>
      <c r="E27277" s="2">
        <v>0</v>
      </c>
      <c r="F27277" s="2">
        <v>1</v>
      </c>
      <c r="G27277" s="2">
        <v>1</v>
      </c>
      <c r="H27277" s="2">
        <v>0</v>
      </c>
      <c r="I27277" s="2">
        <v>0</v>
      </c>
      <c r="J27277" s="2">
        <v>0</v>
      </c>
      <c r="K27277" s="2">
        <v>0</v>
      </c>
      <c r="L27277" s="2">
        <v>0</v>
      </c>
      <c r="M27277" s="2">
        <v>0</v>
      </c>
      <c r="N27277" s="2">
        <v>0</v>
      </c>
    </row>
    <row r="27278" spans="1:14" x14ac:dyDescent="0.2">
      <c r="A27278" t="s">
        <v>37617</v>
      </c>
      <c r="D27278" s="2">
        <v>1</v>
      </c>
      <c r="E27278" s="2">
        <v>0</v>
      </c>
      <c r="F27278" s="2">
        <v>0</v>
      </c>
      <c r="G27278" s="2">
        <v>0</v>
      </c>
      <c r="H27278" s="2">
        <v>0</v>
      </c>
      <c r="I27278" s="2">
        <v>0</v>
      </c>
      <c r="J27278" s="2">
        <v>1</v>
      </c>
      <c r="K27278" s="2">
        <v>0</v>
      </c>
      <c r="L27278" s="2">
        <v>0</v>
      </c>
      <c r="M27278" s="2">
        <v>0</v>
      </c>
      <c r="N27278" s="2">
        <v>0</v>
      </c>
    </row>
    <row r="27279" spans="1:14" x14ac:dyDescent="0.2">
      <c r="A27279" t="s">
        <v>37618</v>
      </c>
      <c r="D27279" s="2">
        <v>1</v>
      </c>
      <c r="E27279" s="2">
        <v>1</v>
      </c>
      <c r="F27279" s="2">
        <v>0</v>
      </c>
      <c r="G27279" s="2">
        <v>0</v>
      </c>
      <c r="H27279" s="2">
        <v>0</v>
      </c>
      <c r="I27279" s="2">
        <v>0</v>
      </c>
      <c r="J27279" s="2">
        <v>0</v>
      </c>
      <c r="K27279" s="2">
        <v>0</v>
      </c>
      <c r="L27279" s="2">
        <v>0</v>
      </c>
      <c r="M27279" s="2">
        <v>0</v>
      </c>
      <c r="N27279" s="2">
        <v>0</v>
      </c>
    </row>
    <row r="27280" spans="1:14" x14ac:dyDescent="0.2">
      <c r="A27280" t="s">
        <v>37619</v>
      </c>
      <c r="D27280" s="2">
        <v>2</v>
      </c>
      <c r="E27280" s="2">
        <v>0</v>
      </c>
      <c r="F27280" s="2">
        <v>1</v>
      </c>
      <c r="G27280" s="2">
        <v>1</v>
      </c>
      <c r="H27280" s="2">
        <v>0</v>
      </c>
      <c r="I27280" s="2">
        <v>0</v>
      </c>
      <c r="J27280" s="2">
        <v>0</v>
      </c>
      <c r="K27280" s="2">
        <v>0</v>
      </c>
      <c r="L27280" s="2">
        <v>0</v>
      </c>
      <c r="M27280" s="2">
        <v>0</v>
      </c>
      <c r="N27280" s="2">
        <v>0</v>
      </c>
    </row>
    <row r="27281" spans="1:14" x14ac:dyDescent="0.2">
      <c r="A27281" t="s">
        <v>37620</v>
      </c>
      <c r="D27281" s="2">
        <v>1</v>
      </c>
      <c r="E27281" s="2">
        <v>0</v>
      </c>
      <c r="F27281" s="2">
        <v>0</v>
      </c>
      <c r="G27281" s="2">
        <v>1</v>
      </c>
      <c r="H27281" s="2">
        <v>0</v>
      </c>
      <c r="I27281" s="2">
        <v>0</v>
      </c>
      <c r="J27281" s="2">
        <v>0</v>
      </c>
      <c r="K27281" s="2">
        <v>0</v>
      </c>
      <c r="L27281" s="2">
        <v>0</v>
      </c>
      <c r="M27281" s="2">
        <v>0</v>
      </c>
      <c r="N27281" s="2">
        <v>0</v>
      </c>
    </row>
    <row r="27282" spans="1:14" x14ac:dyDescent="0.2">
      <c r="A27282" t="s">
        <v>37624</v>
      </c>
      <c r="D27282" s="2">
        <v>2</v>
      </c>
      <c r="E27282" s="2">
        <v>0</v>
      </c>
      <c r="F27282" s="2">
        <v>0</v>
      </c>
      <c r="G27282" s="2">
        <v>0</v>
      </c>
      <c r="H27282" s="2">
        <v>0</v>
      </c>
      <c r="I27282" s="2">
        <v>0</v>
      </c>
      <c r="J27282" s="2">
        <v>1</v>
      </c>
      <c r="K27282" s="2">
        <v>1</v>
      </c>
      <c r="L27282" s="2">
        <v>0</v>
      </c>
      <c r="M27282" s="2">
        <v>0</v>
      </c>
      <c r="N27282" s="2">
        <v>0</v>
      </c>
    </row>
    <row r="27283" spans="1:14" x14ac:dyDescent="0.2">
      <c r="A27283" t="s">
        <v>37625</v>
      </c>
      <c r="C27283" s="2" t="s">
        <v>37626</v>
      </c>
      <c r="D27283" s="2">
        <v>2</v>
      </c>
      <c r="E27283" s="2">
        <v>0</v>
      </c>
      <c r="F27283" s="2">
        <v>0</v>
      </c>
      <c r="G27283" s="2">
        <v>0</v>
      </c>
      <c r="H27283" s="2">
        <v>2</v>
      </c>
      <c r="I27283" s="2">
        <v>1</v>
      </c>
      <c r="J27283" s="2">
        <v>0</v>
      </c>
      <c r="K27283" s="2">
        <v>0</v>
      </c>
      <c r="L27283" s="2">
        <v>0</v>
      </c>
      <c r="M27283" s="2">
        <v>0</v>
      </c>
      <c r="N27283" s="2">
        <v>0</v>
      </c>
    </row>
    <row r="27284" spans="1:14" x14ac:dyDescent="0.2">
      <c r="A27284" t="s">
        <v>37636</v>
      </c>
      <c r="C27284" s="2" t="s">
        <v>37637</v>
      </c>
      <c r="D27284" s="2">
        <v>1</v>
      </c>
      <c r="E27284" s="2">
        <v>0</v>
      </c>
      <c r="F27284" s="2">
        <v>0</v>
      </c>
      <c r="G27284" s="2">
        <v>0</v>
      </c>
      <c r="H27284" s="2">
        <v>0</v>
      </c>
      <c r="I27284" s="2">
        <v>1</v>
      </c>
      <c r="J27284" s="2">
        <v>0</v>
      </c>
      <c r="K27284" s="2">
        <v>0</v>
      </c>
      <c r="L27284" s="2">
        <v>0</v>
      </c>
      <c r="M27284" s="2">
        <v>0</v>
      </c>
      <c r="N27284" s="2">
        <v>0</v>
      </c>
    </row>
    <row r="27285" spans="1:14" x14ac:dyDescent="0.2">
      <c r="A27285" t="s">
        <v>37639</v>
      </c>
      <c r="D27285" s="2">
        <v>1</v>
      </c>
      <c r="E27285" s="2">
        <v>0</v>
      </c>
      <c r="F27285" s="2">
        <v>0</v>
      </c>
      <c r="G27285" s="2">
        <v>0</v>
      </c>
      <c r="H27285" s="2">
        <v>0</v>
      </c>
      <c r="I27285" s="2">
        <v>0</v>
      </c>
      <c r="J27285" s="2">
        <v>0</v>
      </c>
      <c r="K27285" s="2">
        <v>1</v>
      </c>
      <c r="L27285" s="2">
        <v>0</v>
      </c>
      <c r="M27285" s="2">
        <v>0</v>
      </c>
      <c r="N27285" s="2">
        <v>0</v>
      </c>
    </row>
    <row r="27286" spans="1:14" x14ac:dyDescent="0.2">
      <c r="A27286" t="s">
        <v>37646</v>
      </c>
      <c r="C27286" s="2" t="s">
        <v>37647</v>
      </c>
      <c r="D27286" s="2">
        <v>3</v>
      </c>
      <c r="E27286" s="2">
        <v>0</v>
      </c>
      <c r="F27286" s="2">
        <v>0</v>
      </c>
      <c r="G27286" s="2">
        <v>0</v>
      </c>
      <c r="H27286" s="2">
        <v>0</v>
      </c>
      <c r="I27286" s="2">
        <v>1</v>
      </c>
      <c r="J27286" s="2">
        <v>1</v>
      </c>
      <c r="K27286" s="2">
        <v>1</v>
      </c>
      <c r="L27286" s="2">
        <v>0</v>
      </c>
      <c r="M27286" s="2">
        <v>0</v>
      </c>
      <c r="N27286" s="2">
        <v>0</v>
      </c>
    </row>
    <row r="27287" spans="1:14" x14ac:dyDescent="0.2">
      <c r="A27287" t="s">
        <v>37650</v>
      </c>
      <c r="D27287" s="2">
        <v>1</v>
      </c>
      <c r="E27287" s="2">
        <v>0</v>
      </c>
      <c r="F27287" s="2">
        <v>0</v>
      </c>
      <c r="G27287" s="2">
        <v>0</v>
      </c>
      <c r="H27287" s="2">
        <v>0</v>
      </c>
      <c r="I27287" s="2">
        <v>0</v>
      </c>
      <c r="J27287" s="2">
        <v>1</v>
      </c>
      <c r="K27287" s="2">
        <v>0</v>
      </c>
      <c r="L27287" s="2">
        <v>0</v>
      </c>
      <c r="M27287" s="2">
        <v>0</v>
      </c>
      <c r="N27287" s="2">
        <v>0</v>
      </c>
    </row>
    <row r="27288" spans="1:14" x14ac:dyDescent="0.2">
      <c r="A27288" t="s">
        <v>37657</v>
      </c>
      <c r="D27288" s="2">
        <v>1</v>
      </c>
      <c r="E27288" s="2">
        <v>1</v>
      </c>
      <c r="F27288" s="2">
        <v>0</v>
      </c>
      <c r="G27288" s="2">
        <v>0</v>
      </c>
      <c r="H27288" s="2">
        <v>0</v>
      </c>
      <c r="I27288" s="2">
        <v>0</v>
      </c>
      <c r="J27288" s="2">
        <v>0</v>
      </c>
      <c r="K27288" s="2">
        <v>0</v>
      </c>
      <c r="L27288" s="2">
        <v>0</v>
      </c>
      <c r="M27288" s="2">
        <v>0</v>
      </c>
      <c r="N27288" s="2">
        <v>0</v>
      </c>
    </row>
    <row r="27289" spans="1:14" x14ac:dyDescent="0.2">
      <c r="A27289" t="s">
        <v>37658</v>
      </c>
      <c r="D27289" s="2">
        <v>1</v>
      </c>
      <c r="E27289" s="2">
        <v>1</v>
      </c>
      <c r="F27289" s="2">
        <v>0</v>
      </c>
      <c r="G27289" s="2">
        <v>0</v>
      </c>
      <c r="H27289" s="2">
        <v>0</v>
      </c>
      <c r="I27289" s="2">
        <v>0</v>
      </c>
      <c r="J27289" s="2">
        <v>0</v>
      </c>
      <c r="K27289" s="2">
        <v>0</v>
      </c>
      <c r="L27289" s="2">
        <v>0</v>
      </c>
      <c r="M27289" s="2">
        <v>0</v>
      </c>
      <c r="N27289" s="2">
        <v>0</v>
      </c>
    </row>
    <row r="27290" spans="1:14" x14ac:dyDescent="0.2">
      <c r="A27290" t="s">
        <v>37665</v>
      </c>
      <c r="D27290" s="2">
        <v>1</v>
      </c>
      <c r="E27290" s="2">
        <v>0</v>
      </c>
      <c r="F27290" s="2">
        <v>0</v>
      </c>
      <c r="G27290" s="2">
        <v>0</v>
      </c>
      <c r="H27290" s="2">
        <v>0</v>
      </c>
      <c r="I27290" s="2">
        <v>0</v>
      </c>
      <c r="J27290" s="2">
        <v>1</v>
      </c>
      <c r="K27290" s="2">
        <v>0</v>
      </c>
      <c r="L27290" s="2">
        <v>0</v>
      </c>
      <c r="M27290" s="2">
        <v>0</v>
      </c>
      <c r="N27290" s="2">
        <v>0</v>
      </c>
    </row>
    <row r="27291" spans="1:14" x14ac:dyDescent="0.2">
      <c r="A27291" t="s">
        <v>37666</v>
      </c>
      <c r="D27291" s="2">
        <v>1</v>
      </c>
      <c r="E27291" s="2">
        <v>0</v>
      </c>
      <c r="F27291" s="2">
        <v>0</v>
      </c>
      <c r="G27291" s="2">
        <v>0</v>
      </c>
      <c r="H27291" s="2">
        <v>0</v>
      </c>
      <c r="I27291" s="2">
        <v>0</v>
      </c>
      <c r="J27291" s="2">
        <v>0</v>
      </c>
      <c r="K27291" s="2">
        <v>1</v>
      </c>
      <c r="L27291" s="2">
        <v>0</v>
      </c>
      <c r="M27291" s="2">
        <v>0</v>
      </c>
      <c r="N27291" s="2">
        <v>0</v>
      </c>
    </row>
    <row r="27292" spans="1:14" x14ac:dyDescent="0.2">
      <c r="A27292" t="s">
        <v>37667</v>
      </c>
      <c r="C27292" s="2" t="s">
        <v>37668</v>
      </c>
      <c r="D27292" s="2">
        <v>3</v>
      </c>
      <c r="E27292" s="2">
        <v>0</v>
      </c>
      <c r="F27292" s="2">
        <v>0</v>
      </c>
      <c r="G27292" s="2">
        <v>0</v>
      </c>
      <c r="H27292" s="2">
        <v>1</v>
      </c>
      <c r="I27292" s="2">
        <v>1</v>
      </c>
      <c r="J27292" s="2">
        <v>2</v>
      </c>
      <c r="K27292" s="2">
        <v>0</v>
      </c>
      <c r="L27292" s="2">
        <v>0</v>
      </c>
      <c r="M27292" s="2">
        <v>0</v>
      </c>
      <c r="N27292" s="2">
        <v>0</v>
      </c>
    </row>
    <row r="27293" spans="1:14" x14ac:dyDescent="0.2">
      <c r="A27293" t="s">
        <v>37669</v>
      </c>
      <c r="D27293" s="2">
        <v>1</v>
      </c>
      <c r="E27293" s="2">
        <v>0</v>
      </c>
      <c r="F27293" s="2">
        <v>0</v>
      </c>
      <c r="G27293" s="2">
        <v>0</v>
      </c>
      <c r="H27293" s="2">
        <v>0</v>
      </c>
      <c r="I27293" s="2">
        <v>0</v>
      </c>
      <c r="J27293" s="2">
        <v>1</v>
      </c>
      <c r="K27293" s="2">
        <v>0</v>
      </c>
      <c r="L27293" s="2">
        <v>0</v>
      </c>
      <c r="M27293" s="2">
        <v>0</v>
      </c>
      <c r="N27293" s="2">
        <v>0</v>
      </c>
    </row>
    <row r="27294" spans="1:14" x14ac:dyDescent="0.2">
      <c r="A27294" t="s">
        <v>37670</v>
      </c>
      <c r="D27294" s="2">
        <v>1</v>
      </c>
      <c r="E27294" s="2">
        <v>0</v>
      </c>
      <c r="F27294" s="2">
        <v>0</v>
      </c>
      <c r="G27294" s="2">
        <v>4</v>
      </c>
      <c r="H27294" s="2">
        <v>0</v>
      </c>
      <c r="I27294" s="2">
        <v>0</v>
      </c>
      <c r="J27294" s="2">
        <v>0</v>
      </c>
      <c r="K27294" s="2">
        <v>0</v>
      </c>
      <c r="L27294" s="2">
        <v>0</v>
      </c>
      <c r="M27294" s="2">
        <v>0</v>
      </c>
      <c r="N27294" s="2">
        <v>0</v>
      </c>
    </row>
    <row r="27295" spans="1:14" x14ac:dyDescent="0.2">
      <c r="A27295" t="s">
        <v>37671</v>
      </c>
      <c r="C27295" s="2" t="s">
        <v>37672</v>
      </c>
      <c r="D27295" s="2">
        <v>3</v>
      </c>
      <c r="E27295" s="2">
        <v>0</v>
      </c>
      <c r="F27295" s="2">
        <v>0</v>
      </c>
      <c r="G27295" s="2">
        <v>0</v>
      </c>
      <c r="H27295" s="2">
        <v>2</v>
      </c>
      <c r="I27295" s="2">
        <v>1</v>
      </c>
      <c r="J27295" s="2">
        <v>0</v>
      </c>
      <c r="K27295" s="2">
        <v>2</v>
      </c>
      <c r="L27295" s="2">
        <v>0</v>
      </c>
      <c r="M27295" s="2">
        <v>0</v>
      </c>
      <c r="N27295" s="2">
        <v>0</v>
      </c>
    </row>
    <row r="27296" spans="1:14" x14ac:dyDescent="0.2">
      <c r="A27296" t="s">
        <v>37673</v>
      </c>
      <c r="D27296" s="2">
        <v>1</v>
      </c>
      <c r="E27296" s="2">
        <v>0</v>
      </c>
      <c r="F27296" s="2">
        <v>0</v>
      </c>
      <c r="G27296" s="2">
        <v>0</v>
      </c>
      <c r="H27296" s="2">
        <v>0</v>
      </c>
      <c r="I27296" s="2">
        <v>0</v>
      </c>
      <c r="J27296" s="2">
        <v>1</v>
      </c>
      <c r="K27296" s="2">
        <v>0</v>
      </c>
      <c r="L27296" s="2">
        <v>0</v>
      </c>
      <c r="M27296" s="2">
        <v>0</v>
      </c>
      <c r="N27296" s="2">
        <v>0</v>
      </c>
    </row>
    <row r="27297" spans="1:14" x14ac:dyDescent="0.2">
      <c r="A27297" t="s">
        <v>37674</v>
      </c>
      <c r="D27297" s="2">
        <v>1</v>
      </c>
      <c r="E27297" s="2">
        <v>0</v>
      </c>
      <c r="F27297" s="2">
        <v>0</v>
      </c>
      <c r="G27297" s="2">
        <v>0</v>
      </c>
      <c r="H27297" s="2">
        <v>0</v>
      </c>
      <c r="I27297" s="2">
        <v>0</v>
      </c>
      <c r="J27297" s="2">
        <v>1</v>
      </c>
      <c r="K27297" s="2">
        <v>0</v>
      </c>
      <c r="L27297" s="2">
        <v>0</v>
      </c>
      <c r="M27297" s="2">
        <v>0</v>
      </c>
      <c r="N27297" s="2">
        <v>0</v>
      </c>
    </row>
    <row r="27298" spans="1:14" x14ac:dyDescent="0.2">
      <c r="A27298" t="s">
        <v>37675</v>
      </c>
      <c r="C27298" s="2" t="s">
        <v>37676</v>
      </c>
      <c r="D27298" s="2">
        <v>4</v>
      </c>
      <c r="E27298" s="2">
        <v>0</v>
      </c>
      <c r="F27298" s="2">
        <v>0</v>
      </c>
      <c r="G27298" s="2">
        <v>0</v>
      </c>
      <c r="H27298" s="2">
        <v>2</v>
      </c>
      <c r="I27298" s="2">
        <v>2</v>
      </c>
      <c r="J27298" s="2">
        <v>1</v>
      </c>
      <c r="K27298" s="2">
        <v>2</v>
      </c>
      <c r="L27298" s="2">
        <v>0</v>
      </c>
      <c r="M27298" s="2">
        <v>0</v>
      </c>
      <c r="N27298" s="2">
        <v>0</v>
      </c>
    </row>
    <row r="27299" spans="1:14" x14ac:dyDescent="0.2">
      <c r="A27299" t="s">
        <v>37677</v>
      </c>
      <c r="D27299" s="2">
        <v>1</v>
      </c>
      <c r="E27299" s="2">
        <v>0</v>
      </c>
      <c r="F27299" s="2">
        <v>0</v>
      </c>
      <c r="G27299" s="2">
        <v>0</v>
      </c>
      <c r="H27299" s="2">
        <v>0</v>
      </c>
      <c r="I27299" s="2">
        <v>0</v>
      </c>
      <c r="J27299" s="2">
        <v>1</v>
      </c>
      <c r="K27299" s="2">
        <v>0</v>
      </c>
      <c r="L27299" s="2">
        <v>0</v>
      </c>
      <c r="M27299" s="2">
        <v>0</v>
      </c>
      <c r="N27299" s="2">
        <v>0</v>
      </c>
    </row>
    <row r="27300" spans="1:14" x14ac:dyDescent="0.2">
      <c r="A27300" t="s">
        <v>37681</v>
      </c>
      <c r="D27300" s="2">
        <v>2</v>
      </c>
      <c r="E27300" s="2">
        <v>0</v>
      </c>
      <c r="F27300" s="2">
        <v>1</v>
      </c>
      <c r="G27300" s="2">
        <v>1</v>
      </c>
      <c r="H27300" s="2">
        <v>0</v>
      </c>
      <c r="I27300" s="2">
        <v>0</v>
      </c>
      <c r="J27300" s="2">
        <v>0</v>
      </c>
      <c r="K27300" s="2">
        <v>0</v>
      </c>
      <c r="L27300" s="2">
        <v>0</v>
      </c>
      <c r="M27300" s="2">
        <v>0</v>
      </c>
      <c r="N27300" s="2">
        <v>0</v>
      </c>
    </row>
    <row r="27301" spans="1:14" x14ac:dyDescent="0.2">
      <c r="A27301" t="s">
        <v>37682</v>
      </c>
      <c r="D27301" s="2">
        <v>2</v>
      </c>
      <c r="E27301" s="2">
        <v>0</v>
      </c>
      <c r="F27301" s="2">
        <v>1</v>
      </c>
      <c r="G27301" s="2">
        <v>2</v>
      </c>
      <c r="H27301" s="2">
        <v>0</v>
      </c>
      <c r="I27301" s="2">
        <v>0</v>
      </c>
      <c r="J27301" s="2">
        <v>0</v>
      </c>
      <c r="K27301" s="2">
        <v>0</v>
      </c>
      <c r="L27301" s="2">
        <v>0</v>
      </c>
      <c r="M27301" s="2">
        <v>0</v>
      </c>
      <c r="N27301" s="2">
        <v>0</v>
      </c>
    </row>
    <row r="27302" spans="1:14" x14ac:dyDescent="0.2">
      <c r="A27302" t="s">
        <v>37683</v>
      </c>
      <c r="C27302" s="2" t="s">
        <v>37684</v>
      </c>
      <c r="D27302" s="2">
        <v>1</v>
      </c>
      <c r="E27302" s="2">
        <v>0</v>
      </c>
      <c r="F27302" s="2">
        <v>0</v>
      </c>
      <c r="G27302" s="2">
        <v>0</v>
      </c>
      <c r="H27302" s="2">
        <v>0</v>
      </c>
      <c r="I27302" s="2">
        <v>1</v>
      </c>
      <c r="J27302" s="2">
        <v>0</v>
      </c>
      <c r="K27302" s="2">
        <v>0</v>
      </c>
      <c r="L27302" s="2">
        <v>0</v>
      </c>
      <c r="M27302" s="2">
        <v>0</v>
      </c>
      <c r="N27302" s="2">
        <v>0</v>
      </c>
    </row>
    <row r="27303" spans="1:14" x14ac:dyDescent="0.2">
      <c r="A27303" t="s">
        <v>37687</v>
      </c>
      <c r="C27303" s="2" t="s">
        <v>37688</v>
      </c>
      <c r="D27303" s="2">
        <v>1</v>
      </c>
      <c r="E27303" s="2">
        <v>0</v>
      </c>
      <c r="F27303" s="2">
        <v>0</v>
      </c>
      <c r="G27303" s="2">
        <v>0</v>
      </c>
      <c r="H27303" s="2">
        <v>0</v>
      </c>
      <c r="I27303" s="2">
        <v>1</v>
      </c>
      <c r="J27303" s="2">
        <v>0</v>
      </c>
      <c r="K27303" s="2">
        <v>0</v>
      </c>
      <c r="L27303" s="2">
        <v>0</v>
      </c>
      <c r="M27303" s="2">
        <v>0</v>
      </c>
      <c r="N27303" s="2">
        <v>0</v>
      </c>
    </row>
    <row r="27304" spans="1:14" x14ac:dyDescent="0.2">
      <c r="A27304" t="s">
        <v>37689</v>
      </c>
      <c r="D27304" s="2">
        <v>1</v>
      </c>
      <c r="E27304" s="2">
        <v>0</v>
      </c>
      <c r="F27304" s="2">
        <v>0</v>
      </c>
      <c r="G27304" s="2">
        <v>0</v>
      </c>
      <c r="H27304" s="2">
        <v>0</v>
      </c>
      <c r="I27304" s="2">
        <v>0</v>
      </c>
      <c r="J27304" s="2">
        <v>1</v>
      </c>
      <c r="K27304" s="2">
        <v>0</v>
      </c>
      <c r="L27304" s="2">
        <v>0</v>
      </c>
      <c r="M27304" s="2">
        <v>0</v>
      </c>
      <c r="N27304" s="2">
        <v>0</v>
      </c>
    </row>
    <row r="27305" spans="1:14" x14ac:dyDescent="0.2">
      <c r="A27305" t="s">
        <v>37690</v>
      </c>
      <c r="D27305" s="2">
        <v>3</v>
      </c>
      <c r="E27305" s="2">
        <v>0</v>
      </c>
      <c r="F27305" s="2">
        <v>1</v>
      </c>
      <c r="G27305" s="2">
        <v>1</v>
      </c>
      <c r="H27305" s="2">
        <v>1</v>
      </c>
      <c r="I27305" s="2">
        <v>0</v>
      </c>
      <c r="J27305" s="2">
        <v>0</v>
      </c>
      <c r="K27305" s="2">
        <v>0</v>
      </c>
      <c r="L27305" s="2">
        <v>0</v>
      </c>
      <c r="M27305" s="2">
        <v>0</v>
      </c>
      <c r="N27305" s="2">
        <v>0</v>
      </c>
    </row>
    <row r="27306" spans="1:14" x14ac:dyDescent="0.2">
      <c r="A27306" t="s">
        <v>37691</v>
      </c>
      <c r="D27306" s="2">
        <v>1</v>
      </c>
      <c r="E27306" s="2">
        <v>0</v>
      </c>
      <c r="F27306" s="2">
        <v>1</v>
      </c>
      <c r="G27306" s="2">
        <v>0</v>
      </c>
      <c r="H27306" s="2">
        <v>0</v>
      </c>
      <c r="I27306" s="2">
        <v>0</v>
      </c>
      <c r="J27306" s="2">
        <v>0</v>
      </c>
      <c r="K27306" s="2">
        <v>0</v>
      </c>
      <c r="L27306" s="2">
        <v>0</v>
      </c>
      <c r="M27306" s="2">
        <v>0</v>
      </c>
      <c r="N27306" s="2">
        <v>0</v>
      </c>
    </row>
    <row r="27307" spans="1:14" x14ac:dyDescent="0.2">
      <c r="A27307" t="s">
        <v>37692</v>
      </c>
      <c r="D27307" s="2">
        <v>1</v>
      </c>
      <c r="E27307" s="2">
        <v>0</v>
      </c>
      <c r="F27307" s="2">
        <v>0</v>
      </c>
      <c r="G27307" s="2">
        <v>0</v>
      </c>
      <c r="H27307" s="2">
        <v>1</v>
      </c>
      <c r="I27307" s="2">
        <v>0</v>
      </c>
      <c r="J27307" s="2">
        <v>0</v>
      </c>
      <c r="K27307" s="2">
        <v>0</v>
      </c>
      <c r="L27307" s="2">
        <v>0</v>
      </c>
      <c r="M27307" s="2">
        <v>0</v>
      </c>
      <c r="N27307" s="2">
        <v>0</v>
      </c>
    </row>
    <row r="27308" spans="1:14" x14ac:dyDescent="0.2">
      <c r="A27308" t="s">
        <v>37696</v>
      </c>
      <c r="C27308" s="2" t="s">
        <v>37697</v>
      </c>
      <c r="D27308" s="2">
        <v>1</v>
      </c>
      <c r="E27308" s="2">
        <v>0</v>
      </c>
      <c r="F27308" s="2">
        <v>0</v>
      </c>
      <c r="G27308" s="2">
        <v>0</v>
      </c>
      <c r="H27308" s="2">
        <v>0</v>
      </c>
      <c r="I27308" s="2">
        <v>1</v>
      </c>
      <c r="J27308" s="2">
        <v>0</v>
      </c>
      <c r="K27308" s="2">
        <v>0</v>
      </c>
      <c r="L27308" s="2">
        <v>0</v>
      </c>
      <c r="M27308" s="2">
        <v>0</v>
      </c>
      <c r="N27308" s="2">
        <v>0</v>
      </c>
    </row>
    <row r="27309" spans="1:14" x14ac:dyDescent="0.2">
      <c r="A27309" t="s">
        <v>37698</v>
      </c>
      <c r="D27309" s="2">
        <v>1</v>
      </c>
      <c r="E27309" s="2">
        <v>0</v>
      </c>
      <c r="F27309" s="2">
        <v>0</v>
      </c>
      <c r="G27309" s="2">
        <v>0</v>
      </c>
      <c r="H27309" s="2">
        <v>0</v>
      </c>
      <c r="I27309" s="2">
        <v>0</v>
      </c>
      <c r="J27309" s="2">
        <v>0</v>
      </c>
      <c r="K27309" s="2">
        <v>1</v>
      </c>
      <c r="L27309" s="2">
        <v>0</v>
      </c>
      <c r="M27309" s="2">
        <v>0</v>
      </c>
      <c r="N27309" s="2">
        <v>0</v>
      </c>
    </row>
    <row r="27310" spans="1:14" x14ac:dyDescent="0.2">
      <c r="A27310" t="s">
        <v>37699</v>
      </c>
      <c r="D27310" s="2">
        <v>1</v>
      </c>
      <c r="E27310" s="2">
        <v>0</v>
      </c>
      <c r="F27310" s="2">
        <v>0</v>
      </c>
      <c r="G27310" s="2">
        <v>0</v>
      </c>
      <c r="H27310" s="2">
        <v>0</v>
      </c>
      <c r="I27310" s="2">
        <v>0</v>
      </c>
      <c r="J27310" s="2">
        <v>1</v>
      </c>
      <c r="K27310" s="2">
        <v>0</v>
      </c>
      <c r="L27310" s="2">
        <v>0</v>
      </c>
      <c r="M27310" s="2">
        <v>0</v>
      </c>
      <c r="N27310" s="2">
        <v>0</v>
      </c>
    </row>
    <row r="27311" spans="1:14" x14ac:dyDescent="0.2">
      <c r="A27311" t="s">
        <v>37700</v>
      </c>
      <c r="D27311" s="2">
        <v>1</v>
      </c>
      <c r="E27311" s="2">
        <v>0</v>
      </c>
      <c r="F27311" s="2">
        <v>0</v>
      </c>
      <c r="G27311" s="2">
        <v>0</v>
      </c>
      <c r="H27311" s="2">
        <v>0</v>
      </c>
      <c r="I27311" s="2">
        <v>0</v>
      </c>
      <c r="J27311" s="2">
        <v>1</v>
      </c>
      <c r="K27311" s="2">
        <v>0</v>
      </c>
      <c r="L27311" s="2">
        <v>0</v>
      </c>
      <c r="M27311" s="2">
        <v>0</v>
      </c>
      <c r="N27311" s="2">
        <v>0</v>
      </c>
    </row>
    <row r="27312" spans="1:14" x14ac:dyDescent="0.2">
      <c r="A27312" t="s">
        <v>37701</v>
      </c>
      <c r="D27312" s="2">
        <v>1</v>
      </c>
      <c r="E27312" s="2">
        <v>0</v>
      </c>
      <c r="F27312" s="2">
        <v>0</v>
      </c>
      <c r="G27312" s="2">
        <v>0</v>
      </c>
      <c r="H27312" s="2">
        <v>0</v>
      </c>
      <c r="I27312" s="2">
        <v>0</v>
      </c>
      <c r="J27312" s="2">
        <v>1</v>
      </c>
      <c r="K27312" s="2">
        <v>0</v>
      </c>
      <c r="L27312" s="2">
        <v>0</v>
      </c>
      <c r="M27312" s="2">
        <v>0</v>
      </c>
      <c r="N27312" s="2">
        <v>0</v>
      </c>
    </row>
    <row r="27313" spans="1:14" x14ac:dyDescent="0.2">
      <c r="A27313" t="s">
        <v>37704</v>
      </c>
      <c r="D27313" s="2">
        <v>1</v>
      </c>
      <c r="E27313" s="2">
        <v>0</v>
      </c>
      <c r="F27313" s="2">
        <v>0</v>
      </c>
      <c r="G27313" s="2">
        <v>0</v>
      </c>
      <c r="H27313" s="2">
        <v>0</v>
      </c>
      <c r="I27313" s="2">
        <v>0</v>
      </c>
      <c r="J27313" s="2">
        <v>0</v>
      </c>
      <c r="K27313" s="2">
        <v>1</v>
      </c>
      <c r="L27313" s="2">
        <v>0</v>
      </c>
      <c r="M27313" s="2">
        <v>0</v>
      </c>
      <c r="N27313" s="2">
        <v>0</v>
      </c>
    </row>
    <row r="27314" spans="1:14" x14ac:dyDescent="0.2">
      <c r="A27314" t="s">
        <v>37705</v>
      </c>
      <c r="D27314" s="2">
        <v>1</v>
      </c>
      <c r="E27314" s="2">
        <v>0</v>
      </c>
      <c r="F27314" s="2">
        <v>0</v>
      </c>
      <c r="G27314" s="2">
        <v>0</v>
      </c>
      <c r="H27314" s="2">
        <v>0</v>
      </c>
      <c r="I27314" s="2">
        <v>0</v>
      </c>
      <c r="J27314" s="2">
        <v>1</v>
      </c>
      <c r="K27314" s="2">
        <v>0</v>
      </c>
      <c r="L27314" s="2">
        <v>0</v>
      </c>
      <c r="M27314" s="2">
        <v>0</v>
      </c>
      <c r="N27314" s="2">
        <v>0</v>
      </c>
    </row>
    <row r="27315" spans="1:14" x14ac:dyDescent="0.2">
      <c r="A27315" t="s">
        <v>37717</v>
      </c>
      <c r="D27315" s="2">
        <v>1</v>
      </c>
      <c r="E27315" s="2">
        <v>1</v>
      </c>
      <c r="F27315" s="2">
        <v>0</v>
      </c>
      <c r="G27315" s="2">
        <v>0</v>
      </c>
      <c r="H27315" s="2">
        <v>0</v>
      </c>
      <c r="I27315" s="2">
        <v>0</v>
      </c>
      <c r="J27315" s="2">
        <v>0</v>
      </c>
      <c r="K27315" s="2">
        <v>0</v>
      </c>
      <c r="L27315" s="2">
        <v>0</v>
      </c>
      <c r="M27315" s="2">
        <v>0</v>
      </c>
      <c r="N27315" s="2">
        <v>0</v>
      </c>
    </row>
    <row r="27316" spans="1:14" x14ac:dyDescent="0.2">
      <c r="A27316" t="s">
        <v>37718</v>
      </c>
      <c r="D27316" s="2">
        <v>1</v>
      </c>
      <c r="E27316" s="2">
        <v>0</v>
      </c>
      <c r="F27316" s="2">
        <v>0</v>
      </c>
      <c r="G27316" s="2">
        <v>0</v>
      </c>
      <c r="H27316" s="2">
        <v>1</v>
      </c>
      <c r="I27316" s="2">
        <v>0</v>
      </c>
      <c r="J27316" s="2">
        <v>0</v>
      </c>
      <c r="K27316" s="2">
        <v>0</v>
      </c>
      <c r="L27316" s="2">
        <v>0</v>
      </c>
      <c r="M27316" s="2">
        <v>0</v>
      </c>
      <c r="N27316" s="2">
        <v>0</v>
      </c>
    </row>
    <row r="27317" spans="1:14" x14ac:dyDescent="0.2">
      <c r="A27317" t="s">
        <v>37719</v>
      </c>
      <c r="D27317" s="2">
        <v>1</v>
      </c>
      <c r="E27317" s="2">
        <v>0</v>
      </c>
      <c r="F27317" s="2">
        <v>1</v>
      </c>
      <c r="G27317" s="2">
        <v>0</v>
      </c>
      <c r="H27317" s="2">
        <v>0</v>
      </c>
      <c r="I27317" s="2">
        <v>0</v>
      </c>
      <c r="J27317" s="2">
        <v>0</v>
      </c>
      <c r="K27317" s="2">
        <v>0</v>
      </c>
      <c r="L27317" s="2">
        <v>0</v>
      </c>
      <c r="M27317" s="2">
        <v>0</v>
      </c>
      <c r="N27317" s="2">
        <v>0</v>
      </c>
    </row>
    <row r="27318" spans="1:14" x14ac:dyDescent="0.2">
      <c r="A27318" t="s">
        <v>37720</v>
      </c>
      <c r="D27318" s="2">
        <v>1</v>
      </c>
      <c r="E27318" s="2">
        <v>0</v>
      </c>
      <c r="F27318" s="2">
        <v>0</v>
      </c>
      <c r="G27318" s="2">
        <v>1</v>
      </c>
      <c r="H27318" s="2">
        <v>0</v>
      </c>
      <c r="I27318" s="2">
        <v>0</v>
      </c>
      <c r="J27318" s="2">
        <v>0</v>
      </c>
      <c r="K27318" s="2">
        <v>0</v>
      </c>
      <c r="L27318" s="2">
        <v>0</v>
      </c>
      <c r="M27318" s="2">
        <v>0</v>
      </c>
      <c r="N27318" s="2">
        <v>0</v>
      </c>
    </row>
    <row r="27319" spans="1:14" x14ac:dyDescent="0.2">
      <c r="A27319" t="s">
        <v>37739</v>
      </c>
      <c r="D27319" s="2">
        <v>1</v>
      </c>
      <c r="E27319" s="2">
        <v>0</v>
      </c>
      <c r="F27319" s="2">
        <v>0</v>
      </c>
      <c r="G27319" s="2">
        <v>0</v>
      </c>
      <c r="H27319" s="2">
        <v>0</v>
      </c>
      <c r="I27319" s="2">
        <v>0</v>
      </c>
      <c r="J27319" s="2">
        <v>0</v>
      </c>
      <c r="K27319" s="2">
        <v>1</v>
      </c>
      <c r="L27319" s="2">
        <v>0</v>
      </c>
      <c r="M27319" s="2">
        <v>0</v>
      </c>
      <c r="N27319" s="2">
        <v>0</v>
      </c>
    </row>
    <row r="27320" spans="1:14" x14ac:dyDescent="0.2">
      <c r="A27320" t="s">
        <v>37740</v>
      </c>
      <c r="D27320" s="2">
        <v>1</v>
      </c>
      <c r="E27320" s="2">
        <v>0</v>
      </c>
      <c r="F27320" s="2">
        <v>0</v>
      </c>
      <c r="G27320" s="2">
        <v>0</v>
      </c>
      <c r="H27320" s="2">
        <v>0</v>
      </c>
      <c r="I27320" s="2">
        <v>0</v>
      </c>
      <c r="J27320" s="2">
        <v>1</v>
      </c>
      <c r="K27320" s="2">
        <v>0</v>
      </c>
      <c r="L27320" s="2">
        <v>0</v>
      </c>
      <c r="M27320" s="2">
        <v>0</v>
      </c>
      <c r="N27320" s="2">
        <v>0</v>
      </c>
    </row>
    <row r="27321" spans="1:14" x14ac:dyDescent="0.2">
      <c r="A27321" t="s">
        <v>37741</v>
      </c>
      <c r="C27321" s="2" t="s">
        <v>37742</v>
      </c>
      <c r="D27321" s="2">
        <v>3</v>
      </c>
      <c r="E27321" s="2">
        <v>0</v>
      </c>
      <c r="F27321" s="2">
        <v>0</v>
      </c>
      <c r="G27321" s="2">
        <v>0</v>
      </c>
      <c r="H27321" s="2">
        <v>0</v>
      </c>
      <c r="I27321" s="2">
        <v>1</v>
      </c>
      <c r="J27321" s="2">
        <v>1</v>
      </c>
      <c r="K27321" s="2">
        <v>1</v>
      </c>
      <c r="L27321" s="2">
        <v>0</v>
      </c>
      <c r="M27321" s="2">
        <v>0</v>
      </c>
      <c r="N27321" s="2">
        <v>0</v>
      </c>
    </row>
    <row r="27322" spans="1:14" x14ac:dyDescent="0.2">
      <c r="A27322" t="s">
        <v>37743</v>
      </c>
      <c r="D27322" s="2">
        <v>1</v>
      </c>
      <c r="E27322" s="2">
        <v>0</v>
      </c>
      <c r="F27322" s="2">
        <v>0</v>
      </c>
      <c r="G27322" s="2">
        <v>0</v>
      </c>
      <c r="H27322" s="2">
        <v>1</v>
      </c>
      <c r="I27322" s="2">
        <v>0</v>
      </c>
      <c r="J27322" s="2">
        <v>0</v>
      </c>
      <c r="K27322" s="2">
        <v>0</v>
      </c>
      <c r="L27322" s="2">
        <v>0</v>
      </c>
      <c r="M27322" s="2">
        <v>0</v>
      </c>
      <c r="N27322" s="2">
        <v>0</v>
      </c>
    </row>
    <row r="27323" spans="1:14" x14ac:dyDescent="0.2">
      <c r="A27323" t="s">
        <v>37744</v>
      </c>
      <c r="D27323" s="2">
        <v>1</v>
      </c>
      <c r="E27323" s="2">
        <v>1</v>
      </c>
      <c r="F27323" s="2">
        <v>0</v>
      </c>
      <c r="G27323" s="2">
        <v>0</v>
      </c>
      <c r="H27323" s="2">
        <v>0</v>
      </c>
      <c r="I27323" s="2">
        <v>0</v>
      </c>
      <c r="J27323" s="2">
        <v>0</v>
      </c>
      <c r="K27323" s="2">
        <v>0</v>
      </c>
      <c r="L27323" s="2">
        <v>0</v>
      </c>
      <c r="M27323" s="2">
        <v>0</v>
      </c>
      <c r="N27323" s="2">
        <v>0</v>
      </c>
    </row>
    <row r="27324" spans="1:14" x14ac:dyDescent="0.2">
      <c r="A27324" t="s">
        <v>37754</v>
      </c>
      <c r="D27324" s="2">
        <v>2</v>
      </c>
      <c r="E27324" s="2">
        <v>0</v>
      </c>
      <c r="F27324" s="2">
        <v>1</v>
      </c>
      <c r="G27324" s="2">
        <v>1</v>
      </c>
      <c r="H27324" s="2">
        <v>0</v>
      </c>
      <c r="I27324" s="2">
        <v>0</v>
      </c>
      <c r="J27324" s="2">
        <v>0</v>
      </c>
      <c r="K27324" s="2">
        <v>0</v>
      </c>
      <c r="L27324" s="2">
        <v>0</v>
      </c>
      <c r="M27324" s="2">
        <v>0</v>
      </c>
      <c r="N27324" s="2">
        <v>0</v>
      </c>
    </row>
    <row r="27325" spans="1:14" x14ac:dyDescent="0.2">
      <c r="A27325" t="s">
        <v>37755</v>
      </c>
      <c r="D27325" s="2">
        <v>1</v>
      </c>
      <c r="E27325" s="2">
        <v>0</v>
      </c>
      <c r="F27325" s="2">
        <v>0</v>
      </c>
      <c r="G27325" s="2">
        <v>0</v>
      </c>
      <c r="H27325" s="2">
        <v>0</v>
      </c>
      <c r="I27325" s="2">
        <v>0</v>
      </c>
      <c r="J27325" s="2">
        <v>1</v>
      </c>
      <c r="K27325" s="2">
        <v>0</v>
      </c>
      <c r="L27325" s="2">
        <v>0</v>
      </c>
      <c r="M27325" s="2">
        <v>0</v>
      </c>
      <c r="N27325" s="2">
        <v>0</v>
      </c>
    </row>
    <row r="27326" spans="1:14" x14ac:dyDescent="0.2">
      <c r="A27326" t="s">
        <v>37759</v>
      </c>
      <c r="D27326" s="2">
        <v>2</v>
      </c>
      <c r="E27326" s="2">
        <v>0</v>
      </c>
      <c r="F27326" s="2">
        <v>0</v>
      </c>
      <c r="G27326" s="2">
        <v>0</v>
      </c>
      <c r="H27326" s="2">
        <v>0</v>
      </c>
      <c r="I27326" s="2">
        <v>0</v>
      </c>
      <c r="J27326" s="2">
        <v>1</v>
      </c>
      <c r="K27326" s="2">
        <v>1</v>
      </c>
      <c r="L27326" s="2">
        <v>0</v>
      </c>
      <c r="M27326" s="2">
        <v>0</v>
      </c>
      <c r="N27326" s="2">
        <v>0</v>
      </c>
    </row>
    <row r="27327" spans="1:14" x14ac:dyDescent="0.2">
      <c r="A27327" t="s">
        <v>37760</v>
      </c>
      <c r="D27327" s="2">
        <v>1</v>
      </c>
      <c r="E27327" s="2">
        <v>0</v>
      </c>
      <c r="F27327" s="2">
        <v>0</v>
      </c>
      <c r="G27327" s="2">
        <v>0</v>
      </c>
      <c r="H27327" s="2">
        <v>0</v>
      </c>
      <c r="I27327" s="2">
        <v>0</v>
      </c>
      <c r="J27327" s="2">
        <v>0</v>
      </c>
      <c r="K27327" s="2">
        <v>1</v>
      </c>
      <c r="L27327" s="2">
        <v>0</v>
      </c>
      <c r="M27327" s="2">
        <v>0</v>
      </c>
      <c r="N27327" s="2">
        <v>0</v>
      </c>
    </row>
    <row r="27328" spans="1:14" x14ac:dyDescent="0.2">
      <c r="A27328" t="s">
        <v>37761</v>
      </c>
      <c r="C27328" s="2" t="s">
        <v>37762</v>
      </c>
      <c r="D27328" s="2">
        <v>3</v>
      </c>
      <c r="E27328" s="2">
        <v>0</v>
      </c>
      <c r="F27328" s="2">
        <v>0</v>
      </c>
      <c r="G27328" s="2">
        <v>0</v>
      </c>
      <c r="H27328" s="2">
        <v>0</v>
      </c>
      <c r="I27328" s="2">
        <v>1</v>
      </c>
      <c r="J27328" s="2">
        <v>1</v>
      </c>
      <c r="K27328" s="2">
        <v>1</v>
      </c>
      <c r="L27328" s="2">
        <v>0</v>
      </c>
      <c r="M27328" s="2">
        <v>0</v>
      </c>
      <c r="N27328" s="2">
        <v>0</v>
      </c>
    </row>
    <row r="27329" spans="1:14" x14ac:dyDescent="0.2">
      <c r="A27329" t="s">
        <v>37763</v>
      </c>
      <c r="D27329" s="2">
        <v>1</v>
      </c>
      <c r="E27329" s="2">
        <v>0</v>
      </c>
      <c r="F27329" s="2">
        <v>0</v>
      </c>
      <c r="G27329" s="2">
        <v>0</v>
      </c>
      <c r="H27329" s="2">
        <v>0</v>
      </c>
      <c r="I27329" s="2">
        <v>0</v>
      </c>
      <c r="J27329" s="2">
        <v>0</v>
      </c>
      <c r="K27329" s="2">
        <v>1</v>
      </c>
      <c r="L27329" s="2">
        <v>0</v>
      </c>
      <c r="M27329" s="2">
        <v>0</v>
      </c>
      <c r="N27329" s="2">
        <v>0</v>
      </c>
    </row>
    <row r="27330" spans="1:14" x14ac:dyDescent="0.2">
      <c r="A27330" t="s">
        <v>37764</v>
      </c>
      <c r="D27330" s="2">
        <v>3</v>
      </c>
      <c r="E27330" s="2">
        <v>0</v>
      </c>
      <c r="F27330" s="2">
        <v>1</v>
      </c>
      <c r="G27330" s="2">
        <v>1</v>
      </c>
      <c r="H27330" s="2">
        <v>1</v>
      </c>
      <c r="I27330" s="2">
        <v>0</v>
      </c>
      <c r="J27330" s="2">
        <v>0</v>
      </c>
      <c r="K27330" s="2">
        <v>0</v>
      </c>
      <c r="L27330" s="2">
        <v>0</v>
      </c>
      <c r="M27330" s="2">
        <v>0</v>
      </c>
      <c r="N27330" s="2">
        <v>0</v>
      </c>
    </row>
    <row r="27331" spans="1:14" x14ac:dyDescent="0.2">
      <c r="A27331" t="s">
        <v>37765</v>
      </c>
      <c r="D27331" s="2">
        <v>1</v>
      </c>
      <c r="E27331" s="2">
        <v>0</v>
      </c>
      <c r="F27331" s="2">
        <v>0</v>
      </c>
      <c r="G27331" s="2">
        <v>0</v>
      </c>
      <c r="H27331" s="2">
        <v>1</v>
      </c>
      <c r="I27331" s="2">
        <v>0</v>
      </c>
      <c r="J27331" s="2">
        <v>0</v>
      </c>
      <c r="K27331" s="2">
        <v>0</v>
      </c>
      <c r="L27331" s="2">
        <v>0</v>
      </c>
      <c r="M27331" s="2">
        <v>0</v>
      </c>
      <c r="N27331" s="2">
        <v>0</v>
      </c>
    </row>
    <row r="27332" spans="1:14" x14ac:dyDescent="0.2">
      <c r="A27332" t="s">
        <v>37766</v>
      </c>
      <c r="C27332" s="2" t="s">
        <v>37767</v>
      </c>
      <c r="D27332" s="2">
        <v>1</v>
      </c>
      <c r="E27332" s="2">
        <v>0</v>
      </c>
      <c r="F27332" s="2">
        <v>0</v>
      </c>
      <c r="G27332" s="2">
        <v>0</v>
      </c>
      <c r="H27332" s="2">
        <v>0</v>
      </c>
      <c r="I27332" s="2">
        <v>1</v>
      </c>
      <c r="J27332" s="2">
        <v>0</v>
      </c>
      <c r="K27332" s="2">
        <v>0</v>
      </c>
      <c r="L27332" s="2">
        <v>0</v>
      </c>
      <c r="M27332" s="2">
        <v>0</v>
      </c>
      <c r="N27332" s="2">
        <v>0</v>
      </c>
    </row>
    <row r="27333" spans="1:14" x14ac:dyDescent="0.2">
      <c r="A27333" t="s">
        <v>37776</v>
      </c>
      <c r="D27333" s="2">
        <v>1</v>
      </c>
      <c r="E27333" s="2">
        <v>1</v>
      </c>
      <c r="F27333" s="2">
        <v>0</v>
      </c>
      <c r="G27333" s="2">
        <v>0</v>
      </c>
      <c r="H27333" s="2">
        <v>0</v>
      </c>
      <c r="I27333" s="2">
        <v>0</v>
      </c>
      <c r="J27333" s="2">
        <v>0</v>
      </c>
      <c r="K27333" s="2">
        <v>0</v>
      </c>
      <c r="L27333" s="2">
        <v>0</v>
      </c>
      <c r="M27333" s="2">
        <v>0</v>
      </c>
      <c r="N27333" s="2">
        <v>0</v>
      </c>
    </row>
    <row r="27334" spans="1:14" x14ac:dyDescent="0.2">
      <c r="A27334" t="s">
        <v>37777</v>
      </c>
      <c r="D27334" s="2">
        <v>1</v>
      </c>
      <c r="E27334" s="2">
        <v>0</v>
      </c>
      <c r="F27334" s="2">
        <v>0</v>
      </c>
      <c r="G27334" s="2">
        <v>0</v>
      </c>
      <c r="H27334" s="2">
        <v>0</v>
      </c>
      <c r="I27334" s="2">
        <v>0</v>
      </c>
      <c r="J27334" s="2">
        <v>0</v>
      </c>
      <c r="K27334" s="2">
        <v>1</v>
      </c>
      <c r="L27334" s="2">
        <v>0</v>
      </c>
      <c r="M27334" s="2">
        <v>0</v>
      </c>
      <c r="N27334" s="2">
        <v>0</v>
      </c>
    </row>
    <row r="27335" spans="1:14" x14ac:dyDescent="0.2">
      <c r="A27335" t="s">
        <v>37784</v>
      </c>
      <c r="C27335" s="2" t="s">
        <v>37785</v>
      </c>
      <c r="D27335" s="2">
        <v>3</v>
      </c>
      <c r="E27335" s="2">
        <v>0</v>
      </c>
      <c r="F27335" s="2">
        <v>0</v>
      </c>
      <c r="G27335" s="2">
        <v>0</v>
      </c>
      <c r="H27335" s="2">
        <v>0</v>
      </c>
      <c r="I27335" s="2">
        <v>1</v>
      </c>
      <c r="J27335" s="2">
        <v>1</v>
      </c>
      <c r="K27335" s="2">
        <v>1</v>
      </c>
      <c r="L27335" s="2">
        <v>0</v>
      </c>
      <c r="M27335" s="2">
        <v>0</v>
      </c>
      <c r="N27335" s="2">
        <v>0</v>
      </c>
    </row>
    <row r="27336" spans="1:14" x14ac:dyDescent="0.2">
      <c r="A27336" t="s">
        <v>37786</v>
      </c>
      <c r="D27336" s="2">
        <v>1</v>
      </c>
      <c r="E27336" s="2">
        <v>0</v>
      </c>
      <c r="F27336" s="2">
        <v>0</v>
      </c>
      <c r="G27336" s="2">
        <v>0</v>
      </c>
      <c r="H27336" s="2">
        <v>0</v>
      </c>
      <c r="I27336" s="2">
        <v>0</v>
      </c>
      <c r="J27336" s="2">
        <v>1</v>
      </c>
      <c r="K27336" s="2">
        <v>0</v>
      </c>
      <c r="L27336" s="2">
        <v>0</v>
      </c>
      <c r="M27336" s="2">
        <v>0</v>
      </c>
      <c r="N27336" s="2">
        <v>0</v>
      </c>
    </row>
    <row r="27337" spans="1:14" x14ac:dyDescent="0.2">
      <c r="A27337" t="s">
        <v>37790</v>
      </c>
      <c r="D27337" s="2">
        <v>1</v>
      </c>
      <c r="E27337" s="2">
        <v>1</v>
      </c>
      <c r="F27337" s="2">
        <v>0</v>
      </c>
      <c r="G27337" s="2">
        <v>0</v>
      </c>
      <c r="H27337" s="2">
        <v>0</v>
      </c>
      <c r="I27337" s="2">
        <v>0</v>
      </c>
      <c r="J27337" s="2">
        <v>0</v>
      </c>
      <c r="K27337" s="2">
        <v>0</v>
      </c>
      <c r="L27337" s="2">
        <v>0</v>
      </c>
      <c r="M27337" s="2">
        <v>0</v>
      </c>
      <c r="N27337" s="2">
        <v>0</v>
      </c>
    </row>
    <row r="27338" spans="1:14" x14ac:dyDescent="0.2">
      <c r="A27338" t="s">
        <v>37791</v>
      </c>
      <c r="D27338" s="2">
        <v>1</v>
      </c>
      <c r="E27338" s="2">
        <v>0</v>
      </c>
      <c r="F27338" s="2">
        <v>1</v>
      </c>
      <c r="G27338" s="2">
        <v>0</v>
      </c>
      <c r="H27338" s="2">
        <v>0</v>
      </c>
      <c r="I27338" s="2">
        <v>0</v>
      </c>
      <c r="J27338" s="2">
        <v>0</v>
      </c>
      <c r="K27338" s="2">
        <v>0</v>
      </c>
      <c r="L27338" s="2">
        <v>0</v>
      </c>
      <c r="M27338" s="2">
        <v>0</v>
      </c>
      <c r="N27338" s="2">
        <v>0</v>
      </c>
    </row>
    <row r="27339" spans="1:14" x14ac:dyDescent="0.2">
      <c r="A27339" t="s">
        <v>37794</v>
      </c>
      <c r="D27339" s="2">
        <v>1</v>
      </c>
      <c r="E27339" s="2">
        <v>0</v>
      </c>
      <c r="F27339" s="2">
        <v>0</v>
      </c>
      <c r="G27339" s="2">
        <v>0</v>
      </c>
      <c r="H27339" s="2">
        <v>1</v>
      </c>
      <c r="I27339" s="2">
        <v>0</v>
      </c>
      <c r="J27339" s="2">
        <v>0</v>
      </c>
      <c r="K27339" s="2">
        <v>0</v>
      </c>
      <c r="L27339" s="2">
        <v>0</v>
      </c>
      <c r="M27339" s="2">
        <v>0</v>
      </c>
      <c r="N27339" s="2">
        <v>0</v>
      </c>
    </row>
    <row r="27340" spans="1:14" x14ac:dyDescent="0.2">
      <c r="A27340" t="s">
        <v>37798</v>
      </c>
      <c r="C27340" s="2" t="s">
        <v>37799</v>
      </c>
      <c r="D27340" s="2">
        <v>4</v>
      </c>
      <c r="E27340" s="2">
        <v>1</v>
      </c>
      <c r="F27340" s="2">
        <v>1</v>
      </c>
      <c r="G27340" s="2">
        <v>0</v>
      </c>
      <c r="H27340" s="2">
        <v>1</v>
      </c>
      <c r="I27340" s="2">
        <v>1</v>
      </c>
      <c r="J27340" s="2">
        <v>0</v>
      </c>
      <c r="K27340" s="2">
        <v>0</v>
      </c>
      <c r="L27340" s="2">
        <v>0</v>
      </c>
      <c r="M27340" s="2">
        <v>0</v>
      </c>
      <c r="N27340" s="2">
        <v>0</v>
      </c>
    </row>
    <row r="27341" spans="1:14" x14ac:dyDescent="0.2">
      <c r="A27341" t="s">
        <v>37800</v>
      </c>
      <c r="D27341" s="2">
        <v>1</v>
      </c>
      <c r="E27341" s="2">
        <v>0</v>
      </c>
      <c r="F27341" s="2">
        <v>1</v>
      </c>
      <c r="G27341" s="2">
        <v>0</v>
      </c>
      <c r="H27341" s="2">
        <v>0</v>
      </c>
      <c r="I27341" s="2">
        <v>0</v>
      </c>
      <c r="J27341" s="2">
        <v>0</v>
      </c>
      <c r="K27341" s="2">
        <v>0</v>
      </c>
      <c r="L27341" s="2">
        <v>0</v>
      </c>
      <c r="M27341" s="2">
        <v>0</v>
      </c>
      <c r="N27341" s="2">
        <v>0</v>
      </c>
    </row>
    <row r="27342" spans="1:14" x14ac:dyDescent="0.2">
      <c r="A27342" t="s">
        <v>37801</v>
      </c>
      <c r="D27342" s="2">
        <v>1</v>
      </c>
      <c r="E27342" s="2">
        <v>0</v>
      </c>
      <c r="F27342" s="2">
        <v>0</v>
      </c>
      <c r="G27342" s="2">
        <v>0</v>
      </c>
      <c r="H27342" s="2">
        <v>1</v>
      </c>
      <c r="I27342" s="2">
        <v>0</v>
      </c>
      <c r="J27342" s="2">
        <v>0</v>
      </c>
      <c r="K27342" s="2">
        <v>0</v>
      </c>
      <c r="L27342" s="2">
        <v>0</v>
      </c>
      <c r="M27342" s="2">
        <v>0</v>
      </c>
      <c r="N27342" s="2">
        <v>0</v>
      </c>
    </row>
    <row r="27343" spans="1:14" x14ac:dyDescent="0.2">
      <c r="A27343" t="s">
        <v>37802</v>
      </c>
      <c r="D27343" s="2">
        <v>2</v>
      </c>
      <c r="E27343" s="2">
        <v>1</v>
      </c>
      <c r="F27343" s="2">
        <v>0</v>
      </c>
      <c r="G27343" s="2">
        <v>1</v>
      </c>
      <c r="H27343" s="2">
        <v>0</v>
      </c>
      <c r="I27343" s="2">
        <v>0</v>
      </c>
      <c r="J27343" s="2">
        <v>0</v>
      </c>
      <c r="K27343" s="2">
        <v>0</v>
      </c>
      <c r="L27343" s="2">
        <v>0</v>
      </c>
      <c r="M27343" s="2">
        <v>0</v>
      </c>
      <c r="N27343" s="2">
        <v>0</v>
      </c>
    </row>
    <row r="27344" spans="1:14" x14ac:dyDescent="0.2">
      <c r="A27344" t="s">
        <v>37803</v>
      </c>
      <c r="C27344" s="2" t="s">
        <v>37804</v>
      </c>
      <c r="D27344" s="2">
        <v>3</v>
      </c>
      <c r="E27344" s="2">
        <v>0</v>
      </c>
      <c r="F27344" s="2">
        <v>0</v>
      </c>
      <c r="G27344" s="2">
        <v>0</v>
      </c>
      <c r="H27344" s="2">
        <v>0</v>
      </c>
      <c r="I27344" s="2">
        <v>1</v>
      </c>
      <c r="J27344" s="2">
        <v>1</v>
      </c>
      <c r="K27344" s="2">
        <v>1</v>
      </c>
      <c r="L27344" s="2">
        <v>0</v>
      </c>
      <c r="M27344" s="2">
        <v>0</v>
      </c>
      <c r="N27344" s="2">
        <v>0</v>
      </c>
    </row>
    <row r="27345" spans="1:14" x14ac:dyDescent="0.2">
      <c r="A27345" t="s">
        <v>37809</v>
      </c>
      <c r="D27345" s="2">
        <v>1</v>
      </c>
      <c r="E27345" s="2">
        <v>1</v>
      </c>
      <c r="F27345" s="2">
        <v>0</v>
      </c>
      <c r="G27345" s="2">
        <v>0</v>
      </c>
      <c r="H27345" s="2">
        <v>0</v>
      </c>
      <c r="I27345" s="2">
        <v>0</v>
      </c>
      <c r="J27345" s="2">
        <v>0</v>
      </c>
      <c r="K27345" s="2">
        <v>0</v>
      </c>
      <c r="L27345" s="2">
        <v>0</v>
      </c>
      <c r="M27345" s="2">
        <v>0</v>
      </c>
      <c r="N27345" s="2">
        <v>0</v>
      </c>
    </row>
    <row r="27346" spans="1:14" x14ac:dyDescent="0.2">
      <c r="A27346" t="s">
        <v>37813</v>
      </c>
      <c r="C27346" s="2" t="s">
        <v>37814</v>
      </c>
      <c r="D27346" s="2">
        <v>3</v>
      </c>
      <c r="E27346" s="2">
        <v>0</v>
      </c>
      <c r="F27346" s="2">
        <v>0</v>
      </c>
      <c r="G27346" s="2">
        <v>0</v>
      </c>
      <c r="H27346" s="2">
        <v>0</v>
      </c>
      <c r="I27346" s="2">
        <v>1</v>
      </c>
      <c r="J27346" s="2">
        <v>1</v>
      </c>
      <c r="K27346" s="2">
        <v>1</v>
      </c>
      <c r="L27346" s="2">
        <v>0</v>
      </c>
      <c r="M27346" s="2">
        <v>0</v>
      </c>
      <c r="N27346" s="2">
        <v>0</v>
      </c>
    </row>
    <row r="27347" spans="1:14" x14ac:dyDescent="0.2">
      <c r="A27347" t="s">
        <v>37815</v>
      </c>
      <c r="D27347" s="2">
        <v>1</v>
      </c>
      <c r="E27347" s="2">
        <v>0</v>
      </c>
      <c r="F27347" s="2">
        <v>0</v>
      </c>
      <c r="G27347" s="2">
        <v>0</v>
      </c>
      <c r="H27347" s="2">
        <v>1</v>
      </c>
      <c r="I27347" s="2">
        <v>0</v>
      </c>
      <c r="J27347" s="2">
        <v>0</v>
      </c>
      <c r="K27347" s="2">
        <v>0</v>
      </c>
      <c r="L27347" s="2">
        <v>0</v>
      </c>
      <c r="M27347" s="2">
        <v>0</v>
      </c>
      <c r="N27347" s="2">
        <v>0</v>
      </c>
    </row>
    <row r="27348" spans="1:14" x14ac:dyDescent="0.2">
      <c r="A27348" t="s">
        <v>37819</v>
      </c>
      <c r="D27348" s="2">
        <v>1</v>
      </c>
      <c r="E27348" s="2">
        <v>0</v>
      </c>
      <c r="F27348" s="2">
        <v>0</v>
      </c>
      <c r="G27348" s="2">
        <v>0</v>
      </c>
      <c r="H27348" s="2">
        <v>0</v>
      </c>
      <c r="I27348" s="2">
        <v>0</v>
      </c>
      <c r="J27348" s="2">
        <v>1</v>
      </c>
      <c r="K27348" s="2">
        <v>0</v>
      </c>
      <c r="L27348" s="2">
        <v>0</v>
      </c>
      <c r="M27348" s="2">
        <v>0</v>
      </c>
      <c r="N27348" s="2">
        <v>0</v>
      </c>
    </row>
    <row r="27349" spans="1:14" x14ac:dyDescent="0.2">
      <c r="A27349" t="s">
        <v>37820</v>
      </c>
      <c r="D27349" s="2">
        <v>1</v>
      </c>
      <c r="E27349" s="2">
        <v>1</v>
      </c>
      <c r="F27349" s="2">
        <v>0</v>
      </c>
      <c r="G27349" s="2">
        <v>0</v>
      </c>
      <c r="H27349" s="2">
        <v>0</v>
      </c>
      <c r="I27349" s="2">
        <v>0</v>
      </c>
      <c r="J27349" s="2">
        <v>0</v>
      </c>
      <c r="K27349" s="2">
        <v>0</v>
      </c>
      <c r="L27349" s="2">
        <v>0</v>
      </c>
      <c r="M27349" s="2">
        <v>0</v>
      </c>
      <c r="N27349" s="2">
        <v>0</v>
      </c>
    </row>
    <row r="27350" spans="1:14" x14ac:dyDescent="0.2">
      <c r="A27350" t="s">
        <v>37822</v>
      </c>
      <c r="C27350" s="2" t="s">
        <v>37823</v>
      </c>
      <c r="D27350" s="2">
        <v>3</v>
      </c>
      <c r="E27350" s="2">
        <v>0</v>
      </c>
      <c r="F27350" s="2">
        <v>0</v>
      </c>
      <c r="G27350" s="2">
        <v>1</v>
      </c>
      <c r="H27350" s="2">
        <v>1</v>
      </c>
      <c r="I27350" s="2">
        <v>1</v>
      </c>
      <c r="J27350" s="2">
        <v>0</v>
      </c>
      <c r="K27350" s="2">
        <v>0</v>
      </c>
      <c r="L27350" s="2">
        <v>0</v>
      </c>
      <c r="M27350" s="2">
        <v>0</v>
      </c>
      <c r="N27350" s="2">
        <v>0</v>
      </c>
    </row>
    <row r="27351" spans="1:14" x14ac:dyDescent="0.2">
      <c r="A27351" t="s">
        <v>37824</v>
      </c>
      <c r="D27351" s="2">
        <v>1</v>
      </c>
      <c r="E27351" s="2">
        <v>0</v>
      </c>
      <c r="F27351" s="2">
        <v>0</v>
      </c>
      <c r="G27351" s="2">
        <v>0</v>
      </c>
      <c r="H27351" s="2">
        <v>0</v>
      </c>
      <c r="I27351" s="2">
        <v>0</v>
      </c>
      <c r="J27351" s="2">
        <v>1</v>
      </c>
      <c r="K27351" s="2">
        <v>0</v>
      </c>
      <c r="L27351" s="2">
        <v>0</v>
      </c>
      <c r="M27351" s="2">
        <v>0</v>
      </c>
      <c r="N27351" s="2">
        <v>0</v>
      </c>
    </row>
    <row r="27352" spans="1:14" x14ac:dyDescent="0.2">
      <c r="A27352" t="s">
        <v>37825</v>
      </c>
      <c r="D27352" s="2">
        <v>1</v>
      </c>
      <c r="E27352" s="2">
        <v>1</v>
      </c>
      <c r="F27352" s="2">
        <v>0</v>
      </c>
      <c r="G27352" s="2">
        <v>0</v>
      </c>
      <c r="H27352" s="2">
        <v>0</v>
      </c>
      <c r="I27352" s="2">
        <v>0</v>
      </c>
      <c r="J27352" s="2">
        <v>0</v>
      </c>
      <c r="K27352" s="2">
        <v>0</v>
      </c>
      <c r="L27352" s="2">
        <v>0</v>
      </c>
      <c r="M27352" s="2">
        <v>0</v>
      </c>
      <c r="N27352" s="2">
        <v>0</v>
      </c>
    </row>
    <row r="27353" spans="1:14" x14ac:dyDescent="0.2">
      <c r="A27353" t="s">
        <v>37826</v>
      </c>
      <c r="D27353" s="2">
        <v>1</v>
      </c>
      <c r="E27353" s="2">
        <v>1</v>
      </c>
      <c r="F27353" s="2">
        <v>0</v>
      </c>
      <c r="G27353" s="2">
        <v>0</v>
      </c>
      <c r="H27353" s="2">
        <v>0</v>
      </c>
      <c r="I27353" s="2">
        <v>0</v>
      </c>
      <c r="J27353" s="2">
        <v>0</v>
      </c>
      <c r="K27353" s="2">
        <v>0</v>
      </c>
      <c r="L27353" s="2">
        <v>0</v>
      </c>
      <c r="M27353" s="2">
        <v>0</v>
      </c>
      <c r="N27353" s="2">
        <v>0</v>
      </c>
    </row>
    <row r="27354" spans="1:14" x14ac:dyDescent="0.2">
      <c r="A27354" t="s">
        <v>37827</v>
      </c>
      <c r="D27354" s="2">
        <v>2</v>
      </c>
      <c r="E27354" s="2">
        <v>1</v>
      </c>
      <c r="F27354" s="2">
        <v>0</v>
      </c>
      <c r="G27354" s="2">
        <v>1</v>
      </c>
      <c r="H27354" s="2">
        <v>0</v>
      </c>
      <c r="I27354" s="2">
        <v>0</v>
      </c>
      <c r="J27354" s="2">
        <v>0</v>
      </c>
      <c r="K27354" s="2">
        <v>0</v>
      </c>
      <c r="L27354" s="2">
        <v>0</v>
      </c>
      <c r="M27354" s="2">
        <v>0</v>
      </c>
      <c r="N27354" s="2">
        <v>0</v>
      </c>
    </row>
    <row r="27355" spans="1:14" x14ac:dyDescent="0.2">
      <c r="A27355" t="s">
        <v>37828</v>
      </c>
      <c r="C27355" s="2" t="s">
        <v>37829</v>
      </c>
      <c r="D27355" s="2">
        <v>2</v>
      </c>
      <c r="E27355" s="2">
        <v>0</v>
      </c>
      <c r="F27355" s="2">
        <v>0</v>
      </c>
      <c r="G27355" s="2">
        <v>0</v>
      </c>
      <c r="H27355" s="2">
        <v>0</v>
      </c>
      <c r="I27355" s="2">
        <v>1</v>
      </c>
      <c r="J27355" s="2">
        <v>1</v>
      </c>
      <c r="K27355" s="2">
        <v>0</v>
      </c>
      <c r="L27355" s="2">
        <v>0</v>
      </c>
      <c r="M27355" s="2">
        <v>0</v>
      </c>
      <c r="N27355" s="2">
        <v>0</v>
      </c>
    </row>
    <row r="27356" spans="1:14" x14ac:dyDescent="0.2">
      <c r="A27356" t="s">
        <v>37835</v>
      </c>
      <c r="D27356" s="2">
        <v>1</v>
      </c>
      <c r="E27356" s="2">
        <v>0</v>
      </c>
      <c r="F27356" s="2">
        <v>0</v>
      </c>
      <c r="G27356" s="2">
        <v>1</v>
      </c>
      <c r="H27356" s="2">
        <v>0</v>
      </c>
      <c r="I27356" s="2">
        <v>0</v>
      </c>
      <c r="J27356" s="2">
        <v>0</v>
      </c>
      <c r="K27356" s="2">
        <v>0</v>
      </c>
      <c r="L27356" s="2">
        <v>0</v>
      </c>
      <c r="M27356" s="2">
        <v>0</v>
      </c>
      <c r="N27356" s="2">
        <v>0</v>
      </c>
    </row>
    <row r="27357" spans="1:14" x14ac:dyDescent="0.2">
      <c r="A27357" t="s">
        <v>37838</v>
      </c>
      <c r="D27357" s="2">
        <v>1</v>
      </c>
      <c r="E27357" s="2">
        <v>0</v>
      </c>
      <c r="F27357" s="2">
        <v>1</v>
      </c>
      <c r="G27357" s="2">
        <v>0</v>
      </c>
      <c r="H27357" s="2">
        <v>0</v>
      </c>
      <c r="I27357" s="2">
        <v>0</v>
      </c>
      <c r="J27357" s="2">
        <v>0</v>
      </c>
      <c r="K27357" s="2">
        <v>0</v>
      </c>
      <c r="L27357" s="2">
        <v>0</v>
      </c>
      <c r="M27357" s="2">
        <v>0</v>
      </c>
      <c r="N27357" s="2">
        <v>0</v>
      </c>
    </row>
    <row r="27358" spans="1:14" x14ac:dyDescent="0.2">
      <c r="A27358" t="s">
        <v>37839</v>
      </c>
      <c r="C27358" s="2" t="s">
        <v>37840</v>
      </c>
      <c r="D27358" s="2">
        <v>2</v>
      </c>
      <c r="E27358" s="2">
        <v>0</v>
      </c>
      <c r="F27358" s="2">
        <v>0</v>
      </c>
      <c r="G27358" s="2">
        <v>0</v>
      </c>
      <c r="H27358" s="2">
        <v>0</v>
      </c>
      <c r="I27358" s="2">
        <v>1</v>
      </c>
      <c r="J27358" s="2">
        <v>1</v>
      </c>
      <c r="K27358" s="2">
        <v>0</v>
      </c>
      <c r="L27358" s="2">
        <v>0</v>
      </c>
      <c r="M27358" s="2">
        <v>0</v>
      </c>
      <c r="N27358" s="2">
        <v>0</v>
      </c>
    </row>
    <row r="27359" spans="1:14" x14ac:dyDescent="0.2">
      <c r="A27359" t="s">
        <v>37843</v>
      </c>
      <c r="C27359" s="2" t="s">
        <v>37844</v>
      </c>
      <c r="D27359" s="2">
        <v>2</v>
      </c>
      <c r="E27359" s="2">
        <v>0</v>
      </c>
      <c r="F27359" s="2">
        <v>0</v>
      </c>
      <c r="G27359" s="2">
        <v>0</v>
      </c>
      <c r="H27359" s="2">
        <v>0</v>
      </c>
      <c r="I27359" s="2">
        <v>1</v>
      </c>
      <c r="J27359" s="2">
        <v>1</v>
      </c>
      <c r="K27359" s="2">
        <v>0</v>
      </c>
      <c r="L27359" s="2">
        <v>0</v>
      </c>
      <c r="M27359" s="2">
        <v>0</v>
      </c>
      <c r="N27359" s="2">
        <v>0</v>
      </c>
    </row>
    <row r="27360" spans="1:14" x14ac:dyDescent="0.2">
      <c r="A27360" t="s">
        <v>37845</v>
      </c>
      <c r="D27360" s="2">
        <v>1</v>
      </c>
      <c r="E27360" s="2">
        <v>0</v>
      </c>
      <c r="F27360" s="2">
        <v>0</v>
      </c>
      <c r="G27360" s="2">
        <v>0</v>
      </c>
      <c r="H27360" s="2">
        <v>0</v>
      </c>
      <c r="I27360" s="2">
        <v>0</v>
      </c>
      <c r="J27360" s="2">
        <v>1</v>
      </c>
      <c r="K27360" s="2">
        <v>0</v>
      </c>
      <c r="L27360" s="2">
        <v>0</v>
      </c>
      <c r="M27360" s="2">
        <v>0</v>
      </c>
      <c r="N27360" s="2">
        <v>0</v>
      </c>
    </row>
    <row r="27361" spans="1:14" x14ac:dyDescent="0.2">
      <c r="A27361" t="s">
        <v>37846</v>
      </c>
      <c r="D27361" s="2">
        <v>1</v>
      </c>
      <c r="E27361" s="2">
        <v>0</v>
      </c>
      <c r="F27361" s="2">
        <v>0</v>
      </c>
      <c r="G27361" s="2">
        <v>0</v>
      </c>
      <c r="H27361" s="2">
        <v>0</v>
      </c>
      <c r="I27361" s="2">
        <v>0</v>
      </c>
      <c r="J27361" s="2">
        <v>1</v>
      </c>
      <c r="K27361" s="2">
        <v>0</v>
      </c>
      <c r="L27361" s="2">
        <v>0</v>
      </c>
      <c r="M27361" s="2">
        <v>0</v>
      </c>
      <c r="N27361" s="2">
        <v>0</v>
      </c>
    </row>
    <row r="27362" spans="1:14" x14ac:dyDescent="0.2">
      <c r="A27362" t="s">
        <v>37847</v>
      </c>
      <c r="D27362" s="2">
        <v>1</v>
      </c>
      <c r="E27362" s="2">
        <v>0</v>
      </c>
      <c r="F27362" s="2">
        <v>0</v>
      </c>
      <c r="G27362" s="2">
        <v>0</v>
      </c>
      <c r="H27362" s="2">
        <v>0</v>
      </c>
      <c r="I27362" s="2">
        <v>0</v>
      </c>
      <c r="J27362" s="2">
        <v>1</v>
      </c>
      <c r="K27362" s="2">
        <v>0</v>
      </c>
      <c r="L27362" s="2">
        <v>0</v>
      </c>
      <c r="M27362" s="2">
        <v>0</v>
      </c>
      <c r="N27362" s="2">
        <v>0</v>
      </c>
    </row>
    <row r="27363" spans="1:14" x14ac:dyDescent="0.2">
      <c r="A27363" t="s">
        <v>37848</v>
      </c>
      <c r="D27363" s="2">
        <v>1</v>
      </c>
      <c r="E27363" s="2">
        <v>0</v>
      </c>
      <c r="F27363" s="2">
        <v>0</v>
      </c>
      <c r="G27363" s="2">
        <v>0</v>
      </c>
      <c r="H27363" s="2">
        <v>0</v>
      </c>
      <c r="I27363" s="2">
        <v>0</v>
      </c>
      <c r="J27363" s="2">
        <v>0</v>
      </c>
      <c r="K27363" s="2">
        <v>1</v>
      </c>
      <c r="L27363" s="2">
        <v>0</v>
      </c>
      <c r="M27363" s="2">
        <v>0</v>
      </c>
      <c r="N27363" s="2">
        <v>0</v>
      </c>
    </row>
    <row r="27364" spans="1:14" x14ac:dyDescent="0.2">
      <c r="A27364" t="s">
        <v>37849</v>
      </c>
      <c r="D27364" s="2">
        <v>1</v>
      </c>
      <c r="E27364" s="2">
        <v>0</v>
      </c>
      <c r="F27364" s="2">
        <v>0</v>
      </c>
      <c r="G27364" s="2">
        <v>0</v>
      </c>
      <c r="H27364" s="2">
        <v>0</v>
      </c>
      <c r="I27364" s="2">
        <v>0</v>
      </c>
      <c r="J27364" s="2">
        <v>0</v>
      </c>
      <c r="K27364" s="2">
        <v>1</v>
      </c>
      <c r="L27364" s="2">
        <v>0</v>
      </c>
      <c r="M27364" s="2">
        <v>0</v>
      </c>
      <c r="N27364" s="2">
        <v>0</v>
      </c>
    </row>
    <row r="27365" spans="1:14" x14ac:dyDescent="0.2">
      <c r="A27365" t="s">
        <v>37852</v>
      </c>
      <c r="D27365" s="2">
        <v>1</v>
      </c>
      <c r="E27365" s="2">
        <v>0</v>
      </c>
      <c r="F27365" s="2">
        <v>0</v>
      </c>
      <c r="G27365" s="2">
        <v>0</v>
      </c>
      <c r="H27365" s="2">
        <v>1</v>
      </c>
      <c r="I27365" s="2">
        <v>0</v>
      </c>
      <c r="J27365" s="2">
        <v>0</v>
      </c>
      <c r="K27365" s="2">
        <v>0</v>
      </c>
      <c r="L27365" s="2">
        <v>0</v>
      </c>
      <c r="M27365" s="2">
        <v>0</v>
      </c>
      <c r="N27365" s="2">
        <v>0</v>
      </c>
    </row>
    <row r="27366" spans="1:14" x14ac:dyDescent="0.2">
      <c r="A27366" t="s">
        <v>37853</v>
      </c>
      <c r="D27366" s="2">
        <v>1</v>
      </c>
      <c r="E27366" s="2">
        <v>0</v>
      </c>
      <c r="F27366" s="2">
        <v>0</v>
      </c>
      <c r="G27366" s="2">
        <v>0</v>
      </c>
      <c r="H27366" s="2">
        <v>1</v>
      </c>
      <c r="I27366" s="2">
        <v>0</v>
      </c>
      <c r="J27366" s="2">
        <v>0</v>
      </c>
      <c r="K27366" s="2">
        <v>0</v>
      </c>
      <c r="L27366" s="2">
        <v>0</v>
      </c>
      <c r="M27366" s="2">
        <v>0</v>
      </c>
      <c r="N27366" s="2">
        <v>0</v>
      </c>
    </row>
    <row r="27367" spans="1:14" x14ac:dyDescent="0.2">
      <c r="A27367" t="s">
        <v>37854</v>
      </c>
      <c r="D27367" s="2">
        <v>1</v>
      </c>
      <c r="E27367" s="2">
        <v>0</v>
      </c>
      <c r="F27367" s="2">
        <v>0</v>
      </c>
      <c r="G27367" s="2">
        <v>0</v>
      </c>
      <c r="H27367" s="2">
        <v>1</v>
      </c>
      <c r="I27367" s="2">
        <v>0</v>
      </c>
      <c r="J27367" s="2">
        <v>0</v>
      </c>
      <c r="K27367" s="2">
        <v>0</v>
      </c>
      <c r="L27367" s="2">
        <v>0</v>
      </c>
      <c r="M27367" s="2">
        <v>0</v>
      </c>
      <c r="N27367" s="2">
        <v>0</v>
      </c>
    </row>
    <row r="27368" spans="1:14" x14ac:dyDescent="0.2">
      <c r="A27368" t="s">
        <v>37855</v>
      </c>
      <c r="D27368" s="2">
        <v>1</v>
      </c>
      <c r="E27368" s="2">
        <v>0</v>
      </c>
      <c r="F27368" s="2">
        <v>0</v>
      </c>
      <c r="G27368" s="2">
        <v>0</v>
      </c>
      <c r="H27368" s="2">
        <v>1</v>
      </c>
      <c r="I27368" s="2">
        <v>0</v>
      </c>
      <c r="J27368" s="2">
        <v>0</v>
      </c>
      <c r="K27368" s="2">
        <v>0</v>
      </c>
      <c r="L27368" s="2">
        <v>0</v>
      </c>
      <c r="M27368" s="2">
        <v>0</v>
      </c>
      <c r="N27368" s="2">
        <v>0</v>
      </c>
    </row>
    <row r="27369" spans="1:14" x14ac:dyDescent="0.2">
      <c r="A27369" t="s">
        <v>37856</v>
      </c>
      <c r="D27369" s="2">
        <v>1</v>
      </c>
      <c r="E27369" s="2">
        <v>0</v>
      </c>
      <c r="F27369" s="2">
        <v>0</v>
      </c>
      <c r="G27369" s="2">
        <v>0</v>
      </c>
      <c r="H27369" s="2">
        <v>1</v>
      </c>
      <c r="I27369" s="2">
        <v>0</v>
      </c>
      <c r="J27369" s="2">
        <v>0</v>
      </c>
      <c r="K27369" s="2">
        <v>0</v>
      </c>
      <c r="L27369" s="2">
        <v>0</v>
      </c>
      <c r="M27369" s="2">
        <v>0</v>
      </c>
      <c r="N27369" s="2">
        <v>0</v>
      </c>
    </row>
    <row r="27370" spans="1:14" x14ac:dyDescent="0.2">
      <c r="A27370" t="s">
        <v>37857</v>
      </c>
      <c r="D27370" s="2">
        <v>1</v>
      </c>
      <c r="E27370" s="2">
        <v>0</v>
      </c>
      <c r="F27370" s="2">
        <v>0</v>
      </c>
      <c r="G27370" s="2">
        <v>0</v>
      </c>
      <c r="H27370" s="2">
        <v>1</v>
      </c>
      <c r="I27370" s="2">
        <v>0</v>
      </c>
      <c r="J27370" s="2">
        <v>0</v>
      </c>
      <c r="K27370" s="2">
        <v>0</v>
      </c>
      <c r="L27370" s="2">
        <v>0</v>
      </c>
      <c r="M27370" s="2">
        <v>0</v>
      </c>
      <c r="N27370" s="2">
        <v>0</v>
      </c>
    </row>
    <row r="27371" spans="1:14" x14ac:dyDescent="0.2">
      <c r="A27371" t="s">
        <v>37858</v>
      </c>
      <c r="D27371" s="2">
        <v>1</v>
      </c>
      <c r="E27371" s="2">
        <v>0</v>
      </c>
      <c r="F27371" s="2">
        <v>0</v>
      </c>
      <c r="G27371" s="2">
        <v>0</v>
      </c>
      <c r="H27371" s="2">
        <v>1</v>
      </c>
      <c r="I27371" s="2">
        <v>0</v>
      </c>
      <c r="J27371" s="2">
        <v>0</v>
      </c>
      <c r="K27371" s="2">
        <v>0</v>
      </c>
      <c r="L27371" s="2">
        <v>0</v>
      </c>
      <c r="M27371" s="2">
        <v>0</v>
      </c>
      <c r="N27371" s="2">
        <v>0</v>
      </c>
    </row>
    <row r="27372" spans="1:14" x14ac:dyDescent="0.2">
      <c r="A27372" t="s">
        <v>37859</v>
      </c>
      <c r="D27372" s="2">
        <v>1</v>
      </c>
      <c r="E27372" s="2">
        <v>0</v>
      </c>
      <c r="F27372" s="2">
        <v>0</v>
      </c>
      <c r="G27372" s="2">
        <v>0</v>
      </c>
      <c r="H27372" s="2">
        <v>1</v>
      </c>
      <c r="I27372" s="2">
        <v>0</v>
      </c>
      <c r="J27372" s="2">
        <v>0</v>
      </c>
      <c r="K27372" s="2">
        <v>0</v>
      </c>
      <c r="L27372" s="2">
        <v>0</v>
      </c>
      <c r="M27372" s="2">
        <v>0</v>
      </c>
      <c r="N27372" s="2">
        <v>0</v>
      </c>
    </row>
    <row r="27373" spans="1:14" x14ac:dyDescent="0.2">
      <c r="A27373" t="s">
        <v>37860</v>
      </c>
      <c r="D27373" s="2">
        <v>1</v>
      </c>
      <c r="E27373" s="2">
        <v>0</v>
      </c>
      <c r="F27373" s="2">
        <v>0</v>
      </c>
      <c r="G27373" s="2">
        <v>0</v>
      </c>
      <c r="H27373" s="2">
        <v>1</v>
      </c>
      <c r="I27373" s="2">
        <v>0</v>
      </c>
      <c r="J27373" s="2">
        <v>0</v>
      </c>
      <c r="K27373" s="2">
        <v>0</v>
      </c>
      <c r="L27373" s="2">
        <v>0</v>
      </c>
      <c r="M27373" s="2">
        <v>0</v>
      </c>
      <c r="N27373" s="2">
        <v>0</v>
      </c>
    </row>
    <row r="27374" spans="1:14" x14ac:dyDescent="0.2">
      <c r="A27374" t="s">
        <v>37861</v>
      </c>
      <c r="D27374" s="2">
        <v>1</v>
      </c>
      <c r="E27374" s="2">
        <v>0</v>
      </c>
      <c r="F27374" s="2">
        <v>0</v>
      </c>
      <c r="G27374" s="2">
        <v>0</v>
      </c>
      <c r="H27374" s="2">
        <v>1</v>
      </c>
      <c r="I27374" s="2">
        <v>0</v>
      </c>
      <c r="J27374" s="2">
        <v>0</v>
      </c>
      <c r="K27374" s="2">
        <v>0</v>
      </c>
      <c r="L27374" s="2">
        <v>0</v>
      </c>
      <c r="M27374" s="2">
        <v>0</v>
      </c>
      <c r="N27374" s="2">
        <v>0</v>
      </c>
    </row>
    <row r="27375" spans="1:14" x14ac:dyDescent="0.2">
      <c r="A27375" t="s">
        <v>37862</v>
      </c>
      <c r="D27375" s="2">
        <v>1</v>
      </c>
      <c r="E27375" s="2">
        <v>0</v>
      </c>
      <c r="F27375" s="2">
        <v>0</v>
      </c>
      <c r="G27375" s="2">
        <v>0</v>
      </c>
      <c r="H27375" s="2">
        <v>1</v>
      </c>
      <c r="I27375" s="2">
        <v>0</v>
      </c>
      <c r="J27375" s="2">
        <v>0</v>
      </c>
      <c r="K27375" s="2">
        <v>0</v>
      </c>
      <c r="L27375" s="2">
        <v>0</v>
      </c>
      <c r="M27375" s="2">
        <v>0</v>
      </c>
      <c r="N27375" s="2">
        <v>0</v>
      </c>
    </row>
    <row r="27376" spans="1:14" x14ac:dyDescent="0.2">
      <c r="A27376" t="s">
        <v>37885</v>
      </c>
      <c r="D27376" s="2">
        <v>1</v>
      </c>
      <c r="E27376" s="2">
        <v>0</v>
      </c>
      <c r="F27376" s="2">
        <v>0</v>
      </c>
      <c r="G27376" s="2">
        <v>1</v>
      </c>
      <c r="H27376" s="2">
        <v>0</v>
      </c>
      <c r="I27376" s="2">
        <v>0</v>
      </c>
      <c r="J27376" s="2">
        <v>0</v>
      </c>
      <c r="K27376" s="2">
        <v>0</v>
      </c>
      <c r="L27376" s="2">
        <v>0</v>
      </c>
      <c r="M27376" s="2">
        <v>0</v>
      </c>
      <c r="N27376" s="2">
        <v>0</v>
      </c>
    </row>
    <row r="27377" spans="1:14" x14ac:dyDescent="0.2">
      <c r="A27377" t="s">
        <v>37890</v>
      </c>
      <c r="D27377" s="2">
        <v>1</v>
      </c>
      <c r="E27377" s="2">
        <v>0</v>
      </c>
      <c r="F27377" s="2">
        <v>1</v>
      </c>
      <c r="G27377" s="2">
        <v>0</v>
      </c>
      <c r="H27377" s="2">
        <v>0</v>
      </c>
      <c r="I27377" s="2">
        <v>0</v>
      </c>
      <c r="J27377" s="2">
        <v>0</v>
      </c>
      <c r="K27377" s="2">
        <v>0</v>
      </c>
      <c r="L27377" s="2">
        <v>0</v>
      </c>
      <c r="M27377" s="2">
        <v>0</v>
      </c>
      <c r="N27377" s="2">
        <v>0</v>
      </c>
    </row>
    <row r="27378" spans="1:14" x14ac:dyDescent="0.2">
      <c r="A27378" t="s">
        <v>37891</v>
      </c>
      <c r="D27378" s="2">
        <v>1</v>
      </c>
      <c r="E27378" s="2">
        <v>1</v>
      </c>
      <c r="F27378" s="2">
        <v>0</v>
      </c>
      <c r="G27378" s="2">
        <v>0</v>
      </c>
      <c r="H27378" s="2">
        <v>0</v>
      </c>
      <c r="I27378" s="2">
        <v>0</v>
      </c>
      <c r="J27378" s="2">
        <v>0</v>
      </c>
      <c r="K27378" s="2">
        <v>0</v>
      </c>
      <c r="L27378" s="2">
        <v>0</v>
      </c>
      <c r="M27378" s="2">
        <v>0</v>
      </c>
      <c r="N27378" s="2">
        <v>0</v>
      </c>
    </row>
    <row r="27379" spans="1:14" x14ac:dyDescent="0.2">
      <c r="A27379" t="s">
        <v>37892</v>
      </c>
      <c r="D27379" s="2">
        <v>1</v>
      </c>
      <c r="E27379" s="2">
        <v>0</v>
      </c>
      <c r="F27379" s="2">
        <v>1</v>
      </c>
      <c r="G27379" s="2">
        <v>0</v>
      </c>
      <c r="H27379" s="2">
        <v>0</v>
      </c>
      <c r="I27379" s="2">
        <v>0</v>
      </c>
      <c r="J27379" s="2">
        <v>0</v>
      </c>
      <c r="K27379" s="2">
        <v>0</v>
      </c>
      <c r="L27379" s="2">
        <v>0</v>
      </c>
      <c r="M27379" s="2">
        <v>0</v>
      </c>
      <c r="N27379" s="2">
        <v>0</v>
      </c>
    </row>
    <row r="27380" spans="1:14" x14ac:dyDescent="0.2">
      <c r="A27380" t="s">
        <v>37893</v>
      </c>
      <c r="D27380" s="2">
        <v>2</v>
      </c>
      <c r="E27380" s="2">
        <v>0</v>
      </c>
      <c r="F27380" s="2">
        <v>0</v>
      </c>
      <c r="G27380" s="2">
        <v>1</v>
      </c>
      <c r="H27380" s="2">
        <v>1</v>
      </c>
      <c r="I27380" s="2">
        <v>0</v>
      </c>
      <c r="J27380" s="2">
        <v>0</v>
      </c>
      <c r="K27380" s="2">
        <v>0</v>
      </c>
      <c r="L27380" s="2">
        <v>0</v>
      </c>
      <c r="M27380" s="2">
        <v>0</v>
      </c>
      <c r="N27380" s="2">
        <v>0</v>
      </c>
    </row>
    <row r="27381" spans="1:14" x14ac:dyDescent="0.2">
      <c r="A27381" t="s">
        <v>37894</v>
      </c>
      <c r="D27381" s="2">
        <v>1</v>
      </c>
      <c r="E27381" s="2">
        <v>0</v>
      </c>
      <c r="F27381" s="2">
        <v>0</v>
      </c>
      <c r="G27381" s="2">
        <v>1</v>
      </c>
      <c r="H27381" s="2">
        <v>0</v>
      </c>
      <c r="I27381" s="2">
        <v>0</v>
      </c>
      <c r="J27381" s="2">
        <v>0</v>
      </c>
      <c r="K27381" s="2">
        <v>0</v>
      </c>
      <c r="L27381" s="2">
        <v>0</v>
      </c>
      <c r="M27381" s="2">
        <v>0</v>
      </c>
      <c r="N27381" s="2">
        <v>0</v>
      </c>
    </row>
    <row r="27382" spans="1:14" x14ac:dyDescent="0.2">
      <c r="A27382" t="s">
        <v>37895</v>
      </c>
      <c r="D27382" s="2">
        <v>1</v>
      </c>
      <c r="E27382" s="2">
        <v>0</v>
      </c>
      <c r="F27382" s="2">
        <v>0</v>
      </c>
      <c r="G27382" s="2">
        <v>0</v>
      </c>
      <c r="H27382" s="2">
        <v>1</v>
      </c>
      <c r="I27382" s="2">
        <v>0</v>
      </c>
      <c r="J27382" s="2">
        <v>0</v>
      </c>
      <c r="K27382" s="2">
        <v>0</v>
      </c>
      <c r="L27382" s="2">
        <v>0</v>
      </c>
      <c r="M27382" s="2">
        <v>0</v>
      </c>
      <c r="N27382" s="2">
        <v>0</v>
      </c>
    </row>
    <row r="27383" spans="1:14" x14ac:dyDescent="0.2">
      <c r="A27383" t="s">
        <v>37899</v>
      </c>
      <c r="D27383" s="2">
        <v>1</v>
      </c>
      <c r="E27383" s="2">
        <v>1</v>
      </c>
      <c r="F27383" s="2">
        <v>0</v>
      </c>
      <c r="G27383" s="2">
        <v>0</v>
      </c>
      <c r="H27383" s="2">
        <v>0</v>
      </c>
      <c r="I27383" s="2">
        <v>0</v>
      </c>
      <c r="J27383" s="2">
        <v>0</v>
      </c>
      <c r="K27383" s="2">
        <v>0</v>
      </c>
      <c r="L27383" s="2">
        <v>0</v>
      </c>
      <c r="M27383" s="2">
        <v>0</v>
      </c>
      <c r="N27383" s="2">
        <v>0</v>
      </c>
    </row>
    <row r="27384" spans="1:14" x14ac:dyDescent="0.2">
      <c r="A27384" t="s">
        <v>37900</v>
      </c>
      <c r="D27384" s="2">
        <v>1</v>
      </c>
      <c r="E27384" s="2">
        <v>0</v>
      </c>
      <c r="F27384" s="2">
        <v>1</v>
      </c>
      <c r="G27384" s="2">
        <v>0</v>
      </c>
      <c r="H27384" s="2">
        <v>0</v>
      </c>
      <c r="I27384" s="2">
        <v>0</v>
      </c>
      <c r="J27384" s="2">
        <v>0</v>
      </c>
      <c r="K27384" s="2">
        <v>0</v>
      </c>
      <c r="L27384" s="2">
        <v>0</v>
      </c>
      <c r="M27384" s="2">
        <v>0</v>
      </c>
      <c r="N27384" s="2">
        <v>0</v>
      </c>
    </row>
    <row r="27385" spans="1:14" x14ac:dyDescent="0.2">
      <c r="A27385" t="s">
        <v>37901</v>
      </c>
      <c r="D27385" s="2">
        <v>3</v>
      </c>
      <c r="E27385" s="2">
        <v>0</v>
      </c>
      <c r="F27385" s="2">
        <v>2</v>
      </c>
      <c r="G27385" s="2">
        <v>2</v>
      </c>
      <c r="H27385" s="2">
        <v>1</v>
      </c>
      <c r="I27385" s="2">
        <v>0</v>
      </c>
      <c r="J27385" s="2">
        <v>0</v>
      </c>
      <c r="K27385" s="2">
        <v>0</v>
      </c>
      <c r="L27385" s="2">
        <v>0</v>
      </c>
      <c r="M27385" s="2">
        <v>0</v>
      </c>
      <c r="N27385" s="2">
        <v>0</v>
      </c>
    </row>
    <row r="27386" spans="1:14" x14ac:dyDescent="0.2">
      <c r="A27386" t="s">
        <v>37902</v>
      </c>
      <c r="D27386" s="2">
        <v>1</v>
      </c>
      <c r="E27386" s="2">
        <v>0</v>
      </c>
      <c r="F27386" s="2">
        <v>0</v>
      </c>
      <c r="G27386" s="2">
        <v>0</v>
      </c>
      <c r="H27386" s="2">
        <v>1</v>
      </c>
      <c r="I27386" s="2">
        <v>0</v>
      </c>
      <c r="J27386" s="2">
        <v>0</v>
      </c>
      <c r="K27386" s="2">
        <v>0</v>
      </c>
      <c r="L27386" s="2">
        <v>0</v>
      </c>
      <c r="M27386" s="2">
        <v>0</v>
      </c>
      <c r="N27386" s="2">
        <v>0</v>
      </c>
    </row>
    <row r="27387" spans="1:14" x14ac:dyDescent="0.2">
      <c r="A27387" t="s">
        <v>37903</v>
      </c>
      <c r="D27387" s="2">
        <v>1</v>
      </c>
      <c r="E27387" s="2">
        <v>0</v>
      </c>
      <c r="F27387" s="2">
        <v>0</v>
      </c>
      <c r="G27387" s="2">
        <v>0</v>
      </c>
      <c r="H27387" s="2">
        <v>1</v>
      </c>
      <c r="I27387" s="2">
        <v>0</v>
      </c>
      <c r="J27387" s="2">
        <v>0</v>
      </c>
      <c r="K27387" s="2">
        <v>0</v>
      </c>
      <c r="L27387" s="2">
        <v>0</v>
      </c>
      <c r="M27387" s="2">
        <v>0</v>
      </c>
      <c r="N27387" s="2">
        <v>0</v>
      </c>
    </row>
    <row r="27388" spans="1:14" x14ac:dyDescent="0.2">
      <c r="A27388" t="s">
        <v>37904</v>
      </c>
      <c r="C27388" s="2" t="s">
        <v>37905</v>
      </c>
      <c r="D27388" s="2">
        <v>1</v>
      </c>
      <c r="E27388" s="2">
        <v>0</v>
      </c>
      <c r="F27388" s="2">
        <v>0</v>
      </c>
      <c r="G27388" s="2">
        <v>0</v>
      </c>
      <c r="H27388" s="2">
        <v>0</v>
      </c>
      <c r="I27388" s="2">
        <v>1</v>
      </c>
      <c r="J27388" s="2">
        <v>0</v>
      </c>
      <c r="K27388" s="2">
        <v>0</v>
      </c>
      <c r="L27388" s="2">
        <v>0</v>
      </c>
      <c r="M27388" s="2">
        <v>0</v>
      </c>
      <c r="N27388" s="2">
        <v>0</v>
      </c>
    </row>
    <row r="27389" spans="1:14" x14ac:dyDescent="0.2">
      <c r="A27389" t="s">
        <v>37912</v>
      </c>
      <c r="D27389" s="2">
        <v>1</v>
      </c>
      <c r="E27389" s="2">
        <v>0</v>
      </c>
      <c r="F27389" s="2">
        <v>0</v>
      </c>
      <c r="G27389" s="2">
        <v>0</v>
      </c>
      <c r="H27389" s="2">
        <v>0</v>
      </c>
      <c r="I27389" s="2">
        <v>0</v>
      </c>
      <c r="J27389" s="2">
        <v>0</v>
      </c>
      <c r="K27389" s="2">
        <v>1</v>
      </c>
      <c r="L27389" s="2">
        <v>0</v>
      </c>
      <c r="M27389" s="2">
        <v>0</v>
      </c>
      <c r="N27389" s="2">
        <v>0</v>
      </c>
    </row>
    <row r="27390" spans="1:14" x14ac:dyDescent="0.2">
      <c r="A27390" t="s">
        <v>37913</v>
      </c>
      <c r="D27390" s="2">
        <v>1</v>
      </c>
      <c r="E27390" s="2">
        <v>1</v>
      </c>
      <c r="F27390" s="2">
        <v>0</v>
      </c>
      <c r="G27390" s="2">
        <v>0</v>
      </c>
      <c r="H27390" s="2">
        <v>0</v>
      </c>
      <c r="I27390" s="2">
        <v>0</v>
      </c>
      <c r="J27390" s="2">
        <v>0</v>
      </c>
      <c r="K27390" s="2">
        <v>0</v>
      </c>
      <c r="L27390" s="2">
        <v>0</v>
      </c>
      <c r="M27390" s="2">
        <v>0</v>
      </c>
      <c r="N27390" s="2">
        <v>0</v>
      </c>
    </row>
    <row r="27391" spans="1:14" x14ac:dyDescent="0.2">
      <c r="A27391" t="s">
        <v>37914</v>
      </c>
      <c r="C27391" s="2" t="s">
        <v>37915</v>
      </c>
      <c r="D27391" s="2">
        <v>4</v>
      </c>
      <c r="E27391" s="2">
        <v>0</v>
      </c>
      <c r="F27391" s="2">
        <v>0</v>
      </c>
      <c r="G27391" s="2">
        <v>1</v>
      </c>
      <c r="H27391" s="2">
        <v>1</v>
      </c>
      <c r="I27391" s="2">
        <v>1</v>
      </c>
      <c r="J27391" s="2">
        <v>1</v>
      </c>
      <c r="K27391" s="2">
        <v>0</v>
      </c>
      <c r="L27391" s="2">
        <v>0</v>
      </c>
      <c r="M27391" s="2">
        <v>0</v>
      </c>
      <c r="N27391" s="2">
        <v>0</v>
      </c>
    </row>
    <row r="27392" spans="1:14" x14ac:dyDescent="0.2">
      <c r="A27392" t="s">
        <v>37918</v>
      </c>
      <c r="D27392" s="2">
        <v>1</v>
      </c>
      <c r="E27392" s="2">
        <v>0</v>
      </c>
      <c r="F27392" s="2">
        <v>0</v>
      </c>
      <c r="G27392" s="2">
        <v>0</v>
      </c>
      <c r="H27392" s="2">
        <v>0</v>
      </c>
      <c r="I27392" s="2">
        <v>0</v>
      </c>
      <c r="J27392" s="2">
        <v>1</v>
      </c>
      <c r="K27392" s="2">
        <v>0</v>
      </c>
      <c r="L27392" s="2">
        <v>0</v>
      </c>
      <c r="M27392" s="2">
        <v>0</v>
      </c>
      <c r="N27392" s="2">
        <v>0</v>
      </c>
    </row>
    <row r="27393" spans="1:14" x14ac:dyDescent="0.2">
      <c r="A27393" t="s">
        <v>37919</v>
      </c>
      <c r="D27393" s="2">
        <v>1</v>
      </c>
      <c r="E27393" s="2">
        <v>0</v>
      </c>
      <c r="F27393" s="2">
        <v>0</v>
      </c>
      <c r="G27393" s="2">
        <v>0</v>
      </c>
      <c r="H27393" s="2">
        <v>0</v>
      </c>
      <c r="I27393" s="2">
        <v>0</v>
      </c>
      <c r="J27393" s="2">
        <v>0</v>
      </c>
      <c r="K27393" s="2">
        <v>1</v>
      </c>
      <c r="L27393" s="2">
        <v>0</v>
      </c>
      <c r="M27393" s="2">
        <v>0</v>
      </c>
      <c r="N27393" s="2">
        <v>0</v>
      </c>
    </row>
    <row r="27394" spans="1:14" x14ac:dyDescent="0.2">
      <c r="A27394" t="s">
        <v>37920</v>
      </c>
      <c r="C27394" s="2" t="s">
        <v>37921</v>
      </c>
      <c r="D27394" s="2">
        <v>3</v>
      </c>
      <c r="E27394" s="2">
        <v>0</v>
      </c>
      <c r="F27394" s="2">
        <v>0</v>
      </c>
      <c r="G27394" s="2">
        <v>0</v>
      </c>
      <c r="H27394" s="2">
        <v>1</v>
      </c>
      <c r="I27394" s="2">
        <v>1</v>
      </c>
      <c r="J27394" s="2">
        <v>1</v>
      </c>
      <c r="K27394" s="2">
        <v>0</v>
      </c>
      <c r="L27394" s="2">
        <v>0</v>
      </c>
      <c r="M27394" s="2">
        <v>0</v>
      </c>
      <c r="N27394" s="2">
        <v>0</v>
      </c>
    </row>
    <row r="27395" spans="1:14" x14ac:dyDescent="0.2">
      <c r="A27395" t="s">
        <v>37931</v>
      </c>
      <c r="D27395" s="2">
        <v>1</v>
      </c>
      <c r="E27395" s="2">
        <v>0</v>
      </c>
      <c r="F27395" s="2">
        <v>0</v>
      </c>
      <c r="G27395" s="2">
        <v>0</v>
      </c>
      <c r="H27395" s="2">
        <v>0</v>
      </c>
      <c r="I27395" s="2">
        <v>0</v>
      </c>
      <c r="J27395" s="2">
        <v>0</v>
      </c>
      <c r="K27395" s="2">
        <v>1</v>
      </c>
      <c r="L27395" s="2">
        <v>0</v>
      </c>
      <c r="M27395" s="2">
        <v>0</v>
      </c>
      <c r="N27395" s="2">
        <v>0</v>
      </c>
    </row>
    <row r="27396" spans="1:14" x14ac:dyDescent="0.2">
      <c r="A27396" t="s">
        <v>37940</v>
      </c>
      <c r="D27396" s="2">
        <v>1</v>
      </c>
      <c r="E27396" s="2">
        <v>0</v>
      </c>
      <c r="F27396" s="2">
        <v>0</v>
      </c>
      <c r="G27396" s="2">
        <v>1</v>
      </c>
      <c r="H27396" s="2">
        <v>0</v>
      </c>
      <c r="I27396" s="2">
        <v>0</v>
      </c>
      <c r="J27396" s="2">
        <v>0</v>
      </c>
      <c r="K27396" s="2">
        <v>0</v>
      </c>
      <c r="L27396" s="2">
        <v>0</v>
      </c>
      <c r="M27396" s="2">
        <v>0</v>
      </c>
      <c r="N27396" s="2">
        <v>0</v>
      </c>
    </row>
    <row r="27397" spans="1:14" x14ac:dyDescent="0.2">
      <c r="A27397" t="s">
        <v>37941</v>
      </c>
      <c r="D27397" s="2">
        <v>1</v>
      </c>
      <c r="E27397" s="2">
        <v>1</v>
      </c>
      <c r="F27397" s="2">
        <v>0</v>
      </c>
      <c r="G27397" s="2">
        <v>0</v>
      </c>
      <c r="H27397" s="2">
        <v>0</v>
      </c>
      <c r="I27397" s="2">
        <v>0</v>
      </c>
      <c r="J27397" s="2">
        <v>0</v>
      </c>
      <c r="K27397" s="2">
        <v>0</v>
      </c>
      <c r="L27397" s="2">
        <v>0</v>
      </c>
      <c r="M27397" s="2">
        <v>0</v>
      </c>
      <c r="N27397" s="2">
        <v>0</v>
      </c>
    </row>
    <row r="27398" spans="1:14" x14ac:dyDescent="0.2">
      <c r="A27398" t="s">
        <v>37943</v>
      </c>
      <c r="C27398" s="2" t="s">
        <v>37944</v>
      </c>
      <c r="D27398" s="2">
        <v>1</v>
      </c>
      <c r="E27398" s="2">
        <v>0</v>
      </c>
      <c r="F27398" s="2">
        <v>0</v>
      </c>
      <c r="G27398" s="2">
        <v>0</v>
      </c>
      <c r="H27398" s="2">
        <v>0</v>
      </c>
      <c r="I27398" s="2">
        <v>1</v>
      </c>
      <c r="J27398" s="2">
        <v>0</v>
      </c>
      <c r="K27398" s="2">
        <v>0</v>
      </c>
      <c r="L27398" s="2">
        <v>0</v>
      </c>
      <c r="M27398" s="2">
        <v>0</v>
      </c>
      <c r="N27398" s="2">
        <v>0</v>
      </c>
    </row>
    <row r="27399" spans="1:14" x14ac:dyDescent="0.2">
      <c r="A27399" t="s">
        <v>37945</v>
      </c>
      <c r="C27399" s="2" t="s">
        <v>37946</v>
      </c>
      <c r="D27399" s="2">
        <v>4</v>
      </c>
      <c r="E27399" s="2">
        <v>0</v>
      </c>
      <c r="F27399" s="2">
        <v>1</v>
      </c>
      <c r="G27399" s="2">
        <v>1</v>
      </c>
      <c r="H27399" s="2">
        <v>1</v>
      </c>
      <c r="I27399" s="2">
        <v>1</v>
      </c>
      <c r="J27399" s="2">
        <v>0</v>
      </c>
      <c r="K27399" s="2">
        <v>0</v>
      </c>
      <c r="L27399" s="2">
        <v>0</v>
      </c>
      <c r="M27399" s="2">
        <v>0</v>
      </c>
      <c r="N27399" s="2">
        <v>0</v>
      </c>
    </row>
    <row r="27400" spans="1:14" x14ac:dyDescent="0.2">
      <c r="A27400" t="s">
        <v>37947</v>
      </c>
      <c r="C27400" s="2" t="s">
        <v>37948</v>
      </c>
      <c r="D27400" s="2">
        <v>2</v>
      </c>
      <c r="E27400" s="2">
        <v>0</v>
      </c>
      <c r="F27400" s="2">
        <v>0</v>
      </c>
      <c r="G27400" s="2">
        <v>0</v>
      </c>
      <c r="H27400" s="2">
        <v>1</v>
      </c>
      <c r="I27400" s="2">
        <v>1</v>
      </c>
      <c r="J27400" s="2">
        <v>0</v>
      </c>
      <c r="K27400" s="2">
        <v>0</v>
      </c>
      <c r="L27400" s="2">
        <v>0</v>
      </c>
      <c r="M27400" s="2">
        <v>0</v>
      </c>
      <c r="N27400" s="2">
        <v>0</v>
      </c>
    </row>
    <row r="27401" spans="1:14" x14ac:dyDescent="0.2">
      <c r="A27401" t="s">
        <v>37953</v>
      </c>
      <c r="D27401" s="2">
        <v>2</v>
      </c>
      <c r="E27401" s="2">
        <v>0</v>
      </c>
      <c r="F27401" s="2">
        <v>0</v>
      </c>
      <c r="G27401" s="2">
        <v>1</v>
      </c>
      <c r="H27401" s="2">
        <v>1</v>
      </c>
      <c r="I27401" s="2">
        <v>0</v>
      </c>
      <c r="J27401" s="2">
        <v>0</v>
      </c>
      <c r="K27401" s="2">
        <v>0</v>
      </c>
      <c r="L27401" s="2">
        <v>0</v>
      </c>
      <c r="M27401" s="2">
        <v>0</v>
      </c>
      <c r="N27401" s="2">
        <v>0</v>
      </c>
    </row>
    <row r="27402" spans="1:14" x14ac:dyDescent="0.2">
      <c r="A27402" t="s">
        <v>37956</v>
      </c>
      <c r="D27402" s="2">
        <v>1</v>
      </c>
      <c r="E27402" s="2">
        <v>0</v>
      </c>
      <c r="F27402" s="2">
        <v>0</v>
      </c>
      <c r="G27402" s="2">
        <v>0</v>
      </c>
      <c r="H27402" s="2">
        <v>1</v>
      </c>
      <c r="I27402" s="2">
        <v>0</v>
      </c>
      <c r="J27402" s="2">
        <v>0</v>
      </c>
      <c r="K27402" s="2">
        <v>0</v>
      </c>
      <c r="L27402" s="2">
        <v>0</v>
      </c>
      <c r="M27402" s="2">
        <v>0</v>
      </c>
      <c r="N27402" s="2">
        <v>0</v>
      </c>
    </row>
    <row r="27403" spans="1:14" x14ac:dyDescent="0.2">
      <c r="A27403" t="s">
        <v>37957</v>
      </c>
      <c r="D27403" s="2">
        <v>1</v>
      </c>
      <c r="E27403" s="2">
        <v>0</v>
      </c>
      <c r="F27403" s="2">
        <v>0</v>
      </c>
      <c r="G27403" s="2">
        <v>0</v>
      </c>
      <c r="H27403" s="2">
        <v>1</v>
      </c>
      <c r="I27403" s="2">
        <v>0</v>
      </c>
      <c r="J27403" s="2">
        <v>0</v>
      </c>
      <c r="K27403" s="2">
        <v>0</v>
      </c>
      <c r="L27403" s="2">
        <v>0</v>
      </c>
      <c r="M27403" s="2">
        <v>0</v>
      </c>
      <c r="N27403" s="2">
        <v>0</v>
      </c>
    </row>
    <row r="27404" spans="1:14" x14ac:dyDescent="0.2">
      <c r="A27404" t="s">
        <v>37967</v>
      </c>
      <c r="D27404" s="2">
        <v>2</v>
      </c>
      <c r="E27404" s="2">
        <v>0</v>
      </c>
      <c r="F27404" s="2">
        <v>0</v>
      </c>
      <c r="G27404" s="2">
        <v>0</v>
      </c>
      <c r="H27404" s="2">
        <v>1</v>
      </c>
      <c r="I27404" s="2">
        <v>0</v>
      </c>
      <c r="J27404" s="2">
        <v>1</v>
      </c>
      <c r="K27404" s="2">
        <v>0</v>
      </c>
      <c r="L27404" s="2">
        <v>0</v>
      </c>
      <c r="M27404" s="2">
        <v>0</v>
      </c>
      <c r="N27404" s="2">
        <v>0</v>
      </c>
    </row>
    <row r="27405" spans="1:14" x14ac:dyDescent="0.2">
      <c r="A27405" t="s">
        <v>37968</v>
      </c>
      <c r="D27405" s="2">
        <v>1</v>
      </c>
      <c r="E27405" s="2">
        <v>0</v>
      </c>
      <c r="F27405" s="2">
        <v>0</v>
      </c>
      <c r="G27405" s="2">
        <v>0</v>
      </c>
      <c r="H27405" s="2">
        <v>0</v>
      </c>
      <c r="I27405" s="2">
        <v>0</v>
      </c>
      <c r="J27405" s="2">
        <v>0</v>
      </c>
      <c r="K27405" s="2">
        <v>1</v>
      </c>
      <c r="L27405" s="2">
        <v>0</v>
      </c>
      <c r="M27405" s="2">
        <v>0</v>
      </c>
      <c r="N27405" s="2">
        <v>0</v>
      </c>
    </row>
    <row r="27406" spans="1:14" x14ac:dyDescent="0.2">
      <c r="A27406" t="s">
        <v>37969</v>
      </c>
      <c r="C27406" s="2" t="s">
        <v>37970</v>
      </c>
      <c r="D27406" s="2">
        <v>1</v>
      </c>
      <c r="E27406" s="2">
        <v>0</v>
      </c>
      <c r="F27406" s="2">
        <v>0</v>
      </c>
      <c r="G27406" s="2">
        <v>0</v>
      </c>
      <c r="H27406" s="2">
        <v>0</v>
      </c>
      <c r="I27406" s="2">
        <v>1</v>
      </c>
      <c r="J27406" s="2">
        <v>0</v>
      </c>
      <c r="K27406" s="2">
        <v>0</v>
      </c>
      <c r="L27406" s="2">
        <v>0</v>
      </c>
      <c r="M27406" s="2">
        <v>0</v>
      </c>
      <c r="N27406" s="2">
        <v>0</v>
      </c>
    </row>
    <row r="27407" spans="1:14" x14ac:dyDescent="0.2">
      <c r="A27407" t="s">
        <v>37971</v>
      </c>
      <c r="D27407" s="2">
        <v>1</v>
      </c>
      <c r="E27407" s="2">
        <v>0</v>
      </c>
      <c r="F27407" s="2">
        <v>0</v>
      </c>
      <c r="G27407" s="2">
        <v>0</v>
      </c>
      <c r="H27407" s="2">
        <v>1</v>
      </c>
      <c r="I27407" s="2">
        <v>0</v>
      </c>
      <c r="J27407" s="2">
        <v>0</v>
      </c>
      <c r="K27407" s="2">
        <v>0</v>
      </c>
      <c r="L27407" s="2">
        <v>0</v>
      </c>
      <c r="M27407" s="2">
        <v>0</v>
      </c>
      <c r="N27407" s="2">
        <v>0</v>
      </c>
    </row>
    <row r="27408" spans="1:14" x14ac:dyDescent="0.2">
      <c r="A27408" t="s">
        <v>37972</v>
      </c>
      <c r="C27408" s="2" t="s">
        <v>37973</v>
      </c>
      <c r="D27408" s="2">
        <v>1</v>
      </c>
      <c r="E27408" s="2">
        <v>0</v>
      </c>
      <c r="F27408" s="2">
        <v>0</v>
      </c>
      <c r="G27408" s="2">
        <v>0</v>
      </c>
      <c r="H27408" s="2">
        <v>0</v>
      </c>
      <c r="I27408" s="2">
        <v>1</v>
      </c>
      <c r="J27408" s="2">
        <v>0</v>
      </c>
      <c r="K27408" s="2">
        <v>0</v>
      </c>
      <c r="L27408" s="2">
        <v>0</v>
      </c>
      <c r="M27408" s="2">
        <v>0</v>
      </c>
      <c r="N27408" s="2">
        <v>0</v>
      </c>
    </row>
    <row r="27409" spans="1:14" x14ac:dyDescent="0.2">
      <c r="A27409" t="s">
        <v>37977</v>
      </c>
      <c r="D27409" s="2">
        <v>1</v>
      </c>
      <c r="E27409" s="2">
        <v>0</v>
      </c>
      <c r="F27409" s="2">
        <v>0</v>
      </c>
      <c r="G27409" s="2">
        <v>1</v>
      </c>
      <c r="H27409" s="2">
        <v>0</v>
      </c>
      <c r="I27409" s="2">
        <v>0</v>
      </c>
      <c r="J27409" s="2">
        <v>0</v>
      </c>
      <c r="K27409" s="2">
        <v>0</v>
      </c>
      <c r="L27409" s="2">
        <v>0</v>
      </c>
      <c r="M27409" s="2">
        <v>0</v>
      </c>
      <c r="N27409" s="2">
        <v>0</v>
      </c>
    </row>
    <row r="27410" spans="1:14" x14ac:dyDescent="0.2">
      <c r="A27410" t="s">
        <v>37978</v>
      </c>
      <c r="D27410" s="2">
        <v>1</v>
      </c>
      <c r="E27410" s="2">
        <v>1</v>
      </c>
      <c r="F27410" s="2">
        <v>0</v>
      </c>
      <c r="G27410" s="2">
        <v>0</v>
      </c>
      <c r="H27410" s="2">
        <v>0</v>
      </c>
      <c r="I27410" s="2">
        <v>0</v>
      </c>
      <c r="J27410" s="2">
        <v>0</v>
      </c>
      <c r="K27410" s="2">
        <v>0</v>
      </c>
      <c r="L27410" s="2">
        <v>0</v>
      </c>
      <c r="M27410" s="2">
        <v>0</v>
      </c>
      <c r="N27410" s="2">
        <v>0</v>
      </c>
    </row>
    <row r="27411" spans="1:14" x14ac:dyDescent="0.2">
      <c r="A27411" t="s">
        <v>37991</v>
      </c>
      <c r="D27411" s="2">
        <v>1</v>
      </c>
      <c r="E27411" s="2">
        <v>0</v>
      </c>
      <c r="F27411" s="2">
        <v>0</v>
      </c>
      <c r="G27411" s="2">
        <v>0</v>
      </c>
      <c r="H27411" s="2">
        <v>0</v>
      </c>
      <c r="I27411" s="2">
        <v>0</v>
      </c>
      <c r="J27411" s="2">
        <v>1</v>
      </c>
      <c r="K27411" s="2">
        <v>0</v>
      </c>
      <c r="L27411" s="2">
        <v>0</v>
      </c>
      <c r="M27411" s="2">
        <v>0</v>
      </c>
      <c r="N27411" s="2">
        <v>0</v>
      </c>
    </row>
    <row r="27412" spans="1:14" x14ac:dyDescent="0.2">
      <c r="A27412" t="s">
        <v>37992</v>
      </c>
      <c r="C27412" s="2" t="s">
        <v>37993</v>
      </c>
      <c r="D27412" s="2">
        <v>2</v>
      </c>
      <c r="E27412" s="2">
        <v>0</v>
      </c>
      <c r="F27412" s="2">
        <v>0</v>
      </c>
      <c r="G27412" s="2">
        <v>0</v>
      </c>
      <c r="H27412" s="2">
        <v>0</v>
      </c>
      <c r="I27412" s="2">
        <v>1</v>
      </c>
      <c r="J27412" s="2">
        <v>1</v>
      </c>
      <c r="K27412" s="2">
        <v>0</v>
      </c>
      <c r="L27412" s="2">
        <v>0</v>
      </c>
      <c r="M27412" s="2">
        <v>0</v>
      </c>
      <c r="N27412" s="2">
        <v>0</v>
      </c>
    </row>
    <row r="27413" spans="1:14" x14ac:dyDescent="0.2">
      <c r="A27413" t="s">
        <v>37999</v>
      </c>
      <c r="C27413" s="2" t="s">
        <v>38000</v>
      </c>
      <c r="D27413" s="2">
        <v>2</v>
      </c>
      <c r="E27413" s="2">
        <v>0</v>
      </c>
      <c r="F27413" s="2">
        <v>0</v>
      </c>
      <c r="G27413" s="2">
        <v>0</v>
      </c>
      <c r="H27413" s="2">
        <v>1</v>
      </c>
      <c r="I27413" s="2">
        <v>1</v>
      </c>
      <c r="J27413" s="2">
        <v>0</v>
      </c>
      <c r="K27413" s="2">
        <v>0</v>
      </c>
      <c r="L27413" s="2">
        <v>0</v>
      </c>
      <c r="M27413" s="2">
        <v>0</v>
      </c>
      <c r="N27413" s="2">
        <v>0</v>
      </c>
    </row>
    <row r="27414" spans="1:14" x14ac:dyDescent="0.2">
      <c r="A27414" t="s">
        <v>38001</v>
      </c>
      <c r="D27414" s="2">
        <v>1</v>
      </c>
      <c r="E27414" s="2">
        <v>0</v>
      </c>
      <c r="F27414" s="2">
        <v>1</v>
      </c>
      <c r="G27414" s="2">
        <v>0</v>
      </c>
      <c r="H27414" s="2">
        <v>0</v>
      </c>
      <c r="I27414" s="2">
        <v>0</v>
      </c>
      <c r="J27414" s="2">
        <v>0</v>
      </c>
      <c r="K27414" s="2">
        <v>0</v>
      </c>
      <c r="L27414" s="2">
        <v>0</v>
      </c>
      <c r="M27414" s="2">
        <v>0</v>
      </c>
      <c r="N27414" s="2">
        <v>0</v>
      </c>
    </row>
    <row r="27415" spans="1:14" x14ac:dyDescent="0.2">
      <c r="A27415" t="s">
        <v>38008</v>
      </c>
      <c r="D27415" s="2">
        <v>1</v>
      </c>
      <c r="E27415" s="2">
        <v>0</v>
      </c>
      <c r="F27415" s="2">
        <v>0</v>
      </c>
      <c r="G27415" s="2">
        <v>0</v>
      </c>
      <c r="H27415" s="2">
        <v>0</v>
      </c>
      <c r="I27415" s="2">
        <v>0</v>
      </c>
      <c r="J27415" s="2">
        <v>0</v>
      </c>
      <c r="K27415" s="2">
        <v>1</v>
      </c>
      <c r="L27415" s="2">
        <v>0</v>
      </c>
      <c r="M27415" s="2">
        <v>0</v>
      </c>
      <c r="N27415" s="2">
        <v>0</v>
      </c>
    </row>
    <row r="27416" spans="1:14" x14ac:dyDescent="0.2">
      <c r="A27416" t="s">
        <v>38015</v>
      </c>
      <c r="D27416" s="2">
        <v>1</v>
      </c>
      <c r="E27416" s="2">
        <v>0</v>
      </c>
      <c r="F27416" s="2">
        <v>0</v>
      </c>
      <c r="G27416" s="2">
        <v>0</v>
      </c>
      <c r="H27416" s="2">
        <v>0</v>
      </c>
      <c r="I27416" s="2">
        <v>0</v>
      </c>
      <c r="J27416" s="2">
        <v>1</v>
      </c>
      <c r="K27416" s="2">
        <v>0</v>
      </c>
      <c r="L27416" s="2">
        <v>0</v>
      </c>
      <c r="M27416" s="2">
        <v>0</v>
      </c>
      <c r="N27416" s="2">
        <v>0</v>
      </c>
    </row>
    <row r="27417" spans="1:14" x14ac:dyDescent="0.2">
      <c r="A27417" t="s">
        <v>38016</v>
      </c>
      <c r="D27417" s="2">
        <v>2</v>
      </c>
      <c r="E27417" s="2">
        <v>0</v>
      </c>
      <c r="F27417" s="2">
        <v>1</v>
      </c>
      <c r="G27417" s="2">
        <v>0</v>
      </c>
      <c r="H27417" s="2">
        <v>1</v>
      </c>
      <c r="I27417" s="2">
        <v>0</v>
      </c>
      <c r="J27417" s="2">
        <v>0</v>
      </c>
      <c r="K27417" s="2">
        <v>0</v>
      </c>
      <c r="L27417" s="2">
        <v>0</v>
      </c>
      <c r="M27417" s="2">
        <v>0</v>
      </c>
      <c r="N27417" s="2">
        <v>0</v>
      </c>
    </row>
    <row r="27418" spans="1:14" x14ac:dyDescent="0.2">
      <c r="A27418" t="s">
        <v>38017</v>
      </c>
      <c r="D27418" s="2">
        <v>1</v>
      </c>
      <c r="E27418" s="2">
        <v>0</v>
      </c>
      <c r="F27418" s="2">
        <v>0</v>
      </c>
      <c r="G27418" s="2">
        <v>1</v>
      </c>
      <c r="H27418" s="2">
        <v>0</v>
      </c>
      <c r="I27418" s="2">
        <v>0</v>
      </c>
      <c r="J27418" s="2">
        <v>0</v>
      </c>
      <c r="K27418" s="2">
        <v>0</v>
      </c>
      <c r="L27418" s="2">
        <v>0</v>
      </c>
      <c r="M27418" s="2">
        <v>0</v>
      </c>
      <c r="N27418" s="2">
        <v>0</v>
      </c>
    </row>
    <row r="27419" spans="1:14" x14ac:dyDescent="0.2">
      <c r="A27419" t="s">
        <v>38018</v>
      </c>
      <c r="D27419" s="2">
        <v>1</v>
      </c>
      <c r="E27419" s="2">
        <v>0</v>
      </c>
      <c r="F27419" s="2">
        <v>1</v>
      </c>
      <c r="G27419" s="2">
        <v>0</v>
      </c>
      <c r="H27419" s="2">
        <v>0</v>
      </c>
      <c r="I27419" s="2">
        <v>0</v>
      </c>
      <c r="J27419" s="2">
        <v>0</v>
      </c>
      <c r="K27419" s="2">
        <v>0</v>
      </c>
      <c r="L27419" s="2">
        <v>0</v>
      </c>
      <c r="M27419" s="2">
        <v>0</v>
      </c>
      <c r="N27419" s="2">
        <v>0</v>
      </c>
    </row>
    <row r="27420" spans="1:14" x14ac:dyDescent="0.2">
      <c r="A27420" t="s">
        <v>38022</v>
      </c>
      <c r="D27420" s="2">
        <v>1</v>
      </c>
      <c r="E27420" s="2">
        <v>0</v>
      </c>
      <c r="F27420" s="2">
        <v>0</v>
      </c>
      <c r="G27420" s="2">
        <v>1</v>
      </c>
      <c r="H27420" s="2">
        <v>0</v>
      </c>
      <c r="I27420" s="2">
        <v>0</v>
      </c>
      <c r="J27420" s="2">
        <v>0</v>
      </c>
      <c r="K27420" s="2">
        <v>0</v>
      </c>
      <c r="L27420" s="2">
        <v>0</v>
      </c>
      <c r="M27420" s="2">
        <v>0</v>
      </c>
      <c r="N27420" s="2">
        <v>0</v>
      </c>
    </row>
    <row r="27421" spans="1:14" x14ac:dyDescent="0.2">
      <c r="A27421" t="s">
        <v>38034</v>
      </c>
      <c r="D27421" s="2">
        <v>2</v>
      </c>
      <c r="E27421" s="2">
        <v>0</v>
      </c>
      <c r="F27421" s="2">
        <v>1</v>
      </c>
      <c r="G27421" s="2">
        <v>1</v>
      </c>
      <c r="H27421" s="2">
        <v>0</v>
      </c>
      <c r="I27421" s="2">
        <v>0</v>
      </c>
      <c r="J27421" s="2">
        <v>0</v>
      </c>
      <c r="K27421" s="2">
        <v>0</v>
      </c>
      <c r="L27421" s="2">
        <v>0</v>
      </c>
      <c r="M27421" s="2">
        <v>0</v>
      </c>
      <c r="N27421" s="2">
        <v>0</v>
      </c>
    </row>
    <row r="27422" spans="1:14" x14ac:dyDescent="0.2">
      <c r="A27422" t="s">
        <v>38035</v>
      </c>
      <c r="D27422" s="2">
        <v>1</v>
      </c>
      <c r="E27422" s="2">
        <v>0</v>
      </c>
      <c r="F27422" s="2">
        <v>1</v>
      </c>
      <c r="G27422" s="2">
        <v>0</v>
      </c>
      <c r="H27422" s="2">
        <v>0</v>
      </c>
      <c r="I27422" s="2">
        <v>0</v>
      </c>
      <c r="J27422" s="2">
        <v>0</v>
      </c>
      <c r="K27422" s="2">
        <v>0</v>
      </c>
      <c r="L27422" s="2">
        <v>0</v>
      </c>
      <c r="M27422" s="2">
        <v>0</v>
      </c>
      <c r="N27422" s="2">
        <v>0</v>
      </c>
    </row>
    <row r="27423" spans="1:14" x14ac:dyDescent="0.2">
      <c r="A27423" t="s">
        <v>38036</v>
      </c>
      <c r="D27423" s="2">
        <v>1</v>
      </c>
      <c r="E27423" s="2">
        <v>0</v>
      </c>
      <c r="F27423" s="2">
        <v>0</v>
      </c>
      <c r="G27423" s="2">
        <v>0</v>
      </c>
      <c r="H27423" s="2">
        <v>1</v>
      </c>
      <c r="I27423" s="2">
        <v>0</v>
      </c>
      <c r="J27423" s="2">
        <v>0</v>
      </c>
      <c r="K27423" s="2">
        <v>0</v>
      </c>
      <c r="L27423" s="2">
        <v>0</v>
      </c>
      <c r="M27423" s="2">
        <v>0</v>
      </c>
      <c r="N27423" s="2">
        <v>0</v>
      </c>
    </row>
    <row r="27424" spans="1:14" x14ac:dyDescent="0.2">
      <c r="A27424" t="s">
        <v>38037</v>
      </c>
      <c r="D27424" s="2">
        <v>1</v>
      </c>
      <c r="E27424" s="2">
        <v>0</v>
      </c>
      <c r="F27424" s="2">
        <v>0</v>
      </c>
      <c r="G27424" s="2">
        <v>1</v>
      </c>
      <c r="H27424" s="2">
        <v>0</v>
      </c>
      <c r="I27424" s="2">
        <v>0</v>
      </c>
      <c r="J27424" s="2">
        <v>0</v>
      </c>
      <c r="K27424" s="2">
        <v>0</v>
      </c>
      <c r="L27424" s="2">
        <v>0</v>
      </c>
      <c r="M27424" s="2">
        <v>0</v>
      </c>
      <c r="N27424" s="2">
        <v>0</v>
      </c>
    </row>
    <row r="27425" spans="1:14" x14ac:dyDescent="0.2">
      <c r="A27425" t="s">
        <v>38040</v>
      </c>
      <c r="D27425" s="2">
        <v>1</v>
      </c>
      <c r="E27425" s="2">
        <v>0</v>
      </c>
      <c r="F27425" s="2">
        <v>0</v>
      </c>
      <c r="G27425" s="2">
        <v>0</v>
      </c>
      <c r="H27425" s="2">
        <v>0</v>
      </c>
      <c r="I27425" s="2">
        <v>0</v>
      </c>
      <c r="J27425" s="2">
        <v>1</v>
      </c>
      <c r="K27425" s="2">
        <v>0</v>
      </c>
      <c r="L27425" s="2">
        <v>0</v>
      </c>
      <c r="M27425" s="2">
        <v>0</v>
      </c>
      <c r="N27425" s="2">
        <v>0</v>
      </c>
    </row>
    <row r="27426" spans="1:14" x14ac:dyDescent="0.2">
      <c r="A27426" t="s">
        <v>38041</v>
      </c>
      <c r="C27426" s="2" t="s">
        <v>38042</v>
      </c>
      <c r="D27426" s="2">
        <v>1</v>
      </c>
      <c r="E27426" s="2">
        <v>0</v>
      </c>
      <c r="F27426" s="2">
        <v>0</v>
      </c>
      <c r="G27426" s="2">
        <v>0</v>
      </c>
      <c r="H27426" s="2">
        <v>0</v>
      </c>
      <c r="I27426" s="2">
        <v>1</v>
      </c>
      <c r="J27426" s="2">
        <v>0</v>
      </c>
      <c r="K27426" s="2">
        <v>0</v>
      </c>
      <c r="L27426" s="2">
        <v>0</v>
      </c>
      <c r="M27426" s="2">
        <v>0</v>
      </c>
      <c r="N27426" s="2">
        <v>0</v>
      </c>
    </row>
    <row r="27427" spans="1:14" x14ac:dyDescent="0.2">
      <c r="A27427" t="s">
        <v>38043</v>
      </c>
      <c r="D27427" s="2">
        <v>2</v>
      </c>
      <c r="E27427" s="2">
        <v>0</v>
      </c>
      <c r="F27427" s="2">
        <v>0</v>
      </c>
      <c r="G27427" s="2">
        <v>0</v>
      </c>
      <c r="H27427" s="2">
        <v>0</v>
      </c>
      <c r="I27427" s="2">
        <v>0</v>
      </c>
      <c r="J27427" s="2">
        <v>1</v>
      </c>
      <c r="K27427" s="2">
        <v>1</v>
      </c>
      <c r="L27427" s="2">
        <v>0</v>
      </c>
      <c r="M27427" s="2">
        <v>0</v>
      </c>
      <c r="N27427" s="2">
        <v>0</v>
      </c>
    </row>
    <row r="27428" spans="1:14" x14ac:dyDescent="0.2">
      <c r="A27428" t="s">
        <v>38048</v>
      </c>
      <c r="D27428" s="2">
        <v>2</v>
      </c>
      <c r="E27428" s="2">
        <v>0</v>
      </c>
      <c r="F27428" s="2">
        <v>0</v>
      </c>
      <c r="G27428" s="2">
        <v>0</v>
      </c>
      <c r="H27428" s="2">
        <v>0</v>
      </c>
      <c r="I27428" s="2">
        <v>0</v>
      </c>
      <c r="J27428" s="2">
        <v>1</v>
      </c>
      <c r="K27428" s="2">
        <v>1</v>
      </c>
      <c r="L27428" s="2">
        <v>0</v>
      </c>
      <c r="M27428" s="2">
        <v>0</v>
      </c>
      <c r="N27428" s="2">
        <v>0</v>
      </c>
    </row>
    <row r="27429" spans="1:14" x14ac:dyDescent="0.2">
      <c r="A27429" t="s">
        <v>38052</v>
      </c>
      <c r="D27429" s="2">
        <v>1</v>
      </c>
      <c r="E27429" s="2">
        <v>0</v>
      </c>
      <c r="F27429" s="2">
        <v>0</v>
      </c>
      <c r="G27429" s="2">
        <v>0</v>
      </c>
      <c r="H27429" s="2">
        <v>0</v>
      </c>
      <c r="I27429" s="2">
        <v>0</v>
      </c>
      <c r="J27429" s="2">
        <v>1</v>
      </c>
      <c r="K27429" s="2">
        <v>0</v>
      </c>
      <c r="L27429" s="2">
        <v>0</v>
      </c>
      <c r="M27429" s="2">
        <v>0</v>
      </c>
      <c r="N27429" s="2">
        <v>0</v>
      </c>
    </row>
    <row r="27430" spans="1:14" x14ac:dyDescent="0.2">
      <c r="A27430" t="s">
        <v>38059</v>
      </c>
      <c r="C27430" s="2" t="s">
        <v>38060</v>
      </c>
      <c r="D27430" s="2">
        <v>2</v>
      </c>
      <c r="E27430" s="2">
        <v>0</v>
      </c>
      <c r="F27430" s="2">
        <v>0</v>
      </c>
      <c r="G27430" s="2">
        <v>0</v>
      </c>
      <c r="H27430" s="2">
        <v>1</v>
      </c>
      <c r="I27430" s="2">
        <v>1</v>
      </c>
      <c r="J27430" s="2">
        <v>0</v>
      </c>
      <c r="K27430" s="2">
        <v>0</v>
      </c>
      <c r="L27430" s="2">
        <v>0</v>
      </c>
      <c r="M27430" s="2">
        <v>0</v>
      </c>
      <c r="N27430" s="2">
        <v>0</v>
      </c>
    </row>
    <row r="27431" spans="1:14" x14ac:dyDescent="0.2">
      <c r="A27431" t="s">
        <v>38061</v>
      </c>
      <c r="D27431" s="2">
        <v>1</v>
      </c>
      <c r="E27431" s="2">
        <v>0</v>
      </c>
      <c r="F27431" s="2">
        <v>0</v>
      </c>
      <c r="G27431" s="2">
        <v>0</v>
      </c>
      <c r="H27431" s="2">
        <v>0</v>
      </c>
      <c r="I27431" s="2">
        <v>0</v>
      </c>
      <c r="J27431" s="2">
        <v>1</v>
      </c>
      <c r="K27431" s="2">
        <v>0</v>
      </c>
      <c r="L27431" s="2">
        <v>0</v>
      </c>
      <c r="M27431" s="2">
        <v>0</v>
      </c>
      <c r="N27431" s="2">
        <v>0</v>
      </c>
    </row>
    <row r="27432" spans="1:14" x14ac:dyDescent="0.2">
      <c r="A27432" t="s">
        <v>38062</v>
      </c>
      <c r="D27432" s="2">
        <v>1</v>
      </c>
      <c r="E27432" s="2">
        <v>0</v>
      </c>
      <c r="F27432" s="2">
        <v>0</v>
      </c>
      <c r="G27432" s="2">
        <v>0</v>
      </c>
      <c r="H27432" s="2">
        <v>0</v>
      </c>
      <c r="I27432" s="2">
        <v>0</v>
      </c>
      <c r="J27432" s="2">
        <v>0</v>
      </c>
      <c r="K27432" s="2">
        <v>1</v>
      </c>
      <c r="L27432" s="2">
        <v>0</v>
      </c>
      <c r="M27432" s="2">
        <v>0</v>
      </c>
      <c r="N27432" s="2">
        <v>0</v>
      </c>
    </row>
    <row r="27433" spans="1:14" x14ac:dyDescent="0.2">
      <c r="A27433" t="s">
        <v>38063</v>
      </c>
      <c r="D27433" s="2">
        <v>1</v>
      </c>
      <c r="E27433" s="2">
        <v>0</v>
      </c>
      <c r="F27433" s="2">
        <v>0</v>
      </c>
      <c r="G27433" s="2">
        <v>0</v>
      </c>
      <c r="H27433" s="2">
        <v>0</v>
      </c>
      <c r="I27433" s="2">
        <v>0</v>
      </c>
      <c r="J27433" s="2">
        <v>0</v>
      </c>
      <c r="K27433" s="2">
        <v>1</v>
      </c>
      <c r="L27433" s="2">
        <v>0</v>
      </c>
      <c r="M27433" s="2">
        <v>0</v>
      </c>
      <c r="N27433" s="2">
        <v>0</v>
      </c>
    </row>
    <row r="27434" spans="1:14" x14ac:dyDescent="0.2">
      <c r="A27434" t="s">
        <v>38071</v>
      </c>
      <c r="C27434" s="2" t="s">
        <v>38072</v>
      </c>
      <c r="D27434" s="2">
        <v>4</v>
      </c>
      <c r="E27434" s="2">
        <v>0</v>
      </c>
      <c r="F27434" s="2">
        <v>0</v>
      </c>
      <c r="G27434" s="2">
        <v>1</v>
      </c>
      <c r="H27434" s="2">
        <v>1</v>
      </c>
      <c r="I27434" s="2">
        <v>1</v>
      </c>
      <c r="J27434" s="2">
        <v>1</v>
      </c>
      <c r="K27434" s="2">
        <v>0</v>
      </c>
      <c r="L27434" s="2">
        <v>0</v>
      </c>
      <c r="M27434" s="2">
        <v>0</v>
      </c>
      <c r="N27434" s="2">
        <v>0</v>
      </c>
    </row>
    <row r="27435" spans="1:14" x14ac:dyDescent="0.2">
      <c r="A27435" t="s">
        <v>38075</v>
      </c>
      <c r="D27435" s="2">
        <v>1</v>
      </c>
      <c r="E27435" s="2">
        <v>0</v>
      </c>
      <c r="F27435" s="2">
        <v>1</v>
      </c>
      <c r="G27435" s="2">
        <v>0</v>
      </c>
      <c r="H27435" s="2">
        <v>0</v>
      </c>
      <c r="I27435" s="2">
        <v>0</v>
      </c>
      <c r="J27435" s="2">
        <v>0</v>
      </c>
      <c r="K27435" s="2">
        <v>0</v>
      </c>
      <c r="L27435" s="2">
        <v>0</v>
      </c>
      <c r="M27435" s="2">
        <v>0</v>
      </c>
      <c r="N27435" s="2">
        <v>0</v>
      </c>
    </row>
    <row r="27436" spans="1:14" x14ac:dyDescent="0.2">
      <c r="A27436" t="s">
        <v>38084</v>
      </c>
      <c r="C27436" s="2" t="s">
        <v>38085</v>
      </c>
      <c r="D27436" s="2">
        <v>1</v>
      </c>
      <c r="E27436" s="2">
        <v>0</v>
      </c>
      <c r="F27436" s="2">
        <v>0</v>
      </c>
      <c r="G27436" s="2">
        <v>0</v>
      </c>
      <c r="H27436" s="2">
        <v>0</v>
      </c>
      <c r="I27436" s="2">
        <v>0</v>
      </c>
      <c r="J27436" s="2">
        <v>0</v>
      </c>
      <c r="K27436" s="2">
        <v>0</v>
      </c>
      <c r="L27436" s="2">
        <v>0</v>
      </c>
      <c r="M27436" s="2">
        <v>0</v>
      </c>
      <c r="N27436" s="2">
        <v>1</v>
      </c>
    </row>
    <row r="27437" spans="1:14" x14ac:dyDescent="0.2">
      <c r="A27437" t="s">
        <v>38094</v>
      </c>
      <c r="D27437" s="2">
        <v>2</v>
      </c>
      <c r="E27437" s="2">
        <v>0</v>
      </c>
      <c r="F27437" s="2">
        <v>0</v>
      </c>
      <c r="G27437" s="2">
        <v>1</v>
      </c>
      <c r="H27437" s="2">
        <v>1</v>
      </c>
      <c r="I27437" s="2">
        <v>0</v>
      </c>
      <c r="J27437" s="2">
        <v>0</v>
      </c>
      <c r="K27437" s="2">
        <v>0</v>
      </c>
      <c r="L27437" s="2">
        <v>0</v>
      </c>
      <c r="M27437" s="2">
        <v>0</v>
      </c>
      <c r="N27437" s="2">
        <v>0</v>
      </c>
    </row>
    <row r="27438" spans="1:14" x14ac:dyDescent="0.2">
      <c r="A27438" t="s">
        <v>38098</v>
      </c>
      <c r="D27438" s="2">
        <v>1</v>
      </c>
      <c r="E27438" s="2">
        <v>0</v>
      </c>
      <c r="F27438" s="2">
        <v>0</v>
      </c>
      <c r="G27438" s="2">
        <v>0</v>
      </c>
      <c r="H27438" s="2">
        <v>0</v>
      </c>
      <c r="I27438" s="2">
        <v>0</v>
      </c>
      <c r="J27438" s="2">
        <v>1</v>
      </c>
      <c r="K27438" s="2">
        <v>0</v>
      </c>
      <c r="L27438" s="2">
        <v>0</v>
      </c>
      <c r="M27438" s="2">
        <v>0</v>
      </c>
      <c r="N27438" s="2">
        <v>0</v>
      </c>
    </row>
    <row r="27439" spans="1:14" x14ac:dyDescent="0.2">
      <c r="A27439" t="s">
        <v>38099</v>
      </c>
      <c r="D27439" s="2">
        <v>1</v>
      </c>
      <c r="E27439" s="2">
        <v>0</v>
      </c>
      <c r="F27439" s="2">
        <v>0</v>
      </c>
      <c r="G27439" s="2">
        <v>0</v>
      </c>
      <c r="H27439" s="2">
        <v>0</v>
      </c>
      <c r="I27439" s="2">
        <v>0</v>
      </c>
      <c r="J27439" s="2">
        <v>1</v>
      </c>
      <c r="K27439" s="2">
        <v>0</v>
      </c>
      <c r="L27439" s="2">
        <v>0</v>
      </c>
      <c r="M27439" s="2">
        <v>0</v>
      </c>
      <c r="N27439" s="2">
        <v>0</v>
      </c>
    </row>
    <row r="27440" spans="1:14" x14ac:dyDescent="0.2">
      <c r="A27440" t="s">
        <v>38113</v>
      </c>
      <c r="D27440" s="2">
        <v>1</v>
      </c>
      <c r="E27440" s="2">
        <v>0</v>
      </c>
      <c r="F27440" s="2">
        <v>0</v>
      </c>
      <c r="G27440" s="2">
        <v>0</v>
      </c>
      <c r="H27440" s="2">
        <v>0</v>
      </c>
      <c r="I27440" s="2">
        <v>0</v>
      </c>
      <c r="J27440" s="2">
        <v>1</v>
      </c>
      <c r="K27440" s="2">
        <v>0</v>
      </c>
      <c r="L27440" s="2">
        <v>0</v>
      </c>
      <c r="M27440" s="2">
        <v>0</v>
      </c>
      <c r="N27440" s="2">
        <v>0</v>
      </c>
    </row>
    <row r="27441" spans="1:14" x14ac:dyDescent="0.2">
      <c r="A27441" t="s">
        <v>38114</v>
      </c>
      <c r="D27441" s="2">
        <v>2</v>
      </c>
      <c r="E27441" s="2">
        <v>0</v>
      </c>
      <c r="F27441" s="2">
        <v>0</v>
      </c>
      <c r="G27441" s="2">
        <v>0</v>
      </c>
      <c r="H27441" s="2">
        <v>1</v>
      </c>
      <c r="I27441" s="2">
        <v>0</v>
      </c>
      <c r="J27441" s="2">
        <v>1</v>
      </c>
      <c r="K27441" s="2">
        <v>0</v>
      </c>
      <c r="L27441" s="2">
        <v>0</v>
      </c>
      <c r="M27441" s="2">
        <v>0</v>
      </c>
      <c r="N27441" s="2">
        <v>0</v>
      </c>
    </row>
    <row r="27442" spans="1:14" x14ac:dyDescent="0.2">
      <c r="A27442" t="s">
        <v>38118</v>
      </c>
      <c r="D27442" s="2">
        <v>1</v>
      </c>
      <c r="E27442" s="2">
        <v>0</v>
      </c>
      <c r="F27442" s="2">
        <v>0</v>
      </c>
      <c r="G27442" s="2">
        <v>0</v>
      </c>
      <c r="H27442" s="2">
        <v>0</v>
      </c>
      <c r="I27442" s="2">
        <v>0</v>
      </c>
      <c r="J27442" s="2">
        <v>0</v>
      </c>
      <c r="K27442" s="2">
        <v>1</v>
      </c>
      <c r="L27442" s="2">
        <v>0</v>
      </c>
      <c r="M27442" s="2">
        <v>0</v>
      </c>
      <c r="N27442" s="2">
        <v>0</v>
      </c>
    </row>
    <row r="27443" spans="1:14" x14ac:dyDescent="0.2">
      <c r="A27443" t="s">
        <v>38119</v>
      </c>
      <c r="D27443" s="2">
        <v>2</v>
      </c>
      <c r="E27443" s="2">
        <v>0</v>
      </c>
      <c r="F27443" s="2">
        <v>0</v>
      </c>
      <c r="G27443" s="2">
        <v>0</v>
      </c>
      <c r="H27443" s="2">
        <v>0</v>
      </c>
      <c r="I27443" s="2">
        <v>0</v>
      </c>
      <c r="J27443" s="2">
        <v>1</v>
      </c>
      <c r="K27443" s="2">
        <v>1</v>
      </c>
      <c r="L27443" s="2">
        <v>0</v>
      </c>
      <c r="M27443" s="2">
        <v>0</v>
      </c>
      <c r="N27443" s="2">
        <v>0</v>
      </c>
    </row>
    <row r="27444" spans="1:14" x14ac:dyDescent="0.2">
      <c r="A27444" t="s">
        <v>38120</v>
      </c>
      <c r="C27444" s="2" t="s">
        <v>38121</v>
      </c>
      <c r="D27444" s="2">
        <v>1</v>
      </c>
      <c r="E27444" s="2">
        <v>0</v>
      </c>
      <c r="F27444" s="2">
        <v>0</v>
      </c>
      <c r="G27444" s="2">
        <v>0</v>
      </c>
      <c r="H27444" s="2">
        <v>0</v>
      </c>
      <c r="I27444" s="2">
        <v>1</v>
      </c>
      <c r="J27444" s="2">
        <v>0</v>
      </c>
      <c r="K27444" s="2">
        <v>0</v>
      </c>
      <c r="L27444" s="2">
        <v>0</v>
      </c>
      <c r="M27444" s="2">
        <v>0</v>
      </c>
      <c r="N27444" s="2">
        <v>0</v>
      </c>
    </row>
    <row r="27445" spans="1:14" x14ac:dyDescent="0.2">
      <c r="A27445" t="s">
        <v>38122</v>
      </c>
      <c r="C27445" s="2" t="s">
        <v>38123</v>
      </c>
      <c r="D27445" s="2">
        <v>1</v>
      </c>
      <c r="E27445" s="2">
        <v>0</v>
      </c>
      <c r="F27445" s="2">
        <v>0</v>
      </c>
      <c r="G27445" s="2">
        <v>0</v>
      </c>
      <c r="H27445" s="2">
        <v>0</v>
      </c>
      <c r="I27445" s="2">
        <v>0</v>
      </c>
      <c r="J27445" s="2">
        <v>0</v>
      </c>
      <c r="K27445" s="2">
        <v>0</v>
      </c>
      <c r="L27445" s="2">
        <v>0</v>
      </c>
      <c r="M27445" s="2">
        <v>0</v>
      </c>
      <c r="N27445" s="2">
        <v>1</v>
      </c>
    </row>
    <row r="27446" spans="1:14" x14ac:dyDescent="0.2">
      <c r="A27446" t="s">
        <v>38130</v>
      </c>
      <c r="D27446" s="2">
        <v>1</v>
      </c>
      <c r="E27446" s="2">
        <v>0</v>
      </c>
      <c r="F27446" s="2">
        <v>0</v>
      </c>
      <c r="G27446" s="2">
        <v>0</v>
      </c>
      <c r="H27446" s="2">
        <v>0</v>
      </c>
      <c r="I27446" s="2">
        <v>0</v>
      </c>
      <c r="J27446" s="2">
        <v>1</v>
      </c>
      <c r="K27446" s="2">
        <v>0</v>
      </c>
      <c r="L27446" s="2">
        <v>0</v>
      </c>
      <c r="M27446" s="2">
        <v>0</v>
      </c>
      <c r="N27446" s="2">
        <v>0</v>
      </c>
    </row>
    <row r="27447" spans="1:14" x14ac:dyDescent="0.2">
      <c r="A27447" t="s">
        <v>38131</v>
      </c>
      <c r="D27447" s="2">
        <v>1</v>
      </c>
      <c r="E27447" s="2">
        <v>0</v>
      </c>
      <c r="F27447" s="2">
        <v>0</v>
      </c>
      <c r="G27447" s="2">
        <v>0</v>
      </c>
      <c r="H27447" s="2">
        <v>0</v>
      </c>
      <c r="I27447" s="2">
        <v>0</v>
      </c>
      <c r="J27447" s="2">
        <v>0</v>
      </c>
      <c r="K27447" s="2">
        <v>1</v>
      </c>
      <c r="L27447" s="2">
        <v>0</v>
      </c>
      <c r="M27447" s="2">
        <v>0</v>
      </c>
      <c r="N27447" s="2">
        <v>0</v>
      </c>
    </row>
    <row r="27448" spans="1:14" x14ac:dyDescent="0.2">
      <c r="A27448" t="s">
        <v>38132</v>
      </c>
      <c r="C27448" s="2" t="s">
        <v>38133</v>
      </c>
      <c r="D27448" s="2">
        <v>1</v>
      </c>
      <c r="E27448" s="2">
        <v>0</v>
      </c>
      <c r="F27448" s="2">
        <v>0</v>
      </c>
      <c r="G27448" s="2">
        <v>0</v>
      </c>
      <c r="H27448" s="2">
        <v>0</v>
      </c>
      <c r="I27448" s="2">
        <v>1</v>
      </c>
      <c r="J27448" s="2">
        <v>0</v>
      </c>
      <c r="K27448" s="2">
        <v>0</v>
      </c>
      <c r="L27448" s="2">
        <v>0</v>
      </c>
      <c r="M27448" s="2">
        <v>0</v>
      </c>
      <c r="N27448" s="2">
        <v>0</v>
      </c>
    </row>
    <row r="27449" spans="1:14" x14ac:dyDescent="0.2">
      <c r="A27449" t="s">
        <v>38134</v>
      </c>
      <c r="D27449" s="2">
        <v>1</v>
      </c>
      <c r="E27449" s="2">
        <v>0</v>
      </c>
      <c r="F27449" s="2">
        <v>0</v>
      </c>
      <c r="G27449" s="2">
        <v>0</v>
      </c>
      <c r="H27449" s="2">
        <v>0</v>
      </c>
      <c r="I27449" s="2">
        <v>0</v>
      </c>
      <c r="J27449" s="2">
        <v>1</v>
      </c>
      <c r="K27449" s="2">
        <v>0</v>
      </c>
      <c r="L27449" s="2">
        <v>0</v>
      </c>
      <c r="M27449" s="2">
        <v>0</v>
      </c>
      <c r="N27449" s="2">
        <v>0</v>
      </c>
    </row>
    <row r="27450" spans="1:14" x14ac:dyDescent="0.2">
      <c r="A27450" t="s">
        <v>38135</v>
      </c>
      <c r="D27450" s="2">
        <v>1</v>
      </c>
      <c r="E27450" s="2">
        <v>0</v>
      </c>
      <c r="F27450" s="2">
        <v>0</v>
      </c>
      <c r="G27450" s="2">
        <v>0</v>
      </c>
      <c r="H27450" s="2">
        <v>0</v>
      </c>
      <c r="I27450" s="2">
        <v>0</v>
      </c>
      <c r="J27450" s="2">
        <v>0</v>
      </c>
      <c r="K27450" s="2">
        <v>1</v>
      </c>
      <c r="L27450" s="2">
        <v>0</v>
      </c>
      <c r="M27450" s="2">
        <v>0</v>
      </c>
      <c r="N27450" s="2">
        <v>0</v>
      </c>
    </row>
    <row r="27451" spans="1:14" x14ac:dyDescent="0.2">
      <c r="A27451" t="s">
        <v>38136</v>
      </c>
      <c r="D27451" s="2">
        <v>1</v>
      </c>
      <c r="E27451" s="2">
        <v>1</v>
      </c>
      <c r="F27451" s="2">
        <v>0</v>
      </c>
      <c r="G27451" s="2">
        <v>0</v>
      </c>
      <c r="H27451" s="2">
        <v>0</v>
      </c>
      <c r="I27451" s="2">
        <v>0</v>
      </c>
      <c r="J27451" s="2">
        <v>0</v>
      </c>
      <c r="K27451" s="2">
        <v>0</v>
      </c>
      <c r="L27451" s="2">
        <v>0</v>
      </c>
      <c r="M27451" s="2">
        <v>0</v>
      </c>
      <c r="N27451" s="2">
        <v>0</v>
      </c>
    </row>
    <row r="27452" spans="1:14" x14ac:dyDescent="0.2">
      <c r="A27452" t="s">
        <v>38141</v>
      </c>
      <c r="D27452" s="2">
        <v>1</v>
      </c>
      <c r="E27452" s="2">
        <v>0</v>
      </c>
      <c r="F27452" s="2">
        <v>0</v>
      </c>
      <c r="G27452" s="2">
        <v>0</v>
      </c>
      <c r="H27452" s="2">
        <v>0</v>
      </c>
      <c r="I27452" s="2">
        <v>0</v>
      </c>
      <c r="J27452" s="2">
        <v>1</v>
      </c>
      <c r="K27452" s="2">
        <v>0</v>
      </c>
      <c r="L27452" s="2">
        <v>0</v>
      </c>
      <c r="M27452" s="2">
        <v>0</v>
      </c>
      <c r="N27452" s="2">
        <v>0</v>
      </c>
    </row>
    <row r="27453" spans="1:14" x14ac:dyDescent="0.2">
      <c r="A27453" t="s">
        <v>38145</v>
      </c>
      <c r="D27453" s="2">
        <v>2</v>
      </c>
      <c r="E27453" s="2">
        <v>0</v>
      </c>
      <c r="F27453" s="2">
        <v>0</v>
      </c>
      <c r="G27453" s="2">
        <v>0</v>
      </c>
      <c r="H27453" s="2">
        <v>0</v>
      </c>
      <c r="I27453" s="2">
        <v>0</v>
      </c>
      <c r="J27453" s="2">
        <v>1</v>
      </c>
      <c r="K27453" s="2">
        <v>1</v>
      </c>
      <c r="L27453" s="2">
        <v>0</v>
      </c>
      <c r="M27453" s="2">
        <v>0</v>
      </c>
      <c r="N27453" s="2">
        <v>0</v>
      </c>
    </row>
    <row r="27454" spans="1:14" x14ac:dyDescent="0.2">
      <c r="A27454" t="s">
        <v>38146</v>
      </c>
      <c r="D27454" s="2">
        <v>1</v>
      </c>
      <c r="E27454" s="2">
        <v>0</v>
      </c>
      <c r="F27454" s="2">
        <v>0</v>
      </c>
      <c r="G27454" s="2">
        <v>0</v>
      </c>
      <c r="H27454" s="2">
        <v>0</v>
      </c>
      <c r="I27454" s="2">
        <v>0</v>
      </c>
      <c r="J27454" s="2">
        <v>1</v>
      </c>
      <c r="K27454" s="2">
        <v>0</v>
      </c>
      <c r="L27454" s="2">
        <v>0</v>
      </c>
      <c r="M27454" s="2">
        <v>0</v>
      </c>
      <c r="N27454" s="2">
        <v>0</v>
      </c>
    </row>
    <row r="27455" spans="1:14" x14ac:dyDescent="0.2">
      <c r="A27455" t="s">
        <v>38149</v>
      </c>
      <c r="D27455" s="2">
        <v>1</v>
      </c>
      <c r="E27455" s="2">
        <v>0</v>
      </c>
      <c r="F27455" s="2">
        <v>0</v>
      </c>
      <c r="G27455" s="2">
        <v>0</v>
      </c>
      <c r="H27455" s="2">
        <v>0</v>
      </c>
      <c r="I27455" s="2">
        <v>0</v>
      </c>
      <c r="J27455" s="2">
        <v>0</v>
      </c>
      <c r="K27455" s="2">
        <v>1</v>
      </c>
      <c r="L27455" s="2">
        <v>0</v>
      </c>
      <c r="M27455" s="2">
        <v>0</v>
      </c>
      <c r="N27455" s="2">
        <v>0</v>
      </c>
    </row>
    <row r="27456" spans="1:14" x14ac:dyDescent="0.2">
      <c r="A27456" t="s">
        <v>38152</v>
      </c>
      <c r="D27456" s="2">
        <v>2</v>
      </c>
      <c r="E27456" s="2">
        <v>0</v>
      </c>
      <c r="F27456" s="2">
        <v>0</v>
      </c>
      <c r="G27456" s="2">
        <v>0</v>
      </c>
      <c r="H27456" s="2">
        <v>0</v>
      </c>
      <c r="I27456" s="2">
        <v>0</v>
      </c>
      <c r="J27456" s="2">
        <v>1</v>
      </c>
      <c r="K27456" s="2">
        <v>1</v>
      </c>
      <c r="L27456" s="2">
        <v>0</v>
      </c>
      <c r="M27456" s="2">
        <v>0</v>
      </c>
      <c r="N27456" s="2">
        <v>0</v>
      </c>
    </row>
    <row r="27457" spans="1:14" x14ac:dyDescent="0.2">
      <c r="A27457" t="s">
        <v>38162</v>
      </c>
      <c r="C27457" s="2" t="s">
        <v>38163</v>
      </c>
      <c r="D27457" s="2">
        <v>3</v>
      </c>
      <c r="E27457" s="2">
        <v>0</v>
      </c>
      <c r="F27457" s="2">
        <v>0</v>
      </c>
      <c r="G27457" s="2">
        <v>0</v>
      </c>
      <c r="H27457" s="2">
        <v>0</v>
      </c>
      <c r="I27457" s="2">
        <v>1</v>
      </c>
      <c r="J27457" s="2">
        <v>1</v>
      </c>
      <c r="K27457" s="2">
        <v>1</v>
      </c>
      <c r="L27457" s="2">
        <v>0</v>
      </c>
      <c r="M27457" s="2">
        <v>0</v>
      </c>
      <c r="N27457" s="2">
        <v>0</v>
      </c>
    </row>
    <row r="27458" spans="1:14" x14ac:dyDescent="0.2">
      <c r="A27458" t="s">
        <v>38164</v>
      </c>
      <c r="D27458" s="2">
        <v>2</v>
      </c>
      <c r="E27458" s="2">
        <v>0</v>
      </c>
      <c r="F27458" s="2">
        <v>0</v>
      </c>
      <c r="G27458" s="2">
        <v>0</v>
      </c>
      <c r="H27458" s="2">
        <v>0</v>
      </c>
      <c r="I27458" s="2">
        <v>0</v>
      </c>
      <c r="J27458" s="2">
        <v>1</v>
      </c>
      <c r="K27458" s="2">
        <v>1</v>
      </c>
      <c r="L27458" s="2">
        <v>0</v>
      </c>
      <c r="M27458" s="2">
        <v>0</v>
      </c>
      <c r="N27458" s="2">
        <v>0</v>
      </c>
    </row>
    <row r="27459" spans="1:14" x14ac:dyDescent="0.2">
      <c r="A27459" t="s">
        <v>38168</v>
      </c>
      <c r="D27459" s="2">
        <v>3</v>
      </c>
      <c r="E27459" s="2">
        <v>0</v>
      </c>
      <c r="F27459" s="2">
        <v>2</v>
      </c>
      <c r="G27459" s="2">
        <v>2</v>
      </c>
      <c r="H27459" s="2">
        <v>1</v>
      </c>
      <c r="I27459" s="2">
        <v>0</v>
      </c>
      <c r="J27459" s="2">
        <v>0</v>
      </c>
      <c r="K27459" s="2">
        <v>0</v>
      </c>
      <c r="L27459" s="2">
        <v>0</v>
      </c>
      <c r="M27459" s="2">
        <v>0</v>
      </c>
      <c r="N27459" s="2">
        <v>0</v>
      </c>
    </row>
    <row r="27460" spans="1:14" x14ac:dyDescent="0.2">
      <c r="A27460" t="s">
        <v>38169</v>
      </c>
      <c r="C27460" s="2" t="s">
        <v>38170</v>
      </c>
      <c r="D27460" s="2">
        <v>2</v>
      </c>
      <c r="E27460" s="2">
        <v>0</v>
      </c>
      <c r="F27460" s="2">
        <v>0</v>
      </c>
      <c r="G27460" s="2">
        <v>0</v>
      </c>
      <c r="H27460" s="2">
        <v>0</v>
      </c>
      <c r="I27460" s="2">
        <v>1</v>
      </c>
      <c r="J27460" s="2">
        <v>1</v>
      </c>
      <c r="K27460" s="2">
        <v>0</v>
      </c>
      <c r="L27460" s="2">
        <v>0</v>
      </c>
      <c r="M27460" s="2">
        <v>0</v>
      </c>
      <c r="N27460" s="2">
        <v>0</v>
      </c>
    </row>
    <row r="27461" spans="1:14" x14ac:dyDescent="0.2">
      <c r="A27461" t="s">
        <v>38174</v>
      </c>
      <c r="C27461" s="2" t="s">
        <v>38175</v>
      </c>
      <c r="D27461" s="2">
        <v>3</v>
      </c>
      <c r="E27461" s="2">
        <v>0</v>
      </c>
      <c r="F27461" s="2">
        <v>0</v>
      </c>
      <c r="G27461" s="2">
        <v>0</v>
      </c>
      <c r="H27461" s="2">
        <v>0</v>
      </c>
      <c r="I27461" s="2">
        <v>1</v>
      </c>
      <c r="J27461" s="2">
        <v>1</v>
      </c>
      <c r="K27461" s="2">
        <v>1</v>
      </c>
      <c r="L27461" s="2">
        <v>0</v>
      </c>
      <c r="M27461" s="2">
        <v>0</v>
      </c>
      <c r="N27461" s="2">
        <v>0</v>
      </c>
    </row>
    <row r="27462" spans="1:14" x14ac:dyDescent="0.2">
      <c r="A27462" t="s">
        <v>38176</v>
      </c>
      <c r="C27462" s="2" t="s">
        <v>38177</v>
      </c>
      <c r="D27462" s="2">
        <v>2</v>
      </c>
      <c r="E27462" s="2">
        <v>0</v>
      </c>
      <c r="F27462" s="2">
        <v>0</v>
      </c>
      <c r="G27462" s="2">
        <v>0</v>
      </c>
      <c r="H27462" s="2">
        <v>0</v>
      </c>
      <c r="I27462" s="2">
        <v>1</v>
      </c>
      <c r="J27462" s="2">
        <v>1</v>
      </c>
      <c r="K27462" s="2">
        <v>0</v>
      </c>
      <c r="L27462" s="2">
        <v>0</v>
      </c>
      <c r="M27462" s="2">
        <v>0</v>
      </c>
      <c r="N27462" s="2">
        <v>0</v>
      </c>
    </row>
    <row r="27463" spans="1:14" x14ac:dyDescent="0.2">
      <c r="A27463" t="s">
        <v>38178</v>
      </c>
      <c r="D27463" s="2">
        <v>1</v>
      </c>
      <c r="E27463" s="2">
        <v>0</v>
      </c>
      <c r="F27463" s="2">
        <v>0</v>
      </c>
      <c r="G27463" s="2">
        <v>1</v>
      </c>
      <c r="H27463" s="2">
        <v>0</v>
      </c>
      <c r="I27463" s="2">
        <v>0</v>
      </c>
      <c r="J27463" s="2">
        <v>0</v>
      </c>
      <c r="K27463" s="2">
        <v>0</v>
      </c>
      <c r="L27463" s="2">
        <v>0</v>
      </c>
      <c r="M27463" s="2">
        <v>0</v>
      </c>
      <c r="N27463" s="2">
        <v>0</v>
      </c>
    </row>
    <row r="27464" spans="1:14" x14ac:dyDescent="0.2">
      <c r="A27464" t="s">
        <v>38181</v>
      </c>
      <c r="D27464" s="2">
        <v>1</v>
      </c>
      <c r="E27464" s="2">
        <v>0</v>
      </c>
      <c r="F27464" s="2">
        <v>0</v>
      </c>
      <c r="G27464" s="2">
        <v>0</v>
      </c>
      <c r="H27464" s="2">
        <v>0</v>
      </c>
      <c r="I27464" s="2">
        <v>0</v>
      </c>
      <c r="J27464" s="2">
        <v>0</v>
      </c>
      <c r="K27464" s="2">
        <v>1</v>
      </c>
      <c r="L27464" s="2">
        <v>0</v>
      </c>
      <c r="M27464" s="2">
        <v>0</v>
      </c>
      <c r="N27464" s="2">
        <v>0</v>
      </c>
    </row>
    <row r="27465" spans="1:14" x14ac:dyDescent="0.2">
      <c r="A27465" t="s">
        <v>38182</v>
      </c>
      <c r="D27465" s="2">
        <v>1</v>
      </c>
      <c r="E27465" s="2">
        <v>0</v>
      </c>
      <c r="F27465" s="2">
        <v>0</v>
      </c>
      <c r="G27465" s="2">
        <v>0</v>
      </c>
      <c r="H27465" s="2">
        <v>0</v>
      </c>
      <c r="I27465" s="2">
        <v>0</v>
      </c>
      <c r="J27465" s="2">
        <v>0</v>
      </c>
      <c r="K27465" s="2">
        <v>1</v>
      </c>
      <c r="L27465" s="2">
        <v>0</v>
      </c>
      <c r="M27465" s="2">
        <v>0</v>
      </c>
      <c r="N27465" s="2">
        <v>0</v>
      </c>
    </row>
    <row r="27466" spans="1:14" x14ac:dyDescent="0.2">
      <c r="A27466" t="s">
        <v>38184</v>
      </c>
      <c r="D27466" s="2">
        <v>2</v>
      </c>
      <c r="E27466" s="2">
        <v>0</v>
      </c>
      <c r="F27466" s="2">
        <v>0</v>
      </c>
      <c r="G27466" s="2">
        <v>0</v>
      </c>
      <c r="H27466" s="2">
        <v>0</v>
      </c>
      <c r="I27466" s="2">
        <v>0</v>
      </c>
      <c r="J27466" s="2">
        <v>1</v>
      </c>
      <c r="K27466" s="2">
        <v>1</v>
      </c>
      <c r="L27466" s="2">
        <v>0</v>
      </c>
      <c r="M27466" s="2">
        <v>0</v>
      </c>
      <c r="N27466" s="2">
        <v>0</v>
      </c>
    </row>
    <row r="27467" spans="1:14" x14ac:dyDescent="0.2">
      <c r="A27467" t="s">
        <v>38185</v>
      </c>
      <c r="D27467" s="2">
        <v>1</v>
      </c>
      <c r="E27467" s="2">
        <v>0</v>
      </c>
      <c r="F27467" s="2">
        <v>1</v>
      </c>
      <c r="G27467" s="2">
        <v>0</v>
      </c>
      <c r="H27467" s="2">
        <v>0</v>
      </c>
      <c r="I27467" s="2">
        <v>0</v>
      </c>
      <c r="J27467" s="2">
        <v>0</v>
      </c>
      <c r="K27467" s="2">
        <v>0</v>
      </c>
      <c r="L27467" s="2">
        <v>0</v>
      </c>
      <c r="M27467" s="2">
        <v>0</v>
      </c>
      <c r="N27467" s="2">
        <v>0</v>
      </c>
    </row>
    <row r="27468" spans="1:14" x14ac:dyDescent="0.2">
      <c r="A27468" t="s">
        <v>38186</v>
      </c>
      <c r="D27468" s="2">
        <v>1</v>
      </c>
      <c r="E27468" s="2">
        <v>1</v>
      </c>
      <c r="F27468" s="2">
        <v>0</v>
      </c>
      <c r="G27468" s="2">
        <v>0</v>
      </c>
      <c r="H27468" s="2">
        <v>0</v>
      </c>
      <c r="I27468" s="2">
        <v>0</v>
      </c>
      <c r="J27468" s="2">
        <v>0</v>
      </c>
      <c r="K27468" s="2">
        <v>0</v>
      </c>
      <c r="L27468" s="2">
        <v>0</v>
      </c>
      <c r="M27468" s="2">
        <v>0</v>
      </c>
      <c r="N27468" s="2">
        <v>0</v>
      </c>
    </row>
    <row r="27469" spans="1:14" x14ac:dyDescent="0.2">
      <c r="A27469" t="s">
        <v>38187</v>
      </c>
      <c r="D27469" s="2">
        <v>1</v>
      </c>
      <c r="E27469" s="2">
        <v>0</v>
      </c>
      <c r="F27469" s="2">
        <v>0</v>
      </c>
      <c r="G27469" s="2">
        <v>1</v>
      </c>
      <c r="H27469" s="2">
        <v>0</v>
      </c>
      <c r="I27469" s="2">
        <v>0</v>
      </c>
      <c r="J27469" s="2">
        <v>0</v>
      </c>
      <c r="K27469" s="2">
        <v>0</v>
      </c>
      <c r="L27469" s="2">
        <v>0</v>
      </c>
      <c r="M27469" s="2">
        <v>0</v>
      </c>
      <c r="N27469" s="2">
        <v>0</v>
      </c>
    </row>
    <row r="27470" spans="1:14" x14ac:dyDescent="0.2">
      <c r="A27470" t="s">
        <v>38188</v>
      </c>
      <c r="D27470" s="2">
        <v>1</v>
      </c>
      <c r="E27470" s="2">
        <v>0</v>
      </c>
      <c r="F27470" s="2">
        <v>1</v>
      </c>
      <c r="G27470" s="2">
        <v>0</v>
      </c>
      <c r="H27470" s="2">
        <v>0</v>
      </c>
      <c r="I27470" s="2">
        <v>0</v>
      </c>
      <c r="J27470" s="2">
        <v>0</v>
      </c>
      <c r="K27470" s="2">
        <v>0</v>
      </c>
      <c r="L27470" s="2">
        <v>0</v>
      </c>
      <c r="M27470" s="2">
        <v>0</v>
      </c>
      <c r="N27470" s="2">
        <v>0</v>
      </c>
    </row>
    <row r="27471" spans="1:14" x14ac:dyDescent="0.2">
      <c r="A27471" t="s">
        <v>38191</v>
      </c>
      <c r="D27471" s="2">
        <v>1</v>
      </c>
      <c r="E27471" s="2">
        <v>0</v>
      </c>
      <c r="F27471" s="2">
        <v>0</v>
      </c>
      <c r="G27471" s="2">
        <v>0</v>
      </c>
      <c r="H27471" s="2">
        <v>0</v>
      </c>
      <c r="I27471" s="2">
        <v>0</v>
      </c>
      <c r="J27471" s="2">
        <v>1</v>
      </c>
      <c r="K27471" s="2">
        <v>0</v>
      </c>
      <c r="L27471" s="2">
        <v>0</v>
      </c>
      <c r="M27471" s="2">
        <v>0</v>
      </c>
      <c r="N27471" s="2">
        <v>0</v>
      </c>
    </row>
    <row r="27472" spans="1:14" x14ac:dyDescent="0.2">
      <c r="A27472" t="s">
        <v>38200</v>
      </c>
      <c r="D27472" s="2">
        <v>1</v>
      </c>
      <c r="E27472" s="2">
        <v>0</v>
      </c>
      <c r="F27472" s="2">
        <v>0</v>
      </c>
      <c r="G27472" s="2">
        <v>1</v>
      </c>
      <c r="H27472" s="2">
        <v>0</v>
      </c>
      <c r="I27472" s="2">
        <v>0</v>
      </c>
      <c r="J27472" s="2">
        <v>0</v>
      </c>
      <c r="K27472" s="2">
        <v>0</v>
      </c>
      <c r="L27472" s="2">
        <v>0</v>
      </c>
      <c r="M27472" s="2">
        <v>0</v>
      </c>
      <c r="N27472" s="2">
        <v>0</v>
      </c>
    </row>
    <row r="27473" spans="1:14" x14ac:dyDescent="0.2">
      <c r="A27473" t="s">
        <v>38201</v>
      </c>
      <c r="C27473" s="2" t="s">
        <v>30630</v>
      </c>
      <c r="D27473" s="2">
        <v>1</v>
      </c>
      <c r="E27473" s="2">
        <v>0</v>
      </c>
      <c r="F27473" s="2">
        <v>0</v>
      </c>
      <c r="G27473" s="2">
        <v>0</v>
      </c>
      <c r="H27473" s="2">
        <v>0</v>
      </c>
      <c r="I27473" s="2">
        <v>1</v>
      </c>
      <c r="J27473" s="2">
        <v>0</v>
      </c>
      <c r="K27473" s="2">
        <v>0</v>
      </c>
      <c r="L27473" s="2">
        <v>0</v>
      </c>
      <c r="M27473" s="2">
        <v>0</v>
      </c>
      <c r="N27473" s="2">
        <v>0</v>
      </c>
    </row>
    <row r="27474" spans="1:14" x14ac:dyDescent="0.2">
      <c r="A27474" t="s">
        <v>38213</v>
      </c>
      <c r="D27474" s="2">
        <v>1</v>
      </c>
      <c r="E27474" s="2">
        <v>0</v>
      </c>
      <c r="F27474" s="2">
        <v>0</v>
      </c>
      <c r="G27474" s="2">
        <v>0</v>
      </c>
      <c r="H27474" s="2">
        <v>0</v>
      </c>
      <c r="I27474" s="2">
        <v>0</v>
      </c>
      <c r="J27474" s="2">
        <v>1</v>
      </c>
      <c r="K27474" s="2">
        <v>0</v>
      </c>
      <c r="L27474" s="2">
        <v>0</v>
      </c>
      <c r="M27474" s="2">
        <v>0</v>
      </c>
      <c r="N27474" s="2">
        <v>0</v>
      </c>
    </row>
    <row r="27475" spans="1:14" x14ac:dyDescent="0.2">
      <c r="A27475" t="s">
        <v>38214</v>
      </c>
      <c r="C27475" s="2" t="s">
        <v>38215</v>
      </c>
      <c r="D27475" s="2">
        <v>2</v>
      </c>
      <c r="E27475" s="2">
        <v>0</v>
      </c>
      <c r="F27475" s="2">
        <v>0</v>
      </c>
      <c r="G27475" s="2">
        <v>0</v>
      </c>
      <c r="H27475" s="2">
        <v>1</v>
      </c>
      <c r="I27475" s="2">
        <v>1</v>
      </c>
      <c r="J27475" s="2">
        <v>0</v>
      </c>
      <c r="K27475" s="2">
        <v>0</v>
      </c>
      <c r="L27475" s="2">
        <v>0</v>
      </c>
      <c r="M27475" s="2">
        <v>0</v>
      </c>
      <c r="N27475" s="2">
        <v>0</v>
      </c>
    </row>
    <row r="27476" spans="1:14" x14ac:dyDescent="0.2">
      <c r="A27476" t="s">
        <v>38221</v>
      </c>
      <c r="D27476" s="2">
        <v>1</v>
      </c>
      <c r="E27476" s="2">
        <v>0</v>
      </c>
      <c r="F27476" s="2">
        <v>0</v>
      </c>
      <c r="G27476" s="2">
        <v>0</v>
      </c>
      <c r="H27476" s="2">
        <v>1</v>
      </c>
      <c r="I27476" s="2">
        <v>0</v>
      </c>
      <c r="J27476" s="2">
        <v>0</v>
      </c>
      <c r="K27476" s="2">
        <v>0</v>
      </c>
      <c r="L27476" s="2">
        <v>0</v>
      </c>
      <c r="M27476" s="2">
        <v>0</v>
      </c>
      <c r="N27476" s="2">
        <v>0</v>
      </c>
    </row>
    <row r="27477" spans="1:14" x14ac:dyDescent="0.2">
      <c r="A27477" t="s">
        <v>38222</v>
      </c>
      <c r="D27477" s="2">
        <v>1</v>
      </c>
      <c r="E27477" s="2">
        <v>0</v>
      </c>
      <c r="F27477" s="2">
        <v>0</v>
      </c>
      <c r="G27477" s="2">
        <v>0</v>
      </c>
      <c r="H27477" s="2">
        <v>1</v>
      </c>
      <c r="I27477" s="2">
        <v>0</v>
      </c>
      <c r="J27477" s="2">
        <v>0</v>
      </c>
      <c r="K27477" s="2">
        <v>0</v>
      </c>
      <c r="L27477" s="2">
        <v>0</v>
      </c>
      <c r="M27477" s="2">
        <v>0</v>
      </c>
      <c r="N27477" s="2">
        <v>0</v>
      </c>
    </row>
    <row r="27478" spans="1:14" x14ac:dyDescent="0.2">
      <c r="A27478" t="s">
        <v>38223</v>
      </c>
      <c r="D27478" s="2">
        <v>1</v>
      </c>
      <c r="E27478" s="2">
        <v>0</v>
      </c>
      <c r="F27478" s="2">
        <v>0</v>
      </c>
      <c r="G27478" s="2">
        <v>0</v>
      </c>
      <c r="H27478" s="2">
        <v>1</v>
      </c>
      <c r="I27478" s="2">
        <v>0</v>
      </c>
      <c r="J27478" s="2">
        <v>0</v>
      </c>
      <c r="K27478" s="2">
        <v>0</v>
      </c>
      <c r="L27478" s="2">
        <v>0</v>
      </c>
      <c r="M27478" s="2">
        <v>0</v>
      </c>
      <c r="N27478" s="2">
        <v>0</v>
      </c>
    </row>
    <row r="27479" spans="1:14" x14ac:dyDescent="0.2">
      <c r="A27479" t="s">
        <v>38224</v>
      </c>
      <c r="D27479" s="2">
        <v>1</v>
      </c>
      <c r="E27479" s="2">
        <v>0</v>
      </c>
      <c r="F27479" s="2">
        <v>0</v>
      </c>
      <c r="G27479" s="2">
        <v>0</v>
      </c>
      <c r="H27479" s="2">
        <v>1</v>
      </c>
      <c r="I27479" s="2">
        <v>0</v>
      </c>
      <c r="J27479" s="2">
        <v>0</v>
      </c>
      <c r="K27479" s="2">
        <v>0</v>
      </c>
      <c r="L27479" s="2">
        <v>0</v>
      </c>
      <c r="M27479" s="2">
        <v>0</v>
      </c>
      <c r="N27479" s="2">
        <v>0</v>
      </c>
    </row>
    <row r="27480" spans="1:14" x14ac:dyDescent="0.2">
      <c r="A27480" t="s">
        <v>38225</v>
      </c>
      <c r="D27480" s="2">
        <v>1</v>
      </c>
      <c r="E27480" s="2">
        <v>0</v>
      </c>
      <c r="F27480" s="2">
        <v>0</v>
      </c>
      <c r="G27480" s="2">
        <v>0</v>
      </c>
      <c r="H27480" s="2">
        <v>1</v>
      </c>
      <c r="I27480" s="2">
        <v>0</v>
      </c>
      <c r="J27480" s="2">
        <v>0</v>
      </c>
      <c r="K27480" s="2">
        <v>0</v>
      </c>
      <c r="L27480" s="2">
        <v>0</v>
      </c>
      <c r="M27480" s="2">
        <v>0</v>
      </c>
      <c r="N27480" s="2">
        <v>0</v>
      </c>
    </row>
    <row r="27481" spans="1:14" x14ac:dyDescent="0.2">
      <c r="A27481" t="s">
        <v>38226</v>
      </c>
      <c r="C27481" s="2" t="s">
        <v>38227</v>
      </c>
      <c r="D27481" s="2">
        <v>1</v>
      </c>
      <c r="E27481" s="2">
        <v>0</v>
      </c>
      <c r="F27481" s="2">
        <v>0</v>
      </c>
      <c r="G27481" s="2">
        <v>0</v>
      </c>
      <c r="H27481" s="2">
        <v>0</v>
      </c>
      <c r="I27481" s="2">
        <v>1</v>
      </c>
      <c r="J27481" s="2">
        <v>0</v>
      </c>
      <c r="K27481" s="2">
        <v>0</v>
      </c>
      <c r="L27481" s="2">
        <v>0</v>
      </c>
      <c r="M27481" s="2">
        <v>0</v>
      </c>
      <c r="N27481" s="2">
        <v>0</v>
      </c>
    </row>
    <row r="27482" spans="1:14" x14ac:dyDescent="0.2">
      <c r="A27482" t="s">
        <v>38235</v>
      </c>
      <c r="D27482" s="2">
        <v>1</v>
      </c>
      <c r="E27482" s="2">
        <v>0</v>
      </c>
      <c r="F27482" s="2">
        <v>0</v>
      </c>
      <c r="G27482" s="2">
        <v>0</v>
      </c>
      <c r="H27482" s="2">
        <v>1</v>
      </c>
      <c r="I27482" s="2">
        <v>0</v>
      </c>
      <c r="J27482" s="2">
        <v>0</v>
      </c>
      <c r="K27482" s="2">
        <v>0</v>
      </c>
      <c r="L27482" s="2">
        <v>0</v>
      </c>
      <c r="M27482" s="2">
        <v>0</v>
      </c>
      <c r="N27482" s="2">
        <v>0</v>
      </c>
    </row>
    <row r="27483" spans="1:14" x14ac:dyDescent="0.2">
      <c r="A27483" t="s">
        <v>38236</v>
      </c>
      <c r="D27483" s="2">
        <v>1</v>
      </c>
      <c r="E27483" s="2">
        <v>0</v>
      </c>
      <c r="F27483" s="2">
        <v>1</v>
      </c>
      <c r="G27483" s="2">
        <v>0</v>
      </c>
      <c r="H27483" s="2">
        <v>0</v>
      </c>
      <c r="I27483" s="2">
        <v>0</v>
      </c>
      <c r="J27483" s="2">
        <v>0</v>
      </c>
      <c r="K27483" s="2">
        <v>0</v>
      </c>
      <c r="L27483" s="2">
        <v>0</v>
      </c>
      <c r="M27483" s="2">
        <v>0</v>
      </c>
      <c r="N27483" s="2">
        <v>0</v>
      </c>
    </row>
    <row r="27484" spans="1:14" x14ac:dyDescent="0.2">
      <c r="A27484" t="s">
        <v>38237</v>
      </c>
      <c r="D27484" s="2">
        <v>1</v>
      </c>
      <c r="E27484" s="2">
        <v>0</v>
      </c>
      <c r="F27484" s="2">
        <v>0</v>
      </c>
      <c r="G27484" s="2">
        <v>1</v>
      </c>
      <c r="H27484" s="2">
        <v>0</v>
      </c>
      <c r="I27484" s="2">
        <v>0</v>
      </c>
      <c r="J27484" s="2">
        <v>0</v>
      </c>
      <c r="K27484" s="2">
        <v>0</v>
      </c>
      <c r="L27484" s="2">
        <v>0</v>
      </c>
      <c r="M27484" s="2">
        <v>0</v>
      </c>
      <c r="N27484" s="2">
        <v>0</v>
      </c>
    </row>
    <row r="27485" spans="1:14" x14ac:dyDescent="0.2">
      <c r="A27485" t="s">
        <v>38238</v>
      </c>
      <c r="D27485" s="2">
        <v>2</v>
      </c>
      <c r="E27485" s="2">
        <v>0</v>
      </c>
      <c r="F27485" s="2">
        <v>1</v>
      </c>
      <c r="G27485" s="2">
        <v>1</v>
      </c>
      <c r="H27485" s="2">
        <v>0</v>
      </c>
      <c r="I27485" s="2">
        <v>0</v>
      </c>
      <c r="J27485" s="2">
        <v>0</v>
      </c>
      <c r="K27485" s="2">
        <v>0</v>
      </c>
      <c r="L27485" s="2">
        <v>0</v>
      </c>
      <c r="M27485" s="2">
        <v>0</v>
      </c>
      <c r="N27485" s="2">
        <v>0</v>
      </c>
    </row>
    <row r="27486" spans="1:14" x14ac:dyDescent="0.2">
      <c r="A27486" t="s">
        <v>38239</v>
      </c>
      <c r="D27486" s="2">
        <v>2</v>
      </c>
      <c r="E27486" s="2">
        <v>0</v>
      </c>
      <c r="F27486" s="2">
        <v>1</v>
      </c>
      <c r="G27486" s="2">
        <v>1</v>
      </c>
      <c r="H27486" s="2">
        <v>0</v>
      </c>
      <c r="I27486" s="2">
        <v>0</v>
      </c>
      <c r="J27486" s="2">
        <v>0</v>
      </c>
      <c r="K27486" s="2">
        <v>0</v>
      </c>
      <c r="L27486" s="2">
        <v>0</v>
      </c>
      <c r="M27486" s="2">
        <v>0</v>
      </c>
      <c r="N27486" s="2">
        <v>0</v>
      </c>
    </row>
    <row r="27487" spans="1:14" x14ac:dyDescent="0.2">
      <c r="A27487" t="s">
        <v>38240</v>
      </c>
      <c r="D27487" s="2">
        <v>1</v>
      </c>
      <c r="E27487" s="2">
        <v>0</v>
      </c>
      <c r="F27487" s="2">
        <v>0</v>
      </c>
      <c r="G27487" s="2">
        <v>1</v>
      </c>
      <c r="H27487" s="2">
        <v>0</v>
      </c>
      <c r="I27487" s="2">
        <v>0</v>
      </c>
      <c r="J27487" s="2">
        <v>0</v>
      </c>
      <c r="K27487" s="2">
        <v>0</v>
      </c>
      <c r="L27487" s="2">
        <v>0</v>
      </c>
      <c r="M27487" s="2">
        <v>0</v>
      </c>
      <c r="N27487" s="2">
        <v>0</v>
      </c>
    </row>
    <row r="27488" spans="1:14" x14ac:dyDescent="0.2">
      <c r="A27488" t="s">
        <v>38241</v>
      </c>
      <c r="D27488" s="2">
        <v>3</v>
      </c>
      <c r="E27488" s="2">
        <v>1</v>
      </c>
      <c r="F27488" s="2">
        <v>1</v>
      </c>
      <c r="G27488" s="2">
        <v>1</v>
      </c>
      <c r="H27488" s="2">
        <v>0</v>
      </c>
      <c r="I27488" s="2">
        <v>0</v>
      </c>
      <c r="J27488" s="2">
        <v>0</v>
      </c>
      <c r="K27488" s="2">
        <v>0</v>
      </c>
      <c r="L27488" s="2">
        <v>0</v>
      </c>
      <c r="M27488" s="2">
        <v>0</v>
      </c>
      <c r="N27488" s="2">
        <v>0</v>
      </c>
    </row>
    <row r="27489" spans="1:14" x14ac:dyDescent="0.2">
      <c r="A27489" t="s">
        <v>38242</v>
      </c>
      <c r="D27489" s="2">
        <v>1</v>
      </c>
      <c r="E27489" s="2">
        <v>0</v>
      </c>
      <c r="F27489" s="2">
        <v>1</v>
      </c>
      <c r="G27489" s="2">
        <v>0</v>
      </c>
      <c r="H27489" s="2">
        <v>0</v>
      </c>
      <c r="I27489" s="2">
        <v>0</v>
      </c>
      <c r="J27489" s="2">
        <v>0</v>
      </c>
      <c r="K27489" s="2">
        <v>0</v>
      </c>
      <c r="L27489" s="2">
        <v>0</v>
      </c>
      <c r="M27489" s="2">
        <v>0</v>
      </c>
      <c r="N27489" s="2">
        <v>0</v>
      </c>
    </row>
    <row r="27490" spans="1:14" x14ac:dyDescent="0.2">
      <c r="A27490" t="s">
        <v>38243</v>
      </c>
      <c r="D27490" s="2">
        <v>1</v>
      </c>
      <c r="E27490" s="2">
        <v>0</v>
      </c>
      <c r="F27490" s="2">
        <v>1</v>
      </c>
      <c r="G27490" s="2">
        <v>0</v>
      </c>
      <c r="H27490" s="2">
        <v>0</v>
      </c>
      <c r="I27490" s="2">
        <v>0</v>
      </c>
      <c r="J27490" s="2">
        <v>0</v>
      </c>
      <c r="K27490" s="2">
        <v>0</v>
      </c>
      <c r="L27490" s="2">
        <v>0</v>
      </c>
      <c r="M27490" s="2">
        <v>0</v>
      </c>
      <c r="N27490" s="2">
        <v>0</v>
      </c>
    </row>
    <row r="27491" spans="1:14" x14ac:dyDescent="0.2">
      <c r="A27491" t="s">
        <v>38244</v>
      </c>
      <c r="D27491" s="2">
        <v>1</v>
      </c>
      <c r="E27491" s="2">
        <v>0</v>
      </c>
      <c r="F27491" s="2">
        <v>1</v>
      </c>
      <c r="G27491" s="2">
        <v>0</v>
      </c>
      <c r="H27491" s="2">
        <v>0</v>
      </c>
      <c r="I27491" s="2">
        <v>0</v>
      </c>
      <c r="J27491" s="2">
        <v>0</v>
      </c>
      <c r="K27491" s="2">
        <v>0</v>
      </c>
      <c r="L27491" s="2">
        <v>0</v>
      </c>
      <c r="M27491" s="2">
        <v>0</v>
      </c>
      <c r="N27491" s="2">
        <v>0</v>
      </c>
    </row>
    <row r="27492" spans="1:14" x14ac:dyDescent="0.2">
      <c r="A27492" t="s">
        <v>38245</v>
      </c>
      <c r="D27492" s="2">
        <v>1</v>
      </c>
      <c r="E27492" s="2">
        <v>0</v>
      </c>
      <c r="F27492" s="2">
        <v>0</v>
      </c>
      <c r="G27492" s="2">
        <v>1</v>
      </c>
      <c r="H27492" s="2">
        <v>0</v>
      </c>
      <c r="I27492" s="2">
        <v>0</v>
      </c>
      <c r="J27492" s="2">
        <v>0</v>
      </c>
      <c r="K27492" s="2">
        <v>0</v>
      </c>
      <c r="L27492" s="2">
        <v>0</v>
      </c>
      <c r="M27492" s="2">
        <v>0</v>
      </c>
      <c r="N27492" s="2">
        <v>0</v>
      </c>
    </row>
    <row r="27493" spans="1:14" x14ac:dyDescent="0.2">
      <c r="A27493" t="s">
        <v>38246</v>
      </c>
      <c r="D27493" s="2">
        <v>1</v>
      </c>
      <c r="E27493" s="2">
        <v>0</v>
      </c>
      <c r="F27493" s="2">
        <v>1</v>
      </c>
      <c r="G27493" s="2">
        <v>0</v>
      </c>
      <c r="H27493" s="2">
        <v>0</v>
      </c>
      <c r="I27493" s="2">
        <v>0</v>
      </c>
      <c r="J27493" s="2">
        <v>0</v>
      </c>
      <c r="K27493" s="2">
        <v>0</v>
      </c>
      <c r="L27493" s="2">
        <v>0</v>
      </c>
      <c r="M27493" s="2">
        <v>0</v>
      </c>
      <c r="N27493" s="2">
        <v>0</v>
      </c>
    </row>
    <row r="27494" spans="1:14" x14ac:dyDescent="0.2">
      <c r="A27494" t="s">
        <v>38247</v>
      </c>
      <c r="D27494" s="2">
        <v>1</v>
      </c>
      <c r="E27494" s="2">
        <v>0</v>
      </c>
      <c r="F27494" s="2">
        <v>1</v>
      </c>
      <c r="G27494" s="2">
        <v>0</v>
      </c>
      <c r="H27494" s="2">
        <v>0</v>
      </c>
      <c r="I27494" s="2">
        <v>0</v>
      </c>
      <c r="J27494" s="2">
        <v>0</v>
      </c>
      <c r="K27494" s="2">
        <v>0</v>
      </c>
      <c r="L27494" s="2">
        <v>0</v>
      </c>
      <c r="M27494" s="2">
        <v>0</v>
      </c>
      <c r="N27494" s="2">
        <v>0</v>
      </c>
    </row>
    <row r="27495" spans="1:14" x14ac:dyDescent="0.2">
      <c r="A27495" t="s">
        <v>38249</v>
      </c>
      <c r="C27495" s="2" t="s">
        <v>38250</v>
      </c>
      <c r="D27495" s="2">
        <v>3</v>
      </c>
      <c r="E27495" s="2">
        <v>0</v>
      </c>
      <c r="F27495" s="2">
        <v>0</v>
      </c>
      <c r="G27495" s="2">
        <v>1</v>
      </c>
      <c r="H27495" s="2">
        <v>1</v>
      </c>
      <c r="I27495" s="2">
        <v>1</v>
      </c>
      <c r="J27495" s="2">
        <v>0</v>
      </c>
      <c r="K27495" s="2">
        <v>0</v>
      </c>
      <c r="L27495" s="2">
        <v>0</v>
      </c>
      <c r="M27495" s="2">
        <v>0</v>
      </c>
      <c r="N27495" s="2">
        <v>0</v>
      </c>
    </row>
    <row r="27496" spans="1:14" x14ac:dyDescent="0.2">
      <c r="A27496" t="s">
        <v>38253</v>
      </c>
      <c r="D27496" s="2">
        <v>2</v>
      </c>
      <c r="E27496" s="2">
        <v>0</v>
      </c>
      <c r="F27496" s="2">
        <v>1</v>
      </c>
      <c r="G27496" s="2">
        <v>1</v>
      </c>
      <c r="H27496" s="2">
        <v>0</v>
      </c>
      <c r="I27496" s="2">
        <v>0</v>
      </c>
      <c r="J27496" s="2">
        <v>0</v>
      </c>
      <c r="K27496" s="2">
        <v>0</v>
      </c>
      <c r="L27496" s="2">
        <v>0</v>
      </c>
      <c r="M27496" s="2">
        <v>0</v>
      </c>
      <c r="N27496" s="2">
        <v>0</v>
      </c>
    </row>
    <row r="27497" spans="1:14" x14ac:dyDescent="0.2">
      <c r="A27497" t="s">
        <v>38256</v>
      </c>
      <c r="D27497" s="2">
        <v>1</v>
      </c>
      <c r="E27497" s="2">
        <v>0</v>
      </c>
      <c r="F27497" s="2">
        <v>1</v>
      </c>
      <c r="G27497" s="2">
        <v>0</v>
      </c>
      <c r="H27497" s="2">
        <v>0</v>
      </c>
      <c r="I27497" s="2">
        <v>0</v>
      </c>
      <c r="J27497" s="2">
        <v>0</v>
      </c>
      <c r="K27497" s="2">
        <v>0</v>
      </c>
      <c r="L27497" s="2">
        <v>0</v>
      </c>
      <c r="M27497" s="2">
        <v>0</v>
      </c>
      <c r="N27497" s="2">
        <v>0</v>
      </c>
    </row>
    <row r="27498" spans="1:14" x14ac:dyDescent="0.2">
      <c r="A27498" t="s">
        <v>38257</v>
      </c>
      <c r="D27498" s="2">
        <v>1</v>
      </c>
      <c r="E27498" s="2">
        <v>1</v>
      </c>
      <c r="F27498" s="2">
        <v>0</v>
      </c>
      <c r="G27498" s="2">
        <v>0</v>
      </c>
      <c r="H27498" s="2">
        <v>0</v>
      </c>
      <c r="I27498" s="2">
        <v>0</v>
      </c>
      <c r="J27498" s="2">
        <v>0</v>
      </c>
      <c r="K27498" s="2">
        <v>0</v>
      </c>
      <c r="L27498" s="2">
        <v>0</v>
      </c>
      <c r="M27498" s="2">
        <v>0</v>
      </c>
      <c r="N27498" s="2">
        <v>0</v>
      </c>
    </row>
    <row r="27499" spans="1:14" x14ac:dyDescent="0.2">
      <c r="A27499" t="s">
        <v>38258</v>
      </c>
      <c r="D27499" s="2">
        <v>1</v>
      </c>
      <c r="E27499" s="2">
        <v>1</v>
      </c>
      <c r="F27499" s="2">
        <v>0</v>
      </c>
      <c r="G27499" s="2">
        <v>0</v>
      </c>
      <c r="H27499" s="2">
        <v>0</v>
      </c>
      <c r="I27499" s="2">
        <v>0</v>
      </c>
      <c r="J27499" s="2">
        <v>0</v>
      </c>
      <c r="K27499" s="2">
        <v>0</v>
      </c>
      <c r="L27499" s="2">
        <v>0</v>
      </c>
      <c r="M27499" s="2">
        <v>0</v>
      </c>
      <c r="N27499" s="2">
        <v>0</v>
      </c>
    </row>
    <row r="27500" spans="1:14" x14ac:dyDescent="0.2">
      <c r="A27500" t="s">
        <v>38259</v>
      </c>
      <c r="D27500" s="2">
        <v>1</v>
      </c>
      <c r="E27500" s="2">
        <v>0</v>
      </c>
      <c r="F27500" s="2">
        <v>0</v>
      </c>
      <c r="G27500" s="2">
        <v>1</v>
      </c>
      <c r="H27500" s="2">
        <v>0</v>
      </c>
      <c r="I27500" s="2">
        <v>0</v>
      </c>
      <c r="J27500" s="2">
        <v>0</v>
      </c>
      <c r="K27500" s="2">
        <v>0</v>
      </c>
      <c r="L27500" s="2">
        <v>0</v>
      </c>
      <c r="M27500" s="2">
        <v>0</v>
      </c>
      <c r="N27500" s="2">
        <v>0</v>
      </c>
    </row>
    <row r="27501" spans="1:14" x14ac:dyDescent="0.2">
      <c r="A27501" t="s">
        <v>38260</v>
      </c>
      <c r="D27501" s="2">
        <v>1</v>
      </c>
      <c r="E27501" s="2">
        <v>0</v>
      </c>
      <c r="F27501" s="2">
        <v>0</v>
      </c>
      <c r="G27501" s="2">
        <v>0</v>
      </c>
      <c r="H27501" s="2">
        <v>0</v>
      </c>
      <c r="I27501" s="2">
        <v>0</v>
      </c>
      <c r="J27501" s="2">
        <v>0</v>
      </c>
      <c r="K27501" s="2">
        <v>1</v>
      </c>
      <c r="L27501" s="2">
        <v>0</v>
      </c>
      <c r="M27501" s="2">
        <v>0</v>
      </c>
      <c r="N27501" s="2">
        <v>0</v>
      </c>
    </row>
    <row r="27502" spans="1:14" x14ac:dyDescent="0.2">
      <c r="A27502" t="s">
        <v>38261</v>
      </c>
      <c r="C27502" s="2" t="s">
        <v>38262</v>
      </c>
      <c r="D27502" s="2">
        <v>2</v>
      </c>
      <c r="E27502" s="2">
        <v>0</v>
      </c>
      <c r="F27502" s="2">
        <v>0</v>
      </c>
      <c r="G27502" s="2">
        <v>0</v>
      </c>
      <c r="H27502" s="2">
        <v>0</v>
      </c>
      <c r="I27502" s="2">
        <v>1</v>
      </c>
      <c r="J27502" s="2">
        <v>1</v>
      </c>
      <c r="K27502" s="2">
        <v>0</v>
      </c>
      <c r="L27502" s="2">
        <v>0</v>
      </c>
      <c r="M27502" s="2">
        <v>0</v>
      </c>
      <c r="N27502" s="2">
        <v>0</v>
      </c>
    </row>
    <row r="27503" spans="1:14" x14ac:dyDescent="0.2">
      <c r="A27503" t="s">
        <v>38263</v>
      </c>
      <c r="C27503" s="2" t="s">
        <v>38264</v>
      </c>
      <c r="D27503" s="2">
        <v>1</v>
      </c>
      <c r="E27503" s="2">
        <v>0</v>
      </c>
      <c r="F27503" s="2">
        <v>0</v>
      </c>
      <c r="G27503" s="2">
        <v>0</v>
      </c>
      <c r="H27503" s="2">
        <v>0</v>
      </c>
      <c r="I27503" s="2">
        <v>1</v>
      </c>
      <c r="J27503" s="2">
        <v>0</v>
      </c>
      <c r="K27503" s="2">
        <v>0</v>
      </c>
      <c r="L27503" s="2">
        <v>0</v>
      </c>
      <c r="M27503" s="2">
        <v>0</v>
      </c>
      <c r="N27503" s="2">
        <v>0</v>
      </c>
    </row>
    <row r="27504" spans="1:14" x14ac:dyDescent="0.2">
      <c r="A27504" t="s">
        <v>38265</v>
      </c>
      <c r="D27504" s="2">
        <v>3</v>
      </c>
      <c r="E27504" s="2">
        <v>1</v>
      </c>
      <c r="F27504" s="2">
        <v>1</v>
      </c>
      <c r="G27504" s="2">
        <v>1</v>
      </c>
      <c r="H27504" s="2">
        <v>0</v>
      </c>
      <c r="I27504" s="2">
        <v>0</v>
      </c>
      <c r="J27504" s="2">
        <v>0</v>
      </c>
      <c r="K27504" s="2">
        <v>0</v>
      </c>
      <c r="L27504" s="2">
        <v>0</v>
      </c>
      <c r="M27504" s="2">
        <v>0</v>
      </c>
      <c r="N27504" s="2">
        <v>0</v>
      </c>
    </row>
    <row r="27505" spans="1:14" x14ac:dyDescent="0.2">
      <c r="A27505" t="s">
        <v>38268</v>
      </c>
      <c r="D27505" s="2">
        <v>1</v>
      </c>
      <c r="E27505" s="2">
        <v>0</v>
      </c>
      <c r="F27505" s="2">
        <v>0</v>
      </c>
      <c r="G27505" s="2">
        <v>1</v>
      </c>
      <c r="H27505" s="2">
        <v>0</v>
      </c>
      <c r="I27505" s="2">
        <v>0</v>
      </c>
      <c r="J27505" s="2">
        <v>0</v>
      </c>
      <c r="K27505" s="2">
        <v>0</v>
      </c>
      <c r="L27505" s="2">
        <v>0</v>
      </c>
      <c r="M27505" s="2">
        <v>0</v>
      </c>
      <c r="N27505" s="2">
        <v>0</v>
      </c>
    </row>
    <row r="27506" spans="1:14" x14ac:dyDescent="0.2">
      <c r="A27506" t="s">
        <v>38269</v>
      </c>
      <c r="D27506" s="2">
        <v>1</v>
      </c>
      <c r="E27506" s="2">
        <v>0</v>
      </c>
      <c r="F27506" s="2">
        <v>1</v>
      </c>
      <c r="G27506" s="2">
        <v>0</v>
      </c>
      <c r="H27506" s="2">
        <v>0</v>
      </c>
      <c r="I27506" s="2">
        <v>0</v>
      </c>
      <c r="J27506" s="2">
        <v>0</v>
      </c>
      <c r="K27506" s="2">
        <v>0</v>
      </c>
      <c r="L27506" s="2">
        <v>0</v>
      </c>
      <c r="M27506" s="2">
        <v>0</v>
      </c>
      <c r="N27506" s="2">
        <v>0</v>
      </c>
    </row>
    <row r="27507" spans="1:14" x14ac:dyDescent="0.2">
      <c r="A27507" t="s">
        <v>38273</v>
      </c>
      <c r="D27507" s="2">
        <v>1</v>
      </c>
      <c r="E27507" s="2">
        <v>0</v>
      </c>
      <c r="F27507" s="2">
        <v>1</v>
      </c>
      <c r="G27507" s="2">
        <v>0</v>
      </c>
      <c r="H27507" s="2">
        <v>0</v>
      </c>
      <c r="I27507" s="2">
        <v>0</v>
      </c>
      <c r="J27507" s="2">
        <v>0</v>
      </c>
      <c r="K27507" s="2">
        <v>0</v>
      </c>
      <c r="L27507" s="2">
        <v>0</v>
      </c>
      <c r="M27507" s="2">
        <v>0</v>
      </c>
      <c r="N27507" s="2">
        <v>0</v>
      </c>
    </row>
    <row r="27508" spans="1:14" x14ac:dyDescent="0.2">
      <c r="A27508" t="s">
        <v>38277</v>
      </c>
      <c r="D27508" s="2">
        <v>1</v>
      </c>
      <c r="E27508" s="2">
        <v>0</v>
      </c>
      <c r="F27508" s="2">
        <v>1</v>
      </c>
      <c r="G27508" s="2">
        <v>0</v>
      </c>
      <c r="H27508" s="2">
        <v>0</v>
      </c>
      <c r="I27508" s="2">
        <v>0</v>
      </c>
      <c r="J27508" s="2">
        <v>0</v>
      </c>
      <c r="K27508" s="2">
        <v>0</v>
      </c>
      <c r="L27508" s="2">
        <v>0</v>
      </c>
      <c r="M27508" s="2">
        <v>0</v>
      </c>
      <c r="N27508" s="2">
        <v>0</v>
      </c>
    </row>
    <row r="27509" spans="1:14" x14ac:dyDescent="0.2">
      <c r="A27509" t="s">
        <v>38287</v>
      </c>
      <c r="C27509" s="2" t="s">
        <v>38280</v>
      </c>
      <c r="D27509" s="2">
        <v>3</v>
      </c>
      <c r="E27509" s="2">
        <v>0</v>
      </c>
      <c r="F27509" s="2">
        <v>1</v>
      </c>
      <c r="G27509" s="2">
        <v>0</v>
      </c>
      <c r="H27509" s="2">
        <v>1</v>
      </c>
      <c r="I27509" s="2">
        <v>1</v>
      </c>
      <c r="J27509" s="2">
        <v>0</v>
      </c>
      <c r="K27509" s="2">
        <v>0</v>
      </c>
      <c r="L27509" s="2">
        <v>0</v>
      </c>
      <c r="M27509" s="2">
        <v>0</v>
      </c>
      <c r="N27509" s="2">
        <v>0</v>
      </c>
    </row>
    <row r="27510" spans="1:14" x14ac:dyDescent="0.2">
      <c r="A27510" t="s">
        <v>38290</v>
      </c>
      <c r="D27510" s="2">
        <v>1</v>
      </c>
      <c r="E27510" s="2">
        <v>0</v>
      </c>
      <c r="F27510" s="2">
        <v>1</v>
      </c>
      <c r="G27510" s="2">
        <v>0</v>
      </c>
      <c r="H27510" s="2">
        <v>0</v>
      </c>
      <c r="I27510" s="2">
        <v>0</v>
      </c>
      <c r="J27510" s="2">
        <v>0</v>
      </c>
      <c r="K27510" s="2">
        <v>0</v>
      </c>
      <c r="L27510" s="2">
        <v>0</v>
      </c>
      <c r="M27510" s="2">
        <v>0</v>
      </c>
      <c r="N27510" s="2">
        <v>0</v>
      </c>
    </row>
    <row r="27511" spans="1:14" x14ac:dyDescent="0.2">
      <c r="A27511" t="s">
        <v>38291</v>
      </c>
      <c r="D27511" s="2">
        <v>1</v>
      </c>
      <c r="E27511" s="2">
        <v>0</v>
      </c>
      <c r="F27511" s="2">
        <v>0</v>
      </c>
      <c r="G27511" s="2">
        <v>0</v>
      </c>
      <c r="H27511" s="2">
        <v>0</v>
      </c>
      <c r="I27511" s="2">
        <v>0</v>
      </c>
      <c r="J27511" s="2">
        <v>0</v>
      </c>
      <c r="K27511" s="2">
        <v>0</v>
      </c>
      <c r="L27511" s="2">
        <v>0</v>
      </c>
      <c r="M27511" s="2">
        <v>1</v>
      </c>
      <c r="N27511" s="2">
        <v>0</v>
      </c>
    </row>
    <row r="27512" spans="1:14" x14ac:dyDescent="0.2">
      <c r="A27512" t="s">
        <v>38295</v>
      </c>
      <c r="D27512" s="2">
        <v>1</v>
      </c>
      <c r="E27512" s="2">
        <v>0</v>
      </c>
      <c r="F27512" s="2">
        <v>0</v>
      </c>
      <c r="G27512" s="2">
        <v>0</v>
      </c>
      <c r="H27512" s="2">
        <v>1</v>
      </c>
      <c r="I27512" s="2">
        <v>0</v>
      </c>
      <c r="J27512" s="2">
        <v>0</v>
      </c>
      <c r="K27512" s="2">
        <v>0</v>
      </c>
      <c r="L27512" s="2">
        <v>0</v>
      </c>
      <c r="M27512" s="2">
        <v>0</v>
      </c>
      <c r="N27512" s="2">
        <v>0</v>
      </c>
    </row>
    <row r="27513" spans="1:14" x14ac:dyDescent="0.2">
      <c r="A27513" t="s">
        <v>38296</v>
      </c>
      <c r="D27513" s="2">
        <v>2</v>
      </c>
      <c r="E27513" s="2">
        <v>0</v>
      </c>
      <c r="F27513" s="2">
        <v>1</v>
      </c>
      <c r="G27513" s="2">
        <v>1</v>
      </c>
      <c r="H27513" s="2">
        <v>0</v>
      </c>
      <c r="I27513" s="2">
        <v>0</v>
      </c>
      <c r="J27513" s="2">
        <v>0</v>
      </c>
      <c r="K27513" s="2">
        <v>0</v>
      </c>
      <c r="L27513" s="2">
        <v>0</v>
      </c>
      <c r="M27513" s="2">
        <v>0</v>
      </c>
      <c r="N27513" s="2">
        <v>0</v>
      </c>
    </row>
    <row r="27514" spans="1:14" x14ac:dyDescent="0.2">
      <c r="A27514" t="s">
        <v>38297</v>
      </c>
      <c r="D27514" s="2">
        <v>1</v>
      </c>
      <c r="E27514" s="2">
        <v>0</v>
      </c>
      <c r="F27514" s="2">
        <v>0</v>
      </c>
      <c r="G27514" s="2">
        <v>1</v>
      </c>
      <c r="H27514" s="2">
        <v>0</v>
      </c>
      <c r="I27514" s="2">
        <v>0</v>
      </c>
      <c r="J27514" s="2">
        <v>0</v>
      </c>
      <c r="K27514" s="2">
        <v>0</v>
      </c>
      <c r="L27514" s="2">
        <v>0</v>
      </c>
      <c r="M27514" s="2">
        <v>0</v>
      </c>
      <c r="N27514" s="2">
        <v>0</v>
      </c>
    </row>
    <row r="27515" spans="1:14" x14ac:dyDescent="0.2">
      <c r="A27515" t="s">
        <v>38301</v>
      </c>
      <c r="D27515" s="2">
        <v>1</v>
      </c>
      <c r="E27515" s="2">
        <v>0</v>
      </c>
      <c r="F27515" s="2">
        <v>0</v>
      </c>
      <c r="G27515" s="2">
        <v>0</v>
      </c>
      <c r="H27515" s="2">
        <v>0</v>
      </c>
      <c r="I27515" s="2">
        <v>0</v>
      </c>
      <c r="J27515" s="2">
        <v>1</v>
      </c>
      <c r="K27515" s="2">
        <v>0</v>
      </c>
      <c r="L27515" s="2">
        <v>0</v>
      </c>
      <c r="M27515" s="2">
        <v>0</v>
      </c>
      <c r="N27515" s="2">
        <v>0</v>
      </c>
    </row>
    <row r="27516" spans="1:14" x14ac:dyDescent="0.2">
      <c r="A27516" t="s">
        <v>38308</v>
      </c>
      <c r="D27516" s="2">
        <v>1</v>
      </c>
      <c r="E27516" s="2">
        <v>0</v>
      </c>
      <c r="F27516" s="2">
        <v>0</v>
      </c>
      <c r="G27516" s="2">
        <v>0</v>
      </c>
      <c r="H27516" s="2">
        <v>0</v>
      </c>
      <c r="I27516" s="2">
        <v>0</v>
      </c>
      <c r="J27516" s="2">
        <v>1</v>
      </c>
      <c r="K27516" s="2">
        <v>0</v>
      </c>
      <c r="L27516" s="2">
        <v>0</v>
      </c>
      <c r="M27516" s="2">
        <v>0</v>
      </c>
      <c r="N27516" s="2">
        <v>0</v>
      </c>
    </row>
    <row r="27517" spans="1:14" x14ac:dyDescent="0.2">
      <c r="A27517" t="s">
        <v>38309</v>
      </c>
      <c r="D27517" s="2">
        <v>1</v>
      </c>
      <c r="E27517" s="2">
        <v>0</v>
      </c>
      <c r="F27517" s="2">
        <v>0</v>
      </c>
      <c r="G27517" s="2">
        <v>0</v>
      </c>
      <c r="H27517" s="2">
        <v>0</v>
      </c>
      <c r="I27517" s="2">
        <v>0</v>
      </c>
      <c r="J27517" s="2">
        <v>0</v>
      </c>
      <c r="K27517" s="2">
        <v>1</v>
      </c>
      <c r="L27517" s="2">
        <v>0</v>
      </c>
      <c r="M27517" s="2">
        <v>0</v>
      </c>
      <c r="N27517" s="2">
        <v>0</v>
      </c>
    </row>
    <row r="27518" spans="1:14" x14ac:dyDescent="0.2">
      <c r="A27518" t="s">
        <v>38315</v>
      </c>
      <c r="C27518" s="2" t="s">
        <v>38316</v>
      </c>
      <c r="D27518" s="2">
        <v>1</v>
      </c>
      <c r="E27518" s="2">
        <v>0</v>
      </c>
      <c r="F27518" s="2">
        <v>0</v>
      </c>
      <c r="G27518" s="2">
        <v>0</v>
      </c>
      <c r="H27518" s="2">
        <v>0</v>
      </c>
      <c r="I27518" s="2">
        <v>1</v>
      </c>
      <c r="J27518" s="2">
        <v>0</v>
      </c>
      <c r="K27518" s="2">
        <v>0</v>
      </c>
      <c r="L27518" s="2">
        <v>0</v>
      </c>
      <c r="M27518" s="2">
        <v>0</v>
      </c>
      <c r="N27518" s="2">
        <v>0</v>
      </c>
    </row>
    <row r="27519" spans="1:14" x14ac:dyDescent="0.2">
      <c r="A27519" t="s">
        <v>38326</v>
      </c>
      <c r="D27519" s="2">
        <v>1</v>
      </c>
      <c r="E27519" s="2">
        <v>0</v>
      </c>
      <c r="F27519" s="2">
        <v>0</v>
      </c>
      <c r="G27519" s="2">
        <v>0</v>
      </c>
      <c r="H27519" s="2">
        <v>0</v>
      </c>
      <c r="I27519" s="2">
        <v>0</v>
      </c>
      <c r="J27519" s="2">
        <v>1</v>
      </c>
      <c r="K27519" s="2">
        <v>0</v>
      </c>
      <c r="L27519" s="2">
        <v>0</v>
      </c>
      <c r="M27519" s="2">
        <v>0</v>
      </c>
      <c r="N27519" s="2">
        <v>0</v>
      </c>
    </row>
    <row r="27520" spans="1:14" x14ac:dyDescent="0.2">
      <c r="A27520" t="s">
        <v>38327</v>
      </c>
      <c r="C27520" s="2" t="s">
        <v>38328</v>
      </c>
      <c r="D27520" s="2">
        <v>1</v>
      </c>
      <c r="E27520" s="2">
        <v>0</v>
      </c>
      <c r="F27520" s="2">
        <v>0</v>
      </c>
      <c r="G27520" s="2">
        <v>0</v>
      </c>
      <c r="H27520" s="2">
        <v>0</v>
      </c>
      <c r="I27520" s="2">
        <v>1</v>
      </c>
      <c r="J27520" s="2">
        <v>0</v>
      </c>
      <c r="K27520" s="2">
        <v>0</v>
      </c>
      <c r="L27520" s="2">
        <v>0</v>
      </c>
      <c r="M27520" s="2">
        <v>0</v>
      </c>
      <c r="N27520" s="2">
        <v>0</v>
      </c>
    </row>
    <row r="27521" spans="1:14" x14ac:dyDescent="0.2">
      <c r="A27521" t="s">
        <v>38334</v>
      </c>
      <c r="D27521" s="2">
        <v>1</v>
      </c>
      <c r="E27521" s="2">
        <v>0</v>
      </c>
      <c r="F27521" s="2">
        <v>0</v>
      </c>
      <c r="G27521" s="2">
        <v>0</v>
      </c>
      <c r="H27521" s="2">
        <v>0</v>
      </c>
      <c r="I27521" s="2">
        <v>0</v>
      </c>
      <c r="J27521" s="2">
        <v>1</v>
      </c>
      <c r="K27521" s="2">
        <v>0</v>
      </c>
      <c r="L27521" s="2">
        <v>0</v>
      </c>
      <c r="M27521" s="2">
        <v>0</v>
      </c>
      <c r="N27521" s="2">
        <v>0</v>
      </c>
    </row>
    <row r="27522" spans="1:14" x14ac:dyDescent="0.2">
      <c r="A27522" t="s">
        <v>38345</v>
      </c>
      <c r="D27522" s="2">
        <v>1</v>
      </c>
      <c r="E27522" s="2">
        <v>0</v>
      </c>
      <c r="F27522" s="2">
        <v>1</v>
      </c>
      <c r="G27522" s="2">
        <v>0</v>
      </c>
      <c r="H27522" s="2">
        <v>0</v>
      </c>
      <c r="I27522" s="2">
        <v>0</v>
      </c>
      <c r="J27522" s="2">
        <v>0</v>
      </c>
      <c r="K27522" s="2">
        <v>0</v>
      </c>
      <c r="L27522" s="2">
        <v>0</v>
      </c>
      <c r="M27522" s="2">
        <v>0</v>
      </c>
      <c r="N27522" s="2">
        <v>0</v>
      </c>
    </row>
    <row r="27523" spans="1:14" x14ac:dyDescent="0.2">
      <c r="A27523" t="s">
        <v>38346</v>
      </c>
      <c r="D27523" s="2">
        <v>1</v>
      </c>
      <c r="E27523" s="2">
        <v>1</v>
      </c>
      <c r="F27523" s="2">
        <v>0</v>
      </c>
      <c r="G27523" s="2">
        <v>0</v>
      </c>
      <c r="H27523" s="2">
        <v>0</v>
      </c>
      <c r="I27523" s="2">
        <v>0</v>
      </c>
      <c r="J27523" s="2">
        <v>0</v>
      </c>
      <c r="K27523" s="2">
        <v>0</v>
      </c>
      <c r="L27523" s="2">
        <v>0</v>
      </c>
      <c r="M27523" s="2">
        <v>0</v>
      </c>
      <c r="N27523" s="2">
        <v>0</v>
      </c>
    </row>
    <row r="27524" spans="1:14" x14ac:dyDescent="0.2">
      <c r="A27524" t="s">
        <v>38347</v>
      </c>
      <c r="D27524" s="2">
        <v>1</v>
      </c>
      <c r="E27524" s="2">
        <v>0</v>
      </c>
      <c r="F27524" s="2">
        <v>0</v>
      </c>
      <c r="G27524" s="2">
        <v>1</v>
      </c>
      <c r="H27524" s="2">
        <v>0</v>
      </c>
      <c r="I27524" s="2">
        <v>0</v>
      </c>
      <c r="J27524" s="2">
        <v>0</v>
      </c>
      <c r="K27524" s="2">
        <v>0</v>
      </c>
      <c r="L27524" s="2">
        <v>0</v>
      </c>
      <c r="M27524" s="2">
        <v>0</v>
      </c>
      <c r="N27524" s="2">
        <v>0</v>
      </c>
    </row>
    <row r="27525" spans="1:14" x14ac:dyDescent="0.2">
      <c r="A27525" t="s">
        <v>38352</v>
      </c>
      <c r="D27525" s="2">
        <v>1</v>
      </c>
      <c r="E27525" s="2">
        <v>0</v>
      </c>
      <c r="F27525" s="2">
        <v>0</v>
      </c>
      <c r="G27525" s="2">
        <v>2</v>
      </c>
      <c r="H27525" s="2">
        <v>0</v>
      </c>
      <c r="I27525" s="2">
        <v>0</v>
      </c>
      <c r="J27525" s="2">
        <v>0</v>
      </c>
      <c r="K27525" s="2">
        <v>0</v>
      </c>
      <c r="L27525" s="2">
        <v>0</v>
      </c>
      <c r="M27525" s="2">
        <v>0</v>
      </c>
      <c r="N27525" s="2">
        <v>0</v>
      </c>
    </row>
    <row r="27526" spans="1:14" x14ac:dyDescent="0.2">
      <c r="A27526" t="s">
        <v>38356</v>
      </c>
      <c r="D27526" s="2">
        <v>1</v>
      </c>
      <c r="E27526" s="2">
        <v>0</v>
      </c>
      <c r="F27526" s="2">
        <v>1</v>
      </c>
      <c r="G27526" s="2">
        <v>0</v>
      </c>
      <c r="H27526" s="2">
        <v>0</v>
      </c>
      <c r="I27526" s="2">
        <v>0</v>
      </c>
      <c r="J27526" s="2">
        <v>0</v>
      </c>
      <c r="K27526" s="2">
        <v>0</v>
      </c>
      <c r="L27526" s="2">
        <v>0</v>
      </c>
      <c r="M27526" s="2">
        <v>0</v>
      </c>
      <c r="N27526" s="2">
        <v>0</v>
      </c>
    </row>
    <row r="27527" spans="1:14" x14ac:dyDescent="0.2">
      <c r="A27527" t="s">
        <v>38360</v>
      </c>
      <c r="C27527" s="2" t="s">
        <v>38361</v>
      </c>
      <c r="D27527" s="2">
        <v>1</v>
      </c>
      <c r="E27527" s="2">
        <v>0</v>
      </c>
      <c r="F27527" s="2">
        <v>0</v>
      </c>
      <c r="G27527" s="2">
        <v>0</v>
      </c>
      <c r="H27527" s="2">
        <v>0</v>
      </c>
      <c r="I27527" s="2">
        <v>1</v>
      </c>
      <c r="J27527" s="2">
        <v>0</v>
      </c>
      <c r="K27527" s="2">
        <v>0</v>
      </c>
      <c r="L27527" s="2">
        <v>0</v>
      </c>
      <c r="M27527" s="2">
        <v>0</v>
      </c>
      <c r="N27527" s="2">
        <v>0</v>
      </c>
    </row>
    <row r="27528" spans="1:14" x14ac:dyDescent="0.2">
      <c r="A27528" t="s">
        <v>38373</v>
      </c>
      <c r="D27528" s="2">
        <v>1</v>
      </c>
      <c r="E27528" s="2">
        <v>0</v>
      </c>
      <c r="F27528" s="2">
        <v>0</v>
      </c>
      <c r="G27528" s="2">
        <v>1</v>
      </c>
      <c r="H27528" s="2">
        <v>0</v>
      </c>
      <c r="I27528" s="2">
        <v>0</v>
      </c>
      <c r="J27528" s="2">
        <v>0</v>
      </c>
      <c r="K27528" s="2">
        <v>0</v>
      </c>
      <c r="L27528" s="2">
        <v>0</v>
      </c>
      <c r="M27528" s="2">
        <v>0</v>
      </c>
      <c r="N27528" s="2">
        <v>0</v>
      </c>
    </row>
    <row r="27529" spans="1:14" x14ac:dyDescent="0.2">
      <c r="A27529" t="s">
        <v>38376</v>
      </c>
      <c r="D27529" s="2">
        <v>2</v>
      </c>
      <c r="E27529" s="2">
        <v>0</v>
      </c>
      <c r="F27529" s="2">
        <v>1</v>
      </c>
      <c r="G27529" s="2">
        <v>1</v>
      </c>
      <c r="H27529" s="2">
        <v>0</v>
      </c>
      <c r="I27529" s="2">
        <v>0</v>
      </c>
      <c r="J27529" s="2">
        <v>0</v>
      </c>
      <c r="K27529" s="2">
        <v>0</v>
      </c>
      <c r="L27529" s="2">
        <v>0</v>
      </c>
      <c r="M27529" s="2">
        <v>0</v>
      </c>
      <c r="N27529" s="2">
        <v>0</v>
      </c>
    </row>
    <row r="27530" spans="1:14" x14ac:dyDescent="0.2">
      <c r="A27530" t="s">
        <v>38377</v>
      </c>
      <c r="D27530" s="2">
        <v>1</v>
      </c>
      <c r="E27530" s="2">
        <v>0</v>
      </c>
      <c r="F27530" s="2">
        <v>1</v>
      </c>
      <c r="G27530" s="2">
        <v>0</v>
      </c>
      <c r="H27530" s="2">
        <v>0</v>
      </c>
      <c r="I27530" s="2">
        <v>0</v>
      </c>
      <c r="J27530" s="2">
        <v>0</v>
      </c>
      <c r="K27530" s="2">
        <v>0</v>
      </c>
      <c r="L27530" s="2">
        <v>0</v>
      </c>
      <c r="M27530" s="2">
        <v>0</v>
      </c>
      <c r="N27530" s="2">
        <v>0</v>
      </c>
    </row>
    <row r="27531" spans="1:14" x14ac:dyDescent="0.2">
      <c r="A27531" t="s">
        <v>38378</v>
      </c>
      <c r="D27531" s="2">
        <v>1</v>
      </c>
      <c r="E27531" s="2">
        <v>1</v>
      </c>
      <c r="F27531" s="2">
        <v>0</v>
      </c>
      <c r="G27531" s="2">
        <v>0</v>
      </c>
      <c r="H27531" s="2">
        <v>0</v>
      </c>
      <c r="I27531" s="2">
        <v>0</v>
      </c>
      <c r="J27531" s="2">
        <v>0</v>
      </c>
      <c r="K27531" s="2">
        <v>0</v>
      </c>
      <c r="L27531" s="2">
        <v>0</v>
      </c>
      <c r="M27531" s="2">
        <v>0</v>
      </c>
      <c r="N27531" s="2">
        <v>0</v>
      </c>
    </row>
    <row r="27532" spans="1:14" x14ac:dyDescent="0.2">
      <c r="A27532" t="s">
        <v>38385</v>
      </c>
      <c r="D27532" s="2">
        <v>1</v>
      </c>
      <c r="E27532" s="2">
        <v>0</v>
      </c>
      <c r="F27532" s="2">
        <v>0</v>
      </c>
      <c r="G27532" s="2">
        <v>0</v>
      </c>
      <c r="H27532" s="2">
        <v>0</v>
      </c>
      <c r="I27532" s="2">
        <v>0</v>
      </c>
      <c r="J27532" s="2">
        <v>0</v>
      </c>
      <c r="K27532" s="2">
        <v>1</v>
      </c>
      <c r="L27532" s="2">
        <v>0</v>
      </c>
      <c r="M27532" s="2">
        <v>0</v>
      </c>
      <c r="N27532" s="2">
        <v>0</v>
      </c>
    </row>
    <row r="27533" spans="1:14" x14ac:dyDescent="0.2">
      <c r="A27533" t="s">
        <v>38386</v>
      </c>
      <c r="D27533" s="2">
        <v>1</v>
      </c>
      <c r="E27533" s="2">
        <v>0</v>
      </c>
      <c r="F27533" s="2">
        <v>0</v>
      </c>
      <c r="G27533" s="2">
        <v>0</v>
      </c>
      <c r="H27533" s="2">
        <v>0</v>
      </c>
      <c r="I27533" s="2">
        <v>0</v>
      </c>
      <c r="J27533" s="2">
        <v>0</v>
      </c>
      <c r="K27533" s="2">
        <v>1</v>
      </c>
      <c r="L27533" s="2">
        <v>0</v>
      </c>
      <c r="M27533" s="2">
        <v>0</v>
      </c>
      <c r="N27533" s="2">
        <v>0</v>
      </c>
    </row>
    <row r="27534" spans="1:14" x14ac:dyDescent="0.2">
      <c r="A27534" t="s">
        <v>38387</v>
      </c>
      <c r="D27534" s="2">
        <v>1</v>
      </c>
      <c r="E27534" s="2">
        <v>0</v>
      </c>
      <c r="F27534" s="2">
        <v>0</v>
      </c>
      <c r="G27534" s="2">
        <v>0</v>
      </c>
      <c r="H27534" s="2">
        <v>0</v>
      </c>
      <c r="I27534" s="2">
        <v>0</v>
      </c>
      <c r="J27534" s="2">
        <v>1</v>
      </c>
      <c r="K27534" s="2">
        <v>0</v>
      </c>
      <c r="L27534" s="2">
        <v>0</v>
      </c>
      <c r="M27534" s="2">
        <v>0</v>
      </c>
      <c r="N27534" s="2">
        <v>0</v>
      </c>
    </row>
    <row r="27535" spans="1:14" x14ac:dyDescent="0.2">
      <c r="A27535" t="s">
        <v>38394</v>
      </c>
      <c r="D27535" s="2">
        <v>1</v>
      </c>
      <c r="E27535" s="2">
        <v>0</v>
      </c>
      <c r="F27535" s="2">
        <v>1</v>
      </c>
      <c r="G27535" s="2">
        <v>0</v>
      </c>
      <c r="H27535" s="2">
        <v>0</v>
      </c>
      <c r="I27535" s="2">
        <v>0</v>
      </c>
      <c r="J27535" s="2">
        <v>0</v>
      </c>
      <c r="K27535" s="2">
        <v>0</v>
      </c>
      <c r="L27535" s="2">
        <v>0</v>
      </c>
      <c r="M27535" s="2">
        <v>0</v>
      </c>
      <c r="N27535" s="2">
        <v>0</v>
      </c>
    </row>
    <row r="27536" spans="1:14" x14ac:dyDescent="0.2">
      <c r="A27536" t="s">
        <v>38398</v>
      </c>
      <c r="D27536" s="2">
        <v>1</v>
      </c>
      <c r="E27536" s="2">
        <v>1</v>
      </c>
      <c r="F27536" s="2">
        <v>0</v>
      </c>
      <c r="G27536" s="2">
        <v>0</v>
      </c>
      <c r="H27536" s="2">
        <v>0</v>
      </c>
      <c r="I27536" s="2">
        <v>0</v>
      </c>
      <c r="J27536" s="2">
        <v>0</v>
      </c>
      <c r="K27536" s="2">
        <v>0</v>
      </c>
      <c r="L27536" s="2">
        <v>0</v>
      </c>
      <c r="M27536" s="2">
        <v>0</v>
      </c>
      <c r="N27536" s="2">
        <v>0</v>
      </c>
    </row>
    <row r="27537" spans="1:14" x14ac:dyDescent="0.2">
      <c r="A27537" t="s">
        <v>38399</v>
      </c>
      <c r="D27537" s="2">
        <v>1</v>
      </c>
      <c r="E27537" s="2">
        <v>0</v>
      </c>
      <c r="F27537" s="2">
        <v>0</v>
      </c>
      <c r="G27537" s="2">
        <v>1</v>
      </c>
      <c r="H27537" s="2">
        <v>0</v>
      </c>
      <c r="I27537" s="2">
        <v>0</v>
      </c>
      <c r="J27537" s="2">
        <v>0</v>
      </c>
      <c r="K27537" s="2">
        <v>0</v>
      </c>
      <c r="L27537" s="2">
        <v>0</v>
      </c>
      <c r="M27537" s="2">
        <v>0</v>
      </c>
      <c r="N27537" s="2">
        <v>0</v>
      </c>
    </row>
    <row r="27538" spans="1:14" x14ac:dyDescent="0.2">
      <c r="A27538" t="s">
        <v>38400</v>
      </c>
      <c r="D27538" s="2">
        <v>1</v>
      </c>
      <c r="E27538" s="2">
        <v>0</v>
      </c>
      <c r="F27538" s="2">
        <v>1</v>
      </c>
      <c r="G27538" s="2">
        <v>0</v>
      </c>
      <c r="H27538" s="2">
        <v>0</v>
      </c>
      <c r="I27538" s="2">
        <v>0</v>
      </c>
      <c r="J27538" s="2">
        <v>0</v>
      </c>
      <c r="K27538" s="2">
        <v>0</v>
      </c>
      <c r="L27538" s="2">
        <v>0</v>
      </c>
      <c r="M27538" s="2">
        <v>0</v>
      </c>
      <c r="N27538" s="2">
        <v>0</v>
      </c>
    </row>
    <row r="27539" spans="1:14" x14ac:dyDescent="0.2">
      <c r="A27539" t="s">
        <v>38401</v>
      </c>
      <c r="D27539" s="2">
        <v>2</v>
      </c>
      <c r="E27539" s="2">
        <v>0</v>
      </c>
      <c r="F27539" s="2">
        <v>0</v>
      </c>
      <c r="G27539" s="2">
        <v>1</v>
      </c>
      <c r="H27539" s="2">
        <v>1</v>
      </c>
      <c r="I27539" s="2">
        <v>0</v>
      </c>
      <c r="J27539" s="2">
        <v>0</v>
      </c>
      <c r="K27539" s="2">
        <v>0</v>
      </c>
      <c r="L27539" s="2">
        <v>0</v>
      </c>
      <c r="M27539" s="2">
        <v>0</v>
      </c>
      <c r="N27539" s="2">
        <v>0</v>
      </c>
    </row>
    <row r="27540" spans="1:14" x14ac:dyDescent="0.2">
      <c r="A27540" t="s">
        <v>38404</v>
      </c>
      <c r="C27540" s="2" t="s">
        <v>38405</v>
      </c>
      <c r="D27540" s="2">
        <v>2</v>
      </c>
      <c r="E27540" s="2">
        <v>0</v>
      </c>
      <c r="F27540" s="2">
        <v>0</v>
      </c>
      <c r="G27540" s="2">
        <v>0</v>
      </c>
      <c r="H27540" s="2">
        <v>0</v>
      </c>
      <c r="I27540" s="2">
        <v>1</v>
      </c>
      <c r="J27540" s="2">
        <v>1</v>
      </c>
      <c r="K27540" s="2">
        <v>0</v>
      </c>
      <c r="L27540" s="2">
        <v>0</v>
      </c>
      <c r="M27540" s="2">
        <v>0</v>
      </c>
      <c r="N27540" s="2">
        <v>0</v>
      </c>
    </row>
    <row r="27541" spans="1:14" x14ac:dyDescent="0.2">
      <c r="A27541" t="s">
        <v>38406</v>
      </c>
      <c r="D27541" s="2">
        <v>2</v>
      </c>
      <c r="E27541" s="2">
        <v>0</v>
      </c>
      <c r="F27541" s="2">
        <v>0</v>
      </c>
      <c r="G27541" s="2">
        <v>0</v>
      </c>
      <c r="H27541" s="2">
        <v>0</v>
      </c>
      <c r="I27541" s="2">
        <v>0</v>
      </c>
      <c r="J27541" s="2">
        <v>1</v>
      </c>
      <c r="K27541" s="2">
        <v>1</v>
      </c>
      <c r="L27541" s="2">
        <v>0</v>
      </c>
      <c r="M27541" s="2">
        <v>0</v>
      </c>
      <c r="N27541" s="2">
        <v>0</v>
      </c>
    </row>
    <row r="27542" spans="1:14" x14ac:dyDescent="0.2">
      <c r="A27542" t="s">
        <v>38409</v>
      </c>
      <c r="D27542" s="2">
        <v>2</v>
      </c>
      <c r="E27542" s="2">
        <v>0</v>
      </c>
      <c r="F27542" s="2">
        <v>0</v>
      </c>
      <c r="G27542" s="2">
        <v>1</v>
      </c>
      <c r="H27542" s="2">
        <v>1</v>
      </c>
      <c r="I27542" s="2">
        <v>0</v>
      </c>
      <c r="J27542" s="2">
        <v>0</v>
      </c>
      <c r="K27542" s="2">
        <v>0</v>
      </c>
      <c r="L27542" s="2">
        <v>0</v>
      </c>
      <c r="M27542" s="2">
        <v>0</v>
      </c>
      <c r="N27542" s="2">
        <v>0</v>
      </c>
    </row>
    <row r="27543" spans="1:14" x14ac:dyDescent="0.2">
      <c r="A27543" t="s">
        <v>38427</v>
      </c>
      <c r="D27543" s="2">
        <v>1</v>
      </c>
      <c r="E27543" s="2">
        <v>0</v>
      </c>
      <c r="F27543" s="2">
        <v>1</v>
      </c>
      <c r="G27543" s="2">
        <v>0</v>
      </c>
      <c r="H27543" s="2">
        <v>0</v>
      </c>
      <c r="I27543" s="2">
        <v>0</v>
      </c>
      <c r="J27543" s="2">
        <v>0</v>
      </c>
      <c r="K27543" s="2">
        <v>0</v>
      </c>
      <c r="L27543" s="2">
        <v>0</v>
      </c>
      <c r="M27543" s="2">
        <v>0</v>
      </c>
      <c r="N27543" s="2">
        <v>0</v>
      </c>
    </row>
    <row r="27544" spans="1:14" x14ac:dyDescent="0.2">
      <c r="A27544" t="s">
        <v>38437</v>
      </c>
      <c r="D27544" s="2">
        <v>1</v>
      </c>
      <c r="E27544" s="2">
        <v>0</v>
      </c>
      <c r="F27544" s="2">
        <v>0</v>
      </c>
      <c r="G27544" s="2">
        <v>0</v>
      </c>
      <c r="H27544" s="2">
        <v>0</v>
      </c>
      <c r="I27544" s="2">
        <v>0</v>
      </c>
      <c r="J27544" s="2">
        <v>1</v>
      </c>
      <c r="K27544" s="2">
        <v>0</v>
      </c>
      <c r="L27544" s="2">
        <v>0</v>
      </c>
      <c r="M27544" s="2">
        <v>0</v>
      </c>
      <c r="N27544" s="2">
        <v>0</v>
      </c>
    </row>
    <row r="27545" spans="1:14" x14ac:dyDescent="0.2">
      <c r="A27545" t="s">
        <v>38443</v>
      </c>
      <c r="D27545" s="2">
        <v>1</v>
      </c>
      <c r="E27545" s="2">
        <v>0</v>
      </c>
      <c r="F27545" s="2">
        <v>0</v>
      </c>
      <c r="G27545" s="2">
        <v>0</v>
      </c>
      <c r="H27545" s="2">
        <v>0</v>
      </c>
      <c r="I27545" s="2">
        <v>0</v>
      </c>
      <c r="J27545" s="2">
        <v>1</v>
      </c>
      <c r="K27545" s="2">
        <v>0</v>
      </c>
      <c r="L27545" s="2">
        <v>0</v>
      </c>
      <c r="M27545" s="2">
        <v>0</v>
      </c>
      <c r="N27545" s="2">
        <v>0</v>
      </c>
    </row>
    <row r="27546" spans="1:14" x14ac:dyDescent="0.2">
      <c r="A27546" t="s">
        <v>38446</v>
      </c>
      <c r="D27546" s="2">
        <v>1</v>
      </c>
      <c r="E27546" s="2">
        <v>0</v>
      </c>
      <c r="F27546" s="2">
        <v>0</v>
      </c>
      <c r="G27546" s="2">
        <v>1</v>
      </c>
      <c r="H27546" s="2">
        <v>0</v>
      </c>
      <c r="I27546" s="2">
        <v>0</v>
      </c>
      <c r="J27546" s="2">
        <v>0</v>
      </c>
      <c r="K27546" s="2">
        <v>0</v>
      </c>
      <c r="L27546" s="2">
        <v>0</v>
      </c>
      <c r="M27546" s="2">
        <v>0</v>
      </c>
      <c r="N27546" s="2">
        <v>0</v>
      </c>
    </row>
    <row r="27547" spans="1:14" x14ac:dyDescent="0.2">
      <c r="A27547" t="s">
        <v>38450</v>
      </c>
      <c r="D27547" s="2">
        <v>1</v>
      </c>
      <c r="E27547" s="2">
        <v>0</v>
      </c>
      <c r="F27547" s="2">
        <v>0</v>
      </c>
      <c r="G27547" s="2">
        <v>0</v>
      </c>
      <c r="H27547" s="2">
        <v>1</v>
      </c>
      <c r="I27547" s="2">
        <v>0</v>
      </c>
      <c r="J27547" s="2">
        <v>0</v>
      </c>
      <c r="K27547" s="2">
        <v>0</v>
      </c>
      <c r="L27547" s="2">
        <v>0</v>
      </c>
      <c r="M27547" s="2">
        <v>0</v>
      </c>
      <c r="N27547" s="2">
        <v>0</v>
      </c>
    </row>
    <row r="27548" spans="1:14" x14ac:dyDescent="0.2">
      <c r="A27548" t="s">
        <v>38451</v>
      </c>
      <c r="C27548" s="2" t="s">
        <v>38452</v>
      </c>
      <c r="D27548" s="2">
        <v>4</v>
      </c>
      <c r="E27548" s="2">
        <v>0</v>
      </c>
      <c r="F27548" s="2">
        <v>0</v>
      </c>
      <c r="G27548" s="2">
        <v>1</v>
      </c>
      <c r="H27548" s="2">
        <v>1</v>
      </c>
      <c r="I27548" s="2">
        <v>1</v>
      </c>
      <c r="J27548" s="2">
        <v>1</v>
      </c>
      <c r="K27548" s="2">
        <v>0</v>
      </c>
      <c r="L27548" s="2">
        <v>0</v>
      </c>
      <c r="M27548" s="2">
        <v>0</v>
      </c>
      <c r="N27548" s="2">
        <v>0</v>
      </c>
    </row>
    <row r="27549" spans="1:14" x14ac:dyDescent="0.2">
      <c r="A27549" t="s">
        <v>38455</v>
      </c>
      <c r="D27549" s="2">
        <v>2</v>
      </c>
      <c r="E27549" s="2">
        <v>0</v>
      </c>
      <c r="F27549" s="2">
        <v>0</v>
      </c>
      <c r="G27549" s="2">
        <v>1</v>
      </c>
      <c r="H27549" s="2">
        <v>1</v>
      </c>
      <c r="I27549" s="2">
        <v>0</v>
      </c>
      <c r="J27549" s="2">
        <v>0</v>
      </c>
      <c r="K27549" s="2">
        <v>0</v>
      </c>
      <c r="L27549" s="2">
        <v>0</v>
      </c>
      <c r="M27549" s="2">
        <v>0</v>
      </c>
      <c r="N27549" s="2">
        <v>0</v>
      </c>
    </row>
    <row r="27550" spans="1:14" x14ac:dyDescent="0.2">
      <c r="A27550" t="s">
        <v>38461</v>
      </c>
      <c r="D27550" s="2">
        <v>1</v>
      </c>
      <c r="E27550" s="2">
        <v>0</v>
      </c>
      <c r="F27550" s="2">
        <v>0</v>
      </c>
      <c r="G27550" s="2">
        <v>0</v>
      </c>
      <c r="H27550" s="2">
        <v>0</v>
      </c>
      <c r="I27550" s="2">
        <v>0</v>
      </c>
      <c r="J27550" s="2">
        <v>1</v>
      </c>
      <c r="K27550" s="2">
        <v>0</v>
      </c>
      <c r="L27550" s="2">
        <v>0</v>
      </c>
      <c r="M27550" s="2">
        <v>0</v>
      </c>
      <c r="N27550" s="2">
        <v>0</v>
      </c>
    </row>
    <row r="27551" spans="1:14" x14ac:dyDescent="0.2">
      <c r="A27551" t="s">
        <v>38462</v>
      </c>
      <c r="D27551" s="2">
        <v>1</v>
      </c>
      <c r="E27551" s="2">
        <v>0</v>
      </c>
      <c r="F27551" s="2">
        <v>0</v>
      </c>
      <c r="G27551" s="2">
        <v>0</v>
      </c>
      <c r="H27551" s="2">
        <v>0</v>
      </c>
      <c r="I27551" s="2">
        <v>0</v>
      </c>
      <c r="J27551" s="2">
        <v>0</v>
      </c>
      <c r="K27551" s="2">
        <v>1</v>
      </c>
      <c r="L27551" s="2">
        <v>0</v>
      </c>
      <c r="M27551" s="2">
        <v>0</v>
      </c>
      <c r="N27551" s="2">
        <v>0</v>
      </c>
    </row>
    <row r="27552" spans="1:14" x14ac:dyDescent="0.2">
      <c r="A27552" t="s">
        <v>38463</v>
      </c>
      <c r="D27552" s="2">
        <v>1</v>
      </c>
      <c r="E27552" s="2">
        <v>0</v>
      </c>
      <c r="F27552" s="2">
        <v>0</v>
      </c>
      <c r="G27552" s="2">
        <v>1</v>
      </c>
      <c r="H27552" s="2">
        <v>0</v>
      </c>
      <c r="I27552" s="2">
        <v>0</v>
      </c>
      <c r="J27552" s="2">
        <v>0</v>
      </c>
      <c r="K27552" s="2">
        <v>0</v>
      </c>
      <c r="L27552" s="2">
        <v>0</v>
      </c>
      <c r="M27552" s="2">
        <v>0</v>
      </c>
      <c r="N27552" s="2">
        <v>0</v>
      </c>
    </row>
    <row r="27553" spans="1:14" x14ac:dyDescent="0.2">
      <c r="A27553" t="s">
        <v>38467</v>
      </c>
      <c r="D27553" s="2">
        <v>1</v>
      </c>
      <c r="E27553" s="2">
        <v>0</v>
      </c>
      <c r="F27553" s="2">
        <v>0</v>
      </c>
      <c r="G27553" s="2">
        <v>0</v>
      </c>
      <c r="H27553" s="2">
        <v>0</v>
      </c>
      <c r="I27553" s="2">
        <v>0</v>
      </c>
      <c r="J27553" s="2">
        <v>0</v>
      </c>
      <c r="K27553" s="2">
        <v>1</v>
      </c>
      <c r="L27553" s="2">
        <v>0</v>
      </c>
      <c r="M27553" s="2">
        <v>0</v>
      </c>
      <c r="N27553" s="2">
        <v>0</v>
      </c>
    </row>
    <row r="27554" spans="1:14" x14ac:dyDescent="0.2">
      <c r="A27554" t="s">
        <v>38468</v>
      </c>
      <c r="C27554" s="2" t="s">
        <v>38469</v>
      </c>
      <c r="D27554" s="2">
        <v>1</v>
      </c>
      <c r="E27554" s="2">
        <v>0</v>
      </c>
      <c r="F27554" s="2">
        <v>0</v>
      </c>
      <c r="G27554" s="2">
        <v>0</v>
      </c>
      <c r="H27554" s="2">
        <v>0</v>
      </c>
      <c r="I27554" s="2">
        <v>1</v>
      </c>
      <c r="J27554" s="2">
        <v>0</v>
      </c>
      <c r="K27554" s="2">
        <v>0</v>
      </c>
      <c r="L27554" s="2">
        <v>0</v>
      </c>
      <c r="M27554" s="2">
        <v>0</v>
      </c>
      <c r="N27554" s="2">
        <v>0</v>
      </c>
    </row>
    <row r="27555" spans="1:14" x14ac:dyDescent="0.2">
      <c r="A27555" t="s">
        <v>38470</v>
      </c>
      <c r="D27555" s="2">
        <v>1</v>
      </c>
      <c r="E27555" s="2">
        <v>0</v>
      </c>
      <c r="F27555" s="2">
        <v>0</v>
      </c>
      <c r="G27555" s="2">
        <v>0</v>
      </c>
      <c r="H27555" s="2">
        <v>0</v>
      </c>
      <c r="I27555" s="2">
        <v>0</v>
      </c>
      <c r="J27555" s="2">
        <v>1</v>
      </c>
      <c r="K27555" s="2">
        <v>0</v>
      </c>
      <c r="L27555" s="2">
        <v>0</v>
      </c>
      <c r="M27555" s="2">
        <v>0</v>
      </c>
      <c r="N27555" s="2">
        <v>0</v>
      </c>
    </row>
    <row r="27556" spans="1:14" x14ac:dyDescent="0.2">
      <c r="A27556" t="s">
        <v>38474</v>
      </c>
      <c r="D27556" s="2">
        <v>1</v>
      </c>
      <c r="E27556" s="2">
        <v>0</v>
      </c>
      <c r="F27556" s="2">
        <v>0</v>
      </c>
      <c r="G27556" s="2">
        <v>0</v>
      </c>
      <c r="H27556" s="2">
        <v>0</v>
      </c>
      <c r="I27556" s="2">
        <v>0</v>
      </c>
      <c r="J27556" s="2">
        <v>0</v>
      </c>
      <c r="K27556" s="2">
        <v>1</v>
      </c>
      <c r="L27556" s="2">
        <v>0</v>
      </c>
      <c r="M27556" s="2">
        <v>0</v>
      </c>
      <c r="N27556" s="2">
        <v>0</v>
      </c>
    </row>
    <row r="27557" spans="1:14" x14ac:dyDescent="0.2">
      <c r="A27557" t="s">
        <v>38475</v>
      </c>
      <c r="D27557" s="2">
        <v>1</v>
      </c>
      <c r="E27557" s="2">
        <v>0</v>
      </c>
      <c r="F27557" s="2">
        <v>0</v>
      </c>
      <c r="G27557" s="2">
        <v>0</v>
      </c>
      <c r="H27557" s="2">
        <v>0</v>
      </c>
      <c r="I27557" s="2">
        <v>0</v>
      </c>
      <c r="J27557" s="2">
        <v>1</v>
      </c>
      <c r="K27557" s="2">
        <v>0</v>
      </c>
      <c r="L27557" s="2">
        <v>0</v>
      </c>
      <c r="M27557" s="2">
        <v>0</v>
      </c>
      <c r="N27557" s="2">
        <v>0</v>
      </c>
    </row>
    <row r="27558" spans="1:14" x14ac:dyDescent="0.2">
      <c r="A27558" t="s">
        <v>38479</v>
      </c>
      <c r="C27558" s="2" t="s">
        <v>38480</v>
      </c>
      <c r="D27558" s="2">
        <v>1</v>
      </c>
      <c r="E27558" s="2">
        <v>0</v>
      </c>
      <c r="F27558" s="2">
        <v>0</v>
      </c>
      <c r="G27558" s="2">
        <v>0</v>
      </c>
      <c r="H27558" s="2">
        <v>0</v>
      </c>
      <c r="I27558" s="2">
        <v>1</v>
      </c>
      <c r="J27558" s="2">
        <v>0</v>
      </c>
      <c r="K27558" s="2">
        <v>0</v>
      </c>
      <c r="L27558" s="2">
        <v>0</v>
      </c>
      <c r="M27558" s="2">
        <v>0</v>
      </c>
      <c r="N27558" s="2">
        <v>0</v>
      </c>
    </row>
    <row r="27559" spans="1:14" x14ac:dyDescent="0.2">
      <c r="A27559" t="s">
        <v>38484</v>
      </c>
      <c r="C27559" s="2" t="s">
        <v>38485</v>
      </c>
      <c r="D27559" s="2">
        <v>4</v>
      </c>
      <c r="E27559" s="2">
        <v>0</v>
      </c>
      <c r="F27559" s="2">
        <v>0</v>
      </c>
      <c r="G27559" s="2">
        <v>1</v>
      </c>
      <c r="H27559" s="2">
        <v>1</v>
      </c>
      <c r="I27559" s="2">
        <v>1</v>
      </c>
      <c r="J27559" s="2">
        <v>1</v>
      </c>
      <c r="K27559" s="2">
        <v>0</v>
      </c>
      <c r="L27559" s="2">
        <v>0</v>
      </c>
      <c r="M27559" s="2">
        <v>0</v>
      </c>
      <c r="N27559" s="2">
        <v>0</v>
      </c>
    </row>
    <row r="27560" spans="1:14" x14ac:dyDescent="0.2">
      <c r="A27560" t="s">
        <v>38494</v>
      </c>
      <c r="D27560" s="2">
        <v>1</v>
      </c>
      <c r="E27560" s="2">
        <v>0</v>
      </c>
      <c r="F27560" s="2">
        <v>0</v>
      </c>
      <c r="G27560" s="2">
        <v>0</v>
      </c>
      <c r="H27560" s="2">
        <v>0</v>
      </c>
      <c r="I27560" s="2">
        <v>0</v>
      </c>
      <c r="J27560" s="2">
        <v>0</v>
      </c>
      <c r="K27560" s="2">
        <v>1</v>
      </c>
      <c r="L27560" s="2">
        <v>0</v>
      </c>
      <c r="M27560" s="2">
        <v>0</v>
      </c>
      <c r="N27560" s="2">
        <v>0</v>
      </c>
    </row>
    <row r="27561" spans="1:14" x14ac:dyDescent="0.2">
      <c r="A27561" t="s">
        <v>38507</v>
      </c>
      <c r="D27561" s="2">
        <v>1</v>
      </c>
      <c r="E27561" s="2">
        <v>0</v>
      </c>
      <c r="F27561" s="2">
        <v>0</v>
      </c>
      <c r="G27561" s="2">
        <v>0</v>
      </c>
      <c r="H27561" s="2">
        <v>0</v>
      </c>
      <c r="I27561" s="2">
        <v>0</v>
      </c>
      <c r="J27561" s="2">
        <v>1</v>
      </c>
      <c r="K27561" s="2">
        <v>0</v>
      </c>
      <c r="L27561" s="2">
        <v>0</v>
      </c>
      <c r="M27561" s="2">
        <v>0</v>
      </c>
      <c r="N27561" s="2">
        <v>0</v>
      </c>
    </row>
    <row r="27562" spans="1:14" x14ac:dyDescent="0.2">
      <c r="A27562" t="s">
        <v>38511</v>
      </c>
      <c r="D27562" s="2">
        <v>1</v>
      </c>
      <c r="E27562" s="2">
        <v>0</v>
      </c>
      <c r="F27562" s="2">
        <v>1</v>
      </c>
      <c r="G27562" s="2">
        <v>0</v>
      </c>
      <c r="H27562" s="2">
        <v>0</v>
      </c>
      <c r="I27562" s="2">
        <v>0</v>
      </c>
      <c r="J27562" s="2">
        <v>0</v>
      </c>
      <c r="K27562" s="2">
        <v>0</v>
      </c>
      <c r="L27562" s="2">
        <v>0</v>
      </c>
      <c r="M27562" s="2">
        <v>0</v>
      </c>
      <c r="N27562" s="2">
        <v>0</v>
      </c>
    </row>
    <row r="27563" spans="1:14" x14ac:dyDescent="0.2">
      <c r="A27563" t="s">
        <v>38515</v>
      </c>
      <c r="D27563" s="2">
        <v>2</v>
      </c>
      <c r="E27563" s="2">
        <v>0</v>
      </c>
      <c r="F27563" s="2">
        <v>0</v>
      </c>
      <c r="G27563" s="2">
        <v>1</v>
      </c>
      <c r="H27563" s="2">
        <v>1</v>
      </c>
      <c r="I27563" s="2">
        <v>0</v>
      </c>
      <c r="J27563" s="2">
        <v>0</v>
      </c>
      <c r="K27563" s="2">
        <v>0</v>
      </c>
      <c r="L27563" s="2">
        <v>0</v>
      </c>
      <c r="M27563" s="2">
        <v>0</v>
      </c>
      <c r="N27563" s="2">
        <v>0</v>
      </c>
    </row>
    <row r="27564" spans="1:14" x14ac:dyDescent="0.2">
      <c r="A27564" t="s">
        <v>38516</v>
      </c>
      <c r="C27564" s="2" t="s">
        <v>38517</v>
      </c>
      <c r="D27564" s="2">
        <v>2</v>
      </c>
      <c r="E27564" s="2">
        <v>0</v>
      </c>
      <c r="F27564" s="2">
        <v>0</v>
      </c>
      <c r="G27564" s="2">
        <v>0</v>
      </c>
      <c r="H27564" s="2">
        <v>0</v>
      </c>
      <c r="I27564" s="2">
        <v>1</v>
      </c>
      <c r="J27564" s="2">
        <v>1</v>
      </c>
      <c r="K27564" s="2">
        <v>0</v>
      </c>
      <c r="L27564" s="2">
        <v>0</v>
      </c>
      <c r="M27564" s="2">
        <v>0</v>
      </c>
      <c r="N27564" s="2">
        <v>0</v>
      </c>
    </row>
    <row r="27565" spans="1:14" x14ac:dyDescent="0.2">
      <c r="A27565" t="s">
        <v>38518</v>
      </c>
      <c r="C27565" s="2" t="s">
        <v>38519</v>
      </c>
      <c r="D27565" s="2">
        <v>3</v>
      </c>
      <c r="E27565" s="2">
        <v>0</v>
      </c>
      <c r="F27565" s="2">
        <v>0</v>
      </c>
      <c r="G27565" s="2">
        <v>0</v>
      </c>
      <c r="H27565" s="2">
        <v>0</v>
      </c>
      <c r="I27565" s="2">
        <v>1</v>
      </c>
      <c r="J27565" s="2">
        <v>1</v>
      </c>
      <c r="K27565" s="2">
        <v>1</v>
      </c>
      <c r="L27565" s="2">
        <v>0</v>
      </c>
      <c r="M27565" s="2">
        <v>0</v>
      </c>
      <c r="N27565" s="2">
        <v>0</v>
      </c>
    </row>
    <row r="27566" spans="1:14" x14ac:dyDescent="0.2">
      <c r="A27566" t="s">
        <v>38520</v>
      </c>
      <c r="D27566" s="2">
        <v>1</v>
      </c>
      <c r="E27566" s="2">
        <v>0</v>
      </c>
      <c r="F27566" s="2">
        <v>1</v>
      </c>
      <c r="G27566" s="2">
        <v>0</v>
      </c>
      <c r="H27566" s="2">
        <v>0</v>
      </c>
      <c r="I27566" s="2">
        <v>0</v>
      </c>
      <c r="J27566" s="2">
        <v>0</v>
      </c>
      <c r="K27566" s="2">
        <v>0</v>
      </c>
      <c r="L27566" s="2">
        <v>0</v>
      </c>
      <c r="M27566" s="2">
        <v>0</v>
      </c>
      <c r="N27566" s="2">
        <v>0</v>
      </c>
    </row>
    <row r="27567" spans="1:14" x14ac:dyDescent="0.2">
      <c r="A27567" t="s">
        <v>38521</v>
      </c>
      <c r="D27567" s="2">
        <v>2</v>
      </c>
      <c r="E27567" s="2">
        <v>0</v>
      </c>
      <c r="F27567" s="2">
        <v>0</v>
      </c>
      <c r="G27567" s="2">
        <v>0</v>
      </c>
      <c r="H27567" s="2">
        <v>0</v>
      </c>
      <c r="I27567" s="2">
        <v>0</v>
      </c>
      <c r="J27567" s="2">
        <v>1</v>
      </c>
      <c r="K27567" s="2">
        <v>1</v>
      </c>
      <c r="L27567" s="2">
        <v>0</v>
      </c>
      <c r="M27567" s="2">
        <v>0</v>
      </c>
      <c r="N27567" s="2">
        <v>0</v>
      </c>
    </row>
    <row r="27568" spans="1:14" x14ac:dyDescent="0.2">
      <c r="A27568" t="s">
        <v>38522</v>
      </c>
      <c r="D27568" s="2">
        <v>1</v>
      </c>
      <c r="E27568" s="2">
        <v>0</v>
      </c>
      <c r="F27568" s="2">
        <v>1</v>
      </c>
      <c r="G27568" s="2">
        <v>0</v>
      </c>
      <c r="H27568" s="2">
        <v>0</v>
      </c>
      <c r="I27568" s="2">
        <v>0</v>
      </c>
      <c r="J27568" s="2">
        <v>0</v>
      </c>
      <c r="K27568" s="2">
        <v>0</v>
      </c>
      <c r="L27568" s="2">
        <v>0</v>
      </c>
      <c r="M27568" s="2">
        <v>0</v>
      </c>
      <c r="N27568" s="2">
        <v>0</v>
      </c>
    </row>
    <row r="27569" spans="1:14" x14ac:dyDescent="0.2">
      <c r="A27569" t="s">
        <v>38531</v>
      </c>
      <c r="D27569" s="2">
        <v>1</v>
      </c>
      <c r="E27569" s="2">
        <v>0</v>
      </c>
      <c r="F27569" s="2">
        <v>0</v>
      </c>
      <c r="G27569" s="2">
        <v>1</v>
      </c>
      <c r="H27569" s="2">
        <v>0</v>
      </c>
      <c r="I27569" s="2">
        <v>0</v>
      </c>
      <c r="J27569" s="2">
        <v>0</v>
      </c>
      <c r="K27569" s="2">
        <v>0</v>
      </c>
      <c r="L27569" s="2">
        <v>0</v>
      </c>
      <c r="M27569" s="2">
        <v>0</v>
      </c>
      <c r="N27569" s="2">
        <v>0</v>
      </c>
    </row>
    <row r="27570" spans="1:14" x14ac:dyDescent="0.2">
      <c r="A27570" t="s">
        <v>38535</v>
      </c>
      <c r="D27570" s="2">
        <v>1</v>
      </c>
      <c r="E27570" s="2">
        <v>1</v>
      </c>
      <c r="F27570" s="2">
        <v>0</v>
      </c>
      <c r="G27570" s="2">
        <v>0</v>
      </c>
      <c r="H27570" s="2">
        <v>0</v>
      </c>
      <c r="I27570" s="2">
        <v>0</v>
      </c>
      <c r="J27570" s="2">
        <v>0</v>
      </c>
      <c r="K27570" s="2">
        <v>0</v>
      </c>
      <c r="L27570" s="2">
        <v>0</v>
      </c>
      <c r="M27570" s="2">
        <v>0</v>
      </c>
      <c r="N27570" s="2">
        <v>0</v>
      </c>
    </row>
    <row r="27571" spans="1:14" x14ac:dyDescent="0.2">
      <c r="A27571" t="s">
        <v>38536</v>
      </c>
      <c r="C27571" s="2" t="s">
        <v>38537</v>
      </c>
      <c r="D27571" s="2">
        <v>4</v>
      </c>
      <c r="E27571" s="2">
        <v>0</v>
      </c>
      <c r="F27571" s="2">
        <v>1</v>
      </c>
      <c r="G27571" s="2">
        <v>2</v>
      </c>
      <c r="H27571" s="2">
        <v>2</v>
      </c>
      <c r="I27571" s="2">
        <v>2</v>
      </c>
      <c r="J27571" s="2">
        <v>0</v>
      </c>
      <c r="K27571" s="2">
        <v>0</v>
      </c>
      <c r="L27571" s="2">
        <v>0</v>
      </c>
      <c r="M27571" s="2">
        <v>0</v>
      </c>
      <c r="N27571" s="2">
        <v>0</v>
      </c>
    </row>
    <row r="27572" spans="1:14" x14ac:dyDescent="0.2">
      <c r="A27572" t="s">
        <v>38538</v>
      </c>
      <c r="C27572" s="2" t="s">
        <v>38539</v>
      </c>
      <c r="D27572" s="2">
        <v>4</v>
      </c>
      <c r="E27572" s="2">
        <v>0</v>
      </c>
      <c r="F27572" s="2">
        <v>0</v>
      </c>
      <c r="G27572" s="2">
        <v>1</v>
      </c>
      <c r="H27572" s="2">
        <v>1</v>
      </c>
      <c r="I27572" s="2">
        <v>1</v>
      </c>
      <c r="J27572" s="2">
        <v>1</v>
      </c>
      <c r="K27572" s="2">
        <v>0</v>
      </c>
      <c r="L27572" s="2">
        <v>0</v>
      </c>
      <c r="M27572" s="2">
        <v>0</v>
      </c>
      <c r="N27572" s="2">
        <v>0</v>
      </c>
    </row>
    <row r="27573" spans="1:14" x14ac:dyDescent="0.2">
      <c r="A27573" t="s">
        <v>38540</v>
      </c>
      <c r="D27573" s="2">
        <v>1</v>
      </c>
      <c r="E27573" s="2">
        <v>0</v>
      </c>
      <c r="F27573" s="2">
        <v>0</v>
      </c>
      <c r="G27573" s="2">
        <v>1</v>
      </c>
      <c r="H27573" s="2">
        <v>0</v>
      </c>
      <c r="I27573" s="2">
        <v>0</v>
      </c>
      <c r="J27573" s="2">
        <v>0</v>
      </c>
      <c r="K27573" s="2">
        <v>0</v>
      </c>
      <c r="L27573" s="2">
        <v>0</v>
      </c>
      <c r="M27573" s="2">
        <v>0</v>
      </c>
      <c r="N27573" s="2">
        <v>0</v>
      </c>
    </row>
    <row r="27574" spans="1:14" x14ac:dyDescent="0.2">
      <c r="A27574" t="s">
        <v>38543</v>
      </c>
      <c r="D27574" s="2">
        <v>1</v>
      </c>
      <c r="E27574" s="2">
        <v>0</v>
      </c>
      <c r="F27574" s="2">
        <v>1</v>
      </c>
      <c r="G27574" s="2">
        <v>0</v>
      </c>
      <c r="H27574" s="2">
        <v>0</v>
      </c>
      <c r="I27574" s="2">
        <v>0</v>
      </c>
      <c r="J27574" s="2">
        <v>0</v>
      </c>
      <c r="K27574" s="2">
        <v>0</v>
      </c>
      <c r="L27574" s="2">
        <v>0</v>
      </c>
      <c r="M27574" s="2">
        <v>0</v>
      </c>
      <c r="N27574" s="2">
        <v>0</v>
      </c>
    </row>
    <row r="27575" spans="1:14" x14ac:dyDescent="0.2">
      <c r="A27575" t="s">
        <v>38549</v>
      </c>
      <c r="D27575" s="2">
        <v>2</v>
      </c>
      <c r="E27575" s="2">
        <v>0</v>
      </c>
      <c r="F27575" s="2">
        <v>0</v>
      </c>
      <c r="G27575" s="2">
        <v>0</v>
      </c>
      <c r="H27575" s="2">
        <v>0</v>
      </c>
      <c r="I27575" s="2">
        <v>0</v>
      </c>
      <c r="J27575" s="2">
        <v>1</v>
      </c>
      <c r="K27575" s="2">
        <v>1</v>
      </c>
      <c r="L27575" s="2">
        <v>0</v>
      </c>
      <c r="M27575" s="2">
        <v>0</v>
      </c>
      <c r="N27575" s="2">
        <v>0</v>
      </c>
    </row>
    <row r="27576" spans="1:14" x14ac:dyDescent="0.2">
      <c r="A27576" t="s">
        <v>38550</v>
      </c>
      <c r="D27576" s="2">
        <v>1</v>
      </c>
      <c r="E27576" s="2">
        <v>1</v>
      </c>
      <c r="F27576" s="2">
        <v>0</v>
      </c>
      <c r="G27576" s="2">
        <v>0</v>
      </c>
      <c r="H27576" s="2">
        <v>0</v>
      </c>
      <c r="I27576" s="2">
        <v>0</v>
      </c>
      <c r="J27576" s="2">
        <v>0</v>
      </c>
      <c r="K27576" s="2">
        <v>0</v>
      </c>
      <c r="L27576" s="2">
        <v>0</v>
      </c>
      <c r="M27576" s="2">
        <v>0</v>
      </c>
      <c r="N27576" s="2">
        <v>0</v>
      </c>
    </row>
    <row r="27577" spans="1:14" x14ac:dyDescent="0.2">
      <c r="A27577" t="s">
        <v>38568</v>
      </c>
      <c r="D27577" s="2">
        <v>2</v>
      </c>
      <c r="E27577" s="2">
        <v>0</v>
      </c>
      <c r="F27577" s="2">
        <v>0</v>
      </c>
      <c r="G27577" s="2">
        <v>1</v>
      </c>
      <c r="H27577" s="2">
        <v>1</v>
      </c>
      <c r="I27577" s="2">
        <v>0</v>
      </c>
      <c r="J27577" s="2">
        <v>0</v>
      </c>
      <c r="K27577" s="2">
        <v>0</v>
      </c>
      <c r="L27577" s="2">
        <v>0</v>
      </c>
      <c r="M27577" s="2">
        <v>0</v>
      </c>
      <c r="N27577" s="2">
        <v>0</v>
      </c>
    </row>
    <row r="27578" spans="1:14" x14ac:dyDescent="0.2">
      <c r="A27578" t="s">
        <v>38569</v>
      </c>
      <c r="D27578" s="2">
        <v>1</v>
      </c>
      <c r="E27578" s="2">
        <v>0</v>
      </c>
      <c r="F27578" s="2">
        <v>0</v>
      </c>
      <c r="G27578" s="2">
        <v>0</v>
      </c>
      <c r="H27578" s="2">
        <v>0</v>
      </c>
      <c r="I27578" s="2">
        <v>0</v>
      </c>
      <c r="J27578" s="2">
        <v>1</v>
      </c>
      <c r="K27578" s="2">
        <v>0</v>
      </c>
      <c r="L27578" s="2">
        <v>0</v>
      </c>
      <c r="M27578" s="2">
        <v>0</v>
      </c>
      <c r="N27578" s="2">
        <v>0</v>
      </c>
    </row>
    <row r="27579" spans="1:14" x14ac:dyDescent="0.2">
      <c r="A27579" t="s">
        <v>38570</v>
      </c>
      <c r="D27579" s="2">
        <v>1</v>
      </c>
      <c r="E27579" s="2">
        <v>1</v>
      </c>
      <c r="F27579" s="2">
        <v>0</v>
      </c>
      <c r="G27579" s="2">
        <v>0</v>
      </c>
      <c r="H27579" s="2">
        <v>0</v>
      </c>
      <c r="I27579" s="2">
        <v>0</v>
      </c>
      <c r="J27579" s="2">
        <v>0</v>
      </c>
      <c r="K27579" s="2">
        <v>0</v>
      </c>
      <c r="L27579" s="2">
        <v>0</v>
      </c>
      <c r="M27579" s="2">
        <v>0</v>
      </c>
      <c r="N27579" s="2">
        <v>0</v>
      </c>
    </row>
    <row r="27580" spans="1:14" x14ac:dyDescent="0.2">
      <c r="A27580" t="s">
        <v>38575</v>
      </c>
      <c r="D27580" s="2">
        <v>1</v>
      </c>
      <c r="E27580" s="2">
        <v>1</v>
      </c>
      <c r="F27580" s="2">
        <v>0</v>
      </c>
      <c r="G27580" s="2">
        <v>0</v>
      </c>
      <c r="H27580" s="2">
        <v>0</v>
      </c>
      <c r="I27580" s="2">
        <v>0</v>
      </c>
      <c r="J27580" s="2">
        <v>0</v>
      </c>
      <c r="K27580" s="2">
        <v>0</v>
      </c>
      <c r="L27580" s="2">
        <v>0</v>
      </c>
      <c r="M27580" s="2">
        <v>0</v>
      </c>
      <c r="N27580" s="2">
        <v>0</v>
      </c>
    </row>
    <row r="27581" spans="1:14" x14ac:dyDescent="0.2">
      <c r="A27581" t="s">
        <v>38576</v>
      </c>
      <c r="D27581" s="2">
        <v>1</v>
      </c>
      <c r="E27581" s="2">
        <v>0</v>
      </c>
      <c r="F27581" s="2">
        <v>0</v>
      </c>
      <c r="G27581" s="2">
        <v>0</v>
      </c>
      <c r="H27581" s="2">
        <v>0</v>
      </c>
      <c r="I27581" s="2">
        <v>0</v>
      </c>
      <c r="J27581" s="2">
        <v>1</v>
      </c>
      <c r="K27581" s="2">
        <v>0</v>
      </c>
      <c r="L27581" s="2">
        <v>0</v>
      </c>
      <c r="M27581" s="2">
        <v>0</v>
      </c>
      <c r="N27581" s="2">
        <v>0</v>
      </c>
    </row>
    <row r="27582" spans="1:14" x14ac:dyDescent="0.2">
      <c r="A27582" t="s">
        <v>38577</v>
      </c>
      <c r="D27582" s="2">
        <v>2</v>
      </c>
      <c r="E27582" s="2">
        <v>0</v>
      </c>
      <c r="F27582" s="2">
        <v>0</v>
      </c>
      <c r="G27582" s="2">
        <v>0</v>
      </c>
      <c r="H27582" s="2">
        <v>0</v>
      </c>
      <c r="I27582" s="2">
        <v>0</v>
      </c>
      <c r="J27582" s="2">
        <v>1</v>
      </c>
      <c r="K27582" s="2">
        <v>1</v>
      </c>
      <c r="L27582" s="2">
        <v>0</v>
      </c>
      <c r="M27582" s="2">
        <v>0</v>
      </c>
      <c r="N27582" s="2">
        <v>0</v>
      </c>
    </row>
    <row r="27583" spans="1:14" x14ac:dyDescent="0.2">
      <c r="A27583" t="s">
        <v>38578</v>
      </c>
      <c r="D27583" s="2">
        <v>1</v>
      </c>
      <c r="E27583" s="2">
        <v>1</v>
      </c>
      <c r="F27583" s="2">
        <v>0</v>
      </c>
      <c r="G27583" s="2">
        <v>0</v>
      </c>
      <c r="H27583" s="2">
        <v>0</v>
      </c>
      <c r="I27583" s="2">
        <v>0</v>
      </c>
      <c r="J27583" s="2">
        <v>0</v>
      </c>
      <c r="K27583" s="2">
        <v>0</v>
      </c>
      <c r="L27583" s="2">
        <v>0</v>
      </c>
      <c r="M27583" s="2">
        <v>0</v>
      </c>
      <c r="N27583" s="2">
        <v>0</v>
      </c>
    </row>
    <row r="27584" spans="1:14" x14ac:dyDescent="0.2">
      <c r="A27584" t="s">
        <v>38582</v>
      </c>
      <c r="D27584" s="2">
        <v>1</v>
      </c>
      <c r="E27584" s="2">
        <v>0</v>
      </c>
      <c r="F27584" s="2">
        <v>0</v>
      </c>
      <c r="G27584" s="2">
        <v>0</v>
      </c>
      <c r="H27584" s="2">
        <v>0</v>
      </c>
      <c r="I27584" s="2">
        <v>0</v>
      </c>
      <c r="J27584" s="2">
        <v>1</v>
      </c>
      <c r="K27584" s="2">
        <v>0</v>
      </c>
      <c r="L27584" s="2">
        <v>0</v>
      </c>
      <c r="M27584" s="2">
        <v>0</v>
      </c>
      <c r="N27584" s="2">
        <v>0</v>
      </c>
    </row>
    <row r="27585" spans="1:14" x14ac:dyDescent="0.2">
      <c r="A27585" t="s">
        <v>38583</v>
      </c>
      <c r="C27585" s="2" t="s">
        <v>38584</v>
      </c>
      <c r="D27585" s="2">
        <v>1</v>
      </c>
      <c r="E27585" s="2">
        <v>0</v>
      </c>
      <c r="F27585" s="2">
        <v>0</v>
      </c>
      <c r="G27585" s="2">
        <v>0</v>
      </c>
      <c r="H27585" s="2">
        <v>0</v>
      </c>
      <c r="I27585" s="2">
        <v>1</v>
      </c>
      <c r="J27585" s="2">
        <v>0</v>
      </c>
      <c r="K27585" s="2">
        <v>0</v>
      </c>
      <c r="L27585" s="2">
        <v>0</v>
      </c>
      <c r="M27585" s="2">
        <v>0</v>
      </c>
      <c r="N27585" s="2">
        <v>0</v>
      </c>
    </row>
    <row r="27586" spans="1:14" x14ac:dyDescent="0.2">
      <c r="A27586" t="s">
        <v>38587</v>
      </c>
      <c r="C27586" s="2" t="s">
        <v>38588</v>
      </c>
      <c r="D27586" s="2">
        <v>1</v>
      </c>
      <c r="E27586" s="2">
        <v>0</v>
      </c>
      <c r="F27586" s="2">
        <v>0</v>
      </c>
      <c r="G27586" s="2">
        <v>0</v>
      </c>
      <c r="H27586" s="2">
        <v>0</v>
      </c>
      <c r="I27586" s="2">
        <v>1</v>
      </c>
      <c r="J27586" s="2">
        <v>0</v>
      </c>
      <c r="K27586" s="2">
        <v>0</v>
      </c>
      <c r="L27586" s="2">
        <v>0</v>
      </c>
      <c r="M27586" s="2">
        <v>0</v>
      </c>
      <c r="N27586" s="2">
        <v>0</v>
      </c>
    </row>
    <row r="27587" spans="1:14" x14ac:dyDescent="0.2">
      <c r="A27587" t="s">
        <v>38592</v>
      </c>
      <c r="D27587" s="2">
        <v>1</v>
      </c>
      <c r="E27587" s="2">
        <v>0</v>
      </c>
      <c r="F27587" s="2">
        <v>0</v>
      </c>
      <c r="G27587" s="2">
        <v>0</v>
      </c>
      <c r="H27587" s="2">
        <v>0</v>
      </c>
      <c r="I27587" s="2">
        <v>0</v>
      </c>
      <c r="J27587" s="2">
        <v>1</v>
      </c>
      <c r="K27587" s="2">
        <v>0</v>
      </c>
      <c r="L27587" s="2">
        <v>0</v>
      </c>
      <c r="M27587" s="2">
        <v>0</v>
      </c>
      <c r="N27587" s="2">
        <v>0</v>
      </c>
    </row>
    <row r="27588" spans="1:14" x14ac:dyDescent="0.2">
      <c r="A27588" t="s">
        <v>38593</v>
      </c>
      <c r="D27588" s="2">
        <v>1</v>
      </c>
      <c r="E27588" s="2">
        <v>0</v>
      </c>
      <c r="F27588" s="2">
        <v>0</v>
      </c>
      <c r="G27588" s="2">
        <v>0</v>
      </c>
      <c r="H27588" s="2">
        <v>1</v>
      </c>
      <c r="I27588" s="2">
        <v>0</v>
      </c>
      <c r="J27588" s="2">
        <v>0</v>
      </c>
      <c r="K27588" s="2">
        <v>0</v>
      </c>
      <c r="L27588" s="2">
        <v>0</v>
      </c>
      <c r="M27588" s="2">
        <v>0</v>
      </c>
      <c r="N27588" s="2">
        <v>0</v>
      </c>
    </row>
    <row r="27589" spans="1:14" x14ac:dyDescent="0.2">
      <c r="A27589" t="s">
        <v>38598</v>
      </c>
      <c r="D27589" s="2">
        <v>1</v>
      </c>
      <c r="E27589" s="2">
        <v>0</v>
      </c>
      <c r="F27589" s="2">
        <v>1</v>
      </c>
      <c r="G27589" s="2">
        <v>0</v>
      </c>
      <c r="H27589" s="2">
        <v>0</v>
      </c>
      <c r="I27589" s="2">
        <v>0</v>
      </c>
      <c r="J27589" s="2">
        <v>0</v>
      </c>
      <c r="K27589" s="2">
        <v>0</v>
      </c>
      <c r="L27589" s="2">
        <v>0</v>
      </c>
      <c r="M27589" s="2">
        <v>0</v>
      </c>
      <c r="N27589" s="2">
        <v>0</v>
      </c>
    </row>
    <row r="27590" spans="1:14" x14ac:dyDescent="0.2">
      <c r="A27590" t="s">
        <v>38601</v>
      </c>
      <c r="C27590" s="2" t="s">
        <v>38602</v>
      </c>
      <c r="D27590" s="2">
        <v>3</v>
      </c>
      <c r="E27590" s="2">
        <v>0</v>
      </c>
      <c r="F27590" s="2">
        <v>0</v>
      </c>
      <c r="G27590" s="2">
        <v>0</v>
      </c>
      <c r="H27590" s="2">
        <v>0</v>
      </c>
      <c r="I27590" s="2">
        <v>1</v>
      </c>
      <c r="J27590" s="2">
        <v>2</v>
      </c>
      <c r="K27590" s="2">
        <v>2</v>
      </c>
      <c r="L27590" s="2">
        <v>0</v>
      </c>
      <c r="M27590" s="2">
        <v>0</v>
      </c>
      <c r="N27590" s="2">
        <v>0</v>
      </c>
    </row>
    <row r="27591" spans="1:14" x14ac:dyDescent="0.2">
      <c r="A27591" t="s">
        <v>38605</v>
      </c>
      <c r="D27591" s="2">
        <v>1</v>
      </c>
      <c r="E27591" s="2">
        <v>0</v>
      </c>
      <c r="F27591" s="2">
        <v>0</v>
      </c>
      <c r="G27591" s="2">
        <v>0</v>
      </c>
      <c r="H27591" s="2">
        <v>0</v>
      </c>
      <c r="I27591" s="2">
        <v>0</v>
      </c>
      <c r="J27591" s="2">
        <v>1</v>
      </c>
      <c r="K27591" s="2">
        <v>0</v>
      </c>
      <c r="L27591" s="2">
        <v>0</v>
      </c>
      <c r="M27591" s="2">
        <v>0</v>
      </c>
      <c r="N27591" s="2">
        <v>0</v>
      </c>
    </row>
    <row r="27592" spans="1:14" x14ac:dyDescent="0.2">
      <c r="A27592" t="s">
        <v>38620</v>
      </c>
      <c r="D27592" s="2">
        <v>2</v>
      </c>
      <c r="E27592" s="2">
        <v>0</v>
      </c>
      <c r="F27592" s="2">
        <v>1</v>
      </c>
      <c r="G27592" s="2">
        <v>1</v>
      </c>
      <c r="H27592" s="2">
        <v>0</v>
      </c>
      <c r="I27592" s="2">
        <v>0</v>
      </c>
      <c r="J27592" s="2">
        <v>0</v>
      </c>
      <c r="K27592" s="2">
        <v>0</v>
      </c>
      <c r="L27592" s="2">
        <v>0</v>
      </c>
      <c r="M27592" s="2">
        <v>0</v>
      </c>
      <c r="N27592" s="2">
        <v>0</v>
      </c>
    </row>
    <row r="27593" spans="1:14" x14ac:dyDescent="0.2">
      <c r="A27593" t="s">
        <v>38621</v>
      </c>
      <c r="D27593" s="2">
        <v>1</v>
      </c>
      <c r="E27593" s="2">
        <v>1</v>
      </c>
      <c r="F27593" s="2">
        <v>0</v>
      </c>
      <c r="G27593" s="2">
        <v>0</v>
      </c>
      <c r="H27593" s="2">
        <v>0</v>
      </c>
      <c r="I27593" s="2">
        <v>0</v>
      </c>
      <c r="J27593" s="2">
        <v>0</v>
      </c>
      <c r="K27593" s="2">
        <v>0</v>
      </c>
      <c r="L27593" s="2">
        <v>0</v>
      </c>
      <c r="M27593" s="2">
        <v>0</v>
      </c>
      <c r="N27593" s="2">
        <v>0</v>
      </c>
    </row>
    <row r="27594" spans="1:14" x14ac:dyDescent="0.2">
      <c r="A27594" t="s">
        <v>38622</v>
      </c>
      <c r="C27594" s="2" t="s">
        <v>38623</v>
      </c>
      <c r="D27594" s="2">
        <v>1</v>
      </c>
      <c r="E27594" s="2">
        <v>0</v>
      </c>
      <c r="F27594" s="2">
        <v>0</v>
      </c>
      <c r="G27594" s="2">
        <v>0</v>
      </c>
      <c r="H27594" s="2">
        <v>0</v>
      </c>
      <c r="I27594" s="2">
        <v>1</v>
      </c>
      <c r="J27594" s="2">
        <v>0</v>
      </c>
      <c r="K27594" s="2">
        <v>0</v>
      </c>
      <c r="L27594" s="2">
        <v>0</v>
      </c>
      <c r="M27594" s="2">
        <v>0</v>
      </c>
      <c r="N27594" s="2">
        <v>0</v>
      </c>
    </row>
    <row r="27595" spans="1:14" x14ac:dyDescent="0.2">
      <c r="A27595" t="s">
        <v>38624</v>
      </c>
      <c r="D27595" s="2">
        <v>1</v>
      </c>
      <c r="E27595" s="2">
        <v>0</v>
      </c>
      <c r="F27595" s="2">
        <v>0</v>
      </c>
      <c r="G27595" s="2">
        <v>0</v>
      </c>
      <c r="H27595" s="2">
        <v>1</v>
      </c>
      <c r="I27595" s="2">
        <v>0</v>
      </c>
      <c r="J27595" s="2">
        <v>0</v>
      </c>
      <c r="K27595" s="2">
        <v>0</v>
      </c>
      <c r="L27595" s="2">
        <v>0</v>
      </c>
      <c r="M27595" s="2">
        <v>0</v>
      </c>
      <c r="N27595" s="2">
        <v>0</v>
      </c>
    </row>
    <row r="27596" spans="1:14" x14ac:dyDescent="0.2">
      <c r="A27596" t="s">
        <v>38625</v>
      </c>
      <c r="D27596" s="2">
        <v>1</v>
      </c>
      <c r="E27596" s="2">
        <v>0</v>
      </c>
      <c r="F27596" s="2">
        <v>0</v>
      </c>
      <c r="G27596" s="2">
        <v>0</v>
      </c>
      <c r="H27596" s="2">
        <v>0</v>
      </c>
      <c r="I27596" s="2">
        <v>0</v>
      </c>
      <c r="J27596" s="2">
        <v>1</v>
      </c>
      <c r="K27596" s="2">
        <v>0</v>
      </c>
      <c r="L27596" s="2">
        <v>0</v>
      </c>
      <c r="M27596" s="2">
        <v>0</v>
      </c>
      <c r="N27596" s="2">
        <v>0</v>
      </c>
    </row>
    <row r="27597" spans="1:14" x14ac:dyDescent="0.2">
      <c r="A27597" t="s">
        <v>38626</v>
      </c>
      <c r="D27597" s="2">
        <v>2</v>
      </c>
      <c r="E27597" s="2">
        <v>0</v>
      </c>
      <c r="F27597" s="2">
        <v>0</v>
      </c>
      <c r="G27597" s="2">
        <v>0</v>
      </c>
      <c r="H27597" s="2">
        <v>0</v>
      </c>
      <c r="I27597" s="2">
        <v>0</v>
      </c>
      <c r="J27597" s="2">
        <v>1</v>
      </c>
      <c r="K27597" s="2">
        <v>1</v>
      </c>
      <c r="L27597" s="2">
        <v>0</v>
      </c>
      <c r="M27597" s="2">
        <v>0</v>
      </c>
      <c r="N27597" s="2">
        <v>0</v>
      </c>
    </row>
    <row r="27598" spans="1:14" x14ac:dyDescent="0.2">
      <c r="A27598" t="s">
        <v>38629</v>
      </c>
      <c r="D27598" s="2">
        <v>1</v>
      </c>
      <c r="E27598" s="2">
        <v>0</v>
      </c>
      <c r="F27598" s="2">
        <v>0</v>
      </c>
      <c r="G27598" s="2">
        <v>0</v>
      </c>
      <c r="H27598" s="2">
        <v>0</v>
      </c>
      <c r="I27598" s="2">
        <v>0</v>
      </c>
      <c r="J27598" s="2">
        <v>1</v>
      </c>
      <c r="K27598" s="2">
        <v>0</v>
      </c>
      <c r="L27598" s="2">
        <v>0</v>
      </c>
      <c r="M27598" s="2">
        <v>0</v>
      </c>
      <c r="N27598" s="2">
        <v>0</v>
      </c>
    </row>
    <row r="27599" spans="1:14" x14ac:dyDescent="0.2">
      <c r="A27599" t="s">
        <v>38630</v>
      </c>
      <c r="D27599" s="2">
        <v>1</v>
      </c>
      <c r="E27599" s="2">
        <v>0</v>
      </c>
      <c r="F27599" s="2">
        <v>0</v>
      </c>
      <c r="G27599" s="2">
        <v>0</v>
      </c>
      <c r="H27599" s="2">
        <v>0</v>
      </c>
      <c r="I27599" s="2">
        <v>0</v>
      </c>
      <c r="J27599" s="2">
        <v>0</v>
      </c>
      <c r="K27599" s="2">
        <v>1</v>
      </c>
      <c r="L27599" s="2">
        <v>0</v>
      </c>
      <c r="M27599" s="2">
        <v>0</v>
      </c>
      <c r="N27599" s="2">
        <v>0</v>
      </c>
    </row>
    <row r="27600" spans="1:14" x14ac:dyDescent="0.2">
      <c r="A27600" t="s">
        <v>38631</v>
      </c>
      <c r="D27600" s="2">
        <v>1</v>
      </c>
      <c r="E27600" s="2">
        <v>2</v>
      </c>
      <c r="F27600" s="2">
        <v>0</v>
      </c>
      <c r="G27600" s="2">
        <v>0</v>
      </c>
      <c r="H27600" s="2">
        <v>0</v>
      </c>
      <c r="I27600" s="2">
        <v>0</v>
      </c>
      <c r="J27600" s="2">
        <v>0</v>
      </c>
      <c r="K27600" s="2">
        <v>0</v>
      </c>
      <c r="L27600" s="2">
        <v>0</v>
      </c>
      <c r="M27600" s="2">
        <v>0</v>
      </c>
      <c r="N27600" s="2">
        <v>0</v>
      </c>
    </row>
    <row r="27601" spans="1:14" x14ac:dyDescent="0.2">
      <c r="A27601" t="s">
        <v>38632</v>
      </c>
      <c r="C27601" s="2" t="s">
        <v>38633</v>
      </c>
      <c r="D27601" s="2">
        <v>1</v>
      </c>
      <c r="E27601" s="2">
        <v>0</v>
      </c>
      <c r="F27601" s="2">
        <v>0</v>
      </c>
      <c r="G27601" s="2">
        <v>0</v>
      </c>
      <c r="H27601" s="2">
        <v>0</v>
      </c>
      <c r="I27601" s="2">
        <v>1</v>
      </c>
      <c r="J27601" s="2">
        <v>0</v>
      </c>
      <c r="K27601" s="2">
        <v>0</v>
      </c>
      <c r="L27601" s="2">
        <v>0</v>
      </c>
      <c r="M27601" s="2">
        <v>0</v>
      </c>
      <c r="N27601" s="2">
        <v>0</v>
      </c>
    </row>
    <row r="27602" spans="1:14" x14ac:dyDescent="0.2">
      <c r="A27602" t="s">
        <v>38634</v>
      </c>
      <c r="D27602" s="2">
        <v>1</v>
      </c>
      <c r="E27602" s="2">
        <v>0</v>
      </c>
      <c r="F27602" s="2">
        <v>0</v>
      </c>
      <c r="G27602" s="2">
        <v>0</v>
      </c>
      <c r="H27602" s="2">
        <v>0</v>
      </c>
      <c r="I27602" s="2">
        <v>0</v>
      </c>
      <c r="J27602" s="2">
        <v>0</v>
      </c>
      <c r="K27602" s="2">
        <v>1</v>
      </c>
      <c r="L27602" s="2">
        <v>0</v>
      </c>
      <c r="M27602" s="2">
        <v>0</v>
      </c>
      <c r="N27602" s="2">
        <v>0</v>
      </c>
    </row>
    <row r="27603" spans="1:14" x14ac:dyDescent="0.2">
      <c r="A27603" t="s">
        <v>38635</v>
      </c>
      <c r="C27603" s="2" t="s">
        <v>38636</v>
      </c>
      <c r="D27603" s="2">
        <v>2</v>
      </c>
      <c r="E27603" s="2">
        <v>0</v>
      </c>
      <c r="F27603" s="2">
        <v>0</v>
      </c>
      <c r="G27603" s="2">
        <v>0</v>
      </c>
      <c r="H27603" s="2">
        <v>0</v>
      </c>
      <c r="I27603" s="2">
        <v>1</v>
      </c>
      <c r="J27603" s="2">
        <v>1</v>
      </c>
      <c r="K27603" s="2">
        <v>0</v>
      </c>
      <c r="L27603" s="2">
        <v>0</v>
      </c>
      <c r="M27603" s="2">
        <v>0</v>
      </c>
      <c r="N27603" s="2">
        <v>0</v>
      </c>
    </row>
    <row r="27604" spans="1:14" x14ac:dyDescent="0.2">
      <c r="A27604" t="s">
        <v>38637</v>
      </c>
      <c r="D27604" s="2">
        <v>1</v>
      </c>
      <c r="E27604" s="2">
        <v>0</v>
      </c>
      <c r="F27604" s="2">
        <v>0</v>
      </c>
      <c r="G27604" s="2">
        <v>0</v>
      </c>
      <c r="H27604" s="2">
        <v>1</v>
      </c>
      <c r="I27604" s="2">
        <v>0</v>
      </c>
      <c r="J27604" s="2">
        <v>0</v>
      </c>
      <c r="K27604" s="2">
        <v>0</v>
      </c>
      <c r="L27604" s="2">
        <v>0</v>
      </c>
      <c r="M27604" s="2">
        <v>0</v>
      </c>
      <c r="N27604" s="2">
        <v>0</v>
      </c>
    </row>
    <row r="27605" spans="1:14" x14ac:dyDescent="0.2">
      <c r="A27605" t="s">
        <v>38638</v>
      </c>
      <c r="D27605" s="2">
        <v>1</v>
      </c>
      <c r="E27605" s="2">
        <v>1</v>
      </c>
      <c r="F27605" s="2">
        <v>0</v>
      </c>
      <c r="G27605" s="2">
        <v>0</v>
      </c>
      <c r="H27605" s="2">
        <v>0</v>
      </c>
      <c r="I27605" s="2">
        <v>0</v>
      </c>
      <c r="J27605" s="2">
        <v>0</v>
      </c>
      <c r="K27605" s="2">
        <v>0</v>
      </c>
      <c r="L27605" s="2">
        <v>0</v>
      </c>
      <c r="M27605" s="2">
        <v>0</v>
      </c>
      <c r="N27605" s="2">
        <v>0</v>
      </c>
    </row>
    <row r="27606" spans="1:14" x14ac:dyDescent="0.2">
      <c r="A27606" t="s">
        <v>38639</v>
      </c>
      <c r="D27606" s="2">
        <v>3</v>
      </c>
      <c r="E27606" s="2">
        <v>0</v>
      </c>
      <c r="F27606" s="2">
        <v>1</v>
      </c>
      <c r="G27606" s="2">
        <v>1</v>
      </c>
      <c r="H27606" s="2">
        <v>1</v>
      </c>
      <c r="I27606" s="2">
        <v>0</v>
      </c>
      <c r="J27606" s="2">
        <v>0</v>
      </c>
      <c r="K27606" s="2">
        <v>0</v>
      </c>
      <c r="L27606" s="2">
        <v>0</v>
      </c>
      <c r="M27606" s="2">
        <v>0</v>
      </c>
      <c r="N27606" s="2">
        <v>0</v>
      </c>
    </row>
    <row r="27607" spans="1:14" x14ac:dyDescent="0.2">
      <c r="A27607" t="s">
        <v>38640</v>
      </c>
      <c r="D27607" s="2">
        <v>3</v>
      </c>
      <c r="E27607" s="2">
        <v>0</v>
      </c>
      <c r="F27607" s="2">
        <v>1</v>
      </c>
      <c r="G27607" s="2">
        <v>1</v>
      </c>
      <c r="H27607" s="2">
        <v>1</v>
      </c>
      <c r="I27607" s="2">
        <v>0</v>
      </c>
      <c r="J27607" s="2">
        <v>0</v>
      </c>
      <c r="K27607" s="2">
        <v>0</v>
      </c>
      <c r="L27607" s="2">
        <v>0</v>
      </c>
      <c r="M27607" s="2">
        <v>0</v>
      </c>
      <c r="N27607" s="2">
        <v>0</v>
      </c>
    </row>
    <row r="27608" spans="1:14" x14ac:dyDescent="0.2">
      <c r="A27608" t="s">
        <v>38645</v>
      </c>
      <c r="D27608" s="2">
        <v>1</v>
      </c>
      <c r="E27608" s="2">
        <v>0</v>
      </c>
      <c r="F27608" s="2">
        <v>1</v>
      </c>
      <c r="G27608" s="2">
        <v>0</v>
      </c>
      <c r="H27608" s="2">
        <v>0</v>
      </c>
      <c r="I27608" s="2">
        <v>0</v>
      </c>
      <c r="J27608" s="2">
        <v>0</v>
      </c>
      <c r="K27608" s="2">
        <v>0</v>
      </c>
      <c r="L27608" s="2">
        <v>0</v>
      </c>
      <c r="M27608" s="2">
        <v>0</v>
      </c>
      <c r="N27608" s="2">
        <v>0</v>
      </c>
    </row>
    <row r="27609" spans="1:14" x14ac:dyDescent="0.2">
      <c r="A27609" t="s">
        <v>38647</v>
      </c>
      <c r="D27609" s="2">
        <v>1</v>
      </c>
      <c r="E27609" s="2">
        <v>0</v>
      </c>
      <c r="F27609" s="2">
        <v>1</v>
      </c>
      <c r="G27609" s="2">
        <v>0</v>
      </c>
      <c r="H27609" s="2">
        <v>0</v>
      </c>
      <c r="I27609" s="2">
        <v>0</v>
      </c>
      <c r="J27609" s="2">
        <v>0</v>
      </c>
      <c r="K27609" s="2">
        <v>0</v>
      </c>
      <c r="L27609" s="2">
        <v>0</v>
      </c>
      <c r="M27609" s="2">
        <v>0</v>
      </c>
      <c r="N27609" s="2">
        <v>0</v>
      </c>
    </row>
    <row r="27610" spans="1:14" x14ac:dyDescent="0.2">
      <c r="A27610" t="s">
        <v>38648</v>
      </c>
      <c r="D27610" s="2">
        <v>2</v>
      </c>
      <c r="E27610" s="2">
        <v>0</v>
      </c>
      <c r="F27610" s="2">
        <v>0</v>
      </c>
      <c r="G27610" s="2">
        <v>1</v>
      </c>
      <c r="H27610" s="2">
        <v>1</v>
      </c>
      <c r="I27610" s="2">
        <v>0</v>
      </c>
      <c r="J27610" s="2">
        <v>0</v>
      </c>
      <c r="K27610" s="2">
        <v>0</v>
      </c>
      <c r="L27610" s="2">
        <v>0</v>
      </c>
      <c r="M27610" s="2">
        <v>0</v>
      </c>
      <c r="N27610" s="2">
        <v>0</v>
      </c>
    </row>
    <row r="27611" spans="1:14" x14ac:dyDescent="0.2">
      <c r="A27611" t="s">
        <v>38649</v>
      </c>
      <c r="D27611" s="2">
        <v>1</v>
      </c>
      <c r="E27611" s="2">
        <v>0</v>
      </c>
      <c r="F27611" s="2">
        <v>1</v>
      </c>
      <c r="G27611" s="2">
        <v>0</v>
      </c>
      <c r="H27611" s="2">
        <v>0</v>
      </c>
      <c r="I27611" s="2">
        <v>0</v>
      </c>
      <c r="J27611" s="2">
        <v>0</v>
      </c>
      <c r="K27611" s="2">
        <v>0</v>
      </c>
      <c r="L27611" s="2">
        <v>0</v>
      </c>
      <c r="M27611" s="2">
        <v>0</v>
      </c>
      <c r="N27611" s="2">
        <v>0</v>
      </c>
    </row>
    <row r="27612" spans="1:14" x14ac:dyDescent="0.2">
      <c r="A27612" t="s">
        <v>38657</v>
      </c>
      <c r="D27612" s="2">
        <v>3</v>
      </c>
      <c r="E27612" s="2">
        <v>1</v>
      </c>
      <c r="F27612" s="2">
        <v>1</v>
      </c>
      <c r="G27612" s="2">
        <v>1</v>
      </c>
      <c r="H27612" s="2">
        <v>0</v>
      </c>
      <c r="I27612" s="2">
        <v>0</v>
      </c>
      <c r="J27612" s="2">
        <v>0</v>
      </c>
      <c r="K27612" s="2">
        <v>0</v>
      </c>
      <c r="L27612" s="2">
        <v>0</v>
      </c>
      <c r="M27612" s="2">
        <v>0</v>
      </c>
      <c r="N27612" s="2">
        <v>0</v>
      </c>
    </row>
    <row r="27613" spans="1:14" x14ac:dyDescent="0.2">
      <c r="A27613" t="s">
        <v>38658</v>
      </c>
      <c r="D27613" s="2">
        <v>1</v>
      </c>
      <c r="E27613" s="2">
        <v>0</v>
      </c>
      <c r="F27613" s="2">
        <v>0</v>
      </c>
      <c r="G27613" s="2">
        <v>0</v>
      </c>
      <c r="H27613" s="2">
        <v>0</v>
      </c>
      <c r="I27613" s="2">
        <v>0</v>
      </c>
      <c r="J27613" s="2">
        <v>0</v>
      </c>
      <c r="K27613" s="2">
        <v>1</v>
      </c>
      <c r="L27613" s="2">
        <v>0</v>
      </c>
      <c r="M27613" s="2">
        <v>0</v>
      </c>
      <c r="N27613" s="2">
        <v>0</v>
      </c>
    </row>
    <row r="27614" spans="1:14" x14ac:dyDescent="0.2">
      <c r="A27614" t="s">
        <v>38659</v>
      </c>
      <c r="D27614" s="2">
        <v>1</v>
      </c>
      <c r="E27614" s="2">
        <v>0</v>
      </c>
      <c r="F27614" s="2">
        <v>0</v>
      </c>
      <c r="G27614" s="2">
        <v>0</v>
      </c>
      <c r="H27614" s="2">
        <v>0</v>
      </c>
      <c r="I27614" s="2">
        <v>0</v>
      </c>
      <c r="J27614" s="2">
        <v>0</v>
      </c>
      <c r="K27614" s="2">
        <v>1</v>
      </c>
      <c r="L27614" s="2">
        <v>0</v>
      </c>
      <c r="M27614" s="2">
        <v>0</v>
      </c>
      <c r="N27614" s="2">
        <v>0</v>
      </c>
    </row>
    <row r="27615" spans="1:14" x14ac:dyDescent="0.2">
      <c r="A27615" t="s">
        <v>38662</v>
      </c>
      <c r="C27615" s="2" t="s">
        <v>38663</v>
      </c>
      <c r="D27615" s="2">
        <v>4</v>
      </c>
      <c r="E27615" s="2">
        <v>0</v>
      </c>
      <c r="F27615" s="2">
        <v>1</v>
      </c>
      <c r="G27615" s="2">
        <v>1</v>
      </c>
      <c r="H27615" s="2">
        <v>1</v>
      </c>
      <c r="I27615" s="2">
        <v>1</v>
      </c>
      <c r="J27615" s="2">
        <v>0</v>
      </c>
      <c r="K27615" s="2">
        <v>0</v>
      </c>
      <c r="L27615" s="2">
        <v>0</v>
      </c>
      <c r="M27615" s="2">
        <v>0</v>
      </c>
      <c r="N27615" s="2">
        <v>0</v>
      </c>
    </row>
    <row r="27616" spans="1:14" x14ac:dyDescent="0.2">
      <c r="A27616" t="s">
        <v>38664</v>
      </c>
      <c r="D27616" s="2">
        <v>2</v>
      </c>
      <c r="E27616" s="2">
        <v>0</v>
      </c>
      <c r="F27616" s="2">
        <v>0</v>
      </c>
      <c r="G27616" s="2">
        <v>0</v>
      </c>
      <c r="H27616" s="2">
        <v>0</v>
      </c>
      <c r="I27616" s="2">
        <v>0</v>
      </c>
      <c r="J27616" s="2">
        <v>1</v>
      </c>
      <c r="K27616" s="2">
        <v>1</v>
      </c>
      <c r="L27616" s="2">
        <v>0</v>
      </c>
      <c r="M27616" s="2">
        <v>0</v>
      </c>
      <c r="N27616" s="2">
        <v>0</v>
      </c>
    </row>
    <row r="27617" spans="1:14" x14ac:dyDescent="0.2">
      <c r="A27617" t="s">
        <v>38665</v>
      </c>
      <c r="D27617" s="2">
        <v>1</v>
      </c>
      <c r="E27617" s="2">
        <v>0</v>
      </c>
      <c r="F27617" s="2">
        <v>1</v>
      </c>
      <c r="G27617" s="2">
        <v>0</v>
      </c>
      <c r="H27617" s="2">
        <v>0</v>
      </c>
      <c r="I27617" s="2">
        <v>0</v>
      </c>
      <c r="J27617" s="2">
        <v>0</v>
      </c>
      <c r="K27617" s="2">
        <v>0</v>
      </c>
      <c r="L27617" s="2">
        <v>0</v>
      </c>
      <c r="M27617" s="2">
        <v>0</v>
      </c>
      <c r="N27617" s="2">
        <v>0</v>
      </c>
    </row>
    <row r="27618" spans="1:14" x14ac:dyDescent="0.2">
      <c r="A27618" t="s">
        <v>38666</v>
      </c>
      <c r="C27618" s="2" t="s">
        <v>38667</v>
      </c>
      <c r="D27618" s="2">
        <v>1</v>
      </c>
      <c r="E27618" s="2">
        <v>0</v>
      </c>
      <c r="F27618" s="2">
        <v>0</v>
      </c>
      <c r="G27618" s="2">
        <v>0</v>
      </c>
      <c r="H27618" s="2">
        <v>0</v>
      </c>
      <c r="I27618" s="2">
        <v>1</v>
      </c>
      <c r="J27618" s="2">
        <v>0</v>
      </c>
      <c r="K27618" s="2">
        <v>0</v>
      </c>
      <c r="L27618" s="2">
        <v>0</v>
      </c>
      <c r="M27618" s="2">
        <v>0</v>
      </c>
      <c r="N27618" s="2">
        <v>0</v>
      </c>
    </row>
    <row r="27619" spans="1:14" x14ac:dyDescent="0.2">
      <c r="A27619" t="s">
        <v>38669</v>
      </c>
      <c r="D27619" s="2">
        <v>1</v>
      </c>
      <c r="E27619" s="2">
        <v>0</v>
      </c>
      <c r="F27619" s="2">
        <v>1</v>
      </c>
      <c r="G27619" s="2">
        <v>0</v>
      </c>
      <c r="H27619" s="2">
        <v>0</v>
      </c>
      <c r="I27619" s="2">
        <v>0</v>
      </c>
      <c r="J27619" s="2">
        <v>0</v>
      </c>
      <c r="K27619" s="2">
        <v>0</v>
      </c>
      <c r="L27619" s="2">
        <v>0</v>
      </c>
      <c r="M27619" s="2">
        <v>0</v>
      </c>
      <c r="N27619" s="2">
        <v>0</v>
      </c>
    </row>
    <row r="27620" spans="1:14" x14ac:dyDescent="0.2">
      <c r="A27620" t="s">
        <v>38673</v>
      </c>
      <c r="D27620" s="2">
        <v>1</v>
      </c>
      <c r="E27620" s="2">
        <v>0</v>
      </c>
      <c r="F27620" s="2">
        <v>0</v>
      </c>
      <c r="G27620" s="2">
        <v>1</v>
      </c>
      <c r="H27620" s="2">
        <v>0</v>
      </c>
      <c r="I27620" s="2">
        <v>0</v>
      </c>
      <c r="J27620" s="2">
        <v>0</v>
      </c>
      <c r="K27620" s="2">
        <v>0</v>
      </c>
      <c r="L27620" s="2">
        <v>0</v>
      </c>
      <c r="M27620" s="2">
        <v>0</v>
      </c>
      <c r="N27620" s="2">
        <v>0</v>
      </c>
    </row>
    <row r="27621" spans="1:14" x14ac:dyDescent="0.2">
      <c r="A27621" t="s">
        <v>38676</v>
      </c>
      <c r="C27621" s="2" t="s">
        <v>38677</v>
      </c>
      <c r="D27621" s="2">
        <v>6</v>
      </c>
      <c r="E27621" s="2">
        <v>0</v>
      </c>
      <c r="F27621" s="2">
        <v>1</v>
      </c>
      <c r="G27621" s="2">
        <v>1</v>
      </c>
      <c r="H27621" s="2">
        <v>1</v>
      </c>
      <c r="I27621" s="2">
        <v>1</v>
      </c>
      <c r="J27621" s="2">
        <v>1</v>
      </c>
      <c r="K27621" s="2">
        <v>1</v>
      </c>
      <c r="L27621" s="2">
        <v>0</v>
      </c>
      <c r="M27621" s="2">
        <v>0</v>
      </c>
      <c r="N27621" s="2">
        <v>0</v>
      </c>
    </row>
    <row r="27622" spans="1:14" x14ac:dyDescent="0.2">
      <c r="A27622" t="s">
        <v>38678</v>
      </c>
      <c r="D27622" s="2">
        <v>1</v>
      </c>
      <c r="E27622" s="2">
        <v>1</v>
      </c>
      <c r="F27622" s="2">
        <v>0</v>
      </c>
      <c r="G27622" s="2">
        <v>0</v>
      </c>
      <c r="H27622" s="2">
        <v>0</v>
      </c>
      <c r="I27622" s="2">
        <v>0</v>
      </c>
      <c r="J27622" s="2">
        <v>0</v>
      </c>
      <c r="K27622" s="2">
        <v>0</v>
      </c>
      <c r="L27622" s="2">
        <v>0</v>
      </c>
      <c r="M27622" s="2">
        <v>0</v>
      </c>
      <c r="N27622" s="2">
        <v>0</v>
      </c>
    </row>
    <row r="27623" spans="1:14" x14ac:dyDescent="0.2">
      <c r="A27623" t="s">
        <v>38679</v>
      </c>
      <c r="D27623" s="2">
        <v>2</v>
      </c>
      <c r="E27623" s="2">
        <v>0</v>
      </c>
      <c r="F27623" s="2">
        <v>0</v>
      </c>
      <c r="G27623" s="2">
        <v>2</v>
      </c>
      <c r="H27623" s="2">
        <v>1</v>
      </c>
      <c r="I27623" s="2">
        <v>0</v>
      </c>
      <c r="J27623" s="2">
        <v>0</v>
      </c>
      <c r="K27623" s="2">
        <v>0</v>
      </c>
      <c r="L27623" s="2">
        <v>0</v>
      </c>
      <c r="M27623" s="2">
        <v>0</v>
      </c>
      <c r="N27623" s="2">
        <v>0</v>
      </c>
    </row>
    <row r="27624" spans="1:14" x14ac:dyDescent="0.2">
      <c r="A27624" t="s">
        <v>38683</v>
      </c>
      <c r="D27624" s="2">
        <v>1</v>
      </c>
      <c r="E27624" s="2">
        <v>0</v>
      </c>
      <c r="F27624" s="2">
        <v>0</v>
      </c>
      <c r="G27624" s="2">
        <v>0</v>
      </c>
      <c r="H27624" s="2">
        <v>0</v>
      </c>
      <c r="I27624" s="2">
        <v>0</v>
      </c>
      <c r="J27624" s="2">
        <v>0</v>
      </c>
      <c r="K27624" s="2">
        <v>1</v>
      </c>
      <c r="L27624" s="2">
        <v>0</v>
      </c>
      <c r="M27624" s="2">
        <v>0</v>
      </c>
      <c r="N27624" s="2">
        <v>0</v>
      </c>
    </row>
    <row r="27625" spans="1:14" x14ac:dyDescent="0.2">
      <c r="A27625" t="s">
        <v>38684</v>
      </c>
      <c r="D27625" s="2">
        <v>1</v>
      </c>
      <c r="E27625" s="2">
        <v>1</v>
      </c>
      <c r="F27625" s="2">
        <v>0</v>
      </c>
      <c r="G27625" s="2">
        <v>0</v>
      </c>
      <c r="H27625" s="2">
        <v>0</v>
      </c>
      <c r="I27625" s="2">
        <v>0</v>
      </c>
      <c r="J27625" s="2">
        <v>0</v>
      </c>
      <c r="K27625" s="2">
        <v>0</v>
      </c>
      <c r="L27625" s="2">
        <v>0</v>
      </c>
      <c r="M27625" s="2">
        <v>0</v>
      </c>
      <c r="N27625" s="2">
        <v>0</v>
      </c>
    </row>
    <row r="27626" spans="1:14" x14ac:dyDescent="0.2">
      <c r="A27626" t="s">
        <v>38690</v>
      </c>
      <c r="C27626" s="2" t="s">
        <v>38691</v>
      </c>
      <c r="D27626" s="2">
        <v>3</v>
      </c>
      <c r="E27626" s="2">
        <v>0</v>
      </c>
      <c r="F27626" s="2">
        <v>0</v>
      </c>
      <c r="G27626" s="2">
        <v>0</v>
      </c>
      <c r="H27626" s="2">
        <v>0</v>
      </c>
      <c r="I27626" s="2">
        <v>1</v>
      </c>
      <c r="J27626" s="2">
        <v>1</v>
      </c>
      <c r="K27626" s="2">
        <v>1</v>
      </c>
      <c r="L27626" s="2">
        <v>0</v>
      </c>
      <c r="M27626" s="2">
        <v>0</v>
      </c>
      <c r="N27626" s="2">
        <v>0</v>
      </c>
    </row>
    <row r="27627" spans="1:14" x14ac:dyDescent="0.2">
      <c r="A27627" t="s">
        <v>38704</v>
      </c>
      <c r="D27627" s="2">
        <v>1</v>
      </c>
      <c r="E27627" s="2">
        <v>0</v>
      </c>
      <c r="F27627" s="2">
        <v>0</v>
      </c>
      <c r="G27627" s="2">
        <v>1</v>
      </c>
      <c r="H27627" s="2">
        <v>0</v>
      </c>
      <c r="I27627" s="2">
        <v>0</v>
      </c>
      <c r="J27627" s="2">
        <v>0</v>
      </c>
      <c r="K27627" s="2">
        <v>0</v>
      </c>
      <c r="L27627" s="2">
        <v>0</v>
      </c>
      <c r="M27627" s="2">
        <v>0</v>
      </c>
      <c r="N27627" s="2">
        <v>0</v>
      </c>
    </row>
    <row r="27628" spans="1:14" x14ac:dyDescent="0.2">
      <c r="A27628" t="s">
        <v>38711</v>
      </c>
      <c r="D27628" s="2">
        <v>1</v>
      </c>
      <c r="E27628" s="2">
        <v>0</v>
      </c>
      <c r="F27628" s="2">
        <v>0</v>
      </c>
      <c r="G27628" s="2">
        <v>0</v>
      </c>
      <c r="H27628" s="2">
        <v>0</v>
      </c>
      <c r="I27628" s="2">
        <v>0</v>
      </c>
      <c r="J27628" s="2">
        <v>0</v>
      </c>
      <c r="K27628" s="2">
        <v>1</v>
      </c>
      <c r="L27628" s="2">
        <v>0</v>
      </c>
      <c r="M27628" s="2">
        <v>0</v>
      </c>
      <c r="N27628" s="2">
        <v>0</v>
      </c>
    </row>
    <row r="27629" spans="1:14" x14ac:dyDescent="0.2">
      <c r="A27629" t="s">
        <v>38712</v>
      </c>
      <c r="D27629" s="2">
        <v>1</v>
      </c>
      <c r="E27629" s="2">
        <v>0</v>
      </c>
      <c r="F27629" s="2">
        <v>0</v>
      </c>
      <c r="G27629" s="2">
        <v>0</v>
      </c>
      <c r="H27629" s="2">
        <v>0</v>
      </c>
      <c r="I27629" s="2">
        <v>0</v>
      </c>
      <c r="J27629" s="2">
        <v>0</v>
      </c>
      <c r="K27629" s="2">
        <v>1</v>
      </c>
      <c r="L27629" s="2">
        <v>0</v>
      </c>
      <c r="M27629" s="2">
        <v>0</v>
      </c>
      <c r="N27629" s="2">
        <v>0</v>
      </c>
    </row>
    <row r="27630" spans="1:14" x14ac:dyDescent="0.2">
      <c r="A27630" t="s">
        <v>38713</v>
      </c>
      <c r="D27630" s="2">
        <v>4</v>
      </c>
      <c r="E27630" s="2">
        <v>1</v>
      </c>
      <c r="F27630" s="2">
        <v>1</v>
      </c>
      <c r="G27630" s="2">
        <v>1</v>
      </c>
      <c r="H27630" s="2">
        <v>1</v>
      </c>
      <c r="I27630" s="2">
        <v>0</v>
      </c>
      <c r="J27630" s="2">
        <v>0</v>
      </c>
      <c r="K27630" s="2">
        <v>0</v>
      </c>
      <c r="L27630" s="2">
        <v>0</v>
      </c>
      <c r="M27630" s="2">
        <v>0</v>
      </c>
      <c r="N27630" s="2">
        <v>0</v>
      </c>
    </row>
    <row r="27631" spans="1:14" x14ac:dyDescent="0.2">
      <c r="A27631" t="s">
        <v>38716</v>
      </c>
      <c r="D27631" s="2">
        <v>2</v>
      </c>
      <c r="E27631" s="2">
        <v>0</v>
      </c>
      <c r="F27631" s="2">
        <v>0</v>
      </c>
      <c r="G27631" s="2">
        <v>1</v>
      </c>
      <c r="H27631" s="2">
        <v>1</v>
      </c>
      <c r="I27631" s="2">
        <v>0</v>
      </c>
      <c r="J27631" s="2">
        <v>0</v>
      </c>
      <c r="K27631" s="2">
        <v>0</v>
      </c>
      <c r="L27631" s="2">
        <v>0</v>
      </c>
      <c r="M27631" s="2">
        <v>0</v>
      </c>
      <c r="N27631" s="2">
        <v>0</v>
      </c>
    </row>
    <row r="27632" spans="1:14" x14ac:dyDescent="0.2">
      <c r="A27632" t="s">
        <v>38717</v>
      </c>
      <c r="C27632" s="2" t="s">
        <v>38718</v>
      </c>
      <c r="D27632" s="2">
        <v>2</v>
      </c>
      <c r="E27632" s="2">
        <v>0</v>
      </c>
      <c r="F27632" s="2">
        <v>0</v>
      </c>
      <c r="G27632" s="2">
        <v>0</v>
      </c>
      <c r="H27632" s="2">
        <v>1</v>
      </c>
      <c r="I27632" s="2">
        <v>1</v>
      </c>
      <c r="J27632" s="2">
        <v>0</v>
      </c>
      <c r="K27632" s="2">
        <v>0</v>
      </c>
      <c r="L27632" s="2">
        <v>0</v>
      </c>
      <c r="M27632" s="2">
        <v>0</v>
      </c>
      <c r="N27632" s="2">
        <v>0</v>
      </c>
    </row>
    <row r="27633" spans="1:14" x14ac:dyDescent="0.2">
      <c r="A27633" t="s">
        <v>38719</v>
      </c>
      <c r="D27633" s="2">
        <v>1</v>
      </c>
      <c r="E27633" s="2">
        <v>0</v>
      </c>
      <c r="F27633" s="2">
        <v>0</v>
      </c>
      <c r="G27633" s="2">
        <v>0</v>
      </c>
      <c r="H27633" s="2">
        <v>0</v>
      </c>
      <c r="I27633" s="2">
        <v>0</v>
      </c>
      <c r="J27633" s="2">
        <v>1</v>
      </c>
      <c r="K27633" s="2">
        <v>0</v>
      </c>
      <c r="L27633" s="2">
        <v>0</v>
      </c>
      <c r="M27633" s="2">
        <v>0</v>
      </c>
      <c r="N27633" s="2">
        <v>0</v>
      </c>
    </row>
    <row r="27634" spans="1:14" x14ac:dyDescent="0.2">
      <c r="A27634" t="s">
        <v>38726</v>
      </c>
      <c r="D27634" s="2">
        <v>2</v>
      </c>
      <c r="E27634" s="2">
        <v>0</v>
      </c>
      <c r="F27634" s="2">
        <v>0</v>
      </c>
      <c r="G27634" s="2">
        <v>0</v>
      </c>
      <c r="H27634" s="2">
        <v>0</v>
      </c>
      <c r="I27634" s="2">
        <v>0</v>
      </c>
      <c r="J27634" s="2">
        <v>1</v>
      </c>
      <c r="K27634" s="2">
        <v>1</v>
      </c>
      <c r="L27634" s="2">
        <v>0</v>
      </c>
      <c r="M27634" s="2">
        <v>0</v>
      </c>
      <c r="N27634" s="2">
        <v>0</v>
      </c>
    </row>
    <row r="27635" spans="1:14" x14ac:dyDescent="0.2">
      <c r="A27635" t="s">
        <v>38731</v>
      </c>
      <c r="D27635" s="2">
        <v>1</v>
      </c>
      <c r="E27635" s="2">
        <v>0</v>
      </c>
      <c r="F27635" s="2">
        <v>0</v>
      </c>
      <c r="G27635" s="2">
        <v>0</v>
      </c>
      <c r="H27635" s="2">
        <v>0</v>
      </c>
      <c r="I27635" s="2">
        <v>0</v>
      </c>
      <c r="J27635" s="2">
        <v>1</v>
      </c>
      <c r="K27635" s="2">
        <v>0</v>
      </c>
      <c r="L27635" s="2">
        <v>0</v>
      </c>
      <c r="M27635" s="2">
        <v>0</v>
      </c>
      <c r="N27635" s="2">
        <v>0</v>
      </c>
    </row>
    <row r="27636" spans="1:14" x14ac:dyDescent="0.2">
      <c r="A27636" t="s">
        <v>38732</v>
      </c>
      <c r="D27636" s="2">
        <v>1</v>
      </c>
      <c r="E27636" s="2">
        <v>0</v>
      </c>
      <c r="F27636" s="2">
        <v>0</v>
      </c>
      <c r="G27636" s="2">
        <v>1</v>
      </c>
      <c r="H27636" s="2">
        <v>0</v>
      </c>
      <c r="I27636" s="2">
        <v>0</v>
      </c>
      <c r="J27636" s="2">
        <v>0</v>
      </c>
      <c r="K27636" s="2">
        <v>0</v>
      </c>
      <c r="L27636" s="2">
        <v>0</v>
      </c>
      <c r="M27636" s="2">
        <v>0</v>
      </c>
      <c r="N27636" s="2">
        <v>0</v>
      </c>
    </row>
    <row r="27637" spans="1:14" x14ac:dyDescent="0.2">
      <c r="A27637" t="s">
        <v>38741</v>
      </c>
      <c r="D27637" s="2">
        <v>1</v>
      </c>
      <c r="E27637" s="2">
        <v>1</v>
      </c>
      <c r="F27637" s="2">
        <v>0</v>
      </c>
      <c r="G27637" s="2">
        <v>0</v>
      </c>
      <c r="H27637" s="2">
        <v>0</v>
      </c>
      <c r="I27637" s="2">
        <v>0</v>
      </c>
      <c r="J27637" s="2">
        <v>0</v>
      </c>
      <c r="K27637" s="2">
        <v>0</v>
      </c>
      <c r="L27637" s="2">
        <v>0</v>
      </c>
      <c r="M27637" s="2">
        <v>0</v>
      </c>
      <c r="N27637" s="2">
        <v>0</v>
      </c>
    </row>
    <row r="27638" spans="1:14" x14ac:dyDescent="0.2">
      <c r="A27638" t="s">
        <v>38742</v>
      </c>
      <c r="D27638" s="2">
        <v>2</v>
      </c>
      <c r="E27638" s="2">
        <v>0</v>
      </c>
      <c r="F27638" s="2">
        <v>1</v>
      </c>
      <c r="G27638" s="2">
        <v>1</v>
      </c>
      <c r="H27638" s="2">
        <v>0</v>
      </c>
      <c r="I27638" s="2">
        <v>0</v>
      </c>
      <c r="J27638" s="2">
        <v>0</v>
      </c>
      <c r="K27638" s="2">
        <v>0</v>
      </c>
      <c r="L27638" s="2">
        <v>0</v>
      </c>
      <c r="M27638" s="2">
        <v>0</v>
      </c>
      <c r="N27638" s="2">
        <v>0</v>
      </c>
    </row>
    <row r="27639" spans="1:14" x14ac:dyDescent="0.2">
      <c r="A27639" t="s">
        <v>38743</v>
      </c>
      <c r="C27639" s="2" t="s">
        <v>38744</v>
      </c>
      <c r="D27639" s="2">
        <v>4</v>
      </c>
      <c r="E27639" s="2">
        <v>0</v>
      </c>
      <c r="F27639" s="2">
        <v>1</v>
      </c>
      <c r="G27639" s="2">
        <v>1</v>
      </c>
      <c r="H27639" s="2">
        <v>1</v>
      </c>
      <c r="I27639" s="2">
        <v>1</v>
      </c>
      <c r="J27639" s="2">
        <v>0</v>
      </c>
      <c r="K27639" s="2">
        <v>0</v>
      </c>
      <c r="L27639" s="2">
        <v>0</v>
      </c>
      <c r="M27639" s="2">
        <v>0</v>
      </c>
      <c r="N27639" s="2">
        <v>0</v>
      </c>
    </row>
    <row r="27640" spans="1:14" x14ac:dyDescent="0.2">
      <c r="A27640" t="s">
        <v>38745</v>
      </c>
      <c r="D27640" s="2">
        <v>1</v>
      </c>
      <c r="E27640" s="2">
        <v>0</v>
      </c>
      <c r="F27640" s="2">
        <v>1</v>
      </c>
      <c r="G27640" s="2">
        <v>0</v>
      </c>
      <c r="H27640" s="2">
        <v>0</v>
      </c>
      <c r="I27640" s="2">
        <v>0</v>
      </c>
      <c r="J27640" s="2">
        <v>0</v>
      </c>
      <c r="K27640" s="2">
        <v>0</v>
      </c>
      <c r="L27640" s="2">
        <v>0</v>
      </c>
      <c r="M27640" s="2">
        <v>0</v>
      </c>
      <c r="N27640" s="2">
        <v>0</v>
      </c>
    </row>
    <row r="27641" spans="1:14" x14ac:dyDescent="0.2">
      <c r="A27641" t="s">
        <v>38748</v>
      </c>
      <c r="D27641" s="2">
        <v>1</v>
      </c>
      <c r="E27641" s="2">
        <v>0</v>
      </c>
      <c r="F27641" s="2">
        <v>1</v>
      </c>
      <c r="G27641" s="2">
        <v>0</v>
      </c>
      <c r="H27641" s="2">
        <v>0</v>
      </c>
      <c r="I27641" s="2">
        <v>0</v>
      </c>
      <c r="J27641" s="2">
        <v>0</v>
      </c>
      <c r="K27641" s="2">
        <v>0</v>
      </c>
      <c r="L27641" s="2">
        <v>0</v>
      </c>
      <c r="M27641" s="2">
        <v>0</v>
      </c>
      <c r="N27641" s="2">
        <v>0</v>
      </c>
    </row>
    <row r="27642" spans="1:14" x14ac:dyDescent="0.2">
      <c r="A27642" t="s">
        <v>38755</v>
      </c>
      <c r="C27642" s="2" t="s">
        <v>38756</v>
      </c>
      <c r="D27642" s="2">
        <v>1</v>
      </c>
      <c r="E27642" s="2">
        <v>0</v>
      </c>
      <c r="F27642" s="2">
        <v>0</v>
      </c>
      <c r="G27642" s="2">
        <v>0</v>
      </c>
      <c r="H27642" s="2">
        <v>0</v>
      </c>
      <c r="I27642" s="2">
        <v>1</v>
      </c>
      <c r="J27642" s="2">
        <v>0</v>
      </c>
      <c r="K27642" s="2">
        <v>0</v>
      </c>
      <c r="L27642" s="2">
        <v>0</v>
      </c>
      <c r="M27642" s="2">
        <v>0</v>
      </c>
      <c r="N27642" s="2">
        <v>0</v>
      </c>
    </row>
    <row r="27643" spans="1:14" x14ac:dyDescent="0.2">
      <c r="A27643" t="s">
        <v>38757</v>
      </c>
      <c r="C27643" s="2" t="s">
        <v>38758</v>
      </c>
      <c r="D27643" s="2">
        <v>2</v>
      </c>
      <c r="E27643" s="2">
        <v>0</v>
      </c>
      <c r="F27643" s="2">
        <v>0</v>
      </c>
      <c r="G27643" s="2">
        <v>0</v>
      </c>
      <c r="H27643" s="2">
        <v>0</v>
      </c>
      <c r="I27643" s="2">
        <v>1</v>
      </c>
      <c r="J27643" s="2">
        <v>1</v>
      </c>
      <c r="K27643" s="2">
        <v>0</v>
      </c>
      <c r="L27643" s="2">
        <v>0</v>
      </c>
      <c r="M27643" s="2">
        <v>0</v>
      </c>
      <c r="N27643" s="2">
        <v>0</v>
      </c>
    </row>
    <row r="27644" spans="1:14" x14ac:dyDescent="0.2">
      <c r="A27644" t="s">
        <v>38759</v>
      </c>
      <c r="D27644" s="2">
        <v>2</v>
      </c>
      <c r="E27644" s="2">
        <v>0</v>
      </c>
      <c r="F27644" s="2">
        <v>0</v>
      </c>
      <c r="G27644" s="2">
        <v>1</v>
      </c>
      <c r="H27644" s="2">
        <v>1</v>
      </c>
      <c r="I27644" s="2">
        <v>0</v>
      </c>
      <c r="J27644" s="2">
        <v>0</v>
      </c>
      <c r="K27644" s="2">
        <v>0</v>
      </c>
      <c r="L27644" s="2">
        <v>0</v>
      </c>
      <c r="M27644" s="2">
        <v>0</v>
      </c>
      <c r="N27644" s="2">
        <v>0</v>
      </c>
    </row>
    <row r="27645" spans="1:14" x14ac:dyDescent="0.2">
      <c r="A27645" t="s">
        <v>38760</v>
      </c>
      <c r="D27645" s="2">
        <v>1</v>
      </c>
      <c r="E27645" s="2">
        <v>0</v>
      </c>
      <c r="F27645" s="2">
        <v>0</v>
      </c>
      <c r="G27645" s="2">
        <v>1</v>
      </c>
      <c r="H27645" s="2">
        <v>0</v>
      </c>
      <c r="I27645" s="2">
        <v>0</v>
      </c>
      <c r="J27645" s="2">
        <v>0</v>
      </c>
      <c r="K27645" s="2">
        <v>0</v>
      </c>
      <c r="L27645" s="2">
        <v>0</v>
      </c>
      <c r="M27645" s="2">
        <v>0</v>
      </c>
      <c r="N27645" s="2">
        <v>0</v>
      </c>
    </row>
    <row r="27646" spans="1:14" x14ac:dyDescent="0.2">
      <c r="A27646" t="s">
        <v>38761</v>
      </c>
      <c r="D27646" s="2">
        <v>1</v>
      </c>
      <c r="E27646" s="2">
        <v>0</v>
      </c>
      <c r="F27646" s="2">
        <v>0</v>
      </c>
      <c r="G27646" s="2">
        <v>0</v>
      </c>
      <c r="H27646" s="2">
        <v>1</v>
      </c>
      <c r="I27646" s="2">
        <v>0</v>
      </c>
      <c r="J27646" s="2">
        <v>0</v>
      </c>
      <c r="K27646" s="2">
        <v>0</v>
      </c>
      <c r="L27646" s="2">
        <v>0</v>
      </c>
      <c r="M27646" s="2">
        <v>0</v>
      </c>
      <c r="N27646" s="2">
        <v>0</v>
      </c>
    </row>
    <row r="27647" spans="1:14" x14ac:dyDescent="0.2">
      <c r="A27647" t="s">
        <v>38767</v>
      </c>
      <c r="D27647" s="2">
        <v>2</v>
      </c>
      <c r="E27647" s="2">
        <v>0</v>
      </c>
      <c r="F27647" s="2">
        <v>0</v>
      </c>
      <c r="G27647" s="2">
        <v>1</v>
      </c>
      <c r="H27647" s="2">
        <v>1</v>
      </c>
      <c r="I27647" s="2">
        <v>0</v>
      </c>
      <c r="J27647" s="2">
        <v>0</v>
      </c>
      <c r="K27647" s="2">
        <v>0</v>
      </c>
      <c r="L27647" s="2">
        <v>0</v>
      </c>
      <c r="M27647" s="2">
        <v>0</v>
      </c>
      <c r="N27647" s="2">
        <v>0</v>
      </c>
    </row>
    <row r="27648" spans="1:14" x14ac:dyDescent="0.2">
      <c r="A27648" t="s">
        <v>38774</v>
      </c>
      <c r="D27648" s="2">
        <v>1</v>
      </c>
      <c r="E27648" s="2">
        <v>0</v>
      </c>
      <c r="F27648" s="2">
        <v>0</v>
      </c>
      <c r="G27648" s="2">
        <v>0</v>
      </c>
      <c r="H27648" s="2">
        <v>0</v>
      </c>
      <c r="I27648" s="2">
        <v>0</v>
      </c>
      <c r="J27648" s="2">
        <v>1</v>
      </c>
      <c r="K27648" s="2">
        <v>0</v>
      </c>
      <c r="L27648" s="2">
        <v>0</v>
      </c>
      <c r="M27648" s="2">
        <v>0</v>
      </c>
      <c r="N27648" s="2">
        <v>0</v>
      </c>
    </row>
    <row r="27649" spans="1:14" x14ac:dyDescent="0.2">
      <c r="A27649" t="s">
        <v>38777</v>
      </c>
      <c r="C27649" s="2" t="s">
        <v>38778</v>
      </c>
      <c r="D27649" s="2">
        <v>1</v>
      </c>
      <c r="E27649" s="2">
        <v>0</v>
      </c>
      <c r="F27649" s="2">
        <v>0</v>
      </c>
      <c r="G27649" s="2">
        <v>0</v>
      </c>
      <c r="H27649" s="2">
        <v>0</v>
      </c>
      <c r="I27649" s="2">
        <v>1</v>
      </c>
      <c r="J27649" s="2">
        <v>0</v>
      </c>
      <c r="K27649" s="2">
        <v>0</v>
      </c>
      <c r="L27649" s="2">
        <v>0</v>
      </c>
      <c r="M27649" s="2">
        <v>0</v>
      </c>
      <c r="N27649" s="2">
        <v>0</v>
      </c>
    </row>
    <row r="27650" spans="1:14" x14ac:dyDescent="0.2">
      <c r="A27650" t="s">
        <v>38782</v>
      </c>
      <c r="D27650" s="2">
        <v>1</v>
      </c>
      <c r="E27650" s="2">
        <v>0</v>
      </c>
      <c r="F27650" s="2">
        <v>1</v>
      </c>
      <c r="G27650" s="2">
        <v>0</v>
      </c>
      <c r="H27650" s="2">
        <v>0</v>
      </c>
      <c r="I27650" s="2">
        <v>0</v>
      </c>
      <c r="J27650" s="2">
        <v>0</v>
      </c>
      <c r="K27650" s="2">
        <v>0</v>
      </c>
      <c r="L27650" s="2">
        <v>0</v>
      </c>
      <c r="M27650" s="2">
        <v>0</v>
      </c>
      <c r="N27650" s="2">
        <v>0</v>
      </c>
    </row>
    <row r="27651" spans="1:14" x14ac:dyDescent="0.2">
      <c r="A27651" t="s">
        <v>38785</v>
      </c>
      <c r="D27651" s="2">
        <v>1</v>
      </c>
      <c r="E27651" s="2">
        <v>1</v>
      </c>
      <c r="F27651" s="2">
        <v>0</v>
      </c>
      <c r="G27651" s="2">
        <v>0</v>
      </c>
      <c r="H27651" s="2">
        <v>0</v>
      </c>
      <c r="I27651" s="2">
        <v>0</v>
      </c>
      <c r="J27651" s="2">
        <v>0</v>
      </c>
      <c r="K27651" s="2">
        <v>0</v>
      </c>
      <c r="L27651" s="2">
        <v>0</v>
      </c>
      <c r="M27651" s="2">
        <v>0</v>
      </c>
      <c r="N27651" s="2">
        <v>0</v>
      </c>
    </row>
    <row r="27652" spans="1:14" x14ac:dyDescent="0.2">
      <c r="A27652" t="s">
        <v>38789</v>
      </c>
      <c r="D27652" s="2">
        <v>1</v>
      </c>
      <c r="E27652" s="2">
        <v>0</v>
      </c>
      <c r="F27652" s="2">
        <v>0</v>
      </c>
      <c r="G27652" s="2">
        <v>1</v>
      </c>
      <c r="H27652" s="2">
        <v>0</v>
      </c>
      <c r="I27652" s="2">
        <v>0</v>
      </c>
      <c r="J27652" s="2">
        <v>0</v>
      </c>
      <c r="K27652" s="2">
        <v>0</v>
      </c>
      <c r="L27652" s="2">
        <v>0</v>
      </c>
      <c r="M27652" s="2">
        <v>0</v>
      </c>
      <c r="N27652" s="2">
        <v>0</v>
      </c>
    </row>
    <row r="27653" spans="1:14" x14ac:dyDescent="0.2">
      <c r="A27653" t="s">
        <v>38790</v>
      </c>
      <c r="D27653" s="2">
        <v>1</v>
      </c>
      <c r="E27653" s="2">
        <v>0</v>
      </c>
      <c r="F27653" s="2">
        <v>1</v>
      </c>
      <c r="G27653" s="2">
        <v>0</v>
      </c>
      <c r="H27653" s="2">
        <v>0</v>
      </c>
      <c r="I27653" s="2">
        <v>0</v>
      </c>
      <c r="J27653" s="2">
        <v>0</v>
      </c>
      <c r="K27653" s="2">
        <v>0</v>
      </c>
      <c r="L27653" s="2">
        <v>0</v>
      </c>
      <c r="M27653" s="2">
        <v>0</v>
      </c>
      <c r="N27653" s="2">
        <v>0</v>
      </c>
    </row>
    <row r="27654" spans="1:14" x14ac:dyDescent="0.2">
      <c r="A27654" t="s">
        <v>38791</v>
      </c>
      <c r="D27654" s="2">
        <v>1</v>
      </c>
      <c r="E27654" s="2">
        <v>0</v>
      </c>
      <c r="F27654" s="2">
        <v>0</v>
      </c>
      <c r="G27654" s="2">
        <v>0</v>
      </c>
      <c r="H27654" s="2">
        <v>0</v>
      </c>
      <c r="I27654" s="2">
        <v>0</v>
      </c>
      <c r="J27654" s="2">
        <v>1</v>
      </c>
      <c r="K27654" s="2">
        <v>0</v>
      </c>
      <c r="L27654" s="2">
        <v>0</v>
      </c>
      <c r="M27654" s="2">
        <v>0</v>
      </c>
      <c r="N27654" s="2">
        <v>0</v>
      </c>
    </row>
    <row r="27655" spans="1:14" x14ac:dyDescent="0.2">
      <c r="A27655" t="s">
        <v>38794</v>
      </c>
      <c r="D27655" s="2">
        <v>1</v>
      </c>
      <c r="E27655" s="2">
        <v>0</v>
      </c>
      <c r="F27655" s="2">
        <v>0</v>
      </c>
      <c r="G27655" s="2">
        <v>0</v>
      </c>
      <c r="H27655" s="2">
        <v>1</v>
      </c>
      <c r="I27655" s="2">
        <v>0</v>
      </c>
      <c r="J27655" s="2">
        <v>0</v>
      </c>
      <c r="K27655" s="2">
        <v>0</v>
      </c>
      <c r="L27655" s="2">
        <v>0</v>
      </c>
      <c r="M27655" s="2">
        <v>0</v>
      </c>
      <c r="N27655" s="2">
        <v>0</v>
      </c>
    </row>
    <row r="27656" spans="1:14" x14ac:dyDescent="0.2">
      <c r="A27656" t="s">
        <v>38797</v>
      </c>
      <c r="D27656" s="2">
        <v>1</v>
      </c>
      <c r="E27656" s="2">
        <v>0</v>
      </c>
      <c r="F27656" s="2">
        <v>0</v>
      </c>
      <c r="G27656" s="2">
        <v>1</v>
      </c>
      <c r="H27656" s="2">
        <v>0</v>
      </c>
      <c r="I27656" s="2">
        <v>0</v>
      </c>
      <c r="J27656" s="2">
        <v>0</v>
      </c>
      <c r="K27656" s="2">
        <v>0</v>
      </c>
      <c r="L27656" s="2">
        <v>0</v>
      </c>
      <c r="M27656" s="2">
        <v>0</v>
      </c>
      <c r="N27656" s="2">
        <v>0</v>
      </c>
    </row>
    <row r="27657" spans="1:14" x14ac:dyDescent="0.2">
      <c r="A27657" t="s">
        <v>38798</v>
      </c>
      <c r="D27657" s="2">
        <v>1</v>
      </c>
      <c r="E27657" s="2">
        <v>0</v>
      </c>
      <c r="F27657" s="2">
        <v>0</v>
      </c>
      <c r="G27657" s="2">
        <v>0</v>
      </c>
      <c r="H27657" s="2">
        <v>1</v>
      </c>
      <c r="I27657" s="2">
        <v>0</v>
      </c>
      <c r="J27657" s="2">
        <v>0</v>
      </c>
      <c r="K27657" s="2">
        <v>0</v>
      </c>
      <c r="L27657" s="2">
        <v>0</v>
      </c>
      <c r="M27657" s="2">
        <v>0</v>
      </c>
      <c r="N27657" s="2">
        <v>0</v>
      </c>
    </row>
    <row r="27658" spans="1:14" x14ac:dyDescent="0.2">
      <c r="A27658" t="s">
        <v>38802</v>
      </c>
      <c r="C27658" s="2" t="s">
        <v>38803</v>
      </c>
      <c r="D27658" s="2">
        <v>3</v>
      </c>
      <c r="E27658" s="2">
        <v>0</v>
      </c>
      <c r="F27658" s="2">
        <v>0</v>
      </c>
      <c r="G27658" s="2">
        <v>0</v>
      </c>
      <c r="H27658" s="2">
        <v>0</v>
      </c>
      <c r="I27658" s="2">
        <v>1</v>
      </c>
      <c r="J27658" s="2">
        <v>1</v>
      </c>
      <c r="K27658" s="2">
        <v>1</v>
      </c>
      <c r="L27658" s="2">
        <v>0</v>
      </c>
      <c r="M27658" s="2">
        <v>0</v>
      </c>
      <c r="N27658" s="2">
        <v>0</v>
      </c>
    </row>
    <row r="27659" spans="1:14" x14ac:dyDescent="0.2">
      <c r="A27659" t="s">
        <v>38804</v>
      </c>
      <c r="D27659" s="2">
        <v>1</v>
      </c>
      <c r="E27659" s="2">
        <v>0</v>
      </c>
      <c r="F27659" s="2">
        <v>0</v>
      </c>
      <c r="G27659" s="2">
        <v>1</v>
      </c>
      <c r="H27659" s="2">
        <v>0</v>
      </c>
      <c r="I27659" s="2">
        <v>0</v>
      </c>
      <c r="J27659" s="2">
        <v>0</v>
      </c>
      <c r="K27659" s="2">
        <v>0</v>
      </c>
      <c r="L27659" s="2">
        <v>0</v>
      </c>
      <c r="M27659" s="2">
        <v>0</v>
      </c>
      <c r="N27659" s="2">
        <v>0</v>
      </c>
    </row>
    <row r="27660" spans="1:14" x14ac:dyDescent="0.2">
      <c r="A27660" t="s">
        <v>38808</v>
      </c>
      <c r="C27660" s="2" t="s">
        <v>38809</v>
      </c>
      <c r="D27660" s="2">
        <v>1</v>
      </c>
      <c r="E27660" s="2">
        <v>0</v>
      </c>
      <c r="F27660" s="2">
        <v>0</v>
      </c>
      <c r="G27660" s="2">
        <v>0</v>
      </c>
      <c r="H27660" s="2">
        <v>0</v>
      </c>
      <c r="I27660" s="2">
        <v>1</v>
      </c>
      <c r="J27660" s="2">
        <v>0</v>
      </c>
      <c r="K27660" s="2">
        <v>0</v>
      </c>
      <c r="L27660" s="2">
        <v>0</v>
      </c>
      <c r="M27660" s="2">
        <v>0</v>
      </c>
      <c r="N27660" s="2">
        <v>0</v>
      </c>
    </row>
    <row r="27661" spans="1:14" x14ac:dyDescent="0.2">
      <c r="A27661" t="s">
        <v>38810</v>
      </c>
      <c r="D27661" s="2">
        <v>1</v>
      </c>
      <c r="E27661" s="2">
        <v>0</v>
      </c>
      <c r="F27661" s="2">
        <v>0</v>
      </c>
      <c r="G27661" s="2">
        <v>0</v>
      </c>
      <c r="H27661" s="2">
        <v>0</v>
      </c>
      <c r="I27661" s="2">
        <v>0</v>
      </c>
      <c r="J27661" s="2">
        <v>0</v>
      </c>
      <c r="K27661" s="2">
        <v>1</v>
      </c>
      <c r="L27661" s="2">
        <v>0</v>
      </c>
      <c r="M27661" s="2">
        <v>0</v>
      </c>
      <c r="N27661" s="2">
        <v>0</v>
      </c>
    </row>
    <row r="27662" spans="1:14" x14ac:dyDescent="0.2">
      <c r="A27662" t="s">
        <v>38811</v>
      </c>
      <c r="D27662" s="2">
        <v>1</v>
      </c>
      <c r="E27662" s="2">
        <v>0</v>
      </c>
      <c r="F27662" s="2">
        <v>0</v>
      </c>
      <c r="G27662" s="2">
        <v>0</v>
      </c>
      <c r="H27662" s="2">
        <v>0</v>
      </c>
      <c r="I27662" s="2">
        <v>0</v>
      </c>
      <c r="J27662" s="2">
        <v>0</v>
      </c>
      <c r="K27662" s="2">
        <v>1</v>
      </c>
      <c r="L27662" s="2">
        <v>0</v>
      </c>
      <c r="M27662" s="2">
        <v>0</v>
      </c>
      <c r="N27662" s="2">
        <v>0</v>
      </c>
    </row>
    <row r="27663" spans="1:14" x14ac:dyDescent="0.2">
      <c r="A27663" t="s">
        <v>38812</v>
      </c>
      <c r="D27663" s="2">
        <v>1</v>
      </c>
      <c r="E27663" s="2">
        <v>0</v>
      </c>
      <c r="F27663" s="2">
        <v>1</v>
      </c>
      <c r="G27663" s="2">
        <v>0</v>
      </c>
      <c r="H27663" s="2">
        <v>0</v>
      </c>
      <c r="I27663" s="2">
        <v>0</v>
      </c>
      <c r="J27663" s="2">
        <v>0</v>
      </c>
      <c r="K27663" s="2">
        <v>0</v>
      </c>
      <c r="L27663" s="2">
        <v>0</v>
      </c>
      <c r="M27663" s="2">
        <v>0</v>
      </c>
      <c r="N27663" s="2">
        <v>0</v>
      </c>
    </row>
    <row r="27664" spans="1:14" x14ac:dyDescent="0.2">
      <c r="A27664" t="s">
        <v>38813</v>
      </c>
      <c r="C27664" s="2" t="s">
        <v>38814</v>
      </c>
      <c r="D27664" s="2">
        <v>2</v>
      </c>
      <c r="E27664" s="2">
        <v>0</v>
      </c>
      <c r="F27664" s="2">
        <v>0</v>
      </c>
      <c r="G27664" s="2">
        <v>0</v>
      </c>
      <c r="H27664" s="2">
        <v>0</v>
      </c>
      <c r="I27664" s="2">
        <v>1</v>
      </c>
      <c r="J27664" s="2">
        <v>1</v>
      </c>
      <c r="K27664" s="2">
        <v>0</v>
      </c>
      <c r="L27664" s="2">
        <v>0</v>
      </c>
      <c r="M27664" s="2">
        <v>0</v>
      </c>
      <c r="N27664" s="2">
        <v>0</v>
      </c>
    </row>
    <row r="27665" spans="1:14" x14ac:dyDescent="0.2">
      <c r="A27665" t="s">
        <v>38825</v>
      </c>
      <c r="C27665" s="2" t="s">
        <v>38826</v>
      </c>
      <c r="D27665" s="2">
        <v>4</v>
      </c>
      <c r="E27665" s="2">
        <v>0</v>
      </c>
      <c r="F27665" s="2">
        <v>2</v>
      </c>
      <c r="G27665" s="2">
        <v>0</v>
      </c>
      <c r="H27665" s="2">
        <v>2</v>
      </c>
      <c r="I27665" s="2">
        <v>2</v>
      </c>
      <c r="J27665" s="2">
        <v>1</v>
      </c>
      <c r="K27665" s="2">
        <v>0</v>
      </c>
      <c r="L27665" s="2">
        <v>0</v>
      </c>
      <c r="M27665" s="2">
        <v>0</v>
      </c>
      <c r="N27665" s="2">
        <v>0</v>
      </c>
    </row>
    <row r="27666" spans="1:14" x14ac:dyDescent="0.2">
      <c r="A27666" t="s">
        <v>38827</v>
      </c>
      <c r="C27666" s="2" t="s">
        <v>38828</v>
      </c>
      <c r="D27666" s="2">
        <v>4</v>
      </c>
      <c r="E27666" s="2">
        <v>0</v>
      </c>
      <c r="F27666" s="2">
        <v>0</v>
      </c>
      <c r="G27666" s="2">
        <v>1</v>
      </c>
      <c r="H27666" s="2">
        <v>1</v>
      </c>
      <c r="I27666" s="2">
        <v>1</v>
      </c>
      <c r="J27666" s="2">
        <v>1</v>
      </c>
      <c r="K27666" s="2">
        <v>0</v>
      </c>
      <c r="L27666" s="2">
        <v>0</v>
      </c>
      <c r="M27666" s="2">
        <v>0</v>
      </c>
      <c r="N27666" s="2">
        <v>0</v>
      </c>
    </row>
    <row r="27667" spans="1:14" x14ac:dyDescent="0.2">
      <c r="A27667" t="s">
        <v>38829</v>
      </c>
      <c r="C27667" s="2" t="s">
        <v>38830</v>
      </c>
      <c r="D27667" s="2">
        <v>1</v>
      </c>
      <c r="E27667" s="2">
        <v>0</v>
      </c>
      <c r="F27667" s="2">
        <v>0</v>
      </c>
      <c r="G27667" s="2">
        <v>0</v>
      </c>
      <c r="H27667" s="2">
        <v>0</v>
      </c>
      <c r="I27667" s="2">
        <v>1</v>
      </c>
      <c r="J27667" s="2">
        <v>0</v>
      </c>
      <c r="K27667" s="2">
        <v>0</v>
      </c>
      <c r="L27667" s="2">
        <v>0</v>
      </c>
      <c r="M27667" s="2">
        <v>0</v>
      </c>
      <c r="N27667" s="2">
        <v>0</v>
      </c>
    </row>
    <row r="27668" spans="1:14" x14ac:dyDescent="0.2">
      <c r="A27668" t="s">
        <v>38831</v>
      </c>
      <c r="D27668" s="2">
        <v>1</v>
      </c>
      <c r="E27668" s="2">
        <v>0</v>
      </c>
      <c r="F27668" s="2">
        <v>0</v>
      </c>
      <c r="G27668" s="2">
        <v>1</v>
      </c>
      <c r="H27668" s="2">
        <v>0</v>
      </c>
      <c r="I27668" s="2">
        <v>0</v>
      </c>
      <c r="J27668" s="2">
        <v>0</v>
      </c>
      <c r="K27668" s="2">
        <v>0</v>
      </c>
      <c r="L27668" s="2">
        <v>0</v>
      </c>
      <c r="M27668" s="2">
        <v>0</v>
      </c>
      <c r="N27668" s="2">
        <v>0</v>
      </c>
    </row>
    <row r="27669" spans="1:14" x14ac:dyDescent="0.2">
      <c r="A27669" t="s">
        <v>38832</v>
      </c>
      <c r="C27669" s="2" t="s">
        <v>38833</v>
      </c>
      <c r="D27669" s="2">
        <v>2</v>
      </c>
      <c r="E27669" s="2">
        <v>0</v>
      </c>
      <c r="F27669" s="2">
        <v>1</v>
      </c>
      <c r="G27669" s="2">
        <v>0</v>
      </c>
      <c r="H27669" s="2">
        <v>0</v>
      </c>
      <c r="I27669" s="2">
        <v>1</v>
      </c>
      <c r="J27669" s="2">
        <v>0</v>
      </c>
      <c r="K27669" s="2">
        <v>0</v>
      </c>
      <c r="L27669" s="2">
        <v>0</v>
      </c>
      <c r="M27669" s="2">
        <v>0</v>
      </c>
      <c r="N27669" s="2">
        <v>0</v>
      </c>
    </row>
    <row r="27670" spans="1:14" x14ac:dyDescent="0.2">
      <c r="A27670" t="s">
        <v>38839</v>
      </c>
      <c r="D27670" s="2">
        <v>1</v>
      </c>
      <c r="E27670" s="2">
        <v>0</v>
      </c>
      <c r="F27670" s="2">
        <v>0</v>
      </c>
      <c r="G27670" s="2">
        <v>0</v>
      </c>
      <c r="H27670" s="2">
        <v>0</v>
      </c>
      <c r="I27670" s="2">
        <v>0</v>
      </c>
      <c r="J27670" s="2">
        <v>0</v>
      </c>
      <c r="K27670" s="2">
        <v>1</v>
      </c>
      <c r="L27670" s="2">
        <v>0</v>
      </c>
      <c r="M27670" s="2">
        <v>0</v>
      </c>
      <c r="N27670" s="2">
        <v>0</v>
      </c>
    </row>
    <row r="27671" spans="1:14" x14ac:dyDescent="0.2">
      <c r="A27671" t="s">
        <v>38840</v>
      </c>
      <c r="D27671" s="2">
        <v>1</v>
      </c>
      <c r="E27671" s="2">
        <v>0</v>
      </c>
      <c r="F27671" s="2">
        <v>0</v>
      </c>
      <c r="G27671" s="2">
        <v>0</v>
      </c>
      <c r="H27671" s="2">
        <v>0</v>
      </c>
      <c r="I27671" s="2">
        <v>0</v>
      </c>
      <c r="J27671" s="2">
        <v>1</v>
      </c>
      <c r="K27671" s="2">
        <v>0</v>
      </c>
      <c r="L27671" s="2">
        <v>0</v>
      </c>
      <c r="M27671" s="2">
        <v>0</v>
      </c>
      <c r="N27671" s="2">
        <v>0</v>
      </c>
    </row>
    <row r="27672" spans="1:14" x14ac:dyDescent="0.2">
      <c r="A27672" t="s">
        <v>38841</v>
      </c>
      <c r="D27672" s="2">
        <v>2</v>
      </c>
      <c r="E27672" s="2">
        <v>0</v>
      </c>
      <c r="F27672" s="2">
        <v>0</v>
      </c>
      <c r="G27672" s="2">
        <v>0</v>
      </c>
      <c r="H27672" s="2">
        <v>0</v>
      </c>
      <c r="I27672" s="2">
        <v>0</v>
      </c>
      <c r="J27672" s="2">
        <v>1</v>
      </c>
      <c r="K27672" s="2">
        <v>1</v>
      </c>
      <c r="L27672" s="2">
        <v>0</v>
      </c>
      <c r="M27672" s="2">
        <v>0</v>
      </c>
      <c r="N27672" s="2">
        <v>0</v>
      </c>
    </row>
    <row r="27673" spans="1:14" x14ac:dyDescent="0.2">
      <c r="A27673" t="s">
        <v>38845</v>
      </c>
      <c r="D27673" s="2">
        <v>1</v>
      </c>
      <c r="E27673" s="2">
        <v>0</v>
      </c>
      <c r="F27673" s="2">
        <v>1</v>
      </c>
      <c r="G27673" s="2">
        <v>0</v>
      </c>
      <c r="H27673" s="2">
        <v>0</v>
      </c>
      <c r="I27673" s="2">
        <v>0</v>
      </c>
      <c r="J27673" s="2">
        <v>0</v>
      </c>
      <c r="K27673" s="2">
        <v>0</v>
      </c>
      <c r="L27673" s="2">
        <v>0</v>
      </c>
      <c r="M27673" s="2">
        <v>0</v>
      </c>
      <c r="N27673" s="2">
        <v>0</v>
      </c>
    </row>
    <row r="27674" spans="1:14" x14ac:dyDescent="0.2">
      <c r="A27674" t="s">
        <v>38846</v>
      </c>
      <c r="D27674" s="2">
        <v>1</v>
      </c>
      <c r="E27674" s="2">
        <v>0</v>
      </c>
      <c r="F27674" s="2">
        <v>1</v>
      </c>
      <c r="G27674" s="2">
        <v>0</v>
      </c>
      <c r="H27674" s="2">
        <v>0</v>
      </c>
      <c r="I27674" s="2">
        <v>0</v>
      </c>
      <c r="J27674" s="2">
        <v>0</v>
      </c>
      <c r="K27674" s="2">
        <v>0</v>
      </c>
      <c r="L27674" s="2">
        <v>0</v>
      </c>
      <c r="M27674" s="2">
        <v>0</v>
      </c>
      <c r="N27674" s="2">
        <v>0</v>
      </c>
    </row>
    <row r="27675" spans="1:14" x14ac:dyDescent="0.2">
      <c r="A27675" t="s">
        <v>38848</v>
      </c>
      <c r="D27675" s="2">
        <v>1</v>
      </c>
      <c r="E27675" s="2">
        <v>0</v>
      </c>
      <c r="F27675" s="2">
        <v>1</v>
      </c>
      <c r="G27675" s="2">
        <v>0</v>
      </c>
      <c r="H27675" s="2">
        <v>0</v>
      </c>
      <c r="I27675" s="2">
        <v>0</v>
      </c>
      <c r="J27675" s="2">
        <v>0</v>
      </c>
      <c r="K27675" s="2">
        <v>0</v>
      </c>
      <c r="L27675" s="2">
        <v>0</v>
      </c>
      <c r="M27675" s="2">
        <v>0</v>
      </c>
      <c r="N27675" s="2">
        <v>0</v>
      </c>
    </row>
    <row r="27676" spans="1:14" x14ac:dyDescent="0.2">
      <c r="A27676" t="s">
        <v>38850</v>
      </c>
      <c r="D27676" s="2">
        <v>1</v>
      </c>
      <c r="E27676" s="2">
        <v>0</v>
      </c>
      <c r="F27676" s="2">
        <v>1</v>
      </c>
      <c r="G27676" s="2">
        <v>0</v>
      </c>
      <c r="H27676" s="2">
        <v>0</v>
      </c>
      <c r="I27676" s="2">
        <v>0</v>
      </c>
      <c r="J27676" s="2">
        <v>0</v>
      </c>
      <c r="K27676" s="2">
        <v>0</v>
      </c>
      <c r="L27676" s="2">
        <v>0</v>
      </c>
      <c r="M27676" s="2">
        <v>0</v>
      </c>
      <c r="N27676" s="2">
        <v>0</v>
      </c>
    </row>
    <row r="27677" spans="1:14" x14ac:dyDescent="0.2">
      <c r="A27677" t="s">
        <v>38853</v>
      </c>
      <c r="C27677" s="2" t="s">
        <v>38854</v>
      </c>
      <c r="D27677" s="2">
        <v>1</v>
      </c>
      <c r="E27677" s="2">
        <v>0</v>
      </c>
      <c r="F27677" s="2">
        <v>0</v>
      </c>
      <c r="G27677" s="2">
        <v>0</v>
      </c>
      <c r="H27677" s="2">
        <v>0</v>
      </c>
      <c r="I27677" s="2">
        <v>1</v>
      </c>
      <c r="J27677" s="2">
        <v>0</v>
      </c>
      <c r="K27677" s="2">
        <v>0</v>
      </c>
      <c r="L27677" s="2">
        <v>0</v>
      </c>
      <c r="M27677" s="2">
        <v>0</v>
      </c>
      <c r="N27677" s="2">
        <v>0</v>
      </c>
    </row>
    <row r="27678" spans="1:14" x14ac:dyDescent="0.2">
      <c r="A27678" t="s">
        <v>38855</v>
      </c>
      <c r="C27678" s="2" t="s">
        <v>38856</v>
      </c>
      <c r="D27678" s="2">
        <v>1</v>
      </c>
      <c r="E27678" s="2">
        <v>0</v>
      </c>
      <c r="F27678" s="2">
        <v>0</v>
      </c>
      <c r="G27678" s="2">
        <v>0</v>
      </c>
      <c r="H27678" s="2">
        <v>0</v>
      </c>
      <c r="I27678" s="2">
        <v>1</v>
      </c>
      <c r="J27678" s="2">
        <v>0</v>
      </c>
      <c r="K27678" s="2">
        <v>0</v>
      </c>
      <c r="L27678" s="2">
        <v>0</v>
      </c>
      <c r="M27678" s="2">
        <v>0</v>
      </c>
      <c r="N27678" s="2">
        <v>0</v>
      </c>
    </row>
    <row r="27679" spans="1:14" x14ac:dyDescent="0.2">
      <c r="A27679" t="s">
        <v>38857</v>
      </c>
      <c r="C27679" s="2" t="s">
        <v>38858</v>
      </c>
      <c r="D27679" s="2">
        <v>1</v>
      </c>
      <c r="E27679" s="2">
        <v>0</v>
      </c>
      <c r="F27679" s="2">
        <v>0</v>
      </c>
      <c r="G27679" s="2">
        <v>0</v>
      </c>
      <c r="H27679" s="2">
        <v>0</v>
      </c>
      <c r="I27679" s="2">
        <v>1</v>
      </c>
      <c r="J27679" s="2">
        <v>0</v>
      </c>
      <c r="K27679" s="2">
        <v>0</v>
      </c>
      <c r="L27679" s="2">
        <v>0</v>
      </c>
      <c r="M27679" s="2">
        <v>0</v>
      </c>
      <c r="N27679" s="2">
        <v>0</v>
      </c>
    </row>
    <row r="27680" spans="1:14" x14ac:dyDescent="0.2">
      <c r="A27680" t="s">
        <v>38859</v>
      </c>
      <c r="C27680" s="2" t="s">
        <v>38860</v>
      </c>
      <c r="D27680" s="2">
        <v>1</v>
      </c>
      <c r="E27680" s="2">
        <v>0</v>
      </c>
      <c r="F27680" s="2">
        <v>0</v>
      </c>
      <c r="G27680" s="2">
        <v>0</v>
      </c>
      <c r="H27680" s="2">
        <v>0</v>
      </c>
      <c r="I27680" s="2">
        <v>1</v>
      </c>
      <c r="J27680" s="2">
        <v>0</v>
      </c>
      <c r="K27680" s="2">
        <v>0</v>
      </c>
      <c r="L27680" s="2">
        <v>0</v>
      </c>
      <c r="M27680" s="2">
        <v>0</v>
      </c>
      <c r="N27680" s="2">
        <v>0</v>
      </c>
    </row>
    <row r="27681" spans="1:14" x14ac:dyDescent="0.2">
      <c r="A27681" t="s">
        <v>38861</v>
      </c>
      <c r="C27681" s="2" t="s">
        <v>38862</v>
      </c>
      <c r="D27681" s="2">
        <v>1</v>
      </c>
      <c r="E27681" s="2">
        <v>0</v>
      </c>
      <c r="F27681" s="2">
        <v>0</v>
      </c>
      <c r="G27681" s="2">
        <v>0</v>
      </c>
      <c r="H27681" s="2">
        <v>0</v>
      </c>
      <c r="I27681" s="2">
        <v>1</v>
      </c>
      <c r="J27681" s="2">
        <v>0</v>
      </c>
      <c r="K27681" s="2">
        <v>0</v>
      </c>
      <c r="L27681" s="2">
        <v>0</v>
      </c>
      <c r="M27681" s="2">
        <v>0</v>
      </c>
      <c r="N27681" s="2">
        <v>0</v>
      </c>
    </row>
    <row r="27682" spans="1:14" x14ac:dyDescent="0.2">
      <c r="A27682" t="s">
        <v>38863</v>
      </c>
      <c r="C27682" s="2" t="s">
        <v>38864</v>
      </c>
      <c r="D27682" s="2">
        <v>1</v>
      </c>
      <c r="E27682" s="2">
        <v>0</v>
      </c>
      <c r="F27682" s="2">
        <v>0</v>
      </c>
      <c r="G27682" s="2">
        <v>0</v>
      </c>
      <c r="H27682" s="2">
        <v>0</v>
      </c>
      <c r="I27682" s="2">
        <v>1</v>
      </c>
      <c r="J27682" s="2">
        <v>0</v>
      </c>
      <c r="K27682" s="2">
        <v>0</v>
      </c>
      <c r="L27682" s="2">
        <v>0</v>
      </c>
      <c r="M27682" s="2">
        <v>0</v>
      </c>
      <c r="N27682" s="2">
        <v>0</v>
      </c>
    </row>
    <row r="27683" spans="1:14" x14ac:dyDescent="0.2">
      <c r="A27683" t="s">
        <v>38867</v>
      </c>
      <c r="D27683" s="2">
        <v>1</v>
      </c>
      <c r="E27683" s="2">
        <v>0</v>
      </c>
      <c r="F27683" s="2">
        <v>1</v>
      </c>
      <c r="G27683" s="2">
        <v>0</v>
      </c>
      <c r="H27683" s="2">
        <v>0</v>
      </c>
      <c r="I27683" s="2">
        <v>0</v>
      </c>
      <c r="J27683" s="2">
        <v>0</v>
      </c>
      <c r="K27683" s="2">
        <v>0</v>
      </c>
      <c r="L27683" s="2">
        <v>0</v>
      </c>
      <c r="M27683" s="2">
        <v>0</v>
      </c>
      <c r="N27683" s="2">
        <v>0</v>
      </c>
    </row>
    <row r="27684" spans="1:14" x14ac:dyDescent="0.2">
      <c r="A27684" t="s">
        <v>38868</v>
      </c>
      <c r="C27684" s="2" t="s">
        <v>38869</v>
      </c>
      <c r="D27684" s="2">
        <v>3</v>
      </c>
      <c r="E27684" s="2">
        <v>0</v>
      </c>
      <c r="F27684" s="2">
        <v>0</v>
      </c>
      <c r="G27684" s="2">
        <v>0</v>
      </c>
      <c r="H27684" s="2">
        <v>1</v>
      </c>
      <c r="I27684" s="2">
        <v>1</v>
      </c>
      <c r="J27684" s="2">
        <v>1</v>
      </c>
      <c r="K27684" s="2">
        <v>0</v>
      </c>
      <c r="L27684" s="2">
        <v>0</v>
      </c>
      <c r="M27684" s="2">
        <v>0</v>
      </c>
      <c r="N27684" s="2">
        <v>0</v>
      </c>
    </row>
    <row r="27685" spans="1:14" x14ac:dyDescent="0.2">
      <c r="A27685" t="s">
        <v>38870</v>
      </c>
      <c r="C27685" s="2" t="s">
        <v>38871</v>
      </c>
      <c r="D27685" s="2">
        <v>1</v>
      </c>
      <c r="E27685" s="2">
        <v>0</v>
      </c>
      <c r="F27685" s="2">
        <v>0</v>
      </c>
      <c r="G27685" s="2">
        <v>0</v>
      </c>
      <c r="H27685" s="2">
        <v>0</v>
      </c>
      <c r="I27685" s="2">
        <v>1</v>
      </c>
      <c r="J27685" s="2">
        <v>0</v>
      </c>
      <c r="K27685" s="2">
        <v>0</v>
      </c>
      <c r="L27685" s="2">
        <v>0</v>
      </c>
      <c r="M27685" s="2">
        <v>0</v>
      </c>
      <c r="N27685" s="2">
        <v>0</v>
      </c>
    </row>
    <row r="27686" spans="1:14" x14ac:dyDescent="0.2">
      <c r="A27686" t="s">
        <v>38872</v>
      </c>
      <c r="C27686" s="2" t="s">
        <v>38873</v>
      </c>
      <c r="D27686" s="2">
        <v>3</v>
      </c>
      <c r="E27686" s="2">
        <v>0</v>
      </c>
      <c r="F27686" s="2">
        <v>0</v>
      </c>
      <c r="G27686" s="2">
        <v>2</v>
      </c>
      <c r="H27686" s="2">
        <v>1</v>
      </c>
      <c r="I27686" s="2">
        <v>2</v>
      </c>
      <c r="J27686" s="2">
        <v>0</v>
      </c>
      <c r="K27686" s="2">
        <v>0</v>
      </c>
      <c r="L27686" s="2">
        <v>0</v>
      </c>
      <c r="M27686" s="2">
        <v>0</v>
      </c>
      <c r="N27686" s="2">
        <v>0</v>
      </c>
    </row>
    <row r="27687" spans="1:14" x14ac:dyDescent="0.2">
      <c r="A27687" t="s">
        <v>38874</v>
      </c>
      <c r="D27687" s="2">
        <v>1</v>
      </c>
      <c r="E27687" s="2">
        <v>0</v>
      </c>
      <c r="F27687" s="2">
        <v>1</v>
      </c>
      <c r="G27687" s="2">
        <v>0</v>
      </c>
      <c r="H27687" s="2">
        <v>0</v>
      </c>
      <c r="I27687" s="2">
        <v>0</v>
      </c>
      <c r="J27687" s="2">
        <v>0</v>
      </c>
      <c r="K27687" s="2">
        <v>0</v>
      </c>
      <c r="L27687" s="2">
        <v>0</v>
      </c>
      <c r="M27687" s="2">
        <v>0</v>
      </c>
      <c r="N27687" s="2">
        <v>0</v>
      </c>
    </row>
    <row r="27688" spans="1:14" x14ac:dyDescent="0.2">
      <c r="A27688" t="s">
        <v>38877</v>
      </c>
      <c r="D27688" s="2">
        <v>2</v>
      </c>
      <c r="E27688" s="2">
        <v>0</v>
      </c>
      <c r="F27688" s="2">
        <v>0</v>
      </c>
      <c r="G27688" s="2">
        <v>1</v>
      </c>
      <c r="H27688" s="2">
        <v>1</v>
      </c>
      <c r="I27688" s="2">
        <v>0</v>
      </c>
      <c r="J27688" s="2">
        <v>0</v>
      </c>
      <c r="K27688" s="2">
        <v>0</v>
      </c>
      <c r="L27688" s="2">
        <v>0</v>
      </c>
      <c r="M27688" s="2">
        <v>0</v>
      </c>
      <c r="N27688" s="2">
        <v>0</v>
      </c>
    </row>
    <row r="27689" spans="1:14" x14ac:dyDescent="0.2">
      <c r="A27689" t="s">
        <v>38878</v>
      </c>
      <c r="D27689" s="2">
        <v>2</v>
      </c>
      <c r="E27689" s="2">
        <v>0</v>
      </c>
      <c r="F27689" s="2">
        <v>0</v>
      </c>
      <c r="G27689" s="2">
        <v>1</v>
      </c>
      <c r="H27689" s="2">
        <v>1</v>
      </c>
      <c r="I27689" s="2">
        <v>0</v>
      </c>
      <c r="J27689" s="2">
        <v>0</v>
      </c>
      <c r="K27689" s="2">
        <v>0</v>
      </c>
      <c r="L27689" s="2">
        <v>0</v>
      </c>
      <c r="M27689" s="2">
        <v>0</v>
      </c>
      <c r="N27689" s="2">
        <v>0</v>
      </c>
    </row>
    <row r="27690" spans="1:14" x14ac:dyDescent="0.2">
      <c r="A27690" t="s">
        <v>38879</v>
      </c>
      <c r="C27690" s="2" t="s">
        <v>38880</v>
      </c>
      <c r="D27690" s="2">
        <v>1</v>
      </c>
      <c r="E27690" s="2">
        <v>0</v>
      </c>
      <c r="F27690" s="2">
        <v>0</v>
      </c>
      <c r="G27690" s="2">
        <v>0</v>
      </c>
      <c r="H27690" s="2">
        <v>0</v>
      </c>
      <c r="I27690" s="2">
        <v>1</v>
      </c>
      <c r="J27690" s="2">
        <v>0</v>
      </c>
      <c r="K27690" s="2">
        <v>0</v>
      </c>
      <c r="L27690" s="2">
        <v>0</v>
      </c>
      <c r="M27690" s="2">
        <v>0</v>
      </c>
      <c r="N27690" s="2">
        <v>0</v>
      </c>
    </row>
    <row r="27691" spans="1:14" x14ac:dyDescent="0.2">
      <c r="A27691" t="s">
        <v>38886</v>
      </c>
      <c r="C27691" s="2" t="s">
        <v>38887</v>
      </c>
      <c r="D27691" s="2">
        <v>1</v>
      </c>
      <c r="E27691" s="2">
        <v>0</v>
      </c>
      <c r="F27691" s="2">
        <v>0</v>
      </c>
      <c r="G27691" s="2">
        <v>0</v>
      </c>
      <c r="H27691" s="2">
        <v>0</v>
      </c>
      <c r="I27691" s="2">
        <v>1</v>
      </c>
      <c r="J27691" s="2">
        <v>0</v>
      </c>
      <c r="K27691" s="2">
        <v>0</v>
      </c>
      <c r="L27691" s="2">
        <v>0</v>
      </c>
      <c r="M27691" s="2">
        <v>0</v>
      </c>
      <c r="N27691" s="2">
        <v>0</v>
      </c>
    </row>
    <row r="27692" spans="1:14" x14ac:dyDescent="0.2">
      <c r="A27692" t="s">
        <v>38898</v>
      </c>
      <c r="D27692" s="2">
        <v>1</v>
      </c>
      <c r="E27692" s="2">
        <v>0</v>
      </c>
      <c r="F27692" s="2">
        <v>0</v>
      </c>
      <c r="G27692" s="2">
        <v>1</v>
      </c>
      <c r="H27692" s="2">
        <v>0</v>
      </c>
      <c r="I27692" s="2">
        <v>0</v>
      </c>
      <c r="J27692" s="2">
        <v>0</v>
      </c>
      <c r="K27692" s="2">
        <v>0</v>
      </c>
      <c r="L27692" s="2">
        <v>0</v>
      </c>
      <c r="M27692" s="2">
        <v>0</v>
      </c>
      <c r="N27692" s="2">
        <v>0</v>
      </c>
    </row>
    <row r="27693" spans="1:14" x14ac:dyDescent="0.2">
      <c r="A27693" t="s">
        <v>38899</v>
      </c>
      <c r="C27693" s="2" t="s">
        <v>38900</v>
      </c>
      <c r="D27693" s="2">
        <v>2</v>
      </c>
      <c r="E27693" s="2">
        <v>0</v>
      </c>
      <c r="F27693" s="2">
        <v>0</v>
      </c>
      <c r="G27693" s="2">
        <v>0</v>
      </c>
      <c r="H27693" s="2">
        <v>1</v>
      </c>
      <c r="I27693" s="2">
        <v>1</v>
      </c>
      <c r="J27693" s="2">
        <v>0</v>
      </c>
      <c r="K27693" s="2">
        <v>0</v>
      </c>
      <c r="L27693" s="2">
        <v>0</v>
      </c>
      <c r="M27693" s="2">
        <v>0</v>
      </c>
      <c r="N27693" s="2">
        <v>0</v>
      </c>
    </row>
    <row r="27694" spans="1:14" x14ac:dyDescent="0.2">
      <c r="A27694" t="s">
        <v>38901</v>
      </c>
      <c r="C27694" s="2" t="s">
        <v>38902</v>
      </c>
      <c r="D27694" s="2">
        <v>3</v>
      </c>
      <c r="E27694" s="2">
        <v>0</v>
      </c>
      <c r="F27694" s="2">
        <v>0</v>
      </c>
      <c r="G27694" s="2">
        <v>0</v>
      </c>
      <c r="H27694" s="2">
        <v>1</v>
      </c>
      <c r="I27694" s="2">
        <v>1</v>
      </c>
      <c r="J27694" s="2">
        <v>1</v>
      </c>
      <c r="K27694" s="2">
        <v>0</v>
      </c>
      <c r="L27694" s="2">
        <v>0</v>
      </c>
      <c r="M27694" s="2">
        <v>0</v>
      </c>
      <c r="N27694" s="2">
        <v>0</v>
      </c>
    </row>
    <row r="27695" spans="1:14" x14ac:dyDescent="0.2">
      <c r="A27695" t="s">
        <v>38903</v>
      </c>
      <c r="D27695" s="2">
        <v>1</v>
      </c>
      <c r="E27695" s="2">
        <v>1</v>
      </c>
      <c r="F27695" s="2">
        <v>0</v>
      </c>
      <c r="G27695" s="2">
        <v>0</v>
      </c>
      <c r="H27695" s="2">
        <v>0</v>
      </c>
      <c r="I27695" s="2">
        <v>0</v>
      </c>
      <c r="J27695" s="2">
        <v>0</v>
      </c>
      <c r="K27695" s="2">
        <v>0</v>
      </c>
      <c r="L27695" s="2">
        <v>0</v>
      </c>
      <c r="M27695" s="2">
        <v>0</v>
      </c>
      <c r="N27695" s="2">
        <v>0</v>
      </c>
    </row>
    <row r="27696" spans="1:14" x14ac:dyDescent="0.2">
      <c r="A27696" t="s">
        <v>38904</v>
      </c>
      <c r="D27696" s="2">
        <v>1</v>
      </c>
      <c r="E27696" s="2">
        <v>1</v>
      </c>
      <c r="F27696" s="2">
        <v>0</v>
      </c>
      <c r="G27696" s="2">
        <v>0</v>
      </c>
      <c r="H27696" s="2">
        <v>0</v>
      </c>
      <c r="I27696" s="2">
        <v>0</v>
      </c>
      <c r="J27696" s="2">
        <v>0</v>
      </c>
      <c r="K27696" s="2">
        <v>0</v>
      </c>
      <c r="L27696" s="2">
        <v>0</v>
      </c>
      <c r="M27696" s="2">
        <v>0</v>
      </c>
      <c r="N27696" s="2">
        <v>0</v>
      </c>
    </row>
    <row r="27697" spans="1:14" x14ac:dyDescent="0.2">
      <c r="A27697" t="s">
        <v>38905</v>
      </c>
      <c r="D27697" s="2">
        <v>1</v>
      </c>
      <c r="E27697" s="2">
        <v>1</v>
      </c>
      <c r="F27697" s="2">
        <v>0</v>
      </c>
      <c r="G27697" s="2">
        <v>0</v>
      </c>
      <c r="H27697" s="2">
        <v>0</v>
      </c>
      <c r="I27697" s="2">
        <v>0</v>
      </c>
      <c r="J27697" s="2">
        <v>0</v>
      </c>
      <c r="K27697" s="2">
        <v>0</v>
      </c>
      <c r="L27697" s="2">
        <v>0</v>
      </c>
      <c r="M27697" s="2">
        <v>0</v>
      </c>
      <c r="N27697" s="2">
        <v>0</v>
      </c>
    </row>
    <row r="27698" spans="1:14" x14ac:dyDescent="0.2">
      <c r="A27698" t="s">
        <v>38906</v>
      </c>
      <c r="D27698" s="2">
        <v>1</v>
      </c>
      <c r="E27698" s="2">
        <v>0</v>
      </c>
      <c r="F27698" s="2">
        <v>0</v>
      </c>
      <c r="G27698" s="2">
        <v>0</v>
      </c>
      <c r="H27698" s="2">
        <v>1</v>
      </c>
      <c r="I27698" s="2">
        <v>0</v>
      </c>
      <c r="J27698" s="2">
        <v>0</v>
      </c>
      <c r="K27698" s="2">
        <v>0</v>
      </c>
      <c r="L27698" s="2">
        <v>0</v>
      </c>
      <c r="M27698" s="2">
        <v>0</v>
      </c>
      <c r="N27698" s="2">
        <v>0</v>
      </c>
    </row>
    <row r="27699" spans="1:14" x14ac:dyDescent="0.2">
      <c r="A27699" t="s">
        <v>38907</v>
      </c>
      <c r="D27699" s="2">
        <v>1</v>
      </c>
      <c r="E27699" s="2">
        <v>1</v>
      </c>
      <c r="F27699" s="2">
        <v>0</v>
      </c>
      <c r="G27699" s="2">
        <v>0</v>
      </c>
      <c r="H27699" s="2">
        <v>0</v>
      </c>
      <c r="I27699" s="2">
        <v>0</v>
      </c>
      <c r="J27699" s="2">
        <v>0</v>
      </c>
      <c r="K27699" s="2">
        <v>0</v>
      </c>
      <c r="L27699" s="2">
        <v>0</v>
      </c>
      <c r="M27699" s="2">
        <v>0</v>
      </c>
      <c r="N27699" s="2">
        <v>0</v>
      </c>
    </row>
    <row r="27700" spans="1:14" x14ac:dyDescent="0.2">
      <c r="A27700" t="s">
        <v>38908</v>
      </c>
      <c r="D27700" s="2">
        <v>1</v>
      </c>
      <c r="E27700" s="2">
        <v>1</v>
      </c>
      <c r="F27700" s="2">
        <v>0</v>
      </c>
      <c r="G27700" s="2">
        <v>0</v>
      </c>
      <c r="H27700" s="2">
        <v>0</v>
      </c>
      <c r="I27700" s="2">
        <v>0</v>
      </c>
      <c r="J27700" s="2">
        <v>0</v>
      </c>
      <c r="K27700" s="2">
        <v>0</v>
      </c>
      <c r="L27700" s="2">
        <v>0</v>
      </c>
      <c r="M27700" s="2">
        <v>0</v>
      </c>
      <c r="N27700" s="2">
        <v>0</v>
      </c>
    </row>
    <row r="27701" spans="1:14" x14ac:dyDescent="0.2">
      <c r="A27701" t="s">
        <v>38909</v>
      </c>
      <c r="D27701" s="2">
        <v>1</v>
      </c>
      <c r="E27701" s="2">
        <v>0</v>
      </c>
      <c r="F27701" s="2">
        <v>1</v>
      </c>
      <c r="G27701" s="2">
        <v>0</v>
      </c>
      <c r="H27701" s="2">
        <v>0</v>
      </c>
      <c r="I27701" s="2">
        <v>0</v>
      </c>
      <c r="J27701" s="2">
        <v>0</v>
      </c>
      <c r="K27701" s="2">
        <v>0</v>
      </c>
      <c r="L27701" s="2">
        <v>0</v>
      </c>
      <c r="M27701" s="2">
        <v>0</v>
      </c>
      <c r="N27701" s="2">
        <v>0</v>
      </c>
    </row>
    <row r="27702" spans="1:14" x14ac:dyDescent="0.2">
      <c r="A27702" t="s">
        <v>38911</v>
      </c>
      <c r="D27702" s="2">
        <v>1</v>
      </c>
      <c r="E27702" s="2">
        <v>0</v>
      </c>
      <c r="F27702" s="2">
        <v>1</v>
      </c>
      <c r="G27702" s="2">
        <v>0</v>
      </c>
      <c r="H27702" s="2">
        <v>0</v>
      </c>
      <c r="I27702" s="2">
        <v>0</v>
      </c>
      <c r="J27702" s="2">
        <v>0</v>
      </c>
      <c r="K27702" s="2">
        <v>0</v>
      </c>
      <c r="L27702" s="2">
        <v>0</v>
      </c>
      <c r="M27702" s="2">
        <v>0</v>
      </c>
      <c r="N27702" s="2">
        <v>0</v>
      </c>
    </row>
    <row r="27703" spans="1:14" x14ac:dyDescent="0.2">
      <c r="A27703" t="s">
        <v>38912</v>
      </c>
      <c r="D27703" s="2">
        <v>1</v>
      </c>
      <c r="E27703" s="2">
        <v>0</v>
      </c>
      <c r="F27703" s="2">
        <v>0</v>
      </c>
      <c r="G27703" s="2">
        <v>1</v>
      </c>
      <c r="H27703" s="2">
        <v>0</v>
      </c>
      <c r="I27703" s="2">
        <v>0</v>
      </c>
      <c r="J27703" s="2">
        <v>0</v>
      </c>
      <c r="K27703" s="2">
        <v>0</v>
      </c>
      <c r="L27703" s="2">
        <v>0</v>
      </c>
      <c r="M27703" s="2">
        <v>0</v>
      </c>
      <c r="N27703" s="2">
        <v>0</v>
      </c>
    </row>
    <row r="27704" spans="1:14" x14ac:dyDescent="0.2">
      <c r="A27704" t="s">
        <v>38914</v>
      </c>
      <c r="D27704" s="2">
        <v>1</v>
      </c>
      <c r="E27704" s="2">
        <v>0</v>
      </c>
      <c r="F27704" s="2">
        <v>0</v>
      </c>
      <c r="G27704" s="2">
        <v>1</v>
      </c>
      <c r="H27704" s="2">
        <v>0</v>
      </c>
      <c r="I27704" s="2">
        <v>0</v>
      </c>
      <c r="J27704" s="2">
        <v>0</v>
      </c>
      <c r="K27704" s="2">
        <v>0</v>
      </c>
      <c r="L27704" s="2">
        <v>0</v>
      </c>
      <c r="M27704" s="2">
        <v>0</v>
      </c>
      <c r="N27704" s="2">
        <v>0</v>
      </c>
    </row>
    <row r="27705" spans="1:14" x14ac:dyDescent="0.2">
      <c r="A27705" t="s">
        <v>38915</v>
      </c>
      <c r="D27705" s="2">
        <v>1</v>
      </c>
      <c r="E27705" s="2">
        <v>0</v>
      </c>
      <c r="F27705" s="2">
        <v>0</v>
      </c>
      <c r="G27705" s="2">
        <v>0</v>
      </c>
      <c r="H27705" s="2">
        <v>1</v>
      </c>
      <c r="I27705" s="2">
        <v>0</v>
      </c>
      <c r="J27705" s="2">
        <v>0</v>
      </c>
      <c r="K27705" s="2">
        <v>0</v>
      </c>
      <c r="L27705" s="2">
        <v>0</v>
      </c>
      <c r="M27705" s="2">
        <v>0</v>
      </c>
      <c r="N27705" s="2">
        <v>0</v>
      </c>
    </row>
    <row r="27706" spans="1:14" x14ac:dyDescent="0.2">
      <c r="A27706" t="s">
        <v>38916</v>
      </c>
      <c r="D27706" s="2">
        <v>1</v>
      </c>
      <c r="E27706" s="2">
        <v>0</v>
      </c>
      <c r="F27706" s="2">
        <v>1</v>
      </c>
      <c r="G27706" s="2">
        <v>0</v>
      </c>
      <c r="H27706" s="2">
        <v>0</v>
      </c>
      <c r="I27706" s="2">
        <v>0</v>
      </c>
      <c r="J27706" s="2">
        <v>0</v>
      </c>
      <c r="K27706" s="2">
        <v>0</v>
      </c>
      <c r="L27706" s="2">
        <v>0</v>
      </c>
      <c r="M27706" s="2">
        <v>0</v>
      </c>
      <c r="N27706" s="2">
        <v>0</v>
      </c>
    </row>
    <row r="27707" spans="1:14" x14ac:dyDescent="0.2">
      <c r="A27707" t="s">
        <v>38917</v>
      </c>
      <c r="D27707" s="2">
        <v>1</v>
      </c>
      <c r="E27707" s="2">
        <v>0</v>
      </c>
      <c r="F27707" s="2">
        <v>0</v>
      </c>
      <c r="G27707" s="2">
        <v>0</v>
      </c>
      <c r="H27707" s="2">
        <v>0</v>
      </c>
      <c r="I27707" s="2">
        <v>0</v>
      </c>
      <c r="J27707" s="2">
        <v>1</v>
      </c>
      <c r="K27707" s="2">
        <v>0</v>
      </c>
      <c r="L27707" s="2">
        <v>0</v>
      </c>
      <c r="M27707" s="2">
        <v>0</v>
      </c>
      <c r="N27707" s="2">
        <v>0</v>
      </c>
    </row>
    <row r="27708" spans="1:14" x14ac:dyDescent="0.2">
      <c r="A27708" t="s">
        <v>38920</v>
      </c>
      <c r="D27708" s="2">
        <v>1</v>
      </c>
      <c r="E27708" s="2">
        <v>0</v>
      </c>
      <c r="F27708" s="2">
        <v>0</v>
      </c>
      <c r="G27708" s="2">
        <v>1</v>
      </c>
      <c r="H27708" s="2">
        <v>0</v>
      </c>
      <c r="I27708" s="2">
        <v>0</v>
      </c>
      <c r="J27708" s="2">
        <v>0</v>
      </c>
      <c r="K27708" s="2">
        <v>0</v>
      </c>
      <c r="L27708" s="2">
        <v>0</v>
      </c>
      <c r="M27708" s="2">
        <v>0</v>
      </c>
      <c r="N27708" s="2">
        <v>0</v>
      </c>
    </row>
    <row r="27709" spans="1:14" x14ac:dyDescent="0.2">
      <c r="A27709" t="s">
        <v>38921</v>
      </c>
      <c r="D27709" s="2">
        <v>1</v>
      </c>
      <c r="E27709" s="2">
        <v>0</v>
      </c>
      <c r="F27709" s="2">
        <v>0</v>
      </c>
      <c r="G27709" s="2">
        <v>1</v>
      </c>
      <c r="H27709" s="2">
        <v>0</v>
      </c>
      <c r="I27709" s="2">
        <v>0</v>
      </c>
      <c r="J27709" s="2">
        <v>0</v>
      </c>
      <c r="K27709" s="2">
        <v>0</v>
      </c>
      <c r="L27709" s="2">
        <v>0</v>
      </c>
      <c r="M27709" s="2">
        <v>0</v>
      </c>
      <c r="N27709" s="2">
        <v>0</v>
      </c>
    </row>
    <row r="27710" spans="1:14" x14ac:dyDescent="0.2">
      <c r="A27710" t="s">
        <v>38923</v>
      </c>
      <c r="C27710" s="2" t="s">
        <v>38924</v>
      </c>
      <c r="D27710" s="2">
        <v>1</v>
      </c>
      <c r="E27710" s="2">
        <v>0</v>
      </c>
      <c r="F27710" s="2">
        <v>0</v>
      </c>
      <c r="G27710" s="2">
        <v>0</v>
      </c>
      <c r="H27710" s="2">
        <v>0</v>
      </c>
      <c r="I27710" s="2">
        <v>1</v>
      </c>
      <c r="J27710" s="2">
        <v>0</v>
      </c>
      <c r="K27710" s="2">
        <v>0</v>
      </c>
      <c r="L27710" s="2">
        <v>0</v>
      </c>
      <c r="M27710" s="2">
        <v>0</v>
      </c>
      <c r="N27710" s="2">
        <v>0</v>
      </c>
    </row>
    <row r="27711" spans="1:14" x14ac:dyDescent="0.2">
      <c r="A27711" t="s">
        <v>38925</v>
      </c>
      <c r="D27711" s="2">
        <v>1</v>
      </c>
      <c r="E27711" s="2">
        <v>0</v>
      </c>
      <c r="F27711" s="2">
        <v>1</v>
      </c>
      <c r="G27711" s="2">
        <v>0</v>
      </c>
      <c r="H27711" s="2">
        <v>0</v>
      </c>
      <c r="I27711" s="2">
        <v>0</v>
      </c>
      <c r="J27711" s="2">
        <v>0</v>
      </c>
      <c r="K27711" s="2">
        <v>0</v>
      </c>
      <c r="L27711" s="2">
        <v>0</v>
      </c>
      <c r="M27711" s="2">
        <v>0</v>
      </c>
      <c r="N27711" s="2">
        <v>0</v>
      </c>
    </row>
    <row r="27712" spans="1:14" x14ac:dyDescent="0.2">
      <c r="A27712" t="s">
        <v>38926</v>
      </c>
      <c r="D27712" s="2">
        <v>1</v>
      </c>
      <c r="E27712" s="2">
        <v>0</v>
      </c>
      <c r="F27712" s="2">
        <v>0</v>
      </c>
      <c r="G27712" s="2">
        <v>0</v>
      </c>
      <c r="H27712" s="2">
        <v>0</v>
      </c>
      <c r="I27712" s="2">
        <v>0</v>
      </c>
      <c r="J27712" s="2">
        <v>1</v>
      </c>
      <c r="K27712" s="2">
        <v>0</v>
      </c>
      <c r="L27712" s="2">
        <v>0</v>
      </c>
      <c r="M27712" s="2">
        <v>0</v>
      </c>
      <c r="N27712" s="2">
        <v>0</v>
      </c>
    </row>
    <row r="27713" spans="1:14" x14ac:dyDescent="0.2">
      <c r="A27713" t="s">
        <v>38927</v>
      </c>
      <c r="D27713" s="2">
        <v>1</v>
      </c>
      <c r="E27713" s="2">
        <v>0</v>
      </c>
      <c r="F27713" s="2">
        <v>0</v>
      </c>
      <c r="G27713" s="2">
        <v>0</v>
      </c>
      <c r="H27713" s="2">
        <v>0</v>
      </c>
      <c r="I27713" s="2">
        <v>0</v>
      </c>
      <c r="J27713" s="2">
        <v>1</v>
      </c>
      <c r="K27713" s="2">
        <v>0</v>
      </c>
      <c r="L27713" s="2">
        <v>0</v>
      </c>
      <c r="M27713" s="2">
        <v>0</v>
      </c>
      <c r="N27713" s="2">
        <v>0</v>
      </c>
    </row>
    <row r="27714" spans="1:14" x14ac:dyDescent="0.2">
      <c r="A27714" t="s">
        <v>38928</v>
      </c>
      <c r="D27714" s="2">
        <v>1</v>
      </c>
      <c r="E27714" s="2">
        <v>1</v>
      </c>
      <c r="F27714" s="2">
        <v>0</v>
      </c>
      <c r="G27714" s="2">
        <v>0</v>
      </c>
      <c r="H27714" s="2">
        <v>0</v>
      </c>
      <c r="I27714" s="2">
        <v>0</v>
      </c>
      <c r="J27714" s="2">
        <v>0</v>
      </c>
      <c r="K27714" s="2">
        <v>0</v>
      </c>
      <c r="L27714" s="2">
        <v>0</v>
      </c>
      <c r="M27714" s="2">
        <v>0</v>
      </c>
      <c r="N27714" s="2">
        <v>0</v>
      </c>
    </row>
    <row r="27715" spans="1:14" x14ac:dyDescent="0.2">
      <c r="A27715" t="s">
        <v>38929</v>
      </c>
      <c r="D27715" s="2">
        <v>1</v>
      </c>
      <c r="E27715" s="2">
        <v>0</v>
      </c>
      <c r="F27715" s="2">
        <v>0</v>
      </c>
      <c r="G27715" s="2">
        <v>0</v>
      </c>
      <c r="H27715" s="2">
        <v>0</v>
      </c>
      <c r="I27715" s="2">
        <v>0</v>
      </c>
      <c r="J27715" s="2">
        <v>1</v>
      </c>
      <c r="K27715" s="2">
        <v>0</v>
      </c>
      <c r="L27715" s="2">
        <v>0</v>
      </c>
      <c r="M27715" s="2">
        <v>0</v>
      </c>
      <c r="N27715" s="2">
        <v>0</v>
      </c>
    </row>
    <row r="27716" spans="1:14" x14ac:dyDescent="0.2">
      <c r="A27716" t="s">
        <v>38932</v>
      </c>
      <c r="D27716" s="2">
        <v>2</v>
      </c>
      <c r="E27716" s="2">
        <v>0</v>
      </c>
      <c r="F27716" s="2">
        <v>1</v>
      </c>
      <c r="G27716" s="2">
        <v>1</v>
      </c>
      <c r="H27716" s="2">
        <v>0</v>
      </c>
      <c r="I27716" s="2">
        <v>0</v>
      </c>
      <c r="J27716" s="2">
        <v>0</v>
      </c>
      <c r="K27716" s="2">
        <v>0</v>
      </c>
      <c r="L27716" s="2">
        <v>0</v>
      </c>
      <c r="M27716" s="2">
        <v>0</v>
      </c>
      <c r="N27716" s="2">
        <v>0</v>
      </c>
    </row>
    <row r="27717" spans="1:14" x14ac:dyDescent="0.2">
      <c r="A27717" t="s">
        <v>38933</v>
      </c>
      <c r="D27717" s="2">
        <v>1</v>
      </c>
      <c r="E27717" s="2">
        <v>0</v>
      </c>
      <c r="F27717" s="2">
        <v>0</v>
      </c>
      <c r="G27717" s="2">
        <v>0</v>
      </c>
      <c r="H27717" s="2">
        <v>1</v>
      </c>
      <c r="I27717" s="2">
        <v>0</v>
      </c>
      <c r="J27717" s="2">
        <v>0</v>
      </c>
      <c r="K27717" s="2">
        <v>0</v>
      </c>
      <c r="L27717" s="2">
        <v>0</v>
      </c>
      <c r="M27717" s="2">
        <v>0</v>
      </c>
      <c r="N27717" s="2">
        <v>0</v>
      </c>
    </row>
    <row r="27718" spans="1:14" x14ac:dyDescent="0.2">
      <c r="A27718" t="s">
        <v>38936</v>
      </c>
      <c r="D27718" s="2">
        <v>1</v>
      </c>
      <c r="E27718" s="2">
        <v>0</v>
      </c>
      <c r="F27718" s="2">
        <v>1</v>
      </c>
      <c r="G27718" s="2">
        <v>0</v>
      </c>
      <c r="H27718" s="2">
        <v>0</v>
      </c>
      <c r="I27718" s="2">
        <v>0</v>
      </c>
      <c r="J27718" s="2">
        <v>0</v>
      </c>
      <c r="K27718" s="2">
        <v>0</v>
      </c>
      <c r="L27718" s="2">
        <v>0</v>
      </c>
      <c r="M27718" s="2">
        <v>0</v>
      </c>
      <c r="N27718" s="2">
        <v>0</v>
      </c>
    </row>
    <row r="27719" spans="1:14" x14ac:dyDescent="0.2">
      <c r="A27719" t="s">
        <v>38937</v>
      </c>
      <c r="D27719" s="2">
        <v>1</v>
      </c>
      <c r="E27719" s="2">
        <v>0</v>
      </c>
      <c r="F27719" s="2">
        <v>0</v>
      </c>
      <c r="G27719" s="2">
        <v>0</v>
      </c>
      <c r="H27719" s="2">
        <v>0</v>
      </c>
      <c r="I27719" s="2">
        <v>0</v>
      </c>
      <c r="J27719" s="2">
        <v>0</v>
      </c>
      <c r="K27719" s="2">
        <v>1</v>
      </c>
      <c r="L27719" s="2">
        <v>0</v>
      </c>
      <c r="M27719" s="2">
        <v>0</v>
      </c>
      <c r="N27719" s="2">
        <v>0</v>
      </c>
    </row>
    <row r="27720" spans="1:14" x14ac:dyDescent="0.2">
      <c r="A27720" t="s">
        <v>38949</v>
      </c>
      <c r="D27720" s="2">
        <v>1</v>
      </c>
      <c r="E27720" s="2">
        <v>0</v>
      </c>
      <c r="F27720" s="2">
        <v>0</v>
      </c>
      <c r="G27720" s="2">
        <v>0</v>
      </c>
      <c r="H27720" s="2">
        <v>0</v>
      </c>
      <c r="I27720" s="2">
        <v>0</v>
      </c>
      <c r="J27720" s="2">
        <v>1</v>
      </c>
      <c r="K27720" s="2">
        <v>0</v>
      </c>
      <c r="L27720" s="2">
        <v>0</v>
      </c>
      <c r="M27720" s="2">
        <v>0</v>
      </c>
      <c r="N27720" s="2">
        <v>0</v>
      </c>
    </row>
    <row r="27721" spans="1:14" x14ac:dyDescent="0.2">
      <c r="A27721" t="s">
        <v>38950</v>
      </c>
      <c r="D27721" s="2">
        <v>1</v>
      </c>
      <c r="E27721" s="2">
        <v>0</v>
      </c>
      <c r="F27721" s="2">
        <v>0</v>
      </c>
      <c r="G27721" s="2">
        <v>0</v>
      </c>
      <c r="H27721" s="2">
        <v>0</v>
      </c>
      <c r="I27721" s="2">
        <v>0</v>
      </c>
      <c r="J27721" s="2">
        <v>1</v>
      </c>
      <c r="K27721" s="2">
        <v>0</v>
      </c>
      <c r="L27721" s="2">
        <v>0</v>
      </c>
      <c r="M27721" s="2">
        <v>0</v>
      </c>
      <c r="N27721" s="2">
        <v>0</v>
      </c>
    </row>
    <row r="27722" spans="1:14" x14ac:dyDescent="0.2">
      <c r="A27722" t="s">
        <v>38951</v>
      </c>
      <c r="C27722" s="2" t="s">
        <v>38952</v>
      </c>
      <c r="D27722" s="2">
        <v>1</v>
      </c>
      <c r="E27722" s="2">
        <v>0</v>
      </c>
      <c r="F27722" s="2">
        <v>0</v>
      </c>
      <c r="G27722" s="2">
        <v>0</v>
      </c>
      <c r="H27722" s="2">
        <v>0</v>
      </c>
      <c r="I27722" s="2">
        <v>1</v>
      </c>
      <c r="J27722" s="2">
        <v>0</v>
      </c>
      <c r="K27722" s="2">
        <v>0</v>
      </c>
      <c r="L27722" s="2">
        <v>0</v>
      </c>
      <c r="M27722" s="2">
        <v>0</v>
      </c>
      <c r="N27722" s="2">
        <v>0</v>
      </c>
    </row>
    <row r="27723" spans="1:14" x14ac:dyDescent="0.2">
      <c r="A27723" t="s">
        <v>38953</v>
      </c>
      <c r="D27723" s="2">
        <v>2</v>
      </c>
      <c r="E27723" s="2">
        <v>0</v>
      </c>
      <c r="F27723" s="2">
        <v>0</v>
      </c>
      <c r="G27723" s="2">
        <v>0</v>
      </c>
      <c r="H27723" s="2">
        <v>0</v>
      </c>
      <c r="I27723" s="2">
        <v>0</v>
      </c>
      <c r="J27723" s="2">
        <v>1</v>
      </c>
      <c r="K27723" s="2">
        <v>1</v>
      </c>
      <c r="L27723" s="2">
        <v>0</v>
      </c>
      <c r="M27723" s="2">
        <v>0</v>
      </c>
      <c r="N27723" s="2">
        <v>0</v>
      </c>
    </row>
    <row r="27724" spans="1:14" x14ac:dyDescent="0.2">
      <c r="A27724" t="s">
        <v>38973</v>
      </c>
      <c r="D27724" s="2">
        <v>1</v>
      </c>
      <c r="E27724" s="2">
        <v>1</v>
      </c>
      <c r="F27724" s="2">
        <v>0</v>
      </c>
      <c r="G27724" s="2">
        <v>0</v>
      </c>
      <c r="H27724" s="2">
        <v>0</v>
      </c>
      <c r="I27724" s="2">
        <v>0</v>
      </c>
      <c r="J27724" s="2">
        <v>0</v>
      </c>
      <c r="K27724" s="2">
        <v>0</v>
      </c>
      <c r="L27724" s="2">
        <v>0</v>
      </c>
      <c r="M27724" s="2">
        <v>0</v>
      </c>
      <c r="N27724" s="2">
        <v>0</v>
      </c>
    </row>
    <row r="27725" spans="1:14" x14ac:dyDescent="0.2">
      <c r="A27725" t="s">
        <v>38974</v>
      </c>
      <c r="D27725" s="2">
        <v>2</v>
      </c>
      <c r="E27725" s="2">
        <v>0</v>
      </c>
      <c r="F27725" s="2">
        <v>1</v>
      </c>
      <c r="G27725" s="2">
        <v>1</v>
      </c>
      <c r="H27725" s="2">
        <v>0</v>
      </c>
      <c r="I27725" s="2">
        <v>0</v>
      </c>
      <c r="J27725" s="2">
        <v>0</v>
      </c>
      <c r="K27725" s="2">
        <v>0</v>
      </c>
      <c r="L27725" s="2">
        <v>0</v>
      </c>
      <c r="M27725" s="2">
        <v>0</v>
      </c>
      <c r="N27725" s="2">
        <v>0</v>
      </c>
    </row>
    <row r="27726" spans="1:14" x14ac:dyDescent="0.2">
      <c r="A27726" t="s">
        <v>38975</v>
      </c>
      <c r="D27726" s="2">
        <v>1</v>
      </c>
      <c r="E27726" s="2">
        <v>0</v>
      </c>
      <c r="F27726" s="2">
        <v>0</v>
      </c>
      <c r="G27726" s="2">
        <v>0</v>
      </c>
      <c r="H27726" s="2">
        <v>2</v>
      </c>
      <c r="I27726" s="2">
        <v>0</v>
      </c>
      <c r="J27726" s="2">
        <v>0</v>
      </c>
      <c r="K27726" s="2">
        <v>0</v>
      </c>
      <c r="L27726" s="2">
        <v>0</v>
      </c>
      <c r="M27726" s="2">
        <v>0</v>
      </c>
      <c r="N27726" s="2">
        <v>0</v>
      </c>
    </row>
    <row r="27727" spans="1:14" x14ac:dyDescent="0.2">
      <c r="A27727" t="s">
        <v>38981</v>
      </c>
      <c r="D27727" s="2">
        <v>3</v>
      </c>
      <c r="E27727" s="2">
        <v>0</v>
      </c>
      <c r="F27727" s="2">
        <v>1</v>
      </c>
      <c r="G27727" s="2">
        <v>1</v>
      </c>
      <c r="H27727" s="2">
        <v>1</v>
      </c>
      <c r="I27727" s="2">
        <v>0</v>
      </c>
      <c r="J27727" s="2">
        <v>0</v>
      </c>
      <c r="K27727" s="2">
        <v>0</v>
      </c>
      <c r="L27727" s="2">
        <v>0</v>
      </c>
      <c r="M27727" s="2">
        <v>0</v>
      </c>
      <c r="N27727" s="2">
        <v>0</v>
      </c>
    </row>
    <row r="27728" spans="1:14" x14ac:dyDescent="0.2">
      <c r="A27728" t="s">
        <v>38986</v>
      </c>
      <c r="D27728" s="2">
        <v>1</v>
      </c>
      <c r="E27728" s="2">
        <v>0</v>
      </c>
      <c r="F27728" s="2">
        <v>0</v>
      </c>
      <c r="G27728" s="2">
        <v>0</v>
      </c>
      <c r="H27728" s="2">
        <v>0</v>
      </c>
      <c r="I27728" s="2">
        <v>0</v>
      </c>
      <c r="J27728" s="2">
        <v>1</v>
      </c>
      <c r="K27728" s="2">
        <v>0</v>
      </c>
      <c r="L27728" s="2">
        <v>0</v>
      </c>
      <c r="M27728" s="2">
        <v>0</v>
      </c>
      <c r="N27728" s="2">
        <v>0</v>
      </c>
    </row>
    <row r="27729" spans="1:14" x14ac:dyDescent="0.2">
      <c r="A27729" t="s">
        <v>38987</v>
      </c>
      <c r="D27729" s="2">
        <v>1</v>
      </c>
      <c r="E27729" s="2">
        <v>0</v>
      </c>
      <c r="F27729" s="2">
        <v>0</v>
      </c>
      <c r="G27729" s="2">
        <v>0</v>
      </c>
      <c r="H27729" s="2">
        <v>0</v>
      </c>
      <c r="I27729" s="2">
        <v>0</v>
      </c>
      <c r="J27729" s="2">
        <v>1</v>
      </c>
      <c r="K27729" s="2">
        <v>0</v>
      </c>
      <c r="L27729" s="2">
        <v>0</v>
      </c>
      <c r="M27729" s="2">
        <v>0</v>
      </c>
      <c r="N27729" s="2">
        <v>0</v>
      </c>
    </row>
    <row r="27730" spans="1:14" x14ac:dyDescent="0.2">
      <c r="A27730" t="s">
        <v>38990</v>
      </c>
      <c r="D27730" s="2">
        <v>1</v>
      </c>
      <c r="E27730" s="2">
        <v>0</v>
      </c>
      <c r="F27730" s="2">
        <v>0</v>
      </c>
      <c r="G27730" s="2">
        <v>1</v>
      </c>
      <c r="H27730" s="2">
        <v>0</v>
      </c>
      <c r="I27730" s="2">
        <v>0</v>
      </c>
      <c r="J27730" s="2">
        <v>0</v>
      </c>
      <c r="K27730" s="2">
        <v>0</v>
      </c>
      <c r="L27730" s="2">
        <v>0</v>
      </c>
      <c r="M27730" s="2">
        <v>0</v>
      </c>
      <c r="N27730" s="2">
        <v>0</v>
      </c>
    </row>
    <row r="27731" spans="1:14" x14ac:dyDescent="0.2">
      <c r="A27731" t="s">
        <v>38995</v>
      </c>
      <c r="D27731" s="2">
        <v>1</v>
      </c>
      <c r="E27731" s="2">
        <v>0</v>
      </c>
      <c r="F27731" s="2">
        <v>0</v>
      </c>
      <c r="G27731" s="2">
        <v>0</v>
      </c>
      <c r="H27731" s="2">
        <v>0</v>
      </c>
      <c r="I27731" s="2">
        <v>0</v>
      </c>
      <c r="J27731" s="2">
        <v>1</v>
      </c>
      <c r="K27731" s="2">
        <v>0</v>
      </c>
      <c r="L27731" s="2">
        <v>0</v>
      </c>
      <c r="M27731" s="2">
        <v>0</v>
      </c>
      <c r="N27731" s="2">
        <v>0</v>
      </c>
    </row>
    <row r="27732" spans="1:14" x14ac:dyDescent="0.2">
      <c r="A27732" t="s">
        <v>38996</v>
      </c>
      <c r="D27732" s="2">
        <v>1</v>
      </c>
      <c r="E27732" s="2">
        <v>0</v>
      </c>
      <c r="F27732" s="2">
        <v>0</v>
      </c>
      <c r="G27732" s="2">
        <v>0</v>
      </c>
      <c r="H27732" s="2">
        <v>1</v>
      </c>
      <c r="I27732" s="2">
        <v>0</v>
      </c>
      <c r="J27732" s="2">
        <v>0</v>
      </c>
      <c r="K27732" s="2">
        <v>0</v>
      </c>
      <c r="L27732" s="2">
        <v>0</v>
      </c>
      <c r="M27732" s="2">
        <v>0</v>
      </c>
      <c r="N27732" s="2">
        <v>0</v>
      </c>
    </row>
    <row r="27733" spans="1:14" x14ac:dyDescent="0.2">
      <c r="A27733" t="s">
        <v>38997</v>
      </c>
      <c r="C27733" s="2" t="s">
        <v>38998</v>
      </c>
      <c r="D27733" s="2">
        <v>2</v>
      </c>
      <c r="E27733" s="2">
        <v>0</v>
      </c>
      <c r="F27733" s="2">
        <v>0</v>
      </c>
      <c r="G27733" s="2">
        <v>0</v>
      </c>
      <c r="H27733" s="2">
        <v>1</v>
      </c>
      <c r="I27733" s="2">
        <v>1</v>
      </c>
      <c r="J27733" s="2">
        <v>0</v>
      </c>
      <c r="K27733" s="2">
        <v>0</v>
      </c>
      <c r="L27733" s="2">
        <v>0</v>
      </c>
      <c r="M27733" s="2">
        <v>0</v>
      </c>
      <c r="N27733" s="2">
        <v>0</v>
      </c>
    </row>
    <row r="27734" spans="1:14" x14ac:dyDescent="0.2">
      <c r="A27734" t="s">
        <v>38999</v>
      </c>
      <c r="D27734" s="2">
        <v>1</v>
      </c>
      <c r="E27734" s="2">
        <v>0</v>
      </c>
      <c r="F27734" s="2">
        <v>0</v>
      </c>
      <c r="G27734" s="2">
        <v>1</v>
      </c>
      <c r="H27734" s="2">
        <v>0</v>
      </c>
      <c r="I27734" s="2">
        <v>0</v>
      </c>
      <c r="J27734" s="2">
        <v>0</v>
      </c>
      <c r="K27734" s="2">
        <v>0</v>
      </c>
      <c r="L27734" s="2">
        <v>0</v>
      </c>
      <c r="M27734" s="2">
        <v>0</v>
      </c>
      <c r="N27734" s="2">
        <v>0</v>
      </c>
    </row>
    <row r="27735" spans="1:14" x14ac:dyDescent="0.2">
      <c r="A27735" t="s">
        <v>39000</v>
      </c>
      <c r="D27735" s="2">
        <v>1</v>
      </c>
      <c r="E27735" s="2">
        <v>0</v>
      </c>
      <c r="F27735" s="2">
        <v>0</v>
      </c>
      <c r="G27735" s="2">
        <v>0</v>
      </c>
      <c r="H27735" s="2">
        <v>1</v>
      </c>
      <c r="I27735" s="2">
        <v>0</v>
      </c>
      <c r="J27735" s="2">
        <v>0</v>
      </c>
      <c r="K27735" s="2">
        <v>0</v>
      </c>
      <c r="L27735" s="2">
        <v>0</v>
      </c>
      <c r="M27735" s="2">
        <v>0</v>
      </c>
      <c r="N27735" s="2">
        <v>0</v>
      </c>
    </row>
    <row r="27736" spans="1:14" x14ac:dyDescent="0.2">
      <c r="A27736" t="s">
        <v>39005</v>
      </c>
      <c r="C27736" s="2" t="s">
        <v>39006</v>
      </c>
      <c r="D27736" s="2">
        <v>3</v>
      </c>
      <c r="E27736" s="2">
        <v>0</v>
      </c>
      <c r="F27736" s="2">
        <v>0</v>
      </c>
      <c r="G27736" s="2">
        <v>0</v>
      </c>
      <c r="H27736" s="2">
        <v>0</v>
      </c>
      <c r="I27736" s="2">
        <v>1</v>
      </c>
      <c r="J27736" s="2">
        <v>1</v>
      </c>
      <c r="K27736" s="2">
        <v>1</v>
      </c>
      <c r="L27736" s="2">
        <v>0</v>
      </c>
      <c r="M27736" s="2">
        <v>0</v>
      </c>
      <c r="N27736" s="2">
        <v>0</v>
      </c>
    </row>
    <row r="27737" spans="1:14" x14ac:dyDescent="0.2">
      <c r="A27737" t="s">
        <v>39007</v>
      </c>
      <c r="C27737" s="2" t="s">
        <v>39008</v>
      </c>
      <c r="D27737" s="2">
        <v>2</v>
      </c>
      <c r="E27737" s="2">
        <v>0</v>
      </c>
      <c r="F27737" s="2">
        <v>0</v>
      </c>
      <c r="G27737" s="2">
        <v>0</v>
      </c>
      <c r="H27737" s="2">
        <v>0</v>
      </c>
      <c r="I27737" s="2">
        <v>1</v>
      </c>
      <c r="J27737" s="2">
        <v>1</v>
      </c>
      <c r="K27737" s="2">
        <v>0</v>
      </c>
      <c r="L27737" s="2">
        <v>0</v>
      </c>
      <c r="M27737" s="2">
        <v>0</v>
      </c>
      <c r="N27737" s="2">
        <v>0</v>
      </c>
    </row>
    <row r="27738" spans="1:14" x14ac:dyDescent="0.2">
      <c r="A27738" t="s">
        <v>39011</v>
      </c>
      <c r="D27738" s="2">
        <v>2</v>
      </c>
      <c r="E27738" s="2">
        <v>0</v>
      </c>
      <c r="F27738" s="2">
        <v>1</v>
      </c>
      <c r="G27738" s="2">
        <v>1</v>
      </c>
      <c r="H27738" s="2">
        <v>0</v>
      </c>
      <c r="I27738" s="2">
        <v>0</v>
      </c>
      <c r="J27738" s="2">
        <v>0</v>
      </c>
      <c r="K27738" s="2">
        <v>0</v>
      </c>
      <c r="L27738" s="2">
        <v>0</v>
      </c>
      <c r="M27738" s="2">
        <v>0</v>
      </c>
      <c r="N27738" s="2">
        <v>0</v>
      </c>
    </row>
    <row r="27739" spans="1:14" x14ac:dyDescent="0.2">
      <c r="A27739" t="s">
        <v>39015</v>
      </c>
      <c r="D27739" s="2">
        <v>1</v>
      </c>
      <c r="E27739" s="2">
        <v>0</v>
      </c>
      <c r="F27739" s="2">
        <v>0</v>
      </c>
      <c r="G27739" s="2">
        <v>0</v>
      </c>
      <c r="H27739" s="2">
        <v>1</v>
      </c>
      <c r="I27739" s="2">
        <v>0</v>
      </c>
      <c r="J27739" s="2">
        <v>0</v>
      </c>
      <c r="K27739" s="2">
        <v>0</v>
      </c>
      <c r="L27739" s="2">
        <v>0</v>
      </c>
      <c r="M27739" s="2">
        <v>0</v>
      </c>
      <c r="N27739" s="2">
        <v>0</v>
      </c>
    </row>
    <row r="27740" spans="1:14" x14ac:dyDescent="0.2">
      <c r="A27740" t="s">
        <v>39018</v>
      </c>
      <c r="D27740" s="2">
        <v>3</v>
      </c>
      <c r="E27740" s="2">
        <v>1</v>
      </c>
      <c r="F27740" s="2">
        <v>2</v>
      </c>
      <c r="G27740" s="2">
        <v>2</v>
      </c>
      <c r="H27740" s="2">
        <v>0</v>
      </c>
      <c r="I27740" s="2">
        <v>0</v>
      </c>
      <c r="J27740" s="2">
        <v>0</v>
      </c>
      <c r="K27740" s="2">
        <v>0</v>
      </c>
      <c r="L27740" s="2">
        <v>0</v>
      </c>
      <c r="M27740" s="2">
        <v>0</v>
      </c>
      <c r="N27740" s="2">
        <v>0</v>
      </c>
    </row>
    <row r="27741" spans="1:14" x14ac:dyDescent="0.2">
      <c r="A27741" t="s">
        <v>39022</v>
      </c>
      <c r="D27741" s="2">
        <v>1</v>
      </c>
      <c r="E27741" s="2">
        <v>0</v>
      </c>
      <c r="F27741" s="2">
        <v>0</v>
      </c>
      <c r="G27741" s="2">
        <v>0</v>
      </c>
      <c r="H27741" s="2">
        <v>0</v>
      </c>
      <c r="I27741" s="2">
        <v>0</v>
      </c>
      <c r="J27741" s="2">
        <v>0</v>
      </c>
      <c r="K27741" s="2">
        <v>1</v>
      </c>
      <c r="L27741" s="2">
        <v>0</v>
      </c>
      <c r="M27741" s="2">
        <v>0</v>
      </c>
      <c r="N27741" s="2">
        <v>0</v>
      </c>
    </row>
    <row r="27742" spans="1:14" x14ac:dyDescent="0.2">
      <c r="A27742" t="s">
        <v>39026</v>
      </c>
      <c r="D27742" s="2">
        <v>1</v>
      </c>
      <c r="E27742" s="2">
        <v>0</v>
      </c>
      <c r="F27742" s="2">
        <v>0</v>
      </c>
      <c r="G27742" s="2">
        <v>0</v>
      </c>
      <c r="H27742" s="2">
        <v>0</v>
      </c>
      <c r="I27742" s="2">
        <v>0</v>
      </c>
      <c r="J27742" s="2">
        <v>0</v>
      </c>
      <c r="K27742" s="2">
        <v>1</v>
      </c>
      <c r="L27742" s="2">
        <v>0</v>
      </c>
      <c r="M27742" s="2">
        <v>0</v>
      </c>
      <c r="N27742" s="2">
        <v>0</v>
      </c>
    </row>
    <row r="27743" spans="1:14" x14ac:dyDescent="0.2">
      <c r="A27743" t="s">
        <v>39027</v>
      </c>
      <c r="D27743" s="2">
        <v>1</v>
      </c>
      <c r="E27743" s="2">
        <v>0</v>
      </c>
      <c r="F27743" s="2">
        <v>0</v>
      </c>
      <c r="G27743" s="2">
        <v>0</v>
      </c>
      <c r="H27743" s="2">
        <v>0</v>
      </c>
      <c r="I27743" s="2">
        <v>0</v>
      </c>
      <c r="J27743" s="2">
        <v>1</v>
      </c>
      <c r="K27743" s="2">
        <v>0</v>
      </c>
      <c r="L27743" s="2">
        <v>0</v>
      </c>
      <c r="M27743" s="2">
        <v>0</v>
      </c>
      <c r="N27743" s="2">
        <v>0</v>
      </c>
    </row>
    <row r="27744" spans="1:14" x14ac:dyDescent="0.2">
      <c r="A27744" t="s">
        <v>39028</v>
      </c>
      <c r="D27744" s="2">
        <v>1</v>
      </c>
      <c r="E27744" s="2">
        <v>0</v>
      </c>
      <c r="F27744" s="2">
        <v>0</v>
      </c>
      <c r="G27744" s="2">
        <v>0</v>
      </c>
      <c r="H27744" s="2">
        <v>0</v>
      </c>
      <c r="I27744" s="2">
        <v>0</v>
      </c>
      <c r="J27744" s="2">
        <v>0</v>
      </c>
      <c r="K27744" s="2">
        <v>1</v>
      </c>
      <c r="L27744" s="2">
        <v>0</v>
      </c>
      <c r="M27744" s="2">
        <v>0</v>
      </c>
      <c r="N27744" s="2">
        <v>0</v>
      </c>
    </row>
    <row r="27745" spans="1:14" x14ac:dyDescent="0.2">
      <c r="A27745" t="s">
        <v>39029</v>
      </c>
      <c r="C27745" s="2" t="s">
        <v>39030</v>
      </c>
      <c r="D27745" s="2">
        <v>3</v>
      </c>
      <c r="E27745" s="2">
        <v>0</v>
      </c>
      <c r="F27745" s="2">
        <v>0</v>
      </c>
      <c r="G27745" s="2">
        <v>0</v>
      </c>
      <c r="H27745" s="2">
        <v>1</v>
      </c>
      <c r="I27745" s="2">
        <v>1</v>
      </c>
      <c r="J27745" s="2">
        <v>1</v>
      </c>
      <c r="K27745" s="2">
        <v>0</v>
      </c>
      <c r="L27745" s="2">
        <v>0</v>
      </c>
      <c r="M27745" s="2">
        <v>0</v>
      </c>
      <c r="N27745" s="2">
        <v>0</v>
      </c>
    </row>
    <row r="27746" spans="1:14" x14ac:dyDescent="0.2">
      <c r="A27746" t="s">
        <v>39031</v>
      </c>
      <c r="C27746" s="2" t="s">
        <v>39032</v>
      </c>
      <c r="D27746" s="2">
        <v>1</v>
      </c>
      <c r="E27746" s="2">
        <v>0</v>
      </c>
      <c r="F27746" s="2">
        <v>0</v>
      </c>
      <c r="G27746" s="2">
        <v>0</v>
      </c>
      <c r="H27746" s="2">
        <v>0</v>
      </c>
      <c r="I27746" s="2">
        <v>1</v>
      </c>
      <c r="J27746" s="2">
        <v>0</v>
      </c>
      <c r="K27746" s="2">
        <v>0</v>
      </c>
      <c r="L27746" s="2">
        <v>0</v>
      </c>
      <c r="M27746" s="2">
        <v>0</v>
      </c>
      <c r="N27746" s="2">
        <v>0</v>
      </c>
    </row>
    <row r="27747" spans="1:14" x14ac:dyDescent="0.2">
      <c r="A27747" t="s">
        <v>39033</v>
      </c>
      <c r="D27747" s="2">
        <v>1</v>
      </c>
      <c r="E27747" s="2">
        <v>0</v>
      </c>
      <c r="F27747" s="2">
        <v>1</v>
      </c>
      <c r="G27747" s="2">
        <v>0</v>
      </c>
      <c r="H27747" s="2">
        <v>0</v>
      </c>
      <c r="I27747" s="2">
        <v>0</v>
      </c>
      <c r="J27747" s="2">
        <v>0</v>
      </c>
      <c r="K27747" s="2">
        <v>0</v>
      </c>
      <c r="L27747" s="2">
        <v>0</v>
      </c>
      <c r="M27747" s="2">
        <v>0</v>
      </c>
      <c r="N27747" s="2">
        <v>0</v>
      </c>
    </row>
    <row r="27748" spans="1:14" x14ac:dyDescent="0.2">
      <c r="A27748" t="s">
        <v>39034</v>
      </c>
      <c r="C27748" s="2" t="s">
        <v>39035</v>
      </c>
      <c r="D27748" s="2">
        <v>4</v>
      </c>
      <c r="E27748" s="2">
        <v>0</v>
      </c>
      <c r="F27748" s="2">
        <v>0</v>
      </c>
      <c r="G27748" s="2">
        <v>0</v>
      </c>
      <c r="H27748" s="2">
        <v>1</v>
      </c>
      <c r="I27748" s="2">
        <v>1</v>
      </c>
      <c r="J27748" s="2">
        <v>1</v>
      </c>
      <c r="K27748" s="2">
        <v>1</v>
      </c>
      <c r="L27748" s="2">
        <v>0</v>
      </c>
      <c r="M27748" s="2">
        <v>0</v>
      </c>
      <c r="N27748" s="2">
        <v>0</v>
      </c>
    </row>
    <row r="27749" spans="1:14" x14ac:dyDescent="0.2">
      <c r="A27749" t="s">
        <v>39042</v>
      </c>
      <c r="D27749" s="2">
        <v>2</v>
      </c>
      <c r="E27749" s="2">
        <v>0</v>
      </c>
      <c r="F27749" s="2">
        <v>0</v>
      </c>
      <c r="G27749" s="2">
        <v>0</v>
      </c>
      <c r="H27749" s="2">
        <v>1</v>
      </c>
      <c r="I27749" s="2">
        <v>0</v>
      </c>
      <c r="J27749" s="2">
        <v>0</v>
      </c>
      <c r="K27749" s="2">
        <v>1</v>
      </c>
      <c r="L27749" s="2">
        <v>0</v>
      </c>
      <c r="M27749" s="2">
        <v>0</v>
      </c>
      <c r="N27749" s="2">
        <v>0</v>
      </c>
    </row>
    <row r="27750" spans="1:14" x14ac:dyDescent="0.2">
      <c r="A27750" t="s">
        <v>39043</v>
      </c>
      <c r="D27750" s="2">
        <v>1</v>
      </c>
      <c r="E27750" s="2">
        <v>0</v>
      </c>
      <c r="F27750" s="2">
        <v>0</v>
      </c>
      <c r="G27750" s="2">
        <v>0</v>
      </c>
      <c r="H27750" s="2">
        <v>1</v>
      </c>
      <c r="I27750" s="2">
        <v>0</v>
      </c>
      <c r="J27750" s="2">
        <v>0</v>
      </c>
      <c r="K27750" s="2">
        <v>0</v>
      </c>
      <c r="L27750" s="2">
        <v>0</v>
      </c>
      <c r="M27750" s="2">
        <v>0</v>
      </c>
      <c r="N27750" s="2">
        <v>0</v>
      </c>
    </row>
    <row r="27751" spans="1:14" x14ac:dyDescent="0.2">
      <c r="A27751" t="s">
        <v>39044</v>
      </c>
      <c r="D27751" s="2">
        <v>1</v>
      </c>
      <c r="E27751" s="2">
        <v>0</v>
      </c>
      <c r="F27751" s="2">
        <v>1</v>
      </c>
      <c r="G27751" s="2">
        <v>0</v>
      </c>
      <c r="H27751" s="2">
        <v>0</v>
      </c>
      <c r="I27751" s="2">
        <v>0</v>
      </c>
      <c r="J27751" s="2">
        <v>0</v>
      </c>
      <c r="K27751" s="2">
        <v>0</v>
      </c>
      <c r="L27751" s="2">
        <v>0</v>
      </c>
      <c r="M27751" s="2">
        <v>0</v>
      </c>
      <c r="N27751" s="2">
        <v>0</v>
      </c>
    </row>
    <row r="27752" spans="1:14" x14ac:dyDescent="0.2">
      <c r="A27752" t="s">
        <v>39045</v>
      </c>
      <c r="D27752" s="2">
        <v>1</v>
      </c>
      <c r="E27752" s="2">
        <v>0</v>
      </c>
      <c r="F27752" s="2">
        <v>0</v>
      </c>
      <c r="G27752" s="2">
        <v>1</v>
      </c>
      <c r="H27752" s="2">
        <v>0</v>
      </c>
      <c r="I27752" s="2">
        <v>0</v>
      </c>
      <c r="J27752" s="2">
        <v>0</v>
      </c>
      <c r="K27752" s="2">
        <v>0</v>
      </c>
      <c r="L27752" s="2">
        <v>0</v>
      </c>
      <c r="M27752" s="2">
        <v>0</v>
      </c>
      <c r="N27752" s="2">
        <v>0</v>
      </c>
    </row>
    <row r="27753" spans="1:14" x14ac:dyDescent="0.2">
      <c r="A27753" t="s">
        <v>39046</v>
      </c>
      <c r="C27753" s="2" t="s">
        <v>39047</v>
      </c>
      <c r="D27753" s="2">
        <v>4</v>
      </c>
      <c r="E27753" s="2">
        <v>0</v>
      </c>
      <c r="F27753" s="2">
        <v>0</v>
      </c>
      <c r="G27753" s="2">
        <v>0</v>
      </c>
      <c r="H27753" s="2">
        <v>1</v>
      </c>
      <c r="I27753" s="2">
        <v>2</v>
      </c>
      <c r="J27753" s="2">
        <v>2</v>
      </c>
      <c r="K27753" s="2">
        <v>1</v>
      </c>
      <c r="L27753" s="2">
        <v>0</v>
      </c>
      <c r="M27753" s="2">
        <v>0</v>
      </c>
      <c r="N27753" s="2">
        <v>0</v>
      </c>
    </row>
    <row r="27754" spans="1:14" x14ac:dyDescent="0.2">
      <c r="A27754" t="s">
        <v>39048</v>
      </c>
      <c r="D27754" s="2">
        <v>1</v>
      </c>
      <c r="E27754" s="2">
        <v>0</v>
      </c>
      <c r="F27754" s="2">
        <v>0</v>
      </c>
      <c r="G27754" s="2">
        <v>0</v>
      </c>
      <c r="H27754" s="2">
        <v>0</v>
      </c>
      <c r="I27754" s="2">
        <v>0</v>
      </c>
      <c r="J27754" s="2">
        <v>1</v>
      </c>
      <c r="K27754" s="2">
        <v>0</v>
      </c>
      <c r="L27754" s="2">
        <v>0</v>
      </c>
      <c r="M27754" s="2">
        <v>0</v>
      </c>
      <c r="N27754" s="2">
        <v>0</v>
      </c>
    </row>
    <row r="27755" spans="1:14" x14ac:dyDescent="0.2">
      <c r="A27755" t="s">
        <v>39055</v>
      </c>
      <c r="D27755" s="2">
        <v>2</v>
      </c>
      <c r="E27755" s="2">
        <v>0</v>
      </c>
      <c r="F27755" s="2">
        <v>1</v>
      </c>
      <c r="G27755" s="2">
        <v>1</v>
      </c>
      <c r="H27755" s="2">
        <v>0</v>
      </c>
      <c r="I27755" s="2">
        <v>0</v>
      </c>
      <c r="J27755" s="2">
        <v>0</v>
      </c>
      <c r="K27755" s="2">
        <v>0</v>
      </c>
      <c r="L27755" s="2">
        <v>0</v>
      </c>
      <c r="M27755" s="2">
        <v>0</v>
      </c>
      <c r="N27755" s="2">
        <v>0</v>
      </c>
    </row>
    <row r="27756" spans="1:14" x14ac:dyDescent="0.2">
      <c r="A27756" t="s">
        <v>39056</v>
      </c>
      <c r="D27756" s="2">
        <v>1</v>
      </c>
      <c r="E27756" s="2">
        <v>0</v>
      </c>
      <c r="F27756" s="2">
        <v>0</v>
      </c>
      <c r="G27756" s="2">
        <v>0</v>
      </c>
      <c r="H27756" s="2">
        <v>0</v>
      </c>
      <c r="I27756" s="2">
        <v>0</v>
      </c>
      <c r="J27756" s="2">
        <v>2</v>
      </c>
      <c r="K27756" s="2">
        <v>0</v>
      </c>
      <c r="L27756" s="2">
        <v>0</v>
      </c>
      <c r="M27756" s="2">
        <v>0</v>
      </c>
      <c r="N27756" s="2">
        <v>0</v>
      </c>
    </row>
    <row r="27757" spans="1:14" x14ac:dyDescent="0.2">
      <c r="A27757" t="s">
        <v>39062</v>
      </c>
      <c r="D27757" s="2">
        <v>1</v>
      </c>
      <c r="E27757" s="2">
        <v>1</v>
      </c>
      <c r="F27757" s="2">
        <v>0</v>
      </c>
      <c r="G27757" s="2">
        <v>0</v>
      </c>
      <c r="H27757" s="2">
        <v>0</v>
      </c>
      <c r="I27757" s="2">
        <v>0</v>
      </c>
      <c r="J27757" s="2">
        <v>0</v>
      </c>
      <c r="K27757" s="2">
        <v>0</v>
      </c>
      <c r="L27757" s="2">
        <v>0</v>
      </c>
      <c r="M27757" s="2">
        <v>0</v>
      </c>
      <c r="N27757" s="2">
        <v>0</v>
      </c>
    </row>
    <row r="27758" spans="1:14" x14ac:dyDescent="0.2">
      <c r="A27758" t="s">
        <v>39063</v>
      </c>
      <c r="D27758" s="2">
        <v>1</v>
      </c>
      <c r="E27758" s="2">
        <v>0</v>
      </c>
      <c r="F27758" s="2">
        <v>0</v>
      </c>
      <c r="G27758" s="2">
        <v>0</v>
      </c>
      <c r="H27758" s="2">
        <v>0</v>
      </c>
      <c r="I27758" s="2">
        <v>0</v>
      </c>
      <c r="J27758" s="2">
        <v>1</v>
      </c>
      <c r="K27758" s="2">
        <v>0</v>
      </c>
      <c r="L27758" s="2">
        <v>0</v>
      </c>
      <c r="M27758" s="2">
        <v>0</v>
      </c>
      <c r="N27758" s="2">
        <v>0</v>
      </c>
    </row>
    <row r="27759" spans="1:14" x14ac:dyDescent="0.2">
      <c r="A27759" t="s">
        <v>39064</v>
      </c>
      <c r="D27759" s="2">
        <v>2</v>
      </c>
      <c r="E27759" s="2">
        <v>0</v>
      </c>
      <c r="F27759" s="2">
        <v>1</v>
      </c>
      <c r="G27759" s="2">
        <v>1</v>
      </c>
      <c r="H27759" s="2">
        <v>0</v>
      </c>
      <c r="I27759" s="2">
        <v>0</v>
      </c>
      <c r="J27759" s="2">
        <v>0</v>
      </c>
      <c r="K27759" s="2">
        <v>0</v>
      </c>
      <c r="L27759" s="2">
        <v>0</v>
      </c>
      <c r="M27759" s="2">
        <v>0</v>
      </c>
      <c r="N27759" s="2">
        <v>0</v>
      </c>
    </row>
    <row r="27760" spans="1:14" x14ac:dyDescent="0.2">
      <c r="A27760" t="s">
        <v>39065</v>
      </c>
      <c r="C27760" s="2" t="s">
        <v>39066</v>
      </c>
      <c r="D27760" s="2">
        <v>1</v>
      </c>
      <c r="E27760" s="2">
        <v>0</v>
      </c>
      <c r="F27760" s="2">
        <v>0</v>
      </c>
      <c r="G27760" s="2">
        <v>0</v>
      </c>
      <c r="H27760" s="2">
        <v>0</v>
      </c>
      <c r="I27760" s="2">
        <v>1</v>
      </c>
      <c r="J27760" s="2">
        <v>0</v>
      </c>
      <c r="K27760" s="2">
        <v>0</v>
      </c>
      <c r="L27760" s="2">
        <v>0</v>
      </c>
      <c r="M27760" s="2">
        <v>0</v>
      </c>
      <c r="N27760" s="2">
        <v>0</v>
      </c>
    </row>
    <row r="27761" spans="1:14" x14ac:dyDescent="0.2">
      <c r="A27761" t="s">
        <v>39067</v>
      </c>
      <c r="D27761" s="2">
        <v>1</v>
      </c>
      <c r="E27761" s="2">
        <v>0</v>
      </c>
      <c r="F27761" s="2">
        <v>0</v>
      </c>
      <c r="G27761" s="2">
        <v>0</v>
      </c>
      <c r="H27761" s="2">
        <v>0</v>
      </c>
      <c r="I27761" s="2">
        <v>0</v>
      </c>
      <c r="J27761" s="2">
        <v>1</v>
      </c>
      <c r="K27761" s="2">
        <v>0</v>
      </c>
      <c r="L27761" s="2">
        <v>0</v>
      </c>
      <c r="M27761" s="2">
        <v>0</v>
      </c>
      <c r="N27761" s="2">
        <v>0</v>
      </c>
    </row>
    <row r="27762" spans="1:14" x14ac:dyDescent="0.2">
      <c r="A27762" t="s">
        <v>39068</v>
      </c>
      <c r="D27762" s="2">
        <v>1</v>
      </c>
      <c r="E27762" s="2">
        <v>0</v>
      </c>
      <c r="F27762" s="2">
        <v>0</v>
      </c>
      <c r="G27762" s="2">
        <v>1</v>
      </c>
      <c r="H27762" s="2">
        <v>0</v>
      </c>
      <c r="I27762" s="2">
        <v>0</v>
      </c>
      <c r="J27762" s="2">
        <v>0</v>
      </c>
      <c r="K27762" s="2">
        <v>0</v>
      </c>
      <c r="L27762" s="2">
        <v>0</v>
      </c>
      <c r="M27762" s="2">
        <v>0</v>
      </c>
      <c r="N27762" s="2">
        <v>0</v>
      </c>
    </row>
    <row r="27763" spans="1:14" x14ac:dyDescent="0.2">
      <c r="A27763" t="s">
        <v>39069</v>
      </c>
      <c r="D27763" s="2">
        <v>1</v>
      </c>
      <c r="E27763" s="2">
        <v>0</v>
      </c>
      <c r="F27763" s="2">
        <v>0</v>
      </c>
      <c r="G27763" s="2">
        <v>0</v>
      </c>
      <c r="H27763" s="2">
        <v>1</v>
      </c>
      <c r="I27763" s="2">
        <v>0</v>
      </c>
      <c r="J27763" s="2">
        <v>0</v>
      </c>
      <c r="K27763" s="2">
        <v>0</v>
      </c>
      <c r="L27763" s="2">
        <v>0</v>
      </c>
      <c r="M27763" s="2">
        <v>0</v>
      </c>
      <c r="N27763" s="2">
        <v>0</v>
      </c>
    </row>
    <row r="27764" spans="1:14" x14ac:dyDescent="0.2">
      <c r="A27764" t="s">
        <v>39070</v>
      </c>
      <c r="D27764" s="2">
        <v>1</v>
      </c>
      <c r="E27764" s="2">
        <v>0</v>
      </c>
      <c r="F27764" s="2">
        <v>0</v>
      </c>
      <c r="G27764" s="2">
        <v>0</v>
      </c>
      <c r="H27764" s="2">
        <v>0</v>
      </c>
      <c r="I27764" s="2">
        <v>0</v>
      </c>
      <c r="J27764" s="2">
        <v>1</v>
      </c>
      <c r="K27764" s="2">
        <v>0</v>
      </c>
      <c r="L27764" s="2">
        <v>0</v>
      </c>
      <c r="M27764" s="2">
        <v>0</v>
      </c>
      <c r="N27764" s="2">
        <v>0</v>
      </c>
    </row>
    <row r="27765" spans="1:14" x14ac:dyDescent="0.2">
      <c r="A27765" t="s">
        <v>39071</v>
      </c>
      <c r="D27765" s="2">
        <v>1</v>
      </c>
      <c r="E27765" s="2">
        <v>0</v>
      </c>
      <c r="F27765" s="2">
        <v>0</v>
      </c>
      <c r="G27765" s="2">
        <v>0</v>
      </c>
      <c r="H27765" s="2">
        <v>0</v>
      </c>
      <c r="I27765" s="2">
        <v>0</v>
      </c>
      <c r="J27765" s="2">
        <v>1</v>
      </c>
      <c r="K27765" s="2">
        <v>0</v>
      </c>
      <c r="L27765" s="2">
        <v>0</v>
      </c>
      <c r="M27765" s="2">
        <v>0</v>
      </c>
      <c r="N27765" s="2">
        <v>0</v>
      </c>
    </row>
    <row r="27766" spans="1:14" x14ac:dyDescent="0.2">
      <c r="A27766" t="s">
        <v>39074</v>
      </c>
      <c r="D27766" s="2">
        <v>1</v>
      </c>
      <c r="E27766" s="2">
        <v>1</v>
      </c>
      <c r="F27766" s="2">
        <v>0</v>
      </c>
      <c r="G27766" s="2">
        <v>0</v>
      </c>
      <c r="H27766" s="2">
        <v>0</v>
      </c>
      <c r="I27766" s="2">
        <v>0</v>
      </c>
      <c r="J27766" s="2">
        <v>0</v>
      </c>
      <c r="K27766" s="2">
        <v>0</v>
      </c>
      <c r="L27766" s="2">
        <v>0</v>
      </c>
      <c r="M27766" s="2">
        <v>0</v>
      </c>
      <c r="N27766" s="2">
        <v>0</v>
      </c>
    </row>
    <row r="27767" spans="1:14" x14ac:dyDescent="0.2">
      <c r="A27767" t="s">
        <v>39075</v>
      </c>
      <c r="D27767" s="2">
        <v>1</v>
      </c>
      <c r="E27767" s="2">
        <v>1</v>
      </c>
      <c r="F27767" s="2">
        <v>0</v>
      </c>
      <c r="G27767" s="2">
        <v>0</v>
      </c>
      <c r="H27767" s="2">
        <v>0</v>
      </c>
      <c r="I27767" s="2">
        <v>0</v>
      </c>
      <c r="J27767" s="2">
        <v>0</v>
      </c>
      <c r="K27767" s="2">
        <v>0</v>
      </c>
      <c r="L27767" s="2">
        <v>0</v>
      </c>
      <c r="M27767" s="2">
        <v>0</v>
      </c>
      <c r="N27767" s="2">
        <v>0</v>
      </c>
    </row>
    <row r="27768" spans="1:14" x14ac:dyDescent="0.2">
      <c r="A27768" t="s">
        <v>39080</v>
      </c>
      <c r="C27768" s="2" t="s">
        <v>39081</v>
      </c>
      <c r="D27768" s="2">
        <v>1</v>
      </c>
      <c r="E27768" s="2">
        <v>0</v>
      </c>
      <c r="F27768" s="2">
        <v>0</v>
      </c>
      <c r="G27768" s="2">
        <v>0</v>
      </c>
      <c r="H27768" s="2">
        <v>0</v>
      </c>
      <c r="I27768" s="2">
        <v>1</v>
      </c>
      <c r="J27768" s="2">
        <v>0</v>
      </c>
      <c r="K27768" s="2">
        <v>0</v>
      </c>
      <c r="L27768" s="2">
        <v>0</v>
      </c>
      <c r="M27768" s="2">
        <v>0</v>
      </c>
      <c r="N27768" s="2">
        <v>0</v>
      </c>
    </row>
    <row r="27769" spans="1:14" x14ac:dyDescent="0.2">
      <c r="A27769" t="s">
        <v>39082</v>
      </c>
      <c r="D27769" s="2">
        <v>4</v>
      </c>
      <c r="E27769" s="2">
        <v>1</v>
      </c>
      <c r="F27769" s="2">
        <v>1</v>
      </c>
      <c r="G27769" s="2">
        <v>1</v>
      </c>
      <c r="H27769" s="2">
        <v>1</v>
      </c>
      <c r="I27769" s="2">
        <v>0</v>
      </c>
      <c r="J27769" s="2">
        <v>0</v>
      </c>
      <c r="K27769" s="2">
        <v>0</v>
      </c>
      <c r="L27769" s="2">
        <v>0</v>
      </c>
      <c r="M27769" s="2">
        <v>0</v>
      </c>
      <c r="N27769" s="2">
        <v>0</v>
      </c>
    </row>
    <row r="27770" spans="1:14" x14ac:dyDescent="0.2">
      <c r="A27770" t="s">
        <v>39083</v>
      </c>
      <c r="D27770" s="2">
        <v>1</v>
      </c>
      <c r="E27770" s="2">
        <v>0</v>
      </c>
      <c r="F27770" s="2">
        <v>0</v>
      </c>
      <c r="G27770" s="2">
        <v>0</v>
      </c>
      <c r="H27770" s="2">
        <v>1</v>
      </c>
      <c r="I27770" s="2">
        <v>0</v>
      </c>
      <c r="J27770" s="2">
        <v>0</v>
      </c>
      <c r="K27770" s="2">
        <v>0</v>
      </c>
      <c r="L27770" s="2">
        <v>0</v>
      </c>
      <c r="M27770" s="2">
        <v>0</v>
      </c>
      <c r="N27770" s="2">
        <v>0</v>
      </c>
    </row>
    <row r="27771" spans="1:14" x14ac:dyDescent="0.2">
      <c r="A27771" t="s">
        <v>39090</v>
      </c>
      <c r="C27771" s="2" t="s">
        <v>39091</v>
      </c>
      <c r="D27771" s="2">
        <v>2</v>
      </c>
      <c r="E27771" s="2">
        <v>0</v>
      </c>
      <c r="F27771" s="2">
        <v>0</v>
      </c>
      <c r="G27771" s="2">
        <v>0</v>
      </c>
      <c r="H27771" s="2">
        <v>0</v>
      </c>
      <c r="I27771" s="2">
        <v>1</v>
      </c>
      <c r="J27771" s="2">
        <v>1</v>
      </c>
      <c r="K27771" s="2">
        <v>0</v>
      </c>
      <c r="L27771" s="2">
        <v>0</v>
      </c>
      <c r="M27771" s="2">
        <v>0</v>
      </c>
      <c r="N27771" s="2">
        <v>0</v>
      </c>
    </row>
    <row r="27772" spans="1:14" x14ac:dyDescent="0.2">
      <c r="A27772" t="s">
        <v>39092</v>
      </c>
      <c r="C27772" s="2" t="s">
        <v>39093</v>
      </c>
      <c r="D27772" s="2">
        <v>3</v>
      </c>
      <c r="E27772" s="2">
        <v>0</v>
      </c>
      <c r="F27772" s="2">
        <v>0</v>
      </c>
      <c r="G27772" s="2">
        <v>0</v>
      </c>
      <c r="H27772" s="2">
        <v>0</v>
      </c>
      <c r="I27772" s="2">
        <v>1</v>
      </c>
      <c r="J27772" s="2">
        <v>1</v>
      </c>
      <c r="K27772" s="2">
        <v>1</v>
      </c>
      <c r="L27772" s="2">
        <v>0</v>
      </c>
      <c r="M27772" s="2">
        <v>0</v>
      </c>
      <c r="N27772" s="2">
        <v>0</v>
      </c>
    </row>
    <row r="27773" spans="1:14" x14ac:dyDescent="0.2">
      <c r="A27773" t="s">
        <v>39096</v>
      </c>
      <c r="C27773" s="2" t="s">
        <v>39097</v>
      </c>
      <c r="D27773" s="2">
        <v>1</v>
      </c>
      <c r="E27773" s="2">
        <v>0</v>
      </c>
      <c r="F27773" s="2">
        <v>0</v>
      </c>
      <c r="G27773" s="2">
        <v>0</v>
      </c>
      <c r="H27773" s="2">
        <v>0</v>
      </c>
      <c r="I27773" s="2">
        <v>1</v>
      </c>
      <c r="J27773" s="2">
        <v>0</v>
      </c>
      <c r="K27773" s="2">
        <v>0</v>
      </c>
      <c r="L27773" s="2">
        <v>0</v>
      </c>
      <c r="M27773" s="2">
        <v>0</v>
      </c>
      <c r="N27773" s="2">
        <v>0</v>
      </c>
    </row>
    <row r="27774" spans="1:14" x14ac:dyDescent="0.2">
      <c r="A27774" t="s">
        <v>39100</v>
      </c>
      <c r="C27774" s="2" t="s">
        <v>39101</v>
      </c>
      <c r="D27774" s="2">
        <v>2</v>
      </c>
      <c r="E27774" s="2">
        <v>0</v>
      </c>
      <c r="F27774" s="2">
        <v>0</v>
      </c>
      <c r="G27774" s="2">
        <v>0</v>
      </c>
      <c r="H27774" s="2">
        <v>0</v>
      </c>
      <c r="I27774" s="2">
        <v>1</v>
      </c>
      <c r="J27774" s="2">
        <v>0</v>
      </c>
      <c r="K27774" s="2">
        <v>1</v>
      </c>
      <c r="L27774" s="2">
        <v>0</v>
      </c>
      <c r="M27774" s="2">
        <v>0</v>
      </c>
      <c r="N27774" s="2">
        <v>0</v>
      </c>
    </row>
    <row r="27775" spans="1:14" x14ac:dyDescent="0.2">
      <c r="A27775" t="s">
        <v>39102</v>
      </c>
      <c r="D27775" s="2">
        <v>1</v>
      </c>
      <c r="E27775" s="2">
        <v>0</v>
      </c>
      <c r="F27775" s="2">
        <v>0</v>
      </c>
      <c r="G27775" s="2">
        <v>0</v>
      </c>
      <c r="H27775" s="2">
        <v>0</v>
      </c>
      <c r="I27775" s="2">
        <v>0</v>
      </c>
      <c r="J27775" s="2">
        <v>0</v>
      </c>
      <c r="K27775" s="2">
        <v>1</v>
      </c>
      <c r="L27775" s="2">
        <v>0</v>
      </c>
      <c r="M27775" s="2">
        <v>0</v>
      </c>
      <c r="N27775" s="2">
        <v>0</v>
      </c>
    </row>
    <row r="27776" spans="1:14" x14ac:dyDescent="0.2">
      <c r="A27776" t="s">
        <v>39106</v>
      </c>
      <c r="D27776" s="2">
        <v>1</v>
      </c>
      <c r="E27776" s="2">
        <v>0</v>
      </c>
      <c r="F27776" s="2">
        <v>0</v>
      </c>
      <c r="G27776" s="2">
        <v>1</v>
      </c>
      <c r="H27776" s="2">
        <v>0</v>
      </c>
      <c r="I27776" s="2">
        <v>0</v>
      </c>
      <c r="J27776" s="2">
        <v>0</v>
      </c>
      <c r="K27776" s="2">
        <v>0</v>
      </c>
      <c r="L27776" s="2">
        <v>0</v>
      </c>
      <c r="M27776" s="2">
        <v>0</v>
      </c>
      <c r="N27776" s="2">
        <v>0</v>
      </c>
    </row>
    <row r="27777" spans="1:14" x14ac:dyDescent="0.2">
      <c r="A27777" t="s">
        <v>39107</v>
      </c>
      <c r="C27777" s="2" t="s">
        <v>39108</v>
      </c>
      <c r="D27777" s="2">
        <v>1</v>
      </c>
      <c r="E27777" s="2">
        <v>0</v>
      </c>
      <c r="F27777" s="2">
        <v>0</v>
      </c>
      <c r="G27777" s="2">
        <v>0</v>
      </c>
      <c r="H27777" s="2">
        <v>0</v>
      </c>
      <c r="I27777" s="2">
        <v>1</v>
      </c>
      <c r="J27777" s="2">
        <v>0</v>
      </c>
      <c r="K27777" s="2">
        <v>0</v>
      </c>
      <c r="L27777" s="2">
        <v>0</v>
      </c>
      <c r="M27777" s="2">
        <v>0</v>
      </c>
      <c r="N27777" s="2">
        <v>0</v>
      </c>
    </row>
    <row r="27778" spans="1:14" x14ac:dyDescent="0.2">
      <c r="A27778" t="s">
        <v>39109</v>
      </c>
      <c r="D27778" s="2">
        <v>1</v>
      </c>
      <c r="E27778" s="2">
        <v>2</v>
      </c>
      <c r="F27778" s="2">
        <v>0</v>
      </c>
      <c r="G27778" s="2">
        <v>0</v>
      </c>
      <c r="H27778" s="2">
        <v>0</v>
      </c>
      <c r="I27778" s="2">
        <v>0</v>
      </c>
      <c r="J27778" s="2">
        <v>0</v>
      </c>
      <c r="K27778" s="2">
        <v>0</v>
      </c>
      <c r="L27778" s="2">
        <v>0</v>
      </c>
      <c r="M27778" s="2">
        <v>0</v>
      </c>
      <c r="N27778" s="2">
        <v>0</v>
      </c>
    </row>
    <row r="27779" spans="1:14" x14ac:dyDescent="0.2">
      <c r="A27779" t="s">
        <v>39110</v>
      </c>
      <c r="D27779" s="2">
        <v>1</v>
      </c>
      <c r="E27779" s="2">
        <v>1</v>
      </c>
      <c r="F27779" s="2">
        <v>0</v>
      </c>
      <c r="G27779" s="2">
        <v>0</v>
      </c>
      <c r="H27779" s="2">
        <v>0</v>
      </c>
      <c r="I27779" s="2">
        <v>0</v>
      </c>
      <c r="J27779" s="2">
        <v>0</v>
      </c>
      <c r="K27779" s="2">
        <v>0</v>
      </c>
      <c r="L27779" s="2">
        <v>0</v>
      </c>
      <c r="M27779" s="2">
        <v>0</v>
      </c>
      <c r="N27779" s="2">
        <v>0</v>
      </c>
    </row>
    <row r="27780" spans="1:14" x14ac:dyDescent="0.2">
      <c r="A27780" t="s">
        <v>39113</v>
      </c>
      <c r="D27780" s="2">
        <v>1</v>
      </c>
      <c r="E27780" s="2">
        <v>0</v>
      </c>
      <c r="F27780" s="2">
        <v>1</v>
      </c>
      <c r="G27780" s="2">
        <v>0</v>
      </c>
      <c r="H27780" s="2">
        <v>0</v>
      </c>
      <c r="I27780" s="2">
        <v>0</v>
      </c>
      <c r="J27780" s="2">
        <v>0</v>
      </c>
      <c r="K27780" s="2">
        <v>0</v>
      </c>
      <c r="L27780" s="2">
        <v>0</v>
      </c>
      <c r="M27780" s="2">
        <v>0</v>
      </c>
      <c r="N27780" s="2">
        <v>0</v>
      </c>
    </row>
    <row r="27781" spans="1:14" x14ac:dyDescent="0.2">
      <c r="A27781" t="s">
        <v>39121</v>
      </c>
      <c r="D27781" s="2">
        <v>1</v>
      </c>
      <c r="E27781" s="2">
        <v>0</v>
      </c>
      <c r="F27781" s="2">
        <v>0</v>
      </c>
      <c r="G27781" s="2">
        <v>0</v>
      </c>
      <c r="H27781" s="2">
        <v>1</v>
      </c>
      <c r="I27781" s="2">
        <v>0</v>
      </c>
      <c r="J27781" s="2">
        <v>0</v>
      </c>
      <c r="K27781" s="2">
        <v>0</v>
      </c>
      <c r="L27781" s="2">
        <v>0</v>
      </c>
      <c r="M27781" s="2">
        <v>0</v>
      </c>
      <c r="N27781" s="2">
        <v>0</v>
      </c>
    </row>
    <row r="27782" spans="1:14" x14ac:dyDescent="0.2">
      <c r="A27782" t="s">
        <v>39122</v>
      </c>
      <c r="D27782" s="2">
        <v>1</v>
      </c>
      <c r="E27782" s="2">
        <v>0</v>
      </c>
      <c r="F27782" s="2">
        <v>1</v>
      </c>
      <c r="G27782" s="2">
        <v>0</v>
      </c>
      <c r="H27782" s="2">
        <v>0</v>
      </c>
      <c r="I27782" s="2">
        <v>0</v>
      </c>
      <c r="J27782" s="2">
        <v>0</v>
      </c>
      <c r="K27782" s="2">
        <v>0</v>
      </c>
      <c r="L27782" s="2">
        <v>0</v>
      </c>
      <c r="M27782" s="2">
        <v>0</v>
      </c>
      <c r="N27782" s="2">
        <v>0</v>
      </c>
    </row>
    <row r="27783" spans="1:14" x14ac:dyDescent="0.2">
      <c r="A27783" t="s">
        <v>39124</v>
      </c>
      <c r="C27783" s="2" t="s">
        <v>39125</v>
      </c>
      <c r="D27783" s="2">
        <v>2</v>
      </c>
      <c r="E27783" s="2">
        <v>0</v>
      </c>
      <c r="F27783" s="2">
        <v>0</v>
      </c>
      <c r="G27783" s="2">
        <v>0</v>
      </c>
      <c r="H27783" s="2">
        <v>0</v>
      </c>
      <c r="I27783" s="2">
        <v>1</v>
      </c>
      <c r="J27783" s="2">
        <v>1</v>
      </c>
      <c r="K27783" s="2">
        <v>0</v>
      </c>
      <c r="L27783" s="2">
        <v>0</v>
      </c>
      <c r="M27783" s="2">
        <v>0</v>
      </c>
      <c r="N27783" s="2">
        <v>0</v>
      </c>
    </row>
    <row r="27784" spans="1:14" x14ac:dyDescent="0.2">
      <c r="A27784" t="s">
        <v>39128</v>
      </c>
      <c r="D27784" s="2">
        <v>1</v>
      </c>
      <c r="E27784" s="2">
        <v>0</v>
      </c>
      <c r="F27784" s="2">
        <v>0</v>
      </c>
      <c r="G27784" s="2">
        <v>0</v>
      </c>
      <c r="H27784" s="2">
        <v>0</v>
      </c>
      <c r="I27784" s="2">
        <v>0</v>
      </c>
      <c r="J27784" s="2">
        <v>1</v>
      </c>
      <c r="K27784" s="2">
        <v>0</v>
      </c>
      <c r="L27784" s="2">
        <v>0</v>
      </c>
      <c r="M27784" s="2">
        <v>0</v>
      </c>
      <c r="N27784" s="2">
        <v>0</v>
      </c>
    </row>
    <row r="27785" spans="1:14" x14ac:dyDescent="0.2">
      <c r="A27785" t="s">
        <v>39132</v>
      </c>
      <c r="D27785" s="2">
        <v>1</v>
      </c>
      <c r="E27785" s="2">
        <v>0</v>
      </c>
      <c r="F27785" s="2">
        <v>0</v>
      </c>
      <c r="G27785" s="2">
        <v>0</v>
      </c>
      <c r="H27785" s="2">
        <v>0</v>
      </c>
      <c r="I27785" s="2">
        <v>0</v>
      </c>
      <c r="J27785" s="2">
        <v>1</v>
      </c>
      <c r="K27785" s="2">
        <v>0</v>
      </c>
      <c r="L27785" s="2">
        <v>0</v>
      </c>
      <c r="M27785" s="2">
        <v>0</v>
      </c>
      <c r="N27785" s="2">
        <v>0</v>
      </c>
    </row>
    <row r="27786" spans="1:14" x14ac:dyDescent="0.2">
      <c r="A27786" t="s">
        <v>39138</v>
      </c>
      <c r="C27786" s="2" t="s">
        <v>39139</v>
      </c>
      <c r="D27786" s="2">
        <v>1</v>
      </c>
      <c r="E27786" s="2">
        <v>0</v>
      </c>
      <c r="F27786" s="2">
        <v>0</v>
      </c>
      <c r="G27786" s="2">
        <v>0</v>
      </c>
      <c r="H27786" s="2">
        <v>0</v>
      </c>
      <c r="I27786" s="2">
        <v>1</v>
      </c>
      <c r="J27786" s="2">
        <v>0</v>
      </c>
      <c r="K27786" s="2">
        <v>0</v>
      </c>
      <c r="L27786" s="2">
        <v>0</v>
      </c>
      <c r="M27786" s="2">
        <v>0</v>
      </c>
      <c r="N27786" s="2">
        <v>0</v>
      </c>
    </row>
    <row r="27787" spans="1:14" x14ac:dyDescent="0.2">
      <c r="A27787" t="s">
        <v>39144</v>
      </c>
      <c r="D27787" s="2">
        <v>1</v>
      </c>
      <c r="E27787" s="2">
        <v>0</v>
      </c>
      <c r="F27787" s="2">
        <v>0</v>
      </c>
      <c r="G27787" s="2">
        <v>0</v>
      </c>
      <c r="H27787" s="2">
        <v>0</v>
      </c>
      <c r="I27787" s="2">
        <v>0</v>
      </c>
      <c r="J27787" s="2">
        <v>1</v>
      </c>
      <c r="K27787" s="2">
        <v>0</v>
      </c>
      <c r="L27787" s="2">
        <v>0</v>
      </c>
      <c r="M27787" s="2">
        <v>0</v>
      </c>
      <c r="N27787" s="2">
        <v>0</v>
      </c>
    </row>
    <row r="27788" spans="1:14" x14ac:dyDescent="0.2">
      <c r="A27788" t="s">
        <v>39145</v>
      </c>
      <c r="D27788" s="2">
        <v>1</v>
      </c>
      <c r="E27788" s="2">
        <v>0</v>
      </c>
      <c r="F27788" s="2">
        <v>1</v>
      </c>
      <c r="G27788" s="2">
        <v>0</v>
      </c>
      <c r="H27788" s="2">
        <v>0</v>
      </c>
      <c r="I27788" s="2">
        <v>0</v>
      </c>
      <c r="J27788" s="2">
        <v>0</v>
      </c>
      <c r="K27788" s="2">
        <v>0</v>
      </c>
      <c r="L27788" s="2">
        <v>0</v>
      </c>
      <c r="M27788" s="2">
        <v>0</v>
      </c>
      <c r="N27788" s="2">
        <v>0</v>
      </c>
    </row>
    <row r="27789" spans="1:14" x14ac:dyDescent="0.2">
      <c r="A27789" t="s">
        <v>39146</v>
      </c>
      <c r="D27789" s="2">
        <v>1</v>
      </c>
      <c r="E27789" s="2">
        <v>0</v>
      </c>
      <c r="F27789" s="2">
        <v>0</v>
      </c>
      <c r="G27789" s="2">
        <v>1</v>
      </c>
      <c r="H27789" s="2">
        <v>0</v>
      </c>
      <c r="I27789" s="2">
        <v>0</v>
      </c>
      <c r="J27789" s="2">
        <v>0</v>
      </c>
      <c r="K27789" s="2">
        <v>0</v>
      </c>
      <c r="L27789" s="2">
        <v>0</v>
      </c>
      <c r="M27789" s="2">
        <v>0</v>
      </c>
      <c r="N27789" s="2">
        <v>0</v>
      </c>
    </row>
    <row r="27790" spans="1:14" x14ac:dyDescent="0.2">
      <c r="A27790" t="s">
        <v>39147</v>
      </c>
      <c r="D27790" s="2">
        <v>1</v>
      </c>
      <c r="E27790" s="2">
        <v>0</v>
      </c>
      <c r="F27790" s="2">
        <v>0</v>
      </c>
      <c r="G27790" s="2">
        <v>0</v>
      </c>
      <c r="H27790" s="2">
        <v>0</v>
      </c>
      <c r="I27790" s="2">
        <v>0</v>
      </c>
      <c r="J27790" s="2">
        <v>0</v>
      </c>
      <c r="K27790" s="2">
        <v>1</v>
      </c>
      <c r="L27790" s="2">
        <v>0</v>
      </c>
      <c r="M27790" s="2">
        <v>0</v>
      </c>
      <c r="N27790" s="2">
        <v>0</v>
      </c>
    </row>
    <row r="27791" spans="1:14" x14ac:dyDescent="0.2">
      <c r="A27791" t="s">
        <v>39154</v>
      </c>
      <c r="C27791" s="2" t="s">
        <v>39155</v>
      </c>
      <c r="D27791" s="2">
        <v>1</v>
      </c>
      <c r="E27791" s="2">
        <v>0</v>
      </c>
      <c r="F27791" s="2">
        <v>0</v>
      </c>
      <c r="G27791" s="2">
        <v>0</v>
      </c>
      <c r="H27791" s="2">
        <v>0</v>
      </c>
      <c r="I27791" s="2">
        <v>1</v>
      </c>
      <c r="J27791" s="2">
        <v>0</v>
      </c>
      <c r="K27791" s="2">
        <v>0</v>
      </c>
      <c r="L27791" s="2">
        <v>0</v>
      </c>
      <c r="M27791" s="2">
        <v>0</v>
      </c>
      <c r="N27791" s="2">
        <v>0</v>
      </c>
    </row>
    <row r="27792" spans="1:14" x14ac:dyDescent="0.2">
      <c r="A27792" t="s">
        <v>39156</v>
      </c>
      <c r="D27792" s="2">
        <v>1</v>
      </c>
      <c r="E27792" s="2">
        <v>0</v>
      </c>
      <c r="F27792" s="2">
        <v>0</v>
      </c>
      <c r="G27792" s="2">
        <v>0</v>
      </c>
      <c r="H27792" s="2">
        <v>0</v>
      </c>
      <c r="I27792" s="2">
        <v>0</v>
      </c>
      <c r="J27792" s="2">
        <v>1</v>
      </c>
      <c r="K27792" s="2">
        <v>0</v>
      </c>
      <c r="L27792" s="2">
        <v>0</v>
      </c>
      <c r="M27792" s="2">
        <v>0</v>
      </c>
      <c r="N27792" s="2">
        <v>0</v>
      </c>
    </row>
    <row r="27793" spans="1:14" x14ac:dyDescent="0.2">
      <c r="A27793" t="s">
        <v>39157</v>
      </c>
      <c r="D27793" s="2">
        <v>1</v>
      </c>
      <c r="E27793" s="2">
        <v>0</v>
      </c>
      <c r="F27793" s="2">
        <v>0</v>
      </c>
      <c r="G27793" s="2">
        <v>0</v>
      </c>
      <c r="H27793" s="2">
        <v>1</v>
      </c>
      <c r="I27793" s="2">
        <v>0</v>
      </c>
      <c r="J27793" s="2">
        <v>0</v>
      </c>
      <c r="K27793" s="2">
        <v>0</v>
      </c>
      <c r="L27793" s="2">
        <v>0</v>
      </c>
      <c r="M27793" s="2">
        <v>0</v>
      </c>
      <c r="N27793" s="2">
        <v>0</v>
      </c>
    </row>
    <row r="27794" spans="1:14" x14ac:dyDescent="0.2">
      <c r="A27794" t="s">
        <v>39158</v>
      </c>
      <c r="D27794" s="2">
        <v>3</v>
      </c>
      <c r="E27794" s="2">
        <v>0</v>
      </c>
      <c r="F27794" s="2">
        <v>1</v>
      </c>
      <c r="G27794" s="2">
        <v>1</v>
      </c>
      <c r="H27794" s="2">
        <v>1</v>
      </c>
      <c r="I27794" s="2">
        <v>0</v>
      </c>
      <c r="J27794" s="2">
        <v>0</v>
      </c>
      <c r="K27794" s="2">
        <v>0</v>
      </c>
      <c r="L27794" s="2">
        <v>0</v>
      </c>
      <c r="M27794" s="2">
        <v>0</v>
      </c>
      <c r="N27794" s="2">
        <v>0</v>
      </c>
    </row>
    <row r="27795" spans="1:14" x14ac:dyDescent="0.2">
      <c r="A27795" t="s">
        <v>39159</v>
      </c>
      <c r="D27795" s="2">
        <v>1</v>
      </c>
      <c r="E27795" s="2">
        <v>1</v>
      </c>
      <c r="F27795" s="2">
        <v>0</v>
      </c>
      <c r="G27795" s="2">
        <v>0</v>
      </c>
      <c r="H27795" s="2">
        <v>0</v>
      </c>
      <c r="I27795" s="2">
        <v>0</v>
      </c>
      <c r="J27795" s="2">
        <v>0</v>
      </c>
      <c r="K27795" s="2">
        <v>0</v>
      </c>
      <c r="L27795" s="2">
        <v>0</v>
      </c>
      <c r="M27795" s="2">
        <v>0</v>
      </c>
      <c r="N27795" s="2">
        <v>0</v>
      </c>
    </row>
    <row r="27796" spans="1:14" x14ac:dyDescent="0.2">
      <c r="A27796" t="s">
        <v>39166</v>
      </c>
      <c r="D27796" s="2">
        <v>1</v>
      </c>
      <c r="E27796" s="2">
        <v>0</v>
      </c>
      <c r="F27796" s="2">
        <v>0</v>
      </c>
      <c r="G27796" s="2">
        <v>0</v>
      </c>
      <c r="H27796" s="2">
        <v>0</v>
      </c>
      <c r="I27796" s="2">
        <v>0</v>
      </c>
      <c r="J27796" s="2">
        <v>0</v>
      </c>
      <c r="K27796" s="2">
        <v>1</v>
      </c>
      <c r="L27796" s="2">
        <v>0</v>
      </c>
      <c r="M27796" s="2">
        <v>0</v>
      </c>
      <c r="N27796" s="2">
        <v>0</v>
      </c>
    </row>
    <row r="27797" spans="1:14" x14ac:dyDescent="0.2">
      <c r="A27797" t="s">
        <v>39167</v>
      </c>
      <c r="C27797" s="2" t="s">
        <v>39168</v>
      </c>
      <c r="D27797" s="2">
        <v>1</v>
      </c>
      <c r="E27797" s="2">
        <v>0</v>
      </c>
      <c r="F27797" s="2">
        <v>0</v>
      </c>
      <c r="G27797" s="2">
        <v>0</v>
      </c>
      <c r="H27797" s="2">
        <v>0</v>
      </c>
      <c r="I27797" s="2">
        <v>1</v>
      </c>
      <c r="J27797" s="2">
        <v>0</v>
      </c>
      <c r="K27797" s="2">
        <v>0</v>
      </c>
      <c r="L27797" s="2">
        <v>0</v>
      </c>
      <c r="M27797" s="2">
        <v>0</v>
      </c>
      <c r="N27797" s="2">
        <v>0</v>
      </c>
    </row>
    <row r="27798" spans="1:14" x14ac:dyDescent="0.2">
      <c r="A27798" t="s">
        <v>39171</v>
      </c>
      <c r="D27798" s="2">
        <v>1</v>
      </c>
      <c r="E27798" s="2">
        <v>0</v>
      </c>
      <c r="F27798" s="2">
        <v>0</v>
      </c>
      <c r="G27798" s="2">
        <v>0</v>
      </c>
      <c r="H27798" s="2">
        <v>0</v>
      </c>
      <c r="I27798" s="2">
        <v>0</v>
      </c>
      <c r="J27798" s="2">
        <v>1</v>
      </c>
      <c r="K27798" s="2">
        <v>0</v>
      </c>
      <c r="L27798" s="2">
        <v>0</v>
      </c>
      <c r="M27798" s="2">
        <v>0</v>
      </c>
      <c r="N27798" s="2">
        <v>0</v>
      </c>
    </row>
    <row r="27799" spans="1:14" x14ac:dyDescent="0.2">
      <c r="A27799" t="s">
        <v>39174</v>
      </c>
      <c r="D27799" s="2">
        <v>1</v>
      </c>
      <c r="E27799" s="2">
        <v>0</v>
      </c>
      <c r="F27799" s="2">
        <v>0</v>
      </c>
      <c r="G27799" s="2">
        <v>0</v>
      </c>
      <c r="H27799" s="2">
        <v>0</v>
      </c>
      <c r="I27799" s="2">
        <v>0</v>
      </c>
      <c r="J27799" s="2">
        <v>1</v>
      </c>
      <c r="K27799" s="2">
        <v>0</v>
      </c>
      <c r="L27799" s="2">
        <v>0</v>
      </c>
      <c r="M27799" s="2">
        <v>0</v>
      </c>
      <c r="N27799" s="2">
        <v>0</v>
      </c>
    </row>
    <row r="27800" spans="1:14" x14ac:dyDescent="0.2">
      <c r="A27800" t="s">
        <v>39178</v>
      </c>
      <c r="D27800" s="2">
        <v>1</v>
      </c>
      <c r="E27800" s="2">
        <v>0</v>
      </c>
      <c r="F27800" s="2">
        <v>0</v>
      </c>
      <c r="G27800" s="2">
        <v>0</v>
      </c>
      <c r="H27800" s="2">
        <v>1</v>
      </c>
      <c r="I27800" s="2">
        <v>0</v>
      </c>
      <c r="J27800" s="2">
        <v>0</v>
      </c>
      <c r="K27800" s="2">
        <v>0</v>
      </c>
      <c r="L27800" s="2">
        <v>0</v>
      </c>
      <c r="M27800" s="2">
        <v>0</v>
      </c>
      <c r="N27800" s="2">
        <v>0</v>
      </c>
    </row>
    <row r="27801" spans="1:14" x14ac:dyDescent="0.2">
      <c r="A27801" t="s">
        <v>39182</v>
      </c>
      <c r="D27801" s="2">
        <v>1</v>
      </c>
      <c r="E27801" s="2">
        <v>0</v>
      </c>
      <c r="F27801" s="2">
        <v>1</v>
      </c>
      <c r="G27801" s="2">
        <v>0</v>
      </c>
      <c r="H27801" s="2">
        <v>0</v>
      </c>
      <c r="I27801" s="2">
        <v>0</v>
      </c>
      <c r="J27801" s="2">
        <v>0</v>
      </c>
      <c r="K27801" s="2">
        <v>0</v>
      </c>
      <c r="L27801" s="2">
        <v>0</v>
      </c>
      <c r="M27801" s="2">
        <v>0</v>
      </c>
      <c r="N27801" s="2">
        <v>0</v>
      </c>
    </row>
    <row r="27802" spans="1:14" x14ac:dyDescent="0.2">
      <c r="A27802" t="s">
        <v>39183</v>
      </c>
      <c r="D27802" s="2">
        <v>1</v>
      </c>
      <c r="E27802" s="2">
        <v>0</v>
      </c>
      <c r="F27802" s="2">
        <v>1</v>
      </c>
      <c r="G27802" s="2">
        <v>0</v>
      </c>
      <c r="H27802" s="2">
        <v>0</v>
      </c>
      <c r="I27802" s="2">
        <v>0</v>
      </c>
      <c r="J27802" s="2">
        <v>0</v>
      </c>
      <c r="K27802" s="2">
        <v>0</v>
      </c>
      <c r="L27802" s="2">
        <v>0</v>
      </c>
      <c r="M27802" s="2">
        <v>0</v>
      </c>
      <c r="N27802" s="2">
        <v>0</v>
      </c>
    </row>
    <row r="27803" spans="1:14" x14ac:dyDescent="0.2">
      <c r="A27803" t="s">
        <v>39184</v>
      </c>
      <c r="D27803" s="2">
        <v>1</v>
      </c>
      <c r="E27803" s="2">
        <v>0</v>
      </c>
      <c r="F27803" s="2">
        <v>1</v>
      </c>
      <c r="G27803" s="2">
        <v>0</v>
      </c>
      <c r="H27803" s="2">
        <v>0</v>
      </c>
      <c r="I27803" s="2">
        <v>0</v>
      </c>
      <c r="J27803" s="2">
        <v>0</v>
      </c>
      <c r="K27803" s="2">
        <v>0</v>
      </c>
      <c r="L27803" s="2">
        <v>0</v>
      </c>
      <c r="M27803" s="2">
        <v>0</v>
      </c>
      <c r="N27803" s="2">
        <v>0</v>
      </c>
    </row>
    <row r="27804" spans="1:14" x14ac:dyDescent="0.2">
      <c r="A27804" t="s">
        <v>39193</v>
      </c>
      <c r="D27804" s="2">
        <v>1</v>
      </c>
      <c r="E27804" s="2">
        <v>0</v>
      </c>
      <c r="F27804" s="2">
        <v>0</v>
      </c>
      <c r="G27804" s="2">
        <v>0</v>
      </c>
      <c r="H27804" s="2">
        <v>0</v>
      </c>
      <c r="I27804" s="2">
        <v>0</v>
      </c>
      <c r="J27804" s="2">
        <v>0</v>
      </c>
      <c r="K27804" s="2">
        <v>1</v>
      </c>
      <c r="L27804" s="2">
        <v>0</v>
      </c>
      <c r="M27804" s="2">
        <v>0</v>
      </c>
      <c r="N27804" s="2">
        <v>0</v>
      </c>
    </row>
    <row r="27805" spans="1:14" x14ac:dyDescent="0.2">
      <c r="A27805" t="s">
        <v>39194</v>
      </c>
      <c r="C27805" s="2" t="s">
        <v>39195</v>
      </c>
      <c r="D27805" s="2">
        <v>2</v>
      </c>
      <c r="E27805" s="2">
        <v>0</v>
      </c>
      <c r="F27805" s="2">
        <v>0</v>
      </c>
      <c r="G27805" s="2">
        <v>0</v>
      </c>
      <c r="H27805" s="2">
        <v>0</v>
      </c>
      <c r="I27805" s="2">
        <v>1</v>
      </c>
      <c r="J27805" s="2">
        <v>1</v>
      </c>
      <c r="K27805" s="2">
        <v>0</v>
      </c>
      <c r="L27805" s="2">
        <v>0</v>
      </c>
      <c r="M27805" s="2">
        <v>0</v>
      </c>
      <c r="N27805" s="2">
        <v>0</v>
      </c>
    </row>
    <row r="27806" spans="1:14" x14ac:dyDescent="0.2">
      <c r="A27806" t="s">
        <v>39196</v>
      </c>
      <c r="C27806" s="2" t="s">
        <v>39197</v>
      </c>
      <c r="D27806" s="2">
        <v>1</v>
      </c>
      <c r="E27806" s="2">
        <v>0</v>
      </c>
      <c r="F27806" s="2">
        <v>0</v>
      </c>
      <c r="G27806" s="2">
        <v>0</v>
      </c>
      <c r="H27806" s="2">
        <v>0</v>
      </c>
      <c r="I27806" s="2">
        <v>1</v>
      </c>
      <c r="J27806" s="2">
        <v>0</v>
      </c>
      <c r="K27806" s="2">
        <v>0</v>
      </c>
      <c r="L27806" s="2">
        <v>0</v>
      </c>
      <c r="M27806" s="2">
        <v>0</v>
      </c>
      <c r="N27806" s="2">
        <v>0</v>
      </c>
    </row>
    <row r="27807" spans="1:14" x14ac:dyDescent="0.2">
      <c r="A27807" t="s">
        <v>39198</v>
      </c>
      <c r="D27807" s="2">
        <v>1</v>
      </c>
      <c r="E27807" s="2">
        <v>1</v>
      </c>
      <c r="F27807" s="2">
        <v>0</v>
      </c>
      <c r="G27807" s="2">
        <v>0</v>
      </c>
      <c r="H27807" s="2">
        <v>0</v>
      </c>
      <c r="I27807" s="2">
        <v>0</v>
      </c>
      <c r="J27807" s="2">
        <v>0</v>
      </c>
      <c r="K27807" s="2">
        <v>0</v>
      </c>
      <c r="L27807" s="2">
        <v>0</v>
      </c>
      <c r="M27807" s="2">
        <v>0</v>
      </c>
      <c r="N27807" s="2">
        <v>0</v>
      </c>
    </row>
    <row r="27808" spans="1:14" x14ac:dyDescent="0.2">
      <c r="A27808" t="s">
        <v>39201</v>
      </c>
      <c r="D27808" s="2">
        <v>1</v>
      </c>
      <c r="E27808" s="2">
        <v>0</v>
      </c>
      <c r="F27808" s="2">
        <v>0</v>
      </c>
      <c r="G27808" s="2">
        <v>0</v>
      </c>
      <c r="H27808" s="2">
        <v>0</v>
      </c>
      <c r="I27808" s="2">
        <v>0</v>
      </c>
      <c r="J27808" s="2">
        <v>0</v>
      </c>
      <c r="K27808" s="2">
        <v>1</v>
      </c>
      <c r="L27808" s="2">
        <v>0</v>
      </c>
      <c r="M27808" s="2">
        <v>0</v>
      </c>
      <c r="N27808" s="2">
        <v>0</v>
      </c>
    </row>
    <row r="27809" spans="1:14" x14ac:dyDescent="0.2">
      <c r="A27809" t="s">
        <v>39205</v>
      </c>
      <c r="D27809" s="2">
        <v>1</v>
      </c>
      <c r="E27809" s="2">
        <v>0</v>
      </c>
      <c r="F27809" s="2">
        <v>1</v>
      </c>
      <c r="G27809" s="2">
        <v>0</v>
      </c>
      <c r="H27809" s="2">
        <v>0</v>
      </c>
      <c r="I27809" s="2">
        <v>0</v>
      </c>
      <c r="J27809" s="2">
        <v>0</v>
      </c>
      <c r="K27809" s="2">
        <v>0</v>
      </c>
      <c r="L27809" s="2">
        <v>0</v>
      </c>
      <c r="M27809" s="2">
        <v>0</v>
      </c>
      <c r="N27809" s="2">
        <v>0</v>
      </c>
    </row>
    <row r="27810" spans="1:14" x14ac:dyDescent="0.2">
      <c r="A27810" t="s">
        <v>39206</v>
      </c>
      <c r="C27810" s="2" t="s">
        <v>39207</v>
      </c>
      <c r="D27810" s="2">
        <v>1</v>
      </c>
      <c r="E27810" s="2">
        <v>0</v>
      </c>
      <c r="F27810" s="2">
        <v>0</v>
      </c>
      <c r="G27810" s="2">
        <v>0</v>
      </c>
      <c r="H27810" s="2">
        <v>0</v>
      </c>
      <c r="I27810" s="2">
        <v>1</v>
      </c>
      <c r="J27810" s="2">
        <v>0</v>
      </c>
      <c r="K27810" s="2">
        <v>0</v>
      </c>
      <c r="L27810" s="2">
        <v>0</v>
      </c>
      <c r="M27810" s="2">
        <v>0</v>
      </c>
      <c r="N27810" s="2">
        <v>0</v>
      </c>
    </row>
    <row r="27811" spans="1:14" x14ac:dyDescent="0.2">
      <c r="A27811" t="s">
        <v>39208</v>
      </c>
      <c r="D27811" s="2">
        <v>1</v>
      </c>
      <c r="E27811" s="2">
        <v>0</v>
      </c>
      <c r="F27811" s="2">
        <v>0</v>
      </c>
      <c r="G27811" s="2">
        <v>0</v>
      </c>
      <c r="H27811" s="2">
        <v>1</v>
      </c>
      <c r="I27811" s="2">
        <v>0</v>
      </c>
      <c r="J27811" s="2">
        <v>0</v>
      </c>
      <c r="K27811" s="2">
        <v>0</v>
      </c>
      <c r="L27811" s="2">
        <v>0</v>
      </c>
      <c r="M27811" s="2">
        <v>0</v>
      </c>
      <c r="N27811" s="2">
        <v>0</v>
      </c>
    </row>
    <row r="27812" spans="1:14" x14ac:dyDescent="0.2">
      <c r="A27812" t="s">
        <v>39212</v>
      </c>
      <c r="D27812" s="2">
        <v>1</v>
      </c>
      <c r="E27812" s="2">
        <v>1</v>
      </c>
      <c r="F27812" s="2">
        <v>0</v>
      </c>
      <c r="G27812" s="2">
        <v>0</v>
      </c>
      <c r="H27812" s="2">
        <v>0</v>
      </c>
      <c r="I27812" s="2">
        <v>0</v>
      </c>
      <c r="J27812" s="2">
        <v>0</v>
      </c>
      <c r="K27812" s="2">
        <v>0</v>
      </c>
      <c r="L27812" s="2">
        <v>0</v>
      </c>
      <c r="M27812" s="2">
        <v>0</v>
      </c>
      <c r="N27812" s="2">
        <v>0</v>
      </c>
    </row>
    <row r="27813" spans="1:14" x14ac:dyDescent="0.2">
      <c r="A27813" t="s">
        <v>39213</v>
      </c>
      <c r="D27813" s="2">
        <v>1</v>
      </c>
      <c r="E27813" s="2">
        <v>0</v>
      </c>
      <c r="F27813" s="2">
        <v>0</v>
      </c>
      <c r="G27813" s="2">
        <v>1</v>
      </c>
      <c r="H27813" s="2">
        <v>0</v>
      </c>
      <c r="I27813" s="2">
        <v>0</v>
      </c>
      <c r="J27813" s="2">
        <v>0</v>
      </c>
      <c r="K27813" s="2">
        <v>0</v>
      </c>
      <c r="L27813" s="2">
        <v>0</v>
      </c>
      <c r="M27813" s="2">
        <v>0</v>
      </c>
      <c r="N27813" s="2">
        <v>0</v>
      </c>
    </row>
    <row r="27814" spans="1:14" x14ac:dyDescent="0.2">
      <c r="A27814" t="s">
        <v>39214</v>
      </c>
      <c r="D27814" s="2">
        <v>1</v>
      </c>
      <c r="E27814" s="2">
        <v>0</v>
      </c>
      <c r="F27814" s="2">
        <v>0</v>
      </c>
      <c r="G27814" s="2">
        <v>0</v>
      </c>
      <c r="H27814" s="2">
        <v>0</v>
      </c>
      <c r="I27814" s="2">
        <v>0</v>
      </c>
      <c r="J27814" s="2">
        <v>0</v>
      </c>
      <c r="K27814" s="2">
        <v>1</v>
      </c>
      <c r="L27814" s="2">
        <v>0</v>
      </c>
      <c r="M27814" s="2">
        <v>0</v>
      </c>
      <c r="N27814" s="2">
        <v>0</v>
      </c>
    </row>
    <row r="27815" spans="1:14" x14ac:dyDescent="0.2">
      <c r="A27815" t="s">
        <v>39215</v>
      </c>
      <c r="C27815" s="2" t="s">
        <v>39216</v>
      </c>
      <c r="D27815" s="2">
        <v>2</v>
      </c>
      <c r="E27815" s="2">
        <v>0</v>
      </c>
      <c r="F27815" s="2">
        <v>0</v>
      </c>
      <c r="G27815" s="2">
        <v>0</v>
      </c>
      <c r="H27815" s="2">
        <v>0</v>
      </c>
      <c r="I27815" s="2">
        <v>1</v>
      </c>
      <c r="J27815" s="2">
        <v>1</v>
      </c>
      <c r="K27815" s="2">
        <v>0</v>
      </c>
      <c r="L27815" s="2">
        <v>0</v>
      </c>
      <c r="M27815" s="2">
        <v>0</v>
      </c>
      <c r="N27815" s="2">
        <v>0</v>
      </c>
    </row>
    <row r="27816" spans="1:14" x14ac:dyDescent="0.2">
      <c r="A27816" t="s">
        <v>39217</v>
      </c>
      <c r="D27816" s="2">
        <v>1</v>
      </c>
      <c r="E27816" s="2">
        <v>1</v>
      </c>
      <c r="F27816" s="2">
        <v>0</v>
      </c>
      <c r="G27816" s="2">
        <v>0</v>
      </c>
      <c r="H27816" s="2">
        <v>0</v>
      </c>
      <c r="I27816" s="2">
        <v>0</v>
      </c>
      <c r="J27816" s="2">
        <v>0</v>
      </c>
      <c r="K27816" s="2">
        <v>0</v>
      </c>
      <c r="L27816" s="2">
        <v>0</v>
      </c>
      <c r="M27816" s="2">
        <v>0</v>
      </c>
      <c r="N27816" s="2">
        <v>0</v>
      </c>
    </row>
    <row r="27817" spans="1:14" x14ac:dyDescent="0.2">
      <c r="A27817" t="s">
        <v>39223</v>
      </c>
      <c r="D27817" s="2">
        <v>1</v>
      </c>
      <c r="E27817" s="2">
        <v>1</v>
      </c>
      <c r="F27817" s="2">
        <v>0</v>
      </c>
      <c r="G27817" s="2">
        <v>0</v>
      </c>
      <c r="H27817" s="2">
        <v>0</v>
      </c>
      <c r="I27817" s="2">
        <v>0</v>
      </c>
      <c r="J27817" s="2">
        <v>0</v>
      </c>
      <c r="K27817" s="2">
        <v>0</v>
      </c>
      <c r="L27817" s="2">
        <v>0</v>
      </c>
      <c r="M27817" s="2">
        <v>0</v>
      </c>
      <c r="N27817" s="2">
        <v>0</v>
      </c>
    </row>
    <row r="27818" spans="1:14" x14ac:dyDescent="0.2">
      <c r="A27818" t="s">
        <v>39224</v>
      </c>
      <c r="C27818" s="2" t="s">
        <v>39225</v>
      </c>
      <c r="D27818" s="2">
        <v>1</v>
      </c>
      <c r="E27818" s="2">
        <v>0</v>
      </c>
      <c r="F27818" s="2">
        <v>0</v>
      </c>
      <c r="G27818" s="2">
        <v>0</v>
      </c>
      <c r="H27818" s="2">
        <v>0</v>
      </c>
      <c r="I27818" s="2">
        <v>1</v>
      </c>
      <c r="J27818" s="2">
        <v>0</v>
      </c>
      <c r="K27818" s="2">
        <v>0</v>
      </c>
      <c r="L27818" s="2">
        <v>0</v>
      </c>
      <c r="M27818" s="2">
        <v>0</v>
      </c>
      <c r="N27818" s="2">
        <v>0</v>
      </c>
    </row>
    <row r="27819" spans="1:14" x14ac:dyDescent="0.2">
      <c r="A27819" t="s">
        <v>39231</v>
      </c>
      <c r="D27819" s="2">
        <v>1</v>
      </c>
      <c r="E27819" s="2">
        <v>0</v>
      </c>
      <c r="F27819" s="2">
        <v>0</v>
      </c>
      <c r="G27819" s="2">
        <v>0</v>
      </c>
      <c r="H27819" s="2">
        <v>0</v>
      </c>
      <c r="I27819" s="2">
        <v>0</v>
      </c>
      <c r="J27819" s="2">
        <v>0</v>
      </c>
      <c r="K27819" s="2">
        <v>1</v>
      </c>
      <c r="L27819" s="2">
        <v>0</v>
      </c>
      <c r="M27819" s="2">
        <v>0</v>
      </c>
      <c r="N27819" s="2">
        <v>0</v>
      </c>
    </row>
    <row r="27820" spans="1:14" x14ac:dyDescent="0.2">
      <c r="A27820" t="s">
        <v>39235</v>
      </c>
      <c r="D27820" s="2">
        <v>1</v>
      </c>
      <c r="E27820" s="2">
        <v>0</v>
      </c>
      <c r="F27820" s="2">
        <v>0</v>
      </c>
      <c r="G27820" s="2">
        <v>0</v>
      </c>
      <c r="H27820" s="2">
        <v>0</v>
      </c>
      <c r="I27820" s="2">
        <v>0</v>
      </c>
      <c r="J27820" s="2">
        <v>1</v>
      </c>
      <c r="K27820" s="2">
        <v>0</v>
      </c>
      <c r="L27820" s="2">
        <v>0</v>
      </c>
      <c r="M27820" s="2">
        <v>0</v>
      </c>
      <c r="N27820" s="2">
        <v>0</v>
      </c>
    </row>
    <row r="27821" spans="1:14" x14ac:dyDescent="0.2">
      <c r="A27821" t="s">
        <v>39236</v>
      </c>
      <c r="D27821" s="2">
        <v>1</v>
      </c>
      <c r="E27821" s="2">
        <v>0</v>
      </c>
      <c r="F27821" s="2">
        <v>0</v>
      </c>
      <c r="G27821" s="2">
        <v>0</v>
      </c>
      <c r="H27821" s="2">
        <v>0</v>
      </c>
      <c r="I27821" s="2">
        <v>0</v>
      </c>
      <c r="J27821" s="2">
        <v>1</v>
      </c>
      <c r="K27821" s="2">
        <v>0</v>
      </c>
      <c r="L27821" s="2">
        <v>0</v>
      </c>
      <c r="M27821" s="2">
        <v>0</v>
      </c>
      <c r="N27821" s="2">
        <v>0</v>
      </c>
    </row>
    <row r="27822" spans="1:14" x14ac:dyDescent="0.2">
      <c r="A27822" t="s">
        <v>39237</v>
      </c>
      <c r="D27822" s="2">
        <v>1</v>
      </c>
      <c r="E27822" s="2">
        <v>0</v>
      </c>
      <c r="F27822" s="2">
        <v>1</v>
      </c>
      <c r="G27822" s="2">
        <v>0</v>
      </c>
      <c r="H27822" s="2">
        <v>0</v>
      </c>
      <c r="I27822" s="2">
        <v>0</v>
      </c>
      <c r="J27822" s="2">
        <v>0</v>
      </c>
      <c r="K27822" s="2">
        <v>0</v>
      </c>
      <c r="L27822" s="2">
        <v>0</v>
      </c>
      <c r="M27822" s="2">
        <v>0</v>
      </c>
      <c r="N27822" s="2">
        <v>0</v>
      </c>
    </row>
    <row r="27823" spans="1:14" x14ac:dyDescent="0.2">
      <c r="A27823" t="s">
        <v>39240</v>
      </c>
      <c r="D27823" s="2">
        <v>2</v>
      </c>
      <c r="E27823" s="2">
        <v>0</v>
      </c>
      <c r="F27823" s="2">
        <v>0</v>
      </c>
      <c r="G27823" s="2">
        <v>1</v>
      </c>
      <c r="H27823" s="2">
        <v>1</v>
      </c>
      <c r="I27823" s="2">
        <v>0</v>
      </c>
      <c r="J27823" s="2">
        <v>0</v>
      </c>
      <c r="K27823" s="2">
        <v>0</v>
      </c>
      <c r="L27823" s="2">
        <v>0</v>
      </c>
      <c r="M27823" s="2">
        <v>0</v>
      </c>
      <c r="N27823" s="2">
        <v>0</v>
      </c>
    </row>
    <row r="27824" spans="1:14" x14ac:dyDescent="0.2">
      <c r="A27824" t="s">
        <v>39261</v>
      </c>
      <c r="D27824" s="2">
        <v>1</v>
      </c>
      <c r="E27824" s="2">
        <v>0</v>
      </c>
      <c r="F27824" s="2">
        <v>0</v>
      </c>
      <c r="G27824" s="2">
        <v>0</v>
      </c>
      <c r="H27824" s="2">
        <v>1</v>
      </c>
      <c r="I27824" s="2">
        <v>0</v>
      </c>
      <c r="J27824" s="2">
        <v>0</v>
      </c>
      <c r="K27824" s="2">
        <v>0</v>
      </c>
      <c r="L27824" s="2">
        <v>0</v>
      </c>
      <c r="M27824" s="2">
        <v>0</v>
      </c>
      <c r="N27824" s="2">
        <v>0</v>
      </c>
    </row>
    <row r="27825" spans="1:14" x14ac:dyDescent="0.2">
      <c r="A27825" t="s">
        <v>39262</v>
      </c>
      <c r="D27825" s="2">
        <v>1</v>
      </c>
      <c r="E27825" s="2">
        <v>0</v>
      </c>
      <c r="F27825" s="2">
        <v>0</v>
      </c>
      <c r="G27825" s="2">
        <v>1</v>
      </c>
      <c r="H27825" s="2">
        <v>0</v>
      </c>
      <c r="I27825" s="2">
        <v>0</v>
      </c>
      <c r="J27825" s="2">
        <v>0</v>
      </c>
      <c r="K27825" s="2">
        <v>0</v>
      </c>
      <c r="L27825" s="2">
        <v>0</v>
      </c>
      <c r="M27825" s="2">
        <v>0</v>
      </c>
      <c r="N27825" s="2">
        <v>0</v>
      </c>
    </row>
    <row r="27826" spans="1:14" x14ac:dyDescent="0.2">
      <c r="A27826" t="s">
        <v>39263</v>
      </c>
      <c r="D27826" s="2">
        <v>4</v>
      </c>
      <c r="E27826" s="2">
        <v>0</v>
      </c>
      <c r="F27826" s="2">
        <v>1</v>
      </c>
      <c r="G27826" s="2">
        <v>1</v>
      </c>
      <c r="H27826" s="2">
        <v>1</v>
      </c>
      <c r="I27826" s="2">
        <v>0</v>
      </c>
      <c r="J27826" s="2">
        <v>1</v>
      </c>
      <c r="K27826" s="2">
        <v>0</v>
      </c>
      <c r="L27826" s="2">
        <v>0</v>
      </c>
      <c r="M27826" s="2">
        <v>0</v>
      </c>
      <c r="N27826" s="2">
        <v>0</v>
      </c>
    </row>
    <row r="27827" spans="1:14" x14ac:dyDescent="0.2">
      <c r="A27827" t="s">
        <v>39272</v>
      </c>
      <c r="D27827" s="2">
        <v>1</v>
      </c>
      <c r="E27827" s="2">
        <v>0</v>
      </c>
      <c r="F27827" s="2">
        <v>1</v>
      </c>
      <c r="G27827" s="2">
        <v>0</v>
      </c>
      <c r="H27827" s="2">
        <v>0</v>
      </c>
      <c r="I27827" s="2">
        <v>0</v>
      </c>
      <c r="J27827" s="2">
        <v>0</v>
      </c>
      <c r="K27827" s="2">
        <v>0</v>
      </c>
      <c r="L27827" s="2">
        <v>0</v>
      </c>
      <c r="M27827" s="2">
        <v>0</v>
      </c>
      <c r="N27827" s="2">
        <v>0</v>
      </c>
    </row>
    <row r="27828" spans="1:14" x14ac:dyDescent="0.2">
      <c r="A27828" t="s">
        <v>39273</v>
      </c>
      <c r="D27828" s="2">
        <v>1</v>
      </c>
      <c r="E27828" s="2">
        <v>0</v>
      </c>
      <c r="F27828" s="2">
        <v>0</v>
      </c>
      <c r="G27828" s="2">
        <v>1</v>
      </c>
      <c r="H27828" s="2">
        <v>0</v>
      </c>
      <c r="I27828" s="2">
        <v>0</v>
      </c>
      <c r="J27828" s="2">
        <v>0</v>
      </c>
      <c r="K27828" s="2">
        <v>0</v>
      </c>
      <c r="L27828" s="2">
        <v>0</v>
      </c>
      <c r="M27828" s="2">
        <v>0</v>
      </c>
      <c r="N27828" s="2">
        <v>0</v>
      </c>
    </row>
    <row r="27829" spans="1:14" x14ac:dyDescent="0.2">
      <c r="A27829" t="s">
        <v>39277</v>
      </c>
      <c r="D27829" s="2">
        <v>1</v>
      </c>
      <c r="E27829" s="2">
        <v>0</v>
      </c>
      <c r="F27829" s="2">
        <v>1</v>
      </c>
      <c r="G27829" s="2">
        <v>0</v>
      </c>
      <c r="H27829" s="2">
        <v>0</v>
      </c>
      <c r="I27829" s="2">
        <v>0</v>
      </c>
      <c r="J27829" s="2">
        <v>0</v>
      </c>
      <c r="K27829" s="2">
        <v>0</v>
      </c>
      <c r="L27829" s="2">
        <v>0</v>
      </c>
      <c r="M27829" s="2">
        <v>0</v>
      </c>
      <c r="N27829" s="2">
        <v>0</v>
      </c>
    </row>
    <row r="27830" spans="1:14" x14ac:dyDescent="0.2">
      <c r="A27830" t="s">
        <v>39281</v>
      </c>
      <c r="D27830" s="2">
        <v>1</v>
      </c>
      <c r="E27830" s="2">
        <v>0</v>
      </c>
      <c r="F27830" s="2">
        <v>0</v>
      </c>
      <c r="G27830" s="2">
        <v>0</v>
      </c>
      <c r="H27830" s="2">
        <v>0</v>
      </c>
      <c r="I27830" s="2">
        <v>0</v>
      </c>
      <c r="J27830" s="2">
        <v>1</v>
      </c>
      <c r="K27830" s="2">
        <v>0</v>
      </c>
      <c r="L27830" s="2">
        <v>0</v>
      </c>
      <c r="M27830" s="2">
        <v>0</v>
      </c>
      <c r="N27830" s="2">
        <v>0</v>
      </c>
    </row>
    <row r="27831" spans="1:14" x14ac:dyDescent="0.2">
      <c r="A27831" t="s">
        <v>39282</v>
      </c>
      <c r="C27831" s="2" t="s">
        <v>39283</v>
      </c>
      <c r="D27831" s="2">
        <v>1</v>
      </c>
      <c r="E27831" s="2">
        <v>0</v>
      </c>
      <c r="F27831" s="2">
        <v>0</v>
      </c>
      <c r="G27831" s="2">
        <v>0</v>
      </c>
      <c r="H27831" s="2">
        <v>0</v>
      </c>
      <c r="I27831" s="2">
        <v>1</v>
      </c>
      <c r="J27831" s="2">
        <v>0</v>
      </c>
      <c r="K27831" s="2">
        <v>0</v>
      </c>
      <c r="L27831" s="2">
        <v>0</v>
      </c>
      <c r="M27831" s="2">
        <v>0</v>
      </c>
      <c r="N27831" s="2">
        <v>0</v>
      </c>
    </row>
    <row r="27832" spans="1:14" x14ac:dyDescent="0.2">
      <c r="A27832" t="s">
        <v>39286</v>
      </c>
      <c r="D27832" s="2">
        <v>1</v>
      </c>
      <c r="E27832" s="2">
        <v>0</v>
      </c>
      <c r="F27832" s="2">
        <v>0</v>
      </c>
      <c r="G27832" s="2">
        <v>1</v>
      </c>
      <c r="H27832" s="2">
        <v>0</v>
      </c>
      <c r="I27832" s="2">
        <v>0</v>
      </c>
      <c r="J27832" s="2">
        <v>0</v>
      </c>
      <c r="K27832" s="2">
        <v>0</v>
      </c>
      <c r="L27832" s="2">
        <v>0</v>
      </c>
      <c r="M27832" s="2">
        <v>0</v>
      </c>
      <c r="N27832" s="2">
        <v>0</v>
      </c>
    </row>
    <row r="27833" spans="1:14" x14ac:dyDescent="0.2">
      <c r="A27833" t="s">
        <v>39288</v>
      </c>
      <c r="D27833" s="2">
        <v>1</v>
      </c>
      <c r="E27833" s="2">
        <v>0</v>
      </c>
      <c r="F27833" s="2">
        <v>1</v>
      </c>
      <c r="G27833" s="2">
        <v>0</v>
      </c>
      <c r="H27833" s="2">
        <v>0</v>
      </c>
      <c r="I27833" s="2">
        <v>0</v>
      </c>
      <c r="J27833" s="2">
        <v>0</v>
      </c>
      <c r="K27833" s="2">
        <v>0</v>
      </c>
      <c r="L27833" s="2">
        <v>0</v>
      </c>
      <c r="M27833" s="2">
        <v>0</v>
      </c>
      <c r="N27833" s="2">
        <v>0</v>
      </c>
    </row>
    <row r="27834" spans="1:14" x14ac:dyDescent="0.2">
      <c r="A27834" t="s">
        <v>39289</v>
      </c>
      <c r="D27834" s="2">
        <v>2</v>
      </c>
      <c r="E27834" s="2">
        <v>0</v>
      </c>
      <c r="F27834" s="2">
        <v>0</v>
      </c>
      <c r="G27834" s="2">
        <v>0</v>
      </c>
      <c r="H27834" s="2">
        <v>0</v>
      </c>
      <c r="I27834" s="2">
        <v>0</v>
      </c>
      <c r="J27834" s="2">
        <v>1</v>
      </c>
      <c r="K27834" s="2">
        <v>1</v>
      </c>
      <c r="L27834" s="2">
        <v>0</v>
      </c>
      <c r="M27834" s="2">
        <v>0</v>
      </c>
      <c r="N27834" s="2">
        <v>0</v>
      </c>
    </row>
    <row r="27835" spans="1:14" x14ac:dyDescent="0.2">
      <c r="A27835" t="s">
        <v>39290</v>
      </c>
      <c r="D27835" s="2">
        <v>1</v>
      </c>
      <c r="E27835" s="2">
        <v>0</v>
      </c>
      <c r="F27835" s="2">
        <v>0</v>
      </c>
      <c r="G27835" s="2">
        <v>0</v>
      </c>
      <c r="H27835" s="2">
        <v>0</v>
      </c>
      <c r="I27835" s="2">
        <v>0</v>
      </c>
      <c r="J27835" s="2">
        <v>0</v>
      </c>
      <c r="K27835" s="2">
        <v>1</v>
      </c>
      <c r="L27835" s="2">
        <v>0</v>
      </c>
      <c r="M27835" s="2">
        <v>0</v>
      </c>
      <c r="N27835" s="2">
        <v>0</v>
      </c>
    </row>
    <row r="27836" spans="1:14" x14ac:dyDescent="0.2">
      <c r="A27836" t="s">
        <v>39291</v>
      </c>
      <c r="D27836" s="2">
        <v>1</v>
      </c>
      <c r="E27836" s="2">
        <v>0</v>
      </c>
      <c r="F27836" s="2">
        <v>0</v>
      </c>
      <c r="G27836" s="2">
        <v>0</v>
      </c>
      <c r="H27836" s="2">
        <v>0</v>
      </c>
      <c r="I27836" s="2">
        <v>0</v>
      </c>
      <c r="J27836" s="2">
        <v>0</v>
      </c>
      <c r="K27836" s="2">
        <v>1</v>
      </c>
      <c r="L27836" s="2">
        <v>0</v>
      </c>
      <c r="M27836" s="2">
        <v>0</v>
      </c>
      <c r="N27836" s="2">
        <v>0</v>
      </c>
    </row>
    <row r="27837" spans="1:14" x14ac:dyDescent="0.2">
      <c r="A27837" t="s">
        <v>39295</v>
      </c>
      <c r="D27837" s="2">
        <v>1</v>
      </c>
      <c r="E27837" s="2">
        <v>0</v>
      </c>
      <c r="F27837" s="2">
        <v>1</v>
      </c>
      <c r="G27837" s="2">
        <v>0</v>
      </c>
      <c r="H27837" s="2">
        <v>0</v>
      </c>
      <c r="I27837" s="2">
        <v>0</v>
      </c>
      <c r="J27837" s="2">
        <v>0</v>
      </c>
      <c r="K27837" s="2">
        <v>0</v>
      </c>
      <c r="L27837" s="2">
        <v>0</v>
      </c>
      <c r="M27837" s="2">
        <v>0</v>
      </c>
      <c r="N27837" s="2">
        <v>0</v>
      </c>
    </row>
    <row r="27838" spans="1:14" x14ac:dyDescent="0.2">
      <c r="A27838" t="s">
        <v>39296</v>
      </c>
      <c r="D27838" s="2">
        <v>1</v>
      </c>
      <c r="E27838" s="2">
        <v>0</v>
      </c>
      <c r="F27838" s="2">
        <v>1</v>
      </c>
      <c r="G27838" s="2">
        <v>0</v>
      </c>
      <c r="H27838" s="2">
        <v>0</v>
      </c>
      <c r="I27838" s="2">
        <v>0</v>
      </c>
      <c r="J27838" s="2">
        <v>0</v>
      </c>
      <c r="K27838" s="2">
        <v>0</v>
      </c>
      <c r="L27838" s="2">
        <v>0</v>
      </c>
      <c r="M27838" s="2">
        <v>0</v>
      </c>
      <c r="N27838" s="2">
        <v>0</v>
      </c>
    </row>
    <row r="27839" spans="1:14" x14ac:dyDescent="0.2">
      <c r="A27839" t="s">
        <v>39297</v>
      </c>
      <c r="D27839" s="2">
        <v>1</v>
      </c>
      <c r="E27839" s="2">
        <v>0</v>
      </c>
      <c r="F27839" s="2">
        <v>1</v>
      </c>
      <c r="G27839" s="2">
        <v>0</v>
      </c>
      <c r="H27839" s="2">
        <v>0</v>
      </c>
      <c r="I27839" s="2">
        <v>0</v>
      </c>
      <c r="J27839" s="2">
        <v>0</v>
      </c>
      <c r="K27839" s="2">
        <v>0</v>
      </c>
      <c r="L27839" s="2">
        <v>0</v>
      </c>
      <c r="M27839" s="2">
        <v>0</v>
      </c>
      <c r="N27839" s="2">
        <v>0</v>
      </c>
    </row>
    <row r="27840" spans="1:14" x14ac:dyDescent="0.2">
      <c r="A27840" t="s">
        <v>39301</v>
      </c>
      <c r="D27840" s="2">
        <v>1</v>
      </c>
      <c r="E27840" s="2">
        <v>0</v>
      </c>
      <c r="F27840" s="2">
        <v>0</v>
      </c>
      <c r="G27840" s="2">
        <v>0</v>
      </c>
      <c r="H27840" s="2">
        <v>0</v>
      </c>
      <c r="I27840" s="2">
        <v>0</v>
      </c>
      <c r="J27840" s="2">
        <v>0</v>
      </c>
      <c r="K27840" s="2">
        <v>1</v>
      </c>
      <c r="L27840" s="2">
        <v>0</v>
      </c>
      <c r="M27840" s="2">
        <v>0</v>
      </c>
      <c r="N27840" s="2">
        <v>0</v>
      </c>
    </row>
    <row r="27841" spans="1:14" x14ac:dyDescent="0.2">
      <c r="A27841" t="s">
        <v>39306</v>
      </c>
      <c r="D27841" s="2">
        <v>1</v>
      </c>
      <c r="E27841" s="2">
        <v>0</v>
      </c>
      <c r="F27841" s="2">
        <v>0</v>
      </c>
      <c r="G27841" s="2">
        <v>1</v>
      </c>
      <c r="H27841" s="2">
        <v>0</v>
      </c>
      <c r="I27841" s="2">
        <v>0</v>
      </c>
      <c r="J27841" s="2">
        <v>0</v>
      </c>
      <c r="K27841" s="2">
        <v>0</v>
      </c>
      <c r="L27841" s="2">
        <v>0</v>
      </c>
      <c r="M27841" s="2">
        <v>0</v>
      </c>
      <c r="N27841" s="2">
        <v>0</v>
      </c>
    </row>
    <row r="27842" spans="1:14" x14ac:dyDescent="0.2">
      <c r="A27842" t="s">
        <v>39307</v>
      </c>
      <c r="C27842" s="2" t="s">
        <v>39308</v>
      </c>
      <c r="D27842" s="2">
        <v>1</v>
      </c>
      <c r="E27842" s="2">
        <v>0</v>
      </c>
      <c r="F27842" s="2">
        <v>0</v>
      </c>
      <c r="G27842" s="2">
        <v>0</v>
      </c>
      <c r="H27842" s="2">
        <v>0</v>
      </c>
      <c r="I27842" s="2">
        <v>1</v>
      </c>
      <c r="J27842" s="2">
        <v>0</v>
      </c>
      <c r="K27842" s="2">
        <v>0</v>
      </c>
      <c r="L27842" s="2">
        <v>0</v>
      </c>
      <c r="M27842" s="2">
        <v>0</v>
      </c>
      <c r="N27842" s="2">
        <v>0</v>
      </c>
    </row>
    <row r="27843" spans="1:14" x14ac:dyDescent="0.2">
      <c r="A27843" t="s">
        <v>39309</v>
      </c>
      <c r="D27843" s="2">
        <v>1</v>
      </c>
      <c r="E27843" s="2">
        <v>0</v>
      </c>
      <c r="F27843" s="2">
        <v>0</v>
      </c>
      <c r="G27843" s="2">
        <v>0</v>
      </c>
      <c r="H27843" s="2">
        <v>1</v>
      </c>
      <c r="I27843" s="2">
        <v>0</v>
      </c>
      <c r="J27843" s="2">
        <v>0</v>
      </c>
      <c r="K27843" s="2">
        <v>0</v>
      </c>
      <c r="L27843" s="2">
        <v>0</v>
      </c>
      <c r="M27843" s="2">
        <v>0</v>
      </c>
      <c r="N27843" s="2">
        <v>0</v>
      </c>
    </row>
    <row r="27844" spans="1:14" x14ac:dyDescent="0.2">
      <c r="A27844" t="s">
        <v>39313</v>
      </c>
      <c r="C27844" s="2" t="s">
        <v>39314</v>
      </c>
      <c r="D27844" s="2">
        <v>4</v>
      </c>
      <c r="E27844" s="2">
        <v>0</v>
      </c>
      <c r="F27844" s="2">
        <v>0</v>
      </c>
      <c r="G27844" s="2">
        <v>1</v>
      </c>
      <c r="H27844" s="2">
        <v>1</v>
      </c>
      <c r="I27844" s="2">
        <v>1</v>
      </c>
      <c r="J27844" s="2">
        <v>1</v>
      </c>
      <c r="K27844" s="2">
        <v>0</v>
      </c>
      <c r="L27844" s="2">
        <v>0</v>
      </c>
      <c r="M27844" s="2">
        <v>0</v>
      </c>
      <c r="N27844" s="2">
        <v>0</v>
      </c>
    </row>
    <row r="27845" spans="1:14" x14ac:dyDescent="0.2">
      <c r="A27845" t="s">
        <v>39315</v>
      </c>
      <c r="D27845" s="2">
        <v>1</v>
      </c>
      <c r="E27845" s="2">
        <v>0</v>
      </c>
      <c r="F27845" s="2">
        <v>0</v>
      </c>
      <c r="G27845" s="2">
        <v>0</v>
      </c>
      <c r="H27845" s="2">
        <v>0</v>
      </c>
      <c r="I27845" s="2">
        <v>0</v>
      </c>
      <c r="J27845" s="2">
        <v>0</v>
      </c>
      <c r="K27845" s="2">
        <v>1</v>
      </c>
      <c r="L27845" s="2">
        <v>0</v>
      </c>
      <c r="M27845" s="2">
        <v>0</v>
      </c>
      <c r="N27845" s="2">
        <v>0</v>
      </c>
    </row>
    <row r="27846" spans="1:14" x14ac:dyDescent="0.2">
      <c r="A27846" t="s">
        <v>39318</v>
      </c>
      <c r="D27846" s="2">
        <v>3</v>
      </c>
      <c r="E27846" s="2">
        <v>1</v>
      </c>
      <c r="F27846" s="2">
        <v>1</v>
      </c>
      <c r="G27846" s="2">
        <v>0</v>
      </c>
      <c r="H27846" s="2">
        <v>1</v>
      </c>
      <c r="I27846" s="2">
        <v>0</v>
      </c>
      <c r="J27846" s="2">
        <v>0</v>
      </c>
      <c r="K27846" s="2">
        <v>0</v>
      </c>
      <c r="L27846" s="2">
        <v>0</v>
      </c>
      <c r="M27846" s="2">
        <v>0</v>
      </c>
      <c r="N27846" s="2">
        <v>0</v>
      </c>
    </row>
    <row r="27847" spans="1:14" x14ac:dyDescent="0.2">
      <c r="A27847" t="s">
        <v>39325</v>
      </c>
      <c r="D27847" s="2">
        <v>2</v>
      </c>
      <c r="E27847" s="2">
        <v>1</v>
      </c>
      <c r="F27847" s="2">
        <v>1</v>
      </c>
      <c r="G27847" s="2">
        <v>0</v>
      </c>
      <c r="H27847" s="2">
        <v>0</v>
      </c>
      <c r="I27847" s="2">
        <v>0</v>
      </c>
      <c r="J27847" s="2">
        <v>0</v>
      </c>
      <c r="K27847" s="2">
        <v>0</v>
      </c>
      <c r="L27847" s="2">
        <v>0</v>
      </c>
      <c r="M27847" s="2">
        <v>0</v>
      </c>
      <c r="N27847" s="2">
        <v>0</v>
      </c>
    </row>
    <row r="27848" spans="1:14" x14ac:dyDescent="0.2">
      <c r="A27848" t="s">
        <v>39326</v>
      </c>
      <c r="D27848" s="2">
        <v>1</v>
      </c>
      <c r="E27848" s="2">
        <v>0</v>
      </c>
      <c r="F27848" s="2">
        <v>0</v>
      </c>
      <c r="G27848" s="2">
        <v>1</v>
      </c>
      <c r="H27848" s="2">
        <v>0</v>
      </c>
      <c r="I27848" s="2">
        <v>0</v>
      </c>
      <c r="J27848" s="2">
        <v>0</v>
      </c>
      <c r="K27848" s="2">
        <v>0</v>
      </c>
      <c r="L27848" s="2">
        <v>0</v>
      </c>
      <c r="M27848" s="2">
        <v>0</v>
      </c>
      <c r="N27848" s="2">
        <v>0</v>
      </c>
    </row>
    <row r="27849" spans="1:14" x14ac:dyDescent="0.2">
      <c r="A27849" t="s">
        <v>39327</v>
      </c>
      <c r="D27849" s="2">
        <v>1</v>
      </c>
      <c r="E27849" s="2">
        <v>0</v>
      </c>
      <c r="F27849" s="2">
        <v>0</v>
      </c>
      <c r="G27849" s="2">
        <v>1</v>
      </c>
      <c r="H27849" s="2">
        <v>0</v>
      </c>
      <c r="I27849" s="2">
        <v>0</v>
      </c>
      <c r="J27849" s="2">
        <v>0</v>
      </c>
      <c r="K27849" s="2">
        <v>0</v>
      </c>
      <c r="L27849" s="2">
        <v>0</v>
      </c>
      <c r="M27849" s="2">
        <v>0</v>
      </c>
      <c r="N27849" s="2">
        <v>0</v>
      </c>
    </row>
    <row r="27850" spans="1:14" x14ac:dyDescent="0.2">
      <c r="A27850" t="s">
        <v>39328</v>
      </c>
      <c r="D27850" s="2">
        <v>1</v>
      </c>
      <c r="E27850" s="2">
        <v>0</v>
      </c>
      <c r="F27850" s="2">
        <v>0</v>
      </c>
      <c r="G27850" s="2">
        <v>1</v>
      </c>
      <c r="H27850" s="2">
        <v>0</v>
      </c>
      <c r="I27850" s="2">
        <v>0</v>
      </c>
      <c r="J27850" s="2">
        <v>0</v>
      </c>
      <c r="K27850" s="2">
        <v>0</v>
      </c>
      <c r="L27850" s="2">
        <v>0</v>
      </c>
      <c r="M27850" s="2">
        <v>0</v>
      </c>
      <c r="N27850" s="2">
        <v>0</v>
      </c>
    </row>
    <row r="27851" spans="1:14" x14ac:dyDescent="0.2">
      <c r="A27851" t="s">
        <v>39329</v>
      </c>
      <c r="D27851" s="2">
        <v>1</v>
      </c>
      <c r="E27851" s="2">
        <v>0</v>
      </c>
      <c r="F27851" s="2">
        <v>0</v>
      </c>
      <c r="G27851" s="2">
        <v>1</v>
      </c>
      <c r="H27851" s="2">
        <v>0</v>
      </c>
      <c r="I27851" s="2">
        <v>0</v>
      </c>
      <c r="J27851" s="2">
        <v>0</v>
      </c>
      <c r="K27851" s="2">
        <v>0</v>
      </c>
      <c r="L27851" s="2">
        <v>0</v>
      </c>
      <c r="M27851" s="2">
        <v>0</v>
      </c>
      <c r="N27851" s="2">
        <v>0</v>
      </c>
    </row>
    <row r="27852" spans="1:14" x14ac:dyDescent="0.2">
      <c r="A27852" t="s">
        <v>39332</v>
      </c>
      <c r="D27852" s="2">
        <v>1</v>
      </c>
      <c r="E27852" s="2">
        <v>0</v>
      </c>
      <c r="F27852" s="2">
        <v>0</v>
      </c>
      <c r="G27852" s="2">
        <v>0</v>
      </c>
      <c r="H27852" s="2">
        <v>1</v>
      </c>
      <c r="I27852" s="2">
        <v>0</v>
      </c>
      <c r="J27852" s="2">
        <v>0</v>
      </c>
      <c r="K27852" s="2">
        <v>0</v>
      </c>
      <c r="L27852" s="2">
        <v>0</v>
      </c>
      <c r="M27852" s="2">
        <v>0</v>
      </c>
      <c r="N27852" s="2">
        <v>0</v>
      </c>
    </row>
    <row r="27853" spans="1:14" x14ac:dyDescent="0.2">
      <c r="A27853" t="s">
        <v>39335</v>
      </c>
      <c r="D27853" s="2">
        <v>1</v>
      </c>
      <c r="E27853" s="2">
        <v>0</v>
      </c>
      <c r="F27853" s="2">
        <v>0</v>
      </c>
      <c r="G27853" s="2">
        <v>0</v>
      </c>
      <c r="H27853" s="2">
        <v>0</v>
      </c>
      <c r="I27853" s="2">
        <v>0</v>
      </c>
      <c r="J27853" s="2">
        <v>0</v>
      </c>
      <c r="K27853" s="2">
        <v>1</v>
      </c>
      <c r="L27853" s="2">
        <v>0</v>
      </c>
      <c r="M27853" s="2">
        <v>0</v>
      </c>
      <c r="N27853" s="2">
        <v>0</v>
      </c>
    </row>
    <row r="27854" spans="1:14" x14ac:dyDescent="0.2">
      <c r="A27854" t="s">
        <v>39336</v>
      </c>
      <c r="C27854" s="2" t="s">
        <v>39337</v>
      </c>
      <c r="D27854" s="2">
        <v>1</v>
      </c>
      <c r="E27854" s="2">
        <v>0</v>
      </c>
      <c r="F27854" s="2">
        <v>0</v>
      </c>
      <c r="G27854" s="2">
        <v>0</v>
      </c>
      <c r="H27854" s="2">
        <v>0</v>
      </c>
      <c r="I27854" s="2">
        <v>1</v>
      </c>
      <c r="J27854" s="2">
        <v>0</v>
      </c>
      <c r="K27854" s="2">
        <v>0</v>
      </c>
      <c r="L27854" s="2">
        <v>0</v>
      </c>
      <c r="M27854" s="2">
        <v>0</v>
      </c>
      <c r="N27854" s="2">
        <v>0</v>
      </c>
    </row>
    <row r="27855" spans="1:14" x14ac:dyDescent="0.2">
      <c r="A27855" t="s">
        <v>39344</v>
      </c>
      <c r="D27855" s="2">
        <v>1</v>
      </c>
      <c r="E27855" s="2">
        <v>0</v>
      </c>
      <c r="F27855" s="2">
        <v>0</v>
      </c>
      <c r="G27855" s="2">
        <v>0</v>
      </c>
      <c r="H27855" s="2">
        <v>1</v>
      </c>
      <c r="I27855" s="2">
        <v>0</v>
      </c>
      <c r="J27855" s="2">
        <v>0</v>
      </c>
      <c r="K27855" s="2">
        <v>0</v>
      </c>
      <c r="L27855" s="2">
        <v>0</v>
      </c>
      <c r="M27855" s="2">
        <v>0</v>
      </c>
      <c r="N27855" s="2">
        <v>0</v>
      </c>
    </row>
    <row r="27856" spans="1:14" x14ac:dyDescent="0.2">
      <c r="A27856" t="s">
        <v>39345</v>
      </c>
      <c r="D27856" s="2">
        <v>1</v>
      </c>
      <c r="E27856" s="2">
        <v>0</v>
      </c>
      <c r="F27856" s="2">
        <v>0</v>
      </c>
      <c r="G27856" s="2">
        <v>0</v>
      </c>
      <c r="H27856" s="2">
        <v>0</v>
      </c>
      <c r="I27856" s="2">
        <v>0</v>
      </c>
      <c r="J27856" s="2">
        <v>1</v>
      </c>
      <c r="K27856" s="2">
        <v>0</v>
      </c>
      <c r="L27856" s="2">
        <v>0</v>
      </c>
      <c r="M27856" s="2">
        <v>0</v>
      </c>
      <c r="N27856" s="2">
        <v>0</v>
      </c>
    </row>
    <row r="27857" spans="1:14" x14ac:dyDescent="0.2">
      <c r="A27857" t="s">
        <v>39358</v>
      </c>
      <c r="D27857" s="2">
        <v>1</v>
      </c>
      <c r="E27857" s="2">
        <v>1</v>
      </c>
      <c r="F27857" s="2">
        <v>0</v>
      </c>
      <c r="G27857" s="2">
        <v>0</v>
      </c>
      <c r="H27857" s="2">
        <v>0</v>
      </c>
      <c r="I27857" s="2">
        <v>0</v>
      </c>
      <c r="J27857" s="2">
        <v>0</v>
      </c>
      <c r="K27857" s="2">
        <v>0</v>
      </c>
      <c r="L27857" s="2">
        <v>0</v>
      </c>
      <c r="M27857" s="2">
        <v>0</v>
      </c>
      <c r="N27857" s="2">
        <v>0</v>
      </c>
    </row>
    <row r="27858" spans="1:14" x14ac:dyDescent="0.2">
      <c r="A27858" t="s">
        <v>39359</v>
      </c>
      <c r="D27858" s="2">
        <v>1</v>
      </c>
      <c r="E27858" s="2">
        <v>0</v>
      </c>
      <c r="F27858" s="2">
        <v>0</v>
      </c>
      <c r="G27858" s="2">
        <v>0</v>
      </c>
      <c r="H27858" s="2">
        <v>0</v>
      </c>
      <c r="I27858" s="2">
        <v>0</v>
      </c>
      <c r="J27858" s="2">
        <v>1</v>
      </c>
      <c r="K27858" s="2">
        <v>0</v>
      </c>
      <c r="L27858" s="2">
        <v>0</v>
      </c>
      <c r="M27858" s="2">
        <v>0</v>
      </c>
      <c r="N27858" s="2">
        <v>0</v>
      </c>
    </row>
    <row r="27859" spans="1:14" x14ac:dyDescent="0.2">
      <c r="A27859" t="s">
        <v>39360</v>
      </c>
      <c r="D27859" s="2">
        <v>1</v>
      </c>
      <c r="E27859" s="2">
        <v>0</v>
      </c>
      <c r="F27859" s="2">
        <v>0</v>
      </c>
      <c r="G27859" s="2">
        <v>0</v>
      </c>
      <c r="H27859" s="2">
        <v>0</v>
      </c>
      <c r="I27859" s="2">
        <v>0</v>
      </c>
      <c r="J27859" s="2">
        <v>0</v>
      </c>
      <c r="K27859" s="2">
        <v>1</v>
      </c>
      <c r="L27859" s="2">
        <v>0</v>
      </c>
      <c r="M27859" s="2">
        <v>0</v>
      </c>
      <c r="N27859" s="2">
        <v>0</v>
      </c>
    </row>
    <row r="27860" spans="1:14" x14ac:dyDescent="0.2">
      <c r="A27860" t="s">
        <v>39361</v>
      </c>
      <c r="D27860" s="2">
        <v>1</v>
      </c>
      <c r="E27860" s="2">
        <v>0</v>
      </c>
      <c r="F27860" s="2">
        <v>1</v>
      </c>
      <c r="G27860" s="2">
        <v>0</v>
      </c>
      <c r="H27860" s="2">
        <v>0</v>
      </c>
      <c r="I27860" s="2">
        <v>0</v>
      </c>
      <c r="J27860" s="2">
        <v>0</v>
      </c>
      <c r="K27860" s="2">
        <v>0</v>
      </c>
      <c r="L27860" s="2">
        <v>0</v>
      </c>
      <c r="M27860" s="2">
        <v>0</v>
      </c>
      <c r="N27860" s="2">
        <v>0</v>
      </c>
    </row>
    <row r="27861" spans="1:14" x14ac:dyDescent="0.2">
      <c r="A27861" t="s">
        <v>39375</v>
      </c>
      <c r="D27861" s="2">
        <v>1</v>
      </c>
      <c r="E27861" s="2">
        <v>0</v>
      </c>
      <c r="F27861" s="2">
        <v>0</v>
      </c>
      <c r="G27861" s="2">
        <v>1</v>
      </c>
      <c r="H27861" s="2">
        <v>0</v>
      </c>
      <c r="I27861" s="2">
        <v>0</v>
      </c>
      <c r="J27861" s="2">
        <v>0</v>
      </c>
      <c r="K27861" s="2">
        <v>0</v>
      </c>
      <c r="L27861" s="2">
        <v>0</v>
      </c>
      <c r="M27861" s="2">
        <v>0</v>
      </c>
      <c r="N27861" s="2">
        <v>0</v>
      </c>
    </row>
    <row r="27862" spans="1:14" x14ac:dyDescent="0.2">
      <c r="A27862" t="s">
        <v>39376</v>
      </c>
      <c r="D27862" s="2">
        <v>1</v>
      </c>
      <c r="E27862" s="2">
        <v>0</v>
      </c>
      <c r="F27862" s="2">
        <v>0</v>
      </c>
      <c r="G27862" s="2">
        <v>0</v>
      </c>
      <c r="H27862" s="2">
        <v>0</v>
      </c>
      <c r="I27862" s="2">
        <v>0</v>
      </c>
      <c r="J27862" s="2">
        <v>0</v>
      </c>
      <c r="K27862" s="2">
        <v>1</v>
      </c>
      <c r="L27862" s="2">
        <v>0</v>
      </c>
      <c r="M27862" s="2">
        <v>0</v>
      </c>
      <c r="N27862" s="2">
        <v>0</v>
      </c>
    </row>
    <row r="27863" spans="1:14" x14ac:dyDescent="0.2">
      <c r="A27863" t="s">
        <v>39380</v>
      </c>
      <c r="C27863" s="2" t="s">
        <v>39381</v>
      </c>
      <c r="D27863" s="2">
        <v>1</v>
      </c>
      <c r="E27863" s="2">
        <v>0</v>
      </c>
      <c r="F27863" s="2">
        <v>0</v>
      </c>
      <c r="G27863" s="2">
        <v>0</v>
      </c>
      <c r="H27863" s="2">
        <v>0</v>
      </c>
      <c r="I27863" s="2">
        <v>0</v>
      </c>
      <c r="J27863" s="2">
        <v>0</v>
      </c>
      <c r="K27863" s="2">
        <v>0</v>
      </c>
      <c r="L27863" s="2">
        <v>0</v>
      </c>
      <c r="M27863" s="2">
        <v>0</v>
      </c>
      <c r="N27863" s="2">
        <v>1</v>
      </c>
    </row>
    <row r="27864" spans="1:14" x14ac:dyDescent="0.2">
      <c r="A27864" t="s">
        <v>39386</v>
      </c>
      <c r="D27864" s="2">
        <v>1</v>
      </c>
      <c r="E27864" s="2">
        <v>0</v>
      </c>
      <c r="F27864" s="2">
        <v>1</v>
      </c>
      <c r="G27864" s="2">
        <v>0</v>
      </c>
      <c r="H27864" s="2">
        <v>0</v>
      </c>
      <c r="I27864" s="2">
        <v>0</v>
      </c>
      <c r="J27864" s="2">
        <v>0</v>
      </c>
      <c r="K27864" s="2">
        <v>0</v>
      </c>
      <c r="L27864" s="2">
        <v>0</v>
      </c>
      <c r="M27864" s="2">
        <v>0</v>
      </c>
      <c r="N27864" s="2">
        <v>0</v>
      </c>
    </row>
    <row r="27865" spans="1:14" x14ac:dyDescent="0.2">
      <c r="A27865" t="s">
        <v>39387</v>
      </c>
      <c r="D27865" s="2">
        <v>1</v>
      </c>
      <c r="E27865" s="2">
        <v>0</v>
      </c>
      <c r="F27865" s="2">
        <v>0</v>
      </c>
      <c r="G27865" s="2">
        <v>1</v>
      </c>
      <c r="H27865" s="2">
        <v>0</v>
      </c>
      <c r="I27865" s="2">
        <v>0</v>
      </c>
      <c r="J27865" s="2">
        <v>0</v>
      </c>
      <c r="K27865" s="2">
        <v>0</v>
      </c>
      <c r="L27865" s="2">
        <v>0</v>
      </c>
      <c r="M27865" s="2">
        <v>0</v>
      </c>
      <c r="N27865" s="2">
        <v>0</v>
      </c>
    </row>
    <row r="27866" spans="1:14" x14ac:dyDescent="0.2">
      <c r="A27866" t="s">
        <v>39391</v>
      </c>
      <c r="D27866" s="2">
        <v>1</v>
      </c>
      <c r="E27866" s="2">
        <v>2</v>
      </c>
      <c r="F27866" s="2">
        <v>0</v>
      </c>
      <c r="G27866" s="2">
        <v>0</v>
      </c>
      <c r="H27866" s="2">
        <v>0</v>
      </c>
      <c r="I27866" s="2">
        <v>0</v>
      </c>
      <c r="J27866" s="2">
        <v>0</v>
      </c>
      <c r="K27866" s="2">
        <v>0</v>
      </c>
      <c r="L27866" s="2">
        <v>0</v>
      </c>
      <c r="M27866" s="2">
        <v>0</v>
      </c>
      <c r="N27866" s="2">
        <v>0</v>
      </c>
    </row>
    <row r="27867" spans="1:14" x14ac:dyDescent="0.2">
      <c r="A27867" t="s">
        <v>39396</v>
      </c>
      <c r="C27867" s="2" t="s">
        <v>39397</v>
      </c>
      <c r="D27867" s="2">
        <v>1</v>
      </c>
      <c r="E27867" s="2">
        <v>0</v>
      </c>
      <c r="F27867" s="2">
        <v>0</v>
      </c>
      <c r="G27867" s="2">
        <v>0</v>
      </c>
      <c r="H27867" s="2">
        <v>0</v>
      </c>
      <c r="I27867" s="2">
        <v>1</v>
      </c>
      <c r="J27867" s="2">
        <v>0</v>
      </c>
      <c r="K27867" s="2">
        <v>0</v>
      </c>
      <c r="L27867" s="2">
        <v>0</v>
      </c>
      <c r="M27867" s="2">
        <v>0</v>
      </c>
      <c r="N27867" s="2">
        <v>0</v>
      </c>
    </row>
    <row r="27868" spans="1:14" x14ac:dyDescent="0.2">
      <c r="A27868" t="s">
        <v>39401</v>
      </c>
      <c r="D27868" s="2">
        <v>1</v>
      </c>
      <c r="E27868" s="2">
        <v>0</v>
      </c>
      <c r="F27868" s="2">
        <v>0</v>
      </c>
      <c r="G27868" s="2">
        <v>0</v>
      </c>
      <c r="H27868" s="2">
        <v>1</v>
      </c>
      <c r="I27868" s="2">
        <v>0</v>
      </c>
      <c r="J27868" s="2">
        <v>0</v>
      </c>
      <c r="K27868" s="2">
        <v>0</v>
      </c>
      <c r="L27868" s="2">
        <v>0</v>
      </c>
      <c r="M27868" s="2">
        <v>0</v>
      </c>
      <c r="N27868" s="2">
        <v>0</v>
      </c>
    </row>
    <row r="27869" spans="1:14" x14ac:dyDescent="0.2">
      <c r="A27869" t="s">
        <v>39402</v>
      </c>
      <c r="D27869" s="2">
        <v>1</v>
      </c>
      <c r="E27869" s="2">
        <v>0</v>
      </c>
      <c r="F27869" s="2">
        <v>0</v>
      </c>
      <c r="G27869" s="2">
        <v>1</v>
      </c>
      <c r="H27869" s="2">
        <v>0</v>
      </c>
      <c r="I27869" s="2">
        <v>0</v>
      </c>
      <c r="J27869" s="2">
        <v>0</v>
      </c>
      <c r="K27869" s="2">
        <v>0</v>
      </c>
      <c r="L27869" s="2">
        <v>0</v>
      </c>
      <c r="M27869" s="2">
        <v>0</v>
      </c>
      <c r="N27869" s="2">
        <v>0</v>
      </c>
    </row>
    <row r="27870" spans="1:14" x14ac:dyDescent="0.2">
      <c r="A27870" t="s">
        <v>39403</v>
      </c>
      <c r="C27870" s="2" t="s">
        <v>39404</v>
      </c>
      <c r="D27870" s="2">
        <v>1</v>
      </c>
      <c r="E27870" s="2">
        <v>0</v>
      </c>
      <c r="F27870" s="2">
        <v>0</v>
      </c>
      <c r="G27870" s="2">
        <v>0</v>
      </c>
      <c r="H27870" s="2">
        <v>0</v>
      </c>
      <c r="I27870" s="2">
        <v>1</v>
      </c>
      <c r="J27870" s="2">
        <v>0</v>
      </c>
      <c r="K27870" s="2">
        <v>0</v>
      </c>
      <c r="L27870" s="2">
        <v>0</v>
      </c>
      <c r="M27870" s="2">
        <v>0</v>
      </c>
      <c r="N27870" s="2">
        <v>0</v>
      </c>
    </row>
    <row r="27871" spans="1:14" x14ac:dyDescent="0.2">
      <c r="A27871" t="s">
        <v>39409</v>
      </c>
      <c r="D27871" s="2">
        <v>1</v>
      </c>
      <c r="E27871" s="2">
        <v>0</v>
      </c>
      <c r="F27871" s="2">
        <v>1</v>
      </c>
      <c r="G27871" s="2">
        <v>0</v>
      </c>
      <c r="H27871" s="2">
        <v>0</v>
      </c>
      <c r="I27871" s="2">
        <v>0</v>
      </c>
      <c r="J27871" s="2">
        <v>0</v>
      </c>
      <c r="K27871" s="2">
        <v>0</v>
      </c>
      <c r="L27871" s="2">
        <v>0</v>
      </c>
      <c r="M27871" s="2">
        <v>0</v>
      </c>
      <c r="N27871" s="2">
        <v>0</v>
      </c>
    </row>
    <row r="27872" spans="1:14" x14ac:dyDescent="0.2">
      <c r="A27872" t="s">
        <v>39410</v>
      </c>
      <c r="D27872" s="2">
        <v>1</v>
      </c>
      <c r="E27872" s="2">
        <v>0</v>
      </c>
      <c r="F27872" s="2">
        <v>0</v>
      </c>
      <c r="G27872" s="2">
        <v>1</v>
      </c>
      <c r="H27872" s="2">
        <v>0</v>
      </c>
      <c r="I27872" s="2">
        <v>0</v>
      </c>
      <c r="J27872" s="2">
        <v>0</v>
      </c>
      <c r="K27872" s="2">
        <v>0</v>
      </c>
      <c r="L27872" s="2">
        <v>0</v>
      </c>
      <c r="M27872" s="2">
        <v>0</v>
      </c>
      <c r="N27872" s="2">
        <v>0</v>
      </c>
    </row>
    <row r="27873" spans="1:14" x14ac:dyDescent="0.2">
      <c r="A27873" t="s">
        <v>39417</v>
      </c>
      <c r="D27873" s="2">
        <v>2</v>
      </c>
      <c r="E27873" s="2">
        <v>0</v>
      </c>
      <c r="F27873" s="2">
        <v>1</v>
      </c>
      <c r="G27873" s="2">
        <v>1</v>
      </c>
      <c r="H27873" s="2">
        <v>0</v>
      </c>
      <c r="I27873" s="2">
        <v>0</v>
      </c>
      <c r="J27873" s="2">
        <v>0</v>
      </c>
      <c r="K27873" s="2">
        <v>0</v>
      </c>
      <c r="L27873" s="2">
        <v>0</v>
      </c>
      <c r="M27873" s="2">
        <v>0</v>
      </c>
      <c r="N27873" s="2">
        <v>0</v>
      </c>
    </row>
    <row r="27874" spans="1:14" x14ac:dyDescent="0.2">
      <c r="A27874" t="s">
        <v>39425</v>
      </c>
      <c r="D27874" s="2">
        <v>1</v>
      </c>
      <c r="E27874" s="2">
        <v>0</v>
      </c>
      <c r="F27874" s="2">
        <v>0</v>
      </c>
      <c r="G27874" s="2">
        <v>0</v>
      </c>
      <c r="H27874" s="2">
        <v>0</v>
      </c>
      <c r="I27874" s="2">
        <v>0</v>
      </c>
      <c r="J27874" s="2">
        <v>0</v>
      </c>
      <c r="K27874" s="2">
        <v>1</v>
      </c>
      <c r="L27874" s="2">
        <v>0</v>
      </c>
      <c r="M27874" s="2">
        <v>0</v>
      </c>
      <c r="N27874" s="2">
        <v>0</v>
      </c>
    </row>
    <row r="27875" spans="1:14" x14ac:dyDescent="0.2">
      <c r="A27875" t="s">
        <v>39426</v>
      </c>
      <c r="C27875" s="2" t="s">
        <v>39424</v>
      </c>
      <c r="D27875" s="2">
        <v>4</v>
      </c>
      <c r="E27875" s="2">
        <v>0</v>
      </c>
      <c r="F27875" s="2">
        <v>0</v>
      </c>
      <c r="G27875" s="2">
        <v>0</v>
      </c>
      <c r="H27875" s="2">
        <v>1</v>
      </c>
      <c r="I27875" s="2">
        <v>1</v>
      </c>
      <c r="J27875" s="2">
        <v>1</v>
      </c>
      <c r="K27875" s="2">
        <v>1</v>
      </c>
      <c r="L27875" s="2">
        <v>0</v>
      </c>
      <c r="M27875" s="2">
        <v>0</v>
      </c>
      <c r="N27875" s="2">
        <v>0</v>
      </c>
    </row>
    <row r="27876" spans="1:14" x14ac:dyDescent="0.2">
      <c r="A27876" t="s">
        <v>39427</v>
      </c>
      <c r="D27876" s="2">
        <v>1</v>
      </c>
      <c r="E27876" s="2">
        <v>0</v>
      </c>
      <c r="F27876" s="2">
        <v>0</v>
      </c>
      <c r="G27876" s="2">
        <v>0</v>
      </c>
      <c r="H27876" s="2">
        <v>0</v>
      </c>
      <c r="I27876" s="2">
        <v>0</v>
      </c>
      <c r="J27876" s="2">
        <v>1</v>
      </c>
      <c r="K27876" s="2">
        <v>0</v>
      </c>
      <c r="L27876" s="2">
        <v>0</v>
      </c>
      <c r="M27876" s="2">
        <v>0</v>
      </c>
      <c r="N27876" s="2">
        <v>0</v>
      </c>
    </row>
    <row r="27877" spans="1:14" x14ac:dyDescent="0.2">
      <c r="A27877" t="s">
        <v>39428</v>
      </c>
      <c r="D27877" s="2">
        <v>1</v>
      </c>
      <c r="E27877" s="2">
        <v>0</v>
      </c>
      <c r="F27877" s="2">
        <v>1</v>
      </c>
      <c r="G27877" s="2">
        <v>0</v>
      </c>
      <c r="H27877" s="2">
        <v>0</v>
      </c>
      <c r="I27877" s="2">
        <v>0</v>
      </c>
      <c r="J27877" s="2">
        <v>0</v>
      </c>
      <c r="K27877" s="2">
        <v>0</v>
      </c>
      <c r="L27877" s="2">
        <v>0</v>
      </c>
      <c r="M27877" s="2">
        <v>0</v>
      </c>
      <c r="N27877" s="2">
        <v>0</v>
      </c>
    </row>
    <row r="27878" spans="1:14" x14ac:dyDescent="0.2">
      <c r="A27878" t="s">
        <v>39429</v>
      </c>
      <c r="D27878" s="2">
        <v>1</v>
      </c>
      <c r="E27878" s="2">
        <v>0</v>
      </c>
      <c r="F27878" s="2">
        <v>0</v>
      </c>
      <c r="G27878" s="2">
        <v>1</v>
      </c>
      <c r="H27878" s="2">
        <v>0</v>
      </c>
      <c r="I27878" s="2">
        <v>0</v>
      </c>
      <c r="J27878" s="2">
        <v>0</v>
      </c>
      <c r="K27878" s="2">
        <v>0</v>
      </c>
      <c r="L27878" s="2">
        <v>0</v>
      </c>
      <c r="M27878" s="2">
        <v>0</v>
      </c>
      <c r="N27878" s="2">
        <v>0</v>
      </c>
    </row>
    <row r="27879" spans="1:14" x14ac:dyDescent="0.2">
      <c r="A27879" t="s">
        <v>39430</v>
      </c>
      <c r="C27879" s="2" t="s">
        <v>39431</v>
      </c>
      <c r="D27879" s="2">
        <v>3</v>
      </c>
      <c r="E27879" s="2">
        <v>0</v>
      </c>
      <c r="F27879" s="2">
        <v>0</v>
      </c>
      <c r="G27879" s="2">
        <v>0</v>
      </c>
      <c r="H27879" s="2">
        <v>0</v>
      </c>
      <c r="I27879" s="2">
        <v>1</v>
      </c>
      <c r="J27879" s="2">
        <v>1</v>
      </c>
      <c r="K27879" s="2">
        <v>1</v>
      </c>
      <c r="L27879" s="2">
        <v>0</v>
      </c>
      <c r="M27879" s="2">
        <v>0</v>
      </c>
      <c r="N27879" s="2">
        <v>0</v>
      </c>
    </row>
    <row r="27880" spans="1:14" x14ac:dyDescent="0.2">
      <c r="A27880" t="s">
        <v>39438</v>
      </c>
      <c r="C27880" s="2" t="s">
        <v>39439</v>
      </c>
      <c r="D27880" s="2">
        <v>3</v>
      </c>
      <c r="E27880" s="2">
        <v>0</v>
      </c>
      <c r="F27880" s="2">
        <v>0</v>
      </c>
      <c r="G27880" s="2">
        <v>0</v>
      </c>
      <c r="H27880" s="2">
        <v>0</v>
      </c>
      <c r="I27880" s="2">
        <v>1</v>
      </c>
      <c r="J27880" s="2">
        <v>1</v>
      </c>
      <c r="K27880" s="2">
        <v>1</v>
      </c>
      <c r="L27880" s="2">
        <v>0</v>
      </c>
      <c r="M27880" s="2">
        <v>0</v>
      </c>
      <c r="N27880" s="2">
        <v>0</v>
      </c>
    </row>
    <row r="27881" spans="1:14" x14ac:dyDescent="0.2">
      <c r="A27881" t="s">
        <v>39457</v>
      </c>
      <c r="D27881" s="2">
        <v>2</v>
      </c>
      <c r="E27881" s="2">
        <v>0</v>
      </c>
      <c r="F27881" s="2">
        <v>0</v>
      </c>
      <c r="G27881" s="2">
        <v>0</v>
      </c>
      <c r="H27881" s="2">
        <v>0</v>
      </c>
      <c r="I27881" s="2">
        <v>0</v>
      </c>
      <c r="J27881" s="2">
        <v>1</v>
      </c>
      <c r="K27881" s="2">
        <v>1</v>
      </c>
      <c r="L27881" s="2">
        <v>0</v>
      </c>
      <c r="M27881" s="2">
        <v>0</v>
      </c>
      <c r="N27881" s="2">
        <v>0</v>
      </c>
    </row>
    <row r="27882" spans="1:14" x14ac:dyDescent="0.2">
      <c r="A27882" t="s">
        <v>39458</v>
      </c>
      <c r="D27882" s="2">
        <v>1</v>
      </c>
      <c r="E27882" s="2">
        <v>0</v>
      </c>
      <c r="F27882" s="2">
        <v>0</v>
      </c>
      <c r="G27882" s="2">
        <v>0</v>
      </c>
      <c r="H27882" s="2">
        <v>1</v>
      </c>
      <c r="I27882" s="2">
        <v>0</v>
      </c>
      <c r="J27882" s="2">
        <v>0</v>
      </c>
      <c r="K27882" s="2">
        <v>0</v>
      </c>
      <c r="L27882" s="2">
        <v>0</v>
      </c>
      <c r="M27882" s="2">
        <v>0</v>
      </c>
      <c r="N27882" s="2">
        <v>0</v>
      </c>
    </row>
    <row r="27883" spans="1:14" x14ac:dyDescent="0.2">
      <c r="A27883" t="s">
        <v>39463</v>
      </c>
      <c r="C27883" s="2" t="s">
        <v>39464</v>
      </c>
      <c r="D27883" s="2">
        <v>1</v>
      </c>
      <c r="E27883" s="2">
        <v>0</v>
      </c>
      <c r="F27883" s="2">
        <v>0</v>
      </c>
      <c r="G27883" s="2">
        <v>0</v>
      </c>
      <c r="H27883" s="2">
        <v>0</v>
      </c>
      <c r="I27883" s="2">
        <v>1</v>
      </c>
      <c r="J27883" s="2">
        <v>0</v>
      </c>
      <c r="K27883" s="2">
        <v>0</v>
      </c>
      <c r="L27883" s="2">
        <v>0</v>
      </c>
      <c r="M27883" s="2">
        <v>0</v>
      </c>
      <c r="N27883" s="2">
        <v>0</v>
      </c>
    </row>
    <row r="27884" spans="1:14" x14ac:dyDescent="0.2">
      <c r="A27884" t="s">
        <v>39465</v>
      </c>
      <c r="C27884" s="2" t="s">
        <v>39466</v>
      </c>
      <c r="D27884" s="2">
        <v>1</v>
      </c>
      <c r="E27884" s="2">
        <v>0</v>
      </c>
      <c r="F27884" s="2">
        <v>0</v>
      </c>
      <c r="G27884" s="2">
        <v>0</v>
      </c>
      <c r="H27884" s="2">
        <v>0</v>
      </c>
      <c r="I27884" s="2">
        <v>1</v>
      </c>
      <c r="J27884" s="2">
        <v>0</v>
      </c>
      <c r="K27884" s="2">
        <v>0</v>
      </c>
      <c r="L27884" s="2">
        <v>0</v>
      </c>
      <c r="M27884" s="2">
        <v>0</v>
      </c>
      <c r="N27884" s="2">
        <v>0</v>
      </c>
    </row>
    <row r="27885" spans="1:14" x14ac:dyDescent="0.2">
      <c r="A27885" t="s">
        <v>39467</v>
      </c>
      <c r="C27885" s="2" t="s">
        <v>39468</v>
      </c>
      <c r="D27885" s="2">
        <v>1</v>
      </c>
      <c r="E27885" s="2">
        <v>0</v>
      </c>
      <c r="F27885" s="2">
        <v>0</v>
      </c>
      <c r="G27885" s="2">
        <v>0</v>
      </c>
      <c r="H27885" s="2">
        <v>0</v>
      </c>
      <c r="I27885" s="2">
        <v>1</v>
      </c>
      <c r="J27885" s="2">
        <v>0</v>
      </c>
      <c r="K27885" s="2">
        <v>0</v>
      </c>
      <c r="L27885" s="2">
        <v>0</v>
      </c>
      <c r="M27885" s="2">
        <v>0</v>
      </c>
      <c r="N27885" s="2">
        <v>0</v>
      </c>
    </row>
    <row r="27886" spans="1:14" x14ac:dyDescent="0.2">
      <c r="A27886" t="s">
        <v>39469</v>
      </c>
      <c r="D27886" s="2">
        <v>1</v>
      </c>
      <c r="E27886" s="2">
        <v>1</v>
      </c>
      <c r="F27886" s="2">
        <v>0</v>
      </c>
      <c r="G27886" s="2">
        <v>0</v>
      </c>
      <c r="H27886" s="2">
        <v>0</v>
      </c>
      <c r="I27886" s="2">
        <v>0</v>
      </c>
      <c r="J27886" s="2">
        <v>0</v>
      </c>
      <c r="K27886" s="2">
        <v>0</v>
      </c>
      <c r="L27886" s="2">
        <v>0</v>
      </c>
      <c r="M27886" s="2">
        <v>0</v>
      </c>
      <c r="N27886" s="2">
        <v>0</v>
      </c>
    </row>
    <row r="27887" spans="1:14" x14ac:dyDescent="0.2">
      <c r="A27887" t="s">
        <v>39473</v>
      </c>
      <c r="D27887" s="2">
        <v>1</v>
      </c>
      <c r="E27887" s="2">
        <v>1</v>
      </c>
      <c r="F27887" s="2">
        <v>0</v>
      </c>
      <c r="G27887" s="2">
        <v>0</v>
      </c>
      <c r="H27887" s="2">
        <v>0</v>
      </c>
      <c r="I27887" s="2">
        <v>0</v>
      </c>
      <c r="J27887" s="2">
        <v>0</v>
      </c>
      <c r="K27887" s="2">
        <v>0</v>
      </c>
      <c r="L27887" s="2">
        <v>0</v>
      </c>
      <c r="M27887" s="2">
        <v>0</v>
      </c>
      <c r="N27887" s="2">
        <v>0</v>
      </c>
    </row>
    <row r="27888" spans="1:14" x14ac:dyDescent="0.2">
      <c r="A27888" t="s">
        <v>39478</v>
      </c>
      <c r="D27888" s="2">
        <v>1</v>
      </c>
      <c r="E27888" s="2">
        <v>0</v>
      </c>
      <c r="F27888" s="2">
        <v>1</v>
      </c>
      <c r="G27888" s="2">
        <v>0</v>
      </c>
      <c r="H27888" s="2">
        <v>0</v>
      </c>
      <c r="I27888" s="2">
        <v>0</v>
      </c>
      <c r="J27888" s="2">
        <v>0</v>
      </c>
      <c r="K27888" s="2">
        <v>0</v>
      </c>
      <c r="L27888" s="2">
        <v>0</v>
      </c>
      <c r="M27888" s="2">
        <v>0</v>
      </c>
      <c r="N27888" s="2">
        <v>0</v>
      </c>
    </row>
    <row r="27889" spans="1:14" x14ac:dyDescent="0.2">
      <c r="A27889" t="s">
        <v>39482</v>
      </c>
      <c r="C27889" s="2" t="s">
        <v>14524</v>
      </c>
      <c r="D27889" s="2">
        <v>2</v>
      </c>
      <c r="E27889" s="2">
        <v>0</v>
      </c>
      <c r="F27889" s="2">
        <v>0</v>
      </c>
      <c r="G27889" s="2">
        <v>1</v>
      </c>
      <c r="H27889" s="2">
        <v>0</v>
      </c>
      <c r="I27889" s="2">
        <v>1</v>
      </c>
      <c r="J27889" s="2">
        <v>0</v>
      </c>
      <c r="K27889" s="2">
        <v>0</v>
      </c>
      <c r="L27889" s="2">
        <v>0</v>
      </c>
      <c r="M27889" s="2">
        <v>0</v>
      </c>
      <c r="N27889" s="2">
        <v>0</v>
      </c>
    </row>
    <row r="27890" spans="1:14" x14ac:dyDescent="0.2">
      <c r="A27890" t="s">
        <v>39483</v>
      </c>
      <c r="D27890" s="2">
        <v>2</v>
      </c>
      <c r="E27890" s="2">
        <v>0</v>
      </c>
      <c r="F27890" s="2">
        <v>0</v>
      </c>
      <c r="G27890" s="2">
        <v>1</v>
      </c>
      <c r="H27890" s="2">
        <v>1</v>
      </c>
      <c r="I27890" s="2">
        <v>0</v>
      </c>
      <c r="J27890" s="2">
        <v>0</v>
      </c>
      <c r="K27890" s="2">
        <v>0</v>
      </c>
      <c r="L27890" s="2">
        <v>0</v>
      </c>
      <c r="M27890" s="2">
        <v>0</v>
      </c>
      <c r="N27890" s="2">
        <v>0</v>
      </c>
    </row>
    <row r="27891" spans="1:14" x14ac:dyDescent="0.2">
      <c r="A27891" t="s">
        <v>39499</v>
      </c>
      <c r="D27891" s="2">
        <v>1</v>
      </c>
      <c r="E27891" s="2">
        <v>0</v>
      </c>
      <c r="F27891" s="2">
        <v>0</v>
      </c>
      <c r="G27891" s="2">
        <v>0</v>
      </c>
      <c r="H27891" s="2">
        <v>0</v>
      </c>
      <c r="I27891" s="2">
        <v>0</v>
      </c>
      <c r="J27891" s="2">
        <v>1</v>
      </c>
      <c r="K27891" s="2">
        <v>0</v>
      </c>
      <c r="L27891" s="2">
        <v>0</v>
      </c>
      <c r="M27891" s="2">
        <v>0</v>
      </c>
      <c r="N27891" s="2">
        <v>0</v>
      </c>
    </row>
    <row r="27892" spans="1:14" x14ac:dyDescent="0.2">
      <c r="A27892" t="s">
        <v>39502</v>
      </c>
      <c r="C27892" s="2" t="s">
        <v>39503</v>
      </c>
      <c r="D27892" s="2">
        <v>2</v>
      </c>
      <c r="E27892" s="2">
        <v>0</v>
      </c>
      <c r="F27892" s="2">
        <v>0</v>
      </c>
      <c r="G27892" s="2">
        <v>0</v>
      </c>
      <c r="H27892" s="2">
        <v>0</v>
      </c>
      <c r="I27892" s="2">
        <v>1</v>
      </c>
      <c r="J27892" s="2">
        <v>1</v>
      </c>
      <c r="K27892" s="2">
        <v>0</v>
      </c>
      <c r="L27892" s="2">
        <v>0</v>
      </c>
      <c r="M27892" s="2">
        <v>0</v>
      </c>
      <c r="N27892" s="2">
        <v>0</v>
      </c>
    </row>
    <row r="27893" spans="1:14" x14ac:dyDescent="0.2">
      <c r="A27893" t="s">
        <v>39504</v>
      </c>
      <c r="C27893" s="2" t="s">
        <v>39505</v>
      </c>
      <c r="D27893" s="2">
        <v>2</v>
      </c>
      <c r="E27893" s="2">
        <v>0</v>
      </c>
      <c r="F27893" s="2">
        <v>0</v>
      </c>
      <c r="G27893" s="2">
        <v>0</v>
      </c>
      <c r="H27893" s="2">
        <v>1</v>
      </c>
      <c r="I27893" s="2">
        <v>1</v>
      </c>
      <c r="J27893" s="2">
        <v>0</v>
      </c>
      <c r="K27893" s="2">
        <v>0</v>
      </c>
      <c r="L27893" s="2">
        <v>0</v>
      </c>
      <c r="M27893" s="2">
        <v>0</v>
      </c>
      <c r="N27893" s="2">
        <v>0</v>
      </c>
    </row>
    <row r="27894" spans="1:14" x14ac:dyDescent="0.2">
      <c r="A27894" t="s">
        <v>39506</v>
      </c>
      <c r="D27894" s="2">
        <v>1</v>
      </c>
      <c r="E27894" s="2">
        <v>0</v>
      </c>
      <c r="F27894" s="2">
        <v>0</v>
      </c>
      <c r="G27894" s="2">
        <v>0</v>
      </c>
      <c r="H27894" s="2">
        <v>0</v>
      </c>
      <c r="I27894" s="2">
        <v>0</v>
      </c>
      <c r="J27894" s="2">
        <v>1</v>
      </c>
      <c r="K27894" s="2">
        <v>0</v>
      </c>
      <c r="L27894" s="2">
        <v>0</v>
      </c>
      <c r="M27894" s="2">
        <v>0</v>
      </c>
      <c r="N27894" s="2">
        <v>0</v>
      </c>
    </row>
    <row r="27895" spans="1:14" x14ac:dyDescent="0.2">
      <c r="A27895" t="s">
        <v>39515</v>
      </c>
      <c r="C27895" s="2" t="s">
        <v>39516</v>
      </c>
      <c r="D27895" s="2">
        <v>2</v>
      </c>
      <c r="E27895" s="2">
        <v>0</v>
      </c>
      <c r="F27895" s="2">
        <v>0</v>
      </c>
      <c r="G27895" s="2">
        <v>0</v>
      </c>
      <c r="H27895" s="2">
        <v>1</v>
      </c>
      <c r="I27895" s="2">
        <v>1</v>
      </c>
      <c r="J27895" s="2">
        <v>0</v>
      </c>
      <c r="K27895" s="2">
        <v>0</v>
      </c>
      <c r="L27895" s="2">
        <v>0</v>
      </c>
      <c r="M27895" s="2">
        <v>0</v>
      </c>
      <c r="N27895" s="2">
        <v>0</v>
      </c>
    </row>
    <row r="27896" spans="1:14" x14ac:dyDescent="0.2">
      <c r="A27896" t="s">
        <v>39517</v>
      </c>
      <c r="D27896" s="2">
        <v>1</v>
      </c>
      <c r="E27896" s="2">
        <v>1</v>
      </c>
      <c r="F27896" s="2">
        <v>0</v>
      </c>
      <c r="G27896" s="2">
        <v>0</v>
      </c>
      <c r="H27896" s="2">
        <v>0</v>
      </c>
      <c r="I27896" s="2">
        <v>0</v>
      </c>
      <c r="J27896" s="2">
        <v>0</v>
      </c>
      <c r="K27896" s="2">
        <v>0</v>
      </c>
      <c r="L27896" s="2">
        <v>0</v>
      </c>
      <c r="M27896" s="2">
        <v>0</v>
      </c>
      <c r="N27896" s="2">
        <v>0</v>
      </c>
    </row>
    <row r="27897" spans="1:14" x14ac:dyDescent="0.2">
      <c r="A27897" t="s">
        <v>39518</v>
      </c>
      <c r="D27897" s="2">
        <v>1</v>
      </c>
      <c r="E27897" s="2">
        <v>0</v>
      </c>
      <c r="F27897" s="2">
        <v>0</v>
      </c>
      <c r="G27897" s="2">
        <v>0</v>
      </c>
      <c r="H27897" s="2">
        <v>0</v>
      </c>
      <c r="I27897" s="2">
        <v>0</v>
      </c>
      <c r="J27897" s="2">
        <v>1</v>
      </c>
      <c r="K27897" s="2">
        <v>0</v>
      </c>
      <c r="L27897" s="2">
        <v>0</v>
      </c>
      <c r="M27897" s="2">
        <v>0</v>
      </c>
      <c r="N27897" s="2">
        <v>0</v>
      </c>
    </row>
    <row r="27898" spans="1:14" x14ac:dyDescent="0.2">
      <c r="A27898" t="s">
        <v>39519</v>
      </c>
      <c r="D27898" s="2">
        <v>1</v>
      </c>
      <c r="E27898" s="2">
        <v>0</v>
      </c>
      <c r="F27898" s="2">
        <v>0</v>
      </c>
      <c r="G27898" s="2">
        <v>0</v>
      </c>
      <c r="H27898" s="2">
        <v>1</v>
      </c>
      <c r="I27898" s="2">
        <v>0</v>
      </c>
      <c r="J27898" s="2">
        <v>0</v>
      </c>
      <c r="K27898" s="2">
        <v>0</v>
      </c>
      <c r="L27898" s="2">
        <v>0</v>
      </c>
      <c r="M27898" s="2">
        <v>0</v>
      </c>
      <c r="N27898" s="2">
        <v>0</v>
      </c>
    </row>
    <row r="27899" spans="1:14" x14ac:dyDescent="0.2">
      <c r="A27899" t="s">
        <v>39520</v>
      </c>
      <c r="D27899" s="2">
        <v>1</v>
      </c>
      <c r="E27899" s="2">
        <v>0</v>
      </c>
      <c r="F27899" s="2">
        <v>0</v>
      </c>
      <c r="G27899" s="2">
        <v>0</v>
      </c>
      <c r="H27899" s="2">
        <v>1</v>
      </c>
      <c r="I27899" s="2">
        <v>0</v>
      </c>
      <c r="J27899" s="2">
        <v>0</v>
      </c>
      <c r="K27899" s="2">
        <v>0</v>
      </c>
      <c r="L27899" s="2">
        <v>0</v>
      </c>
      <c r="M27899" s="2">
        <v>0</v>
      </c>
      <c r="N27899" s="2">
        <v>0</v>
      </c>
    </row>
    <row r="27900" spans="1:14" x14ac:dyDescent="0.2">
      <c r="A27900" t="s">
        <v>39521</v>
      </c>
      <c r="C27900" s="2" t="s">
        <v>39522</v>
      </c>
      <c r="D27900" s="2">
        <v>1</v>
      </c>
      <c r="E27900" s="2">
        <v>0</v>
      </c>
      <c r="F27900" s="2">
        <v>0</v>
      </c>
      <c r="G27900" s="2">
        <v>0</v>
      </c>
      <c r="H27900" s="2">
        <v>0</v>
      </c>
      <c r="I27900" s="2">
        <v>1</v>
      </c>
      <c r="J27900" s="2">
        <v>0</v>
      </c>
      <c r="K27900" s="2">
        <v>0</v>
      </c>
      <c r="L27900" s="2">
        <v>0</v>
      </c>
      <c r="M27900" s="2">
        <v>0</v>
      </c>
      <c r="N27900" s="2">
        <v>0</v>
      </c>
    </row>
    <row r="27901" spans="1:14" x14ac:dyDescent="0.2">
      <c r="A27901" t="s">
        <v>39523</v>
      </c>
      <c r="D27901" s="2">
        <v>1</v>
      </c>
      <c r="E27901" s="2">
        <v>0</v>
      </c>
      <c r="F27901" s="2">
        <v>0</v>
      </c>
      <c r="G27901" s="2">
        <v>0</v>
      </c>
      <c r="H27901" s="2">
        <v>0</v>
      </c>
      <c r="I27901" s="2">
        <v>0</v>
      </c>
      <c r="J27901" s="2">
        <v>0</v>
      </c>
      <c r="K27901" s="2">
        <v>1</v>
      </c>
      <c r="L27901" s="2">
        <v>0</v>
      </c>
      <c r="M27901" s="2">
        <v>0</v>
      </c>
      <c r="N27901" s="2">
        <v>0</v>
      </c>
    </row>
    <row r="27902" spans="1:14" x14ac:dyDescent="0.2">
      <c r="A27902" t="s">
        <v>39524</v>
      </c>
      <c r="D27902" s="2">
        <v>1</v>
      </c>
      <c r="E27902" s="2">
        <v>0</v>
      </c>
      <c r="F27902" s="2">
        <v>0</v>
      </c>
      <c r="G27902" s="2">
        <v>0</v>
      </c>
      <c r="H27902" s="2">
        <v>1</v>
      </c>
      <c r="I27902" s="2">
        <v>0</v>
      </c>
      <c r="J27902" s="2">
        <v>0</v>
      </c>
      <c r="K27902" s="2">
        <v>0</v>
      </c>
      <c r="L27902" s="2">
        <v>0</v>
      </c>
      <c r="M27902" s="2">
        <v>0</v>
      </c>
      <c r="N27902" s="2">
        <v>0</v>
      </c>
    </row>
    <row r="27903" spans="1:14" x14ac:dyDescent="0.2">
      <c r="A27903" t="s">
        <v>39525</v>
      </c>
      <c r="D27903" s="2">
        <v>1</v>
      </c>
      <c r="E27903" s="2">
        <v>0</v>
      </c>
      <c r="F27903" s="2">
        <v>0</v>
      </c>
      <c r="G27903" s="2">
        <v>0</v>
      </c>
      <c r="H27903" s="2">
        <v>1</v>
      </c>
      <c r="I27903" s="2">
        <v>0</v>
      </c>
      <c r="J27903" s="2">
        <v>0</v>
      </c>
      <c r="K27903" s="2">
        <v>0</v>
      </c>
      <c r="L27903" s="2">
        <v>0</v>
      </c>
      <c r="M27903" s="2">
        <v>0</v>
      </c>
      <c r="N27903" s="2">
        <v>0</v>
      </c>
    </row>
    <row r="27904" spans="1:14" x14ac:dyDescent="0.2">
      <c r="A27904" t="s">
        <v>39526</v>
      </c>
      <c r="C27904" s="2" t="s">
        <v>39527</v>
      </c>
      <c r="D27904" s="2">
        <v>2</v>
      </c>
      <c r="E27904" s="2">
        <v>0</v>
      </c>
      <c r="F27904" s="2">
        <v>0</v>
      </c>
      <c r="G27904" s="2">
        <v>1</v>
      </c>
      <c r="H27904" s="2">
        <v>0</v>
      </c>
      <c r="I27904" s="2">
        <v>1</v>
      </c>
      <c r="J27904" s="2">
        <v>0</v>
      </c>
      <c r="K27904" s="2">
        <v>0</v>
      </c>
      <c r="L27904" s="2">
        <v>0</v>
      </c>
      <c r="M27904" s="2">
        <v>0</v>
      </c>
      <c r="N27904" s="2">
        <v>0</v>
      </c>
    </row>
    <row r="27905" spans="1:14" x14ac:dyDescent="0.2">
      <c r="A27905" t="s">
        <v>39528</v>
      </c>
      <c r="D27905" s="2">
        <v>2</v>
      </c>
      <c r="E27905" s="2">
        <v>0</v>
      </c>
      <c r="F27905" s="2">
        <v>0</v>
      </c>
      <c r="G27905" s="2">
        <v>1</v>
      </c>
      <c r="H27905" s="2">
        <v>1</v>
      </c>
      <c r="I27905" s="2">
        <v>0</v>
      </c>
      <c r="J27905" s="2">
        <v>0</v>
      </c>
      <c r="K27905" s="2">
        <v>0</v>
      </c>
      <c r="L27905" s="2">
        <v>0</v>
      </c>
      <c r="M27905" s="2">
        <v>0</v>
      </c>
      <c r="N27905" s="2">
        <v>0</v>
      </c>
    </row>
    <row r="27906" spans="1:14" x14ac:dyDescent="0.2">
      <c r="A27906" t="s">
        <v>39531</v>
      </c>
      <c r="D27906" s="2">
        <v>1</v>
      </c>
      <c r="E27906" s="2">
        <v>1</v>
      </c>
      <c r="F27906" s="2">
        <v>0</v>
      </c>
      <c r="G27906" s="2">
        <v>0</v>
      </c>
      <c r="H27906" s="2">
        <v>0</v>
      </c>
      <c r="I27906" s="2">
        <v>0</v>
      </c>
      <c r="J27906" s="2">
        <v>0</v>
      </c>
      <c r="K27906" s="2">
        <v>0</v>
      </c>
      <c r="L27906" s="2">
        <v>0</v>
      </c>
      <c r="M27906" s="2">
        <v>0</v>
      </c>
      <c r="N27906" s="2">
        <v>0</v>
      </c>
    </row>
    <row r="27907" spans="1:14" x14ac:dyDescent="0.2">
      <c r="A27907" t="s">
        <v>39535</v>
      </c>
      <c r="D27907" s="2">
        <v>1</v>
      </c>
      <c r="E27907" s="2">
        <v>0</v>
      </c>
      <c r="F27907" s="2">
        <v>0</v>
      </c>
      <c r="G27907" s="2">
        <v>1</v>
      </c>
      <c r="H27907" s="2">
        <v>0</v>
      </c>
      <c r="I27907" s="2">
        <v>0</v>
      </c>
      <c r="J27907" s="2">
        <v>0</v>
      </c>
      <c r="K27907" s="2">
        <v>0</v>
      </c>
      <c r="L27907" s="2">
        <v>0</v>
      </c>
      <c r="M27907" s="2">
        <v>0</v>
      </c>
      <c r="N27907" s="2">
        <v>0</v>
      </c>
    </row>
    <row r="27908" spans="1:14" x14ac:dyDescent="0.2">
      <c r="A27908" t="s">
        <v>39536</v>
      </c>
      <c r="C27908" s="2" t="s">
        <v>39537</v>
      </c>
      <c r="D27908" s="2">
        <v>3</v>
      </c>
      <c r="E27908" s="2">
        <v>0</v>
      </c>
      <c r="F27908" s="2">
        <v>0</v>
      </c>
      <c r="G27908" s="2">
        <v>0</v>
      </c>
      <c r="H27908" s="2">
        <v>1</v>
      </c>
      <c r="I27908" s="2">
        <v>1</v>
      </c>
      <c r="J27908" s="2">
        <v>1</v>
      </c>
      <c r="K27908" s="2">
        <v>0</v>
      </c>
      <c r="L27908" s="2">
        <v>0</v>
      </c>
      <c r="M27908" s="2">
        <v>0</v>
      </c>
      <c r="N27908" s="2">
        <v>0</v>
      </c>
    </row>
    <row r="27909" spans="1:14" x14ac:dyDescent="0.2">
      <c r="A27909" t="s">
        <v>39538</v>
      </c>
      <c r="C27909" s="2" t="s">
        <v>39539</v>
      </c>
      <c r="D27909" s="2">
        <v>1</v>
      </c>
      <c r="E27909" s="2">
        <v>0</v>
      </c>
      <c r="F27909" s="2">
        <v>0</v>
      </c>
      <c r="G27909" s="2">
        <v>0</v>
      </c>
      <c r="H27909" s="2">
        <v>0</v>
      </c>
      <c r="I27909" s="2">
        <v>1</v>
      </c>
      <c r="J27909" s="2">
        <v>0</v>
      </c>
      <c r="K27909" s="2">
        <v>0</v>
      </c>
      <c r="L27909" s="2">
        <v>0</v>
      </c>
      <c r="M27909" s="2">
        <v>0</v>
      </c>
      <c r="N27909" s="2">
        <v>0</v>
      </c>
    </row>
    <row r="27910" spans="1:14" x14ac:dyDescent="0.2">
      <c r="A27910" t="s">
        <v>39543</v>
      </c>
      <c r="C27910" s="2" t="s">
        <v>39544</v>
      </c>
      <c r="D27910" s="2">
        <v>2</v>
      </c>
      <c r="E27910" s="2">
        <v>0</v>
      </c>
      <c r="F27910" s="2">
        <v>0</v>
      </c>
      <c r="G27910" s="2">
        <v>0</v>
      </c>
      <c r="H27910" s="2">
        <v>1</v>
      </c>
      <c r="I27910" s="2">
        <v>1</v>
      </c>
      <c r="J27910" s="2">
        <v>0</v>
      </c>
      <c r="K27910" s="2">
        <v>0</v>
      </c>
      <c r="L27910" s="2">
        <v>0</v>
      </c>
      <c r="M27910" s="2">
        <v>0</v>
      </c>
      <c r="N27910" s="2">
        <v>0</v>
      </c>
    </row>
    <row r="27911" spans="1:14" x14ac:dyDescent="0.2">
      <c r="A27911" t="s">
        <v>39547</v>
      </c>
      <c r="D27911" s="2">
        <v>1</v>
      </c>
      <c r="E27911" s="2">
        <v>0</v>
      </c>
      <c r="F27911" s="2">
        <v>0</v>
      </c>
      <c r="G27911" s="2">
        <v>1</v>
      </c>
      <c r="H27911" s="2">
        <v>0</v>
      </c>
      <c r="I27911" s="2">
        <v>0</v>
      </c>
      <c r="J27911" s="2">
        <v>0</v>
      </c>
      <c r="K27911" s="2">
        <v>0</v>
      </c>
      <c r="L27911" s="2">
        <v>0</v>
      </c>
      <c r="M27911" s="2">
        <v>0</v>
      </c>
      <c r="N27911" s="2">
        <v>0</v>
      </c>
    </row>
    <row r="27912" spans="1:14" x14ac:dyDescent="0.2">
      <c r="A27912" t="s">
        <v>39548</v>
      </c>
      <c r="D27912" s="2">
        <v>1</v>
      </c>
      <c r="E27912" s="2">
        <v>0</v>
      </c>
      <c r="F27912" s="2">
        <v>0</v>
      </c>
      <c r="G27912" s="2">
        <v>1</v>
      </c>
      <c r="H27912" s="2">
        <v>0</v>
      </c>
      <c r="I27912" s="2">
        <v>0</v>
      </c>
      <c r="J27912" s="2">
        <v>0</v>
      </c>
      <c r="K27912" s="2">
        <v>0</v>
      </c>
      <c r="L27912" s="2">
        <v>0</v>
      </c>
      <c r="M27912" s="2">
        <v>0</v>
      </c>
      <c r="N27912" s="2">
        <v>0</v>
      </c>
    </row>
    <row r="27913" spans="1:14" x14ac:dyDescent="0.2">
      <c r="A27913" t="s">
        <v>39558</v>
      </c>
      <c r="D27913" s="2">
        <v>1</v>
      </c>
      <c r="E27913" s="2">
        <v>0</v>
      </c>
      <c r="F27913" s="2">
        <v>0</v>
      </c>
      <c r="G27913" s="2">
        <v>0</v>
      </c>
      <c r="H27913" s="2">
        <v>0</v>
      </c>
      <c r="I27913" s="2">
        <v>0</v>
      </c>
      <c r="J27913" s="2">
        <v>1</v>
      </c>
      <c r="K27913" s="2">
        <v>0</v>
      </c>
      <c r="L27913" s="2">
        <v>0</v>
      </c>
      <c r="M27913" s="2">
        <v>0</v>
      </c>
      <c r="N27913" s="2">
        <v>0</v>
      </c>
    </row>
    <row r="27914" spans="1:14" x14ac:dyDescent="0.2">
      <c r="A27914" t="s">
        <v>39559</v>
      </c>
      <c r="C27914" s="2" t="s">
        <v>39560</v>
      </c>
      <c r="D27914" s="2">
        <v>4</v>
      </c>
      <c r="E27914" s="2">
        <v>0</v>
      </c>
      <c r="F27914" s="2">
        <v>1</v>
      </c>
      <c r="G27914" s="2">
        <v>1</v>
      </c>
      <c r="H27914" s="2">
        <v>1</v>
      </c>
      <c r="I27914" s="2">
        <v>1</v>
      </c>
      <c r="J27914" s="2">
        <v>0</v>
      </c>
      <c r="K27914" s="2">
        <v>0</v>
      </c>
      <c r="L27914" s="2">
        <v>0</v>
      </c>
      <c r="M27914" s="2">
        <v>0</v>
      </c>
      <c r="N27914" s="2">
        <v>0</v>
      </c>
    </row>
    <row r="27915" spans="1:14" x14ac:dyDescent="0.2">
      <c r="A27915" t="s">
        <v>39561</v>
      </c>
      <c r="D27915" s="2">
        <v>2</v>
      </c>
      <c r="E27915" s="2">
        <v>0</v>
      </c>
      <c r="F27915" s="2">
        <v>0</v>
      </c>
      <c r="G27915" s="2">
        <v>0</v>
      </c>
      <c r="H27915" s="2">
        <v>0</v>
      </c>
      <c r="I27915" s="2">
        <v>0</v>
      </c>
      <c r="J27915" s="2">
        <v>1</v>
      </c>
      <c r="K27915" s="2">
        <v>1</v>
      </c>
      <c r="L27915" s="2">
        <v>0</v>
      </c>
      <c r="M27915" s="2">
        <v>0</v>
      </c>
      <c r="N27915" s="2">
        <v>0</v>
      </c>
    </row>
    <row r="27916" spans="1:14" x14ac:dyDescent="0.2">
      <c r="A27916" t="s">
        <v>39564</v>
      </c>
      <c r="D27916" s="2">
        <v>1</v>
      </c>
      <c r="E27916" s="2">
        <v>0</v>
      </c>
      <c r="F27916" s="2">
        <v>1</v>
      </c>
      <c r="G27916" s="2">
        <v>0</v>
      </c>
      <c r="H27916" s="2">
        <v>0</v>
      </c>
      <c r="I27916" s="2">
        <v>0</v>
      </c>
      <c r="J27916" s="2">
        <v>0</v>
      </c>
      <c r="K27916" s="2">
        <v>0</v>
      </c>
      <c r="L27916" s="2">
        <v>0</v>
      </c>
      <c r="M27916" s="2">
        <v>0</v>
      </c>
      <c r="N27916" s="2">
        <v>0</v>
      </c>
    </row>
    <row r="27917" spans="1:14" x14ac:dyDescent="0.2">
      <c r="A27917" t="s">
        <v>39565</v>
      </c>
      <c r="C27917" s="2" t="s">
        <v>39566</v>
      </c>
      <c r="D27917" s="2">
        <v>1</v>
      </c>
      <c r="E27917" s="2">
        <v>0</v>
      </c>
      <c r="F27917" s="2">
        <v>0</v>
      </c>
      <c r="G27917" s="2">
        <v>0</v>
      </c>
      <c r="H27917" s="2">
        <v>0</v>
      </c>
      <c r="I27917" s="2">
        <v>1</v>
      </c>
      <c r="J27917" s="2">
        <v>0</v>
      </c>
      <c r="K27917" s="2">
        <v>0</v>
      </c>
      <c r="L27917" s="2">
        <v>0</v>
      </c>
      <c r="M27917" s="2">
        <v>0</v>
      </c>
      <c r="N27917" s="2">
        <v>0</v>
      </c>
    </row>
    <row r="27918" spans="1:14" x14ac:dyDescent="0.2">
      <c r="A27918" t="s">
        <v>39587</v>
      </c>
      <c r="D27918" s="2">
        <v>1</v>
      </c>
      <c r="E27918" s="2">
        <v>0</v>
      </c>
      <c r="F27918" s="2">
        <v>0</v>
      </c>
      <c r="G27918" s="2">
        <v>0</v>
      </c>
      <c r="H27918" s="2">
        <v>0</v>
      </c>
      <c r="I27918" s="2">
        <v>0</v>
      </c>
      <c r="J27918" s="2">
        <v>1</v>
      </c>
      <c r="K27918" s="2">
        <v>0</v>
      </c>
      <c r="L27918" s="2">
        <v>0</v>
      </c>
      <c r="M27918" s="2">
        <v>0</v>
      </c>
      <c r="N27918" s="2">
        <v>0</v>
      </c>
    </row>
    <row r="27919" spans="1:14" x14ac:dyDescent="0.2">
      <c r="A27919" t="s">
        <v>39588</v>
      </c>
      <c r="D27919" s="2">
        <v>1</v>
      </c>
      <c r="E27919" s="2">
        <v>1</v>
      </c>
      <c r="F27919" s="2">
        <v>0</v>
      </c>
      <c r="G27919" s="2">
        <v>0</v>
      </c>
      <c r="H27919" s="2">
        <v>0</v>
      </c>
      <c r="I27919" s="2">
        <v>0</v>
      </c>
      <c r="J27919" s="2">
        <v>0</v>
      </c>
      <c r="K27919" s="2">
        <v>0</v>
      </c>
      <c r="L27919" s="2">
        <v>0</v>
      </c>
      <c r="M27919" s="2">
        <v>0</v>
      </c>
      <c r="N27919" s="2">
        <v>0</v>
      </c>
    </row>
    <row r="27920" spans="1:14" x14ac:dyDescent="0.2">
      <c r="A27920" t="s">
        <v>39589</v>
      </c>
      <c r="D27920" s="2">
        <v>4</v>
      </c>
      <c r="E27920" s="2">
        <v>1</v>
      </c>
      <c r="F27920" s="2">
        <v>1</v>
      </c>
      <c r="G27920" s="2">
        <v>1</v>
      </c>
      <c r="H27920" s="2">
        <v>1</v>
      </c>
      <c r="I27920" s="2">
        <v>0</v>
      </c>
      <c r="J27920" s="2">
        <v>0</v>
      </c>
      <c r="K27920" s="2">
        <v>0</v>
      </c>
      <c r="L27920" s="2">
        <v>0</v>
      </c>
      <c r="M27920" s="2">
        <v>0</v>
      </c>
      <c r="N27920" s="2">
        <v>0</v>
      </c>
    </row>
    <row r="27921" spans="1:14" x14ac:dyDescent="0.2">
      <c r="A27921" t="s">
        <v>39593</v>
      </c>
      <c r="C27921" s="2" t="s">
        <v>39594</v>
      </c>
      <c r="D27921" s="2">
        <v>5</v>
      </c>
      <c r="E27921" s="2">
        <v>0</v>
      </c>
      <c r="F27921" s="2">
        <v>1</v>
      </c>
      <c r="G27921" s="2">
        <v>1</v>
      </c>
      <c r="H27921" s="2">
        <v>1</v>
      </c>
      <c r="I27921" s="2">
        <v>1</v>
      </c>
      <c r="J27921" s="2">
        <v>1</v>
      </c>
      <c r="K27921" s="2">
        <v>0</v>
      </c>
      <c r="L27921" s="2">
        <v>0</v>
      </c>
      <c r="M27921" s="2">
        <v>0</v>
      </c>
      <c r="N27921" s="2">
        <v>0</v>
      </c>
    </row>
    <row r="27922" spans="1:14" x14ac:dyDescent="0.2">
      <c r="A27922" t="s">
        <v>39595</v>
      </c>
      <c r="D27922" s="2">
        <v>2</v>
      </c>
      <c r="E27922" s="2">
        <v>0</v>
      </c>
      <c r="F27922" s="2">
        <v>1</v>
      </c>
      <c r="G27922" s="2">
        <v>1</v>
      </c>
      <c r="H27922" s="2">
        <v>0</v>
      </c>
      <c r="I27922" s="2">
        <v>0</v>
      </c>
      <c r="J27922" s="2">
        <v>0</v>
      </c>
      <c r="K27922" s="2">
        <v>0</v>
      </c>
      <c r="L27922" s="2">
        <v>0</v>
      </c>
      <c r="M27922" s="2">
        <v>0</v>
      </c>
      <c r="N27922" s="2">
        <v>0</v>
      </c>
    </row>
    <row r="27923" spans="1:14" x14ac:dyDescent="0.2">
      <c r="A27923" t="s">
        <v>39596</v>
      </c>
      <c r="C27923" s="2" t="s">
        <v>39597</v>
      </c>
      <c r="D27923" s="2">
        <v>2</v>
      </c>
      <c r="E27923" s="2">
        <v>0</v>
      </c>
      <c r="F27923" s="2">
        <v>0</v>
      </c>
      <c r="G27923" s="2">
        <v>0</v>
      </c>
      <c r="H27923" s="2">
        <v>1</v>
      </c>
      <c r="I27923" s="2">
        <v>1</v>
      </c>
      <c r="J27923" s="2">
        <v>0</v>
      </c>
      <c r="K27923" s="2">
        <v>0</v>
      </c>
      <c r="L27923" s="2">
        <v>0</v>
      </c>
      <c r="M27923" s="2">
        <v>0</v>
      </c>
      <c r="N27923" s="2">
        <v>0</v>
      </c>
    </row>
    <row r="27924" spans="1:14" x14ac:dyDescent="0.2">
      <c r="A27924" t="s">
        <v>39598</v>
      </c>
      <c r="C27924" s="2" t="s">
        <v>39599</v>
      </c>
      <c r="D27924" s="2">
        <v>1</v>
      </c>
      <c r="E27924" s="2">
        <v>0</v>
      </c>
      <c r="F27924" s="2">
        <v>0</v>
      </c>
      <c r="G27924" s="2">
        <v>0</v>
      </c>
      <c r="H27924" s="2">
        <v>0</v>
      </c>
      <c r="I27924" s="2">
        <v>1</v>
      </c>
      <c r="J27924" s="2">
        <v>0</v>
      </c>
      <c r="K27924" s="2">
        <v>0</v>
      </c>
      <c r="L27924" s="2">
        <v>0</v>
      </c>
      <c r="M27924" s="2">
        <v>0</v>
      </c>
      <c r="N27924" s="2">
        <v>0</v>
      </c>
    </row>
    <row r="27925" spans="1:14" x14ac:dyDescent="0.2">
      <c r="A27925" t="s">
        <v>39600</v>
      </c>
      <c r="C27925" s="2" t="s">
        <v>39601</v>
      </c>
      <c r="D27925" s="2">
        <v>2</v>
      </c>
      <c r="E27925" s="2">
        <v>0</v>
      </c>
      <c r="F27925" s="2">
        <v>0</v>
      </c>
      <c r="G27925" s="2">
        <v>0</v>
      </c>
      <c r="H27925" s="2">
        <v>1</v>
      </c>
      <c r="I27925" s="2">
        <v>1</v>
      </c>
      <c r="J27925" s="2">
        <v>0</v>
      </c>
      <c r="K27925" s="2">
        <v>0</v>
      </c>
      <c r="L27925" s="2">
        <v>0</v>
      </c>
      <c r="M27925" s="2">
        <v>0</v>
      </c>
      <c r="N27925" s="2">
        <v>0</v>
      </c>
    </row>
    <row r="27926" spans="1:14" x14ac:dyDescent="0.2">
      <c r="A27926" t="s">
        <v>39602</v>
      </c>
      <c r="D27926" s="2">
        <v>1</v>
      </c>
      <c r="E27926" s="2">
        <v>0</v>
      </c>
      <c r="F27926" s="2">
        <v>0</v>
      </c>
      <c r="G27926" s="2">
        <v>0</v>
      </c>
      <c r="H27926" s="2">
        <v>0</v>
      </c>
      <c r="I27926" s="2">
        <v>0</v>
      </c>
      <c r="J27926" s="2">
        <v>1</v>
      </c>
      <c r="K27926" s="2">
        <v>0</v>
      </c>
      <c r="L27926" s="2">
        <v>0</v>
      </c>
      <c r="M27926" s="2">
        <v>0</v>
      </c>
      <c r="N27926" s="2">
        <v>0</v>
      </c>
    </row>
    <row r="27927" spans="1:14" x14ac:dyDescent="0.2">
      <c r="A27927" t="s">
        <v>39603</v>
      </c>
      <c r="D27927" s="2">
        <v>2</v>
      </c>
      <c r="E27927" s="2">
        <v>1</v>
      </c>
      <c r="F27927" s="2">
        <v>0</v>
      </c>
      <c r="G27927" s="2">
        <v>1</v>
      </c>
      <c r="H27927" s="2">
        <v>0</v>
      </c>
      <c r="I27927" s="2">
        <v>0</v>
      </c>
      <c r="J27927" s="2">
        <v>0</v>
      </c>
      <c r="K27927" s="2">
        <v>0</v>
      </c>
      <c r="L27927" s="2">
        <v>0</v>
      </c>
      <c r="M27927" s="2">
        <v>0</v>
      </c>
      <c r="N27927" s="2">
        <v>0</v>
      </c>
    </row>
    <row r="27928" spans="1:14" x14ac:dyDescent="0.2">
      <c r="A27928" t="s">
        <v>39607</v>
      </c>
      <c r="C27928" s="2" t="s">
        <v>39608</v>
      </c>
      <c r="D27928" s="2">
        <v>1</v>
      </c>
      <c r="E27928" s="2">
        <v>0</v>
      </c>
      <c r="F27928" s="2">
        <v>0</v>
      </c>
      <c r="G27928" s="2">
        <v>0</v>
      </c>
      <c r="H27928" s="2">
        <v>0</v>
      </c>
      <c r="I27928" s="2">
        <v>1</v>
      </c>
      <c r="J27928" s="2">
        <v>0</v>
      </c>
      <c r="K27928" s="2">
        <v>0</v>
      </c>
      <c r="L27928" s="2">
        <v>0</v>
      </c>
      <c r="M27928" s="2">
        <v>0</v>
      </c>
      <c r="N27928" s="2">
        <v>0</v>
      </c>
    </row>
    <row r="27929" spans="1:14" x14ac:dyDescent="0.2">
      <c r="A27929" t="s">
        <v>39613</v>
      </c>
      <c r="D27929" s="2">
        <v>2</v>
      </c>
      <c r="E27929" s="2">
        <v>0</v>
      </c>
      <c r="F27929" s="2">
        <v>0</v>
      </c>
      <c r="G27929" s="2">
        <v>0</v>
      </c>
      <c r="H27929" s="2">
        <v>0</v>
      </c>
      <c r="I27929" s="2">
        <v>0</v>
      </c>
      <c r="J27929" s="2">
        <v>1</v>
      </c>
      <c r="K27929" s="2">
        <v>1</v>
      </c>
      <c r="L27929" s="2">
        <v>0</v>
      </c>
      <c r="M27929" s="2">
        <v>0</v>
      </c>
      <c r="N27929" s="2">
        <v>0</v>
      </c>
    </row>
    <row r="27930" spans="1:14" x14ac:dyDescent="0.2">
      <c r="A27930" t="s">
        <v>39619</v>
      </c>
      <c r="D27930" s="2">
        <v>1</v>
      </c>
      <c r="E27930" s="2">
        <v>0</v>
      </c>
      <c r="F27930" s="2">
        <v>0</v>
      </c>
      <c r="G27930" s="2">
        <v>0</v>
      </c>
      <c r="H27930" s="2">
        <v>0</v>
      </c>
      <c r="I27930" s="2">
        <v>0</v>
      </c>
      <c r="J27930" s="2">
        <v>1</v>
      </c>
      <c r="K27930" s="2">
        <v>0</v>
      </c>
      <c r="L27930" s="2">
        <v>0</v>
      </c>
      <c r="M27930" s="2">
        <v>0</v>
      </c>
      <c r="N27930" s="2">
        <v>0</v>
      </c>
    </row>
    <row r="27931" spans="1:14" x14ac:dyDescent="0.2">
      <c r="A27931" t="s">
        <v>39623</v>
      </c>
      <c r="D27931" s="2">
        <v>4</v>
      </c>
      <c r="E27931" s="2">
        <v>2</v>
      </c>
      <c r="F27931" s="2">
        <v>1</v>
      </c>
      <c r="G27931" s="2">
        <v>1</v>
      </c>
      <c r="H27931" s="2">
        <v>0</v>
      </c>
      <c r="I27931" s="2">
        <v>0</v>
      </c>
      <c r="J27931" s="2">
        <v>1</v>
      </c>
      <c r="K27931" s="2">
        <v>0</v>
      </c>
      <c r="L27931" s="2">
        <v>0</v>
      </c>
      <c r="M27931" s="2">
        <v>0</v>
      </c>
      <c r="N27931" s="2">
        <v>0</v>
      </c>
    </row>
    <row r="27932" spans="1:14" x14ac:dyDescent="0.2">
      <c r="A27932" t="s">
        <v>39626</v>
      </c>
      <c r="C27932" s="2" t="s">
        <v>39627</v>
      </c>
      <c r="D27932" s="2">
        <v>1</v>
      </c>
      <c r="E27932" s="2">
        <v>0</v>
      </c>
      <c r="F27932" s="2">
        <v>0</v>
      </c>
      <c r="G27932" s="2">
        <v>0</v>
      </c>
      <c r="H27932" s="2">
        <v>0</v>
      </c>
      <c r="I27932" s="2">
        <v>1</v>
      </c>
      <c r="J27932" s="2">
        <v>0</v>
      </c>
      <c r="K27932" s="2">
        <v>0</v>
      </c>
      <c r="L27932" s="2">
        <v>0</v>
      </c>
      <c r="M27932" s="2">
        <v>0</v>
      </c>
      <c r="N27932" s="2">
        <v>0</v>
      </c>
    </row>
    <row r="27933" spans="1:14" x14ac:dyDescent="0.2">
      <c r="A27933" t="s">
        <v>39628</v>
      </c>
      <c r="D27933" s="2">
        <v>1</v>
      </c>
      <c r="E27933" s="2">
        <v>0</v>
      </c>
      <c r="F27933" s="2">
        <v>0</v>
      </c>
      <c r="G27933" s="2">
        <v>0</v>
      </c>
      <c r="H27933" s="2">
        <v>1</v>
      </c>
      <c r="I27933" s="2">
        <v>0</v>
      </c>
      <c r="J27933" s="2">
        <v>0</v>
      </c>
      <c r="K27933" s="2">
        <v>0</v>
      </c>
      <c r="L27933" s="2">
        <v>0</v>
      </c>
      <c r="M27933" s="2">
        <v>0</v>
      </c>
      <c r="N27933" s="2">
        <v>0</v>
      </c>
    </row>
    <row r="27934" spans="1:14" x14ac:dyDescent="0.2">
      <c r="A27934" t="s">
        <v>39629</v>
      </c>
      <c r="D27934" s="2">
        <v>1</v>
      </c>
      <c r="E27934" s="2">
        <v>0</v>
      </c>
      <c r="F27934" s="2">
        <v>0</v>
      </c>
      <c r="G27934" s="2">
        <v>1</v>
      </c>
      <c r="H27934" s="2">
        <v>0</v>
      </c>
      <c r="I27934" s="2">
        <v>0</v>
      </c>
      <c r="J27934" s="2">
        <v>0</v>
      </c>
      <c r="K27934" s="2">
        <v>0</v>
      </c>
      <c r="L27934" s="2">
        <v>0</v>
      </c>
      <c r="M27934" s="2">
        <v>0</v>
      </c>
      <c r="N27934" s="2">
        <v>0</v>
      </c>
    </row>
    <row r="27935" spans="1:14" x14ac:dyDescent="0.2">
      <c r="A27935" t="s">
        <v>39630</v>
      </c>
      <c r="B27935" s="2">
        <v>1115</v>
      </c>
      <c r="D27935" s="2">
        <v>1</v>
      </c>
      <c r="E27935" s="2">
        <v>0</v>
      </c>
      <c r="F27935" s="2">
        <v>1</v>
      </c>
      <c r="G27935" s="2">
        <v>0</v>
      </c>
      <c r="H27935" s="2">
        <v>0</v>
      </c>
      <c r="I27935" s="2">
        <v>0</v>
      </c>
      <c r="J27935" s="2">
        <v>0</v>
      </c>
      <c r="K27935" s="2">
        <v>0</v>
      </c>
      <c r="L27935" s="2">
        <v>0</v>
      </c>
      <c r="M27935" s="2">
        <v>0</v>
      </c>
      <c r="N27935" s="2">
        <v>0</v>
      </c>
    </row>
    <row r="27936" spans="1:14" x14ac:dyDescent="0.2">
      <c r="A27936" t="s">
        <v>39631</v>
      </c>
      <c r="D27936" s="2">
        <v>2</v>
      </c>
      <c r="E27936" s="2">
        <v>1</v>
      </c>
      <c r="F27936" s="2">
        <v>1</v>
      </c>
      <c r="G27936" s="2">
        <v>0</v>
      </c>
      <c r="H27936" s="2">
        <v>0</v>
      </c>
      <c r="I27936" s="2">
        <v>0</v>
      </c>
      <c r="J27936" s="2">
        <v>0</v>
      </c>
      <c r="K27936" s="2">
        <v>0</v>
      </c>
      <c r="L27936" s="2">
        <v>0</v>
      </c>
      <c r="M27936" s="2">
        <v>0</v>
      </c>
      <c r="N27936" s="2">
        <v>0</v>
      </c>
    </row>
    <row r="27937" spans="1:14" x14ac:dyDescent="0.2">
      <c r="A27937" t="s">
        <v>39636</v>
      </c>
      <c r="D27937" s="2">
        <v>1</v>
      </c>
      <c r="E27937" s="2">
        <v>0</v>
      </c>
      <c r="F27937" s="2">
        <v>0</v>
      </c>
      <c r="G27937" s="2">
        <v>0</v>
      </c>
      <c r="H27937" s="2">
        <v>0</v>
      </c>
      <c r="I27937" s="2">
        <v>0</v>
      </c>
      <c r="J27937" s="2">
        <v>0</v>
      </c>
      <c r="K27937" s="2">
        <v>1</v>
      </c>
      <c r="L27937" s="2">
        <v>0</v>
      </c>
      <c r="M27937" s="2">
        <v>0</v>
      </c>
      <c r="N27937" s="2">
        <v>0</v>
      </c>
    </row>
    <row r="27938" spans="1:14" x14ac:dyDescent="0.2">
      <c r="A27938" t="s">
        <v>39637</v>
      </c>
      <c r="D27938" s="2">
        <v>1</v>
      </c>
      <c r="E27938" s="2">
        <v>0</v>
      </c>
      <c r="F27938" s="2">
        <v>1</v>
      </c>
      <c r="G27938" s="2">
        <v>0</v>
      </c>
      <c r="H27938" s="2">
        <v>0</v>
      </c>
      <c r="I27938" s="2">
        <v>0</v>
      </c>
      <c r="J27938" s="2">
        <v>0</v>
      </c>
      <c r="K27938" s="2">
        <v>0</v>
      </c>
      <c r="L27938" s="2">
        <v>0</v>
      </c>
      <c r="M27938" s="2">
        <v>0</v>
      </c>
      <c r="N27938" s="2">
        <v>0</v>
      </c>
    </row>
    <row r="27939" spans="1:14" x14ac:dyDescent="0.2">
      <c r="A27939" t="s">
        <v>39641</v>
      </c>
      <c r="D27939" s="2">
        <v>2</v>
      </c>
      <c r="E27939" s="2">
        <v>0</v>
      </c>
      <c r="F27939" s="2">
        <v>0</v>
      </c>
      <c r="G27939" s="2">
        <v>0</v>
      </c>
      <c r="H27939" s="2">
        <v>0</v>
      </c>
      <c r="I27939" s="2">
        <v>0</v>
      </c>
      <c r="J27939" s="2">
        <v>1</v>
      </c>
      <c r="K27939" s="2">
        <v>1</v>
      </c>
      <c r="L27939" s="2">
        <v>0</v>
      </c>
      <c r="M27939" s="2">
        <v>0</v>
      </c>
      <c r="N27939" s="2">
        <v>0</v>
      </c>
    </row>
    <row r="27940" spans="1:14" x14ac:dyDescent="0.2">
      <c r="A27940" t="s">
        <v>39642</v>
      </c>
      <c r="C27940" s="2" t="s">
        <v>39643</v>
      </c>
      <c r="D27940" s="2">
        <v>1</v>
      </c>
      <c r="E27940" s="2">
        <v>0</v>
      </c>
      <c r="F27940" s="2">
        <v>0</v>
      </c>
      <c r="G27940" s="2">
        <v>0</v>
      </c>
      <c r="H27940" s="2">
        <v>0</v>
      </c>
      <c r="I27940" s="2">
        <v>1</v>
      </c>
      <c r="J27940" s="2">
        <v>0</v>
      </c>
      <c r="K27940" s="2">
        <v>0</v>
      </c>
      <c r="L27940" s="2">
        <v>0</v>
      </c>
      <c r="M27940" s="2">
        <v>0</v>
      </c>
      <c r="N27940" s="2">
        <v>0</v>
      </c>
    </row>
    <row r="27941" spans="1:14" x14ac:dyDescent="0.2">
      <c r="A27941" t="s">
        <v>39644</v>
      </c>
      <c r="D27941" s="2">
        <v>1</v>
      </c>
      <c r="E27941" s="2">
        <v>0</v>
      </c>
      <c r="F27941" s="2">
        <v>0</v>
      </c>
      <c r="G27941" s="2">
        <v>0</v>
      </c>
      <c r="H27941" s="2">
        <v>1</v>
      </c>
      <c r="I27941" s="2">
        <v>0</v>
      </c>
      <c r="J27941" s="2">
        <v>0</v>
      </c>
      <c r="K27941" s="2">
        <v>0</v>
      </c>
      <c r="L27941" s="2">
        <v>0</v>
      </c>
      <c r="M27941" s="2">
        <v>0</v>
      </c>
      <c r="N27941" s="2">
        <v>0</v>
      </c>
    </row>
    <row r="27942" spans="1:14" x14ac:dyDescent="0.2">
      <c r="A27942" t="s">
        <v>39645</v>
      </c>
      <c r="C27942" s="2" t="s">
        <v>39646</v>
      </c>
      <c r="D27942" s="2">
        <v>1</v>
      </c>
      <c r="E27942" s="2">
        <v>0</v>
      </c>
      <c r="F27942" s="2">
        <v>0</v>
      </c>
      <c r="G27942" s="2">
        <v>0</v>
      </c>
      <c r="H27942" s="2">
        <v>0</v>
      </c>
      <c r="I27942" s="2">
        <v>1</v>
      </c>
      <c r="J27942" s="2">
        <v>0</v>
      </c>
      <c r="K27942" s="2">
        <v>0</v>
      </c>
      <c r="L27942" s="2">
        <v>0</v>
      </c>
      <c r="M27942" s="2">
        <v>0</v>
      </c>
      <c r="N27942" s="2">
        <v>0</v>
      </c>
    </row>
    <row r="27943" spans="1:14" x14ac:dyDescent="0.2">
      <c r="A27943" t="s">
        <v>39651</v>
      </c>
      <c r="D27943" s="2">
        <v>3</v>
      </c>
      <c r="E27943" s="2">
        <v>1</v>
      </c>
      <c r="F27943" s="2">
        <v>1</v>
      </c>
      <c r="G27943" s="2">
        <v>0</v>
      </c>
      <c r="H27943" s="2">
        <v>1</v>
      </c>
      <c r="I27943" s="2">
        <v>0</v>
      </c>
      <c r="J27943" s="2">
        <v>0</v>
      </c>
      <c r="K27943" s="2">
        <v>0</v>
      </c>
      <c r="L27943" s="2">
        <v>0</v>
      </c>
      <c r="M27943" s="2">
        <v>0</v>
      </c>
      <c r="N27943" s="2">
        <v>0</v>
      </c>
    </row>
    <row r="27944" spans="1:14" x14ac:dyDescent="0.2">
      <c r="A27944" t="s">
        <v>39652</v>
      </c>
      <c r="C27944" s="2" t="s">
        <v>39653</v>
      </c>
      <c r="D27944" s="2">
        <v>1</v>
      </c>
      <c r="E27944" s="2">
        <v>0</v>
      </c>
      <c r="F27944" s="2">
        <v>0</v>
      </c>
      <c r="G27944" s="2">
        <v>0</v>
      </c>
      <c r="H27944" s="2">
        <v>0</v>
      </c>
      <c r="I27944" s="2">
        <v>1</v>
      </c>
      <c r="J27944" s="2">
        <v>0</v>
      </c>
      <c r="K27944" s="2">
        <v>0</v>
      </c>
      <c r="L27944" s="2">
        <v>0</v>
      </c>
      <c r="M27944" s="2">
        <v>0</v>
      </c>
      <c r="N27944" s="2">
        <v>0</v>
      </c>
    </row>
    <row r="27945" spans="1:14" x14ac:dyDescent="0.2">
      <c r="A27945" t="s">
        <v>39657</v>
      </c>
      <c r="D27945" s="2">
        <v>1</v>
      </c>
      <c r="E27945" s="2">
        <v>0</v>
      </c>
      <c r="F27945" s="2">
        <v>1</v>
      </c>
      <c r="G27945" s="2">
        <v>0</v>
      </c>
      <c r="H27945" s="2">
        <v>0</v>
      </c>
      <c r="I27945" s="2">
        <v>0</v>
      </c>
      <c r="J27945" s="2">
        <v>0</v>
      </c>
      <c r="K27945" s="2">
        <v>0</v>
      </c>
      <c r="L27945" s="2">
        <v>0</v>
      </c>
      <c r="M27945" s="2">
        <v>0</v>
      </c>
      <c r="N27945" s="2">
        <v>0</v>
      </c>
    </row>
    <row r="27946" spans="1:14" x14ac:dyDescent="0.2">
      <c r="A27946" t="s">
        <v>39658</v>
      </c>
      <c r="C27946" s="2" t="s">
        <v>39659</v>
      </c>
      <c r="D27946" s="2">
        <v>2</v>
      </c>
      <c r="E27946" s="2">
        <v>0</v>
      </c>
      <c r="F27946" s="2">
        <v>0</v>
      </c>
      <c r="G27946" s="2">
        <v>0</v>
      </c>
      <c r="H27946" s="2">
        <v>0</v>
      </c>
      <c r="I27946" s="2">
        <v>1</v>
      </c>
      <c r="J27946" s="2">
        <v>1</v>
      </c>
      <c r="K27946" s="2">
        <v>0</v>
      </c>
      <c r="L27946" s="2">
        <v>0</v>
      </c>
      <c r="M27946" s="2">
        <v>0</v>
      </c>
      <c r="N27946" s="2">
        <v>0</v>
      </c>
    </row>
    <row r="27947" spans="1:14" x14ac:dyDescent="0.2">
      <c r="A27947" t="s">
        <v>39660</v>
      </c>
      <c r="D27947" s="2">
        <v>2</v>
      </c>
      <c r="E27947" s="2">
        <v>0</v>
      </c>
      <c r="F27947" s="2">
        <v>0</v>
      </c>
      <c r="G27947" s="2">
        <v>1</v>
      </c>
      <c r="H27947" s="2">
        <v>1</v>
      </c>
      <c r="I27947" s="2">
        <v>0</v>
      </c>
      <c r="J27947" s="2">
        <v>0</v>
      </c>
      <c r="K27947" s="2">
        <v>0</v>
      </c>
      <c r="L27947" s="2">
        <v>0</v>
      </c>
      <c r="M27947" s="2">
        <v>0</v>
      </c>
      <c r="N27947" s="2">
        <v>0</v>
      </c>
    </row>
    <row r="27948" spans="1:14" x14ac:dyDescent="0.2">
      <c r="A27948" t="s">
        <v>39661</v>
      </c>
      <c r="C27948" s="2" t="s">
        <v>39662</v>
      </c>
      <c r="D27948" s="2">
        <v>2</v>
      </c>
      <c r="E27948" s="2">
        <v>0</v>
      </c>
      <c r="F27948" s="2">
        <v>0</v>
      </c>
      <c r="G27948" s="2">
        <v>0</v>
      </c>
      <c r="H27948" s="2">
        <v>1</v>
      </c>
      <c r="I27948" s="2">
        <v>1</v>
      </c>
      <c r="J27948" s="2">
        <v>0</v>
      </c>
      <c r="K27948" s="2">
        <v>0</v>
      </c>
      <c r="L27948" s="2">
        <v>0</v>
      </c>
      <c r="M27948" s="2">
        <v>0</v>
      </c>
      <c r="N27948" s="2">
        <v>0</v>
      </c>
    </row>
    <row r="27949" spans="1:14" x14ac:dyDescent="0.2">
      <c r="A27949" t="s">
        <v>39663</v>
      </c>
      <c r="D27949" s="2">
        <v>2</v>
      </c>
      <c r="E27949" s="2">
        <v>0</v>
      </c>
      <c r="F27949" s="2">
        <v>1</v>
      </c>
      <c r="G27949" s="2">
        <v>0</v>
      </c>
      <c r="H27949" s="2">
        <v>1</v>
      </c>
      <c r="I27949" s="2">
        <v>0</v>
      </c>
      <c r="J27949" s="2">
        <v>0</v>
      </c>
      <c r="K27949" s="2">
        <v>0</v>
      </c>
      <c r="L27949" s="2">
        <v>0</v>
      </c>
      <c r="M27949" s="2">
        <v>0</v>
      </c>
      <c r="N27949" s="2">
        <v>0</v>
      </c>
    </row>
    <row r="27950" spans="1:14" x14ac:dyDescent="0.2">
      <c r="A27950" t="s">
        <v>39668</v>
      </c>
      <c r="D27950" s="2">
        <v>1</v>
      </c>
      <c r="E27950" s="2">
        <v>1</v>
      </c>
      <c r="F27950" s="2">
        <v>0</v>
      </c>
      <c r="G27950" s="2">
        <v>0</v>
      </c>
      <c r="H27950" s="2">
        <v>0</v>
      </c>
      <c r="I27950" s="2">
        <v>0</v>
      </c>
      <c r="J27950" s="2">
        <v>0</v>
      </c>
      <c r="K27950" s="2">
        <v>0</v>
      </c>
      <c r="L27950" s="2">
        <v>0</v>
      </c>
      <c r="M27950" s="2">
        <v>0</v>
      </c>
      <c r="N27950" s="2">
        <v>0</v>
      </c>
    </row>
    <row r="27951" spans="1:14" x14ac:dyDescent="0.2">
      <c r="A27951" t="s">
        <v>39669</v>
      </c>
      <c r="D27951" s="2">
        <v>2</v>
      </c>
      <c r="E27951" s="2">
        <v>0</v>
      </c>
      <c r="F27951" s="2">
        <v>0</v>
      </c>
      <c r="G27951" s="2">
        <v>1</v>
      </c>
      <c r="H27951" s="2">
        <v>1</v>
      </c>
      <c r="I27951" s="2">
        <v>0</v>
      </c>
      <c r="J27951" s="2">
        <v>0</v>
      </c>
      <c r="K27951" s="2">
        <v>0</v>
      </c>
      <c r="L27951" s="2">
        <v>0</v>
      </c>
      <c r="M27951" s="2">
        <v>0</v>
      </c>
      <c r="N27951" s="2">
        <v>0</v>
      </c>
    </row>
    <row r="27952" spans="1:14" x14ac:dyDescent="0.2">
      <c r="A27952" t="s">
        <v>39670</v>
      </c>
      <c r="D27952" s="2">
        <v>1</v>
      </c>
      <c r="E27952" s="2">
        <v>0</v>
      </c>
      <c r="F27952" s="2">
        <v>0</v>
      </c>
      <c r="G27952" s="2">
        <v>0</v>
      </c>
      <c r="H27952" s="2">
        <v>1</v>
      </c>
      <c r="I27952" s="2">
        <v>0</v>
      </c>
      <c r="J27952" s="2">
        <v>0</v>
      </c>
      <c r="K27952" s="2">
        <v>0</v>
      </c>
      <c r="L27952" s="2">
        <v>0</v>
      </c>
      <c r="M27952" s="2">
        <v>0</v>
      </c>
      <c r="N27952" s="2">
        <v>0</v>
      </c>
    </row>
    <row r="27953" spans="1:14" x14ac:dyDescent="0.2">
      <c r="A27953" t="s">
        <v>39671</v>
      </c>
      <c r="D27953" s="2">
        <v>1</v>
      </c>
      <c r="E27953" s="2">
        <v>0</v>
      </c>
      <c r="F27953" s="2">
        <v>0</v>
      </c>
      <c r="G27953" s="2">
        <v>1</v>
      </c>
      <c r="H27953" s="2">
        <v>0</v>
      </c>
      <c r="I27953" s="2">
        <v>0</v>
      </c>
      <c r="J27953" s="2">
        <v>0</v>
      </c>
      <c r="K27953" s="2">
        <v>0</v>
      </c>
      <c r="L27953" s="2">
        <v>0</v>
      </c>
      <c r="M27953" s="2">
        <v>0</v>
      </c>
      <c r="N27953" s="2">
        <v>0</v>
      </c>
    </row>
    <row r="27954" spans="1:14" x14ac:dyDescent="0.2">
      <c r="A27954" t="s">
        <v>39672</v>
      </c>
      <c r="D27954" s="2">
        <v>1</v>
      </c>
      <c r="E27954" s="2">
        <v>0</v>
      </c>
      <c r="F27954" s="2">
        <v>1</v>
      </c>
      <c r="G27954" s="2">
        <v>0</v>
      </c>
      <c r="H27954" s="2">
        <v>0</v>
      </c>
      <c r="I27954" s="2">
        <v>0</v>
      </c>
      <c r="J27954" s="2">
        <v>0</v>
      </c>
      <c r="K27954" s="2">
        <v>0</v>
      </c>
      <c r="L27954" s="2">
        <v>0</v>
      </c>
      <c r="M27954" s="2">
        <v>0</v>
      </c>
      <c r="N27954" s="2">
        <v>0</v>
      </c>
    </row>
    <row r="27955" spans="1:14" x14ac:dyDescent="0.2">
      <c r="A27955" t="s">
        <v>39677</v>
      </c>
      <c r="C27955" s="2" t="s">
        <v>39678</v>
      </c>
      <c r="D27955" s="2">
        <v>2</v>
      </c>
      <c r="E27955" s="2">
        <v>0</v>
      </c>
      <c r="F27955" s="2">
        <v>0</v>
      </c>
      <c r="G27955" s="2">
        <v>0</v>
      </c>
      <c r="H27955" s="2">
        <v>1</v>
      </c>
      <c r="I27955" s="2">
        <v>1</v>
      </c>
      <c r="J27955" s="2">
        <v>0</v>
      </c>
      <c r="K27955" s="2">
        <v>0</v>
      </c>
      <c r="L27955" s="2">
        <v>0</v>
      </c>
      <c r="M27955" s="2">
        <v>0</v>
      </c>
      <c r="N27955" s="2">
        <v>0</v>
      </c>
    </row>
    <row r="27956" spans="1:14" x14ac:dyDescent="0.2">
      <c r="A27956" t="s">
        <v>39682</v>
      </c>
      <c r="D27956" s="2">
        <v>1</v>
      </c>
      <c r="E27956" s="2">
        <v>0</v>
      </c>
      <c r="F27956" s="2">
        <v>1</v>
      </c>
      <c r="G27956" s="2">
        <v>0</v>
      </c>
      <c r="H27956" s="2">
        <v>0</v>
      </c>
      <c r="I27956" s="2">
        <v>0</v>
      </c>
      <c r="J27956" s="2">
        <v>0</v>
      </c>
      <c r="K27956" s="2">
        <v>0</v>
      </c>
      <c r="L27956" s="2">
        <v>0</v>
      </c>
      <c r="M27956" s="2">
        <v>0</v>
      </c>
      <c r="N27956" s="2">
        <v>0</v>
      </c>
    </row>
    <row r="27957" spans="1:14" x14ac:dyDescent="0.2">
      <c r="A27957" t="s">
        <v>39683</v>
      </c>
      <c r="D27957" s="2">
        <v>2</v>
      </c>
      <c r="E27957" s="2">
        <v>1</v>
      </c>
      <c r="F27957" s="2">
        <v>1</v>
      </c>
      <c r="G27957" s="2">
        <v>0</v>
      </c>
      <c r="H27957" s="2">
        <v>0</v>
      </c>
      <c r="I27957" s="2">
        <v>0</v>
      </c>
      <c r="J27957" s="2">
        <v>0</v>
      </c>
      <c r="K27957" s="2">
        <v>0</v>
      </c>
      <c r="L27957" s="2">
        <v>0</v>
      </c>
      <c r="M27957" s="2">
        <v>0</v>
      </c>
      <c r="N27957" s="2">
        <v>0</v>
      </c>
    </row>
    <row r="27958" spans="1:14" x14ac:dyDescent="0.2">
      <c r="A27958" t="s">
        <v>39686</v>
      </c>
      <c r="D27958" s="2">
        <v>1</v>
      </c>
      <c r="E27958" s="2">
        <v>0</v>
      </c>
      <c r="F27958" s="2">
        <v>0</v>
      </c>
      <c r="G27958" s="2">
        <v>0</v>
      </c>
      <c r="H27958" s="2">
        <v>0</v>
      </c>
      <c r="I27958" s="2">
        <v>0</v>
      </c>
      <c r="J27958" s="2">
        <v>1</v>
      </c>
      <c r="K27958" s="2">
        <v>0</v>
      </c>
      <c r="L27958" s="2">
        <v>0</v>
      </c>
      <c r="M27958" s="2">
        <v>0</v>
      </c>
      <c r="N27958" s="2">
        <v>0</v>
      </c>
    </row>
    <row r="27959" spans="1:14" x14ac:dyDescent="0.2">
      <c r="A27959" t="s">
        <v>39690</v>
      </c>
      <c r="D27959" s="2">
        <v>1</v>
      </c>
      <c r="E27959" s="2">
        <v>0</v>
      </c>
      <c r="F27959" s="2">
        <v>0</v>
      </c>
      <c r="G27959" s="2">
        <v>0</v>
      </c>
      <c r="H27959" s="2">
        <v>0</v>
      </c>
      <c r="I27959" s="2">
        <v>0</v>
      </c>
      <c r="J27959" s="2">
        <v>1</v>
      </c>
      <c r="K27959" s="2">
        <v>0</v>
      </c>
      <c r="L27959" s="2">
        <v>0</v>
      </c>
      <c r="M27959" s="2">
        <v>0</v>
      </c>
      <c r="N27959" s="2">
        <v>0</v>
      </c>
    </row>
    <row r="27960" spans="1:14" x14ac:dyDescent="0.2">
      <c r="A27960" t="s">
        <v>39691</v>
      </c>
      <c r="D27960" s="2">
        <v>1</v>
      </c>
      <c r="E27960" s="2">
        <v>0</v>
      </c>
      <c r="F27960" s="2">
        <v>0</v>
      </c>
      <c r="G27960" s="2">
        <v>0</v>
      </c>
      <c r="H27960" s="2">
        <v>0</v>
      </c>
      <c r="I27960" s="2">
        <v>0</v>
      </c>
      <c r="J27960" s="2">
        <v>1</v>
      </c>
      <c r="K27960" s="2">
        <v>0</v>
      </c>
      <c r="L27960" s="2">
        <v>0</v>
      </c>
      <c r="M27960" s="2">
        <v>0</v>
      </c>
      <c r="N27960" s="2">
        <v>0</v>
      </c>
    </row>
    <row r="27961" spans="1:14" x14ac:dyDescent="0.2">
      <c r="A27961" t="s">
        <v>39692</v>
      </c>
      <c r="C27961" s="2" t="s">
        <v>39693</v>
      </c>
      <c r="D27961" s="2">
        <v>1</v>
      </c>
      <c r="E27961" s="2">
        <v>0</v>
      </c>
      <c r="F27961" s="2">
        <v>0</v>
      </c>
      <c r="G27961" s="2">
        <v>0</v>
      </c>
      <c r="H27961" s="2">
        <v>0</v>
      </c>
      <c r="I27961" s="2">
        <v>1</v>
      </c>
      <c r="J27961" s="2">
        <v>0</v>
      </c>
      <c r="K27961" s="2">
        <v>0</v>
      </c>
      <c r="L27961" s="2">
        <v>0</v>
      </c>
      <c r="M27961" s="2">
        <v>0</v>
      </c>
      <c r="N27961" s="2">
        <v>0</v>
      </c>
    </row>
    <row r="27962" spans="1:14" x14ac:dyDescent="0.2">
      <c r="A27962" t="s">
        <v>39694</v>
      </c>
      <c r="D27962" s="2">
        <v>1</v>
      </c>
      <c r="E27962" s="2">
        <v>0</v>
      </c>
      <c r="F27962" s="2">
        <v>0</v>
      </c>
      <c r="G27962" s="2">
        <v>0</v>
      </c>
      <c r="H27962" s="2">
        <v>1</v>
      </c>
      <c r="I27962" s="2">
        <v>0</v>
      </c>
      <c r="J27962" s="2">
        <v>0</v>
      </c>
      <c r="K27962" s="2">
        <v>0</v>
      </c>
      <c r="L27962" s="2">
        <v>0</v>
      </c>
      <c r="M27962" s="2">
        <v>0</v>
      </c>
      <c r="N27962" s="2">
        <v>0</v>
      </c>
    </row>
    <row r="27963" spans="1:14" x14ac:dyDescent="0.2">
      <c r="A27963" t="s">
        <v>39695</v>
      </c>
      <c r="C27963" s="2" t="s">
        <v>39696</v>
      </c>
      <c r="D27963" s="2">
        <v>1</v>
      </c>
      <c r="E27963" s="2">
        <v>0</v>
      </c>
      <c r="F27963" s="2">
        <v>0</v>
      </c>
      <c r="G27963" s="2">
        <v>0</v>
      </c>
      <c r="H27963" s="2">
        <v>0</v>
      </c>
      <c r="I27963" s="2">
        <v>1</v>
      </c>
      <c r="J27963" s="2">
        <v>0</v>
      </c>
      <c r="K27963" s="2">
        <v>0</v>
      </c>
      <c r="L27963" s="2">
        <v>0</v>
      </c>
      <c r="M27963" s="2">
        <v>0</v>
      </c>
      <c r="N27963" s="2">
        <v>0</v>
      </c>
    </row>
    <row r="27964" spans="1:14" x14ac:dyDescent="0.2">
      <c r="A27964" t="s">
        <v>39699</v>
      </c>
      <c r="D27964" s="2">
        <v>1</v>
      </c>
      <c r="E27964" s="2">
        <v>0</v>
      </c>
      <c r="F27964" s="2">
        <v>0</v>
      </c>
      <c r="G27964" s="2">
        <v>1</v>
      </c>
      <c r="H27964" s="2">
        <v>0</v>
      </c>
      <c r="I27964" s="2">
        <v>0</v>
      </c>
      <c r="J27964" s="2">
        <v>0</v>
      </c>
      <c r="K27964" s="2">
        <v>0</v>
      </c>
      <c r="L27964" s="2">
        <v>0</v>
      </c>
      <c r="M27964" s="2">
        <v>0</v>
      </c>
      <c r="N27964" s="2">
        <v>0</v>
      </c>
    </row>
    <row r="27965" spans="1:14" x14ac:dyDescent="0.2">
      <c r="A27965" t="s">
        <v>39700</v>
      </c>
      <c r="D27965" s="2">
        <v>1</v>
      </c>
      <c r="E27965" s="2">
        <v>0</v>
      </c>
      <c r="F27965" s="2">
        <v>0</v>
      </c>
      <c r="G27965" s="2">
        <v>1</v>
      </c>
      <c r="H27965" s="2">
        <v>0</v>
      </c>
      <c r="I27965" s="2">
        <v>0</v>
      </c>
      <c r="J27965" s="2">
        <v>0</v>
      </c>
      <c r="K27965" s="2">
        <v>0</v>
      </c>
      <c r="L27965" s="2">
        <v>0</v>
      </c>
      <c r="M27965" s="2">
        <v>0</v>
      </c>
      <c r="N27965" s="2">
        <v>0</v>
      </c>
    </row>
    <row r="27966" spans="1:14" x14ac:dyDescent="0.2">
      <c r="A27966" t="s">
        <v>39701</v>
      </c>
      <c r="D27966" s="2">
        <v>2</v>
      </c>
      <c r="E27966" s="2">
        <v>0</v>
      </c>
      <c r="F27966" s="2">
        <v>0</v>
      </c>
      <c r="G27966" s="2">
        <v>0</v>
      </c>
      <c r="H27966" s="2">
        <v>0</v>
      </c>
      <c r="I27966" s="2">
        <v>0</v>
      </c>
      <c r="J27966" s="2">
        <v>1</v>
      </c>
      <c r="K27966" s="2">
        <v>1</v>
      </c>
      <c r="L27966" s="2">
        <v>0</v>
      </c>
      <c r="M27966" s="2">
        <v>0</v>
      </c>
      <c r="N27966" s="2">
        <v>0</v>
      </c>
    </row>
    <row r="27967" spans="1:14" x14ac:dyDescent="0.2">
      <c r="A27967" t="s">
        <v>39705</v>
      </c>
      <c r="D27967" s="2">
        <v>1</v>
      </c>
      <c r="E27967" s="2">
        <v>0</v>
      </c>
      <c r="F27967" s="2">
        <v>0</v>
      </c>
      <c r="G27967" s="2">
        <v>0</v>
      </c>
      <c r="H27967" s="2">
        <v>0</v>
      </c>
      <c r="I27967" s="2">
        <v>0</v>
      </c>
      <c r="J27967" s="2">
        <v>1</v>
      </c>
      <c r="K27967" s="2">
        <v>0</v>
      </c>
      <c r="L27967" s="2">
        <v>0</v>
      </c>
      <c r="M27967" s="2">
        <v>0</v>
      </c>
      <c r="N27967" s="2">
        <v>0</v>
      </c>
    </row>
    <row r="27968" spans="1:14" x14ac:dyDescent="0.2">
      <c r="A27968" t="s">
        <v>39706</v>
      </c>
      <c r="C27968" s="2" t="s">
        <v>39707</v>
      </c>
      <c r="D27968" s="2">
        <v>3</v>
      </c>
      <c r="E27968" s="2">
        <v>0</v>
      </c>
      <c r="F27968" s="2">
        <v>0</v>
      </c>
      <c r="G27968" s="2">
        <v>1</v>
      </c>
      <c r="H27968" s="2">
        <v>1</v>
      </c>
      <c r="I27968" s="2">
        <v>2</v>
      </c>
      <c r="J27968" s="2">
        <v>0</v>
      </c>
      <c r="K27968" s="2">
        <v>0</v>
      </c>
      <c r="L27968" s="2">
        <v>0</v>
      </c>
      <c r="M27968" s="2">
        <v>0</v>
      </c>
      <c r="N27968" s="2">
        <v>0</v>
      </c>
    </row>
    <row r="27969" spans="1:14" x14ac:dyDescent="0.2">
      <c r="A27969" t="s">
        <v>39708</v>
      </c>
      <c r="D27969" s="2">
        <v>2</v>
      </c>
      <c r="E27969" s="2">
        <v>0</v>
      </c>
      <c r="F27969" s="2">
        <v>0</v>
      </c>
      <c r="G27969" s="2">
        <v>0</v>
      </c>
      <c r="H27969" s="2">
        <v>0</v>
      </c>
      <c r="I27969" s="2">
        <v>0</v>
      </c>
      <c r="J27969" s="2">
        <v>1</v>
      </c>
      <c r="K27969" s="2">
        <v>2</v>
      </c>
      <c r="L27969" s="2">
        <v>0</v>
      </c>
      <c r="M27969" s="2">
        <v>0</v>
      </c>
      <c r="N27969" s="2">
        <v>0</v>
      </c>
    </row>
    <row r="27970" spans="1:14" x14ac:dyDescent="0.2">
      <c r="A27970" t="s">
        <v>39717</v>
      </c>
      <c r="D27970" s="2">
        <v>1</v>
      </c>
      <c r="E27970" s="2">
        <v>0</v>
      </c>
      <c r="F27970" s="2">
        <v>0</v>
      </c>
      <c r="G27970" s="2">
        <v>0</v>
      </c>
      <c r="H27970" s="2">
        <v>0</v>
      </c>
      <c r="I27970" s="2">
        <v>0</v>
      </c>
      <c r="J27970" s="2">
        <v>0</v>
      </c>
      <c r="K27970" s="2">
        <v>1</v>
      </c>
      <c r="L27970" s="2">
        <v>0</v>
      </c>
      <c r="M27970" s="2">
        <v>0</v>
      </c>
      <c r="N27970" s="2">
        <v>0</v>
      </c>
    </row>
    <row r="27971" spans="1:14" x14ac:dyDescent="0.2">
      <c r="A27971" t="s">
        <v>39720</v>
      </c>
      <c r="C27971" s="2" t="s">
        <v>39721</v>
      </c>
      <c r="D27971" s="2">
        <v>2</v>
      </c>
      <c r="E27971" s="2">
        <v>0</v>
      </c>
      <c r="F27971" s="2">
        <v>0</v>
      </c>
      <c r="G27971" s="2">
        <v>0</v>
      </c>
      <c r="H27971" s="2">
        <v>1</v>
      </c>
      <c r="I27971" s="2">
        <v>1</v>
      </c>
      <c r="J27971" s="2">
        <v>0</v>
      </c>
      <c r="K27971" s="2">
        <v>0</v>
      </c>
      <c r="L27971" s="2">
        <v>0</v>
      </c>
      <c r="M27971" s="2">
        <v>0</v>
      </c>
      <c r="N27971" s="2">
        <v>0</v>
      </c>
    </row>
    <row r="27972" spans="1:14" x14ac:dyDescent="0.2">
      <c r="A27972" t="s">
        <v>39722</v>
      </c>
      <c r="D27972" s="2">
        <v>1</v>
      </c>
      <c r="E27972" s="2">
        <v>0</v>
      </c>
      <c r="F27972" s="2">
        <v>0</v>
      </c>
      <c r="G27972" s="2">
        <v>0</v>
      </c>
      <c r="H27972" s="2">
        <v>0</v>
      </c>
      <c r="I27972" s="2">
        <v>0</v>
      </c>
      <c r="J27972" s="2">
        <v>1</v>
      </c>
      <c r="K27972" s="2">
        <v>0</v>
      </c>
      <c r="L27972" s="2">
        <v>0</v>
      </c>
      <c r="M27972" s="2">
        <v>0</v>
      </c>
      <c r="N27972" s="2">
        <v>0</v>
      </c>
    </row>
    <row r="27973" spans="1:14" x14ac:dyDescent="0.2">
      <c r="A27973" t="s">
        <v>39727</v>
      </c>
      <c r="D27973" s="2">
        <v>1</v>
      </c>
      <c r="E27973" s="2">
        <v>0</v>
      </c>
      <c r="F27973" s="2">
        <v>1</v>
      </c>
      <c r="G27973" s="2">
        <v>0</v>
      </c>
      <c r="H27973" s="2">
        <v>0</v>
      </c>
      <c r="I27973" s="2">
        <v>0</v>
      </c>
      <c r="J27973" s="2">
        <v>0</v>
      </c>
      <c r="K27973" s="2">
        <v>0</v>
      </c>
      <c r="L27973" s="2">
        <v>0</v>
      </c>
      <c r="M27973" s="2">
        <v>0</v>
      </c>
      <c r="N27973" s="2">
        <v>0</v>
      </c>
    </row>
    <row r="27974" spans="1:14" x14ac:dyDescent="0.2">
      <c r="A27974" t="s">
        <v>39731</v>
      </c>
      <c r="D27974" s="2">
        <v>1</v>
      </c>
      <c r="E27974" s="2">
        <v>0</v>
      </c>
      <c r="F27974" s="2">
        <v>1</v>
      </c>
      <c r="G27974" s="2">
        <v>0</v>
      </c>
      <c r="H27974" s="2">
        <v>0</v>
      </c>
      <c r="I27974" s="2">
        <v>0</v>
      </c>
      <c r="J27974" s="2">
        <v>0</v>
      </c>
      <c r="K27974" s="2">
        <v>0</v>
      </c>
      <c r="L27974" s="2">
        <v>0</v>
      </c>
      <c r="M27974" s="2">
        <v>0</v>
      </c>
      <c r="N27974" s="2">
        <v>0</v>
      </c>
    </row>
    <row r="27975" spans="1:14" x14ac:dyDescent="0.2">
      <c r="A27975" t="s">
        <v>39732</v>
      </c>
      <c r="C27975" s="2" t="s">
        <v>39733</v>
      </c>
      <c r="D27975" s="2">
        <v>1</v>
      </c>
      <c r="E27975" s="2">
        <v>0</v>
      </c>
      <c r="F27975" s="2">
        <v>0</v>
      </c>
      <c r="G27975" s="2">
        <v>0</v>
      </c>
      <c r="H27975" s="2">
        <v>0</v>
      </c>
      <c r="I27975" s="2">
        <v>1</v>
      </c>
      <c r="J27975" s="2">
        <v>0</v>
      </c>
      <c r="K27975" s="2">
        <v>0</v>
      </c>
      <c r="L27975" s="2">
        <v>0</v>
      </c>
      <c r="M27975" s="2">
        <v>0</v>
      </c>
      <c r="N27975" s="2">
        <v>0</v>
      </c>
    </row>
    <row r="27976" spans="1:14" x14ac:dyDescent="0.2">
      <c r="A27976" t="s">
        <v>39734</v>
      </c>
      <c r="D27976" s="2">
        <v>1</v>
      </c>
      <c r="E27976" s="2">
        <v>0</v>
      </c>
      <c r="F27976" s="2">
        <v>0</v>
      </c>
      <c r="G27976" s="2">
        <v>0</v>
      </c>
      <c r="H27976" s="2">
        <v>0</v>
      </c>
      <c r="I27976" s="2">
        <v>0</v>
      </c>
      <c r="J27976" s="2">
        <v>0</v>
      </c>
      <c r="K27976" s="2">
        <v>1</v>
      </c>
      <c r="L27976" s="2">
        <v>0</v>
      </c>
      <c r="M27976" s="2">
        <v>0</v>
      </c>
      <c r="N27976" s="2">
        <v>0</v>
      </c>
    </row>
    <row r="27977" spans="1:14" x14ac:dyDescent="0.2">
      <c r="A27977" t="s">
        <v>39735</v>
      </c>
      <c r="D27977" s="2">
        <v>2</v>
      </c>
      <c r="E27977" s="2">
        <v>0</v>
      </c>
      <c r="F27977" s="2">
        <v>0</v>
      </c>
      <c r="G27977" s="2">
        <v>1</v>
      </c>
      <c r="H27977" s="2">
        <v>1</v>
      </c>
      <c r="I27977" s="2">
        <v>0</v>
      </c>
      <c r="J27977" s="2">
        <v>0</v>
      </c>
      <c r="K27977" s="2">
        <v>0</v>
      </c>
      <c r="L27977" s="2">
        <v>0</v>
      </c>
      <c r="M27977" s="2">
        <v>0</v>
      </c>
      <c r="N27977" s="2">
        <v>0</v>
      </c>
    </row>
    <row r="27978" spans="1:14" x14ac:dyDescent="0.2">
      <c r="A27978" t="s">
        <v>39739</v>
      </c>
      <c r="D27978" s="2">
        <v>1</v>
      </c>
      <c r="E27978" s="2">
        <v>0</v>
      </c>
      <c r="F27978" s="2">
        <v>0</v>
      </c>
      <c r="G27978" s="2">
        <v>0</v>
      </c>
      <c r="H27978" s="2">
        <v>1</v>
      </c>
      <c r="I27978" s="2">
        <v>0</v>
      </c>
      <c r="J27978" s="2">
        <v>0</v>
      </c>
      <c r="K27978" s="2">
        <v>0</v>
      </c>
      <c r="L27978" s="2">
        <v>0</v>
      </c>
      <c r="M27978" s="2">
        <v>0</v>
      </c>
      <c r="N27978" s="2">
        <v>0</v>
      </c>
    </row>
    <row r="27979" spans="1:14" x14ac:dyDescent="0.2">
      <c r="A27979" t="s">
        <v>39742</v>
      </c>
      <c r="D27979" s="2">
        <v>2</v>
      </c>
      <c r="E27979" s="2">
        <v>0</v>
      </c>
      <c r="F27979" s="2">
        <v>1</v>
      </c>
      <c r="G27979" s="2">
        <v>1</v>
      </c>
      <c r="H27979" s="2">
        <v>0</v>
      </c>
      <c r="I27979" s="2">
        <v>0</v>
      </c>
      <c r="J27979" s="2">
        <v>0</v>
      </c>
      <c r="K27979" s="2">
        <v>0</v>
      </c>
      <c r="L27979" s="2">
        <v>0</v>
      </c>
      <c r="M27979" s="2">
        <v>0</v>
      </c>
      <c r="N27979" s="2">
        <v>0</v>
      </c>
    </row>
    <row r="27980" spans="1:14" x14ac:dyDescent="0.2">
      <c r="A27980" t="s">
        <v>39745</v>
      </c>
      <c r="C27980" s="2" t="s">
        <v>39746</v>
      </c>
      <c r="D27980" s="2">
        <v>2</v>
      </c>
      <c r="E27980" s="2">
        <v>0</v>
      </c>
      <c r="F27980" s="2">
        <v>0</v>
      </c>
      <c r="G27980" s="2">
        <v>0</v>
      </c>
      <c r="H27980" s="2">
        <v>0</v>
      </c>
      <c r="I27980" s="2">
        <v>1</v>
      </c>
      <c r="J27980" s="2">
        <v>1</v>
      </c>
      <c r="K27980" s="2">
        <v>0</v>
      </c>
      <c r="L27980" s="2">
        <v>0</v>
      </c>
      <c r="M27980" s="2">
        <v>0</v>
      </c>
      <c r="N27980" s="2">
        <v>0</v>
      </c>
    </row>
    <row r="27981" spans="1:14" x14ac:dyDescent="0.2">
      <c r="A27981" t="s">
        <v>39747</v>
      </c>
      <c r="D27981" s="2">
        <v>2</v>
      </c>
      <c r="E27981" s="2">
        <v>0</v>
      </c>
      <c r="F27981" s="2">
        <v>0</v>
      </c>
      <c r="G27981" s="2">
        <v>1</v>
      </c>
      <c r="H27981" s="2">
        <v>1</v>
      </c>
      <c r="I27981" s="2">
        <v>0</v>
      </c>
      <c r="J27981" s="2">
        <v>0</v>
      </c>
      <c r="K27981" s="2">
        <v>0</v>
      </c>
      <c r="L27981" s="2">
        <v>0</v>
      </c>
      <c r="M27981" s="2">
        <v>0</v>
      </c>
      <c r="N27981" s="2">
        <v>0</v>
      </c>
    </row>
    <row r="27982" spans="1:14" x14ac:dyDescent="0.2">
      <c r="A27982" t="s">
        <v>39748</v>
      </c>
      <c r="D27982" s="2">
        <v>1</v>
      </c>
      <c r="E27982" s="2">
        <v>0</v>
      </c>
      <c r="F27982" s="2">
        <v>0</v>
      </c>
      <c r="G27982" s="2">
        <v>0</v>
      </c>
      <c r="H27982" s="2">
        <v>0</v>
      </c>
      <c r="I27982" s="2">
        <v>0</v>
      </c>
      <c r="J27982" s="2">
        <v>1</v>
      </c>
      <c r="K27982" s="2">
        <v>0</v>
      </c>
      <c r="L27982" s="2">
        <v>0</v>
      </c>
      <c r="M27982" s="2">
        <v>0</v>
      </c>
      <c r="N27982" s="2">
        <v>0</v>
      </c>
    </row>
    <row r="27983" spans="1:14" x14ac:dyDescent="0.2">
      <c r="A27983" t="s">
        <v>39749</v>
      </c>
      <c r="C27983" s="2" t="s">
        <v>39750</v>
      </c>
      <c r="D27983" s="2">
        <v>1</v>
      </c>
      <c r="E27983" s="2">
        <v>0</v>
      </c>
      <c r="F27983" s="2">
        <v>0</v>
      </c>
      <c r="G27983" s="2">
        <v>0</v>
      </c>
      <c r="H27983" s="2">
        <v>0</v>
      </c>
      <c r="I27983" s="2">
        <v>1</v>
      </c>
      <c r="J27983" s="2">
        <v>0</v>
      </c>
      <c r="K27983" s="2">
        <v>0</v>
      </c>
      <c r="L27983" s="2">
        <v>0</v>
      </c>
      <c r="M27983" s="2">
        <v>0</v>
      </c>
      <c r="N27983" s="2">
        <v>0</v>
      </c>
    </row>
    <row r="27984" spans="1:14" x14ac:dyDescent="0.2">
      <c r="A27984" t="s">
        <v>39764</v>
      </c>
      <c r="D27984" s="2">
        <v>1</v>
      </c>
      <c r="E27984" s="2">
        <v>0</v>
      </c>
      <c r="F27984" s="2">
        <v>0</v>
      </c>
      <c r="G27984" s="2">
        <v>0</v>
      </c>
      <c r="H27984" s="2">
        <v>0</v>
      </c>
      <c r="I27984" s="2">
        <v>0</v>
      </c>
      <c r="J27984" s="2">
        <v>1</v>
      </c>
      <c r="K27984" s="2">
        <v>0</v>
      </c>
      <c r="L27984" s="2">
        <v>0</v>
      </c>
      <c r="M27984" s="2">
        <v>0</v>
      </c>
      <c r="N27984" s="2">
        <v>0</v>
      </c>
    </row>
    <row r="27985" spans="1:14" x14ac:dyDescent="0.2">
      <c r="A27985" t="s">
        <v>39766</v>
      </c>
      <c r="C27985" s="2" t="s">
        <v>39767</v>
      </c>
      <c r="D27985" s="2">
        <v>1</v>
      </c>
      <c r="E27985" s="2">
        <v>0</v>
      </c>
      <c r="F27985" s="2">
        <v>0</v>
      </c>
      <c r="G27985" s="2">
        <v>0</v>
      </c>
      <c r="H27985" s="2">
        <v>0</v>
      </c>
      <c r="I27985" s="2">
        <v>1</v>
      </c>
      <c r="J27985" s="2">
        <v>0</v>
      </c>
      <c r="K27985" s="2">
        <v>0</v>
      </c>
      <c r="L27985" s="2">
        <v>0</v>
      </c>
      <c r="M27985" s="2">
        <v>0</v>
      </c>
      <c r="N27985" s="2">
        <v>0</v>
      </c>
    </row>
    <row r="27986" spans="1:14" x14ac:dyDescent="0.2">
      <c r="A27986" t="s">
        <v>39773</v>
      </c>
      <c r="C27986" s="2" t="s">
        <v>39774</v>
      </c>
      <c r="D27986" s="2">
        <v>5</v>
      </c>
      <c r="E27986" s="2">
        <v>0</v>
      </c>
      <c r="F27986" s="2">
        <v>0</v>
      </c>
      <c r="G27986" s="2">
        <v>1</v>
      </c>
      <c r="H27986" s="2">
        <v>1</v>
      </c>
      <c r="I27986" s="2">
        <v>1</v>
      </c>
      <c r="J27986" s="2">
        <v>1</v>
      </c>
      <c r="K27986" s="2">
        <v>1</v>
      </c>
      <c r="L27986" s="2">
        <v>0</v>
      </c>
      <c r="M27986" s="2">
        <v>0</v>
      </c>
      <c r="N27986" s="2">
        <v>0</v>
      </c>
    </row>
    <row r="27987" spans="1:14" x14ac:dyDescent="0.2">
      <c r="A27987" t="s">
        <v>39777</v>
      </c>
      <c r="D27987" s="2">
        <v>1</v>
      </c>
      <c r="E27987" s="2">
        <v>2</v>
      </c>
      <c r="F27987" s="2">
        <v>0</v>
      </c>
      <c r="G27987" s="2">
        <v>0</v>
      </c>
      <c r="H27987" s="2">
        <v>0</v>
      </c>
      <c r="I27987" s="2">
        <v>0</v>
      </c>
      <c r="J27987" s="2">
        <v>0</v>
      </c>
      <c r="K27987" s="2">
        <v>0</v>
      </c>
      <c r="L27987" s="2">
        <v>0</v>
      </c>
      <c r="M27987" s="2">
        <v>0</v>
      </c>
      <c r="N27987" s="2">
        <v>0</v>
      </c>
    </row>
    <row r="27988" spans="1:14" x14ac:dyDescent="0.2">
      <c r="A27988" t="s">
        <v>39781</v>
      </c>
      <c r="C27988" s="2" t="s">
        <v>39782</v>
      </c>
      <c r="D27988" s="2">
        <v>4</v>
      </c>
      <c r="E27988" s="2">
        <v>0</v>
      </c>
      <c r="F27988" s="2">
        <v>0</v>
      </c>
      <c r="G27988" s="2">
        <v>1</v>
      </c>
      <c r="H27988" s="2">
        <v>2</v>
      </c>
      <c r="I27988" s="2">
        <v>2</v>
      </c>
      <c r="J27988" s="2">
        <v>1</v>
      </c>
      <c r="K27988" s="2">
        <v>0</v>
      </c>
      <c r="L27988" s="2">
        <v>0</v>
      </c>
      <c r="M27988" s="2">
        <v>0</v>
      </c>
      <c r="N27988" s="2">
        <v>0</v>
      </c>
    </row>
    <row r="27989" spans="1:14" x14ac:dyDescent="0.2">
      <c r="A27989" t="s">
        <v>39783</v>
      </c>
      <c r="D27989" s="2">
        <v>1</v>
      </c>
      <c r="E27989" s="2">
        <v>1</v>
      </c>
      <c r="F27989" s="2">
        <v>0</v>
      </c>
      <c r="G27989" s="2">
        <v>0</v>
      </c>
      <c r="H27989" s="2">
        <v>0</v>
      </c>
      <c r="I27989" s="2">
        <v>0</v>
      </c>
      <c r="J27989" s="2">
        <v>0</v>
      </c>
      <c r="K27989" s="2">
        <v>0</v>
      </c>
      <c r="L27989" s="2">
        <v>0</v>
      </c>
      <c r="M27989" s="2">
        <v>0</v>
      </c>
      <c r="N27989" s="2">
        <v>0</v>
      </c>
    </row>
    <row r="27990" spans="1:14" x14ac:dyDescent="0.2">
      <c r="A27990" t="s">
        <v>39800</v>
      </c>
      <c r="D27990" s="2">
        <v>1</v>
      </c>
      <c r="E27990" s="2">
        <v>0</v>
      </c>
      <c r="F27990" s="2">
        <v>1</v>
      </c>
      <c r="G27990" s="2">
        <v>0</v>
      </c>
      <c r="H27990" s="2">
        <v>0</v>
      </c>
      <c r="I27990" s="2">
        <v>0</v>
      </c>
      <c r="J27990" s="2">
        <v>0</v>
      </c>
      <c r="K27990" s="2">
        <v>0</v>
      </c>
      <c r="L27990" s="2">
        <v>0</v>
      </c>
      <c r="M27990" s="2">
        <v>0</v>
      </c>
      <c r="N27990" s="2">
        <v>0</v>
      </c>
    </row>
    <row r="27991" spans="1:14" x14ac:dyDescent="0.2">
      <c r="A27991" t="s">
        <v>39801</v>
      </c>
      <c r="C27991" s="2" t="s">
        <v>39802</v>
      </c>
      <c r="D27991" s="2">
        <v>5</v>
      </c>
      <c r="E27991" s="2">
        <v>0</v>
      </c>
      <c r="F27991" s="2">
        <v>1</v>
      </c>
      <c r="G27991" s="2">
        <v>1</v>
      </c>
      <c r="H27991" s="2">
        <v>1</v>
      </c>
      <c r="I27991" s="2">
        <v>1</v>
      </c>
      <c r="J27991" s="2">
        <v>1</v>
      </c>
      <c r="K27991" s="2">
        <v>0</v>
      </c>
      <c r="L27991" s="2">
        <v>0</v>
      </c>
      <c r="M27991" s="2">
        <v>0</v>
      </c>
      <c r="N27991" s="2">
        <v>0</v>
      </c>
    </row>
    <row r="27992" spans="1:14" x14ac:dyDescent="0.2">
      <c r="A27992" t="s">
        <v>39803</v>
      </c>
      <c r="D27992" s="2">
        <v>1</v>
      </c>
      <c r="E27992" s="2">
        <v>1</v>
      </c>
      <c r="F27992" s="2">
        <v>0</v>
      </c>
      <c r="G27992" s="2">
        <v>0</v>
      </c>
      <c r="H27992" s="2">
        <v>0</v>
      </c>
      <c r="I27992" s="2">
        <v>0</v>
      </c>
      <c r="J27992" s="2">
        <v>0</v>
      </c>
      <c r="K27992" s="2">
        <v>0</v>
      </c>
      <c r="L27992" s="2">
        <v>0</v>
      </c>
      <c r="M27992" s="2">
        <v>0</v>
      </c>
      <c r="N27992" s="2">
        <v>0</v>
      </c>
    </row>
    <row r="27993" spans="1:14" x14ac:dyDescent="0.2">
      <c r="A27993" t="s">
        <v>39804</v>
      </c>
      <c r="D27993" s="2">
        <v>1</v>
      </c>
      <c r="E27993" s="2">
        <v>0</v>
      </c>
      <c r="F27993" s="2">
        <v>0</v>
      </c>
      <c r="G27993" s="2">
        <v>0</v>
      </c>
      <c r="H27993" s="2">
        <v>1</v>
      </c>
      <c r="I27993" s="2">
        <v>0</v>
      </c>
      <c r="J27993" s="2">
        <v>0</v>
      </c>
      <c r="K27993" s="2">
        <v>0</v>
      </c>
      <c r="L27993" s="2">
        <v>0</v>
      </c>
      <c r="M27993" s="2">
        <v>0</v>
      </c>
      <c r="N27993" s="2">
        <v>0</v>
      </c>
    </row>
    <row r="27994" spans="1:14" x14ac:dyDescent="0.2">
      <c r="A27994" t="s">
        <v>39809</v>
      </c>
      <c r="D27994" s="2">
        <v>1</v>
      </c>
      <c r="E27994" s="2">
        <v>0</v>
      </c>
      <c r="F27994" s="2">
        <v>0</v>
      </c>
      <c r="G27994" s="2">
        <v>0</v>
      </c>
      <c r="H27994" s="2">
        <v>0</v>
      </c>
      <c r="I27994" s="2">
        <v>0</v>
      </c>
      <c r="J27994" s="2">
        <v>0</v>
      </c>
      <c r="K27994" s="2">
        <v>1</v>
      </c>
      <c r="L27994" s="2">
        <v>0</v>
      </c>
      <c r="M27994" s="2">
        <v>0</v>
      </c>
      <c r="N27994" s="2">
        <v>0</v>
      </c>
    </row>
    <row r="27995" spans="1:14" x14ac:dyDescent="0.2">
      <c r="A27995" t="s">
        <v>39815</v>
      </c>
      <c r="C27995" s="2" t="s">
        <v>39816</v>
      </c>
      <c r="D27995" s="2">
        <v>1</v>
      </c>
      <c r="E27995" s="2">
        <v>0</v>
      </c>
      <c r="F27995" s="2">
        <v>0</v>
      </c>
      <c r="G27995" s="2">
        <v>0</v>
      </c>
      <c r="H27995" s="2">
        <v>0</v>
      </c>
      <c r="I27995" s="2">
        <v>1</v>
      </c>
      <c r="J27995" s="2">
        <v>0</v>
      </c>
      <c r="K27995" s="2">
        <v>0</v>
      </c>
      <c r="L27995" s="2">
        <v>0</v>
      </c>
      <c r="M27995" s="2">
        <v>0</v>
      </c>
      <c r="N27995" s="2">
        <v>0</v>
      </c>
    </row>
    <row r="27996" spans="1:14" x14ac:dyDescent="0.2">
      <c r="A27996" t="s">
        <v>39817</v>
      </c>
      <c r="D27996" s="2">
        <v>1</v>
      </c>
      <c r="E27996" s="2">
        <v>0</v>
      </c>
      <c r="F27996" s="2">
        <v>0</v>
      </c>
      <c r="G27996" s="2">
        <v>0</v>
      </c>
      <c r="H27996" s="2">
        <v>0</v>
      </c>
      <c r="I27996" s="2">
        <v>0</v>
      </c>
      <c r="J27996" s="2">
        <v>1</v>
      </c>
      <c r="K27996" s="2">
        <v>0</v>
      </c>
      <c r="L27996" s="2">
        <v>0</v>
      </c>
      <c r="M27996" s="2">
        <v>0</v>
      </c>
      <c r="N27996" s="2">
        <v>0</v>
      </c>
    </row>
    <row r="27997" spans="1:14" x14ac:dyDescent="0.2">
      <c r="A27997" t="s">
        <v>39830</v>
      </c>
      <c r="C27997" s="2" t="s">
        <v>39831</v>
      </c>
      <c r="D27997" s="2">
        <v>2</v>
      </c>
      <c r="E27997" s="2">
        <v>0</v>
      </c>
      <c r="F27997" s="2">
        <v>0</v>
      </c>
      <c r="G27997" s="2">
        <v>0</v>
      </c>
      <c r="H27997" s="2">
        <v>0</v>
      </c>
      <c r="I27997" s="2">
        <v>1</v>
      </c>
      <c r="J27997" s="2">
        <v>1</v>
      </c>
      <c r="K27997" s="2">
        <v>0</v>
      </c>
      <c r="L27997" s="2">
        <v>0</v>
      </c>
      <c r="M27997" s="2">
        <v>0</v>
      </c>
      <c r="N27997" s="2">
        <v>0</v>
      </c>
    </row>
    <row r="27998" spans="1:14" x14ac:dyDescent="0.2">
      <c r="A27998" t="s">
        <v>39832</v>
      </c>
      <c r="D27998" s="2">
        <v>1</v>
      </c>
      <c r="E27998" s="2">
        <v>0</v>
      </c>
      <c r="F27998" s="2">
        <v>0</v>
      </c>
      <c r="G27998" s="2">
        <v>0</v>
      </c>
      <c r="H27998" s="2">
        <v>0</v>
      </c>
      <c r="I27998" s="2">
        <v>0</v>
      </c>
      <c r="J27998" s="2">
        <v>1</v>
      </c>
      <c r="K27998" s="2">
        <v>0</v>
      </c>
      <c r="L27998" s="2">
        <v>0</v>
      </c>
      <c r="M27998" s="2">
        <v>0</v>
      </c>
      <c r="N27998" s="2">
        <v>0</v>
      </c>
    </row>
    <row r="27999" spans="1:14" x14ac:dyDescent="0.2">
      <c r="A27999" t="s">
        <v>39833</v>
      </c>
      <c r="D27999" s="2">
        <v>1</v>
      </c>
      <c r="E27999" s="2">
        <v>0</v>
      </c>
      <c r="F27999" s="2">
        <v>0</v>
      </c>
      <c r="G27999" s="2">
        <v>0</v>
      </c>
      <c r="H27999" s="2">
        <v>0</v>
      </c>
      <c r="I27999" s="2">
        <v>0</v>
      </c>
      <c r="J27999" s="2">
        <v>0</v>
      </c>
      <c r="K27999" s="2">
        <v>1</v>
      </c>
      <c r="L27999" s="2">
        <v>0</v>
      </c>
      <c r="M27999" s="2">
        <v>0</v>
      </c>
      <c r="N27999" s="2">
        <v>0</v>
      </c>
    </row>
    <row r="28000" spans="1:14" x14ac:dyDescent="0.2">
      <c r="A28000" t="s">
        <v>39836</v>
      </c>
      <c r="D28000" s="2">
        <v>1</v>
      </c>
      <c r="E28000" s="2">
        <v>0</v>
      </c>
      <c r="F28000" s="2">
        <v>0</v>
      </c>
      <c r="G28000" s="2">
        <v>0</v>
      </c>
      <c r="H28000" s="2">
        <v>0</v>
      </c>
      <c r="I28000" s="2">
        <v>0</v>
      </c>
      <c r="J28000" s="2">
        <v>1</v>
      </c>
      <c r="K28000" s="2">
        <v>0</v>
      </c>
      <c r="L28000" s="2">
        <v>0</v>
      </c>
      <c r="M28000" s="2">
        <v>0</v>
      </c>
      <c r="N28000" s="2">
        <v>0</v>
      </c>
    </row>
    <row r="28001" spans="1:14" x14ac:dyDescent="0.2">
      <c r="A28001" t="s">
        <v>39837</v>
      </c>
      <c r="D28001" s="2">
        <v>1</v>
      </c>
      <c r="E28001" s="2">
        <v>0</v>
      </c>
      <c r="F28001" s="2">
        <v>0</v>
      </c>
      <c r="G28001" s="2">
        <v>1</v>
      </c>
      <c r="H28001" s="2">
        <v>0</v>
      </c>
      <c r="I28001" s="2">
        <v>0</v>
      </c>
      <c r="J28001" s="2">
        <v>0</v>
      </c>
      <c r="K28001" s="2">
        <v>0</v>
      </c>
      <c r="L28001" s="2">
        <v>0</v>
      </c>
      <c r="M28001" s="2">
        <v>0</v>
      </c>
      <c r="N28001" s="2">
        <v>0</v>
      </c>
    </row>
    <row r="28002" spans="1:14" x14ac:dyDescent="0.2">
      <c r="A28002" t="s">
        <v>39841</v>
      </c>
      <c r="D28002" s="2">
        <v>1</v>
      </c>
      <c r="E28002" s="2">
        <v>0</v>
      </c>
      <c r="F28002" s="2">
        <v>0</v>
      </c>
      <c r="G28002" s="2">
        <v>1</v>
      </c>
      <c r="H28002" s="2">
        <v>0</v>
      </c>
      <c r="I28002" s="2">
        <v>0</v>
      </c>
      <c r="J28002" s="2">
        <v>0</v>
      </c>
      <c r="K28002" s="2">
        <v>0</v>
      </c>
      <c r="L28002" s="2">
        <v>0</v>
      </c>
      <c r="M28002" s="2">
        <v>0</v>
      </c>
      <c r="N28002" s="2">
        <v>0</v>
      </c>
    </row>
    <row r="28003" spans="1:14" x14ac:dyDescent="0.2">
      <c r="A28003" t="s">
        <v>39842</v>
      </c>
      <c r="D28003" s="2">
        <v>1</v>
      </c>
      <c r="E28003" s="2">
        <v>1</v>
      </c>
      <c r="F28003" s="2">
        <v>0</v>
      </c>
      <c r="G28003" s="2">
        <v>0</v>
      </c>
      <c r="H28003" s="2">
        <v>0</v>
      </c>
      <c r="I28003" s="2">
        <v>0</v>
      </c>
      <c r="J28003" s="2">
        <v>0</v>
      </c>
      <c r="K28003" s="2">
        <v>0</v>
      </c>
      <c r="L28003" s="2">
        <v>0</v>
      </c>
      <c r="M28003" s="2">
        <v>0</v>
      </c>
      <c r="N28003" s="2">
        <v>0</v>
      </c>
    </row>
    <row r="28004" spans="1:14" x14ac:dyDescent="0.2">
      <c r="A28004" t="s">
        <v>39845</v>
      </c>
      <c r="D28004" s="2">
        <v>1</v>
      </c>
      <c r="E28004" s="2">
        <v>0</v>
      </c>
      <c r="F28004" s="2">
        <v>0</v>
      </c>
      <c r="G28004" s="2">
        <v>0</v>
      </c>
      <c r="H28004" s="2">
        <v>0</v>
      </c>
      <c r="I28004" s="2">
        <v>0</v>
      </c>
      <c r="J28004" s="2">
        <v>1</v>
      </c>
      <c r="K28004" s="2">
        <v>0</v>
      </c>
      <c r="L28004" s="2">
        <v>0</v>
      </c>
      <c r="M28004" s="2">
        <v>0</v>
      </c>
      <c r="N28004" s="2">
        <v>0</v>
      </c>
    </row>
    <row r="28005" spans="1:14" x14ac:dyDescent="0.2">
      <c r="A28005" t="s">
        <v>39849</v>
      </c>
      <c r="C28005" s="2" t="s">
        <v>39850</v>
      </c>
      <c r="D28005" s="2">
        <v>1</v>
      </c>
      <c r="E28005" s="2">
        <v>0</v>
      </c>
      <c r="F28005" s="2">
        <v>0</v>
      </c>
      <c r="G28005" s="2">
        <v>0</v>
      </c>
      <c r="H28005" s="2">
        <v>0</v>
      </c>
      <c r="I28005" s="2">
        <v>1</v>
      </c>
      <c r="J28005" s="2">
        <v>0</v>
      </c>
      <c r="K28005" s="2">
        <v>0</v>
      </c>
      <c r="L28005" s="2">
        <v>0</v>
      </c>
      <c r="M28005" s="2">
        <v>0</v>
      </c>
      <c r="N28005" s="2">
        <v>0</v>
      </c>
    </row>
    <row r="28006" spans="1:14" x14ac:dyDescent="0.2">
      <c r="A28006" t="s">
        <v>39851</v>
      </c>
      <c r="D28006" s="2">
        <v>1</v>
      </c>
      <c r="E28006" s="2">
        <v>0</v>
      </c>
      <c r="F28006" s="2">
        <v>0</v>
      </c>
      <c r="G28006" s="2">
        <v>0</v>
      </c>
      <c r="H28006" s="2">
        <v>0</v>
      </c>
      <c r="I28006" s="2">
        <v>0</v>
      </c>
      <c r="J28006" s="2">
        <v>0</v>
      </c>
      <c r="K28006" s="2">
        <v>1</v>
      </c>
      <c r="L28006" s="2">
        <v>0</v>
      </c>
      <c r="M28006" s="2">
        <v>0</v>
      </c>
      <c r="N28006" s="2">
        <v>0</v>
      </c>
    </row>
    <row r="28007" spans="1:14" x14ac:dyDescent="0.2">
      <c r="A28007" t="s">
        <v>39852</v>
      </c>
      <c r="C28007" s="2" t="s">
        <v>39853</v>
      </c>
      <c r="D28007" s="2">
        <v>2</v>
      </c>
      <c r="E28007" s="2">
        <v>0</v>
      </c>
      <c r="F28007" s="2">
        <v>0</v>
      </c>
      <c r="G28007" s="2">
        <v>0</v>
      </c>
      <c r="H28007" s="2">
        <v>1</v>
      </c>
      <c r="I28007" s="2">
        <v>1</v>
      </c>
      <c r="J28007" s="2">
        <v>0</v>
      </c>
      <c r="K28007" s="2">
        <v>0</v>
      </c>
      <c r="L28007" s="2">
        <v>0</v>
      </c>
      <c r="M28007" s="2">
        <v>0</v>
      </c>
      <c r="N28007" s="2">
        <v>0</v>
      </c>
    </row>
    <row r="28008" spans="1:14" x14ac:dyDescent="0.2">
      <c r="A28008" t="s">
        <v>39854</v>
      </c>
      <c r="D28008" s="2">
        <v>1</v>
      </c>
      <c r="E28008" s="2">
        <v>0</v>
      </c>
      <c r="F28008" s="2">
        <v>0</v>
      </c>
      <c r="G28008" s="2">
        <v>1</v>
      </c>
      <c r="H28008" s="2">
        <v>0</v>
      </c>
      <c r="I28008" s="2">
        <v>0</v>
      </c>
      <c r="J28008" s="2">
        <v>0</v>
      </c>
      <c r="K28008" s="2">
        <v>0</v>
      </c>
      <c r="L28008" s="2">
        <v>0</v>
      </c>
      <c r="M28008" s="2">
        <v>0</v>
      </c>
      <c r="N28008" s="2">
        <v>0</v>
      </c>
    </row>
    <row r="28009" spans="1:14" x14ac:dyDescent="0.2">
      <c r="A28009" t="s">
        <v>39855</v>
      </c>
      <c r="D28009" s="2">
        <v>1</v>
      </c>
      <c r="E28009" s="2">
        <v>0</v>
      </c>
      <c r="F28009" s="2">
        <v>0</v>
      </c>
      <c r="G28009" s="2">
        <v>0</v>
      </c>
      <c r="H28009" s="2">
        <v>1</v>
      </c>
      <c r="I28009" s="2">
        <v>0</v>
      </c>
      <c r="J28009" s="2">
        <v>0</v>
      </c>
      <c r="K28009" s="2">
        <v>0</v>
      </c>
      <c r="L28009" s="2">
        <v>0</v>
      </c>
      <c r="M28009" s="2">
        <v>0</v>
      </c>
      <c r="N28009" s="2">
        <v>0</v>
      </c>
    </row>
    <row r="28010" spans="1:14" x14ac:dyDescent="0.2">
      <c r="A28010" t="s">
        <v>39859</v>
      </c>
      <c r="D28010" s="2">
        <v>1</v>
      </c>
      <c r="E28010" s="2">
        <v>0</v>
      </c>
      <c r="F28010" s="2">
        <v>0</v>
      </c>
      <c r="G28010" s="2">
        <v>0</v>
      </c>
      <c r="H28010" s="2">
        <v>0</v>
      </c>
      <c r="I28010" s="2">
        <v>0</v>
      </c>
      <c r="J28010" s="2">
        <v>0</v>
      </c>
      <c r="K28010" s="2">
        <v>1</v>
      </c>
      <c r="L28010" s="2">
        <v>0</v>
      </c>
      <c r="M28010" s="2">
        <v>0</v>
      </c>
      <c r="N28010" s="2">
        <v>0</v>
      </c>
    </row>
    <row r="28011" spans="1:14" x14ac:dyDescent="0.2">
      <c r="A28011" t="s">
        <v>39864</v>
      </c>
      <c r="D28011" s="2">
        <v>1</v>
      </c>
      <c r="E28011" s="2">
        <v>1</v>
      </c>
      <c r="F28011" s="2">
        <v>0</v>
      </c>
      <c r="G28011" s="2">
        <v>0</v>
      </c>
      <c r="H28011" s="2">
        <v>0</v>
      </c>
      <c r="I28011" s="2">
        <v>0</v>
      </c>
      <c r="J28011" s="2">
        <v>0</v>
      </c>
      <c r="K28011" s="2">
        <v>0</v>
      </c>
      <c r="L28011" s="2">
        <v>0</v>
      </c>
      <c r="M28011" s="2">
        <v>0</v>
      </c>
      <c r="N28011" s="2">
        <v>0</v>
      </c>
    </row>
    <row r="28012" spans="1:14" x14ac:dyDescent="0.2">
      <c r="A28012" t="s">
        <v>39865</v>
      </c>
      <c r="D28012" s="2">
        <v>1</v>
      </c>
      <c r="E28012" s="2">
        <v>0</v>
      </c>
      <c r="F28012" s="2">
        <v>1</v>
      </c>
      <c r="G28012" s="2">
        <v>0</v>
      </c>
      <c r="H28012" s="2">
        <v>0</v>
      </c>
      <c r="I28012" s="2">
        <v>0</v>
      </c>
      <c r="J28012" s="2">
        <v>0</v>
      </c>
      <c r="K28012" s="2">
        <v>0</v>
      </c>
      <c r="L28012" s="2">
        <v>0</v>
      </c>
      <c r="M28012" s="2">
        <v>0</v>
      </c>
      <c r="N28012" s="2">
        <v>0</v>
      </c>
    </row>
    <row r="28013" spans="1:14" x14ac:dyDescent="0.2">
      <c r="A28013" t="s">
        <v>39866</v>
      </c>
      <c r="D28013" s="2">
        <v>1</v>
      </c>
      <c r="E28013" s="2">
        <v>1</v>
      </c>
      <c r="F28013" s="2">
        <v>0</v>
      </c>
      <c r="G28013" s="2">
        <v>0</v>
      </c>
      <c r="H28013" s="2">
        <v>0</v>
      </c>
      <c r="I28013" s="2">
        <v>0</v>
      </c>
      <c r="J28013" s="2">
        <v>0</v>
      </c>
      <c r="K28013" s="2">
        <v>0</v>
      </c>
      <c r="L28013" s="2">
        <v>0</v>
      </c>
      <c r="M28013" s="2">
        <v>0</v>
      </c>
      <c r="N28013" s="2">
        <v>0</v>
      </c>
    </row>
    <row r="28014" spans="1:14" x14ac:dyDescent="0.2">
      <c r="A28014" t="s">
        <v>39869</v>
      </c>
      <c r="C28014" s="2" t="s">
        <v>39870</v>
      </c>
      <c r="D28014" s="2">
        <v>1</v>
      </c>
      <c r="E28014" s="2">
        <v>0</v>
      </c>
      <c r="F28014" s="2">
        <v>0</v>
      </c>
      <c r="G28014" s="2">
        <v>0</v>
      </c>
      <c r="H28014" s="2">
        <v>0</v>
      </c>
      <c r="I28014" s="2">
        <v>1</v>
      </c>
      <c r="J28014" s="2">
        <v>0</v>
      </c>
      <c r="K28014" s="2">
        <v>0</v>
      </c>
      <c r="L28014" s="2">
        <v>0</v>
      </c>
      <c r="M28014" s="2">
        <v>0</v>
      </c>
      <c r="N28014" s="2">
        <v>0</v>
      </c>
    </row>
    <row r="28015" spans="1:14" x14ac:dyDescent="0.2">
      <c r="A28015" t="s">
        <v>39871</v>
      </c>
      <c r="D28015" s="2">
        <v>1</v>
      </c>
      <c r="E28015" s="2">
        <v>0</v>
      </c>
      <c r="F28015" s="2">
        <v>0</v>
      </c>
      <c r="G28015" s="2">
        <v>0</v>
      </c>
      <c r="H28015" s="2">
        <v>0</v>
      </c>
      <c r="I28015" s="2">
        <v>0</v>
      </c>
      <c r="J28015" s="2">
        <v>1</v>
      </c>
      <c r="K28015" s="2">
        <v>0</v>
      </c>
      <c r="L28015" s="2">
        <v>0</v>
      </c>
      <c r="M28015" s="2">
        <v>0</v>
      </c>
      <c r="N28015" s="2">
        <v>0</v>
      </c>
    </row>
    <row r="28016" spans="1:14" x14ac:dyDescent="0.2">
      <c r="A28016" t="s">
        <v>39875</v>
      </c>
      <c r="C28016" s="2" t="s">
        <v>39876</v>
      </c>
      <c r="D28016" s="2">
        <v>3</v>
      </c>
      <c r="E28016" s="2">
        <v>0</v>
      </c>
      <c r="F28016" s="2">
        <v>0</v>
      </c>
      <c r="G28016" s="2">
        <v>0</v>
      </c>
      <c r="H28016" s="2">
        <v>1</v>
      </c>
      <c r="I28016" s="2">
        <v>1</v>
      </c>
      <c r="J28016" s="2">
        <v>1</v>
      </c>
      <c r="K28016" s="2">
        <v>0</v>
      </c>
      <c r="L28016" s="2">
        <v>0</v>
      </c>
      <c r="M28016" s="2">
        <v>0</v>
      </c>
      <c r="N28016" s="2">
        <v>0</v>
      </c>
    </row>
    <row r="28017" spans="1:14" x14ac:dyDescent="0.2">
      <c r="A28017" t="s">
        <v>39879</v>
      </c>
      <c r="D28017" s="2">
        <v>1</v>
      </c>
      <c r="E28017" s="2">
        <v>0</v>
      </c>
      <c r="F28017" s="2">
        <v>0</v>
      </c>
      <c r="G28017" s="2">
        <v>0</v>
      </c>
      <c r="H28017" s="2">
        <v>0</v>
      </c>
      <c r="I28017" s="2">
        <v>0</v>
      </c>
      <c r="J28017" s="2">
        <v>1</v>
      </c>
      <c r="K28017" s="2">
        <v>0</v>
      </c>
      <c r="L28017" s="2">
        <v>0</v>
      </c>
      <c r="M28017" s="2">
        <v>0</v>
      </c>
      <c r="N28017" s="2">
        <v>0</v>
      </c>
    </row>
    <row r="28018" spans="1:14" x14ac:dyDescent="0.2">
      <c r="A28018" t="s">
        <v>39880</v>
      </c>
      <c r="D28018" s="2">
        <v>1</v>
      </c>
      <c r="E28018" s="2">
        <v>0</v>
      </c>
      <c r="F28018" s="2">
        <v>0</v>
      </c>
      <c r="G28018" s="2">
        <v>0</v>
      </c>
      <c r="H28018" s="2">
        <v>0</v>
      </c>
      <c r="I28018" s="2">
        <v>0</v>
      </c>
      <c r="J28018" s="2">
        <v>1</v>
      </c>
      <c r="K28018" s="2">
        <v>0</v>
      </c>
      <c r="L28018" s="2">
        <v>0</v>
      </c>
      <c r="M28018" s="2">
        <v>0</v>
      </c>
      <c r="N28018" s="2">
        <v>0</v>
      </c>
    </row>
    <row r="28019" spans="1:14" x14ac:dyDescent="0.2">
      <c r="A28019" t="s">
        <v>39885</v>
      </c>
      <c r="D28019" s="2">
        <v>1</v>
      </c>
      <c r="E28019" s="2">
        <v>0</v>
      </c>
      <c r="F28019" s="2">
        <v>2</v>
      </c>
      <c r="G28019" s="2">
        <v>0</v>
      </c>
      <c r="H28019" s="2">
        <v>0</v>
      </c>
      <c r="I28019" s="2">
        <v>0</v>
      </c>
      <c r="J28019" s="2">
        <v>0</v>
      </c>
      <c r="K28019" s="2">
        <v>0</v>
      </c>
      <c r="L28019" s="2">
        <v>0</v>
      </c>
      <c r="M28019" s="2">
        <v>0</v>
      </c>
      <c r="N28019" s="2">
        <v>0</v>
      </c>
    </row>
    <row r="28020" spans="1:14" x14ac:dyDescent="0.2">
      <c r="A28020" t="s">
        <v>39889</v>
      </c>
      <c r="C28020" s="2" t="s">
        <v>39890</v>
      </c>
      <c r="D28020" s="2">
        <v>3</v>
      </c>
      <c r="E28020" s="2">
        <v>0</v>
      </c>
      <c r="F28020" s="2">
        <v>0</v>
      </c>
      <c r="G28020" s="2">
        <v>0</v>
      </c>
      <c r="H28020" s="2">
        <v>1</v>
      </c>
      <c r="I28020" s="2">
        <v>1</v>
      </c>
      <c r="J28020" s="2">
        <v>1</v>
      </c>
      <c r="K28020" s="2">
        <v>0</v>
      </c>
      <c r="L28020" s="2">
        <v>0</v>
      </c>
      <c r="M28020" s="2">
        <v>0</v>
      </c>
      <c r="N28020" s="2">
        <v>0</v>
      </c>
    </row>
    <row r="28021" spans="1:14" x14ac:dyDescent="0.2">
      <c r="A28021" t="s">
        <v>39894</v>
      </c>
      <c r="C28021" s="2" t="s">
        <v>39895</v>
      </c>
      <c r="D28021" s="2">
        <v>3</v>
      </c>
      <c r="E28021" s="2">
        <v>0</v>
      </c>
      <c r="F28021" s="2">
        <v>1</v>
      </c>
      <c r="G28021" s="2">
        <v>0</v>
      </c>
      <c r="H28021" s="2">
        <v>1</v>
      </c>
      <c r="I28021" s="2">
        <v>1</v>
      </c>
      <c r="J28021" s="2">
        <v>0</v>
      </c>
      <c r="K28021" s="2">
        <v>0</v>
      </c>
      <c r="L28021" s="2">
        <v>0</v>
      </c>
      <c r="M28021" s="2">
        <v>0</v>
      </c>
      <c r="N28021" s="2">
        <v>0</v>
      </c>
    </row>
    <row r="28022" spans="1:14" x14ac:dyDescent="0.2">
      <c r="A28022" t="s">
        <v>39896</v>
      </c>
      <c r="D28022" s="2">
        <v>1</v>
      </c>
      <c r="E28022" s="2">
        <v>0</v>
      </c>
      <c r="F28022" s="2">
        <v>1</v>
      </c>
      <c r="G28022" s="2">
        <v>0</v>
      </c>
      <c r="H28022" s="2">
        <v>0</v>
      </c>
      <c r="I28022" s="2">
        <v>0</v>
      </c>
      <c r="J28022" s="2">
        <v>0</v>
      </c>
      <c r="K28022" s="2">
        <v>0</v>
      </c>
      <c r="L28022" s="2">
        <v>0</v>
      </c>
      <c r="M28022" s="2">
        <v>0</v>
      </c>
      <c r="N28022" s="2">
        <v>0</v>
      </c>
    </row>
    <row r="28023" spans="1:14" x14ac:dyDescent="0.2">
      <c r="A28023" t="s">
        <v>39900</v>
      </c>
      <c r="D28023" s="2">
        <v>1</v>
      </c>
      <c r="E28023" s="2">
        <v>0</v>
      </c>
      <c r="F28023" s="2">
        <v>0</v>
      </c>
      <c r="G28023" s="2">
        <v>0</v>
      </c>
      <c r="H28023" s="2">
        <v>1</v>
      </c>
      <c r="I28023" s="2">
        <v>0</v>
      </c>
      <c r="J28023" s="2">
        <v>0</v>
      </c>
      <c r="K28023" s="2">
        <v>0</v>
      </c>
      <c r="L28023" s="2">
        <v>0</v>
      </c>
      <c r="M28023" s="2">
        <v>0</v>
      </c>
      <c r="N28023" s="2">
        <v>0</v>
      </c>
    </row>
    <row r="28024" spans="1:14" x14ac:dyDescent="0.2">
      <c r="A28024" t="s">
        <v>39901</v>
      </c>
      <c r="D28024" s="2">
        <v>1</v>
      </c>
      <c r="E28024" s="2">
        <v>0</v>
      </c>
      <c r="F28024" s="2">
        <v>1</v>
      </c>
      <c r="G28024" s="2">
        <v>0</v>
      </c>
      <c r="H28024" s="2">
        <v>0</v>
      </c>
      <c r="I28024" s="2">
        <v>0</v>
      </c>
      <c r="J28024" s="2">
        <v>0</v>
      </c>
      <c r="K28024" s="2">
        <v>0</v>
      </c>
      <c r="L28024" s="2">
        <v>0</v>
      </c>
      <c r="M28024" s="2">
        <v>0</v>
      </c>
      <c r="N28024" s="2">
        <v>0</v>
      </c>
    </row>
    <row r="28025" spans="1:14" x14ac:dyDescent="0.2">
      <c r="A28025" t="s">
        <v>39902</v>
      </c>
      <c r="D28025" s="2">
        <v>1</v>
      </c>
      <c r="E28025" s="2">
        <v>0</v>
      </c>
      <c r="F28025" s="2">
        <v>1</v>
      </c>
      <c r="G28025" s="2">
        <v>0</v>
      </c>
      <c r="H28025" s="2">
        <v>0</v>
      </c>
      <c r="I28025" s="2">
        <v>0</v>
      </c>
      <c r="J28025" s="2">
        <v>0</v>
      </c>
      <c r="K28025" s="2">
        <v>0</v>
      </c>
      <c r="L28025" s="2">
        <v>0</v>
      </c>
      <c r="M28025" s="2">
        <v>0</v>
      </c>
      <c r="N28025" s="2">
        <v>0</v>
      </c>
    </row>
    <row r="28026" spans="1:14" x14ac:dyDescent="0.2">
      <c r="A28026" t="s">
        <v>39903</v>
      </c>
      <c r="C28026" s="2" t="s">
        <v>39904</v>
      </c>
      <c r="D28026" s="2">
        <v>2</v>
      </c>
      <c r="E28026" s="2">
        <v>0</v>
      </c>
      <c r="F28026" s="2">
        <v>0</v>
      </c>
      <c r="G28026" s="2">
        <v>0</v>
      </c>
      <c r="H28026" s="2">
        <v>1</v>
      </c>
      <c r="I28026" s="2">
        <v>1</v>
      </c>
      <c r="J28026" s="2">
        <v>0</v>
      </c>
      <c r="K28026" s="2">
        <v>0</v>
      </c>
      <c r="L28026" s="2">
        <v>0</v>
      </c>
      <c r="M28026" s="2">
        <v>0</v>
      </c>
      <c r="N28026" s="2">
        <v>0</v>
      </c>
    </row>
    <row r="28027" spans="1:14" x14ac:dyDescent="0.2">
      <c r="A28027" t="s">
        <v>39905</v>
      </c>
      <c r="D28027" s="2">
        <v>2</v>
      </c>
      <c r="E28027" s="2">
        <v>1</v>
      </c>
      <c r="F28027" s="2">
        <v>1</v>
      </c>
      <c r="G28027" s="2">
        <v>0</v>
      </c>
      <c r="H28027" s="2">
        <v>0</v>
      </c>
      <c r="I28027" s="2">
        <v>0</v>
      </c>
      <c r="J28027" s="2">
        <v>0</v>
      </c>
      <c r="K28027" s="2">
        <v>0</v>
      </c>
      <c r="L28027" s="2">
        <v>0</v>
      </c>
      <c r="M28027" s="2">
        <v>0</v>
      </c>
      <c r="N28027" s="2">
        <v>0</v>
      </c>
    </row>
    <row r="28028" spans="1:14" x14ac:dyDescent="0.2">
      <c r="A28028" t="s">
        <v>39909</v>
      </c>
      <c r="D28028" s="2">
        <v>1</v>
      </c>
      <c r="E28028" s="2">
        <v>0</v>
      </c>
      <c r="F28028" s="2">
        <v>0</v>
      </c>
      <c r="G28028" s="2">
        <v>0</v>
      </c>
      <c r="H28028" s="2">
        <v>0</v>
      </c>
      <c r="I28028" s="2">
        <v>0</v>
      </c>
      <c r="J28028" s="2">
        <v>0</v>
      </c>
      <c r="K28028" s="2">
        <v>1</v>
      </c>
      <c r="L28028" s="2">
        <v>0</v>
      </c>
      <c r="M28028" s="2">
        <v>0</v>
      </c>
      <c r="N28028" s="2">
        <v>0</v>
      </c>
    </row>
    <row r="28029" spans="1:14" x14ac:dyDescent="0.2">
      <c r="A28029" t="s">
        <v>39910</v>
      </c>
      <c r="C28029" s="2" t="s">
        <v>39911</v>
      </c>
      <c r="D28029" s="2">
        <v>3</v>
      </c>
      <c r="E28029" s="2">
        <v>0</v>
      </c>
      <c r="F28029" s="2">
        <v>0</v>
      </c>
      <c r="G28029" s="2">
        <v>1</v>
      </c>
      <c r="H28029" s="2">
        <v>1</v>
      </c>
      <c r="I28029" s="2">
        <v>1</v>
      </c>
      <c r="J28029" s="2">
        <v>0</v>
      </c>
      <c r="K28029" s="2">
        <v>0</v>
      </c>
      <c r="L28029" s="2">
        <v>0</v>
      </c>
      <c r="M28029" s="2">
        <v>0</v>
      </c>
      <c r="N28029" s="2">
        <v>0</v>
      </c>
    </row>
    <row r="28030" spans="1:14" x14ac:dyDescent="0.2">
      <c r="A28030" t="s">
        <v>39912</v>
      </c>
      <c r="D28030" s="2">
        <v>3</v>
      </c>
      <c r="E28030" s="2">
        <v>0</v>
      </c>
      <c r="F28030" s="2">
        <v>1</v>
      </c>
      <c r="G28030" s="2">
        <v>1</v>
      </c>
      <c r="H28030" s="2">
        <v>1</v>
      </c>
      <c r="I28030" s="2">
        <v>0</v>
      </c>
      <c r="J28030" s="2">
        <v>0</v>
      </c>
      <c r="K28030" s="2">
        <v>0</v>
      </c>
      <c r="L28030" s="2">
        <v>0</v>
      </c>
      <c r="M28030" s="2">
        <v>0</v>
      </c>
      <c r="N28030" s="2">
        <v>0</v>
      </c>
    </row>
    <row r="28031" spans="1:14" x14ac:dyDescent="0.2">
      <c r="A28031" t="s">
        <v>39913</v>
      </c>
      <c r="C28031" s="2" t="s">
        <v>39914</v>
      </c>
      <c r="D28031" s="2">
        <v>1</v>
      </c>
      <c r="E28031" s="2">
        <v>0</v>
      </c>
      <c r="F28031" s="2">
        <v>0</v>
      </c>
      <c r="G28031" s="2">
        <v>0</v>
      </c>
      <c r="H28031" s="2">
        <v>0</v>
      </c>
      <c r="I28031" s="2">
        <v>1</v>
      </c>
      <c r="J28031" s="2">
        <v>0</v>
      </c>
      <c r="K28031" s="2">
        <v>0</v>
      </c>
      <c r="L28031" s="2">
        <v>0</v>
      </c>
      <c r="M28031" s="2">
        <v>0</v>
      </c>
      <c r="N28031" s="2">
        <v>0</v>
      </c>
    </row>
    <row r="28032" spans="1:14" x14ac:dyDescent="0.2">
      <c r="A28032" t="s">
        <v>39920</v>
      </c>
      <c r="D28032" s="2">
        <v>1</v>
      </c>
      <c r="E28032" s="2">
        <v>0</v>
      </c>
      <c r="F28032" s="2">
        <v>1</v>
      </c>
      <c r="G28032" s="2">
        <v>0</v>
      </c>
      <c r="H28032" s="2">
        <v>0</v>
      </c>
      <c r="I28032" s="2">
        <v>0</v>
      </c>
      <c r="J28032" s="2">
        <v>0</v>
      </c>
      <c r="K28032" s="2">
        <v>0</v>
      </c>
      <c r="L28032" s="2">
        <v>0</v>
      </c>
      <c r="M28032" s="2">
        <v>0</v>
      </c>
      <c r="N28032" s="2">
        <v>0</v>
      </c>
    </row>
    <row r="28033" spans="1:14" x14ac:dyDescent="0.2">
      <c r="A28033" t="s">
        <v>39921</v>
      </c>
      <c r="D28033" s="2">
        <v>1</v>
      </c>
      <c r="E28033" s="2">
        <v>0</v>
      </c>
      <c r="F28033" s="2">
        <v>1</v>
      </c>
      <c r="G28033" s="2">
        <v>0</v>
      </c>
      <c r="H28033" s="2">
        <v>0</v>
      </c>
      <c r="I28033" s="2">
        <v>0</v>
      </c>
      <c r="J28033" s="2">
        <v>0</v>
      </c>
      <c r="K28033" s="2">
        <v>0</v>
      </c>
      <c r="L28033" s="2">
        <v>0</v>
      </c>
      <c r="M28033" s="2">
        <v>0</v>
      </c>
      <c r="N28033" s="2">
        <v>0</v>
      </c>
    </row>
    <row r="28034" spans="1:14" x14ac:dyDescent="0.2">
      <c r="A28034" t="s">
        <v>39922</v>
      </c>
      <c r="D28034" s="2">
        <v>1</v>
      </c>
      <c r="E28034" s="2">
        <v>1</v>
      </c>
      <c r="F28034" s="2">
        <v>0</v>
      </c>
      <c r="G28034" s="2">
        <v>0</v>
      </c>
      <c r="H28034" s="2">
        <v>0</v>
      </c>
      <c r="I28034" s="2">
        <v>0</v>
      </c>
      <c r="J28034" s="2">
        <v>0</v>
      </c>
      <c r="K28034" s="2">
        <v>0</v>
      </c>
      <c r="L28034" s="2">
        <v>0</v>
      </c>
      <c r="M28034" s="2">
        <v>0</v>
      </c>
      <c r="N28034" s="2">
        <v>0</v>
      </c>
    </row>
    <row r="28035" spans="1:14" x14ac:dyDescent="0.2">
      <c r="A28035" t="s">
        <v>39923</v>
      </c>
      <c r="D28035" s="2">
        <v>1</v>
      </c>
      <c r="E28035" s="2">
        <v>0</v>
      </c>
      <c r="F28035" s="2">
        <v>0</v>
      </c>
      <c r="G28035" s="2">
        <v>0</v>
      </c>
      <c r="H28035" s="2">
        <v>1</v>
      </c>
      <c r="I28035" s="2">
        <v>0</v>
      </c>
      <c r="J28035" s="2">
        <v>0</v>
      </c>
      <c r="K28035" s="2">
        <v>0</v>
      </c>
      <c r="L28035" s="2">
        <v>0</v>
      </c>
      <c r="M28035" s="2">
        <v>0</v>
      </c>
      <c r="N28035" s="2">
        <v>0</v>
      </c>
    </row>
    <row r="28036" spans="1:14" x14ac:dyDescent="0.2">
      <c r="A28036" t="s">
        <v>39924</v>
      </c>
      <c r="D28036" s="2">
        <v>1</v>
      </c>
      <c r="E28036" s="2">
        <v>0</v>
      </c>
      <c r="F28036" s="2">
        <v>1</v>
      </c>
      <c r="G28036" s="2">
        <v>0</v>
      </c>
      <c r="H28036" s="2">
        <v>0</v>
      </c>
      <c r="I28036" s="2">
        <v>0</v>
      </c>
      <c r="J28036" s="2">
        <v>0</v>
      </c>
      <c r="K28036" s="2">
        <v>0</v>
      </c>
      <c r="L28036" s="2">
        <v>0</v>
      </c>
      <c r="M28036" s="2">
        <v>0</v>
      </c>
      <c r="N28036" s="2">
        <v>0</v>
      </c>
    </row>
    <row r="28037" spans="1:14" x14ac:dyDescent="0.2">
      <c r="A28037" t="s">
        <v>39925</v>
      </c>
      <c r="D28037" s="2">
        <v>1</v>
      </c>
      <c r="E28037" s="2">
        <v>0</v>
      </c>
      <c r="F28037" s="2">
        <v>0</v>
      </c>
      <c r="G28037" s="2">
        <v>0</v>
      </c>
      <c r="H28037" s="2">
        <v>0</v>
      </c>
      <c r="I28037" s="2">
        <v>0</v>
      </c>
      <c r="J28037" s="2">
        <v>1</v>
      </c>
      <c r="K28037" s="2">
        <v>0</v>
      </c>
      <c r="L28037" s="2">
        <v>0</v>
      </c>
      <c r="M28037" s="2">
        <v>0</v>
      </c>
      <c r="N28037" s="2">
        <v>0</v>
      </c>
    </row>
    <row r="28038" spans="1:14" x14ac:dyDescent="0.2">
      <c r="A28038" t="s">
        <v>39927</v>
      </c>
      <c r="D28038" s="2">
        <v>1</v>
      </c>
      <c r="E28038" s="2">
        <v>1</v>
      </c>
      <c r="F28038" s="2">
        <v>0</v>
      </c>
      <c r="G28038" s="2">
        <v>0</v>
      </c>
      <c r="H28038" s="2">
        <v>0</v>
      </c>
      <c r="I28038" s="2">
        <v>0</v>
      </c>
      <c r="J28038" s="2">
        <v>0</v>
      </c>
      <c r="K28038" s="2">
        <v>0</v>
      </c>
      <c r="L28038" s="2">
        <v>0</v>
      </c>
      <c r="M28038" s="2">
        <v>0</v>
      </c>
      <c r="N28038" s="2">
        <v>0</v>
      </c>
    </row>
    <row r="28039" spans="1:14" x14ac:dyDescent="0.2">
      <c r="A28039" t="s">
        <v>39928</v>
      </c>
      <c r="D28039" s="2">
        <v>1</v>
      </c>
      <c r="E28039" s="2">
        <v>0</v>
      </c>
      <c r="F28039" s="2">
        <v>0</v>
      </c>
      <c r="G28039" s="2">
        <v>0</v>
      </c>
      <c r="H28039" s="2">
        <v>0</v>
      </c>
      <c r="I28039" s="2">
        <v>0</v>
      </c>
      <c r="J28039" s="2">
        <v>0</v>
      </c>
      <c r="K28039" s="2">
        <v>1</v>
      </c>
      <c r="L28039" s="2">
        <v>0</v>
      </c>
      <c r="M28039" s="2">
        <v>0</v>
      </c>
      <c r="N28039" s="2">
        <v>0</v>
      </c>
    </row>
    <row r="28040" spans="1:14" x14ac:dyDescent="0.2">
      <c r="A28040" t="s">
        <v>39935</v>
      </c>
      <c r="C28040" s="2" t="s">
        <v>39936</v>
      </c>
      <c r="D28040" s="2">
        <v>1</v>
      </c>
      <c r="E28040" s="2">
        <v>0</v>
      </c>
      <c r="F28040" s="2">
        <v>0</v>
      </c>
      <c r="G28040" s="2">
        <v>0</v>
      </c>
      <c r="H28040" s="2">
        <v>0</v>
      </c>
      <c r="I28040" s="2">
        <v>1</v>
      </c>
      <c r="J28040" s="2">
        <v>0</v>
      </c>
      <c r="K28040" s="2">
        <v>0</v>
      </c>
      <c r="L28040" s="2">
        <v>0</v>
      </c>
      <c r="M28040" s="2">
        <v>0</v>
      </c>
      <c r="N28040" s="2">
        <v>0</v>
      </c>
    </row>
    <row r="28041" spans="1:14" x14ac:dyDescent="0.2">
      <c r="A28041" t="s">
        <v>39937</v>
      </c>
      <c r="D28041" s="2">
        <v>1</v>
      </c>
      <c r="E28041" s="2">
        <v>0</v>
      </c>
      <c r="F28041" s="2">
        <v>0</v>
      </c>
      <c r="G28041" s="2">
        <v>0</v>
      </c>
      <c r="H28041" s="2">
        <v>1</v>
      </c>
      <c r="I28041" s="2">
        <v>0</v>
      </c>
      <c r="J28041" s="2">
        <v>0</v>
      </c>
      <c r="K28041" s="2">
        <v>0</v>
      </c>
      <c r="L28041" s="2">
        <v>0</v>
      </c>
      <c r="M28041" s="2">
        <v>0</v>
      </c>
      <c r="N28041" s="2">
        <v>0</v>
      </c>
    </row>
    <row r="28042" spans="1:14" x14ac:dyDescent="0.2">
      <c r="A28042" t="s">
        <v>39938</v>
      </c>
      <c r="D28042" s="2">
        <v>1</v>
      </c>
      <c r="E28042" s="2">
        <v>0</v>
      </c>
      <c r="F28042" s="2">
        <v>1</v>
      </c>
      <c r="G28042" s="2">
        <v>0</v>
      </c>
      <c r="H28042" s="2">
        <v>0</v>
      </c>
      <c r="I28042" s="2">
        <v>0</v>
      </c>
      <c r="J28042" s="2">
        <v>0</v>
      </c>
      <c r="K28042" s="2">
        <v>0</v>
      </c>
      <c r="L28042" s="2">
        <v>0</v>
      </c>
      <c r="M28042" s="2">
        <v>0</v>
      </c>
      <c r="N28042" s="2">
        <v>0</v>
      </c>
    </row>
    <row r="28043" spans="1:14" x14ac:dyDescent="0.2">
      <c r="A28043" t="s">
        <v>39939</v>
      </c>
      <c r="D28043" s="2">
        <v>1</v>
      </c>
      <c r="E28043" s="2">
        <v>0</v>
      </c>
      <c r="F28043" s="2">
        <v>0</v>
      </c>
      <c r="G28043" s="2">
        <v>1</v>
      </c>
      <c r="H28043" s="2">
        <v>0</v>
      </c>
      <c r="I28043" s="2">
        <v>0</v>
      </c>
      <c r="J28043" s="2">
        <v>0</v>
      </c>
      <c r="K28043" s="2">
        <v>0</v>
      </c>
      <c r="L28043" s="2">
        <v>0</v>
      </c>
      <c r="M28043" s="2">
        <v>0</v>
      </c>
      <c r="N28043" s="2">
        <v>0</v>
      </c>
    </row>
    <row r="28044" spans="1:14" x14ac:dyDescent="0.2">
      <c r="A28044" t="s">
        <v>39944</v>
      </c>
      <c r="D28044" s="2">
        <v>1</v>
      </c>
      <c r="E28044" s="2">
        <v>1</v>
      </c>
      <c r="F28044" s="2">
        <v>0</v>
      </c>
      <c r="G28044" s="2">
        <v>0</v>
      </c>
      <c r="H28044" s="2">
        <v>0</v>
      </c>
      <c r="I28044" s="2">
        <v>0</v>
      </c>
      <c r="J28044" s="2">
        <v>0</v>
      </c>
      <c r="K28044" s="2">
        <v>0</v>
      </c>
      <c r="L28044" s="2">
        <v>0</v>
      </c>
      <c r="M28044" s="2">
        <v>0</v>
      </c>
      <c r="N28044" s="2">
        <v>0</v>
      </c>
    </row>
    <row r="28045" spans="1:14" x14ac:dyDescent="0.2">
      <c r="A28045" t="s">
        <v>39945</v>
      </c>
      <c r="D28045" s="2">
        <v>1</v>
      </c>
      <c r="E28045" s="2">
        <v>1</v>
      </c>
      <c r="F28045" s="2">
        <v>0</v>
      </c>
      <c r="G28045" s="2">
        <v>0</v>
      </c>
      <c r="H28045" s="2">
        <v>0</v>
      </c>
      <c r="I28045" s="2">
        <v>0</v>
      </c>
      <c r="J28045" s="2">
        <v>0</v>
      </c>
      <c r="K28045" s="2">
        <v>0</v>
      </c>
      <c r="L28045" s="2">
        <v>0</v>
      </c>
      <c r="M28045" s="2">
        <v>0</v>
      </c>
      <c r="N28045" s="2">
        <v>0</v>
      </c>
    </row>
    <row r="28046" spans="1:14" x14ac:dyDescent="0.2">
      <c r="A28046" t="s">
        <v>39946</v>
      </c>
      <c r="D28046" s="2">
        <v>2</v>
      </c>
      <c r="E28046" s="2">
        <v>0</v>
      </c>
      <c r="F28046" s="2">
        <v>1</v>
      </c>
      <c r="G28046" s="2">
        <v>1</v>
      </c>
      <c r="H28046" s="2">
        <v>0</v>
      </c>
      <c r="I28046" s="2">
        <v>0</v>
      </c>
      <c r="J28046" s="2">
        <v>0</v>
      </c>
      <c r="K28046" s="2">
        <v>0</v>
      </c>
      <c r="L28046" s="2">
        <v>0</v>
      </c>
      <c r="M28046" s="2">
        <v>0</v>
      </c>
      <c r="N28046" s="2">
        <v>0</v>
      </c>
    </row>
    <row r="28047" spans="1:14" x14ac:dyDescent="0.2">
      <c r="A28047" t="s">
        <v>39947</v>
      </c>
      <c r="D28047" s="2">
        <v>2</v>
      </c>
      <c r="E28047" s="2">
        <v>2</v>
      </c>
      <c r="F28047" s="2">
        <v>2</v>
      </c>
      <c r="G28047" s="2">
        <v>0</v>
      </c>
      <c r="H28047" s="2">
        <v>0</v>
      </c>
      <c r="I28047" s="2">
        <v>0</v>
      </c>
      <c r="J28047" s="2">
        <v>0</v>
      </c>
      <c r="K28047" s="2">
        <v>0</v>
      </c>
      <c r="L28047" s="2">
        <v>0</v>
      </c>
      <c r="M28047" s="2">
        <v>0</v>
      </c>
      <c r="N28047" s="2">
        <v>0</v>
      </c>
    </row>
    <row r="28048" spans="1:14" x14ac:dyDescent="0.2">
      <c r="A28048" t="s">
        <v>39953</v>
      </c>
      <c r="C28048" s="2" t="s">
        <v>39954</v>
      </c>
      <c r="D28048" s="2">
        <v>1</v>
      </c>
      <c r="E28048" s="2">
        <v>0</v>
      </c>
      <c r="F28048" s="2">
        <v>0</v>
      </c>
      <c r="G28048" s="2">
        <v>0</v>
      </c>
      <c r="H28048" s="2">
        <v>0</v>
      </c>
      <c r="I28048" s="2">
        <v>1</v>
      </c>
      <c r="J28048" s="2">
        <v>0</v>
      </c>
      <c r="K28048" s="2">
        <v>0</v>
      </c>
      <c r="L28048" s="2">
        <v>0</v>
      </c>
      <c r="M28048" s="2">
        <v>0</v>
      </c>
      <c r="N28048" s="2">
        <v>0</v>
      </c>
    </row>
    <row r="28049" spans="1:14" x14ac:dyDescent="0.2">
      <c r="A28049" t="s">
        <v>39957</v>
      </c>
      <c r="C28049" s="2" t="s">
        <v>39958</v>
      </c>
      <c r="D28049" s="2">
        <v>3</v>
      </c>
      <c r="E28049" s="2">
        <v>0</v>
      </c>
      <c r="F28049" s="2">
        <v>0</v>
      </c>
      <c r="G28049" s="2">
        <v>0</v>
      </c>
      <c r="H28049" s="2">
        <v>1</v>
      </c>
      <c r="I28049" s="2">
        <v>1</v>
      </c>
      <c r="J28049" s="2">
        <v>1</v>
      </c>
      <c r="K28049" s="2">
        <v>0</v>
      </c>
      <c r="L28049" s="2">
        <v>0</v>
      </c>
      <c r="M28049" s="2">
        <v>0</v>
      </c>
      <c r="N28049" s="2">
        <v>0</v>
      </c>
    </row>
    <row r="28050" spans="1:14" x14ac:dyDescent="0.2">
      <c r="A28050" t="s">
        <v>39959</v>
      </c>
      <c r="D28050" s="2">
        <v>1</v>
      </c>
      <c r="E28050" s="2">
        <v>0</v>
      </c>
      <c r="F28050" s="2">
        <v>0</v>
      </c>
      <c r="G28050" s="2">
        <v>1</v>
      </c>
      <c r="H28050" s="2">
        <v>0</v>
      </c>
      <c r="I28050" s="2">
        <v>0</v>
      </c>
      <c r="J28050" s="2">
        <v>0</v>
      </c>
      <c r="K28050" s="2">
        <v>0</v>
      </c>
      <c r="L28050" s="2">
        <v>0</v>
      </c>
      <c r="M28050" s="2">
        <v>0</v>
      </c>
      <c r="N28050" s="2">
        <v>0</v>
      </c>
    </row>
    <row r="28051" spans="1:14" x14ac:dyDescent="0.2">
      <c r="A28051" t="s">
        <v>39962</v>
      </c>
      <c r="C28051" s="2" t="s">
        <v>39963</v>
      </c>
      <c r="D28051" s="2">
        <v>1</v>
      </c>
      <c r="E28051" s="2">
        <v>0</v>
      </c>
      <c r="F28051" s="2">
        <v>0</v>
      </c>
      <c r="G28051" s="2">
        <v>0</v>
      </c>
      <c r="H28051" s="2">
        <v>0</v>
      </c>
      <c r="I28051" s="2">
        <v>1</v>
      </c>
      <c r="J28051" s="2">
        <v>0</v>
      </c>
      <c r="K28051" s="2">
        <v>0</v>
      </c>
      <c r="L28051" s="2">
        <v>0</v>
      </c>
      <c r="M28051" s="2">
        <v>0</v>
      </c>
      <c r="N28051" s="2">
        <v>0</v>
      </c>
    </row>
    <row r="28052" spans="1:14" x14ac:dyDescent="0.2">
      <c r="A28052" t="s">
        <v>39964</v>
      </c>
      <c r="C28052" s="2" t="s">
        <v>39965</v>
      </c>
      <c r="D28052" s="2">
        <v>1</v>
      </c>
      <c r="E28052" s="2">
        <v>0</v>
      </c>
      <c r="F28052" s="2">
        <v>0</v>
      </c>
      <c r="G28052" s="2">
        <v>0</v>
      </c>
      <c r="H28052" s="2">
        <v>0</v>
      </c>
      <c r="I28052" s="2">
        <v>1</v>
      </c>
      <c r="J28052" s="2">
        <v>0</v>
      </c>
      <c r="K28052" s="2">
        <v>0</v>
      </c>
      <c r="L28052" s="2">
        <v>0</v>
      </c>
      <c r="M28052" s="2">
        <v>0</v>
      </c>
      <c r="N28052" s="2">
        <v>0</v>
      </c>
    </row>
    <row r="28053" spans="1:14" x14ac:dyDescent="0.2">
      <c r="A28053" t="s">
        <v>39966</v>
      </c>
      <c r="D28053" s="2">
        <v>1</v>
      </c>
      <c r="E28053" s="2">
        <v>0</v>
      </c>
      <c r="F28053" s="2">
        <v>0</v>
      </c>
      <c r="G28053" s="2">
        <v>0</v>
      </c>
      <c r="H28053" s="2">
        <v>0</v>
      </c>
      <c r="I28053" s="2">
        <v>0</v>
      </c>
      <c r="J28053" s="2">
        <v>1</v>
      </c>
      <c r="K28053" s="2">
        <v>0</v>
      </c>
      <c r="L28053" s="2">
        <v>0</v>
      </c>
      <c r="M28053" s="2">
        <v>0</v>
      </c>
      <c r="N28053" s="2">
        <v>0</v>
      </c>
    </row>
    <row r="28054" spans="1:14" x14ac:dyDescent="0.2">
      <c r="A28054" t="s">
        <v>39967</v>
      </c>
      <c r="D28054" s="2">
        <v>1</v>
      </c>
      <c r="E28054" s="2">
        <v>0</v>
      </c>
      <c r="F28054" s="2">
        <v>0</v>
      </c>
      <c r="G28054" s="2">
        <v>0</v>
      </c>
      <c r="H28054" s="2">
        <v>0</v>
      </c>
      <c r="I28054" s="2">
        <v>0</v>
      </c>
      <c r="J28054" s="2">
        <v>0</v>
      </c>
      <c r="K28054" s="2">
        <v>1</v>
      </c>
      <c r="L28054" s="2">
        <v>0</v>
      </c>
      <c r="M28054" s="2">
        <v>0</v>
      </c>
      <c r="N28054" s="2">
        <v>0</v>
      </c>
    </row>
    <row r="28055" spans="1:14" x14ac:dyDescent="0.2">
      <c r="A28055" t="s">
        <v>39968</v>
      </c>
      <c r="D28055" s="2">
        <v>1</v>
      </c>
      <c r="E28055" s="2">
        <v>0</v>
      </c>
      <c r="F28055" s="2">
        <v>0</v>
      </c>
      <c r="G28055" s="2">
        <v>1</v>
      </c>
      <c r="H28055" s="2">
        <v>0</v>
      </c>
      <c r="I28055" s="2">
        <v>0</v>
      </c>
      <c r="J28055" s="2">
        <v>0</v>
      </c>
      <c r="K28055" s="2">
        <v>0</v>
      </c>
      <c r="L28055" s="2">
        <v>0</v>
      </c>
      <c r="M28055" s="2">
        <v>0</v>
      </c>
      <c r="N28055" s="2">
        <v>0</v>
      </c>
    </row>
    <row r="28056" spans="1:14" x14ac:dyDescent="0.2">
      <c r="A28056" t="s">
        <v>39969</v>
      </c>
      <c r="D28056" s="2">
        <v>1</v>
      </c>
      <c r="E28056" s="2">
        <v>0</v>
      </c>
      <c r="F28056" s="2">
        <v>0</v>
      </c>
      <c r="G28056" s="2">
        <v>1</v>
      </c>
      <c r="H28056" s="2">
        <v>0</v>
      </c>
      <c r="I28056" s="2">
        <v>0</v>
      </c>
      <c r="J28056" s="2">
        <v>0</v>
      </c>
      <c r="K28056" s="2">
        <v>0</v>
      </c>
      <c r="L28056" s="2">
        <v>0</v>
      </c>
      <c r="M28056" s="2">
        <v>0</v>
      </c>
      <c r="N28056" s="2">
        <v>0</v>
      </c>
    </row>
    <row r="28057" spans="1:14" x14ac:dyDescent="0.2">
      <c r="A28057" t="s">
        <v>39976</v>
      </c>
      <c r="D28057" s="2">
        <v>2</v>
      </c>
      <c r="E28057" s="2">
        <v>0</v>
      </c>
      <c r="F28057" s="2">
        <v>0</v>
      </c>
      <c r="G28057" s="2">
        <v>1</v>
      </c>
      <c r="H28057" s="2">
        <v>1</v>
      </c>
      <c r="I28057" s="2">
        <v>0</v>
      </c>
      <c r="J28057" s="2">
        <v>0</v>
      </c>
      <c r="K28057" s="2">
        <v>0</v>
      </c>
      <c r="L28057" s="2">
        <v>0</v>
      </c>
      <c r="M28057" s="2">
        <v>0</v>
      </c>
      <c r="N28057" s="2">
        <v>0</v>
      </c>
    </row>
    <row r="28058" spans="1:14" x14ac:dyDescent="0.2">
      <c r="A28058" t="s">
        <v>39977</v>
      </c>
      <c r="D28058" s="2">
        <v>1</v>
      </c>
      <c r="E28058" s="2">
        <v>0</v>
      </c>
      <c r="F28058" s="2">
        <v>1</v>
      </c>
      <c r="G28058" s="2">
        <v>0</v>
      </c>
      <c r="H28058" s="2">
        <v>0</v>
      </c>
      <c r="I28058" s="2">
        <v>0</v>
      </c>
      <c r="J28058" s="2">
        <v>0</v>
      </c>
      <c r="K28058" s="2">
        <v>0</v>
      </c>
      <c r="L28058" s="2">
        <v>0</v>
      </c>
      <c r="M28058" s="2">
        <v>0</v>
      </c>
      <c r="N28058" s="2">
        <v>0</v>
      </c>
    </row>
    <row r="28059" spans="1:14" x14ac:dyDescent="0.2">
      <c r="A28059" t="s">
        <v>39979</v>
      </c>
      <c r="C28059" s="2" t="s">
        <v>39980</v>
      </c>
      <c r="D28059" s="2">
        <v>1</v>
      </c>
      <c r="E28059" s="2">
        <v>0</v>
      </c>
      <c r="F28059" s="2">
        <v>0</v>
      </c>
      <c r="G28059" s="2">
        <v>0</v>
      </c>
      <c r="H28059" s="2">
        <v>0</v>
      </c>
      <c r="I28059" s="2">
        <v>1</v>
      </c>
      <c r="J28059" s="2">
        <v>0</v>
      </c>
      <c r="K28059" s="2">
        <v>0</v>
      </c>
      <c r="L28059" s="2">
        <v>0</v>
      </c>
      <c r="M28059" s="2">
        <v>0</v>
      </c>
      <c r="N28059" s="2">
        <v>0</v>
      </c>
    </row>
    <row r="28060" spans="1:14" x14ac:dyDescent="0.2">
      <c r="A28060" t="s">
        <v>39983</v>
      </c>
      <c r="D28060" s="2">
        <v>1</v>
      </c>
      <c r="E28060" s="2">
        <v>0</v>
      </c>
      <c r="F28060" s="2">
        <v>0</v>
      </c>
      <c r="G28060" s="2">
        <v>0</v>
      </c>
      <c r="H28060" s="2">
        <v>1</v>
      </c>
      <c r="I28060" s="2">
        <v>0</v>
      </c>
      <c r="J28060" s="2">
        <v>0</v>
      </c>
      <c r="K28060" s="2">
        <v>0</v>
      </c>
      <c r="L28060" s="2">
        <v>0</v>
      </c>
      <c r="M28060" s="2">
        <v>0</v>
      </c>
      <c r="N28060" s="2">
        <v>0</v>
      </c>
    </row>
    <row r="28061" spans="1:14" x14ac:dyDescent="0.2">
      <c r="A28061" t="s">
        <v>39984</v>
      </c>
      <c r="C28061" s="2" t="s">
        <v>39985</v>
      </c>
      <c r="D28061" s="2">
        <v>2</v>
      </c>
      <c r="E28061" s="2">
        <v>0</v>
      </c>
      <c r="F28061" s="2">
        <v>0</v>
      </c>
      <c r="G28061" s="2">
        <v>0</v>
      </c>
      <c r="H28061" s="2">
        <v>0</v>
      </c>
      <c r="I28061" s="2">
        <v>1</v>
      </c>
      <c r="J28061" s="2">
        <v>1</v>
      </c>
      <c r="K28061" s="2">
        <v>0</v>
      </c>
      <c r="L28061" s="2">
        <v>0</v>
      </c>
      <c r="M28061" s="2">
        <v>0</v>
      </c>
      <c r="N28061" s="2">
        <v>0</v>
      </c>
    </row>
    <row r="28062" spans="1:14" x14ac:dyDescent="0.2">
      <c r="A28062" t="s">
        <v>39988</v>
      </c>
      <c r="C28062" s="2" t="s">
        <v>39989</v>
      </c>
      <c r="D28062" s="2">
        <v>2</v>
      </c>
      <c r="E28062" s="2">
        <v>0</v>
      </c>
      <c r="F28062" s="2">
        <v>0</v>
      </c>
      <c r="G28062" s="2">
        <v>0</v>
      </c>
      <c r="H28062" s="2">
        <v>1</v>
      </c>
      <c r="I28062" s="2">
        <v>1</v>
      </c>
      <c r="J28062" s="2">
        <v>0</v>
      </c>
      <c r="K28062" s="2">
        <v>0</v>
      </c>
      <c r="L28062" s="2">
        <v>0</v>
      </c>
      <c r="M28062" s="2">
        <v>0</v>
      </c>
      <c r="N28062" s="2">
        <v>0</v>
      </c>
    </row>
    <row r="28063" spans="1:14" x14ac:dyDescent="0.2">
      <c r="A28063" t="s">
        <v>39990</v>
      </c>
      <c r="D28063" s="2">
        <v>1</v>
      </c>
      <c r="E28063" s="2">
        <v>0</v>
      </c>
      <c r="F28063" s="2">
        <v>0</v>
      </c>
      <c r="G28063" s="2">
        <v>1</v>
      </c>
      <c r="H28063" s="2">
        <v>0</v>
      </c>
      <c r="I28063" s="2">
        <v>0</v>
      </c>
      <c r="J28063" s="2">
        <v>0</v>
      </c>
      <c r="K28063" s="2">
        <v>0</v>
      </c>
      <c r="L28063" s="2">
        <v>0</v>
      </c>
      <c r="M28063" s="2">
        <v>0</v>
      </c>
      <c r="N28063" s="2">
        <v>0</v>
      </c>
    </row>
    <row r="28064" spans="1:14" x14ac:dyDescent="0.2">
      <c r="A28064" t="s">
        <v>39991</v>
      </c>
      <c r="D28064" s="2">
        <v>1</v>
      </c>
      <c r="E28064" s="2">
        <v>0</v>
      </c>
      <c r="F28064" s="2">
        <v>1</v>
      </c>
      <c r="G28064" s="2">
        <v>0</v>
      </c>
      <c r="H28064" s="2">
        <v>0</v>
      </c>
      <c r="I28064" s="2">
        <v>0</v>
      </c>
      <c r="J28064" s="2">
        <v>0</v>
      </c>
      <c r="K28064" s="2">
        <v>0</v>
      </c>
      <c r="L28064" s="2">
        <v>0</v>
      </c>
      <c r="M28064" s="2">
        <v>0</v>
      </c>
      <c r="N28064" s="2">
        <v>0</v>
      </c>
    </row>
    <row r="28065" spans="1:14" x14ac:dyDescent="0.2">
      <c r="A28065" t="s">
        <v>39992</v>
      </c>
      <c r="D28065" s="2">
        <v>1</v>
      </c>
      <c r="E28065" s="2">
        <v>0</v>
      </c>
      <c r="F28065" s="2">
        <v>1</v>
      </c>
      <c r="G28065" s="2">
        <v>0</v>
      </c>
      <c r="H28065" s="2">
        <v>0</v>
      </c>
      <c r="I28065" s="2">
        <v>0</v>
      </c>
      <c r="J28065" s="2">
        <v>0</v>
      </c>
      <c r="K28065" s="2">
        <v>0</v>
      </c>
      <c r="L28065" s="2">
        <v>0</v>
      </c>
      <c r="M28065" s="2">
        <v>0</v>
      </c>
      <c r="N28065" s="2">
        <v>0</v>
      </c>
    </row>
    <row r="28066" spans="1:14" x14ac:dyDescent="0.2">
      <c r="A28066" t="s">
        <v>39993</v>
      </c>
      <c r="D28066" s="2">
        <v>1</v>
      </c>
      <c r="E28066" s="2">
        <v>1</v>
      </c>
      <c r="F28066" s="2">
        <v>0</v>
      </c>
      <c r="G28066" s="2">
        <v>0</v>
      </c>
      <c r="H28066" s="2">
        <v>0</v>
      </c>
      <c r="I28066" s="2">
        <v>0</v>
      </c>
      <c r="J28066" s="2">
        <v>0</v>
      </c>
      <c r="K28066" s="2">
        <v>0</v>
      </c>
      <c r="L28066" s="2">
        <v>0</v>
      </c>
      <c r="M28066" s="2">
        <v>0</v>
      </c>
      <c r="N28066" s="2">
        <v>0</v>
      </c>
    </row>
    <row r="28067" spans="1:14" x14ac:dyDescent="0.2">
      <c r="A28067" t="s">
        <v>39994</v>
      </c>
      <c r="D28067" s="2">
        <v>1</v>
      </c>
      <c r="E28067" s="2">
        <v>0</v>
      </c>
      <c r="F28067" s="2">
        <v>0</v>
      </c>
      <c r="G28067" s="2">
        <v>1</v>
      </c>
      <c r="H28067" s="2">
        <v>0</v>
      </c>
      <c r="I28067" s="2">
        <v>0</v>
      </c>
      <c r="J28067" s="2">
        <v>0</v>
      </c>
      <c r="K28067" s="2">
        <v>0</v>
      </c>
      <c r="L28067" s="2">
        <v>0</v>
      </c>
      <c r="M28067" s="2">
        <v>0</v>
      </c>
      <c r="N28067" s="2">
        <v>0</v>
      </c>
    </row>
    <row r="28068" spans="1:14" x14ac:dyDescent="0.2">
      <c r="A28068" t="s">
        <v>39995</v>
      </c>
      <c r="C28068" s="2" t="s">
        <v>39996</v>
      </c>
      <c r="D28068" s="2">
        <v>2</v>
      </c>
      <c r="E28068" s="2">
        <v>0</v>
      </c>
      <c r="F28068" s="2">
        <v>0</v>
      </c>
      <c r="G28068" s="2">
        <v>0</v>
      </c>
      <c r="H28068" s="2">
        <v>1</v>
      </c>
      <c r="I28068" s="2">
        <v>1</v>
      </c>
      <c r="J28068" s="2">
        <v>0</v>
      </c>
      <c r="K28068" s="2">
        <v>0</v>
      </c>
      <c r="L28068" s="2">
        <v>0</v>
      </c>
      <c r="M28068" s="2">
        <v>0</v>
      </c>
      <c r="N28068" s="2">
        <v>0</v>
      </c>
    </row>
    <row r="28069" spans="1:14" x14ac:dyDescent="0.2">
      <c r="A28069" t="s">
        <v>39997</v>
      </c>
      <c r="D28069" s="2">
        <v>1</v>
      </c>
      <c r="E28069" s="2">
        <v>0</v>
      </c>
      <c r="F28069" s="2">
        <v>0</v>
      </c>
      <c r="G28069" s="2">
        <v>1</v>
      </c>
      <c r="H28069" s="2">
        <v>0</v>
      </c>
      <c r="I28069" s="2">
        <v>0</v>
      </c>
      <c r="J28069" s="2">
        <v>0</v>
      </c>
      <c r="K28069" s="2">
        <v>0</v>
      </c>
      <c r="L28069" s="2">
        <v>0</v>
      </c>
      <c r="M28069" s="2">
        <v>0</v>
      </c>
      <c r="N28069" s="2">
        <v>0</v>
      </c>
    </row>
    <row r="28070" spans="1:14" x14ac:dyDescent="0.2">
      <c r="A28070" t="s">
        <v>40001</v>
      </c>
      <c r="D28070" s="2">
        <v>1</v>
      </c>
      <c r="E28070" s="2">
        <v>0</v>
      </c>
      <c r="F28070" s="2">
        <v>0</v>
      </c>
      <c r="G28070" s="2">
        <v>1</v>
      </c>
      <c r="H28070" s="2">
        <v>0</v>
      </c>
      <c r="I28070" s="2">
        <v>0</v>
      </c>
      <c r="J28070" s="2">
        <v>0</v>
      </c>
      <c r="K28070" s="2">
        <v>0</v>
      </c>
      <c r="L28070" s="2">
        <v>0</v>
      </c>
      <c r="M28070" s="2">
        <v>0</v>
      </c>
      <c r="N28070" s="2">
        <v>0</v>
      </c>
    </row>
    <row r="28071" spans="1:14" x14ac:dyDescent="0.2">
      <c r="A28071" t="s">
        <v>40005</v>
      </c>
      <c r="D28071" s="2">
        <v>1</v>
      </c>
      <c r="E28071" s="2">
        <v>0</v>
      </c>
      <c r="F28071" s="2">
        <v>0</v>
      </c>
      <c r="G28071" s="2">
        <v>0</v>
      </c>
      <c r="H28071" s="2">
        <v>1</v>
      </c>
      <c r="I28071" s="2">
        <v>0</v>
      </c>
      <c r="J28071" s="2">
        <v>0</v>
      </c>
      <c r="K28071" s="2">
        <v>0</v>
      </c>
      <c r="L28071" s="2">
        <v>0</v>
      </c>
      <c r="M28071" s="2">
        <v>0</v>
      </c>
      <c r="N28071" s="2">
        <v>0</v>
      </c>
    </row>
    <row r="28072" spans="1:14" x14ac:dyDescent="0.2">
      <c r="A28072" t="s">
        <v>40006</v>
      </c>
      <c r="D28072" s="2">
        <v>1</v>
      </c>
      <c r="E28072" s="2">
        <v>0</v>
      </c>
      <c r="F28072" s="2">
        <v>0</v>
      </c>
      <c r="G28072" s="2">
        <v>1</v>
      </c>
      <c r="H28072" s="2">
        <v>0</v>
      </c>
      <c r="I28072" s="2">
        <v>0</v>
      </c>
      <c r="J28072" s="2">
        <v>0</v>
      </c>
      <c r="K28072" s="2">
        <v>0</v>
      </c>
      <c r="L28072" s="2">
        <v>0</v>
      </c>
      <c r="M28072" s="2">
        <v>0</v>
      </c>
      <c r="N28072" s="2">
        <v>0</v>
      </c>
    </row>
    <row r="28073" spans="1:14" x14ac:dyDescent="0.2">
      <c r="A28073" t="s">
        <v>40007</v>
      </c>
      <c r="C28073" s="2" t="s">
        <v>40008</v>
      </c>
      <c r="D28073" s="2">
        <v>1</v>
      </c>
      <c r="E28073" s="2">
        <v>0</v>
      </c>
      <c r="F28073" s="2">
        <v>0</v>
      </c>
      <c r="G28073" s="2">
        <v>0</v>
      </c>
      <c r="H28073" s="2">
        <v>0</v>
      </c>
      <c r="I28073" s="2">
        <v>1</v>
      </c>
      <c r="J28073" s="2">
        <v>0</v>
      </c>
      <c r="K28073" s="2">
        <v>0</v>
      </c>
      <c r="L28073" s="2">
        <v>0</v>
      </c>
      <c r="M28073" s="2">
        <v>0</v>
      </c>
      <c r="N28073" s="2">
        <v>0</v>
      </c>
    </row>
    <row r="28074" spans="1:14" x14ac:dyDescent="0.2">
      <c r="A28074" t="s">
        <v>40017</v>
      </c>
      <c r="C28074" s="2" t="s">
        <v>40018</v>
      </c>
      <c r="D28074" s="2">
        <v>1</v>
      </c>
      <c r="E28074" s="2">
        <v>0</v>
      </c>
      <c r="F28074" s="2">
        <v>0</v>
      </c>
      <c r="G28074" s="2">
        <v>0</v>
      </c>
      <c r="H28074" s="2">
        <v>0</v>
      </c>
      <c r="I28074" s="2">
        <v>1</v>
      </c>
      <c r="J28074" s="2">
        <v>0</v>
      </c>
      <c r="K28074" s="2">
        <v>0</v>
      </c>
      <c r="L28074" s="2">
        <v>0</v>
      </c>
      <c r="M28074" s="2">
        <v>0</v>
      </c>
      <c r="N28074" s="2">
        <v>0</v>
      </c>
    </row>
    <row r="28075" spans="1:14" x14ac:dyDescent="0.2">
      <c r="A28075" t="s">
        <v>40024</v>
      </c>
      <c r="D28075" s="2">
        <v>2</v>
      </c>
      <c r="E28075" s="2">
        <v>0</v>
      </c>
      <c r="F28075" s="2">
        <v>3</v>
      </c>
      <c r="G28075" s="2">
        <v>0</v>
      </c>
      <c r="H28075" s="2">
        <v>1</v>
      </c>
      <c r="I28075" s="2">
        <v>0</v>
      </c>
      <c r="J28075" s="2">
        <v>0</v>
      </c>
      <c r="K28075" s="2">
        <v>0</v>
      </c>
      <c r="L28075" s="2">
        <v>0</v>
      </c>
      <c r="M28075" s="2">
        <v>0</v>
      </c>
      <c r="N28075" s="2">
        <v>0</v>
      </c>
    </row>
    <row r="28076" spans="1:14" x14ac:dyDescent="0.2">
      <c r="A28076" t="s">
        <v>40025</v>
      </c>
      <c r="D28076" s="2">
        <v>1</v>
      </c>
      <c r="E28076" s="2">
        <v>0</v>
      </c>
      <c r="F28076" s="2">
        <v>0</v>
      </c>
      <c r="G28076" s="2">
        <v>0</v>
      </c>
      <c r="H28076" s="2">
        <v>1</v>
      </c>
      <c r="I28076" s="2">
        <v>0</v>
      </c>
      <c r="J28076" s="2">
        <v>0</v>
      </c>
      <c r="K28076" s="2">
        <v>0</v>
      </c>
      <c r="L28076" s="2">
        <v>0</v>
      </c>
      <c r="M28076" s="2">
        <v>0</v>
      </c>
      <c r="N28076" s="2">
        <v>0</v>
      </c>
    </row>
    <row r="28077" spans="1:14" x14ac:dyDescent="0.2">
      <c r="A28077" t="s">
        <v>40027</v>
      </c>
      <c r="C28077" s="2" t="s">
        <v>40028</v>
      </c>
      <c r="D28077" s="2">
        <v>1</v>
      </c>
      <c r="E28077" s="2">
        <v>0</v>
      </c>
      <c r="F28077" s="2">
        <v>0</v>
      </c>
      <c r="G28077" s="2">
        <v>0</v>
      </c>
      <c r="H28077" s="2">
        <v>0</v>
      </c>
      <c r="I28077" s="2">
        <v>1</v>
      </c>
      <c r="J28077" s="2">
        <v>0</v>
      </c>
      <c r="K28077" s="2">
        <v>0</v>
      </c>
      <c r="L28077" s="2">
        <v>0</v>
      </c>
      <c r="M28077" s="2">
        <v>0</v>
      </c>
      <c r="N28077" s="2">
        <v>0</v>
      </c>
    </row>
    <row r="28078" spans="1:14" x14ac:dyDescent="0.2">
      <c r="A28078" t="s">
        <v>40029</v>
      </c>
      <c r="C28078" s="2" t="s">
        <v>40030</v>
      </c>
      <c r="D28078" s="2">
        <v>1</v>
      </c>
      <c r="E28078" s="2">
        <v>0</v>
      </c>
      <c r="F28078" s="2">
        <v>0</v>
      </c>
      <c r="G28078" s="2">
        <v>0</v>
      </c>
      <c r="H28078" s="2">
        <v>0</v>
      </c>
      <c r="I28078" s="2">
        <v>1</v>
      </c>
      <c r="J28078" s="2">
        <v>0</v>
      </c>
      <c r="K28078" s="2">
        <v>0</v>
      </c>
      <c r="L28078" s="2">
        <v>0</v>
      </c>
      <c r="M28078" s="2">
        <v>0</v>
      </c>
      <c r="N28078" s="2">
        <v>0</v>
      </c>
    </row>
    <row r="28079" spans="1:14" x14ac:dyDescent="0.2">
      <c r="A28079" t="s">
        <v>40034</v>
      </c>
      <c r="D28079" s="2">
        <v>1</v>
      </c>
      <c r="E28079" s="2">
        <v>0</v>
      </c>
      <c r="F28079" s="2">
        <v>1</v>
      </c>
      <c r="G28079" s="2">
        <v>0</v>
      </c>
      <c r="H28079" s="2">
        <v>0</v>
      </c>
      <c r="I28079" s="2">
        <v>0</v>
      </c>
      <c r="J28079" s="2">
        <v>0</v>
      </c>
      <c r="K28079" s="2">
        <v>0</v>
      </c>
      <c r="L28079" s="2">
        <v>0</v>
      </c>
      <c r="M28079" s="2">
        <v>0</v>
      </c>
      <c r="N28079" s="2">
        <v>0</v>
      </c>
    </row>
    <row r="28080" spans="1:14" x14ac:dyDescent="0.2">
      <c r="A28080" t="s">
        <v>40038</v>
      </c>
      <c r="D28080" s="2">
        <v>2</v>
      </c>
      <c r="E28080" s="2">
        <v>0</v>
      </c>
      <c r="F28080" s="2">
        <v>0</v>
      </c>
      <c r="G28080" s="2">
        <v>1</v>
      </c>
      <c r="H28080" s="2">
        <v>1</v>
      </c>
      <c r="I28080" s="2">
        <v>0</v>
      </c>
      <c r="J28080" s="2">
        <v>0</v>
      </c>
      <c r="K28080" s="2">
        <v>0</v>
      </c>
      <c r="L28080" s="2">
        <v>0</v>
      </c>
      <c r="M28080" s="2">
        <v>0</v>
      </c>
      <c r="N28080" s="2">
        <v>0</v>
      </c>
    </row>
    <row r="28081" spans="1:14" x14ac:dyDescent="0.2">
      <c r="A28081" t="s">
        <v>40039</v>
      </c>
      <c r="D28081" s="2">
        <v>1</v>
      </c>
      <c r="E28081" s="2">
        <v>0</v>
      </c>
      <c r="F28081" s="2">
        <v>0</v>
      </c>
      <c r="G28081" s="2">
        <v>1</v>
      </c>
      <c r="H28081" s="2">
        <v>0</v>
      </c>
      <c r="I28081" s="2">
        <v>0</v>
      </c>
      <c r="J28081" s="2">
        <v>0</v>
      </c>
      <c r="K28081" s="2">
        <v>0</v>
      </c>
      <c r="L28081" s="2">
        <v>0</v>
      </c>
      <c r="M28081" s="2">
        <v>0</v>
      </c>
      <c r="N28081" s="2">
        <v>0</v>
      </c>
    </row>
    <row r="28082" spans="1:14" x14ac:dyDescent="0.2">
      <c r="A28082" t="s">
        <v>40040</v>
      </c>
      <c r="D28082" s="2">
        <v>1</v>
      </c>
      <c r="E28082" s="2">
        <v>0</v>
      </c>
      <c r="F28082" s="2">
        <v>0</v>
      </c>
      <c r="G28082" s="2">
        <v>0</v>
      </c>
      <c r="H28082" s="2">
        <v>0</v>
      </c>
      <c r="I28082" s="2">
        <v>0</v>
      </c>
      <c r="J28082" s="2">
        <v>0</v>
      </c>
      <c r="K28082" s="2">
        <v>1</v>
      </c>
      <c r="L28082" s="2">
        <v>0</v>
      </c>
      <c r="M28082" s="2">
        <v>0</v>
      </c>
      <c r="N28082" s="2">
        <v>0</v>
      </c>
    </row>
    <row r="28083" spans="1:14" x14ac:dyDescent="0.2">
      <c r="A28083" t="s">
        <v>40041</v>
      </c>
      <c r="D28083" s="2">
        <v>1</v>
      </c>
      <c r="E28083" s="2">
        <v>0</v>
      </c>
      <c r="F28083" s="2">
        <v>0</v>
      </c>
      <c r="G28083" s="2">
        <v>0</v>
      </c>
      <c r="H28083" s="2">
        <v>0</v>
      </c>
      <c r="I28083" s="2">
        <v>0</v>
      </c>
      <c r="J28083" s="2">
        <v>1</v>
      </c>
      <c r="K28083" s="2">
        <v>0</v>
      </c>
      <c r="L28083" s="2">
        <v>0</v>
      </c>
      <c r="M28083" s="2">
        <v>0</v>
      </c>
      <c r="N28083" s="2">
        <v>0</v>
      </c>
    </row>
    <row r="28084" spans="1:14" x14ac:dyDescent="0.2">
      <c r="A28084" t="s">
        <v>40042</v>
      </c>
      <c r="D28084" s="2">
        <v>1</v>
      </c>
      <c r="E28084" s="2">
        <v>1</v>
      </c>
      <c r="F28084" s="2">
        <v>0</v>
      </c>
      <c r="G28084" s="2">
        <v>0</v>
      </c>
      <c r="H28084" s="2">
        <v>0</v>
      </c>
      <c r="I28084" s="2">
        <v>0</v>
      </c>
      <c r="J28084" s="2">
        <v>0</v>
      </c>
      <c r="K28084" s="2">
        <v>0</v>
      </c>
      <c r="L28084" s="2">
        <v>0</v>
      </c>
      <c r="M28084" s="2">
        <v>0</v>
      </c>
      <c r="N28084" s="2">
        <v>0</v>
      </c>
    </row>
    <row r="28085" spans="1:14" x14ac:dyDescent="0.2">
      <c r="A28085" t="s">
        <v>40043</v>
      </c>
      <c r="D28085" s="2">
        <v>1</v>
      </c>
      <c r="E28085" s="2">
        <v>0</v>
      </c>
      <c r="F28085" s="2">
        <v>0</v>
      </c>
      <c r="G28085" s="2">
        <v>0</v>
      </c>
      <c r="H28085" s="2">
        <v>0</v>
      </c>
      <c r="I28085" s="2">
        <v>0</v>
      </c>
      <c r="J28085" s="2">
        <v>1</v>
      </c>
      <c r="K28085" s="2">
        <v>0</v>
      </c>
      <c r="L28085" s="2">
        <v>0</v>
      </c>
      <c r="M28085" s="2">
        <v>0</v>
      </c>
      <c r="N28085" s="2">
        <v>0</v>
      </c>
    </row>
    <row r="28086" spans="1:14" x14ac:dyDescent="0.2">
      <c r="A28086" t="s">
        <v>40044</v>
      </c>
      <c r="D28086" s="2">
        <v>1</v>
      </c>
      <c r="E28086" s="2">
        <v>0</v>
      </c>
      <c r="F28086" s="2">
        <v>1</v>
      </c>
      <c r="G28086" s="2">
        <v>0</v>
      </c>
      <c r="H28086" s="2">
        <v>0</v>
      </c>
      <c r="I28086" s="2">
        <v>0</v>
      </c>
      <c r="J28086" s="2">
        <v>0</v>
      </c>
      <c r="K28086" s="2">
        <v>0</v>
      </c>
      <c r="L28086" s="2">
        <v>0</v>
      </c>
      <c r="M28086" s="2">
        <v>0</v>
      </c>
      <c r="N28086" s="2">
        <v>0</v>
      </c>
    </row>
    <row r="28087" spans="1:14" x14ac:dyDescent="0.2">
      <c r="A28087" t="s">
        <v>40048</v>
      </c>
      <c r="D28087" s="2">
        <v>2</v>
      </c>
      <c r="E28087" s="2">
        <v>0</v>
      </c>
      <c r="F28087" s="2">
        <v>0</v>
      </c>
      <c r="G28087" s="2">
        <v>1</v>
      </c>
      <c r="H28087" s="2">
        <v>2</v>
      </c>
      <c r="I28087" s="2">
        <v>0</v>
      </c>
      <c r="J28087" s="2">
        <v>0</v>
      </c>
      <c r="K28087" s="2">
        <v>0</v>
      </c>
      <c r="L28087" s="2">
        <v>0</v>
      </c>
      <c r="M28087" s="2">
        <v>0</v>
      </c>
      <c r="N28087" s="2">
        <v>0</v>
      </c>
    </row>
    <row r="28088" spans="1:14" x14ac:dyDescent="0.2">
      <c r="A28088" t="s">
        <v>40049</v>
      </c>
      <c r="C28088" s="2" t="s">
        <v>40050</v>
      </c>
      <c r="D28088" s="2">
        <v>2</v>
      </c>
      <c r="E28088" s="2">
        <v>0</v>
      </c>
      <c r="F28088" s="2">
        <v>0</v>
      </c>
      <c r="G28088" s="2">
        <v>0</v>
      </c>
      <c r="H28088" s="2">
        <v>0</v>
      </c>
      <c r="I28088" s="2">
        <v>1</v>
      </c>
      <c r="J28088" s="2">
        <v>1</v>
      </c>
      <c r="K28088" s="2">
        <v>0</v>
      </c>
      <c r="L28088" s="2">
        <v>0</v>
      </c>
      <c r="M28088" s="2">
        <v>0</v>
      </c>
      <c r="N28088" s="2">
        <v>0</v>
      </c>
    </row>
    <row r="28089" spans="1:14" x14ac:dyDescent="0.2">
      <c r="A28089" t="s">
        <v>40051</v>
      </c>
      <c r="D28089" s="2">
        <v>1</v>
      </c>
      <c r="E28089" s="2">
        <v>0</v>
      </c>
      <c r="F28089" s="2">
        <v>0</v>
      </c>
      <c r="G28089" s="2">
        <v>0</v>
      </c>
      <c r="H28089" s="2">
        <v>0</v>
      </c>
      <c r="I28089" s="2">
        <v>0</v>
      </c>
      <c r="J28089" s="2">
        <v>0</v>
      </c>
      <c r="K28089" s="2">
        <v>1</v>
      </c>
      <c r="L28089" s="2">
        <v>0</v>
      </c>
      <c r="M28089" s="2">
        <v>0</v>
      </c>
      <c r="N28089" s="2">
        <v>0</v>
      </c>
    </row>
    <row r="28090" spans="1:14" x14ac:dyDescent="0.2">
      <c r="A28090" t="s">
        <v>40052</v>
      </c>
      <c r="D28090" s="2">
        <v>1</v>
      </c>
      <c r="E28090" s="2">
        <v>0</v>
      </c>
      <c r="F28090" s="2">
        <v>1</v>
      </c>
      <c r="G28090" s="2">
        <v>0</v>
      </c>
      <c r="H28090" s="2">
        <v>0</v>
      </c>
      <c r="I28090" s="2">
        <v>0</v>
      </c>
      <c r="J28090" s="2">
        <v>0</v>
      </c>
      <c r="K28090" s="2">
        <v>0</v>
      </c>
      <c r="L28090" s="2">
        <v>0</v>
      </c>
      <c r="M28090" s="2">
        <v>0</v>
      </c>
      <c r="N28090" s="2">
        <v>0</v>
      </c>
    </row>
    <row r="28091" spans="1:14" x14ac:dyDescent="0.2">
      <c r="A28091" t="s">
        <v>40053</v>
      </c>
      <c r="D28091" s="2">
        <v>1</v>
      </c>
      <c r="E28091" s="2">
        <v>0</v>
      </c>
      <c r="F28091" s="2">
        <v>1</v>
      </c>
      <c r="G28091" s="2">
        <v>0</v>
      </c>
      <c r="H28091" s="2">
        <v>0</v>
      </c>
      <c r="I28091" s="2">
        <v>0</v>
      </c>
      <c r="J28091" s="2">
        <v>0</v>
      </c>
      <c r="K28091" s="2">
        <v>0</v>
      </c>
      <c r="L28091" s="2">
        <v>0</v>
      </c>
      <c r="M28091" s="2">
        <v>0</v>
      </c>
      <c r="N28091" s="2">
        <v>0</v>
      </c>
    </row>
    <row r="28092" spans="1:14" x14ac:dyDescent="0.2">
      <c r="A28092" t="s">
        <v>40058</v>
      </c>
      <c r="D28092" s="2">
        <v>1</v>
      </c>
      <c r="E28092" s="2">
        <v>0</v>
      </c>
      <c r="F28092" s="2">
        <v>0</v>
      </c>
      <c r="G28092" s="2">
        <v>0</v>
      </c>
      <c r="H28092" s="2">
        <v>1</v>
      </c>
      <c r="I28092" s="2">
        <v>0</v>
      </c>
      <c r="J28092" s="2">
        <v>0</v>
      </c>
      <c r="K28092" s="2">
        <v>0</v>
      </c>
      <c r="L28092" s="2">
        <v>0</v>
      </c>
      <c r="M28092" s="2">
        <v>0</v>
      </c>
      <c r="N28092" s="2">
        <v>0</v>
      </c>
    </row>
    <row r="28093" spans="1:14" x14ac:dyDescent="0.2">
      <c r="A28093" t="s">
        <v>40059</v>
      </c>
      <c r="D28093" s="2">
        <v>1</v>
      </c>
      <c r="E28093" s="2">
        <v>0</v>
      </c>
      <c r="F28093" s="2">
        <v>0</v>
      </c>
      <c r="G28093" s="2">
        <v>1</v>
      </c>
      <c r="H28093" s="2">
        <v>0</v>
      </c>
      <c r="I28093" s="2">
        <v>0</v>
      </c>
      <c r="J28093" s="2">
        <v>0</v>
      </c>
      <c r="K28093" s="2">
        <v>0</v>
      </c>
      <c r="L28093" s="2">
        <v>0</v>
      </c>
      <c r="M28093" s="2">
        <v>0</v>
      </c>
      <c r="N28093" s="2">
        <v>0</v>
      </c>
    </row>
    <row r="28094" spans="1:14" x14ac:dyDescent="0.2">
      <c r="A28094" t="s">
        <v>40060</v>
      </c>
      <c r="D28094" s="2">
        <v>1</v>
      </c>
      <c r="E28094" s="2">
        <v>0</v>
      </c>
      <c r="F28094" s="2">
        <v>0</v>
      </c>
      <c r="G28094" s="2">
        <v>0</v>
      </c>
      <c r="H28094" s="2">
        <v>0</v>
      </c>
      <c r="I28094" s="2">
        <v>0</v>
      </c>
      <c r="J28094" s="2">
        <v>0</v>
      </c>
      <c r="K28094" s="2">
        <v>1</v>
      </c>
      <c r="L28094" s="2">
        <v>0</v>
      </c>
      <c r="M28094" s="2">
        <v>0</v>
      </c>
      <c r="N28094" s="2">
        <v>0</v>
      </c>
    </row>
    <row r="28095" spans="1:14" x14ac:dyDescent="0.2">
      <c r="A28095" t="s">
        <v>40061</v>
      </c>
      <c r="D28095" s="2">
        <v>1</v>
      </c>
      <c r="E28095" s="2">
        <v>0</v>
      </c>
      <c r="F28095" s="2">
        <v>1</v>
      </c>
      <c r="G28095" s="2">
        <v>0</v>
      </c>
      <c r="H28095" s="2">
        <v>0</v>
      </c>
      <c r="I28095" s="2">
        <v>0</v>
      </c>
      <c r="J28095" s="2">
        <v>0</v>
      </c>
      <c r="K28095" s="2">
        <v>0</v>
      </c>
      <c r="L28095" s="2">
        <v>0</v>
      </c>
      <c r="M28095" s="2">
        <v>0</v>
      </c>
      <c r="N28095" s="2">
        <v>0</v>
      </c>
    </row>
    <row r="28096" spans="1:14" x14ac:dyDescent="0.2">
      <c r="A28096" t="s">
        <v>40062</v>
      </c>
      <c r="D28096" s="2">
        <v>1</v>
      </c>
      <c r="E28096" s="2">
        <v>0</v>
      </c>
      <c r="F28096" s="2">
        <v>0</v>
      </c>
      <c r="G28096" s="2">
        <v>0</v>
      </c>
      <c r="H28096" s="2">
        <v>0</v>
      </c>
      <c r="I28096" s="2">
        <v>0</v>
      </c>
      <c r="J28096" s="2">
        <v>1</v>
      </c>
      <c r="K28096" s="2">
        <v>0</v>
      </c>
      <c r="L28096" s="2">
        <v>0</v>
      </c>
      <c r="M28096" s="2">
        <v>0</v>
      </c>
      <c r="N28096" s="2">
        <v>0</v>
      </c>
    </row>
    <row r="28097" spans="1:14" x14ac:dyDescent="0.2">
      <c r="A28097" t="s">
        <v>40063</v>
      </c>
      <c r="C28097" s="2" t="s">
        <v>40064</v>
      </c>
      <c r="D28097" s="2">
        <v>1</v>
      </c>
      <c r="E28097" s="2">
        <v>0</v>
      </c>
      <c r="F28097" s="2">
        <v>0</v>
      </c>
      <c r="G28097" s="2">
        <v>0</v>
      </c>
      <c r="H28097" s="2">
        <v>0</v>
      </c>
      <c r="I28097" s="2">
        <v>1</v>
      </c>
      <c r="J28097" s="2">
        <v>0</v>
      </c>
      <c r="K28097" s="2">
        <v>0</v>
      </c>
      <c r="L28097" s="2">
        <v>0</v>
      </c>
      <c r="M28097" s="2">
        <v>0</v>
      </c>
      <c r="N28097" s="2">
        <v>0</v>
      </c>
    </row>
    <row r="28098" spans="1:14" x14ac:dyDescent="0.2">
      <c r="A28098" t="s">
        <v>40073</v>
      </c>
      <c r="D28098" s="2">
        <v>2</v>
      </c>
      <c r="E28098" s="2">
        <v>0</v>
      </c>
      <c r="F28098" s="2">
        <v>0</v>
      </c>
      <c r="G28098" s="2">
        <v>0</v>
      </c>
      <c r="H28098" s="2">
        <v>0</v>
      </c>
      <c r="I28098" s="2">
        <v>0</v>
      </c>
      <c r="J28098" s="2">
        <v>1</v>
      </c>
      <c r="K28098" s="2">
        <v>1</v>
      </c>
      <c r="L28098" s="2">
        <v>0</v>
      </c>
      <c r="M28098" s="2">
        <v>0</v>
      </c>
      <c r="N28098" s="2">
        <v>0</v>
      </c>
    </row>
    <row r="28099" spans="1:14" x14ac:dyDescent="0.2">
      <c r="A28099" t="s">
        <v>40074</v>
      </c>
      <c r="D28099" s="2">
        <v>1</v>
      </c>
      <c r="E28099" s="2">
        <v>0</v>
      </c>
      <c r="F28099" s="2">
        <v>1</v>
      </c>
      <c r="G28099" s="2">
        <v>0</v>
      </c>
      <c r="H28099" s="2">
        <v>0</v>
      </c>
      <c r="I28099" s="2">
        <v>0</v>
      </c>
      <c r="J28099" s="2">
        <v>0</v>
      </c>
      <c r="K28099" s="2">
        <v>0</v>
      </c>
      <c r="L28099" s="2">
        <v>0</v>
      </c>
      <c r="M28099" s="2">
        <v>0</v>
      </c>
      <c r="N28099" s="2">
        <v>0</v>
      </c>
    </row>
    <row r="28100" spans="1:14" x14ac:dyDescent="0.2">
      <c r="A28100" t="s">
        <v>40078</v>
      </c>
      <c r="D28100" s="2">
        <v>2</v>
      </c>
      <c r="E28100" s="2">
        <v>0</v>
      </c>
      <c r="F28100" s="2">
        <v>0</v>
      </c>
      <c r="G28100" s="2">
        <v>1</v>
      </c>
      <c r="H28100" s="2">
        <v>1</v>
      </c>
      <c r="I28100" s="2">
        <v>0</v>
      </c>
      <c r="J28100" s="2">
        <v>0</v>
      </c>
      <c r="K28100" s="2">
        <v>0</v>
      </c>
      <c r="L28100" s="2">
        <v>0</v>
      </c>
      <c r="M28100" s="2">
        <v>0</v>
      </c>
      <c r="N28100" s="2">
        <v>0</v>
      </c>
    </row>
    <row r="28101" spans="1:14" x14ac:dyDescent="0.2">
      <c r="A28101" t="s">
        <v>40079</v>
      </c>
      <c r="C28101" s="2" t="s">
        <v>40080</v>
      </c>
      <c r="D28101" s="2">
        <v>1</v>
      </c>
      <c r="E28101" s="2">
        <v>0</v>
      </c>
      <c r="F28101" s="2">
        <v>0</v>
      </c>
      <c r="G28101" s="2">
        <v>0</v>
      </c>
      <c r="H28101" s="2">
        <v>0</v>
      </c>
      <c r="I28101" s="2">
        <v>1</v>
      </c>
      <c r="J28101" s="2">
        <v>0</v>
      </c>
      <c r="K28101" s="2">
        <v>0</v>
      </c>
      <c r="L28101" s="2">
        <v>0</v>
      </c>
      <c r="M28101" s="2">
        <v>0</v>
      </c>
      <c r="N28101" s="2">
        <v>0</v>
      </c>
    </row>
    <row r="28102" spans="1:14" x14ac:dyDescent="0.2">
      <c r="A28102" t="s">
        <v>40085</v>
      </c>
      <c r="D28102" s="2">
        <v>1</v>
      </c>
      <c r="E28102" s="2">
        <v>0</v>
      </c>
      <c r="F28102" s="2">
        <v>0</v>
      </c>
      <c r="G28102" s="2">
        <v>0</v>
      </c>
      <c r="H28102" s="2">
        <v>1</v>
      </c>
      <c r="I28102" s="2">
        <v>0</v>
      </c>
      <c r="J28102" s="2">
        <v>0</v>
      </c>
      <c r="K28102" s="2">
        <v>0</v>
      </c>
      <c r="L28102" s="2">
        <v>0</v>
      </c>
      <c r="M28102" s="2">
        <v>0</v>
      </c>
      <c r="N28102" s="2">
        <v>0</v>
      </c>
    </row>
    <row r="28103" spans="1:14" x14ac:dyDescent="0.2">
      <c r="A28103" t="s">
        <v>40086</v>
      </c>
      <c r="C28103" s="2" t="s">
        <v>40087</v>
      </c>
      <c r="D28103" s="2">
        <v>1</v>
      </c>
      <c r="E28103" s="2">
        <v>0</v>
      </c>
      <c r="F28103" s="2">
        <v>0</v>
      </c>
      <c r="G28103" s="2">
        <v>0</v>
      </c>
      <c r="H28103" s="2">
        <v>0</v>
      </c>
      <c r="I28103" s="2">
        <v>1</v>
      </c>
      <c r="J28103" s="2">
        <v>0</v>
      </c>
      <c r="K28103" s="2">
        <v>0</v>
      </c>
      <c r="L28103" s="2">
        <v>0</v>
      </c>
      <c r="M28103" s="2">
        <v>0</v>
      </c>
      <c r="N28103" s="2">
        <v>0</v>
      </c>
    </row>
    <row r="28104" spans="1:14" x14ac:dyDescent="0.2">
      <c r="A28104" t="s">
        <v>40098</v>
      </c>
      <c r="C28104" s="2" t="s">
        <v>40099</v>
      </c>
      <c r="D28104" s="2">
        <v>4</v>
      </c>
      <c r="E28104" s="2">
        <v>0</v>
      </c>
      <c r="F28104" s="2">
        <v>0</v>
      </c>
      <c r="G28104" s="2">
        <v>1</v>
      </c>
      <c r="H28104" s="2">
        <v>1</v>
      </c>
      <c r="I28104" s="2">
        <v>1</v>
      </c>
      <c r="J28104" s="2">
        <v>1</v>
      </c>
      <c r="K28104" s="2">
        <v>0</v>
      </c>
      <c r="L28104" s="2">
        <v>0</v>
      </c>
      <c r="M28104" s="2">
        <v>0</v>
      </c>
      <c r="N28104" s="2">
        <v>0</v>
      </c>
    </row>
    <row r="28105" spans="1:14" x14ac:dyDescent="0.2">
      <c r="A28105" t="s">
        <v>40100</v>
      </c>
      <c r="C28105" s="2" t="s">
        <v>40101</v>
      </c>
      <c r="D28105" s="2">
        <v>5</v>
      </c>
      <c r="E28105" s="2">
        <v>0</v>
      </c>
      <c r="F28105" s="2">
        <v>0</v>
      </c>
      <c r="G28105" s="2">
        <v>1</v>
      </c>
      <c r="H28105" s="2">
        <v>2</v>
      </c>
      <c r="I28105" s="2">
        <v>2</v>
      </c>
      <c r="J28105" s="2">
        <v>2</v>
      </c>
      <c r="K28105" s="2">
        <v>2</v>
      </c>
      <c r="L28105" s="2">
        <v>0</v>
      </c>
      <c r="M28105" s="2">
        <v>0</v>
      </c>
      <c r="N28105" s="2">
        <v>0</v>
      </c>
    </row>
    <row r="28106" spans="1:14" x14ac:dyDescent="0.2">
      <c r="A28106" t="s">
        <v>40102</v>
      </c>
      <c r="D28106" s="2">
        <v>1</v>
      </c>
      <c r="E28106" s="2">
        <v>1</v>
      </c>
      <c r="F28106" s="2">
        <v>0</v>
      </c>
      <c r="G28106" s="2">
        <v>0</v>
      </c>
      <c r="H28106" s="2">
        <v>0</v>
      </c>
      <c r="I28106" s="2">
        <v>0</v>
      </c>
      <c r="J28106" s="2">
        <v>0</v>
      </c>
      <c r="K28106" s="2">
        <v>0</v>
      </c>
      <c r="L28106" s="2">
        <v>0</v>
      </c>
      <c r="M28106" s="2">
        <v>0</v>
      </c>
      <c r="N28106" s="2">
        <v>0</v>
      </c>
    </row>
    <row r="28107" spans="1:14" x14ac:dyDescent="0.2">
      <c r="A28107" t="s">
        <v>40103</v>
      </c>
      <c r="C28107" s="2" t="s">
        <v>40104</v>
      </c>
      <c r="D28107" s="2">
        <v>2</v>
      </c>
      <c r="E28107" s="2">
        <v>0</v>
      </c>
      <c r="F28107" s="2">
        <v>0</v>
      </c>
      <c r="G28107" s="2">
        <v>0</v>
      </c>
      <c r="H28107" s="2">
        <v>0</v>
      </c>
      <c r="I28107" s="2">
        <v>1</v>
      </c>
      <c r="J28107" s="2">
        <v>1</v>
      </c>
      <c r="K28107" s="2">
        <v>0</v>
      </c>
      <c r="L28107" s="2">
        <v>0</v>
      </c>
      <c r="M28107" s="2">
        <v>0</v>
      </c>
      <c r="N28107" s="2">
        <v>0</v>
      </c>
    </row>
    <row r="28108" spans="1:14" x14ac:dyDescent="0.2">
      <c r="A28108" t="s">
        <v>40105</v>
      </c>
      <c r="D28108" s="2">
        <v>1</v>
      </c>
      <c r="E28108" s="2">
        <v>0</v>
      </c>
      <c r="F28108" s="2">
        <v>0</v>
      </c>
      <c r="G28108" s="2">
        <v>0</v>
      </c>
      <c r="H28108" s="2">
        <v>0</v>
      </c>
      <c r="I28108" s="2">
        <v>0</v>
      </c>
      <c r="J28108" s="2">
        <v>1</v>
      </c>
      <c r="K28108" s="2">
        <v>0</v>
      </c>
      <c r="L28108" s="2">
        <v>0</v>
      </c>
      <c r="M28108" s="2">
        <v>0</v>
      </c>
      <c r="N28108" s="2">
        <v>0</v>
      </c>
    </row>
    <row r="28109" spans="1:14" x14ac:dyDescent="0.2">
      <c r="A28109" t="s">
        <v>40106</v>
      </c>
      <c r="C28109" s="2" t="s">
        <v>40107</v>
      </c>
      <c r="D28109" s="2">
        <v>2</v>
      </c>
      <c r="E28109" s="2">
        <v>0</v>
      </c>
      <c r="F28109" s="2">
        <v>0</v>
      </c>
      <c r="G28109" s="2">
        <v>0</v>
      </c>
      <c r="H28109" s="2">
        <v>0</v>
      </c>
      <c r="I28109" s="2">
        <v>1</v>
      </c>
      <c r="J28109" s="2">
        <v>1</v>
      </c>
      <c r="K28109" s="2">
        <v>0</v>
      </c>
      <c r="L28109" s="2">
        <v>0</v>
      </c>
      <c r="M28109" s="2">
        <v>0</v>
      </c>
      <c r="N28109" s="2">
        <v>0</v>
      </c>
    </row>
    <row r="28110" spans="1:14" x14ac:dyDescent="0.2">
      <c r="A28110" t="s">
        <v>40108</v>
      </c>
      <c r="C28110" s="2" t="s">
        <v>40109</v>
      </c>
      <c r="D28110" s="2">
        <v>3</v>
      </c>
      <c r="E28110" s="2">
        <v>0</v>
      </c>
      <c r="F28110" s="2">
        <v>0</v>
      </c>
      <c r="G28110" s="2">
        <v>0</v>
      </c>
      <c r="H28110" s="2">
        <v>1</v>
      </c>
      <c r="I28110" s="2">
        <v>1</v>
      </c>
      <c r="J28110" s="2">
        <v>1</v>
      </c>
      <c r="K28110" s="2">
        <v>0</v>
      </c>
      <c r="L28110" s="2">
        <v>0</v>
      </c>
      <c r="M28110" s="2">
        <v>0</v>
      </c>
      <c r="N28110" s="2">
        <v>0</v>
      </c>
    </row>
    <row r="28111" spans="1:14" x14ac:dyDescent="0.2">
      <c r="A28111" t="s">
        <v>40110</v>
      </c>
      <c r="D28111" s="2">
        <v>1</v>
      </c>
      <c r="E28111" s="2">
        <v>0</v>
      </c>
      <c r="F28111" s="2">
        <v>0</v>
      </c>
      <c r="G28111" s="2">
        <v>0</v>
      </c>
      <c r="H28111" s="2">
        <v>1</v>
      </c>
      <c r="I28111" s="2">
        <v>0</v>
      </c>
      <c r="J28111" s="2">
        <v>0</v>
      </c>
      <c r="K28111" s="2">
        <v>0</v>
      </c>
      <c r="L28111" s="2">
        <v>0</v>
      </c>
      <c r="M28111" s="2">
        <v>0</v>
      </c>
      <c r="N28111" s="2">
        <v>0</v>
      </c>
    </row>
    <row r="28112" spans="1:14" x14ac:dyDescent="0.2">
      <c r="A28112" t="s">
        <v>40114</v>
      </c>
      <c r="D28112" s="2">
        <v>1</v>
      </c>
      <c r="E28112" s="2">
        <v>0</v>
      </c>
      <c r="F28112" s="2">
        <v>0</v>
      </c>
      <c r="G28112" s="2">
        <v>1</v>
      </c>
      <c r="H28112" s="2">
        <v>0</v>
      </c>
      <c r="I28112" s="2">
        <v>0</v>
      </c>
      <c r="J28112" s="2">
        <v>0</v>
      </c>
      <c r="K28112" s="2">
        <v>0</v>
      </c>
      <c r="L28112" s="2">
        <v>0</v>
      </c>
      <c r="M28112" s="2">
        <v>0</v>
      </c>
      <c r="N28112" s="2">
        <v>0</v>
      </c>
    </row>
    <row r="28113" spans="1:14" x14ac:dyDescent="0.2">
      <c r="A28113" t="s">
        <v>40126</v>
      </c>
      <c r="D28113" s="2">
        <v>1</v>
      </c>
      <c r="E28113" s="2">
        <v>0</v>
      </c>
      <c r="F28113" s="2">
        <v>0</v>
      </c>
      <c r="G28113" s="2">
        <v>1</v>
      </c>
      <c r="H28113" s="2">
        <v>0</v>
      </c>
      <c r="I28113" s="2">
        <v>0</v>
      </c>
      <c r="J28113" s="2">
        <v>0</v>
      </c>
      <c r="K28113" s="2">
        <v>0</v>
      </c>
      <c r="L28113" s="2">
        <v>0</v>
      </c>
      <c r="M28113" s="2">
        <v>0</v>
      </c>
      <c r="N28113" s="2">
        <v>0</v>
      </c>
    </row>
    <row r="28114" spans="1:14" x14ac:dyDescent="0.2">
      <c r="A28114" t="s">
        <v>40130</v>
      </c>
      <c r="D28114" s="2">
        <v>2</v>
      </c>
      <c r="E28114" s="2">
        <v>0</v>
      </c>
      <c r="F28114" s="2">
        <v>0</v>
      </c>
      <c r="G28114" s="2">
        <v>1</v>
      </c>
      <c r="H28114" s="2">
        <v>1</v>
      </c>
      <c r="I28114" s="2">
        <v>0</v>
      </c>
      <c r="J28114" s="2">
        <v>0</v>
      </c>
      <c r="K28114" s="2">
        <v>0</v>
      </c>
      <c r="L28114" s="2">
        <v>0</v>
      </c>
      <c r="M28114" s="2">
        <v>0</v>
      </c>
      <c r="N28114" s="2">
        <v>0</v>
      </c>
    </row>
    <row r="28115" spans="1:14" x14ac:dyDescent="0.2">
      <c r="A28115" t="s">
        <v>40131</v>
      </c>
      <c r="D28115" s="2">
        <v>1</v>
      </c>
      <c r="E28115" s="2">
        <v>0</v>
      </c>
      <c r="F28115" s="2">
        <v>0</v>
      </c>
      <c r="G28115" s="2">
        <v>0</v>
      </c>
      <c r="H28115" s="2">
        <v>0</v>
      </c>
      <c r="I28115" s="2">
        <v>0</v>
      </c>
      <c r="J28115" s="2">
        <v>1</v>
      </c>
      <c r="K28115" s="2">
        <v>0</v>
      </c>
      <c r="L28115" s="2">
        <v>0</v>
      </c>
      <c r="M28115" s="2">
        <v>0</v>
      </c>
      <c r="N28115" s="2">
        <v>0</v>
      </c>
    </row>
    <row r="28116" spans="1:14" x14ac:dyDescent="0.2">
      <c r="A28116" t="s">
        <v>40132</v>
      </c>
      <c r="D28116" s="2">
        <v>3</v>
      </c>
      <c r="E28116" s="2">
        <v>0</v>
      </c>
      <c r="F28116" s="2">
        <v>1</v>
      </c>
      <c r="G28116" s="2">
        <v>1</v>
      </c>
      <c r="H28116" s="2">
        <v>1</v>
      </c>
      <c r="I28116" s="2">
        <v>0</v>
      </c>
      <c r="J28116" s="2">
        <v>0</v>
      </c>
      <c r="K28116" s="2">
        <v>0</v>
      </c>
      <c r="L28116" s="2">
        <v>0</v>
      </c>
      <c r="M28116" s="2">
        <v>0</v>
      </c>
      <c r="N28116" s="2">
        <v>0</v>
      </c>
    </row>
    <row r="28117" spans="1:14" x14ac:dyDescent="0.2">
      <c r="A28117" t="s">
        <v>40133</v>
      </c>
      <c r="D28117" s="2">
        <v>1</v>
      </c>
      <c r="E28117" s="2">
        <v>0</v>
      </c>
      <c r="F28117" s="2">
        <v>0</v>
      </c>
      <c r="G28117" s="2">
        <v>0</v>
      </c>
      <c r="H28117" s="2">
        <v>0</v>
      </c>
      <c r="I28117" s="2">
        <v>0</v>
      </c>
      <c r="J28117" s="2">
        <v>1</v>
      </c>
      <c r="K28117" s="2">
        <v>0</v>
      </c>
      <c r="L28117" s="2">
        <v>0</v>
      </c>
      <c r="M28117" s="2">
        <v>0</v>
      </c>
      <c r="N28117" s="2">
        <v>0</v>
      </c>
    </row>
    <row r="28118" spans="1:14" x14ac:dyDescent="0.2">
      <c r="A28118" t="s">
        <v>40134</v>
      </c>
      <c r="D28118" s="2">
        <v>1</v>
      </c>
      <c r="E28118" s="2">
        <v>1</v>
      </c>
      <c r="F28118" s="2">
        <v>0</v>
      </c>
      <c r="G28118" s="2">
        <v>0</v>
      </c>
      <c r="H28118" s="2">
        <v>0</v>
      </c>
      <c r="I28118" s="2">
        <v>0</v>
      </c>
      <c r="J28118" s="2">
        <v>0</v>
      </c>
      <c r="K28118" s="2">
        <v>0</v>
      </c>
      <c r="L28118" s="2">
        <v>0</v>
      </c>
      <c r="M28118" s="2">
        <v>0</v>
      </c>
      <c r="N28118" s="2">
        <v>0</v>
      </c>
    </row>
    <row r="28119" spans="1:14" x14ac:dyDescent="0.2">
      <c r="A28119" t="s">
        <v>40141</v>
      </c>
      <c r="D28119" s="2">
        <v>2</v>
      </c>
      <c r="E28119" s="2">
        <v>0</v>
      </c>
      <c r="F28119" s="2">
        <v>0</v>
      </c>
      <c r="G28119" s="2">
        <v>1</v>
      </c>
      <c r="H28119" s="2">
        <v>1</v>
      </c>
      <c r="I28119" s="2">
        <v>0</v>
      </c>
      <c r="J28119" s="2">
        <v>0</v>
      </c>
      <c r="K28119" s="2">
        <v>0</v>
      </c>
      <c r="L28119" s="2">
        <v>0</v>
      </c>
      <c r="M28119" s="2">
        <v>0</v>
      </c>
      <c r="N28119" s="2">
        <v>0</v>
      </c>
    </row>
    <row r="28120" spans="1:14" x14ac:dyDescent="0.2">
      <c r="A28120" t="s">
        <v>40142</v>
      </c>
      <c r="D28120" s="2">
        <v>2</v>
      </c>
      <c r="E28120" s="2">
        <v>0</v>
      </c>
      <c r="F28120" s="2">
        <v>1</v>
      </c>
      <c r="G28120" s="2">
        <v>1</v>
      </c>
      <c r="H28120" s="2">
        <v>0</v>
      </c>
      <c r="I28120" s="2">
        <v>0</v>
      </c>
      <c r="J28120" s="2">
        <v>0</v>
      </c>
      <c r="K28120" s="2">
        <v>0</v>
      </c>
      <c r="L28120" s="2">
        <v>0</v>
      </c>
      <c r="M28120" s="2">
        <v>0</v>
      </c>
      <c r="N28120" s="2">
        <v>0</v>
      </c>
    </row>
    <row r="28121" spans="1:14" x14ac:dyDescent="0.2">
      <c r="A28121" t="s">
        <v>40145</v>
      </c>
      <c r="D28121" s="2">
        <v>1</v>
      </c>
      <c r="E28121" s="2">
        <v>1</v>
      </c>
      <c r="F28121" s="2">
        <v>0</v>
      </c>
      <c r="G28121" s="2">
        <v>0</v>
      </c>
      <c r="H28121" s="2">
        <v>0</v>
      </c>
      <c r="I28121" s="2">
        <v>0</v>
      </c>
      <c r="J28121" s="2">
        <v>0</v>
      </c>
      <c r="K28121" s="2">
        <v>0</v>
      </c>
      <c r="L28121" s="2">
        <v>0</v>
      </c>
      <c r="M28121" s="2">
        <v>0</v>
      </c>
      <c r="N28121" s="2">
        <v>0</v>
      </c>
    </row>
    <row r="28122" spans="1:14" x14ac:dyDescent="0.2">
      <c r="A28122" t="s">
        <v>40151</v>
      </c>
      <c r="D28122" s="2">
        <v>1</v>
      </c>
      <c r="E28122" s="2">
        <v>0</v>
      </c>
      <c r="F28122" s="2">
        <v>0</v>
      </c>
      <c r="G28122" s="2">
        <v>1</v>
      </c>
      <c r="H28122" s="2">
        <v>0</v>
      </c>
      <c r="I28122" s="2">
        <v>0</v>
      </c>
      <c r="J28122" s="2">
        <v>0</v>
      </c>
      <c r="K28122" s="2">
        <v>0</v>
      </c>
      <c r="L28122" s="2">
        <v>0</v>
      </c>
      <c r="M28122" s="2">
        <v>0</v>
      </c>
      <c r="N28122" s="2">
        <v>0</v>
      </c>
    </row>
    <row r="28123" spans="1:14" x14ac:dyDescent="0.2">
      <c r="A28123" t="s">
        <v>40153</v>
      </c>
      <c r="D28123" s="2">
        <v>1</v>
      </c>
      <c r="E28123" s="2">
        <v>0</v>
      </c>
      <c r="F28123" s="2">
        <v>0</v>
      </c>
      <c r="G28123" s="2">
        <v>1</v>
      </c>
      <c r="H28123" s="2">
        <v>0</v>
      </c>
      <c r="I28123" s="2">
        <v>0</v>
      </c>
      <c r="J28123" s="2">
        <v>0</v>
      </c>
      <c r="K28123" s="2">
        <v>0</v>
      </c>
      <c r="L28123" s="2">
        <v>0</v>
      </c>
      <c r="M28123" s="2">
        <v>0</v>
      </c>
      <c r="N28123" s="2">
        <v>0</v>
      </c>
    </row>
    <row r="28124" spans="1:14" x14ac:dyDescent="0.2">
      <c r="A28124" t="s">
        <v>40154</v>
      </c>
      <c r="D28124" s="2">
        <v>1</v>
      </c>
      <c r="E28124" s="2">
        <v>0</v>
      </c>
      <c r="F28124" s="2">
        <v>0</v>
      </c>
      <c r="G28124" s="2">
        <v>0</v>
      </c>
      <c r="H28124" s="2">
        <v>1</v>
      </c>
      <c r="I28124" s="2">
        <v>0</v>
      </c>
      <c r="J28124" s="2">
        <v>0</v>
      </c>
      <c r="K28124" s="2">
        <v>0</v>
      </c>
      <c r="L28124" s="2">
        <v>0</v>
      </c>
      <c r="M28124" s="2">
        <v>0</v>
      </c>
      <c r="N28124" s="2">
        <v>0</v>
      </c>
    </row>
    <row r="28125" spans="1:14" x14ac:dyDescent="0.2">
      <c r="A28125" t="s">
        <v>40155</v>
      </c>
      <c r="D28125" s="2">
        <v>2</v>
      </c>
      <c r="E28125" s="2">
        <v>0</v>
      </c>
      <c r="F28125" s="2">
        <v>0</v>
      </c>
      <c r="G28125" s="2">
        <v>0</v>
      </c>
      <c r="H28125" s="2">
        <v>0</v>
      </c>
      <c r="I28125" s="2">
        <v>0</v>
      </c>
      <c r="J28125" s="2">
        <v>1</v>
      </c>
      <c r="K28125" s="2">
        <v>1</v>
      </c>
      <c r="L28125" s="2">
        <v>0</v>
      </c>
      <c r="M28125" s="2">
        <v>0</v>
      </c>
      <c r="N28125" s="2">
        <v>0</v>
      </c>
    </row>
    <row r="28126" spans="1:14" x14ac:dyDescent="0.2">
      <c r="A28126" t="s">
        <v>40158</v>
      </c>
      <c r="D28126" s="2">
        <v>1</v>
      </c>
      <c r="E28126" s="2">
        <v>0</v>
      </c>
      <c r="F28126" s="2">
        <v>0</v>
      </c>
      <c r="G28126" s="2">
        <v>0</v>
      </c>
      <c r="H28126" s="2">
        <v>0</v>
      </c>
      <c r="I28126" s="2">
        <v>0</v>
      </c>
      <c r="J28126" s="2">
        <v>1</v>
      </c>
      <c r="K28126" s="2">
        <v>0</v>
      </c>
      <c r="L28126" s="2">
        <v>0</v>
      </c>
      <c r="M28126" s="2">
        <v>0</v>
      </c>
      <c r="N28126" s="2">
        <v>0</v>
      </c>
    </row>
    <row r="28127" spans="1:14" x14ac:dyDescent="0.2">
      <c r="A28127" t="s">
        <v>40159</v>
      </c>
      <c r="C28127" s="2" t="s">
        <v>40160</v>
      </c>
      <c r="D28127" s="2">
        <v>1</v>
      </c>
      <c r="E28127" s="2">
        <v>0</v>
      </c>
      <c r="F28127" s="2">
        <v>0</v>
      </c>
      <c r="G28127" s="2">
        <v>0</v>
      </c>
      <c r="H28127" s="2">
        <v>0</v>
      </c>
      <c r="I28127" s="2">
        <v>1</v>
      </c>
      <c r="J28127" s="2">
        <v>0</v>
      </c>
      <c r="K28127" s="2">
        <v>0</v>
      </c>
      <c r="L28127" s="2">
        <v>0</v>
      </c>
      <c r="M28127" s="2">
        <v>0</v>
      </c>
      <c r="N28127" s="2">
        <v>0</v>
      </c>
    </row>
    <row r="28128" spans="1:14" x14ac:dyDescent="0.2">
      <c r="A28128" t="s">
        <v>40161</v>
      </c>
      <c r="D28128" s="2">
        <v>1</v>
      </c>
      <c r="E28128" s="2">
        <v>0</v>
      </c>
      <c r="F28128" s="2">
        <v>0</v>
      </c>
      <c r="G28128" s="2">
        <v>0</v>
      </c>
      <c r="H28128" s="2">
        <v>0</v>
      </c>
      <c r="I28128" s="2">
        <v>0</v>
      </c>
      <c r="J28128" s="2">
        <v>0</v>
      </c>
      <c r="K28128" s="2">
        <v>1</v>
      </c>
      <c r="L28128" s="2">
        <v>0</v>
      </c>
      <c r="M28128" s="2">
        <v>0</v>
      </c>
      <c r="N28128" s="2">
        <v>0</v>
      </c>
    </row>
    <row r="28129" spans="1:14" x14ac:dyDescent="0.2">
      <c r="A28129" t="s">
        <v>40162</v>
      </c>
      <c r="D28129" s="2">
        <v>1</v>
      </c>
      <c r="E28129" s="2">
        <v>0</v>
      </c>
      <c r="F28129" s="2">
        <v>0</v>
      </c>
      <c r="G28129" s="2">
        <v>0</v>
      </c>
      <c r="H28129" s="2">
        <v>0</v>
      </c>
      <c r="I28129" s="2">
        <v>0</v>
      </c>
      <c r="J28129" s="2">
        <v>1</v>
      </c>
      <c r="K28129" s="2">
        <v>0</v>
      </c>
      <c r="L28129" s="2">
        <v>0</v>
      </c>
      <c r="M28129" s="2">
        <v>0</v>
      </c>
      <c r="N28129" s="2">
        <v>0</v>
      </c>
    </row>
    <row r="28130" spans="1:14" x14ac:dyDescent="0.2">
      <c r="A28130" t="s">
        <v>40163</v>
      </c>
      <c r="D28130" s="2">
        <v>1</v>
      </c>
      <c r="E28130" s="2">
        <v>0</v>
      </c>
      <c r="F28130" s="2">
        <v>1</v>
      </c>
      <c r="G28130" s="2">
        <v>0</v>
      </c>
      <c r="H28130" s="2">
        <v>0</v>
      </c>
      <c r="I28130" s="2">
        <v>0</v>
      </c>
      <c r="J28130" s="2">
        <v>0</v>
      </c>
      <c r="K28130" s="2">
        <v>0</v>
      </c>
      <c r="L28130" s="2">
        <v>0</v>
      </c>
      <c r="M28130" s="2">
        <v>0</v>
      </c>
      <c r="N28130" s="2">
        <v>0</v>
      </c>
    </row>
    <row r="28131" spans="1:14" x14ac:dyDescent="0.2">
      <c r="A28131" t="s">
        <v>40170</v>
      </c>
      <c r="C28131" s="2" t="s">
        <v>40171</v>
      </c>
      <c r="D28131" s="2">
        <v>2</v>
      </c>
      <c r="E28131" s="2">
        <v>0</v>
      </c>
      <c r="F28131" s="2">
        <v>0</v>
      </c>
      <c r="G28131" s="2">
        <v>0</v>
      </c>
      <c r="H28131" s="2">
        <v>0</v>
      </c>
      <c r="I28131" s="2">
        <v>1</v>
      </c>
      <c r="J28131" s="2">
        <v>1</v>
      </c>
      <c r="K28131" s="2">
        <v>0</v>
      </c>
      <c r="L28131" s="2">
        <v>0</v>
      </c>
      <c r="M28131" s="2">
        <v>0</v>
      </c>
      <c r="N28131" s="2">
        <v>0</v>
      </c>
    </row>
    <row r="28132" spans="1:14" x14ac:dyDescent="0.2">
      <c r="A28132" t="s">
        <v>40188</v>
      </c>
      <c r="C28132" s="2" t="s">
        <v>40189</v>
      </c>
      <c r="D28132" s="2">
        <v>2</v>
      </c>
      <c r="E28132" s="2">
        <v>0</v>
      </c>
      <c r="F28132" s="2">
        <v>0</v>
      </c>
      <c r="G28132" s="2">
        <v>0</v>
      </c>
      <c r="H28132" s="2">
        <v>1</v>
      </c>
      <c r="I28132" s="2">
        <v>1</v>
      </c>
      <c r="J28132" s="2">
        <v>0</v>
      </c>
      <c r="K28132" s="2">
        <v>0</v>
      </c>
      <c r="L28132" s="2">
        <v>0</v>
      </c>
      <c r="M28132" s="2">
        <v>0</v>
      </c>
      <c r="N28132" s="2">
        <v>0</v>
      </c>
    </row>
    <row r="28133" spans="1:14" x14ac:dyDescent="0.2">
      <c r="A28133" t="s">
        <v>40199</v>
      </c>
      <c r="D28133" s="2">
        <v>1</v>
      </c>
      <c r="E28133" s="2">
        <v>0</v>
      </c>
      <c r="F28133" s="2">
        <v>0</v>
      </c>
      <c r="G28133" s="2">
        <v>0</v>
      </c>
      <c r="H28133" s="2">
        <v>1</v>
      </c>
      <c r="I28133" s="2">
        <v>0</v>
      </c>
      <c r="J28133" s="2">
        <v>0</v>
      </c>
      <c r="K28133" s="2">
        <v>0</v>
      </c>
      <c r="L28133" s="2">
        <v>0</v>
      </c>
      <c r="M28133" s="2">
        <v>0</v>
      </c>
      <c r="N28133" s="2">
        <v>0</v>
      </c>
    </row>
    <row r="28134" spans="1:14" x14ac:dyDescent="0.2">
      <c r="A28134" t="s">
        <v>40200</v>
      </c>
      <c r="D28134" s="2">
        <v>1</v>
      </c>
      <c r="E28134" s="2">
        <v>0</v>
      </c>
      <c r="F28134" s="2">
        <v>0</v>
      </c>
      <c r="G28134" s="2">
        <v>0</v>
      </c>
      <c r="H28134" s="2">
        <v>1</v>
      </c>
      <c r="I28134" s="2">
        <v>0</v>
      </c>
      <c r="J28134" s="2">
        <v>0</v>
      </c>
      <c r="K28134" s="2">
        <v>0</v>
      </c>
      <c r="L28134" s="2">
        <v>0</v>
      </c>
      <c r="M28134" s="2">
        <v>0</v>
      </c>
      <c r="N28134" s="2">
        <v>0</v>
      </c>
    </row>
    <row r="28135" spans="1:14" x14ac:dyDescent="0.2">
      <c r="A28135" t="s">
        <v>40201</v>
      </c>
      <c r="D28135" s="2">
        <v>1</v>
      </c>
      <c r="E28135" s="2">
        <v>0</v>
      </c>
      <c r="F28135" s="2">
        <v>1</v>
      </c>
      <c r="G28135" s="2">
        <v>0</v>
      </c>
      <c r="H28135" s="2">
        <v>0</v>
      </c>
      <c r="I28135" s="2">
        <v>0</v>
      </c>
      <c r="J28135" s="2">
        <v>0</v>
      </c>
      <c r="K28135" s="2">
        <v>0</v>
      </c>
      <c r="L28135" s="2">
        <v>0</v>
      </c>
      <c r="M28135" s="2">
        <v>0</v>
      </c>
      <c r="N28135" s="2">
        <v>0</v>
      </c>
    </row>
    <row r="28136" spans="1:14" x14ac:dyDescent="0.2">
      <c r="A28136" t="s">
        <v>40202</v>
      </c>
      <c r="D28136" s="2">
        <v>1</v>
      </c>
      <c r="E28136" s="2">
        <v>0</v>
      </c>
      <c r="F28136" s="2">
        <v>0</v>
      </c>
      <c r="G28136" s="2">
        <v>1</v>
      </c>
      <c r="H28136" s="2">
        <v>0</v>
      </c>
      <c r="I28136" s="2">
        <v>0</v>
      </c>
      <c r="J28136" s="2">
        <v>0</v>
      </c>
      <c r="K28136" s="2">
        <v>0</v>
      </c>
      <c r="L28136" s="2">
        <v>0</v>
      </c>
      <c r="M28136" s="2">
        <v>0</v>
      </c>
      <c r="N28136" s="2">
        <v>0</v>
      </c>
    </row>
    <row r="28137" spans="1:14" x14ac:dyDescent="0.2">
      <c r="A28137" t="s">
        <v>40206</v>
      </c>
      <c r="D28137" s="2">
        <v>1</v>
      </c>
      <c r="E28137" s="2">
        <v>0</v>
      </c>
      <c r="F28137" s="2">
        <v>0</v>
      </c>
      <c r="G28137" s="2">
        <v>0</v>
      </c>
      <c r="H28137" s="2">
        <v>0</v>
      </c>
      <c r="I28137" s="2">
        <v>1</v>
      </c>
      <c r="J28137" s="2">
        <v>0</v>
      </c>
      <c r="K28137" s="2">
        <v>0</v>
      </c>
      <c r="L28137" s="2">
        <v>0</v>
      </c>
      <c r="M28137" s="2">
        <v>0</v>
      </c>
      <c r="N28137" s="2">
        <v>0</v>
      </c>
    </row>
    <row r="28138" spans="1:14" x14ac:dyDescent="0.2">
      <c r="A28138" t="s">
        <v>40207</v>
      </c>
      <c r="D28138" s="2">
        <v>1</v>
      </c>
      <c r="E28138" s="2">
        <v>0</v>
      </c>
      <c r="F28138" s="2">
        <v>0</v>
      </c>
      <c r="G28138" s="2">
        <v>0</v>
      </c>
      <c r="H28138" s="2">
        <v>1</v>
      </c>
      <c r="I28138" s="2">
        <v>0</v>
      </c>
      <c r="J28138" s="2">
        <v>0</v>
      </c>
      <c r="K28138" s="2">
        <v>0</v>
      </c>
      <c r="L28138" s="2">
        <v>0</v>
      </c>
      <c r="M28138" s="2">
        <v>0</v>
      </c>
      <c r="N28138" s="2">
        <v>0</v>
      </c>
    </row>
    <row r="28139" spans="1:14" x14ac:dyDescent="0.2">
      <c r="A28139" t="s">
        <v>40208</v>
      </c>
      <c r="D28139" s="2">
        <v>1</v>
      </c>
      <c r="E28139" s="2">
        <v>0</v>
      </c>
      <c r="F28139" s="2">
        <v>0</v>
      </c>
      <c r="G28139" s="2">
        <v>1</v>
      </c>
      <c r="H28139" s="2">
        <v>0</v>
      </c>
      <c r="I28139" s="2">
        <v>0</v>
      </c>
      <c r="J28139" s="2">
        <v>0</v>
      </c>
      <c r="K28139" s="2">
        <v>0</v>
      </c>
      <c r="L28139" s="2">
        <v>0</v>
      </c>
      <c r="M28139" s="2">
        <v>0</v>
      </c>
      <c r="N28139" s="2">
        <v>0</v>
      </c>
    </row>
    <row r="28140" spans="1:14" x14ac:dyDescent="0.2">
      <c r="A28140" t="s">
        <v>40209</v>
      </c>
      <c r="D28140" s="2">
        <v>1</v>
      </c>
      <c r="E28140" s="2">
        <v>0</v>
      </c>
      <c r="F28140" s="2">
        <v>1</v>
      </c>
      <c r="G28140" s="2">
        <v>0</v>
      </c>
      <c r="H28140" s="2">
        <v>0</v>
      </c>
      <c r="I28140" s="2">
        <v>0</v>
      </c>
      <c r="J28140" s="2">
        <v>0</v>
      </c>
      <c r="K28140" s="2">
        <v>0</v>
      </c>
      <c r="L28140" s="2">
        <v>0</v>
      </c>
      <c r="M28140" s="2">
        <v>0</v>
      </c>
      <c r="N28140" s="2">
        <v>0</v>
      </c>
    </row>
    <row r="28141" spans="1:14" x14ac:dyDescent="0.2">
      <c r="A28141" t="s">
        <v>40210</v>
      </c>
      <c r="D28141" s="2">
        <v>3</v>
      </c>
      <c r="E28141" s="2">
        <v>0</v>
      </c>
      <c r="F28141" s="2">
        <v>0</v>
      </c>
      <c r="G28141" s="2">
        <v>1</v>
      </c>
      <c r="H28141" s="2">
        <v>1</v>
      </c>
      <c r="I28141" s="2">
        <v>1</v>
      </c>
      <c r="J28141" s="2">
        <v>0</v>
      </c>
      <c r="K28141" s="2">
        <v>0</v>
      </c>
      <c r="L28141" s="2">
        <v>0</v>
      </c>
      <c r="M28141" s="2">
        <v>0</v>
      </c>
      <c r="N28141" s="2">
        <v>0</v>
      </c>
    </row>
    <row r="28142" spans="1:14" x14ac:dyDescent="0.2">
      <c r="A28142" t="s">
        <v>40211</v>
      </c>
      <c r="D28142" s="2">
        <v>1</v>
      </c>
      <c r="E28142" s="2">
        <v>0</v>
      </c>
      <c r="F28142" s="2">
        <v>0</v>
      </c>
      <c r="G28142" s="2">
        <v>0</v>
      </c>
      <c r="H28142" s="2">
        <v>0</v>
      </c>
      <c r="I28142" s="2">
        <v>0</v>
      </c>
      <c r="J28142" s="2">
        <v>0</v>
      </c>
      <c r="K28142" s="2">
        <v>1</v>
      </c>
      <c r="L28142" s="2">
        <v>0</v>
      </c>
      <c r="M28142" s="2">
        <v>0</v>
      </c>
      <c r="N28142" s="2">
        <v>0</v>
      </c>
    </row>
    <row r="28143" spans="1:14" x14ac:dyDescent="0.2">
      <c r="A28143" t="s">
        <v>40212</v>
      </c>
      <c r="D28143" s="2">
        <v>2</v>
      </c>
      <c r="E28143" s="2">
        <v>0</v>
      </c>
      <c r="F28143" s="2">
        <v>0</v>
      </c>
      <c r="G28143" s="2">
        <v>1</v>
      </c>
      <c r="H28143" s="2">
        <v>1</v>
      </c>
      <c r="I28143" s="2">
        <v>0</v>
      </c>
      <c r="J28143" s="2">
        <v>0</v>
      </c>
      <c r="K28143" s="2">
        <v>0</v>
      </c>
      <c r="L28143" s="2">
        <v>0</v>
      </c>
      <c r="M28143" s="2">
        <v>0</v>
      </c>
      <c r="N28143" s="2">
        <v>0</v>
      </c>
    </row>
    <row r="28144" spans="1:14" x14ac:dyDescent="0.2">
      <c r="A28144" t="s">
        <v>40213</v>
      </c>
      <c r="D28144" s="2">
        <v>1</v>
      </c>
      <c r="E28144" s="2">
        <v>0</v>
      </c>
      <c r="F28144" s="2">
        <v>0</v>
      </c>
      <c r="G28144" s="2">
        <v>1</v>
      </c>
      <c r="H28144" s="2">
        <v>0</v>
      </c>
      <c r="I28144" s="2">
        <v>0</v>
      </c>
      <c r="J28144" s="2">
        <v>0</v>
      </c>
      <c r="K28144" s="2">
        <v>0</v>
      </c>
      <c r="L28144" s="2">
        <v>0</v>
      </c>
      <c r="M28144" s="2">
        <v>0</v>
      </c>
      <c r="N28144" s="2">
        <v>0</v>
      </c>
    </row>
    <row r="28145" spans="1:14" x14ac:dyDescent="0.2">
      <c r="A28145" t="s">
        <v>40214</v>
      </c>
      <c r="D28145" s="2">
        <v>1</v>
      </c>
      <c r="E28145" s="2">
        <v>0</v>
      </c>
      <c r="F28145" s="2">
        <v>0</v>
      </c>
      <c r="G28145" s="2">
        <v>1</v>
      </c>
      <c r="H28145" s="2">
        <v>0</v>
      </c>
      <c r="I28145" s="2">
        <v>0</v>
      </c>
      <c r="J28145" s="2">
        <v>0</v>
      </c>
      <c r="K28145" s="2">
        <v>0</v>
      </c>
      <c r="L28145" s="2">
        <v>0</v>
      </c>
      <c r="M28145" s="2">
        <v>0</v>
      </c>
      <c r="N28145" s="2">
        <v>0</v>
      </c>
    </row>
    <row r="28146" spans="1:14" x14ac:dyDescent="0.2">
      <c r="A28146" t="s">
        <v>40218</v>
      </c>
      <c r="D28146" s="2">
        <v>1</v>
      </c>
      <c r="E28146" s="2">
        <v>1</v>
      </c>
      <c r="F28146" s="2">
        <v>0</v>
      </c>
      <c r="G28146" s="2">
        <v>0</v>
      </c>
      <c r="H28146" s="2">
        <v>0</v>
      </c>
      <c r="I28146" s="2">
        <v>0</v>
      </c>
      <c r="J28146" s="2">
        <v>0</v>
      </c>
      <c r="K28146" s="2">
        <v>0</v>
      </c>
      <c r="L28146" s="2">
        <v>0</v>
      </c>
      <c r="M28146" s="2">
        <v>0</v>
      </c>
      <c r="N28146" s="2">
        <v>0</v>
      </c>
    </row>
    <row r="28147" spans="1:14" x14ac:dyDescent="0.2">
      <c r="A28147" t="s">
        <v>40221</v>
      </c>
      <c r="D28147" s="2">
        <v>1</v>
      </c>
      <c r="E28147" s="2">
        <v>0</v>
      </c>
      <c r="F28147" s="2">
        <v>0</v>
      </c>
      <c r="G28147" s="2">
        <v>0</v>
      </c>
      <c r="H28147" s="2">
        <v>0</v>
      </c>
      <c r="I28147" s="2">
        <v>0</v>
      </c>
      <c r="J28147" s="2">
        <v>0</v>
      </c>
      <c r="K28147" s="2">
        <v>1</v>
      </c>
      <c r="L28147" s="2">
        <v>0</v>
      </c>
      <c r="M28147" s="2">
        <v>0</v>
      </c>
      <c r="N28147" s="2">
        <v>0</v>
      </c>
    </row>
    <row r="28148" spans="1:14" x14ac:dyDescent="0.2">
      <c r="A28148" t="s">
        <v>40222</v>
      </c>
      <c r="D28148" s="2">
        <v>1</v>
      </c>
      <c r="E28148" s="2">
        <v>0</v>
      </c>
      <c r="F28148" s="2">
        <v>0</v>
      </c>
      <c r="G28148" s="2">
        <v>0</v>
      </c>
      <c r="H28148" s="2">
        <v>0</v>
      </c>
      <c r="I28148" s="2">
        <v>0</v>
      </c>
      <c r="J28148" s="2">
        <v>1</v>
      </c>
      <c r="K28148" s="2">
        <v>0</v>
      </c>
      <c r="L28148" s="2">
        <v>0</v>
      </c>
      <c r="M28148" s="2">
        <v>0</v>
      </c>
      <c r="N28148" s="2">
        <v>0</v>
      </c>
    </row>
    <row r="28149" spans="1:14" x14ac:dyDescent="0.2">
      <c r="A28149" t="s">
        <v>40223</v>
      </c>
      <c r="C28149" s="2" t="s">
        <v>40224</v>
      </c>
      <c r="D28149" s="2">
        <v>2</v>
      </c>
      <c r="E28149" s="2">
        <v>0</v>
      </c>
      <c r="F28149" s="2">
        <v>0</v>
      </c>
      <c r="G28149" s="2">
        <v>0</v>
      </c>
      <c r="H28149" s="2">
        <v>1</v>
      </c>
      <c r="I28149" s="2">
        <v>1</v>
      </c>
      <c r="J28149" s="2">
        <v>0</v>
      </c>
      <c r="K28149" s="2">
        <v>0</v>
      </c>
      <c r="L28149" s="2">
        <v>0</v>
      </c>
      <c r="M28149" s="2">
        <v>0</v>
      </c>
      <c r="N28149" s="2">
        <v>0</v>
      </c>
    </row>
    <row r="28150" spans="1:14" x14ac:dyDescent="0.2">
      <c r="A28150" t="s">
        <v>40234</v>
      </c>
      <c r="D28150" s="2">
        <v>2</v>
      </c>
      <c r="E28150" s="2">
        <v>0</v>
      </c>
      <c r="F28150" s="2">
        <v>1</v>
      </c>
      <c r="G28150" s="2">
        <v>1</v>
      </c>
      <c r="H28150" s="2">
        <v>0</v>
      </c>
      <c r="I28150" s="2">
        <v>0</v>
      </c>
      <c r="J28150" s="2">
        <v>0</v>
      </c>
      <c r="K28150" s="2">
        <v>0</v>
      </c>
      <c r="L28150" s="2">
        <v>0</v>
      </c>
      <c r="M28150" s="2">
        <v>0</v>
      </c>
      <c r="N28150" s="2">
        <v>0</v>
      </c>
    </row>
    <row r="28151" spans="1:14" x14ac:dyDescent="0.2">
      <c r="A28151" t="s">
        <v>40240</v>
      </c>
      <c r="D28151" s="2">
        <v>1</v>
      </c>
      <c r="E28151" s="2">
        <v>0</v>
      </c>
      <c r="F28151" s="2">
        <v>0</v>
      </c>
      <c r="G28151" s="2">
        <v>1</v>
      </c>
      <c r="H28151" s="2">
        <v>0</v>
      </c>
      <c r="I28151" s="2">
        <v>0</v>
      </c>
      <c r="J28151" s="2">
        <v>0</v>
      </c>
      <c r="K28151" s="2">
        <v>0</v>
      </c>
      <c r="L28151" s="2">
        <v>0</v>
      </c>
      <c r="M28151" s="2">
        <v>0</v>
      </c>
      <c r="N28151" s="2">
        <v>0</v>
      </c>
    </row>
    <row r="28152" spans="1:14" x14ac:dyDescent="0.2">
      <c r="A28152" t="s">
        <v>40241</v>
      </c>
      <c r="D28152" s="2">
        <v>1</v>
      </c>
      <c r="E28152" s="2">
        <v>0</v>
      </c>
      <c r="F28152" s="2">
        <v>0</v>
      </c>
      <c r="G28152" s="2">
        <v>1</v>
      </c>
      <c r="H28152" s="2">
        <v>0</v>
      </c>
      <c r="I28152" s="2">
        <v>0</v>
      </c>
      <c r="J28152" s="2">
        <v>0</v>
      </c>
      <c r="K28152" s="2">
        <v>0</v>
      </c>
      <c r="L28152" s="2">
        <v>0</v>
      </c>
      <c r="M28152" s="2">
        <v>0</v>
      </c>
      <c r="N28152" s="2">
        <v>0</v>
      </c>
    </row>
    <row r="28153" spans="1:14" x14ac:dyDescent="0.2">
      <c r="A28153" t="s">
        <v>40244</v>
      </c>
      <c r="C28153" s="2" t="s">
        <v>40245</v>
      </c>
      <c r="D28153" s="2">
        <v>1</v>
      </c>
      <c r="E28153" s="2">
        <v>0</v>
      </c>
      <c r="F28153" s="2">
        <v>0</v>
      </c>
      <c r="G28153" s="2">
        <v>0</v>
      </c>
      <c r="H28153" s="2">
        <v>0</v>
      </c>
      <c r="I28153" s="2">
        <v>2</v>
      </c>
      <c r="J28153" s="2">
        <v>0</v>
      </c>
      <c r="K28153" s="2">
        <v>0</v>
      </c>
      <c r="L28153" s="2">
        <v>0</v>
      </c>
      <c r="M28153" s="2">
        <v>0</v>
      </c>
      <c r="N28153" s="2">
        <v>0</v>
      </c>
    </row>
    <row r="28154" spans="1:14" x14ac:dyDescent="0.2">
      <c r="A28154" t="s">
        <v>40248</v>
      </c>
      <c r="C28154" s="2" t="s">
        <v>40249</v>
      </c>
      <c r="D28154" s="2">
        <v>3</v>
      </c>
      <c r="E28154" s="2">
        <v>0</v>
      </c>
      <c r="F28154" s="2">
        <v>0</v>
      </c>
      <c r="G28154" s="2">
        <v>0</v>
      </c>
      <c r="H28154" s="2">
        <v>0</v>
      </c>
      <c r="I28154" s="2">
        <v>1</v>
      </c>
      <c r="J28154" s="2">
        <v>1</v>
      </c>
      <c r="K28154" s="2">
        <v>1</v>
      </c>
      <c r="L28154" s="2">
        <v>0</v>
      </c>
      <c r="M28154" s="2">
        <v>0</v>
      </c>
      <c r="N28154" s="2">
        <v>0</v>
      </c>
    </row>
    <row r="28155" spans="1:14" x14ac:dyDescent="0.2">
      <c r="A28155" t="s">
        <v>40250</v>
      </c>
      <c r="C28155" s="2" t="s">
        <v>40251</v>
      </c>
      <c r="D28155" s="2">
        <v>3</v>
      </c>
      <c r="E28155" s="2">
        <v>0</v>
      </c>
      <c r="F28155" s="2">
        <v>0</v>
      </c>
      <c r="G28155" s="2">
        <v>0</v>
      </c>
      <c r="H28155" s="2">
        <v>1</v>
      </c>
      <c r="I28155" s="2">
        <v>1</v>
      </c>
      <c r="J28155" s="2">
        <v>1</v>
      </c>
      <c r="K28155" s="2">
        <v>0</v>
      </c>
      <c r="L28155" s="2">
        <v>0</v>
      </c>
      <c r="M28155" s="2">
        <v>0</v>
      </c>
      <c r="N28155" s="2">
        <v>0</v>
      </c>
    </row>
    <row r="28156" spans="1:14" x14ac:dyDescent="0.2">
      <c r="A28156" t="s">
        <v>40252</v>
      </c>
      <c r="D28156" s="2">
        <v>1</v>
      </c>
      <c r="E28156" s="2">
        <v>0</v>
      </c>
      <c r="F28156" s="2">
        <v>0</v>
      </c>
      <c r="G28156" s="2">
        <v>1</v>
      </c>
      <c r="H28156" s="2">
        <v>0</v>
      </c>
      <c r="I28156" s="2">
        <v>0</v>
      </c>
      <c r="J28156" s="2">
        <v>0</v>
      </c>
      <c r="K28156" s="2">
        <v>0</v>
      </c>
      <c r="L28156" s="2">
        <v>0</v>
      </c>
      <c r="M28156" s="2">
        <v>0</v>
      </c>
      <c r="N28156" s="2">
        <v>0</v>
      </c>
    </row>
    <row r="28157" spans="1:14" x14ac:dyDescent="0.2">
      <c r="A28157" t="s">
        <v>40253</v>
      </c>
      <c r="D28157" s="2">
        <v>1</v>
      </c>
      <c r="E28157" s="2">
        <v>0</v>
      </c>
      <c r="F28157" s="2">
        <v>0</v>
      </c>
      <c r="G28157" s="2">
        <v>0</v>
      </c>
      <c r="H28157" s="2">
        <v>1</v>
      </c>
      <c r="I28157" s="2">
        <v>0</v>
      </c>
      <c r="J28157" s="2">
        <v>0</v>
      </c>
      <c r="K28157" s="2">
        <v>0</v>
      </c>
      <c r="L28157" s="2">
        <v>0</v>
      </c>
      <c r="M28157" s="2">
        <v>0</v>
      </c>
      <c r="N28157" s="2">
        <v>0</v>
      </c>
    </row>
    <row r="28158" spans="1:14" x14ac:dyDescent="0.2">
      <c r="A28158" t="s">
        <v>40259</v>
      </c>
      <c r="D28158" s="2">
        <v>1</v>
      </c>
      <c r="E28158" s="2">
        <v>0</v>
      </c>
      <c r="F28158" s="2">
        <v>0</v>
      </c>
      <c r="G28158" s="2">
        <v>0</v>
      </c>
      <c r="H28158" s="2">
        <v>0</v>
      </c>
      <c r="I28158" s="2">
        <v>0</v>
      </c>
      <c r="J28158" s="2">
        <v>0</v>
      </c>
      <c r="K28158" s="2">
        <v>1</v>
      </c>
      <c r="L28158" s="2">
        <v>0</v>
      </c>
      <c r="M28158" s="2">
        <v>0</v>
      </c>
      <c r="N28158" s="2">
        <v>0</v>
      </c>
    </row>
    <row r="28159" spans="1:14" x14ac:dyDescent="0.2">
      <c r="A28159" t="s">
        <v>40268</v>
      </c>
      <c r="D28159" s="2">
        <v>1</v>
      </c>
      <c r="E28159" s="2">
        <v>0</v>
      </c>
      <c r="F28159" s="2">
        <v>0</v>
      </c>
      <c r="G28159" s="2">
        <v>0</v>
      </c>
      <c r="H28159" s="2">
        <v>0</v>
      </c>
      <c r="I28159" s="2">
        <v>0</v>
      </c>
      <c r="J28159" s="2">
        <v>0</v>
      </c>
      <c r="K28159" s="2">
        <v>1</v>
      </c>
      <c r="L28159" s="2">
        <v>0</v>
      </c>
      <c r="M28159" s="2">
        <v>0</v>
      </c>
      <c r="N28159" s="2">
        <v>0</v>
      </c>
    </row>
    <row r="28160" spans="1:14" x14ac:dyDescent="0.2">
      <c r="A28160" t="s">
        <v>40271</v>
      </c>
      <c r="D28160" s="2">
        <v>1</v>
      </c>
      <c r="E28160" s="2">
        <v>0</v>
      </c>
      <c r="F28160" s="2">
        <v>1</v>
      </c>
      <c r="G28160" s="2">
        <v>0</v>
      </c>
      <c r="H28160" s="2">
        <v>0</v>
      </c>
      <c r="I28160" s="2">
        <v>0</v>
      </c>
      <c r="J28160" s="2">
        <v>0</v>
      </c>
      <c r="K28160" s="2">
        <v>0</v>
      </c>
      <c r="L28160" s="2">
        <v>0</v>
      </c>
      <c r="M28160" s="2">
        <v>0</v>
      </c>
      <c r="N28160" s="2">
        <v>0</v>
      </c>
    </row>
    <row r="28161" spans="1:14" x14ac:dyDescent="0.2">
      <c r="A28161" t="s">
        <v>40274</v>
      </c>
      <c r="C28161" s="2" t="s">
        <v>40275</v>
      </c>
      <c r="D28161" s="2">
        <v>5</v>
      </c>
      <c r="E28161" s="2">
        <v>0</v>
      </c>
      <c r="F28161" s="2">
        <v>1</v>
      </c>
      <c r="G28161" s="2">
        <v>1</v>
      </c>
      <c r="H28161" s="2">
        <v>1</v>
      </c>
      <c r="I28161" s="2">
        <v>1</v>
      </c>
      <c r="J28161" s="2">
        <v>1</v>
      </c>
      <c r="K28161" s="2">
        <v>0</v>
      </c>
      <c r="L28161" s="2">
        <v>0</v>
      </c>
      <c r="M28161" s="2">
        <v>0</v>
      </c>
      <c r="N28161" s="2">
        <v>0</v>
      </c>
    </row>
    <row r="28162" spans="1:14" x14ac:dyDescent="0.2">
      <c r="A28162" t="s">
        <v>40281</v>
      </c>
      <c r="D28162" s="2">
        <v>1</v>
      </c>
      <c r="E28162" s="2">
        <v>0</v>
      </c>
      <c r="F28162" s="2">
        <v>0</v>
      </c>
      <c r="G28162" s="2">
        <v>0</v>
      </c>
      <c r="H28162" s="2">
        <v>0</v>
      </c>
      <c r="I28162" s="2">
        <v>0</v>
      </c>
      <c r="J28162" s="2">
        <v>0</v>
      </c>
      <c r="K28162" s="2">
        <v>1</v>
      </c>
      <c r="L28162" s="2">
        <v>0</v>
      </c>
      <c r="M28162" s="2">
        <v>0</v>
      </c>
      <c r="N28162" s="2">
        <v>0</v>
      </c>
    </row>
    <row r="28163" spans="1:14" x14ac:dyDescent="0.2">
      <c r="A28163" t="s">
        <v>40285</v>
      </c>
      <c r="D28163" s="2">
        <v>1</v>
      </c>
      <c r="E28163" s="2">
        <v>0</v>
      </c>
      <c r="F28163" s="2">
        <v>0</v>
      </c>
      <c r="G28163" s="2">
        <v>0</v>
      </c>
      <c r="H28163" s="2">
        <v>0</v>
      </c>
      <c r="I28163" s="2">
        <v>0</v>
      </c>
      <c r="J28163" s="2">
        <v>0</v>
      </c>
      <c r="K28163" s="2">
        <v>1</v>
      </c>
      <c r="L28163" s="2">
        <v>0</v>
      </c>
      <c r="M28163" s="2">
        <v>0</v>
      </c>
      <c r="N28163" s="2">
        <v>0</v>
      </c>
    </row>
    <row r="28164" spans="1:14" x14ac:dyDescent="0.2">
      <c r="A28164" t="s">
        <v>40299</v>
      </c>
      <c r="D28164" s="2">
        <v>2</v>
      </c>
      <c r="E28164" s="2">
        <v>0</v>
      </c>
      <c r="F28164" s="2">
        <v>0</v>
      </c>
      <c r="G28164" s="2">
        <v>1</v>
      </c>
      <c r="H28164" s="2">
        <v>1</v>
      </c>
      <c r="I28164" s="2">
        <v>0</v>
      </c>
      <c r="J28164" s="2">
        <v>0</v>
      </c>
      <c r="K28164" s="2">
        <v>0</v>
      </c>
      <c r="L28164" s="2">
        <v>0</v>
      </c>
      <c r="M28164" s="2">
        <v>0</v>
      </c>
      <c r="N28164" s="2">
        <v>0</v>
      </c>
    </row>
    <row r="28165" spans="1:14" x14ac:dyDescent="0.2">
      <c r="A28165" t="s">
        <v>40300</v>
      </c>
      <c r="D28165" s="2">
        <v>2</v>
      </c>
      <c r="E28165" s="2">
        <v>0</v>
      </c>
      <c r="F28165" s="2">
        <v>0</v>
      </c>
      <c r="G28165" s="2">
        <v>0</v>
      </c>
      <c r="H28165" s="2">
        <v>0</v>
      </c>
      <c r="I28165" s="2">
        <v>0</v>
      </c>
      <c r="J28165" s="2">
        <v>1</v>
      </c>
      <c r="K28165" s="2">
        <v>1</v>
      </c>
      <c r="L28165" s="2">
        <v>0</v>
      </c>
      <c r="M28165" s="2">
        <v>0</v>
      </c>
      <c r="N28165" s="2">
        <v>0</v>
      </c>
    </row>
    <row r="28166" spans="1:14" x14ac:dyDescent="0.2">
      <c r="A28166" t="s">
        <v>40303</v>
      </c>
      <c r="D28166" s="2">
        <v>1</v>
      </c>
      <c r="E28166" s="2">
        <v>0</v>
      </c>
      <c r="F28166" s="2">
        <v>0</v>
      </c>
      <c r="G28166" s="2">
        <v>0</v>
      </c>
      <c r="H28166" s="2">
        <v>0</v>
      </c>
      <c r="I28166" s="2">
        <v>0</v>
      </c>
      <c r="J28166" s="2">
        <v>0</v>
      </c>
      <c r="K28166" s="2">
        <v>1</v>
      </c>
      <c r="L28166" s="2">
        <v>0</v>
      </c>
      <c r="M28166" s="2">
        <v>0</v>
      </c>
      <c r="N28166" s="2">
        <v>0</v>
      </c>
    </row>
    <row r="28167" spans="1:14" x14ac:dyDescent="0.2">
      <c r="A28167" t="s">
        <v>40304</v>
      </c>
      <c r="D28167" s="2">
        <v>1</v>
      </c>
      <c r="E28167" s="2">
        <v>0</v>
      </c>
      <c r="F28167" s="2">
        <v>0</v>
      </c>
      <c r="G28167" s="2">
        <v>0</v>
      </c>
      <c r="H28167" s="2">
        <v>0</v>
      </c>
      <c r="I28167" s="2">
        <v>0</v>
      </c>
      <c r="J28167" s="2">
        <v>1</v>
      </c>
      <c r="K28167" s="2">
        <v>0</v>
      </c>
      <c r="L28167" s="2">
        <v>0</v>
      </c>
      <c r="M28167" s="2">
        <v>0</v>
      </c>
      <c r="N28167" s="2">
        <v>0</v>
      </c>
    </row>
    <row r="28168" spans="1:14" x14ac:dyDescent="0.2">
      <c r="A28168" t="s">
        <v>40305</v>
      </c>
      <c r="D28168" s="2">
        <v>1</v>
      </c>
      <c r="E28168" s="2">
        <v>0</v>
      </c>
      <c r="F28168" s="2">
        <v>0</v>
      </c>
      <c r="G28168" s="2">
        <v>0</v>
      </c>
      <c r="H28168" s="2">
        <v>0</v>
      </c>
      <c r="I28168" s="2">
        <v>0</v>
      </c>
      <c r="J28168" s="2">
        <v>1</v>
      </c>
      <c r="K28168" s="2">
        <v>0</v>
      </c>
      <c r="L28168" s="2">
        <v>0</v>
      </c>
      <c r="M28168" s="2">
        <v>0</v>
      </c>
      <c r="N28168" s="2">
        <v>0</v>
      </c>
    </row>
    <row r="28169" spans="1:14" x14ac:dyDescent="0.2">
      <c r="A28169" t="s">
        <v>40309</v>
      </c>
      <c r="D28169" s="2">
        <v>1</v>
      </c>
      <c r="E28169" s="2">
        <v>0</v>
      </c>
      <c r="F28169" s="2">
        <v>0</v>
      </c>
      <c r="G28169" s="2">
        <v>0</v>
      </c>
      <c r="H28169" s="2">
        <v>0</v>
      </c>
      <c r="I28169" s="2">
        <v>0</v>
      </c>
      <c r="J28169" s="2">
        <v>1</v>
      </c>
      <c r="K28169" s="2">
        <v>0</v>
      </c>
      <c r="L28169" s="2">
        <v>0</v>
      </c>
      <c r="M28169" s="2">
        <v>0</v>
      </c>
      <c r="N28169" s="2">
        <v>0</v>
      </c>
    </row>
    <row r="28170" spans="1:14" x14ac:dyDescent="0.2">
      <c r="A28170" t="s">
        <v>40310</v>
      </c>
      <c r="D28170" s="2">
        <v>1</v>
      </c>
      <c r="E28170" s="2">
        <v>0</v>
      </c>
      <c r="F28170" s="2">
        <v>1</v>
      </c>
      <c r="G28170" s="2">
        <v>0</v>
      </c>
      <c r="H28170" s="2">
        <v>0</v>
      </c>
      <c r="I28170" s="2">
        <v>0</v>
      </c>
      <c r="J28170" s="2">
        <v>0</v>
      </c>
      <c r="K28170" s="2">
        <v>0</v>
      </c>
      <c r="L28170" s="2">
        <v>0</v>
      </c>
      <c r="M28170" s="2">
        <v>0</v>
      </c>
      <c r="N28170" s="2">
        <v>0</v>
      </c>
    </row>
    <row r="28171" spans="1:14" x14ac:dyDescent="0.2">
      <c r="A28171" t="s">
        <v>40311</v>
      </c>
      <c r="D28171" s="2">
        <v>2</v>
      </c>
      <c r="E28171" s="2">
        <v>0</v>
      </c>
      <c r="F28171" s="2">
        <v>0</v>
      </c>
      <c r="G28171" s="2">
        <v>1</v>
      </c>
      <c r="H28171" s="2">
        <v>2</v>
      </c>
      <c r="I28171" s="2">
        <v>0</v>
      </c>
      <c r="J28171" s="2">
        <v>0</v>
      </c>
      <c r="K28171" s="2">
        <v>0</v>
      </c>
      <c r="L28171" s="2">
        <v>0</v>
      </c>
      <c r="M28171" s="2">
        <v>0</v>
      </c>
      <c r="N28171" s="2">
        <v>0</v>
      </c>
    </row>
    <row r="28172" spans="1:14" x14ac:dyDescent="0.2">
      <c r="A28172" t="s">
        <v>40312</v>
      </c>
      <c r="D28172" s="2">
        <v>1</v>
      </c>
      <c r="E28172" s="2">
        <v>0</v>
      </c>
      <c r="F28172" s="2">
        <v>0</v>
      </c>
      <c r="G28172" s="2">
        <v>1</v>
      </c>
      <c r="H28172" s="2">
        <v>0</v>
      </c>
      <c r="I28172" s="2">
        <v>0</v>
      </c>
      <c r="J28172" s="2">
        <v>0</v>
      </c>
      <c r="K28172" s="2">
        <v>0</v>
      </c>
      <c r="L28172" s="2">
        <v>0</v>
      </c>
      <c r="M28172" s="2">
        <v>0</v>
      </c>
      <c r="N28172" s="2">
        <v>0</v>
      </c>
    </row>
    <row r="28173" spans="1:14" x14ac:dyDescent="0.2">
      <c r="A28173" t="s">
        <v>40313</v>
      </c>
      <c r="D28173" s="2">
        <v>1</v>
      </c>
      <c r="E28173" s="2">
        <v>0</v>
      </c>
      <c r="F28173" s="2">
        <v>0</v>
      </c>
      <c r="G28173" s="2">
        <v>0</v>
      </c>
      <c r="H28173" s="2">
        <v>1</v>
      </c>
      <c r="I28173" s="2">
        <v>0</v>
      </c>
      <c r="J28173" s="2">
        <v>0</v>
      </c>
      <c r="K28173" s="2">
        <v>0</v>
      </c>
      <c r="L28173" s="2">
        <v>0</v>
      </c>
      <c r="M28173" s="2">
        <v>0</v>
      </c>
      <c r="N28173" s="2">
        <v>0</v>
      </c>
    </row>
    <row r="28174" spans="1:14" x14ac:dyDescent="0.2">
      <c r="A28174" t="s">
        <v>40314</v>
      </c>
      <c r="D28174" s="2">
        <v>3</v>
      </c>
      <c r="E28174" s="2">
        <v>0</v>
      </c>
      <c r="F28174" s="2">
        <v>1</v>
      </c>
      <c r="G28174" s="2">
        <v>1</v>
      </c>
      <c r="H28174" s="2">
        <v>1</v>
      </c>
      <c r="I28174" s="2">
        <v>0</v>
      </c>
      <c r="J28174" s="2">
        <v>0</v>
      </c>
      <c r="K28174" s="2">
        <v>0</v>
      </c>
      <c r="L28174" s="2">
        <v>0</v>
      </c>
      <c r="M28174" s="2">
        <v>0</v>
      </c>
      <c r="N28174" s="2">
        <v>0</v>
      </c>
    </row>
    <row r="28175" spans="1:14" x14ac:dyDescent="0.2">
      <c r="A28175" t="s">
        <v>40315</v>
      </c>
      <c r="D28175" s="2">
        <v>2</v>
      </c>
      <c r="E28175" s="2">
        <v>0</v>
      </c>
      <c r="F28175" s="2">
        <v>1</v>
      </c>
      <c r="G28175" s="2">
        <v>1</v>
      </c>
      <c r="H28175" s="2">
        <v>0</v>
      </c>
      <c r="I28175" s="2">
        <v>0</v>
      </c>
      <c r="J28175" s="2">
        <v>0</v>
      </c>
      <c r="K28175" s="2">
        <v>0</v>
      </c>
      <c r="L28175" s="2">
        <v>0</v>
      </c>
      <c r="M28175" s="2">
        <v>0</v>
      </c>
      <c r="N28175" s="2">
        <v>0</v>
      </c>
    </row>
    <row r="28176" spans="1:14" x14ac:dyDescent="0.2">
      <c r="A28176" t="s">
        <v>40322</v>
      </c>
      <c r="C28176" s="2" t="s">
        <v>40323</v>
      </c>
      <c r="D28176" s="2">
        <v>2</v>
      </c>
      <c r="E28176" s="2">
        <v>0</v>
      </c>
      <c r="F28176" s="2">
        <v>0</v>
      </c>
      <c r="G28176" s="2">
        <v>0</v>
      </c>
      <c r="H28176" s="2">
        <v>0</v>
      </c>
      <c r="I28176" s="2">
        <v>1</v>
      </c>
      <c r="J28176" s="2">
        <v>1</v>
      </c>
      <c r="K28176" s="2">
        <v>0</v>
      </c>
      <c r="L28176" s="2">
        <v>0</v>
      </c>
      <c r="M28176" s="2">
        <v>0</v>
      </c>
      <c r="N28176" s="2">
        <v>0</v>
      </c>
    </row>
    <row r="28177" spans="1:14" x14ac:dyDescent="0.2">
      <c r="A28177" t="s">
        <v>40324</v>
      </c>
      <c r="D28177" s="2">
        <v>1</v>
      </c>
      <c r="E28177" s="2">
        <v>0</v>
      </c>
      <c r="F28177" s="2">
        <v>0</v>
      </c>
      <c r="G28177" s="2">
        <v>0</v>
      </c>
      <c r="H28177" s="2">
        <v>0</v>
      </c>
      <c r="I28177" s="2">
        <v>0</v>
      </c>
      <c r="J28177" s="2">
        <v>0</v>
      </c>
      <c r="K28177" s="2">
        <v>1</v>
      </c>
      <c r="L28177" s="2">
        <v>0</v>
      </c>
      <c r="M28177" s="2">
        <v>0</v>
      </c>
      <c r="N28177" s="2">
        <v>0</v>
      </c>
    </row>
    <row r="28178" spans="1:14" x14ac:dyDescent="0.2">
      <c r="A28178" t="s">
        <v>40328</v>
      </c>
      <c r="D28178" s="2">
        <v>1</v>
      </c>
      <c r="E28178" s="2">
        <v>0</v>
      </c>
      <c r="F28178" s="2">
        <v>0</v>
      </c>
      <c r="G28178" s="2">
        <v>0</v>
      </c>
      <c r="H28178" s="2">
        <v>1</v>
      </c>
      <c r="I28178" s="2">
        <v>0</v>
      </c>
      <c r="J28178" s="2">
        <v>0</v>
      </c>
      <c r="K28178" s="2">
        <v>0</v>
      </c>
      <c r="L28178" s="2">
        <v>0</v>
      </c>
      <c r="M28178" s="2">
        <v>0</v>
      </c>
      <c r="N28178" s="2">
        <v>0</v>
      </c>
    </row>
    <row r="28179" spans="1:14" x14ac:dyDescent="0.2">
      <c r="A28179" t="s">
        <v>40332</v>
      </c>
      <c r="C28179" s="2" t="s">
        <v>40333</v>
      </c>
      <c r="D28179" s="2">
        <v>1</v>
      </c>
      <c r="E28179" s="2">
        <v>0</v>
      </c>
      <c r="F28179" s="2">
        <v>0</v>
      </c>
      <c r="G28179" s="2">
        <v>0</v>
      </c>
      <c r="H28179" s="2">
        <v>0</v>
      </c>
      <c r="I28179" s="2">
        <v>1</v>
      </c>
      <c r="J28179" s="2">
        <v>0</v>
      </c>
      <c r="K28179" s="2">
        <v>0</v>
      </c>
      <c r="L28179" s="2">
        <v>0</v>
      </c>
      <c r="M28179" s="2">
        <v>0</v>
      </c>
      <c r="N28179" s="2">
        <v>0</v>
      </c>
    </row>
    <row r="28180" spans="1:14" x14ac:dyDescent="0.2">
      <c r="A28180" t="s">
        <v>40334</v>
      </c>
      <c r="D28180" s="2">
        <v>2</v>
      </c>
      <c r="E28180" s="2">
        <v>0</v>
      </c>
      <c r="F28180" s="2">
        <v>0</v>
      </c>
      <c r="G28180" s="2">
        <v>0</v>
      </c>
      <c r="H28180" s="2">
        <v>0</v>
      </c>
      <c r="I28180" s="2">
        <v>0</v>
      </c>
      <c r="J28180" s="2">
        <v>1</v>
      </c>
      <c r="K28180" s="2">
        <v>1</v>
      </c>
      <c r="L28180" s="2">
        <v>0</v>
      </c>
      <c r="M28180" s="2">
        <v>0</v>
      </c>
      <c r="N28180" s="2">
        <v>0</v>
      </c>
    </row>
    <row r="28181" spans="1:14" x14ac:dyDescent="0.2">
      <c r="A28181" t="s">
        <v>40338</v>
      </c>
      <c r="D28181" s="2">
        <v>1</v>
      </c>
      <c r="E28181" s="2">
        <v>0</v>
      </c>
      <c r="F28181" s="2">
        <v>0</v>
      </c>
      <c r="G28181" s="2">
        <v>1</v>
      </c>
      <c r="H28181" s="2">
        <v>0</v>
      </c>
      <c r="I28181" s="2">
        <v>0</v>
      </c>
      <c r="J28181" s="2">
        <v>0</v>
      </c>
      <c r="K28181" s="2">
        <v>0</v>
      </c>
      <c r="L28181" s="2">
        <v>0</v>
      </c>
      <c r="M28181" s="2">
        <v>0</v>
      </c>
      <c r="N28181" s="2">
        <v>0</v>
      </c>
    </row>
    <row r="28182" spans="1:14" x14ac:dyDescent="0.2">
      <c r="A28182" t="s">
        <v>40339</v>
      </c>
      <c r="C28182" s="2" t="s">
        <v>40340</v>
      </c>
      <c r="D28182" s="2">
        <v>1</v>
      </c>
      <c r="E28182" s="2">
        <v>0</v>
      </c>
      <c r="F28182" s="2">
        <v>0</v>
      </c>
      <c r="G28182" s="2">
        <v>0</v>
      </c>
      <c r="H28182" s="2">
        <v>0</v>
      </c>
      <c r="I28182" s="2">
        <v>1</v>
      </c>
      <c r="J28182" s="2">
        <v>0</v>
      </c>
      <c r="K28182" s="2">
        <v>0</v>
      </c>
      <c r="L28182" s="2">
        <v>0</v>
      </c>
      <c r="M28182" s="2">
        <v>0</v>
      </c>
      <c r="N28182" s="2">
        <v>0</v>
      </c>
    </row>
    <row r="28183" spans="1:14" x14ac:dyDescent="0.2">
      <c r="A28183" t="s">
        <v>40341</v>
      </c>
      <c r="D28183" s="2">
        <v>1</v>
      </c>
      <c r="E28183" s="2">
        <v>0</v>
      </c>
      <c r="F28183" s="2">
        <v>0</v>
      </c>
      <c r="G28183" s="2">
        <v>1</v>
      </c>
      <c r="H28183" s="2">
        <v>0</v>
      </c>
      <c r="I28183" s="2">
        <v>0</v>
      </c>
      <c r="J28183" s="2">
        <v>0</v>
      </c>
      <c r="K28183" s="2">
        <v>0</v>
      </c>
      <c r="L28183" s="2">
        <v>0</v>
      </c>
      <c r="M28183" s="2">
        <v>0</v>
      </c>
      <c r="N28183" s="2">
        <v>0</v>
      </c>
    </row>
    <row r="28184" spans="1:14" x14ac:dyDescent="0.2">
      <c r="A28184" t="s">
        <v>40342</v>
      </c>
      <c r="D28184" s="2">
        <v>1</v>
      </c>
      <c r="E28184" s="2">
        <v>0</v>
      </c>
      <c r="F28184" s="2">
        <v>0</v>
      </c>
      <c r="G28184" s="2">
        <v>0</v>
      </c>
      <c r="H28184" s="2">
        <v>0</v>
      </c>
      <c r="I28184" s="2">
        <v>0</v>
      </c>
      <c r="J28184" s="2">
        <v>1</v>
      </c>
      <c r="K28184" s="2">
        <v>0</v>
      </c>
      <c r="L28184" s="2">
        <v>0</v>
      </c>
      <c r="M28184" s="2">
        <v>0</v>
      </c>
      <c r="N28184" s="2">
        <v>0</v>
      </c>
    </row>
    <row r="28185" spans="1:14" x14ac:dyDescent="0.2">
      <c r="A28185" t="s">
        <v>40343</v>
      </c>
      <c r="D28185" s="2">
        <v>1</v>
      </c>
      <c r="E28185" s="2">
        <v>1</v>
      </c>
      <c r="F28185" s="2">
        <v>0</v>
      </c>
      <c r="G28185" s="2">
        <v>0</v>
      </c>
      <c r="H28185" s="2">
        <v>0</v>
      </c>
      <c r="I28185" s="2">
        <v>0</v>
      </c>
      <c r="J28185" s="2">
        <v>0</v>
      </c>
      <c r="K28185" s="2">
        <v>0</v>
      </c>
      <c r="L28185" s="2">
        <v>0</v>
      </c>
      <c r="M28185" s="2">
        <v>0</v>
      </c>
      <c r="N28185" s="2">
        <v>0</v>
      </c>
    </row>
    <row r="28186" spans="1:14" x14ac:dyDescent="0.2">
      <c r="A28186" t="s">
        <v>40344</v>
      </c>
      <c r="D28186" s="2">
        <v>1</v>
      </c>
      <c r="E28186" s="2">
        <v>0</v>
      </c>
      <c r="F28186" s="2">
        <v>0</v>
      </c>
      <c r="G28186" s="2">
        <v>1</v>
      </c>
      <c r="H28186" s="2">
        <v>0</v>
      </c>
      <c r="I28186" s="2">
        <v>0</v>
      </c>
      <c r="J28186" s="2">
        <v>0</v>
      </c>
      <c r="K28186" s="2">
        <v>0</v>
      </c>
      <c r="L28186" s="2">
        <v>0</v>
      </c>
      <c r="M28186" s="2">
        <v>0</v>
      </c>
      <c r="N28186" s="2">
        <v>0</v>
      </c>
    </row>
    <row r="28187" spans="1:14" x14ac:dyDescent="0.2">
      <c r="A28187" t="s">
        <v>40345</v>
      </c>
      <c r="D28187" s="2">
        <v>1</v>
      </c>
      <c r="E28187" s="2">
        <v>0</v>
      </c>
      <c r="F28187" s="2">
        <v>0</v>
      </c>
      <c r="G28187" s="2">
        <v>1</v>
      </c>
      <c r="H28187" s="2">
        <v>0</v>
      </c>
      <c r="I28187" s="2">
        <v>0</v>
      </c>
      <c r="J28187" s="2">
        <v>0</v>
      </c>
      <c r="K28187" s="2">
        <v>0</v>
      </c>
      <c r="L28187" s="2">
        <v>0</v>
      </c>
      <c r="M28187" s="2">
        <v>0</v>
      </c>
      <c r="N28187" s="2">
        <v>0</v>
      </c>
    </row>
    <row r="28188" spans="1:14" x14ac:dyDescent="0.2">
      <c r="A28188" t="s">
        <v>40346</v>
      </c>
      <c r="C28188" s="2" t="s">
        <v>40347</v>
      </c>
      <c r="D28188" s="2">
        <v>2</v>
      </c>
      <c r="E28188" s="2">
        <v>0</v>
      </c>
      <c r="F28188" s="2">
        <v>0</v>
      </c>
      <c r="G28188" s="2">
        <v>0</v>
      </c>
      <c r="H28188" s="2">
        <v>1</v>
      </c>
      <c r="I28188" s="2">
        <v>1</v>
      </c>
      <c r="J28188" s="2">
        <v>0</v>
      </c>
      <c r="K28188" s="2">
        <v>0</v>
      </c>
      <c r="L28188" s="2">
        <v>0</v>
      </c>
      <c r="M28188" s="2">
        <v>0</v>
      </c>
      <c r="N28188" s="2">
        <v>0</v>
      </c>
    </row>
    <row r="28189" spans="1:14" x14ac:dyDescent="0.2">
      <c r="A28189" t="s">
        <v>40348</v>
      </c>
      <c r="D28189" s="2">
        <v>2</v>
      </c>
      <c r="E28189" s="2">
        <v>0</v>
      </c>
      <c r="F28189" s="2">
        <v>0</v>
      </c>
      <c r="G28189" s="2">
        <v>1</v>
      </c>
      <c r="H28189" s="2">
        <v>1</v>
      </c>
      <c r="I28189" s="2">
        <v>0</v>
      </c>
      <c r="J28189" s="2">
        <v>0</v>
      </c>
      <c r="K28189" s="2">
        <v>0</v>
      </c>
      <c r="L28189" s="2">
        <v>0</v>
      </c>
      <c r="M28189" s="2">
        <v>0</v>
      </c>
      <c r="N28189" s="2">
        <v>0</v>
      </c>
    </row>
    <row r="28190" spans="1:14" x14ac:dyDescent="0.2">
      <c r="A28190" t="s">
        <v>40352</v>
      </c>
      <c r="C28190" s="2" t="s">
        <v>40353</v>
      </c>
      <c r="D28190" s="2">
        <v>1</v>
      </c>
      <c r="E28190" s="2">
        <v>0</v>
      </c>
      <c r="F28190" s="2">
        <v>0</v>
      </c>
      <c r="G28190" s="2">
        <v>0</v>
      </c>
      <c r="H28190" s="2">
        <v>0</v>
      </c>
      <c r="I28190" s="2">
        <v>1</v>
      </c>
      <c r="J28190" s="2">
        <v>0</v>
      </c>
      <c r="K28190" s="2">
        <v>0</v>
      </c>
      <c r="L28190" s="2">
        <v>0</v>
      </c>
      <c r="M28190" s="2">
        <v>0</v>
      </c>
      <c r="N28190" s="2">
        <v>0</v>
      </c>
    </row>
    <row r="28191" spans="1:14" x14ac:dyDescent="0.2">
      <c r="A28191" t="s">
        <v>40354</v>
      </c>
      <c r="D28191" s="2">
        <v>2</v>
      </c>
      <c r="E28191" s="2">
        <v>0</v>
      </c>
      <c r="F28191" s="2">
        <v>0</v>
      </c>
      <c r="G28191" s="2">
        <v>1</v>
      </c>
      <c r="H28191" s="2">
        <v>1</v>
      </c>
      <c r="I28191" s="2">
        <v>0</v>
      </c>
      <c r="J28191" s="2">
        <v>0</v>
      </c>
      <c r="K28191" s="2">
        <v>0</v>
      </c>
      <c r="L28191" s="2">
        <v>0</v>
      </c>
      <c r="M28191" s="2">
        <v>0</v>
      </c>
      <c r="N28191" s="2">
        <v>0</v>
      </c>
    </row>
    <row r="28192" spans="1:14" x14ac:dyDescent="0.2">
      <c r="A28192" t="s">
        <v>40368</v>
      </c>
      <c r="C28192" s="2" t="s">
        <v>40369</v>
      </c>
      <c r="D28192" s="2">
        <v>1</v>
      </c>
      <c r="E28192" s="2">
        <v>0</v>
      </c>
      <c r="F28192" s="2">
        <v>0</v>
      </c>
      <c r="G28192" s="2">
        <v>0</v>
      </c>
      <c r="H28192" s="2">
        <v>0</v>
      </c>
      <c r="I28192" s="2">
        <v>1</v>
      </c>
      <c r="J28192" s="2">
        <v>0</v>
      </c>
      <c r="K28192" s="2">
        <v>0</v>
      </c>
      <c r="L28192" s="2">
        <v>0</v>
      </c>
      <c r="M28192" s="2">
        <v>0</v>
      </c>
      <c r="N28192" s="2">
        <v>0</v>
      </c>
    </row>
    <row r="28193" spans="1:14" x14ac:dyDescent="0.2">
      <c r="A28193" t="s">
        <v>40378</v>
      </c>
      <c r="D28193" s="2">
        <v>1</v>
      </c>
      <c r="E28193" s="2">
        <v>0</v>
      </c>
      <c r="F28193" s="2">
        <v>0</v>
      </c>
      <c r="G28193" s="2">
        <v>0</v>
      </c>
      <c r="H28193" s="2">
        <v>0</v>
      </c>
      <c r="I28193" s="2">
        <v>0</v>
      </c>
      <c r="J28193" s="2">
        <v>0</v>
      </c>
      <c r="K28193" s="2">
        <v>1</v>
      </c>
      <c r="L28193" s="2">
        <v>0</v>
      </c>
      <c r="M28193" s="2">
        <v>0</v>
      </c>
      <c r="N28193" s="2">
        <v>0</v>
      </c>
    </row>
    <row r="28194" spans="1:14" x14ac:dyDescent="0.2">
      <c r="A28194" t="s">
        <v>40382</v>
      </c>
      <c r="D28194" s="2">
        <v>1</v>
      </c>
      <c r="E28194" s="2">
        <v>1</v>
      </c>
      <c r="F28194" s="2">
        <v>0</v>
      </c>
      <c r="G28194" s="2">
        <v>0</v>
      </c>
      <c r="H28194" s="2">
        <v>0</v>
      </c>
      <c r="I28194" s="2">
        <v>0</v>
      </c>
      <c r="J28194" s="2">
        <v>0</v>
      </c>
      <c r="K28194" s="2">
        <v>0</v>
      </c>
      <c r="L28194" s="2">
        <v>0</v>
      </c>
      <c r="M28194" s="2">
        <v>0</v>
      </c>
      <c r="N28194" s="2">
        <v>0</v>
      </c>
    </row>
    <row r="28195" spans="1:14" x14ac:dyDescent="0.2">
      <c r="A28195" t="s">
        <v>40386</v>
      </c>
      <c r="C28195" s="2" t="s">
        <v>40387</v>
      </c>
      <c r="D28195" s="2">
        <v>1</v>
      </c>
      <c r="E28195" s="2">
        <v>0</v>
      </c>
      <c r="F28195" s="2">
        <v>0</v>
      </c>
      <c r="G28195" s="2">
        <v>0</v>
      </c>
      <c r="H28195" s="2">
        <v>0</v>
      </c>
      <c r="I28195" s="2">
        <v>1</v>
      </c>
      <c r="J28195" s="2">
        <v>0</v>
      </c>
      <c r="K28195" s="2">
        <v>0</v>
      </c>
      <c r="L28195" s="2">
        <v>0</v>
      </c>
      <c r="M28195" s="2">
        <v>0</v>
      </c>
      <c r="N28195" s="2">
        <v>0</v>
      </c>
    </row>
    <row r="28196" spans="1:14" x14ac:dyDescent="0.2">
      <c r="A28196" t="s">
        <v>40388</v>
      </c>
      <c r="C28196" s="2" t="s">
        <v>40389</v>
      </c>
      <c r="D28196" s="2">
        <v>5</v>
      </c>
      <c r="E28196" s="2">
        <v>0</v>
      </c>
      <c r="F28196" s="2">
        <v>0</v>
      </c>
      <c r="G28196" s="2">
        <v>1</v>
      </c>
      <c r="H28196" s="2">
        <v>1</v>
      </c>
      <c r="I28196" s="2">
        <v>1</v>
      </c>
      <c r="J28196" s="2">
        <v>1</v>
      </c>
      <c r="K28196" s="2">
        <v>1</v>
      </c>
      <c r="L28196" s="2">
        <v>0</v>
      </c>
      <c r="M28196" s="2">
        <v>0</v>
      </c>
      <c r="N28196" s="2">
        <v>0</v>
      </c>
    </row>
    <row r="28197" spans="1:14" x14ac:dyDescent="0.2">
      <c r="A28197" t="s">
        <v>40390</v>
      </c>
      <c r="D28197" s="2">
        <v>1</v>
      </c>
      <c r="E28197" s="2">
        <v>0</v>
      </c>
      <c r="F28197" s="2">
        <v>1</v>
      </c>
      <c r="G28197" s="2">
        <v>0</v>
      </c>
      <c r="H28197" s="2">
        <v>0</v>
      </c>
      <c r="I28197" s="2">
        <v>0</v>
      </c>
      <c r="J28197" s="2">
        <v>0</v>
      </c>
      <c r="K28197" s="2">
        <v>0</v>
      </c>
      <c r="L28197" s="2">
        <v>0</v>
      </c>
      <c r="M28197" s="2">
        <v>0</v>
      </c>
      <c r="N28197" s="2">
        <v>0</v>
      </c>
    </row>
    <row r="28198" spans="1:14" x14ac:dyDescent="0.2">
      <c r="A28198" t="s">
        <v>40391</v>
      </c>
      <c r="D28198" s="2">
        <v>1</v>
      </c>
      <c r="E28198" s="2">
        <v>0</v>
      </c>
      <c r="F28198" s="2">
        <v>0</v>
      </c>
      <c r="G28198" s="2">
        <v>0</v>
      </c>
      <c r="H28198" s="2">
        <v>0</v>
      </c>
      <c r="I28198" s="2">
        <v>0</v>
      </c>
      <c r="J28198" s="2">
        <v>0</v>
      </c>
      <c r="K28198" s="2">
        <v>1</v>
      </c>
      <c r="L28198" s="2">
        <v>0</v>
      </c>
      <c r="M28198" s="2">
        <v>0</v>
      </c>
      <c r="N28198" s="2">
        <v>0</v>
      </c>
    </row>
    <row r="28199" spans="1:14" x14ac:dyDescent="0.2">
      <c r="A28199" t="s">
        <v>40396</v>
      </c>
      <c r="D28199" s="2">
        <v>1</v>
      </c>
      <c r="E28199" s="2">
        <v>1</v>
      </c>
      <c r="F28199" s="2">
        <v>0</v>
      </c>
      <c r="G28199" s="2">
        <v>0</v>
      </c>
      <c r="H28199" s="2">
        <v>0</v>
      </c>
      <c r="I28199" s="2">
        <v>0</v>
      </c>
      <c r="J28199" s="2">
        <v>0</v>
      </c>
      <c r="K28199" s="2">
        <v>0</v>
      </c>
      <c r="L28199" s="2">
        <v>0</v>
      </c>
      <c r="M28199" s="2">
        <v>0</v>
      </c>
      <c r="N28199" s="2">
        <v>0</v>
      </c>
    </row>
    <row r="28200" spans="1:14" x14ac:dyDescent="0.2">
      <c r="A28200" t="s">
        <v>40397</v>
      </c>
      <c r="D28200" s="2">
        <v>1</v>
      </c>
      <c r="E28200" s="2">
        <v>0</v>
      </c>
      <c r="F28200" s="2">
        <v>1</v>
      </c>
      <c r="G28200" s="2">
        <v>0</v>
      </c>
      <c r="H28200" s="2">
        <v>0</v>
      </c>
      <c r="I28200" s="2">
        <v>0</v>
      </c>
      <c r="J28200" s="2">
        <v>0</v>
      </c>
      <c r="K28200" s="2">
        <v>0</v>
      </c>
      <c r="L28200" s="2">
        <v>0</v>
      </c>
      <c r="M28200" s="2">
        <v>0</v>
      </c>
      <c r="N28200" s="2">
        <v>0</v>
      </c>
    </row>
    <row r="28201" spans="1:14" x14ac:dyDescent="0.2">
      <c r="A28201" t="s">
        <v>40400</v>
      </c>
      <c r="C28201" s="2" t="s">
        <v>40401</v>
      </c>
      <c r="D28201" s="2">
        <v>1</v>
      </c>
      <c r="E28201" s="2">
        <v>0</v>
      </c>
      <c r="F28201" s="2">
        <v>0</v>
      </c>
      <c r="G28201" s="2">
        <v>0</v>
      </c>
      <c r="H28201" s="2">
        <v>0</v>
      </c>
      <c r="I28201" s="2">
        <v>1</v>
      </c>
      <c r="J28201" s="2">
        <v>0</v>
      </c>
      <c r="K28201" s="2">
        <v>0</v>
      </c>
      <c r="L28201" s="2">
        <v>0</v>
      </c>
      <c r="M28201" s="2">
        <v>0</v>
      </c>
      <c r="N28201" s="2">
        <v>0</v>
      </c>
    </row>
    <row r="28202" spans="1:14" x14ac:dyDescent="0.2">
      <c r="A28202" t="s">
        <v>40406</v>
      </c>
      <c r="D28202" s="2">
        <v>1</v>
      </c>
      <c r="E28202" s="2">
        <v>0</v>
      </c>
      <c r="F28202" s="2">
        <v>1</v>
      </c>
      <c r="G28202" s="2">
        <v>0</v>
      </c>
      <c r="H28202" s="2">
        <v>0</v>
      </c>
      <c r="I28202" s="2">
        <v>0</v>
      </c>
      <c r="J28202" s="2">
        <v>0</v>
      </c>
      <c r="K28202" s="2">
        <v>0</v>
      </c>
      <c r="L28202" s="2">
        <v>0</v>
      </c>
      <c r="M28202" s="2">
        <v>0</v>
      </c>
      <c r="N28202" s="2">
        <v>0</v>
      </c>
    </row>
    <row r="28203" spans="1:14" x14ac:dyDescent="0.2">
      <c r="A28203" t="s">
        <v>40407</v>
      </c>
      <c r="C28203" s="2" t="s">
        <v>40408</v>
      </c>
      <c r="D28203" s="2">
        <v>2</v>
      </c>
      <c r="E28203" s="2">
        <v>0</v>
      </c>
      <c r="F28203" s="2">
        <v>0</v>
      </c>
      <c r="G28203" s="2">
        <v>0</v>
      </c>
      <c r="H28203" s="2">
        <v>0</v>
      </c>
      <c r="I28203" s="2">
        <v>1</v>
      </c>
      <c r="J28203" s="2">
        <v>1</v>
      </c>
      <c r="K28203" s="2">
        <v>0</v>
      </c>
      <c r="L28203" s="2">
        <v>0</v>
      </c>
      <c r="M28203" s="2">
        <v>0</v>
      </c>
      <c r="N28203" s="2">
        <v>0</v>
      </c>
    </row>
    <row r="28204" spans="1:14" x14ac:dyDescent="0.2">
      <c r="A28204" t="s">
        <v>40412</v>
      </c>
      <c r="D28204" s="2">
        <v>1</v>
      </c>
      <c r="E28204" s="2">
        <v>0</v>
      </c>
      <c r="F28204" s="2">
        <v>2</v>
      </c>
      <c r="G28204" s="2">
        <v>0</v>
      </c>
      <c r="H28204" s="2">
        <v>0</v>
      </c>
      <c r="I28204" s="2">
        <v>0</v>
      </c>
      <c r="J28204" s="2">
        <v>0</v>
      </c>
      <c r="K28204" s="2">
        <v>0</v>
      </c>
      <c r="L28204" s="2">
        <v>0</v>
      </c>
      <c r="M28204" s="2">
        <v>0</v>
      </c>
      <c r="N28204" s="2">
        <v>0</v>
      </c>
    </row>
    <row r="28205" spans="1:14" x14ac:dyDescent="0.2">
      <c r="A28205" t="s">
        <v>40413</v>
      </c>
      <c r="D28205" s="2">
        <v>1</v>
      </c>
      <c r="E28205" s="2">
        <v>0</v>
      </c>
      <c r="F28205" s="2">
        <v>0</v>
      </c>
      <c r="G28205" s="2">
        <v>1</v>
      </c>
      <c r="H28205" s="2">
        <v>0</v>
      </c>
      <c r="I28205" s="2">
        <v>0</v>
      </c>
      <c r="J28205" s="2">
        <v>0</v>
      </c>
      <c r="K28205" s="2">
        <v>0</v>
      </c>
      <c r="L28205" s="2">
        <v>0</v>
      </c>
      <c r="M28205" s="2">
        <v>0</v>
      </c>
      <c r="N28205" s="2">
        <v>0</v>
      </c>
    </row>
    <row r="28206" spans="1:14" x14ac:dyDescent="0.2">
      <c r="A28206" t="s">
        <v>40417</v>
      </c>
      <c r="D28206" s="2">
        <v>1</v>
      </c>
      <c r="E28206" s="2">
        <v>0</v>
      </c>
      <c r="F28206" s="2">
        <v>0</v>
      </c>
      <c r="G28206" s="2">
        <v>0</v>
      </c>
      <c r="H28206" s="2">
        <v>1</v>
      </c>
      <c r="I28206" s="2">
        <v>0</v>
      </c>
      <c r="J28206" s="2">
        <v>0</v>
      </c>
      <c r="K28206" s="2">
        <v>0</v>
      </c>
      <c r="L28206" s="2">
        <v>0</v>
      </c>
      <c r="M28206" s="2">
        <v>0</v>
      </c>
      <c r="N28206" s="2">
        <v>0</v>
      </c>
    </row>
    <row r="28207" spans="1:14" x14ac:dyDescent="0.2">
      <c r="A28207" t="s">
        <v>40418</v>
      </c>
      <c r="C28207" s="2" t="s">
        <v>40419</v>
      </c>
      <c r="D28207" s="2">
        <v>1</v>
      </c>
      <c r="E28207" s="2">
        <v>0</v>
      </c>
      <c r="F28207" s="2">
        <v>0</v>
      </c>
      <c r="G28207" s="2">
        <v>0</v>
      </c>
      <c r="H28207" s="2">
        <v>0</v>
      </c>
      <c r="I28207" s="2">
        <v>1</v>
      </c>
      <c r="J28207" s="2">
        <v>0</v>
      </c>
      <c r="K28207" s="2">
        <v>0</v>
      </c>
      <c r="L28207" s="2">
        <v>0</v>
      </c>
      <c r="M28207" s="2">
        <v>0</v>
      </c>
      <c r="N28207" s="2">
        <v>0</v>
      </c>
    </row>
    <row r="28208" spans="1:14" x14ac:dyDescent="0.2">
      <c r="A28208" t="s">
        <v>40421</v>
      </c>
      <c r="D28208" s="2">
        <v>1</v>
      </c>
      <c r="E28208" s="2">
        <v>0</v>
      </c>
      <c r="F28208" s="2">
        <v>0</v>
      </c>
      <c r="G28208" s="2">
        <v>0</v>
      </c>
      <c r="H28208" s="2">
        <v>1</v>
      </c>
      <c r="I28208" s="2">
        <v>0</v>
      </c>
      <c r="J28208" s="2">
        <v>0</v>
      </c>
      <c r="K28208" s="2">
        <v>0</v>
      </c>
      <c r="L28208" s="2">
        <v>0</v>
      </c>
      <c r="M28208" s="2">
        <v>0</v>
      </c>
      <c r="N28208" s="2">
        <v>0</v>
      </c>
    </row>
    <row r="28209" spans="1:14" x14ac:dyDescent="0.2">
      <c r="A28209" t="s">
        <v>40422</v>
      </c>
      <c r="D28209" s="2">
        <v>1</v>
      </c>
      <c r="E28209" s="2">
        <v>0</v>
      </c>
      <c r="F28209" s="2">
        <v>1</v>
      </c>
      <c r="G28209" s="2">
        <v>0</v>
      </c>
      <c r="H28209" s="2">
        <v>0</v>
      </c>
      <c r="I28209" s="2">
        <v>0</v>
      </c>
      <c r="J28209" s="2">
        <v>0</v>
      </c>
      <c r="K28209" s="2">
        <v>0</v>
      </c>
      <c r="L28209" s="2">
        <v>0</v>
      </c>
      <c r="M28209" s="2">
        <v>0</v>
      </c>
      <c r="N28209" s="2">
        <v>0</v>
      </c>
    </row>
    <row r="28210" spans="1:14" x14ac:dyDescent="0.2">
      <c r="A28210" t="s">
        <v>40428</v>
      </c>
      <c r="C28210" s="2" t="s">
        <v>40429</v>
      </c>
      <c r="D28210" s="2">
        <v>2</v>
      </c>
      <c r="E28210" s="2">
        <v>0</v>
      </c>
      <c r="F28210" s="2">
        <v>0</v>
      </c>
      <c r="G28210" s="2">
        <v>0</v>
      </c>
      <c r="H28210" s="2">
        <v>1</v>
      </c>
      <c r="I28210" s="2">
        <v>1</v>
      </c>
      <c r="J28210" s="2">
        <v>0</v>
      </c>
      <c r="K28210" s="2">
        <v>0</v>
      </c>
      <c r="L28210" s="2">
        <v>0</v>
      </c>
      <c r="M28210" s="2">
        <v>0</v>
      </c>
      <c r="N28210" s="2">
        <v>0</v>
      </c>
    </row>
    <row r="28211" spans="1:14" x14ac:dyDescent="0.2">
      <c r="A28211" t="s">
        <v>40430</v>
      </c>
      <c r="D28211" s="2">
        <v>1</v>
      </c>
      <c r="E28211" s="2">
        <v>0</v>
      </c>
      <c r="F28211" s="2">
        <v>0</v>
      </c>
      <c r="G28211" s="2">
        <v>0</v>
      </c>
      <c r="H28211" s="2">
        <v>0</v>
      </c>
      <c r="I28211" s="2">
        <v>0</v>
      </c>
      <c r="J28211" s="2">
        <v>0</v>
      </c>
      <c r="K28211" s="2">
        <v>1</v>
      </c>
      <c r="L28211" s="2">
        <v>0</v>
      </c>
      <c r="M28211" s="2">
        <v>0</v>
      </c>
      <c r="N28211" s="2">
        <v>0</v>
      </c>
    </row>
    <row r="28212" spans="1:14" x14ac:dyDescent="0.2">
      <c r="A28212" t="s">
        <v>40431</v>
      </c>
      <c r="D28212" s="2">
        <v>1</v>
      </c>
      <c r="E28212" s="2">
        <v>1</v>
      </c>
      <c r="F28212" s="2">
        <v>0</v>
      </c>
      <c r="G28212" s="2">
        <v>0</v>
      </c>
      <c r="H28212" s="2">
        <v>0</v>
      </c>
      <c r="I28212" s="2">
        <v>0</v>
      </c>
      <c r="J28212" s="2">
        <v>0</v>
      </c>
      <c r="K28212" s="2">
        <v>0</v>
      </c>
      <c r="L28212" s="2">
        <v>0</v>
      </c>
      <c r="M28212" s="2">
        <v>0</v>
      </c>
      <c r="N28212" s="2">
        <v>0</v>
      </c>
    </row>
    <row r="28213" spans="1:14" x14ac:dyDescent="0.2">
      <c r="A28213" t="s">
        <v>40438</v>
      </c>
      <c r="D28213" s="2">
        <v>1</v>
      </c>
      <c r="E28213" s="2">
        <v>1</v>
      </c>
      <c r="F28213" s="2">
        <v>0</v>
      </c>
      <c r="G28213" s="2">
        <v>0</v>
      </c>
      <c r="H28213" s="2">
        <v>0</v>
      </c>
      <c r="I28213" s="2">
        <v>0</v>
      </c>
      <c r="J28213" s="2">
        <v>0</v>
      </c>
      <c r="K28213" s="2">
        <v>0</v>
      </c>
      <c r="L28213" s="2">
        <v>0</v>
      </c>
      <c r="M28213" s="2">
        <v>0</v>
      </c>
      <c r="N28213" s="2">
        <v>0</v>
      </c>
    </row>
    <row r="28214" spans="1:14" x14ac:dyDescent="0.2">
      <c r="A28214" t="s">
        <v>40439</v>
      </c>
      <c r="D28214" s="2">
        <v>1</v>
      </c>
      <c r="E28214" s="2">
        <v>1</v>
      </c>
      <c r="F28214" s="2">
        <v>0</v>
      </c>
      <c r="G28214" s="2">
        <v>0</v>
      </c>
      <c r="H28214" s="2">
        <v>0</v>
      </c>
      <c r="I28214" s="2">
        <v>0</v>
      </c>
      <c r="J28214" s="2">
        <v>0</v>
      </c>
      <c r="K28214" s="2">
        <v>0</v>
      </c>
      <c r="L28214" s="2">
        <v>0</v>
      </c>
      <c r="M28214" s="2">
        <v>0</v>
      </c>
      <c r="N28214" s="2">
        <v>0</v>
      </c>
    </row>
    <row r="28215" spans="1:14" x14ac:dyDescent="0.2">
      <c r="A28215" t="s">
        <v>40440</v>
      </c>
      <c r="D28215" s="2">
        <v>1</v>
      </c>
      <c r="E28215" s="2">
        <v>0</v>
      </c>
      <c r="F28215" s="2">
        <v>0</v>
      </c>
      <c r="G28215" s="2">
        <v>1</v>
      </c>
      <c r="H28215" s="2">
        <v>0</v>
      </c>
      <c r="I28215" s="2">
        <v>0</v>
      </c>
      <c r="J28215" s="2">
        <v>0</v>
      </c>
      <c r="K28215" s="2">
        <v>0</v>
      </c>
      <c r="L28215" s="2">
        <v>0</v>
      </c>
      <c r="M28215" s="2">
        <v>0</v>
      </c>
      <c r="N28215" s="2">
        <v>0</v>
      </c>
    </row>
    <row r="28216" spans="1:14" x14ac:dyDescent="0.2">
      <c r="A28216" t="s">
        <v>40443</v>
      </c>
      <c r="D28216" s="2">
        <v>1</v>
      </c>
      <c r="E28216" s="2">
        <v>0</v>
      </c>
      <c r="F28216" s="2">
        <v>0</v>
      </c>
      <c r="G28216" s="2">
        <v>0</v>
      </c>
      <c r="H28216" s="2">
        <v>0</v>
      </c>
      <c r="I28216" s="2">
        <v>0</v>
      </c>
      <c r="J28216" s="2">
        <v>0</v>
      </c>
      <c r="K28216" s="2">
        <v>1</v>
      </c>
      <c r="L28216" s="2">
        <v>0</v>
      </c>
      <c r="M28216" s="2">
        <v>0</v>
      </c>
      <c r="N28216" s="2">
        <v>0</v>
      </c>
    </row>
    <row r="28217" spans="1:14" x14ac:dyDescent="0.2">
      <c r="A28217" t="s">
        <v>40444</v>
      </c>
      <c r="D28217" s="2">
        <v>1</v>
      </c>
      <c r="E28217" s="2">
        <v>0</v>
      </c>
      <c r="F28217" s="2">
        <v>0</v>
      </c>
      <c r="G28217" s="2">
        <v>0</v>
      </c>
      <c r="H28217" s="2">
        <v>0</v>
      </c>
      <c r="I28217" s="2">
        <v>0</v>
      </c>
      <c r="J28217" s="2">
        <v>1</v>
      </c>
      <c r="K28217" s="2">
        <v>0</v>
      </c>
      <c r="L28217" s="2">
        <v>0</v>
      </c>
      <c r="M28217" s="2">
        <v>0</v>
      </c>
      <c r="N28217" s="2">
        <v>0</v>
      </c>
    </row>
    <row r="28218" spans="1:14" x14ac:dyDescent="0.2">
      <c r="A28218" t="s">
        <v>40445</v>
      </c>
      <c r="D28218" s="2">
        <v>1</v>
      </c>
      <c r="E28218" s="2">
        <v>0</v>
      </c>
      <c r="F28218" s="2">
        <v>0</v>
      </c>
      <c r="G28218" s="2">
        <v>0</v>
      </c>
      <c r="H28218" s="2">
        <v>0</v>
      </c>
      <c r="I28218" s="2">
        <v>0</v>
      </c>
      <c r="J28218" s="2">
        <v>1</v>
      </c>
      <c r="K28218" s="2">
        <v>0</v>
      </c>
      <c r="L28218" s="2">
        <v>0</v>
      </c>
      <c r="M28218" s="2">
        <v>0</v>
      </c>
      <c r="N28218" s="2">
        <v>0</v>
      </c>
    </row>
    <row r="28219" spans="1:14" x14ac:dyDescent="0.2">
      <c r="A28219" t="s">
        <v>40461</v>
      </c>
      <c r="C28219" s="2" t="s">
        <v>40462</v>
      </c>
      <c r="D28219" s="2">
        <v>1</v>
      </c>
      <c r="E28219" s="2">
        <v>0</v>
      </c>
      <c r="F28219" s="2">
        <v>0</v>
      </c>
      <c r="G28219" s="2">
        <v>0</v>
      </c>
      <c r="H28219" s="2">
        <v>0</v>
      </c>
      <c r="I28219" s="2">
        <v>1</v>
      </c>
      <c r="J28219" s="2">
        <v>0</v>
      </c>
      <c r="K28219" s="2">
        <v>0</v>
      </c>
      <c r="L28219" s="2">
        <v>0</v>
      </c>
      <c r="M28219" s="2">
        <v>0</v>
      </c>
      <c r="N28219" s="2">
        <v>0</v>
      </c>
    </row>
    <row r="28220" spans="1:14" x14ac:dyDescent="0.2">
      <c r="A28220" t="s">
        <v>40465</v>
      </c>
      <c r="D28220" s="2">
        <v>1</v>
      </c>
      <c r="E28220" s="2">
        <v>1</v>
      </c>
      <c r="F28220" s="2">
        <v>0</v>
      </c>
      <c r="G28220" s="2">
        <v>0</v>
      </c>
      <c r="H28220" s="2">
        <v>0</v>
      </c>
      <c r="I28220" s="2">
        <v>0</v>
      </c>
      <c r="J28220" s="2">
        <v>0</v>
      </c>
      <c r="K28220" s="2">
        <v>0</v>
      </c>
      <c r="L28220" s="2">
        <v>0</v>
      </c>
      <c r="M28220" s="2">
        <v>0</v>
      </c>
      <c r="N28220" s="2">
        <v>0</v>
      </c>
    </row>
    <row r="28221" spans="1:14" x14ac:dyDescent="0.2">
      <c r="A28221" t="s">
        <v>40476</v>
      </c>
      <c r="D28221" s="2">
        <v>3</v>
      </c>
      <c r="E28221" s="2">
        <v>0</v>
      </c>
      <c r="F28221" s="2">
        <v>1</v>
      </c>
      <c r="G28221" s="2">
        <v>1</v>
      </c>
      <c r="H28221" s="2">
        <v>1</v>
      </c>
      <c r="I28221" s="2">
        <v>0</v>
      </c>
      <c r="J28221" s="2">
        <v>0</v>
      </c>
      <c r="K28221" s="2">
        <v>0</v>
      </c>
      <c r="L28221" s="2">
        <v>0</v>
      </c>
      <c r="M28221" s="2">
        <v>0</v>
      </c>
      <c r="N28221" s="2">
        <v>0</v>
      </c>
    </row>
    <row r="28222" spans="1:14" x14ac:dyDescent="0.2">
      <c r="A28222" t="s">
        <v>40479</v>
      </c>
      <c r="D28222" s="2">
        <v>1</v>
      </c>
      <c r="E28222" s="2">
        <v>0</v>
      </c>
      <c r="F28222" s="2">
        <v>0</v>
      </c>
      <c r="G28222" s="2">
        <v>0</v>
      </c>
      <c r="H28222" s="2">
        <v>0</v>
      </c>
      <c r="I28222" s="2">
        <v>0</v>
      </c>
      <c r="J28222" s="2">
        <v>1</v>
      </c>
      <c r="K28222" s="2">
        <v>0</v>
      </c>
      <c r="L28222" s="2">
        <v>0</v>
      </c>
      <c r="M28222" s="2">
        <v>0</v>
      </c>
      <c r="N28222" s="2">
        <v>0</v>
      </c>
    </row>
    <row r="28223" spans="1:14" x14ac:dyDescent="0.2">
      <c r="A28223" t="s">
        <v>40489</v>
      </c>
      <c r="D28223" s="2">
        <v>1</v>
      </c>
      <c r="E28223" s="2">
        <v>0</v>
      </c>
      <c r="F28223" s="2">
        <v>0</v>
      </c>
      <c r="G28223" s="2">
        <v>0</v>
      </c>
      <c r="H28223" s="2">
        <v>1</v>
      </c>
      <c r="I28223" s="2">
        <v>0</v>
      </c>
      <c r="J28223" s="2">
        <v>0</v>
      </c>
      <c r="K28223" s="2">
        <v>0</v>
      </c>
      <c r="L28223" s="2">
        <v>0</v>
      </c>
      <c r="M28223" s="2">
        <v>0</v>
      </c>
      <c r="N28223" s="2">
        <v>0</v>
      </c>
    </row>
    <row r="28224" spans="1:14" x14ac:dyDescent="0.2">
      <c r="A28224" t="s">
        <v>40490</v>
      </c>
      <c r="C28224" s="2" t="s">
        <v>40491</v>
      </c>
      <c r="D28224" s="2">
        <v>5</v>
      </c>
      <c r="E28224" s="2">
        <v>1</v>
      </c>
      <c r="F28224" s="2">
        <v>1</v>
      </c>
      <c r="G28224" s="2">
        <v>2</v>
      </c>
      <c r="H28224" s="2">
        <v>0</v>
      </c>
      <c r="I28224" s="2">
        <v>1</v>
      </c>
      <c r="J28224" s="2">
        <v>1</v>
      </c>
      <c r="K28224" s="2">
        <v>0</v>
      </c>
      <c r="L28224" s="2">
        <v>0</v>
      </c>
      <c r="M28224" s="2">
        <v>0</v>
      </c>
      <c r="N28224" s="2">
        <v>0</v>
      </c>
    </row>
    <row r="28225" spans="1:14" x14ac:dyDescent="0.2">
      <c r="A28225" t="s">
        <v>40496</v>
      </c>
      <c r="D28225" s="2">
        <v>1</v>
      </c>
      <c r="E28225" s="2">
        <v>0</v>
      </c>
      <c r="F28225" s="2">
        <v>0</v>
      </c>
      <c r="G28225" s="2">
        <v>0</v>
      </c>
      <c r="H28225" s="2">
        <v>0</v>
      </c>
      <c r="I28225" s="2">
        <v>0</v>
      </c>
      <c r="J28225" s="2">
        <v>0</v>
      </c>
      <c r="K28225" s="2">
        <v>1</v>
      </c>
      <c r="L28225" s="2">
        <v>0</v>
      </c>
      <c r="M28225" s="2">
        <v>0</v>
      </c>
      <c r="N28225" s="2">
        <v>0</v>
      </c>
    </row>
    <row r="28226" spans="1:14" x14ac:dyDescent="0.2">
      <c r="A28226" t="s">
        <v>40497</v>
      </c>
      <c r="C28226" s="2" t="s">
        <v>40498</v>
      </c>
      <c r="D28226" s="2">
        <v>3</v>
      </c>
      <c r="E28226" s="2">
        <v>0</v>
      </c>
      <c r="F28226" s="2">
        <v>0</v>
      </c>
      <c r="G28226" s="2">
        <v>1</v>
      </c>
      <c r="H28226" s="2">
        <v>1</v>
      </c>
      <c r="I28226" s="2">
        <v>1</v>
      </c>
      <c r="J28226" s="2">
        <v>0</v>
      </c>
      <c r="K28226" s="2">
        <v>0</v>
      </c>
      <c r="L28226" s="2">
        <v>0</v>
      </c>
      <c r="M28226" s="2">
        <v>0</v>
      </c>
      <c r="N28226" s="2">
        <v>0</v>
      </c>
    </row>
    <row r="28227" spans="1:14" x14ac:dyDescent="0.2">
      <c r="A28227" t="s">
        <v>40507</v>
      </c>
      <c r="D28227" s="2">
        <v>1</v>
      </c>
      <c r="E28227" s="2">
        <v>0</v>
      </c>
      <c r="F28227" s="2">
        <v>1</v>
      </c>
      <c r="G28227" s="2">
        <v>0</v>
      </c>
      <c r="H28227" s="2">
        <v>0</v>
      </c>
      <c r="I28227" s="2">
        <v>0</v>
      </c>
      <c r="J28227" s="2">
        <v>0</v>
      </c>
      <c r="K28227" s="2">
        <v>0</v>
      </c>
      <c r="L28227" s="2">
        <v>0</v>
      </c>
      <c r="M28227" s="2">
        <v>0</v>
      </c>
      <c r="N28227" s="2">
        <v>0</v>
      </c>
    </row>
    <row r="28228" spans="1:14" x14ac:dyDescent="0.2">
      <c r="A28228" t="s">
        <v>40508</v>
      </c>
      <c r="D28228" s="2">
        <v>1</v>
      </c>
      <c r="E28228" s="2">
        <v>0</v>
      </c>
      <c r="F28228" s="2">
        <v>0</v>
      </c>
      <c r="G28228" s="2">
        <v>0</v>
      </c>
      <c r="H28228" s="2">
        <v>0</v>
      </c>
      <c r="I28228" s="2">
        <v>0</v>
      </c>
      <c r="J28228" s="2">
        <v>0</v>
      </c>
      <c r="K28228" s="2">
        <v>1</v>
      </c>
      <c r="L28228" s="2">
        <v>0</v>
      </c>
      <c r="M28228" s="2">
        <v>0</v>
      </c>
      <c r="N28228" s="2">
        <v>0</v>
      </c>
    </row>
    <row r="28229" spans="1:14" x14ac:dyDescent="0.2">
      <c r="A28229" t="s">
        <v>40516</v>
      </c>
      <c r="D28229" s="2">
        <v>2</v>
      </c>
      <c r="E28229" s="2">
        <v>0</v>
      </c>
      <c r="F28229" s="2">
        <v>0</v>
      </c>
      <c r="G28229" s="2">
        <v>0</v>
      </c>
      <c r="H28229" s="2">
        <v>0</v>
      </c>
      <c r="I28229" s="2">
        <v>0</v>
      </c>
      <c r="J28229" s="2">
        <v>1</v>
      </c>
      <c r="K28229" s="2">
        <v>1</v>
      </c>
      <c r="L28229" s="2">
        <v>0</v>
      </c>
      <c r="M28229" s="2">
        <v>0</v>
      </c>
      <c r="N28229" s="2">
        <v>0</v>
      </c>
    </row>
    <row r="28230" spans="1:14" x14ac:dyDescent="0.2">
      <c r="A28230" t="s">
        <v>40528</v>
      </c>
      <c r="C28230" s="2" t="s">
        <v>40529</v>
      </c>
      <c r="D28230" s="2">
        <v>2</v>
      </c>
      <c r="E28230" s="2">
        <v>0</v>
      </c>
      <c r="F28230" s="2">
        <v>0</v>
      </c>
      <c r="G28230" s="2">
        <v>0</v>
      </c>
      <c r="H28230" s="2">
        <v>1</v>
      </c>
      <c r="I28230" s="2">
        <v>1</v>
      </c>
      <c r="J28230" s="2">
        <v>0</v>
      </c>
      <c r="K28230" s="2">
        <v>0</v>
      </c>
      <c r="L28230" s="2">
        <v>0</v>
      </c>
      <c r="M28230" s="2">
        <v>0</v>
      </c>
      <c r="N28230" s="2">
        <v>0</v>
      </c>
    </row>
    <row r="28231" spans="1:14" x14ac:dyDescent="0.2">
      <c r="A28231" t="s">
        <v>40533</v>
      </c>
      <c r="D28231" s="2">
        <v>2</v>
      </c>
      <c r="E28231" s="2">
        <v>0</v>
      </c>
      <c r="F28231" s="2">
        <v>0</v>
      </c>
      <c r="G28231" s="2">
        <v>0</v>
      </c>
      <c r="H28231" s="2">
        <v>0</v>
      </c>
      <c r="I28231" s="2">
        <v>0</v>
      </c>
      <c r="J28231" s="2">
        <v>1</v>
      </c>
      <c r="K28231" s="2">
        <v>1</v>
      </c>
      <c r="L28231" s="2">
        <v>0</v>
      </c>
      <c r="M28231" s="2">
        <v>0</v>
      </c>
      <c r="N28231" s="2">
        <v>0</v>
      </c>
    </row>
    <row r="28232" spans="1:14" x14ac:dyDescent="0.2">
      <c r="A28232" t="s">
        <v>40534</v>
      </c>
      <c r="C28232" s="2" t="s">
        <v>40535</v>
      </c>
      <c r="D28232" s="2">
        <v>1</v>
      </c>
      <c r="E28232" s="2">
        <v>0</v>
      </c>
      <c r="F28232" s="2">
        <v>0</v>
      </c>
      <c r="G28232" s="2">
        <v>0</v>
      </c>
      <c r="H28232" s="2">
        <v>0</v>
      </c>
      <c r="I28232" s="2">
        <v>1</v>
      </c>
      <c r="J28232" s="2">
        <v>0</v>
      </c>
      <c r="K28232" s="2">
        <v>0</v>
      </c>
      <c r="L28232" s="2">
        <v>0</v>
      </c>
      <c r="M28232" s="2">
        <v>0</v>
      </c>
      <c r="N28232" s="2">
        <v>0</v>
      </c>
    </row>
    <row r="28233" spans="1:14" x14ac:dyDescent="0.2">
      <c r="A28233" t="s">
        <v>40536</v>
      </c>
      <c r="C28233" s="2" t="s">
        <v>40537</v>
      </c>
      <c r="D28233" s="2">
        <v>1</v>
      </c>
      <c r="E28233" s="2">
        <v>0</v>
      </c>
      <c r="F28233" s="2">
        <v>0</v>
      </c>
      <c r="G28233" s="2">
        <v>0</v>
      </c>
      <c r="H28233" s="2">
        <v>0</v>
      </c>
      <c r="I28233" s="2">
        <v>1</v>
      </c>
      <c r="J28233" s="2">
        <v>0</v>
      </c>
      <c r="K28233" s="2">
        <v>0</v>
      </c>
      <c r="L28233" s="2">
        <v>0</v>
      </c>
      <c r="M28233" s="2">
        <v>0</v>
      </c>
      <c r="N28233" s="2">
        <v>0</v>
      </c>
    </row>
    <row r="28234" spans="1:14" x14ac:dyDescent="0.2">
      <c r="A28234" t="s">
        <v>40544</v>
      </c>
      <c r="C28234" s="2" t="s">
        <v>40545</v>
      </c>
      <c r="D28234" s="2">
        <v>1</v>
      </c>
      <c r="E28234" s="2">
        <v>0</v>
      </c>
      <c r="F28234" s="2">
        <v>0</v>
      </c>
      <c r="G28234" s="2">
        <v>0</v>
      </c>
      <c r="H28234" s="2">
        <v>0</v>
      </c>
      <c r="I28234" s="2">
        <v>1</v>
      </c>
      <c r="J28234" s="2">
        <v>0</v>
      </c>
      <c r="K28234" s="2">
        <v>0</v>
      </c>
      <c r="L28234" s="2">
        <v>0</v>
      </c>
      <c r="M28234" s="2">
        <v>0</v>
      </c>
      <c r="N28234" s="2">
        <v>0</v>
      </c>
    </row>
    <row r="28235" spans="1:14" x14ac:dyDescent="0.2">
      <c r="A28235" t="s">
        <v>40546</v>
      </c>
      <c r="C28235" s="2" t="s">
        <v>40547</v>
      </c>
      <c r="D28235" s="2">
        <v>3</v>
      </c>
      <c r="E28235" s="2">
        <v>0</v>
      </c>
      <c r="F28235" s="2">
        <v>0</v>
      </c>
      <c r="G28235" s="2">
        <v>1</v>
      </c>
      <c r="H28235" s="2">
        <v>1</v>
      </c>
      <c r="I28235" s="2">
        <v>1</v>
      </c>
      <c r="J28235" s="2">
        <v>0</v>
      </c>
      <c r="K28235" s="2">
        <v>0</v>
      </c>
      <c r="L28235" s="2">
        <v>0</v>
      </c>
      <c r="M28235" s="2">
        <v>0</v>
      </c>
      <c r="N28235" s="2">
        <v>0</v>
      </c>
    </row>
    <row r="28236" spans="1:14" x14ac:dyDescent="0.2">
      <c r="A28236" t="s">
        <v>40548</v>
      </c>
      <c r="D28236" s="2">
        <v>1</v>
      </c>
      <c r="E28236" s="2">
        <v>1</v>
      </c>
      <c r="F28236" s="2">
        <v>0</v>
      </c>
      <c r="G28236" s="2">
        <v>0</v>
      </c>
      <c r="H28236" s="2">
        <v>0</v>
      </c>
      <c r="I28236" s="2">
        <v>0</v>
      </c>
      <c r="J28236" s="2">
        <v>0</v>
      </c>
      <c r="K28236" s="2">
        <v>0</v>
      </c>
      <c r="L28236" s="2">
        <v>0</v>
      </c>
      <c r="M28236" s="2">
        <v>0</v>
      </c>
      <c r="N28236" s="2">
        <v>0</v>
      </c>
    </row>
    <row r="28237" spans="1:14" x14ac:dyDescent="0.2">
      <c r="A28237" t="s">
        <v>40549</v>
      </c>
      <c r="D28237" s="2">
        <v>1</v>
      </c>
      <c r="E28237" s="2">
        <v>0</v>
      </c>
      <c r="F28237" s="2">
        <v>0</v>
      </c>
      <c r="G28237" s="2">
        <v>1</v>
      </c>
      <c r="H28237" s="2">
        <v>0</v>
      </c>
      <c r="I28237" s="2">
        <v>0</v>
      </c>
      <c r="J28237" s="2">
        <v>0</v>
      </c>
      <c r="K28237" s="2">
        <v>0</v>
      </c>
      <c r="L28237" s="2">
        <v>0</v>
      </c>
      <c r="M28237" s="2">
        <v>0</v>
      </c>
      <c r="N28237" s="2">
        <v>0</v>
      </c>
    </row>
    <row r="28238" spans="1:14" x14ac:dyDescent="0.2">
      <c r="A28238" t="s">
        <v>40554</v>
      </c>
      <c r="C28238" s="2" t="s">
        <v>40555</v>
      </c>
      <c r="D28238" s="2">
        <v>3</v>
      </c>
      <c r="E28238" s="2">
        <v>0</v>
      </c>
      <c r="F28238" s="2">
        <v>0</v>
      </c>
      <c r="G28238" s="2">
        <v>1</v>
      </c>
      <c r="H28238" s="2">
        <v>1</v>
      </c>
      <c r="I28238" s="2">
        <v>1</v>
      </c>
      <c r="J28238" s="2">
        <v>0</v>
      </c>
      <c r="K28238" s="2">
        <v>0</v>
      </c>
      <c r="L28238" s="2">
        <v>0</v>
      </c>
      <c r="M28238" s="2">
        <v>0</v>
      </c>
      <c r="N28238" s="2">
        <v>0</v>
      </c>
    </row>
    <row r="28239" spans="1:14" x14ac:dyDescent="0.2">
      <c r="A28239" t="s">
        <v>40556</v>
      </c>
      <c r="D28239" s="2">
        <v>1</v>
      </c>
      <c r="E28239" s="2">
        <v>1</v>
      </c>
      <c r="F28239" s="2">
        <v>0</v>
      </c>
      <c r="G28239" s="2">
        <v>0</v>
      </c>
      <c r="H28239" s="2">
        <v>0</v>
      </c>
      <c r="I28239" s="2">
        <v>0</v>
      </c>
      <c r="J28239" s="2">
        <v>0</v>
      </c>
      <c r="K28239" s="2">
        <v>0</v>
      </c>
      <c r="L28239" s="2">
        <v>0</v>
      </c>
      <c r="M28239" s="2">
        <v>0</v>
      </c>
      <c r="N28239" s="2">
        <v>0</v>
      </c>
    </row>
    <row r="28240" spans="1:14" x14ac:dyDescent="0.2">
      <c r="A28240" t="s">
        <v>40557</v>
      </c>
      <c r="D28240" s="2">
        <v>1</v>
      </c>
      <c r="E28240" s="2">
        <v>0</v>
      </c>
      <c r="F28240" s="2">
        <v>0</v>
      </c>
      <c r="G28240" s="2">
        <v>0</v>
      </c>
      <c r="H28240" s="2">
        <v>0</v>
      </c>
      <c r="I28240" s="2">
        <v>0</v>
      </c>
      <c r="J28240" s="2">
        <v>1</v>
      </c>
      <c r="K28240" s="2">
        <v>0</v>
      </c>
      <c r="L28240" s="2">
        <v>0</v>
      </c>
      <c r="M28240" s="2">
        <v>0</v>
      </c>
      <c r="N28240" s="2">
        <v>0</v>
      </c>
    </row>
    <row r="28241" spans="1:14" x14ac:dyDescent="0.2">
      <c r="A28241" t="s">
        <v>40558</v>
      </c>
      <c r="D28241" s="2">
        <v>1</v>
      </c>
      <c r="E28241" s="2">
        <v>0</v>
      </c>
      <c r="F28241" s="2">
        <v>0</v>
      </c>
      <c r="G28241" s="2">
        <v>1</v>
      </c>
      <c r="H28241" s="2">
        <v>0</v>
      </c>
      <c r="I28241" s="2">
        <v>0</v>
      </c>
      <c r="J28241" s="2">
        <v>0</v>
      </c>
      <c r="K28241" s="2">
        <v>0</v>
      </c>
      <c r="L28241" s="2">
        <v>0</v>
      </c>
      <c r="M28241" s="2">
        <v>0</v>
      </c>
      <c r="N28241" s="2">
        <v>0</v>
      </c>
    </row>
    <row r="28242" spans="1:14" x14ac:dyDescent="0.2">
      <c r="A28242" t="s">
        <v>40559</v>
      </c>
      <c r="D28242" s="2">
        <v>2</v>
      </c>
      <c r="E28242" s="2">
        <v>0</v>
      </c>
      <c r="F28242" s="2">
        <v>1</v>
      </c>
      <c r="G28242" s="2">
        <v>1</v>
      </c>
      <c r="H28242" s="2">
        <v>0</v>
      </c>
      <c r="I28242" s="2">
        <v>0</v>
      </c>
      <c r="J28242" s="2">
        <v>0</v>
      </c>
      <c r="K28242" s="2">
        <v>0</v>
      </c>
      <c r="L28242" s="2">
        <v>0</v>
      </c>
      <c r="M28242" s="2">
        <v>0</v>
      </c>
      <c r="N28242" s="2">
        <v>0</v>
      </c>
    </row>
    <row r="28243" spans="1:14" x14ac:dyDescent="0.2">
      <c r="A28243" t="s">
        <v>40560</v>
      </c>
      <c r="D28243" s="2">
        <v>2</v>
      </c>
      <c r="E28243" s="2">
        <v>0</v>
      </c>
      <c r="F28243" s="2">
        <v>0</v>
      </c>
      <c r="G28243" s="2">
        <v>0</v>
      </c>
      <c r="H28243" s="2">
        <v>0</v>
      </c>
      <c r="I28243" s="2">
        <v>0</v>
      </c>
      <c r="J28243" s="2">
        <v>1</v>
      </c>
      <c r="K28243" s="2">
        <v>1</v>
      </c>
      <c r="L28243" s="2">
        <v>0</v>
      </c>
      <c r="M28243" s="2">
        <v>0</v>
      </c>
      <c r="N28243" s="2">
        <v>0</v>
      </c>
    </row>
    <row r="28244" spans="1:14" x14ac:dyDescent="0.2">
      <c r="A28244" t="s">
        <v>40561</v>
      </c>
      <c r="D28244" s="2">
        <v>1</v>
      </c>
      <c r="E28244" s="2">
        <v>0</v>
      </c>
      <c r="F28244" s="2">
        <v>0</v>
      </c>
      <c r="G28244" s="2">
        <v>0</v>
      </c>
      <c r="H28244" s="2">
        <v>0</v>
      </c>
      <c r="I28244" s="2">
        <v>0</v>
      </c>
      <c r="J28244" s="2">
        <v>1</v>
      </c>
      <c r="K28244" s="2">
        <v>0</v>
      </c>
      <c r="L28244" s="2">
        <v>0</v>
      </c>
      <c r="M28244" s="2">
        <v>0</v>
      </c>
      <c r="N28244" s="2">
        <v>0</v>
      </c>
    </row>
    <row r="28245" spans="1:14" x14ac:dyDescent="0.2">
      <c r="A28245" t="s">
        <v>40565</v>
      </c>
      <c r="D28245" s="2">
        <v>2</v>
      </c>
      <c r="E28245" s="2">
        <v>1</v>
      </c>
      <c r="F28245" s="2">
        <v>0</v>
      </c>
      <c r="G28245" s="2">
        <v>1</v>
      </c>
      <c r="H28245" s="2">
        <v>0</v>
      </c>
      <c r="I28245" s="2">
        <v>0</v>
      </c>
      <c r="J28245" s="2">
        <v>0</v>
      </c>
      <c r="K28245" s="2">
        <v>0</v>
      </c>
      <c r="L28245" s="2">
        <v>0</v>
      </c>
      <c r="M28245" s="2">
        <v>0</v>
      </c>
      <c r="N28245" s="2">
        <v>0</v>
      </c>
    </row>
    <row r="28246" spans="1:14" x14ac:dyDescent="0.2">
      <c r="A28246" t="s">
        <v>40575</v>
      </c>
      <c r="D28246" s="2">
        <v>1</v>
      </c>
      <c r="E28246" s="2">
        <v>0</v>
      </c>
      <c r="F28246" s="2">
        <v>0</v>
      </c>
      <c r="G28246" s="2">
        <v>0</v>
      </c>
      <c r="H28246" s="2">
        <v>0</v>
      </c>
      <c r="I28246" s="2">
        <v>0</v>
      </c>
      <c r="J28246" s="2">
        <v>0</v>
      </c>
      <c r="K28246" s="2">
        <v>1</v>
      </c>
      <c r="L28246" s="2">
        <v>0</v>
      </c>
      <c r="M28246" s="2">
        <v>0</v>
      </c>
      <c r="N28246" s="2">
        <v>0</v>
      </c>
    </row>
    <row r="28247" spans="1:14" x14ac:dyDescent="0.2">
      <c r="A28247" t="s">
        <v>40583</v>
      </c>
      <c r="C28247" s="2" t="s">
        <v>40584</v>
      </c>
      <c r="D28247" s="2">
        <v>1</v>
      </c>
      <c r="E28247" s="2">
        <v>0</v>
      </c>
      <c r="F28247" s="2">
        <v>0</v>
      </c>
      <c r="G28247" s="2">
        <v>0</v>
      </c>
      <c r="H28247" s="2">
        <v>0</v>
      </c>
      <c r="I28247" s="2">
        <v>1</v>
      </c>
      <c r="J28247" s="2">
        <v>0</v>
      </c>
      <c r="K28247" s="2">
        <v>0</v>
      </c>
      <c r="L28247" s="2">
        <v>0</v>
      </c>
      <c r="M28247" s="2">
        <v>0</v>
      </c>
      <c r="N28247" s="2">
        <v>0</v>
      </c>
    </row>
    <row r="28248" spans="1:14" x14ac:dyDescent="0.2">
      <c r="A28248" t="s">
        <v>40585</v>
      </c>
      <c r="C28248" s="2" t="s">
        <v>40586</v>
      </c>
      <c r="D28248" s="2">
        <v>1</v>
      </c>
      <c r="E28248" s="2">
        <v>0</v>
      </c>
      <c r="F28248" s="2">
        <v>0</v>
      </c>
      <c r="G28248" s="2">
        <v>0</v>
      </c>
      <c r="H28248" s="2">
        <v>0</v>
      </c>
      <c r="I28248" s="2">
        <v>1</v>
      </c>
      <c r="J28248" s="2">
        <v>0</v>
      </c>
      <c r="K28248" s="2">
        <v>0</v>
      </c>
      <c r="L28248" s="2">
        <v>0</v>
      </c>
      <c r="M28248" s="2">
        <v>0</v>
      </c>
      <c r="N28248" s="2">
        <v>0</v>
      </c>
    </row>
    <row r="28249" spans="1:14" x14ac:dyDescent="0.2">
      <c r="A28249" t="s">
        <v>40592</v>
      </c>
      <c r="D28249" s="2">
        <v>2</v>
      </c>
      <c r="E28249" s="2">
        <v>0</v>
      </c>
      <c r="F28249" s="2">
        <v>0</v>
      </c>
      <c r="G28249" s="2">
        <v>1</v>
      </c>
      <c r="H28249" s="2">
        <v>1</v>
      </c>
      <c r="I28249" s="2">
        <v>0</v>
      </c>
      <c r="J28249" s="2">
        <v>0</v>
      </c>
      <c r="K28249" s="2">
        <v>0</v>
      </c>
      <c r="L28249" s="2">
        <v>0</v>
      </c>
      <c r="M28249" s="2">
        <v>0</v>
      </c>
      <c r="N28249" s="2">
        <v>0</v>
      </c>
    </row>
    <row r="28250" spans="1:14" x14ac:dyDescent="0.2">
      <c r="A28250" t="s">
        <v>40593</v>
      </c>
      <c r="D28250" s="2">
        <v>1</v>
      </c>
      <c r="E28250" s="2">
        <v>0</v>
      </c>
      <c r="F28250" s="2">
        <v>0</v>
      </c>
      <c r="G28250" s="2">
        <v>1</v>
      </c>
      <c r="H28250" s="2">
        <v>0</v>
      </c>
      <c r="I28250" s="2">
        <v>0</v>
      </c>
      <c r="J28250" s="2">
        <v>0</v>
      </c>
      <c r="K28250" s="2">
        <v>0</v>
      </c>
      <c r="L28250" s="2">
        <v>0</v>
      </c>
      <c r="M28250" s="2">
        <v>0</v>
      </c>
      <c r="N28250" s="2">
        <v>0</v>
      </c>
    </row>
    <row r="28251" spans="1:14" x14ac:dyDescent="0.2">
      <c r="A28251" t="s">
        <v>40594</v>
      </c>
      <c r="D28251" s="2">
        <v>2</v>
      </c>
      <c r="E28251" s="2">
        <v>0</v>
      </c>
      <c r="F28251" s="2">
        <v>0</v>
      </c>
      <c r="G28251" s="2">
        <v>1</v>
      </c>
      <c r="H28251" s="2">
        <v>1</v>
      </c>
      <c r="I28251" s="2">
        <v>0</v>
      </c>
      <c r="J28251" s="2">
        <v>0</v>
      </c>
      <c r="K28251" s="2">
        <v>0</v>
      </c>
      <c r="L28251" s="2">
        <v>0</v>
      </c>
      <c r="M28251" s="2">
        <v>0</v>
      </c>
      <c r="N28251" s="2">
        <v>0</v>
      </c>
    </row>
    <row r="28252" spans="1:14" x14ac:dyDescent="0.2">
      <c r="A28252" t="s">
        <v>40595</v>
      </c>
      <c r="D28252" s="2">
        <v>1</v>
      </c>
      <c r="E28252" s="2">
        <v>0</v>
      </c>
      <c r="F28252" s="2">
        <v>0</v>
      </c>
      <c r="G28252" s="2">
        <v>0</v>
      </c>
      <c r="H28252" s="2">
        <v>0</v>
      </c>
      <c r="I28252" s="2">
        <v>0</v>
      </c>
      <c r="J28252" s="2">
        <v>1</v>
      </c>
      <c r="K28252" s="2">
        <v>0</v>
      </c>
      <c r="L28252" s="2">
        <v>0</v>
      </c>
      <c r="M28252" s="2">
        <v>0</v>
      </c>
      <c r="N28252" s="2">
        <v>0</v>
      </c>
    </row>
    <row r="28253" spans="1:14" x14ac:dyDescent="0.2">
      <c r="A28253" t="s">
        <v>40604</v>
      </c>
      <c r="D28253" s="2">
        <v>3</v>
      </c>
      <c r="E28253" s="2">
        <v>0</v>
      </c>
      <c r="F28253" s="2">
        <v>1</v>
      </c>
      <c r="G28253" s="2">
        <v>1</v>
      </c>
      <c r="H28253" s="2">
        <v>1</v>
      </c>
      <c r="I28253" s="2">
        <v>0</v>
      </c>
      <c r="J28253" s="2">
        <v>0</v>
      </c>
      <c r="K28253" s="2">
        <v>0</v>
      </c>
      <c r="L28253" s="2">
        <v>0</v>
      </c>
      <c r="M28253" s="2">
        <v>0</v>
      </c>
      <c r="N28253" s="2">
        <v>0</v>
      </c>
    </row>
    <row r="28254" spans="1:14" x14ac:dyDescent="0.2">
      <c r="A28254" t="s">
        <v>40614</v>
      </c>
      <c r="D28254" s="2">
        <v>1</v>
      </c>
      <c r="E28254" s="2">
        <v>0</v>
      </c>
      <c r="F28254" s="2">
        <v>0</v>
      </c>
      <c r="G28254" s="2">
        <v>0</v>
      </c>
      <c r="H28254" s="2">
        <v>0</v>
      </c>
      <c r="I28254" s="2">
        <v>0</v>
      </c>
      <c r="J28254" s="2">
        <v>0</v>
      </c>
      <c r="K28254" s="2">
        <v>1</v>
      </c>
      <c r="L28254" s="2">
        <v>0</v>
      </c>
      <c r="M28254" s="2">
        <v>0</v>
      </c>
      <c r="N28254" s="2">
        <v>0</v>
      </c>
    </row>
    <row r="28255" spans="1:14" x14ac:dyDescent="0.2">
      <c r="A28255" t="s">
        <v>40618</v>
      </c>
      <c r="D28255" s="2">
        <v>1</v>
      </c>
      <c r="E28255" s="2">
        <v>0</v>
      </c>
      <c r="F28255" s="2">
        <v>0</v>
      </c>
      <c r="G28255" s="2">
        <v>1</v>
      </c>
      <c r="H28255" s="2">
        <v>0</v>
      </c>
      <c r="I28255" s="2">
        <v>0</v>
      </c>
      <c r="J28255" s="2">
        <v>0</v>
      </c>
      <c r="K28255" s="2">
        <v>0</v>
      </c>
      <c r="L28255" s="2">
        <v>0</v>
      </c>
      <c r="M28255" s="2">
        <v>0</v>
      </c>
      <c r="N28255" s="2">
        <v>0</v>
      </c>
    </row>
    <row r="28256" spans="1:14" x14ac:dyDescent="0.2">
      <c r="A28256" t="s">
        <v>40620</v>
      </c>
      <c r="C28256" s="2" t="s">
        <v>40621</v>
      </c>
      <c r="D28256" s="2">
        <v>5</v>
      </c>
      <c r="E28256" s="2">
        <v>0</v>
      </c>
      <c r="F28256" s="2">
        <v>0</v>
      </c>
      <c r="G28256" s="2">
        <v>1</v>
      </c>
      <c r="H28256" s="2">
        <v>1</v>
      </c>
      <c r="I28256" s="2">
        <v>1</v>
      </c>
      <c r="J28256" s="2">
        <v>1</v>
      </c>
      <c r="K28256" s="2">
        <v>1</v>
      </c>
      <c r="L28256" s="2">
        <v>0</v>
      </c>
      <c r="M28256" s="2">
        <v>0</v>
      </c>
      <c r="N28256" s="2">
        <v>0</v>
      </c>
    </row>
    <row r="28257" spans="1:14" x14ac:dyDescent="0.2">
      <c r="A28257" t="s">
        <v>40624</v>
      </c>
      <c r="D28257" s="2">
        <v>2</v>
      </c>
      <c r="E28257" s="2">
        <v>1</v>
      </c>
      <c r="F28257" s="2">
        <v>0</v>
      </c>
      <c r="G28257" s="2">
        <v>0</v>
      </c>
      <c r="H28257" s="2">
        <v>1</v>
      </c>
      <c r="I28257" s="2">
        <v>0</v>
      </c>
      <c r="J28257" s="2">
        <v>0</v>
      </c>
      <c r="K28257" s="2">
        <v>0</v>
      </c>
      <c r="L28257" s="2">
        <v>0</v>
      </c>
      <c r="M28257" s="2">
        <v>0</v>
      </c>
      <c r="N28257" s="2">
        <v>0</v>
      </c>
    </row>
    <row r="28258" spans="1:14" x14ac:dyDescent="0.2">
      <c r="A28258" t="s">
        <v>40625</v>
      </c>
      <c r="D28258" s="2">
        <v>1</v>
      </c>
      <c r="E28258" s="2">
        <v>1</v>
      </c>
      <c r="F28258" s="2">
        <v>0</v>
      </c>
      <c r="G28258" s="2">
        <v>0</v>
      </c>
      <c r="H28258" s="2">
        <v>0</v>
      </c>
      <c r="I28258" s="2">
        <v>0</v>
      </c>
      <c r="J28258" s="2">
        <v>0</v>
      </c>
      <c r="K28258" s="2">
        <v>0</v>
      </c>
      <c r="L28258" s="2">
        <v>0</v>
      </c>
      <c r="M28258" s="2">
        <v>0</v>
      </c>
      <c r="N28258" s="2">
        <v>0</v>
      </c>
    </row>
    <row r="28259" spans="1:14" x14ac:dyDescent="0.2">
      <c r="A28259" t="s">
        <v>40626</v>
      </c>
      <c r="C28259" s="2" t="s">
        <v>40627</v>
      </c>
      <c r="D28259" s="2">
        <v>1</v>
      </c>
      <c r="E28259" s="2">
        <v>0</v>
      </c>
      <c r="F28259" s="2">
        <v>0</v>
      </c>
      <c r="G28259" s="2">
        <v>0</v>
      </c>
      <c r="H28259" s="2">
        <v>0</v>
      </c>
      <c r="I28259" s="2">
        <v>1</v>
      </c>
      <c r="J28259" s="2">
        <v>0</v>
      </c>
      <c r="K28259" s="2">
        <v>0</v>
      </c>
      <c r="L28259" s="2">
        <v>0</v>
      </c>
      <c r="M28259" s="2">
        <v>0</v>
      </c>
      <c r="N28259" s="2">
        <v>0</v>
      </c>
    </row>
    <row r="28260" spans="1:14" x14ac:dyDescent="0.2">
      <c r="A28260" t="s">
        <v>40628</v>
      </c>
      <c r="C28260" s="2" t="s">
        <v>40629</v>
      </c>
      <c r="D28260" s="2">
        <v>1</v>
      </c>
      <c r="E28260" s="2">
        <v>0</v>
      </c>
      <c r="F28260" s="2">
        <v>0</v>
      </c>
      <c r="G28260" s="2">
        <v>0</v>
      </c>
      <c r="H28260" s="2">
        <v>0</v>
      </c>
      <c r="I28260" s="2">
        <v>1</v>
      </c>
      <c r="J28260" s="2">
        <v>0</v>
      </c>
      <c r="K28260" s="2">
        <v>0</v>
      </c>
      <c r="L28260" s="2">
        <v>0</v>
      </c>
      <c r="M28260" s="2">
        <v>0</v>
      </c>
      <c r="N28260" s="2">
        <v>0</v>
      </c>
    </row>
    <row r="28261" spans="1:14" x14ac:dyDescent="0.2">
      <c r="A28261" t="s">
        <v>40630</v>
      </c>
      <c r="C28261" s="2" t="s">
        <v>40631</v>
      </c>
      <c r="D28261" s="2">
        <v>1</v>
      </c>
      <c r="E28261" s="2">
        <v>0</v>
      </c>
      <c r="F28261" s="2">
        <v>0</v>
      </c>
      <c r="G28261" s="2">
        <v>0</v>
      </c>
      <c r="H28261" s="2">
        <v>0</v>
      </c>
      <c r="I28261" s="2">
        <v>1</v>
      </c>
      <c r="J28261" s="2">
        <v>0</v>
      </c>
      <c r="K28261" s="2">
        <v>0</v>
      </c>
      <c r="L28261" s="2">
        <v>0</v>
      </c>
      <c r="M28261" s="2">
        <v>0</v>
      </c>
      <c r="N28261" s="2">
        <v>0</v>
      </c>
    </row>
    <row r="28262" spans="1:14" x14ac:dyDescent="0.2">
      <c r="A28262" t="s">
        <v>40632</v>
      </c>
      <c r="D28262" s="2">
        <v>1</v>
      </c>
      <c r="E28262" s="2">
        <v>0</v>
      </c>
      <c r="F28262" s="2">
        <v>0</v>
      </c>
      <c r="G28262" s="2">
        <v>0</v>
      </c>
      <c r="H28262" s="2">
        <v>0</v>
      </c>
      <c r="I28262" s="2">
        <v>0</v>
      </c>
      <c r="J28262" s="2">
        <v>1</v>
      </c>
      <c r="K28262" s="2">
        <v>0</v>
      </c>
      <c r="L28262" s="2">
        <v>0</v>
      </c>
      <c r="M28262" s="2">
        <v>0</v>
      </c>
      <c r="N28262" s="2">
        <v>0</v>
      </c>
    </row>
    <row r="28263" spans="1:14" x14ac:dyDescent="0.2">
      <c r="A28263" t="s">
        <v>40633</v>
      </c>
      <c r="C28263" s="2" t="s">
        <v>40634</v>
      </c>
      <c r="D28263" s="2">
        <v>1</v>
      </c>
      <c r="E28263" s="2">
        <v>0</v>
      </c>
      <c r="F28263" s="2">
        <v>0</v>
      </c>
      <c r="G28263" s="2">
        <v>0</v>
      </c>
      <c r="H28263" s="2">
        <v>0</v>
      </c>
      <c r="I28263" s="2">
        <v>1</v>
      </c>
      <c r="J28263" s="2">
        <v>0</v>
      </c>
      <c r="K28263" s="2">
        <v>0</v>
      </c>
      <c r="L28263" s="2">
        <v>0</v>
      </c>
      <c r="M28263" s="2">
        <v>0</v>
      </c>
      <c r="N28263" s="2">
        <v>0</v>
      </c>
    </row>
    <row r="28264" spans="1:14" x14ac:dyDescent="0.2">
      <c r="A28264" t="s">
        <v>40640</v>
      </c>
      <c r="D28264" s="2">
        <v>1</v>
      </c>
      <c r="E28264" s="2">
        <v>0</v>
      </c>
      <c r="F28264" s="2">
        <v>0</v>
      </c>
      <c r="G28264" s="2">
        <v>0</v>
      </c>
      <c r="H28264" s="2">
        <v>0</v>
      </c>
      <c r="I28264" s="2">
        <v>0</v>
      </c>
      <c r="J28264" s="2">
        <v>1</v>
      </c>
      <c r="K28264" s="2">
        <v>0</v>
      </c>
      <c r="L28264" s="2">
        <v>0</v>
      </c>
      <c r="M28264" s="2">
        <v>0</v>
      </c>
      <c r="N28264" s="2">
        <v>0</v>
      </c>
    </row>
    <row r="28265" spans="1:14" x14ac:dyDescent="0.2">
      <c r="A28265" t="s">
        <v>40641</v>
      </c>
      <c r="D28265" s="2">
        <v>1</v>
      </c>
      <c r="E28265" s="2">
        <v>1</v>
      </c>
      <c r="F28265" s="2">
        <v>0</v>
      </c>
      <c r="G28265" s="2">
        <v>0</v>
      </c>
      <c r="H28265" s="2">
        <v>0</v>
      </c>
      <c r="I28265" s="2">
        <v>0</v>
      </c>
      <c r="J28265" s="2">
        <v>0</v>
      </c>
      <c r="K28265" s="2">
        <v>0</v>
      </c>
      <c r="L28265" s="2">
        <v>0</v>
      </c>
      <c r="M28265" s="2">
        <v>0</v>
      </c>
      <c r="N28265" s="2">
        <v>0</v>
      </c>
    </row>
    <row r="28266" spans="1:14" x14ac:dyDescent="0.2">
      <c r="A28266" t="s">
        <v>40642</v>
      </c>
      <c r="C28266" s="2" t="s">
        <v>40643</v>
      </c>
      <c r="D28266" s="2">
        <v>2</v>
      </c>
      <c r="E28266" s="2">
        <v>0</v>
      </c>
      <c r="F28266" s="2">
        <v>0</v>
      </c>
      <c r="G28266" s="2">
        <v>0</v>
      </c>
      <c r="H28266" s="2">
        <v>0</v>
      </c>
      <c r="I28266" s="2">
        <v>1</v>
      </c>
      <c r="J28266" s="2">
        <v>1</v>
      </c>
      <c r="K28266" s="2">
        <v>0</v>
      </c>
      <c r="L28266" s="2">
        <v>0</v>
      </c>
      <c r="M28266" s="2">
        <v>0</v>
      </c>
      <c r="N28266" s="2">
        <v>0</v>
      </c>
    </row>
    <row r="28267" spans="1:14" x14ac:dyDescent="0.2">
      <c r="A28267" t="s">
        <v>40644</v>
      </c>
      <c r="C28267" s="2" t="s">
        <v>40645</v>
      </c>
      <c r="D28267" s="2">
        <v>2</v>
      </c>
      <c r="E28267" s="2">
        <v>0</v>
      </c>
      <c r="F28267" s="2">
        <v>0</v>
      </c>
      <c r="G28267" s="2">
        <v>0</v>
      </c>
      <c r="H28267" s="2">
        <v>1</v>
      </c>
      <c r="I28267" s="2">
        <v>1</v>
      </c>
      <c r="J28267" s="2">
        <v>0</v>
      </c>
      <c r="K28267" s="2">
        <v>0</v>
      </c>
      <c r="L28267" s="2">
        <v>0</v>
      </c>
      <c r="M28267" s="2">
        <v>0</v>
      </c>
      <c r="N28267" s="2">
        <v>0</v>
      </c>
    </row>
    <row r="28268" spans="1:14" x14ac:dyDescent="0.2">
      <c r="A28268" t="s">
        <v>40646</v>
      </c>
      <c r="D28268" s="2">
        <v>2</v>
      </c>
      <c r="E28268" s="2">
        <v>0</v>
      </c>
      <c r="F28268" s="2">
        <v>0</v>
      </c>
      <c r="G28268" s="2">
        <v>0</v>
      </c>
      <c r="H28268" s="2">
        <v>0</v>
      </c>
      <c r="I28268" s="2">
        <v>0</v>
      </c>
      <c r="J28268" s="2">
        <v>1</v>
      </c>
      <c r="K28268" s="2">
        <v>1</v>
      </c>
      <c r="L28268" s="2">
        <v>0</v>
      </c>
      <c r="M28268" s="2">
        <v>0</v>
      </c>
      <c r="N28268" s="2">
        <v>0</v>
      </c>
    </row>
    <row r="28269" spans="1:14" x14ac:dyDescent="0.2">
      <c r="A28269" t="s">
        <v>40650</v>
      </c>
      <c r="D28269" s="2">
        <v>1</v>
      </c>
      <c r="E28269" s="2">
        <v>0</v>
      </c>
      <c r="F28269" s="2">
        <v>0</v>
      </c>
      <c r="G28269" s="2">
        <v>0</v>
      </c>
      <c r="H28269" s="2">
        <v>0</v>
      </c>
      <c r="I28269" s="2">
        <v>0</v>
      </c>
      <c r="J28269" s="2">
        <v>1</v>
      </c>
      <c r="K28269" s="2">
        <v>0</v>
      </c>
      <c r="L28269" s="2">
        <v>0</v>
      </c>
      <c r="M28269" s="2">
        <v>0</v>
      </c>
      <c r="N28269" s="2">
        <v>0</v>
      </c>
    </row>
    <row r="28270" spans="1:14" x14ac:dyDescent="0.2">
      <c r="A28270" t="s">
        <v>40651</v>
      </c>
      <c r="D28270" s="2">
        <v>1</v>
      </c>
      <c r="E28270" s="2">
        <v>2</v>
      </c>
      <c r="F28270" s="2">
        <v>0</v>
      </c>
      <c r="G28270" s="2">
        <v>0</v>
      </c>
      <c r="H28270" s="2">
        <v>0</v>
      </c>
      <c r="I28270" s="2">
        <v>0</v>
      </c>
      <c r="J28270" s="2">
        <v>0</v>
      </c>
      <c r="K28270" s="2">
        <v>0</v>
      </c>
      <c r="L28270" s="2">
        <v>0</v>
      </c>
      <c r="M28270" s="2">
        <v>0</v>
      </c>
      <c r="N28270" s="2">
        <v>0</v>
      </c>
    </row>
    <row r="28271" spans="1:14" x14ac:dyDescent="0.2">
      <c r="A28271" t="s">
        <v>40657</v>
      </c>
      <c r="D28271" s="2">
        <v>1</v>
      </c>
      <c r="E28271" s="2">
        <v>0</v>
      </c>
      <c r="F28271" s="2">
        <v>0</v>
      </c>
      <c r="G28271" s="2">
        <v>0</v>
      </c>
      <c r="H28271" s="2">
        <v>0</v>
      </c>
      <c r="I28271" s="2">
        <v>0</v>
      </c>
      <c r="J28271" s="2">
        <v>1</v>
      </c>
      <c r="K28271" s="2">
        <v>0</v>
      </c>
      <c r="L28271" s="2">
        <v>0</v>
      </c>
      <c r="M28271" s="2">
        <v>0</v>
      </c>
      <c r="N28271" s="2">
        <v>0</v>
      </c>
    </row>
    <row r="28272" spans="1:14" x14ac:dyDescent="0.2">
      <c r="A28272" t="s">
        <v>40658</v>
      </c>
      <c r="D28272" s="2">
        <v>2</v>
      </c>
      <c r="E28272" s="2">
        <v>0</v>
      </c>
      <c r="F28272" s="2">
        <v>1</v>
      </c>
      <c r="G28272" s="2">
        <v>1</v>
      </c>
      <c r="H28272" s="2">
        <v>0</v>
      </c>
      <c r="I28272" s="2">
        <v>0</v>
      </c>
      <c r="J28272" s="2">
        <v>0</v>
      </c>
      <c r="K28272" s="2">
        <v>0</v>
      </c>
      <c r="L28272" s="2">
        <v>0</v>
      </c>
      <c r="M28272" s="2">
        <v>0</v>
      </c>
      <c r="N28272" s="2">
        <v>0</v>
      </c>
    </row>
    <row r="28273" spans="1:14" x14ac:dyDescent="0.2">
      <c r="A28273" t="s">
        <v>40659</v>
      </c>
      <c r="D28273" s="2">
        <v>1</v>
      </c>
      <c r="E28273" s="2">
        <v>1</v>
      </c>
      <c r="F28273" s="2">
        <v>0</v>
      </c>
      <c r="G28273" s="2">
        <v>0</v>
      </c>
      <c r="H28273" s="2">
        <v>0</v>
      </c>
      <c r="I28273" s="2">
        <v>0</v>
      </c>
      <c r="J28273" s="2">
        <v>0</v>
      </c>
      <c r="K28273" s="2">
        <v>0</v>
      </c>
      <c r="L28273" s="2">
        <v>0</v>
      </c>
      <c r="M28273" s="2">
        <v>0</v>
      </c>
      <c r="N28273" s="2">
        <v>0</v>
      </c>
    </row>
    <row r="28274" spans="1:14" x14ac:dyDescent="0.2">
      <c r="A28274" t="s">
        <v>40660</v>
      </c>
      <c r="D28274" s="2">
        <v>1</v>
      </c>
      <c r="E28274" s="2">
        <v>0</v>
      </c>
      <c r="F28274" s="2">
        <v>0</v>
      </c>
      <c r="G28274" s="2">
        <v>0</v>
      </c>
      <c r="H28274" s="2">
        <v>0</v>
      </c>
      <c r="I28274" s="2">
        <v>0</v>
      </c>
      <c r="J28274" s="2">
        <v>1</v>
      </c>
      <c r="K28274" s="2">
        <v>0</v>
      </c>
      <c r="L28274" s="2">
        <v>0</v>
      </c>
      <c r="M28274" s="2">
        <v>0</v>
      </c>
      <c r="N28274" s="2">
        <v>0</v>
      </c>
    </row>
    <row r="28275" spans="1:14" x14ac:dyDescent="0.2">
      <c r="A28275" t="s">
        <v>40661</v>
      </c>
      <c r="D28275" s="2">
        <v>1</v>
      </c>
      <c r="E28275" s="2">
        <v>0</v>
      </c>
      <c r="F28275" s="2">
        <v>0</v>
      </c>
      <c r="G28275" s="2">
        <v>0</v>
      </c>
      <c r="H28275" s="2">
        <v>1</v>
      </c>
      <c r="I28275" s="2">
        <v>0</v>
      </c>
      <c r="J28275" s="2">
        <v>0</v>
      </c>
      <c r="K28275" s="2">
        <v>0</v>
      </c>
      <c r="L28275" s="2">
        <v>0</v>
      </c>
      <c r="M28275" s="2">
        <v>0</v>
      </c>
      <c r="N28275" s="2">
        <v>0</v>
      </c>
    </row>
    <row r="28276" spans="1:14" x14ac:dyDescent="0.2">
      <c r="A28276" t="s">
        <v>40662</v>
      </c>
      <c r="D28276" s="2">
        <v>1</v>
      </c>
      <c r="E28276" s="2">
        <v>0</v>
      </c>
      <c r="F28276" s="2">
        <v>0</v>
      </c>
      <c r="G28276" s="2">
        <v>1</v>
      </c>
      <c r="H28276" s="2">
        <v>0</v>
      </c>
      <c r="I28276" s="2">
        <v>0</v>
      </c>
      <c r="J28276" s="2">
        <v>0</v>
      </c>
      <c r="K28276" s="2">
        <v>0</v>
      </c>
      <c r="L28276" s="2">
        <v>0</v>
      </c>
      <c r="M28276" s="2">
        <v>0</v>
      </c>
      <c r="N28276" s="2">
        <v>0</v>
      </c>
    </row>
    <row r="28277" spans="1:14" x14ac:dyDescent="0.2">
      <c r="A28277" t="s">
        <v>40663</v>
      </c>
      <c r="D28277" s="2">
        <v>1</v>
      </c>
      <c r="E28277" s="2">
        <v>0</v>
      </c>
      <c r="F28277" s="2">
        <v>0</v>
      </c>
      <c r="G28277" s="2">
        <v>1</v>
      </c>
      <c r="H28277" s="2">
        <v>0</v>
      </c>
      <c r="I28277" s="2">
        <v>0</v>
      </c>
      <c r="J28277" s="2">
        <v>0</v>
      </c>
      <c r="K28277" s="2">
        <v>0</v>
      </c>
      <c r="L28277" s="2">
        <v>0</v>
      </c>
      <c r="M28277" s="2">
        <v>0</v>
      </c>
      <c r="N28277" s="2">
        <v>0</v>
      </c>
    </row>
    <row r="28278" spans="1:14" x14ac:dyDescent="0.2">
      <c r="A28278" t="s">
        <v>40664</v>
      </c>
      <c r="C28278" s="2" t="s">
        <v>40665</v>
      </c>
      <c r="D28278" s="2">
        <v>2</v>
      </c>
      <c r="E28278" s="2">
        <v>0</v>
      </c>
      <c r="F28278" s="2">
        <v>0</v>
      </c>
      <c r="G28278" s="2">
        <v>0</v>
      </c>
      <c r="H28278" s="2">
        <v>1</v>
      </c>
      <c r="I28278" s="2">
        <v>1</v>
      </c>
      <c r="J28278" s="2">
        <v>0</v>
      </c>
      <c r="K28278" s="2">
        <v>0</v>
      </c>
      <c r="L28278" s="2">
        <v>0</v>
      </c>
      <c r="M28278" s="2">
        <v>0</v>
      </c>
      <c r="N28278" s="2">
        <v>0</v>
      </c>
    </row>
    <row r="28279" spans="1:14" x14ac:dyDescent="0.2">
      <c r="A28279" t="s">
        <v>40666</v>
      </c>
      <c r="D28279" s="2">
        <v>1</v>
      </c>
      <c r="E28279" s="2">
        <v>0</v>
      </c>
      <c r="F28279" s="2">
        <v>0</v>
      </c>
      <c r="G28279" s="2">
        <v>0</v>
      </c>
      <c r="H28279" s="2">
        <v>0</v>
      </c>
      <c r="I28279" s="2">
        <v>0</v>
      </c>
      <c r="J28279" s="2">
        <v>1</v>
      </c>
      <c r="K28279" s="2">
        <v>0</v>
      </c>
      <c r="L28279" s="2">
        <v>0</v>
      </c>
      <c r="M28279" s="2">
        <v>0</v>
      </c>
      <c r="N28279" s="2">
        <v>0</v>
      </c>
    </row>
    <row r="28280" spans="1:14" x14ac:dyDescent="0.2">
      <c r="A28280" t="s">
        <v>40667</v>
      </c>
      <c r="D28280" s="2">
        <v>1</v>
      </c>
      <c r="E28280" s="2">
        <v>1</v>
      </c>
      <c r="F28280" s="2">
        <v>0</v>
      </c>
      <c r="G28280" s="2">
        <v>0</v>
      </c>
      <c r="H28280" s="2">
        <v>0</v>
      </c>
      <c r="I28280" s="2">
        <v>0</v>
      </c>
      <c r="J28280" s="2">
        <v>0</v>
      </c>
      <c r="K28280" s="2">
        <v>0</v>
      </c>
      <c r="L28280" s="2">
        <v>0</v>
      </c>
      <c r="M28280" s="2">
        <v>0</v>
      </c>
      <c r="N28280" s="2">
        <v>0</v>
      </c>
    </row>
    <row r="28281" spans="1:14" x14ac:dyDescent="0.2">
      <c r="A28281" t="s">
        <v>40670</v>
      </c>
      <c r="D28281" s="2">
        <v>1</v>
      </c>
      <c r="E28281" s="2">
        <v>0</v>
      </c>
      <c r="F28281" s="2">
        <v>1</v>
      </c>
      <c r="G28281" s="2">
        <v>0</v>
      </c>
      <c r="H28281" s="2">
        <v>0</v>
      </c>
      <c r="I28281" s="2">
        <v>0</v>
      </c>
      <c r="J28281" s="2">
        <v>0</v>
      </c>
      <c r="K28281" s="2">
        <v>0</v>
      </c>
      <c r="L28281" s="2">
        <v>0</v>
      </c>
      <c r="M28281" s="2">
        <v>0</v>
      </c>
      <c r="N28281" s="2">
        <v>0</v>
      </c>
    </row>
    <row r="28282" spans="1:14" x14ac:dyDescent="0.2">
      <c r="A28282" t="s">
        <v>40687</v>
      </c>
      <c r="C28282" s="2" t="s">
        <v>40688</v>
      </c>
      <c r="D28282" s="2">
        <v>2</v>
      </c>
      <c r="E28282" s="2">
        <v>0</v>
      </c>
      <c r="F28282" s="2">
        <v>0</v>
      </c>
      <c r="G28282" s="2">
        <v>0</v>
      </c>
      <c r="H28282" s="2">
        <v>0</v>
      </c>
      <c r="I28282" s="2">
        <v>1</v>
      </c>
      <c r="J28282" s="2">
        <v>1</v>
      </c>
      <c r="K28282" s="2">
        <v>0</v>
      </c>
      <c r="L28282" s="2">
        <v>0</v>
      </c>
      <c r="M28282" s="2">
        <v>0</v>
      </c>
      <c r="N28282" s="2">
        <v>0</v>
      </c>
    </row>
    <row r="28283" spans="1:14" x14ac:dyDescent="0.2">
      <c r="A28283" t="s">
        <v>40689</v>
      </c>
      <c r="D28283" s="2">
        <v>1</v>
      </c>
      <c r="E28283" s="2">
        <v>0</v>
      </c>
      <c r="F28283" s="2">
        <v>0</v>
      </c>
      <c r="G28283" s="2">
        <v>0</v>
      </c>
      <c r="H28283" s="2">
        <v>0</v>
      </c>
      <c r="I28283" s="2">
        <v>0</v>
      </c>
      <c r="J28283" s="2">
        <v>0</v>
      </c>
      <c r="K28283" s="2">
        <v>1</v>
      </c>
      <c r="L28283" s="2">
        <v>0</v>
      </c>
      <c r="M28283" s="2">
        <v>0</v>
      </c>
      <c r="N28283" s="2">
        <v>0</v>
      </c>
    </row>
    <row r="28284" spans="1:14" x14ac:dyDescent="0.2">
      <c r="A28284" t="s">
        <v>40693</v>
      </c>
      <c r="C28284" s="2" t="s">
        <v>40694</v>
      </c>
      <c r="D28284" s="2">
        <v>2</v>
      </c>
      <c r="E28284" s="2">
        <v>0</v>
      </c>
      <c r="F28284" s="2">
        <v>0</v>
      </c>
      <c r="G28284" s="2">
        <v>0</v>
      </c>
      <c r="H28284" s="2">
        <v>0</v>
      </c>
      <c r="I28284" s="2">
        <v>1</v>
      </c>
      <c r="J28284" s="2">
        <v>1</v>
      </c>
      <c r="K28284" s="2">
        <v>0</v>
      </c>
      <c r="L28284" s="2">
        <v>0</v>
      </c>
      <c r="M28284" s="2">
        <v>0</v>
      </c>
      <c r="N28284" s="2">
        <v>0</v>
      </c>
    </row>
    <row r="28285" spans="1:14" x14ac:dyDescent="0.2">
      <c r="A28285" t="s">
        <v>40707</v>
      </c>
      <c r="D28285" s="2">
        <v>1</v>
      </c>
      <c r="E28285" s="2">
        <v>0</v>
      </c>
      <c r="F28285" s="2">
        <v>0</v>
      </c>
      <c r="G28285" s="2">
        <v>1</v>
      </c>
      <c r="H28285" s="2">
        <v>0</v>
      </c>
      <c r="I28285" s="2">
        <v>0</v>
      </c>
      <c r="J28285" s="2">
        <v>0</v>
      </c>
      <c r="K28285" s="2">
        <v>0</v>
      </c>
      <c r="L28285" s="2">
        <v>0</v>
      </c>
      <c r="M28285" s="2">
        <v>0</v>
      </c>
      <c r="N28285" s="2">
        <v>0</v>
      </c>
    </row>
    <row r="28286" spans="1:14" x14ac:dyDescent="0.2">
      <c r="A28286" t="s">
        <v>40709</v>
      </c>
      <c r="C28286" s="2" t="s">
        <v>40710</v>
      </c>
      <c r="D28286" s="2">
        <v>3</v>
      </c>
      <c r="E28286" s="2">
        <v>0</v>
      </c>
      <c r="F28286" s="2">
        <v>0</v>
      </c>
      <c r="G28286" s="2">
        <v>0</v>
      </c>
      <c r="H28286" s="2">
        <v>1</v>
      </c>
      <c r="I28286" s="2">
        <v>1</v>
      </c>
      <c r="J28286" s="2">
        <v>1</v>
      </c>
      <c r="K28286" s="2">
        <v>0</v>
      </c>
      <c r="L28286" s="2">
        <v>0</v>
      </c>
      <c r="M28286" s="2">
        <v>0</v>
      </c>
      <c r="N28286" s="2">
        <v>0</v>
      </c>
    </row>
    <row r="28287" spans="1:14" x14ac:dyDescent="0.2">
      <c r="A28287" t="s">
        <v>40711</v>
      </c>
      <c r="D28287" s="2">
        <v>1</v>
      </c>
      <c r="E28287" s="2">
        <v>0</v>
      </c>
      <c r="F28287" s="2">
        <v>0</v>
      </c>
      <c r="G28287" s="2">
        <v>0</v>
      </c>
      <c r="H28287" s="2">
        <v>0</v>
      </c>
      <c r="I28287" s="2">
        <v>0</v>
      </c>
      <c r="J28287" s="2">
        <v>0</v>
      </c>
      <c r="K28287" s="2">
        <v>1</v>
      </c>
      <c r="L28287" s="2">
        <v>0</v>
      </c>
      <c r="M28287" s="2">
        <v>0</v>
      </c>
      <c r="N28287" s="2">
        <v>0</v>
      </c>
    </row>
    <row r="28288" spans="1:14" x14ac:dyDescent="0.2">
      <c r="A28288" t="s">
        <v>40712</v>
      </c>
      <c r="C28288" s="2" t="s">
        <v>40713</v>
      </c>
      <c r="D28288" s="2">
        <v>2</v>
      </c>
      <c r="E28288" s="2">
        <v>0</v>
      </c>
      <c r="F28288" s="2">
        <v>1</v>
      </c>
      <c r="G28288" s="2">
        <v>0</v>
      </c>
      <c r="H28288" s="2">
        <v>0</v>
      </c>
      <c r="I28288" s="2">
        <v>1</v>
      </c>
      <c r="J28288" s="2">
        <v>0</v>
      </c>
      <c r="K28288" s="2">
        <v>0</v>
      </c>
      <c r="L28288" s="2">
        <v>0</v>
      </c>
      <c r="M28288" s="2">
        <v>0</v>
      </c>
      <c r="N28288" s="2">
        <v>0</v>
      </c>
    </row>
    <row r="28289" spans="1:14" x14ac:dyDescent="0.2">
      <c r="A28289" t="s">
        <v>40714</v>
      </c>
      <c r="C28289" s="2" t="s">
        <v>40715</v>
      </c>
      <c r="D28289" s="2">
        <v>1</v>
      </c>
      <c r="E28289" s="2">
        <v>0</v>
      </c>
      <c r="F28289" s="2">
        <v>0</v>
      </c>
      <c r="G28289" s="2">
        <v>0</v>
      </c>
      <c r="H28289" s="2">
        <v>0</v>
      </c>
      <c r="I28289" s="2">
        <v>1</v>
      </c>
      <c r="J28289" s="2">
        <v>0</v>
      </c>
      <c r="K28289" s="2">
        <v>0</v>
      </c>
      <c r="L28289" s="2">
        <v>0</v>
      </c>
      <c r="M28289" s="2">
        <v>0</v>
      </c>
      <c r="N28289" s="2">
        <v>0</v>
      </c>
    </row>
    <row r="28290" spans="1:14" x14ac:dyDescent="0.2">
      <c r="A28290" t="s">
        <v>40716</v>
      </c>
      <c r="D28290" s="2">
        <v>1</v>
      </c>
      <c r="E28290" s="2">
        <v>0</v>
      </c>
      <c r="F28290" s="2">
        <v>0</v>
      </c>
      <c r="G28290" s="2">
        <v>0</v>
      </c>
      <c r="H28290" s="2">
        <v>1</v>
      </c>
      <c r="I28290" s="2">
        <v>0</v>
      </c>
      <c r="J28290" s="2">
        <v>0</v>
      </c>
      <c r="K28290" s="2">
        <v>0</v>
      </c>
      <c r="L28290" s="2">
        <v>0</v>
      </c>
      <c r="M28290" s="2">
        <v>0</v>
      </c>
      <c r="N28290" s="2">
        <v>0</v>
      </c>
    </row>
    <row r="28291" spans="1:14" x14ac:dyDescent="0.2">
      <c r="A28291" t="s">
        <v>40722</v>
      </c>
      <c r="D28291" s="2">
        <v>1</v>
      </c>
      <c r="E28291" s="2">
        <v>1</v>
      </c>
      <c r="F28291" s="2">
        <v>0</v>
      </c>
      <c r="G28291" s="2">
        <v>0</v>
      </c>
      <c r="H28291" s="2">
        <v>0</v>
      </c>
      <c r="I28291" s="2">
        <v>0</v>
      </c>
      <c r="J28291" s="2">
        <v>0</v>
      </c>
      <c r="K28291" s="2">
        <v>0</v>
      </c>
      <c r="L28291" s="2">
        <v>0</v>
      </c>
      <c r="M28291" s="2">
        <v>0</v>
      </c>
      <c r="N28291" s="2">
        <v>0</v>
      </c>
    </row>
    <row r="28292" spans="1:14" x14ac:dyDescent="0.2">
      <c r="A28292" t="s">
        <v>40723</v>
      </c>
      <c r="D28292" s="2">
        <v>3</v>
      </c>
      <c r="E28292" s="2">
        <v>0</v>
      </c>
      <c r="F28292" s="2">
        <v>1</v>
      </c>
      <c r="G28292" s="2">
        <v>1</v>
      </c>
      <c r="H28292" s="2">
        <v>1</v>
      </c>
      <c r="I28292" s="2">
        <v>0</v>
      </c>
      <c r="J28292" s="2">
        <v>0</v>
      </c>
      <c r="K28292" s="2">
        <v>0</v>
      </c>
      <c r="L28292" s="2">
        <v>0</v>
      </c>
      <c r="M28292" s="2">
        <v>0</v>
      </c>
      <c r="N28292" s="2">
        <v>0</v>
      </c>
    </row>
    <row r="28293" spans="1:14" x14ac:dyDescent="0.2">
      <c r="A28293" t="s">
        <v>40726</v>
      </c>
      <c r="D28293" s="2">
        <v>1</v>
      </c>
      <c r="E28293" s="2">
        <v>0</v>
      </c>
      <c r="F28293" s="2">
        <v>0</v>
      </c>
      <c r="G28293" s="2">
        <v>1</v>
      </c>
      <c r="H28293" s="2">
        <v>0</v>
      </c>
      <c r="I28293" s="2">
        <v>0</v>
      </c>
      <c r="J28293" s="2">
        <v>0</v>
      </c>
      <c r="K28293" s="2">
        <v>0</v>
      </c>
      <c r="L28293" s="2">
        <v>0</v>
      </c>
      <c r="M28293" s="2">
        <v>0</v>
      </c>
      <c r="N28293" s="2">
        <v>0</v>
      </c>
    </row>
    <row r="28294" spans="1:14" x14ac:dyDescent="0.2">
      <c r="A28294" t="s">
        <v>40730</v>
      </c>
      <c r="D28294" s="2">
        <v>1</v>
      </c>
      <c r="E28294" s="2">
        <v>0</v>
      </c>
      <c r="F28294" s="2">
        <v>0</v>
      </c>
      <c r="G28294" s="2">
        <v>1</v>
      </c>
      <c r="H28294" s="2">
        <v>0</v>
      </c>
      <c r="I28294" s="2">
        <v>0</v>
      </c>
      <c r="J28294" s="2">
        <v>0</v>
      </c>
      <c r="K28294" s="2">
        <v>0</v>
      </c>
      <c r="L28294" s="2">
        <v>0</v>
      </c>
      <c r="M28294" s="2">
        <v>0</v>
      </c>
      <c r="N28294" s="2">
        <v>0</v>
      </c>
    </row>
    <row r="28295" spans="1:14" x14ac:dyDescent="0.2">
      <c r="A28295" t="s">
        <v>40731</v>
      </c>
      <c r="D28295" s="2">
        <v>1</v>
      </c>
      <c r="E28295" s="2">
        <v>0</v>
      </c>
      <c r="F28295" s="2">
        <v>0</v>
      </c>
      <c r="G28295" s="2">
        <v>1</v>
      </c>
      <c r="H28295" s="2">
        <v>0</v>
      </c>
      <c r="I28295" s="2">
        <v>0</v>
      </c>
      <c r="J28295" s="2">
        <v>0</v>
      </c>
      <c r="K28295" s="2">
        <v>0</v>
      </c>
      <c r="L28295" s="2">
        <v>0</v>
      </c>
      <c r="M28295" s="2">
        <v>0</v>
      </c>
      <c r="N28295" s="2">
        <v>0</v>
      </c>
    </row>
    <row r="28296" spans="1:14" x14ac:dyDescent="0.2">
      <c r="A28296" t="s">
        <v>40732</v>
      </c>
      <c r="D28296" s="2">
        <v>1</v>
      </c>
      <c r="E28296" s="2">
        <v>0</v>
      </c>
      <c r="F28296" s="2">
        <v>1</v>
      </c>
      <c r="G28296" s="2">
        <v>0</v>
      </c>
      <c r="H28296" s="2">
        <v>0</v>
      </c>
      <c r="I28296" s="2">
        <v>0</v>
      </c>
      <c r="J28296" s="2">
        <v>0</v>
      </c>
      <c r="K28296" s="2">
        <v>0</v>
      </c>
      <c r="L28296" s="2">
        <v>0</v>
      </c>
      <c r="M28296" s="2">
        <v>0</v>
      </c>
      <c r="N28296" s="2">
        <v>0</v>
      </c>
    </row>
    <row r="28297" spans="1:14" x14ac:dyDescent="0.2">
      <c r="A28297" t="s">
        <v>40733</v>
      </c>
      <c r="C28297" s="2" t="s">
        <v>40734</v>
      </c>
      <c r="D28297" s="2">
        <v>2</v>
      </c>
      <c r="E28297" s="2">
        <v>0</v>
      </c>
      <c r="F28297" s="2">
        <v>0</v>
      </c>
      <c r="G28297" s="2">
        <v>0</v>
      </c>
      <c r="H28297" s="2">
        <v>0</v>
      </c>
      <c r="I28297" s="2">
        <v>1</v>
      </c>
      <c r="J28297" s="2">
        <v>1</v>
      </c>
      <c r="K28297" s="2">
        <v>0</v>
      </c>
      <c r="L28297" s="2">
        <v>0</v>
      </c>
      <c r="M28297" s="2">
        <v>0</v>
      </c>
      <c r="N28297" s="2">
        <v>0</v>
      </c>
    </row>
    <row r="28298" spans="1:14" x14ac:dyDescent="0.2">
      <c r="A28298" t="s">
        <v>40735</v>
      </c>
      <c r="C28298" s="2" t="s">
        <v>40736</v>
      </c>
      <c r="D28298" s="2">
        <v>2</v>
      </c>
      <c r="E28298" s="2">
        <v>0</v>
      </c>
      <c r="F28298" s="2">
        <v>0</v>
      </c>
      <c r="G28298" s="2">
        <v>0</v>
      </c>
      <c r="H28298" s="2">
        <v>0</v>
      </c>
      <c r="I28298" s="2">
        <v>1</v>
      </c>
      <c r="J28298" s="2">
        <v>1</v>
      </c>
      <c r="K28298" s="2">
        <v>0</v>
      </c>
      <c r="L28298" s="2">
        <v>0</v>
      </c>
      <c r="M28298" s="2">
        <v>0</v>
      </c>
      <c r="N28298" s="2">
        <v>0</v>
      </c>
    </row>
    <row r="28299" spans="1:14" x14ac:dyDescent="0.2">
      <c r="A28299" t="s">
        <v>40745</v>
      </c>
      <c r="D28299" s="2">
        <v>1</v>
      </c>
      <c r="E28299" s="2">
        <v>1</v>
      </c>
      <c r="F28299" s="2">
        <v>0</v>
      </c>
      <c r="G28299" s="2">
        <v>0</v>
      </c>
      <c r="H28299" s="2">
        <v>0</v>
      </c>
      <c r="I28299" s="2">
        <v>0</v>
      </c>
      <c r="J28299" s="2">
        <v>0</v>
      </c>
      <c r="K28299" s="2">
        <v>0</v>
      </c>
      <c r="L28299" s="2">
        <v>0</v>
      </c>
      <c r="M28299" s="2">
        <v>0</v>
      </c>
      <c r="N28299" s="2">
        <v>0</v>
      </c>
    </row>
    <row r="28300" spans="1:14" x14ac:dyDescent="0.2">
      <c r="A28300" t="s">
        <v>40757</v>
      </c>
      <c r="D28300" s="2">
        <v>1</v>
      </c>
      <c r="E28300" s="2">
        <v>0</v>
      </c>
      <c r="F28300" s="2">
        <v>0</v>
      </c>
      <c r="G28300" s="2">
        <v>0</v>
      </c>
      <c r="H28300" s="2">
        <v>1</v>
      </c>
      <c r="I28300" s="2">
        <v>0</v>
      </c>
      <c r="J28300" s="2">
        <v>0</v>
      </c>
      <c r="K28300" s="2">
        <v>0</v>
      </c>
      <c r="L28300" s="2">
        <v>0</v>
      </c>
      <c r="M28300" s="2">
        <v>0</v>
      </c>
      <c r="N28300" s="2">
        <v>0</v>
      </c>
    </row>
    <row r="28301" spans="1:14" x14ac:dyDescent="0.2">
      <c r="A28301" t="s">
        <v>40758</v>
      </c>
      <c r="D28301" s="2">
        <v>2</v>
      </c>
      <c r="E28301" s="2">
        <v>0</v>
      </c>
      <c r="F28301" s="2">
        <v>0</v>
      </c>
      <c r="G28301" s="2">
        <v>1</v>
      </c>
      <c r="H28301" s="2">
        <v>2</v>
      </c>
      <c r="I28301" s="2">
        <v>0</v>
      </c>
      <c r="J28301" s="2">
        <v>0</v>
      </c>
      <c r="K28301" s="2">
        <v>0</v>
      </c>
      <c r="L28301" s="2">
        <v>0</v>
      </c>
      <c r="M28301" s="2">
        <v>0</v>
      </c>
      <c r="N28301" s="2">
        <v>0</v>
      </c>
    </row>
    <row r="28302" spans="1:14" x14ac:dyDescent="0.2">
      <c r="A28302" t="s">
        <v>40759</v>
      </c>
      <c r="C28302" s="2" t="s">
        <v>40760</v>
      </c>
      <c r="D28302" s="2">
        <v>1</v>
      </c>
      <c r="E28302" s="2">
        <v>0</v>
      </c>
      <c r="F28302" s="2">
        <v>0</v>
      </c>
      <c r="G28302" s="2">
        <v>0</v>
      </c>
      <c r="H28302" s="2">
        <v>0</v>
      </c>
      <c r="I28302" s="2">
        <v>1</v>
      </c>
      <c r="J28302" s="2">
        <v>0</v>
      </c>
      <c r="K28302" s="2">
        <v>0</v>
      </c>
      <c r="L28302" s="2">
        <v>0</v>
      </c>
      <c r="M28302" s="2">
        <v>0</v>
      </c>
      <c r="N28302" s="2">
        <v>0</v>
      </c>
    </row>
    <row r="28303" spans="1:14" x14ac:dyDescent="0.2">
      <c r="A28303" t="s">
        <v>40761</v>
      </c>
      <c r="C28303" s="2" t="s">
        <v>40762</v>
      </c>
      <c r="D28303" s="2">
        <v>1</v>
      </c>
      <c r="E28303" s="2">
        <v>0</v>
      </c>
      <c r="F28303" s="2">
        <v>0</v>
      </c>
      <c r="G28303" s="2">
        <v>0</v>
      </c>
      <c r="H28303" s="2">
        <v>0</v>
      </c>
      <c r="I28303" s="2">
        <v>1</v>
      </c>
      <c r="J28303" s="2">
        <v>0</v>
      </c>
      <c r="K28303" s="2">
        <v>0</v>
      </c>
      <c r="L28303" s="2">
        <v>0</v>
      </c>
      <c r="M28303" s="2">
        <v>0</v>
      </c>
      <c r="N28303" s="2">
        <v>0</v>
      </c>
    </row>
    <row r="28304" spans="1:14" x14ac:dyDescent="0.2">
      <c r="A28304" t="s">
        <v>40763</v>
      </c>
      <c r="C28304" s="2" t="s">
        <v>40764</v>
      </c>
      <c r="D28304" s="2">
        <v>3</v>
      </c>
      <c r="E28304" s="2">
        <v>0</v>
      </c>
      <c r="F28304" s="2">
        <v>0</v>
      </c>
      <c r="G28304" s="2">
        <v>1</v>
      </c>
      <c r="H28304" s="2">
        <v>1</v>
      </c>
      <c r="I28304" s="2">
        <v>1</v>
      </c>
      <c r="J28304" s="2">
        <v>0</v>
      </c>
      <c r="K28304" s="2">
        <v>0</v>
      </c>
      <c r="L28304" s="2">
        <v>0</v>
      </c>
      <c r="M28304" s="2">
        <v>0</v>
      </c>
      <c r="N28304" s="2">
        <v>0</v>
      </c>
    </row>
    <row r="28305" spans="1:14" x14ac:dyDescent="0.2">
      <c r="A28305" t="s">
        <v>40765</v>
      </c>
      <c r="C28305" s="2" t="s">
        <v>40766</v>
      </c>
      <c r="D28305" s="2">
        <v>1</v>
      </c>
      <c r="E28305" s="2">
        <v>0</v>
      </c>
      <c r="F28305" s="2">
        <v>0</v>
      </c>
      <c r="G28305" s="2">
        <v>0</v>
      </c>
      <c r="H28305" s="2">
        <v>0</v>
      </c>
      <c r="I28305" s="2">
        <v>1</v>
      </c>
      <c r="J28305" s="2">
        <v>0</v>
      </c>
      <c r="K28305" s="2">
        <v>0</v>
      </c>
      <c r="L28305" s="2">
        <v>0</v>
      </c>
      <c r="M28305" s="2">
        <v>0</v>
      </c>
      <c r="N28305" s="2">
        <v>0</v>
      </c>
    </row>
    <row r="28306" spans="1:14" x14ac:dyDescent="0.2">
      <c r="A28306" t="s">
        <v>40767</v>
      </c>
      <c r="C28306" s="2" t="s">
        <v>40768</v>
      </c>
      <c r="D28306" s="2">
        <v>1</v>
      </c>
      <c r="E28306" s="2">
        <v>0</v>
      </c>
      <c r="F28306" s="2">
        <v>0</v>
      </c>
      <c r="G28306" s="2">
        <v>0</v>
      </c>
      <c r="H28306" s="2">
        <v>0</v>
      </c>
      <c r="I28306" s="2">
        <v>1</v>
      </c>
      <c r="J28306" s="2">
        <v>0</v>
      </c>
      <c r="K28306" s="2">
        <v>0</v>
      </c>
      <c r="L28306" s="2">
        <v>0</v>
      </c>
      <c r="M28306" s="2">
        <v>0</v>
      </c>
      <c r="N28306" s="2">
        <v>0</v>
      </c>
    </row>
    <row r="28307" spans="1:14" x14ac:dyDescent="0.2">
      <c r="A28307" t="s">
        <v>40769</v>
      </c>
      <c r="C28307" s="2" t="s">
        <v>40768</v>
      </c>
      <c r="D28307" s="2">
        <v>1</v>
      </c>
      <c r="E28307" s="2">
        <v>0</v>
      </c>
      <c r="F28307" s="2">
        <v>0</v>
      </c>
      <c r="G28307" s="2">
        <v>0</v>
      </c>
      <c r="H28307" s="2">
        <v>0</v>
      </c>
      <c r="I28307" s="2">
        <v>1</v>
      </c>
      <c r="J28307" s="2">
        <v>0</v>
      </c>
      <c r="K28307" s="2">
        <v>0</v>
      </c>
      <c r="L28307" s="2">
        <v>0</v>
      </c>
      <c r="M28307" s="2">
        <v>0</v>
      </c>
      <c r="N28307" s="2">
        <v>0</v>
      </c>
    </row>
    <row r="28308" spans="1:14" x14ac:dyDescent="0.2">
      <c r="A28308" t="s">
        <v>40771</v>
      </c>
      <c r="D28308" s="2">
        <v>2</v>
      </c>
      <c r="E28308" s="2">
        <v>0</v>
      </c>
      <c r="F28308" s="2">
        <v>0</v>
      </c>
      <c r="G28308" s="2">
        <v>1</v>
      </c>
      <c r="H28308" s="2">
        <v>2</v>
      </c>
      <c r="I28308" s="2">
        <v>0</v>
      </c>
      <c r="J28308" s="2">
        <v>0</v>
      </c>
      <c r="K28308" s="2">
        <v>0</v>
      </c>
      <c r="L28308" s="2">
        <v>0</v>
      </c>
      <c r="M28308" s="2">
        <v>0</v>
      </c>
      <c r="N28308" s="2">
        <v>0</v>
      </c>
    </row>
    <row r="28309" spans="1:14" x14ac:dyDescent="0.2">
      <c r="A28309" t="s">
        <v>40772</v>
      </c>
      <c r="C28309" s="2" t="s">
        <v>40773</v>
      </c>
      <c r="D28309" s="2">
        <v>1</v>
      </c>
      <c r="E28309" s="2">
        <v>0</v>
      </c>
      <c r="F28309" s="2">
        <v>0</v>
      </c>
      <c r="G28309" s="2">
        <v>0</v>
      </c>
      <c r="H28309" s="2">
        <v>0</v>
      </c>
      <c r="I28309" s="2">
        <v>1</v>
      </c>
      <c r="J28309" s="2">
        <v>0</v>
      </c>
      <c r="K28309" s="2">
        <v>0</v>
      </c>
      <c r="L28309" s="2">
        <v>0</v>
      </c>
      <c r="M28309" s="2">
        <v>0</v>
      </c>
      <c r="N28309" s="2">
        <v>0</v>
      </c>
    </row>
    <row r="28310" spans="1:14" x14ac:dyDescent="0.2">
      <c r="A28310" t="s">
        <v>40774</v>
      </c>
      <c r="C28310" s="2" t="s">
        <v>40773</v>
      </c>
      <c r="D28310" s="2">
        <v>1</v>
      </c>
      <c r="E28310" s="2">
        <v>0</v>
      </c>
      <c r="F28310" s="2">
        <v>0</v>
      </c>
      <c r="G28310" s="2">
        <v>0</v>
      </c>
      <c r="H28310" s="2">
        <v>0</v>
      </c>
      <c r="I28310" s="2">
        <v>1</v>
      </c>
      <c r="J28310" s="2">
        <v>0</v>
      </c>
      <c r="K28310" s="2">
        <v>0</v>
      </c>
      <c r="L28310" s="2">
        <v>0</v>
      </c>
      <c r="M28310" s="2">
        <v>0</v>
      </c>
      <c r="N28310" s="2">
        <v>0</v>
      </c>
    </row>
    <row r="28311" spans="1:14" x14ac:dyDescent="0.2">
      <c r="A28311" t="s">
        <v>40775</v>
      </c>
      <c r="C28311" s="2" t="s">
        <v>40776</v>
      </c>
      <c r="D28311" s="2">
        <v>1</v>
      </c>
      <c r="E28311" s="2">
        <v>0</v>
      </c>
      <c r="F28311" s="2">
        <v>0</v>
      </c>
      <c r="G28311" s="2">
        <v>0</v>
      </c>
      <c r="H28311" s="2">
        <v>0</v>
      </c>
      <c r="I28311" s="2">
        <v>1</v>
      </c>
      <c r="J28311" s="2">
        <v>0</v>
      </c>
      <c r="K28311" s="2">
        <v>0</v>
      </c>
      <c r="L28311" s="2">
        <v>0</v>
      </c>
      <c r="M28311" s="2">
        <v>0</v>
      </c>
      <c r="N28311" s="2">
        <v>0</v>
      </c>
    </row>
    <row r="28312" spans="1:14" x14ac:dyDescent="0.2">
      <c r="A28312" t="s">
        <v>40777</v>
      </c>
      <c r="D28312" s="2">
        <v>3</v>
      </c>
      <c r="E28312" s="2">
        <v>0</v>
      </c>
      <c r="F28312" s="2">
        <v>1</v>
      </c>
      <c r="G28312" s="2">
        <v>1</v>
      </c>
      <c r="H28312" s="2">
        <v>1</v>
      </c>
      <c r="I28312" s="2">
        <v>0</v>
      </c>
      <c r="J28312" s="2">
        <v>0</v>
      </c>
      <c r="K28312" s="2">
        <v>0</v>
      </c>
      <c r="L28312" s="2">
        <v>0</v>
      </c>
      <c r="M28312" s="2">
        <v>0</v>
      </c>
      <c r="N28312" s="2">
        <v>0</v>
      </c>
    </row>
    <row r="28313" spans="1:14" x14ac:dyDescent="0.2">
      <c r="A28313" t="s">
        <v>40778</v>
      </c>
      <c r="C28313" s="2" t="s">
        <v>40779</v>
      </c>
      <c r="D28313" s="2">
        <v>1</v>
      </c>
      <c r="E28313" s="2">
        <v>0</v>
      </c>
      <c r="F28313" s="2">
        <v>0</v>
      </c>
      <c r="G28313" s="2">
        <v>0</v>
      </c>
      <c r="H28313" s="2">
        <v>0</v>
      </c>
      <c r="I28313" s="2">
        <v>1</v>
      </c>
      <c r="J28313" s="2">
        <v>0</v>
      </c>
      <c r="K28313" s="2">
        <v>0</v>
      </c>
      <c r="L28313" s="2">
        <v>0</v>
      </c>
      <c r="M28313" s="2">
        <v>0</v>
      </c>
      <c r="N28313" s="2">
        <v>0</v>
      </c>
    </row>
    <row r="28314" spans="1:14" x14ac:dyDescent="0.2">
      <c r="A28314" t="s">
        <v>40796</v>
      </c>
      <c r="C28314" s="2" t="s">
        <v>40797</v>
      </c>
      <c r="D28314" s="2">
        <v>1</v>
      </c>
      <c r="E28314" s="2">
        <v>0</v>
      </c>
      <c r="F28314" s="2">
        <v>0</v>
      </c>
      <c r="G28314" s="2">
        <v>0</v>
      </c>
      <c r="H28314" s="2">
        <v>0</v>
      </c>
      <c r="I28314" s="2">
        <v>1</v>
      </c>
      <c r="J28314" s="2">
        <v>0</v>
      </c>
      <c r="K28314" s="2">
        <v>0</v>
      </c>
      <c r="L28314" s="2">
        <v>0</v>
      </c>
      <c r="M28314" s="2">
        <v>0</v>
      </c>
      <c r="N28314" s="2">
        <v>0</v>
      </c>
    </row>
    <row r="28315" spans="1:14" x14ac:dyDescent="0.2">
      <c r="A28315" t="s">
        <v>40798</v>
      </c>
      <c r="D28315" s="2">
        <v>1</v>
      </c>
      <c r="E28315" s="2">
        <v>0</v>
      </c>
      <c r="F28315" s="2">
        <v>0</v>
      </c>
      <c r="G28315" s="2">
        <v>0</v>
      </c>
      <c r="H28315" s="2">
        <v>0</v>
      </c>
      <c r="I28315" s="2">
        <v>0</v>
      </c>
      <c r="J28315" s="2">
        <v>0</v>
      </c>
      <c r="K28315" s="2">
        <v>1</v>
      </c>
      <c r="L28315" s="2">
        <v>0</v>
      </c>
      <c r="M28315" s="2">
        <v>0</v>
      </c>
      <c r="N28315" s="2">
        <v>0</v>
      </c>
    </row>
    <row r="28316" spans="1:14" x14ac:dyDescent="0.2">
      <c r="A28316" t="s">
        <v>40805</v>
      </c>
      <c r="D28316" s="2">
        <v>1</v>
      </c>
      <c r="E28316" s="2">
        <v>1</v>
      </c>
      <c r="F28316" s="2">
        <v>0</v>
      </c>
      <c r="G28316" s="2">
        <v>0</v>
      </c>
      <c r="H28316" s="2">
        <v>0</v>
      </c>
      <c r="I28316" s="2">
        <v>0</v>
      </c>
      <c r="J28316" s="2">
        <v>0</v>
      </c>
      <c r="K28316" s="2">
        <v>0</v>
      </c>
      <c r="L28316" s="2">
        <v>0</v>
      </c>
      <c r="M28316" s="2">
        <v>0</v>
      </c>
      <c r="N28316" s="2">
        <v>0</v>
      </c>
    </row>
    <row r="28317" spans="1:14" x14ac:dyDescent="0.2">
      <c r="A28317" t="s">
        <v>40809</v>
      </c>
      <c r="D28317" s="2">
        <v>1</v>
      </c>
      <c r="E28317" s="2">
        <v>0</v>
      </c>
      <c r="F28317" s="2">
        <v>0</v>
      </c>
      <c r="G28317" s="2">
        <v>0</v>
      </c>
      <c r="H28317" s="2">
        <v>0</v>
      </c>
      <c r="I28317" s="2">
        <v>0</v>
      </c>
      <c r="J28317" s="2">
        <v>0</v>
      </c>
      <c r="K28317" s="2">
        <v>1</v>
      </c>
      <c r="L28317" s="2">
        <v>0</v>
      </c>
      <c r="M28317" s="2">
        <v>0</v>
      </c>
      <c r="N28317" s="2">
        <v>0</v>
      </c>
    </row>
    <row r="28318" spans="1:14" x14ac:dyDescent="0.2">
      <c r="A28318" t="s">
        <v>40815</v>
      </c>
      <c r="D28318" s="2">
        <v>1</v>
      </c>
      <c r="E28318" s="2">
        <v>0</v>
      </c>
      <c r="F28318" s="2">
        <v>0</v>
      </c>
      <c r="G28318" s="2">
        <v>0</v>
      </c>
      <c r="H28318" s="2">
        <v>0</v>
      </c>
      <c r="I28318" s="2">
        <v>0</v>
      </c>
      <c r="J28318" s="2">
        <v>0</v>
      </c>
      <c r="K28318" s="2">
        <v>1</v>
      </c>
      <c r="L28318" s="2">
        <v>0</v>
      </c>
      <c r="M28318" s="2">
        <v>0</v>
      </c>
      <c r="N28318" s="2">
        <v>0</v>
      </c>
    </row>
    <row r="28319" spans="1:14" x14ac:dyDescent="0.2">
      <c r="A28319" t="s">
        <v>40825</v>
      </c>
      <c r="C28319" s="2" t="s">
        <v>40826</v>
      </c>
      <c r="D28319" s="2">
        <v>1</v>
      </c>
      <c r="E28319" s="2">
        <v>0</v>
      </c>
      <c r="F28319" s="2">
        <v>0</v>
      </c>
      <c r="G28319" s="2">
        <v>0</v>
      </c>
      <c r="H28319" s="2">
        <v>0</v>
      </c>
      <c r="I28319" s="2">
        <v>1</v>
      </c>
      <c r="J28319" s="2">
        <v>0</v>
      </c>
      <c r="K28319" s="2">
        <v>0</v>
      </c>
      <c r="L28319" s="2">
        <v>0</v>
      </c>
      <c r="M28319" s="2">
        <v>0</v>
      </c>
      <c r="N28319" s="2">
        <v>0</v>
      </c>
    </row>
    <row r="28320" spans="1:14" x14ac:dyDescent="0.2">
      <c r="A28320" t="s">
        <v>40827</v>
      </c>
      <c r="D28320" s="2">
        <v>1</v>
      </c>
      <c r="E28320" s="2">
        <v>0</v>
      </c>
      <c r="F28320" s="2">
        <v>0</v>
      </c>
      <c r="G28320" s="2">
        <v>0</v>
      </c>
      <c r="H28320" s="2">
        <v>1</v>
      </c>
      <c r="I28320" s="2">
        <v>0</v>
      </c>
      <c r="J28320" s="2">
        <v>0</v>
      </c>
      <c r="K28320" s="2">
        <v>0</v>
      </c>
      <c r="L28320" s="2">
        <v>0</v>
      </c>
      <c r="M28320" s="2">
        <v>0</v>
      </c>
      <c r="N28320" s="2">
        <v>0</v>
      </c>
    </row>
    <row r="28321" spans="1:14" x14ac:dyDescent="0.2">
      <c r="A28321" t="s">
        <v>40830</v>
      </c>
      <c r="D28321" s="2">
        <v>2</v>
      </c>
      <c r="E28321" s="2">
        <v>0</v>
      </c>
      <c r="F28321" s="2">
        <v>0</v>
      </c>
      <c r="G28321" s="2">
        <v>0</v>
      </c>
      <c r="H28321" s="2">
        <v>0</v>
      </c>
      <c r="I28321" s="2">
        <v>0</v>
      </c>
      <c r="J28321" s="2">
        <v>1</v>
      </c>
      <c r="K28321" s="2">
        <v>1</v>
      </c>
      <c r="L28321" s="2">
        <v>0</v>
      </c>
      <c r="M28321" s="2">
        <v>0</v>
      </c>
      <c r="N28321" s="2">
        <v>0</v>
      </c>
    </row>
    <row r="28322" spans="1:14" x14ac:dyDescent="0.2">
      <c r="A28322" t="s">
        <v>40833</v>
      </c>
      <c r="D28322" s="2">
        <v>1</v>
      </c>
      <c r="E28322" s="2">
        <v>0</v>
      </c>
      <c r="F28322" s="2">
        <v>0</v>
      </c>
      <c r="G28322" s="2">
        <v>1</v>
      </c>
      <c r="H28322" s="2">
        <v>0</v>
      </c>
      <c r="I28322" s="2">
        <v>0</v>
      </c>
      <c r="J28322" s="2">
        <v>0</v>
      </c>
      <c r="K28322" s="2">
        <v>0</v>
      </c>
      <c r="L28322" s="2">
        <v>0</v>
      </c>
      <c r="M28322" s="2">
        <v>0</v>
      </c>
      <c r="N28322" s="2">
        <v>0</v>
      </c>
    </row>
    <row r="28323" spans="1:14" x14ac:dyDescent="0.2">
      <c r="A28323" t="s">
        <v>40834</v>
      </c>
      <c r="D28323" s="2">
        <v>2</v>
      </c>
      <c r="E28323" s="2">
        <v>1</v>
      </c>
      <c r="F28323" s="2">
        <v>1</v>
      </c>
      <c r="G28323" s="2">
        <v>0</v>
      </c>
      <c r="H28323" s="2">
        <v>0</v>
      </c>
      <c r="I28323" s="2">
        <v>0</v>
      </c>
      <c r="J28323" s="2">
        <v>0</v>
      </c>
      <c r="K28323" s="2">
        <v>0</v>
      </c>
      <c r="L28323" s="2">
        <v>0</v>
      </c>
      <c r="M28323" s="2">
        <v>0</v>
      </c>
      <c r="N28323" s="2">
        <v>0</v>
      </c>
    </row>
    <row r="28324" spans="1:14" x14ac:dyDescent="0.2">
      <c r="A28324" t="s">
        <v>40835</v>
      </c>
      <c r="D28324" s="2">
        <v>1</v>
      </c>
      <c r="E28324" s="2">
        <v>0</v>
      </c>
      <c r="F28324" s="2">
        <v>0</v>
      </c>
      <c r="G28324" s="2">
        <v>0</v>
      </c>
      <c r="H28324" s="2">
        <v>0</v>
      </c>
      <c r="I28324" s="2">
        <v>0</v>
      </c>
      <c r="J28324" s="2">
        <v>0</v>
      </c>
      <c r="K28324" s="2">
        <v>1</v>
      </c>
      <c r="L28324" s="2">
        <v>0</v>
      </c>
      <c r="M28324" s="2">
        <v>0</v>
      </c>
      <c r="N28324" s="2">
        <v>0</v>
      </c>
    </row>
    <row r="28325" spans="1:14" x14ac:dyDescent="0.2">
      <c r="A28325" t="s">
        <v>40839</v>
      </c>
      <c r="D28325" s="2">
        <v>1</v>
      </c>
      <c r="E28325" s="2">
        <v>1</v>
      </c>
      <c r="F28325" s="2">
        <v>0</v>
      </c>
      <c r="G28325" s="2">
        <v>0</v>
      </c>
      <c r="H28325" s="2">
        <v>0</v>
      </c>
      <c r="I28325" s="2">
        <v>0</v>
      </c>
      <c r="J28325" s="2">
        <v>0</v>
      </c>
      <c r="K28325" s="2">
        <v>0</v>
      </c>
      <c r="L28325" s="2">
        <v>0</v>
      </c>
      <c r="M28325" s="2">
        <v>0</v>
      </c>
      <c r="N28325" s="2">
        <v>0</v>
      </c>
    </row>
    <row r="28326" spans="1:14" x14ac:dyDescent="0.2">
      <c r="A28326" t="s">
        <v>40840</v>
      </c>
      <c r="D28326" s="2">
        <v>1</v>
      </c>
      <c r="E28326" s="2">
        <v>0</v>
      </c>
      <c r="F28326" s="2">
        <v>1</v>
      </c>
      <c r="G28326" s="2">
        <v>0</v>
      </c>
      <c r="H28326" s="2">
        <v>0</v>
      </c>
      <c r="I28326" s="2">
        <v>0</v>
      </c>
      <c r="J28326" s="2">
        <v>0</v>
      </c>
      <c r="K28326" s="2">
        <v>0</v>
      </c>
      <c r="L28326" s="2">
        <v>0</v>
      </c>
      <c r="M28326" s="2">
        <v>0</v>
      </c>
      <c r="N28326" s="2">
        <v>0</v>
      </c>
    </row>
    <row r="28327" spans="1:14" x14ac:dyDescent="0.2">
      <c r="A28327" t="s">
        <v>40843</v>
      </c>
      <c r="D28327" s="2">
        <v>1</v>
      </c>
      <c r="E28327" s="2">
        <v>0</v>
      </c>
      <c r="F28327" s="2">
        <v>0</v>
      </c>
      <c r="G28327" s="2">
        <v>0</v>
      </c>
      <c r="H28327" s="2">
        <v>0</v>
      </c>
      <c r="I28327" s="2">
        <v>0</v>
      </c>
      <c r="J28327" s="2">
        <v>1</v>
      </c>
      <c r="K28327" s="2">
        <v>0</v>
      </c>
      <c r="L28327" s="2">
        <v>0</v>
      </c>
      <c r="M28327" s="2">
        <v>0</v>
      </c>
      <c r="N28327" s="2">
        <v>0</v>
      </c>
    </row>
    <row r="28328" spans="1:14" x14ac:dyDescent="0.2">
      <c r="A28328" t="s">
        <v>40847</v>
      </c>
      <c r="D28328" s="2">
        <v>1</v>
      </c>
      <c r="E28328" s="2">
        <v>0</v>
      </c>
      <c r="F28328" s="2">
        <v>0</v>
      </c>
      <c r="G28328" s="2">
        <v>1</v>
      </c>
      <c r="H28328" s="2">
        <v>0</v>
      </c>
      <c r="I28328" s="2">
        <v>0</v>
      </c>
      <c r="J28328" s="2">
        <v>0</v>
      </c>
      <c r="K28328" s="2">
        <v>0</v>
      </c>
      <c r="L28328" s="2">
        <v>0</v>
      </c>
      <c r="M28328" s="2">
        <v>0</v>
      </c>
      <c r="N28328" s="2">
        <v>0</v>
      </c>
    </row>
    <row r="28329" spans="1:14" x14ac:dyDescent="0.2">
      <c r="A28329" t="s">
        <v>40851</v>
      </c>
      <c r="D28329" s="2">
        <v>1</v>
      </c>
      <c r="E28329" s="2">
        <v>0</v>
      </c>
      <c r="F28329" s="2">
        <v>0</v>
      </c>
      <c r="G28329" s="2">
        <v>0</v>
      </c>
      <c r="H28329" s="2">
        <v>0</v>
      </c>
      <c r="I28329" s="2">
        <v>0</v>
      </c>
      <c r="J28329" s="2">
        <v>1</v>
      </c>
      <c r="K28329" s="2">
        <v>0</v>
      </c>
      <c r="L28329" s="2">
        <v>0</v>
      </c>
      <c r="M28329" s="2">
        <v>0</v>
      </c>
      <c r="N28329" s="2">
        <v>0</v>
      </c>
    </row>
    <row r="28330" spans="1:14" x14ac:dyDescent="0.2">
      <c r="A28330" t="s">
        <v>40858</v>
      </c>
      <c r="C28330" s="2" t="s">
        <v>40859</v>
      </c>
      <c r="D28330" s="2">
        <v>3</v>
      </c>
      <c r="E28330" s="2">
        <v>0</v>
      </c>
      <c r="F28330" s="2">
        <v>0</v>
      </c>
      <c r="G28330" s="2">
        <v>0</v>
      </c>
      <c r="H28330" s="2">
        <v>1</v>
      </c>
      <c r="I28330" s="2">
        <v>1</v>
      </c>
      <c r="J28330" s="2">
        <v>1</v>
      </c>
      <c r="K28330" s="2">
        <v>0</v>
      </c>
      <c r="L28330" s="2">
        <v>0</v>
      </c>
      <c r="M28330" s="2">
        <v>0</v>
      </c>
      <c r="N28330" s="2">
        <v>0</v>
      </c>
    </row>
    <row r="28331" spans="1:14" x14ac:dyDescent="0.2">
      <c r="A28331" t="s">
        <v>40860</v>
      </c>
      <c r="D28331" s="2">
        <v>1</v>
      </c>
      <c r="E28331" s="2">
        <v>0</v>
      </c>
      <c r="F28331" s="2">
        <v>0</v>
      </c>
      <c r="G28331" s="2">
        <v>0</v>
      </c>
      <c r="H28331" s="2">
        <v>0</v>
      </c>
      <c r="I28331" s="2">
        <v>0</v>
      </c>
      <c r="J28331" s="2">
        <v>1</v>
      </c>
      <c r="K28331" s="2">
        <v>0</v>
      </c>
      <c r="L28331" s="2">
        <v>0</v>
      </c>
      <c r="M28331" s="2">
        <v>0</v>
      </c>
      <c r="N28331" s="2">
        <v>0</v>
      </c>
    </row>
    <row r="28332" spans="1:14" x14ac:dyDescent="0.2">
      <c r="A28332" t="s">
        <v>40874</v>
      </c>
      <c r="D28332" s="2">
        <v>1</v>
      </c>
      <c r="E28332" s="2">
        <v>1</v>
      </c>
      <c r="F28332" s="2">
        <v>0</v>
      </c>
      <c r="G28332" s="2">
        <v>0</v>
      </c>
      <c r="H28332" s="2">
        <v>0</v>
      </c>
      <c r="I28332" s="2">
        <v>0</v>
      </c>
      <c r="J28332" s="2">
        <v>0</v>
      </c>
      <c r="K28332" s="2">
        <v>0</v>
      </c>
      <c r="L28332" s="2">
        <v>0</v>
      </c>
      <c r="M28332" s="2">
        <v>0</v>
      </c>
      <c r="N28332" s="2">
        <v>0</v>
      </c>
    </row>
    <row r="28333" spans="1:14" x14ac:dyDescent="0.2">
      <c r="A28333" t="s">
        <v>40875</v>
      </c>
      <c r="D28333" s="2">
        <v>1</v>
      </c>
      <c r="E28333" s="2">
        <v>0</v>
      </c>
      <c r="F28333" s="2">
        <v>0</v>
      </c>
      <c r="G28333" s="2">
        <v>0</v>
      </c>
      <c r="H28333" s="2">
        <v>1</v>
      </c>
      <c r="I28333" s="2">
        <v>0</v>
      </c>
      <c r="J28333" s="2">
        <v>0</v>
      </c>
      <c r="K28333" s="2">
        <v>0</v>
      </c>
      <c r="L28333" s="2">
        <v>0</v>
      </c>
      <c r="M28333" s="2">
        <v>0</v>
      </c>
      <c r="N28333" s="2">
        <v>0</v>
      </c>
    </row>
    <row r="28334" spans="1:14" x14ac:dyDescent="0.2">
      <c r="A28334" t="s">
        <v>40876</v>
      </c>
      <c r="D28334" s="2">
        <v>2</v>
      </c>
      <c r="E28334" s="2">
        <v>0</v>
      </c>
      <c r="F28334" s="2">
        <v>0</v>
      </c>
      <c r="G28334" s="2">
        <v>1</v>
      </c>
      <c r="H28334" s="2">
        <v>1</v>
      </c>
      <c r="I28334" s="2">
        <v>0</v>
      </c>
      <c r="J28334" s="2">
        <v>0</v>
      </c>
      <c r="K28334" s="2">
        <v>0</v>
      </c>
      <c r="L28334" s="2">
        <v>0</v>
      </c>
      <c r="M28334" s="2">
        <v>0</v>
      </c>
      <c r="N28334" s="2">
        <v>0</v>
      </c>
    </row>
    <row r="28335" spans="1:14" x14ac:dyDescent="0.2">
      <c r="A28335" t="s">
        <v>40880</v>
      </c>
      <c r="C28335" s="2" t="s">
        <v>40881</v>
      </c>
      <c r="D28335" s="2">
        <v>1</v>
      </c>
      <c r="E28335" s="2">
        <v>0</v>
      </c>
      <c r="F28335" s="2">
        <v>0</v>
      </c>
      <c r="G28335" s="2">
        <v>0</v>
      </c>
      <c r="H28335" s="2">
        <v>0</v>
      </c>
      <c r="I28335" s="2">
        <v>1</v>
      </c>
      <c r="J28335" s="2">
        <v>0</v>
      </c>
      <c r="K28335" s="2">
        <v>0</v>
      </c>
      <c r="L28335" s="2">
        <v>0</v>
      </c>
      <c r="M28335" s="2">
        <v>0</v>
      </c>
      <c r="N28335" s="2">
        <v>0</v>
      </c>
    </row>
    <row r="28336" spans="1:14" x14ac:dyDescent="0.2">
      <c r="A28336" t="s">
        <v>40882</v>
      </c>
      <c r="C28336" s="2" t="s">
        <v>40881</v>
      </c>
      <c r="D28336" s="2">
        <v>1</v>
      </c>
      <c r="E28336" s="2">
        <v>0</v>
      </c>
      <c r="F28336" s="2">
        <v>0</v>
      </c>
      <c r="G28336" s="2">
        <v>0</v>
      </c>
      <c r="H28336" s="2">
        <v>0</v>
      </c>
      <c r="I28336" s="2">
        <v>1</v>
      </c>
      <c r="J28336" s="2">
        <v>0</v>
      </c>
      <c r="K28336" s="2">
        <v>0</v>
      </c>
      <c r="L28336" s="2">
        <v>0</v>
      </c>
      <c r="M28336" s="2">
        <v>0</v>
      </c>
      <c r="N28336" s="2">
        <v>0</v>
      </c>
    </row>
    <row r="28337" spans="1:14" x14ac:dyDescent="0.2">
      <c r="A28337" t="s">
        <v>40883</v>
      </c>
      <c r="D28337" s="2">
        <v>1</v>
      </c>
      <c r="E28337" s="2">
        <v>0</v>
      </c>
      <c r="F28337" s="2">
        <v>0</v>
      </c>
      <c r="G28337" s="2">
        <v>0</v>
      </c>
      <c r="H28337" s="2">
        <v>0</v>
      </c>
      <c r="I28337" s="2">
        <v>0</v>
      </c>
      <c r="J28337" s="2">
        <v>1</v>
      </c>
      <c r="K28337" s="2">
        <v>0</v>
      </c>
      <c r="L28337" s="2">
        <v>0</v>
      </c>
      <c r="M28337" s="2">
        <v>0</v>
      </c>
      <c r="N28337" s="2">
        <v>0</v>
      </c>
    </row>
    <row r="28338" spans="1:14" x14ac:dyDescent="0.2">
      <c r="A28338" t="s">
        <v>40884</v>
      </c>
      <c r="D28338" s="2">
        <v>1</v>
      </c>
      <c r="E28338" s="2">
        <v>0</v>
      </c>
      <c r="F28338" s="2">
        <v>0</v>
      </c>
      <c r="G28338" s="2">
        <v>0</v>
      </c>
      <c r="H28338" s="2">
        <v>0</v>
      </c>
      <c r="I28338" s="2">
        <v>0</v>
      </c>
      <c r="J28338" s="2">
        <v>0</v>
      </c>
      <c r="K28338" s="2">
        <v>1</v>
      </c>
      <c r="L28338" s="2">
        <v>0</v>
      </c>
      <c r="M28338" s="2">
        <v>0</v>
      </c>
      <c r="N28338" s="2">
        <v>0</v>
      </c>
    </row>
    <row r="28339" spans="1:14" x14ac:dyDescent="0.2">
      <c r="A28339" t="s">
        <v>40885</v>
      </c>
      <c r="D28339" s="2">
        <v>1</v>
      </c>
      <c r="E28339" s="2">
        <v>1</v>
      </c>
      <c r="F28339" s="2">
        <v>0</v>
      </c>
      <c r="G28339" s="2">
        <v>0</v>
      </c>
      <c r="H28339" s="2">
        <v>0</v>
      </c>
      <c r="I28339" s="2">
        <v>0</v>
      </c>
      <c r="J28339" s="2">
        <v>0</v>
      </c>
      <c r="K28339" s="2">
        <v>0</v>
      </c>
      <c r="L28339" s="2">
        <v>0</v>
      </c>
      <c r="M28339" s="2">
        <v>0</v>
      </c>
      <c r="N28339" s="2">
        <v>0</v>
      </c>
    </row>
    <row r="28340" spans="1:14" x14ac:dyDescent="0.2">
      <c r="A28340" t="s">
        <v>40896</v>
      </c>
      <c r="D28340" s="2">
        <v>1</v>
      </c>
      <c r="E28340" s="2">
        <v>0</v>
      </c>
      <c r="F28340" s="2">
        <v>0</v>
      </c>
      <c r="G28340" s="2">
        <v>1</v>
      </c>
      <c r="H28340" s="2">
        <v>0</v>
      </c>
      <c r="I28340" s="2">
        <v>0</v>
      </c>
      <c r="J28340" s="2">
        <v>0</v>
      </c>
      <c r="K28340" s="2">
        <v>0</v>
      </c>
      <c r="L28340" s="2">
        <v>0</v>
      </c>
      <c r="M28340" s="2">
        <v>0</v>
      </c>
      <c r="N28340" s="2">
        <v>0</v>
      </c>
    </row>
    <row r="28341" spans="1:14" x14ac:dyDescent="0.2">
      <c r="A28341" t="s">
        <v>40897</v>
      </c>
      <c r="D28341" s="2">
        <v>1</v>
      </c>
      <c r="E28341" s="2">
        <v>0</v>
      </c>
      <c r="F28341" s="2">
        <v>0</v>
      </c>
      <c r="G28341" s="2">
        <v>0</v>
      </c>
      <c r="H28341" s="2">
        <v>1</v>
      </c>
      <c r="I28341" s="2">
        <v>0</v>
      </c>
      <c r="J28341" s="2">
        <v>0</v>
      </c>
      <c r="K28341" s="2">
        <v>0</v>
      </c>
      <c r="L28341" s="2">
        <v>0</v>
      </c>
      <c r="M28341" s="2">
        <v>0</v>
      </c>
      <c r="N28341" s="2">
        <v>0</v>
      </c>
    </row>
    <row r="28342" spans="1:14" x14ac:dyDescent="0.2">
      <c r="A28342" t="s">
        <v>40898</v>
      </c>
      <c r="D28342" s="2">
        <v>1</v>
      </c>
      <c r="E28342" s="2">
        <v>0</v>
      </c>
      <c r="F28342" s="2">
        <v>0</v>
      </c>
      <c r="G28342" s="2">
        <v>0</v>
      </c>
      <c r="H28342" s="2">
        <v>1</v>
      </c>
      <c r="I28342" s="2">
        <v>0</v>
      </c>
      <c r="J28342" s="2">
        <v>0</v>
      </c>
      <c r="K28342" s="2">
        <v>0</v>
      </c>
      <c r="L28342" s="2">
        <v>0</v>
      </c>
      <c r="M28342" s="2">
        <v>0</v>
      </c>
      <c r="N28342" s="2">
        <v>0</v>
      </c>
    </row>
    <row r="28343" spans="1:14" x14ac:dyDescent="0.2">
      <c r="A28343" t="s">
        <v>40907</v>
      </c>
      <c r="D28343" s="2">
        <v>1</v>
      </c>
      <c r="E28343" s="2">
        <v>0</v>
      </c>
      <c r="F28343" s="2">
        <v>0</v>
      </c>
      <c r="G28343" s="2">
        <v>1</v>
      </c>
      <c r="H28343" s="2">
        <v>0</v>
      </c>
      <c r="I28343" s="2">
        <v>0</v>
      </c>
      <c r="J28343" s="2">
        <v>0</v>
      </c>
      <c r="K28343" s="2">
        <v>0</v>
      </c>
      <c r="L28343" s="2">
        <v>0</v>
      </c>
      <c r="M28343" s="2">
        <v>0</v>
      </c>
      <c r="N28343" s="2">
        <v>0</v>
      </c>
    </row>
    <row r="28344" spans="1:14" x14ac:dyDescent="0.2">
      <c r="A28344" t="s">
        <v>40908</v>
      </c>
      <c r="D28344" s="2">
        <v>1</v>
      </c>
      <c r="E28344" s="2">
        <v>1</v>
      </c>
      <c r="F28344" s="2">
        <v>0</v>
      </c>
      <c r="G28344" s="2">
        <v>0</v>
      </c>
      <c r="H28344" s="2">
        <v>0</v>
      </c>
      <c r="I28344" s="2">
        <v>0</v>
      </c>
      <c r="J28344" s="2">
        <v>0</v>
      </c>
      <c r="K28344" s="2">
        <v>0</v>
      </c>
      <c r="L28344" s="2">
        <v>0</v>
      </c>
      <c r="M28344" s="2">
        <v>0</v>
      </c>
      <c r="N28344" s="2">
        <v>0</v>
      </c>
    </row>
    <row r="28345" spans="1:14" x14ac:dyDescent="0.2">
      <c r="A28345" t="s">
        <v>40909</v>
      </c>
      <c r="C28345" s="2" t="s">
        <v>40901</v>
      </c>
      <c r="D28345" s="2">
        <v>2</v>
      </c>
      <c r="E28345" s="2">
        <v>0</v>
      </c>
      <c r="F28345" s="2">
        <v>0</v>
      </c>
      <c r="G28345" s="2">
        <v>0</v>
      </c>
      <c r="H28345" s="2">
        <v>1</v>
      </c>
      <c r="I28345" s="2">
        <v>1</v>
      </c>
      <c r="J28345" s="2">
        <v>0</v>
      </c>
      <c r="K28345" s="2">
        <v>0</v>
      </c>
      <c r="L28345" s="2">
        <v>0</v>
      </c>
      <c r="M28345" s="2">
        <v>0</v>
      </c>
      <c r="N28345" s="2">
        <v>0</v>
      </c>
    </row>
    <row r="28346" spans="1:14" x14ac:dyDescent="0.2">
      <c r="A28346" t="s">
        <v>40910</v>
      </c>
      <c r="D28346" s="2">
        <v>1</v>
      </c>
      <c r="E28346" s="2">
        <v>0</v>
      </c>
      <c r="F28346" s="2">
        <v>1</v>
      </c>
      <c r="G28346" s="2">
        <v>0</v>
      </c>
      <c r="H28346" s="2">
        <v>0</v>
      </c>
      <c r="I28346" s="2">
        <v>0</v>
      </c>
      <c r="J28346" s="2">
        <v>0</v>
      </c>
      <c r="K28346" s="2">
        <v>0</v>
      </c>
      <c r="L28346" s="2">
        <v>0</v>
      </c>
      <c r="M28346" s="2">
        <v>0</v>
      </c>
      <c r="N28346" s="2">
        <v>0</v>
      </c>
    </row>
    <row r="28347" spans="1:14" x14ac:dyDescent="0.2">
      <c r="A28347" t="s">
        <v>40911</v>
      </c>
      <c r="D28347" s="2">
        <v>1</v>
      </c>
      <c r="E28347" s="2">
        <v>0</v>
      </c>
      <c r="F28347" s="2">
        <v>1</v>
      </c>
      <c r="G28347" s="2">
        <v>0</v>
      </c>
      <c r="H28347" s="2">
        <v>0</v>
      </c>
      <c r="I28347" s="2">
        <v>0</v>
      </c>
      <c r="J28347" s="2">
        <v>0</v>
      </c>
      <c r="K28347" s="2">
        <v>0</v>
      </c>
      <c r="L28347" s="2">
        <v>0</v>
      </c>
      <c r="M28347" s="2">
        <v>0</v>
      </c>
      <c r="N28347" s="2">
        <v>0</v>
      </c>
    </row>
    <row r="28348" spans="1:14" x14ac:dyDescent="0.2">
      <c r="A28348" t="s">
        <v>40912</v>
      </c>
      <c r="C28348" s="2" t="s">
        <v>40913</v>
      </c>
      <c r="D28348" s="2">
        <v>1</v>
      </c>
      <c r="E28348" s="2">
        <v>0</v>
      </c>
      <c r="F28348" s="2">
        <v>0</v>
      </c>
      <c r="G28348" s="2">
        <v>0</v>
      </c>
      <c r="H28348" s="2">
        <v>0</v>
      </c>
      <c r="I28348" s="2">
        <v>0</v>
      </c>
      <c r="J28348" s="2">
        <v>0</v>
      </c>
      <c r="K28348" s="2">
        <v>0</v>
      </c>
      <c r="L28348" s="2">
        <v>0</v>
      </c>
      <c r="M28348" s="2">
        <v>0</v>
      </c>
      <c r="N28348" s="2">
        <v>1</v>
      </c>
    </row>
    <row r="28349" spans="1:14" x14ac:dyDescent="0.2">
      <c r="A28349" t="s">
        <v>40914</v>
      </c>
      <c r="D28349" s="2">
        <v>1</v>
      </c>
      <c r="E28349" s="2">
        <v>0</v>
      </c>
      <c r="F28349" s="2">
        <v>0</v>
      </c>
      <c r="G28349" s="2">
        <v>1</v>
      </c>
      <c r="H28349" s="2">
        <v>0</v>
      </c>
      <c r="I28349" s="2">
        <v>0</v>
      </c>
      <c r="J28349" s="2">
        <v>0</v>
      </c>
      <c r="K28349" s="2">
        <v>0</v>
      </c>
      <c r="L28349" s="2">
        <v>0</v>
      </c>
      <c r="M28349" s="2">
        <v>0</v>
      </c>
      <c r="N28349" s="2">
        <v>0</v>
      </c>
    </row>
    <row r="28350" spans="1:14" x14ac:dyDescent="0.2">
      <c r="A28350" t="s">
        <v>40915</v>
      </c>
      <c r="D28350" s="2">
        <v>2</v>
      </c>
      <c r="E28350" s="2">
        <v>0</v>
      </c>
      <c r="F28350" s="2">
        <v>0</v>
      </c>
      <c r="G28350" s="2">
        <v>1</v>
      </c>
      <c r="H28350" s="2">
        <v>1</v>
      </c>
      <c r="I28350" s="2">
        <v>0</v>
      </c>
      <c r="J28350" s="2">
        <v>0</v>
      </c>
      <c r="K28350" s="2">
        <v>0</v>
      </c>
      <c r="L28350" s="2">
        <v>0</v>
      </c>
      <c r="M28350" s="2">
        <v>0</v>
      </c>
      <c r="N28350" s="2">
        <v>0</v>
      </c>
    </row>
    <row r="28351" spans="1:14" x14ac:dyDescent="0.2">
      <c r="A28351" t="s">
        <v>40916</v>
      </c>
      <c r="C28351" s="2" t="s">
        <v>40917</v>
      </c>
      <c r="D28351" s="2">
        <v>1</v>
      </c>
      <c r="E28351" s="2">
        <v>0</v>
      </c>
      <c r="F28351" s="2">
        <v>0</v>
      </c>
      <c r="G28351" s="2">
        <v>0</v>
      </c>
      <c r="H28351" s="2">
        <v>0</v>
      </c>
      <c r="I28351" s="2">
        <v>1</v>
      </c>
      <c r="J28351" s="2">
        <v>0</v>
      </c>
      <c r="K28351" s="2">
        <v>0</v>
      </c>
      <c r="L28351" s="2">
        <v>0</v>
      </c>
      <c r="M28351" s="2">
        <v>0</v>
      </c>
      <c r="N28351" s="2">
        <v>0</v>
      </c>
    </row>
    <row r="28352" spans="1:14" x14ac:dyDescent="0.2">
      <c r="A28352" t="s">
        <v>40918</v>
      </c>
      <c r="D28352" s="2">
        <v>1</v>
      </c>
      <c r="E28352" s="2">
        <v>0</v>
      </c>
      <c r="F28352" s="2">
        <v>0</v>
      </c>
      <c r="G28352" s="2">
        <v>1</v>
      </c>
      <c r="H28352" s="2">
        <v>0</v>
      </c>
      <c r="I28352" s="2">
        <v>0</v>
      </c>
      <c r="J28352" s="2">
        <v>0</v>
      </c>
      <c r="K28352" s="2">
        <v>0</v>
      </c>
      <c r="L28352" s="2">
        <v>0</v>
      </c>
      <c r="M28352" s="2">
        <v>0</v>
      </c>
      <c r="N28352" s="2">
        <v>0</v>
      </c>
    </row>
    <row r="28353" spans="1:14" x14ac:dyDescent="0.2">
      <c r="A28353" t="s">
        <v>40919</v>
      </c>
      <c r="D28353" s="2">
        <v>1</v>
      </c>
      <c r="E28353" s="2">
        <v>0</v>
      </c>
      <c r="F28353" s="2">
        <v>0</v>
      </c>
      <c r="G28353" s="2">
        <v>1</v>
      </c>
      <c r="H28353" s="2">
        <v>0</v>
      </c>
      <c r="I28353" s="2">
        <v>0</v>
      </c>
      <c r="J28353" s="2">
        <v>0</v>
      </c>
      <c r="K28353" s="2">
        <v>0</v>
      </c>
      <c r="L28353" s="2">
        <v>0</v>
      </c>
      <c r="M28353" s="2">
        <v>0</v>
      </c>
      <c r="N28353" s="2">
        <v>0</v>
      </c>
    </row>
    <row r="28354" spans="1:14" x14ac:dyDescent="0.2">
      <c r="A28354" t="s">
        <v>40922</v>
      </c>
      <c r="D28354" s="2">
        <v>1</v>
      </c>
      <c r="E28354" s="2">
        <v>0</v>
      </c>
      <c r="F28354" s="2">
        <v>0</v>
      </c>
      <c r="G28354" s="2">
        <v>0</v>
      </c>
      <c r="H28354" s="2">
        <v>0</v>
      </c>
      <c r="I28354" s="2">
        <v>0</v>
      </c>
      <c r="J28354" s="2">
        <v>1</v>
      </c>
      <c r="K28354" s="2">
        <v>0</v>
      </c>
      <c r="L28354" s="2">
        <v>0</v>
      </c>
      <c r="M28354" s="2">
        <v>0</v>
      </c>
      <c r="N28354" s="2">
        <v>0</v>
      </c>
    </row>
    <row r="28355" spans="1:14" x14ac:dyDescent="0.2">
      <c r="A28355" t="s">
        <v>40923</v>
      </c>
      <c r="C28355" s="2" t="s">
        <v>40924</v>
      </c>
      <c r="D28355" s="2">
        <v>1</v>
      </c>
      <c r="E28355" s="2">
        <v>0</v>
      </c>
      <c r="F28355" s="2">
        <v>0</v>
      </c>
      <c r="G28355" s="2">
        <v>0</v>
      </c>
      <c r="H28355" s="2">
        <v>0</v>
      </c>
      <c r="I28355" s="2">
        <v>1</v>
      </c>
      <c r="J28355" s="2">
        <v>0</v>
      </c>
      <c r="K28355" s="2">
        <v>0</v>
      </c>
      <c r="L28355" s="2">
        <v>0</v>
      </c>
      <c r="M28355" s="2">
        <v>0</v>
      </c>
      <c r="N28355" s="2">
        <v>0</v>
      </c>
    </row>
    <row r="28356" spans="1:14" x14ac:dyDescent="0.2">
      <c r="A28356" t="s">
        <v>40925</v>
      </c>
      <c r="D28356" s="2">
        <v>1</v>
      </c>
      <c r="E28356" s="2">
        <v>0</v>
      </c>
      <c r="F28356" s="2">
        <v>0</v>
      </c>
      <c r="G28356" s="2">
        <v>0</v>
      </c>
      <c r="H28356" s="2">
        <v>0</v>
      </c>
      <c r="I28356" s="2">
        <v>0</v>
      </c>
      <c r="J28356" s="2">
        <v>0</v>
      </c>
      <c r="K28356" s="2">
        <v>1</v>
      </c>
      <c r="L28356" s="2">
        <v>0</v>
      </c>
      <c r="M28356" s="2">
        <v>0</v>
      </c>
      <c r="N28356" s="2">
        <v>0</v>
      </c>
    </row>
    <row r="28357" spans="1:14" x14ac:dyDescent="0.2">
      <c r="A28357" t="s">
        <v>40926</v>
      </c>
      <c r="C28357" s="2" t="s">
        <v>40927</v>
      </c>
      <c r="D28357" s="2">
        <v>2</v>
      </c>
      <c r="E28357" s="2">
        <v>0</v>
      </c>
      <c r="F28357" s="2">
        <v>0</v>
      </c>
      <c r="G28357" s="2">
        <v>0</v>
      </c>
      <c r="H28357" s="2">
        <v>0</v>
      </c>
      <c r="I28357" s="2">
        <v>1</v>
      </c>
      <c r="J28357" s="2">
        <v>1</v>
      </c>
      <c r="K28357" s="2">
        <v>0</v>
      </c>
      <c r="L28357" s="2">
        <v>0</v>
      </c>
      <c r="M28357" s="2">
        <v>0</v>
      </c>
      <c r="N28357" s="2">
        <v>0</v>
      </c>
    </row>
    <row r="28358" spans="1:14" x14ac:dyDescent="0.2">
      <c r="A28358" t="s">
        <v>40930</v>
      </c>
      <c r="D28358" s="2">
        <v>1</v>
      </c>
      <c r="E28358" s="2">
        <v>0</v>
      </c>
      <c r="F28358" s="2">
        <v>0</v>
      </c>
      <c r="G28358" s="2">
        <v>0</v>
      </c>
      <c r="H28358" s="2">
        <v>0</v>
      </c>
      <c r="I28358" s="2">
        <v>0</v>
      </c>
      <c r="J28358" s="2">
        <v>1</v>
      </c>
      <c r="K28358" s="2">
        <v>0</v>
      </c>
      <c r="L28358" s="2">
        <v>0</v>
      </c>
      <c r="M28358" s="2">
        <v>0</v>
      </c>
      <c r="N28358" s="2">
        <v>0</v>
      </c>
    </row>
    <row r="28359" spans="1:14" x14ac:dyDescent="0.2">
      <c r="A28359" t="s">
        <v>40942</v>
      </c>
      <c r="D28359" s="2">
        <v>2</v>
      </c>
      <c r="E28359" s="2">
        <v>1</v>
      </c>
      <c r="F28359" s="2">
        <v>0</v>
      </c>
      <c r="G28359" s="2">
        <v>1</v>
      </c>
      <c r="H28359" s="2">
        <v>0</v>
      </c>
      <c r="I28359" s="2">
        <v>0</v>
      </c>
      <c r="J28359" s="2">
        <v>0</v>
      </c>
      <c r="K28359" s="2">
        <v>0</v>
      </c>
      <c r="L28359" s="2">
        <v>0</v>
      </c>
      <c r="M28359" s="2">
        <v>0</v>
      </c>
      <c r="N28359" s="2">
        <v>0</v>
      </c>
    </row>
    <row r="28360" spans="1:14" x14ac:dyDescent="0.2">
      <c r="A28360" t="s">
        <v>40943</v>
      </c>
      <c r="C28360" s="2" t="s">
        <v>40944</v>
      </c>
      <c r="D28360" s="2">
        <v>4</v>
      </c>
      <c r="E28360" s="2">
        <v>0</v>
      </c>
      <c r="F28360" s="2">
        <v>0</v>
      </c>
      <c r="G28360" s="2">
        <v>1</v>
      </c>
      <c r="H28360" s="2">
        <v>1</v>
      </c>
      <c r="I28360" s="2">
        <v>1</v>
      </c>
      <c r="J28360" s="2">
        <v>1</v>
      </c>
      <c r="K28360" s="2">
        <v>0</v>
      </c>
      <c r="L28360" s="2">
        <v>0</v>
      </c>
      <c r="M28360" s="2">
        <v>0</v>
      </c>
      <c r="N28360" s="2">
        <v>0</v>
      </c>
    </row>
    <row r="28361" spans="1:14" x14ac:dyDescent="0.2">
      <c r="A28361" t="s">
        <v>40945</v>
      </c>
      <c r="D28361" s="2">
        <v>1</v>
      </c>
      <c r="E28361" s="2">
        <v>0</v>
      </c>
      <c r="F28361" s="2">
        <v>0</v>
      </c>
      <c r="G28361" s="2">
        <v>0</v>
      </c>
      <c r="H28361" s="2">
        <v>0</v>
      </c>
      <c r="I28361" s="2">
        <v>0</v>
      </c>
      <c r="J28361" s="2">
        <v>0</v>
      </c>
      <c r="K28361" s="2">
        <v>1</v>
      </c>
      <c r="L28361" s="2">
        <v>0</v>
      </c>
      <c r="M28361" s="2">
        <v>0</v>
      </c>
      <c r="N28361" s="2">
        <v>0</v>
      </c>
    </row>
    <row r="28362" spans="1:14" x14ac:dyDescent="0.2">
      <c r="A28362" t="s">
        <v>40946</v>
      </c>
      <c r="D28362" s="2">
        <v>1</v>
      </c>
      <c r="E28362" s="2">
        <v>0</v>
      </c>
      <c r="F28362" s="2">
        <v>0</v>
      </c>
      <c r="G28362" s="2">
        <v>0</v>
      </c>
      <c r="H28362" s="2">
        <v>0</v>
      </c>
      <c r="I28362" s="2">
        <v>0</v>
      </c>
      <c r="J28362" s="2">
        <v>1</v>
      </c>
      <c r="K28362" s="2">
        <v>0</v>
      </c>
      <c r="L28362" s="2">
        <v>0</v>
      </c>
      <c r="M28362" s="2">
        <v>0</v>
      </c>
      <c r="N28362" s="2">
        <v>0</v>
      </c>
    </row>
    <row r="28363" spans="1:14" x14ac:dyDescent="0.2">
      <c r="A28363" t="s">
        <v>40947</v>
      </c>
      <c r="C28363" s="2" t="s">
        <v>40948</v>
      </c>
      <c r="D28363" s="2">
        <v>1</v>
      </c>
      <c r="E28363" s="2">
        <v>0</v>
      </c>
      <c r="F28363" s="2">
        <v>0</v>
      </c>
      <c r="G28363" s="2">
        <v>0</v>
      </c>
      <c r="H28363" s="2">
        <v>0</v>
      </c>
      <c r="I28363" s="2">
        <v>1</v>
      </c>
      <c r="J28363" s="2">
        <v>0</v>
      </c>
      <c r="K28363" s="2">
        <v>0</v>
      </c>
      <c r="L28363" s="2">
        <v>0</v>
      </c>
      <c r="M28363" s="2">
        <v>0</v>
      </c>
      <c r="N28363" s="2">
        <v>0</v>
      </c>
    </row>
    <row r="28364" spans="1:14" x14ac:dyDescent="0.2">
      <c r="A28364" t="s">
        <v>40949</v>
      </c>
      <c r="D28364" s="2">
        <v>1</v>
      </c>
      <c r="E28364" s="2">
        <v>0</v>
      </c>
      <c r="F28364" s="2">
        <v>0</v>
      </c>
      <c r="G28364" s="2">
        <v>0</v>
      </c>
      <c r="H28364" s="2">
        <v>0</v>
      </c>
      <c r="I28364" s="2">
        <v>0</v>
      </c>
      <c r="J28364" s="2">
        <v>1</v>
      </c>
      <c r="K28364" s="2">
        <v>0</v>
      </c>
      <c r="L28364" s="2">
        <v>0</v>
      </c>
      <c r="M28364" s="2">
        <v>0</v>
      </c>
      <c r="N28364" s="2">
        <v>0</v>
      </c>
    </row>
    <row r="28365" spans="1:14" x14ac:dyDescent="0.2">
      <c r="A28365" t="s">
        <v>40950</v>
      </c>
      <c r="C28365" s="2" t="s">
        <v>40951</v>
      </c>
      <c r="D28365" s="2">
        <v>1</v>
      </c>
      <c r="E28365" s="2">
        <v>0</v>
      </c>
      <c r="F28365" s="2">
        <v>0</v>
      </c>
      <c r="G28365" s="2">
        <v>0</v>
      </c>
      <c r="H28365" s="2">
        <v>0</v>
      </c>
      <c r="I28365" s="2">
        <v>1</v>
      </c>
      <c r="J28365" s="2">
        <v>0</v>
      </c>
      <c r="K28365" s="2">
        <v>0</v>
      </c>
      <c r="L28365" s="2">
        <v>0</v>
      </c>
      <c r="M28365" s="2">
        <v>0</v>
      </c>
      <c r="N28365" s="2">
        <v>0</v>
      </c>
    </row>
    <row r="28366" spans="1:14" x14ac:dyDescent="0.2">
      <c r="A28366" t="s">
        <v>40952</v>
      </c>
      <c r="D28366" s="2">
        <v>1</v>
      </c>
      <c r="E28366" s="2">
        <v>0</v>
      </c>
      <c r="F28366" s="2">
        <v>0</v>
      </c>
      <c r="G28366" s="2">
        <v>1</v>
      </c>
      <c r="H28366" s="2">
        <v>0</v>
      </c>
      <c r="I28366" s="2">
        <v>0</v>
      </c>
      <c r="J28366" s="2">
        <v>0</v>
      </c>
      <c r="K28366" s="2">
        <v>0</v>
      </c>
      <c r="L28366" s="2">
        <v>0</v>
      </c>
      <c r="M28366" s="2">
        <v>0</v>
      </c>
      <c r="N28366" s="2">
        <v>0</v>
      </c>
    </row>
    <row r="28367" spans="1:14" x14ac:dyDescent="0.2">
      <c r="A28367" t="s">
        <v>40956</v>
      </c>
      <c r="D28367" s="2">
        <v>2</v>
      </c>
      <c r="E28367" s="2">
        <v>0</v>
      </c>
      <c r="F28367" s="2">
        <v>0</v>
      </c>
      <c r="G28367" s="2">
        <v>0</v>
      </c>
      <c r="H28367" s="2">
        <v>0</v>
      </c>
      <c r="I28367" s="2">
        <v>0</v>
      </c>
      <c r="J28367" s="2">
        <v>1</v>
      </c>
      <c r="K28367" s="2">
        <v>1</v>
      </c>
      <c r="L28367" s="2">
        <v>0</v>
      </c>
      <c r="M28367" s="2">
        <v>0</v>
      </c>
      <c r="N28367" s="2">
        <v>0</v>
      </c>
    </row>
    <row r="28368" spans="1:14" x14ac:dyDescent="0.2">
      <c r="A28368" t="s">
        <v>40957</v>
      </c>
      <c r="C28368" s="2" t="s">
        <v>40958</v>
      </c>
      <c r="D28368" s="2">
        <v>3</v>
      </c>
      <c r="E28368" s="2">
        <v>0</v>
      </c>
      <c r="F28368" s="2">
        <v>0</v>
      </c>
      <c r="G28368" s="2">
        <v>0</v>
      </c>
      <c r="H28368" s="2">
        <v>0</v>
      </c>
      <c r="I28368" s="2">
        <v>1</v>
      </c>
      <c r="J28368" s="2">
        <v>1</v>
      </c>
      <c r="K28368" s="2">
        <v>1</v>
      </c>
      <c r="L28368" s="2">
        <v>0</v>
      </c>
      <c r="M28368" s="2">
        <v>0</v>
      </c>
      <c r="N28368" s="2">
        <v>0</v>
      </c>
    </row>
    <row r="28369" spans="1:14" x14ac:dyDescent="0.2">
      <c r="A28369" t="s">
        <v>40959</v>
      </c>
      <c r="C28369" s="2" t="s">
        <v>40960</v>
      </c>
      <c r="D28369" s="2">
        <v>1</v>
      </c>
      <c r="E28369" s="2">
        <v>0</v>
      </c>
      <c r="F28369" s="2">
        <v>0</v>
      </c>
      <c r="G28369" s="2">
        <v>0</v>
      </c>
      <c r="H28369" s="2">
        <v>0</v>
      </c>
      <c r="I28369" s="2">
        <v>1</v>
      </c>
      <c r="J28369" s="2">
        <v>0</v>
      </c>
      <c r="K28369" s="2">
        <v>0</v>
      </c>
      <c r="L28369" s="2">
        <v>0</v>
      </c>
      <c r="M28369" s="2">
        <v>0</v>
      </c>
      <c r="N28369" s="2">
        <v>0</v>
      </c>
    </row>
    <row r="28370" spans="1:14" x14ac:dyDescent="0.2">
      <c r="A28370" t="s">
        <v>40964</v>
      </c>
      <c r="C28370" s="2" t="s">
        <v>40965</v>
      </c>
      <c r="D28370" s="2">
        <v>1</v>
      </c>
      <c r="E28370" s="2">
        <v>0</v>
      </c>
      <c r="F28370" s="2">
        <v>0</v>
      </c>
      <c r="G28370" s="2">
        <v>0</v>
      </c>
      <c r="H28370" s="2">
        <v>0</v>
      </c>
      <c r="I28370" s="2">
        <v>1</v>
      </c>
      <c r="J28370" s="2">
        <v>0</v>
      </c>
      <c r="K28370" s="2">
        <v>0</v>
      </c>
      <c r="L28370" s="2">
        <v>0</v>
      </c>
      <c r="M28370" s="2">
        <v>0</v>
      </c>
      <c r="N28370" s="2">
        <v>0</v>
      </c>
    </row>
    <row r="28371" spans="1:14" x14ac:dyDescent="0.2">
      <c r="A28371" t="s">
        <v>40975</v>
      </c>
      <c r="D28371" s="2">
        <v>3</v>
      </c>
      <c r="E28371" s="2">
        <v>0</v>
      </c>
      <c r="F28371" s="2">
        <v>1</v>
      </c>
      <c r="G28371" s="2">
        <v>1</v>
      </c>
      <c r="H28371" s="2">
        <v>1</v>
      </c>
      <c r="I28371" s="2">
        <v>0</v>
      </c>
      <c r="J28371" s="2">
        <v>0</v>
      </c>
      <c r="K28371" s="2">
        <v>0</v>
      </c>
      <c r="L28371" s="2">
        <v>0</v>
      </c>
      <c r="M28371" s="2">
        <v>0</v>
      </c>
      <c r="N28371" s="2">
        <v>0</v>
      </c>
    </row>
    <row r="28372" spans="1:14" x14ac:dyDescent="0.2">
      <c r="A28372" t="s">
        <v>40979</v>
      </c>
      <c r="D28372" s="2">
        <v>1</v>
      </c>
      <c r="E28372" s="2">
        <v>0</v>
      </c>
      <c r="F28372" s="2">
        <v>0</v>
      </c>
      <c r="G28372" s="2">
        <v>0</v>
      </c>
      <c r="H28372" s="2">
        <v>0</v>
      </c>
      <c r="I28372" s="2">
        <v>0</v>
      </c>
      <c r="J28372" s="2">
        <v>0</v>
      </c>
      <c r="K28372" s="2">
        <v>1</v>
      </c>
      <c r="L28372" s="2">
        <v>0</v>
      </c>
      <c r="M28372" s="2">
        <v>0</v>
      </c>
      <c r="N28372" s="2">
        <v>0</v>
      </c>
    </row>
    <row r="28373" spans="1:14" x14ac:dyDescent="0.2">
      <c r="A28373" t="s">
        <v>40987</v>
      </c>
      <c r="D28373" s="2">
        <v>1</v>
      </c>
      <c r="E28373" s="2">
        <v>0</v>
      </c>
      <c r="F28373" s="2">
        <v>1</v>
      </c>
      <c r="G28373" s="2">
        <v>0</v>
      </c>
      <c r="H28373" s="2">
        <v>0</v>
      </c>
      <c r="I28373" s="2">
        <v>0</v>
      </c>
      <c r="J28373" s="2">
        <v>0</v>
      </c>
      <c r="K28373" s="2">
        <v>0</v>
      </c>
      <c r="L28373" s="2">
        <v>0</v>
      </c>
      <c r="M28373" s="2">
        <v>0</v>
      </c>
      <c r="N28373" s="2">
        <v>0</v>
      </c>
    </row>
    <row r="28374" spans="1:14" x14ac:dyDescent="0.2">
      <c r="A28374" t="s">
        <v>40990</v>
      </c>
      <c r="D28374" s="2">
        <v>1</v>
      </c>
      <c r="E28374" s="2">
        <v>0</v>
      </c>
      <c r="F28374" s="2">
        <v>2</v>
      </c>
      <c r="G28374" s="2">
        <v>0</v>
      </c>
      <c r="H28374" s="2">
        <v>0</v>
      </c>
      <c r="I28374" s="2">
        <v>0</v>
      </c>
      <c r="J28374" s="2">
        <v>0</v>
      </c>
      <c r="K28374" s="2">
        <v>0</v>
      </c>
      <c r="L28374" s="2">
        <v>0</v>
      </c>
      <c r="M28374" s="2">
        <v>0</v>
      </c>
      <c r="N28374" s="2">
        <v>0</v>
      </c>
    </row>
    <row r="28375" spans="1:14" x14ac:dyDescent="0.2">
      <c r="A28375" t="s">
        <v>40991</v>
      </c>
      <c r="D28375" s="2">
        <v>1</v>
      </c>
      <c r="E28375" s="2">
        <v>0</v>
      </c>
      <c r="F28375" s="2">
        <v>0</v>
      </c>
      <c r="G28375" s="2">
        <v>0</v>
      </c>
      <c r="H28375" s="2">
        <v>0</v>
      </c>
      <c r="I28375" s="2">
        <v>0</v>
      </c>
      <c r="J28375" s="2">
        <v>0</v>
      </c>
      <c r="K28375" s="2">
        <v>1</v>
      </c>
      <c r="L28375" s="2">
        <v>0</v>
      </c>
      <c r="M28375" s="2">
        <v>0</v>
      </c>
      <c r="N28375" s="2">
        <v>0</v>
      </c>
    </row>
    <row r="28376" spans="1:14" x14ac:dyDescent="0.2">
      <c r="A28376" t="s">
        <v>40992</v>
      </c>
      <c r="D28376" s="2">
        <v>1</v>
      </c>
      <c r="E28376" s="2">
        <v>0</v>
      </c>
      <c r="F28376" s="2">
        <v>0</v>
      </c>
      <c r="G28376" s="2">
        <v>0</v>
      </c>
      <c r="H28376" s="2">
        <v>0</v>
      </c>
      <c r="I28376" s="2">
        <v>0</v>
      </c>
      <c r="J28376" s="2">
        <v>1</v>
      </c>
      <c r="K28376" s="2">
        <v>0</v>
      </c>
      <c r="L28376" s="2">
        <v>0</v>
      </c>
      <c r="M28376" s="2">
        <v>0</v>
      </c>
      <c r="N28376" s="2">
        <v>0</v>
      </c>
    </row>
    <row r="28377" spans="1:14" x14ac:dyDescent="0.2">
      <c r="A28377" t="s">
        <v>40996</v>
      </c>
      <c r="D28377" s="2">
        <v>1</v>
      </c>
      <c r="E28377" s="2">
        <v>0</v>
      </c>
      <c r="F28377" s="2">
        <v>0</v>
      </c>
      <c r="G28377" s="2">
        <v>0</v>
      </c>
      <c r="H28377" s="2">
        <v>1</v>
      </c>
      <c r="I28377" s="2">
        <v>0</v>
      </c>
      <c r="J28377" s="2">
        <v>0</v>
      </c>
      <c r="K28377" s="2">
        <v>0</v>
      </c>
      <c r="L28377" s="2">
        <v>0</v>
      </c>
      <c r="M28377" s="2">
        <v>0</v>
      </c>
      <c r="N28377" s="2">
        <v>0</v>
      </c>
    </row>
    <row r="28378" spans="1:14" x14ac:dyDescent="0.2">
      <c r="A28378" t="s">
        <v>40997</v>
      </c>
      <c r="D28378" s="2">
        <v>1</v>
      </c>
      <c r="E28378" s="2">
        <v>0</v>
      </c>
      <c r="F28378" s="2">
        <v>0</v>
      </c>
      <c r="G28378" s="2">
        <v>0</v>
      </c>
      <c r="H28378" s="2">
        <v>1</v>
      </c>
      <c r="I28378" s="2">
        <v>0</v>
      </c>
      <c r="J28378" s="2">
        <v>0</v>
      </c>
      <c r="K28378" s="2">
        <v>0</v>
      </c>
      <c r="L28378" s="2">
        <v>0</v>
      </c>
      <c r="M28378" s="2">
        <v>0</v>
      </c>
      <c r="N28378" s="2">
        <v>0</v>
      </c>
    </row>
    <row r="28379" spans="1:14" x14ac:dyDescent="0.2">
      <c r="A28379" t="s">
        <v>40998</v>
      </c>
      <c r="D28379" s="2">
        <v>2</v>
      </c>
      <c r="E28379" s="2">
        <v>0</v>
      </c>
      <c r="F28379" s="2">
        <v>0</v>
      </c>
      <c r="G28379" s="2">
        <v>0</v>
      </c>
      <c r="H28379" s="2">
        <v>0</v>
      </c>
      <c r="I28379" s="2">
        <v>0</v>
      </c>
      <c r="J28379" s="2">
        <v>1</v>
      </c>
      <c r="K28379" s="2">
        <v>1</v>
      </c>
      <c r="L28379" s="2">
        <v>0</v>
      </c>
      <c r="M28379" s="2">
        <v>0</v>
      </c>
      <c r="N28379" s="2">
        <v>0</v>
      </c>
    </row>
    <row r="28380" spans="1:14" x14ac:dyDescent="0.2">
      <c r="A28380" t="s">
        <v>41003</v>
      </c>
      <c r="D28380" s="2">
        <v>1</v>
      </c>
      <c r="E28380" s="2">
        <v>0</v>
      </c>
      <c r="F28380" s="2">
        <v>1</v>
      </c>
      <c r="G28380" s="2">
        <v>0</v>
      </c>
      <c r="H28380" s="2">
        <v>0</v>
      </c>
      <c r="I28380" s="2">
        <v>0</v>
      </c>
      <c r="J28380" s="2">
        <v>0</v>
      </c>
      <c r="K28380" s="2">
        <v>0</v>
      </c>
      <c r="L28380" s="2">
        <v>0</v>
      </c>
      <c r="M28380" s="2">
        <v>0</v>
      </c>
      <c r="N28380" s="2">
        <v>0</v>
      </c>
    </row>
    <row r="28381" spans="1:14" x14ac:dyDescent="0.2">
      <c r="A28381" t="s">
        <v>41004</v>
      </c>
      <c r="D28381" s="2">
        <v>1</v>
      </c>
      <c r="E28381" s="2">
        <v>1</v>
      </c>
      <c r="F28381" s="2">
        <v>0</v>
      </c>
      <c r="G28381" s="2">
        <v>0</v>
      </c>
      <c r="H28381" s="2">
        <v>0</v>
      </c>
      <c r="I28381" s="2">
        <v>0</v>
      </c>
      <c r="J28381" s="2">
        <v>0</v>
      </c>
      <c r="K28381" s="2">
        <v>0</v>
      </c>
      <c r="L28381" s="2">
        <v>0</v>
      </c>
      <c r="M28381" s="2">
        <v>0</v>
      </c>
      <c r="N28381" s="2">
        <v>0</v>
      </c>
    </row>
    <row r="28382" spans="1:14" x14ac:dyDescent="0.2">
      <c r="A28382" t="s">
        <v>41012</v>
      </c>
      <c r="C28382" s="2" t="s">
        <v>41013</v>
      </c>
      <c r="D28382" s="2">
        <v>3</v>
      </c>
      <c r="E28382" s="2">
        <v>0</v>
      </c>
      <c r="F28382" s="2">
        <v>0</v>
      </c>
      <c r="G28382" s="2">
        <v>0</v>
      </c>
      <c r="H28382" s="2">
        <v>1</v>
      </c>
      <c r="I28382" s="2">
        <v>1</v>
      </c>
      <c r="J28382" s="2">
        <v>1</v>
      </c>
      <c r="K28382" s="2">
        <v>0</v>
      </c>
      <c r="L28382" s="2">
        <v>0</v>
      </c>
      <c r="M28382" s="2">
        <v>0</v>
      </c>
      <c r="N28382" s="2">
        <v>0</v>
      </c>
    </row>
    <row r="28383" spans="1:14" x14ac:dyDescent="0.2">
      <c r="A28383" t="s">
        <v>41014</v>
      </c>
      <c r="D28383" s="2">
        <v>3</v>
      </c>
      <c r="E28383" s="2">
        <v>0</v>
      </c>
      <c r="F28383" s="2">
        <v>1</v>
      </c>
      <c r="G28383" s="2">
        <v>1</v>
      </c>
      <c r="H28383" s="2">
        <v>1</v>
      </c>
      <c r="I28383" s="2">
        <v>0</v>
      </c>
      <c r="J28383" s="2">
        <v>0</v>
      </c>
      <c r="K28383" s="2">
        <v>0</v>
      </c>
      <c r="L28383" s="2">
        <v>0</v>
      </c>
      <c r="M28383" s="2">
        <v>0</v>
      </c>
      <c r="N28383" s="2">
        <v>0</v>
      </c>
    </row>
    <row r="28384" spans="1:14" x14ac:dyDescent="0.2">
      <c r="A28384" t="s">
        <v>41041</v>
      </c>
      <c r="D28384" s="2">
        <v>1</v>
      </c>
      <c r="E28384" s="2">
        <v>0</v>
      </c>
      <c r="F28384" s="2">
        <v>0</v>
      </c>
      <c r="G28384" s="2">
        <v>0</v>
      </c>
      <c r="H28384" s="2">
        <v>0</v>
      </c>
      <c r="I28384" s="2">
        <v>0</v>
      </c>
      <c r="J28384" s="2">
        <v>0</v>
      </c>
      <c r="K28384" s="2">
        <v>1</v>
      </c>
      <c r="L28384" s="2">
        <v>0</v>
      </c>
      <c r="M28384" s="2">
        <v>0</v>
      </c>
      <c r="N28384" s="2">
        <v>0</v>
      </c>
    </row>
    <row r="28385" spans="1:14" x14ac:dyDescent="0.2">
      <c r="A28385" t="s">
        <v>41044</v>
      </c>
      <c r="C28385" s="2" t="s">
        <v>41045</v>
      </c>
      <c r="D28385" s="2">
        <v>1</v>
      </c>
      <c r="E28385" s="2">
        <v>0</v>
      </c>
      <c r="F28385" s="2">
        <v>0</v>
      </c>
      <c r="G28385" s="2">
        <v>0</v>
      </c>
      <c r="H28385" s="2">
        <v>0</v>
      </c>
      <c r="I28385" s="2">
        <v>1</v>
      </c>
      <c r="J28385" s="2">
        <v>0</v>
      </c>
      <c r="K28385" s="2">
        <v>0</v>
      </c>
      <c r="L28385" s="2">
        <v>0</v>
      </c>
      <c r="M28385" s="2">
        <v>0</v>
      </c>
      <c r="N28385" s="2">
        <v>0</v>
      </c>
    </row>
    <row r="28386" spans="1:14" x14ac:dyDescent="0.2">
      <c r="A28386" t="s">
        <v>41046</v>
      </c>
      <c r="D28386" s="2">
        <v>1</v>
      </c>
      <c r="E28386" s="2">
        <v>0</v>
      </c>
      <c r="F28386" s="2">
        <v>1</v>
      </c>
      <c r="G28386" s="2">
        <v>0</v>
      </c>
      <c r="H28386" s="2">
        <v>0</v>
      </c>
      <c r="I28386" s="2">
        <v>0</v>
      </c>
      <c r="J28386" s="2">
        <v>0</v>
      </c>
      <c r="K28386" s="2">
        <v>0</v>
      </c>
      <c r="L28386" s="2">
        <v>0</v>
      </c>
      <c r="M28386" s="2">
        <v>0</v>
      </c>
      <c r="N28386" s="2">
        <v>0</v>
      </c>
    </row>
    <row r="28387" spans="1:14" x14ac:dyDescent="0.2">
      <c r="A28387" t="s">
        <v>41050</v>
      </c>
      <c r="D28387" s="2">
        <v>1</v>
      </c>
      <c r="E28387" s="2">
        <v>0</v>
      </c>
      <c r="F28387" s="2">
        <v>0</v>
      </c>
      <c r="G28387" s="2">
        <v>0</v>
      </c>
      <c r="H28387" s="2">
        <v>0</v>
      </c>
      <c r="I28387" s="2">
        <v>0</v>
      </c>
      <c r="J28387" s="2">
        <v>1</v>
      </c>
      <c r="K28387" s="2">
        <v>0</v>
      </c>
      <c r="L28387" s="2">
        <v>0</v>
      </c>
      <c r="M28387" s="2">
        <v>0</v>
      </c>
      <c r="N28387" s="2">
        <v>0</v>
      </c>
    </row>
    <row r="28388" spans="1:14" x14ac:dyDescent="0.2">
      <c r="A28388" t="s">
        <v>41051</v>
      </c>
      <c r="D28388" s="2">
        <v>1</v>
      </c>
      <c r="E28388" s="2">
        <v>0</v>
      </c>
      <c r="F28388" s="2">
        <v>0</v>
      </c>
      <c r="G28388" s="2">
        <v>0</v>
      </c>
      <c r="H28388" s="2">
        <v>0</v>
      </c>
      <c r="I28388" s="2">
        <v>0</v>
      </c>
      <c r="J28388" s="2">
        <v>0</v>
      </c>
      <c r="K28388" s="2">
        <v>1</v>
      </c>
      <c r="L28388" s="2">
        <v>0</v>
      </c>
      <c r="M28388" s="2">
        <v>0</v>
      </c>
      <c r="N28388" s="2">
        <v>0</v>
      </c>
    </row>
    <row r="28389" spans="1:14" x14ac:dyDescent="0.2">
      <c r="A28389" t="s">
        <v>41052</v>
      </c>
      <c r="D28389" s="2">
        <v>2</v>
      </c>
      <c r="E28389" s="2">
        <v>0</v>
      </c>
      <c r="F28389" s="2">
        <v>0</v>
      </c>
      <c r="G28389" s="2">
        <v>0</v>
      </c>
      <c r="H28389" s="2">
        <v>0</v>
      </c>
      <c r="I28389" s="2">
        <v>0</v>
      </c>
      <c r="J28389" s="2">
        <v>1</v>
      </c>
      <c r="K28389" s="2">
        <v>1</v>
      </c>
      <c r="L28389" s="2">
        <v>0</v>
      </c>
      <c r="M28389" s="2">
        <v>0</v>
      </c>
      <c r="N28389" s="2">
        <v>0</v>
      </c>
    </row>
    <row r="28390" spans="1:14" x14ac:dyDescent="0.2">
      <c r="A28390" t="s">
        <v>41053</v>
      </c>
      <c r="D28390" s="2">
        <v>1</v>
      </c>
      <c r="E28390" s="2">
        <v>0</v>
      </c>
      <c r="F28390" s="2">
        <v>0</v>
      </c>
      <c r="G28390" s="2">
        <v>2</v>
      </c>
      <c r="H28390" s="2">
        <v>0</v>
      </c>
      <c r="I28390" s="2">
        <v>0</v>
      </c>
      <c r="J28390" s="2">
        <v>0</v>
      </c>
      <c r="K28390" s="2">
        <v>0</v>
      </c>
      <c r="L28390" s="2">
        <v>0</v>
      </c>
      <c r="M28390" s="2">
        <v>0</v>
      </c>
      <c r="N28390" s="2">
        <v>0</v>
      </c>
    </row>
    <row r="28391" spans="1:14" x14ac:dyDescent="0.2">
      <c r="A28391" t="s">
        <v>41054</v>
      </c>
      <c r="D28391" s="2">
        <v>1</v>
      </c>
      <c r="E28391" s="2">
        <v>1</v>
      </c>
      <c r="F28391" s="2">
        <v>0</v>
      </c>
      <c r="G28391" s="2">
        <v>0</v>
      </c>
      <c r="H28391" s="2">
        <v>0</v>
      </c>
      <c r="I28391" s="2">
        <v>0</v>
      </c>
      <c r="J28391" s="2">
        <v>0</v>
      </c>
      <c r="K28391" s="2">
        <v>0</v>
      </c>
      <c r="L28391" s="2">
        <v>0</v>
      </c>
      <c r="M28391" s="2">
        <v>0</v>
      </c>
      <c r="N28391" s="2">
        <v>0</v>
      </c>
    </row>
    <row r="28392" spans="1:14" x14ac:dyDescent="0.2">
      <c r="A28392" t="s">
        <v>41055</v>
      </c>
      <c r="D28392" s="2">
        <v>1</v>
      </c>
      <c r="E28392" s="2">
        <v>0</v>
      </c>
      <c r="F28392" s="2">
        <v>0</v>
      </c>
      <c r="G28392" s="2">
        <v>0</v>
      </c>
      <c r="H28392" s="2">
        <v>1</v>
      </c>
      <c r="I28392" s="2">
        <v>0</v>
      </c>
      <c r="J28392" s="2">
        <v>0</v>
      </c>
      <c r="K28392" s="2">
        <v>0</v>
      </c>
      <c r="L28392" s="2">
        <v>0</v>
      </c>
      <c r="M28392" s="2">
        <v>0</v>
      </c>
      <c r="N28392" s="2">
        <v>0</v>
      </c>
    </row>
    <row r="28393" spans="1:14" x14ac:dyDescent="0.2">
      <c r="A28393" t="s">
        <v>41056</v>
      </c>
      <c r="C28393" s="2" t="s">
        <v>41057</v>
      </c>
      <c r="D28393" s="2">
        <v>2</v>
      </c>
      <c r="E28393" s="2">
        <v>0</v>
      </c>
      <c r="F28393" s="2">
        <v>0</v>
      </c>
      <c r="G28393" s="2">
        <v>0</v>
      </c>
      <c r="H28393" s="2">
        <v>0</v>
      </c>
      <c r="I28393" s="2">
        <v>1</v>
      </c>
      <c r="J28393" s="2">
        <v>1</v>
      </c>
      <c r="K28393" s="2">
        <v>0</v>
      </c>
      <c r="L28393" s="2">
        <v>0</v>
      </c>
      <c r="M28393" s="2">
        <v>0</v>
      </c>
      <c r="N28393" s="2">
        <v>0</v>
      </c>
    </row>
    <row r="28394" spans="1:14" x14ac:dyDescent="0.2">
      <c r="A28394" t="s">
        <v>41068</v>
      </c>
      <c r="C28394" s="2" t="s">
        <v>41069</v>
      </c>
      <c r="D28394" s="2">
        <v>1</v>
      </c>
      <c r="E28394" s="2">
        <v>0</v>
      </c>
      <c r="F28394" s="2">
        <v>0</v>
      </c>
      <c r="G28394" s="2">
        <v>0</v>
      </c>
      <c r="H28394" s="2">
        <v>0</v>
      </c>
      <c r="I28394" s="2">
        <v>1</v>
      </c>
      <c r="J28394" s="2">
        <v>0</v>
      </c>
      <c r="K28394" s="2">
        <v>0</v>
      </c>
      <c r="L28394" s="2">
        <v>0</v>
      </c>
      <c r="M28394" s="2">
        <v>0</v>
      </c>
      <c r="N28394" s="2">
        <v>0</v>
      </c>
    </row>
    <row r="28395" spans="1:14" x14ac:dyDescent="0.2">
      <c r="A28395" t="s">
        <v>41070</v>
      </c>
      <c r="D28395" s="2">
        <v>1</v>
      </c>
      <c r="E28395" s="2">
        <v>0</v>
      </c>
      <c r="F28395" s="2">
        <v>0</v>
      </c>
      <c r="G28395" s="2">
        <v>1</v>
      </c>
      <c r="H28395" s="2">
        <v>0</v>
      </c>
      <c r="I28395" s="2">
        <v>0</v>
      </c>
      <c r="J28395" s="2">
        <v>0</v>
      </c>
      <c r="K28395" s="2">
        <v>0</v>
      </c>
      <c r="L28395" s="2">
        <v>0</v>
      </c>
      <c r="M28395" s="2">
        <v>0</v>
      </c>
      <c r="N28395" s="2">
        <v>0</v>
      </c>
    </row>
    <row r="28396" spans="1:14" x14ac:dyDescent="0.2">
      <c r="A28396" t="s">
        <v>41071</v>
      </c>
      <c r="C28396" s="2" t="s">
        <v>41072</v>
      </c>
      <c r="D28396" s="2">
        <v>1</v>
      </c>
      <c r="E28396" s="2">
        <v>0</v>
      </c>
      <c r="F28396" s="2">
        <v>0</v>
      </c>
      <c r="G28396" s="2">
        <v>0</v>
      </c>
      <c r="H28396" s="2">
        <v>0</v>
      </c>
      <c r="I28396" s="2">
        <v>0</v>
      </c>
      <c r="J28396" s="2">
        <v>0</v>
      </c>
      <c r="K28396" s="2">
        <v>0</v>
      </c>
      <c r="L28396" s="2">
        <v>0</v>
      </c>
      <c r="M28396" s="2">
        <v>0</v>
      </c>
      <c r="N28396" s="2">
        <v>1</v>
      </c>
    </row>
    <row r="28397" spans="1:14" x14ac:dyDescent="0.2">
      <c r="A28397" t="s">
        <v>41073</v>
      </c>
      <c r="D28397" s="2">
        <v>1</v>
      </c>
      <c r="E28397" s="2">
        <v>0</v>
      </c>
      <c r="F28397" s="2">
        <v>0</v>
      </c>
      <c r="G28397" s="2">
        <v>0</v>
      </c>
      <c r="H28397" s="2">
        <v>0</v>
      </c>
      <c r="I28397" s="2">
        <v>0</v>
      </c>
      <c r="J28397" s="2">
        <v>1</v>
      </c>
      <c r="K28397" s="2">
        <v>0</v>
      </c>
      <c r="L28397" s="2">
        <v>0</v>
      </c>
      <c r="M28397" s="2">
        <v>0</v>
      </c>
      <c r="N28397" s="2">
        <v>0</v>
      </c>
    </row>
    <row r="28398" spans="1:14" x14ac:dyDescent="0.2">
      <c r="A28398" t="s">
        <v>41079</v>
      </c>
      <c r="C28398" s="2" t="s">
        <v>41080</v>
      </c>
      <c r="D28398" s="2">
        <v>2</v>
      </c>
      <c r="E28398" s="2">
        <v>0</v>
      </c>
      <c r="F28398" s="2">
        <v>0</v>
      </c>
      <c r="G28398" s="2">
        <v>0</v>
      </c>
      <c r="H28398" s="2">
        <v>1</v>
      </c>
      <c r="I28398" s="2">
        <v>1</v>
      </c>
      <c r="J28398" s="2">
        <v>0</v>
      </c>
      <c r="K28398" s="2">
        <v>0</v>
      </c>
      <c r="L28398" s="2">
        <v>0</v>
      </c>
      <c r="M28398" s="2">
        <v>0</v>
      </c>
      <c r="N28398" s="2">
        <v>0</v>
      </c>
    </row>
    <row r="28399" spans="1:14" x14ac:dyDescent="0.2">
      <c r="A28399" t="s">
        <v>41084</v>
      </c>
      <c r="D28399" s="2">
        <v>1</v>
      </c>
      <c r="E28399" s="2">
        <v>0</v>
      </c>
      <c r="F28399" s="2">
        <v>0</v>
      </c>
      <c r="G28399" s="2">
        <v>1</v>
      </c>
      <c r="H28399" s="2">
        <v>0</v>
      </c>
      <c r="I28399" s="2">
        <v>0</v>
      </c>
      <c r="J28399" s="2">
        <v>0</v>
      </c>
      <c r="K28399" s="2">
        <v>0</v>
      </c>
      <c r="L28399" s="2">
        <v>0</v>
      </c>
      <c r="M28399" s="2">
        <v>0</v>
      </c>
      <c r="N28399" s="2">
        <v>0</v>
      </c>
    </row>
    <row r="28400" spans="1:14" x14ac:dyDescent="0.2">
      <c r="A28400" t="s">
        <v>41085</v>
      </c>
      <c r="D28400" s="2">
        <v>1</v>
      </c>
      <c r="E28400" s="2">
        <v>0</v>
      </c>
      <c r="F28400" s="2">
        <v>0</v>
      </c>
      <c r="G28400" s="2">
        <v>0</v>
      </c>
      <c r="H28400" s="2">
        <v>1</v>
      </c>
      <c r="I28400" s="2">
        <v>0</v>
      </c>
      <c r="J28400" s="2">
        <v>0</v>
      </c>
      <c r="K28400" s="2">
        <v>0</v>
      </c>
      <c r="L28400" s="2">
        <v>0</v>
      </c>
      <c r="M28400" s="2">
        <v>0</v>
      </c>
      <c r="N28400" s="2">
        <v>0</v>
      </c>
    </row>
    <row r="28401" spans="1:14" x14ac:dyDescent="0.2">
      <c r="A28401" t="s">
        <v>41086</v>
      </c>
      <c r="D28401" s="2">
        <v>3</v>
      </c>
      <c r="E28401" s="2">
        <v>0</v>
      </c>
      <c r="F28401" s="2">
        <v>1</v>
      </c>
      <c r="G28401" s="2">
        <v>1</v>
      </c>
      <c r="H28401" s="2">
        <v>1</v>
      </c>
      <c r="I28401" s="2">
        <v>0</v>
      </c>
      <c r="J28401" s="2">
        <v>0</v>
      </c>
      <c r="K28401" s="2">
        <v>0</v>
      </c>
      <c r="L28401" s="2">
        <v>0</v>
      </c>
      <c r="M28401" s="2">
        <v>0</v>
      </c>
      <c r="N28401" s="2">
        <v>0</v>
      </c>
    </row>
    <row r="28402" spans="1:14" x14ac:dyDescent="0.2">
      <c r="A28402" t="s">
        <v>41087</v>
      </c>
      <c r="C28402" s="2" t="s">
        <v>41088</v>
      </c>
      <c r="D28402" s="2">
        <v>1</v>
      </c>
      <c r="E28402" s="2">
        <v>0</v>
      </c>
      <c r="F28402" s="2">
        <v>0</v>
      </c>
      <c r="G28402" s="2">
        <v>0</v>
      </c>
      <c r="H28402" s="2">
        <v>0</v>
      </c>
      <c r="I28402" s="2">
        <v>1</v>
      </c>
      <c r="J28402" s="2">
        <v>0</v>
      </c>
      <c r="K28402" s="2">
        <v>0</v>
      </c>
      <c r="L28402" s="2">
        <v>0</v>
      </c>
      <c r="M28402" s="2">
        <v>0</v>
      </c>
      <c r="N28402" s="2">
        <v>0</v>
      </c>
    </row>
    <row r="28403" spans="1:14" x14ac:dyDescent="0.2">
      <c r="A28403" t="s">
        <v>41091</v>
      </c>
      <c r="C28403" s="2" t="s">
        <v>35843</v>
      </c>
      <c r="D28403" s="2">
        <v>1</v>
      </c>
      <c r="E28403" s="2">
        <v>0</v>
      </c>
      <c r="F28403" s="2">
        <v>0</v>
      </c>
      <c r="G28403" s="2">
        <v>0</v>
      </c>
      <c r="H28403" s="2">
        <v>0</v>
      </c>
      <c r="I28403" s="2">
        <v>1</v>
      </c>
      <c r="J28403" s="2">
        <v>0</v>
      </c>
      <c r="K28403" s="2">
        <v>0</v>
      </c>
      <c r="L28403" s="2">
        <v>0</v>
      </c>
      <c r="M28403" s="2">
        <v>0</v>
      </c>
      <c r="N28403" s="2">
        <v>0</v>
      </c>
    </row>
    <row r="28404" spans="1:14" x14ac:dyDescent="0.2">
      <c r="A28404" t="s">
        <v>41092</v>
      </c>
      <c r="C28404" s="2" t="s">
        <v>41093</v>
      </c>
      <c r="D28404" s="2">
        <v>4</v>
      </c>
      <c r="E28404" s="2">
        <v>0</v>
      </c>
      <c r="F28404" s="2">
        <v>0</v>
      </c>
      <c r="G28404" s="2">
        <v>1</v>
      </c>
      <c r="H28404" s="2">
        <v>1</v>
      </c>
      <c r="I28404" s="2">
        <v>1</v>
      </c>
      <c r="J28404" s="2">
        <v>1</v>
      </c>
      <c r="K28404" s="2">
        <v>0</v>
      </c>
      <c r="L28404" s="2">
        <v>0</v>
      </c>
      <c r="M28404" s="2">
        <v>0</v>
      </c>
      <c r="N28404" s="2">
        <v>0</v>
      </c>
    </row>
    <row r="28405" spans="1:14" x14ac:dyDescent="0.2">
      <c r="A28405" t="s">
        <v>41095</v>
      </c>
      <c r="D28405" s="2">
        <v>1</v>
      </c>
      <c r="E28405" s="2">
        <v>1</v>
      </c>
      <c r="F28405" s="2">
        <v>0</v>
      </c>
      <c r="G28405" s="2">
        <v>0</v>
      </c>
      <c r="H28405" s="2">
        <v>0</v>
      </c>
      <c r="I28405" s="2">
        <v>0</v>
      </c>
      <c r="J28405" s="2">
        <v>0</v>
      </c>
      <c r="K28405" s="2">
        <v>0</v>
      </c>
      <c r="L28405" s="2">
        <v>0</v>
      </c>
      <c r="M28405" s="2">
        <v>0</v>
      </c>
      <c r="N28405" s="2">
        <v>0</v>
      </c>
    </row>
    <row r="28406" spans="1:14" x14ac:dyDescent="0.2">
      <c r="A28406" t="s">
        <v>41096</v>
      </c>
      <c r="D28406" s="2">
        <v>1</v>
      </c>
      <c r="E28406" s="2">
        <v>0</v>
      </c>
      <c r="F28406" s="2">
        <v>0</v>
      </c>
      <c r="G28406" s="2">
        <v>0</v>
      </c>
      <c r="H28406" s="2">
        <v>0</v>
      </c>
      <c r="I28406" s="2">
        <v>0</v>
      </c>
      <c r="J28406" s="2">
        <v>1</v>
      </c>
      <c r="K28406" s="2">
        <v>0</v>
      </c>
      <c r="L28406" s="2">
        <v>0</v>
      </c>
      <c r="M28406" s="2">
        <v>0</v>
      </c>
      <c r="N28406" s="2">
        <v>0</v>
      </c>
    </row>
    <row r="28407" spans="1:14" x14ac:dyDescent="0.2">
      <c r="A28407" t="s">
        <v>41098</v>
      </c>
      <c r="D28407" s="2">
        <v>1</v>
      </c>
      <c r="E28407" s="2">
        <v>0</v>
      </c>
      <c r="F28407" s="2">
        <v>1</v>
      </c>
      <c r="G28407" s="2">
        <v>0</v>
      </c>
      <c r="H28407" s="2">
        <v>0</v>
      </c>
      <c r="I28407" s="2">
        <v>0</v>
      </c>
      <c r="J28407" s="2">
        <v>0</v>
      </c>
      <c r="K28407" s="2">
        <v>0</v>
      </c>
      <c r="L28407" s="2">
        <v>0</v>
      </c>
      <c r="M28407" s="2">
        <v>0</v>
      </c>
      <c r="N28407" s="2">
        <v>0</v>
      </c>
    </row>
    <row r="28408" spans="1:14" x14ac:dyDescent="0.2">
      <c r="A28408" t="s">
        <v>41101</v>
      </c>
      <c r="D28408" s="2">
        <v>1</v>
      </c>
      <c r="E28408" s="2">
        <v>1</v>
      </c>
      <c r="F28408" s="2">
        <v>0</v>
      </c>
      <c r="G28408" s="2">
        <v>0</v>
      </c>
      <c r="H28408" s="2">
        <v>0</v>
      </c>
      <c r="I28408" s="2">
        <v>0</v>
      </c>
      <c r="J28408" s="2">
        <v>0</v>
      </c>
      <c r="K28408" s="2">
        <v>0</v>
      </c>
      <c r="L28408" s="2">
        <v>0</v>
      </c>
      <c r="M28408" s="2">
        <v>0</v>
      </c>
      <c r="N28408" s="2">
        <v>0</v>
      </c>
    </row>
    <row r="28409" spans="1:14" x14ac:dyDescent="0.2">
      <c r="A28409" t="s">
        <v>41105</v>
      </c>
      <c r="D28409" s="2">
        <v>1</v>
      </c>
      <c r="E28409" s="2">
        <v>0</v>
      </c>
      <c r="F28409" s="2">
        <v>0</v>
      </c>
      <c r="G28409" s="2">
        <v>0</v>
      </c>
      <c r="H28409" s="2">
        <v>0</v>
      </c>
      <c r="I28409" s="2">
        <v>0</v>
      </c>
      <c r="J28409" s="2">
        <v>1</v>
      </c>
      <c r="K28409" s="2">
        <v>0</v>
      </c>
      <c r="L28409" s="2">
        <v>0</v>
      </c>
      <c r="M28409" s="2">
        <v>0</v>
      </c>
      <c r="N28409" s="2">
        <v>0</v>
      </c>
    </row>
    <row r="28410" spans="1:14" x14ac:dyDescent="0.2">
      <c r="A28410" t="s">
        <v>41116</v>
      </c>
      <c r="D28410" s="2">
        <v>1</v>
      </c>
      <c r="E28410" s="2">
        <v>0</v>
      </c>
      <c r="F28410" s="2">
        <v>0</v>
      </c>
      <c r="G28410" s="2">
        <v>0</v>
      </c>
      <c r="H28410" s="2">
        <v>1</v>
      </c>
      <c r="I28410" s="2">
        <v>0</v>
      </c>
      <c r="J28410" s="2">
        <v>0</v>
      </c>
      <c r="K28410" s="2">
        <v>0</v>
      </c>
      <c r="L28410" s="2">
        <v>0</v>
      </c>
      <c r="M28410" s="2">
        <v>0</v>
      </c>
      <c r="N28410" s="2">
        <v>0</v>
      </c>
    </row>
    <row r="28411" spans="1:14" x14ac:dyDescent="0.2">
      <c r="A28411" t="s">
        <v>41120</v>
      </c>
      <c r="D28411" s="2">
        <v>1</v>
      </c>
      <c r="E28411" s="2">
        <v>1</v>
      </c>
      <c r="F28411" s="2">
        <v>0</v>
      </c>
      <c r="G28411" s="2">
        <v>0</v>
      </c>
      <c r="H28411" s="2">
        <v>0</v>
      </c>
      <c r="I28411" s="2">
        <v>0</v>
      </c>
      <c r="J28411" s="2">
        <v>0</v>
      </c>
      <c r="K28411" s="2">
        <v>0</v>
      </c>
      <c r="L28411" s="2">
        <v>0</v>
      </c>
      <c r="M28411" s="2">
        <v>0</v>
      </c>
      <c r="N28411" s="2">
        <v>0</v>
      </c>
    </row>
    <row r="28412" spans="1:14" x14ac:dyDescent="0.2">
      <c r="A28412" t="s">
        <v>41121</v>
      </c>
      <c r="D28412" s="2">
        <v>1</v>
      </c>
      <c r="E28412" s="2">
        <v>1</v>
      </c>
      <c r="F28412" s="2">
        <v>0</v>
      </c>
      <c r="G28412" s="2">
        <v>0</v>
      </c>
      <c r="H28412" s="2">
        <v>0</v>
      </c>
      <c r="I28412" s="2">
        <v>0</v>
      </c>
      <c r="J28412" s="2">
        <v>0</v>
      </c>
      <c r="K28412" s="2">
        <v>0</v>
      </c>
      <c r="L28412" s="2">
        <v>0</v>
      </c>
      <c r="M28412" s="2">
        <v>0</v>
      </c>
      <c r="N28412" s="2">
        <v>0</v>
      </c>
    </row>
    <row r="28413" spans="1:14" x14ac:dyDescent="0.2">
      <c r="A28413" t="s">
        <v>41127</v>
      </c>
      <c r="C28413" s="2" t="s">
        <v>41128</v>
      </c>
      <c r="D28413" s="2">
        <v>1</v>
      </c>
      <c r="E28413" s="2">
        <v>0</v>
      </c>
      <c r="F28413" s="2">
        <v>0</v>
      </c>
      <c r="G28413" s="2">
        <v>0</v>
      </c>
      <c r="H28413" s="2">
        <v>0</v>
      </c>
      <c r="I28413" s="2">
        <v>1</v>
      </c>
      <c r="J28413" s="2">
        <v>0</v>
      </c>
      <c r="K28413" s="2">
        <v>0</v>
      </c>
      <c r="L28413" s="2">
        <v>0</v>
      </c>
      <c r="M28413" s="2">
        <v>0</v>
      </c>
      <c r="N28413" s="2">
        <v>0</v>
      </c>
    </row>
    <row r="28414" spans="1:14" x14ac:dyDescent="0.2">
      <c r="A28414" t="s">
        <v>41129</v>
      </c>
      <c r="D28414" s="2">
        <v>1</v>
      </c>
      <c r="E28414" s="2">
        <v>0</v>
      </c>
      <c r="F28414" s="2">
        <v>0</v>
      </c>
      <c r="G28414" s="2">
        <v>0</v>
      </c>
      <c r="H28414" s="2">
        <v>0</v>
      </c>
      <c r="I28414" s="2">
        <v>0</v>
      </c>
      <c r="J28414" s="2">
        <v>0</v>
      </c>
      <c r="K28414" s="2">
        <v>1</v>
      </c>
      <c r="L28414" s="2">
        <v>0</v>
      </c>
      <c r="M28414" s="2">
        <v>0</v>
      </c>
      <c r="N28414" s="2">
        <v>0</v>
      </c>
    </row>
    <row r="28415" spans="1:14" x14ac:dyDescent="0.2">
      <c r="A28415" t="s">
        <v>41132</v>
      </c>
      <c r="D28415" s="2">
        <v>1</v>
      </c>
      <c r="E28415" s="2">
        <v>0</v>
      </c>
      <c r="F28415" s="2">
        <v>0</v>
      </c>
      <c r="G28415" s="2">
        <v>0</v>
      </c>
      <c r="H28415" s="2">
        <v>0</v>
      </c>
      <c r="I28415" s="2">
        <v>0</v>
      </c>
      <c r="J28415" s="2">
        <v>0</v>
      </c>
      <c r="K28415" s="2">
        <v>1</v>
      </c>
      <c r="L28415" s="2">
        <v>0</v>
      </c>
      <c r="M28415" s="2">
        <v>0</v>
      </c>
      <c r="N28415" s="2">
        <v>0</v>
      </c>
    </row>
    <row r="28416" spans="1:14" x14ac:dyDescent="0.2">
      <c r="A28416" t="s">
        <v>41146</v>
      </c>
      <c r="C28416" s="2" t="s">
        <v>41147</v>
      </c>
      <c r="D28416" s="2">
        <v>2</v>
      </c>
      <c r="E28416" s="2">
        <v>0</v>
      </c>
      <c r="F28416" s="2">
        <v>0</v>
      </c>
      <c r="G28416" s="2">
        <v>0</v>
      </c>
      <c r="H28416" s="2">
        <v>0</v>
      </c>
      <c r="I28416" s="2">
        <v>1</v>
      </c>
      <c r="J28416" s="2">
        <v>1</v>
      </c>
      <c r="K28416" s="2">
        <v>0</v>
      </c>
      <c r="L28416" s="2">
        <v>0</v>
      </c>
      <c r="M28416" s="2">
        <v>0</v>
      </c>
      <c r="N28416" s="2">
        <v>0</v>
      </c>
    </row>
    <row r="28417" spans="1:14" x14ac:dyDescent="0.2">
      <c r="A28417" t="s">
        <v>41148</v>
      </c>
      <c r="D28417" s="2">
        <v>1</v>
      </c>
      <c r="E28417" s="2">
        <v>0</v>
      </c>
      <c r="F28417" s="2">
        <v>0</v>
      </c>
      <c r="G28417" s="2">
        <v>0</v>
      </c>
      <c r="H28417" s="2">
        <v>0</v>
      </c>
      <c r="I28417" s="2">
        <v>0</v>
      </c>
      <c r="J28417" s="2">
        <v>0</v>
      </c>
      <c r="K28417" s="2">
        <v>1</v>
      </c>
      <c r="L28417" s="2">
        <v>0</v>
      </c>
      <c r="M28417" s="2">
        <v>0</v>
      </c>
      <c r="N28417" s="2">
        <v>0</v>
      </c>
    </row>
    <row r="28418" spans="1:14" x14ac:dyDescent="0.2">
      <c r="A28418" t="s">
        <v>41160</v>
      </c>
      <c r="D28418" s="2">
        <v>1</v>
      </c>
      <c r="E28418" s="2">
        <v>0</v>
      </c>
      <c r="F28418" s="2">
        <v>0</v>
      </c>
      <c r="G28418" s="2">
        <v>1</v>
      </c>
      <c r="H28418" s="2">
        <v>0</v>
      </c>
      <c r="I28418" s="2">
        <v>0</v>
      </c>
      <c r="J28418" s="2">
        <v>0</v>
      </c>
      <c r="K28418" s="2">
        <v>0</v>
      </c>
      <c r="L28418" s="2">
        <v>0</v>
      </c>
      <c r="M28418" s="2">
        <v>0</v>
      </c>
      <c r="N28418" s="2">
        <v>0</v>
      </c>
    </row>
    <row r="28419" spans="1:14" x14ac:dyDescent="0.2">
      <c r="A28419" t="s">
        <v>41161</v>
      </c>
      <c r="C28419" s="2" t="s">
        <v>41162</v>
      </c>
      <c r="D28419" s="2">
        <v>3</v>
      </c>
      <c r="E28419" s="2">
        <v>0</v>
      </c>
      <c r="F28419" s="2">
        <v>1</v>
      </c>
      <c r="G28419" s="2">
        <v>0</v>
      </c>
      <c r="H28419" s="2">
        <v>2</v>
      </c>
      <c r="I28419" s="2">
        <v>2</v>
      </c>
      <c r="J28419" s="2">
        <v>0</v>
      </c>
      <c r="K28419" s="2">
        <v>0</v>
      </c>
      <c r="L28419" s="2">
        <v>0</v>
      </c>
      <c r="M28419" s="2">
        <v>0</v>
      </c>
      <c r="N28419" s="2">
        <v>0</v>
      </c>
    </row>
    <row r="28420" spans="1:14" x14ac:dyDescent="0.2">
      <c r="A28420" t="s">
        <v>41163</v>
      </c>
      <c r="D28420" s="2">
        <v>1</v>
      </c>
      <c r="E28420" s="2">
        <v>0</v>
      </c>
      <c r="F28420" s="2">
        <v>0</v>
      </c>
      <c r="G28420" s="2">
        <v>0</v>
      </c>
      <c r="H28420" s="2">
        <v>1</v>
      </c>
      <c r="I28420" s="2">
        <v>0</v>
      </c>
      <c r="J28420" s="2">
        <v>0</v>
      </c>
      <c r="K28420" s="2">
        <v>0</v>
      </c>
      <c r="L28420" s="2">
        <v>0</v>
      </c>
      <c r="M28420" s="2">
        <v>0</v>
      </c>
      <c r="N28420" s="2">
        <v>0</v>
      </c>
    </row>
    <row r="28421" spans="1:14" x14ac:dyDescent="0.2">
      <c r="A28421" t="s">
        <v>41173</v>
      </c>
      <c r="C28421" s="2" t="s">
        <v>41174</v>
      </c>
      <c r="D28421" s="2">
        <v>1</v>
      </c>
      <c r="E28421" s="2">
        <v>0</v>
      </c>
      <c r="F28421" s="2">
        <v>0</v>
      </c>
      <c r="G28421" s="2">
        <v>0</v>
      </c>
      <c r="H28421" s="2">
        <v>0</v>
      </c>
      <c r="I28421" s="2">
        <v>1</v>
      </c>
      <c r="J28421" s="2">
        <v>0</v>
      </c>
      <c r="K28421" s="2">
        <v>0</v>
      </c>
      <c r="L28421" s="2">
        <v>0</v>
      </c>
      <c r="M28421" s="2">
        <v>0</v>
      </c>
      <c r="N28421" s="2">
        <v>0</v>
      </c>
    </row>
    <row r="28422" spans="1:14" x14ac:dyDescent="0.2">
      <c r="A28422" t="s">
        <v>41175</v>
      </c>
      <c r="D28422" s="2">
        <v>1</v>
      </c>
      <c r="E28422" s="2">
        <v>0</v>
      </c>
      <c r="F28422" s="2">
        <v>0</v>
      </c>
      <c r="G28422" s="2">
        <v>0</v>
      </c>
      <c r="H28422" s="2">
        <v>1</v>
      </c>
      <c r="I28422" s="2">
        <v>0</v>
      </c>
      <c r="J28422" s="2">
        <v>0</v>
      </c>
      <c r="K28422" s="2">
        <v>0</v>
      </c>
      <c r="L28422" s="2">
        <v>0</v>
      </c>
      <c r="M28422" s="2">
        <v>0</v>
      </c>
      <c r="N28422" s="2">
        <v>0</v>
      </c>
    </row>
    <row r="28423" spans="1:14" x14ac:dyDescent="0.2">
      <c r="A28423" t="s">
        <v>41176</v>
      </c>
      <c r="D28423" s="2">
        <v>1</v>
      </c>
      <c r="E28423" s="2">
        <v>0</v>
      </c>
      <c r="F28423" s="2">
        <v>1</v>
      </c>
      <c r="G28423" s="2">
        <v>0</v>
      </c>
      <c r="H28423" s="2">
        <v>0</v>
      </c>
      <c r="I28423" s="2">
        <v>0</v>
      </c>
      <c r="J28423" s="2">
        <v>0</v>
      </c>
      <c r="K28423" s="2">
        <v>0</v>
      </c>
      <c r="L28423" s="2">
        <v>0</v>
      </c>
      <c r="M28423" s="2">
        <v>0</v>
      </c>
      <c r="N28423" s="2">
        <v>0</v>
      </c>
    </row>
    <row r="28424" spans="1:14" x14ac:dyDescent="0.2">
      <c r="A28424" t="s">
        <v>41186</v>
      </c>
      <c r="D28424" s="2">
        <v>1</v>
      </c>
      <c r="E28424" s="2">
        <v>0</v>
      </c>
      <c r="F28424" s="2">
        <v>0</v>
      </c>
      <c r="G28424" s="2">
        <v>1</v>
      </c>
      <c r="H28424" s="2">
        <v>0</v>
      </c>
      <c r="I28424" s="2">
        <v>0</v>
      </c>
      <c r="J28424" s="2">
        <v>0</v>
      </c>
      <c r="K28424" s="2">
        <v>0</v>
      </c>
      <c r="L28424" s="2">
        <v>0</v>
      </c>
      <c r="M28424" s="2">
        <v>0</v>
      </c>
      <c r="N28424" s="2">
        <v>0</v>
      </c>
    </row>
    <row r="28425" spans="1:14" x14ac:dyDescent="0.2">
      <c r="A28425" t="s">
        <v>41194</v>
      </c>
      <c r="D28425" s="2">
        <v>1</v>
      </c>
      <c r="E28425" s="2">
        <v>0</v>
      </c>
      <c r="F28425" s="2">
        <v>1</v>
      </c>
      <c r="G28425" s="2">
        <v>0</v>
      </c>
      <c r="H28425" s="2">
        <v>0</v>
      </c>
      <c r="I28425" s="2">
        <v>0</v>
      </c>
      <c r="J28425" s="2">
        <v>0</v>
      </c>
      <c r="K28425" s="2">
        <v>0</v>
      </c>
      <c r="L28425" s="2">
        <v>0</v>
      </c>
      <c r="M28425" s="2">
        <v>0</v>
      </c>
      <c r="N28425" s="2">
        <v>0</v>
      </c>
    </row>
    <row r="28426" spans="1:14" x14ac:dyDescent="0.2">
      <c r="A28426" t="s">
        <v>41195</v>
      </c>
      <c r="D28426" s="2">
        <v>1</v>
      </c>
      <c r="E28426" s="2">
        <v>0</v>
      </c>
      <c r="F28426" s="2">
        <v>0</v>
      </c>
      <c r="G28426" s="2">
        <v>1</v>
      </c>
      <c r="H28426" s="2">
        <v>0</v>
      </c>
      <c r="I28426" s="2">
        <v>0</v>
      </c>
      <c r="J28426" s="2">
        <v>0</v>
      </c>
      <c r="K28426" s="2">
        <v>0</v>
      </c>
      <c r="L28426" s="2">
        <v>0</v>
      </c>
      <c r="M28426" s="2">
        <v>0</v>
      </c>
      <c r="N28426" s="2">
        <v>0</v>
      </c>
    </row>
    <row r="28427" spans="1:14" x14ac:dyDescent="0.2">
      <c r="A28427" t="s">
        <v>41196</v>
      </c>
      <c r="D28427" s="2">
        <v>1</v>
      </c>
      <c r="E28427" s="2">
        <v>0</v>
      </c>
      <c r="F28427" s="2">
        <v>0</v>
      </c>
      <c r="G28427" s="2">
        <v>2</v>
      </c>
      <c r="H28427" s="2">
        <v>0</v>
      </c>
      <c r="I28427" s="2">
        <v>0</v>
      </c>
      <c r="J28427" s="2">
        <v>0</v>
      </c>
      <c r="K28427" s="2">
        <v>0</v>
      </c>
      <c r="L28427" s="2">
        <v>0</v>
      </c>
      <c r="M28427" s="2">
        <v>0</v>
      </c>
      <c r="N28427" s="2">
        <v>0</v>
      </c>
    </row>
    <row r="28428" spans="1:14" x14ac:dyDescent="0.2">
      <c r="A28428" t="s">
        <v>41197</v>
      </c>
      <c r="D28428" s="2">
        <v>1</v>
      </c>
      <c r="E28428" s="2">
        <v>0</v>
      </c>
      <c r="F28428" s="2">
        <v>0</v>
      </c>
      <c r="G28428" s="2">
        <v>1</v>
      </c>
      <c r="H28428" s="2">
        <v>0</v>
      </c>
      <c r="I28428" s="2">
        <v>0</v>
      </c>
      <c r="J28428" s="2">
        <v>0</v>
      </c>
      <c r="K28428" s="2">
        <v>0</v>
      </c>
      <c r="L28428" s="2">
        <v>0</v>
      </c>
      <c r="M28428" s="2">
        <v>0</v>
      </c>
      <c r="N28428" s="2">
        <v>0</v>
      </c>
    </row>
    <row r="28429" spans="1:14" x14ac:dyDescent="0.2">
      <c r="A28429" t="s">
        <v>41198</v>
      </c>
      <c r="D28429" s="2">
        <v>1</v>
      </c>
      <c r="E28429" s="2">
        <v>0</v>
      </c>
      <c r="F28429" s="2">
        <v>0</v>
      </c>
      <c r="G28429" s="2">
        <v>0</v>
      </c>
      <c r="H28429" s="2">
        <v>0</v>
      </c>
      <c r="I28429" s="2">
        <v>0</v>
      </c>
      <c r="J28429" s="2">
        <v>1</v>
      </c>
      <c r="K28429" s="2">
        <v>0</v>
      </c>
      <c r="L28429" s="2">
        <v>0</v>
      </c>
      <c r="M28429" s="2">
        <v>0</v>
      </c>
      <c r="N28429" s="2">
        <v>0</v>
      </c>
    </row>
    <row r="28430" spans="1:14" x14ac:dyDescent="0.2">
      <c r="A28430" t="s">
        <v>41199</v>
      </c>
      <c r="D28430" s="2">
        <v>1</v>
      </c>
      <c r="E28430" s="2">
        <v>0</v>
      </c>
      <c r="F28430" s="2">
        <v>0</v>
      </c>
      <c r="G28430" s="2">
        <v>0</v>
      </c>
      <c r="H28430" s="2">
        <v>0</v>
      </c>
      <c r="I28430" s="2">
        <v>0</v>
      </c>
      <c r="J28430" s="2">
        <v>0</v>
      </c>
      <c r="K28430" s="2">
        <v>1</v>
      </c>
      <c r="L28430" s="2">
        <v>0</v>
      </c>
      <c r="M28430" s="2">
        <v>0</v>
      </c>
      <c r="N28430" s="2">
        <v>0</v>
      </c>
    </row>
    <row r="28431" spans="1:14" x14ac:dyDescent="0.2">
      <c r="A28431" t="s">
        <v>41200</v>
      </c>
      <c r="D28431" s="2">
        <v>2</v>
      </c>
      <c r="E28431" s="2">
        <v>0</v>
      </c>
      <c r="F28431" s="2">
        <v>0</v>
      </c>
      <c r="G28431" s="2">
        <v>0</v>
      </c>
      <c r="H28431" s="2">
        <v>1</v>
      </c>
      <c r="I28431" s="2">
        <v>0</v>
      </c>
      <c r="J28431" s="2">
        <v>1</v>
      </c>
      <c r="K28431" s="2">
        <v>0</v>
      </c>
      <c r="L28431" s="2">
        <v>0</v>
      </c>
      <c r="M28431" s="2">
        <v>0</v>
      </c>
      <c r="N28431" s="2">
        <v>0</v>
      </c>
    </row>
    <row r="28432" spans="1:14" x14ac:dyDescent="0.2">
      <c r="A28432" t="s">
        <v>41201</v>
      </c>
      <c r="C28432" s="2" t="s">
        <v>41202</v>
      </c>
      <c r="D28432" s="2">
        <v>2</v>
      </c>
      <c r="E28432" s="2">
        <v>0</v>
      </c>
      <c r="F28432" s="2">
        <v>0</v>
      </c>
      <c r="G28432" s="2">
        <v>0</v>
      </c>
      <c r="H28432" s="2">
        <v>1</v>
      </c>
      <c r="I28432" s="2">
        <v>1</v>
      </c>
      <c r="J28432" s="2">
        <v>0</v>
      </c>
      <c r="K28432" s="2">
        <v>0</v>
      </c>
      <c r="L28432" s="2">
        <v>0</v>
      </c>
      <c r="M28432" s="2">
        <v>0</v>
      </c>
      <c r="N28432" s="2">
        <v>0</v>
      </c>
    </row>
    <row r="28433" spans="1:14" x14ac:dyDescent="0.2">
      <c r="A28433" t="s">
        <v>41203</v>
      </c>
      <c r="D28433" s="2">
        <v>1</v>
      </c>
      <c r="E28433" s="2">
        <v>0</v>
      </c>
      <c r="F28433" s="2">
        <v>1</v>
      </c>
      <c r="G28433" s="2">
        <v>0</v>
      </c>
      <c r="H28433" s="2">
        <v>0</v>
      </c>
      <c r="I28433" s="2">
        <v>0</v>
      </c>
      <c r="J28433" s="2">
        <v>0</v>
      </c>
      <c r="K28433" s="2">
        <v>0</v>
      </c>
      <c r="L28433" s="2">
        <v>0</v>
      </c>
      <c r="M28433" s="2">
        <v>0</v>
      </c>
      <c r="N28433" s="2">
        <v>0</v>
      </c>
    </row>
    <row r="28434" spans="1:14" x14ac:dyDescent="0.2">
      <c r="A28434" t="s">
        <v>41204</v>
      </c>
      <c r="D28434" s="2">
        <v>1</v>
      </c>
      <c r="E28434" s="2">
        <v>0</v>
      </c>
      <c r="F28434" s="2">
        <v>0</v>
      </c>
      <c r="G28434" s="2">
        <v>0</v>
      </c>
      <c r="H28434" s="2">
        <v>0</v>
      </c>
      <c r="I28434" s="2">
        <v>0</v>
      </c>
      <c r="J28434" s="2">
        <v>1</v>
      </c>
      <c r="K28434" s="2">
        <v>0</v>
      </c>
      <c r="L28434" s="2">
        <v>0</v>
      </c>
      <c r="M28434" s="2">
        <v>0</v>
      </c>
      <c r="N28434" s="2">
        <v>0</v>
      </c>
    </row>
    <row r="28435" spans="1:14" x14ac:dyDescent="0.2">
      <c r="A28435" t="s">
        <v>41205</v>
      </c>
      <c r="D28435" s="2">
        <v>2</v>
      </c>
      <c r="E28435" s="2">
        <v>0</v>
      </c>
      <c r="F28435" s="2">
        <v>2</v>
      </c>
      <c r="G28435" s="2">
        <v>0</v>
      </c>
      <c r="H28435" s="2">
        <v>2</v>
      </c>
      <c r="I28435" s="2">
        <v>0</v>
      </c>
      <c r="J28435" s="2">
        <v>0</v>
      </c>
      <c r="K28435" s="2">
        <v>0</v>
      </c>
      <c r="L28435" s="2">
        <v>0</v>
      </c>
      <c r="M28435" s="2">
        <v>0</v>
      </c>
      <c r="N28435" s="2">
        <v>0</v>
      </c>
    </row>
    <row r="28436" spans="1:14" x14ac:dyDescent="0.2">
      <c r="A28436" t="s">
        <v>41206</v>
      </c>
      <c r="D28436" s="2">
        <v>1</v>
      </c>
      <c r="E28436" s="2">
        <v>0</v>
      </c>
      <c r="F28436" s="2">
        <v>0</v>
      </c>
      <c r="G28436" s="2">
        <v>0</v>
      </c>
      <c r="H28436" s="2">
        <v>1</v>
      </c>
      <c r="I28436" s="2">
        <v>0</v>
      </c>
      <c r="J28436" s="2">
        <v>0</v>
      </c>
      <c r="K28436" s="2">
        <v>0</v>
      </c>
      <c r="L28436" s="2">
        <v>0</v>
      </c>
      <c r="M28436" s="2">
        <v>0</v>
      </c>
      <c r="N28436" s="2">
        <v>0</v>
      </c>
    </row>
    <row r="28437" spans="1:14" x14ac:dyDescent="0.2">
      <c r="A28437" t="s">
        <v>41218</v>
      </c>
      <c r="D28437" s="2">
        <v>1</v>
      </c>
      <c r="E28437" s="2">
        <v>0</v>
      </c>
      <c r="F28437" s="2">
        <v>1</v>
      </c>
      <c r="G28437" s="2">
        <v>0</v>
      </c>
      <c r="H28437" s="2">
        <v>0</v>
      </c>
      <c r="I28437" s="2">
        <v>0</v>
      </c>
      <c r="J28437" s="2">
        <v>0</v>
      </c>
      <c r="K28437" s="2">
        <v>0</v>
      </c>
      <c r="L28437" s="2">
        <v>0</v>
      </c>
      <c r="M28437" s="2">
        <v>0</v>
      </c>
      <c r="N28437" s="2">
        <v>0</v>
      </c>
    </row>
    <row r="28438" spans="1:14" x14ac:dyDescent="0.2">
      <c r="A28438" t="s">
        <v>41219</v>
      </c>
      <c r="C28438" s="2" t="s">
        <v>41220</v>
      </c>
      <c r="D28438" s="2">
        <v>3</v>
      </c>
      <c r="E28438" s="2">
        <v>0</v>
      </c>
      <c r="F28438" s="2">
        <v>0</v>
      </c>
      <c r="G28438" s="2">
        <v>0</v>
      </c>
      <c r="H28438" s="2">
        <v>1</v>
      </c>
      <c r="I28438" s="2">
        <v>1</v>
      </c>
      <c r="J28438" s="2">
        <v>1</v>
      </c>
      <c r="K28438" s="2">
        <v>0</v>
      </c>
      <c r="L28438" s="2">
        <v>0</v>
      </c>
      <c r="M28438" s="2">
        <v>0</v>
      </c>
      <c r="N28438" s="2">
        <v>0</v>
      </c>
    </row>
    <row r="28439" spans="1:14" x14ac:dyDescent="0.2">
      <c r="A28439" t="s">
        <v>41221</v>
      </c>
      <c r="D28439" s="2">
        <v>1</v>
      </c>
      <c r="E28439" s="2">
        <v>0</v>
      </c>
      <c r="F28439" s="2">
        <v>1</v>
      </c>
      <c r="G28439" s="2">
        <v>0</v>
      </c>
      <c r="H28439" s="2">
        <v>0</v>
      </c>
      <c r="I28439" s="2">
        <v>0</v>
      </c>
      <c r="J28439" s="2">
        <v>0</v>
      </c>
      <c r="K28439" s="2">
        <v>0</v>
      </c>
      <c r="L28439" s="2">
        <v>0</v>
      </c>
      <c r="M28439" s="2">
        <v>0</v>
      </c>
      <c r="N28439" s="2">
        <v>0</v>
      </c>
    </row>
    <row r="28440" spans="1:14" x14ac:dyDescent="0.2">
      <c r="A28440" t="s">
        <v>41222</v>
      </c>
      <c r="D28440" s="2">
        <v>1</v>
      </c>
      <c r="E28440" s="2">
        <v>1</v>
      </c>
      <c r="F28440" s="2">
        <v>0</v>
      </c>
      <c r="G28440" s="2">
        <v>0</v>
      </c>
      <c r="H28440" s="2">
        <v>0</v>
      </c>
      <c r="I28440" s="2">
        <v>0</v>
      </c>
      <c r="J28440" s="2">
        <v>0</v>
      </c>
      <c r="K28440" s="2">
        <v>0</v>
      </c>
      <c r="L28440" s="2">
        <v>0</v>
      </c>
      <c r="M28440" s="2">
        <v>0</v>
      </c>
      <c r="N28440" s="2">
        <v>0</v>
      </c>
    </row>
    <row r="28441" spans="1:14" x14ac:dyDescent="0.2">
      <c r="A28441" t="s">
        <v>41223</v>
      </c>
      <c r="D28441" s="2">
        <v>1</v>
      </c>
      <c r="E28441" s="2">
        <v>1</v>
      </c>
      <c r="F28441" s="2">
        <v>0</v>
      </c>
      <c r="G28441" s="2">
        <v>0</v>
      </c>
      <c r="H28441" s="2">
        <v>0</v>
      </c>
      <c r="I28441" s="2">
        <v>0</v>
      </c>
      <c r="J28441" s="2">
        <v>0</v>
      </c>
      <c r="K28441" s="2">
        <v>0</v>
      </c>
      <c r="L28441" s="2">
        <v>0</v>
      </c>
      <c r="M28441" s="2">
        <v>0</v>
      </c>
      <c r="N28441" s="2">
        <v>0</v>
      </c>
    </row>
    <row r="28442" spans="1:14" x14ac:dyDescent="0.2">
      <c r="A28442" t="s">
        <v>41241</v>
      </c>
      <c r="D28442" s="2">
        <v>1</v>
      </c>
      <c r="E28442" s="2">
        <v>0</v>
      </c>
      <c r="F28442" s="2">
        <v>0</v>
      </c>
      <c r="G28442" s="2">
        <v>1</v>
      </c>
      <c r="H28442" s="2">
        <v>0</v>
      </c>
      <c r="I28442" s="2">
        <v>0</v>
      </c>
      <c r="J28442" s="2">
        <v>0</v>
      </c>
      <c r="K28442" s="2">
        <v>0</v>
      </c>
      <c r="L28442" s="2">
        <v>0</v>
      </c>
      <c r="M28442" s="2">
        <v>0</v>
      </c>
      <c r="N28442" s="2">
        <v>0</v>
      </c>
    </row>
    <row r="28443" spans="1:14" x14ac:dyDescent="0.2">
      <c r="A28443" t="s">
        <v>41242</v>
      </c>
      <c r="D28443" s="2">
        <v>1</v>
      </c>
      <c r="E28443" s="2">
        <v>1</v>
      </c>
      <c r="F28443" s="2">
        <v>0</v>
      </c>
      <c r="G28443" s="2">
        <v>0</v>
      </c>
      <c r="H28443" s="2">
        <v>0</v>
      </c>
      <c r="I28443" s="2">
        <v>0</v>
      </c>
      <c r="J28443" s="2">
        <v>0</v>
      </c>
      <c r="K28443" s="2">
        <v>0</v>
      </c>
      <c r="L28443" s="2">
        <v>0</v>
      </c>
      <c r="M28443" s="2">
        <v>0</v>
      </c>
      <c r="N28443" s="2">
        <v>0</v>
      </c>
    </row>
    <row r="28444" spans="1:14" x14ac:dyDescent="0.2">
      <c r="A28444" t="s">
        <v>41252</v>
      </c>
      <c r="D28444" s="2">
        <v>1</v>
      </c>
      <c r="E28444" s="2">
        <v>0</v>
      </c>
      <c r="F28444" s="2">
        <v>1</v>
      </c>
      <c r="G28444" s="2">
        <v>0</v>
      </c>
      <c r="H28444" s="2">
        <v>0</v>
      </c>
      <c r="I28444" s="2">
        <v>0</v>
      </c>
      <c r="J28444" s="2">
        <v>0</v>
      </c>
      <c r="K28444" s="2">
        <v>0</v>
      </c>
      <c r="L28444" s="2">
        <v>0</v>
      </c>
      <c r="M28444" s="2">
        <v>0</v>
      </c>
      <c r="N28444" s="2">
        <v>0</v>
      </c>
    </row>
    <row r="28445" spans="1:14" x14ac:dyDescent="0.2">
      <c r="A28445" t="s">
        <v>41253</v>
      </c>
      <c r="D28445" s="2">
        <v>1</v>
      </c>
      <c r="E28445" s="2">
        <v>0</v>
      </c>
      <c r="F28445" s="2">
        <v>0</v>
      </c>
      <c r="G28445" s="2">
        <v>1</v>
      </c>
      <c r="H28445" s="2">
        <v>0</v>
      </c>
      <c r="I28445" s="2">
        <v>0</v>
      </c>
      <c r="J28445" s="2">
        <v>0</v>
      </c>
      <c r="K28445" s="2">
        <v>0</v>
      </c>
      <c r="L28445" s="2">
        <v>0</v>
      </c>
      <c r="M28445" s="2">
        <v>0</v>
      </c>
      <c r="N28445" s="2">
        <v>0</v>
      </c>
    </row>
    <row r="28446" spans="1:14" x14ac:dyDescent="0.2">
      <c r="A28446" t="s">
        <v>41257</v>
      </c>
      <c r="D28446" s="2">
        <v>1</v>
      </c>
      <c r="E28446" s="2">
        <v>1</v>
      </c>
      <c r="F28446" s="2">
        <v>0</v>
      </c>
      <c r="G28446" s="2">
        <v>0</v>
      </c>
      <c r="H28446" s="2">
        <v>0</v>
      </c>
      <c r="I28446" s="2">
        <v>0</v>
      </c>
      <c r="J28446" s="2">
        <v>0</v>
      </c>
      <c r="K28446" s="2">
        <v>0</v>
      </c>
      <c r="L28446" s="2">
        <v>0</v>
      </c>
      <c r="M28446" s="2">
        <v>0</v>
      </c>
      <c r="N28446" s="2">
        <v>0</v>
      </c>
    </row>
    <row r="28447" spans="1:14" x14ac:dyDescent="0.2">
      <c r="A28447" t="s">
        <v>41265</v>
      </c>
      <c r="D28447" s="2">
        <v>1</v>
      </c>
      <c r="E28447" s="2">
        <v>1</v>
      </c>
      <c r="F28447" s="2">
        <v>0</v>
      </c>
      <c r="G28447" s="2">
        <v>0</v>
      </c>
      <c r="H28447" s="2">
        <v>0</v>
      </c>
      <c r="I28447" s="2">
        <v>0</v>
      </c>
      <c r="J28447" s="2">
        <v>0</v>
      </c>
      <c r="K28447" s="2">
        <v>0</v>
      </c>
      <c r="L28447" s="2">
        <v>0</v>
      </c>
      <c r="M28447" s="2">
        <v>0</v>
      </c>
      <c r="N28447" s="2">
        <v>0</v>
      </c>
    </row>
    <row r="28448" spans="1:14" x14ac:dyDescent="0.2">
      <c r="A28448" t="s">
        <v>41266</v>
      </c>
      <c r="D28448" s="2">
        <v>1</v>
      </c>
      <c r="E28448" s="2">
        <v>1</v>
      </c>
      <c r="F28448" s="2">
        <v>0</v>
      </c>
      <c r="G28448" s="2">
        <v>0</v>
      </c>
      <c r="H28448" s="2">
        <v>0</v>
      </c>
      <c r="I28448" s="2">
        <v>0</v>
      </c>
      <c r="J28448" s="2">
        <v>0</v>
      </c>
      <c r="K28448" s="2">
        <v>0</v>
      </c>
      <c r="L28448" s="2">
        <v>0</v>
      </c>
      <c r="M28448" s="2">
        <v>0</v>
      </c>
      <c r="N28448" s="2">
        <v>0</v>
      </c>
    </row>
    <row r="28449" spans="1:14" x14ac:dyDescent="0.2">
      <c r="A28449" t="s">
        <v>41276</v>
      </c>
      <c r="D28449" s="2">
        <v>1</v>
      </c>
      <c r="E28449" s="2">
        <v>0</v>
      </c>
      <c r="F28449" s="2">
        <v>0</v>
      </c>
      <c r="G28449" s="2">
        <v>1</v>
      </c>
      <c r="H28449" s="2">
        <v>0</v>
      </c>
      <c r="I28449" s="2">
        <v>0</v>
      </c>
      <c r="J28449" s="2">
        <v>0</v>
      </c>
      <c r="K28449" s="2">
        <v>0</v>
      </c>
      <c r="L28449" s="2">
        <v>0</v>
      </c>
      <c r="M28449" s="2">
        <v>0</v>
      </c>
      <c r="N28449" s="2">
        <v>0</v>
      </c>
    </row>
    <row r="28450" spans="1:14" x14ac:dyDescent="0.2">
      <c r="A28450" t="s">
        <v>41277</v>
      </c>
      <c r="C28450" s="2" t="s">
        <v>41278</v>
      </c>
      <c r="D28450" s="2">
        <v>3</v>
      </c>
      <c r="E28450" s="2">
        <v>0</v>
      </c>
      <c r="F28450" s="2">
        <v>0</v>
      </c>
      <c r="G28450" s="2">
        <v>0</v>
      </c>
      <c r="H28450" s="2">
        <v>1</v>
      </c>
      <c r="I28450" s="2">
        <v>1</v>
      </c>
      <c r="J28450" s="2">
        <v>2</v>
      </c>
      <c r="K28450" s="2">
        <v>0</v>
      </c>
      <c r="L28450" s="2">
        <v>0</v>
      </c>
      <c r="M28450" s="2">
        <v>0</v>
      </c>
      <c r="N28450" s="2">
        <v>0</v>
      </c>
    </row>
    <row r="28451" spans="1:14" x14ac:dyDescent="0.2">
      <c r="A28451" t="s">
        <v>41309</v>
      </c>
      <c r="D28451" s="2">
        <v>1</v>
      </c>
      <c r="E28451" s="2">
        <v>0</v>
      </c>
      <c r="F28451" s="2">
        <v>0</v>
      </c>
      <c r="G28451" s="2">
        <v>1</v>
      </c>
      <c r="H28451" s="2">
        <v>0</v>
      </c>
      <c r="I28451" s="2">
        <v>0</v>
      </c>
      <c r="J28451" s="2">
        <v>0</v>
      </c>
      <c r="K28451" s="2">
        <v>0</v>
      </c>
      <c r="L28451" s="2">
        <v>0</v>
      </c>
      <c r="M28451" s="2">
        <v>0</v>
      </c>
      <c r="N28451" s="2">
        <v>0</v>
      </c>
    </row>
    <row r="28452" spans="1:14" x14ac:dyDescent="0.2">
      <c r="A28452" t="s">
        <v>41310</v>
      </c>
      <c r="D28452" s="2">
        <v>1</v>
      </c>
      <c r="E28452" s="2">
        <v>0</v>
      </c>
      <c r="F28452" s="2">
        <v>0</v>
      </c>
      <c r="G28452" s="2">
        <v>0</v>
      </c>
      <c r="H28452" s="2">
        <v>0</v>
      </c>
      <c r="I28452" s="2">
        <v>0</v>
      </c>
      <c r="J28452" s="2">
        <v>0</v>
      </c>
      <c r="K28452" s="2">
        <v>1</v>
      </c>
      <c r="L28452" s="2">
        <v>0</v>
      </c>
      <c r="M28452" s="2">
        <v>0</v>
      </c>
      <c r="N28452" s="2">
        <v>0</v>
      </c>
    </row>
    <row r="28453" spans="1:14" x14ac:dyDescent="0.2">
      <c r="A28453" t="s">
        <v>41317</v>
      </c>
      <c r="D28453" s="2">
        <v>1</v>
      </c>
      <c r="E28453" s="2">
        <v>0</v>
      </c>
      <c r="F28453" s="2">
        <v>1</v>
      </c>
      <c r="G28453" s="2">
        <v>0</v>
      </c>
      <c r="H28453" s="2">
        <v>0</v>
      </c>
      <c r="I28453" s="2">
        <v>0</v>
      </c>
      <c r="J28453" s="2">
        <v>0</v>
      </c>
      <c r="K28453" s="2">
        <v>0</v>
      </c>
      <c r="L28453" s="2">
        <v>0</v>
      </c>
      <c r="M28453" s="2">
        <v>0</v>
      </c>
      <c r="N28453" s="2">
        <v>0</v>
      </c>
    </row>
    <row r="28454" spans="1:14" x14ac:dyDescent="0.2">
      <c r="A28454" t="s">
        <v>41338</v>
      </c>
      <c r="D28454" s="2">
        <v>2</v>
      </c>
      <c r="E28454" s="2">
        <v>0</v>
      </c>
      <c r="F28454" s="2">
        <v>0</v>
      </c>
      <c r="G28454" s="2">
        <v>1</v>
      </c>
      <c r="H28454" s="2">
        <v>1</v>
      </c>
      <c r="I28454" s="2">
        <v>0</v>
      </c>
      <c r="J28454" s="2">
        <v>0</v>
      </c>
      <c r="K28454" s="2">
        <v>0</v>
      </c>
      <c r="L28454" s="2">
        <v>0</v>
      </c>
      <c r="M28454" s="2">
        <v>0</v>
      </c>
      <c r="N28454" s="2">
        <v>0</v>
      </c>
    </row>
    <row r="28455" spans="1:14" x14ac:dyDescent="0.2">
      <c r="A28455" t="s">
        <v>41342</v>
      </c>
      <c r="D28455" s="2">
        <v>3</v>
      </c>
      <c r="E28455" s="2">
        <v>0</v>
      </c>
      <c r="F28455" s="2">
        <v>1</v>
      </c>
      <c r="G28455" s="2">
        <v>1</v>
      </c>
      <c r="H28455" s="2">
        <v>1</v>
      </c>
      <c r="I28455" s="2">
        <v>0</v>
      </c>
      <c r="J28455" s="2">
        <v>0</v>
      </c>
      <c r="K28455" s="2">
        <v>0</v>
      </c>
      <c r="L28455" s="2">
        <v>0</v>
      </c>
      <c r="M28455" s="2">
        <v>0</v>
      </c>
      <c r="N28455" s="2">
        <v>0</v>
      </c>
    </row>
    <row r="28456" spans="1:14" x14ac:dyDescent="0.2">
      <c r="A28456" t="s">
        <v>41343</v>
      </c>
      <c r="C28456" s="2" t="s">
        <v>41344</v>
      </c>
      <c r="D28456" s="2">
        <v>3</v>
      </c>
      <c r="E28456" s="2">
        <v>0</v>
      </c>
      <c r="F28456" s="2">
        <v>0</v>
      </c>
      <c r="G28456" s="2">
        <v>0</v>
      </c>
      <c r="H28456" s="2">
        <v>1</v>
      </c>
      <c r="I28456" s="2">
        <v>2</v>
      </c>
      <c r="J28456" s="2">
        <v>2</v>
      </c>
      <c r="K28456" s="2">
        <v>0</v>
      </c>
      <c r="L28456" s="2">
        <v>0</v>
      </c>
      <c r="M28456" s="2">
        <v>0</v>
      </c>
      <c r="N28456" s="2">
        <v>0</v>
      </c>
    </row>
    <row r="28457" spans="1:14" x14ac:dyDescent="0.2">
      <c r="A28457" t="s">
        <v>41345</v>
      </c>
      <c r="D28457" s="2">
        <v>1</v>
      </c>
      <c r="E28457" s="2">
        <v>0</v>
      </c>
      <c r="F28457" s="2">
        <v>1</v>
      </c>
      <c r="G28457" s="2">
        <v>0</v>
      </c>
      <c r="H28457" s="2">
        <v>0</v>
      </c>
      <c r="I28457" s="2">
        <v>0</v>
      </c>
      <c r="J28457" s="2">
        <v>0</v>
      </c>
      <c r="K28457" s="2">
        <v>0</v>
      </c>
      <c r="L28457" s="2">
        <v>0</v>
      </c>
      <c r="M28457" s="2">
        <v>0</v>
      </c>
      <c r="N28457" s="2">
        <v>0</v>
      </c>
    </row>
    <row r="28458" spans="1:14" x14ac:dyDescent="0.2">
      <c r="A28458" t="s">
        <v>41346</v>
      </c>
      <c r="D28458" s="2">
        <v>1</v>
      </c>
      <c r="E28458" s="2">
        <v>0</v>
      </c>
      <c r="F28458" s="2">
        <v>0</v>
      </c>
      <c r="G28458" s="2">
        <v>2</v>
      </c>
      <c r="H28458" s="2">
        <v>0</v>
      </c>
      <c r="I28458" s="2">
        <v>0</v>
      </c>
      <c r="J28458" s="2">
        <v>0</v>
      </c>
      <c r="K28458" s="2">
        <v>0</v>
      </c>
      <c r="L28458" s="2">
        <v>0</v>
      </c>
      <c r="M28458" s="2">
        <v>0</v>
      </c>
      <c r="N28458" s="2">
        <v>0</v>
      </c>
    </row>
    <row r="28459" spans="1:14" x14ac:dyDescent="0.2">
      <c r="A28459" t="s">
        <v>41357</v>
      </c>
      <c r="D28459" s="2">
        <v>1</v>
      </c>
      <c r="E28459" s="2">
        <v>1</v>
      </c>
      <c r="F28459" s="2">
        <v>0</v>
      </c>
      <c r="G28459" s="2">
        <v>0</v>
      </c>
      <c r="H28459" s="2">
        <v>0</v>
      </c>
      <c r="I28459" s="2">
        <v>0</v>
      </c>
      <c r="J28459" s="2">
        <v>0</v>
      </c>
      <c r="K28459" s="2">
        <v>0</v>
      </c>
      <c r="L28459" s="2">
        <v>0</v>
      </c>
      <c r="M28459" s="2">
        <v>0</v>
      </c>
      <c r="N28459" s="2">
        <v>0</v>
      </c>
    </row>
    <row r="28460" spans="1:14" x14ac:dyDescent="0.2">
      <c r="A28460" t="s">
        <v>41363</v>
      </c>
      <c r="D28460" s="2">
        <v>1</v>
      </c>
      <c r="E28460" s="2">
        <v>0</v>
      </c>
      <c r="F28460" s="2">
        <v>0</v>
      </c>
      <c r="G28460" s="2">
        <v>1</v>
      </c>
      <c r="H28460" s="2">
        <v>0</v>
      </c>
      <c r="I28460" s="2">
        <v>0</v>
      </c>
      <c r="J28460" s="2">
        <v>0</v>
      </c>
      <c r="K28460" s="2">
        <v>0</v>
      </c>
      <c r="L28460" s="2">
        <v>0</v>
      </c>
      <c r="M28460" s="2">
        <v>0</v>
      </c>
      <c r="N28460" s="2">
        <v>0</v>
      </c>
    </row>
    <row r="28461" spans="1:14" x14ac:dyDescent="0.2">
      <c r="A28461" t="s">
        <v>41367</v>
      </c>
      <c r="D28461" s="2">
        <v>2</v>
      </c>
      <c r="E28461" s="2">
        <v>0</v>
      </c>
      <c r="F28461" s="2">
        <v>0</v>
      </c>
      <c r="G28461" s="2">
        <v>0</v>
      </c>
      <c r="H28461" s="2">
        <v>0</v>
      </c>
      <c r="I28461" s="2">
        <v>0</v>
      </c>
      <c r="J28461" s="2">
        <v>1</v>
      </c>
      <c r="K28461" s="2">
        <v>1</v>
      </c>
      <c r="L28461" s="2">
        <v>0</v>
      </c>
      <c r="M28461" s="2">
        <v>0</v>
      </c>
      <c r="N28461" s="2">
        <v>0</v>
      </c>
    </row>
    <row r="28462" spans="1:14" x14ac:dyDescent="0.2">
      <c r="A28462" t="s">
        <v>41368</v>
      </c>
      <c r="C28462" s="2" t="s">
        <v>41369</v>
      </c>
      <c r="D28462" s="2">
        <v>2</v>
      </c>
      <c r="E28462" s="2">
        <v>0</v>
      </c>
      <c r="F28462" s="2">
        <v>0</v>
      </c>
      <c r="G28462" s="2">
        <v>0</v>
      </c>
      <c r="H28462" s="2">
        <v>0</v>
      </c>
      <c r="I28462" s="2">
        <v>1</v>
      </c>
      <c r="J28462" s="2">
        <v>1</v>
      </c>
      <c r="K28462" s="2">
        <v>0</v>
      </c>
      <c r="L28462" s="2">
        <v>0</v>
      </c>
      <c r="M28462" s="2">
        <v>0</v>
      </c>
      <c r="N28462" s="2">
        <v>0</v>
      </c>
    </row>
    <row r="28463" spans="1:14" x14ac:dyDescent="0.2">
      <c r="A28463" t="s">
        <v>41370</v>
      </c>
      <c r="C28463" s="2" t="s">
        <v>41371</v>
      </c>
      <c r="D28463" s="2">
        <v>5</v>
      </c>
      <c r="E28463" s="2">
        <v>0</v>
      </c>
      <c r="F28463" s="2">
        <v>1</v>
      </c>
      <c r="G28463" s="2">
        <v>1</v>
      </c>
      <c r="H28463" s="2">
        <v>1</v>
      </c>
      <c r="I28463" s="2">
        <v>1</v>
      </c>
      <c r="J28463" s="2">
        <v>1</v>
      </c>
      <c r="K28463" s="2">
        <v>0</v>
      </c>
      <c r="L28463" s="2">
        <v>0</v>
      </c>
      <c r="M28463" s="2">
        <v>0</v>
      </c>
      <c r="N28463" s="2">
        <v>0</v>
      </c>
    </row>
    <row r="28464" spans="1:14" x14ac:dyDescent="0.2">
      <c r="A28464" t="s">
        <v>41375</v>
      </c>
      <c r="D28464" s="2">
        <v>1</v>
      </c>
      <c r="E28464" s="2">
        <v>0</v>
      </c>
      <c r="F28464" s="2">
        <v>0</v>
      </c>
      <c r="G28464" s="2">
        <v>0</v>
      </c>
      <c r="H28464" s="2">
        <v>0</v>
      </c>
      <c r="I28464" s="2">
        <v>0</v>
      </c>
      <c r="J28464" s="2">
        <v>1</v>
      </c>
      <c r="K28464" s="2">
        <v>0</v>
      </c>
      <c r="L28464" s="2">
        <v>0</v>
      </c>
      <c r="M28464" s="2">
        <v>0</v>
      </c>
      <c r="N28464" s="2">
        <v>0</v>
      </c>
    </row>
    <row r="28465" spans="1:14" x14ac:dyDescent="0.2">
      <c r="A28465" t="s">
        <v>41376</v>
      </c>
      <c r="D28465" s="2">
        <v>1</v>
      </c>
      <c r="E28465" s="2">
        <v>1</v>
      </c>
      <c r="F28465" s="2">
        <v>0</v>
      </c>
      <c r="G28465" s="2">
        <v>0</v>
      </c>
      <c r="H28465" s="2">
        <v>0</v>
      </c>
      <c r="I28465" s="2">
        <v>0</v>
      </c>
      <c r="J28465" s="2">
        <v>0</v>
      </c>
      <c r="K28465" s="2">
        <v>0</v>
      </c>
      <c r="L28465" s="2">
        <v>0</v>
      </c>
      <c r="M28465" s="2">
        <v>0</v>
      </c>
      <c r="N28465" s="2">
        <v>0</v>
      </c>
    </row>
    <row r="28466" spans="1:14" x14ac:dyDescent="0.2">
      <c r="A28466" t="s">
        <v>41379</v>
      </c>
      <c r="D28466" s="2">
        <v>1</v>
      </c>
      <c r="E28466" s="2">
        <v>0</v>
      </c>
      <c r="F28466" s="2">
        <v>0</v>
      </c>
      <c r="G28466" s="2">
        <v>0</v>
      </c>
      <c r="H28466" s="2">
        <v>0</v>
      </c>
      <c r="I28466" s="2">
        <v>0</v>
      </c>
      <c r="J28466" s="2">
        <v>1</v>
      </c>
      <c r="K28466" s="2">
        <v>0</v>
      </c>
      <c r="L28466" s="2">
        <v>0</v>
      </c>
      <c r="M28466" s="2">
        <v>0</v>
      </c>
      <c r="N28466" s="2">
        <v>0</v>
      </c>
    </row>
    <row r="28467" spans="1:14" x14ac:dyDescent="0.2">
      <c r="A28467" t="s">
        <v>41387</v>
      </c>
      <c r="C28467" s="2" t="s">
        <v>41388</v>
      </c>
      <c r="D28467" s="2">
        <v>1</v>
      </c>
      <c r="E28467" s="2">
        <v>0</v>
      </c>
      <c r="F28467" s="2">
        <v>0</v>
      </c>
      <c r="G28467" s="2">
        <v>0</v>
      </c>
      <c r="H28467" s="2">
        <v>0</v>
      </c>
      <c r="I28467" s="2">
        <v>1</v>
      </c>
      <c r="J28467" s="2">
        <v>0</v>
      </c>
      <c r="K28467" s="2">
        <v>0</v>
      </c>
      <c r="L28467" s="2">
        <v>0</v>
      </c>
      <c r="M28467" s="2">
        <v>0</v>
      </c>
      <c r="N28467" s="2">
        <v>0</v>
      </c>
    </row>
    <row r="28468" spans="1:14" x14ac:dyDescent="0.2">
      <c r="A28468" t="s">
        <v>41392</v>
      </c>
      <c r="C28468" s="2" t="s">
        <v>41393</v>
      </c>
      <c r="D28468" s="2">
        <v>1</v>
      </c>
      <c r="E28468" s="2">
        <v>0</v>
      </c>
      <c r="F28468" s="2">
        <v>0</v>
      </c>
      <c r="G28468" s="2">
        <v>0</v>
      </c>
      <c r="H28468" s="2">
        <v>0</v>
      </c>
      <c r="I28468" s="2">
        <v>1</v>
      </c>
      <c r="J28468" s="2">
        <v>0</v>
      </c>
      <c r="K28468" s="2">
        <v>0</v>
      </c>
      <c r="L28468" s="2">
        <v>0</v>
      </c>
      <c r="M28468" s="2">
        <v>0</v>
      </c>
      <c r="N28468" s="2">
        <v>0</v>
      </c>
    </row>
    <row r="28469" spans="1:14" x14ac:dyDescent="0.2">
      <c r="A28469" t="s">
        <v>41394</v>
      </c>
      <c r="D28469" s="2">
        <v>1</v>
      </c>
      <c r="E28469" s="2">
        <v>0</v>
      </c>
      <c r="F28469" s="2">
        <v>0</v>
      </c>
      <c r="G28469" s="2">
        <v>0</v>
      </c>
      <c r="H28469" s="2">
        <v>0</v>
      </c>
      <c r="I28469" s="2">
        <v>0</v>
      </c>
      <c r="J28469" s="2">
        <v>1</v>
      </c>
      <c r="K28469" s="2">
        <v>0</v>
      </c>
      <c r="L28469" s="2">
        <v>0</v>
      </c>
      <c r="M28469" s="2">
        <v>0</v>
      </c>
      <c r="N28469" s="2">
        <v>0</v>
      </c>
    </row>
    <row r="28470" spans="1:14" x14ac:dyDescent="0.2">
      <c r="A28470" t="s">
        <v>41395</v>
      </c>
      <c r="D28470" s="2">
        <v>2</v>
      </c>
      <c r="E28470" s="2">
        <v>0</v>
      </c>
      <c r="F28470" s="2">
        <v>1</v>
      </c>
      <c r="G28470" s="2">
        <v>1</v>
      </c>
      <c r="H28470" s="2">
        <v>0</v>
      </c>
      <c r="I28470" s="2">
        <v>0</v>
      </c>
      <c r="J28470" s="2">
        <v>0</v>
      </c>
      <c r="K28470" s="2">
        <v>0</v>
      </c>
      <c r="L28470" s="2">
        <v>0</v>
      </c>
      <c r="M28470" s="2">
        <v>0</v>
      </c>
      <c r="N28470" s="2">
        <v>0</v>
      </c>
    </row>
    <row r="28471" spans="1:14" x14ac:dyDescent="0.2">
      <c r="A28471" t="s">
        <v>41399</v>
      </c>
      <c r="D28471" s="2">
        <v>1</v>
      </c>
      <c r="E28471" s="2">
        <v>0</v>
      </c>
      <c r="F28471" s="2">
        <v>0</v>
      </c>
      <c r="G28471" s="2">
        <v>0</v>
      </c>
      <c r="H28471" s="2">
        <v>0</v>
      </c>
      <c r="I28471" s="2">
        <v>0</v>
      </c>
      <c r="J28471" s="2">
        <v>1</v>
      </c>
      <c r="K28471" s="2">
        <v>0</v>
      </c>
      <c r="L28471" s="2">
        <v>0</v>
      </c>
      <c r="M28471" s="2">
        <v>0</v>
      </c>
      <c r="N28471" s="2">
        <v>0</v>
      </c>
    </row>
    <row r="28472" spans="1:14" x14ac:dyDescent="0.2">
      <c r="A28472" t="s">
        <v>41406</v>
      </c>
      <c r="D28472" s="2">
        <v>1</v>
      </c>
      <c r="E28472" s="2">
        <v>0</v>
      </c>
      <c r="F28472" s="2">
        <v>0</v>
      </c>
      <c r="G28472" s="2">
        <v>1</v>
      </c>
      <c r="H28472" s="2">
        <v>0</v>
      </c>
      <c r="I28472" s="2">
        <v>0</v>
      </c>
      <c r="J28472" s="2">
        <v>0</v>
      </c>
      <c r="K28472" s="2">
        <v>0</v>
      </c>
      <c r="L28472" s="2">
        <v>0</v>
      </c>
      <c r="M28472" s="2">
        <v>0</v>
      </c>
      <c r="N28472" s="2">
        <v>0</v>
      </c>
    </row>
    <row r="28473" spans="1:14" x14ac:dyDescent="0.2">
      <c r="A28473" t="s">
        <v>41407</v>
      </c>
      <c r="C28473" s="2" t="s">
        <v>10580</v>
      </c>
      <c r="D28473" s="2">
        <v>2</v>
      </c>
      <c r="E28473" s="2">
        <v>0</v>
      </c>
      <c r="F28473" s="2">
        <v>0</v>
      </c>
      <c r="G28473" s="2">
        <v>0</v>
      </c>
      <c r="H28473" s="2">
        <v>0</v>
      </c>
      <c r="I28473" s="2">
        <v>1</v>
      </c>
      <c r="J28473" s="2">
        <v>1</v>
      </c>
      <c r="K28473" s="2">
        <v>0</v>
      </c>
      <c r="L28473" s="2">
        <v>0</v>
      </c>
      <c r="M28473" s="2">
        <v>0</v>
      </c>
      <c r="N28473" s="2">
        <v>0</v>
      </c>
    </row>
    <row r="28474" spans="1:14" x14ac:dyDescent="0.2">
      <c r="A28474" t="s">
        <v>41408</v>
      </c>
      <c r="D28474" s="2">
        <v>1</v>
      </c>
      <c r="E28474" s="2">
        <v>0</v>
      </c>
      <c r="F28474" s="2">
        <v>0</v>
      </c>
      <c r="G28474" s="2">
        <v>0</v>
      </c>
      <c r="H28474" s="2">
        <v>0</v>
      </c>
      <c r="I28474" s="2">
        <v>0</v>
      </c>
      <c r="J28474" s="2">
        <v>0</v>
      </c>
      <c r="K28474" s="2">
        <v>1</v>
      </c>
      <c r="L28474" s="2">
        <v>0</v>
      </c>
      <c r="M28474" s="2">
        <v>0</v>
      </c>
      <c r="N28474" s="2">
        <v>0</v>
      </c>
    </row>
    <row r="28475" spans="1:14" x14ac:dyDescent="0.2">
      <c r="A28475" t="s">
        <v>41409</v>
      </c>
      <c r="D28475" s="2">
        <v>1</v>
      </c>
      <c r="E28475" s="2">
        <v>0</v>
      </c>
      <c r="F28475" s="2">
        <v>0</v>
      </c>
      <c r="G28475" s="2">
        <v>0</v>
      </c>
      <c r="H28475" s="2">
        <v>0</v>
      </c>
      <c r="I28475" s="2">
        <v>0</v>
      </c>
      <c r="J28475" s="2">
        <v>1</v>
      </c>
      <c r="K28475" s="2">
        <v>0</v>
      </c>
      <c r="L28475" s="2">
        <v>0</v>
      </c>
      <c r="M28475" s="2">
        <v>0</v>
      </c>
      <c r="N28475" s="2">
        <v>0</v>
      </c>
    </row>
    <row r="28476" spans="1:14" x14ac:dyDescent="0.2">
      <c r="A28476" t="s">
        <v>41410</v>
      </c>
      <c r="C28476" s="2" t="s">
        <v>41411</v>
      </c>
      <c r="D28476" s="2">
        <v>3</v>
      </c>
      <c r="E28476" s="2">
        <v>0</v>
      </c>
      <c r="F28476" s="2">
        <v>0</v>
      </c>
      <c r="G28476" s="2">
        <v>1</v>
      </c>
      <c r="H28476" s="2">
        <v>1</v>
      </c>
      <c r="I28476" s="2">
        <v>1</v>
      </c>
      <c r="J28476" s="2">
        <v>0</v>
      </c>
      <c r="K28476" s="2">
        <v>0</v>
      </c>
      <c r="L28476" s="2">
        <v>0</v>
      </c>
      <c r="M28476" s="2">
        <v>0</v>
      </c>
      <c r="N28476" s="2">
        <v>0</v>
      </c>
    </row>
    <row r="28477" spans="1:14" x14ac:dyDescent="0.2">
      <c r="A28477" t="s">
        <v>41412</v>
      </c>
      <c r="D28477" s="2">
        <v>1</v>
      </c>
      <c r="E28477" s="2">
        <v>0</v>
      </c>
      <c r="F28477" s="2">
        <v>0</v>
      </c>
      <c r="G28477" s="2">
        <v>1</v>
      </c>
      <c r="H28477" s="2">
        <v>0</v>
      </c>
      <c r="I28477" s="2">
        <v>0</v>
      </c>
      <c r="J28477" s="2">
        <v>0</v>
      </c>
      <c r="K28477" s="2">
        <v>0</v>
      </c>
      <c r="L28477" s="2">
        <v>0</v>
      </c>
      <c r="M28477" s="2">
        <v>0</v>
      </c>
      <c r="N28477" s="2">
        <v>0</v>
      </c>
    </row>
    <row r="28478" spans="1:14" x14ac:dyDescent="0.2">
      <c r="A28478" t="s">
        <v>41418</v>
      </c>
      <c r="D28478" s="2">
        <v>1</v>
      </c>
      <c r="E28478" s="2">
        <v>0</v>
      </c>
      <c r="F28478" s="2">
        <v>0</v>
      </c>
      <c r="G28478" s="2">
        <v>0</v>
      </c>
      <c r="H28478" s="2">
        <v>0</v>
      </c>
      <c r="I28478" s="2">
        <v>0</v>
      </c>
      <c r="J28478" s="2">
        <v>0</v>
      </c>
      <c r="K28478" s="2">
        <v>1</v>
      </c>
      <c r="L28478" s="2">
        <v>0</v>
      </c>
      <c r="M28478" s="2">
        <v>0</v>
      </c>
      <c r="N28478" s="2">
        <v>0</v>
      </c>
    </row>
    <row r="28479" spans="1:14" x14ac:dyDescent="0.2">
      <c r="A28479" t="s">
        <v>41419</v>
      </c>
      <c r="D28479" s="2">
        <v>2</v>
      </c>
      <c r="E28479" s="2">
        <v>0</v>
      </c>
      <c r="F28479" s="2">
        <v>1</v>
      </c>
      <c r="G28479" s="2">
        <v>1</v>
      </c>
      <c r="H28479" s="2">
        <v>0</v>
      </c>
      <c r="I28479" s="2">
        <v>0</v>
      </c>
      <c r="J28479" s="2">
        <v>0</v>
      </c>
      <c r="K28479" s="2">
        <v>0</v>
      </c>
      <c r="L28479" s="2">
        <v>0</v>
      </c>
      <c r="M28479" s="2">
        <v>0</v>
      </c>
      <c r="N28479" s="2">
        <v>0</v>
      </c>
    </row>
    <row r="28480" spans="1:14" x14ac:dyDescent="0.2">
      <c r="A28480" t="s">
        <v>41420</v>
      </c>
      <c r="D28480" s="2">
        <v>1</v>
      </c>
      <c r="E28480" s="2">
        <v>0</v>
      </c>
      <c r="F28480" s="2">
        <v>0</v>
      </c>
      <c r="G28480" s="2">
        <v>0</v>
      </c>
      <c r="H28480" s="2">
        <v>1</v>
      </c>
      <c r="I28480" s="2">
        <v>0</v>
      </c>
      <c r="J28480" s="2">
        <v>0</v>
      </c>
      <c r="K28480" s="2">
        <v>0</v>
      </c>
      <c r="L28480" s="2">
        <v>0</v>
      </c>
      <c r="M28480" s="2">
        <v>0</v>
      </c>
      <c r="N28480" s="2">
        <v>0</v>
      </c>
    </row>
    <row r="28481" spans="1:14" x14ac:dyDescent="0.2">
      <c r="A28481" t="s">
        <v>41421</v>
      </c>
      <c r="D28481" s="2">
        <v>1</v>
      </c>
      <c r="E28481" s="2">
        <v>1</v>
      </c>
      <c r="F28481" s="2">
        <v>0</v>
      </c>
      <c r="G28481" s="2">
        <v>0</v>
      </c>
      <c r="H28481" s="2">
        <v>0</v>
      </c>
      <c r="I28481" s="2">
        <v>0</v>
      </c>
      <c r="J28481" s="2">
        <v>0</v>
      </c>
      <c r="K28481" s="2">
        <v>0</v>
      </c>
      <c r="L28481" s="2">
        <v>0</v>
      </c>
      <c r="M28481" s="2">
        <v>0</v>
      </c>
      <c r="N28481" s="2">
        <v>0</v>
      </c>
    </row>
    <row r="28482" spans="1:14" x14ac:dyDescent="0.2">
      <c r="A28482" t="s">
        <v>41424</v>
      </c>
      <c r="D28482" s="2">
        <v>1</v>
      </c>
      <c r="E28482" s="2">
        <v>0</v>
      </c>
      <c r="F28482" s="2">
        <v>0</v>
      </c>
      <c r="G28482" s="2">
        <v>0</v>
      </c>
      <c r="H28482" s="2">
        <v>1</v>
      </c>
      <c r="I28482" s="2">
        <v>0</v>
      </c>
      <c r="J28482" s="2">
        <v>0</v>
      </c>
      <c r="K28482" s="2">
        <v>0</v>
      </c>
      <c r="L28482" s="2">
        <v>0</v>
      </c>
      <c r="M28482" s="2">
        <v>0</v>
      </c>
      <c r="N28482" s="2">
        <v>0</v>
      </c>
    </row>
    <row r="28483" spans="1:14" x14ac:dyDescent="0.2">
      <c r="A28483" t="s">
        <v>41434</v>
      </c>
      <c r="D28483" s="2">
        <v>1</v>
      </c>
      <c r="E28483" s="2">
        <v>0</v>
      </c>
      <c r="F28483" s="2">
        <v>0</v>
      </c>
      <c r="G28483" s="2">
        <v>1</v>
      </c>
      <c r="H28483" s="2">
        <v>0</v>
      </c>
      <c r="I28483" s="2">
        <v>0</v>
      </c>
      <c r="J28483" s="2">
        <v>0</v>
      </c>
      <c r="K28483" s="2">
        <v>0</v>
      </c>
      <c r="L28483" s="2">
        <v>0</v>
      </c>
      <c r="M28483" s="2">
        <v>0</v>
      </c>
      <c r="N28483" s="2">
        <v>0</v>
      </c>
    </row>
    <row r="28484" spans="1:14" x14ac:dyDescent="0.2">
      <c r="A28484" t="s">
        <v>41436</v>
      </c>
      <c r="D28484" s="2">
        <v>1</v>
      </c>
      <c r="E28484" s="2">
        <v>1</v>
      </c>
      <c r="F28484" s="2">
        <v>0</v>
      </c>
      <c r="G28484" s="2">
        <v>0</v>
      </c>
      <c r="H28484" s="2">
        <v>0</v>
      </c>
      <c r="I28484" s="2">
        <v>0</v>
      </c>
      <c r="J28484" s="2">
        <v>0</v>
      </c>
      <c r="K28484" s="2">
        <v>0</v>
      </c>
      <c r="L28484" s="2">
        <v>0</v>
      </c>
      <c r="M28484" s="2">
        <v>0</v>
      </c>
      <c r="N28484" s="2">
        <v>0</v>
      </c>
    </row>
    <row r="28485" spans="1:14" x14ac:dyDescent="0.2">
      <c r="A28485" t="s">
        <v>41437</v>
      </c>
      <c r="D28485" s="2">
        <v>1</v>
      </c>
      <c r="E28485" s="2">
        <v>0</v>
      </c>
      <c r="F28485" s="2">
        <v>0</v>
      </c>
      <c r="G28485" s="2">
        <v>0</v>
      </c>
      <c r="H28485" s="2">
        <v>1</v>
      </c>
      <c r="I28485" s="2">
        <v>0</v>
      </c>
      <c r="J28485" s="2">
        <v>0</v>
      </c>
      <c r="K28485" s="2">
        <v>0</v>
      </c>
      <c r="L28485" s="2">
        <v>0</v>
      </c>
      <c r="M28485" s="2">
        <v>0</v>
      </c>
      <c r="N28485" s="2">
        <v>0</v>
      </c>
    </row>
    <row r="28486" spans="1:14" x14ac:dyDescent="0.2">
      <c r="A28486" t="s">
        <v>41444</v>
      </c>
      <c r="C28486" s="2" t="s">
        <v>41445</v>
      </c>
      <c r="D28486" s="2">
        <v>4</v>
      </c>
      <c r="E28486" s="2">
        <v>0</v>
      </c>
      <c r="F28486" s="2">
        <v>0</v>
      </c>
      <c r="G28486" s="2">
        <v>1</v>
      </c>
      <c r="H28486" s="2">
        <v>1</v>
      </c>
      <c r="I28486" s="2">
        <v>1</v>
      </c>
      <c r="J28486" s="2">
        <v>1</v>
      </c>
      <c r="K28486" s="2">
        <v>0</v>
      </c>
      <c r="L28486" s="2">
        <v>0</v>
      </c>
      <c r="M28486" s="2">
        <v>0</v>
      </c>
      <c r="N28486" s="2">
        <v>0</v>
      </c>
    </row>
    <row r="28487" spans="1:14" x14ac:dyDescent="0.2">
      <c r="A28487" t="s">
        <v>41446</v>
      </c>
      <c r="D28487" s="2">
        <v>1</v>
      </c>
      <c r="E28487" s="2">
        <v>0</v>
      </c>
      <c r="F28487" s="2">
        <v>0</v>
      </c>
      <c r="G28487" s="2">
        <v>0</v>
      </c>
      <c r="H28487" s="2">
        <v>1</v>
      </c>
      <c r="I28487" s="2">
        <v>0</v>
      </c>
      <c r="J28487" s="2">
        <v>0</v>
      </c>
      <c r="K28487" s="2">
        <v>0</v>
      </c>
      <c r="L28487" s="2">
        <v>0</v>
      </c>
      <c r="M28487" s="2">
        <v>0</v>
      </c>
      <c r="N28487" s="2">
        <v>0</v>
      </c>
    </row>
    <row r="28488" spans="1:14" x14ac:dyDescent="0.2">
      <c r="A28488" t="s">
        <v>41447</v>
      </c>
      <c r="D28488" s="2">
        <v>1</v>
      </c>
      <c r="E28488" s="2">
        <v>1</v>
      </c>
      <c r="F28488" s="2">
        <v>0</v>
      </c>
      <c r="G28488" s="2">
        <v>0</v>
      </c>
      <c r="H28488" s="2">
        <v>0</v>
      </c>
      <c r="I28488" s="2">
        <v>0</v>
      </c>
      <c r="J28488" s="2">
        <v>0</v>
      </c>
      <c r="K28488" s="2">
        <v>0</v>
      </c>
      <c r="L28488" s="2">
        <v>0</v>
      </c>
      <c r="M28488" s="2">
        <v>0</v>
      </c>
      <c r="N28488" s="2">
        <v>0</v>
      </c>
    </row>
    <row r="28489" spans="1:14" x14ac:dyDescent="0.2">
      <c r="A28489" t="s">
        <v>41448</v>
      </c>
      <c r="D28489" s="2">
        <v>1</v>
      </c>
      <c r="E28489" s="2">
        <v>0</v>
      </c>
      <c r="F28489" s="2">
        <v>0</v>
      </c>
      <c r="G28489" s="2">
        <v>1</v>
      </c>
      <c r="H28489" s="2">
        <v>0</v>
      </c>
      <c r="I28489" s="2">
        <v>0</v>
      </c>
      <c r="J28489" s="2">
        <v>0</v>
      </c>
      <c r="K28489" s="2">
        <v>0</v>
      </c>
      <c r="L28489" s="2">
        <v>0</v>
      </c>
      <c r="M28489" s="2">
        <v>0</v>
      </c>
      <c r="N28489" s="2">
        <v>0</v>
      </c>
    </row>
    <row r="28490" spans="1:14" x14ac:dyDescent="0.2">
      <c r="A28490" t="s">
        <v>41456</v>
      </c>
      <c r="C28490" s="2" t="s">
        <v>41457</v>
      </c>
      <c r="D28490" s="2">
        <v>3</v>
      </c>
      <c r="E28490" s="2">
        <v>0</v>
      </c>
      <c r="F28490" s="2">
        <v>0</v>
      </c>
      <c r="G28490" s="2">
        <v>0</v>
      </c>
      <c r="H28490" s="2">
        <v>0</v>
      </c>
      <c r="I28490" s="2">
        <v>1</v>
      </c>
      <c r="J28490" s="2">
        <v>1</v>
      </c>
      <c r="K28490" s="2">
        <v>1</v>
      </c>
      <c r="L28490" s="2">
        <v>0</v>
      </c>
      <c r="M28490" s="2">
        <v>0</v>
      </c>
      <c r="N28490" s="2">
        <v>0</v>
      </c>
    </row>
    <row r="28491" spans="1:14" x14ac:dyDescent="0.2">
      <c r="A28491" t="s">
        <v>41461</v>
      </c>
      <c r="D28491" s="2">
        <v>1</v>
      </c>
      <c r="E28491" s="2">
        <v>0</v>
      </c>
      <c r="F28491" s="2">
        <v>0</v>
      </c>
      <c r="G28491" s="2">
        <v>0</v>
      </c>
      <c r="H28491" s="2">
        <v>0</v>
      </c>
      <c r="I28491" s="2">
        <v>0</v>
      </c>
      <c r="J28491" s="2">
        <v>0</v>
      </c>
      <c r="K28491" s="2">
        <v>1</v>
      </c>
      <c r="L28491" s="2">
        <v>0</v>
      </c>
      <c r="M28491" s="2">
        <v>0</v>
      </c>
      <c r="N28491" s="2">
        <v>0</v>
      </c>
    </row>
    <row r="28492" spans="1:14" x14ac:dyDescent="0.2">
      <c r="A28492" t="s">
        <v>41462</v>
      </c>
      <c r="D28492" s="2">
        <v>1</v>
      </c>
      <c r="E28492" s="2">
        <v>0</v>
      </c>
      <c r="F28492" s="2">
        <v>0</v>
      </c>
      <c r="G28492" s="2">
        <v>0</v>
      </c>
      <c r="H28492" s="2">
        <v>0</v>
      </c>
      <c r="I28492" s="2">
        <v>0</v>
      </c>
      <c r="J28492" s="2">
        <v>1</v>
      </c>
      <c r="K28492" s="2">
        <v>0</v>
      </c>
      <c r="L28492" s="2">
        <v>0</v>
      </c>
      <c r="M28492" s="2">
        <v>0</v>
      </c>
      <c r="N28492" s="2">
        <v>0</v>
      </c>
    </row>
    <row r="28493" spans="1:14" x14ac:dyDescent="0.2">
      <c r="A28493" t="s">
        <v>41463</v>
      </c>
      <c r="D28493" s="2">
        <v>1</v>
      </c>
      <c r="E28493" s="2">
        <v>0</v>
      </c>
      <c r="F28493" s="2">
        <v>0</v>
      </c>
      <c r="G28493" s="2">
        <v>0</v>
      </c>
      <c r="H28493" s="2">
        <v>0</v>
      </c>
      <c r="I28493" s="2">
        <v>0</v>
      </c>
      <c r="J28493" s="2">
        <v>0</v>
      </c>
      <c r="K28493" s="2">
        <v>1</v>
      </c>
      <c r="L28493" s="2">
        <v>0</v>
      </c>
      <c r="M28493" s="2">
        <v>0</v>
      </c>
      <c r="N28493" s="2">
        <v>0</v>
      </c>
    </row>
    <row r="28494" spans="1:14" x14ac:dyDescent="0.2">
      <c r="A28494" t="s">
        <v>41472</v>
      </c>
      <c r="D28494" s="2">
        <v>1</v>
      </c>
      <c r="E28494" s="2">
        <v>0</v>
      </c>
      <c r="F28494" s="2">
        <v>0</v>
      </c>
      <c r="G28494" s="2">
        <v>0</v>
      </c>
      <c r="H28494" s="2">
        <v>0</v>
      </c>
      <c r="I28494" s="2">
        <v>0</v>
      </c>
      <c r="J28494" s="2">
        <v>0</v>
      </c>
      <c r="K28494" s="2">
        <v>1</v>
      </c>
      <c r="L28494" s="2">
        <v>0</v>
      </c>
      <c r="M28494" s="2">
        <v>0</v>
      </c>
      <c r="N28494" s="2">
        <v>0</v>
      </c>
    </row>
    <row r="28495" spans="1:14" x14ac:dyDescent="0.2">
      <c r="A28495" t="s">
        <v>41476</v>
      </c>
      <c r="D28495" s="2">
        <v>2</v>
      </c>
      <c r="E28495" s="2">
        <v>0</v>
      </c>
      <c r="F28495" s="2">
        <v>0</v>
      </c>
      <c r="G28495" s="2">
        <v>0</v>
      </c>
      <c r="H28495" s="2">
        <v>0</v>
      </c>
      <c r="I28495" s="2">
        <v>0</v>
      </c>
      <c r="J28495" s="2">
        <v>1</v>
      </c>
      <c r="K28495" s="2">
        <v>1</v>
      </c>
      <c r="L28495" s="2">
        <v>0</v>
      </c>
      <c r="M28495" s="2">
        <v>0</v>
      </c>
      <c r="N28495" s="2">
        <v>0</v>
      </c>
    </row>
    <row r="28496" spans="1:14" x14ac:dyDescent="0.2">
      <c r="A28496" t="s">
        <v>41477</v>
      </c>
      <c r="D28496" s="2">
        <v>1</v>
      </c>
      <c r="E28496" s="2">
        <v>0</v>
      </c>
      <c r="F28496" s="2">
        <v>0</v>
      </c>
      <c r="G28496" s="2">
        <v>1</v>
      </c>
      <c r="H28496" s="2">
        <v>0</v>
      </c>
      <c r="I28496" s="2">
        <v>0</v>
      </c>
      <c r="J28496" s="2">
        <v>0</v>
      </c>
      <c r="K28496" s="2">
        <v>0</v>
      </c>
      <c r="L28496" s="2">
        <v>0</v>
      </c>
      <c r="M28496" s="2">
        <v>0</v>
      </c>
      <c r="N28496" s="2">
        <v>0</v>
      </c>
    </row>
    <row r="28497" spans="1:14" x14ac:dyDescent="0.2">
      <c r="A28497" t="s">
        <v>41478</v>
      </c>
      <c r="D28497" s="2">
        <v>1</v>
      </c>
      <c r="E28497" s="2">
        <v>0</v>
      </c>
      <c r="F28497" s="2">
        <v>0</v>
      </c>
      <c r="G28497" s="2">
        <v>0</v>
      </c>
      <c r="H28497" s="2">
        <v>1</v>
      </c>
      <c r="I28497" s="2">
        <v>0</v>
      </c>
      <c r="J28497" s="2">
        <v>0</v>
      </c>
      <c r="K28497" s="2">
        <v>0</v>
      </c>
      <c r="L28497" s="2">
        <v>0</v>
      </c>
      <c r="M28497" s="2">
        <v>0</v>
      </c>
      <c r="N28497" s="2">
        <v>0</v>
      </c>
    </row>
    <row r="28498" spans="1:14" x14ac:dyDescent="0.2">
      <c r="A28498" t="s">
        <v>41479</v>
      </c>
      <c r="D28498" s="2">
        <v>1</v>
      </c>
      <c r="E28498" s="2">
        <v>0</v>
      </c>
      <c r="F28498" s="2">
        <v>0</v>
      </c>
      <c r="G28498" s="2">
        <v>0</v>
      </c>
      <c r="H28498" s="2">
        <v>0</v>
      </c>
      <c r="I28498" s="2">
        <v>0</v>
      </c>
      <c r="J28498" s="2">
        <v>0</v>
      </c>
      <c r="K28498" s="2">
        <v>1</v>
      </c>
      <c r="L28498" s="2">
        <v>0</v>
      </c>
      <c r="M28498" s="2">
        <v>0</v>
      </c>
      <c r="N28498" s="2">
        <v>0</v>
      </c>
    </row>
    <row r="28499" spans="1:14" x14ac:dyDescent="0.2">
      <c r="A28499" t="s">
        <v>41480</v>
      </c>
      <c r="C28499" s="2" t="s">
        <v>41481</v>
      </c>
      <c r="D28499" s="2">
        <v>1</v>
      </c>
      <c r="E28499" s="2">
        <v>0</v>
      </c>
      <c r="F28499" s="2">
        <v>0</v>
      </c>
      <c r="G28499" s="2">
        <v>0</v>
      </c>
      <c r="H28499" s="2">
        <v>0</v>
      </c>
      <c r="I28499" s="2">
        <v>1</v>
      </c>
      <c r="J28499" s="2">
        <v>0</v>
      </c>
      <c r="K28499" s="2">
        <v>0</v>
      </c>
      <c r="L28499" s="2">
        <v>0</v>
      </c>
      <c r="M28499" s="2">
        <v>0</v>
      </c>
      <c r="N28499" s="2">
        <v>0</v>
      </c>
    </row>
    <row r="28500" spans="1:14" x14ac:dyDescent="0.2">
      <c r="A28500" t="s">
        <v>41482</v>
      </c>
      <c r="C28500" s="2" t="s">
        <v>41483</v>
      </c>
      <c r="D28500" s="2">
        <v>1</v>
      </c>
      <c r="E28500" s="2">
        <v>0</v>
      </c>
      <c r="F28500" s="2">
        <v>0</v>
      </c>
      <c r="G28500" s="2">
        <v>0</v>
      </c>
      <c r="H28500" s="2">
        <v>0</v>
      </c>
      <c r="I28500" s="2">
        <v>1</v>
      </c>
      <c r="J28500" s="2">
        <v>0</v>
      </c>
      <c r="K28500" s="2">
        <v>0</v>
      </c>
      <c r="L28500" s="2">
        <v>0</v>
      </c>
      <c r="M28500" s="2">
        <v>0</v>
      </c>
      <c r="N28500" s="2">
        <v>0</v>
      </c>
    </row>
    <row r="28501" spans="1:14" x14ac:dyDescent="0.2">
      <c r="A28501" t="s">
        <v>41484</v>
      </c>
      <c r="D28501" s="2">
        <v>1</v>
      </c>
      <c r="E28501" s="2">
        <v>0</v>
      </c>
      <c r="F28501" s="2">
        <v>0</v>
      </c>
      <c r="G28501" s="2">
        <v>0</v>
      </c>
      <c r="H28501" s="2">
        <v>0</v>
      </c>
      <c r="I28501" s="2">
        <v>0</v>
      </c>
      <c r="J28501" s="2">
        <v>1</v>
      </c>
      <c r="K28501" s="2">
        <v>0</v>
      </c>
      <c r="L28501" s="2">
        <v>0</v>
      </c>
      <c r="M28501" s="2">
        <v>0</v>
      </c>
      <c r="N28501" s="2">
        <v>0</v>
      </c>
    </row>
    <row r="28502" spans="1:14" x14ac:dyDescent="0.2">
      <c r="A28502" t="s">
        <v>41485</v>
      </c>
      <c r="D28502" s="2">
        <v>1</v>
      </c>
      <c r="E28502" s="2">
        <v>1</v>
      </c>
      <c r="F28502" s="2">
        <v>0</v>
      </c>
      <c r="G28502" s="2">
        <v>0</v>
      </c>
      <c r="H28502" s="2">
        <v>0</v>
      </c>
      <c r="I28502" s="2">
        <v>0</v>
      </c>
      <c r="J28502" s="2">
        <v>0</v>
      </c>
      <c r="K28502" s="2">
        <v>0</v>
      </c>
      <c r="L28502" s="2">
        <v>0</v>
      </c>
      <c r="M28502" s="2">
        <v>0</v>
      </c>
      <c r="N28502" s="2">
        <v>0</v>
      </c>
    </row>
    <row r="28503" spans="1:14" x14ac:dyDescent="0.2">
      <c r="A28503" t="s">
        <v>41490</v>
      </c>
      <c r="D28503" s="2">
        <v>1</v>
      </c>
      <c r="E28503" s="2">
        <v>0</v>
      </c>
      <c r="F28503" s="2">
        <v>0</v>
      </c>
      <c r="G28503" s="2">
        <v>0</v>
      </c>
      <c r="H28503" s="2">
        <v>1</v>
      </c>
      <c r="I28503" s="2">
        <v>0</v>
      </c>
      <c r="J28503" s="2">
        <v>0</v>
      </c>
      <c r="K28503" s="2">
        <v>0</v>
      </c>
      <c r="L28503" s="2">
        <v>0</v>
      </c>
      <c r="M28503" s="2">
        <v>0</v>
      </c>
      <c r="N28503" s="2">
        <v>0</v>
      </c>
    </row>
    <row r="28504" spans="1:14" x14ac:dyDescent="0.2">
      <c r="A28504" t="s">
        <v>41491</v>
      </c>
      <c r="D28504" s="2">
        <v>1</v>
      </c>
      <c r="E28504" s="2">
        <v>0</v>
      </c>
      <c r="F28504" s="2">
        <v>1</v>
      </c>
      <c r="G28504" s="2">
        <v>0</v>
      </c>
      <c r="H28504" s="2">
        <v>0</v>
      </c>
      <c r="I28504" s="2">
        <v>0</v>
      </c>
      <c r="J28504" s="2">
        <v>0</v>
      </c>
      <c r="K28504" s="2">
        <v>0</v>
      </c>
      <c r="L28504" s="2">
        <v>0</v>
      </c>
      <c r="M28504" s="2">
        <v>0</v>
      </c>
      <c r="N28504" s="2">
        <v>0</v>
      </c>
    </row>
    <row r="28505" spans="1:14" x14ac:dyDescent="0.2">
      <c r="A28505" t="s">
        <v>41492</v>
      </c>
      <c r="D28505" s="2">
        <v>1</v>
      </c>
      <c r="E28505" s="2">
        <v>0</v>
      </c>
      <c r="F28505" s="2">
        <v>0</v>
      </c>
      <c r="G28505" s="2">
        <v>0</v>
      </c>
      <c r="H28505" s="2">
        <v>0</v>
      </c>
      <c r="I28505" s="2">
        <v>0</v>
      </c>
      <c r="J28505" s="2">
        <v>1</v>
      </c>
      <c r="K28505" s="2">
        <v>0</v>
      </c>
      <c r="L28505" s="2">
        <v>0</v>
      </c>
      <c r="M28505" s="2">
        <v>0</v>
      </c>
      <c r="N28505" s="2">
        <v>0</v>
      </c>
    </row>
    <row r="28506" spans="1:14" x14ac:dyDescent="0.2">
      <c r="A28506" t="s">
        <v>41493</v>
      </c>
      <c r="D28506" s="2">
        <v>1</v>
      </c>
      <c r="E28506" s="2">
        <v>0</v>
      </c>
      <c r="F28506" s="2">
        <v>0</v>
      </c>
      <c r="G28506" s="2">
        <v>0</v>
      </c>
      <c r="H28506" s="2">
        <v>0</v>
      </c>
      <c r="I28506" s="2">
        <v>0</v>
      </c>
      <c r="J28506" s="2">
        <v>1</v>
      </c>
      <c r="K28506" s="2">
        <v>0</v>
      </c>
      <c r="L28506" s="2">
        <v>0</v>
      </c>
      <c r="M28506" s="2">
        <v>0</v>
      </c>
      <c r="N28506" s="2">
        <v>0</v>
      </c>
    </row>
    <row r="28507" spans="1:14" x14ac:dyDescent="0.2">
      <c r="A28507" t="s">
        <v>41499</v>
      </c>
      <c r="D28507" s="2">
        <v>1</v>
      </c>
      <c r="E28507" s="2">
        <v>0</v>
      </c>
      <c r="F28507" s="2">
        <v>0</v>
      </c>
      <c r="G28507" s="2">
        <v>0</v>
      </c>
      <c r="H28507" s="2">
        <v>0</v>
      </c>
      <c r="I28507" s="2">
        <v>0</v>
      </c>
      <c r="J28507" s="2">
        <v>0</v>
      </c>
      <c r="K28507" s="2">
        <v>1</v>
      </c>
      <c r="L28507" s="2">
        <v>0</v>
      </c>
      <c r="M28507" s="2">
        <v>0</v>
      </c>
      <c r="N28507" s="2">
        <v>0</v>
      </c>
    </row>
    <row r="28508" spans="1:14" x14ac:dyDescent="0.2">
      <c r="A28508" t="s">
        <v>41500</v>
      </c>
      <c r="D28508" s="2">
        <v>2</v>
      </c>
      <c r="E28508" s="2">
        <v>0</v>
      </c>
      <c r="F28508" s="2">
        <v>1</v>
      </c>
      <c r="G28508" s="2">
        <v>1</v>
      </c>
      <c r="H28508" s="2">
        <v>0</v>
      </c>
      <c r="I28508" s="2">
        <v>0</v>
      </c>
      <c r="J28508" s="2">
        <v>0</v>
      </c>
      <c r="K28508" s="2">
        <v>0</v>
      </c>
      <c r="L28508" s="2">
        <v>0</v>
      </c>
      <c r="M28508" s="2">
        <v>0</v>
      </c>
      <c r="N28508" s="2">
        <v>0</v>
      </c>
    </row>
    <row r="28509" spans="1:14" x14ac:dyDescent="0.2">
      <c r="A28509" t="s">
        <v>41501</v>
      </c>
      <c r="C28509" s="2" t="s">
        <v>41502</v>
      </c>
      <c r="D28509" s="2">
        <v>6</v>
      </c>
      <c r="E28509" s="2">
        <v>0</v>
      </c>
      <c r="F28509" s="2">
        <v>1</v>
      </c>
      <c r="G28509" s="2">
        <v>1</v>
      </c>
      <c r="H28509" s="2">
        <v>1</v>
      </c>
      <c r="I28509" s="2">
        <v>1</v>
      </c>
      <c r="J28509" s="2">
        <v>1</v>
      </c>
      <c r="K28509" s="2">
        <v>1</v>
      </c>
      <c r="L28509" s="2">
        <v>0</v>
      </c>
      <c r="M28509" s="2">
        <v>0</v>
      </c>
      <c r="N28509" s="2">
        <v>0</v>
      </c>
    </row>
    <row r="28510" spans="1:14" x14ac:dyDescent="0.2">
      <c r="A28510" t="s">
        <v>41508</v>
      </c>
      <c r="C28510" s="2" t="s">
        <v>41509</v>
      </c>
      <c r="D28510" s="2">
        <v>3</v>
      </c>
      <c r="E28510" s="2">
        <v>0</v>
      </c>
      <c r="F28510" s="2">
        <v>0</v>
      </c>
      <c r="G28510" s="2">
        <v>1</v>
      </c>
      <c r="H28510" s="2">
        <v>1</v>
      </c>
      <c r="I28510" s="2">
        <v>1</v>
      </c>
      <c r="J28510" s="2">
        <v>0</v>
      </c>
      <c r="K28510" s="2">
        <v>0</v>
      </c>
      <c r="L28510" s="2">
        <v>0</v>
      </c>
      <c r="M28510" s="2">
        <v>0</v>
      </c>
      <c r="N28510" s="2">
        <v>0</v>
      </c>
    </row>
    <row r="28511" spans="1:14" x14ac:dyDescent="0.2">
      <c r="A28511" t="s">
        <v>41510</v>
      </c>
      <c r="C28511" s="2" t="s">
        <v>41511</v>
      </c>
      <c r="D28511" s="2">
        <v>1</v>
      </c>
      <c r="E28511" s="2">
        <v>0</v>
      </c>
      <c r="F28511" s="2">
        <v>0</v>
      </c>
      <c r="G28511" s="2">
        <v>0</v>
      </c>
      <c r="H28511" s="2">
        <v>0</v>
      </c>
      <c r="I28511" s="2">
        <v>1</v>
      </c>
      <c r="J28511" s="2">
        <v>0</v>
      </c>
      <c r="K28511" s="2">
        <v>0</v>
      </c>
      <c r="L28511" s="2">
        <v>0</v>
      </c>
      <c r="M28511" s="2">
        <v>0</v>
      </c>
      <c r="N28511" s="2">
        <v>0</v>
      </c>
    </row>
    <row r="28512" spans="1:14" x14ac:dyDescent="0.2">
      <c r="A28512" t="s">
        <v>41515</v>
      </c>
      <c r="C28512" s="2" t="s">
        <v>41516</v>
      </c>
      <c r="D28512" s="2">
        <v>6</v>
      </c>
      <c r="E28512" s="2">
        <v>0</v>
      </c>
      <c r="F28512" s="2">
        <v>1</v>
      </c>
      <c r="G28512" s="2">
        <v>1</v>
      </c>
      <c r="H28512" s="2">
        <v>1</v>
      </c>
      <c r="I28512" s="2">
        <v>1</v>
      </c>
      <c r="J28512" s="2">
        <v>1</v>
      </c>
      <c r="K28512" s="2">
        <v>1</v>
      </c>
      <c r="L28512" s="2">
        <v>0</v>
      </c>
      <c r="M28512" s="2">
        <v>0</v>
      </c>
      <c r="N28512" s="2">
        <v>0</v>
      </c>
    </row>
    <row r="28513" spans="1:14" x14ac:dyDescent="0.2">
      <c r="A28513" t="s">
        <v>41521</v>
      </c>
      <c r="D28513" s="2">
        <v>1</v>
      </c>
      <c r="E28513" s="2">
        <v>1</v>
      </c>
      <c r="F28513" s="2">
        <v>0</v>
      </c>
      <c r="G28513" s="2">
        <v>0</v>
      </c>
      <c r="H28513" s="2">
        <v>0</v>
      </c>
      <c r="I28513" s="2">
        <v>0</v>
      </c>
      <c r="J28513" s="2">
        <v>0</v>
      </c>
      <c r="K28513" s="2">
        <v>0</v>
      </c>
      <c r="L28513" s="2">
        <v>0</v>
      </c>
      <c r="M28513" s="2">
        <v>0</v>
      </c>
      <c r="N28513" s="2">
        <v>0</v>
      </c>
    </row>
    <row r="28514" spans="1:14" x14ac:dyDescent="0.2">
      <c r="A28514" t="s">
        <v>41531</v>
      </c>
      <c r="C28514" s="2" t="s">
        <v>41532</v>
      </c>
      <c r="D28514" s="2">
        <v>1</v>
      </c>
      <c r="E28514" s="2">
        <v>0</v>
      </c>
      <c r="F28514" s="2">
        <v>0</v>
      </c>
      <c r="G28514" s="2">
        <v>0</v>
      </c>
      <c r="H28514" s="2">
        <v>0</v>
      </c>
      <c r="I28514" s="2">
        <v>1</v>
      </c>
      <c r="J28514" s="2">
        <v>0</v>
      </c>
      <c r="K28514" s="2">
        <v>0</v>
      </c>
      <c r="L28514" s="2">
        <v>0</v>
      </c>
      <c r="M28514" s="2">
        <v>0</v>
      </c>
      <c r="N28514" s="2">
        <v>0</v>
      </c>
    </row>
    <row r="28515" spans="1:14" x14ac:dyDescent="0.2">
      <c r="A28515" t="s">
        <v>41533</v>
      </c>
      <c r="D28515" s="2">
        <v>1</v>
      </c>
      <c r="E28515" s="2">
        <v>0</v>
      </c>
      <c r="F28515" s="2">
        <v>0</v>
      </c>
      <c r="G28515" s="2">
        <v>0</v>
      </c>
      <c r="H28515" s="2">
        <v>1</v>
      </c>
      <c r="I28515" s="2">
        <v>0</v>
      </c>
      <c r="J28515" s="2">
        <v>0</v>
      </c>
      <c r="K28515" s="2">
        <v>0</v>
      </c>
      <c r="L28515" s="2">
        <v>0</v>
      </c>
      <c r="M28515" s="2">
        <v>0</v>
      </c>
      <c r="N28515" s="2">
        <v>0</v>
      </c>
    </row>
    <row r="28516" spans="1:14" x14ac:dyDescent="0.2">
      <c r="A28516" t="s">
        <v>41534</v>
      </c>
      <c r="D28516" s="2">
        <v>1</v>
      </c>
      <c r="E28516" s="2">
        <v>1</v>
      </c>
      <c r="F28516" s="2">
        <v>0</v>
      </c>
      <c r="G28516" s="2">
        <v>0</v>
      </c>
      <c r="H28516" s="2">
        <v>0</v>
      </c>
      <c r="I28516" s="2">
        <v>0</v>
      </c>
      <c r="J28516" s="2">
        <v>0</v>
      </c>
      <c r="K28516" s="2">
        <v>0</v>
      </c>
      <c r="L28516" s="2">
        <v>0</v>
      </c>
      <c r="M28516" s="2">
        <v>0</v>
      </c>
      <c r="N28516" s="2">
        <v>0</v>
      </c>
    </row>
    <row r="28517" spans="1:14" x14ac:dyDescent="0.2">
      <c r="A28517" t="s">
        <v>41538</v>
      </c>
      <c r="C28517" s="2" t="s">
        <v>41539</v>
      </c>
      <c r="D28517" s="2">
        <v>6</v>
      </c>
      <c r="E28517" s="2">
        <v>0</v>
      </c>
      <c r="F28517" s="2">
        <v>1</v>
      </c>
      <c r="G28517" s="2">
        <v>1</v>
      </c>
      <c r="H28517" s="2">
        <v>1</v>
      </c>
      <c r="I28517" s="2">
        <v>1</v>
      </c>
      <c r="J28517" s="2">
        <v>1</v>
      </c>
      <c r="K28517" s="2">
        <v>1</v>
      </c>
      <c r="L28517" s="2">
        <v>0</v>
      </c>
      <c r="M28517" s="2">
        <v>0</v>
      </c>
      <c r="N28517" s="2">
        <v>0</v>
      </c>
    </row>
    <row r="28518" spans="1:14" x14ac:dyDescent="0.2">
      <c r="A28518" t="s">
        <v>41540</v>
      </c>
      <c r="D28518" s="2">
        <v>1</v>
      </c>
      <c r="E28518" s="2">
        <v>1</v>
      </c>
      <c r="F28518" s="2">
        <v>0</v>
      </c>
      <c r="G28518" s="2">
        <v>0</v>
      </c>
      <c r="H28518" s="2">
        <v>0</v>
      </c>
      <c r="I28518" s="2">
        <v>0</v>
      </c>
      <c r="J28518" s="2">
        <v>0</v>
      </c>
      <c r="K28518" s="2">
        <v>0</v>
      </c>
      <c r="L28518" s="2">
        <v>0</v>
      </c>
      <c r="M28518" s="2">
        <v>0</v>
      </c>
      <c r="N28518" s="2">
        <v>0</v>
      </c>
    </row>
    <row r="28519" spans="1:14" x14ac:dyDescent="0.2">
      <c r="A28519" t="s">
        <v>41541</v>
      </c>
      <c r="D28519" s="2">
        <v>1</v>
      </c>
      <c r="E28519" s="2">
        <v>0</v>
      </c>
      <c r="F28519" s="2">
        <v>0</v>
      </c>
      <c r="G28519" s="2">
        <v>0</v>
      </c>
      <c r="H28519" s="2">
        <v>0</v>
      </c>
      <c r="I28519" s="2">
        <v>0</v>
      </c>
      <c r="J28519" s="2">
        <v>1</v>
      </c>
      <c r="K28519" s="2">
        <v>0</v>
      </c>
      <c r="L28519" s="2">
        <v>0</v>
      </c>
      <c r="M28519" s="2">
        <v>0</v>
      </c>
      <c r="N28519" s="2">
        <v>0</v>
      </c>
    </row>
    <row r="28520" spans="1:14" x14ac:dyDescent="0.2">
      <c r="A28520" t="s">
        <v>41542</v>
      </c>
      <c r="D28520" s="2">
        <v>1</v>
      </c>
      <c r="E28520" s="2">
        <v>0</v>
      </c>
      <c r="F28520" s="2">
        <v>0</v>
      </c>
      <c r="G28520" s="2">
        <v>0</v>
      </c>
      <c r="H28520" s="2">
        <v>0</v>
      </c>
      <c r="I28520" s="2">
        <v>0</v>
      </c>
      <c r="J28520" s="2">
        <v>1</v>
      </c>
      <c r="K28520" s="2">
        <v>0</v>
      </c>
      <c r="L28520" s="2">
        <v>0</v>
      </c>
      <c r="M28520" s="2">
        <v>0</v>
      </c>
      <c r="N28520" s="2">
        <v>0</v>
      </c>
    </row>
    <row r="28521" spans="1:14" x14ac:dyDescent="0.2">
      <c r="A28521" t="s">
        <v>41547</v>
      </c>
      <c r="C28521" s="2" t="s">
        <v>41548</v>
      </c>
      <c r="D28521" s="2">
        <v>3</v>
      </c>
      <c r="E28521" s="2">
        <v>0</v>
      </c>
      <c r="F28521" s="2">
        <v>0</v>
      </c>
      <c r="G28521" s="2">
        <v>0</v>
      </c>
      <c r="H28521" s="2">
        <v>0</v>
      </c>
      <c r="I28521" s="2">
        <v>1</v>
      </c>
      <c r="J28521" s="2">
        <v>1</v>
      </c>
      <c r="K28521" s="2">
        <v>1</v>
      </c>
      <c r="L28521" s="2">
        <v>0</v>
      </c>
      <c r="M28521" s="2">
        <v>0</v>
      </c>
      <c r="N28521" s="2">
        <v>0</v>
      </c>
    </row>
    <row r="28522" spans="1:14" x14ac:dyDescent="0.2">
      <c r="A28522" t="s">
        <v>41551</v>
      </c>
      <c r="D28522" s="2">
        <v>1</v>
      </c>
      <c r="E28522" s="2">
        <v>0</v>
      </c>
      <c r="F28522" s="2">
        <v>0</v>
      </c>
      <c r="G28522" s="2">
        <v>0</v>
      </c>
      <c r="H28522" s="2">
        <v>0</v>
      </c>
      <c r="I28522" s="2">
        <v>0</v>
      </c>
      <c r="J28522" s="2">
        <v>0</v>
      </c>
      <c r="K28522" s="2">
        <v>1</v>
      </c>
      <c r="L28522" s="2">
        <v>0</v>
      </c>
      <c r="M28522" s="2">
        <v>0</v>
      </c>
      <c r="N28522" s="2">
        <v>0</v>
      </c>
    </row>
    <row r="28523" spans="1:14" x14ac:dyDescent="0.2">
      <c r="A28523" t="s">
        <v>41564</v>
      </c>
      <c r="C28523" s="2" t="s">
        <v>41565</v>
      </c>
      <c r="D28523" s="2">
        <v>1</v>
      </c>
      <c r="E28523" s="2">
        <v>0</v>
      </c>
      <c r="F28523" s="2">
        <v>0</v>
      </c>
      <c r="G28523" s="2">
        <v>0</v>
      </c>
      <c r="H28523" s="2">
        <v>0</v>
      </c>
      <c r="I28523" s="2">
        <v>1</v>
      </c>
      <c r="J28523" s="2">
        <v>0</v>
      </c>
      <c r="K28523" s="2">
        <v>0</v>
      </c>
      <c r="L28523" s="2">
        <v>0</v>
      </c>
      <c r="M28523" s="2">
        <v>0</v>
      </c>
      <c r="N28523" s="2">
        <v>0</v>
      </c>
    </row>
    <row r="28524" spans="1:14" x14ac:dyDescent="0.2">
      <c r="A28524" t="s">
        <v>41566</v>
      </c>
      <c r="D28524" s="2">
        <v>1</v>
      </c>
      <c r="E28524" s="2">
        <v>0</v>
      </c>
      <c r="F28524" s="2">
        <v>0</v>
      </c>
      <c r="G28524" s="2">
        <v>1</v>
      </c>
      <c r="H28524" s="2">
        <v>0</v>
      </c>
      <c r="I28524" s="2">
        <v>0</v>
      </c>
      <c r="J28524" s="2">
        <v>0</v>
      </c>
      <c r="K28524" s="2">
        <v>0</v>
      </c>
      <c r="L28524" s="2">
        <v>0</v>
      </c>
      <c r="M28524" s="2">
        <v>0</v>
      </c>
      <c r="N28524" s="2">
        <v>0</v>
      </c>
    </row>
    <row r="28525" spans="1:14" x14ac:dyDescent="0.2">
      <c r="A28525" t="s">
        <v>41567</v>
      </c>
      <c r="D28525" s="2">
        <v>1</v>
      </c>
      <c r="E28525" s="2">
        <v>0</v>
      </c>
      <c r="F28525" s="2">
        <v>0</v>
      </c>
      <c r="G28525" s="2">
        <v>0</v>
      </c>
      <c r="H28525" s="2">
        <v>0</v>
      </c>
      <c r="I28525" s="2">
        <v>0</v>
      </c>
      <c r="J28525" s="2">
        <v>0</v>
      </c>
      <c r="K28525" s="2">
        <v>1</v>
      </c>
      <c r="L28525" s="2">
        <v>0</v>
      </c>
      <c r="M28525" s="2">
        <v>0</v>
      </c>
      <c r="N28525" s="2">
        <v>0</v>
      </c>
    </row>
    <row r="28526" spans="1:14" x14ac:dyDescent="0.2">
      <c r="A28526" t="s">
        <v>41591</v>
      </c>
      <c r="D28526" s="2">
        <v>1</v>
      </c>
      <c r="E28526" s="2">
        <v>0</v>
      </c>
      <c r="F28526" s="2">
        <v>0</v>
      </c>
      <c r="G28526" s="2">
        <v>0</v>
      </c>
      <c r="H28526" s="2">
        <v>1</v>
      </c>
      <c r="I28526" s="2">
        <v>0</v>
      </c>
      <c r="J28526" s="2">
        <v>0</v>
      </c>
      <c r="K28526" s="2">
        <v>0</v>
      </c>
      <c r="L28526" s="2">
        <v>0</v>
      </c>
      <c r="M28526" s="2">
        <v>0</v>
      </c>
      <c r="N28526" s="2">
        <v>0</v>
      </c>
    </row>
    <row r="28527" spans="1:14" x14ac:dyDescent="0.2">
      <c r="A28527" t="s">
        <v>41594</v>
      </c>
      <c r="D28527" s="2">
        <v>1</v>
      </c>
      <c r="E28527" s="2">
        <v>1</v>
      </c>
      <c r="F28527" s="2">
        <v>0</v>
      </c>
      <c r="G28527" s="2">
        <v>0</v>
      </c>
      <c r="H28527" s="2">
        <v>0</v>
      </c>
      <c r="I28527" s="2">
        <v>0</v>
      </c>
      <c r="J28527" s="2">
        <v>0</v>
      </c>
      <c r="K28527" s="2">
        <v>0</v>
      </c>
      <c r="L28527" s="2">
        <v>0</v>
      </c>
      <c r="M28527" s="2">
        <v>0</v>
      </c>
      <c r="N28527" s="2">
        <v>0</v>
      </c>
    </row>
    <row r="28528" spans="1:14" x14ac:dyDescent="0.2">
      <c r="A28528" t="s">
        <v>41605</v>
      </c>
      <c r="D28528" s="2">
        <v>1</v>
      </c>
      <c r="E28528" s="2">
        <v>0</v>
      </c>
      <c r="F28528" s="2">
        <v>0</v>
      </c>
      <c r="G28528" s="2">
        <v>1</v>
      </c>
      <c r="H28528" s="2">
        <v>0</v>
      </c>
      <c r="I28528" s="2">
        <v>0</v>
      </c>
      <c r="J28528" s="2">
        <v>0</v>
      </c>
      <c r="K28528" s="2">
        <v>0</v>
      </c>
      <c r="L28528" s="2">
        <v>0</v>
      </c>
      <c r="M28528" s="2">
        <v>0</v>
      </c>
      <c r="N28528" s="2">
        <v>0</v>
      </c>
    </row>
    <row r="28529" spans="1:14" x14ac:dyDescent="0.2">
      <c r="A28529" t="s">
        <v>41610</v>
      </c>
      <c r="D28529" s="2">
        <v>1</v>
      </c>
      <c r="E28529" s="2">
        <v>0</v>
      </c>
      <c r="F28529" s="2">
        <v>0</v>
      </c>
      <c r="G28529" s="2">
        <v>0</v>
      </c>
      <c r="H28529" s="2">
        <v>0</v>
      </c>
      <c r="I28529" s="2">
        <v>0</v>
      </c>
      <c r="J28529" s="2">
        <v>0</v>
      </c>
      <c r="K28529" s="2">
        <v>1</v>
      </c>
      <c r="L28529" s="2">
        <v>0</v>
      </c>
      <c r="M28529" s="2">
        <v>0</v>
      </c>
      <c r="N28529" s="2">
        <v>0</v>
      </c>
    </row>
    <row r="28530" spans="1:14" x14ac:dyDescent="0.2">
      <c r="A28530" t="s">
        <v>41611</v>
      </c>
      <c r="C28530" s="2" t="s">
        <v>41612</v>
      </c>
      <c r="D28530" s="2">
        <v>2</v>
      </c>
      <c r="E28530" s="2">
        <v>0</v>
      </c>
      <c r="F28530" s="2">
        <v>0</v>
      </c>
      <c r="G28530" s="2">
        <v>0</v>
      </c>
      <c r="H28530" s="2">
        <v>0</v>
      </c>
      <c r="I28530" s="2">
        <v>1</v>
      </c>
      <c r="J28530" s="2">
        <v>1</v>
      </c>
      <c r="K28530" s="2">
        <v>0</v>
      </c>
      <c r="L28530" s="2">
        <v>0</v>
      </c>
      <c r="M28530" s="2">
        <v>0</v>
      </c>
      <c r="N28530" s="2">
        <v>0</v>
      </c>
    </row>
    <row r="28531" spans="1:14" x14ac:dyDescent="0.2">
      <c r="A28531" t="s">
        <v>41616</v>
      </c>
      <c r="D28531" s="2">
        <v>1</v>
      </c>
      <c r="E28531" s="2">
        <v>0</v>
      </c>
      <c r="F28531" s="2">
        <v>0</v>
      </c>
      <c r="G28531" s="2">
        <v>1</v>
      </c>
      <c r="H28531" s="2">
        <v>0</v>
      </c>
      <c r="I28531" s="2">
        <v>0</v>
      </c>
      <c r="J28531" s="2">
        <v>0</v>
      </c>
      <c r="K28531" s="2">
        <v>0</v>
      </c>
      <c r="L28531" s="2">
        <v>0</v>
      </c>
      <c r="M28531" s="2">
        <v>0</v>
      </c>
      <c r="N28531" s="2">
        <v>0</v>
      </c>
    </row>
    <row r="28532" spans="1:14" x14ac:dyDescent="0.2">
      <c r="A28532" t="s">
        <v>41617</v>
      </c>
      <c r="D28532" s="2">
        <v>2</v>
      </c>
      <c r="E28532" s="2">
        <v>0</v>
      </c>
      <c r="F28532" s="2">
        <v>0</v>
      </c>
      <c r="G28532" s="2">
        <v>3</v>
      </c>
      <c r="H28532" s="2">
        <v>1</v>
      </c>
      <c r="I28532" s="2">
        <v>0</v>
      </c>
      <c r="J28532" s="2">
        <v>0</v>
      </c>
      <c r="K28532" s="2">
        <v>0</v>
      </c>
      <c r="L28532" s="2">
        <v>0</v>
      </c>
      <c r="M28532" s="2">
        <v>0</v>
      </c>
      <c r="N28532" s="2">
        <v>0</v>
      </c>
    </row>
    <row r="28533" spans="1:14" x14ac:dyDescent="0.2">
      <c r="A28533" t="s">
        <v>41618</v>
      </c>
      <c r="D28533" s="2">
        <v>1</v>
      </c>
      <c r="E28533" s="2">
        <v>1</v>
      </c>
      <c r="F28533" s="2">
        <v>0</v>
      </c>
      <c r="G28533" s="2">
        <v>0</v>
      </c>
      <c r="H28533" s="2">
        <v>0</v>
      </c>
      <c r="I28533" s="2">
        <v>0</v>
      </c>
      <c r="J28533" s="2">
        <v>0</v>
      </c>
      <c r="K28533" s="2">
        <v>0</v>
      </c>
      <c r="L28533" s="2">
        <v>0</v>
      </c>
      <c r="M28533" s="2">
        <v>0</v>
      </c>
      <c r="N28533" s="2">
        <v>0</v>
      </c>
    </row>
    <row r="28534" spans="1:14" x14ac:dyDescent="0.2">
      <c r="A28534" t="s">
        <v>41619</v>
      </c>
      <c r="D28534" s="2">
        <v>1</v>
      </c>
      <c r="E28534" s="2">
        <v>0</v>
      </c>
      <c r="F28534" s="2">
        <v>1</v>
      </c>
      <c r="G28534" s="2">
        <v>0</v>
      </c>
      <c r="H28534" s="2">
        <v>0</v>
      </c>
      <c r="I28534" s="2">
        <v>0</v>
      </c>
      <c r="J28534" s="2">
        <v>0</v>
      </c>
      <c r="K28534" s="2">
        <v>0</v>
      </c>
      <c r="L28534" s="2">
        <v>0</v>
      </c>
      <c r="M28534" s="2">
        <v>0</v>
      </c>
      <c r="N28534" s="2">
        <v>0</v>
      </c>
    </row>
    <row r="28535" spans="1:14" x14ac:dyDescent="0.2">
      <c r="A28535" t="s">
        <v>41620</v>
      </c>
      <c r="D28535" s="2">
        <v>2</v>
      </c>
      <c r="E28535" s="2">
        <v>0</v>
      </c>
      <c r="F28535" s="2">
        <v>0</v>
      </c>
      <c r="G28535" s="2">
        <v>1</v>
      </c>
      <c r="H28535" s="2">
        <v>1</v>
      </c>
      <c r="I28535" s="2">
        <v>0</v>
      </c>
      <c r="J28535" s="2">
        <v>0</v>
      </c>
      <c r="K28535" s="2">
        <v>0</v>
      </c>
      <c r="L28535" s="2">
        <v>0</v>
      </c>
      <c r="M28535" s="2">
        <v>0</v>
      </c>
      <c r="N28535" s="2">
        <v>0</v>
      </c>
    </row>
    <row r="28536" spans="1:14" x14ac:dyDescent="0.2">
      <c r="A28536" t="s">
        <v>41624</v>
      </c>
      <c r="D28536" s="2">
        <v>1</v>
      </c>
      <c r="E28536" s="2">
        <v>0</v>
      </c>
      <c r="F28536" s="2">
        <v>1</v>
      </c>
      <c r="G28536" s="2">
        <v>0</v>
      </c>
      <c r="H28536" s="2">
        <v>0</v>
      </c>
      <c r="I28536" s="2">
        <v>0</v>
      </c>
      <c r="J28536" s="2">
        <v>0</v>
      </c>
      <c r="K28536" s="2">
        <v>0</v>
      </c>
      <c r="L28536" s="2">
        <v>0</v>
      </c>
      <c r="M28536" s="2">
        <v>0</v>
      </c>
      <c r="N28536" s="2">
        <v>0</v>
      </c>
    </row>
    <row r="28537" spans="1:14" x14ac:dyDescent="0.2">
      <c r="A28537" t="s">
        <v>41625</v>
      </c>
      <c r="C28537" s="2" t="s">
        <v>41626</v>
      </c>
      <c r="D28537" s="2">
        <v>3</v>
      </c>
      <c r="E28537" s="2">
        <v>0</v>
      </c>
      <c r="F28537" s="2">
        <v>0</v>
      </c>
      <c r="G28537" s="2">
        <v>1</v>
      </c>
      <c r="H28537" s="2">
        <v>1</v>
      </c>
      <c r="I28537" s="2">
        <v>1</v>
      </c>
      <c r="J28537" s="2">
        <v>0</v>
      </c>
      <c r="K28537" s="2">
        <v>0</v>
      </c>
      <c r="L28537" s="2">
        <v>0</v>
      </c>
      <c r="M28537" s="2">
        <v>0</v>
      </c>
      <c r="N28537" s="2">
        <v>0</v>
      </c>
    </row>
    <row r="28538" spans="1:14" x14ac:dyDescent="0.2">
      <c r="A28538" t="s">
        <v>41627</v>
      </c>
      <c r="D28538" s="2">
        <v>1</v>
      </c>
      <c r="E28538" s="2">
        <v>0</v>
      </c>
      <c r="F28538" s="2">
        <v>1</v>
      </c>
      <c r="G28538" s="2">
        <v>0</v>
      </c>
      <c r="H28538" s="2">
        <v>0</v>
      </c>
      <c r="I28538" s="2">
        <v>0</v>
      </c>
      <c r="J28538" s="2">
        <v>0</v>
      </c>
      <c r="K28538" s="2">
        <v>0</v>
      </c>
      <c r="L28538" s="2">
        <v>0</v>
      </c>
      <c r="M28538" s="2">
        <v>0</v>
      </c>
      <c r="N28538" s="2">
        <v>0</v>
      </c>
    </row>
    <row r="28539" spans="1:14" x14ac:dyDescent="0.2">
      <c r="A28539" t="s">
        <v>41628</v>
      </c>
      <c r="D28539" s="2">
        <v>1</v>
      </c>
      <c r="E28539" s="2">
        <v>0</v>
      </c>
      <c r="F28539" s="2">
        <v>0</v>
      </c>
      <c r="G28539" s="2">
        <v>0</v>
      </c>
      <c r="H28539" s="2">
        <v>0</v>
      </c>
      <c r="I28539" s="2">
        <v>0</v>
      </c>
      <c r="J28539" s="2">
        <v>1</v>
      </c>
      <c r="K28539" s="2">
        <v>0</v>
      </c>
      <c r="L28539" s="2">
        <v>0</v>
      </c>
      <c r="M28539" s="2">
        <v>0</v>
      </c>
      <c r="N28539" s="2">
        <v>0</v>
      </c>
    </row>
    <row r="28540" spans="1:14" x14ac:dyDescent="0.2">
      <c r="A28540" t="s">
        <v>41632</v>
      </c>
      <c r="C28540" s="2" t="s">
        <v>41633</v>
      </c>
      <c r="D28540" s="2">
        <v>3</v>
      </c>
      <c r="E28540" s="2">
        <v>0</v>
      </c>
      <c r="F28540" s="2">
        <v>0</v>
      </c>
      <c r="G28540" s="2">
        <v>1</v>
      </c>
      <c r="H28540" s="2">
        <v>1</v>
      </c>
      <c r="I28540" s="2">
        <v>1</v>
      </c>
      <c r="J28540" s="2">
        <v>0</v>
      </c>
      <c r="K28540" s="2">
        <v>0</v>
      </c>
      <c r="L28540" s="2">
        <v>0</v>
      </c>
      <c r="M28540" s="2">
        <v>0</v>
      </c>
      <c r="N28540" s="2">
        <v>0</v>
      </c>
    </row>
    <row r="28541" spans="1:14" x14ac:dyDescent="0.2">
      <c r="A28541" t="s">
        <v>41634</v>
      </c>
      <c r="D28541" s="2">
        <v>1</v>
      </c>
      <c r="E28541" s="2">
        <v>0</v>
      </c>
      <c r="F28541" s="2">
        <v>0</v>
      </c>
      <c r="G28541" s="2">
        <v>0</v>
      </c>
      <c r="H28541" s="2">
        <v>1</v>
      </c>
      <c r="I28541" s="2">
        <v>0</v>
      </c>
      <c r="J28541" s="2">
        <v>0</v>
      </c>
      <c r="K28541" s="2">
        <v>0</v>
      </c>
      <c r="L28541" s="2">
        <v>0</v>
      </c>
      <c r="M28541" s="2">
        <v>0</v>
      </c>
      <c r="N28541" s="2">
        <v>0</v>
      </c>
    </row>
    <row r="28542" spans="1:14" x14ac:dyDescent="0.2">
      <c r="A28542" t="s">
        <v>41635</v>
      </c>
      <c r="C28542" s="2" t="s">
        <v>41636</v>
      </c>
      <c r="D28542" s="2">
        <v>2</v>
      </c>
      <c r="E28542" s="2">
        <v>0</v>
      </c>
      <c r="F28542" s="2">
        <v>0</v>
      </c>
      <c r="G28542" s="2">
        <v>0</v>
      </c>
      <c r="H28542" s="2">
        <v>0</v>
      </c>
      <c r="I28542" s="2">
        <v>1</v>
      </c>
      <c r="J28542" s="2">
        <v>1</v>
      </c>
      <c r="K28542" s="2">
        <v>0</v>
      </c>
      <c r="L28542" s="2">
        <v>0</v>
      </c>
      <c r="M28542" s="2">
        <v>0</v>
      </c>
      <c r="N28542" s="2">
        <v>0</v>
      </c>
    </row>
    <row r="28543" spans="1:14" x14ac:dyDescent="0.2">
      <c r="A28543" t="s">
        <v>41637</v>
      </c>
      <c r="D28543" s="2">
        <v>4</v>
      </c>
      <c r="E28543" s="2">
        <v>0</v>
      </c>
      <c r="F28543" s="2">
        <v>1</v>
      </c>
      <c r="G28543" s="2">
        <v>1</v>
      </c>
      <c r="H28543" s="2">
        <v>0</v>
      </c>
      <c r="I28543" s="2">
        <v>0</v>
      </c>
      <c r="J28543" s="2">
        <v>1</v>
      </c>
      <c r="K28543" s="2">
        <v>1</v>
      </c>
      <c r="L28543" s="2">
        <v>0</v>
      </c>
      <c r="M28543" s="2">
        <v>0</v>
      </c>
      <c r="N28543" s="2">
        <v>0</v>
      </c>
    </row>
    <row r="28544" spans="1:14" x14ac:dyDescent="0.2">
      <c r="A28544" t="s">
        <v>41638</v>
      </c>
      <c r="D28544" s="2">
        <v>1</v>
      </c>
      <c r="E28544" s="2">
        <v>1</v>
      </c>
      <c r="F28544" s="2">
        <v>0</v>
      </c>
      <c r="G28544" s="2">
        <v>0</v>
      </c>
      <c r="H28544" s="2">
        <v>0</v>
      </c>
      <c r="I28544" s="2">
        <v>0</v>
      </c>
      <c r="J28544" s="2">
        <v>0</v>
      </c>
      <c r="K28544" s="2">
        <v>0</v>
      </c>
      <c r="L28544" s="2">
        <v>0</v>
      </c>
      <c r="M28544" s="2">
        <v>0</v>
      </c>
      <c r="N28544" s="2">
        <v>0</v>
      </c>
    </row>
    <row r="28545" spans="1:14" x14ac:dyDescent="0.2">
      <c r="A28545" t="s">
        <v>41639</v>
      </c>
      <c r="D28545" s="2">
        <v>1</v>
      </c>
      <c r="E28545" s="2">
        <v>0</v>
      </c>
      <c r="F28545" s="2">
        <v>0</v>
      </c>
      <c r="G28545" s="2">
        <v>0</v>
      </c>
      <c r="H28545" s="2">
        <v>0</v>
      </c>
      <c r="I28545" s="2">
        <v>0</v>
      </c>
      <c r="J28545" s="2">
        <v>1</v>
      </c>
      <c r="K28545" s="2">
        <v>0</v>
      </c>
      <c r="L28545" s="2">
        <v>0</v>
      </c>
      <c r="M28545" s="2">
        <v>0</v>
      </c>
      <c r="N28545" s="2">
        <v>0</v>
      </c>
    </row>
    <row r="28546" spans="1:14" x14ac:dyDescent="0.2">
      <c r="A28546" t="s">
        <v>41642</v>
      </c>
      <c r="C28546" s="2" t="s">
        <v>41643</v>
      </c>
      <c r="D28546" s="2">
        <v>2</v>
      </c>
      <c r="E28546" s="2">
        <v>0</v>
      </c>
      <c r="F28546" s="2">
        <v>0</v>
      </c>
      <c r="G28546" s="2">
        <v>0</v>
      </c>
      <c r="H28546" s="2">
        <v>0</v>
      </c>
      <c r="I28546" s="2">
        <v>1</v>
      </c>
      <c r="J28546" s="2">
        <v>1</v>
      </c>
      <c r="K28546" s="2">
        <v>0</v>
      </c>
      <c r="L28546" s="2">
        <v>0</v>
      </c>
      <c r="M28546" s="2">
        <v>0</v>
      </c>
      <c r="N28546" s="2">
        <v>0</v>
      </c>
    </row>
    <row r="28547" spans="1:14" x14ac:dyDescent="0.2">
      <c r="A28547" t="s">
        <v>41644</v>
      </c>
      <c r="D28547" s="2">
        <v>1</v>
      </c>
      <c r="E28547" s="2">
        <v>0</v>
      </c>
      <c r="F28547" s="2">
        <v>0</v>
      </c>
      <c r="G28547" s="2">
        <v>0</v>
      </c>
      <c r="H28547" s="2">
        <v>1</v>
      </c>
      <c r="I28547" s="2">
        <v>0</v>
      </c>
      <c r="J28547" s="2">
        <v>0</v>
      </c>
      <c r="K28547" s="2">
        <v>0</v>
      </c>
      <c r="L28547" s="2">
        <v>0</v>
      </c>
      <c r="M28547" s="2">
        <v>0</v>
      </c>
      <c r="N28547" s="2">
        <v>0</v>
      </c>
    </row>
    <row r="28548" spans="1:14" x14ac:dyDescent="0.2">
      <c r="A28548" t="s">
        <v>41647</v>
      </c>
      <c r="D28548" s="2">
        <v>1</v>
      </c>
      <c r="E28548" s="2">
        <v>0</v>
      </c>
      <c r="F28548" s="2">
        <v>0</v>
      </c>
      <c r="G28548" s="2">
        <v>0</v>
      </c>
      <c r="H28548" s="2">
        <v>0</v>
      </c>
      <c r="I28548" s="2">
        <v>0</v>
      </c>
      <c r="J28548" s="2">
        <v>1</v>
      </c>
      <c r="K28548" s="2">
        <v>0</v>
      </c>
      <c r="L28548" s="2">
        <v>0</v>
      </c>
      <c r="M28548" s="2">
        <v>0</v>
      </c>
      <c r="N28548" s="2">
        <v>0</v>
      </c>
    </row>
    <row r="28549" spans="1:14" x14ac:dyDescent="0.2">
      <c r="A28549" t="s">
        <v>41651</v>
      </c>
      <c r="C28549" s="2" t="s">
        <v>41652</v>
      </c>
      <c r="D28549" s="2">
        <v>3</v>
      </c>
      <c r="E28549" s="2">
        <v>0</v>
      </c>
      <c r="F28549" s="2">
        <v>0</v>
      </c>
      <c r="G28549" s="2">
        <v>1</v>
      </c>
      <c r="H28549" s="2">
        <v>1</v>
      </c>
      <c r="I28549" s="2">
        <v>1</v>
      </c>
      <c r="J28549" s="2">
        <v>0</v>
      </c>
      <c r="K28549" s="2">
        <v>0</v>
      </c>
      <c r="L28549" s="2">
        <v>0</v>
      </c>
      <c r="M28549" s="2">
        <v>0</v>
      </c>
      <c r="N28549" s="2">
        <v>0</v>
      </c>
    </row>
    <row r="28550" spans="1:14" x14ac:dyDescent="0.2">
      <c r="A28550" t="s">
        <v>41653</v>
      </c>
      <c r="D28550" s="2">
        <v>2</v>
      </c>
      <c r="E28550" s="2">
        <v>0</v>
      </c>
      <c r="F28550" s="2">
        <v>0</v>
      </c>
      <c r="G28550" s="2">
        <v>2</v>
      </c>
      <c r="H28550" s="2">
        <v>2</v>
      </c>
      <c r="I28550" s="2">
        <v>0</v>
      </c>
      <c r="J28550" s="2">
        <v>0</v>
      </c>
      <c r="K28550" s="2">
        <v>0</v>
      </c>
      <c r="L28550" s="2">
        <v>0</v>
      </c>
      <c r="M28550" s="2">
        <v>0</v>
      </c>
      <c r="N28550" s="2">
        <v>0</v>
      </c>
    </row>
    <row r="28551" spans="1:14" x14ac:dyDescent="0.2">
      <c r="A28551" t="s">
        <v>41659</v>
      </c>
      <c r="D28551" s="2">
        <v>1</v>
      </c>
      <c r="E28551" s="2">
        <v>0</v>
      </c>
      <c r="F28551" s="2">
        <v>0</v>
      </c>
      <c r="G28551" s="2">
        <v>0</v>
      </c>
      <c r="H28551" s="2">
        <v>0</v>
      </c>
      <c r="I28551" s="2">
        <v>0</v>
      </c>
      <c r="J28551" s="2">
        <v>0</v>
      </c>
      <c r="K28551" s="2">
        <v>1</v>
      </c>
      <c r="L28551" s="2">
        <v>0</v>
      </c>
      <c r="M28551" s="2">
        <v>0</v>
      </c>
      <c r="N28551" s="2">
        <v>0</v>
      </c>
    </row>
    <row r="28552" spans="1:14" x14ac:dyDescent="0.2">
      <c r="A28552" t="s">
        <v>41660</v>
      </c>
      <c r="D28552" s="2">
        <v>2</v>
      </c>
      <c r="E28552" s="2">
        <v>0</v>
      </c>
      <c r="F28552" s="2">
        <v>1</v>
      </c>
      <c r="G28552" s="2">
        <v>0</v>
      </c>
      <c r="H28552" s="2">
        <v>0</v>
      </c>
      <c r="I28552" s="2">
        <v>0</v>
      </c>
      <c r="J28552" s="2">
        <v>1</v>
      </c>
      <c r="K28552" s="2">
        <v>0</v>
      </c>
      <c r="L28552" s="2">
        <v>0</v>
      </c>
      <c r="M28552" s="2">
        <v>0</v>
      </c>
      <c r="N28552" s="2">
        <v>0</v>
      </c>
    </row>
    <row r="28553" spans="1:14" x14ac:dyDescent="0.2">
      <c r="A28553" t="s">
        <v>41661</v>
      </c>
      <c r="D28553" s="2">
        <v>1</v>
      </c>
      <c r="E28553" s="2">
        <v>0</v>
      </c>
      <c r="F28553" s="2">
        <v>0</v>
      </c>
      <c r="G28553" s="2">
        <v>1</v>
      </c>
      <c r="H28553" s="2">
        <v>0</v>
      </c>
      <c r="I28553" s="2">
        <v>0</v>
      </c>
      <c r="J28553" s="2">
        <v>0</v>
      </c>
      <c r="K28553" s="2">
        <v>0</v>
      </c>
      <c r="L28553" s="2">
        <v>0</v>
      </c>
      <c r="M28553" s="2">
        <v>0</v>
      </c>
      <c r="N28553" s="2">
        <v>0</v>
      </c>
    </row>
    <row r="28554" spans="1:14" x14ac:dyDescent="0.2">
      <c r="A28554" t="s">
        <v>41662</v>
      </c>
      <c r="D28554" s="2">
        <v>1</v>
      </c>
      <c r="E28554" s="2">
        <v>0</v>
      </c>
      <c r="F28554" s="2">
        <v>1</v>
      </c>
      <c r="G28554" s="2">
        <v>0</v>
      </c>
      <c r="H28554" s="2">
        <v>0</v>
      </c>
      <c r="I28554" s="2">
        <v>0</v>
      </c>
      <c r="J28554" s="2">
        <v>0</v>
      </c>
      <c r="K28554" s="2">
        <v>0</v>
      </c>
      <c r="L28554" s="2">
        <v>0</v>
      </c>
      <c r="M28554" s="2">
        <v>0</v>
      </c>
      <c r="N28554" s="2">
        <v>0</v>
      </c>
    </row>
    <row r="28555" spans="1:14" x14ac:dyDescent="0.2">
      <c r="A28555" t="s">
        <v>41663</v>
      </c>
      <c r="D28555" s="2">
        <v>1</v>
      </c>
      <c r="E28555" s="2">
        <v>0</v>
      </c>
      <c r="F28555" s="2">
        <v>0</v>
      </c>
      <c r="G28555" s="2">
        <v>1</v>
      </c>
      <c r="H28555" s="2">
        <v>0</v>
      </c>
      <c r="I28555" s="2">
        <v>0</v>
      </c>
      <c r="J28555" s="2">
        <v>0</v>
      </c>
      <c r="K28555" s="2">
        <v>0</v>
      </c>
      <c r="L28555" s="2">
        <v>0</v>
      </c>
      <c r="M28555" s="2">
        <v>0</v>
      </c>
      <c r="N28555" s="2">
        <v>0</v>
      </c>
    </row>
    <row r="28556" spans="1:14" x14ac:dyDescent="0.2">
      <c r="A28556" t="s">
        <v>41673</v>
      </c>
      <c r="C28556" s="2" t="s">
        <v>41674</v>
      </c>
      <c r="D28556" s="2">
        <v>2</v>
      </c>
      <c r="E28556" s="2">
        <v>0</v>
      </c>
      <c r="F28556" s="2">
        <v>0</v>
      </c>
      <c r="G28556" s="2">
        <v>0</v>
      </c>
      <c r="H28556" s="2">
        <v>0</v>
      </c>
      <c r="I28556" s="2">
        <v>1</v>
      </c>
      <c r="J28556" s="2">
        <v>1</v>
      </c>
      <c r="K28556" s="2">
        <v>0</v>
      </c>
      <c r="L28556" s="2">
        <v>0</v>
      </c>
      <c r="M28556" s="2">
        <v>0</v>
      </c>
      <c r="N28556" s="2">
        <v>0</v>
      </c>
    </row>
    <row r="28557" spans="1:14" x14ac:dyDescent="0.2">
      <c r="A28557" t="s">
        <v>41685</v>
      </c>
      <c r="D28557" s="2">
        <v>1</v>
      </c>
      <c r="E28557" s="2">
        <v>0</v>
      </c>
      <c r="F28557" s="2">
        <v>1</v>
      </c>
      <c r="G28557" s="2">
        <v>0</v>
      </c>
      <c r="H28557" s="2">
        <v>0</v>
      </c>
      <c r="I28557" s="2">
        <v>0</v>
      </c>
      <c r="J28557" s="2">
        <v>0</v>
      </c>
      <c r="K28557" s="2">
        <v>0</v>
      </c>
      <c r="L28557" s="2">
        <v>0</v>
      </c>
      <c r="M28557" s="2">
        <v>0</v>
      </c>
      <c r="N28557" s="2">
        <v>0</v>
      </c>
    </row>
    <row r="28558" spans="1:14" x14ac:dyDescent="0.2">
      <c r="A28558" t="s">
        <v>41689</v>
      </c>
      <c r="C28558" s="2" t="s">
        <v>41690</v>
      </c>
      <c r="D28558" s="2">
        <v>1</v>
      </c>
      <c r="E28558" s="2">
        <v>0</v>
      </c>
      <c r="F28558" s="2">
        <v>0</v>
      </c>
      <c r="G28558" s="2">
        <v>0</v>
      </c>
      <c r="H28558" s="2">
        <v>0</v>
      </c>
      <c r="I28558" s="2">
        <v>1</v>
      </c>
      <c r="J28558" s="2">
        <v>0</v>
      </c>
      <c r="K28558" s="2">
        <v>0</v>
      </c>
      <c r="L28558" s="2">
        <v>0</v>
      </c>
      <c r="M28558" s="2">
        <v>0</v>
      </c>
      <c r="N28558" s="2">
        <v>0</v>
      </c>
    </row>
    <row r="28559" spans="1:14" x14ac:dyDescent="0.2">
      <c r="A28559" t="s">
        <v>41693</v>
      </c>
      <c r="D28559" s="2">
        <v>1</v>
      </c>
      <c r="E28559" s="2">
        <v>0</v>
      </c>
      <c r="F28559" s="2">
        <v>0</v>
      </c>
      <c r="G28559" s="2">
        <v>0</v>
      </c>
      <c r="H28559" s="2">
        <v>0</v>
      </c>
      <c r="I28559" s="2">
        <v>0</v>
      </c>
      <c r="J28559" s="2">
        <v>1</v>
      </c>
      <c r="K28559" s="2">
        <v>0</v>
      </c>
      <c r="L28559" s="2">
        <v>0</v>
      </c>
      <c r="M28559" s="2">
        <v>0</v>
      </c>
      <c r="N28559" s="2">
        <v>0</v>
      </c>
    </row>
    <row r="28560" spans="1:14" x14ac:dyDescent="0.2">
      <c r="A28560" t="s">
        <v>41695</v>
      </c>
      <c r="D28560" s="2">
        <v>1</v>
      </c>
      <c r="E28560" s="2">
        <v>0</v>
      </c>
      <c r="F28560" s="2">
        <v>0</v>
      </c>
      <c r="G28560" s="2">
        <v>0</v>
      </c>
      <c r="H28560" s="2">
        <v>0</v>
      </c>
      <c r="I28560" s="2">
        <v>0</v>
      </c>
      <c r="J28560" s="2">
        <v>1</v>
      </c>
      <c r="K28560" s="2">
        <v>0</v>
      </c>
      <c r="L28560" s="2">
        <v>0</v>
      </c>
      <c r="M28560" s="2">
        <v>0</v>
      </c>
      <c r="N28560" s="2">
        <v>0</v>
      </c>
    </row>
    <row r="28561" spans="1:14" x14ac:dyDescent="0.2">
      <c r="A28561" t="s">
        <v>41702</v>
      </c>
      <c r="C28561" s="2" t="s">
        <v>41703</v>
      </c>
      <c r="D28561" s="2">
        <v>1</v>
      </c>
      <c r="E28561" s="2">
        <v>0</v>
      </c>
      <c r="F28561" s="2">
        <v>0</v>
      </c>
      <c r="G28561" s="2">
        <v>0</v>
      </c>
      <c r="H28561" s="2">
        <v>0</v>
      </c>
      <c r="I28561" s="2">
        <v>1</v>
      </c>
      <c r="J28561" s="2">
        <v>0</v>
      </c>
      <c r="K28561" s="2">
        <v>0</v>
      </c>
      <c r="L28561" s="2">
        <v>0</v>
      </c>
      <c r="M28561" s="2">
        <v>0</v>
      </c>
      <c r="N28561" s="2">
        <v>0</v>
      </c>
    </row>
    <row r="28562" spans="1:14" x14ac:dyDescent="0.2">
      <c r="A28562" t="s">
        <v>41706</v>
      </c>
      <c r="D28562" s="2">
        <v>1</v>
      </c>
      <c r="E28562" s="2">
        <v>0</v>
      </c>
      <c r="F28562" s="2">
        <v>0</v>
      </c>
      <c r="G28562" s="2">
        <v>0</v>
      </c>
      <c r="H28562" s="2">
        <v>0</v>
      </c>
      <c r="I28562" s="2">
        <v>0</v>
      </c>
      <c r="J28562" s="2">
        <v>0</v>
      </c>
      <c r="K28562" s="2">
        <v>1</v>
      </c>
      <c r="L28562" s="2">
        <v>0</v>
      </c>
      <c r="M28562" s="2">
        <v>0</v>
      </c>
      <c r="N28562" s="2">
        <v>0</v>
      </c>
    </row>
    <row r="28563" spans="1:14" x14ac:dyDescent="0.2">
      <c r="A28563" t="s">
        <v>41709</v>
      </c>
      <c r="D28563" s="2">
        <v>1</v>
      </c>
      <c r="E28563" s="2">
        <v>0</v>
      </c>
      <c r="F28563" s="2">
        <v>0</v>
      </c>
      <c r="G28563" s="2">
        <v>0</v>
      </c>
      <c r="H28563" s="2">
        <v>0</v>
      </c>
      <c r="I28563" s="2">
        <v>0</v>
      </c>
      <c r="J28563" s="2">
        <v>1</v>
      </c>
      <c r="K28563" s="2">
        <v>0</v>
      </c>
      <c r="L28563" s="2">
        <v>0</v>
      </c>
      <c r="M28563" s="2">
        <v>0</v>
      </c>
      <c r="N28563" s="2">
        <v>0</v>
      </c>
    </row>
    <row r="28564" spans="1:14" x14ac:dyDescent="0.2">
      <c r="A28564" t="s">
        <v>41710</v>
      </c>
      <c r="D28564" s="2">
        <v>1</v>
      </c>
      <c r="E28564" s="2">
        <v>0</v>
      </c>
      <c r="F28564" s="2">
        <v>0</v>
      </c>
      <c r="G28564" s="2">
        <v>0</v>
      </c>
      <c r="H28564" s="2">
        <v>0</v>
      </c>
      <c r="I28564" s="2">
        <v>0</v>
      </c>
      <c r="J28564" s="2">
        <v>1</v>
      </c>
      <c r="K28564" s="2">
        <v>0</v>
      </c>
      <c r="L28564" s="2">
        <v>0</v>
      </c>
      <c r="M28564" s="2">
        <v>0</v>
      </c>
      <c r="N28564" s="2">
        <v>0</v>
      </c>
    </row>
    <row r="28565" spans="1:14" x14ac:dyDescent="0.2">
      <c r="A28565" t="s">
        <v>41719</v>
      </c>
      <c r="D28565" s="2">
        <v>1</v>
      </c>
      <c r="E28565" s="2">
        <v>0</v>
      </c>
      <c r="F28565" s="2">
        <v>0</v>
      </c>
      <c r="G28565" s="2">
        <v>0</v>
      </c>
      <c r="H28565" s="2">
        <v>0</v>
      </c>
      <c r="I28565" s="2">
        <v>0</v>
      </c>
      <c r="J28565" s="2">
        <v>1</v>
      </c>
      <c r="K28565" s="2">
        <v>0</v>
      </c>
      <c r="L28565" s="2">
        <v>0</v>
      </c>
      <c r="M28565" s="2">
        <v>0</v>
      </c>
      <c r="N28565" s="2">
        <v>0</v>
      </c>
    </row>
    <row r="28566" spans="1:14" x14ac:dyDescent="0.2">
      <c r="A28566" t="s">
        <v>41725</v>
      </c>
      <c r="D28566" s="2">
        <v>1</v>
      </c>
      <c r="E28566" s="2">
        <v>0</v>
      </c>
      <c r="F28566" s="2">
        <v>0</v>
      </c>
      <c r="G28566" s="2">
        <v>0</v>
      </c>
      <c r="H28566" s="2">
        <v>0</v>
      </c>
      <c r="I28566" s="2">
        <v>0</v>
      </c>
      <c r="J28566" s="2">
        <v>1</v>
      </c>
      <c r="K28566" s="2">
        <v>0</v>
      </c>
      <c r="L28566" s="2">
        <v>0</v>
      </c>
      <c r="M28566" s="2">
        <v>0</v>
      </c>
      <c r="N28566" s="2">
        <v>0</v>
      </c>
    </row>
    <row r="28567" spans="1:14" x14ac:dyDescent="0.2">
      <c r="A28567" t="s">
        <v>41726</v>
      </c>
      <c r="D28567" s="2">
        <v>1</v>
      </c>
      <c r="E28567" s="2">
        <v>1</v>
      </c>
      <c r="F28567" s="2">
        <v>0</v>
      </c>
      <c r="G28567" s="2">
        <v>0</v>
      </c>
      <c r="H28567" s="2">
        <v>0</v>
      </c>
      <c r="I28567" s="2">
        <v>0</v>
      </c>
      <c r="J28567" s="2">
        <v>0</v>
      </c>
      <c r="K28567" s="2">
        <v>0</v>
      </c>
      <c r="L28567" s="2">
        <v>0</v>
      </c>
      <c r="M28567" s="2">
        <v>0</v>
      </c>
      <c r="N28567" s="2">
        <v>0</v>
      </c>
    </row>
    <row r="28568" spans="1:14" x14ac:dyDescent="0.2">
      <c r="A28568" t="s">
        <v>41734</v>
      </c>
      <c r="D28568" s="2">
        <v>1</v>
      </c>
      <c r="E28568" s="2">
        <v>0</v>
      </c>
      <c r="F28568" s="2">
        <v>0</v>
      </c>
      <c r="G28568" s="2">
        <v>1</v>
      </c>
      <c r="H28568" s="2">
        <v>0</v>
      </c>
      <c r="I28568" s="2">
        <v>0</v>
      </c>
      <c r="J28568" s="2">
        <v>0</v>
      </c>
      <c r="K28568" s="2">
        <v>0</v>
      </c>
      <c r="L28568" s="2">
        <v>0</v>
      </c>
      <c r="M28568" s="2">
        <v>0</v>
      </c>
      <c r="N28568" s="2">
        <v>0</v>
      </c>
    </row>
    <row r="28569" spans="1:14" x14ac:dyDescent="0.2">
      <c r="A28569" t="s">
        <v>41750</v>
      </c>
      <c r="C28569" s="2" t="s">
        <v>41751</v>
      </c>
      <c r="D28569" s="2">
        <v>3</v>
      </c>
      <c r="E28569" s="2">
        <v>0</v>
      </c>
      <c r="F28569" s="2">
        <v>0</v>
      </c>
      <c r="G28569" s="2">
        <v>1</v>
      </c>
      <c r="H28569" s="2">
        <v>1</v>
      </c>
      <c r="I28569" s="2">
        <v>1</v>
      </c>
      <c r="J28569" s="2">
        <v>0</v>
      </c>
      <c r="K28569" s="2">
        <v>0</v>
      </c>
      <c r="L28569" s="2">
        <v>0</v>
      </c>
      <c r="M28569" s="2">
        <v>0</v>
      </c>
      <c r="N28569" s="2">
        <v>0</v>
      </c>
    </row>
    <row r="28570" spans="1:14" x14ac:dyDescent="0.2">
      <c r="A28570" t="s">
        <v>41776</v>
      </c>
      <c r="D28570" s="2">
        <v>1</v>
      </c>
      <c r="E28570" s="2">
        <v>0</v>
      </c>
      <c r="F28570" s="2">
        <v>0</v>
      </c>
      <c r="G28570" s="2">
        <v>0</v>
      </c>
      <c r="H28570" s="2">
        <v>0</v>
      </c>
      <c r="I28570" s="2">
        <v>0</v>
      </c>
      <c r="J28570" s="2">
        <v>0</v>
      </c>
      <c r="K28570" s="2">
        <v>1</v>
      </c>
      <c r="L28570" s="2">
        <v>0</v>
      </c>
      <c r="M28570" s="2">
        <v>0</v>
      </c>
      <c r="N28570" s="2">
        <v>0</v>
      </c>
    </row>
    <row r="28571" spans="1:14" x14ac:dyDescent="0.2">
      <c r="A28571" t="s">
        <v>41782</v>
      </c>
      <c r="C28571" s="2" t="s">
        <v>41783</v>
      </c>
      <c r="D28571" s="2">
        <v>3</v>
      </c>
      <c r="E28571" s="2">
        <v>0</v>
      </c>
      <c r="F28571" s="2">
        <v>0</v>
      </c>
      <c r="G28571" s="2">
        <v>0</v>
      </c>
      <c r="H28571" s="2">
        <v>0</v>
      </c>
      <c r="I28571" s="2">
        <v>1</v>
      </c>
      <c r="J28571" s="2">
        <v>1</v>
      </c>
      <c r="K28571" s="2">
        <v>1</v>
      </c>
      <c r="L28571" s="2">
        <v>0</v>
      </c>
      <c r="M28571" s="2">
        <v>0</v>
      </c>
      <c r="N28571" s="2">
        <v>0</v>
      </c>
    </row>
    <row r="28572" spans="1:14" x14ac:dyDescent="0.2">
      <c r="A28572" t="s">
        <v>41784</v>
      </c>
      <c r="D28572" s="2">
        <v>1</v>
      </c>
      <c r="E28572" s="2">
        <v>0</v>
      </c>
      <c r="F28572" s="2">
        <v>0</v>
      </c>
      <c r="G28572" s="2">
        <v>0</v>
      </c>
      <c r="H28572" s="2">
        <v>0</v>
      </c>
      <c r="I28572" s="2">
        <v>0</v>
      </c>
      <c r="J28572" s="2">
        <v>1</v>
      </c>
      <c r="K28572" s="2">
        <v>0</v>
      </c>
      <c r="L28572" s="2">
        <v>0</v>
      </c>
      <c r="M28572" s="2">
        <v>0</v>
      </c>
      <c r="N28572" s="2">
        <v>0</v>
      </c>
    </row>
    <row r="28573" spans="1:14" x14ac:dyDescent="0.2">
      <c r="A28573" t="s">
        <v>41801</v>
      </c>
      <c r="D28573" s="2">
        <v>1</v>
      </c>
      <c r="E28573" s="2">
        <v>0</v>
      </c>
      <c r="F28573" s="2">
        <v>0</v>
      </c>
      <c r="G28573" s="2">
        <v>1</v>
      </c>
      <c r="H28573" s="2">
        <v>0</v>
      </c>
      <c r="I28573" s="2">
        <v>0</v>
      </c>
      <c r="J28573" s="2">
        <v>0</v>
      </c>
      <c r="K28573" s="2">
        <v>0</v>
      </c>
      <c r="L28573" s="2">
        <v>0</v>
      </c>
      <c r="M28573" s="2">
        <v>0</v>
      </c>
      <c r="N28573" s="2">
        <v>0</v>
      </c>
    </row>
    <row r="28574" spans="1:14" x14ac:dyDescent="0.2">
      <c r="A28574" t="s">
        <v>41802</v>
      </c>
      <c r="D28574" s="2">
        <v>1</v>
      </c>
      <c r="E28574" s="2">
        <v>0</v>
      </c>
      <c r="F28574" s="2">
        <v>1</v>
      </c>
      <c r="G28574" s="2">
        <v>0</v>
      </c>
      <c r="H28574" s="2">
        <v>0</v>
      </c>
      <c r="I28574" s="2">
        <v>0</v>
      </c>
      <c r="J28574" s="2">
        <v>0</v>
      </c>
      <c r="K28574" s="2">
        <v>0</v>
      </c>
      <c r="L28574" s="2">
        <v>0</v>
      </c>
      <c r="M28574" s="2">
        <v>0</v>
      </c>
      <c r="N28574" s="2">
        <v>0</v>
      </c>
    </row>
    <row r="28575" spans="1:14" x14ac:dyDescent="0.2">
      <c r="A28575" t="s">
        <v>41803</v>
      </c>
      <c r="D28575" s="2">
        <v>1</v>
      </c>
      <c r="E28575" s="2">
        <v>1</v>
      </c>
      <c r="F28575" s="2">
        <v>0</v>
      </c>
      <c r="G28575" s="2">
        <v>0</v>
      </c>
      <c r="H28575" s="2">
        <v>0</v>
      </c>
      <c r="I28575" s="2">
        <v>0</v>
      </c>
      <c r="J28575" s="2">
        <v>0</v>
      </c>
      <c r="K28575" s="2">
        <v>0</v>
      </c>
      <c r="L28575" s="2">
        <v>0</v>
      </c>
      <c r="M28575" s="2">
        <v>0</v>
      </c>
      <c r="N28575" s="2">
        <v>0</v>
      </c>
    </row>
    <row r="28576" spans="1:14" x14ac:dyDescent="0.2">
      <c r="A28576" t="s">
        <v>41804</v>
      </c>
      <c r="D28576" s="2">
        <v>1</v>
      </c>
      <c r="E28576" s="2">
        <v>0</v>
      </c>
      <c r="F28576" s="2">
        <v>0</v>
      </c>
      <c r="G28576" s="2">
        <v>0</v>
      </c>
      <c r="H28576" s="2">
        <v>0</v>
      </c>
      <c r="I28576" s="2">
        <v>0</v>
      </c>
      <c r="J28576" s="2">
        <v>1</v>
      </c>
      <c r="K28576" s="2">
        <v>0</v>
      </c>
      <c r="L28576" s="2">
        <v>0</v>
      </c>
      <c r="M28576" s="2">
        <v>0</v>
      </c>
      <c r="N28576" s="2">
        <v>0</v>
      </c>
    </row>
    <row r="28577" spans="1:14" x14ac:dyDescent="0.2">
      <c r="A28577" t="s">
        <v>41805</v>
      </c>
      <c r="D28577" s="2">
        <v>1</v>
      </c>
      <c r="E28577" s="2">
        <v>0</v>
      </c>
      <c r="F28577" s="2">
        <v>0</v>
      </c>
      <c r="G28577" s="2">
        <v>1</v>
      </c>
      <c r="H28577" s="2">
        <v>0</v>
      </c>
      <c r="I28577" s="2">
        <v>0</v>
      </c>
      <c r="J28577" s="2">
        <v>0</v>
      </c>
      <c r="K28577" s="2">
        <v>0</v>
      </c>
      <c r="L28577" s="2">
        <v>0</v>
      </c>
      <c r="M28577" s="2">
        <v>0</v>
      </c>
      <c r="N28577" s="2">
        <v>0</v>
      </c>
    </row>
    <row r="28578" spans="1:14" x14ac:dyDescent="0.2">
      <c r="A28578" t="s">
        <v>41806</v>
      </c>
      <c r="D28578" s="2">
        <v>1</v>
      </c>
      <c r="E28578" s="2">
        <v>0</v>
      </c>
      <c r="F28578" s="2">
        <v>0</v>
      </c>
      <c r="G28578" s="2">
        <v>0</v>
      </c>
      <c r="H28578" s="2">
        <v>0</v>
      </c>
      <c r="I28578" s="2">
        <v>0</v>
      </c>
      <c r="J28578" s="2">
        <v>1</v>
      </c>
      <c r="K28578" s="2">
        <v>0</v>
      </c>
      <c r="L28578" s="2">
        <v>0</v>
      </c>
      <c r="M28578" s="2">
        <v>0</v>
      </c>
      <c r="N28578" s="2">
        <v>0</v>
      </c>
    </row>
    <row r="28579" spans="1:14" x14ac:dyDescent="0.2">
      <c r="A28579" t="s">
        <v>41807</v>
      </c>
      <c r="C28579" s="2" t="s">
        <v>41808</v>
      </c>
      <c r="D28579" s="2">
        <v>1</v>
      </c>
      <c r="E28579" s="2">
        <v>0</v>
      </c>
      <c r="F28579" s="2">
        <v>0</v>
      </c>
      <c r="G28579" s="2">
        <v>0</v>
      </c>
      <c r="H28579" s="2">
        <v>0</v>
      </c>
      <c r="I28579" s="2">
        <v>1</v>
      </c>
      <c r="J28579" s="2">
        <v>0</v>
      </c>
      <c r="K28579" s="2">
        <v>0</v>
      </c>
      <c r="L28579" s="2">
        <v>0</v>
      </c>
      <c r="M28579" s="2">
        <v>0</v>
      </c>
      <c r="N28579" s="2">
        <v>0</v>
      </c>
    </row>
    <row r="28580" spans="1:14" x14ac:dyDescent="0.2">
      <c r="A28580" t="s">
        <v>41809</v>
      </c>
      <c r="D28580" s="2">
        <v>3</v>
      </c>
      <c r="E28580" s="2">
        <v>1</v>
      </c>
      <c r="F28580" s="2">
        <v>1</v>
      </c>
      <c r="G28580" s="2">
        <v>0</v>
      </c>
      <c r="H28580" s="2">
        <v>1</v>
      </c>
      <c r="I28580" s="2">
        <v>0</v>
      </c>
      <c r="J28580" s="2">
        <v>0</v>
      </c>
      <c r="K28580" s="2">
        <v>0</v>
      </c>
      <c r="L28580" s="2">
        <v>0</v>
      </c>
      <c r="M28580" s="2">
        <v>0</v>
      </c>
      <c r="N28580" s="2">
        <v>0</v>
      </c>
    </row>
    <row r="28581" spans="1:14" x14ac:dyDescent="0.2">
      <c r="A28581" t="s">
        <v>41810</v>
      </c>
      <c r="D28581" s="2">
        <v>1</v>
      </c>
      <c r="E28581" s="2">
        <v>0</v>
      </c>
      <c r="F28581" s="2">
        <v>0</v>
      </c>
      <c r="G28581" s="2">
        <v>0</v>
      </c>
      <c r="H28581" s="2">
        <v>0</v>
      </c>
      <c r="I28581" s="2">
        <v>0</v>
      </c>
      <c r="J28581" s="2">
        <v>0</v>
      </c>
      <c r="K28581" s="2">
        <v>1</v>
      </c>
      <c r="L28581" s="2">
        <v>0</v>
      </c>
      <c r="M28581" s="2">
        <v>0</v>
      </c>
      <c r="N28581" s="2">
        <v>0</v>
      </c>
    </row>
    <row r="28582" spans="1:14" x14ac:dyDescent="0.2">
      <c r="A28582" t="s">
        <v>41811</v>
      </c>
      <c r="D28582" s="2">
        <v>1</v>
      </c>
      <c r="E28582" s="2">
        <v>0</v>
      </c>
      <c r="F28582" s="2">
        <v>0</v>
      </c>
      <c r="G28582" s="2">
        <v>0</v>
      </c>
      <c r="H28582" s="2">
        <v>0</v>
      </c>
      <c r="I28582" s="2">
        <v>0</v>
      </c>
      <c r="J28582" s="2">
        <v>1</v>
      </c>
      <c r="K28582" s="2">
        <v>0</v>
      </c>
      <c r="L28582" s="2">
        <v>0</v>
      </c>
      <c r="M28582" s="2">
        <v>0</v>
      </c>
      <c r="N28582" s="2">
        <v>0</v>
      </c>
    </row>
    <row r="28583" spans="1:14" x14ac:dyDescent="0.2">
      <c r="A28583" t="s">
        <v>41812</v>
      </c>
      <c r="D28583" s="2">
        <v>1</v>
      </c>
      <c r="E28583" s="2">
        <v>0</v>
      </c>
      <c r="F28583" s="2">
        <v>0</v>
      </c>
      <c r="G28583" s="2">
        <v>1</v>
      </c>
      <c r="H28583" s="2">
        <v>0</v>
      </c>
      <c r="I28583" s="2">
        <v>0</v>
      </c>
      <c r="J28583" s="2">
        <v>0</v>
      </c>
      <c r="K28583" s="2">
        <v>0</v>
      </c>
      <c r="L28583" s="2">
        <v>0</v>
      </c>
      <c r="M28583" s="2">
        <v>0</v>
      </c>
      <c r="N28583" s="2">
        <v>0</v>
      </c>
    </row>
    <row r="28584" spans="1:14" x14ac:dyDescent="0.2">
      <c r="A28584" t="s">
        <v>41813</v>
      </c>
      <c r="D28584" s="2">
        <v>2</v>
      </c>
      <c r="E28584" s="2">
        <v>0</v>
      </c>
      <c r="F28584" s="2">
        <v>0</v>
      </c>
      <c r="G28584" s="2">
        <v>0</v>
      </c>
      <c r="H28584" s="2">
        <v>0</v>
      </c>
      <c r="I28584" s="2">
        <v>0</v>
      </c>
      <c r="J28584" s="2">
        <v>1</v>
      </c>
      <c r="K28584" s="2">
        <v>1</v>
      </c>
      <c r="L28584" s="2">
        <v>0</v>
      </c>
      <c r="M28584" s="2">
        <v>0</v>
      </c>
      <c r="N28584" s="2">
        <v>0</v>
      </c>
    </row>
    <row r="28585" spans="1:14" x14ac:dyDescent="0.2">
      <c r="A28585" t="s">
        <v>41815</v>
      </c>
      <c r="D28585" s="2">
        <v>1</v>
      </c>
      <c r="E28585" s="2">
        <v>0</v>
      </c>
      <c r="F28585" s="2">
        <v>0</v>
      </c>
      <c r="G28585" s="2">
        <v>0</v>
      </c>
      <c r="H28585" s="2">
        <v>0</v>
      </c>
      <c r="I28585" s="2">
        <v>0</v>
      </c>
      <c r="J28585" s="2">
        <v>0</v>
      </c>
      <c r="K28585" s="2">
        <v>1</v>
      </c>
      <c r="L28585" s="2">
        <v>0</v>
      </c>
      <c r="M28585" s="2">
        <v>0</v>
      </c>
      <c r="N28585" s="2">
        <v>0</v>
      </c>
    </row>
    <row r="28586" spans="1:14" x14ac:dyDescent="0.2">
      <c r="A28586" t="s">
        <v>41818</v>
      </c>
      <c r="D28586" s="2">
        <v>1</v>
      </c>
      <c r="E28586" s="2">
        <v>0</v>
      </c>
      <c r="F28586" s="2">
        <v>0</v>
      </c>
      <c r="G28586" s="2">
        <v>0</v>
      </c>
      <c r="H28586" s="2">
        <v>0</v>
      </c>
      <c r="I28586" s="2">
        <v>0</v>
      </c>
      <c r="J28586" s="2">
        <v>1</v>
      </c>
      <c r="K28586" s="2">
        <v>0</v>
      </c>
      <c r="L28586" s="2">
        <v>0</v>
      </c>
      <c r="M28586" s="2">
        <v>0</v>
      </c>
      <c r="N28586" s="2">
        <v>0</v>
      </c>
    </row>
    <row r="28587" spans="1:14" x14ac:dyDescent="0.2">
      <c r="A28587" t="s">
        <v>41824</v>
      </c>
      <c r="C28587" s="2" t="s">
        <v>41825</v>
      </c>
      <c r="D28587" s="2">
        <v>3</v>
      </c>
      <c r="E28587" s="2">
        <v>0</v>
      </c>
      <c r="F28587" s="2">
        <v>0</v>
      </c>
      <c r="G28587" s="2">
        <v>1</v>
      </c>
      <c r="H28587" s="2">
        <v>1</v>
      </c>
      <c r="I28587" s="2">
        <v>1</v>
      </c>
      <c r="J28587" s="2">
        <v>0</v>
      </c>
      <c r="K28587" s="2">
        <v>0</v>
      </c>
      <c r="L28587" s="2">
        <v>0</v>
      </c>
      <c r="M28587" s="2">
        <v>0</v>
      </c>
      <c r="N28587" s="2">
        <v>0</v>
      </c>
    </row>
    <row r="28588" spans="1:14" x14ac:dyDescent="0.2">
      <c r="A28588" t="s">
        <v>41826</v>
      </c>
      <c r="D28588" s="2">
        <v>1</v>
      </c>
      <c r="E28588" s="2">
        <v>0</v>
      </c>
      <c r="F28588" s="2">
        <v>1</v>
      </c>
      <c r="G28588" s="2">
        <v>0</v>
      </c>
      <c r="H28588" s="2">
        <v>0</v>
      </c>
      <c r="I28588" s="2">
        <v>0</v>
      </c>
      <c r="J28588" s="2">
        <v>0</v>
      </c>
      <c r="K28588" s="2">
        <v>0</v>
      </c>
      <c r="L28588" s="2">
        <v>0</v>
      </c>
      <c r="M28588" s="2">
        <v>0</v>
      </c>
      <c r="N28588" s="2">
        <v>0</v>
      </c>
    </row>
    <row r="28589" spans="1:14" x14ac:dyDescent="0.2">
      <c r="A28589" t="s">
        <v>41827</v>
      </c>
      <c r="D28589" s="2">
        <v>1</v>
      </c>
      <c r="E28589" s="2">
        <v>0</v>
      </c>
      <c r="F28589" s="2">
        <v>0</v>
      </c>
      <c r="G28589" s="2">
        <v>1</v>
      </c>
      <c r="H28589" s="2">
        <v>0</v>
      </c>
      <c r="I28589" s="2">
        <v>0</v>
      </c>
      <c r="J28589" s="2">
        <v>0</v>
      </c>
      <c r="K28589" s="2">
        <v>0</v>
      </c>
      <c r="L28589" s="2">
        <v>0</v>
      </c>
      <c r="M28589" s="2">
        <v>0</v>
      </c>
      <c r="N28589" s="2">
        <v>0</v>
      </c>
    </row>
    <row r="28590" spans="1:14" x14ac:dyDescent="0.2">
      <c r="A28590" t="s">
        <v>41828</v>
      </c>
      <c r="D28590" s="2">
        <v>1</v>
      </c>
      <c r="E28590" s="2">
        <v>0</v>
      </c>
      <c r="F28590" s="2">
        <v>1</v>
      </c>
      <c r="G28590" s="2">
        <v>0</v>
      </c>
      <c r="H28590" s="2">
        <v>0</v>
      </c>
      <c r="I28590" s="2">
        <v>0</v>
      </c>
      <c r="J28590" s="2">
        <v>0</v>
      </c>
      <c r="K28590" s="2">
        <v>0</v>
      </c>
      <c r="L28590" s="2">
        <v>0</v>
      </c>
      <c r="M28590" s="2">
        <v>0</v>
      </c>
      <c r="N28590" s="2">
        <v>0</v>
      </c>
    </row>
    <row r="28591" spans="1:14" x14ac:dyDescent="0.2">
      <c r="A28591" t="s">
        <v>41829</v>
      </c>
      <c r="C28591" s="2" t="s">
        <v>41830</v>
      </c>
      <c r="D28591" s="2">
        <v>2</v>
      </c>
      <c r="E28591" s="2">
        <v>0</v>
      </c>
      <c r="F28591" s="2">
        <v>0</v>
      </c>
      <c r="G28591" s="2">
        <v>0</v>
      </c>
      <c r="H28591" s="2">
        <v>0</v>
      </c>
      <c r="I28591" s="2">
        <v>1</v>
      </c>
      <c r="J28591" s="2">
        <v>1</v>
      </c>
      <c r="K28591" s="2">
        <v>0</v>
      </c>
      <c r="L28591" s="2">
        <v>0</v>
      </c>
      <c r="M28591" s="2">
        <v>0</v>
      </c>
      <c r="N28591" s="2">
        <v>0</v>
      </c>
    </row>
    <row r="28592" spans="1:14" x14ac:dyDescent="0.2">
      <c r="A28592" t="s">
        <v>41831</v>
      </c>
      <c r="D28592" s="2">
        <v>1</v>
      </c>
      <c r="E28592" s="2">
        <v>0</v>
      </c>
      <c r="F28592" s="2">
        <v>0</v>
      </c>
      <c r="G28592" s="2">
        <v>1</v>
      </c>
      <c r="H28592" s="2">
        <v>0</v>
      </c>
      <c r="I28592" s="2">
        <v>0</v>
      </c>
      <c r="J28592" s="2">
        <v>0</v>
      </c>
      <c r="K28592" s="2">
        <v>0</v>
      </c>
      <c r="L28592" s="2">
        <v>0</v>
      </c>
      <c r="M28592" s="2">
        <v>0</v>
      </c>
      <c r="N28592" s="2">
        <v>0</v>
      </c>
    </row>
    <row r="28593" spans="1:14" x14ac:dyDescent="0.2">
      <c r="A28593" t="s">
        <v>41832</v>
      </c>
      <c r="C28593" s="2" t="s">
        <v>41833</v>
      </c>
      <c r="D28593" s="2">
        <v>5</v>
      </c>
      <c r="E28593" s="2">
        <v>0</v>
      </c>
      <c r="F28593" s="2">
        <v>1</v>
      </c>
      <c r="G28593" s="2">
        <v>1</v>
      </c>
      <c r="H28593" s="2">
        <v>1</v>
      </c>
      <c r="I28593" s="2">
        <v>1</v>
      </c>
      <c r="J28593" s="2">
        <v>1</v>
      </c>
      <c r="K28593" s="2">
        <v>0</v>
      </c>
      <c r="L28593" s="2">
        <v>0</v>
      </c>
      <c r="M28593" s="2">
        <v>0</v>
      </c>
      <c r="N28593" s="2">
        <v>0</v>
      </c>
    </row>
    <row r="28594" spans="1:14" x14ac:dyDescent="0.2">
      <c r="A28594" t="s">
        <v>41834</v>
      </c>
      <c r="D28594" s="2">
        <v>1</v>
      </c>
      <c r="E28594" s="2">
        <v>0</v>
      </c>
      <c r="F28594" s="2">
        <v>0</v>
      </c>
      <c r="G28594" s="2">
        <v>0</v>
      </c>
      <c r="H28594" s="2">
        <v>0</v>
      </c>
      <c r="I28594" s="2">
        <v>0</v>
      </c>
      <c r="J28594" s="2">
        <v>1</v>
      </c>
      <c r="K28594" s="2">
        <v>0</v>
      </c>
      <c r="L28594" s="2">
        <v>0</v>
      </c>
      <c r="M28594" s="2">
        <v>0</v>
      </c>
      <c r="N28594" s="2">
        <v>0</v>
      </c>
    </row>
    <row r="28595" spans="1:14" x14ac:dyDescent="0.2">
      <c r="A28595" t="s">
        <v>41838</v>
      </c>
      <c r="D28595" s="2">
        <v>1</v>
      </c>
      <c r="E28595" s="2">
        <v>0</v>
      </c>
      <c r="F28595" s="2">
        <v>0</v>
      </c>
      <c r="G28595" s="2">
        <v>0</v>
      </c>
      <c r="H28595" s="2">
        <v>0</v>
      </c>
      <c r="I28595" s="2">
        <v>0</v>
      </c>
      <c r="J28595" s="2">
        <v>1</v>
      </c>
      <c r="K28595" s="2">
        <v>0</v>
      </c>
      <c r="L28595" s="2">
        <v>0</v>
      </c>
      <c r="M28595" s="2">
        <v>0</v>
      </c>
      <c r="N28595" s="2">
        <v>0</v>
      </c>
    </row>
    <row r="28596" spans="1:14" x14ac:dyDescent="0.2">
      <c r="A28596" t="s">
        <v>41839</v>
      </c>
      <c r="D28596" s="2">
        <v>1</v>
      </c>
      <c r="E28596" s="2">
        <v>0</v>
      </c>
      <c r="F28596" s="2">
        <v>0</v>
      </c>
      <c r="G28596" s="2">
        <v>0</v>
      </c>
      <c r="H28596" s="2">
        <v>0</v>
      </c>
      <c r="I28596" s="2">
        <v>0</v>
      </c>
      <c r="J28596" s="2">
        <v>0</v>
      </c>
      <c r="K28596" s="2">
        <v>1</v>
      </c>
      <c r="L28596" s="2">
        <v>0</v>
      </c>
      <c r="M28596" s="2">
        <v>0</v>
      </c>
      <c r="N28596" s="2">
        <v>0</v>
      </c>
    </row>
    <row r="28597" spans="1:14" x14ac:dyDescent="0.2">
      <c r="A28597" t="s">
        <v>41842</v>
      </c>
      <c r="D28597" s="2">
        <v>2</v>
      </c>
      <c r="E28597" s="2">
        <v>0</v>
      </c>
      <c r="F28597" s="2">
        <v>0</v>
      </c>
      <c r="G28597" s="2">
        <v>1</v>
      </c>
      <c r="H28597" s="2">
        <v>1</v>
      </c>
      <c r="I28597" s="2">
        <v>0</v>
      </c>
      <c r="J28597" s="2">
        <v>0</v>
      </c>
      <c r="K28597" s="2">
        <v>0</v>
      </c>
      <c r="L28597" s="2">
        <v>0</v>
      </c>
      <c r="M28597" s="2">
        <v>0</v>
      </c>
      <c r="N28597" s="2">
        <v>0</v>
      </c>
    </row>
    <row r="28598" spans="1:14" x14ac:dyDescent="0.2">
      <c r="A28598" t="s">
        <v>41847</v>
      </c>
      <c r="C28598" s="2" t="s">
        <v>41848</v>
      </c>
      <c r="D28598" s="2">
        <v>3</v>
      </c>
      <c r="E28598" s="2">
        <v>0</v>
      </c>
      <c r="F28598" s="2">
        <v>0</v>
      </c>
      <c r="G28598" s="2">
        <v>1</v>
      </c>
      <c r="H28598" s="2">
        <v>1</v>
      </c>
      <c r="I28598" s="2">
        <v>1</v>
      </c>
      <c r="J28598" s="2">
        <v>0</v>
      </c>
      <c r="K28598" s="2">
        <v>0</v>
      </c>
      <c r="L28598" s="2">
        <v>0</v>
      </c>
      <c r="M28598" s="2">
        <v>0</v>
      </c>
      <c r="N28598" s="2">
        <v>0</v>
      </c>
    </row>
    <row r="28599" spans="1:14" x14ac:dyDescent="0.2">
      <c r="A28599" t="s">
        <v>41849</v>
      </c>
      <c r="D28599" s="2">
        <v>1</v>
      </c>
      <c r="E28599" s="2">
        <v>0</v>
      </c>
      <c r="F28599" s="2">
        <v>0</v>
      </c>
      <c r="G28599" s="2">
        <v>0</v>
      </c>
      <c r="H28599" s="2">
        <v>0</v>
      </c>
      <c r="I28599" s="2">
        <v>0</v>
      </c>
      <c r="J28599" s="2">
        <v>1</v>
      </c>
      <c r="K28599" s="2">
        <v>0</v>
      </c>
      <c r="L28599" s="2">
        <v>0</v>
      </c>
      <c r="M28599" s="2">
        <v>0</v>
      </c>
      <c r="N28599" s="2">
        <v>0</v>
      </c>
    </row>
    <row r="28600" spans="1:14" x14ac:dyDescent="0.2">
      <c r="A28600" t="s">
        <v>41855</v>
      </c>
      <c r="D28600" s="2">
        <v>2</v>
      </c>
      <c r="E28600" s="2">
        <v>0</v>
      </c>
      <c r="F28600" s="2">
        <v>0</v>
      </c>
      <c r="G28600" s="2">
        <v>1</v>
      </c>
      <c r="H28600" s="2">
        <v>1</v>
      </c>
      <c r="I28600" s="2">
        <v>0</v>
      </c>
      <c r="J28600" s="2">
        <v>0</v>
      </c>
      <c r="K28600" s="2">
        <v>0</v>
      </c>
      <c r="L28600" s="2">
        <v>0</v>
      </c>
      <c r="M28600" s="2">
        <v>0</v>
      </c>
      <c r="N28600" s="2">
        <v>0</v>
      </c>
    </row>
    <row r="28601" spans="1:14" x14ac:dyDescent="0.2">
      <c r="A28601" t="s">
        <v>41864</v>
      </c>
      <c r="C28601" s="2" t="s">
        <v>41865</v>
      </c>
      <c r="D28601" s="2">
        <v>2</v>
      </c>
      <c r="E28601" s="2">
        <v>0</v>
      </c>
      <c r="F28601" s="2">
        <v>0</v>
      </c>
      <c r="G28601" s="2">
        <v>0</v>
      </c>
      <c r="H28601" s="2">
        <v>0</v>
      </c>
      <c r="I28601" s="2">
        <v>1</v>
      </c>
      <c r="J28601" s="2">
        <v>1</v>
      </c>
      <c r="K28601" s="2">
        <v>0</v>
      </c>
      <c r="L28601" s="2">
        <v>0</v>
      </c>
      <c r="M28601" s="2">
        <v>0</v>
      </c>
      <c r="N28601" s="2">
        <v>0</v>
      </c>
    </row>
    <row r="28602" spans="1:14" x14ac:dyDescent="0.2">
      <c r="A28602" t="s">
        <v>41872</v>
      </c>
      <c r="C28602" s="2" t="s">
        <v>41873</v>
      </c>
      <c r="D28602" s="2">
        <v>1</v>
      </c>
      <c r="E28602" s="2">
        <v>0</v>
      </c>
      <c r="F28602" s="2">
        <v>0</v>
      </c>
      <c r="G28602" s="2">
        <v>0</v>
      </c>
      <c r="H28602" s="2">
        <v>0</v>
      </c>
      <c r="I28602" s="2">
        <v>1</v>
      </c>
      <c r="J28602" s="2">
        <v>0</v>
      </c>
      <c r="K28602" s="2">
        <v>0</v>
      </c>
      <c r="L28602" s="2">
        <v>0</v>
      </c>
      <c r="M28602" s="2">
        <v>0</v>
      </c>
      <c r="N28602" s="2">
        <v>0</v>
      </c>
    </row>
    <row r="28603" spans="1:14" x14ac:dyDescent="0.2">
      <c r="A28603" t="s">
        <v>41874</v>
      </c>
      <c r="D28603" s="2">
        <v>3</v>
      </c>
      <c r="E28603" s="2">
        <v>1</v>
      </c>
      <c r="F28603" s="2">
        <v>1</v>
      </c>
      <c r="G28603" s="2">
        <v>1</v>
      </c>
      <c r="H28603" s="2">
        <v>0</v>
      </c>
      <c r="I28603" s="2">
        <v>0</v>
      </c>
      <c r="J28603" s="2">
        <v>0</v>
      </c>
      <c r="K28603" s="2">
        <v>0</v>
      </c>
      <c r="L28603" s="2">
        <v>0</v>
      </c>
      <c r="M28603" s="2">
        <v>0</v>
      </c>
      <c r="N28603" s="2">
        <v>0</v>
      </c>
    </row>
    <row r="28604" spans="1:14" x14ac:dyDescent="0.2">
      <c r="A28604" t="s">
        <v>41880</v>
      </c>
      <c r="C28604" s="2" t="s">
        <v>41881</v>
      </c>
      <c r="D28604" s="2">
        <v>2</v>
      </c>
      <c r="E28604" s="2">
        <v>0</v>
      </c>
      <c r="F28604" s="2">
        <v>0</v>
      </c>
      <c r="G28604" s="2">
        <v>0</v>
      </c>
      <c r="H28604" s="2">
        <v>0</v>
      </c>
      <c r="I28604" s="2">
        <v>1</v>
      </c>
      <c r="J28604" s="2">
        <v>1</v>
      </c>
      <c r="K28604" s="2">
        <v>0</v>
      </c>
      <c r="L28604" s="2">
        <v>0</v>
      </c>
      <c r="M28604" s="2">
        <v>0</v>
      </c>
      <c r="N28604" s="2">
        <v>0</v>
      </c>
    </row>
    <row r="28605" spans="1:14" x14ac:dyDescent="0.2">
      <c r="A28605" t="s">
        <v>41882</v>
      </c>
      <c r="D28605" s="2">
        <v>1</v>
      </c>
      <c r="E28605" s="2">
        <v>0</v>
      </c>
      <c r="F28605" s="2">
        <v>1</v>
      </c>
      <c r="G28605" s="2">
        <v>0</v>
      </c>
      <c r="H28605" s="2">
        <v>0</v>
      </c>
      <c r="I28605" s="2">
        <v>0</v>
      </c>
      <c r="J28605" s="2">
        <v>0</v>
      </c>
      <c r="K28605" s="2">
        <v>0</v>
      </c>
      <c r="L28605" s="2">
        <v>0</v>
      </c>
      <c r="M28605" s="2">
        <v>0</v>
      </c>
      <c r="N28605" s="2">
        <v>0</v>
      </c>
    </row>
    <row r="28606" spans="1:14" x14ac:dyDescent="0.2">
      <c r="A28606" t="s">
        <v>41883</v>
      </c>
      <c r="D28606" s="2">
        <v>1</v>
      </c>
      <c r="E28606" s="2">
        <v>0</v>
      </c>
      <c r="F28606" s="2">
        <v>1</v>
      </c>
      <c r="G28606" s="2">
        <v>0</v>
      </c>
      <c r="H28606" s="2">
        <v>0</v>
      </c>
      <c r="I28606" s="2">
        <v>0</v>
      </c>
      <c r="J28606" s="2">
        <v>0</v>
      </c>
      <c r="K28606" s="2">
        <v>0</v>
      </c>
      <c r="L28606" s="2">
        <v>0</v>
      </c>
      <c r="M28606" s="2">
        <v>0</v>
      </c>
      <c r="N28606" s="2">
        <v>0</v>
      </c>
    </row>
    <row r="28607" spans="1:14" x14ac:dyDescent="0.2">
      <c r="A28607" t="s">
        <v>41884</v>
      </c>
      <c r="D28607" s="2">
        <v>1</v>
      </c>
      <c r="E28607" s="2">
        <v>0</v>
      </c>
      <c r="F28607" s="2">
        <v>0</v>
      </c>
      <c r="G28607" s="2">
        <v>1</v>
      </c>
      <c r="H28607" s="2">
        <v>0</v>
      </c>
      <c r="I28607" s="2">
        <v>0</v>
      </c>
      <c r="J28607" s="2">
        <v>0</v>
      </c>
      <c r="K28607" s="2">
        <v>0</v>
      </c>
      <c r="L28607" s="2">
        <v>0</v>
      </c>
      <c r="M28607" s="2">
        <v>0</v>
      </c>
      <c r="N28607" s="2">
        <v>0</v>
      </c>
    </row>
    <row r="28608" spans="1:14" x14ac:dyDescent="0.2">
      <c r="A28608" t="s">
        <v>41885</v>
      </c>
      <c r="D28608" s="2">
        <v>3</v>
      </c>
      <c r="E28608" s="2">
        <v>0</v>
      </c>
      <c r="F28608" s="2">
        <v>1</v>
      </c>
      <c r="G28608" s="2">
        <v>1</v>
      </c>
      <c r="H28608" s="2">
        <v>1</v>
      </c>
      <c r="I28608" s="2">
        <v>0</v>
      </c>
      <c r="J28608" s="2">
        <v>0</v>
      </c>
      <c r="K28608" s="2">
        <v>0</v>
      </c>
      <c r="L28608" s="2">
        <v>0</v>
      </c>
      <c r="M28608" s="2">
        <v>0</v>
      </c>
      <c r="N28608" s="2">
        <v>0</v>
      </c>
    </row>
    <row r="28609" spans="1:14" x14ac:dyDescent="0.2">
      <c r="A28609" t="s">
        <v>41886</v>
      </c>
      <c r="D28609" s="2">
        <v>2</v>
      </c>
      <c r="E28609" s="2">
        <v>0</v>
      </c>
      <c r="F28609" s="2">
        <v>1</v>
      </c>
      <c r="G28609" s="2">
        <v>1</v>
      </c>
      <c r="H28609" s="2">
        <v>0</v>
      </c>
      <c r="I28609" s="2">
        <v>0</v>
      </c>
      <c r="J28609" s="2">
        <v>0</v>
      </c>
      <c r="K28609" s="2">
        <v>0</v>
      </c>
      <c r="L28609" s="2">
        <v>0</v>
      </c>
      <c r="M28609" s="2">
        <v>0</v>
      </c>
      <c r="N28609" s="2">
        <v>0</v>
      </c>
    </row>
    <row r="28610" spans="1:14" x14ac:dyDescent="0.2">
      <c r="A28610" t="s">
        <v>41887</v>
      </c>
      <c r="C28610" s="2" t="s">
        <v>41888</v>
      </c>
      <c r="D28610" s="2">
        <v>1</v>
      </c>
      <c r="E28610" s="2">
        <v>0</v>
      </c>
      <c r="F28610" s="2">
        <v>0</v>
      </c>
      <c r="G28610" s="2">
        <v>0</v>
      </c>
      <c r="H28610" s="2">
        <v>0</v>
      </c>
      <c r="I28610" s="2">
        <v>1</v>
      </c>
      <c r="J28610" s="2">
        <v>0</v>
      </c>
      <c r="K28610" s="2">
        <v>0</v>
      </c>
      <c r="L28610" s="2">
        <v>0</v>
      </c>
      <c r="M28610" s="2">
        <v>0</v>
      </c>
      <c r="N28610" s="2">
        <v>0</v>
      </c>
    </row>
    <row r="28611" spans="1:14" x14ac:dyDescent="0.2">
      <c r="A28611" t="s">
        <v>41889</v>
      </c>
      <c r="C28611" s="2" t="s">
        <v>41888</v>
      </c>
      <c r="D28611" s="2">
        <v>1</v>
      </c>
      <c r="E28611" s="2">
        <v>0</v>
      </c>
      <c r="F28611" s="2">
        <v>0</v>
      </c>
      <c r="G28611" s="2">
        <v>0</v>
      </c>
      <c r="H28611" s="2">
        <v>0</v>
      </c>
      <c r="I28611" s="2">
        <v>1</v>
      </c>
      <c r="J28611" s="2">
        <v>0</v>
      </c>
      <c r="K28611" s="2">
        <v>0</v>
      </c>
      <c r="L28611" s="2">
        <v>0</v>
      </c>
      <c r="M28611" s="2">
        <v>0</v>
      </c>
      <c r="N28611" s="2">
        <v>0</v>
      </c>
    </row>
    <row r="28612" spans="1:14" x14ac:dyDescent="0.2">
      <c r="A28612" t="s">
        <v>41890</v>
      </c>
      <c r="D28612" s="2">
        <v>1</v>
      </c>
      <c r="E28612" s="2">
        <v>0</v>
      </c>
      <c r="F28612" s="2">
        <v>0</v>
      </c>
      <c r="G28612" s="2">
        <v>0</v>
      </c>
      <c r="H28612" s="2">
        <v>1</v>
      </c>
      <c r="I28612" s="2">
        <v>0</v>
      </c>
      <c r="J28612" s="2">
        <v>0</v>
      </c>
      <c r="K28612" s="2">
        <v>0</v>
      </c>
      <c r="L28612" s="2">
        <v>0</v>
      </c>
      <c r="M28612" s="2">
        <v>0</v>
      </c>
      <c r="N28612" s="2">
        <v>0</v>
      </c>
    </row>
    <row r="28613" spans="1:14" x14ac:dyDescent="0.2">
      <c r="A28613" t="s">
        <v>41891</v>
      </c>
      <c r="C28613" s="2" t="s">
        <v>41892</v>
      </c>
      <c r="D28613" s="2">
        <v>1</v>
      </c>
      <c r="E28613" s="2">
        <v>0</v>
      </c>
      <c r="F28613" s="2">
        <v>0</v>
      </c>
      <c r="G28613" s="2">
        <v>0</v>
      </c>
      <c r="H28613" s="2">
        <v>0</v>
      </c>
      <c r="I28613" s="2">
        <v>1</v>
      </c>
      <c r="J28613" s="2">
        <v>0</v>
      </c>
      <c r="K28613" s="2">
        <v>0</v>
      </c>
      <c r="L28613" s="2">
        <v>0</v>
      </c>
      <c r="M28613" s="2">
        <v>0</v>
      </c>
      <c r="N28613" s="2">
        <v>0</v>
      </c>
    </row>
    <row r="28614" spans="1:14" x14ac:dyDescent="0.2">
      <c r="A28614" t="s">
        <v>41893</v>
      </c>
      <c r="D28614" s="2">
        <v>1</v>
      </c>
      <c r="E28614" s="2">
        <v>0</v>
      </c>
      <c r="F28614" s="2">
        <v>0</v>
      </c>
      <c r="G28614" s="2">
        <v>0</v>
      </c>
      <c r="H28614" s="2">
        <v>0</v>
      </c>
      <c r="I28614" s="2">
        <v>0</v>
      </c>
      <c r="J28614" s="2">
        <v>0</v>
      </c>
      <c r="K28614" s="2">
        <v>1</v>
      </c>
      <c r="L28614" s="2">
        <v>0</v>
      </c>
      <c r="M28614" s="2">
        <v>0</v>
      </c>
      <c r="N28614" s="2">
        <v>0</v>
      </c>
    </row>
    <row r="28615" spans="1:14" x14ac:dyDescent="0.2">
      <c r="A28615" t="s">
        <v>41896</v>
      </c>
      <c r="C28615" s="2" t="s">
        <v>41897</v>
      </c>
      <c r="D28615" s="2">
        <v>1</v>
      </c>
      <c r="E28615" s="2">
        <v>0</v>
      </c>
      <c r="F28615" s="2">
        <v>0</v>
      </c>
      <c r="G28615" s="2">
        <v>0</v>
      </c>
      <c r="H28615" s="2">
        <v>0</v>
      </c>
      <c r="I28615" s="2">
        <v>1</v>
      </c>
      <c r="J28615" s="2">
        <v>0</v>
      </c>
      <c r="K28615" s="2">
        <v>0</v>
      </c>
      <c r="L28615" s="2">
        <v>0</v>
      </c>
      <c r="M28615" s="2">
        <v>0</v>
      </c>
      <c r="N28615" s="2">
        <v>0</v>
      </c>
    </row>
    <row r="28616" spans="1:14" x14ac:dyDescent="0.2">
      <c r="A28616" t="s">
        <v>41898</v>
      </c>
      <c r="D28616" s="2">
        <v>2</v>
      </c>
      <c r="E28616" s="2">
        <v>0</v>
      </c>
      <c r="F28616" s="2">
        <v>0</v>
      </c>
      <c r="G28616" s="2">
        <v>1</v>
      </c>
      <c r="H28616" s="2">
        <v>1</v>
      </c>
      <c r="I28616" s="2">
        <v>0</v>
      </c>
      <c r="J28616" s="2">
        <v>0</v>
      </c>
      <c r="K28616" s="2">
        <v>0</v>
      </c>
      <c r="L28616" s="2">
        <v>0</v>
      </c>
      <c r="M28616" s="2">
        <v>0</v>
      </c>
      <c r="N28616" s="2">
        <v>0</v>
      </c>
    </row>
    <row r="28617" spans="1:14" x14ac:dyDescent="0.2">
      <c r="A28617" t="s">
        <v>41904</v>
      </c>
      <c r="D28617" s="2">
        <v>1</v>
      </c>
      <c r="E28617" s="2">
        <v>0</v>
      </c>
      <c r="F28617" s="2">
        <v>1</v>
      </c>
      <c r="G28617" s="2">
        <v>0</v>
      </c>
      <c r="H28617" s="2">
        <v>0</v>
      </c>
      <c r="I28617" s="2">
        <v>0</v>
      </c>
      <c r="J28617" s="2">
        <v>0</v>
      </c>
      <c r="K28617" s="2">
        <v>0</v>
      </c>
      <c r="L28617" s="2">
        <v>0</v>
      </c>
      <c r="M28617" s="2">
        <v>0</v>
      </c>
      <c r="N28617" s="2">
        <v>0</v>
      </c>
    </row>
    <row r="28618" spans="1:14" x14ac:dyDescent="0.2">
      <c r="A28618" t="s">
        <v>41905</v>
      </c>
      <c r="D28618" s="2">
        <v>1</v>
      </c>
      <c r="E28618" s="2">
        <v>1</v>
      </c>
      <c r="F28618" s="2">
        <v>0</v>
      </c>
      <c r="G28618" s="2">
        <v>0</v>
      </c>
      <c r="H28618" s="2">
        <v>0</v>
      </c>
      <c r="I28618" s="2">
        <v>0</v>
      </c>
      <c r="J28618" s="2">
        <v>0</v>
      </c>
      <c r="K28618" s="2">
        <v>0</v>
      </c>
      <c r="L28618" s="2">
        <v>0</v>
      </c>
      <c r="M28618" s="2">
        <v>0</v>
      </c>
      <c r="N28618" s="2">
        <v>0</v>
      </c>
    </row>
    <row r="28619" spans="1:14" x14ac:dyDescent="0.2">
      <c r="A28619" t="s">
        <v>41909</v>
      </c>
      <c r="C28619" s="2" t="s">
        <v>41910</v>
      </c>
      <c r="D28619" s="2">
        <v>3</v>
      </c>
      <c r="E28619" s="2">
        <v>0</v>
      </c>
      <c r="F28619" s="2">
        <v>0</v>
      </c>
      <c r="G28619" s="2">
        <v>0</v>
      </c>
      <c r="H28619" s="2">
        <v>0</v>
      </c>
      <c r="I28619" s="2">
        <v>1</v>
      </c>
      <c r="J28619" s="2">
        <v>1</v>
      </c>
      <c r="K28619" s="2">
        <v>1</v>
      </c>
      <c r="L28619" s="2">
        <v>0</v>
      </c>
      <c r="M28619" s="2">
        <v>0</v>
      </c>
      <c r="N28619" s="2">
        <v>0</v>
      </c>
    </row>
    <row r="28620" spans="1:14" x14ac:dyDescent="0.2">
      <c r="A28620" t="s">
        <v>41917</v>
      </c>
      <c r="D28620" s="2">
        <v>1</v>
      </c>
      <c r="E28620" s="2">
        <v>0</v>
      </c>
      <c r="F28620" s="2">
        <v>1</v>
      </c>
      <c r="G28620" s="2">
        <v>0</v>
      </c>
      <c r="H28620" s="2">
        <v>0</v>
      </c>
      <c r="I28620" s="2">
        <v>0</v>
      </c>
      <c r="J28620" s="2">
        <v>0</v>
      </c>
      <c r="K28620" s="2">
        <v>0</v>
      </c>
      <c r="L28620" s="2">
        <v>0</v>
      </c>
      <c r="M28620" s="2">
        <v>0</v>
      </c>
      <c r="N28620" s="2">
        <v>0</v>
      </c>
    </row>
    <row r="28621" spans="1:14" x14ac:dyDescent="0.2">
      <c r="A28621" t="s">
        <v>41918</v>
      </c>
      <c r="D28621" s="2">
        <v>1</v>
      </c>
      <c r="E28621" s="2">
        <v>0</v>
      </c>
      <c r="F28621" s="2">
        <v>0</v>
      </c>
      <c r="G28621" s="2">
        <v>0</v>
      </c>
      <c r="H28621" s="2">
        <v>1</v>
      </c>
      <c r="I28621" s="2">
        <v>0</v>
      </c>
      <c r="J28621" s="2">
        <v>0</v>
      </c>
      <c r="K28621" s="2">
        <v>0</v>
      </c>
      <c r="L28621" s="2">
        <v>0</v>
      </c>
      <c r="M28621" s="2">
        <v>0</v>
      </c>
      <c r="N28621" s="2">
        <v>0</v>
      </c>
    </row>
    <row r="28622" spans="1:14" x14ac:dyDescent="0.2">
      <c r="A28622" t="s">
        <v>41921</v>
      </c>
      <c r="D28622" s="2">
        <v>1</v>
      </c>
      <c r="E28622" s="2">
        <v>0</v>
      </c>
      <c r="F28622" s="2">
        <v>0</v>
      </c>
      <c r="G28622" s="2">
        <v>1</v>
      </c>
      <c r="H28622" s="2">
        <v>0</v>
      </c>
      <c r="I28622" s="2">
        <v>0</v>
      </c>
      <c r="J28622" s="2">
        <v>0</v>
      </c>
      <c r="K28622" s="2">
        <v>0</v>
      </c>
      <c r="L28622" s="2">
        <v>0</v>
      </c>
      <c r="M28622" s="2">
        <v>0</v>
      </c>
      <c r="N28622" s="2">
        <v>0</v>
      </c>
    </row>
    <row r="28623" spans="1:14" x14ac:dyDescent="0.2">
      <c r="A28623" t="s">
        <v>41922</v>
      </c>
      <c r="C28623" s="2" t="s">
        <v>41923</v>
      </c>
      <c r="D28623" s="2">
        <v>2</v>
      </c>
      <c r="E28623" s="2">
        <v>0</v>
      </c>
      <c r="F28623" s="2">
        <v>0</v>
      </c>
      <c r="G28623" s="2">
        <v>0</v>
      </c>
      <c r="H28623" s="2">
        <v>0</v>
      </c>
      <c r="I28623" s="2">
        <v>1</v>
      </c>
      <c r="J28623" s="2">
        <v>1</v>
      </c>
      <c r="K28623" s="2">
        <v>0</v>
      </c>
      <c r="L28623" s="2">
        <v>0</v>
      </c>
      <c r="M28623" s="2">
        <v>0</v>
      </c>
      <c r="N28623" s="2">
        <v>0</v>
      </c>
    </row>
    <row r="28624" spans="1:14" x14ac:dyDescent="0.2">
      <c r="A28624" t="s">
        <v>41927</v>
      </c>
      <c r="C28624" s="2" t="s">
        <v>41928</v>
      </c>
      <c r="D28624" s="2">
        <v>1</v>
      </c>
      <c r="E28624" s="2">
        <v>0</v>
      </c>
      <c r="F28624" s="2">
        <v>0</v>
      </c>
      <c r="G28624" s="2">
        <v>0</v>
      </c>
      <c r="H28624" s="2">
        <v>0</v>
      </c>
      <c r="I28624" s="2">
        <v>1</v>
      </c>
      <c r="J28624" s="2">
        <v>0</v>
      </c>
      <c r="K28624" s="2">
        <v>0</v>
      </c>
      <c r="L28624" s="2">
        <v>0</v>
      </c>
      <c r="M28624" s="2">
        <v>0</v>
      </c>
      <c r="N28624" s="2">
        <v>0</v>
      </c>
    </row>
    <row r="28625" spans="1:14" x14ac:dyDescent="0.2">
      <c r="A28625" t="s">
        <v>41933</v>
      </c>
      <c r="C28625" s="2" t="s">
        <v>41934</v>
      </c>
      <c r="D28625" s="2">
        <v>1</v>
      </c>
      <c r="E28625" s="2">
        <v>0</v>
      </c>
      <c r="F28625" s="2">
        <v>0</v>
      </c>
      <c r="G28625" s="2">
        <v>0</v>
      </c>
      <c r="H28625" s="2">
        <v>0</v>
      </c>
      <c r="I28625" s="2">
        <v>1</v>
      </c>
      <c r="J28625" s="2">
        <v>0</v>
      </c>
      <c r="K28625" s="2">
        <v>0</v>
      </c>
      <c r="L28625" s="2">
        <v>0</v>
      </c>
      <c r="M28625" s="2">
        <v>0</v>
      </c>
      <c r="N28625" s="2">
        <v>0</v>
      </c>
    </row>
    <row r="28626" spans="1:14" x14ac:dyDescent="0.2">
      <c r="A28626" t="s">
        <v>41939</v>
      </c>
      <c r="D28626" s="2">
        <v>2</v>
      </c>
      <c r="E28626" s="2">
        <v>1</v>
      </c>
      <c r="F28626" s="2">
        <v>1</v>
      </c>
      <c r="G28626" s="2">
        <v>0</v>
      </c>
      <c r="H28626" s="2">
        <v>0</v>
      </c>
      <c r="I28626" s="2">
        <v>0</v>
      </c>
      <c r="J28626" s="2">
        <v>0</v>
      </c>
      <c r="K28626" s="2">
        <v>0</v>
      </c>
      <c r="L28626" s="2">
        <v>0</v>
      </c>
      <c r="M28626" s="2">
        <v>0</v>
      </c>
      <c r="N28626" s="2">
        <v>0</v>
      </c>
    </row>
    <row r="28627" spans="1:14" x14ac:dyDescent="0.2">
      <c r="A28627" t="s">
        <v>41940</v>
      </c>
      <c r="C28627" s="2" t="s">
        <v>41941</v>
      </c>
      <c r="D28627" s="2">
        <v>3</v>
      </c>
      <c r="E28627" s="2">
        <v>0</v>
      </c>
      <c r="F28627" s="2">
        <v>0</v>
      </c>
      <c r="G28627" s="2">
        <v>0</v>
      </c>
      <c r="H28627" s="2">
        <v>1</v>
      </c>
      <c r="I28627" s="2">
        <v>1</v>
      </c>
      <c r="J28627" s="2">
        <v>1</v>
      </c>
      <c r="K28627" s="2">
        <v>0</v>
      </c>
      <c r="L28627" s="2">
        <v>0</v>
      </c>
      <c r="M28627" s="2">
        <v>0</v>
      </c>
      <c r="N28627" s="2">
        <v>0</v>
      </c>
    </row>
    <row r="28628" spans="1:14" x14ac:dyDescent="0.2">
      <c r="A28628" t="s">
        <v>41953</v>
      </c>
      <c r="D28628" s="2">
        <v>2</v>
      </c>
      <c r="E28628" s="2">
        <v>0</v>
      </c>
      <c r="F28628" s="2">
        <v>1</v>
      </c>
      <c r="G28628" s="2">
        <v>0</v>
      </c>
      <c r="H28628" s="2">
        <v>1</v>
      </c>
      <c r="I28628" s="2">
        <v>0</v>
      </c>
      <c r="J28628" s="2">
        <v>0</v>
      </c>
      <c r="K28628" s="2">
        <v>0</v>
      </c>
      <c r="L28628" s="2">
        <v>0</v>
      </c>
      <c r="M28628" s="2">
        <v>0</v>
      </c>
      <c r="N28628" s="2">
        <v>0</v>
      </c>
    </row>
    <row r="28629" spans="1:14" x14ac:dyDescent="0.2">
      <c r="A28629" t="s">
        <v>41956</v>
      </c>
      <c r="D28629" s="2">
        <v>3</v>
      </c>
      <c r="E28629" s="2">
        <v>0</v>
      </c>
      <c r="F28629" s="2">
        <v>1</v>
      </c>
      <c r="G28629" s="2">
        <v>1</v>
      </c>
      <c r="H28629" s="2">
        <v>1</v>
      </c>
      <c r="I28629" s="2">
        <v>0</v>
      </c>
      <c r="J28629" s="2">
        <v>0</v>
      </c>
      <c r="K28629" s="2">
        <v>0</v>
      </c>
      <c r="L28629" s="2">
        <v>0</v>
      </c>
      <c r="M28629" s="2">
        <v>0</v>
      </c>
      <c r="N28629" s="2">
        <v>0</v>
      </c>
    </row>
    <row r="28630" spans="1:14" x14ac:dyDescent="0.2">
      <c r="A28630" t="s">
        <v>41960</v>
      </c>
      <c r="C28630" s="2" t="s">
        <v>41961</v>
      </c>
      <c r="D28630" s="2">
        <v>1</v>
      </c>
      <c r="E28630" s="2">
        <v>0</v>
      </c>
      <c r="F28630" s="2">
        <v>0</v>
      </c>
      <c r="G28630" s="2">
        <v>0</v>
      </c>
      <c r="H28630" s="2">
        <v>0</v>
      </c>
      <c r="I28630" s="2">
        <v>1</v>
      </c>
      <c r="J28630" s="2">
        <v>0</v>
      </c>
      <c r="K28630" s="2">
        <v>0</v>
      </c>
      <c r="L28630" s="2">
        <v>0</v>
      </c>
      <c r="M28630" s="2">
        <v>0</v>
      </c>
      <c r="N28630" s="2">
        <v>0</v>
      </c>
    </row>
    <row r="28631" spans="1:14" x14ac:dyDescent="0.2">
      <c r="A28631" t="s">
        <v>41968</v>
      </c>
      <c r="D28631" s="2">
        <v>1</v>
      </c>
      <c r="E28631" s="2">
        <v>0</v>
      </c>
      <c r="F28631" s="2">
        <v>0</v>
      </c>
      <c r="G28631" s="2">
        <v>0</v>
      </c>
      <c r="H28631" s="2">
        <v>0</v>
      </c>
      <c r="I28631" s="2">
        <v>0</v>
      </c>
      <c r="J28631" s="2">
        <v>1</v>
      </c>
      <c r="K28631" s="2">
        <v>0</v>
      </c>
      <c r="L28631" s="2">
        <v>0</v>
      </c>
      <c r="M28631" s="2">
        <v>0</v>
      </c>
      <c r="N28631" s="2">
        <v>0</v>
      </c>
    </row>
    <row r="28632" spans="1:14" x14ac:dyDescent="0.2">
      <c r="A28632" t="s">
        <v>41975</v>
      </c>
      <c r="C28632" s="2" t="s">
        <v>41976</v>
      </c>
      <c r="D28632" s="2">
        <v>3</v>
      </c>
      <c r="E28632" s="2">
        <v>0</v>
      </c>
      <c r="F28632" s="2">
        <v>0</v>
      </c>
      <c r="G28632" s="2">
        <v>0</v>
      </c>
      <c r="H28632" s="2">
        <v>1</v>
      </c>
      <c r="I28632" s="2">
        <v>1</v>
      </c>
      <c r="J28632" s="2">
        <v>1</v>
      </c>
      <c r="K28632" s="2">
        <v>0</v>
      </c>
      <c r="L28632" s="2">
        <v>0</v>
      </c>
      <c r="M28632" s="2">
        <v>0</v>
      </c>
      <c r="N28632" s="2">
        <v>0</v>
      </c>
    </row>
    <row r="28633" spans="1:14" x14ac:dyDescent="0.2">
      <c r="A28633" t="s">
        <v>41980</v>
      </c>
      <c r="D28633" s="2">
        <v>2</v>
      </c>
      <c r="E28633" s="2">
        <v>0</v>
      </c>
      <c r="F28633" s="2">
        <v>0</v>
      </c>
      <c r="G28633" s="2">
        <v>0</v>
      </c>
      <c r="H28633" s="2">
        <v>0</v>
      </c>
      <c r="I28633" s="2">
        <v>0</v>
      </c>
      <c r="J28633" s="2">
        <v>1</v>
      </c>
      <c r="K28633" s="2">
        <v>1</v>
      </c>
      <c r="L28633" s="2">
        <v>0</v>
      </c>
      <c r="M28633" s="2">
        <v>0</v>
      </c>
      <c r="N28633" s="2">
        <v>0</v>
      </c>
    </row>
    <row r="28634" spans="1:14" x14ac:dyDescent="0.2">
      <c r="A28634" t="s">
        <v>41981</v>
      </c>
      <c r="D28634" s="2">
        <v>1</v>
      </c>
      <c r="E28634" s="2">
        <v>0</v>
      </c>
      <c r="F28634" s="2">
        <v>1</v>
      </c>
      <c r="G28634" s="2">
        <v>0</v>
      </c>
      <c r="H28634" s="2">
        <v>0</v>
      </c>
      <c r="I28634" s="2">
        <v>0</v>
      </c>
      <c r="J28634" s="2">
        <v>0</v>
      </c>
      <c r="K28634" s="2">
        <v>0</v>
      </c>
      <c r="L28634" s="2">
        <v>0</v>
      </c>
      <c r="M28634" s="2">
        <v>0</v>
      </c>
      <c r="N28634" s="2">
        <v>0</v>
      </c>
    </row>
    <row r="28635" spans="1:14" x14ac:dyDescent="0.2">
      <c r="A28635" t="s">
        <v>41987</v>
      </c>
      <c r="C28635" s="2" t="s">
        <v>41988</v>
      </c>
      <c r="D28635" s="2">
        <v>3</v>
      </c>
      <c r="E28635" s="2">
        <v>0</v>
      </c>
      <c r="F28635" s="2">
        <v>0</v>
      </c>
      <c r="G28635" s="2">
        <v>0</v>
      </c>
      <c r="H28635" s="2">
        <v>0</v>
      </c>
      <c r="I28635" s="2">
        <v>1</v>
      </c>
      <c r="J28635" s="2">
        <v>1</v>
      </c>
      <c r="K28635" s="2">
        <v>1</v>
      </c>
      <c r="L28635" s="2">
        <v>0</v>
      </c>
      <c r="M28635" s="2">
        <v>0</v>
      </c>
      <c r="N28635" s="2">
        <v>0</v>
      </c>
    </row>
    <row r="28636" spans="1:14" x14ac:dyDescent="0.2">
      <c r="A28636" t="s">
        <v>41990</v>
      </c>
      <c r="D28636" s="2">
        <v>1</v>
      </c>
      <c r="E28636" s="2">
        <v>0</v>
      </c>
      <c r="F28636" s="2">
        <v>0</v>
      </c>
      <c r="G28636" s="2">
        <v>0</v>
      </c>
      <c r="H28636" s="2">
        <v>0</v>
      </c>
      <c r="I28636" s="2">
        <v>0</v>
      </c>
      <c r="J28636" s="2">
        <v>0</v>
      </c>
      <c r="K28636" s="2">
        <v>1</v>
      </c>
      <c r="L28636" s="2">
        <v>0</v>
      </c>
      <c r="M28636" s="2">
        <v>0</v>
      </c>
      <c r="N28636" s="2">
        <v>0</v>
      </c>
    </row>
    <row r="28637" spans="1:14" x14ac:dyDescent="0.2">
      <c r="A28637" t="s">
        <v>41991</v>
      </c>
      <c r="C28637" s="2" t="s">
        <v>41992</v>
      </c>
      <c r="D28637" s="2">
        <v>3</v>
      </c>
      <c r="E28637" s="2">
        <v>0</v>
      </c>
      <c r="F28637" s="2">
        <v>0</v>
      </c>
      <c r="G28637" s="2">
        <v>0</v>
      </c>
      <c r="H28637" s="2">
        <v>1</v>
      </c>
      <c r="I28637" s="2">
        <v>1</v>
      </c>
      <c r="J28637" s="2">
        <v>1</v>
      </c>
      <c r="K28637" s="2">
        <v>0</v>
      </c>
      <c r="L28637" s="2">
        <v>0</v>
      </c>
      <c r="M28637" s="2">
        <v>0</v>
      </c>
      <c r="N28637" s="2">
        <v>0</v>
      </c>
    </row>
    <row r="28638" spans="1:14" x14ac:dyDescent="0.2">
      <c r="A28638" t="s">
        <v>41993</v>
      </c>
      <c r="C28638" s="2" t="s">
        <v>41994</v>
      </c>
      <c r="D28638" s="2">
        <v>1</v>
      </c>
      <c r="E28638" s="2">
        <v>0</v>
      </c>
      <c r="F28638" s="2">
        <v>0</v>
      </c>
      <c r="G28638" s="2">
        <v>0</v>
      </c>
      <c r="H28638" s="2">
        <v>0</v>
      </c>
      <c r="I28638" s="2">
        <v>1</v>
      </c>
      <c r="J28638" s="2">
        <v>0</v>
      </c>
      <c r="K28638" s="2">
        <v>0</v>
      </c>
      <c r="L28638" s="2">
        <v>0</v>
      </c>
      <c r="M28638" s="2">
        <v>0</v>
      </c>
      <c r="N28638" s="2">
        <v>0</v>
      </c>
    </row>
    <row r="28639" spans="1:14" x14ac:dyDescent="0.2">
      <c r="A28639" t="s">
        <v>41995</v>
      </c>
      <c r="C28639" s="2" t="s">
        <v>41996</v>
      </c>
      <c r="D28639" s="2">
        <v>1</v>
      </c>
      <c r="E28639" s="2">
        <v>0</v>
      </c>
      <c r="F28639" s="2">
        <v>0</v>
      </c>
      <c r="G28639" s="2">
        <v>0</v>
      </c>
      <c r="H28639" s="2">
        <v>0</v>
      </c>
      <c r="I28639" s="2">
        <v>1</v>
      </c>
      <c r="J28639" s="2">
        <v>0</v>
      </c>
      <c r="K28639" s="2">
        <v>0</v>
      </c>
      <c r="L28639" s="2">
        <v>0</v>
      </c>
      <c r="M28639" s="2">
        <v>0</v>
      </c>
      <c r="N28639" s="2">
        <v>0</v>
      </c>
    </row>
    <row r="28640" spans="1:14" x14ac:dyDescent="0.2">
      <c r="A28640" t="s">
        <v>41997</v>
      </c>
      <c r="D28640" s="2">
        <v>1</v>
      </c>
      <c r="E28640" s="2">
        <v>0</v>
      </c>
      <c r="F28640" s="2">
        <v>0</v>
      </c>
      <c r="G28640" s="2">
        <v>0</v>
      </c>
      <c r="H28640" s="2">
        <v>1</v>
      </c>
      <c r="I28640" s="2">
        <v>0</v>
      </c>
      <c r="J28640" s="2">
        <v>0</v>
      </c>
      <c r="K28640" s="2">
        <v>0</v>
      </c>
      <c r="L28640" s="2">
        <v>0</v>
      </c>
      <c r="M28640" s="2">
        <v>0</v>
      </c>
      <c r="N28640" s="2">
        <v>0</v>
      </c>
    </row>
    <row r="28641" spans="1:14" x14ac:dyDescent="0.2">
      <c r="A28641" t="s">
        <v>41998</v>
      </c>
      <c r="D28641" s="2">
        <v>1</v>
      </c>
      <c r="E28641" s="2">
        <v>0</v>
      </c>
      <c r="F28641" s="2">
        <v>1</v>
      </c>
      <c r="G28641" s="2">
        <v>0</v>
      </c>
      <c r="H28641" s="2">
        <v>0</v>
      </c>
      <c r="I28641" s="2">
        <v>0</v>
      </c>
      <c r="J28641" s="2">
        <v>0</v>
      </c>
      <c r="K28641" s="2">
        <v>0</v>
      </c>
      <c r="L28641" s="2">
        <v>0</v>
      </c>
      <c r="M28641" s="2">
        <v>0</v>
      </c>
      <c r="N28641" s="2">
        <v>0</v>
      </c>
    </row>
    <row r="28642" spans="1:14" x14ac:dyDescent="0.2">
      <c r="A28642" t="s">
        <v>41999</v>
      </c>
      <c r="D28642" s="2">
        <v>2</v>
      </c>
      <c r="E28642" s="2">
        <v>0</v>
      </c>
      <c r="F28642" s="2">
        <v>0</v>
      </c>
      <c r="G28642" s="2">
        <v>1</v>
      </c>
      <c r="H28642" s="2">
        <v>1</v>
      </c>
      <c r="I28642" s="2">
        <v>0</v>
      </c>
      <c r="J28642" s="2">
        <v>0</v>
      </c>
      <c r="K28642" s="2">
        <v>0</v>
      </c>
      <c r="L28642" s="2">
        <v>0</v>
      </c>
      <c r="M28642" s="2">
        <v>0</v>
      </c>
      <c r="N28642" s="2">
        <v>0</v>
      </c>
    </row>
    <row r="28643" spans="1:14" x14ac:dyDescent="0.2">
      <c r="A28643" t="s">
        <v>42002</v>
      </c>
      <c r="D28643" s="2">
        <v>1</v>
      </c>
      <c r="E28643" s="2">
        <v>0</v>
      </c>
      <c r="F28643" s="2">
        <v>0</v>
      </c>
      <c r="G28643" s="2">
        <v>0</v>
      </c>
      <c r="H28643" s="2">
        <v>0</v>
      </c>
      <c r="I28643" s="2">
        <v>0</v>
      </c>
      <c r="J28643" s="2">
        <v>1</v>
      </c>
      <c r="K28643" s="2">
        <v>0</v>
      </c>
      <c r="L28643" s="2">
        <v>0</v>
      </c>
      <c r="M28643" s="2">
        <v>0</v>
      </c>
      <c r="N28643" s="2">
        <v>0</v>
      </c>
    </row>
    <row r="28644" spans="1:14" x14ac:dyDescent="0.2">
      <c r="A28644" t="s">
        <v>42003</v>
      </c>
      <c r="D28644" s="2">
        <v>1</v>
      </c>
      <c r="E28644" s="2">
        <v>0</v>
      </c>
      <c r="F28644" s="2">
        <v>0</v>
      </c>
      <c r="G28644" s="2">
        <v>0</v>
      </c>
      <c r="H28644" s="2">
        <v>0</v>
      </c>
      <c r="I28644" s="2">
        <v>0</v>
      </c>
      <c r="J28644" s="2">
        <v>0</v>
      </c>
      <c r="K28644" s="2">
        <v>1</v>
      </c>
      <c r="L28644" s="2">
        <v>0</v>
      </c>
      <c r="M28644" s="2">
        <v>0</v>
      </c>
      <c r="N28644" s="2">
        <v>0</v>
      </c>
    </row>
    <row r="28645" spans="1:14" x14ac:dyDescent="0.2">
      <c r="A28645" t="s">
        <v>42004</v>
      </c>
      <c r="C28645" s="2" t="s">
        <v>42005</v>
      </c>
      <c r="D28645" s="2">
        <v>2</v>
      </c>
      <c r="E28645" s="2">
        <v>0</v>
      </c>
      <c r="F28645" s="2">
        <v>0</v>
      </c>
      <c r="G28645" s="2">
        <v>0</v>
      </c>
      <c r="H28645" s="2">
        <v>0</v>
      </c>
      <c r="I28645" s="2">
        <v>1</v>
      </c>
      <c r="J28645" s="2">
        <v>1</v>
      </c>
      <c r="K28645" s="2">
        <v>0</v>
      </c>
      <c r="L28645" s="2">
        <v>0</v>
      </c>
      <c r="M28645" s="2">
        <v>0</v>
      </c>
      <c r="N28645" s="2">
        <v>0</v>
      </c>
    </row>
    <row r="28646" spans="1:14" x14ac:dyDescent="0.2">
      <c r="A28646" t="s">
        <v>42009</v>
      </c>
      <c r="C28646" s="2" t="s">
        <v>42010</v>
      </c>
      <c r="D28646" s="2">
        <v>2</v>
      </c>
      <c r="E28646" s="2">
        <v>0</v>
      </c>
      <c r="F28646" s="2">
        <v>0</v>
      </c>
      <c r="G28646" s="2">
        <v>0</v>
      </c>
      <c r="H28646" s="2">
        <v>0</v>
      </c>
      <c r="I28646" s="2">
        <v>1</v>
      </c>
      <c r="J28646" s="2">
        <v>1</v>
      </c>
      <c r="K28646" s="2">
        <v>0</v>
      </c>
      <c r="L28646" s="2">
        <v>0</v>
      </c>
      <c r="M28646" s="2">
        <v>0</v>
      </c>
      <c r="N28646" s="2">
        <v>0</v>
      </c>
    </row>
    <row r="28647" spans="1:14" x14ac:dyDescent="0.2">
      <c r="A28647" t="s">
        <v>42011</v>
      </c>
      <c r="C28647" s="2" t="s">
        <v>42012</v>
      </c>
      <c r="D28647" s="2">
        <v>1</v>
      </c>
      <c r="E28647" s="2">
        <v>0</v>
      </c>
      <c r="F28647" s="2">
        <v>0</v>
      </c>
      <c r="G28647" s="2">
        <v>0</v>
      </c>
      <c r="H28647" s="2">
        <v>0</v>
      </c>
      <c r="I28647" s="2">
        <v>1</v>
      </c>
      <c r="J28647" s="2">
        <v>0</v>
      </c>
      <c r="K28647" s="2">
        <v>0</v>
      </c>
      <c r="L28647" s="2">
        <v>0</v>
      </c>
      <c r="M28647" s="2">
        <v>0</v>
      </c>
      <c r="N28647" s="2">
        <v>0</v>
      </c>
    </row>
    <row r="28648" spans="1:14" x14ac:dyDescent="0.2">
      <c r="A28648" t="s">
        <v>42013</v>
      </c>
      <c r="D28648" s="2">
        <v>1</v>
      </c>
      <c r="E28648" s="2">
        <v>0</v>
      </c>
      <c r="F28648" s="2">
        <v>0</v>
      </c>
      <c r="G28648" s="2">
        <v>0</v>
      </c>
      <c r="H28648" s="2">
        <v>1</v>
      </c>
      <c r="I28648" s="2">
        <v>0</v>
      </c>
      <c r="J28648" s="2">
        <v>0</v>
      </c>
      <c r="K28648" s="2">
        <v>0</v>
      </c>
      <c r="L28648" s="2">
        <v>0</v>
      </c>
      <c r="M28648" s="2">
        <v>0</v>
      </c>
      <c r="N28648" s="2">
        <v>0</v>
      </c>
    </row>
    <row r="28649" spans="1:14" x14ac:dyDescent="0.2">
      <c r="A28649" t="s">
        <v>42014</v>
      </c>
      <c r="D28649" s="2">
        <v>1</v>
      </c>
      <c r="E28649" s="2">
        <v>0</v>
      </c>
      <c r="F28649" s="2">
        <v>0</v>
      </c>
      <c r="G28649" s="2">
        <v>0</v>
      </c>
      <c r="H28649" s="2">
        <v>0</v>
      </c>
      <c r="I28649" s="2">
        <v>0</v>
      </c>
      <c r="J28649" s="2">
        <v>0</v>
      </c>
      <c r="K28649" s="2">
        <v>1</v>
      </c>
      <c r="L28649" s="2">
        <v>0</v>
      </c>
      <c r="M28649" s="2">
        <v>0</v>
      </c>
      <c r="N28649" s="2">
        <v>0</v>
      </c>
    </row>
    <row r="28650" spans="1:14" x14ac:dyDescent="0.2">
      <c r="A28650" t="s">
        <v>42015</v>
      </c>
      <c r="C28650" s="2" t="s">
        <v>42016</v>
      </c>
      <c r="D28650" s="2">
        <v>2</v>
      </c>
      <c r="E28650" s="2">
        <v>0</v>
      </c>
      <c r="F28650" s="2">
        <v>0</v>
      </c>
      <c r="G28650" s="2">
        <v>0</v>
      </c>
      <c r="H28650" s="2">
        <v>1</v>
      </c>
      <c r="I28650" s="2">
        <v>1</v>
      </c>
      <c r="J28650" s="2">
        <v>0</v>
      </c>
      <c r="K28650" s="2">
        <v>0</v>
      </c>
      <c r="L28650" s="2">
        <v>0</v>
      </c>
      <c r="M28650" s="2">
        <v>0</v>
      </c>
      <c r="N28650" s="2">
        <v>0</v>
      </c>
    </row>
    <row r="28651" spans="1:14" x14ac:dyDescent="0.2">
      <c r="A28651" t="s">
        <v>42017</v>
      </c>
      <c r="C28651" s="2" t="s">
        <v>42018</v>
      </c>
      <c r="D28651" s="2">
        <v>1</v>
      </c>
      <c r="E28651" s="2">
        <v>0</v>
      </c>
      <c r="F28651" s="2">
        <v>0</v>
      </c>
      <c r="G28651" s="2">
        <v>0</v>
      </c>
      <c r="H28651" s="2">
        <v>0</v>
      </c>
      <c r="I28651" s="2">
        <v>1</v>
      </c>
      <c r="J28651" s="2">
        <v>0</v>
      </c>
      <c r="K28651" s="2">
        <v>0</v>
      </c>
      <c r="L28651" s="2">
        <v>0</v>
      </c>
      <c r="M28651" s="2">
        <v>0</v>
      </c>
      <c r="N28651" s="2">
        <v>0</v>
      </c>
    </row>
    <row r="28652" spans="1:14" x14ac:dyDescent="0.2">
      <c r="A28652" t="s">
        <v>42024</v>
      </c>
      <c r="C28652" s="2" t="s">
        <v>42025</v>
      </c>
      <c r="D28652" s="2">
        <v>3</v>
      </c>
      <c r="E28652" s="2">
        <v>0</v>
      </c>
      <c r="F28652" s="2">
        <v>0</v>
      </c>
      <c r="G28652" s="2">
        <v>0</v>
      </c>
      <c r="H28652" s="2">
        <v>0</v>
      </c>
      <c r="I28652" s="2">
        <v>1</v>
      </c>
      <c r="J28652" s="2">
        <v>1</v>
      </c>
      <c r="K28652" s="2">
        <v>1</v>
      </c>
      <c r="L28652" s="2">
        <v>0</v>
      </c>
      <c r="M28652" s="2">
        <v>0</v>
      </c>
      <c r="N28652" s="2">
        <v>0</v>
      </c>
    </row>
    <row r="28653" spans="1:14" x14ac:dyDescent="0.2">
      <c r="A28653" t="s">
        <v>42026</v>
      </c>
      <c r="C28653" s="2" t="s">
        <v>42027</v>
      </c>
      <c r="D28653" s="2">
        <v>3</v>
      </c>
      <c r="E28653" s="2">
        <v>0</v>
      </c>
      <c r="F28653" s="2">
        <v>0</v>
      </c>
      <c r="G28653" s="2">
        <v>0</v>
      </c>
      <c r="H28653" s="2">
        <v>0</v>
      </c>
      <c r="I28653" s="2">
        <v>1</v>
      </c>
      <c r="J28653" s="2">
        <v>1</v>
      </c>
      <c r="K28653" s="2">
        <v>1</v>
      </c>
      <c r="L28653" s="2">
        <v>0</v>
      </c>
      <c r="M28653" s="2">
        <v>0</v>
      </c>
      <c r="N28653" s="2">
        <v>0</v>
      </c>
    </row>
    <row r="28654" spans="1:14" x14ac:dyDescent="0.2">
      <c r="A28654" t="s">
        <v>42028</v>
      </c>
      <c r="C28654" s="2" t="s">
        <v>42029</v>
      </c>
      <c r="D28654" s="2">
        <v>3</v>
      </c>
      <c r="E28654" s="2">
        <v>0</v>
      </c>
      <c r="F28654" s="2">
        <v>0</v>
      </c>
      <c r="G28654" s="2">
        <v>0</v>
      </c>
      <c r="H28654" s="2">
        <v>0</v>
      </c>
      <c r="I28654" s="2">
        <v>1</v>
      </c>
      <c r="J28654" s="2">
        <v>1</v>
      </c>
      <c r="K28654" s="2">
        <v>1</v>
      </c>
      <c r="L28654" s="2">
        <v>0</v>
      </c>
      <c r="M28654" s="2">
        <v>0</v>
      </c>
      <c r="N28654" s="2">
        <v>0</v>
      </c>
    </row>
    <row r="28655" spans="1:14" x14ac:dyDescent="0.2">
      <c r="A28655" t="s">
        <v>42041</v>
      </c>
      <c r="C28655" s="2" t="s">
        <v>42042</v>
      </c>
      <c r="D28655" s="2">
        <v>1</v>
      </c>
      <c r="E28655" s="2">
        <v>0</v>
      </c>
      <c r="F28655" s="2">
        <v>0</v>
      </c>
      <c r="G28655" s="2">
        <v>0</v>
      </c>
      <c r="H28655" s="2">
        <v>0</v>
      </c>
      <c r="I28655" s="2">
        <v>1</v>
      </c>
      <c r="J28655" s="2">
        <v>0</v>
      </c>
      <c r="K28655" s="2">
        <v>0</v>
      </c>
      <c r="L28655" s="2">
        <v>0</v>
      </c>
      <c r="M28655" s="2">
        <v>0</v>
      </c>
      <c r="N28655" s="2">
        <v>0</v>
      </c>
    </row>
    <row r="28656" spans="1:14" x14ac:dyDescent="0.2">
      <c r="A28656" t="s">
        <v>42043</v>
      </c>
      <c r="D28656" s="2">
        <v>1</v>
      </c>
      <c r="E28656" s="2">
        <v>0</v>
      </c>
      <c r="F28656" s="2">
        <v>0</v>
      </c>
      <c r="G28656" s="2">
        <v>0</v>
      </c>
      <c r="H28656" s="2">
        <v>1</v>
      </c>
      <c r="I28656" s="2">
        <v>0</v>
      </c>
      <c r="J28656" s="2">
        <v>0</v>
      </c>
      <c r="K28656" s="2">
        <v>0</v>
      </c>
      <c r="L28656" s="2">
        <v>0</v>
      </c>
      <c r="M28656" s="2">
        <v>0</v>
      </c>
      <c r="N28656" s="2">
        <v>0</v>
      </c>
    </row>
    <row r="28657" spans="1:14" x14ac:dyDescent="0.2">
      <c r="A28657" t="s">
        <v>42044</v>
      </c>
      <c r="C28657" s="2" t="s">
        <v>42045</v>
      </c>
      <c r="D28657" s="2">
        <v>2</v>
      </c>
      <c r="E28657" s="2">
        <v>0</v>
      </c>
      <c r="F28657" s="2">
        <v>0</v>
      </c>
      <c r="G28657" s="2">
        <v>0</v>
      </c>
      <c r="H28657" s="2">
        <v>0</v>
      </c>
      <c r="I28657" s="2">
        <v>1</v>
      </c>
      <c r="J28657" s="2">
        <v>1</v>
      </c>
      <c r="K28657" s="2">
        <v>0</v>
      </c>
      <c r="L28657" s="2">
        <v>0</v>
      </c>
      <c r="M28657" s="2">
        <v>0</v>
      </c>
      <c r="N28657" s="2">
        <v>0</v>
      </c>
    </row>
    <row r="28658" spans="1:14" x14ac:dyDescent="0.2">
      <c r="A28658" t="s">
        <v>42055</v>
      </c>
      <c r="C28658" s="2" t="s">
        <v>42056</v>
      </c>
      <c r="D28658" s="2">
        <v>1</v>
      </c>
      <c r="E28658" s="2">
        <v>0</v>
      </c>
      <c r="F28658" s="2">
        <v>0</v>
      </c>
      <c r="G28658" s="2">
        <v>0</v>
      </c>
      <c r="H28658" s="2">
        <v>0</v>
      </c>
      <c r="I28658" s="2">
        <v>1</v>
      </c>
      <c r="J28658" s="2">
        <v>0</v>
      </c>
      <c r="K28658" s="2">
        <v>0</v>
      </c>
      <c r="L28658" s="2">
        <v>0</v>
      </c>
      <c r="M28658" s="2">
        <v>0</v>
      </c>
      <c r="N28658" s="2">
        <v>0</v>
      </c>
    </row>
    <row r="28659" spans="1:14" x14ac:dyDescent="0.2">
      <c r="A28659" t="s">
        <v>42063</v>
      </c>
      <c r="D28659" s="2">
        <v>3</v>
      </c>
      <c r="E28659" s="2">
        <v>0</v>
      </c>
      <c r="F28659" s="2">
        <v>1</v>
      </c>
      <c r="G28659" s="2">
        <v>1</v>
      </c>
      <c r="H28659" s="2">
        <v>1</v>
      </c>
      <c r="I28659" s="2">
        <v>0</v>
      </c>
      <c r="J28659" s="2">
        <v>0</v>
      </c>
      <c r="K28659" s="2">
        <v>0</v>
      </c>
      <c r="L28659" s="2">
        <v>0</v>
      </c>
      <c r="M28659" s="2">
        <v>0</v>
      </c>
      <c r="N28659" s="2">
        <v>0</v>
      </c>
    </row>
    <row r="28660" spans="1:14" x14ac:dyDescent="0.2">
      <c r="A28660" t="s">
        <v>42064</v>
      </c>
      <c r="D28660" s="2">
        <v>1</v>
      </c>
      <c r="E28660" s="2">
        <v>1</v>
      </c>
      <c r="F28660" s="2">
        <v>0</v>
      </c>
      <c r="G28660" s="2">
        <v>0</v>
      </c>
      <c r="H28660" s="2">
        <v>0</v>
      </c>
      <c r="I28660" s="2">
        <v>0</v>
      </c>
      <c r="J28660" s="2">
        <v>0</v>
      </c>
      <c r="K28660" s="2">
        <v>0</v>
      </c>
      <c r="L28660" s="2">
        <v>0</v>
      </c>
      <c r="M28660" s="2">
        <v>0</v>
      </c>
      <c r="N28660" s="2">
        <v>0</v>
      </c>
    </row>
    <row r="28661" spans="1:14" x14ac:dyDescent="0.2">
      <c r="A28661" t="s">
        <v>42065</v>
      </c>
      <c r="D28661" s="2">
        <v>1</v>
      </c>
      <c r="E28661" s="2">
        <v>0</v>
      </c>
      <c r="F28661" s="2">
        <v>0</v>
      </c>
      <c r="G28661" s="2">
        <v>0</v>
      </c>
      <c r="H28661" s="2">
        <v>1</v>
      </c>
      <c r="I28661" s="2">
        <v>0</v>
      </c>
      <c r="J28661" s="2">
        <v>0</v>
      </c>
      <c r="K28661" s="2">
        <v>0</v>
      </c>
      <c r="L28661" s="2">
        <v>0</v>
      </c>
      <c r="M28661" s="2">
        <v>0</v>
      </c>
      <c r="N28661" s="2">
        <v>0</v>
      </c>
    </row>
    <row r="28662" spans="1:14" x14ac:dyDescent="0.2">
      <c r="A28662" t="s">
        <v>42066</v>
      </c>
      <c r="D28662" s="2">
        <v>1</v>
      </c>
      <c r="E28662" s="2">
        <v>0</v>
      </c>
      <c r="F28662" s="2">
        <v>0</v>
      </c>
      <c r="G28662" s="2">
        <v>0</v>
      </c>
      <c r="H28662" s="2">
        <v>0</v>
      </c>
      <c r="I28662" s="2">
        <v>0</v>
      </c>
      <c r="J28662" s="2">
        <v>0</v>
      </c>
      <c r="K28662" s="2">
        <v>1</v>
      </c>
      <c r="L28662" s="2">
        <v>0</v>
      </c>
      <c r="M28662" s="2">
        <v>0</v>
      </c>
      <c r="N28662" s="2">
        <v>0</v>
      </c>
    </row>
    <row r="28663" spans="1:14" x14ac:dyDescent="0.2">
      <c r="A28663" t="s">
        <v>42067</v>
      </c>
      <c r="D28663" s="2">
        <v>1</v>
      </c>
      <c r="E28663" s="2">
        <v>0</v>
      </c>
      <c r="F28663" s="2">
        <v>0</v>
      </c>
      <c r="G28663" s="2">
        <v>0</v>
      </c>
      <c r="H28663" s="2">
        <v>0</v>
      </c>
      <c r="I28663" s="2">
        <v>0</v>
      </c>
      <c r="J28663" s="2">
        <v>1</v>
      </c>
      <c r="K28663" s="2">
        <v>0</v>
      </c>
      <c r="L28663" s="2">
        <v>0</v>
      </c>
      <c r="M28663" s="2">
        <v>0</v>
      </c>
      <c r="N28663" s="2">
        <v>0</v>
      </c>
    </row>
    <row r="28664" spans="1:14" x14ac:dyDescent="0.2">
      <c r="A28664" t="s">
        <v>42068</v>
      </c>
      <c r="D28664" s="2">
        <v>2</v>
      </c>
      <c r="E28664" s="2">
        <v>1</v>
      </c>
      <c r="F28664" s="2">
        <v>1</v>
      </c>
      <c r="G28664" s="2">
        <v>0</v>
      </c>
      <c r="H28664" s="2">
        <v>0</v>
      </c>
      <c r="I28664" s="2">
        <v>0</v>
      </c>
      <c r="J28664" s="2">
        <v>0</v>
      </c>
      <c r="K28664" s="2">
        <v>0</v>
      </c>
      <c r="L28664" s="2">
        <v>0</v>
      </c>
      <c r="M28664" s="2">
        <v>0</v>
      </c>
      <c r="N28664" s="2">
        <v>0</v>
      </c>
    </row>
    <row r="28665" spans="1:14" x14ac:dyDescent="0.2">
      <c r="A28665" t="s">
        <v>42072</v>
      </c>
      <c r="D28665" s="2">
        <v>1</v>
      </c>
      <c r="E28665" s="2">
        <v>0</v>
      </c>
      <c r="F28665" s="2">
        <v>0</v>
      </c>
      <c r="G28665" s="2">
        <v>0</v>
      </c>
      <c r="H28665" s="2">
        <v>0</v>
      </c>
      <c r="I28665" s="2">
        <v>0</v>
      </c>
      <c r="J28665" s="2">
        <v>0</v>
      </c>
      <c r="K28665" s="2">
        <v>1</v>
      </c>
      <c r="L28665" s="2">
        <v>0</v>
      </c>
      <c r="M28665" s="2">
        <v>0</v>
      </c>
      <c r="N28665" s="2">
        <v>0</v>
      </c>
    </row>
    <row r="28666" spans="1:14" x14ac:dyDescent="0.2">
      <c r="A28666" t="s">
        <v>42079</v>
      </c>
      <c r="D28666" s="2">
        <v>2</v>
      </c>
      <c r="E28666" s="2">
        <v>1</v>
      </c>
      <c r="F28666" s="2">
        <v>1</v>
      </c>
      <c r="G28666" s="2">
        <v>0</v>
      </c>
      <c r="H28666" s="2">
        <v>0</v>
      </c>
      <c r="I28666" s="2">
        <v>0</v>
      </c>
      <c r="J28666" s="2">
        <v>0</v>
      </c>
      <c r="K28666" s="2">
        <v>0</v>
      </c>
      <c r="L28666" s="2">
        <v>0</v>
      </c>
      <c r="M28666" s="2">
        <v>0</v>
      </c>
      <c r="N28666" s="2">
        <v>0</v>
      </c>
    </row>
    <row r="28667" spans="1:14" x14ac:dyDescent="0.2">
      <c r="A28667" t="s">
        <v>42080</v>
      </c>
      <c r="D28667" s="2">
        <v>1</v>
      </c>
      <c r="E28667" s="2">
        <v>1</v>
      </c>
      <c r="F28667" s="2">
        <v>0</v>
      </c>
      <c r="G28667" s="2">
        <v>0</v>
      </c>
      <c r="H28667" s="2">
        <v>0</v>
      </c>
      <c r="I28667" s="2">
        <v>0</v>
      </c>
      <c r="J28667" s="2">
        <v>0</v>
      </c>
      <c r="K28667" s="2">
        <v>0</v>
      </c>
      <c r="L28667" s="2">
        <v>0</v>
      </c>
      <c r="M28667" s="2">
        <v>0</v>
      </c>
      <c r="N28667" s="2">
        <v>0</v>
      </c>
    </row>
    <row r="28668" spans="1:14" x14ac:dyDescent="0.2">
      <c r="A28668" t="s">
        <v>42081</v>
      </c>
      <c r="D28668" s="2">
        <v>2</v>
      </c>
      <c r="E28668" s="2">
        <v>0</v>
      </c>
      <c r="F28668" s="2">
        <v>1</v>
      </c>
      <c r="G28668" s="2">
        <v>1</v>
      </c>
      <c r="H28668" s="2">
        <v>0</v>
      </c>
      <c r="I28668" s="2">
        <v>0</v>
      </c>
      <c r="J28668" s="2">
        <v>0</v>
      </c>
      <c r="K28668" s="2">
        <v>0</v>
      </c>
      <c r="L28668" s="2">
        <v>0</v>
      </c>
      <c r="M28668" s="2">
        <v>0</v>
      </c>
      <c r="N28668" s="2">
        <v>0</v>
      </c>
    </row>
    <row r="28669" spans="1:14" x14ac:dyDescent="0.2">
      <c r="A28669" t="s">
        <v>42085</v>
      </c>
      <c r="C28669" s="2" t="s">
        <v>42086</v>
      </c>
      <c r="D28669" s="2">
        <v>3</v>
      </c>
      <c r="E28669" s="2">
        <v>0</v>
      </c>
      <c r="F28669" s="2">
        <v>0</v>
      </c>
      <c r="G28669" s="2">
        <v>0</v>
      </c>
      <c r="H28669" s="2">
        <v>1</v>
      </c>
      <c r="I28669" s="2">
        <v>1</v>
      </c>
      <c r="J28669" s="2">
        <v>1</v>
      </c>
      <c r="K28669" s="2">
        <v>0</v>
      </c>
      <c r="L28669" s="2">
        <v>0</v>
      </c>
      <c r="M28669" s="2">
        <v>0</v>
      </c>
      <c r="N28669" s="2">
        <v>0</v>
      </c>
    </row>
    <row r="28670" spans="1:14" x14ac:dyDescent="0.2">
      <c r="A28670" t="s">
        <v>42087</v>
      </c>
      <c r="D28670" s="2">
        <v>1</v>
      </c>
      <c r="E28670" s="2">
        <v>0</v>
      </c>
      <c r="F28670" s="2">
        <v>0</v>
      </c>
      <c r="G28670" s="2">
        <v>0</v>
      </c>
      <c r="H28670" s="2">
        <v>0</v>
      </c>
      <c r="I28670" s="2">
        <v>0</v>
      </c>
      <c r="J28670" s="2">
        <v>1</v>
      </c>
      <c r="K28670" s="2">
        <v>0</v>
      </c>
      <c r="L28670" s="2">
        <v>0</v>
      </c>
      <c r="M28670" s="2">
        <v>0</v>
      </c>
      <c r="N28670" s="2">
        <v>0</v>
      </c>
    </row>
    <row r="28671" spans="1:14" x14ac:dyDescent="0.2">
      <c r="A28671" t="s">
        <v>42091</v>
      </c>
      <c r="D28671" s="2">
        <v>2</v>
      </c>
      <c r="E28671" s="2">
        <v>0</v>
      </c>
      <c r="F28671" s="2">
        <v>0</v>
      </c>
      <c r="G28671" s="2">
        <v>1</v>
      </c>
      <c r="H28671" s="2">
        <v>1</v>
      </c>
      <c r="I28671" s="2">
        <v>0</v>
      </c>
      <c r="J28671" s="2">
        <v>0</v>
      </c>
      <c r="K28671" s="2">
        <v>0</v>
      </c>
      <c r="L28671" s="2">
        <v>0</v>
      </c>
      <c r="M28671" s="2">
        <v>0</v>
      </c>
      <c r="N28671" s="2">
        <v>0</v>
      </c>
    </row>
    <row r="28672" spans="1:14" x14ac:dyDescent="0.2">
      <c r="A28672" t="s">
        <v>42092</v>
      </c>
      <c r="C28672" s="2" t="s">
        <v>42093</v>
      </c>
      <c r="D28672" s="2">
        <v>1</v>
      </c>
      <c r="E28672" s="2">
        <v>0</v>
      </c>
      <c r="F28672" s="2">
        <v>0</v>
      </c>
      <c r="G28672" s="2">
        <v>0</v>
      </c>
      <c r="H28672" s="2">
        <v>0</v>
      </c>
      <c r="I28672" s="2">
        <v>1</v>
      </c>
      <c r="J28672" s="2">
        <v>0</v>
      </c>
      <c r="K28672" s="2">
        <v>0</v>
      </c>
      <c r="L28672" s="2">
        <v>0</v>
      </c>
      <c r="M28672" s="2">
        <v>0</v>
      </c>
      <c r="N28672" s="2">
        <v>0</v>
      </c>
    </row>
    <row r="28673" spans="1:14" x14ac:dyDescent="0.2">
      <c r="A28673" t="s">
        <v>42094</v>
      </c>
      <c r="C28673" s="2" t="s">
        <v>42095</v>
      </c>
      <c r="D28673" s="2">
        <v>2</v>
      </c>
      <c r="E28673" s="2">
        <v>0</v>
      </c>
      <c r="F28673" s="2">
        <v>0</v>
      </c>
      <c r="G28673" s="2">
        <v>0</v>
      </c>
      <c r="H28673" s="2">
        <v>1</v>
      </c>
      <c r="I28673" s="2">
        <v>1</v>
      </c>
      <c r="J28673" s="2">
        <v>0</v>
      </c>
      <c r="K28673" s="2">
        <v>0</v>
      </c>
      <c r="L28673" s="2">
        <v>0</v>
      </c>
      <c r="M28673" s="2">
        <v>0</v>
      </c>
      <c r="N28673" s="2">
        <v>0</v>
      </c>
    </row>
    <row r="28674" spans="1:14" x14ac:dyDescent="0.2">
      <c r="A28674" t="s">
        <v>42096</v>
      </c>
      <c r="D28674" s="2">
        <v>2</v>
      </c>
      <c r="E28674" s="2">
        <v>0</v>
      </c>
      <c r="F28674" s="2">
        <v>0</v>
      </c>
      <c r="G28674" s="2">
        <v>0</v>
      </c>
      <c r="H28674" s="2">
        <v>0</v>
      </c>
      <c r="I28674" s="2">
        <v>0</v>
      </c>
      <c r="J28674" s="2">
        <v>1</v>
      </c>
      <c r="K28674" s="2">
        <v>1</v>
      </c>
      <c r="L28674" s="2">
        <v>0</v>
      </c>
      <c r="M28674" s="2">
        <v>0</v>
      </c>
      <c r="N28674" s="2">
        <v>0</v>
      </c>
    </row>
    <row r="28675" spans="1:14" x14ac:dyDescent="0.2">
      <c r="A28675" t="s">
        <v>42100</v>
      </c>
      <c r="D28675" s="2">
        <v>2</v>
      </c>
      <c r="E28675" s="2">
        <v>1</v>
      </c>
      <c r="F28675" s="2">
        <v>0</v>
      </c>
      <c r="G28675" s="2">
        <v>1</v>
      </c>
      <c r="H28675" s="2">
        <v>0</v>
      </c>
      <c r="I28675" s="2">
        <v>0</v>
      </c>
      <c r="J28675" s="2">
        <v>0</v>
      </c>
      <c r="K28675" s="2">
        <v>0</v>
      </c>
      <c r="L28675" s="2">
        <v>0</v>
      </c>
      <c r="M28675" s="2">
        <v>0</v>
      </c>
      <c r="N28675" s="2">
        <v>0</v>
      </c>
    </row>
    <row r="28676" spans="1:14" x14ac:dyDescent="0.2">
      <c r="A28676" t="s">
        <v>42101</v>
      </c>
      <c r="D28676" s="2">
        <v>1</v>
      </c>
      <c r="E28676" s="2">
        <v>0</v>
      </c>
      <c r="F28676" s="2">
        <v>0</v>
      </c>
      <c r="G28676" s="2">
        <v>0</v>
      </c>
      <c r="H28676" s="2">
        <v>1</v>
      </c>
      <c r="I28676" s="2">
        <v>0</v>
      </c>
      <c r="J28676" s="2">
        <v>0</v>
      </c>
      <c r="K28676" s="2">
        <v>0</v>
      </c>
      <c r="L28676" s="2">
        <v>0</v>
      </c>
      <c r="M28676" s="2">
        <v>0</v>
      </c>
      <c r="N28676" s="2">
        <v>0</v>
      </c>
    </row>
    <row r="28677" spans="1:14" x14ac:dyDescent="0.2">
      <c r="A28677" t="s">
        <v>42105</v>
      </c>
      <c r="D28677" s="2">
        <v>1</v>
      </c>
      <c r="E28677" s="2">
        <v>0</v>
      </c>
      <c r="F28677" s="2">
        <v>0</v>
      </c>
      <c r="G28677" s="2">
        <v>0</v>
      </c>
      <c r="H28677" s="2">
        <v>0</v>
      </c>
      <c r="I28677" s="2">
        <v>0</v>
      </c>
      <c r="J28677" s="2">
        <v>1</v>
      </c>
      <c r="K28677" s="2">
        <v>0</v>
      </c>
      <c r="L28677" s="2">
        <v>0</v>
      </c>
      <c r="M28677" s="2">
        <v>0</v>
      </c>
      <c r="N28677" s="2">
        <v>0</v>
      </c>
    </row>
    <row r="28678" spans="1:14" x14ac:dyDescent="0.2">
      <c r="A28678" t="s">
        <v>42109</v>
      </c>
      <c r="C28678" s="2" t="s">
        <v>42110</v>
      </c>
      <c r="D28678" s="2">
        <v>3</v>
      </c>
      <c r="E28678" s="2">
        <v>0</v>
      </c>
      <c r="F28678" s="2">
        <v>0</v>
      </c>
      <c r="G28678" s="2">
        <v>1</v>
      </c>
      <c r="H28678" s="2">
        <v>1</v>
      </c>
      <c r="I28678" s="2">
        <v>1</v>
      </c>
      <c r="J28678" s="2">
        <v>0</v>
      </c>
      <c r="K28678" s="2">
        <v>0</v>
      </c>
      <c r="L28678" s="2">
        <v>0</v>
      </c>
      <c r="M28678" s="2">
        <v>0</v>
      </c>
      <c r="N28678" s="2">
        <v>0</v>
      </c>
    </row>
    <row r="28679" spans="1:14" x14ac:dyDescent="0.2">
      <c r="A28679" t="s">
        <v>42111</v>
      </c>
      <c r="C28679" s="2" t="s">
        <v>42112</v>
      </c>
      <c r="D28679" s="2">
        <v>1</v>
      </c>
      <c r="E28679" s="2">
        <v>0</v>
      </c>
      <c r="F28679" s="2">
        <v>0</v>
      </c>
      <c r="G28679" s="2">
        <v>0</v>
      </c>
      <c r="H28679" s="2">
        <v>0</v>
      </c>
      <c r="I28679" s="2">
        <v>1</v>
      </c>
      <c r="J28679" s="2">
        <v>0</v>
      </c>
      <c r="K28679" s="2">
        <v>0</v>
      </c>
      <c r="L28679" s="2">
        <v>0</v>
      </c>
      <c r="M28679" s="2">
        <v>0</v>
      </c>
      <c r="N28679" s="2">
        <v>0</v>
      </c>
    </row>
    <row r="28680" spans="1:14" x14ac:dyDescent="0.2">
      <c r="A28680" t="s">
        <v>42113</v>
      </c>
      <c r="D28680" s="2">
        <v>1</v>
      </c>
      <c r="E28680" s="2">
        <v>1</v>
      </c>
      <c r="F28680" s="2">
        <v>0</v>
      </c>
      <c r="G28680" s="2">
        <v>0</v>
      </c>
      <c r="H28680" s="2">
        <v>0</v>
      </c>
      <c r="I28680" s="2">
        <v>0</v>
      </c>
      <c r="J28680" s="2">
        <v>0</v>
      </c>
      <c r="K28680" s="2">
        <v>0</v>
      </c>
      <c r="L28680" s="2">
        <v>0</v>
      </c>
      <c r="M28680" s="2">
        <v>0</v>
      </c>
      <c r="N28680" s="2">
        <v>0</v>
      </c>
    </row>
    <row r="28681" spans="1:14" x14ac:dyDescent="0.2">
      <c r="A28681" t="s">
        <v>42125</v>
      </c>
      <c r="D28681" s="2">
        <v>1</v>
      </c>
      <c r="E28681" s="2">
        <v>0</v>
      </c>
      <c r="F28681" s="2">
        <v>0</v>
      </c>
      <c r="G28681" s="2">
        <v>0</v>
      </c>
      <c r="H28681" s="2">
        <v>0</v>
      </c>
      <c r="I28681" s="2">
        <v>0</v>
      </c>
      <c r="J28681" s="2">
        <v>0</v>
      </c>
      <c r="K28681" s="2">
        <v>1</v>
      </c>
      <c r="L28681" s="2">
        <v>0</v>
      </c>
      <c r="M28681" s="2">
        <v>0</v>
      </c>
      <c r="N28681" s="2">
        <v>0</v>
      </c>
    </row>
    <row r="28682" spans="1:14" x14ac:dyDescent="0.2">
      <c r="A28682" t="s">
        <v>42126</v>
      </c>
      <c r="D28682" s="2">
        <v>1</v>
      </c>
      <c r="E28682" s="2">
        <v>0</v>
      </c>
      <c r="F28682" s="2">
        <v>0</v>
      </c>
      <c r="G28682" s="2">
        <v>0</v>
      </c>
      <c r="H28682" s="2">
        <v>1</v>
      </c>
      <c r="I28682" s="2">
        <v>0</v>
      </c>
      <c r="J28682" s="2">
        <v>0</v>
      </c>
      <c r="K28682" s="2">
        <v>0</v>
      </c>
      <c r="L28682" s="2">
        <v>0</v>
      </c>
      <c r="M28682" s="2">
        <v>0</v>
      </c>
      <c r="N28682" s="2">
        <v>0</v>
      </c>
    </row>
    <row r="28683" spans="1:14" x14ac:dyDescent="0.2">
      <c r="A28683" t="s">
        <v>42127</v>
      </c>
      <c r="C28683" s="2" t="s">
        <v>42128</v>
      </c>
      <c r="D28683" s="2">
        <v>2</v>
      </c>
      <c r="E28683" s="2">
        <v>0</v>
      </c>
      <c r="F28683" s="2">
        <v>0</v>
      </c>
      <c r="G28683" s="2">
        <v>0</v>
      </c>
      <c r="H28683" s="2">
        <v>0</v>
      </c>
      <c r="I28683" s="2">
        <v>1</v>
      </c>
      <c r="J28683" s="2">
        <v>1</v>
      </c>
      <c r="K28683" s="2">
        <v>0</v>
      </c>
      <c r="L28683" s="2">
        <v>0</v>
      </c>
      <c r="M28683" s="2">
        <v>0</v>
      </c>
      <c r="N28683" s="2">
        <v>0</v>
      </c>
    </row>
    <row r="28684" spans="1:14" x14ac:dyDescent="0.2">
      <c r="A28684" t="s">
        <v>42131</v>
      </c>
      <c r="D28684" s="2">
        <v>1</v>
      </c>
      <c r="E28684" s="2">
        <v>0</v>
      </c>
      <c r="F28684" s="2">
        <v>0</v>
      </c>
      <c r="G28684" s="2">
        <v>0</v>
      </c>
      <c r="H28684" s="2">
        <v>0</v>
      </c>
      <c r="I28684" s="2">
        <v>0</v>
      </c>
      <c r="J28684" s="2">
        <v>1</v>
      </c>
      <c r="K28684" s="2">
        <v>0</v>
      </c>
      <c r="L28684" s="2">
        <v>0</v>
      </c>
      <c r="M28684" s="2">
        <v>0</v>
      </c>
      <c r="N28684" s="2">
        <v>0</v>
      </c>
    </row>
    <row r="28685" spans="1:14" x14ac:dyDescent="0.2">
      <c r="A28685" t="s">
        <v>42136</v>
      </c>
      <c r="D28685" s="2">
        <v>1</v>
      </c>
      <c r="E28685" s="2">
        <v>0</v>
      </c>
      <c r="F28685" s="2">
        <v>0</v>
      </c>
      <c r="G28685" s="2">
        <v>1</v>
      </c>
      <c r="H28685" s="2">
        <v>0</v>
      </c>
      <c r="I28685" s="2">
        <v>0</v>
      </c>
      <c r="J28685" s="2">
        <v>0</v>
      </c>
      <c r="K28685" s="2">
        <v>0</v>
      </c>
      <c r="L28685" s="2">
        <v>0</v>
      </c>
      <c r="M28685" s="2">
        <v>0</v>
      </c>
      <c r="N28685" s="2">
        <v>0</v>
      </c>
    </row>
    <row r="28686" spans="1:14" x14ac:dyDescent="0.2">
      <c r="A28686" t="s">
        <v>42137</v>
      </c>
      <c r="C28686" s="2" t="s">
        <v>42138</v>
      </c>
      <c r="D28686" s="2">
        <v>3</v>
      </c>
      <c r="E28686" s="2">
        <v>0</v>
      </c>
      <c r="F28686" s="2">
        <v>0</v>
      </c>
      <c r="G28686" s="2">
        <v>0</v>
      </c>
      <c r="H28686" s="2">
        <v>1</v>
      </c>
      <c r="I28686" s="2">
        <v>1</v>
      </c>
      <c r="J28686" s="2">
        <v>0</v>
      </c>
      <c r="K28686" s="2">
        <v>1</v>
      </c>
      <c r="L28686" s="2">
        <v>0</v>
      </c>
      <c r="M28686" s="2">
        <v>0</v>
      </c>
      <c r="N28686" s="2">
        <v>0</v>
      </c>
    </row>
    <row r="28687" spans="1:14" x14ac:dyDescent="0.2">
      <c r="A28687" t="s">
        <v>42139</v>
      </c>
      <c r="D28687" s="2">
        <v>2</v>
      </c>
      <c r="E28687" s="2">
        <v>0</v>
      </c>
      <c r="F28687" s="2">
        <v>1</v>
      </c>
      <c r="G28687" s="2">
        <v>1</v>
      </c>
      <c r="H28687" s="2">
        <v>0</v>
      </c>
      <c r="I28687" s="2">
        <v>0</v>
      </c>
      <c r="J28687" s="2">
        <v>0</v>
      </c>
      <c r="K28687" s="2">
        <v>0</v>
      </c>
      <c r="L28687" s="2">
        <v>0</v>
      </c>
      <c r="M28687" s="2">
        <v>0</v>
      </c>
      <c r="N28687" s="2">
        <v>0</v>
      </c>
    </row>
    <row r="28688" spans="1:14" x14ac:dyDescent="0.2">
      <c r="A28688" t="s">
        <v>42140</v>
      </c>
      <c r="D28688" s="2">
        <v>1</v>
      </c>
      <c r="E28688" s="2">
        <v>0</v>
      </c>
      <c r="F28688" s="2">
        <v>0</v>
      </c>
      <c r="G28688" s="2">
        <v>0</v>
      </c>
      <c r="H28688" s="2">
        <v>0</v>
      </c>
      <c r="I28688" s="2">
        <v>0</v>
      </c>
      <c r="J28688" s="2">
        <v>1</v>
      </c>
      <c r="K28688" s="2">
        <v>0</v>
      </c>
      <c r="L28688" s="2">
        <v>0</v>
      </c>
      <c r="M28688" s="2">
        <v>0</v>
      </c>
      <c r="N28688" s="2">
        <v>0</v>
      </c>
    </row>
    <row r="28689" spans="1:14" x14ac:dyDescent="0.2">
      <c r="A28689" t="s">
        <v>42141</v>
      </c>
      <c r="C28689" s="2" t="s">
        <v>42142</v>
      </c>
      <c r="D28689" s="2">
        <v>1</v>
      </c>
      <c r="E28689" s="2">
        <v>0</v>
      </c>
      <c r="F28689" s="2">
        <v>0</v>
      </c>
      <c r="G28689" s="2">
        <v>0</v>
      </c>
      <c r="H28689" s="2">
        <v>0</v>
      </c>
      <c r="I28689" s="2">
        <v>0</v>
      </c>
      <c r="J28689" s="2">
        <v>0</v>
      </c>
      <c r="K28689" s="2">
        <v>0</v>
      </c>
      <c r="L28689" s="2">
        <v>0</v>
      </c>
      <c r="M28689" s="2">
        <v>0</v>
      </c>
      <c r="N28689" s="2">
        <v>1</v>
      </c>
    </row>
    <row r="28690" spans="1:14" x14ac:dyDescent="0.2">
      <c r="A28690" t="s">
        <v>42146</v>
      </c>
      <c r="D28690" s="2">
        <v>1</v>
      </c>
      <c r="E28690" s="2">
        <v>0</v>
      </c>
      <c r="F28690" s="2">
        <v>0</v>
      </c>
      <c r="G28690" s="2">
        <v>0</v>
      </c>
      <c r="H28690" s="2">
        <v>0</v>
      </c>
      <c r="I28690" s="2">
        <v>0</v>
      </c>
      <c r="J28690" s="2">
        <v>0</v>
      </c>
      <c r="K28690" s="2">
        <v>1</v>
      </c>
      <c r="L28690" s="2">
        <v>0</v>
      </c>
      <c r="M28690" s="2">
        <v>0</v>
      </c>
      <c r="N28690" s="2">
        <v>0</v>
      </c>
    </row>
    <row r="28691" spans="1:14" x14ac:dyDescent="0.2">
      <c r="A28691" t="s">
        <v>42159</v>
      </c>
      <c r="C28691" s="2" t="s">
        <v>42160</v>
      </c>
      <c r="D28691" s="2">
        <v>2</v>
      </c>
      <c r="E28691" s="2">
        <v>0</v>
      </c>
      <c r="F28691" s="2">
        <v>0</v>
      </c>
      <c r="G28691" s="2">
        <v>0</v>
      </c>
      <c r="H28691" s="2">
        <v>1</v>
      </c>
      <c r="I28691" s="2">
        <v>1</v>
      </c>
      <c r="J28691" s="2">
        <v>0</v>
      </c>
      <c r="K28691" s="2">
        <v>0</v>
      </c>
      <c r="L28691" s="2">
        <v>0</v>
      </c>
      <c r="M28691" s="2">
        <v>0</v>
      </c>
      <c r="N28691" s="2">
        <v>0</v>
      </c>
    </row>
    <row r="28692" spans="1:14" x14ac:dyDescent="0.2">
      <c r="A28692" t="s">
        <v>42161</v>
      </c>
      <c r="D28692" s="2">
        <v>1</v>
      </c>
      <c r="E28692" s="2">
        <v>0</v>
      </c>
      <c r="F28692" s="2">
        <v>0</v>
      </c>
      <c r="G28692" s="2">
        <v>0</v>
      </c>
      <c r="H28692" s="2">
        <v>0</v>
      </c>
      <c r="I28692" s="2">
        <v>0</v>
      </c>
      <c r="J28692" s="2">
        <v>1</v>
      </c>
      <c r="K28692" s="2">
        <v>0</v>
      </c>
      <c r="L28692" s="2">
        <v>0</v>
      </c>
      <c r="M28692" s="2">
        <v>0</v>
      </c>
      <c r="N28692" s="2">
        <v>0</v>
      </c>
    </row>
    <row r="28693" spans="1:14" x14ac:dyDescent="0.2">
      <c r="A28693" t="s">
        <v>42162</v>
      </c>
      <c r="C28693" s="2" t="s">
        <v>42163</v>
      </c>
      <c r="D28693" s="2">
        <v>1</v>
      </c>
      <c r="E28693" s="2">
        <v>0</v>
      </c>
      <c r="F28693" s="2">
        <v>0</v>
      </c>
      <c r="G28693" s="2">
        <v>0</v>
      </c>
      <c r="H28693" s="2">
        <v>0</v>
      </c>
      <c r="I28693" s="2">
        <v>1</v>
      </c>
      <c r="J28693" s="2">
        <v>0</v>
      </c>
      <c r="K28693" s="2">
        <v>0</v>
      </c>
      <c r="L28693" s="2">
        <v>0</v>
      </c>
      <c r="M28693" s="2">
        <v>0</v>
      </c>
      <c r="N28693" s="2">
        <v>0</v>
      </c>
    </row>
    <row r="28694" spans="1:14" x14ac:dyDescent="0.2">
      <c r="A28694" t="s">
        <v>42164</v>
      </c>
      <c r="D28694" s="2">
        <v>3</v>
      </c>
      <c r="E28694" s="2">
        <v>0</v>
      </c>
      <c r="F28694" s="2">
        <v>1</v>
      </c>
      <c r="G28694" s="2">
        <v>1</v>
      </c>
      <c r="H28694" s="2">
        <v>1</v>
      </c>
      <c r="I28694" s="2">
        <v>0</v>
      </c>
      <c r="J28694" s="2">
        <v>0</v>
      </c>
      <c r="K28694" s="2">
        <v>0</v>
      </c>
      <c r="L28694" s="2">
        <v>0</v>
      </c>
      <c r="M28694" s="2">
        <v>0</v>
      </c>
      <c r="N28694" s="2">
        <v>0</v>
      </c>
    </row>
    <row r="28695" spans="1:14" x14ac:dyDescent="0.2">
      <c r="A28695" t="s">
        <v>42165</v>
      </c>
      <c r="D28695" s="2">
        <v>1</v>
      </c>
      <c r="E28695" s="2">
        <v>1</v>
      </c>
      <c r="F28695" s="2">
        <v>0</v>
      </c>
      <c r="G28695" s="2">
        <v>0</v>
      </c>
      <c r="H28695" s="2">
        <v>0</v>
      </c>
      <c r="I28695" s="2">
        <v>0</v>
      </c>
      <c r="J28695" s="2">
        <v>0</v>
      </c>
      <c r="K28695" s="2">
        <v>0</v>
      </c>
      <c r="L28695" s="2">
        <v>0</v>
      </c>
      <c r="M28695" s="2">
        <v>0</v>
      </c>
      <c r="N28695" s="2">
        <v>0</v>
      </c>
    </row>
    <row r="28696" spans="1:14" x14ac:dyDescent="0.2">
      <c r="A28696" t="s">
        <v>42169</v>
      </c>
      <c r="C28696" s="2" t="s">
        <v>42170</v>
      </c>
      <c r="D28696" s="2">
        <v>1</v>
      </c>
      <c r="E28696" s="2">
        <v>0</v>
      </c>
      <c r="F28696" s="2">
        <v>0</v>
      </c>
      <c r="G28696" s="2">
        <v>0</v>
      </c>
      <c r="H28696" s="2">
        <v>0</v>
      </c>
      <c r="I28696" s="2">
        <v>1</v>
      </c>
      <c r="J28696" s="2">
        <v>0</v>
      </c>
      <c r="K28696" s="2">
        <v>0</v>
      </c>
      <c r="L28696" s="2">
        <v>0</v>
      </c>
      <c r="M28696" s="2">
        <v>0</v>
      </c>
      <c r="N28696" s="2">
        <v>0</v>
      </c>
    </row>
    <row r="28697" spans="1:14" x14ac:dyDescent="0.2">
      <c r="A28697" t="s">
        <v>42177</v>
      </c>
      <c r="D28697" s="2">
        <v>1</v>
      </c>
      <c r="E28697" s="2">
        <v>0</v>
      </c>
      <c r="F28697" s="2">
        <v>0</v>
      </c>
      <c r="G28697" s="2">
        <v>0</v>
      </c>
      <c r="H28697" s="2">
        <v>0</v>
      </c>
      <c r="I28697" s="2">
        <v>0</v>
      </c>
      <c r="J28697" s="2">
        <v>0</v>
      </c>
      <c r="K28697" s="2">
        <v>1</v>
      </c>
      <c r="L28697" s="2">
        <v>0</v>
      </c>
      <c r="M28697" s="2">
        <v>0</v>
      </c>
      <c r="N28697" s="2">
        <v>0</v>
      </c>
    </row>
    <row r="28698" spans="1:14" x14ac:dyDescent="0.2">
      <c r="A28698" t="s">
        <v>42185</v>
      </c>
      <c r="C28698" s="2" t="s">
        <v>42186</v>
      </c>
      <c r="D28698" s="2">
        <v>2</v>
      </c>
      <c r="E28698" s="2">
        <v>0</v>
      </c>
      <c r="F28698" s="2">
        <v>0</v>
      </c>
      <c r="G28698" s="2">
        <v>0</v>
      </c>
      <c r="H28698" s="2">
        <v>0</v>
      </c>
      <c r="I28698" s="2">
        <v>1</v>
      </c>
      <c r="J28698" s="2">
        <v>1</v>
      </c>
      <c r="K28698" s="2">
        <v>0</v>
      </c>
      <c r="L28698" s="2">
        <v>0</v>
      </c>
      <c r="M28698" s="2">
        <v>0</v>
      </c>
      <c r="N28698" s="2">
        <v>0</v>
      </c>
    </row>
    <row r="28699" spans="1:14" x14ac:dyDescent="0.2">
      <c r="A28699" t="s">
        <v>42190</v>
      </c>
      <c r="C28699" s="2" t="s">
        <v>42191</v>
      </c>
      <c r="D28699" s="2">
        <v>2</v>
      </c>
      <c r="E28699" s="2">
        <v>0</v>
      </c>
      <c r="F28699" s="2">
        <v>0</v>
      </c>
      <c r="G28699" s="2">
        <v>0</v>
      </c>
      <c r="H28699" s="2">
        <v>1</v>
      </c>
      <c r="I28699" s="2">
        <v>1</v>
      </c>
      <c r="J28699" s="2">
        <v>0</v>
      </c>
      <c r="K28699" s="2">
        <v>0</v>
      </c>
      <c r="L28699" s="2">
        <v>0</v>
      </c>
      <c r="M28699" s="2">
        <v>0</v>
      </c>
      <c r="N28699" s="2">
        <v>0</v>
      </c>
    </row>
    <row r="28700" spans="1:14" x14ac:dyDescent="0.2">
      <c r="A28700" t="s">
        <v>42195</v>
      </c>
      <c r="D28700" s="2">
        <v>1</v>
      </c>
      <c r="E28700" s="2">
        <v>0</v>
      </c>
      <c r="F28700" s="2">
        <v>0</v>
      </c>
      <c r="G28700" s="2">
        <v>1</v>
      </c>
      <c r="H28700" s="2">
        <v>0</v>
      </c>
      <c r="I28700" s="2">
        <v>0</v>
      </c>
      <c r="J28700" s="2">
        <v>0</v>
      </c>
      <c r="K28700" s="2">
        <v>0</v>
      </c>
      <c r="L28700" s="2">
        <v>0</v>
      </c>
      <c r="M28700" s="2">
        <v>0</v>
      </c>
      <c r="N28700" s="2">
        <v>0</v>
      </c>
    </row>
    <row r="28701" spans="1:14" x14ac:dyDescent="0.2">
      <c r="A28701" t="s">
        <v>42200</v>
      </c>
      <c r="D28701" s="2">
        <v>1</v>
      </c>
      <c r="E28701" s="2">
        <v>0</v>
      </c>
      <c r="F28701" s="2">
        <v>1</v>
      </c>
      <c r="G28701" s="2">
        <v>0</v>
      </c>
      <c r="H28701" s="2">
        <v>0</v>
      </c>
      <c r="I28701" s="2">
        <v>0</v>
      </c>
      <c r="J28701" s="2">
        <v>0</v>
      </c>
      <c r="K28701" s="2">
        <v>0</v>
      </c>
      <c r="L28701" s="2">
        <v>0</v>
      </c>
      <c r="M28701" s="2">
        <v>0</v>
      </c>
      <c r="N28701" s="2">
        <v>0</v>
      </c>
    </row>
    <row r="28702" spans="1:14" x14ac:dyDescent="0.2">
      <c r="A28702" t="s">
        <v>42201</v>
      </c>
      <c r="D28702" s="2">
        <v>1</v>
      </c>
      <c r="E28702" s="2">
        <v>0</v>
      </c>
      <c r="F28702" s="2">
        <v>0</v>
      </c>
      <c r="G28702" s="2">
        <v>1</v>
      </c>
      <c r="H28702" s="2">
        <v>0</v>
      </c>
      <c r="I28702" s="2">
        <v>0</v>
      </c>
      <c r="J28702" s="2">
        <v>0</v>
      </c>
      <c r="K28702" s="2">
        <v>0</v>
      </c>
      <c r="L28702" s="2">
        <v>0</v>
      </c>
      <c r="M28702" s="2">
        <v>0</v>
      </c>
      <c r="N28702" s="2">
        <v>0</v>
      </c>
    </row>
    <row r="28703" spans="1:14" x14ac:dyDescent="0.2">
      <c r="A28703" t="s">
        <v>42202</v>
      </c>
      <c r="D28703" s="2">
        <v>1</v>
      </c>
      <c r="E28703" s="2">
        <v>0</v>
      </c>
      <c r="F28703" s="2">
        <v>0</v>
      </c>
      <c r="G28703" s="2">
        <v>1</v>
      </c>
      <c r="H28703" s="2">
        <v>0</v>
      </c>
      <c r="I28703" s="2">
        <v>0</v>
      </c>
      <c r="J28703" s="2">
        <v>0</v>
      </c>
      <c r="K28703" s="2">
        <v>0</v>
      </c>
      <c r="L28703" s="2">
        <v>0</v>
      </c>
      <c r="M28703" s="2">
        <v>0</v>
      </c>
      <c r="N28703" s="2">
        <v>0</v>
      </c>
    </row>
    <row r="28704" spans="1:14" x14ac:dyDescent="0.2">
      <c r="A28704" t="s">
        <v>42203</v>
      </c>
      <c r="D28704" s="2">
        <v>1</v>
      </c>
      <c r="E28704" s="2">
        <v>0</v>
      </c>
      <c r="F28704" s="2">
        <v>0</v>
      </c>
      <c r="G28704" s="2">
        <v>1</v>
      </c>
      <c r="H28704" s="2">
        <v>0</v>
      </c>
      <c r="I28704" s="2">
        <v>0</v>
      </c>
      <c r="J28704" s="2">
        <v>0</v>
      </c>
      <c r="K28704" s="2">
        <v>0</v>
      </c>
      <c r="L28704" s="2">
        <v>0</v>
      </c>
      <c r="M28704" s="2">
        <v>0</v>
      </c>
      <c r="N28704" s="2">
        <v>0</v>
      </c>
    </row>
    <row r="28705" spans="1:14" x14ac:dyDescent="0.2">
      <c r="A28705" t="s">
        <v>42213</v>
      </c>
      <c r="D28705" s="2">
        <v>1</v>
      </c>
      <c r="E28705" s="2">
        <v>0</v>
      </c>
      <c r="F28705" s="2">
        <v>0</v>
      </c>
      <c r="G28705" s="2">
        <v>0</v>
      </c>
      <c r="H28705" s="2">
        <v>1</v>
      </c>
      <c r="I28705" s="2">
        <v>0</v>
      </c>
      <c r="J28705" s="2">
        <v>0</v>
      </c>
      <c r="K28705" s="2">
        <v>0</v>
      </c>
      <c r="L28705" s="2">
        <v>0</v>
      </c>
      <c r="M28705" s="2">
        <v>0</v>
      </c>
      <c r="N28705" s="2">
        <v>0</v>
      </c>
    </row>
    <row r="28706" spans="1:14" x14ac:dyDescent="0.2">
      <c r="A28706" t="s">
        <v>42214</v>
      </c>
      <c r="C28706" s="2" t="s">
        <v>42215</v>
      </c>
      <c r="D28706" s="2">
        <v>1</v>
      </c>
      <c r="E28706" s="2">
        <v>0</v>
      </c>
      <c r="F28706" s="2">
        <v>0</v>
      </c>
      <c r="G28706" s="2">
        <v>0</v>
      </c>
      <c r="H28706" s="2">
        <v>0</v>
      </c>
      <c r="I28706" s="2">
        <v>1</v>
      </c>
      <c r="J28706" s="2">
        <v>0</v>
      </c>
      <c r="K28706" s="2">
        <v>0</v>
      </c>
      <c r="L28706" s="2">
        <v>0</v>
      </c>
      <c r="M28706" s="2">
        <v>0</v>
      </c>
      <c r="N28706" s="2">
        <v>0</v>
      </c>
    </row>
    <row r="28707" spans="1:14" x14ac:dyDescent="0.2">
      <c r="A28707" t="s">
        <v>42218</v>
      </c>
      <c r="D28707" s="2">
        <v>1</v>
      </c>
      <c r="E28707" s="2">
        <v>0</v>
      </c>
      <c r="F28707" s="2">
        <v>0</v>
      </c>
      <c r="G28707" s="2">
        <v>0</v>
      </c>
      <c r="H28707" s="2">
        <v>1</v>
      </c>
      <c r="I28707" s="2">
        <v>0</v>
      </c>
      <c r="J28707" s="2">
        <v>0</v>
      </c>
      <c r="K28707" s="2">
        <v>0</v>
      </c>
      <c r="L28707" s="2">
        <v>0</v>
      </c>
      <c r="M28707" s="2">
        <v>0</v>
      </c>
      <c r="N28707" s="2">
        <v>0</v>
      </c>
    </row>
    <row r="28708" spans="1:14" x14ac:dyDescent="0.2">
      <c r="A28708" t="s">
        <v>42219</v>
      </c>
      <c r="D28708" s="2">
        <v>1</v>
      </c>
      <c r="E28708" s="2">
        <v>0</v>
      </c>
      <c r="F28708" s="2">
        <v>1</v>
      </c>
      <c r="G28708" s="2">
        <v>0</v>
      </c>
      <c r="H28708" s="2">
        <v>0</v>
      </c>
      <c r="I28708" s="2">
        <v>0</v>
      </c>
      <c r="J28708" s="2">
        <v>0</v>
      </c>
      <c r="K28708" s="2">
        <v>0</v>
      </c>
      <c r="L28708" s="2">
        <v>0</v>
      </c>
      <c r="M28708" s="2">
        <v>0</v>
      </c>
      <c r="N28708" s="2">
        <v>0</v>
      </c>
    </row>
    <row r="28709" spans="1:14" x14ac:dyDescent="0.2">
      <c r="A28709" t="s">
        <v>42220</v>
      </c>
      <c r="D28709" s="2">
        <v>1</v>
      </c>
      <c r="E28709" s="2">
        <v>0</v>
      </c>
      <c r="F28709" s="2">
        <v>0</v>
      </c>
      <c r="G28709" s="2">
        <v>1</v>
      </c>
      <c r="H28709" s="2">
        <v>0</v>
      </c>
      <c r="I28709" s="2">
        <v>0</v>
      </c>
      <c r="J28709" s="2">
        <v>0</v>
      </c>
      <c r="K28709" s="2">
        <v>0</v>
      </c>
      <c r="L28709" s="2">
        <v>0</v>
      </c>
      <c r="M28709" s="2">
        <v>0</v>
      </c>
      <c r="N28709" s="2">
        <v>0</v>
      </c>
    </row>
    <row r="28710" spans="1:14" x14ac:dyDescent="0.2">
      <c r="A28710" t="s">
        <v>42224</v>
      </c>
      <c r="D28710" s="2">
        <v>1</v>
      </c>
      <c r="E28710" s="2">
        <v>0</v>
      </c>
      <c r="F28710" s="2">
        <v>1</v>
      </c>
      <c r="G28710" s="2">
        <v>0</v>
      </c>
      <c r="H28710" s="2">
        <v>0</v>
      </c>
      <c r="I28710" s="2">
        <v>0</v>
      </c>
      <c r="J28710" s="2">
        <v>0</v>
      </c>
      <c r="K28710" s="2">
        <v>0</v>
      </c>
      <c r="L28710" s="2">
        <v>0</v>
      </c>
      <c r="M28710" s="2">
        <v>0</v>
      </c>
      <c r="N28710" s="2">
        <v>0</v>
      </c>
    </row>
    <row r="28711" spans="1:14" x14ac:dyDescent="0.2">
      <c r="A28711" t="s">
        <v>42225</v>
      </c>
      <c r="D28711" s="2">
        <v>1</v>
      </c>
      <c r="E28711" s="2">
        <v>0</v>
      </c>
      <c r="F28711" s="2">
        <v>0</v>
      </c>
      <c r="G28711" s="2">
        <v>0</v>
      </c>
      <c r="H28711" s="2">
        <v>0</v>
      </c>
      <c r="I28711" s="2">
        <v>0</v>
      </c>
      <c r="J28711" s="2">
        <v>1</v>
      </c>
      <c r="K28711" s="2">
        <v>0</v>
      </c>
      <c r="L28711" s="2">
        <v>0</v>
      </c>
      <c r="M28711" s="2">
        <v>0</v>
      </c>
      <c r="N28711" s="2">
        <v>0</v>
      </c>
    </row>
    <row r="28712" spans="1:14" x14ac:dyDescent="0.2">
      <c r="A28712" t="s">
        <v>42230</v>
      </c>
      <c r="D28712" s="2">
        <v>1</v>
      </c>
      <c r="E28712" s="2">
        <v>0</v>
      </c>
      <c r="F28712" s="2">
        <v>1</v>
      </c>
      <c r="G28712" s="2">
        <v>0</v>
      </c>
      <c r="H28712" s="2">
        <v>0</v>
      </c>
      <c r="I28712" s="2">
        <v>0</v>
      </c>
      <c r="J28712" s="2">
        <v>0</v>
      </c>
      <c r="K28712" s="2">
        <v>0</v>
      </c>
      <c r="L28712" s="2">
        <v>0</v>
      </c>
      <c r="M28712" s="2">
        <v>0</v>
      </c>
      <c r="N28712" s="2">
        <v>0</v>
      </c>
    </row>
    <row r="28713" spans="1:14" x14ac:dyDescent="0.2">
      <c r="A28713" t="s">
        <v>42244</v>
      </c>
      <c r="D28713" s="2">
        <v>1</v>
      </c>
      <c r="E28713" s="2">
        <v>0</v>
      </c>
      <c r="F28713" s="2">
        <v>0</v>
      </c>
      <c r="G28713" s="2">
        <v>0</v>
      </c>
      <c r="H28713" s="2">
        <v>2</v>
      </c>
      <c r="I28713" s="2">
        <v>0</v>
      </c>
      <c r="J28713" s="2">
        <v>0</v>
      </c>
      <c r="K28713" s="2">
        <v>0</v>
      </c>
      <c r="L28713" s="2">
        <v>0</v>
      </c>
      <c r="M28713" s="2">
        <v>0</v>
      </c>
      <c r="N28713" s="2">
        <v>0</v>
      </c>
    </row>
    <row r="28714" spans="1:14" x14ac:dyDescent="0.2">
      <c r="A28714" t="s">
        <v>42245</v>
      </c>
      <c r="D28714" s="2">
        <v>1</v>
      </c>
      <c r="E28714" s="2">
        <v>1</v>
      </c>
      <c r="F28714" s="2">
        <v>0</v>
      </c>
      <c r="G28714" s="2">
        <v>0</v>
      </c>
      <c r="H28714" s="2">
        <v>0</v>
      </c>
      <c r="I28714" s="2">
        <v>0</v>
      </c>
      <c r="J28714" s="2">
        <v>0</v>
      </c>
      <c r="K28714" s="2">
        <v>0</v>
      </c>
      <c r="L28714" s="2">
        <v>0</v>
      </c>
      <c r="M28714" s="2">
        <v>0</v>
      </c>
      <c r="N28714" s="2">
        <v>0</v>
      </c>
    </row>
    <row r="28715" spans="1:14" x14ac:dyDescent="0.2">
      <c r="A28715" t="s">
        <v>42246</v>
      </c>
      <c r="D28715" s="2">
        <v>2</v>
      </c>
      <c r="E28715" s="2">
        <v>0</v>
      </c>
      <c r="F28715" s="2">
        <v>0</v>
      </c>
      <c r="G28715" s="2">
        <v>1</v>
      </c>
      <c r="H28715" s="2">
        <v>1</v>
      </c>
      <c r="I28715" s="2">
        <v>0</v>
      </c>
      <c r="J28715" s="2">
        <v>0</v>
      </c>
      <c r="K28715" s="2">
        <v>0</v>
      </c>
      <c r="L28715" s="2">
        <v>0</v>
      </c>
      <c r="M28715" s="2">
        <v>0</v>
      </c>
      <c r="N28715" s="2">
        <v>0</v>
      </c>
    </row>
    <row r="28716" spans="1:14" x14ac:dyDescent="0.2">
      <c r="A28716" t="s">
        <v>42247</v>
      </c>
      <c r="C28716" s="2" t="s">
        <v>42248</v>
      </c>
      <c r="D28716" s="2">
        <v>3</v>
      </c>
      <c r="E28716" s="2">
        <v>0</v>
      </c>
      <c r="F28716" s="2">
        <v>0</v>
      </c>
      <c r="G28716" s="2">
        <v>0</v>
      </c>
      <c r="H28716" s="2">
        <v>0</v>
      </c>
      <c r="I28716" s="2">
        <v>1</v>
      </c>
      <c r="J28716" s="2">
        <v>1</v>
      </c>
      <c r="K28716" s="2">
        <v>1</v>
      </c>
      <c r="L28716" s="2">
        <v>0</v>
      </c>
      <c r="M28716" s="2">
        <v>0</v>
      </c>
      <c r="N28716" s="2">
        <v>0</v>
      </c>
    </row>
    <row r="28717" spans="1:14" x14ac:dyDescent="0.2">
      <c r="A28717" t="s">
        <v>42251</v>
      </c>
      <c r="C28717" s="2" t="s">
        <v>42252</v>
      </c>
      <c r="D28717" s="2">
        <v>1</v>
      </c>
      <c r="E28717" s="2">
        <v>0</v>
      </c>
      <c r="F28717" s="2">
        <v>0</v>
      </c>
      <c r="G28717" s="2">
        <v>0</v>
      </c>
      <c r="H28717" s="2">
        <v>0</v>
      </c>
      <c r="I28717" s="2">
        <v>1</v>
      </c>
      <c r="J28717" s="2">
        <v>0</v>
      </c>
      <c r="K28717" s="2">
        <v>0</v>
      </c>
      <c r="L28717" s="2">
        <v>0</v>
      </c>
      <c r="M28717" s="2">
        <v>0</v>
      </c>
      <c r="N28717" s="2">
        <v>0</v>
      </c>
    </row>
    <row r="28718" spans="1:14" x14ac:dyDescent="0.2">
      <c r="A28718" t="s">
        <v>42253</v>
      </c>
      <c r="D28718" s="2">
        <v>1</v>
      </c>
      <c r="E28718" s="2">
        <v>0</v>
      </c>
      <c r="F28718" s="2">
        <v>1</v>
      </c>
      <c r="G28718" s="2">
        <v>0</v>
      </c>
      <c r="H28718" s="2">
        <v>0</v>
      </c>
      <c r="I28718" s="2">
        <v>0</v>
      </c>
      <c r="J28718" s="2">
        <v>0</v>
      </c>
      <c r="K28718" s="2">
        <v>0</v>
      </c>
      <c r="L28718" s="2">
        <v>0</v>
      </c>
      <c r="M28718" s="2">
        <v>0</v>
      </c>
      <c r="N28718" s="2">
        <v>0</v>
      </c>
    </row>
    <row r="28719" spans="1:14" x14ac:dyDescent="0.2">
      <c r="A28719" t="s">
        <v>42258</v>
      </c>
      <c r="D28719" s="2">
        <v>1</v>
      </c>
      <c r="E28719" s="2">
        <v>1</v>
      </c>
      <c r="F28719" s="2">
        <v>0</v>
      </c>
      <c r="G28719" s="2">
        <v>0</v>
      </c>
      <c r="H28719" s="2">
        <v>0</v>
      </c>
      <c r="I28719" s="2">
        <v>0</v>
      </c>
      <c r="J28719" s="2">
        <v>0</v>
      </c>
      <c r="K28719" s="2">
        <v>0</v>
      </c>
      <c r="L28719" s="2">
        <v>0</v>
      </c>
      <c r="M28719" s="2">
        <v>0</v>
      </c>
      <c r="N28719" s="2">
        <v>0</v>
      </c>
    </row>
    <row r="28720" spans="1:14" x14ac:dyDescent="0.2">
      <c r="A28720" t="s">
        <v>42259</v>
      </c>
      <c r="D28720" s="2">
        <v>1</v>
      </c>
      <c r="E28720" s="2">
        <v>1</v>
      </c>
      <c r="F28720" s="2">
        <v>0</v>
      </c>
      <c r="G28720" s="2">
        <v>0</v>
      </c>
      <c r="H28720" s="2">
        <v>0</v>
      </c>
      <c r="I28720" s="2">
        <v>0</v>
      </c>
      <c r="J28720" s="2">
        <v>0</v>
      </c>
      <c r="K28720" s="2">
        <v>0</v>
      </c>
      <c r="L28720" s="2">
        <v>0</v>
      </c>
      <c r="M28720" s="2">
        <v>0</v>
      </c>
      <c r="N28720" s="2">
        <v>0</v>
      </c>
    </row>
    <row r="28721" spans="1:14" x14ac:dyDescent="0.2">
      <c r="A28721" t="s">
        <v>42260</v>
      </c>
      <c r="D28721" s="2">
        <v>2</v>
      </c>
      <c r="E28721" s="2">
        <v>0</v>
      </c>
      <c r="F28721" s="2">
        <v>0</v>
      </c>
      <c r="G28721" s="2">
        <v>0</v>
      </c>
      <c r="H28721" s="2">
        <v>0</v>
      </c>
      <c r="I28721" s="2">
        <v>0</v>
      </c>
      <c r="J28721" s="2">
        <v>1</v>
      </c>
      <c r="K28721" s="2">
        <v>1</v>
      </c>
      <c r="L28721" s="2">
        <v>0</v>
      </c>
      <c r="M28721" s="2">
        <v>0</v>
      </c>
      <c r="N28721" s="2">
        <v>0</v>
      </c>
    </row>
    <row r="28722" spans="1:14" x14ac:dyDescent="0.2">
      <c r="A28722" t="s">
        <v>42261</v>
      </c>
      <c r="D28722" s="2">
        <v>1</v>
      </c>
      <c r="E28722" s="2">
        <v>1</v>
      </c>
      <c r="F28722" s="2">
        <v>0</v>
      </c>
      <c r="G28722" s="2">
        <v>0</v>
      </c>
      <c r="H28722" s="2">
        <v>0</v>
      </c>
      <c r="I28722" s="2">
        <v>0</v>
      </c>
      <c r="J28722" s="2">
        <v>0</v>
      </c>
      <c r="K28722" s="2">
        <v>0</v>
      </c>
      <c r="L28722" s="2">
        <v>0</v>
      </c>
      <c r="M28722" s="2">
        <v>0</v>
      </c>
      <c r="N28722" s="2">
        <v>0</v>
      </c>
    </row>
    <row r="28723" spans="1:14" x14ac:dyDescent="0.2">
      <c r="A28723" t="s">
        <v>42262</v>
      </c>
      <c r="D28723" s="2">
        <v>1</v>
      </c>
      <c r="E28723" s="2">
        <v>0</v>
      </c>
      <c r="F28723" s="2">
        <v>0</v>
      </c>
      <c r="G28723" s="2">
        <v>0</v>
      </c>
      <c r="H28723" s="2">
        <v>0</v>
      </c>
      <c r="I28723" s="2">
        <v>0</v>
      </c>
      <c r="J28723" s="2">
        <v>1</v>
      </c>
      <c r="K28723" s="2">
        <v>0</v>
      </c>
      <c r="L28723" s="2">
        <v>0</v>
      </c>
      <c r="M28723" s="2">
        <v>0</v>
      </c>
      <c r="N28723" s="2">
        <v>0</v>
      </c>
    </row>
    <row r="28724" spans="1:14" x14ac:dyDescent="0.2">
      <c r="A28724" t="s">
        <v>42263</v>
      </c>
      <c r="D28724" s="2">
        <v>1</v>
      </c>
      <c r="E28724" s="2">
        <v>0</v>
      </c>
      <c r="F28724" s="2">
        <v>0</v>
      </c>
      <c r="G28724" s="2">
        <v>0</v>
      </c>
      <c r="H28724" s="2">
        <v>1</v>
      </c>
      <c r="I28724" s="2">
        <v>0</v>
      </c>
      <c r="J28724" s="2">
        <v>0</v>
      </c>
      <c r="K28724" s="2">
        <v>0</v>
      </c>
      <c r="L28724" s="2">
        <v>0</v>
      </c>
      <c r="M28724" s="2">
        <v>0</v>
      </c>
      <c r="N28724" s="2">
        <v>0</v>
      </c>
    </row>
    <row r="28725" spans="1:14" x14ac:dyDescent="0.2">
      <c r="A28725" t="s">
        <v>42270</v>
      </c>
      <c r="D28725" s="2">
        <v>1</v>
      </c>
      <c r="E28725" s="2">
        <v>0</v>
      </c>
      <c r="F28725" s="2">
        <v>0</v>
      </c>
      <c r="G28725" s="2">
        <v>0</v>
      </c>
      <c r="H28725" s="2">
        <v>1</v>
      </c>
      <c r="I28725" s="2">
        <v>0</v>
      </c>
      <c r="J28725" s="2">
        <v>0</v>
      </c>
      <c r="K28725" s="2">
        <v>0</v>
      </c>
      <c r="L28725" s="2">
        <v>0</v>
      </c>
      <c r="M28725" s="2">
        <v>0</v>
      </c>
      <c r="N28725" s="2">
        <v>0</v>
      </c>
    </row>
    <row r="28726" spans="1:14" x14ac:dyDescent="0.2">
      <c r="A28726" t="s">
        <v>42276</v>
      </c>
      <c r="C28726" s="2" t="s">
        <v>42277</v>
      </c>
      <c r="D28726" s="2">
        <v>1</v>
      </c>
      <c r="E28726" s="2">
        <v>0</v>
      </c>
      <c r="F28726" s="2">
        <v>0</v>
      </c>
      <c r="G28726" s="2">
        <v>0</v>
      </c>
      <c r="H28726" s="2">
        <v>0</v>
      </c>
      <c r="I28726" s="2">
        <v>1</v>
      </c>
      <c r="J28726" s="2">
        <v>0</v>
      </c>
      <c r="K28726" s="2">
        <v>0</v>
      </c>
      <c r="L28726" s="2">
        <v>0</v>
      </c>
      <c r="M28726" s="2">
        <v>0</v>
      </c>
      <c r="N28726" s="2">
        <v>0</v>
      </c>
    </row>
    <row r="28727" spans="1:14" x14ac:dyDescent="0.2">
      <c r="A28727" t="s">
        <v>42291</v>
      </c>
      <c r="C28727" s="2" t="s">
        <v>42292</v>
      </c>
      <c r="D28727" s="2">
        <v>1</v>
      </c>
      <c r="E28727" s="2">
        <v>0</v>
      </c>
      <c r="F28727" s="2">
        <v>0</v>
      </c>
      <c r="G28727" s="2">
        <v>0</v>
      </c>
      <c r="H28727" s="2">
        <v>0</v>
      </c>
      <c r="I28727" s="2">
        <v>1</v>
      </c>
      <c r="J28727" s="2">
        <v>0</v>
      </c>
      <c r="K28727" s="2">
        <v>0</v>
      </c>
      <c r="L28727" s="2">
        <v>0</v>
      </c>
      <c r="M28727" s="2">
        <v>0</v>
      </c>
      <c r="N28727" s="2">
        <v>0</v>
      </c>
    </row>
    <row r="28728" spans="1:14" x14ac:dyDescent="0.2">
      <c r="A28728" t="s">
        <v>42296</v>
      </c>
      <c r="D28728" s="2">
        <v>1</v>
      </c>
      <c r="E28728" s="2">
        <v>0</v>
      </c>
      <c r="F28728" s="2">
        <v>0</v>
      </c>
      <c r="G28728" s="2">
        <v>0</v>
      </c>
      <c r="H28728" s="2">
        <v>0</v>
      </c>
      <c r="I28728" s="2">
        <v>0</v>
      </c>
      <c r="J28728" s="2">
        <v>1</v>
      </c>
      <c r="K28728" s="2">
        <v>0</v>
      </c>
      <c r="L28728" s="2">
        <v>0</v>
      </c>
      <c r="M28728" s="2">
        <v>0</v>
      </c>
      <c r="N28728" s="2">
        <v>0</v>
      </c>
    </row>
    <row r="28729" spans="1:14" x14ac:dyDescent="0.2">
      <c r="A28729" t="s">
        <v>42297</v>
      </c>
      <c r="D28729" s="2">
        <v>1</v>
      </c>
      <c r="E28729" s="2">
        <v>0</v>
      </c>
      <c r="F28729" s="2">
        <v>0</v>
      </c>
      <c r="G28729" s="2">
        <v>0</v>
      </c>
      <c r="H28729" s="2">
        <v>1</v>
      </c>
      <c r="I28729" s="2">
        <v>0</v>
      </c>
      <c r="J28729" s="2">
        <v>0</v>
      </c>
      <c r="K28729" s="2">
        <v>0</v>
      </c>
      <c r="L28729" s="2">
        <v>0</v>
      </c>
      <c r="M28729" s="2">
        <v>0</v>
      </c>
      <c r="N28729" s="2">
        <v>0</v>
      </c>
    </row>
    <row r="28730" spans="1:14" x14ac:dyDescent="0.2">
      <c r="A28730" t="s">
        <v>42298</v>
      </c>
      <c r="D28730" s="2">
        <v>1</v>
      </c>
      <c r="E28730" s="2">
        <v>0</v>
      </c>
      <c r="F28730" s="2">
        <v>1</v>
      </c>
      <c r="G28730" s="2">
        <v>0</v>
      </c>
      <c r="H28730" s="2">
        <v>0</v>
      </c>
      <c r="I28730" s="2">
        <v>0</v>
      </c>
      <c r="J28730" s="2">
        <v>0</v>
      </c>
      <c r="K28730" s="2">
        <v>0</v>
      </c>
      <c r="L28730" s="2">
        <v>0</v>
      </c>
      <c r="M28730" s="2">
        <v>0</v>
      </c>
      <c r="N28730" s="2">
        <v>0</v>
      </c>
    </row>
    <row r="28731" spans="1:14" x14ac:dyDescent="0.2">
      <c r="A28731" t="s">
        <v>42301</v>
      </c>
      <c r="D28731" s="2">
        <v>1</v>
      </c>
      <c r="E28731" s="2">
        <v>1</v>
      </c>
      <c r="F28731" s="2">
        <v>0</v>
      </c>
      <c r="G28731" s="2">
        <v>0</v>
      </c>
      <c r="H28731" s="2">
        <v>0</v>
      </c>
      <c r="I28731" s="2">
        <v>0</v>
      </c>
      <c r="J28731" s="2">
        <v>0</v>
      </c>
      <c r="K28731" s="2">
        <v>0</v>
      </c>
      <c r="L28731" s="2">
        <v>0</v>
      </c>
      <c r="M28731" s="2">
        <v>0</v>
      </c>
      <c r="N28731" s="2">
        <v>0</v>
      </c>
    </row>
    <row r="28732" spans="1:14" x14ac:dyDescent="0.2">
      <c r="A28732" t="s">
        <v>42313</v>
      </c>
      <c r="D28732" s="2">
        <v>1</v>
      </c>
      <c r="E28732" s="2">
        <v>0</v>
      </c>
      <c r="F28732" s="2">
        <v>1</v>
      </c>
      <c r="G28732" s="2">
        <v>0</v>
      </c>
      <c r="H28732" s="2">
        <v>0</v>
      </c>
      <c r="I28732" s="2">
        <v>0</v>
      </c>
      <c r="J28732" s="2">
        <v>0</v>
      </c>
      <c r="K28732" s="2">
        <v>0</v>
      </c>
      <c r="L28732" s="2">
        <v>0</v>
      </c>
      <c r="M28732" s="2">
        <v>0</v>
      </c>
      <c r="N28732" s="2">
        <v>0</v>
      </c>
    </row>
    <row r="28733" spans="1:14" x14ac:dyDescent="0.2">
      <c r="A28733" t="s">
        <v>42317</v>
      </c>
      <c r="D28733" s="2">
        <v>2</v>
      </c>
      <c r="E28733" s="2">
        <v>0</v>
      </c>
      <c r="F28733" s="2">
        <v>0</v>
      </c>
      <c r="G28733" s="2">
        <v>1</v>
      </c>
      <c r="H28733" s="2">
        <v>1</v>
      </c>
      <c r="I28733" s="2">
        <v>0</v>
      </c>
      <c r="J28733" s="2">
        <v>0</v>
      </c>
      <c r="K28733" s="2">
        <v>0</v>
      </c>
      <c r="L28733" s="2">
        <v>0</v>
      </c>
      <c r="M28733" s="2">
        <v>0</v>
      </c>
      <c r="N28733" s="2">
        <v>0</v>
      </c>
    </row>
    <row r="28734" spans="1:14" x14ac:dyDescent="0.2">
      <c r="A28734" t="s">
        <v>42325</v>
      </c>
      <c r="D28734" s="2">
        <v>1</v>
      </c>
      <c r="E28734" s="2">
        <v>0</v>
      </c>
      <c r="F28734" s="2">
        <v>1</v>
      </c>
      <c r="G28734" s="2">
        <v>0</v>
      </c>
      <c r="H28734" s="2">
        <v>0</v>
      </c>
      <c r="I28734" s="2">
        <v>0</v>
      </c>
      <c r="J28734" s="2">
        <v>0</v>
      </c>
      <c r="K28734" s="2">
        <v>0</v>
      </c>
      <c r="L28734" s="2">
        <v>0</v>
      </c>
      <c r="M28734" s="2">
        <v>0</v>
      </c>
      <c r="N28734" s="2">
        <v>0</v>
      </c>
    </row>
    <row r="28735" spans="1:14" x14ac:dyDescent="0.2">
      <c r="A28735" t="s">
        <v>42326</v>
      </c>
      <c r="D28735" s="2">
        <v>1</v>
      </c>
      <c r="E28735" s="2">
        <v>0</v>
      </c>
      <c r="F28735" s="2">
        <v>0</v>
      </c>
      <c r="G28735" s="2">
        <v>1</v>
      </c>
      <c r="H28735" s="2">
        <v>0</v>
      </c>
      <c r="I28735" s="2">
        <v>0</v>
      </c>
      <c r="J28735" s="2">
        <v>0</v>
      </c>
      <c r="K28735" s="2">
        <v>0</v>
      </c>
      <c r="L28735" s="2">
        <v>0</v>
      </c>
      <c r="M28735" s="2">
        <v>0</v>
      </c>
      <c r="N28735" s="2">
        <v>0</v>
      </c>
    </row>
    <row r="28736" spans="1:14" x14ac:dyDescent="0.2">
      <c r="A28736" t="s">
        <v>42327</v>
      </c>
      <c r="D28736" s="2">
        <v>1</v>
      </c>
      <c r="E28736" s="2">
        <v>1</v>
      </c>
      <c r="F28736" s="2">
        <v>0</v>
      </c>
      <c r="G28736" s="2">
        <v>0</v>
      </c>
      <c r="H28736" s="2">
        <v>0</v>
      </c>
      <c r="I28736" s="2">
        <v>0</v>
      </c>
      <c r="J28736" s="2">
        <v>0</v>
      </c>
      <c r="K28736" s="2">
        <v>0</v>
      </c>
      <c r="L28736" s="2">
        <v>0</v>
      </c>
      <c r="M28736" s="2">
        <v>0</v>
      </c>
      <c r="N28736" s="2">
        <v>0</v>
      </c>
    </row>
    <row r="28737" spans="1:14" x14ac:dyDescent="0.2">
      <c r="A28737" t="s">
        <v>42328</v>
      </c>
      <c r="D28737" s="2">
        <v>2</v>
      </c>
      <c r="E28737" s="2">
        <v>1</v>
      </c>
      <c r="F28737" s="2">
        <v>1</v>
      </c>
      <c r="G28737" s="2">
        <v>0</v>
      </c>
      <c r="H28737" s="2">
        <v>0</v>
      </c>
      <c r="I28737" s="2">
        <v>0</v>
      </c>
      <c r="J28737" s="2">
        <v>0</v>
      </c>
      <c r="K28737" s="2">
        <v>0</v>
      </c>
      <c r="L28737" s="2">
        <v>0</v>
      </c>
      <c r="M28737" s="2">
        <v>0</v>
      </c>
      <c r="N28737" s="2">
        <v>0</v>
      </c>
    </row>
    <row r="28738" spans="1:14" x14ac:dyDescent="0.2">
      <c r="A28738" t="s">
        <v>42329</v>
      </c>
      <c r="D28738" s="2">
        <v>1</v>
      </c>
      <c r="E28738" s="2">
        <v>0</v>
      </c>
      <c r="F28738" s="2">
        <v>0</v>
      </c>
      <c r="G28738" s="2">
        <v>0</v>
      </c>
      <c r="H28738" s="2">
        <v>0</v>
      </c>
      <c r="I28738" s="2">
        <v>0</v>
      </c>
      <c r="J28738" s="2">
        <v>1</v>
      </c>
      <c r="K28738" s="2">
        <v>0</v>
      </c>
      <c r="L28738" s="2">
        <v>0</v>
      </c>
      <c r="M28738" s="2">
        <v>0</v>
      </c>
      <c r="N28738" s="2">
        <v>0</v>
      </c>
    </row>
    <row r="28739" spans="1:14" x14ac:dyDescent="0.2">
      <c r="A28739" t="s">
        <v>42330</v>
      </c>
      <c r="D28739" s="2">
        <v>1</v>
      </c>
      <c r="E28739" s="2">
        <v>0</v>
      </c>
      <c r="F28739" s="2">
        <v>1</v>
      </c>
      <c r="G28739" s="2">
        <v>0</v>
      </c>
      <c r="H28739" s="2">
        <v>0</v>
      </c>
      <c r="I28739" s="2">
        <v>0</v>
      </c>
      <c r="J28739" s="2">
        <v>0</v>
      </c>
      <c r="K28739" s="2">
        <v>0</v>
      </c>
      <c r="L28739" s="2">
        <v>0</v>
      </c>
      <c r="M28739" s="2">
        <v>0</v>
      </c>
      <c r="N28739" s="2">
        <v>0</v>
      </c>
    </row>
    <row r="28740" spans="1:14" x14ac:dyDescent="0.2">
      <c r="A28740" t="s">
        <v>42331</v>
      </c>
      <c r="D28740" s="2">
        <v>1</v>
      </c>
      <c r="E28740" s="2">
        <v>0</v>
      </c>
      <c r="F28740" s="2">
        <v>1</v>
      </c>
      <c r="G28740" s="2">
        <v>0</v>
      </c>
      <c r="H28740" s="2">
        <v>0</v>
      </c>
      <c r="I28740" s="2">
        <v>0</v>
      </c>
      <c r="J28740" s="2">
        <v>0</v>
      </c>
      <c r="K28740" s="2">
        <v>0</v>
      </c>
      <c r="L28740" s="2">
        <v>0</v>
      </c>
      <c r="M28740" s="2">
        <v>0</v>
      </c>
      <c r="N28740" s="2">
        <v>0</v>
      </c>
    </row>
    <row r="28741" spans="1:14" x14ac:dyDescent="0.2">
      <c r="A28741" t="s">
        <v>42334</v>
      </c>
      <c r="D28741" s="2">
        <v>1</v>
      </c>
      <c r="E28741" s="2">
        <v>1</v>
      </c>
      <c r="F28741" s="2">
        <v>0</v>
      </c>
      <c r="G28741" s="2">
        <v>0</v>
      </c>
      <c r="H28741" s="2">
        <v>0</v>
      </c>
      <c r="I28741" s="2">
        <v>0</v>
      </c>
      <c r="J28741" s="2">
        <v>0</v>
      </c>
      <c r="K28741" s="2">
        <v>0</v>
      </c>
      <c r="L28741" s="2">
        <v>0</v>
      </c>
      <c r="M28741" s="2">
        <v>0</v>
      </c>
      <c r="N28741" s="2">
        <v>0</v>
      </c>
    </row>
    <row r="28742" spans="1:14" x14ac:dyDescent="0.2">
      <c r="A28742" t="s">
        <v>42335</v>
      </c>
      <c r="D28742" s="2">
        <v>1</v>
      </c>
      <c r="E28742" s="2">
        <v>0</v>
      </c>
      <c r="F28742" s="2">
        <v>0</v>
      </c>
      <c r="G28742" s="2">
        <v>0</v>
      </c>
      <c r="H28742" s="2">
        <v>0</v>
      </c>
      <c r="I28742" s="2">
        <v>0</v>
      </c>
      <c r="J28742" s="2">
        <v>1</v>
      </c>
      <c r="K28742" s="2">
        <v>0</v>
      </c>
      <c r="L28742" s="2">
        <v>0</v>
      </c>
      <c r="M28742" s="2">
        <v>0</v>
      </c>
      <c r="N28742" s="2">
        <v>0</v>
      </c>
    </row>
    <row r="28743" spans="1:14" x14ac:dyDescent="0.2">
      <c r="A28743" t="s">
        <v>42336</v>
      </c>
      <c r="D28743" s="2">
        <v>2</v>
      </c>
      <c r="E28743" s="2">
        <v>0</v>
      </c>
      <c r="F28743" s="2">
        <v>0</v>
      </c>
      <c r="G28743" s="2">
        <v>1</v>
      </c>
      <c r="H28743" s="2">
        <v>1</v>
      </c>
      <c r="I28743" s="2">
        <v>0</v>
      </c>
      <c r="J28743" s="2">
        <v>0</v>
      </c>
      <c r="K28743" s="2">
        <v>0</v>
      </c>
      <c r="L28743" s="2">
        <v>0</v>
      </c>
      <c r="M28743" s="2">
        <v>0</v>
      </c>
      <c r="N28743" s="2">
        <v>0</v>
      </c>
    </row>
    <row r="28744" spans="1:14" x14ac:dyDescent="0.2">
      <c r="A28744" t="s">
        <v>42337</v>
      </c>
      <c r="D28744" s="2">
        <v>2</v>
      </c>
      <c r="E28744" s="2">
        <v>1</v>
      </c>
      <c r="F28744" s="2">
        <v>0</v>
      </c>
      <c r="G28744" s="2">
        <v>0</v>
      </c>
      <c r="H28744" s="2">
        <v>2</v>
      </c>
      <c r="I28744" s="2">
        <v>0</v>
      </c>
      <c r="J28744" s="2">
        <v>0</v>
      </c>
      <c r="K28744" s="2">
        <v>0</v>
      </c>
      <c r="L28744" s="2">
        <v>0</v>
      </c>
      <c r="M28744" s="2">
        <v>0</v>
      </c>
      <c r="N28744" s="2">
        <v>0</v>
      </c>
    </row>
    <row r="28745" spans="1:14" x14ac:dyDescent="0.2">
      <c r="A28745" t="s">
        <v>42338</v>
      </c>
      <c r="C28745" s="2" t="s">
        <v>42339</v>
      </c>
      <c r="D28745" s="2">
        <v>1</v>
      </c>
      <c r="E28745" s="2">
        <v>0</v>
      </c>
      <c r="F28745" s="2">
        <v>0</v>
      </c>
      <c r="G28745" s="2">
        <v>0</v>
      </c>
      <c r="H28745" s="2">
        <v>0</v>
      </c>
      <c r="I28745" s="2">
        <v>1</v>
      </c>
      <c r="J28745" s="2">
        <v>0</v>
      </c>
      <c r="K28745" s="2">
        <v>0</v>
      </c>
      <c r="L28745" s="2">
        <v>0</v>
      </c>
      <c r="M28745" s="2">
        <v>0</v>
      </c>
      <c r="N28745" s="2">
        <v>0</v>
      </c>
    </row>
    <row r="28746" spans="1:14" x14ac:dyDescent="0.2">
      <c r="A28746" t="s">
        <v>42340</v>
      </c>
      <c r="C28746" s="2" t="s">
        <v>42339</v>
      </c>
      <c r="D28746" s="2">
        <v>1</v>
      </c>
      <c r="E28746" s="2">
        <v>0</v>
      </c>
      <c r="F28746" s="2">
        <v>0</v>
      </c>
      <c r="G28746" s="2">
        <v>0</v>
      </c>
      <c r="H28746" s="2">
        <v>0</v>
      </c>
      <c r="I28746" s="2">
        <v>1</v>
      </c>
      <c r="J28746" s="2">
        <v>0</v>
      </c>
      <c r="K28746" s="2">
        <v>0</v>
      </c>
      <c r="L28746" s="2">
        <v>0</v>
      </c>
      <c r="M28746" s="2">
        <v>0</v>
      </c>
      <c r="N28746" s="2">
        <v>0</v>
      </c>
    </row>
    <row r="28747" spans="1:14" x14ac:dyDescent="0.2">
      <c r="A28747" t="s">
        <v>42341</v>
      </c>
      <c r="C28747" s="2" t="s">
        <v>42342</v>
      </c>
      <c r="D28747" s="2">
        <v>2</v>
      </c>
      <c r="E28747" s="2">
        <v>0</v>
      </c>
      <c r="F28747" s="2">
        <v>0</v>
      </c>
      <c r="G28747" s="2">
        <v>0</v>
      </c>
      <c r="H28747" s="2">
        <v>0</v>
      </c>
      <c r="I28747" s="2">
        <v>1</v>
      </c>
      <c r="J28747" s="2">
        <v>1</v>
      </c>
      <c r="K28747" s="2">
        <v>0</v>
      </c>
      <c r="L28747" s="2">
        <v>0</v>
      </c>
      <c r="M28747" s="2">
        <v>0</v>
      </c>
      <c r="N28747" s="2">
        <v>0</v>
      </c>
    </row>
    <row r="28748" spans="1:14" x14ac:dyDescent="0.2">
      <c r="A28748" t="s">
        <v>42346</v>
      </c>
      <c r="D28748" s="2">
        <v>1</v>
      </c>
      <c r="E28748" s="2">
        <v>0</v>
      </c>
      <c r="F28748" s="2">
        <v>0</v>
      </c>
      <c r="G28748" s="2">
        <v>1</v>
      </c>
      <c r="H28748" s="2">
        <v>0</v>
      </c>
      <c r="I28748" s="2">
        <v>0</v>
      </c>
      <c r="J28748" s="2">
        <v>0</v>
      </c>
      <c r="K28748" s="2">
        <v>0</v>
      </c>
      <c r="L28748" s="2">
        <v>0</v>
      </c>
      <c r="M28748" s="2">
        <v>0</v>
      </c>
      <c r="N28748" s="2">
        <v>0</v>
      </c>
    </row>
    <row r="28749" spans="1:14" x14ac:dyDescent="0.2">
      <c r="A28749" t="s">
        <v>42347</v>
      </c>
      <c r="D28749" s="2">
        <v>1</v>
      </c>
      <c r="E28749" s="2">
        <v>0</v>
      </c>
      <c r="F28749" s="2">
        <v>1</v>
      </c>
      <c r="G28749" s="2">
        <v>0</v>
      </c>
      <c r="H28749" s="2">
        <v>0</v>
      </c>
      <c r="I28749" s="2">
        <v>0</v>
      </c>
      <c r="J28749" s="2">
        <v>0</v>
      </c>
      <c r="K28749" s="2">
        <v>0</v>
      </c>
      <c r="L28749" s="2">
        <v>0</v>
      </c>
      <c r="M28749" s="2">
        <v>0</v>
      </c>
      <c r="N28749" s="2">
        <v>0</v>
      </c>
    </row>
    <row r="28750" spans="1:14" x14ac:dyDescent="0.2">
      <c r="A28750" t="s">
        <v>42348</v>
      </c>
      <c r="D28750" s="2">
        <v>1</v>
      </c>
      <c r="E28750" s="2">
        <v>0</v>
      </c>
      <c r="F28750" s="2">
        <v>1</v>
      </c>
      <c r="G28750" s="2">
        <v>0</v>
      </c>
      <c r="H28750" s="2">
        <v>0</v>
      </c>
      <c r="I28750" s="2">
        <v>0</v>
      </c>
      <c r="J28750" s="2">
        <v>0</v>
      </c>
      <c r="K28750" s="2">
        <v>0</v>
      </c>
      <c r="L28750" s="2">
        <v>0</v>
      </c>
      <c r="M28750" s="2">
        <v>0</v>
      </c>
      <c r="N28750" s="2">
        <v>0</v>
      </c>
    </row>
    <row r="28751" spans="1:14" x14ac:dyDescent="0.2">
      <c r="A28751" t="s">
        <v>42349</v>
      </c>
      <c r="D28751" s="2">
        <v>1</v>
      </c>
      <c r="E28751" s="2">
        <v>0</v>
      </c>
      <c r="F28751" s="2">
        <v>1</v>
      </c>
      <c r="G28751" s="2">
        <v>0</v>
      </c>
      <c r="H28751" s="2">
        <v>0</v>
      </c>
      <c r="I28751" s="2">
        <v>0</v>
      </c>
      <c r="J28751" s="2">
        <v>0</v>
      </c>
      <c r="K28751" s="2">
        <v>0</v>
      </c>
      <c r="L28751" s="2">
        <v>0</v>
      </c>
      <c r="M28751" s="2">
        <v>0</v>
      </c>
      <c r="N28751" s="2">
        <v>0</v>
      </c>
    </row>
    <row r="28752" spans="1:14" x14ac:dyDescent="0.2">
      <c r="A28752" t="s">
        <v>42350</v>
      </c>
      <c r="C28752" s="2" t="s">
        <v>42351</v>
      </c>
      <c r="D28752" s="2">
        <v>2</v>
      </c>
      <c r="E28752" s="2">
        <v>0</v>
      </c>
      <c r="F28752" s="2">
        <v>0</v>
      </c>
      <c r="G28752" s="2">
        <v>0</v>
      </c>
      <c r="H28752" s="2">
        <v>1</v>
      </c>
      <c r="I28752" s="2">
        <v>1</v>
      </c>
      <c r="J28752" s="2">
        <v>0</v>
      </c>
      <c r="K28752" s="2">
        <v>0</v>
      </c>
      <c r="L28752" s="2">
        <v>0</v>
      </c>
      <c r="M28752" s="2">
        <v>0</v>
      </c>
      <c r="N28752" s="2">
        <v>0</v>
      </c>
    </row>
    <row r="28753" spans="1:14" x14ac:dyDescent="0.2">
      <c r="A28753" t="s">
        <v>42352</v>
      </c>
      <c r="D28753" s="2">
        <v>1</v>
      </c>
      <c r="E28753" s="2">
        <v>0</v>
      </c>
      <c r="F28753" s="2">
        <v>1</v>
      </c>
      <c r="G28753" s="2">
        <v>0</v>
      </c>
      <c r="H28753" s="2">
        <v>0</v>
      </c>
      <c r="I28753" s="2">
        <v>0</v>
      </c>
      <c r="J28753" s="2">
        <v>0</v>
      </c>
      <c r="K28753" s="2">
        <v>0</v>
      </c>
      <c r="L28753" s="2">
        <v>0</v>
      </c>
      <c r="M28753" s="2">
        <v>0</v>
      </c>
      <c r="N28753" s="2">
        <v>0</v>
      </c>
    </row>
    <row r="28754" spans="1:14" x14ac:dyDescent="0.2">
      <c r="A28754" t="s">
        <v>42368</v>
      </c>
      <c r="D28754" s="2">
        <v>3</v>
      </c>
      <c r="E28754" s="2">
        <v>1</v>
      </c>
      <c r="F28754" s="2">
        <v>1</v>
      </c>
      <c r="G28754" s="2">
        <v>1</v>
      </c>
      <c r="H28754" s="2">
        <v>0</v>
      </c>
      <c r="I28754" s="2">
        <v>0</v>
      </c>
      <c r="J28754" s="2">
        <v>0</v>
      </c>
      <c r="K28754" s="2">
        <v>0</v>
      </c>
      <c r="L28754" s="2">
        <v>0</v>
      </c>
      <c r="M28754" s="2">
        <v>0</v>
      </c>
      <c r="N28754" s="2">
        <v>0</v>
      </c>
    </row>
    <row r="28755" spans="1:14" x14ac:dyDescent="0.2">
      <c r="A28755" t="s">
        <v>42369</v>
      </c>
      <c r="D28755" s="2">
        <v>1</v>
      </c>
      <c r="E28755" s="2">
        <v>0</v>
      </c>
      <c r="F28755" s="2">
        <v>1</v>
      </c>
      <c r="G28755" s="2">
        <v>0</v>
      </c>
      <c r="H28755" s="2">
        <v>0</v>
      </c>
      <c r="I28755" s="2">
        <v>0</v>
      </c>
      <c r="J28755" s="2">
        <v>0</v>
      </c>
      <c r="K28755" s="2">
        <v>0</v>
      </c>
      <c r="L28755" s="2">
        <v>0</v>
      </c>
      <c r="M28755" s="2">
        <v>0</v>
      </c>
      <c r="N28755" s="2">
        <v>0</v>
      </c>
    </row>
    <row r="28756" spans="1:14" x14ac:dyDescent="0.2">
      <c r="A28756" t="s">
        <v>42374</v>
      </c>
      <c r="D28756" s="2">
        <v>1</v>
      </c>
      <c r="E28756" s="2">
        <v>0</v>
      </c>
      <c r="F28756" s="2">
        <v>0</v>
      </c>
      <c r="G28756" s="2">
        <v>1</v>
      </c>
      <c r="H28756" s="2">
        <v>0</v>
      </c>
      <c r="I28756" s="2">
        <v>0</v>
      </c>
      <c r="J28756" s="2">
        <v>0</v>
      </c>
      <c r="K28756" s="2">
        <v>0</v>
      </c>
      <c r="L28756" s="2">
        <v>0</v>
      </c>
      <c r="M28756" s="2">
        <v>0</v>
      </c>
      <c r="N28756" s="2">
        <v>0</v>
      </c>
    </row>
    <row r="28757" spans="1:14" x14ac:dyDescent="0.2">
      <c r="A28757" t="s">
        <v>42380</v>
      </c>
      <c r="C28757" s="2" t="s">
        <v>42381</v>
      </c>
      <c r="D28757" s="2">
        <v>1</v>
      </c>
      <c r="E28757" s="2">
        <v>0</v>
      </c>
      <c r="F28757" s="2">
        <v>0</v>
      </c>
      <c r="G28757" s="2">
        <v>0</v>
      </c>
      <c r="H28757" s="2">
        <v>0</v>
      </c>
      <c r="I28757" s="2">
        <v>1</v>
      </c>
      <c r="J28757" s="2">
        <v>0</v>
      </c>
      <c r="K28757" s="2">
        <v>0</v>
      </c>
      <c r="L28757" s="2">
        <v>0</v>
      </c>
      <c r="M28757" s="2">
        <v>0</v>
      </c>
      <c r="N28757" s="2">
        <v>0</v>
      </c>
    </row>
    <row r="28758" spans="1:14" x14ac:dyDescent="0.2">
      <c r="A28758" t="s">
        <v>42382</v>
      </c>
      <c r="D28758" s="2">
        <v>4</v>
      </c>
      <c r="E28758" s="2">
        <v>0</v>
      </c>
      <c r="F28758" s="2">
        <v>1</v>
      </c>
      <c r="G28758" s="2">
        <v>1</v>
      </c>
      <c r="H28758" s="2">
        <v>1</v>
      </c>
      <c r="I28758" s="2">
        <v>0</v>
      </c>
      <c r="J28758" s="2">
        <v>1</v>
      </c>
      <c r="K28758" s="2">
        <v>0</v>
      </c>
      <c r="L28758" s="2">
        <v>0</v>
      </c>
      <c r="M28758" s="2">
        <v>0</v>
      </c>
      <c r="N28758" s="2">
        <v>0</v>
      </c>
    </row>
    <row r="28759" spans="1:14" x14ac:dyDescent="0.2">
      <c r="A28759" t="s">
        <v>42383</v>
      </c>
      <c r="C28759" s="2" t="s">
        <v>42384</v>
      </c>
      <c r="D28759" s="2">
        <v>2</v>
      </c>
      <c r="E28759" s="2">
        <v>0</v>
      </c>
      <c r="F28759" s="2">
        <v>0</v>
      </c>
      <c r="G28759" s="2">
        <v>0</v>
      </c>
      <c r="H28759" s="2">
        <v>0</v>
      </c>
      <c r="I28759" s="2">
        <v>1</v>
      </c>
      <c r="J28759" s="2">
        <v>1</v>
      </c>
      <c r="K28759" s="2">
        <v>0</v>
      </c>
      <c r="L28759" s="2">
        <v>0</v>
      </c>
      <c r="M28759" s="2">
        <v>0</v>
      </c>
      <c r="N28759" s="2">
        <v>0</v>
      </c>
    </row>
    <row r="28760" spans="1:14" x14ac:dyDescent="0.2">
      <c r="A28760" t="s">
        <v>42406</v>
      </c>
      <c r="D28760" s="2">
        <v>2</v>
      </c>
      <c r="E28760" s="2">
        <v>1</v>
      </c>
      <c r="F28760" s="2">
        <v>0</v>
      </c>
      <c r="G28760" s="2">
        <v>1</v>
      </c>
      <c r="H28760" s="2">
        <v>0</v>
      </c>
      <c r="I28760" s="2">
        <v>0</v>
      </c>
      <c r="J28760" s="2">
        <v>0</v>
      </c>
      <c r="K28760" s="2">
        <v>0</v>
      </c>
      <c r="L28760" s="2">
        <v>0</v>
      </c>
      <c r="M28760" s="2">
        <v>0</v>
      </c>
      <c r="N28760" s="2">
        <v>0</v>
      </c>
    </row>
    <row r="28761" spans="1:14" x14ac:dyDescent="0.2">
      <c r="A28761" t="s">
        <v>42416</v>
      </c>
      <c r="D28761" s="2">
        <v>1</v>
      </c>
      <c r="E28761" s="2">
        <v>0</v>
      </c>
      <c r="F28761" s="2">
        <v>0</v>
      </c>
      <c r="G28761" s="2">
        <v>0</v>
      </c>
      <c r="H28761" s="2">
        <v>0</v>
      </c>
      <c r="I28761" s="2">
        <v>0</v>
      </c>
      <c r="J28761" s="2">
        <v>1</v>
      </c>
      <c r="K28761" s="2">
        <v>0</v>
      </c>
      <c r="L28761" s="2">
        <v>0</v>
      </c>
      <c r="M28761" s="2">
        <v>0</v>
      </c>
      <c r="N28761" s="2">
        <v>0</v>
      </c>
    </row>
    <row r="28762" spans="1:14" x14ac:dyDescent="0.2">
      <c r="A28762" t="s">
        <v>42421</v>
      </c>
      <c r="D28762" s="2">
        <v>1</v>
      </c>
      <c r="E28762" s="2">
        <v>0</v>
      </c>
      <c r="F28762" s="2">
        <v>0</v>
      </c>
      <c r="G28762" s="2">
        <v>0</v>
      </c>
      <c r="H28762" s="2">
        <v>1</v>
      </c>
      <c r="I28762" s="2">
        <v>0</v>
      </c>
      <c r="J28762" s="2">
        <v>0</v>
      </c>
      <c r="K28762" s="2">
        <v>0</v>
      </c>
      <c r="L28762" s="2">
        <v>0</v>
      </c>
      <c r="M28762" s="2">
        <v>0</v>
      </c>
      <c r="N28762" s="2">
        <v>0</v>
      </c>
    </row>
    <row r="28763" spans="1:14" x14ac:dyDescent="0.2">
      <c r="A28763" t="s">
        <v>42422</v>
      </c>
      <c r="D28763" s="2">
        <v>1</v>
      </c>
      <c r="E28763" s="2">
        <v>0</v>
      </c>
      <c r="F28763" s="2">
        <v>0</v>
      </c>
      <c r="G28763" s="2">
        <v>1</v>
      </c>
      <c r="H28763" s="2">
        <v>0</v>
      </c>
      <c r="I28763" s="2">
        <v>0</v>
      </c>
      <c r="J28763" s="2">
        <v>0</v>
      </c>
      <c r="K28763" s="2">
        <v>0</v>
      </c>
      <c r="L28763" s="2">
        <v>0</v>
      </c>
      <c r="M28763" s="2">
        <v>0</v>
      </c>
      <c r="N28763" s="2">
        <v>0</v>
      </c>
    </row>
    <row r="28764" spans="1:14" x14ac:dyDescent="0.2">
      <c r="A28764" t="s">
        <v>42425</v>
      </c>
      <c r="D28764" s="2">
        <v>1</v>
      </c>
      <c r="E28764" s="2">
        <v>0</v>
      </c>
      <c r="F28764" s="2">
        <v>0</v>
      </c>
      <c r="G28764" s="2">
        <v>1</v>
      </c>
      <c r="H28764" s="2">
        <v>0</v>
      </c>
      <c r="I28764" s="2">
        <v>0</v>
      </c>
      <c r="J28764" s="2">
        <v>0</v>
      </c>
      <c r="K28764" s="2">
        <v>0</v>
      </c>
      <c r="L28764" s="2">
        <v>0</v>
      </c>
      <c r="M28764" s="2">
        <v>0</v>
      </c>
      <c r="N28764" s="2">
        <v>0</v>
      </c>
    </row>
    <row r="28765" spans="1:14" x14ac:dyDescent="0.2">
      <c r="A28765" t="s">
        <v>42426</v>
      </c>
      <c r="D28765" s="2">
        <v>2</v>
      </c>
      <c r="E28765" s="2">
        <v>0</v>
      </c>
      <c r="F28765" s="2">
        <v>0</v>
      </c>
      <c r="G28765" s="2">
        <v>1</v>
      </c>
      <c r="H28765" s="2">
        <v>1</v>
      </c>
      <c r="I28765" s="2">
        <v>0</v>
      </c>
      <c r="J28765" s="2">
        <v>0</v>
      </c>
      <c r="K28765" s="2">
        <v>0</v>
      </c>
      <c r="L28765" s="2">
        <v>0</v>
      </c>
      <c r="M28765" s="2">
        <v>0</v>
      </c>
      <c r="N28765" s="2">
        <v>0</v>
      </c>
    </row>
    <row r="28766" spans="1:14" x14ac:dyDescent="0.2">
      <c r="A28766" t="s">
        <v>42436</v>
      </c>
      <c r="C28766" s="2" t="s">
        <v>42437</v>
      </c>
      <c r="D28766" s="2">
        <v>2</v>
      </c>
      <c r="E28766" s="2">
        <v>0</v>
      </c>
      <c r="F28766" s="2">
        <v>0</v>
      </c>
      <c r="G28766" s="2">
        <v>0</v>
      </c>
      <c r="H28766" s="2">
        <v>0</v>
      </c>
      <c r="I28766" s="2">
        <v>1</v>
      </c>
      <c r="J28766" s="2">
        <v>1</v>
      </c>
      <c r="K28766" s="2">
        <v>0</v>
      </c>
      <c r="L28766" s="2">
        <v>0</v>
      </c>
      <c r="M28766" s="2">
        <v>0</v>
      </c>
      <c r="N28766" s="2">
        <v>0</v>
      </c>
    </row>
    <row r="28767" spans="1:14" x14ac:dyDescent="0.2">
      <c r="A28767" t="s">
        <v>42441</v>
      </c>
      <c r="D28767" s="2">
        <v>1</v>
      </c>
      <c r="E28767" s="2">
        <v>0</v>
      </c>
      <c r="F28767" s="2">
        <v>0</v>
      </c>
      <c r="G28767" s="2">
        <v>0</v>
      </c>
      <c r="H28767" s="2">
        <v>0</v>
      </c>
      <c r="I28767" s="2">
        <v>0</v>
      </c>
      <c r="J28767" s="2">
        <v>1</v>
      </c>
      <c r="K28767" s="2">
        <v>0</v>
      </c>
      <c r="L28767" s="2">
        <v>0</v>
      </c>
      <c r="M28767" s="2">
        <v>0</v>
      </c>
      <c r="N28767" s="2">
        <v>0</v>
      </c>
    </row>
    <row r="28768" spans="1:14" x14ac:dyDescent="0.2">
      <c r="A28768" t="s">
        <v>42444</v>
      </c>
      <c r="D28768" s="2">
        <v>3</v>
      </c>
      <c r="E28768" s="2">
        <v>0</v>
      </c>
      <c r="F28768" s="2">
        <v>1</v>
      </c>
      <c r="G28768" s="2">
        <v>1</v>
      </c>
      <c r="H28768" s="2">
        <v>1</v>
      </c>
      <c r="I28768" s="2">
        <v>0</v>
      </c>
      <c r="J28768" s="2">
        <v>0</v>
      </c>
      <c r="K28768" s="2">
        <v>0</v>
      </c>
      <c r="L28768" s="2">
        <v>0</v>
      </c>
      <c r="M28768" s="2">
        <v>0</v>
      </c>
      <c r="N28768" s="2">
        <v>0</v>
      </c>
    </row>
    <row r="28769" spans="1:14" x14ac:dyDescent="0.2">
      <c r="A28769" t="s">
        <v>42445</v>
      </c>
      <c r="D28769" s="2">
        <v>2</v>
      </c>
      <c r="E28769" s="2">
        <v>0</v>
      </c>
      <c r="F28769" s="2">
        <v>0</v>
      </c>
      <c r="G28769" s="2">
        <v>1</v>
      </c>
      <c r="H28769" s="2">
        <v>1</v>
      </c>
      <c r="I28769" s="2">
        <v>0</v>
      </c>
      <c r="J28769" s="2">
        <v>0</v>
      </c>
      <c r="K28769" s="2">
        <v>0</v>
      </c>
      <c r="L28769" s="2">
        <v>0</v>
      </c>
      <c r="M28769" s="2">
        <v>0</v>
      </c>
      <c r="N28769" s="2">
        <v>0</v>
      </c>
    </row>
    <row r="28770" spans="1:14" x14ac:dyDescent="0.2">
      <c r="A28770" t="s">
        <v>42449</v>
      </c>
      <c r="D28770" s="2">
        <v>1</v>
      </c>
      <c r="E28770" s="2">
        <v>0</v>
      </c>
      <c r="F28770" s="2">
        <v>0</v>
      </c>
      <c r="G28770" s="2">
        <v>0</v>
      </c>
      <c r="H28770" s="2">
        <v>0</v>
      </c>
      <c r="I28770" s="2">
        <v>0</v>
      </c>
      <c r="J28770" s="2">
        <v>1</v>
      </c>
      <c r="K28770" s="2">
        <v>0</v>
      </c>
      <c r="L28770" s="2">
        <v>0</v>
      </c>
      <c r="M28770" s="2">
        <v>0</v>
      </c>
      <c r="N28770" s="2">
        <v>0</v>
      </c>
    </row>
    <row r="28771" spans="1:14" x14ac:dyDescent="0.2">
      <c r="A28771" t="s">
        <v>42450</v>
      </c>
      <c r="D28771" s="2">
        <v>1</v>
      </c>
      <c r="E28771" s="2">
        <v>0</v>
      </c>
      <c r="F28771" s="2">
        <v>0</v>
      </c>
      <c r="G28771" s="2">
        <v>0</v>
      </c>
      <c r="H28771" s="2">
        <v>0</v>
      </c>
      <c r="I28771" s="2">
        <v>0</v>
      </c>
      <c r="J28771" s="2">
        <v>0</v>
      </c>
      <c r="K28771" s="2">
        <v>1</v>
      </c>
      <c r="L28771" s="2">
        <v>0</v>
      </c>
      <c r="M28771" s="2">
        <v>0</v>
      </c>
      <c r="N28771" s="2">
        <v>0</v>
      </c>
    </row>
    <row r="28772" spans="1:14" x14ac:dyDescent="0.2">
      <c r="A28772" t="s">
        <v>42451</v>
      </c>
      <c r="D28772" s="2">
        <v>2</v>
      </c>
      <c r="E28772" s="2">
        <v>0</v>
      </c>
      <c r="F28772" s="2">
        <v>0</v>
      </c>
      <c r="G28772" s="2">
        <v>0</v>
      </c>
      <c r="H28772" s="2">
        <v>0</v>
      </c>
      <c r="I28772" s="2">
        <v>0</v>
      </c>
      <c r="J28772" s="2">
        <v>1</v>
      </c>
      <c r="K28772" s="2">
        <v>1</v>
      </c>
      <c r="L28772" s="2">
        <v>0</v>
      </c>
      <c r="M28772" s="2">
        <v>0</v>
      </c>
      <c r="N28772" s="2">
        <v>0</v>
      </c>
    </row>
    <row r="28773" spans="1:14" x14ac:dyDescent="0.2">
      <c r="A28773" t="s">
        <v>42458</v>
      </c>
      <c r="D28773" s="2">
        <v>2</v>
      </c>
      <c r="E28773" s="2">
        <v>0</v>
      </c>
      <c r="F28773" s="2">
        <v>0</v>
      </c>
      <c r="G28773" s="2">
        <v>0</v>
      </c>
      <c r="H28773" s="2">
        <v>0</v>
      </c>
      <c r="I28773" s="2">
        <v>0</v>
      </c>
      <c r="J28773" s="2">
        <v>1</v>
      </c>
      <c r="K28773" s="2">
        <v>1</v>
      </c>
      <c r="L28773" s="2">
        <v>0</v>
      </c>
      <c r="M28773" s="2">
        <v>0</v>
      </c>
      <c r="N28773" s="2">
        <v>0</v>
      </c>
    </row>
    <row r="28774" spans="1:14" x14ac:dyDescent="0.2">
      <c r="A28774" t="s">
        <v>42461</v>
      </c>
      <c r="C28774" s="2" t="s">
        <v>42462</v>
      </c>
      <c r="D28774" s="2">
        <v>2</v>
      </c>
      <c r="E28774" s="2">
        <v>0</v>
      </c>
      <c r="F28774" s="2">
        <v>0</v>
      </c>
      <c r="G28774" s="2">
        <v>0</v>
      </c>
      <c r="H28774" s="2">
        <v>0</v>
      </c>
      <c r="I28774" s="2">
        <v>1</v>
      </c>
      <c r="J28774" s="2">
        <v>1</v>
      </c>
      <c r="K28774" s="2">
        <v>0</v>
      </c>
      <c r="L28774" s="2">
        <v>0</v>
      </c>
      <c r="M28774" s="2">
        <v>0</v>
      </c>
      <c r="N28774" s="2">
        <v>0</v>
      </c>
    </row>
    <row r="28775" spans="1:14" x14ac:dyDescent="0.2">
      <c r="A28775" t="s">
        <v>42463</v>
      </c>
      <c r="D28775" s="2">
        <v>1</v>
      </c>
      <c r="E28775" s="2">
        <v>0</v>
      </c>
      <c r="F28775" s="2">
        <v>0</v>
      </c>
      <c r="G28775" s="2">
        <v>1</v>
      </c>
      <c r="H28775" s="2">
        <v>0</v>
      </c>
      <c r="I28775" s="2">
        <v>0</v>
      </c>
      <c r="J28775" s="2">
        <v>0</v>
      </c>
      <c r="K28775" s="2">
        <v>0</v>
      </c>
      <c r="L28775" s="2">
        <v>0</v>
      </c>
      <c r="M28775" s="2">
        <v>0</v>
      </c>
      <c r="N28775" s="2">
        <v>0</v>
      </c>
    </row>
    <row r="28776" spans="1:14" x14ac:dyDescent="0.2">
      <c r="A28776" t="s">
        <v>42464</v>
      </c>
      <c r="D28776" s="2">
        <v>1</v>
      </c>
      <c r="E28776" s="2">
        <v>0</v>
      </c>
      <c r="F28776" s="2">
        <v>0</v>
      </c>
      <c r="G28776" s="2">
        <v>0</v>
      </c>
      <c r="H28776" s="2">
        <v>1</v>
      </c>
      <c r="I28776" s="2">
        <v>0</v>
      </c>
      <c r="J28776" s="2">
        <v>0</v>
      </c>
      <c r="K28776" s="2">
        <v>0</v>
      </c>
      <c r="L28776" s="2">
        <v>0</v>
      </c>
      <c r="M28776" s="2">
        <v>0</v>
      </c>
      <c r="N28776" s="2">
        <v>0</v>
      </c>
    </row>
    <row r="28777" spans="1:14" x14ac:dyDescent="0.2">
      <c r="A28777" t="s">
        <v>42465</v>
      </c>
      <c r="D28777" s="2">
        <v>1</v>
      </c>
      <c r="E28777" s="2">
        <v>0</v>
      </c>
      <c r="F28777" s="2">
        <v>0</v>
      </c>
      <c r="G28777" s="2">
        <v>0</v>
      </c>
      <c r="H28777" s="2">
        <v>0</v>
      </c>
      <c r="I28777" s="2">
        <v>0</v>
      </c>
      <c r="J28777" s="2">
        <v>1</v>
      </c>
      <c r="K28777" s="2">
        <v>0</v>
      </c>
      <c r="L28777" s="2">
        <v>0</v>
      </c>
      <c r="M28777" s="2">
        <v>0</v>
      </c>
      <c r="N28777" s="2">
        <v>0</v>
      </c>
    </row>
    <row r="28778" spans="1:14" x14ac:dyDescent="0.2">
      <c r="A28778" t="s">
        <v>42466</v>
      </c>
      <c r="D28778" s="2">
        <v>1</v>
      </c>
      <c r="E28778" s="2">
        <v>0</v>
      </c>
      <c r="F28778" s="2">
        <v>0</v>
      </c>
      <c r="G28778" s="2">
        <v>0</v>
      </c>
      <c r="H28778" s="2">
        <v>0</v>
      </c>
      <c r="I28778" s="2">
        <v>0</v>
      </c>
      <c r="J28778" s="2">
        <v>0</v>
      </c>
      <c r="K28778" s="2">
        <v>1</v>
      </c>
      <c r="L28778" s="2">
        <v>0</v>
      </c>
      <c r="M28778" s="2">
        <v>0</v>
      </c>
      <c r="N28778" s="2">
        <v>0</v>
      </c>
    </row>
    <row r="28779" spans="1:14" x14ac:dyDescent="0.2">
      <c r="A28779" t="s">
        <v>42474</v>
      </c>
      <c r="C28779" s="2" t="s">
        <v>42475</v>
      </c>
      <c r="D28779" s="2">
        <v>1</v>
      </c>
      <c r="E28779" s="2">
        <v>0</v>
      </c>
      <c r="F28779" s="2">
        <v>0</v>
      </c>
      <c r="G28779" s="2">
        <v>0</v>
      </c>
      <c r="H28779" s="2">
        <v>0</v>
      </c>
      <c r="I28779" s="2">
        <v>1</v>
      </c>
      <c r="J28779" s="2">
        <v>0</v>
      </c>
      <c r="K28779" s="2">
        <v>0</v>
      </c>
      <c r="L28779" s="2">
        <v>0</v>
      </c>
      <c r="M28779" s="2">
        <v>0</v>
      </c>
      <c r="N28779" s="2">
        <v>0</v>
      </c>
    </row>
    <row r="28780" spans="1:14" x14ac:dyDescent="0.2">
      <c r="A28780" t="s">
        <v>42476</v>
      </c>
      <c r="D28780" s="2">
        <v>1</v>
      </c>
      <c r="E28780" s="2">
        <v>0</v>
      </c>
      <c r="F28780" s="2">
        <v>0</v>
      </c>
      <c r="G28780" s="2">
        <v>1</v>
      </c>
      <c r="H28780" s="2">
        <v>0</v>
      </c>
      <c r="I28780" s="2">
        <v>0</v>
      </c>
      <c r="J28780" s="2">
        <v>0</v>
      </c>
      <c r="K28780" s="2">
        <v>0</v>
      </c>
      <c r="L28780" s="2">
        <v>0</v>
      </c>
      <c r="M28780" s="2">
        <v>0</v>
      </c>
      <c r="N28780" s="2">
        <v>0</v>
      </c>
    </row>
    <row r="28781" spans="1:14" x14ac:dyDescent="0.2">
      <c r="A28781" t="s">
        <v>42477</v>
      </c>
      <c r="D28781" s="2">
        <v>1</v>
      </c>
      <c r="E28781" s="2">
        <v>0</v>
      </c>
      <c r="F28781" s="2">
        <v>1</v>
      </c>
      <c r="G28781" s="2">
        <v>0</v>
      </c>
      <c r="H28781" s="2">
        <v>0</v>
      </c>
      <c r="I28781" s="2">
        <v>0</v>
      </c>
      <c r="J28781" s="2">
        <v>0</v>
      </c>
      <c r="K28781" s="2">
        <v>0</v>
      </c>
      <c r="L28781" s="2">
        <v>0</v>
      </c>
      <c r="M28781" s="2">
        <v>0</v>
      </c>
      <c r="N28781" s="2">
        <v>0</v>
      </c>
    </row>
    <row r="28782" spans="1:14" x14ac:dyDescent="0.2">
      <c r="A28782" t="s">
        <v>42478</v>
      </c>
      <c r="C28782" s="2" t="s">
        <v>42479</v>
      </c>
      <c r="D28782" s="2">
        <v>2</v>
      </c>
      <c r="E28782" s="2">
        <v>0</v>
      </c>
      <c r="F28782" s="2">
        <v>0</v>
      </c>
      <c r="G28782" s="2">
        <v>0</v>
      </c>
      <c r="H28782" s="2">
        <v>0</v>
      </c>
      <c r="I28782" s="2">
        <v>1</v>
      </c>
      <c r="J28782" s="2">
        <v>1</v>
      </c>
      <c r="K28782" s="2">
        <v>0</v>
      </c>
      <c r="L28782" s="2">
        <v>0</v>
      </c>
      <c r="M28782" s="2">
        <v>0</v>
      </c>
      <c r="N28782" s="2">
        <v>0</v>
      </c>
    </row>
    <row r="28783" spans="1:14" x14ac:dyDescent="0.2">
      <c r="A28783" t="s">
        <v>42480</v>
      </c>
      <c r="D28783" s="2">
        <v>1</v>
      </c>
      <c r="E28783" s="2">
        <v>0</v>
      </c>
      <c r="F28783" s="2">
        <v>0</v>
      </c>
      <c r="G28783" s="2">
        <v>1</v>
      </c>
      <c r="H28783" s="2">
        <v>0</v>
      </c>
      <c r="I28783" s="2">
        <v>0</v>
      </c>
      <c r="J28783" s="2">
        <v>0</v>
      </c>
      <c r="K28783" s="2">
        <v>0</v>
      </c>
      <c r="L28783" s="2">
        <v>0</v>
      </c>
      <c r="M28783" s="2">
        <v>0</v>
      </c>
      <c r="N28783" s="2">
        <v>0</v>
      </c>
    </row>
    <row r="28784" spans="1:14" x14ac:dyDescent="0.2">
      <c r="A28784" t="s">
        <v>42481</v>
      </c>
      <c r="D28784" s="2">
        <v>1</v>
      </c>
      <c r="E28784" s="2">
        <v>0</v>
      </c>
      <c r="F28784" s="2">
        <v>0</v>
      </c>
      <c r="G28784" s="2">
        <v>0</v>
      </c>
      <c r="H28784" s="2">
        <v>1</v>
      </c>
      <c r="I28784" s="2">
        <v>0</v>
      </c>
      <c r="J28784" s="2">
        <v>0</v>
      </c>
      <c r="K28784" s="2">
        <v>0</v>
      </c>
      <c r="L28784" s="2">
        <v>0</v>
      </c>
      <c r="M28784" s="2">
        <v>0</v>
      </c>
      <c r="N28784" s="2">
        <v>0</v>
      </c>
    </row>
    <row r="28785" spans="1:14" x14ac:dyDescent="0.2">
      <c r="A28785" t="s">
        <v>42489</v>
      </c>
      <c r="D28785" s="2">
        <v>1</v>
      </c>
      <c r="E28785" s="2">
        <v>0</v>
      </c>
      <c r="F28785" s="2">
        <v>1</v>
      </c>
      <c r="G28785" s="2">
        <v>0</v>
      </c>
      <c r="H28785" s="2">
        <v>0</v>
      </c>
      <c r="I28785" s="2">
        <v>0</v>
      </c>
      <c r="J28785" s="2">
        <v>0</v>
      </c>
      <c r="K28785" s="2">
        <v>0</v>
      </c>
      <c r="L28785" s="2">
        <v>0</v>
      </c>
      <c r="M28785" s="2">
        <v>0</v>
      </c>
      <c r="N28785" s="2">
        <v>0</v>
      </c>
    </row>
    <row r="28786" spans="1:14" x14ac:dyDescent="0.2">
      <c r="A28786" t="s">
        <v>42497</v>
      </c>
      <c r="D28786" s="2">
        <v>1</v>
      </c>
      <c r="E28786" s="2">
        <v>0</v>
      </c>
      <c r="F28786" s="2">
        <v>0</v>
      </c>
      <c r="G28786" s="2">
        <v>0</v>
      </c>
      <c r="H28786" s="2">
        <v>0</v>
      </c>
      <c r="I28786" s="2">
        <v>0</v>
      </c>
      <c r="J28786" s="2">
        <v>1</v>
      </c>
      <c r="K28786" s="2">
        <v>0</v>
      </c>
      <c r="L28786" s="2">
        <v>0</v>
      </c>
      <c r="M28786" s="2">
        <v>0</v>
      </c>
      <c r="N28786" s="2">
        <v>0</v>
      </c>
    </row>
    <row r="28787" spans="1:14" x14ac:dyDescent="0.2">
      <c r="A28787" t="s">
        <v>42498</v>
      </c>
      <c r="D28787" s="2">
        <v>1</v>
      </c>
      <c r="E28787" s="2">
        <v>0</v>
      </c>
      <c r="F28787" s="2">
        <v>0</v>
      </c>
      <c r="G28787" s="2">
        <v>0</v>
      </c>
      <c r="H28787" s="2">
        <v>0</v>
      </c>
      <c r="I28787" s="2">
        <v>0</v>
      </c>
      <c r="J28787" s="2">
        <v>1</v>
      </c>
      <c r="K28787" s="2">
        <v>0</v>
      </c>
      <c r="L28787" s="2">
        <v>0</v>
      </c>
      <c r="M28787" s="2">
        <v>0</v>
      </c>
      <c r="N28787" s="2">
        <v>0</v>
      </c>
    </row>
    <row r="28788" spans="1:14" x14ac:dyDescent="0.2">
      <c r="A28788" t="s">
        <v>42499</v>
      </c>
      <c r="C28788" s="2" t="s">
        <v>42500</v>
      </c>
      <c r="D28788" s="2">
        <v>3</v>
      </c>
      <c r="E28788" s="2">
        <v>0</v>
      </c>
      <c r="F28788" s="2">
        <v>0</v>
      </c>
      <c r="G28788" s="2">
        <v>0</v>
      </c>
      <c r="H28788" s="2">
        <v>1</v>
      </c>
      <c r="I28788" s="2">
        <v>1</v>
      </c>
      <c r="J28788" s="2">
        <v>0</v>
      </c>
      <c r="K28788" s="2">
        <v>1</v>
      </c>
      <c r="L28788" s="2">
        <v>0</v>
      </c>
      <c r="M28788" s="2">
        <v>0</v>
      </c>
      <c r="N28788" s="2">
        <v>0</v>
      </c>
    </row>
    <row r="28789" spans="1:14" x14ac:dyDescent="0.2">
      <c r="A28789" t="s">
        <v>42502</v>
      </c>
      <c r="C28789" s="2" t="s">
        <v>42503</v>
      </c>
      <c r="D28789" s="2">
        <v>1</v>
      </c>
      <c r="E28789" s="2">
        <v>0</v>
      </c>
      <c r="F28789" s="2">
        <v>0</v>
      </c>
      <c r="G28789" s="2">
        <v>0</v>
      </c>
      <c r="H28789" s="2">
        <v>0</v>
      </c>
      <c r="I28789" s="2">
        <v>1</v>
      </c>
      <c r="J28789" s="2">
        <v>0</v>
      </c>
      <c r="K28789" s="2">
        <v>0</v>
      </c>
      <c r="L28789" s="2">
        <v>0</v>
      </c>
      <c r="M28789" s="2">
        <v>0</v>
      </c>
      <c r="N28789" s="2">
        <v>0</v>
      </c>
    </row>
    <row r="28790" spans="1:14" x14ac:dyDescent="0.2">
      <c r="A28790" t="s">
        <v>42504</v>
      </c>
      <c r="D28790" s="2">
        <v>1</v>
      </c>
      <c r="E28790" s="2">
        <v>0</v>
      </c>
      <c r="F28790" s="2">
        <v>0</v>
      </c>
      <c r="G28790" s="2">
        <v>0</v>
      </c>
      <c r="H28790" s="2">
        <v>1</v>
      </c>
      <c r="I28790" s="2">
        <v>0</v>
      </c>
      <c r="J28790" s="2">
        <v>0</v>
      </c>
      <c r="K28790" s="2">
        <v>0</v>
      </c>
      <c r="L28790" s="2">
        <v>0</v>
      </c>
      <c r="M28790" s="2">
        <v>0</v>
      </c>
      <c r="N28790" s="2">
        <v>0</v>
      </c>
    </row>
    <row r="28791" spans="1:14" x14ac:dyDescent="0.2">
      <c r="A28791" t="s">
        <v>42508</v>
      </c>
      <c r="C28791" s="2" t="s">
        <v>42509</v>
      </c>
      <c r="D28791" s="2">
        <v>1</v>
      </c>
      <c r="E28791" s="2">
        <v>0</v>
      </c>
      <c r="F28791" s="2">
        <v>0</v>
      </c>
      <c r="G28791" s="2">
        <v>0</v>
      </c>
      <c r="H28791" s="2">
        <v>0</v>
      </c>
      <c r="I28791" s="2">
        <v>0</v>
      </c>
      <c r="J28791" s="2">
        <v>0</v>
      </c>
      <c r="K28791" s="2">
        <v>0</v>
      </c>
      <c r="L28791" s="2">
        <v>0</v>
      </c>
      <c r="M28791" s="2">
        <v>0</v>
      </c>
      <c r="N28791" s="2">
        <v>1</v>
      </c>
    </row>
    <row r="28792" spans="1:14" x14ac:dyDescent="0.2">
      <c r="A28792" t="s">
        <v>42510</v>
      </c>
      <c r="D28792" s="2">
        <v>1</v>
      </c>
      <c r="E28792" s="2">
        <v>0</v>
      </c>
      <c r="F28792" s="2">
        <v>1</v>
      </c>
      <c r="G28792" s="2">
        <v>0</v>
      </c>
      <c r="H28792" s="2">
        <v>0</v>
      </c>
      <c r="I28792" s="2">
        <v>0</v>
      </c>
      <c r="J28792" s="2">
        <v>0</v>
      </c>
      <c r="K28792" s="2">
        <v>0</v>
      </c>
      <c r="L28792" s="2">
        <v>0</v>
      </c>
      <c r="M28792" s="2">
        <v>0</v>
      </c>
      <c r="N28792" s="2">
        <v>0</v>
      </c>
    </row>
    <row r="28793" spans="1:14" x14ac:dyDescent="0.2">
      <c r="A28793" t="s">
        <v>42519</v>
      </c>
      <c r="D28793" s="2">
        <v>1</v>
      </c>
      <c r="E28793" s="2">
        <v>0</v>
      </c>
      <c r="F28793" s="2">
        <v>0</v>
      </c>
      <c r="G28793" s="2">
        <v>0</v>
      </c>
      <c r="H28793" s="2">
        <v>1</v>
      </c>
      <c r="I28793" s="2">
        <v>0</v>
      </c>
      <c r="J28793" s="2">
        <v>0</v>
      </c>
      <c r="K28793" s="2">
        <v>0</v>
      </c>
      <c r="L28793" s="2">
        <v>0</v>
      </c>
      <c r="M28793" s="2">
        <v>0</v>
      </c>
      <c r="N28793" s="2">
        <v>0</v>
      </c>
    </row>
    <row r="28794" spans="1:14" x14ac:dyDescent="0.2">
      <c r="A28794" t="s">
        <v>42520</v>
      </c>
      <c r="D28794" s="2">
        <v>1</v>
      </c>
      <c r="E28794" s="2">
        <v>0</v>
      </c>
      <c r="F28794" s="2">
        <v>0</v>
      </c>
      <c r="G28794" s="2">
        <v>0</v>
      </c>
      <c r="H28794" s="2">
        <v>1</v>
      </c>
      <c r="I28794" s="2">
        <v>0</v>
      </c>
      <c r="J28794" s="2">
        <v>0</v>
      </c>
      <c r="K28794" s="2">
        <v>0</v>
      </c>
      <c r="L28794" s="2">
        <v>0</v>
      </c>
      <c r="M28794" s="2">
        <v>0</v>
      </c>
      <c r="N28794" s="2">
        <v>0</v>
      </c>
    </row>
    <row r="28795" spans="1:14" x14ac:dyDescent="0.2">
      <c r="A28795" t="s">
        <v>42526</v>
      </c>
      <c r="C28795" s="2" t="s">
        <v>42527</v>
      </c>
      <c r="D28795" s="2">
        <v>4</v>
      </c>
      <c r="E28795" s="2">
        <v>0</v>
      </c>
      <c r="F28795" s="2">
        <v>0</v>
      </c>
      <c r="G28795" s="2">
        <v>1</v>
      </c>
      <c r="H28795" s="2">
        <v>2</v>
      </c>
      <c r="I28795" s="2">
        <v>1</v>
      </c>
      <c r="J28795" s="2">
        <v>2</v>
      </c>
      <c r="K28795" s="2">
        <v>0</v>
      </c>
      <c r="L28795" s="2">
        <v>0</v>
      </c>
      <c r="M28795" s="2">
        <v>0</v>
      </c>
      <c r="N28795" s="2">
        <v>0</v>
      </c>
    </row>
    <row r="28796" spans="1:14" x14ac:dyDescent="0.2">
      <c r="A28796" t="s">
        <v>42528</v>
      </c>
      <c r="C28796" s="2" t="s">
        <v>42527</v>
      </c>
      <c r="D28796" s="2">
        <v>1</v>
      </c>
      <c r="E28796" s="2">
        <v>0</v>
      </c>
      <c r="F28796" s="2">
        <v>0</v>
      </c>
      <c r="G28796" s="2">
        <v>0</v>
      </c>
      <c r="H28796" s="2">
        <v>0</v>
      </c>
      <c r="I28796" s="2">
        <v>1</v>
      </c>
      <c r="J28796" s="2">
        <v>0</v>
      </c>
      <c r="K28796" s="2">
        <v>0</v>
      </c>
      <c r="L28796" s="2">
        <v>0</v>
      </c>
      <c r="M28796" s="2">
        <v>0</v>
      </c>
      <c r="N28796" s="2">
        <v>0</v>
      </c>
    </row>
    <row r="28797" spans="1:14" x14ac:dyDescent="0.2">
      <c r="A28797" t="s">
        <v>42529</v>
      </c>
      <c r="D28797" s="2">
        <v>1</v>
      </c>
      <c r="E28797" s="2">
        <v>0</v>
      </c>
      <c r="F28797" s="2">
        <v>0</v>
      </c>
      <c r="G28797" s="2">
        <v>1</v>
      </c>
      <c r="H28797" s="2">
        <v>0</v>
      </c>
      <c r="I28797" s="2">
        <v>0</v>
      </c>
      <c r="J28797" s="2">
        <v>0</v>
      </c>
      <c r="K28797" s="2">
        <v>0</v>
      </c>
      <c r="L28797" s="2">
        <v>0</v>
      </c>
      <c r="M28797" s="2">
        <v>0</v>
      </c>
      <c r="N28797" s="2">
        <v>0</v>
      </c>
    </row>
    <row r="28798" spans="1:14" x14ac:dyDescent="0.2">
      <c r="A28798" t="s">
        <v>42533</v>
      </c>
      <c r="D28798" s="2">
        <v>1</v>
      </c>
      <c r="E28798" s="2">
        <v>0</v>
      </c>
      <c r="F28798" s="2">
        <v>1</v>
      </c>
      <c r="G28798" s="2">
        <v>0</v>
      </c>
      <c r="H28798" s="2">
        <v>0</v>
      </c>
      <c r="I28798" s="2">
        <v>0</v>
      </c>
      <c r="J28798" s="2">
        <v>0</v>
      </c>
      <c r="K28798" s="2">
        <v>0</v>
      </c>
      <c r="L28798" s="2">
        <v>0</v>
      </c>
      <c r="M28798" s="2">
        <v>0</v>
      </c>
      <c r="N28798" s="2">
        <v>0</v>
      </c>
    </row>
    <row r="28799" spans="1:14" x14ac:dyDescent="0.2">
      <c r="A28799" t="s">
        <v>42534</v>
      </c>
      <c r="D28799" s="2">
        <v>1</v>
      </c>
      <c r="E28799" s="2">
        <v>0</v>
      </c>
      <c r="F28799" s="2">
        <v>0</v>
      </c>
      <c r="G28799" s="2">
        <v>0</v>
      </c>
      <c r="H28799" s="2">
        <v>1</v>
      </c>
      <c r="I28799" s="2">
        <v>0</v>
      </c>
      <c r="J28799" s="2">
        <v>0</v>
      </c>
      <c r="K28799" s="2">
        <v>0</v>
      </c>
      <c r="L28799" s="2">
        <v>0</v>
      </c>
      <c r="M28799" s="2">
        <v>0</v>
      </c>
      <c r="N28799" s="2">
        <v>0</v>
      </c>
    </row>
    <row r="28800" spans="1:14" x14ac:dyDescent="0.2">
      <c r="A28800" t="s">
        <v>42535</v>
      </c>
      <c r="D28800" s="2">
        <v>1</v>
      </c>
      <c r="E28800" s="2">
        <v>0</v>
      </c>
      <c r="F28800" s="2">
        <v>0</v>
      </c>
      <c r="G28800" s="2">
        <v>1</v>
      </c>
      <c r="H28800" s="2">
        <v>0</v>
      </c>
      <c r="I28800" s="2">
        <v>0</v>
      </c>
      <c r="J28800" s="2">
        <v>0</v>
      </c>
      <c r="K28800" s="2">
        <v>0</v>
      </c>
      <c r="L28800" s="2">
        <v>0</v>
      </c>
      <c r="M28800" s="2">
        <v>0</v>
      </c>
      <c r="N28800" s="2">
        <v>0</v>
      </c>
    </row>
    <row r="28801" spans="1:14" x14ac:dyDescent="0.2">
      <c r="A28801" t="s">
        <v>42536</v>
      </c>
      <c r="D28801" s="2">
        <v>1</v>
      </c>
      <c r="E28801" s="2">
        <v>0</v>
      </c>
      <c r="F28801" s="2">
        <v>0</v>
      </c>
      <c r="G28801" s="2">
        <v>0</v>
      </c>
      <c r="H28801" s="2">
        <v>1</v>
      </c>
      <c r="I28801" s="2">
        <v>0</v>
      </c>
      <c r="J28801" s="2">
        <v>0</v>
      </c>
      <c r="K28801" s="2">
        <v>0</v>
      </c>
      <c r="L28801" s="2">
        <v>0</v>
      </c>
      <c r="M28801" s="2">
        <v>0</v>
      </c>
      <c r="N28801" s="2">
        <v>0</v>
      </c>
    </row>
    <row r="28802" spans="1:14" x14ac:dyDescent="0.2">
      <c r="A28802" t="s">
        <v>42537</v>
      </c>
      <c r="D28802" s="2">
        <v>1</v>
      </c>
      <c r="E28802" s="2">
        <v>0</v>
      </c>
      <c r="F28802" s="2">
        <v>1</v>
      </c>
      <c r="G28802" s="2">
        <v>0</v>
      </c>
      <c r="H28802" s="2">
        <v>0</v>
      </c>
      <c r="I28802" s="2">
        <v>0</v>
      </c>
      <c r="J28802" s="2">
        <v>0</v>
      </c>
      <c r="K28802" s="2">
        <v>0</v>
      </c>
      <c r="L28802" s="2">
        <v>0</v>
      </c>
      <c r="M28802" s="2">
        <v>0</v>
      </c>
      <c r="N28802" s="2">
        <v>0</v>
      </c>
    </row>
    <row r="28803" spans="1:14" x14ac:dyDescent="0.2">
      <c r="A28803" t="s">
        <v>42538</v>
      </c>
      <c r="D28803" s="2">
        <v>2</v>
      </c>
      <c r="E28803" s="2">
        <v>0</v>
      </c>
      <c r="F28803" s="2">
        <v>0</v>
      </c>
      <c r="G28803" s="2">
        <v>1</v>
      </c>
      <c r="H28803" s="2">
        <v>1</v>
      </c>
      <c r="I28803" s="2">
        <v>0</v>
      </c>
      <c r="J28803" s="2">
        <v>0</v>
      </c>
      <c r="K28803" s="2">
        <v>0</v>
      </c>
      <c r="L28803" s="2">
        <v>0</v>
      </c>
      <c r="M28803" s="2">
        <v>0</v>
      </c>
      <c r="N28803" s="2">
        <v>0</v>
      </c>
    </row>
    <row r="28804" spans="1:14" x14ac:dyDescent="0.2">
      <c r="A28804" t="s">
        <v>42547</v>
      </c>
      <c r="D28804" s="2">
        <v>1</v>
      </c>
      <c r="E28804" s="2">
        <v>0</v>
      </c>
      <c r="F28804" s="2">
        <v>0</v>
      </c>
      <c r="G28804" s="2">
        <v>0</v>
      </c>
      <c r="H28804" s="2">
        <v>0</v>
      </c>
      <c r="I28804" s="2">
        <v>0</v>
      </c>
      <c r="J28804" s="2">
        <v>1</v>
      </c>
      <c r="K28804" s="2">
        <v>0</v>
      </c>
      <c r="L28804" s="2">
        <v>0</v>
      </c>
      <c r="M28804" s="2">
        <v>0</v>
      </c>
      <c r="N28804" s="2">
        <v>0</v>
      </c>
    </row>
    <row r="28805" spans="1:14" x14ac:dyDescent="0.2">
      <c r="A28805" t="s">
        <v>42552</v>
      </c>
      <c r="D28805" s="2">
        <v>2</v>
      </c>
      <c r="E28805" s="2">
        <v>0</v>
      </c>
      <c r="F28805" s="2">
        <v>0</v>
      </c>
      <c r="G28805" s="2">
        <v>0</v>
      </c>
      <c r="H28805" s="2">
        <v>0</v>
      </c>
      <c r="I28805" s="2">
        <v>0</v>
      </c>
      <c r="J28805" s="2">
        <v>1</v>
      </c>
      <c r="K28805" s="2">
        <v>1</v>
      </c>
      <c r="L28805" s="2">
        <v>0</v>
      </c>
      <c r="M28805" s="2">
        <v>0</v>
      </c>
      <c r="N28805" s="2">
        <v>0</v>
      </c>
    </row>
    <row r="28806" spans="1:14" x14ac:dyDescent="0.2">
      <c r="A28806" t="s">
        <v>42553</v>
      </c>
      <c r="D28806" s="2">
        <v>1</v>
      </c>
      <c r="E28806" s="2">
        <v>1</v>
      </c>
      <c r="F28806" s="2">
        <v>0</v>
      </c>
      <c r="G28806" s="2">
        <v>0</v>
      </c>
      <c r="H28806" s="2">
        <v>0</v>
      </c>
      <c r="I28806" s="2">
        <v>0</v>
      </c>
      <c r="J28806" s="2">
        <v>0</v>
      </c>
      <c r="K28806" s="2">
        <v>0</v>
      </c>
      <c r="L28806" s="2">
        <v>0</v>
      </c>
      <c r="M28806" s="2">
        <v>0</v>
      </c>
      <c r="N28806" s="2">
        <v>0</v>
      </c>
    </row>
    <row r="28807" spans="1:14" x14ac:dyDescent="0.2">
      <c r="A28807" t="s">
        <v>42554</v>
      </c>
      <c r="C28807" s="2" t="s">
        <v>42555</v>
      </c>
      <c r="D28807" s="2">
        <v>1</v>
      </c>
      <c r="E28807" s="2">
        <v>0</v>
      </c>
      <c r="F28807" s="2">
        <v>0</v>
      </c>
      <c r="G28807" s="2">
        <v>0</v>
      </c>
      <c r="H28807" s="2">
        <v>0</v>
      </c>
      <c r="I28807" s="2">
        <v>1</v>
      </c>
      <c r="J28807" s="2">
        <v>0</v>
      </c>
      <c r="K28807" s="2">
        <v>0</v>
      </c>
      <c r="L28807" s="2">
        <v>0</v>
      </c>
      <c r="M28807" s="2">
        <v>0</v>
      </c>
      <c r="N28807" s="2">
        <v>0</v>
      </c>
    </row>
    <row r="28808" spans="1:14" x14ac:dyDescent="0.2">
      <c r="A28808" t="s">
        <v>42564</v>
      </c>
      <c r="D28808" s="2">
        <v>1</v>
      </c>
      <c r="E28808" s="2">
        <v>0</v>
      </c>
      <c r="F28808" s="2">
        <v>0</v>
      </c>
      <c r="G28808" s="2">
        <v>0</v>
      </c>
      <c r="H28808" s="2">
        <v>0</v>
      </c>
      <c r="I28808" s="2">
        <v>0</v>
      </c>
      <c r="J28808" s="2">
        <v>0</v>
      </c>
      <c r="K28808" s="2">
        <v>0</v>
      </c>
      <c r="L28808" s="2">
        <v>1</v>
      </c>
      <c r="M28808" s="2">
        <v>0</v>
      </c>
      <c r="N28808" s="2">
        <v>0</v>
      </c>
    </row>
    <row r="28809" spans="1:14" x14ac:dyDescent="0.2">
      <c r="A28809" t="s">
        <v>42565</v>
      </c>
      <c r="D28809" s="2">
        <v>1</v>
      </c>
      <c r="E28809" s="2">
        <v>0</v>
      </c>
      <c r="F28809" s="2">
        <v>0</v>
      </c>
      <c r="G28809" s="2">
        <v>0</v>
      </c>
      <c r="H28809" s="2">
        <v>0</v>
      </c>
      <c r="I28809" s="2">
        <v>0</v>
      </c>
      <c r="J28809" s="2">
        <v>1</v>
      </c>
      <c r="K28809" s="2">
        <v>0</v>
      </c>
      <c r="L28809" s="2">
        <v>0</v>
      </c>
      <c r="M28809" s="2">
        <v>0</v>
      </c>
      <c r="N28809" s="2">
        <v>0</v>
      </c>
    </row>
    <row r="28810" spans="1:14" x14ac:dyDescent="0.2">
      <c r="A28810" t="s">
        <v>42566</v>
      </c>
      <c r="C28810" s="2" t="s">
        <v>42567</v>
      </c>
      <c r="D28810" s="2">
        <v>4</v>
      </c>
      <c r="E28810" s="2">
        <v>0</v>
      </c>
      <c r="F28810" s="2">
        <v>0</v>
      </c>
      <c r="G28810" s="2">
        <v>1</v>
      </c>
      <c r="H28810" s="2">
        <v>1</v>
      </c>
      <c r="I28810" s="2">
        <v>1</v>
      </c>
      <c r="J28810" s="2">
        <v>1</v>
      </c>
      <c r="K28810" s="2">
        <v>0</v>
      </c>
      <c r="L28810" s="2">
        <v>0</v>
      </c>
      <c r="M28810" s="2">
        <v>0</v>
      </c>
      <c r="N28810" s="2">
        <v>0</v>
      </c>
    </row>
    <row r="28811" spans="1:14" x14ac:dyDescent="0.2">
      <c r="A28811" t="s">
        <v>42571</v>
      </c>
      <c r="D28811" s="2">
        <v>1</v>
      </c>
      <c r="E28811" s="2">
        <v>0</v>
      </c>
      <c r="F28811" s="2">
        <v>0</v>
      </c>
      <c r="G28811" s="2">
        <v>1</v>
      </c>
      <c r="H28811" s="2">
        <v>0</v>
      </c>
      <c r="I28811" s="2">
        <v>0</v>
      </c>
      <c r="J28811" s="2">
        <v>0</v>
      </c>
      <c r="K28811" s="2">
        <v>0</v>
      </c>
      <c r="L28811" s="2">
        <v>0</v>
      </c>
      <c r="M28811" s="2">
        <v>0</v>
      </c>
      <c r="N28811" s="2">
        <v>0</v>
      </c>
    </row>
    <row r="28812" spans="1:14" x14ac:dyDescent="0.2">
      <c r="A28812" t="s">
        <v>42585</v>
      </c>
      <c r="D28812" s="2">
        <v>1</v>
      </c>
      <c r="E28812" s="2">
        <v>0</v>
      </c>
      <c r="F28812" s="2">
        <v>0</v>
      </c>
      <c r="G28812" s="2">
        <v>0</v>
      </c>
      <c r="H28812" s="2">
        <v>0</v>
      </c>
      <c r="I28812" s="2">
        <v>0</v>
      </c>
      <c r="J28812" s="2">
        <v>0</v>
      </c>
      <c r="K28812" s="2">
        <v>1</v>
      </c>
      <c r="L28812" s="2">
        <v>0</v>
      </c>
      <c r="M28812" s="2">
        <v>0</v>
      </c>
      <c r="N28812" s="2">
        <v>0</v>
      </c>
    </row>
    <row r="28813" spans="1:14" x14ac:dyDescent="0.2">
      <c r="A28813" t="s">
        <v>42589</v>
      </c>
      <c r="D28813" s="2">
        <v>1</v>
      </c>
      <c r="E28813" s="2">
        <v>0</v>
      </c>
      <c r="F28813" s="2">
        <v>0</v>
      </c>
      <c r="G28813" s="2">
        <v>0</v>
      </c>
      <c r="H28813" s="2">
        <v>0</v>
      </c>
      <c r="I28813" s="2">
        <v>0</v>
      </c>
      <c r="J28813" s="2">
        <v>1</v>
      </c>
      <c r="K28813" s="2">
        <v>0</v>
      </c>
      <c r="L28813" s="2">
        <v>0</v>
      </c>
      <c r="M28813" s="2">
        <v>0</v>
      </c>
      <c r="N28813" s="2">
        <v>0</v>
      </c>
    </row>
    <row r="28814" spans="1:14" x14ac:dyDescent="0.2">
      <c r="A28814" t="s">
        <v>42593</v>
      </c>
      <c r="D28814" s="2">
        <v>1</v>
      </c>
      <c r="E28814" s="2">
        <v>0</v>
      </c>
      <c r="F28814" s="2">
        <v>0</v>
      </c>
      <c r="G28814" s="2">
        <v>2</v>
      </c>
      <c r="H28814" s="2">
        <v>0</v>
      </c>
      <c r="I28814" s="2">
        <v>0</v>
      </c>
      <c r="J28814" s="2">
        <v>0</v>
      </c>
      <c r="K28814" s="2">
        <v>0</v>
      </c>
      <c r="L28814" s="2">
        <v>0</v>
      </c>
      <c r="M28814" s="2">
        <v>0</v>
      </c>
      <c r="N28814" s="2">
        <v>0</v>
      </c>
    </row>
    <row r="28815" spans="1:14" x14ac:dyDescent="0.2">
      <c r="A28815" t="s">
        <v>42594</v>
      </c>
      <c r="D28815" s="2">
        <v>1</v>
      </c>
      <c r="E28815" s="2">
        <v>0</v>
      </c>
      <c r="F28815" s="2">
        <v>0</v>
      </c>
      <c r="G28815" s="2">
        <v>0</v>
      </c>
      <c r="H28815" s="2">
        <v>1</v>
      </c>
      <c r="I28815" s="2">
        <v>0</v>
      </c>
      <c r="J28815" s="2">
        <v>0</v>
      </c>
      <c r="K28815" s="2">
        <v>0</v>
      </c>
      <c r="L28815" s="2">
        <v>0</v>
      </c>
      <c r="M28815" s="2">
        <v>0</v>
      </c>
      <c r="N28815" s="2">
        <v>0</v>
      </c>
    </row>
    <row r="28816" spans="1:14" x14ac:dyDescent="0.2">
      <c r="A28816" t="s">
        <v>42595</v>
      </c>
      <c r="D28816" s="2">
        <v>1</v>
      </c>
      <c r="E28816" s="2">
        <v>0</v>
      </c>
      <c r="F28816" s="2">
        <v>0</v>
      </c>
      <c r="G28816" s="2">
        <v>1</v>
      </c>
      <c r="H28816" s="2">
        <v>0</v>
      </c>
      <c r="I28816" s="2">
        <v>0</v>
      </c>
      <c r="J28816" s="2">
        <v>0</v>
      </c>
      <c r="K28816" s="2">
        <v>0</v>
      </c>
      <c r="L28816" s="2">
        <v>0</v>
      </c>
      <c r="M28816" s="2">
        <v>0</v>
      </c>
      <c r="N28816" s="2">
        <v>0</v>
      </c>
    </row>
    <row r="28817" spans="1:14" x14ac:dyDescent="0.2">
      <c r="A28817" t="s">
        <v>42596</v>
      </c>
      <c r="D28817" s="2">
        <v>1</v>
      </c>
      <c r="E28817" s="2">
        <v>0</v>
      </c>
      <c r="F28817" s="2">
        <v>0</v>
      </c>
      <c r="G28817" s="2">
        <v>0</v>
      </c>
      <c r="H28817" s="2">
        <v>0</v>
      </c>
      <c r="I28817" s="2">
        <v>0</v>
      </c>
      <c r="J28817" s="2">
        <v>1</v>
      </c>
      <c r="K28817" s="2">
        <v>0</v>
      </c>
      <c r="L28817" s="2">
        <v>0</v>
      </c>
      <c r="M28817" s="2">
        <v>0</v>
      </c>
      <c r="N28817" s="2">
        <v>0</v>
      </c>
    </row>
    <row r="28818" spans="1:14" x14ac:dyDescent="0.2">
      <c r="A28818" t="s">
        <v>42598</v>
      </c>
      <c r="D28818" s="2">
        <v>1</v>
      </c>
      <c r="E28818" s="2">
        <v>0</v>
      </c>
      <c r="F28818" s="2">
        <v>0</v>
      </c>
      <c r="G28818" s="2">
        <v>0</v>
      </c>
      <c r="H28818" s="2">
        <v>0</v>
      </c>
      <c r="I28818" s="2">
        <v>0</v>
      </c>
      <c r="J28818" s="2">
        <v>1</v>
      </c>
      <c r="K28818" s="2">
        <v>0</v>
      </c>
      <c r="L28818" s="2">
        <v>0</v>
      </c>
      <c r="M28818" s="2">
        <v>0</v>
      </c>
      <c r="N28818" s="2">
        <v>0</v>
      </c>
    </row>
    <row r="28819" spans="1:14" x14ac:dyDescent="0.2">
      <c r="A28819" t="s">
        <v>42599</v>
      </c>
      <c r="D28819" s="2">
        <v>1</v>
      </c>
      <c r="E28819" s="2">
        <v>0</v>
      </c>
      <c r="F28819" s="2">
        <v>1</v>
      </c>
      <c r="G28819" s="2">
        <v>0</v>
      </c>
      <c r="H28819" s="2">
        <v>0</v>
      </c>
      <c r="I28819" s="2">
        <v>0</v>
      </c>
      <c r="J28819" s="2">
        <v>0</v>
      </c>
      <c r="K28819" s="2">
        <v>0</v>
      </c>
      <c r="L28819" s="2">
        <v>0</v>
      </c>
      <c r="M28819" s="2">
        <v>0</v>
      </c>
      <c r="N28819" s="2">
        <v>0</v>
      </c>
    </row>
    <row r="28820" spans="1:14" x14ac:dyDescent="0.2">
      <c r="A28820" t="s">
        <v>42600</v>
      </c>
      <c r="D28820" s="2">
        <v>1</v>
      </c>
      <c r="E28820" s="2">
        <v>0</v>
      </c>
      <c r="F28820" s="2">
        <v>1</v>
      </c>
      <c r="G28820" s="2">
        <v>0</v>
      </c>
      <c r="H28820" s="2">
        <v>0</v>
      </c>
      <c r="I28820" s="2">
        <v>0</v>
      </c>
      <c r="J28820" s="2">
        <v>0</v>
      </c>
      <c r="K28820" s="2">
        <v>0</v>
      </c>
      <c r="L28820" s="2">
        <v>0</v>
      </c>
      <c r="M28820" s="2">
        <v>0</v>
      </c>
      <c r="N28820" s="2">
        <v>0</v>
      </c>
    </row>
    <row r="28821" spans="1:14" x14ac:dyDescent="0.2">
      <c r="A28821" t="s">
        <v>42604</v>
      </c>
      <c r="D28821" s="2">
        <v>2</v>
      </c>
      <c r="E28821" s="2">
        <v>1</v>
      </c>
      <c r="F28821" s="2">
        <v>1</v>
      </c>
      <c r="G28821" s="2">
        <v>0</v>
      </c>
      <c r="H28821" s="2">
        <v>0</v>
      </c>
      <c r="I28821" s="2">
        <v>0</v>
      </c>
      <c r="J28821" s="2">
        <v>0</v>
      </c>
      <c r="K28821" s="2">
        <v>0</v>
      </c>
      <c r="L28821" s="2">
        <v>0</v>
      </c>
      <c r="M28821" s="2">
        <v>0</v>
      </c>
      <c r="N28821" s="2">
        <v>0</v>
      </c>
    </row>
    <row r="28822" spans="1:14" x14ac:dyDescent="0.2">
      <c r="A28822" t="s">
        <v>42605</v>
      </c>
      <c r="D28822" s="2">
        <v>2</v>
      </c>
      <c r="E28822" s="2">
        <v>1</v>
      </c>
      <c r="F28822" s="2">
        <v>1</v>
      </c>
      <c r="G28822" s="2">
        <v>0</v>
      </c>
      <c r="H28822" s="2">
        <v>0</v>
      </c>
      <c r="I28822" s="2">
        <v>0</v>
      </c>
      <c r="J28822" s="2">
        <v>0</v>
      </c>
      <c r="K28822" s="2">
        <v>0</v>
      </c>
      <c r="L28822" s="2">
        <v>0</v>
      </c>
      <c r="M28822" s="2">
        <v>0</v>
      </c>
      <c r="N28822" s="2">
        <v>0</v>
      </c>
    </row>
    <row r="28823" spans="1:14" x14ac:dyDescent="0.2">
      <c r="A28823" t="s">
        <v>42606</v>
      </c>
      <c r="D28823" s="2">
        <v>1</v>
      </c>
      <c r="E28823" s="2">
        <v>0</v>
      </c>
      <c r="F28823" s="2">
        <v>0</v>
      </c>
      <c r="G28823" s="2">
        <v>0</v>
      </c>
      <c r="H28823" s="2">
        <v>0</v>
      </c>
      <c r="I28823" s="2">
        <v>0</v>
      </c>
      <c r="J28823" s="2">
        <v>1</v>
      </c>
      <c r="K28823" s="2">
        <v>0</v>
      </c>
      <c r="L28823" s="2">
        <v>0</v>
      </c>
      <c r="M28823" s="2">
        <v>0</v>
      </c>
      <c r="N28823" s="2">
        <v>0</v>
      </c>
    </row>
    <row r="28824" spans="1:14" x14ac:dyDescent="0.2">
      <c r="A28824" t="s">
        <v>42607</v>
      </c>
      <c r="C28824" s="2" t="s">
        <v>42608</v>
      </c>
      <c r="D28824" s="2">
        <v>1</v>
      </c>
      <c r="E28824" s="2">
        <v>0</v>
      </c>
      <c r="F28824" s="2">
        <v>0</v>
      </c>
      <c r="G28824" s="2">
        <v>0</v>
      </c>
      <c r="H28824" s="2">
        <v>0</v>
      </c>
      <c r="I28824" s="2">
        <v>1</v>
      </c>
      <c r="J28824" s="2">
        <v>0</v>
      </c>
      <c r="K28824" s="2">
        <v>0</v>
      </c>
      <c r="L28824" s="2">
        <v>0</v>
      </c>
      <c r="M28824" s="2">
        <v>0</v>
      </c>
      <c r="N28824" s="2">
        <v>0</v>
      </c>
    </row>
    <row r="28825" spans="1:14" x14ac:dyDescent="0.2">
      <c r="A28825" t="s">
        <v>42610</v>
      </c>
      <c r="C28825" s="2" t="s">
        <v>42611</v>
      </c>
      <c r="D28825" s="2">
        <v>1</v>
      </c>
      <c r="E28825" s="2">
        <v>0</v>
      </c>
      <c r="F28825" s="2">
        <v>0</v>
      </c>
      <c r="G28825" s="2">
        <v>0</v>
      </c>
      <c r="H28825" s="2">
        <v>0</v>
      </c>
      <c r="I28825" s="2">
        <v>0</v>
      </c>
      <c r="J28825" s="2">
        <v>0</v>
      </c>
      <c r="K28825" s="2">
        <v>0</v>
      </c>
      <c r="L28825" s="2">
        <v>0</v>
      </c>
      <c r="M28825" s="2">
        <v>0</v>
      </c>
      <c r="N28825" s="2">
        <v>1</v>
      </c>
    </row>
    <row r="28826" spans="1:14" x14ac:dyDescent="0.2">
      <c r="A28826" t="s">
        <v>42624</v>
      </c>
      <c r="D28826" s="2">
        <v>1</v>
      </c>
      <c r="E28826" s="2">
        <v>0</v>
      </c>
      <c r="F28826" s="2">
        <v>0</v>
      </c>
      <c r="G28826" s="2">
        <v>0</v>
      </c>
      <c r="H28826" s="2">
        <v>0</v>
      </c>
      <c r="I28826" s="2">
        <v>0</v>
      </c>
      <c r="J28826" s="2">
        <v>0</v>
      </c>
      <c r="K28826" s="2">
        <v>1</v>
      </c>
      <c r="L28826" s="2">
        <v>0</v>
      </c>
      <c r="M28826" s="2">
        <v>0</v>
      </c>
      <c r="N28826" s="2">
        <v>0</v>
      </c>
    </row>
    <row r="28827" spans="1:14" x14ac:dyDescent="0.2">
      <c r="A28827" t="s">
        <v>42627</v>
      </c>
      <c r="D28827" s="2">
        <v>1</v>
      </c>
      <c r="E28827" s="2">
        <v>0</v>
      </c>
      <c r="F28827" s="2">
        <v>0</v>
      </c>
      <c r="G28827" s="2">
        <v>0</v>
      </c>
      <c r="H28827" s="2">
        <v>0</v>
      </c>
      <c r="I28827" s="2">
        <v>0</v>
      </c>
      <c r="J28827" s="2">
        <v>1</v>
      </c>
      <c r="K28827" s="2">
        <v>0</v>
      </c>
      <c r="L28827" s="2">
        <v>0</v>
      </c>
      <c r="M28827" s="2">
        <v>0</v>
      </c>
      <c r="N28827" s="2">
        <v>0</v>
      </c>
    </row>
    <row r="28828" spans="1:14" x14ac:dyDescent="0.2">
      <c r="A28828" t="s">
        <v>42628</v>
      </c>
      <c r="C28828" s="2" t="s">
        <v>42629</v>
      </c>
      <c r="D28828" s="2">
        <v>1</v>
      </c>
      <c r="E28828" s="2">
        <v>0</v>
      </c>
      <c r="F28828" s="2">
        <v>0</v>
      </c>
      <c r="G28828" s="2">
        <v>0</v>
      </c>
      <c r="H28828" s="2">
        <v>0</v>
      </c>
      <c r="I28828" s="2">
        <v>1</v>
      </c>
      <c r="J28828" s="2">
        <v>0</v>
      </c>
      <c r="K28828" s="2">
        <v>0</v>
      </c>
      <c r="L28828" s="2">
        <v>0</v>
      </c>
      <c r="M28828" s="2">
        <v>0</v>
      </c>
      <c r="N28828" s="2">
        <v>0</v>
      </c>
    </row>
    <row r="28829" spans="1:14" x14ac:dyDescent="0.2">
      <c r="A28829" t="s">
        <v>42630</v>
      </c>
      <c r="C28829" s="2" t="s">
        <v>42631</v>
      </c>
      <c r="D28829" s="2">
        <v>2</v>
      </c>
      <c r="E28829" s="2">
        <v>0</v>
      </c>
      <c r="F28829" s="2">
        <v>0</v>
      </c>
      <c r="G28829" s="2">
        <v>0</v>
      </c>
      <c r="H28829" s="2">
        <v>1</v>
      </c>
      <c r="I28829" s="2">
        <v>1</v>
      </c>
      <c r="J28829" s="2">
        <v>0</v>
      </c>
      <c r="K28829" s="2">
        <v>0</v>
      </c>
      <c r="L28829" s="2">
        <v>0</v>
      </c>
      <c r="M28829" s="2">
        <v>0</v>
      </c>
      <c r="N28829" s="2">
        <v>0</v>
      </c>
    </row>
    <row r="28830" spans="1:14" x14ac:dyDescent="0.2">
      <c r="A28830" t="s">
        <v>42632</v>
      </c>
      <c r="D28830" s="2">
        <v>1</v>
      </c>
      <c r="E28830" s="2">
        <v>0</v>
      </c>
      <c r="F28830" s="2">
        <v>0</v>
      </c>
      <c r="G28830" s="2">
        <v>0</v>
      </c>
      <c r="H28830" s="2">
        <v>0</v>
      </c>
      <c r="I28830" s="2">
        <v>0</v>
      </c>
      <c r="J28830" s="2">
        <v>0</v>
      </c>
      <c r="K28830" s="2">
        <v>1</v>
      </c>
      <c r="L28830" s="2">
        <v>0</v>
      </c>
      <c r="M28830" s="2">
        <v>0</v>
      </c>
      <c r="N28830" s="2">
        <v>0</v>
      </c>
    </row>
    <row r="28831" spans="1:14" x14ac:dyDescent="0.2">
      <c r="A28831" t="s">
        <v>42640</v>
      </c>
      <c r="C28831" s="2" t="s">
        <v>42641</v>
      </c>
      <c r="D28831" s="2">
        <v>2</v>
      </c>
      <c r="E28831" s="2">
        <v>0</v>
      </c>
      <c r="F28831" s="2">
        <v>0</v>
      </c>
      <c r="G28831" s="2">
        <v>0</v>
      </c>
      <c r="H28831" s="2">
        <v>0</v>
      </c>
      <c r="I28831" s="2">
        <v>1</v>
      </c>
      <c r="J28831" s="2">
        <v>1</v>
      </c>
      <c r="K28831" s="2">
        <v>0</v>
      </c>
      <c r="L28831" s="2">
        <v>0</v>
      </c>
      <c r="M28831" s="2">
        <v>0</v>
      </c>
      <c r="N28831" s="2">
        <v>0</v>
      </c>
    </row>
    <row r="28832" spans="1:14" x14ac:dyDescent="0.2">
      <c r="A28832" t="s">
        <v>42648</v>
      </c>
      <c r="C28832" s="2" t="s">
        <v>42649</v>
      </c>
      <c r="D28832" s="2">
        <v>1</v>
      </c>
      <c r="E28832" s="2">
        <v>0</v>
      </c>
      <c r="F28832" s="2">
        <v>0</v>
      </c>
      <c r="G28832" s="2">
        <v>0</v>
      </c>
      <c r="H28832" s="2">
        <v>0</v>
      </c>
      <c r="I28832" s="2">
        <v>1</v>
      </c>
      <c r="J28832" s="2">
        <v>0</v>
      </c>
      <c r="K28832" s="2">
        <v>0</v>
      </c>
      <c r="L28832" s="2">
        <v>0</v>
      </c>
      <c r="M28832" s="2">
        <v>0</v>
      </c>
      <c r="N28832" s="2">
        <v>0</v>
      </c>
    </row>
    <row r="28833" spans="1:14" x14ac:dyDescent="0.2">
      <c r="A28833" t="s">
        <v>42650</v>
      </c>
      <c r="D28833" s="2">
        <v>3</v>
      </c>
      <c r="E28833" s="2">
        <v>1</v>
      </c>
      <c r="F28833" s="2">
        <v>1</v>
      </c>
      <c r="G28833" s="2">
        <v>1</v>
      </c>
      <c r="H28833" s="2">
        <v>0</v>
      </c>
      <c r="I28833" s="2">
        <v>0</v>
      </c>
      <c r="J28833" s="2">
        <v>0</v>
      </c>
      <c r="K28833" s="2">
        <v>0</v>
      </c>
      <c r="L28833" s="2">
        <v>0</v>
      </c>
      <c r="M28833" s="2">
        <v>0</v>
      </c>
      <c r="N28833" s="2">
        <v>0</v>
      </c>
    </row>
    <row r="28834" spans="1:14" x14ac:dyDescent="0.2">
      <c r="A28834" t="s">
        <v>42653</v>
      </c>
      <c r="D28834" s="2">
        <v>1</v>
      </c>
      <c r="E28834" s="2">
        <v>0</v>
      </c>
      <c r="F28834" s="2">
        <v>1</v>
      </c>
      <c r="G28834" s="2">
        <v>0</v>
      </c>
      <c r="H28834" s="2">
        <v>0</v>
      </c>
      <c r="I28834" s="2">
        <v>0</v>
      </c>
      <c r="J28834" s="2">
        <v>0</v>
      </c>
      <c r="K28834" s="2">
        <v>0</v>
      </c>
      <c r="L28834" s="2">
        <v>0</v>
      </c>
      <c r="M28834" s="2">
        <v>0</v>
      </c>
      <c r="N28834" s="2">
        <v>0</v>
      </c>
    </row>
    <row r="28835" spans="1:14" x14ac:dyDescent="0.2">
      <c r="A28835" t="s">
        <v>42654</v>
      </c>
      <c r="D28835" s="2">
        <v>1</v>
      </c>
      <c r="E28835" s="2">
        <v>0</v>
      </c>
      <c r="F28835" s="2">
        <v>0</v>
      </c>
      <c r="G28835" s="2">
        <v>0</v>
      </c>
      <c r="H28835" s="2">
        <v>0</v>
      </c>
      <c r="I28835" s="2">
        <v>0</v>
      </c>
      <c r="J28835" s="2">
        <v>0</v>
      </c>
      <c r="K28835" s="2">
        <v>1</v>
      </c>
      <c r="L28835" s="2">
        <v>0</v>
      </c>
      <c r="M28835" s="2">
        <v>0</v>
      </c>
      <c r="N28835" s="2">
        <v>0</v>
      </c>
    </row>
    <row r="28836" spans="1:14" x14ac:dyDescent="0.2">
      <c r="A28836" t="s">
        <v>42655</v>
      </c>
      <c r="D28836" s="2">
        <v>1</v>
      </c>
      <c r="E28836" s="2">
        <v>0</v>
      </c>
      <c r="F28836" s="2">
        <v>0</v>
      </c>
      <c r="G28836" s="2">
        <v>0</v>
      </c>
      <c r="H28836" s="2">
        <v>0</v>
      </c>
      <c r="I28836" s="2">
        <v>0</v>
      </c>
      <c r="J28836" s="2">
        <v>1</v>
      </c>
      <c r="K28836" s="2">
        <v>0</v>
      </c>
      <c r="L28836" s="2">
        <v>0</v>
      </c>
      <c r="M28836" s="2">
        <v>0</v>
      </c>
      <c r="N28836" s="2">
        <v>0</v>
      </c>
    </row>
    <row r="28837" spans="1:14" x14ac:dyDescent="0.2">
      <c r="A28837" t="s">
        <v>42661</v>
      </c>
      <c r="C28837" s="2" t="s">
        <v>42662</v>
      </c>
      <c r="D28837" s="2">
        <v>2</v>
      </c>
      <c r="E28837" s="2">
        <v>0</v>
      </c>
      <c r="F28837" s="2">
        <v>0</v>
      </c>
      <c r="G28837" s="2">
        <v>0</v>
      </c>
      <c r="H28837" s="2">
        <v>0</v>
      </c>
      <c r="I28837" s="2">
        <v>1</v>
      </c>
      <c r="J28837" s="2">
        <v>1</v>
      </c>
      <c r="K28837" s="2">
        <v>0</v>
      </c>
      <c r="L28837" s="2">
        <v>0</v>
      </c>
      <c r="M28837" s="2">
        <v>0</v>
      </c>
      <c r="N28837" s="2">
        <v>0</v>
      </c>
    </row>
    <row r="28838" spans="1:14" x14ac:dyDescent="0.2">
      <c r="A28838" t="s">
        <v>42666</v>
      </c>
      <c r="C28838" s="2" t="s">
        <v>42667</v>
      </c>
      <c r="D28838" s="2">
        <v>2</v>
      </c>
      <c r="E28838" s="2">
        <v>0</v>
      </c>
      <c r="F28838" s="2">
        <v>0</v>
      </c>
      <c r="G28838" s="2">
        <v>0</v>
      </c>
      <c r="H28838" s="2">
        <v>0</v>
      </c>
      <c r="I28838" s="2">
        <v>1</v>
      </c>
      <c r="J28838" s="2">
        <v>1</v>
      </c>
      <c r="K28838" s="2">
        <v>0</v>
      </c>
      <c r="L28838" s="2">
        <v>0</v>
      </c>
      <c r="M28838" s="2">
        <v>0</v>
      </c>
      <c r="N28838" s="2">
        <v>0</v>
      </c>
    </row>
    <row r="28839" spans="1:14" x14ac:dyDescent="0.2">
      <c r="A28839" t="s">
        <v>42668</v>
      </c>
      <c r="D28839" s="2">
        <v>1</v>
      </c>
      <c r="E28839" s="2">
        <v>0</v>
      </c>
      <c r="F28839" s="2">
        <v>0</v>
      </c>
      <c r="G28839" s="2">
        <v>0</v>
      </c>
      <c r="H28839" s="2">
        <v>0</v>
      </c>
      <c r="I28839" s="2">
        <v>0</v>
      </c>
      <c r="J28839" s="2">
        <v>1</v>
      </c>
      <c r="K28839" s="2">
        <v>0</v>
      </c>
      <c r="L28839" s="2">
        <v>0</v>
      </c>
      <c r="M28839" s="2">
        <v>0</v>
      </c>
      <c r="N28839" s="2">
        <v>0</v>
      </c>
    </row>
    <row r="28840" spans="1:14" x14ac:dyDescent="0.2">
      <c r="A28840" t="s">
        <v>42672</v>
      </c>
      <c r="D28840" s="2">
        <v>2</v>
      </c>
      <c r="E28840" s="2">
        <v>0</v>
      </c>
      <c r="F28840" s="2">
        <v>0</v>
      </c>
      <c r="G28840" s="2">
        <v>1</v>
      </c>
      <c r="H28840" s="2">
        <v>1</v>
      </c>
      <c r="I28840" s="2">
        <v>0</v>
      </c>
      <c r="J28840" s="2">
        <v>0</v>
      </c>
      <c r="K28840" s="2">
        <v>0</v>
      </c>
      <c r="L28840" s="2">
        <v>0</v>
      </c>
      <c r="M28840" s="2">
        <v>0</v>
      </c>
      <c r="N28840" s="2">
        <v>0</v>
      </c>
    </row>
    <row r="28841" spans="1:14" x14ac:dyDescent="0.2">
      <c r="A28841" t="s">
        <v>42676</v>
      </c>
      <c r="D28841" s="2">
        <v>1</v>
      </c>
      <c r="E28841" s="2">
        <v>0</v>
      </c>
      <c r="F28841" s="2">
        <v>0</v>
      </c>
      <c r="G28841" s="2">
        <v>1</v>
      </c>
      <c r="H28841" s="2">
        <v>0</v>
      </c>
      <c r="I28841" s="2">
        <v>0</v>
      </c>
      <c r="J28841" s="2">
        <v>0</v>
      </c>
      <c r="K28841" s="2">
        <v>0</v>
      </c>
      <c r="L28841" s="2">
        <v>0</v>
      </c>
      <c r="M28841" s="2">
        <v>0</v>
      </c>
      <c r="N28841" s="2">
        <v>0</v>
      </c>
    </row>
    <row r="28842" spans="1:14" x14ac:dyDescent="0.2">
      <c r="A28842" t="s">
        <v>42677</v>
      </c>
      <c r="D28842" s="2">
        <v>1</v>
      </c>
      <c r="E28842" s="2">
        <v>0</v>
      </c>
      <c r="F28842" s="2">
        <v>1</v>
      </c>
      <c r="G28842" s="2">
        <v>0</v>
      </c>
      <c r="H28842" s="2">
        <v>0</v>
      </c>
      <c r="I28842" s="2">
        <v>0</v>
      </c>
      <c r="J28842" s="2">
        <v>0</v>
      </c>
      <c r="K28842" s="2">
        <v>0</v>
      </c>
      <c r="L28842" s="2">
        <v>0</v>
      </c>
      <c r="M28842" s="2">
        <v>0</v>
      </c>
      <c r="N28842" s="2">
        <v>0</v>
      </c>
    </row>
    <row r="28843" spans="1:14" x14ac:dyDescent="0.2">
      <c r="A28843" t="s">
        <v>42683</v>
      </c>
      <c r="D28843" s="2">
        <v>1</v>
      </c>
      <c r="E28843" s="2">
        <v>0</v>
      </c>
      <c r="F28843" s="2">
        <v>0</v>
      </c>
      <c r="G28843" s="2">
        <v>0</v>
      </c>
      <c r="H28843" s="2">
        <v>1</v>
      </c>
      <c r="I28843" s="2">
        <v>0</v>
      </c>
      <c r="J28843" s="2">
        <v>0</v>
      </c>
      <c r="K28843" s="2">
        <v>0</v>
      </c>
      <c r="L28843" s="2">
        <v>0</v>
      </c>
      <c r="M28843" s="2">
        <v>0</v>
      </c>
      <c r="N28843" s="2">
        <v>0</v>
      </c>
    </row>
    <row r="28844" spans="1:14" x14ac:dyDescent="0.2">
      <c r="A28844" t="s">
        <v>42685</v>
      </c>
      <c r="C28844" s="2" t="s">
        <v>42686</v>
      </c>
      <c r="D28844" s="2">
        <v>2</v>
      </c>
      <c r="E28844" s="2">
        <v>0</v>
      </c>
      <c r="F28844" s="2">
        <v>0</v>
      </c>
      <c r="G28844" s="2">
        <v>0</v>
      </c>
      <c r="H28844" s="2">
        <v>1</v>
      </c>
      <c r="I28844" s="2">
        <v>1</v>
      </c>
      <c r="J28844" s="2">
        <v>0</v>
      </c>
      <c r="K28844" s="2">
        <v>0</v>
      </c>
      <c r="L28844" s="2">
        <v>0</v>
      </c>
      <c r="M28844" s="2">
        <v>0</v>
      </c>
      <c r="N28844" s="2">
        <v>0</v>
      </c>
    </row>
    <row r="28845" spans="1:14" x14ac:dyDescent="0.2">
      <c r="A28845" t="s">
        <v>42687</v>
      </c>
      <c r="D28845" s="2">
        <v>1</v>
      </c>
      <c r="E28845" s="2">
        <v>0</v>
      </c>
      <c r="F28845" s="2">
        <v>1</v>
      </c>
      <c r="G28845" s="2">
        <v>0</v>
      </c>
      <c r="H28845" s="2">
        <v>0</v>
      </c>
      <c r="I28845" s="2">
        <v>0</v>
      </c>
      <c r="J28845" s="2">
        <v>0</v>
      </c>
      <c r="K28845" s="2">
        <v>0</v>
      </c>
      <c r="L28845" s="2">
        <v>0</v>
      </c>
      <c r="M28845" s="2">
        <v>0</v>
      </c>
      <c r="N28845" s="2">
        <v>0</v>
      </c>
    </row>
    <row r="28846" spans="1:14" x14ac:dyDescent="0.2">
      <c r="A28846" t="s">
        <v>42696</v>
      </c>
      <c r="D28846" s="2">
        <v>1</v>
      </c>
      <c r="E28846" s="2">
        <v>0</v>
      </c>
      <c r="F28846" s="2">
        <v>0</v>
      </c>
      <c r="G28846" s="2">
        <v>0</v>
      </c>
      <c r="H28846" s="2">
        <v>0</v>
      </c>
      <c r="I28846" s="2">
        <v>0</v>
      </c>
      <c r="J28846" s="2">
        <v>0</v>
      </c>
      <c r="K28846" s="2">
        <v>1</v>
      </c>
      <c r="L28846" s="2">
        <v>0</v>
      </c>
      <c r="M28846" s="2">
        <v>0</v>
      </c>
      <c r="N28846" s="2">
        <v>0</v>
      </c>
    </row>
    <row r="28847" spans="1:14" x14ac:dyDescent="0.2">
      <c r="A28847" t="s">
        <v>42697</v>
      </c>
      <c r="D28847" s="2">
        <v>1</v>
      </c>
      <c r="E28847" s="2">
        <v>0</v>
      </c>
      <c r="F28847" s="2">
        <v>0</v>
      </c>
      <c r="G28847" s="2">
        <v>0</v>
      </c>
      <c r="H28847" s="2">
        <v>0</v>
      </c>
      <c r="I28847" s="2">
        <v>0</v>
      </c>
      <c r="J28847" s="2">
        <v>1</v>
      </c>
      <c r="K28847" s="2">
        <v>0</v>
      </c>
      <c r="L28847" s="2">
        <v>0</v>
      </c>
      <c r="M28847" s="2">
        <v>0</v>
      </c>
      <c r="N28847" s="2">
        <v>0</v>
      </c>
    </row>
    <row r="28848" spans="1:14" x14ac:dyDescent="0.2">
      <c r="A28848" t="s">
        <v>42706</v>
      </c>
      <c r="D28848" s="2">
        <v>1</v>
      </c>
      <c r="E28848" s="2">
        <v>1</v>
      </c>
      <c r="F28848" s="2">
        <v>0</v>
      </c>
      <c r="G28848" s="2">
        <v>0</v>
      </c>
      <c r="H28848" s="2">
        <v>0</v>
      </c>
      <c r="I28848" s="2">
        <v>0</v>
      </c>
      <c r="J28848" s="2">
        <v>0</v>
      </c>
      <c r="K28848" s="2">
        <v>0</v>
      </c>
      <c r="L28848" s="2">
        <v>0</v>
      </c>
      <c r="M28848" s="2">
        <v>0</v>
      </c>
      <c r="N28848" s="2">
        <v>0</v>
      </c>
    </row>
    <row r="28849" spans="1:14" x14ac:dyDescent="0.2">
      <c r="A28849" t="s">
        <v>42707</v>
      </c>
      <c r="C28849" s="2" t="s">
        <v>42708</v>
      </c>
      <c r="D28849" s="2">
        <v>2</v>
      </c>
      <c r="E28849" s="2">
        <v>0</v>
      </c>
      <c r="F28849" s="2">
        <v>0</v>
      </c>
      <c r="G28849" s="2">
        <v>0</v>
      </c>
      <c r="H28849" s="2">
        <v>0</v>
      </c>
      <c r="I28849" s="2">
        <v>1</v>
      </c>
      <c r="J28849" s="2">
        <v>1</v>
      </c>
      <c r="K28849" s="2">
        <v>0</v>
      </c>
      <c r="L28849" s="2">
        <v>0</v>
      </c>
      <c r="M28849" s="2">
        <v>0</v>
      </c>
      <c r="N28849" s="2">
        <v>0</v>
      </c>
    </row>
    <row r="28850" spans="1:14" x14ac:dyDescent="0.2">
      <c r="A28850" t="s">
        <v>42709</v>
      </c>
      <c r="C28850" s="2" t="s">
        <v>42710</v>
      </c>
      <c r="D28850" s="2">
        <v>1</v>
      </c>
      <c r="E28850" s="2">
        <v>0</v>
      </c>
      <c r="F28850" s="2">
        <v>0</v>
      </c>
      <c r="G28850" s="2">
        <v>0</v>
      </c>
      <c r="H28850" s="2">
        <v>0</v>
      </c>
      <c r="I28850" s="2">
        <v>1</v>
      </c>
      <c r="J28850" s="2">
        <v>0</v>
      </c>
      <c r="K28850" s="2">
        <v>0</v>
      </c>
      <c r="L28850" s="2">
        <v>0</v>
      </c>
      <c r="M28850" s="2">
        <v>0</v>
      </c>
      <c r="N28850" s="2">
        <v>0</v>
      </c>
    </row>
    <row r="28851" spans="1:14" x14ac:dyDescent="0.2">
      <c r="A28851" t="s">
        <v>42713</v>
      </c>
      <c r="D28851" s="2">
        <v>1</v>
      </c>
      <c r="E28851" s="2">
        <v>0</v>
      </c>
      <c r="F28851" s="2">
        <v>0</v>
      </c>
      <c r="G28851" s="2">
        <v>0</v>
      </c>
      <c r="H28851" s="2">
        <v>0</v>
      </c>
      <c r="I28851" s="2">
        <v>0</v>
      </c>
      <c r="J28851" s="2">
        <v>1</v>
      </c>
      <c r="K28851" s="2">
        <v>0</v>
      </c>
      <c r="L28851" s="2">
        <v>0</v>
      </c>
      <c r="M28851" s="2">
        <v>0</v>
      </c>
      <c r="N28851" s="2">
        <v>0</v>
      </c>
    </row>
    <row r="28852" spans="1:14" x14ac:dyDescent="0.2">
      <c r="A28852" t="s">
        <v>42716</v>
      </c>
      <c r="C28852" s="2" t="s">
        <v>42717</v>
      </c>
      <c r="D28852" s="2">
        <v>2</v>
      </c>
      <c r="E28852" s="2">
        <v>0</v>
      </c>
      <c r="F28852" s="2">
        <v>0</v>
      </c>
      <c r="G28852" s="2">
        <v>0</v>
      </c>
      <c r="H28852" s="2">
        <v>1</v>
      </c>
      <c r="I28852" s="2">
        <v>1</v>
      </c>
      <c r="J28852" s="2">
        <v>0</v>
      </c>
      <c r="K28852" s="2">
        <v>0</v>
      </c>
      <c r="L28852" s="2">
        <v>0</v>
      </c>
      <c r="M28852" s="2">
        <v>0</v>
      </c>
      <c r="N28852" s="2">
        <v>0</v>
      </c>
    </row>
    <row r="28853" spans="1:14" x14ac:dyDescent="0.2">
      <c r="A28853" t="s">
        <v>42718</v>
      </c>
      <c r="D28853" s="2">
        <v>1</v>
      </c>
      <c r="E28853" s="2">
        <v>0</v>
      </c>
      <c r="F28853" s="2">
        <v>1</v>
      </c>
      <c r="G28853" s="2">
        <v>0</v>
      </c>
      <c r="H28853" s="2">
        <v>0</v>
      </c>
      <c r="I28853" s="2">
        <v>0</v>
      </c>
      <c r="J28853" s="2">
        <v>0</v>
      </c>
      <c r="K28853" s="2">
        <v>0</v>
      </c>
      <c r="L28853" s="2">
        <v>0</v>
      </c>
      <c r="M28853" s="2">
        <v>0</v>
      </c>
      <c r="N28853" s="2">
        <v>0</v>
      </c>
    </row>
    <row r="28854" spans="1:14" x14ac:dyDescent="0.2">
      <c r="A28854" t="s">
        <v>42719</v>
      </c>
      <c r="D28854" s="2">
        <v>1</v>
      </c>
      <c r="E28854" s="2">
        <v>1</v>
      </c>
      <c r="F28854" s="2">
        <v>0</v>
      </c>
      <c r="G28854" s="2">
        <v>0</v>
      </c>
      <c r="H28854" s="2">
        <v>0</v>
      </c>
      <c r="I28854" s="2">
        <v>0</v>
      </c>
      <c r="J28854" s="2">
        <v>0</v>
      </c>
      <c r="K28854" s="2">
        <v>0</v>
      </c>
      <c r="L28854" s="2">
        <v>0</v>
      </c>
      <c r="M28854" s="2">
        <v>0</v>
      </c>
      <c r="N28854" s="2">
        <v>0</v>
      </c>
    </row>
    <row r="28855" spans="1:14" x14ac:dyDescent="0.2">
      <c r="A28855" t="s">
        <v>42720</v>
      </c>
      <c r="D28855" s="2">
        <v>1</v>
      </c>
      <c r="E28855" s="2">
        <v>0</v>
      </c>
      <c r="F28855" s="2">
        <v>0</v>
      </c>
      <c r="G28855" s="2">
        <v>1</v>
      </c>
      <c r="H28855" s="2">
        <v>0</v>
      </c>
      <c r="I28855" s="2">
        <v>0</v>
      </c>
      <c r="J28855" s="2">
        <v>0</v>
      </c>
      <c r="K28855" s="2">
        <v>0</v>
      </c>
      <c r="L28855" s="2">
        <v>0</v>
      </c>
      <c r="M28855" s="2">
        <v>0</v>
      </c>
      <c r="N28855" s="2">
        <v>0</v>
      </c>
    </row>
    <row r="28856" spans="1:14" x14ac:dyDescent="0.2">
      <c r="A28856" t="s">
        <v>42721</v>
      </c>
      <c r="D28856" s="2">
        <v>1</v>
      </c>
      <c r="E28856" s="2">
        <v>0</v>
      </c>
      <c r="F28856" s="2">
        <v>0</v>
      </c>
      <c r="G28856" s="2">
        <v>0</v>
      </c>
      <c r="H28856" s="2">
        <v>0</v>
      </c>
      <c r="I28856" s="2">
        <v>0</v>
      </c>
      <c r="J28856" s="2">
        <v>0</v>
      </c>
      <c r="K28856" s="2">
        <v>1</v>
      </c>
      <c r="L28856" s="2">
        <v>0</v>
      </c>
      <c r="M28856" s="2">
        <v>0</v>
      </c>
      <c r="N28856" s="2">
        <v>0</v>
      </c>
    </row>
    <row r="28857" spans="1:14" x14ac:dyDescent="0.2">
      <c r="A28857" t="s">
        <v>42725</v>
      </c>
      <c r="D28857" s="2">
        <v>1</v>
      </c>
      <c r="E28857" s="2">
        <v>0</v>
      </c>
      <c r="F28857" s="2">
        <v>1</v>
      </c>
      <c r="G28857" s="2">
        <v>0</v>
      </c>
      <c r="H28857" s="2">
        <v>0</v>
      </c>
      <c r="I28857" s="2">
        <v>0</v>
      </c>
      <c r="J28857" s="2">
        <v>0</v>
      </c>
      <c r="K28857" s="2">
        <v>0</v>
      </c>
      <c r="L28857" s="2">
        <v>0</v>
      </c>
      <c r="M28857" s="2">
        <v>0</v>
      </c>
      <c r="N28857" s="2">
        <v>0</v>
      </c>
    </row>
    <row r="28858" spans="1:14" x14ac:dyDescent="0.2">
      <c r="A28858" t="s">
        <v>42726</v>
      </c>
      <c r="C28858" s="2" t="s">
        <v>42727</v>
      </c>
      <c r="D28858" s="2">
        <v>1</v>
      </c>
      <c r="E28858" s="2">
        <v>0</v>
      </c>
      <c r="F28858" s="2">
        <v>0</v>
      </c>
      <c r="G28858" s="2">
        <v>0</v>
      </c>
      <c r="H28858" s="2">
        <v>0</v>
      </c>
      <c r="I28858" s="2">
        <v>1</v>
      </c>
      <c r="J28858" s="2">
        <v>0</v>
      </c>
      <c r="K28858" s="2">
        <v>0</v>
      </c>
      <c r="L28858" s="2">
        <v>0</v>
      </c>
      <c r="M28858" s="2">
        <v>0</v>
      </c>
      <c r="N28858" s="2">
        <v>0</v>
      </c>
    </row>
    <row r="28859" spans="1:14" x14ac:dyDescent="0.2">
      <c r="A28859" t="s">
        <v>42728</v>
      </c>
      <c r="C28859" s="2" t="s">
        <v>42729</v>
      </c>
      <c r="D28859" s="2">
        <v>3</v>
      </c>
      <c r="E28859" s="2">
        <v>0</v>
      </c>
      <c r="F28859" s="2">
        <v>0</v>
      </c>
      <c r="G28859" s="2">
        <v>0</v>
      </c>
      <c r="H28859" s="2">
        <v>1</v>
      </c>
      <c r="I28859" s="2">
        <v>1</v>
      </c>
      <c r="J28859" s="2">
        <v>1</v>
      </c>
      <c r="K28859" s="2">
        <v>0</v>
      </c>
      <c r="L28859" s="2">
        <v>0</v>
      </c>
      <c r="M28859" s="2">
        <v>0</v>
      </c>
      <c r="N28859" s="2">
        <v>0</v>
      </c>
    </row>
    <row r="28860" spans="1:14" x14ac:dyDescent="0.2">
      <c r="A28860" t="s">
        <v>42730</v>
      </c>
      <c r="D28860" s="2">
        <v>1</v>
      </c>
      <c r="E28860" s="2">
        <v>0</v>
      </c>
      <c r="F28860" s="2">
        <v>0</v>
      </c>
      <c r="G28860" s="2">
        <v>1</v>
      </c>
      <c r="H28860" s="2">
        <v>0</v>
      </c>
      <c r="I28860" s="2">
        <v>0</v>
      </c>
      <c r="J28860" s="2">
        <v>0</v>
      </c>
      <c r="K28860" s="2">
        <v>0</v>
      </c>
      <c r="L28860" s="2">
        <v>0</v>
      </c>
      <c r="M28860" s="2">
        <v>0</v>
      </c>
      <c r="N28860" s="2">
        <v>0</v>
      </c>
    </row>
    <row r="28861" spans="1:14" x14ac:dyDescent="0.2">
      <c r="A28861" t="s">
        <v>42734</v>
      </c>
      <c r="C28861" s="2" t="s">
        <v>42733</v>
      </c>
      <c r="D28861" s="2">
        <v>2</v>
      </c>
      <c r="E28861" s="2">
        <v>0</v>
      </c>
      <c r="F28861" s="2">
        <v>0</v>
      </c>
      <c r="G28861" s="2">
        <v>0</v>
      </c>
      <c r="H28861" s="2">
        <v>1</v>
      </c>
      <c r="I28861" s="2">
        <v>1</v>
      </c>
      <c r="J28861" s="2">
        <v>0</v>
      </c>
      <c r="K28861" s="2">
        <v>0</v>
      </c>
      <c r="L28861" s="2">
        <v>0</v>
      </c>
      <c r="M28861" s="2">
        <v>0</v>
      </c>
      <c r="N28861" s="2">
        <v>0</v>
      </c>
    </row>
    <row r="28862" spans="1:14" x14ac:dyDescent="0.2">
      <c r="A28862" t="s">
        <v>42735</v>
      </c>
      <c r="D28862" s="2">
        <v>2</v>
      </c>
      <c r="E28862" s="2">
        <v>0</v>
      </c>
      <c r="F28862" s="2">
        <v>0</v>
      </c>
      <c r="G28862" s="2">
        <v>1</v>
      </c>
      <c r="H28862" s="2">
        <v>1</v>
      </c>
      <c r="I28862" s="2">
        <v>0</v>
      </c>
      <c r="J28862" s="2">
        <v>0</v>
      </c>
      <c r="K28862" s="2">
        <v>0</v>
      </c>
      <c r="L28862" s="2">
        <v>0</v>
      </c>
      <c r="M28862" s="2">
        <v>0</v>
      </c>
      <c r="N28862" s="2">
        <v>0</v>
      </c>
    </row>
    <row r="28863" spans="1:14" x14ac:dyDescent="0.2">
      <c r="A28863" t="s">
        <v>42738</v>
      </c>
      <c r="D28863" s="2">
        <v>1</v>
      </c>
      <c r="E28863" s="2">
        <v>0</v>
      </c>
      <c r="F28863" s="2">
        <v>0</v>
      </c>
      <c r="G28863" s="2">
        <v>0</v>
      </c>
      <c r="H28863" s="2">
        <v>1</v>
      </c>
      <c r="I28863" s="2">
        <v>0</v>
      </c>
      <c r="J28863" s="2">
        <v>0</v>
      </c>
      <c r="K28863" s="2">
        <v>0</v>
      </c>
      <c r="L28863" s="2">
        <v>0</v>
      </c>
      <c r="M28863" s="2">
        <v>0</v>
      </c>
      <c r="N28863" s="2">
        <v>0</v>
      </c>
    </row>
    <row r="28864" spans="1:14" x14ac:dyDescent="0.2">
      <c r="A28864" t="s">
        <v>42741</v>
      </c>
      <c r="D28864" s="2">
        <v>1</v>
      </c>
      <c r="E28864" s="2">
        <v>2</v>
      </c>
      <c r="F28864" s="2">
        <v>0</v>
      </c>
      <c r="G28864" s="2">
        <v>0</v>
      </c>
      <c r="H28864" s="2">
        <v>0</v>
      </c>
      <c r="I28864" s="2">
        <v>0</v>
      </c>
      <c r="J28864" s="2">
        <v>0</v>
      </c>
      <c r="K28864" s="2">
        <v>0</v>
      </c>
      <c r="L28864" s="2">
        <v>0</v>
      </c>
      <c r="M28864" s="2">
        <v>0</v>
      </c>
      <c r="N28864" s="2">
        <v>0</v>
      </c>
    </row>
    <row r="28865" spans="1:14" x14ac:dyDescent="0.2">
      <c r="A28865" t="s">
        <v>42742</v>
      </c>
      <c r="D28865" s="2">
        <v>1</v>
      </c>
      <c r="E28865" s="2">
        <v>1</v>
      </c>
      <c r="F28865" s="2">
        <v>0</v>
      </c>
      <c r="G28865" s="2">
        <v>0</v>
      </c>
      <c r="H28865" s="2">
        <v>0</v>
      </c>
      <c r="I28865" s="2">
        <v>0</v>
      </c>
      <c r="J28865" s="2">
        <v>0</v>
      </c>
      <c r="K28865" s="2">
        <v>0</v>
      </c>
      <c r="L28865" s="2">
        <v>0</v>
      </c>
      <c r="M28865" s="2">
        <v>0</v>
      </c>
      <c r="N28865" s="2">
        <v>0</v>
      </c>
    </row>
    <row r="28866" spans="1:14" x14ac:dyDescent="0.2">
      <c r="A28866" t="s">
        <v>42743</v>
      </c>
      <c r="D28866" s="2">
        <v>1</v>
      </c>
      <c r="E28866" s="2">
        <v>1</v>
      </c>
      <c r="F28866" s="2">
        <v>0</v>
      </c>
      <c r="G28866" s="2">
        <v>0</v>
      </c>
      <c r="H28866" s="2">
        <v>0</v>
      </c>
      <c r="I28866" s="2">
        <v>0</v>
      </c>
      <c r="J28866" s="2">
        <v>0</v>
      </c>
      <c r="K28866" s="2">
        <v>0</v>
      </c>
      <c r="L28866" s="2">
        <v>0</v>
      </c>
      <c r="M28866" s="2">
        <v>0</v>
      </c>
      <c r="N28866" s="2">
        <v>0</v>
      </c>
    </row>
    <row r="28867" spans="1:14" x14ac:dyDescent="0.2">
      <c r="A28867" t="s">
        <v>42744</v>
      </c>
      <c r="D28867" s="2">
        <v>1</v>
      </c>
      <c r="E28867" s="2">
        <v>0</v>
      </c>
      <c r="F28867" s="2">
        <v>1</v>
      </c>
      <c r="G28867" s="2">
        <v>0</v>
      </c>
      <c r="H28867" s="2">
        <v>0</v>
      </c>
      <c r="I28867" s="2">
        <v>0</v>
      </c>
      <c r="J28867" s="2">
        <v>0</v>
      </c>
      <c r="K28867" s="2">
        <v>0</v>
      </c>
      <c r="L28867" s="2">
        <v>0</v>
      </c>
      <c r="M28867" s="2">
        <v>0</v>
      </c>
      <c r="N28867" s="2">
        <v>0</v>
      </c>
    </row>
    <row r="28868" spans="1:14" x14ac:dyDescent="0.2">
      <c r="A28868" t="s">
        <v>42745</v>
      </c>
      <c r="C28868" s="2" t="s">
        <v>42746</v>
      </c>
      <c r="D28868" s="2">
        <v>1</v>
      </c>
      <c r="E28868" s="2">
        <v>0</v>
      </c>
      <c r="F28868" s="2">
        <v>0</v>
      </c>
      <c r="G28868" s="2">
        <v>0</v>
      </c>
      <c r="H28868" s="2">
        <v>0</v>
      </c>
      <c r="I28868" s="2">
        <v>0</v>
      </c>
      <c r="J28868" s="2">
        <v>0</v>
      </c>
      <c r="K28868" s="2">
        <v>0</v>
      </c>
      <c r="L28868" s="2">
        <v>0</v>
      </c>
      <c r="M28868" s="2">
        <v>0</v>
      </c>
      <c r="N28868" s="2">
        <v>1</v>
      </c>
    </row>
    <row r="28869" spans="1:14" x14ac:dyDescent="0.2">
      <c r="A28869" t="s">
        <v>42754</v>
      </c>
      <c r="D28869" s="2">
        <v>1</v>
      </c>
      <c r="E28869" s="2">
        <v>0</v>
      </c>
      <c r="F28869" s="2">
        <v>1</v>
      </c>
      <c r="G28869" s="2">
        <v>0</v>
      </c>
      <c r="H28869" s="2">
        <v>0</v>
      </c>
      <c r="I28869" s="2">
        <v>0</v>
      </c>
      <c r="J28869" s="2">
        <v>0</v>
      </c>
      <c r="K28869" s="2">
        <v>0</v>
      </c>
      <c r="L28869" s="2">
        <v>0</v>
      </c>
      <c r="M28869" s="2">
        <v>0</v>
      </c>
      <c r="N28869" s="2">
        <v>0</v>
      </c>
    </row>
    <row r="28870" spans="1:14" x14ac:dyDescent="0.2">
      <c r="A28870" t="s">
        <v>42755</v>
      </c>
      <c r="D28870" s="2">
        <v>1</v>
      </c>
      <c r="E28870" s="2">
        <v>0</v>
      </c>
      <c r="F28870" s="2">
        <v>0</v>
      </c>
      <c r="G28870" s="2">
        <v>0</v>
      </c>
      <c r="H28870" s="2">
        <v>1</v>
      </c>
      <c r="I28870" s="2">
        <v>0</v>
      </c>
      <c r="J28870" s="2">
        <v>0</v>
      </c>
      <c r="K28870" s="2">
        <v>0</v>
      </c>
      <c r="L28870" s="2">
        <v>0</v>
      </c>
      <c r="M28870" s="2">
        <v>0</v>
      </c>
      <c r="N28870" s="2">
        <v>0</v>
      </c>
    </row>
    <row r="28871" spans="1:14" x14ac:dyDescent="0.2">
      <c r="A28871" t="s">
        <v>42756</v>
      </c>
      <c r="C28871" s="2" t="s">
        <v>42757</v>
      </c>
      <c r="D28871" s="2">
        <v>1</v>
      </c>
      <c r="E28871" s="2">
        <v>0</v>
      </c>
      <c r="F28871" s="2">
        <v>0</v>
      </c>
      <c r="G28871" s="2">
        <v>0</v>
      </c>
      <c r="H28871" s="2">
        <v>0</v>
      </c>
      <c r="I28871" s="2">
        <v>1</v>
      </c>
      <c r="J28871" s="2">
        <v>0</v>
      </c>
      <c r="K28871" s="2">
        <v>0</v>
      </c>
      <c r="L28871" s="2">
        <v>0</v>
      </c>
      <c r="M28871" s="2">
        <v>0</v>
      </c>
      <c r="N28871" s="2">
        <v>0</v>
      </c>
    </row>
    <row r="28872" spans="1:14" x14ac:dyDescent="0.2">
      <c r="A28872" t="s">
        <v>42764</v>
      </c>
      <c r="D28872" s="2">
        <v>1</v>
      </c>
      <c r="E28872" s="2">
        <v>0</v>
      </c>
      <c r="F28872" s="2">
        <v>0</v>
      </c>
      <c r="G28872" s="2">
        <v>1</v>
      </c>
      <c r="H28872" s="2">
        <v>0</v>
      </c>
      <c r="I28872" s="2">
        <v>0</v>
      </c>
      <c r="J28872" s="2">
        <v>0</v>
      </c>
      <c r="K28872" s="2">
        <v>0</v>
      </c>
      <c r="L28872" s="2">
        <v>0</v>
      </c>
      <c r="M28872" s="2">
        <v>0</v>
      </c>
      <c r="N28872" s="2">
        <v>0</v>
      </c>
    </row>
    <row r="28873" spans="1:14" x14ac:dyDescent="0.2">
      <c r="A28873" t="s">
        <v>42765</v>
      </c>
      <c r="D28873" s="2">
        <v>2</v>
      </c>
      <c r="E28873" s="2">
        <v>0</v>
      </c>
      <c r="F28873" s="2">
        <v>0</v>
      </c>
      <c r="G28873" s="2">
        <v>1</v>
      </c>
      <c r="H28873" s="2">
        <v>1</v>
      </c>
      <c r="I28873" s="2">
        <v>0</v>
      </c>
      <c r="J28873" s="2">
        <v>0</v>
      </c>
      <c r="K28873" s="2">
        <v>0</v>
      </c>
      <c r="L28873" s="2">
        <v>0</v>
      </c>
      <c r="M28873" s="2">
        <v>0</v>
      </c>
      <c r="N28873" s="2">
        <v>0</v>
      </c>
    </row>
    <row r="28874" spans="1:14" x14ac:dyDescent="0.2">
      <c r="A28874" t="s">
        <v>42769</v>
      </c>
      <c r="D28874" s="2">
        <v>3</v>
      </c>
      <c r="E28874" s="2">
        <v>1</v>
      </c>
      <c r="F28874" s="2">
        <v>0</v>
      </c>
      <c r="G28874" s="2">
        <v>1</v>
      </c>
      <c r="H28874" s="2">
        <v>1</v>
      </c>
      <c r="I28874" s="2">
        <v>0</v>
      </c>
      <c r="J28874" s="2">
        <v>0</v>
      </c>
      <c r="K28874" s="2">
        <v>0</v>
      </c>
      <c r="L28874" s="2">
        <v>0</v>
      </c>
      <c r="M28874" s="2">
        <v>0</v>
      </c>
      <c r="N28874" s="2">
        <v>0</v>
      </c>
    </row>
    <row r="28875" spans="1:14" x14ac:dyDescent="0.2">
      <c r="A28875" t="s">
        <v>42770</v>
      </c>
      <c r="C28875" s="2" t="s">
        <v>42771</v>
      </c>
      <c r="D28875" s="2">
        <v>1</v>
      </c>
      <c r="E28875" s="2">
        <v>0</v>
      </c>
      <c r="F28875" s="2">
        <v>0</v>
      </c>
      <c r="G28875" s="2">
        <v>0</v>
      </c>
      <c r="H28875" s="2">
        <v>0</v>
      </c>
      <c r="I28875" s="2">
        <v>1</v>
      </c>
      <c r="J28875" s="2">
        <v>0</v>
      </c>
      <c r="K28875" s="2">
        <v>0</v>
      </c>
      <c r="L28875" s="2">
        <v>0</v>
      </c>
      <c r="M28875" s="2">
        <v>0</v>
      </c>
      <c r="N28875" s="2">
        <v>0</v>
      </c>
    </row>
    <row r="28876" spans="1:14" x14ac:dyDescent="0.2">
      <c r="A28876" t="s">
        <v>42778</v>
      </c>
      <c r="D28876" s="2">
        <v>1</v>
      </c>
      <c r="E28876" s="2">
        <v>1</v>
      </c>
      <c r="F28876" s="2">
        <v>0</v>
      </c>
      <c r="G28876" s="2">
        <v>0</v>
      </c>
      <c r="H28876" s="2">
        <v>0</v>
      </c>
      <c r="I28876" s="2">
        <v>0</v>
      </c>
      <c r="J28876" s="2">
        <v>0</v>
      </c>
      <c r="K28876" s="2">
        <v>0</v>
      </c>
      <c r="L28876" s="2">
        <v>0</v>
      </c>
      <c r="M28876" s="2">
        <v>0</v>
      </c>
      <c r="N28876" s="2">
        <v>0</v>
      </c>
    </row>
    <row r="28877" spans="1:14" x14ac:dyDescent="0.2">
      <c r="A28877" t="s">
        <v>42784</v>
      </c>
      <c r="D28877" s="2">
        <v>1</v>
      </c>
      <c r="E28877" s="2">
        <v>1</v>
      </c>
      <c r="F28877" s="2">
        <v>0</v>
      </c>
      <c r="G28877" s="2">
        <v>0</v>
      </c>
      <c r="H28877" s="2">
        <v>0</v>
      </c>
      <c r="I28877" s="2">
        <v>0</v>
      </c>
      <c r="J28877" s="2">
        <v>0</v>
      </c>
      <c r="K28877" s="2">
        <v>0</v>
      </c>
      <c r="L28877" s="2">
        <v>0</v>
      </c>
      <c r="M28877" s="2">
        <v>0</v>
      </c>
      <c r="N28877" s="2">
        <v>0</v>
      </c>
    </row>
    <row r="28878" spans="1:14" x14ac:dyDescent="0.2">
      <c r="A28878" t="s">
        <v>42785</v>
      </c>
      <c r="D28878" s="2">
        <v>1</v>
      </c>
      <c r="E28878" s="2">
        <v>0</v>
      </c>
      <c r="F28878" s="2">
        <v>0</v>
      </c>
      <c r="G28878" s="2">
        <v>1</v>
      </c>
      <c r="H28878" s="2">
        <v>0</v>
      </c>
      <c r="I28878" s="2">
        <v>0</v>
      </c>
      <c r="J28878" s="2">
        <v>0</v>
      </c>
      <c r="K28878" s="2">
        <v>0</v>
      </c>
      <c r="L28878" s="2">
        <v>0</v>
      </c>
      <c r="M28878" s="2">
        <v>0</v>
      </c>
      <c r="N28878" s="2">
        <v>0</v>
      </c>
    </row>
    <row r="28879" spans="1:14" x14ac:dyDescent="0.2">
      <c r="A28879" t="s">
        <v>42792</v>
      </c>
      <c r="D28879" s="2">
        <v>1</v>
      </c>
      <c r="E28879" s="2">
        <v>1</v>
      </c>
      <c r="F28879" s="2">
        <v>0</v>
      </c>
      <c r="G28879" s="2">
        <v>0</v>
      </c>
      <c r="H28879" s="2">
        <v>0</v>
      </c>
      <c r="I28879" s="2">
        <v>0</v>
      </c>
      <c r="J28879" s="2">
        <v>0</v>
      </c>
      <c r="K28879" s="2">
        <v>0</v>
      </c>
      <c r="L28879" s="2">
        <v>0</v>
      </c>
      <c r="M28879" s="2">
        <v>0</v>
      </c>
      <c r="N28879" s="2">
        <v>0</v>
      </c>
    </row>
    <row r="28880" spans="1:14" x14ac:dyDescent="0.2">
      <c r="A28880" t="s">
        <v>42793</v>
      </c>
      <c r="C28880" s="2" t="s">
        <v>42794</v>
      </c>
      <c r="D28880" s="2">
        <v>2</v>
      </c>
      <c r="E28880" s="2">
        <v>0</v>
      </c>
      <c r="F28880" s="2">
        <v>0</v>
      </c>
      <c r="G28880" s="2">
        <v>0</v>
      </c>
      <c r="H28880" s="2">
        <v>1</v>
      </c>
      <c r="I28880" s="2">
        <v>1</v>
      </c>
      <c r="J28880" s="2">
        <v>0</v>
      </c>
      <c r="K28880" s="2">
        <v>0</v>
      </c>
      <c r="L28880" s="2">
        <v>0</v>
      </c>
      <c r="M28880" s="2">
        <v>0</v>
      </c>
      <c r="N28880" s="2">
        <v>0</v>
      </c>
    </row>
    <row r="28881" spans="1:14" x14ac:dyDescent="0.2">
      <c r="A28881" t="s">
        <v>42795</v>
      </c>
      <c r="C28881" s="2" t="s">
        <v>42796</v>
      </c>
      <c r="D28881" s="2">
        <v>3</v>
      </c>
      <c r="E28881" s="2">
        <v>0</v>
      </c>
      <c r="F28881" s="2">
        <v>0</v>
      </c>
      <c r="G28881" s="2">
        <v>0</v>
      </c>
      <c r="H28881" s="2">
        <v>1</v>
      </c>
      <c r="I28881" s="2">
        <v>1</v>
      </c>
      <c r="J28881" s="2">
        <v>0</v>
      </c>
      <c r="K28881" s="2">
        <v>1</v>
      </c>
      <c r="L28881" s="2">
        <v>0</v>
      </c>
      <c r="M28881" s="2">
        <v>0</v>
      </c>
      <c r="N28881" s="2">
        <v>0</v>
      </c>
    </row>
    <row r="28882" spans="1:14" x14ac:dyDescent="0.2">
      <c r="A28882" t="s">
        <v>42797</v>
      </c>
      <c r="D28882" s="2">
        <v>1</v>
      </c>
      <c r="E28882" s="2">
        <v>0</v>
      </c>
      <c r="F28882" s="2">
        <v>0</v>
      </c>
      <c r="G28882" s="2">
        <v>0</v>
      </c>
      <c r="H28882" s="2">
        <v>0</v>
      </c>
      <c r="I28882" s="2">
        <v>0</v>
      </c>
      <c r="J28882" s="2">
        <v>2</v>
      </c>
      <c r="K28882" s="2">
        <v>0</v>
      </c>
      <c r="L28882" s="2">
        <v>0</v>
      </c>
      <c r="M28882" s="2">
        <v>0</v>
      </c>
      <c r="N28882" s="2">
        <v>0</v>
      </c>
    </row>
    <row r="28883" spans="1:14" x14ac:dyDescent="0.2">
      <c r="A28883" t="s">
        <v>42800</v>
      </c>
      <c r="D28883" s="2">
        <v>2</v>
      </c>
      <c r="E28883" s="2">
        <v>0</v>
      </c>
      <c r="F28883" s="2">
        <v>0</v>
      </c>
      <c r="G28883" s="2">
        <v>0</v>
      </c>
      <c r="H28883" s="2">
        <v>0</v>
      </c>
      <c r="I28883" s="2">
        <v>0</v>
      </c>
      <c r="J28883" s="2">
        <v>1</v>
      </c>
      <c r="K28883" s="2">
        <v>1</v>
      </c>
      <c r="L28883" s="2">
        <v>0</v>
      </c>
      <c r="M28883" s="2">
        <v>0</v>
      </c>
      <c r="N28883" s="2">
        <v>0</v>
      </c>
    </row>
    <row r="28884" spans="1:14" x14ac:dyDescent="0.2">
      <c r="A28884" t="s">
        <v>42809</v>
      </c>
      <c r="D28884" s="2">
        <v>1</v>
      </c>
      <c r="E28884" s="2">
        <v>0</v>
      </c>
      <c r="F28884" s="2">
        <v>1</v>
      </c>
      <c r="G28884" s="2">
        <v>0</v>
      </c>
      <c r="H28884" s="2">
        <v>0</v>
      </c>
      <c r="I28884" s="2">
        <v>0</v>
      </c>
      <c r="J28884" s="2">
        <v>0</v>
      </c>
      <c r="K28884" s="2">
        <v>0</v>
      </c>
      <c r="L28884" s="2">
        <v>0</v>
      </c>
      <c r="M28884" s="2">
        <v>0</v>
      </c>
      <c r="N28884" s="2">
        <v>0</v>
      </c>
    </row>
    <row r="28885" spans="1:14" x14ac:dyDescent="0.2">
      <c r="A28885" t="s">
        <v>42810</v>
      </c>
      <c r="D28885" s="2">
        <v>1</v>
      </c>
      <c r="E28885" s="2">
        <v>1</v>
      </c>
      <c r="F28885" s="2">
        <v>0</v>
      </c>
      <c r="G28885" s="2">
        <v>0</v>
      </c>
      <c r="H28885" s="2">
        <v>0</v>
      </c>
      <c r="I28885" s="2">
        <v>0</v>
      </c>
      <c r="J28885" s="2">
        <v>0</v>
      </c>
      <c r="K28885" s="2">
        <v>0</v>
      </c>
      <c r="L28885" s="2">
        <v>0</v>
      </c>
      <c r="M28885" s="2">
        <v>0</v>
      </c>
      <c r="N28885" s="2">
        <v>0</v>
      </c>
    </row>
    <row r="28886" spans="1:14" x14ac:dyDescent="0.2">
      <c r="A28886" t="s">
        <v>42811</v>
      </c>
      <c r="D28886" s="2">
        <v>1</v>
      </c>
      <c r="E28886" s="2">
        <v>0</v>
      </c>
      <c r="F28886" s="2">
        <v>1</v>
      </c>
      <c r="G28886" s="2">
        <v>0</v>
      </c>
      <c r="H28886" s="2">
        <v>0</v>
      </c>
      <c r="I28886" s="2">
        <v>0</v>
      </c>
      <c r="J28886" s="2">
        <v>0</v>
      </c>
      <c r="K28886" s="2">
        <v>0</v>
      </c>
      <c r="L28886" s="2">
        <v>0</v>
      </c>
      <c r="M28886" s="2">
        <v>0</v>
      </c>
      <c r="N28886" s="2">
        <v>0</v>
      </c>
    </row>
    <row r="28887" spans="1:14" x14ac:dyDescent="0.2">
      <c r="A28887" t="s">
        <v>42812</v>
      </c>
      <c r="D28887" s="2">
        <v>1</v>
      </c>
      <c r="E28887" s="2">
        <v>0</v>
      </c>
      <c r="F28887" s="2">
        <v>0</v>
      </c>
      <c r="G28887" s="2">
        <v>1</v>
      </c>
      <c r="H28887" s="2">
        <v>0</v>
      </c>
      <c r="I28887" s="2">
        <v>0</v>
      </c>
      <c r="J28887" s="2">
        <v>0</v>
      </c>
      <c r="K28887" s="2">
        <v>0</v>
      </c>
      <c r="L28887" s="2">
        <v>0</v>
      </c>
      <c r="M28887" s="2">
        <v>0</v>
      </c>
      <c r="N28887" s="2">
        <v>0</v>
      </c>
    </row>
    <row r="28888" spans="1:14" x14ac:dyDescent="0.2">
      <c r="A28888" t="s">
        <v>42813</v>
      </c>
      <c r="C28888" s="2" t="s">
        <v>42814</v>
      </c>
      <c r="D28888" s="2">
        <v>2</v>
      </c>
      <c r="E28888" s="2">
        <v>0</v>
      </c>
      <c r="F28888" s="2">
        <v>0</v>
      </c>
      <c r="G28888" s="2">
        <v>0</v>
      </c>
      <c r="H28888" s="2">
        <v>0</v>
      </c>
      <c r="I28888" s="2">
        <v>0</v>
      </c>
      <c r="J28888" s="2">
        <v>0</v>
      </c>
      <c r="K28888" s="2">
        <v>0</v>
      </c>
      <c r="L28888" s="2">
        <v>0</v>
      </c>
      <c r="M28888" s="2">
        <v>1</v>
      </c>
      <c r="N28888" s="2">
        <v>1</v>
      </c>
    </row>
    <row r="28889" spans="1:14" x14ac:dyDescent="0.2">
      <c r="A28889" t="s">
        <v>42818</v>
      </c>
      <c r="C28889" s="2" t="s">
        <v>42819</v>
      </c>
      <c r="D28889" s="2">
        <v>2</v>
      </c>
      <c r="E28889" s="2">
        <v>0</v>
      </c>
      <c r="F28889" s="2">
        <v>0</v>
      </c>
      <c r="G28889" s="2">
        <v>0</v>
      </c>
      <c r="H28889" s="2">
        <v>1</v>
      </c>
      <c r="I28889" s="2">
        <v>1</v>
      </c>
      <c r="J28889" s="2">
        <v>0</v>
      </c>
      <c r="K28889" s="2">
        <v>0</v>
      </c>
      <c r="L28889" s="2">
        <v>0</v>
      </c>
      <c r="M28889" s="2">
        <v>0</v>
      </c>
      <c r="N28889" s="2">
        <v>0</v>
      </c>
    </row>
    <row r="28890" spans="1:14" x14ac:dyDescent="0.2">
      <c r="A28890" t="s">
        <v>42820</v>
      </c>
      <c r="C28890" s="2" t="s">
        <v>42821</v>
      </c>
      <c r="D28890" s="2">
        <v>4</v>
      </c>
      <c r="E28890" s="2">
        <v>0</v>
      </c>
      <c r="F28890" s="2">
        <v>1</v>
      </c>
      <c r="G28890" s="2">
        <v>0</v>
      </c>
      <c r="H28890" s="2">
        <v>1</v>
      </c>
      <c r="I28890" s="2">
        <v>1</v>
      </c>
      <c r="J28890" s="2">
        <v>1</v>
      </c>
      <c r="K28890" s="2">
        <v>0</v>
      </c>
      <c r="L28890" s="2">
        <v>0</v>
      </c>
      <c r="M28890" s="2">
        <v>0</v>
      </c>
      <c r="N28890" s="2">
        <v>0</v>
      </c>
    </row>
    <row r="28891" spans="1:14" x14ac:dyDescent="0.2">
      <c r="A28891" t="s">
        <v>42825</v>
      </c>
      <c r="C28891" s="2" t="s">
        <v>42826</v>
      </c>
      <c r="D28891" s="2">
        <v>3</v>
      </c>
      <c r="E28891" s="2">
        <v>0</v>
      </c>
      <c r="F28891" s="2">
        <v>0</v>
      </c>
      <c r="G28891" s="2">
        <v>0</v>
      </c>
      <c r="H28891" s="2">
        <v>0</v>
      </c>
      <c r="I28891" s="2">
        <v>1</v>
      </c>
      <c r="J28891" s="2">
        <v>1</v>
      </c>
      <c r="K28891" s="2">
        <v>1</v>
      </c>
      <c r="L28891" s="2">
        <v>0</v>
      </c>
      <c r="M28891" s="2">
        <v>0</v>
      </c>
      <c r="N28891" s="2">
        <v>0</v>
      </c>
    </row>
    <row r="28892" spans="1:14" x14ac:dyDescent="0.2">
      <c r="A28892" t="s">
        <v>42833</v>
      </c>
      <c r="D28892" s="2">
        <v>2</v>
      </c>
      <c r="E28892" s="2">
        <v>0</v>
      </c>
      <c r="F28892" s="2">
        <v>1</v>
      </c>
      <c r="G28892" s="2">
        <v>1</v>
      </c>
      <c r="H28892" s="2">
        <v>0</v>
      </c>
      <c r="I28892" s="2">
        <v>0</v>
      </c>
      <c r="J28892" s="2">
        <v>0</v>
      </c>
      <c r="K28892" s="2">
        <v>0</v>
      </c>
      <c r="L28892" s="2">
        <v>0</v>
      </c>
      <c r="M28892" s="2">
        <v>0</v>
      </c>
      <c r="N28892" s="2">
        <v>0</v>
      </c>
    </row>
    <row r="28893" spans="1:14" x14ac:dyDescent="0.2">
      <c r="A28893" t="s">
        <v>42834</v>
      </c>
      <c r="D28893" s="2">
        <v>1</v>
      </c>
      <c r="E28893" s="2">
        <v>0</v>
      </c>
      <c r="F28893" s="2">
        <v>0</v>
      </c>
      <c r="G28893" s="2">
        <v>0</v>
      </c>
      <c r="H28893" s="2">
        <v>0</v>
      </c>
      <c r="I28893" s="2">
        <v>0</v>
      </c>
      <c r="J28893" s="2">
        <v>0</v>
      </c>
      <c r="K28893" s="2">
        <v>1</v>
      </c>
      <c r="L28893" s="2">
        <v>0</v>
      </c>
      <c r="M28893" s="2">
        <v>0</v>
      </c>
      <c r="N28893" s="2">
        <v>0</v>
      </c>
    </row>
    <row r="28894" spans="1:14" x14ac:dyDescent="0.2">
      <c r="A28894" t="s">
        <v>42835</v>
      </c>
      <c r="D28894" s="2">
        <v>1</v>
      </c>
      <c r="E28894" s="2">
        <v>0</v>
      </c>
      <c r="F28894" s="2">
        <v>0</v>
      </c>
      <c r="G28894" s="2">
        <v>0</v>
      </c>
      <c r="H28894" s="2">
        <v>1</v>
      </c>
      <c r="I28894" s="2">
        <v>0</v>
      </c>
      <c r="J28894" s="2">
        <v>0</v>
      </c>
      <c r="K28894" s="2">
        <v>0</v>
      </c>
      <c r="L28894" s="2">
        <v>0</v>
      </c>
      <c r="M28894" s="2">
        <v>0</v>
      </c>
      <c r="N28894" s="2">
        <v>0</v>
      </c>
    </row>
    <row r="28895" spans="1:14" x14ac:dyDescent="0.2">
      <c r="A28895" t="s">
        <v>42846</v>
      </c>
      <c r="D28895" s="2">
        <v>2</v>
      </c>
      <c r="E28895" s="2">
        <v>0</v>
      </c>
      <c r="F28895" s="2">
        <v>0</v>
      </c>
      <c r="G28895" s="2">
        <v>0</v>
      </c>
      <c r="H28895" s="2">
        <v>0</v>
      </c>
      <c r="I28895" s="2">
        <v>0</v>
      </c>
      <c r="J28895" s="2">
        <v>1</v>
      </c>
      <c r="K28895" s="2">
        <v>1</v>
      </c>
      <c r="L28895" s="2">
        <v>0</v>
      </c>
      <c r="M28895" s="2">
        <v>0</v>
      </c>
      <c r="N28895" s="2">
        <v>0</v>
      </c>
    </row>
    <row r="28896" spans="1:14" x14ac:dyDescent="0.2">
      <c r="A28896" t="s">
        <v>42847</v>
      </c>
      <c r="D28896" s="2">
        <v>1</v>
      </c>
      <c r="E28896" s="2">
        <v>0</v>
      </c>
      <c r="F28896" s="2">
        <v>0</v>
      </c>
      <c r="G28896" s="2">
        <v>1</v>
      </c>
      <c r="H28896" s="2">
        <v>0</v>
      </c>
      <c r="I28896" s="2">
        <v>0</v>
      </c>
      <c r="J28896" s="2">
        <v>0</v>
      </c>
      <c r="K28896" s="2">
        <v>0</v>
      </c>
      <c r="L28896" s="2">
        <v>0</v>
      </c>
      <c r="M28896" s="2">
        <v>0</v>
      </c>
      <c r="N28896" s="2">
        <v>0</v>
      </c>
    </row>
    <row r="28897" spans="1:14" x14ac:dyDescent="0.2">
      <c r="A28897" t="s">
        <v>42859</v>
      </c>
      <c r="D28897" s="2">
        <v>1</v>
      </c>
      <c r="E28897" s="2">
        <v>0</v>
      </c>
      <c r="F28897" s="2">
        <v>1</v>
      </c>
      <c r="G28897" s="2">
        <v>0</v>
      </c>
      <c r="H28897" s="2">
        <v>0</v>
      </c>
      <c r="I28897" s="2">
        <v>0</v>
      </c>
      <c r="J28897" s="2">
        <v>0</v>
      </c>
      <c r="K28897" s="2">
        <v>0</v>
      </c>
      <c r="L28897" s="2">
        <v>0</v>
      </c>
      <c r="M28897" s="2">
        <v>0</v>
      </c>
      <c r="N28897" s="2">
        <v>0</v>
      </c>
    </row>
    <row r="28898" spans="1:14" x14ac:dyDescent="0.2">
      <c r="A28898" t="s">
        <v>42863</v>
      </c>
      <c r="C28898" s="2" t="s">
        <v>42864</v>
      </c>
      <c r="D28898" s="2">
        <v>1</v>
      </c>
      <c r="E28898" s="2">
        <v>0</v>
      </c>
      <c r="F28898" s="2">
        <v>0</v>
      </c>
      <c r="G28898" s="2">
        <v>0</v>
      </c>
      <c r="H28898" s="2">
        <v>0</v>
      </c>
      <c r="I28898" s="2">
        <v>1</v>
      </c>
      <c r="J28898" s="2">
        <v>0</v>
      </c>
      <c r="K28898" s="2">
        <v>0</v>
      </c>
      <c r="L28898" s="2">
        <v>0</v>
      </c>
      <c r="M28898" s="2">
        <v>0</v>
      </c>
      <c r="N28898" s="2">
        <v>0</v>
      </c>
    </row>
    <row r="28899" spans="1:14" x14ac:dyDescent="0.2">
      <c r="A28899" t="s">
        <v>42865</v>
      </c>
      <c r="D28899" s="2">
        <v>1</v>
      </c>
      <c r="E28899" s="2">
        <v>0</v>
      </c>
      <c r="F28899" s="2">
        <v>0</v>
      </c>
      <c r="G28899" s="2">
        <v>0</v>
      </c>
      <c r="H28899" s="2">
        <v>0</v>
      </c>
      <c r="I28899" s="2">
        <v>0</v>
      </c>
      <c r="J28899" s="2">
        <v>0</v>
      </c>
      <c r="K28899" s="2">
        <v>1</v>
      </c>
      <c r="L28899" s="2">
        <v>0</v>
      </c>
      <c r="M28899" s="2">
        <v>0</v>
      </c>
      <c r="N28899" s="2">
        <v>0</v>
      </c>
    </row>
    <row r="28900" spans="1:14" x14ac:dyDescent="0.2">
      <c r="A28900" t="s">
        <v>42869</v>
      </c>
      <c r="D28900" s="2">
        <v>1</v>
      </c>
      <c r="E28900" s="2">
        <v>0</v>
      </c>
      <c r="F28900" s="2">
        <v>0</v>
      </c>
      <c r="G28900" s="2">
        <v>0</v>
      </c>
      <c r="H28900" s="2">
        <v>0</v>
      </c>
      <c r="I28900" s="2">
        <v>0</v>
      </c>
      <c r="J28900" s="2">
        <v>1</v>
      </c>
      <c r="K28900" s="2">
        <v>0</v>
      </c>
      <c r="L28900" s="2">
        <v>0</v>
      </c>
      <c r="M28900" s="2">
        <v>0</v>
      </c>
      <c r="N28900" s="2">
        <v>0</v>
      </c>
    </row>
    <row r="28901" spans="1:14" x14ac:dyDescent="0.2">
      <c r="A28901" t="s">
        <v>42870</v>
      </c>
      <c r="C28901" s="2" t="s">
        <v>42871</v>
      </c>
      <c r="D28901" s="2">
        <v>2</v>
      </c>
      <c r="E28901" s="2">
        <v>0</v>
      </c>
      <c r="F28901" s="2">
        <v>0</v>
      </c>
      <c r="G28901" s="2">
        <v>0</v>
      </c>
      <c r="H28901" s="2">
        <v>1</v>
      </c>
      <c r="I28901" s="2">
        <v>1</v>
      </c>
      <c r="J28901" s="2">
        <v>0</v>
      </c>
      <c r="K28901" s="2">
        <v>0</v>
      </c>
      <c r="L28901" s="2">
        <v>0</v>
      </c>
      <c r="M28901" s="2">
        <v>0</v>
      </c>
      <c r="N28901" s="2">
        <v>0</v>
      </c>
    </row>
    <row r="28902" spans="1:14" x14ac:dyDescent="0.2">
      <c r="A28902" t="s">
        <v>42872</v>
      </c>
      <c r="D28902" s="2">
        <v>2</v>
      </c>
      <c r="E28902" s="2">
        <v>0</v>
      </c>
      <c r="F28902" s="2">
        <v>1</v>
      </c>
      <c r="G28902" s="2">
        <v>1</v>
      </c>
      <c r="H28902" s="2">
        <v>0</v>
      </c>
      <c r="I28902" s="2">
        <v>0</v>
      </c>
      <c r="J28902" s="2">
        <v>0</v>
      </c>
      <c r="K28902" s="2">
        <v>0</v>
      </c>
      <c r="L28902" s="2">
        <v>0</v>
      </c>
      <c r="M28902" s="2">
        <v>0</v>
      </c>
      <c r="N28902" s="2">
        <v>0</v>
      </c>
    </row>
    <row r="28903" spans="1:14" x14ac:dyDescent="0.2">
      <c r="A28903" t="s">
        <v>42885</v>
      </c>
      <c r="D28903" s="2">
        <v>1</v>
      </c>
      <c r="E28903" s="2">
        <v>0</v>
      </c>
      <c r="F28903" s="2">
        <v>1</v>
      </c>
      <c r="G28903" s="2">
        <v>0</v>
      </c>
      <c r="H28903" s="2">
        <v>0</v>
      </c>
      <c r="I28903" s="2">
        <v>0</v>
      </c>
      <c r="J28903" s="2">
        <v>0</v>
      </c>
      <c r="K28903" s="2">
        <v>0</v>
      </c>
      <c r="L28903" s="2">
        <v>0</v>
      </c>
      <c r="M28903" s="2">
        <v>0</v>
      </c>
      <c r="N28903" s="2">
        <v>0</v>
      </c>
    </row>
    <row r="28904" spans="1:14" x14ac:dyDescent="0.2">
      <c r="A28904" t="s">
        <v>42891</v>
      </c>
      <c r="D28904" s="2">
        <v>1</v>
      </c>
      <c r="E28904" s="2">
        <v>0</v>
      </c>
      <c r="F28904" s="2">
        <v>0</v>
      </c>
      <c r="G28904" s="2">
        <v>1</v>
      </c>
      <c r="H28904" s="2">
        <v>0</v>
      </c>
      <c r="I28904" s="2">
        <v>0</v>
      </c>
      <c r="J28904" s="2">
        <v>0</v>
      </c>
      <c r="K28904" s="2">
        <v>0</v>
      </c>
      <c r="L28904" s="2">
        <v>0</v>
      </c>
      <c r="M28904" s="2">
        <v>0</v>
      </c>
      <c r="N28904" s="2">
        <v>0</v>
      </c>
    </row>
    <row r="28905" spans="1:14" x14ac:dyDescent="0.2">
      <c r="A28905" t="s">
        <v>42892</v>
      </c>
      <c r="D28905" s="2">
        <v>1</v>
      </c>
      <c r="E28905" s="2">
        <v>0</v>
      </c>
      <c r="F28905" s="2">
        <v>0</v>
      </c>
      <c r="G28905" s="2">
        <v>0</v>
      </c>
      <c r="H28905" s="2">
        <v>0</v>
      </c>
      <c r="I28905" s="2">
        <v>0</v>
      </c>
      <c r="J28905" s="2">
        <v>0</v>
      </c>
      <c r="K28905" s="2">
        <v>1</v>
      </c>
      <c r="L28905" s="2">
        <v>0</v>
      </c>
      <c r="M28905" s="2">
        <v>0</v>
      </c>
      <c r="N28905" s="2">
        <v>0</v>
      </c>
    </row>
    <row r="28906" spans="1:14" x14ac:dyDescent="0.2">
      <c r="A28906" t="s">
        <v>42893</v>
      </c>
      <c r="D28906" s="2">
        <v>1</v>
      </c>
      <c r="E28906" s="2">
        <v>1</v>
      </c>
      <c r="F28906" s="2">
        <v>0</v>
      </c>
      <c r="G28906" s="2">
        <v>0</v>
      </c>
      <c r="H28906" s="2">
        <v>0</v>
      </c>
      <c r="I28906" s="2">
        <v>0</v>
      </c>
      <c r="J28906" s="2">
        <v>0</v>
      </c>
      <c r="K28906" s="2">
        <v>0</v>
      </c>
      <c r="L28906" s="2">
        <v>0</v>
      </c>
      <c r="M28906" s="2">
        <v>0</v>
      </c>
      <c r="N28906" s="2">
        <v>0</v>
      </c>
    </row>
    <row r="28907" spans="1:14" x14ac:dyDescent="0.2">
      <c r="A28907" t="s">
        <v>42894</v>
      </c>
      <c r="D28907" s="2">
        <v>2</v>
      </c>
      <c r="E28907" s="2">
        <v>0</v>
      </c>
      <c r="F28907" s="2">
        <v>0</v>
      </c>
      <c r="G28907" s="2">
        <v>0</v>
      </c>
      <c r="H28907" s="2">
        <v>0</v>
      </c>
      <c r="I28907" s="2">
        <v>0</v>
      </c>
      <c r="J28907" s="2">
        <v>1</v>
      </c>
      <c r="K28907" s="2">
        <v>1</v>
      </c>
      <c r="L28907" s="2">
        <v>0</v>
      </c>
      <c r="M28907" s="2">
        <v>0</v>
      </c>
      <c r="N28907" s="2">
        <v>0</v>
      </c>
    </row>
    <row r="28908" spans="1:14" x14ac:dyDescent="0.2">
      <c r="A28908" t="s">
        <v>42895</v>
      </c>
      <c r="D28908" s="2">
        <v>1</v>
      </c>
      <c r="E28908" s="2">
        <v>0</v>
      </c>
      <c r="F28908" s="2">
        <v>0</v>
      </c>
      <c r="G28908" s="2">
        <v>0</v>
      </c>
      <c r="H28908" s="2">
        <v>1</v>
      </c>
      <c r="I28908" s="2">
        <v>0</v>
      </c>
      <c r="J28908" s="2">
        <v>0</v>
      </c>
      <c r="K28908" s="2">
        <v>0</v>
      </c>
      <c r="L28908" s="2">
        <v>0</v>
      </c>
      <c r="M28908" s="2">
        <v>0</v>
      </c>
      <c r="N28908" s="2">
        <v>0</v>
      </c>
    </row>
    <row r="28909" spans="1:14" x14ac:dyDescent="0.2">
      <c r="A28909" t="s">
        <v>42899</v>
      </c>
      <c r="C28909" s="2" t="s">
        <v>42900</v>
      </c>
      <c r="D28909" s="2">
        <v>2</v>
      </c>
      <c r="E28909" s="2">
        <v>0</v>
      </c>
      <c r="F28909" s="2">
        <v>0</v>
      </c>
      <c r="G28909" s="2">
        <v>0</v>
      </c>
      <c r="H28909" s="2">
        <v>0</v>
      </c>
      <c r="I28909" s="2">
        <v>1</v>
      </c>
      <c r="J28909" s="2">
        <v>1</v>
      </c>
      <c r="K28909" s="2">
        <v>0</v>
      </c>
      <c r="L28909" s="2">
        <v>0</v>
      </c>
      <c r="M28909" s="2">
        <v>0</v>
      </c>
      <c r="N28909" s="2">
        <v>0</v>
      </c>
    </row>
    <row r="28910" spans="1:14" x14ac:dyDescent="0.2">
      <c r="A28910" t="s">
        <v>42901</v>
      </c>
      <c r="D28910" s="2">
        <v>1</v>
      </c>
      <c r="E28910" s="2">
        <v>0</v>
      </c>
      <c r="F28910" s="2">
        <v>1</v>
      </c>
      <c r="G28910" s="2">
        <v>0</v>
      </c>
      <c r="H28910" s="2">
        <v>0</v>
      </c>
      <c r="I28910" s="2">
        <v>0</v>
      </c>
      <c r="J28910" s="2">
        <v>0</v>
      </c>
      <c r="K28910" s="2">
        <v>0</v>
      </c>
      <c r="L28910" s="2">
        <v>0</v>
      </c>
      <c r="M28910" s="2">
        <v>0</v>
      </c>
      <c r="N28910" s="2">
        <v>0</v>
      </c>
    </row>
    <row r="28911" spans="1:14" x14ac:dyDescent="0.2">
      <c r="A28911" t="s">
        <v>42902</v>
      </c>
      <c r="C28911" s="2" t="s">
        <v>42903</v>
      </c>
      <c r="D28911" s="2">
        <v>1</v>
      </c>
      <c r="E28911" s="2">
        <v>0</v>
      </c>
      <c r="F28911" s="2">
        <v>0</v>
      </c>
      <c r="G28911" s="2">
        <v>0</v>
      </c>
      <c r="H28911" s="2">
        <v>0</v>
      </c>
      <c r="I28911" s="2">
        <v>1</v>
      </c>
      <c r="J28911" s="2">
        <v>0</v>
      </c>
      <c r="K28911" s="2">
        <v>0</v>
      </c>
      <c r="L28911" s="2">
        <v>0</v>
      </c>
      <c r="M28911" s="2">
        <v>0</v>
      </c>
      <c r="N28911" s="2">
        <v>0</v>
      </c>
    </row>
    <row r="28912" spans="1:14" x14ac:dyDescent="0.2">
      <c r="A28912" t="s">
        <v>42904</v>
      </c>
      <c r="D28912" s="2">
        <v>2</v>
      </c>
      <c r="E28912" s="2">
        <v>1</v>
      </c>
      <c r="F28912" s="2">
        <v>1</v>
      </c>
      <c r="G28912" s="2">
        <v>0</v>
      </c>
      <c r="H28912" s="2">
        <v>0</v>
      </c>
      <c r="I28912" s="2">
        <v>0</v>
      </c>
      <c r="J28912" s="2">
        <v>0</v>
      </c>
      <c r="K28912" s="2">
        <v>0</v>
      </c>
      <c r="L28912" s="2">
        <v>0</v>
      </c>
      <c r="M28912" s="2">
        <v>0</v>
      </c>
      <c r="N28912" s="2">
        <v>0</v>
      </c>
    </row>
    <row r="28913" spans="1:14" x14ac:dyDescent="0.2">
      <c r="A28913" t="s">
        <v>42905</v>
      </c>
      <c r="D28913" s="2">
        <v>1</v>
      </c>
      <c r="E28913" s="2">
        <v>0</v>
      </c>
      <c r="F28913" s="2">
        <v>0</v>
      </c>
      <c r="G28913" s="2">
        <v>0</v>
      </c>
      <c r="H28913" s="2">
        <v>0</v>
      </c>
      <c r="I28913" s="2">
        <v>0</v>
      </c>
      <c r="J28913" s="2">
        <v>0</v>
      </c>
      <c r="K28913" s="2">
        <v>1</v>
      </c>
      <c r="L28913" s="2">
        <v>0</v>
      </c>
      <c r="M28913" s="2">
        <v>0</v>
      </c>
      <c r="N28913" s="2">
        <v>0</v>
      </c>
    </row>
    <row r="28914" spans="1:14" x14ac:dyDescent="0.2">
      <c r="A28914" t="s">
        <v>42909</v>
      </c>
      <c r="D28914" s="2">
        <v>1</v>
      </c>
      <c r="E28914" s="2">
        <v>0</v>
      </c>
      <c r="F28914" s="2">
        <v>1</v>
      </c>
      <c r="G28914" s="2">
        <v>0</v>
      </c>
      <c r="H28914" s="2">
        <v>0</v>
      </c>
      <c r="I28914" s="2">
        <v>0</v>
      </c>
      <c r="J28914" s="2">
        <v>0</v>
      </c>
      <c r="K28914" s="2">
        <v>0</v>
      </c>
      <c r="L28914" s="2">
        <v>0</v>
      </c>
      <c r="M28914" s="2">
        <v>0</v>
      </c>
      <c r="N28914" s="2">
        <v>0</v>
      </c>
    </row>
    <row r="28915" spans="1:14" x14ac:dyDescent="0.2">
      <c r="A28915" t="s">
        <v>42910</v>
      </c>
      <c r="D28915" s="2">
        <v>1</v>
      </c>
      <c r="E28915" s="2">
        <v>0</v>
      </c>
      <c r="F28915" s="2">
        <v>1</v>
      </c>
      <c r="G28915" s="2">
        <v>0</v>
      </c>
      <c r="H28915" s="2">
        <v>0</v>
      </c>
      <c r="I28915" s="2">
        <v>0</v>
      </c>
      <c r="J28915" s="2">
        <v>0</v>
      </c>
      <c r="K28915" s="2">
        <v>0</v>
      </c>
      <c r="L28915" s="2">
        <v>0</v>
      </c>
      <c r="M28915" s="2">
        <v>0</v>
      </c>
      <c r="N28915" s="2">
        <v>0</v>
      </c>
    </row>
    <row r="28916" spans="1:14" x14ac:dyDescent="0.2">
      <c r="A28916" t="s">
        <v>42911</v>
      </c>
      <c r="D28916" s="2">
        <v>1</v>
      </c>
      <c r="E28916" s="2">
        <v>0</v>
      </c>
      <c r="F28916" s="2">
        <v>0</v>
      </c>
      <c r="G28916" s="2">
        <v>0</v>
      </c>
      <c r="H28916" s="2">
        <v>1</v>
      </c>
      <c r="I28916" s="2">
        <v>0</v>
      </c>
      <c r="J28916" s="2">
        <v>0</v>
      </c>
      <c r="K28916" s="2">
        <v>0</v>
      </c>
      <c r="L28916" s="2">
        <v>0</v>
      </c>
      <c r="M28916" s="2">
        <v>0</v>
      </c>
      <c r="N28916" s="2">
        <v>0</v>
      </c>
    </row>
    <row r="28917" spans="1:14" x14ac:dyDescent="0.2">
      <c r="A28917" t="s">
        <v>42912</v>
      </c>
      <c r="D28917" s="2">
        <v>1</v>
      </c>
      <c r="E28917" s="2">
        <v>0</v>
      </c>
      <c r="F28917" s="2">
        <v>0</v>
      </c>
      <c r="G28917" s="2">
        <v>2</v>
      </c>
      <c r="H28917" s="2">
        <v>0</v>
      </c>
      <c r="I28917" s="2">
        <v>0</v>
      </c>
      <c r="J28917" s="2">
        <v>0</v>
      </c>
      <c r="K28917" s="2">
        <v>0</v>
      </c>
      <c r="L28917" s="2">
        <v>0</v>
      </c>
      <c r="M28917" s="2">
        <v>0</v>
      </c>
      <c r="N28917" s="2">
        <v>0</v>
      </c>
    </row>
    <row r="28918" spans="1:14" x14ac:dyDescent="0.2">
      <c r="A28918" t="s">
        <v>42913</v>
      </c>
      <c r="C28918" s="2" t="s">
        <v>42914</v>
      </c>
      <c r="D28918" s="2">
        <v>3</v>
      </c>
      <c r="E28918" s="2">
        <v>0</v>
      </c>
      <c r="F28918" s="2">
        <v>0</v>
      </c>
      <c r="G28918" s="2">
        <v>1</v>
      </c>
      <c r="H28918" s="2">
        <v>1</v>
      </c>
      <c r="I28918" s="2">
        <v>1</v>
      </c>
      <c r="J28918" s="2">
        <v>0</v>
      </c>
      <c r="K28918" s="2">
        <v>0</v>
      </c>
      <c r="L28918" s="2">
        <v>0</v>
      </c>
      <c r="M28918" s="2">
        <v>0</v>
      </c>
      <c r="N28918" s="2">
        <v>0</v>
      </c>
    </row>
    <row r="28919" spans="1:14" x14ac:dyDescent="0.2">
      <c r="A28919" t="s">
        <v>42915</v>
      </c>
      <c r="D28919" s="2">
        <v>1</v>
      </c>
      <c r="E28919" s="2">
        <v>0</v>
      </c>
      <c r="F28919" s="2">
        <v>0</v>
      </c>
      <c r="G28919" s="2">
        <v>1</v>
      </c>
      <c r="H28919" s="2">
        <v>0</v>
      </c>
      <c r="I28919" s="2">
        <v>0</v>
      </c>
      <c r="J28919" s="2">
        <v>0</v>
      </c>
      <c r="K28919" s="2">
        <v>0</v>
      </c>
      <c r="L28919" s="2">
        <v>0</v>
      </c>
      <c r="M28919" s="2">
        <v>0</v>
      </c>
      <c r="N28919" s="2">
        <v>0</v>
      </c>
    </row>
    <row r="28920" spans="1:14" x14ac:dyDescent="0.2">
      <c r="A28920" t="s">
        <v>42916</v>
      </c>
      <c r="D28920" s="2">
        <v>1</v>
      </c>
      <c r="E28920" s="2">
        <v>0</v>
      </c>
      <c r="F28920" s="2">
        <v>0</v>
      </c>
      <c r="G28920" s="2">
        <v>0</v>
      </c>
      <c r="H28920" s="2">
        <v>0</v>
      </c>
      <c r="I28920" s="2">
        <v>0</v>
      </c>
      <c r="J28920" s="2">
        <v>2</v>
      </c>
      <c r="K28920" s="2">
        <v>0</v>
      </c>
      <c r="L28920" s="2">
        <v>0</v>
      </c>
      <c r="M28920" s="2">
        <v>0</v>
      </c>
      <c r="N28920" s="2">
        <v>0</v>
      </c>
    </row>
    <row r="28921" spans="1:14" x14ac:dyDescent="0.2">
      <c r="A28921" t="s">
        <v>42917</v>
      </c>
      <c r="D28921" s="2">
        <v>1</v>
      </c>
      <c r="E28921" s="2">
        <v>1</v>
      </c>
      <c r="F28921" s="2">
        <v>0</v>
      </c>
      <c r="G28921" s="2">
        <v>0</v>
      </c>
      <c r="H28921" s="2">
        <v>0</v>
      </c>
      <c r="I28921" s="2">
        <v>0</v>
      </c>
      <c r="J28921" s="2">
        <v>0</v>
      </c>
      <c r="K28921" s="2">
        <v>0</v>
      </c>
      <c r="L28921" s="2">
        <v>0</v>
      </c>
      <c r="M28921" s="2">
        <v>0</v>
      </c>
      <c r="N28921" s="2">
        <v>0</v>
      </c>
    </row>
    <row r="28922" spans="1:14" x14ac:dyDescent="0.2">
      <c r="A28922" t="s">
        <v>42918</v>
      </c>
      <c r="D28922" s="2">
        <v>2</v>
      </c>
      <c r="E28922" s="2">
        <v>1</v>
      </c>
      <c r="F28922" s="2">
        <v>1</v>
      </c>
      <c r="G28922" s="2">
        <v>0</v>
      </c>
      <c r="H28922" s="2">
        <v>0</v>
      </c>
      <c r="I28922" s="2">
        <v>0</v>
      </c>
      <c r="J28922" s="2">
        <v>0</v>
      </c>
      <c r="K28922" s="2">
        <v>0</v>
      </c>
      <c r="L28922" s="2">
        <v>0</v>
      </c>
      <c r="M28922" s="2">
        <v>0</v>
      </c>
      <c r="N28922" s="2">
        <v>0</v>
      </c>
    </row>
    <row r="28923" spans="1:14" x14ac:dyDescent="0.2">
      <c r="A28923" t="s">
        <v>42921</v>
      </c>
      <c r="D28923" s="2">
        <v>1</v>
      </c>
      <c r="E28923" s="2">
        <v>0</v>
      </c>
      <c r="F28923" s="2">
        <v>1</v>
      </c>
      <c r="G28923" s="2">
        <v>0</v>
      </c>
      <c r="H28923" s="2">
        <v>0</v>
      </c>
      <c r="I28923" s="2">
        <v>0</v>
      </c>
      <c r="J28923" s="2">
        <v>0</v>
      </c>
      <c r="K28923" s="2">
        <v>0</v>
      </c>
      <c r="L28923" s="2">
        <v>0</v>
      </c>
      <c r="M28923" s="2">
        <v>0</v>
      </c>
      <c r="N28923" s="2">
        <v>0</v>
      </c>
    </row>
    <row r="28924" spans="1:14" x14ac:dyDescent="0.2">
      <c r="A28924" t="s">
        <v>42922</v>
      </c>
      <c r="D28924" s="2">
        <v>1</v>
      </c>
      <c r="E28924" s="2">
        <v>1</v>
      </c>
      <c r="F28924" s="2">
        <v>0</v>
      </c>
      <c r="G28924" s="2">
        <v>0</v>
      </c>
      <c r="H28924" s="2">
        <v>0</v>
      </c>
      <c r="I28924" s="2">
        <v>0</v>
      </c>
      <c r="J28924" s="2">
        <v>0</v>
      </c>
      <c r="K28924" s="2">
        <v>0</v>
      </c>
      <c r="L28924" s="2">
        <v>0</v>
      </c>
      <c r="M28924" s="2">
        <v>0</v>
      </c>
      <c r="N28924" s="2">
        <v>0</v>
      </c>
    </row>
    <row r="28925" spans="1:14" x14ac:dyDescent="0.2">
      <c r="A28925" t="s">
        <v>42926</v>
      </c>
      <c r="D28925" s="2">
        <v>1</v>
      </c>
      <c r="E28925" s="2">
        <v>0</v>
      </c>
      <c r="F28925" s="2">
        <v>1</v>
      </c>
      <c r="G28925" s="2">
        <v>0</v>
      </c>
      <c r="H28925" s="2">
        <v>0</v>
      </c>
      <c r="I28925" s="2">
        <v>0</v>
      </c>
      <c r="J28925" s="2">
        <v>0</v>
      </c>
      <c r="K28925" s="2">
        <v>0</v>
      </c>
      <c r="L28925" s="2">
        <v>0</v>
      </c>
      <c r="M28925" s="2">
        <v>0</v>
      </c>
      <c r="N28925" s="2">
        <v>0</v>
      </c>
    </row>
    <row r="28926" spans="1:14" x14ac:dyDescent="0.2">
      <c r="A28926" t="s">
        <v>42929</v>
      </c>
      <c r="D28926" s="2">
        <v>1</v>
      </c>
      <c r="E28926" s="2">
        <v>0</v>
      </c>
      <c r="F28926" s="2">
        <v>0</v>
      </c>
      <c r="G28926" s="2">
        <v>0</v>
      </c>
      <c r="H28926" s="2">
        <v>0</v>
      </c>
      <c r="I28926" s="2">
        <v>0</v>
      </c>
      <c r="J28926" s="2">
        <v>1</v>
      </c>
      <c r="K28926" s="2">
        <v>0</v>
      </c>
      <c r="L28926" s="2">
        <v>0</v>
      </c>
      <c r="M28926" s="2">
        <v>0</v>
      </c>
      <c r="N28926" s="2">
        <v>0</v>
      </c>
    </row>
    <row r="28927" spans="1:14" x14ac:dyDescent="0.2">
      <c r="A28927" t="s">
        <v>42930</v>
      </c>
      <c r="D28927" s="2">
        <v>1</v>
      </c>
      <c r="E28927" s="2">
        <v>0</v>
      </c>
      <c r="F28927" s="2">
        <v>0</v>
      </c>
      <c r="G28927" s="2">
        <v>0</v>
      </c>
      <c r="H28927" s="2">
        <v>0</v>
      </c>
      <c r="I28927" s="2">
        <v>0</v>
      </c>
      <c r="J28927" s="2">
        <v>0</v>
      </c>
      <c r="K28927" s="2">
        <v>1</v>
      </c>
      <c r="L28927" s="2">
        <v>0</v>
      </c>
      <c r="M28927" s="2">
        <v>0</v>
      </c>
      <c r="N28927" s="2">
        <v>0</v>
      </c>
    </row>
    <row r="28928" spans="1:14" x14ac:dyDescent="0.2">
      <c r="A28928" t="s">
        <v>42937</v>
      </c>
      <c r="C28928" s="2" t="s">
        <v>42938</v>
      </c>
      <c r="D28928" s="2">
        <v>1</v>
      </c>
      <c r="E28928" s="2">
        <v>0</v>
      </c>
      <c r="F28928" s="2">
        <v>0</v>
      </c>
      <c r="G28928" s="2">
        <v>0</v>
      </c>
      <c r="H28928" s="2">
        <v>0</v>
      </c>
      <c r="I28928" s="2">
        <v>1</v>
      </c>
      <c r="J28928" s="2">
        <v>0</v>
      </c>
      <c r="K28928" s="2">
        <v>0</v>
      </c>
      <c r="L28928" s="2">
        <v>0</v>
      </c>
      <c r="M28928" s="2">
        <v>0</v>
      </c>
      <c r="N28928" s="2">
        <v>0</v>
      </c>
    </row>
    <row r="28929" spans="1:14" x14ac:dyDescent="0.2">
      <c r="A28929" t="s">
        <v>42940</v>
      </c>
      <c r="C28929" s="2" t="s">
        <v>42941</v>
      </c>
      <c r="D28929" s="2">
        <v>1</v>
      </c>
      <c r="E28929" s="2">
        <v>0</v>
      </c>
      <c r="F28929" s="2">
        <v>0</v>
      </c>
      <c r="G28929" s="2">
        <v>0</v>
      </c>
      <c r="H28929" s="2">
        <v>0</v>
      </c>
      <c r="I28929" s="2">
        <v>1</v>
      </c>
      <c r="J28929" s="2">
        <v>0</v>
      </c>
      <c r="K28929" s="2">
        <v>0</v>
      </c>
      <c r="L28929" s="2">
        <v>0</v>
      </c>
      <c r="M28929" s="2">
        <v>0</v>
      </c>
      <c r="N28929" s="2">
        <v>0</v>
      </c>
    </row>
    <row r="28930" spans="1:14" x14ac:dyDescent="0.2">
      <c r="A28930" t="s">
        <v>42942</v>
      </c>
      <c r="D28930" s="2">
        <v>1</v>
      </c>
      <c r="E28930" s="2">
        <v>0</v>
      </c>
      <c r="F28930" s="2">
        <v>0</v>
      </c>
      <c r="G28930" s="2">
        <v>0</v>
      </c>
      <c r="H28930" s="2">
        <v>0</v>
      </c>
      <c r="I28930" s="2">
        <v>0</v>
      </c>
      <c r="J28930" s="2">
        <v>1</v>
      </c>
      <c r="K28930" s="2">
        <v>0</v>
      </c>
      <c r="L28930" s="2">
        <v>0</v>
      </c>
      <c r="M28930" s="2">
        <v>0</v>
      </c>
      <c r="N28930" s="2">
        <v>0</v>
      </c>
    </row>
    <row r="28931" spans="1:14" x14ac:dyDescent="0.2">
      <c r="A28931" t="s">
        <v>42946</v>
      </c>
      <c r="D28931" s="2">
        <v>1</v>
      </c>
      <c r="E28931" s="2">
        <v>1</v>
      </c>
      <c r="F28931" s="2">
        <v>0</v>
      </c>
      <c r="G28931" s="2">
        <v>0</v>
      </c>
      <c r="H28931" s="2">
        <v>0</v>
      </c>
      <c r="I28931" s="2">
        <v>0</v>
      </c>
      <c r="J28931" s="2">
        <v>0</v>
      </c>
      <c r="K28931" s="2">
        <v>0</v>
      </c>
      <c r="L28931" s="2">
        <v>0</v>
      </c>
      <c r="M28931" s="2">
        <v>0</v>
      </c>
      <c r="N28931" s="2">
        <v>0</v>
      </c>
    </row>
    <row r="28932" spans="1:14" x14ac:dyDescent="0.2">
      <c r="A28932" t="s">
        <v>42947</v>
      </c>
      <c r="D28932" s="2">
        <v>1</v>
      </c>
      <c r="E28932" s="2">
        <v>0</v>
      </c>
      <c r="F28932" s="2">
        <v>1</v>
      </c>
      <c r="G28932" s="2">
        <v>0</v>
      </c>
      <c r="H28932" s="2">
        <v>0</v>
      </c>
      <c r="I28932" s="2">
        <v>0</v>
      </c>
      <c r="J28932" s="2">
        <v>0</v>
      </c>
      <c r="K28932" s="2">
        <v>0</v>
      </c>
      <c r="L28932" s="2">
        <v>0</v>
      </c>
      <c r="M28932" s="2">
        <v>0</v>
      </c>
      <c r="N28932" s="2">
        <v>0</v>
      </c>
    </row>
    <row r="28933" spans="1:14" x14ac:dyDescent="0.2">
      <c r="A28933" t="s">
        <v>42949</v>
      </c>
      <c r="C28933" s="2" t="s">
        <v>42950</v>
      </c>
      <c r="D28933" s="2">
        <v>3</v>
      </c>
      <c r="E28933" s="2">
        <v>1</v>
      </c>
      <c r="F28933" s="2">
        <v>0</v>
      </c>
      <c r="G28933" s="2">
        <v>0</v>
      </c>
      <c r="H28933" s="2">
        <v>1</v>
      </c>
      <c r="I28933" s="2">
        <v>1</v>
      </c>
      <c r="J28933" s="2">
        <v>0</v>
      </c>
      <c r="K28933" s="2">
        <v>0</v>
      </c>
      <c r="L28933" s="2">
        <v>0</v>
      </c>
      <c r="M28933" s="2">
        <v>0</v>
      </c>
      <c r="N28933" s="2">
        <v>0</v>
      </c>
    </row>
    <row r="28934" spans="1:14" x14ac:dyDescent="0.2">
      <c r="A28934" t="s">
        <v>42951</v>
      </c>
      <c r="D28934" s="2">
        <v>1</v>
      </c>
      <c r="E28934" s="2">
        <v>0</v>
      </c>
      <c r="F28934" s="2">
        <v>1</v>
      </c>
      <c r="G28934" s="2">
        <v>0</v>
      </c>
      <c r="H28934" s="2">
        <v>0</v>
      </c>
      <c r="I28934" s="2">
        <v>0</v>
      </c>
      <c r="J28934" s="2">
        <v>0</v>
      </c>
      <c r="K28934" s="2">
        <v>0</v>
      </c>
      <c r="L28934" s="2">
        <v>0</v>
      </c>
      <c r="M28934" s="2">
        <v>0</v>
      </c>
      <c r="N28934" s="2">
        <v>0</v>
      </c>
    </row>
    <row r="28935" spans="1:14" x14ac:dyDescent="0.2">
      <c r="A28935" t="s">
        <v>42952</v>
      </c>
      <c r="C28935" s="2" t="s">
        <v>42953</v>
      </c>
      <c r="D28935" s="2">
        <v>2</v>
      </c>
      <c r="E28935" s="2">
        <v>0</v>
      </c>
      <c r="F28935" s="2">
        <v>0</v>
      </c>
      <c r="G28935" s="2">
        <v>0</v>
      </c>
      <c r="H28935" s="2">
        <v>1</v>
      </c>
      <c r="I28935" s="2">
        <v>1</v>
      </c>
      <c r="J28935" s="2">
        <v>0</v>
      </c>
      <c r="K28935" s="2">
        <v>0</v>
      </c>
      <c r="L28935" s="2">
        <v>0</v>
      </c>
      <c r="M28935" s="2">
        <v>0</v>
      </c>
      <c r="N28935" s="2">
        <v>0</v>
      </c>
    </row>
    <row r="28936" spans="1:14" x14ac:dyDescent="0.2">
      <c r="A28936" t="s">
        <v>42954</v>
      </c>
      <c r="D28936" s="2">
        <v>1</v>
      </c>
      <c r="E28936" s="2">
        <v>0</v>
      </c>
      <c r="F28936" s="2">
        <v>0</v>
      </c>
      <c r="G28936" s="2">
        <v>0</v>
      </c>
      <c r="H28936" s="2">
        <v>1</v>
      </c>
      <c r="I28936" s="2">
        <v>0</v>
      </c>
      <c r="J28936" s="2">
        <v>0</v>
      </c>
      <c r="K28936" s="2">
        <v>0</v>
      </c>
      <c r="L28936" s="2">
        <v>0</v>
      </c>
      <c r="M28936" s="2">
        <v>0</v>
      </c>
      <c r="N28936" s="2">
        <v>0</v>
      </c>
    </row>
    <row r="28937" spans="1:14" x14ac:dyDescent="0.2">
      <c r="A28937" t="s">
        <v>42955</v>
      </c>
      <c r="C28937" s="2" t="s">
        <v>42956</v>
      </c>
      <c r="D28937" s="2">
        <v>1</v>
      </c>
      <c r="E28937" s="2">
        <v>0</v>
      </c>
      <c r="F28937" s="2">
        <v>0</v>
      </c>
      <c r="G28937" s="2">
        <v>0</v>
      </c>
      <c r="H28937" s="2">
        <v>0</v>
      </c>
      <c r="I28937" s="2">
        <v>1</v>
      </c>
      <c r="J28937" s="2">
        <v>0</v>
      </c>
      <c r="K28937" s="2">
        <v>0</v>
      </c>
      <c r="L28937" s="2">
        <v>0</v>
      </c>
      <c r="M28937" s="2">
        <v>0</v>
      </c>
      <c r="N28937" s="2">
        <v>0</v>
      </c>
    </row>
    <row r="28938" spans="1:14" x14ac:dyDescent="0.2">
      <c r="A28938" t="s">
        <v>42962</v>
      </c>
      <c r="C28938" s="2" t="s">
        <v>42963</v>
      </c>
      <c r="D28938" s="2">
        <v>2</v>
      </c>
      <c r="E28938" s="2">
        <v>0</v>
      </c>
      <c r="F28938" s="2">
        <v>0</v>
      </c>
      <c r="G28938" s="2">
        <v>0</v>
      </c>
      <c r="H28938" s="2">
        <v>0</v>
      </c>
      <c r="I28938" s="2">
        <v>1</v>
      </c>
      <c r="J28938" s="2">
        <v>1</v>
      </c>
      <c r="K28938" s="2">
        <v>0</v>
      </c>
      <c r="L28938" s="2">
        <v>0</v>
      </c>
      <c r="M28938" s="2">
        <v>0</v>
      </c>
      <c r="N28938" s="2">
        <v>0</v>
      </c>
    </row>
    <row r="28939" spans="1:14" x14ac:dyDescent="0.2">
      <c r="A28939" t="s">
        <v>42964</v>
      </c>
      <c r="D28939" s="2">
        <v>1</v>
      </c>
      <c r="E28939" s="2">
        <v>0</v>
      </c>
      <c r="F28939" s="2">
        <v>1</v>
      </c>
      <c r="G28939" s="2">
        <v>0</v>
      </c>
      <c r="H28939" s="2">
        <v>0</v>
      </c>
      <c r="I28939" s="2">
        <v>0</v>
      </c>
      <c r="J28939" s="2">
        <v>0</v>
      </c>
      <c r="K28939" s="2">
        <v>0</v>
      </c>
      <c r="L28939" s="2">
        <v>0</v>
      </c>
      <c r="M28939" s="2">
        <v>0</v>
      </c>
      <c r="N28939" s="2">
        <v>0</v>
      </c>
    </row>
    <row r="28940" spans="1:14" x14ac:dyDescent="0.2">
      <c r="A28940" t="s">
        <v>42965</v>
      </c>
      <c r="D28940" s="2">
        <v>1</v>
      </c>
      <c r="E28940" s="2">
        <v>0</v>
      </c>
      <c r="F28940" s="2">
        <v>0</v>
      </c>
      <c r="G28940" s="2">
        <v>0</v>
      </c>
      <c r="H28940" s="2">
        <v>0</v>
      </c>
      <c r="I28940" s="2">
        <v>0</v>
      </c>
      <c r="J28940" s="2">
        <v>0</v>
      </c>
      <c r="K28940" s="2">
        <v>1</v>
      </c>
      <c r="L28940" s="2">
        <v>0</v>
      </c>
      <c r="M28940" s="2">
        <v>0</v>
      </c>
      <c r="N28940" s="2">
        <v>0</v>
      </c>
    </row>
    <row r="28941" spans="1:14" x14ac:dyDescent="0.2">
      <c r="A28941" t="s">
        <v>42966</v>
      </c>
      <c r="D28941" s="2">
        <v>1</v>
      </c>
      <c r="E28941" s="2">
        <v>0</v>
      </c>
      <c r="F28941" s="2">
        <v>0</v>
      </c>
      <c r="G28941" s="2">
        <v>0</v>
      </c>
      <c r="H28941" s="2">
        <v>0</v>
      </c>
      <c r="I28941" s="2">
        <v>0</v>
      </c>
      <c r="J28941" s="2">
        <v>0</v>
      </c>
      <c r="K28941" s="2">
        <v>1</v>
      </c>
      <c r="L28941" s="2">
        <v>0</v>
      </c>
      <c r="M28941" s="2">
        <v>0</v>
      </c>
      <c r="N28941" s="2">
        <v>0</v>
      </c>
    </row>
    <row r="28942" spans="1:14" x14ac:dyDescent="0.2">
      <c r="A28942" t="s">
        <v>42973</v>
      </c>
      <c r="C28942" s="2" t="s">
        <v>42974</v>
      </c>
      <c r="D28942" s="2">
        <v>2</v>
      </c>
      <c r="E28942" s="2">
        <v>0</v>
      </c>
      <c r="F28942" s="2">
        <v>0</v>
      </c>
      <c r="G28942" s="2">
        <v>0</v>
      </c>
      <c r="H28942" s="2">
        <v>1</v>
      </c>
      <c r="I28942" s="2">
        <v>1</v>
      </c>
      <c r="J28942" s="2">
        <v>0</v>
      </c>
      <c r="K28942" s="2">
        <v>0</v>
      </c>
      <c r="L28942" s="2">
        <v>0</v>
      </c>
      <c r="M28942" s="2">
        <v>0</v>
      </c>
      <c r="N28942" s="2">
        <v>0</v>
      </c>
    </row>
    <row r="28943" spans="1:14" x14ac:dyDescent="0.2">
      <c r="A28943" t="s">
        <v>42975</v>
      </c>
      <c r="D28943" s="2">
        <v>1</v>
      </c>
      <c r="E28943" s="2">
        <v>0</v>
      </c>
      <c r="F28943" s="2">
        <v>0</v>
      </c>
      <c r="G28943" s="2">
        <v>0</v>
      </c>
      <c r="H28943" s="2">
        <v>0</v>
      </c>
      <c r="I28943" s="2">
        <v>0</v>
      </c>
      <c r="J28943" s="2">
        <v>1</v>
      </c>
      <c r="K28943" s="2">
        <v>0</v>
      </c>
      <c r="L28943" s="2">
        <v>0</v>
      </c>
      <c r="M28943" s="2">
        <v>0</v>
      </c>
      <c r="N28943" s="2">
        <v>0</v>
      </c>
    </row>
    <row r="28944" spans="1:14" x14ac:dyDescent="0.2">
      <c r="A28944" t="s">
        <v>42981</v>
      </c>
      <c r="C28944" s="2" t="s">
        <v>42982</v>
      </c>
      <c r="D28944" s="2">
        <v>2</v>
      </c>
      <c r="E28944" s="2">
        <v>0</v>
      </c>
      <c r="F28944" s="2">
        <v>0</v>
      </c>
      <c r="G28944" s="2">
        <v>0</v>
      </c>
      <c r="H28944" s="2">
        <v>0</v>
      </c>
      <c r="I28944" s="2">
        <v>1</v>
      </c>
      <c r="J28944" s="2">
        <v>1</v>
      </c>
      <c r="K28944" s="2">
        <v>0</v>
      </c>
      <c r="L28944" s="2">
        <v>0</v>
      </c>
      <c r="M28944" s="2">
        <v>0</v>
      </c>
      <c r="N28944" s="2">
        <v>0</v>
      </c>
    </row>
    <row r="28945" spans="1:14" x14ac:dyDescent="0.2">
      <c r="A28945" t="s">
        <v>43014</v>
      </c>
      <c r="D28945" s="2">
        <v>1</v>
      </c>
      <c r="E28945" s="2">
        <v>0</v>
      </c>
      <c r="F28945" s="2">
        <v>0</v>
      </c>
      <c r="G28945" s="2">
        <v>0</v>
      </c>
      <c r="H28945" s="2">
        <v>0</v>
      </c>
      <c r="I28945" s="2">
        <v>0</v>
      </c>
      <c r="J28945" s="2">
        <v>1</v>
      </c>
      <c r="K28945" s="2">
        <v>0</v>
      </c>
      <c r="L28945" s="2">
        <v>0</v>
      </c>
      <c r="M28945" s="2">
        <v>0</v>
      </c>
      <c r="N28945" s="2">
        <v>0</v>
      </c>
    </row>
    <row r="28946" spans="1:14" x14ac:dyDescent="0.2">
      <c r="A28946" t="s">
        <v>43015</v>
      </c>
      <c r="D28946" s="2">
        <v>1</v>
      </c>
      <c r="E28946" s="2">
        <v>0</v>
      </c>
      <c r="F28946" s="2">
        <v>0</v>
      </c>
      <c r="G28946" s="2">
        <v>0</v>
      </c>
      <c r="H28946" s="2">
        <v>1</v>
      </c>
      <c r="I28946" s="2">
        <v>0</v>
      </c>
      <c r="J28946" s="2">
        <v>0</v>
      </c>
      <c r="K28946" s="2">
        <v>0</v>
      </c>
      <c r="L28946" s="2">
        <v>0</v>
      </c>
      <c r="M28946" s="2">
        <v>0</v>
      </c>
      <c r="N28946" s="2">
        <v>0</v>
      </c>
    </row>
    <row r="28947" spans="1:14" x14ac:dyDescent="0.2">
      <c r="A28947" t="s">
        <v>43021</v>
      </c>
      <c r="D28947" s="2">
        <v>1</v>
      </c>
      <c r="E28947" s="2">
        <v>0</v>
      </c>
      <c r="F28947" s="2">
        <v>0</v>
      </c>
      <c r="G28947" s="2">
        <v>0</v>
      </c>
      <c r="H28947" s="2">
        <v>0</v>
      </c>
      <c r="I28947" s="2">
        <v>0</v>
      </c>
      <c r="J28947" s="2">
        <v>0</v>
      </c>
      <c r="K28947" s="2">
        <v>1</v>
      </c>
      <c r="L28947" s="2">
        <v>0</v>
      </c>
      <c r="M28947" s="2">
        <v>0</v>
      </c>
      <c r="N28947" s="2">
        <v>0</v>
      </c>
    </row>
    <row r="28948" spans="1:14" x14ac:dyDescent="0.2">
      <c r="A28948" t="s">
        <v>43022</v>
      </c>
      <c r="C28948" s="2" t="s">
        <v>43023</v>
      </c>
      <c r="D28948" s="2">
        <v>2</v>
      </c>
      <c r="E28948" s="2">
        <v>0</v>
      </c>
      <c r="F28948" s="2">
        <v>2</v>
      </c>
      <c r="G28948" s="2">
        <v>0</v>
      </c>
      <c r="H28948" s="2">
        <v>0</v>
      </c>
      <c r="I28948" s="2">
        <v>1</v>
      </c>
      <c r="J28948" s="2">
        <v>0</v>
      </c>
      <c r="K28948" s="2">
        <v>0</v>
      </c>
      <c r="L28948" s="2">
        <v>0</v>
      </c>
      <c r="M28948" s="2">
        <v>0</v>
      </c>
      <c r="N28948" s="2">
        <v>0</v>
      </c>
    </row>
    <row r="28949" spans="1:14" x14ac:dyDescent="0.2">
      <c r="A28949" t="s">
        <v>43029</v>
      </c>
      <c r="D28949" s="2">
        <v>1</v>
      </c>
      <c r="E28949" s="2">
        <v>0</v>
      </c>
      <c r="F28949" s="2">
        <v>0</v>
      </c>
      <c r="G28949" s="2">
        <v>1</v>
      </c>
      <c r="H28949" s="2">
        <v>0</v>
      </c>
      <c r="I28949" s="2">
        <v>0</v>
      </c>
      <c r="J28949" s="2">
        <v>0</v>
      </c>
      <c r="K28949" s="2">
        <v>0</v>
      </c>
      <c r="L28949" s="2">
        <v>0</v>
      </c>
      <c r="M28949" s="2">
        <v>0</v>
      </c>
      <c r="N28949" s="2">
        <v>0</v>
      </c>
    </row>
    <row r="28950" spans="1:14" x14ac:dyDescent="0.2">
      <c r="A28950" t="s">
        <v>43030</v>
      </c>
      <c r="D28950" s="2">
        <v>1</v>
      </c>
      <c r="E28950" s="2">
        <v>0</v>
      </c>
      <c r="F28950" s="2">
        <v>0</v>
      </c>
      <c r="G28950" s="2">
        <v>0</v>
      </c>
      <c r="H28950" s="2">
        <v>0</v>
      </c>
      <c r="I28950" s="2">
        <v>0</v>
      </c>
      <c r="J28950" s="2">
        <v>1</v>
      </c>
      <c r="K28950" s="2">
        <v>0</v>
      </c>
      <c r="L28950" s="2">
        <v>0</v>
      </c>
      <c r="M28950" s="2">
        <v>0</v>
      </c>
      <c r="N28950" s="2">
        <v>0</v>
      </c>
    </row>
    <row r="28951" spans="1:14" x14ac:dyDescent="0.2">
      <c r="A28951" t="s">
        <v>43039</v>
      </c>
      <c r="D28951" s="2">
        <v>1</v>
      </c>
      <c r="E28951" s="2">
        <v>0</v>
      </c>
      <c r="F28951" s="2">
        <v>1</v>
      </c>
      <c r="G28951" s="2">
        <v>0</v>
      </c>
      <c r="H28951" s="2">
        <v>0</v>
      </c>
      <c r="I28951" s="2">
        <v>0</v>
      </c>
      <c r="J28951" s="2">
        <v>0</v>
      </c>
      <c r="K28951" s="2">
        <v>0</v>
      </c>
      <c r="L28951" s="2">
        <v>0</v>
      </c>
      <c r="M28951" s="2">
        <v>0</v>
      </c>
      <c r="N28951" s="2">
        <v>0</v>
      </c>
    </row>
    <row r="28952" spans="1:14" x14ac:dyDescent="0.2">
      <c r="A28952" t="s">
        <v>43040</v>
      </c>
      <c r="C28952" s="2" t="s">
        <v>39468</v>
      </c>
      <c r="D28952" s="2">
        <v>1</v>
      </c>
      <c r="E28952" s="2">
        <v>0</v>
      </c>
      <c r="F28952" s="2">
        <v>0</v>
      </c>
      <c r="G28952" s="2">
        <v>0</v>
      </c>
      <c r="H28952" s="2">
        <v>0</v>
      </c>
      <c r="I28952" s="2">
        <v>1</v>
      </c>
      <c r="J28952" s="2">
        <v>0</v>
      </c>
      <c r="K28952" s="2">
        <v>0</v>
      </c>
      <c r="L28952" s="2">
        <v>0</v>
      </c>
      <c r="M28952" s="2">
        <v>0</v>
      </c>
      <c r="N28952" s="2">
        <v>0</v>
      </c>
    </row>
    <row r="28953" spans="1:14" x14ac:dyDescent="0.2">
      <c r="A28953" t="s">
        <v>43041</v>
      </c>
      <c r="D28953" s="2">
        <v>1</v>
      </c>
      <c r="E28953" s="2">
        <v>0</v>
      </c>
      <c r="F28953" s="2">
        <v>0</v>
      </c>
      <c r="G28953" s="2">
        <v>0</v>
      </c>
      <c r="H28953" s="2">
        <v>0</v>
      </c>
      <c r="I28953" s="2">
        <v>0</v>
      </c>
      <c r="J28953" s="2">
        <v>0</v>
      </c>
      <c r="K28953" s="2">
        <v>1</v>
      </c>
      <c r="L28953" s="2">
        <v>0</v>
      </c>
      <c r="M28953" s="2">
        <v>0</v>
      </c>
      <c r="N28953" s="2">
        <v>0</v>
      </c>
    </row>
    <row r="28954" spans="1:14" x14ac:dyDescent="0.2">
      <c r="A28954" t="s">
        <v>43043</v>
      </c>
      <c r="D28954" s="2">
        <v>1</v>
      </c>
      <c r="E28954" s="2">
        <v>0</v>
      </c>
      <c r="F28954" s="2">
        <v>1</v>
      </c>
      <c r="G28954" s="2">
        <v>0</v>
      </c>
      <c r="H28954" s="2">
        <v>0</v>
      </c>
      <c r="I28954" s="2">
        <v>0</v>
      </c>
      <c r="J28954" s="2">
        <v>0</v>
      </c>
      <c r="K28954" s="2">
        <v>0</v>
      </c>
      <c r="L28954" s="2">
        <v>0</v>
      </c>
      <c r="M28954" s="2">
        <v>0</v>
      </c>
      <c r="N28954" s="2">
        <v>0</v>
      </c>
    </row>
    <row r="28955" spans="1:14" x14ac:dyDescent="0.2">
      <c r="A28955" t="s">
        <v>43044</v>
      </c>
      <c r="D28955" s="2">
        <v>1</v>
      </c>
      <c r="E28955" s="2">
        <v>0</v>
      </c>
      <c r="F28955" s="2">
        <v>0</v>
      </c>
      <c r="G28955" s="2">
        <v>0</v>
      </c>
      <c r="H28955" s="2">
        <v>0</v>
      </c>
      <c r="I28955" s="2">
        <v>0</v>
      </c>
      <c r="J28955" s="2">
        <v>1</v>
      </c>
      <c r="K28955" s="2">
        <v>0</v>
      </c>
      <c r="L28955" s="2">
        <v>0</v>
      </c>
      <c r="M28955" s="2">
        <v>0</v>
      </c>
      <c r="N28955" s="2">
        <v>0</v>
      </c>
    </row>
    <row r="28956" spans="1:14" x14ac:dyDescent="0.2">
      <c r="A28956" t="s">
        <v>43047</v>
      </c>
      <c r="C28956" s="2" t="s">
        <v>43048</v>
      </c>
      <c r="D28956" s="2">
        <v>4</v>
      </c>
      <c r="E28956" s="2">
        <v>0</v>
      </c>
      <c r="F28956" s="2">
        <v>1</v>
      </c>
      <c r="G28956" s="2">
        <v>0</v>
      </c>
      <c r="H28956" s="2">
        <v>1</v>
      </c>
      <c r="I28956" s="2">
        <v>1</v>
      </c>
      <c r="J28956" s="2">
        <v>1</v>
      </c>
      <c r="K28956" s="2">
        <v>0</v>
      </c>
      <c r="L28956" s="2">
        <v>0</v>
      </c>
      <c r="M28956" s="2">
        <v>0</v>
      </c>
      <c r="N28956" s="2">
        <v>0</v>
      </c>
    </row>
    <row r="28957" spans="1:14" x14ac:dyDescent="0.2">
      <c r="A28957" t="s">
        <v>43049</v>
      </c>
      <c r="D28957" s="2">
        <v>1</v>
      </c>
      <c r="E28957" s="2">
        <v>0</v>
      </c>
      <c r="F28957" s="2">
        <v>0</v>
      </c>
      <c r="G28957" s="2">
        <v>1</v>
      </c>
      <c r="H28957" s="2">
        <v>0</v>
      </c>
      <c r="I28957" s="2">
        <v>0</v>
      </c>
      <c r="J28957" s="2">
        <v>0</v>
      </c>
      <c r="K28957" s="2">
        <v>0</v>
      </c>
      <c r="L28957" s="2">
        <v>0</v>
      </c>
      <c r="M28957" s="2">
        <v>0</v>
      </c>
      <c r="N28957" s="2">
        <v>0</v>
      </c>
    </row>
    <row r="28958" spans="1:14" x14ac:dyDescent="0.2">
      <c r="A28958" t="s">
        <v>43050</v>
      </c>
      <c r="D28958" s="2">
        <v>1</v>
      </c>
      <c r="E28958" s="2">
        <v>0</v>
      </c>
      <c r="F28958" s="2">
        <v>0</v>
      </c>
      <c r="G28958" s="2">
        <v>0</v>
      </c>
      <c r="H28958" s="2">
        <v>0</v>
      </c>
      <c r="I28958" s="2">
        <v>0</v>
      </c>
      <c r="J28958" s="2">
        <v>1</v>
      </c>
      <c r="K28958" s="2">
        <v>0</v>
      </c>
      <c r="L28958" s="2">
        <v>0</v>
      </c>
      <c r="M28958" s="2">
        <v>0</v>
      </c>
      <c r="N28958" s="2">
        <v>0</v>
      </c>
    </row>
    <row r="28959" spans="1:14" x14ac:dyDescent="0.2">
      <c r="A28959" t="s">
        <v>43051</v>
      </c>
      <c r="D28959" s="2">
        <v>1</v>
      </c>
      <c r="E28959" s="2">
        <v>0</v>
      </c>
      <c r="F28959" s="2">
        <v>1</v>
      </c>
      <c r="G28959" s="2">
        <v>0</v>
      </c>
      <c r="H28959" s="2">
        <v>0</v>
      </c>
      <c r="I28959" s="2">
        <v>0</v>
      </c>
      <c r="J28959" s="2">
        <v>0</v>
      </c>
      <c r="K28959" s="2">
        <v>0</v>
      </c>
      <c r="L28959" s="2">
        <v>0</v>
      </c>
      <c r="M28959" s="2">
        <v>0</v>
      </c>
      <c r="N28959" s="2">
        <v>0</v>
      </c>
    </row>
    <row r="28960" spans="1:14" x14ac:dyDescent="0.2">
      <c r="A28960" t="s">
        <v>43052</v>
      </c>
      <c r="D28960" s="2">
        <v>1</v>
      </c>
      <c r="E28960" s="2">
        <v>0</v>
      </c>
      <c r="F28960" s="2">
        <v>0</v>
      </c>
      <c r="G28960" s="2">
        <v>0</v>
      </c>
      <c r="H28960" s="2">
        <v>0</v>
      </c>
      <c r="I28960" s="2">
        <v>0</v>
      </c>
      <c r="J28960" s="2">
        <v>0</v>
      </c>
      <c r="K28960" s="2">
        <v>1</v>
      </c>
      <c r="L28960" s="2">
        <v>0</v>
      </c>
      <c r="M28960" s="2">
        <v>0</v>
      </c>
      <c r="N28960" s="2">
        <v>0</v>
      </c>
    </row>
    <row r="28961" spans="1:14" x14ac:dyDescent="0.2">
      <c r="A28961" t="s">
        <v>43054</v>
      </c>
      <c r="D28961" s="2">
        <v>1</v>
      </c>
      <c r="E28961" s="2">
        <v>0</v>
      </c>
      <c r="F28961" s="2">
        <v>0</v>
      </c>
      <c r="G28961" s="2">
        <v>0</v>
      </c>
      <c r="H28961" s="2">
        <v>0</v>
      </c>
      <c r="I28961" s="2">
        <v>0</v>
      </c>
      <c r="J28961" s="2">
        <v>1</v>
      </c>
      <c r="K28961" s="2">
        <v>0</v>
      </c>
      <c r="L28961" s="2">
        <v>0</v>
      </c>
      <c r="M28961" s="2">
        <v>0</v>
      </c>
      <c r="N28961" s="2">
        <v>0</v>
      </c>
    </row>
    <row r="28962" spans="1:14" x14ac:dyDescent="0.2">
      <c r="A28962" t="s">
        <v>43055</v>
      </c>
      <c r="C28962" s="2" t="s">
        <v>43056</v>
      </c>
      <c r="D28962" s="2">
        <v>3</v>
      </c>
      <c r="E28962" s="2">
        <v>0</v>
      </c>
      <c r="F28962" s="2">
        <v>0</v>
      </c>
      <c r="G28962" s="2">
        <v>0</v>
      </c>
      <c r="H28962" s="2">
        <v>1</v>
      </c>
      <c r="I28962" s="2">
        <v>1</v>
      </c>
      <c r="J28962" s="2">
        <v>1</v>
      </c>
      <c r="K28962" s="2">
        <v>0</v>
      </c>
      <c r="L28962" s="2">
        <v>0</v>
      </c>
      <c r="M28962" s="2">
        <v>0</v>
      </c>
      <c r="N28962" s="2">
        <v>0</v>
      </c>
    </row>
    <row r="28963" spans="1:14" x14ac:dyDescent="0.2">
      <c r="A28963" t="s">
        <v>43057</v>
      </c>
      <c r="D28963" s="2">
        <v>2</v>
      </c>
      <c r="E28963" s="2">
        <v>0</v>
      </c>
      <c r="F28963" s="2">
        <v>0</v>
      </c>
      <c r="G28963" s="2">
        <v>0</v>
      </c>
      <c r="H28963" s="2">
        <v>0</v>
      </c>
      <c r="I28963" s="2">
        <v>0</v>
      </c>
      <c r="J28963" s="2">
        <v>1</v>
      </c>
      <c r="K28963" s="2">
        <v>1</v>
      </c>
      <c r="L28963" s="2">
        <v>0</v>
      </c>
      <c r="M28963" s="2">
        <v>0</v>
      </c>
      <c r="N28963" s="2">
        <v>0</v>
      </c>
    </row>
    <row r="28964" spans="1:14" x14ac:dyDescent="0.2">
      <c r="A28964" t="s">
        <v>43058</v>
      </c>
      <c r="C28964" s="2" t="s">
        <v>43059</v>
      </c>
      <c r="D28964" s="2">
        <v>1</v>
      </c>
      <c r="E28964" s="2">
        <v>0</v>
      </c>
      <c r="F28964" s="2">
        <v>0</v>
      </c>
      <c r="G28964" s="2">
        <v>0</v>
      </c>
      <c r="H28964" s="2">
        <v>0</v>
      </c>
      <c r="I28964" s="2">
        <v>1</v>
      </c>
      <c r="J28964" s="2">
        <v>0</v>
      </c>
      <c r="K28964" s="2">
        <v>0</v>
      </c>
      <c r="L28964" s="2">
        <v>0</v>
      </c>
      <c r="M28964" s="2">
        <v>0</v>
      </c>
      <c r="N28964" s="2">
        <v>0</v>
      </c>
    </row>
    <row r="28965" spans="1:14" x14ac:dyDescent="0.2">
      <c r="A28965" t="s">
        <v>43065</v>
      </c>
      <c r="C28965" s="2" t="s">
        <v>43066</v>
      </c>
      <c r="D28965" s="2">
        <v>3</v>
      </c>
      <c r="E28965" s="2">
        <v>0</v>
      </c>
      <c r="F28965" s="2">
        <v>0</v>
      </c>
      <c r="G28965" s="2">
        <v>0</v>
      </c>
      <c r="H28965" s="2">
        <v>0</v>
      </c>
      <c r="I28965" s="2">
        <v>1</v>
      </c>
      <c r="J28965" s="2">
        <v>1</v>
      </c>
      <c r="K28965" s="2">
        <v>1</v>
      </c>
      <c r="L28965" s="2">
        <v>0</v>
      </c>
      <c r="M28965" s="2">
        <v>0</v>
      </c>
      <c r="N28965" s="2">
        <v>0</v>
      </c>
    </row>
    <row r="28966" spans="1:14" x14ac:dyDescent="0.2">
      <c r="A28966" t="s">
        <v>43067</v>
      </c>
      <c r="C28966" s="2" t="s">
        <v>43068</v>
      </c>
      <c r="D28966" s="2">
        <v>2</v>
      </c>
      <c r="E28966" s="2">
        <v>0</v>
      </c>
      <c r="F28966" s="2">
        <v>0</v>
      </c>
      <c r="G28966" s="2">
        <v>0</v>
      </c>
      <c r="H28966" s="2">
        <v>0</v>
      </c>
      <c r="I28966" s="2">
        <v>1</v>
      </c>
      <c r="J28966" s="2">
        <v>1</v>
      </c>
      <c r="K28966" s="2">
        <v>0</v>
      </c>
      <c r="L28966" s="2">
        <v>0</v>
      </c>
      <c r="M28966" s="2">
        <v>0</v>
      </c>
      <c r="N28966" s="2">
        <v>0</v>
      </c>
    </row>
    <row r="28967" spans="1:14" x14ac:dyDescent="0.2">
      <c r="A28967" t="s">
        <v>43072</v>
      </c>
      <c r="D28967" s="2">
        <v>1</v>
      </c>
      <c r="E28967" s="2">
        <v>0</v>
      </c>
      <c r="F28967" s="2">
        <v>0</v>
      </c>
      <c r="G28967" s="2">
        <v>0</v>
      </c>
      <c r="H28967" s="2">
        <v>0</v>
      </c>
      <c r="I28967" s="2">
        <v>0</v>
      </c>
      <c r="J28967" s="2">
        <v>1</v>
      </c>
      <c r="K28967" s="2">
        <v>0</v>
      </c>
      <c r="L28967" s="2">
        <v>0</v>
      </c>
      <c r="M28967" s="2">
        <v>0</v>
      </c>
      <c r="N28967" s="2">
        <v>0</v>
      </c>
    </row>
    <row r="28968" spans="1:14" x14ac:dyDescent="0.2">
      <c r="A28968" t="s">
        <v>43085</v>
      </c>
      <c r="D28968" s="2">
        <v>1</v>
      </c>
      <c r="E28968" s="2">
        <v>1</v>
      </c>
      <c r="F28968" s="2">
        <v>0</v>
      </c>
      <c r="G28968" s="2">
        <v>0</v>
      </c>
      <c r="H28968" s="2">
        <v>0</v>
      </c>
      <c r="I28968" s="2">
        <v>0</v>
      </c>
      <c r="J28968" s="2">
        <v>0</v>
      </c>
      <c r="K28968" s="2">
        <v>0</v>
      </c>
      <c r="L28968" s="2">
        <v>0</v>
      </c>
      <c r="M28968" s="2">
        <v>0</v>
      </c>
      <c r="N28968" s="2">
        <v>0</v>
      </c>
    </row>
    <row r="28969" spans="1:14" x14ac:dyDescent="0.2">
      <c r="A28969" t="s">
        <v>43086</v>
      </c>
      <c r="D28969" s="2">
        <v>1</v>
      </c>
      <c r="E28969" s="2">
        <v>0</v>
      </c>
      <c r="F28969" s="2">
        <v>0</v>
      </c>
      <c r="G28969" s="2">
        <v>1</v>
      </c>
      <c r="H28969" s="2">
        <v>0</v>
      </c>
      <c r="I28969" s="2">
        <v>0</v>
      </c>
      <c r="J28969" s="2">
        <v>0</v>
      </c>
      <c r="K28969" s="2">
        <v>0</v>
      </c>
      <c r="L28969" s="2">
        <v>0</v>
      </c>
      <c r="M28969" s="2">
        <v>0</v>
      </c>
      <c r="N28969" s="2">
        <v>0</v>
      </c>
    </row>
    <row r="28970" spans="1:14" x14ac:dyDescent="0.2">
      <c r="A28970" t="s">
        <v>43087</v>
      </c>
      <c r="D28970" s="2">
        <v>1</v>
      </c>
      <c r="E28970" s="2">
        <v>0</v>
      </c>
      <c r="F28970" s="2">
        <v>0</v>
      </c>
      <c r="G28970" s="2">
        <v>0</v>
      </c>
      <c r="H28970" s="2">
        <v>0</v>
      </c>
      <c r="I28970" s="2">
        <v>0</v>
      </c>
      <c r="J28970" s="2">
        <v>0</v>
      </c>
      <c r="K28970" s="2">
        <v>1</v>
      </c>
      <c r="L28970" s="2">
        <v>0</v>
      </c>
      <c r="M28970" s="2">
        <v>0</v>
      </c>
      <c r="N28970" s="2">
        <v>0</v>
      </c>
    </row>
    <row r="28971" spans="1:14" x14ac:dyDescent="0.2">
      <c r="A28971" t="s">
        <v>43088</v>
      </c>
      <c r="D28971" s="2">
        <v>1</v>
      </c>
      <c r="E28971" s="2">
        <v>1</v>
      </c>
      <c r="F28971" s="2">
        <v>0</v>
      </c>
      <c r="G28971" s="2">
        <v>0</v>
      </c>
      <c r="H28971" s="2">
        <v>0</v>
      </c>
      <c r="I28971" s="2">
        <v>0</v>
      </c>
      <c r="J28971" s="2">
        <v>0</v>
      </c>
      <c r="K28971" s="2">
        <v>0</v>
      </c>
      <c r="L28971" s="2">
        <v>0</v>
      </c>
      <c r="M28971" s="2">
        <v>0</v>
      </c>
      <c r="N28971" s="2">
        <v>0</v>
      </c>
    </row>
    <row r="28972" spans="1:14" x14ac:dyDescent="0.2">
      <c r="A28972" t="s">
        <v>43089</v>
      </c>
      <c r="D28972" s="2">
        <v>1</v>
      </c>
      <c r="E28972" s="2">
        <v>0</v>
      </c>
      <c r="F28972" s="2">
        <v>0</v>
      </c>
      <c r="G28972" s="2">
        <v>0</v>
      </c>
      <c r="H28972" s="2">
        <v>0</v>
      </c>
      <c r="I28972" s="2">
        <v>0</v>
      </c>
      <c r="J28972" s="2">
        <v>0</v>
      </c>
      <c r="K28972" s="2">
        <v>1</v>
      </c>
      <c r="L28972" s="2">
        <v>0</v>
      </c>
      <c r="M28972" s="2">
        <v>0</v>
      </c>
      <c r="N28972" s="2">
        <v>0</v>
      </c>
    </row>
    <row r="28973" spans="1:14" x14ac:dyDescent="0.2">
      <c r="A28973" t="s">
        <v>43090</v>
      </c>
      <c r="D28973" s="2">
        <v>1</v>
      </c>
      <c r="E28973" s="2">
        <v>0</v>
      </c>
      <c r="F28973" s="2">
        <v>0</v>
      </c>
      <c r="G28973" s="2">
        <v>0</v>
      </c>
      <c r="H28973" s="2">
        <v>0</v>
      </c>
      <c r="I28973" s="2">
        <v>0</v>
      </c>
      <c r="J28973" s="2">
        <v>1</v>
      </c>
      <c r="K28973" s="2">
        <v>0</v>
      </c>
      <c r="L28973" s="2">
        <v>0</v>
      </c>
      <c r="M28973" s="2">
        <v>0</v>
      </c>
      <c r="N28973" s="2">
        <v>0</v>
      </c>
    </row>
    <row r="28974" spans="1:14" x14ac:dyDescent="0.2">
      <c r="A28974" t="s">
        <v>43091</v>
      </c>
      <c r="C28974" s="2" t="s">
        <v>43092</v>
      </c>
      <c r="D28974" s="2">
        <v>2</v>
      </c>
      <c r="E28974" s="2">
        <v>0</v>
      </c>
      <c r="F28974" s="2">
        <v>0</v>
      </c>
      <c r="G28974" s="2">
        <v>0</v>
      </c>
      <c r="H28974" s="2">
        <v>1</v>
      </c>
      <c r="I28974" s="2">
        <v>2</v>
      </c>
      <c r="J28974" s="2">
        <v>0</v>
      </c>
      <c r="K28974" s="2">
        <v>0</v>
      </c>
      <c r="L28974" s="2">
        <v>0</v>
      </c>
      <c r="M28974" s="2">
        <v>0</v>
      </c>
      <c r="N28974" s="2">
        <v>0</v>
      </c>
    </row>
    <row r="28975" spans="1:14" x14ac:dyDescent="0.2">
      <c r="A28975" t="s">
        <v>43098</v>
      </c>
      <c r="C28975" s="2" t="s">
        <v>43099</v>
      </c>
      <c r="D28975" s="2">
        <v>1</v>
      </c>
      <c r="E28975" s="2">
        <v>0</v>
      </c>
      <c r="F28975" s="2">
        <v>0</v>
      </c>
      <c r="G28975" s="2">
        <v>0</v>
      </c>
      <c r="H28975" s="2">
        <v>0</v>
      </c>
      <c r="I28975" s="2">
        <v>1</v>
      </c>
      <c r="J28975" s="2">
        <v>0</v>
      </c>
      <c r="K28975" s="2">
        <v>0</v>
      </c>
      <c r="L28975" s="2">
        <v>0</v>
      </c>
      <c r="M28975" s="2">
        <v>0</v>
      </c>
      <c r="N28975" s="2">
        <v>0</v>
      </c>
    </row>
    <row r="28976" spans="1:14" x14ac:dyDescent="0.2">
      <c r="A28976" t="s">
        <v>43100</v>
      </c>
      <c r="D28976" s="2">
        <v>1</v>
      </c>
      <c r="E28976" s="2">
        <v>0</v>
      </c>
      <c r="F28976" s="2">
        <v>0</v>
      </c>
      <c r="G28976" s="2">
        <v>0</v>
      </c>
      <c r="H28976" s="2">
        <v>0</v>
      </c>
      <c r="I28976" s="2">
        <v>0</v>
      </c>
      <c r="J28976" s="2">
        <v>1</v>
      </c>
      <c r="K28976" s="2">
        <v>0</v>
      </c>
      <c r="L28976" s="2">
        <v>0</v>
      </c>
      <c r="M28976" s="2">
        <v>0</v>
      </c>
      <c r="N28976" s="2">
        <v>0</v>
      </c>
    </row>
    <row r="28977" spans="1:14" x14ac:dyDescent="0.2">
      <c r="A28977" t="s">
        <v>43101</v>
      </c>
      <c r="D28977" s="2">
        <v>1</v>
      </c>
      <c r="E28977" s="2">
        <v>0</v>
      </c>
      <c r="F28977" s="2">
        <v>0</v>
      </c>
      <c r="G28977" s="2">
        <v>0</v>
      </c>
      <c r="H28977" s="2">
        <v>0</v>
      </c>
      <c r="I28977" s="2">
        <v>0</v>
      </c>
      <c r="J28977" s="2">
        <v>0</v>
      </c>
      <c r="K28977" s="2">
        <v>1</v>
      </c>
      <c r="L28977" s="2">
        <v>0</v>
      </c>
      <c r="M28977" s="2">
        <v>0</v>
      </c>
      <c r="N28977" s="2">
        <v>0</v>
      </c>
    </row>
    <row r="28978" spans="1:14" x14ac:dyDescent="0.2">
      <c r="A28978" t="s">
        <v>43104</v>
      </c>
      <c r="D28978" s="2">
        <v>1</v>
      </c>
      <c r="E28978" s="2">
        <v>0</v>
      </c>
      <c r="F28978" s="2">
        <v>0</v>
      </c>
      <c r="G28978" s="2">
        <v>1</v>
      </c>
      <c r="H28978" s="2">
        <v>0</v>
      </c>
      <c r="I28978" s="2">
        <v>0</v>
      </c>
      <c r="J28978" s="2">
        <v>0</v>
      </c>
      <c r="K28978" s="2">
        <v>0</v>
      </c>
      <c r="L28978" s="2">
        <v>0</v>
      </c>
      <c r="M28978" s="2">
        <v>0</v>
      </c>
      <c r="N28978" s="2">
        <v>0</v>
      </c>
    </row>
    <row r="28979" spans="1:14" x14ac:dyDescent="0.2">
      <c r="A28979" t="s">
        <v>43108</v>
      </c>
      <c r="D28979" s="2">
        <v>1</v>
      </c>
      <c r="E28979" s="2">
        <v>0</v>
      </c>
      <c r="F28979" s="2">
        <v>0</v>
      </c>
      <c r="G28979" s="2">
        <v>0</v>
      </c>
      <c r="H28979" s="2">
        <v>0</v>
      </c>
      <c r="I28979" s="2">
        <v>0</v>
      </c>
      <c r="J28979" s="2">
        <v>1</v>
      </c>
      <c r="K28979" s="2">
        <v>0</v>
      </c>
      <c r="L28979" s="2">
        <v>0</v>
      </c>
      <c r="M28979" s="2">
        <v>0</v>
      </c>
      <c r="N28979" s="2">
        <v>0</v>
      </c>
    </row>
    <row r="28980" spans="1:14" x14ac:dyDescent="0.2">
      <c r="A28980" t="s">
        <v>43109</v>
      </c>
      <c r="D28980" s="2">
        <v>1</v>
      </c>
      <c r="E28980" s="2">
        <v>0</v>
      </c>
      <c r="F28980" s="2">
        <v>0</v>
      </c>
      <c r="G28980" s="2">
        <v>0</v>
      </c>
      <c r="H28980" s="2">
        <v>0</v>
      </c>
      <c r="I28980" s="2">
        <v>0</v>
      </c>
      <c r="J28980" s="2">
        <v>0</v>
      </c>
      <c r="K28980" s="2">
        <v>1</v>
      </c>
      <c r="L28980" s="2">
        <v>0</v>
      </c>
      <c r="M28980" s="2">
        <v>0</v>
      </c>
      <c r="N28980" s="2">
        <v>0</v>
      </c>
    </row>
    <row r="28981" spans="1:14" x14ac:dyDescent="0.2">
      <c r="A28981" t="s">
        <v>43110</v>
      </c>
      <c r="C28981" s="2" t="s">
        <v>43111</v>
      </c>
      <c r="D28981" s="2">
        <v>1</v>
      </c>
      <c r="E28981" s="2">
        <v>0</v>
      </c>
      <c r="F28981" s="2">
        <v>0</v>
      </c>
      <c r="G28981" s="2">
        <v>0</v>
      </c>
      <c r="H28981" s="2">
        <v>0</v>
      </c>
      <c r="I28981" s="2">
        <v>1</v>
      </c>
      <c r="J28981" s="2">
        <v>0</v>
      </c>
      <c r="K28981" s="2">
        <v>0</v>
      </c>
      <c r="L28981" s="2">
        <v>0</v>
      </c>
      <c r="M28981" s="2">
        <v>0</v>
      </c>
      <c r="N28981" s="2">
        <v>0</v>
      </c>
    </row>
    <row r="28982" spans="1:14" x14ac:dyDescent="0.2">
      <c r="A28982" t="s">
        <v>43112</v>
      </c>
      <c r="D28982" s="2">
        <v>1</v>
      </c>
      <c r="E28982" s="2">
        <v>0</v>
      </c>
      <c r="F28982" s="2">
        <v>0</v>
      </c>
      <c r="G28982" s="2">
        <v>0</v>
      </c>
      <c r="H28982" s="2">
        <v>0</v>
      </c>
      <c r="I28982" s="2">
        <v>0</v>
      </c>
      <c r="J28982" s="2">
        <v>0</v>
      </c>
      <c r="K28982" s="2">
        <v>1</v>
      </c>
      <c r="L28982" s="2">
        <v>0</v>
      </c>
      <c r="M28982" s="2">
        <v>0</v>
      </c>
      <c r="N28982" s="2">
        <v>0</v>
      </c>
    </row>
    <row r="28983" spans="1:14" x14ac:dyDescent="0.2">
      <c r="A28983" t="s">
        <v>43122</v>
      </c>
      <c r="D28983" s="2">
        <v>1</v>
      </c>
      <c r="E28983" s="2">
        <v>0</v>
      </c>
      <c r="F28983" s="2">
        <v>0</v>
      </c>
      <c r="G28983" s="2">
        <v>0</v>
      </c>
      <c r="H28983" s="2">
        <v>0</v>
      </c>
      <c r="I28983" s="2">
        <v>0</v>
      </c>
      <c r="J28983" s="2">
        <v>0</v>
      </c>
      <c r="K28983" s="2">
        <v>1</v>
      </c>
      <c r="L28983" s="2">
        <v>0</v>
      </c>
      <c r="M28983" s="2">
        <v>0</v>
      </c>
      <c r="N28983" s="2">
        <v>0</v>
      </c>
    </row>
    <row r="28984" spans="1:14" x14ac:dyDescent="0.2">
      <c r="A28984" t="s">
        <v>43131</v>
      </c>
      <c r="C28984" s="2" t="s">
        <v>43132</v>
      </c>
      <c r="D28984" s="2">
        <v>1</v>
      </c>
      <c r="E28984" s="2">
        <v>0</v>
      </c>
      <c r="F28984" s="2">
        <v>0</v>
      </c>
      <c r="G28984" s="2">
        <v>0</v>
      </c>
      <c r="H28984" s="2">
        <v>0</v>
      </c>
      <c r="I28984" s="2">
        <v>1</v>
      </c>
      <c r="J28984" s="2">
        <v>0</v>
      </c>
      <c r="K28984" s="2">
        <v>0</v>
      </c>
      <c r="L28984" s="2">
        <v>0</v>
      </c>
      <c r="M28984" s="2">
        <v>0</v>
      </c>
      <c r="N28984" s="2">
        <v>0</v>
      </c>
    </row>
    <row r="28985" spans="1:14" x14ac:dyDescent="0.2">
      <c r="A28985" t="s">
        <v>43136</v>
      </c>
      <c r="D28985" s="2">
        <v>1</v>
      </c>
      <c r="E28985" s="2">
        <v>0</v>
      </c>
      <c r="F28985" s="2">
        <v>0</v>
      </c>
      <c r="G28985" s="2">
        <v>1</v>
      </c>
      <c r="H28985" s="2">
        <v>0</v>
      </c>
      <c r="I28985" s="2">
        <v>0</v>
      </c>
      <c r="J28985" s="2">
        <v>0</v>
      </c>
      <c r="K28985" s="2">
        <v>0</v>
      </c>
      <c r="L28985" s="2">
        <v>0</v>
      </c>
      <c r="M28985" s="2">
        <v>0</v>
      </c>
      <c r="N28985" s="2">
        <v>0</v>
      </c>
    </row>
    <row r="28986" spans="1:14" x14ac:dyDescent="0.2">
      <c r="A28986" t="s">
        <v>43137</v>
      </c>
      <c r="D28986" s="2">
        <v>1</v>
      </c>
      <c r="E28986" s="2">
        <v>0</v>
      </c>
      <c r="F28986" s="2">
        <v>0</v>
      </c>
      <c r="G28986" s="2">
        <v>0</v>
      </c>
      <c r="H28986" s="2">
        <v>1</v>
      </c>
      <c r="I28986" s="2">
        <v>0</v>
      </c>
      <c r="J28986" s="2">
        <v>0</v>
      </c>
      <c r="K28986" s="2">
        <v>0</v>
      </c>
      <c r="L28986" s="2">
        <v>0</v>
      </c>
      <c r="M28986" s="2">
        <v>0</v>
      </c>
      <c r="N28986" s="2">
        <v>0</v>
      </c>
    </row>
    <row r="28987" spans="1:14" x14ac:dyDescent="0.2">
      <c r="A28987" t="s">
        <v>43138</v>
      </c>
      <c r="D28987" s="2">
        <v>1</v>
      </c>
      <c r="E28987" s="2">
        <v>0</v>
      </c>
      <c r="F28987" s="2">
        <v>0</v>
      </c>
      <c r="G28987" s="2">
        <v>1</v>
      </c>
      <c r="H28987" s="2">
        <v>0</v>
      </c>
      <c r="I28987" s="2">
        <v>0</v>
      </c>
      <c r="J28987" s="2">
        <v>0</v>
      </c>
      <c r="K28987" s="2">
        <v>0</v>
      </c>
      <c r="L28987" s="2">
        <v>0</v>
      </c>
      <c r="M28987" s="2">
        <v>0</v>
      </c>
      <c r="N28987" s="2">
        <v>0</v>
      </c>
    </row>
    <row r="28988" spans="1:14" x14ac:dyDescent="0.2">
      <c r="A28988" t="s">
        <v>43139</v>
      </c>
      <c r="D28988" s="2">
        <v>2</v>
      </c>
      <c r="E28988" s="2">
        <v>0</v>
      </c>
      <c r="F28988" s="2">
        <v>0</v>
      </c>
      <c r="G28988" s="2">
        <v>0</v>
      </c>
      <c r="H28988" s="2">
        <v>0</v>
      </c>
      <c r="I28988" s="2">
        <v>0</v>
      </c>
      <c r="J28988" s="2">
        <v>2</v>
      </c>
      <c r="K28988" s="2">
        <v>1</v>
      </c>
      <c r="L28988" s="2">
        <v>0</v>
      </c>
      <c r="M28988" s="2">
        <v>0</v>
      </c>
      <c r="N28988" s="2">
        <v>0</v>
      </c>
    </row>
    <row r="28989" spans="1:14" x14ac:dyDescent="0.2">
      <c r="A28989" t="s">
        <v>43140</v>
      </c>
      <c r="C28989" s="2" t="s">
        <v>43141</v>
      </c>
      <c r="D28989" s="2">
        <v>1</v>
      </c>
      <c r="E28989" s="2">
        <v>0</v>
      </c>
      <c r="F28989" s="2">
        <v>0</v>
      </c>
      <c r="G28989" s="2">
        <v>0</v>
      </c>
      <c r="H28989" s="2">
        <v>0</v>
      </c>
      <c r="I28989" s="2">
        <v>1</v>
      </c>
      <c r="J28989" s="2">
        <v>0</v>
      </c>
      <c r="K28989" s="2">
        <v>0</v>
      </c>
      <c r="L28989" s="2">
        <v>0</v>
      </c>
      <c r="M28989" s="2">
        <v>0</v>
      </c>
      <c r="N28989" s="2">
        <v>0</v>
      </c>
    </row>
    <row r="28990" spans="1:14" x14ac:dyDescent="0.2">
      <c r="A28990" t="s">
        <v>43142</v>
      </c>
      <c r="C28990" s="2" t="s">
        <v>43143</v>
      </c>
      <c r="D28990" s="2">
        <v>1</v>
      </c>
      <c r="E28990" s="2">
        <v>0</v>
      </c>
      <c r="F28990" s="2">
        <v>0</v>
      </c>
      <c r="G28990" s="2">
        <v>0</v>
      </c>
      <c r="H28990" s="2">
        <v>0</v>
      </c>
      <c r="I28990" s="2">
        <v>1</v>
      </c>
      <c r="J28990" s="2">
        <v>0</v>
      </c>
      <c r="K28990" s="2">
        <v>0</v>
      </c>
      <c r="L28990" s="2">
        <v>0</v>
      </c>
      <c r="M28990" s="2">
        <v>0</v>
      </c>
      <c r="N28990" s="2">
        <v>0</v>
      </c>
    </row>
    <row r="28991" spans="1:14" x14ac:dyDescent="0.2">
      <c r="A28991" t="s">
        <v>43144</v>
      </c>
      <c r="D28991" s="2">
        <v>1</v>
      </c>
      <c r="E28991" s="2">
        <v>0</v>
      </c>
      <c r="F28991" s="2">
        <v>0</v>
      </c>
      <c r="G28991" s="2">
        <v>0</v>
      </c>
      <c r="H28991" s="2">
        <v>0</v>
      </c>
      <c r="I28991" s="2">
        <v>0</v>
      </c>
      <c r="J28991" s="2">
        <v>0</v>
      </c>
      <c r="K28991" s="2">
        <v>1</v>
      </c>
      <c r="L28991" s="2">
        <v>0</v>
      </c>
      <c r="M28991" s="2">
        <v>0</v>
      </c>
      <c r="N28991" s="2">
        <v>0</v>
      </c>
    </row>
    <row r="28992" spans="1:14" x14ac:dyDescent="0.2">
      <c r="A28992" t="s">
        <v>43158</v>
      </c>
      <c r="D28992" s="2">
        <v>1</v>
      </c>
      <c r="E28992" s="2">
        <v>0</v>
      </c>
      <c r="F28992" s="2">
        <v>0</v>
      </c>
      <c r="G28992" s="2">
        <v>0</v>
      </c>
      <c r="H28992" s="2">
        <v>1</v>
      </c>
      <c r="I28992" s="2">
        <v>0</v>
      </c>
      <c r="J28992" s="2">
        <v>0</v>
      </c>
      <c r="K28992" s="2">
        <v>0</v>
      </c>
      <c r="L28992" s="2">
        <v>0</v>
      </c>
      <c r="M28992" s="2">
        <v>0</v>
      </c>
      <c r="N28992" s="2">
        <v>0</v>
      </c>
    </row>
    <row r="28993" spans="1:14" x14ac:dyDescent="0.2">
      <c r="A28993" t="s">
        <v>43167</v>
      </c>
      <c r="C28993" s="2" t="s">
        <v>43168</v>
      </c>
      <c r="D28993" s="2">
        <v>2</v>
      </c>
      <c r="E28993" s="2">
        <v>0</v>
      </c>
      <c r="F28993" s="2">
        <v>0</v>
      </c>
      <c r="G28993" s="2">
        <v>0</v>
      </c>
      <c r="H28993" s="2">
        <v>1</v>
      </c>
      <c r="I28993" s="2">
        <v>1</v>
      </c>
      <c r="J28993" s="2">
        <v>0</v>
      </c>
      <c r="K28993" s="2">
        <v>0</v>
      </c>
      <c r="L28993" s="2">
        <v>0</v>
      </c>
      <c r="M28993" s="2">
        <v>0</v>
      </c>
      <c r="N28993" s="2">
        <v>0</v>
      </c>
    </row>
    <row r="28994" spans="1:14" x14ac:dyDescent="0.2">
      <c r="A28994" t="s">
        <v>43171</v>
      </c>
      <c r="C28994" s="2" t="s">
        <v>43172</v>
      </c>
      <c r="D28994" s="2">
        <v>2</v>
      </c>
      <c r="E28994" s="2">
        <v>0</v>
      </c>
      <c r="F28994" s="2">
        <v>0</v>
      </c>
      <c r="G28994" s="2">
        <v>0</v>
      </c>
      <c r="H28994" s="2">
        <v>1</v>
      </c>
      <c r="I28994" s="2">
        <v>1</v>
      </c>
      <c r="J28994" s="2">
        <v>0</v>
      </c>
      <c r="K28994" s="2">
        <v>0</v>
      </c>
      <c r="L28994" s="2">
        <v>0</v>
      </c>
      <c r="M28994" s="2">
        <v>0</v>
      </c>
      <c r="N28994" s="2">
        <v>0</v>
      </c>
    </row>
    <row r="28995" spans="1:14" x14ac:dyDescent="0.2">
      <c r="A28995" t="s">
        <v>43183</v>
      </c>
      <c r="D28995" s="2">
        <v>1</v>
      </c>
      <c r="E28995" s="2">
        <v>1</v>
      </c>
      <c r="F28995" s="2">
        <v>0</v>
      </c>
      <c r="G28995" s="2">
        <v>0</v>
      </c>
      <c r="H28995" s="2">
        <v>0</v>
      </c>
      <c r="I28995" s="2">
        <v>0</v>
      </c>
      <c r="J28995" s="2">
        <v>0</v>
      </c>
      <c r="K28995" s="2">
        <v>0</v>
      </c>
      <c r="L28995" s="2">
        <v>0</v>
      </c>
      <c r="M28995" s="2">
        <v>0</v>
      </c>
      <c r="N28995" s="2">
        <v>0</v>
      </c>
    </row>
    <row r="28996" spans="1:14" x14ac:dyDescent="0.2">
      <c r="A28996" t="s">
        <v>43184</v>
      </c>
      <c r="D28996" s="2">
        <v>1</v>
      </c>
      <c r="E28996" s="2">
        <v>0</v>
      </c>
      <c r="F28996" s="2">
        <v>1</v>
      </c>
      <c r="G28996" s="2">
        <v>0</v>
      </c>
      <c r="H28996" s="2">
        <v>0</v>
      </c>
      <c r="I28996" s="2">
        <v>0</v>
      </c>
      <c r="J28996" s="2">
        <v>0</v>
      </c>
      <c r="K28996" s="2">
        <v>0</v>
      </c>
      <c r="L28996" s="2">
        <v>0</v>
      </c>
      <c r="M28996" s="2">
        <v>0</v>
      </c>
      <c r="N28996" s="2">
        <v>0</v>
      </c>
    </row>
    <row r="28997" spans="1:14" x14ac:dyDescent="0.2">
      <c r="A28997" t="s">
        <v>43185</v>
      </c>
      <c r="D28997" s="2">
        <v>1</v>
      </c>
      <c r="E28997" s="2">
        <v>0</v>
      </c>
      <c r="F28997" s="2">
        <v>0</v>
      </c>
      <c r="G28997" s="2">
        <v>1</v>
      </c>
      <c r="H28997" s="2">
        <v>0</v>
      </c>
      <c r="I28997" s="2">
        <v>0</v>
      </c>
      <c r="J28997" s="2">
        <v>0</v>
      </c>
      <c r="K28997" s="2">
        <v>0</v>
      </c>
      <c r="L28997" s="2">
        <v>0</v>
      </c>
      <c r="M28997" s="2">
        <v>0</v>
      </c>
      <c r="N28997" s="2">
        <v>0</v>
      </c>
    </row>
    <row r="28998" spans="1:14" x14ac:dyDescent="0.2">
      <c r="A28998" t="s">
        <v>43186</v>
      </c>
      <c r="D28998" s="2">
        <v>1</v>
      </c>
      <c r="E28998" s="2">
        <v>1</v>
      </c>
      <c r="F28998" s="2">
        <v>0</v>
      </c>
      <c r="G28998" s="2">
        <v>0</v>
      </c>
      <c r="H28998" s="2">
        <v>0</v>
      </c>
      <c r="I28998" s="2">
        <v>0</v>
      </c>
      <c r="J28998" s="2">
        <v>0</v>
      </c>
      <c r="K28998" s="2">
        <v>0</v>
      </c>
      <c r="L28998" s="2">
        <v>0</v>
      </c>
      <c r="M28998" s="2">
        <v>0</v>
      </c>
      <c r="N28998" s="2">
        <v>0</v>
      </c>
    </row>
    <row r="28999" spans="1:14" x14ac:dyDescent="0.2">
      <c r="A28999" t="s">
        <v>43188</v>
      </c>
      <c r="D28999" s="2">
        <v>1</v>
      </c>
      <c r="E28999" s="2">
        <v>0</v>
      </c>
      <c r="F28999" s="2">
        <v>0</v>
      </c>
      <c r="G28999" s="2">
        <v>0</v>
      </c>
      <c r="H28999" s="2">
        <v>0</v>
      </c>
      <c r="I28999" s="2">
        <v>0</v>
      </c>
      <c r="J28999" s="2">
        <v>1</v>
      </c>
      <c r="K28999" s="2">
        <v>0</v>
      </c>
      <c r="L28999" s="2">
        <v>0</v>
      </c>
      <c r="M28999" s="2">
        <v>0</v>
      </c>
      <c r="N28999" s="2">
        <v>0</v>
      </c>
    </row>
    <row r="29000" spans="1:14" x14ac:dyDescent="0.2">
      <c r="A29000" t="s">
        <v>43194</v>
      </c>
      <c r="D29000" s="2">
        <v>1</v>
      </c>
      <c r="E29000" s="2">
        <v>0</v>
      </c>
      <c r="F29000" s="2">
        <v>0</v>
      </c>
      <c r="G29000" s="2">
        <v>0</v>
      </c>
      <c r="H29000" s="2">
        <v>1</v>
      </c>
      <c r="I29000" s="2">
        <v>0</v>
      </c>
      <c r="J29000" s="2">
        <v>0</v>
      </c>
      <c r="K29000" s="2">
        <v>0</v>
      </c>
      <c r="L29000" s="2">
        <v>0</v>
      </c>
      <c r="M29000" s="2">
        <v>0</v>
      </c>
      <c r="N29000" s="2">
        <v>0</v>
      </c>
    </row>
    <row r="29001" spans="1:14" x14ac:dyDescent="0.2">
      <c r="A29001" t="s">
        <v>43195</v>
      </c>
      <c r="D29001" s="2">
        <v>1</v>
      </c>
      <c r="E29001" s="2">
        <v>0</v>
      </c>
      <c r="F29001" s="2">
        <v>0</v>
      </c>
      <c r="G29001" s="2">
        <v>0</v>
      </c>
      <c r="H29001" s="2">
        <v>0</v>
      </c>
      <c r="I29001" s="2">
        <v>0</v>
      </c>
      <c r="J29001" s="2">
        <v>0</v>
      </c>
      <c r="K29001" s="2">
        <v>1</v>
      </c>
      <c r="L29001" s="2">
        <v>0</v>
      </c>
      <c r="M29001" s="2">
        <v>0</v>
      </c>
      <c r="N29001" s="2">
        <v>0</v>
      </c>
    </row>
    <row r="29002" spans="1:14" x14ac:dyDescent="0.2">
      <c r="A29002" t="s">
        <v>43196</v>
      </c>
      <c r="C29002" s="2" t="s">
        <v>43197</v>
      </c>
      <c r="D29002" s="2">
        <v>2</v>
      </c>
      <c r="E29002" s="2">
        <v>0</v>
      </c>
      <c r="F29002" s="2">
        <v>0</v>
      </c>
      <c r="G29002" s="2">
        <v>0</v>
      </c>
      <c r="H29002" s="2">
        <v>0</v>
      </c>
      <c r="I29002" s="2">
        <v>1</v>
      </c>
      <c r="J29002" s="2">
        <v>1</v>
      </c>
      <c r="K29002" s="2">
        <v>0</v>
      </c>
      <c r="L29002" s="2">
        <v>0</v>
      </c>
      <c r="M29002" s="2">
        <v>0</v>
      </c>
      <c r="N29002" s="2">
        <v>0</v>
      </c>
    </row>
    <row r="29003" spans="1:14" x14ac:dyDescent="0.2">
      <c r="A29003" t="s">
        <v>43198</v>
      </c>
      <c r="D29003" s="2">
        <v>1</v>
      </c>
      <c r="E29003" s="2">
        <v>0</v>
      </c>
      <c r="F29003" s="2">
        <v>0</v>
      </c>
      <c r="G29003" s="2">
        <v>0</v>
      </c>
      <c r="H29003" s="2">
        <v>0</v>
      </c>
      <c r="I29003" s="2">
        <v>0</v>
      </c>
      <c r="J29003" s="2">
        <v>1</v>
      </c>
      <c r="K29003" s="2">
        <v>0</v>
      </c>
      <c r="L29003" s="2">
        <v>0</v>
      </c>
      <c r="M29003" s="2">
        <v>0</v>
      </c>
      <c r="N29003" s="2">
        <v>0</v>
      </c>
    </row>
    <row r="29004" spans="1:14" x14ac:dyDescent="0.2">
      <c r="A29004" t="s">
        <v>43199</v>
      </c>
      <c r="D29004" s="2">
        <v>1</v>
      </c>
      <c r="E29004" s="2">
        <v>0</v>
      </c>
      <c r="F29004" s="2">
        <v>0</v>
      </c>
      <c r="G29004" s="2">
        <v>0</v>
      </c>
      <c r="H29004" s="2">
        <v>0</v>
      </c>
      <c r="I29004" s="2">
        <v>0</v>
      </c>
      <c r="J29004" s="2">
        <v>0</v>
      </c>
      <c r="K29004" s="2">
        <v>1</v>
      </c>
      <c r="L29004" s="2">
        <v>0</v>
      </c>
      <c r="M29004" s="2">
        <v>0</v>
      </c>
      <c r="N29004" s="2">
        <v>0</v>
      </c>
    </row>
    <row r="29005" spans="1:14" x14ac:dyDescent="0.2">
      <c r="A29005" t="s">
        <v>43200</v>
      </c>
      <c r="D29005" s="2">
        <v>1</v>
      </c>
      <c r="E29005" s="2">
        <v>0</v>
      </c>
      <c r="F29005" s="2">
        <v>0</v>
      </c>
      <c r="G29005" s="2">
        <v>0</v>
      </c>
      <c r="H29005" s="2">
        <v>1</v>
      </c>
      <c r="I29005" s="2">
        <v>0</v>
      </c>
      <c r="J29005" s="2">
        <v>0</v>
      </c>
      <c r="K29005" s="2">
        <v>0</v>
      </c>
      <c r="L29005" s="2">
        <v>0</v>
      </c>
      <c r="M29005" s="2">
        <v>0</v>
      </c>
      <c r="N29005" s="2">
        <v>0</v>
      </c>
    </row>
    <row r="29006" spans="1:14" x14ac:dyDescent="0.2">
      <c r="A29006" t="s">
        <v>43201</v>
      </c>
      <c r="D29006" s="2">
        <v>2</v>
      </c>
      <c r="E29006" s="2">
        <v>0</v>
      </c>
      <c r="F29006" s="2">
        <v>0</v>
      </c>
      <c r="G29006" s="2">
        <v>0</v>
      </c>
      <c r="H29006" s="2">
        <v>0</v>
      </c>
      <c r="I29006" s="2">
        <v>0</v>
      </c>
      <c r="J29006" s="2">
        <v>1</v>
      </c>
      <c r="K29006" s="2">
        <v>1</v>
      </c>
      <c r="L29006" s="2">
        <v>0</v>
      </c>
      <c r="M29006" s="2">
        <v>0</v>
      </c>
      <c r="N29006" s="2">
        <v>0</v>
      </c>
    </row>
    <row r="29007" spans="1:14" x14ac:dyDescent="0.2">
      <c r="A29007" t="s">
        <v>43204</v>
      </c>
      <c r="D29007" s="2">
        <v>1</v>
      </c>
      <c r="E29007" s="2">
        <v>0</v>
      </c>
      <c r="F29007" s="2">
        <v>0</v>
      </c>
      <c r="G29007" s="2">
        <v>0</v>
      </c>
      <c r="H29007" s="2">
        <v>0</v>
      </c>
      <c r="I29007" s="2">
        <v>0</v>
      </c>
      <c r="J29007" s="2">
        <v>0</v>
      </c>
      <c r="K29007" s="2">
        <v>1</v>
      </c>
      <c r="L29007" s="2">
        <v>0</v>
      </c>
      <c r="M29007" s="2">
        <v>0</v>
      </c>
      <c r="N29007" s="2">
        <v>0</v>
      </c>
    </row>
    <row r="29008" spans="1:14" x14ac:dyDescent="0.2">
      <c r="A29008" t="s">
        <v>43207</v>
      </c>
      <c r="D29008" s="2">
        <v>1</v>
      </c>
      <c r="E29008" s="2">
        <v>0</v>
      </c>
      <c r="F29008" s="2">
        <v>0</v>
      </c>
      <c r="G29008" s="2">
        <v>0</v>
      </c>
      <c r="H29008" s="2">
        <v>0</v>
      </c>
      <c r="I29008" s="2">
        <v>0</v>
      </c>
      <c r="J29008" s="2">
        <v>0</v>
      </c>
      <c r="K29008" s="2">
        <v>1</v>
      </c>
      <c r="L29008" s="2">
        <v>0</v>
      </c>
      <c r="M29008" s="2">
        <v>0</v>
      </c>
      <c r="N29008" s="2">
        <v>0</v>
      </c>
    </row>
    <row r="29009" spans="1:14" x14ac:dyDescent="0.2">
      <c r="A29009" t="s">
        <v>43208</v>
      </c>
      <c r="D29009" s="2">
        <v>1</v>
      </c>
      <c r="E29009" s="2">
        <v>0</v>
      </c>
      <c r="F29009" s="2">
        <v>0</v>
      </c>
      <c r="G29009" s="2">
        <v>0</v>
      </c>
      <c r="H29009" s="2">
        <v>0</v>
      </c>
      <c r="I29009" s="2">
        <v>0</v>
      </c>
      <c r="J29009" s="2">
        <v>0</v>
      </c>
      <c r="K29009" s="2">
        <v>1</v>
      </c>
      <c r="L29009" s="2">
        <v>0</v>
      </c>
      <c r="M29009" s="2">
        <v>0</v>
      </c>
      <c r="N29009" s="2">
        <v>0</v>
      </c>
    </row>
    <row r="29010" spans="1:14" x14ac:dyDescent="0.2">
      <c r="A29010" t="s">
        <v>43212</v>
      </c>
      <c r="C29010" s="2" t="s">
        <v>43213</v>
      </c>
      <c r="D29010" s="2">
        <v>4</v>
      </c>
      <c r="E29010" s="2">
        <v>0</v>
      </c>
      <c r="F29010" s="2">
        <v>0</v>
      </c>
      <c r="G29010" s="2">
        <v>0</v>
      </c>
      <c r="H29010" s="2">
        <v>1</v>
      </c>
      <c r="I29010" s="2">
        <v>1</v>
      </c>
      <c r="J29010" s="2">
        <v>2</v>
      </c>
      <c r="K29010" s="2">
        <v>2</v>
      </c>
      <c r="L29010" s="2">
        <v>0</v>
      </c>
      <c r="M29010" s="2">
        <v>0</v>
      </c>
      <c r="N29010" s="2">
        <v>0</v>
      </c>
    </row>
    <row r="29011" spans="1:14" x14ac:dyDescent="0.2">
      <c r="A29011" t="s">
        <v>43214</v>
      </c>
      <c r="C29011" s="2" t="s">
        <v>43215</v>
      </c>
      <c r="D29011" s="2">
        <v>1</v>
      </c>
      <c r="E29011" s="2">
        <v>0</v>
      </c>
      <c r="F29011" s="2">
        <v>0</v>
      </c>
      <c r="G29011" s="2">
        <v>0</v>
      </c>
      <c r="H29011" s="2">
        <v>0</v>
      </c>
      <c r="I29011" s="2">
        <v>1</v>
      </c>
      <c r="J29011" s="2">
        <v>0</v>
      </c>
      <c r="K29011" s="2">
        <v>0</v>
      </c>
      <c r="L29011" s="2">
        <v>0</v>
      </c>
      <c r="M29011" s="2">
        <v>0</v>
      </c>
      <c r="N29011" s="2">
        <v>0</v>
      </c>
    </row>
    <row r="29012" spans="1:14" x14ac:dyDescent="0.2">
      <c r="A29012" t="s">
        <v>43216</v>
      </c>
      <c r="D29012" s="2">
        <v>1</v>
      </c>
      <c r="E29012" s="2">
        <v>1</v>
      </c>
      <c r="F29012" s="2">
        <v>0</v>
      </c>
      <c r="G29012" s="2">
        <v>0</v>
      </c>
      <c r="H29012" s="2">
        <v>0</v>
      </c>
      <c r="I29012" s="2">
        <v>0</v>
      </c>
      <c r="J29012" s="2">
        <v>0</v>
      </c>
      <c r="K29012" s="2">
        <v>0</v>
      </c>
      <c r="L29012" s="2">
        <v>0</v>
      </c>
      <c r="M29012" s="2">
        <v>0</v>
      </c>
      <c r="N29012" s="2">
        <v>0</v>
      </c>
    </row>
    <row r="29013" spans="1:14" x14ac:dyDescent="0.2">
      <c r="A29013" t="s">
        <v>43219</v>
      </c>
      <c r="D29013" s="2">
        <v>2</v>
      </c>
      <c r="E29013" s="2">
        <v>0</v>
      </c>
      <c r="F29013" s="2">
        <v>0</v>
      </c>
      <c r="G29013" s="2">
        <v>0</v>
      </c>
      <c r="H29013" s="2">
        <v>1</v>
      </c>
      <c r="I29013" s="2">
        <v>0</v>
      </c>
      <c r="J29013" s="2">
        <v>1</v>
      </c>
      <c r="K29013" s="2">
        <v>0</v>
      </c>
      <c r="L29013" s="2">
        <v>0</v>
      </c>
      <c r="M29013" s="2">
        <v>0</v>
      </c>
      <c r="N29013" s="2">
        <v>0</v>
      </c>
    </row>
    <row r="29014" spans="1:14" x14ac:dyDescent="0.2">
      <c r="A29014" t="s">
        <v>43221</v>
      </c>
      <c r="D29014" s="2">
        <v>1</v>
      </c>
      <c r="E29014" s="2">
        <v>1</v>
      </c>
      <c r="F29014" s="2">
        <v>0</v>
      </c>
      <c r="G29014" s="2">
        <v>0</v>
      </c>
      <c r="H29014" s="2">
        <v>0</v>
      </c>
      <c r="I29014" s="2">
        <v>0</v>
      </c>
      <c r="J29014" s="2">
        <v>0</v>
      </c>
      <c r="K29014" s="2">
        <v>0</v>
      </c>
      <c r="L29014" s="2">
        <v>0</v>
      </c>
      <c r="M29014" s="2">
        <v>0</v>
      </c>
      <c r="N29014" s="2">
        <v>0</v>
      </c>
    </row>
    <row r="29015" spans="1:14" x14ac:dyDescent="0.2">
      <c r="A29015" t="s">
        <v>43225</v>
      </c>
      <c r="D29015" s="2">
        <v>1</v>
      </c>
      <c r="E29015" s="2">
        <v>0</v>
      </c>
      <c r="F29015" s="2">
        <v>0</v>
      </c>
      <c r="G29015" s="2">
        <v>0</v>
      </c>
      <c r="H29015" s="2">
        <v>0</v>
      </c>
      <c r="I29015" s="2">
        <v>0</v>
      </c>
      <c r="J29015" s="2">
        <v>0</v>
      </c>
      <c r="K29015" s="2">
        <v>1</v>
      </c>
      <c r="L29015" s="2">
        <v>0</v>
      </c>
      <c r="M29015" s="2">
        <v>0</v>
      </c>
      <c r="N29015" s="2">
        <v>0</v>
      </c>
    </row>
    <row r="29016" spans="1:14" x14ac:dyDescent="0.2">
      <c r="A29016" t="s">
        <v>43226</v>
      </c>
      <c r="D29016" s="2">
        <v>1</v>
      </c>
      <c r="E29016" s="2">
        <v>0</v>
      </c>
      <c r="F29016" s="2">
        <v>0</v>
      </c>
      <c r="G29016" s="2">
        <v>1</v>
      </c>
      <c r="H29016" s="2">
        <v>0</v>
      </c>
      <c r="I29016" s="2">
        <v>0</v>
      </c>
      <c r="J29016" s="2">
        <v>0</v>
      </c>
      <c r="K29016" s="2">
        <v>0</v>
      </c>
      <c r="L29016" s="2">
        <v>0</v>
      </c>
      <c r="M29016" s="2">
        <v>0</v>
      </c>
      <c r="N29016" s="2">
        <v>0</v>
      </c>
    </row>
    <row r="29017" spans="1:14" x14ac:dyDescent="0.2">
      <c r="A29017" t="s">
        <v>43227</v>
      </c>
      <c r="D29017" s="2">
        <v>1</v>
      </c>
      <c r="E29017" s="2">
        <v>0</v>
      </c>
      <c r="F29017" s="2">
        <v>0</v>
      </c>
      <c r="G29017" s="2">
        <v>0</v>
      </c>
      <c r="H29017" s="2">
        <v>0</v>
      </c>
      <c r="I29017" s="2">
        <v>0</v>
      </c>
      <c r="J29017" s="2">
        <v>1</v>
      </c>
      <c r="K29017" s="2">
        <v>0</v>
      </c>
      <c r="L29017" s="2">
        <v>0</v>
      </c>
      <c r="M29017" s="2">
        <v>0</v>
      </c>
      <c r="N29017" s="2">
        <v>0</v>
      </c>
    </row>
    <row r="29018" spans="1:14" x14ac:dyDescent="0.2">
      <c r="A29018" t="s">
        <v>43228</v>
      </c>
      <c r="D29018" s="2">
        <v>1</v>
      </c>
      <c r="E29018" s="2">
        <v>1</v>
      </c>
      <c r="F29018" s="2">
        <v>0</v>
      </c>
      <c r="G29018" s="2">
        <v>0</v>
      </c>
      <c r="H29018" s="2">
        <v>0</v>
      </c>
      <c r="I29018" s="2">
        <v>0</v>
      </c>
      <c r="J29018" s="2">
        <v>0</v>
      </c>
      <c r="K29018" s="2">
        <v>0</v>
      </c>
      <c r="L29018" s="2">
        <v>0</v>
      </c>
      <c r="M29018" s="2">
        <v>0</v>
      </c>
      <c r="N29018" s="2">
        <v>0</v>
      </c>
    </row>
    <row r="29019" spans="1:14" x14ac:dyDescent="0.2">
      <c r="A29019" t="s">
        <v>43229</v>
      </c>
      <c r="D29019" s="2">
        <v>2</v>
      </c>
      <c r="E29019" s="2">
        <v>0</v>
      </c>
      <c r="F29019" s="2">
        <v>1</v>
      </c>
      <c r="G29019" s="2">
        <v>0</v>
      </c>
      <c r="H29019" s="2">
        <v>0</v>
      </c>
      <c r="I29019" s="2">
        <v>0</v>
      </c>
      <c r="J29019" s="2">
        <v>1</v>
      </c>
      <c r="K29019" s="2">
        <v>0</v>
      </c>
      <c r="L29019" s="2">
        <v>0</v>
      </c>
      <c r="M29019" s="2">
        <v>0</v>
      </c>
      <c r="N29019" s="2">
        <v>0</v>
      </c>
    </row>
    <row r="29020" spans="1:14" x14ac:dyDescent="0.2">
      <c r="A29020" t="s">
        <v>43230</v>
      </c>
      <c r="D29020" s="2">
        <v>1</v>
      </c>
      <c r="E29020" s="2">
        <v>0</v>
      </c>
      <c r="F29020" s="2">
        <v>0</v>
      </c>
      <c r="G29020" s="2">
        <v>1</v>
      </c>
      <c r="H29020" s="2">
        <v>0</v>
      </c>
      <c r="I29020" s="2">
        <v>0</v>
      </c>
      <c r="J29020" s="2">
        <v>0</v>
      </c>
      <c r="K29020" s="2">
        <v>0</v>
      </c>
      <c r="L29020" s="2">
        <v>0</v>
      </c>
      <c r="M29020" s="2">
        <v>0</v>
      </c>
      <c r="N29020" s="2">
        <v>0</v>
      </c>
    </row>
    <row r="29021" spans="1:14" x14ac:dyDescent="0.2">
      <c r="A29021" t="s">
        <v>43231</v>
      </c>
      <c r="D29021" s="2">
        <v>1</v>
      </c>
      <c r="E29021" s="2">
        <v>1</v>
      </c>
      <c r="F29021" s="2">
        <v>0</v>
      </c>
      <c r="G29021" s="2">
        <v>0</v>
      </c>
      <c r="H29021" s="2">
        <v>0</v>
      </c>
      <c r="I29021" s="2">
        <v>0</v>
      </c>
      <c r="J29021" s="2">
        <v>0</v>
      </c>
      <c r="K29021" s="2">
        <v>0</v>
      </c>
      <c r="L29021" s="2">
        <v>0</v>
      </c>
      <c r="M29021" s="2">
        <v>0</v>
      </c>
      <c r="N29021" s="2">
        <v>0</v>
      </c>
    </row>
    <row r="29022" spans="1:14" x14ac:dyDescent="0.2">
      <c r="A29022" t="s">
        <v>43232</v>
      </c>
      <c r="D29022" s="2">
        <v>1</v>
      </c>
      <c r="E29022" s="2">
        <v>0</v>
      </c>
      <c r="F29022" s="2">
        <v>0</v>
      </c>
      <c r="G29022" s="2">
        <v>0</v>
      </c>
      <c r="H29022" s="2">
        <v>0</v>
      </c>
      <c r="I29022" s="2">
        <v>0</v>
      </c>
      <c r="J29022" s="2">
        <v>0</v>
      </c>
      <c r="K29022" s="2">
        <v>1</v>
      </c>
      <c r="L29022" s="2">
        <v>0</v>
      </c>
      <c r="M29022" s="2">
        <v>0</v>
      </c>
      <c r="N29022" s="2">
        <v>0</v>
      </c>
    </row>
    <row r="29023" spans="1:14" x14ac:dyDescent="0.2">
      <c r="A29023" t="s">
        <v>43233</v>
      </c>
      <c r="C29023" s="2" t="s">
        <v>43234</v>
      </c>
      <c r="D29023" s="2">
        <v>2</v>
      </c>
      <c r="E29023" s="2">
        <v>0</v>
      </c>
      <c r="F29023" s="2">
        <v>0</v>
      </c>
      <c r="G29023" s="2">
        <v>0</v>
      </c>
      <c r="H29023" s="2">
        <v>0</v>
      </c>
      <c r="I29023" s="2">
        <v>1</v>
      </c>
      <c r="J29023" s="2">
        <v>1</v>
      </c>
      <c r="K29023" s="2">
        <v>0</v>
      </c>
      <c r="L29023" s="2">
        <v>0</v>
      </c>
      <c r="M29023" s="2">
        <v>0</v>
      </c>
      <c r="N29023" s="2">
        <v>0</v>
      </c>
    </row>
    <row r="29024" spans="1:14" x14ac:dyDescent="0.2">
      <c r="A29024" t="s">
        <v>43246</v>
      </c>
      <c r="D29024" s="2">
        <v>1</v>
      </c>
      <c r="E29024" s="2">
        <v>0</v>
      </c>
      <c r="F29024" s="2">
        <v>0</v>
      </c>
      <c r="G29024" s="2">
        <v>0</v>
      </c>
      <c r="H29024" s="2">
        <v>0</v>
      </c>
      <c r="I29024" s="2">
        <v>0</v>
      </c>
      <c r="J29024" s="2">
        <v>1</v>
      </c>
      <c r="K29024" s="2">
        <v>0</v>
      </c>
      <c r="L29024" s="2">
        <v>0</v>
      </c>
      <c r="M29024" s="2">
        <v>0</v>
      </c>
      <c r="N29024" s="2">
        <v>0</v>
      </c>
    </row>
    <row r="29025" spans="1:14" x14ac:dyDescent="0.2">
      <c r="A29025" t="s">
        <v>43247</v>
      </c>
      <c r="D29025" s="2">
        <v>2</v>
      </c>
      <c r="E29025" s="2">
        <v>0</v>
      </c>
      <c r="F29025" s="2">
        <v>0</v>
      </c>
      <c r="G29025" s="2">
        <v>0</v>
      </c>
      <c r="H29025" s="2">
        <v>0</v>
      </c>
      <c r="I29025" s="2">
        <v>0</v>
      </c>
      <c r="J29025" s="2">
        <v>1</v>
      </c>
      <c r="K29025" s="2">
        <v>1</v>
      </c>
      <c r="L29025" s="2">
        <v>0</v>
      </c>
      <c r="M29025" s="2">
        <v>0</v>
      </c>
      <c r="N29025" s="2">
        <v>0</v>
      </c>
    </row>
    <row r="29026" spans="1:14" x14ac:dyDescent="0.2">
      <c r="A29026" t="s">
        <v>43248</v>
      </c>
      <c r="D29026" s="2">
        <v>1</v>
      </c>
      <c r="E29026" s="2">
        <v>0</v>
      </c>
      <c r="F29026" s="2">
        <v>0</v>
      </c>
      <c r="G29026" s="2">
        <v>0</v>
      </c>
      <c r="H29026" s="2">
        <v>1</v>
      </c>
      <c r="I29026" s="2">
        <v>0</v>
      </c>
      <c r="J29026" s="2">
        <v>0</v>
      </c>
      <c r="K29026" s="2">
        <v>0</v>
      </c>
      <c r="L29026" s="2">
        <v>0</v>
      </c>
      <c r="M29026" s="2">
        <v>0</v>
      </c>
      <c r="N29026" s="2">
        <v>0</v>
      </c>
    </row>
    <row r="29027" spans="1:14" x14ac:dyDescent="0.2">
      <c r="A29027" t="s">
        <v>43249</v>
      </c>
      <c r="D29027" s="2">
        <v>1</v>
      </c>
      <c r="E29027" s="2">
        <v>0</v>
      </c>
      <c r="F29027" s="2">
        <v>0</v>
      </c>
      <c r="G29027" s="2">
        <v>0</v>
      </c>
      <c r="H29027" s="2">
        <v>0</v>
      </c>
      <c r="I29027" s="2">
        <v>0</v>
      </c>
      <c r="J29027" s="2">
        <v>1</v>
      </c>
      <c r="K29027" s="2">
        <v>0</v>
      </c>
      <c r="L29027" s="2">
        <v>0</v>
      </c>
      <c r="M29027" s="2">
        <v>0</v>
      </c>
      <c r="N29027" s="2">
        <v>0</v>
      </c>
    </row>
    <row r="29028" spans="1:14" x14ac:dyDescent="0.2">
      <c r="A29028" t="s">
        <v>43259</v>
      </c>
      <c r="D29028" s="2">
        <v>1</v>
      </c>
      <c r="E29028" s="2">
        <v>0</v>
      </c>
      <c r="F29028" s="2">
        <v>0</v>
      </c>
      <c r="G29028" s="2">
        <v>0</v>
      </c>
      <c r="H29028" s="2">
        <v>0</v>
      </c>
      <c r="I29028" s="2">
        <v>0</v>
      </c>
      <c r="J29028" s="2">
        <v>0</v>
      </c>
      <c r="K29028" s="2">
        <v>1</v>
      </c>
      <c r="L29028" s="2">
        <v>0</v>
      </c>
      <c r="M29028" s="2">
        <v>0</v>
      </c>
      <c r="N29028" s="2">
        <v>0</v>
      </c>
    </row>
    <row r="29029" spans="1:14" x14ac:dyDescent="0.2">
      <c r="A29029" t="s">
        <v>43276</v>
      </c>
      <c r="D29029" s="2">
        <v>1</v>
      </c>
      <c r="E29029" s="2">
        <v>1</v>
      </c>
      <c r="F29029" s="2">
        <v>0</v>
      </c>
      <c r="G29029" s="2">
        <v>0</v>
      </c>
      <c r="H29029" s="2">
        <v>0</v>
      </c>
      <c r="I29029" s="2">
        <v>0</v>
      </c>
      <c r="J29029" s="2">
        <v>0</v>
      </c>
      <c r="K29029" s="2">
        <v>0</v>
      </c>
      <c r="L29029" s="2">
        <v>0</v>
      </c>
      <c r="M29029" s="2">
        <v>0</v>
      </c>
      <c r="N29029" s="2">
        <v>0</v>
      </c>
    </row>
    <row r="29030" spans="1:14" x14ac:dyDescent="0.2">
      <c r="A29030" t="s">
        <v>43277</v>
      </c>
      <c r="D29030" s="2">
        <v>1</v>
      </c>
      <c r="E29030" s="2">
        <v>0</v>
      </c>
      <c r="F29030" s="2">
        <v>1</v>
      </c>
      <c r="G29030" s="2">
        <v>0</v>
      </c>
      <c r="H29030" s="2">
        <v>0</v>
      </c>
      <c r="I29030" s="2">
        <v>0</v>
      </c>
      <c r="J29030" s="2">
        <v>0</v>
      </c>
      <c r="K29030" s="2">
        <v>0</v>
      </c>
      <c r="L29030" s="2">
        <v>0</v>
      </c>
      <c r="M29030" s="2">
        <v>0</v>
      </c>
      <c r="N29030" s="2">
        <v>0</v>
      </c>
    </row>
    <row r="29031" spans="1:14" x14ac:dyDescent="0.2">
      <c r="A29031" t="s">
        <v>43278</v>
      </c>
      <c r="D29031" s="2">
        <v>1</v>
      </c>
      <c r="E29031" s="2">
        <v>1</v>
      </c>
      <c r="F29031" s="2">
        <v>0</v>
      </c>
      <c r="G29031" s="2">
        <v>0</v>
      </c>
      <c r="H29031" s="2">
        <v>0</v>
      </c>
      <c r="I29031" s="2">
        <v>0</v>
      </c>
      <c r="J29031" s="2">
        <v>0</v>
      </c>
      <c r="K29031" s="2">
        <v>0</v>
      </c>
      <c r="L29031" s="2">
        <v>0</v>
      </c>
      <c r="M29031" s="2">
        <v>0</v>
      </c>
      <c r="N29031" s="2">
        <v>0</v>
      </c>
    </row>
    <row r="29032" spans="1:14" x14ac:dyDescent="0.2">
      <c r="A29032" t="s">
        <v>43279</v>
      </c>
      <c r="D29032" s="2">
        <v>1</v>
      </c>
      <c r="E29032" s="2">
        <v>0</v>
      </c>
      <c r="F29032" s="2">
        <v>0</v>
      </c>
      <c r="G29032" s="2">
        <v>0</v>
      </c>
      <c r="H29032" s="2">
        <v>1</v>
      </c>
      <c r="I29032" s="2">
        <v>0</v>
      </c>
      <c r="J29032" s="2">
        <v>0</v>
      </c>
      <c r="K29032" s="2">
        <v>0</v>
      </c>
      <c r="L29032" s="2">
        <v>0</v>
      </c>
      <c r="M29032" s="2">
        <v>0</v>
      </c>
      <c r="N29032" s="2">
        <v>0</v>
      </c>
    </row>
    <row r="29033" spans="1:14" x14ac:dyDescent="0.2">
      <c r="A29033" t="s">
        <v>43280</v>
      </c>
      <c r="D29033" s="2">
        <v>2</v>
      </c>
      <c r="E29033" s="2">
        <v>0</v>
      </c>
      <c r="F29033" s="2">
        <v>0</v>
      </c>
      <c r="G29033" s="2">
        <v>0</v>
      </c>
      <c r="H29033" s="2">
        <v>0</v>
      </c>
      <c r="I29033" s="2">
        <v>0</v>
      </c>
      <c r="J29033" s="2">
        <v>1</v>
      </c>
      <c r="K29033" s="2">
        <v>1</v>
      </c>
      <c r="L29033" s="2">
        <v>0</v>
      </c>
      <c r="M29033" s="2">
        <v>0</v>
      </c>
      <c r="N29033" s="2">
        <v>0</v>
      </c>
    </row>
    <row r="29034" spans="1:14" x14ac:dyDescent="0.2">
      <c r="A29034" t="s">
        <v>43281</v>
      </c>
      <c r="D29034" s="2">
        <v>1</v>
      </c>
      <c r="E29034" s="2">
        <v>1</v>
      </c>
      <c r="F29034" s="2">
        <v>0</v>
      </c>
      <c r="G29034" s="2">
        <v>0</v>
      </c>
      <c r="H29034" s="2">
        <v>0</v>
      </c>
      <c r="I29034" s="2">
        <v>0</v>
      </c>
      <c r="J29034" s="2">
        <v>0</v>
      </c>
      <c r="K29034" s="2">
        <v>0</v>
      </c>
      <c r="L29034" s="2">
        <v>0</v>
      </c>
      <c r="M29034" s="2">
        <v>0</v>
      </c>
      <c r="N29034" s="2">
        <v>0</v>
      </c>
    </row>
    <row r="29035" spans="1:14" x14ac:dyDescent="0.2">
      <c r="A29035" t="s">
        <v>43282</v>
      </c>
      <c r="D29035" s="2">
        <v>1</v>
      </c>
      <c r="E29035" s="2">
        <v>0</v>
      </c>
      <c r="F29035" s="2">
        <v>0</v>
      </c>
      <c r="G29035" s="2">
        <v>2</v>
      </c>
      <c r="H29035" s="2">
        <v>0</v>
      </c>
      <c r="I29035" s="2">
        <v>0</v>
      </c>
      <c r="J29035" s="2">
        <v>0</v>
      </c>
      <c r="K29035" s="2">
        <v>0</v>
      </c>
      <c r="L29035" s="2">
        <v>0</v>
      </c>
      <c r="M29035" s="2">
        <v>0</v>
      </c>
      <c r="N29035" s="2">
        <v>0</v>
      </c>
    </row>
    <row r="29036" spans="1:14" x14ac:dyDescent="0.2">
      <c r="A29036" t="s">
        <v>43283</v>
      </c>
      <c r="C29036" s="2" t="s">
        <v>43284</v>
      </c>
      <c r="D29036" s="2">
        <v>1</v>
      </c>
      <c r="E29036" s="2">
        <v>0</v>
      </c>
      <c r="F29036" s="2">
        <v>0</v>
      </c>
      <c r="G29036" s="2">
        <v>0</v>
      </c>
      <c r="H29036" s="2">
        <v>0</v>
      </c>
      <c r="I29036" s="2">
        <v>1</v>
      </c>
      <c r="J29036" s="2">
        <v>0</v>
      </c>
      <c r="K29036" s="2">
        <v>0</v>
      </c>
      <c r="L29036" s="2">
        <v>0</v>
      </c>
      <c r="M29036" s="2">
        <v>0</v>
      </c>
      <c r="N29036" s="2">
        <v>0</v>
      </c>
    </row>
    <row r="29037" spans="1:14" x14ac:dyDescent="0.2">
      <c r="A29037" t="s">
        <v>43285</v>
      </c>
      <c r="C29037" s="2" t="s">
        <v>43286</v>
      </c>
      <c r="D29037" s="2">
        <v>3</v>
      </c>
      <c r="E29037" s="2">
        <v>0</v>
      </c>
      <c r="F29037" s="2">
        <v>0</v>
      </c>
      <c r="G29037" s="2">
        <v>0</v>
      </c>
      <c r="H29037" s="2">
        <v>1</v>
      </c>
      <c r="I29037" s="2">
        <v>1</v>
      </c>
      <c r="J29037" s="2">
        <v>1</v>
      </c>
      <c r="K29037" s="2">
        <v>0</v>
      </c>
      <c r="L29037" s="2">
        <v>0</v>
      </c>
      <c r="M29037" s="2">
        <v>0</v>
      </c>
      <c r="N29037" s="2">
        <v>0</v>
      </c>
    </row>
    <row r="29038" spans="1:14" x14ac:dyDescent="0.2">
      <c r="A29038" t="s">
        <v>43287</v>
      </c>
      <c r="C29038" s="2" t="s">
        <v>43288</v>
      </c>
      <c r="D29038" s="2">
        <v>2</v>
      </c>
      <c r="E29038" s="2">
        <v>0</v>
      </c>
      <c r="F29038" s="2">
        <v>0</v>
      </c>
      <c r="G29038" s="2">
        <v>0</v>
      </c>
      <c r="H29038" s="2">
        <v>1</v>
      </c>
      <c r="I29038" s="2">
        <v>1</v>
      </c>
      <c r="J29038" s="2">
        <v>0</v>
      </c>
      <c r="K29038" s="2">
        <v>0</v>
      </c>
      <c r="L29038" s="2">
        <v>0</v>
      </c>
      <c r="M29038" s="2">
        <v>0</v>
      </c>
      <c r="N29038" s="2">
        <v>0</v>
      </c>
    </row>
    <row r="29039" spans="1:14" x14ac:dyDescent="0.2">
      <c r="A29039" t="s">
        <v>43289</v>
      </c>
      <c r="D29039" s="2">
        <v>1</v>
      </c>
      <c r="E29039" s="2">
        <v>1</v>
      </c>
      <c r="F29039" s="2">
        <v>0</v>
      </c>
      <c r="G29039" s="2">
        <v>0</v>
      </c>
      <c r="H29039" s="2">
        <v>0</v>
      </c>
      <c r="I29039" s="2">
        <v>0</v>
      </c>
      <c r="J29039" s="2">
        <v>0</v>
      </c>
      <c r="K29039" s="2">
        <v>0</v>
      </c>
      <c r="L29039" s="2">
        <v>0</v>
      </c>
      <c r="M29039" s="2">
        <v>0</v>
      </c>
      <c r="N29039" s="2">
        <v>0</v>
      </c>
    </row>
    <row r="29040" spans="1:14" x14ac:dyDescent="0.2">
      <c r="A29040" t="s">
        <v>43290</v>
      </c>
      <c r="D29040" s="2">
        <v>1</v>
      </c>
      <c r="E29040" s="2">
        <v>1</v>
      </c>
      <c r="F29040" s="2">
        <v>0</v>
      </c>
      <c r="G29040" s="2">
        <v>0</v>
      </c>
      <c r="H29040" s="2">
        <v>0</v>
      </c>
      <c r="I29040" s="2">
        <v>0</v>
      </c>
      <c r="J29040" s="2">
        <v>0</v>
      </c>
      <c r="K29040" s="2">
        <v>0</v>
      </c>
      <c r="L29040" s="2">
        <v>0</v>
      </c>
      <c r="M29040" s="2">
        <v>0</v>
      </c>
      <c r="N29040" s="2">
        <v>0</v>
      </c>
    </row>
    <row r="29041" spans="1:14" x14ac:dyDescent="0.2">
      <c r="A29041" t="s">
        <v>43291</v>
      </c>
      <c r="D29041" s="2">
        <v>1</v>
      </c>
      <c r="E29041" s="2">
        <v>0</v>
      </c>
      <c r="F29041" s="2">
        <v>0</v>
      </c>
      <c r="G29041" s="2">
        <v>0</v>
      </c>
      <c r="H29041" s="2">
        <v>0</v>
      </c>
      <c r="I29041" s="2">
        <v>0</v>
      </c>
      <c r="J29041" s="2">
        <v>1</v>
      </c>
      <c r="K29041" s="2">
        <v>0</v>
      </c>
      <c r="L29041" s="2">
        <v>0</v>
      </c>
      <c r="M29041" s="2">
        <v>0</v>
      </c>
      <c r="N29041" s="2">
        <v>0</v>
      </c>
    </row>
    <row r="29042" spans="1:14" x14ac:dyDescent="0.2">
      <c r="A29042" t="s">
        <v>43294</v>
      </c>
      <c r="D29042" s="2">
        <v>1</v>
      </c>
      <c r="E29042" s="2">
        <v>0</v>
      </c>
      <c r="F29042" s="2">
        <v>0</v>
      </c>
      <c r="G29042" s="2">
        <v>0</v>
      </c>
      <c r="H29042" s="2">
        <v>0</v>
      </c>
      <c r="I29042" s="2">
        <v>0</v>
      </c>
      <c r="J29042" s="2">
        <v>0</v>
      </c>
      <c r="K29042" s="2">
        <v>1</v>
      </c>
      <c r="L29042" s="2">
        <v>0</v>
      </c>
      <c r="M29042" s="2">
        <v>0</v>
      </c>
      <c r="N29042" s="2">
        <v>0</v>
      </c>
    </row>
    <row r="29043" spans="1:14" x14ac:dyDescent="0.2">
      <c r="A29043" t="s">
        <v>43295</v>
      </c>
      <c r="D29043" s="2">
        <v>1</v>
      </c>
      <c r="E29043" s="2">
        <v>0</v>
      </c>
      <c r="F29043" s="2">
        <v>0</v>
      </c>
      <c r="G29043" s="2">
        <v>0</v>
      </c>
      <c r="H29043" s="2">
        <v>0</v>
      </c>
      <c r="I29043" s="2">
        <v>0</v>
      </c>
      <c r="J29043" s="2">
        <v>0</v>
      </c>
      <c r="K29043" s="2">
        <v>1</v>
      </c>
      <c r="L29043" s="2">
        <v>0</v>
      </c>
      <c r="M29043" s="2">
        <v>0</v>
      </c>
      <c r="N29043" s="2">
        <v>0</v>
      </c>
    </row>
    <row r="29044" spans="1:14" x14ac:dyDescent="0.2">
      <c r="A29044" t="s">
        <v>43296</v>
      </c>
      <c r="D29044" s="2">
        <v>1</v>
      </c>
      <c r="E29044" s="2">
        <v>0</v>
      </c>
      <c r="F29044" s="2">
        <v>0</v>
      </c>
      <c r="G29044" s="2">
        <v>0</v>
      </c>
      <c r="H29044" s="2">
        <v>0</v>
      </c>
      <c r="I29044" s="2">
        <v>0</v>
      </c>
      <c r="J29044" s="2">
        <v>0</v>
      </c>
      <c r="K29044" s="2">
        <v>1</v>
      </c>
      <c r="L29044" s="2">
        <v>0</v>
      </c>
      <c r="M29044" s="2">
        <v>0</v>
      </c>
      <c r="N29044" s="2">
        <v>0</v>
      </c>
    </row>
    <row r="29045" spans="1:14" x14ac:dyDescent="0.2">
      <c r="A29045" t="s">
        <v>43297</v>
      </c>
      <c r="D29045" s="2">
        <v>1</v>
      </c>
      <c r="E29045" s="2">
        <v>0</v>
      </c>
      <c r="F29045" s="2">
        <v>0</v>
      </c>
      <c r="G29045" s="2">
        <v>0</v>
      </c>
      <c r="H29045" s="2">
        <v>0</v>
      </c>
      <c r="I29045" s="2">
        <v>0</v>
      </c>
      <c r="J29045" s="2">
        <v>1</v>
      </c>
      <c r="K29045" s="2">
        <v>0</v>
      </c>
      <c r="L29045" s="2">
        <v>0</v>
      </c>
      <c r="M29045" s="2">
        <v>0</v>
      </c>
      <c r="N29045" s="2">
        <v>0</v>
      </c>
    </row>
    <row r="29046" spans="1:14" x14ac:dyDescent="0.2">
      <c r="A29046" t="s">
        <v>43305</v>
      </c>
      <c r="C29046" s="2" t="s">
        <v>43306</v>
      </c>
      <c r="D29046" s="2">
        <v>1</v>
      </c>
      <c r="E29046" s="2">
        <v>0</v>
      </c>
      <c r="F29046" s="2">
        <v>0</v>
      </c>
      <c r="G29046" s="2">
        <v>0</v>
      </c>
      <c r="H29046" s="2">
        <v>0</v>
      </c>
      <c r="I29046" s="2">
        <v>1</v>
      </c>
      <c r="J29046" s="2">
        <v>0</v>
      </c>
      <c r="K29046" s="2">
        <v>0</v>
      </c>
      <c r="L29046" s="2">
        <v>0</v>
      </c>
      <c r="M29046" s="2">
        <v>0</v>
      </c>
      <c r="N29046" s="2">
        <v>0</v>
      </c>
    </row>
    <row r="29047" spans="1:14" x14ac:dyDescent="0.2">
      <c r="A29047" t="s">
        <v>43307</v>
      </c>
      <c r="C29047" s="2" t="s">
        <v>43306</v>
      </c>
      <c r="D29047" s="2">
        <v>1</v>
      </c>
      <c r="E29047" s="2">
        <v>0</v>
      </c>
      <c r="F29047" s="2">
        <v>0</v>
      </c>
      <c r="G29047" s="2">
        <v>0</v>
      </c>
      <c r="H29047" s="2">
        <v>0</v>
      </c>
      <c r="I29047" s="2">
        <v>1</v>
      </c>
      <c r="J29047" s="2">
        <v>0</v>
      </c>
      <c r="K29047" s="2">
        <v>0</v>
      </c>
      <c r="L29047" s="2">
        <v>0</v>
      </c>
      <c r="M29047" s="2">
        <v>0</v>
      </c>
      <c r="N29047" s="2">
        <v>0</v>
      </c>
    </row>
    <row r="29048" spans="1:14" x14ac:dyDescent="0.2">
      <c r="A29048" t="s">
        <v>43308</v>
      </c>
      <c r="D29048" s="2">
        <v>1</v>
      </c>
      <c r="E29048" s="2">
        <v>0</v>
      </c>
      <c r="F29048" s="2">
        <v>0</v>
      </c>
      <c r="G29048" s="2">
        <v>0</v>
      </c>
      <c r="H29048" s="2">
        <v>0</v>
      </c>
      <c r="I29048" s="2">
        <v>0</v>
      </c>
      <c r="J29048" s="2">
        <v>1</v>
      </c>
      <c r="K29048" s="2">
        <v>0</v>
      </c>
      <c r="L29048" s="2">
        <v>0</v>
      </c>
      <c r="M29048" s="2">
        <v>0</v>
      </c>
      <c r="N29048" s="2">
        <v>0</v>
      </c>
    </row>
    <row r="29049" spans="1:14" x14ac:dyDescent="0.2">
      <c r="A29049" t="s">
        <v>43315</v>
      </c>
      <c r="C29049" s="2" t="s">
        <v>43316</v>
      </c>
      <c r="D29049" s="2">
        <v>2</v>
      </c>
      <c r="E29049" s="2">
        <v>0</v>
      </c>
      <c r="F29049" s="2">
        <v>0</v>
      </c>
      <c r="G29049" s="2">
        <v>0</v>
      </c>
      <c r="H29049" s="2">
        <v>1</v>
      </c>
      <c r="I29049" s="2">
        <v>1</v>
      </c>
      <c r="J29049" s="2">
        <v>0</v>
      </c>
      <c r="K29049" s="2">
        <v>0</v>
      </c>
      <c r="L29049" s="2">
        <v>0</v>
      </c>
      <c r="M29049" s="2">
        <v>0</v>
      </c>
      <c r="N29049" s="2">
        <v>0</v>
      </c>
    </row>
    <row r="29050" spans="1:14" x14ac:dyDescent="0.2">
      <c r="A29050" t="s">
        <v>43320</v>
      </c>
      <c r="C29050" s="2" t="s">
        <v>43321</v>
      </c>
      <c r="D29050" s="2">
        <v>1</v>
      </c>
      <c r="E29050" s="2">
        <v>0</v>
      </c>
      <c r="F29050" s="2">
        <v>0</v>
      </c>
      <c r="G29050" s="2">
        <v>0</v>
      </c>
      <c r="H29050" s="2">
        <v>0</v>
      </c>
      <c r="I29050" s="2">
        <v>1</v>
      </c>
      <c r="J29050" s="2">
        <v>0</v>
      </c>
      <c r="K29050" s="2">
        <v>0</v>
      </c>
      <c r="L29050" s="2">
        <v>0</v>
      </c>
      <c r="M29050" s="2">
        <v>0</v>
      </c>
      <c r="N29050" s="2">
        <v>0</v>
      </c>
    </row>
    <row r="29051" spans="1:14" x14ac:dyDescent="0.2">
      <c r="A29051" t="s">
        <v>43322</v>
      </c>
      <c r="D29051" s="2">
        <v>1</v>
      </c>
      <c r="E29051" s="2">
        <v>0</v>
      </c>
      <c r="F29051" s="2">
        <v>0</v>
      </c>
      <c r="G29051" s="2">
        <v>0</v>
      </c>
      <c r="H29051" s="2">
        <v>1</v>
      </c>
      <c r="I29051" s="2">
        <v>0</v>
      </c>
      <c r="J29051" s="2">
        <v>0</v>
      </c>
      <c r="K29051" s="2">
        <v>0</v>
      </c>
      <c r="L29051" s="2">
        <v>0</v>
      </c>
      <c r="M29051" s="2">
        <v>0</v>
      </c>
      <c r="N29051" s="2">
        <v>0</v>
      </c>
    </row>
    <row r="29052" spans="1:14" x14ac:dyDescent="0.2">
      <c r="A29052" t="s">
        <v>43323</v>
      </c>
      <c r="C29052" s="2" t="s">
        <v>43324</v>
      </c>
      <c r="D29052" s="2">
        <v>1</v>
      </c>
      <c r="E29052" s="2">
        <v>0</v>
      </c>
      <c r="F29052" s="2">
        <v>0</v>
      </c>
      <c r="G29052" s="2">
        <v>0</v>
      </c>
      <c r="H29052" s="2">
        <v>0</v>
      </c>
      <c r="I29052" s="2">
        <v>1</v>
      </c>
      <c r="J29052" s="2">
        <v>0</v>
      </c>
      <c r="K29052" s="2">
        <v>0</v>
      </c>
      <c r="L29052" s="2">
        <v>0</v>
      </c>
      <c r="M29052" s="2">
        <v>0</v>
      </c>
      <c r="N29052" s="2">
        <v>0</v>
      </c>
    </row>
    <row r="29053" spans="1:14" x14ac:dyDescent="0.2">
      <c r="A29053" t="s">
        <v>43325</v>
      </c>
      <c r="D29053" s="2">
        <v>3</v>
      </c>
      <c r="E29053" s="2">
        <v>0</v>
      </c>
      <c r="F29053" s="2">
        <v>1</v>
      </c>
      <c r="G29053" s="2">
        <v>1</v>
      </c>
      <c r="H29053" s="2">
        <v>1</v>
      </c>
      <c r="I29053" s="2">
        <v>0</v>
      </c>
      <c r="J29053" s="2">
        <v>0</v>
      </c>
      <c r="K29053" s="2">
        <v>0</v>
      </c>
      <c r="L29053" s="2">
        <v>0</v>
      </c>
      <c r="M29053" s="2">
        <v>0</v>
      </c>
      <c r="N29053" s="2">
        <v>0</v>
      </c>
    </row>
    <row r="29054" spans="1:14" x14ac:dyDescent="0.2">
      <c r="A29054" t="s">
        <v>43329</v>
      </c>
      <c r="D29054" s="2">
        <v>1</v>
      </c>
      <c r="E29054" s="2">
        <v>0</v>
      </c>
      <c r="F29054" s="2">
        <v>0</v>
      </c>
      <c r="G29054" s="2">
        <v>0</v>
      </c>
      <c r="H29054" s="2">
        <v>0</v>
      </c>
      <c r="I29054" s="2">
        <v>0</v>
      </c>
      <c r="J29054" s="2">
        <v>1</v>
      </c>
      <c r="K29054" s="2">
        <v>0</v>
      </c>
      <c r="L29054" s="2">
        <v>0</v>
      </c>
      <c r="M29054" s="2">
        <v>0</v>
      </c>
      <c r="N29054" s="2">
        <v>0</v>
      </c>
    </row>
    <row r="29055" spans="1:14" x14ac:dyDescent="0.2">
      <c r="A29055" t="s">
        <v>43330</v>
      </c>
      <c r="D29055" s="2">
        <v>1</v>
      </c>
      <c r="E29055" s="2">
        <v>0</v>
      </c>
      <c r="F29055" s="2">
        <v>0</v>
      </c>
      <c r="G29055" s="2">
        <v>0</v>
      </c>
      <c r="H29055" s="2">
        <v>0</v>
      </c>
      <c r="I29055" s="2">
        <v>0</v>
      </c>
      <c r="J29055" s="2">
        <v>1</v>
      </c>
      <c r="K29055" s="2">
        <v>0</v>
      </c>
      <c r="L29055" s="2">
        <v>0</v>
      </c>
      <c r="M29055" s="2">
        <v>0</v>
      </c>
      <c r="N29055" s="2">
        <v>0</v>
      </c>
    </row>
    <row r="29056" spans="1:14" x14ac:dyDescent="0.2">
      <c r="A29056" t="s">
        <v>43331</v>
      </c>
      <c r="D29056" s="2">
        <v>1</v>
      </c>
      <c r="E29056" s="2">
        <v>1</v>
      </c>
      <c r="F29056" s="2">
        <v>0</v>
      </c>
      <c r="G29056" s="2">
        <v>0</v>
      </c>
      <c r="H29056" s="2">
        <v>0</v>
      </c>
      <c r="I29056" s="2">
        <v>0</v>
      </c>
      <c r="J29056" s="2">
        <v>0</v>
      </c>
      <c r="K29056" s="2">
        <v>0</v>
      </c>
      <c r="L29056" s="2">
        <v>0</v>
      </c>
      <c r="M29056" s="2">
        <v>0</v>
      </c>
      <c r="N29056" s="2">
        <v>0</v>
      </c>
    </row>
    <row r="29057" spans="1:14" x14ac:dyDescent="0.2">
      <c r="A29057" t="s">
        <v>43337</v>
      </c>
      <c r="D29057" s="2">
        <v>1</v>
      </c>
      <c r="E29057" s="2">
        <v>0</v>
      </c>
      <c r="F29057" s="2">
        <v>0</v>
      </c>
      <c r="G29057" s="2">
        <v>1</v>
      </c>
      <c r="H29057" s="2">
        <v>0</v>
      </c>
      <c r="I29057" s="2">
        <v>0</v>
      </c>
      <c r="J29057" s="2">
        <v>0</v>
      </c>
      <c r="K29057" s="2">
        <v>0</v>
      </c>
      <c r="L29057" s="2">
        <v>0</v>
      </c>
      <c r="M29057" s="2">
        <v>0</v>
      </c>
      <c r="N29057" s="2">
        <v>0</v>
      </c>
    </row>
    <row r="29058" spans="1:14" x14ac:dyDescent="0.2">
      <c r="A29058" t="s">
        <v>43338</v>
      </c>
      <c r="C29058" s="2" t="s">
        <v>43339</v>
      </c>
      <c r="D29058" s="2">
        <v>3</v>
      </c>
      <c r="E29058" s="2">
        <v>0</v>
      </c>
      <c r="F29058" s="2">
        <v>0</v>
      </c>
      <c r="G29058" s="2">
        <v>0</v>
      </c>
      <c r="H29058" s="2">
        <v>1</v>
      </c>
      <c r="I29058" s="2">
        <v>1</v>
      </c>
      <c r="J29058" s="2">
        <v>1</v>
      </c>
      <c r="K29058" s="2">
        <v>0</v>
      </c>
      <c r="L29058" s="2">
        <v>0</v>
      </c>
      <c r="M29058" s="2">
        <v>0</v>
      </c>
      <c r="N29058" s="2">
        <v>0</v>
      </c>
    </row>
    <row r="29059" spans="1:14" x14ac:dyDescent="0.2">
      <c r="A29059" t="s">
        <v>43340</v>
      </c>
      <c r="D29059" s="2">
        <v>2</v>
      </c>
      <c r="E29059" s="2">
        <v>0</v>
      </c>
      <c r="F29059" s="2">
        <v>0</v>
      </c>
      <c r="G29059" s="2">
        <v>0</v>
      </c>
      <c r="H29059" s="2">
        <v>0</v>
      </c>
      <c r="I29059" s="2">
        <v>0</v>
      </c>
      <c r="J29059" s="2">
        <v>1</v>
      </c>
      <c r="K29059" s="2">
        <v>1</v>
      </c>
      <c r="L29059" s="2">
        <v>0</v>
      </c>
      <c r="M29059" s="2">
        <v>0</v>
      </c>
      <c r="N29059" s="2">
        <v>0</v>
      </c>
    </row>
    <row r="29060" spans="1:14" x14ac:dyDescent="0.2">
      <c r="A29060" t="s">
        <v>43341</v>
      </c>
      <c r="D29060" s="2">
        <v>1</v>
      </c>
      <c r="E29060" s="2">
        <v>0</v>
      </c>
      <c r="F29060" s="2">
        <v>0</v>
      </c>
      <c r="G29060" s="2">
        <v>0</v>
      </c>
      <c r="H29060" s="2">
        <v>0</v>
      </c>
      <c r="I29060" s="2">
        <v>0</v>
      </c>
      <c r="J29060" s="2">
        <v>1</v>
      </c>
      <c r="K29060" s="2">
        <v>0</v>
      </c>
      <c r="L29060" s="2">
        <v>0</v>
      </c>
      <c r="M29060" s="2">
        <v>0</v>
      </c>
      <c r="N29060" s="2">
        <v>0</v>
      </c>
    </row>
    <row r="29061" spans="1:14" x14ac:dyDescent="0.2">
      <c r="A29061" t="s">
        <v>43348</v>
      </c>
      <c r="D29061" s="2">
        <v>1</v>
      </c>
      <c r="E29061" s="2">
        <v>0</v>
      </c>
      <c r="F29061" s="2">
        <v>0</v>
      </c>
      <c r="G29061" s="2">
        <v>0</v>
      </c>
      <c r="H29061" s="2">
        <v>0</v>
      </c>
      <c r="I29061" s="2">
        <v>0</v>
      </c>
      <c r="J29061" s="2">
        <v>0</v>
      </c>
      <c r="K29061" s="2">
        <v>1</v>
      </c>
      <c r="L29061" s="2">
        <v>0</v>
      </c>
      <c r="M29061" s="2">
        <v>0</v>
      </c>
      <c r="N29061" s="2">
        <v>0</v>
      </c>
    </row>
    <row r="29062" spans="1:14" x14ac:dyDescent="0.2">
      <c r="A29062" t="s">
        <v>43357</v>
      </c>
      <c r="D29062" s="2">
        <v>1</v>
      </c>
      <c r="E29062" s="2">
        <v>0</v>
      </c>
      <c r="F29062" s="2">
        <v>0</v>
      </c>
      <c r="G29062" s="2">
        <v>0</v>
      </c>
      <c r="H29062" s="2">
        <v>0</v>
      </c>
      <c r="I29062" s="2">
        <v>0</v>
      </c>
      <c r="J29062" s="2">
        <v>0</v>
      </c>
      <c r="K29062" s="2">
        <v>1</v>
      </c>
      <c r="L29062" s="2">
        <v>0</v>
      </c>
      <c r="M29062" s="2">
        <v>0</v>
      </c>
      <c r="N29062" s="2">
        <v>0</v>
      </c>
    </row>
    <row r="29063" spans="1:14" x14ac:dyDescent="0.2">
      <c r="A29063" t="s">
        <v>43369</v>
      </c>
      <c r="D29063" s="2">
        <v>1</v>
      </c>
      <c r="E29063" s="2">
        <v>0</v>
      </c>
      <c r="F29063" s="2">
        <v>1</v>
      </c>
      <c r="G29063" s="2">
        <v>0</v>
      </c>
      <c r="H29063" s="2">
        <v>0</v>
      </c>
      <c r="I29063" s="2">
        <v>0</v>
      </c>
      <c r="J29063" s="2">
        <v>0</v>
      </c>
      <c r="K29063" s="2">
        <v>0</v>
      </c>
      <c r="L29063" s="2">
        <v>0</v>
      </c>
      <c r="M29063" s="2">
        <v>0</v>
      </c>
      <c r="N29063" s="2">
        <v>0</v>
      </c>
    </row>
    <row r="29064" spans="1:14" x14ac:dyDescent="0.2">
      <c r="A29064" t="s">
        <v>43370</v>
      </c>
      <c r="D29064" s="2">
        <v>1</v>
      </c>
      <c r="E29064" s="2">
        <v>0</v>
      </c>
      <c r="F29064" s="2">
        <v>0</v>
      </c>
      <c r="G29064" s="2">
        <v>1</v>
      </c>
      <c r="H29064" s="2">
        <v>0</v>
      </c>
      <c r="I29064" s="2">
        <v>0</v>
      </c>
      <c r="J29064" s="2">
        <v>0</v>
      </c>
      <c r="K29064" s="2">
        <v>0</v>
      </c>
      <c r="L29064" s="2">
        <v>0</v>
      </c>
      <c r="M29064" s="2">
        <v>0</v>
      </c>
      <c r="N29064" s="2">
        <v>0</v>
      </c>
    </row>
    <row r="29065" spans="1:14" x14ac:dyDescent="0.2">
      <c r="A29065" t="s">
        <v>43371</v>
      </c>
      <c r="D29065" s="2">
        <v>2</v>
      </c>
      <c r="E29065" s="2">
        <v>0</v>
      </c>
      <c r="F29065" s="2">
        <v>1</v>
      </c>
      <c r="G29065" s="2">
        <v>1</v>
      </c>
      <c r="H29065" s="2">
        <v>0</v>
      </c>
      <c r="I29065" s="2">
        <v>0</v>
      </c>
      <c r="J29065" s="2">
        <v>0</v>
      </c>
      <c r="K29065" s="2">
        <v>0</v>
      </c>
      <c r="L29065" s="2">
        <v>0</v>
      </c>
      <c r="M29065" s="2">
        <v>0</v>
      </c>
      <c r="N29065" s="2">
        <v>0</v>
      </c>
    </row>
    <row r="29066" spans="1:14" x14ac:dyDescent="0.2">
      <c r="A29066" t="s">
        <v>43372</v>
      </c>
      <c r="D29066" s="2">
        <v>2</v>
      </c>
      <c r="E29066" s="2">
        <v>0</v>
      </c>
      <c r="F29066" s="2">
        <v>1</v>
      </c>
      <c r="G29066" s="2">
        <v>1</v>
      </c>
      <c r="H29066" s="2">
        <v>0</v>
      </c>
      <c r="I29066" s="2">
        <v>0</v>
      </c>
      <c r="J29066" s="2">
        <v>0</v>
      </c>
      <c r="K29066" s="2">
        <v>0</v>
      </c>
      <c r="L29066" s="2">
        <v>0</v>
      </c>
      <c r="M29066" s="2">
        <v>0</v>
      </c>
      <c r="N29066" s="2">
        <v>0</v>
      </c>
    </row>
    <row r="29067" spans="1:14" x14ac:dyDescent="0.2">
      <c r="A29067" t="s">
        <v>43373</v>
      </c>
      <c r="D29067" s="2">
        <v>1</v>
      </c>
      <c r="E29067" s="2">
        <v>1</v>
      </c>
      <c r="F29067" s="2">
        <v>0</v>
      </c>
      <c r="G29067" s="2">
        <v>0</v>
      </c>
      <c r="H29067" s="2">
        <v>0</v>
      </c>
      <c r="I29067" s="2">
        <v>0</v>
      </c>
      <c r="J29067" s="2">
        <v>0</v>
      </c>
      <c r="K29067" s="2">
        <v>0</v>
      </c>
      <c r="L29067" s="2">
        <v>0</v>
      </c>
      <c r="M29067" s="2">
        <v>0</v>
      </c>
      <c r="N29067" s="2">
        <v>0</v>
      </c>
    </row>
    <row r="29068" spans="1:14" x14ac:dyDescent="0.2">
      <c r="A29068" t="s">
        <v>43374</v>
      </c>
      <c r="D29068" s="2">
        <v>1</v>
      </c>
      <c r="E29068" s="2">
        <v>0</v>
      </c>
      <c r="F29068" s="2">
        <v>0</v>
      </c>
      <c r="G29068" s="2">
        <v>1</v>
      </c>
      <c r="H29068" s="2">
        <v>0</v>
      </c>
      <c r="I29068" s="2">
        <v>0</v>
      </c>
      <c r="J29068" s="2">
        <v>0</v>
      </c>
      <c r="K29068" s="2">
        <v>0</v>
      </c>
      <c r="L29068" s="2">
        <v>0</v>
      </c>
      <c r="M29068" s="2">
        <v>0</v>
      </c>
      <c r="N29068" s="2">
        <v>0</v>
      </c>
    </row>
    <row r="29069" spans="1:14" x14ac:dyDescent="0.2">
      <c r="A29069" t="s">
        <v>43375</v>
      </c>
      <c r="C29069" s="2" t="s">
        <v>43376</v>
      </c>
      <c r="D29069" s="2">
        <v>1</v>
      </c>
      <c r="E29069" s="2">
        <v>0</v>
      </c>
      <c r="F29069" s="2">
        <v>0</v>
      </c>
      <c r="G29069" s="2">
        <v>0</v>
      </c>
      <c r="H29069" s="2">
        <v>0</v>
      </c>
      <c r="I29069" s="2">
        <v>1</v>
      </c>
      <c r="J29069" s="2">
        <v>0</v>
      </c>
      <c r="K29069" s="2">
        <v>0</v>
      </c>
      <c r="L29069" s="2">
        <v>0</v>
      </c>
      <c r="M29069" s="2">
        <v>0</v>
      </c>
      <c r="N29069" s="2">
        <v>0</v>
      </c>
    </row>
    <row r="29070" spans="1:14" x14ac:dyDescent="0.2">
      <c r="A29070" t="s">
        <v>43377</v>
      </c>
      <c r="C29070" s="2" t="s">
        <v>43378</v>
      </c>
      <c r="D29070" s="2">
        <v>2</v>
      </c>
      <c r="E29070" s="2">
        <v>0</v>
      </c>
      <c r="F29070" s="2">
        <v>0</v>
      </c>
      <c r="G29070" s="2">
        <v>0</v>
      </c>
      <c r="H29070" s="2">
        <v>0</v>
      </c>
      <c r="I29070" s="2">
        <v>1</v>
      </c>
      <c r="J29070" s="2">
        <v>1</v>
      </c>
      <c r="K29070" s="2">
        <v>0</v>
      </c>
      <c r="L29070" s="2">
        <v>0</v>
      </c>
      <c r="M29070" s="2">
        <v>0</v>
      </c>
      <c r="N29070" s="2">
        <v>0</v>
      </c>
    </row>
    <row r="29071" spans="1:14" x14ac:dyDescent="0.2">
      <c r="A29071" t="s">
        <v>43388</v>
      </c>
      <c r="D29071" s="2">
        <v>1</v>
      </c>
      <c r="E29071" s="2">
        <v>0</v>
      </c>
      <c r="F29071" s="2">
        <v>0</v>
      </c>
      <c r="G29071" s="2">
        <v>0</v>
      </c>
      <c r="H29071" s="2">
        <v>0</v>
      </c>
      <c r="I29071" s="2">
        <v>0</v>
      </c>
      <c r="J29071" s="2">
        <v>1</v>
      </c>
      <c r="K29071" s="2">
        <v>0</v>
      </c>
      <c r="L29071" s="2">
        <v>0</v>
      </c>
      <c r="M29071" s="2">
        <v>0</v>
      </c>
      <c r="N29071" s="2">
        <v>0</v>
      </c>
    </row>
    <row r="29072" spans="1:14" x14ac:dyDescent="0.2">
      <c r="A29072" t="s">
        <v>43392</v>
      </c>
      <c r="D29072" s="2">
        <v>1</v>
      </c>
      <c r="E29072" s="2">
        <v>0</v>
      </c>
      <c r="F29072" s="2">
        <v>0</v>
      </c>
      <c r="G29072" s="2">
        <v>0</v>
      </c>
      <c r="H29072" s="2">
        <v>0</v>
      </c>
      <c r="I29072" s="2">
        <v>0</v>
      </c>
      <c r="J29072" s="2">
        <v>1</v>
      </c>
      <c r="K29072" s="2">
        <v>0</v>
      </c>
      <c r="L29072" s="2">
        <v>0</v>
      </c>
      <c r="M29072" s="2">
        <v>0</v>
      </c>
      <c r="N29072" s="2">
        <v>0</v>
      </c>
    </row>
    <row r="29073" spans="1:14" x14ac:dyDescent="0.2">
      <c r="A29073" t="s">
        <v>43393</v>
      </c>
      <c r="D29073" s="2">
        <v>1</v>
      </c>
      <c r="E29073" s="2">
        <v>0</v>
      </c>
      <c r="F29073" s="2">
        <v>0</v>
      </c>
      <c r="G29073" s="2">
        <v>1</v>
      </c>
      <c r="H29073" s="2">
        <v>0</v>
      </c>
      <c r="I29073" s="2">
        <v>0</v>
      </c>
      <c r="J29073" s="2">
        <v>0</v>
      </c>
      <c r="K29073" s="2">
        <v>0</v>
      </c>
      <c r="L29073" s="2">
        <v>0</v>
      </c>
      <c r="M29073" s="2">
        <v>0</v>
      </c>
      <c r="N29073" s="2">
        <v>0</v>
      </c>
    </row>
    <row r="29074" spans="1:14" x14ac:dyDescent="0.2">
      <c r="A29074" t="s">
        <v>43394</v>
      </c>
      <c r="D29074" s="2">
        <v>1</v>
      </c>
      <c r="E29074" s="2">
        <v>0</v>
      </c>
      <c r="F29074" s="2">
        <v>0</v>
      </c>
      <c r="G29074" s="2">
        <v>0</v>
      </c>
      <c r="H29074" s="2">
        <v>0</v>
      </c>
      <c r="I29074" s="2">
        <v>0</v>
      </c>
      <c r="J29074" s="2">
        <v>1</v>
      </c>
      <c r="K29074" s="2">
        <v>0</v>
      </c>
      <c r="L29074" s="2">
        <v>0</v>
      </c>
      <c r="M29074" s="2">
        <v>0</v>
      </c>
      <c r="N29074" s="2">
        <v>0</v>
      </c>
    </row>
    <row r="29075" spans="1:14" x14ac:dyDescent="0.2">
      <c r="A29075" t="s">
        <v>43395</v>
      </c>
      <c r="C29075" s="2" t="s">
        <v>43396</v>
      </c>
      <c r="D29075" s="2">
        <v>1</v>
      </c>
      <c r="E29075" s="2">
        <v>0</v>
      </c>
      <c r="F29075" s="2">
        <v>0</v>
      </c>
      <c r="G29075" s="2">
        <v>0</v>
      </c>
      <c r="H29075" s="2">
        <v>0</v>
      </c>
      <c r="I29075" s="2">
        <v>1</v>
      </c>
      <c r="J29075" s="2">
        <v>0</v>
      </c>
      <c r="K29075" s="2">
        <v>0</v>
      </c>
      <c r="L29075" s="2">
        <v>0</v>
      </c>
      <c r="M29075" s="2">
        <v>0</v>
      </c>
      <c r="N29075" s="2">
        <v>0</v>
      </c>
    </row>
    <row r="29076" spans="1:14" x14ac:dyDescent="0.2">
      <c r="A29076" t="s">
        <v>43397</v>
      </c>
      <c r="D29076" s="2">
        <v>1</v>
      </c>
      <c r="E29076" s="2">
        <v>0</v>
      </c>
      <c r="F29076" s="2">
        <v>0</v>
      </c>
      <c r="G29076" s="2">
        <v>0</v>
      </c>
      <c r="H29076" s="2">
        <v>1</v>
      </c>
      <c r="I29076" s="2">
        <v>0</v>
      </c>
      <c r="J29076" s="2">
        <v>0</v>
      </c>
      <c r="K29076" s="2">
        <v>0</v>
      </c>
      <c r="L29076" s="2">
        <v>0</v>
      </c>
      <c r="M29076" s="2">
        <v>0</v>
      </c>
      <c r="N29076" s="2">
        <v>0</v>
      </c>
    </row>
    <row r="29077" spans="1:14" x14ac:dyDescent="0.2">
      <c r="A29077" t="s">
        <v>43398</v>
      </c>
      <c r="C29077" s="2" t="s">
        <v>43399</v>
      </c>
      <c r="D29077" s="2">
        <v>1</v>
      </c>
      <c r="E29077" s="2">
        <v>0</v>
      </c>
      <c r="F29077" s="2">
        <v>0</v>
      </c>
      <c r="G29077" s="2">
        <v>0</v>
      </c>
      <c r="H29077" s="2">
        <v>0</v>
      </c>
      <c r="I29077" s="2">
        <v>1</v>
      </c>
      <c r="J29077" s="2">
        <v>0</v>
      </c>
      <c r="K29077" s="2">
        <v>0</v>
      </c>
      <c r="L29077" s="2">
        <v>0</v>
      </c>
      <c r="M29077" s="2">
        <v>0</v>
      </c>
      <c r="N29077" s="2">
        <v>0</v>
      </c>
    </row>
    <row r="29078" spans="1:14" x14ac:dyDescent="0.2">
      <c r="A29078" t="s">
        <v>43402</v>
      </c>
      <c r="D29078" s="2">
        <v>1</v>
      </c>
      <c r="E29078" s="2">
        <v>0</v>
      </c>
      <c r="F29078" s="2">
        <v>0</v>
      </c>
      <c r="G29078" s="2">
        <v>0</v>
      </c>
      <c r="H29078" s="2">
        <v>0</v>
      </c>
      <c r="I29078" s="2">
        <v>0</v>
      </c>
      <c r="J29078" s="2">
        <v>0</v>
      </c>
      <c r="K29078" s="2">
        <v>1</v>
      </c>
      <c r="L29078" s="2">
        <v>0</v>
      </c>
      <c r="M29078" s="2">
        <v>0</v>
      </c>
      <c r="N29078" s="2">
        <v>0</v>
      </c>
    </row>
    <row r="29079" spans="1:14" x14ac:dyDescent="0.2">
      <c r="A29079" t="s">
        <v>43403</v>
      </c>
      <c r="D29079" s="2">
        <v>2</v>
      </c>
      <c r="E29079" s="2">
        <v>0</v>
      </c>
      <c r="F29079" s="2">
        <v>0</v>
      </c>
      <c r="G29079" s="2">
        <v>1</v>
      </c>
      <c r="H29079" s="2">
        <v>1</v>
      </c>
      <c r="I29079" s="2">
        <v>0</v>
      </c>
      <c r="J29079" s="2">
        <v>0</v>
      </c>
      <c r="K29079" s="2">
        <v>0</v>
      </c>
      <c r="L29079" s="2">
        <v>0</v>
      </c>
      <c r="M29079" s="2">
        <v>0</v>
      </c>
      <c r="N29079" s="2">
        <v>0</v>
      </c>
    </row>
    <row r="29080" spans="1:14" x14ac:dyDescent="0.2">
      <c r="A29080" t="s">
        <v>43410</v>
      </c>
      <c r="D29080" s="2">
        <v>1</v>
      </c>
      <c r="E29080" s="2">
        <v>0</v>
      </c>
      <c r="F29080" s="2">
        <v>1</v>
      </c>
      <c r="G29080" s="2">
        <v>0</v>
      </c>
      <c r="H29080" s="2">
        <v>0</v>
      </c>
      <c r="I29080" s="2">
        <v>0</v>
      </c>
      <c r="J29080" s="2">
        <v>0</v>
      </c>
      <c r="K29080" s="2">
        <v>0</v>
      </c>
      <c r="L29080" s="2">
        <v>0</v>
      </c>
      <c r="M29080" s="2">
        <v>0</v>
      </c>
      <c r="N29080" s="2">
        <v>0</v>
      </c>
    </row>
    <row r="29081" spans="1:14" x14ac:dyDescent="0.2">
      <c r="A29081" t="s">
        <v>43414</v>
      </c>
      <c r="D29081" s="2">
        <v>1</v>
      </c>
      <c r="E29081" s="2">
        <v>1</v>
      </c>
      <c r="F29081" s="2">
        <v>0</v>
      </c>
      <c r="G29081" s="2">
        <v>0</v>
      </c>
      <c r="H29081" s="2">
        <v>0</v>
      </c>
      <c r="I29081" s="2">
        <v>0</v>
      </c>
      <c r="J29081" s="2">
        <v>0</v>
      </c>
      <c r="K29081" s="2">
        <v>0</v>
      </c>
      <c r="L29081" s="2">
        <v>0</v>
      </c>
      <c r="M29081" s="2">
        <v>0</v>
      </c>
      <c r="N29081" s="2">
        <v>0</v>
      </c>
    </row>
    <row r="29082" spans="1:14" x14ac:dyDescent="0.2">
      <c r="A29082" t="s">
        <v>43417</v>
      </c>
      <c r="D29082" s="2">
        <v>1</v>
      </c>
      <c r="E29082" s="2">
        <v>0</v>
      </c>
      <c r="F29082" s="2">
        <v>0</v>
      </c>
      <c r="G29082" s="2">
        <v>0</v>
      </c>
      <c r="H29082" s="2">
        <v>0</v>
      </c>
      <c r="I29082" s="2">
        <v>0</v>
      </c>
      <c r="J29082" s="2">
        <v>1</v>
      </c>
      <c r="K29082" s="2">
        <v>0</v>
      </c>
      <c r="L29082" s="2">
        <v>0</v>
      </c>
      <c r="M29082" s="2">
        <v>0</v>
      </c>
      <c r="N29082" s="2">
        <v>0</v>
      </c>
    </row>
    <row r="29083" spans="1:14" x14ac:dyDescent="0.2">
      <c r="A29083" t="s">
        <v>43424</v>
      </c>
      <c r="D29083" s="2">
        <v>1</v>
      </c>
      <c r="E29083" s="2">
        <v>0</v>
      </c>
      <c r="F29083" s="2">
        <v>2</v>
      </c>
      <c r="G29083" s="2">
        <v>0</v>
      </c>
      <c r="H29083" s="2">
        <v>0</v>
      </c>
      <c r="I29083" s="2">
        <v>0</v>
      </c>
      <c r="J29083" s="2">
        <v>0</v>
      </c>
      <c r="K29083" s="2">
        <v>0</v>
      </c>
      <c r="L29083" s="2">
        <v>0</v>
      </c>
      <c r="M29083" s="2">
        <v>0</v>
      </c>
      <c r="N29083" s="2">
        <v>0</v>
      </c>
    </row>
    <row r="29084" spans="1:14" x14ac:dyDescent="0.2">
      <c r="A29084" t="s">
        <v>43425</v>
      </c>
      <c r="D29084" s="2">
        <v>1</v>
      </c>
      <c r="E29084" s="2">
        <v>1</v>
      </c>
      <c r="F29084" s="2">
        <v>0</v>
      </c>
      <c r="G29084" s="2">
        <v>0</v>
      </c>
      <c r="H29084" s="2">
        <v>0</v>
      </c>
      <c r="I29084" s="2">
        <v>0</v>
      </c>
      <c r="J29084" s="2">
        <v>0</v>
      </c>
      <c r="K29084" s="2">
        <v>0</v>
      </c>
      <c r="L29084" s="2">
        <v>0</v>
      </c>
      <c r="M29084" s="2">
        <v>0</v>
      </c>
      <c r="N29084" s="2">
        <v>0</v>
      </c>
    </row>
    <row r="29085" spans="1:14" x14ac:dyDescent="0.2">
      <c r="A29085" t="s">
        <v>43429</v>
      </c>
      <c r="D29085" s="2">
        <v>1</v>
      </c>
      <c r="E29085" s="2">
        <v>1</v>
      </c>
      <c r="F29085" s="2">
        <v>0</v>
      </c>
      <c r="G29085" s="2">
        <v>0</v>
      </c>
      <c r="H29085" s="2">
        <v>0</v>
      </c>
      <c r="I29085" s="2">
        <v>0</v>
      </c>
      <c r="J29085" s="2">
        <v>0</v>
      </c>
      <c r="K29085" s="2">
        <v>0</v>
      </c>
      <c r="L29085" s="2">
        <v>0</v>
      </c>
      <c r="M29085" s="2">
        <v>0</v>
      </c>
      <c r="N29085" s="2">
        <v>0</v>
      </c>
    </row>
    <row r="29086" spans="1:14" x14ac:dyDescent="0.2">
      <c r="A29086" t="s">
        <v>43434</v>
      </c>
      <c r="D29086" s="2">
        <v>1</v>
      </c>
      <c r="E29086" s="2">
        <v>0</v>
      </c>
      <c r="F29086" s="2">
        <v>0</v>
      </c>
      <c r="G29086" s="2">
        <v>0</v>
      </c>
      <c r="H29086" s="2">
        <v>0</v>
      </c>
      <c r="I29086" s="2">
        <v>0</v>
      </c>
      <c r="J29086" s="2">
        <v>1</v>
      </c>
      <c r="K29086" s="2">
        <v>0</v>
      </c>
      <c r="L29086" s="2">
        <v>0</v>
      </c>
      <c r="M29086" s="2">
        <v>0</v>
      </c>
      <c r="N29086" s="2">
        <v>0</v>
      </c>
    </row>
    <row r="29087" spans="1:14" x14ac:dyDescent="0.2">
      <c r="A29087" t="s">
        <v>43435</v>
      </c>
      <c r="C29087" s="2" t="s">
        <v>43436</v>
      </c>
      <c r="D29087" s="2">
        <v>1</v>
      </c>
      <c r="E29087" s="2">
        <v>0</v>
      </c>
      <c r="F29087" s="2">
        <v>0</v>
      </c>
      <c r="G29087" s="2">
        <v>0</v>
      </c>
      <c r="H29087" s="2">
        <v>0</v>
      </c>
      <c r="I29087" s="2">
        <v>1</v>
      </c>
      <c r="J29087" s="2">
        <v>0</v>
      </c>
      <c r="K29087" s="2">
        <v>0</v>
      </c>
      <c r="L29087" s="2">
        <v>0</v>
      </c>
      <c r="M29087" s="2">
        <v>0</v>
      </c>
      <c r="N29087" s="2">
        <v>0</v>
      </c>
    </row>
    <row r="29088" spans="1:14" x14ac:dyDescent="0.2">
      <c r="A29088" t="s">
        <v>43440</v>
      </c>
      <c r="D29088" s="2">
        <v>1</v>
      </c>
      <c r="E29088" s="2">
        <v>1</v>
      </c>
      <c r="F29088" s="2">
        <v>0</v>
      </c>
      <c r="G29088" s="2">
        <v>0</v>
      </c>
      <c r="H29088" s="2">
        <v>0</v>
      </c>
      <c r="I29088" s="2">
        <v>0</v>
      </c>
      <c r="J29088" s="2">
        <v>0</v>
      </c>
      <c r="K29088" s="2">
        <v>0</v>
      </c>
      <c r="L29088" s="2">
        <v>0</v>
      </c>
      <c r="M29088" s="2">
        <v>0</v>
      </c>
      <c r="N29088" s="2">
        <v>0</v>
      </c>
    </row>
    <row r="29089" spans="1:14" x14ac:dyDescent="0.2">
      <c r="A29089" t="s">
        <v>43442</v>
      </c>
      <c r="D29089" s="2">
        <v>1</v>
      </c>
      <c r="E29089" s="2">
        <v>0</v>
      </c>
      <c r="F29089" s="2">
        <v>0</v>
      </c>
      <c r="G29089" s="2">
        <v>1</v>
      </c>
      <c r="H29089" s="2">
        <v>0</v>
      </c>
      <c r="I29089" s="2">
        <v>0</v>
      </c>
      <c r="J29089" s="2">
        <v>0</v>
      </c>
      <c r="K29089" s="2">
        <v>0</v>
      </c>
      <c r="L29089" s="2">
        <v>0</v>
      </c>
      <c r="M29089" s="2">
        <v>0</v>
      </c>
      <c r="N29089" s="2">
        <v>0</v>
      </c>
    </row>
    <row r="29090" spans="1:14" x14ac:dyDescent="0.2">
      <c r="A29090" t="s">
        <v>43443</v>
      </c>
      <c r="C29090" s="2" t="s">
        <v>43444</v>
      </c>
      <c r="D29090" s="2">
        <v>1</v>
      </c>
      <c r="E29090" s="2">
        <v>0</v>
      </c>
      <c r="F29090" s="2">
        <v>0</v>
      </c>
      <c r="G29090" s="2">
        <v>0</v>
      </c>
      <c r="H29090" s="2">
        <v>0</v>
      </c>
      <c r="I29090" s="2">
        <v>1</v>
      </c>
      <c r="J29090" s="2">
        <v>0</v>
      </c>
      <c r="K29090" s="2">
        <v>0</v>
      </c>
      <c r="L29090" s="2">
        <v>0</v>
      </c>
      <c r="M29090" s="2">
        <v>0</v>
      </c>
      <c r="N29090" s="2">
        <v>0</v>
      </c>
    </row>
    <row r="29091" spans="1:14" x14ac:dyDescent="0.2">
      <c r="A29091" t="s">
        <v>43445</v>
      </c>
      <c r="D29091" s="2">
        <v>1</v>
      </c>
      <c r="E29091" s="2">
        <v>0</v>
      </c>
      <c r="F29091" s="2">
        <v>0</v>
      </c>
      <c r="G29091" s="2">
        <v>0</v>
      </c>
      <c r="H29091" s="2">
        <v>0</v>
      </c>
      <c r="I29091" s="2">
        <v>0</v>
      </c>
      <c r="J29091" s="2">
        <v>1</v>
      </c>
      <c r="K29091" s="2">
        <v>0</v>
      </c>
      <c r="L29091" s="2">
        <v>0</v>
      </c>
      <c r="M29091" s="2">
        <v>0</v>
      </c>
      <c r="N29091" s="2">
        <v>0</v>
      </c>
    </row>
    <row r="29092" spans="1:14" x14ac:dyDescent="0.2">
      <c r="A29092" t="s">
        <v>43446</v>
      </c>
      <c r="C29092" s="2" t="s">
        <v>43447</v>
      </c>
      <c r="D29092" s="2">
        <v>1</v>
      </c>
      <c r="E29092" s="2">
        <v>0</v>
      </c>
      <c r="F29092" s="2">
        <v>0</v>
      </c>
      <c r="G29092" s="2">
        <v>0</v>
      </c>
      <c r="H29092" s="2">
        <v>0</v>
      </c>
      <c r="I29092" s="2">
        <v>1</v>
      </c>
      <c r="J29092" s="2">
        <v>0</v>
      </c>
      <c r="K29092" s="2">
        <v>0</v>
      </c>
      <c r="L29092" s="2">
        <v>0</v>
      </c>
      <c r="M29092" s="2">
        <v>0</v>
      </c>
      <c r="N29092" s="2">
        <v>0</v>
      </c>
    </row>
    <row r="29093" spans="1:14" x14ac:dyDescent="0.2">
      <c r="A29093" t="s">
        <v>43451</v>
      </c>
      <c r="D29093" s="2">
        <v>1</v>
      </c>
      <c r="E29093" s="2">
        <v>0</v>
      </c>
      <c r="F29093" s="2">
        <v>0</v>
      </c>
      <c r="G29093" s="2">
        <v>0</v>
      </c>
      <c r="H29093" s="2">
        <v>1</v>
      </c>
      <c r="I29093" s="2">
        <v>0</v>
      </c>
      <c r="J29093" s="2">
        <v>0</v>
      </c>
      <c r="K29093" s="2">
        <v>0</v>
      </c>
      <c r="L29093" s="2">
        <v>0</v>
      </c>
      <c r="M29093" s="2">
        <v>0</v>
      </c>
      <c r="N29093" s="2">
        <v>0</v>
      </c>
    </row>
    <row r="29094" spans="1:14" x14ac:dyDescent="0.2">
      <c r="A29094" t="s">
        <v>43469</v>
      </c>
      <c r="D29094" s="2">
        <v>2</v>
      </c>
      <c r="E29094" s="2">
        <v>0</v>
      </c>
      <c r="F29094" s="2">
        <v>0</v>
      </c>
      <c r="G29094" s="2">
        <v>0</v>
      </c>
      <c r="H29094" s="2">
        <v>0</v>
      </c>
      <c r="I29094" s="2">
        <v>0</v>
      </c>
      <c r="J29094" s="2">
        <v>1</v>
      </c>
      <c r="K29094" s="2">
        <v>1</v>
      </c>
      <c r="L29094" s="2">
        <v>0</v>
      </c>
      <c r="M29094" s="2">
        <v>0</v>
      </c>
      <c r="N29094" s="2">
        <v>0</v>
      </c>
    </row>
    <row r="29095" spans="1:14" x14ac:dyDescent="0.2">
      <c r="A29095" t="s">
        <v>43470</v>
      </c>
      <c r="D29095" s="2">
        <v>1</v>
      </c>
      <c r="E29095" s="2">
        <v>0</v>
      </c>
      <c r="F29095" s="2">
        <v>0</v>
      </c>
      <c r="G29095" s="2">
        <v>1</v>
      </c>
      <c r="H29095" s="2">
        <v>0</v>
      </c>
      <c r="I29095" s="2">
        <v>0</v>
      </c>
      <c r="J29095" s="2">
        <v>0</v>
      </c>
      <c r="K29095" s="2">
        <v>0</v>
      </c>
      <c r="L29095" s="2">
        <v>0</v>
      </c>
      <c r="M29095" s="2">
        <v>0</v>
      </c>
      <c r="N29095" s="2">
        <v>0</v>
      </c>
    </row>
    <row r="29096" spans="1:14" x14ac:dyDescent="0.2">
      <c r="A29096" t="s">
        <v>43471</v>
      </c>
      <c r="C29096" s="2" t="s">
        <v>43472</v>
      </c>
      <c r="D29096" s="2">
        <v>1</v>
      </c>
      <c r="E29096" s="2">
        <v>0</v>
      </c>
      <c r="F29096" s="2">
        <v>0</v>
      </c>
      <c r="G29096" s="2">
        <v>0</v>
      </c>
      <c r="H29096" s="2">
        <v>0</v>
      </c>
      <c r="I29096" s="2">
        <v>1</v>
      </c>
      <c r="J29096" s="2">
        <v>0</v>
      </c>
      <c r="K29096" s="2">
        <v>0</v>
      </c>
      <c r="L29096" s="2">
        <v>0</v>
      </c>
      <c r="M29096" s="2">
        <v>0</v>
      </c>
      <c r="N29096" s="2">
        <v>0</v>
      </c>
    </row>
    <row r="29097" spans="1:14" x14ac:dyDescent="0.2">
      <c r="A29097" t="s">
        <v>43477</v>
      </c>
      <c r="D29097" s="2">
        <v>1</v>
      </c>
      <c r="E29097" s="2">
        <v>0</v>
      </c>
      <c r="F29097" s="2">
        <v>0</v>
      </c>
      <c r="G29097" s="2">
        <v>0</v>
      </c>
      <c r="H29097" s="2">
        <v>1</v>
      </c>
      <c r="I29097" s="2">
        <v>0</v>
      </c>
      <c r="J29097" s="2">
        <v>0</v>
      </c>
      <c r="K29097" s="2">
        <v>0</v>
      </c>
      <c r="L29097" s="2">
        <v>0</v>
      </c>
      <c r="M29097" s="2">
        <v>0</v>
      </c>
      <c r="N29097" s="2">
        <v>0</v>
      </c>
    </row>
    <row r="29098" spans="1:14" x14ac:dyDescent="0.2">
      <c r="A29098" t="s">
        <v>43478</v>
      </c>
      <c r="D29098" s="2">
        <v>1</v>
      </c>
      <c r="E29098" s="2">
        <v>0</v>
      </c>
      <c r="F29098" s="2">
        <v>0</v>
      </c>
      <c r="G29098" s="2">
        <v>0</v>
      </c>
      <c r="H29098" s="2">
        <v>0</v>
      </c>
      <c r="I29098" s="2">
        <v>1</v>
      </c>
      <c r="J29098" s="2">
        <v>0</v>
      </c>
      <c r="K29098" s="2">
        <v>0</v>
      </c>
      <c r="L29098" s="2">
        <v>0</v>
      </c>
      <c r="M29098" s="2">
        <v>0</v>
      </c>
      <c r="N29098" s="2">
        <v>0</v>
      </c>
    </row>
    <row r="29099" spans="1:14" x14ac:dyDescent="0.2">
      <c r="A29099" t="s">
        <v>43479</v>
      </c>
      <c r="C29099" s="2" t="s">
        <v>43480</v>
      </c>
      <c r="D29099" s="2">
        <v>2</v>
      </c>
      <c r="E29099" s="2">
        <v>0</v>
      </c>
      <c r="F29099" s="2">
        <v>0</v>
      </c>
      <c r="G29099" s="2">
        <v>0</v>
      </c>
      <c r="H29099" s="2">
        <v>0</v>
      </c>
      <c r="I29099" s="2">
        <v>1</v>
      </c>
      <c r="J29099" s="2">
        <v>1</v>
      </c>
      <c r="K29099" s="2">
        <v>0</v>
      </c>
      <c r="L29099" s="2">
        <v>0</v>
      </c>
      <c r="M29099" s="2">
        <v>0</v>
      </c>
      <c r="N29099" s="2">
        <v>0</v>
      </c>
    </row>
    <row r="29100" spans="1:14" x14ac:dyDescent="0.2">
      <c r="A29100" t="s">
        <v>43484</v>
      </c>
      <c r="D29100" s="2">
        <v>1</v>
      </c>
      <c r="E29100" s="2">
        <v>0</v>
      </c>
      <c r="F29100" s="2">
        <v>2</v>
      </c>
      <c r="G29100" s="2">
        <v>0</v>
      </c>
      <c r="H29100" s="2">
        <v>0</v>
      </c>
      <c r="I29100" s="2">
        <v>0</v>
      </c>
      <c r="J29100" s="2">
        <v>0</v>
      </c>
      <c r="K29100" s="2">
        <v>0</v>
      </c>
      <c r="L29100" s="2">
        <v>0</v>
      </c>
      <c r="M29100" s="2">
        <v>0</v>
      </c>
      <c r="N29100" s="2">
        <v>0</v>
      </c>
    </row>
    <row r="29101" spans="1:14" x14ac:dyDescent="0.2">
      <c r="A29101" t="s">
        <v>43485</v>
      </c>
      <c r="D29101" s="2">
        <v>1</v>
      </c>
      <c r="E29101" s="2">
        <v>0</v>
      </c>
      <c r="F29101" s="2">
        <v>0</v>
      </c>
      <c r="G29101" s="2">
        <v>1</v>
      </c>
      <c r="H29101" s="2">
        <v>0</v>
      </c>
      <c r="I29101" s="2">
        <v>0</v>
      </c>
      <c r="J29101" s="2">
        <v>0</v>
      </c>
      <c r="K29101" s="2">
        <v>0</v>
      </c>
      <c r="L29101" s="2">
        <v>0</v>
      </c>
      <c r="M29101" s="2">
        <v>0</v>
      </c>
      <c r="N29101" s="2">
        <v>0</v>
      </c>
    </row>
    <row r="29102" spans="1:14" x14ac:dyDescent="0.2">
      <c r="A29102" t="s">
        <v>43486</v>
      </c>
      <c r="C29102" s="2" t="s">
        <v>43487</v>
      </c>
      <c r="D29102" s="2">
        <v>3</v>
      </c>
      <c r="E29102" s="2">
        <v>0</v>
      </c>
      <c r="F29102" s="2">
        <v>0</v>
      </c>
      <c r="G29102" s="2">
        <v>1</v>
      </c>
      <c r="H29102" s="2">
        <v>1</v>
      </c>
      <c r="I29102" s="2">
        <v>1</v>
      </c>
      <c r="J29102" s="2">
        <v>0</v>
      </c>
      <c r="K29102" s="2">
        <v>0</v>
      </c>
      <c r="L29102" s="2">
        <v>0</v>
      </c>
      <c r="M29102" s="2">
        <v>0</v>
      </c>
      <c r="N29102" s="2">
        <v>0</v>
      </c>
    </row>
    <row r="29103" spans="1:14" x14ac:dyDescent="0.2">
      <c r="A29103" t="s">
        <v>43488</v>
      </c>
      <c r="D29103" s="2">
        <v>3</v>
      </c>
      <c r="E29103" s="2">
        <v>0</v>
      </c>
      <c r="F29103" s="2">
        <v>1</v>
      </c>
      <c r="G29103" s="2">
        <v>1</v>
      </c>
      <c r="H29103" s="2">
        <v>1</v>
      </c>
      <c r="I29103" s="2">
        <v>0</v>
      </c>
      <c r="J29103" s="2">
        <v>0</v>
      </c>
      <c r="K29103" s="2">
        <v>0</v>
      </c>
      <c r="L29103" s="2">
        <v>0</v>
      </c>
      <c r="M29103" s="2">
        <v>0</v>
      </c>
      <c r="N29103" s="2">
        <v>0</v>
      </c>
    </row>
    <row r="29104" spans="1:14" x14ac:dyDescent="0.2">
      <c r="A29104" t="s">
        <v>43489</v>
      </c>
      <c r="D29104" s="2">
        <v>1</v>
      </c>
      <c r="E29104" s="2">
        <v>1</v>
      </c>
      <c r="F29104" s="2">
        <v>0</v>
      </c>
      <c r="G29104" s="2">
        <v>0</v>
      </c>
      <c r="H29104" s="2">
        <v>0</v>
      </c>
      <c r="I29104" s="2">
        <v>0</v>
      </c>
      <c r="J29104" s="2">
        <v>0</v>
      </c>
      <c r="K29104" s="2">
        <v>0</v>
      </c>
      <c r="L29104" s="2">
        <v>0</v>
      </c>
      <c r="M29104" s="2">
        <v>0</v>
      </c>
      <c r="N29104" s="2">
        <v>0</v>
      </c>
    </row>
    <row r="29105" spans="1:14" x14ac:dyDescent="0.2">
      <c r="A29105" t="s">
        <v>43491</v>
      </c>
      <c r="D29105" s="2">
        <v>2</v>
      </c>
      <c r="E29105" s="2">
        <v>0</v>
      </c>
      <c r="F29105" s="2">
        <v>0</v>
      </c>
      <c r="G29105" s="2">
        <v>1</v>
      </c>
      <c r="H29105" s="2">
        <v>1</v>
      </c>
      <c r="I29105" s="2">
        <v>0</v>
      </c>
      <c r="J29105" s="2">
        <v>0</v>
      </c>
      <c r="K29105" s="2">
        <v>0</v>
      </c>
      <c r="L29105" s="2">
        <v>0</v>
      </c>
      <c r="M29105" s="2">
        <v>0</v>
      </c>
      <c r="N29105" s="2">
        <v>0</v>
      </c>
    </row>
    <row r="29106" spans="1:14" x14ac:dyDescent="0.2">
      <c r="A29106" t="s">
        <v>43492</v>
      </c>
      <c r="D29106" s="2">
        <v>1</v>
      </c>
      <c r="E29106" s="2">
        <v>0</v>
      </c>
      <c r="F29106" s="2">
        <v>0</v>
      </c>
      <c r="G29106" s="2">
        <v>0</v>
      </c>
      <c r="H29106" s="2">
        <v>1</v>
      </c>
      <c r="I29106" s="2">
        <v>0</v>
      </c>
      <c r="J29106" s="2">
        <v>0</v>
      </c>
      <c r="K29106" s="2">
        <v>0</v>
      </c>
      <c r="L29106" s="2">
        <v>0</v>
      </c>
      <c r="M29106" s="2">
        <v>0</v>
      </c>
      <c r="N29106" s="2">
        <v>0</v>
      </c>
    </row>
    <row r="29107" spans="1:14" x14ac:dyDescent="0.2">
      <c r="A29107" t="s">
        <v>43493</v>
      </c>
      <c r="D29107" s="2">
        <v>1</v>
      </c>
      <c r="E29107" s="2">
        <v>0</v>
      </c>
      <c r="F29107" s="2">
        <v>0</v>
      </c>
      <c r="G29107" s="2">
        <v>0</v>
      </c>
      <c r="H29107" s="2">
        <v>0</v>
      </c>
      <c r="I29107" s="2">
        <v>0</v>
      </c>
      <c r="J29107" s="2">
        <v>0</v>
      </c>
      <c r="K29107" s="2">
        <v>1</v>
      </c>
      <c r="L29107" s="2">
        <v>0</v>
      </c>
      <c r="M29107" s="2">
        <v>0</v>
      </c>
      <c r="N29107" s="2">
        <v>0</v>
      </c>
    </row>
    <row r="29108" spans="1:14" x14ac:dyDescent="0.2">
      <c r="A29108" t="s">
        <v>43494</v>
      </c>
      <c r="D29108" s="2">
        <v>1</v>
      </c>
      <c r="E29108" s="2">
        <v>0</v>
      </c>
      <c r="F29108" s="2">
        <v>0</v>
      </c>
      <c r="G29108" s="2">
        <v>0</v>
      </c>
      <c r="H29108" s="2">
        <v>0</v>
      </c>
      <c r="I29108" s="2">
        <v>0</v>
      </c>
      <c r="J29108" s="2">
        <v>1</v>
      </c>
      <c r="K29108" s="2">
        <v>0</v>
      </c>
      <c r="L29108" s="2">
        <v>0</v>
      </c>
      <c r="M29108" s="2">
        <v>0</v>
      </c>
      <c r="N29108" s="2">
        <v>0</v>
      </c>
    </row>
    <row r="29109" spans="1:14" x14ac:dyDescent="0.2">
      <c r="A29109" t="s">
        <v>43495</v>
      </c>
      <c r="C29109" s="2" t="s">
        <v>43496</v>
      </c>
      <c r="D29109" s="2">
        <v>2</v>
      </c>
      <c r="E29109" s="2">
        <v>0</v>
      </c>
      <c r="F29109" s="2">
        <v>0</v>
      </c>
      <c r="G29109" s="2">
        <v>0</v>
      </c>
      <c r="H29109" s="2">
        <v>0</v>
      </c>
      <c r="I29109" s="2">
        <v>1</v>
      </c>
      <c r="J29109" s="2">
        <v>1</v>
      </c>
      <c r="K29109" s="2">
        <v>0</v>
      </c>
      <c r="L29109" s="2">
        <v>0</v>
      </c>
      <c r="M29109" s="2">
        <v>0</v>
      </c>
      <c r="N29109" s="2">
        <v>0</v>
      </c>
    </row>
    <row r="29110" spans="1:14" x14ac:dyDescent="0.2">
      <c r="A29110" t="s">
        <v>43497</v>
      </c>
      <c r="D29110" s="2">
        <v>3</v>
      </c>
      <c r="E29110" s="2">
        <v>1</v>
      </c>
      <c r="F29110" s="2">
        <v>1</v>
      </c>
      <c r="G29110" s="2">
        <v>1</v>
      </c>
      <c r="H29110" s="2">
        <v>0</v>
      </c>
      <c r="I29110" s="2">
        <v>0</v>
      </c>
      <c r="J29110" s="2">
        <v>0</v>
      </c>
      <c r="K29110" s="2">
        <v>0</v>
      </c>
      <c r="L29110" s="2">
        <v>0</v>
      </c>
      <c r="M29110" s="2">
        <v>0</v>
      </c>
      <c r="N29110" s="2">
        <v>0</v>
      </c>
    </row>
    <row r="29111" spans="1:14" x14ac:dyDescent="0.2">
      <c r="A29111" t="s">
        <v>43498</v>
      </c>
      <c r="D29111" s="2">
        <v>1</v>
      </c>
      <c r="E29111" s="2">
        <v>1</v>
      </c>
      <c r="F29111" s="2">
        <v>0</v>
      </c>
      <c r="G29111" s="2">
        <v>0</v>
      </c>
      <c r="H29111" s="2">
        <v>0</v>
      </c>
      <c r="I29111" s="2">
        <v>0</v>
      </c>
      <c r="J29111" s="2">
        <v>0</v>
      </c>
      <c r="K29111" s="2">
        <v>0</v>
      </c>
      <c r="L29111" s="2">
        <v>0</v>
      </c>
      <c r="M29111" s="2">
        <v>0</v>
      </c>
      <c r="N29111" s="2">
        <v>0</v>
      </c>
    </row>
    <row r="29112" spans="1:14" x14ac:dyDescent="0.2">
      <c r="A29112" t="s">
        <v>43501</v>
      </c>
      <c r="C29112" s="2" t="s">
        <v>43502</v>
      </c>
      <c r="D29112" s="2">
        <v>1</v>
      </c>
      <c r="E29112" s="2">
        <v>0</v>
      </c>
      <c r="F29112" s="2">
        <v>0</v>
      </c>
      <c r="G29112" s="2">
        <v>0</v>
      </c>
      <c r="H29112" s="2">
        <v>0</v>
      </c>
      <c r="I29112" s="2">
        <v>1</v>
      </c>
      <c r="J29112" s="2">
        <v>0</v>
      </c>
      <c r="K29112" s="2">
        <v>0</v>
      </c>
      <c r="L29112" s="2">
        <v>0</v>
      </c>
      <c r="M29112" s="2">
        <v>0</v>
      </c>
      <c r="N29112" s="2">
        <v>0</v>
      </c>
    </row>
    <row r="29113" spans="1:14" x14ac:dyDescent="0.2">
      <c r="A29113" t="s">
        <v>43505</v>
      </c>
      <c r="D29113" s="2">
        <v>1</v>
      </c>
      <c r="E29113" s="2">
        <v>0</v>
      </c>
      <c r="F29113" s="2">
        <v>0</v>
      </c>
      <c r="G29113" s="2">
        <v>0</v>
      </c>
      <c r="H29113" s="2">
        <v>0</v>
      </c>
      <c r="I29113" s="2">
        <v>0</v>
      </c>
      <c r="J29113" s="2">
        <v>1</v>
      </c>
      <c r="K29113" s="2">
        <v>0</v>
      </c>
      <c r="L29113" s="2">
        <v>0</v>
      </c>
      <c r="M29113" s="2">
        <v>0</v>
      </c>
      <c r="N29113" s="2">
        <v>0</v>
      </c>
    </row>
    <row r="29114" spans="1:14" x14ac:dyDescent="0.2">
      <c r="A29114" t="s">
        <v>43506</v>
      </c>
      <c r="D29114" s="2">
        <v>1</v>
      </c>
      <c r="E29114" s="2">
        <v>0</v>
      </c>
      <c r="F29114" s="2">
        <v>1</v>
      </c>
      <c r="G29114" s="2">
        <v>0</v>
      </c>
      <c r="H29114" s="2">
        <v>0</v>
      </c>
      <c r="I29114" s="2">
        <v>0</v>
      </c>
      <c r="J29114" s="2">
        <v>0</v>
      </c>
      <c r="K29114" s="2">
        <v>0</v>
      </c>
      <c r="L29114" s="2">
        <v>0</v>
      </c>
      <c r="M29114" s="2">
        <v>0</v>
      </c>
      <c r="N29114" s="2">
        <v>0</v>
      </c>
    </row>
    <row r="29115" spans="1:14" x14ac:dyDescent="0.2">
      <c r="A29115" t="s">
        <v>43507</v>
      </c>
      <c r="D29115" s="2">
        <v>1</v>
      </c>
      <c r="E29115" s="2">
        <v>0</v>
      </c>
      <c r="F29115" s="2">
        <v>0</v>
      </c>
      <c r="G29115" s="2">
        <v>1</v>
      </c>
      <c r="H29115" s="2">
        <v>0</v>
      </c>
      <c r="I29115" s="2">
        <v>0</v>
      </c>
      <c r="J29115" s="2">
        <v>0</v>
      </c>
      <c r="K29115" s="2">
        <v>0</v>
      </c>
      <c r="L29115" s="2">
        <v>0</v>
      </c>
      <c r="M29115" s="2">
        <v>0</v>
      </c>
      <c r="N29115" s="2">
        <v>0</v>
      </c>
    </row>
    <row r="29116" spans="1:14" x14ac:dyDescent="0.2">
      <c r="A29116" t="s">
        <v>43508</v>
      </c>
      <c r="C29116" s="2" t="s">
        <v>43509</v>
      </c>
      <c r="D29116" s="2">
        <v>4</v>
      </c>
      <c r="E29116" s="2">
        <v>0</v>
      </c>
      <c r="F29116" s="2">
        <v>0</v>
      </c>
      <c r="G29116" s="2">
        <v>1</v>
      </c>
      <c r="H29116" s="2">
        <v>1</v>
      </c>
      <c r="I29116" s="2">
        <v>1</v>
      </c>
      <c r="J29116" s="2">
        <v>1</v>
      </c>
      <c r="K29116" s="2">
        <v>0</v>
      </c>
      <c r="L29116" s="2">
        <v>0</v>
      </c>
      <c r="M29116" s="2">
        <v>0</v>
      </c>
      <c r="N29116" s="2">
        <v>0</v>
      </c>
    </row>
    <row r="29117" spans="1:14" x14ac:dyDescent="0.2">
      <c r="A29117" t="s">
        <v>43510</v>
      </c>
      <c r="D29117" s="2">
        <v>1</v>
      </c>
      <c r="E29117" s="2">
        <v>0</v>
      </c>
      <c r="F29117" s="2">
        <v>0</v>
      </c>
      <c r="G29117" s="2">
        <v>0</v>
      </c>
      <c r="H29117" s="2">
        <v>0</v>
      </c>
      <c r="I29117" s="2">
        <v>0</v>
      </c>
      <c r="J29117" s="2">
        <v>0</v>
      </c>
      <c r="K29117" s="2">
        <v>1</v>
      </c>
      <c r="L29117" s="2">
        <v>0</v>
      </c>
      <c r="M29117" s="2">
        <v>0</v>
      </c>
      <c r="N29117" s="2">
        <v>0</v>
      </c>
    </row>
    <row r="29118" spans="1:14" x14ac:dyDescent="0.2">
      <c r="A29118" t="s">
        <v>43511</v>
      </c>
      <c r="D29118" s="2">
        <v>1</v>
      </c>
      <c r="E29118" s="2">
        <v>0</v>
      </c>
      <c r="F29118" s="2">
        <v>0</v>
      </c>
      <c r="G29118" s="2">
        <v>1</v>
      </c>
      <c r="H29118" s="2">
        <v>0</v>
      </c>
      <c r="I29118" s="2">
        <v>0</v>
      </c>
      <c r="J29118" s="2">
        <v>0</v>
      </c>
      <c r="K29118" s="2">
        <v>0</v>
      </c>
      <c r="L29118" s="2">
        <v>0</v>
      </c>
      <c r="M29118" s="2">
        <v>0</v>
      </c>
      <c r="N29118" s="2">
        <v>0</v>
      </c>
    </row>
    <row r="29119" spans="1:14" x14ac:dyDescent="0.2">
      <c r="A29119" t="s">
        <v>43512</v>
      </c>
      <c r="D29119" s="2">
        <v>1</v>
      </c>
      <c r="E29119" s="2">
        <v>0</v>
      </c>
      <c r="F29119" s="2">
        <v>0</v>
      </c>
      <c r="G29119" s="2">
        <v>0</v>
      </c>
      <c r="H29119" s="2">
        <v>1</v>
      </c>
      <c r="I29119" s="2">
        <v>0</v>
      </c>
      <c r="J29119" s="2">
        <v>0</v>
      </c>
      <c r="K29119" s="2">
        <v>0</v>
      </c>
      <c r="L29119" s="2">
        <v>0</v>
      </c>
      <c r="M29119" s="2">
        <v>0</v>
      </c>
      <c r="N29119" s="2">
        <v>0</v>
      </c>
    </row>
    <row r="29120" spans="1:14" x14ac:dyDescent="0.2">
      <c r="A29120" t="s">
        <v>43515</v>
      </c>
      <c r="D29120" s="2">
        <v>1</v>
      </c>
      <c r="E29120" s="2">
        <v>0</v>
      </c>
      <c r="F29120" s="2">
        <v>0</v>
      </c>
      <c r="G29120" s="2">
        <v>0</v>
      </c>
      <c r="H29120" s="2">
        <v>1</v>
      </c>
      <c r="I29120" s="2">
        <v>0</v>
      </c>
      <c r="J29120" s="2">
        <v>0</v>
      </c>
      <c r="K29120" s="2">
        <v>0</v>
      </c>
      <c r="L29120" s="2">
        <v>0</v>
      </c>
      <c r="M29120" s="2">
        <v>0</v>
      </c>
      <c r="N29120" s="2">
        <v>0</v>
      </c>
    </row>
    <row r="29121" spans="1:14" x14ac:dyDescent="0.2">
      <c r="A29121" t="s">
        <v>43516</v>
      </c>
      <c r="D29121" s="2">
        <v>1</v>
      </c>
      <c r="E29121" s="2">
        <v>0</v>
      </c>
      <c r="F29121" s="2">
        <v>0</v>
      </c>
      <c r="G29121" s="2">
        <v>0</v>
      </c>
      <c r="H29121" s="2">
        <v>0</v>
      </c>
      <c r="I29121" s="2">
        <v>0</v>
      </c>
      <c r="J29121" s="2">
        <v>0</v>
      </c>
      <c r="K29121" s="2">
        <v>1</v>
      </c>
      <c r="L29121" s="2">
        <v>0</v>
      </c>
      <c r="M29121" s="2">
        <v>0</v>
      </c>
      <c r="N29121" s="2">
        <v>0</v>
      </c>
    </row>
    <row r="29122" spans="1:14" x14ac:dyDescent="0.2">
      <c r="A29122" t="s">
        <v>43517</v>
      </c>
      <c r="D29122" s="2">
        <v>1</v>
      </c>
      <c r="E29122" s="2">
        <v>0</v>
      </c>
      <c r="F29122" s="2">
        <v>0</v>
      </c>
      <c r="G29122" s="2">
        <v>0</v>
      </c>
      <c r="H29122" s="2">
        <v>0</v>
      </c>
      <c r="I29122" s="2">
        <v>0</v>
      </c>
      <c r="J29122" s="2">
        <v>1</v>
      </c>
      <c r="K29122" s="2">
        <v>0</v>
      </c>
      <c r="L29122" s="2">
        <v>0</v>
      </c>
      <c r="M29122" s="2">
        <v>0</v>
      </c>
      <c r="N29122" s="2">
        <v>0</v>
      </c>
    </row>
    <row r="29123" spans="1:14" x14ac:dyDescent="0.2">
      <c r="A29123" t="s">
        <v>43518</v>
      </c>
      <c r="C29123" s="2" t="s">
        <v>43519</v>
      </c>
      <c r="D29123" s="2">
        <v>1</v>
      </c>
      <c r="E29123" s="2">
        <v>0</v>
      </c>
      <c r="F29123" s="2">
        <v>0</v>
      </c>
      <c r="G29123" s="2">
        <v>0</v>
      </c>
      <c r="H29123" s="2">
        <v>0</v>
      </c>
      <c r="I29123" s="2">
        <v>1</v>
      </c>
      <c r="J29123" s="2">
        <v>0</v>
      </c>
      <c r="K29123" s="2">
        <v>0</v>
      </c>
      <c r="L29123" s="2">
        <v>0</v>
      </c>
      <c r="M29123" s="2">
        <v>0</v>
      </c>
      <c r="N29123" s="2">
        <v>0</v>
      </c>
    </row>
    <row r="29124" spans="1:14" x14ac:dyDescent="0.2">
      <c r="A29124" t="s">
        <v>43520</v>
      </c>
      <c r="D29124" s="2">
        <v>1</v>
      </c>
      <c r="E29124" s="2">
        <v>0</v>
      </c>
      <c r="F29124" s="2">
        <v>0</v>
      </c>
      <c r="G29124" s="2">
        <v>0</v>
      </c>
      <c r="H29124" s="2">
        <v>0</v>
      </c>
      <c r="I29124" s="2">
        <v>0</v>
      </c>
      <c r="J29124" s="2">
        <v>1</v>
      </c>
      <c r="K29124" s="2">
        <v>0</v>
      </c>
      <c r="L29124" s="2">
        <v>0</v>
      </c>
      <c r="M29124" s="2">
        <v>0</v>
      </c>
      <c r="N29124" s="2">
        <v>0</v>
      </c>
    </row>
    <row r="29125" spans="1:14" x14ac:dyDescent="0.2">
      <c r="A29125" t="s">
        <v>43522</v>
      </c>
      <c r="C29125" s="2" t="s">
        <v>43523</v>
      </c>
      <c r="D29125" s="2">
        <v>2</v>
      </c>
      <c r="E29125" s="2">
        <v>0</v>
      </c>
      <c r="F29125" s="2">
        <v>0</v>
      </c>
      <c r="G29125" s="2">
        <v>0</v>
      </c>
      <c r="H29125" s="2">
        <v>0</v>
      </c>
      <c r="I29125" s="2">
        <v>1</v>
      </c>
      <c r="J29125" s="2">
        <v>1</v>
      </c>
      <c r="K29125" s="2">
        <v>0</v>
      </c>
      <c r="L29125" s="2">
        <v>0</v>
      </c>
      <c r="M29125" s="2">
        <v>0</v>
      </c>
      <c r="N29125" s="2">
        <v>0</v>
      </c>
    </row>
    <row r="29126" spans="1:14" x14ac:dyDescent="0.2">
      <c r="A29126" t="s">
        <v>43524</v>
      </c>
      <c r="D29126" s="2">
        <v>1</v>
      </c>
      <c r="E29126" s="2">
        <v>0</v>
      </c>
      <c r="F29126" s="2">
        <v>0</v>
      </c>
      <c r="G29126" s="2">
        <v>1</v>
      </c>
      <c r="H29126" s="2">
        <v>0</v>
      </c>
      <c r="I29126" s="2">
        <v>0</v>
      </c>
      <c r="J29126" s="2">
        <v>0</v>
      </c>
      <c r="K29126" s="2">
        <v>0</v>
      </c>
      <c r="L29126" s="2">
        <v>0</v>
      </c>
      <c r="M29126" s="2">
        <v>0</v>
      </c>
      <c r="N29126" s="2">
        <v>0</v>
      </c>
    </row>
    <row r="29127" spans="1:14" x14ac:dyDescent="0.2">
      <c r="A29127" t="s">
        <v>43525</v>
      </c>
      <c r="C29127" s="2" t="s">
        <v>43526</v>
      </c>
      <c r="D29127" s="2">
        <v>3</v>
      </c>
      <c r="E29127" s="2">
        <v>0</v>
      </c>
      <c r="F29127" s="2">
        <v>0</v>
      </c>
      <c r="G29127" s="2">
        <v>0</v>
      </c>
      <c r="H29127" s="2">
        <v>0</v>
      </c>
      <c r="I29127" s="2">
        <v>1</v>
      </c>
      <c r="J29127" s="2">
        <v>1</v>
      </c>
      <c r="K29127" s="2">
        <v>1</v>
      </c>
      <c r="L29127" s="2">
        <v>0</v>
      </c>
      <c r="M29127" s="2">
        <v>0</v>
      </c>
      <c r="N29127" s="2">
        <v>0</v>
      </c>
    </row>
    <row r="29128" spans="1:14" x14ac:dyDescent="0.2">
      <c r="A29128" t="s">
        <v>43527</v>
      </c>
      <c r="D29128" s="2">
        <v>1</v>
      </c>
      <c r="E29128" s="2">
        <v>0</v>
      </c>
      <c r="F29128" s="2">
        <v>0</v>
      </c>
      <c r="G29128" s="2">
        <v>0</v>
      </c>
      <c r="H29128" s="2">
        <v>1</v>
      </c>
      <c r="I29128" s="2">
        <v>0</v>
      </c>
      <c r="J29128" s="2">
        <v>0</v>
      </c>
      <c r="K29128" s="2">
        <v>0</v>
      </c>
      <c r="L29128" s="2">
        <v>0</v>
      </c>
      <c r="M29128" s="2">
        <v>0</v>
      </c>
      <c r="N29128" s="2">
        <v>0</v>
      </c>
    </row>
    <row r="29129" spans="1:14" x14ac:dyDescent="0.2">
      <c r="A29129" t="s">
        <v>43528</v>
      </c>
      <c r="C29129" s="2" t="s">
        <v>43529</v>
      </c>
      <c r="D29129" s="2">
        <v>1</v>
      </c>
      <c r="E29129" s="2">
        <v>0</v>
      </c>
      <c r="F29129" s="2">
        <v>0</v>
      </c>
      <c r="G29129" s="2">
        <v>0</v>
      </c>
      <c r="H29129" s="2">
        <v>0</v>
      </c>
      <c r="I29129" s="2">
        <v>2</v>
      </c>
      <c r="J29129" s="2">
        <v>0</v>
      </c>
      <c r="K29129" s="2">
        <v>0</v>
      </c>
      <c r="L29129" s="2">
        <v>0</v>
      </c>
      <c r="M29129" s="2">
        <v>0</v>
      </c>
      <c r="N29129" s="2">
        <v>0</v>
      </c>
    </row>
    <row r="29130" spans="1:14" x14ac:dyDescent="0.2">
      <c r="A29130" t="s">
        <v>43533</v>
      </c>
      <c r="D29130" s="2">
        <v>1</v>
      </c>
      <c r="E29130" s="2">
        <v>0</v>
      </c>
      <c r="F29130" s="2">
        <v>0</v>
      </c>
      <c r="G29130" s="2">
        <v>0</v>
      </c>
      <c r="H29130" s="2">
        <v>1</v>
      </c>
      <c r="I29130" s="2">
        <v>0</v>
      </c>
      <c r="J29130" s="2">
        <v>0</v>
      </c>
      <c r="K29130" s="2">
        <v>0</v>
      </c>
      <c r="L29130" s="2">
        <v>0</v>
      </c>
      <c r="M29130" s="2">
        <v>0</v>
      </c>
      <c r="N29130" s="2">
        <v>0</v>
      </c>
    </row>
    <row r="29131" spans="1:14" x14ac:dyDescent="0.2">
      <c r="A29131" t="s">
        <v>43535</v>
      </c>
      <c r="D29131" s="2">
        <v>1</v>
      </c>
      <c r="E29131" s="2">
        <v>0</v>
      </c>
      <c r="F29131" s="2">
        <v>0</v>
      </c>
      <c r="G29131" s="2">
        <v>0</v>
      </c>
      <c r="H29131" s="2">
        <v>0</v>
      </c>
      <c r="I29131" s="2">
        <v>0</v>
      </c>
      <c r="J29131" s="2">
        <v>1</v>
      </c>
      <c r="K29131" s="2">
        <v>0</v>
      </c>
      <c r="L29131" s="2">
        <v>0</v>
      </c>
      <c r="M29131" s="2">
        <v>0</v>
      </c>
      <c r="N29131" s="2">
        <v>0</v>
      </c>
    </row>
    <row r="29132" spans="1:14" x14ac:dyDescent="0.2">
      <c r="A29132" t="s">
        <v>43539</v>
      </c>
      <c r="D29132" s="2">
        <v>1</v>
      </c>
      <c r="E29132" s="2">
        <v>0</v>
      </c>
      <c r="F29132" s="2">
        <v>1</v>
      </c>
      <c r="G29132" s="2">
        <v>0</v>
      </c>
      <c r="H29132" s="2">
        <v>0</v>
      </c>
      <c r="I29132" s="2">
        <v>0</v>
      </c>
      <c r="J29132" s="2">
        <v>0</v>
      </c>
      <c r="K29132" s="2">
        <v>0</v>
      </c>
      <c r="L29132" s="2">
        <v>0</v>
      </c>
      <c r="M29132" s="2">
        <v>0</v>
      </c>
      <c r="N29132" s="2">
        <v>0</v>
      </c>
    </row>
    <row r="29133" spans="1:14" x14ac:dyDescent="0.2">
      <c r="A29133" t="s">
        <v>43540</v>
      </c>
      <c r="D29133" s="2">
        <v>1</v>
      </c>
      <c r="E29133" s="2">
        <v>0</v>
      </c>
      <c r="F29133" s="2">
        <v>2</v>
      </c>
      <c r="G29133" s="2">
        <v>0</v>
      </c>
      <c r="H29133" s="2">
        <v>0</v>
      </c>
      <c r="I29133" s="2">
        <v>0</v>
      </c>
      <c r="J29133" s="2">
        <v>0</v>
      </c>
      <c r="K29133" s="2">
        <v>0</v>
      </c>
      <c r="L29133" s="2">
        <v>0</v>
      </c>
      <c r="M29133" s="2">
        <v>0</v>
      </c>
      <c r="N29133" s="2">
        <v>0</v>
      </c>
    </row>
    <row r="29134" spans="1:14" x14ac:dyDescent="0.2">
      <c r="A29134" t="s">
        <v>43541</v>
      </c>
      <c r="D29134" s="2">
        <v>1</v>
      </c>
      <c r="E29134" s="2">
        <v>0</v>
      </c>
      <c r="F29134" s="2">
        <v>1</v>
      </c>
      <c r="G29134" s="2">
        <v>0</v>
      </c>
      <c r="H29134" s="2">
        <v>0</v>
      </c>
      <c r="I29134" s="2">
        <v>0</v>
      </c>
      <c r="J29134" s="2">
        <v>0</v>
      </c>
      <c r="K29134" s="2">
        <v>0</v>
      </c>
      <c r="L29134" s="2">
        <v>0</v>
      </c>
      <c r="M29134" s="2">
        <v>0</v>
      </c>
      <c r="N29134" s="2">
        <v>0</v>
      </c>
    </row>
    <row r="29135" spans="1:14" x14ac:dyDescent="0.2">
      <c r="A29135" t="s">
        <v>43542</v>
      </c>
      <c r="D29135" s="2">
        <v>1</v>
      </c>
      <c r="E29135" s="2">
        <v>0</v>
      </c>
      <c r="F29135" s="2">
        <v>0</v>
      </c>
      <c r="G29135" s="2">
        <v>0</v>
      </c>
      <c r="H29135" s="2">
        <v>0</v>
      </c>
      <c r="I29135" s="2">
        <v>0</v>
      </c>
      <c r="J29135" s="2">
        <v>1</v>
      </c>
      <c r="K29135" s="2">
        <v>0</v>
      </c>
      <c r="L29135" s="2">
        <v>0</v>
      </c>
      <c r="M29135" s="2">
        <v>0</v>
      </c>
      <c r="N29135" s="2">
        <v>0</v>
      </c>
    </row>
    <row r="29136" spans="1:14" x14ac:dyDescent="0.2">
      <c r="A29136" t="s">
        <v>43546</v>
      </c>
      <c r="D29136" s="2">
        <v>1</v>
      </c>
      <c r="E29136" s="2">
        <v>0</v>
      </c>
      <c r="F29136" s="2">
        <v>1</v>
      </c>
      <c r="G29136" s="2">
        <v>0</v>
      </c>
      <c r="H29136" s="2">
        <v>0</v>
      </c>
      <c r="I29136" s="2">
        <v>0</v>
      </c>
      <c r="J29136" s="2">
        <v>0</v>
      </c>
      <c r="K29136" s="2">
        <v>0</v>
      </c>
      <c r="L29136" s="2">
        <v>0</v>
      </c>
      <c r="M29136" s="2">
        <v>0</v>
      </c>
      <c r="N29136" s="2">
        <v>0</v>
      </c>
    </row>
    <row r="29137" spans="1:14" x14ac:dyDescent="0.2">
      <c r="A29137" t="s">
        <v>43547</v>
      </c>
      <c r="D29137" s="2">
        <v>1</v>
      </c>
      <c r="E29137" s="2">
        <v>0</v>
      </c>
      <c r="F29137" s="2">
        <v>0</v>
      </c>
      <c r="G29137" s="2">
        <v>0</v>
      </c>
      <c r="H29137" s="2">
        <v>0</v>
      </c>
      <c r="I29137" s="2">
        <v>0</v>
      </c>
      <c r="J29137" s="2">
        <v>2</v>
      </c>
      <c r="K29137" s="2">
        <v>0</v>
      </c>
      <c r="L29137" s="2">
        <v>0</v>
      </c>
      <c r="M29137" s="2">
        <v>0</v>
      </c>
      <c r="N29137" s="2">
        <v>0</v>
      </c>
    </row>
    <row r="29138" spans="1:14" x14ac:dyDescent="0.2">
      <c r="A29138" t="s">
        <v>43553</v>
      </c>
      <c r="C29138" s="2" t="s">
        <v>43554</v>
      </c>
      <c r="D29138" s="2">
        <v>1</v>
      </c>
      <c r="E29138" s="2">
        <v>0</v>
      </c>
      <c r="F29138" s="2">
        <v>0</v>
      </c>
      <c r="G29138" s="2">
        <v>0</v>
      </c>
      <c r="H29138" s="2">
        <v>0</v>
      </c>
      <c r="I29138" s="2">
        <v>1</v>
      </c>
      <c r="J29138" s="2">
        <v>0</v>
      </c>
      <c r="K29138" s="2">
        <v>0</v>
      </c>
      <c r="L29138" s="2">
        <v>0</v>
      </c>
      <c r="M29138" s="2">
        <v>0</v>
      </c>
      <c r="N29138" s="2">
        <v>0</v>
      </c>
    </row>
    <row r="29139" spans="1:14" x14ac:dyDescent="0.2">
      <c r="A29139" t="s">
        <v>43555</v>
      </c>
      <c r="D29139" s="2">
        <v>1</v>
      </c>
      <c r="E29139" s="2">
        <v>0</v>
      </c>
      <c r="F29139" s="2">
        <v>0</v>
      </c>
      <c r="G29139" s="2">
        <v>1</v>
      </c>
      <c r="H29139" s="2">
        <v>0</v>
      </c>
      <c r="I29139" s="2">
        <v>0</v>
      </c>
      <c r="J29139" s="2">
        <v>0</v>
      </c>
      <c r="K29139" s="2">
        <v>0</v>
      </c>
      <c r="L29139" s="2">
        <v>0</v>
      </c>
      <c r="M29139" s="2">
        <v>0</v>
      </c>
      <c r="N29139" s="2">
        <v>0</v>
      </c>
    </row>
    <row r="29140" spans="1:14" x14ac:dyDescent="0.2">
      <c r="A29140" t="s">
        <v>43562</v>
      </c>
      <c r="D29140" s="2">
        <v>1</v>
      </c>
      <c r="E29140" s="2">
        <v>0</v>
      </c>
      <c r="F29140" s="2">
        <v>0</v>
      </c>
      <c r="G29140" s="2">
        <v>0</v>
      </c>
      <c r="H29140" s="2">
        <v>1</v>
      </c>
      <c r="I29140" s="2">
        <v>0</v>
      </c>
      <c r="J29140" s="2">
        <v>0</v>
      </c>
      <c r="K29140" s="2">
        <v>0</v>
      </c>
      <c r="L29140" s="2">
        <v>0</v>
      </c>
      <c r="M29140" s="2">
        <v>0</v>
      </c>
      <c r="N29140" s="2">
        <v>0</v>
      </c>
    </row>
    <row r="29141" spans="1:14" x14ac:dyDescent="0.2">
      <c r="A29141" t="s">
        <v>43563</v>
      </c>
      <c r="D29141" s="2">
        <v>1</v>
      </c>
      <c r="E29141" s="2">
        <v>0</v>
      </c>
      <c r="F29141" s="2">
        <v>0</v>
      </c>
      <c r="G29141" s="2">
        <v>1</v>
      </c>
      <c r="H29141" s="2">
        <v>0</v>
      </c>
      <c r="I29141" s="2">
        <v>0</v>
      </c>
      <c r="J29141" s="2">
        <v>0</v>
      </c>
      <c r="K29141" s="2">
        <v>0</v>
      </c>
      <c r="L29141" s="2">
        <v>0</v>
      </c>
      <c r="M29141" s="2">
        <v>0</v>
      </c>
      <c r="N29141" s="2">
        <v>0</v>
      </c>
    </row>
    <row r="29142" spans="1:14" x14ac:dyDescent="0.2">
      <c r="A29142" t="s">
        <v>43564</v>
      </c>
      <c r="D29142" s="2">
        <v>1</v>
      </c>
      <c r="E29142" s="2">
        <v>0</v>
      </c>
      <c r="F29142" s="2">
        <v>0</v>
      </c>
      <c r="G29142" s="2">
        <v>0</v>
      </c>
      <c r="H29142" s="2">
        <v>0</v>
      </c>
      <c r="I29142" s="2">
        <v>0</v>
      </c>
      <c r="J29142" s="2">
        <v>1</v>
      </c>
      <c r="K29142" s="2">
        <v>0</v>
      </c>
      <c r="L29142" s="2">
        <v>0</v>
      </c>
      <c r="M29142" s="2">
        <v>0</v>
      </c>
      <c r="N29142" s="2">
        <v>0</v>
      </c>
    </row>
    <row r="29143" spans="1:14" x14ac:dyDescent="0.2">
      <c r="A29143" t="s">
        <v>43570</v>
      </c>
      <c r="C29143" s="2" t="s">
        <v>43571</v>
      </c>
      <c r="D29143" s="2">
        <v>1</v>
      </c>
      <c r="E29143" s="2">
        <v>0</v>
      </c>
      <c r="F29143" s="2">
        <v>0</v>
      </c>
      <c r="G29143" s="2">
        <v>0</v>
      </c>
      <c r="H29143" s="2">
        <v>0</v>
      </c>
      <c r="I29143" s="2">
        <v>1</v>
      </c>
      <c r="J29143" s="2">
        <v>0</v>
      </c>
      <c r="K29143" s="2">
        <v>0</v>
      </c>
      <c r="L29143" s="2">
        <v>0</v>
      </c>
      <c r="M29143" s="2">
        <v>0</v>
      </c>
      <c r="N29143" s="2">
        <v>0</v>
      </c>
    </row>
    <row r="29144" spans="1:14" x14ac:dyDescent="0.2">
      <c r="A29144" t="s">
        <v>43574</v>
      </c>
      <c r="D29144" s="2">
        <v>2</v>
      </c>
      <c r="E29144" s="2">
        <v>0</v>
      </c>
      <c r="F29144" s="2">
        <v>0</v>
      </c>
      <c r="G29144" s="2">
        <v>1</v>
      </c>
      <c r="H29144" s="2">
        <v>1</v>
      </c>
      <c r="I29144" s="2">
        <v>0</v>
      </c>
      <c r="J29144" s="2">
        <v>0</v>
      </c>
      <c r="K29144" s="2">
        <v>0</v>
      </c>
      <c r="L29144" s="2">
        <v>0</v>
      </c>
      <c r="M29144" s="2">
        <v>0</v>
      </c>
      <c r="N29144" s="2">
        <v>0</v>
      </c>
    </row>
    <row r="29145" spans="1:14" x14ac:dyDescent="0.2">
      <c r="A29145" t="s">
        <v>43575</v>
      </c>
      <c r="D29145" s="2">
        <v>1</v>
      </c>
      <c r="E29145" s="2">
        <v>0</v>
      </c>
      <c r="F29145" s="2">
        <v>1</v>
      </c>
      <c r="G29145" s="2">
        <v>0</v>
      </c>
      <c r="H29145" s="2">
        <v>0</v>
      </c>
      <c r="I29145" s="2">
        <v>0</v>
      </c>
      <c r="J29145" s="2">
        <v>0</v>
      </c>
      <c r="K29145" s="2">
        <v>0</v>
      </c>
      <c r="L29145" s="2">
        <v>0</v>
      </c>
      <c r="M29145" s="2">
        <v>0</v>
      </c>
      <c r="N29145" s="2">
        <v>0</v>
      </c>
    </row>
    <row r="29146" spans="1:14" x14ac:dyDescent="0.2">
      <c r="A29146" t="s">
        <v>43576</v>
      </c>
      <c r="D29146" s="2">
        <v>2</v>
      </c>
      <c r="E29146" s="2">
        <v>0</v>
      </c>
      <c r="F29146" s="2">
        <v>0</v>
      </c>
      <c r="G29146" s="2">
        <v>1</v>
      </c>
      <c r="H29146" s="2">
        <v>1</v>
      </c>
      <c r="I29146" s="2">
        <v>0</v>
      </c>
      <c r="J29146" s="2">
        <v>0</v>
      </c>
      <c r="K29146" s="2">
        <v>0</v>
      </c>
      <c r="L29146" s="2">
        <v>0</v>
      </c>
      <c r="M29146" s="2">
        <v>0</v>
      </c>
      <c r="N29146" s="2">
        <v>0</v>
      </c>
    </row>
    <row r="29147" spans="1:14" x14ac:dyDescent="0.2">
      <c r="A29147" t="s">
        <v>43584</v>
      </c>
      <c r="D29147" s="2">
        <v>1</v>
      </c>
      <c r="E29147" s="2">
        <v>0</v>
      </c>
      <c r="F29147" s="2">
        <v>1</v>
      </c>
      <c r="G29147" s="2">
        <v>0</v>
      </c>
      <c r="H29147" s="2">
        <v>0</v>
      </c>
      <c r="I29147" s="2">
        <v>0</v>
      </c>
      <c r="J29147" s="2">
        <v>0</v>
      </c>
      <c r="K29147" s="2">
        <v>0</v>
      </c>
      <c r="L29147" s="2">
        <v>0</v>
      </c>
      <c r="M29147" s="2">
        <v>0</v>
      </c>
      <c r="N29147" s="2">
        <v>0</v>
      </c>
    </row>
    <row r="29148" spans="1:14" x14ac:dyDescent="0.2">
      <c r="A29148" t="s">
        <v>43585</v>
      </c>
      <c r="C29148" s="2" t="s">
        <v>43586</v>
      </c>
      <c r="D29148" s="2">
        <v>1</v>
      </c>
      <c r="E29148" s="2">
        <v>0</v>
      </c>
      <c r="F29148" s="2">
        <v>0</v>
      </c>
      <c r="G29148" s="2">
        <v>0</v>
      </c>
      <c r="H29148" s="2">
        <v>0</v>
      </c>
      <c r="I29148" s="2">
        <v>1</v>
      </c>
      <c r="J29148" s="2">
        <v>0</v>
      </c>
      <c r="K29148" s="2">
        <v>0</v>
      </c>
      <c r="L29148" s="2">
        <v>0</v>
      </c>
      <c r="M29148" s="2">
        <v>0</v>
      </c>
      <c r="N29148" s="2">
        <v>0</v>
      </c>
    </row>
    <row r="29149" spans="1:14" x14ac:dyDescent="0.2">
      <c r="A29149" t="s">
        <v>43587</v>
      </c>
      <c r="D29149" s="2">
        <v>2</v>
      </c>
      <c r="E29149" s="2">
        <v>0</v>
      </c>
      <c r="F29149" s="2">
        <v>0</v>
      </c>
      <c r="G29149" s="2">
        <v>1</v>
      </c>
      <c r="H29149" s="2">
        <v>1</v>
      </c>
      <c r="I29149" s="2">
        <v>0</v>
      </c>
      <c r="J29149" s="2">
        <v>0</v>
      </c>
      <c r="K29149" s="2">
        <v>0</v>
      </c>
      <c r="L29149" s="2">
        <v>0</v>
      </c>
      <c r="M29149" s="2">
        <v>0</v>
      </c>
      <c r="N29149" s="2">
        <v>0</v>
      </c>
    </row>
    <row r="29150" spans="1:14" x14ac:dyDescent="0.2">
      <c r="A29150" t="s">
        <v>43588</v>
      </c>
      <c r="C29150" s="2" t="s">
        <v>43589</v>
      </c>
      <c r="D29150" s="2">
        <v>1</v>
      </c>
      <c r="E29150" s="2">
        <v>0</v>
      </c>
      <c r="F29150" s="2">
        <v>0</v>
      </c>
      <c r="G29150" s="2">
        <v>0</v>
      </c>
      <c r="H29150" s="2">
        <v>0</v>
      </c>
      <c r="I29150" s="2">
        <v>1</v>
      </c>
      <c r="J29150" s="2">
        <v>0</v>
      </c>
      <c r="K29150" s="2">
        <v>0</v>
      </c>
      <c r="L29150" s="2">
        <v>0</v>
      </c>
      <c r="M29150" s="2">
        <v>0</v>
      </c>
      <c r="N29150" s="2">
        <v>0</v>
      </c>
    </row>
    <row r="29151" spans="1:14" x14ac:dyDescent="0.2">
      <c r="A29151" t="s">
        <v>43593</v>
      </c>
      <c r="D29151" s="2">
        <v>1</v>
      </c>
      <c r="E29151" s="2">
        <v>0</v>
      </c>
      <c r="F29151" s="2">
        <v>0</v>
      </c>
      <c r="G29151" s="2">
        <v>0</v>
      </c>
      <c r="H29151" s="2">
        <v>0</v>
      </c>
      <c r="I29151" s="2">
        <v>0</v>
      </c>
      <c r="J29151" s="2">
        <v>1</v>
      </c>
      <c r="K29151" s="2">
        <v>0</v>
      </c>
      <c r="L29151" s="2">
        <v>0</v>
      </c>
      <c r="M29151" s="2">
        <v>0</v>
      </c>
      <c r="N29151" s="2">
        <v>0</v>
      </c>
    </row>
    <row r="29152" spans="1:14" x14ac:dyDescent="0.2">
      <c r="A29152" t="s">
        <v>43599</v>
      </c>
      <c r="D29152" s="2">
        <v>1</v>
      </c>
      <c r="E29152" s="2">
        <v>0</v>
      </c>
      <c r="F29152" s="2">
        <v>0</v>
      </c>
      <c r="G29152" s="2">
        <v>0</v>
      </c>
      <c r="H29152" s="2">
        <v>1</v>
      </c>
      <c r="I29152" s="2">
        <v>0</v>
      </c>
      <c r="J29152" s="2">
        <v>0</v>
      </c>
      <c r="K29152" s="2">
        <v>0</v>
      </c>
      <c r="L29152" s="2">
        <v>0</v>
      </c>
      <c r="M29152" s="2">
        <v>0</v>
      </c>
      <c r="N29152" s="2">
        <v>0</v>
      </c>
    </row>
    <row r="29153" spans="1:14" x14ac:dyDescent="0.2">
      <c r="A29153" t="s">
        <v>43604</v>
      </c>
      <c r="D29153" s="2">
        <v>1</v>
      </c>
      <c r="E29153" s="2">
        <v>0</v>
      </c>
      <c r="F29153" s="2">
        <v>0</v>
      </c>
      <c r="G29153" s="2">
        <v>0</v>
      </c>
      <c r="H29153" s="2">
        <v>0</v>
      </c>
      <c r="I29153" s="2">
        <v>0</v>
      </c>
      <c r="J29153" s="2">
        <v>1</v>
      </c>
      <c r="K29153" s="2">
        <v>0</v>
      </c>
      <c r="L29153" s="2">
        <v>0</v>
      </c>
      <c r="M29153" s="2">
        <v>0</v>
      </c>
      <c r="N29153" s="2">
        <v>0</v>
      </c>
    </row>
    <row r="29154" spans="1:14" x14ac:dyDescent="0.2">
      <c r="A29154" t="s">
        <v>43612</v>
      </c>
      <c r="D29154" s="2">
        <v>1</v>
      </c>
      <c r="E29154" s="2">
        <v>0</v>
      </c>
      <c r="F29154" s="2">
        <v>1</v>
      </c>
      <c r="G29154" s="2">
        <v>0</v>
      </c>
      <c r="H29154" s="2">
        <v>0</v>
      </c>
      <c r="I29154" s="2">
        <v>0</v>
      </c>
      <c r="J29154" s="2">
        <v>0</v>
      </c>
      <c r="K29154" s="2">
        <v>0</v>
      </c>
      <c r="L29154" s="2">
        <v>0</v>
      </c>
      <c r="M29154" s="2">
        <v>0</v>
      </c>
      <c r="N29154" s="2">
        <v>0</v>
      </c>
    </row>
    <row r="29155" spans="1:14" x14ac:dyDescent="0.2">
      <c r="A29155" t="s">
        <v>43634</v>
      </c>
      <c r="D29155" s="2">
        <v>1</v>
      </c>
      <c r="E29155" s="2">
        <v>0</v>
      </c>
      <c r="F29155" s="2">
        <v>0</v>
      </c>
      <c r="G29155" s="2">
        <v>0</v>
      </c>
      <c r="H29155" s="2">
        <v>1</v>
      </c>
      <c r="I29155" s="2">
        <v>0</v>
      </c>
      <c r="J29155" s="2">
        <v>0</v>
      </c>
      <c r="K29155" s="2">
        <v>0</v>
      </c>
      <c r="L29155" s="2">
        <v>0</v>
      </c>
      <c r="M29155" s="2">
        <v>0</v>
      </c>
      <c r="N29155" s="2">
        <v>0</v>
      </c>
    </row>
    <row r="29156" spans="1:14" x14ac:dyDescent="0.2">
      <c r="A29156" t="s">
        <v>43651</v>
      </c>
      <c r="D29156" s="2">
        <v>1</v>
      </c>
      <c r="E29156" s="2">
        <v>0</v>
      </c>
      <c r="F29156" s="2">
        <v>0</v>
      </c>
      <c r="G29156" s="2">
        <v>0</v>
      </c>
      <c r="H29156" s="2">
        <v>0</v>
      </c>
      <c r="I29156" s="2">
        <v>0</v>
      </c>
      <c r="J29156" s="2">
        <v>1</v>
      </c>
      <c r="K29156" s="2">
        <v>0</v>
      </c>
      <c r="L29156" s="2">
        <v>0</v>
      </c>
      <c r="M29156" s="2">
        <v>0</v>
      </c>
      <c r="N29156" s="2">
        <v>0</v>
      </c>
    </row>
    <row r="29157" spans="1:14" x14ac:dyDescent="0.2">
      <c r="A29157" t="s">
        <v>43674</v>
      </c>
      <c r="D29157" s="2">
        <v>1</v>
      </c>
      <c r="E29157" s="2">
        <v>0</v>
      </c>
      <c r="F29157" s="2">
        <v>0</v>
      </c>
      <c r="G29157" s="2">
        <v>0</v>
      </c>
      <c r="H29157" s="2">
        <v>0</v>
      </c>
      <c r="I29157" s="2">
        <v>0</v>
      </c>
      <c r="J29157" s="2">
        <v>0</v>
      </c>
      <c r="K29157" s="2">
        <v>1</v>
      </c>
      <c r="L29157" s="2">
        <v>0</v>
      </c>
      <c r="M29157" s="2">
        <v>0</v>
      </c>
      <c r="N29157" s="2">
        <v>0</v>
      </c>
    </row>
    <row r="29158" spans="1:14" x14ac:dyDescent="0.2">
      <c r="A29158" t="s">
        <v>43675</v>
      </c>
      <c r="C29158" s="2" t="s">
        <v>43676</v>
      </c>
      <c r="D29158" s="2">
        <v>2</v>
      </c>
      <c r="E29158" s="2">
        <v>0</v>
      </c>
      <c r="F29158" s="2">
        <v>0</v>
      </c>
      <c r="G29158" s="2">
        <v>0</v>
      </c>
      <c r="H29158" s="2">
        <v>0</v>
      </c>
      <c r="I29158" s="2">
        <v>1</v>
      </c>
      <c r="J29158" s="2">
        <v>1</v>
      </c>
      <c r="K29158" s="2">
        <v>0</v>
      </c>
      <c r="L29158" s="2">
        <v>0</v>
      </c>
      <c r="M29158" s="2">
        <v>0</v>
      </c>
      <c r="N29158" s="2">
        <v>0</v>
      </c>
    </row>
    <row r="29159" spans="1:14" x14ac:dyDescent="0.2">
      <c r="A29159" t="s">
        <v>43677</v>
      </c>
      <c r="D29159" s="2">
        <v>1</v>
      </c>
      <c r="E29159" s="2">
        <v>0</v>
      </c>
      <c r="F29159" s="2">
        <v>0</v>
      </c>
      <c r="G29159" s="2">
        <v>0</v>
      </c>
      <c r="H29159" s="2">
        <v>1</v>
      </c>
      <c r="I29159" s="2">
        <v>0</v>
      </c>
      <c r="J29159" s="2">
        <v>0</v>
      </c>
      <c r="K29159" s="2">
        <v>0</v>
      </c>
      <c r="L29159" s="2">
        <v>0</v>
      </c>
      <c r="M29159" s="2">
        <v>0</v>
      </c>
      <c r="N29159" s="2">
        <v>0</v>
      </c>
    </row>
    <row r="29160" spans="1:14" x14ac:dyDescent="0.2">
      <c r="A29160" t="s">
        <v>43681</v>
      </c>
      <c r="C29160" s="2" t="s">
        <v>43682</v>
      </c>
      <c r="D29160" s="2">
        <v>4</v>
      </c>
      <c r="E29160" s="2">
        <v>0</v>
      </c>
      <c r="F29160" s="2">
        <v>0</v>
      </c>
      <c r="G29160" s="2">
        <v>1</v>
      </c>
      <c r="H29160" s="2">
        <v>1</v>
      </c>
      <c r="I29160" s="2">
        <v>1</v>
      </c>
      <c r="J29160" s="2">
        <v>1</v>
      </c>
      <c r="K29160" s="2">
        <v>0</v>
      </c>
      <c r="L29160" s="2">
        <v>0</v>
      </c>
      <c r="M29160" s="2">
        <v>0</v>
      </c>
      <c r="N29160" s="2">
        <v>0</v>
      </c>
    </row>
    <row r="29161" spans="1:14" x14ac:dyDescent="0.2">
      <c r="A29161" t="s">
        <v>43683</v>
      </c>
      <c r="C29161" s="2" t="s">
        <v>43684</v>
      </c>
      <c r="D29161" s="2">
        <v>3</v>
      </c>
      <c r="E29161" s="2">
        <v>0</v>
      </c>
      <c r="F29161" s="2">
        <v>0</v>
      </c>
      <c r="G29161" s="2">
        <v>1</v>
      </c>
      <c r="H29161" s="2">
        <v>1</v>
      </c>
      <c r="I29161" s="2">
        <v>1</v>
      </c>
      <c r="J29161" s="2">
        <v>0</v>
      </c>
      <c r="K29161" s="2">
        <v>0</v>
      </c>
      <c r="L29161" s="2">
        <v>0</v>
      </c>
      <c r="M29161" s="2">
        <v>0</v>
      </c>
      <c r="N29161" s="2">
        <v>0</v>
      </c>
    </row>
    <row r="29162" spans="1:14" x14ac:dyDescent="0.2">
      <c r="A29162" t="s">
        <v>43685</v>
      </c>
      <c r="D29162" s="2">
        <v>1</v>
      </c>
      <c r="E29162" s="2">
        <v>0</v>
      </c>
      <c r="F29162" s="2">
        <v>0</v>
      </c>
      <c r="G29162" s="2">
        <v>0</v>
      </c>
      <c r="H29162" s="2">
        <v>1</v>
      </c>
      <c r="I29162" s="2">
        <v>0</v>
      </c>
      <c r="J29162" s="2">
        <v>0</v>
      </c>
      <c r="K29162" s="2">
        <v>0</v>
      </c>
      <c r="L29162" s="2">
        <v>0</v>
      </c>
      <c r="M29162" s="2">
        <v>0</v>
      </c>
      <c r="N29162" s="2">
        <v>0</v>
      </c>
    </row>
    <row r="29163" spans="1:14" x14ac:dyDescent="0.2">
      <c r="A29163" t="s">
        <v>43686</v>
      </c>
      <c r="C29163" s="2" t="s">
        <v>43687</v>
      </c>
      <c r="D29163" s="2">
        <v>1</v>
      </c>
      <c r="E29163" s="2">
        <v>0</v>
      </c>
      <c r="F29163" s="2">
        <v>0</v>
      </c>
      <c r="G29163" s="2">
        <v>0</v>
      </c>
      <c r="H29163" s="2">
        <v>0</v>
      </c>
      <c r="I29163" s="2">
        <v>1</v>
      </c>
      <c r="J29163" s="2">
        <v>0</v>
      </c>
      <c r="K29163" s="2">
        <v>0</v>
      </c>
      <c r="L29163" s="2">
        <v>0</v>
      </c>
      <c r="M29163" s="2">
        <v>0</v>
      </c>
      <c r="N29163" s="2">
        <v>0</v>
      </c>
    </row>
    <row r="29164" spans="1:14" x14ac:dyDescent="0.2">
      <c r="A29164" t="s">
        <v>43691</v>
      </c>
      <c r="D29164" s="2">
        <v>1</v>
      </c>
      <c r="E29164" s="2">
        <v>0</v>
      </c>
      <c r="F29164" s="2">
        <v>1</v>
      </c>
      <c r="G29164" s="2">
        <v>0</v>
      </c>
      <c r="H29164" s="2">
        <v>0</v>
      </c>
      <c r="I29164" s="2">
        <v>0</v>
      </c>
      <c r="J29164" s="2">
        <v>0</v>
      </c>
      <c r="K29164" s="2">
        <v>0</v>
      </c>
      <c r="L29164" s="2">
        <v>0</v>
      </c>
      <c r="M29164" s="2">
        <v>0</v>
      </c>
      <c r="N29164" s="2">
        <v>0</v>
      </c>
    </row>
    <row r="29165" spans="1:14" x14ac:dyDescent="0.2">
      <c r="A29165" t="s">
        <v>43692</v>
      </c>
      <c r="D29165" s="2">
        <v>1</v>
      </c>
      <c r="E29165" s="2">
        <v>0</v>
      </c>
      <c r="F29165" s="2">
        <v>0</v>
      </c>
      <c r="G29165" s="2">
        <v>1</v>
      </c>
      <c r="H29165" s="2">
        <v>0</v>
      </c>
      <c r="I29165" s="2">
        <v>0</v>
      </c>
      <c r="J29165" s="2">
        <v>0</v>
      </c>
      <c r="K29165" s="2">
        <v>0</v>
      </c>
      <c r="L29165" s="2">
        <v>0</v>
      </c>
      <c r="M29165" s="2">
        <v>0</v>
      </c>
      <c r="N29165" s="2">
        <v>0</v>
      </c>
    </row>
    <row r="29166" spans="1:14" x14ac:dyDescent="0.2">
      <c r="A29166" t="s">
        <v>43693</v>
      </c>
      <c r="D29166" s="2">
        <v>1</v>
      </c>
      <c r="E29166" s="2">
        <v>0</v>
      </c>
      <c r="F29166" s="2">
        <v>0</v>
      </c>
      <c r="G29166" s="2">
        <v>0</v>
      </c>
      <c r="H29166" s="2">
        <v>0</v>
      </c>
      <c r="I29166" s="2">
        <v>0</v>
      </c>
      <c r="J29166" s="2">
        <v>1</v>
      </c>
      <c r="K29166" s="2">
        <v>0</v>
      </c>
      <c r="L29166" s="2">
        <v>0</v>
      </c>
      <c r="M29166" s="2">
        <v>0</v>
      </c>
      <c r="N29166" s="2">
        <v>0</v>
      </c>
    </row>
    <row r="29167" spans="1:14" x14ac:dyDescent="0.2">
      <c r="A29167" t="s">
        <v>43697</v>
      </c>
      <c r="D29167" s="2">
        <v>1</v>
      </c>
      <c r="E29167" s="2">
        <v>0</v>
      </c>
      <c r="F29167" s="2">
        <v>0</v>
      </c>
      <c r="G29167" s="2">
        <v>0</v>
      </c>
      <c r="H29167" s="2">
        <v>0</v>
      </c>
      <c r="I29167" s="2">
        <v>0</v>
      </c>
      <c r="J29167" s="2">
        <v>0</v>
      </c>
      <c r="K29167" s="2">
        <v>1</v>
      </c>
      <c r="L29167" s="2">
        <v>0</v>
      </c>
      <c r="M29167" s="2">
        <v>0</v>
      </c>
      <c r="N29167" s="2">
        <v>0</v>
      </c>
    </row>
    <row r="29168" spans="1:14" x14ac:dyDescent="0.2">
      <c r="A29168" t="s">
        <v>43698</v>
      </c>
      <c r="C29168" s="2" t="s">
        <v>43699</v>
      </c>
      <c r="D29168" s="2">
        <v>1</v>
      </c>
      <c r="E29168" s="2">
        <v>0</v>
      </c>
      <c r="F29168" s="2">
        <v>0</v>
      </c>
      <c r="G29168" s="2">
        <v>0</v>
      </c>
      <c r="H29168" s="2">
        <v>0</v>
      </c>
      <c r="I29168" s="2">
        <v>1</v>
      </c>
      <c r="J29168" s="2">
        <v>0</v>
      </c>
      <c r="K29168" s="2">
        <v>0</v>
      </c>
      <c r="L29168" s="2">
        <v>0</v>
      </c>
      <c r="M29168" s="2">
        <v>0</v>
      </c>
      <c r="N29168" s="2">
        <v>0</v>
      </c>
    </row>
    <row r="29169" spans="1:14" x14ac:dyDescent="0.2">
      <c r="A29169" t="s">
        <v>43700</v>
      </c>
      <c r="D29169" s="2">
        <v>2</v>
      </c>
      <c r="E29169" s="2">
        <v>0</v>
      </c>
      <c r="F29169" s="2">
        <v>0</v>
      </c>
      <c r="G29169" s="2">
        <v>0</v>
      </c>
      <c r="H29169" s="2">
        <v>0</v>
      </c>
      <c r="I29169" s="2">
        <v>0</v>
      </c>
      <c r="J29169" s="2">
        <v>1</v>
      </c>
      <c r="K29169" s="2">
        <v>1</v>
      </c>
      <c r="L29169" s="2">
        <v>0</v>
      </c>
      <c r="M29169" s="2">
        <v>0</v>
      </c>
      <c r="N29169" s="2">
        <v>0</v>
      </c>
    </row>
    <row r="29170" spans="1:14" x14ac:dyDescent="0.2">
      <c r="A29170" t="s">
        <v>43701</v>
      </c>
      <c r="C29170" s="2" t="s">
        <v>43702</v>
      </c>
      <c r="D29170" s="2">
        <v>1</v>
      </c>
      <c r="E29170" s="2">
        <v>0</v>
      </c>
      <c r="F29170" s="2">
        <v>0</v>
      </c>
      <c r="G29170" s="2">
        <v>0</v>
      </c>
      <c r="H29170" s="2">
        <v>0</v>
      </c>
      <c r="I29170" s="2">
        <v>1</v>
      </c>
      <c r="J29170" s="2">
        <v>0</v>
      </c>
      <c r="K29170" s="2">
        <v>0</v>
      </c>
      <c r="L29170" s="2">
        <v>0</v>
      </c>
      <c r="M29170" s="2">
        <v>0</v>
      </c>
      <c r="N29170" s="2">
        <v>0</v>
      </c>
    </row>
    <row r="29171" spans="1:14" x14ac:dyDescent="0.2">
      <c r="A29171" t="s">
        <v>43703</v>
      </c>
      <c r="C29171" s="2" t="s">
        <v>43704</v>
      </c>
      <c r="D29171" s="2">
        <v>2</v>
      </c>
      <c r="E29171" s="2">
        <v>0</v>
      </c>
      <c r="F29171" s="2">
        <v>0</v>
      </c>
      <c r="G29171" s="2">
        <v>0</v>
      </c>
      <c r="H29171" s="2">
        <v>1</v>
      </c>
      <c r="I29171" s="2">
        <v>1</v>
      </c>
      <c r="J29171" s="2">
        <v>0</v>
      </c>
      <c r="K29171" s="2">
        <v>0</v>
      </c>
      <c r="L29171" s="2">
        <v>0</v>
      </c>
      <c r="M29171" s="2">
        <v>0</v>
      </c>
      <c r="N29171" s="2">
        <v>0</v>
      </c>
    </row>
    <row r="29172" spans="1:14" x14ac:dyDescent="0.2">
      <c r="A29172" t="s">
        <v>43705</v>
      </c>
      <c r="D29172" s="2">
        <v>2</v>
      </c>
      <c r="E29172" s="2">
        <v>0</v>
      </c>
      <c r="F29172" s="2">
        <v>0</v>
      </c>
      <c r="G29172" s="2">
        <v>0</v>
      </c>
      <c r="H29172" s="2">
        <v>0</v>
      </c>
      <c r="I29172" s="2">
        <v>0</v>
      </c>
      <c r="J29172" s="2">
        <v>1</v>
      </c>
      <c r="K29172" s="2">
        <v>1</v>
      </c>
      <c r="L29172" s="2">
        <v>0</v>
      </c>
      <c r="M29172" s="2">
        <v>0</v>
      </c>
      <c r="N29172" s="2">
        <v>0</v>
      </c>
    </row>
    <row r="29173" spans="1:14" x14ac:dyDescent="0.2">
      <c r="A29173" t="s">
        <v>43706</v>
      </c>
      <c r="D29173" s="2">
        <v>2</v>
      </c>
      <c r="E29173" s="2">
        <v>0</v>
      </c>
      <c r="F29173" s="2">
        <v>0</v>
      </c>
      <c r="G29173" s="2">
        <v>1</v>
      </c>
      <c r="H29173" s="2">
        <v>2</v>
      </c>
      <c r="I29173" s="2">
        <v>0</v>
      </c>
      <c r="J29173" s="2">
        <v>0</v>
      </c>
      <c r="K29173" s="2">
        <v>0</v>
      </c>
      <c r="L29173" s="2">
        <v>0</v>
      </c>
      <c r="M29173" s="2">
        <v>0</v>
      </c>
      <c r="N29173" s="2">
        <v>0</v>
      </c>
    </row>
    <row r="29174" spans="1:14" x14ac:dyDescent="0.2">
      <c r="A29174" t="s">
        <v>43707</v>
      </c>
      <c r="D29174" s="2">
        <v>1</v>
      </c>
      <c r="E29174" s="2">
        <v>0</v>
      </c>
      <c r="F29174" s="2">
        <v>1</v>
      </c>
      <c r="G29174" s="2">
        <v>0</v>
      </c>
      <c r="H29174" s="2">
        <v>0</v>
      </c>
      <c r="I29174" s="2">
        <v>0</v>
      </c>
      <c r="J29174" s="2">
        <v>0</v>
      </c>
      <c r="K29174" s="2">
        <v>0</v>
      </c>
      <c r="L29174" s="2">
        <v>0</v>
      </c>
      <c r="M29174" s="2">
        <v>0</v>
      </c>
      <c r="N29174" s="2">
        <v>0</v>
      </c>
    </row>
    <row r="29175" spans="1:14" x14ac:dyDescent="0.2">
      <c r="A29175" t="s">
        <v>43708</v>
      </c>
      <c r="D29175" s="2">
        <v>1</v>
      </c>
      <c r="E29175" s="2">
        <v>1</v>
      </c>
      <c r="F29175" s="2">
        <v>0</v>
      </c>
      <c r="G29175" s="2">
        <v>0</v>
      </c>
      <c r="H29175" s="2">
        <v>0</v>
      </c>
      <c r="I29175" s="2">
        <v>0</v>
      </c>
      <c r="J29175" s="2">
        <v>0</v>
      </c>
      <c r="K29175" s="2">
        <v>0</v>
      </c>
      <c r="L29175" s="2">
        <v>0</v>
      </c>
      <c r="M29175" s="2">
        <v>0</v>
      </c>
      <c r="N29175" s="2">
        <v>0</v>
      </c>
    </row>
    <row r="29176" spans="1:14" x14ac:dyDescent="0.2">
      <c r="A29176" t="s">
        <v>43709</v>
      </c>
      <c r="D29176" s="2">
        <v>2</v>
      </c>
      <c r="E29176" s="2">
        <v>0</v>
      </c>
      <c r="F29176" s="2">
        <v>1</v>
      </c>
      <c r="G29176" s="2">
        <v>0</v>
      </c>
      <c r="H29176" s="2">
        <v>1</v>
      </c>
      <c r="I29176" s="2">
        <v>0</v>
      </c>
      <c r="J29176" s="2">
        <v>0</v>
      </c>
      <c r="K29176" s="2">
        <v>0</v>
      </c>
      <c r="L29176" s="2">
        <v>0</v>
      </c>
      <c r="M29176" s="2">
        <v>0</v>
      </c>
      <c r="N29176" s="2">
        <v>0</v>
      </c>
    </row>
    <row r="29177" spans="1:14" x14ac:dyDescent="0.2">
      <c r="A29177" t="s">
        <v>43713</v>
      </c>
      <c r="D29177" s="2">
        <v>1</v>
      </c>
      <c r="E29177" s="2">
        <v>0</v>
      </c>
      <c r="F29177" s="2">
        <v>1</v>
      </c>
      <c r="G29177" s="2">
        <v>0</v>
      </c>
      <c r="H29177" s="2">
        <v>0</v>
      </c>
      <c r="I29177" s="2">
        <v>0</v>
      </c>
      <c r="J29177" s="2">
        <v>0</v>
      </c>
      <c r="K29177" s="2">
        <v>0</v>
      </c>
      <c r="L29177" s="2">
        <v>0</v>
      </c>
      <c r="M29177" s="2">
        <v>0</v>
      </c>
      <c r="N29177" s="2">
        <v>0</v>
      </c>
    </row>
    <row r="29178" spans="1:14" x14ac:dyDescent="0.2">
      <c r="A29178" t="s">
        <v>43714</v>
      </c>
      <c r="C29178" s="2" t="s">
        <v>43715</v>
      </c>
      <c r="D29178" s="2">
        <v>2</v>
      </c>
      <c r="E29178" s="2">
        <v>0</v>
      </c>
      <c r="F29178" s="2">
        <v>0</v>
      </c>
      <c r="G29178" s="2">
        <v>0</v>
      </c>
      <c r="H29178" s="2">
        <v>0</v>
      </c>
      <c r="I29178" s="2">
        <v>1</v>
      </c>
      <c r="J29178" s="2">
        <v>1</v>
      </c>
      <c r="K29178" s="2">
        <v>0</v>
      </c>
      <c r="L29178" s="2">
        <v>0</v>
      </c>
      <c r="M29178" s="2">
        <v>0</v>
      </c>
      <c r="N29178" s="2">
        <v>0</v>
      </c>
    </row>
    <row r="29179" spans="1:14" x14ac:dyDescent="0.2">
      <c r="A29179" t="s">
        <v>43722</v>
      </c>
      <c r="D29179" s="2">
        <v>1</v>
      </c>
      <c r="E29179" s="2">
        <v>0</v>
      </c>
      <c r="F29179" s="2">
        <v>0</v>
      </c>
      <c r="G29179" s="2">
        <v>0</v>
      </c>
      <c r="H29179" s="2">
        <v>0</v>
      </c>
      <c r="I29179" s="2">
        <v>0</v>
      </c>
      <c r="J29179" s="2">
        <v>0</v>
      </c>
      <c r="K29179" s="2">
        <v>1</v>
      </c>
      <c r="L29179" s="2">
        <v>0</v>
      </c>
      <c r="M29179" s="2">
        <v>0</v>
      </c>
      <c r="N29179" s="2">
        <v>0</v>
      </c>
    </row>
    <row r="29180" spans="1:14" x14ac:dyDescent="0.2">
      <c r="A29180" t="s">
        <v>43723</v>
      </c>
      <c r="D29180" s="2">
        <v>1</v>
      </c>
      <c r="E29180" s="2">
        <v>0</v>
      </c>
      <c r="F29180" s="2">
        <v>0</v>
      </c>
      <c r="G29180" s="2">
        <v>0</v>
      </c>
      <c r="H29180" s="2">
        <v>0</v>
      </c>
      <c r="I29180" s="2">
        <v>0</v>
      </c>
      <c r="J29180" s="2">
        <v>0</v>
      </c>
      <c r="K29180" s="2">
        <v>1</v>
      </c>
      <c r="L29180" s="2">
        <v>0</v>
      </c>
      <c r="M29180" s="2">
        <v>0</v>
      </c>
      <c r="N29180" s="2">
        <v>0</v>
      </c>
    </row>
    <row r="29181" spans="1:14" x14ac:dyDescent="0.2">
      <c r="A29181" t="s">
        <v>43724</v>
      </c>
      <c r="D29181" s="2">
        <v>1</v>
      </c>
      <c r="E29181" s="2">
        <v>1</v>
      </c>
      <c r="F29181" s="2">
        <v>0</v>
      </c>
      <c r="G29181" s="2">
        <v>0</v>
      </c>
      <c r="H29181" s="2">
        <v>0</v>
      </c>
      <c r="I29181" s="2">
        <v>0</v>
      </c>
      <c r="J29181" s="2">
        <v>0</v>
      </c>
      <c r="K29181" s="2">
        <v>0</v>
      </c>
      <c r="L29181" s="2">
        <v>0</v>
      </c>
      <c r="M29181" s="2">
        <v>0</v>
      </c>
      <c r="N29181" s="2">
        <v>0</v>
      </c>
    </row>
    <row r="29182" spans="1:14" x14ac:dyDescent="0.2">
      <c r="A29182" t="s">
        <v>43730</v>
      </c>
      <c r="D29182" s="2">
        <v>1</v>
      </c>
      <c r="E29182" s="2">
        <v>0</v>
      </c>
      <c r="F29182" s="2">
        <v>1</v>
      </c>
      <c r="G29182" s="2">
        <v>0</v>
      </c>
      <c r="H29182" s="2">
        <v>0</v>
      </c>
      <c r="I29182" s="2">
        <v>0</v>
      </c>
      <c r="J29182" s="2">
        <v>0</v>
      </c>
      <c r="K29182" s="2">
        <v>0</v>
      </c>
      <c r="L29182" s="2">
        <v>0</v>
      </c>
      <c r="M29182" s="2">
        <v>0</v>
      </c>
      <c r="N29182" s="2">
        <v>0</v>
      </c>
    </row>
    <row r="29183" spans="1:14" x14ac:dyDescent="0.2">
      <c r="A29183" t="s">
        <v>43731</v>
      </c>
      <c r="D29183" s="2">
        <v>1</v>
      </c>
      <c r="E29183" s="2">
        <v>0</v>
      </c>
      <c r="F29183" s="2">
        <v>0</v>
      </c>
      <c r="G29183" s="2">
        <v>1</v>
      </c>
      <c r="H29183" s="2">
        <v>0</v>
      </c>
      <c r="I29183" s="2">
        <v>0</v>
      </c>
      <c r="J29183" s="2">
        <v>0</v>
      </c>
      <c r="K29183" s="2">
        <v>0</v>
      </c>
      <c r="L29183" s="2">
        <v>0</v>
      </c>
      <c r="M29183" s="2">
        <v>0</v>
      </c>
      <c r="N29183" s="2">
        <v>0</v>
      </c>
    </row>
    <row r="29184" spans="1:14" x14ac:dyDescent="0.2">
      <c r="A29184" t="s">
        <v>43732</v>
      </c>
      <c r="D29184" s="2">
        <v>1</v>
      </c>
      <c r="E29184" s="2">
        <v>1</v>
      </c>
      <c r="F29184" s="2">
        <v>0</v>
      </c>
      <c r="G29184" s="2">
        <v>0</v>
      </c>
      <c r="H29184" s="2">
        <v>0</v>
      </c>
      <c r="I29184" s="2">
        <v>0</v>
      </c>
      <c r="J29184" s="2">
        <v>0</v>
      </c>
      <c r="K29184" s="2">
        <v>0</v>
      </c>
      <c r="L29184" s="2">
        <v>0</v>
      </c>
      <c r="M29184" s="2">
        <v>0</v>
      </c>
      <c r="N29184" s="2">
        <v>0</v>
      </c>
    </row>
    <row r="29185" spans="1:14" x14ac:dyDescent="0.2">
      <c r="A29185" t="s">
        <v>43733</v>
      </c>
      <c r="C29185" s="2" t="s">
        <v>43734</v>
      </c>
      <c r="D29185" s="2">
        <v>1</v>
      </c>
      <c r="E29185" s="2">
        <v>0</v>
      </c>
      <c r="F29185" s="2">
        <v>0</v>
      </c>
      <c r="G29185" s="2">
        <v>0</v>
      </c>
      <c r="H29185" s="2">
        <v>0</v>
      </c>
      <c r="I29185" s="2">
        <v>1</v>
      </c>
      <c r="J29185" s="2">
        <v>0</v>
      </c>
      <c r="K29185" s="2">
        <v>0</v>
      </c>
      <c r="L29185" s="2">
        <v>0</v>
      </c>
      <c r="M29185" s="2">
        <v>0</v>
      </c>
      <c r="N29185" s="2">
        <v>0</v>
      </c>
    </row>
    <row r="29186" spans="1:14" x14ac:dyDescent="0.2">
      <c r="A29186" t="s">
        <v>43744</v>
      </c>
      <c r="C29186" s="2" t="s">
        <v>43745</v>
      </c>
      <c r="D29186" s="2">
        <v>2</v>
      </c>
      <c r="E29186" s="2">
        <v>0</v>
      </c>
      <c r="F29186" s="2">
        <v>0</v>
      </c>
      <c r="G29186" s="2">
        <v>0</v>
      </c>
      <c r="H29186" s="2">
        <v>1</v>
      </c>
      <c r="I29186" s="2">
        <v>1</v>
      </c>
      <c r="J29186" s="2">
        <v>0</v>
      </c>
      <c r="K29186" s="2">
        <v>0</v>
      </c>
      <c r="L29186" s="2">
        <v>0</v>
      </c>
      <c r="M29186" s="2">
        <v>0</v>
      </c>
      <c r="N29186" s="2">
        <v>0</v>
      </c>
    </row>
    <row r="29187" spans="1:14" x14ac:dyDescent="0.2">
      <c r="A29187" t="s">
        <v>43746</v>
      </c>
      <c r="D29187" s="2">
        <v>1</v>
      </c>
      <c r="E29187" s="2">
        <v>0</v>
      </c>
      <c r="F29187" s="2">
        <v>0</v>
      </c>
      <c r="G29187" s="2">
        <v>0</v>
      </c>
      <c r="H29187" s="2">
        <v>0</v>
      </c>
      <c r="I29187" s="2">
        <v>0</v>
      </c>
      <c r="J29187" s="2">
        <v>1</v>
      </c>
      <c r="K29187" s="2">
        <v>0</v>
      </c>
      <c r="L29187" s="2">
        <v>0</v>
      </c>
      <c r="M29187" s="2">
        <v>0</v>
      </c>
      <c r="N29187" s="2">
        <v>0</v>
      </c>
    </row>
    <row r="29188" spans="1:14" x14ac:dyDescent="0.2">
      <c r="A29188" t="s">
        <v>43747</v>
      </c>
      <c r="D29188" s="2">
        <v>1</v>
      </c>
      <c r="E29188" s="2">
        <v>1</v>
      </c>
      <c r="F29188" s="2">
        <v>0</v>
      </c>
      <c r="G29188" s="2">
        <v>0</v>
      </c>
      <c r="H29188" s="2">
        <v>0</v>
      </c>
      <c r="I29188" s="2">
        <v>0</v>
      </c>
      <c r="J29188" s="2">
        <v>0</v>
      </c>
      <c r="K29188" s="2">
        <v>0</v>
      </c>
      <c r="L29188" s="2">
        <v>0</v>
      </c>
      <c r="M29188" s="2">
        <v>0</v>
      </c>
      <c r="N29188" s="2">
        <v>0</v>
      </c>
    </row>
    <row r="29189" spans="1:14" x14ac:dyDescent="0.2">
      <c r="A29189" t="s">
        <v>43749</v>
      </c>
      <c r="C29189" s="2" t="s">
        <v>43750</v>
      </c>
      <c r="D29189" s="2">
        <v>3</v>
      </c>
      <c r="E29189" s="2">
        <v>0</v>
      </c>
      <c r="F29189" s="2">
        <v>0</v>
      </c>
      <c r="G29189" s="2">
        <v>1</v>
      </c>
      <c r="H29189" s="2">
        <v>1</v>
      </c>
      <c r="I29189" s="2">
        <v>1</v>
      </c>
      <c r="J29189" s="2">
        <v>0</v>
      </c>
      <c r="K29189" s="2">
        <v>0</v>
      </c>
      <c r="L29189" s="2">
        <v>0</v>
      </c>
      <c r="M29189" s="2">
        <v>0</v>
      </c>
      <c r="N29189" s="2">
        <v>0</v>
      </c>
    </row>
    <row r="29190" spans="1:14" x14ac:dyDescent="0.2">
      <c r="A29190" t="s">
        <v>43751</v>
      </c>
      <c r="D29190" s="2">
        <v>1</v>
      </c>
      <c r="E29190" s="2">
        <v>0</v>
      </c>
      <c r="F29190" s="2">
        <v>0</v>
      </c>
      <c r="G29190" s="2">
        <v>1</v>
      </c>
      <c r="H29190" s="2">
        <v>0</v>
      </c>
      <c r="I29190" s="2">
        <v>0</v>
      </c>
      <c r="J29190" s="2">
        <v>0</v>
      </c>
      <c r="K29190" s="2">
        <v>0</v>
      </c>
      <c r="L29190" s="2">
        <v>0</v>
      </c>
      <c r="M29190" s="2">
        <v>0</v>
      </c>
      <c r="N29190" s="2">
        <v>0</v>
      </c>
    </row>
    <row r="29191" spans="1:14" x14ac:dyDescent="0.2">
      <c r="A29191" t="s">
        <v>43752</v>
      </c>
      <c r="D29191" s="2">
        <v>1</v>
      </c>
      <c r="E29191" s="2">
        <v>1</v>
      </c>
      <c r="F29191" s="2">
        <v>0</v>
      </c>
      <c r="G29191" s="2">
        <v>0</v>
      </c>
      <c r="H29191" s="2">
        <v>0</v>
      </c>
      <c r="I29191" s="2">
        <v>0</v>
      </c>
      <c r="J29191" s="2">
        <v>0</v>
      </c>
      <c r="K29191" s="2">
        <v>0</v>
      </c>
      <c r="L29191" s="2">
        <v>0</v>
      </c>
      <c r="M29191" s="2">
        <v>0</v>
      </c>
      <c r="N29191" s="2">
        <v>0</v>
      </c>
    </row>
    <row r="29192" spans="1:14" x14ac:dyDescent="0.2">
      <c r="A29192" t="s">
        <v>43753</v>
      </c>
      <c r="D29192" s="2">
        <v>2</v>
      </c>
      <c r="E29192" s="2">
        <v>0</v>
      </c>
      <c r="F29192" s="2">
        <v>0</v>
      </c>
      <c r="G29192" s="2">
        <v>1</v>
      </c>
      <c r="H29192" s="2">
        <v>1</v>
      </c>
      <c r="I29192" s="2">
        <v>0</v>
      </c>
      <c r="J29192" s="2">
        <v>0</v>
      </c>
      <c r="K29192" s="2">
        <v>0</v>
      </c>
      <c r="L29192" s="2">
        <v>0</v>
      </c>
      <c r="M29192" s="2">
        <v>0</v>
      </c>
      <c r="N29192" s="2">
        <v>0</v>
      </c>
    </row>
    <row r="29193" spans="1:14" x14ac:dyDescent="0.2">
      <c r="A29193" t="s">
        <v>43754</v>
      </c>
      <c r="D29193" s="2">
        <v>1</v>
      </c>
      <c r="E29193" s="2">
        <v>0</v>
      </c>
      <c r="F29193" s="2">
        <v>0</v>
      </c>
      <c r="G29193" s="2">
        <v>1</v>
      </c>
      <c r="H29193" s="2">
        <v>0</v>
      </c>
      <c r="I29193" s="2">
        <v>0</v>
      </c>
      <c r="J29193" s="2">
        <v>0</v>
      </c>
      <c r="K29193" s="2">
        <v>0</v>
      </c>
      <c r="L29193" s="2">
        <v>0</v>
      </c>
      <c r="M29193" s="2">
        <v>0</v>
      </c>
      <c r="N29193" s="2">
        <v>0</v>
      </c>
    </row>
    <row r="29194" spans="1:14" x14ac:dyDescent="0.2">
      <c r="A29194" t="s">
        <v>43755</v>
      </c>
      <c r="D29194" s="2">
        <v>1</v>
      </c>
      <c r="E29194" s="2">
        <v>0</v>
      </c>
      <c r="F29194" s="2">
        <v>1</v>
      </c>
      <c r="G29194" s="2">
        <v>0</v>
      </c>
      <c r="H29194" s="2">
        <v>0</v>
      </c>
      <c r="I29194" s="2">
        <v>0</v>
      </c>
      <c r="J29194" s="2">
        <v>0</v>
      </c>
      <c r="K29194" s="2">
        <v>0</v>
      </c>
      <c r="L29194" s="2">
        <v>0</v>
      </c>
      <c r="M29194" s="2">
        <v>0</v>
      </c>
      <c r="N29194" s="2">
        <v>0</v>
      </c>
    </row>
    <row r="29195" spans="1:14" x14ac:dyDescent="0.2">
      <c r="A29195" t="s">
        <v>43756</v>
      </c>
      <c r="C29195" s="2" t="s">
        <v>43757</v>
      </c>
      <c r="D29195" s="2">
        <v>1</v>
      </c>
      <c r="E29195" s="2">
        <v>0</v>
      </c>
      <c r="F29195" s="2">
        <v>0</v>
      </c>
      <c r="G29195" s="2">
        <v>0</v>
      </c>
      <c r="H29195" s="2">
        <v>0</v>
      </c>
      <c r="I29195" s="2">
        <v>1</v>
      </c>
      <c r="J29195" s="2">
        <v>0</v>
      </c>
      <c r="K29195" s="2">
        <v>0</v>
      </c>
      <c r="L29195" s="2">
        <v>0</v>
      </c>
      <c r="M29195" s="2">
        <v>0</v>
      </c>
      <c r="N29195" s="2">
        <v>0</v>
      </c>
    </row>
    <row r="29196" spans="1:14" x14ac:dyDescent="0.2">
      <c r="A29196" t="s">
        <v>43758</v>
      </c>
      <c r="D29196" s="2">
        <v>1</v>
      </c>
      <c r="E29196" s="2">
        <v>0</v>
      </c>
      <c r="F29196" s="2">
        <v>0</v>
      </c>
      <c r="G29196" s="2">
        <v>0</v>
      </c>
      <c r="H29196" s="2">
        <v>1</v>
      </c>
      <c r="I29196" s="2">
        <v>0</v>
      </c>
      <c r="J29196" s="2">
        <v>0</v>
      </c>
      <c r="K29196" s="2">
        <v>0</v>
      </c>
      <c r="L29196" s="2">
        <v>0</v>
      </c>
      <c r="M29196" s="2">
        <v>0</v>
      </c>
      <c r="N29196" s="2">
        <v>0</v>
      </c>
    </row>
    <row r="29197" spans="1:14" x14ac:dyDescent="0.2">
      <c r="A29197" t="s">
        <v>43759</v>
      </c>
      <c r="C29197" s="2" t="s">
        <v>43760</v>
      </c>
      <c r="D29197" s="2">
        <v>2</v>
      </c>
      <c r="E29197" s="2">
        <v>0</v>
      </c>
      <c r="F29197" s="2">
        <v>0</v>
      </c>
      <c r="G29197" s="2">
        <v>0</v>
      </c>
      <c r="H29197" s="2">
        <v>1</v>
      </c>
      <c r="I29197" s="2">
        <v>1</v>
      </c>
      <c r="J29197" s="2">
        <v>0</v>
      </c>
      <c r="K29197" s="2">
        <v>0</v>
      </c>
      <c r="L29197" s="2">
        <v>0</v>
      </c>
      <c r="M29197" s="2">
        <v>0</v>
      </c>
      <c r="N29197" s="2">
        <v>0</v>
      </c>
    </row>
    <row r="29198" spans="1:14" x14ac:dyDescent="0.2">
      <c r="A29198" t="s">
        <v>43761</v>
      </c>
      <c r="D29198" s="2">
        <v>1</v>
      </c>
      <c r="E29198" s="2">
        <v>0</v>
      </c>
      <c r="F29198" s="2">
        <v>0</v>
      </c>
      <c r="G29198" s="2">
        <v>0</v>
      </c>
      <c r="H29198" s="2">
        <v>1</v>
      </c>
      <c r="I29198" s="2">
        <v>0</v>
      </c>
      <c r="J29198" s="2">
        <v>0</v>
      </c>
      <c r="K29198" s="2">
        <v>0</v>
      </c>
      <c r="L29198" s="2">
        <v>0</v>
      </c>
      <c r="M29198" s="2">
        <v>0</v>
      </c>
      <c r="N29198" s="2">
        <v>0</v>
      </c>
    </row>
    <row r="29199" spans="1:14" x14ac:dyDescent="0.2">
      <c r="A29199" t="s">
        <v>43762</v>
      </c>
      <c r="D29199" s="2">
        <v>1</v>
      </c>
      <c r="E29199" s="2">
        <v>1</v>
      </c>
      <c r="F29199" s="2">
        <v>0</v>
      </c>
      <c r="G29199" s="2">
        <v>0</v>
      </c>
      <c r="H29199" s="2">
        <v>0</v>
      </c>
      <c r="I29199" s="2">
        <v>0</v>
      </c>
      <c r="J29199" s="2">
        <v>0</v>
      </c>
      <c r="K29199" s="2">
        <v>0</v>
      </c>
      <c r="L29199" s="2">
        <v>0</v>
      </c>
      <c r="M29199" s="2">
        <v>0</v>
      </c>
      <c r="N29199" s="2">
        <v>0</v>
      </c>
    </row>
    <row r="29200" spans="1:14" x14ac:dyDescent="0.2">
      <c r="A29200" t="s">
        <v>43763</v>
      </c>
      <c r="D29200" s="2">
        <v>1</v>
      </c>
      <c r="E29200" s="2">
        <v>0</v>
      </c>
      <c r="F29200" s="2">
        <v>0</v>
      </c>
      <c r="G29200" s="2">
        <v>0</v>
      </c>
      <c r="H29200" s="2">
        <v>0</v>
      </c>
      <c r="I29200" s="2">
        <v>0</v>
      </c>
      <c r="J29200" s="2">
        <v>1</v>
      </c>
      <c r="K29200" s="2">
        <v>0</v>
      </c>
      <c r="L29200" s="2">
        <v>0</v>
      </c>
      <c r="M29200" s="2">
        <v>0</v>
      </c>
      <c r="N29200" s="2">
        <v>0</v>
      </c>
    </row>
    <row r="29201" spans="1:14" x14ac:dyDescent="0.2">
      <c r="A29201" t="s">
        <v>43764</v>
      </c>
      <c r="D29201" s="2">
        <v>1</v>
      </c>
      <c r="E29201" s="2">
        <v>0</v>
      </c>
      <c r="F29201" s="2">
        <v>0</v>
      </c>
      <c r="G29201" s="2">
        <v>1</v>
      </c>
      <c r="H29201" s="2">
        <v>0</v>
      </c>
      <c r="I29201" s="2">
        <v>0</v>
      </c>
      <c r="J29201" s="2">
        <v>0</v>
      </c>
      <c r="K29201" s="2">
        <v>0</v>
      </c>
      <c r="L29201" s="2">
        <v>0</v>
      </c>
      <c r="M29201" s="2">
        <v>0</v>
      </c>
      <c r="N29201" s="2">
        <v>0</v>
      </c>
    </row>
    <row r="29202" spans="1:14" x14ac:dyDescent="0.2">
      <c r="A29202" t="s">
        <v>43765</v>
      </c>
      <c r="D29202" s="2">
        <v>1</v>
      </c>
      <c r="E29202" s="2">
        <v>0</v>
      </c>
      <c r="F29202" s="2">
        <v>0</v>
      </c>
      <c r="G29202" s="2">
        <v>1</v>
      </c>
      <c r="H29202" s="2">
        <v>0</v>
      </c>
      <c r="I29202" s="2">
        <v>0</v>
      </c>
      <c r="J29202" s="2">
        <v>0</v>
      </c>
      <c r="K29202" s="2">
        <v>0</v>
      </c>
      <c r="L29202" s="2">
        <v>0</v>
      </c>
      <c r="M29202" s="2">
        <v>0</v>
      </c>
      <c r="N29202" s="2">
        <v>0</v>
      </c>
    </row>
    <row r="29203" spans="1:14" x14ac:dyDescent="0.2">
      <c r="A29203" t="s">
        <v>43768</v>
      </c>
      <c r="D29203" s="2">
        <v>1</v>
      </c>
      <c r="E29203" s="2">
        <v>0</v>
      </c>
      <c r="F29203" s="2">
        <v>0</v>
      </c>
      <c r="G29203" s="2">
        <v>1</v>
      </c>
      <c r="H29203" s="2">
        <v>0</v>
      </c>
      <c r="I29203" s="2">
        <v>0</v>
      </c>
      <c r="J29203" s="2">
        <v>0</v>
      </c>
      <c r="K29203" s="2">
        <v>0</v>
      </c>
      <c r="L29203" s="2">
        <v>0</v>
      </c>
      <c r="M29203" s="2">
        <v>0</v>
      </c>
      <c r="N29203" s="2">
        <v>0</v>
      </c>
    </row>
    <row r="29204" spans="1:14" x14ac:dyDescent="0.2">
      <c r="A29204" t="s">
        <v>43782</v>
      </c>
      <c r="D29204" s="2">
        <v>1</v>
      </c>
      <c r="E29204" s="2">
        <v>0</v>
      </c>
      <c r="F29204" s="2">
        <v>1</v>
      </c>
      <c r="G29204" s="2">
        <v>0</v>
      </c>
      <c r="H29204" s="2">
        <v>0</v>
      </c>
      <c r="I29204" s="2">
        <v>0</v>
      </c>
      <c r="J29204" s="2">
        <v>0</v>
      </c>
      <c r="K29204" s="2">
        <v>0</v>
      </c>
      <c r="L29204" s="2">
        <v>0</v>
      </c>
      <c r="M29204" s="2">
        <v>0</v>
      </c>
      <c r="N29204" s="2">
        <v>0</v>
      </c>
    </row>
    <row r="29205" spans="1:14" x14ac:dyDescent="0.2">
      <c r="A29205" t="s">
        <v>43783</v>
      </c>
      <c r="D29205" s="2">
        <v>1</v>
      </c>
      <c r="E29205" s="2">
        <v>0</v>
      </c>
      <c r="F29205" s="2">
        <v>0</v>
      </c>
      <c r="G29205" s="2">
        <v>1</v>
      </c>
      <c r="H29205" s="2">
        <v>0</v>
      </c>
      <c r="I29205" s="2">
        <v>0</v>
      </c>
      <c r="J29205" s="2">
        <v>0</v>
      </c>
      <c r="K29205" s="2">
        <v>0</v>
      </c>
      <c r="L29205" s="2">
        <v>0</v>
      </c>
      <c r="M29205" s="2">
        <v>0</v>
      </c>
      <c r="N29205" s="2">
        <v>0</v>
      </c>
    </row>
    <row r="29206" spans="1:14" x14ac:dyDescent="0.2">
      <c r="A29206" t="s">
        <v>43784</v>
      </c>
      <c r="D29206" s="2">
        <v>2</v>
      </c>
      <c r="E29206" s="2">
        <v>0</v>
      </c>
      <c r="F29206" s="2">
        <v>0</v>
      </c>
      <c r="G29206" s="2">
        <v>1</v>
      </c>
      <c r="H29206" s="2">
        <v>1</v>
      </c>
      <c r="I29206" s="2">
        <v>0</v>
      </c>
      <c r="J29206" s="2">
        <v>0</v>
      </c>
      <c r="K29206" s="2">
        <v>0</v>
      </c>
      <c r="L29206" s="2">
        <v>0</v>
      </c>
      <c r="M29206" s="2">
        <v>0</v>
      </c>
      <c r="N29206" s="2">
        <v>0</v>
      </c>
    </row>
    <row r="29207" spans="1:14" x14ac:dyDescent="0.2">
      <c r="A29207" t="s">
        <v>43791</v>
      </c>
      <c r="C29207" s="2" t="s">
        <v>43792</v>
      </c>
      <c r="D29207" s="2">
        <v>2</v>
      </c>
      <c r="E29207" s="2">
        <v>0</v>
      </c>
      <c r="F29207" s="2">
        <v>0</v>
      </c>
      <c r="G29207" s="2">
        <v>0</v>
      </c>
      <c r="H29207" s="2">
        <v>0</v>
      </c>
      <c r="I29207" s="2">
        <v>1</v>
      </c>
      <c r="J29207" s="2">
        <v>1</v>
      </c>
      <c r="K29207" s="2">
        <v>0</v>
      </c>
      <c r="L29207" s="2">
        <v>0</v>
      </c>
      <c r="M29207" s="2">
        <v>0</v>
      </c>
      <c r="N29207" s="2">
        <v>0</v>
      </c>
    </row>
    <row r="29208" spans="1:14" x14ac:dyDescent="0.2">
      <c r="A29208" t="s">
        <v>43796</v>
      </c>
      <c r="C29208" s="2" t="s">
        <v>43797</v>
      </c>
      <c r="D29208" s="2">
        <v>2</v>
      </c>
      <c r="E29208" s="2">
        <v>0</v>
      </c>
      <c r="F29208" s="2">
        <v>0</v>
      </c>
      <c r="G29208" s="2">
        <v>0</v>
      </c>
      <c r="H29208" s="2">
        <v>1</v>
      </c>
      <c r="I29208" s="2">
        <v>1</v>
      </c>
      <c r="J29208" s="2">
        <v>0</v>
      </c>
      <c r="K29208" s="2">
        <v>0</v>
      </c>
      <c r="L29208" s="2">
        <v>0</v>
      </c>
      <c r="M29208" s="2">
        <v>0</v>
      </c>
      <c r="N29208" s="2">
        <v>0</v>
      </c>
    </row>
    <row r="29209" spans="1:14" x14ac:dyDescent="0.2">
      <c r="A29209" t="s">
        <v>43798</v>
      </c>
      <c r="C29209" s="2" t="s">
        <v>43799</v>
      </c>
      <c r="D29209" s="2">
        <v>3</v>
      </c>
      <c r="E29209" s="2">
        <v>0</v>
      </c>
      <c r="F29209" s="2">
        <v>0</v>
      </c>
      <c r="G29209" s="2">
        <v>2</v>
      </c>
      <c r="H29209" s="2">
        <v>1</v>
      </c>
      <c r="I29209" s="2">
        <v>1</v>
      </c>
      <c r="J29209" s="2">
        <v>0</v>
      </c>
      <c r="K29209" s="2">
        <v>0</v>
      </c>
      <c r="L29209" s="2">
        <v>0</v>
      </c>
      <c r="M29209" s="2">
        <v>0</v>
      </c>
      <c r="N29209" s="2">
        <v>0</v>
      </c>
    </row>
    <row r="29210" spans="1:14" x14ac:dyDescent="0.2">
      <c r="A29210" t="s">
        <v>43800</v>
      </c>
      <c r="C29210" s="2" t="s">
        <v>43801</v>
      </c>
      <c r="D29210" s="2">
        <v>2</v>
      </c>
      <c r="E29210" s="2">
        <v>0</v>
      </c>
      <c r="F29210" s="2">
        <v>0</v>
      </c>
      <c r="G29210" s="2">
        <v>0</v>
      </c>
      <c r="H29210" s="2">
        <v>1</v>
      </c>
      <c r="I29210" s="2">
        <v>1</v>
      </c>
      <c r="J29210" s="2">
        <v>0</v>
      </c>
      <c r="K29210" s="2">
        <v>0</v>
      </c>
      <c r="L29210" s="2">
        <v>0</v>
      </c>
      <c r="M29210" s="2">
        <v>0</v>
      </c>
      <c r="N29210" s="2">
        <v>0</v>
      </c>
    </row>
    <row r="29211" spans="1:14" x14ac:dyDescent="0.2">
      <c r="A29211" t="s">
        <v>43802</v>
      </c>
      <c r="C29211" s="2" t="s">
        <v>43803</v>
      </c>
      <c r="D29211" s="2">
        <v>2</v>
      </c>
      <c r="E29211" s="2">
        <v>0</v>
      </c>
      <c r="F29211" s="2">
        <v>0</v>
      </c>
      <c r="G29211" s="2">
        <v>0</v>
      </c>
      <c r="H29211" s="2">
        <v>1</v>
      </c>
      <c r="I29211" s="2">
        <v>1</v>
      </c>
      <c r="J29211" s="2">
        <v>0</v>
      </c>
      <c r="K29211" s="2">
        <v>0</v>
      </c>
      <c r="L29211" s="2">
        <v>0</v>
      </c>
      <c r="M29211" s="2">
        <v>0</v>
      </c>
      <c r="N29211" s="2">
        <v>0</v>
      </c>
    </row>
    <row r="29212" spans="1:14" x14ac:dyDescent="0.2">
      <c r="A29212" t="s">
        <v>43804</v>
      </c>
      <c r="C29212" s="2" t="s">
        <v>43805</v>
      </c>
      <c r="D29212" s="2">
        <v>2</v>
      </c>
      <c r="E29212" s="2">
        <v>0</v>
      </c>
      <c r="F29212" s="2">
        <v>0</v>
      </c>
      <c r="G29212" s="2">
        <v>0</v>
      </c>
      <c r="H29212" s="2">
        <v>1</v>
      </c>
      <c r="I29212" s="2">
        <v>1</v>
      </c>
      <c r="J29212" s="2">
        <v>0</v>
      </c>
      <c r="K29212" s="2">
        <v>0</v>
      </c>
      <c r="L29212" s="2">
        <v>0</v>
      </c>
      <c r="M29212" s="2">
        <v>0</v>
      </c>
      <c r="N29212" s="2">
        <v>0</v>
      </c>
    </row>
    <row r="29213" spans="1:14" x14ac:dyDescent="0.2">
      <c r="A29213" t="s">
        <v>43806</v>
      </c>
      <c r="C29213" s="2" t="s">
        <v>43807</v>
      </c>
      <c r="D29213" s="2">
        <v>2</v>
      </c>
      <c r="E29213" s="2">
        <v>0</v>
      </c>
      <c r="F29213" s="2">
        <v>0</v>
      </c>
      <c r="G29213" s="2">
        <v>0</v>
      </c>
      <c r="H29213" s="2">
        <v>1</v>
      </c>
      <c r="I29213" s="2">
        <v>1</v>
      </c>
      <c r="J29213" s="2">
        <v>0</v>
      </c>
      <c r="K29213" s="2">
        <v>0</v>
      </c>
      <c r="L29213" s="2">
        <v>0</v>
      </c>
      <c r="M29213" s="2">
        <v>0</v>
      </c>
      <c r="N29213" s="2">
        <v>0</v>
      </c>
    </row>
    <row r="29214" spans="1:14" x14ac:dyDescent="0.2">
      <c r="A29214" t="s">
        <v>43808</v>
      </c>
      <c r="C29214" s="2" t="s">
        <v>43809</v>
      </c>
      <c r="D29214" s="2">
        <v>2</v>
      </c>
      <c r="E29214" s="2">
        <v>0</v>
      </c>
      <c r="F29214" s="2">
        <v>0</v>
      </c>
      <c r="G29214" s="2">
        <v>0</v>
      </c>
      <c r="H29214" s="2">
        <v>1</v>
      </c>
      <c r="I29214" s="2">
        <v>1</v>
      </c>
      <c r="J29214" s="2">
        <v>0</v>
      </c>
      <c r="K29214" s="2">
        <v>0</v>
      </c>
      <c r="L29214" s="2">
        <v>0</v>
      </c>
      <c r="M29214" s="2">
        <v>0</v>
      </c>
      <c r="N29214" s="2">
        <v>0</v>
      </c>
    </row>
    <row r="29215" spans="1:14" x14ac:dyDescent="0.2">
      <c r="A29215" t="s">
        <v>43810</v>
      </c>
      <c r="D29215" s="2">
        <v>1</v>
      </c>
      <c r="E29215" s="2">
        <v>0</v>
      </c>
      <c r="F29215" s="2">
        <v>0</v>
      </c>
      <c r="G29215" s="2">
        <v>0</v>
      </c>
      <c r="H29215" s="2">
        <v>1</v>
      </c>
      <c r="I29215" s="2">
        <v>0</v>
      </c>
      <c r="J29215" s="2">
        <v>0</v>
      </c>
      <c r="K29215" s="2">
        <v>0</v>
      </c>
      <c r="L29215" s="2">
        <v>0</v>
      </c>
      <c r="M29215" s="2">
        <v>0</v>
      </c>
      <c r="N29215" s="2">
        <v>0</v>
      </c>
    </row>
    <row r="29216" spans="1:14" x14ac:dyDescent="0.2">
      <c r="A29216" t="s">
        <v>43811</v>
      </c>
      <c r="C29216" s="2" t="s">
        <v>43812</v>
      </c>
      <c r="D29216" s="2">
        <v>2</v>
      </c>
      <c r="E29216" s="2">
        <v>0</v>
      </c>
      <c r="F29216" s="2">
        <v>0</v>
      </c>
      <c r="G29216" s="2">
        <v>0</v>
      </c>
      <c r="H29216" s="2">
        <v>1</v>
      </c>
      <c r="I29216" s="2">
        <v>1</v>
      </c>
      <c r="J29216" s="2">
        <v>0</v>
      </c>
      <c r="K29216" s="2">
        <v>0</v>
      </c>
      <c r="L29216" s="2">
        <v>0</v>
      </c>
      <c r="M29216" s="2">
        <v>0</v>
      </c>
      <c r="N29216" s="2">
        <v>0</v>
      </c>
    </row>
    <row r="29217" spans="1:14" x14ac:dyDescent="0.2">
      <c r="A29217" t="s">
        <v>43813</v>
      </c>
      <c r="C29217" s="2" t="s">
        <v>43814</v>
      </c>
      <c r="D29217" s="2">
        <v>2</v>
      </c>
      <c r="E29217" s="2">
        <v>0</v>
      </c>
      <c r="F29217" s="2">
        <v>0</v>
      </c>
      <c r="G29217" s="2">
        <v>0</v>
      </c>
      <c r="H29217" s="2">
        <v>1</v>
      </c>
      <c r="I29217" s="2">
        <v>1</v>
      </c>
      <c r="J29217" s="2">
        <v>0</v>
      </c>
      <c r="K29217" s="2">
        <v>0</v>
      </c>
      <c r="L29217" s="2">
        <v>0</v>
      </c>
      <c r="M29217" s="2">
        <v>0</v>
      </c>
      <c r="N29217" s="2">
        <v>0</v>
      </c>
    </row>
    <row r="29218" spans="1:14" x14ac:dyDescent="0.2">
      <c r="A29218" t="s">
        <v>43815</v>
      </c>
      <c r="C29218" s="2" t="s">
        <v>43816</v>
      </c>
      <c r="D29218" s="2">
        <v>2</v>
      </c>
      <c r="E29218" s="2">
        <v>0</v>
      </c>
      <c r="F29218" s="2">
        <v>0</v>
      </c>
      <c r="G29218" s="2">
        <v>0</v>
      </c>
      <c r="H29218" s="2">
        <v>1</v>
      </c>
      <c r="I29218" s="2">
        <v>1</v>
      </c>
      <c r="J29218" s="2">
        <v>0</v>
      </c>
      <c r="K29218" s="2">
        <v>0</v>
      </c>
      <c r="L29218" s="2">
        <v>0</v>
      </c>
      <c r="M29218" s="2">
        <v>0</v>
      </c>
      <c r="N29218" s="2">
        <v>0</v>
      </c>
    </row>
    <row r="29219" spans="1:14" x14ac:dyDescent="0.2">
      <c r="A29219" t="s">
        <v>43817</v>
      </c>
      <c r="D29219" s="2">
        <v>1</v>
      </c>
      <c r="E29219" s="2">
        <v>0</v>
      </c>
      <c r="F29219" s="2">
        <v>0</v>
      </c>
      <c r="G29219" s="2">
        <v>0</v>
      </c>
      <c r="H29219" s="2">
        <v>1</v>
      </c>
      <c r="I29219" s="2">
        <v>0</v>
      </c>
      <c r="J29219" s="2">
        <v>0</v>
      </c>
      <c r="K29219" s="2">
        <v>0</v>
      </c>
      <c r="L29219" s="2">
        <v>0</v>
      </c>
      <c r="M29219" s="2">
        <v>0</v>
      </c>
      <c r="N29219" s="2">
        <v>0</v>
      </c>
    </row>
    <row r="29220" spans="1:14" x14ac:dyDescent="0.2">
      <c r="A29220" t="s">
        <v>43818</v>
      </c>
      <c r="C29220" s="2" t="s">
        <v>43819</v>
      </c>
      <c r="D29220" s="2">
        <v>1</v>
      </c>
      <c r="E29220" s="2">
        <v>0</v>
      </c>
      <c r="F29220" s="2">
        <v>0</v>
      </c>
      <c r="G29220" s="2">
        <v>0</v>
      </c>
      <c r="H29220" s="2">
        <v>0</v>
      </c>
      <c r="I29220" s="2">
        <v>1</v>
      </c>
      <c r="J29220" s="2">
        <v>0</v>
      </c>
      <c r="K29220" s="2">
        <v>0</v>
      </c>
      <c r="L29220" s="2">
        <v>0</v>
      </c>
      <c r="M29220" s="2">
        <v>0</v>
      </c>
      <c r="N29220" s="2">
        <v>0</v>
      </c>
    </row>
    <row r="29221" spans="1:14" x14ac:dyDescent="0.2">
      <c r="A29221" t="s">
        <v>43820</v>
      </c>
      <c r="C29221" s="2" t="s">
        <v>43821</v>
      </c>
      <c r="D29221" s="2">
        <v>2</v>
      </c>
      <c r="E29221" s="2">
        <v>0</v>
      </c>
      <c r="F29221" s="2">
        <v>0</v>
      </c>
      <c r="G29221" s="2">
        <v>0</v>
      </c>
      <c r="H29221" s="2">
        <v>1</v>
      </c>
      <c r="I29221" s="2">
        <v>1</v>
      </c>
      <c r="J29221" s="2">
        <v>0</v>
      </c>
      <c r="K29221" s="2">
        <v>0</v>
      </c>
      <c r="L29221" s="2">
        <v>0</v>
      </c>
      <c r="M29221" s="2">
        <v>0</v>
      </c>
      <c r="N29221" s="2">
        <v>0</v>
      </c>
    </row>
    <row r="29222" spans="1:14" x14ac:dyDescent="0.2">
      <c r="A29222" t="s">
        <v>43822</v>
      </c>
      <c r="C29222" s="2" t="s">
        <v>43823</v>
      </c>
      <c r="D29222" s="2">
        <v>2</v>
      </c>
      <c r="E29222" s="2">
        <v>0</v>
      </c>
      <c r="F29222" s="2">
        <v>0</v>
      </c>
      <c r="G29222" s="2">
        <v>0</v>
      </c>
      <c r="H29222" s="2">
        <v>1</v>
      </c>
      <c r="I29222" s="2">
        <v>1</v>
      </c>
      <c r="J29222" s="2">
        <v>0</v>
      </c>
      <c r="K29222" s="2">
        <v>0</v>
      </c>
      <c r="L29222" s="2">
        <v>0</v>
      </c>
      <c r="M29222" s="2">
        <v>0</v>
      </c>
      <c r="N29222" s="2">
        <v>0</v>
      </c>
    </row>
    <row r="29223" spans="1:14" x14ac:dyDescent="0.2">
      <c r="A29223" t="s">
        <v>43824</v>
      </c>
      <c r="C29223" s="2" t="s">
        <v>43825</v>
      </c>
      <c r="D29223" s="2">
        <v>2</v>
      </c>
      <c r="E29223" s="2">
        <v>0</v>
      </c>
      <c r="F29223" s="2">
        <v>0</v>
      </c>
      <c r="G29223" s="2">
        <v>0</v>
      </c>
      <c r="H29223" s="2">
        <v>1</v>
      </c>
      <c r="I29223" s="2">
        <v>1</v>
      </c>
      <c r="J29223" s="2">
        <v>0</v>
      </c>
      <c r="K29223" s="2">
        <v>0</v>
      </c>
      <c r="L29223" s="2">
        <v>0</v>
      </c>
      <c r="M29223" s="2">
        <v>0</v>
      </c>
      <c r="N29223" s="2">
        <v>0</v>
      </c>
    </row>
    <row r="29224" spans="1:14" x14ac:dyDescent="0.2">
      <c r="A29224" t="s">
        <v>43826</v>
      </c>
      <c r="C29224" s="2" t="s">
        <v>43827</v>
      </c>
      <c r="D29224" s="2">
        <v>1</v>
      </c>
      <c r="E29224" s="2">
        <v>0</v>
      </c>
      <c r="F29224" s="2">
        <v>0</v>
      </c>
      <c r="G29224" s="2">
        <v>0</v>
      </c>
      <c r="H29224" s="2">
        <v>0</v>
      </c>
      <c r="I29224" s="2">
        <v>1</v>
      </c>
      <c r="J29224" s="2">
        <v>0</v>
      </c>
      <c r="K29224" s="2">
        <v>0</v>
      </c>
      <c r="L29224" s="2">
        <v>0</v>
      </c>
      <c r="M29224" s="2">
        <v>0</v>
      </c>
      <c r="N29224" s="2">
        <v>0</v>
      </c>
    </row>
    <row r="29225" spans="1:14" x14ac:dyDescent="0.2">
      <c r="A29225" t="s">
        <v>43828</v>
      </c>
      <c r="C29225" s="2" t="s">
        <v>43829</v>
      </c>
      <c r="D29225" s="2">
        <v>2</v>
      </c>
      <c r="E29225" s="2">
        <v>0</v>
      </c>
      <c r="F29225" s="2">
        <v>0</v>
      </c>
      <c r="G29225" s="2">
        <v>0</v>
      </c>
      <c r="H29225" s="2">
        <v>1</v>
      </c>
      <c r="I29225" s="2">
        <v>1</v>
      </c>
      <c r="J29225" s="2">
        <v>0</v>
      </c>
      <c r="K29225" s="2">
        <v>0</v>
      </c>
      <c r="L29225" s="2">
        <v>0</v>
      </c>
      <c r="M29225" s="2">
        <v>0</v>
      </c>
      <c r="N29225" s="2">
        <v>0</v>
      </c>
    </row>
    <row r="29226" spans="1:14" x14ac:dyDescent="0.2">
      <c r="A29226" t="s">
        <v>43830</v>
      </c>
      <c r="C29226" s="2" t="s">
        <v>43831</v>
      </c>
      <c r="D29226" s="2">
        <v>2</v>
      </c>
      <c r="E29226" s="2">
        <v>0</v>
      </c>
      <c r="F29226" s="2">
        <v>0</v>
      </c>
      <c r="G29226" s="2">
        <v>0</v>
      </c>
      <c r="H29226" s="2">
        <v>1</v>
      </c>
      <c r="I29226" s="2">
        <v>1</v>
      </c>
      <c r="J29226" s="2">
        <v>0</v>
      </c>
      <c r="K29226" s="2">
        <v>0</v>
      </c>
      <c r="L29226" s="2">
        <v>0</v>
      </c>
      <c r="M29226" s="2">
        <v>0</v>
      </c>
      <c r="N29226" s="2">
        <v>0</v>
      </c>
    </row>
    <row r="29227" spans="1:14" x14ac:dyDescent="0.2">
      <c r="A29227" t="s">
        <v>43832</v>
      </c>
      <c r="C29227" s="2" t="s">
        <v>43833</v>
      </c>
      <c r="D29227" s="2">
        <v>1</v>
      </c>
      <c r="E29227" s="2">
        <v>0</v>
      </c>
      <c r="F29227" s="2">
        <v>0</v>
      </c>
      <c r="G29227" s="2">
        <v>0</v>
      </c>
      <c r="H29227" s="2">
        <v>0</v>
      </c>
      <c r="I29227" s="2">
        <v>1</v>
      </c>
      <c r="J29227" s="2">
        <v>0</v>
      </c>
      <c r="K29227" s="2">
        <v>0</v>
      </c>
      <c r="L29227" s="2">
        <v>0</v>
      </c>
      <c r="M29227" s="2">
        <v>0</v>
      </c>
      <c r="N29227" s="2">
        <v>0</v>
      </c>
    </row>
    <row r="29228" spans="1:14" x14ac:dyDescent="0.2">
      <c r="A29228" t="s">
        <v>43834</v>
      </c>
      <c r="D29228" s="2">
        <v>2</v>
      </c>
      <c r="E29228" s="2">
        <v>0</v>
      </c>
      <c r="F29228" s="2">
        <v>0</v>
      </c>
      <c r="G29228" s="2">
        <v>1</v>
      </c>
      <c r="H29228" s="2">
        <v>1</v>
      </c>
      <c r="I29228" s="2">
        <v>0</v>
      </c>
      <c r="J29228" s="2">
        <v>0</v>
      </c>
      <c r="K29228" s="2">
        <v>0</v>
      </c>
      <c r="L29228" s="2">
        <v>0</v>
      </c>
      <c r="M29228" s="2">
        <v>0</v>
      </c>
      <c r="N29228" s="2">
        <v>0</v>
      </c>
    </row>
    <row r="29229" spans="1:14" x14ac:dyDescent="0.2">
      <c r="A29229" t="s">
        <v>43840</v>
      </c>
      <c r="C29229" s="2" t="s">
        <v>43841</v>
      </c>
      <c r="D29229" s="2">
        <v>3</v>
      </c>
      <c r="E29229" s="2">
        <v>0</v>
      </c>
      <c r="F29229" s="2">
        <v>0</v>
      </c>
      <c r="G29229" s="2">
        <v>1</v>
      </c>
      <c r="H29229" s="2">
        <v>1</v>
      </c>
      <c r="I29229" s="2">
        <v>1</v>
      </c>
      <c r="J29229" s="2">
        <v>0</v>
      </c>
      <c r="K29229" s="2">
        <v>0</v>
      </c>
      <c r="L29229" s="2">
        <v>0</v>
      </c>
      <c r="M29229" s="2">
        <v>0</v>
      </c>
      <c r="N29229" s="2">
        <v>0</v>
      </c>
    </row>
    <row r="29230" spans="1:14" x14ac:dyDescent="0.2">
      <c r="A29230" t="s">
        <v>43847</v>
      </c>
      <c r="C29230" s="2" t="s">
        <v>43848</v>
      </c>
      <c r="D29230" s="2">
        <v>1</v>
      </c>
      <c r="E29230" s="2">
        <v>0</v>
      </c>
      <c r="F29230" s="2">
        <v>0</v>
      </c>
      <c r="G29230" s="2">
        <v>0</v>
      </c>
      <c r="H29230" s="2">
        <v>0</v>
      </c>
      <c r="I29230" s="2">
        <v>1</v>
      </c>
      <c r="J29230" s="2">
        <v>0</v>
      </c>
      <c r="K29230" s="2">
        <v>0</v>
      </c>
      <c r="L29230" s="2">
        <v>0</v>
      </c>
      <c r="M29230" s="2">
        <v>0</v>
      </c>
      <c r="N29230" s="2">
        <v>0</v>
      </c>
    </row>
    <row r="29231" spans="1:14" x14ac:dyDescent="0.2">
      <c r="A29231" t="s">
        <v>43857</v>
      </c>
      <c r="C29231" s="2" t="s">
        <v>43858</v>
      </c>
      <c r="D29231" s="2">
        <v>2</v>
      </c>
      <c r="E29231" s="2">
        <v>0</v>
      </c>
      <c r="F29231" s="2">
        <v>0</v>
      </c>
      <c r="G29231" s="2">
        <v>0</v>
      </c>
      <c r="H29231" s="2">
        <v>1</v>
      </c>
      <c r="I29231" s="2">
        <v>1</v>
      </c>
      <c r="J29231" s="2">
        <v>0</v>
      </c>
      <c r="K29231" s="2">
        <v>0</v>
      </c>
      <c r="L29231" s="2">
        <v>0</v>
      </c>
      <c r="M29231" s="2">
        <v>0</v>
      </c>
      <c r="N29231" s="2">
        <v>0</v>
      </c>
    </row>
    <row r="29232" spans="1:14" x14ac:dyDescent="0.2">
      <c r="A29232" t="s">
        <v>43875</v>
      </c>
      <c r="D29232" s="2">
        <v>1</v>
      </c>
      <c r="E29232" s="2">
        <v>0</v>
      </c>
      <c r="F29232" s="2">
        <v>0</v>
      </c>
      <c r="G29232" s="2">
        <v>1</v>
      </c>
      <c r="H29232" s="2">
        <v>0</v>
      </c>
      <c r="I29232" s="2">
        <v>0</v>
      </c>
      <c r="J29232" s="2">
        <v>0</v>
      </c>
      <c r="K29232" s="2">
        <v>0</v>
      </c>
      <c r="L29232" s="2">
        <v>0</v>
      </c>
      <c r="M29232" s="2">
        <v>0</v>
      </c>
      <c r="N29232" s="2">
        <v>0</v>
      </c>
    </row>
    <row r="29233" spans="1:14" x14ac:dyDescent="0.2">
      <c r="A29233" t="s">
        <v>43876</v>
      </c>
      <c r="D29233" s="2">
        <v>1</v>
      </c>
      <c r="E29233" s="2">
        <v>0</v>
      </c>
      <c r="F29233" s="2">
        <v>1</v>
      </c>
      <c r="G29233" s="2">
        <v>0</v>
      </c>
      <c r="H29233" s="2">
        <v>0</v>
      </c>
      <c r="I29233" s="2">
        <v>0</v>
      </c>
      <c r="J29233" s="2">
        <v>0</v>
      </c>
      <c r="K29233" s="2">
        <v>0</v>
      </c>
      <c r="L29233" s="2">
        <v>0</v>
      </c>
      <c r="M29233" s="2">
        <v>0</v>
      </c>
      <c r="N29233" s="2">
        <v>0</v>
      </c>
    </row>
    <row r="29234" spans="1:14" x14ac:dyDescent="0.2">
      <c r="A29234" t="s">
        <v>43877</v>
      </c>
      <c r="D29234" s="2">
        <v>1</v>
      </c>
      <c r="E29234" s="2">
        <v>1</v>
      </c>
      <c r="F29234" s="2">
        <v>0</v>
      </c>
      <c r="G29234" s="2">
        <v>0</v>
      </c>
      <c r="H29234" s="2">
        <v>0</v>
      </c>
      <c r="I29234" s="2">
        <v>0</v>
      </c>
      <c r="J29234" s="2">
        <v>0</v>
      </c>
      <c r="K29234" s="2">
        <v>0</v>
      </c>
      <c r="L29234" s="2">
        <v>0</v>
      </c>
      <c r="M29234" s="2">
        <v>0</v>
      </c>
      <c r="N29234" s="2">
        <v>0</v>
      </c>
    </row>
    <row r="29235" spans="1:14" x14ac:dyDescent="0.2">
      <c r="A29235" t="s">
        <v>43878</v>
      </c>
      <c r="D29235" s="2">
        <v>1</v>
      </c>
      <c r="E29235" s="2">
        <v>0</v>
      </c>
      <c r="F29235" s="2">
        <v>0</v>
      </c>
      <c r="G29235" s="2">
        <v>0</v>
      </c>
      <c r="H29235" s="2">
        <v>0</v>
      </c>
      <c r="I29235" s="2">
        <v>0</v>
      </c>
      <c r="J29235" s="2">
        <v>1</v>
      </c>
      <c r="K29235" s="2">
        <v>0</v>
      </c>
      <c r="L29235" s="2">
        <v>0</v>
      </c>
      <c r="M29235" s="2">
        <v>0</v>
      </c>
      <c r="N29235" s="2">
        <v>0</v>
      </c>
    </row>
    <row r="29236" spans="1:14" x14ac:dyDescent="0.2">
      <c r="A29236" t="s">
        <v>43879</v>
      </c>
      <c r="C29236" s="2" t="s">
        <v>43880</v>
      </c>
      <c r="D29236" s="2">
        <v>3</v>
      </c>
      <c r="E29236" s="2">
        <v>0</v>
      </c>
      <c r="F29236" s="2">
        <v>0</v>
      </c>
      <c r="G29236" s="2">
        <v>0</v>
      </c>
      <c r="H29236" s="2">
        <v>0</v>
      </c>
      <c r="I29236" s="2">
        <v>1</v>
      </c>
      <c r="J29236" s="2">
        <v>1</v>
      </c>
      <c r="K29236" s="2">
        <v>1</v>
      </c>
      <c r="L29236" s="2">
        <v>0</v>
      </c>
      <c r="M29236" s="2">
        <v>0</v>
      </c>
      <c r="N29236" s="2">
        <v>0</v>
      </c>
    </row>
    <row r="29237" spans="1:14" x14ac:dyDescent="0.2">
      <c r="A29237" t="s">
        <v>43881</v>
      </c>
      <c r="D29237" s="2">
        <v>1</v>
      </c>
      <c r="E29237" s="2">
        <v>0</v>
      </c>
      <c r="F29237" s="2">
        <v>1</v>
      </c>
      <c r="G29237" s="2">
        <v>0</v>
      </c>
      <c r="H29237" s="2">
        <v>0</v>
      </c>
      <c r="I29237" s="2">
        <v>0</v>
      </c>
      <c r="J29237" s="2">
        <v>0</v>
      </c>
      <c r="K29237" s="2">
        <v>0</v>
      </c>
      <c r="L29237" s="2">
        <v>0</v>
      </c>
      <c r="M29237" s="2">
        <v>0</v>
      </c>
      <c r="N29237" s="2">
        <v>0</v>
      </c>
    </row>
    <row r="29238" spans="1:14" x14ac:dyDescent="0.2">
      <c r="A29238" t="s">
        <v>43883</v>
      </c>
      <c r="D29238" s="2">
        <v>1</v>
      </c>
      <c r="E29238" s="2">
        <v>0</v>
      </c>
      <c r="F29238" s="2">
        <v>0</v>
      </c>
      <c r="G29238" s="2">
        <v>0</v>
      </c>
      <c r="H29238" s="2">
        <v>0</v>
      </c>
      <c r="I29238" s="2">
        <v>0</v>
      </c>
      <c r="J29238" s="2">
        <v>1</v>
      </c>
      <c r="K29238" s="2">
        <v>0</v>
      </c>
      <c r="L29238" s="2">
        <v>0</v>
      </c>
      <c r="M29238" s="2">
        <v>0</v>
      </c>
      <c r="N29238" s="2">
        <v>0</v>
      </c>
    </row>
    <row r="29239" spans="1:14" x14ac:dyDescent="0.2">
      <c r="A29239" t="s">
        <v>43890</v>
      </c>
      <c r="D29239" s="2">
        <v>1</v>
      </c>
      <c r="E29239" s="2">
        <v>0</v>
      </c>
      <c r="F29239" s="2">
        <v>2</v>
      </c>
      <c r="G29239" s="2">
        <v>0</v>
      </c>
      <c r="H29239" s="2">
        <v>0</v>
      </c>
      <c r="I29239" s="2">
        <v>0</v>
      </c>
      <c r="J29239" s="2">
        <v>0</v>
      </c>
      <c r="K29239" s="2">
        <v>0</v>
      </c>
      <c r="L29239" s="2">
        <v>0</v>
      </c>
      <c r="M29239" s="2">
        <v>0</v>
      </c>
      <c r="N29239" s="2">
        <v>0</v>
      </c>
    </row>
    <row r="29240" spans="1:14" x14ac:dyDescent="0.2">
      <c r="A29240" t="s">
        <v>43891</v>
      </c>
      <c r="D29240" s="2">
        <v>1</v>
      </c>
      <c r="E29240" s="2">
        <v>0</v>
      </c>
      <c r="F29240" s="2">
        <v>0</v>
      </c>
      <c r="G29240" s="2">
        <v>0</v>
      </c>
      <c r="H29240" s="2">
        <v>1</v>
      </c>
      <c r="I29240" s="2">
        <v>0</v>
      </c>
      <c r="J29240" s="2">
        <v>0</v>
      </c>
      <c r="K29240" s="2">
        <v>0</v>
      </c>
      <c r="L29240" s="2">
        <v>0</v>
      </c>
      <c r="M29240" s="2">
        <v>0</v>
      </c>
      <c r="N29240" s="2">
        <v>0</v>
      </c>
    </row>
    <row r="29241" spans="1:14" x14ac:dyDescent="0.2">
      <c r="A29241" t="s">
        <v>43892</v>
      </c>
      <c r="D29241" s="2">
        <v>1</v>
      </c>
      <c r="E29241" s="2">
        <v>1</v>
      </c>
      <c r="F29241" s="2">
        <v>0</v>
      </c>
      <c r="G29241" s="2">
        <v>0</v>
      </c>
      <c r="H29241" s="2">
        <v>0</v>
      </c>
      <c r="I29241" s="2">
        <v>0</v>
      </c>
      <c r="J29241" s="2">
        <v>0</v>
      </c>
      <c r="K29241" s="2">
        <v>0</v>
      </c>
      <c r="L29241" s="2">
        <v>0</v>
      </c>
      <c r="M29241" s="2">
        <v>0</v>
      </c>
      <c r="N29241" s="2">
        <v>0</v>
      </c>
    </row>
    <row r="29242" spans="1:14" x14ac:dyDescent="0.2">
      <c r="A29242" t="s">
        <v>43895</v>
      </c>
      <c r="D29242" s="2">
        <v>1</v>
      </c>
      <c r="E29242" s="2">
        <v>1</v>
      </c>
      <c r="F29242" s="2">
        <v>0</v>
      </c>
      <c r="G29242" s="2">
        <v>0</v>
      </c>
      <c r="H29242" s="2">
        <v>0</v>
      </c>
      <c r="I29242" s="2">
        <v>0</v>
      </c>
      <c r="J29242" s="2">
        <v>0</v>
      </c>
      <c r="K29242" s="2">
        <v>0</v>
      </c>
      <c r="L29242" s="2">
        <v>0</v>
      </c>
      <c r="M29242" s="2">
        <v>0</v>
      </c>
      <c r="N29242" s="2">
        <v>0</v>
      </c>
    </row>
    <row r="29243" spans="1:14" x14ac:dyDescent="0.2">
      <c r="A29243" t="s">
        <v>43896</v>
      </c>
      <c r="D29243" s="2">
        <v>2</v>
      </c>
      <c r="E29243" s="2">
        <v>0</v>
      </c>
      <c r="F29243" s="2">
        <v>0</v>
      </c>
      <c r="G29243" s="2">
        <v>0</v>
      </c>
      <c r="H29243" s="2">
        <v>0</v>
      </c>
      <c r="I29243" s="2">
        <v>0</v>
      </c>
      <c r="J29243" s="2">
        <v>1</v>
      </c>
      <c r="K29243" s="2">
        <v>1</v>
      </c>
      <c r="L29243" s="2">
        <v>0</v>
      </c>
      <c r="M29243" s="2">
        <v>0</v>
      </c>
      <c r="N29243" s="2">
        <v>0</v>
      </c>
    </row>
    <row r="29244" spans="1:14" x14ac:dyDescent="0.2">
      <c r="A29244" t="s">
        <v>43899</v>
      </c>
      <c r="C29244" s="2" t="s">
        <v>43900</v>
      </c>
      <c r="D29244" s="2">
        <v>1</v>
      </c>
      <c r="E29244" s="2">
        <v>0</v>
      </c>
      <c r="F29244" s="2">
        <v>0</v>
      </c>
      <c r="G29244" s="2">
        <v>0</v>
      </c>
      <c r="H29244" s="2">
        <v>0</v>
      </c>
      <c r="I29244" s="2">
        <v>1</v>
      </c>
      <c r="J29244" s="2">
        <v>0</v>
      </c>
      <c r="K29244" s="2">
        <v>0</v>
      </c>
      <c r="L29244" s="2">
        <v>0</v>
      </c>
      <c r="M29244" s="2">
        <v>0</v>
      </c>
      <c r="N29244" s="2">
        <v>0</v>
      </c>
    </row>
    <row r="29245" spans="1:14" x14ac:dyDescent="0.2">
      <c r="A29245" t="s">
        <v>43901</v>
      </c>
      <c r="D29245" s="2">
        <v>1</v>
      </c>
      <c r="E29245" s="2">
        <v>0</v>
      </c>
      <c r="F29245" s="2">
        <v>0</v>
      </c>
      <c r="G29245" s="2">
        <v>0</v>
      </c>
      <c r="H29245" s="2">
        <v>0</v>
      </c>
      <c r="I29245" s="2">
        <v>0</v>
      </c>
      <c r="J29245" s="2">
        <v>1</v>
      </c>
      <c r="K29245" s="2">
        <v>0</v>
      </c>
      <c r="L29245" s="2">
        <v>0</v>
      </c>
      <c r="M29245" s="2">
        <v>0</v>
      </c>
      <c r="N29245" s="2">
        <v>0</v>
      </c>
    </row>
    <row r="29246" spans="1:14" x14ac:dyDescent="0.2">
      <c r="A29246" t="s">
        <v>43902</v>
      </c>
      <c r="C29246" s="2" t="s">
        <v>43903</v>
      </c>
      <c r="D29246" s="2">
        <v>5</v>
      </c>
      <c r="E29246" s="2">
        <v>0</v>
      </c>
      <c r="F29246" s="2">
        <v>1</v>
      </c>
      <c r="G29246" s="2">
        <v>1</v>
      </c>
      <c r="H29246" s="2">
        <v>1</v>
      </c>
      <c r="I29246" s="2">
        <v>1</v>
      </c>
      <c r="J29246" s="2">
        <v>1</v>
      </c>
      <c r="K29246" s="2">
        <v>0</v>
      </c>
      <c r="L29246" s="2">
        <v>0</v>
      </c>
      <c r="M29246" s="2">
        <v>0</v>
      </c>
      <c r="N29246" s="2">
        <v>0</v>
      </c>
    </row>
    <row r="29247" spans="1:14" x14ac:dyDescent="0.2">
      <c r="A29247" t="s">
        <v>43904</v>
      </c>
      <c r="D29247" s="2">
        <v>1</v>
      </c>
      <c r="E29247" s="2">
        <v>0</v>
      </c>
      <c r="F29247" s="2">
        <v>1</v>
      </c>
      <c r="G29247" s="2">
        <v>0</v>
      </c>
      <c r="H29247" s="2">
        <v>0</v>
      </c>
      <c r="I29247" s="2">
        <v>0</v>
      </c>
      <c r="J29247" s="2">
        <v>0</v>
      </c>
      <c r="K29247" s="2">
        <v>0</v>
      </c>
      <c r="L29247" s="2">
        <v>0</v>
      </c>
      <c r="M29247" s="2">
        <v>0</v>
      </c>
      <c r="N29247" s="2">
        <v>0</v>
      </c>
    </row>
    <row r="29248" spans="1:14" x14ac:dyDescent="0.2">
      <c r="A29248" t="s">
        <v>43905</v>
      </c>
      <c r="C29248" s="2" t="s">
        <v>43906</v>
      </c>
      <c r="D29248" s="2">
        <v>3</v>
      </c>
      <c r="E29248" s="2">
        <v>0</v>
      </c>
      <c r="F29248" s="2">
        <v>0</v>
      </c>
      <c r="G29248" s="2">
        <v>0</v>
      </c>
      <c r="H29248" s="2">
        <v>1</v>
      </c>
      <c r="I29248" s="2">
        <v>1</v>
      </c>
      <c r="J29248" s="2">
        <v>1</v>
      </c>
      <c r="K29248" s="2">
        <v>0</v>
      </c>
      <c r="L29248" s="2">
        <v>0</v>
      </c>
      <c r="M29248" s="2">
        <v>0</v>
      </c>
      <c r="N29248" s="2">
        <v>0</v>
      </c>
    </row>
    <row r="29249" spans="1:14" x14ac:dyDescent="0.2">
      <c r="A29249" t="s">
        <v>43912</v>
      </c>
      <c r="D29249" s="2">
        <v>1</v>
      </c>
      <c r="E29249" s="2">
        <v>1</v>
      </c>
      <c r="F29249" s="2">
        <v>0</v>
      </c>
      <c r="G29249" s="2">
        <v>0</v>
      </c>
      <c r="H29249" s="2">
        <v>0</v>
      </c>
      <c r="I29249" s="2">
        <v>0</v>
      </c>
      <c r="J29249" s="2">
        <v>0</v>
      </c>
      <c r="K29249" s="2">
        <v>0</v>
      </c>
      <c r="L29249" s="2">
        <v>0</v>
      </c>
      <c r="M29249" s="2">
        <v>0</v>
      </c>
      <c r="N29249" s="2">
        <v>0</v>
      </c>
    </row>
    <row r="29250" spans="1:14" x14ac:dyDescent="0.2">
      <c r="A29250" t="s">
        <v>43916</v>
      </c>
      <c r="D29250" s="2">
        <v>2</v>
      </c>
      <c r="E29250" s="2">
        <v>1</v>
      </c>
      <c r="F29250" s="2">
        <v>1</v>
      </c>
      <c r="G29250" s="2">
        <v>0</v>
      </c>
      <c r="H29250" s="2">
        <v>0</v>
      </c>
      <c r="I29250" s="2">
        <v>0</v>
      </c>
      <c r="J29250" s="2">
        <v>0</v>
      </c>
      <c r="K29250" s="2">
        <v>0</v>
      </c>
      <c r="L29250" s="2">
        <v>0</v>
      </c>
      <c r="M29250" s="2">
        <v>0</v>
      </c>
      <c r="N29250" s="2">
        <v>0</v>
      </c>
    </row>
    <row r="29251" spans="1:14" x14ac:dyDescent="0.2">
      <c r="A29251" t="s">
        <v>43917</v>
      </c>
      <c r="D29251" s="2">
        <v>1</v>
      </c>
      <c r="E29251" s="2">
        <v>0</v>
      </c>
      <c r="F29251" s="2">
        <v>0</v>
      </c>
      <c r="G29251" s="2">
        <v>0</v>
      </c>
      <c r="H29251" s="2">
        <v>0</v>
      </c>
      <c r="I29251" s="2">
        <v>0</v>
      </c>
      <c r="J29251" s="2">
        <v>1</v>
      </c>
      <c r="K29251" s="2">
        <v>0</v>
      </c>
      <c r="L29251" s="2">
        <v>0</v>
      </c>
      <c r="M29251" s="2">
        <v>0</v>
      </c>
      <c r="N29251" s="2">
        <v>0</v>
      </c>
    </row>
    <row r="29252" spans="1:14" x14ac:dyDescent="0.2">
      <c r="A29252" t="s">
        <v>43918</v>
      </c>
      <c r="D29252" s="2">
        <v>1</v>
      </c>
      <c r="E29252" s="2">
        <v>0</v>
      </c>
      <c r="F29252" s="2">
        <v>0</v>
      </c>
      <c r="G29252" s="2">
        <v>0</v>
      </c>
      <c r="H29252" s="2">
        <v>0</v>
      </c>
      <c r="I29252" s="2">
        <v>0</v>
      </c>
      <c r="J29252" s="2">
        <v>0</v>
      </c>
      <c r="K29252" s="2">
        <v>1</v>
      </c>
      <c r="L29252" s="2">
        <v>0</v>
      </c>
      <c r="M29252" s="2">
        <v>0</v>
      </c>
      <c r="N29252" s="2">
        <v>0</v>
      </c>
    </row>
    <row r="29253" spans="1:14" x14ac:dyDescent="0.2">
      <c r="A29253" t="s">
        <v>43919</v>
      </c>
      <c r="D29253" s="2">
        <v>2</v>
      </c>
      <c r="E29253" s="2">
        <v>0</v>
      </c>
      <c r="F29253" s="2">
        <v>0</v>
      </c>
      <c r="G29253" s="2">
        <v>1</v>
      </c>
      <c r="H29253" s="2">
        <v>1</v>
      </c>
      <c r="I29253" s="2">
        <v>0</v>
      </c>
      <c r="J29253" s="2">
        <v>0</v>
      </c>
      <c r="K29253" s="2">
        <v>0</v>
      </c>
      <c r="L29253" s="2">
        <v>0</v>
      </c>
      <c r="M29253" s="2">
        <v>0</v>
      </c>
      <c r="N29253" s="2">
        <v>0</v>
      </c>
    </row>
    <row r="29254" spans="1:14" x14ac:dyDescent="0.2">
      <c r="A29254" t="s">
        <v>43920</v>
      </c>
      <c r="C29254" s="2" t="s">
        <v>43921</v>
      </c>
      <c r="D29254" s="2">
        <v>2</v>
      </c>
      <c r="E29254" s="2">
        <v>0</v>
      </c>
      <c r="F29254" s="2">
        <v>0</v>
      </c>
      <c r="G29254" s="2">
        <v>0</v>
      </c>
      <c r="H29254" s="2">
        <v>0</v>
      </c>
      <c r="I29254" s="2">
        <v>1</v>
      </c>
      <c r="J29254" s="2">
        <v>1</v>
      </c>
      <c r="K29254" s="2">
        <v>0</v>
      </c>
      <c r="L29254" s="2">
        <v>0</v>
      </c>
      <c r="M29254" s="2">
        <v>0</v>
      </c>
      <c r="N29254" s="2">
        <v>0</v>
      </c>
    </row>
    <row r="29255" spans="1:14" x14ac:dyDescent="0.2">
      <c r="A29255" t="s">
        <v>43922</v>
      </c>
      <c r="D29255" s="2">
        <v>1</v>
      </c>
      <c r="E29255" s="2">
        <v>0</v>
      </c>
      <c r="F29255" s="2">
        <v>0</v>
      </c>
      <c r="G29255" s="2">
        <v>0</v>
      </c>
      <c r="H29255" s="2">
        <v>0</v>
      </c>
      <c r="I29255" s="2">
        <v>0</v>
      </c>
      <c r="J29255" s="2">
        <v>1</v>
      </c>
      <c r="K29255" s="2">
        <v>0</v>
      </c>
      <c r="L29255" s="2">
        <v>0</v>
      </c>
      <c r="M29255" s="2">
        <v>0</v>
      </c>
      <c r="N29255" s="2">
        <v>0</v>
      </c>
    </row>
    <row r="29256" spans="1:14" x14ac:dyDescent="0.2">
      <c r="A29256" t="s">
        <v>43926</v>
      </c>
      <c r="D29256" s="2">
        <v>1</v>
      </c>
      <c r="E29256" s="2">
        <v>0</v>
      </c>
      <c r="F29256" s="2">
        <v>0</v>
      </c>
      <c r="G29256" s="2">
        <v>0</v>
      </c>
      <c r="H29256" s="2">
        <v>0</v>
      </c>
      <c r="I29256" s="2">
        <v>0</v>
      </c>
      <c r="J29256" s="2">
        <v>0</v>
      </c>
      <c r="K29256" s="2">
        <v>1</v>
      </c>
      <c r="L29256" s="2">
        <v>0</v>
      </c>
      <c r="M29256" s="2">
        <v>0</v>
      </c>
      <c r="N29256" s="2">
        <v>0</v>
      </c>
    </row>
    <row r="29257" spans="1:14" x14ac:dyDescent="0.2">
      <c r="A29257" t="s">
        <v>43927</v>
      </c>
      <c r="D29257" s="2">
        <v>2</v>
      </c>
      <c r="E29257" s="2">
        <v>0</v>
      </c>
      <c r="F29257" s="2">
        <v>1</v>
      </c>
      <c r="G29257" s="2">
        <v>1</v>
      </c>
      <c r="H29257" s="2">
        <v>0</v>
      </c>
      <c r="I29257" s="2">
        <v>0</v>
      </c>
      <c r="J29257" s="2">
        <v>0</v>
      </c>
      <c r="K29257" s="2">
        <v>0</v>
      </c>
      <c r="L29257" s="2">
        <v>0</v>
      </c>
      <c r="M29257" s="2">
        <v>0</v>
      </c>
      <c r="N29257" s="2">
        <v>0</v>
      </c>
    </row>
    <row r="29258" spans="1:14" x14ac:dyDescent="0.2">
      <c r="A29258" t="s">
        <v>43928</v>
      </c>
      <c r="D29258" s="2">
        <v>1</v>
      </c>
      <c r="E29258" s="2">
        <v>0</v>
      </c>
      <c r="F29258" s="2">
        <v>1</v>
      </c>
      <c r="G29258" s="2">
        <v>0</v>
      </c>
      <c r="H29258" s="2">
        <v>0</v>
      </c>
      <c r="I29258" s="2">
        <v>0</v>
      </c>
      <c r="J29258" s="2">
        <v>0</v>
      </c>
      <c r="K29258" s="2">
        <v>0</v>
      </c>
      <c r="L29258" s="2">
        <v>0</v>
      </c>
      <c r="M29258" s="2">
        <v>0</v>
      </c>
      <c r="N29258" s="2">
        <v>0</v>
      </c>
    </row>
    <row r="29259" spans="1:14" x14ac:dyDescent="0.2">
      <c r="A29259" t="s">
        <v>43930</v>
      </c>
      <c r="D29259" s="2">
        <v>1</v>
      </c>
      <c r="E29259" s="2">
        <v>0</v>
      </c>
      <c r="F29259" s="2">
        <v>1</v>
      </c>
      <c r="G29259" s="2">
        <v>0</v>
      </c>
      <c r="H29259" s="2">
        <v>0</v>
      </c>
      <c r="I29259" s="2">
        <v>0</v>
      </c>
      <c r="J29259" s="2">
        <v>0</v>
      </c>
      <c r="K29259" s="2">
        <v>0</v>
      </c>
      <c r="L29259" s="2">
        <v>0</v>
      </c>
      <c r="M29259" s="2">
        <v>0</v>
      </c>
      <c r="N29259" s="2">
        <v>0</v>
      </c>
    </row>
    <row r="29260" spans="1:14" x14ac:dyDescent="0.2">
      <c r="A29260" t="s">
        <v>43931</v>
      </c>
      <c r="D29260" s="2">
        <v>1</v>
      </c>
      <c r="E29260" s="2">
        <v>0</v>
      </c>
      <c r="F29260" s="2">
        <v>1</v>
      </c>
      <c r="G29260" s="2">
        <v>0</v>
      </c>
      <c r="H29260" s="2">
        <v>0</v>
      </c>
      <c r="I29260" s="2">
        <v>0</v>
      </c>
      <c r="J29260" s="2">
        <v>0</v>
      </c>
      <c r="K29260" s="2">
        <v>0</v>
      </c>
      <c r="L29260" s="2">
        <v>0</v>
      </c>
      <c r="M29260" s="2">
        <v>0</v>
      </c>
      <c r="N29260" s="2">
        <v>0</v>
      </c>
    </row>
    <row r="29261" spans="1:14" x14ac:dyDescent="0.2">
      <c r="A29261" t="s">
        <v>43932</v>
      </c>
      <c r="C29261" s="2" t="s">
        <v>43933</v>
      </c>
      <c r="D29261" s="2">
        <v>2</v>
      </c>
      <c r="E29261" s="2">
        <v>0</v>
      </c>
      <c r="F29261" s="2">
        <v>0</v>
      </c>
      <c r="G29261" s="2">
        <v>0</v>
      </c>
      <c r="H29261" s="2">
        <v>1</v>
      </c>
      <c r="I29261" s="2">
        <v>1</v>
      </c>
      <c r="J29261" s="2">
        <v>0</v>
      </c>
      <c r="K29261" s="2">
        <v>0</v>
      </c>
      <c r="L29261" s="2">
        <v>0</v>
      </c>
      <c r="M29261" s="2">
        <v>0</v>
      </c>
      <c r="N29261" s="2">
        <v>0</v>
      </c>
    </row>
    <row r="29262" spans="1:14" x14ac:dyDescent="0.2">
      <c r="A29262" t="s">
        <v>43934</v>
      </c>
      <c r="D29262" s="2">
        <v>2</v>
      </c>
      <c r="E29262" s="2">
        <v>0</v>
      </c>
      <c r="F29262" s="2">
        <v>0</v>
      </c>
      <c r="G29262" s="2">
        <v>0</v>
      </c>
      <c r="H29262" s="2">
        <v>0</v>
      </c>
      <c r="I29262" s="2">
        <v>0</v>
      </c>
      <c r="J29262" s="2">
        <v>1</v>
      </c>
      <c r="K29262" s="2">
        <v>1</v>
      </c>
      <c r="L29262" s="2">
        <v>0</v>
      </c>
      <c r="M29262" s="2">
        <v>0</v>
      </c>
      <c r="N29262" s="2">
        <v>0</v>
      </c>
    </row>
    <row r="29263" spans="1:14" x14ac:dyDescent="0.2">
      <c r="A29263" t="s">
        <v>43937</v>
      </c>
      <c r="D29263" s="2">
        <v>1</v>
      </c>
      <c r="E29263" s="2">
        <v>0</v>
      </c>
      <c r="F29263" s="2">
        <v>0</v>
      </c>
      <c r="G29263" s="2">
        <v>0</v>
      </c>
      <c r="H29263" s="2">
        <v>0</v>
      </c>
      <c r="I29263" s="2">
        <v>0</v>
      </c>
      <c r="J29263" s="2">
        <v>1</v>
      </c>
      <c r="K29263" s="2">
        <v>0</v>
      </c>
      <c r="L29263" s="2">
        <v>0</v>
      </c>
      <c r="M29263" s="2">
        <v>0</v>
      </c>
      <c r="N29263" s="2">
        <v>0</v>
      </c>
    </row>
    <row r="29264" spans="1:14" x14ac:dyDescent="0.2">
      <c r="A29264" t="s">
        <v>43941</v>
      </c>
      <c r="D29264" s="2">
        <v>1</v>
      </c>
      <c r="E29264" s="2">
        <v>0</v>
      </c>
      <c r="F29264" s="2">
        <v>0</v>
      </c>
      <c r="G29264" s="2">
        <v>0</v>
      </c>
      <c r="H29264" s="2">
        <v>0</v>
      </c>
      <c r="I29264" s="2">
        <v>0</v>
      </c>
      <c r="J29264" s="2">
        <v>1</v>
      </c>
      <c r="K29264" s="2">
        <v>0</v>
      </c>
      <c r="L29264" s="2">
        <v>0</v>
      </c>
      <c r="M29264" s="2">
        <v>0</v>
      </c>
      <c r="N29264" s="2">
        <v>0</v>
      </c>
    </row>
    <row r="29265" spans="1:14" x14ac:dyDescent="0.2">
      <c r="A29265" t="s">
        <v>43942</v>
      </c>
      <c r="D29265" s="2">
        <v>1</v>
      </c>
      <c r="E29265" s="2">
        <v>0</v>
      </c>
      <c r="F29265" s="2">
        <v>0</v>
      </c>
      <c r="G29265" s="2">
        <v>0</v>
      </c>
      <c r="H29265" s="2">
        <v>0</v>
      </c>
      <c r="I29265" s="2">
        <v>0</v>
      </c>
      <c r="J29265" s="2">
        <v>0</v>
      </c>
      <c r="K29265" s="2">
        <v>1</v>
      </c>
      <c r="L29265" s="2">
        <v>0</v>
      </c>
      <c r="M29265" s="2">
        <v>0</v>
      </c>
      <c r="N29265" s="2">
        <v>0</v>
      </c>
    </row>
    <row r="29266" spans="1:14" x14ac:dyDescent="0.2">
      <c r="A29266" t="s">
        <v>43943</v>
      </c>
      <c r="D29266" s="2">
        <v>1</v>
      </c>
      <c r="E29266" s="2">
        <v>0</v>
      </c>
      <c r="F29266" s="2">
        <v>0</v>
      </c>
      <c r="G29266" s="2">
        <v>0</v>
      </c>
      <c r="H29266" s="2">
        <v>1</v>
      </c>
      <c r="I29266" s="2">
        <v>0</v>
      </c>
      <c r="J29266" s="2">
        <v>0</v>
      </c>
      <c r="K29266" s="2">
        <v>0</v>
      </c>
      <c r="L29266" s="2">
        <v>0</v>
      </c>
      <c r="M29266" s="2">
        <v>0</v>
      </c>
      <c r="N29266" s="2">
        <v>0</v>
      </c>
    </row>
    <row r="29267" spans="1:14" x14ac:dyDescent="0.2">
      <c r="A29267" t="s">
        <v>43944</v>
      </c>
      <c r="D29267" s="2">
        <v>1</v>
      </c>
      <c r="E29267" s="2">
        <v>0</v>
      </c>
      <c r="F29267" s="2">
        <v>0</v>
      </c>
      <c r="G29267" s="2">
        <v>1</v>
      </c>
      <c r="H29267" s="2">
        <v>0</v>
      </c>
      <c r="I29267" s="2">
        <v>0</v>
      </c>
      <c r="J29267" s="2">
        <v>0</v>
      </c>
      <c r="K29267" s="2">
        <v>0</v>
      </c>
      <c r="L29267" s="2">
        <v>0</v>
      </c>
      <c r="M29267" s="2">
        <v>0</v>
      </c>
      <c r="N29267" s="2">
        <v>0</v>
      </c>
    </row>
    <row r="29268" spans="1:14" x14ac:dyDescent="0.2">
      <c r="A29268" t="s">
        <v>43945</v>
      </c>
      <c r="D29268" s="2">
        <v>1</v>
      </c>
      <c r="E29268" s="2">
        <v>0</v>
      </c>
      <c r="F29268" s="2">
        <v>0</v>
      </c>
      <c r="G29268" s="2">
        <v>0</v>
      </c>
      <c r="H29268" s="2">
        <v>1</v>
      </c>
      <c r="I29268" s="2">
        <v>0</v>
      </c>
      <c r="J29268" s="2">
        <v>0</v>
      </c>
      <c r="K29268" s="2">
        <v>0</v>
      </c>
      <c r="L29268" s="2">
        <v>0</v>
      </c>
      <c r="M29268" s="2">
        <v>0</v>
      </c>
      <c r="N29268" s="2">
        <v>0</v>
      </c>
    </row>
    <row r="29269" spans="1:14" x14ac:dyDescent="0.2">
      <c r="A29269" t="s">
        <v>43946</v>
      </c>
      <c r="C29269" s="2" t="s">
        <v>43947</v>
      </c>
      <c r="D29269" s="2">
        <v>2</v>
      </c>
      <c r="E29269" s="2">
        <v>0</v>
      </c>
      <c r="F29269" s="2">
        <v>0</v>
      </c>
      <c r="G29269" s="2">
        <v>0</v>
      </c>
      <c r="H29269" s="2">
        <v>0</v>
      </c>
      <c r="I29269" s="2">
        <v>1</v>
      </c>
      <c r="J29269" s="2">
        <v>0</v>
      </c>
      <c r="K29269" s="2">
        <v>1</v>
      </c>
      <c r="L29269" s="2">
        <v>0</v>
      </c>
      <c r="M29269" s="2">
        <v>0</v>
      </c>
      <c r="N29269" s="2">
        <v>0</v>
      </c>
    </row>
    <row r="29270" spans="1:14" x14ac:dyDescent="0.2">
      <c r="A29270" t="s">
        <v>43948</v>
      </c>
      <c r="C29270" s="2" t="s">
        <v>43949</v>
      </c>
      <c r="D29270" s="2">
        <v>2</v>
      </c>
      <c r="E29270" s="2">
        <v>0</v>
      </c>
      <c r="F29270" s="2">
        <v>0</v>
      </c>
      <c r="G29270" s="2">
        <v>0</v>
      </c>
      <c r="H29270" s="2">
        <v>0</v>
      </c>
      <c r="I29270" s="2">
        <v>1</v>
      </c>
      <c r="J29270" s="2">
        <v>1</v>
      </c>
      <c r="K29270" s="2">
        <v>0</v>
      </c>
      <c r="L29270" s="2">
        <v>0</v>
      </c>
      <c r="M29270" s="2">
        <v>0</v>
      </c>
      <c r="N29270" s="2">
        <v>0</v>
      </c>
    </row>
    <row r="29271" spans="1:14" x14ac:dyDescent="0.2">
      <c r="A29271" t="s">
        <v>43950</v>
      </c>
      <c r="D29271" s="2">
        <v>1</v>
      </c>
      <c r="E29271" s="2">
        <v>0</v>
      </c>
      <c r="F29271" s="2">
        <v>0</v>
      </c>
      <c r="G29271" s="2">
        <v>1</v>
      </c>
      <c r="H29271" s="2">
        <v>0</v>
      </c>
      <c r="I29271" s="2">
        <v>0</v>
      </c>
      <c r="J29271" s="2">
        <v>0</v>
      </c>
      <c r="K29271" s="2">
        <v>0</v>
      </c>
      <c r="L29271" s="2">
        <v>0</v>
      </c>
      <c r="M29271" s="2">
        <v>0</v>
      </c>
      <c r="N29271" s="2">
        <v>0</v>
      </c>
    </row>
    <row r="29272" spans="1:14" x14ac:dyDescent="0.2">
      <c r="A29272" t="s">
        <v>43951</v>
      </c>
      <c r="D29272" s="2">
        <v>1</v>
      </c>
      <c r="E29272" s="2">
        <v>0</v>
      </c>
      <c r="F29272" s="2">
        <v>1</v>
      </c>
      <c r="G29272" s="2">
        <v>0</v>
      </c>
      <c r="H29272" s="2">
        <v>0</v>
      </c>
      <c r="I29272" s="2">
        <v>0</v>
      </c>
      <c r="J29272" s="2">
        <v>0</v>
      </c>
      <c r="K29272" s="2">
        <v>0</v>
      </c>
      <c r="L29272" s="2">
        <v>0</v>
      </c>
      <c r="M29272" s="2">
        <v>0</v>
      </c>
      <c r="N29272" s="2">
        <v>0</v>
      </c>
    </row>
    <row r="29273" spans="1:14" x14ac:dyDescent="0.2">
      <c r="A29273" t="s">
        <v>43952</v>
      </c>
      <c r="D29273" s="2">
        <v>1</v>
      </c>
      <c r="E29273" s="2">
        <v>0</v>
      </c>
      <c r="F29273" s="2">
        <v>0</v>
      </c>
      <c r="G29273" s="2">
        <v>0</v>
      </c>
      <c r="H29273" s="2">
        <v>1</v>
      </c>
      <c r="I29273" s="2">
        <v>0</v>
      </c>
      <c r="J29273" s="2">
        <v>0</v>
      </c>
      <c r="K29273" s="2">
        <v>0</v>
      </c>
      <c r="L29273" s="2">
        <v>0</v>
      </c>
      <c r="M29273" s="2">
        <v>0</v>
      </c>
      <c r="N29273" s="2">
        <v>0</v>
      </c>
    </row>
    <row r="29274" spans="1:14" x14ac:dyDescent="0.2">
      <c r="A29274" t="s">
        <v>43953</v>
      </c>
      <c r="D29274" s="2">
        <v>1</v>
      </c>
      <c r="E29274" s="2">
        <v>0</v>
      </c>
      <c r="F29274" s="2">
        <v>0</v>
      </c>
      <c r="G29274" s="2">
        <v>0</v>
      </c>
      <c r="H29274" s="2">
        <v>1</v>
      </c>
      <c r="I29274" s="2">
        <v>0</v>
      </c>
      <c r="J29274" s="2">
        <v>0</v>
      </c>
      <c r="K29274" s="2">
        <v>0</v>
      </c>
      <c r="L29274" s="2">
        <v>0</v>
      </c>
      <c r="M29274" s="2">
        <v>0</v>
      </c>
      <c r="N29274" s="2">
        <v>0</v>
      </c>
    </row>
    <row r="29275" spans="1:14" x14ac:dyDescent="0.2">
      <c r="A29275" t="s">
        <v>43956</v>
      </c>
      <c r="C29275" s="2" t="s">
        <v>43957</v>
      </c>
      <c r="D29275" s="2">
        <v>3</v>
      </c>
      <c r="E29275" s="2">
        <v>0</v>
      </c>
      <c r="F29275" s="2">
        <v>0</v>
      </c>
      <c r="G29275" s="2">
        <v>0</v>
      </c>
      <c r="H29275" s="2">
        <v>1</v>
      </c>
      <c r="I29275" s="2">
        <v>1</v>
      </c>
      <c r="J29275" s="2">
        <v>1</v>
      </c>
      <c r="K29275" s="2">
        <v>0</v>
      </c>
      <c r="L29275" s="2">
        <v>0</v>
      </c>
      <c r="M29275" s="2">
        <v>0</v>
      </c>
      <c r="N29275" s="2">
        <v>0</v>
      </c>
    </row>
    <row r="29276" spans="1:14" x14ac:dyDescent="0.2">
      <c r="A29276" t="s">
        <v>43958</v>
      </c>
      <c r="D29276" s="2">
        <v>1</v>
      </c>
      <c r="E29276" s="2">
        <v>0</v>
      </c>
      <c r="F29276" s="2">
        <v>0</v>
      </c>
      <c r="G29276" s="2">
        <v>1</v>
      </c>
      <c r="H29276" s="2">
        <v>0</v>
      </c>
      <c r="I29276" s="2">
        <v>0</v>
      </c>
      <c r="J29276" s="2">
        <v>0</v>
      </c>
      <c r="K29276" s="2">
        <v>0</v>
      </c>
      <c r="L29276" s="2">
        <v>0</v>
      </c>
      <c r="M29276" s="2">
        <v>0</v>
      </c>
      <c r="N29276" s="2">
        <v>0</v>
      </c>
    </row>
    <row r="29277" spans="1:14" x14ac:dyDescent="0.2">
      <c r="A29277" t="s">
        <v>43959</v>
      </c>
      <c r="C29277" s="2" t="s">
        <v>43960</v>
      </c>
      <c r="D29277" s="2">
        <v>3</v>
      </c>
      <c r="E29277" s="2">
        <v>0</v>
      </c>
      <c r="F29277" s="2">
        <v>0</v>
      </c>
      <c r="G29277" s="2">
        <v>0</v>
      </c>
      <c r="H29277" s="2">
        <v>0</v>
      </c>
      <c r="I29277" s="2">
        <v>1</v>
      </c>
      <c r="J29277" s="2">
        <v>1</v>
      </c>
      <c r="K29277" s="2">
        <v>1</v>
      </c>
      <c r="L29277" s="2">
        <v>0</v>
      </c>
      <c r="M29277" s="2">
        <v>0</v>
      </c>
      <c r="N29277" s="2">
        <v>0</v>
      </c>
    </row>
    <row r="29278" spans="1:14" x14ac:dyDescent="0.2">
      <c r="A29278" t="s">
        <v>43961</v>
      </c>
      <c r="C29278" s="2" t="s">
        <v>43962</v>
      </c>
      <c r="D29278" s="2">
        <v>1</v>
      </c>
      <c r="E29278" s="2">
        <v>0</v>
      </c>
      <c r="F29278" s="2">
        <v>0</v>
      </c>
      <c r="G29278" s="2">
        <v>0</v>
      </c>
      <c r="H29278" s="2">
        <v>0</v>
      </c>
      <c r="I29278" s="2">
        <v>1</v>
      </c>
      <c r="J29278" s="2">
        <v>0</v>
      </c>
      <c r="K29278" s="2">
        <v>0</v>
      </c>
      <c r="L29278" s="2">
        <v>0</v>
      </c>
      <c r="M29278" s="2">
        <v>0</v>
      </c>
      <c r="N29278" s="2">
        <v>0</v>
      </c>
    </row>
    <row r="29279" spans="1:14" x14ac:dyDescent="0.2">
      <c r="A29279" t="s">
        <v>43963</v>
      </c>
      <c r="D29279" s="2">
        <v>1</v>
      </c>
      <c r="E29279" s="2">
        <v>0</v>
      </c>
      <c r="F29279" s="2">
        <v>0</v>
      </c>
      <c r="G29279" s="2">
        <v>1</v>
      </c>
      <c r="H29279" s="2">
        <v>0</v>
      </c>
      <c r="I29279" s="2">
        <v>0</v>
      </c>
      <c r="J29279" s="2">
        <v>0</v>
      </c>
      <c r="K29279" s="2">
        <v>0</v>
      </c>
      <c r="L29279" s="2">
        <v>0</v>
      </c>
      <c r="M29279" s="2">
        <v>0</v>
      </c>
      <c r="N29279" s="2">
        <v>0</v>
      </c>
    </row>
    <row r="29280" spans="1:14" x14ac:dyDescent="0.2">
      <c r="A29280" t="s">
        <v>43964</v>
      </c>
      <c r="C29280" s="2" t="s">
        <v>43965</v>
      </c>
      <c r="D29280" s="2">
        <v>1</v>
      </c>
      <c r="E29280" s="2">
        <v>0</v>
      </c>
      <c r="F29280" s="2">
        <v>0</v>
      </c>
      <c r="G29280" s="2">
        <v>0</v>
      </c>
      <c r="H29280" s="2">
        <v>0</v>
      </c>
      <c r="I29280" s="2">
        <v>1</v>
      </c>
      <c r="J29280" s="2">
        <v>0</v>
      </c>
      <c r="K29280" s="2">
        <v>0</v>
      </c>
      <c r="L29280" s="2">
        <v>0</v>
      </c>
      <c r="M29280" s="2">
        <v>0</v>
      </c>
      <c r="N29280" s="2">
        <v>0</v>
      </c>
    </row>
    <row r="29281" spans="1:14" x14ac:dyDescent="0.2">
      <c r="A29281" t="s">
        <v>43966</v>
      </c>
      <c r="C29281" s="2" t="s">
        <v>43967</v>
      </c>
      <c r="D29281" s="2">
        <v>4</v>
      </c>
      <c r="E29281" s="2">
        <v>0</v>
      </c>
      <c r="F29281" s="2">
        <v>0</v>
      </c>
      <c r="G29281" s="2">
        <v>0</v>
      </c>
      <c r="H29281" s="2">
        <v>1</v>
      </c>
      <c r="I29281" s="2">
        <v>1</v>
      </c>
      <c r="J29281" s="2">
        <v>1</v>
      </c>
      <c r="K29281" s="2">
        <v>1</v>
      </c>
      <c r="L29281" s="2">
        <v>0</v>
      </c>
      <c r="M29281" s="2">
        <v>0</v>
      </c>
      <c r="N29281" s="2">
        <v>0</v>
      </c>
    </row>
    <row r="29282" spans="1:14" x14ac:dyDescent="0.2">
      <c r="A29282" t="s">
        <v>43968</v>
      </c>
      <c r="D29282" s="2">
        <v>2</v>
      </c>
      <c r="E29282" s="2">
        <v>0</v>
      </c>
      <c r="F29282" s="2">
        <v>1</v>
      </c>
      <c r="G29282" s="2">
        <v>0</v>
      </c>
      <c r="H29282" s="2">
        <v>1</v>
      </c>
      <c r="I29282" s="2">
        <v>0</v>
      </c>
      <c r="J29282" s="2">
        <v>0</v>
      </c>
      <c r="K29282" s="2">
        <v>0</v>
      </c>
      <c r="L29282" s="2">
        <v>0</v>
      </c>
      <c r="M29282" s="2">
        <v>0</v>
      </c>
      <c r="N29282" s="2">
        <v>0</v>
      </c>
    </row>
    <row r="29283" spans="1:14" x14ac:dyDescent="0.2">
      <c r="A29283" t="s">
        <v>43969</v>
      </c>
      <c r="C29283" s="2" t="s">
        <v>43970</v>
      </c>
      <c r="D29283" s="2">
        <v>1</v>
      </c>
      <c r="E29283" s="2">
        <v>0</v>
      </c>
      <c r="F29283" s="2">
        <v>0</v>
      </c>
      <c r="G29283" s="2">
        <v>0</v>
      </c>
      <c r="H29283" s="2">
        <v>0</v>
      </c>
      <c r="I29283" s="2">
        <v>1</v>
      </c>
      <c r="J29283" s="2">
        <v>0</v>
      </c>
      <c r="K29283" s="2">
        <v>0</v>
      </c>
      <c r="L29283" s="2">
        <v>0</v>
      </c>
      <c r="M29283" s="2">
        <v>0</v>
      </c>
      <c r="N29283" s="2">
        <v>0</v>
      </c>
    </row>
    <row r="29284" spans="1:14" x14ac:dyDescent="0.2">
      <c r="A29284" t="s">
        <v>43971</v>
      </c>
      <c r="D29284" s="2">
        <v>1</v>
      </c>
      <c r="E29284" s="2">
        <v>1</v>
      </c>
      <c r="F29284" s="2">
        <v>0</v>
      </c>
      <c r="G29284" s="2">
        <v>0</v>
      </c>
      <c r="H29284" s="2">
        <v>0</v>
      </c>
      <c r="I29284" s="2">
        <v>0</v>
      </c>
      <c r="J29284" s="2">
        <v>0</v>
      </c>
      <c r="K29284" s="2">
        <v>0</v>
      </c>
      <c r="L29284" s="2">
        <v>0</v>
      </c>
      <c r="M29284" s="2">
        <v>0</v>
      </c>
      <c r="N29284" s="2">
        <v>0</v>
      </c>
    </row>
    <row r="29285" spans="1:14" x14ac:dyDescent="0.2">
      <c r="A29285" t="s">
        <v>43975</v>
      </c>
      <c r="C29285" s="2" t="s">
        <v>43976</v>
      </c>
      <c r="D29285" s="2">
        <v>4</v>
      </c>
      <c r="E29285" s="2">
        <v>0</v>
      </c>
      <c r="F29285" s="2">
        <v>1</v>
      </c>
      <c r="G29285" s="2">
        <v>1</v>
      </c>
      <c r="H29285" s="2">
        <v>1</v>
      </c>
      <c r="I29285" s="2">
        <v>1</v>
      </c>
      <c r="J29285" s="2">
        <v>0</v>
      </c>
      <c r="K29285" s="2">
        <v>0</v>
      </c>
      <c r="L29285" s="2">
        <v>0</v>
      </c>
      <c r="M29285" s="2">
        <v>0</v>
      </c>
      <c r="N29285" s="2">
        <v>0</v>
      </c>
    </row>
    <row r="29286" spans="1:14" x14ac:dyDescent="0.2">
      <c r="A29286" t="s">
        <v>43977</v>
      </c>
      <c r="D29286" s="2">
        <v>1</v>
      </c>
      <c r="E29286" s="2">
        <v>0</v>
      </c>
      <c r="F29286" s="2">
        <v>0</v>
      </c>
      <c r="G29286" s="2">
        <v>0</v>
      </c>
      <c r="H29286" s="2">
        <v>1</v>
      </c>
      <c r="I29286" s="2">
        <v>0</v>
      </c>
      <c r="J29286" s="2">
        <v>0</v>
      </c>
      <c r="K29286" s="2">
        <v>0</v>
      </c>
      <c r="L29286" s="2">
        <v>0</v>
      </c>
      <c r="M29286" s="2">
        <v>0</v>
      </c>
      <c r="N29286" s="2">
        <v>0</v>
      </c>
    </row>
    <row r="29287" spans="1:14" x14ac:dyDescent="0.2">
      <c r="A29287" t="s">
        <v>43978</v>
      </c>
      <c r="D29287" s="2">
        <v>1</v>
      </c>
      <c r="E29287" s="2">
        <v>0</v>
      </c>
      <c r="F29287" s="2">
        <v>0</v>
      </c>
      <c r="G29287" s="2">
        <v>1</v>
      </c>
      <c r="H29287" s="2">
        <v>0</v>
      </c>
      <c r="I29287" s="2">
        <v>0</v>
      </c>
      <c r="J29287" s="2">
        <v>0</v>
      </c>
      <c r="K29287" s="2">
        <v>0</v>
      </c>
      <c r="L29287" s="2">
        <v>0</v>
      </c>
      <c r="M29287" s="2">
        <v>0</v>
      </c>
      <c r="N29287" s="2">
        <v>0</v>
      </c>
    </row>
    <row r="29288" spans="1:14" x14ac:dyDescent="0.2">
      <c r="A29288" t="s">
        <v>43979</v>
      </c>
      <c r="D29288" s="2">
        <v>1</v>
      </c>
      <c r="E29288" s="2">
        <v>0</v>
      </c>
      <c r="F29288" s="2">
        <v>0</v>
      </c>
      <c r="G29288" s="2">
        <v>1</v>
      </c>
      <c r="H29288" s="2">
        <v>0</v>
      </c>
      <c r="I29288" s="2">
        <v>0</v>
      </c>
      <c r="J29288" s="2">
        <v>0</v>
      </c>
      <c r="K29288" s="2">
        <v>0</v>
      </c>
      <c r="L29288" s="2">
        <v>0</v>
      </c>
      <c r="M29288" s="2">
        <v>0</v>
      </c>
      <c r="N29288" s="2">
        <v>0</v>
      </c>
    </row>
    <row r="29289" spans="1:14" x14ac:dyDescent="0.2">
      <c r="A29289" t="s">
        <v>43980</v>
      </c>
      <c r="D29289" s="2">
        <v>1</v>
      </c>
      <c r="E29289" s="2">
        <v>0</v>
      </c>
      <c r="F29289" s="2">
        <v>0</v>
      </c>
      <c r="G29289" s="2">
        <v>0</v>
      </c>
      <c r="H29289" s="2">
        <v>1</v>
      </c>
      <c r="I29289" s="2">
        <v>0</v>
      </c>
      <c r="J29289" s="2">
        <v>0</v>
      </c>
      <c r="K29289" s="2">
        <v>0</v>
      </c>
      <c r="L29289" s="2">
        <v>0</v>
      </c>
      <c r="M29289" s="2">
        <v>0</v>
      </c>
      <c r="N29289" s="2">
        <v>0</v>
      </c>
    </row>
    <row r="29290" spans="1:14" x14ac:dyDescent="0.2">
      <c r="A29290" t="s">
        <v>43985</v>
      </c>
      <c r="D29290" s="2">
        <v>2</v>
      </c>
      <c r="E29290" s="2">
        <v>0</v>
      </c>
      <c r="F29290" s="2">
        <v>0</v>
      </c>
      <c r="G29290" s="2">
        <v>0</v>
      </c>
      <c r="H29290" s="2">
        <v>0</v>
      </c>
      <c r="I29290" s="2">
        <v>0</v>
      </c>
      <c r="J29290" s="2">
        <v>1</v>
      </c>
      <c r="K29290" s="2">
        <v>1</v>
      </c>
      <c r="L29290" s="2">
        <v>0</v>
      </c>
      <c r="M29290" s="2">
        <v>0</v>
      </c>
      <c r="N29290" s="2">
        <v>0</v>
      </c>
    </row>
    <row r="29291" spans="1:14" x14ac:dyDescent="0.2">
      <c r="A29291" t="s">
        <v>43989</v>
      </c>
      <c r="C29291" s="2" t="s">
        <v>43990</v>
      </c>
      <c r="D29291" s="2">
        <v>2</v>
      </c>
      <c r="E29291" s="2">
        <v>0</v>
      </c>
      <c r="F29291" s="2">
        <v>0</v>
      </c>
      <c r="G29291" s="2">
        <v>0</v>
      </c>
      <c r="H29291" s="2">
        <v>1</v>
      </c>
      <c r="I29291" s="2">
        <v>1</v>
      </c>
      <c r="J29291" s="2">
        <v>0</v>
      </c>
      <c r="K29291" s="2">
        <v>0</v>
      </c>
      <c r="L29291" s="2">
        <v>0</v>
      </c>
      <c r="M29291" s="2">
        <v>0</v>
      </c>
      <c r="N29291" s="2">
        <v>0</v>
      </c>
    </row>
    <row r="29292" spans="1:14" x14ac:dyDescent="0.2">
      <c r="A29292" t="s">
        <v>43991</v>
      </c>
      <c r="C29292" s="2" t="s">
        <v>43992</v>
      </c>
      <c r="D29292" s="2">
        <v>1</v>
      </c>
      <c r="E29292" s="2">
        <v>0</v>
      </c>
      <c r="F29292" s="2">
        <v>0</v>
      </c>
      <c r="G29292" s="2">
        <v>0</v>
      </c>
      <c r="H29292" s="2">
        <v>0</v>
      </c>
      <c r="I29292" s="2">
        <v>1</v>
      </c>
      <c r="J29292" s="2">
        <v>0</v>
      </c>
      <c r="K29292" s="2">
        <v>0</v>
      </c>
      <c r="L29292" s="2">
        <v>0</v>
      </c>
      <c r="M29292" s="2">
        <v>0</v>
      </c>
      <c r="N29292" s="2">
        <v>0</v>
      </c>
    </row>
    <row r="29293" spans="1:14" x14ac:dyDescent="0.2">
      <c r="A29293" t="s">
        <v>43993</v>
      </c>
      <c r="C29293" s="2" t="s">
        <v>43994</v>
      </c>
      <c r="D29293" s="2">
        <v>3</v>
      </c>
      <c r="E29293" s="2">
        <v>0</v>
      </c>
      <c r="F29293" s="2">
        <v>0</v>
      </c>
      <c r="G29293" s="2">
        <v>0</v>
      </c>
      <c r="H29293" s="2">
        <v>0</v>
      </c>
      <c r="I29293" s="2">
        <v>1</v>
      </c>
      <c r="J29293" s="2">
        <v>1</v>
      </c>
      <c r="K29293" s="2">
        <v>1</v>
      </c>
      <c r="L29293" s="2">
        <v>0</v>
      </c>
      <c r="M29293" s="2">
        <v>0</v>
      </c>
      <c r="N29293" s="2">
        <v>0</v>
      </c>
    </row>
    <row r="29294" spans="1:14" x14ac:dyDescent="0.2">
      <c r="A29294" t="s">
        <v>43995</v>
      </c>
      <c r="D29294" s="2">
        <v>1</v>
      </c>
      <c r="E29294" s="2">
        <v>0</v>
      </c>
      <c r="F29294" s="2">
        <v>0</v>
      </c>
      <c r="G29294" s="2">
        <v>0</v>
      </c>
      <c r="H29294" s="2">
        <v>1</v>
      </c>
      <c r="I29294" s="2">
        <v>0</v>
      </c>
      <c r="J29294" s="2">
        <v>0</v>
      </c>
      <c r="K29294" s="2">
        <v>0</v>
      </c>
      <c r="L29294" s="2">
        <v>0</v>
      </c>
      <c r="M29294" s="2">
        <v>0</v>
      </c>
      <c r="N29294" s="2">
        <v>0</v>
      </c>
    </row>
    <row r="29295" spans="1:14" x14ac:dyDescent="0.2">
      <c r="A29295" t="s">
        <v>43999</v>
      </c>
      <c r="D29295" s="2">
        <v>1</v>
      </c>
      <c r="E29295" s="2">
        <v>0</v>
      </c>
      <c r="F29295" s="2">
        <v>0</v>
      </c>
      <c r="G29295" s="2">
        <v>0</v>
      </c>
      <c r="H29295" s="2">
        <v>0</v>
      </c>
      <c r="I29295" s="2">
        <v>0</v>
      </c>
      <c r="J29295" s="2">
        <v>1</v>
      </c>
      <c r="K29295" s="2">
        <v>0</v>
      </c>
      <c r="L29295" s="2">
        <v>0</v>
      </c>
      <c r="M29295" s="2">
        <v>0</v>
      </c>
      <c r="N29295" s="2">
        <v>0</v>
      </c>
    </row>
    <row r="29296" spans="1:14" x14ac:dyDescent="0.2">
      <c r="A29296" t="s">
        <v>44004</v>
      </c>
      <c r="D29296" s="2">
        <v>1</v>
      </c>
      <c r="E29296" s="2">
        <v>0</v>
      </c>
      <c r="F29296" s="2">
        <v>0</v>
      </c>
      <c r="G29296" s="2">
        <v>1</v>
      </c>
      <c r="H29296" s="2">
        <v>0</v>
      </c>
      <c r="I29296" s="2">
        <v>0</v>
      </c>
      <c r="J29296" s="2">
        <v>0</v>
      </c>
      <c r="K29296" s="2">
        <v>0</v>
      </c>
      <c r="L29296" s="2">
        <v>0</v>
      </c>
      <c r="M29296" s="2">
        <v>0</v>
      </c>
      <c r="N29296" s="2">
        <v>0</v>
      </c>
    </row>
    <row r="29297" spans="1:14" x14ac:dyDescent="0.2">
      <c r="A29297" t="s">
        <v>44009</v>
      </c>
      <c r="D29297" s="2">
        <v>1</v>
      </c>
      <c r="E29297" s="2">
        <v>0</v>
      </c>
      <c r="F29297" s="2">
        <v>0</v>
      </c>
      <c r="G29297" s="2">
        <v>0</v>
      </c>
      <c r="H29297" s="2">
        <v>0</v>
      </c>
      <c r="I29297" s="2">
        <v>0</v>
      </c>
      <c r="J29297" s="2">
        <v>1</v>
      </c>
      <c r="K29297" s="2">
        <v>0</v>
      </c>
      <c r="L29297" s="2">
        <v>0</v>
      </c>
      <c r="M29297" s="2">
        <v>0</v>
      </c>
      <c r="N29297" s="2">
        <v>0</v>
      </c>
    </row>
    <row r="29298" spans="1:14" x14ac:dyDescent="0.2">
      <c r="A29298" t="s">
        <v>44010</v>
      </c>
      <c r="D29298" s="2">
        <v>1</v>
      </c>
      <c r="E29298" s="2">
        <v>0</v>
      </c>
      <c r="F29298" s="2">
        <v>0</v>
      </c>
      <c r="G29298" s="2">
        <v>1</v>
      </c>
      <c r="H29298" s="2">
        <v>0</v>
      </c>
      <c r="I29298" s="2">
        <v>0</v>
      </c>
      <c r="J29298" s="2">
        <v>0</v>
      </c>
      <c r="K29298" s="2">
        <v>0</v>
      </c>
      <c r="L29298" s="2">
        <v>0</v>
      </c>
      <c r="M29298" s="2">
        <v>0</v>
      </c>
      <c r="N29298" s="2">
        <v>0</v>
      </c>
    </row>
    <row r="29299" spans="1:14" x14ac:dyDescent="0.2">
      <c r="A29299" t="s">
        <v>44014</v>
      </c>
      <c r="C29299" s="2" t="s">
        <v>44015</v>
      </c>
      <c r="D29299" s="2">
        <v>1</v>
      </c>
      <c r="E29299" s="2">
        <v>0</v>
      </c>
      <c r="F29299" s="2">
        <v>0</v>
      </c>
      <c r="G29299" s="2">
        <v>0</v>
      </c>
      <c r="H29299" s="2">
        <v>0</v>
      </c>
      <c r="I29299" s="2">
        <v>1</v>
      </c>
      <c r="J29299" s="2">
        <v>0</v>
      </c>
      <c r="K29299" s="2">
        <v>0</v>
      </c>
      <c r="L29299" s="2">
        <v>0</v>
      </c>
      <c r="M29299" s="2">
        <v>0</v>
      </c>
      <c r="N29299" s="2">
        <v>0</v>
      </c>
    </row>
    <row r="29300" spans="1:14" x14ac:dyDescent="0.2">
      <c r="A29300" t="s">
        <v>44028</v>
      </c>
      <c r="C29300" s="2" t="s">
        <v>44029</v>
      </c>
      <c r="D29300" s="2">
        <v>2</v>
      </c>
      <c r="E29300" s="2">
        <v>0</v>
      </c>
      <c r="F29300" s="2">
        <v>0</v>
      </c>
      <c r="G29300" s="2">
        <v>0</v>
      </c>
      <c r="H29300" s="2">
        <v>1</v>
      </c>
      <c r="I29300" s="2">
        <v>1</v>
      </c>
      <c r="J29300" s="2">
        <v>0</v>
      </c>
      <c r="K29300" s="2">
        <v>0</v>
      </c>
      <c r="L29300" s="2">
        <v>0</v>
      </c>
      <c r="M29300" s="2">
        <v>0</v>
      </c>
      <c r="N29300" s="2">
        <v>0</v>
      </c>
    </row>
    <row r="29301" spans="1:14" x14ac:dyDescent="0.2">
      <c r="A29301" t="s">
        <v>44036</v>
      </c>
      <c r="C29301" s="2" t="s">
        <v>44037</v>
      </c>
      <c r="D29301" s="2">
        <v>7</v>
      </c>
      <c r="E29301" s="2">
        <v>1</v>
      </c>
      <c r="F29301" s="2">
        <v>1</v>
      </c>
      <c r="G29301" s="2">
        <v>1</v>
      </c>
      <c r="H29301" s="2">
        <v>1</v>
      </c>
      <c r="I29301" s="2">
        <v>1</v>
      </c>
      <c r="J29301" s="2">
        <v>1</v>
      </c>
      <c r="K29301" s="2">
        <v>1</v>
      </c>
      <c r="L29301" s="2">
        <v>0</v>
      </c>
      <c r="M29301" s="2">
        <v>0</v>
      </c>
      <c r="N29301" s="2">
        <v>0</v>
      </c>
    </row>
    <row r="29302" spans="1:14" x14ac:dyDescent="0.2">
      <c r="A29302" t="s">
        <v>44038</v>
      </c>
      <c r="D29302" s="2">
        <v>2</v>
      </c>
      <c r="E29302" s="2">
        <v>0</v>
      </c>
      <c r="F29302" s="2">
        <v>1</v>
      </c>
      <c r="G29302" s="2">
        <v>1</v>
      </c>
      <c r="H29302" s="2">
        <v>0</v>
      </c>
      <c r="I29302" s="2">
        <v>0</v>
      </c>
      <c r="J29302" s="2">
        <v>0</v>
      </c>
      <c r="K29302" s="2">
        <v>0</v>
      </c>
      <c r="L29302" s="2">
        <v>0</v>
      </c>
      <c r="M29302" s="2">
        <v>0</v>
      </c>
      <c r="N29302" s="2">
        <v>0</v>
      </c>
    </row>
    <row r="29303" spans="1:14" x14ac:dyDescent="0.2">
      <c r="A29303" t="s">
        <v>44039</v>
      </c>
      <c r="D29303" s="2">
        <v>1</v>
      </c>
      <c r="E29303" s="2">
        <v>1</v>
      </c>
      <c r="F29303" s="2">
        <v>0</v>
      </c>
      <c r="G29303" s="2">
        <v>0</v>
      </c>
      <c r="H29303" s="2">
        <v>0</v>
      </c>
      <c r="I29303" s="2">
        <v>0</v>
      </c>
      <c r="J29303" s="2">
        <v>0</v>
      </c>
      <c r="K29303" s="2">
        <v>0</v>
      </c>
      <c r="L29303" s="2">
        <v>0</v>
      </c>
      <c r="M29303" s="2">
        <v>0</v>
      </c>
      <c r="N29303" s="2">
        <v>0</v>
      </c>
    </row>
    <row r="29304" spans="1:14" x14ac:dyDescent="0.2">
      <c r="A29304" t="s">
        <v>44043</v>
      </c>
      <c r="C29304" s="2" t="s">
        <v>44044</v>
      </c>
      <c r="D29304" s="2">
        <v>3</v>
      </c>
      <c r="E29304" s="2">
        <v>0</v>
      </c>
      <c r="F29304" s="2">
        <v>0</v>
      </c>
      <c r="G29304" s="2">
        <v>0</v>
      </c>
      <c r="H29304" s="2">
        <v>0</v>
      </c>
      <c r="I29304" s="2">
        <v>1</v>
      </c>
      <c r="J29304" s="2">
        <v>1</v>
      </c>
      <c r="K29304" s="2">
        <v>1</v>
      </c>
      <c r="L29304" s="2">
        <v>0</v>
      </c>
      <c r="M29304" s="2">
        <v>0</v>
      </c>
      <c r="N29304" s="2">
        <v>0</v>
      </c>
    </row>
    <row r="29305" spans="1:14" x14ac:dyDescent="0.2">
      <c r="A29305" t="s">
        <v>44045</v>
      </c>
      <c r="D29305" s="2">
        <v>1</v>
      </c>
      <c r="E29305" s="2">
        <v>0</v>
      </c>
      <c r="F29305" s="2">
        <v>1</v>
      </c>
      <c r="G29305" s="2">
        <v>0</v>
      </c>
      <c r="H29305" s="2">
        <v>0</v>
      </c>
      <c r="I29305" s="2">
        <v>0</v>
      </c>
      <c r="J29305" s="2">
        <v>0</v>
      </c>
      <c r="K29305" s="2">
        <v>0</v>
      </c>
      <c r="L29305" s="2">
        <v>0</v>
      </c>
      <c r="M29305" s="2">
        <v>0</v>
      </c>
      <c r="N29305" s="2">
        <v>0</v>
      </c>
    </row>
    <row r="29306" spans="1:14" x14ac:dyDescent="0.2">
      <c r="A29306" t="s">
        <v>44056</v>
      </c>
      <c r="D29306" s="2">
        <v>1</v>
      </c>
      <c r="E29306" s="2">
        <v>0</v>
      </c>
      <c r="F29306" s="2">
        <v>0</v>
      </c>
      <c r="G29306" s="2">
        <v>1</v>
      </c>
      <c r="H29306" s="2">
        <v>0</v>
      </c>
      <c r="I29306" s="2">
        <v>0</v>
      </c>
      <c r="J29306" s="2">
        <v>0</v>
      </c>
      <c r="K29306" s="2">
        <v>0</v>
      </c>
      <c r="L29306" s="2">
        <v>0</v>
      </c>
      <c r="M29306" s="2">
        <v>0</v>
      </c>
      <c r="N29306" s="2">
        <v>0</v>
      </c>
    </row>
    <row r="29307" spans="1:14" x14ac:dyDescent="0.2">
      <c r="A29307" t="s">
        <v>44057</v>
      </c>
      <c r="D29307" s="2">
        <v>1</v>
      </c>
      <c r="E29307" s="2">
        <v>0</v>
      </c>
      <c r="F29307" s="2">
        <v>0</v>
      </c>
      <c r="G29307" s="2">
        <v>0</v>
      </c>
      <c r="H29307" s="2">
        <v>0</v>
      </c>
      <c r="I29307" s="2">
        <v>0</v>
      </c>
      <c r="J29307" s="2">
        <v>1</v>
      </c>
      <c r="K29307" s="2">
        <v>0</v>
      </c>
      <c r="L29307" s="2">
        <v>0</v>
      </c>
      <c r="M29307" s="2">
        <v>0</v>
      </c>
      <c r="N29307" s="2">
        <v>0</v>
      </c>
    </row>
    <row r="29308" spans="1:14" x14ac:dyDescent="0.2">
      <c r="A29308" t="s">
        <v>44058</v>
      </c>
      <c r="D29308" s="2">
        <v>1</v>
      </c>
      <c r="E29308" s="2">
        <v>0</v>
      </c>
      <c r="F29308" s="2">
        <v>0</v>
      </c>
      <c r="G29308" s="2">
        <v>0</v>
      </c>
      <c r="H29308" s="2">
        <v>0</v>
      </c>
      <c r="I29308" s="2">
        <v>0</v>
      </c>
      <c r="J29308" s="2">
        <v>1</v>
      </c>
      <c r="K29308" s="2">
        <v>0</v>
      </c>
      <c r="L29308" s="2">
        <v>0</v>
      </c>
      <c r="M29308" s="2">
        <v>0</v>
      </c>
      <c r="N29308" s="2">
        <v>0</v>
      </c>
    </row>
    <row r="29309" spans="1:14" x14ac:dyDescent="0.2">
      <c r="A29309" t="s">
        <v>44059</v>
      </c>
      <c r="C29309" s="2" t="s">
        <v>44060</v>
      </c>
      <c r="D29309" s="2">
        <v>3</v>
      </c>
      <c r="E29309" s="2">
        <v>0</v>
      </c>
      <c r="F29309" s="2">
        <v>0</v>
      </c>
      <c r="G29309" s="2">
        <v>0</v>
      </c>
      <c r="H29309" s="2">
        <v>1</v>
      </c>
      <c r="I29309" s="2">
        <v>1</v>
      </c>
      <c r="J29309" s="2">
        <v>1</v>
      </c>
      <c r="K29309" s="2">
        <v>0</v>
      </c>
      <c r="L29309" s="2">
        <v>0</v>
      </c>
      <c r="M29309" s="2">
        <v>0</v>
      </c>
      <c r="N29309" s="2">
        <v>0</v>
      </c>
    </row>
    <row r="29310" spans="1:14" x14ac:dyDescent="0.2">
      <c r="A29310" t="s">
        <v>44064</v>
      </c>
      <c r="D29310" s="2">
        <v>1</v>
      </c>
      <c r="E29310" s="2">
        <v>1</v>
      </c>
      <c r="F29310" s="2">
        <v>0</v>
      </c>
      <c r="G29310" s="2">
        <v>0</v>
      </c>
      <c r="H29310" s="2">
        <v>0</v>
      </c>
      <c r="I29310" s="2">
        <v>0</v>
      </c>
      <c r="J29310" s="2">
        <v>0</v>
      </c>
      <c r="K29310" s="2">
        <v>0</v>
      </c>
      <c r="L29310" s="2">
        <v>0</v>
      </c>
      <c r="M29310" s="2">
        <v>0</v>
      </c>
      <c r="N29310" s="2">
        <v>0</v>
      </c>
    </row>
    <row r="29311" spans="1:14" x14ac:dyDescent="0.2">
      <c r="A29311" t="s">
        <v>44070</v>
      </c>
      <c r="D29311" s="2">
        <v>1</v>
      </c>
      <c r="E29311" s="2">
        <v>0</v>
      </c>
      <c r="F29311" s="2">
        <v>0</v>
      </c>
      <c r="G29311" s="2">
        <v>0</v>
      </c>
      <c r="H29311" s="2">
        <v>0</v>
      </c>
      <c r="I29311" s="2">
        <v>0</v>
      </c>
      <c r="J29311" s="2">
        <v>1</v>
      </c>
      <c r="K29311" s="2">
        <v>0</v>
      </c>
      <c r="L29311" s="2">
        <v>0</v>
      </c>
      <c r="M29311" s="2">
        <v>0</v>
      </c>
      <c r="N29311" s="2">
        <v>0</v>
      </c>
    </row>
    <row r="29312" spans="1:14" x14ac:dyDescent="0.2">
      <c r="A29312" t="s">
        <v>44071</v>
      </c>
      <c r="C29312" s="2" t="s">
        <v>44072</v>
      </c>
      <c r="D29312" s="2">
        <v>1</v>
      </c>
      <c r="E29312" s="2">
        <v>0</v>
      </c>
      <c r="F29312" s="2">
        <v>0</v>
      </c>
      <c r="G29312" s="2">
        <v>0</v>
      </c>
      <c r="H29312" s="2">
        <v>0</v>
      </c>
      <c r="I29312" s="2">
        <v>1</v>
      </c>
      <c r="J29312" s="2">
        <v>0</v>
      </c>
      <c r="K29312" s="2">
        <v>0</v>
      </c>
      <c r="L29312" s="2">
        <v>0</v>
      </c>
      <c r="M29312" s="2">
        <v>0</v>
      </c>
      <c r="N29312" s="2">
        <v>0</v>
      </c>
    </row>
    <row r="29313" spans="1:14" x14ac:dyDescent="0.2">
      <c r="A29313" t="s">
        <v>44074</v>
      </c>
      <c r="C29313" s="2" t="s">
        <v>44075</v>
      </c>
      <c r="D29313" s="2">
        <v>2</v>
      </c>
      <c r="E29313" s="2">
        <v>0</v>
      </c>
      <c r="F29313" s="2">
        <v>0</v>
      </c>
      <c r="G29313" s="2">
        <v>0</v>
      </c>
      <c r="H29313" s="2">
        <v>1</v>
      </c>
      <c r="I29313" s="2">
        <v>1</v>
      </c>
      <c r="J29313" s="2">
        <v>0</v>
      </c>
      <c r="K29313" s="2">
        <v>0</v>
      </c>
      <c r="L29313" s="2">
        <v>0</v>
      </c>
      <c r="M29313" s="2">
        <v>0</v>
      </c>
      <c r="N29313" s="2">
        <v>0</v>
      </c>
    </row>
    <row r="29314" spans="1:14" x14ac:dyDescent="0.2">
      <c r="A29314" t="s">
        <v>44076</v>
      </c>
      <c r="D29314" s="2">
        <v>1</v>
      </c>
      <c r="E29314" s="2">
        <v>0</v>
      </c>
      <c r="F29314" s="2">
        <v>1</v>
      </c>
      <c r="G29314" s="2">
        <v>0</v>
      </c>
      <c r="H29314" s="2">
        <v>0</v>
      </c>
      <c r="I29314" s="2">
        <v>0</v>
      </c>
      <c r="J29314" s="2">
        <v>0</v>
      </c>
      <c r="K29314" s="2">
        <v>0</v>
      </c>
      <c r="L29314" s="2">
        <v>0</v>
      </c>
      <c r="M29314" s="2">
        <v>0</v>
      </c>
      <c r="N29314" s="2">
        <v>0</v>
      </c>
    </row>
    <row r="29315" spans="1:14" x14ac:dyDescent="0.2">
      <c r="A29315" t="s">
        <v>44077</v>
      </c>
      <c r="D29315" s="2">
        <v>1</v>
      </c>
      <c r="E29315" s="2">
        <v>0</v>
      </c>
      <c r="F29315" s="2">
        <v>0</v>
      </c>
      <c r="G29315" s="2">
        <v>0</v>
      </c>
      <c r="H29315" s="2">
        <v>1</v>
      </c>
      <c r="I29315" s="2">
        <v>0</v>
      </c>
      <c r="J29315" s="2">
        <v>0</v>
      </c>
      <c r="K29315" s="2">
        <v>0</v>
      </c>
      <c r="L29315" s="2">
        <v>0</v>
      </c>
      <c r="M29315" s="2">
        <v>0</v>
      </c>
      <c r="N29315" s="2">
        <v>0</v>
      </c>
    </row>
    <row r="29316" spans="1:14" x14ac:dyDescent="0.2">
      <c r="A29316" t="s">
        <v>44079</v>
      </c>
      <c r="D29316" s="2">
        <v>1</v>
      </c>
      <c r="E29316" s="2">
        <v>0</v>
      </c>
      <c r="F29316" s="2">
        <v>0</v>
      </c>
      <c r="G29316" s="2">
        <v>0</v>
      </c>
      <c r="H29316" s="2">
        <v>2</v>
      </c>
      <c r="I29316" s="2">
        <v>0</v>
      </c>
      <c r="J29316" s="2">
        <v>0</v>
      </c>
      <c r="K29316" s="2">
        <v>0</v>
      </c>
      <c r="L29316" s="2">
        <v>0</v>
      </c>
      <c r="M29316" s="2">
        <v>0</v>
      </c>
      <c r="N29316" s="2">
        <v>0</v>
      </c>
    </row>
    <row r="29317" spans="1:14" x14ac:dyDescent="0.2">
      <c r="A29317" t="s">
        <v>44083</v>
      </c>
      <c r="D29317" s="2">
        <v>1</v>
      </c>
      <c r="E29317" s="2">
        <v>0</v>
      </c>
      <c r="F29317" s="2">
        <v>0</v>
      </c>
      <c r="G29317" s="2">
        <v>1</v>
      </c>
      <c r="H29317" s="2">
        <v>0</v>
      </c>
      <c r="I29317" s="2">
        <v>0</v>
      </c>
      <c r="J29317" s="2">
        <v>0</v>
      </c>
      <c r="K29317" s="2">
        <v>0</v>
      </c>
      <c r="L29317" s="2">
        <v>0</v>
      </c>
      <c r="M29317" s="2">
        <v>0</v>
      </c>
      <c r="N29317" s="2">
        <v>0</v>
      </c>
    </row>
    <row r="29318" spans="1:14" x14ac:dyDescent="0.2">
      <c r="A29318" t="s">
        <v>44084</v>
      </c>
      <c r="C29318" s="2" t="s">
        <v>44085</v>
      </c>
      <c r="D29318" s="2">
        <v>1</v>
      </c>
      <c r="E29318" s="2">
        <v>0</v>
      </c>
      <c r="F29318" s="2">
        <v>0</v>
      </c>
      <c r="G29318" s="2">
        <v>0</v>
      </c>
      <c r="H29318" s="2">
        <v>0</v>
      </c>
      <c r="I29318" s="2">
        <v>1</v>
      </c>
      <c r="J29318" s="2">
        <v>0</v>
      </c>
      <c r="K29318" s="2">
        <v>0</v>
      </c>
      <c r="L29318" s="2">
        <v>0</v>
      </c>
      <c r="M29318" s="2">
        <v>0</v>
      </c>
      <c r="N29318" s="2">
        <v>0</v>
      </c>
    </row>
    <row r="29319" spans="1:14" x14ac:dyDescent="0.2">
      <c r="A29319" t="s">
        <v>44086</v>
      </c>
      <c r="D29319" s="2">
        <v>1</v>
      </c>
      <c r="E29319" s="2">
        <v>0</v>
      </c>
      <c r="F29319" s="2">
        <v>0</v>
      </c>
      <c r="G29319" s="2">
        <v>0</v>
      </c>
      <c r="H29319" s="2">
        <v>1</v>
      </c>
      <c r="I29319" s="2">
        <v>0</v>
      </c>
      <c r="J29319" s="2">
        <v>0</v>
      </c>
      <c r="K29319" s="2">
        <v>0</v>
      </c>
      <c r="L29319" s="2">
        <v>0</v>
      </c>
      <c r="M29319" s="2">
        <v>0</v>
      </c>
      <c r="N29319" s="2">
        <v>0</v>
      </c>
    </row>
    <row r="29320" spans="1:14" x14ac:dyDescent="0.2">
      <c r="A29320" t="s">
        <v>44087</v>
      </c>
      <c r="C29320" s="2" t="s">
        <v>44088</v>
      </c>
      <c r="D29320" s="2">
        <v>2</v>
      </c>
      <c r="E29320" s="2">
        <v>0</v>
      </c>
      <c r="F29320" s="2">
        <v>0</v>
      </c>
      <c r="G29320" s="2">
        <v>0</v>
      </c>
      <c r="H29320" s="2">
        <v>1</v>
      </c>
      <c r="I29320" s="2">
        <v>1</v>
      </c>
      <c r="J29320" s="2">
        <v>0</v>
      </c>
      <c r="K29320" s="2">
        <v>0</v>
      </c>
      <c r="L29320" s="2">
        <v>0</v>
      </c>
      <c r="M29320" s="2">
        <v>0</v>
      </c>
      <c r="N29320" s="2">
        <v>0</v>
      </c>
    </row>
    <row r="29321" spans="1:14" x14ac:dyDescent="0.2">
      <c r="A29321" t="s">
        <v>44089</v>
      </c>
      <c r="D29321" s="2">
        <v>1</v>
      </c>
      <c r="E29321" s="2">
        <v>0</v>
      </c>
      <c r="F29321" s="2">
        <v>0</v>
      </c>
      <c r="G29321" s="2">
        <v>0</v>
      </c>
      <c r="H29321" s="2">
        <v>1</v>
      </c>
      <c r="I29321" s="2">
        <v>0</v>
      </c>
      <c r="J29321" s="2">
        <v>0</v>
      </c>
      <c r="K29321" s="2">
        <v>0</v>
      </c>
      <c r="L29321" s="2">
        <v>0</v>
      </c>
      <c r="M29321" s="2">
        <v>0</v>
      </c>
      <c r="N29321" s="2">
        <v>0</v>
      </c>
    </row>
    <row r="29322" spans="1:14" x14ac:dyDescent="0.2">
      <c r="A29322" t="s">
        <v>44090</v>
      </c>
      <c r="D29322" s="2">
        <v>1</v>
      </c>
      <c r="E29322" s="2">
        <v>0</v>
      </c>
      <c r="F29322" s="2">
        <v>0</v>
      </c>
      <c r="G29322" s="2">
        <v>0</v>
      </c>
      <c r="H29322" s="2">
        <v>1</v>
      </c>
      <c r="I29322" s="2">
        <v>0</v>
      </c>
      <c r="J29322" s="2">
        <v>0</v>
      </c>
      <c r="K29322" s="2">
        <v>0</v>
      </c>
      <c r="L29322" s="2">
        <v>0</v>
      </c>
      <c r="M29322" s="2">
        <v>0</v>
      </c>
      <c r="N29322" s="2">
        <v>0</v>
      </c>
    </row>
    <row r="29323" spans="1:14" x14ac:dyDescent="0.2">
      <c r="A29323" t="s">
        <v>44094</v>
      </c>
      <c r="D29323" s="2">
        <v>1</v>
      </c>
      <c r="E29323" s="2">
        <v>0</v>
      </c>
      <c r="F29323" s="2">
        <v>0</v>
      </c>
      <c r="G29323" s="2">
        <v>0</v>
      </c>
      <c r="H29323" s="2">
        <v>2</v>
      </c>
      <c r="I29323" s="2">
        <v>0</v>
      </c>
      <c r="J29323" s="2">
        <v>0</v>
      </c>
      <c r="K29323" s="2">
        <v>0</v>
      </c>
      <c r="L29323" s="2">
        <v>0</v>
      </c>
      <c r="M29323" s="2">
        <v>0</v>
      </c>
      <c r="N29323" s="2">
        <v>0</v>
      </c>
    </row>
    <row r="29324" spans="1:14" x14ac:dyDescent="0.2">
      <c r="A29324" t="s">
        <v>44097</v>
      </c>
      <c r="C29324" s="2" t="s">
        <v>44098</v>
      </c>
      <c r="D29324" s="2">
        <v>1</v>
      </c>
      <c r="E29324" s="2">
        <v>0</v>
      </c>
      <c r="F29324" s="2">
        <v>0</v>
      </c>
      <c r="G29324" s="2">
        <v>0</v>
      </c>
      <c r="H29324" s="2">
        <v>0</v>
      </c>
      <c r="I29324" s="2">
        <v>1</v>
      </c>
      <c r="J29324" s="2">
        <v>0</v>
      </c>
      <c r="K29324" s="2">
        <v>0</v>
      </c>
      <c r="L29324" s="2">
        <v>0</v>
      </c>
      <c r="M29324" s="2">
        <v>0</v>
      </c>
      <c r="N29324" s="2">
        <v>0</v>
      </c>
    </row>
    <row r="29325" spans="1:14" x14ac:dyDescent="0.2">
      <c r="A29325" t="s">
        <v>44099</v>
      </c>
      <c r="D29325" s="2">
        <v>1</v>
      </c>
      <c r="E29325" s="2">
        <v>0</v>
      </c>
      <c r="F29325" s="2">
        <v>1</v>
      </c>
      <c r="G29325" s="2">
        <v>0</v>
      </c>
      <c r="H29325" s="2">
        <v>0</v>
      </c>
      <c r="I29325" s="2">
        <v>0</v>
      </c>
      <c r="J29325" s="2">
        <v>0</v>
      </c>
      <c r="K29325" s="2">
        <v>0</v>
      </c>
      <c r="L29325" s="2">
        <v>0</v>
      </c>
      <c r="M29325" s="2">
        <v>0</v>
      </c>
      <c r="N29325" s="2">
        <v>0</v>
      </c>
    </row>
    <row r="29326" spans="1:14" x14ac:dyDescent="0.2">
      <c r="A29326" t="s">
        <v>44100</v>
      </c>
      <c r="D29326" s="2">
        <v>1</v>
      </c>
      <c r="E29326" s="2">
        <v>1</v>
      </c>
      <c r="F29326" s="2">
        <v>0</v>
      </c>
      <c r="G29326" s="2">
        <v>0</v>
      </c>
      <c r="H29326" s="2">
        <v>0</v>
      </c>
      <c r="I29326" s="2">
        <v>0</v>
      </c>
      <c r="J29326" s="2">
        <v>0</v>
      </c>
      <c r="K29326" s="2">
        <v>0</v>
      </c>
      <c r="L29326" s="2">
        <v>0</v>
      </c>
      <c r="M29326" s="2">
        <v>0</v>
      </c>
      <c r="N29326" s="2">
        <v>0</v>
      </c>
    </row>
    <row r="29327" spans="1:14" x14ac:dyDescent="0.2">
      <c r="A29327" t="s">
        <v>44104</v>
      </c>
      <c r="C29327" s="2" t="s">
        <v>44105</v>
      </c>
      <c r="D29327" s="2">
        <v>2</v>
      </c>
      <c r="E29327" s="2">
        <v>0</v>
      </c>
      <c r="F29327" s="2">
        <v>0</v>
      </c>
      <c r="G29327" s="2">
        <v>0</v>
      </c>
      <c r="H29327" s="2">
        <v>0</v>
      </c>
      <c r="I29327" s="2">
        <v>1</v>
      </c>
      <c r="J29327" s="2">
        <v>1</v>
      </c>
      <c r="K29327" s="2">
        <v>0</v>
      </c>
      <c r="L29327" s="2">
        <v>0</v>
      </c>
      <c r="M29327" s="2">
        <v>0</v>
      </c>
      <c r="N29327" s="2">
        <v>0</v>
      </c>
    </row>
    <row r="29328" spans="1:14" x14ac:dyDescent="0.2">
      <c r="A29328" t="s">
        <v>44106</v>
      </c>
      <c r="D29328" s="2">
        <v>1</v>
      </c>
      <c r="E29328" s="2">
        <v>0</v>
      </c>
      <c r="F29328" s="2">
        <v>0</v>
      </c>
      <c r="G29328" s="2">
        <v>1</v>
      </c>
      <c r="H29328" s="2">
        <v>0</v>
      </c>
      <c r="I29328" s="2">
        <v>0</v>
      </c>
      <c r="J29328" s="2">
        <v>0</v>
      </c>
      <c r="K29328" s="2">
        <v>0</v>
      </c>
      <c r="L29328" s="2">
        <v>0</v>
      </c>
      <c r="M29328" s="2">
        <v>0</v>
      </c>
      <c r="N29328" s="2">
        <v>0</v>
      </c>
    </row>
    <row r="29329" spans="1:14" x14ac:dyDescent="0.2">
      <c r="A29329" t="s">
        <v>44107</v>
      </c>
      <c r="D29329" s="2">
        <v>1</v>
      </c>
      <c r="E29329" s="2">
        <v>0</v>
      </c>
      <c r="F29329" s="2">
        <v>1</v>
      </c>
      <c r="G29329" s="2">
        <v>0</v>
      </c>
      <c r="H29329" s="2">
        <v>0</v>
      </c>
      <c r="I29329" s="2">
        <v>0</v>
      </c>
      <c r="J29329" s="2">
        <v>0</v>
      </c>
      <c r="K29329" s="2">
        <v>0</v>
      </c>
      <c r="L29329" s="2">
        <v>0</v>
      </c>
      <c r="M29329" s="2">
        <v>0</v>
      </c>
      <c r="N29329" s="2">
        <v>0</v>
      </c>
    </row>
    <row r="29330" spans="1:14" x14ac:dyDescent="0.2">
      <c r="A29330" t="s">
        <v>44114</v>
      </c>
      <c r="D29330" s="2">
        <v>2</v>
      </c>
      <c r="E29330" s="2">
        <v>0</v>
      </c>
      <c r="F29330" s="2">
        <v>0</v>
      </c>
      <c r="G29330" s="2">
        <v>0</v>
      </c>
      <c r="H29330" s="2">
        <v>0</v>
      </c>
      <c r="I29330" s="2">
        <v>0</v>
      </c>
      <c r="J29330" s="2">
        <v>1</v>
      </c>
      <c r="K29330" s="2">
        <v>1</v>
      </c>
      <c r="L29330" s="2">
        <v>0</v>
      </c>
      <c r="M29330" s="2">
        <v>0</v>
      </c>
      <c r="N29330" s="2">
        <v>0</v>
      </c>
    </row>
    <row r="29331" spans="1:14" x14ac:dyDescent="0.2">
      <c r="A29331" t="s">
        <v>44125</v>
      </c>
      <c r="D29331" s="2">
        <v>1</v>
      </c>
      <c r="E29331" s="2">
        <v>0</v>
      </c>
      <c r="F29331" s="2">
        <v>0</v>
      </c>
      <c r="G29331" s="2">
        <v>0</v>
      </c>
      <c r="H29331" s="2">
        <v>0</v>
      </c>
      <c r="I29331" s="2">
        <v>0</v>
      </c>
      <c r="J29331" s="2">
        <v>1</v>
      </c>
      <c r="K29331" s="2">
        <v>0</v>
      </c>
      <c r="L29331" s="2">
        <v>0</v>
      </c>
      <c r="M29331" s="2">
        <v>0</v>
      </c>
      <c r="N29331" s="2">
        <v>0</v>
      </c>
    </row>
    <row r="29332" spans="1:14" x14ac:dyDescent="0.2">
      <c r="A29332" t="s">
        <v>44126</v>
      </c>
      <c r="C29332" s="2" t="s">
        <v>44127</v>
      </c>
      <c r="D29332" s="2">
        <v>1</v>
      </c>
      <c r="E29332" s="2">
        <v>0</v>
      </c>
      <c r="F29332" s="2">
        <v>0</v>
      </c>
      <c r="G29332" s="2">
        <v>0</v>
      </c>
      <c r="H29332" s="2">
        <v>0</v>
      </c>
      <c r="I29332" s="2">
        <v>1</v>
      </c>
      <c r="J29332" s="2">
        <v>0</v>
      </c>
      <c r="K29332" s="2">
        <v>0</v>
      </c>
      <c r="L29332" s="2">
        <v>0</v>
      </c>
      <c r="M29332" s="2">
        <v>0</v>
      </c>
      <c r="N29332" s="2">
        <v>0</v>
      </c>
    </row>
    <row r="29333" spans="1:14" x14ac:dyDescent="0.2">
      <c r="A29333" t="s">
        <v>44137</v>
      </c>
      <c r="C29333" s="2" t="s">
        <v>44138</v>
      </c>
      <c r="D29333" s="2">
        <v>2</v>
      </c>
      <c r="E29333" s="2">
        <v>0</v>
      </c>
      <c r="F29333" s="2">
        <v>0</v>
      </c>
      <c r="G29333" s="2">
        <v>0</v>
      </c>
      <c r="H29333" s="2">
        <v>1</v>
      </c>
      <c r="I29333" s="2">
        <v>1</v>
      </c>
      <c r="J29333" s="2">
        <v>0</v>
      </c>
      <c r="K29333" s="2">
        <v>0</v>
      </c>
      <c r="L29333" s="2">
        <v>0</v>
      </c>
      <c r="M29333" s="2">
        <v>0</v>
      </c>
      <c r="N29333" s="2">
        <v>0</v>
      </c>
    </row>
    <row r="29334" spans="1:14" x14ac:dyDescent="0.2">
      <c r="A29334" t="s">
        <v>44155</v>
      </c>
      <c r="C29334" s="2" t="s">
        <v>44156</v>
      </c>
      <c r="D29334" s="2">
        <v>1</v>
      </c>
      <c r="E29334" s="2">
        <v>0</v>
      </c>
      <c r="F29334" s="2">
        <v>0</v>
      </c>
      <c r="G29334" s="2">
        <v>0</v>
      </c>
      <c r="H29334" s="2">
        <v>0</v>
      </c>
      <c r="I29334" s="2">
        <v>1</v>
      </c>
      <c r="J29334" s="2">
        <v>0</v>
      </c>
      <c r="K29334" s="2">
        <v>0</v>
      </c>
      <c r="L29334" s="2">
        <v>0</v>
      </c>
      <c r="M29334" s="2">
        <v>0</v>
      </c>
      <c r="N29334" s="2">
        <v>0</v>
      </c>
    </row>
    <row r="29335" spans="1:14" x14ac:dyDescent="0.2">
      <c r="A29335" t="s">
        <v>44163</v>
      </c>
      <c r="D29335" s="2">
        <v>2</v>
      </c>
      <c r="E29335" s="2">
        <v>1</v>
      </c>
      <c r="F29335" s="2">
        <v>1</v>
      </c>
      <c r="G29335" s="2">
        <v>0</v>
      </c>
      <c r="H29335" s="2">
        <v>0</v>
      </c>
      <c r="I29335" s="2">
        <v>0</v>
      </c>
      <c r="J29335" s="2">
        <v>0</v>
      </c>
      <c r="K29335" s="2">
        <v>0</v>
      </c>
      <c r="L29335" s="2">
        <v>0</v>
      </c>
      <c r="M29335" s="2">
        <v>0</v>
      </c>
      <c r="N29335" s="2">
        <v>0</v>
      </c>
    </row>
    <row r="29336" spans="1:14" x14ac:dyDescent="0.2">
      <c r="A29336" t="s">
        <v>44179</v>
      </c>
      <c r="D29336" s="2">
        <v>1</v>
      </c>
      <c r="E29336" s="2">
        <v>0</v>
      </c>
      <c r="F29336" s="2">
        <v>0</v>
      </c>
      <c r="G29336" s="2">
        <v>1</v>
      </c>
      <c r="H29336" s="2">
        <v>0</v>
      </c>
      <c r="I29336" s="2">
        <v>0</v>
      </c>
      <c r="J29336" s="2">
        <v>0</v>
      </c>
      <c r="K29336" s="2">
        <v>0</v>
      </c>
      <c r="L29336" s="2">
        <v>0</v>
      </c>
      <c r="M29336" s="2">
        <v>0</v>
      </c>
      <c r="N29336" s="2">
        <v>0</v>
      </c>
    </row>
    <row r="29337" spans="1:14" x14ac:dyDescent="0.2">
      <c r="A29337" t="s">
        <v>44180</v>
      </c>
      <c r="D29337" s="2">
        <v>1</v>
      </c>
      <c r="E29337" s="2">
        <v>1</v>
      </c>
      <c r="F29337" s="2">
        <v>0</v>
      </c>
      <c r="G29337" s="2">
        <v>0</v>
      </c>
      <c r="H29337" s="2">
        <v>0</v>
      </c>
      <c r="I29337" s="2">
        <v>0</v>
      </c>
      <c r="J29337" s="2">
        <v>0</v>
      </c>
      <c r="K29337" s="2">
        <v>0</v>
      </c>
      <c r="L29337" s="2">
        <v>0</v>
      </c>
      <c r="M29337" s="2">
        <v>0</v>
      </c>
      <c r="N29337" s="2">
        <v>0</v>
      </c>
    </row>
    <row r="29338" spans="1:14" x14ac:dyDescent="0.2">
      <c r="A29338" t="s">
        <v>44184</v>
      </c>
      <c r="D29338" s="2">
        <v>1</v>
      </c>
      <c r="E29338" s="2">
        <v>1</v>
      </c>
      <c r="F29338" s="2">
        <v>0</v>
      </c>
      <c r="G29338" s="2">
        <v>0</v>
      </c>
      <c r="H29338" s="2">
        <v>0</v>
      </c>
      <c r="I29338" s="2">
        <v>0</v>
      </c>
      <c r="J29338" s="2">
        <v>0</v>
      </c>
      <c r="K29338" s="2">
        <v>0</v>
      </c>
      <c r="L29338" s="2">
        <v>0</v>
      </c>
      <c r="M29338" s="2">
        <v>0</v>
      </c>
      <c r="N29338" s="2">
        <v>0</v>
      </c>
    </row>
    <row r="29339" spans="1:14" x14ac:dyDescent="0.2">
      <c r="A29339" t="s">
        <v>44185</v>
      </c>
      <c r="D29339" s="2">
        <v>1</v>
      </c>
      <c r="E29339" s="2">
        <v>1</v>
      </c>
      <c r="F29339" s="2">
        <v>0</v>
      </c>
      <c r="G29339" s="2">
        <v>0</v>
      </c>
      <c r="H29339" s="2">
        <v>0</v>
      </c>
      <c r="I29339" s="2">
        <v>0</v>
      </c>
      <c r="J29339" s="2">
        <v>0</v>
      </c>
      <c r="K29339" s="2">
        <v>0</v>
      </c>
      <c r="L29339" s="2">
        <v>0</v>
      </c>
      <c r="M29339" s="2">
        <v>0</v>
      </c>
      <c r="N29339" s="2">
        <v>0</v>
      </c>
    </row>
    <row r="29340" spans="1:14" x14ac:dyDescent="0.2">
      <c r="A29340" t="s">
        <v>44191</v>
      </c>
      <c r="D29340" s="2">
        <v>1</v>
      </c>
      <c r="E29340" s="2">
        <v>0</v>
      </c>
      <c r="F29340" s="2">
        <v>0</v>
      </c>
      <c r="G29340" s="2">
        <v>0</v>
      </c>
      <c r="H29340" s="2">
        <v>1</v>
      </c>
      <c r="I29340" s="2">
        <v>0</v>
      </c>
      <c r="J29340" s="2">
        <v>0</v>
      </c>
      <c r="K29340" s="2">
        <v>0</v>
      </c>
      <c r="L29340" s="2">
        <v>0</v>
      </c>
      <c r="M29340" s="2">
        <v>0</v>
      </c>
      <c r="N29340" s="2">
        <v>0</v>
      </c>
    </row>
    <row r="29341" spans="1:14" x14ac:dyDescent="0.2">
      <c r="A29341" t="s">
        <v>44193</v>
      </c>
      <c r="D29341" s="2">
        <v>1</v>
      </c>
      <c r="E29341" s="2">
        <v>0</v>
      </c>
      <c r="F29341" s="2">
        <v>1</v>
      </c>
      <c r="G29341" s="2">
        <v>0</v>
      </c>
      <c r="H29341" s="2">
        <v>0</v>
      </c>
      <c r="I29341" s="2">
        <v>0</v>
      </c>
      <c r="J29341" s="2">
        <v>0</v>
      </c>
      <c r="K29341" s="2">
        <v>0</v>
      </c>
      <c r="L29341" s="2">
        <v>0</v>
      </c>
      <c r="M29341" s="2">
        <v>0</v>
      </c>
      <c r="N29341" s="2">
        <v>0</v>
      </c>
    </row>
    <row r="29342" spans="1:14" x14ac:dyDescent="0.2">
      <c r="A29342" t="s">
        <v>44197</v>
      </c>
      <c r="D29342" s="2">
        <v>1</v>
      </c>
      <c r="E29342" s="2">
        <v>0</v>
      </c>
      <c r="F29342" s="2">
        <v>1</v>
      </c>
      <c r="G29342" s="2">
        <v>0</v>
      </c>
      <c r="H29342" s="2">
        <v>0</v>
      </c>
      <c r="I29342" s="2">
        <v>0</v>
      </c>
      <c r="J29342" s="2">
        <v>0</v>
      </c>
      <c r="K29342" s="2">
        <v>0</v>
      </c>
      <c r="L29342" s="2">
        <v>0</v>
      </c>
      <c r="M29342" s="2">
        <v>0</v>
      </c>
      <c r="N29342" s="2">
        <v>0</v>
      </c>
    </row>
    <row r="29343" spans="1:14" x14ac:dyDescent="0.2">
      <c r="A29343" t="s">
        <v>44201</v>
      </c>
      <c r="D29343" s="2">
        <v>1</v>
      </c>
      <c r="E29343" s="2">
        <v>0</v>
      </c>
      <c r="F29343" s="2">
        <v>1</v>
      </c>
      <c r="G29343" s="2">
        <v>0</v>
      </c>
      <c r="H29343" s="2">
        <v>0</v>
      </c>
      <c r="I29343" s="2">
        <v>0</v>
      </c>
      <c r="J29343" s="2">
        <v>0</v>
      </c>
      <c r="K29343" s="2">
        <v>0</v>
      </c>
      <c r="L29343" s="2">
        <v>0</v>
      </c>
      <c r="M29343" s="2">
        <v>0</v>
      </c>
      <c r="N29343" s="2">
        <v>0</v>
      </c>
    </row>
    <row r="29344" spans="1:14" x14ac:dyDescent="0.2">
      <c r="A29344" t="s">
        <v>44207</v>
      </c>
      <c r="C29344" s="2" t="s">
        <v>44208</v>
      </c>
      <c r="D29344" s="2">
        <v>1</v>
      </c>
      <c r="E29344" s="2">
        <v>0</v>
      </c>
      <c r="F29344" s="2">
        <v>0</v>
      </c>
      <c r="G29344" s="2">
        <v>0</v>
      </c>
      <c r="H29344" s="2">
        <v>0</v>
      </c>
      <c r="I29344" s="2">
        <v>1</v>
      </c>
      <c r="J29344" s="2">
        <v>0</v>
      </c>
      <c r="K29344" s="2">
        <v>0</v>
      </c>
      <c r="L29344" s="2">
        <v>0</v>
      </c>
      <c r="M29344" s="2">
        <v>0</v>
      </c>
      <c r="N29344" s="2">
        <v>0</v>
      </c>
    </row>
    <row r="29345" spans="1:14" x14ac:dyDescent="0.2">
      <c r="A29345" t="s">
        <v>44209</v>
      </c>
      <c r="D29345" s="2">
        <v>1</v>
      </c>
      <c r="E29345" s="2">
        <v>0</v>
      </c>
      <c r="F29345" s="2">
        <v>0</v>
      </c>
      <c r="G29345" s="2">
        <v>0</v>
      </c>
      <c r="H29345" s="2">
        <v>0</v>
      </c>
      <c r="I29345" s="2">
        <v>0</v>
      </c>
      <c r="J29345" s="2">
        <v>1</v>
      </c>
      <c r="K29345" s="2">
        <v>0</v>
      </c>
      <c r="L29345" s="2">
        <v>0</v>
      </c>
      <c r="M29345" s="2">
        <v>0</v>
      </c>
      <c r="N29345" s="2">
        <v>0</v>
      </c>
    </row>
    <row r="29346" spans="1:14" x14ac:dyDescent="0.2">
      <c r="A29346" t="s">
        <v>44213</v>
      </c>
      <c r="D29346" s="2">
        <v>1</v>
      </c>
      <c r="E29346" s="2">
        <v>0</v>
      </c>
      <c r="F29346" s="2">
        <v>1</v>
      </c>
      <c r="G29346" s="2">
        <v>0</v>
      </c>
      <c r="H29346" s="2">
        <v>0</v>
      </c>
      <c r="I29346" s="2">
        <v>0</v>
      </c>
      <c r="J29346" s="2">
        <v>0</v>
      </c>
      <c r="K29346" s="2">
        <v>0</v>
      </c>
      <c r="L29346" s="2">
        <v>0</v>
      </c>
      <c r="M29346" s="2">
        <v>0</v>
      </c>
      <c r="N29346" s="2">
        <v>0</v>
      </c>
    </row>
    <row r="29347" spans="1:14" x14ac:dyDescent="0.2">
      <c r="A29347" t="s">
        <v>44214</v>
      </c>
      <c r="C29347" s="2" t="s">
        <v>44215</v>
      </c>
      <c r="D29347" s="2">
        <v>2</v>
      </c>
      <c r="E29347" s="2">
        <v>0</v>
      </c>
      <c r="F29347" s="2">
        <v>0</v>
      </c>
      <c r="G29347" s="2">
        <v>0</v>
      </c>
      <c r="H29347" s="2">
        <v>1</v>
      </c>
      <c r="I29347" s="2">
        <v>1</v>
      </c>
      <c r="J29347" s="2">
        <v>0</v>
      </c>
      <c r="K29347" s="2">
        <v>0</v>
      </c>
      <c r="L29347" s="2">
        <v>0</v>
      </c>
      <c r="M29347" s="2">
        <v>0</v>
      </c>
      <c r="N29347" s="2">
        <v>0</v>
      </c>
    </row>
    <row r="29348" spans="1:14" x14ac:dyDescent="0.2">
      <c r="A29348" t="s">
        <v>44218</v>
      </c>
      <c r="D29348" s="2">
        <v>1</v>
      </c>
      <c r="E29348" s="2">
        <v>0</v>
      </c>
      <c r="F29348" s="2">
        <v>0</v>
      </c>
      <c r="G29348" s="2">
        <v>0</v>
      </c>
      <c r="H29348" s="2">
        <v>1</v>
      </c>
      <c r="I29348" s="2">
        <v>0</v>
      </c>
      <c r="J29348" s="2">
        <v>0</v>
      </c>
      <c r="K29348" s="2">
        <v>0</v>
      </c>
      <c r="L29348" s="2">
        <v>0</v>
      </c>
      <c r="M29348" s="2">
        <v>0</v>
      </c>
      <c r="N29348" s="2">
        <v>0</v>
      </c>
    </row>
    <row r="29349" spans="1:14" x14ac:dyDescent="0.2">
      <c r="A29349" t="s">
        <v>44219</v>
      </c>
      <c r="D29349" s="2">
        <v>1</v>
      </c>
      <c r="E29349" s="2">
        <v>0</v>
      </c>
      <c r="F29349" s="2">
        <v>1</v>
      </c>
      <c r="G29349" s="2">
        <v>0</v>
      </c>
      <c r="H29349" s="2">
        <v>0</v>
      </c>
      <c r="I29349" s="2">
        <v>0</v>
      </c>
      <c r="J29349" s="2">
        <v>0</v>
      </c>
      <c r="K29349" s="2">
        <v>0</v>
      </c>
      <c r="L29349" s="2">
        <v>0</v>
      </c>
      <c r="M29349" s="2">
        <v>0</v>
      </c>
      <c r="N29349" s="2">
        <v>0</v>
      </c>
    </row>
    <row r="29350" spans="1:14" x14ac:dyDescent="0.2">
      <c r="A29350" t="s">
        <v>44224</v>
      </c>
      <c r="D29350" s="2">
        <v>1</v>
      </c>
      <c r="E29350" s="2">
        <v>0</v>
      </c>
      <c r="F29350" s="2">
        <v>0</v>
      </c>
      <c r="G29350" s="2">
        <v>0</v>
      </c>
      <c r="H29350" s="2">
        <v>0</v>
      </c>
      <c r="I29350" s="2">
        <v>0</v>
      </c>
      <c r="J29350" s="2">
        <v>1</v>
      </c>
      <c r="K29350" s="2">
        <v>0</v>
      </c>
      <c r="L29350" s="2">
        <v>0</v>
      </c>
      <c r="M29350" s="2">
        <v>0</v>
      </c>
      <c r="N29350" s="2">
        <v>0</v>
      </c>
    </row>
    <row r="29351" spans="1:14" x14ac:dyDescent="0.2">
      <c r="A29351" t="s">
        <v>44225</v>
      </c>
      <c r="D29351" s="2">
        <v>3</v>
      </c>
      <c r="E29351" s="2">
        <v>0</v>
      </c>
      <c r="F29351" s="2">
        <v>1</v>
      </c>
      <c r="G29351" s="2">
        <v>1</v>
      </c>
      <c r="H29351" s="2">
        <v>1</v>
      </c>
      <c r="I29351" s="2">
        <v>0</v>
      </c>
      <c r="J29351" s="2">
        <v>0</v>
      </c>
      <c r="K29351" s="2">
        <v>0</v>
      </c>
      <c r="L29351" s="2">
        <v>0</v>
      </c>
      <c r="M29351" s="2">
        <v>0</v>
      </c>
      <c r="N29351" s="2">
        <v>0</v>
      </c>
    </row>
    <row r="29352" spans="1:14" x14ac:dyDescent="0.2">
      <c r="A29352" t="s">
        <v>44226</v>
      </c>
      <c r="D29352" s="2">
        <v>1</v>
      </c>
      <c r="E29352" s="2">
        <v>0</v>
      </c>
      <c r="F29352" s="2">
        <v>0</v>
      </c>
      <c r="G29352" s="2">
        <v>0</v>
      </c>
      <c r="H29352" s="2">
        <v>0</v>
      </c>
      <c r="I29352" s="2">
        <v>0</v>
      </c>
      <c r="J29352" s="2">
        <v>0</v>
      </c>
      <c r="K29352" s="2">
        <v>1</v>
      </c>
      <c r="L29352" s="2">
        <v>0</v>
      </c>
      <c r="M29352" s="2">
        <v>0</v>
      </c>
      <c r="N29352" s="2">
        <v>0</v>
      </c>
    </row>
    <row r="29353" spans="1:14" x14ac:dyDescent="0.2">
      <c r="A29353" t="s">
        <v>44227</v>
      </c>
      <c r="C29353" s="2" t="s">
        <v>44228</v>
      </c>
      <c r="D29353" s="2">
        <v>1</v>
      </c>
      <c r="E29353" s="2">
        <v>0</v>
      </c>
      <c r="F29353" s="2">
        <v>0</v>
      </c>
      <c r="G29353" s="2">
        <v>0</v>
      </c>
      <c r="H29353" s="2">
        <v>0</v>
      </c>
      <c r="I29353" s="2">
        <v>0</v>
      </c>
      <c r="J29353" s="2">
        <v>0</v>
      </c>
      <c r="K29353" s="2">
        <v>0</v>
      </c>
      <c r="L29353" s="2">
        <v>0</v>
      </c>
      <c r="M29353" s="2">
        <v>0</v>
      </c>
      <c r="N29353" s="2">
        <v>1</v>
      </c>
    </row>
    <row r="29354" spans="1:14" x14ac:dyDescent="0.2">
      <c r="A29354" t="s">
        <v>44229</v>
      </c>
      <c r="D29354" s="2">
        <v>2</v>
      </c>
      <c r="E29354" s="2">
        <v>0</v>
      </c>
      <c r="F29354" s="2">
        <v>1</v>
      </c>
      <c r="G29354" s="2">
        <v>1</v>
      </c>
      <c r="H29354" s="2">
        <v>0</v>
      </c>
      <c r="I29354" s="2">
        <v>0</v>
      </c>
      <c r="J29354" s="2">
        <v>0</v>
      </c>
      <c r="K29354" s="2">
        <v>0</v>
      </c>
      <c r="L29354" s="2">
        <v>0</v>
      </c>
      <c r="M29354" s="2">
        <v>0</v>
      </c>
      <c r="N29354" s="2">
        <v>0</v>
      </c>
    </row>
    <row r="29355" spans="1:14" x14ac:dyDescent="0.2">
      <c r="A29355" t="s">
        <v>44230</v>
      </c>
      <c r="D29355" s="2">
        <v>1</v>
      </c>
      <c r="E29355" s="2">
        <v>0</v>
      </c>
      <c r="F29355" s="2">
        <v>1</v>
      </c>
      <c r="G29355" s="2">
        <v>0</v>
      </c>
      <c r="H29355" s="2">
        <v>0</v>
      </c>
      <c r="I29355" s="2">
        <v>0</v>
      </c>
      <c r="J29355" s="2">
        <v>0</v>
      </c>
      <c r="K29355" s="2">
        <v>0</v>
      </c>
      <c r="L29355" s="2">
        <v>0</v>
      </c>
      <c r="M29355" s="2">
        <v>0</v>
      </c>
      <c r="N29355" s="2">
        <v>0</v>
      </c>
    </row>
    <row r="29356" spans="1:14" x14ac:dyDescent="0.2">
      <c r="A29356" t="s">
        <v>44232</v>
      </c>
      <c r="D29356" s="2">
        <v>1</v>
      </c>
      <c r="E29356" s="2">
        <v>0</v>
      </c>
      <c r="F29356" s="2">
        <v>0</v>
      </c>
      <c r="G29356" s="2">
        <v>0</v>
      </c>
      <c r="H29356" s="2">
        <v>0</v>
      </c>
      <c r="I29356" s="2">
        <v>0</v>
      </c>
      <c r="J29356" s="2">
        <v>0</v>
      </c>
      <c r="K29356" s="2">
        <v>1</v>
      </c>
      <c r="L29356" s="2">
        <v>0</v>
      </c>
      <c r="M29356" s="2">
        <v>0</v>
      </c>
      <c r="N29356" s="2">
        <v>0</v>
      </c>
    </row>
    <row r="29357" spans="1:14" x14ac:dyDescent="0.2">
      <c r="A29357" t="s">
        <v>44233</v>
      </c>
      <c r="D29357" s="2">
        <v>1</v>
      </c>
      <c r="E29357" s="2">
        <v>0</v>
      </c>
      <c r="F29357" s="2">
        <v>0</v>
      </c>
      <c r="G29357" s="2">
        <v>0</v>
      </c>
      <c r="H29357" s="2">
        <v>1</v>
      </c>
      <c r="I29357" s="2">
        <v>0</v>
      </c>
      <c r="J29357" s="2">
        <v>0</v>
      </c>
      <c r="K29357" s="2">
        <v>0</v>
      </c>
      <c r="L29357" s="2">
        <v>0</v>
      </c>
      <c r="M29357" s="2">
        <v>0</v>
      </c>
      <c r="N29357" s="2">
        <v>0</v>
      </c>
    </row>
    <row r="29358" spans="1:14" x14ac:dyDescent="0.2">
      <c r="A29358" t="s">
        <v>44234</v>
      </c>
      <c r="D29358" s="2">
        <v>1</v>
      </c>
      <c r="E29358" s="2">
        <v>0</v>
      </c>
      <c r="F29358" s="2">
        <v>0</v>
      </c>
      <c r="G29358" s="2">
        <v>1</v>
      </c>
      <c r="H29358" s="2">
        <v>0</v>
      </c>
      <c r="I29358" s="2">
        <v>0</v>
      </c>
      <c r="J29358" s="2">
        <v>0</v>
      </c>
      <c r="K29358" s="2">
        <v>0</v>
      </c>
      <c r="L29358" s="2">
        <v>0</v>
      </c>
      <c r="M29358" s="2">
        <v>0</v>
      </c>
      <c r="N29358" s="2">
        <v>0</v>
      </c>
    </row>
    <row r="29359" spans="1:14" x14ac:dyDescent="0.2">
      <c r="A29359" t="s">
        <v>44235</v>
      </c>
      <c r="D29359" s="2">
        <v>1</v>
      </c>
      <c r="E29359" s="2">
        <v>0</v>
      </c>
      <c r="F29359" s="2">
        <v>0</v>
      </c>
      <c r="G29359" s="2">
        <v>1</v>
      </c>
      <c r="H29359" s="2">
        <v>0</v>
      </c>
      <c r="I29359" s="2">
        <v>0</v>
      </c>
      <c r="J29359" s="2">
        <v>0</v>
      </c>
      <c r="K29359" s="2">
        <v>0</v>
      </c>
      <c r="L29359" s="2">
        <v>0</v>
      </c>
      <c r="M29359" s="2">
        <v>0</v>
      </c>
      <c r="N29359" s="2">
        <v>0</v>
      </c>
    </row>
    <row r="29360" spans="1:14" x14ac:dyDescent="0.2">
      <c r="A29360" t="s">
        <v>44236</v>
      </c>
      <c r="C29360" s="2" t="s">
        <v>44237</v>
      </c>
      <c r="D29360" s="2">
        <v>2</v>
      </c>
      <c r="E29360" s="2">
        <v>0</v>
      </c>
      <c r="F29360" s="2">
        <v>0</v>
      </c>
      <c r="G29360" s="2">
        <v>0</v>
      </c>
      <c r="H29360" s="2">
        <v>0</v>
      </c>
      <c r="I29360" s="2">
        <v>1</v>
      </c>
      <c r="J29360" s="2">
        <v>1</v>
      </c>
      <c r="K29360" s="2">
        <v>0</v>
      </c>
      <c r="L29360" s="2">
        <v>0</v>
      </c>
      <c r="M29360" s="2">
        <v>0</v>
      </c>
      <c r="N29360" s="2">
        <v>0</v>
      </c>
    </row>
    <row r="29361" spans="1:14" x14ac:dyDescent="0.2">
      <c r="A29361" t="s">
        <v>44241</v>
      </c>
      <c r="D29361" s="2">
        <v>3</v>
      </c>
      <c r="E29361" s="2">
        <v>0</v>
      </c>
      <c r="F29361" s="2">
        <v>1</v>
      </c>
      <c r="G29361" s="2">
        <v>1</v>
      </c>
      <c r="H29361" s="2">
        <v>1</v>
      </c>
      <c r="I29361" s="2">
        <v>0</v>
      </c>
      <c r="J29361" s="2">
        <v>0</v>
      </c>
      <c r="K29361" s="2">
        <v>0</v>
      </c>
      <c r="L29361" s="2">
        <v>0</v>
      </c>
      <c r="M29361" s="2">
        <v>0</v>
      </c>
      <c r="N29361" s="2">
        <v>0</v>
      </c>
    </row>
    <row r="29362" spans="1:14" x14ac:dyDescent="0.2">
      <c r="A29362" t="s">
        <v>44242</v>
      </c>
      <c r="C29362" s="2" t="s">
        <v>44243</v>
      </c>
      <c r="D29362" s="2">
        <v>1</v>
      </c>
      <c r="E29362" s="2">
        <v>0</v>
      </c>
      <c r="F29362" s="2">
        <v>0</v>
      </c>
      <c r="G29362" s="2">
        <v>0</v>
      </c>
      <c r="H29362" s="2">
        <v>0</v>
      </c>
      <c r="I29362" s="2">
        <v>1</v>
      </c>
      <c r="J29362" s="2">
        <v>0</v>
      </c>
      <c r="K29362" s="2">
        <v>0</v>
      </c>
      <c r="L29362" s="2">
        <v>0</v>
      </c>
      <c r="M29362" s="2">
        <v>0</v>
      </c>
      <c r="N29362" s="2">
        <v>0</v>
      </c>
    </row>
    <row r="29363" spans="1:14" x14ac:dyDescent="0.2">
      <c r="A29363" t="s">
        <v>44244</v>
      </c>
      <c r="C29363" s="2" t="s">
        <v>44245</v>
      </c>
      <c r="D29363" s="2">
        <v>2</v>
      </c>
      <c r="E29363" s="2">
        <v>0</v>
      </c>
      <c r="F29363" s="2">
        <v>0</v>
      </c>
      <c r="G29363" s="2">
        <v>0</v>
      </c>
      <c r="H29363" s="2">
        <v>0</v>
      </c>
      <c r="I29363" s="2">
        <v>1</v>
      </c>
      <c r="J29363" s="2">
        <v>1</v>
      </c>
      <c r="K29363" s="2">
        <v>0</v>
      </c>
      <c r="L29363" s="2">
        <v>0</v>
      </c>
      <c r="M29363" s="2">
        <v>0</v>
      </c>
      <c r="N29363" s="2">
        <v>0</v>
      </c>
    </row>
    <row r="29364" spans="1:14" x14ac:dyDescent="0.2">
      <c r="A29364" t="s">
        <v>44247</v>
      </c>
      <c r="D29364" s="2">
        <v>1</v>
      </c>
      <c r="E29364" s="2">
        <v>0</v>
      </c>
      <c r="F29364" s="2">
        <v>1</v>
      </c>
      <c r="G29364" s="2">
        <v>0</v>
      </c>
      <c r="H29364" s="2">
        <v>0</v>
      </c>
      <c r="I29364" s="2">
        <v>0</v>
      </c>
      <c r="J29364" s="2">
        <v>0</v>
      </c>
      <c r="K29364" s="2">
        <v>0</v>
      </c>
      <c r="L29364" s="2">
        <v>0</v>
      </c>
      <c r="M29364" s="2">
        <v>0</v>
      </c>
      <c r="N29364" s="2">
        <v>0</v>
      </c>
    </row>
    <row r="29365" spans="1:14" x14ac:dyDescent="0.2">
      <c r="A29365" t="s">
        <v>44248</v>
      </c>
      <c r="D29365" s="2">
        <v>1</v>
      </c>
      <c r="E29365" s="2">
        <v>0</v>
      </c>
      <c r="F29365" s="2">
        <v>0</v>
      </c>
      <c r="G29365" s="2">
        <v>1</v>
      </c>
      <c r="H29365" s="2">
        <v>0</v>
      </c>
      <c r="I29365" s="2">
        <v>0</v>
      </c>
      <c r="J29365" s="2">
        <v>0</v>
      </c>
      <c r="K29365" s="2">
        <v>0</v>
      </c>
      <c r="L29365" s="2">
        <v>0</v>
      </c>
      <c r="M29365" s="2">
        <v>0</v>
      </c>
      <c r="N29365" s="2">
        <v>0</v>
      </c>
    </row>
    <row r="29366" spans="1:14" x14ac:dyDescent="0.2">
      <c r="A29366" t="s">
        <v>44249</v>
      </c>
      <c r="D29366" s="2">
        <v>1</v>
      </c>
      <c r="E29366" s="2">
        <v>0</v>
      </c>
      <c r="F29366" s="2">
        <v>0</v>
      </c>
      <c r="G29366" s="2">
        <v>1</v>
      </c>
      <c r="H29366" s="2">
        <v>0</v>
      </c>
      <c r="I29366" s="2">
        <v>0</v>
      </c>
      <c r="J29366" s="2">
        <v>0</v>
      </c>
      <c r="K29366" s="2">
        <v>0</v>
      </c>
      <c r="L29366" s="2">
        <v>0</v>
      </c>
      <c r="M29366" s="2">
        <v>0</v>
      </c>
      <c r="N29366" s="2">
        <v>0</v>
      </c>
    </row>
    <row r="29367" spans="1:14" x14ac:dyDescent="0.2">
      <c r="A29367" t="s">
        <v>44253</v>
      </c>
      <c r="C29367" s="2" t="s">
        <v>44254</v>
      </c>
      <c r="D29367" s="2">
        <v>5</v>
      </c>
      <c r="E29367" s="2">
        <v>0</v>
      </c>
      <c r="F29367" s="2">
        <v>1</v>
      </c>
      <c r="G29367" s="2">
        <v>1</v>
      </c>
      <c r="H29367" s="2">
        <v>1</v>
      </c>
      <c r="I29367" s="2">
        <v>1</v>
      </c>
      <c r="J29367" s="2">
        <v>1</v>
      </c>
      <c r="K29367" s="2">
        <v>0</v>
      </c>
      <c r="L29367" s="2">
        <v>0</v>
      </c>
      <c r="M29367" s="2">
        <v>0</v>
      </c>
      <c r="N29367" s="2">
        <v>0</v>
      </c>
    </row>
    <row r="29368" spans="1:14" x14ac:dyDescent="0.2">
      <c r="A29368" t="s">
        <v>44255</v>
      </c>
      <c r="C29368" s="2" t="s">
        <v>44256</v>
      </c>
      <c r="D29368" s="2">
        <v>1</v>
      </c>
      <c r="E29368" s="2">
        <v>0</v>
      </c>
      <c r="F29368" s="2">
        <v>0</v>
      </c>
      <c r="G29368" s="2">
        <v>0</v>
      </c>
      <c r="H29368" s="2">
        <v>0</v>
      </c>
      <c r="I29368" s="2">
        <v>1</v>
      </c>
      <c r="J29368" s="2">
        <v>0</v>
      </c>
      <c r="K29368" s="2">
        <v>0</v>
      </c>
      <c r="L29368" s="2">
        <v>0</v>
      </c>
      <c r="M29368" s="2">
        <v>0</v>
      </c>
      <c r="N29368" s="2">
        <v>0</v>
      </c>
    </row>
    <row r="29369" spans="1:14" x14ac:dyDescent="0.2">
      <c r="A29369" t="s">
        <v>44261</v>
      </c>
      <c r="D29369" s="2">
        <v>1</v>
      </c>
      <c r="E29369" s="2">
        <v>0</v>
      </c>
      <c r="F29369" s="2">
        <v>0</v>
      </c>
      <c r="G29369" s="2">
        <v>0</v>
      </c>
      <c r="H29369" s="2">
        <v>0</v>
      </c>
      <c r="I29369" s="2">
        <v>0</v>
      </c>
      <c r="J29369" s="2">
        <v>1</v>
      </c>
      <c r="K29369" s="2">
        <v>0</v>
      </c>
      <c r="L29369" s="2">
        <v>0</v>
      </c>
      <c r="M29369" s="2">
        <v>0</v>
      </c>
      <c r="N29369" s="2">
        <v>0</v>
      </c>
    </row>
    <row r="29370" spans="1:14" x14ac:dyDescent="0.2">
      <c r="A29370" t="s">
        <v>44265</v>
      </c>
      <c r="C29370" s="2" t="s">
        <v>44266</v>
      </c>
      <c r="D29370" s="2">
        <v>1</v>
      </c>
      <c r="E29370" s="2">
        <v>0</v>
      </c>
      <c r="F29370" s="2">
        <v>0</v>
      </c>
      <c r="G29370" s="2">
        <v>0</v>
      </c>
      <c r="H29370" s="2">
        <v>0</v>
      </c>
      <c r="I29370" s="2">
        <v>1</v>
      </c>
      <c r="J29370" s="2">
        <v>0</v>
      </c>
      <c r="K29370" s="2">
        <v>0</v>
      </c>
      <c r="L29370" s="2">
        <v>0</v>
      </c>
      <c r="M29370" s="2">
        <v>0</v>
      </c>
      <c r="N29370" s="2">
        <v>0</v>
      </c>
    </row>
    <row r="29371" spans="1:14" x14ac:dyDescent="0.2">
      <c r="A29371" t="s">
        <v>44269</v>
      </c>
      <c r="D29371" s="2">
        <v>1</v>
      </c>
      <c r="E29371" s="2">
        <v>1</v>
      </c>
      <c r="F29371" s="2">
        <v>0</v>
      </c>
      <c r="G29371" s="2">
        <v>0</v>
      </c>
      <c r="H29371" s="2">
        <v>0</v>
      </c>
      <c r="I29371" s="2">
        <v>0</v>
      </c>
      <c r="J29371" s="2">
        <v>0</v>
      </c>
      <c r="K29371" s="2">
        <v>0</v>
      </c>
      <c r="L29371" s="2">
        <v>0</v>
      </c>
      <c r="M29371" s="2">
        <v>0</v>
      </c>
      <c r="N29371" s="2">
        <v>0</v>
      </c>
    </row>
    <row r="29372" spans="1:14" x14ac:dyDescent="0.2">
      <c r="A29372" t="s">
        <v>44270</v>
      </c>
      <c r="D29372" s="2">
        <v>2</v>
      </c>
      <c r="E29372" s="2">
        <v>0</v>
      </c>
      <c r="F29372" s="2">
        <v>0</v>
      </c>
      <c r="G29372" s="2">
        <v>0</v>
      </c>
      <c r="H29372" s="2">
        <v>0</v>
      </c>
      <c r="I29372" s="2">
        <v>0</v>
      </c>
      <c r="J29372" s="2">
        <v>1</v>
      </c>
      <c r="K29372" s="2">
        <v>1</v>
      </c>
      <c r="L29372" s="2">
        <v>0</v>
      </c>
      <c r="M29372" s="2">
        <v>0</v>
      </c>
      <c r="N29372" s="2">
        <v>0</v>
      </c>
    </row>
    <row r="29373" spans="1:14" x14ac:dyDescent="0.2">
      <c r="A29373" t="s">
        <v>44271</v>
      </c>
      <c r="D29373" s="2">
        <v>1</v>
      </c>
      <c r="E29373" s="2">
        <v>0</v>
      </c>
      <c r="F29373" s="2">
        <v>0</v>
      </c>
      <c r="G29373" s="2">
        <v>1</v>
      </c>
      <c r="H29373" s="2">
        <v>0</v>
      </c>
      <c r="I29373" s="2">
        <v>0</v>
      </c>
      <c r="J29373" s="2">
        <v>0</v>
      </c>
      <c r="K29373" s="2">
        <v>0</v>
      </c>
      <c r="L29373" s="2">
        <v>0</v>
      </c>
      <c r="M29373" s="2">
        <v>0</v>
      </c>
      <c r="N29373" s="2">
        <v>0</v>
      </c>
    </row>
    <row r="29374" spans="1:14" x14ac:dyDescent="0.2">
      <c r="A29374" t="s">
        <v>44275</v>
      </c>
      <c r="D29374" s="2">
        <v>1</v>
      </c>
      <c r="E29374" s="2">
        <v>0</v>
      </c>
      <c r="F29374" s="2">
        <v>0</v>
      </c>
      <c r="G29374" s="2">
        <v>0</v>
      </c>
      <c r="H29374" s="2">
        <v>0</v>
      </c>
      <c r="I29374" s="2">
        <v>0</v>
      </c>
      <c r="J29374" s="2">
        <v>1</v>
      </c>
      <c r="K29374" s="2">
        <v>0</v>
      </c>
      <c r="L29374" s="2">
        <v>0</v>
      </c>
      <c r="M29374" s="2">
        <v>0</v>
      </c>
      <c r="N29374" s="2">
        <v>0</v>
      </c>
    </row>
    <row r="29375" spans="1:14" x14ac:dyDescent="0.2">
      <c r="A29375" t="s">
        <v>44276</v>
      </c>
      <c r="D29375" s="2">
        <v>1</v>
      </c>
      <c r="E29375" s="2">
        <v>1</v>
      </c>
      <c r="F29375" s="2">
        <v>0</v>
      </c>
      <c r="G29375" s="2">
        <v>0</v>
      </c>
      <c r="H29375" s="2">
        <v>0</v>
      </c>
      <c r="I29375" s="2">
        <v>0</v>
      </c>
      <c r="J29375" s="2">
        <v>0</v>
      </c>
      <c r="K29375" s="2">
        <v>0</v>
      </c>
      <c r="L29375" s="2">
        <v>0</v>
      </c>
      <c r="M29375" s="2">
        <v>0</v>
      </c>
      <c r="N29375" s="2">
        <v>0</v>
      </c>
    </row>
    <row r="29376" spans="1:14" x14ac:dyDescent="0.2">
      <c r="A29376" t="s">
        <v>44277</v>
      </c>
      <c r="D29376" s="2">
        <v>1</v>
      </c>
      <c r="E29376" s="2">
        <v>0</v>
      </c>
      <c r="F29376" s="2">
        <v>1</v>
      </c>
      <c r="G29376" s="2">
        <v>0</v>
      </c>
      <c r="H29376" s="2">
        <v>0</v>
      </c>
      <c r="I29376" s="2">
        <v>0</v>
      </c>
      <c r="J29376" s="2">
        <v>0</v>
      </c>
      <c r="K29376" s="2">
        <v>0</v>
      </c>
      <c r="L29376" s="2">
        <v>0</v>
      </c>
      <c r="M29376" s="2">
        <v>0</v>
      </c>
      <c r="N29376" s="2">
        <v>0</v>
      </c>
    </row>
    <row r="29377" spans="1:14" x14ac:dyDescent="0.2">
      <c r="A29377" t="s">
        <v>44281</v>
      </c>
      <c r="C29377" s="2" t="s">
        <v>44282</v>
      </c>
      <c r="D29377" s="2">
        <v>1</v>
      </c>
      <c r="E29377" s="2">
        <v>0</v>
      </c>
      <c r="F29377" s="2">
        <v>0</v>
      </c>
      <c r="G29377" s="2">
        <v>0</v>
      </c>
      <c r="H29377" s="2">
        <v>0</v>
      </c>
      <c r="I29377" s="2">
        <v>1</v>
      </c>
      <c r="J29377" s="2">
        <v>0</v>
      </c>
      <c r="K29377" s="2">
        <v>0</v>
      </c>
      <c r="L29377" s="2">
        <v>0</v>
      </c>
      <c r="M29377" s="2">
        <v>0</v>
      </c>
      <c r="N29377" s="2">
        <v>0</v>
      </c>
    </row>
    <row r="29378" spans="1:14" x14ac:dyDescent="0.2">
      <c r="A29378" t="s">
        <v>44293</v>
      </c>
      <c r="D29378" s="2">
        <v>2</v>
      </c>
      <c r="E29378" s="2">
        <v>0</v>
      </c>
      <c r="F29378" s="2">
        <v>0</v>
      </c>
      <c r="G29378" s="2">
        <v>0</v>
      </c>
      <c r="H29378" s="2">
        <v>0</v>
      </c>
      <c r="I29378" s="2">
        <v>0</v>
      </c>
      <c r="J29378" s="2">
        <v>1</v>
      </c>
      <c r="K29378" s="2">
        <v>1</v>
      </c>
      <c r="L29378" s="2">
        <v>0</v>
      </c>
      <c r="M29378" s="2">
        <v>0</v>
      </c>
      <c r="N29378" s="2">
        <v>0</v>
      </c>
    </row>
    <row r="29379" spans="1:14" x14ac:dyDescent="0.2">
      <c r="A29379" t="s">
        <v>44294</v>
      </c>
      <c r="D29379" s="2">
        <v>1</v>
      </c>
      <c r="E29379" s="2">
        <v>0</v>
      </c>
      <c r="F29379" s="2">
        <v>0</v>
      </c>
      <c r="G29379" s="2">
        <v>0</v>
      </c>
      <c r="H29379" s="2">
        <v>1</v>
      </c>
      <c r="I29379" s="2">
        <v>0</v>
      </c>
      <c r="J29379" s="2">
        <v>0</v>
      </c>
      <c r="K29379" s="2">
        <v>0</v>
      </c>
      <c r="L29379" s="2">
        <v>0</v>
      </c>
      <c r="M29379" s="2">
        <v>0</v>
      </c>
      <c r="N29379" s="2">
        <v>0</v>
      </c>
    </row>
    <row r="29380" spans="1:14" x14ac:dyDescent="0.2">
      <c r="A29380" t="s">
        <v>44295</v>
      </c>
      <c r="D29380" s="2">
        <v>1</v>
      </c>
      <c r="E29380" s="2">
        <v>0</v>
      </c>
      <c r="F29380" s="2">
        <v>0</v>
      </c>
      <c r="G29380" s="2">
        <v>1</v>
      </c>
      <c r="H29380" s="2">
        <v>0</v>
      </c>
      <c r="I29380" s="2">
        <v>0</v>
      </c>
      <c r="J29380" s="2">
        <v>0</v>
      </c>
      <c r="K29380" s="2">
        <v>0</v>
      </c>
      <c r="L29380" s="2">
        <v>0</v>
      </c>
      <c r="M29380" s="2">
        <v>0</v>
      </c>
      <c r="N29380" s="2">
        <v>0</v>
      </c>
    </row>
    <row r="29381" spans="1:14" x14ac:dyDescent="0.2">
      <c r="A29381" t="s">
        <v>44296</v>
      </c>
      <c r="C29381" s="2" t="s">
        <v>44297</v>
      </c>
      <c r="D29381" s="2">
        <v>1</v>
      </c>
      <c r="E29381" s="2">
        <v>0</v>
      </c>
      <c r="F29381" s="2">
        <v>0</v>
      </c>
      <c r="G29381" s="2">
        <v>0</v>
      </c>
      <c r="H29381" s="2">
        <v>0</v>
      </c>
      <c r="I29381" s="2">
        <v>1</v>
      </c>
      <c r="J29381" s="2">
        <v>0</v>
      </c>
      <c r="K29381" s="2">
        <v>0</v>
      </c>
      <c r="L29381" s="2">
        <v>0</v>
      </c>
      <c r="M29381" s="2">
        <v>0</v>
      </c>
      <c r="N29381" s="2">
        <v>0</v>
      </c>
    </row>
    <row r="29382" spans="1:14" x14ac:dyDescent="0.2">
      <c r="A29382" t="s">
        <v>44316</v>
      </c>
      <c r="D29382" s="2">
        <v>1</v>
      </c>
      <c r="E29382" s="2">
        <v>0</v>
      </c>
      <c r="F29382" s="2">
        <v>0</v>
      </c>
      <c r="G29382" s="2">
        <v>0</v>
      </c>
      <c r="H29382" s="2">
        <v>0</v>
      </c>
      <c r="I29382" s="2">
        <v>0</v>
      </c>
      <c r="J29382" s="2">
        <v>1</v>
      </c>
      <c r="K29382" s="2">
        <v>0</v>
      </c>
      <c r="L29382" s="2">
        <v>0</v>
      </c>
      <c r="M29382" s="2">
        <v>0</v>
      </c>
      <c r="N29382" s="2">
        <v>0</v>
      </c>
    </row>
    <row r="29383" spans="1:14" x14ac:dyDescent="0.2">
      <c r="A29383" t="s">
        <v>44317</v>
      </c>
      <c r="C29383" s="2" t="s">
        <v>44318</v>
      </c>
      <c r="D29383" s="2">
        <v>1</v>
      </c>
      <c r="E29383" s="2">
        <v>0</v>
      </c>
      <c r="F29383" s="2">
        <v>0</v>
      </c>
      <c r="G29383" s="2">
        <v>0</v>
      </c>
      <c r="H29383" s="2">
        <v>0</v>
      </c>
      <c r="I29383" s="2">
        <v>1</v>
      </c>
      <c r="J29383" s="2">
        <v>0</v>
      </c>
      <c r="K29383" s="2">
        <v>0</v>
      </c>
      <c r="L29383" s="2">
        <v>0</v>
      </c>
      <c r="M29383" s="2">
        <v>0</v>
      </c>
      <c r="N29383" s="2">
        <v>0</v>
      </c>
    </row>
    <row r="29384" spans="1:14" x14ac:dyDescent="0.2">
      <c r="A29384" t="s">
        <v>44319</v>
      </c>
      <c r="D29384" s="2">
        <v>1</v>
      </c>
      <c r="E29384" s="2">
        <v>0</v>
      </c>
      <c r="F29384" s="2">
        <v>0</v>
      </c>
      <c r="G29384" s="2">
        <v>1</v>
      </c>
      <c r="H29384" s="2">
        <v>0</v>
      </c>
      <c r="I29384" s="2">
        <v>0</v>
      </c>
      <c r="J29384" s="2">
        <v>0</v>
      </c>
      <c r="K29384" s="2">
        <v>0</v>
      </c>
      <c r="L29384" s="2">
        <v>0</v>
      </c>
      <c r="M29384" s="2">
        <v>0</v>
      </c>
      <c r="N29384" s="2">
        <v>0</v>
      </c>
    </row>
    <row r="29385" spans="1:14" x14ac:dyDescent="0.2">
      <c r="A29385" t="s">
        <v>44320</v>
      </c>
      <c r="D29385" s="2">
        <v>1</v>
      </c>
      <c r="E29385" s="2">
        <v>0</v>
      </c>
      <c r="F29385" s="2">
        <v>0</v>
      </c>
      <c r="G29385" s="2">
        <v>0</v>
      </c>
      <c r="H29385" s="2">
        <v>0</v>
      </c>
      <c r="I29385" s="2">
        <v>0</v>
      </c>
      <c r="J29385" s="2">
        <v>1</v>
      </c>
      <c r="K29385" s="2">
        <v>0</v>
      </c>
      <c r="L29385" s="2">
        <v>0</v>
      </c>
      <c r="M29385" s="2">
        <v>0</v>
      </c>
      <c r="N29385" s="2">
        <v>0</v>
      </c>
    </row>
    <row r="29386" spans="1:14" x14ac:dyDescent="0.2">
      <c r="A29386" t="s">
        <v>44327</v>
      </c>
      <c r="D29386" s="2">
        <v>1</v>
      </c>
      <c r="E29386" s="2">
        <v>0</v>
      </c>
      <c r="F29386" s="2">
        <v>0</v>
      </c>
      <c r="G29386" s="2">
        <v>0</v>
      </c>
      <c r="H29386" s="2">
        <v>0</v>
      </c>
      <c r="I29386" s="2">
        <v>0</v>
      </c>
      <c r="J29386" s="2">
        <v>0</v>
      </c>
      <c r="K29386" s="2">
        <v>1</v>
      </c>
      <c r="L29386" s="2">
        <v>0</v>
      </c>
      <c r="M29386" s="2">
        <v>0</v>
      </c>
      <c r="N29386" s="2">
        <v>0</v>
      </c>
    </row>
    <row r="29387" spans="1:14" x14ac:dyDescent="0.2">
      <c r="A29387" t="s">
        <v>44334</v>
      </c>
      <c r="D29387" s="2">
        <v>1</v>
      </c>
      <c r="E29387" s="2">
        <v>0</v>
      </c>
      <c r="F29387" s="2">
        <v>0</v>
      </c>
      <c r="G29387" s="2">
        <v>0</v>
      </c>
      <c r="H29387" s="2">
        <v>0</v>
      </c>
      <c r="I29387" s="2">
        <v>0</v>
      </c>
      <c r="J29387" s="2">
        <v>1</v>
      </c>
      <c r="K29387" s="2">
        <v>0</v>
      </c>
      <c r="L29387" s="2">
        <v>0</v>
      </c>
      <c r="M29387" s="2">
        <v>0</v>
      </c>
      <c r="N29387" s="2">
        <v>0</v>
      </c>
    </row>
    <row r="29388" spans="1:14" x14ac:dyDescent="0.2">
      <c r="A29388" t="s">
        <v>44335</v>
      </c>
      <c r="C29388" s="2" t="s">
        <v>44336</v>
      </c>
      <c r="D29388" s="2">
        <v>1</v>
      </c>
      <c r="E29388" s="2">
        <v>0</v>
      </c>
      <c r="F29388" s="2">
        <v>0</v>
      </c>
      <c r="G29388" s="2">
        <v>0</v>
      </c>
      <c r="H29388" s="2">
        <v>0</v>
      </c>
      <c r="I29388" s="2">
        <v>1</v>
      </c>
      <c r="J29388" s="2">
        <v>0</v>
      </c>
      <c r="K29388" s="2">
        <v>0</v>
      </c>
      <c r="L29388" s="2">
        <v>0</v>
      </c>
      <c r="M29388" s="2">
        <v>0</v>
      </c>
      <c r="N29388" s="2">
        <v>0</v>
      </c>
    </row>
    <row r="29389" spans="1:14" x14ac:dyDescent="0.2">
      <c r="A29389" t="s">
        <v>44337</v>
      </c>
      <c r="D29389" s="2">
        <v>1</v>
      </c>
      <c r="E29389" s="2">
        <v>0</v>
      </c>
      <c r="F29389" s="2">
        <v>0</v>
      </c>
      <c r="G29389" s="2">
        <v>0</v>
      </c>
      <c r="H29389" s="2">
        <v>0</v>
      </c>
      <c r="I29389" s="2">
        <v>0</v>
      </c>
      <c r="J29389" s="2">
        <v>1</v>
      </c>
      <c r="K29389" s="2">
        <v>0</v>
      </c>
      <c r="L29389" s="2">
        <v>0</v>
      </c>
      <c r="M29389" s="2">
        <v>0</v>
      </c>
      <c r="N29389" s="2">
        <v>0</v>
      </c>
    </row>
    <row r="29390" spans="1:14" x14ac:dyDescent="0.2">
      <c r="A29390" t="s">
        <v>44338</v>
      </c>
      <c r="D29390" s="2">
        <v>1</v>
      </c>
      <c r="E29390" s="2">
        <v>0</v>
      </c>
      <c r="F29390" s="2">
        <v>0</v>
      </c>
      <c r="G29390" s="2">
        <v>0</v>
      </c>
      <c r="H29390" s="2">
        <v>0</v>
      </c>
      <c r="I29390" s="2">
        <v>0</v>
      </c>
      <c r="J29390" s="2">
        <v>1</v>
      </c>
      <c r="K29390" s="2">
        <v>0</v>
      </c>
      <c r="L29390" s="2">
        <v>0</v>
      </c>
      <c r="M29390" s="2">
        <v>0</v>
      </c>
      <c r="N29390" s="2">
        <v>0</v>
      </c>
    </row>
    <row r="29391" spans="1:14" x14ac:dyDescent="0.2">
      <c r="A29391" t="s">
        <v>44339</v>
      </c>
      <c r="C29391" s="2" t="s">
        <v>44340</v>
      </c>
      <c r="D29391" s="2">
        <v>4</v>
      </c>
      <c r="E29391" s="2">
        <v>0</v>
      </c>
      <c r="F29391" s="2">
        <v>0</v>
      </c>
      <c r="G29391" s="2">
        <v>1</v>
      </c>
      <c r="H29391" s="2">
        <v>1</v>
      </c>
      <c r="I29391" s="2">
        <v>1</v>
      </c>
      <c r="J29391" s="2">
        <v>1</v>
      </c>
      <c r="K29391" s="2">
        <v>0</v>
      </c>
      <c r="L29391" s="2">
        <v>0</v>
      </c>
      <c r="M29391" s="2">
        <v>0</v>
      </c>
      <c r="N29391" s="2">
        <v>0</v>
      </c>
    </row>
    <row r="29392" spans="1:14" x14ac:dyDescent="0.2">
      <c r="A29392" t="s">
        <v>44341</v>
      </c>
      <c r="C29392" s="2" t="s">
        <v>44342</v>
      </c>
      <c r="D29392" s="2">
        <v>1</v>
      </c>
      <c r="E29392" s="2">
        <v>0</v>
      </c>
      <c r="F29392" s="2">
        <v>0</v>
      </c>
      <c r="G29392" s="2">
        <v>0</v>
      </c>
      <c r="H29392" s="2">
        <v>0</v>
      </c>
      <c r="I29392" s="2">
        <v>1</v>
      </c>
      <c r="J29392" s="2">
        <v>0</v>
      </c>
      <c r="K29392" s="2">
        <v>0</v>
      </c>
      <c r="L29392" s="2">
        <v>0</v>
      </c>
      <c r="M29392" s="2">
        <v>0</v>
      </c>
      <c r="N29392" s="2">
        <v>0</v>
      </c>
    </row>
    <row r="29393" spans="1:14" x14ac:dyDescent="0.2">
      <c r="A29393" t="s">
        <v>44343</v>
      </c>
      <c r="D29393" s="2">
        <v>1</v>
      </c>
      <c r="E29393" s="2">
        <v>0</v>
      </c>
      <c r="F29393" s="2">
        <v>0</v>
      </c>
      <c r="G29393" s="2">
        <v>0</v>
      </c>
      <c r="H29393" s="2">
        <v>0</v>
      </c>
      <c r="I29393" s="2">
        <v>0</v>
      </c>
      <c r="J29393" s="2">
        <v>1</v>
      </c>
      <c r="K29393" s="2">
        <v>0</v>
      </c>
      <c r="L29393" s="2">
        <v>0</v>
      </c>
      <c r="M29393" s="2">
        <v>0</v>
      </c>
      <c r="N29393" s="2">
        <v>0</v>
      </c>
    </row>
    <row r="29394" spans="1:14" x14ac:dyDescent="0.2">
      <c r="A29394" t="s">
        <v>44344</v>
      </c>
      <c r="D29394" s="2">
        <v>2</v>
      </c>
      <c r="E29394" s="2">
        <v>0</v>
      </c>
      <c r="F29394" s="2">
        <v>1</v>
      </c>
      <c r="G29394" s="2">
        <v>1</v>
      </c>
      <c r="H29394" s="2">
        <v>0</v>
      </c>
      <c r="I29394" s="2">
        <v>0</v>
      </c>
      <c r="J29394" s="2">
        <v>0</v>
      </c>
      <c r="K29394" s="2">
        <v>0</v>
      </c>
      <c r="L29394" s="2">
        <v>0</v>
      </c>
      <c r="M29394" s="2">
        <v>0</v>
      </c>
      <c r="N29394" s="2">
        <v>0</v>
      </c>
    </row>
    <row r="29395" spans="1:14" x14ac:dyDescent="0.2">
      <c r="A29395" t="s">
        <v>44345</v>
      </c>
      <c r="D29395" s="2">
        <v>1</v>
      </c>
      <c r="E29395" s="2">
        <v>0</v>
      </c>
      <c r="F29395" s="2">
        <v>0</v>
      </c>
      <c r="G29395" s="2">
        <v>1</v>
      </c>
      <c r="H29395" s="2">
        <v>0</v>
      </c>
      <c r="I29395" s="2">
        <v>0</v>
      </c>
      <c r="J29395" s="2">
        <v>0</v>
      </c>
      <c r="K29395" s="2">
        <v>0</v>
      </c>
      <c r="L29395" s="2">
        <v>0</v>
      </c>
      <c r="M29395" s="2">
        <v>0</v>
      </c>
      <c r="N29395" s="2">
        <v>0</v>
      </c>
    </row>
    <row r="29396" spans="1:14" x14ac:dyDescent="0.2">
      <c r="A29396" t="s">
        <v>44346</v>
      </c>
      <c r="D29396" s="2">
        <v>1</v>
      </c>
      <c r="E29396" s="2">
        <v>0</v>
      </c>
      <c r="F29396" s="2">
        <v>0</v>
      </c>
      <c r="G29396" s="2">
        <v>1</v>
      </c>
      <c r="H29396" s="2">
        <v>0</v>
      </c>
      <c r="I29396" s="2">
        <v>0</v>
      </c>
      <c r="J29396" s="2">
        <v>0</v>
      </c>
      <c r="K29396" s="2">
        <v>0</v>
      </c>
      <c r="L29396" s="2">
        <v>0</v>
      </c>
      <c r="M29396" s="2">
        <v>0</v>
      </c>
      <c r="N29396" s="2">
        <v>0</v>
      </c>
    </row>
    <row r="29397" spans="1:14" x14ac:dyDescent="0.2">
      <c r="A29397" t="s">
        <v>44347</v>
      </c>
      <c r="D29397" s="2">
        <v>1</v>
      </c>
      <c r="E29397" s="2">
        <v>0</v>
      </c>
      <c r="F29397" s="2">
        <v>0</v>
      </c>
      <c r="G29397" s="2">
        <v>0</v>
      </c>
      <c r="H29397" s="2">
        <v>0</v>
      </c>
      <c r="I29397" s="2">
        <v>0</v>
      </c>
      <c r="J29397" s="2">
        <v>1</v>
      </c>
      <c r="K29397" s="2">
        <v>0</v>
      </c>
      <c r="L29397" s="2">
        <v>0</v>
      </c>
      <c r="M29397" s="2">
        <v>0</v>
      </c>
      <c r="N29397" s="2">
        <v>0</v>
      </c>
    </row>
    <row r="29398" spans="1:14" x14ac:dyDescent="0.2">
      <c r="A29398" t="s">
        <v>44348</v>
      </c>
      <c r="C29398" s="2" t="s">
        <v>44349</v>
      </c>
      <c r="D29398" s="2">
        <v>1</v>
      </c>
      <c r="E29398" s="2">
        <v>0</v>
      </c>
      <c r="F29398" s="2">
        <v>0</v>
      </c>
      <c r="G29398" s="2">
        <v>0</v>
      </c>
      <c r="H29398" s="2">
        <v>0</v>
      </c>
      <c r="I29398" s="2">
        <v>1</v>
      </c>
      <c r="J29398" s="2">
        <v>0</v>
      </c>
      <c r="K29398" s="2">
        <v>0</v>
      </c>
      <c r="L29398" s="2">
        <v>0</v>
      </c>
      <c r="M29398" s="2">
        <v>0</v>
      </c>
      <c r="N29398" s="2">
        <v>0</v>
      </c>
    </row>
    <row r="29399" spans="1:14" x14ac:dyDescent="0.2">
      <c r="A29399" t="s">
        <v>44350</v>
      </c>
      <c r="D29399" s="2">
        <v>1</v>
      </c>
      <c r="E29399" s="2">
        <v>0</v>
      </c>
      <c r="F29399" s="2">
        <v>0</v>
      </c>
      <c r="G29399" s="2">
        <v>0</v>
      </c>
      <c r="H29399" s="2">
        <v>1</v>
      </c>
      <c r="I29399" s="2">
        <v>0</v>
      </c>
      <c r="J29399" s="2">
        <v>0</v>
      </c>
      <c r="K29399" s="2">
        <v>0</v>
      </c>
      <c r="L29399" s="2">
        <v>0</v>
      </c>
      <c r="M29399" s="2">
        <v>0</v>
      </c>
      <c r="N29399" s="2">
        <v>0</v>
      </c>
    </row>
    <row r="29400" spans="1:14" x14ac:dyDescent="0.2">
      <c r="A29400" t="s">
        <v>44351</v>
      </c>
      <c r="C29400" s="2" t="s">
        <v>44352</v>
      </c>
      <c r="D29400" s="2">
        <v>2</v>
      </c>
      <c r="E29400" s="2">
        <v>0</v>
      </c>
      <c r="F29400" s="2">
        <v>0</v>
      </c>
      <c r="G29400" s="2">
        <v>0</v>
      </c>
      <c r="H29400" s="2">
        <v>0</v>
      </c>
      <c r="I29400" s="2">
        <v>1</v>
      </c>
      <c r="J29400" s="2">
        <v>1</v>
      </c>
      <c r="K29400" s="2">
        <v>0</v>
      </c>
      <c r="L29400" s="2">
        <v>0</v>
      </c>
      <c r="M29400" s="2">
        <v>0</v>
      </c>
      <c r="N29400" s="2">
        <v>0</v>
      </c>
    </row>
    <row r="29401" spans="1:14" x14ac:dyDescent="0.2">
      <c r="A29401" t="s">
        <v>44358</v>
      </c>
      <c r="D29401" s="2">
        <v>1</v>
      </c>
      <c r="E29401" s="2">
        <v>0</v>
      </c>
      <c r="F29401" s="2">
        <v>1</v>
      </c>
      <c r="G29401" s="2">
        <v>0</v>
      </c>
      <c r="H29401" s="2">
        <v>0</v>
      </c>
      <c r="I29401" s="2">
        <v>0</v>
      </c>
      <c r="J29401" s="2">
        <v>0</v>
      </c>
      <c r="K29401" s="2">
        <v>0</v>
      </c>
      <c r="L29401" s="2">
        <v>0</v>
      </c>
      <c r="M29401" s="2">
        <v>0</v>
      </c>
      <c r="N29401" s="2">
        <v>0</v>
      </c>
    </row>
    <row r="29402" spans="1:14" x14ac:dyDescent="0.2">
      <c r="A29402" t="s">
        <v>44359</v>
      </c>
      <c r="D29402" s="2">
        <v>1</v>
      </c>
      <c r="E29402" s="2">
        <v>3</v>
      </c>
      <c r="F29402" s="2">
        <v>0</v>
      </c>
      <c r="G29402" s="2">
        <v>0</v>
      </c>
      <c r="H29402" s="2">
        <v>0</v>
      </c>
      <c r="I29402" s="2">
        <v>0</v>
      </c>
      <c r="J29402" s="2">
        <v>0</v>
      </c>
      <c r="K29402" s="2">
        <v>0</v>
      </c>
      <c r="L29402" s="2">
        <v>0</v>
      </c>
      <c r="M29402" s="2">
        <v>0</v>
      </c>
      <c r="N29402" s="2">
        <v>0</v>
      </c>
    </row>
    <row r="29403" spans="1:14" x14ac:dyDescent="0.2">
      <c r="A29403" t="s">
        <v>44360</v>
      </c>
      <c r="D29403" s="2">
        <v>1</v>
      </c>
      <c r="E29403" s="2">
        <v>0</v>
      </c>
      <c r="F29403" s="2">
        <v>0</v>
      </c>
      <c r="G29403" s="2">
        <v>1</v>
      </c>
      <c r="H29403" s="2">
        <v>0</v>
      </c>
      <c r="I29403" s="2">
        <v>0</v>
      </c>
      <c r="J29403" s="2">
        <v>0</v>
      </c>
      <c r="K29403" s="2">
        <v>0</v>
      </c>
      <c r="L29403" s="2">
        <v>0</v>
      </c>
      <c r="M29403" s="2">
        <v>0</v>
      </c>
      <c r="N29403" s="2">
        <v>0</v>
      </c>
    </row>
    <row r="29404" spans="1:14" x14ac:dyDescent="0.2">
      <c r="A29404" t="s">
        <v>44361</v>
      </c>
      <c r="D29404" s="2">
        <v>1</v>
      </c>
      <c r="E29404" s="2">
        <v>0</v>
      </c>
      <c r="F29404" s="2">
        <v>2</v>
      </c>
      <c r="G29404" s="2">
        <v>0</v>
      </c>
      <c r="H29404" s="2">
        <v>0</v>
      </c>
      <c r="I29404" s="2">
        <v>0</v>
      </c>
      <c r="J29404" s="2">
        <v>0</v>
      </c>
      <c r="K29404" s="2">
        <v>0</v>
      </c>
      <c r="L29404" s="2">
        <v>0</v>
      </c>
      <c r="M29404" s="2">
        <v>0</v>
      </c>
      <c r="N29404" s="2">
        <v>0</v>
      </c>
    </row>
    <row r="29405" spans="1:14" x14ac:dyDescent="0.2">
      <c r="A29405" t="s">
        <v>44366</v>
      </c>
      <c r="C29405" s="2" t="s">
        <v>44367</v>
      </c>
      <c r="D29405" s="2">
        <v>5</v>
      </c>
      <c r="E29405" s="2">
        <v>0</v>
      </c>
      <c r="F29405" s="2">
        <v>1</v>
      </c>
      <c r="G29405" s="2">
        <v>1</v>
      </c>
      <c r="H29405" s="2">
        <v>1</v>
      </c>
      <c r="I29405" s="2">
        <v>1</v>
      </c>
      <c r="J29405" s="2">
        <v>1</v>
      </c>
      <c r="K29405" s="2">
        <v>0</v>
      </c>
      <c r="L29405" s="2">
        <v>0</v>
      </c>
      <c r="M29405" s="2">
        <v>0</v>
      </c>
      <c r="N29405" s="2">
        <v>0</v>
      </c>
    </row>
    <row r="29406" spans="1:14" x14ac:dyDescent="0.2">
      <c r="A29406" t="s">
        <v>44370</v>
      </c>
      <c r="D29406" s="2">
        <v>1</v>
      </c>
      <c r="E29406" s="2">
        <v>0</v>
      </c>
      <c r="F29406" s="2">
        <v>1</v>
      </c>
      <c r="G29406" s="2">
        <v>0</v>
      </c>
      <c r="H29406" s="2">
        <v>0</v>
      </c>
      <c r="I29406" s="2">
        <v>0</v>
      </c>
      <c r="J29406" s="2">
        <v>0</v>
      </c>
      <c r="K29406" s="2">
        <v>0</v>
      </c>
      <c r="L29406" s="2">
        <v>0</v>
      </c>
      <c r="M29406" s="2">
        <v>0</v>
      </c>
      <c r="N29406" s="2">
        <v>0</v>
      </c>
    </row>
    <row r="29407" spans="1:14" x14ac:dyDescent="0.2">
      <c r="A29407" t="s">
        <v>44371</v>
      </c>
      <c r="D29407" s="2">
        <v>2</v>
      </c>
      <c r="E29407" s="2">
        <v>0</v>
      </c>
      <c r="F29407" s="2">
        <v>1</v>
      </c>
      <c r="G29407" s="2">
        <v>0</v>
      </c>
      <c r="H29407" s="2">
        <v>1</v>
      </c>
      <c r="I29407" s="2">
        <v>0</v>
      </c>
      <c r="J29407" s="2">
        <v>0</v>
      </c>
      <c r="K29407" s="2">
        <v>0</v>
      </c>
      <c r="L29407" s="2">
        <v>0</v>
      </c>
      <c r="M29407" s="2">
        <v>0</v>
      </c>
      <c r="N29407" s="2">
        <v>0</v>
      </c>
    </row>
    <row r="29408" spans="1:14" x14ac:dyDescent="0.2">
      <c r="A29408" t="s">
        <v>44372</v>
      </c>
      <c r="D29408" s="2">
        <v>1</v>
      </c>
      <c r="E29408" s="2">
        <v>0</v>
      </c>
      <c r="F29408" s="2">
        <v>0</v>
      </c>
      <c r="G29408" s="2">
        <v>1</v>
      </c>
      <c r="H29408" s="2">
        <v>0</v>
      </c>
      <c r="I29408" s="2">
        <v>0</v>
      </c>
      <c r="J29408" s="2">
        <v>0</v>
      </c>
      <c r="K29408" s="2">
        <v>0</v>
      </c>
      <c r="L29408" s="2">
        <v>0</v>
      </c>
      <c r="M29408" s="2">
        <v>0</v>
      </c>
      <c r="N29408" s="2">
        <v>0</v>
      </c>
    </row>
    <row r="29409" spans="1:14" x14ac:dyDescent="0.2">
      <c r="A29409" t="s">
        <v>44373</v>
      </c>
      <c r="C29409" s="2" t="s">
        <v>44374</v>
      </c>
      <c r="D29409" s="2">
        <v>1</v>
      </c>
      <c r="E29409" s="2">
        <v>0</v>
      </c>
      <c r="F29409" s="2">
        <v>0</v>
      </c>
      <c r="G29409" s="2">
        <v>0</v>
      </c>
      <c r="H29409" s="2">
        <v>0</v>
      </c>
      <c r="I29409" s="2">
        <v>1</v>
      </c>
      <c r="J29409" s="2">
        <v>0</v>
      </c>
      <c r="K29409" s="2">
        <v>0</v>
      </c>
      <c r="L29409" s="2">
        <v>0</v>
      </c>
      <c r="M29409" s="2">
        <v>0</v>
      </c>
      <c r="N29409" s="2">
        <v>0</v>
      </c>
    </row>
    <row r="29410" spans="1:14" x14ac:dyDescent="0.2">
      <c r="A29410" t="s">
        <v>44380</v>
      </c>
      <c r="D29410" s="2">
        <v>1</v>
      </c>
      <c r="E29410" s="2">
        <v>1</v>
      </c>
      <c r="F29410" s="2">
        <v>0</v>
      </c>
      <c r="G29410" s="2">
        <v>0</v>
      </c>
      <c r="H29410" s="2">
        <v>0</v>
      </c>
      <c r="I29410" s="2">
        <v>0</v>
      </c>
      <c r="J29410" s="2">
        <v>0</v>
      </c>
      <c r="K29410" s="2">
        <v>0</v>
      </c>
      <c r="L29410" s="2">
        <v>0</v>
      </c>
      <c r="M29410" s="2">
        <v>0</v>
      </c>
      <c r="N29410" s="2">
        <v>0</v>
      </c>
    </row>
    <row r="29411" spans="1:14" x14ac:dyDescent="0.2">
      <c r="A29411" t="s">
        <v>44387</v>
      </c>
      <c r="C29411" s="2" t="s">
        <v>44388</v>
      </c>
      <c r="D29411" s="2">
        <v>3</v>
      </c>
      <c r="E29411" s="2">
        <v>0</v>
      </c>
      <c r="F29411" s="2">
        <v>0</v>
      </c>
      <c r="G29411" s="2">
        <v>1</v>
      </c>
      <c r="H29411" s="2">
        <v>1</v>
      </c>
      <c r="I29411" s="2">
        <v>2</v>
      </c>
      <c r="J29411" s="2">
        <v>0</v>
      </c>
      <c r="K29411" s="2">
        <v>0</v>
      </c>
      <c r="L29411" s="2">
        <v>0</v>
      </c>
      <c r="M29411" s="2">
        <v>0</v>
      </c>
      <c r="N29411" s="2">
        <v>0</v>
      </c>
    </row>
    <row r="29412" spans="1:14" x14ac:dyDescent="0.2">
      <c r="A29412" t="s">
        <v>44399</v>
      </c>
      <c r="C29412" s="2" t="s">
        <v>44400</v>
      </c>
      <c r="D29412" s="2">
        <v>3</v>
      </c>
      <c r="E29412" s="2">
        <v>0</v>
      </c>
      <c r="F29412" s="2">
        <v>0</v>
      </c>
      <c r="G29412" s="2">
        <v>1</v>
      </c>
      <c r="H29412" s="2">
        <v>0</v>
      </c>
      <c r="I29412" s="2">
        <v>1</v>
      </c>
      <c r="J29412" s="2">
        <v>1</v>
      </c>
      <c r="K29412" s="2">
        <v>0</v>
      </c>
      <c r="L29412" s="2">
        <v>0</v>
      </c>
      <c r="M29412" s="2">
        <v>0</v>
      </c>
      <c r="N29412" s="2">
        <v>0</v>
      </c>
    </row>
    <row r="29413" spans="1:14" x14ac:dyDescent="0.2">
      <c r="A29413" t="s">
        <v>44401</v>
      </c>
      <c r="D29413" s="2">
        <v>1</v>
      </c>
      <c r="E29413" s="2">
        <v>0</v>
      </c>
      <c r="F29413" s="2">
        <v>0</v>
      </c>
      <c r="G29413" s="2">
        <v>0</v>
      </c>
      <c r="H29413" s="2">
        <v>1</v>
      </c>
      <c r="I29413" s="2">
        <v>0</v>
      </c>
      <c r="J29413" s="2">
        <v>0</v>
      </c>
      <c r="K29413" s="2">
        <v>0</v>
      </c>
      <c r="L29413" s="2">
        <v>0</v>
      </c>
      <c r="M29413" s="2">
        <v>0</v>
      </c>
      <c r="N29413" s="2">
        <v>0</v>
      </c>
    </row>
    <row r="29414" spans="1:14" x14ac:dyDescent="0.2">
      <c r="A29414" t="s">
        <v>44411</v>
      </c>
      <c r="D29414" s="2">
        <v>1</v>
      </c>
      <c r="E29414" s="2">
        <v>0</v>
      </c>
      <c r="F29414" s="2">
        <v>0</v>
      </c>
      <c r="G29414" s="2">
        <v>0</v>
      </c>
      <c r="H29414" s="2">
        <v>0</v>
      </c>
      <c r="I29414" s="2">
        <v>0</v>
      </c>
      <c r="J29414" s="2">
        <v>0</v>
      </c>
      <c r="K29414" s="2">
        <v>0</v>
      </c>
      <c r="L29414" s="2">
        <v>1</v>
      </c>
      <c r="M29414" s="2">
        <v>0</v>
      </c>
      <c r="N29414" s="2">
        <v>0</v>
      </c>
    </row>
    <row r="29415" spans="1:14" x14ac:dyDescent="0.2">
      <c r="A29415" t="s">
        <v>44442</v>
      </c>
      <c r="D29415" s="2">
        <v>1</v>
      </c>
      <c r="E29415" s="2">
        <v>0</v>
      </c>
      <c r="F29415" s="2">
        <v>0</v>
      </c>
      <c r="G29415" s="2">
        <v>0</v>
      </c>
      <c r="H29415" s="2">
        <v>0</v>
      </c>
      <c r="I29415" s="2">
        <v>0</v>
      </c>
      <c r="J29415" s="2">
        <v>0</v>
      </c>
      <c r="K29415" s="2">
        <v>0</v>
      </c>
      <c r="L29415" s="2">
        <v>1</v>
      </c>
      <c r="M29415" s="2">
        <v>0</v>
      </c>
      <c r="N29415" s="2">
        <v>0</v>
      </c>
    </row>
    <row r="29416" spans="1:14" x14ac:dyDescent="0.2">
      <c r="A29416" t="s">
        <v>44446</v>
      </c>
      <c r="C29416" s="2" t="s">
        <v>44445</v>
      </c>
      <c r="D29416" s="2">
        <v>1</v>
      </c>
      <c r="E29416" s="2">
        <v>0</v>
      </c>
      <c r="F29416" s="2">
        <v>0</v>
      </c>
      <c r="G29416" s="2">
        <v>0</v>
      </c>
      <c r="H29416" s="2">
        <v>0</v>
      </c>
      <c r="I29416" s="2">
        <v>1</v>
      </c>
      <c r="J29416" s="2">
        <v>0</v>
      </c>
      <c r="K29416" s="2">
        <v>0</v>
      </c>
      <c r="L29416" s="2">
        <v>0</v>
      </c>
      <c r="M29416" s="2">
        <v>0</v>
      </c>
      <c r="N29416" s="2">
        <v>0</v>
      </c>
    </row>
    <row r="29417" spans="1:14" x14ac:dyDescent="0.2">
      <c r="A29417" t="s">
        <v>44451</v>
      </c>
      <c r="D29417" s="2">
        <v>1</v>
      </c>
      <c r="E29417" s="2">
        <v>0</v>
      </c>
      <c r="F29417" s="2">
        <v>2</v>
      </c>
      <c r="G29417" s="2">
        <v>0</v>
      </c>
      <c r="H29417" s="2">
        <v>0</v>
      </c>
      <c r="I29417" s="2">
        <v>0</v>
      </c>
      <c r="J29417" s="2">
        <v>0</v>
      </c>
      <c r="K29417" s="2">
        <v>0</v>
      </c>
      <c r="L29417" s="2">
        <v>0</v>
      </c>
      <c r="M29417" s="2">
        <v>0</v>
      </c>
      <c r="N29417" s="2">
        <v>0</v>
      </c>
    </row>
    <row r="29418" spans="1:14" x14ac:dyDescent="0.2">
      <c r="A29418" t="s">
        <v>44452</v>
      </c>
      <c r="D29418" s="2">
        <v>1</v>
      </c>
      <c r="E29418" s="2">
        <v>0</v>
      </c>
      <c r="F29418" s="2">
        <v>0</v>
      </c>
      <c r="G29418" s="2">
        <v>0</v>
      </c>
      <c r="H29418" s="2">
        <v>0</v>
      </c>
      <c r="I29418" s="2">
        <v>0</v>
      </c>
      <c r="J29418" s="2">
        <v>0</v>
      </c>
      <c r="K29418" s="2">
        <v>1</v>
      </c>
      <c r="L29418" s="2">
        <v>0</v>
      </c>
      <c r="M29418" s="2">
        <v>0</v>
      </c>
      <c r="N29418" s="2">
        <v>0</v>
      </c>
    </row>
    <row r="29419" spans="1:14" x14ac:dyDescent="0.2">
      <c r="A29419" t="s">
        <v>44465</v>
      </c>
      <c r="C29419" s="2" t="s">
        <v>44455</v>
      </c>
      <c r="D29419" s="2">
        <v>1</v>
      </c>
      <c r="E29419" s="2">
        <v>0</v>
      </c>
      <c r="F29419" s="2">
        <v>0</v>
      </c>
      <c r="G29419" s="2">
        <v>0</v>
      </c>
      <c r="H29419" s="2">
        <v>0</v>
      </c>
      <c r="I29419" s="2">
        <v>1</v>
      </c>
      <c r="J29419" s="2">
        <v>0</v>
      </c>
      <c r="K29419" s="2">
        <v>0</v>
      </c>
      <c r="L29419" s="2">
        <v>0</v>
      </c>
      <c r="M29419" s="2">
        <v>0</v>
      </c>
      <c r="N29419" s="2">
        <v>0</v>
      </c>
    </row>
    <row r="29420" spans="1:14" x14ac:dyDescent="0.2">
      <c r="A29420" t="s">
        <v>44469</v>
      </c>
      <c r="D29420" s="2">
        <v>1</v>
      </c>
      <c r="E29420" s="2">
        <v>0</v>
      </c>
      <c r="F29420" s="2">
        <v>1</v>
      </c>
      <c r="G29420" s="2">
        <v>0</v>
      </c>
      <c r="H29420" s="2">
        <v>0</v>
      </c>
      <c r="I29420" s="2">
        <v>0</v>
      </c>
      <c r="J29420" s="2">
        <v>0</v>
      </c>
      <c r="K29420" s="2">
        <v>0</v>
      </c>
      <c r="L29420" s="2">
        <v>0</v>
      </c>
      <c r="M29420" s="2">
        <v>0</v>
      </c>
      <c r="N29420" s="2">
        <v>0</v>
      </c>
    </row>
    <row r="29421" spans="1:14" x14ac:dyDescent="0.2">
      <c r="A29421" t="s">
        <v>44470</v>
      </c>
      <c r="D29421" s="2">
        <v>1</v>
      </c>
      <c r="E29421" s="2">
        <v>0</v>
      </c>
      <c r="F29421" s="2">
        <v>0</v>
      </c>
      <c r="G29421" s="2">
        <v>1</v>
      </c>
      <c r="H29421" s="2">
        <v>0</v>
      </c>
      <c r="I29421" s="2">
        <v>0</v>
      </c>
      <c r="J29421" s="2">
        <v>0</v>
      </c>
      <c r="K29421" s="2">
        <v>0</v>
      </c>
      <c r="L29421" s="2">
        <v>0</v>
      </c>
      <c r="M29421" s="2">
        <v>0</v>
      </c>
      <c r="N29421" s="2">
        <v>0</v>
      </c>
    </row>
    <row r="29422" spans="1:14" x14ac:dyDescent="0.2">
      <c r="A29422" t="s">
        <v>44491</v>
      </c>
      <c r="C29422" s="2" t="s">
        <v>44492</v>
      </c>
      <c r="D29422" s="2">
        <v>1</v>
      </c>
      <c r="E29422" s="2">
        <v>0</v>
      </c>
      <c r="F29422" s="2">
        <v>0</v>
      </c>
      <c r="G29422" s="2">
        <v>0</v>
      </c>
      <c r="H29422" s="2">
        <v>0</v>
      </c>
      <c r="I29422" s="2">
        <v>0</v>
      </c>
      <c r="J29422" s="2">
        <v>0</v>
      </c>
      <c r="K29422" s="2">
        <v>0</v>
      </c>
      <c r="L29422" s="2">
        <v>0</v>
      </c>
      <c r="M29422" s="2">
        <v>0</v>
      </c>
      <c r="N29422" s="2">
        <v>2</v>
      </c>
    </row>
    <row r="29423" spans="1:14" x14ac:dyDescent="0.2">
      <c r="A29423" t="s">
        <v>44493</v>
      </c>
      <c r="D29423" s="2">
        <v>1</v>
      </c>
      <c r="E29423" s="2">
        <v>1</v>
      </c>
      <c r="F29423" s="2">
        <v>0</v>
      </c>
      <c r="G29423" s="2">
        <v>0</v>
      </c>
      <c r="H29423" s="2">
        <v>0</v>
      </c>
      <c r="I29423" s="2">
        <v>0</v>
      </c>
      <c r="J29423" s="2">
        <v>0</v>
      </c>
      <c r="K29423" s="2">
        <v>0</v>
      </c>
      <c r="L29423" s="2">
        <v>0</v>
      </c>
      <c r="M29423" s="2">
        <v>0</v>
      </c>
      <c r="N29423" s="2">
        <v>0</v>
      </c>
    </row>
    <row r="29424" spans="1:14" x14ac:dyDescent="0.2">
      <c r="A29424" t="s">
        <v>44494</v>
      </c>
      <c r="D29424" s="2">
        <v>1</v>
      </c>
      <c r="E29424" s="2">
        <v>0</v>
      </c>
      <c r="F29424" s="2">
        <v>0</v>
      </c>
      <c r="G29424" s="2">
        <v>1</v>
      </c>
      <c r="H29424" s="2">
        <v>0</v>
      </c>
      <c r="I29424" s="2">
        <v>0</v>
      </c>
      <c r="J29424" s="2">
        <v>0</v>
      </c>
      <c r="K29424" s="2">
        <v>0</v>
      </c>
      <c r="L29424" s="2">
        <v>0</v>
      </c>
      <c r="M29424" s="2">
        <v>0</v>
      </c>
      <c r="N29424" s="2">
        <v>0</v>
      </c>
    </row>
    <row r="29425" spans="1:14" x14ac:dyDescent="0.2">
      <c r="A29425" t="s">
        <v>44495</v>
      </c>
      <c r="D29425" s="2">
        <v>1</v>
      </c>
      <c r="E29425" s="2">
        <v>0</v>
      </c>
      <c r="F29425" s="2">
        <v>0</v>
      </c>
      <c r="G29425" s="2">
        <v>1</v>
      </c>
      <c r="H29425" s="2">
        <v>0</v>
      </c>
      <c r="I29425" s="2">
        <v>0</v>
      </c>
      <c r="J29425" s="2">
        <v>0</v>
      </c>
      <c r="K29425" s="2">
        <v>0</v>
      </c>
      <c r="L29425" s="2">
        <v>0</v>
      </c>
      <c r="M29425" s="2">
        <v>0</v>
      </c>
      <c r="N29425" s="2">
        <v>0</v>
      </c>
    </row>
    <row r="29426" spans="1:14" x14ac:dyDescent="0.2">
      <c r="A29426" t="s">
        <v>44496</v>
      </c>
      <c r="D29426" s="2">
        <v>2</v>
      </c>
      <c r="E29426" s="2">
        <v>2</v>
      </c>
      <c r="F29426" s="2">
        <v>3</v>
      </c>
      <c r="G29426" s="2">
        <v>0</v>
      </c>
      <c r="H29426" s="2">
        <v>0</v>
      </c>
      <c r="I29426" s="2">
        <v>0</v>
      </c>
      <c r="J29426" s="2">
        <v>0</v>
      </c>
      <c r="K29426" s="2">
        <v>0</v>
      </c>
      <c r="L29426" s="2">
        <v>0</v>
      </c>
      <c r="M29426" s="2">
        <v>0</v>
      </c>
      <c r="N29426" s="2">
        <v>0</v>
      </c>
    </row>
    <row r="29427" spans="1:14" x14ac:dyDescent="0.2">
      <c r="A29427" t="s">
        <v>44509</v>
      </c>
      <c r="D29427" s="2">
        <v>2</v>
      </c>
      <c r="E29427" s="2">
        <v>0</v>
      </c>
      <c r="F29427" s="2">
        <v>1</v>
      </c>
      <c r="G29427" s="2">
        <v>1</v>
      </c>
      <c r="H29427" s="2">
        <v>0</v>
      </c>
      <c r="I29427" s="2">
        <v>0</v>
      </c>
      <c r="J29427" s="2">
        <v>0</v>
      </c>
      <c r="K29427" s="2">
        <v>0</v>
      </c>
      <c r="L29427" s="2">
        <v>0</v>
      </c>
      <c r="M29427" s="2">
        <v>0</v>
      </c>
      <c r="N29427" s="2">
        <v>0</v>
      </c>
    </row>
    <row r="29428" spans="1:14" x14ac:dyDescent="0.2">
      <c r="A29428" t="s">
        <v>44510</v>
      </c>
      <c r="D29428" s="2">
        <v>1</v>
      </c>
      <c r="E29428" s="2">
        <v>0</v>
      </c>
      <c r="F29428" s="2">
        <v>0</v>
      </c>
      <c r="G29428" s="2">
        <v>0</v>
      </c>
      <c r="H29428" s="2">
        <v>0</v>
      </c>
      <c r="I29428" s="2">
        <v>0</v>
      </c>
      <c r="J29428" s="2">
        <v>1</v>
      </c>
      <c r="K29428" s="2">
        <v>0</v>
      </c>
      <c r="L29428" s="2">
        <v>0</v>
      </c>
      <c r="M29428" s="2">
        <v>0</v>
      </c>
      <c r="N29428" s="2">
        <v>0</v>
      </c>
    </row>
    <row r="29429" spans="1:14" x14ac:dyDescent="0.2">
      <c r="A29429" t="s">
        <v>44514</v>
      </c>
      <c r="C29429" s="2" t="s">
        <v>44515</v>
      </c>
      <c r="D29429" s="2">
        <v>1</v>
      </c>
      <c r="E29429" s="2">
        <v>0</v>
      </c>
      <c r="F29429" s="2">
        <v>0</v>
      </c>
      <c r="G29429" s="2">
        <v>0</v>
      </c>
      <c r="H29429" s="2">
        <v>0</v>
      </c>
      <c r="I29429" s="2">
        <v>1</v>
      </c>
      <c r="J29429" s="2">
        <v>0</v>
      </c>
      <c r="K29429" s="2">
        <v>0</v>
      </c>
      <c r="L29429" s="2">
        <v>0</v>
      </c>
      <c r="M29429" s="2">
        <v>0</v>
      </c>
      <c r="N29429" s="2">
        <v>0</v>
      </c>
    </row>
    <row r="29430" spans="1:14" x14ac:dyDescent="0.2">
      <c r="A29430" t="s">
        <v>44516</v>
      </c>
      <c r="C29430" s="2" t="s">
        <v>44517</v>
      </c>
      <c r="D29430" s="2">
        <v>5</v>
      </c>
      <c r="E29430" s="2">
        <v>0</v>
      </c>
      <c r="F29430" s="2">
        <v>1</v>
      </c>
      <c r="G29430" s="2">
        <v>1</v>
      </c>
      <c r="H29430" s="2">
        <v>1</v>
      </c>
      <c r="I29430" s="2">
        <v>1</v>
      </c>
      <c r="J29430" s="2">
        <v>1</v>
      </c>
      <c r="K29430" s="2">
        <v>0</v>
      </c>
      <c r="L29430" s="2">
        <v>0</v>
      </c>
      <c r="M29430" s="2">
        <v>0</v>
      </c>
      <c r="N29430" s="2">
        <v>0</v>
      </c>
    </row>
    <row r="29431" spans="1:14" x14ac:dyDescent="0.2">
      <c r="A29431" t="s">
        <v>44525</v>
      </c>
      <c r="D29431" s="2">
        <v>3</v>
      </c>
      <c r="E29431" s="2">
        <v>0</v>
      </c>
      <c r="F29431" s="2">
        <v>1</v>
      </c>
      <c r="G29431" s="2">
        <v>1</v>
      </c>
      <c r="H29431" s="2">
        <v>1</v>
      </c>
      <c r="I29431" s="2">
        <v>0</v>
      </c>
      <c r="J29431" s="2">
        <v>0</v>
      </c>
      <c r="K29431" s="2">
        <v>0</v>
      </c>
      <c r="L29431" s="2">
        <v>0</v>
      </c>
      <c r="M29431" s="2">
        <v>0</v>
      </c>
      <c r="N29431" s="2">
        <v>0</v>
      </c>
    </row>
    <row r="29432" spans="1:14" x14ac:dyDescent="0.2">
      <c r="A29432" t="s">
        <v>44526</v>
      </c>
      <c r="C29432" s="2" t="s">
        <v>44527</v>
      </c>
      <c r="D29432" s="2">
        <v>1</v>
      </c>
      <c r="E29432" s="2">
        <v>0</v>
      </c>
      <c r="F29432" s="2">
        <v>0</v>
      </c>
      <c r="G29432" s="2">
        <v>0</v>
      </c>
      <c r="H29432" s="2">
        <v>0</v>
      </c>
      <c r="I29432" s="2">
        <v>1</v>
      </c>
      <c r="J29432" s="2">
        <v>0</v>
      </c>
      <c r="K29432" s="2">
        <v>0</v>
      </c>
      <c r="L29432" s="2">
        <v>0</v>
      </c>
      <c r="M29432" s="2">
        <v>0</v>
      </c>
      <c r="N29432" s="2">
        <v>0</v>
      </c>
    </row>
    <row r="29433" spans="1:14" x14ac:dyDescent="0.2">
      <c r="A29433" t="s">
        <v>44528</v>
      </c>
      <c r="C29433" s="2" t="s">
        <v>44529</v>
      </c>
      <c r="D29433" s="2">
        <v>1</v>
      </c>
      <c r="E29433" s="2">
        <v>0</v>
      </c>
      <c r="F29433" s="2">
        <v>0</v>
      </c>
      <c r="G29433" s="2">
        <v>0</v>
      </c>
      <c r="H29433" s="2">
        <v>0</v>
      </c>
      <c r="I29433" s="2">
        <v>1</v>
      </c>
      <c r="J29433" s="2">
        <v>0</v>
      </c>
      <c r="K29433" s="2">
        <v>0</v>
      </c>
      <c r="L29433" s="2">
        <v>0</v>
      </c>
      <c r="M29433" s="2">
        <v>0</v>
      </c>
      <c r="N29433" s="2">
        <v>0</v>
      </c>
    </row>
    <row r="29434" spans="1:14" x14ac:dyDescent="0.2">
      <c r="A29434" t="s">
        <v>44541</v>
      </c>
      <c r="D29434" s="2">
        <v>1</v>
      </c>
      <c r="E29434" s="2">
        <v>0</v>
      </c>
      <c r="F29434" s="2">
        <v>0</v>
      </c>
      <c r="G29434" s="2">
        <v>1</v>
      </c>
      <c r="H29434" s="2">
        <v>0</v>
      </c>
      <c r="I29434" s="2">
        <v>0</v>
      </c>
      <c r="J29434" s="2">
        <v>0</v>
      </c>
      <c r="K29434" s="2">
        <v>0</v>
      </c>
      <c r="L29434" s="2">
        <v>0</v>
      </c>
      <c r="M29434" s="2">
        <v>0</v>
      </c>
      <c r="N29434" s="2">
        <v>0</v>
      </c>
    </row>
    <row r="29435" spans="1:14" x14ac:dyDescent="0.2">
      <c r="A29435" t="s">
        <v>44560</v>
      </c>
      <c r="C29435" s="2" t="s">
        <v>44561</v>
      </c>
      <c r="D29435" s="2">
        <v>1</v>
      </c>
      <c r="E29435" s="2">
        <v>0</v>
      </c>
      <c r="F29435" s="2">
        <v>0</v>
      </c>
      <c r="G29435" s="2">
        <v>0</v>
      </c>
      <c r="H29435" s="2">
        <v>0</v>
      </c>
      <c r="I29435" s="2">
        <v>1</v>
      </c>
      <c r="J29435" s="2">
        <v>0</v>
      </c>
      <c r="K29435" s="2">
        <v>0</v>
      </c>
      <c r="L29435" s="2">
        <v>0</v>
      </c>
      <c r="M29435" s="2">
        <v>0</v>
      </c>
      <c r="N29435" s="2">
        <v>0</v>
      </c>
    </row>
    <row r="29436" spans="1:14" x14ac:dyDescent="0.2">
      <c r="A29436" t="s">
        <v>44570</v>
      </c>
      <c r="D29436" s="2">
        <v>1</v>
      </c>
      <c r="E29436" s="2">
        <v>0</v>
      </c>
      <c r="F29436" s="2">
        <v>0</v>
      </c>
      <c r="G29436" s="2">
        <v>0</v>
      </c>
      <c r="H29436" s="2">
        <v>0</v>
      </c>
      <c r="I29436" s="2">
        <v>0</v>
      </c>
      <c r="J29436" s="2">
        <v>0</v>
      </c>
      <c r="K29436" s="2">
        <v>1</v>
      </c>
      <c r="L29436" s="2">
        <v>0</v>
      </c>
      <c r="M29436" s="2">
        <v>0</v>
      </c>
      <c r="N29436" s="2">
        <v>0</v>
      </c>
    </row>
    <row r="29437" spans="1:14" x14ac:dyDescent="0.2">
      <c r="A29437" t="s">
        <v>44573</v>
      </c>
      <c r="D29437" s="2">
        <v>1</v>
      </c>
      <c r="E29437" s="2">
        <v>0</v>
      </c>
      <c r="F29437" s="2">
        <v>1</v>
      </c>
      <c r="G29437" s="2">
        <v>0</v>
      </c>
      <c r="H29437" s="2">
        <v>0</v>
      </c>
      <c r="I29437" s="2">
        <v>0</v>
      </c>
      <c r="J29437" s="2">
        <v>0</v>
      </c>
      <c r="K29437" s="2">
        <v>0</v>
      </c>
      <c r="L29437" s="2">
        <v>0</v>
      </c>
      <c r="M29437" s="2">
        <v>0</v>
      </c>
      <c r="N29437" s="2">
        <v>0</v>
      </c>
    </row>
    <row r="29438" spans="1:14" x14ac:dyDescent="0.2">
      <c r="A29438" t="s">
        <v>44578</v>
      </c>
      <c r="C29438" s="2" t="s">
        <v>44579</v>
      </c>
      <c r="D29438" s="2">
        <v>2</v>
      </c>
      <c r="E29438" s="2">
        <v>0</v>
      </c>
      <c r="F29438" s="2">
        <v>0</v>
      </c>
      <c r="G29438" s="2">
        <v>0</v>
      </c>
      <c r="H29438" s="2">
        <v>0</v>
      </c>
      <c r="I29438" s="2">
        <v>1</v>
      </c>
      <c r="J29438" s="2">
        <v>1</v>
      </c>
      <c r="K29438" s="2">
        <v>0</v>
      </c>
      <c r="L29438" s="2">
        <v>0</v>
      </c>
      <c r="M29438" s="2">
        <v>0</v>
      </c>
      <c r="N29438" s="2">
        <v>0</v>
      </c>
    </row>
    <row r="29439" spans="1:14" x14ac:dyDescent="0.2">
      <c r="A29439" t="s">
        <v>44583</v>
      </c>
      <c r="D29439" s="2">
        <v>1</v>
      </c>
      <c r="E29439" s="2">
        <v>0</v>
      </c>
      <c r="F29439" s="2">
        <v>0</v>
      </c>
      <c r="G29439" s="2">
        <v>1</v>
      </c>
      <c r="H29439" s="2">
        <v>0</v>
      </c>
      <c r="I29439" s="2">
        <v>0</v>
      </c>
      <c r="J29439" s="2">
        <v>0</v>
      </c>
      <c r="K29439" s="2">
        <v>0</v>
      </c>
      <c r="L29439" s="2">
        <v>0</v>
      </c>
      <c r="M29439" s="2">
        <v>0</v>
      </c>
      <c r="N29439" s="2">
        <v>0</v>
      </c>
    </row>
    <row r="29440" spans="1:14" x14ac:dyDescent="0.2">
      <c r="A29440" t="s">
        <v>44584</v>
      </c>
      <c r="D29440" s="2">
        <v>1</v>
      </c>
      <c r="E29440" s="2">
        <v>0</v>
      </c>
      <c r="F29440" s="2">
        <v>1</v>
      </c>
      <c r="G29440" s="2">
        <v>0</v>
      </c>
      <c r="H29440" s="2">
        <v>0</v>
      </c>
      <c r="I29440" s="2">
        <v>0</v>
      </c>
      <c r="J29440" s="2">
        <v>0</v>
      </c>
      <c r="K29440" s="2">
        <v>0</v>
      </c>
      <c r="L29440" s="2">
        <v>0</v>
      </c>
      <c r="M29440" s="2">
        <v>0</v>
      </c>
      <c r="N29440" s="2">
        <v>0</v>
      </c>
    </row>
    <row r="29441" spans="1:14" x14ac:dyDescent="0.2">
      <c r="A29441" t="s">
        <v>44585</v>
      </c>
      <c r="D29441" s="2">
        <v>1</v>
      </c>
      <c r="E29441" s="2">
        <v>0</v>
      </c>
      <c r="F29441" s="2">
        <v>0</v>
      </c>
      <c r="G29441" s="2">
        <v>0</v>
      </c>
      <c r="H29441" s="2">
        <v>1</v>
      </c>
      <c r="I29441" s="2">
        <v>0</v>
      </c>
      <c r="J29441" s="2">
        <v>0</v>
      </c>
      <c r="K29441" s="2">
        <v>0</v>
      </c>
      <c r="L29441" s="2">
        <v>0</v>
      </c>
      <c r="M29441" s="2">
        <v>0</v>
      </c>
      <c r="N29441" s="2">
        <v>0</v>
      </c>
    </row>
    <row r="29442" spans="1:14" x14ac:dyDescent="0.2">
      <c r="A29442" t="s">
        <v>44586</v>
      </c>
      <c r="D29442" s="2">
        <v>1</v>
      </c>
      <c r="E29442" s="2">
        <v>0</v>
      </c>
      <c r="F29442" s="2">
        <v>0</v>
      </c>
      <c r="G29442" s="2">
        <v>0</v>
      </c>
      <c r="H29442" s="2">
        <v>0</v>
      </c>
      <c r="I29442" s="2">
        <v>0</v>
      </c>
      <c r="J29442" s="2">
        <v>1</v>
      </c>
      <c r="K29442" s="2">
        <v>0</v>
      </c>
      <c r="L29442" s="2">
        <v>0</v>
      </c>
      <c r="M29442" s="2">
        <v>0</v>
      </c>
      <c r="N29442" s="2">
        <v>0</v>
      </c>
    </row>
    <row r="29443" spans="1:14" x14ac:dyDescent="0.2">
      <c r="A29443" t="s">
        <v>44592</v>
      </c>
      <c r="D29443" s="2">
        <v>3</v>
      </c>
      <c r="E29443" s="2">
        <v>2</v>
      </c>
      <c r="F29443" s="2">
        <v>1</v>
      </c>
      <c r="G29443" s="2">
        <v>1</v>
      </c>
      <c r="H29443" s="2">
        <v>0</v>
      </c>
      <c r="I29443" s="2">
        <v>0</v>
      </c>
      <c r="J29443" s="2">
        <v>0</v>
      </c>
      <c r="K29443" s="2">
        <v>0</v>
      </c>
      <c r="L29443" s="2">
        <v>0</v>
      </c>
      <c r="M29443" s="2">
        <v>0</v>
      </c>
      <c r="N29443" s="2">
        <v>0</v>
      </c>
    </row>
    <row r="29444" spans="1:14" x14ac:dyDescent="0.2">
      <c r="A29444" t="s">
        <v>44602</v>
      </c>
      <c r="D29444" s="2">
        <v>1</v>
      </c>
      <c r="E29444" s="2">
        <v>0</v>
      </c>
      <c r="F29444" s="2">
        <v>0</v>
      </c>
      <c r="G29444" s="2">
        <v>1</v>
      </c>
      <c r="H29444" s="2">
        <v>0</v>
      </c>
      <c r="I29444" s="2">
        <v>0</v>
      </c>
      <c r="J29444" s="2">
        <v>0</v>
      </c>
      <c r="K29444" s="2">
        <v>0</v>
      </c>
      <c r="L29444" s="2">
        <v>0</v>
      </c>
      <c r="M29444" s="2">
        <v>0</v>
      </c>
      <c r="N29444" s="2">
        <v>0</v>
      </c>
    </row>
    <row r="29445" spans="1:14" x14ac:dyDescent="0.2">
      <c r="A29445" t="s">
        <v>44603</v>
      </c>
      <c r="C29445" s="2" t="s">
        <v>44604</v>
      </c>
      <c r="D29445" s="2">
        <v>1</v>
      </c>
      <c r="E29445" s="2">
        <v>0</v>
      </c>
      <c r="F29445" s="2">
        <v>0</v>
      </c>
      <c r="G29445" s="2">
        <v>0</v>
      </c>
      <c r="H29445" s="2">
        <v>0</v>
      </c>
      <c r="I29445" s="2">
        <v>1</v>
      </c>
      <c r="J29445" s="2">
        <v>0</v>
      </c>
      <c r="K29445" s="2">
        <v>0</v>
      </c>
      <c r="L29445" s="2">
        <v>0</v>
      </c>
      <c r="M29445" s="2">
        <v>0</v>
      </c>
      <c r="N29445" s="2">
        <v>0</v>
      </c>
    </row>
    <row r="29446" spans="1:14" x14ac:dyDescent="0.2">
      <c r="A29446" t="s">
        <v>44609</v>
      </c>
      <c r="D29446" s="2">
        <v>1</v>
      </c>
      <c r="E29446" s="2">
        <v>0</v>
      </c>
      <c r="F29446" s="2">
        <v>0</v>
      </c>
      <c r="G29446" s="2">
        <v>0</v>
      </c>
      <c r="H29446" s="2">
        <v>1</v>
      </c>
      <c r="I29446" s="2">
        <v>0</v>
      </c>
      <c r="J29446" s="2">
        <v>0</v>
      </c>
      <c r="K29446" s="2">
        <v>0</v>
      </c>
      <c r="L29446" s="2">
        <v>0</v>
      </c>
      <c r="M29446" s="2">
        <v>0</v>
      </c>
      <c r="N29446" s="2">
        <v>0</v>
      </c>
    </row>
    <row r="29447" spans="1:14" x14ac:dyDescent="0.2">
      <c r="A29447" t="s">
        <v>44610</v>
      </c>
      <c r="C29447" s="2" t="s">
        <v>44611</v>
      </c>
      <c r="D29447" s="2">
        <v>2</v>
      </c>
      <c r="E29447" s="2">
        <v>0</v>
      </c>
      <c r="F29447" s="2">
        <v>0</v>
      </c>
      <c r="G29447" s="2">
        <v>0</v>
      </c>
      <c r="H29447" s="2">
        <v>1</v>
      </c>
      <c r="I29447" s="2">
        <v>1</v>
      </c>
      <c r="J29447" s="2">
        <v>0</v>
      </c>
      <c r="K29447" s="2">
        <v>0</v>
      </c>
      <c r="L29447" s="2">
        <v>0</v>
      </c>
      <c r="M29447" s="2">
        <v>0</v>
      </c>
      <c r="N29447" s="2">
        <v>0</v>
      </c>
    </row>
    <row r="29448" spans="1:14" x14ac:dyDescent="0.2">
      <c r="A29448" t="s">
        <v>44612</v>
      </c>
      <c r="D29448" s="2">
        <v>2</v>
      </c>
      <c r="E29448" s="2">
        <v>0</v>
      </c>
      <c r="F29448" s="2">
        <v>1</v>
      </c>
      <c r="G29448" s="2">
        <v>1</v>
      </c>
      <c r="H29448" s="2">
        <v>0</v>
      </c>
      <c r="I29448" s="2">
        <v>0</v>
      </c>
      <c r="J29448" s="2">
        <v>0</v>
      </c>
      <c r="K29448" s="2">
        <v>0</v>
      </c>
      <c r="L29448" s="2">
        <v>0</v>
      </c>
      <c r="M29448" s="2">
        <v>0</v>
      </c>
      <c r="N29448" s="2">
        <v>0</v>
      </c>
    </row>
    <row r="29449" spans="1:14" x14ac:dyDescent="0.2">
      <c r="A29449" t="s">
        <v>44613</v>
      </c>
      <c r="C29449" s="2" t="s">
        <v>44614</v>
      </c>
      <c r="D29449" s="2">
        <v>3</v>
      </c>
      <c r="E29449" s="2">
        <v>0</v>
      </c>
      <c r="F29449" s="2">
        <v>0</v>
      </c>
      <c r="G29449" s="2">
        <v>1</v>
      </c>
      <c r="H29449" s="2">
        <v>1</v>
      </c>
      <c r="I29449" s="2">
        <v>1</v>
      </c>
      <c r="J29449" s="2">
        <v>0</v>
      </c>
      <c r="K29449" s="2">
        <v>0</v>
      </c>
      <c r="L29449" s="2">
        <v>0</v>
      </c>
      <c r="M29449" s="2">
        <v>0</v>
      </c>
      <c r="N29449" s="2">
        <v>0</v>
      </c>
    </row>
    <row r="29450" spans="1:14" x14ac:dyDescent="0.2">
      <c r="A29450" t="s">
        <v>44615</v>
      </c>
      <c r="C29450" s="2" t="s">
        <v>44616</v>
      </c>
      <c r="D29450" s="2">
        <v>4</v>
      </c>
      <c r="E29450" s="2">
        <v>0</v>
      </c>
      <c r="F29450" s="2">
        <v>1</v>
      </c>
      <c r="G29450" s="2">
        <v>1</v>
      </c>
      <c r="H29450" s="2">
        <v>1</v>
      </c>
      <c r="I29450" s="2">
        <v>2</v>
      </c>
      <c r="J29450" s="2">
        <v>0</v>
      </c>
      <c r="K29450" s="2">
        <v>0</v>
      </c>
      <c r="L29450" s="2">
        <v>0</v>
      </c>
      <c r="M29450" s="2">
        <v>0</v>
      </c>
      <c r="N29450" s="2">
        <v>0</v>
      </c>
    </row>
    <row r="29451" spans="1:14" x14ac:dyDescent="0.2">
      <c r="A29451" t="s">
        <v>44620</v>
      </c>
      <c r="C29451" s="2" t="s">
        <v>44621</v>
      </c>
      <c r="D29451" s="2">
        <v>1</v>
      </c>
      <c r="E29451" s="2">
        <v>0</v>
      </c>
      <c r="F29451" s="2">
        <v>0</v>
      </c>
      <c r="G29451" s="2">
        <v>0</v>
      </c>
      <c r="H29451" s="2">
        <v>0</v>
      </c>
      <c r="I29451" s="2">
        <v>1</v>
      </c>
      <c r="J29451" s="2">
        <v>0</v>
      </c>
      <c r="K29451" s="2">
        <v>0</v>
      </c>
      <c r="L29451" s="2">
        <v>0</v>
      </c>
      <c r="M29451" s="2">
        <v>0</v>
      </c>
      <c r="N29451" s="2">
        <v>0</v>
      </c>
    </row>
    <row r="29452" spans="1:14" x14ac:dyDescent="0.2">
      <c r="A29452" t="s">
        <v>44632</v>
      </c>
      <c r="C29452" s="2" t="s">
        <v>43391</v>
      </c>
      <c r="D29452" s="2">
        <v>1</v>
      </c>
      <c r="E29452" s="2">
        <v>0</v>
      </c>
      <c r="F29452" s="2">
        <v>0</v>
      </c>
      <c r="G29452" s="2">
        <v>0</v>
      </c>
      <c r="H29452" s="2">
        <v>0</v>
      </c>
      <c r="I29452" s="2">
        <v>1</v>
      </c>
      <c r="J29452" s="2">
        <v>0</v>
      </c>
      <c r="K29452" s="2">
        <v>0</v>
      </c>
      <c r="L29452" s="2">
        <v>0</v>
      </c>
      <c r="M29452" s="2">
        <v>0</v>
      </c>
      <c r="N29452" s="2">
        <v>0</v>
      </c>
    </row>
    <row r="29453" spans="1:14" x14ac:dyDescent="0.2">
      <c r="A29453" t="s">
        <v>44633</v>
      </c>
      <c r="D29453" s="2">
        <v>1</v>
      </c>
      <c r="E29453" s="2">
        <v>0</v>
      </c>
      <c r="F29453" s="2">
        <v>0</v>
      </c>
      <c r="G29453" s="2">
        <v>1</v>
      </c>
      <c r="H29453" s="2">
        <v>0</v>
      </c>
      <c r="I29453" s="2">
        <v>0</v>
      </c>
      <c r="J29453" s="2">
        <v>0</v>
      </c>
      <c r="K29453" s="2">
        <v>0</v>
      </c>
      <c r="L29453" s="2">
        <v>0</v>
      </c>
      <c r="M29453" s="2">
        <v>0</v>
      </c>
      <c r="N29453" s="2">
        <v>0</v>
      </c>
    </row>
    <row r="29454" spans="1:14" x14ac:dyDescent="0.2">
      <c r="A29454" t="s">
        <v>44637</v>
      </c>
      <c r="D29454" s="2">
        <v>1</v>
      </c>
      <c r="E29454" s="2">
        <v>0</v>
      </c>
      <c r="F29454" s="2">
        <v>0</v>
      </c>
      <c r="G29454" s="2">
        <v>0</v>
      </c>
      <c r="H29454" s="2">
        <v>1</v>
      </c>
      <c r="I29454" s="2">
        <v>0</v>
      </c>
      <c r="J29454" s="2">
        <v>0</v>
      </c>
      <c r="K29454" s="2">
        <v>0</v>
      </c>
      <c r="L29454" s="2">
        <v>0</v>
      </c>
      <c r="M29454" s="2">
        <v>0</v>
      </c>
      <c r="N29454" s="2">
        <v>0</v>
      </c>
    </row>
    <row r="29455" spans="1:14" x14ac:dyDescent="0.2">
      <c r="A29455" t="s">
        <v>44644</v>
      </c>
      <c r="D29455" s="2">
        <v>1</v>
      </c>
      <c r="E29455" s="2">
        <v>0</v>
      </c>
      <c r="F29455" s="2">
        <v>1</v>
      </c>
      <c r="G29455" s="2">
        <v>0</v>
      </c>
      <c r="H29455" s="2">
        <v>0</v>
      </c>
      <c r="I29455" s="2">
        <v>0</v>
      </c>
      <c r="J29455" s="2">
        <v>0</v>
      </c>
      <c r="K29455" s="2">
        <v>0</v>
      </c>
      <c r="L29455" s="2">
        <v>0</v>
      </c>
      <c r="M29455" s="2">
        <v>0</v>
      </c>
      <c r="N29455" s="2">
        <v>0</v>
      </c>
    </row>
    <row r="29456" spans="1:14" x14ac:dyDescent="0.2">
      <c r="A29456" t="s">
        <v>44645</v>
      </c>
      <c r="D29456" s="2">
        <v>1</v>
      </c>
      <c r="E29456" s="2">
        <v>0</v>
      </c>
      <c r="F29456" s="2">
        <v>0</v>
      </c>
      <c r="G29456" s="2">
        <v>1</v>
      </c>
      <c r="H29456" s="2">
        <v>0</v>
      </c>
      <c r="I29456" s="2">
        <v>0</v>
      </c>
      <c r="J29456" s="2">
        <v>0</v>
      </c>
      <c r="K29456" s="2">
        <v>0</v>
      </c>
      <c r="L29456" s="2">
        <v>0</v>
      </c>
      <c r="M29456" s="2">
        <v>0</v>
      </c>
      <c r="N29456" s="2">
        <v>0</v>
      </c>
    </row>
    <row r="29457" spans="1:14" x14ac:dyDescent="0.2">
      <c r="A29457" t="s">
        <v>44646</v>
      </c>
      <c r="C29457" s="2" t="s">
        <v>44647</v>
      </c>
      <c r="D29457" s="2">
        <v>1</v>
      </c>
      <c r="E29457" s="2">
        <v>0</v>
      </c>
      <c r="F29457" s="2">
        <v>0</v>
      </c>
      <c r="G29457" s="2">
        <v>0</v>
      </c>
      <c r="H29457" s="2">
        <v>0</v>
      </c>
      <c r="I29457" s="2">
        <v>2</v>
      </c>
      <c r="J29457" s="2">
        <v>0</v>
      </c>
      <c r="K29457" s="2">
        <v>0</v>
      </c>
      <c r="L29457" s="2">
        <v>0</v>
      </c>
      <c r="M29457" s="2">
        <v>0</v>
      </c>
      <c r="N29457" s="2">
        <v>0</v>
      </c>
    </row>
    <row r="29458" spans="1:14" x14ac:dyDescent="0.2">
      <c r="A29458" t="s">
        <v>44648</v>
      </c>
      <c r="C29458" s="2" t="s">
        <v>44649</v>
      </c>
      <c r="D29458" s="2">
        <v>1</v>
      </c>
      <c r="E29458" s="2">
        <v>0</v>
      </c>
      <c r="F29458" s="2">
        <v>0</v>
      </c>
      <c r="G29458" s="2">
        <v>0</v>
      </c>
      <c r="H29458" s="2">
        <v>0</v>
      </c>
      <c r="I29458" s="2">
        <v>1</v>
      </c>
      <c r="J29458" s="2">
        <v>0</v>
      </c>
      <c r="K29458" s="2">
        <v>0</v>
      </c>
      <c r="L29458" s="2">
        <v>0</v>
      </c>
      <c r="M29458" s="2">
        <v>0</v>
      </c>
      <c r="N29458" s="2">
        <v>0</v>
      </c>
    </row>
    <row r="29459" spans="1:14" x14ac:dyDescent="0.2">
      <c r="A29459" t="s">
        <v>44650</v>
      </c>
      <c r="D29459" s="2">
        <v>1</v>
      </c>
      <c r="E29459" s="2">
        <v>0</v>
      </c>
      <c r="F29459" s="2">
        <v>0</v>
      </c>
      <c r="G29459" s="2">
        <v>0</v>
      </c>
      <c r="H29459" s="2">
        <v>1</v>
      </c>
      <c r="I29459" s="2">
        <v>0</v>
      </c>
      <c r="J29459" s="2">
        <v>0</v>
      </c>
      <c r="K29459" s="2">
        <v>0</v>
      </c>
      <c r="L29459" s="2">
        <v>0</v>
      </c>
      <c r="M29459" s="2">
        <v>0</v>
      </c>
      <c r="N29459" s="2">
        <v>0</v>
      </c>
    </row>
    <row r="29460" spans="1:14" x14ac:dyDescent="0.2">
      <c r="A29460" t="s">
        <v>44651</v>
      </c>
      <c r="D29460" s="2">
        <v>1</v>
      </c>
      <c r="E29460" s="2">
        <v>0</v>
      </c>
      <c r="F29460" s="2">
        <v>0</v>
      </c>
      <c r="G29460" s="2">
        <v>0</v>
      </c>
      <c r="H29460" s="2">
        <v>1</v>
      </c>
      <c r="I29460" s="2">
        <v>0</v>
      </c>
      <c r="J29460" s="2">
        <v>0</v>
      </c>
      <c r="K29460" s="2">
        <v>0</v>
      </c>
      <c r="L29460" s="2">
        <v>0</v>
      </c>
      <c r="M29460" s="2">
        <v>0</v>
      </c>
      <c r="N29460" s="2">
        <v>0</v>
      </c>
    </row>
    <row r="29461" spans="1:14" x14ac:dyDescent="0.2">
      <c r="A29461" t="s">
        <v>44653</v>
      </c>
      <c r="D29461" s="2">
        <v>3</v>
      </c>
      <c r="E29461" s="2">
        <v>0</v>
      </c>
      <c r="F29461" s="2">
        <v>1</v>
      </c>
      <c r="G29461" s="2">
        <v>1</v>
      </c>
      <c r="H29461" s="2">
        <v>1</v>
      </c>
      <c r="I29461" s="2">
        <v>0</v>
      </c>
      <c r="J29461" s="2">
        <v>0</v>
      </c>
      <c r="K29461" s="2">
        <v>0</v>
      </c>
      <c r="L29461" s="2">
        <v>0</v>
      </c>
      <c r="M29461" s="2">
        <v>0</v>
      </c>
      <c r="N29461" s="2">
        <v>0</v>
      </c>
    </row>
    <row r="29462" spans="1:14" x14ac:dyDescent="0.2">
      <c r="A29462" t="s">
        <v>44657</v>
      </c>
      <c r="C29462" s="2" t="s">
        <v>44658</v>
      </c>
      <c r="D29462" s="2">
        <v>1</v>
      </c>
      <c r="E29462" s="2">
        <v>0</v>
      </c>
      <c r="F29462" s="2">
        <v>0</v>
      </c>
      <c r="G29462" s="2">
        <v>0</v>
      </c>
      <c r="H29462" s="2">
        <v>0</v>
      </c>
      <c r="I29462" s="2">
        <v>1</v>
      </c>
      <c r="J29462" s="2">
        <v>0</v>
      </c>
      <c r="K29462" s="2">
        <v>0</v>
      </c>
      <c r="L29462" s="2">
        <v>0</v>
      </c>
      <c r="M29462" s="2">
        <v>0</v>
      </c>
      <c r="N29462" s="2">
        <v>0</v>
      </c>
    </row>
    <row r="29463" spans="1:14" x14ac:dyDescent="0.2">
      <c r="A29463" t="s">
        <v>44662</v>
      </c>
      <c r="D29463" s="2">
        <v>1</v>
      </c>
      <c r="E29463" s="2">
        <v>0</v>
      </c>
      <c r="F29463" s="2">
        <v>0</v>
      </c>
      <c r="G29463" s="2">
        <v>1</v>
      </c>
      <c r="H29463" s="2">
        <v>0</v>
      </c>
      <c r="I29463" s="2">
        <v>0</v>
      </c>
      <c r="J29463" s="2">
        <v>0</v>
      </c>
      <c r="K29463" s="2">
        <v>0</v>
      </c>
      <c r="L29463" s="2">
        <v>0</v>
      </c>
      <c r="M29463" s="2">
        <v>0</v>
      </c>
      <c r="N29463" s="2">
        <v>0</v>
      </c>
    </row>
    <row r="29464" spans="1:14" x14ac:dyDescent="0.2">
      <c r="A29464" t="s">
        <v>44663</v>
      </c>
      <c r="C29464" s="2" t="s">
        <v>44600</v>
      </c>
      <c r="D29464" s="2">
        <v>2</v>
      </c>
      <c r="E29464" s="2">
        <v>0</v>
      </c>
      <c r="F29464" s="2">
        <v>0</v>
      </c>
      <c r="G29464" s="2">
        <v>0</v>
      </c>
      <c r="H29464" s="2">
        <v>1</v>
      </c>
      <c r="I29464" s="2">
        <v>1</v>
      </c>
      <c r="J29464" s="2">
        <v>0</v>
      </c>
      <c r="K29464" s="2">
        <v>0</v>
      </c>
      <c r="L29464" s="2">
        <v>0</v>
      </c>
      <c r="M29464" s="2">
        <v>0</v>
      </c>
      <c r="N29464" s="2">
        <v>0</v>
      </c>
    </row>
    <row r="29465" spans="1:14" x14ac:dyDescent="0.2">
      <c r="A29465" t="s">
        <v>44664</v>
      </c>
      <c r="C29465" s="2" t="s">
        <v>44665</v>
      </c>
      <c r="D29465" s="2">
        <v>2</v>
      </c>
      <c r="E29465" s="2">
        <v>0</v>
      </c>
      <c r="F29465" s="2">
        <v>0</v>
      </c>
      <c r="G29465" s="2">
        <v>0</v>
      </c>
      <c r="H29465" s="2">
        <v>0</v>
      </c>
      <c r="I29465" s="2">
        <v>1</v>
      </c>
      <c r="J29465" s="2">
        <v>1</v>
      </c>
      <c r="K29465" s="2">
        <v>0</v>
      </c>
      <c r="L29465" s="2">
        <v>0</v>
      </c>
      <c r="M29465" s="2">
        <v>0</v>
      </c>
      <c r="N29465" s="2">
        <v>0</v>
      </c>
    </row>
    <row r="29466" spans="1:14" x14ac:dyDescent="0.2">
      <c r="A29466" t="s">
        <v>44670</v>
      </c>
      <c r="D29466" s="2">
        <v>1</v>
      </c>
      <c r="E29466" s="2">
        <v>0</v>
      </c>
      <c r="F29466" s="2">
        <v>0</v>
      </c>
      <c r="G29466" s="2">
        <v>1</v>
      </c>
      <c r="H29466" s="2">
        <v>0</v>
      </c>
      <c r="I29466" s="2">
        <v>0</v>
      </c>
      <c r="J29466" s="2">
        <v>0</v>
      </c>
      <c r="K29466" s="2">
        <v>0</v>
      </c>
      <c r="L29466" s="2">
        <v>0</v>
      </c>
      <c r="M29466" s="2">
        <v>0</v>
      </c>
      <c r="N29466" s="2">
        <v>0</v>
      </c>
    </row>
    <row r="29467" spans="1:14" x14ac:dyDescent="0.2">
      <c r="A29467" t="s">
        <v>44671</v>
      </c>
      <c r="D29467" s="2">
        <v>1</v>
      </c>
      <c r="E29467" s="2">
        <v>0</v>
      </c>
      <c r="F29467" s="2">
        <v>0</v>
      </c>
      <c r="G29467" s="2">
        <v>0</v>
      </c>
      <c r="H29467" s="2">
        <v>1</v>
      </c>
      <c r="I29467" s="2">
        <v>0</v>
      </c>
      <c r="J29467" s="2">
        <v>0</v>
      </c>
      <c r="K29467" s="2">
        <v>0</v>
      </c>
      <c r="L29467" s="2">
        <v>0</v>
      </c>
      <c r="M29467" s="2">
        <v>0</v>
      </c>
      <c r="N29467" s="2">
        <v>0</v>
      </c>
    </row>
    <row r="29468" spans="1:14" x14ac:dyDescent="0.2">
      <c r="A29468" t="s">
        <v>44672</v>
      </c>
      <c r="C29468" s="2" t="s">
        <v>44673</v>
      </c>
      <c r="D29468" s="2">
        <v>1</v>
      </c>
      <c r="E29468" s="2">
        <v>0</v>
      </c>
      <c r="F29468" s="2">
        <v>0</v>
      </c>
      <c r="G29468" s="2">
        <v>0</v>
      </c>
      <c r="H29468" s="2">
        <v>0</v>
      </c>
      <c r="I29468" s="2">
        <v>1</v>
      </c>
      <c r="J29468" s="2">
        <v>0</v>
      </c>
      <c r="K29468" s="2">
        <v>0</v>
      </c>
      <c r="L29468" s="2">
        <v>0</v>
      </c>
      <c r="M29468" s="2">
        <v>0</v>
      </c>
      <c r="N29468" s="2">
        <v>0</v>
      </c>
    </row>
    <row r="29469" spans="1:14" x14ac:dyDescent="0.2">
      <c r="A29469" t="s">
        <v>44674</v>
      </c>
      <c r="C29469" s="2" t="s">
        <v>44675</v>
      </c>
      <c r="D29469" s="2">
        <v>1</v>
      </c>
      <c r="E29469" s="2">
        <v>0</v>
      </c>
      <c r="F29469" s="2">
        <v>0</v>
      </c>
      <c r="G29469" s="2">
        <v>0</v>
      </c>
      <c r="H29469" s="2">
        <v>0</v>
      </c>
      <c r="I29469" s="2">
        <v>1</v>
      </c>
      <c r="J29469" s="2">
        <v>0</v>
      </c>
      <c r="K29469" s="2">
        <v>0</v>
      </c>
      <c r="L29469" s="2">
        <v>0</v>
      </c>
      <c r="M29469" s="2">
        <v>0</v>
      </c>
      <c r="N29469" s="2">
        <v>0</v>
      </c>
    </row>
    <row r="29470" spans="1:14" x14ac:dyDescent="0.2">
      <c r="A29470" t="s">
        <v>44676</v>
      </c>
      <c r="D29470" s="2">
        <v>1</v>
      </c>
      <c r="E29470" s="2">
        <v>0</v>
      </c>
      <c r="F29470" s="2">
        <v>0</v>
      </c>
      <c r="G29470" s="2">
        <v>0</v>
      </c>
      <c r="H29470" s="2">
        <v>1</v>
      </c>
      <c r="I29470" s="2">
        <v>0</v>
      </c>
      <c r="J29470" s="2">
        <v>0</v>
      </c>
      <c r="K29470" s="2">
        <v>0</v>
      </c>
      <c r="L29470" s="2">
        <v>0</v>
      </c>
      <c r="M29470" s="2">
        <v>0</v>
      </c>
      <c r="N29470" s="2">
        <v>0</v>
      </c>
    </row>
    <row r="29471" spans="1:14" x14ac:dyDescent="0.2">
      <c r="A29471" t="s">
        <v>44677</v>
      </c>
      <c r="D29471" s="2">
        <v>2</v>
      </c>
      <c r="E29471" s="2">
        <v>0</v>
      </c>
      <c r="F29471" s="2">
        <v>1</v>
      </c>
      <c r="G29471" s="2">
        <v>1</v>
      </c>
      <c r="H29471" s="2">
        <v>0</v>
      </c>
      <c r="I29471" s="2">
        <v>0</v>
      </c>
      <c r="J29471" s="2">
        <v>0</v>
      </c>
      <c r="K29471" s="2">
        <v>0</v>
      </c>
      <c r="L29471" s="2">
        <v>0</v>
      </c>
      <c r="M29471" s="2">
        <v>0</v>
      </c>
      <c r="N29471" s="2">
        <v>0</v>
      </c>
    </row>
    <row r="29472" spans="1:14" x14ac:dyDescent="0.2">
      <c r="A29472" t="s">
        <v>44678</v>
      </c>
      <c r="C29472" s="2" t="s">
        <v>44679</v>
      </c>
      <c r="D29472" s="2">
        <v>1</v>
      </c>
      <c r="E29472" s="2">
        <v>0</v>
      </c>
      <c r="F29472" s="2">
        <v>0</v>
      </c>
      <c r="G29472" s="2">
        <v>0</v>
      </c>
      <c r="H29472" s="2">
        <v>0</v>
      </c>
      <c r="I29472" s="2">
        <v>1</v>
      </c>
      <c r="J29472" s="2">
        <v>0</v>
      </c>
      <c r="K29472" s="2">
        <v>0</v>
      </c>
      <c r="L29472" s="2">
        <v>0</v>
      </c>
      <c r="M29472" s="2">
        <v>0</v>
      </c>
      <c r="N29472" s="2">
        <v>0</v>
      </c>
    </row>
    <row r="29473" spans="1:14" x14ac:dyDescent="0.2">
      <c r="A29473" t="s">
        <v>44680</v>
      </c>
      <c r="C29473" s="2" t="s">
        <v>44681</v>
      </c>
      <c r="D29473" s="2">
        <v>1</v>
      </c>
      <c r="E29473" s="2">
        <v>0</v>
      </c>
      <c r="F29473" s="2">
        <v>0</v>
      </c>
      <c r="G29473" s="2">
        <v>0</v>
      </c>
      <c r="H29473" s="2">
        <v>0</v>
      </c>
      <c r="I29473" s="2">
        <v>1</v>
      </c>
      <c r="J29473" s="2">
        <v>0</v>
      </c>
      <c r="K29473" s="2">
        <v>0</v>
      </c>
      <c r="L29473" s="2">
        <v>0</v>
      </c>
      <c r="M29473" s="2">
        <v>0</v>
      </c>
      <c r="N29473" s="2">
        <v>0</v>
      </c>
    </row>
    <row r="29474" spans="1:14" x14ac:dyDescent="0.2">
      <c r="A29474" t="s">
        <v>44682</v>
      </c>
      <c r="D29474" s="2">
        <v>1</v>
      </c>
      <c r="E29474" s="2">
        <v>0</v>
      </c>
      <c r="F29474" s="2">
        <v>0</v>
      </c>
      <c r="G29474" s="2">
        <v>1</v>
      </c>
      <c r="H29474" s="2">
        <v>0</v>
      </c>
      <c r="I29474" s="2">
        <v>0</v>
      </c>
      <c r="J29474" s="2">
        <v>0</v>
      </c>
      <c r="K29474" s="2">
        <v>0</v>
      </c>
      <c r="L29474" s="2">
        <v>0</v>
      </c>
      <c r="M29474" s="2">
        <v>0</v>
      </c>
      <c r="N29474" s="2">
        <v>0</v>
      </c>
    </row>
    <row r="29475" spans="1:14" x14ac:dyDescent="0.2">
      <c r="A29475" t="s">
        <v>44683</v>
      </c>
      <c r="D29475" s="2">
        <v>1</v>
      </c>
      <c r="E29475" s="2">
        <v>0</v>
      </c>
      <c r="F29475" s="2">
        <v>0</v>
      </c>
      <c r="G29475" s="2">
        <v>0</v>
      </c>
      <c r="H29475" s="2">
        <v>1</v>
      </c>
      <c r="I29475" s="2">
        <v>0</v>
      </c>
      <c r="J29475" s="2">
        <v>0</v>
      </c>
      <c r="K29475" s="2">
        <v>0</v>
      </c>
      <c r="L29475" s="2">
        <v>0</v>
      </c>
      <c r="M29475" s="2">
        <v>0</v>
      </c>
      <c r="N29475" s="2">
        <v>0</v>
      </c>
    </row>
    <row r="29476" spans="1:14" x14ac:dyDescent="0.2">
      <c r="A29476" t="s">
        <v>44684</v>
      </c>
      <c r="D29476" s="2">
        <v>1</v>
      </c>
      <c r="E29476" s="2">
        <v>0</v>
      </c>
      <c r="F29476" s="2">
        <v>0</v>
      </c>
      <c r="G29476" s="2">
        <v>0</v>
      </c>
      <c r="H29476" s="2">
        <v>1</v>
      </c>
      <c r="I29476" s="2">
        <v>0</v>
      </c>
      <c r="J29476" s="2">
        <v>0</v>
      </c>
      <c r="K29476" s="2">
        <v>0</v>
      </c>
      <c r="L29476" s="2">
        <v>0</v>
      </c>
      <c r="M29476" s="2">
        <v>0</v>
      </c>
      <c r="N29476" s="2">
        <v>0</v>
      </c>
    </row>
    <row r="29477" spans="1:14" x14ac:dyDescent="0.2">
      <c r="A29477" t="s">
        <v>44687</v>
      </c>
      <c r="D29477" s="2">
        <v>1</v>
      </c>
      <c r="E29477" s="2">
        <v>0</v>
      </c>
      <c r="F29477" s="2">
        <v>0</v>
      </c>
      <c r="G29477" s="2">
        <v>1</v>
      </c>
      <c r="H29477" s="2">
        <v>0</v>
      </c>
      <c r="I29477" s="2">
        <v>0</v>
      </c>
      <c r="J29477" s="2">
        <v>0</v>
      </c>
      <c r="K29477" s="2">
        <v>0</v>
      </c>
      <c r="L29477" s="2">
        <v>0</v>
      </c>
      <c r="M29477" s="2">
        <v>0</v>
      </c>
      <c r="N29477" s="2">
        <v>0</v>
      </c>
    </row>
    <row r="29478" spans="1:14" x14ac:dyDescent="0.2">
      <c r="A29478" t="s">
        <v>44688</v>
      </c>
      <c r="C29478" s="2" t="s">
        <v>44689</v>
      </c>
      <c r="D29478" s="2">
        <v>2</v>
      </c>
      <c r="E29478" s="2">
        <v>0</v>
      </c>
      <c r="F29478" s="2">
        <v>0</v>
      </c>
      <c r="G29478" s="2">
        <v>0</v>
      </c>
      <c r="H29478" s="2">
        <v>1</v>
      </c>
      <c r="I29478" s="2">
        <v>1</v>
      </c>
      <c r="J29478" s="2">
        <v>0</v>
      </c>
      <c r="K29478" s="2">
        <v>0</v>
      </c>
      <c r="L29478" s="2">
        <v>0</v>
      </c>
      <c r="M29478" s="2">
        <v>0</v>
      </c>
      <c r="N29478" s="2">
        <v>0</v>
      </c>
    </row>
    <row r="29479" spans="1:14" x14ac:dyDescent="0.2">
      <c r="A29479" t="s">
        <v>44695</v>
      </c>
      <c r="D29479" s="2">
        <v>1</v>
      </c>
      <c r="E29479" s="2">
        <v>0</v>
      </c>
      <c r="F29479" s="2">
        <v>0</v>
      </c>
      <c r="G29479" s="2">
        <v>0</v>
      </c>
      <c r="H29479" s="2">
        <v>1</v>
      </c>
      <c r="I29479" s="2">
        <v>0</v>
      </c>
      <c r="J29479" s="2">
        <v>0</v>
      </c>
      <c r="K29479" s="2">
        <v>0</v>
      </c>
      <c r="L29479" s="2">
        <v>0</v>
      </c>
      <c r="M29479" s="2">
        <v>0</v>
      </c>
      <c r="N29479" s="2">
        <v>0</v>
      </c>
    </row>
    <row r="29480" spans="1:14" x14ac:dyDescent="0.2">
      <c r="A29480" t="s">
        <v>44696</v>
      </c>
      <c r="D29480" s="2">
        <v>1</v>
      </c>
      <c r="E29480" s="2">
        <v>0</v>
      </c>
      <c r="F29480" s="2">
        <v>0</v>
      </c>
      <c r="G29480" s="2">
        <v>1</v>
      </c>
      <c r="H29480" s="2">
        <v>0</v>
      </c>
      <c r="I29480" s="2">
        <v>0</v>
      </c>
      <c r="J29480" s="2">
        <v>0</v>
      </c>
      <c r="K29480" s="2">
        <v>0</v>
      </c>
      <c r="L29480" s="2">
        <v>0</v>
      </c>
      <c r="M29480" s="2">
        <v>0</v>
      </c>
      <c r="N29480" s="2">
        <v>0</v>
      </c>
    </row>
    <row r="29481" spans="1:14" x14ac:dyDescent="0.2">
      <c r="A29481" t="s">
        <v>44697</v>
      </c>
      <c r="C29481" s="2" t="s">
        <v>44698</v>
      </c>
      <c r="D29481" s="2">
        <v>1</v>
      </c>
      <c r="E29481" s="2">
        <v>0</v>
      </c>
      <c r="F29481" s="2">
        <v>0</v>
      </c>
      <c r="G29481" s="2">
        <v>0</v>
      </c>
      <c r="H29481" s="2">
        <v>0</v>
      </c>
      <c r="I29481" s="2">
        <v>1</v>
      </c>
      <c r="J29481" s="2">
        <v>0</v>
      </c>
      <c r="K29481" s="2">
        <v>0</v>
      </c>
      <c r="L29481" s="2">
        <v>0</v>
      </c>
      <c r="M29481" s="2">
        <v>0</v>
      </c>
      <c r="N29481" s="2">
        <v>0</v>
      </c>
    </row>
    <row r="29482" spans="1:14" x14ac:dyDescent="0.2">
      <c r="A29482" t="s">
        <v>44699</v>
      </c>
      <c r="D29482" s="2">
        <v>1</v>
      </c>
      <c r="E29482" s="2">
        <v>0</v>
      </c>
      <c r="F29482" s="2">
        <v>1</v>
      </c>
      <c r="G29482" s="2">
        <v>0</v>
      </c>
      <c r="H29482" s="2">
        <v>0</v>
      </c>
      <c r="I29482" s="2">
        <v>0</v>
      </c>
      <c r="J29482" s="2">
        <v>0</v>
      </c>
      <c r="K29482" s="2">
        <v>0</v>
      </c>
      <c r="L29482" s="2">
        <v>0</v>
      </c>
      <c r="M29482" s="2">
        <v>0</v>
      </c>
      <c r="N29482" s="2">
        <v>0</v>
      </c>
    </row>
    <row r="29483" spans="1:14" x14ac:dyDescent="0.2">
      <c r="A29483" t="s">
        <v>44704</v>
      </c>
      <c r="C29483" s="2" t="s">
        <v>44705</v>
      </c>
      <c r="D29483" s="2">
        <v>3</v>
      </c>
      <c r="E29483" s="2">
        <v>0</v>
      </c>
      <c r="F29483" s="2">
        <v>0</v>
      </c>
      <c r="G29483" s="2">
        <v>0</v>
      </c>
      <c r="H29483" s="2">
        <v>0</v>
      </c>
      <c r="I29483" s="2">
        <v>1</v>
      </c>
      <c r="J29483" s="2">
        <v>1</v>
      </c>
      <c r="K29483" s="2">
        <v>1</v>
      </c>
      <c r="L29483" s="2">
        <v>0</v>
      </c>
      <c r="M29483" s="2">
        <v>0</v>
      </c>
      <c r="N29483" s="2">
        <v>0</v>
      </c>
    </row>
    <row r="29484" spans="1:14" x14ac:dyDescent="0.2">
      <c r="A29484" t="s">
        <v>44711</v>
      </c>
      <c r="D29484" s="2">
        <v>1</v>
      </c>
      <c r="E29484" s="2">
        <v>0</v>
      </c>
      <c r="F29484" s="2">
        <v>0</v>
      </c>
      <c r="G29484" s="2">
        <v>0</v>
      </c>
      <c r="H29484" s="2">
        <v>0</v>
      </c>
      <c r="I29484" s="2">
        <v>0</v>
      </c>
      <c r="J29484" s="2">
        <v>1</v>
      </c>
      <c r="K29484" s="2">
        <v>0</v>
      </c>
      <c r="L29484" s="2">
        <v>0</v>
      </c>
      <c r="M29484" s="2">
        <v>0</v>
      </c>
      <c r="N29484" s="2">
        <v>0</v>
      </c>
    </row>
    <row r="29485" spans="1:14" x14ac:dyDescent="0.2">
      <c r="A29485" t="s">
        <v>44712</v>
      </c>
      <c r="D29485" s="2">
        <v>2</v>
      </c>
      <c r="E29485" s="2">
        <v>0</v>
      </c>
      <c r="F29485" s="2">
        <v>1</v>
      </c>
      <c r="G29485" s="2">
        <v>1</v>
      </c>
      <c r="H29485" s="2">
        <v>0</v>
      </c>
      <c r="I29485" s="2">
        <v>0</v>
      </c>
      <c r="J29485" s="2">
        <v>0</v>
      </c>
      <c r="K29485" s="2">
        <v>0</v>
      </c>
      <c r="L29485" s="2">
        <v>0</v>
      </c>
      <c r="M29485" s="2">
        <v>0</v>
      </c>
      <c r="N29485" s="2">
        <v>0</v>
      </c>
    </row>
    <row r="29486" spans="1:14" x14ac:dyDescent="0.2">
      <c r="A29486" t="s">
        <v>44713</v>
      </c>
      <c r="D29486" s="2">
        <v>1</v>
      </c>
      <c r="E29486" s="2">
        <v>0</v>
      </c>
      <c r="F29486" s="2">
        <v>0</v>
      </c>
      <c r="G29486" s="2">
        <v>1</v>
      </c>
      <c r="H29486" s="2">
        <v>0</v>
      </c>
      <c r="I29486" s="2">
        <v>0</v>
      </c>
      <c r="J29486" s="2">
        <v>0</v>
      </c>
      <c r="K29486" s="2">
        <v>0</v>
      </c>
      <c r="L29486" s="2">
        <v>0</v>
      </c>
      <c r="M29486" s="2">
        <v>0</v>
      </c>
      <c r="N29486" s="2">
        <v>0</v>
      </c>
    </row>
    <row r="29487" spans="1:14" x14ac:dyDescent="0.2">
      <c r="A29487" t="s">
        <v>44714</v>
      </c>
      <c r="C29487" s="2" t="s">
        <v>44715</v>
      </c>
      <c r="D29487" s="2">
        <v>2</v>
      </c>
      <c r="E29487" s="2">
        <v>0</v>
      </c>
      <c r="F29487" s="2">
        <v>0</v>
      </c>
      <c r="G29487" s="2">
        <v>0</v>
      </c>
      <c r="H29487" s="2">
        <v>0</v>
      </c>
      <c r="I29487" s="2">
        <v>1</v>
      </c>
      <c r="J29487" s="2">
        <v>1</v>
      </c>
      <c r="K29487" s="2">
        <v>0</v>
      </c>
      <c r="L29487" s="2">
        <v>0</v>
      </c>
      <c r="M29487" s="2">
        <v>0</v>
      </c>
      <c r="N29487" s="2">
        <v>0</v>
      </c>
    </row>
    <row r="29488" spans="1:14" x14ac:dyDescent="0.2">
      <c r="A29488" t="s">
        <v>44720</v>
      </c>
      <c r="C29488" s="2" t="s">
        <v>3285</v>
      </c>
      <c r="D29488" s="2">
        <v>4</v>
      </c>
      <c r="E29488" s="2">
        <v>0</v>
      </c>
      <c r="F29488" s="2">
        <v>1</v>
      </c>
      <c r="G29488" s="2">
        <v>1</v>
      </c>
      <c r="H29488" s="2">
        <v>1</v>
      </c>
      <c r="I29488" s="2">
        <v>1</v>
      </c>
      <c r="J29488" s="2">
        <v>0</v>
      </c>
      <c r="K29488" s="2">
        <v>0</v>
      </c>
      <c r="L29488" s="2">
        <v>0</v>
      </c>
      <c r="M29488" s="2">
        <v>0</v>
      </c>
      <c r="N29488" s="2">
        <v>0</v>
      </c>
    </row>
    <row r="29489" spans="1:14" x14ac:dyDescent="0.2">
      <c r="A29489" t="s">
        <v>44723</v>
      </c>
      <c r="D29489" s="2">
        <v>1</v>
      </c>
      <c r="E29489" s="2">
        <v>1</v>
      </c>
      <c r="F29489" s="2">
        <v>0</v>
      </c>
      <c r="G29489" s="2">
        <v>0</v>
      </c>
      <c r="H29489" s="2">
        <v>0</v>
      </c>
      <c r="I29489" s="2">
        <v>0</v>
      </c>
      <c r="J29489" s="2">
        <v>0</v>
      </c>
      <c r="K29489" s="2">
        <v>0</v>
      </c>
      <c r="L29489" s="2">
        <v>0</v>
      </c>
      <c r="M29489" s="2">
        <v>0</v>
      </c>
      <c r="N29489" s="2">
        <v>0</v>
      </c>
    </row>
    <row r="29490" spans="1:14" x14ac:dyDescent="0.2">
      <c r="A29490" t="s">
        <v>44724</v>
      </c>
      <c r="D29490" s="2">
        <v>1</v>
      </c>
      <c r="E29490" s="2">
        <v>0</v>
      </c>
      <c r="F29490" s="2">
        <v>0</v>
      </c>
      <c r="G29490" s="2">
        <v>0</v>
      </c>
      <c r="H29490" s="2">
        <v>0</v>
      </c>
      <c r="I29490" s="2">
        <v>0</v>
      </c>
      <c r="J29490" s="2">
        <v>1</v>
      </c>
      <c r="K29490" s="2">
        <v>0</v>
      </c>
      <c r="L29490" s="2">
        <v>0</v>
      </c>
      <c r="M29490" s="2">
        <v>0</v>
      </c>
      <c r="N29490" s="2">
        <v>0</v>
      </c>
    </row>
    <row r="29491" spans="1:14" x14ac:dyDescent="0.2">
      <c r="A29491" t="s">
        <v>44725</v>
      </c>
      <c r="D29491" s="2">
        <v>1</v>
      </c>
      <c r="E29491" s="2">
        <v>1</v>
      </c>
      <c r="F29491" s="2">
        <v>0</v>
      </c>
      <c r="G29491" s="2">
        <v>0</v>
      </c>
      <c r="H29491" s="2">
        <v>0</v>
      </c>
      <c r="I29491" s="2">
        <v>0</v>
      </c>
      <c r="J29491" s="2">
        <v>0</v>
      </c>
      <c r="K29491" s="2">
        <v>0</v>
      </c>
      <c r="L29491" s="2">
        <v>0</v>
      </c>
      <c r="M29491" s="2">
        <v>0</v>
      </c>
      <c r="N29491" s="2">
        <v>0</v>
      </c>
    </row>
    <row r="29492" spans="1:14" x14ac:dyDescent="0.2">
      <c r="A29492" t="s">
        <v>44728</v>
      </c>
      <c r="D29492" s="2">
        <v>1</v>
      </c>
      <c r="E29492" s="2">
        <v>1</v>
      </c>
      <c r="F29492" s="2">
        <v>0</v>
      </c>
      <c r="G29492" s="2">
        <v>0</v>
      </c>
      <c r="H29492" s="2">
        <v>0</v>
      </c>
      <c r="I29492" s="2">
        <v>0</v>
      </c>
      <c r="J29492" s="2">
        <v>0</v>
      </c>
      <c r="K29492" s="2">
        <v>0</v>
      </c>
      <c r="L29492" s="2">
        <v>0</v>
      </c>
      <c r="M29492" s="2">
        <v>0</v>
      </c>
      <c r="N29492" s="2">
        <v>0</v>
      </c>
    </row>
    <row r="29493" spans="1:14" x14ac:dyDescent="0.2">
      <c r="A29493" t="s">
        <v>44729</v>
      </c>
      <c r="D29493" s="2">
        <v>1</v>
      </c>
      <c r="E29493" s="2">
        <v>0</v>
      </c>
      <c r="F29493" s="2">
        <v>0</v>
      </c>
      <c r="G29493" s="2">
        <v>1</v>
      </c>
      <c r="H29493" s="2">
        <v>0</v>
      </c>
      <c r="I29493" s="2">
        <v>0</v>
      </c>
      <c r="J29493" s="2">
        <v>0</v>
      </c>
      <c r="K29493" s="2">
        <v>0</v>
      </c>
      <c r="L29493" s="2">
        <v>0</v>
      </c>
      <c r="M29493" s="2">
        <v>0</v>
      </c>
      <c r="N29493" s="2">
        <v>0</v>
      </c>
    </row>
    <row r="29494" spans="1:14" x14ac:dyDescent="0.2">
      <c r="A29494" t="s">
        <v>44730</v>
      </c>
      <c r="D29494" s="2">
        <v>1</v>
      </c>
      <c r="E29494" s="2">
        <v>0</v>
      </c>
      <c r="F29494" s="2">
        <v>0</v>
      </c>
      <c r="G29494" s="2">
        <v>1</v>
      </c>
      <c r="H29494" s="2">
        <v>0</v>
      </c>
      <c r="I29494" s="2">
        <v>0</v>
      </c>
      <c r="J29494" s="2">
        <v>0</v>
      </c>
      <c r="K29494" s="2">
        <v>0</v>
      </c>
      <c r="L29494" s="2">
        <v>0</v>
      </c>
      <c r="M29494" s="2">
        <v>0</v>
      </c>
      <c r="N29494" s="2">
        <v>0</v>
      </c>
    </row>
    <row r="29495" spans="1:14" x14ac:dyDescent="0.2">
      <c r="A29495" t="s">
        <v>44731</v>
      </c>
      <c r="D29495" s="2">
        <v>1</v>
      </c>
      <c r="E29495" s="2">
        <v>0</v>
      </c>
      <c r="F29495" s="2">
        <v>0</v>
      </c>
      <c r="G29495" s="2">
        <v>0</v>
      </c>
      <c r="H29495" s="2">
        <v>0</v>
      </c>
      <c r="I29495" s="2">
        <v>0</v>
      </c>
      <c r="J29495" s="2">
        <v>1</v>
      </c>
      <c r="K29495" s="2">
        <v>0</v>
      </c>
      <c r="L29495" s="2">
        <v>0</v>
      </c>
      <c r="M29495" s="2">
        <v>0</v>
      </c>
      <c r="N29495" s="2">
        <v>0</v>
      </c>
    </row>
    <row r="29496" spans="1:14" x14ac:dyDescent="0.2">
      <c r="A29496" t="s">
        <v>44732</v>
      </c>
      <c r="D29496" s="2">
        <v>1</v>
      </c>
      <c r="E29496" s="2">
        <v>0</v>
      </c>
      <c r="F29496" s="2">
        <v>0</v>
      </c>
      <c r="G29496" s="2">
        <v>0</v>
      </c>
      <c r="H29496" s="2">
        <v>0</v>
      </c>
      <c r="I29496" s="2">
        <v>0</v>
      </c>
      <c r="J29496" s="2">
        <v>0</v>
      </c>
      <c r="K29496" s="2">
        <v>1</v>
      </c>
      <c r="L29496" s="2">
        <v>0</v>
      </c>
      <c r="M29496" s="2">
        <v>0</v>
      </c>
      <c r="N29496" s="2">
        <v>0</v>
      </c>
    </row>
    <row r="29497" spans="1:14" x14ac:dyDescent="0.2">
      <c r="A29497" t="s">
        <v>44733</v>
      </c>
      <c r="D29497" s="2">
        <v>1</v>
      </c>
      <c r="E29497" s="2">
        <v>1</v>
      </c>
      <c r="F29497" s="2">
        <v>0</v>
      </c>
      <c r="G29497" s="2">
        <v>0</v>
      </c>
      <c r="H29497" s="2">
        <v>0</v>
      </c>
      <c r="I29497" s="2">
        <v>0</v>
      </c>
      <c r="J29497" s="2">
        <v>0</v>
      </c>
      <c r="K29497" s="2">
        <v>0</v>
      </c>
      <c r="L29497" s="2">
        <v>0</v>
      </c>
      <c r="M29497" s="2">
        <v>0</v>
      </c>
      <c r="N29497" s="2">
        <v>0</v>
      </c>
    </row>
    <row r="29498" spans="1:14" x14ac:dyDescent="0.2">
      <c r="A29498" t="s">
        <v>44739</v>
      </c>
      <c r="D29498" s="2">
        <v>1</v>
      </c>
      <c r="E29498" s="2">
        <v>0</v>
      </c>
      <c r="F29498" s="2">
        <v>0</v>
      </c>
      <c r="G29498" s="2">
        <v>1</v>
      </c>
      <c r="H29498" s="2">
        <v>0</v>
      </c>
      <c r="I29498" s="2">
        <v>0</v>
      </c>
      <c r="J29498" s="2">
        <v>0</v>
      </c>
      <c r="K29498" s="2">
        <v>0</v>
      </c>
      <c r="L29498" s="2">
        <v>0</v>
      </c>
      <c r="M29498" s="2">
        <v>0</v>
      </c>
      <c r="N29498" s="2">
        <v>0</v>
      </c>
    </row>
    <row r="29499" spans="1:14" x14ac:dyDescent="0.2">
      <c r="A29499" t="s">
        <v>44740</v>
      </c>
      <c r="D29499" s="2">
        <v>1</v>
      </c>
      <c r="E29499" s="2">
        <v>0</v>
      </c>
      <c r="F29499" s="2">
        <v>0</v>
      </c>
      <c r="G29499" s="2">
        <v>0</v>
      </c>
      <c r="H29499" s="2">
        <v>0</v>
      </c>
      <c r="I29499" s="2">
        <v>0</v>
      </c>
      <c r="J29499" s="2">
        <v>1</v>
      </c>
      <c r="K29499" s="2">
        <v>0</v>
      </c>
      <c r="L29499" s="2">
        <v>0</v>
      </c>
      <c r="M29499" s="2">
        <v>0</v>
      </c>
      <c r="N29499" s="2">
        <v>0</v>
      </c>
    </row>
    <row r="29500" spans="1:14" x14ac:dyDescent="0.2">
      <c r="A29500" t="s">
        <v>44744</v>
      </c>
      <c r="D29500" s="2">
        <v>1</v>
      </c>
      <c r="E29500" s="2">
        <v>1</v>
      </c>
      <c r="F29500" s="2">
        <v>0</v>
      </c>
      <c r="G29500" s="2">
        <v>0</v>
      </c>
      <c r="H29500" s="2">
        <v>0</v>
      </c>
      <c r="I29500" s="2">
        <v>0</v>
      </c>
      <c r="J29500" s="2">
        <v>0</v>
      </c>
      <c r="K29500" s="2">
        <v>0</v>
      </c>
      <c r="L29500" s="2">
        <v>0</v>
      </c>
      <c r="M29500" s="2">
        <v>0</v>
      </c>
      <c r="N29500" s="2">
        <v>0</v>
      </c>
    </row>
    <row r="29501" spans="1:14" x14ac:dyDescent="0.2">
      <c r="A29501" t="s">
        <v>44745</v>
      </c>
      <c r="D29501" s="2">
        <v>1</v>
      </c>
      <c r="E29501" s="2">
        <v>0</v>
      </c>
      <c r="F29501" s="2">
        <v>0</v>
      </c>
      <c r="G29501" s="2">
        <v>0</v>
      </c>
      <c r="H29501" s="2">
        <v>0</v>
      </c>
      <c r="I29501" s="2">
        <v>0</v>
      </c>
      <c r="J29501" s="2">
        <v>1</v>
      </c>
      <c r="K29501" s="2">
        <v>0</v>
      </c>
      <c r="L29501" s="2">
        <v>0</v>
      </c>
      <c r="M29501" s="2">
        <v>0</v>
      </c>
      <c r="N29501" s="2">
        <v>0</v>
      </c>
    </row>
    <row r="29502" spans="1:14" x14ac:dyDescent="0.2">
      <c r="A29502" t="s">
        <v>44746</v>
      </c>
      <c r="D29502" s="2">
        <v>1</v>
      </c>
      <c r="E29502" s="2">
        <v>0</v>
      </c>
      <c r="F29502" s="2">
        <v>0</v>
      </c>
      <c r="G29502" s="2">
        <v>0</v>
      </c>
      <c r="H29502" s="2">
        <v>0</v>
      </c>
      <c r="I29502" s="2">
        <v>0</v>
      </c>
      <c r="J29502" s="2">
        <v>1</v>
      </c>
      <c r="K29502" s="2">
        <v>0</v>
      </c>
      <c r="L29502" s="2">
        <v>0</v>
      </c>
      <c r="M29502" s="2">
        <v>0</v>
      </c>
      <c r="N29502" s="2">
        <v>0</v>
      </c>
    </row>
    <row r="29503" spans="1:14" x14ac:dyDescent="0.2">
      <c r="A29503" t="s">
        <v>44749</v>
      </c>
      <c r="D29503" s="2">
        <v>2</v>
      </c>
      <c r="E29503" s="2">
        <v>0</v>
      </c>
      <c r="F29503" s="2">
        <v>0</v>
      </c>
      <c r="G29503" s="2">
        <v>0</v>
      </c>
      <c r="H29503" s="2">
        <v>0</v>
      </c>
      <c r="I29503" s="2">
        <v>0</v>
      </c>
      <c r="J29503" s="2">
        <v>1</v>
      </c>
      <c r="K29503" s="2">
        <v>1</v>
      </c>
      <c r="L29503" s="2">
        <v>0</v>
      </c>
      <c r="M29503" s="2">
        <v>0</v>
      </c>
      <c r="N29503" s="2">
        <v>0</v>
      </c>
    </row>
    <row r="29504" spans="1:14" x14ac:dyDescent="0.2">
      <c r="A29504" t="s">
        <v>44762</v>
      </c>
      <c r="D29504" s="2">
        <v>1</v>
      </c>
      <c r="E29504" s="2">
        <v>0</v>
      </c>
      <c r="F29504" s="2">
        <v>0</v>
      </c>
      <c r="G29504" s="2">
        <v>0</v>
      </c>
      <c r="H29504" s="2">
        <v>0</v>
      </c>
      <c r="I29504" s="2">
        <v>0</v>
      </c>
      <c r="J29504" s="2">
        <v>0</v>
      </c>
      <c r="K29504" s="2">
        <v>1</v>
      </c>
      <c r="L29504" s="2">
        <v>0</v>
      </c>
      <c r="M29504" s="2">
        <v>0</v>
      </c>
      <c r="N29504" s="2">
        <v>0</v>
      </c>
    </row>
    <row r="29505" spans="1:14" x14ac:dyDescent="0.2">
      <c r="A29505" t="s">
        <v>44771</v>
      </c>
      <c r="D29505" s="2">
        <v>1</v>
      </c>
      <c r="E29505" s="2">
        <v>0</v>
      </c>
      <c r="F29505" s="2">
        <v>1</v>
      </c>
      <c r="G29505" s="2">
        <v>0</v>
      </c>
      <c r="H29505" s="2">
        <v>0</v>
      </c>
      <c r="I29505" s="2">
        <v>0</v>
      </c>
      <c r="J29505" s="2">
        <v>0</v>
      </c>
      <c r="K29505" s="2">
        <v>0</v>
      </c>
      <c r="L29505" s="2">
        <v>0</v>
      </c>
      <c r="M29505" s="2">
        <v>0</v>
      </c>
      <c r="N29505" s="2">
        <v>0</v>
      </c>
    </row>
    <row r="29506" spans="1:14" x14ac:dyDescent="0.2">
      <c r="A29506" t="s">
        <v>44772</v>
      </c>
      <c r="D29506" s="2">
        <v>1</v>
      </c>
      <c r="E29506" s="2">
        <v>0</v>
      </c>
      <c r="F29506" s="2">
        <v>0</v>
      </c>
      <c r="G29506" s="2">
        <v>1</v>
      </c>
      <c r="H29506" s="2">
        <v>0</v>
      </c>
      <c r="I29506" s="2">
        <v>0</v>
      </c>
      <c r="J29506" s="2">
        <v>0</v>
      </c>
      <c r="K29506" s="2">
        <v>0</v>
      </c>
      <c r="L29506" s="2">
        <v>0</v>
      </c>
      <c r="M29506" s="2">
        <v>0</v>
      </c>
      <c r="N29506" s="2">
        <v>0</v>
      </c>
    </row>
    <row r="29507" spans="1:14" x14ac:dyDescent="0.2">
      <c r="A29507" t="s">
        <v>44773</v>
      </c>
      <c r="D29507" s="2">
        <v>1</v>
      </c>
      <c r="E29507" s="2">
        <v>0</v>
      </c>
      <c r="F29507" s="2">
        <v>0</v>
      </c>
      <c r="G29507" s="2">
        <v>0</v>
      </c>
      <c r="H29507" s="2">
        <v>1</v>
      </c>
      <c r="I29507" s="2">
        <v>0</v>
      </c>
      <c r="J29507" s="2">
        <v>0</v>
      </c>
      <c r="K29507" s="2">
        <v>0</v>
      </c>
      <c r="L29507" s="2">
        <v>0</v>
      </c>
      <c r="M29507" s="2">
        <v>0</v>
      </c>
      <c r="N29507" s="2">
        <v>0</v>
      </c>
    </row>
    <row r="29508" spans="1:14" x14ac:dyDescent="0.2">
      <c r="A29508" t="s">
        <v>44774</v>
      </c>
      <c r="D29508" s="2">
        <v>1</v>
      </c>
      <c r="E29508" s="2">
        <v>1</v>
      </c>
      <c r="F29508" s="2">
        <v>0</v>
      </c>
      <c r="G29508" s="2">
        <v>0</v>
      </c>
      <c r="H29508" s="2">
        <v>0</v>
      </c>
      <c r="I29508" s="2">
        <v>0</v>
      </c>
      <c r="J29508" s="2">
        <v>0</v>
      </c>
      <c r="K29508" s="2">
        <v>0</v>
      </c>
      <c r="L29508" s="2">
        <v>0</v>
      </c>
      <c r="M29508" s="2">
        <v>0</v>
      </c>
      <c r="N29508" s="2">
        <v>0</v>
      </c>
    </row>
    <row r="29509" spans="1:14" x14ac:dyDescent="0.2">
      <c r="A29509" t="s">
        <v>44775</v>
      </c>
      <c r="D29509" s="2">
        <v>1</v>
      </c>
      <c r="E29509" s="2">
        <v>0</v>
      </c>
      <c r="F29509" s="2">
        <v>1</v>
      </c>
      <c r="G29509" s="2">
        <v>0</v>
      </c>
      <c r="H29509" s="2">
        <v>0</v>
      </c>
      <c r="I29509" s="2">
        <v>0</v>
      </c>
      <c r="J29509" s="2">
        <v>0</v>
      </c>
      <c r="K29509" s="2">
        <v>0</v>
      </c>
      <c r="L29509" s="2">
        <v>0</v>
      </c>
      <c r="M29509" s="2">
        <v>0</v>
      </c>
      <c r="N29509" s="2">
        <v>0</v>
      </c>
    </row>
    <row r="29510" spans="1:14" x14ac:dyDescent="0.2">
      <c r="A29510" t="s">
        <v>44776</v>
      </c>
      <c r="D29510" s="2">
        <v>1</v>
      </c>
      <c r="E29510" s="2">
        <v>0</v>
      </c>
      <c r="F29510" s="2">
        <v>1</v>
      </c>
      <c r="G29510" s="2">
        <v>0</v>
      </c>
      <c r="H29510" s="2">
        <v>0</v>
      </c>
      <c r="I29510" s="2">
        <v>0</v>
      </c>
      <c r="J29510" s="2">
        <v>0</v>
      </c>
      <c r="K29510" s="2">
        <v>0</v>
      </c>
      <c r="L29510" s="2">
        <v>0</v>
      </c>
      <c r="M29510" s="2">
        <v>0</v>
      </c>
      <c r="N29510" s="2">
        <v>0</v>
      </c>
    </row>
    <row r="29511" spans="1:14" x14ac:dyDescent="0.2">
      <c r="A29511" t="s">
        <v>44777</v>
      </c>
      <c r="D29511" s="2">
        <v>1</v>
      </c>
      <c r="E29511" s="2">
        <v>0</v>
      </c>
      <c r="F29511" s="2">
        <v>1</v>
      </c>
      <c r="G29511" s="2">
        <v>0</v>
      </c>
      <c r="H29511" s="2">
        <v>0</v>
      </c>
      <c r="I29511" s="2">
        <v>0</v>
      </c>
      <c r="J29511" s="2">
        <v>0</v>
      </c>
      <c r="K29511" s="2">
        <v>0</v>
      </c>
      <c r="L29511" s="2">
        <v>0</v>
      </c>
      <c r="M29511" s="2">
        <v>0</v>
      </c>
      <c r="N29511" s="2">
        <v>0</v>
      </c>
    </row>
    <row r="29512" spans="1:14" x14ac:dyDescent="0.2">
      <c r="A29512" t="s">
        <v>44778</v>
      </c>
      <c r="C29512" s="2" t="s">
        <v>44779</v>
      </c>
      <c r="D29512" s="2">
        <v>1</v>
      </c>
      <c r="E29512" s="2">
        <v>0</v>
      </c>
      <c r="F29512" s="2">
        <v>0</v>
      </c>
      <c r="G29512" s="2">
        <v>0</v>
      </c>
      <c r="H29512" s="2">
        <v>0</v>
      </c>
      <c r="I29512" s="2">
        <v>1</v>
      </c>
      <c r="J29512" s="2">
        <v>0</v>
      </c>
      <c r="K29512" s="2">
        <v>0</v>
      </c>
      <c r="L29512" s="2">
        <v>0</v>
      </c>
      <c r="M29512" s="2">
        <v>0</v>
      </c>
      <c r="N29512" s="2">
        <v>0</v>
      </c>
    </row>
    <row r="29513" spans="1:14" x14ac:dyDescent="0.2">
      <c r="A29513" t="s">
        <v>44780</v>
      </c>
      <c r="D29513" s="2">
        <v>1</v>
      </c>
      <c r="E29513" s="2">
        <v>0</v>
      </c>
      <c r="F29513" s="2">
        <v>0</v>
      </c>
      <c r="G29513" s="2">
        <v>0</v>
      </c>
      <c r="H29513" s="2">
        <v>1</v>
      </c>
      <c r="I29513" s="2">
        <v>0</v>
      </c>
      <c r="J29513" s="2">
        <v>0</v>
      </c>
      <c r="K29513" s="2">
        <v>0</v>
      </c>
      <c r="L29513" s="2">
        <v>0</v>
      </c>
      <c r="M29513" s="2">
        <v>0</v>
      </c>
      <c r="N29513" s="2">
        <v>0</v>
      </c>
    </row>
    <row r="29514" spans="1:14" x14ac:dyDescent="0.2">
      <c r="A29514" t="s">
        <v>44784</v>
      </c>
      <c r="D29514" s="2">
        <v>1</v>
      </c>
      <c r="E29514" s="2">
        <v>0</v>
      </c>
      <c r="F29514" s="2">
        <v>0</v>
      </c>
      <c r="G29514" s="2">
        <v>0</v>
      </c>
      <c r="H29514" s="2">
        <v>1</v>
      </c>
      <c r="I29514" s="2">
        <v>0</v>
      </c>
      <c r="J29514" s="2">
        <v>0</v>
      </c>
      <c r="K29514" s="2">
        <v>0</v>
      </c>
      <c r="L29514" s="2">
        <v>0</v>
      </c>
      <c r="M29514" s="2">
        <v>0</v>
      </c>
      <c r="N29514" s="2">
        <v>0</v>
      </c>
    </row>
    <row r="29515" spans="1:14" x14ac:dyDescent="0.2">
      <c r="A29515" t="s">
        <v>44785</v>
      </c>
      <c r="C29515" s="2" t="s">
        <v>44786</v>
      </c>
      <c r="D29515" s="2">
        <v>2</v>
      </c>
      <c r="E29515" s="2">
        <v>0</v>
      </c>
      <c r="F29515" s="2">
        <v>0</v>
      </c>
      <c r="G29515" s="2">
        <v>0</v>
      </c>
      <c r="H29515" s="2">
        <v>0</v>
      </c>
      <c r="I29515" s="2">
        <v>1</v>
      </c>
      <c r="J29515" s="2">
        <v>1</v>
      </c>
      <c r="K29515" s="2">
        <v>0</v>
      </c>
      <c r="L29515" s="2">
        <v>0</v>
      </c>
      <c r="M29515" s="2">
        <v>0</v>
      </c>
      <c r="N29515" s="2">
        <v>0</v>
      </c>
    </row>
    <row r="29516" spans="1:14" x14ac:dyDescent="0.2">
      <c r="A29516" t="s">
        <v>44787</v>
      </c>
      <c r="D29516" s="2">
        <v>1</v>
      </c>
      <c r="E29516" s="2">
        <v>0</v>
      </c>
      <c r="F29516" s="2">
        <v>0</v>
      </c>
      <c r="G29516" s="2">
        <v>0</v>
      </c>
      <c r="H29516" s="2">
        <v>0</v>
      </c>
      <c r="I29516" s="2">
        <v>0</v>
      </c>
      <c r="J29516" s="2">
        <v>0</v>
      </c>
      <c r="K29516" s="2">
        <v>1</v>
      </c>
      <c r="L29516" s="2">
        <v>0</v>
      </c>
      <c r="M29516" s="2">
        <v>0</v>
      </c>
      <c r="N29516" s="2">
        <v>0</v>
      </c>
    </row>
    <row r="29517" spans="1:14" x14ac:dyDescent="0.2">
      <c r="A29517" t="s">
        <v>44788</v>
      </c>
      <c r="D29517" s="2">
        <v>1</v>
      </c>
      <c r="E29517" s="2">
        <v>0</v>
      </c>
      <c r="F29517" s="2">
        <v>1</v>
      </c>
      <c r="G29517" s="2">
        <v>0</v>
      </c>
      <c r="H29517" s="2">
        <v>0</v>
      </c>
      <c r="I29517" s="2">
        <v>0</v>
      </c>
      <c r="J29517" s="2">
        <v>0</v>
      </c>
      <c r="K29517" s="2">
        <v>0</v>
      </c>
      <c r="L29517" s="2">
        <v>0</v>
      </c>
      <c r="M29517" s="2">
        <v>0</v>
      </c>
      <c r="N29517" s="2">
        <v>0</v>
      </c>
    </row>
    <row r="29518" spans="1:14" x14ac:dyDescent="0.2">
      <c r="A29518" t="s">
        <v>44791</v>
      </c>
      <c r="D29518" s="2">
        <v>1</v>
      </c>
      <c r="E29518" s="2">
        <v>0</v>
      </c>
      <c r="F29518" s="2">
        <v>0</v>
      </c>
      <c r="G29518" s="2">
        <v>1</v>
      </c>
      <c r="H29518" s="2">
        <v>0</v>
      </c>
      <c r="I29518" s="2">
        <v>0</v>
      </c>
      <c r="J29518" s="2">
        <v>0</v>
      </c>
      <c r="K29518" s="2">
        <v>0</v>
      </c>
      <c r="L29518" s="2">
        <v>0</v>
      </c>
      <c r="M29518" s="2">
        <v>0</v>
      </c>
      <c r="N29518" s="2">
        <v>0</v>
      </c>
    </row>
    <row r="29519" spans="1:14" x14ac:dyDescent="0.2">
      <c r="A29519" t="s">
        <v>44792</v>
      </c>
      <c r="D29519" s="2">
        <v>1</v>
      </c>
      <c r="E29519" s="2">
        <v>0</v>
      </c>
      <c r="F29519" s="2">
        <v>0</v>
      </c>
      <c r="G29519" s="2">
        <v>0</v>
      </c>
      <c r="H29519" s="2">
        <v>1</v>
      </c>
      <c r="I29519" s="2">
        <v>0</v>
      </c>
      <c r="J29519" s="2">
        <v>0</v>
      </c>
      <c r="K29519" s="2">
        <v>0</v>
      </c>
      <c r="L29519" s="2">
        <v>0</v>
      </c>
      <c r="M29519" s="2">
        <v>0</v>
      </c>
      <c r="N29519" s="2">
        <v>0</v>
      </c>
    </row>
    <row r="29520" spans="1:14" x14ac:dyDescent="0.2">
      <c r="A29520" t="s">
        <v>44793</v>
      </c>
      <c r="D29520" s="2">
        <v>1</v>
      </c>
      <c r="E29520" s="2">
        <v>0</v>
      </c>
      <c r="F29520" s="2">
        <v>1</v>
      </c>
      <c r="G29520" s="2">
        <v>0</v>
      </c>
      <c r="H29520" s="2">
        <v>0</v>
      </c>
      <c r="I29520" s="2">
        <v>0</v>
      </c>
      <c r="J29520" s="2">
        <v>0</v>
      </c>
      <c r="K29520" s="2">
        <v>0</v>
      </c>
      <c r="L29520" s="2">
        <v>0</v>
      </c>
      <c r="M29520" s="2">
        <v>0</v>
      </c>
      <c r="N29520" s="2">
        <v>0</v>
      </c>
    </row>
    <row r="29521" spans="1:14" x14ac:dyDescent="0.2">
      <c r="A29521" t="s">
        <v>44794</v>
      </c>
      <c r="C29521" s="2" t="s">
        <v>44795</v>
      </c>
      <c r="D29521" s="2">
        <v>1</v>
      </c>
      <c r="E29521" s="2">
        <v>0</v>
      </c>
      <c r="F29521" s="2">
        <v>0</v>
      </c>
      <c r="G29521" s="2">
        <v>0</v>
      </c>
      <c r="H29521" s="2">
        <v>0</v>
      </c>
      <c r="I29521" s="2">
        <v>1</v>
      </c>
      <c r="J29521" s="2">
        <v>0</v>
      </c>
      <c r="K29521" s="2">
        <v>0</v>
      </c>
      <c r="L29521" s="2">
        <v>0</v>
      </c>
      <c r="M29521" s="2">
        <v>0</v>
      </c>
      <c r="N29521" s="2">
        <v>0</v>
      </c>
    </row>
    <row r="29522" spans="1:14" x14ac:dyDescent="0.2">
      <c r="A29522" t="s">
        <v>44796</v>
      </c>
      <c r="D29522" s="2">
        <v>1</v>
      </c>
      <c r="E29522" s="2">
        <v>0</v>
      </c>
      <c r="F29522" s="2">
        <v>0</v>
      </c>
      <c r="G29522" s="2">
        <v>1</v>
      </c>
      <c r="H29522" s="2">
        <v>0</v>
      </c>
      <c r="I29522" s="2">
        <v>0</v>
      </c>
      <c r="J29522" s="2">
        <v>0</v>
      </c>
      <c r="K29522" s="2">
        <v>0</v>
      </c>
      <c r="L29522" s="2">
        <v>0</v>
      </c>
      <c r="M29522" s="2">
        <v>0</v>
      </c>
      <c r="N29522" s="2">
        <v>0</v>
      </c>
    </row>
    <row r="29523" spans="1:14" x14ac:dyDescent="0.2">
      <c r="A29523" t="s">
        <v>44800</v>
      </c>
      <c r="D29523" s="2">
        <v>1</v>
      </c>
      <c r="E29523" s="2">
        <v>0</v>
      </c>
      <c r="F29523" s="2">
        <v>0</v>
      </c>
      <c r="G29523" s="2">
        <v>1</v>
      </c>
      <c r="H29523" s="2">
        <v>0</v>
      </c>
      <c r="I29523" s="2">
        <v>0</v>
      </c>
      <c r="J29523" s="2">
        <v>0</v>
      </c>
      <c r="K29523" s="2">
        <v>0</v>
      </c>
      <c r="L29523" s="2">
        <v>0</v>
      </c>
      <c r="M29523" s="2">
        <v>0</v>
      </c>
      <c r="N29523" s="2">
        <v>0</v>
      </c>
    </row>
    <row r="29524" spans="1:14" x14ac:dyDescent="0.2">
      <c r="A29524" t="s">
        <v>44805</v>
      </c>
      <c r="D29524" s="2">
        <v>1</v>
      </c>
      <c r="E29524" s="2">
        <v>0</v>
      </c>
      <c r="F29524" s="2">
        <v>0</v>
      </c>
      <c r="G29524" s="2">
        <v>0</v>
      </c>
      <c r="H29524" s="2">
        <v>1</v>
      </c>
      <c r="I29524" s="2">
        <v>0</v>
      </c>
      <c r="J29524" s="2">
        <v>0</v>
      </c>
      <c r="K29524" s="2">
        <v>0</v>
      </c>
      <c r="L29524" s="2">
        <v>0</v>
      </c>
      <c r="M29524" s="2">
        <v>0</v>
      </c>
      <c r="N29524" s="2">
        <v>0</v>
      </c>
    </row>
    <row r="29525" spans="1:14" x14ac:dyDescent="0.2">
      <c r="A29525" t="s">
        <v>44808</v>
      </c>
      <c r="D29525" s="2">
        <v>2</v>
      </c>
      <c r="E29525" s="2">
        <v>0</v>
      </c>
      <c r="F29525" s="2">
        <v>0</v>
      </c>
      <c r="G29525" s="2">
        <v>0</v>
      </c>
      <c r="H29525" s="2">
        <v>0</v>
      </c>
      <c r="I29525" s="2">
        <v>0</v>
      </c>
      <c r="J29525" s="2">
        <v>1</v>
      </c>
      <c r="K29525" s="2">
        <v>1</v>
      </c>
      <c r="L29525" s="2">
        <v>0</v>
      </c>
      <c r="M29525" s="2">
        <v>0</v>
      </c>
      <c r="N29525" s="2">
        <v>0</v>
      </c>
    </row>
    <row r="29526" spans="1:14" x14ac:dyDescent="0.2">
      <c r="A29526" t="s">
        <v>44809</v>
      </c>
      <c r="D29526" s="2">
        <v>1</v>
      </c>
      <c r="E29526" s="2">
        <v>0</v>
      </c>
      <c r="F29526" s="2">
        <v>0</v>
      </c>
      <c r="G29526" s="2">
        <v>0</v>
      </c>
      <c r="H29526" s="2">
        <v>0</v>
      </c>
      <c r="I29526" s="2">
        <v>0</v>
      </c>
      <c r="J29526" s="2">
        <v>0</v>
      </c>
      <c r="K29526" s="2">
        <v>1</v>
      </c>
      <c r="L29526" s="2">
        <v>0</v>
      </c>
      <c r="M29526" s="2">
        <v>0</v>
      </c>
      <c r="N29526" s="2">
        <v>0</v>
      </c>
    </row>
    <row r="29527" spans="1:14" x14ac:dyDescent="0.2">
      <c r="A29527" t="s">
        <v>44813</v>
      </c>
      <c r="C29527" s="2" t="s">
        <v>44814</v>
      </c>
      <c r="D29527" s="2">
        <v>2</v>
      </c>
      <c r="E29527" s="2">
        <v>0</v>
      </c>
      <c r="F29527" s="2">
        <v>0</v>
      </c>
      <c r="G29527" s="2">
        <v>0</v>
      </c>
      <c r="H29527" s="2">
        <v>0</v>
      </c>
      <c r="I29527" s="2">
        <v>1</v>
      </c>
      <c r="J29527" s="2">
        <v>1</v>
      </c>
      <c r="K29527" s="2">
        <v>0</v>
      </c>
      <c r="L29527" s="2">
        <v>0</v>
      </c>
      <c r="M29527" s="2">
        <v>0</v>
      </c>
      <c r="N29527" s="2">
        <v>0</v>
      </c>
    </row>
    <row r="29528" spans="1:14" x14ac:dyDescent="0.2">
      <c r="A29528" t="s">
        <v>44817</v>
      </c>
      <c r="D29528" s="2">
        <v>1</v>
      </c>
      <c r="E29528" s="2">
        <v>0</v>
      </c>
      <c r="F29528" s="2">
        <v>0</v>
      </c>
      <c r="G29528" s="2">
        <v>0</v>
      </c>
      <c r="H29528" s="2">
        <v>0</v>
      </c>
      <c r="I29528" s="2">
        <v>0</v>
      </c>
      <c r="J29528" s="2">
        <v>1</v>
      </c>
      <c r="K29528" s="2">
        <v>0</v>
      </c>
      <c r="L29528" s="2">
        <v>0</v>
      </c>
      <c r="M29528" s="2">
        <v>0</v>
      </c>
      <c r="N29528" s="2">
        <v>0</v>
      </c>
    </row>
    <row r="29529" spans="1:14" x14ac:dyDescent="0.2">
      <c r="A29529" t="s">
        <v>44818</v>
      </c>
      <c r="D29529" s="2">
        <v>1</v>
      </c>
      <c r="E29529" s="2">
        <v>0</v>
      </c>
      <c r="F29529" s="2">
        <v>1</v>
      </c>
      <c r="G29529" s="2">
        <v>0</v>
      </c>
      <c r="H29529" s="2">
        <v>0</v>
      </c>
      <c r="I29529" s="2">
        <v>0</v>
      </c>
      <c r="J29529" s="2">
        <v>0</v>
      </c>
      <c r="K29529" s="2">
        <v>0</v>
      </c>
      <c r="L29529" s="2">
        <v>0</v>
      </c>
      <c r="M29529" s="2">
        <v>0</v>
      </c>
      <c r="N29529" s="2">
        <v>0</v>
      </c>
    </row>
    <row r="29530" spans="1:14" x14ac:dyDescent="0.2">
      <c r="A29530" t="s">
        <v>44820</v>
      </c>
      <c r="D29530" s="2">
        <v>1</v>
      </c>
      <c r="E29530" s="2">
        <v>0</v>
      </c>
      <c r="F29530" s="2">
        <v>0</v>
      </c>
      <c r="G29530" s="2">
        <v>0</v>
      </c>
      <c r="H29530" s="2">
        <v>0</v>
      </c>
      <c r="I29530" s="2">
        <v>0</v>
      </c>
      <c r="J29530" s="2">
        <v>1</v>
      </c>
      <c r="K29530" s="2">
        <v>0</v>
      </c>
      <c r="L29530" s="2">
        <v>0</v>
      </c>
      <c r="M29530" s="2">
        <v>0</v>
      </c>
      <c r="N29530" s="2">
        <v>0</v>
      </c>
    </row>
    <row r="29531" spans="1:14" x14ac:dyDescent="0.2">
      <c r="A29531" t="s">
        <v>44823</v>
      </c>
      <c r="D29531" s="2">
        <v>1</v>
      </c>
      <c r="E29531" s="2">
        <v>0</v>
      </c>
      <c r="F29531" s="2">
        <v>0</v>
      </c>
      <c r="G29531" s="2">
        <v>0</v>
      </c>
      <c r="H29531" s="2">
        <v>0</v>
      </c>
      <c r="I29531" s="2">
        <v>0</v>
      </c>
      <c r="J29531" s="2">
        <v>1</v>
      </c>
      <c r="K29531" s="2">
        <v>0</v>
      </c>
      <c r="L29531" s="2">
        <v>0</v>
      </c>
      <c r="M29531" s="2">
        <v>0</v>
      </c>
      <c r="N29531" s="2">
        <v>0</v>
      </c>
    </row>
    <row r="29532" spans="1:14" x14ac:dyDescent="0.2">
      <c r="A29532" t="s">
        <v>44838</v>
      </c>
      <c r="D29532" s="2">
        <v>1</v>
      </c>
      <c r="E29532" s="2">
        <v>0</v>
      </c>
      <c r="F29532" s="2">
        <v>1</v>
      </c>
      <c r="G29532" s="2">
        <v>0</v>
      </c>
      <c r="H29532" s="2">
        <v>0</v>
      </c>
      <c r="I29532" s="2">
        <v>0</v>
      </c>
      <c r="J29532" s="2">
        <v>0</v>
      </c>
      <c r="K29532" s="2">
        <v>0</v>
      </c>
      <c r="L29532" s="2">
        <v>0</v>
      </c>
      <c r="M29532" s="2">
        <v>0</v>
      </c>
      <c r="N29532" s="2">
        <v>0</v>
      </c>
    </row>
    <row r="29533" spans="1:14" x14ac:dyDescent="0.2">
      <c r="A29533" t="s">
        <v>44845</v>
      </c>
      <c r="D29533" s="2">
        <v>1</v>
      </c>
      <c r="E29533" s="2">
        <v>0</v>
      </c>
      <c r="F29533" s="2">
        <v>0</v>
      </c>
      <c r="G29533" s="2">
        <v>0</v>
      </c>
      <c r="H29533" s="2">
        <v>1</v>
      </c>
      <c r="I29533" s="2">
        <v>0</v>
      </c>
      <c r="J29533" s="2">
        <v>0</v>
      </c>
      <c r="K29533" s="2">
        <v>0</v>
      </c>
      <c r="L29533" s="2">
        <v>0</v>
      </c>
      <c r="M29533" s="2">
        <v>0</v>
      </c>
      <c r="N29533" s="2">
        <v>0</v>
      </c>
    </row>
    <row r="29534" spans="1:14" x14ac:dyDescent="0.2">
      <c r="A29534" t="s">
        <v>44849</v>
      </c>
      <c r="C29534" s="2" t="s">
        <v>44850</v>
      </c>
      <c r="D29534" s="2">
        <v>1</v>
      </c>
      <c r="E29534" s="2">
        <v>0</v>
      </c>
      <c r="F29534" s="2">
        <v>0</v>
      </c>
      <c r="G29534" s="2">
        <v>0</v>
      </c>
      <c r="H29534" s="2">
        <v>0</v>
      </c>
      <c r="I29534" s="2">
        <v>1</v>
      </c>
      <c r="J29534" s="2">
        <v>0</v>
      </c>
      <c r="K29534" s="2">
        <v>0</v>
      </c>
      <c r="L29534" s="2">
        <v>0</v>
      </c>
      <c r="M29534" s="2">
        <v>0</v>
      </c>
      <c r="N29534" s="2">
        <v>0</v>
      </c>
    </row>
    <row r="29535" spans="1:14" x14ac:dyDescent="0.2">
      <c r="A29535" t="s">
        <v>44851</v>
      </c>
      <c r="D29535" s="2">
        <v>1</v>
      </c>
      <c r="E29535" s="2">
        <v>0</v>
      </c>
      <c r="F29535" s="2">
        <v>0</v>
      </c>
      <c r="G29535" s="2">
        <v>0</v>
      </c>
      <c r="H29535" s="2">
        <v>0</v>
      </c>
      <c r="I29535" s="2">
        <v>0</v>
      </c>
      <c r="J29535" s="2">
        <v>1</v>
      </c>
      <c r="K29535" s="2">
        <v>0</v>
      </c>
      <c r="L29535" s="2">
        <v>0</v>
      </c>
      <c r="M29535" s="2">
        <v>0</v>
      </c>
      <c r="N29535" s="2">
        <v>0</v>
      </c>
    </row>
    <row r="29536" spans="1:14" x14ac:dyDescent="0.2">
      <c r="A29536" t="s">
        <v>44852</v>
      </c>
      <c r="D29536" s="2">
        <v>1</v>
      </c>
      <c r="E29536" s="2">
        <v>0</v>
      </c>
      <c r="F29536" s="2">
        <v>0</v>
      </c>
      <c r="G29536" s="2">
        <v>0</v>
      </c>
      <c r="H29536" s="2">
        <v>0</v>
      </c>
      <c r="I29536" s="2">
        <v>0</v>
      </c>
      <c r="J29536" s="2">
        <v>0</v>
      </c>
      <c r="K29536" s="2">
        <v>1</v>
      </c>
      <c r="L29536" s="2">
        <v>0</v>
      </c>
      <c r="M29536" s="2">
        <v>0</v>
      </c>
      <c r="N29536" s="2">
        <v>0</v>
      </c>
    </row>
    <row r="29537" spans="1:14" x14ac:dyDescent="0.2">
      <c r="A29537" t="s">
        <v>44853</v>
      </c>
      <c r="D29537" s="2">
        <v>1</v>
      </c>
      <c r="E29537" s="2">
        <v>0</v>
      </c>
      <c r="F29537" s="2">
        <v>0</v>
      </c>
      <c r="G29537" s="2">
        <v>0</v>
      </c>
      <c r="H29537" s="2">
        <v>1</v>
      </c>
      <c r="I29537" s="2">
        <v>0</v>
      </c>
      <c r="J29537" s="2">
        <v>0</v>
      </c>
      <c r="K29537" s="2">
        <v>0</v>
      </c>
      <c r="L29537" s="2">
        <v>0</v>
      </c>
      <c r="M29537" s="2">
        <v>0</v>
      </c>
      <c r="N29537" s="2">
        <v>0</v>
      </c>
    </row>
    <row r="29538" spans="1:14" x14ac:dyDescent="0.2">
      <c r="A29538" t="s">
        <v>44854</v>
      </c>
      <c r="D29538" s="2">
        <v>1</v>
      </c>
      <c r="E29538" s="2">
        <v>1</v>
      </c>
      <c r="F29538" s="2">
        <v>0</v>
      </c>
      <c r="G29538" s="2">
        <v>0</v>
      </c>
      <c r="H29538" s="2">
        <v>0</v>
      </c>
      <c r="I29538" s="2">
        <v>0</v>
      </c>
      <c r="J29538" s="2">
        <v>0</v>
      </c>
      <c r="K29538" s="2">
        <v>0</v>
      </c>
      <c r="L29538" s="2">
        <v>0</v>
      </c>
      <c r="M29538" s="2">
        <v>0</v>
      </c>
      <c r="N29538" s="2">
        <v>0</v>
      </c>
    </row>
    <row r="29539" spans="1:14" x14ac:dyDescent="0.2">
      <c r="A29539" t="s">
        <v>44855</v>
      </c>
      <c r="D29539" s="2">
        <v>2</v>
      </c>
      <c r="E29539" s="2">
        <v>0</v>
      </c>
      <c r="F29539" s="2">
        <v>0</v>
      </c>
      <c r="G29539" s="2">
        <v>0</v>
      </c>
      <c r="H29539" s="2">
        <v>0</v>
      </c>
      <c r="I29539" s="2">
        <v>0</v>
      </c>
      <c r="J29539" s="2">
        <v>1</v>
      </c>
      <c r="K29539" s="2">
        <v>1</v>
      </c>
      <c r="L29539" s="2">
        <v>0</v>
      </c>
      <c r="M29539" s="2">
        <v>0</v>
      </c>
      <c r="N29539" s="2">
        <v>0</v>
      </c>
    </row>
    <row r="29540" spans="1:14" x14ac:dyDescent="0.2">
      <c r="A29540" t="s">
        <v>44860</v>
      </c>
      <c r="D29540" s="2">
        <v>1</v>
      </c>
      <c r="E29540" s="2">
        <v>1</v>
      </c>
      <c r="F29540" s="2">
        <v>0</v>
      </c>
      <c r="G29540" s="2">
        <v>0</v>
      </c>
      <c r="H29540" s="2">
        <v>0</v>
      </c>
      <c r="I29540" s="2">
        <v>0</v>
      </c>
      <c r="J29540" s="2">
        <v>0</v>
      </c>
      <c r="K29540" s="2">
        <v>0</v>
      </c>
      <c r="L29540" s="2">
        <v>0</v>
      </c>
      <c r="M29540" s="2">
        <v>0</v>
      </c>
      <c r="N29540" s="2">
        <v>0</v>
      </c>
    </row>
    <row r="29541" spans="1:14" x14ac:dyDescent="0.2">
      <c r="A29541" t="s">
        <v>44861</v>
      </c>
      <c r="D29541" s="2">
        <v>2</v>
      </c>
      <c r="E29541" s="2">
        <v>0</v>
      </c>
      <c r="F29541" s="2">
        <v>0</v>
      </c>
      <c r="G29541" s="2">
        <v>1</v>
      </c>
      <c r="H29541" s="2">
        <v>1</v>
      </c>
      <c r="I29541" s="2">
        <v>0</v>
      </c>
      <c r="J29541" s="2">
        <v>0</v>
      </c>
      <c r="K29541" s="2">
        <v>0</v>
      </c>
      <c r="L29541" s="2">
        <v>0</v>
      </c>
      <c r="M29541" s="2">
        <v>0</v>
      </c>
      <c r="N29541" s="2">
        <v>0</v>
      </c>
    </row>
    <row r="29542" spans="1:14" x14ac:dyDescent="0.2">
      <c r="A29542" t="s">
        <v>44862</v>
      </c>
      <c r="D29542" s="2">
        <v>1</v>
      </c>
      <c r="E29542" s="2">
        <v>1</v>
      </c>
      <c r="F29542" s="2">
        <v>0</v>
      </c>
      <c r="G29542" s="2">
        <v>0</v>
      </c>
      <c r="H29542" s="2">
        <v>0</v>
      </c>
      <c r="I29542" s="2">
        <v>0</v>
      </c>
      <c r="J29542" s="2">
        <v>0</v>
      </c>
      <c r="K29542" s="2">
        <v>0</v>
      </c>
      <c r="L29542" s="2">
        <v>0</v>
      </c>
      <c r="M29542" s="2">
        <v>0</v>
      </c>
      <c r="N29542" s="2">
        <v>0</v>
      </c>
    </row>
    <row r="29543" spans="1:14" x14ac:dyDescent="0.2">
      <c r="A29543" t="s">
        <v>44863</v>
      </c>
      <c r="D29543" s="2">
        <v>1</v>
      </c>
      <c r="E29543" s="2">
        <v>0</v>
      </c>
      <c r="F29543" s="2">
        <v>0</v>
      </c>
      <c r="G29543" s="2">
        <v>0</v>
      </c>
      <c r="H29543" s="2">
        <v>0</v>
      </c>
      <c r="I29543" s="2">
        <v>0</v>
      </c>
      <c r="J29543" s="2">
        <v>0</v>
      </c>
      <c r="K29543" s="2">
        <v>1</v>
      </c>
      <c r="L29543" s="2">
        <v>0</v>
      </c>
      <c r="M29543" s="2">
        <v>0</v>
      </c>
      <c r="N29543" s="2">
        <v>0</v>
      </c>
    </row>
    <row r="29544" spans="1:14" x14ac:dyDescent="0.2">
      <c r="A29544" t="s">
        <v>44872</v>
      </c>
      <c r="D29544" s="2">
        <v>1</v>
      </c>
      <c r="E29544" s="2">
        <v>0</v>
      </c>
      <c r="F29544" s="2">
        <v>0</v>
      </c>
      <c r="G29544" s="2">
        <v>1</v>
      </c>
      <c r="H29544" s="2">
        <v>0</v>
      </c>
      <c r="I29544" s="2">
        <v>0</v>
      </c>
      <c r="J29544" s="2">
        <v>0</v>
      </c>
      <c r="K29544" s="2">
        <v>0</v>
      </c>
      <c r="L29544" s="2">
        <v>0</v>
      </c>
      <c r="M29544" s="2">
        <v>0</v>
      </c>
      <c r="N29544" s="2">
        <v>0</v>
      </c>
    </row>
    <row r="29545" spans="1:14" x14ac:dyDescent="0.2">
      <c r="A29545" t="s">
        <v>44873</v>
      </c>
      <c r="D29545" s="2">
        <v>1</v>
      </c>
      <c r="E29545" s="2">
        <v>1</v>
      </c>
      <c r="F29545" s="2">
        <v>0</v>
      </c>
      <c r="G29545" s="2">
        <v>0</v>
      </c>
      <c r="H29545" s="2">
        <v>0</v>
      </c>
      <c r="I29545" s="2">
        <v>0</v>
      </c>
      <c r="J29545" s="2">
        <v>0</v>
      </c>
      <c r="K29545" s="2">
        <v>0</v>
      </c>
      <c r="L29545" s="2">
        <v>0</v>
      </c>
      <c r="M29545" s="2">
        <v>0</v>
      </c>
      <c r="N29545" s="2">
        <v>0</v>
      </c>
    </row>
    <row r="29546" spans="1:14" x14ac:dyDescent="0.2">
      <c r="A29546" t="s">
        <v>44874</v>
      </c>
      <c r="D29546" s="2">
        <v>1</v>
      </c>
      <c r="E29546" s="2">
        <v>1</v>
      </c>
      <c r="F29546" s="2">
        <v>0</v>
      </c>
      <c r="G29546" s="2">
        <v>0</v>
      </c>
      <c r="H29546" s="2">
        <v>0</v>
      </c>
      <c r="I29546" s="2">
        <v>0</v>
      </c>
      <c r="J29546" s="2">
        <v>0</v>
      </c>
      <c r="K29546" s="2">
        <v>0</v>
      </c>
      <c r="L29546" s="2">
        <v>0</v>
      </c>
      <c r="M29546" s="2">
        <v>0</v>
      </c>
      <c r="N29546" s="2">
        <v>0</v>
      </c>
    </row>
    <row r="29547" spans="1:14" x14ac:dyDescent="0.2">
      <c r="A29547" t="s">
        <v>44875</v>
      </c>
      <c r="D29547" s="2">
        <v>2</v>
      </c>
      <c r="E29547" s="2">
        <v>0</v>
      </c>
      <c r="F29547" s="2">
        <v>1</v>
      </c>
      <c r="G29547" s="2">
        <v>1</v>
      </c>
      <c r="H29547" s="2">
        <v>0</v>
      </c>
      <c r="I29547" s="2">
        <v>0</v>
      </c>
      <c r="J29547" s="2">
        <v>0</v>
      </c>
      <c r="K29547" s="2">
        <v>0</v>
      </c>
      <c r="L29547" s="2">
        <v>0</v>
      </c>
      <c r="M29547" s="2">
        <v>0</v>
      </c>
      <c r="N29547" s="2">
        <v>0</v>
      </c>
    </row>
    <row r="29548" spans="1:14" x14ac:dyDescent="0.2">
      <c r="A29548" t="s">
        <v>44894</v>
      </c>
      <c r="D29548" s="2">
        <v>2</v>
      </c>
      <c r="E29548" s="2">
        <v>0</v>
      </c>
      <c r="F29548" s="2">
        <v>0</v>
      </c>
      <c r="G29548" s="2">
        <v>0</v>
      </c>
      <c r="H29548" s="2">
        <v>0</v>
      </c>
      <c r="I29548" s="2">
        <v>0</v>
      </c>
      <c r="J29548" s="2">
        <v>1</v>
      </c>
      <c r="K29548" s="2">
        <v>1</v>
      </c>
      <c r="L29548" s="2">
        <v>0</v>
      </c>
      <c r="M29548" s="2">
        <v>0</v>
      </c>
      <c r="N29548" s="2">
        <v>0</v>
      </c>
    </row>
    <row r="29549" spans="1:14" x14ac:dyDescent="0.2">
      <c r="A29549" t="s">
        <v>44904</v>
      </c>
      <c r="D29549" s="2">
        <v>1</v>
      </c>
      <c r="E29549" s="2">
        <v>1</v>
      </c>
      <c r="F29549" s="2">
        <v>0</v>
      </c>
      <c r="G29549" s="2">
        <v>0</v>
      </c>
      <c r="H29549" s="2">
        <v>0</v>
      </c>
      <c r="I29549" s="2">
        <v>0</v>
      </c>
      <c r="J29549" s="2">
        <v>0</v>
      </c>
      <c r="K29549" s="2">
        <v>0</v>
      </c>
      <c r="L29549" s="2">
        <v>0</v>
      </c>
      <c r="M29549" s="2">
        <v>0</v>
      </c>
      <c r="N29549" s="2">
        <v>0</v>
      </c>
    </row>
    <row r="29550" spans="1:14" x14ac:dyDescent="0.2">
      <c r="A29550" t="s">
        <v>44905</v>
      </c>
      <c r="C29550" s="2" t="s">
        <v>44906</v>
      </c>
      <c r="D29550" s="2">
        <v>2</v>
      </c>
      <c r="E29550" s="2">
        <v>0</v>
      </c>
      <c r="F29550" s="2">
        <v>0</v>
      </c>
      <c r="G29550" s="2">
        <v>0</v>
      </c>
      <c r="H29550" s="2">
        <v>0</v>
      </c>
      <c r="I29550" s="2">
        <v>1</v>
      </c>
      <c r="J29550" s="2">
        <v>1</v>
      </c>
      <c r="K29550" s="2">
        <v>0</v>
      </c>
      <c r="L29550" s="2">
        <v>0</v>
      </c>
      <c r="M29550" s="2">
        <v>0</v>
      </c>
      <c r="N29550" s="2">
        <v>0</v>
      </c>
    </row>
    <row r="29551" spans="1:14" x14ac:dyDescent="0.2">
      <c r="A29551" t="s">
        <v>44907</v>
      </c>
      <c r="D29551" s="2">
        <v>1</v>
      </c>
      <c r="E29551" s="2">
        <v>1</v>
      </c>
      <c r="F29551" s="2">
        <v>0</v>
      </c>
      <c r="G29551" s="2">
        <v>0</v>
      </c>
      <c r="H29551" s="2">
        <v>0</v>
      </c>
      <c r="I29551" s="2">
        <v>0</v>
      </c>
      <c r="J29551" s="2">
        <v>0</v>
      </c>
      <c r="K29551" s="2">
        <v>0</v>
      </c>
      <c r="L29551" s="2">
        <v>0</v>
      </c>
      <c r="M29551" s="2">
        <v>0</v>
      </c>
      <c r="N29551" s="2">
        <v>0</v>
      </c>
    </row>
    <row r="29552" spans="1:14" x14ac:dyDescent="0.2">
      <c r="A29552" t="s">
        <v>44910</v>
      </c>
      <c r="C29552" s="2" t="s">
        <v>44911</v>
      </c>
      <c r="D29552" s="2">
        <v>4</v>
      </c>
      <c r="E29552" s="2">
        <v>0</v>
      </c>
      <c r="F29552" s="2">
        <v>1</v>
      </c>
      <c r="G29552" s="2">
        <v>1</v>
      </c>
      <c r="H29552" s="2">
        <v>1</v>
      </c>
      <c r="I29552" s="2">
        <v>1</v>
      </c>
      <c r="J29552" s="2">
        <v>0</v>
      </c>
      <c r="K29552" s="2">
        <v>0</v>
      </c>
      <c r="L29552" s="2">
        <v>0</v>
      </c>
      <c r="M29552" s="2">
        <v>0</v>
      </c>
      <c r="N29552" s="2">
        <v>0</v>
      </c>
    </row>
    <row r="29553" spans="1:14" x14ac:dyDescent="0.2">
      <c r="A29553" t="s">
        <v>44917</v>
      </c>
      <c r="D29553" s="2">
        <v>1</v>
      </c>
      <c r="E29553" s="2">
        <v>1</v>
      </c>
      <c r="F29553" s="2">
        <v>0</v>
      </c>
      <c r="G29553" s="2">
        <v>0</v>
      </c>
      <c r="H29553" s="2">
        <v>0</v>
      </c>
      <c r="I29553" s="2">
        <v>0</v>
      </c>
      <c r="J29553" s="2">
        <v>0</v>
      </c>
      <c r="K29553" s="2">
        <v>0</v>
      </c>
      <c r="L29553" s="2">
        <v>0</v>
      </c>
      <c r="M29553" s="2">
        <v>0</v>
      </c>
      <c r="N29553" s="2">
        <v>0</v>
      </c>
    </row>
    <row r="29554" spans="1:14" x14ac:dyDescent="0.2">
      <c r="A29554" t="s">
        <v>44920</v>
      </c>
      <c r="D29554" s="2">
        <v>1</v>
      </c>
      <c r="E29554" s="2">
        <v>0</v>
      </c>
      <c r="F29554" s="2">
        <v>0</v>
      </c>
      <c r="G29554" s="2">
        <v>0</v>
      </c>
      <c r="H29554" s="2">
        <v>1</v>
      </c>
      <c r="I29554" s="2">
        <v>0</v>
      </c>
      <c r="J29554" s="2">
        <v>0</v>
      </c>
      <c r="K29554" s="2">
        <v>0</v>
      </c>
      <c r="L29554" s="2">
        <v>0</v>
      </c>
      <c r="M29554" s="2">
        <v>0</v>
      </c>
      <c r="N29554" s="2">
        <v>0</v>
      </c>
    </row>
    <row r="29555" spans="1:14" x14ac:dyDescent="0.2">
      <c r="A29555" t="s">
        <v>44921</v>
      </c>
      <c r="D29555" s="2">
        <v>1</v>
      </c>
      <c r="E29555" s="2">
        <v>1</v>
      </c>
      <c r="F29555" s="2">
        <v>0</v>
      </c>
      <c r="G29555" s="2">
        <v>0</v>
      </c>
      <c r="H29555" s="2">
        <v>0</v>
      </c>
      <c r="I29555" s="2">
        <v>0</v>
      </c>
      <c r="J29555" s="2">
        <v>0</v>
      </c>
      <c r="K29555" s="2">
        <v>0</v>
      </c>
      <c r="L29555" s="2">
        <v>0</v>
      </c>
      <c r="M29555" s="2">
        <v>0</v>
      </c>
      <c r="N29555" s="2">
        <v>0</v>
      </c>
    </row>
    <row r="29556" spans="1:14" x14ac:dyDescent="0.2">
      <c r="A29556" t="s">
        <v>44922</v>
      </c>
      <c r="C29556" s="2" t="s">
        <v>44923</v>
      </c>
      <c r="D29556" s="2">
        <v>2</v>
      </c>
      <c r="E29556" s="2">
        <v>0</v>
      </c>
      <c r="F29556" s="2">
        <v>0</v>
      </c>
      <c r="G29556" s="2">
        <v>0</v>
      </c>
      <c r="H29556" s="2">
        <v>0</v>
      </c>
      <c r="I29556" s="2">
        <v>1</v>
      </c>
      <c r="J29556" s="2">
        <v>1</v>
      </c>
      <c r="K29556" s="2">
        <v>0</v>
      </c>
      <c r="L29556" s="2">
        <v>0</v>
      </c>
      <c r="M29556" s="2">
        <v>0</v>
      </c>
      <c r="N29556" s="2">
        <v>0</v>
      </c>
    </row>
    <row r="29557" spans="1:14" x14ac:dyDescent="0.2">
      <c r="A29557" t="s">
        <v>44926</v>
      </c>
      <c r="D29557" s="2">
        <v>1</v>
      </c>
      <c r="E29557" s="2">
        <v>0</v>
      </c>
      <c r="F29557" s="2">
        <v>0</v>
      </c>
      <c r="G29557" s="2">
        <v>0</v>
      </c>
      <c r="H29557" s="2">
        <v>0</v>
      </c>
      <c r="I29557" s="2">
        <v>0</v>
      </c>
      <c r="J29557" s="2">
        <v>0</v>
      </c>
      <c r="K29557" s="2">
        <v>1</v>
      </c>
      <c r="L29557" s="2">
        <v>0</v>
      </c>
      <c r="M29557" s="2">
        <v>0</v>
      </c>
      <c r="N29557" s="2">
        <v>0</v>
      </c>
    </row>
    <row r="29558" spans="1:14" x14ac:dyDescent="0.2">
      <c r="A29558" t="s">
        <v>44927</v>
      </c>
      <c r="C29558" s="2" t="s">
        <v>44928</v>
      </c>
      <c r="D29558" s="2">
        <v>1</v>
      </c>
      <c r="E29558" s="2">
        <v>0</v>
      </c>
      <c r="F29558" s="2">
        <v>0</v>
      </c>
      <c r="G29558" s="2">
        <v>0</v>
      </c>
      <c r="H29558" s="2">
        <v>0</v>
      </c>
      <c r="I29558" s="2">
        <v>1</v>
      </c>
      <c r="J29558" s="2">
        <v>0</v>
      </c>
      <c r="K29558" s="2">
        <v>0</v>
      </c>
      <c r="L29558" s="2">
        <v>0</v>
      </c>
      <c r="M29558" s="2">
        <v>0</v>
      </c>
      <c r="N29558" s="2">
        <v>0</v>
      </c>
    </row>
    <row r="29559" spans="1:14" x14ac:dyDescent="0.2">
      <c r="A29559" t="s">
        <v>44929</v>
      </c>
      <c r="D29559" s="2">
        <v>1</v>
      </c>
      <c r="E29559" s="2">
        <v>0</v>
      </c>
      <c r="F29559" s="2">
        <v>0</v>
      </c>
      <c r="G29559" s="2">
        <v>0</v>
      </c>
      <c r="H29559" s="2">
        <v>1</v>
      </c>
      <c r="I29559" s="2">
        <v>0</v>
      </c>
      <c r="J29559" s="2">
        <v>0</v>
      </c>
      <c r="K29559" s="2">
        <v>0</v>
      </c>
      <c r="L29559" s="2">
        <v>0</v>
      </c>
      <c r="M29559" s="2">
        <v>0</v>
      </c>
      <c r="N29559" s="2">
        <v>0</v>
      </c>
    </row>
    <row r="29560" spans="1:14" x14ac:dyDescent="0.2">
      <c r="A29560" t="s">
        <v>44930</v>
      </c>
      <c r="D29560" s="2">
        <v>1</v>
      </c>
      <c r="E29560" s="2">
        <v>0</v>
      </c>
      <c r="F29560" s="2">
        <v>1</v>
      </c>
      <c r="G29560" s="2">
        <v>0</v>
      </c>
      <c r="H29560" s="2">
        <v>0</v>
      </c>
      <c r="I29560" s="2">
        <v>0</v>
      </c>
      <c r="J29560" s="2">
        <v>0</v>
      </c>
      <c r="K29560" s="2">
        <v>0</v>
      </c>
      <c r="L29560" s="2">
        <v>0</v>
      </c>
      <c r="M29560" s="2">
        <v>0</v>
      </c>
      <c r="N29560" s="2">
        <v>0</v>
      </c>
    </row>
    <row r="29561" spans="1:14" x14ac:dyDescent="0.2">
      <c r="A29561" t="s">
        <v>44931</v>
      </c>
      <c r="C29561" s="2" t="s">
        <v>44932</v>
      </c>
      <c r="D29561" s="2">
        <v>1</v>
      </c>
      <c r="E29561" s="2">
        <v>0</v>
      </c>
      <c r="F29561" s="2">
        <v>0</v>
      </c>
      <c r="G29561" s="2">
        <v>0</v>
      </c>
      <c r="H29561" s="2">
        <v>0</v>
      </c>
      <c r="I29561" s="2">
        <v>1</v>
      </c>
      <c r="J29561" s="2">
        <v>0</v>
      </c>
      <c r="K29561" s="2">
        <v>0</v>
      </c>
      <c r="L29561" s="2">
        <v>0</v>
      </c>
      <c r="M29561" s="2">
        <v>0</v>
      </c>
      <c r="N29561" s="2">
        <v>0</v>
      </c>
    </row>
    <row r="29562" spans="1:14" x14ac:dyDescent="0.2">
      <c r="A29562" t="s">
        <v>44938</v>
      </c>
      <c r="D29562" s="2">
        <v>1</v>
      </c>
      <c r="E29562" s="2">
        <v>0</v>
      </c>
      <c r="F29562" s="2">
        <v>0</v>
      </c>
      <c r="G29562" s="2">
        <v>1</v>
      </c>
      <c r="H29562" s="2">
        <v>0</v>
      </c>
      <c r="I29562" s="2">
        <v>0</v>
      </c>
      <c r="J29562" s="2">
        <v>0</v>
      </c>
      <c r="K29562" s="2">
        <v>0</v>
      </c>
      <c r="L29562" s="2">
        <v>0</v>
      </c>
      <c r="M29562" s="2">
        <v>0</v>
      </c>
      <c r="N29562" s="2">
        <v>0</v>
      </c>
    </row>
    <row r="29563" spans="1:14" x14ac:dyDescent="0.2">
      <c r="A29563" t="s">
        <v>44939</v>
      </c>
      <c r="D29563" s="2">
        <v>1</v>
      </c>
      <c r="E29563" s="2">
        <v>0</v>
      </c>
      <c r="F29563" s="2">
        <v>1</v>
      </c>
      <c r="G29563" s="2">
        <v>0</v>
      </c>
      <c r="H29563" s="2">
        <v>0</v>
      </c>
      <c r="I29563" s="2">
        <v>0</v>
      </c>
      <c r="J29563" s="2">
        <v>0</v>
      </c>
      <c r="K29563" s="2">
        <v>0</v>
      </c>
      <c r="L29563" s="2">
        <v>0</v>
      </c>
      <c r="M29563" s="2">
        <v>0</v>
      </c>
      <c r="N29563" s="2">
        <v>0</v>
      </c>
    </row>
    <row r="29564" spans="1:14" x14ac:dyDescent="0.2">
      <c r="A29564" t="s">
        <v>44940</v>
      </c>
      <c r="D29564" s="2">
        <v>1</v>
      </c>
      <c r="E29564" s="2">
        <v>0</v>
      </c>
      <c r="F29564" s="2">
        <v>0</v>
      </c>
      <c r="G29564" s="2">
        <v>1</v>
      </c>
      <c r="H29564" s="2">
        <v>0</v>
      </c>
      <c r="I29564" s="2">
        <v>0</v>
      </c>
      <c r="J29564" s="2">
        <v>0</v>
      </c>
      <c r="K29564" s="2">
        <v>0</v>
      </c>
      <c r="L29564" s="2">
        <v>0</v>
      </c>
      <c r="M29564" s="2">
        <v>0</v>
      </c>
      <c r="N29564" s="2">
        <v>0</v>
      </c>
    </row>
    <row r="29565" spans="1:14" x14ac:dyDescent="0.2">
      <c r="A29565" t="s">
        <v>44941</v>
      </c>
      <c r="D29565" s="2">
        <v>1</v>
      </c>
      <c r="E29565" s="2">
        <v>0</v>
      </c>
      <c r="F29565" s="2">
        <v>1</v>
      </c>
      <c r="G29565" s="2">
        <v>0</v>
      </c>
      <c r="H29565" s="2">
        <v>0</v>
      </c>
      <c r="I29565" s="2">
        <v>0</v>
      </c>
      <c r="J29565" s="2">
        <v>0</v>
      </c>
      <c r="K29565" s="2">
        <v>0</v>
      </c>
      <c r="L29565" s="2">
        <v>0</v>
      </c>
      <c r="M29565" s="2">
        <v>0</v>
      </c>
      <c r="N29565" s="2">
        <v>0</v>
      </c>
    </row>
    <row r="29566" spans="1:14" x14ac:dyDescent="0.2">
      <c r="A29566" t="s">
        <v>44955</v>
      </c>
      <c r="C29566" s="2" t="s">
        <v>44956</v>
      </c>
      <c r="D29566" s="2">
        <v>1</v>
      </c>
      <c r="E29566" s="2">
        <v>0</v>
      </c>
      <c r="F29566" s="2">
        <v>0</v>
      </c>
      <c r="G29566" s="2">
        <v>0</v>
      </c>
      <c r="H29566" s="2">
        <v>0</v>
      </c>
      <c r="I29566" s="2">
        <v>1</v>
      </c>
      <c r="J29566" s="2">
        <v>0</v>
      </c>
      <c r="K29566" s="2">
        <v>0</v>
      </c>
      <c r="L29566" s="2">
        <v>0</v>
      </c>
      <c r="M29566" s="2">
        <v>0</v>
      </c>
      <c r="N29566" s="2">
        <v>0</v>
      </c>
    </row>
    <row r="29567" spans="1:14" x14ac:dyDescent="0.2">
      <c r="A29567" t="s">
        <v>44957</v>
      </c>
      <c r="D29567" s="2">
        <v>3</v>
      </c>
      <c r="E29567" s="2">
        <v>0</v>
      </c>
      <c r="F29567" s="2">
        <v>1</v>
      </c>
      <c r="G29567" s="2">
        <v>1</v>
      </c>
      <c r="H29567" s="2">
        <v>1</v>
      </c>
      <c r="I29567" s="2">
        <v>0</v>
      </c>
      <c r="J29567" s="2">
        <v>0</v>
      </c>
      <c r="K29567" s="2">
        <v>0</v>
      </c>
      <c r="L29567" s="2">
        <v>0</v>
      </c>
      <c r="M29567" s="2">
        <v>0</v>
      </c>
      <c r="N29567" s="2">
        <v>0</v>
      </c>
    </row>
    <row r="29568" spans="1:14" x14ac:dyDescent="0.2">
      <c r="A29568" t="s">
        <v>44958</v>
      </c>
      <c r="C29568" s="2" t="s">
        <v>44959</v>
      </c>
      <c r="D29568" s="2">
        <v>1</v>
      </c>
      <c r="E29568" s="2">
        <v>0</v>
      </c>
      <c r="F29568" s="2">
        <v>0</v>
      </c>
      <c r="G29568" s="2">
        <v>0</v>
      </c>
      <c r="H29568" s="2">
        <v>0</v>
      </c>
      <c r="I29568" s="2">
        <v>1</v>
      </c>
      <c r="J29568" s="2">
        <v>0</v>
      </c>
      <c r="K29568" s="2">
        <v>0</v>
      </c>
      <c r="L29568" s="2">
        <v>0</v>
      </c>
      <c r="M29568" s="2">
        <v>0</v>
      </c>
      <c r="N29568" s="2">
        <v>0</v>
      </c>
    </row>
    <row r="29569" spans="1:14" x14ac:dyDescent="0.2">
      <c r="A29569" t="s">
        <v>44966</v>
      </c>
      <c r="D29569" s="2">
        <v>1</v>
      </c>
      <c r="E29569" s="2">
        <v>0</v>
      </c>
      <c r="F29569" s="2">
        <v>0</v>
      </c>
      <c r="G29569" s="2">
        <v>1</v>
      </c>
      <c r="H29569" s="2">
        <v>0</v>
      </c>
      <c r="I29569" s="2">
        <v>0</v>
      </c>
      <c r="J29569" s="2">
        <v>0</v>
      </c>
      <c r="K29569" s="2">
        <v>0</v>
      </c>
      <c r="L29569" s="2">
        <v>0</v>
      </c>
      <c r="M29569" s="2">
        <v>0</v>
      </c>
      <c r="N29569" s="2">
        <v>0</v>
      </c>
    </row>
    <row r="29570" spans="1:14" x14ac:dyDescent="0.2">
      <c r="A29570" t="s">
        <v>44967</v>
      </c>
      <c r="D29570" s="2">
        <v>1</v>
      </c>
      <c r="E29570" s="2">
        <v>0</v>
      </c>
      <c r="F29570" s="2">
        <v>0</v>
      </c>
      <c r="G29570" s="2">
        <v>0</v>
      </c>
      <c r="H29570" s="2">
        <v>0</v>
      </c>
      <c r="I29570" s="2">
        <v>0</v>
      </c>
      <c r="J29570" s="2">
        <v>1</v>
      </c>
      <c r="K29570" s="2">
        <v>0</v>
      </c>
      <c r="L29570" s="2">
        <v>0</v>
      </c>
      <c r="M29570" s="2">
        <v>0</v>
      </c>
      <c r="N29570" s="2">
        <v>0</v>
      </c>
    </row>
    <row r="29571" spans="1:14" x14ac:dyDescent="0.2">
      <c r="A29571" t="s">
        <v>44968</v>
      </c>
      <c r="D29571" s="2">
        <v>1</v>
      </c>
      <c r="E29571" s="2">
        <v>0</v>
      </c>
      <c r="F29571" s="2">
        <v>0</v>
      </c>
      <c r="G29571" s="2">
        <v>1</v>
      </c>
      <c r="H29571" s="2">
        <v>0</v>
      </c>
      <c r="I29571" s="2">
        <v>0</v>
      </c>
      <c r="J29571" s="2">
        <v>0</v>
      </c>
      <c r="K29571" s="2">
        <v>0</v>
      </c>
      <c r="L29571" s="2">
        <v>0</v>
      </c>
      <c r="M29571" s="2">
        <v>0</v>
      </c>
      <c r="N29571" s="2">
        <v>0</v>
      </c>
    </row>
    <row r="29572" spans="1:14" x14ac:dyDescent="0.2">
      <c r="A29572" t="s">
        <v>44973</v>
      </c>
      <c r="D29572" s="2">
        <v>1</v>
      </c>
      <c r="E29572" s="2">
        <v>0</v>
      </c>
      <c r="F29572" s="2">
        <v>1</v>
      </c>
      <c r="G29572" s="2">
        <v>0</v>
      </c>
      <c r="H29572" s="2">
        <v>0</v>
      </c>
      <c r="I29572" s="2">
        <v>0</v>
      </c>
      <c r="J29572" s="2">
        <v>0</v>
      </c>
      <c r="K29572" s="2">
        <v>0</v>
      </c>
      <c r="L29572" s="2">
        <v>0</v>
      </c>
      <c r="M29572" s="2">
        <v>0</v>
      </c>
      <c r="N29572" s="2">
        <v>0</v>
      </c>
    </row>
    <row r="29573" spans="1:14" x14ac:dyDescent="0.2">
      <c r="A29573" t="s">
        <v>44977</v>
      </c>
      <c r="D29573" s="2">
        <v>1</v>
      </c>
      <c r="E29573" s="2">
        <v>0</v>
      </c>
      <c r="F29573" s="2">
        <v>0</v>
      </c>
      <c r="G29573" s="2">
        <v>1</v>
      </c>
      <c r="H29573" s="2">
        <v>0</v>
      </c>
      <c r="I29573" s="2">
        <v>0</v>
      </c>
      <c r="J29573" s="2">
        <v>0</v>
      </c>
      <c r="K29573" s="2">
        <v>0</v>
      </c>
      <c r="L29573" s="2">
        <v>0</v>
      </c>
      <c r="M29573" s="2">
        <v>0</v>
      </c>
      <c r="N29573" s="2">
        <v>0</v>
      </c>
    </row>
    <row r="29574" spans="1:14" x14ac:dyDescent="0.2">
      <c r="A29574" t="s">
        <v>44979</v>
      </c>
      <c r="C29574" s="2" t="s">
        <v>24736</v>
      </c>
      <c r="D29574" s="2">
        <v>3</v>
      </c>
      <c r="E29574" s="2">
        <v>0</v>
      </c>
      <c r="F29574" s="2">
        <v>1</v>
      </c>
      <c r="G29574" s="2">
        <v>1</v>
      </c>
      <c r="H29574" s="2">
        <v>0</v>
      </c>
      <c r="I29574" s="2">
        <v>1</v>
      </c>
      <c r="J29574" s="2">
        <v>0</v>
      </c>
      <c r="K29574" s="2">
        <v>0</v>
      </c>
      <c r="L29574" s="2">
        <v>0</v>
      </c>
      <c r="M29574" s="2">
        <v>0</v>
      </c>
      <c r="N29574" s="2">
        <v>0</v>
      </c>
    </row>
    <row r="29575" spans="1:14" x14ac:dyDescent="0.2">
      <c r="A29575" t="s">
        <v>44980</v>
      </c>
      <c r="C29575" s="2" t="s">
        <v>24736</v>
      </c>
      <c r="D29575" s="2">
        <v>1</v>
      </c>
      <c r="E29575" s="2">
        <v>0</v>
      </c>
      <c r="F29575" s="2">
        <v>0</v>
      </c>
      <c r="G29575" s="2">
        <v>0</v>
      </c>
      <c r="H29575" s="2">
        <v>0</v>
      </c>
      <c r="I29575" s="2">
        <v>1</v>
      </c>
      <c r="J29575" s="2">
        <v>0</v>
      </c>
      <c r="K29575" s="2">
        <v>0</v>
      </c>
      <c r="L29575" s="2">
        <v>0</v>
      </c>
      <c r="M29575" s="2">
        <v>0</v>
      </c>
      <c r="N29575" s="2">
        <v>0</v>
      </c>
    </row>
    <row r="29576" spans="1:14" x14ac:dyDescent="0.2">
      <c r="A29576" t="s">
        <v>44981</v>
      </c>
      <c r="C29576" s="2" t="s">
        <v>24736</v>
      </c>
      <c r="D29576" s="2">
        <v>1</v>
      </c>
      <c r="E29576" s="2">
        <v>0</v>
      </c>
      <c r="F29576" s="2">
        <v>0</v>
      </c>
      <c r="G29576" s="2">
        <v>0</v>
      </c>
      <c r="H29576" s="2">
        <v>0</v>
      </c>
      <c r="I29576" s="2">
        <v>1</v>
      </c>
      <c r="J29576" s="2">
        <v>0</v>
      </c>
      <c r="K29576" s="2">
        <v>0</v>
      </c>
      <c r="L29576" s="2">
        <v>0</v>
      </c>
      <c r="M29576" s="2">
        <v>0</v>
      </c>
      <c r="N29576" s="2">
        <v>0</v>
      </c>
    </row>
    <row r="29577" spans="1:14" x14ac:dyDescent="0.2">
      <c r="A29577" t="s">
        <v>44984</v>
      </c>
      <c r="D29577" s="2">
        <v>2</v>
      </c>
      <c r="E29577" s="2">
        <v>0</v>
      </c>
      <c r="F29577" s="2">
        <v>1</v>
      </c>
      <c r="G29577" s="2">
        <v>1</v>
      </c>
      <c r="H29577" s="2">
        <v>0</v>
      </c>
      <c r="I29577" s="2">
        <v>0</v>
      </c>
      <c r="J29577" s="2">
        <v>0</v>
      </c>
      <c r="K29577" s="2">
        <v>0</v>
      </c>
      <c r="L29577" s="2">
        <v>0</v>
      </c>
      <c r="M29577" s="2">
        <v>0</v>
      </c>
      <c r="N29577" s="2">
        <v>0</v>
      </c>
    </row>
    <row r="29578" spans="1:14" x14ac:dyDescent="0.2">
      <c r="A29578" t="s">
        <v>44985</v>
      </c>
      <c r="D29578" s="2">
        <v>1</v>
      </c>
      <c r="E29578" s="2">
        <v>0</v>
      </c>
      <c r="F29578" s="2">
        <v>0</v>
      </c>
      <c r="G29578" s="2">
        <v>0</v>
      </c>
      <c r="H29578" s="2">
        <v>1</v>
      </c>
      <c r="I29578" s="2">
        <v>0</v>
      </c>
      <c r="J29578" s="2">
        <v>0</v>
      </c>
      <c r="K29578" s="2">
        <v>0</v>
      </c>
      <c r="L29578" s="2">
        <v>0</v>
      </c>
      <c r="M29578" s="2">
        <v>0</v>
      </c>
      <c r="N29578" s="2">
        <v>0</v>
      </c>
    </row>
    <row r="29579" spans="1:14" x14ac:dyDescent="0.2">
      <c r="A29579" t="s">
        <v>44994</v>
      </c>
      <c r="C29579" s="2" t="s">
        <v>44995</v>
      </c>
      <c r="D29579" s="2">
        <v>6</v>
      </c>
      <c r="E29579" s="2">
        <v>0</v>
      </c>
      <c r="F29579" s="2">
        <v>1</v>
      </c>
      <c r="G29579" s="2">
        <v>1</v>
      </c>
      <c r="H29579" s="2">
        <v>1</v>
      </c>
      <c r="I29579" s="2">
        <v>1</v>
      </c>
      <c r="J29579" s="2">
        <v>1</v>
      </c>
      <c r="K29579" s="2">
        <v>1</v>
      </c>
      <c r="L29579" s="2">
        <v>0</v>
      </c>
      <c r="M29579" s="2">
        <v>0</v>
      </c>
      <c r="N29579" s="2">
        <v>0</v>
      </c>
    </row>
    <row r="29580" spans="1:14" x14ac:dyDescent="0.2">
      <c r="A29580" t="s">
        <v>44998</v>
      </c>
      <c r="D29580" s="2">
        <v>1</v>
      </c>
      <c r="E29580" s="2">
        <v>0</v>
      </c>
      <c r="F29580" s="2">
        <v>0</v>
      </c>
      <c r="G29580" s="2">
        <v>0</v>
      </c>
      <c r="H29580" s="2">
        <v>0</v>
      </c>
      <c r="I29580" s="2">
        <v>0</v>
      </c>
      <c r="J29580" s="2">
        <v>1</v>
      </c>
      <c r="K29580" s="2">
        <v>0</v>
      </c>
      <c r="L29580" s="2">
        <v>0</v>
      </c>
      <c r="M29580" s="2">
        <v>0</v>
      </c>
      <c r="N29580" s="2">
        <v>0</v>
      </c>
    </row>
    <row r="29581" spans="1:14" x14ac:dyDescent="0.2">
      <c r="A29581" t="s">
        <v>44999</v>
      </c>
      <c r="D29581" s="2">
        <v>1</v>
      </c>
      <c r="E29581" s="2">
        <v>0</v>
      </c>
      <c r="F29581" s="2">
        <v>0</v>
      </c>
      <c r="G29581" s="2">
        <v>0</v>
      </c>
      <c r="H29581" s="2">
        <v>0</v>
      </c>
      <c r="I29581" s="2">
        <v>0</v>
      </c>
      <c r="J29581" s="2">
        <v>1</v>
      </c>
      <c r="K29581" s="2">
        <v>0</v>
      </c>
      <c r="L29581" s="2">
        <v>0</v>
      </c>
      <c r="M29581" s="2">
        <v>0</v>
      </c>
      <c r="N29581" s="2">
        <v>0</v>
      </c>
    </row>
    <row r="29582" spans="1:14" x14ac:dyDescent="0.2">
      <c r="A29582" t="s">
        <v>45003</v>
      </c>
      <c r="D29582" s="2">
        <v>1</v>
      </c>
      <c r="E29582" s="2">
        <v>0</v>
      </c>
      <c r="F29582" s="2">
        <v>1</v>
      </c>
      <c r="G29582" s="2">
        <v>0</v>
      </c>
      <c r="H29582" s="2">
        <v>0</v>
      </c>
      <c r="I29582" s="2">
        <v>0</v>
      </c>
      <c r="J29582" s="2">
        <v>0</v>
      </c>
      <c r="K29582" s="2">
        <v>0</v>
      </c>
      <c r="L29582" s="2">
        <v>0</v>
      </c>
      <c r="M29582" s="2">
        <v>0</v>
      </c>
      <c r="N29582" s="2">
        <v>0</v>
      </c>
    </row>
    <row r="29583" spans="1:14" x14ac:dyDescent="0.2">
      <c r="A29583" t="s">
        <v>45004</v>
      </c>
      <c r="D29583" s="2">
        <v>1</v>
      </c>
      <c r="E29583" s="2">
        <v>0</v>
      </c>
      <c r="F29583" s="2">
        <v>0</v>
      </c>
      <c r="G29583" s="2">
        <v>1</v>
      </c>
      <c r="H29583" s="2">
        <v>0</v>
      </c>
      <c r="I29583" s="2">
        <v>0</v>
      </c>
      <c r="J29583" s="2">
        <v>0</v>
      </c>
      <c r="K29583" s="2">
        <v>0</v>
      </c>
      <c r="L29583" s="2">
        <v>0</v>
      </c>
      <c r="M29583" s="2">
        <v>0</v>
      </c>
      <c r="N29583" s="2">
        <v>0</v>
      </c>
    </row>
    <row r="29584" spans="1:14" x14ac:dyDescent="0.2">
      <c r="A29584" t="s">
        <v>45005</v>
      </c>
      <c r="D29584" s="2">
        <v>1</v>
      </c>
      <c r="E29584" s="2">
        <v>1</v>
      </c>
      <c r="F29584" s="2">
        <v>0</v>
      </c>
      <c r="G29584" s="2">
        <v>0</v>
      </c>
      <c r="H29584" s="2">
        <v>0</v>
      </c>
      <c r="I29584" s="2">
        <v>0</v>
      </c>
      <c r="J29584" s="2">
        <v>0</v>
      </c>
      <c r="K29584" s="2">
        <v>0</v>
      </c>
      <c r="L29584" s="2">
        <v>0</v>
      </c>
      <c r="M29584" s="2">
        <v>0</v>
      </c>
      <c r="N29584" s="2">
        <v>0</v>
      </c>
    </row>
    <row r="29585" spans="1:14" x14ac:dyDescent="0.2">
      <c r="A29585" t="s">
        <v>45006</v>
      </c>
      <c r="D29585" s="2">
        <v>2</v>
      </c>
      <c r="E29585" s="2">
        <v>0</v>
      </c>
      <c r="F29585" s="2">
        <v>0</v>
      </c>
      <c r="G29585" s="2">
        <v>1</v>
      </c>
      <c r="H29585" s="2">
        <v>1</v>
      </c>
      <c r="I29585" s="2">
        <v>0</v>
      </c>
      <c r="J29585" s="2">
        <v>0</v>
      </c>
      <c r="K29585" s="2">
        <v>0</v>
      </c>
      <c r="L29585" s="2">
        <v>0</v>
      </c>
      <c r="M29585" s="2">
        <v>0</v>
      </c>
      <c r="N29585" s="2">
        <v>0</v>
      </c>
    </row>
    <row r="29586" spans="1:14" x14ac:dyDescent="0.2">
      <c r="A29586" t="s">
        <v>45007</v>
      </c>
      <c r="D29586" s="2">
        <v>1</v>
      </c>
      <c r="E29586" s="2">
        <v>0</v>
      </c>
      <c r="F29586" s="2">
        <v>0</v>
      </c>
      <c r="G29586" s="2">
        <v>0</v>
      </c>
      <c r="H29586" s="2">
        <v>1</v>
      </c>
      <c r="I29586" s="2">
        <v>0</v>
      </c>
      <c r="J29586" s="2">
        <v>0</v>
      </c>
      <c r="K29586" s="2">
        <v>0</v>
      </c>
      <c r="L29586" s="2">
        <v>0</v>
      </c>
      <c r="M29586" s="2">
        <v>0</v>
      </c>
      <c r="N29586" s="2">
        <v>0</v>
      </c>
    </row>
    <row r="29587" spans="1:14" x14ac:dyDescent="0.2">
      <c r="A29587" t="s">
        <v>45021</v>
      </c>
      <c r="D29587" s="2">
        <v>1</v>
      </c>
      <c r="E29587" s="2">
        <v>0</v>
      </c>
      <c r="F29587" s="2">
        <v>0</v>
      </c>
      <c r="G29587" s="2">
        <v>1</v>
      </c>
      <c r="H29587" s="2">
        <v>0</v>
      </c>
      <c r="I29587" s="2">
        <v>0</v>
      </c>
      <c r="J29587" s="2">
        <v>0</v>
      </c>
      <c r="K29587" s="2">
        <v>0</v>
      </c>
      <c r="L29587" s="2">
        <v>0</v>
      </c>
      <c r="M29587" s="2">
        <v>0</v>
      </c>
      <c r="N29587" s="2">
        <v>0</v>
      </c>
    </row>
    <row r="29588" spans="1:14" x14ac:dyDescent="0.2">
      <c r="A29588" t="s">
        <v>45022</v>
      </c>
      <c r="D29588" s="2">
        <v>1</v>
      </c>
      <c r="E29588" s="2">
        <v>0</v>
      </c>
      <c r="F29588" s="2">
        <v>1</v>
      </c>
      <c r="G29588" s="2">
        <v>0</v>
      </c>
      <c r="H29588" s="2">
        <v>0</v>
      </c>
      <c r="I29588" s="2">
        <v>0</v>
      </c>
      <c r="J29588" s="2">
        <v>0</v>
      </c>
      <c r="K29588" s="2">
        <v>0</v>
      </c>
      <c r="L29588" s="2">
        <v>0</v>
      </c>
      <c r="M29588" s="2">
        <v>0</v>
      </c>
      <c r="N29588" s="2">
        <v>0</v>
      </c>
    </row>
    <row r="29589" spans="1:14" x14ac:dyDescent="0.2">
      <c r="A29589" t="s">
        <v>45023</v>
      </c>
      <c r="D29589" s="2">
        <v>1</v>
      </c>
      <c r="E29589" s="2">
        <v>0</v>
      </c>
      <c r="F29589" s="2">
        <v>0</v>
      </c>
      <c r="G29589" s="2">
        <v>1</v>
      </c>
      <c r="H29589" s="2">
        <v>0</v>
      </c>
      <c r="I29589" s="2">
        <v>0</v>
      </c>
      <c r="J29589" s="2">
        <v>0</v>
      </c>
      <c r="K29589" s="2">
        <v>0</v>
      </c>
      <c r="L29589" s="2">
        <v>0</v>
      </c>
      <c r="M29589" s="2">
        <v>0</v>
      </c>
      <c r="N29589" s="2">
        <v>0</v>
      </c>
    </row>
    <row r="29590" spans="1:14" x14ac:dyDescent="0.2">
      <c r="A29590" t="s">
        <v>45031</v>
      </c>
      <c r="C29590" s="2" t="s">
        <v>45032</v>
      </c>
      <c r="D29590" s="2">
        <v>3</v>
      </c>
      <c r="E29590" s="2">
        <v>0</v>
      </c>
      <c r="F29590" s="2">
        <v>0</v>
      </c>
      <c r="G29590" s="2">
        <v>0</v>
      </c>
      <c r="H29590" s="2">
        <v>0</v>
      </c>
      <c r="I29590" s="2">
        <v>1</v>
      </c>
      <c r="J29590" s="2">
        <v>1</v>
      </c>
      <c r="K29590" s="2">
        <v>1</v>
      </c>
      <c r="L29590" s="2">
        <v>0</v>
      </c>
      <c r="M29590" s="2">
        <v>0</v>
      </c>
      <c r="N29590" s="2">
        <v>0</v>
      </c>
    </row>
    <row r="29591" spans="1:14" x14ac:dyDescent="0.2">
      <c r="A29591" t="s">
        <v>45033</v>
      </c>
      <c r="D29591" s="2">
        <v>3</v>
      </c>
      <c r="E29591" s="2">
        <v>0</v>
      </c>
      <c r="F29591" s="2">
        <v>1</v>
      </c>
      <c r="G29591" s="2">
        <v>1</v>
      </c>
      <c r="H29591" s="2">
        <v>1</v>
      </c>
      <c r="I29591" s="2">
        <v>0</v>
      </c>
      <c r="J29591" s="2">
        <v>0</v>
      </c>
      <c r="K29591" s="2">
        <v>0</v>
      </c>
      <c r="L29591" s="2">
        <v>0</v>
      </c>
      <c r="M29591" s="2">
        <v>0</v>
      </c>
      <c r="N29591" s="2">
        <v>0</v>
      </c>
    </row>
    <row r="29592" spans="1:14" x14ac:dyDescent="0.2">
      <c r="A29592" t="s">
        <v>45055</v>
      </c>
      <c r="D29592" s="2">
        <v>1</v>
      </c>
      <c r="E29592" s="2">
        <v>0</v>
      </c>
      <c r="F29592" s="2">
        <v>1</v>
      </c>
      <c r="G29592" s="2">
        <v>0</v>
      </c>
      <c r="H29592" s="2">
        <v>0</v>
      </c>
      <c r="I29592" s="2">
        <v>0</v>
      </c>
      <c r="J29592" s="2">
        <v>0</v>
      </c>
      <c r="K29592" s="2">
        <v>0</v>
      </c>
      <c r="L29592" s="2">
        <v>0</v>
      </c>
      <c r="M29592" s="2">
        <v>0</v>
      </c>
      <c r="N29592" s="2">
        <v>0</v>
      </c>
    </row>
    <row r="29593" spans="1:14" x14ac:dyDescent="0.2">
      <c r="A29593" t="s">
        <v>45056</v>
      </c>
      <c r="D29593" s="2">
        <v>1</v>
      </c>
      <c r="E29593" s="2">
        <v>0</v>
      </c>
      <c r="F29593" s="2">
        <v>1</v>
      </c>
      <c r="G29593" s="2">
        <v>0</v>
      </c>
      <c r="H29593" s="2">
        <v>0</v>
      </c>
      <c r="I29593" s="2">
        <v>0</v>
      </c>
      <c r="J29593" s="2">
        <v>0</v>
      </c>
      <c r="K29593" s="2">
        <v>0</v>
      </c>
      <c r="L29593" s="2">
        <v>0</v>
      </c>
      <c r="M29593" s="2">
        <v>0</v>
      </c>
      <c r="N29593" s="2">
        <v>0</v>
      </c>
    </row>
    <row r="29594" spans="1:14" x14ac:dyDescent="0.2">
      <c r="A29594" t="s">
        <v>45057</v>
      </c>
      <c r="D29594" s="2">
        <v>1</v>
      </c>
      <c r="E29594" s="2">
        <v>0</v>
      </c>
      <c r="F29594" s="2">
        <v>1</v>
      </c>
      <c r="G29594" s="2">
        <v>0</v>
      </c>
      <c r="H29594" s="2">
        <v>0</v>
      </c>
      <c r="I29594" s="2">
        <v>0</v>
      </c>
      <c r="J29594" s="2">
        <v>0</v>
      </c>
      <c r="K29594" s="2">
        <v>0</v>
      </c>
      <c r="L29594" s="2">
        <v>0</v>
      </c>
      <c r="M29594" s="2">
        <v>0</v>
      </c>
      <c r="N29594" s="2">
        <v>0</v>
      </c>
    </row>
    <row r="29595" spans="1:14" x14ac:dyDescent="0.2">
      <c r="A29595" t="s">
        <v>45060</v>
      </c>
      <c r="D29595" s="2">
        <v>1</v>
      </c>
      <c r="E29595" s="2">
        <v>0</v>
      </c>
      <c r="F29595" s="2">
        <v>1</v>
      </c>
      <c r="G29595" s="2">
        <v>0</v>
      </c>
      <c r="H29595" s="2">
        <v>0</v>
      </c>
      <c r="I29595" s="2">
        <v>0</v>
      </c>
      <c r="J29595" s="2">
        <v>0</v>
      </c>
      <c r="K29595" s="2">
        <v>0</v>
      </c>
      <c r="L29595" s="2">
        <v>0</v>
      </c>
      <c r="M29595" s="2">
        <v>0</v>
      </c>
      <c r="N29595" s="2">
        <v>0</v>
      </c>
    </row>
    <row r="29596" spans="1:14" x14ac:dyDescent="0.2">
      <c r="A29596" t="s">
        <v>45061</v>
      </c>
      <c r="D29596" s="2">
        <v>1</v>
      </c>
      <c r="E29596" s="2">
        <v>1</v>
      </c>
      <c r="F29596" s="2">
        <v>0</v>
      </c>
      <c r="G29596" s="2">
        <v>0</v>
      </c>
      <c r="H29596" s="2">
        <v>0</v>
      </c>
      <c r="I29596" s="2">
        <v>0</v>
      </c>
      <c r="J29596" s="2">
        <v>0</v>
      </c>
      <c r="K29596" s="2">
        <v>0</v>
      </c>
      <c r="L29596" s="2">
        <v>0</v>
      </c>
      <c r="M29596" s="2">
        <v>0</v>
      </c>
      <c r="N29596" s="2">
        <v>0</v>
      </c>
    </row>
    <row r="29597" spans="1:14" x14ac:dyDescent="0.2">
      <c r="A29597" t="s">
        <v>45068</v>
      </c>
      <c r="D29597" s="2">
        <v>3</v>
      </c>
      <c r="E29597" s="2">
        <v>0</v>
      </c>
      <c r="F29597" s="2">
        <v>1</v>
      </c>
      <c r="G29597" s="2">
        <v>1</v>
      </c>
      <c r="H29597" s="2">
        <v>1</v>
      </c>
      <c r="I29597" s="2">
        <v>0</v>
      </c>
      <c r="J29597" s="2">
        <v>0</v>
      </c>
      <c r="K29597" s="2">
        <v>0</v>
      </c>
      <c r="L29597" s="2">
        <v>0</v>
      </c>
      <c r="M29597" s="2">
        <v>0</v>
      </c>
      <c r="N29597" s="2">
        <v>0</v>
      </c>
    </row>
    <row r="29598" spans="1:14" x14ac:dyDescent="0.2">
      <c r="A29598" t="s">
        <v>45069</v>
      </c>
      <c r="D29598" s="2">
        <v>1</v>
      </c>
      <c r="E29598" s="2">
        <v>0</v>
      </c>
      <c r="F29598" s="2">
        <v>0</v>
      </c>
      <c r="G29598" s="2">
        <v>0</v>
      </c>
      <c r="H29598" s="2">
        <v>0</v>
      </c>
      <c r="I29598" s="2">
        <v>1</v>
      </c>
      <c r="J29598" s="2">
        <v>0</v>
      </c>
      <c r="K29598" s="2">
        <v>0</v>
      </c>
      <c r="L29598" s="2">
        <v>0</v>
      </c>
      <c r="M29598" s="2">
        <v>0</v>
      </c>
      <c r="N29598" s="2">
        <v>0</v>
      </c>
    </row>
    <row r="29599" spans="1:14" x14ac:dyDescent="0.2">
      <c r="A29599" t="s">
        <v>45070</v>
      </c>
      <c r="D29599" s="2">
        <v>1</v>
      </c>
      <c r="E29599" s="2">
        <v>0</v>
      </c>
      <c r="F29599" s="2">
        <v>1</v>
      </c>
      <c r="G29599" s="2">
        <v>0</v>
      </c>
      <c r="H29599" s="2">
        <v>0</v>
      </c>
      <c r="I29599" s="2">
        <v>0</v>
      </c>
      <c r="J29599" s="2">
        <v>0</v>
      </c>
      <c r="K29599" s="2">
        <v>0</v>
      </c>
      <c r="L29599" s="2">
        <v>0</v>
      </c>
      <c r="M29599" s="2">
        <v>0</v>
      </c>
      <c r="N29599" s="2">
        <v>0</v>
      </c>
    </row>
    <row r="29600" spans="1:14" x14ac:dyDescent="0.2">
      <c r="A29600" t="s">
        <v>45071</v>
      </c>
      <c r="D29600" s="2">
        <v>1</v>
      </c>
      <c r="E29600" s="2">
        <v>1</v>
      </c>
      <c r="F29600" s="2">
        <v>0</v>
      </c>
      <c r="G29600" s="2">
        <v>0</v>
      </c>
      <c r="H29600" s="2">
        <v>0</v>
      </c>
      <c r="I29600" s="2">
        <v>0</v>
      </c>
      <c r="J29600" s="2">
        <v>0</v>
      </c>
      <c r="K29600" s="2">
        <v>0</v>
      </c>
      <c r="L29600" s="2">
        <v>0</v>
      </c>
      <c r="M29600" s="2">
        <v>0</v>
      </c>
      <c r="N29600" s="2">
        <v>0</v>
      </c>
    </row>
    <row r="29601" spans="1:14" x14ac:dyDescent="0.2">
      <c r="A29601" t="s">
        <v>45072</v>
      </c>
      <c r="C29601" s="2" t="s">
        <v>45073</v>
      </c>
      <c r="D29601" s="2">
        <v>4</v>
      </c>
      <c r="E29601" s="2">
        <v>0</v>
      </c>
      <c r="F29601" s="2">
        <v>0</v>
      </c>
      <c r="G29601" s="2">
        <v>1</v>
      </c>
      <c r="H29601" s="2">
        <v>1</v>
      </c>
      <c r="I29601" s="2">
        <v>1</v>
      </c>
      <c r="J29601" s="2">
        <v>1</v>
      </c>
      <c r="K29601" s="2">
        <v>0</v>
      </c>
      <c r="L29601" s="2">
        <v>0</v>
      </c>
      <c r="M29601" s="2">
        <v>0</v>
      </c>
      <c r="N29601" s="2">
        <v>0</v>
      </c>
    </row>
    <row r="29602" spans="1:14" x14ac:dyDescent="0.2">
      <c r="A29602" t="s">
        <v>45077</v>
      </c>
      <c r="D29602" s="2">
        <v>1</v>
      </c>
      <c r="E29602" s="2">
        <v>0</v>
      </c>
      <c r="F29602" s="2">
        <v>0</v>
      </c>
      <c r="G29602" s="2">
        <v>1</v>
      </c>
      <c r="H29602" s="2">
        <v>0</v>
      </c>
      <c r="I29602" s="2">
        <v>0</v>
      </c>
      <c r="J29602" s="2">
        <v>0</v>
      </c>
      <c r="K29602" s="2">
        <v>0</v>
      </c>
      <c r="L29602" s="2">
        <v>0</v>
      </c>
      <c r="M29602" s="2">
        <v>0</v>
      </c>
      <c r="N29602" s="2">
        <v>0</v>
      </c>
    </row>
    <row r="29603" spans="1:14" x14ac:dyDescent="0.2">
      <c r="A29603" t="s">
        <v>45078</v>
      </c>
      <c r="D29603" s="2">
        <v>2</v>
      </c>
      <c r="E29603" s="2">
        <v>0</v>
      </c>
      <c r="F29603" s="2">
        <v>1</v>
      </c>
      <c r="G29603" s="2">
        <v>1</v>
      </c>
      <c r="H29603" s="2">
        <v>0</v>
      </c>
      <c r="I29603" s="2">
        <v>0</v>
      </c>
      <c r="J29603" s="2">
        <v>0</v>
      </c>
      <c r="K29603" s="2">
        <v>0</v>
      </c>
      <c r="L29603" s="2">
        <v>0</v>
      </c>
      <c r="M29603" s="2">
        <v>0</v>
      </c>
      <c r="N29603" s="2">
        <v>0</v>
      </c>
    </row>
    <row r="29604" spans="1:14" x14ac:dyDescent="0.2">
      <c r="A29604" t="s">
        <v>45079</v>
      </c>
      <c r="D29604" s="2">
        <v>1</v>
      </c>
      <c r="E29604" s="2">
        <v>1</v>
      </c>
      <c r="F29604" s="2">
        <v>0</v>
      </c>
      <c r="G29604" s="2">
        <v>0</v>
      </c>
      <c r="H29604" s="2">
        <v>0</v>
      </c>
      <c r="I29604" s="2">
        <v>0</v>
      </c>
      <c r="J29604" s="2">
        <v>0</v>
      </c>
      <c r="K29604" s="2">
        <v>0</v>
      </c>
      <c r="L29604" s="2">
        <v>0</v>
      </c>
      <c r="M29604" s="2">
        <v>0</v>
      </c>
      <c r="N29604" s="2">
        <v>0</v>
      </c>
    </row>
    <row r="29605" spans="1:14" x14ac:dyDescent="0.2">
      <c r="A29605" t="s">
        <v>45080</v>
      </c>
      <c r="D29605" s="2">
        <v>1</v>
      </c>
      <c r="E29605" s="2">
        <v>0</v>
      </c>
      <c r="F29605" s="2">
        <v>1</v>
      </c>
      <c r="G29605" s="2">
        <v>0</v>
      </c>
      <c r="H29605" s="2">
        <v>0</v>
      </c>
      <c r="I29605" s="2">
        <v>0</v>
      </c>
      <c r="J29605" s="2">
        <v>0</v>
      </c>
      <c r="K29605" s="2">
        <v>0</v>
      </c>
      <c r="L29605" s="2">
        <v>0</v>
      </c>
      <c r="M29605" s="2">
        <v>0</v>
      </c>
      <c r="N29605" s="2">
        <v>0</v>
      </c>
    </row>
    <row r="29606" spans="1:14" x14ac:dyDescent="0.2">
      <c r="A29606" t="s">
        <v>45087</v>
      </c>
      <c r="D29606" s="2">
        <v>1</v>
      </c>
      <c r="E29606" s="2">
        <v>1</v>
      </c>
      <c r="F29606" s="2">
        <v>0</v>
      </c>
      <c r="G29606" s="2">
        <v>0</v>
      </c>
      <c r="H29606" s="2">
        <v>0</v>
      </c>
      <c r="I29606" s="2">
        <v>0</v>
      </c>
      <c r="J29606" s="2">
        <v>0</v>
      </c>
      <c r="K29606" s="2">
        <v>0</v>
      </c>
      <c r="L29606" s="2">
        <v>0</v>
      </c>
      <c r="M29606" s="2">
        <v>0</v>
      </c>
      <c r="N29606" s="2">
        <v>0</v>
      </c>
    </row>
    <row r="29607" spans="1:14" x14ac:dyDescent="0.2">
      <c r="A29607" t="s">
        <v>45090</v>
      </c>
      <c r="D29607" s="2">
        <v>3</v>
      </c>
      <c r="E29607" s="2">
        <v>0</v>
      </c>
      <c r="F29607" s="2">
        <v>1</v>
      </c>
      <c r="G29607" s="2">
        <v>1</v>
      </c>
      <c r="H29607" s="2">
        <v>1</v>
      </c>
      <c r="I29607" s="2">
        <v>0</v>
      </c>
      <c r="J29607" s="2">
        <v>0</v>
      </c>
      <c r="K29607" s="2">
        <v>0</v>
      </c>
      <c r="L29607" s="2">
        <v>0</v>
      </c>
      <c r="M29607" s="2">
        <v>0</v>
      </c>
      <c r="N29607" s="2">
        <v>0</v>
      </c>
    </row>
    <row r="29608" spans="1:14" x14ac:dyDescent="0.2">
      <c r="A29608" t="s">
        <v>45102</v>
      </c>
      <c r="C29608" s="2" t="s">
        <v>45103</v>
      </c>
      <c r="D29608" s="2">
        <v>1</v>
      </c>
      <c r="E29608" s="2">
        <v>0</v>
      </c>
      <c r="F29608" s="2">
        <v>0</v>
      </c>
      <c r="G29608" s="2">
        <v>0</v>
      </c>
      <c r="H29608" s="2">
        <v>0</v>
      </c>
      <c r="I29608" s="2">
        <v>1</v>
      </c>
      <c r="J29608" s="2">
        <v>0</v>
      </c>
      <c r="K29608" s="2">
        <v>0</v>
      </c>
      <c r="L29608" s="2">
        <v>0</v>
      </c>
      <c r="M29608" s="2">
        <v>0</v>
      </c>
      <c r="N29608" s="2">
        <v>0</v>
      </c>
    </row>
    <row r="29609" spans="1:14" x14ac:dyDescent="0.2">
      <c r="A29609" t="s">
        <v>45109</v>
      </c>
      <c r="C29609" s="2" t="s">
        <v>45110</v>
      </c>
      <c r="D29609" s="2">
        <v>1</v>
      </c>
      <c r="E29609" s="2">
        <v>0</v>
      </c>
      <c r="F29609" s="2">
        <v>0</v>
      </c>
      <c r="G29609" s="2">
        <v>0</v>
      </c>
      <c r="H29609" s="2">
        <v>0</v>
      </c>
      <c r="I29609" s="2">
        <v>1</v>
      </c>
      <c r="J29609" s="2">
        <v>0</v>
      </c>
      <c r="K29609" s="2">
        <v>0</v>
      </c>
      <c r="L29609" s="2">
        <v>0</v>
      </c>
      <c r="M29609" s="2">
        <v>0</v>
      </c>
      <c r="N29609" s="2">
        <v>0</v>
      </c>
    </row>
    <row r="29610" spans="1:14" x14ac:dyDescent="0.2">
      <c r="A29610" t="s">
        <v>45111</v>
      </c>
      <c r="C29610" s="2" t="s">
        <v>12434</v>
      </c>
      <c r="D29610" s="2">
        <v>3</v>
      </c>
      <c r="E29610" s="2">
        <v>0</v>
      </c>
      <c r="F29610" s="2">
        <v>0</v>
      </c>
      <c r="G29610" s="2">
        <v>1</v>
      </c>
      <c r="H29610" s="2">
        <v>1</v>
      </c>
      <c r="I29610" s="2">
        <v>1</v>
      </c>
      <c r="J29610" s="2">
        <v>0</v>
      </c>
      <c r="K29610" s="2">
        <v>0</v>
      </c>
      <c r="L29610" s="2">
        <v>0</v>
      </c>
      <c r="M29610" s="2">
        <v>0</v>
      </c>
      <c r="N29610" s="2">
        <v>0</v>
      </c>
    </row>
    <row r="29611" spans="1:14" x14ac:dyDescent="0.2">
      <c r="A29611" t="s">
        <v>45115</v>
      </c>
      <c r="D29611" s="2">
        <v>3</v>
      </c>
      <c r="E29611" s="2">
        <v>1</v>
      </c>
      <c r="F29611" s="2">
        <v>1</v>
      </c>
      <c r="G29611" s="2">
        <v>0</v>
      </c>
      <c r="H29611" s="2">
        <v>0</v>
      </c>
      <c r="I29611" s="2">
        <v>0</v>
      </c>
      <c r="J29611" s="2">
        <v>1</v>
      </c>
      <c r="K29611" s="2">
        <v>0</v>
      </c>
      <c r="L29611" s="2">
        <v>0</v>
      </c>
      <c r="M29611" s="2">
        <v>0</v>
      </c>
      <c r="N29611" s="2">
        <v>0</v>
      </c>
    </row>
    <row r="29612" spans="1:14" x14ac:dyDescent="0.2">
      <c r="A29612" t="s">
        <v>45116</v>
      </c>
      <c r="D29612" s="2">
        <v>1</v>
      </c>
      <c r="E29612" s="2">
        <v>0</v>
      </c>
      <c r="F29612" s="2">
        <v>0</v>
      </c>
      <c r="G29612" s="2">
        <v>0</v>
      </c>
      <c r="H29612" s="2">
        <v>0</v>
      </c>
      <c r="I29612" s="2">
        <v>0</v>
      </c>
      <c r="J29612" s="2">
        <v>1</v>
      </c>
      <c r="K29612" s="2">
        <v>0</v>
      </c>
      <c r="L29612" s="2">
        <v>0</v>
      </c>
      <c r="M29612" s="2">
        <v>0</v>
      </c>
      <c r="N29612" s="2">
        <v>0</v>
      </c>
    </row>
    <row r="29613" spans="1:14" x14ac:dyDescent="0.2">
      <c r="A29613" t="s">
        <v>45118</v>
      </c>
      <c r="C29613" s="2" t="s">
        <v>45119</v>
      </c>
      <c r="D29613" s="2">
        <v>5</v>
      </c>
      <c r="E29613" s="2">
        <v>1</v>
      </c>
      <c r="F29613" s="2">
        <v>1</v>
      </c>
      <c r="G29613" s="2">
        <v>0</v>
      </c>
      <c r="H29613" s="2">
        <v>0</v>
      </c>
      <c r="I29613" s="2">
        <v>1</v>
      </c>
      <c r="J29613" s="2">
        <v>1</v>
      </c>
      <c r="K29613" s="2">
        <v>1</v>
      </c>
      <c r="L29613" s="2">
        <v>0</v>
      </c>
      <c r="M29613" s="2">
        <v>0</v>
      </c>
      <c r="N29613" s="2">
        <v>0</v>
      </c>
    </row>
    <row r="29614" spans="1:14" x14ac:dyDescent="0.2">
      <c r="A29614" t="s">
        <v>45126</v>
      </c>
      <c r="C29614" s="2" t="s">
        <v>45127</v>
      </c>
      <c r="D29614" s="2">
        <v>1</v>
      </c>
      <c r="E29614" s="2">
        <v>0</v>
      </c>
      <c r="F29614" s="2">
        <v>0</v>
      </c>
      <c r="G29614" s="2">
        <v>0</v>
      </c>
      <c r="H29614" s="2">
        <v>0</v>
      </c>
      <c r="I29614" s="2">
        <v>1</v>
      </c>
      <c r="J29614" s="2">
        <v>0</v>
      </c>
      <c r="K29614" s="2">
        <v>0</v>
      </c>
      <c r="L29614" s="2">
        <v>0</v>
      </c>
      <c r="M29614" s="2">
        <v>0</v>
      </c>
      <c r="N29614" s="2">
        <v>0</v>
      </c>
    </row>
    <row r="29615" spans="1:14" x14ac:dyDescent="0.2">
      <c r="A29615" t="s">
        <v>45133</v>
      </c>
      <c r="C29615" s="2" t="s">
        <v>45134</v>
      </c>
      <c r="D29615" s="2">
        <v>4</v>
      </c>
      <c r="E29615" s="2">
        <v>0</v>
      </c>
      <c r="F29615" s="2">
        <v>0</v>
      </c>
      <c r="G29615" s="2">
        <v>2</v>
      </c>
      <c r="H29615" s="2">
        <v>2</v>
      </c>
      <c r="I29615" s="2">
        <v>2</v>
      </c>
      <c r="J29615" s="2">
        <v>1</v>
      </c>
      <c r="K29615" s="2">
        <v>0</v>
      </c>
      <c r="L29615" s="2">
        <v>0</v>
      </c>
      <c r="M29615" s="2">
        <v>0</v>
      </c>
      <c r="N29615" s="2">
        <v>0</v>
      </c>
    </row>
    <row r="29616" spans="1:14" x14ac:dyDescent="0.2">
      <c r="A29616" t="s">
        <v>45135</v>
      </c>
      <c r="D29616" s="2">
        <v>1</v>
      </c>
      <c r="E29616" s="2">
        <v>1</v>
      </c>
      <c r="F29616" s="2">
        <v>0</v>
      </c>
      <c r="G29616" s="2">
        <v>0</v>
      </c>
      <c r="H29616" s="2">
        <v>0</v>
      </c>
      <c r="I29616" s="2">
        <v>0</v>
      </c>
      <c r="J29616" s="2">
        <v>0</v>
      </c>
      <c r="K29616" s="2">
        <v>0</v>
      </c>
      <c r="L29616" s="2">
        <v>0</v>
      </c>
      <c r="M29616" s="2">
        <v>0</v>
      </c>
      <c r="N29616" s="2">
        <v>0</v>
      </c>
    </row>
    <row r="29617" spans="1:14" x14ac:dyDescent="0.2">
      <c r="A29617" t="s">
        <v>45143</v>
      </c>
      <c r="D29617" s="2">
        <v>1</v>
      </c>
      <c r="E29617" s="2">
        <v>0</v>
      </c>
      <c r="F29617" s="2">
        <v>0</v>
      </c>
      <c r="G29617" s="2">
        <v>1</v>
      </c>
      <c r="H29617" s="2">
        <v>0</v>
      </c>
      <c r="I29617" s="2">
        <v>0</v>
      </c>
      <c r="J29617" s="2">
        <v>0</v>
      </c>
      <c r="K29617" s="2">
        <v>0</v>
      </c>
      <c r="L29617" s="2">
        <v>0</v>
      </c>
      <c r="M29617" s="2">
        <v>0</v>
      </c>
      <c r="N29617" s="2">
        <v>0</v>
      </c>
    </row>
    <row r="29618" spans="1:14" x14ac:dyDescent="0.2">
      <c r="A29618" t="s">
        <v>45145</v>
      </c>
      <c r="D29618" s="2">
        <v>1</v>
      </c>
      <c r="E29618" s="2">
        <v>0</v>
      </c>
      <c r="F29618" s="2">
        <v>0</v>
      </c>
      <c r="G29618" s="2">
        <v>0</v>
      </c>
      <c r="H29618" s="2">
        <v>0</v>
      </c>
      <c r="I29618" s="2">
        <v>0</v>
      </c>
      <c r="J29618" s="2">
        <v>0</v>
      </c>
      <c r="K29618" s="2">
        <v>1</v>
      </c>
      <c r="L29618" s="2">
        <v>0</v>
      </c>
      <c r="M29618" s="2">
        <v>0</v>
      </c>
      <c r="N29618" s="2">
        <v>0</v>
      </c>
    </row>
    <row r="29619" spans="1:14" x14ac:dyDescent="0.2">
      <c r="A29619" t="s">
        <v>45156</v>
      </c>
      <c r="D29619" s="2">
        <v>1</v>
      </c>
      <c r="E29619" s="2">
        <v>0</v>
      </c>
      <c r="F29619" s="2">
        <v>0</v>
      </c>
      <c r="G29619" s="2">
        <v>0</v>
      </c>
      <c r="H29619" s="2">
        <v>0</v>
      </c>
      <c r="I29619" s="2">
        <v>0</v>
      </c>
      <c r="J29619" s="2">
        <v>1</v>
      </c>
      <c r="K29619" s="2">
        <v>0</v>
      </c>
      <c r="L29619" s="2">
        <v>0</v>
      </c>
      <c r="M29619" s="2">
        <v>0</v>
      </c>
      <c r="N29619" s="2">
        <v>0</v>
      </c>
    </row>
    <row r="29620" spans="1:14" x14ac:dyDescent="0.2">
      <c r="A29620" t="s">
        <v>45160</v>
      </c>
      <c r="D29620" s="2">
        <v>1</v>
      </c>
      <c r="E29620" s="2">
        <v>0</v>
      </c>
      <c r="F29620" s="2">
        <v>0</v>
      </c>
      <c r="G29620" s="2">
        <v>0</v>
      </c>
      <c r="H29620" s="2">
        <v>0</v>
      </c>
      <c r="I29620" s="2">
        <v>0</v>
      </c>
      <c r="J29620" s="2">
        <v>1</v>
      </c>
      <c r="K29620" s="2">
        <v>0</v>
      </c>
      <c r="L29620" s="2">
        <v>0</v>
      </c>
      <c r="M29620" s="2">
        <v>0</v>
      </c>
      <c r="N29620" s="2">
        <v>0</v>
      </c>
    </row>
    <row r="29621" spans="1:14" x14ac:dyDescent="0.2">
      <c r="A29621" t="s">
        <v>45161</v>
      </c>
      <c r="D29621" s="2">
        <v>1</v>
      </c>
      <c r="E29621" s="2">
        <v>0</v>
      </c>
      <c r="F29621" s="2">
        <v>0</v>
      </c>
      <c r="G29621" s="2">
        <v>1</v>
      </c>
      <c r="H29621" s="2">
        <v>0</v>
      </c>
      <c r="I29621" s="2">
        <v>0</v>
      </c>
      <c r="J29621" s="2">
        <v>0</v>
      </c>
      <c r="K29621" s="2">
        <v>0</v>
      </c>
      <c r="L29621" s="2">
        <v>0</v>
      </c>
      <c r="M29621" s="2">
        <v>0</v>
      </c>
      <c r="N29621" s="2">
        <v>0</v>
      </c>
    </row>
    <row r="29622" spans="1:14" x14ac:dyDescent="0.2">
      <c r="A29622" t="s">
        <v>45162</v>
      </c>
      <c r="D29622" s="2">
        <v>1</v>
      </c>
      <c r="E29622" s="2">
        <v>0</v>
      </c>
      <c r="F29622" s="2">
        <v>1</v>
      </c>
      <c r="G29622" s="2">
        <v>0</v>
      </c>
      <c r="H29622" s="2">
        <v>0</v>
      </c>
      <c r="I29622" s="2">
        <v>0</v>
      </c>
      <c r="J29622" s="2">
        <v>0</v>
      </c>
      <c r="K29622" s="2">
        <v>0</v>
      </c>
      <c r="L29622" s="2">
        <v>0</v>
      </c>
      <c r="M29622" s="2">
        <v>0</v>
      </c>
      <c r="N29622" s="2">
        <v>0</v>
      </c>
    </row>
    <row r="29623" spans="1:14" x14ac:dyDescent="0.2">
      <c r="A29623" t="s">
        <v>45163</v>
      </c>
      <c r="D29623" s="2">
        <v>1</v>
      </c>
      <c r="E29623" s="2">
        <v>0</v>
      </c>
      <c r="F29623" s="2">
        <v>0</v>
      </c>
      <c r="G29623" s="2">
        <v>1</v>
      </c>
      <c r="H29623" s="2">
        <v>0</v>
      </c>
      <c r="I29623" s="2">
        <v>0</v>
      </c>
      <c r="J29623" s="2">
        <v>0</v>
      </c>
      <c r="K29623" s="2">
        <v>0</v>
      </c>
      <c r="L29623" s="2">
        <v>0</v>
      </c>
      <c r="M29623" s="2">
        <v>0</v>
      </c>
      <c r="N29623" s="2">
        <v>0</v>
      </c>
    </row>
    <row r="29624" spans="1:14" x14ac:dyDescent="0.2">
      <c r="A29624" t="s">
        <v>45164</v>
      </c>
      <c r="D29624" s="2">
        <v>1</v>
      </c>
      <c r="E29624" s="2">
        <v>0</v>
      </c>
      <c r="F29624" s="2">
        <v>1</v>
      </c>
      <c r="G29624" s="2">
        <v>0</v>
      </c>
      <c r="H29624" s="2">
        <v>0</v>
      </c>
      <c r="I29624" s="2">
        <v>0</v>
      </c>
      <c r="J29624" s="2">
        <v>0</v>
      </c>
      <c r="K29624" s="2">
        <v>0</v>
      </c>
      <c r="L29624" s="2">
        <v>0</v>
      </c>
      <c r="M29624" s="2">
        <v>0</v>
      </c>
      <c r="N29624" s="2">
        <v>0</v>
      </c>
    </row>
    <row r="29625" spans="1:14" x14ac:dyDescent="0.2">
      <c r="A29625" t="s">
        <v>45165</v>
      </c>
      <c r="D29625" s="2">
        <v>1</v>
      </c>
      <c r="E29625" s="2">
        <v>0</v>
      </c>
      <c r="F29625" s="2">
        <v>0</v>
      </c>
      <c r="G29625" s="2">
        <v>0</v>
      </c>
      <c r="H29625" s="2">
        <v>0</v>
      </c>
      <c r="I29625" s="2">
        <v>0</v>
      </c>
      <c r="J29625" s="2">
        <v>1</v>
      </c>
      <c r="K29625" s="2">
        <v>0</v>
      </c>
      <c r="L29625" s="2">
        <v>0</v>
      </c>
      <c r="M29625" s="2">
        <v>0</v>
      </c>
      <c r="N29625" s="2">
        <v>0</v>
      </c>
    </row>
    <row r="29626" spans="1:14" x14ac:dyDescent="0.2">
      <c r="A29626" t="s">
        <v>45170</v>
      </c>
      <c r="D29626" s="2">
        <v>1</v>
      </c>
      <c r="E29626" s="2">
        <v>1</v>
      </c>
      <c r="F29626" s="2">
        <v>0</v>
      </c>
      <c r="G29626" s="2">
        <v>0</v>
      </c>
      <c r="H29626" s="2">
        <v>0</v>
      </c>
      <c r="I29626" s="2">
        <v>0</v>
      </c>
      <c r="J29626" s="2">
        <v>0</v>
      </c>
      <c r="K29626" s="2">
        <v>0</v>
      </c>
      <c r="L29626" s="2">
        <v>0</v>
      </c>
      <c r="M29626" s="2">
        <v>0</v>
      </c>
      <c r="N29626" s="2">
        <v>0</v>
      </c>
    </row>
    <row r="29627" spans="1:14" x14ac:dyDescent="0.2">
      <c r="A29627" t="s">
        <v>45184</v>
      </c>
      <c r="D29627" s="2">
        <v>4</v>
      </c>
      <c r="E29627" s="2">
        <v>1</v>
      </c>
      <c r="F29627" s="2">
        <v>1</v>
      </c>
      <c r="G29627" s="2">
        <v>1</v>
      </c>
      <c r="H29627" s="2">
        <v>1</v>
      </c>
      <c r="I29627" s="2">
        <v>0</v>
      </c>
      <c r="J29627" s="2">
        <v>0</v>
      </c>
      <c r="K29627" s="2">
        <v>0</v>
      </c>
      <c r="L29627" s="2">
        <v>0</v>
      </c>
      <c r="M29627" s="2">
        <v>0</v>
      </c>
      <c r="N29627" s="2">
        <v>0</v>
      </c>
    </row>
    <row r="29628" spans="1:14" x14ac:dyDescent="0.2">
      <c r="A29628" t="s">
        <v>45190</v>
      </c>
      <c r="C29628" s="2" t="s">
        <v>45191</v>
      </c>
      <c r="D29628" s="2">
        <v>1</v>
      </c>
      <c r="E29628" s="2">
        <v>0</v>
      </c>
      <c r="F29628" s="2">
        <v>0</v>
      </c>
      <c r="G29628" s="2">
        <v>0</v>
      </c>
      <c r="H29628" s="2">
        <v>0</v>
      </c>
      <c r="I29628" s="2">
        <v>1</v>
      </c>
      <c r="J29628" s="2">
        <v>0</v>
      </c>
      <c r="K29628" s="2">
        <v>0</v>
      </c>
      <c r="L29628" s="2">
        <v>0</v>
      </c>
      <c r="M29628" s="2">
        <v>0</v>
      </c>
      <c r="N29628" s="2">
        <v>0</v>
      </c>
    </row>
    <row r="29629" spans="1:14" x14ac:dyDescent="0.2">
      <c r="A29629" t="s">
        <v>45195</v>
      </c>
      <c r="C29629" s="2" t="s">
        <v>45196</v>
      </c>
      <c r="D29629" s="2">
        <v>3</v>
      </c>
      <c r="E29629" s="2">
        <v>0</v>
      </c>
      <c r="F29629" s="2">
        <v>0</v>
      </c>
      <c r="G29629" s="2">
        <v>0</v>
      </c>
      <c r="H29629" s="2">
        <v>1</v>
      </c>
      <c r="I29629" s="2">
        <v>1</v>
      </c>
      <c r="J29629" s="2">
        <v>1</v>
      </c>
      <c r="K29629" s="2">
        <v>0</v>
      </c>
      <c r="L29629" s="2">
        <v>0</v>
      </c>
      <c r="M29629" s="2">
        <v>0</v>
      </c>
      <c r="N29629" s="2">
        <v>0</v>
      </c>
    </row>
    <row r="29630" spans="1:14" x14ac:dyDescent="0.2">
      <c r="A29630" t="s">
        <v>45197</v>
      </c>
      <c r="D29630" s="2">
        <v>1</v>
      </c>
      <c r="E29630" s="2">
        <v>0</v>
      </c>
      <c r="F29630" s="2">
        <v>1</v>
      </c>
      <c r="G29630" s="2">
        <v>0</v>
      </c>
      <c r="H29630" s="2">
        <v>0</v>
      </c>
      <c r="I29630" s="2">
        <v>0</v>
      </c>
      <c r="J29630" s="2">
        <v>0</v>
      </c>
      <c r="K29630" s="2">
        <v>0</v>
      </c>
      <c r="L29630" s="2">
        <v>0</v>
      </c>
      <c r="M29630" s="2">
        <v>0</v>
      </c>
      <c r="N29630" s="2">
        <v>0</v>
      </c>
    </row>
    <row r="29631" spans="1:14" x14ac:dyDescent="0.2">
      <c r="A29631" t="s">
        <v>45203</v>
      </c>
      <c r="C29631" s="2" t="s">
        <v>45204</v>
      </c>
      <c r="D29631" s="2">
        <v>2</v>
      </c>
      <c r="E29631" s="2">
        <v>0</v>
      </c>
      <c r="F29631" s="2">
        <v>0</v>
      </c>
      <c r="G29631" s="2">
        <v>0</v>
      </c>
      <c r="H29631" s="2">
        <v>1</v>
      </c>
      <c r="I29631" s="2">
        <v>1</v>
      </c>
      <c r="J29631" s="2">
        <v>0</v>
      </c>
      <c r="K29631" s="2">
        <v>0</v>
      </c>
      <c r="L29631" s="2">
        <v>0</v>
      </c>
      <c r="M29631" s="2">
        <v>0</v>
      </c>
      <c r="N29631" s="2">
        <v>0</v>
      </c>
    </row>
    <row r="29632" spans="1:14" x14ac:dyDescent="0.2">
      <c r="A29632" t="s">
        <v>45205</v>
      </c>
      <c r="D29632" s="2">
        <v>1</v>
      </c>
      <c r="E29632" s="2">
        <v>1</v>
      </c>
      <c r="F29632" s="2">
        <v>0</v>
      </c>
      <c r="G29632" s="2">
        <v>0</v>
      </c>
      <c r="H29632" s="2">
        <v>0</v>
      </c>
      <c r="I29632" s="2">
        <v>0</v>
      </c>
      <c r="J29632" s="2">
        <v>0</v>
      </c>
      <c r="K29632" s="2">
        <v>0</v>
      </c>
      <c r="L29632" s="2">
        <v>0</v>
      </c>
      <c r="M29632" s="2">
        <v>0</v>
      </c>
      <c r="N29632" s="2">
        <v>0</v>
      </c>
    </row>
    <row r="29633" spans="1:14" x14ac:dyDescent="0.2">
      <c r="A29633" t="s">
        <v>45212</v>
      </c>
      <c r="D29633" s="2">
        <v>1</v>
      </c>
      <c r="E29633" s="2">
        <v>0</v>
      </c>
      <c r="F29633" s="2">
        <v>1</v>
      </c>
      <c r="G29633" s="2">
        <v>0</v>
      </c>
      <c r="H29633" s="2">
        <v>0</v>
      </c>
      <c r="I29633" s="2">
        <v>0</v>
      </c>
      <c r="J29633" s="2">
        <v>0</v>
      </c>
      <c r="K29633" s="2">
        <v>0</v>
      </c>
      <c r="L29633" s="2">
        <v>0</v>
      </c>
      <c r="M29633" s="2">
        <v>0</v>
      </c>
      <c r="N29633" s="2">
        <v>0</v>
      </c>
    </row>
    <row r="29634" spans="1:14" x14ac:dyDescent="0.2">
      <c r="A29634" t="s">
        <v>45216</v>
      </c>
      <c r="D29634" s="2">
        <v>1</v>
      </c>
      <c r="E29634" s="2">
        <v>0</v>
      </c>
      <c r="F29634" s="2">
        <v>0</v>
      </c>
      <c r="G29634" s="2">
        <v>1</v>
      </c>
      <c r="H29634" s="2">
        <v>0</v>
      </c>
      <c r="I29634" s="2">
        <v>0</v>
      </c>
      <c r="J29634" s="2">
        <v>0</v>
      </c>
      <c r="K29634" s="2">
        <v>0</v>
      </c>
      <c r="L29634" s="2">
        <v>0</v>
      </c>
      <c r="M29634" s="2">
        <v>0</v>
      </c>
      <c r="N29634" s="2">
        <v>0</v>
      </c>
    </row>
    <row r="29635" spans="1:14" x14ac:dyDescent="0.2">
      <c r="A29635" t="s">
        <v>45217</v>
      </c>
      <c r="D29635" s="2">
        <v>1</v>
      </c>
      <c r="E29635" s="2">
        <v>0</v>
      </c>
      <c r="F29635" s="2">
        <v>0</v>
      </c>
      <c r="G29635" s="2">
        <v>0</v>
      </c>
      <c r="H29635" s="2">
        <v>0</v>
      </c>
      <c r="I29635" s="2">
        <v>0</v>
      </c>
      <c r="J29635" s="2">
        <v>0</v>
      </c>
      <c r="K29635" s="2">
        <v>1</v>
      </c>
      <c r="L29635" s="2">
        <v>0</v>
      </c>
      <c r="M29635" s="2">
        <v>0</v>
      </c>
      <c r="N29635" s="2">
        <v>0</v>
      </c>
    </row>
    <row r="29636" spans="1:14" x14ac:dyDescent="0.2">
      <c r="A29636" t="s">
        <v>45218</v>
      </c>
      <c r="D29636" s="2">
        <v>1</v>
      </c>
      <c r="E29636" s="2">
        <v>0</v>
      </c>
      <c r="F29636" s="2">
        <v>0</v>
      </c>
      <c r="G29636" s="2">
        <v>0</v>
      </c>
      <c r="H29636" s="2">
        <v>1</v>
      </c>
      <c r="I29636" s="2">
        <v>0</v>
      </c>
      <c r="J29636" s="2">
        <v>0</v>
      </c>
      <c r="K29636" s="2">
        <v>0</v>
      </c>
      <c r="L29636" s="2">
        <v>0</v>
      </c>
      <c r="M29636" s="2">
        <v>0</v>
      </c>
      <c r="N29636" s="2">
        <v>0</v>
      </c>
    </row>
    <row r="29637" spans="1:14" x14ac:dyDescent="0.2">
      <c r="A29637" t="s">
        <v>45221</v>
      </c>
      <c r="D29637" s="2">
        <v>2</v>
      </c>
      <c r="E29637" s="2">
        <v>0</v>
      </c>
      <c r="F29637" s="2">
        <v>0</v>
      </c>
      <c r="G29637" s="2">
        <v>0</v>
      </c>
      <c r="H29637" s="2">
        <v>0</v>
      </c>
      <c r="I29637" s="2">
        <v>0</v>
      </c>
      <c r="J29637" s="2">
        <v>1</v>
      </c>
      <c r="K29637" s="2">
        <v>1</v>
      </c>
      <c r="L29637" s="2">
        <v>0</v>
      </c>
      <c r="M29637" s="2">
        <v>0</v>
      </c>
      <c r="N29637" s="2">
        <v>0</v>
      </c>
    </row>
    <row r="29638" spans="1:14" x14ac:dyDescent="0.2">
      <c r="A29638" t="s">
        <v>45222</v>
      </c>
      <c r="D29638" s="2">
        <v>2</v>
      </c>
      <c r="E29638" s="2">
        <v>0</v>
      </c>
      <c r="F29638" s="2">
        <v>0</v>
      </c>
      <c r="G29638" s="2">
        <v>1</v>
      </c>
      <c r="H29638" s="2">
        <v>1</v>
      </c>
      <c r="I29638" s="2">
        <v>0</v>
      </c>
      <c r="J29638" s="2">
        <v>0</v>
      </c>
      <c r="K29638" s="2">
        <v>0</v>
      </c>
      <c r="L29638" s="2">
        <v>0</v>
      </c>
      <c r="M29638" s="2">
        <v>0</v>
      </c>
      <c r="N29638" s="2">
        <v>0</v>
      </c>
    </row>
    <row r="29639" spans="1:14" x14ac:dyDescent="0.2">
      <c r="A29639" t="s">
        <v>45231</v>
      </c>
      <c r="D29639" s="2">
        <v>1</v>
      </c>
      <c r="E29639" s="2">
        <v>0</v>
      </c>
      <c r="F29639" s="2">
        <v>2</v>
      </c>
      <c r="G29639" s="2">
        <v>0</v>
      </c>
      <c r="H29639" s="2">
        <v>0</v>
      </c>
      <c r="I29639" s="2">
        <v>0</v>
      </c>
      <c r="J29639" s="2">
        <v>0</v>
      </c>
      <c r="K29639" s="2">
        <v>0</v>
      </c>
      <c r="L29639" s="2">
        <v>0</v>
      </c>
      <c r="M29639" s="2">
        <v>0</v>
      </c>
      <c r="N29639" s="2">
        <v>0</v>
      </c>
    </row>
    <row r="29640" spans="1:14" x14ac:dyDescent="0.2">
      <c r="A29640" t="s">
        <v>45232</v>
      </c>
      <c r="D29640" s="2">
        <v>1</v>
      </c>
      <c r="E29640" s="2">
        <v>0</v>
      </c>
      <c r="F29640" s="2">
        <v>1</v>
      </c>
      <c r="G29640" s="2">
        <v>0</v>
      </c>
      <c r="H29640" s="2">
        <v>0</v>
      </c>
      <c r="I29640" s="2">
        <v>0</v>
      </c>
      <c r="J29640" s="2">
        <v>0</v>
      </c>
      <c r="K29640" s="2">
        <v>0</v>
      </c>
      <c r="L29640" s="2">
        <v>0</v>
      </c>
      <c r="M29640" s="2">
        <v>0</v>
      </c>
      <c r="N29640" s="2">
        <v>0</v>
      </c>
    </row>
    <row r="29641" spans="1:14" x14ac:dyDescent="0.2">
      <c r="A29641" t="s">
        <v>45233</v>
      </c>
      <c r="D29641" s="2">
        <v>1</v>
      </c>
      <c r="E29641" s="2">
        <v>1</v>
      </c>
      <c r="F29641" s="2">
        <v>0</v>
      </c>
      <c r="G29641" s="2">
        <v>0</v>
      </c>
      <c r="H29641" s="2">
        <v>0</v>
      </c>
      <c r="I29641" s="2">
        <v>0</v>
      </c>
      <c r="J29641" s="2">
        <v>0</v>
      </c>
      <c r="K29641" s="2">
        <v>0</v>
      </c>
      <c r="L29641" s="2">
        <v>0</v>
      </c>
      <c r="M29641" s="2">
        <v>0</v>
      </c>
      <c r="N29641" s="2">
        <v>0</v>
      </c>
    </row>
    <row r="29642" spans="1:14" x14ac:dyDescent="0.2">
      <c r="A29642" t="s">
        <v>45239</v>
      </c>
      <c r="D29642" s="2">
        <v>1</v>
      </c>
      <c r="E29642" s="2">
        <v>0</v>
      </c>
      <c r="F29642" s="2">
        <v>0</v>
      </c>
      <c r="G29642" s="2">
        <v>0</v>
      </c>
      <c r="H29642" s="2">
        <v>0</v>
      </c>
      <c r="I29642" s="2">
        <v>0</v>
      </c>
      <c r="J29642" s="2">
        <v>1</v>
      </c>
      <c r="K29642" s="2">
        <v>0</v>
      </c>
      <c r="L29642" s="2">
        <v>0</v>
      </c>
      <c r="M29642" s="2">
        <v>0</v>
      </c>
      <c r="N29642" s="2">
        <v>0</v>
      </c>
    </row>
    <row r="29643" spans="1:14" x14ac:dyDescent="0.2">
      <c r="A29643" t="s">
        <v>45245</v>
      </c>
      <c r="D29643" s="2">
        <v>1</v>
      </c>
      <c r="E29643" s="2">
        <v>1</v>
      </c>
      <c r="F29643" s="2">
        <v>0</v>
      </c>
      <c r="G29643" s="2">
        <v>0</v>
      </c>
      <c r="H29643" s="2">
        <v>0</v>
      </c>
      <c r="I29643" s="2">
        <v>0</v>
      </c>
      <c r="J29643" s="2">
        <v>0</v>
      </c>
      <c r="K29643" s="2">
        <v>0</v>
      </c>
      <c r="L29643" s="2">
        <v>0</v>
      </c>
      <c r="M29643" s="2">
        <v>0</v>
      </c>
      <c r="N29643" s="2">
        <v>0</v>
      </c>
    </row>
    <row r="29644" spans="1:14" x14ac:dyDescent="0.2">
      <c r="A29644" t="s">
        <v>45246</v>
      </c>
      <c r="C29644" s="2" t="s">
        <v>45247</v>
      </c>
      <c r="D29644" s="2">
        <v>2</v>
      </c>
      <c r="E29644" s="2">
        <v>0</v>
      </c>
      <c r="F29644" s="2">
        <v>1</v>
      </c>
      <c r="G29644" s="2">
        <v>0</v>
      </c>
      <c r="H29644" s="2">
        <v>0</v>
      </c>
      <c r="I29644" s="2">
        <v>1</v>
      </c>
      <c r="J29644" s="2">
        <v>0</v>
      </c>
      <c r="K29644" s="2">
        <v>0</v>
      </c>
      <c r="L29644" s="2">
        <v>0</v>
      </c>
      <c r="M29644" s="2">
        <v>0</v>
      </c>
      <c r="N29644" s="2">
        <v>0</v>
      </c>
    </row>
    <row r="29645" spans="1:14" x14ac:dyDescent="0.2">
      <c r="A29645" t="s">
        <v>45248</v>
      </c>
      <c r="D29645" s="2">
        <v>1</v>
      </c>
      <c r="E29645" s="2">
        <v>1</v>
      </c>
      <c r="F29645" s="2">
        <v>0</v>
      </c>
      <c r="G29645" s="2">
        <v>0</v>
      </c>
      <c r="H29645" s="2">
        <v>0</v>
      </c>
      <c r="I29645" s="2">
        <v>0</v>
      </c>
      <c r="J29645" s="2">
        <v>0</v>
      </c>
      <c r="K29645" s="2">
        <v>0</v>
      </c>
      <c r="L29645" s="2">
        <v>0</v>
      </c>
      <c r="M29645" s="2">
        <v>0</v>
      </c>
      <c r="N29645" s="2">
        <v>0</v>
      </c>
    </row>
    <row r="29646" spans="1:14" x14ac:dyDescent="0.2">
      <c r="A29646" t="s">
        <v>45249</v>
      </c>
      <c r="D29646" s="2">
        <v>1</v>
      </c>
      <c r="E29646" s="2">
        <v>0</v>
      </c>
      <c r="F29646" s="2">
        <v>0</v>
      </c>
      <c r="G29646" s="2">
        <v>0</v>
      </c>
      <c r="H29646" s="2">
        <v>0</v>
      </c>
      <c r="I29646" s="2">
        <v>0</v>
      </c>
      <c r="J29646" s="2">
        <v>1</v>
      </c>
      <c r="K29646" s="2">
        <v>0</v>
      </c>
      <c r="L29646" s="2">
        <v>0</v>
      </c>
      <c r="M29646" s="2">
        <v>0</v>
      </c>
      <c r="N29646" s="2">
        <v>0</v>
      </c>
    </row>
    <row r="29647" spans="1:14" x14ac:dyDescent="0.2">
      <c r="A29647" t="s">
        <v>45253</v>
      </c>
      <c r="D29647" s="2">
        <v>2</v>
      </c>
      <c r="E29647" s="2">
        <v>1</v>
      </c>
      <c r="F29647" s="2">
        <v>0</v>
      </c>
      <c r="G29647" s="2">
        <v>1</v>
      </c>
      <c r="H29647" s="2">
        <v>0</v>
      </c>
      <c r="I29647" s="2">
        <v>0</v>
      </c>
      <c r="J29647" s="2">
        <v>0</v>
      </c>
      <c r="K29647" s="2">
        <v>0</v>
      </c>
      <c r="L29647" s="2">
        <v>0</v>
      </c>
      <c r="M29647" s="2">
        <v>0</v>
      </c>
      <c r="N29647" s="2">
        <v>0</v>
      </c>
    </row>
    <row r="29648" spans="1:14" x14ac:dyDescent="0.2">
      <c r="A29648" t="s">
        <v>45268</v>
      </c>
      <c r="C29648" s="2" t="s">
        <v>45269</v>
      </c>
      <c r="D29648" s="2">
        <v>1</v>
      </c>
      <c r="E29648" s="2">
        <v>0</v>
      </c>
      <c r="F29648" s="2">
        <v>0</v>
      </c>
      <c r="G29648" s="2">
        <v>0</v>
      </c>
      <c r="H29648" s="2">
        <v>0</v>
      </c>
      <c r="I29648" s="2">
        <v>1</v>
      </c>
      <c r="J29648" s="2">
        <v>0</v>
      </c>
      <c r="K29648" s="2">
        <v>0</v>
      </c>
      <c r="L29648" s="2">
        <v>0</v>
      </c>
      <c r="M29648" s="2">
        <v>0</v>
      </c>
      <c r="N29648" s="2">
        <v>0</v>
      </c>
    </row>
    <row r="29649" spans="1:14" x14ac:dyDescent="0.2">
      <c r="A29649" t="s">
        <v>45277</v>
      </c>
      <c r="D29649" s="2">
        <v>1</v>
      </c>
      <c r="E29649" s="2">
        <v>0</v>
      </c>
      <c r="F29649" s="2">
        <v>0</v>
      </c>
      <c r="G29649" s="2">
        <v>0</v>
      </c>
      <c r="H29649" s="2">
        <v>1</v>
      </c>
      <c r="I29649" s="2">
        <v>0</v>
      </c>
      <c r="J29649" s="2">
        <v>0</v>
      </c>
      <c r="K29649" s="2">
        <v>0</v>
      </c>
      <c r="L29649" s="2">
        <v>0</v>
      </c>
      <c r="M29649" s="2">
        <v>0</v>
      </c>
      <c r="N29649" s="2">
        <v>0</v>
      </c>
    </row>
    <row r="29650" spans="1:14" x14ac:dyDescent="0.2">
      <c r="A29650" t="s">
        <v>45278</v>
      </c>
      <c r="D29650" s="2">
        <v>1</v>
      </c>
      <c r="E29650" s="2">
        <v>0</v>
      </c>
      <c r="F29650" s="2">
        <v>0</v>
      </c>
      <c r="G29650" s="2">
        <v>0</v>
      </c>
      <c r="H29650" s="2">
        <v>0</v>
      </c>
      <c r="I29650" s="2">
        <v>0</v>
      </c>
      <c r="J29650" s="2">
        <v>1</v>
      </c>
      <c r="K29650" s="2">
        <v>0</v>
      </c>
      <c r="L29650" s="2">
        <v>0</v>
      </c>
      <c r="M29650" s="2">
        <v>0</v>
      </c>
      <c r="N29650" s="2">
        <v>0</v>
      </c>
    </row>
    <row r="29651" spans="1:14" x14ac:dyDescent="0.2">
      <c r="A29651" t="s">
        <v>45289</v>
      </c>
      <c r="D29651" s="2">
        <v>3</v>
      </c>
      <c r="E29651" s="2">
        <v>0</v>
      </c>
      <c r="F29651" s="2">
        <v>1</v>
      </c>
      <c r="G29651" s="2">
        <v>1</v>
      </c>
      <c r="H29651" s="2">
        <v>1</v>
      </c>
      <c r="I29651" s="2">
        <v>0</v>
      </c>
      <c r="J29651" s="2">
        <v>0</v>
      </c>
      <c r="K29651" s="2">
        <v>0</v>
      </c>
      <c r="L29651" s="2">
        <v>0</v>
      </c>
      <c r="M29651" s="2">
        <v>0</v>
      </c>
      <c r="N29651" s="2">
        <v>0</v>
      </c>
    </row>
    <row r="29652" spans="1:14" x14ac:dyDescent="0.2">
      <c r="A29652" t="s">
        <v>45290</v>
      </c>
      <c r="C29652" s="2" t="s">
        <v>45291</v>
      </c>
      <c r="D29652" s="2">
        <v>1</v>
      </c>
      <c r="E29652" s="2">
        <v>0</v>
      </c>
      <c r="F29652" s="2">
        <v>0</v>
      </c>
      <c r="G29652" s="2">
        <v>0</v>
      </c>
      <c r="H29652" s="2">
        <v>0</v>
      </c>
      <c r="I29652" s="2">
        <v>1</v>
      </c>
      <c r="J29652" s="2">
        <v>0</v>
      </c>
      <c r="K29652" s="2">
        <v>0</v>
      </c>
      <c r="L29652" s="2">
        <v>0</v>
      </c>
      <c r="M29652" s="2">
        <v>0</v>
      </c>
      <c r="N29652" s="2">
        <v>0</v>
      </c>
    </row>
    <row r="29653" spans="1:14" x14ac:dyDescent="0.2">
      <c r="A29653" t="s">
        <v>45296</v>
      </c>
      <c r="D29653" s="2">
        <v>3</v>
      </c>
      <c r="E29653" s="2">
        <v>0</v>
      </c>
      <c r="F29653" s="2">
        <v>1</v>
      </c>
      <c r="G29653" s="2">
        <v>0</v>
      </c>
      <c r="H29653" s="2">
        <v>0</v>
      </c>
      <c r="I29653" s="2">
        <v>0</v>
      </c>
      <c r="J29653" s="2">
        <v>1</v>
      </c>
      <c r="K29653" s="2">
        <v>1</v>
      </c>
      <c r="L29653" s="2">
        <v>0</v>
      </c>
      <c r="M29653" s="2">
        <v>0</v>
      </c>
      <c r="N29653" s="2">
        <v>0</v>
      </c>
    </row>
    <row r="29654" spans="1:14" x14ac:dyDescent="0.2">
      <c r="A29654" t="s">
        <v>45297</v>
      </c>
      <c r="C29654" s="2" t="s">
        <v>45298</v>
      </c>
      <c r="D29654" s="2">
        <v>2</v>
      </c>
      <c r="E29654" s="2">
        <v>0</v>
      </c>
      <c r="F29654" s="2">
        <v>0</v>
      </c>
      <c r="G29654" s="2">
        <v>0</v>
      </c>
      <c r="H29654" s="2">
        <v>0</v>
      </c>
      <c r="I29654" s="2">
        <v>1</v>
      </c>
      <c r="J29654" s="2">
        <v>1</v>
      </c>
      <c r="K29654" s="2">
        <v>0</v>
      </c>
      <c r="L29654" s="2">
        <v>0</v>
      </c>
      <c r="M29654" s="2">
        <v>0</v>
      </c>
      <c r="N29654" s="2">
        <v>0</v>
      </c>
    </row>
    <row r="29655" spans="1:14" x14ac:dyDescent="0.2">
      <c r="A29655" t="s">
        <v>45320</v>
      </c>
      <c r="D29655" s="2">
        <v>1</v>
      </c>
      <c r="E29655" s="2">
        <v>0</v>
      </c>
      <c r="F29655" s="2">
        <v>0</v>
      </c>
      <c r="G29655" s="2">
        <v>0</v>
      </c>
      <c r="H29655" s="2">
        <v>0</v>
      </c>
      <c r="I29655" s="2">
        <v>0</v>
      </c>
      <c r="J29655" s="2">
        <v>1</v>
      </c>
      <c r="K29655" s="2">
        <v>0</v>
      </c>
      <c r="L29655" s="2">
        <v>0</v>
      </c>
      <c r="M29655" s="2">
        <v>0</v>
      </c>
      <c r="N29655" s="2">
        <v>0</v>
      </c>
    </row>
    <row r="29656" spans="1:14" x14ac:dyDescent="0.2">
      <c r="A29656" t="s">
        <v>45321</v>
      </c>
      <c r="D29656" s="2">
        <v>1</v>
      </c>
      <c r="E29656" s="2">
        <v>0</v>
      </c>
      <c r="F29656" s="2">
        <v>0</v>
      </c>
      <c r="G29656" s="2">
        <v>0</v>
      </c>
      <c r="H29656" s="2">
        <v>0</v>
      </c>
      <c r="I29656" s="2">
        <v>0</v>
      </c>
      <c r="J29656" s="2">
        <v>0</v>
      </c>
      <c r="K29656" s="2">
        <v>2</v>
      </c>
      <c r="L29656" s="2">
        <v>0</v>
      </c>
      <c r="M29656" s="2">
        <v>0</v>
      </c>
      <c r="N29656" s="2">
        <v>0</v>
      </c>
    </row>
    <row r="29657" spans="1:14" x14ac:dyDescent="0.2">
      <c r="A29657" t="s">
        <v>45322</v>
      </c>
      <c r="C29657" s="2" t="s">
        <v>45323</v>
      </c>
      <c r="D29657" s="2">
        <v>1</v>
      </c>
      <c r="E29657" s="2">
        <v>0</v>
      </c>
      <c r="F29657" s="2">
        <v>0</v>
      </c>
      <c r="G29657" s="2">
        <v>0</v>
      </c>
      <c r="H29657" s="2">
        <v>0</v>
      </c>
      <c r="I29657" s="2">
        <v>1</v>
      </c>
      <c r="J29657" s="2">
        <v>0</v>
      </c>
      <c r="K29657" s="2">
        <v>0</v>
      </c>
      <c r="L29657" s="2">
        <v>0</v>
      </c>
      <c r="M29657" s="2">
        <v>0</v>
      </c>
      <c r="N29657" s="2">
        <v>0</v>
      </c>
    </row>
    <row r="29658" spans="1:14" x14ac:dyDescent="0.2">
      <c r="A29658" t="s">
        <v>45324</v>
      </c>
      <c r="D29658" s="2">
        <v>1</v>
      </c>
      <c r="E29658" s="2">
        <v>0</v>
      </c>
      <c r="F29658" s="2">
        <v>0</v>
      </c>
      <c r="G29658" s="2">
        <v>0</v>
      </c>
      <c r="H29658" s="2">
        <v>1</v>
      </c>
      <c r="I29658" s="2">
        <v>0</v>
      </c>
      <c r="J29658" s="2">
        <v>0</v>
      </c>
      <c r="K29658" s="2">
        <v>0</v>
      </c>
      <c r="L29658" s="2">
        <v>0</v>
      </c>
      <c r="M29658" s="2">
        <v>0</v>
      </c>
      <c r="N29658" s="2">
        <v>0</v>
      </c>
    </row>
    <row r="29659" spans="1:14" x14ac:dyDescent="0.2">
      <c r="A29659" t="s">
        <v>45331</v>
      </c>
      <c r="D29659" s="2">
        <v>1</v>
      </c>
      <c r="E29659" s="2">
        <v>1</v>
      </c>
      <c r="F29659" s="2">
        <v>0</v>
      </c>
      <c r="G29659" s="2">
        <v>0</v>
      </c>
      <c r="H29659" s="2">
        <v>0</v>
      </c>
      <c r="I29659" s="2">
        <v>0</v>
      </c>
      <c r="J29659" s="2">
        <v>0</v>
      </c>
      <c r="K29659" s="2">
        <v>0</v>
      </c>
      <c r="L29659" s="2">
        <v>0</v>
      </c>
      <c r="M29659" s="2">
        <v>0</v>
      </c>
      <c r="N29659" s="2">
        <v>0</v>
      </c>
    </row>
    <row r="29660" spans="1:14" x14ac:dyDescent="0.2">
      <c r="A29660" t="s">
        <v>45332</v>
      </c>
      <c r="D29660" s="2">
        <v>1</v>
      </c>
      <c r="E29660" s="2">
        <v>0</v>
      </c>
      <c r="F29660" s="2">
        <v>1</v>
      </c>
      <c r="G29660" s="2">
        <v>0</v>
      </c>
      <c r="H29660" s="2">
        <v>0</v>
      </c>
      <c r="I29660" s="2">
        <v>0</v>
      </c>
      <c r="J29660" s="2">
        <v>0</v>
      </c>
      <c r="K29660" s="2">
        <v>0</v>
      </c>
      <c r="L29660" s="2">
        <v>0</v>
      </c>
      <c r="M29660" s="2">
        <v>0</v>
      </c>
      <c r="N29660" s="2">
        <v>0</v>
      </c>
    </row>
    <row r="29661" spans="1:14" x14ac:dyDescent="0.2">
      <c r="A29661" t="s">
        <v>45333</v>
      </c>
      <c r="D29661" s="2">
        <v>1</v>
      </c>
      <c r="E29661" s="2">
        <v>0</v>
      </c>
      <c r="F29661" s="2">
        <v>0</v>
      </c>
      <c r="G29661" s="2">
        <v>1</v>
      </c>
      <c r="H29661" s="2">
        <v>0</v>
      </c>
      <c r="I29661" s="2">
        <v>0</v>
      </c>
      <c r="J29661" s="2">
        <v>0</v>
      </c>
      <c r="K29661" s="2">
        <v>0</v>
      </c>
      <c r="L29661" s="2">
        <v>0</v>
      </c>
      <c r="M29661" s="2">
        <v>0</v>
      </c>
      <c r="N29661" s="2">
        <v>0</v>
      </c>
    </row>
    <row r="29662" spans="1:14" x14ac:dyDescent="0.2">
      <c r="A29662" t="s">
        <v>45334</v>
      </c>
      <c r="C29662" s="2" t="s">
        <v>45335</v>
      </c>
      <c r="D29662" s="2">
        <v>2</v>
      </c>
      <c r="E29662" s="2">
        <v>0</v>
      </c>
      <c r="F29662" s="2">
        <v>0</v>
      </c>
      <c r="G29662" s="2">
        <v>0</v>
      </c>
      <c r="H29662" s="2">
        <v>0</v>
      </c>
      <c r="I29662" s="2">
        <v>1</v>
      </c>
      <c r="J29662" s="2">
        <v>1</v>
      </c>
      <c r="K29662" s="2">
        <v>0</v>
      </c>
      <c r="L29662" s="2">
        <v>0</v>
      </c>
      <c r="M29662" s="2">
        <v>0</v>
      </c>
      <c r="N29662" s="2">
        <v>0</v>
      </c>
    </row>
    <row r="29663" spans="1:14" x14ac:dyDescent="0.2">
      <c r="A29663" t="s">
        <v>45336</v>
      </c>
      <c r="D29663" s="2">
        <v>1</v>
      </c>
      <c r="E29663" s="2">
        <v>0</v>
      </c>
      <c r="F29663" s="2">
        <v>0</v>
      </c>
      <c r="G29663" s="2">
        <v>0</v>
      </c>
      <c r="H29663" s="2">
        <v>0</v>
      </c>
      <c r="I29663" s="2">
        <v>0</v>
      </c>
      <c r="J29663" s="2">
        <v>1</v>
      </c>
      <c r="K29663" s="2">
        <v>0</v>
      </c>
      <c r="L29663" s="2">
        <v>0</v>
      </c>
      <c r="M29663" s="2">
        <v>0</v>
      </c>
      <c r="N29663" s="2">
        <v>0</v>
      </c>
    </row>
    <row r="29664" spans="1:14" x14ac:dyDescent="0.2">
      <c r="A29664" t="s">
        <v>45340</v>
      </c>
      <c r="D29664" s="2">
        <v>1</v>
      </c>
      <c r="E29664" s="2">
        <v>0</v>
      </c>
      <c r="F29664" s="2">
        <v>0</v>
      </c>
      <c r="G29664" s="2">
        <v>0</v>
      </c>
      <c r="H29664" s="2">
        <v>1</v>
      </c>
      <c r="I29664" s="2">
        <v>0</v>
      </c>
      <c r="J29664" s="2">
        <v>0</v>
      </c>
      <c r="K29664" s="2">
        <v>0</v>
      </c>
      <c r="L29664" s="2">
        <v>0</v>
      </c>
      <c r="M29664" s="2">
        <v>0</v>
      </c>
      <c r="N29664" s="2">
        <v>0</v>
      </c>
    </row>
    <row r="29665" spans="1:14" x14ac:dyDescent="0.2">
      <c r="A29665" t="s">
        <v>45341</v>
      </c>
      <c r="C29665" s="2" t="s">
        <v>45342</v>
      </c>
      <c r="D29665" s="2">
        <v>2</v>
      </c>
      <c r="E29665" s="2">
        <v>0</v>
      </c>
      <c r="F29665" s="2">
        <v>0</v>
      </c>
      <c r="G29665" s="2">
        <v>0</v>
      </c>
      <c r="H29665" s="2">
        <v>1</v>
      </c>
      <c r="I29665" s="2">
        <v>1</v>
      </c>
      <c r="J29665" s="2">
        <v>0</v>
      </c>
      <c r="K29665" s="2">
        <v>0</v>
      </c>
      <c r="L29665" s="2">
        <v>0</v>
      </c>
      <c r="M29665" s="2">
        <v>0</v>
      </c>
      <c r="N29665" s="2">
        <v>0</v>
      </c>
    </row>
    <row r="29666" spans="1:14" x14ac:dyDescent="0.2">
      <c r="A29666" t="s">
        <v>45343</v>
      </c>
      <c r="C29666" s="2" t="s">
        <v>45344</v>
      </c>
      <c r="D29666" s="2">
        <v>3</v>
      </c>
      <c r="E29666" s="2">
        <v>0</v>
      </c>
      <c r="F29666" s="2">
        <v>0</v>
      </c>
      <c r="G29666" s="2">
        <v>0</v>
      </c>
      <c r="H29666" s="2">
        <v>0</v>
      </c>
      <c r="I29666" s="2">
        <v>1</v>
      </c>
      <c r="J29666" s="2">
        <v>1</v>
      </c>
      <c r="K29666" s="2">
        <v>1</v>
      </c>
      <c r="L29666" s="2">
        <v>0</v>
      </c>
      <c r="M29666" s="2">
        <v>0</v>
      </c>
      <c r="N29666" s="2">
        <v>0</v>
      </c>
    </row>
    <row r="29667" spans="1:14" x14ac:dyDescent="0.2">
      <c r="A29667" t="s">
        <v>45345</v>
      </c>
      <c r="D29667" s="2">
        <v>1</v>
      </c>
      <c r="E29667" s="2">
        <v>0</v>
      </c>
      <c r="F29667" s="2">
        <v>0</v>
      </c>
      <c r="G29667" s="2">
        <v>0</v>
      </c>
      <c r="H29667" s="2">
        <v>0</v>
      </c>
      <c r="I29667" s="2">
        <v>0</v>
      </c>
      <c r="J29667" s="2">
        <v>0</v>
      </c>
      <c r="K29667" s="2">
        <v>1</v>
      </c>
      <c r="L29667" s="2">
        <v>0</v>
      </c>
      <c r="M29667" s="2">
        <v>0</v>
      </c>
      <c r="N29667" s="2">
        <v>0</v>
      </c>
    </row>
    <row r="29668" spans="1:14" x14ac:dyDescent="0.2">
      <c r="A29668" t="s">
        <v>45356</v>
      </c>
      <c r="D29668" s="2">
        <v>1</v>
      </c>
      <c r="E29668" s="2">
        <v>0</v>
      </c>
      <c r="F29668" s="2">
        <v>0</v>
      </c>
      <c r="G29668" s="2">
        <v>0</v>
      </c>
      <c r="H29668" s="2">
        <v>0</v>
      </c>
      <c r="I29668" s="2">
        <v>0</v>
      </c>
      <c r="J29668" s="2">
        <v>1</v>
      </c>
      <c r="K29668" s="2">
        <v>0</v>
      </c>
      <c r="L29668" s="2">
        <v>0</v>
      </c>
      <c r="M29668" s="2">
        <v>0</v>
      </c>
      <c r="N29668" s="2">
        <v>0</v>
      </c>
    </row>
    <row r="29669" spans="1:14" x14ac:dyDescent="0.2">
      <c r="A29669" t="s">
        <v>45359</v>
      </c>
      <c r="D29669" s="2">
        <v>1</v>
      </c>
      <c r="E29669" s="2">
        <v>0</v>
      </c>
      <c r="F29669" s="2">
        <v>0</v>
      </c>
      <c r="G29669" s="2">
        <v>0</v>
      </c>
      <c r="H29669" s="2">
        <v>1</v>
      </c>
      <c r="I29669" s="2">
        <v>0</v>
      </c>
      <c r="J29669" s="2">
        <v>0</v>
      </c>
      <c r="K29669" s="2">
        <v>0</v>
      </c>
      <c r="L29669" s="2">
        <v>0</v>
      </c>
      <c r="M29669" s="2">
        <v>0</v>
      </c>
      <c r="N29669" s="2">
        <v>0</v>
      </c>
    </row>
    <row r="29670" spans="1:14" x14ac:dyDescent="0.2">
      <c r="A29670" t="s">
        <v>45363</v>
      </c>
      <c r="D29670" s="2">
        <v>1</v>
      </c>
      <c r="E29670" s="2">
        <v>0</v>
      </c>
      <c r="F29670" s="2">
        <v>0</v>
      </c>
      <c r="G29670" s="2">
        <v>1</v>
      </c>
      <c r="H29670" s="2">
        <v>0</v>
      </c>
      <c r="I29670" s="2">
        <v>0</v>
      </c>
      <c r="J29670" s="2">
        <v>0</v>
      </c>
      <c r="K29670" s="2">
        <v>0</v>
      </c>
      <c r="L29670" s="2">
        <v>0</v>
      </c>
      <c r="M29670" s="2">
        <v>0</v>
      </c>
      <c r="N29670" s="2">
        <v>0</v>
      </c>
    </row>
    <row r="29671" spans="1:14" x14ac:dyDescent="0.2">
      <c r="A29671" t="s">
        <v>45369</v>
      </c>
      <c r="D29671" s="2">
        <v>1</v>
      </c>
      <c r="E29671" s="2">
        <v>0</v>
      </c>
      <c r="F29671" s="2">
        <v>0</v>
      </c>
      <c r="G29671" s="2">
        <v>1</v>
      </c>
      <c r="H29671" s="2">
        <v>0</v>
      </c>
      <c r="I29671" s="2">
        <v>0</v>
      </c>
      <c r="J29671" s="2">
        <v>0</v>
      </c>
      <c r="K29671" s="2">
        <v>0</v>
      </c>
      <c r="L29671" s="2">
        <v>0</v>
      </c>
      <c r="M29671" s="2">
        <v>0</v>
      </c>
      <c r="N29671" s="2">
        <v>0</v>
      </c>
    </row>
    <row r="29672" spans="1:14" x14ac:dyDescent="0.2">
      <c r="A29672" t="s">
        <v>45370</v>
      </c>
      <c r="D29672" s="2">
        <v>1</v>
      </c>
      <c r="E29672" s="2">
        <v>0</v>
      </c>
      <c r="F29672" s="2">
        <v>0</v>
      </c>
      <c r="G29672" s="2">
        <v>0</v>
      </c>
      <c r="H29672" s="2">
        <v>0</v>
      </c>
      <c r="I29672" s="2">
        <v>0</v>
      </c>
      <c r="J29672" s="2">
        <v>0</v>
      </c>
      <c r="K29672" s="2">
        <v>1</v>
      </c>
      <c r="L29672" s="2">
        <v>0</v>
      </c>
      <c r="M29672" s="2">
        <v>0</v>
      </c>
      <c r="N29672" s="2">
        <v>0</v>
      </c>
    </row>
    <row r="29673" spans="1:14" x14ac:dyDescent="0.2">
      <c r="A29673" t="s">
        <v>45374</v>
      </c>
      <c r="D29673" s="2">
        <v>1</v>
      </c>
      <c r="E29673" s="2">
        <v>0</v>
      </c>
      <c r="F29673" s="2">
        <v>0</v>
      </c>
      <c r="G29673" s="2">
        <v>1</v>
      </c>
      <c r="H29673" s="2">
        <v>0</v>
      </c>
      <c r="I29673" s="2">
        <v>0</v>
      </c>
      <c r="J29673" s="2">
        <v>0</v>
      </c>
      <c r="K29673" s="2">
        <v>0</v>
      </c>
      <c r="L29673" s="2">
        <v>0</v>
      </c>
      <c r="M29673" s="2">
        <v>0</v>
      </c>
      <c r="N29673" s="2">
        <v>0</v>
      </c>
    </row>
    <row r="29674" spans="1:14" x14ac:dyDescent="0.2">
      <c r="A29674" t="s">
        <v>45381</v>
      </c>
      <c r="C29674" s="2" t="s">
        <v>45382</v>
      </c>
      <c r="D29674" s="2">
        <v>2</v>
      </c>
      <c r="E29674" s="2">
        <v>0</v>
      </c>
      <c r="F29674" s="2">
        <v>0</v>
      </c>
      <c r="G29674" s="2">
        <v>0</v>
      </c>
      <c r="H29674" s="2">
        <v>0</v>
      </c>
      <c r="I29674" s="2">
        <v>1</v>
      </c>
      <c r="J29674" s="2">
        <v>1</v>
      </c>
      <c r="K29674" s="2">
        <v>0</v>
      </c>
      <c r="L29674" s="2">
        <v>0</v>
      </c>
      <c r="M29674" s="2">
        <v>0</v>
      </c>
      <c r="N29674" s="2">
        <v>0</v>
      </c>
    </row>
    <row r="29675" spans="1:14" x14ac:dyDescent="0.2">
      <c r="A29675" t="s">
        <v>45389</v>
      </c>
      <c r="D29675" s="2">
        <v>1</v>
      </c>
      <c r="E29675" s="2">
        <v>0</v>
      </c>
      <c r="F29675" s="2">
        <v>0</v>
      </c>
      <c r="G29675" s="2">
        <v>0</v>
      </c>
      <c r="H29675" s="2">
        <v>1</v>
      </c>
      <c r="I29675" s="2">
        <v>0</v>
      </c>
      <c r="J29675" s="2">
        <v>0</v>
      </c>
      <c r="K29675" s="2">
        <v>0</v>
      </c>
      <c r="L29675" s="2">
        <v>0</v>
      </c>
      <c r="M29675" s="2">
        <v>0</v>
      </c>
      <c r="N29675" s="2">
        <v>0</v>
      </c>
    </row>
    <row r="29676" spans="1:14" x14ac:dyDescent="0.2">
      <c r="A29676" t="s">
        <v>45390</v>
      </c>
      <c r="D29676" s="2">
        <v>1</v>
      </c>
      <c r="E29676" s="2">
        <v>0</v>
      </c>
      <c r="F29676" s="2">
        <v>0</v>
      </c>
      <c r="G29676" s="2">
        <v>0</v>
      </c>
      <c r="H29676" s="2">
        <v>0</v>
      </c>
      <c r="I29676" s="2">
        <v>0</v>
      </c>
      <c r="J29676" s="2">
        <v>0</v>
      </c>
      <c r="K29676" s="2">
        <v>1</v>
      </c>
      <c r="L29676" s="2">
        <v>0</v>
      </c>
      <c r="M29676" s="2">
        <v>0</v>
      </c>
      <c r="N29676" s="2">
        <v>0</v>
      </c>
    </row>
    <row r="29677" spans="1:14" x14ac:dyDescent="0.2">
      <c r="A29677" t="s">
        <v>45391</v>
      </c>
      <c r="C29677" s="2" t="s">
        <v>45392</v>
      </c>
      <c r="D29677" s="2">
        <v>2</v>
      </c>
      <c r="E29677" s="2">
        <v>0</v>
      </c>
      <c r="F29677" s="2">
        <v>0</v>
      </c>
      <c r="G29677" s="2">
        <v>0</v>
      </c>
      <c r="H29677" s="2">
        <v>0</v>
      </c>
      <c r="I29677" s="2">
        <v>1</v>
      </c>
      <c r="J29677" s="2">
        <v>1</v>
      </c>
      <c r="K29677" s="2">
        <v>0</v>
      </c>
      <c r="L29677" s="2">
        <v>0</v>
      </c>
      <c r="M29677" s="2">
        <v>0</v>
      </c>
      <c r="N29677" s="2">
        <v>0</v>
      </c>
    </row>
    <row r="29678" spans="1:14" x14ac:dyDescent="0.2">
      <c r="A29678" t="s">
        <v>45393</v>
      </c>
      <c r="D29678" s="2">
        <v>1</v>
      </c>
      <c r="E29678" s="2">
        <v>0</v>
      </c>
      <c r="F29678" s="2">
        <v>0</v>
      </c>
      <c r="G29678" s="2">
        <v>1</v>
      </c>
      <c r="H29678" s="2">
        <v>0</v>
      </c>
      <c r="I29678" s="2">
        <v>0</v>
      </c>
      <c r="J29678" s="2">
        <v>0</v>
      </c>
      <c r="K29678" s="2">
        <v>0</v>
      </c>
      <c r="L29678" s="2">
        <v>0</v>
      </c>
      <c r="M29678" s="2">
        <v>0</v>
      </c>
      <c r="N29678" s="2">
        <v>0</v>
      </c>
    </row>
    <row r="29679" spans="1:14" x14ac:dyDescent="0.2">
      <c r="A29679" t="s">
        <v>45397</v>
      </c>
      <c r="C29679" s="2" t="s">
        <v>45398</v>
      </c>
      <c r="D29679" s="2">
        <v>1</v>
      </c>
      <c r="E29679" s="2">
        <v>0</v>
      </c>
      <c r="F29679" s="2">
        <v>0</v>
      </c>
      <c r="G29679" s="2">
        <v>0</v>
      </c>
      <c r="H29679" s="2">
        <v>0</v>
      </c>
      <c r="I29679" s="2">
        <v>1</v>
      </c>
      <c r="J29679" s="2">
        <v>0</v>
      </c>
      <c r="K29679" s="2">
        <v>0</v>
      </c>
      <c r="L29679" s="2">
        <v>0</v>
      </c>
      <c r="M29679" s="2">
        <v>0</v>
      </c>
      <c r="N29679" s="2">
        <v>0</v>
      </c>
    </row>
    <row r="29680" spans="1:14" x14ac:dyDescent="0.2">
      <c r="A29680" t="s">
        <v>45414</v>
      </c>
      <c r="D29680" s="2">
        <v>3</v>
      </c>
      <c r="E29680" s="2">
        <v>1</v>
      </c>
      <c r="F29680" s="2">
        <v>0</v>
      </c>
      <c r="G29680" s="2">
        <v>0</v>
      </c>
      <c r="H29680" s="2">
        <v>0</v>
      </c>
      <c r="I29680" s="2">
        <v>0</v>
      </c>
      <c r="J29680" s="2">
        <v>1</v>
      </c>
      <c r="K29680" s="2">
        <v>1</v>
      </c>
      <c r="L29680" s="2">
        <v>0</v>
      </c>
      <c r="M29680" s="2">
        <v>0</v>
      </c>
      <c r="N29680" s="2">
        <v>0</v>
      </c>
    </row>
    <row r="29681" spans="1:14" x14ac:dyDescent="0.2">
      <c r="A29681" t="s">
        <v>45422</v>
      </c>
      <c r="D29681" s="2">
        <v>2</v>
      </c>
      <c r="E29681" s="2">
        <v>0</v>
      </c>
      <c r="F29681" s="2">
        <v>1</v>
      </c>
      <c r="G29681" s="2">
        <v>2</v>
      </c>
      <c r="H29681" s="2">
        <v>0</v>
      </c>
      <c r="I29681" s="2">
        <v>0</v>
      </c>
      <c r="J29681" s="2">
        <v>0</v>
      </c>
      <c r="K29681" s="2">
        <v>0</v>
      </c>
      <c r="L29681" s="2">
        <v>0</v>
      </c>
      <c r="M29681" s="2">
        <v>0</v>
      </c>
      <c r="N29681" s="2">
        <v>0</v>
      </c>
    </row>
    <row r="29682" spans="1:14" x14ac:dyDescent="0.2">
      <c r="A29682" t="s">
        <v>45423</v>
      </c>
      <c r="D29682" s="2">
        <v>1</v>
      </c>
      <c r="E29682" s="2">
        <v>0</v>
      </c>
      <c r="F29682" s="2">
        <v>0</v>
      </c>
      <c r="G29682" s="2">
        <v>0</v>
      </c>
      <c r="H29682" s="2">
        <v>1</v>
      </c>
      <c r="I29682" s="2">
        <v>0</v>
      </c>
      <c r="J29682" s="2">
        <v>0</v>
      </c>
      <c r="K29682" s="2">
        <v>0</v>
      </c>
      <c r="L29682" s="2">
        <v>0</v>
      </c>
      <c r="M29682" s="2">
        <v>0</v>
      </c>
      <c r="N29682" s="2">
        <v>0</v>
      </c>
    </row>
    <row r="29683" spans="1:14" x14ac:dyDescent="0.2">
      <c r="A29683" t="s">
        <v>45424</v>
      </c>
      <c r="C29683" s="2" t="s">
        <v>45425</v>
      </c>
      <c r="D29683" s="2">
        <v>2</v>
      </c>
      <c r="E29683" s="2">
        <v>0</v>
      </c>
      <c r="F29683" s="2">
        <v>0</v>
      </c>
      <c r="G29683" s="2">
        <v>0</v>
      </c>
      <c r="H29683" s="2">
        <v>0</v>
      </c>
      <c r="I29683" s="2">
        <v>1</v>
      </c>
      <c r="J29683" s="2">
        <v>1</v>
      </c>
      <c r="K29683" s="2">
        <v>0</v>
      </c>
      <c r="L29683" s="2">
        <v>0</v>
      </c>
      <c r="M29683" s="2">
        <v>0</v>
      </c>
      <c r="N29683" s="2">
        <v>0</v>
      </c>
    </row>
    <row r="29684" spans="1:14" x14ac:dyDescent="0.2">
      <c r="A29684" t="s">
        <v>45428</v>
      </c>
      <c r="D29684" s="2">
        <v>1</v>
      </c>
      <c r="E29684" s="2">
        <v>0</v>
      </c>
      <c r="F29684" s="2">
        <v>0</v>
      </c>
      <c r="G29684" s="2">
        <v>0</v>
      </c>
      <c r="H29684" s="2">
        <v>0</v>
      </c>
      <c r="I29684" s="2">
        <v>0</v>
      </c>
      <c r="J29684" s="2">
        <v>1</v>
      </c>
      <c r="K29684" s="2">
        <v>0</v>
      </c>
      <c r="L29684" s="2">
        <v>0</v>
      </c>
      <c r="M29684" s="2">
        <v>0</v>
      </c>
      <c r="N29684" s="2">
        <v>0</v>
      </c>
    </row>
    <row r="29685" spans="1:14" x14ac:dyDescent="0.2">
      <c r="A29685" t="s">
        <v>45431</v>
      </c>
      <c r="D29685" s="2">
        <v>1</v>
      </c>
      <c r="E29685" s="2">
        <v>1</v>
      </c>
      <c r="F29685" s="2">
        <v>0</v>
      </c>
      <c r="G29685" s="2">
        <v>0</v>
      </c>
      <c r="H29685" s="2">
        <v>0</v>
      </c>
      <c r="I29685" s="2">
        <v>0</v>
      </c>
      <c r="J29685" s="2">
        <v>0</v>
      </c>
      <c r="K29685" s="2">
        <v>0</v>
      </c>
      <c r="L29685" s="2">
        <v>0</v>
      </c>
      <c r="M29685" s="2">
        <v>0</v>
      </c>
      <c r="N29685" s="2">
        <v>0</v>
      </c>
    </row>
    <row r="29686" spans="1:14" x14ac:dyDescent="0.2">
      <c r="A29686" t="s">
        <v>45437</v>
      </c>
      <c r="D29686" s="2">
        <v>3</v>
      </c>
      <c r="E29686" s="2">
        <v>1</v>
      </c>
      <c r="F29686" s="2">
        <v>1</v>
      </c>
      <c r="G29686" s="2">
        <v>0</v>
      </c>
      <c r="H29686" s="2">
        <v>1</v>
      </c>
      <c r="I29686" s="2">
        <v>0</v>
      </c>
      <c r="J29686" s="2">
        <v>0</v>
      </c>
      <c r="K29686" s="2">
        <v>0</v>
      </c>
      <c r="L29686" s="2">
        <v>0</v>
      </c>
      <c r="M29686" s="2">
        <v>0</v>
      </c>
      <c r="N29686" s="2">
        <v>0</v>
      </c>
    </row>
    <row r="29687" spans="1:14" x14ac:dyDescent="0.2">
      <c r="A29687" t="s">
        <v>45438</v>
      </c>
      <c r="C29687" s="2" t="s">
        <v>45439</v>
      </c>
      <c r="D29687" s="2">
        <v>3</v>
      </c>
      <c r="E29687" s="2">
        <v>0</v>
      </c>
      <c r="F29687" s="2">
        <v>0</v>
      </c>
      <c r="G29687" s="2">
        <v>0</v>
      </c>
      <c r="H29687" s="2">
        <v>0</v>
      </c>
      <c r="I29687" s="2">
        <v>1</v>
      </c>
      <c r="J29687" s="2">
        <v>1</v>
      </c>
      <c r="K29687" s="2">
        <v>1</v>
      </c>
      <c r="L29687" s="2">
        <v>0</v>
      </c>
      <c r="M29687" s="2">
        <v>0</v>
      </c>
      <c r="N29687" s="2">
        <v>0</v>
      </c>
    </row>
    <row r="29688" spans="1:14" x14ac:dyDescent="0.2">
      <c r="A29688" t="s">
        <v>45442</v>
      </c>
      <c r="C29688" s="2" t="s">
        <v>45443</v>
      </c>
      <c r="D29688" s="2">
        <v>3</v>
      </c>
      <c r="E29688" s="2">
        <v>0</v>
      </c>
      <c r="F29688" s="2">
        <v>0</v>
      </c>
      <c r="G29688" s="2">
        <v>0</v>
      </c>
      <c r="H29688" s="2">
        <v>0</v>
      </c>
      <c r="I29688" s="2">
        <v>1</v>
      </c>
      <c r="J29688" s="2">
        <v>1</v>
      </c>
      <c r="K29688" s="2">
        <v>1</v>
      </c>
      <c r="L29688" s="2">
        <v>0</v>
      </c>
      <c r="M29688" s="2">
        <v>0</v>
      </c>
      <c r="N29688" s="2">
        <v>0</v>
      </c>
    </row>
    <row r="29689" spans="1:14" x14ac:dyDescent="0.2">
      <c r="A29689" t="s">
        <v>45444</v>
      </c>
      <c r="D29689" s="2">
        <v>1</v>
      </c>
      <c r="E29689" s="2">
        <v>0</v>
      </c>
      <c r="F29689" s="2">
        <v>0</v>
      </c>
      <c r="G29689" s="2">
        <v>1</v>
      </c>
      <c r="H29689" s="2">
        <v>0</v>
      </c>
      <c r="I29689" s="2">
        <v>0</v>
      </c>
      <c r="J29689" s="2">
        <v>0</v>
      </c>
      <c r="K29689" s="2">
        <v>0</v>
      </c>
      <c r="L29689" s="2">
        <v>0</v>
      </c>
      <c r="M29689" s="2">
        <v>0</v>
      </c>
      <c r="N29689" s="2">
        <v>0</v>
      </c>
    </row>
    <row r="29690" spans="1:14" x14ac:dyDescent="0.2">
      <c r="A29690" t="s">
        <v>45445</v>
      </c>
      <c r="D29690" s="2">
        <v>1</v>
      </c>
      <c r="E29690" s="2">
        <v>0</v>
      </c>
      <c r="F29690" s="2">
        <v>0</v>
      </c>
      <c r="G29690" s="2">
        <v>0</v>
      </c>
      <c r="H29690" s="2">
        <v>1</v>
      </c>
      <c r="I29690" s="2">
        <v>0</v>
      </c>
      <c r="J29690" s="2">
        <v>0</v>
      </c>
      <c r="K29690" s="2">
        <v>0</v>
      </c>
      <c r="L29690" s="2">
        <v>0</v>
      </c>
      <c r="M29690" s="2">
        <v>0</v>
      </c>
      <c r="N29690" s="2">
        <v>0</v>
      </c>
    </row>
    <row r="29691" spans="1:14" x14ac:dyDescent="0.2">
      <c r="A29691" t="s">
        <v>45446</v>
      </c>
      <c r="D29691" s="2">
        <v>2</v>
      </c>
      <c r="E29691" s="2">
        <v>0</v>
      </c>
      <c r="F29691" s="2">
        <v>0</v>
      </c>
      <c r="G29691" s="2">
        <v>1</v>
      </c>
      <c r="H29691" s="2">
        <v>1</v>
      </c>
      <c r="I29691" s="2">
        <v>0</v>
      </c>
      <c r="J29691" s="2">
        <v>0</v>
      </c>
      <c r="K29691" s="2">
        <v>0</v>
      </c>
      <c r="L29691" s="2">
        <v>0</v>
      </c>
      <c r="M29691" s="2">
        <v>0</v>
      </c>
      <c r="N29691" s="2">
        <v>0</v>
      </c>
    </row>
    <row r="29692" spans="1:14" x14ac:dyDescent="0.2">
      <c r="A29692" t="s">
        <v>45447</v>
      </c>
      <c r="C29692" s="2" t="s">
        <v>45448</v>
      </c>
      <c r="D29692" s="2">
        <v>1</v>
      </c>
      <c r="E29692" s="2">
        <v>0</v>
      </c>
      <c r="F29692" s="2">
        <v>0</v>
      </c>
      <c r="G29692" s="2">
        <v>0</v>
      </c>
      <c r="H29692" s="2">
        <v>0</v>
      </c>
      <c r="I29692" s="2">
        <v>1</v>
      </c>
      <c r="J29692" s="2">
        <v>0</v>
      </c>
      <c r="K29692" s="2">
        <v>0</v>
      </c>
      <c r="L29692" s="2">
        <v>0</v>
      </c>
      <c r="M29692" s="2">
        <v>0</v>
      </c>
      <c r="N29692" s="2">
        <v>0</v>
      </c>
    </row>
    <row r="29693" spans="1:14" x14ac:dyDescent="0.2">
      <c r="A29693" t="s">
        <v>45460</v>
      </c>
      <c r="D29693" s="2">
        <v>2</v>
      </c>
      <c r="E29693" s="2">
        <v>0</v>
      </c>
      <c r="F29693" s="2">
        <v>0</v>
      </c>
      <c r="G29693" s="2">
        <v>0</v>
      </c>
      <c r="H29693" s="2">
        <v>0</v>
      </c>
      <c r="I29693" s="2">
        <v>0</v>
      </c>
      <c r="J29693" s="2">
        <v>1</v>
      </c>
      <c r="K29693" s="2">
        <v>1</v>
      </c>
      <c r="L29693" s="2">
        <v>0</v>
      </c>
      <c r="M29693" s="2">
        <v>0</v>
      </c>
      <c r="N29693" s="2">
        <v>0</v>
      </c>
    </row>
    <row r="29694" spans="1:14" x14ac:dyDescent="0.2">
      <c r="A29694" t="s">
        <v>45461</v>
      </c>
      <c r="D29694" s="2">
        <v>1</v>
      </c>
      <c r="E29694" s="2">
        <v>0</v>
      </c>
      <c r="F29694" s="2">
        <v>0</v>
      </c>
      <c r="G29694" s="2">
        <v>1</v>
      </c>
      <c r="H29694" s="2">
        <v>0</v>
      </c>
      <c r="I29694" s="2">
        <v>0</v>
      </c>
      <c r="J29694" s="2">
        <v>0</v>
      </c>
      <c r="K29694" s="2">
        <v>0</v>
      </c>
      <c r="L29694" s="2">
        <v>0</v>
      </c>
      <c r="M29694" s="2">
        <v>0</v>
      </c>
      <c r="N29694" s="2">
        <v>0</v>
      </c>
    </row>
    <row r="29695" spans="1:14" x14ac:dyDescent="0.2">
      <c r="A29695" t="s">
        <v>45468</v>
      </c>
      <c r="D29695" s="2">
        <v>1</v>
      </c>
      <c r="E29695" s="2">
        <v>0</v>
      </c>
      <c r="F29695" s="2">
        <v>1</v>
      </c>
      <c r="G29695" s="2">
        <v>0</v>
      </c>
      <c r="H29695" s="2">
        <v>0</v>
      </c>
      <c r="I29695" s="2">
        <v>0</v>
      </c>
      <c r="J29695" s="2">
        <v>0</v>
      </c>
      <c r="K29695" s="2">
        <v>0</v>
      </c>
      <c r="L29695" s="2">
        <v>0</v>
      </c>
      <c r="M29695" s="2">
        <v>0</v>
      </c>
      <c r="N29695" s="2">
        <v>0</v>
      </c>
    </row>
    <row r="29696" spans="1:14" x14ac:dyDescent="0.2">
      <c r="A29696" t="s">
        <v>45471</v>
      </c>
      <c r="D29696" s="2">
        <v>1</v>
      </c>
      <c r="E29696" s="2">
        <v>0</v>
      </c>
      <c r="F29696" s="2">
        <v>0</v>
      </c>
      <c r="G29696" s="2">
        <v>0</v>
      </c>
      <c r="H29696" s="2">
        <v>0</v>
      </c>
      <c r="I29696" s="2">
        <v>0</v>
      </c>
      <c r="J29696" s="2">
        <v>1</v>
      </c>
      <c r="K29696" s="2">
        <v>0</v>
      </c>
      <c r="L29696" s="2">
        <v>0</v>
      </c>
      <c r="M29696" s="2">
        <v>0</v>
      </c>
      <c r="N29696" s="2">
        <v>0</v>
      </c>
    </row>
    <row r="29697" spans="1:14" x14ac:dyDescent="0.2">
      <c r="A29697" t="s">
        <v>45482</v>
      </c>
      <c r="D29697" s="2">
        <v>2</v>
      </c>
      <c r="E29697" s="2">
        <v>0</v>
      </c>
      <c r="F29697" s="2">
        <v>1</v>
      </c>
      <c r="G29697" s="2">
        <v>1</v>
      </c>
      <c r="H29697" s="2">
        <v>0</v>
      </c>
      <c r="I29697" s="2">
        <v>0</v>
      </c>
      <c r="J29697" s="2">
        <v>0</v>
      </c>
      <c r="K29697" s="2">
        <v>0</v>
      </c>
      <c r="L29697" s="2">
        <v>0</v>
      </c>
      <c r="M29697" s="2">
        <v>0</v>
      </c>
      <c r="N29697" s="2">
        <v>0</v>
      </c>
    </row>
    <row r="29698" spans="1:14" x14ac:dyDescent="0.2">
      <c r="A29698" t="s">
        <v>45483</v>
      </c>
      <c r="D29698" s="2">
        <v>1</v>
      </c>
      <c r="E29698" s="2">
        <v>1</v>
      </c>
      <c r="F29698" s="2">
        <v>0</v>
      </c>
      <c r="G29698" s="2">
        <v>0</v>
      </c>
      <c r="H29698" s="2">
        <v>0</v>
      </c>
      <c r="I29698" s="2">
        <v>0</v>
      </c>
      <c r="J29698" s="2">
        <v>0</v>
      </c>
      <c r="K29698" s="2">
        <v>0</v>
      </c>
      <c r="L29698" s="2">
        <v>0</v>
      </c>
      <c r="M29698" s="2">
        <v>0</v>
      </c>
      <c r="N29698" s="2">
        <v>0</v>
      </c>
    </row>
    <row r="29699" spans="1:14" x14ac:dyDescent="0.2">
      <c r="A29699" t="s">
        <v>45492</v>
      </c>
      <c r="D29699" s="2">
        <v>1</v>
      </c>
      <c r="E29699" s="2">
        <v>0</v>
      </c>
      <c r="F29699" s="2">
        <v>0</v>
      </c>
      <c r="G29699" s="2">
        <v>0</v>
      </c>
      <c r="H29699" s="2">
        <v>1</v>
      </c>
      <c r="I29699" s="2">
        <v>0</v>
      </c>
      <c r="J29699" s="2">
        <v>0</v>
      </c>
      <c r="K29699" s="2">
        <v>0</v>
      </c>
      <c r="L29699" s="2">
        <v>0</v>
      </c>
      <c r="M29699" s="2">
        <v>0</v>
      </c>
      <c r="N29699" s="2">
        <v>0</v>
      </c>
    </row>
    <row r="29700" spans="1:14" x14ac:dyDescent="0.2">
      <c r="A29700" t="s">
        <v>45497</v>
      </c>
      <c r="C29700" s="2" t="s">
        <v>45498</v>
      </c>
      <c r="D29700" s="2">
        <v>2</v>
      </c>
      <c r="E29700" s="2">
        <v>0</v>
      </c>
      <c r="F29700" s="2">
        <v>0</v>
      </c>
      <c r="G29700" s="2">
        <v>0</v>
      </c>
      <c r="H29700" s="2">
        <v>0</v>
      </c>
      <c r="I29700" s="2">
        <v>1</v>
      </c>
      <c r="J29700" s="2">
        <v>1</v>
      </c>
      <c r="K29700" s="2">
        <v>0</v>
      </c>
      <c r="L29700" s="2">
        <v>0</v>
      </c>
      <c r="M29700" s="2">
        <v>0</v>
      </c>
      <c r="N29700" s="2">
        <v>0</v>
      </c>
    </row>
    <row r="29701" spans="1:14" x14ac:dyDescent="0.2">
      <c r="A29701" t="s">
        <v>45499</v>
      </c>
      <c r="C29701" s="2" t="s">
        <v>45500</v>
      </c>
      <c r="D29701" s="2">
        <v>4</v>
      </c>
      <c r="E29701" s="2">
        <v>0</v>
      </c>
      <c r="F29701" s="2">
        <v>0</v>
      </c>
      <c r="G29701" s="2">
        <v>0</v>
      </c>
      <c r="H29701" s="2">
        <v>1</v>
      </c>
      <c r="I29701" s="2">
        <v>1</v>
      </c>
      <c r="J29701" s="2">
        <v>1</v>
      </c>
      <c r="K29701" s="2">
        <v>1</v>
      </c>
      <c r="L29701" s="2">
        <v>0</v>
      </c>
      <c r="M29701" s="2">
        <v>0</v>
      </c>
      <c r="N29701" s="2">
        <v>0</v>
      </c>
    </row>
    <row r="29702" spans="1:14" x14ac:dyDescent="0.2">
      <c r="A29702" t="s">
        <v>45509</v>
      </c>
      <c r="D29702" s="2">
        <v>1</v>
      </c>
      <c r="E29702" s="2">
        <v>0</v>
      </c>
      <c r="F29702" s="2">
        <v>0</v>
      </c>
      <c r="G29702" s="2">
        <v>0</v>
      </c>
      <c r="H29702" s="2">
        <v>0</v>
      </c>
      <c r="I29702" s="2">
        <v>0</v>
      </c>
      <c r="J29702" s="2">
        <v>1</v>
      </c>
      <c r="K29702" s="2">
        <v>0</v>
      </c>
      <c r="L29702" s="2">
        <v>0</v>
      </c>
      <c r="M29702" s="2">
        <v>0</v>
      </c>
      <c r="N29702" s="2">
        <v>0</v>
      </c>
    </row>
    <row r="29703" spans="1:14" x14ac:dyDescent="0.2">
      <c r="A29703" t="s">
        <v>45510</v>
      </c>
      <c r="D29703" s="2">
        <v>2</v>
      </c>
      <c r="E29703" s="2">
        <v>0</v>
      </c>
      <c r="F29703" s="2">
        <v>1</v>
      </c>
      <c r="G29703" s="2">
        <v>1</v>
      </c>
      <c r="H29703" s="2">
        <v>0</v>
      </c>
      <c r="I29703" s="2">
        <v>0</v>
      </c>
      <c r="J29703" s="2">
        <v>0</v>
      </c>
      <c r="K29703" s="2">
        <v>0</v>
      </c>
      <c r="L29703" s="2">
        <v>0</v>
      </c>
      <c r="M29703" s="2">
        <v>0</v>
      </c>
      <c r="N29703" s="2">
        <v>0</v>
      </c>
    </row>
    <row r="29704" spans="1:14" x14ac:dyDescent="0.2">
      <c r="A29704" t="s">
        <v>45511</v>
      </c>
      <c r="D29704" s="2">
        <v>1</v>
      </c>
      <c r="E29704" s="2">
        <v>1</v>
      </c>
      <c r="F29704" s="2">
        <v>0</v>
      </c>
      <c r="G29704" s="2">
        <v>0</v>
      </c>
      <c r="H29704" s="2">
        <v>0</v>
      </c>
      <c r="I29704" s="2">
        <v>0</v>
      </c>
      <c r="J29704" s="2">
        <v>0</v>
      </c>
      <c r="K29704" s="2">
        <v>0</v>
      </c>
      <c r="L29704" s="2">
        <v>0</v>
      </c>
      <c r="M29704" s="2">
        <v>0</v>
      </c>
      <c r="N29704" s="2">
        <v>0</v>
      </c>
    </row>
    <row r="29705" spans="1:14" x14ac:dyDescent="0.2">
      <c r="A29705" t="s">
        <v>45512</v>
      </c>
      <c r="D29705" s="2">
        <v>1</v>
      </c>
      <c r="E29705" s="2">
        <v>0</v>
      </c>
      <c r="F29705" s="2">
        <v>0</v>
      </c>
      <c r="G29705" s="2">
        <v>1</v>
      </c>
      <c r="H29705" s="2">
        <v>0</v>
      </c>
      <c r="I29705" s="2">
        <v>0</v>
      </c>
      <c r="J29705" s="2">
        <v>0</v>
      </c>
      <c r="K29705" s="2">
        <v>0</v>
      </c>
      <c r="L29705" s="2">
        <v>0</v>
      </c>
      <c r="M29705" s="2">
        <v>0</v>
      </c>
      <c r="N29705" s="2">
        <v>0</v>
      </c>
    </row>
    <row r="29706" spans="1:14" x14ac:dyDescent="0.2">
      <c r="A29706" t="s">
        <v>45513</v>
      </c>
      <c r="C29706" s="2" t="s">
        <v>45514</v>
      </c>
      <c r="D29706" s="2">
        <v>2</v>
      </c>
      <c r="E29706" s="2">
        <v>0</v>
      </c>
      <c r="F29706" s="2">
        <v>0</v>
      </c>
      <c r="G29706" s="2">
        <v>0</v>
      </c>
      <c r="H29706" s="2">
        <v>1</v>
      </c>
      <c r="I29706" s="2">
        <v>1</v>
      </c>
      <c r="J29706" s="2">
        <v>0</v>
      </c>
      <c r="K29706" s="2">
        <v>0</v>
      </c>
      <c r="L29706" s="2">
        <v>0</v>
      </c>
      <c r="M29706" s="2">
        <v>0</v>
      </c>
      <c r="N29706" s="2">
        <v>0</v>
      </c>
    </row>
    <row r="29707" spans="1:14" x14ac:dyDescent="0.2">
      <c r="A29707" t="s">
        <v>45531</v>
      </c>
      <c r="D29707" s="2">
        <v>2</v>
      </c>
      <c r="E29707" s="2">
        <v>0</v>
      </c>
      <c r="F29707" s="2">
        <v>0</v>
      </c>
      <c r="G29707" s="2">
        <v>0</v>
      </c>
      <c r="H29707" s="2">
        <v>0</v>
      </c>
      <c r="I29707" s="2">
        <v>0</v>
      </c>
      <c r="J29707" s="2">
        <v>1</v>
      </c>
      <c r="K29707" s="2">
        <v>1</v>
      </c>
      <c r="L29707" s="2">
        <v>0</v>
      </c>
      <c r="M29707" s="2">
        <v>0</v>
      </c>
      <c r="N29707" s="2">
        <v>0</v>
      </c>
    </row>
    <row r="29708" spans="1:14" x14ac:dyDescent="0.2">
      <c r="A29708" t="s">
        <v>45532</v>
      </c>
      <c r="D29708" s="2">
        <v>2</v>
      </c>
      <c r="E29708" s="2">
        <v>0</v>
      </c>
      <c r="F29708" s="2">
        <v>0</v>
      </c>
      <c r="G29708" s="2">
        <v>0</v>
      </c>
      <c r="H29708" s="2">
        <v>0</v>
      </c>
      <c r="I29708" s="2">
        <v>0</v>
      </c>
      <c r="J29708" s="2">
        <v>1</v>
      </c>
      <c r="K29708" s="2">
        <v>1</v>
      </c>
      <c r="L29708" s="2">
        <v>0</v>
      </c>
      <c r="M29708" s="2">
        <v>0</v>
      </c>
      <c r="N29708" s="2">
        <v>0</v>
      </c>
    </row>
    <row r="29709" spans="1:14" x14ac:dyDescent="0.2">
      <c r="A29709" t="s">
        <v>45541</v>
      </c>
      <c r="D29709" s="2">
        <v>2</v>
      </c>
      <c r="E29709" s="2">
        <v>1</v>
      </c>
      <c r="F29709" s="2">
        <v>0</v>
      </c>
      <c r="G29709" s="2">
        <v>1</v>
      </c>
      <c r="H29709" s="2">
        <v>0</v>
      </c>
      <c r="I29709" s="2">
        <v>0</v>
      </c>
      <c r="J29709" s="2">
        <v>0</v>
      </c>
      <c r="K29709" s="2">
        <v>0</v>
      </c>
      <c r="L29709" s="2">
        <v>0</v>
      </c>
      <c r="M29709" s="2">
        <v>0</v>
      </c>
      <c r="N29709" s="2">
        <v>0</v>
      </c>
    </row>
    <row r="29710" spans="1:14" x14ac:dyDescent="0.2">
      <c r="A29710" t="s">
        <v>45544</v>
      </c>
      <c r="C29710" s="2" t="s">
        <v>45545</v>
      </c>
      <c r="D29710" s="2">
        <v>4</v>
      </c>
      <c r="E29710" s="2">
        <v>0</v>
      </c>
      <c r="F29710" s="2">
        <v>2</v>
      </c>
      <c r="G29710" s="2">
        <v>0</v>
      </c>
      <c r="H29710" s="2">
        <v>1</v>
      </c>
      <c r="I29710" s="2">
        <v>1</v>
      </c>
      <c r="J29710" s="2">
        <v>1</v>
      </c>
      <c r="K29710" s="2">
        <v>0</v>
      </c>
      <c r="L29710" s="2">
        <v>0</v>
      </c>
      <c r="M29710" s="2">
        <v>0</v>
      </c>
      <c r="N29710" s="2">
        <v>0</v>
      </c>
    </row>
    <row r="29711" spans="1:14" x14ac:dyDescent="0.2">
      <c r="A29711" t="s">
        <v>45550</v>
      </c>
      <c r="C29711" s="2" t="s">
        <v>45551</v>
      </c>
      <c r="D29711" s="2">
        <v>1</v>
      </c>
      <c r="E29711" s="2">
        <v>0</v>
      </c>
      <c r="F29711" s="2">
        <v>0</v>
      </c>
      <c r="G29711" s="2">
        <v>0</v>
      </c>
      <c r="H29711" s="2">
        <v>0</v>
      </c>
      <c r="I29711" s="2">
        <v>1</v>
      </c>
      <c r="J29711" s="2">
        <v>0</v>
      </c>
      <c r="K29711" s="2">
        <v>0</v>
      </c>
      <c r="L29711" s="2">
        <v>0</v>
      </c>
      <c r="M29711" s="2">
        <v>0</v>
      </c>
      <c r="N29711" s="2">
        <v>0</v>
      </c>
    </row>
    <row r="29712" spans="1:14" x14ac:dyDescent="0.2">
      <c r="A29712" t="s">
        <v>45558</v>
      </c>
      <c r="D29712" s="2">
        <v>1</v>
      </c>
      <c r="E29712" s="2">
        <v>0</v>
      </c>
      <c r="F29712" s="2">
        <v>0</v>
      </c>
      <c r="G29712" s="2">
        <v>0</v>
      </c>
      <c r="H29712" s="2">
        <v>0</v>
      </c>
      <c r="I29712" s="2">
        <v>0</v>
      </c>
      <c r="J29712" s="2">
        <v>0</v>
      </c>
      <c r="K29712" s="2">
        <v>1</v>
      </c>
      <c r="L29712" s="2">
        <v>0</v>
      </c>
      <c r="M29712" s="2">
        <v>0</v>
      </c>
      <c r="N29712" s="2">
        <v>0</v>
      </c>
    </row>
    <row r="29713" spans="1:14" x14ac:dyDescent="0.2">
      <c r="A29713" t="s">
        <v>45559</v>
      </c>
      <c r="C29713" s="2" t="s">
        <v>45560</v>
      </c>
      <c r="D29713" s="2">
        <v>4</v>
      </c>
      <c r="E29713" s="2">
        <v>0</v>
      </c>
      <c r="F29713" s="2">
        <v>0</v>
      </c>
      <c r="G29713" s="2">
        <v>0</v>
      </c>
      <c r="H29713" s="2">
        <v>1</v>
      </c>
      <c r="I29713" s="2">
        <v>1</v>
      </c>
      <c r="J29713" s="2">
        <v>1</v>
      </c>
      <c r="K29713" s="2">
        <v>1</v>
      </c>
      <c r="L29713" s="2">
        <v>0</v>
      </c>
      <c r="M29713" s="2">
        <v>0</v>
      </c>
      <c r="N29713" s="2">
        <v>0</v>
      </c>
    </row>
    <row r="29714" spans="1:14" x14ac:dyDescent="0.2">
      <c r="A29714" t="s">
        <v>45561</v>
      </c>
      <c r="D29714" s="2">
        <v>1</v>
      </c>
      <c r="E29714" s="2">
        <v>0</v>
      </c>
      <c r="F29714" s="2">
        <v>0</v>
      </c>
      <c r="G29714" s="2">
        <v>0</v>
      </c>
      <c r="H29714" s="2">
        <v>1</v>
      </c>
      <c r="I29714" s="2">
        <v>0</v>
      </c>
      <c r="J29714" s="2">
        <v>0</v>
      </c>
      <c r="K29714" s="2">
        <v>0</v>
      </c>
      <c r="L29714" s="2">
        <v>0</v>
      </c>
      <c r="M29714" s="2">
        <v>0</v>
      </c>
      <c r="N29714" s="2">
        <v>0</v>
      </c>
    </row>
    <row r="29715" spans="1:14" x14ac:dyDescent="0.2">
      <c r="A29715" t="s">
        <v>45567</v>
      </c>
      <c r="D29715" s="2">
        <v>1</v>
      </c>
      <c r="E29715" s="2">
        <v>0</v>
      </c>
      <c r="F29715" s="2">
        <v>1</v>
      </c>
      <c r="G29715" s="2">
        <v>0</v>
      </c>
      <c r="H29715" s="2">
        <v>0</v>
      </c>
      <c r="I29715" s="2">
        <v>0</v>
      </c>
      <c r="J29715" s="2">
        <v>0</v>
      </c>
      <c r="K29715" s="2">
        <v>0</v>
      </c>
      <c r="L29715" s="2">
        <v>0</v>
      </c>
      <c r="M29715" s="2">
        <v>0</v>
      </c>
      <c r="N29715" s="2">
        <v>0</v>
      </c>
    </row>
    <row r="29716" spans="1:14" x14ac:dyDescent="0.2">
      <c r="A29716" t="s">
        <v>45568</v>
      </c>
      <c r="D29716" s="2">
        <v>1</v>
      </c>
      <c r="E29716" s="2">
        <v>0</v>
      </c>
      <c r="F29716" s="2">
        <v>1</v>
      </c>
      <c r="G29716" s="2">
        <v>0</v>
      </c>
      <c r="H29716" s="2">
        <v>0</v>
      </c>
      <c r="I29716" s="2">
        <v>0</v>
      </c>
      <c r="J29716" s="2">
        <v>0</v>
      </c>
      <c r="K29716" s="2">
        <v>0</v>
      </c>
      <c r="L29716" s="2">
        <v>0</v>
      </c>
      <c r="M29716" s="2">
        <v>0</v>
      </c>
      <c r="N29716" s="2">
        <v>0</v>
      </c>
    </row>
    <row r="29717" spans="1:14" x14ac:dyDescent="0.2">
      <c r="A29717" t="s">
        <v>45569</v>
      </c>
      <c r="D29717" s="2">
        <v>1</v>
      </c>
      <c r="E29717" s="2">
        <v>0</v>
      </c>
      <c r="F29717" s="2">
        <v>1</v>
      </c>
      <c r="G29717" s="2">
        <v>0</v>
      </c>
      <c r="H29717" s="2">
        <v>0</v>
      </c>
      <c r="I29717" s="2">
        <v>0</v>
      </c>
      <c r="J29717" s="2">
        <v>0</v>
      </c>
      <c r="K29717" s="2">
        <v>0</v>
      </c>
      <c r="L29717" s="2">
        <v>0</v>
      </c>
      <c r="M29717" s="2">
        <v>0</v>
      </c>
      <c r="N29717" s="2">
        <v>0</v>
      </c>
    </row>
    <row r="29718" spans="1:14" x14ac:dyDescent="0.2">
      <c r="A29718" t="s">
        <v>45570</v>
      </c>
      <c r="D29718" s="2">
        <v>1</v>
      </c>
      <c r="E29718" s="2">
        <v>0</v>
      </c>
      <c r="F29718" s="2">
        <v>0</v>
      </c>
      <c r="G29718" s="2">
        <v>1</v>
      </c>
      <c r="H29718" s="2">
        <v>0</v>
      </c>
      <c r="I29718" s="2">
        <v>0</v>
      </c>
      <c r="J29718" s="2">
        <v>0</v>
      </c>
      <c r="K29718" s="2">
        <v>0</v>
      </c>
      <c r="L29718" s="2">
        <v>0</v>
      </c>
      <c r="M29718" s="2">
        <v>0</v>
      </c>
      <c r="N29718" s="2">
        <v>0</v>
      </c>
    </row>
    <row r="29719" spans="1:14" x14ac:dyDescent="0.2">
      <c r="A29719" t="s">
        <v>45571</v>
      </c>
      <c r="C29719" s="2" t="s">
        <v>45572</v>
      </c>
      <c r="D29719" s="2">
        <v>2</v>
      </c>
      <c r="E29719" s="2">
        <v>0</v>
      </c>
      <c r="F29719" s="2">
        <v>0</v>
      </c>
      <c r="G29719" s="2">
        <v>0</v>
      </c>
      <c r="H29719" s="2">
        <v>0</v>
      </c>
      <c r="I29719" s="2">
        <v>1</v>
      </c>
      <c r="J29719" s="2">
        <v>1</v>
      </c>
      <c r="K29719" s="2">
        <v>0</v>
      </c>
      <c r="L29719" s="2">
        <v>0</v>
      </c>
      <c r="M29719" s="2">
        <v>0</v>
      </c>
      <c r="N29719" s="2">
        <v>0</v>
      </c>
    </row>
    <row r="29720" spans="1:14" x14ac:dyDescent="0.2">
      <c r="A29720" t="s">
        <v>45580</v>
      </c>
      <c r="D29720" s="2">
        <v>1</v>
      </c>
      <c r="E29720" s="2">
        <v>0</v>
      </c>
      <c r="F29720" s="2">
        <v>0</v>
      </c>
      <c r="G29720" s="2">
        <v>0</v>
      </c>
      <c r="H29720" s="2">
        <v>0</v>
      </c>
      <c r="I29720" s="2">
        <v>0</v>
      </c>
      <c r="J29720" s="2">
        <v>1</v>
      </c>
      <c r="K29720" s="2">
        <v>0</v>
      </c>
      <c r="L29720" s="2">
        <v>0</v>
      </c>
      <c r="M29720" s="2">
        <v>0</v>
      </c>
      <c r="N29720" s="2">
        <v>0</v>
      </c>
    </row>
    <row r="29721" spans="1:14" x14ac:dyDescent="0.2">
      <c r="A29721" t="s">
        <v>45586</v>
      </c>
      <c r="D29721" s="2">
        <v>1</v>
      </c>
      <c r="E29721" s="2">
        <v>0</v>
      </c>
      <c r="F29721" s="2">
        <v>0</v>
      </c>
      <c r="G29721" s="2">
        <v>0</v>
      </c>
      <c r="H29721" s="2">
        <v>0</v>
      </c>
      <c r="I29721" s="2">
        <v>0</v>
      </c>
      <c r="J29721" s="2">
        <v>0</v>
      </c>
      <c r="K29721" s="2">
        <v>1</v>
      </c>
      <c r="L29721" s="2">
        <v>0</v>
      </c>
      <c r="M29721" s="2">
        <v>0</v>
      </c>
      <c r="N29721" s="2">
        <v>0</v>
      </c>
    </row>
    <row r="29722" spans="1:14" x14ac:dyDescent="0.2">
      <c r="A29722" t="s">
        <v>45589</v>
      </c>
      <c r="D29722" s="2">
        <v>1</v>
      </c>
      <c r="E29722" s="2">
        <v>1</v>
      </c>
      <c r="F29722" s="2">
        <v>0</v>
      </c>
      <c r="G29722" s="2">
        <v>0</v>
      </c>
      <c r="H29722" s="2">
        <v>0</v>
      </c>
      <c r="I29722" s="2">
        <v>0</v>
      </c>
      <c r="J29722" s="2">
        <v>0</v>
      </c>
      <c r="K29722" s="2">
        <v>0</v>
      </c>
      <c r="L29722" s="2">
        <v>0</v>
      </c>
      <c r="M29722" s="2">
        <v>0</v>
      </c>
      <c r="N29722" s="2">
        <v>0</v>
      </c>
    </row>
    <row r="29723" spans="1:14" x14ac:dyDescent="0.2">
      <c r="A29723" t="s">
        <v>45590</v>
      </c>
      <c r="C29723" s="2" t="s">
        <v>45591</v>
      </c>
      <c r="D29723" s="2">
        <v>1</v>
      </c>
      <c r="E29723" s="2">
        <v>0</v>
      </c>
      <c r="F29723" s="2">
        <v>0</v>
      </c>
      <c r="G29723" s="2">
        <v>0</v>
      </c>
      <c r="H29723" s="2">
        <v>0</v>
      </c>
      <c r="I29723" s="2">
        <v>1</v>
      </c>
      <c r="J29723" s="2">
        <v>0</v>
      </c>
      <c r="K29723" s="2">
        <v>0</v>
      </c>
      <c r="L29723" s="2">
        <v>0</v>
      </c>
      <c r="M29723" s="2">
        <v>0</v>
      </c>
      <c r="N29723" s="2">
        <v>0</v>
      </c>
    </row>
    <row r="29724" spans="1:14" x14ac:dyDescent="0.2">
      <c r="A29724" t="s">
        <v>45592</v>
      </c>
      <c r="D29724" s="2">
        <v>1</v>
      </c>
      <c r="E29724" s="2">
        <v>0</v>
      </c>
      <c r="F29724" s="2">
        <v>0</v>
      </c>
      <c r="G29724" s="2">
        <v>0</v>
      </c>
      <c r="H29724" s="2">
        <v>0</v>
      </c>
      <c r="I29724" s="2">
        <v>0</v>
      </c>
      <c r="J29724" s="2">
        <v>0</v>
      </c>
      <c r="K29724" s="2">
        <v>1</v>
      </c>
      <c r="L29724" s="2">
        <v>0</v>
      </c>
      <c r="M29724" s="2">
        <v>0</v>
      </c>
      <c r="N29724" s="2">
        <v>0</v>
      </c>
    </row>
    <row r="29725" spans="1:14" x14ac:dyDescent="0.2">
      <c r="A29725" t="s">
        <v>45593</v>
      </c>
      <c r="D29725" s="2">
        <v>1</v>
      </c>
      <c r="E29725" s="2">
        <v>0</v>
      </c>
      <c r="F29725" s="2">
        <v>0</v>
      </c>
      <c r="G29725" s="2">
        <v>0</v>
      </c>
      <c r="H29725" s="2">
        <v>1</v>
      </c>
      <c r="I29725" s="2">
        <v>0</v>
      </c>
      <c r="J29725" s="2">
        <v>0</v>
      </c>
      <c r="K29725" s="2">
        <v>0</v>
      </c>
      <c r="L29725" s="2">
        <v>0</v>
      </c>
      <c r="M29725" s="2">
        <v>0</v>
      </c>
      <c r="N29725" s="2">
        <v>0</v>
      </c>
    </row>
    <row r="29726" spans="1:14" x14ac:dyDescent="0.2">
      <c r="A29726" t="s">
        <v>45596</v>
      </c>
      <c r="D29726" s="2">
        <v>1</v>
      </c>
      <c r="E29726" s="2">
        <v>0</v>
      </c>
      <c r="F29726" s="2">
        <v>0</v>
      </c>
      <c r="G29726" s="2">
        <v>0</v>
      </c>
      <c r="H29726" s="2">
        <v>0</v>
      </c>
      <c r="I29726" s="2">
        <v>0</v>
      </c>
      <c r="J29726" s="2">
        <v>1</v>
      </c>
      <c r="K29726" s="2">
        <v>0</v>
      </c>
      <c r="L29726" s="2">
        <v>0</v>
      </c>
      <c r="M29726" s="2">
        <v>0</v>
      </c>
      <c r="N29726" s="2">
        <v>0</v>
      </c>
    </row>
    <row r="29727" spans="1:14" x14ac:dyDescent="0.2">
      <c r="A29727" t="s">
        <v>45597</v>
      </c>
      <c r="C29727" s="2" t="s">
        <v>45598</v>
      </c>
      <c r="D29727" s="2">
        <v>3</v>
      </c>
      <c r="E29727" s="2">
        <v>0</v>
      </c>
      <c r="F29727" s="2">
        <v>0</v>
      </c>
      <c r="G29727" s="2">
        <v>0</v>
      </c>
      <c r="H29727" s="2">
        <v>0</v>
      </c>
      <c r="I29727" s="2">
        <v>1</v>
      </c>
      <c r="J29727" s="2">
        <v>1</v>
      </c>
      <c r="K29727" s="2">
        <v>1</v>
      </c>
      <c r="L29727" s="2">
        <v>0</v>
      </c>
      <c r="M29727" s="2">
        <v>0</v>
      </c>
      <c r="N29727" s="2">
        <v>0</v>
      </c>
    </row>
    <row r="29728" spans="1:14" x14ac:dyDescent="0.2">
      <c r="A29728" t="s">
        <v>45599</v>
      </c>
      <c r="C29728" s="2" t="s">
        <v>45600</v>
      </c>
      <c r="D29728" s="2">
        <v>1</v>
      </c>
      <c r="E29728" s="2">
        <v>0</v>
      </c>
      <c r="F29728" s="2">
        <v>0</v>
      </c>
      <c r="G29728" s="2">
        <v>0</v>
      </c>
      <c r="H29728" s="2">
        <v>0</v>
      </c>
      <c r="I29728" s="2">
        <v>1</v>
      </c>
      <c r="J29728" s="2">
        <v>0</v>
      </c>
      <c r="K29728" s="2">
        <v>0</v>
      </c>
      <c r="L29728" s="2">
        <v>0</v>
      </c>
      <c r="M29728" s="2">
        <v>0</v>
      </c>
      <c r="N29728" s="2">
        <v>0</v>
      </c>
    </row>
    <row r="29729" spans="1:14" x14ac:dyDescent="0.2">
      <c r="A29729" t="s">
        <v>45601</v>
      </c>
      <c r="D29729" s="2">
        <v>1</v>
      </c>
      <c r="E29729" s="2">
        <v>0</v>
      </c>
      <c r="F29729" s="2">
        <v>0</v>
      </c>
      <c r="G29729" s="2">
        <v>1</v>
      </c>
      <c r="H29729" s="2">
        <v>0</v>
      </c>
      <c r="I29729" s="2">
        <v>0</v>
      </c>
      <c r="J29729" s="2">
        <v>0</v>
      </c>
      <c r="K29729" s="2">
        <v>0</v>
      </c>
      <c r="L29729" s="2">
        <v>0</v>
      </c>
      <c r="M29729" s="2">
        <v>0</v>
      </c>
      <c r="N29729" s="2">
        <v>0</v>
      </c>
    </row>
    <row r="29730" spans="1:14" x14ac:dyDescent="0.2">
      <c r="A29730" t="s">
        <v>45602</v>
      </c>
      <c r="D29730" s="2">
        <v>1</v>
      </c>
      <c r="E29730" s="2">
        <v>0</v>
      </c>
      <c r="F29730" s="2">
        <v>0</v>
      </c>
      <c r="G29730" s="2">
        <v>0</v>
      </c>
      <c r="H29730" s="2">
        <v>1</v>
      </c>
      <c r="I29730" s="2">
        <v>0</v>
      </c>
      <c r="J29730" s="2">
        <v>0</v>
      </c>
      <c r="K29730" s="2">
        <v>0</v>
      </c>
      <c r="L29730" s="2">
        <v>0</v>
      </c>
      <c r="M29730" s="2">
        <v>0</v>
      </c>
      <c r="N29730" s="2">
        <v>0</v>
      </c>
    </row>
    <row r="29731" spans="1:14" x14ac:dyDescent="0.2">
      <c r="A29731" t="s">
        <v>45603</v>
      </c>
      <c r="D29731" s="2">
        <v>1</v>
      </c>
      <c r="E29731" s="2">
        <v>0</v>
      </c>
      <c r="F29731" s="2">
        <v>0</v>
      </c>
      <c r="G29731" s="2">
        <v>0</v>
      </c>
      <c r="H29731" s="2">
        <v>0</v>
      </c>
      <c r="I29731" s="2">
        <v>0</v>
      </c>
      <c r="J29731" s="2">
        <v>1</v>
      </c>
      <c r="K29731" s="2">
        <v>0</v>
      </c>
      <c r="L29731" s="2">
        <v>0</v>
      </c>
      <c r="M29731" s="2">
        <v>0</v>
      </c>
      <c r="N29731" s="2">
        <v>0</v>
      </c>
    </row>
    <row r="29732" spans="1:14" x14ac:dyDescent="0.2">
      <c r="A29732" t="s">
        <v>45604</v>
      </c>
      <c r="D29732" s="2">
        <v>1</v>
      </c>
      <c r="E29732" s="2">
        <v>0</v>
      </c>
      <c r="F29732" s="2">
        <v>0</v>
      </c>
      <c r="G29732" s="2">
        <v>1</v>
      </c>
      <c r="H29732" s="2">
        <v>0</v>
      </c>
      <c r="I29732" s="2">
        <v>0</v>
      </c>
      <c r="J29732" s="2">
        <v>0</v>
      </c>
      <c r="K29732" s="2">
        <v>0</v>
      </c>
      <c r="L29732" s="2">
        <v>0</v>
      </c>
      <c r="M29732" s="2">
        <v>0</v>
      </c>
      <c r="N29732" s="2">
        <v>0</v>
      </c>
    </row>
    <row r="29733" spans="1:14" x14ac:dyDescent="0.2">
      <c r="A29733" t="s">
        <v>45611</v>
      </c>
      <c r="D29733" s="2">
        <v>1</v>
      </c>
      <c r="E29733" s="2">
        <v>0</v>
      </c>
      <c r="F29733" s="2">
        <v>1</v>
      </c>
      <c r="G29733" s="2">
        <v>0</v>
      </c>
      <c r="H29733" s="2">
        <v>0</v>
      </c>
      <c r="I29733" s="2">
        <v>0</v>
      </c>
      <c r="J29733" s="2">
        <v>0</v>
      </c>
      <c r="K29733" s="2">
        <v>0</v>
      </c>
      <c r="L29733" s="2">
        <v>0</v>
      </c>
      <c r="M29733" s="2">
        <v>0</v>
      </c>
      <c r="N29733" s="2">
        <v>0</v>
      </c>
    </row>
    <row r="29734" spans="1:14" x14ac:dyDescent="0.2">
      <c r="A29734" t="s">
        <v>45612</v>
      </c>
      <c r="D29734" s="2">
        <v>1</v>
      </c>
      <c r="E29734" s="2">
        <v>0</v>
      </c>
      <c r="F29734" s="2">
        <v>0</v>
      </c>
      <c r="G29734" s="2">
        <v>0</v>
      </c>
      <c r="H29734" s="2">
        <v>0</v>
      </c>
      <c r="I29734" s="2">
        <v>0</v>
      </c>
      <c r="J29734" s="2">
        <v>1</v>
      </c>
      <c r="K29734" s="2">
        <v>0</v>
      </c>
      <c r="L29734" s="2">
        <v>0</v>
      </c>
      <c r="M29734" s="2">
        <v>0</v>
      </c>
      <c r="N29734" s="2">
        <v>0</v>
      </c>
    </row>
    <row r="29735" spans="1:14" x14ac:dyDescent="0.2">
      <c r="A29735" t="s">
        <v>45613</v>
      </c>
      <c r="D29735" s="2">
        <v>2</v>
      </c>
      <c r="E29735" s="2">
        <v>1</v>
      </c>
      <c r="F29735" s="2">
        <v>1</v>
      </c>
      <c r="G29735" s="2">
        <v>0</v>
      </c>
      <c r="H29735" s="2">
        <v>0</v>
      </c>
      <c r="I29735" s="2">
        <v>0</v>
      </c>
      <c r="J29735" s="2">
        <v>0</v>
      </c>
      <c r="K29735" s="2">
        <v>0</v>
      </c>
      <c r="L29735" s="2">
        <v>0</v>
      </c>
      <c r="M29735" s="2">
        <v>0</v>
      </c>
      <c r="N29735" s="2">
        <v>0</v>
      </c>
    </row>
    <row r="29736" spans="1:14" x14ac:dyDescent="0.2">
      <c r="A29736" t="s">
        <v>45620</v>
      </c>
      <c r="C29736" s="2" t="s">
        <v>45621</v>
      </c>
      <c r="D29736" s="2">
        <v>4</v>
      </c>
      <c r="E29736" s="2">
        <v>0</v>
      </c>
      <c r="F29736" s="2">
        <v>1</v>
      </c>
      <c r="G29736" s="2">
        <v>1</v>
      </c>
      <c r="H29736" s="2">
        <v>1</v>
      </c>
      <c r="I29736" s="2">
        <v>1</v>
      </c>
      <c r="J29736" s="2">
        <v>0</v>
      </c>
      <c r="K29736" s="2">
        <v>0</v>
      </c>
      <c r="L29736" s="2">
        <v>0</v>
      </c>
      <c r="M29736" s="2">
        <v>0</v>
      </c>
      <c r="N29736" s="2">
        <v>0</v>
      </c>
    </row>
    <row r="29737" spans="1:14" x14ac:dyDescent="0.2">
      <c r="A29737" t="s">
        <v>45622</v>
      </c>
      <c r="D29737" s="2">
        <v>1</v>
      </c>
      <c r="E29737" s="2">
        <v>0</v>
      </c>
      <c r="F29737" s="2">
        <v>0</v>
      </c>
      <c r="G29737" s="2">
        <v>0</v>
      </c>
      <c r="H29737" s="2">
        <v>0</v>
      </c>
      <c r="I29737" s="2">
        <v>0</v>
      </c>
      <c r="J29737" s="2">
        <v>0</v>
      </c>
      <c r="K29737" s="2">
        <v>1</v>
      </c>
      <c r="L29737" s="2">
        <v>0</v>
      </c>
      <c r="M29737" s="2">
        <v>0</v>
      </c>
      <c r="N29737" s="2">
        <v>0</v>
      </c>
    </row>
    <row r="29738" spans="1:14" x14ac:dyDescent="0.2">
      <c r="A29738" t="s">
        <v>45623</v>
      </c>
      <c r="D29738" s="2">
        <v>2</v>
      </c>
      <c r="E29738" s="2">
        <v>0</v>
      </c>
      <c r="F29738" s="2">
        <v>1</v>
      </c>
      <c r="G29738" s="2">
        <v>1</v>
      </c>
      <c r="H29738" s="2">
        <v>0</v>
      </c>
      <c r="I29738" s="2">
        <v>0</v>
      </c>
      <c r="J29738" s="2">
        <v>0</v>
      </c>
      <c r="K29738" s="2">
        <v>0</v>
      </c>
      <c r="L29738" s="2">
        <v>0</v>
      </c>
      <c r="M29738" s="2">
        <v>0</v>
      </c>
      <c r="N29738" s="2">
        <v>0</v>
      </c>
    </row>
    <row r="29739" spans="1:14" x14ac:dyDescent="0.2">
      <c r="A29739" t="s">
        <v>45624</v>
      </c>
      <c r="D29739" s="2">
        <v>2</v>
      </c>
      <c r="E29739" s="2">
        <v>0</v>
      </c>
      <c r="F29739" s="2">
        <v>1</v>
      </c>
      <c r="G29739" s="2">
        <v>0</v>
      </c>
      <c r="H29739" s="2">
        <v>1</v>
      </c>
      <c r="I29739" s="2">
        <v>0</v>
      </c>
      <c r="J29739" s="2">
        <v>0</v>
      </c>
      <c r="K29739" s="2">
        <v>0</v>
      </c>
      <c r="L29739" s="2">
        <v>0</v>
      </c>
      <c r="M29739" s="2">
        <v>0</v>
      </c>
      <c r="N29739" s="2">
        <v>0</v>
      </c>
    </row>
    <row r="29740" spans="1:14" x14ac:dyDescent="0.2">
      <c r="A29740" t="s">
        <v>45625</v>
      </c>
      <c r="C29740" s="2" t="s">
        <v>45626</v>
      </c>
      <c r="D29740" s="2">
        <v>1</v>
      </c>
      <c r="E29740" s="2">
        <v>0</v>
      </c>
      <c r="F29740" s="2">
        <v>0</v>
      </c>
      <c r="G29740" s="2">
        <v>0</v>
      </c>
      <c r="H29740" s="2">
        <v>0</v>
      </c>
      <c r="I29740" s="2">
        <v>1</v>
      </c>
      <c r="J29740" s="2">
        <v>0</v>
      </c>
      <c r="K29740" s="2">
        <v>0</v>
      </c>
      <c r="L29740" s="2">
        <v>0</v>
      </c>
      <c r="M29740" s="2">
        <v>0</v>
      </c>
      <c r="N29740" s="2">
        <v>0</v>
      </c>
    </row>
    <row r="29741" spans="1:14" x14ac:dyDescent="0.2">
      <c r="A29741" t="s">
        <v>45637</v>
      </c>
      <c r="D29741" s="2">
        <v>2</v>
      </c>
      <c r="E29741" s="2">
        <v>0</v>
      </c>
      <c r="F29741" s="2">
        <v>0</v>
      </c>
      <c r="G29741" s="2">
        <v>1</v>
      </c>
      <c r="H29741" s="2">
        <v>1</v>
      </c>
      <c r="I29741" s="2">
        <v>0</v>
      </c>
      <c r="J29741" s="2">
        <v>0</v>
      </c>
      <c r="K29741" s="2">
        <v>0</v>
      </c>
      <c r="L29741" s="2">
        <v>0</v>
      </c>
      <c r="M29741" s="2">
        <v>0</v>
      </c>
      <c r="N29741" s="2">
        <v>0</v>
      </c>
    </row>
    <row r="29742" spans="1:14" x14ac:dyDescent="0.2">
      <c r="A29742" t="s">
        <v>45638</v>
      </c>
      <c r="C29742" s="2" t="s">
        <v>45639</v>
      </c>
      <c r="D29742" s="2">
        <v>4</v>
      </c>
      <c r="E29742" s="2">
        <v>0</v>
      </c>
      <c r="F29742" s="2">
        <v>0</v>
      </c>
      <c r="G29742" s="2">
        <v>0</v>
      </c>
      <c r="H29742" s="2">
        <v>1</v>
      </c>
      <c r="I29742" s="2">
        <v>1</v>
      </c>
      <c r="J29742" s="2">
        <v>1</v>
      </c>
      <c r="K29742" s="2">
        <v>1</v>
      </c>
      <c r="L29742" s="2">
        <v>0</v>
      </c>
      <c r="M29742" s="2">
        <v>0</v>
      </c>
      <c r="N29742" s="2">
        <v>0</v>
      </c>
    </row>
    <row r="29743" spans="1:14" x14ac:dyDescent="0.2">
      <c r="A29743" t="s">
        <v>45640</v>
      </c>
      <c r="C29743" s="2" t="s">
        <v>45641</v>
      </c>
      <c r="D29743" s="2">
        <v>2</v>
      </c>
      <c r="E29743" s="2">
        <v>0</v>
      </c>
      <c r="F29743" s="2">
        <v>0</v>
      </c>
      <c r="G29743" s="2">
        <v>0</v>
      </c>
      <c r="H29743" s="2">
        <v>0</v>
      </c>
      <c r="I29743" s="2">
        <v>1</v>
      </c>
      <c r="J29743" s="2">
        <v>1</v>
      </c>
      <c r="K29743" s="2">
        <v>0</v>
      </c>
      <c r="L29743" s="2">
        <v>0</v>
      </c>
      <c r="M29743" s="2">
        <v>0</v>
      </c>
      <c r="N29743" s="2">
        <v>0</v>
      </c>
    </row>
    <row r="29744" spans="1:14" x14ac:dyDescent="0.2">
      <c r="A29744" t="s">
        <v>45642</v>
      </c>
      <c r="D29744" s="2">
        <v>1</v>
      </c>
      <c r="E29744" s="2">
        <v>0</v>
      </c>
      <c r="F29744" s="2">
        <v>0</v>
      </c>
      <c r="G29744" s="2">
        <v>0</v>
      </c>
      <c r="H29744" s="2">
        <v>0</v>
      </c>
      <c r="I29744" s="2">
        <v>0</v>
      </c>
      <c r="J29744" s="2">
        <v>1</v>
      </c>
      <c r="K29744" s="2">
        <v>0</v>
      </c>
      <c r="L29744" s="2">
        <v>0</v>
      </c>
      <c r="M29744" s="2">
        <v>0</v>
      </c>
      <c r="N29744" s="2">
        <v>0</v>
      </c>
    </row>
    <row r="29745" spans="1:14" x14ac:dyDescent="0.2">
      <c r="A29745" t="s">
        <v>45643</v>
      </c>
      <c r="C29745" s="2" t="s">
        <v>45644</v>
      </c>
      <c r="D29745" s="2">
        <v>2</v>
      </c>
      <c r="E29745" s="2">
        <v>0</v>
      </c>
      <c r="F29745" s="2">
        <v>0</v>
      </c>
      <c r="G29745" s="2">
        <v>0</v>
      </c>
      <c r="H29745" s="2">
        <v>0</v>
      </c>
      <c r="I29745" s="2">
        <v>1</v>
      </c>
      <c r="J29745" s="2">
        <v>1</v>
      </c>
      <c r="K29745" s="2">
        <v>0</v>
      </c>
      <c r="L29745" s="2">
        <v>0</v>
      </c>
      <c r="M29745" s="2">
        <v>0</v>
      </c>
      <c r="N29745" s="2">
        <v>0</v>
      </c>
    </row>
    <row r="29746" spans="1:14" x14ac:dyDescent="0.2">
      <c r="A29746" t="s">
        <v>45655</v>
      </c>
      <c r="C29746" s="2" t="s">
        <v>45656</v>
      </c>
      <c r="D29746" s="2">
        <v>2</v>
      </c>
      <c r="E29746" s="2">
        <v>0</v>
      </c>
      <c r="F29746" s="2">
        <v>0</v>
      </c>
      <c r="G29746" s="2">
        <v>0</v>
      </c>
      <c r="H29746" s="2">
        <v>0</v>
      </c>
      <c r="I29746" s="2">
        <v>1</v>
      </c>
      <c r="J29746" s="2">
        <v>1</v>
      </c>
      <c r="K29746" s="2">
        <v>0</v>
      </c>
      <c r="L29746" s="2">
        <v>0</v>
      </c>
      <c r="M29746" s="2">
        <v>0</v>
      </c>
      <c r="N29746" s="2">
        <v>0</v>
      </c>
    </row>
    <row r="29747" spans="1:14" x14ac:dyDescent="0.2">
      <c r="A29747" t="s">
        <v>45657</v>
      </c>
      <c r="C29747" s="2" t="s">
        <v>45658</v>
      </c>
      <c r="D29747" s="2">
        <v>1</v>
      </c>
      <c r="E29747" s="2">
        <v>0</v>
      </c>
      <c r="F29747" s="2">
        <v>0</v>
      </c>
      <c r="G29747" s="2">
        <v>0</v>
      </c>
      <c r="H29747" s="2">
        <v>0</v>
      </c>
      <c r="I29747" s="2">
        <v>1</v>
      </c>
      <c r="J29747" s="2">
        <v>0</v>
      </c>
      <c r="K29747" s="2">
        <v>0</v>
      </c>
      <c r="L29747" s="2">
        <v>0</v>
      </c>
      <c r="M29747" s="2">
        <v>0</v>
      </c>
      <c r="N29747" s="2">
        <v>0</v>
      </c>
    </row>
    <row r="29748" spans="1:14" x14ac:dyDescent="0.2">
      <c r="A29748" t="s">
        <v>45659</v>
      </c>
      <c r="D29748" s="2">
        <v>1</v>
      </c>
      <c r="E29748" s="2">
        <v>0</v>
      </c>
      <c r="F29748" s="2">
        <v>1</v>
      </c>
      <c r="G29748" s="2">
        <v>0</v>
      </c>
      <c r="H29748" s="2">
        <v>0</v>
      </c>
      <c r="I29748" s="2">
        <v>0</v>
      </c>
      <c r="J29748" s="2">
        <v>0</v>
      </c>
      <c r="K29748" s="2">
        <v>0</v>
      </c>
      <c r="L29748" s="2">
        <v>0</v>
      </c>
      <c r="M29748" s="2">
        <v>0</v>
      </c>
      <c r="N29748" s="2">
        <v>0</v>
      </c>
    </row>
    <row r="29749" spans="1:14" x14ac:dyDescent="0.2">
      <c r="A29749" t="s">
        <v>45662</v>
      </c>
      <c r="D29749" s="2">
        <v>1</v>
      </c>
      <c r="E29749" s="2">
        <v>0</v>
      </c>
      <c r="F29749" s="2">
        <v>0</v>
      </c>
      <c r="G29749" s="2">
        <v>0</v>
      </c>
      <c r="H29749" s="2">
        <v>1</v>
      </c>
      <c r="I29749" s="2">
        <v>0</v>
      </c>
      <c r="J29749" s="2">
        <v>0</v>
      </c>
      <c r="K29749" s="2">
        <v>0</v>
      </c>
      <c r="L29749" s="2">
        <v>0</v>
      </c>
      <c r="M29749" s="2">
        <v>0</v>
      </c>
      <c r="N29749" s="2">
        <v>0</v>
      </c>
    </row>
    <row r="29750" spans="1:14" x14ac:dyDescent="0.2">
      <c r="A29750" t="s">
        <v>45665</v>
      </c>
      <c r="D29750" s="2">
        <v>1</v>
      </c>
      <c r="E29750" s="2">
        <v>0</v>
      </c>
      <c r="F29750" s="2">
        <v>0</v>
      </c>
      <c r="G29750" s="2">
        <v>0</v>
      </c>
      <c r="H29750" s="2">
        <v>0</v>
      </c>
      <c r="I29750" s="2">
        <v>0</v>
      </c>
      <c r="J29750" s="2">
        <v>0</v>
      </c>
      <c r="K29750" s="2">
        <v>1</v>
      </c>
      <c r="L29750" s="2">
        <v>0</v>
      </c>
      <c r="M29750" s="2">
        <v>0</v>
      </c>
      <c r="N29750" s="2">
        <v>0</v>
      </c>
    </row>
    <row r="29751" spans="1:14" x14ac:dyDescent="0.2">
      <c r="A29751" t="s">
        <v>45666</v>
      </c>
      <c r="D29751" s="2">
        <v>1</v>
      </c>
      <c r="E29751" s="2">
        <v>0</v>
      </c>
      <c r="F29751" s="2">
        <v>1</v>
      </c>
      <c r="G29751" s="2">
        <v>0</v>
      </c>
      <c r="H29751" s="2">
        <v>0</v>
      </c>
      <c r="I29751" s="2">
        <v>0</v>
      </c>
      <c r="J29751" s="2">
        <v>0</v>
      </c>
      <c r="K29751" s="2">
        <v>0</v>
      </c>
      <c r="L29751" s="2">
        <v>0</v>
      </c>
      <c r="M29751" s="2">
        <v>0</v>
      </c>
      <c r="N29751" s="2">
        <v>0</v>
      </c>
    </row>
    <row r="29752" spans="1:14" x14ac:dyDescent="0.2">
      <c r="A29752" t="s">
        <v>45667</v>
      </c>
      <c r="C29752" s="2" t="s">
        <v>45668</v>
      </c>
      <c r="D29752" s="2">
        <v>4</v>
      </c>
      <c r="E29752" s="2">
        <v>0</v>
      </c>
      <c r="F29752" s="2">
        <v>0</v>
      </c>
      <c r="G29752" s="2">
        <v>0</v>
      </c>
      <c r="H29752" s="2">
        <v>1</v>
      </c>
      <c r="I29752" s="2">
        <v>1</v>
      </c>
      <c r="J29752" s="2">
        <v>1</v>
      </c>
      <c r="K29752" s="2">
        <v>1</v>
      </c>
      <c r="L29752" s="2">
        <v>0</v>
      </c>
      <c r="M29752" s="2">
        <v>0</v>
      </c>
      <c r="N29752" s="2">
        <v>0</v>
      </c>
    </row>
    <row r="29753" spans="1:14" x14ac:dyDescent="0.2">
      <c r="A29753" t="s">
        <v>45669</v>
      </c>
      <c r="D29753" s="2">
        <v>1</v>
      </c>
      <c r="E29753" s="2">
        <v>0</v>
      </c>
      <c r="F29753" s="2">
        <v>0</v>
      </c>
      <c r="G29753" s="2">
        <v>0</v>
      </c>
      <c r="H29753" s="2">
        <v>1</v>
      </c>
      <c r="I29753" s="2">
        <v>0</v>
      </c>
      <c r="J29753" s="2">
        <v>0</v>
      </c>
      <c r="K29753" s="2">
        <v>0</v>
      </c>
      <c r="L29753" s="2">
        <v>0</v>
      </c>
      <c r="M29753" s="2">
        <v>0</v>
      </c>
      <c r="N29753" s="2">
        <v>0</v>
      </c>
    </row>
    <row r="29754" spans="1:14" x14ac:dyDescent="0.2">
      <c r="A29754" t="s">
        <v>45670</v>
      </c>
      <c r="D29754" s="2">
        <v>1</v>
      </c>
      <c r="E29754" s="2">
        <v>0</v>
      </c>
      <c r="F29754" s="2">
        <v>1</v>
      </c>
      <c r="G29754" s="2">
        <v>0</v>
      </c>
      <c r="H29754" s="2">
        <v>0</v>
      </c>
      <c r="I29754" s="2">
        <v>0</v>
      </c>
      <c r="J29754" s="2">
        <v>0</v>
      </c>
      <c r="K29754" s="2">
        <v>0</v>
      </c>
      <c r="L29754" s="2">
        <v>0</v>
      </c>
      <c r="M29754" s="2">
        <v>0</v>
      </c>
      <c r="N29754" s="2">
        <v>0</v>
      </c>
    </row>
    <row r="29755" spans="1:14" x14ac:dyDescent="0.2">
      <c r="A29755" t="s">
        <v>45672</v>
      </c>
      <c r="D29755" s="2">
        <v>1</v>
      </c>
      <c r="E29755" s="2">
        <v>0</v>
      </c>
      <c r="F29755" s="2">
        <v>1</v>
      </c>
      <c r="G29755" s="2">
        <v>0</v>
      </c>
      <c r="H29755" s="2">
        <v>0</v>
      </c>
      <c r="I29755" s="2">
        <v>0</v>
      </c>
      <c r="J29755" s="2">
        <v>0</v>
      </c>
      <c r="K29755" s="2">
        <v>0</v>
      </c>
      <c r="L29755" s="2">
        <v>0</v>
      </c>
      <c r="M29755" s="2">
        <v>0</v>
      </c>
      <c r="N29755" s="2">
        <v>0</v>
      </c>
    </row>
    <row r="29756" spans="1:14" x14ac:dyDescent="0.2">
      <c r="A29756" t="s">
        <v>45673</v>
      </c>
      <c r="D29756" s="2">
        <v>1</v>
      </c>
      <c r="E29756" s="2">
        <v>0</v>
      </c>
      <c r="F29756" s="2">
        <v>1</v>
      </c>
      <c r="G29756" s="2">
        <v>0</v>
      </c>
      <c r="H29756" s="2">
        <v>0</v>
      </c>
      <c r="I29756" s="2">
        <v>0</v>
      </c>
      <c r="J29756" s="2">
        <v>0</v>
      </c>
      <c r="K29756" s="2">
        <v>0</v>
      </c>
      <c r="L29756" s="2">
        <v>0</v>
      </c>
      <c r="M29756" s="2">
        <v>0</v>
      </c>
      <c r="N29756" s="2">
        <v>0</v>
      </c>
    </row>
    <row r="29757" spans="1:14" x14ac:dyDescent="0.2">
      <c r="A29757" t="s">
        <v>45674</v>
      </c>
      <c r="D29757" s="2">
        <v>2</v>
      </c>
      <c r="E29757" s="2">
        <v>0</v>
      </c>
      <c r="F29757" s="2">
        <v>0</v>
      </c>
      <c r="G29757" s="2">
        <v>0</v>
      </c>
      <c r="H29757" s="2">
        <v>0</v>
      </c>
      <c r="I29757" s="2">
        <v>0</v>
      </c>
      <c r="J29757" s="2">
        <v>1</v>
      </c>
      <c r="K29757" s="2">
        <v>1</v>
      </c>
      <c r="L29757" s="2">
        <v>0</v>
      </c>
      <c r="M29757" s="2">
        <v>0</v>
      </c>
      <c r="N29757" s="2">
        <v>0</v>
      </c>
    </row>
    <row r="29758" spans="1:14" x14ac:dyDescent="0.2">
      <c r="A29758" t="s">
        <v>45675</v>
      </c>
      <c r="C29758" s="2" t="s">
        <v>45676</v>
      </c>
      <c r="D29758" s="2">
        <v>2</v>
      </c>
      <c r="E29758" s="2">
        <v>0</v>
      </c>
      <c r="F29758" s="2">
        <v>0</v>
      </c>
      <c r="G29758" s="2">
        <v>0</v>
      </c>
      <c r="H29758" s="2">
        <v>0</v>
      </c>
      <c r="I29758" s="2">
        <v>1</v>
      </c>
      <c r="J29758" s="2">
        <v>1</v>
      </c>
      <c r="K29758" s="2">
        <v>0</v>
      </c>
      <c r="L29758" s="2">
        <v>0</v>
      </c>
      <c r="M29758" s="2">
        <v>0</v>
      </c>
      <c r="N29758" s="2">
        <v>0</v>
      </c>
    </row>
    <row r="29759" spans="1:14" x14ac:dyDescent="0.2">
      <c r="A29759" t="s">
        <v>45677</v>
      </c>
      <c r="D29759" s="2">
        <v>1</v>
      </c>
      <c r="E29759" s="2">
        <v>0</v>
      </c>
      <c r="F29759" s="2">
        <v>1</v>
      </c>
      <c r="G29759" s="2">
        <v>0</v>
      </c>
      <c r="H29759" s="2">
        <v>0</v>
      </c>
      <c r="I29759" s="2">
        <v>0</v>
      </c>
      <c r="J29759" s="2">
        <v>0</v>
      </c>
      <c r="K29759" s="2">
        <v>0</v>
      </c>
      <c r="L29759" s="2">
        <v>0</v>
      </c>
      <c r="M29759" s="2">
        <v>0</v>
      </c>
      <c r="N29759" s="2">
        <v>0</v>
      </c>
    </row>
    <row r="29760" spans="1:14" x14ac:dyDescent="0.2">
      <c r="A29760" t="s">
        <v>45681</v>
      </c>
      <c r="D29760" s="2">
        <v>1</v>
      </c>
      <c r="E29760" s="2">
        <v>0</v>
      </c>
      <c r="F29760" s="2">
        <v>0</v>
      </c>
      <c r="G29760" s="2">
        <v>0</v>
      </c>
      <c r="H29760" s="2">
        <v>1</v>
      </c>
      <c r="I29760" s="2">
        <v>0</v>
      </c>
      <c r="J29760" s="2">
        <v>0</v>
      </c>
      <c r="K29760" s="2">
        <v>0</v>
      </c>
      <c r="L29760" s="2">
        <v>0</v>
      </c>
      <c r="M29760" s="2">
        <v>0</v>
      </c>
      <c r="N29760" s="2">
        <v>0</v>
      </c>
    </row>
    <row r="29761" spans="1:14" x14ac:dyDescent="0.2">
      <c r="A29761" t="s">
        <v>45682</v>
      </c>
      <c r="C29761" s="2" t="s">
        <v>45683</v>
      </c>
      <c r="D29761" s="2">
        <v>1</v>
      </c>
      <c r="E29761" s="2">
        <v>0</v>
      </c>
      <c r="F29761" s="2">
        <v>0</v>
      </c>
      <c r="G29761" s="2">
        <v>0</v>
      </c>
      <c r="H29761" s="2">
        <v>0</v>
      </c>
      <c r="I29761" s="2">
        <v>1</v>
      </c>
      <c r="J29761" s="2">
        <v>0</v>
      </c>
      <c r="K29761" s="2">
        <v>0</v>
      </c>
      <c r="L29761" s="2">
        <v>0</v>
      </c>
      <c r="M29761" s="2">
        <v>0</v>
      </c>
      <c r="N29761" s="2">
        <v>0</v>
      </c>
    </row>
    <row r="29762" spans="1:14" x14ac:dyDescent="0.2">
      <c r="A29762" t="s">
        <v>45684</v>
      </c>
      <c r="D29762" s="2">
        <v>3</v>
      </c>
      <c r="E29762" s="2">
        <v>1</v>
      </c>
      <c r="F29762" s="2">
        <v>1</v>
      </c>
      <c r="G29762" s="2">
        <v>0</v>
      </c>
      <c r="H29762" s="2">
        <v>1</v>
      </c>
      <c r="I29762" s="2">
        <v>0</v>
      </c>
      <c r="J29762" s="2">
        <v>0</v>
      </c>
      <c r="K29762" s="2">
        <v>0</v>
      </c>
      <c r="L29762" s="2">
        <v>0</v>
      </c>
      <c r="M29762" s="2">
        <v>0</v>
      </c>
      <c r="N29762" s="2">
        <v>0</v>
      </c>
    </row>
    <row r="29763" spans="1:14" x14ac:dyDescent="0.2">
      <c r="A29763" t="s">
        <v>45685</v>
      </c>
      <c r="C29763" s="2" t="s">
        <v>45686</v>
      </c>
      <c r="D29763" s="2">
        <v>5</v>
      </c>
      <c r="E29763" s="2">
        <v>0</v>
      </c>
      <c r="F29763" s="2">
        <v>1</v>
      </c>
      <c r="G29763" s="2">
        <v>0</v>
      </c>
      <c r="H29763" s="2">
        <v>1</v>
      </c>
      <c r="I29763" s="2">
        <v>1</v>
      </c>
      <c r="J29763" s="2">
        <v>1</v>
      </c>
      <c r="K29763" s="2">
        <v>1</v>
      </c>
      <c r="L29763" s="2">
        <v>0</v>
      </c>
      <c r="M29763" s="2">
        <v>0</v>
      </c>
      <c r="N29763" s="2">
        <v>0</v>
      </c>
    </row>
    <row r="29764" spans="1:14" x14ac:dyDescent="0.2">
      <c r="A29764" t="s">
        <v>45690</v>
      </c>
      <c r="D29764" s="2">
        <v>1</v>
      </c>
      <c r="E29764" s="2">
        <v>0</v>
      </c>
      <c r="F29764" s="2">
        <v>0</v>
      </c>
      <c r="G29764" s="2">
        <v>0</v>
      </c>
      <c r="H29764" s="2">
        <v>0</v>
      </c>
      <c r="I29764" s="2">
        <v>0</v>
      </c>
      <c r="J29764" s="2">
        <v>1</v>
      </c>
      <c r="K29764" s="2">
        <v>0</v>
      </c>
      <c r="L29764" s="2">
        <v>0</v>
      </c>
      <c r="M29764" s="2">
        <v>0</v>
      </c>
      <c r="N29764" s="2">
        <v>0</v>
      </c>
    </row>
    <row r="29765" spans="1:14" x14ac:dyDescent="0.2">
      <c r="A29765" t="s">
        <v>45691</v>
      </c>
      <c r="D29765" s="2">
        <v>1</v>
      </c>
      <c r="E29765" s="2">
        <v>1</v>
      </c>
      <c r="F29765" s="2">
        <v>0</v>
      </c>
      <c r="G29765" s="2">
        <v>0</v>
      </c>
      <c r="H29765" s="2">
        <v>0</v>
      </c>
      <c r="I29765" s="2">
        <v>0</v>
      </c>
      <c r="J29765" s="2">
        <v>0</v>
      </c>
      <c r="K29765" s="2">
        <v>0</v>
      </c>
      <c r="L29765" s="2">
        <v>0</v>
      </c>
      <c r="M29765" s="2">
        <v>0</v>
      </c>
      <c r="N29765" s="2">
        <v>0</v>
      </c>
    </row>
    <row r="29766" spans="1:14" x14ac:dyDescent="0.2">
      <c r="A29766" t="s">
        <v>45692</v>
      </c>
      <c r="C29766" s="2" t="s">
        <v>45693</v>
      </c>
      <c r="D29766" s="2">
        <v>1</v>
      </c>
      <c r="E29766" s="2">
        <v>0</v>
      </c>
      <c r="F29766" s="2">
        <v>0</v>
      </c>
      <c r="G29766" s="2">
        <v>0</v>
      </c>
      <c r="H29766" s="2">
        <v>0</v>
      </c>
      <c r="I29766" s="2">
        <v>1</v>
      </c>
      <c r="J29766" s="2">
        <v>0</v>
      </c>
      <c r="K29766" s="2">
        <v>0</v>
      </c>
      <c r="L29766" s="2">
        <v>0</v>
      </c>
      <c r="M29766" s="2">
        <v>0</v>
      </c>
      <c r="N29766" s="2">
        <v>0</v>
      </c>
    </row>
    <row r="29767" spans="1:14" x14ac:dyDescent="0.2">
      <c r="A29767" t="s">
        <v>45696</v>
      </c>
      <c r="D29767" s="2">
        <v>1</v>
      </c>
      <c r="E29767" s="2">
        <v>1</v>
      </c>
      <c r="F29767" s="2">
        <v>0</v>
      </c>
      <c r="G29767" s="2">
        <v>0</v>
      </c>
      <c r="H29767" s="2">
        <v>0</v>
      </c>
      <c r="I29767" s="2">
        <v>0</v>
      </c>
      <c r="J29767" s="2">
        <v>0</v>
      </c>
      <c r="K29767" s="2">
        <v>0</v>
      </c>
      <c r="L29767" s="2">
        <v>0</v>
      </c>
      <c r="M29767" s="2">
        <v>0</v>
      </c>
      <c r="N29767" s="2">
        <v>0</v>
      </c>
    </row>
    <row r="29768" spans="1:14" x14ac:dyDescent="0.2">
      <c r="A29768" t="s">
        <v>45700</v>
      </c>
      <c r="D29768" s="2">
        <v>1</v>
      </c>
      <c r="E29768" s="2">
        <v>0</v>
      </c>
      <c r="F29768" s="2">
        <v>0</v>
      </c>
      <c r="G29768" s="2">
        <v>0</v>
      </c>
      <c r="H29768" s="2">
        <v>1</v>
      </c>
      <c r="I29768" s="2">
        <v>0</v>
      </c>
      <c r="J29768" s="2">
        <v>0</v>
      </c>
      <c r="K29768" s="2">
        <v>0</v>
      </c>
      <c r="L29768" s="2">
        <v>0</v>
      </c>
      <c r="M29768" s="2">
        <v>0</v>
      </c>
      <c r="N29768" s="2">
        <v>0</v>
      </c>
    </row>
    <row r="29769" spans="1:14" x14ac:dyDescent="0.2">
      <c r="A29769" t="s">
        <v>45704</v>
      </c>
      <c r="D29769" s="2">
        <v>1</v>
      </c>
      <c r="E29769" s="2">
        <v>0</v>
      </c>
      <c r="F29769" s="2">
        <v>0</v>
      </c>
      <c r="G29769" s="2">
        <v>1</v>
      </c>
      <c r="H29769" s="2">
        <v>0</v>
      </c>
      <c r="I29769" s="2">
        <v>0</v>
      </c>
      <c r="J29769" s="2">
        <v>0</v>
      </c>
      <c r="K29769" s="2">
        <v>0</v>
      </c>
      <c r="L29769" s="2">
        <v>0</v>
      </c>
      <c r="M29769" s="2">
        <v>0</v>
      </c>
      <c r="N29769" s="2">
        <v>0</v>
      </c>
    </row>
    <row r="29770" spans="1:14" x14ac:dyDescent="0.2">
      <c r="A29770" t="s">
        <v>45707</v>
      </c>
      <c r="C29770" s="2" t="s">
        <v>45708</v>
      </c>
      <c r="D29770" s="2">
        <v>2</v>
      </c>
      <c r="E29770" s="2">
        <v>0</v>
      </c>
      <c r="F29770" s="2">
        <v>0</v>
      </c>
      <c r="G29770" s="2">
        <v>0</v>
      </c>
      <c r="H29770" s="2">
        <v>0</v>
      </c>
      <c r="I29770" s="2">
        <v>1</v>
      </c>
      <c r="J29770" s="2">
        <v>1</v>
      </c>
      <c r="K29770" s="2">
        <v>0</v>
      </c>
      <c r="L29770" s="2">
        <v>0</v>
      </c>
      <c r="M29770" s="2">
        <v>0</v>
      </c>
      <c r="N29770" s="2">
        <v>0</v>
      </c>
    </row>
    <row r="29771" spans="1:14" x14ac:dyDescent="0.2">
      <c r="A29771" t="s">
        <v>45709</v>
      </c>
      <c r="C29771" s="2" t="s">
        <v>45710</v>
      </c>
      <c r="D29771" s="2">
        <v>2</v>
      </c>
      <c r="E29771" s="2">
        <v>0</v>
      </c>
      <c r="F29771" s="2">
        <v>0</v>
      </c>
      <c r="G29771" s="2">
        <v>0</v>
      </c>
      <c r="H29771" s="2">
        <v>0</v>
      </c>
      <c r="I29771" s="2">
        <v>1</v>
      </c>
      <c r="J29771" s="2">
        <v>1</v>
      </c>
      <c r="K29771" s="2">
        <v>0</v>
      </c>
      <c r="L29771" s="2">
        <v>0</v>
      </c>
      <c r="M29771" s="2">
        <v>0</v>
      </c>
      <c r="N29771" s="2">
        <v>0</v>
      </c>
    </row>
    <row r="29772" spans="1:14" x14ac:dyDescent="0.2">
      <c r="A29772" t="s">
        <v>45711</v>
      </c>
      <c r="C29772" s="2" t="s">
        <v>45712</v>
      </c>
      <c r="D29772" s="2">
        <v>2</v>
      </c>
      <c r="E29772" s="2">
        <v>0</v>
      </c>
      <c r="F29772" s="2">
        <v>0</v>
      </c>
      <c r="G29772" s="2">
        <v>0</v>
      </c>
      <c r="H29772" s="2">
        <v>0</v>
      </c>
      <c r="I29772" s="2">
        <v>1</v>
      </c>
      <c r="J29772" s="2">
        <v>1</v>
      </c>
      <c r="K29772" s="2">
        <v>0</v>
      </c>
      <c r="L29772" s="2">
        <v>0</v>
      </c>
      <c r="M29772" s="2">
        <v>0</v>
      </c>
      <c r="N29772" s="2">
        <v>0</v>
      </c>
    </row>
    <row r="29773" spans="1:14" x14ac:dyDescent="0.2">
      <c r="A29773" t="s">
        <v>45718</v>
      </c>
      <c r="C29773" s="2" t="s">
        <v>45719</v>
      </c>
      <c r="D29773" s="2">
        <v>3</v>
      </c>
      <c r="E29773" s="2">
        <v>0</v>
      </c>
      <c r="F29773" s="2">
        <v>0</v>
      </c>
      <c r="G29773" s="2">
        <v>0</v>
      </c>
      <c r="H29773" s="2">
        <v>0</v>
      </c>
      <c r="I29773" s="2">
        <v>1</v>
      </c>
      <c r="J29773" s="2">
        <v>1</v>
      </c>
      <c r="K29773" s="2">
        <v>1</v>
      </c>
      <c r="L29773" s="2">
        <v>0</v>
      </c>
      <c r="M29773" s="2">
        <v>0</v>
      </c>
      <c r="N29773" s="2">
        <v>0</v>
      </c>
    </row>
    <row r="29774" spans="1:14" x14ac:dyDescent="0.2">
      <c r="A29774" t="s">
        <v>45720</v>
      </c>
      <c r="D29774" s="2">
        <v>1</v>
      </c>
      <c r="E29774" s="2">
        <v>0</v>
      </c>
      <c r="F29774" s="2">
        <v>0</v>
      </c>
      <c r="G29774" s="2">
        <v>1</v>
      </c>
      <c r="H29774" s="2">
        <v>0</v>
      </c>
      <c r="I29774" s="2">
        <v>0</v>
      </c>
      <c r="J29774" s="2">
        <v>0</v>
      </c>
      <c r="K29774" s="2">
        <v>0</v>
      </c>
      <c r="L29774" s="2">
        <v>0</v>
      </c>
      <c r="M29774" s="2">
        <v>0</v>
      </c>
      <c r="N29774" s="2">
        <v>0</v>
      </c>
    </row>
    <row r="29775" spans="1:14" x14ac:dyDescent="0.2">
      <c r="A29775" t="s">
        <v>45721</v>
      </c>
      <c r="D29775" s="2">
        <v>1</v>
      </c>
      <c r="E29775" s="2">
        <v>1</v>
      </c>
      <c r="F29775" s="2">
        <v>0</v>
      </c>
      <c r="G29775" s="2">
        <v>0</v>
      </c>
      <c r="H29775" s="2">
        <v>0</v>
      </c>
      <c r="I29775" s="2">
        <v>0</v>
      </c>
      <c r="J29775" s="2">
        <v>0</v>
      </c>
      <c r="K29775" s="2">
        <v>0</v>
      </c>
      <c r="L29775" s="2">
        <v>0</v>
      </c>
      <c r="M29775" s="2">
        <v>0</v>
      </c>
      <c r="N29775" s="2">
        <v>0</v>
      </c>
    </row>
    <row r="29776" spans="1:14" x14ac:dyDescent="0.2">
      <c r="A29776" t="s">
        <v>45725</v>
      </c>
      <c r="D29776" s="2">
        <v>1</v>
      </c>
      <c r="E29776" s="2">
        <v>0</v>
      </c>
      <c r="F29776" s="2">
        <v>0</v>
      </c>
      <c r="G29776" s="2">
        <v>0</v>
      </c>
      <c r="H29776" s="2">
        <v>0</v>
      </c>
      <c r="I29776" s="2">
        <v>0</v>
      </c>
      <c r="J29776" s="2">
        <v>0</v>
      </c>
      <c r="K29776" s="2">
        <v>1</v>
      </c>
      <c r="L29776" s="2">
        <v>0</v>
      </c>
      <c r="M29776" s="2">
        <v>0</v>
      </c>
      <c r="N29776" s="2">
        <v>0</v>
      </c>
    </row>
    <row r="29777" spans="1:14" x14ac:dyDescent="0.2">
      <c r="A29777" t="s">
        <v>45724</v>
      </c>
      <c r="D29777" s="2">
        <v>1</v>
      </c>
      <c r="E29777" s="2">
        <v>0</v>
      </c>
      <c r="F29777" s="2">
        <v>0</v>
      </c>
      <c r="G29777" s="2">
        <v>0</v>
      </c>
      <c r="H29777" s="2">
        <v>0</v>
      </c>
      <c r="I29777" s="2">
        <v>0</v>
      </c>
      <c r="J29777" s="2">
        <v>1</v>
      </c>
      <c r="K29777" s="2">
        <v>0</v>
      </c>
      <c r="L29777" s="2">
        <v>0</v>
      </c>
      <c r="M29777" s="2">
        <v>0</v>
      </c>
      <c r="N29777" s="2">
        <v>0</v>
      </c>
    </row>
    <row r="29778" spans="1:14" x14ac:dyDescent="0.2">
      <c r="A29778" t="s">
        <v>45726</v>
      </c>
      <c r="D29778" s="2">
        <v>1</v>
      </c>
      <c r="E29778" s="2">
        <v>0</v>
      </c>
      <c r="F29778" s="2">
        <v>0</v>
      </c>
      <c r="G29778" s="2">
        <v>1</v>
      </c>
      <c r="H29778" s="2">
        <v>0</v>
      </c>
      <c r="I29778" s="2">
        <v>0</v>
      </c>
      <c r="J29778" s="2">
        <v>0</v>
      </c>
      <c r="K29778" s="2">
        <v>0</v>
      </c>
      <c r="L29778" s="2">
        <v>0</v>
      </c>
      <c r="M29778" s="2">
        <v>0</v>
      </c>
      <c r="N29778" s="2">
        <v>0</v>
      </c>
    </row>
    <row r="29779" spans="1:14" x14ac:dyDescent="0.2">
      <c r="A29779" t="s">
        <v>45762</v>
      </c>
      <c r="D29779" s="2">
        <v>1</v>
      </c>
      <c r="E29779" s="2">
        <v>0</v>
      </c>
      <c r="F29779" s="2">
        <v>0</v>
      </c>
      <c r="G29779" s="2">
        <v>0</v>
      </c>
      <c r="H29779" s="2">
        <v>0</v>
      </c>
      <c r="I29779" s="2">
        <v>0</v>
      </c>
      <c r="J29779" s="2">
        <v>0</v>
      </c>
      <c r="K29779" s="2">
        <v>1</v>
      </c>
      <c r="L29779" s="2">
        <v>0</v>
      </c>
      <c r="M29779" s="2">
        <v>0</v>
      </c>
      <c r="N29779" s="2">
        <v>0</v>
      </c>
    </row>
    <row r="29780" spans="1:14" x14ac:dyDescent="0.2">
      <c r="A29780" t="s">
        <v>45763</v>
      </c>
      <c r="C29780" s="2" t="s">
        <v>45764</v>
      </c>
      <c r="D29780" s="2">
        <v>1</v>
      </c>
      <c r="E29780" s="2">
        <v>0</v>
      </c>
      <c r="F29780" s="2">
        <v>0</v>
      </c>
      <c r="G29780" s="2">
        <v>0</v>
      </c>
      <c r="H29780" s="2">
        <v>0</v>
      </c>
      <c r="I29780" s="2">
        <v>1</v>
      </c>
      <c r="J29780" s="2">
        <v>0</v>
      </c>
      <c r="K29780" s="2">
        <v>0</v>
      </c>
      <c r="L29780" s="2">
        <v>0</v>
      </c>
      <c r="M29780" s="2">
        <v>0</v>
      </c>
      <c r="N29780" s="2">
        <v>0</v>
      </c>
    </row>
    <row r="29781" spans="1:14" x14ac:dyDescent="0.2">
      <c r="A29781" t="s">
        <v>45765</v>
      </c>
      <c r="D29781" s="2">
        <v>1</v>
      </c>
      <c r="E29781" s="2">
        <v>1</v>
      </c>
      <c r="F29781" s="2">
        <v>0</v>
      </c>
      <c r="G29781" s="2">
        <v>0</v>
      </c>
      <c r="H29781" s="2">
        <v>0</v>
      </c>
      <c r="I29781" s="2">
        <v>0</v>
      </c>
      <c r="J29781" s="2">
        <v>0</v>
      </c>
      <c r="K29781" s="2">
        <v>0</v>
      </c>
      <c r="L29781" s="2">
        <v>0</v>
      </c>
      <c r="M29781" s="2">
        <v>0</v>
      </c>
      <c r="N29781" s="2">
        <v>0</v>
      </c>
    </row>
    <row r="29782" spans="1:14" x14ac:dyDescent="0.2">
      <c r="A29782" t="s">
        <v>45766</v>
      </c>
      <c r="D29782" s="2">
        <v>1</v>
      </c>
      <c r="E29782" s="2">
        <v>1</v>
      </c>
      <c r="F29782" s="2">
        <v>0</v>
      </c>
      <c r="G29782" s="2">
        <v>0</v>
      </c>
      <c r="H29782" s="2">
        <v>0</v>
      </c>
      <c r="I29782" s="2">
        <v>0</v>
      </c>
      <c r="J29782" s="2">
        <v>0</v>
      </c>
      <c r="K29782" s="2">
        <v>0</v>
      </c>
      <c r="L29782" s="2">
        <v>0</v>
      </c>
      <c r="M29782" s="2">
        <v>0</v>
      </c>
      <c r="N29782" s="2">
        <v>0</v>
      </c>
    </row>
    <row r="29783" spans="1:14" x14ac:dyDescent="0.2">
      <c r="A29783" t="s">
        <v>45767</v>
      </c>
      <c r="D29783" s="2">
        <v>1</v>
      </c>
      <c r="E29783" s="2">
        <v>0</v>
      </c>
      <c r="F29783" s="2">
        <v>0</v>
      </c>
      <c r="G29783" s="2">
        <v>0</v>
      </c>
      <c r="H29783" s="2">
        <v>1</v>
      </c>
      <c r="I29783" s="2">
        <v>0</v>
      </c>
      <c r="J29783" s="2">
        <v>0</v>
      </c>
      <c r="K29783" s="2">
        <v>0</v>
      </c>
      <c r="L29783" s="2">
        <v>0</v>
      </c>
      <c r="M29783" s="2">
        <v>0</v>
      </c>
      <c r="N29783" s="2">
        <v>0</v>
      </c>
    </row>
    <row r="29784" spans="1:14" x14ac:dyDescent="0.2">
      <c r="A29784" t="s">
        <v>45771</v>
      </c>
      <c r="D29784" s="2">
        <v>1</v>
      </c>
      <c r="E29784" s="2">
        <v>0</v>
      </c>
      <c r="F29784" s="2">
        <v>0</v>
      </c>
      <c r="G29784" s="2">
        <v>0</v>
      </c>
      <c r="H29784" s="2">
        <v>0</v>
      </c>
      <c r="I29784" s="2">
        <v>0</v>
      </c>
      <c r="J29784" s="2">
        <v>0</v>
      </c>
      <c r="K29784" s="2">
        <v>1</v>
      </c>
      <c r="L29784" s="2">
        <v>0</v>
      </c>
      <c r="M29784" s="2">
        <v>0</v>
      </c>
      <c r="N29784" s="2">
        <v>0</v>
      </c>
    </row>
    <row r="29785" spans="1:14" x14ac:dyDescent="0.2">
      <c r="A29785" t="s">
        <v>45782</v>
      </c>
      <c r="C29785" s="2" t="s">
        <v>45783</v>
      </c>
      <c r="D29785" s="2">
        <v>4</v>
      </c>
      <c r="E29785" s="2">
        <v>0</v>
      </c>
      <c r="F29785" s="2">
        <v>0</v>
      </c>
      <c r="G29785" s="2">
        <v>1</v>
      </c>
      <c r="H29785" s="2">
        <v>1</v>
      </c>
      <c r="I29785" s="2">
        <v>1</v>
      </c>
      <c r="J29785" s="2">
        <v>1</v>
      </c>
      <c r="K29785" s="2">
        <v>0</v>
      </c>
      <c r="L29785" s="2">
        <v>0</v>
      </c>
      <c r="M29785" s="2">
        <v>0</v>
      </c>
      <c r="N29785" s="2">
        <v>0</v>
      </c>
    </row>
    <row r="29786" spans="1:14" x14ac:dyDescent="0.2">
      <c r="A29786" t="s">
        <v>45784</v>
      </c>
      <c r="D29786" s="2">
        <v>1</v>
      </c>
      <c r="E29786" s="2">
        <v>0</v>
      </c>
      <c r="F29786" s="2">
        <v>0</v>
      </c>
      <c r="G29786" s="2">
        <v>1</v>
      </c>
      <c r="H29786" s="2">
        <v>0</v>
      </c>
      <c r="I29786" s="2">
        <v>0</v>
      </c>
      <c r="J29786" s="2">
        <v>0</v>
      </c>
      <c r="K29786" s="2">
        <v>0</v>
      </c>
      <c r="L29786" s="2">
        <v>0</v>
      </c>
      <c r="M29786" s="2">
        <v>0</v>
      </c>
      <c r="N29786" s="2">
        <v>0</v>
      </c>
    </row>
    <row r="29787" spans="1:14" x14ac:dyDescent="0.2">
      <c r="A29787" t="s">
        <v>45785</v>
      </c>
      <c r="D29787" s="2">
        <v>1</v>
      </c>
      <c r="E29787" s="2">
        <v>1</v>
      </c>
      <c r="F29787" s="2">
        <v>0</v>
      </c>
      <c r="G29787" s="2">
        <v>0</v>
      </c>
      <c r="H29787" s="2">
        <v>0</v>
      </c>
      <c r="I29787" s="2">
        <v>0</v>
      </c>
      <c r="J29787" s="2">
        <v>0</v>
      </c>
      <c r="K29787" s="2">
        <v>0</v>
      </c>
      <c r="L29787" s="2">
        <v>0</v>
      </c>
      <c r="M29787" s="2">
        <v>0</v>
      </c>
      <c r="N29787" s="2">
        <v>0</v>
      </c>
    </row>
    <row r="29788" spans="1:14" x14ac:dyDescent="0.2">
      <c r="A29788" t="s">
        <v>45789</v>
      </c>
      <c r="D29788" s="2">
        <v>1</v>
      </c>
      <c r="E29788" s="2">
        <v>0</v>
      </c>
      <c r="F29788" s="2">
        <v>1</v>
      </c>
      <c r="G29788" s="2">
        <v>0</v>
      </c>
      <c r="H29788" s="2">
        <v>0</v>
      </c>
      <c r="I29788" s="2">
        <v>0</v>
      </c>
      <c r="J29788" s="2">
        <v>0</v>
      </c>
      <c r="K29788" s="2">
        <v>0</v>
      </c>
      <c r="L29788" s="2">
        <v>0</v>
      </c>
      <c r="M29788" s="2">
        <v>0</v>
      </c>
      <c r="N29788" s="2">
        <v>0</v>
      </c>
    </row>
    <row r="29789" spans="1:14" x14ac:dyDescent="0.2">
      <c r="A29789" t="s">
        <v>45790</v>
      </c>
      <c r="D29789" s="2">
        <v>1</v>
      </c>
      <c r="E29789" s="2">
        <v>0</v>
      </c>
      <c r="F29789" s="2">
        <v>0</v>
      </c>
      <c r="G29789" s="2">
        <v>1</v>
      </c>
      <c r="H29789" s="2">
        <v>0</v>
      </c>
      <c r="I29789" s="2">
        <v>0</v>
      </c>
      <c r="J29789" s="2">
        <v>0</v>
      </c>
      <c r="K29789" s="2">
        <v>0</v>
      </c>
      <c r="L29789" s="2">
        <v>0</v>
      </c>
      <c r="M29789" s="2">
        <v>0</v>
      </c>
      <c r="N29789" s="2">
        <v>0</v>
      </c>
    </row>
    <row r="29790" spans="1:14" x14ac:dyDescent="0.2">
      <c r="A29790" t="s">
        <v>45791</v>
      </c>
      <c r="C29790" s="2" t="s">
        <v>45792</v>
      </c>
      <c r="D29790" s="2">
        <v>1</v>
      </c>
      <c r="E29790" s="2">
        <v>0</v>
      </c>
      <c r="F29790" s="2">
        <v>0</v>
      </c>
      <c r="G29790" s="2">
        <v>0</v>
      </c>
      <c r="H29790" s="2">
        <v>0</v>
      </c>
      <c r="I29790" s="2">
        <v>1</v>
      </c>
      <c r="J29790" s="2">
        <v>0</v>
      </c>
      <c r="K29790" s="2">
        <v>0</v>
      </c>
      <c r="L29790" s="2">
        <v>0</v>
      </c>
      <c r="M29790" s="2">
        <v>0</v>
      </c>
      <c r="N29790" s="2">
        <v>0</v>
      </c>
    </row>
    <row r="29791" spans="1:14" x14ac:dyDescent="0.2">
      <c r="A29791" t="s">
        <v>45795</v>
      </c>
      <c r="D29791" s="2">
        <v>1</v>
      </c>
      <c r="E29791" s="2">
        <v>0</v>
      </c>
      <c r="F29791" s="2">
        <v>0</v>
      </c>
      <c r="G29791" s="2">
        <v>0</v>
      </c>
      <c r="H29791" s="2">
        <v>1</v>
      </c>
      <c r="I29791" s="2">
        <v>0</v>
      </c>
      <c r="J29791" s="2">
        <v>0</v>
      </c>
      <c r="K29791" s="2">
        <v>0</v>
      </c>
      <c r="L29791" s="2">
        <v>0</v>
      </c>
      <c r="M29791" s="2">
        <v>0</v>
      </c>
      <c r="N29791" s="2">
        <v>0</v>
      </c>
    </row>
    <row r="29792" spans="1:14" x14ac:dyDescent="0.2">
      <c r="A29792" t="s">
        <v>45803</v>
      </c>
      <c r="C29792" s="2" t="s">
        <v>45804</v>
      </c>
      <c r="D29792" s="2">
        <v>1</v>
      </c>
      <c r="E29792" s="2">
        <v>0</v>
      </c>
      <c r="F29792" s="2">
        <v>0</v>
      </c>
      <c r="G29792" s="2">
        <v>0</v>
      </c>
      <c r="H29792" s="2">
        <v>0</v>
      </c>
      <c r="I29792" s="2">
        <v>1</v>
      </c>
      <c r="J29792" s="2">
        <v>0</v>
      </c>
      <c r="K29792" s="2">
        <v>0</v>
      </c>
      <c r="L29792" s="2">
        <v>0</v>
      </c>
      <c r="M29792" s="2">
        <v>0</v>
      </c>
      <c r="N29792" s="2">
        <v>0</v>
      </c>
    </row>
    <row r="29793" spans="1:14" x14ac:dyDescent="0.2">
      <c r="A29793" t="s">
        <v>45812</v>
      </c>
      <c r="C29793" s="2" t="s">
        <v>45813</v>
      </c>
      <c r="D29793" s="2">
        <v>2</v>
      </c>
      <c r="E29793" s="2">
        <v>0</v>
      </c>
      <c r="F29793" s="2">
        <v>0</v>
      </c>
      <c r="G29793" s="2">
        <v>0</v>
      </c>
      <c r="H29793" s="2">
        <v>0</v>
      </c>
      <c r="I29793" s="2">
        <v>1</v>
      </c>
      <c r="J29793" s="2">
        <v>1</v>
      </c>
      <c r="K29793" s="2">
        <v>0</v>
      </c>
      <c r="L29793" s="2">
        <v>0</v>
      </c>
      <c r="M29793" s="2">
        <v>0</v>
      </c>
      <c r="N29793" s="2">
        <v>0</v>
      </c>
    </row>
    <row r="29794" spans="1:14" x14ac:dyDescent="0.2">
      <c r="A29794" t="s">
        <v>45814</v>
      </c>
      <c r="C29794" s="2" t="s">
        <v>45815</v>
      </c>
      <c r="D29794" s="2">
        <v>1</v>
      </c>
      <c r="E29794" s="2">
        <v>0</v>
      </c>
      <c r="F29794" s="2">
        <v>0</v>
      </c>
      <c r="G29794" s="2">
        <v>0</v>
      </c>
      <c r="H29794" s="2">
        <v>0</v>
      </c>
      <c r="I29794" s="2">
        <v>1</v>
      </c>
      <c r="J29794" s="2">
        <v>0</v>
      </c>
      <c r="K29794" s="2">
        <v>0</v>
      </c>
      <c r="L29794" s="2">
        <v>0</v>
      </c>
      <c r="M29794" s="2">
        <v>0</v>
      </c>
      <c r="N29794" s="2">
        <v>0</v>
      </c>
    </row>
    <row r="29795" spans="1:14" x14ac:dyDescent="0.2">
      <c r="A29795" t="s">
        <v>45816</v>
      </c>
      <c r="D29795" s="2">
        <v>1</v>
      </c>
      <c r="E29795" s="2">
        <v>0</v>
      </c>
      <c r="F29795" s="2">
        <v>0</v>
      </c>
      <c r="G29795" s="2">
        <v>0</v>
      </c>
      <c r="H29795" s="2">
        <v>0</v>
      </c>
      <c r="I29795" s="2">
        <v>0</v>
      </c>
      <c r="J29795" s="2">
        <v>1</v>
      </c>
      <c r="K29795" s="2">
        <v>0</v>
      </c>
      <c r="L29795" s="2">
        <v>0</v>
      </c>
      <c r="M29795" s="2">
        <v>0</v>
      </c>
      <c r="N29795" s="2">
        <v>0</v>
      </c>
    </row>
    <row r="29796" spans="1:14" x14ac:dyDescent="0.2">
      <c r="A29796" t="s">
        <v>45818</v>
      </c>
      <c r="D29796" s="2">
        <v>1</v>
      </c>
      <c r="E29796" s="2">
        <v>0</v>
      </c>
      <c r="F29796" s="2">
        <v>0</v>
      </c>
      <c r="G29796" s="2">
        <v>0</v>
      </c>
      <c r="H29796" s="2">
        <v>0</v>
      </c>
      <c r="I29796" s="2">
        <v>0</v>
      </c>
      <c r="J29796" s="2">
        <v>1</v>
      </c>
      <c r="K29796" s="2">
        <v>0</v>
      </c>
      <c r="L29796" s="2">
        <v>0</v>
      </c>
      <c r="M29796" s="2">
        <v>0</v>
      </c>
      <c r="N29796" s="2">
        <v>0</v>
      </c>
    </row>
    <row r="29797" spans="1:14" x14ac:dyDescent="0.2">
      <c r="A29797" t="s">
        <v>45822</v>
      </c>
      <c r="D29797" s="2">
        <v>1</v>
      </c>
      <c r="E29797" s="2">
        <v>0</v>
      </c>
      <c r="F29797" s="2">
        <v>1</v>
      </c>
      <c r="G29797" s="2">
        <v>0</v>
      </c>
      <c r="H29797" s="2">
        <v>0</v>
      </c>
      <c r="I29797" s="2">
        <v>0</v>
      </c>
      <c r="J29797" s="2">
        <v>0</v>
      </c>
      <c r="K29797" s="2">
        <v>0</v>
      </c>
      <c r="L29797" s="2">
        <v>0</v>
      </c>
      <c r="M29797" s="2">
        <v>0</v>
      </c>
      <c r="N29797" s="2">
        <v>0</v>
      </c>
    </row>
    <row r="29798" spans="1:14" x14ac:dyDescent="0.2">
      <c r="A29798" t="s">
        <v>45830</v>
      </c>
      <c r="C29798" s="2" t="s">
        <v>45831</v>
      </c>
      <c r="D29798" s="2">
        <v>3</v>
      </c>
      <c r="E29798" s="2">
        <v>0</v>
      </c>
      <c r="F29798" s="2">
        <v>0</v>
      </c>
      <c r="G29798" s="2">
        <v>0</v>
      </c>
      <c r="H29798" s="2">
        <v>0</v>
      </c>
      <c r="I29798" s="2">
        <v>1</v>
      </c>
      <c r="J29798" s="2">
        <v>1</v>
      </c>
      <c r="K29798" s="2">
        <v>1</v>
      </c>
      <c r="L29798" s="2">
        <v>0</v>
      </c>
      <c r="M29798" s="2">
        <v>0</v>
      </c>
      <c r="N29798" s="2">
        <v>0</v>
      </c>
    </row>
    <row r="29799" spans="1:14" x14ac:dyDescent="0.2">
      <c r="A29799" t="s">
        <v>45832</v>
      </c>
      <c r="D29799" s="2">
        <v>1</v>
      </c>
      <c r="E29799" s="2">
        <v>0</v>
      </c>
      <c r="F29799" s="2">
        <v>0</v>
      </c>
      <c r="G29799" s="2">
        <v>0</v>
      </c>
      <c r="H29799" s="2">
        <v>0</v>
      </c>
      <c r="I29799" s="2">
        <v>0</v>
      </c>
      <c r="J29799" s="2">
        <v>1</v>
      </c>
      <c r="K29799" s="2">
        <v>0</v>
      </c>
      <c r="L29799" s="2">
        <v>0</v>
      </c>
      <c r="M29799" s="2">
        <v>0</v>
      </c>
      <c r="N29799" s="2">
        <v>0</v>
      </c>
    </row>
    <row r="29800" spans="1:14" x14ac:dyDescent="0.2">
      <c r="A29800" t="s">
        <v>45837</v>
      </c>
      <c r="C29800" s="2" t="s">
        <v>45838</v>
      </c>
      <c r="D29800" s="2">
        <v>5</v>
      </c>
      <c r="E29800" s="2">
        <v>0</v>
      </c>
      <c r="F29800" s="2">
        <v>1</v>
      </c>
      <c r="G29800" s="2">
        <v>1</v>
      </c>
      <c r="H29800" s="2">
        <v>1</v>
      </c>
      <c r="I29800" s="2">
        <v>1</v>
      </c>
      <c r="J29800" s="2">
        <v>1</v>
      </c>
      <c r="K29800" s="2">
        <v>0</v>
      </c>
      <c r="L29800" s="2">
        <v>0</v>
      </c>
      <c r="M29800" s="2">
        <v>0</v>
      </c>
      <c r="N29800" s="2">
        <v>0</v>
      </c>
    </row>
    <row r="29801" spans="1:14" x14ac:dyDescent="0.2">
      <c r="A29801" t="s">
        <v>45845</v>
      </c>
      <c r="D29801" s="2">
        <v>1</v>
      </c>
      <c r="E29801" s="2">
        <v>0</v>
      </c>
      <c r="F29801" s="2">
        <v>0</v>
      </c>
      <c r="G29801" s="2">
        <v>1</v>
      </c>
      <c r="H29801" s="2">
        <v>0</v>
      </c>
      <c r="I29801" s="2">
        <v>0</v>
      </c>
      <c r="J29801" s="2">
        <v>0</v>
      </c>
      <c r="K29801" s="2">
        <v>0</v>
      </c>
      <c r="L29801" s="2">
        <v>0</v>
      </c>
      <c r="M29801" s="2">
        <v>0</v>
      </c>
      <c r="N29801" s="2">
        <v>0</v>
      </c>
    </row>
    <row r="29802" spans="1:14" x14ac:dyDescent="0.2">
      <c r="A29802" t="s">
        <v>45846</v>
      </c>
      <c r="D29802" s="2">
        <v>1</v>
      </c>
      <c r="E29802" s="2">
        <v>0</v>
      </c>
      <c r="F29802" s="2">
        <v>1</v>
      </c>
      <c r="G29802" s="2">
        <v>0</v>
      </c>
      <c r="H29802" s="2">
        <v>0</v>
      </c>
      <c r="I29802" s="2">
        <v>0</v>
      </c>
      <c r="J29802" s="2">
        <v>0</v>
      </c>
      <c r="K29802" s="2">
        <v>0</v>
      </c>
      <c r="L29802" s="2">
        <v>0</v>
      </c>
      <c r="M29802" s="2">
        <v>0</v>
      </c>
      <c r="N29802" s="2">
        <v>0</v>
      </c>
    </row>
    <row r="29803" spans="1:14" x14ac:dyDescent="0.2">
      <c r="A29803" t="s">
        <v>45847</v>
      </c>
      <c r="D29803" s="2">
        <v>1</v>
      </c>
      <c r="E29803" s="2">
        <v>0</v>
      </c>
      <c r="F29803" s="2">
        <v>0</v>
      </c>
      <c r="G29803" s="2">
        <v>0</v>
      </c>
      <c r="H29803" s="2">
        <v>0</v>
      </c>
      <c r="I29803" s="2">
        <v>0</v>
      </c>
      <c r="J29803" s="2">
        <v>1</v>
      </c>
      <c r="K29803" s="2">
        <v>0</v>
      </c>
      <c r="L29803" s="2">
        <v>0</v>
      </c>
      <c r="M29803" s="2">
        <v>0</v>
      </c>
      <c r="N29803" s="2">
        <v>0</v>
      </c>
    </row>
    <row r="29804" spans="1:14" x14ac:dyDescent="0.2">
      <c r="A29804" t="s">
        <v>45851</v>
      </c>
      <c r="C29804" s="2" t="s">
        <v>45852</v>
      </c>
      <c r="D29804" s="2">
        <v>1</v>
      </c>
      <c r="E29804" s="2">
        <v>0</v>
      </c>
      <c r="F29804" s="2">
        <v>0</v>
      </c>
      <c r="G29804" s="2">
        <v>0</v>
      </c>
      <c r="H29804" s="2">
        <v>0</v>
      </c>
      <c r="I29804" s="2">
        <v>1</v>
      </c>
      <c r="J29804" s="2">
        <v>0</v>
      </c>
      <c r="K29804" s="2">
        <v>0</v>
      </c>
      <c r="L29804" s="2">
        <v>0</v>
      </c>
      <c r="M29804" s="2">
        <v>0</v>
      </c>
      <c r="N29804" s="2">
        <v>0</v>
      </c>
    </row>
    <row r="29805" spans="1:14" x14ac:dyDescent="0.2">
      <c r="A29805" t="s">
        <v>45853</v>
      </c>
      <c r="C29805" s="2" t="s">
        <v>45854</v>
      </c>
      <c r="D29805" s="2">
        <v>4</v>
      </c>
      <c r="E29805" s="2">
        <v>0</v>
      </c>
      <c r="F29805" s="2">
        <v>0</v>
      </c>
      <c r="G29805" s="2">
        <v>0</v>
      </c>
      <c r="H29805" s="2">
        <v>1</v>
      </c>
      <c r="I29805" s="2">
        <v>1</v>
      </c>
      <c r="J29805" s="2">
        <v>1</v>
      </c>
      <c r="K29805" s="2">
        <v>1</v>
      </c>
      <c r="L29805" s="2">
        <v>0</v>
      </c>
      <c r="M29805" s="2">
        <v>0</v>
      </c>
      <c r="N29805" s="2">
        <v>0</v>
      </c>
    </row>
    <row r="29806" spans="1:14" x14ac:dyDescent="0.2">
      <c r="A29806" t="s">
        <v>45855</v>
      </c>
      <c r="D29806" s="2">
        <v>1</v>
      </c>
      <c r="E29806" s="2">
        <v>0</v>
      </c>
      <c r="F29806" s="2">
        <v>0</v>
      </c>
      <c r="G29806" s="2">
        <v>0</v>
      </c>
      <c r="H29806" s="2">
        <v>0</v>
      </c>
      <c r="I29806" s="2">
        <v>0</v>
      </c>
      <c r="J29806" s="2">
        <v>1</v>
      </c>
      <c r="K29806" s="2">
        <v>0</v>
      </c>
      <c r="L29806" s="2">
        <v>0</v>
      </c>
      <c r="M29806" s="2">
        <v>0</v>
      </c>
      <c r="N29806" s="2">
        <v>0</v>
      </c>
    </row>
    <row r="29807" spans="1:14" x14ac:dyDescent="0.2">
      <c r="A29807" t="s">
        <v>45856</v>
      </c>
      <c r="D29807" s="2">
        <v>1</v>
      </c>
      <c r="E29807" s="2">
        <v>1</v>
      </c>
      <c r="F29807" s="2">
        <v>0</v>
      </c>
      <c r="G29807" s="2">
        <v>0</v>
      </c>
      <c r="H29807" s="2">
        <v>0</v>
      </c>
      <c r="I29807" s="2">
        <v>0</v>
      </c>
      <c r="J29807" s="2">
        <v>0</v>
      </c>
      <c r="K29807" s="2">
        <v>0</v>
      </c>
      <c r="L29807" s="2">
        <v>0</v>
      </c>
      <c r="M29807" s="2">
        <v>0</v>
      </c>
      <c r="N29807" s="2">
        <v>0</v>
      </c>
    </row>
    <row r="29808" spans="1:14" x14ac:dyDescent="0.2">
      <c r="A29808" t="s">
        <v>45862</v>
      </c>
      <c r="D29808" s="2">
        <v>1</v>
      </c>
      <c r="E29808" s="2">
        <v>0</v>
      </c>
      <c r="F29808" s="2">
        <v>1</v>
      </c>
      <c r="G29808" s="2">
        <v>0</v>
      </c>
      <c r="H29808" s="2">
        <v>0</v>
      </c>
      <c r="I29808" s="2">
        <v>0</v>
      </c>
      <c r="J29808" s="2">
        <v>0</v>
      </c>
      <c r="K29808" s="2">
        <v>0</v>
      </c>
      <c r="L29808" s="2">
        <v>0</v>
      </c>
      <c r="M29808" s="2">
        <v>0</v>
      </c>
      <c r="N29808" s="2">
        <v>0</v>
      </c>
    </row>
    <row r="29809" spans="1:14" x14ac:dyDescent="0.2">
      <c r="A29809" t="s">
        <v>45863</v>
      </c>
      <c r="D29809" s="2">
        <v>1</v>
      </c>
      <c r="E29809" s="2">
        <v>0</v>
      </c>
      <c r="F29809" s="2">
        <v>0</v>
      </c>
      <c r="G29809" s="2">
        <v>0</v>
      </c>
      <c r="H29809" s="2">
        <v>0</v>
      </c>
      <c r="I29809" s="2">
        <v>0</v>
      </c>
      <c r="J29809" s="2">
        <v>1</v>
      </c>
      <c r="K29809" s="2">
        <v>0</v>
      </c>
      <c r="L29809" s="2">
        <v>0</v>
      </c>
      <c r="M29809" s="2">
        <v>0</v>
      </c>
      <c r="N29809" s="2">
        <v>0</v>
      </c>
    </row>
    <row r="29810" spans="1:14" x14ac:dyDescent="0.2">
      <c r="A29810" t="s">
        <v>45872</v>
      </c>
      <c r="D29810" s="2">
        <v>1</v>
      </c>
      <c r="E29810" s="2">
        <v>0</v>
      </c>
      <c r="F29810" s="2">
        <v>0</v>
      </c>
      <c r="G29810" s="2">
        <v>0</v>
      </c>
      <c r="H29810" s="2">
        <v>0</v>
      </c>
      <c r="I29810" s="2">
        <v>0</v>
      </c>
      <c r="J29810" s="2">
        <v>1</v>
      </c>
      <c r="K29810" s="2">
        <v>0</v>
      </c>
      <c r="L29810" s="2">
        <v>0</v>
      </c>
      <c r="M29810" s="2">
        <v>0</v>
      </c>
      <c r="N29810" s="2">
        <v>0</v>
      </c>
    </row>
    <row r="29811" spans="1:14" x14ac:dyDescent="0.2">
      <c r="A29811" t="s">
        <v>45873</v>
      </c>
      <c r="D29811" s="2">
        <v>2</v>
      </c>
      <c r="E29811" s="2">
        <v>0</v>
      </c>
      <c r="F29811" s="2">
        <v>0</v>
      </c>
      <c r="G29811" s="2">
        <v>0</v>
      </c>
      <c r="H29811" s="2">
        <v>0</v>
      </c>
      <c r="I29811" s="2">
        <v>0</v>
      </c>
      <c r="J29811" s="2">
        <v>1</v>
      </c>
      <c r="K29811" s="2">
        <v>1</v>
      </c>
      <c r="L29811" s="2">
        <v>0</v>
      </c>
      <c r="M29811" s="2">
        <v>0</v>
      </c>
      <c r="N29811" s="2">
        <v>0</v>
      </c>
    </row>
    <row r="29812" spans="1:14" x14ac:dyDescent="0.2">
      <c r="A29812" t="s">
        <v>45874</v>
      </c>
      <c r="D29812" s="2">
        <v>1</v>
      </c>
      <c r="E29812" s="2">
        <v>0</v>
      </c>
      <c r="F29812" s="2">
        <v>0</v>
      </c>
      <c r="G29812" s="2">
        <v>0</v>
      </c>
      <c r="H29812" s="2">
        <v>0</v>
      </c>
      <c r="I29812" s="2">
        <v>0</v>
      </c>
      <c r="J29812" s="2">
        <v>0</v>
      </c>
      <c r="K29812" s="2">
        <v>1</v>
      </c>
      <c r="L29812" s="2">
        <v>0</v>
      </c>
      <c r="M29812" s="2">
        <v>0</v>
      </c>
      <c r="N29812" s="2">
        <v>0</v>
      </c>
    </row>
    <row r="29813" spans="1:14" x14ac:dyDescent="0.2">
      <c r="A29813" t="s">
        <v>45875</v>
      </c>
      <c r="D29813" s="2">
        <v>1</v>
      </c>
      <c r="E29813" s="2">
        <v>1</v>
      </c>
      <c r="F29813" s="2">
        <v>0</v>
      </c>
      <c r="G29813" s="2">
        <v>0</v>
      </c>
      <c r="H29813" s="2">
        <v>0</v>
      </c>
      <c r="I29813" s="2">
        <v>0</v>
      </c>
      <c r="J29813" s="2">
        <v>0</v>
      </c>
      <c r="K29813" s="2">
        <v>0</v>
      </c>
      <c r="L29813" s="2">
        <v>0</v>
      </c>
      <c r="M29813" s="2">
        <v>0</v>
      </c>
      <c r="N29813" s="2">
        <v>0</v>
      </c>
    </row>
    <row r="29814" spans="1:14" x14ac:dyDescent="0.2">
      <c r="A29814" t="s">
        <v>45876</v>
      </c>
      <c r="D29814" s="2">
        <v>1</v>
      </c>
      <c r="E29814" s="2">
        <v>0</v>
      </c>
      <c r="F29814" s="2">
        <v>1</v>
      </c>
      <c r="G29814" s="2">
        <v>0</v>
      </c>
      <c r="H29814" s="2">
        <v>0</v>
      </c>
      <c r="I29814" s="2">
        <v>0</v>
      </c>
      <c r="J29814" s="2">
        <v>0</v>
      </c>
      <c r="K29814" s="2">
        <v>0</v>
      </c>
      <c r="L29814" s="2">
        <v>0</v>
      </c>
      <c r="M29814" s="2">
        <v>0</v>
      </c>
      <c r="N29814" s="2">
        <v>0</v>
      </c>
    </row>
    <row r="29815" spans="1:14" x14ac:dyDescent="0.2">
      <c r="A29815" t="s">
        <v>45877</v>
      </c>
      <c r="D29815" s="2">
        <v>1</v>
      </c>
      <c r="E29815" s="2">
        <v>1</v>
      </c>
      <c r="F29815" s="2">
        <v>0</v>
      </c>
      <c r="G29815" s="2">
        <v>0</v>
      </c>
      <c r="H29815" s="2">
        <v>0</v>
      </c>
      <c r="I29815" s="2">
        <v>0</v>
      </c>
      <c r="J29815" s="2">
        <v>0</v>
      </c>
      <c r="K29815" s="2">
        <v>0</v>
      </c>
      <c r="L29815" s="2">
        <v>0</v>
      </c>
      <c r="M29815" s="2">
        <v>0</v>
      </c>
      <c r="N29815" s="2">
        <v>0</v>
      </c>
    </row>
    <row r="29816" spans="1:14" x14ac:dyDescent="0.2">
      <c r="A29816" t="s">
        <v>45883</v>
      </c>
      <c r="D29816" s="2">
        <v>1</v>
      </c>
      <c r="E29816" s="2">
        <v>0</v>
      </c>
      <c r="F29816" s="2">
        <v>0</v>
      </c>
      <c r="G29816" s="2">
        <v>0</v>
      </c>
      <c r="H29816" s="2">
        <v>0</v>
      </c>
      <c r="I29816" s="2">
        <v>0</v>
      </c>
      <c r="J29816" s="2">
        <v>1</v>
      </c>
      <c r="K29816" s="2">
        <v>0</v>
      </c>
      <c r="L29816" s="2">
        <v>0</v>
      </c>
      <c r="M29816" s="2">
        <v>0</v>
      </c>
      <c r="N29816" s="2">
        <v>0</v>
      </c>
    </row>
    <row r="29817" spans="1:14" x14ac:dyDescent="0.2">
      <c r="A29817" t="s">
        <v>45884</v>
      </c>
      <c r="D29817" s="2">
        <v>1</v>
      </c>
      <c r="E29817" s="2">
        <v>0</v>
      </c>
      <c r="F29817" s="2">
        <v>0</v>
      </c>
      <c r="G29817" s="2">
        <v>0</v>
      </c>
      <c r="H29817" s="2">
        <v>0</v>
      </c>
      <c r="I29817" s="2">
        <v>0</v>
      </c>
      <c r="J29817" s="2">
        <v>1</v>
      </c>
      <c r="K29817" s="2">
        <v>0</v>
      </c>
      <c r="L29817" s="2">
        <v>0</v>
      </c>
      <c r="M29817" s="2">
        <v>0</v>
      </c>
      <c r="N29817" s="2">
        <v>0</v>
      </c>
    </row>
    <row r="29818" spans="1:14" x14ac:dyDescent="0.2">
      <c r="A29818" t="s">
        <v>45887</v>
      </c>
      <c r="D29818" s="2">
        <v>1</v>
      </c>
      <c r="E29818" s="2">
        <v>0</v>
      </c>
      <c r="F29818" s="2">
        <v>0</v>
      </c>
      <c r="G29818" s="2">
        <v>0</v>
      </c>
      <c r="H29818" s="2">
        <v>1</v>
      </c>
      <c r="I29818" s="2">
        <v>0</v>
      </c>
      <c r="J29818" s="2">
        <v>0</v>
      </c>
      <c r="K29818" s="2">
        <v>0</v>
      </c>
      <c r="L29818" s="2">
        <v>0</v>
      </c>
      <c r="M29818" s="2">
        <v>0</v>
      </c>
      <c r="N29818" s="2">
        <v>0</v>
      </c>
    </row>
    <row r="29819" spans="1:14" x14ac:dyDescent="0.2">
      <c r="A29819" t="s">
        <v>45892</v>
      </c>
      <c r="D29819" s="2">
        <v>1</v>
      </c>
      <c r="E29819" s="2">
        <v>0</v>
      </c>
      <c r="F29819" s="2">
        <v>1</v>
      </c>
      <c r="G29819" s="2">
        <v>0</v>
      </c>
      <c r="H29819" s="2">
        <v>0</v>
      </c>
      <c r="I29819" s="2">
        <v>0</v>
      </c>
      <c r="J29819" s="2">
        <v>0</v>
      </c>
      <c r="K29819" s="2">
        <v>0</v>
      </c>
      <c r="L29819" s="2">
        <v>0</v>
      </c>
      <c r="M29819" s="2">
        <v>0</v>
      </c>
      <c r="N29819" s="2">
        <v>0</v>
      </c>
    </row>
    <row r="29820" spans="1:14" x14ac:dyDescent="0.2">
      <c r="A29820" t="s">
        <v>45893</v>
      </c>
      <c r="D29820" s="2">
        <v>1</v>
      </c>
      <c r="E29820" s="2">
        <v>1</v>
      </c>
      <c r="F29820" s="2">
        <v>0</v>
      </c>
      <c r="G29820" s="2">
        <v>0</v>
      </c>
      <c r="H29820" s="2">
        <v>0</v>
      </c>
      <c r="I29820" s="2">
        <v>0</v>
      </c>
      <c r="J29820" s="2">
        <v>0</v>
      </c>
      <c r="K29820" s="2">
        <v>0</v>
      </c>
      <c r="L29820" s="2">
        <v>0</v>
      </c>
      <c r="M29820" s="2">
        <v>0</v>
      </c>
      <c r="N29820" s="2">
        <v>0</v>
      </c>
    </row>
    <row r="29821" spans="1:14" x14ac:dyDescent="0.2">
      <c r="A29821" t="s">
        <v>45894</v>
      </c>
      <c r="D29821" s="2">
        <v>1</v>
      </c>
      <c r="E29821" s="2">
        <v>0</v>
      </c>
      <c r="F29821" s="2">
        <v>0</v>
      </c>
      <c r="G29821" s="2">
        <v>0</v>
      </c>
      <c r="H29821" s="2">
        <v>1</v>
      </c>
      <c r="I29821" s="2">
        <v>0</v>
      </c>
      <c r="J29821" s="2">
        <v>0</v>
      </c>
      <c r="K29821" s="2">
        <v>0</v>
      </c>
      <c r="L29821" s="2">
        <v>0</v>
      </c>
      <c r="M29821" s="2">
        <v>0</v>
      </c>
      <c r="N29821" s="2">
        <v>0</v>
      </c>
    </row>
    <row r="29822" spans="1:14" x14ac:dyDescent="0.2">
      <c r="A29822" t="s">
        <v>45897</v>
      </c>
      <c r="D29822" s="2">
        <v>2</v>
      </c>
      <c r="E29822" s="2">
        <v>1</v>
      </c>
      <c r="F29822" s="2">
        <v>0</v>
      </c>
      <c r="G29822" s="2">
        <v>1</v>
      </c>
      <c r="H29822" s="2">
        <v>0</v>
      </c>
      <c r="I29822" s="2">
        <v>0</v>
      </c>
      <c r="J29822" s="2">
        <v>0</v>
      </c>
      <c r="K29822" s="2">
        <v>0</v>
      </c>
      <c r="L29822" s="2">
        <v>0</v>
      </c>
      <c r="M29822" s="2">
        <v>0</v>
      </c>
      <c r="N29822" s="2">
        <v>0</v>
      </c>
    </row>
    <row r="29823" spans="1:14" x14ac:dyDescent="0.2">
      <c r="A29823" t="s">
        <v>45898</v>
      </c>
      <c r="C29823" s="2" t="s">
        <v>45899</v>
      </c>
      <c r="D29823" s="2">
        <v>4</v>
      </c>
      <c r="E29823" s="2">
        <v>0</v>
      </c>
      <c r="F29823" s="2">
        <v>0</v>
      </c>
      <c r="G29823" s="2">
        <v>1</v>
      </c>
      <c r="H29823" s="2">
        <v>1</v>
      </c>
      <c r="I29823" s="2">
        <v>1</v>
      </c>
      <c r="J29823" s="2">
        <v>1</v>
      </c>
      <c r="K29823" s="2">
        <v>0</v>
      </c>
      <c r="L29823" s="2">
        <v>0</v>
      </c>
      <c r="M29823" s="2">
        <v>0</v>
      </c>
      <c r="N29823" s="2">
        <v>0</v>
      </c>
    </row>
    <row r="29824" spans="1:14" x14ac:dyDescent="0.2">
      <c r="A29824" t="s">
        <v>45900</v>
      </c>
      <c r="D29824" s="2">
        <v>1</v>
      </c>
      <c r="E29824" s="2">
        <v>1</v>
      </c>
      <c r="F29824" s="2">
        <v>0</v>
      </c>
      <c r="G29824" s="2">
        <v>0</v>
      </c>
      <c r="H29824" s="2">
        <v>0</v>
      </c>
      <c r="I29824" s="2">
        <v>0</v>
      </c>
      <c r="J29824" s="2">
        <v>0</v>
      </c>
      <c r="K29824" s="2">
        <v>0</v>
      </c>
      <c r="L29824" s="2">
        <v>0</v>
      </c>
      <c r="M29824" s="2">
        <v>0</v>
      </c>
      <c r="N29824" s="2">
        <v>0</v>
      </c>
    </row>
    <row r="29825" spans="1:14" x14ac:dyDescent="0.2">
      <c r="A29825" t="s">
        <v>45907</v>
      </c>
      <c r="D29825" s="2">
        <v>1</v>
      </c>
      <c r="E29825" s="2">
        <v>0</v>
      </c>
      <c r="F29825" s="2">
        <v>1</v>
      </c>
      <c r="G29825" s="2">
        <v>0</v>
      </c>
      <c r="H29825" s="2">
        <v>0</v>
      </c>
      <c r="I29825" s="2">
        <v>0</v>
      </c>
      <c r="J29825" s="2">
        <v>0</v>
      </c>
      <c r="K29825" s="2">
        <v>0</v>
      </c>
      <c r="L29825" s="2">
        <v>0</v>
      </c>
      <c r="M29825" s="2">
        <v>0</v>
      </c>
      <c r="N29825" s="2">
        <v>0</v>
      </c>
    </row>
    <row r="29826" spans="1:14" x14ac:dyDescent="0.2">
      <c r="A29826" t="s">
        <v>45909</v>
      </c>
      <c r="D29826" s="2">
        <v>1</v>
      </c>
      <c r="E29826" s="2">
        <v>0</v>
      </c>
      <c r="F29826" s="2">
        <v>0</v>
      </c>
      <c r="G29826" s="2">
        <v>0</v>
      </c>
      <c r="H29826" s="2">
        <v>1</v>
      </c>
      <c r="I29826" s="2">
        <v>0</v>
      </c>
      <c r="J29826" s="2">
        <v>0</v>
      </c>
      <c r="K29826" s="2">
        <v>0</v>
      </c>
      <c r="L29826" s="2">
        <v>0</v>
      </c>
      <c r="M29826" s="2">
        <v>0</v>
      </c>
      <c r="N29826" s="2">
        <v>0</v>
      </c>
    </row>
    <row r="29827" spans="1:14" x14ac:dyDescent="0.2">
      <c r="A29827" t="s">
        <v>45910</v>
      </c>
      <c r="C29827" s="2" t="s">
        <v>45911</v>
      </c>
      <c r="D29827" s="2">
        <v>2</v>
      </c>
      <c r="E29827" s="2">
        <v>0</v>
      </c>
      <c r="F29827" s="2">
        <v>0</v>
      </c>
      <c r="G29827" s="2">
        <v>0</v>
      </c>
      <c r="H29827" s="2">
        <v>0</v>
      </c>
      <c r="I29827" s="2">
        <v>1</v>
      </c>
      <c r="J29827" s="2">
        <v>1</v>
      </c>
      <c r="K29827" s="2">
        <v>0</v>
      </c>
      <c r="L29827" s="2">
        <v>0</v>
      </c>
      <c r="M29827" s="2">
        <v>0</v>
      </c>
      <c r="N29827" s="2">
        <v>0</v>
      </c>
    </row>
    <row r="29828" spans="1:14" x14ac:dyDescent="0.2">
      <c r="A29828" t="s">
        <v>45912</v>
      </c>
      <c r="D29828" s="2">
        <v>2</v>
      </c>
      <c r="E29828" s="2">
        <v>0</v>
      </c>
      <c r="F29828" s="2">
        <v>1</v>
      </c>
      <c r="G29828" s="2">
        <v>1</v>
      </c>
      <c r="H29828" s="2">
        <v>0</v>
      </c>
      <c r="I29828" s="2">
        <v>0</v>
      </c>
      <c r="J29828" s="2">
        <v>0</v>
      </c>
      <c r="K29828" s="2">
        <v>0</v>
      </c>
      <c r="L29828" s="2">
        <v>0</v>
      </c>
      <c r="M29828" s="2">
        <v>0</v>
      </c>
      <c r="N29828" s="2">
        <v>0</v>
      </c>
    </row>
    <row r="29829" spans="1:14" x14ac:dyDescent="0.2">
      <c r="A29829" t="s">
        <v>45913</v>
      </c>
      <c r="C29829" s="2" t="s">
        <v>45914</v>
      </c>
      <c r="D29829" s="2">
        <v>1</v>
      </c>
      <c r="E29829" s="2">
        <v>0</v>
      </c>
      <c r="F29829" s="2">
        <v>0</v>
      </c>
      <c r="G29829" s="2">
        <v>0</v>
      </c>
      <c r="H29829" s="2">
        <v>0</v>
      </c>
      <c r="I29829" s="2">
        <v>1</v>
      </c>
      <c r="J29829" s="2">
        <v>0</v>
      </c>
      <c r="K29829" s="2">
        <v>0</v>
      </c>
      <c r="L29829" s="2">
        <v>0</v>
      </c>
      <c r="M29829" s="2">
        <v>0</v>
      </c>
      <c r="N29829" s="2">
        <v>0</v>
      </c>
    </row>
    <row r="29830" spans="1:14" x14ac:dyDescent="0.2">
      <c r="A29830" t="s">
        <v>45915</v>
      </c>
      <c r="D29830" s="2">
        <v>1</v>
      </c>
      <c r="E29830" s="2">
        <v>0</v>
      </c>
      <c r="F29830" s="2">
        <v>0</v>
      </c>
      <c r="G29830" s="2">
        <v>0</v>
      </c>
      <c r="H29830" s="2">
        <v>0</v>
      </c>
      <c r="I29830" s="2">
        <v>0</v>
      </c>
      <c r="J29830" s="2">
        <v>1</v>
      </c>
      <c r="K29830" s="2">
        <v>0</v>
      </c>
      <c r="L29830" s="2">
        <v>0</v>
      </c>
      <c r="M29830" s="2">
        <v>0</v>
      </c>
      <c r="N29830" s="2">
        <v>0</v>
      </c>
    </row>
    <row r="29831" spans="1:14" x14ac:dyDescent="0.2">
      <c r="A29831" t="s">
        <v>45916</v>
      </c>
      <c r="C29831" s="2" t="s">
        <v>45917</v>
      </c>
      <c r="D29831" s="2">
        <v>4</v>
      </c>
      <c r="E29831" s="2">
        <v>0</v>
      </c>
      <c r="F29831" s="2">
        <v>0</v>
      </c>
      <c r="G29831" s="2">
        <v>0</v>
      </c>
      <c r="H29831" s="2">
        <v>1</v>
      </c>
      <c r="I29831" s="2">
        <v>1</v>
      </c>
      <c r="J29831" s="2">
        <v>1</v>
      </c>
      <c r="K29831" s="2">
        <v>1</v>
      </c>
      <c r="L29831" s="2">
        <v>0</v>
      </c>
      <c r="M29831" s="2">
        <v>0</v>
      </c>
      <c r="N29831" s="2">
        <v>0</v>
      </c>
    </row>
    <row r="29832" spans="1:14" x14ac:dyDescent="0.2">
      <c r="A29832" t="s">
        <v>45918</v>
      </c>
      <c r="D29832" s="2">
        <v>1</v>
      </c>
      <c r="E29832" s="2">
        <v>1</v>
      </c>
      <c r="F29832" s="2">
        <v>0</v>
      </c>
      <c r="G29832" s="2">
        <v>0</v>
      </c>
      <c r="H29832" s="2">
        <v>0</v>
      </c>
      <c r="I29832" s="2">
        <v>0</v>
      </c>
      <c r="J29832" s="2">
        <v>0</v>
      </c>
      <c r="K29832" s="2">
        <v>0</v>
      </c>
      <c r="L29832" s="2">
        <v>0</v>
      </c>
      <c r="M29832" s="2">
        <v>0</v>
      </c>
      <c r="N29832" s="2">
        <v>0</v>
      </c>
    </row>
    <row r="29833" spans="1:14" x14ac:dyDescent="0.2">
      <c r="A29833" t="s">
        <v>45925</v>
      </c>
      <c r="D29833" s="2">
        <v>1</v>
      </c>
      <c r="E29833" s="2">
        <v>0</v>
      </c>
      <c r="F29833" s="2">
        <v>0</v>
      </c>
      <c r="G29833" s="2">
        <v>1</v>
      </c>
      <c r="H29833" s="2">
        <v>0</v>
      </c>
      <c r="I29833" s="2">
        <v>0</v>
      </c>
      <c r="J29833" s="2">
        <v>0</v>
      </c>
      <c r="K29833" s="2">
        <v>0</v>
      </c>
      <c r="L29833" s="2">
        <v>0</v>
      </c>
      <c r="M29833" s="2">
        <v>0</v>
      </c>
      <c r="N29833" s="2">
        <v>0</v>
      </c>
    </row>
    <row r="29834" spans="1:14" x14ac:dyDescent="0.2">
      <c r="A29834" t="s">
        <v>45929</v>
      </c>
      <c r="C29834" s="2" t="s">
        <v>45930</v>
      </c>
      <c r="D29834" s="2">
        <v>2</v>
      </c>
      <c r="E29834" s="2">
        <v>0</v>
      </c>
      <c r="F29834" s="2">
        <v>0</v>
      </c>
      <c r="G29834" s="2">
        <v>0</v>
      </c>
      <c r="H29834" s="2">
        <v>0</v>
      </c>
      <c r="I29834" s="2">
        <v>1</v>
      </c>
      <c r="J29834" s="2">
        <v>1</v>
      </c>
      <c r="K29834" s="2">
        <v>0</v>
      </c>
      <c r="L29834" s="2">
        <v>0</v>
      </c>
      <c r="M29834" s="2">
        <v>0</v>
      </c>
      <c r="N29834" s="2">
        <v>0</v>
      </c>
    </row>
    <row r="29835" spans="1:14" x14ac:dyDescent="0.2">
      <c r="A29835" t="s">
        <v>45938</v>
      </c>
      <c r="D29835" s="2">
        <v>1</v>
      </c>
      <c r="E29835" s="2">
        <v>0</v>
      </c>
      <c r="F29835" s="2">
        <v>1</v>
      </c>
      <c r="G29835" s="2">
        <v>0</v>
      </c>
      <c r="H29835" s="2">
        <v>0</v>
      </c>
      <c r="I29835" s="2">
        <v>0</v>
      </c>
      <c r="J29835" s="2">
        <v>0</v>
      </c>
      <c r="K29835" s="2">
        <v>0</v>
      </c>
      <c r="L29835" s="2">
        <v>0</v>
      </c>
      <c r="M29835" s="2">
        <v>0</v>
      </c>
      <c r="N29835" s="2">
        <v>0</v>
      </c>
    </row>
    <row r="29836" spans="1:14" x14ac:dyDescent="0.2">
      <c r="A29836" t="s">
        <v>45939</v>
      </c>
      <c r="D29836" s="2">
        <v>1</v>
      </c>
      <c r="E29836" s="2">
        <v>0</v>
      </c>
      <c r="F29836" s="2">
        <v>1</v>
      </c>
      <c r="G29836" s="2">
        <v>0</v>
      </c>
      <c r="H29836" s="2">
        <v>0</v>
      </c>
      <c r="I29836" s="2">
        <v>0</v>
      </c>
      <c r="J29836" s="2">
        <v>0</v>
      </c>
      <c r="K29836" s="2">
        <v>0</v>
      </c>
      <c r="L29836" s="2">
        <v>0</v>
      </c>
      <c r="M29836" s="2">
        <v>0</v>
      </c>
      <c r="N29836" s="2">
        <v>0</v>
      </c>
    </row>
    <row r="29837" spans="1:14" x14ac:dyDescent="0.2">
      <c r="A29837" t="s">
        <v>45940</v>
      </c>
      <c r="C29837" s="2" t="s">
        <v>45941</v>
      </c>
      <c r="D29837" s="2">
        <v>2</v>
      </c>
      <c r="E29837" s="2">
        <v>0</v>
      </c>
      <c r="F29837" s="2">
        <v>0</v>
      </c>
      <c r="G29837" s="2">
        <v>0</v>
      </c>
      <c r="H29837" s="2">
        <v>0</v>
      </c>
      <c r="I29837" s="2">
        <v>1</v>
      </c>
      <c r="J29837" s="2">
        <v>1</v>
      </c>
      <c r="K29837" s="2">
        <v>0</v>
      </c>
      <c r="L29837" s="2">
        <v>0</v>
      </c>
      <c r="M29837" s="2">
        <v>0</v>
      </c>
      <c r="N29837" s="2">
        <v>0</v>
      </c>
    </row>
    <row r="29838" spans="1:14" x14ac:dyDescent="0.2">
      <c r="A29838" t="s">
        <v>45942</v>
      </c>
      <c r="C29838" s="2" t="s">
        <v>45943</v>
      </c>
      <c r="D29838" s="2">
        <v>2</v>
      </c>
      <c r="E29838" s="2">
        <v>0</v>
      </c>
      <c r="F29838" s="2">
        <v>0</v>
      </c>
      <c r="G29838" s="2">
        <v>0</v>
      </c>
      <c r="H29838" s="2">
        <v>0</v>
      </c>
      <c r="I29838" s="2">
        <v>1</v>
      </c>
      <c r="J29838" s="2">
        <v>1</v>
      </c>
      <c r="K29838" s="2">
        <v>0</v>
      </c>
      <c r="L29838" s="2">
        <v>0</v>
      </c>
      <c r="M29838" s="2">
        <v>0</v>
      </c>
      <c r="N29838" s="2">
        <v>0</v>
      </c>
    </row>
    <row r="29839" spans="1:14" x14ac:dyDescent="0.2">
      <c r="A29839" t="s">
        <v>45946</v>
      </c>
      <c r="D29839" s="2">
        <v>1</v>
      </c>
      <c r="E29839" s="2">
        <v>0</v>
      </c>
      <c r="F29839" s="2">
        <v>0</v>
      </c>
      <c r="G29839" s="2">
        <v>0</v>
      </c>
      <c r="H29839" s="2">
        <v>1</v>
      </c>
      <c r="I29839" s="2">
        <v>0</v>
      </c>
      <c r="J29839" s="2">
        <v>0</v>
      </c>
      <c r="K29839" s="2">
        <v>0</v>
      </c>
      <c r="L29839" s="2">
        <v>0</v>
      </c>
      <c r="M29839" s="2">
        <v>0</v>
      </c>
      <c r="N29839" s="2">
        <v>0</v>
      </c>
    </row>
    <row r="29840" spans="1:14" x14ac:dyDescent="0.2">
      <c r="A29840" t="s">
        <v>45952</v>
      </c>
      <c r="D29840" s="2">
        <v>1</v>
      </c>
      <c r="E29840" s="2">
        <v>0</v>
      </c>
      <c r="F29840" s="2">
        <v>1</v>
      </c>
      <c r="G29840" s="2">
        <v>0</v>
      </c>
      <c r="H29840" s="2">
        <v>0</v>
      </c>
      <c r="I29840" s="2">
        <v>0</v>
      </c>
      <c r="J29840" s="2">
        <v>0</v>
      </c>
      <c r="K29840" s="2">
        <v>0</v>
      </c>
      <c r="L29840" s="2">
        <v>0</v>
      </c>
      <c r="M29840" s="2">
        <v>0</v>
      </c>
      <c r="N29840" s="2">
        <v>0</v>
      </c>
    </row>
    <row r="29841" spans="1:14" x14ac:dyDescent="0.2">
      <c r="A29841" t="s">
        <v>45956</v>
      </c>
      <c r="D29841" s="2">
        <v>1</v>
      </c>
      <c r="E29841" s="2">
        <v>0</v>
      </c>
      <c r="F29841" s="2">
        <v>0</v>
      </c>
      <c r="G29841" s="2">
        <v>0</v>
      </c>
      <c r="H29841" s="2">
        <v>0</v>
      </c>
      <c r="I29841" s="2">
        <v>0</v>
      </c>
      <c r="J29841" s="2">
        <v>1</v>
      </c>
      <c r="K29841" s="2">
        <v>0</v>
      </c>
      <c r="L29841" s="2">
        <v>0</v>
      </c>
      <c r="M29841" s="2">
        <v>0</v>
      </c>
      <c r="N29841" s="2">
        <v>0</v>
      </c>
    </row>
    <row r="29842" spans="1:14" x14ac:dyDescent="0.2">
      <c r="A29842" t="s">
        <v>45960</v>
      </c>
      <c r="D29842" s="2">
        <v>1</v>
      </c>
      <c r="E29842" s="2">
        <v>0</v>
      </c>
      <c r="F29842" s="2">
        <v>0</v>
      </c>
      <c r="G29842" s="2">
        <v>0</v>
      </c>
      <c r="H29842" s="2">
        <v>0</v>
      </c>
      <c r="I29842" s="2">
        <v>0</v>
      </c>
      <c r="J29842" s="2">
        <v>1</v>
      </c>
      <c r="K29842" s="2">
        <v>0</v>
      </c>
      <c r="L29842" s="2">
        <v>0</v>
      </c>
      <c r="M29842" s="2">
        <v>0</v>
      </c>
      <c r="N29842" s="2">
        <v>0</v>
      </c>
    </row>
    <row r="29843" spans="1:14" x14ac:dyDescent="0.2">
      <c r="A29843" t="s">
        <v>45961</v>
      </c>
      <c r="D29843" s="2">
        <v>1</v>
      </c>
      <c r="E29843" s="2">
        <v>0</v>
      </c>
      <c r="F29843" s="2">
        <v>0</v>
      </c>
      <c r="G29843" s="2">
        <v>1</v>
      </c>
      <c r="H29843" s="2">
        <v>0</v>
      </c>
      <c r="I29843" s="2">
        <v>0</v>
      </c>
      <c r="J29843" s="2">
        <v>0</v>
      </c>
      <c r="K29843" s="2">
        <v>0</v>
      </c>
      <c r="L29843" s="2">
        <v>0</v>
      </c>
      <c r="M29843" s="2">
        <v>0</v>
      </c>
      <c r="N29843" s="2">
        <v>0</v>
      </c>
    </row>
    <row r="29844" spans="1:14" x14ac:dyDescent="0.2">
      <c r="A29844" t="s">
        <v>45962</v>
      </c>
      <c r="D29844" s="2">
        <v>1</v>
      </c>
      <c r="E29844" s="2">
        <v>0</v>
      </c>
      <c r="F29844" s="2">
        <v>0</v>
      </c>
      <c r="G29844" s="2">
        <v>0</v>
      </c>
      <c r="H29844" s="2">
        <v>1</v>
      </c>
      <c r="I29844" s="2">
        <v>0</v>
      </c>
      <c r="J29844" s="2">
        <v>0</v>
      </c>
      <c r="K29844" s="2">
        <v>0</v>
      </c>
      <c r="L29844" s="2">
        <v>0</v>
      </c>
      <c r="M29844" s="2">
        <v>0</v>
      </c>
      <c r="N29844" s="2">
        <v>0</v>
      </c>
    </row>
    <row r="29845" spans="1:14" x14ac:dyDescent="0.2">
      <c r="A29845" t="s">
        <v>45963</v>
      </c>
      <c r="D29845" s="2">
        <v>1</v>
      </c>
      <c r="E29845" s="2">
        <v>0</v>
      </c>
      <c r="F29845" s="2">
        <v>0</v>
      </c>
      <c r="G29845" s="2">
        <v>1</v>
      </c>
      <c r="H29845" s="2">
        <v>0</v>
      </c>
      <c r="I29845" s="2">
        <v>0</v>
      </c>
      <c r="J29845" s="2">
        <v>0</v>
      </c>
      <c r="K29845" s="2">
        <v>0</v>
      </c>
      <c r="L29845" s="2">
        <v>0</v>
      </c>
      <c r="M29845" s="2">
        <v>0</v>
      </c>
      <c r="N29845" s="2">
        <v>0</v>
      </c>
    </row>
    <row r="29846" spans="1:14" x14ac:dyDescent="0.2">
      <c r="A29846" t="s">
        <v>45964</v>
      </c>
      <c r="D29846" s="2">
        <v>1</v>
      </c>
      <c r="E29846" s="2">
        <v>0</v>
      </c>
      <c r="F29846" s="2">
        <v>0</v>
      </c>
      <c r="G29846" s="2">
        <v>0</v>
      </c>
      <c r="H29846" s="2">
        <v>0</v>
      </c>
      <c r="I29846" s="2">
        <v>0</v>
      </c>
      <c r="J29846" s="2">
        <v>1</v>
      </c>
      <c r="K29846" s="2">
        <v>0</v>
      </c>
      <c r="L29846" s="2">
        <v>0</v>
      </c>
      <c r="M29846" s="2">
        <v>0</v>
      </c>
      <c r="N29846" s="2">
        <v>0</v>
      </c>
    </row>
    <row r="29847" spans="1:14" x14ac:dyDescent="0.2">
      <c r="A29847" t="s">
        <v>45965</v>
      </c>
      <c r="D29847" s="2">
        <v>1</v>
      </c>
      <c r="E29847" s="2">
        <v>1</v>
      </c>
      <c r="F29847" s="2">
        <v>0</v>
      </c>
      <c r="G29847" s="2">
        <v>0</v>
      </c>
      <c r="H29847" s="2">
        <v>0</v>
      </c>
      <c r="I29847" s="2">
        <v>0</v>
      </c>
      <c r="J29847" s="2">
        <v>0</v>
      </c>
      <c r="K29847" s="2">
        <v>0</v>
      </c>
      <c r="L29847" s="2">
        <v>0</v>
      </c>
      <c r="M29847" s="2">
        <v>0</v>
      </c>
      <c r="N29847" s="2">
        <v>0</v>
      </c>
    </row>
    <row r="29848" spans="1:14" x14ac:dyDescent="0.2">
      <c r="A29848" t="s">
        <v>45966</v>
      </c>
      <c r="D29848" s="2">
        <v>2</v>
      </c>
      <c r="E29848" s="2">
        <v>0</v>
      </c>
      <c r="F29848" s="2">
        <v>0</v>
      </c>
      <c r="G29848" s="2">
        <v>0</v>
      </c>
      <c r="H29848" s="2">
        <v>0</v>
      </c>
      <c r="I29848" s="2">
        <v>0</v>
      </c>
      <c r="J29848" s="2">
        <v>1</v>
      </c>
      <c r="K29848" s="2">
        <v>1</v>
      </c>
      <c r="L29848" s="2">
        <v>0</v>
      </c>
      <c r="M29848" s="2">
        <v>0</v>
      </c>
      <c r="N29848" s="2">
        <v>0</v>
      </c>
    </row>
    <row r="29849" spans="1:14" x14ac:dyDescent="0.2">
      <c r="A29849" t="s">
        <v>45967</v>
      </c>
      <c r="D29849" s="2">
        <v>1</v>
      </c>
      <c r="E29849" s="2">
        <v>0</v>
      </c>
      <c r="F29849" s="2">
        <v>0</v>
      </c>
      <c r="G29849" s="2">
        <v>1</v>
      </c>
      <c r="H29849" s="2">
        <v>0</v>
      </c>
      <c r="I29849" s="2">
        <v>0</v>
      </c>
      <c r="J29849" s="2">
        <v>0</v>
      </c>
      <c r="K29849" s="2">
        <v>0</v>
      </c>
      <c r="L29849" s="2">
        <v>0</v>
      </c>
      <c r="M29849" s="2">
        <v>0</v>
      </c>
      <c r="N29849" s="2">
        <v>0</v>
      </c>
    </row>
    <row r="29850" spans="1:14" x14ac:dyDescent="0.2">
      <c r="A29850" t="s">
        <v>45968</v>
      </c>
      <c r="C29850" s="2" t="s">
        <v>45969</v>
      </c>
      <c r="D29850" s="2">
        <v>1</v>
      </c>
      <c r="E29850" s="2">
        <v>0</v>
      </c>
      <c r="F29850" s="2">
        <v>0</v>
      </c>
      <c r="G29850" s="2">
        <v>0</v>
      </c>
      <c r="H29850" s="2">
        <v>0</v>
      </c>
      <c r="I29850" s="2">
        <v>1</v>
      </c>
      <c r="J29850" s="2">
        <v>0</v>
      </c>
      <c r="K29850" s="2">
        <v>0</v>
      </c>
      <c r="L29850" s="2">
        <v>0</v>
      </c>
      <c r="M29850" s="2">
        <v>0</v>
      </c>
      <c r="N29850" s="2">
        <v>0</v>
      </c>
    </row>
    <row r="29851" spans="1:14" x14ac:dyDescent="0.2">
      <c r="A29851" t="s">
        <v>45970</v>
      </c>
      <c r="D29851" s="2">
        <v>3</v>
      </c>
      <c r="E29851" s="2">
        <v>1</v>
      </c>
      <c r="F29851" s="2">
        <v>1</v>
      </c>
      <c r="G29851" s="2">
        <v>0</v>
      </c>
      <c r="H29851" s="2">
        <v>1</v>
      </c>
      <c r="I29851" s="2">
        <v>0</v>
      </c>
      <c r="J29851" s="2">
        <v>0</v>
      </c>
      <c r="K29851" s="2">
        <v>0</v>
      </c>
      <c r="L29851" s="2">
        <v>0</v>
      </c>
      <c r="M29851" s="2">
        <v>0</v>
      </c>
      <c r="N29851" s="2">
        <v>0</v>
      </c>
    </row>
    <row r="29852" spans="1:14" x14ac:dyDescent="0.2">
      <c r="A29852" t="s">
        <v>45971</v>
      </c>
      <c r="D29852" s="2">
        <v>1</v>
      </c>
      <c r="E29852" s="2">
        <v>0</v>
      </c>
      <c r="F29852" s="2">
        <v>0</v>
      </c>
      <c r="G29852" s="2">
        <v>0</v>
      </c>
      <c r="H29852" s="2">
        <v>0</v>
      </c>
      <c r="I29852" s="2">
        <v>0</v>
      </c>
      <c r="J29852" s="2">
        <v>0</v>
      </c>
      <c r="K29852" s="2">
        <v>0</v>
      </c>
      <c r="L29852" s="2">
        <v>0</v>
      </c>
      <c r="M29852" s="2">
        <v>1</v>
      </c>
      <c r="N29852" s="2">
        <v>0</v>
      </c>
    </row>
    <row r="29853" spans="1:14" x14ac:dyDescent="0.2">
      <c r="A29853" t="s">
        <v>45972</v>
      </c>
      <c r="D29853" s="2">
        <v>1</v>
      </c>
      <c r="E29853" s="2">
        <v>0</v>
      </c>
      <c r="F29853" s="2">
        <v>0</v>
      </c>
      <c r="G29853" s="2">
        <v>0</v>
      </c>
      <c r="H29853" s="2">
        <v>0</v>
      </c>
      <c r="I29853" s="2">
        <v>0</v>
      </c>
      <c r="J29853" s="2">
        <v>0</v>
      </c>
      <c r="K29853" s="2">
        <v>1</v>
      </c>
      <c r="L29853" s="2">
        <v>0</v>
      </c>
      <c r="M29853" s="2">
        <v>0</v>
      </c>
      <c r="N29853" s="2">
        <v>0</v>
      </c>
    </row>
    <row r="29854" spans="1:14" x14ac:dyDescent="0.2">
      <c r="A29854" t="s">
        <v>45973</v>
      </c>
      <c r="D29854" s="2">
        <v>1</v>
      </c>
      <c r="E29854" s="2">
        <v>0</v>
      </c>
      <c r="F29854" s="2">
        <v>1</v>
      </c>
      <c r="G29854" s="2">
        <v>0</v>
      </c>
      <c r="H29854" s="2">
        <v>0</v>
      </c>
      <c r="I29854" s="2">
        <v>0</v>
      </c>
      <c r="J29854" s="2">
        <v>0</v>
      </c>
      <c r="K29854" s="2">
        <v>0</v>
      </c>
      <c r="L29854" s="2">
        <v>0</v>
      </c>
      <c r="M29854" s="2">
        <v>0</v>
      </c>
      <c r="N29854" s="2">
        <v>0</v>
      </c>
    </row>
    <row r="29855" spans="1:14" x14ac:dyDescent="0.2">
      <c r="A29855" t="s">
        <v>45974</v>
      </c>
      <c r="D29855" s="2">
        <v>1</v>
      </c>
      <c r="E29855" s="2">
        <v>0</v>
      </c>
      <c r="F29855" s="2">
        <v>0</v>
      </c>
      <c r="G29855" s="2">
        <v>1</v>
      </c>
      <c r="H29855" s="2">
        <v>0</v>
      </c>
      <c r="I29855" s="2">
        <v>0</v>
      </c>
      <c r="J29855" s="2">
        <v>0</v>
      </c>
      <c r="K29855" s="2">
        <v>0</v>
      </c>
      <c r="L29855" s="2">
        <v>0</v>
      </c>
      <c r="M29855" s="2">
        <v>0</v>
      </c>
      <c r="N29855" s="2">
        <v>0</v>
      </c>
    </row>
    <row r="29856" spans="1:14" x14ac:dyDescent="0.2">
      <c r="A29856" t="s">
        <v>45975</v>
      </c>
      <c r="D29856" s="2">
        <v>1</v>
      </c>
      <c r="E29856" s="2">
        <v>0</v>
      </c>
      <c r="F29856" s="2">
        <v>1</v>
      </c>
      <c r="G29856" s="2">
        <v>0</v>
      </c>
      <c r="H29856" s="2">
        <v>0</v>
      </c>
      <c r="I29856" s="2">
        <v>0</v>
      </c>
      <c r="J29856" s="2">
        <v>0</v>
      </c>
      <c r="K29856" s="2">
        <v>0</v>
      </c>
      <c r="L29856" s="2">
        <v>0</v>
      </c>
      <c r="M29856" s="2">
        <v>0</v>
      </c>
      <c r="N29856" s="2">
        <v>0</v>
      </c>
    </row>
    <row r="29857" spans="1:14" x14ac:dyDescent="0.2">
      <c r="A29857" t="s">
        <v>45978</v>
      </c>
      <c r="D29857" s="2">
        <v>1</v>
      </c>
      <c r="E29857" s="2">
        <v>0</v>
      </c>
      <c r="F29857" s="2">
        <v>0</v>
      </c>
      <c r="G29857" s="2">
        <v>0</v>
      </c>
      <c r="H29857" s="2">
        <v>1</v>
      </c>
      <c r="I29857" s="2">
        <v>0</v>
      </c>
      <c r="J29857" s="2">
        <v>0</v>
      </c>
      <c r="K29857" s="2">
        <v>0</v>
      </c>
      <c r="L29857" s="2">
        <v>0</v>
      </c>
      <c r="M29857" s="2">
        <v>0</v>
      </c>
      <c r="N29857" s="2">
        <v>0</v>
      </c>
    </row>
    <row r="29858" spans="1:14" x14ac:dyDescent="0.2">
      <c r="A29858" t="s">
        <v>45979</v>
      </c>
      <c r="D29858" s="2">
        <v>1</v>
      </c>
      <c r="E29858" s="2">
        <v>0</v>
      </c>
      <c r="F29858" s="2">
        <v>1</v>
      </c>
      <c r="G29858" s="2">
        <v>0</v>
      </c>
      <c r="H29858" s="2">
        <v>0</v>
      </c>
      <c r="I29858" s="2">
        <v>0</v>
      </c>
      <c r="J29858" s="2">
        <v>0</v>
      </c>
      <c r="K29858" s="2">
        <v>0</v>
      </c>
      <c r="L29858" s="2">
        <v>0</v>
      </c>
      <c r="M29858" s="2">
        <v>0</v>
      </c>
      <c r="N29858" s="2">
        <v>0</v>
      </c>
    </row>
    <row r="29859" spans="1:14" x14ac:dyDescent="0.2">
      <c r="A29859" t="s">
        <v>45980</v>
      </c>
      <c r="C29859" s="2" t="s">
        <v>45981</v>
      </c>
      <c r="D29859" s="2">
        <v>2</v>
      </c>
      <c r="E29859" s="2">
        <v>0</v>
      </c>
      <c r="F29859" s="2">
        <v>0</v>
      </c>
      <c r="G29859" s="2">
        <v>0</v>
      </c>
      <c r="H29859" s="2">
        <v>1</v>
      </c>
      <c r="I29859" s="2">
        <v>1</v>
      </c>
      <c r="J29859" s="2">
        <v>0</v>
      </c>
      <c r="K29859" s="2">
        <v>0</v>
      </c>
      <c r="L29859" s="2">
        <v>0</v>
      </c>
      <c r="M29859" s="2">
        <v>0</v>
      </c>
      <c r="N29859" s="2">
        <v>0</v>
      </c>
    </row>
    <row r="29860" spans="1:14" x14ac:dyDescent="0.2">
      <c r="A29860" t="s">
        <v>45982</v>
      </c>
      <c r="D29860" s="2">
        <v>1</v>
      </c>
      <c r="E29860" s="2">
        <v>0</v>
      </c>
      <c r="F29860" s="2">
        <v>0</v>
      </c>
      <c r="G29860" s="2">
        <v>0</v>
      </c>
      <c r="H29860" s="2">
        <v>0</v>
      </c>
      <c r="I29860" s="2">
        <v>0</v>
      </c>
      <c r="J29860" s="2">
        <v>1</v>
      </c>
      <c r="K29860" s="2">
        <v>0</v>
      </c>
      <c r="L29860" s="2">
        <v>0</v>
      </c>
      <c r="M29860" s="2">
        <v>0</v>
      </c>
      <c r="N29860" s="2">
        <v>0</v>
      </c>
    </row>
    <row r="29861" spans="1:14" x14ac:dyDescent="0.2">
      <c r="A29861" t="s">
        <v>45985</v>
      </c>
      <c r="D29861" s="2">
        <v>1</v>
      </c>
      <c r="E29861" s="2">
        <v>1</v>
      </c>
      <c r="F29861" s="2">
        <v>0</v>
      </c>
      <c r="G29861" s="2">
        <v>0</v>
      </c>
      <c r="H29861" s="2">
        <v>0</v>
      </c>
      <c r="I29861" s="2">
        <v>0</v>
      </c>
      <c r="J29861" s="2">
        <v>0</v>
      </c>
      <c r="K29861" s="2">
        <v>0</v>
      </c>
      <c r="L29861" s="2">
        <v>0</v>
      </c>
      <c r="M29861" s="2">
        <v>0</v>
      </c>
      <c r="N29861" s="2">
        <v>0</v>
      </c>
    </row>
    <row r="29862" spans="1:14" x14ac:dyDescent="0.2">
      <c r="A29862" t="s">
        <v>45986</v>
      </c>
      <c r="D29862" s="2">
        <v>1</v>
      </c>
      <c r="E29862" s="2">
        <v>1</v>
      </c>
      <c r="F29862" s="2">
        <v>0</v>
      </c>
      <c r="G29862" s="2">
        <v>0</v>
      </c>
      <c r="H29862" s="2">
        <v>0</v>
      </c>
      <c r="I29862" s="2">
        <v>0</v>
      </c>
      <c r="J29862" s="2">
        <v>0</v>
      </c>
      <c r="K29862" s="2">
        <v>0</v>
      </c>
      <c r="L29862" s="2">
        <v>0</v>
      </c>
      <c r="M29862" s="2">
        <v>0</v>
      </c>
      <c r="N29862" s="2">
        <v>0</v>
      </c>
    </row>
    <row r="29863" spans="1:14" x14ac:dyDescent="0.2">
      <c r="A29863" t="s">
        <v>45987</v>
      </c>
      <c r="D29863" s="2">
        <v>1</v>
      </c>
      <c r="E29863" s="2">
        <v>1</v>
      </c>
      <c r="F29863" s="2">
        <v>0</v>
      </c>
      <c r="G29863" s="2">
        <v>0</v>
      </c>
      <c r="H29863" s="2">
        <v>0</v>
      </c>
      <c r="I29863" s="2">
        <v>0</v>
      </c>
      <c r="J29863" s="2">
        <v>0</v>
      </c>
      <c r="K29863" s="2">
        <v>0</v>
      </c>
      <c r="L29863" s="2">
        <v>0</v>
      </c>
      <c r="M29863" s="2">
        <v>0</v>
      </c>
      <c r="N29863" s="2">
        <v>0</v>
      </c>
    </row>
    <row r="29864" spans="1:14" x14ac:dyDescent="0.2">
      <c r="A29864" t="s">
        <v>45988</v>
      </c>
      <c r="D29864" s="2">
        <v>1</v>
      </c>
      <c r="E29864" s="2">
        <v>0</v>
      </c>
      <c r="F29864" s="2">
        <v>0</v>
      </c>
      <c r="G29864" s="2">
        <v>0</v>
      </c>
      <c r="H29864" s="2">
        <v>0</v>
      </c>
      <c r="I29864" s="2">
        <v>0</v>
      </c>
      <c r="J29864" s="2">
        <v>0</v>
      </c>
      <c r="K29864" s="2">
        <v>1</v>
      </c>
      <c r="L29864" s="2">
        <v>0</v>
      </c>
      <c r="M29864" s="2">
        <v>0</v>
      </c>
      <c r="N29864" s="2">
        <v>0</v>
      </c>
    </row>
    <row r="29865" spans="1:14" x14ac:dyDescent="0.2">
      <c r="A29865" t="s">
        <v>45991</v>
      </c>
      <c r="D29865" s="2">
        <v>1</v>
      </c>
      <c r="E29865" s="2">
        <v>0</v>
      </c>
      <c r="F29865" s="2">
        <v>0</v>
      </c>
      <c r="G29865" s="2">
        <v>0</v>
      </c>
      <c r="H29865" s="2">
        <v>0</v>
      </c>
      <c r="I29865" s="2">
        <v>0</v>
      </c>
      <c r="J29865" s="2">
        <v>1</v>
      </c>
      <c r="K29865" s="2">
        <v>0</v>
      </c>
      <c r="L29865" s="2">
        <v>0</v>
      </c>
      <c r="M29865" s="2">
        <v>0</v>
      </c>
      <c r="N29865" s="2">
        <v>0</v>
      </c>
    </row>
    <row r="29866" spans="1:14" x14ac:dyDescent="0.2">
      <c r="A29866" t="s">
        <v>45992</v>
      </c>
      <c r="D29866" s="2">
        <v>1</v>
      </c>
      <c r="E29866" s="2">
        <v>0</v>
      </c>
      <c r="F29866" s="2">
        <v>0</v>
      </c>
      <c r="G29866" s="2">
        <v>0</v>
      </c>
      <c r="H29866" s="2">
        <v>0</v>
      </c>
      <c r="I29866" s="2">
        <v>0</v>
      </c>
      <c r="J29866" s="2">
        <v>0</v>
      </c>
      <c r="K29866" s="2">
        <v>0</v>
      </c>
      <c r="L29866" s="2">
        <v>0</v>
      </c>
      <c r="M29866" s="2">
        <v>1</v>
      </c>
      <c r="N29866" s="2">
        <v>0</v>
      </c>
    </row>
    <row r="29867" spans="1:14" x14ac:dyDescent="0.2">
      <c r="A29867" t="s">
        <v>45994</v>
      </c>
      <c r="D29867" s="2">
        <v>1</v>
      </c>
      <c r="E29867" s="2">
        <v>0</v>
      </c>
      <c r="F29867" s="2">
        <v>0</v>
      </c>
      <c r="G29867" s="2">
        <v>1</v>
      </c>
      <c r="H29867" s="2">
        <v>0</v>
      </c>
      <c r="I29867" s="2">
        <v>0</v>
      </c>
      <c r="J29867" s="2">
        <v>0</v>
      </c>
      <c r="K29867" s="2">
        <v>0</v>
      </c>
      <c r="L29867" s="2">
        <v>0</v>
      </c>
      <c r="M29867" s="2">
        <v>0</v>
      </c>
      <c r="N29867" s="2">
        <v>0</v>
      </c>
    </row>
    <row r="29868" spans="1:14" x14ac:dyDescent="0.2">
      <c r="A29868" t="s">
        <v>45995</v>
      </c>
      <c r="C29868" s="2" t="s">
        <v>45996</v>
      </c>
      <c r="D29868" s="2">
        <v>1</v>
      </c>
      <c r="E29868" s="2">
        <v>0</v>
      </c>
      <c r="F29868" s="2">
        <v>0</v>
      </c>
      <c r="G29868" s="2">
        <v>0</v>
      </c>
      <c r="H29868" s="2">
        <v>0</v>
      </c>
      <c r="I29868" s="2">
        <v>1</v>
      </c>
      <c r="J29868" s="2">
        <v>0</v>
      </c>
      <c r="K29868" s="2">
        <v>0</v>
      </c>
      <c r="L29868" s="2">
        <v>0</v>
      </c>
      <c r="M29868" s="2">
        <v>0</v>
      </c>
      <c r="N29868" s="2">
        <v>0</v>
      </c>
    </row>
    <row r="29869" spans="1:14" x14ac:dyDescent="0.2">
      <c r="A29869" t="s">
        <v>45997</v>
      </c>
      <c r="D29869" s="2">
        <v>1</v>
      </c>
      <c r="E29869" s="2">
        <v>0</v>
      </c>
      <c r="F29869" s="2">
        <v>0</v>
      </c>
      <c r="G29869" s="2">
        <v>0</v>
      </c>
      <c r="H29869" s="2">
        <v>1</v>
      </c>
      <c r="I29869" s="2">
        <v>0</v>
      </c>
      <c r="J29869" s="2">
        <v>0</v>
      </c>
      <c r="K29869" s="2">
        <v>0</v>
      </c>
      <c r="L29869" s="2">
        <v>0</v>
      </c>
      <c r="M29869" s="2">
        <v>0</v>
      </c>
      <c r="N29869" s="2">
        <v>0</v>
      </c>
    </row>
    <row r="29870" spans="1:14" x14ac:dyDescent="0.2">
      <c r="A29870" t="s">
        <v>45998</v>
      </c>
      <c r="C29870" s="2" t="s">
        <v>45999</v>
      </c>
      <c r="D29870" s="2">
        <v>2</v>
      </c>
      <c r="E29870" s="2">
        <v>0</v>
      </c>
      <c r="F29870" s="2">
        <v>0</v>
      </c>
      <c r="G29870" s="2">
        <v>0</v>
      </c>
      <c r="H29870" s="2">
        <v>1</v>
      </c>
      <c r="I29870" s="2">
        <v>1</v>
      </c>
      <c r="J29870" s="2">
        <v>0</v>
      </c>
      <c r="K29870" s="2">
        <v>0</v>
      </c>
      <c r="L29870" s="2">
        <v>0</v>
      </c>
      <c r="M29870" s="2">
        <v>0</v>
      </c>
      <c r="N29870" s="2">
        <v>0</v>
      </c>
    </row>
    <row r="29871" spans="1:14" x14ac:dyDescent="0.2">
      <c r="A29871" t="s">
        <v>46000</v>
      </c>
      <c r="D29871" s="2">
        <v>1</v>
      </c>
      <c r="E29871" s="2">
        <v>0</v>
      </c>
      <c r="F29871" s="2">
        <v>0</v>
      </c>
      <c r="G29871" s="2">
        <v>0</v>
      </c>
      <c r="H29871" s="2">
        <v>0</v>
      </c>
      <c r="I29871" s="2">
        <v>0</v>
      </c>
      <c r="J29871" s="2">
        <v>1</v>
      </c>
      <c r="K29871" s="2">
        <v>0</v>
      </c>
      <c r="L29871" s="2">
        <v>0</v>
      </c>
      <c r="M29871" s="2">
        <v>0</v>
      </c>
      <c r="N29871" s="2">
        <v>0</v>
      </c>
    </row>
    <row r="29872" spans="1:14" x14ac:dyDescent="0.2">
      <c r="A29872" t="s">
        <v>46003</v>
      </c>
      <c r="D29872" s="2">
        <v>1</v>
      </c>
      <c r="E29872" s="2">
        <v>1</v>
      </c>
      <c r="F29872" s="2">
        <v>0</v>
      </c>
      <c r="G29872" s="2">
        <v>0</v>
      </c>
      <c r="H29872" s="2">
        <v>0</v>
      </c>
      <c r="I29872" s="2">
        <v>0</v>
      </c>
      <c r="J29872" s="2">
        <v>0</v>
      </c>
      <c r="K29872" s="2">
        <v>0</v>
      </c>
      <c r="L29872" s="2">
        <v>0</v>
      </c>
      <c r="M29872" s="2">
        <v>0</v>
      </c>
      <c r="N29872" s="2">
        <v>0</v>
      </c>
    </row>
    <row r="29873" spans="1:14" x14ac:dyDescent="0.2">
      <c r="A29873" t="s">
        <v>46007</v>
      </c>
      <c r="D29873" s="2">
        <v>1</v>
      </c>
      <c r="E29873" s="2">
        <v>0</v>
      </c>
      <c r="F29873" s="2">
        <v>1</v>
      </c>
      <c r="G29873" s="2">
        <v>0</v>
      </c>
      <c r="H29873" s="2">
        <v>0</v>
      </c>
      <c r="I29873" s="2">
        <v>0</v>
      </c>
      <c r="J29873" s="2">
        <v>0</v>
      </c>
      <c r="K29873" s="2">
        <v>0</v>
      </c>
      <c r="L29873" s="2">
        <v>0</v>
      </c>
      <c r="M29873" s="2">
        <v>0</v>
      </c>
      <c r="N29873" s="2">
        <v>0</v>
      </c>
    </row>
    <row r="29874" spans="1:14" x14ac:dyDescent="0.2">
      <c r="A29874" t="s">
        <v>46008</v>
      </c>
      <c r="D29874" s="2">
        <v>1</v>
      </c>
      <c r="E29874" s="2">
        <v>0</v>
      </c>
      <c r="F29874" s="2">
        <v>0</v>
      </c>
      <c r="G29874" s="2">
        <v>0</v>
      </c>
      <c r="H29874" s="2">
        <v>0</v>
      </c>
      <c r="I29874" s="2">
        <v>0</v>
      </c>
      <c r="J29874" s="2">
        <v>1</v>
      </c>
      <c r="K29874" s="2">
        <v>0</v>
      </c>
      <c r="L29874" s="2">
        <v>0</v>
      </c>
      <c r="M29874" s="2">
        <v>0</v>
      </c>
      <c r="N29874" s="2">
        <v>0</v>
      </c>
    </row>
    <row r="29875" spans="1:14" x14ac:dyDescent="0.2">
      <c r="A29875" t="s">
        <v>46017</v>
      </c>
      <c r="D29875" s="2">
        <v>1</v>
      </c>
      <c r="E29875" s="2">
        <v>0</v>
      </c>
      <c r="F29875" s="2">
        <v>0</v>
      </c>
      <c r="G29875" s="2">
        <v>0</v>
      </c>
      <c r="H29875" s="2">
        <v>1</v>
      </c>
      <c r="I29875" s="2">
        <v>0</v>
      </c>
      <c r="J29875" s="2">
        <v>0</v>
      </c>
      <c r="K29875" s="2">
        <v>0</v>
      </c>
      <c r="L29875" s="2">
        <v>0</v>
      </c>
      <c r="M29875" s="2">
        <v>0</v>
      </c>
      <c r="N29875" s="2">
        <v>0</v>
      </c>
    </row>
    <row r="29876" spans="1:14" x14ac:dyDescent="0.2">
      <c r="A29876" t="s">
        <v>46025</v>
      </c>
      <c r="D29876" s="2">
        <v>1</v>
      </c>
      <c r="E29876" s="2">
        <v>0</v>
      </c>
      <c r="F29876" s="2">
        <v>0</v>
      </c>
      <c r="G29876" s="2">
        <v>0</v>
      </c>
      <c r="H29876" s="2">
        <v>0</v>
      </c>
      <c r="I29876" s="2">
        <v>0</v>
      </c>
      <c r="J29876" s="2">
        <v>0</v>
      </c>
      <c r="K29876" s="2">
        <v>1</v>
      </c>
      <c r="L29876" s="2">
        <v>0</v>
      </c>
      <c r="M29876" s="2">
        <v>0</v>
      </c>
      <c r="N29876" s="2">
        <v>0</v>
      </c>
    </row>
    <row r="29877" spans="1:14" x14ac:dyDescent="0.2">
      <c r="A29877" t="s">
        <v>46033</v>
      </c>
      <c r="D29877" s="2">
        <v>1</v>
      </c>
      <c r="E29877" s="2">
        <v>0</v>
      </c>
      <c r="F29877" s="2">
        <v>1</v>
      </c>
      <c r="G29877" s="2">
        <v>0</v>
      </c>
      <c r="H29877" s="2">
        <v>0</v>
      </c>
      <c r="I29877" s="2">
        <v>0</v>
      </c>
      <c r="J29877" s="2">
        <v>0</v>
      </c>
      <c r="K29877" s="2">
        <v>0</v>
      </c>
      <c r="L29877" s="2">
        <v>0</v>
      </c>
      <c r="M29877" s="2">
        <v>0</v>
      </c>
      <c r="N29877" s="2">
        <v>0</v>
      </c>
    </row>
    <row r="29878" spans="1:14" x14ac:dyDescent="0.2">
      <c r="A29878" t="s">
        <v>46034</v>
      </c>
      <c r="D29878" s="2">
        <v>1</v>
      </c>
      <c r="E29878" s="2">
        <v>1</v>
      </c>
      <c r="F29878" s="2">
        <v>0</v>
      </c>
      <c r="G29878" s="2">
        <v>0</v>
      </c>
      <c r="H29878" s="2">
        <v>0</v>
      </c>
      <c r="I29878" s="2">
        <v>0</v>
      </c>
      <c r="J29878" s="2">
        <v>0</v>
      </c>
      <c r="K29878" s="2">
        <v>0</v>
      </c>
      <c r="L29878" s="2">
        <v>0</v>
      </c>
      <c r="M29878" s="2">
        <v>0</v>
      </c>
      <c r="N29878" s="2">
        <v>0</v>
      </c>
    </row>
    <row r="29879" spans="1:14" x14ac:dyDescent="0.2">
      <c r="A29879" t="s">
        <v>46037</v>
      </c>
      <c r="D29879" s="2">
        <v>1</v>
      </c>
      <c r="E29879" s="2">
        <v>1</v>
      </c>
      <c r="F29879" s="2">
        <v>0</v>
      </c>
      <c r="G29879" s="2">
        <v>0</v>
      </c>
      <c r="H29879" s="2">
        <v>0</v>
      </c>
      <c r="I29879" s="2">
        <v>0</v>
      </c>
      <c r="J29879" s="2">
        <v>0</v>
      </c>
      <c r="K29879" s="2">
        <v>0</v>
      </c>
      <c r="L29879" s="2">
        <v>0</v>
      </c>
      <c r="M29879" s="2">
        <v>0</v>
      </c>
      <c r="N29879" s="2">
        <v>0</v>
      </c>
    </row>
    <row r="29880" spans="1:14" x14ac:dyDescent="0.2">
      <c r="A29880" t="s">
        <v>46043</v>
      </c>
      <c r="D29880" s="2">
        <v>1</v>
      </c>
      <c r="E29880" s="2">
        <v>0</v>
      </c>
      <c r="F29880" s="2">
        <v>0</v>
      </c>
      <c r="G29880" s="2">
        <v>0</v>
      </c>
      <c r="H29880" s="2">
        <v>0</v>
      </c>
      <c r="I29880" s="2">
        <v>0</v>
      </c>
      <c r="J29880" s="2">
        <v>1</v>
      </c>
      <c r="K29880" s="2">
        <v>0</v>
      </c>
      <c r="L29880" s="2">
        <v>0</v>
      </c>
      <c r="M29880" s="2">
        <v>0</v>
      </c>
      <c r="N29880" s="2">
        <v>0</v>
      </c>
    </row>
    <row r="29881" spans="1:14" x14ac:dyDescent="0.2">
      <c r="A29881" t="s">
        <v>46044</v>
      </c>
      <c r="C29881" s="2" t="s">
        <v>46045</v>
      </c>
      <c r="D29881" s="2">
        <v>3</v>
      </c>
      <c r="E29881" s="2">
        <v>0</v>
      </c>
      <c r="F29881" s="2">
        <v>0</v>
      </c>
      <c r="G29881" s="2">
        <v>0</v>
      </c>
      <c r="H29881" s="2">
        <v>0</v>
      </c>
      <c r="I29881" s="2">
        <v>1</v>
      </c>
      <c r="J29881" s="2">
        <v>1</v>
      </c>
      <c r="K29881" s="2">
        <v>1</v>
      </c>
      <c r="L29881" s="2">
        <v>0</v>
      </c>
      <c r="M29881" s="2">
        <v>0</v>
      </c>
      <c r="N29881" s="2">
        <v>0</v>
      </c>
    </row>
    <row r="29882" spans="1:14" x14ac:dyDescent="0.2">
      <c r="A29882" t="s">
        <v>46046</v>
      </c>
      <c r="D29882" s="2">
        <v>2</v>
      </c>
      <c r="E29882" s="2">
        <v>0</v>
      </c>
      <c r="F29882" s="2">
        <v>0</v>
      </c>
      <c r="G29882" s="2">
        <v>1</v>
      </c>
      <c r="H29882" s="2">
        <v>1</v>
      </c>
      <c r="I29882" s="2">
        <v>0</v>
      </c>
      <c r="J29882" s="2">
        <v>0</v>
      </c>
      <c r="K29882" s="2">
        <v>0</v>
      </c>
      <c r="L29882" s="2">
        <v>0</v>
      </c>
      <c r="M29882" s="2">
        <v>0</v>
      </c>
      <c r="N29882" s="2">
        <v>0</v>
      </c>
    </row>
    <row r="29883" spans="1:14" x14ac:dyDescent="0.2">
      <c r="A29883" t="s">
        <v>46057</v>
      </c>
      <c r="D29883" s="2">
        <v>1</v>
      </c>
      <c r="E29883" s="2">
        <v>1</v>
      </c>
      <c r="F29883" s="2">
        <v>0</v>
      </c>
      <c r="G29883" s="2">
        <v>0</v>
      </c>
      <c r="H29883" s="2">
        <v>0</v>
      </c>
      <c r="I29883" s="2">
        <v>0</v>
      </c>
      <c r="J29883" s="2">
        <v>0</v>
      </c>
      <c r="K29883" s="2">
        <v>0</v>
      </c>
      <c r="L29883" s="2">
        <v>0</v>
      </c>
      <c r="M29883" s="2">
        <v>0</v>
      </c>
      <c r="N29883" s="2">
        <v>0</v>
      </c>
    </row>
    <row r="29884" spans="1:14" x14ac:dyDescent="0.2">
      <c r="A29884" t="s">
        <v>46061</v>
      </c>
      <c r="D29884" s="2">
        <v>1</v>
      </c>
      <c r="E29884" s="2">
        <v>0</v>
      </c>
      <c r="F29884" s="2">
        <v>0</v>
      </c>
      <c r="G29884" s="2">
        <v>1</v>
      </c>
      <c r="H29884" s="2">
        <v>0</v>
      </c>
      <c r="I29884" s="2">
        <v>0</v>
      </c>
      <c r="J29884" s="2">
        <v>0</v>
      </c>
      <c r="K29884" s="2">
        <v>0</v>
      </c>
      <c r="L29884" s="2">
        <v>0</v>
      </c>
      <c r="M29884" s="2">
        <v>0</v>
      </c>
      <c r="N29884" s="2">
        <v>0</v>
      </c>
    </row>
    <row r="29885" spans="1:14" x14ac:dyDescent="0.2">
      <c r="A29885" t="s">
        <v>46062</v>
      </c>
      <c r="D29885" s="2">
        <v>2</v>
      </c>
      <c r="E29885" s="2">
        <v>0</v>
      </c>
      <c r="F29885" s="2">
        <v>0</v>
      </c>
      <c r="G29885" s="2">
        <v>1</v>
      </c>
      <c r="H29885" s="2">
        <v>1</v>
      </c>
      <c r="I29885" s="2">
        <v>0</v>
      </c>
      <c r="J29885" s="2">
        <v>0</v>
      </c>
      <c r="K29885" s="2">
        <v>0</v>
      </c>
      <c r="L29885" s="2">
        <v>0</v>
      </c>
      <c r="M29885" s="2">
        <v>0</v>
      </c>
      <c r="N29885" s="2">
        <v>0</v>
      </c>
    </row>
    <row r="29886" spans="1:14" x14ac:dyDescent="0.2">
      <c r="A29886" t="s">
        <v>46066</v>
      </c>
      <c r="C29886" s="2" t="s">
        <v>46067</v>
      </c>
      <c r="D29886" s="2">
        <v>4</v>
      </c>
      <c r="E29886" s="2">
        <v>1</v>
      </c>
      <c r="F29886" s="2">
        <v>0</v>
      </c>
      <c r="G29886" s="2">
        <v>1</v>
      </c>
      <c r="H29886" s="2">
        <v>1</v>
      </c>
      <c r="I29886" s="2">
        <v>1</v>
      </c>
      <c r="J29886" s="2">
        <v>0</v>
      </c>
      <c r="K29886" s="2">
        <v>0</v>
      </c>
      <c r="L29886" s="2">
        <v>0</v>
      </c>
      <c r="M29886" s="2">
        <v>0</v>
      </c>
      <c r="N29886" s="2">
        <v>0</v>
      </c>
    </row>
    <row r="29887" spans="1:14" x14ac:dyDescent="0.2">
      <c r="A29887" t="s">
        <v>46068</v>
      </c>
      <c r="D29887" s="2">
        <v>1</v>
      </c>
      <c r="E29887" s="2">
        <v>0</v>
      </c>
      <c r="F29887" s="2">
        <v>1</v>
      </c>
      <c r="G29887" s="2">
        <v>0</v>
      </c>
      <c r="H29887" s="2">
        <v>0</v>
      </c>
      <c r="I29887" s="2">
        <v>0</v>
      </c>
      <c r="J29887" s="2">
        <v>0</v>
      </c>
      <c r="K29887" s="2">
        <v>0</v>
      </c>
      <c r="L29887" s="2">
        <v>0</v>
      </c>
      <c r="M29887" s="2">
        <v>0</v>
      </c>
      <c r="N29887" s="2">
        <v>0</v>
      </c>
    </row>
    <row r="29888" spans="1:14" x14ac:dyDescent="0.2">
      <c r="A29888" t="s">
        <v>46069</v>
      </c>
      <c r="C29888" s="2" t="s">
        <v>46070</v>
      </c>
      <c r="D29888" s="2">
        <v>3</v>
      </c>
      <c r="E29888" s="2">
        <v>0</v>
      </c>
      <c r="F29888" s="2">
        <v>1</v>
      </c>
      <c r="G29888" s="2">
        <v>0</v>
      </c>
      <c r="H29888" s="2">
        <v>0</v>
      </c>
      <c r="I29888" s="2">
        <v>1</v>
      </c>
      <c r="J29888" s="2">
        <v>1</v>
      </c>
      <c r="K29888" s="2">
        <v>0</v>
      </c>
      <c r="L29888" s="2">
        <v>0</v>
      </c>
      <c r="M29888" s="2">
        <v>0</v>
      </c>
      <c r="N29888" s="2">
        <v>0</v>
      </c>
    </row>
    <row r="29889" spans="1:14" x14ac:dyDescent="0.2">
      <c r="A29889" t="s">
        <v>46071</v>
      </c>
      <c r="C29889" s="2" t="s">
        <v>46072</v>
      </c>
      <c r="D29889" s="2">
        <v>4</v>
      </c>
      <c r="E29889" s="2">
        <v>0</v>
      </c>
      <c r="F29889" s="2">
        <v>1</v>
      </c>
      <c r="G29889" s="2">
        <v>1</v>
      </c>
      <c r="H29889" s="2">
        <v>1</v>
      </c>
      <c r="I29889" s="2">
        <v>1</v>
      </c>
      <c r="J29889" s="2">
        <v>0</v>
      </c>
      <c r="K29889" s="2">
        <v>0</v>
      </c>
      <c r="L29889" s="2">
        <v>0</v>
      </c>
      <c r="M29889" s="2">
        <v>0</v>
      </c>
      <c r="N29889" s="2">
        <v>0</v>
      </c>
    </row>
    <row r="29890" spans="1:14" x14ac:dyDescent="0.2">
      <c r="A29890" t="s">
        <v>46083</v>
      </c>
      <c r="C29890" s="2" t="s">
        <v>46084</v>
      </c>
      <c r="D29890" s="2">
        <v>1</v>
      </c>
      <c r="E29890" s="2">
        <v>0</v>
      </c>
      <c r="F29890" s="2">
        <v>0</v>
      </c>
      <c r="G29890" s="2">
        <v>0</v>
      </c>
      <c r="H29890" s="2">
        <v>0</v>
      </c>
      <c r="I29890" s="2">
        <v>1</v>
      </c>
      <c r="J29890" s="2">
        <v>0</v>
      </c>
      <c r="K29890" s="2">
        <v>0</v>
      </c>
      <c r="L29890" s="2">
        <v>0</v>
      </c>
      <c r="M29890" s="2">
        <v>0</v>
      </c>
      <c r="N29890" s="2">
        <v>0</v>
      </c>
    </row>
    <row r="29891" spans="1:14" x14ac:dyDescent="0.2">
      <c r="A29891" t="s">
        <v>46085</v>
      </c>
      <c r="D29891" s="2">
        <v>2</v>
      </c>
      <c r="E29891" s="2">
        <v>0</v>
      </c>
      <c r="F29891" s="2">
        <v>0</v>
      </c>
      <c r="G29891" s="2">
        <v>0</v>
      </c>
      <c r="H29891" s="2">
        <v>1</v>
      </c>
      <c r="I29891" s="2">
        <v>0</v>
      </c>
      <c r="J29891" s="2">
        <v>0</v>
      </c>
      <c r="K29891" s="2">
        <v>1</v>
      </c>
      <c r="L29891" s="2">
        <v>0</v>
      </c>
      <c r="M29891" s="2">
        <v>0</v>
      </c>
      <c r="N29891" s="2">
        <v>0</v>
      </c>
    </row>
    <row r="29892" spans="1:14" x14ac:dyDescent="0.2">
      <c r="A29892" t="s">
        <v>46091</v>
      </c>
      <c r="D29892" s="2">
        <v>1</v>
      </c>
      <c r="E29892" s="2">
        <v>0</v>
      </c>
      <c r="F29892" s="2">
        <v>0</v>
      </c>
      <c r="G29892" s="2">
        <v>0</v>
      </c>
      <c r="H29892" s="2">
        <v>0</v>
      </c>
      <c r="I29892" s="2">
        <v>0</v>
      </c>
      <c r="J29892" s="2">
        <v>1</v>
      </c>
      <c r="K29892" s="2">
        <v>0</v>
      </c>
      <c r="L29892" s="2">
        <v>0</v>
      </c>
      <c r="M29892" s="2">
        <v>0</v>
      </c>
      <c r="N29892" s="2">
        <v>0</v>
      </c>
    </row>
    <row r="29893" spans="1:14" x14ac:dyDescent="0.2">
      <c r="A29893" t="s">
        <v>46095</v>
      </c>
      <c r="D29893" s="2">
        <v>1</v>
      </c>
      <c r="E29893" s="2">
        <v>0</v>
      </c>
      <c r="F29893" s="2">
        <v>0</v>
      </c>
      <c r="G29893" s="2">
        <v>0</v>
      </c>
      <c r="H29893" s="2">
        <v>0</v>
      </c>
      <c r="I29893" s="2">
        <v>0</v>
      </c>
      <c r="J29893" s="2">
        <v>1</v>
      </c>
      <c r="K29893" s="2">
        <v>0</v>
      </c>
      <c r="L29893" s="2">
        <v>0</v>
      </c>
      <c r="M29893" s="2">
        <v>0</v>
      </c>
      <c r="N29893" s="2">
        <v>0</v>
      </c>
    </row>
    <row r="29894" spans="1:14" x14ac:dyDescent="0.2">
      <c r="A29894" t="s">
        <v>46097</v>
      </c>
      <c r="D29894" s="2">
        <v>1</v>
      </c>
      <c r="E29894" s="2">
        <v>0</v>
      </c>
      <c r="F29894" s="2">
        <v>0</v>
      </c>
      <c r="G29894" s="2">
        <v>0</v>
      </c>
      <c r="H29894" s="2">
        <v>0</v>
      </c>
      <c r="I29894" s="2">
        <v>0</v>
      </c>
      <c r="J29894" s="2">
        <v>1</v>
      </c>
      <c r="K29894" s="2">
        <v>0</v>
      </c>
      <c r="L29894" s="2">
        <v>0</v>
      </c>
      <c r="M29894" s="2">
        <v>0</v>
      </c>
      <c r="N29894" s="2">
        <v>0</v>
      </c>
    </row>
    <row r="29895" spans="1:14" x14ac:dyDescent="0.2">
      <c r="A29895" t="s">
        <v>46098</v>
      </c>
      <c r="C29895" s="2" t="s">
        <v>46099</v>
      </c>
      <c r="D29895" s="2">
        <v>2</v>
      </c>
      <c r="E29895" s="2">
        <v>0</v>
      </c>
      <c r="F29895" s="2">
        <v>0</v>
      </c>
      <c r="G29895" s="2">
        <v>0</v>
      </c>
      <c r="H29895" s="2">
        <v>1</v>
      </c>
      <c r="I29895" s="2">
        <v>1</v>
      </c>
      <c r="J29895" s="2">
        <v>0</v>
      </c>
      <c r="K29895" s="2">
        <v>0</v>
      </c>
      <c r="L29895" s="2">
        <v>0</v>
      </c>
      <c r="M29895" s="2">
        <v>0</v>
      </c>
      <c r="N29895" s="2">
        <v>0</v>
      </c>
    </row>
    <row r="29896" spans="1:14" x14ac:dyDescent="0.2">
      <c r="A29896" t="s">
        <v>46104</v>
      </c>
      <c r="D29896" s="2">
        <v>3</v>
      </c>
      <c r="E29896" s="2">
        <v>0</v>
      </c>
      <c r="F29896" s="2">
        <v>1</v>
      </c>
      <c r="G29896" s="2">
        <v>1</v>
      </c>
      <c r="H29896" s="2">
        <v>1</v>
      </c>
      <c r="I29896" s="2">
        <v>0</v>
      </c>
      <c r="J29896" s="2">
        <v>0</v>
      </c>
      <c r="K29896" s="2">
        <v>0</v>
      </c>
      <c r="L29896" s="2">
        <v>0</v>
      </c>
      <c r="M29896" s="2">
        <v>0</v>
      </c>
      <c r="N29896" s="2">
        <v>0</v>
      </c>
    </row>
    <row r="29897" spans="1:14" x14ac:dyDescent="0.2">
      <c r="A29897" t="s">
        <v>46110</v>
      </c>
      <c r="C29897" s="2" t="s">
        <v>46111</v>
      </c>
      <c r="D29897" s="2">
        <v>3</v>
      </c>
      <c r="E29897" s="2">
        <v>0</v>
      </c>
      <c r="F29897" s="2">
        <v>0</v>
      </c>
      <c r="G29897" s="2">
        <v>0</v>
      </c>
      <c r="H29897" s="2">
        <v>1</v>
      </c>
      <c r="I29897" s="2">
        <v>1</v>
      </c>
      <c r="J29897" s="2">
        <v>1</v>
      </c>
      <c r="K29897" s="2">
        <v>0</v>
      </c>
      <c r="L29897" s="2">
        <v>0</v>
      </c>
      <c r="M29897" s="2">
        <v>0</v>
      </c>
      <c r="N29897" s="2">
        <v>0</v>
      </c>
    </row>
    <row r="29898" spans="1:14" x14ac:dyDescent="0.2">
      <c r="A29898" t="s">
        <v>46112</v>
      </c>
      <c r="D29898" s="2">
        <v>1</v>
      </c>
      <c r="E29898" s="2">
        <v>0</v>
      </c>
      <c r="F29898" s="2">
        <v>0</v>
      </c>
      <c r="G29898" s="2">
        <v>0</v>
      </c>
      <c r="H29898" s="2">
        <v>0</v>
      </c>
      <c r="I29898" s="2">
        <v>0</v>
      </c>
      <c r="J29898" s="2">
        <v>0</v>
      </c>
      <c r="K29898" s="2">
        <v>1</v>
      </c>
      <c r="L29898" s="2">
        <v>0</v>
      </c>
      <c r="M29898" s="2">
        <v>0</v>
      </c>
      <c r="N29898" s="2">
        <v>0</v>
      </c>
    </row>
    <row r="29899" spans="1:14" x14ac:dyDescent="0.2">
      <c r="A29899" t="s">
        <v>46113</v>
      </c>
      <c r="D29899" s="2">
        <v>4</v>
      </c>
      <c r="E29899" s="2">
        <v>2</v>
      </c>
      <c r="F29899" s="2">
        <v>4</v>
      </c>
      <c r="G29899" s="2">
        <v>4</v>
      </c>
      <c r="H29899" s="2">
        <v>4</v>
      </c>
      <c r="I29899" s="2">
        <v>0</v>
      </c>
      <c r="J29899" s="2">
        <v>0</v>
      </c>
      <c r="K29899" s="2">
        <v>0</v>
      </c>
      <c r="L29899" s="2">
        <v>0</v>
      </c>
      <c r="M29899" s="2">
        <v>0</v>
      </c>
      <c r="N29899" s="2">
        <v>0</v>
      </c>
    </row>
    <row r="29900" spans="1:14" x14ac:dyDescent="0.2">
      <c r="A29900" t="s">
        <v>46119</v>
      </c>
      <c r="D29900" s="2">
        <v>1</v>
      </c>
      <c r="E29900" s="2">
        <v>1</v>
      </c>
      <c r="F29900" s="2">
        <v>0</v>
      </c>
      <c r="G29900" s="2">
        <v>0</v>
      </c>
      <c r="H29900" s="2">
        <v>0</v>
      </c>
      <c r="I29900" s="2">
        <v>0</v>
      </c>
      <c r="J29900" s="2">
        <v>0</v>
      </c>
      <c r="K29900" s="2">
        <v>0</v>
      </c>
      <c r="L29900" s="2">
        <v>0</v>
      </c>
      <c r="M29900" s="2">
        <v>0</v>
      </c>
      <c r="N29900" s="2">
        <v>0</v>
      </c>
    </row>
    <row r="29901" spans="1:14" x14ac:dyDescent="0.2">
      <c r="A29901" t="s">
        <v>46120</v>
      </c>
      <c r="C29901" s="2" t="s">
        <v>46121</v>
      </c>
      <c r="D29901" s="2">
        <v>3</v>
      </c>
      <c r="E29901" s="2">
        <v>1</v>
      </c>
      <c r="F29901" s="2">
        <v>0</v>
      </c>
      <c r="G29901" s="2">
        <v>0</v>
      </c>
      <c r="H29901" s="2">
        <v>0</v>
      </c>
      <c r="I29901" s="2">
        <v>1</v>
      </c>
      <c r="J29901" s="2">
        <v>1</v>
      </c>
      <c r="K29901" s="2">
        <v>0</v>
      </c>
      <c r="L29901" s="2">
        <v>0</v>
      </c>
      <c r="M29901" s="2">
        <v>0</v>
      </c>
      <c r="N29901" s="2">
        <v>0</v>
      </c>
    </row>
    <row r="29902" spans="1:14" x14ac:dyDescent="0.2">
      <c r="A29902" t="s">
        <v>46135</v>
      </c>
      <c r="D29902" s="2">
        <v>1</v>
      </c>
      <c r="E29902" s="2">
        <v>0</v>
      </c>
      <c r="F29902" s="2">
        <v>0</v>
      </c>
      <c r="G29902" s="2">
        <v>0</v>
      </c>
      <c r="H29902" s="2">
        <v>0</v>
      </c>
      <c r="I29902" s="2">
        <v>0</v>
      </c>
      <c r="J29902" s="2">
        <v>0</v>
      </c>
      <c r="K29902" s="2">
        <v>1</v>
      </c>
      <c r="L29902" s="2">
        <v>0</v>
      </c>
      <c r="M29902" s="2">
        <v>0</v>
      </c>
      <c r="N29902" s="2">
        <v>0</v>
      </c>
    </row>
    <row r="29903" spans="1:14" x14ac:dyDescent="0.2">
      <c r="A29903" t="s">
        <v>46140</v>
      </c>
      <c r="D29903" s="2">
        <v>1</v>
      </c>
      <c r="E29903" s="2">
        <v>0</v>
      </c>
      <c r="F29903" s="2">
        <v>0</v>
      </c>
      <c r="G29903" s="2">
        <v>0</v>
      </c>
      <c r="H29903" s="2">
        <v>0</v>
      </c>
      <c r="I29903" s="2">
        <v>0</v>
      </c>
      <c r="J29903" s="2">
        <v>1</v>
      </c>
      <c r="K29903" s="2">
        <v>0</v>
      </c>
      <c r="L29903" s="2">
        <v>0</v>
      </c>
      <c r="M29903" s="2">
        <v>0</v>
      </c>
      <c r="N29903" s="2">
        <v>0</v>
      </c>
    </row>
    <row r="29904" spans="1:14" x14ac:dyDescent="0.2">
      <c r="A29904" t="s">
        <v>46141</v>
      </c>
      <c r="D29904" s="2">
        <v>1</v>
      </c>
      <c r="E29904" s="2">
        <v>1</v>
      </c>
      <c r="F29904" s="2">
        <v>0</v>
      </c>
      <c r="G29904" s="2">
        <v>0</v>
      </c>
      <c r="H29904" s="2">
        <v>0</v>
      </c>
      <c r="I29904" s="2">
        <v>0</v>
      </c>
      <c r="J29904" s="2">
        <v>0</v>
      </c>
      <c r="K29904" s="2">
        <v>0</v>
      </c>
      <c r="L29904" s="2">
        <v>0</v>
      </c>
      <c r="M29904" s="2">
        <v>0</v>
      </c>
      <c r="N29904" s="2">
        <v>0</v>
      </c>
    </row>
    <row r="29905" spans="1:14" x14ac:dyDescent="0.2">
      <c r="A29905" t="s">
        <v>46142</v>
      </c>
      <c r="C29905" s="2" t="s">
        <v>46143</v>
      </c>
      <c r="D29905" s="2">
        <v>4</v>
      </c>
      <c r="E29905" s="2">
        <v>0</v>
      </c>
      <c r="F29905" s="2">
        <v>0</v>
      </c>
      <c r="G29905" s="2">
        <v>0</v>
      </c>
      <c r="H29905" s="2">
        <v>1</v>
      </c>
      <c r="I29905" s="2">
        <v>1</v>
      </c>
      <c r="J29905" s="2">
        <v>1</v>
      </c>
      <c r="K29905" s="2">
        <v>1</v>
      </c>
      <c r="L29905" s="2">
        <v>0</v>
      </c>
      <c r="M29905" s="2">
        <v>0</v>
      </c>
      <c r="N29905" s="2">
        <v>0</v>
      </c>
    </row>
    <row r="29906" spans="1:14" x14ac:dyDescent="0.2">
      <c r="A29906" t="s">
        <v>46144</v>
      </c>
      <c r="D29906" s="2">
        <v>1</v>
      </c>
      <c r="E29906" s="2">
        <v>0</v>
      </c>
      <c r="F29906" s="2">
        <v>0</v>
      </c>
      <c r="G29906" s="2">
        <v>0</v>
      </c>
      <c r="H29906" s="2">
        <v>0</v>
      </c>
      <c r="I29906" s="2">
        <v>0</v>
      </c>
      <c r="J29906" s="2">
        <v>0</v>
      </c>
      <c r="K29906" s="2">
        <v>1</v>
      </c>
      <c r="L29906" s="2">
        <v>0</v>
      </c>
      <c r="M29906" s="2">
        <v>0</v>
      </c>
      <c r="N29906" s="2">
        <v>0</v>
      </c>
    </row>
    <row r="29907" spans="1:14" x14ac:dyDescent="0.2">
      <c r="A29907" t="s">
        <v>46147</v>
      </c>
      <c r="D29907" s="2">
        <v>1</v>
      </c>
      <c r="E29907" s="2">
        <v>0</v>
      </c>
      <c r="F29907" s="2">
        <v>0</v>
      </c>
      <c r="G29907" s="2">
        <v>0</v>
      </c>
      <c r="H29907" s="2">
        <v>1</v>
      </c>
      <c r="I29907" s="2">
        <v>0</v>
      </c>
      <c r="J29907" s="2">
        <v>0</v>
      </c>
      <c r="K29907" s="2">
        <v>0</v>
      </c>
      <c r="L29907" s="2">
        <v>0</v>
      </c>
      <c r="M29907" s="2">
        <v>0</v>
      </c>
      <c r="N29907" s="2">
        <v>0</v>
      </c>
    </row>
    <row r="29908" spans="1:14" x14ac:dyDescent="0.2">
      <c r="A29908" t="s">
        <v>46151</v>
      </c>
      <c r="D29908" s="2">
        <v>1</v>
      </c>
      <c r="E29908" s="2">
        <v>0</v>
      </c>
      <c r="F29908" s="2">
        <v>1</v>
      </c>
      <c r="G29908" s="2">
        <v>0</v>
      </c>
      <c r="H29908" s="2">
        <v>0</v>
      </c>
      <c r="I29908" s="2">
        <v>0</v>
      </c>
      <c r="J29908" s="2">
        <v>0</v>
      </c>
      <c r="K29908" s="2">
        <v>0</v>
      </c>
      <c r="L29908" s="2">
        <v>0</v>
      </c>
      <c r="M29908" s="2">
        <v>0</v>
      </c>
      <c r="N29908" s="2">
        <v>0</v>
      </c>
    </row>
    <row r="29909" spans="1:14" x14ac:dyDescent="0.2">
      <c r="A29909" t="s">
        <v>46152</v>
      </c>
      <c r="D29909" s="2">
        <v>1</v>
      </c>
      <c r="E29909" s="2">
        <v>0</v>
      </c>
      <c r="F29909" s="2">
        <v>0</v>
      </c>
      <c r="G29909" s="2">
        <v>0</v>
      </c>
      <c r="H29909" s="2">
        <v>0</v>
      </c>
      <c r="I29909" s="2">
        <v>0</v>
      </c>
      <c r="J29909" s="2">
        <v>0</v>
      </c>
      <c r="K29909" s="2">
        <v>1</v>
      </c>
      <c r="L29909" s="2">
        <v>0</v>
      </c>
      <c r="M29909" s="2">
        <v>0</v>
      </c>
      <c r="N29909" s="2">
        <v>0</v>
      </c>
    </row>
    <row r="29910" spans="1:14" x14ac:dyDescent="0.2">
      <c r="A29910" t="s">
        <v>46153</v>
      </c>
      <c r="C29910" s="2" t="s">
        <v>46154</v>
      </c>
      <c r="D29910" s="2">
        <v>2</v>
      </c>
      <c r="E29910" s="2">
        <v>0</v>
      </c>
      <c r="F29910" s="2">
        <v>0</v>
      </c>
      <c r="G29910" s="2">
        <v>0</v>
      </c>
      <c r="H29910" s="2">
        <v>1</v>
      </c>
      <c r="I29910" s="2">
        <v>1</v>
      </c>
      <c r="J29910" s="2">
        <v>0</v>
      </c>
      <c r="K29910" s="2">
        <v>0</v>
      </c>
      <c r="L29910" s="2">
        <v>0</v>
      </c>
      <c r="M29910" s="2">
        <v>0</v>
      </c>
      <c r="N29910" s="2">
        <v>0</v>
      </c>
    </row>
    <row r="29911" spans="1:14" x14ac:dyDescent="0.2">
      <c r="A29911" t="s">
        <v>46155</v>
      </c>
      <c r="C29911" s="2" t="s">
        <v>46156</v>
      </c>
      <c r="D29911" s="2">
        <v>2</v>
      </c>
      <c r="E29911" s="2">
        <v>0</v>
      </c>
      <c r="F29911" s="2">
        <v>0</v>
      </c>
      <c r="G29911" s="2">
        <v>0</v>
      </c>
      <c r="H29911" s="2">
        <v>0</v>
      </c>
      <c r="I29911" s="2">
        <v>1</v>
      </c>
      <c r="J29911" s="2">
        <v>1</v>
      </c>
      <c r="K29911" s="2">
        <v>0</v>
      </c>
      <c r="L29911" s="2">
        <v>0</v>
      </c>
      <c r="M29911" s="2">
        <v>0</v>
      </c>
      <c r="N29911" s="2">
        <v>0</v>
      </c>
    </row>
    <row r="29912" spans="1:14" x14ac:dyDescent="0.2">
      <c r="A29912" t="s">
        <v>46157</v>
      </c>
      <c r="C29912" s="2" t="s">
        <v>46158</v>
      </c>
      <c r="D29912" s="2">
        <v>2</v>
      </c>
      <c r="E29912" s="2">
        <v>0</v>
      </c>
      <c r="F29912" s="2">
        <v>0</v>
      </c>
      <c r="G29912" s="2">
        <v>0</v>
      </c>
      <c r="H29912" s="2">
        <v>1</v>
      </c>
      <c r="I29912" s="2">
        <v>1</v>
      </c>
      <c r="J29912" s="2">
        <v>0</v>
      </c>
      <c r="K29912" s="2">
        <v>0</v>
      </c>
      <c r="L29912" s="2">
        <v>0</v>
      </c>
      <c r="M29912" s="2">
        <v>0</v>
      </c>
      <c r="N29912" s="2">
        <v>0</v>
      </c>
    </row>
    <row r="29913" spans="1:14" x14ac:dyDescent="0.2">
      <c r="A29913" t="s">
        <v>46159</v>
      </c>
      <c r="D29913" s="2">
        <v>1</v>
      </c>
      <c r="E29913" s="2">
        <v>0</v>
      </c>
      <c r="F29913" s="2">
        <v>0</v>
      </c>
      <c r="G29913" s="2">
        <v>0</v>
      </c>
      <c r="H29913" s="2">
        <v>0</v>
      </c>
      <c r="I29913" s="2">
        <v>0</v>
      </c>
      <c r="J29913" s="2">
        <v>0</v>
      </c>
      <c r="K29913" s="2">
        <v>2</v>
      </c>
      <c r="L29913" s="2">
        <v>0</v>
      </c>
      <c r="M29913" s="2">
        <v>0</v>
      </c>
      <c r="N29913" s="2">
        <v>0</v>
      </c>
    </row>
    <row r="29914" spans="1:14" x14ac:dyDescent="0.2">
      <c r="A29914" t="s">
        <v>46160</v>
      </c>
      <c r="D29914" s="2">
        <v>1</v>
      </c>
      <c r="E29914" s="2">
        <v>0</v>
      </c>
      <c r="F29914" s="2">
        <v>0</v>
      </c>
      <c r="G29914" s="2">
        <v>0</v>
      </c>
      <c r="H29914" s="2">
        <v>0</v>
      </c>
      <c r="I29914" s="2">
        <v>0</v>
      </c>
      <c r="J29914" s="2">
        <v>0</v>
      </c>
      <c r="K29914" s="2">
        <v>1</v>
      </c>
      <c r="L29914" s="2">
        <v>0</v>
      </c>
      <c r="M29914" s="2">
        <v>0</v>
      </c>
      <c r="N29914" s="2">
        <v>0</v>
      </c>
    </row>
    <row r="29915" spans="1:14" x14ac:dyDescent="0.2">
      <c r="A29915" t="s">
        <v>46161</v>
      </c>
      <c r="D29915" s="2">
        <v>1</v>
      </c>
      <c r="E29915" s="2">
        <v>0</v>
      </c>
      <c r="F29915" s="2">
        <v>0</v>
      </c>
      <c r="G29915" s="2">
        <v>0</v>
      </c>
      <c r="H29915" s="2">
        <v>1</v>
      </c>
      <c r="I29915" s="2">
        <v>0</v>
      </c>
      <c r="J29915" s="2">
        <v>0</v>
      </c>
      <c r="K29915" s="2">
        <v>0</v>
      </c>
      <c r="L29915" s="2">
        <v>0</v>
      </c>
      <c r="M29915" s="2">
        <v>0</v>
      </c>
      <c r="N29915" s="2">
        <v>0</v>
      </c>
    </row>
    <row r="29916" spans="1:14" x14ac:dyDescent="0.2">
      <c r="A29916" t="s">
        <v>46164</v>
      </c>
      <c r="D29916" s="2">
        <v>1</v>
      </c>
      <c r="E29916" s="2">
        <v>0</v>
      </c>
      <c r="F29916" s="2">
        <v>0</v>
      </c>
      <c r="G29916" s="2">
        <v>0</v>
      </c>
      <c r="H29916" s="2">
        <v>0</v>
      </c>
      <c r="I29916" s="2">
        <v>0</v>
      </c>
      <c r="J29916" s="2">
        <v>1</v>
      </c>
      <c r="K29916" s="2">
        <v>0</v>
      </c>
      <c r="L29916" s="2">
        <v>0</v>
      </c>
      <c r="M29916" s="2">
        <v>0</v>
      </c>
      <c r="N29916" s="2">
        <v>0</v>
      </c>
    </row>
    <row r="29917" spans="1:14" x14ac:dyDescent="0.2">
      <c r="A29917" t="s">
        <v>46165</v>
      </c>
      <c r="D29917" s="2">
        <v>2</v>
      </c>
      <c r="E29917" s="2">
        <v>0</v>
      </c>
      <c r="F29917" s="2">
        <v>1</v>
      </c>
      <c r="G29917" s="2">
        <v>1</v>
      </c>
      <c r="H29917" s="2">
        <v>0</v>
      </c>
      <c r="I29917" s="2">
        <v>0</v>
      </c>
      <c r="J29917" s="2">
        <v>0</v>
      </c>
      <c r="K29917" s="2">
        <v>0</v>
      </c>
      <c r="L29917" s="2">
        <v>0</v>
      </c>
      <c r="M29917" s="2">
        <v>0</v>
      </c>
      <c r="N29917" s="2">
        <v>0</v>
      </c>
    </row>
    <row r="29918" spans="1:14" x14ac:dyDescent="0.2">
      <c r="A29918" t="s">
        <v>46172</v>
      </c>
      <c r="D29918" s="2">
        <v>1</v>
      </c>
      <c r="E29918" s="2">
        <v>0</v>
      </c>
      <c r="F29918" s="2">
        <v>1</v>
      </c>
      <c r="G29918" s="2">
        <v>0</v>
      </c>
      <c r="H29918" s="2">
        <v>0</v>
      </c>
      <c r="I29918" s="2">
        <v>0</v>
      </c>
      <c r="J29918" s="2">
        <v>0</v>
      </c>
      <c r="K29918" s="2">
        <v>0</v>
      </c>
      <c r="L29918" s="2">
        <v>0</v>
      </c>
      <c r="M29918" s="2">
        <v>0</v>
      </c>
      <c r="N29918" s="2">
        <v>0</v>
      </c>
    </row>
    <row r="29919" spans="1:14" x14ac:dyDescent="0.2">
      <c r="A29919" t="s">
        <v>46173</v>
      </c>
      <c r="D29919" s="2">
        <v>1</v>
      </c>
      <c r="E29919" s="2">
        <v>0</v>
      </c>
      <c r="F29919" s="2">
        <v>0</v>
      </c>
      <c r="G29919" s="2">
        <v>1</v>
      </c>
      <c r="H29919" s="2">
        <v>0</v>
      </c>
      <c r="I29919" s="2">
        <v>0</v>
      </c>
      <c r="J29919" s="2">
        <v>0</v>
      </c>
      <c r="K29919" s="2">
        <v>0</v>
      </c>
      <c r="L29919" s="2">
        <v>0</v>
      </c>
      <c r="M29919" s="2">
        <v>0</v>
      </c>
      <c r="N29919" s="2">
        <v>0</v>
      </c>
    </row>
    <row r="29920" spans="1:14" x14ac:dyDescent="0.2">
      <c r="A29920" t="s">
        <v>46174</v>
      </c>
      <c r="D29920" s="2">
        <v>1</v>
      </c>
      <c r="E29920" s="2">
        <v>1</v>
      </c>
      <c r="F29920" s="2">
        <v>0</v>
      </c>
      <c r="G29920" s="2">
        <v>0</v>
      </c>
      <c r="H29920" s="2">
        <v>0</v>
      </c>
      <c r="I29920" s="2">
        <v>0</v>
      </c>
      <c r="J29920" s="2">
        <v>0</v>
      </c>
      <c r="K29920" s="2">
        <v>0</v>
      </c>
      <c r="L29920" s="2">
        <v>0</v>
      </c>
      <c r="M29920" s="2">
        <v>0</v>
      </c>
      <c r="N29920" s="2">
        <v>0</v>
      </c>
    </row>
    <row r="29921" spans="1:14" x14ac:dyDescent="0.2">
      <c r="A29921" t="s">
        <v>46175</v>
      </c>
      <c r="C29921" s="2" t="s">
        <v>46176</v>
      </c>
      <c r="D29921" s="2">
        <v>2</v>
      </c>
      <c r="E29921" s="2">
        <v>0</v>
      </c>
      <c r="F29921" s="2">
        <v>0</v>
      </c>
      <c r="G29921" s="2">
        <v>0</v>
      </c>
      <c r="H29921" s="2">
        <v>1</v>
      </c>
      <c r="I29921" s="2">
        <v>1</v>
      </c>
      <c r="J29921" s="2">
        <v>0</v>
      </c>
      <c r="K29921" s="2">
        <v>0</v>
      </c>
      <c r="L29921" s="2">
        <v>0</v>
      </c>
      <c r="M29921" s="2">
        <v>0</v>
      </c>
      <c r="N29921" s="2">
        <v>0</v>
      </c>
    </row>
    <row r="29922" spans="1:14" x14ac:dyDescent="0.2">
      <c r="A29922" t="s">
        <v>46177</v>
      </c>
      <c r="D29922" s="2">
        <v>1</v>
      </c>
      <c r="E29922" s="2">
        <v>0</v>
      </c>
      <c r="F29922" s="2">
        <v>0</v>
      </c>
      <c r="G29922" s="2">
        <v>1</v>
      </c>
      <c r="H29922" s="2">
        <v>0</v>
      </c>
      <c r="I29922" s="2">
        <v>0</v>
      </c>
      <c r="J29922" s="2">
        <v>0</v>
      </c>
      <c r="K29922" s="2">
        <v>0</v>
      </c>
      <c r="L29922" s="2">
        <v>0</v>
      </c>
      <c r="M29922" s="2">
        <v>0</v>
      </c>
      <c r="N29922" s="2">
        <v>0</v>
      </c>
    </row>
    <row r="29923" spans="1:14" x14ac:dyDescent="0.2">
      <c r="A29923" t="s">
        <v>46178</v>
      </c>
      <c r="D29923" s="2">
        <v>1</v>
      </c>
      <c r="E29923" s="2">
        <v>0</v>
      </c>
      <c r="F29923" s="2">
        <v>0</v>
      </c>
      <c r="G29923" s="2">
        <v>0</v>
      </c>
      <c r="H29923" s="2">
        <v>0</v>
      </c>
      <c r="I29923" s="2">
        <v>0</v>
      </c>
      <c r="J29923" s="2">
        <v>1</v>
      </c>
      <c r="K29923" s="2">
        <v>0</v>
      </c>
      <c r="L29923" s="2">
        <v>0</v>
      </c>
      <c r="M29923" s="2">
        <v>0</v>
      </c>
      <c r="N29923" s="2">
        <v>0</v>
      </c>
    </row>
    <row r="29924" spans="1:14" x14ac:dyDescent="0.2">
      <c r="A29924" t="s">
        <v>46179</v>
      </c>
      <c r="D29924" s="2">
        <v>1</v>
      </c>
      <c r="E29924" s="2">
        <v>0</v>
      </c>
      <c r="F29924" s="2">
        <v>0</v>
      </c>
      <c r="G29924" s="2">
        <v>0</v>
      </c>
      <c r="H29924" s="2">
        <v>0</v>
      </c>
      <c r="I29924" s="2">
        <v>0</v>
      </c>
      <c r="J29924" s="2">
        <v>1</v>
      </c>
      <c r="K29924" s="2">
        <v>0</v>
      </c>
      <c r="L29924" s="2">
        <v>0</v>
      </c>
      <c r="M29924" s="2">
        <v>0</v>
      </c>
      <c r="N29924" s="2">
        <v>0</v>
      </c>
    </row>
    <row r="29925" spans="1:14" x14ac:dyDescent="0.2">
      <c r="A29925" t="s">
        <v>46180</v>
      </c>
      <c r="D29925" s="2">
        <v>1</v>
      </c>
      <c r="E29925" s="2">
        <v>0</v>
      </c>
      <c r="F29925" s="2">
        <v>0</v>
      </c>
      <c r="G29925" s="2">
        <v>0</v>
      </c>
      <c r="H29925" s="2">
        <v>0</v>
      </c>
      <c r="I29925" s="2">
        <v>0</v>
      </c>
      <c r="J29925" s="2">
        <v>1</v>
      </c>
      <c r="K29925" s="2">
        <v>0</v>
      </c>
      <c r="L29925" s="2">
        <v>0</v>
      </c>
      <c r="M29925" s="2">
        <v>0</v>
      </c>
      <c r="N29925" s="2">
        <v>0</v>
      </c>
    </row>
    <row r="29926" spans="1:14" x14ac:dyDescent="0.2">
      <c r="A29926" t="s">
        <v>46181</v>
      </c>
      <c r="C29926" s="2" t="s">
        <v>46182</v>
      </c>
      <c r="D29926" s="2">
        <v>2</v>
      </c>
      <c r="E29926" s="2">
        <v>0</v>
      </c>
      <c r="F29926" s="2">
        <v>0</v>
      </c>
      <c r="G29926" s="2">
        <v>0</v>
      </c>
      <c r="H29926" s="2">
        <v>0</v>
      </c>
      <c r="I29926" s="2">
        <v>1</v>
      </c>
      <c r="J29926" s="2">
        <v>1</v>
      </c>
      <c r="K29926" s="2">
        <v>0</v>
      </c>
      <c r="L29926" s="2">
        <v>0</v>
      </c>
      <c r="M29926" s="2">
        <v>0</v>
      </c>
      <c r="N29926" s="2">
        <v>0</v>
      </c>
    </row>
    <row r="29927" spans="1:14" x14ac:dyDescent="0.2">
      <c r="A29927" t="s">
        <v>46183</v>
      </c>
      <c r="D29927" s="2">
        <v>1</v>
      </c>
      <c r="E29927" s="2">
        <v>0</v>
      </c>
      <c r="F29927" s="2">
        <v>0</v>
      </c>
      <c r="G29927" s="2">
        <v>1</v>
      </c>
      <c r="H29927" s="2">
        <v>0</v>
      </c>
      <c r="I29927" s="2">
        <v>0</v>
      </c>
      <c r="J29927" s="2">
        <v>0</v>
      </c>
      <c r="K29927" s="2">
        <v>0</v>
      </c>
      <c r="L29927" s="2">
        <v>0</v>
      </c>
      <c r="M29927" s="2">
        <v>0</v>
      </c>
      <c r="N29927" s="2">
        <v>0</v>
      </c>
    </row>
    <row r="29928" spans="1:14" x14ac:dyDescent="0.2">
      <c r="A29928" t="s">
        <v>46184</v>
      </c>
      <c r="D29928" s="2">
        <v>1</v>
      </c>
      <c r="E29928" s="2">
        <v>0</v>
      </c>
      <c r="F29928" s="2">
        <v>1</v>
      </c>
      <c r="G29928" s="2">
        <v>0</v>
      </c>
      <c r="H29928" s="2">
        <v>0</v>
      </c>
      <c r="I29928" s="2">
        <v>0</v>
      </c>
      <c r="J29928" s="2">
        <v>0</v>
      </c>
      <c r="K29928" s="2">
        <v>0</v>
      </c>
      <c r="L29928" s="2">
        <v>0</v>
      </c>
      <c r="M29928" s="2">
        <v>0</v>
      </c>
      <c r="N29928" s="2">
        <v>0</v>
      </c>
    </row>
    <row r="29929" spans="1:14" x14ac:dyDescent="0.2">
      <c r="A29929" t="s">
        <v>46185</v>
      </c>
      <c r="D29929" s="2">
        <v>1</v>
      </c>
      <c r="E29929" s="2">
        <v>0</v>
      </c>
      <c r="F29929" s="2">
        <v>1</v>
      </c>
      <c r="G29929" s="2">
        <v>0</v>
      </c>
      <c r="H29929" s="2">
        <v>0</v>
      </c>
      <c r="I29929" s="2">
        <v>0</v>
      </c>
      <c r="J29929" s="2">
        <v>0</v>
      </c>
      <c r="K29929" s="2">
        <v>0</v>
      </c>
      <c r="L29929" s="2">
        <v>0</v>
      </c>
      <c r="M29929" s="2">
        <v>0</v>
      </c>
      <c r="N29929" s="2">
        <v>0</v>
      </c>
    </row>
    <row r="29930" spans="1:14" x14ac:dyDescent="0.2">
      <c r="A29930" t="s">
        <v>46186</v>
      </c>
      <c r="D29930" s="2">
        <v>1</v>
      </c>
      <c r="E29930" s="2">
        <v>1</v>
      </c>
      <c r="F29930" s="2">
        <v>0</v>
      </c>
      <c r="G29930" s="2">
        <v>0</v>
      </c>
      <c r="H29930" s="2">
        <v>0</v>
      </c>
      <c r="I29930" s="2">
        <v>0</v>
      </c>
      <c r="J29930" s="2">
        <v>0</v>
      </c>
      <c r="K29930" s="2">
        <v>0</v>
      </c>
      <c r="L29930" s="2">
        <v>0</v>
      </c>
      <c r="M29930" s="2">
        <v>0</v>
      </c>
      <c r="N29930" s="2">
        <v>0</v>
      </c>
    </row>
    <row r="29931" spans="1:14" x14ac:dyDescent="0.2">
      <c r="A29931" t="s">
        <v>46187</v>
      </c>
      <c r="C29931" s="2" t="s">
        <v>46188</v>
      </c>
      <c r="D29931" s="2">
        <v>1</v>
      </c>
      <c r="E29931" s="2">
        <v>0</v>
      </c>
      <c r="F29931" s="2">
        <v>0</v>
      </c>
      <c r="G29931" s="2">
        <v>0</v>
      </c>
      <c r="H29931" s="2">
        <v>0</v>
      </c>
      <c r="I29931" s="2">
        <v>1</v>
      </c>
      <c r="J29931" s="2">
        <v>0</v>
      </c>
      <c r="K29931" s="2">
        <v>0</v>
      </c>
      <c r="L29931" s="2">
        <v>0</v>
      </c>
      <c r="M29931" s="2">
        <v>0</v>
      </c>
      <c r="N29931" s="2">
        <v>0</v>
      </c>
    </row>
    <row r="29932" spans="1:14" x14ac:dyDescent="0.2">
      <c r="A29932" t="s">
        <v>46189</v>
      </c>
      <c r="D29932" s="2">
        <v>2</v>
      </c>
      <c r="E29932" s="2">
        <v>0</v>
      </c>
      <c r="F29932" s="2">
        <v>0</v>
      </c>
      <c r="G29932" s="2">
        <v>0</v>
      </c>
      <c r="H29932" s="2">
        <v>0</v>
      </c>
      <c r="I29932" s="2">
        <v>0</v>
      </c>
      <c r="J29932" s="2">
        <v>1</v>
      </c>
      <c r="K29932" s="2">
        <v>1</v>
      </c>
      <c r="L29932" s="2">
        <v>0</v>
      </c>
      <c r="M29932" s="2">
        <v>0</v>
      </c>
      <c r="N29932" s="2">
        <v>0</v>
      </c>
    </row>
    <row r="29933" spans="1:14" x14ac:dyDescent="0.2">
      <c r="A29933" t="s">
        <v>46202</v>
      </c>
      <c r="D29933" s="2">
        <v>2</v>
      </c>
      <c r="E29933" s="2">
        <v>0</v>
      </c>
      <c r="F29933" s="2">
        <v>0</v>
      </c>
      <c r="G29933" s="2">
        <v>0</v>
      </c>
      <c r="H29933" s="2">
        <v>0</v>
      </c>
      <c r="I29933" s="2">
        <v>0</v>
      </c>
      <c r="J29933" s="2">
        <v>1</v>
      </c>
      <c r="K29933" s="2">
        <v>1</v>
      </c>
      <c r="L29933" s="2">
        <v>0</v>
      </c>
      <c r="M29933" s="2">
        <v>0</v>
      </c>
      <c r="N29933" s="2">
        <v>0</v>
      </c>
    </row>
    <row r="29934" spans="1:14" x14ac:dyDescent="0.2">
      <c r="A29934" t="s">
        <v>46206</v>
      </c>
      <c r="D29934" s="2">
        <v>1</v>
      </c>
      <c r="E29934" s="2">
        <v>0</v>
      </c>
      <c r="F29934" s="2">
        <v>0</v>
      </c>
      <c r="G29934" s="2">
        <v>1</v>
      </c>
      <c r="H29934" s="2">
        <v>0</v>
      </c>
      <c r="I29934" s="2">
        <v>0</v>
      </c>
      <c r="J29934" s="2">
        <v>0</v>
      </c>
      <c r="K29934" s="2">
        <v>0</v>
      </c>
      <c r="L29934" s="2">
        <v>0</v>
      </c>
      <c r="M29934" s="2">
        <v>0</v>
      </c>
      <c r="N29934" s="2">
        <v>0</v>
      </c>
    </row>
    <row r="29935" spans="1:14" x14ac:dyDescent="0.2">
      <c r="A29935" t="s">
        <v>46207</v>
      </c>
      <c r="D29935" s="2">
        <v>1</v>
      </c>
      <c r="E29935" s="2">
        <v>1</v>
      </c>
      <c r="F29935" s="2">
        <v>0</v>
      </c>
      <c r="G29935" s="2">
        <v>0</v>
      </c>
      <c r="H29935" s="2">
        <v>0</v>
      </c>
      <c r="I29935" s="2">
        <v>0</v>
      </c>
      <c r="J29935" s="2">
        <v>0</v>
      </c>
      <c r="K29935" s="2">
        <v>0</v>
      </c>
      <c r="L29935" s="2">
        <v>0</v>
      </c>
      <c r="M29935" s="2">
        <v>0</v>
      </c>
      <c r="N29935" s="2">
        <v>0</v>
      </c>
    </row>
    <row r="29936" spans="1:14" x14ac:dyDescent="0.2">
      <c r="A29936" t="s">
        <v>46214</v>
      </c>
      <c r="C29936" s="2" t="s">
        <v>46215</v>
      </c>
      <c r="D29936" s="2">
        <v>1</v>
      </c>
      <c r="E29936" s="2">
        <v>0</v>
      </c>
      <c r="F29936" s="2">
        <v>0</v>
      </c>
      <c r="G29936" s="2">
        <v>0</v>
      </c>
      <c r="H29936" s="2">
        <v>0</v>
      </c>
      <c r="I29936" s="2">
        <v>1</v>
      </c>
      <c r="J29936" s="2">
        <v>0</v>
      </c>
      <c r="K29936" s="2">
        <v>0</v>
      </c>
      <c r="L29936" s="2">
        <v>0</v>
      </c>
      <c r="M29936" s="2">
        <v>0</v>
      </c>
      <c r="N29936" s="2">
        <v>0</v>
      </c>
    </row>
    <row r="29937" spans="1:14" x14ac:dyDescent="0.2">
      <c r="A29937" t="s">
        <v>46220</v>
      </c>
      <c r="C29937" s="2" t="s">
        <v>46221</v>
      </c>
      <c r="D29937" s="2">
        <v>1</v>
      </c>
      <c r="E29937" s="2">
        <v>0</v>
      </c>
      <c r="F29937" s="2">
        <v>0</v>
      </c>
      <c r="G29937" s="2">
        <v>0</v>
      </c>
      <c r="H29937" s="2">
        <v>0</v>
      </c>
      <c r="I29937" s="2">
        <v>1</v>
      </c>
      <c r="J29937" s="2">
        <v>0</v>
      </c>
      <c r="K29937" s="2">
        <v>0</v>
      </c>
      <c r="L29937" s="2">
        <v>0</v>
      </c>
      <c r="M29937" s="2">
        <v>0</v>
      </c>
      <c r="N29937" s="2">
        <v>0</v>
      </c>
    </row>
    <row r="29938" spans="1:14" x14ac:dyDescent="0.2">
      <c r="A29938" t="s">
        <v>46228</v>
      </c>
      <c r="C29938" s="2" t="s">
        <v>46229</v>
      </c>
      <c r="D29938" s="2">
        <v>2</v>
      </c>
      <c r="E29938" s="2">
        <v>0</v>
      </c>
      <c r="F29938" s="2">
        <v>0</v>
      </c>
      <c r="G29938" s="2">
        <v>0</v>
      </c>
      <c r="H29938" s="2">
        <v>0</v>
      </c>
      <c r="I29938" s="2">
        <v>1</v>
      </c>
      <c r="J29938" s="2">
        <v>1</v>
      </c>
      <c r="K29938" s="2">
        <v>0</v>
      </c>
      <c r="L29938" s="2">
        <v>0</v>
      </c>
      <c r="M29938" s="2">
        <v>0</v>
      </c>
      <c r="N29938" s="2">
        <v>0</v>
      </c>
    </row>
    <row r="29939" spans="1:14" x14ac:dyDescent="0.2">
      <c r="A29939" t="s">
        <v>46235</v>
      </c>
      <c r="D29939" s="2">
        <v>3</v>
      </c>
      <c r="E29939" s="2">
        <v>0</v>
      </c>
      <c r="F29939" s="2">
        <v>1</v>
      </c>
      <c r="G29939" s="2">
        <v>1</v>
      </c>
      <c r="H29939" s="2">
        <v>1</v>
      </c>
      <c r="I29939" s="2">
        <v>0</v>
      </c>
      <c r="J29939" s="2">
        <v>0</v>
      </c>
      <c r="K29939" s="2">
        <v>0</v>
      </c>
      <c r="L29939" s="2">
        <v>0</v>
      </c>
      <c r="M29939" s="2">
        <v>0</v>
      </c>
      <c r="N29939" s="2">
        <v>0</v>
      </c>
    </row>
    <row r="29940" spans="1:14" x14ac:dyDescent="0.2">
      <c r="A29940" t="s">
        <v>46251</v>
      </c>
      <c r="C29940" s="2" t="s">
        <v>46252</v>
      </c>
      <c r="D29940" s="2">
        <v>1</v>
      </c>
      <c r="E29940" s="2">
        <v>0</v>
      </c>
      <c r="F29940" s="2">
        <v>0</v>
      </c>
      <c r="G29940" s="2">
        <v>0</v>
      </c>
      <c r="H29940" s="2">
        <v>0</v>
      </c>
      <c r="I29940" s="2">
        <v>1</v>
      </c>
      <c r="J29940" s="2">
        <v>0</v>
      </c>
      <c r="K29940" s="2">
        <v>0</v>
      </c>
      <c r="L29940" s="2">
        <v>0</v>
      </c>
      <c r="M29940" s="2">
        <v>0</v>
      </c>
      <c r="N29940" s="2">
        <v>0</v>
      </c>
    </row>
    <row r="29941" spans="1:14" x14ac:dyDescent="0.2">
      <c r="A29941" t="s">
        <v>46253</v>
      </c>
      <c r="C29941" s="2" t="s">
        <v>46254</v>
      </c>
      <c r="D29941" s="2">
        <v>5</v>
      </c>
      <c r="E29941" s="2">
        <v>0</v>
      </c>
      <c r="F29941" s="2">
        <v>0</v>
      </c>
      <c r="G29941" s="2">
        <v>1</v>
      </c>
      <c r="H29941" s="2">
        <v>1</v>
      </c>
      <c r="I29941" s="2">
        <v>1</v>
      </c>
      <c r="J29941" s="2">
        <v>1</v>
      </c>
      <c r="K29941" s="2">
        <v>1</v>
      </c>
      <c r="L29941" s="2">
        <v>0</v>
      </c>
      <c r="M29941" s="2">
        <v>0</v>
      </c>
      <c r="N29941" s="2">
        <v>0</v>
      </c>
    </row>
    <row r="29942" spans="1:14" x14ac:dyDescent="0.2">
      <c r="A29942" t="s">
        <v>46258</v>
      </c>
      <c r="D29942" s="2">
        <v>1</v>
      </c>
      <c r="E29942" s="2">
        <v>1</v>
      </c>
      <c r="F29942" s="2">
        <v>0</v>
      </c>
      <c r="G29942" s="2">
        <v>0</v>
      </c>
      <c r="H29942" s="2">
        <v>0</v>
      </c>
      <c r="I29942" s="2">
        <v>0</v>
      </c>
      <c r="J29942" s="2">
        <v>0</v>
      </c>
      <c r="K29942" s="2">
        <v>0</v>
      </c>
      <c r="L29942" s="2">
        <v>0</v>
      </c>
      <c r="M29942" s="2">
        <v>0</v>
      </c>
      <c r="N29942" s="2">
        <v>0</v>
      </c>
    </row>
    <row r="29943" spans="1:14" x14ac:dyDescent="0.2">
      <c r="A29943" t="s">
        <v>46264</v>
      </c>
      <c r="C29943" s="2" t="s">
        <v>46265</v>
      </c>
      <c r="D29943" s="2">
        <v>1</v>
      </c>
      <c r="E29943" s="2">
        <v>0</v>
      </c>
      <c r="F29943" s="2">
        <v>0</v>
      </c>
      <c r="G29943" s="2">
        <v>0</v>
      </c>
      <c r="H29943" s="2">
        <v>0</v>
      </c>
      <c r="I29943" s="2">
        <v>1</v>
      </c>
      <c r="J29943" s="2">
        <v>0</v>
      </c>
      <c r="K29943" s="2">
        <v>0</v>
      </c>
      <c r="L29943" s="2">
        <v>0</v>
      </c>
      <c r="M29943" s="2">
        <v>0</v>
      </c>
      <c r="N29943" s="2">
        <v>0</v>
      </c>
    </row>
    <row r="29944" spans="1:14" x14ac:dyDescent="0.2">
      <c r="A29944" t="s">
        <v>46266</v>
      </c>
      <c r="D29944" s="2">
        <v>1</v>
      </c>
      <c r="E29944" s="2">
        <v>0</v>
      </c>
      <c r="F29944" s="2">
        <v>0</v>
      </c>
      <c r="G29944" s="2">
        <v>0</v>
      </c>
      <c r="H29944" s="2">
        <v>0</v>
      </c>
      <c r="I29944" s="2">
        <v>0</v>
      </c>
      <c r="J29944" s="2">
        <v>0</v>
      </c>
      <c r="K29944" s="2">
        <v>1</v>
      </c>
      <c r="L29944" s="2">
        <v>0</v>
      </c>
      <c r="M29944" s="2">
        <v>0</v>
      </c>
      <c r="N29944" s="2">
        <v>0</v>
      </c>
    </row>
    <row r="29945" spans="1:14" x14ac:dyDescent="0.2">
      <c r="A29945" t="s">
        <v>46267</v>
      </c>
      <c r="D29945" s="2">
        <v>1</v>
      </c>
      <c r="E29945" s="2">
        <v>0</v>
      </c>
      <c r="F29945" s="2">
        <v>1</v>
      </c>
      <c r="G29945" s="2">
        <v>0</v>
      </c>
      <c r="H29945" s="2">
        <v>0</v>
      </c>
      <c r="I29945" s="2">
        <v>0</v>
      </c>
      <c r="J29945" s="2">
        <v>0</v>
      </c>
      <c r="K29945" s="2">
        <v>0</v>
      </c>
      <c r="L29945" s="2">
        <v>0</v>
      </c>
      <c r="M29945" s="2">
        <v>0</v>
      </c>
      <c r="N29945" s="2">
        <v>0</v>
      </c>
    </row>
    <row r="29946" spans="1:14" x14ac:dyDescent="0.2">
      <c r="A29946" t="s">
        <v>46270</v>
      </c>
      <c r="C29946" s="2" t="s">
        <v>46271</v>
      </c>
      <c r="D29946" s="2">
        <v>4</v>
      </c>
      <c r="E29946" s="2">
        <v>0</v>
      </c>
      <c r="F29946" s="2">
        <v>1</v>
      </c>
      <c r="G29946" s="2">
        <v>0</v>
      </c>
      <c r="H29946" s="2">
        <v>1</v>
      </c>
      <c r="I29946" s="2">
        <v>1</v>
      </c>
      <c r="J29946" s="2">
        <v>1</v>
      </c>
      <c r="K29946" s="2">
        <v>0</v>
      </c>
      <c r="L29946" s="2">
        <v>0</v>
      </c>
      <c r="M29946" s="2">
        <v>0</v>
      </c>
      <c r="N29946" s="2">
        <v>0</v>
      </c>
    </row>
    <row r="29947" spans="1:14" x14ac:dyDescent="0.2">
      <c r="A29947" t="s">
        <v>46277</v>
      </c>
      <c r="D29947" s="2">
        <v>1</v>
      </c>
      <c r="E29947" s="2">
        <v>0</v>
      </c>
      <c r="F29947" s="2">
        <v>1</v>
      </c>
      <c r="G29947" s="2">
        <v>0</v>
      </c>
      <c r="H29947" s="2">
        <v>0</v>
      </c>
      <c r="I29947" s="2">
        <v>0</v>
      </c>
      <c r="J29947" s="2">
        <v>0</v>
      </c>
      <c r="K29947" s="2">
        <v>0</v>
      </c>
      <c r="L29947" s="2">
        <v>0</v>
      </c>
      <c r="M29947" s="2">
        <v>0</v>
      </c>
      <c r="N29947" s="2">
        <v>0</v>
      </c>
    </row>
    <row r="29948" spans="1:14" x14ac:dyDescent="0.2">
      <c r="A29948" t="s">
        <v>46280</v>
      </c>
      <c r="D29948" s="2">
        <v>1</v>
      </c>
      <c r="E29948" s="2">
        <v>0</v>
      </c>
      <c r="F29948" s="2">
        <v>0</v>
      </c>
      <c r="G29948" s="2">
        <v>0</v>
      </c>
      <c r="H29948" s="2">
        <v>0</v>
      </c>
      <c r="I29948" s="2">
        <v>0</v>
      </c>
      <c r="J29948" s="2">
        <v>1</v>
      </c>
      <c r="K29948" s="2">
        <v>0</v>
      </c>
      <c r="L29948" s="2">
        <v>0</v>
      </c>
      <c r="M29948" s="2">
        <v>0</v>
      </c>
      <c r="N29948" s="2">
        <v>0</v>
      </c>
    </row>
    <row r="29949" spans="1:14" x14ac:dyDescent="0.2">
      <c r="A29949" t="s">
        <v>46286</v>
      </c>
      <c r="D29949" s="2">
        <v>1</v>
      </c>
      <c r="E29949" s="2">
        <v>0</v>
      </c>
      <c r="F29949" s="2">
        <v>0</v>
      </c>
      <c r="G29949" s="2">
        <v>0</v>
      </c>
      <c r="H29949" s="2">
        <v>1</v>
      </c>
      <c r="I29949" s="2">
        <v>0</v>
      </c>
      <c r="J29949" s="2">
        <v>0</v>
      </c>
      <c r="K29949" s="2">
        <v>0</v>
      </c>
      <c r="L29949" s="2">
        <v>0</v>
      </c>
      <c r="M29949" s="2">
        <v>0</v>
      </c>
      <c r="N29949" s="2">
        <v>0</v>
      </c>
    </row>
    <row r="29950" spans="1:14" x14ac:dyDescent="0.2">
      <c r="A29950" t="s">
        <v>46289</v>
      </c>
      <c r="D29950" s="2">
        <v>2</v>
      </c>
      <c r="E29950" s="2">
        <v>0</v>
      </c>
      <c r="F29950" s="2">
        <v>0</v>
      </c>
      <c r="G29950" s="2">
        <v>0</v>
      </c>
      <c r="H29950" s="2">
        <v>0</v>
      </c>
      <c r="I29950" s="2">
        <v>0</v>
      </c>
      <c r="J29950" s="2">
        <v>1</v>
      </c>
      <c r="K29950" s="2">
        <v>1</v>
      </c>
      <c r="L29950" s="2">
        <v>0</v>
      </c>
      <c r="M29950" s="2">
        <v>0</v>
      </c>
      <c r="N29950" s="2">
        <v>0</v>
      </c>
    </row>
    <row r="29951" spans="1:14" x14ac:dyDescent="0.2">
      <c r="A29951" t="s">
        <v>46290</v>
      </c>
      <c r="D29951" s="2">
        <v>1</v>
      </c>
      <c r="E29951" s="2">
        <v>0</v>
      </c>
      <c r="F29951" s="2">
        <v>0</v>
      </c>
      <c r="G29951" s="2">
        <v>0</v>
      </c>
      <c r="H29951" s="2">
        <v>1</v>
      </c>
      <c r="I29951" s="2">
        <v>0</v>
      </c>
      <c r="J29951" s="2">
        <v>0</v>
      </c>
      <c r="K29951" s="2">
        <v>0</v>
      </c>
      <c r="L29951" s="2">
        <v>0</v>
      </c>
      <c r="M29951" s="2">
        <v>0</v>
      </c>
      <c r="N29951" s="2">
        <v>0</v>
      </c>
    </row>
    <row r="29952" spans="1:14" x14ac:dyDescent="0.2">
      <c r="A29952" t="s">
        <v>46295</v>
      </c>
      <c r="C29952" s="2" t="s">
        <v>46296</v>
      </c>
      <c r="D29952" s="2">
        <v>3</v>
      </c>
      <c r="E29952" s="2">
        <v>0</v>
      </c>
      <c r="F29952" s="2">
        <v>0</v>
      </c>
      <c r="G29952" s="2">
        <v>0</v>
      </c>
      <c r="H29952" s="2">
        <v>1</v>
      </c>
      <c r="I29952" s="2">
        <v>1</v>
      </c>
      <c r="J29952" s="2">
        <v>0</v>
      </c>
      <c r="K29952" s="2">
        <v>1</v>
      </c>
      <c r="L29952" s="2">
        <v>0</v>
      </c>
      <c r="M29952" s="2">
        <v>0</v>
      </c>
      <c r="N29952" s="2">
        <v>0</v>
      </c>
    </row>
    <row r="29953" spans="1:14" x14ac:dyDescent="0.2">
      <c r="A29953" t="s">
        <v>46299</v>
      </c>
      <c r="C29953" s="2" t="s">
        <v>46300</v>
      </c>
      <c r="D29953" s="2">
        <v>1</v>
      </c>
      <c r="E29953" s="2">
        <v>0</v>
      </c>
      <c r="F29953" s="2">
        <v>0</v>
      </c>
      <c r="G29953" s="2">
        <v>0</v>
      </c>
      <c r="H29953" s="2">
        <v>0</v>
      </c>
      <c r="I29953" s="2">
        <v>2</v>
      </c>
      <c r="J29953" s="2">
        <v>0</v>
      </c>
      <c r="K29953" s="2">
        <v>0</v>
      </c>
      <c r="L29953" s="2">
        <v>0</v>
      </c>
      <c r="M29953" s="2">
        <v>0</v>
      </c>
      <c r="N29953" s="2">
        <v>0</v>
      </c>
    </row>
    <row r="29954" spans="1:14" x14ac:dyDescent="0.2">
      <c r="A29954" t="s">
        <v>46304</v>
      </c>
      <c r="D29954" s="2">
        <v>1</v>
      </c>
      <c r="E29954" s="2">
        <v>0</v>
      </c>
      <c r="F29954" s="2">
        <v>0</v>
      </c>
      <c r="G29954" s="2">
        <v>0</v>
      </c>
      <c r="H29954" s="2">
        <v>0</v>
      </c>
      <c r="I29954" s="2">
        <v>0</v>
      </c>
      <c r="J29954" s="2">
        <v>2</v>
      </c>
      <c r="K29954" s="2">
        <v>0</v>
      </c>
      <c r="L29954" s="2">
        <v>0</v>
      </c>
      <c r="M29954" s="2">
        <v>0</v>
      </c>
      <c r="N29954" s="2">
        <v>0</v>
      </c>
    </row>
    <row r="29955" spans="1:14" x14ac:dyDescent="0.2">
      <c r="A29955" t="s">
        <v>46305</v>
      </c>
      <c r="D29955" s="2">
        <v>1</v>
      </c>
      <c r="E29955" s="2">
        <v>0</v>
      </c>
      <c r="F29955" s="2">
        <v>0</v>
      </c>
      <c r="G29955" s="2">
        <v>0</v>
      </c>
      <c r="H29955" s="2">
        <v>0</v>
      </c>
      <c r="I29955" s="2">
        <v>0</v>
      </c>
      <c r="J29955" s="2">
        <v>0</v>
      </c>
      <c r="K29955" s="2">
        <v>1</v>
      </c>
      <c r="L29955" s="2">
        <v>0</v>
      </c>
      <c r="M29955" s="2">
        <v>0</v>
      </c>
      <c r="N29955" s="2">
        <v>0</v>
      </c>
    </row>
    <row r="29956" spans="1:14" x14ac:dyDescent="0.2">
      <c r="A29956" t="s">
        <v>46306</v>
      </c>
      <c r="D29956" s="2">
        <v>1</v>
      </c>
      <c r="E29956" s="2">
        <v>0</v>
      </c>
      <c r="F29956" s="2">
        <v>0</v>
      </c>
      <c r="G29956" s="2">
        <v>0</v>
      </c>
      <c r="H29956" s="2">
        <v>0</v>
      </c>
      <c r="I29956" s="2">
        <v>0</v>
      </c>
      <c r="J29956" s="2">
        <v>0</v>
      </c>
      <c r="K29956" s="2">
        <v>1</v>
      </c>
      <c r="L29956" s="2">
        <v>0</v>
      </c>
      <c r="M29956" s="2">
        <v>0</v>
      </c>
      <c r="N29956" s="2">
        <v>0</v>
      </c>
    </row>
    <row r="29957" spans="1:14" x14ac:dyDescent="0.2">
      <c r="A29957" t="s">
        <v>46307</v>
      </c>
      <c r="D29957" s="2">
        <v>1</v>
      </c>
      <c r="E29957" s="2">
        <v>0</v>
      </c>
      <c r="F29957" s="2">
        <v>0</v>
      </c>
      <c r="G29957" s="2">
        <v>0</v>
      </c>
      <c r="H29957" s="2">
        <v>0</v>
      </c>
      <c r="I29957" s="2">
        <v>0</v>
      </c>
      <c r="J29957" s="2">
        <v>0</v>
      </c>
      <c r="K29957" s="2">
        <v>1</v>
      </c>
      <c r="L29957" s="2">
        <v>0</v>
      </c>
      <c r="M29957" s="2">
        <v>0</v>
      </c>
      <c r="N29957" s="2">
        <v>0</v>
      </c>
    </row>
    <row r="29958" spans="1:14" x14ac:dyDescent="0.2">
      <c r="A29958" t="s">
        <v>46311</v>
      </c>
      <c r="D29958" s="2">
        <v>1</v>
      </c>
      <c r="E29958" s="2">
        <v>0</v>
      </c>
      <c r="F29958" s="2">
        <v>0</v>
      </c>
      <c r="G29958" s="2">
        <v>0</v>
      </c>
      <c r="H29958" s="2">
        <v>0</v>
      </c>
      <c r="I29958" s="2">
        <v>0</v>
      </c>
      <c r="J29958" s="2">
        <v>1</v>
      </c>
      <c r="K29958" s="2">
        <v>0</v>
      </c>
      <c r="L29958" s="2">
        <v>0</v>
      </c>
      <c r="M29958" s="2">
        <v>0</v>
      </c>
      <c r="N29958" s="2">
        <v>0</v>
      </c>
    </row>
    <row r="29959" spans="1:14" x14ac:dyDescent="0.2">
      <c r="A29959" t="s">
        <v>46314</v>
      </c>
      <c r="C29959" s="2" t="s">
        <v>46315</v>
      </c>
      <c r="D29959" s="2">
        <v>2</v>
      </c>
      <c r="E29959" s="2">
        <v>0</v>
      </c>
      <c r="F29959" s="2">
        <v>0</v>
      </c>
      <c r="G29959" s="2">
        <v>0</v>
      </c>
      <c r="H29959" s="2">
        <v>0</v>
      </c>
      <c r="I29959" s="2">
        <v>1</v>
      </c>
      <c r="J29959" s="2">
        <v>1</v>
      </c>
      <c r="K29959" s="2">
        <v>0</v>
      </c>
      <c r="L29959" s="2">
        <v>0</v>
      </c>
      <c r="M29959" s="2">
        <v>0</v>
      </c>
      <c r="N29959" s="2">
        <v>0</v>
      </c>
    </row>
    <row r="29960" spans="1:14" x14ac:dyDescent="0.2">
      <c r="A29960" t="s">
        <v>46316</v>
      </c>
      <c r="D29960" s="2">
        <v>1</v>
      </c>
      <c r="E29960" s="2">
        <v>0</v>
      </c>
      <c r="F29960" s="2">
        <v>0</v>
      </c>
      <c r="G29960" s="2">
        <v>0</v>
      </c>
      <c r="H29960" s="2">
        <v>0</v>
      </c>
      <c r="I29960" s="2">
        <v>0</v>
      </c>
      <c r="J29960" s="2">
        <v>1</v>
      </c>
      <c r="K29960" s="2">
        <v>0</v>
      </c>
      <c r="L29960" s="2">
        <v>0</v>
      </c>
      <c r="M29960" s="2">
        <v>0</v>
      </c>
      <c r="N29960" s="2">
        <v>0</v>
      </c>
    </row>
    <row r="29961" spans="1:14" x14ac:dyDescent="0.2">
      <c r="A29961" t="s">
        <v>46317</v>
      </c>
      <c r="D29961" s="2">
        <v>1</v>
      </c>
      <c r="E29961" s="2">
        <v>0</v>
      </c>
      <c r="F29961" s="2">
        <v>0</v>
      </c>
      <c r="G29961" s="2">
        <v>0</v>
      </c>
      <c r="H29961" s="2">
        <v>1</v>
      </c>
      <c r="I29961" s="2">
        <v>0</v>
      </c>
      <c r="J29961" s="2">
        <v>0</v>
      </c>
      <c r="K29961" s="2">
        <v>0</v>
      </c>
      <c r="L29961" s="2">
        <v>0</v>
      </c>
      <c r="M29961" s="2">
        <v>0</v>
      </c>
      <c r="N29961" s="2">
        <v>0</v>
      </c>
    </row>
    <row r="29962" spans="1:14" x14ac:dyDescent="0.2">
      <c r="A29962" t="s">
        <v>46320</v>
      </c>
      <c r="D29962" s="2">
        <v>1</v>
      </c>
      <c r="E29962" s="2">
        <v>0</v>
      </c>
      <c r="F29962" s="2">
        <v>0</v>
      </c>
      <c r="G29962" s="2">
        <v>0</v>
      </c>
      <c r="H29962" s="2">
        <v>0</v>
      </c>
      <c r="I29962" s="2">
        <v>0</v>
      </c>
      <c r="J29962" s="2">
        <v>0</v>
      </c>
      <c r="K29962" s="2">
        <v>1</v>
      </c>
      <c r="L29962" s="2">
        <v>0</v>
      </c>
      <c r="M29962" s="2">
        <v>0</v>
      </c>
      <c r="N29962" s="2">
        <v>0</v>
      </c>
    </row>
    <row r="29963" spans="1:14" x14ac:dyDescent="0.2">
      <c r="A29963" t="s">
        <v>46321</v>
      </c>
      <c r="D29963" s="2">
        <v>1</v>
      </c>
      <c r="E29963" s="2">
        <v>0</v>
      </c>
      <c r="F29963" s="2">
        <v>0</v>
      </c>
      <c r="G29963" s="2">
        <v>0</v>
      </c>
      <c r="H29963" s="2">
        <v>0</v>
      </c>
      <c r="I29963" s="2">
        <v>0</v>
      </c>
      <c r="J29963" s="2">
        <v>1</v>
      </c>
      <c r="K29963" s="2">
        <v>0</v>
      </c>
      <c r="L29963" s="2">
        <v>0</v>
      </c>
      <c r="M29963" s="2">
        <v>0</v>
      </c>
      <c r="N29963" s="2">
        <v>0</v>
      </c>
    </row>
    <row r="29964" spans="1:14" x14ac:dyDescent="0.2">
      <c r="A29964" t="s">
        <v>46322</v>
      </c>
      <c r="D29964" s="2">
        <v>1</v>
      </c>
      <c r="E29964" s="2">
        <v>0</v>
      </c>
      <c r="F29964" s="2">
        <v>0</v>
      </c>
      <c r="G29964" s="2">
        <v>0</v>
      </c>
      <c r="H29964" s="2">
        <v>0</v>
      </c>
      <c r="I29964" s="2">
        <v>0</v>
      </c>
      <c r="J29964" s="2">
        <v>0</v>
      </c>
      <c r="K29964" s="2">
        <v>1</v>
      </c>
      <c r="L29964" s="2">
        <v>0</v>
      </c>
      <c r="M29964" s="2">
        <v>0</v>
      </c>
      <c r="N29964" s="2">
        <v>0</v>
      </c>
    </row>
    <row r="29965" spans="1:14" x14ac:dyDescent="0.2">
      <c r="A29965" t="s">
        <v>46323</v>
      </c>
      <c r="D29965" s="2">
        <v>1</v>
      </c>
      <c r="E29965" s="2">
        <v>0</v>
      </c>
      <c r="F29965" s="2">
        <v>0</v>
      </c>
      <c r="G29965" s="2">
        <v>1</v>
      </c>
      <c r="H29965" s="2">
        <v>0</v>
      </c>
      <c r="I29965" s="2">
        <v>0</v>
      </c>
      <c r="J29965" s="2">
        <v>0</v>
      </c>
      <c r="K29965" s="2">
        <v>0</v>
      </c>
      <c r="L29965" s="2">
        <v>0</v>
      </c>
      <c r="M29965" s="2">
        <v>0</v>
      </c>
      <c r="N29965" s="2">
        <v>0</v>
      </c>
    </row>
    <row r="29966" spans="1:14" x14ac:dyDescent="0.2">
      <c r="A29966" t="s">
        <v>46324</v>
      </c>
      <c r="D29966" s="2">
        <v>1</v>
      </c>
      <c r="E29966" s="2">
        <v>0</v>
      </c>
      <c r="F29966" s="2">
        <v>0</v>
      </c>
      <c r="G29966" s="2">
        <v>0</v>
      </c>
      <c r="H29966" s="2">
        <v>0</v>
      </c>
      <c r="I29966" s="2">
        <v>0</v>
      </c>
      <c r="J29966" s="2">
        <v>1</v>
      </c>
      <c r="K29966" s="2">
        <v>0</v>
      </c>
      <c r="L29966" s="2">
        <v>0</v>
      </c>
      <c r="M29966" s="2">
        <v>0</v>
      </c>
      <c r="N29966" s="2">
        <v>0</v>
      </c>
    </row>
    <row r="29967" spans="1:14" x14ac:dyDescent="0.2">
      <c r="A29967" t="s">
        <v>46325</v>
      </c>
      <c r="D29967" s="2">
        <v>2</v>
      </c>
      <c r="E29967" s="2">
        <v>0</v>
      </c>
      <c r="F29967" s="2">
        <v>0</v>
      </c>
      <c r="G29967" s="2">
        <v>0</v>
      </c>
      <c r="H29967" s="2">
        <v>0</v>
      </c>
      <c r="I29967" s="2">
        <v>0</v>
      </c>
      <c r="J29967" s="2">
        <v>1</v>
      </c>
      <c r="K29967" s="2">
        <v>1</v>
      </c>
      <c r="L29967" s="2">
        <v>0</v>
      </c>
      <c r="M29967" s="2">
        <v>0</v>
      </c>
      <c r="N29967" s="2">
        <v>0</v>
      </c>
    </row>
    <row r="29968" spans="1:14" x14ac:dyDescent="0.2">
      <c r="A29968" t="s">
        <v>46326</v>
      </c>
      <c r="D29968" s="2">
        <v>1</v>
      </c>
      <c r="E29968" s="2">
        <v>0</v>
      </c>
      <c r="F29968" s="2">
        <v>0</v>
      </c>
      <c r="G29968" s="2">
        <v>0</v>
      </c>
      <c r="H29968" s="2">
        <v>0</v>
      </c>
      <c r="I29968" s="2">
        <v>0</v>
      </c>
      <c r="J29968" s="2">
        <v>0</v>
      </c>
      <c r="K29968" s="2">
        <v>0</v>
      </c>
      <c r="L29968" s="2">
        <v>1</v>
      </c>
      <c r="M29968" s="2">
        <v>0</v>
      </c>
      <c r="N29968" s="2">
        <v>0</v>
      </c>
    </row>
    <row r="29969" spans="1:14" x14ac:dyDescent="0.2">
      <c r="A29969" t="s">
        <v>46327</v>
      </c>
      <c r="D29969" s="2">
        <v>2</v>
      </c>
      <c r="E29969" s="2">
        <v>1</v>
      </c>
      <c r="F29969" s="2">
        <v>1</v>
      </c>
      <c r="G29969" s="2">
        <v>0</v>
      </c>
      <c r="H29969" s="2">
        <v>0</v>
      </c>
      <c r="I29969" s="2">
        <v>0</v>
      </c>
      <c r="J29969" s="2">
        <v>0</v>
      </c>
      <c r="K29969" s="2">
        <v>0</v>
      </c>
      <c r="L29969" s="2">
        <v>0</v>
      </c>
      <c r="M29969" s="2">
        <v>0</v>
      </c>
      <c r="N29969" s="2">
        <v>0</v>
      </c>
    </row>
    <row r="29970" spans="1:14" x14ac:dyDescent="0.2">
      <c r="A29970" t="s">
        <v>46328</v>
      </c>
      <c r="D29970" s="2">
        <v>1</v>
      </c>
      <c r="E29970" s="2">
        <v>0</v>
      </c>
      <c r="F29970" s="2">
        <v>0</v>
      </c>
      <c r="G29970" s="2">
        <v>0</v>
      </c>
      <c r="H29970" s="2">
        <v>1</v>
      </c>
      <c r="I29970" s="2">
        <v>0</v>
      </c>
      <c r="J29970" s="2">
        <v>0</v>
      </c>
      <c r="K29970" s="2">
        <v>0</v>
      </c>
      <c r="L29970" s="2">
        <v>0</v>
      </c>
      <c r="M29970" s="2">
        <v>0</v>
      </c>
      <c r="N29970" s="2">
        <v>0</v>
      </c>
    </row>
    <row r="29971" spans="1:14" x14ac:dyDescent="0.2">
      <c r="A29971" t="s">
        <v>46329</v>
      </c>
      <c r="D29971" s="2">
        <v>1</v>
      </c>
      <c r="E29971" s="2">
        <v>0</v>
      </c>
      <c r="F29971" s="2">
        <v>0</v>
      </c>
      <c r="G29971" s="2">
        <v>1</v>
      </c>
      <c r="H29971" s="2">
        <v>0</v>
      </c>
      <c r="I29971" s="2">
        <v>0</v>
      </c>
      <c r="J29971" s="2">
        <v>0</v>
      </c>
      <c r="K29971" s="2">
        <v>0</v>
      </c>
      <c r="L29971" s="2">
        <v>0</v>
      </c>
      <c r="M29971" s="2">
        <v>0</v>
      </c>
      <c r="N29971" s="2">
        <v>0</v>
      </c>
    </row>
    <row r="29972" spans="1:14" x14ac:dyDescent="0.2">
      <c r="A29972" t="s">
        <v>46343</v>
      </c>
      <c r="D29972" s="2">
        <v>1</v>
      </c>
      <c r="E29972" s="2">
        <v>0</v>
      </c>
      <c r="F29972" s="2">
        <v>0</v>
      </c>
      <c r="G29972" s="2">
        <v>1</v>
      </c>
      <c r="H29972" s="2">
        <v>0</v>
      </c>
      <c r="I29972" s="2">
        <v>0</v>
      </c>
      <c r="J29972" s="2">
        <v>0</v>
      </c>
      <c r="K29972" s="2">
        <v>0</v>
      </c>
      <c r="L29972" s="2">
        <v>0</v>
      </c>
      <c r="M29972" s="2">
        <v>0</v>
      </c>
      <c r="N29972" s="2">
        <v>0</v>
      </c>
    </row>
    <row r="29973" spans="1:14" x14ac:dyDescent="0.2">
      <c r="A29973" t="s">
        <v>46344</v>
      </c>
      <c r="D29973" s="2">
        <v>1</v>
      </c>
      <c r="E29973" s="2">
        <v>0</v>
      </c>
      <c r="F29973" s="2">
        <v>0</v>
      </c>
      <c r="G29973" s="2">
        <v>0</v>
      </c>
      <c r="H29973" s="2">
        <v>1</v>
      </c>
      <c r="I29973" s="2">
        <v>0</v>
      </c>
      <c r="J29973" s="2">
        <v>0</v>
      </c>
      <c r="K29973" s="2">
        <v>0</v>
      </c>
      <c r="L29973" s="2">
        <v>0</v>
      </c>
      <c r="M29973" s="2">
        <v>0</v>
      </c>
      <c r="N29973" s="2">
        <v>0</v>
      </c>
    </row>
    <row r="29974" spans="1:14" x14ac:dyDescent="0.2">
      <c r="A29974" t="s">
        <v>46345</v>
      </c>
      <c r="D29974" s="2">
        <v>1</v>
      </c>
      <c r="E29974" s="2">
        <v>0</v>
      </c>
      <c r="F29974" s="2">
        <v>0</v>
      </c>
      <c r="G29974" s="2">
        <v>1</v>
      </c>
      <c r="H29974" s="2">
        <v>0</v>
      </c>
      <c r="I29974" s="2">
        <v>0</v>
      </c>
      <c r="J29974" s="2">
        <v>0</v>
      </c>
      <c r="K29974" s="2">
        <v>0</v>
      </c>
      <c r="L29974" s="2">
        <v>0</v>
      </c>
      <c r="M29974" s="2">
        <v>0</v>
      </c>
      <c r="N29974" s="2">
        <v>0</v>
      </c>
    </row>
    <row r="29975" spans="1:14" x14ac:dyDescent="0.2">
      <c r="A29975" t="s">
        <v>46349</v>
      </c>
      <c r="D29975" s="2">
        <v>1</v>
      </c>
      <c r="E29975" s="2">
        <v>0</v>
      </c>
      <c r="F29975" s="2">
        <v>1</v>
      </c>
      <c r="G29975" s="2">
        <v>0</v>
      </c>
      <c r="H29975" s="2">
        <v>0</v>
      </c>
      <c r="I29975" s="2">
        <v>0</v>
      </c>
      <c r="J29975" s="2">
        <v>0</v>
      </c>
      <c r="K29975" s="2">
        <v>0</v>
      </c>
      <c r="L29975" s="2">
        <v>0</v>
      </c>
      <c r="M29975" s="2">
        <v>0</v>
      </c>
      <c r="N29975" s="2">
        <v>0</v>
      </c>
    </row>
    <row r="29976" spans="1:14" x14ac:dyDescent="0.2">
      <c r="A29976" t="s">
        <v>46365</v>
      </c>
      <c r="D29976" s="2">
        <v>1</v>
      </c>
      <c r="E29976" s="2">
        <v>0</v>
      </c>
      <c r="F29976" s="2">
        <v>1</v>
      </c>
      <c r="G29976" s="2">
        <v>0</v>
      </c>
      <c r="H29976" s="2">
        <v>0</v>
      </c>
      <c r="I29976" s="2">
        <v>0</v>
      </c>
      <c r="J29976" s="2">
        <v>0</v>
      </c>
      <c r="K29976" s="2">
        <v>0</v>
      </c>
      <c r="L29976" s="2">
        <v>0</v>
      </c>
      <c r="M29976" s="2">
        <v>0</v>
      </c>
      <c r="N29976" s="2">
        <v>0</v>
      </c>
    </row>
    <row r="29977" spans="1:14" x14ac:dyDescent="0.2">
      <c r="A29977" t="s">
        <v>46378</v>
      </c>
      <c r="D29977" s="2">
        <v>1</v>
      </c>
      <c r="E29977" s="2">
        <v>0</v>
      </c>
      <c r="F29977" s="2">
        <v>1</v>
      </c>
      <c r="G29977" s="2">
        <v>0</v>
      </c>
      <c r="H29977" s="2">
        <v>0</v>
      </c>
      <c r="I29977" s="2">
        <v>0</v>
      </c>
      <c r="J29977" s="2">
        <v>0</v>
      </c>
      <c r="K29977" s="2">
        <v>0</v>
      </c>
      <c r="L29977" s="2">
        <v>0</v>
      </c>
      <c r="M29977" s="2">
        <v>0</v>
      </c>
      <c r="N29977" s="2">
        <v>0</v>
      </c>
    </row>
    <row r="29978" spans="1:14" x14ac:dyDescent="0.2">
      <c r="A29978" t="s">
        <v>46385</v>
      </c>
      <c r="C29978" s="2" t="s">
        <v>46386</v>
      </c>
      <c r="D29978" s="2">
        <v>1</v>
      </c>
      <c r="E29978" s="2">
        <v>0</v>
      </c>
      <c r="F29978" s="2">
        <v>0</v>
      </c>
      <c r="G29978" s="2">
        <v>0</v>
      </c>
      <c r="H29978" s="2">
        <v>0</v>
      </c>
      <c r="I29978" s="2">
        <v>1</v>
      </c>
      <c r="J29978" s="2">
        <v>0</v>
      </c>
      <c r="K29978" s="2">
        <v>0</v>
      </c>
      <c r="L29978" s="2">
        <v>0</v>
      </c>
      <c r="M29978" s="2">
        <v>0</v>
      </c>
      <c r="N29978" s="2">
        <v>0</v>
      </c>
    </row>
    <row r="29979" spans="1:14" x14ac:dyDescent="0.2">
      <c r="A29979" t="s">
        <v>46387</v>
      </c>
      <c r="D29979" s="2">
        <v>1</v>
      </c>
      <c r="E29979" s="2">
        <v>0</v>
      </c>
      <c r="F29979" s="2">
        <v>0</v>
      </c>
      <c r="G29979" s="2">
        <v>0</v>
      </c>
      <c r="H29979" s="2">
        <v>1</v>
      </c>
      <c r="I29979" s="2">
        <v>0</v>
      </c>
      <c r="J29979" s="2">
        <v>0</v>
      </c>
      <c r="K29979" s="2">
        <v>0</v>
      </c>
      <c r="L29979" s="2">
        <v>0</v>
      </c>
      <c r="M29979" s="2">
        <v>0</v>
      </c>
      <c r="N29979" s="2">
        <v>0</v>
      </c>
    </row>
    <row r="29980" spans="1:14" x14ac:dyDescent="0.2">
      <c r="A29980" t="s">
        <v>46390</v>
      </c>
      <c r="C29980" s="2" t="s">
        <v>46391</v>
      </c>
      <c r="D29980" s="2">
        <v>2</v>
      </c>
      <c r="E29980" s="2">
        <v>0</v>
      </c>
      <c r="F29980" s="2">
        <v>1</v>
      </c>
      <c r="G29980" s="2">
        <v>0</v>
      </c>
      <c r="H29980" s="2">
        <v>0</v>
      </c>
      <c r="I29980" s="2">
        <v>1</v>
      </c>
      <c r="J29980" s="2">
        <v>0</v>
      </c>
      <c r="K29980" s="2">
        <v>0</v>
      </c>
      <c r="L29980" s="2">
        <v>0</v>
      </c>
      <c r="M29980" s="2">
        <v>0</v>
      </c>
      <c r="N29980" s="2">
        <v>0</v>
      </c>
    </row>
    <row r="29981" spans="1:14" x14ac:dyDescent="0.2">
      <c r="A29981" t="s">
        <v>46392</v>
      </c>
      <c r="C29981" s="2" t="s">
        <v>46393</v>
      </c>
      <c r="D29981" s="2">
        <v>2</v>
      </c>
      <c r="E29981" s="2">
        <v>0</v>
      </c>
      <c r="F29981" s="2">
        <v>0</v>
      </c>
      <c r="G29981" s="2">
        <v>0</v>
      </c>
      <c r="H29981" s="2">
        <v>1</v>
      </c>
      <c r="I29981" s="2">
        <v>1</v>
      </c>
      <c r="J29981" s="2">
        <v>0</v>
      </c>
      <c r="K29981" s="2">
        <v>0</v>
      </c>
      <c r="L29981" s="2">
        <v>0</v>
      </c>
      <c r="M29981" s="2">
        <v>0</v>
      </c>
      <c r="N29981" s="2">
        <v>0</v>
      </c>
    </row>
    <row r="29982" spans="1:14" x14ac:dyDescent="0.2">
      <c r="A29982" t="s">
        <v>46394</v>
      </c>
      <c r="D29982" s="2">
        <v>1</v>
      </c>
      <c r="E29982" s="2">
        <v>0</v>
      </c>
      <c r="F29982" s="2">
        <v>1</v>
      </c>
      <c r="G29982" s="2">
        <v>0</v>
      </c>
      <c r="H29982" s="2">
        <v>0</v>
      </c>
      <c r="I29982" s="2">
        <v>0</v>
      </c>
      <c r="J29982" s="2">
        <v>0</v>
      </c>
      <c r="K29982" s="2">
        <v>0</v>
      </c>
      <c r="L29982" s="2">
        <v>0</v>
      </c>
      <c r="M29982" s="2">
        <v>0</v>
      </c>
      <c r="N29982" s="2">
        <v>0</v>
      </c>
    </row>
    <row r="29983" spans="1:14" x14ac:dyDescent="0.2">
      <c r="A29983" t="s">
        <v>46398</v>
      </c>
      <c r="C29983" s="2" t="s">
        <v>46399</v>
      </c>
      <c r="D29983" s="2">
        <v>1</v>
      </c>
      <c r="E29983" s="2">
        <v>0</v>
      </c>
      <c r="F29983" s="2">
        <v>0</v>
      </c>
      <c r="G29983" s="2">
        <v>0</v>
      </c>
      <c r="H29983" s="2">
        <v>0</v>
      </c>
      <c r="I29983" s="2">
        <v>1</v>
      </c>
      <c r="J29983" s="2">
        <v>0</v>
      </c>
      <c r="K29983" s="2">
        <v>0</v>
      </c>
      <c r="L29983" s="2">
        <v>0</v>
      </c>
      <c r="M29983" s="2">
        <v>0</v>
      </c>
      <c r="N29983" s="2">
        <v>0</v>
      </c>
    </row>
    <row r="29984" spans="1:14" x14ac:dyDescent="0.2">
      <c r="A29984" t="s">
        <v>46402</v>
      </c>
      <c r="D29984" s="2">
        <v>1</v>
      </c>
      <c r="E29984" s="2">
        <v>0</v>
      </c>
      <c r="F29984" s="2">
        <v>0</v>
      </c>
      <c r="G29984" s="2">
        <v>0</v>
      </c>
      <c r="H29984" s="2">
        <v>1</v>
      </c>
      <c r="I29984" s="2">
        <v>0</v>
      </c>
      <c r="J29984" s="2">
        <v>0</v>
      </c>
      <c r="K29984" s="2">
        <v>0</v>
      </c>
      <c r="L29984" s="2">
        <v>0</v>
      </c>
      <c r="M29984" s="2">
        <v>0</v>
      </c>
      <c r="N29984" s="2">
        <v>0</v>
      </c>
    </row>
    <row r="29985" spans="1:14" x14ac:dyDescent="0.2">
      <c r="A29985" t="s">
        <v>46406</v>
      </c>
      <c r="C29985" s="2" t="s">
        <v>46407</v>
      </c>
      <c r="D29985" s="2">
        <v>1</v>
      </c>
      <c r="E29985" s="2">
        <v>0</v>
      </c>
      <c r="F29985" s="2">
        <v>0</v>
      </c>
      <c r="G29985" s="2">
        <v>0</v>
      </c>
      <c r="H29985" s="2">
        <v>0</v>
      </c>
      <c r="I29985" s="2">
        <v>1</v>
      </c>
      <c r="J29985" s="2">
        <v>0</v>
      </c>
      <c r="K29985" s="2">
        <v>0</v>
      </c>
      <c r="L29985" s="2">
        <v>0</v>
      </c>
      <c r="M29985" s="2">
        <v>0</v>
      </c>
      <c r="N29985" s="2">
        <v>0</v>
      </c>
    </row>
    <row r="29986" spans="1:14" x14ac:dyDescent="0.2">
      <c r="A29986" t="s">
        <v>46408</v>
      </c>
      <c r="D29986" s="2">
        <v>1</v>
      </c>
      <c r="E29986" s="2">
        <v>0</v>
      </c>
      <c r="F29986" s="2">
        <v>0</v>
      </c>
      <c r="G29986" s="2">
        <v>0</v>
      </c>
      <c r="H29986" s="2">
        <v>0</v>
      </c>
      <c r="I29986" s="2">
        <v>0</v>
      </c>
      <c r="J29986" s="2">
        <v>1</v>
      </c>
      <c r="K29986" s="2">
        <v>0</v>
      </c>
      <c r="L29986" s="2">
        <v>0</v>
      </c>
      <c r="M29986" s="2">
        <v>0</v>
      </c>
      <c r="N29986" s="2">
        <v>0</v>
      </c>
    </row>
    <row r="29987" spans="1:14" x14ac:dyDescent="0.2">
      <c r="A29987" t="s">
        <v>46409</v>
      </c>
      <c r="D29987" s="2">
        <v>1</v>
      </c>
      <c r="E29987" s="2">
        <v>0</v>
      </c>
      <c r="F29987" s="2">
        <v>0</v>
      </c>
      <c r="G29987" s="2">
        <v>0</v>
      </c>
      <c r="H29987" s="2">
        <v>0</v>
      </c>
      <c r="I29987" s="2">
        <v>0</v>
      </c>
      <c r="J29987" s="2">
        <v>0</v>
      </c>
      <c r="K29987" s="2">
        <v>1</v>
      </c>
      <c r="L29987" s="2">
        <v>0</v>
      </c>
      <c r="M29987" s="2">
        <v>0</v>
      </c>
      <c r="N29987" s="2">
        <v>0</v>
      </c>
    </row>
    <row r="29988" spans="1:14" x14ac:dyDescent="0.2">
      <c r="A29988" t="s">
        <v>46410</v>
      </c>
      <c r="C29988" s="2" t="s">
        <v>46411</v>
      </c>
      <c r="D29988" s="2">
        <v>2</v>
      </c>
      <c r="E29988" s="2">
        <v>0</v>
      </c>
      <c r="F29988" s="2">
        <v>0</v>
      </c>
      <c r="G29988" s="2">
        <v>0</v>
      </c>
      <c r="H29988" s="2">
        <v>0</v>
      </c>
      <c r="I29988" s="2">
        <v>1</v>
      </c>
      <c r="J29988" s="2">
        <v>1</v>
      </c>
      <c r="K29988" s="2">
        <v>0</v>
      </c>
      <c r="L29988" s="2">
        <v>0</v>
      </c>
      <c r="M29988" s="2">
        <v>0</v>
      </c>
      <c r="N29988" s="2">
        <v>0</v>
      </c>
    </row>
    <row r="29989" spans="1:14" x14ac:dyDescent="0.2">
      <c r="A29989" t="s">
        <v>46412</v>
      </c>
      <c r="D29989" s="2">
        <v>1</v>
      </c>
      <c r="E29989" s="2">
        <v>0</v>
      </c>
      <c r="F29989" s="2">
        <v>1</v>
      </c>
      <c r="G29989" s="2">
        <v>0</v>
      </c>
      <c r="H29989" s="2">
        <v>0</v>
      </c>
      <c r="I29989" s="2">
        <v>0</v>
      </c>
      <c r="J29989" s="2">
        <v>0</v>
      </c>
      <c r="K29989" s="2">
        <v>0</v>
      </c>
      <c r="L29989" s="2">
        <v>0</v>
      </c>
      <c r="M29989" s="2">
        <v>0</v>
      </c>
      <c r="N29989" s="2">
        <v>0</v>
      </c>
    </row>
    <row r="29990" spans="1:14" x14ac:dyDescent="0.2">
      <c r="A29990" t="s">
        <v>46413</v>
      </c>
      <c r="D29990" s="2">
        <v>1</v>
      </c>
      <c r="E29990" s="2">
        <v>0</v>
      </c>
      <c r="F29990" s="2">
        <v>0</v>
      </c>
      <c r="G29990" s="2">
        <v>0</v>
      </c>
      <c r="H29990" s="2">
        <v>1</v>
      </c>
      <c r="I29990" s="2">
        <v>0</v>
      </c>
      <c r="J29990" s="2">
        <v>0</v>
      </c>
      <c r="K29990" s="2">
        <v>0</v>
      </c>
      <c r="L29990" s="2">
        <v>0</v>
      </c>
      <c r="M29990" s="2">
        <v>0</v>
      </c>
      <c r="N29990" s="2">
        <v>0</v>
      </c>
    </row>
    <row r="29991" spans="1:14" x14ac:dyDescent="0.2">
      <c r="A29991" t="s">
        <v>46417</v>
      </c>
      <c r="D29991" s="2">
        <v>1</v>
      </c>
      <c r="E29991" s="2">
        <v>0</v>
      </c>
      <c r="F29991" s="2">
        <v>0</v>
      </c>
      <c r="G29991" s="2">
        <v>0</v>
      </c>
      <c r="H29991" s="2">
        <v>0</v>
      </c>
      <c r="I29991" s="2">
        <v>0</v>
      </c>
      <c r="J29991" s="2">
        <v>1</v>
      </c>
      <c r="K29991" s="2">
        <v>0</v>
      </c>
      <c r="L29991" s="2">
        <v>0</v>
      </c>
      <c r="M29991" s="2">
        <v>0</v>
      </c>
      <c r="N29991" s="2">
        <v>0</v>
      </c>
    </row>
    <row r="29992" spans="1:14" x14ac:dyDescent="0.2">
      <c r="A29992" t="s">
        <v>46422</v>
      </c>
      <c r="C29992" s="2" t="s">
        <v>46423</v>
      </c>
      <c r="D29992" s="2">
        <v>1</v>
      </c>
      <c r="E29992" s="2">
        <v>0</v>
      </c>
      <c r="F29992" s="2">
        <v>0</v>
      </c>
      <c r="G29992" s="2">
        <v>0</v>
      </c>
      <c r="H29992" s="2">
        <v>0</v>
      </c>
      <c r="I29992" s="2">
        <v>1</v>
      </c>
      <c r="J29992" s="2">
        <v>0</v>
      </c>
      <c r="K29992" s="2">
        <v>0</v>
      </c>
      <c r="L29992" s="2">
        <v>0</v>
      </c>
      <c r="M29992" s="2">
        <v>0</v>
      </c>
      <c r="N29992" s="2">
        <v>0</v>
      </c>
    </row>
    <row r="29993" spans="1:14" x14ac:dyDescent="0.2">
      <c r="A29993" t="s">
        <v>46426</v>
      </c>
      <c r="D29993" s="2">
        <v>1</v>
      </c>
      <c r="E29993" s="2">
        <v>0</v>
      </c>
      <c r="F29993" s="2">
        <v>0</v>
      </c>
      <c r="G29993" s="2">
        <v>1</v>
      </c>
      <c r="H29993" s="2">
        <v>0</v>
      </c>
      <c r="I29993" s="2">
        <v>0</v>
      </c>
      <c r="J29993" s="2">
        <v>0</v>
      </c>
      <c r="K29993" s="2">
        <v>0</v>
      </c>
      <c r="L29993" s="2">
        <v>0</v>
      </c>
      <c r="M29993" s="2">
        <v>0</v>
      </c>
      <c r="N29993" s="2">
        <v>0</v>
      </c>
    </row>
    <row r="29994" spans="1:14" x14ac:dyDescent="0.2">
      <c r="A29994" t="s">
        <v>46430</v>
      </c>
      <c r="D29994" s="2">
        <v>1</v>
      </c>
      <c r="E29994" s="2">
        <v>0</v>
      </c>
      <c r="F29994" s="2">
        <v>0</v>
      </c>
      <c r="G29994" s="2">
        <v>0</v>
      </c>
      <c r="H29994" s="2">
        <v>1</v>
      </c>
      <c r="I29994" s="2">
        <v>0</v>
      </c>
      <c r="J29994" s="2">
        <v>0</v>
      </c>
      <c r="K29994" s="2">
        <v>0</v>
      </c>
      <c r="L29994" s="2">
        <v>0</v>
      </c>
      <c r="M29994" s="2">
        <v>0</v>
      </c>
      <c r="N29994" s="2">
        <v>0</v>
      </c>
    </row>
    <row r="29995" spans="1:14" x14ac:dyDescent="0.2">
      <c r="A29995" t="s">
        <v>46431</v>
      </c>
      <c r="D29995" s="2">
        <v>1</v>
      </c>
      <c r="E29995" s="2">
        <v>0</v>
      </c>
      <c r="F29995" s="2">
        <v>1</v>
      </c>
      <c r="G29995" s="2">
        <v>0</v>
      </c>
      <c r="H29995" s="2">
        <v>0</v>
      </c>
      <c r="I29995" s="2">
        <v>0</v>
      </c>
      <c r="J29995" s="2">
        <v>0</v>
      </c>
      <c r="K29995" s="2">
        <v>0</v>
      </c>
      <c r="L29995" s="2">
        <v>0</v>
      </c>
      <c r="M29995" s="2">
        <v>0</v>
      </c>
      <c r="N29995" s="2">
        <v>0</v>
      </c>
    </row>
    <row r="29996" spans="1:14" x14ac:dyDescent="0.2">
      <c r="A29996" t="s">
        <v>46432</v>
      </c>
      <c r="D29996" s="2">
        <v>1</v>
      </c>
      <c r="E29996" s="2">
        <v>0</v>
      </c>
      <c r="F29996" s="2">
        <v>0</v>
      </c>
      <c r="G29996" s="2">
        <v>1</v>
      </c>
      <c r="H29996" s="2">
        <v>0</v>
      </c>
      <c r="I29996" s="2">
        <v>0</v>
      </c>
      <c r="J29996" s="2">
        <v>0</v>
      </c>
      <c r="K29996" s="2">
        <v>0</v>
      </c>
      <c r="L29996" s="2">
        <v>0</v>
      </c>
      <c r="M29996" s="2">
        <v>0</v>
      </c>
      <c r="N29996" s="2">
        <v>0</v>
      </c>
    </row>
    <row r="29997" spans="1:14" x14ac:dyDescent="0.2">
      <c r="A29997" t="s">
        <v>46433</v>
      </c>
      <c r="C29997" s="2" t="s">
        <v>46434</v>
      </c>
      <c r="D29997" s="2">
        <v>2</v>
      </c>
      <c r="E29997" s="2">
        <v>0</v>
      </c>
      <c r="F29997" s="2">
        <v>0</v>
      </c>
      <c r="G29997" s="2">
        <v>0</v>
      </c>
      <c r="H29997" s="2">
        <v>0</v>
      </c>
      <c r="I29997" s="2">
        <v>1</v>
      </c>
      <c r="J29997" s="2">
        <v>1</v>
      </c>
      <c r="K29997" s="2">
        <v>0</v>
      </c>
      <c r="L29997" s="2">
        <v>0</v>
      </c>
      <c r="M29997" s="2">
        <v>0</v>
      </c>
      <c r="N29997" s="2">
        <v>0</v>
      </c>
    </row>
    <row r="29998" spans="1:14" x14ac:dyDescent="0.2">
      <c r="A29998" t="s">
        <v>46435</v>
      </c>
      <c r="D29998" s="2">
        <v>1</v>
      </c>
      <c r="E29998" s="2">
        <v>0</v>
      </c>
      <c r="F29998" s="2">
        <v>0</v>
      </c>
      <c r="G29998" s="2">
        <v>0</v>
      </c>
      <c r="H29998" s="2">
        <v>0</v>
      </c>
      <c r="I29998" s="2">
        <v>0</v>
      </c>
      <c r="J29998" s="2">
        <v>1</v>
      </c>
      <c r="K29998" s="2">
        <v>0</v>
      </c>
      <c r="L29998" s="2">
        <v>0</v>
      </c>
      <c r="M29998" s="2">
        <v>0</v>
      </c>
      <c r="N29998" s="2">
        <v>0</v>
      </c>
    </row>
    <row r="29999" spans="1:14" x14ac:dyDescent="0.2">
      <c r="A29999" t="s">
        <v>46440</v>
      </c>
      <c r="D29999" s="2">
        <v>1</v>
      </c>
      <c r="E29999" s="2">
        <v>0</v>
      </c>
      <c r="F29999" s="2">
        <v>0</v>
      </c>
      <c r="G29999" s="2">
        <v>0</v>
      </c>
      <c r="H29999" s="2">
        <v>0</v>
      </c>
      <c r="I29999" s="2">
        <v>0</v>
      </c>
      <c r="J29999" s="2">
        <v>2</v>
      </c>
      <c r="K29999" s="2">
        <v>0</v>
      </c>
      <c r="L29999" s="2">
        <v>0</v>
      </c>
      <c r="M29999" s="2">
        <v>0</v>
      </c>
      <c r="N29999" s="2">
        <v>0</v>
      </c>
    </row>
    <row r="30000" spans="1:14" x14ac:dyDescent="0.2">
      <c r="A30000" t="s">
        <v>46441</v>
      </c>
      <c r="D30000" s="2">
        <v>2</v>
      </c>
      <c r="E30000" s="2">
        <v>0</v>
      </c>
      <c r="F30000" s="2">
        <v>0</v>
      </c>
      <c r="G30000" s="2">
        <v>0</v>
      </c>
      <c r="H30000" s="2">
        <v>0</v>
      </c>
      <c r="I30000" s="2">
        <v>0</v>
      </c>
      <c r="J30000" s="2">
        <v>1</v>
      </c>
      <c r="K30000" s="2">
        <v>1</v>
      </c>
      <c r="L30000" s="2">
        <v>0</v>
      </c>
      <c r="M30000" s="2">
        <v>0</v>
      </c>
      <c r="N30000" s="2">
        <v>0</v>
      </c>
    </row>
    <row r="30001" spans="1:14" x14ac:dyDescent="0.2">
      <c r="A30001" t="s">
        <v>46444</v>
      </c>
      <c r="C30001" s="2" t="s">
        <v>46445</v>
      </c>
      <c r="D30001" s="2">
        <v>1</v>
      </c>
      <c r="E30001" s="2">
        <v>0</v>
      </c>
      <c r="F30001" s="2">
        <v>0</v>
      </c>
      <c r="G30001" s="2">
        <v>0</v>
      </c>
      <c r="H30001" s="2">
        <v>0</v>
      </c>
      <c r="I30001" s="2">
        <v>1</v>
      </c>
      <c r="J30001" s="2">
        <v>0</v>
      </c>
      <c r="K30001" s="2">
        <v>0</v>
      </c>
      <c r="L30001" s="2">
        <v>0</v>
      </c>
      <c r="M30001" s="2">
        <v>0</v>
      </c>
      <c r="N30001" s="2">
        <v>0</v>
      </c>
    </row>
    <row r="30002" spans="1:14" x14ac:dyDescent="0.2">
      <c r="A30002" t="s">
        <v>46446</v>
      </c>
      <c r="D30002" s="2">
        <v>2</v>
      </c>
      <c r="E30002" s="2">
        <v>0</v>
      </c>
      <c r="F30002" s="2">
        <v>0</v>
      </c>
      <c r="G30002" s="2">
        <v>0</v>
      </c>
      <c r="H30002" s="2">
        <v>0</v>
      </c>
      <c r="I30002" s="2">
        <v>0</v>
      </c>
      <c r="J30002" s="2">
        <v>1</v>
      </c>
      <c r="K30002" s="2">
        <v>1</v>
      </c>
      <c r="L30002" s="2">
        <v>0</v>
      </c>
      <c r="M30002" s="2">
        <v>0</v>
      </c>
      <c r="N30002" s="2">
        <v>0</v>
      </c>
    </row>
    <row r="30003" spans="1:14" x14ac:dyDescent="0.2">
      <c r="A30003" t="s">
        <v>46454</v>
      </c>
      <c r="D30003" s="2">
        <v>1</v>
      </c>
      <c r="E30003" s="2">
        <v>0</v>
      </c>
      <c r="F30003" s="2">
        <v>0</v>
      </c>
      <c r="G30003" s="2">
        <v>0</v>
      </c>
      <c r="H30003" s="2">
        <v>0</v>
      </c>
      <c r="I30003" s="2">
        <v>0</v>
      </c>
      <c r="J30003" s="2">
        <v>0</v>
      </c>
      <c r="K30003" s="2">
        <v>1</v>
      </c>
      <c r="L30003" s="2">
        <v>0</v>
      </c>
      <c r="M30003" s="2">
        <v>0</v>
      </c>
      <c r="N30003" s="2">
        <v>0</v>
      </c>
    </row>
    <row r="30004" spans="1:14" x14ac:dyDescent="0.2">
      <c r="A30004" t="s">
        <v>46457</v>
      </c>
      <c r="D30004" s="2">
        <v>1</v>
      </c>
      <c r="E30004" s="2">
        <v>0</v>
      </c>
      <c r="F30004" s="2">
        <v>0</v>
      </c>
      <c r="G30004" s="2">
        <v>0</v>
      </c>
      <c r="H30004" s="2">
        <v>0</v>
      </c>
      <c r="I30004" s="2">
        <v>0</v>
      </c>
      <c r="J30004" s="2">
        <v>1</v>
      </c>
      <c r="K30004" s="2">
        <v>0</v>
      </c>
      <c r="L30004" s="2">
        <v>0</v>
      </c>
      <c r="M30004" s="2">
        <v>0</v>
      </c>
      <c r="N30004" s="2">
        <v>0</v>
      </c>
    </row>
    <row r="30005" spans="1:14" x14ac:dyDescent="0.2">
      <c r="A30005" t="s">
        <v>46461</v>
      </c>
      <c r="D30005" s="2">
        <v>1</v>
      </c>
      <c r="E30005" s="2">
        <v>0</v>
      </c>
      <c r="F30005" s="2">
        <v>1</v>
      </c>
      <c r="G30005" s="2">
        <v>0</v>
      </c>
      <c r="H30005" s="2">
        <v>0</v>
      </c>
      <c r="I30005" s="2">
        <v>0</v>
      </c>
      <c r="J30005" s="2">
        <v>0</v>
      </c>
      <c r="K30005" s="2">
        <v>0</v>
      </c>
      <c r="L30005" s="2">
        <v>0</v>
      </c>
      <c r="M30005" s="2">
        <v>0</v>
      </c>
      <c r="N30005" s="2">
        <v>0</v>
      </c>
    </row>
    <row r="30006" spans="1:14" x14ac:dyDescent="0.2">
      <c r="A30006" t="s">
        <v>46473</v>
      </c>
      <c r="D30006" s="2">
        <v>2</v>
      </c>
      <c r="E30006" s="2">
        <v>0</v>
      </c>
      <c r="F30006" s="2">
        <v>0</v>
      </c>
      <c r="G30006" s="2">
        <v>1</v>
      </c>
      <c r="H30006" s="2">
        <v>1</v>
      </c>
      <c r="I30006" s="2">
        <v>0</v>
      </c>
      <c r="J30006" s="2">
        <v>0</v>
      </c>
      <c r="K30006" s="2">
        <v>0</v>
      </c>
      <c r="L30006" s="2">
        <v>0</v>
      </c>
      <c r="M30006" s="2">
        <v>0</v>
      </c>
      <c r="N30006" s="2">
        <v>0</v>
      </c>
    </row>
    <row r="30007" spans="1:14" x14ac:dyDescent="0.2">
      <c r="A30007" t="s">
        <v>46474</v>
      </c>
      <c r="C30007" s="2" t="s">
        <v>46475</v>
      </c>
      <c r="D30007" s="2">
        <v>1</v>
      </c>
      <c r="E30007" s="2">
        <v>0</v>
      </c>
      <c r="F30007" s="2">
        <v>0</v>
      </c>
      <c r="G30007" s="2">
        <v>0</v>
      </c>
      <c r="H30007" s="2">
        <v>0</v>
      </c>
      <c r="I30007" s="2">
        <v>1</v>
      </c>
      <c r="J30007" s="2">
        <v>0</v>
      </c>
      <c r="K30007" s="2">
        <v>0</v>
      </c>
      <c r="L30007" s="2">
        <v>0</v>
      </c>
      <c r="M30007" s="2">
        <v>0</v>
      </c>
      <c r="N30007" s="2">
        <v>0</v>
      </c>
    </row>
    <row r="30008" spans="1:14" x14ac:dyDescent="0.2">
      <c r="A30008" t="s">
        <v>46476</v>
      </c>
      <c r="D30008" s="2">
        <v>1</v>
      </c>
      <c r="E30008" s="2">
        <v>0</v>
      </c>
      <c r="F30008" s="2">
        <v>0</v>
      </c>
      <c r="G30008" s="2">
        <v>0</v>
      </c>
      <c r="H30008" s="2">
        <v>0</v>
      </c>
      <c r="I30008" s="2">
        <v>0</v>
      </c>
      <c r="J30008" s="2">
        <v>1</v>
      </c>
      <c r="K30008" s="2">
        <v>0</v>
      </c>
      <c r="L30008" s="2">
        <v>0</v>
      </c>
      <c r="M30008" s="2">
        <v>0</v>
      </c>
      <c r="N30008" s="2">
        <v>0</v>
      </c>
    </row>
    <row r="30009" spans="1:14" x14ac:dyDescent="0.2">
      <c r="A30009" t="s">
        <v>46477</v>
      </c>
      <c r="D30009" s="2">
        <v>1</v>
      </c>
      <c r="E30009" s="2">
        <v>0</v>
      </c>
      <c r="F30009" s="2">
        <v>1</v>
      </c>
      <c r="G30009" s="2">
        <v>0</v>
      </c>
      <c r="H30009" s="2">
        <v>0</v>
      </c>
      <c r="I30009" s="2">
        <v>0</v>
      </c>
      <c r="J30009" s="2">
        <v>0</v>
      </c>
      <c r="K30009" s="2">
        <v>0</v>
      </c>
      <c r="L30009" s="2">
        <v>0</v>
      </c>
      <c r="M30009" s="2">
        <v>0</v>
      </c>
      <c r="N30009" s="2">
        <v>0</v>
      </c>
    </row>
    <row r="30010" spans="1:14" x14ac:dyDescent="0.2">
      <c r="A30010" t="s">
        <v>46478</v>
      </c>
      <c r="D30010" s="2">
        <v>1</v>
      </c>
      <c r="E30010" s="2">
        <v>0</v>
      </c>
      <c r="F30010" s="2">
        <v>0</v>
      </c>
      <c r="G30010" s="2">
        <v>0</v>
      </c>
      <c r="H30010" s="2">
        <v>0</v>
      </c>
      <c r="I30010" s="2">
        <v>0</v>
      </c>
      <c r="J30010" s="2">
        <v>0</v>
      </c>
      <c r="K30010" s="2">
        <v>1</v>
      </c>
      <c r="L30010" s="2">
        <v>0</v>
      </c>
      <c r="M30010" s="2">
        <v>0</v>
      </c>
      <c r="N30010" s="2">
        <v>0</v>
      </c>
    </row>
    <row r="30011" spans="1:14" x14ac:dyDescent="0.2">
      <c r="A30011" t="s">
        <v>46492</v>
      </c>
      <c r="D30011" s="2">
        <v>1</v>
      </c>
      <c r="E30011" s="2">
        <v>0</v>
      </c>
      <c r="F30011" s="2">
        <v>0</v>
      </c>
      <c r="G30011" s="2">
        <v>0</v>
      </c>
      <c r="H30011" s="2">
        <v>0</v>
      </c>
      <c r="I30011" s="2">
        <v>0</v>
      </c>
      <c r="J30011" s="2">
        <v>1</v>
      </c>
      <c r="K30011" s="2">
        <v>0</v>
      </c>
      <c r="L30011" s="2">
        <v>0</v>
      </c>
      <c r="M30011" s="2">
        <v>0</v>
      </c>
      <c r="N30011" s="2">
        <v>0</v>
      </c>
    </row>
    <row r="30012" spans="1:14" x14ac:dyDescent="0.2">
      <c r="A30012" t="s">
        <v>46498</v>
      </c>
      <c r="D30012" s="2">
        <v>2</v>
      </c>
      <c r="E30012" s="2">
        <v>0</v>
      </c>
      <c r="F30012" s="2">
        <v>0</v>
      </c>
      <c r="G30012" s="2">
        <v>1</v>
      </c>
      <c r="H30012" s="2">
        <v>1</v>
      </c>
      <c r="I30012" s="2">
        <v>0</v>
      </c>
      <c r="J30012" s="2">
        <v>0</v>
      </c>
      <c r="K30012" s="2">
        <v>0</v>
      </c>
      <c r="L30012" s="2">
        <v>0</v>
      </c>
      <c r="M30012" s="2">
        <v>0</v>
      </c>
      <c r="N30012" s="2">
        <v>0</v>
      </c>
    </row>
    <row r="30013" spans="1:14" x14ac:dyDescent="0.2">
      <c r="A30013" t="s">
        <v>46504</v>
      </c>
      <c r="D30013" s="2">
        <v>1</v>
      </c>
      <c r="E30013" s="2">
        <v>0</v>
      </c>
      <c r="F30013" s="2">
        <v>0</v>
      </c>
      <c r="G30013" s="2">
        <v>0</v>
      </c>
      <c r="H30013" s="2">
        <v>1</v>
      </c>
      <c r="I30013" s="2">
        <v>0</v>
      </c>
      <c r="J30013" s="2">
        <v>0</v>
      </c>
      <c r="K30013" s="2">
        <v>0</v>
      </c>
      <c r="L30013" s="2">
        <v>0</v>
      </c>
      <c r="M30013" s="2">
        <v>0</v>
      </c>
      <c r="N30013" s="2">
        <v>0</v>
      </c>
    </row>
    <row r="30014" spans="1:14" x14ac:dyDescent="0.2">
      <c r="A30014" t="s">
        <v>46505</v>
      </c>
      <c r="D30014" s="2">
        <v>1</v>
      </c>
      <c r="E30014" s="2">
        <v>0</v>
      </c>
      <c r="F30014" s="2">
        <v>0</v>
      </c>
      <c r="G30014" s="2">
        <v>0</v>
      </c>
      <c r="H30014" s="2">
        <v>0</v>
      </c>
      <c r="I30014" s="2">
        <v>0</v>
      </c>
      <c r="J30014" s="2">
        <v>1</v>
      </c>
      <c r="K30014" s="2">
        <v>0</v>
      </c>
      <c r="L30014" s="2">
        <v>0</v>
      </c>
      <c r="M30014" s="2">
        <v>0</v>
      </c>
      <c r="N30014" s="2">
        <v>0</v>
      </c>
    </row>
    <row r="30015" spans="1:14" x14ac:dyDescent="0.2">
      <c r="A30015" t="s">
        <v>46511</v>
      </c>
      <c r="D30015" s="2">
        <v>1</v>
      </c>
      <c r="E30015" s="2">
        <v>0</v>
      </c>
      <c r="F30015" s="2">
        <v>0</v>
      </c>
      <c r="G30015" s="2">
        <v>0</v>
      </c>
      <c r="H30015" s="2">
        <v>1</v>
      </c>
      <c r="I30015" s="2">
        <v>0</v>
      </c>
      <c r="J30015" s="2">
        <v>0</v>
      </c>
      <c r="K30015" s="2">
        <v>0</v>
      </c>
      <c r="L30015" s="2">
        <v>0</v>
      </c>
      <c r="M30015" s="2">
        <v>0</v>
      </c>
      <c r="N30015" s="2">
        <v>0</v>
      </c>
    </row>
    <row r="30016" spans="1:14" x14ac:dyDescent="0.2">
      <c r="A30016" t="s">
        <v>46512</v>
      </c>
      <c r="D30016" s="2">
        <v>3</v>
      </c>
      <c r="E30016" s="2">
        <v>0</v>
      </c>
      <c r="F30016" s="2">
        <v>1</v>
      </c>
      <c r="G30016" s="2">
        <v>2</v>
      </c>
      <c r="H30016" s="2">
        <v>2</v>
      </c>
      <c r="I30016" s="2">
        <v>0</v>
      </c>
      <c r="J30016" s="2">
        <v>0</v>
      </c>
      <c r="K30016" s="2">
        <v>0</v>
      </c>
      <c r="L30016" s="2">
        <v>0</v>
      </c>
      <c r="M30016" s="2">
        <v>0</v>
      </c>
      <c r="N30016" s="2">
        <v>0</v>
      </c>
    </row>
    <row r="30017" spans="1:14" x14ac:dyDescent="0.2">
      <c r="A30017" t="s">
        <v>46513</v>
      </c>
      <c r="D30017" s="2">
        <v>1</v>
      </c>
      <c r="E30017" s="2">
        <v>0</v>
      </c>
      <c r="F30017" s="2">
        <v>1</v>
      </c>
      <c r="G30017" s="2">
        <v>0</v>
      </c>
      <c r="H30017" s="2">
        <v>0</v>
      </c>
      <c r="I30017" s="2">
        <v>0</v>
      </c>
      <c r="J30017" s="2">
        <v>0</v>
      </c>
      <c r="K30017" s="2">
        <v>0</v>
      </c>
      <c r="L30017" s="2">
        <v>0</v>
      </c>
      <c r="M30017" s="2">
        <v>0</v>
      </c>
      <c r="N30017" s="2">
        <v>0</v>
      </c>
    </row>
    <row r="30018" spans="1:14" x14ac:dyDescent="0.2">
      <c r="A30018" t="s">
        <v>46514</v>
      </c>
      <c r="D30018" s="2">
        <v>2</v>
      </c>
      <c r="E30018" s="2">
        <v>0</v>
      </c>
      <c r="F30018" s="2">
        <v>0</v>
      </c>
      <c r="G30018" s="2">
        <v>0</v>
      </c>
      <c r="H30018" s="2">
        <v>0</v>
      </c>
      <c r="I30018" s="2">
        <v>0</v>
      </c>
      <c r="J30018" s="2">
        <v>1</v>
      </c>
      <c r="K30018" s="2">
        <v>1</v>
      </c>
      <c r="L30018" s="2">
        <v>0</v>
      </c>
      <c r="M30018" s="2">
        <v>0</v>
      </c>
      <c r="N30018" s="2">
        <v>0</v>
      </c>
    </row>
    <row r="30019" spans="1:14" x14ac:dyDescent="0.2">
      <c r="A30019" t="s">
        <v>46515</v>
      </c>
      <c r="D30019" s="2">
        <v>1</v>
      </c>
      <c r="E30019" s="2">
        <v>0</v>
      </c>
      <c r="F30019" s="2">
        <v>1</v>
      </c>
      <c r="G30019" s="2">
        <v>0</v>
      </c>
      <c r="H30019" s="2">
        <v>0</v>
      </c>
      <c r="I30019" s="2">
        <v>0</v>
      </c>
      <c r="J30019" s="2">
        <v>0</v>
      </c>
      <c r="K30019" s="2">
        <v>0</v>
      </c>
      <c r="L30019" s="2">
        <v>0</v>
      </c>
      <c r="M30019" s="2">
        <v>0</v>
      </c>
      <c r="N30019" s="2">
        <v>0</v>
      </c>
    </row>
    <row r="30020" spans="1:14" x14ac:dyDescent="0.2">
      <c r="A30020" t="s">
        <v>46516</v>
      </c>
      <c r="D30020" s="2">
        <v>1</v>
      </c>
      <c r="E30020" s="2">
        <v>0</v>
      </c>
      <c r="F30020" s="2">
        <v>0</v>
      </c>
      <c r="G30020" s="2">
        <v>0</v>
      </c>
      <c r="H30020" s="2">
        <v>1</v>
      </c>
      <c r="I30020" s="2">
        <v>0</v>
      </c>
      <c r="J30020" s="2">
        <v>0</v>
      </c>
      <c r="K30020" s="2">
        <v>0</v>
      </c>
      <c r="L30020" s="2">
        <v>0</v>
      </c>
      <c r="M30020" s="2">
        <v>0</v>
      </c>
      <c r="N30020" s="2">
        <v>0</v>
      </c>
    </row>
    <row r="30021" spans="1:14" x14ac:dyDescent="0.2">
      <c r="A30021" t="s">
        <v>46517</v>
      </c>
      <c r="D30021" s="2">
        <v>2</v>
      </c>
      <c r="E30021" s="2">
        <v>0</v>
      </c>
      <c r="F30021" s="2">
        <v>0</v>
      </c>
      <c r="G30021" s="2">
        <v>0</v>
      </c>
      <c r="H30021" s="2">
        <v>0</v>
      </c>
      <c r="I30021" s="2">
        <v>0</v>
      </c>
      <c r="J30021" s="2">
        <v>1</v>
      </c>
      <c r="K30021" s="2">
        <v>1</v>
      </c>
      <c r="L30021" s="2">
        <v>0</v>
      </c>
      <c r="M30021" s="2">
        <v>0</v>
      </c>
      <c r="N30021" s="2">
        <v>0</v>
      </c>
    </row>
    <row r="30022" spans="1:14" x14ac:dyDescent="0.2">
      <c r="A30022" t="s">
        <v>46518</v>
      </c>
      <c r="D30022" s="2">
        <v>1</v>
      </c>
      <c r="E30022" s="2">
        <v>0</v>
      </c>
      <c r="F30022" s="2">
        <v>0</v>
      </c>
      <c r="G30022" s="2">
        <v>0</v>
      </c>
      <c r="H30022" s="2">
        <v>1</v>
      </c>
      <c r="I30022" s="2">
        <v>0</v>
      </c>
      <c r="J30022" s="2">
        <v>0</v>
      </c>
      <c r="K30022" s="2">
        <v>0</v>
      </c>
      <c r="L30022" s="2">
        <v>0</v>
      </c>
      <c r="M30022" s="2">
        <v>0</v>
      </c>
      <c r="N30022" s="2">
        <v>0</v>
      </c>
    </row>
    <row r="30023" spans="1:14" x14ac:dyDescent="0.2">
      <c r="A30023" t="s">
        <v>46519</v>
      </c>
      <c r="C30023" s="2" t="s">
        <v>46520</v>
      </c>
      <c r="D30023" s="2">
        <v>1</v>
      </c>
      <c r="E30023" s="2">
        <v>0</v>
      </c>
      <c r="F30023" s="2">
        <v>0</v>
      </c>
      <c r="G30023" s="2">
        <v>0</v>
      </c>
      <c r="H30023" s="2">
        <v>0</v>
      </c>
      <c r="I30023" s="2">
        <v>1</v>
      </c>
      <c r="J30023" s="2">
        <v>0</v>
      </c>
      <c r="K30023" s="2">
        <v>0</v>
      </c>
      <c r="L30023" s="2">
        <v>0</v>
      </c>
      <c r="M30023" s="2">
        <v>0</v>
      </c>
      <c r="N30023" s="2">
        <v>0</v>
      </c>
    </row>
    <row r="30024" spans="1:14" x14ac:dyDescent="0.2">
      <c r="A30024" t="s">
        <v>46521</v>
      </c>
      <c r="D30024" s="2">
        <v>1</v>
      </c>
      <c r="E30024" s="2">
        <v>0</v>
      </c>
      <c r="F30024" s="2">
        <v>0</v>
      </c>
      <c r="G30024" s="2">
        <v>1</v>
      </c>
      <c r="H30024" s="2">
        <v>0</v>
      </c>
      <c r="I30024" s="2">
        <v>0</v>
      </c>
      <c r="J30024" s="2">
        <v>0</v>
      </c>
      <c r="K30024" s="2">
        <v>0</v>
      </c>
      <c r="L30024" s="2">
        <v>0</v>
      </c>
      <c r="M30024" s="2">
        <v>0</v>
      </c>
      <c r="N30024" s="2">
        <v>0</v>
      </c>
    </row>
    <row r="30025" spans="1:14" x14ac:dyDescent="0.2">
      <c r="A30025" t="s">
        <v>46522</v>
      </c>
      <c r="D30025" s="2">
        <v>1</v>
      </c>
      <c r="E30025" s="2">
        <v>0</v>
      </c>
      <c r="F30025" s="2">
        <v>0</v>
      </c>
      <c r="G30025" s="2">
        <v>0</v>
      </c>
      <c r="H30025" s="2">
        <v>1</v>
      </c>
      <c r="I30025" s="2">
        <v>0</v>
      </c>
      <c r="J30025" s="2">
        <v>0</v>
      </c>
      <c r="K30025" s="2">
        <v>0</v>
      </c>
      <c r="L30025" s="2">
        <v>0</v>
      </c>
      <c r="M30025" s="2">
        <v>0</v>
      </c>
      <c r="N30025" s="2">
        <v>0</v>
      </c>
    </row>
    <row r="30026" spans="1:14" x14ac:dyDescent="0.2">
      <c r="A30026" t="s">
        <v>46523</v>
      </c>
      <c r="D30026" s="2">
        <v>2</v>
      </c>
      <c r="E30026" s="2">
        <v>0</v>
      </c>
      <c r="F30026" s="2">
        <v>0</v>
      </c>
      <c r="G30026" s="2">
        <v>1</v>
      </c>
      <c r="H30026" s="2">
        <v>1</v>
      </c>
      <c r="I30026" s="2">
        <v>0</v>
      </c>
      <c r="J30026" s="2">
        <v>0</v>
      </c>
      <c r="K30026" s="2">
        <v>0</v>
      </c>
      <c r="L30026" s="2">
        <v>0</v>
      </c>
      <c r="M30026" s="2">
        <v>0</v>
      </c>
      <c r="N30026" s="2">
        <v>0</v>
      </c>
    </row>
    <row r="30027" spans="1:14" x14ac:dyDescent="0.2">
      <c r="A30027" t="s">
        <v>46524</v>
      </c>
      <c r="D30027" s="2">
        <v>1</v>
      </c>
      <c r="E30027" s="2">
        <v>0</v>
      </c>
      <c r="F30027" s="2">
        <v>0</v>
      </c>
      <c r="G30027" s="2">
        <v>1</v>
      </c>
      <c r="H30027" s="2">
        <v>0</v>
      </c>
      <c r="I30027" s="2">
        <v>0</v>
      </c>
      <c r="J30027" s="2">
        <v>0</v>
      </c>
      <c r="K30027" s="2">
        <v>0</v>
      </c>
      <c r="L30027" s="2">
        <v>0</v>
      </c>
      <c r="M30027" s="2">
        <v>0</v>
      </c>
      <c r="N30027" s="2">
        <v>0</v>
      </c>
    </row>
    <row r="30028" spans="1:14" x14ac:dyDescent="0.2">
      <c r="A30028" t="s">
        <v>46529</v>
      </c>
      <c r="C30028" s="2" t="s">
        <v>46530</v>
      </c>
      <c r="D30028" s="2">
        <v>3</v>
      </c>
      <c r="E30028" s="2">
        <v>0</v>
      </c>
      <c r="F30028" s="2">
        <v>0</v>
      </c>
      <c r="G30028" s="2">
        <v>0</v>
      </c>
      <c r="H30028" s="2">
        <v>1</v>
      </c>
      <c r="I30028" s="2">
        <v>1</v>
      </c>
      <c r="J30028" s="2">
        <v>1</v>
      </c>
      <c r="K30028" s="2">
        <v>0</v>
      </c>
      <c r="L30028" s="2">
        <v>0</v>
      </c>
      <c r="M30028" s="2">
        <v>0</v>
      </c>
      <c r="N30028" s="2">
        <v>0</v>
      </c>
    </row>
    <row r="30029" spans="1:14" x14ac:dyDescent="0.2">
      <c r="A30029" t="s">
        <v>46531</v>
      </c>
      <c r="D30029" s="2">
        <v>1</v>
      </c>
      <c r="E30029" s="2">
        <v>0</v>
      </c>
      <c r="F30029" s="2">
        <v>1</v>
      </c>
      <c r="G30029" s="2">
        <v>0</v>
      </c>
      <c r="H30029" s="2">
        <v>0</v>
      </c>
      <c r="I30029" s="2">
        <v>0</v>
      </c>
      <c r="J30029" s="2">
        <v>0</v>
      </c>
      <c r="K30029" s="2">
        <v>0</v>
      </c>
      <c r="L30029" s="2">
        <v>0</v>
      </c>
      <c r="M30029" s="2">
        <v>0</v>
      </c>
      <c r="N30029" s="2">
        <v>0</v>
      </c>
    </row>
    <row r="30030" spans="1:14" x14ac:dyDescent="0.2">
      <c r="A30030" t="s">
        <v>46534</v>
      </c>
      <c r="D30030" s="2">
        <v>1</v>
      </c>
      <c r="E30030" s="2">
        <v>0</v>
      </c>
      <c r="F30030" s="2">
        <v>0</v>
      </c>
      <c r="G30030" s="2">
        <v>0</v>
      </c>
      <c r="H30030" s="2">
        <v>0</v>
      </c>
      <c r="I30030" s="2">
        <v>0</v>
      </c>
      <c r="J30030" s="2">
        <v>0</v>
      </c>
      <c r="K30030" s="2">
        <v>0</v>
      </c>
      <c r="L30030" s="2">
        <v>1</v>
      </c>
      <c r="M30030" s="2">
        <v>0</v>
      </c>
      <c r="N30030" s="2">
        <v>0</v>
      </c>
    </row>
    <row r="30031" spans="1:14" x14ac:dyDescent="0.2">
      <c r="A30031" t="s">
        <v>46541</v>
      </c>
      <c r="D30031" s="2">
        <v>1</v>
      </c>
      <c r="E30031" s="2">
        <v>0</v>
      </c>
      <c r="F30031" s="2">
        <v>0</v>
      </c>
      <c r="G30031" s="2">
        <v>0</v>
      </c>
      <c r="H30031" s="2">
        <v>0</v>
      </c>
      <c r="I30031" s="2">
        <v>0</v>
      </c>
      <c r="J30031" s="2">
        <v>0</v>
      </c>
      <c r="K30031" s="2">
        <v>1</v>
      </c>
      <c r="L30031" s="2">
        <v>0</v>
      </c>
      <c r="M30031" s="2">
        <v>0</v>
      </c>
      <c r="N30031" s="2">
        <v>0</v>
      </c>
    </row>
    <row r="30032" spans="1:14" x14ac:dyDescent="0.2">
      <c r="A30032" t="s">
        <v>46542</v>
      </c>
      <c r="C30032" s="2" t="s">
        <v>46543</v>
      </c>
      <c r="D30032" s="2">
        <v>2</v>
      </c>
      <c r="E30032" s="2">
        <v>0</v>
      </c>
      <c r="F30032" s="2">
        <v>0</v>
      </c>
      <c r="G30032" s="2">
        <v>0</v>
      </c>
      <c r="H30032" s="2">
        <v>0</v>
      </c>
      <c r="I30032" s="2">
        <v>1</v>
      </c>
      <c r="J30032" s="2">
        <v>1</v>
      </c>
      <c r="K30032" s="2">
        <v>0</v>
      </c>
      <c r="L30032" s="2">
        <v>0</v>
      </c>
      <c r="M30032" s="2">
        <v>0</v>
      </c>
      <c r="N30032" s="2">
        <v>0</v>
      </c>
    </row>
    <row r="30033" spans="1:14" x14ac:dyDescent="0.2">
      <c r="A30033" t="s">
        <v>46544</v>
      </c>
      <c r="D30033" s="2">
        <v>1</v>
      </c>
      <c r="E30033" s="2">
        <v>0</v>
      </c>
      <c r="F30033" s="2">
        <v>0</v>
      </c>
      <c r="G30033" s="2">
        <v>0</v>
      </c>
      <c r="H30033" s="2">
        <v>1</v>
      </c>
      <c r="I30033" s="2">
        <v>0</v>
      </c>
      <c r="J30033" s="2">
        <v>0</v>
      </c>
      <c r="K30033" s="2">
        <v>0</v>
      </c>
      <c r="L30033" s="2">
        <v>0</v>
      </c>
      <c r="M30033" s="2">
        <v>0</v>
      </c>
      <c r="N30033" s="2">
        <v>0</v>
      </c>
    </row>
    <row r="30034" spans="1:14" x14ac:dyDescent="0.2">
      <c r="A30034" t="s">
        <v>46545</v>
      </c>
      <c r="C30034" s="2" t="s">
        <v>46546</v>
      </c>
      <c r="D30034" s="2">
        <v>1</v>
      </c>
      <c r="E30034" s="2">
        <v>0</v>
      </c>
      <c r="F30034" s="2">
        <v>0</v>
      </c>
      <c r="G30034" s="2">
        <v>0</v>
      </c>
      <c r="H30034" s="2">
        <v>0</v>
      </c>
      <c r="I30034" s="2">
        <v>1</v>
      </c>
      <c r="J30034" s="2">
        <v>0</v>
      </c>
      <c r="K30034" s="2">
        <v>0</v>
      </c>
      <c r="L30034" s="2">
        <v>0</v>
      </c>
      <c r="M30034" s="2">
        <v>0</v>
      </c>
      <c r="N30034" s="2">
        <v>0</v>
      </c>
    </row>
    <row r="30035" spans="1:14" x14ac:dyDescent="0.2">
      <c r="A30035" t="s">
        <v>46550</v>
      </c>
      <c r="D30035" s="2">
        <v>1</v>
      </c>
      <c r="E30035" s="2">
        <v>1</v>
      </c>
      <c r="F30035" s="2">
        <v>0</v>
      </c>
      <c r="G30035" s="2">
        <v>0</v>
      </c>
      <c r="H30035" s="2">
        <v>0</v>
      </c>
      <c r="I30035" s="2">
        <v>0</v>
      </c>
      <c r="J30035" s="2">
        <v>0</v>
      </c>
      <c r="K30035" s="2">
        <v>0</v>
      </c>
      <c r="L30035" s="2">
        <v>0</v>
      </c>
      <c r="M30035" s="2">
        <v>0</v>
      </c>
      <c r="N30035" s="2">
        <v>0</v>
      </c>
    </row>
    <row r="30036" spans="1:14" x14ac:dyDescent="0.2">
      <c r="A30036" t="s">
        <v>46551</v>
      </c>
      <c r="D30036" s="2">
        <v>1</v>
      </c>
      <c r="E30036" s="2">
        <v>1</v>
      </c>
      <c r="F30036" s="2">
        <v>0</v>
      </c>
      <c r="G30036" s="2">
        <v>0</v>
      </c>
      <c r="H30036" s="2">
        <v>0</v>
      </c>
      <c r="I30036" s="2">
        <v>0</v>
      </c>
      <c r="J30036" s="2">
        <v>0</v>
      </c>
      <c r="K30036" s="2">
        <v>0</v>
      </c>
      <c r="L30036" s="2">
        <v>0</v>
      </c>
      <c r="M30036" s="2">
        <v>0</v>
      </c>
      <c r="N30036" s="2">
        <v>0</v>
      </c>
    </row>
    <row r="30037" spans="1:14" x14ac:dyDescent="0.2">
      <c r="A30037" t="s">
        <v>46566</v>
      </c>
      <c r="C30037" s="2" t="s">
        <v>46567</v>
      </c>
      <c r="D30037" s="2">
        <v>1</v>
      </c>
      <c r="E30037" s="2">
        <v>0</v>
      </c>
      <c r="F30037" s="2">
        <v>0</v>
      </c>
      <c r="G30037" s="2">
        <v>0</v>
      </c>
      <c r="H30037" s="2">
        <v>0</v>
      </c>
      <c r="I30037" s="2">
        <v>1</v>
      </c>
      <c r="J30037" s="2">
        <v>0</v>
      </c>
      <c r="K30037" s="2">
        <v>0</v>
      </c>
      <c r="L30037" s="2">
        <v>0</v>
      </c>
      <c r="M30037" s="2">
        <v>0</v>
      </c>
      <c r="N30037" s="2">
        <v>0</v>
      </c>
    </row>
    <row r="30038" spans="1:14" x14ac:dyDescent="0.2">
      <c r="A30038" t="s">
        <v>46588</v>
      </c>
      <c r="C30038" s="2" t="s">
        <v>23552</v>
      </c>
      <c r="D30038" s="2">
        <v>1</v>
      </c>
      <c r="E30038" s="2">
        <v>0</v>
      </c>
      <c r="F30038" s="2">
        <v>0</v>
      </c>
      <c r="G30038" s="2">
        <v>0</v>
      </c>
      <c r="H30038" s="2">
        <v>0</v>
      </c>
      <c r="I30038" s="2">
        <v>1</v>
      </c>
      <c r="J30038" s="2">
        <v>0</v>
      </c>
      <c r="K30038" s="2">
        <v>0</v>
      </c>
      <c r="L30038" s="2">
        <v>0</v>
      </c>
      <c r="M30038" s="2">
        <v>0</v>
      </c>
      <c r="N30038" s="2">
        <v>0</v>
      </c>
    </row>
    <row r="30039" spans="1:14" x14ac:dyDescent="0.2">
      <c r="A30039" t="s">
        <v>46610</v>
      </c>
      <c r="C30039" s="2" t="s">
        <v>46611</v>
      </c>
      <c r="D30039" s="2">
        <v>1</v>
      </c>
      <c r="E30039" s="2">
        <v>0</v>
      </c>
      <c r="F30039" s="2">
        <v>0</v>
      </c>
      <c r="G30039" s="2">
        <v>0</v>
      </c>
      <c r="H30039" s="2">
        <v>0</v>
      </c>
      <c r="I30039" s="2">
        <v>1</v>
      </c>
      <c r="J30039" s="2">
        <v>0</v>
      </c>
      <c r="K30039" s="2">
        <v>0</v>
      </c>
      <c r="L30039" s="2">
        <v>0</v>
      </c>
      <c r="M30039" s="2">
        <v>0</v>
      </c>
      <c r="N30039" s="2">
        <v>0</v>
      </c>
    </row>
    <row r="30040" spans="1:14" x14ac:dyDescent="0.2">
      <c r="A30040" t="s">
        <v>46612</v>
      </c>
      <c r="C30040" s="2" t="s">
        <v>46613</v>
      </c>
      <c r="D30040" s="2">
        <v>4</v>
      </c>
      <c r="E30040" s="2">
        <v>0</v>
      </c>
      <c r="F30040" s="2">
        <v>0</v>
      </c>
      <c r="G30040" s="2">
        <v>0</v>
      </c>
      <c r="H30040" s="2">
        <v>1</v>
      </c>
      <c r="I30040" s="2">
        <v>1</v>
      </c>
      <c r="J30040" s="2">
        <v>1</v>
      </c>
      <c r="K30040" s="2">
        <v>1</v>
      </c>
      <c r="L30040" s="2">
        <v>0</v>
      </c>
      <c r="M30040" s="2">
        <v>0</v>
      </c>
      <c r="N30040" s="2">
        <v>0</v>
      </c>
    </row>
    <row r="30041" spans="1:14" x14ac:dyDescent="0.2">
      <c r="A30041" t="s">
        <v>46622</v>
      </c>
      <c r="D30041" s="2">
        <v>3</v>
      </c>
      <c r="E30041" s="2">
        <v>0</v>
      </c>
      <c r="F30041" s="2">
        <v>0</v>
      </c>
      <c r="G30041" s="2">
        <v>0</v>
      </c>
      <c r="H30041" s="2">
        <v>1</v>
      </c>
      <c r="I30041" s="2">
        <v>0</v>
      </c>
      <c r="J30041" s="2">
        <v>1</v>
      </c>
      <c r="K30041" s="2">
        <v>1</v>
      </c>
      <c r="L30041" s="2">
        <v>0</v>
      </c>
      <c r="M30041" s="2">
        <v>0</v>
      </c>
      <c r="N30041" s="2">
        <v>0</v>
      </c>
    </row>
    <row r="30042" spans="1:14" x14ac:dyDescent="0.2">
      <c r="A30042" t="s">
        <v>46626</v>
      </c>
      <c r="D30042" s="2">
        <v>2</v>
      </c>
      <c r="E30042" s="2">
        <v>1</v>
      </c>
      <c r="F30042" s="2">
        <v>0</v>
      </c>
      <c r="G30042" s="2">
        <v>1</v>
      </c>
      <c r="H30042" s="2">
        <v>0</v>
      </c>
      <c r="I30042" s="2">
        <v>0</v>
      </c>
      <c r="J30042" s="2">
        <v>0</v>
      </c>
      <c r="K30042" s="2">
        <v>0</v>
      </c>
      <c r="L30042" s="2">
        <v>0</v>
      </c>
      <c r="M30042" s="2">
        <v>0</v>
      </c>
      <c r="N30042" s="2">
        <v>0</v>
      </c>
    </row>
    <row r="30043" spans="1:14" x14ac:dyDescent="0.2">
      <c r="A30043" t="s">
        <v>46629</v>
      </c>
      <c r="D30043" s="2">
        <v>1</v>
      </c>
      <c r="E30043" s="2">
        <v>0</v>
      </c>
      <c r="F30043" s="2">
        <v>0</v>
      </c>
      <c r="G30043" s="2">
        <v>0</v>
      </c>
      <c r="H30043" s="2">
        <v>0</v>
      </c>
      <c r="I30043" s="2">
        <v>0</v>
      </c>
      <c r="J30043" s="2">
        <v>1</v>
      </c>
      <c r="K30043" s="2">
        <v>0</v>
      </c>
      <c r="L30043" s="2">
        <v>0</v>
      </c>
      <c r="M30043" s="2">
        <v>0</v>
      </c>
      <c r="N30043" s="2">
        <v>0</v>
      </c>
    </row>
    <row r="30044" spans="1:14" x14ac:dyDescent="0.2">
      <c r="A30044" t="s">
        <v>46630</v>
      </c>
      <c r="D30044" s="2">
        <v>1</v>
      </c>
      <c r="E30044" s="2">
        <v>0</v>
      </c>
      <c r="F30044" s="2">
        <v>0</v>
      </c>
      <c r="G30044" s="2">
        <v>0</v>
      </c>
      <c r="H30044" s="2">
        <v>0</v>
      </c>
      <c r="I30044" s="2">
        <v>0</v>
      </c>
      <c r="J30044" s="2">
        <v>1</v>
      </c>
      <c r="K30044" s="2">
        <v>0</v>
      </c>
      <c r="L30044" s="2">
        <v>0</v>
      </c>
      <c r="M30044" s="2">
        <v>0</v>
      </c>
      <c r="N30044" s="2">
        <v>0</v>
      </c>
    </row>
    <row r="30045" spans="1:14" x14ac:dyDescent="0.2">
      <c r="A30045" t="s">
        <v>46631</v>
      </c>
      <c r="D30045" s="2">
        <v>2</v>
      </c>
      <c r="E30045" s="2">
        <v>2</v>
      </c>
      <c r="F30045" s="2">
        <v>0</v>
      </c>
      <c r="G30045" s="2">
        <v>0</v>
      </c>
      <c r="H30045" s="2">
        <v>1</v>
      </c>
      <c r="I30045" s="2">
        <v>0</v>
      </c>
      <c r="J30045" s="2">
        <v>0</v>
      </c>
      <c r="K30045" s="2">
        <v>0</v>
      </c>
      <c r="L30045" s="2">
        <v>0</v>
      </c>
      <c r="M30045" s="2">
        <v>0</v>
      </c>
      <c r="N30045" s="2">
        <v>0</v>
      </c>
    </row>
    <row r="30046" spans="1:14" x14ac:dyDescent="0.2">
      <c r="A30046" t="s">
        <v>46632</v>
      </c>
      <c r="D30046" s="2">
        <v>1</v>
      </c>
      <c r="E30046" s="2">
        <v>0</v>
      </c>
      <c r="F30046" s="2">
        <v>1</v>
      </c>
      <c r="G30046" s="2">
        <v>0</v>
      </c>
      <c r="H30046" s="2">
        <v>0</v>
      </c>
      <c r="I30046" s="2">
        <v>0</v>
      </c>
      <c r="J30046" s="2">
        <v>0</v>
      </c>
      <c r="K30046" s="2">
        <v>0</v>
      </c>
      <c r="L30046" s="2">
        <v>0</v>
      </c>
      <c r="M30046" s="2">
        <v>0</v>
      </c>
      <c r="N30046" s="2">
        <v>0</v>
      </c>
    </row>
    <row r="30047" spans="1:14" x14ac:dyDescent="0.2">
      <c r="A30047" t="s">
        <v>46633</v>
      </c>
      <c r="C30047" s="2" t="s">
        <v>46634</v>
      </c>
      <c r="D30047" s="2">
        <v>2</v>
      </c>
      <c r="E30047" s="2">
        <v>0</v>
      </c>
      <c r="F30047" s="2">
        <v>0</v>
      </c>
      <c r="G30047" s="2">
        <v>0</v>
      </c>
      <c r="H30047" s="2">
        <v>1</v>
      </c>
      <c r="I30047" s="2">
        <v>1</v>
      </c>
      <c r="J30047" s="2">
        <v>0</v>
      </c>
      <c r="K30047" s="2">
        <v>0</v>
      </c>
      <c r="L30047" s="2">
        <v>0</v>
      </c>
      <c r="M30047" s="2">
        <v>0</v>
      </c>
      <c r="N30047" s="2">
        <v>0</v>
      </c>
    </row>
    <row r="30048" spans="1:14" x14ac:dyDescent="0.2">
      <c r="A30048" t="s">
        <v>46635</v>
      </c>
      <c r="D30048" s="2">
        <v>3</v>
      </c>
      <c r="E30048" s="2">
        <v>0</v>
      </c>
      <c r="F30048" s="2">
        <v>1</v>
      </c>
      <c r="G30048" s="2">
        <v>1</v>
      </c>
      <c r="H30048" s="2">
        <v>1</v>
      </c>
      <c r="I30048" s="2">
        <v>0</v>
      </c>
      <c r="J30048" s="2">
        <v>0</v>
      </c>
      <c r="K30048" s="2">
        <v>0</v>
      </c>
      <c r="L30048" s="2">
        <v>0</v>
      </c>
      <c r="M30048" s="2">
        <v>0</v>
      </c>
      <c r="N30048" s="2">
        <v>0</v>
      </c>
    </row>
    <row r="30049" spans="1:14" x14ac:dyDescent="0.2">
      <c r="A30049" t="s">
        <v>46636</v>
      </c>
      <c r="D30049" s="2">
        <v>3</v>
      </c>
      <c r="E30049" s="2">
        <v>0</v>
      </c>
      <c r="F30049" s="2">
        <v>1</v>
      </c>
      <c r="G30049" s="2">
        <v>1</v>
      </c>
      <c r="H30049" s="2">
        <v>1</v>
      </c>
      <c r="I30049" s="2">
        <v>0</v>
      </c>
      <c r="J30049" s="2">
        <v>0</v>
      </c>
      <c r="K30049" s="2">
        <v>0</v>
      </c>
      <c r="L30049" s="2">
        <v>0</v>
      </c>
      <c r="M30049" s="2">
        <v>0</v>
      </c>
      <c r="N30049" s="2">
        <v>0</v>
      </c>
    </row>
    <row r="30050" spans="1:14" x14ac:dyDescent="0.2">
      <c r="A30050" t="s">
        <v>46637</v>
      </c>
      <c r="D30050" s="2">
        <v>2</v>
      </c>
      <c r="E30050" s="2">
        <v>0</v>
      </c>
      <c r="F30050" s="2">
        <v>0</v>
      </c>
      <c r="G30050" s="2">
        <v>1</v>
      </c>
      <c r="H30050" s="2">
        <v>1</v>
      </c>
      <c r="I30050" s="2">
        <v>0</v>
      </c>
      <c r="J30050" s="2">
        <v>0</v>
      </c>
      <c r="K30050" s="2">
        <v>0</v>
      </c>
      <c r="L30050" s="2">
        <v>0</v>
      </c>
      <c r="M30050" s="2">
        <v>0</v>
      </c>
      <c r="N30050" s="2">
        <v>0</v>
      </c>
    </row>
    <row r="30051" spans="1:14" x14ac:dyDescent="0.2">
      <c r="A30051" t="s">
        <v>46638</v>
      </c>
      <c r="C30051" s="2" t="s">
        <v>46639</v>
      </c>
      <c r="D30051" s="2">
        <v>1</v>
      </c>
      <c r="E30051" s="2">
        <v>0</v>
      </c>
      <c r="F30051" s="2">
        <v>0</v>
      </c>
      <c r="G30051" s="2">
        <v>0</v>
      </c>
      <c r="H30051" s="2">
        <v>0</v>
      </c>
      <c r="I30051" s="2">
        <v>1</v>
      </c>
      <c r="J30051" s="2">
        <v>0</v>
      </c>
      <c r="K30051" s="2">
        <v>0</v>
      </c>
      <c r="L30051" s="2">
        <v>0</v>
      </c>
      <c r="M30051" s="2">
        <v>0</v>
      </c>
      <c r="N30051" s="2">
        <v>0</v>
      </c>
    </row>
    <row r="30052" spans="1:14" x14ac:dyDescent="0.2">
      <c r="A30052" t="s">
        <v>46643</v>
      </c>
      <c r="C30052" s="2" t="s">
        <v>46644</v>
      </c>
      <c r="D30052" s="2">
        <v>1</v>
      </c>
      <c r="E30052" s="2">
        <v>0</v>
      </c>
      <c r="F30052" s="2">
        <v>0</v>
      </c>
      <c r="G30052" s="2">
        <v>0</v>
      </c>
      <c r="H30052" s="2">
        <v>0</v>
      </c>
      <c r="I30052" s="2">
        <v>2</v>
      </c>
      <c r="J30052" s="2">
        <v>0</v>
      </c>
      <c r="K30052" s="2">
        <v>0</v>
      </c>
      <c r="L30052" s="2">
        <v>0</v>
      </c>
      <c r="M30052" s="2">
        <v>0</v>
      </c>
      <c r="N30052" s="2">
        <v>0</v>
      </c>
    </row>
    <row r="30053" spans="1:14" x14ac:dyDescent="0.2">
      <c r="A30053" t="s">
        <v>46648</v>
      </c>
      <c r="D30053" s="2">
        <v>1</v>
      </c>
      <c r="E30053" s="2">
        <v>0</v>
      </c>
      <c r="F30053" s="2">
        <v>0</v>
      </c>
      <c r="G30053" s="2">
        <v>1</v>
      </c>
      <c r="H30053" s="2">
        <v>0</v>
      </c>
      <c r="I30053" s="2">
        <v>0</v>
      </c>
      <c r="J30053" s="2">
        <v>0</v>
      </c>
      <c r="K30053" s="2">
        <v>0</v>
      </c>
      <c r="L30053" s="2">
        <v>0</v>
      </c>
      <c r="M30053" s="2">
        <v>0</v>
      </c>
      <c r="N30053" s="2">
        <v>0</v>
      </c>
    </row>
    <row r="30054" spans="1:14" x14ac:dyDescent="0.2">
      <c r="A30054" t="s">
        <v>46649</v>
      </c>
      <c r="C30054" s="2" t="s">
        <v>46650</v>
      </c>
      <c r="D30054" s="2">
        <v>2</v>
      </c>
      <c r="E30054" s="2">
        <v>0</v>
      </c>
      <c r="F30054" s="2">
        <v>0</v>
      </c>
      <c r="G30054" s="2">
        <v>0</v>
      </c>
      <c r="H30054" s="2">
        <v>0</v>
      </c>
      <c r="I30054" s="2">
        <v>1</v>
      </c>
      <c r="J30054" s="2">
        <v>1</v>
      </c>
      <c r="K30054" s="2">
        <v>0</v>
      </c>
      <c r="L30054" s="2">
        <v>0</v>
      </c>
      <c r="M30054" s="2">
        <v>0</v>
      </c>
      <c r="N30054" s="2">
        <v>0</v>
      </c>
    </row>
    <row r="30055" spans="1:14" x14ac:dyDescent="0.2">
      <c r="A30055" t="s">
        <v>46651</v>
      </c>
      <c r="C30055" s="2" t="s">
        <v>46652</v>
      </c>
      <c r="D30055" s="2">
        <v>1</v>
      </c>
      <c r="E30055" s="2">
        <v>0</v>
      </c>
      <c r="F30055" s="2">
        <v>0</v>
      </c>
      <c r="G30055" s="2">
        <v>0</v>
      </c>
      <c r="H30055" s="2">
        <v>0</v>
      </c>
      <c r="I30055" s="2">
        <v>1</v>
      </c>
      <c r="J30055" s="2">
        <v>0</v>
      </c>
      <c r="K30055" s="2">
        <v>0</v>
      </c>
      <c r="L30055" s="2">
        <v>0</v>
      </c>
      <c r="M30055" s="2">
        <v>0</v>
      </c>
      <c r="N30055" s="2">
        <v>0</v>
      </c>
    </row>
    <row r="30056" spans="1:14" x14ac:dyDescent="0.2">
      <c r="A30056" t="s">
        <v>46653</v>
      </c>
      <c r="D30056" s="2">
        <v>2</v>
      </c>
      <c r="E30056" s="2">
        <v>1</v>
      </c>
      <c r="F30056" s="2">
        <v>1</v>
      </c>
      <c r="G30056" s="2">
        <v>0</v>
      </c>
      <c r="H30056" s="2">
        <v>0</v>
      </c>
      <c r="I30056" s="2">
        <v>0</v>
      </c>
      <c r="J30056" s="2">
        <v>0</v>
      </c>
      <c r="K30056" s="2">
        <v>0</v>
      </c>
      <c r="L30056" s="2">
        <v>0</v>
      </c>
      <c r="M30056" s="2">
        <v>0</v>
      </c>
      <c r="N30056" s="2">
        <v>0</v>
      </c>
    </row>
    <row r="30057" spans="1:14" x14ac:dyDescent="0.2">
      <c r="A30057" t="s">
        <v>46654</v>
      </c>
      <c r="D30057" s="2">
        <v>1</v>
      </c>
      <c r="E30057" s="2">
        <v>1</v>
      </c>
      <c r="F30057" s="2">
        <v>0</v>
      </c>
      <c r="G30057" s="2">
        <v>0</v>
      </c>
      <c r="H30057" s="2">
        <v>0</v>
      </c>
      <c r="I30057" s="2">
        <v>0</v>
      </c>
      <c r="J30057" s="2">
        <v>0</v>
      </c>
      <c r="K30057" s="2">
        <v>0</v>
      </c>
      <c r="L30057" s="2">
        <v>0</v>
      </c>
      <c r="M30057" s="2">
        <v>0</v>
      </c>
      <c r="N30057" s="2">
        <v>0</v>
      </c>
    </row>
    <row r="30058" spans="1:14" x14ac:dyDescent="0.2">
      <c r="A30058" t="s">
        <v>46655</v>
      </c>
      <c r="D30058" s="2">
        <v>1</v>
      </c>
      <c r="E30058" s="2">
        <v>0</v>
      </c>
      <c r="F30058" s="2">
        <v>1</v>
      </c>
      <c r="G30058" s="2">
        <v>0</v>
      </c>
      <c r="H30058" s="2">
        <v>0</v>
      </c>
      <c r="I30058" s="2">
        <v>0</v>
      </c>
      <c r="J30058" s="2">
        <v>0</v>
      </c>
      <c r="K30058" s="2">
        <v>0</v>
      </c>
      <c r="L30058" s="2">
        <v>0</v>
      </c>
      <c r="M30058" s="2">
        <v>0</v>
      </c>
      <c r="N30058" s="2">
        <v>0</v>
      </c>
    </row>
    <row r="30059" spans="1:14" x14ac:dyDescent="0.2">
      <c r="A30059" t="s">
        <v>46656</v>
      </c>
      <c r="D30059" s="2">
        <v>1</v>
      </c>
      <c r="E30059" s="2">
        <v>0</v>
      </c>
      <c r="F30059" s="2">
        <v>0</v>
      </c>
      <c r="G30059" s="2">
        <v>0</v>
      </c>
      <c r="H30059" s="2">
        <v>0</v>
      </c>
      <c r="I30059" s="2">
        <v>0</v>
      </c>
      <c r="J30059" s="2">
        <v>0</v>
      </c>
      <c r="K30059" s="2">
        <v>1</v>
      </c>
      <c r="L30059" s="2">
        <v>0</v>
      </c>
      <c r="M30059" s="2">
        <v>0</v>
      </c>
      <c r="N30059" s="2">
        <v>0</v>
      </c>
    </row>
    <row r="30060" spans="1:14" x14ac:dyDescent="0.2">
      <c r="A30060" t="s">
        <v>46657</v>
      </c>
      <c r="D30060" s="2">
        <v>1</v>
      </c>
      <c r="E30060" s="2">
        <v>0</v>
      </c>
      <c r="F30060" s="2">
        <v>0</v>
      </c>
      <c r="G30060" s="2">
        <v>0</v>
      </c>
      <c r="H30060" s="2">
        <v>0</v>
      </c>
      <c r="I30060" s="2">
        <v>0</v>
      </c>
      <c r="J30060" s="2">
        <v>1</v>
      </c>
      <c r="K30060" s="2">
        <v>0</v>
      </c>
      <c r="L30060" s="2">
        <v>0</v>
      </c>
      <c r="M30060" s="2">
        <v>0</v>
      </c>
      <c r="N30060" s="2">
        <v>0</v>
      </c>
    </row>
    <row r="30061" spans="1:14" x14ac:dyDescent="0.2">
      <c r="A30061" t="s">
        <v>46658</v>
      </c>
      <c r="D30061" s="2">
        <v>1</v>
      </c>
      <c r="E30061" s="2">
        <v>0</v>
      </c>
      <c r="F30061" s="2">
        <v>0</v>
      </c>
      <c r="G30061" s="2">
        <v>0</v>
      </c>
      <c r="H30061" s="2">
        <v>0</v>
      </c>
      <c r="I30061" s="2">
        <v>0</v>
      </c>
      <c r="J30061" s="2">
        <v>1</v>
      </c>
      <c r="K30061" s="2">
        <v>0</v>
      </c>
      <c r="L30061" s="2">
        <v>0</v>
      </c>
      <c r="M30061" s="2">
        <v>0</v>
      </c>
      <c r="N30061" s="2">
        <v>0</v>
      </c>
    </row>
    <row r="30062" spans="1:14" x14ac:dyDescent="0.2">
      <c r="A30062" t="s">
        <v>46659</v>
      </c>
      <c r="D30062" s="2">
        <v>1</v>
      </c>
      <c r="E30062" s="2">
        <v>0</v>
      </c>
      <c r="F30062" s="2">
        <v>1</v>
      </c>
      <c r="G30062" s="2">
        <v>0</v>
      </c>
      <c r="H30062" s="2">
        <v>0</v>
      </c>
      <c r="I30062" s="2">
        <v>0</v>
      </c>
      <c r="J30062" s="2">
        <v>0</v>
      </c>
      <c r="K30062" s="2">
        <v>0</v>
      </c>
      <c r="L30062" s="2">
        <v>0</v>
      </c>
      <c r="M30062" s="2">
        <v>0</v>
      </c>
      <c r="N30062" s="2">
        <v>0</v>
      </c>
    </row>
    <row r="30063" spans="1:14" x14ac:dyDescent="0.2">
      <c r="A30063" t="s">
        <v>46660</v>
      </c>
      <c r="D30063" s="2">
        <v>1</v>
      </c>
      <c r="E30063" s="2">
        <v>0</v>
      </c>
      <c r="F30063" s="2">
        <v>0</v>
      </c>
      <c r="G30063" s="2">
        <v>1</v>
      </c>
      <c r="H30063" s="2">
        <v>0</v>
      </c>
      <c r="I30063" s="2">
        <v>0</v>
      </c>
      <c r="J30063" s="2">
        <v>0</v>
      </c>
      <c r="K30063" s="2">
        <v>0</v>
      </c>
      <c r="L30063" s="2">
        <v>0</v>
      </c>
      <c r="M30063" s="2">
        <v>0</v>
      </c>
      <c r="N30063" s="2">
        <v>0</v>
      </c>
    </row>
    <row r="30064" spans="1:14" x14ac:dyDescent="0.2">
      <c r="A30064" t="s">
        <v>46661</v>
      </c>
      <c r="D30064" s="2">
        <v>1</v>
      </c>
      <c r="E30064" s="2">
        <v>0</v>
      </c>
      <c r="F30064" s="2">
        <v>1</v>
      </c>
      <c r="G30064" s="2">
        <v>0</v>
      </c>
      <c r="H30064" s="2">
        <v>0</v>
      </c>
      <c r="I30064" s="2">
        <v>0</v>
      </c>
      <c r="J30064" s="2">
        <v>0</v>
      </c>
      <c r="K30064" s="2">
        <v>0</v>
      </c>
      <c r="L30064" s="2">
        <v>0</v>
      </c>
      <c r="M30064" s="2">
        <v>0</v>
      </c>
      <c r="N30064" s="2">
        <v>0</v>
      </c>
    </row>
    <row r="30065" spans="1:14" x14ac:dyDescent="0.2">
      <c r="A30065" t="s">
        <v>46662</v>
      </c>
      <c r="D30065" s="2">
        <v>1</v>
      </c>
      <c r="E30065" s="2">
        <v>0</v>
      </c>
      <c r="F30065" s="2">
        <v>0</v>
      </c>
      <c r="G30065" s="2">
        <v>1</v>
      </c>
      <c r="H30065" s="2">
        <v>0</v>
      </c>
      <c r="I30065" s="2">
        <v>0</v>
      </c>
      <c r="J30065" s="2">
        <v>0</v>
      </c>
      <c r="K30065" s="2">
        <v>0</v>
      </c>
      <c r="L30065" s="2">
        <v>0</v>
      </c>
      <c r="M30065" s="2">
        <v>0</v>
      </c>
      <c r="N30065" s="2">
        <v>0</v>
      </c>
    </row>
    <row r="30066" spans="1:14" x14ac:dyDescent="0.2">
      <c r="A30066" t="s">
        <v>46666</v>
      </c>
      <c r="D30066" s="2">
        <v>1</v>
      </c>
      <c r="E30066" s="2">
        <v>0</v>
      </c>
      <c r="F30066" s="2">
        <v>0</v>
      </c>
      <c r="G30066" s="2">
        <v>0</v>
      </c>
      <c r="H30066" s="2">
        <v>0</v>
      </c>
      <c r="I30066" s="2">
        <v>0</v>
      </c>
      <c r="J30066" s="2">
        <v>0</v>
      </c>
      <c r="K30066" s="2">
        <v>1</v>
      </c>
      <c r="L30066" s="2">
        <v>0</v>
      </c>
      <c r="M30066" s="2">
        <v>0</v>
      </c>
      <c r="N30066" s="2">
        <v>0</v>
      </c>
    </row>
    <row r="30067" spans="1:14" x14ac:dyDescent="0.2">
      <c r="A30067" t="s">
        <v>46667</v>
      </c>
      <c r="D30067" s="2">
        <v>1</v>
      </c>
      <c r="E30067" s="2">
        <v>0</v>
      </c>
      <c r="F30067" s="2">
        <v>0</v>
      </c>
      <c r="G30067" s="2">
        <v>1</v>
      </c>
      <c r="H30067" s="2">
        <v>0</v>
      </c>
      <c r="I30067" s="2">
        <v>0</v>
      </c>
      <c r="J30067" s="2">
        <v>0</v>
      </c>
      <c r="K30067" s="2">
        <v>0</v>
      </c>
      <c r="L30067" s="2">
        <v>0</v>
      </c>
      <c r="M30067" s="2">
        <v>0</v>
      </c>
      <c r="N30067" s="2">
        <v>0</v>
      </c>
    </row>
    <row r="30068" spans="1:14" x14ac:dyDescent="0.2">
      <c r="A30068" t="s">
        <v>46668</v>
      </c>
      <c r="D30068" s="2">
        <v>1</v>
      </c>
      <c r="E30068" s="2">
        <v>0</v>
      </c>
      <c r="F30068" s="2">
        <v>1</v>
      </c>
      <c r="G30068" s="2">
        <v>0</v>
      </c>
      <c r="H30068" s="2">
        <v>0</v>
      </c>
      <c r="I30068" s="2">
        <v>0</v>
      </c>
      <c r="J30068" s="2">
        <v>0</v>
      </c>
      <c r="K30068" s="2">
        <v>0</v>
      </c>
      <c r="L30068" s="2">
        <v>0</v>
      </c>
      <c r="M30068" s="2">
        <v>0</v>
      </c>
      <c r="N30068" s="2">
        <v>0</v>
      </c>
    </row>
    <row r="30069" spans="1:14" x14ac:dyDescent="0.2">
      <c r="A30069" t="s">
        <v>46669</v>
      </c>
      <c r="D30069" s="2">
        <v>1</v>
      </c>
      <c r="E30069" s="2">
        <v>0</v>
      </c>
      <c r="F30069" s="2">
        <v>0</v>
      </c>
      <c r="G30069" s="2">
        <v>1</v>
      </c>
      <c r="H30069" s="2">
        <v>0</v>
      </c>
      <c r="I30069" s="2">
        <v>0</v>
      </c>
      <c r="J30069" s="2">
        <v>0</v>
      </c>
      <c r="K30069" s="2">
        <v>0</v>
      </c>
      <c r="L30069" s="2">
        <v>0</v>
      </c>
      <c r="M30069" s="2">
        <v>0</v>
      </c>
      <c r="N30069" s="2">
        <v>0</v>
      </c>
    </row>
    <row r="30070" spans="1:14" x14ac:dyDescent="0.2">
      <c r="A30070" t="s">
        <v>46672</v>
      </c>
      <c r="C30070" s="2" t="s">
        <v>46673</v>
      </c>
      <c r="D30070" s="2">
        <v>2</v>
      </c>
      <c r="E30070" s="2">
        <v>0</v>
      </c>
      <c r="F30070" s="2">
        <v>0</v>
      </c>
      <c r="G30070" s="2">
        <v>0</v>
      </c>
      <c r="H30070" s="2">
        <v>0</v>
      </c>
      <c r="I30070" s="2">
        <v>1</v>
      </c>
      <c r="J30070" s="2">
        <v>2</v>
      </c>
      <c r="K30070" s="2">
        <v>0</v>
      </c>
      <c r="L30070" s="2">
        <v>0</v>
      </c>
      <c r="M30070" s="2">
        <v>0</v>
      </c>
      <c r="N30070" s="2">
        <v>0</v>
      </c>
    </row>
    <row r="30071" spans="1:14" x14ac:dyDescent="0.2">
      <c r="A30071" t="s">
        <v>46677</v>
      </c>
      <c r="D30071" s="2">
        <v>1</v>
      </c>
      <c r="E30071" s="2">
        <v>0</v>
      </c>
      <c r="F30071" s="2">
        <v>0</v>
      </c>
      <c r="G30071" s="2">
        <v>1</v>
      </c>
      <c r="H30071" s="2">
        <v>0</v>
      </c>
      <c r="I30071" s="2">
        <v>0</v>
      </c>
      <c r="J30071" s="2">
        <v>0</v>
      </c>
      <c r="K30071" s="2">
        <v>0</v>
      </c>
      <c r="L30071" s="2">
        <v>0</v>
      </c>
      <c r="M30071" s="2">
        <v>0</v>
      </c>
      <c r="N30071" s="2">
        <v>0</v>
      </c>
    </row>
    <row r="30072" spans="1:14" x14ac:dyDescent="0.2">
      <c r="A30072" t="s">
        <v>46678</v>
      </c>
      <c r="D30072" s="2">
        <v>1</v>
      </c>
      <c r="E30072" s="2">
        <v>0</v>
      </c>
      <c r="F30072" s="2">
        <v>1</v>
      </c>
      <c r="G30072" s="2">
        <v>0</v>
      </c>
      <c r="H30072" s="2">
        <v>0</v>
      </c>
      <c r="I30072" s="2">
        <v>0</v>
      </c>
      <c r="J30072" s="2">
        <v>0</v>
      </c>
      <c r="K30072" s="2">
        <v>0</v>
      </c>
      <c r="L30072" s="2">
        <v>0</v>
      </c>
      <c r="M30072" s="2">
        <v>0</v>
      </c>
      <c r="N30072" s="2">
        <v>0</v>
      </c>
    </row>
    <row r="30073" spans="1:14" x14ac:dyDescent="0.2">
      <c r="A30073" t="s">
        <v>46679</v>
      </c>
      <c r="D30073" s="2">
        <v>1</v>
      </c>
      <c r="E30073" s="2">
        <v>0</v>
      </c>
      <c r="F30073" s="2">
        <v>0</v>
      </c>
      <c r="G30073" s="2">
        <v>0</v>
      </c>
      <c r="H30073" s="2">
        <v>1</v>
      </c>
      <c r="I30073" s="2">
        <v>0</v>
      </c>
      <c r="J30073" s="2">
        <v>0</v>
      </c>
      <c r="K30073" s="2">
        <v>0</v>
      </c>
      <c r="L30073" s="2">
        <v>0</v>
      </c>
      <c r="M30073" s="2">
        <v>0</v>
      </c>
      <c r="N30073" s="2">
        <v>0</v>
      </c>
    </row>
    <row r="30074" spans="1:14" x14ac:dyDescent="0.2">
      <c r="A30074" t="s">
        <v>46680</v>
      </c>
      <c r="D30074" s="2">
        <v>1</v>
      </c>
      <c r="E30074" s="2">
        <v>0</v>
      </c>
      <c r="F30074" s="2">
        <v>1</v>
      </c>
      <c r="G30074" s="2">
        <v>0</v>
      </c>
      <c r="H30074" s="2">
        <v>0</v>
      </c>
      <c r="I30074" s="2">
        <v>0</v>
      </c>
      <c r="J30074" s="2">
        <v>0</v>
      </c>
      <c r="K30074" s="2">
        <v>0</v>
      </c>
      <c r="L30074" s="2">
        <v>0</v>
      </c>
      <c r="M30074" s="2">
        <v>0</v>
      </c>
      <c r="N30074" s="2">
        <v>0</v>
      </c>
    </row>
    <row r="30075" spans="1:14" x14ac:dyDescent="0.2">
      <c r="A30075" t="s">
        <v>46681</v>
      </c>
      <c r="D30075" s="2">
        <v>1</v>
      </c>
      <c r="E30075" s="2">
        <v>1</v>
      </c>
      <c r="F30075" s="2">
        <v>0</v>
      </c>
      <c r="G30075" s="2">
        <v>0</v>
      </c>
      <c r="H30075" s="2">
        <v>0</v>
      </c>
      <c r="I30075" s="2">
        <v>0</v>
      </c>
      <c r="J30075" s="2">
        <v>0</v>
      </c>
      <c r="K30075" s="2">
        <v>0</v>
      </c>
      <c r="L30075" s="2">
        <v>0</v>
      </c>
      <c r="M30075" s="2">
        <v>0</v>
      </c>
      <c r="N30075" s="2">
        <v>0</v>
      </c>
    </row>
    <row r="30076" spans="1:14" x14ac:dyDescent="0.2">
      <c r="A30076" t="s">
        <v>46682</v>
      </c>
      <c r="D30076" s="2">
        <v>1</v>
      </c>
      <c r="E30076" s="2">
        <v>0</v>
      </c>
      <c r="F30076" s="2">
        <v>0</v>
      </c>
      <c r="G30076" s="2">
        <v>1</v>
      </c>
      <c r="H30076" s="2">
        <v>0</v>
      </c>
      <c r="I30076" s="2">
        <v>0</v>
      </c>
      <c r="J30076" s="2">
        <v>0</v>
      </c>
      <c r="K30076" s="2">
        <v>0</v>
      </c>
      <c r="L30076" s="2">
        <v>0</v>
      </c>
      <c r="M30076" s="2">
        <v>0</v>
      </c>
      <c r="N30076" s="2">
        <v>0</v>
      </c>
    </row>
    <row r="30077" spans="1:14" x14ac:dyDescent="0.2">
      <c r="A30077" t="s">
        <v>46683</v>
      </c>
      <c r="C30077" s="2" t="s">
        <v>46684</v>
      </c>
      <c r="D30077" s="2">
        <v>4</v>
      </c>
      <c r="E30077" s="2">
        <v>0</v>
      </c>
      <c r="F30077" s="2">
        <v>0</v>
      </c>
      <c r="G30077" s="2">
        <v>0</v>
      </c>
      <c r="H30077" s="2">
        <v>1</v>
      </c>
      <c r="I30077" s="2">
        <v>1</v>
      </c>
      <c r="J30077" s="2">
        <v>1</v>
      </c>
      <c r="K30077" s="2">
        <v>2</v>
      </c>
      <c r="L30077" s="2">
        <v>0</v>
      </c>
      <c r="M30077" s="2">
        <v>0</v>
      </c>
      <c r="N30077" s="2">
        <v>0</v>
      </c>
    </row>
    <row r="30078" spans="1:14" x14ac:dyDescent="0.2">
      <c r="A30078" t="s">
        <v>46685</v>
      </c>
      <c r="D30078" s="2">
        <v>1</v>
      </c>
      <c r="E30078" s="2">
        <v>0</v>
      </c>
      <c r="F30078" s="2">
        <v>0</v>
      </c>
      <c r="G30078" s="2">
        <v>0</v>
      </c>
      <c r="H30078" s="2">
        <v>0</v>
      </c>
      <c r="I30078" s="2">
        <v>0</v>
      </c>
      <c r="J30078" s="2">
        <v>1</v>
      </c>
      <c r="K30078" s="2">
        <v>0</v>
      </c>
      <c r="L30078" s="2">
        <v>0</v>
      </c>
      <c r="M30078" s="2">
        <v>0</v>
      </c>
      <c r="N30078" s="2">
        <v>0</v>
      </c>
    </row>
    <row r="30079" spans="1:14" x14ac:dyDescent="0.2">
      <c r="A30079" t="s">
        <v>46686</v>
      </c>
      <c r="D30079" s="2">
        <v>2</v>
      </c>
      <c r="E30079" s="2">
        <v>1</v>
      </c>
      <c r="F30079" s="2">
        <v>1</v>
      </c>
      <c r="G30079" s="2">
        <v>0</v>
      </c>
      <c r="H30079" s="2">
        <v>0</v>
      </c>
      <c r="I30079" s="2">
        <v>0</v>
      </c>
      <c r="J30079" s="2">
        <v>0</v>
      </c>
      <c r="K30079" s="2">
        <v>0</v>
      </c>
      <c r="L30079" s="2">
        <v>0</v>
      </c>
      <c r="M30079" s="2">
        <v>0</v>
      </c>
      <c r="N30079" s="2">
        <v>0</v>
      </c>
    </row>
    <row r="30080" spans="1:14" x14ac:dyDescent="0.2">
      <c r="A30080" t="s">
        <v>46687</v>
      </c>
      <c r="C30080" s="2" t="s">
        <v>46688</v>
      </c>
      <c r="D30080" s="2">
        <v>6</v>
      </c>
      <c r="E30080" s="2">
        <v>0</v>
      </c>
      <c r="F30080" s="2">
        <v>1</v>
      </c>
      <c r="G30080" s="2">
        <v>1</v>
      </c>
      <c r="H30080" s="2">
        <v>1</v>
      </c>
      <c r="I30080" s="2">
        <v>1</v>
      </c>
      <c r="J30080" s="2">
        <v>1</v>
      </c>
      <c r="K30080" s="2">
        <v>1</v>
      </c>
      <c r="L30080" s="2">
        <v>0</v>
      </c>
      <c r="M30080" s="2">
        <v>0</v>
      </c>
      <c r="N30080" s="2">
        <v>0</v>
      </c>
    </row>
    <row r="30081" spans="1:14" x14ac:dyDescent="0.2">
      <c r="A30081" t="s">
        <v>46689</v>
      </c>
      <c r="D30081" s="2">
        <v>1</v>
      </c>
      <c r="E30081" s="2">
        <v>0</v>
      </c>
      <c r="F30081" s="2">
        <v>0</v>
      </c>
      <c r="G30081" s="2">
        <v>0</v>
      </c>
      <c r="H30081" s="2">
        <v>1</v>
      </c>
      <c r="I30081" s="2">
        <v>0</v>
      </c>
      <c r="J30081" s="2">
        <v>0</v>
      </c>
      <c r="K30081" s="2">
        <v>0</v>
      </c>
      <c r="L30081" s="2">
        <v>0</v>
      </c>
      <c r="M30081" s="2">
        <v>0</v>
      </c>
      <c r="N30081" s="2">
        <v>0</v>
      </c>
    </row>
    <row r="30082" spans="1:14" x14ac:dyDescent="0.2">
      <c r="A30082" t="s">
        <v>46690</v>
      </c>
      <c r="C30082" s="2" t="s">
        <v>46691</v>
      </c>
      <c r="D30082" s="2">
        <v>1</v>
      </c>
      <c r="E30082" s="2">
        <v>0</v>
      </c>
      <c r="F30082" s="2">
        <v>0</v>
      </c>
      <c r="G30082" s="2">
        <v>0</v>
      </c>
      <c r="H30082" s="2">
        <v>0</v>
      </c>
      <c r="I30082" s="2">
        <v>0</v>
      </c>
      <c r="J30082" s="2">
        <v>0</v>
      </c>
      <c r="K30082" s="2">
        <v>0</v>
      </c>
      <c r="L30082" s="2">
        <v>0</v>
      </c>
      <c r="M30082" s="2">
        <v>0</v>
      </c>
      <c r="N30082" s="2">
        <v>1</v>
      </c>
    </row>
    <row r="30083" spans="1:14" x14ac:dyDescent="0.2">
      <c r="A30083" t="s">
        <v>46692</v>
      </c>
      <c r="C30083" s="2" t="s">
        <v>46693</v>
      </c>
      <c r="D30083" s="2">
        <v>2</v>
      </c>
      <c r="E30083" s="2">
        <v>0</v>
      </c>
      <c r="F30083" s="2">
        <v>0</v>
      </c>
      <c r="G30083" s="2">
        <v>0</v>
      </c>
      <c r="H30083" s="2">
        <v>2</v>
      </c>
      <c r="I30083" s="2">
        <v>1</v>
      </c>
      <c r="J30083" s="2">
        <v>0</v>
      </c>
      <c r="K30083" s="2">
        <v>0</v>
      </c>
      <c r="L30083" s="2">
        <v>0</v>
      </c>
      <c r="M30083" s="2">
        <v>0</v>
      </c>
      <c r="N30083" s="2">
        <v>0</v>
      </c>
    </row>
    <row r="30084" spans="1:14" x14ac:dyDescent="0.2">
      <c r="A30084" t="s">
        <v>46694</v>
      </c>
      <c r="C30084" s="2" t="s">
        <v>46695</v>
      </c>
      <c r="D30084" s="2">
        <v>4</v>
      </c>
      <c r="E30084" s="2">
        <v>0</v>
      </c>
      <c r="F30084" s="2">
        <v>0</v>
      </c>
      <c r="G30084" s="2">
        <v>0</v>
      </c>
      <c r="H30084" s="2">
        <v>1</v>
      </c>
      <c r="I30084" s="2">
        <v>1</v>
      </c>
      <c r="J30084" s="2">
        <v>1</v>
      </c>
      <c r="K30084" s="2">
        <v>1</v>
      </c>
      <c r="L30084" s="2">
        <v>0</v>
      </c>
      <c r="M30084" s="2">
        <v>0</v>
      </c>
      <c r="N30084" s="2">
        <v>0</v>
      </c>
    </row>
    <row r="30085" spans="1:14" x14ac:dyDescent="0.2">
      <c r="A30085" t="s">
        <v>46696</v>
      </c>
      <c r="C30085" s="2" t="s">
        <v>46697</v>
      </c>
      <c r="D30085" s="2">
        <v>1</v>
      </c>
      <c r="E30085" s="2">
        <v>0</v>
      </c>
      <c r="F30085" s="2">
        <v>0</v>
      </c>
      <c r="G30085" s="2">
        <v>0</v>
      </c>
      <c r="H30085" s="2">
        <v>0</v>
      </c>
      <c r="I30085" s="2">
        <v>1</v>
      </c>
      <c r="J30085" s="2">
        <v>0</v>
      </c>
      <c r="K30085" s="2">
        <v>0</v>
      </c>
      <c r="L30085" s="2">
        <v>0</v>
      </c>
      <c r="M30085" s="2">
        <v>0</v>
      </c>
      <c r="N30085" s="2">
        <v>0</v>
      </c>
    </row>
    <row r="30086" spans="1:14" x14ac:dyDescent="0.2">
      <c r="A30086" t="s">
        <v>46707</v>
      </c>
      <c r="D30086" s="2">
        <v>1</v>
      </c>
      <c r="E30086" s="2">
        <v>0</v>
      </c>
      <c r="F30086" s="2">
        <v>0</v>
      </c>
      <c r="G30086" s="2">
        <v>0</v>
      </c>
      <c r="H30086" s="2">
        <v>0</v>
      </c>
      <c r="I30086" s="2">
        <v>0</v>
      </c>
      <c r="J30086" s="2">
        <v>1</v>
      </c>
      <c r="K30086" s="2">
        <v>0</v>
      </c>
      <c r="L30086" s="2">
        <v>0</v>
      </c>
      <c r="M30086" s="2">
        <v>0</v>
      </c>
      <c r="N30086" s="2">
        <v>0</v>
      </c>
    </row>
    <row r="30087" spans="1:14" x14ac:dyDescent="0.2">
      <c r="A30087" t="s">
        <v>46725</v>
      </c>
      <c r="C30087" s="2" t="s">
        <v>46726</v>
      </c>
      <c r="D30087" s="2">
        <v>1</v>
      </c>
      <c r="E30087" s="2">
        <v>0</v>
      </c>
      <c r="F30087" s="2">
        <v>0</v>
      </c>
      <c r="G30087" s="2">
        <v>0</v>
      </c>
      <c r="H30087" s="2">
        <v>0</v>
      </c>
      <c r="I30087" s="2">
        <v>1</v>
      </c>
      <c r="J30087" s="2">
        <v>0</v>
      </c>
      <c r="K30087" s="2">
        <v>0</v>
      </c>
      <c r="L30087" s="2">
        <v>0</v>
      </c>
      <c r="M30087" s="2">
        <v>0</v>
      </c>
      <c r="N30087" s="2">
        <v>0</v>
      </c>
    </row>
    <row r="30088" spans="1:14" x14ac:dyDescent="0.2">
      <c r="A30088" t="s">
        <v>46729</v>
      </c>
      <c r="C30088" s="2" t="s">
        <v>46730</v>
      </c>
      <c r="D30088" s="2">
        <v>1</v>
      </c>
      <c r="E30088" s="2">
        <v>0</v>
      </c>
      <c r="F30088" s="2">
        <v>0</v>
      </c>
      <c r="G30088" s="2">
        <v>0</v>
      </c>
      <c r="H30088" s="2">
        <v>0</v>
      </c>
      <c r="I30088" s="2">
        <v>1</v>
      </c>
      <c r="J30088" s="2">
        <v>0</v>
      </c>
      <c r="K30088" s="2">
        <v>0</v>
      </c>
      <c r="L30088" s="2">
        <v>0</v>
      </c>
      <c r="M30088" s="2">
        <v>0</v>
      </c>
      <c r="N30088" s="2">
        <v>0</v>
      </c>
    </row>
    <row r="30089" spans="1:14" x14ac:dyDescent="0.2">
      <c r="A30089" t="s">
        <v>46732</v>
      </c>
      <c r="D30089" s="2">
        <v>2</v>
      </c>
      <c r="E30089" s="2">
        <v>0</v>
      </c>
      <c r="F30089" s="2">
        <v>0</v>
      </c>
      <c r="G30089" s="2">
        <v>1</v>
      </c>
      <c r="H30089" s="2">
        <v>1</v>
      </c>
      <c r="I30089" s="2">
        <v>0</v>
      </c>
      <c r="J30089" s="2">
        <v>0</v>
      </c>
      <c r="K30089" s="2">
        <v>0</v>
      </c>
      <c r="L30089" s="2">
        <v>0</v>
      </c>
      <c r="M30089" s="2">
        <v>0</v>
      </c>
      <c r="N30089" s="2">
        <v>0</v>
      </c>
    </row>
    <row r="30090" spans="1:14" x14ac:dyDescent="0.2">
      <c r="A30090" t="s">
        <v>46733</v>
      </c>
      <c r="C30090" s="2" t="s">
        <v>46734</v>
      </c>
      <c r="D30090" s="2">
        <v>1</v>
      </c>
      <c r="E30090" s="2">
        <v>0</v>
      </c>
      <c r="F30090" s="2">
        <v>0</v>
      </c>
      <c r="G30090" s="2">
        <v>0</v>
      </c>
      <c r="H30090" s="2">
        <v>0</v>
      </c>
      <c r="I30090" s="2">
        <v>1</v>
      </c>
      <c r="J30090" s="2">
        <v>0</v>
      </c>
      <c r="K30090" s="2">
        <v>0</v>
      </c>
      <c r="L30090" s="2">
        <v>0</v>
      </c>
      <c r="M30090" s="2">
        <v>0</v>
      </c>
      <c r="N30090" s="2">
        <v>0</v>
      </c>
    </row>
    <row r="30091" spans="1:14" x14ac:dyDescent="0.2">
      <c r="A30091" t="s">
        <v>46735</v>
      </c>
      <c r="D30091" s="2">
        <v>1</v>
      </c>
      <c r="E30091" s="2">
        <v>0</v>
      </c>
      <c r="F30091" s="2">
        <v>1</v>
      </c>
      <c r="G30091" s="2">
        <v>0</v>
      </c>
      <c r="H30091" s="2">
        <v>0</v>
      </c>
      <c r="I30091" s="2">
        <v>0</v>
      </c>
      <c r="J30091" s="2">
        <v>0</v>
      </c>
      <c r="K30091" s="2">
        <v>0</v>
      </c>
      <c r="L30091" s="2">
        <v>0</v>
      </c>
      <c r="M30091" s="2">
        <v>0</v>
      </c>
      <c r="N30091" s="2">
        <v>0</v>
      </c>
    </row>
    <row r="30092" spans="1:14" x14ac:dyDescent="0.2">
      <c r="A30092" t="s">
        <v>46738</v>
      </c>
      <c r="D30092" s="2">
        <v>1</v>
      </c>
      <c r="E30092" s="2">
        <v>0</v>
      </c>
      <c r="F30092" s="2">
        <v>0</v>
      </c>
      <c r="G30092" s="2">
        <v>1</v>
      </c>
      <c r="H30092" s="2">
        <v>0</v>
      </c>
      <c r="I30092" s="2">
        <v>0</v>
      </c>
      <c r="J30092" s="2">
        <v>0</v>
      </c>
      <c r="K30092" s="2">
        <v>0</v>
      </c>
      <c r="L30092" s="2">
        <v>0</v>
      </c>
      <c r="M30092" s="2">
        <v>0</v>
      </c>
      <c r="N30092" s="2">
        <v>0</v>
      </c>
    </row>
    <row r="30093" spans="1:14" x14ac:dyDescent="0.2">
      <c r="A30093" t="s">
        <v>46739</v>
      </c>
      <c r="D30093" s="2">
        <v>1</v>
      </c>
      <c r="E30093" s="2">
        <v>0</v>
      </c>
      <c r="F30093" s="2">
        <v>0</v>
      </c>
      <c r="G30093" s="2">
        <v>0</v>
      </c>
      <c r="H30093" s="2">
        <v>0</v>
      </c>
      <c r="I30093" s="2">
        <v>0</v>
      </c>
      <c r="J30093" s="2">
        <v>1</v>
      </c>
      <c r="K30093" s="2">
        <v>0</v>
      </c>
      <c r="L30093" s="2">
        <v>0</v>
      </c>
      <c r="M30093" s="2">
        <v>0</v>
      </c>
      <c r="N30093" s="2">
        <v>0</v>
      </c>
    </row>
    <row r="30094" spans="1:14" x14ac:dyDescent="0.2">
      <c r="A30094" t="s">
        <v>46740</v>
      </c>
      <c r="D30094" s="2">
        <v>1</v>
      </c>
      <c r="E30094" s="2">
        <v>0</v>
      </c>
      <c r="F30094" s="2">
        <v>0</v>
      </c>
      <c r="G30094" s="2">
        <v>0</v>
      </c>
      <c r="H30094" s="2">
        <v>0</v>
      </c>
      <c r="I30094" s="2">
        <v>0</v>
      </c>
      <c r="J30094" s="2">
        <v>1</v>
      </c>
      <c r="K30094" s="2">
        <v>0</v>
      </c>
      <c r="L30094" s="2">
        <v>0</v>
      </c>
      <c r="M30094" s="2">
        <v>0</v>
      </c>
      <c r="N30094" s="2">
        <v>0</v>
      </c>
    </row>
    <row r="30095" spans="1:14" x14ac:dyDescent="0.2">
      <c r="A30095" t="s">
        <v>46744</v>
      </c>
      <c r="D30095" s="2">
        <v>2</v>
      </c>
      <c r="E30095" s="2">
        <v>0</v>
      </c>
      <c r="F30095" s="2">
        <v>0</v>
      </c>
      <c r="G30095" s="2">
        <v>0</v>
      </c>
      <c r="H30095" s="2">
        <v>0</v>
      </c>
      <c r="I30095" s="2">
        <v>0</v>
      </c>
      <c r="J30095" s="2">
        <v>1</v>
      </c>
      <c r="K30095" s="2">
        <v>1</v>
      </c>
      <c r="L30095" s="2">
        <v>0</v>
      </c>
      <c r="M30095" s="2">
        <v>0</v>
      </c>
      <c r="N30095" s="2">
        <v>0</v>
      </c>
    </row>
    <row r="30096" spans="1:14" x14ac:dyDescent="0.2">
      <c r="A30096" t="s">
        <v>46745</v>
      </c>
      <c r="C30096" s="2" t="s">
        <v>46746</v>
      </c>
      <c r="D30096" s="2">
        <v>2</v>
      </c>
      <c r="E30096" s="2">
        <v>0</v>
      </c>
      <c r="F30096" s="2">
        <v>0</v>
      </c>
      <c r="G30096" s="2">
        <v>0</v>
      </c>
      <c r="H30096" s="2">
        <v>0</v>
      </c>
      <c r="I30096" s="2">
        <v>1</v>
      </c>
      <c r="J30096" s="2">
        <v>1</v>
      </c>
      <c r="K30096" s="2">
        <v>0</v>
      </c>
      <c r="L30096" s="2">
        <v>0</v>
      </c>
      <c r="M30096" s="2">
        <v>0</v>
      </c>
      <c r="N30096" s="2">
        <v>0</v>
      </c>
    </row>
    <row r="30097" spans="1:14" x14ac:dyDescent="0.2">
      <c r="A30097" t="s">
        <v>46748</v>
      </c>
      <c r="D30097" s="2">
        <v>1</v>
      </c>
      <c r="E30097" s="2">
        <v>1</v>
      </c>
      <c r="F30097" s="2">
        <v>0</v>
      </c>
      <c r="G30097" s="2">
        <v>0</v>
      </c>
      <c r="H30097" s="2">
        <v>0</v>
      </c>
      <c r="I30097" s="2">
        <v>0</v>
      </c>
      <c r="J30097" s="2">
        <v>0</v>
      </c>
      <c r="K30097" s="2">
        <v>0</v>
      </c>
      <c r="L30097" s="2">
        <v>0</v>
      </c>
      <c r="M30097" s="2">
        <v>0</v>
      </c>
      <c r="N30097" s="2">
        <v>0</v>
      </c>
    </row>
    <row r="30098" spans="1:14" x14ac:dyDescent="0.2">
      <c r="A30098" t="s">
        <v>46751</v>
      </c>
      <c r="D30098" s="2">
        <v>1</v>
      </c>
      <c r="E30098" s="2">
        <v>0</v>
      </c>
      <c r="F30098" s="2">
        <v>0</v>
      </c>
      <c r="G30098" s="2">
        <v>0</v>
      </c>
      <c r="H30098" s="2">
        <v>0</v>
      </c>
      <c r="I30098" s="2">
        <v>0</v>
      </c>
      <c r="J30098" s="2">
        <v>0</v>
      </c>
      <c r="K30098" s="2">
        <v>1</v>
      </c>
      <c r="L30098" s="2">
        <v>0</v>
      </c>
      <c r="M30098" s="2">
        <v>0</v>
      </c>
      <c r="N30098" s="2">
        <v>0</v>
      </c>
    </row>
    <row r="30099" spans="1:14" x14ac:dyDescent="0.2">
      <c r="A30099" t="s">
        <v>46752</v>
      </c>
      <c r="D30099" s="2">
        <v>1</v>
      </c>
      <c r="E30099" s="2">
        <v>0</v>
      </c>
      <c r="F30099" s="2">
        <v>0</v>
      </c>
      <c r="G30099" s="2">
        <v>0</v>
      </c>
      <c r="H30099" s="2">
        <v>0</v>
      </c>
      <c r="I30099" s="2">
        <v>0</v>
      </c>
      <c r="J30099" s="2">
        <v>1</v>
      </c>
      <c r="K30099" s="2">
        <v>0</v>
      </c>
      <c r="L30099" s="2">
        <v>0</v>
      </c>
      <c r="M30099" s="2">
        <v>0</v>
      </c>
      <c r="N30099" s="2">
        <v>0</v>
      </c>
    </row>
    <row r="30100" spans="1:14" x14ac:dyDescent="0.2">
      <c r="A30100" t="s">
        <v>46755</v>
      </c>
      <c r="D30100" s="2">
        <v>2</v>
      </c>
      <c r="E30100" s="2">
        <v>0</v>
      </c>
      <c r="F30100" s="2">
        <v>0</v>
      </c>
      <c r="G30100" s="2">
        <v>0</v>
      </c>
      <c r="H30100" s="2">
        <v>0</v>
      </c>
      <c r="I30100" s="2">
        <v>0</v>
      </c>
      <c r="J30100" s="2">
        <v>1</v>
      </c>
      <c r="K30100" s="2">
        <v>1</v>
      </c>
      <c r="L30100" s="2">
        <v>0</v>
      </c>
      <c r="M30100" s="2">
        <v>0</v>
      </c>
      <c r="N30100" s="2">
        <v>0</v>
      </c>
    </row>
    <row r="30101" spans="1:14" x14ac:dyDescent="0.2">
      <c r="A30101" t="s">
        <v>46758</v>
      </c>
      <c r="D30101" s="2">
        <v>1</v>
      </c>
      <c r="E30101" s="2">
        <v>1</v>
      </c>
      <c r="F30101" s="2">
        <v>0</v>
      </c>
      <c r="G30101" s="2">
        <v>0</v>
      </c>
      <c r="H30101" s="2">
        <v>0</v>
      </c>
      <c r="I30101" s="2">
        <v>0</v>
      </c>
      <c r="J30101" s="2">
        <v>0</v>
      </c>
      <c r="K30101" s="2">
        <v>0</v>
      </c>
      <c r="L30101" s="2">
        <v>0</v>
      </c>
      <c r="M30101" s="2">
        <v>0</v>
      </c>
      <c r="N30101" s="2">
        <v>0</v>
      </c>
    </row>
    <row r="30102" spans="1:14" x14ac:dyDescent="0.2">
      <c r="A30102" t="s">
        <v>46766</v>
      </c>
      <c r="D30102" s="2">
        <v>2</v>
      </c>
      <c r="E30102" s="2">
        <v>0</v>
      </c>
      <c r="F30102" s="2">
        <v>0</v>
      </c>
      <c r="G30102" s="2">
        <v>1</v>
      </c>
      <c r="H30102" s="2">
        <v>1</v>
      </c>
      <c r="I30102" s="2">
        <v>0</v>
      </c>
      <c r="J30102" s="2">
        <v>0</v>
      </c>
      <c r="K30102" s="2">
        <v>0</v>
      </c>
      <c r="L30102" s="2">
        <v>0</v>
      </c>
      <c r="M30102" s="2">
        <v>0</v>
      </c>
      <c r="N30102" s="2">
        <v>0</v>
      </c>
    </row>
    <row r="30103" spans="1:14" x14ac:dyDescent="0.2">
      <c r="A30103" t="s">
        <v>46767</v>
      </c>
      <c r="D30103" s="2">
        <v>1</v>
      </c>
      <c r="E30103" s="2">
        <v>0</v>
      </c>
      <c r="F30103" s="2">
        <v>0</v>
      </c>
      <c r="G30103" s="2">
        <v>0</v>
      </c>
      <c r="H30103" s="2">
        <v>0</v>
      </c>
      <c r="I30103" s="2">
        <v>0</v>
      </c>
      <c r="J30103" s="2">
        <v>0</v>
      </c>
      <c r="K30103" s="2">
        <v>1</v>
      </c>
      <c r="L30103" s="2">
        <v>0</v>
      </c>
      <c r="M30103" s="2">
        <v>0</v>
      </c>
      <c r="N30103" s="2">
        <v>0</v>
      </c>
    </row>
    <row r="30104" spans="1:14" x14ac:dyDescent="0.2">
      <c r="A30104" t="s">
        <v>46770</v>
      </c>
      <c r="D30104" s="2">
        <v>2</v>
      </c>
      <c r="E30104" s="2">
        <v>0</v>
      </c>
      <c r="F30104" s="2">
        <v>0</v>
      </c>
      <c r="G30104" s="2">
        <v>0</v>
      </c>
      <c r="H30104" s="2">
        <v>0</v>
      </c>
      <c r="I30104" s="2">
        <v>0</v>
      </c>
      <c r="J30104" s="2">
        <v>1</v>
      </c>
      <c r="K30104" s="2">
        <v>1</v>
      </c>
      <c r="L30104" s="2">
        <v>0</v>
      </c>
      <c r="M30104" s="2">
        <v>0</v>
      </c>
      <c r="N30104" s="2">
        <v>0</v>
      </c>
    </row>
    <row r="30105" spans="1:14" x14ac:dyDescent="0.2">
      <c r="A30105" t="s">
        <v>46773</v>
      </c>
      <c r="D30105" s="2">
        <v>1</v>
      </c>
      <c r="E30105" s="2">
        <v>1</v>
      </c>
      <c r="F30105" s="2">
        <v>0</v>
      </c>
      <c r="G30105" s="2">
        <v>0</v>
      </c>
      <c r="H30105" s="2">
        <v>0</v>
      </c>
      <c r="I30105" s="2">
        <v>0</v>
      </c>
      <c r="J30105" s="2">
        <v>0</v>
      </c>
      <c r="K30105" s="2">
        <v>0</v>
      </c>
      <c r="L30105" s="2">
        <v>0</v>
      </c>
      <c r="M30105" s="2">
        <v>0</v>
      </c>
      <c r="N30105" s="2">
        <v>0</v>
      </c>
    </row>
    <row r="30106" spans="1:14" x14ac:dyDescent="0.2">
      <c r="A30106" t="s">
        <v>46776</v>
      </c>
      <c r="D30106" s="2">
        <v>1</v>
      </c>
      <c r="E30106" s="2">
        <v>0</v>
      </c>
      <c r="F30106" s="2">
        <v>0</v>
      </c>
      <c r="G30106" s="2">
        <v>1</v>
      </c>
      <c r="H30106" s="2">
        <v>0</v>
      </c>
      <c r="I30106" s="2">
        <v>0</v>
      </c>
      <c r="J30106" s="2">
        <v>0</v>
      </c>
      <c r="K30106" s="2">
        <v>0</v>
      </c>
      <c r="L30106" s="2">
        <v>0</v>
      </c>
      <c r="M30106" s="2">
        <v>0</v>
      </c>
      <c r="N30106" s="2">
        <v>0</v>
      </c>
    </row>
    <row r="30107" spans="1:14" x14ac:dyDescent="0.2">
      <c r="A30107" t="s">
        <v>46777</v>
      </c>
      <c r="D30107" s="2">
        <v>1</v>
      </c>
      <c r="E30107" s="2">
        <v>0</v>
      </c>
      <c r="F30107" s="2">
        <v>0</v>
      </c>
      <c r="G30107" s="2">
        <v>0</v>
      </c>
      <c r="H30107" s="2">
        <v>1</v>
      </c>
      <c r="I30107" s="2">
        <v>0</v>
      </c>
      <c r="J30107" s="2">
        <v>0</v>
      </c>
      <c r="K30107" s="2">
        <v>0</v>
      </c>
      <c r="L30107" s="2">
        <v>0</v>
      </c>
      <c r="M30107" s="2">
        <v>0</v>
      </c>
      <c r="N30107" s="2">
        <v>0</v>
      </c>
    </row>
    <row r="30108" spans="1:14" x14ac:dyDescent="0.2">
      <c r="A30108" t="s">
        <v>46778</v>
      </c>
      <c r="C30108" s="2" t="s">
        <v>46779</v>
      </c>
      <c r="D30108" s="2">
        <v>1</v>
      </c>
      <c r="E30108" s="2">
        <v>0</v>
      </c>
      <c r="F30108" s="2">
        <v>0</v>
      </c>
      <c r="G30108" s="2">
        <v>0</v>
      </c>
      <c r="H30108" s="2">
        <v>0</v>
      </c>
      <c r="I30108" s="2">
        <v>1</v>
      </c>
      <c r="J30108" s="2">
        <v>0</v>
      </c>
      <c r="K30108" s="2">
        <v>0</v>
      </c>
      <c r="L30108" s="2">
        <v>0</v>
      </c>
      <c r="M30108" s="2">
        <v>0</v>
      </c>
      <c r="N30108" s="2">
        <v>0</v>
      </c>
    </row>
    <row r="30109" spans="1:14" x14ac:dyDescent="0.2">
      <c r="A30109" t="s">
        <v>46780</v>
      </c>
      <c r="C30109" s="2" t="s">
        <v>46781</v>
      </c>
      <c r="D30109" s="2">
        <v>2</v>
      </c>
      <c r="E30109" s="2">
        <v>0</v>
      </c>
      <c r="F30109" s="2">
        <v>0</v>
      </c>
      <c r="G30109" s="2">
        <v>0</v>
      </c>
      <c r="H30109" s="2">
        <v>0</v>
      </c>
      <c r="I30109" s="2">
        <v>1</v>
      </c>
      <c r="J30109" s="2">
        <v>1</v>
      </c>
      <c r="K30109" s="2">
        <v>0</v>
      </c>
      <c r="L30109" s="2">
        <v>0</v>
      </c>
      <c r="M30109" s="2">
        <v>0</v>
      </c>
      <c r="N30109" s="2">
        <v>0</v>
      </c>
    </row>
    <row r="30110" spans="1:14" x14ac:dyDescent="0.2">
      <c r="A30110" t="s">
        <v>46782</v>
      </c>
      <c r="D30110" s="2">
        <v>2</v>
      </c>
      <c r="E30110" s="2">
        <v>0</v>
      </c>
      <c r="F30110" s="2">
        <v>0</v>
      </c>
      <c r="G30110" s="2">
        <v>1</v>
      </c>
      <c r="H30110" s="2">
        <v>1</v>
      </c>
      <c r="I30110" s="2">
        <v>0</v>
      </c>
      <c r="J30110" s="2">
        <v>0</v>
      </c>
      <c r="K30110" s="2">
        <v>0</v>
      </c>
      <c r="L30110" s="2">
        <v>0</v>
      </c>
      <c r="M30110" s="2">
        <v>0</v>
      </c>
      <c r="N30110" s="2">
        <v>0</v>
      </c>
    </row>
    <row r="30111" spans="1:14" x14ac:dyDescent="0.2">
      <c r="A30111" t="s">
        <v>46783</v>
      </c>
      <c r="D30111" s="2">
        <v>1</v>
      </c>
      <c r="E30111" s="2">
        <v>0</v>
      </c>
      <c r="F30111" s="2">
        <v>0</v>
      </c>
      <c r="G30111" s="2">
        <v>0</v>
      </c>
      <c r="H30111" s="2">
        <v>0</v>
      </c>
      <c r="I30111" s="2">
        <v>0</v>
      </c>
      <c r="J30111" s="2">
        <v>1</v>
      </c>
      <c r="K30111" s="2">
        <v>0</v>
      </c>
      <c r="L30111" s="2">
        <v>0</v>
      </c>
      <c r="M30111" s="2">
        <v>0</v>
      </c>
      <c r="N30111" s="2">
        <v>0</v>
      </c>
    </row>
    <row r="30112" spans="1:14" x14ac:dyDescent="0.2">
      <c r="A30112" t="s">
        <v>46785</v>
      </c>
      <c r="D30112" s="2">
        <v>1</v>
      </c>
      <c r="E30112" s="2">
        <v>0</v>
      </c>
      <c r="F30112" s="2">
        <v>0</v>
      </c>
      <c r="G30112" s="2">
        <v>1</v>
      </c>
      <c r="H30112" s="2">
        <v>0</v>
      </c>
      <c r="I30112" s="2">
        <v>0</v>
      </c>
      <c r="J30112" s="2">
        <v>0</v>
      </c>
      <c r="K30112" s="2">
        <v>0</v>
      </c>
      <c r="L30112" s="2">
        <v>0</v>
      </c>
      <c r="M30112" s="2">
        <v>0</v>
      </c>
      <c r="N30112" s="2">
        <v>0</v>
      </c>
    </row>
    <row r="30113" spans="1:14" x14ac:dyDescent="0.2">
      <c r="A30113" t="s">
        <v>46786</v>
      </c>
      <c r="D30113" s="2">
        <v>1</v>
      </c>
      <c r="E30113" s="2">
        <v>0</v>
      </c>
      <c r="F30113" s="2">
        <v>0</v>
      </c>
      <c r="G30113" s="2">
        <v>0</v>
      </c>
      <c r="H30113" s="2">
        <v>0</v>
      </c>
      <c r="I30113" s="2">
        <v>0</v>
      </c>
      <c r="J30113" s="2">
        <v>0</v>
      </c>
      <c r="K30113" s="2">
        <v>1</v>
      </c>
      <c r="L30113" s="2">
        <v>0</v>
      </c>
      <c r="M30113" s="2">
        <v>0</v>
      </c>
      <c r="N30113" s="2">
        <v>0</v>
      </c>
    </row>
    <row r="30114" spans="1:14" x14ac:dyDescent="0.2">
      <c r="A30114" t="s">
        <v>46793</v>
      </c>
      <c r="D30114" s="2">
        <v>1</v>
      </c>
      <c r="E30114" s="2">
        <v>0</v>
      </c>
      <c r="F30114" s="2">
        <v>0</v>
      </c>
      <c r="G30114" s="2">
        <v>0</v>
      </c>
      <c r="H30114" s="2">
        <v>0</v>
      </c>
      <c r="I30114" s="2">
        <v>0</v>
      </c>
      <c r="J30114" s="2">
        <v>1</v>
      </c>
      <c r="K30114" s="2">
        <v>0</v>
      </c>
      <c r="L30114" s="2">
        <v>0</v>
      </c>
      <c r="M30114" s="2">
        <v>0</v>
      </c>
      <c r="N30114" s="2">
        <v>0</v>
      </c>
    </row>
    <row r="30115" spans="1:14" x14ac:dyDescent="0.2">
      <c r="A30115" t="s">
        <v>46797</v>
      </c>
      <c r="C30115" s="2" t="s">
        <v>46798</v>
      </c>
      <c r="D30115" s="2">
        <v>2</v>
      </c>
      <c r="E30115" s="2">
        <v>0</v>
      </c>
      <c r="F30115" s="2">
        <v>0</v>
      </c>
      <c r="G30115" s="2">
        <v>0</v>
      </c>
      <c r="H30115" s="2">
        <v>0</v>
      </c>
      <c r="I30115" s="2">
        <v>1</v>
      </c>
      <c r="J30115" s="2">
        <v>1</v>
      </c>
      <c r="K30115" s="2">
        <v>0</v>
      </c>
      <c r="L30115" s="2">
        <v>0</v>
      </c>
      <c r="M30115" s="2">
        <v>0</v>
      </c>
      <c r="N30115" s="2">
        <v>0</v>
      </c>
    </row>
    <row r="30116" spans="1:14" x14ac:dyDescent="0.2">
      <c r="A30116" t="s">
        <v>46810</v>
      </c>
      <c r="D30116" s="2">
        <v>2</v>
      </c>
      <c r="E30116" s="2">
        <v>1</v>
      </c>
      <c r="F30116" s="2">
        <v>1</v>
      </c>
      <c r="G30116" s="2">
        <v>0</v>
      </c>
      <c r="H30116" s="2">
        <v>0</v>
      </c>
      <c r="I30116" s="2">
        <v>0</v>
      </c>
      <c r="J30116" s="2">
        <v>0</v>
      </c>
      <c r="K30116" s="2">
        <v>0</v>
      </c>
      <c r="L30116" s="2">
        <v>0</v>
      </c>
      <c r="M30116" s="2">
        <v>0</v>
      </c>
      <c r="N30116" s="2">
        <v>0</v>
      </c>
    </row>
    <row r="30117" spans="1:14" x14ac:dyDescent="0.2">
      <c r="A30117" t="s">
        <v>46814</v>
      </c>
      <c r="D30117" s="2">
        <v>1</v>
      </c>
      <c r="E30117" s="2">
        <v>0</v>
      </c>
      <c r="F30117" s="2">
        <v>0</v>
      </c>
      <c r="G30117" s="2">
        <v>1</v>
      </c>
      <c r="H30117" s="2">
        <v>0</v>
      </c>
      <c r="I30117" s="2">
        <v>0</v>
      </c>
      <c r="J30117" s="2">
        <v>0</v>
      </c>
      <c r="K30117" s="2">
        <v>0</v>
      </c>
      <c r="L30117" s="2">
        <v>0</v>
      </c>
      <c r="M30117" s="2">
        <v>0</v>
      </c>
      <c r="N30117" s="2">
        <v>0</v>
      </c>
    </row>
    <row r="30118" spans="1:14" x14ac:dyDescent="0.2">
      <c r="A30118" t="s">
        <v>46820</v>
      </c>
      <c r="D30118" s="2">
        <v>1</v>
      </c>
      <c r="E30118" s="2">
        <v>0</v>
      </c>
      <c r="F30118" s="2">
        <v>0</v>
      </c>
      <c r="G30118" s="2">
        <v>0</v>
      </c>
      <c r="H30118" s="2">
        <v>0</v>
      </c>
      <c r="I30118" s="2">
        <v>0</v>
      </c>
      <c r="J30118" s="2">
        <v>1</v>
      </c>
      <c r="K30118" s="2">
        <v>0</v>
      </c>
      <c r="L30118" s="2">
        <v>0</v>
      </c>
      <c r="M30118" s="2">
        <v>0</v>
      </c>
      <c r="N30118" s="2">
        <v>0</v>
      </c>
    </row>
    <row r="30119" spans="1:14" x14ac:dyDescent="0.2">
      <c r="A30119" t="s">
        <v>46821</v>
      </c>
      <c r="C30119" s="2" t="s">
        <v>46822</v>
      </c>
      <c r="D30119" s="2">
        <v>2</v>
      </c>
      <c r="E30119" s="2">
        <v>0</v>
      </c>
      <c r="F30119" s="2">
        <v>0</v>
      </c>
      <c r="G30119" s="2">
        <v>0</v>
      </c>
      <c r="H30119" s="2">
        <v>1</v>
      </c>
      <c r="I30119" s="2">
        <v>1</v>
      </c>
      <c r="J30119" s="2">
        <v>0</v>
      </c>
      <c r="K30119" s="2">
        <v>0</v>
      </c>
      <c r="L30119" s="2">
        <v>0</v>
      </c>
      <c r="M30119" s="2">
        <v>0</v>
      </c>
      <c r="N30119" s="2">
        <v>0</v>
      </c>
    </row>
    <row r="30120" spans="1:14" x14ac:dyDescent="0.2">
      <c r="A30120" t="s">
        <v>46825</v>
      </c>
      <c r="D30120" s="2">
        <v>1</v>
      </c>
      <c r="E30120" s="2">
        <v>0</v>
      </c>
      <c r="F30120" s="2">
        <v>1</v>
      </c>
      <c r="G30120" s="2">
        <v>0</v>
      </c>
      <c r="H30120" s="2">
        <v>0</v>
      </c>
      <c r="I30120" s="2">
        <v>0</v>
      </c>
      <c r="J30120" s="2">
        <v>0</v>
      </c>
      <c r="K30120" s="2">
        <v>0</v>
      </c>
      <c r="L30120" s="2">
        <v>0</v>
      </c>
      <c r="M30120" s="2">
        <v>0</v>
      </c>
      <c r="N30120" s="2">
        <v>0</v>
      </c>
    </row>
    <row r="30121" spans="1:14" x14ac:dyDescent="0.2">
      <c r="A30121" t="s">
        <v>46827</v>
      </c>
      <c r="D30121" s="2">
        <v>2</v>
      </c>
      <c r="E30121" s="2">
        <v>0</v>
      </c>
      <c r="F30121" s="2">
        <v>1</v>
      </c>
      <c r="G30121" s="2">
        <v>1</v>
      </c>
      <c r="H30121" s="2">
        <v>0</v>
      </c>
      <c r="I30121" s="2">
        <v>0</v>
      </c>
      <c r="J30121" s="2">
        <v>0</v>
      </c>
      <c r="K30121" s="2">
        <v>0</v>
      </c>
      <c r="L30121" s="2">
        <v>0</v>
      </c>
      <c r="M30121" s="2">
        <v>0</v>
      </c>
      <c r="N30121" s="2">
        <v>0</v>
      </c>
    </row>
    <row r="30122" spans="1:14" x14ac:dyDescent="0.2">
      <c r="A30122" t="s">
        <v>46836</v>
      </c>
      <c r="D30122" s="2">
        <v>1</v>
      </c>
      <c r="E30122" s="2">
        <v>0</v>
      </c>
      <c r="F30122" s="2">
        <v>0</v>
      </c>
      <c r="G30122" s="2">
        <v>0</v>
      </c>
      <c r="H30122" s="2">
        <v>0</v>
      </c>
      <c r="I30122" s="2">
        <v>0</v>
      </c>
      <c r="J30122" s="2">
        <v>1</v>
      </c>
      <c r="K30122" s="2">
        <v>0</v>
      </c>
      <c r="L30122" s="2">
        <v>0</v>
      </c>
      <c r="M30122" s="2">
        <v>0</v>
      </c>
      <c r="N30122" s="2">
        <v>0</v>
      </c>
    </row>
    <row r="30123" spans="1:14" x14ac:dyDescent="0.2">
      <c r="A30123" t="s">
        <v>46848</v>
      </c>
      <c r="D30123" s="2">
        <v>1</v>
      </c>
      <c r="E30123" s="2">
        <v>0</v>
      </c>
      <c r="F30123" s="2">
        <v>0</v>
      </c>
      <c r="G30123" s="2">
        <v>1</v>
      </c>
      <c r="H30123" s="2">
        <v>0</v>
      </c>
      <c r="I30123" s="2">
        <v>0</v>
      </c>
      <c r="J30123" s="2">
        <v>0</v>
      </c>
      <c r="K30123" s="2">
        <v>0</v>
      </c>
      <c r="L30123" s="2">
        <v>0</v>
      </c>
      <c r="M30123" s="2">
        <v>0</v>
      </c>
      <c r="N30123" s="2">
        <v>0</v>
      </c>
    </row>
    <row r="30124" spans="1:14" x14ac:dyDescent="0.2">
      <c r="A30124" t="s">
        <v>46852</v>
      </c>
      <c r="D30124" s="2">
        <v>1</v>
      </c>
      <c r="E30124" s="2">
        <v>0</v>
      </c>
      <c r="F30124" s="2">
        <v>0</v>
      </c>
      <c r="G30124" s="2">
        <v>0</v>
      </c>
      <c r="H30124" s="2">
        <v>0</v>
      </c>
      <c r="I30124" s="2">
        <v>0</v>
      </c>
      <c r="J30124" s="2">
        <v>1</v>
      </c>
      <c r="K30124" s="2">
        <v>0</v>
      </c>
      <c r="L30124" s="2">
        <v>0</v>
      </c>
      <c r="M30124" s="2">
        <v>0</v>
      </c>
      <c r="N30124" s="2">
        <v>0</v>
      </c>
    </row>
    <row r="30125" spans="1:14" x14ac:dyDescent="0.2">
      <c r="A30125" t="s">
        <v>46853</v>
      </c>
      <c r="D30125" s="2">
        <v>1</v>
      </c>
      <c r="E30125" s="2">
        <v>0</v>
      </c>
      <c r="F30125" s="2">
        <v>0</v>
      </c>
      <c r="G30125" s="2">
        <v>0</v>
      </c>
      <c r="H30125" s="2">
        <v>1</v>
      </c>
      <c r="I30125" s="2">
        <v>0</v>
      </c>
      <c r="J30125" s="2">
        <v>0</v>
      </c>
      <c r="K30125" s="2">
        <v>0</v>
      </c>
      <c r="L30125" s="2">
        <v>0</v>
      </c>
      <c r="M30125" s="2">
        <v>0</v>
      </c>
      <c r="N30125" s="2">
        <v>0</v>
      </c>
    </row>
    <row r="30126" spans="1:14" x14ac:dyDescent="0.2">
      <c r="A30126" t="s">
        <v>46854</v>
      </c>
      <c r="C30126" s="2" t="s">
        <v>46855</v>
      </c>
      <c r="D30126" s="2">
        <v>1</v>
      </c>
      <c r="E30126" s="2">
        <v>0</v>
      </c>
      <c r="F30126" s="2">
        <v>0</v>
      </c>
      <c r="G30126" s="2">
        <v>0</v>
      </c>
      <c r="H30126" s="2">
        <v>0</v>
      </c>
      <c r="I30126" s="2">
        <v>1</v>
      </c>
      <c r="J30126" s="2">
        <v>0</v>
      </c>
      <c r="K30126" s="2">
        <v>0</v>
      </c>
      <c r="L30126" s="2">
        <v>0</v>
      </c>
      <c r="M30126" s="2">
        <v>0</v>
      </c>
      <c r="N30126" s="2">
        <v>0</v>
      </c>
    </row>
    <row r="30127" spans="1:14" x14ac:dyDescent="0.2">
      <c r="A30127" t="s">
        <v>46872</v>
      </c>
      <c r="D30127" s="2">
        <v>1</v>
      </c>
      <c r="E30127" s="2">
        <v>0</v>
      </c>
      <c r="F30127" s="2">
        <v>0</v>
      </c>
      <c r="G30127" s="2">
        <v>0</v>
      </c>
      <c r="H30127" s="2">
        <v>0</v>
      </c>
      <c r="I30127" s="2">
        <v>0</v>
      </c>
      <c r="J30127" s="2">
        <v>0</v>
      </c>
      <c r="K30127" s="2">
        <v>1</v>
      </c>
      <c r="L30127" s="2">
        <v>0</v>
      </c>
      <c r="M30127" s="2">
        <v>0</v>
      </c>
      <c r="N30127" s="2">
        <v>0</v>
      </c>
    </row>
    <row r="30128" spans="1:14" x14ac:dyDescent="0.2">
      <c r="A30128" t="s">
        <v>46880</v>
      </c>
      <c r="D30128" s="2">
        <v>1</v>
      </c>
      <c r="E30128" s="2">
        <v>0</v>
      </c>
      <c r="F30128" s="2">
        <v>0</v>
      </c>
      <c r="G30128" s="2">
        <v>0</v>
      </c>
      <c r="H30128" s="2">
        <v>1</v>
      </c>
      <c r="I30128" s="2">
        <v>0</v>
      </c>
      <c r="J30128" s="2">
        <v>0</v>
      </c>
      <c r="K30128" s="2">
        <v>0</v>
      </c>
      <c r="L30128" s="2">
        <v>0</v>
      </c>
      <c r="M30128" s="2">
        <v>0</v>
      </c>
      <c r="N30128" s="2">
        <v>0</v>
      </c>
    </row>
    <row r="30129" spans="1:14" x14ac:dyDescent="0.2">
      <c r="A30129" t="s">
        <v>46881</v>
      </c>
      <c r="D30129" s="2">
        <v>1</v>
      </c>
      <c r="E30129" s="2">
        <v>0</v>
      </c>
      <c r="F30129" s="2">
        <v>1</v>
      </c>
      <c r="G30129" s="2">
        <v>0</v>
      </c>
      <c r="H30129" s="2">
        <v>0</v>
      </c>
      <c r="I30129" s="2">
        <v>0</v>
      </c>
      <c r="J30129" s="2">
        <v>0</v>
      </c>
      <c r="K30129" s="2">
        <v>0</v>
      </c>
      <c r="L30129" s="2">
        <v>0</v>
      </c>
      <c r="M30129" s="2">
        <v>0</v>
      </c>
      <c r="N30129" s="2">
        <v>0</v>
      </c>
    </row>
    <row r="30130" spans="1:14" x14ac:dyDescent="0.2">
      <c r="A30130" t="s">
        <v>46882</v>
      </c>
      <c r="D30130" s="2">
        <v>1</v>
      </c>
      <c r="E30130" s="2">
        <v>1</v>
      </c>
      <c r="F30130" s="2">
        <v>0</v>
      </c>
      <c r="G30130" s="2">
        <v>0</v>
      </c>
      <c r="H30130" s="2">
        <v>0</v>
      </c>
      <c r="I30130" s="2">
        <v>0</v>
      </c>
      <c r="J30130" s="2">
        <v>0</v>
      </c>
      <c r="K30130" s="2">
        <v>0</v>
      </c>
      <c r="L30130" s="2">
        <v>0</v>
      </c>
      <c r="M30130" s="2">
        <v>0</v>
      </c>
      <c r="N30130" s="2">
        <v>0</v>
      </c>
    </row>
    <row r="30131" spans="1:14" x14ac:dyDescent="0.2">
      <c r="A30131" t="s">
        <v>46883</v>
      </c>
      <c r="D30131" s="2">
        <v>1</v>
      </c>
      <c r="E30131" s="2">
        <v>0</v>
      </c>
      <c r="F30131" s="2">
        <v>1</v>
      </c>
      <c r="G30131" s="2">
        <v>0</v>
      </c>
      <c r="H30131" s="2">
        <v>0</v>
      </c>
      <c r="I30131" s="2">
        <v>0</v>
      </c>
      <c r="J30131" s="2">
        <v>0</v>
      </c>
      <c r="K30131" s="2">
        <v>0</v>
      </c>
      <c r="L30131" s="2">
        <v>0</v>
      </c>
      <c r="M30131" s="2">
        <v>0</v>
      </c>
      <c r="N30131" s="2">
        <v>0</v>
      </c>
    </row>
    <row r="30132" spans="1:14" x14ac:dyDescent="0.2">
      <c r="A30132" t="s">
        <v>46885</v>
      </c>
      <c r="D30132" s="2">
        <v>1</v>
      </c>
      <c r="E30132" s="2">
        <v>0</v>
      </c>
      <c r="F30132" s="2">
        <v>1</v>
      </c>
      <c r="G30132" s="2">
        <v>0</v>
      </c>
      <c r="H30132" s="2">
        <v>0</v>
      </c>
      <c r="I30132" s="2">
        <v>0</v>
      </c>
      <c r="J30132" s="2">
        <v>0</v>
      </c>
      <c r="K30132" s="2">
        <v>0</v>
      </c>
      <c r="L30132" s="2">
        <v>0</v>
      </c>
      <c r="M30132" s="2">
        <v>0</v>
      </c>
      <c r="N30132" s="2">
        <v>0</v>
      </c>
    </row>
    <row r="30133" spans="1:14" x14ac:dyDescent="0.2">
      <c r="A30133" t="s">
        <v>46887</v>
      </c>
      <c r="C30133" s="2" t="s">
        <v>46888</v>
      </c>
      <c r="D30133" s="2">
        <v>1</v>
      </c>
      <c r="E30133" s="2">
        <v>0</v>
      </c>
      <c r="F30133" s="2">
        <v>0</v>
      </c>
      <c r="G30133" s="2">
        <v>0</v>
      </c>
      <c r="H30133" s="2">
        <v>0</v>
      </c>
      <c r="I30133" s="2">
        <v>1</v>
      </c>
      <c r="J30133" s="2">
        <v>0</v>
      </c>
      <c r="K30133" s="2">
        <v>0</v>
      </c>
      <c r="L30133" s="2">
        <v>0</v>
      </c>
      <c r="M30133" s="2">
        <v>0</v>
      </c>
      <c r="N30133" s="2">
        <v>0</v>
      </c>
    </row>
    <row r="30134" spans="1:14" x14ac:dyDescent="0.2">
      <c r="A30134" t="s">
        <v>46898</v>
      </c>
      <c r="D30134" s="2">
        <v>1</v>
      </c>
      <c r="E30134" s="2">
        <v>0</v>
      </c>
      <c r="F30134" s="2">
        <v>0</v>
      </c>
      <c r="G30134" s="2">
        <v>0</v>
      </c>
      <c r="H30134" s="2">
        <v>0</v>
      </c>
      <c r="I30134" s="2">
        <v>0</v>
      </c>
      <c r="J30134" s="2">
        <v>1</v>
      </c>
      <c r="K30134" s="2">
        <v>0</v>
      </c>
      <c r="L30134" s="2">
        <v>0</v>
      </c>
      <c r="M30134" s="2">
        <v>0</v>
      </c>
      <c r="N30134" s="2">
        <v>0</v>
      </c>
    </row>
    <row r="30135" spans="1:14" x14ac:dyDescent="0.2">
      <c r="A30135" t="s">
        <v>46901</v>
      </c>
      <c r="C30135" s="2" t="s">
        <v>46902</v>
      </c>
      <c r="D30135" s="2">
        <v>4</v>
      </c>
      <c r="E30135" s="2">
        <v>0</v>
      </c>
      <c r="F30135" s="2">
        <v>0</v>
      </c>
      <c r="G30135" s="2">
        <v>1</v>
      </c>
      <c r="H30135" s="2">
        <v>1</v>
      </c>
      <c r="I30135" s="2">
        <v>1</v>
      </c>
      <c r="J30135" s="2">
        <v>1</v>
      </c>
      <c r="K30135" s="2">
        <v>0</v>
      </c>
      <c r="L30135" s="2">
        <v>0</v>
      </c>
      <c r="M30135" s="2">
        <v>0</v>
      </c>
      <c r="N30135" s="2">
        <v>0</v>
      </c>
    </row>
    <row r="30136" spans="1:14" x14ac:dyDescent="0.2">
      <c r="A30136" t="s">
        <v>46911</v>
      </c>
      <c r="D30136" s="2">
        <v>1</v>
      </c>
      <c r="E30136" s="2">
        <v>0</v>
      </c>
      <c r="F30136" s="2">
        <v>0</v>
      </c>
      <c r="G30136" s="2">
        <v>0</v>
      </c>
      <c r="H30136" s="2">
        <v>0</v>
      </c>
      <c r="I30136" s="2">
        <v>0</v>
      </c>
      <c r="J30136" s="2">
        <v>1</v>
      </c>
      <c r="K30136" s="2">
        <v>0</v>
      </c>
      <c r="L30136" s="2">
        <v>0</v>
      </c>
      <c r="M30136" s="2">
        <v>0</v>
      </c>
      <c r="N30136" s="2">
        <v>0</v>
      </c>
    </row>
    <row r="30137" spans="1:14" x14ac:dyDescent="0.2">
      <c r="A30137" t="s">
        <v>46918</v>
      </c>
      <c r="D30137" s="2">
        <v>1</v>
      </c>
      <c r="E30137" s="2">
        <v>1</v>
      </c>
      <c r="F30137" s="2">
        <v>0</v>
      </c>
      <c r="G30137" s="2">
        <v>0</v>
      </c>
      <c r="H30137" s="2">
        <v>0</v>
      </c>
      <c r="I30137" s="2">
        <v>0</v>
      </c>
      <c r="J30137" s="2">
        <v>0</v>
      </c>
      <c r="K30137" s="2">
        <v>0</v>
      </c>
      <c r="L30137" s="2">
        <v>0</v>
      </c>
      <c r="M30137" s="2">
        <v>0</v>
      </c>
      <c r="N30137" s="2">
        <v>0</v>
      </c>
    </row>
    <row r="30138" spans="1:14" x14ac:dyDescent="0.2">
      <c r="A30138" t="s">
        <v>46919</v>
      </c>
      <c r="D30138" s="2">
        <v>1</v>
      </c>
      <c r="E30138" s="2">
        <v>0</v>
      </c>
      <c r="F30138" s="2">
        <v>1</v>
      </c>
      <c r="G30138" s="2">
        <v>0</v>
      </c>
      <c r="H30138" s="2">
        <v>0</v>
      </c>
      <c r="I30138" s="2">
        <v>0</v>
      </c>
      <c r="J30138" s="2">
        <v>0</v>
      </c>
      <c r="K30138" s="2">
        <v>0</v>
      </c>
      <c r="L30138" s="2">
        <v>0</v>
      </c>
      <c r="M30138" s="2">
        <v>0</v>
      </c>
      <c r="N30138" s="2">
        <v>0</v>
      </c>
    </row>
    <row r="30139" spans="1:14" x14ac:dyDescent="0.2">
      <c r="A30139" t="s">
        <v>46920</v>
      </c>
      <c r="C30139" s="2" t="s">
        <v>46921</v>
      </c>
      <c r="D30139" s="2">
        <v>4</v>
      </c>
      <c r="E30139" s="2">
        <v>0</v>
      </c>
      <c r="F30139" s="2">
        <v>0</v>
      </c>
      <c r="G30139" s="2">
        <v>0</v>
      </c>
      <c r="H30139" s="2">
        <v>1</v>
      </c>
      <c r="I30139" s="2">
        <v>1</v>
      </c>
      <c r="J30139" s="2">
        <v>1</v>
      </c>
      <c r="K30139" s="2">
        <v>1</v>
      </c>
      <c r="L30139" s="2">
        <v>0</v>
      </c>
      <c r="M30139" s="2">
        <v>0</v>
      </c>
      <c r="N30139" s="2">
        <v>0</v>
      </c>
    </row>
    <row r="30140" spans="1:14" x14ac:dyDescent="0.2">
      <c r="A30140" t="s">
        <v>46922</v>
      </c>
      <c r="C30140" s="2" t="s">
        <v>46923</v>
      </c>
      <c r="D30140" s="2">
        <v>2</v>
      </c>
      <c r="E30140" s="2">
        <v>0</v>
      </c>
      <c r="F30140" s="2">
        <v>0</v>
      </c>
      <c r="G30140" s="2">
        <v>0</v>
      </c>
      <c r="H30140" s="2">
        <v>1</v>
      </c>
      <c r="I30140" s="2">
        <v>1</v>
      </c>
      <c r="J30140" s="2">
        <v>0</v>
      </c>
      <c r="K30140" s="2">
        <v>0</v>
      </c>
      <c r="L30140" s="2">
        <v>0</v>
      </c>
      <c r="M30140" s="2">
        <v>0</v>
      </c>
      <c r="N30140" s="2">
        <v>0</v>
      </c>
    </row>
    <row r="30141" spans="1:14" x14ac:dyDescent="0.2">
      <c r="A30141" t="s">
        <v>46933</v>
      </c>
      <c r="D30141" s="2">
        <v>1</v>
      </c>
      <c r="E30141" s="2">
        <v>0</v>
      </c>
      <c r="F30141" s="2">
        <v>1</v>
      </c>
      <c r="G30141" s="2">
        <v>0</v>
      </c>
      <c r="H30141" s="2">
        <v>0</v>
      </c>
      <c r="I30141" s="2">
        <v>0</v>
      </c>
      <c r="J30141" s="2">
        <v>0</v>
      </c>
      <c r="K30141" s="2">
        <v>0</v>
      </c>
      <c r="L30141" s="2">
        <v>0</v>
      </c>
      <c r="M30141" s="2">
        <v>0</v>
      </c>
      <c r="N30141" s="2">
        <v>0</v>
      </c>
    </row>
    <row r="30142" spans="1:14" x14ac:dyDescent="0.2">
      <c r="A30142" t="s">
        <v>46941</v>
      </c>
      <c r="D30142" s="2">
        <v>1</v>
      </c>
      <c r="E30142" s="2">
        <v>0</v>
      </c>
      <c r="F30142" s="2">
        <v>0</v>
      </c>
      <c r="G30142" s="2">
        <v>0</v>
      </c>
      <c r="H30142" s="2">
        <v>0</v>
      </c>
      <c r="I30142" s="2">
        <v>0</v>
      </c>
      <c r="J30142" s="2">
        <v>1</v>
      </c>
      <c r="K30142" s="2">
        <v>0</v>
      </c>
      <c r="L30142" s="2">
        <v>0</v>
      </c>
      <c r="M30142" s="2">
        <v>0</v>
      </c>
      <c r="N30142" s="2">
        <v>0</v>
      </c>
    </row>
    <row r="30143" spans="1:14" x14ac:dyDescent="0.2">
      <c r="A30143" t="s">
        <v>46942</v>
      </c>
      <c r="C30143" s="2" t="s">
        <v>46943</v>
      </c>
      <c r="D30143" s="2">
        <v>1</v>
      </c>
      <c r="E30143" s="2">
        <v>0</v>
      </c>
      <c r="F30143" s="2">
        <v>0</v>
      </c>
      <c r="G30143" s="2">
        <v>0</v>
      </c>
      <c r="H30143" s="2">
        <v>0</v>
      </c>
      <c r="I30143" s="2">
        <v>1</v>
      </c>
      <c r="J30143" s="2">
        <v>0</v>
      </c>
      <c r="K30143" s="2">
        <v>0</v>
      </c>
      <c r="L30143" s="2">
        <v>0</v>
      </c>
      <c r="M30143" s="2">
        <v>0</v>
      </c>
      <c r="N30143" s="2">
        <v>0</v>
      </c>
    </row>
    <row r="30144" spans="1:14" x14ac:dyDescent="0.2">
      <c r="A30144" t="s">
        <v>46944</v>
      </c>
      <c r="D30144" s="2">
        <v>2</v>
      </c>
      <c r="E30144" s="2">
        <v>0</v>
      </c>
      <c r="F30144" s="2">
        <v>0</v>
      </c>
      <c r="G30144" s="2">
        <v>0</v>
      </c>
      <c r="H30144" s="2">
        <v>0</v>
      </c>
      <c r="I30144" s="2">
        <v>0</v>
      </c>
      <c r="J30144" s="2">
        <v>1</v>
      </c>
      <c r="K30144" s="2">
        <v>1</v>
      </c>
      <c r="L30144" s="2">
        <v>0</v>
      </c>
      <c r="M30144" s="2">
        <v>0</v>
      </c>
      <c r="N30144" s="2">
        <v>0</v>
      </c>
    </row>
    <row r="30145" spans="1:14" x14ac:dyDescent="0.2">
      <c r="A30145" t="s">
        <v>46945</v>
      </c>
      <c r="D30145" s="2">
        <v>1</v>
      </c>
      <c r="E30145" s="2">
        <v>0</v>
      </c>
      <c r="F30145" s="2">
        <v>0</v>
      </c>
      <c r="G30145" s="2">
        <v>1</v>
      </c>
      <c r="H30145" s="2">
        <v>0</v>
      </c>
      <c r="I30145" s="2">
        <v>0</v>
      </c>
      <c r="J30145" s="2">
        <v>0</v>
      </c>
      <c r="K30145" s="2">
        <v>0</v>
      </c>
      <c r="L30145" s="2">
        <v>0</v>
      </c>
      <c r="M30145" s="2">
        <v>0</v>
      </c>
      <c r="N30145" s="2">
        <v>0</v>
      </c>
    </row>
    <row r="30146" spans="1:14" x14ac:dyDescent="0.2">
      <c r="A30146" t="s">
        <v>46946</v>
      </c>
      <c r="D30146" s="2">
        <v>1</v>
      </c>
      <c r="E30146" s="2">
        <v>0</v>
      </c>
      <c r="F30146" s="2">
        <v>0</v>
      </c>
      <c r="G30146" s="2">
        <v>1</v>
      </c>
      <c r="H30146" s="2">
        <v>0</v>
      </c>
      <c r="I30146" s="2">
        <v>0</v>
      </c>
      <c r="J30146" s="2">
        <v>0</v>
      </c>
      <c r="K30146" s="2">
        <v>0</v>
      </c>
      <c r="L30146" s="2">
        <v>0</v>
      </c>
      <c r="M30146" s="2">
        <v>0</v>
      </c>
      <c r="N30146" s="2">
        <v>0</v>
      </c>
    </row>
    <row r="30147" spans="1:14" x14ac:dyDescent="0.2">
      <c r="A30147" t="s">
        <v>46947</v>
      </c>
      <c r="D30147" s="2">
        <v>2</v>
      </c>
      <c r="E30147" s="2">
        <v>0</v>
      </c>
      <c r="F30147" s="2">
        <v>0</v>
      </c>
      <c r="G30147" s="2">
        <v>0</v>
      </c>
      <c r="H30147" s="2">
        <v>0</v>
      </c>
      <c r="I30147" s="2">
        <v>0</v>
      </c>
      <c r="J30147" s="2">
        <v>1</v>
      </c>
      <c r="K30147" s="2">
        <v>1</v>
      </c>
      <c r="L30147" s="2">
        <v>0</v>
      </c>
      <c r="M30147" s="2">
        <v>0</v>
      </c>
      <c r="N30147" s="2">
        <v>0</v>
      </c>
    </row>
    <row r="30148" spans="1:14" x14ac:dyDescent="0.2">
      <c r="A30148" t="s">
        <v>46948</v>
      </c>
      <c r="D30148" s="2">
        <v>1</v>
      </c>
      <c r="E30148" s="2">
        <v>0</v>
      </c>
      <c r="F30148" s="2">
        <v>0</v>
      </c>
      <c r="G30148" s="2">
        <v>0</v>
      </c>
      <c r="H30148" s="2">
        <v>0</v>
      </c>
      <c r="I30148" s="2">
        <v>0</v>
      </c>
      <c r="J30148" s="2">
        <v>1</v>
      </c>
      <c r="K30148" s="2">
        <v>0</v>
      </c>
      <c r="L30148" s="2">
        <v>0</v>
      </c>
      <c r="M30148" s="2">
        <v>0</v>
      </c>
      <c r="N30148" s="2">
        <v>0</v>
      </c>
    </row>
    <row r="30149" spans="1:14" x14ac:dyDescent="0.2">
      <c r="A30149" t="s">
        <v>46949</v>
      </c>
      <c r="C30149" s="2" t="s">
        <v>46950</v>
      </c>
      <c r="D30149" s="2">
        <v>4</v>
      </c>
      <c r="E30149" s="2">
        <v>0</v>
      </c>
      <c r="F30149" s="2">
        <v>1</v>
      </c>
      <c r="G30149" s="2">
        <v>1</v>
      </c>
      <c r="H30149" s="2">
        <v>1</v>
      </c>
      <c r="I30149" s="2">
        <v>1</v>
      </c>
      <c r="J30149" s="2">
        <v>0</v>
      </c>
      <c r="K30149" s="2">
        <v>0</v>
      </c>
      <c r="L30149" s="2">
        <v>0</v>
      </c>
      <c r="M30149" s="2">
        <v>0</v>
      </c>
      <c r="N30149" s="2">
        <v>0</v>
      </c>
    </row>
    <row r="30150" spans="1:14" x14ac:dyDescent="0.2">
      <c r="A30150" t="s">
        <v>46951</v>
      </c>
      <c r="D30150" s="2">
        <v>1</v>
      </c>
      <c r="E30150" s="2">
        <v>0</v>
      </c>
      <c r="F30150" s="2">
        <v>0</v>
      </c>
      <c r="G30150" s="2">
        <v>0</v>
      </c>
      <c r="H30150" s="2">
        <v>0</v>
      </c>
      <c r="I30150" s="2">
        <v>0</v>
      </c>
      <c r="J30150" s="2">
        <v>0</v>
      </c>
      <c r="K30150" s="2">
        <v>1</v>
      </c>
      <c r="L30150" s="2">
        <v>0</v>
      </c>
      <c r="M30150" s="2">
        <v>0</v>
      </c>
      <c r="N30150" s="2">
        <v>0</v>
      </c>
    </row>
    <row r="30151" spans="1:14" x14ac:dyDescent="0.2">
      <c r="A30151" t="s">
        <v>46952</v>
      </c>
      <c r="D30151" s="2">
        <v>1</v>
      </c>
      <c r="E30151" s="2">
        <v>0</v>
      </c>
      <c r="F30151" s="2">
        <v>1</v>
      </c>
      <c r="G30151" s="2">
        <v>0</v>
      </c>
      <c r="H30151" s="2">
        <v>0</v>
      </c>
      <c r="I30151" s="2">
        <v>0</v>
      </c>
      <c r="J30151" s="2">
        <v>0</v>
      </c>
      <c r="K30151" s="2">
        <v>0</v>
      </c>
      <c r="L30151" s="2">
        <v>0</v>
      </c>
      <c r="M30151" s="2">
        <v>0</v>
      </c>
      <c r="N30151" s="2">
        <v>0</v>
      </c>
    </row>
    <row r="30152" spans="1:14" x14ac:dyDescent="0.2">
      <c r="A30152" t="s">
        <v>46953</v>
      </c>
      <c r="C30152" s="2" t="s">
        <v>46954</v>
      </c>
      <c r="D30152" s="2">
        <v>2</v>
      </c>
      <c r="E30152" s="2">
        <v>0</v>
      </c>
      <c r="F30152" s="2">
        <v>0</v>
      </c>
      <c r="G30152" s="2">
        <v>0</v>
      </c>
      <c r="H30152" s="2">
        <v>0</v>
      </c>
      <c r="I30152" s="2">
        <v>1</v>
      </c>
      <c r="J30152" s="2">
        <v>1</v>
      </c>
      <c r="K30152" s="2">
        <v>0</v>
      </c>
      <c r="L30152" s="2">
        <v>0</v>
      </c>
      <c r="M30152" s="2">
        <v>0</v>
      </c>
      <c r="N30152" s="2">
        <v>0</v>
      </c>
    </row>
    <row r="30153" spans="1:14" x14ac:dyDescent="0.2">
      <c r="A30153" t="s">
        <v>46955</v>
      </c>
      <c r="D30153" s="2">
        <v>1</v>
      </c>
      <c r="E30153" s="2">
        <v>0</v>
      </c>
      <c r="F30153" s="2">
        <v>0</v>
      </c>
      <c r="G30153" s="2">
        <v>0</v>
      </c>
      <c r="H30153" s="2">
        <v>0</v>
      </c>
      <c r="I30153" s="2">
        <v>0</v>
      </c>
      <c r="J30153" s="2">
        <v>0</v>
      </c>
      <c r="K30153" s="2">
        <v>1</v>
      </c>
      <c r="L30153" s="2">
        <v>0</v>
      </c>
      <c r="M30153" s="2">
        <v>0</v>
      </c>
      <c r="N30153" s="2">
        <v>0</v>
      </c>
    </row>
    <row r="30154" spans="1:14" x14ac:dyDescent="0.2">
      <c r="A30154" t="s">
        <v>46956</v>
      </c>
      <c r="C30154" s="2" t="s">
        <v>46957</v>
      </c>
      <c r="D30154" s="2">
        <v>3</v>
      </c>
      <c r="E30154" s="2">
        <v>0</v>
      </c>
      <c r="F30154" s="2">
        <v>0</v>
      </c>
      <c r="G30154" s="2">
        <v>0</v>
      </c>
      <c r="H30154" s="2">
        <v>0</v>
      </c>
      <c r="I30154" s="2">
        <v>1</v>
      </c>
      <c r="J30154" s="2">
        <v>1</v>
      </c>
      <c r="K30154" s="2">
        <v>1</v>
      </c>
      <c r="L30154" s="2">
        <v>0</v>
      </c>
      <c r="M30154" s="2">
        <v>0</v>
      </c>
      <c r="N30154" s="2">
        <v>0</v>
      </c>
    </row>
    <row r="30155" spans="1:14" x14ac:dyDescent="0.2">
      <c r="A30155" t="s">
        <v>46958</v>
      </c>
      <c r="C30155" s="2" t="s">
        <v>46959</v>
      </c>
      <c r="D30155" s="2">
        <v>3</v>
      </c>
      <c r="E30155" s="2">
        <v>0</v>
      </c>
      <c r="F30155" s="2">
        <v>0</v>
      </c>
      <c r="G30155" s="2">
        <v>1</v>
      </c>
      <c r="H30155" s="2">
        <v>1</v>
      </c>
      <c r="I30155" s="2">
        <v>1</v>
      </c>
      <c r="J30155" s="2">
        <v>0</v>
      </c>
      <c r="K30155" s="2">
        <v>0</v>
      </c>
      <c r="L30155" s="2">
        <v>0</v>
      </c>
      <c r="M30155" s="2">
        <v>0</v>
      </c>
      <c r="N30155" s="2">
        <v>0</v>
      </c>
    </row>
    <row r="30156" spans="1:14" x14ac:dyDescent="0.2">
      <c r="A30156" t="s">
        <v>46960</v>
      </c>
      <c r="C30156" s="2" t="s">
        <v>46961</v>
      </c>
      <c r="D30156" s="2">
        <v>1</v>
      </c>
      <c r="E30156" s="2">
        <v>0</v>
      </c>
      <c r="F30156" s="2">
        <v>0</v>
      </c>
      <c r="G30156" s="2">
        <v>0</v>
      </c>
      <c r="H30156" s="2">
        <v>0</v>
      </c>
      <c r="I30156" s="2">
        <v>1</v>
      </c>
      <c r="J30156" s="2">
        <v>0</v>
      </c>
      <c r="K30156" s="2">
        <v>0</v>
      </c>
      <c r="L30156" s="2">
        <v>0</v>
      </c>
      <c r="M30156" s="2">
        <v>0</v>
      </c>
      <c r="N30156" s="2">
        <v>0</v>
      </c>
    </row>
    <row r="30157" spans="1:14" x14ac:dyDescent="0.2">
      <c r="A30157" t="s">
        <v>46962</v>
      </c>
      <c r="D30157" s="2">
        <v>1</v>
      </c>
      <c r="E30157" s="2">
        <v>0</v>
      </c>
      <c r="F30157" s="2">
        <v>0</v>
      </c>
      <c r="G30157" s="2">
        <v>0</v>
      </c>
      <c r="H30157" s="2">
        <v>1</v>
      </c>
      <c r="I30157" s="2">
        <v>0</v>
      </c>
      <c r="J30157" s="2">
        <v>0</v>
      </c>
      <c r="K30157" s="2">
        <v>0</v>
      </c>
      <c r="L30157" s="2">
        <v>0</v>
      </c>
      <c r="M30157" s="2">
        <v>0</v>
      </c>
      <c r="N30157" s="2">
        <v>0</v>
      </c>
    </row>
    <row r="30158" spans="1:14" x14ac:dyDescent="0.2">
      <c r="A30158" t="s">
        <v>46963</v>
      </c>
      <c r="C30158" s="2" t="s">
        <v>46964</v>
      </c>
      <c r="D30158" s="2">
        <v>2</v>
      </c>
      <c r="E30158" s="2">
        <v>0</v>
      </c>
      <c r="F30158" s="2">
        <v>0</v>
      </c>
      <c r="G30158" s="2">
        <v>0</v>
      </c>
      <c r="H30158" s="2">
        <v>0</v>
      </c>
      <c r="I30158" s="2">
        <v>1</v>
      </c>
      <c r="J30158" s="2">
        <v>1</v>
      </c>
      <c r="K30158" s="2">
        <v>0</v>
      </c>
      <c r="L30158" s="2">
        <v>0</v>
      </c>
      <c r="M30158" s="2">
        <v>0</v>
      </c>
      <c r="N30158" s="2">
        <v>0</v>
      </c>
    </row>
    <row r="30159" spans="1:14" x14ac:dyDescent="0.2">
      <c r="A30159" t="s">
        <v>46966</v>
      </c>
      <c r="D30159" s="2">
        <v>2</v>
      </c>
      <c r="E30159" s="2">
        <v>0</v>
      </c>
      <c r="F30159" s="2">
        <v>0</v>
      </c>
      <c r="G30159" s="2">
        <v>1</v>
      </c>
      <c r="H30159" s="2">
        <v>1</v>
      </c>
      <c r="I30159" s="2">
        <v>0</v>
      </c>
      <c r="J30159" s="2">
        <v>0</v>
      </c>
      <c r="K30159" s="2">
        <v>0</v>
      </c>
      <c r="L30159" s="2">
        <v>0</v>
      </c>
      <c r="M30159" s="2">
        <v>0</v>
      </c>
      <c r="N30159" s="2">
        <v>0</v>
      </c>
    </row>
    <row r="30160" spans="1:14" x14ac:dyDescent="0.2">
      <c r="A30160" t="s">
        <v>46967</v>
      </c>
      <c r="C30160" s="2" t="s">
        <v>46968</v>
      </c>
      <c r="D30160" s="2">
        <v>2</v>
      </c>
      <c r="E30160" s="2">
        <v>0</v>
      </c>
      <c r="F30160" s="2">
        <v>0</v>
      </c>
      <c r="G30160" s="2">
        <v>0</v>
      </c>
      <c r="H30160" s="2">
        <v>0</v>
      </c>
      <c r="I30160" s="2">
        <v>1</v>
      </c>
      <c r="J30160" s="2">
        <v>1</v>
      </c>
      <c r="K30160" s="2">
        <v>0</v>
      </c>
      <c r="L30160" s="2">
        <v>0</v>
      </c>
      <c r="M30160" s="2">
        <v>0</v>
      </c>
      <c r="N30160" s="2">
        <v>0</v>
      </c>
    </row>
    <row r="30161" spans="1:14" x14ac:dyDescent="0.2">
      <c r="A30161" t="s">
        <v>46969</v>
      </c>
      <c r="C30161" s="2" t="s">
        <v>46970</v>
      </c>
      <c r="D30161" s="2">
        <v>3</v>
      </c>
      <c r="E30161" s="2">
        <v>0</v>
      </c>
      <c r="F30161" s="2">
        <v>0</v>
      </c>
      <c r="G30161" s="2">
        <v>0</v>
      </c>
      <c r="H30161" s="2">
        <v>0</v>
      </c>
      <c r="I30161" s="2">
        <v>1</v>
      </c>
      <c r="J30161" s="2">
        <v>1</v>
      </c>
      <c r="K30161" s="2">
        <v>1</v>
      </c>
      <c r="L30161" s="2">
        <v>0</v>
      </c>
      <c r="M30161" s="2">
        <v>0</v>
      </c>
      <c r="N30161" s="2">
        <v>0</v>
      </c>
    </row>
    <row r="30162" spans="1:14" x14ac:dyDescent="0.2">
      <c r="A30162" t="s">
        <v>46980</v>
      </c>
      <c r="D30162" s="2">
        <v>1</v>
      </c>
      <c r="E30162" s="2">
        <v>0</v>
      </c>
      <c r="F30162" s="2">
        <v>0</v>
      </c>
      <c r="G30162" s="2">
        <v>0</v>
      </c>
      <c r="H30162" s="2">
        <v>0</v>
      </c>
      <c r="I30162" s="2">
        <v>0</v>
      </c>
      <c r="J30162" s="2">
        <v>1</v>
      </c>
      <c r="K30162" s="2">
        <v>0</v>
      </c>
      <c r="L30162" s="2">
        <v>0</v>
      </c>
      <c r="M30162" s="2">
        <v>0</v>
      </c>
      <c r="N30162" s="2">
        <v>0</v>
      </c>
    </row>
    <row r="30163" spans="1:14" x14ac:dyDescent="0.2">
      <c r="A30163" t="s">
        <v>46987</v>
      </c>
      <c r="D30163" s="2">
        <v>1</v>
      </c>
      <c r="E30163" s="2">
        <v>0</v>
      </c>
      <c r="F30163" s="2">
        <v>0</v>
      </c>
      <c r="G30163" s="2">
        <v>0</v>
      </c>
      <c r="H30163" s="2">
        <v>0</v>
      </c>
      <c r="I30163" s="2">
        <v>0</v>
      </c>
      <c r="J30163" s="2">
        <v>1</v>
      </c>
      <c r="K30163" s="2">
        <v>0</v>
      </c>
      <c r="L30163" s="2">
        <v>0</v>
      </c>
      <c r="M30163" s="2">
        <v>0</v>
      </c>
      <c r="N30163" s="2">
        <v>0</v>
      </c>
    </row>
    <row r="30164" spans="1:14" x14ac:dyDescent="0.2">
      <c r="A30164" t="s">
        <v>46996</v>
      </c>
      <c r="D30164" s="2">
        <v>1</v>
      </c>
      <c r="E30164" s="2">
        <v>0</v>
      </c>
      <c r="F30164" s="2">
        <v>0</v>
      </c>
      <c r="G30164" s="2">
        <v>0</v>
      </c>
      <c r="H30164" s="2">
        <v>0</v>
      </c>
      <c r="I30164" s="2">
        <v>0</v>
      </c>
      <c r="J30164" s="2">
        <v>1</v>
      </c>
      <c r="K30164" s="2">
        <v>0</v>
      </c>
      <c r="L30164" s="2">
        <v>0</v>
      </c>
      <c r="M30164" s="2">
        <v>0</v>
      </c>
      <c r="N30164" s="2">
        <v>0</v>
      </c>
    </row>
    <row r="30165" spans="1:14" x14ac:dyDescent="0.2">
      <c r="A30165" t="s">
        <v>46999</v>
      </c>
      <c r="D30165" s="2">
        <v>1</v>
      </c>
      <c r="E30165" s="2">
        <v>1</v>
      </c>
      <c r="F30165" s="2">
        <v>0</v>
      </c>
      <c r="G30165" s="2">
        <v>0</v>
      </c>
      <c r="H30165" s="2">
        <v>0</v>
      </c>
      <c r="I30165" s="2">
        <v>0</v>
      </c>
      <c r="J30165" s="2">
        <v>0</v>
      </c>
      <c r="K30165" s="2">
        <v>0</v>
      </c>
      <c r="L30165" s="2">
        <v>0</v>
      </c>
      <c r="M30165" s="2">
        <v>0</v>
      </c>
      <c r="N30165" s="2">
        <v>0</v>
      </c>
    </row>
    <row r="30166" spans="1:14" x14ac:dyDescent="0.2">
      <c r="A30166" t="s">
        <v>47000</v>
      </c>
      <c r="D30166" s="2">
        <v>1</v>
      </c>
      <c r="E30166" s="2">
        <v>0</v>
      </c>
      <c r="F30166" s="2">
        <v>0</v>
      </c>
      <c r="G30166" s="2">
        <v>0</v>
      </c>
      <c r="H30166" s="2">
        <v>0</v>
      </c>
      <c r="I30166" s="2">
        <v>0</v>
      </c>
      <c r="J30166" s="2">
        <v>1</v>
      </c>
      <c r="K30166" s="2">
        <v>0</v>
      </c>
      <c r="L30166" s="2">
        <v>0</v>
      </c>
      <c r="M30166" s="2">
        <v>0</v>
      </c>
      <c r="N30166" s="2">
        <v>0</v>
      </c>
    </row>
    <row r="30167" spans="1:14" x14ac:dyDescent="0.2">
      <c r="A30167" t="s">
        <v>47001</v>
      </c>
      <c r="D30167" s="2">
        <v>1</v>
      </c>
      <c r="E30167" s="2">
        <v>0</v>
      </c>
      <c r="F30167" s="2">
        <v>0</v>
      </c>
      <c r="G30167" s="2">
        <v>0</v>
      </c>
      <c r="H30167" s="2">
        <v>0</v>
      </c>
      <c r="I30167" s="2">
        <v>0</v>
      </c>
      <c r="J30167" s="2">
        <v>0</v>
      </c>
      <c r="K30167" s="2">
        <v>1</v>
      </c>
      <c r="L30167" s="2">
        <v>0</v>
      </c>
      <c r="M30167" s="2">
        <v>0</v>
      </c>
      <c r="N30167" s="2">
        <v>0</v>
      </c>
    </row>
    <row r="30168" spans="1:14" x14ac:dyDescent="0.2">
      <c r="A30168" t="s">
        <v>47016</v>
      </c>
      <c r="D30168" s="2">
        <v>1</v>
      </c>
      <c r="E30168" s="2">
        <v>0</v>
      </c>
      <c r="F30168" s="2">
        <v>0</v>
      </c>
      <c r="G30168" s="2">
        <v>0</v>
      </c>
      <c r="H30168" s="2">
        <v>1</v>
      </c>
      <c r="I30168" s="2">
        <v>0</v>
      </c>
      <c r="J30168" s="2">
        <v>0</v>
      </c>
      <c r="K30168" s="2">
        <v>0</v>
      </c>
      <c r="L30168" s="2">
        <v>0</v>
      </c>
      <c r="M30168" s="2">
        <v>0</v>
      </c>
      <c r="N30168" s="2">
        <v>0</v>
      </c>
    </row>
    <row r="30169" spans="1:14" x14ac:dyDescent="0.2">
      <c r="A30169" t="s">
        <v>47017</v>
      </c>
      <c r="D30169" s="2">
        <v>1</v>
      </c>
      <c r="E30169" s="2">
        <v>1</v>
      </c>
      <c r="F30169" s="2">
        <v>0</v>
      </c>
      <c r="G30169" s="2">
        <v>0</v>
      </c>
      <c r="H30169" s="2">
        <v>0</v>
      </c>
      <c r="I30169" s="2">
        <v>0</v>
      </c>
      <c r="J30169" s="2">
        <v>0</v>
      </c>
      <c r="K30169" s="2">
        <v>0</v>
      </c>
      <c r="L30169" s="2">
        <v>0</v>
      </c>
      <c r="M30169" s="2">
        <v>0</v>
      </c>
      <c r="N30169" s="2">
        <v>0</v>
      </c>
    </row>
    <row r="30170" spans="1:14" x14ac:dyDescent="0.2">
      <c r="A30170" t="s">
        <v>47018</v>
      </c>
      <c r="D30170" s="2">
        <v>1</v>
      </c>
      <c r="E30170" s="2">
        <v>0</v>
      </c>
      <c r="F30170" s="2">
        <v>0</v>
      </c>
      <c r="G30170" s="2">
        <v>1</v>
      </c>
      <c r="H30170" s="2">
        <v>0</v>
      </c>
      <c r="I30170" s="2">
        <v>0</v>
      </c>
      <c r="J30170" s="2">
        <v>0</v>
      </c>
      <c r="K30170" s="2">
        <v>0</v>
      </c>
      <c r="L30170" s="2">
        <v>0</v>
      </c>
      <c r="M30170" s="2">
        <v>0</v>
      </c>
      <c r="N30170" s="2">
        <v>0</v>
      </c>
    </row>
    <row r="30171" spans="1:14" x14ac:dyDescent="0.2">
      <c r="A30171" t="s">
        <v>47019</v>
      </c>
      <c r="D30171" s="2">
        <v>1</v>
      </c>
      <c r="E30171" s="2">
        <v>1</v>
      </c>
      <c r="F30171" s="2">
        <v>0</v>
      </c>
      <c r="G30171" s="2">
        <v>0</v>
      </c>
      <c r="H30171" s="2">
        <v>0</v>
      </c>
      <c r="I30171" s="2">
        <v>0</v>
      </c>
      <c r="J30171" s="2">
        <v>0</v>
      </c>
      <c r="K30171" s="2">
        <v>0</v>
      </c>
      <c r="L30171" s="2">
        <v>0</v>
      </c>
      <c r="M30171" s="2">
        <v>0</v>
      </c>
      <c r="N30171" s="2">
        <v>0</v>
      </c>
    </row>
    <row r="30172" spans="1:14" x14ac:dyDescent="0.2">
      <c r="A30172" t="s">
        <v>47020</v>
      </c>
      <c r="D30172" s="2">
        <v>1</v>
      </c>
      <c r="E30172" s="2">
        <v>0</v>
      </c>
      <c r="F30172" s="2">
        <v>1</v>
      </c>
      <c r="G30172" s="2">
        <v>0</v>
      </c>
      <c r="H30172" s="2">
        <v>0</v>
      </c>
      <c r="I30172" s="2">
        <v>0</v>
      </c>
      <c r="J30172" s="2">
        <v>0</v>
      </c>
      <c r="K30172" s="2">
        <v>0</v>
      </c>
      <c r="L30172" s="2">
        <v>0</v>
      </c>
      <c r="M30172" s="2">
        <v>0</v>
      </c>
      <c r="N30172" s="2">
        <v>0</v>
      </c>
    </row>
    <row r="30173" spans="1:14" x14ac:dyDescent="0.2">
      <c r="A30173" t="s">
        <v>47021</v>
      </c>
      <c r="D30173" s="2">
        <v>1</v>
      </c>
      <c r="E30173" s="2">
        <v>0</v>
      </c>
      <c r="F30173" s="2">
        <v>0</v>
      </c>
      <c r="G30173" s="2">
        <v>0</v>
      </c>
      <c r="H30173" s="2">
        <v>0</v>
      </c>
      <c r="I30173" s="2">
        <v>0</v>
      </c>
      <c r="J30173" s="2">
        <v>1</v>
      </c>
      <c r="K30173" s="2">
        <v>0</v>
      </c>
      <c r="L30173" s="2">
        <v>0</v>
      </c>
      <c r="M30173" s="2">
        <v>0</v>
      </c>
      <c r="N30173" s="2">
        <v>0</v>
      </c>
    </row>
    <row r="30174" spans="1:14" x14ac:dyDescent="0.2">
      <c r="A30174" t="s">
        <v>47025</v>
      </c>
      <c r="D30174" s="2">
        <v>1</v>
      </c>
      <c r="E30174" s="2">
        <v>0</v>
      </c>
      <c r="F30174" s="2">
        <v>0</v>
      </c>
      <c r="G30174" s="2">
        <v>0</v>
      </c>
      <c r="H30174" s="2">
        <v>0</v>
      </c>
      <c r="I30174" s="2">
        <v>0</v>
      </c>
      <c r="J30174" s="2">
        <v>1</v>
      </c>
      <c r="K30174" s="2">
        <v>0</v>
      </c>
      <c r="L30174" s="2">
        <v>0</v>
      </c>
      <c r="M30174" s="2">
        <v>0</v>
      </c>
      <c r="N30174" s="2">
        <v>0</v>
      </c>
    </row>
    <row r="30175" spans="1:14" x14ac:dyDescent="0.2">
      <c r="A30175" t="s">
        <v>47028</v>
      </c>
      <c r="D30175" s="2">
        <v>1</v>
      </c>
      <c r="E30175" s="2">
        <v>0</v>
      </c>
      <c r="F30175" s="2">
        <v>0</v>
      </c>
      <c r="G30175" s="2">
        <v>0</v>
      </c>
      <c r="H30175" s="2">
        <v>0</v>
      </c>
      <c r="I30175" s="2">
        <v>0</v>
      </c>
      <c r="J30175" s="2">
        <v>1</v>
      </c>
      <c r="K30175" s="2">
        <v>0</v>
      </c>
      <c r="L30175" s="2">
        <v>0</v>
      </c>
      <c r="M30175" s="2">
        <v>0</v>
      </c>
      <c r="N30175" s="2">
        <v>0</v>
      </c>
    </row>
    <row r="30176" spans="1:14" x14ac:dyDescent="0.2">
      <c r="A30176" t="s">
        <v>47032</v>
      </c>
      <c r="C30176" s="2" t="s">
        <v>47033</v>
      </c>
      <c r="D30176" s="2">
        <v>2</v>
      </c>
      <c r="E30176" s="2">
        <v>0</v>
      </c>
      <c r="F30176" s="2">
        <v>0</v>
      </c>
      <c r="G30176" s="2">
        <v>0</v>
      </c>
      <c r="H30176" s="2">
        <v>0</v>
      </c>
      <c r="I30176" s="2">
        <v>1</v>
      </c>
      <c r="J30176" s="2">
        <v>1</v>
      </c>
      <c r="K30176" s="2">
        <v>0</v>
      </c>
      <c r="L30176" s="2">
        <v>0</v>
      </c>
      <c r="M30176" s="2">
        <v>0</v>
      </c>
      <c r="N30176" s="2">
        <v>0</v>
      </c>
    </row>
    <row r="30177" spans="1:14" x14ac:dyDescent="0.2">
      <c r="A30177" t="s">
        <v>47034</v>
      </c>
      <c r="D30177" s="2">
        <v>1</v>
      </c>
      <c r="E30177" s="2">
        <v>1</v>
      </c>
      <c r="F30177" s="2">
        <v>0</v>
      </c>
      <c r="G30177" s="2">
        <v>0</v>
      </c>
      <c r="H30177" s="2">
        <v>0</v>
      </c>
      <c r="I30177" s="2">
        <v>0</v>
      </c>
      <c r="J30177" s="2">
        <v>0</v>
      </c>
      <c r="K30177" s="2">
        <v>0</v>
      </c>
      <c r="L30177" s="2">
        <v>0</v>
      </c>
      <c r="M30177" s="2">
        <v>0</v>
      </c>
      <c r="N30177" s="2">
        <v>0</v>
      </c>
    </row>
    <row r="30178" spans="1:14" x14ac:dyDescent="0.2">
      <c r="A30178" t="s">
        <v>47035</v>
      </c>
      <c r="D30178" s="2">
        <v>1</v>
      </c>
      <c r="E30178" s="2">
        <v>0</v>
      </c>
      <c r="F30178" s="2">
        <v>0</v>
      </c>
      <c r="G30178" s="2">
        <v>0</v>
      </c>
      <c r="H30178" s="2">
        <v>1</v>
      </c>
      <c r="I30178" s="2">
        <v>0</v>
      </c>
      <c r="J30178" s="2">
        <v>0</v>
      </c>
      <c r="K30178" s="2">
        <v>0</v>
      </c>
      <c r="L30178" s="2">
        <v>0</v>
      </c>
      <c r="M30178" s="2">
        <v>0</v>
      </c>
      <c r="N30178" s="2">
        <v>0</v>
      </c>
    </row>
    <row r="30179" spans="1:14" x14ac:dyDescent="0.2">
      <c r="A30179" t="s">
        <v>47036</v>
      </c>
      <c r="D30179" s="2">
        <v>2</v>
      </c>
      <c r="E30179" s="2">
        <v>0</v>
      </c>
      <c r="F30179" s="2">
        <v>1</v>
      </c>
      <c r="G30179" s="2">
        <v>1</v>
      </c>
      <c r="H30179" s="2">
        <v>0</v>
      </c>
      <c r="I30179" s="2">
        <v>0</v>
      </c>
      <c r="J30179" s="2">
        <v>0</v>
      </c>
      <c r="K30179" s="2">
        <v>0</v>
      </c>
      <c r="L30179" s="2">
        <v>0</v>
      </c>
      <c r="M30179" s="2">
        <v>0</v>
      </c>
      <c r="N30179" s="2">
        <v>0</v>
      </c>
    </row>
    <row r="30180" spans="1:14" x14ac:dyDescent="0.2">
      <c r="A30180" t="s">
        <v>47037</v>
      </c>
      <c r="D30180" s="2">
        <v>1</v>
      </c>
      <c r="E30180" s="2">
        <v>1</v>
      </c>
      <c r="F30180" s="2">
        <v>0</v>
      </c>
      <c r="G30180" s="2">
        <v>0</v>
      </c>
      <c r="H30180" s="2">
        <v>0</v>
      </c>
      <c r="I30180" s="2">
        <v>0</v>
      </c>
      <c r="J30180" s="2">
        <v>0</v>
      </c>
      <c r="K30180" s="2">
        <v>0</v>
      </c>
      <c r="L30180" s="2">
        <v>0</v>
      </c>
      <c r="M30180" s="2">
        <v>0</v>
      </c>
      <c r="N30180" s="2">
        <v>0</v>
      </c>
    </row>
    <row r="30181" spans="1:14" x14ac:dyDescent="0.2">
      <c r="A30181" t="s">
        <v>47038</v>
      </c>
      <c r="D30181" s="2">
        <v>1</v>
      </c>
      <c r="E30181" s="2">
        <v>0</v>
      </c>
      <c r="F30181" s="2">
        <v>1</v>
      </c>
      <c r="G30181" s="2">
        <v>0</v>
      </c>
      <c r="H30181" s="2">
        <v>0</v>
      </c>
      <c r="I30181" s="2">
        <v>0</v>
      </c>
      <c r="J30181" s="2">
        <v>0</v>
      </c>
      <c r="K30181" s="2">
        <v>0</v>
      </c>
      <c r="L30181" s="2">
        <v>0</v>
      </c>
      <c r="M30181" s="2">
        <v>0</v>
      </c>
      <c r="N30181" s="2">
        <v>0</v>
      </c>
    </row>
    <row r="30182" spans="1:14" x14ac:dyDescent="0.2">
      <c r="A30182" t="s">
        <v>47039</v>
      </c>
      <c r="D30182" s="2">
        <v>1</v>
      </c>
      <c r="E30182" s="2">
        <v>0</v>
      </c>
      <c r="F30182" s="2">
        <v>0</v>
      </c>
      <c r="G30182" s="2">
        <v>1</v>
      </c>
      <c r="H30182" s="2">
        <v>0</v>
      </c>
      <c r="I30182" s="2">
        <v>0</v>
      </c>
      <c r="J30182" s="2">
        <v>0</v>
      </c>
      <c r="K30182" s="2">
        <v>0</v>
      </c>
      <c r="L30182" s="2">
        <v>0</v>
      </c>
      <c r="M30182" s="2">
        <v>0</v>
      </c>
      <c r="N30182" s="2">
        <v>0</v>
      </c>
    </row>
    <row r="30183" spans="1:14" x14ac:dyDescent="0.2">
      <c r="A30183" t="s">
        <v>50176</v>
      </c>
      <c r="C30183" s="2" t="s">
        <v>50177</v>
      </c>
      <c r="D30183" s="2">
        <v>1</v>
      </c>
      <c r="E30183" s="2">
        <v>0</v>
      </c>
      <c r="F30183" s="2">
        <v>0</v>
      </c>
      <c r="G30183" s="2">
        <v>0</v>
      </c>
      <c r="H30183" s="2">
        <v>0</v>
      </c>
      <c r="I30183" s="2">
        <v>1</v>
      </c>
      <c r="J30183" s="2">
        <v>0</v>
      </c>
      <c r="K30183" s="2">
        <v>0</v>
      </c>
      <c r="L30183" s="2">
        <v>0</v>
      </c>
      <c r="M30183" s="2">
        <v>0</v>
      </c>
      <c r="N30183" s="2">
        <v>0</v>
      </c>
    </row>
    <row r="30184" spans="1:14" x14ac:dyDescent="0.2">
      <c r="A30184" t="s">
        <v>47054</v>
      </c>
      <c r="D30184" s="2">
        <v>3</v>
      </c>
      <c r="E30184" s="2">
        <v>2</v>
      </c>
      <c r="F30184" s="2">
        <v>4</v>
      </c>
      <c r="G30184" s="2">
        <v>2</v>
      </c>
      <c r="H30184" s="2">
        <v>0</v>
      </c>
      <c r="I30184" s="2">
        <v>0</v>
      </c>
      <c r="J30184" s="2">
        <v>0</v>
      </c>
      <c r="K30184" s="2">
        <v>0</v>
      </c>
      <c r="L30184" s="2">
        <v>0</v>
      </c>
      <c r="M30184" s="2">
        <v>0</v>
      </c>
      <c r="N30184" s="2">
        <v>0</v>
      </c>
    </row>
    <row r="30185" spans="1:14" x14ac:dyDescent="0.2">
      <c r="A30185" t="s">
        <v>47055</v>
      </c>
      <c r="D30185" s="2">
        <v>1</v>
      </c>
      <c r="E30185" s="2">
        <v>0</v>
      </c>
      <c r="F30185" s="2">
        <v>0</v>
      </c>
      <c r="G30185" s="2">
        <v>1</v>
      </c>
      <c r="H30185" s="2">
        <v>0</v>
      </c>
      <c r="I30185" s="2">
        <v>0</v>
      </c>
      <c r="J30185" s="2">
        <v>0</v>
      </c>
      <c r="K30185" s="2">
        <v>0</v>
      </c>
      <c r="L30185" s="2">
        <v>0</v>
      </c>
      <c r="M30185" s="2">
        <v>0</v>
      </c>
      <c r="N30185" s="2">
        <v>0</v>
      </c>
    </row>
    <row r="30186" spans="1:14" x14ac:dyDescent="0.2">
      <c r="A30186" t="s">
        <v>47058</v>
      </c>
      <c r="C30186" s="2" t="s">
        <v>47059</v>
      </c>
      <c r="D30186" s="2">
        <v>1</v>
      </c>
      <c r="E30186" s="2">
        <v>0</v>
      </c>
      <c r="F30186" s="2">
        <v>0</v>
      </c>
      <c r="G30186" s="2">
        <v>0</v>
      </c>
      <c r="H30186" s="2">
        <v>0</v>
      </c>
      <c r="I30186" s="2">
        <v>1</v>
      </c>
      <c r="J30186" s="2">
        <v>0</v>
      </c>
      <c r="K30186" s="2">
        <v>0</v>
      </c>
      <c r="L30186" s="2">
        <v>0</v>
      </c>
      <c r="M30186" s="2">
        <v>0</v>
      </c>
      <c r="N30186" s="2">
        <v>0</v>
      </c>
    </row>
    <row r="30187" spans="1:14" x14ac:dyDescent="0.2">
      <c r="A30187" t="s">
        <v>47065</v>
      </c>
      <c r="C30187" s="2" t="s">
        <v>47066</v>
      </c>
      <c r="D30187" s="2">
        <v>2</v>
      </c>
      <c r="E30187" s="2">
        <v>0</v>
      </c>
      <c r="F30187" s="2">
        <v>0</v>
      </c>
      <c r="G30187" s="2">
        <v>0</v>
      </c>
      <c r="H30187" s="2">
        <v>1</v>
      </c>
      <c r="I30187" s="2">
        <v>1</v>
      </c>
      <c r="J30187" s="2">
        <v>0</v>
      </c>
      <c r="K30187" s="2">
        <v>0</v>
      </c>
      <c r="L30187" s="2">
        <v>0</v>
      </c>
      <c r="M30187" s="2">
        <v>0</v>
      </c>
      <c r="N30187" s="2">
        <v>0</v>
      </c>
    </row>
    <row r="30188" spans="1:14" x14ac:dyDescent="0.2">
      <c r="A30188" t="s">
        <v>47069</v>
      </c>
      <c r="C30188" s="2" t="s">
        <v>47070</v>
      </c>
      <c r="D30188" s="2">
        <v>4</v>
      </c>
      <c r="E30188" s="2">
        <v>0</v>
      </c>
      <c r="F30188" s="2">
        <v>1</v>
      </c>
      <c r="G30188" s="2">
        <v>1</v>
      </c>
      <c r="H30188" s="2">
        <v>0</v>
      </c>
      <c r="I30188" s="2">
        <v>1</v>
      </c>
      <c r="J30188" s="2">
        <v>1</v>
      </c>
      <c r="K30188" s="2">
        <v>0</v>
      </c>
      <c r="L30188" s="2">
        <v>0</v>
      </c>
      <c r="M30188" s="2">
        <v>0</v>
      </c>
      <c r="N30188" s="2">
        <v>0</v>
      </c>
    </row>
    <row r="30189" spans="1:14" x14ac:dyDescent="0.2">
      <c r="A30189" t="s">
        <v>47076</v>
      </c>
      <c r="D30189" s="2">
        <v>1</v>
      </c>
      <c r="E30189" s="2">
        <v>0</v>
      </c>
      <c r="F30189" s="2">
        <v>1</v>
      </c>
      <c r="G30189" s="2">
        <v>0</v>
      </c>
      <c r="H30189" s="2">
        <v>0</v>
      </c>
      <c r="I30189" s="2">
        <v>0</v>
      </c>
      <c r="J30189" s="2">
        <v>0</v>
      </c>
      <c r="K30189" s="2">
        <v>0</v>
      </c>
      <c r="L30189" s="2">
        <v>0</v>
      </c>
      <c r="M30189" s="2">
        <v>0</v>
      </c>
      <c r="N30189" s="2">
        <v>0</v>
      </c>
    </row>
    <row r="30190" spans="1:14" x14ac:dyDescent="0.2">
      <c r="A30190" t="s">
        <v>47077</v>
      </c>
      <c r="C30190" s="2" t="s">
        <v>47078</v>
      </c>
      <c r="D30190" s="2">
        <v>4</v>
      </c>
      <c r="E30190" s="2">
        <v>0</v>
      </c>
      <c r="F30190" s="2">
        <v>0</v>
      </c>
      <c r="G30190" s="2">
        <v>0</v>
      </c>
      <c r="H30190" s="2">
        <v>1</v>
      </c>
      <c r="I30190" s="2">
        <v>1</v>
      </c>
      <c r="J30190" s="2">
        <v>1</v>
      </c>
      <c r="K30190" s="2">
        <v>1</v>
      </c>
      <c r="L30190" s="2">
        <v>0</v>
      </c>
      <c r="M30190" s="2">
        <v>0</v>
      </c>
      <c r="N30190" s="2">
        <v>0</v>
      </c>
    </row>
    <row r="30191" spans="1:14" x14ac:dyDescent="0.2">
      <c r="A30191" t="s">
        <v>47079</v>
      </c>
      <c r="C30191" s="2" t="s">
        <v>47080</v>
      </c>
      <c r="D30191" s="2">
        <v>3</v>
      </c>
      <c r="E30191" s="2">
        <v>0</v>
      </c>
      <c r="F30191" s="2">
        <v>0</v>
      </c>
      <c r="G30191" s="2">
        <v>0</v>
      </c>
      <c r="H30191" s="2">
        <v>0</v>
      </c>
      <c r="I30191" s="2">
        <v>1</v>
      </c>
      <c r="J30191" s="2">
        <v>1</v>
      </c>
      <c r="K30191" s="2">
        <v>1</v>
      </c>
      <c r="L30191" s="2">
        <v>0</v>
      </c>
      <c r="M30191" s="2">
        <v>0</v>
      </c>
      <c r="N30191" s="2">
        <v>0</v>
      </c>
    </row>
    <row r="30192" spans="1:14" x14ac:dyDescent="0.2">
      <c r="A30192" t="s">
        <v>47081</v>
      </c>
      <c r="D30192" s="2">
        <v>2</v>
      </c>
      <c r="E30192" s="2">
        <v>0</v>
      </c>
      <c r="F30192" s="2">
        <v>1</v>
      </c>
      <c r="G30192" s="2">
        <v>2</v>
      </c>
      <c r="H30192" s="2">
        <v>0</v>
      </c>
      <c r="I30192" s="2">
        <v>0</v>
      </c>
      <c r="J30192" s="2">
        <v>0</v>
      </c>
      <c r="K30192" s="2">
        <v>0</v>
      </c>
      <c r="L30192" s="2">
        <v>0</v>
      </c>
      <c r="M30192" s="2">
        <v>0</v>
      </c>
      <c r="N30192" s="2">
        <v>0</v>
      </c>
    </row>
    <row r="30193" spans="1:14" x14ac:dyDescent="0.2">
      <c r="A30193" t="s">
        <v>47085</v>
      </c>
      <c r="D30193" s="2">
        <v>1</v>
      </c>
      <c r="E30193" s="2">
        <v>0</v>
      </c>
      <c r="F30193" s="2">
        <v>1</v>
      </c>
      <c r="G30193" s="2">
        <v>0</v>
      </c>
      <c r="H30193" s="2">
        <v>0</v>
      </c>
      <c r="I30193" s="2">
        <v>0</v>
      </c>
      <c r="J30193" s="2">
        <v>0</v>
      </c>
      <c r="K30193" s="2">
        <v>0</v>
      </c>
      <c r="L30193" s="2">
        <v>0</v>
      </c>
      <c r="M30193" s="2">
        <v>0</v>
      </c>
      <c r="N30193" s="2">
        <v>0</v>
      </c>
    </row>
    <row r="30194" spans="1:14" x14ac:dyDescent="0.2">
      <c r="A30194" t="s">
        <v>47086</v>
      </c>
      <c r="C30194" s="2" t="s">
        <v>47087</v>
      </c>
      <c r="D30194" s="2">
        <v>3</v>
      </c>
      <c r="E30194" s="2">
        <v>0</v>
      </c>
      <c r="F30194" s="2">
        <v>0</v>
      </c>
      <c r="G30194" s="2">
        <v>0</v>
      </c>
      <c r="H30194" s="2">
        <v>1</v>
      </c>
      <c r="I30194" s="2">
        <v>1</v>
      </c>
      <c r="J30194" s="2">
        <v>1</v>
      </c>
      <c r="K30194" s="2">
        <v>0</v>
      </c>
      <c r="L30194" s="2">
        <v>0</v>
      </c>
      <c r="M30194" s="2">
        <v>0</v>
      </c>
      <c r="N30194" s="2">
        <v>0</v>
      </c>
    </row>
    <row r="30195" spans="1:14" x14ac:dyDescent="0.2">
      <c r="A30195" t="s">
        <v>47088</v>
      </c>
      <c r="D30195" s="2">
        <v>1</v>
      </c>
      <c r="E30195" s="2">
        <v>0</v>
      </c>
      <c r="F30195" s="2">
        <v>0</v>
      </c>
      <c r="G30195" s="2">
        <v>0</v>
      </c>
      <c r="H30195" s="2">
        <v>0</v>
      </c>
      <c r="I30195" s="2">
        <v>0</v>
      </c>
      <c r="J30195" s="2">
        <v>0</v>
      </c>
      <c r="K30195" s="2">
        <v>1</v>
      </c>
      <c r="L30195" s="2">
        <v>0</v>
      </c>
      <c r="M30195" s="2">
        <v>0</v>
      </c>
      <c r="N30195" s="2">
        <v>0</v>
      </c>
    </row>
    <row r="30196" spans="1:14" x14ac:dyDescent="0.2">
      <c r="A30196" t="s">
        <v>47092</v>
      </c>
      <c r="D30196" s="2">
        <v>1</v>
      </c>
      <c r="E30196" s="2">
        <v>0</v>
      </c>
      <c r="F30196" s="2">
        <v>1</v>
      </c>
      <c r="G30196" s="2">
        <v>0</v>
      </c>
      <c r="H30196" s="2">
        <v>0</v>
      </c>
      <c r="I30196" s="2">
        <v>0</v>
      </c>
      <c r="J30196" s="2">
        <v>0</v>
      </c>
      <c r="K30196" s="2">
        <v>0</v>
      </c>
      <c r="L30196" s="2">
        <v>0</v>
      </c>
      <c r="M30196" s="2">
        <v>0</v>
      </c>
      <c r="N30196" s="2">
        <v>0</v>
      </c>
    </row>
    <row r="30197" spans="1:14" x14ac:dyDescent="0.2">
      <c r="A30197" t="s">
        <v>47095</v>
      </c>
      <c r="D30197" s="2">
        <v>2</v>
      </c>
      <c r="E30197" s="2">
        <v>0</v>
      </c>
      <c r="F30197" s="2">
        <v>0</v>
      </c>
      <c r="G30197" s="2">
        <v>2</v>
      </c>
      <c r="H30197" s="2">
        <v>2</v>
      </c>
      <c r="I30197" s="2">
        <v>0</v>
      </c>
      <c r="J30197" s="2">
        <v>0</v>
      </c>
      <c r="K30197" s="2">
        <v>0</v>
      </c>
      <c r="L30197" s="2">
        <v>0</v>
      </c>
      <c r="M30197" s="2">
        <v>0</v>
      </c>
      <c r="N30197" s="2">
        <v>0</v>
      </c>
    </row>
    <row r="30198" spans="1:14" x14ac:dyDescent="0.2">
      <c r="A30198" t="s">
        <v>47096</v>
      </c>
      <c r="C30198" s="2" t="s">
        <v>47097</v>
      </c>
      <c r="D30198" s="2">
        <v>2</v>
      </c>
      <c r="E30198" s="2">
        <v>0</v>
      </c>
      <c r="F30198" s="2">
        <v>0</v>
      </c>
      <c r="G30198" s="2">
        <v>0</v>
      </c>
      <c r="H30198" s="2">
        <v>0</v>
      </c>
      <c r="I30198" s="2">
        <v>1</v>
      </c>
      <c r="J30198" s="2">
        <v>1</v>
      </c>
      <c r="K30198" s="2">
        <v>0</v>
      </c>
      <c r="L30198" s="2">
        <v>0</v>
      </c>
      <c r="M30198" s="2">
        <v>0</v>
      </c>
      <c r="N30198" s="2">
        <v>0</v>
      </c>
    </row>
    <row r="30199" spans="1:14" x14ac:dyDescent="0.2">
      <c r="A30199" t="s">
        <v>47098</v>
      </c>
      <c r="D30199" s="2">
        <v>1</v>
      </c>
      <c r="E30199" s="2">
        <v>0</v>
      </c>
      <c r="F30199" s="2">
        <v>0</v>
      </c>
      <c r="G30199" s="2">
        <v>1</v>
      </c>
      <c r="H30199" s="2">
        <v>0</v>
      </c>
      <c r="I30199" s="2">
        <v>0</v>
      </c>
      <c r="J30199" s="2">
        <v>0</v>
      </c>
      <c r="K30199" s="2">
        <v>0</v>
      </c>
      <c r="L30199" s="2">
        <v>0</v>
      </c>
      <c r="M30199" s="2">
        <v>0</v>
      </c>
      <c r="N30199" s="2">
        <v>0</v>
      </c>
    </row>
    <row r="30200" spans="1:14" x14ac:dyDescent="0.2">
      <c r="A30200" t="s">
        <v>47104</v>
      </c>
      <c r="D30200" s="2">
        <v>1</v>
      </c>
      <c r="E30200" s="2">
        <v>0</v>
      </c>
      <c r="F30200" s="2">
        <v>1</v>
      </c>
      <c r="G30200" s="2">
        <v>0</v>
      </c>
      <c r="H30200" s="2">
        <v>0</v>
      </c>
      <c r="I30200" s="2">
        <v>0</v>
      </c>
      <c r="J30200" s="2">
        <v>0</v>
      </c>
      <c r="K30200" s="2">
        <v>0</v>
      </c>
      <c r="L30200" s="2">
        <v>0</v>
      </c>
      <c r="M30200" s="2">
        <v>0</v>
      </c>
      <c r="N30200" s="2">
        <v>0</v>
      </c>
    </row>
    <row r="30201" spans="1:14" x14ac:dyDescent="0.2">
      <c r="A30201" t="s">
        <v>47105</v>
      </c>
      <c r="C30201" s="2" t="s">
        <v>47106</v>
      </c>
      <c r="D30201" s="2">
        <v>2</v>
      </c>
      <c r="E30201" s="2">
        <v>0</v>
      </c>
      <c r="F30201" s="2">
        <v>0</v>
      </c>
      <c r="G30201" s="2">
        <v>0</v>
      </c>
      <c r="H30201" s="2">
        <v>0</v>
      </c>
      <c r="I30201" s="2">
        <v>1</v>
      </c>
      <c r="J30201" s="2">
        <v>1</v>
      </c>
      <c r="K30201" s="2">
        <v>0</v>
      </c>
      <c r="L30201" s="2">
        <v>0</v>
      </c>
      <c r="M30201" s="2">
        <v>0</v>
      </c>
      <c r="N30201" s="2">
        <v>0</v>
      </c>
    </row>
    <row r="30202" spans="1:14" x14ac:dyDescent="0.2">
      <c r="A30202" t="s">
        <v>47107</v>
      </c>
      <c r="D30202" s="2">
        <v>2</v>
      </c>
      <c r="E30202" s="2">
        <v>0</v>
      </c>
      <c r="F30202" s="2">
        <v>0</v>
      </c>
      <c r="G30202" s="2">
        <v>0</v>
      </c>
      <c r="H30202" s="2">
        <v>0</v>
      </c>
      <c r="I30202" s="2">
        <v>0</v>
      </c>
      <c r="J30202" s="2">
        <v>1</v>
      </c>
      <c r="K30202" s="2">
        <v>1</v>
      </c>
      <c r="L30202" s="2">
        <v>0</v>
      </c>
      <c r="M30202" s="2">
        <v>0</v>
      </c>
      <c r="N30202" s="2">
        <v>0</v>
      </c>
    </row>
    <row r="30203" spans="1:14" x14ac:dyDescent="0.2">
      <c r="A30203" t="s">
        <v>47109</v>
      </c>
      <c r="D30203" s="2">
        <v>2</v>
      </c>
      <c r="E30203" s="2">
        <v>0</v>
      </c>
      <c r="F30203" s="2">
        <v>0</v>
      </c>
      <c r="G30203" s="2">
        <v>0</v>
      </c>
      <c r="H30203" s="2">
        <v>0</v>
      </c>
      <c r="I30203" s="2">
        <v>0</v>
      </c>
      <c r="J30203" s="2">
        <v>1</v>
      </c>
      <c r="K30203" s="2">
        <v>1</v>
      </c>
      <c r="L30203" s="2">
        <v>0</v>
      </c>
      <c r="M30203" s="2">
        <v>0</v>
      </c>
      <c r="N30203" s="2">
        <v>0</v>
      </c>
    </row>
    <row r="30204" spans="1:14" x14ac:dyDescent="0.2">
      <c r="A30204" t="s">
        <v>47110</v>
      </c>
      <c r="C30204" s="2" t="s">
        <v>47111</v>
      </c>
      <c r="D30204" s="2">
        <v>4</v>
      </c>
      <c r="E30204" s="2">
        <v>0</v>
      </c>
      <c r="F30204" s="2">
        <v>0</v>
      </c>
      <c r="G30204" s="2">
        <v>0</v>
      </c>
      <c r="H30204" s="2">
        <v>1</v>
      </c>
      <c r="I30204" s="2">
        <v>1</v>
      </c>
      <c r="J30204" s="2">
        <v>2</v>
      </c>
      <c r="K30204" s="2">
        <v>1</v>
      </c>
      <c r="L30204" s="2">
        <v>0</v>
      </c>
      <c r="M30204" s="2">
        <v>0</v>
      </c>
      <c r="N30204" s="2">
        <v>0</v>
      </c>
    </row>
    <row r="30205" spans="1:14" x14ac:dyDescent="0.2">
      <c r="A30205" t="s">
        <v>47112</v>
      </c>
      <c r="C30205" s="2" t="s">
        <v>47113</v>
      </c>
      <c r="D30205" s="2">
        <v>1</v>
      </c>
      <c r="E30205" s="2">
        <v>0</v>
      </c>
      <c r="F30205" s="2">
        <v>0</v>
      </c>
      <c r="G30205" s="2">
        <v>0</v>
      </c>
      <c r="H30205" s="2">
        <v>0</v>
      </c>
      <c r="I30205" s="2">
        <v>1</v>
      </c>
      <c r="J30205" s="2">
        <v>0</v>
      </c>
      <c r="K30205" s="2">
        <v>0</v>
      </c>
      <c r="L30205" s="2">
        <v>0</v>
      </c>
      <c r="M30205" s="2">
        <v>0</v>
      </c>
      <c r="N30205" s="2">
        <v>0</v>
      </c>
    </row>
    <row r="30206" spans="1:14" x14ac:dyDescent="0.2">
      <c r="A30206" t="s">
        <v>47118</v>
      </c>
      <c r="D30206" s="2">
        <v>2</v>
      </c>
      <c r="E30206" s="2">
        <v>0</v>
      </c>
      <c r="F30206" s="2">
        <v>1</v>
      </c>
      <c r="G30206" s="2">
        <v>0</v>
      </c>
      <c r="H30206" s="2">
        <v>1</v>
      </c>
      <c r="I30206" s="2">
        <v>0</v>
      </c>
      <c r="J30206" s="2">
        <v>0</v>
      </c>
      <c r="K30206" s="2">
        <v>0</v>
      </c>
      <c r="L30206" s="2">
        <v>0</v>
      </c>
      <c r="M30206" s="2">
        <v>0</v>
      </c>
      <c r="N30206" s="2">
        <v>0</v>
      </c>
    </row>
    <row r="30207" spans="1:14" x14ac:dyDescent="0.2">
      <c r="A30207" t="s">
        <v>47119</v>
      </c>
      <c r="D30207" s="2">
        <v>1</v>
      </c>
      <c r="E30207" s="2">
        <v>0</v>
      </c>
      <c r="F30207" s="2">
        <v>0</v>
      </c>
      <c r="G30207" s="2">
        <v>0</v>
      </c>
      <c r="H30207" s="2">
        <v>0</v>
      </c>
      <c r="I30207" s="2">
        <v>0</v>
      </c>
      <c r="J30207" s="2">
        <v>1</v>
      </c>
      <c r="K30207" s="2">
        <v>0</v>
      </c>
      <c r="L30207" s="2">
        <v>0</v>
      </c>
      <c r="M30207" s="2">
        <v>0</v>
      </c>
      <c r="N30207" s="2">
        <v>0</v>
      </c>
    </row>
    <row r="30208" spans="1:14" x14ac:dyDescent="0.2">
      <c r="A30208" t="s">
        <v>47127</v>
      </c>
      <c r="D30208" s="2">
        <v>1</v>
      </c>
      <c r="E30208" s="2">
        <v>0</v>
      </c>
      <c r="F30208" s="2">
        <v>1</v>
      </c>
      <c r="G30208" s="2">
        <v>0</v>
      </c>
      <c r="H30208" s="2">
        <v>0</v>
      </c>
      <c r="I30208" s="2">
        <v>0</v>
      </c>
      <c r="J30208" s="2">
        <v>0</v>
      </c>
      <c r="K30208" s="2">
        <v>0</v>
      </c>
      <c r="L30208" s="2">
        <v>0</v>
      </c>
      <c r="M30208" s="2">
        <v>0</v>
      </c>
      <c r="N30208" s="2">
        <v>0</v>
      </c>
    </row>
    <row r="30209" spans="1:14" x14ac:dyDescent="0.2">
      <c r="A30209" t="s">
        <v>47130</v>
      </c>
      <c r="D30209" s="2">
        <v>1</v>
      </c>
      <c r="E30209" s="2">
        <v>0</v>
      </c>
      <c r="F30209" s="2">
        <v>0</v>
      </c>
      <c r="G30209" s="2">
        <v>0</v>
      </c>
      <c r="H30209" s="2">
        <v>0</v>
      </c>
      <c r="I30209" s="2">
        <v>0</v>
      </c>
      <c r="J30209" s="2">
        <v>0</v>
      </c>
      <c r="K30209" s="2">
        <v>1</v>
      </c>
      <c r="L30209" s="2">
        <v>0</v>
      </c>
      <c r="M30209" s="2">
        <v>0</v>
      </c>
      <c r="N30209" s="2">
        <v>0</v>
      </c>
    </row>
    <row r="30210" spans="1:14" x14ac:dyDescent="0.2">
      <c r="A30210" t="s">
        <v>47131</v>
      </c>
      <c r="D30210" s="2">
        <v>1</v>
      </c>
      <c r="E30210" s="2">
        <v>0</v>
      </c>
      <c r="F30210" s="2">
        <v>0</v>
      </c>
      <c r="G30210" s="2">
        <v>0</v>
      </c>
      <c r="H30210" s="2">
        <v>0</v>
      </c>
      <c r="I30210" s="2">
        <v>0</v>
      </c>
      <c r="J30210" s="2">
        <v>1</v>
      </c>
      <c r="K30210" s="2">
        <v>0</v>
      </c>
      <c r="L30210" s="2">
        <v>0</v>
      </c>
      <c r="M30210" s="2">
        <v>0</v>
      </c>
      <c r="N30210" s="2">
        <v>0</v>
      </c>
    </row>
    <row r="30211" spans="1:14" x14ac:dyDescent="0.2">
      <c r="A30211" t="s">
        <v>47141</v>
      </c>
      <c r="D30211" s="2">
        <v>1</v>
      </c>
      <c r="E30211" s="2">
        <v>0</v>
      </c>
      <c r="F30211" s="2">
        <v>0</v>
      </c>
      <c r="G30211" s="2">
        <v>0</v>
      </c>
      <c r="H30211" s="2">
        <v>1</v>
      </c>
      <c r="I30211" s="2">
        <v>0</v>
      </c>
      <c r="J30211" s="2">
        <v>0</v>
      </c>
      <c r="K30211" s="2">
        <v>0</v>
      </c>
      <c r="L30211" s="2">
        <v>0</v>
      </c>
      <c r="M30211" s="2">
        <v>0</v>
      </c>
      <c r="N30211" s="2">
        <v>0</v>
      </c>
    </row>
    <row r="30212" spans="1:14" x14ac:dyDescent="0.2">
      <c r="A30212" t="s">
        <v>47148</v>
      </c>
      <c r="D30212" s="2">
        <v>1</v>
      </c>
      <c r="E30212" s="2">
        <v>1</v>
      </c>
      <c r="F30212" s="2">
        <v>0</v>
      </c>
      <c r="G30212" s="2">
        <v>0</v>
      </c>
      <c r="H30212" s="2">
        <v>0</v>
      </c>
      <c r="I30212" s="2">
        <v>0</v>
      </c>
      <c r="J30212" s="2">
        <v>0</v>
      </c>
      <c r="K30212" s="2">
        <v>0</v>
      </c>
      <c r="L30212" s="2">
        <v>0</v>
      </c>
      <c r="M30212" s="2">
        <v>0</v>
      </c>
      <c r="N30212" s="2">
        <v>0</v>
      </c>
    </row>
    <row r="30213" spans="1:14" x14ac:dyDescent="0.2">
      <c r="A30213" t="s">
        <v>47149</v>
      </c>
      <c r="D30213" s="2">
        <v>1</v>
      </c>
      <c r="E30213" s="2">
        <v>0</v>
      </c>
      <c r="F30213" s="2">
        <v>0</v>
      </c>
      <c r="G30213" s="2">
        <v>0</v>
      </c>
      <c r="H30213" s="2">
        <v>0</v>
      </c>
      <c r="I30213" s="2">
        <v>0</v>
      </c>
      <c r="J30213" s="2">
        <v>1</v>
      </c>
      <c r="K30213" s="2">
        <v>0</v>
      </c>
      <c r="L30213" s="2">
        <v>0</v>
      </c>
      <c r="M30213" s="2">
        <v>0</v>
      </c>
      <c r="N30213" s="2">
        <v>0</v>
      </c>
    </row>
    <row r="30214" spans="1:14" x14ac:dyDescent="0.2">
      <c r="A30214" t="s">
        <v>47150</v>
      </c>
      <c r="D30214" s="2">
        <v>1</v>
      </c>
      <c r="E30214" s="2">
        <v>1</v>
      </c>
      <c r="F30214" s="2">
        <v>0</v>
      </c>
      <c r="G30214" s="2">
        <v>0</v>
      </c>
      <c r="H30214" s="2">
        <v>0</v>
      </c>
      <c r="I30214" s="2">
        <v>0</v>
      </c>
      <c r="J30214" s="2">
        <v>0</v>
      </c>
      <c r="K30214" s="2">
        <v>0</v>
      </c>
      <c r="L30214" s="2">
        <v>0</v>
      </c>
      <c r="M30214" s="2">
        <v>0</v>
      </c>
      <c r="N30214" s="2">
        <v>0</v>
      </c>
    </row>
    <row r="30215" spans="1:14" x14ac:dyDescent="0.2">
      <c r="A30215" t="s">
        <v>47151</v>
      </c>
      <c r="D30215" s="2">
        <v>1</v>
      </c>
      <c r="E30215" s="2">
        <v>0</v>
      </c>
      <c r="F30215" s="2">
        <v>0</v>
      </c>
      <c r="G30215" s="2">
        <v>1</v>
      </c>
      <c r="H30215" s="2">
        <v>0</v>
      </c>
      <c r="I30215" s="2">
        <v>0</v>
      </c>
      <c r="J30215" s="2">
        <v>0</v>
      </c>
      <c r="K30215" s="2">
        <v>0</v>
      </c>
      <c r="L30215" s="2">
        <v>0</v>
      </c>
      <c r="M30215" s="2">
        <v>0</v>
      </c>
      <c r="N30215" s="2">
        <v>0</v>
      </c>
    </row>
    <row r="30216" spans="1:14" x14ac:dyDescent="0.2">
      <c r="A30216" t="s">
        <v>47152</v>
      </c>
      <c r="C30216" s="2" t="s">
        <v>47153</v>
      </c>
      <c r="D30216" s="2">
        <v>2</v>
      </c>
      <c r="E30216" s="2">
        <v>0</v>
      </c>
      <c r="F30216" s="2">
        <v>0</v>
      </c>
      <c r="G30216" s="2">
        <v>0</v>
      </c>
      <c r="H30216" s="2">
        <v>1</v>
      </c>
      <c r="I30216" s="2">
        <v>1</v>
      </c>
      <c r="J30216" s="2">
        <v>0</v>
      </c>
      <c r="K30216" s="2">
        <v>0</v>
      </c>
      <c r="L30216" s="2">
        <v>0</v>
      </c>
      <c r="M30216" s="2">
        <v>0</v>
      </c>
      <c r="N30216" s="2">
        <v>0</v>
      </c>
    </row>
    <row r="30217" spans="1:14" x14ac:dyDescent="0.2">
      <c r="A30217" t="s">
        <v>47154</v>
      </c>
      <c r="C30217" s="2" t="s">
        <v>47155</v>
      </c>
      <c r="D30217" s="2">
        <v>2</v>
      </c>
      <c r="E30217" s="2">
        <v>0</v>
      </c>
      <c r="F30217" s="2">
        <v>0</v>
      </c>
      <c r="G30217" s="2">
        <v>0</v>
      </c>
      <c r="H30217" s="2">
        <v>1</v>
      </c>
      <c r="I30217" s="2">
        <v>1</v>
      </c>
      <c r="J30217" s="2">
        <v>0</v>
      </c>
      <c r="K30217" s="2">
        <v>0</v>
      </c>
      <c r="L30217" s="2">
        <v>0</v>
      </c>
      <c r="M30217" s="2">
        <v>0</v>
      </c>
      <c r="N30217" s="2">
        <v>0</v>
      </c>
    </row>
    <row r="30218" spans="1:14" x14ac:dyDescent="0.2">
      <c r="A30218" t="s">
        <v>47156</v>
      </c>
      <c r="C30218" s="2" t="s">
        <v>47157</v>
      </c>
      <c r="D30218" s="2">
        <v>1</v>
      </c>
      <c r="E30218" s="2">
        <v>0</v>
      </c>
      <c r="F30218" s="2">
        <v>0</v>
      </c>
      <c r="G30218" s="2">
        <v>0</v>
      </c>
      <c r="H30218" s="2">
        <v>0</v>
      </c>
      <c r="I30218" s="2">
        <v>1</v>
      </c>
      <c r="J30218" s="2">
        <v>0</v>
      </c>
      <c r="K30218" s="2">
        <v>0</v>
      </c>
      <c r="L30218" s="2">
        <v>0</v>
      </c>
      <c r="M30218" s="2">
        <v>0</v>
      </c>
      <c r="N30218" s="2">
        <v>0</v>
      </c>
    </row>
    <row r="30219" spans="1:14" x14ac:dyDescent="0.2">
      <c r="A30219" t="s">
        <v>47158</v>
      </c>
      <c r="C30219" s="2" t="s">
        <v>47159</v>
      </c>
      <c r="D30219" s="2">
        <v>1</v>
      </c>
      <c r="E30219" s="2">
        <v>0</v>
      </c>
      <c r="F30219" s="2">
        <v>0</v>
      </c>
      <c r="G30219" s="2">
        <v>0</v>
      </c>
      <c r="H30219" s="2">
        <v>0</v>
      </c>
      <c r="I30219" s="2">
        <v>1</v>
      </c>
      <c r="J30219" s="2">
        <v>0</v>
      </c>
      <c r="K30219" s="2">
        <v>0</v>
      </c>
      <c r="L30219" s="2">
        <v>0</v>
      </c>
      <c r="M30219" s="2">
        <v>0</v>
      </c>
      <c r="N30219" s="2">
        <v>0</v>
      </c>
    </row>
    <row r="30220" spans="1:14" x14ac:dyDescent="0.2">
      <c r="A30220" t="s">
        <v>47162</v>
      </c>
      <c r="D30220" s="2">
        <v>3</v>
      </c>
      <c r="E30220" s="2">
        <v>0</v>
      </c>
      <c r="F30220" s="2">
        <v>1</v>
      </c>
      <c r="G30220" s="2">
        <v>1</v>
      </c>
      <c r="H30220" s="2">
        <v>1</v>
      </c>
      <c r="I30220" s="2">
        <v>0</v>
      </c>
      <c r="J30220" s="2">
        <v>0</v>
      </c>
      <c r="K30220" s="2">
        <v>0</v>
      </c>
      <c r="L30220" s="2">
        <v>0</v>
      </c>
      <c r="M30220" s="2">
        <v>0</v>
      </c>
      <c r="N30220" s="2">
        <v>0</v>
      </c>
    </row>
    <row r="30221" spans="1:14" x14ac:dyDescent="0.2">
      <c r="A30221" t="s">
        <v>47169</v>
      </c>
      <c r="D30221" s="2">
        <v>1</v>
      </c>
      <c r="E30221" s="2">
        <v>0</v>
      </c>
      <c r="F30221" s="2">
        <v>0</v>
      </c>
      <c r="G30221" s="2">
        <v>0</v>
      </c>
      <c r="H30221" s="2">
        <v>0</v>
      </c>
      <c r="I30221" s="2">
        <v>0</v>
      </c>
      <c r="J30221" s="2">
        <v>1</v>
      </c>
      <c r="K30221" s="2">
        <v>0</v>
      </c>
      <c r="L30221" s="2">
        <v>0</v>
      </c>
      <c r="M30221" s="2">
        <v>0</v>
      </c>
      <c r="N30221" s="2">
        <v>0</v>
      </c>
    </row>
    <row r="30222" spans="1:14" x14ac:dyDescent="0.2">
      <c r="A30222" t="s">
        <v>47170</v>
      </c>
      <c r="D30222" s="2">
        <v>1</v>
      </c>
      <c r="E30222" s="2">
        <v>0</v>
      </c>
      <c r="F30222" s="2">
        <v>0</v>
      </c>
      <c r="G30222" s="2">
        <v>1</v>
      </c>
      <c r="H30222" s="2">
        <v>0</v>
      </c>
      <c r="I30222" s="2">
        <v>0</v>
      </c>
      <c r="J30222" s="2">
        <v>0</v>
      </c>
      <c r="K30222" s="2">
        <v>0</v>
      </c>
      <c r="L30222" s="2">
        <v>0</v>
      </c>
      <c r="M30222" s="2">
        <v>0</v>
      </c>
      <c r="N30222" s="2">
        <v>0</v>
      </c>
    </row>
    <row r="30223" spans="1:14" x14ac:dyDescent="0.2">
      <c r="A30223" t="s">
        <v>47173</v>
      </c>
      <c r="D30223" s="2">
        <v>1</v>
      </c>
      <c r="E30223" s="2">
        <v>0</v>
      </c>
      <c r="F30223" s="2">
        <v>0</v>
      </c>
      <c r="G30223" s="2">
        <v>0</v>
      </c>
      <c r="H30223" s="2">
        <v>1</v>
      </c>
      <c r="I30223" s="2">
        <v>0</v>
      </c>
      <c r="J30223" s="2">
        <v>0</v>
      </c>
      <c r="K30223" s="2">
        <v>0</v>
      </c>
      <c r="L30223" s="2">
        <v>0</v>
      </c>
      <c r="M30223" s="2">
        <v>0</v>
      </c>
      <c r="N30223" s="2">
        <v>0</v>
      </c>
    </row>
    <row r="30224" spans="1:14" x14ac:dyDescent="0.2">
      <c r="A30224" t="s">
        <v>47174</v>
      </c>
      <c r="D30224" s="2">
        <v>1</v>
      </c>
      <c r="E30224" s="2">
        <v>0</v>
      </c>
      <c r="F30224" s="2">
        <v>2</v>
      </c>
      <c r="G30224" s="2">
        <v>0</v>
      </c>
      <c r="H30224" s="2">
        <v>0</v>
      </c>
      <c r="I30224" s="2">
        <v>0</v>
      </c>
      <c r="J30224" s="2">
        <v>0</v>
      </c>
      <c r="K30224" s="2">
        <v>0</v>
      </c>
      <c r="L30224" s="2">
        <v>0</v>
      </c>
      <c r="M30224" s="2">
        <v>0</v>
      </c>
      <c r="N30224" s="2">
        <v>0</v>
      </c>
    </row>
    <row r="30225" spans="1:14" x14ac:dyDescent="0.2">
      <c r="A30225" t="s">
        <v>47175</v>
      </c>
      <c r="D30225" s="2">
        <v>1</v>
      </c>
      <c r="E30225" s="2">
        <v>1</v>
      </c>
      <c r="F30225" s="2">
        <v>0</v>
      </c>
      <c r="G30225" s="2">
        <v>0</v>
      </c>
      <c r="H30225" s="2">
        <v>0</v>
      </c>
      <c r="I30225" s="2">
        <v>0</v>
      </c>
      <c r="J30225" s="2">
        <v>0</v>
      </c>
      <c r="K30225" s="2">
        <v>0</v>
      </c>
      <c r="L30225" s="2">
        <v>0</v>
      </c>
      <c r="M30225" s="2">
        <v>0</v>
      </c>
      <c r="N30225" s="2">
        <v>0</v>
      </c>
    </row>
    <row r="30226" spans="1:14" x14ac:dyDescent="0.2">
      <c r="A30226" t="s">
        <v>47176</v>
      </c>
      <c r="D30226" s="2">
        <v>1</v>
      </c>
      <c r="E30226" s="2">
        <v>0</v>
      </c>
      <c r="F30226" s="2">
        <v>1</v>
      </c>
      <c r="G30226" s="2">
        <v>0</v>
      </c>
      <c r="H30226" s="2">
        <v>0</v>
      </c>
      <c r="I30226" s="2">
        <v>0</v>
      </c>
      <c r="J30226" s="2">
        <v>0</v>
      </c>
      <c r="K30226" s="2">
        <v>0</v>
      </c>
      <c r="L30226" s="2">
        <v>0</v>
      </c>
      <c r="M30226" s="2">
        <v>0</v>
      </c>
      <c r="N30226" s="2">
        <v>0</v>
      </c>
    </row>
    <row r="30227" spans="1:14" x14ac:dyDescent="0.2">
      <c r="A30227" t="s">
        <v>47177</v>
      </c>
      <c r="D30227" s="2">
        <v>1</v>
      </c>
      <c r="E30227" s="2">
        <v>0</v>
      </c>
      <c r="F30227" s="2">
        <v>0</v>
      </c>
      <c r="G30227" s="2">
        <v>0</v>
      </c>
      <c r="H30227" s="2">
        <v>0</v>
      </c>
      <c r="I30227" s="2">
        <v>0</v>
      </c>
      <c r="J30227" s="2">
        <v>1</v>
      </c>
      <c r="K30227" s="2">
        <v>0</v>
      </c>
      <c r="L30227" s="2">
        <v>0</v>
      </c>
      <c r="M30227" s="2">
        <v>0</v>
      </c>
      <c r="N30227" s="2">
        <v>0</v>
      </c>
    </row>
    <row r="30228" spans="1:14" x14ac:dyDescent="0.2">
      <c r="A30228" t="s">
        <v>47178</v>
      </c>
      <c r="D30228" s="2">
        <v>1</v>
      </c>
      <c r="E30228" s="2">
        <v>0</v>
      </c>
      <c r="F30228" s="2">
        <v>1</v>
      </c>
      <c r="G30228" s="2">
        <v>0</v>
      </c>
      <c r="H30228" s="2">
        <v>0</v>
      </c>
      <c r="I30228" s="2">
        <v>0</v>
      </c>
      <c r="J30228" s="2">
        <v>0</v>
      </c>
      <c r="K30228" s="2">
        <v>0</v>
      </c>
      <c r="L30228" s="2">
        <v>0</v>
      </c>
      <c r="M30228" s="2">
        <v>0</v>
      </c>
      <c r="N30228" s="2">
        <v>0</v>
      </c>
    </row>
    <row r="30229" spans="1:14" x14ac:dyDescent="0.2">
      <c r="A30229" t="s">
        <v>47188</v>
      </c>
      <c r="D30229" s="2">
        <v>1</v>
      </c>
      <c r="E30229" s="2">
        <v>1</v>
      </c>
      <c r="F30229" s="2">
        <v>0</v>
      </c>
      <c r="G30229" s="2">
        <v>0</v>
      </c>
      <c r="H30229" s="2">
        <v>0</v>
      </c>
      <c r="I30229" s="2">
        <v>0</v>
      </c>
      <c r="J30229" s="2">
        <v>0</v>
      </c>
      <c r="K30229" s="2">
        <v>0</v>
      </c>
      <c r="L30229" s="2">
        <v>0</v>
      </c>
      <c r="M30229" s="2">
        <v>0</v>
      </c>
      <c r="N30229" s="2">
        <v>0</v>
      </c>
    </row>
    <row r="30230" spans="1:14" x14ac:dyDescent="0.2">
      <c r="A30230" t="s">
        <v>47189</v>
      </c>
      <c r="D30230" s="2">
        <v>1</v>
      </c>
      <c r="E30230" s="2">
        <v>0</v>
      </c>
      <c r="F30230" s="2">
        <v>0</v>
      </c>
      <c r="G30230" s="2">
        <v>0</v>
      </c>
      <c r="H30230" s="2">
        <v>0</v>
      </c>
      <c r="I30230" s="2">
        <v>0</v>
      </c>
      <c r="J30230" s="2">
        <v>0</v>
      </c>
      <c r="K30230" s="2">
        <v>1</v>
      </c>
      <c r="L30230" s="2">
        <v>0</v>
      </c>
      <c r="M30230" s="2">
        <v>0</v>
      </c>
      <c r="N30230" s="2">
        <v>0</v>
      </c>
    </row>
    <row r="30231" spans="1:14" x14ac:dyDescent="0.2">
      <c r="A30231" t="s">
        <v>47196</v>
      </c>
      <c r="D30231" s="2">
        <v>1</v>
      </c>
      <c r="E30231" s="2">
        <v>0</v>
      </c>
      <c r="F30231" s="2">
        <v>1</v>
      </c>
      <c r="G30231" s="2">
        <v>0</v>
      </c>
      <c r="H30231" s="2">
        <v>0</v>
      </c>
      <c r="I30231" s="2">
        <v>0</v>
      </c>
      <c r="J30231" s="2">
        <v>0</v>
      </c>
      <c r="K30231" s="2">
        <v>0</v>
      </c>
      <c r="L30231" s="2">
        <v>0</v>
      </c>
      <c r="M30231" s="2">
        <v>0</v>
      </c>
      <c r="N30231" s="2">
        <v>0</v>
      </c>
    </row>
    <row r="30232" spans="1:14" x14ac:dyDescent="0.2">
      <c r="A30232" t="s">
        <v>47202</v>
      </c>
      <c r="D30232" s="2">
        <v>1</v>
      </c>
      <c r="E30232" s="2">
        <v>0</v>
      </c>
      <c r="F30232" s="2">
        <v>0</v>
      </c>
      <c r="G30232" s="2">
        <v>1</v>
      </c>
      <c r="H30232" s="2">
        <v>0</v>
      </c>
      <c r="I30232" s="2">
        <v>0</v>
      </c>
      <c r="J30232" s="2">
        <v>0</v>
      </c>
      <c r="K30232" s="2">
        <v>0</v>
      </c>
      <c r="L30232" s="2">
        <v>0</v>
      </c>
      <c r="M30232" s="2">
        <v>0</v>
      </c>
      <c r="N30232" s="2">
        <v>0</v>
      </c>
    </row>
    <row r="30233" spans="1:14" x14ac:dyDescent="0.2">
      <c r="A30233" t="s">
        <v>47208</v>
      </c>
      <c r="D30233" s="2">
        <v>2</v>
      </c>
      <c r="E30233" s="2">
        <v>0</v>
      </c>
      <c r="F30233" s="2">
        <v>0</v>
      </c>
      <c r="G30233" s="2">
        <v>0</v>
      </c>
      <c r="H30233" s="2">
        <v>0</v>
      </c>
      <c r="I30233" s="2">
        <v>0</v>
      </c>
      <c r="J30233" s="2">
        <v>1</v>
      </c>
      <c r="K30233" s="2">
        <v>1</v>
      </c>
      <c r="L30233" s="2">
        <v>0</v>
      </c>
      <c r="M30233" s="2">
        <v>0</v>
      </c>
      <c r="N30233" s="2">
        <v>0</v>
      </c>
    </row>
    <row r="30234" spans="1:14" x14ac:dyDescent="0.2">
      <c r="A30234" t="s">
        <v>47212</v>
      </c>
      <c r="D30234" s="2">
        <v>2</v>
      </c>
      <c r="E30234" s="2">
        <v>0</v>
      </c>
      <c r="F30234" s="2">
        <v>0</v>
      </c>
      <c r="G30234" s="2">
        <v>0</v>
      </c>
      <c r="H30234" s="2">
        <v>0</v>
      </c>
      <c r="I30234" s="2">
        <v>0</v>
      </c>
      <c r="J30234" s="2">
        <v>1</v>
      </c>
      <c r="K30234" s="2">
        <v>1</v>
      </c>
      <c r="L30234" s="2">
        <v>0</v>
      </c>
      <c r="M30234" s="2">
        <v>0</v>
      </c>
      <c r="N30234" s="2">
        <v>0</v>
      </c>
    </row>
    <row r="30235" spans="1:14" x14ac:dyDescent="0.2">
      <c r="A30235" t="s">
        <v>47218</v>
      </c>
      <c r="D30235" s="2">
        <v>1</v>
      </c>
      <c r="E30235" s="2">
        <v>1</v>
      </c>
      <c r="F30235" s="2">
        <v>0</v>
      </c>
      <c r="G30235" s="2">
        <v>0</v>
      </c>
      <c r="H30235" s="2">
        <v>0</v>
      </c>
      <c r="I30235" s="2">
        <v>0</v>
      </c>
      <c r="J30235" s="2">
        <v>0</v>
      </c>
      <c r="K30235" s="2">
        <v>0</v>
      </c>
      <c r="L30235" s="2">
        <v>0</v>
      </c>
      <c r="M30235" s="2">
        <v>0</v>
      </c>
      <c r="N30235" s="2">
        <v>0</v>
      </c>
    </row>
    <row r="30236" spans="1:14" x14ac:dyDescent="0.2">
      <c r="A30236" t="s">
        <v>47219</v>
      </c>
      <c r="C30236" s="2" t="s">
        <v>47220</v>
      </c>
      <c r="D30236" s="2">
        <v>1</v>
      </c>
      <c r="E30236" s="2">
        <v>0</v>
      </c>
      <c r="F30236" s="2">
        <v>0</v>
      </c>
      <c r="G30236" s="2">
        <v>0</v>
      </c>
      <c r="H30236" s="2">
        <v>0</v>
      </c>
      <c r="I30236" s="2">
        <v>1</v>
      </c>
      <c r="J30236" s="2">
        <v>0</v>
      </c>
      <c r="K30236" s="2">
        <v>0</v>
      </c>
      <c r="L30236" s="2">
        <v>0</v>
      </c>
      <c r="M30236" s="2">
        <v>0</v>
      </c>
      <c r="N30236" s="2">
        <v>0</v>
      </c>
    </row>
    <row r="30237" spans="1:14" x14ac:dyDescent="0.2">
      <c r="A30237" t="s">
        <v>47221</v>
      </c>
      <c r="D30237" s="2">
        <v>1</v>
      </c>
      <c r="E30237" s="2">
        <v>0</v>
      </c>
      <c r="F30237" s="2">
        <v>1</v>
      </c>
      <c r="G30237" s="2">
        <v>0</v>
      </c>
      <c r="H30237" s="2">
        <v>0</v>
      </c>
      <c r="I30237" s="2">
        <v>0</v>
      </c>
      <c r="J30237" s="2">
        <v>0</v>
      </c>
      <c r="K30237" s="2">
        <v>0</v>
      </c>
      <c r="L30237" s="2">
        <v>0</v>
      </c>
      <c r="M30237" s="2">
        <v>0</v>
      </c>
      <c r="N30237" s="2">
        <v>0</v>
      </c>
    </row>
    <row r="30238" spans="1:14" x14ac:dyDescent="0.2">
      <c r="A30238" t="s">
        <v>47223</v>
      </c>
      <c r="D30238" s="2">
        <v>1</v>
      </c>
      <c r="E30238" s="2">
        <v>0</v>
      </c>
      <c r="F30238" s="2">
        <v>0</v>
      </c>
      <c r="G30238" s="2">
        <v>1</v>
      </c>
      <c r="H30238" s="2">
        <v>0</v>
      </c>
      <c r="I30238" s="2">
        <v>0</v>
      </c>
      <c r="J30238" s="2">
        <v>0</v>
      </c>
      <c r="K30238" s="2">
        <v>0</v>
      </c>
      <c r="L30238" s="2">
        <v>0</v>
      </c>
      <c r="M30238" s="2">
        <v>0</v>
      </c>
      <c r="N30238" s="2">
        <v>0</v>
      </c>
    </row>
    <row r="30239" spans="1:14" x14ac:dyDescent="0.2">
      <c r="A30239" t="s">
        <v>47227</v>
      </c>
      <c r="D30239" s="2">
        <v>2</v>
      </c>
      <c r="E30239" s="2">
        <v>0</v>
      </c>
      <c r="F30239" s="2">
        <v>0</v>
      </c>
      <c r="G30239" s="2">
        <v>0</v>
      </c>
      <c r="H30239" s="2">
        <v>0</v>
      </c>
      <c r="I30239" s="2">
        <v>0</v>
      </c>
      <c r="J30239" s="2">
        <v>1</v>
      </c>
      <c r="K30239" s="2">
        <v>1</v>
      </c>
      <c r="L30239" s="2">
        <v>0</v>
      </c>
      <c r="M30239" s="2">
        <v>0</v>
      </c>
      <c r="N30239" s="2">
        <v>0</v>
      </c>
    </row>
    <row r="30240" spans="1:14" x14ac:dyDescent="0.2">
      <c r="A30240" t="s">
        <v>47238</v>
      </c>
      <c r="D30240" s="2">
        <v>2</v>
      </c>
      <c r="E30240" s="2">
        <v>0</v>
      </c>
      <c r="F30240" s="2">
        <v>1</v>
      </c>
      <c r="G30240" s="2">
        <v>1</v>
      </c>
      <c r="H30240" s="2">
        <v>0</v>
      </c>
      <c r="I30240" s="2">
        <v>0</v>
      </c>
      <c r="J30240" s="2">
        <v>0</v>
      </c>
      <c r="K30240" s="2">
        <v>0</v>
      </c>
      <c r="L30240" s="2">
        <v>0</v>
      </c>
      <c r="M30240" s="2">
        <v>0</v>
      </c>
      <c r="N30240" s="2">
        <v>0</v>
      </c>
    </row>
    <row r="30241" spans="1:14" x14ac:dyDescent="0.2">
      <c r="A30241" t="s">
        <v>47245</v>
      </c>
      <c r="D30241" s="2">
        <v>1</v>
      </c>
      <c r="E30241" s="2">
        <v>1</v>
      </c>
      <c r="F30241" s="2">
        <v>0</v>
      </c>
      <c r="G30241" s="2">
        <v>0</v>
      </c>
      <c r="H30241" s="2">
        <v>0</v>
      </c>
      <c r="I30241" s="2">
        <v>0</v>
      </c>
      <c r="J30241" s="2">
        <v>0</v>
      </c>
      <c r="K30241" s="2">
        <v>0</v>
      </c>
      <c r="L30241" s="2">
        <v>0</v>
      </c>
      <c r="M30241" s="2">
        <v>0</v>
      </c>
      <c r="N30241" s="2">
        <v>0</v>
      </c>
    </row>
    <row r="30242" spans="1:14" x14ac:dyDescent="0.2">
      <c r="A30242" t="s">
        <v>47246</v>
      </c>
      <c r="D30242" s="2">
        <v>2</v>
      </c>
      <c r="E30242" s="2">
        <v>0</v>
      </c>
      <c r="F30242" s="2">
        <v>0</v>
      </c>
      <c r="G30242" s="2">
        <v>0</v>
      </c>
      <c r="H30242" s="2">
        <v>1</v>
      </c>
      <c r="I30242" s="2">
        <v>0</v>
      </c>
      <c r="J30242" s="2">
        <v>1</v>
      </c>
      <c r="K30242" s="2">
        <v>0</v>
      </c>
      <c r="L30242" s="2">
        <v>0</v>
      </c>
      <c r="M30242" s="2">
        <v>0</v>
      </c>
      <c r="N30242" s="2">
        <v>0</v>
      </c>
    </row>
    <row r="30243" spans="1:14" x14ac:dyDescent="0.2">
      <c r="A30243" t="s">
        <v>47247</v>
      </c>
      <c r="D30243" s="2">
        <v>2</v>
      </c>
      <c r="E30243" s="2">
        <v>0</v>
      </c>
      <c r="F30243" s="2">
        <v>0</v>
      </c>
      <c r="G30243" s="2">
        <v>0</v>
      </c>
      <c r="H30243" s="2">
        <v>0</v>
      </c>
      <c r="I30243" s="2">
        <v>0</v>
      </c>
      <c r="J30243" s="2">
        <v>1</v>
      </c>
      <c r="K30243" s="2">
        <v>1</v>
      </c>
      <c r="L30243" s="2">
        <v>0</v>
      </c>
      <c r="M30243" s="2">
        <v>0</v>
      </c>
      <c r="N30243" s="2">
        <v>0</v>
      </c>
    </row>
    <row r="30244" spans="1:14" x14ac:dyDescent="0.2">
      <c r="A30244" t="s">
        <v>47250</v>
      </c>
      <c r="C30244" s="2" t="s">
        <v>47251</v>
      </c>
      <c r="D30244" s="2">
        <v>1</v>
      </c>
      <c r="E30244" s="2">
        <v>0</v>
      </c>
      <c r="F30244" s="2">
        <v>0</v>
      </c>
      <c r="G30244" s="2">
        <v>0</v>
      </c>
      <c r="H30244" s="2">
        <v>0</v>
      </c>
      <c r="I30244" s="2">
        <v>1</v>
      </c>
      <c r="J30244" s="2">
        <v>0</v>
      </c>
      <c r="K30244" s="2">
        <v>0</v>
      </c>
      <c r="L30244" s="2">
        <v>0</v>
      </c>
      <c r="M30244" s="2">
        <v>0</v>
      </c>
      <c r="N30244" s="2">
        <v>0</v>
      </c>
    </row>
    <row r="30245" spans="1:14" x14ac:dyDescent="0.2">
      <c r="A30245" t="s">
        <v>47252</v>
      </c>
      <c r="D30245" s="2">
        <v>1</v>
      </c>
      <c r="E30245" s="2">
        <v>0</v>
      </c>
      <c r="F30245" s="2">
        <v>1</v>
      </c>
      <c r="G30245" s="2">
        <v>0</v>
      </c>
      <c r="H30245" s="2">
        <v>0</v>
      </c>
      <c r="I30245" s="2">
        <v>0</v>
      </c>
      <c r="J30245" s="2">
        <v>0</v>
      </c>
      <c r="K30245" s="2">
        <v>0</v>
      </c>
      <c r="L30245" s="2">
        <v>0</v>
      </c>
      <c r="M30245" s="2">
        <v>0</v>
      </c>
      <c r="N30245" s="2">
        <v>0</v>
      </c>
    </row>
    <row r="30246" spans="1:14" x14ac:dyDescent="0.2">
      <c r="A30246" t="s">
        <v>47273</v>
      </c>
      <c r="D30246" s="2">
        <v>2</v>
      </c>
      <c r="E30246" s="2">
        <v>0</v>
      </c>
      <c r="F30246" s="2">
        <v>0</v>
      </c>
      <c r="G30246" s="2">
        <v>0</v>
      </c>
      <c r="H30246" s="2">
        <v>0</v>
      </c>
      <c r="I30246" s="2">
        <v>0</v>
      </c>
      <c r="J30246" s="2">
        <v>2</v>
      </c>
      <c r="K30246" s="2">
        <v>1</v>
      </c>
      <c r="L30246" s="2">
        <v>0</v>
      </c>
      <c r="M30246" s="2">
        <v>0</v>
      </c>
      <c r="N30246" s="2">
        <v>0</v>
      </c>
    </row>
    <row r="30247" spans="1:14" x14ac:dyDescent="0.2">
      <c r="A30247" t="s">
        <v>47291</v>
      </c>
      <c r="D30247" s="2">
        <v>1</v>
      </c>
      <c r="E30247" s="2">
        <v>1</v>
      </c>
      <c r="F30247" s="2">
        <v>0</v>
      </c>
      <c r="G30247" s="2">
        <v>0</v>
      </c>
      <c r="H30247" s="2">
        <v>0</v>
      </c>
      <c r="I30247" s="2">
        <v>0</v>
      </c>
      <c r="J30247" s="2">
        <v>0</v>
      </c>
      <c r="K30247" s="2">
        <v>0</v>
      </c>
      <c r="L30247" s="2">
        <v>0</v>
      </c>
      <c r="M30247" s="2">
        <v>0</v>
      </c>
      <c r="N30247" s="2">
        <v>0</v>
      </c>
    </row>
    <row r="30248" spans="1:14" x14ac:dyDescent="0.2">
      <c r="A30248" t="s">
        <v>47303</v>
      </c>
      <c r="D30248" s="2">
        <v>1</v>
      </c>
      <c r="E30248" s="2">
        <v>0</v>
      </c>
      <c r="F30248" s="2">
        <v>0</v>
      </c>
      <c r="G30248" s="2">
        <v>1</v>
      </c>
      <c r="H30248" s="2">
        <v>0</v>
      </c>
      <c r="I30248" s="2">
        <v>0</v>
      </c>
      <c r="J30248" s="2">
        <v>0</v>
      </c>
      <c r="K30248" s="2">
        <v>0</v>
      </c>
      <c r="L30248" s="2">
        <v>0</v>
      </c>
      <c r="M30248" s="2">
        <v>0</v>
      </c>
      <c r="N30248" s="2">
        <v>0</v>
      </c>
    </row>
    <row r="30249" spans="1:14" x14ac:dyDescent="0.2">
      <c r="A30249" t="s">
        <v>47311</v>
      </c>
      <c r="C30249" s="2" t="s">
        <v>47312</v>
      </c>
      <c r="D30249" s="2">
        <v>2</v>
      </c>
      <c r="E30249" s="2">
        <v>0</v>
      </c>
      <c r="F30249" s="2">
        <v>0</v>
      </c>
      <c r="G30249" s="2">
        <v>0</v>
      </c>
      <c r="H30249" s="2">
        <v>0</v>
      </c>
      <c r="I30249" s="2">
        <v>1</v>
      </c>
      <c r="J30249" s="2">
        <v>1</v>
      </c>
      <c r="K30249" s="2">
        <v>0</v>
      </c>
      <c r="L30249" s="2">
        <v>0</v>
      </c>
      <c r="M30249" s="2">
        <v>0</v>
      </c>
      <c r="N30249" s="2">
        <v>0</v>
      </c>
    </row>
    <row r="30250" spans="1:14" x14ac:dyDescent="0.2">
      <c r="A30250" t="s">
        <v>47313</v>
      </c>
      <c r="D30250" s="2">
        <v>1</v>
      </c>
      <c r="E30250" s="2">
        <v>0</v>
      </c>
      <c r="F30250" s="2">
        <v>0</v>
      </c>
      <c r="G30250" s="2">
        <v>1</v>
      </c>
      <c r="H30250" s="2">
        <v>0</v>
      </c>
      <c r="I30250" s="2">
        <v>0</v>
      </c>
      <c r="J30250" s="2">
        <v>0</v>
      </c>
      <c r="K30250" s="2">
        <v>0</v>
      </c>
      <c r="L30250" s="2">
        <v>0</v>
      </c>
      <c r="M30250" s="2">
        <v>0</v>
      </c>
      <c r="N30250" s="2">
        <v>0</v>
      </c>
    </row>
    <row r="30251" spans="1:14" x14ac:dyDescent="0.2">
      <c r="A30251" t="s">
        <v>47314</v>
      </c>
      <c r="C30251" s="2" t="s">
        <v>47315</v>
      </c>
      <c r="D30251" s="2">
        <v>4</v>
      </c>
      <c r="E30251" s="2">
        <v>0</v>
      </c>
      <c r="F30251" s="2">
        <v>0</v>
      </c>
      <c r="G30251" s="2">
        <v>1</v>
      </c>
      <c r="H30251" s="2">
        <v>1</v>
      </c>
      <c r="I30251" s="2">
        <v>1</v>
      </c>
      <c r="J30251" s="2">
        <v>1</v>
      </c>
      <c r="K30251" s="2">
        <v>0</v>
      </c>
      <c r="L30251" s="2">
        <v>0</v>
      </c>
      <c r="M30251" s="2">
        <v>0</v>
      </c>
      <c r="N30251" s="2">
        <v>0</v>
      </c>
    </row>
    <row r="30252" spans="1:14" x14ac:dyDescent="0.2">
      <c r="A30252" t="s">
        <v>47316</v>
      </c>
      <c r="D30252" s="2">
        <v>1</v>
      </c>
      <c r="E30252" s="2">
        <v>1</v>
      </c>
      <c r="F30252" s="2">
        <v>0</v>
      </c>
      <c r="G30252" s="2">
        <v>0</v>
      </c>
      <c r="H30252" s="2">
        <v>0</v>
      </c>
      <c r="I30252" s="2">
        <v>0</v>
      </c>
      <c r="J30252" s="2">
        <v>0</v>
      </c>
      <c r="K30252" s="2">
        <v>0</v>
      </c>
      <c r="L30252" s="2">
        <v>0</v>
      </c>
      <c r="M30252" s="2">
        <v>0</v>
      </c>
      <c r="N30252" s="2">
        <v>0</v>
      </c>
    </row>
    <row r="30253" spans="1:14" x14ac:dyDescent="0.2">
      <c r="A30253" t="s">
        <v>47319</v>
      </c>
      <c r="D30253" s="2">
        <v>1</v>
      </c>
      <c r="E30253" s="2">
        <v>0</v>
      </c>
      <c r="F30253" s="2">
        <v>0</v>
      </c>
      <c r="G30253" s="2">
        <v>1</v>
      </c>
      <c r="H30253" s="2">
        <v>0</v>
      </c>
      <c r="I30253" s="2">
        <v>0</v>
      </c>
      <c r="J30253" s="2">
        <v>0</v>
      </c>
      <c r="K30253" s="2">
        <v>0</v>
      </c>
      <c r="L30253" s="2">
        <v>0</v>
      </c>
      <c r="M30253" s="2">
        <v>0</v>
      </c>
      <c r="N30253" s="2">
        <v>0</v>
      </c>
    </row>
    <row r="30254" spans="1:14" x14ac:dyDescent="0.2">
      <c r="A30254" t="s">
        <v>47320</v>
      </c>
      <c r="D30254" s="2">
        <v>1</v>
      </c>
      <c r="E30254" s="2">
        <v>0</v>
      </c>
      <c r="F30254" s="2">
        <v>0</v>
      </c>
      <c r="G30254" s="2">
        <v>0</v>
      </c>
      <c r="H30254" s="2">
        <v>1</v>
      </c>
      <c r="I30254" s="2">
        <v>0</v>
      </c>
      <c r="J30254" s="2">
        <v>0</v>
      </c>
      <c r="K30254" s="2">
        <v>0</v>
      </c>
      <c r="L30254" s="2">
        <v>0</v>
      </c>
      <c r="M30254" s="2">
        <v>0</v>
      </c>
      <c r="N30254" s="2">
        <v>0</v>
      </c>
    </row>
    <row r="30255" spans="1:14" x14ac:dyDescent="0.2">
      <c r="A30255" t="s">
        <v>47321</v>
      </c>
      <c r="D30255" s="2">
        <v>1</v>
      </c>
      <c r="E30255" s="2">
        <v>0</v>
      </c>
      <c r="F30255" s="2">
        <v>0</v>
      </c>
      <c r="G30255" s="2">
        <v>0</v>
      </c>
      <c r="H30255" s="2">
        <v>1</v>
      </c>
      <c r="I30255" s="2">
        <v>0</v>
      </c>
      <c r="J30255" s="2">
        <v>0</v>
      </c>
      <c r="K30255" s="2">
        <v>0</v>
      </c>
      <c r="L30255" s="2">
        <v>0</v>
      </c>
      <c r="M30255" s="2">
        <v>0</v>
      </c>
      <c r="N30255" s="2">
        <v>0</v>
      </c>
    </row>
    <row r="30256" spans="1:14" x14ac:dyDescent="0.2">
      <c r="A30256" t="s">
        <v>47329</v>
      </c>
      <c r="D30256" s="2">
        <v>1</v>
      </c>
      <c r="E30256" s="2">
        <v>0</v>
      </c>
      <c r="F30256" s="2">
        <v>0</v>
      </c>
      <c r="G30256" s="2">
        <v>1</v>
      </c>
      <c r="H30256" s="2">
        <v>0</v>
      </c>
      <c r="I30256" s="2">
        <v>0</v>
      </c>
      <c r="J30256" s="2">
        <v>0</v>
      </c>
      <c r="K30256" s="2">
        <v>0</v>
      </c>
      <c r="L30256" s="2">
        <v>0</v>
      </c>
      <c r="M30256" s="2">
        <v>0</v>
      </c>
      <c r="N30256" s="2">
        <v>0</v>
      </c>
    </row>
    <row r="30257" spans="1:14" x14ac:dyDescent="0.2">
      <c r="A30257" t="s">
        <v>47330</v>
      </c>
      <c r="D30257" s="2">
        <v>1</v>
      </c>
      <c r="E30257" s="2">
        <v>0</v>
      </c>
      <c r="F30257" s="2">
        <v>0</v>
      </c>
      <c r="G30257" s="2">
        <v>1</v>
      </c>
      <c r="H30257" s="2">
        <v>0</v>
      </c>
      <c r="I30257" s="2">
        <v>0</v>
      </c>
      <c r="J30257" s="2">
        <v>0</v>
      </c>
      <c r="K30257" s="2">
        <v>0</v>
      </c>
      <c r="L30257" s="2">
        <v>0</v>
      </c>
      <c r="M30257" s="2">
        <v>0</v>
      </c>
      <c r="N30257" s="2">
        <v>0</v>
      </c>
    </row>
    <row r="30258" spans="1:14" x14ac:dyDescent="0.2">
      <c r="A30258" t="s">
        <v>47331</v>
      </c>
      <c r="D30258" s="2">
        <v>1</v>
      </c>
      <c r="E30258" s="2">
        <v>0</v>
      </c>
      <c r="F30258" s="2">
        <v>0</v>
      </c>
      <c r="G30258" s="2">
        <v>1</v>
      </c>
      <c r="H30258" s="2">
        <v>0</v>
      </c>
      <c r="I30258" s="2">
        <v>0</v>
      </c>
      <c r="J30258" s="2">
        <v>0</v>
      </c>
      <c r="K30258" s="2">
        <v>0</v>
      </c>
      <c r="L30258" s="2">
        <v>0</v>
      </c>
      <c r="M30258" s="2">
        <v>0</v>
      </c>
      <c r="N30258" s="2">
        <v>0</v>
      </c>
    </row>
    <row r="30259" spans="1:14" x14ac:dyDescent="0.2">
      <c r="A30259" t="s">
        <v>47335</v>
      </c>
      <c r="D30259" s="2">
        <v>1</v>
      </c>
      <c r="E30259" s="2">
        <v>0</v>
      </c>
      <c r="F30259" s="2">
        <v>1</v>
      </c>
      <c r="G30259" s="2">
        <v>0</v>
      </c>
      <c r="H30259" s="2">
        <v>0</v>
      </c>
      <c r="I30259" s="2">
        <v>0</v>
      </c>
      <c r="J30259" s="2">
        <v>0</v>
      </c>
      <c r="K30259" s="2">
        <v>0</v>
      </c>
      <c r="L30259" s="2">
        <v>0</v>
      </c>
      <c r="M30259" s="2">
        <v>0</v>
      </c>
      <c r="N30259" s="2">
        <v>0</v>
      </c>
    </row>
    <row r="30260" spans="1:14" x14ac:dyDescent="0.2">
      <c r="A30260" t="s">
        <v>47339</v>
      </c>
      <c r="D30260" s="2">
        <v>1</v>
      </c>
      <c r="E30260" s="2">
        <v>0</v>
      </c>
      <c r="F30260" s="2">
        <v>0</v>
      </c>
      <c r="G30260" s="2">
        <v>0</v>
      </c>
      <c r="H30260" s="2">
        <v>1</v>
      </c>
      <c r="I30260" s="2">
        <v>0</v>
      </c>
      <c r="J30260" s="2">
        <v>0</v>
      </c>
      <c r="K30260" s="2">
        <v>0</v>
      </c>
      <c r="L30260" s="2">
        <v>0</v>
      </c>
      <c r="M30260" s="2">
        <v>0</v>
      </c>
      <c r="N30260" s="2">
        <v>0</v>
      </c>
    </row>
    <row r="30261" spans="1:14" x14ac:dyDescent="0.2">
      <c r="A30261" t="s">
        <v>47340</v>
      </c>
      <c r="D30261" s="2">
        <v>1</v>
      </c>
      <c r="E30261" s="2">
        <v>0</v>
      </c>
      <c r="F30261" s="2">
        <v>0</v>
      </c>
      <c r="G30261" s="2">
        <v>1</v>
      </c>
      <c r="H30261" s="2">
        <v>0</v>
      </c>
      <c r="I30261" s="2">
        <v>0</v>
      </c>
      <c r="J30261" s="2">
        <v>0</v>
      </c>
      <c r="K30261" s="2">
        <v>0</v>
      </c>
      <c r="L30261" s="2">
        <v>0</v>
      </c>
      <c r="M30261" s="2">
        <v>0</v>
      </c>
      <c r="N30261" s="2">
        <v>0</v>
      </c>
    </row>
    <row r="30262" spans="1:14" x14ac:dyDescent="0.2">
      <c r="A30262" t="s">
        <v>47341</v>
      </c>
      <c r="D30262" s="2">
        <v>1</v>
      </c>
      <c r="E30262" s="2">
        <v>0</v>
      </c>
      <c r="F30262" s="2">
        <v>0</v>
      </c>
      <c r="G30262" s="2">
        <v>0</v>
      </c>
      <c r="H30262" s="2">
        <v>0</v>
      </c>
      <c r="I30262" s="2">
        <v>0</v>
      </c>
      <c r="J30262" s="2">
        <v>1</v>
      </c>
      <c r="K30262" s="2">
        <v>0</v>
      </c>
      <c r="L30262" s="2">
        <v>0</v>
      </c>
      <c r="M30262" s="2">
        <v>0</v>
      </c>
      <c r="N30262" s="2">
        <v>0</v>
      </c>
    </row>
    <row r="30263" spans="1:14" x14ac:dyDescent="0.2">
      <c r="A30263" t="s">
        <v>47344</v>
      </c>
      <c r="C30263" s="2" t="s">
        <v>47345</v>
      </c>
      <c r="D30263" s="2">
        <v>1</v>
      </c>
      <c r="E30263" s="2">
        <v>0</v>
      </c>
      <c r="F30263" s="2">
        <v>0</v>
      </c>
      <c r="G30263" s="2">
        <v>0</v>
      </c>
      <c r="H30263" s="2">
        <v>0</v>
      </c>
      <c r="I30263" s="2">
        <v>1</v>
      </c>
      <c r="J30263" s="2">
        <v>0</v>
      </c>
      <c r="K30263" s="2">
        <v>0</v>
      </c>
      <c r="L30263" s="2">
        <v>0</v>
      </c>
      <c r="M30263" s="2">
        <v>0</v>
      </c>
      <c r="N30263" s="2">
        <v>0</v>
      </c>
    </row>
    <row r="30264" spans="1:14" x14ac:dyDescent="0.2">
      <c r="A30264" t="s">
        <v>47346</v>
      </c>
      <c r="C30264" s="2" t="s">
        <v>47347</v>
      </c>
      <c r="D30264" s="2">
        <v>1</v>
      </c>
      <c r="E30264" s="2">
        <v>0</v>
      </c>
      <c r="F30264" s="2">
        <v>0</v>
      </c>
      <c r="G30264" s="2">
        <v>0</v>
      </c>
      <c r="H30264" s="2">
        <v>0</v>
      </c>
      <c r="I30264" s="2">
        <v>1</v>
      </c>
      <c r="J30264" s="2">
        <v>0</v>
      </c>
      <c r="K30264" s="2">
        <v>0</v>
      </c>
      <c r="L30264" s="2">
        <v>0</v>
      </c>
      <c r="M30264" s="2">
        <v>0</v>
      </c>
      <c r="N30264" s="2">
        <v>0</v>
      </c>
    </row>
    <row r="30265" spans="1:14" x14ac:dyDescent="0.2">
      <c r="A30265" t="s">
        <v>47348</v>
      </c>
      <c r="D30265" s="2">
        <v>2</v>
      </c>
      <c r="E30265" s="2">
        <v>0</v>
      </c>
      <c r="F30265" s="2">
        <v>1</v>
      </c>
      <c r="G30265" s="2">
        <v>1</v>
      </c>
      <c r="H30265" s="2">
        <v>0</v>
      </c>
      <c r="I30265" s="2">
        <v>0</v>
      </c>
      <c r="J30265" s="2">
        <v>0</v>
      </c>
      <c r="K30265" s="2">
        <v>0</v>
      </c>
      <c r="L30265" s="2">
        <v>0</v>
      </c>
      <c r="M30265" s="2">
        <v>0</v>
      </c>
      <c r="N30265" s="2">
        <v>0</v>
      </c>
    </row>
    <row r="30266" spans="1:14" x14ac:dyDescent="0.2">
      <c r="A30266" t="s">
        <v>47349</v>
      </c>
      <c r="D30266" s="2">
        <v>1</v>
      </c>
      <c r="E30266" s="2">
        <v>1</v>
      </c>
      <c r="F30266" s="2">
        <v>0</v>
      </c>
      <c r="G30266" s="2">
        <v>0</v>
      </c>
      <c r="H30266" s="2">
        <v>0</v>
      </c>
      <c r="I30266" s="2">
        <v>0</v>
      </c>
      <c r="J30266" s="2">
        <v>0</v>
      </c>
      <c r="K30266" s="2">
        <v>0</v>
      </c>
      <c r="L30266" s="2">
        <v>0</v>
      </c>
      <c r="M30266" s="2">
        <v>0</v>
      </c>
      <c r="N30266" s="2">
        <v>0</v>
      </c>
    </row>
    <row r="30267" spans="1:14" x14ac:dyDescent="0.2">
      <c r="A30267" t="s">
        <v>47358</v>
      </c>
      <c r="D30267" s="2">
        <v>1</v>
      </c>
      <c r="E30267" s="2">
        <v>1</v>
      </c>
      <c r="F30267" s="2">
        <v>0</v>
      </c>
      <c r="G30267" s="2">
        <v>0</v>
      </c>
      <c r="H30267" s="2">
        <v>0</v>
      </c>
      <c r="I30267" s="2">
        <v>0</v>
      </c>
      <c r="J30267" s="2">
        <v>0</v>
      </c>
      <c r="K30267" s="2">
        <v>0</v>
      </c>
      <c r="L30267" s="2">
        <v>0</v>
      </c>
      <c r="M30267" s="2">
        <v>0</v>
      </c>
      <c r="N30267" s="2">
        <v>0</v>
      </c>
    </row>
    <row r="30268" spans="1:14" x14ac:dyDescent="0.2">
      <c r="A30268" t="s">
        <v>47362</v>
      </c>
      <c r="D30268" s="2">
        <v>1</v>
      </c>
      <c r="E30268" s="2">
        <v>0</v>
      </c>
      <c r="F30268" s="2">
        <v>0</v>
      </c>
      <c r="G30268" s="2">
        <v>0</v>
      </c>
      <c r="H30268" s="2">
        <v>1</v>
      </c>
      <c r="I30268" s="2">
        <v>0</v>
      </c>
      <c r="J30268" s="2">
        <v>0</v>
      </c>
      <c r="K30268" s="2">
        <v>0</v>
      </c>
      <c r="L30268" s="2">
        <v>0</v>
      </c>
      <c r="M30268" s="2">
        <v>0</v>
      </c>
      <c r="N30268" s="2">
        <v>0</v>
      </c>
    </row>
    <row r="30269" spans="1:14" x14ac:dyDescent="0.2">
      <c r="A30269" t="s">
        <v>47363</v>
      </c>
      <c r="D30269" s="2">
        <v>1</v>
      </c>
      <c r="E30269" s="2">
        <v>1</v>
      </c>
      <c r="F30269" s="2">
        <v>0</v>
      </c>
      <c r="G30269" s="2">
        <v>0</v>
      </c>
      <c r="H30269" s="2">
        <v>0</v>
      </c>
      <c r="I30269" s="2">
        <v>0</v>
      </c>
      <c r="J30269" s="2">
        <v>0</v>
      </c>
      <c r="K30269" s="2">
        <v>0</v>
      </c>
      <c r="L30269" s="2">
        <v>0</v>
      </c>
      <c r="M30269" s="2">
        <v>0</v>
      </c>
      <c r="N30269" s="2">
        <v>0</v>
      </c>
    </row>
    <row r="30270" spans="1:14" x14ac:dyDescent="0.2">
      <c r="A30270" t="s">
        <v>47364</v>
      </c>
      <c r="D30270" s="2">
        <v>1</v>
      </c>
      <c r="E30270" s="2">
        <v>1</v>
      </c>
      <c r="F30270" s="2">
        <v>0</v>
      </c>
      <c r="G30270" s="2">
        <v>0</v>
      </c>
      <c r="H30270" s="2">
        <v>0</v>
      </c>
      <c r="I30270" s="2">
        <v>0</v>
      </c>
      <c r="J30270" s="2">
        <v>0</v>
      </c>
      <c r="K30270" s="2">
        <v>0</v>
      </c>
      <c r="L30270" s="2">
        <v>0</v>
      </c>
      <c r="M30270" s="2">
        <v>0</v>
      </c>
      <c r="N30270" s="2">
        <v>0</v>
      </c>
    </row>
    <row r="30271" spans="1:14" x14ac:dyDescent="0.2">
      <c r="A30271" t="s">
        <v>47365</v>
      </c>
      <c r="D30271" s="2">
        <v>1</v>
      </c>
      <c r="E30271" s="2">
        <v>0</v>
      </c>
      <c r="F30271" s="2">
        <v>0</v>
      </c>
      <c r="G30271" s="2">
        <v>0</v>
      </c>
      <c r="H30271" s="2">
        <v>0</v>
      </c>
      <c r="I30271" s="2">
        <v>0</v>
      </c>
      <c r="J30271" s="2">
        <v>0</v>
      </c>
      <c r="K30271" s="2">
        <v>1</v>
      </c>
      <c r="L30271" s="2">
        <v>0</v>
      </c>
      <c r="M30271" s="2">
        <v>0</v>
      </c>
      <c r="N30271" s="2">
        <v>0</v>
      </c>
    </row>
    <row r="30272" spans="1:14" x14ac:dyDescent="0.2">
      <c r="A30272" t="s">
        <v>47369</v>
      </c>
      <c r="D30272" s="2">
        <v>1</v>
      </c>
      <c r="E30272" s="2">
        <v>0</v>
      </c>
      <c r="F30272" s="2">
        <v>1</v>
      </c>
      <c r="G30272" s="2">
        <v>0</v>
      </c>
      <c r="H30272" s="2">
        <v>0</v>
      </c>
      <c r="I30272" s="2">
        <v>0</v>
      </c>
      <c r="J30272" s="2">
        <v>0</v>
      </c>
      <c r="K30272" s="2">
        <v>0</v>
      </c>
      <c r="L30272" s="2">
        <v>0</v>
      </c>
      <c r="M30272" s="2">
        <v>0</v>
      </c>
      <c r="N30272" s="2">
        <v>0</v>
      </c>
    </row>
    <row r="30273" spans="1:14" x14ac:dyDescent="0.2">
      <c r="A30273" t="s">
        <v>47370</v>
      </c>
      <c r="D30273" s="2">
        <v>1</v>
      </c>
      <c r="E30273" s="2">
        <v>0</v>
      </c>
      <c r="F30273" s="2">
        <v>0</v>
      </c>
      <c r="G30273" s="2">
        <v>0</v>
      </c>
      <c r="H30273" s="2">
        <v>0</v>
      </c>
      <c r="I30273" s="2">
        <v>0</v>
      </c>
      <c r="J30273" s="2">
        <v>1</v>
      </c>
      <c r="K30273" s="2">
        <v>0</v>
      </c>
      <c r="L30273" s="2">
        <v>0</v>
      </c>
      <c r="M30273" s="2">
        <v>0</v>
      </c>
      <c r="N30273" s="2">
        <v>0</v>
      </c>
    </row>
    <row r="30274" spans="1:14" x14ac:dyDescent="0.2">
      <c r="A30274" t="s">
        <v>47373</v>
      </c>
      <c r="C30274" s="2" t="s">
        <v>47374</v>
      </c>
      <c r="D30274" s="2">
        <v>1</v>
      </c>
      <c r="E30274" s="2">
        <v>0</v>
      </c>
      <c r="F30274" s="2">
        <v>0</v>
      </c>
      <c r="G30274" s="2">
        <v>0</v>
      </c>
      <c r="H30274" s="2">
        <v>0</v>
      </c>
      <c r="I30274" s="2">
        <v>1</v>
      </c>
      <c r="J30274" s="2">
        <v>0</v>
      </c>
      <c r="K30274" s="2">
        <v>0</v>
      </c>
      <c r="L30274" s="2">
        <v>0</v>
      </c>
      <c r="M30274" s="2">
        <v>0</v>
      </c>
      <c r="N30274" s="2">
        <v>0</v>
      </c>
    </row>
    <row r="30275" spans="1:14" x14ac:dyDescent="0.2">
      <c r="A30275" t="s">
        <v>47375</v>
      </c>
      <c r="C30275" s="2" t="s">
        <v>47376</v>
      </c>
      <c r="D30275" s="2">
        <v>2</v>
      </c>
      <c r="E30275" s="2">
        <v>0</v>
      </c>
      <c r="F30275" s="2">
        <v>0</v>
      </c>
      <c r="G30275" s="2">
        <v>0</v>
      </c>
      <c r="H30275" s="2">
        <v>0</v>
      </c>
      <c r="I30275" s="2">
        <v>1</v>
      </c>
      <c r="J30275" s="2">
        <v>1</v>
      </c>
      <c r="K30275" s="2">
        <v>0</v>
      </c>
      <c r="L30275" s="2">
        <v>0</v>
      </c>
      <c r="M30275" s="2">
        <v>0</v>
      </c>
      <c r="N30275" s="2">
        <v>0</v>
      </c>
    </row>
    <row r="30276" spans="1:14" x14ac:dyDescent="0.2">
      <c r="A30276" t="s">
        <v>47384</v>
      </c>
      <c r="D30276" s="2">
        <v>2</v>
      </c>
      <c r="E30276" s="2">
        <v>1</v>
      </c>
      <c r="F30276" s="2">
        <v>1</v>
      </c>
      <c r="G30276" s="2">
        <v>0</v>
      </c>
      <c r="H30276" s="2">
        <v>0</v>
      </c>
      <c r="I30276" s="2">
        <v>0</v>
      </c>
      <c r="J30276" s="2">
        <v>0</v>
      </c>
      <c r="K30276" s="2">
        <v>0</v>
      </c>
      <c r="L30276" s="2">
        <v>0</v>
      </c>
      <c r="M30276" s="2">
        <v>0</v>
      </c>
      <c r="N30276" s="2">
        <v>0</v>
      </c>
    </row>
    <row r="30277" spans="1:14" x14ac:dyDescent="0.2">
      <c r="A30277" t="s">
        <v>47385</v>
      </c>
      <c r="D30277" s="2">
        <v>1</v>
      </c>
      <c r="E30277" s="2">
        <v>0</v>
      </c>
      <c r="F30277" s="2">
        <v>0</v>
      </c>
      <c r="G30277" s="2">
        <v>0</v>
      </c>
      <c r="H30277" s="2">
        <v>1</v>
      </c>
      <c r="I30277" s="2">
        <v>0</v>
      </c>
      <c r="J30277" s="2">
        <v>0</v>
      </c>
      <c r="K30277" s="2">
        <v>0</v>
      </c>
      <c r="L30277" s="2">
        <v>0</v>
      </c>
      <c r="M30277" s="2">
        <v>0</v>
      </c>
      <c r="N30277" s="2">
        <v>0</v>
      </c>
    </row>
    <row r="30278" spans="1:14" x14ac:dyDescent="0.2">
      <c r="A30278" t="s">
        <v>47386</v>
      </c>
      <c r="D30278" s="2">
        <v>1</v>
      </c>
      <c r="E30278" s="2">
        <v>0</v>
      </c>
      <c r="F30278" s="2">
        <v>0</v>
      </c>
      <c r="G30278" s="2">
        <v>1</v>
      </c>
      <c r="H30278" s="2">
        <v>0</v>
      </c>
      <c r="I30278" s="2">
        <v>0</v>
      </c>
      <c r="J30278" s="2">
        <v>0</v>
      </c>
      <c r="K30278" s="2">
        <v>0</v>
      </c>
      <c r="L30278" s="2">
        <v>0</v>
      </c>
      <c r="M30278" s="2">
        <v>0</v>
      </c>
      <c r="N30278" s="2">
        <v>0</v>
      </c>
    </row>
    <row r="30279" spans="1:14" x14ac:dyDescent="0.2">
      <c r="A30279" t="s">
        <v>47398</v>
      </c>
      <c r="C30279" s="2" t="s">
        <v>47399</v>
      </c>
      <c r="D30279" s="2">
        <v>2</v>
      </c>
      <c r="E30279" s="2">
        <v>0</v>
      </c>
      <c r="F30279" s="2">
        <v>0</v>
      </c>
      <c r="G30279" s="2">
        <v>0</v>
      </c>
      <c r="H30279" s="2">
        <v>1</v>
      </c>
      <c r="I30279" s="2">
        <v>1</v>
      </c>
      <c r="J30279" s="2">
        <v>0</v>
      </c>
      <c r="K30279" s="2">
        <v>0</v>
      </c>
      <c r="L30279" s="2">
        <v>0</v>
      </c>
      <c r="M30279" s="2">
        <v>0</v>
      </c>
      <c r="N30279" s="2">
        <v>0</v>
      </c>
    </row>
    <row r="30280" spans="1:14" x14ac:dyDescent="0.2">
      <c r="A30280" t="s">
        <v>47404</v>
      </c>
      <c r="D30280" s="2">
        <v>1</v>
      </c>
      <c r="E30280" s="2">
        <v>0</v>
      </c>
      <c r="F30280" s="2">
        <v>0</v>
      </c>
      <c r="G30280" s="2">
        <v>0</v>
      </c>
      <c r="H30280" s="2">
        <v>1</v>
      </c>
      <c r="I30280" s="2">
        <v>0</v>
      </c>
      <c r="J30280" s="2">
        <v>0</v>
      </c>
      <c r="K30280" s="2">
        <v>0</v>
      </c>
      <c r="L30280" s="2">
        <v>0</v>
      </c>
      <c r="M30280" s="2">
        <v>0</v>
      </c>
      <c r="N30280" s="2">
        <v>0</v>
      </c>
    </row>
    <row r="30281" spans="1:14" x14ac:dyDescent="0.2">
      <c r="A30281" t="s">
        <v>47409</v>
      </c>
      <c r="D30281" s="2">
        <v>1</v>
      </c>
      <c r="E30281" s="2">
        <v>0</v>
      </c>
      <c r="F30281" s="2">
        <v>0</v>
      </c>
      <c r="G30281" s="2">
        <v>1</v>
      </c>
      <c r="H30281" s="2">
        <v>0</v>
      </c>
      <c r="I30281" s="2">
        <v>0</v>
      </c>
      <c r="J30281" s="2">
        <v>0</v>
      </c>
      <c r="K30281" s="2">
        <v>0</v>
      </c>
      <c r="L30281" s="2">
        <v>0</v>
      </c>
      <c r="M30281" s="2">
        <v>0</v>
      </c>
      <c r="N30281" s="2">
        <v>0</v>
      </c>
    </row>
    <row r="30282" spans="1:14" x14ac:dyDescent="0.2">
      <c r="A30282" t="s">
        <v>47412</v>
      </c>
      <c r="D30282" s="2">
        <v>3</v>
      </c>
      <c r="E30282" s="2">
        <v>0</v>
      </c>
      <c r="F30282" s="2">
        <v>0</v>
      </c>
      <c r="G30282" s="2">
        <v>1</v>
      </c>
      <c r="H30282" s="2">
        <v>1</v>
      </c>
      <c r="I30282" s="2">
        <v>0</v>
      </c>
      <c r="J30282" s="2">
        <v>1</v>
      </c>
      <c r="K30282" s="2">
        <v>0</v>
      </c>
      <c r="L30282" s="2">
        <v>0</v>
      </c>
      <c r="M30282" s="2">
        <v>0</v>
      </c>
      <c r="N30282" s="2">
        <v>0</v>
      </c>
    </row>
    <row r="30283" spans="1:14" x14ac:dyDescent="0.2">
      <c r="A30283" t="s">
        <v>47413</v>
      </c>
      <c r="C30283" s="2" t="s">
        <v>47414</v>
      </c>
      <c r="D30283" s="2">
        <v>1</v>
      </c>
      <c r="E30283" s="2">
        <v>0</v>
      </c>
      <c r="F30283" s="2">
        <v>0</v>
      </c>
      <c r="G30283" s="2">
        <v>0</v>
      </c>
      <c r="H30283" s="2">
        <v>0</v>
      </c>
      <c r="I30283" s="2">
        <v>1</v>
      </c>
      <c r="J30283" s="2">
        <v>0</v>
      </c>
      <c r="K30283" s="2">
        <v>0</v>
      </c>
      <c r="L30283" s="2">
        <v>0</v>
      </c>
      <c r="M30283" s="2">
        <v>0</v>
      </c>
      <c r="N30283" s="2">
        <v>0</v>
      </c>
    </row>
    <row r="30284" spans="1:14" x14ac:dyDescent="0.2">
      <c r="A30284" t="s">
        <v>47415</v>
      </c>
      <c r="C30284" s="2" t="s">
        <v>47416</v>
      </c>
      <c r="D30284" s="2">
        <v>4</v>
      </c>
      <c r="E30284" s="2">
        <v>0</v>
      </c>
      <c r="F30284" s="2">
        <v>1</v>
      </c>
      <c r="G30284" s="2">
        <v>1</v>
      </c>
      <c r="H30284" s="2">
        <v>1</v>
      </c>
      <c r="I30284" s="2">
        <v>1</v>
      </c>
      <c r="J30284" s="2">
        <v>0</v>
      </c>
      <c r="K30284" s="2">
        <v>0</v>
      </c>
      <c r="L30284" s="2">
        <v>0</v>
      </c>
      <c r="M30284" s="2">
        <v>0</v>
      </c>
      <c r="N30284" s="2">
        <v>0</v>
      </c>
    </row>
    <row r="30285" spans="1:14" x14ac:dyDescent="0.2">
      <c r="A30285" t="s">
        <v>47417</v>
      </c>
      <c r="D30285" s="2">
        <v>1</v>
      </c>
      <c r="E30285" s="2">
        <v>0</v>
      </c>
      <c r="F30285" s="2">
        <v>0</v>
      </c>
      <c r="G30285" s="2">
        <v>0</v>
      </c>
      <c r="H30285" s="2">
        <v>0</v>
      </c>
      <c r="I30285" s="2">
        <v>0</v>
      </c>
      <c r="J30285" s="2">
        <v>1</v>
      </c>
      <c r="K30285" s="2">
        <v>0</v>
      </c>
      <c r="L30285" s="2">
        <v>0</v>
      </c>
      <c r="M30285" s="2">
        <v>0</v>
      </c>
      <c r="N30285" s="2">
        <v>0</v>
      </c>
    </row>
    <row r="30286" spans="1:14" x14ac:dyDescent="0.2">
      <c r="A30286" t="s">
        <v>47418</v>
      </c>
      <c r="D30286" s="2">
        <v>1</v>
      </c>
      <c r="E30286" s="2">
        <v>0</v>
      </c>
      <c r="F30286" s="2">
        <v>1</v>
      </c>
      <c r="G30286" s="2">
        <v>0</v>
      </c>
      <c r="H30286" s="2">
        <v>0</v>
      </c>
      <c r="I30286" s="2">
        <v>0</v>
      </c>
      <c r="J30286" s="2">
        <v>0</v>
      </c>
      <c r="K30286" s="2">
        <v>0</v>
      </c>
      <c r="L30286" s="2">
        <v>0</v>
      </c>
      <c r="M30286" s="2">
        <v>0</v>
      </c>
      <c r="N30286" s="2">
        <v>0</v>
      </c>
    </row>
    <row r="30287" spans="1:14" x14ac:dyDescent="0.2">
      <c r="A30287" t="s">
        <v>47419</v>
      </c>
      <c r="C30287" s="2" t="s">
        <v>47420</v>
      </c>
      <c r="D30287" s="2">
        <v>2</v>
      </c>
      <c r="E30287" s="2">
        <v>0</v>
      </c>
      <c r="F30287" s="2">
        <v>0</v>
      </c>
      <c r="G30287" s="2">
        <v>0</v>
      </c>
      <c r="H30287" s="2">
        <v>0</v>
      </c>
      <c r="I30287" s="2">
        <v>1</v>
      </c>
      <c r="J30287" s="2">
        <v>1</v>
      </c>
      <c r="K30287" s="2">
        <v>0</v>
      </c>
      <c r="L30287" s="2">
        <v>0</v>
      </c>
      <c r="M30287" s="2">
        <v>0</v>
      </c>
      <c r="N30287" s="2">
        <v>0</v>
      </c>
    </row>
    <row r="30288" spans="1:14" x14ac:dyDescent="0.2">
      <c r="A30288" t="s">
        <v>47421</v>
      </c>
      <c r="C30288" s="2" t="s">
        <v>47422</v>
      </c>
      <c r="D30288" s="2">
        <v>1</v>
      </c>
      <c r="E30288" s="2">
        <v>0</v>
      </c>
      <c r="F30288" s="2">
        <v>0</v>
      </c>
      <c r="G30288" s="2">
        <v>0</v>
      </c>
      <c r="H30288" s="2">
        <v>0</v>
      </c>
      <c r="I30288" s="2">
        <v>1</v>
      </c>
      <c r="J30288" s="2">
        <v>0</v>
      </c>
      <c r="K30288" s="2">
        <v>0</v>
      </c>
      <c r="L30288" s="2">
        <v>0</v>
      </c>
      <c r="M30288" s="2">
        <v>0</v>
      </c>
      <c r="N30288" s="2">
        <v>0</v>
      </c>
    </row>
    <row r="30289" spans="1:14" x14ac:dyDescent="0.2">
      <c r="A30289" t="s">
        <v>47423</v>
      </c>
      <c r="D30289" s="2">
        <v>1</v>
      </c>
      <c r="E30289" s="2">
        <v>0</v>
      </c>
      <c r="F30289" s="2">
        <v>1</v>
      </c>
      <c r="G30289" s="2">
        <v>0</v>
      </c>
      <c r="H30289" s="2">
        <v>0</v>
      </c>
      <c r="I30289" s="2">
        <v>0</v>
      </c>
      <c r="J30289" s="2">
        <v>0</v>
      </c>
      <c r="K30289" s="2">
        <v>0</v>
      </c>
      <c r="L30289" s="2">
        <v>0</v>
      </c>
      <c r="M30289" s="2">
        <v>0</v>
      </c>
      <c r="N30289" s="2">
        <v>0</v>
      </c>
    </row>
    <row r="30290" spans="1:14" x14ac:dyDescent="0.2">
      <c r="A30290" t="s">
        <v>47424</v>
      </c>
      <c r="D30290" s="2">
        <v>2</v>
      </c>
      <c r="E30290" s="2">
        <v>0</v>
      </c>
      <c r="F30290" s="2">
        <v>0</v>
      </c>
      <c r="G30290" s="2">
        <v>1</v>
      </c>
      <c r="H30290" s="2">
        <v>1</v>
      </c>
      <c r="I30290" s="2">
        <v>0</v>
      </c>
      <c r="J30290" s="2">
        <v>0</v>
      </c>
      <c r="K30290" s="2">
        <v>0</v>
      </c>
      <c r="L30290" s="2">
        <v>0</v>
      </c>
      <c r="M30290" s="2">
        <v>0</v>
      </c>
      <c r="N30290" s="2">
        <v>0</v>
      </c>
    </row>
    <row r="30291" spans="1:14" x14ac:dyDescent="0.2">
      <c r="A30291" t="s">
        <v>47425</v>
      </c>
      <c r="D30291" s="2">
        <v>1</v>
      </c>
      <c r="E30291" s="2">
        <v>0</v>
      </c>
      <c r="F30291" s="2">
        <v>1</v>
      </c>
      <c r="G30291" s="2">
        <v>0</v>
      </c>
      <c r="H30291" s="2">
        <v>0</v>
      </c>
      <c r="I30291" s="2">
        <v>0</v>
      </c>
      <c r="J30291" s="2">
        <v>0</v>
      </c>
      <c r="K30291" s="2">
        <v>0</v>
      </c>
      <c r="L30291" s="2">
        <v>0</v>
      </c>
      <c r="M30291" s="2">
        <v>0</v>
      </c>
      <c r="N30291" s="2">
        <v>0</v>
      </c>
    </row>
    <row r="30292" spans="1:14" x14ac:dyDescent="0.2">
      <c r="A30292" t="s">
        <v>47426</v>
      </c>
      <c r="D30292" s="2">
        <v>1</v>
      </c>
      <c r="E30292" s="2">
        <v>0</v>
      </c>
      <c r="F30292" s="2">
        <v>1</v>
      </c>
      <c r="G30292" s="2">
        <v>0</v>
      </c>
      <c r="H30292" s="2">
        <v>0</v>
      </c>
      <c r="I30292" s="2">
        <v>0</v>
      </c>
      <c r="J30292" s="2">
        <v>0</v>
      </c>
      <c r="K30292" s="2">
        <v>0</v>
      </c>
      <c r="L30292" s="2">
        <v>0</v>
      </c>
      <c r="M30292" s="2">
        <v>0</v>
      </c>
      <c r="N30292" s="2">
        <v>0</v>
      </c>
    </row>
    <row r="30293" spans="1:14" x14ac:dyDescent="0.2">
      <c r="A30293" t="s">
        <v>47427</v>
      </c>
      <c r="C30293" s="2" t="s">
        <v>47428</v>
      </c>
      <c r="D30293" s="2">
        <v>5</v>
      </c>
      <c r="E30293" s="2">
        <v>0</v>
      </c>
      <c r="F30293" s="2">
        <v>0</v>
      </c>
      <c r="G30293" s="2">
        <v>1</v>
      </c>
      <c r="H30293" s="2">
        <v>1</v>
      </c>
      <c r="I30293" s="2">
        <v>1</v>
      </c>
      <c r="J30293" s="2">
        <v>1</v>
      </c>
      <c r="K30293" s="2">
        <v>1</v>
      </c>
      <c r="L30293" s="2">
        <v>0</v>
      </c>
      <c r="M30293" s="2">
        <v>0</v>
      </c>
      <c r="N30293" s="2">
        <v>0</v>
      </c>
    </row>
    <row r="30294" spans="1:14" x14ac:dyDescent="0.2">
      <c r="A30294" t="s">
        <v>47429</v>
      </c>
      <c r="D30294" s="2">
        <v>1</v>
      </c>
      <c r="E30294" s="2">
        <v>1</v>
      </c>
      <c r="F30294" s="2">
        <v>0</v>
      </c>
      <c r="G30294" s="2">
        <v>0</v>
      </c>
      <c r="H30294" s="2">
        <v>0</v>
      </c>
      <c r="I30294" s="2">
        <v>0</v>
      </c>
      <c r="J30294" s="2">
        <v>0</v>
      </c>
      <c r="K30294" s="2">
        <v>0</v>
      </c>
      <c r="L30294" s="2">
        <v>0</v>
      </c>
      <c r="M30294" s="2">
        <v>0</v>
      </c>
      <c r="N30294" s="2">
        <v>0</v>
      </c>
    </row>
    <row r="30295" spans="1:14" x14ac:dyDescent="0.2">
      <c r="A30295" t="s">
        <v>47430</v>
      </c>
      <c r="D30295" s="2">
        <v>1</v>
      </c>
      <c r="E30295" s="2">
        <v>0</v>
      </c>
      <c r="F30295" s="2">
        <v>0</v>
      </c>
      <c r="G30295" s="2">
        <v>0</v>
      </c>
      <c r="H30295" s="2">
        <v>0</v>
      </c>
      <c r="I30295" s="2">
        <v>0</v>
      </c>
      <c r="J30295" s="2">
        <v>1</v>
      </c>
      <c r="K30295" s="2">
        <v>0</v>
      </c>
      <c r="L30295" s="2">
        <v>0</v>
      </c>
      <c r="M30295" s="2">
        <v>0</v>
      </c>
      <c r="N30295" s="2">
        <v>0</v>
      </c>
    </row>
    <row r="30296" spans="1:14" x14ac:dyDescent="0.2">
      <c r="A30296" t="s">
        <v>47431</v>
      </c>
      <c r="D30296" s="2">
        <v>1</v>
      </c>
      <c r="E30296" s="2">
        <v>0</v>
      </c>
      <c r="F30296" s="2">
        <v>1</v>
      </c>
      <c r="G30296" s="2">
        <v>0</v>
      </c>
      <c r="H30296" s="2">
        <v>0</v>
      </c>
      <c r="I30296" s="2">
        <v>0</v>
      </c>
      <c r="J30296" s="2">
        <v>0</v>
      </c>
      <c r="K30296" s="2">
        <v>0</v>
      </c>
      <c r="L30296" s="2">
        <v>0</v>
      </c>
      <c r="M30296" s="2">
        <v>0</v>
      </c>
      <c r="N30296" s="2">
        <v>0</v>
      </c>
    </row>
    <row r="30297" spans="1:14" x14ac:dyDescent="0.2">
      <c r="A30297" t="s">
        <v>47432</v>
      </c>
      <c r="D30297" s="2">
        <v>2</v>
      </c>
      <c r="E30297" s="2">
        <v>0</v>
      </c>
      <c r="F30297" s="2">
        <v>1</v>
      </c>
      <c r="G30297" s="2">
        <v>1</v>
      </c>
      <c r="H30297" s="2">
        <v>0</v>
      </c>
      <c r="I30297" s="2">
        <v>0</v>
      </c>
      <c r="J30297" s="2">
        <v>0</v>
      </c>
      <c r="K30297" s="2">
        <v>0</v>
      </c>
      <c r="L30297" s="2">
        <v>0</v>
      </c>
      <c r="M30297" s="2">
        <v>0</v>
      </c>
      <c r="N30297" s="2">
        <v>0</v>
      </c>
    </row>
    <row r="30298" spans="1:14" x14ac:dyDescent="0.2">
      <c r="A30298" t="s">
        <v>47433</v>
      </c>
      <c r="D30298" s="2">
        <v>3</v>
      </c>
      <c r="E30298" s="2">
        <v>0</v>
      </c>
      <c r="F30298" s="2">
        <v>1</v>
      </c>
      <c r="G30298" s="2">
        <v>1</v>
      </c>
      <c r="H30298" s="2">
        <v>1</v>
      </c>
      <c r="I30298" s="2">
        <v>0</v>
      </c>
      <c r="J30298" s="2">
        <v>0</v>
      </c>
      <c r="K30298" s="2">
        <v>0</v>
      </c>
      <c r="L30298" s="2">
        <v>0</v>
      </c>
      <c r="M30298" s="2">
        <v>0</v>
      </c>
      <c r="N30298" s="2">
        <v>0</v>
      </c>
    </row>
    <row r="30299" spans="1:14" x14ac:dyDescent="0.2">
      <c r="A30299" t="s">
        <v>47434</v>
      </c>
      <c r="D30299" s="2">
        <v>2</v>
      </c>
      <c r="E30299" s="2">
        <v>0</v>
      </c>
      <c r="F30299" s="2">
        <v>0</v>
      </c>
      <c r="G30299" s="2">
        <v>0</v>
      </c>
      <c r="H30299" s="2">
        <v>0</v>
      </c>
      <c r="I30299" s="2">
        <v>0</v>
      </c>
      <c r="J30299" s="2">
        <v>1</v>
      </c>
      <c r="K30299" s="2">
        <v>1</v>
      </c>
      <c r="L30299" s="2">
        <v>0</v>
      </c>
      <c r="M30299" s="2">
        <v>0</v>
      </c>
      <c r="N30299" s="2">
        <v>0</v>
      </c>
    </row>
    <row r="30300" spans="1:14" x14ac:dyDescent="0.2">
      <c r="A30300" t="s">
        <v>47436</v>
      </c>
      <c r="D30300" s="2">
        <v>1</v>
      </c>
      <c r="E30300" s="2">
        <v>0</v>
      </c>
      <c r="F30300" s="2">
        <v>0</v>
      </c>
      <c r="G30300" s="2">
        <v>0</v>
      </c>
      <c r="H30300" s="2">
        <v>0</v>
      </c>
      <c r="I30300" s="2">
        <v>0</v>
      </c>
      <c r="J30300" s="2">
        <v>1</v>
      </c>
      <c r="K30300" s="2">
        <v>0</v>
      </c>
      <c r="L30300" s="2">
        <v>0</v>
      </c>
      <c r="M30300" s="2">
        <v>0</v>
      </c>
      <c r="N30300" s="2">
        <v>0</v>
      </c>
    </row>
    <row r="30301" spans="1:14" x14ac:dyDescent="0.2">
      <c r="A30301" t="s">
        <v>47437</v>
      </c>
      <c r="D30301" s="2">
        <v>2</v>
      </c>
      <c r="E30301" s="2">
        <v>0</v>
      </c>
      <c r="F30301" s="2">
        <v>1</v>
      </c>
      <c r="G30301" s="2">
        <v>0</v>
      </c>
      <c r="H30301" s="2">
        <v>1</v>
      </c>
      <c r="I30301" s="2">
        <v>0</v>
      </c>
      <c r="J30301" s="2">
        <v>0</v>
      </c>
      <c r="K30301" s="2">
        <v>0</v>
      </c>
      <c r="L30301" s="2">
        <v>0</v>
      </c>
      <c r="M30301" s="2">
        <v>0</v>
      </c>
      <c r="N30301" s="2">
        <v>0</v>
      </c>
    </row>
    <row r="30302" spans="1:14" x14ac:dyDescent="0.2">
      <c r="A30302" t="s">
        <v>47438</v>
      </c>
      <c r="D30302" s="2">
        <v>1</v>
      </c>
      <c r="E30302" s="2">
        <v>0</v>
      </c>
      <c r="F30302" s="2">
        <v>0</v>
      </c>
      <c r="G30302" s="2">
        <v>1</v>
      </c>
      <c r="H30302" s="2">
        <v>0</v>
      </c>
      <c r="I30302" s="2">
        <v>0</v>
      </c>
      <c r="J30302" s="2">
        <v>0</v>
      </c>
      <c r="K30302" s="2">
        <v>0</v>
      </c>
      <c r="L30302" s="2">
        <v>0</v>
      </c>
      <c r="M30302" s="2">
        <v>0</v>
      </c>
      <c r="N30302" s="2">
        <v>0</v>
      </c>
    </row>
    <row r="30303" spans="1:14" x14ac:dyDescent="0.2">
      <c r="A30303" t="s">
        <v>47442</v>
      </c>
      <c r="D30303" s="2">
        <v>1</v>
      </c>
      <c r="E30303" s="2">
        <v>0</v>
      </c>
      <c r="F30303" s="2">
        <v>1</v>
      </c>
      <c r="G30303" s="2">
        <v>0</v>
      </c>
      <c r="H30303" s="2">
        <v>0</v>
      </c>
      <c r="I30303" s="2">
        <v>0</v>
      </c>
      <c r="J30303" s="2">
        <v>0</v>
      </c>
      <c r="K30303" s="2">
        <v>0</v>
      </c>
      <c r="L30303" s="2">
        <v>0</v>
      </c>
      <c r="M30303" s="2">
        <v>0</v>
      </c>
      <c r="N30303" s="2">
        <v>0</v>
      </c>
    </row>
    <row r="30304" spans="1:14" x14ac:dyDescent="0.2">
      <c r="A30304" t="s">
        <v>47443</v>
      </c>
      <c r="D30304" s="2">
        <v>2</v>
      </c>
      <c r="E30304" s="2">
        <v>0</v>
      </c>
      <c r="F30304" s="2">
        <v>0</v>
      </c>
      <c r="G30304" s="2">
        <v>1</v>
      </c>
      <c r="H30304" s="2">
        <v>1</v>
      </c>
      <c r="I30304" s="2">
        <v>0</v>
      </c>
      <c r="J30304" s="2">
        <v>0</v>
      </c>
      <c r="K30304" s="2">
        <v>0</v>
      </c>
      <c r="L30304" s="2">
        <v>0</v>
      </c>
      <c r="M30304" s="2">
        <v>0</v>
      </c>
      <c r="N30304" s="2">
        <v>0</v>
      </c>
    </row>
    <row r="30305" spans="1:14" x14ac:dyDescent="0.2">
      <c r="A30305" t="s">
        <v>47444</v>
      </c>
      <c r="D30305" s="2">
        <v>1</v>
      </c>
      <c r="E30305" s="2">
        <v>0</v>
      </c>
      <c r="F30305" s="2">
        <v>0</v>
      </c>
      <c r="G30305" s="2">
        <v>0</v>
      </c>
      <c r="H30305" s="2">
        <v>0</v>
      </c>
      <c r="I30305" s="2">
        <v>0</v>
      </c>
      <c r="J30305" s="2">
        <v>1</v>
      </c>
      <c r="K30305" s="2">
        <v>0</v>
      </c>
      <c r="L30305" s="2">
        <v>0</v>
      </c>
      <c r="M30305" s="2">
        <v>0</v>
      </c>
      <c r="N30305" s="2">
        <v>0</v>
      </c>
    </row>
    <row r="30306" spans="1:14" x14ac:dyDescent="0.2">
      <c r="A30306" t="s">
        <v>47445</v>
      </c>
      <c r="D30306" s="2">
        <v>2</v>
      </c>
      <c r="E30306" s="2">
        <v>1</v>
      </c>
      <c r="F30306" s="2">
        <v>1</v>
      </c>
      <c r="G30306" s="2">
        <v>0</v>
      </c>
      <c r="H30306" s="2">
        <v>0</v>
      </c>
      <c r="I30306" s="2">
        <v>0</v>
      </c>
      <c r="J30306" s="2">
        <v>0</v>
      </c>
      <c r="K30306" s="2">
        <v>0</v>
      </c>
      <c r="L30306" s="2">
        <v>0</v>
      </c>
      <c r="M30306" s="2">
        <v>0</v>
      </c>
      <c r="N30306" s="2">
        <v>0</v>
      </c>
    </row>
    <row r="30307" spans="1:14" x14ac:dyDescent="0.2">
      <c r="A30307" t="s">
        <v>47446</v>
      </c>
      <c r="D30307" s="2">
        <v>1</v>
      </c>
      <c r="E30307" s="2">
        <v>1</v>
      </c>
      <c r="F30307" s="2">
        <v>0</v>
      </c>
      <c r="G30307" s="2">
        <v>0</v>
      </c>
      <c r="H30307" s="2">
        <v>0</v>
      </c>
      <c r="I30307" s="2">
        <v>0</v>
      </c>
      <c r="J30307" s="2">
        <v>0</v>
      </c>
      <c r="K30307" s="2">
        <v>0</v>
      </c>
      <c r="L30307" s="2">
        <v>0</v>
      </c>
      <c r="M30307" s="2">
        <v>0</v>
      </c>
      <c r="N30307" s="2">
        <v>0</v>
      </c>
    </row>
    <row r="30308" spans="1:14" x14ac:dyDescent="0.2">
      <c r="A30308" t="s">
        <v>47447</v>
      </c>
      <c r="C30308" s="2" t="s">
        <v>47448</v>
      </c>
      <c r="D30308" s="2">
        <v>2</v>
      </c>
      <c r="E30308" s="2">
        <v>0</v>
      </c>
      <c r="F30308" s="2">
        <v>0</v>
      </c>
      <c r="G30308" s="2">
        <v>1</v>
      </c>
      <c r="H30308" s="2">
        <v>0</v>
      </c>
      <c r="I30308" s="2">
        <v>1</v>
      </c>
      <c r="J30308" s="2">
        <v>0</v>
      </c>
      <c r="K30308" s="2">
        <v>0</v>
      </c>
      <c r="L30308" s="2">
        <v>0</v>
      </c>
      <c r="M30308" s="2">
        <v>0</v>
      </c>
      <c r="N30308" s="2">
        <v>0</v>
      </c>
    </row>
    <row r="30309" spans="1:14" x14ac:dyDescent="0.2">
      <c r="A30309" t="s">
        <v>47454</v>
      </c>
      <c r="C30309" s="2" t="s">
        <v>47455</v>
      </c>
      <c r="D30309" s="2">
        <v>1</v>
      </c>
      <c r="E30309" s="2">
        <v>0</v>
      </c>
      <c r="F30309" s="2">
        <v>0</v>
      </c>
      <c r="G30309" s="2">
        <v>0</v>
      </c>
      <c r="H30309" s="2">
        <v>0</v>
      </c>
      <c r="I30309" s="2">
        <v>1</v>
      </c>
      <c r="J30309" s="2">
        <v>0</v>
      </c>
      <c r="K30309" s="2">
        <v>0</v>
      </c>
      <c r="L30309" s="2">
        <v>0</v>
      </c>
      <c r="M30309" s="2">
        <v>0</v>
      </c>
      <c r="N30309" s="2">
        <v>0</v>
      </c>
    </row>
    <row r="30310" spans="1:14" x14ac:dyDescent="0.2">
      <c r="A30310" t="s">
        <v>47459</v>
      </c>
      <c r="D30310" s="2">
        <v>1</v>
      </c>
      <c r="E30310" s="2">
        <v>0</v>
      </c>
      <c r="F30310" s="2">
        <v>1</v>
      </c>
      <c r="G30310" s="2">
        <v>0</v>
      </c>
      <c r="H30310" s="2">
        <v>0</v>
      </c>
      <c r="I30310" s="2">
        <v>0</v>
      </c>
      <c r="J30310" s="2">
        <v>0</v>
      </c>
      <c r="K30310" s="2">
        <v>0</v>
      </c>
      <c r="L30310" s="2">
        <v>0</v>
      </c>
      <c r="M30310" s="2">
        <v>0</v>
      </c>
      <c r="N30310" s="2">
        <v>0</v>
      </c>
    </row>
    <row r="30311" spans="1:14" x14ac:dyDescent="0.2">
      <c r="A30311" t="s">
        <v>47460</v>
      </c>
      <c r="D30311" s="2">
        <v>2</v>
      </c>
      <c r="E30311" s="2">
        <v>0</v>
      </c>
      <c r="F30311" s="2">
        <v>0</v>
      </c>
      <c r="G30311" s="2">
        <v>0</v>
      </c>
      <c r="H30311" s="2">
        <v>0</v>
      </c>
      <c r="I30311" s="2">
        <v>0</v>
      </c>
      <c r="J30311" s="2">
        <v>1</v>
      </c>
      <c r="K30311" s="2">
        <v>1</v>
      </c>
      <c r="L30311" s="2">
        <v>0</v>
      </c>
      <c r="M30311" s="2">
        <v>0</v>
      </c>
      <c r="N30311" s="2">
        <v>0</v>
      </c>
    </row>
    <row r="30312" spans="1:14" x14ac:dyDescent="0.2">
      <c r="A30312" t="s">
        <v>47469</v>
      </c>
      <c r="D30312" s="2">
        <v>1</v>
      </c>
      <c r="E30312" s="2">
        <v>0</v>
      </c>
      <c r="F30312" s="2">
        <v>0</v>
      </c>
      <c r="G30312" s="2">
        <v>0</v>
      </c>
      <c r="H30312" s="2">
        <v>1</v>
      </c>
      <c r="I30312" s="2">
        <v>0</v>
      </c>
      <c r="J30312" s="2">
        <v>0</v>
      </c>
      <c r="K30312" s="2">
        <v>0</v>
      </c>
      <c r="L30312" s="2">
        <v>0</v>
      </c>
      <c r="M30312" s="2">
        <v>0</v>
      </c>
      <c r="N30312" s="2">
        <v>0</v>
      </c>
    </row>
    <row r="30313" spans="1:14" x14ac:dyDescent="0.2">
      <c r="A30313" t="s">
        <v>47473</v>
      </c>
      <c r="D30313" s="2">
        <v>1</v>
      </c>
      <c r="E30313" s="2">
        <v>0</v>
      </c>
      <c r="F30313" s="2">
        <v>0</v>
      </c>
      <c r="G30313" s="2">
        <v>0</v>
      </c>
      <c r="H30313" s="2">
        <v>0</v>
      </c>
      <c r="I30313" s="2">
        <v>0</v>
      </c>
      <c r="J30313" s="2">
        <v>1</v>
      </c>
      <c r="K30313" s="2">
        <v>0</v>
      </c>
      <c r="L30313" s="2">
        <v>0</v>
      </c>
      <c r="M30313" s="2">
        <v>0</v>
      </c>
      <c r="N30313" s="2">
        <v>0</v>
      </c>
    </row>
    <row r="30314" spans="1:14" x14ac:dyDescent="0.2">
      <c r="A30314" t="s">
        <v>47477</v>
      </c>
      <c r="D30314" s="2">
        <v>1</v>
      </c>
      <c r="E30314" s="2">
        <v>0</v>
      </c>
      <c r="F30314" s="2">
        <v>0</v>
      </c>
      <c r="G30314" s="2">
        <v>0</v>
      </c>
      <c r="H30314" s="2">
        <v>0</v>
      </c>
      <c r="I30314" s="2">
        <v>0</v>
      </c>
      <c r="J30314" s="2">
        <v>1</v>
      </c>
      <c r="K30314" s="2">
        <v>0</v>
      </c>
      <c r="L30314" s="2">
        <v>0</v>
      </c>
      <c r="M30314" s="2">
        <v>0</v>
      </c>
      <c r="N30314" s="2">
        <v>0</v>
      </c>
    </row>
    <row r="30315" spans="1:14" x14ac:dyDescent="0.2">
      <c r="A30315" t="s">
        <v>47478</v>
      </c>
      <c r="D30315" s="2">
        <v>1</v>
      </c>
      <c r="E30315" s="2">
        <v>0</v>
      </c>
      <c r="F30315" s="2">
        <v>0</v>
      </c>
      <c r="G30315" s="2">
        <v>0</v>
      </c>
      <c r="H30315" s="2">
        <v>1</v>
      </c>
      <c r="I30315" s="2">
        <v>0</v>
      </c>
      <c r="J30315" s="2">
        <v>0</v>
      </c>
      <c r="K30315" s="2">
        <v>0</v>
      </c>
      <c r="L30315" s="2">
        <v>0</v>
      </c>
      <c r="M30315" s="2">
        <v>0</v>
      </c>
      <c r="N30315" s="2">
        <v>0</v>
      </c>
    </row>
    <row r="30316" spans="1:14" x14ac:dyDescent="0.2">
      <c r="A30316" t="s">
        <v>47479</v>
      </c>
      <c r="D30316" s="2">
        <v>1</v>
      </c>
      <c r="E30316" s="2">
        <v>0</v>
      </c>
      <c r="F30316" s="2">
        <v>1</v>
      </c>
      <c r="G30316" s="2">
        <v>0</v>
      </c>
      <c r="H30316" s="2">
        <v>0</v>
      </c>
      <c r="I30316" s="2">
        <v>0</v>
      </c>
      <c r="J30316" s="2">
        <v>0</v>
      </c>
      <c r="K30316" s="2">
        <v>0</v>
      </c>
      <c r="L30316" s="2">
        <v>0</v>
      </c>
      <c r="M30316" s="2">
        <v>0</v>
      </c>
      <c r="N30316" s="2">
        <v>0</v>
      </c>
    </row>
    <row r="30317" spans="1:14" x14ac:dyDescent="0.2">
      <c r="A30317" t="s">
        <v>47480</v>
      </c>
      <c r="C30317" s="2" t="s">
        <v>47481</v>
      </c>
      <c r="D30317" s="2">
        <v>1</v>
      </c>
      <c r="E30317" s="2">
        <v>0</v>
      </c>
      <c r="F30317" s="2">
        <v>0</v>
      </c>
      <c r="G30317" s="2">
        <v>0</v>
      </c>
      <c r="H30317" s="2">
        <v>0</v>
      </c>
      <c r="I30317" s="2">
        <v>1</v>
      </c>
      <c r="J30317" s="2">
        <v>0</v>
      </c>
      <c r="K30317" s="2">
        <v>0</v>
      </c>
      <c r="L30317" s="2">
        <v>0</v>
      </c>
      <c r="M30317" s="2">
        <v>0</v>
      </c>
      <c r="N30317" s="2">
        <v>0</v>
      </c>
    </row>
    <row r="30318" spans="1:14" x14ac:dyDescent="0.2">
      <c r="A30318" t="s">
        <v>47492</v>
      </c>
      <c r="C30318" s="2" t="s">
        <v>47493</v>
      </c>
      <c r="D30318" s="2">
        <v>1</v>
      </c>
      <c r="E30318" s="2">
        <v>0</v>
      </c>
      <c r="F30318" s="2">
        <v>0</v>
      </c>
      <c r="G30318" s="2">
        <v>0</v>
      </c>
      <c r="H30318" s="2">
        <v>0</v>
      </c>
      <c r="I30318" s="2">
        <v>1</v>
      </c>
      <c r="J30318" s="2">
        <v>0</v>
      </c>
      <c r="K30318" s="2">
        <v>0</v>
      </c>
      <c r="L30318" s="2">
        <v>0</v>
      </c>
      <c r="M30318" s="2">
        <v>0</v>
      </c>
      <c r="N30318" s="2">
        <v>0</v>
      </c>
    </row>
    <row r="30319" spans="1:14" x14ac:dyDescent="0.2">
      <c r="A30319" t="s">
        <v>47499</v>
      </c>
      <c r="C30319" s="2" t="s">
        <v>47500</v>
      </c>
      <c r="D30319" s="2">
        <v>2</v>
      </c>
      <c r="E30319" s="2">
        <v>0</v>
      </c>
      <c r="F30319" s="2">
        <v>0</v>
      </c>
      <c r="G30319" s="2">
        <v>0</v>
      </c>
      <c r="H30319" s="2">
        <v>0</v>
      </c>
      <c r="I30319" s="2">
        <v>1</v>
      </c>
      <c r="J30319" s="2">
        <v>1</v>
      </c>
      <c r="K30319" s="2">
        <v>0</v>
      </c>
      <c r="L30319" s="2">
        <v>0</v>
      </c>
      <c r="M30319" s="2">
        <v>0</v>
      </c>
      <c r="N30319" s="2">
        <v>0</v>
      </c>
    </row>
    <row r="30320" spans="1:14" x14ac:dyDescent="0.2">
      <c r="A30320" t="s">
        <v>47501</v>
      </c>
      <c r="D30320" s="2">
        <v>1</v>
      </c>
      <c r="E30320" s="2">
        <v>0</v>
      </c>
      <c r="F30320" s="2">
        <v>0</v>
      </c>
      <c r="G30320" s="2">
        <v>0</v>
      </c>
      <c r="H30320" s="2">
        <v>1</v>
      </c>
      <c r="I30320" s="2">
        <v>0</v>
      </c>
      <c r="J30320" s="2">
        <v>0</v>
      </c>
      <c r="K30320" s="2">
        <v>0</v>
      </c>
      <c r="L30320" s="2">
        <v>0</v>
      </c>
      <c r="M30320" s="2">
        <v>0</v>
      </c>
      <c r="N30320" s="2">
        <v>0</v>
      </c>
    </row>
    <row r="30321" spans="1:14" x14ac:dyDescent="0.2">
      <c r="A30321" t="s">
        <v>47504</v>
      </c>
      <c r="D30321" s="2">
        <v>1</v>
      </c>
      <c r="E30321" s="2">
        <v>0</v>
      </c>
      <c r="F30321" s="2">
        <v>0</v>
      </c>
      <c r="G30321" s="2">
        <v>0</v>
      </c>
      <c r="H30321" s="2">
        <v>0</v>
      </c>
      <c r="I30321" s="2">
        <v>0</v>
      </c>
      <c r="J30321" s="2">
        <v>1</v>
      </c>
      <c r="K30321" s="2">
        <v>0</v>
      </c>
      <c r="L30321" s="2">
        <v>0</v>
      </c>
      <c r="M30321" s="2">
        <v>0</v>
      </c>
      <c r="N30321" s="2">
        <v>0</v>
      </c>
    </row>
    <row r="30322" spans="1:14" x14ac:dyDescent="0.2">
      <c r="A30322" t="s">
        <v>47512</v>
      </c>
      <c r="C30322" s="2" t="s">
        <v>47511</v>
      </c>
      <c r="D30322" s="2">
        <v>1</v>
      </c>
      <c r="E30322" s="2">
        <v>0</v>
      </c>
      <c r="F30322" s="2">
        <v>0</v>
      </c>
      <c r="G30322" s="2">
        <v>0</v>
      </c>
      <c r="H30322" s="2">
        <v>0</v>
      </c>
      <c r="I30322" s="2">
        <v>1</v>
      </c>
      <c r="J30322" s="2">
        <v>0</v>
      </c>
      <c r="K30322" s="2">
        <v>0</v>
      </c>
      <c r="L30322" s="2">
        <v>0</v>
      </c>
      <c r="M30322" s="2">
        <v>0</v>
      </c>
      <c r="N30322" s="2">
        <v>0</v>
      </c>
    </row>
    <row r="30323" spans="1:14" x14ac:dyDescent="0.2">
      <c r="A30323" t="s">
        <v>47513</v>
      </c>
      <c r="D30323" s="2">
        <v>1</v>
      </c>
      <c r="E30323" s="2">
        <v>0</v>
      </c>
      <c r="F30323" s="2">
        <v>1</v>
      </c>
      <c r="G30323" s="2">
        <v>0</v>
      </c>
      <c r="H30323" s="2">
        <v>0</v>
      </c>
      <c r="I30323" s="2">
        <v>0</v>
      </c>
      <c r="J30323" s="2">
        <v>0</v>
      </c>
      <c r="K30323" s="2">
        <v>0</v>
      </c>
      <c r="L30323" s="2">
        <v>0</v>
      </c>
      <c r="M30323" s="2">
        <v>0</v>
      </c>
      <c r="N30323" s="2">
        <v>0</v>
      </c>
    </row>
    <row r="30324" spans="1:14" x14ac:dyDescent="0.2">
      <c r="A30324" t="s">
        <v>47517</v>
      </c>
      <c r="C30324" s="2" t="s">
        <v>47518</v>
      </c>
      <c r="D30324" s="2">
        <v>2</v>
      </c>
      <c r="E30324" s="2">
        <v>0</v>
      </c>
      <c r="F30324" s="2">
        <v>0</v>
      </c>
      <c r="G30324" s="2">
        <v>0</v>
      </c>
      <c r="H30324" s="2">
        <v>1</v>
      </c>
      <c r="I30324" s="2">
        <v>1</v>
      </c>
      <c r="J30324" s="2">
        <v>0</v>
      </c>
      <c r="K30324" s="2">
        <v>0</v>
      </c>
      <c r="L30324" s="2">
        <v>0</v>
      </c>
      <c r="M30324" s="2">
        <v>0</v>
      </c>
      <c r="N30324" s="2">
        <v>0</v>
      </c>
    </row>
    <row r="30325" spans="1:14" x14ac:dyDescent="0.2">
      <c r="A30325" t="s">
        <v>47526</v>
      </c>
      <c r="D30325" s="2">
        <v>1</v>
      </c>
      <c r="E30325" s="2">
        <v>0</v>
      </c>
      <c r="F30325" s="2">
        <v>0</v>
      </c>
      <c r="G30325" s="2">
        <v>0</v>
      </c>
      <c r="H30325" s="2">
        <v>0</v>
      </c>
      <c r="I30325" s="2">
        <v>0</v>
      </c>
      <c r="J30325" s="2">
        <v>0</v>
      </c>
      <c r="K30325" s="2">
        <v>1</v>
      </c>
      <c r="L30325" s="2">
        <v>0</v>
      </c>
      <c r="M30325" s="2">
        <v>0</v>
      </c>
      <c r="N30325" s="2">
        <v>0</v>
      </c>
    </row>
    <row r="30326" spans="1:14" x14ac:dyDescent="0.2">
      <c r="A30326" t="s">
        <v>47527</v>
      </c>
      <c r="D30326" s="2">
        <v>1</v>
      </c>
      <c r="E30326" s="2">
        <v>0</v>
      </c>
      <c r="F30326" s="2">
        <v>1</v>
      </c>
      <c r="G30326" s="2">
        <v>0</v>
      </c>
      <c r="H30326" s="2">
        <v>0</v>
      </c>
      <c r="I30326" s="2">
        <v>0</v>
      </c>
      <c r="J30326" s="2">
        <v>0</v>
      </c>
      <c r="K30326" s="2">
        <v>0</v>
      </c>
      <c r="L30326" s="2">
        <v>0</v>
      </c>
      <c r="M30326" s="2">
        <v>0</v>
      </c>
      <c r="N30326" s="2">
        <v>0</v>
      </c>
    </row>
    <row r="30327" spans="1:14" x14ac:dyDescent="0.2">
      <c r="A30327" t="s">
        <v>47531</v>
      </c>
      <c r="C30327" s="2" t="s">
        <v>47532</v>
      </c>
      <c r="D30327" s="2">
        <v>1</v>
      </c>
      <c r="E30327" s="2">
        <v>0</v>
      </c>
      <c r="F30327" s="2">
        <v>0</v>
      </c>
      <c r="G30327" s="2">
        <v>0</v>
      </c>
      <c r="H30327" s="2">
        <v>0</v>
      </c>
      <c r="I30327" s="2">
        <v>1</v>
      </c>
      <c r="J30327" s="2">
        <v>0</v>
      </c>
      <c r="K30327" s="2">
        <v>0</v>
      </c>
      <c r="L30327" s="2">
        <v>0</v>
      </c>
      <c r="M30327" s="2">
        <v>0</v>
      </c>
      <c r="N30327" s="2">
        <v>0</v>
      </c>
    </row>
    <row r="30328" spans="1:14" x14ac:dyDescent="0.2">
      <c r="A30328" t="s">
        <v>47533</v>
      </c>
      <c r="D30328" s="2">
        <v>1</v>
      </c>
      <c r="E30328" s="2">
        <v>0</v>
      </c>
      <c r="F30328" s="2">
        <v>0</v>
      </c>
      <c r="G30328" s="2">
        <v>0</v>
      </c>
      <c r="H30328" s="2">
        <v>1</v>
      </c>
      <c r="I30328" s="2">
        <v>0</v>
      </c>
      <c r="J30328" s="2">
        <v>0</v>
      </c>
      <c r="K30328" s="2">
        <v>0</v>
      </c>
      <c r="L30328" s="2">
        <v>0</v>
      </c>
      <c r="M30328" s="2">
        <v>0</v>
      </c>
      <c r="N30328" s="2">
        <v>0</v>
      </c>
    </row>
    <row r="30329" spans="1:14" x14ac:dyDescent="0.2">
      <c r="A30329" t="s">
        <v>47559</v>
      </c>
      <c r="D30329" s="2">
        <v>1</v>
      </c>
      <c r="E30329" s="2">
        <v>0</v>
      </c>
      <c r="F30329" s="2">
        <v>0</v>
      </c>
      <c r="G30329" s="2">
        <v>0</v>
      </c>
      <c r="H30329" s="2">
        <v>0</v>
      </c>
      <c r="I30329" s="2">
        <v>0</v>
      </c>
      <c r="J30329" s="2">
        <v>1</v>
      </c>
      <c r="K30329" s="2">
        <v>0</v>
      </c>
      <c r="L30329" s="2">
        <v>0</v>
      </c>
      <c r="M30329" s="2">
        <v>0</v>
      </c>
      <c r="N30329" s="2">
        <v>0</v>
      </c>
    </row>
    <row r="30330" spans="1:14" x14ac:dyDescent="0.2">
      <c r="A30330" t="s">
        <v>47563</v>
      </c>
      <c r="C30330" s="2" t="s">
        <v>47564</v>
      </c>
      <c r="D30330" s="2">
        <v>1</v>
      </c>
      <c r="E30330" s="2">
        <v>0</v>
      </c>
      <c r="F30330" s="2">
        <v>0</v>
      </c>
      <c r="G30330" s="2">
        <v>0</v>
      </c>
      <c r="H30330" s="2">
        <v>0</v>
      </c>
      <c r="I30330" s="2">
        <v>1</v>
      </c>
      <c r="J30330" s="2">
        <v>0</v>
      </c>
      <c r="K30330" s="2">
        <v>0</v>
      </c>
      <c r="L30330" s="2">
        <v>0</v>
      </c>
      <c r="M30330" s="2">
        <v>0</v>
      </c>
      <c r="N30330" s="2">
        <v>0</v>
      </c>
    </row>
    <row r="30331" spans="1:14" x14ac:dyDescent="0.2">
      <c r="A30331" t="s">
        <v>47574</v>
      </c>
      <c r="C30331" s="2" t="s">
        <v>47575</v>
      </c>
      <c r="D30331" s="2">
        <v>1</v>
      </c>
      <c r="E30331" s="2">
        <v>0</v>
      </c>
      <c r="F30331" s="2">
        <v>0</v>
      </c>
      <c r="G30331" s="2">
        <v>0</v>
      </c>
      <c r="H30331" s="2">
        <v>0</v>
      </c>
      <c r="I30331" s="2">
        <v>1</v>
      </c>
      <c r="J30331" s="2">
        <v>0</v>
      </c>
      <c r="K30331" s="2">
        <v>0</v>
      </c>
      <c r="L30331" s="2">
        <v>0</v>
      </c>
      <c r="M30331" s="2">
        <v>0</v>
      </c>
      <c r="N30331" s="2">
        <v>0</v>
      </c>
    </row>
    <row r="30332" spans="1:14" x14ac:dyDescent="0.2">
      <c r="A30332" t="s">
        <v>47592</v>
      </c>
      <c r="C30332" s="2" t="s">
        <v>47593</v>
      </c>
      <c r="D30332" s="2">
        <v>1</v>
      </c>
      <c r="E30332" s="2">
        <v>0</v>
      </c>
      <c r="F30332" s="2">
        <v>0</v>
      </c>
      <c r="G30332" s="2">
        <v>0</v>
      </c>
      <c r="H30332" s="2">
        <v>0</v>
      </c>
      <c r="I30332" s="2">
        <v>1</v>
      </c>
      <c r="J30332" s="2">
        <v>0</v>
      </c>
      <c r="K30332" s="2">
        <v>0</v>
      </c>
      <c r="L30332" s="2">
        <v>0</v>
      </c>
      <c r="M30332" s="2">
        <v>0</v>
      </c>
      <c r="N30332" s="2">
        <v>0</v>
      </c>
    </row>
    <row r="30333" spans="1:14" x14ac:dyDescent="0.2">
      <c r="A30333" t="s">
        <v>47607</v>
      </c>
      <c r="C30333" s="2" t="s">
        <v>47608</v>
      </c>
      <c r="D30333" s="2">
        <v>3</v>
      </c>
      <c r="E30333" s="2">
        <v>0</v>
      </c>
      <c r="F30333" s="2">
        <v>0</v>
      </c>
      <c r="G30333" s="2">
        <v>0</v>
      </c>
      <c r="H30333" s="2">
        <v>0</v>
      </c>
      <c r="I30333" s="2">
        <v>1</v>
      </c>
      <c r="J30333" s="2">
        <v>1</v>
      </c>
      <c r="K30333" s="2">
        <v>1</v>
      </c>
      <c r="L30333" s="2">
        <v>0</v>
      </c>
      <c r="M30333" s="2">
        <v>0</v>
      </c>
      <c r="N30333" s="2">
        <v>0</v>
      </c>
    </row>
    <row r="30334" spans="1:14" x14ac:dyDescent="0.2">
      <c r="A30334" t="s">
        <v>47609</v>
      </c>
      <c r="C30334" s="2" t="s">
        <v>47610</v>
      </c>
      <c r="D30334" s="2">
        <v>1</v>
      </c>
      <c r="E30334" s="2">
        <v>0</v>
      </c>
      <c r="F30334" s="2">
        <v>0</v>
      </c>
      <c r="G30334" s="2">
        <v>0</v>
      </c>
      <c r="H30334" s="2">
        <v>0</v>
      </c>
      <c r="I30334" s="2">
        <v>1</v>
      </c>
      <c r="J30334" s="2">
        <v>0</v>
      </c>
      <c r="K30334" s="2">
        <v>0</v>
      </c>
      <c r="L30334" s="2">
        <v>0</v>
      </c>
      <c r="M30334" s="2">
        <v>0</v>
      </c>
      <c r="N30334" s="2">
        <v>0</v>
      </c>
    </row>
    <row r="30335" spans="1:14" x14ac:dyDescent="0.2">
      <c r="A30335" t="s">
        <v>47639</v>
      </c>
      <c r="C30335" s="2" t="s">
        <v>47640</v>
      </c>
      <c r="D30335" s="2">
        <v>1</v>
      </c>
      <c r="E30335" s="2">
        <v>0</v>
      </c>
      <c r="F30335" s="2">
        <v>0</v>
      </c>
      <c r="G30335" s="2">
        <v>0</v>
      </c>
      <c r="H30335" s="2">
        <v>0</v>
      </c>
      <c r="I30335" s="2">
        <v>0</v>
      </c>
      <c r="J30335" s="2">
        <v>0</v>
      </c>
      <c r="K30335" s="2">
        <v>0</v>
      </c>
      <c r="L30335" s="2">
        <v>0</v>
      </c>
      <c r="M30335" s="2">
        <v>0</v>
      </c>
      <c r="N30335" s="2">
        <v>1</v>
      </c>
    </row>
    <row r="30336" spans="1:14" x14ac:dyDescent="0.2">
      <c r="A30336" t="s">
        <v>47654</v>
      </c>
      <c r="D30336" s="2">
        <v>1</v>
      </c>
      <c r="E30336" s="2">
        <v>0</v>
      </c>
      <c r="F30336" s="2">
        <v>0</v>
      </c>
      <c r="G30336" s="2">
        <v>0</v>
      </c>
      <c r="H30336" s="2">
        <v>0</v>
      </c>
      <c r="I30336" s="2">
        <v>0</v>
      </c>
      <c r="J30336" s="2">
        <v>1</v>
      </c>
      <c r="K30336" s="2">
        <v>0</v>
      </c>
      <c r="L30336" s="2">
        <v>0</v>
      </c>
      <c r="M30336" s="2">
        <v>0</v>
      </c>
      <c r="N30336" s="2">
        <v>0</v>
      </c>
    </row>
    <row r="30337" spans="1:14" x14ac:dyDescent="0.2">
      <c r="A30337" t="s">
        <v>47655</v>
      </c>
      <c r="D30337" s="2">
        <v>2</v>
      </c>
      <c r="E30337" s="2">
        <v>0</v>
      </c>
      <c r="F30337" s="2">
        <v>0</v>
      </c>
      <c r="G30337" s="2">
        <v>0</v>
      </c>
      <c r="H30337" s="2">
        <v>0</v>
      </c>
      <c r="I30337" s="2">
        <v>0</v>
      </c>
      <c r="J30337" s="2">
        <v>0</v>
      </c>
      <c r="K30337" s="2">
        <v>1</v>
      </c>
      <c r="L30337" s="2">
        <v>1</v>
      </c>
      <c r="M30337" s="2">
        <v>0</v>
      </c>
      <c r="N30337" s="2">
        <v>0</v>
      </c>
    </row>
    <row r="30338" spans="1:14" x14ac:dyDescent="0.2">
      <c r="A30338" t="s">
        <v>47667</v>
      </c>
      <c r="C30338" s="2" t="s">
        <v>47668</v>
      </c>
      <c r="D30338" s="2">
        <v>5</v>
      </c>
      <c r="E30338" s="2">
        <v>0</v>
      </c>
      <c r="F30338" s="2">
        <v>1</v>
      </c>
      <c r="G30338" s="2">
        <v>1</v>
      </c>
      <c r="H30338" s="2">
        <v>1</v>
      </c>
      <c r="I30338" s="2">
        <v>1</v>
      </c>
      <c r="J30338" s="2">
        <v>1</v>
      </c>
      <c r="K30338" s="2">
        <v>0</v>
      </c>
      <c r="L30338" s="2">
        <v>0</v>
      </c>
      <c r="M30338" s="2">
        <v>0</v>
      </c>
      <c r="N30338" s="2">
        <v>0</v>
      </c>
    </row>
    <row r="30339" spans="1:14" x14ac:dyDescent="0.2">
      <c r="A30339" t="s">
        <v>47681</v>
      </c>
      <c r="D30339" s="2">
        <v>1</v>
      </c>
      <c r="E30339" s="2">
        <v>0</v>
      </c>
      <c r="F30339" s="2">
        <v>0</v>
      </c>
      <c r="G30339" s="2">
        <v>0</v>
      </c>
      <c r="H30339" s="2">
        <v>0</v>
      </c>
      <c r="I30339" s="2">
        <v>0</v>
      </c>
      <c r="J30339" s="2">
        <v>1</v>
      </c>
      <c r="K30339" s="2">
        <v>0</v>
      </c>
      <c r="L30339" s="2">
        <v>0</v>
      </c>
      <c r="M30339" s="2">
        <v>0</v>
      </c>
      <c r="N30339" s="2">
        <v>0</v>
      </c>
    </row>
    <row r="30340" spans="1:14" x14ac:dyDescent="0.2">
      <c r="A30340" t="s">
        <v>47687</v>
      </c>
      <c r="D30340" s="2">
        <v>2</v>
      </c>
      <c r="E30340" s="2">
        <v>0</v>
      </c>
      <c r="F30340" s="2">
        <v>0</v>
      </c>
      <c r="G30340" s="2">
        <v>0</v>
      </c>
      <c r="H30340" s="2">
        <v>0</v>
      </c>
      <c r="I30340" s="2">
        <v>0</v>
      </c>
      <c r="J30340" s="2">
        <v>1</v>
      </c>
      <c r="K30340" s="2">
        <v>1</v>
      </c>
      <c r="L30340" s="2">
        <v>0</v>
      </c>
      <c r="M30340" s="2">
        <v>0</v>
      </c>
      <c r="N30340" s="2">
        <v>0</v>
      </c>
    </row>
    <row r="30341" spans="1:14" x14ac:dyDescent="0.2">
      <c r="A30341" t="s">
        <v>47691</v>
      </c>
      <c r="D30341" s="2">
        <v>2</v>
      </c>
      <c r="E30341" s="2">
        <v>0</v>
      </c>
      <c r="F30341" s="2">
        <v>0</v>
      </c>
      <c r="G30341" s="2">
        <v>0</v>
      </c>
      <c r="H30341" s="2">
        <v>0</v>
      </c>
      <c r="I30341" s="2">
        <v>0</v>
      </c>
      <c r="J30341" s="2">
        <v>1</v>
      </c>
      <c r="K30341" s="2">
        <v>1</v>
      </c>
      <c r="L30341" s="2">
        <v>0</v>
      </c>
      <c r="M30341" s="2">
        <v>0</v>
      </c>
      <c r="N30341" s="2">
        <v>0</v>
      </c>
    </row>
    <row r="30342" spans="1:14" x14ac:dyDescent="0.2">
      <c r="A30342" t="s">
        <v>47692</v>
      </c>
      <c r="D30342" s="2">
        <v>2</v>
      </c>
      <c r="E30342" s="2">
        <v>1</v>
      </c>
      <c r="F30342" s="2">
        <v>0</v>
      </c>
      <c r="G30342" s="2">
        <v>1</v>
      </c>
      <c r="H30342" s="2">
        <v>0</v>
      </c>
      <c r="I30342" s="2">
        <v>0</v>
      </c>
      <c r="J30342" s="2">
        <v>0</v>
      </c>
      <c r="K30342" s="2">
        <v>0</v>
      </c>
      <c r="L30342" s="2">
        <v>0</v>
      </c>
      <c r="M30342" s="2">
        <v>0</v>
      </c>
      <c r="N30342" s="2">
        <v>0</v>
      </c>
    </row>
    <row r="30343" spans="1:14" x14ac:dyDescent="0.2">
      <c r="A30343" t="s">
        <v>47695</v>
      </c>
      <c r="D30343" s="2">
        <v>1</v>
      </c>
      <c r="E30343" s="2">
        <v>0</v>
      </c>
      <c r="F30343" s="2">
        <v>1</v>
      </c>
      <c r="G30343" s="2">
        <v>0</v>
      </c>
      <c r="H30343" s="2">
        <v>0</v>
      </c>
      <c r="I30343" s="2">
        <v>0</v>
      </c>
      <c r="J30343" s="2">
        <v>0</v>
      </c>
      <c r="K30343" s="2">
        <v>0</v>
      </c>
      <c r="L30343" s="2">
        <v>0</v>
      </c>
      <c r="M30343" s="2">
        <v>0</v>
      </c>
      <c r="N30343" s="2">
        <v>0</v>
      </c>
    </row>
    <row r="30344" spans="1:14" x14ac:dyDescent="0.2">
      <c r="A30344" t="s">
        <v>47696</v>
      </c>
      <c r="D30344" s="2">
        <v>2</v>
      </c>
      <c r="E30344" s="2">
        <v>0</v>
      </c>
      <c r="F30344" s="2">
        <v>1</v>
      </c>
      <c r="G30344" s="2">
        <v>0</v>
      </c>
      <c r="H30344" s="2">
        <v>1</v>
      </c>
      <c r="I30344" s="2">
        <v>0</v>
      </c>
      <c r="J30344" s="2">
        <v>0</v>
      </c>
      <c r="K30344" s="2">
        <v>0</v>
      </c>
      <c r="L30344" s="2">
        <v>0</v>
      </c>
      <c r="M30344" s="2">
        <v>0</v>
      </c>
      <c r="N30344" s="2">
        <v>0</v>
      </c>
    </row>
    <row r="30345" spans="1:14" x14ac:dyDescent="0.2">
      <c r="A30345" t="s">
        <v>47697</v>
      </c>
      <c r="C30345" s="2" t="s">
        <v>47698</v>
      </c>
      <c r="D30345" s="2">
        <v>1</v>
      </c>
      <c r="E30345" s="2">
        <v>0</v>
      </c>
      <c r="F30345" s="2">
        <v>0</v>
      </c>
      <c r="G30345" s="2">
        <v>0</v>
      </c>
      <c r="H30345" s="2">
        <v>0</v>
      </c>
      <c r="I30345" s="2">
        <v>1</v>
      </c>
      <c r="J30345" s="2">
        <v>0</v>
      </c>
      <c r="K30345" s="2">
        <v>0</v>
      </c>
      <c r="L30345" s="2">
        <v>0</v>
      </c>
      <c r="M30345" s="2">
        <v>0</v>
      </c>
      <c r="N30345" s="2">
        <v>0</v>
      </c>
    </row>
    <row r="30346" spans="1:14" x14ac:dyDescent="0.2">
      <c r="A30346" t="s">
        <v>47699</v>
      </c>
      <c r="D30346" s="2">
        <v>1</v>
      </c>
      <c r="E30346" s="2">
        <v>0</v>
      </c>
      <c r="F30346" s="2">
        <v>1</v>
      </c>
      <c r="G30346" s="2">
        <v>0</v>
      </c>
      <c r="H30346" s="2">
        <v>0</v>
      </c>
      <c r="I30346" s="2">
        <v>0</v>
      </c>
      <c r="J30346" s="2">
        <v>0</v>
      </c>
      <c r="K30346" s="2">
        <v>0</v>
      </c>
      <c r="L30346" s="2">
        <v>0</v>
      </c>
      <c r="M30346" s="2">
        <v>0</v>
      </c>
      <c r="N30346" s="2">
        <v>0</v>
      </c>
    </row>
    <row r="30347" spans="1:14" x14ac:dyDescent="0.2">
      <c r="A30347" t="s">
        <v>47700</v>
      </c>
      <c r="D30347" s="2">
        <v>1</v>
      </c>
      <c r="E30347" s="2">
        <v>0</v>
      </c>
      <c r="F30347" s="2">
        <v>0</v>
      </c>
      <c r="G30347" s="2">
        <v>0</v>
      </c>
      <c r="H30347" s="2">
        <v>0</v>
      </c>
      <c r="I30347" s="2">
        <v>0</v>
      </c>
      <c r="J30347" s="2">
        <v>1</v>
      </c>
      <c r="K30347" s="2">
        <v>0</v>
      </c>
      <c r="L30347" s="2">
        <v>0</v>
      </c>
      <c r="M30347" s="2">
        <v>0</v>
      </c>
      <c r="N30347" s="2">
        <v>0</v>
      </c>
    </row>
    <row r="30348" spans="1:14" x14ac:dyDescent="0.2">
      <c r="A30348" t="s">
        <v>47707</v>
      </c>
      <c r="D30348" s="2">
        <v>1</v>
      </c>
      <c r="E30348" s="2">
        <v>0</v>
      </c>
      <c r="F30348" s="2">
        <v>0</v>
      </c>
      <c r="G30348" s="2">
        <v>0</v>
      </c>
      <c r="H30348" s="2">
        <v>1</v>
      </c>
      <c r="I30348" s="2">
        <v>0</v>
      </c>
      <c r="J30348" s="2">
        <v>0</v>
      </c>
      <c r="K30348" s="2">
        <v>0</v>
      </c>
      <c r="L30348" s="2">
        <v>0</v>
      </c>
      <c r="M30348" s="2">
        <v>0</v>
      </c>
      <c r="N30348" s="2">
        <v>0</v>
      </c>
    </row>
    <row r="30349" spans="1:14" x14ac:dyDescent="0.2">
      <c r="A30349" t="s">
        <v>47708</v>
      </c>
      <c r="C30349" s="2" t="s">
        <v>47709</v>
      </c>
      <c r="D30349" s="2">
        <v>2</v>
      </c>
      <c r="E30349" s="2">
        <v>0</v>
      </c>
      <c r="F30349" s="2">
        <v>0</v>
      </c>
      <c r="G30349" s="2">
        <v>0</v>
      </c>
      <c r="H30349" s="2">
        <v>0</v>
      </c>
      <c r="I30349" s="2">
        <v>1</v>
      </c>
      <c r="J30349" s="2">
        <v>1</v>
      </c>
      <c r="K30349" s="2">
        <v>0</v>
      </c>
      <c r="L30349" s="2">
        <v>0</v>
      </c>
      <c r="M30349" s="2">
        <v>0</v>
      </c>
      <c r="N30349" s="2">
        <v>0</v>
      </c>
    </row>
    <row r="30350" spans="1:14" x14ac:dyDescent="0.2">
      <c r="A30350" t="s">
        <v>47712</v>
      </c>
      <c r="D30350" s="2">
        <v>1</v>
      </c>
      <c r="E30350" s="2">
        <v>0</v>
      </c>
      <c r="F30350" s="2">
        <v>0</v>
      </c>
      <c r="G30350" s="2">
        <v>0</v>
      </c>
      <c r="H30350" s="2">
        <v>0</v>
      </c>
      <c r="I30350" s="2">
        <v>0</v>
      </c>
      <c r="J30350" s="2">
        <v>1</v>
      </c>
      <c r="K30350" s="2">
        <v>0</v>
      </c>
      <c r="L30350" s="2">
        <v>0</v>
      </c>
      <c r="M30350" s="2">
        <v>0</v>
      </c>
      <c r="N30350" s="2">
        <v>0</v>
      </c>
    </row>
    <row r="30351" spans="1:14" x14ac:dyDescent="0.2">
      <c r="A30351" t="s">
        <v>47719</v>
      </c>
      <c r="C30351" s="2" t="s">
        <v>47720</v>
      </c>
      <c r="D30351" s="2">
        <v>1</v>
      </c>
      <c r="E30351" s="2">
        <v>0</v>
      </c>
      <c r="F30351" s="2">
        <v>0</v>
      </c>
      <c r="G30351" s="2">
        <v>0</v>
      </c>
      <c r="H30351" s="2">
        <v>0</v>
      </c>
      <c r="I30351" s="2">
        <v>1</v>
      </c>
      <c r="J30351" s="2">
        <v>0</v>
      </c>
      <c r="K30351" s="2">
        <v>0</v>
      </c>
      <c r="L30351" s="2">
        <v>0</v>
      </c>
      <c r="M30351" s="2">
        <v>0</v>
      </c>
      <c r="N30351" s="2">
        <v>0</v>
      </c>
    </row>
    <row r="30352" spans="1:14" x14ac:dyDescent="0.2">
      <c r="A30352" t="s">
        <v>47726</v>
      </c>
      <c r="C30352" s="2" t="s">
        <v>47727</v>
      </c>
      <c r="D30352" s="2">
        <v>1</v>
      </c>
      <c r="E30352" s="2">
        <v>0</v>
      </c>
      <c r="F30352" s="2">
        <v>0</v>
      </c>
      <c r="G30352" s="2">
        <v>0</v>
      </c>
      <c r="H30352" s="2">
        <v>0</v>
      </c>
      <c r="I30352" s="2">
        <v>1</v>
      </c>
      <c r="J30352" s="2">
        <v>0</v>
      </c>
      <c r="K30352" s="2">
        <v>0</v>
      </c>
      <c r="L30352" s="2">
        <v>0</v>
      </c>
      <c r="M30352" s="2">
        <v>0</v>
      </c>
      <c r="N30352" s="2">
        <v>0</v>
      </c>
    </row>
    <row r="30353" spans="1:14" x14ac:dyDescent="0.2">
      <c r="A30353" t="s">
        <v>47728</v>
      </c>
      <c r="D30353" s="2">
        <v>1</v>
      </c>
      <c r="E30353" s="2">
        <v>0</v>
      </c>
      <c r="F30353" s="2">
        <v>0</v>
      </c>
      <c r="G30353" s="2">
        <v>0</v>
      </c>
      <c r="H30353" s="2">
        <v>0</v>
      </c>
      <c r="I30353" s="2">
        <v>0</v>
      </c>
      <c r="J30353" s="2">
        <v>1</v>
      </c>
      <c r="K30353" s="2">
        <v>0</v>
      </c>
      <c r="L30353" s="2">
        <v>0</v>
      </c>
      <c r="M30353" s="2">
        <v>0</v>
      </c>
      <c r="N30353" s="2">
        <v>0</v>
      </c>
    </row>
    <row r="30354" spans="1:14" x14ac:dyDescent="0.2">
      <c r="A30354" t="s">
        <v>47733</v>
      </c>
      <c r="D30354" s="2">
        <v>1</v>
      </c>
      <c r="E30354" s="2">
        <v>0</v>
      </c>
      <c r="F30354" s="2">
        <v>0</v>
      </c>
      <c r="G30354" s="2">
        <v>1</v>
      </c>
      <c r="H30354" s="2">
        <v>0</v>
      </c>
      <c r="I30354" s="2">
        <v>0</v>
      </c>
      <c r="J30354" s="2">
        <v>0</v>
      </c>
      <c r="K30354" s="2">
        <v>0</v>
      </c>
      <c r="L30354" s="2">
        <v>0</v>
      </c>
      <c r="M30354" s="2">
        <v>0</v>
      </c>
      <c r="N30354" s="2">
        <v>0</v>
      </c>
    </row>
    <row r="30355" spans="1:14" x14ac:dyDescent="0.2">
      <c r="A30355" t="s">
        <v>47734</v>
      </c>
      <c r="D30355" s="2">
        <v>1</v>
      </c>
      <c r="E30355" s="2">
        <v>1</v>
      </c>
      <c r="F30355" s="2">
        <v>0</v>
      </c>
      <c r="G30355" s="2">
        <v>0</v>
      </c>
      <c r="H30355" s="2">
        <v>0</v>
      </c>
      <c r="I30355" s="2">
        <v>0</v>
      </c>
      <c r="J30355" s="2">
        <v>0</v>
      </c>
      <c r="K30355" s="2">
        <v>0</v>
      </c>
      <c r="L30355" s="2">
        <v>0</v>
      </c>
      <c r="M30355" s="2">
        <v>0</v>
      </c>
      <c r="N30355" s="2">
        <v>0</v>
      </c>
    </row>
    <row r="30356" spans="1:14" x14ac:dyDescent="0.2">
      <c r="A30356" t="s">
        <v>47735</v>
      </c>
      <c r="D30356" s="2">
        <v>1</v>
      </c>
      <c r="E30356" s="2">
        <v>1</v>
      </c>
      <c r="F30356" s="2">
        <v>0</v>
      </c>
      <c r="G30356" s="2">
        <v>0</v>
      </c>
      <c r="H30356" s="2">
        <v>0</v>
      </c>
      <c r="I30356" s="2">
        <v>0</v>
      </c>
      <c r="J30356" s="2">
        <v>0</v>
      </c>
      <c r="K30356" s="2">
        <v>0</v>
      </c>
      <c r="L30356" s="2">
        <v>0</v>
      </c>
      <c r="M30356" s="2">
        <v>0</v>
      </c>
      <c r="N30356" s="2">
        <v>0</v>
      </c>
    </row>
    <row r="30357" spans="1:14" x14ac:dyDescent="0.2">
      <c r="A30357" t="s">
        <v>47738</v>
      </c>
      <c r="C30357" s="2" t="s">
        <v>47739</v>
      </c>
      <c r="D30357" s="2">
        <v>1</v>
      </c>
      <c r="E30357" s="2">
        <v>0</v>
      </c>
      <c r="F30357" s="2">
        <v>0</v>
      </c>
      <c r="G30357" s="2">
        <v>0</v>
      </c>
      <c r="H30357" s="2">
        <v>0</v>
      </c>
      <c r="I30357" s="2">
        <v>1</v>
      </c>
      <c r="J30357" s="2">
        <v>0</v>
      </c>
      <c r="K30357" s="2">
        <v>0</v>
      </c>
      <c r="L30357" s="2">
        <v>0</v>
      </c>
      <c r="M30357" s="2">
        <v>0</v>
      </c>
      <c r="N30357" s="2">
        <v>0</v>
      </c>
    </row>
    <row r="30358" spans="1:14" x14ac:dyDescent="0.2">
      <c r="A30358" t="s">
        <v>47740</v>
      </c>
      <c r="D30358" s="2">
        <v>1</v>
      </c>
      <c r="E30358" s="2">
        <v>0</v>
      </c>
      <c r="F30358" s="2">
        <v>1</v>
      </c>
      <c r="G30358" s="2">
        <v>0</v>
      </c>
      <c r="H30358" s="2">
        <v>0</v>
      </c>
      <c r="I30358" s="2">
        <v>0</v>
      </c>
      <c r="J30358" s="2">
        <v>0</v>
      </c>
      <c r="K30358" s="2">
        <v>0</v>
      </c>
      <c r="L30358" s="2">
        <v>0</v>
      </c>
      <c r="M30358" s="2">
        <v>0</v>
      </c>
      <c r="N30358" s="2">
        <v>0</v>
      </c>
    </row>
    <row r="30359" spans="1:14" x14ac:dyDescent="0.2">
      <c r="A30359" t="s">
        <v>47741</v>
      </c>
      <c r="D30359" s="2">
        <v>1</v>
      </c>
      <c r="E30359" s="2">
        <v>0</v>
      </c>
      <c r="F30359" s="2">
        <v>1</v>
      </c>
      <c r="G30359" s="2">
        <v>0</v>
      </c>
      <c r="H30359" s="2">
        <v>0</v>
      </c>
      <c r="I30359" s="2">
        <v>0</v>
      </c>
      <c r="J30359" s="2">
        <v>0</v>
      </c>
      <c r="K30359" s="2">
        <v>0</v>
      </c>
      <c r="L30359" s="2">
        <v>0</v>
      </c>
      <c r="M30359" s="2">
        <v>0</v>
      </c>
      <c r="N30359" s="2">
        <v>0</v>
      </c>
    </row>
    <row r="30360" spans="1:14" x14ac:dyDescent="0.2">
      <c r="A30360" t="s">
        <v>47742</v>
      </c>
      <c r="D30360" s="2">
        <v>2</v>
      </c>
      <c r="E30360" s="2">
        <v>0</v>
      </c>
      <c r="F30360" s="2">
        <v>0</v>
      </c>
      <c r="G30360" s="2">
        <v>0</v>
      </c>
      <c r="H30360" s="2">
        <v>0</v>
      </c>
      <c r="I30360" s="2">
        <v>0</v>
      </c>
      <c r="J30360" s="2">
        <v>1</v>
      </c>
      <c r="K30360" s="2">
        <v>1</v>
      </c>
      <c r="L30360" s="2">
        <v>0</v>
      </c>
      <c r="M30360" s="2">
        <v>0</v>
      </c>
      <c r="N30360" s="2">
        <v>0</v>
      </c>
    </row>
    <row r="30361" spans="1:14" x14ac:dyDescent="0.2">
      <c r="A30361" t="s">
        <v>47743</v>
      </c>
      <c r="D30361" s="2">
        <v>3</v>
      </c>
      <c r="E30361" s="2">
        <v>0</v>
      </c>
      <c r="F30361" s="2">
        <v>1</v>
      </c>
      <c r="G30361" s="2">
        <v>1</v>
      </c>
      <c r="H30361" s="2">
        <v>1</v>
      </c>
      <c r="I30361" s="2">
        <v>0</v>
      </c>
      <c r="J30361" s="2">
        <v>0</v>
      </c>
      <c r="K30361" s="2">
        <v>0</v>
      </c>
      <c r="L30361" s="2">
        <v>0</v>
      </c>
      <c r="M30361" s="2">
        <v>0</v>
      </c>
      <c r="N30361" s="2">
        <v>0</v>
      </c>
    </row>
    <row r="30362" spans="1:14" x14ac:dyDescent="0.2">
      <c r="A30362" t="s">
        <v>47744</v>
      </c>
      <c r="D30362" s="2">
        <v>1</v>
      </c>
      <c r="E30362" s="2">
        <v>0</v>
      </c>
      <c r="F30362" s="2">
        <v>0</v>
      </c>
      <c r="G30362" s="2">
        <v>0</v>
      </c>
      <c r="H30362" s="2">
        <v>0</v>
      </c>
      <c r="I30362" s="2">
        <v>0</v>
      </c>
      <c r="J30362" s="2">
        <v>1</v>
      </c>
      <c r="K30362" s="2">
        <v>0</v>
      </c>
      <c r="L30362" s="2">
        <v>0</v>
      </c>
      <c r="M30362" s="2">
        <v>0</v>
      </c>
      <c r="N30362" s="2">
        <v>0</v>
      </c>
    </row>
    <row r="30363" spans="1:14" x14ac:dyDescent="0.2">
      <c r="A30363" t="s">
        <v>47745</v>
      </c>
      <c r="D30363" s="2">
        <v>1</v>
      </c>
      <c r="E30363" s="2">
        <v>1</v>
      </c>
      <c r="F30363" s="2">
        <v>0</v>
      </c>
      <c r="G30363" s="2">
        <v>0</v>
      </c>
      <c r="H30363" s="2">
        <v>0</v>
      </c>
      <c r="I30363" s="2">
        <v>0</v>
      </c>
      <c r="J30363" s="2">
        <v>0</v>
      </c>
      <c r="K30363" s="2">
        <v>0</v>
      </c>
      <c r="L30363" s="2">
        <v>0</v>
      </c>
      <c r="M30363" s="2">
        <v>0</v>
      </c>
      <c r="N30363" s="2">
        <v>0</v>
      </c>
    </row>
    <row r="30364" spans="1:14" x14ac:dyDescent="0.2">
      <c r="A30364" t="s">
        <v>47746</v>
      </c>
      <c r="C30364" s="2" t="s">
        <v>47747</v>
      </c>
      <c r="D30364" s="2">
        <v>1</v>
      </c>
      <c r="E30364" s="2">
        <v>0</v>
      </c>
      <c r="F30364" s="2">
        <v>0</v>
      </c>
      <c r="G30364" s="2">
        <v>0</v>
      </c>
      <c r="H30364" s="2">
        <v>0</v>
      </c>
      <c r="I30364" s="2">
        <v>1</v>
      </c>
      <c r="J30364" s="2">
        <v>0</v>
      </c>
      <c r="K30364" s="2">
        <v>0</v>
      </c>
      <c r="L30364" s="2">
        <v>0</v>
      </c>
      <c r="M30364" s="2">
        <v>0</v>
      </c>
      <c r="N30364" s="2">
        <v>0</v>
      </c>
    </row>
    <row r="30365" spans="1:14" x14ac:dyDescent="0.2">
      <c r="A30365" t="s">
        <v>47751</v>
      </c>
      <c r="D30365" s="2">
        <v>2</v>
      </c>
      <c r="E30365" s="2">
        <v>0</v>
      </c>
      <c r="F30365" s="2">
        <v>0</v>
      </c>
      <c r="G30365" s="2">
        <v>0</v>
      </c>
      <c r="H30365" s="2">
        <v>1</v>
      </c>
      <c r="I30365" s="2">
        <v>0</v>
      </c>
      <c r="J30365" s="2">
        <v>1</v>
      </c>
      <c r="K30365" s="2">
        <v>0</v>
      </c>
      <c r="L30365" s="2">
        <v>0</v>
      </c>
      <c r="M30365" s="2">
        <v>0</v>
      </c>
      <c r="N30365" s="2">
        <v>0</v>
      </c>
    </row>
    <row r="30366" spans="1:14" x14ac:dyDescent="0.2">
      <c r="A30366" t="s">
        <v>47752</v>
      </c>
      <c r="C30366" s="2" t="s">
        <v>47753</v>
      </c>
      <c r="D30366" s="2">
        <v>1</v>
      </c>
      <c r="E30366" s="2">
        <v>0</v>
      </c>
      <c r="F30366" s="2">
        <v>0</v>
      </c>
      <c r="G30366" s="2">
        <v>0</v>
      </c>
      <c r="H30366" s="2">
        <v>0</v>
      </c>
      <c r="I30366" s="2">
        <v>1</v>
      </c>
      <c r="J30366" s="2">
        <v>0</v>
      </c>
      <c r="K30366" s="2">
        <v>0</v>
      </c>
      <c r="L30366" s="2">
        <v>0</v>
      </c>
      <c r="M30366" s="2">
        <v>0</v>
      </c>
      <c r="N30366" s="2">
        <v>0</v>
      </c>
    </row>
    <row r="30367" spans="1:14" x14ac:dyDescent="0.2">
      <c r="A30367" t="s">
        <v>47754</v>
      </c>
      <c r="D30367" s="2">
        <v>1</v>
      </c>
      <c r="E30367" s="2">
        <v>1</v>
      </c>
      <c r="F30367" s="2">
        <v>0</v>
      </c>
      <c r="G30367" s="2">
        <v>0</v>
      </c>
      <c r="H30367" s="2">
        <v>0</v>
      </c>
      <c r="I30367" s="2">
        <v>0</v>
      </c>
      <c r="J30367" s="2">
        <v>0</v>
      </c>
      <c r="K30367" s="2">
        <v>0</v>
      </c>
      <c r="L30367" s="2">
        <v>0</v>
      </c>
      <c r="M30367" s="2">
        <v>0</v>
      </c>
      <c r="N30367" s="2">
        <v>0</v>
      </c>
    </row>
    <row r="30368" spans="1:14" x14ac:dyDescent="0.2">
      <c r="A30368" t="s">
        <v>47755</v>
      </c>
      <c r="D30368" s="2">
        <v>1</v>
      </c>
      <c r="E30368" s="2">
        <v>1</v>
      </c>
      <c r="F30368" s="2">
        <v>0</v>
      </c>
      <c r="G30368" s="2">
        <v>0</v>
      </c>
      <c r="H30368" s="2">
        <v>0</v>
      </c>
      <c r="I30368" s="2">
        <v>0</v>
      </c>
      <c r="J30368" s="2">
        <v>0</v>
      </c>
      <c r="K30368" s="2">
        <v>0</v>
      </c>
      <c r="L30368" s="2">
        <v>0</v>
      </c>
      <c r="M30368" s="2">
        <v>0</v>
      </c>
      <c r="N30368" s="2">
        <v>0</v>
      </c>
    </row>
    <row r="30369" spans="1:14" x14ac:dyDescent="0.2">
      <c r="A30369" t="s">
        <v>47756</v>
      </c>
      <c r="D30369" s="2">
        <v>1</v>
      </c>
      <c r="E30369" s="2">
        <v>1</v>
      </c>
      <c r="F30369" s="2">
        <v>0</v>
      </c>
      <c r="G30369" s="2">
        <v>0</v>
      </c>
      <c r="H30369" s="2">
        <v>0</v>
      </c>
      <c r="I30369" s="2">
        <v>0</v>
      </c>
      <c r="J30369" s="2">
        <v>0</v>
      </c>
      <c r="K30369" s="2">
        <v>0</v>
      </c>
      <c r="L30369" s="2">
        <v>0</v>
      </c>
      <c r="M30369" s="2">
        <v>0</v>
      </c>
      <c r="N30369" s="2">
        <v>0</v>
      </c>
    </row>
    <row r="30370" spans="1:14" x14ac:dyDescent="0.2">
      <c r="A30370" t="s">
        <v>47757</v>
      </c>
      <c r="D30370" s="2">
        <v>1</v>
      </c>
      <c r="E30370" s="2">
        <v>1</v>
      </c>
      <c r="F30370" s="2">
        <v>0</v>
      </c>
      <c r="G30370" s="2">
        <v>0</v>
      </c>
      <c r="H30370" s="2">
        <v>0</v>
      </c>
      <c r="I30370" s="2">
        <v>0</v>
      </c>
      <c r="J30370" s="2">
        <v>0</v>
      </c>
      <c r="K30370" s="2">
        <v>0</v>
      </c>
      <c r="L30370" s="2">
        <v>0</v>
      </c>
      <c r="M30370" s="2">
        <v>0</v>
      </c>
      <c r="N30370" s="2">
        <v>0</v>
      </c>
    </row>
    <row r="30371" spans="1:14" x14ac:dyDescent="0.2">
      <c r="A30371" t="s">
        <v>47758</v>
      </c>
      <c r="D30371" s="2">
        <v>1</v>
      </c>
      <c r="E30371" s="2">
        <v>0</v>
      </c>
      <c r="F30371" s="2">
        <v>0</v>
      </c>
      <c r="G30371" s="2">
        <v>0</v>
      </c>
      <c r="H30371" s="2">
        <v>0</v>
      </c>
      <c r="I30371" s="2">
        <v>0</v>
      </c>
      <c r="J30371" s="2">
        <v>1</v>
      </c>
      <c r="K30371" s="2">
        <v>0</v>
      </c>
      <c r="L30371" s="2">
        <v>0</v>
      </c>
      <c r="M30371" s="2">
        <v>0</v>
      </c>
      <c r="N30371" s="2">
        <v>0</v>
      </c>
    </row>
    <row r="30372" spans="1:14" x14ac:dyDescent="0.2">
      <c r="A30372" t="s">
        <v>47767</v>
      </c>
      <c r="D30372" s="2">
        <v>1</v>
      </c>
      <c r="E30372" s="2">
        <v>0</v>
      </c>
      <c r="F30372" s="2">
        <v>0</v>
      </c>
      <c r="G30372" s="2">
        <v>1</v>
      </c>
      <c r="H30372" s="2">
        <v>0</v>
      </c>
      <c r="I30372" s="2">
        <v>0</v>
      </c>
      <c r="J30372" s="2">
        <v>0</v>
      </c>
      <c r="K30372" s="2">
        <v>0</v>
      </c>
      <c r="L30372" s="2">
        <v>0</v>
      </c>
      <c r="M30372" s="2">
        <v>0</v>
      </c>
      <c r="N30372" s="2">
        <v>0</v>
      </c>
    </row>
    <row r="30373" spans="1:14" x14ac:dyDescent="0.2">
      <c r="A30373" t="s">
        <v>47768</v>
      </c>
      <c r="D30373" s="2">
        <v>1</v>
      </c>
      <c r="E30373" s="2">
        <v>0</v>
      </c>
      <c r="F30373" s="2">
        <v>0</v>
      </c>
      <c r="G30373" s="2">
        <v>0</v>
      </c>
      <c r="H30373" s="2">
        <v>0</v>
      </c>
      <c r="I30373" s="2">
        <v>0</v>
      </c>
      <c r="J30373" s="2">
        <v>1</v>
      </c>
      <c r="K30373" s="2">
        <v>0</v>
      </c>
      <c r="L30373" s="2">
        <v>0</v>
      </c>
      <c r="M30373" s="2">
        <v>0</v>
      </c>
      <c r="N30373" s="2">
        <v>0</v>
      </c>
    </row>
    <row r="30374" spans="1:14" x14ac:dyDescent="0.2">
      <c r="A30374" t="s">
        <v>47771</v>
      </c>
      <c r="D30374" s="2">
        <v>1</v>
      </c>
      <c r="E30374" s="2">
        <v>0</v>
      </c>
      <c r="F30374" s="2">
        <v>0</v>
      </c>
      <c r="G30374" s="2">
        <v>0</v>
      </c>
      <c r="H30374" s="2">
        <v>1</v>
      </c>
      <c r="I30374" s="2">
        <v>0</v>
      </c>
      <c r="J30374" s="2">
        <v>0</v>
      </c>
      <c r="K30374" s="2">
        <v>0</v>
      </c>
      <c r="L30374" s="2">
        <v>0</v>
      </c>
      <c r="M30374" s="2">
        <v>0</v>
      </c>
      <c r="N30374" s="2">
        <v>0</v>
      </c>
    </row>
    <row r="30375" spans="1:14" x14ac:dyDescent="0.2">
      <c r="A30375" t="s">
        <v>47772</v>
      </c>
      <c r="D30375" s="2">
        <v>1</v>
      </c>
      <c r="E30375" s="2">
        <v>0</v>
      </c>
      <c r="F30375" s="2">
        <v>1</v>
      </c>
      <c r="G30375" s="2">
        <v>0</v>
      </c>
      <c r="H30375" s="2">
        <v>0</v>
      </c>
      <c r="I30375" s="2">
        <v>0</v>
      </c>
      <c r="J30375" s="2">
        <v>0</v>
      </c>
      <c r="K30375" s="2">
        <v>0</v>
      </c>
      <c r="L30375" s="2">
        <v>0</v>
      </c>
      <c r="M30375" s="2">
        <v>0</v>
      </c>
      <c r="N30375" s="2">
        <v>0</v>
      </c>
    </row>
    <row r="30376" spans="1:14" x14ac:dyDescent="0.2">
      <c r="A30376" t="s">
        <v>47776</v>
      </c>
      <c r="C30376" s="2" t="s">
        <v>47777</v>
      </c>
      <c r="D30376" s="2">
        <v>3</v>
      </c>
      <c r="E30376" s="2">
        <v>0</v>
      </c>
      <c r="F30376" s="2">
        <v>0</v>
      </c>
      <c r="G30376" s="2">
        <v>0</v>
      </c>
      <c r="H30376" s="2">
        <v>2</v>
      </c>
      <c r="I30376" s="2">
        <v>2</v>
      </c>
      <c r="J30376" s="2">
        <v>1</v>
      </c>
      <c r="K30376" s="2">
        <v>0</v>
      </c>
      <c r="L30376" s="2">
        <v>0</v>
      </c>
      <c r="M30376" s="2">
        <v>0</v>
      </c>
      <c r="N30376" s="2">
        <v>0</v>
      </c>
    </row>
    <row r="30377" spans="1:14" x14ac:dyDescent="0.2">
      <c r="A30377" t="s">
        <v>47778</v>
      </c>
      <c r="C30377" s="2" t="s">
        <v>47777</v>
      </c>
      <c r="D30377" s="2">
        <v>1</v>
      </c>
      <c r="E30377" s="2">
        <v>0</v>
      </c>
      <c r="F30377" s="2">
        <v>0</v>
      </c>
      <c r="G30377" s="2">
        <v>0</v>
      </c>
      <c r="H30377" s="2">
        <v>0</v>
      </c>
      <c r="I30377" s="2">
        <v>1</v>
      </c>
      <c r="J30377" s="2">
        <v>0</v>
      </c>
      <c r="K30377" s="2">
        <v>0</v>
      </c>
      <c r="L30377" s="2">
        <v>0</v>
      </c>
      <c r="M30377" s="2">
        <v>0</v>
      </c>
      <c r="N30377" s="2">
        <v>0</v>
      </c>
    </row>
    <row r="30378" spans="1:14" x14ac:dyDescent="0.2">
      <c r="A30378" t="s">
        <v>47785</v>
      </c>
      <c r="D30378" s="2">
        <v>1</v>
      </c>
      <c r="E30378" s="2">
        <v>0</v>
      </c>
      <c r="F30378" s="2">
        <v>0</v>
      </c>
      <c r="G30378" s="2">
        <v>0</v>
      </c>
      <c r="H30378" s="2">
        <v>0</v>
      </c>
      <c r="I30378" s="2">
        <v>0</v>
      </c>
      <c r="J30378" s="2">
        <v>0</v>
      </c>
      <c r="K30378" s="2">
        <v>1</v>
      </c>
      <c r="L30378" s="2">
        <v>0</v>
      </c>
      <c r="M30378" s="2">
        <v>0</v>
      </c>
      <c r="N30378" s="2">
        <v>0</v>
      </c>
    </row>
    <row r="30379" spans="1:14" x14ac:dyDescent="0.2">
      <c r="A30379" t="s">
        <v>47786</v>
      </c>
      <c r="C30379" s="2" t="s">
        <v>47787</v>
      </c>
      <c r="D30379" s="2">
        <v>2</v>
      </c>
      <c r="E30379" s="2">
        <v>0</v>
      </c>
      <c r="F30379" s="2">
        <v>0</v>
      </c>
      <c r="G30379" s="2">
        <v>0</v>
      </c>
      <c r="H30379" s="2">
        <v>0</v>
      </c>
      <c r="I30379" s="2">
        <v>1</v>
      </c>
      <c r="J30379" s="2">
        <v>1</v>
      </c>
      <c r="K30379" s="2">
        <v>0</v>
      </c>
      <c r="L30379" s="2">
        <v>0</v>
      </c>
      <c r="M30379" s="2">
        <v>0</v>
      </c>
      <c r="N30379" s="2">
        <v>0</v>
      </c>
    </row>
    <row r="30380" spans="1:14" x14ac:dyDescent="0.2">
      <c r="A30380" t="s">
        <v>47789</v>
      </c>
      <c r="D30380" s="2">
        <v>1</v>
      </c>
      <c r="E30380" s="2">
        <v>1</v>
      </c>
      <c r="F30380" s="2">
        <v>0</v>
      </c>
      <c r="G30380" s="2">
        <v>0</v>
      </c>
      <c r="H30380" s="2">
        <v>0</v>
      </c>
      <c r="I30380" s="2">
        <v>0</v>
      </c>
      <c r="J30380" s="2">
        <v>0</v>
      </c>
      <c r="K30380" s="2">
        <v>0</v>
      </c>
      <c r="L30380" s="2">
        <v>0</v>
      </c>
      <c r="M30380" s="2">
        <v>0</v>
      </c>
      <c r="N30380" s="2">
        <v>0</v>
      </c>
    </row>
    <row r="30381" spans="1:14" x14ac:dyDescent="0.2">
      <c r="A30381" t="s">
        <v>47796</v>
      </c>
      <c r="D30381" s="2">
        <v>1</v>
      </c>
      <c r="E30381" s="2">
        <v>0</v>
      </c>
      <c r="F30381" s="2">
        <v>0</v>
      </c>
      <c r="G30381" s="2">
        <v>1</v>
      </c>
      <c r="H30381" s="2">
        <v>0</v>
      </c>
      <c r="I30381" s="2">
        <v>0</v>
      </c>
      <c r="J30381" s="2">
        <v>0</v>
      </c>
      <c r="K30381" s="2">
        <v>0</v>
      </c>
      <c r="L30381" s="2">
        <v>0</v>
      </c>
      <c r="M30381" s="2">
        <v>0</v>
      </c>
      <c r="N30381" s="2">
        <v>0</v>
      </c>
    </row>
    <row r="30382" spans="1:14" x14ac:dyDescent="0.2">
      <c r="A30382" t="s">
        <v>47799</v>
      </c>
      <c r="D30382" s="2">
        <v>1</v>
      </c>
      <c r="E30382" s="2">
        <v>0</v>
      </c>
      <c r="F30382" s="2">
        <v>1</v>
      </c>
      <c r="G30382" s="2">
        <v>0</v>
      </c>
      <c r="H30382" s="2">
        <v>0</v>
      </c>
      <c r="I30382" s="2">
        <v>0</v>
      </c>
      <c r="J30382" s="2">
        <v>0</v>
      </c>
      <c r="K30382" s="2">
        <v>0</v>
      </c>
      <c r="L30382" s="2">
        <v>0</v>
      </c>
      <c r="M30382" s="2">
        <v>0</v>
      </c>
      <c r="N30382" s="2">
        <v>0</v>
      </c>
    </row>
    <row r="30383" spans="1:14" x14ac:dyDescent="0.2">
      <c r="A30383" t="s">
        <v>47800</v>
      </c>
      <c r="D30383" s="2">
        <v>1</v>
      </c>
      <c r="E30383" s="2">
        <v>0</v>
      </c>
      <c r="F30383" s="2">
        <v>0</v>
      </c>
      <c r="G30383" s="2">
        <v>0</v>
      </c>
      <c r="H30383" s="2">
        <v>0</v>
      </c>
      <c r="I30383" s="2">
        <v>0</v>
      </c>
      <c r="J30383" s="2">
        <v>1</v>
      </c>
      <c r="K30383" s="2">
        <v>0</v>
      </c>
      <c r="L30383" s="2">
        <v>0</v>
      </c>
      <c r="M30383" s="2">
        <v>0</v>
      </c>
      <c r="N30383" s="2">
        <v>0</v>
      </c>
    </row>
    <row r="30384" spans="1:14" x14ac:dyDescent="0.2">
      <c r="A30384" t="s">
        <v>47806</v>
      </c>
      <c r="D30384" s="2">
        <v>1</v>
      </c>
      <c r="E30384" s="2">
        <v>0</v>
      </c>
      <c r="F30384" s="2">
        <v>0</v>
      </c>
      <c r="G30384" s="2">
        <v>0</v>
      </c>
      <c r="H30384" s="2">
        <v>0</v>
      </c>
      <c r="I30384" s="2">
        <v>0</v>
      </c>
      <c r="J30384" s="2">
        <v>0</v>
      </c>
      <c r="K30384" s="2">
        <v>1</v>
      </c>
      <c r="L30384" s="2">
        <v>0</v>
      </c>
      <c r="M30384" s="2">
        <v>0</v>
      </c>
      <c r="N30384" s="2">
        <v>0</v>
      </c>
    </row>
    <row r="30385" spans="1:14" x14ac:dyDescent="0.2">
      <c r="A30385" t="s">
        <v>47807</v>
      </c>
      <c r="D30385" s="2">
        <v>2</v>
      </c>
      <c r="E30385" s="2">
        <v>0</v>
      </c>
      <c r="F30385" s="2">
        <v>0</v>
      </c>
      <c r="G30385" s="2">
        <v>0</v>
      </c>
      <c r="H30385" s="2">
        <v>0</v>
      </c>
      <c r="I30385" s="2">
        <v>0</v>
      </c>
      <c r="J30385" s="2">
        <v>1</v>
      </c>
      <c r="K30385" s="2">
        <v>1</v>
      </c>
      <c r="L30385" s="2">
        <v>0</v>
      </c>
      <c r="M30385" s="2">
        <v>0</v>
      </c>
      <c r="N30385" s="2">
        <v>0</v>
      </c>
    </row>
    <row r="30386" spans="1:14" x14ac:dyDescent="0.2">
      <c r="A30386" t="s">
        <v>47808</v>
      </c>
      <c r="C30386" s="2" t="s">
        <v>47809</v>
      </c>
      <c r="D30386" s="2">
        <v>3</v>
      </c>
      <c r="E30386" s="2">
        <v>0</v>
      </c>
      <c r="F30386" s="2">
        <v>0</v>
      </c>
      <c r="G30386" s="2">
        <v>0</v>
      </c>
      <c r="H30386" s="2">
        <v>1</v>
      </c>
      <c r="I30386" s="2">
        <v>1</v>
      </c>
      <c r="J30386" s="2">
        <v>1</v>
      </c>
      <c r="K30386" s="2">
        <v>0</v>
      </c>
      <c r="L30386" s="2">
        <v>0</v>
      </c>
      <c r="M30386" s="2">
        <v>0</v>
      </c>
      <c r="N30386" s="2">
        <v>0</v>
      </c>
    </row>
    <row r="30387" spans="1:14" x14ac:dyDescent="0.2">
      <c r="A30387" t="s">
        <v>47812</v>
      </c>
      <c r="D30387" s="2">
        <v>1</v>
      </c>
      <c r="E30387" s="2">
        <v>0</v>
      </c>
      <c r="F30387" s="2">
        <v>0</v>
      </c>
      <c r="G30387" s="2">
        <v>0</v>
      </c>
      <c r="H30387" s="2">
        <v>0</v>
      </c>
      <c r="I30387" s="2">
        <v>0</v>
      </c>
      <c r="J30387" s="2">
        <v>1</v>
      </c>
      <c r="K30387" s="2">
        <v>0</v>
      </c>
      <c r="L30387" s="2">
        <v>0</v>
      </c>
      <c r="M30387" s="2">
        <v>0</v>
      </c>
      <c r="N30387" s="2">
        <v>0</v>
      </c>
    </row>
    <row r="30388" spans="1:14" x14ac:dyDescent="0.2">
      <c r="A30388" t="s">
        <v>47816</v>
      </c>
      <c r="D30388" s="2">
        <v>1</v>
      </c>
      <c r="E30388" s="2">
        <v>1</v>
      </c>
      <c r="F30388" s="2">
        <v>0</v>
      </c>
      <c r="G30388" s="2">
        <v>0</v>
      </c>
      <c r="H30388" s="2">
        <v>0</v>
      </c>
      <c r="I30388" s="2">
        <v>0</v>
      </c>
      <c r="J30388" s="2">
        <v>0</v>
      </c>
      <c r="K30388" s="2">
        <v>0</v>
      </c>
      <c r="L30388" s="2">
        <v>0</v>
      </c>
      <c r="M30388" s="2">
        <v>0</v>
      </c>
      <c r="N30388" s="2">
        <v>0</v>
      </c>
    </row>
    <row r="30389" spans="1:14" x14ac:dyDescent="0.2">
      <c r="A30389" t="s">
        <v>47819</v>
      </c>
      <c r="D30389" s="2">
        <v>1</v>
      </c>
      <c r="E30389" s="2">
        <v>0</v>
      </c>
      <c r="F30389" s="2">
        <v>0</v>
      </c>
      <c r="G30389" s="2">
        <v>0</v>
      </c>
      <c r="H30389" s="2">
        <v>0</v>
      </c>
      <c r="I30389" s="2">
        <v>0</v>
      </c>
      <c r="J30389" s="2">
        <v>1</v>
      </c>
      <c r="K30389" s="2">
        <v>0</v>
      </c>
      <c r="L30389" s="2">
        <v>0</v>
      </c>
      <c r="M30389" s="2">
        <v>0</v>
      </c>
      <c r="N30389" s="2">
        <v>0</v>
      </c>
    </row>
    <row r="30390" spans="1:14" x14ac:dyDescent="0.2">
      <c r="A30390" t="s">
        <v>47820</v>
      </c>
      <c r="D30390" s="2">
        <v>1</v>
      </c>
      <c r="E30390" s="2">
        <v>0</v>
      </c>
      <c r="F30390" s="2">
        <v>0</v>
      </c>
      <c r="G30390" s="2">
        <v>0</v>
      </c>
      <c r="H30390" s="2">
        <v>1</v>
      </c>
      <c r="I30390" s="2">
        <v>0</v>
      </c>
      <c r="J30390" s="2">
        <v>0</v>
      </c>
      <c r="K30390" s="2">
        <v>0</v>
      </c>
      <c r="L30390" s="2">
        <v>0</v>
      </c>
      <c r="M30390" s="2">
        <v>0</v>
      </c>
      <c r="N30390" s="2">
        <v>0</v>
      </c>
    </row>
    <row r="30391" spans="1:14" x14ac:dyDescent="0.2">
      <c r="A30391" t="s">
        <v>47821</v>
      </c>
      <c r="D30391" s="2">
        <v>1</v>
      </c>
      <c r="E30391" s="2">
        <v>0</v>
      </c>
      <c r="F30391" s="2">
        <v>0</v>
      </c>
      <c r="G30391" s="2">
        <v>0</v>
      </c>
      <c r="H30391" s="2">
        <v>1</v>
      </c>
      <c r="I30391" s="2">
        <v>0</v>
      </c>
      <c r="J30391" s="2">
        <v>0</v>
      </c>
      <c r="K30391" s="2">
        <v>0</v>
      </c>
      <c r="L30391" s="2">
        <v>0</v>
      </c>
      <c r="M30391" s="2">
        <v>0</v>
      </c>
      <c r="N30391" s="2">
        <v>0</v>
      </c>
    </row>
    <row r="30392" spans="1:14" x14ac:dyDescent="0.2">
      <c r="A30392" t="s">
        <v>47822</v>
      </c>
      <c r="D30392" s="2">
        <v>1</v>
      </c>
      <c r="E30392" s="2">
        <v>0</v>
      </c>
      <c r="F30392" s="2">
        <v>0</v>
      </c>
      <c r="G30392" s="2">
        <v>0</v>
      </c>
      <c r="H30392" s="2">
        <v>1</v>
      </c>
      <c r="I30392" s="2">
        <v>0</v>
      </c>
      <c r="J30392" s="2">
        <v>0</v>
      </c>
      <c r="K30392" s="2">
        <v>0</v>
      </c>
      <c r="L30392" s="2">
        <v>0</v>
      </c>
      <c r="M30392" s="2">
        <v>0</v>
      </c>
      <c r="N30392" s="2">
        <v>0</v>
      </c>
    </row>
    <row r="30393" spans="1:14" x14ac:dyDescent="0.2">
      <c r="A30393" t="s">
        <v>47823</v>
      </c>
      <c r="D30393" s="2">
        <v>1</v>
      </c>
      <c r="E30393" s="2">
        <v>0</v>
      </c>
      <c r="F30393" s="2">
        <v>0</v>
      </c>
      <c r="G30393" s="2">
        <v>0</v>
      </c>
      <c r="H30393" s="2">
        <v>1</v>
      </c>
      <c r="I30393" s="2">
        <v>0</v>
      </c>
      <c r="J30393" s="2">
        <v>0</v>
      </c>
      <c r="K30393" s="2">
        <v>0</v>
      </c>
      <c r="L30393" s="2">
        <v>0</v>
      </c>
      <c r="M30393" s="2">
        <v>0</v>
      </c>
      <c r="N30393" s="2">
        <v>0</v>
      </c>
    </row>
    <row r="30394" spans="1:14" x14ac:dyDescent="0.2">
      <c r="A30394" t="s">
        <v>47826</v>
      </c>
      <c r="C30394" s="2" t="s">
        <v>47827</v>
      </c>
      <c r="D30394" s="2">
        <v>1</v>
      </c>
      <c r="E30394" s="2">
        <v>0</v>
      </c>
      <c r="F30394" s="2">
        <v>0</v>
      </c>
      <c r="G30394" s="2">
        <v>0</v>
      </c>
      <c r="H30394" s="2">
        <v>0</v>
      </c>
      <c r="I30394" s="2">
        <v>1</v>
      </c>
      <c r="J30394" s="2">
        <v>0</v>
      </c>
      <c r="K30394" s="2">
        <v>0</v>
      </c>
      <c r="L30394" s="2">
        <v>0</v>
      </c>
      <c r="M30394" s="2">
        <v>0</v>
      </c>
      <c r="N30394" s="2">
        <v>0</v>
      </c>
    </row>
    <row r="30395" spans="1:14" x14ac:dyDescent="0.2">
      <c r="A30395" t="s">
        <v>47835</v>
      </c>
      <c r="C30395" s="2" t="s">
        <v>47836</v>
      </c>
      <c r="D30395" s="2">
        <v>1</v>
      </c>
      <c r="E30395" s="2">
        <v>0</v>
      </c>
      <c r="F30395" s="2">
        <v>0</v>
      </c>
      <c r="G30395" s="2">
        <v>0</v>
      </c>
      <c r="H30395" s="2">
        <v>0</v>
      </c>
      <c r="I30395" s="2">
        <v>1</v>
      </c>
      <c r="J30395" s="2">
        <v>0</v>
      </c>
      <c r="K30395" s="2">
        <v>0</v>
      </c>
      <c r="L30395" s="2">
        <v>0</v>
      </c>
      <c r="M30395" s="2">
        <v>0</v>
      </c>
      <c r="N30395" s="2">
        <v>0</v>
      </c>
    </row>
    <row r="30396" spans="1:14" x14ac:dyDescent="0.2">
      <c r="A30396" t="s">
        <v>47846</v>
      </c>
      <c r="D30396" s="2">
        <v>1</v>
      </c>
      <c r="E30396" s="2">
        <v>1</v>
      </c>
      <c r="F30396" s="2">
        <v>0</v>
      </c>
      <c r="G30396" s="2">
        <v>0</v>
      </c>
      <c r="H30396" s="2">
        <v>0</v>
      </c>
      <c r="I30396" s="2">
        <v>0</v>
      </c>
      <c r="J30396" s="2">
        <v>0</v>
      </c>
      <c r="K30396" s="2">
        <v>0</v>
      </c>
      <c r="L30396" s="2">
        <v>0</v>
      </c>
      <c r="M30396" s="2">
        <v>0</v>
      </c>
      <c r="N30396" s="2">
        <v>0</v>
      </c>
    </row>
    <row r="30397" spans="1:14" x14ac:dyDescent="0.2">
      <c r="A30397" t="s">
        <v>47854</v>
      </c>
      <c r="C30397" s="2" t="s">
        <v>47855</v>
      </c>
      <c r="D30397" s="2">
        <v>2</v>
      </c>
      <c r="E30397" s="2">
        <v>0</v>
      </c>
      <c r="F30397" s="2">
        <v>0</v>
      </c>
      <c r="G30397" s="2">
        <v>0</v>
      </c>
      <c r="H30397" s="2">
        <v>0</v>
      </c>
      <c r="I30397" s="2">
        <v>1</v>
      </c>
      <c r="J30397" s="2">
        <v>1</v>
      </c>
      <c r="K30397" s="2">
        <v>0</v>
      </c>
      <c r="L30397" s="2">
        <v>0</v>
      </c>
      <c r="M30397" s="2">
        <v>0</v>
      </c>
      <c r="N30397" s="2">
        <v>0</v>
      </c>
    </row>
    <row r="30398" spans="1:14" x14ac:dyDescent="0.2">
      <c r="A30398" t="s">
        <v>47856</v>
      </c>
      <c r="C30398" s="2" t="s">
        <v>47857</v>
      </c>
      <c r="D30398" s="2">
        <v>1</v>
      </c>
      <c r="E30398" s="2">
        <v>0</v>
      </c>
      <c r="F30398" s="2">
        <v>0</v>
      </c>
      <c r="G30398" s="2">
        <v>0</v>
      </c>
      <c r="H30398" s="2">
        <v>0</v>
      </c>
      <c r="I30398" s="2">
        <v>1</v>
      </c>
      <c r="J30398" s="2">
        <v>0</v>
      </c>
      <c r="K30398" s="2">
        <v>0</v>
      </c>
      <c r="L30398" s="2">
        <v>0</v>
      </c>
      <c r="M30398" s="2">
        <v>0</v>
      </c>
      <c r="N30398" s="2">
        <v>0</v>
      </c>
    </row>
    <row r="30399" spans="1:14" x14ac:dyDescent="0.2">
      <c r="A30399" t="s">
        <v>47860</v>
      </c>
      <c r="C30399" s="2" t="s">
        <v>47853</v>
      </c>
      <c r="D30399" s="2">
        <v>1</v>
      </c>
      <c r="E30399" s="2">
        <v>0</v>
      </c>
      <c r="F30399" s="2">
        <v>0</v>
      </c>
      <c r="G30399" s="2">
        <v>0</v>
      </c>
      <c r="H30399" s="2">
        <v>0</v>
      </c>
      <c r="I30399" s="2">
        <v>1</v>
      </c>
      <c r="J30399" s="2">
        <v>0</v>
      </c>
      <c r="K30399" s="2">
        <v>0</v>
      </c>
      <c r="L30399" s="2">
        <v>0</v>
      </c>
      <c r="M30399" s="2">
        <v>0</v>
      </c>
      <c r="N30399" s="2">
        <v>0</v>
      </c>
    </row>
    <row r="30400" spans="1:14" x14ac:dyDescent="0.2">
      <c r="A30400" t="s">
        <v>47865</v>
      </c>
      <c r="D30400" s="2">
        <v>1</v>
      </c>
      <c r="E30400" s="2">
        <v>0</v>
      </c>
      <c r="F30400" s="2">
        <v>0</v>
      </c>
      <c r="G30400" s="2">
        <v>0</v>
      </c>
      <c r="H30400" s="2">
        <v>0</v>
      </c>
      <c r="I30400" s="2">
        <v>0</v>
      </c>
      <c r="J30400" s="2">
        <v>1</v>
      </c>
      <c r="K30400" s="2">
        <v>0</v>
      </c>
      <c r="L30400" s="2">
        <v>0</v>
      </c>
      <c r="M30400" s="2">
        <v>0</v>
      </c>
      <c r="N30400" s="2">
        <v>0</v>
      </c>
    </row>
    <row r="30401" spans="1:14" x14ac:dyDescent="0.2">
      <c r="A30401" t="s">
        <v>47866</v>
      </c>
      <c r="D30401" s="2">
        <v>1</v>
      </c>
      <c r="E30401" s="2">
        <v>0</v>
      </c>
      <c r="F30401" s="2">
        <v>0</v>
      </c>
      <c r="G30401" s="2">
        <v>0</v>
      </c>
      <c r="H30401" s="2">
        <v>0</v>
      </c>
      <c r="I30401" s="2">
        <v>0</v>
      </c>
      <c r="J30401" s="2">
        <v>1</v>
      </c>
      <c r="K30401" s="2">
        <v>0</v>
      </c>
      <c r="L30401" s="2">
        <v>0</v>
      </c>
      <c r="M30401" s="2">
        <v>0</v>
      </c>
      <c r="N30401" s="2">
        <v>0</v>
      </c>
    </row>
    <row r="30402" spans="1:14" x14ac:dyDescent="0.2">
      <c r="A30402" t="s">
        <v>47868</v>
      </c>
      <c r="C30402" s="2" t="s">
        <v>47834</v>
      </c>
      <c r="D30402" s="2">
        <v>1</v>
      </c>
      <c r="E30402" s="2">
        <v>0</v>
      </c>
      <c r="F30402" s="2">
        <v>0</v>
      </c>
      <c r="G30402" s="2">
        <v>0</v>
      </c>
      <c r="H30402" s="2">
        <v>0</v>
      </c>
      <c r="I30402" s="2">
        <v>1</v>
      </c>
      <c r="J30402" s="2">
        <v>0</v>
      </c>
      <c r="K30402" s="2">
        <v>0</v>
      </c>
      <c r="L30402" s="2">
        <v>0</v>
      </c>
      <c r="M30402" s="2">
        <v>0</v>
      </c>
      <c r="N30402" s="2">
        <v>0</v>
      </c>
    </row>
    <row r="30403" spans="1:14" x14ac:dyDescent="0.2">
      <c r="A30403" t="s">
        <v>47869</v>
      </c>
      <c r="D30403" s="2">
        <v>1</v>
      </c>
      <c r="E30403" s="2">
        <v>0</v>
      </c>
      <c r="F30403" s="2">
        <v>0</v>
      </c>
      <c r="G30403" s="2">
        <v>0</v>
      </c>
      <c r="H30403" s="2">
        <v>0</v>
      </c>
      <c r="I30403" s="2">
        <v>0</v>
      </c>
      <c r="J30403" s="2">
        <v>1</v>
      </c>
      <c r="K30403" s="2">
        <v>0</v>
      </c>
      <c r="L30403" s="2">
        <v>0</v>
      </c>
      <c r="M30403" s="2">
        <v>0</v>
      </c>
      <c r="N30403" s="2">
        <v>0</v>
      </c>
    </row>
    <row r="30404" spans="1:14" x14ac:dyDescent="0.2">
      <c r="A30404" t="s">
        <v>47870</v>
      </c>
      <c r="C30404" s="2" t="s">
        <v>47871</v>
      </c>
      <c r="D30404" s="2">
        <v>1</v>
      </c>
      <c r="E30404" s="2">
        <v>0</v>
      </c>
      <c r="F30404" s="2">
        <v>0</v>
      </c>
      <c r="G30404" s="2">
        <v>0</v>
      </c>
      <c r="H30404" s="2">
        <v>0</v>
      </c>
      <c r="I30404" s="2">
        <v>1</v>
      </c>
      <c r="J30404" s="2">
        <v>0</v>
      </c>
      <c r="K30404" s="2">
        <v>0</v>
      </c>
      <c r="L30404" s="2">
        <v>0</v>
      </c>
      <c r="M30404" s="2">
        <v>0</v>
      </c>
      <c r="N30404" s="2">
        <v>0</v>
      </c>
    </row>
    <row r="30405" spans="1:14" x14ac:dyDescent="0.2">
      <c r="A30405" t="s">
        <v>47872</v>
      </c>
      <c r="D30405" s="2">
        <v>1</v>
      </c>
      <c r="E30405" s="2">
        <v>1</v>
      </c>
      <c r="F30405" s="2">
        <v>0</v>
      </c>
      <c r="G30405" s="2">
        <v>0</v>
      </c>
      <c r="H30405" s="2">
        <v>0</v>
      </c>
      <c r="I30405" s="2">
        <v>0</v>
      </c>
      <c r="J30405" s="2">
        <v>0</v>
      </c>
      <c r="K30405" s="2">
        <v>0</v>
      </c>
      <c r="L30405" s="2">
        <v>0</v>
      </c>
      <c r="M30405" s="2">
        <v>0</v>
      </c>
      <c r="N30405" s="2">
        <v>0</v>
      </c>
    </row>
    <row r="30406" spans="1:14" x14ac:dyDescent="0.2">
      <c r="A30406" t="s">
        <v>47882</v>
      </c>
      <c r="C30406" s="2" t="s">
        <v>47851</v>
      </c>
      <c r="D30406" s="2">
        <v>1</v>
      </c>
      <c r="E30406" s="2">
        <v>0</v>
      </c>
      <c r="F30406" s="2">
        <v>0</v>
      </c>
      <c r="G30406" s="2">
        <v>0</v>
      </c>
      <c r="H30406" s="2">
        <v>0</v>
      </c>
      <c r="I30406" s="2">
        <v>1</v>
      </c>
      <c r="J30406" s="2">
        <v>0</v>
      </c>
      <c r="K30406" s="2">
        <v>0</v>
      </c>
      <c r="L30406" s="2">
        <v>0</v>
      </c>
      <c r="M30406" s="2">
        <v>0</v>
      </c>
      <c r="N30406" s="2">
        <v>0</v>
      </c>
    </row>
    <row r="30407" spans="1:14" x14ac:dyDescent="0.2">
      <c r="A30407" t="s">
        <v>47883</v>
      </c>
      <c r="C30407" s="2" t="s">
        <v>47884</v>
      </c>
      <c r="D30407" s="2">
        <v>1</v>
      </c>
      <c r="E30407" s="2">
        <v>0</v>
      </c>
      <c r="F30407" s="2">
        <v>0</v>
      </c>
      <c r="G30407" s="2">
        <v>0</v>
      </c>
      <c r="H30407" s="2">
        <v>0</v>
      </c>
      <c r="I30407" s="2">
        <v>1</v>
      </c>
      <c r="J30407" s="2">
        <v>0</v>
      </c>
      <c r="K30407" s="2">
        <v>0</v>
      </c>
      <c r="L30407" s="2">
        <v>0</v>
      </c>
      <c r="M30407" s="2">
        <v>0</v>
      </c>
      <c r="N30407" s="2">
        <v>0</v>
      </c>
    </row>
    <row r="30408" spans="1:14" x14ac:dyDescent="0.2">
      <c r="A30408" t="s">
        <v>47891</v>
      </c>
      <c r="D30408" s="2">
        <v>1</v>
      </c>
      <c r="E30408" s="2">
        <v>0</v>
      </c>
      <c r="F30408" s="2">
        <v>0</v>
      </c>
      <c r="G30408" s="2">
        <v>1</v>
      </c>
      <c r="H30408" s="2">
        <v>0</v>
      </c>
      <c r="I30408" s="2">
        <v>0</v>
      </c>
      <c r="J30408" s="2">
        <v>0</v>
      </c>
      <c r="K30408" s="2">
        <v>0</v>
      </c>
      <c r="L30408" s="2">
        <v>0</v>
      </c>
      <c r="M30408" s="2">
        <v>0</v>
      </c>
      <c r="N30408" s="2">
        <v>0</v>
      </c>
    </row>
    <row r="30409" spans="1:14" x14ac:dyDescent="0.2">
      <c r="A30409" t="s">
        <v>47893</v>
      </c>
      <c r="C30409" s="2" t="s">
        <v>47894</v>
      </c>
      <c r="D30409" s="2">
        <v>3</v>
      </c>
      <c r="E30409" s="2">
        <v>0</v>
      </c>
      <c r="F30409" s="2">
        <v>0</v>
      </c>
      <c r="G30409" s="2">
        <v>0</v>
      </c>
      <c r="H30409" s="2">
        <v>1</v>
      </c>
      <c r="I30409" s="2">
        <v>1</v>
      </c>
      <c r="J30409" s="2">
        <v>1</v>
      </c>
      <c r="K30409" s="2">
        <v>0</v>
      </c>
      <c r="L30409" s="2">
        <v>0</v>
      </c>
      <c r="M30409" s="2">
        <v>0</v>
      </c>
      <c r="N30409" s="2">
        <v>0</v>
      </c>
    </row>
    <row r="30410" spans="1:14" x14ac:dyDescent="0.2">
      <c r="A30410" t="s">
        <v>47895</v>
      </c>
      <c r="D30410" s="2">
        <v>1</v>
      </c>
      <c r="E30410" s="2">
        <v>0</v>
      </c>
      <c r="F30410" s="2">
        <v>0</v>
      </c>
      <c r="G30410" s="2">
        <v>0</v>
      </c>
      <c r="H30410" s="2">
        <v>1</v>
      </c>
      <c r="I30410" s="2">
        <v>0</v>
      </c>
      <c r="J30410" s="2">
        <v>0</v>
      </c>
      <c r="K30410" s="2">
        <v>0</v>
      </c>
      <c r="L30410" s="2">
        <v>0</v>
      </c>
      <c r="M30410" s="2">
        <v>0</v>
      </c>
      <c r="N30410" s="2">
        <v>0</v>
      </c>
    </row>
    <row r="30411" spans="1:14" x14ac:dyDescent="0.2">
      <c r="A30411" t="s">
        <v>47896</v>
      </c>
      <c r="D30411" s="2">
        <v>1</v>
      </c>
      <c r="E30411" s="2">
        <v>0</v>
      </c>
      <c r="F30411" s="2">
        <v>0</v>
      </c>
      <c r="G30411" s="2">
        <v>0</v>
      </c>
      <c r="H30411" s="2">
        <v>0</v>
      </c>
      <c r="I30411" s="2">
        <v>0</v>
      </c>
      <c r="J30411" s="2">
        <v>1</v>
      </c>
      <c r="K30411" s="2">
        <v>0</v>
      </c>
      <c r="L30411" s="2">
        <v>0</v>
      </c>
      <c r="M30411" s="2">
        <v>0</v>
      </c>
      <c r="N30411" s="2">
        <v>0</v>
      </c>
    </row>
    <row r="30412" spans="1:14" x14ac:dyDescent="0.2">
      <c r="A30412" t="s">
        <v>47906</v>
      </c>
      <c r="D30412" s="2">
        <v>2</v>
      </c>
      <c r="E30412" s="2">
        <v>0</v>
      </c>
      <c r="F30412" s="2">
        <v>1</v>
      </c>
      <c r="G30412" s="2">
        <v>1</v>
      </c>
      <c r="H30412" s="2">
        <v>0</v>
      </c>
      <c r="I30412" s="2">
        <v>0</v>
      </c>
      <c r="J30412" s="2">
        <v>0</v>
      </c>
      <c r="K30412" s="2">
        <v>0</v>
      </c>
      <c r="L30412" s="2">
        <v>0</v>
      </c>
      <c r="M30412" s="2">
        <v>0</v>
      </c>
      <c r="N30412" s="2">
        <v>0</v>
      </c>
    </row>
    <row r="30413" spans="1:14" x14ac:dyDescent="0.2">
      <c r="A30413" t="s">
        <v>47907</v>
      </c>
      <c r="D30413" s="2">
        <v>1</v>
      </c>
      <c r="E30413" s="2">
        <v>1</v>
      </c>
      <c r="F30413" s="2">
        <v>0</v>
      </c>
      <c r="G30413" s="2">
        <v>0</v>
      </c>
      <c r="H30413" s="2">
        <v>0</v>
      </c>
      <c r="I30413" s="2">
        <v>0</v>
      </c>
      <c r="J30413" s="2">
        <v>0</v>
      </c>
      <c r="K30413" s="2">
        <v>0</v>
      </c>
      <c r="L30413" s="2">
        <v>0</v>
      </c>
      <c r="M30413" s="2">
        <v>0</v>
      </c>
      <c r="N30413" s="2">
        <v>0</v>
      </c>
    </row>
    <row r="30414" spans="1:14" x14ac:dyDescent="0.2">
      <c r="A30414" t="s">
        <v>47912</v>
      </c>
      <c r="D30414" s="2">
        <v>1</v>
      </c>
      <c r="E30414" s="2">
        <v>1</v>
      </c>
      <c r="F30414" s="2">
        <v>0</v>
      </c>
      <c r="G30414" s="2">
        <v>0</v>
      </c>
      <c r="H30414" s="2">
        <v>0</v>
      </c>
      <c r="I30414" s="2">
        <v>0</v>
      </c>
      <c r="J30414" s="2">
        <v>0</v>
      </c>
      <c r="K30414" s="2">
        <v>0</v>
      </c>
      <c r="L30414" s="2">
        <v>0</v>
      </c>
      <c r="M30414" s="2">
        <v>0</v>
      </c>
      <c r="N30414" s="2">
        <v>0</v>
      </c>
    </row>
    <row r="30415" spans="1:14" x14ac:dyDescent="0.2">
      <c r="A30415" t="s">
        <v>47913</v>
      </c>
      <c r="D30415" s="2">
        <v>1</v>
      </c>
      <c r="E30415" s="2">
        <v>0</v>
      </c>
      <c r="F30415" s="2">
        <v>0</v>
      </c>
      <c r="G30415" s="2">
        <v>1</v>
      </c>
      <c r="H30415" s="2">
        <v>0</v>
      </c>
      <c r="I30415" s="2">
        <v>0</v>
      </c>
      <c r="J30415" s="2">
        <v>0</v>
      </c>
      <c r="K30415" s="2">
        <v>0</v>
      </c>
      <c r="L30415" s="2">
        <v>0</v>
      </c>
      <c r="M30415" s="2">
        <v>0</v>
      </c>
      <c r="N30415" s="2">
        <v>0</v>
      </c>
    </row>
    <row r="30416" spans="1:14" x14ac:dyDescent="0.2">
      <c r="A30416" t="s">
        <v>47914</v>
      </c>
      <c r="D30416" s="2">
        <v>1</v>
      </c>
      <c r="E30416" s="2">
        <v>1</v>
      </c>
      <c r="F30416" s="2">
        <v>0</v>
      </c>
      <c r="G30416" s="2">
        <v>0</v>
      </c>
      <c r="H30416" s="2">
        <v>0</v>
      </c>
      <c r="I30416" s="2">
        <v>0</v>
      </c>
      <c r="J30416" s="2">
        <v>0</v>
      </c>
      <c r="K30416" s="2">
        <v>0</v>
      </c>
      <c r="L30416" s="2">
        <v>0</v>
      </c>
      <c r="M30416" s="2">
        <v>0</v>
      </c>
      <c r="N30416" s="2">
        <v>0</v>
      </c>
    </row>
    <row r="30417" spans="1:14" x14ac:dyDescent="0.2">
      <c r="A30417" t="s">
        <v>47915</v>
      </c>
      <c r="D30417" s="2">
        <v>1</v>
      </c>
      <c r="E30417" s="2">
        <v>0</v>
      </c>
      <c r="F30417" s="2">
        <v>0</v>
      </c>
      <c r="G30417" s="2">
        <v>0</v>
      </c>
      <c r="H30417" s="2">
        <v>0</v>
      </c>
      <c r="I30417" s="2">
        <v>0</v>
      </c>
      <c r="J30417" s="2">
        <v>0</v>
      </c>
      <c r="K30417" s="2">
        <v>1</v>
      </c>
      <c r="L30417" s="2">
        <v>0</v>
      </c>
      <c r="M30417" s="2">
        <v>0</v>
      </c>
      <c r="N30417" s="2">
        <v>0</v>
      </c>
    </row>
    <row r="30418" spans="1:14" x14ac:dyDescent="0.2">
      <c r="A30418" t="s">
        <v>47916</v>
      </c>
      <c r="D30418" s="2">
        <v>1</v>
      </c>
      <c r="E30418" s="2">
        <v>0</v>
      </c>
      <c r="F30418" s="2">
        <v>0</v>
      </c>
      <c r="G30418" s="2">
        <v>1</v>
      </c>
      <c r="H30418" s="2">
        <v>0</v>
      </c>
      <c r="I30418" s="2">
        <v>0</v>
      </c>
      <c r="J30418" s="2">
        <v>0</v>
      </c>
      <c r="K30418" s="2">
        <v>0</v>
      </c>
      <c r="L30418" s="2">
        <v>0</v>
      </c>
      <c r="M30418" s="2">
        <v>0</v>
      </c>
      <c r="N30418" s="2">
        <v>0</v>
      </c>
    </row>
    <row r="30419" spans="1:14" x14ac:dyDescent="0.2">
      <c r="A30419" t="s">
        <v>47917</v>
      </c>
      <c r="C30419" s="2" t="s">
        <v>47918</v>
      </c>
      <c r="D30419" s="2">
        <v>2</v>
      </c>
      <c r="E30419" s="2">
        <v>0</v>
      </c>
      <c r="F30419" s="2">
        <v>0</v>
      </c>
      <c r="G30419" s="2">
        <v>0</v>
      </c>
      <c r="H30419" s="2">
        <v>0</v>
      </c>
      <c r="I30419" s="2">
        <v>1</v>
      </c>
      <c r="J30419" s="2">
        <v>1</v>
      </c>
      <c r="K30419" s="2">
        <v>0</v>
      </c>
      <c r="L30419" s="2">
        <v>0</v>
      </c>
      <c r="M30419" s="2">
        <v>0</v>
      </c>
      <c r="N30419" s="2">
        <v>0</v>
      </c>
    </row>
    <row r="30420" spans="1:14" x14ac:dyDescent="0.2">
      <c r="A30420" t="s">
        <v>47922</v>
      </c>
      <c r="D30420" s="2">
        <v>2</v>
      </c>
      <c r="E30420" s="2">
        <v>0</v>
      </c>
      <c r="F30420" s="2">
        <v>0</v>
      </c>
      <c r="G30420" s="2">
        <v>0</v>
      </c>
      <c r="H30420" s="2">
        <v>0</v>
      </c>
      <c r="I30420" s="2">
        <v>0</v>
      </c>
      <c r="J30420" s="2">
        <v>1</v>
      </c>
      <c r="K30420" s="2">
        <v>1</v>
      </c>
      <c r="L30420" s="2">
        <v>0</v>
      </c>
      <c r="M30420" s="2">
        <v>0</v>
      </c>
      <c r="N30420" s="2">
        <v>0</v>
      </c>
    </row>
    <row r="30421" spans="1:14" x14ac:dyDescent="0.2">
      <c r="A30421" t="s">
        <v>47929</v>
      </c>
      <c r="C30421" s="2" t="s">
        <v>47930</v>
      </c>
      <c r="D30421" s="2">
        <v>2</v>
      </c>
      <c r="E30421" s="2">
        <v>0</v>
      </c>
      <c r="F30421" s="2">
        <v>0</v>
      </c>
      <c r="G30421" s="2">
        <v>0</v>
      </c>
      <c r="H30421" s="2">
        <v>0</v>
      </c>
      <c r="I30421" s="2">
        <v>1</v>
      </c>
      <c r="J30421" s="2">
        <v>1</v>
      </c>
      <c r="K30421" s="2">
        <v>0</v>
      </c>
      <c r="L30421" s="2">
        <v>0</v>
      </c>
      <c r="M30421" s="2">
        <v>0</v>
      </c>
      <c r="N30421" s="2">
        <v>0</v>
      </c>
    </row>
    <row r="30422" spans="1:14" x14ac:dyDescent="0.2">
      <c r="A30422" t="s">
        <v>47933</v>
      </c>
      <c r="C30422" s="2" t="s">
        <v>47934</v>
      </c>
      <c r="D30422" s="2">
        <v>2</v>
      </c>
      <c r="E30422" s="2">
        <v>0</v>
      </c>
      <c r="F30422" s="2">
        <v>0</v>
      </c>
      <c r="G30422" s="2">
        <v>0</v>
      </c>
      <c r="H30422" s="2">
        <v>0</v>
      </c>
      <c r="I30422" s="2">
        <v>1</v>
      </c>
      <c r="J30422" s="2">
        <v>1</v>
      </c>
      <c r="K30422" s="2">
        <v>0</v>
      </c>
      <c r="L30422" s="2">
        <v>0</v>
      </c>
      <c r="M30422" s="2">
        <v>0</v>
      </c>
      <c r="N30422" s="2">
        <v>0</v>
      </c>
    </row>
    <row r="30423" spans="1:14" x14ac:dyDescent="0.2">
      <c r="A30423" t="s">
        <v>47937</v>
      </c>
      <c r="D30423" s="2">
        <v>1</v>
      </c>
      <c r="E30423" s="2">
        <v>1</v>
      </c>
      <c r="F30423" s="2">
        <v>0</v>
      </c>
      <c r="G30423" s="2">
        <v>0</v>
      </c>
      <c r="H30423" s="2">
        <v>0</v>
      </c>
      <c r="I30423" s="2">
        <v>0</v>
      </c>
      <c r="J30423" s="2">
        <v>0</v>
      </c>
      <c r="K30423" s="2">
        <v>0</v>
      </c>
      <c r="L30423" s="2">
        <v>0</v>
      </c>
      <c r="M30423" s="2">
        <v>0</v>
      </c>
      <c r="N30423" s="2">
        <v>0</v>
      </c>
    </row>
    <row r="30424" spans="1:14" x14ac:dyDescent="0.2">
      <c r="A30424" t="s">
        <v>47944</v>
      </c>
      <c r="D30424" s="2">
        <v>1</v>
      </c>
      <c r="E30424" s="2">
        <v>0</v>
      </c>
      <c r="F30424" s="2">
        <v>0</v>
      </c>
      <c r="G30424" s="2">
        <v>0</v>
      </c>
      <c r="H30424" s="2">
        <v>0</v>
      </c>
      <c r="I30424" s="2">
        <v>0</v>
      </c>
      <c r="J30424" s="2">
        <v>0</v>
      </c>
      <c r="K30424" s="2">
        <v>1</v>
      </c>
      <c r="L30424" s="2">
        <v>0</v>
      </c>
      <c r="M30424" s="2">
        <v>0</v>
      </c>
      <c r="N30424" s="2">
        <v>0</v>
      </c>
    </row>
    <row r="30425" spans="1:14" x14ac:dyDescent="0.2">
      <c r="A30425" t="s">
        <v>47956</v>
      </c>
      <c r="D30425" s="2">
        <v>1</v>
      </c>
      <c r="E30425" s="2">
        <v>0</v>
      </c>
      <c r="F30425" s="2">
        <v>1</v>
      </c>
      <c r="G30425" s="2">
        <v>0</v>
      </c>
      <c r="H30425" s="2">
        <v>0</v>
      </c>
      <c r="I30425" s="2">
        <v>0</v>
      </c>
      <c r="J30425" s="2">
        <v>0</v>
      </c>
      <c r="K30425" s="2">
        <v>0</v>
      </c>
      <c r="L30425" s="2">
        <v>0</v>
      </c>
      <c r="M30425" s="2">
        <v>0</v>
      </c>
      <c r="N30425" s="2">
        <v>0</v>
      </c>
    </row>
    <row r="30426" spans="1:14" x14ac:dyDescent="0.2">
      <c r="A30426" t="s">
        <v>47957</v>
      </c>
      <c r="D30426" s="2">
        <v>1</v>
      </c>
      <c r="E30426" s="2">
        <v>0</v>
      </c>
      <c r="F30426" s="2">
        <v>1</v>
      </c>
      <c r="G30426" s="2">
        <v>0</v>
      </c>
      <c r="H30426" s="2">
        <v>0</v>
      </c>
      <c r="I30426" s="2">
        <v>0</v>
      </c>
      <c r="J30426" s="2">
        <v>0</v>
      </c>
      <c r="K30426" s="2">
        <v>0</v>
      </c>
      <c r="L30426" s="2">
        <v>0</v>
      </c>
      <c r="M30426" s="2">
        <v>0</v>
      </c>
      <c r="N30426" s="2">
        <v>0</v>
      </c>
    </row>
    <row r="30427" spans="1:14" x14ac:dyDescent="0.2">
      <c r="A30427" t="s">
        <v>47958</v>
      </c>
      <c r="D30427" s="2">
        <v>1</v>
      </c>
      <c r="E30427" s="2">
        <v>0</v>
      </c>
      <c r="F30427" s="2">
        <v>1</v>
      </c>
      <c r="G30427" s="2">
        <v>0</v>
      </c>
      <c r="H30427" s="2">
        <v>0</v>
      </c>
      <c r="I30427" s="2">
        <v>0</v>
      </c>
      <c r="J30427" s="2">
        <v>0</v>
      </c>
      <c r="K30427" s="2">
        <v>0</v>
      </c>
      <c r="L30427" s="2">
        <v>0</v>
      </c>
      <c r="M30427" s="2">
        <v>0</v>
      </c>
      <c r="N30427" s="2">
        <v>0</v>
      </c>
    </row>
    <row r="30428" spans="1:14" x14ac:dyDescent="0.2">
      <c r="A30428" t="s">
        <v>47959</v>
      </c>
      <c r="D30428" s="2">
        <v>1</v>
      </c>
      <c r="E30428" s="2">
        <v>0</v>
      </c>
      <c r="F30428" s="2">
        <v>1</v>
      </c>
      <c r="G30428" s="2">
        <v>0</v>
      </c>
      <c r="H30428" s="2">
        <v>0</v>
      </c>
      <c r="I30428" s="2">
        <v>0</v>
      </c>
      <c r="J30428" s="2">
        <v>0</v>
      </c>
      <c r="K30428" s="2">
        <v>0</v>
      </c>
      <c r="L30428" s="2">
        <v>0</v>
      </c>
      <c r="M30428" s="2">
        <v>0</v>
      </c>
      <c r="N30428" s="2">
        <v>0</v>
      </c>
    </row>
    <row r="30429" spans="1:14" x14ac:dyDescent="0.2">
      <c r="A30429" t="s">
        <v>47960</v>
      </c>
      <c r="D30429" s="2">
        <v>1</v>
      </c>
      <c r="E30429" s="2">
        <v>0</v>
      </c>
      <c r="F30429" s="2">
        <v>1</v>
      </c>
      <c r="G30429" s="2">
        <v>0</v>
      </c>
      <c r="H30429" s="2">
        <v>0</v>
      </c>
      <c r="I30429" s="2">
        <v>0</v>
      </c>
      <c r="J30429" s="2">
        <v>0</v>
      </c>
      <c r="K30429" s="2">
        <v>0</v>
      </c>
      <c r="L30429" s="2">
        <v>0</v>
      </c>
      <c r="M30429" s="2">
        <v>0</v>
      </c>
      <c r="N30429" s="2">
        <v>0</v>
      </c>
    </row>
    <row r="30430" spans="1:14" x14ac:dyDescent="0.2">
      <c r="A30430" t="s">
        <v>47961</v>
      </c>
      <c r="D30430" s="2">
        <v>1</v>
      </c>
      <c r="E30430" s="2">
        <v>0</v>
      </c>
      <c r="F30430" s="2">
        <v>1</v>
      </c>
      <c r="G30430" s="2">
        <v>0</v>
      </c>
      <c r="H30430" s="2">
        <v>0</v>
      </c>
      <c r="I30430" s="2">
        <v>0</v>
      </c>
      <c r="J30430" s="2">
        <v>0</v>
      </c>
      <c r="K30430" s="2">
        <v>0</v>
      </c>
      <c r="L30430" s="2">
        <v>0</v>
      </c>
      <c r="M30430" s="2">
        <v>0</v>
      </c>
      <c r="N30430" s="2">
        <v>0</v>
      </c>
    </row>
    <row r="30431" spans="1:14" x14ac:dyDescent="0.2">
      <c r="A30431" t="s">
        <v>47962</v>
      </c>
      <c r="D30431" s="2">
        <v>1</v>
      </c>
      <c r="E30431" s="2">
        <v>0</v>
      </c>
      <c r="F30431" s="2">
        <v>1</v>
      </c>
      <c r="G30431" s="2">
        <v>0</v>
      </c>
      <c r="H30431" s="2">
        <v>0</v>
      </c>
      <c r="I30431" s="2">
        <v>0</v>
      </c>
      <c r="J30431" s="2">
        <v>0</v>
      </c>
      <c r="K30431" s="2">
        <v>0</v>
      </c>
      <c r="L30431" s="2">
        <v>0</v>
      </c>
      <c r="M30431" s="2">
        <v>0</v>
      </c>
      <c r="N30431" s="2">
        <v>0</v>
      </c>
    </row>
    <row r="30432" spans="1:14" x14ac:dyDescent="0.2">
      <c r="A30432" t="s">
        <v>47985</v>
      </c>
      <c r="D30432" s="2">
        <v>1</v>
      </c>
      <c r="E30432" s="2">
        <v>0</v>
      </c>
      <c r="F30432" s="2">
        <v>0</v>
      </c>
      <c r="G30432" s="2">
        <v>0</v>
      </c>
      <c r="H30432" s="2">
        <v>0</v>
      </c>
      <c r="I30432" s="2">
        <v>0</v>
      </c>
      <c r="J30432" s="2">
        <v>1</v>
      </c>
      <c r="K30432" s="2">
        <v>0</v>
      </c>
      <c r="L30432" s="2">
        <v>0</v>
      </c>
      <c r="M30432" s="2">
        <v>0</v>
      </c>
      <c r="N30432" s="2">
        <v>0</v>
      </c>
    </row>
    <row r="30433" spans="1:14" x14ac:dyDescent="0.2">
      <c r="A30433" t="s">
        <v>47988</v>
      </c>
      <c r="D30433" s="2">
        <v>2</v>
      </c>
      <c r="E30433" s="2">
        <v>0</v>
      </c>
      <c r="F30433" s="2">
        <v>0</v>
      </c>
      <c r="G30433" s="2">
        <v>0</v>
      </c>
      <c r="H30433" s="2">
        <v>0</v>
      </c>
      <c r="I30433" s="2">
        <v>0</v>
      </c>
      <c r="J30433" s="2">
        <v>1</v>
      </c>
      <c r="K30433" s="2">
        <v>1</v>
      </c>
      <c r="L30433" s="2">
        <v>0</v>
      </c>
      <c r="M30433" s="2">
        <v>0</v>
      </c>
      <c r="N30433" s="2">
        <v>0</v>
      </c>
    </row>
    <row r="30434" spans="1:14" x14ac:dyDescent="0.2">
      <c r="A30434" t="s">
        <v>47989</v>
      </c>
      <c r="C30434" s="2" t="s">
        <v>47990</v>
      </c>
      <c r="D30434" s="2">
        <v>2</v>
      </c>
      <c r="E30434" s="2">
        <v>0</v>
      </c>
      <c r="F30434" s="2">
        <v>0</v>
      </c>
      <c r="G30434" s="2">
        <v>0</v>
      </c>
      <c r="H30434" s="2">
        <v>1</v>
      </c>
      <c r="I30434" s="2">
        <v>1</v>
      </c>
      <c r="J30434" s="2">
        <v>0</v>
      </c>
      <c r="K30434" s="2">
        <v>0</v>
      </c>
      <c r="L30434" s="2">
        <v>0</v>
      </c>
      <c r="M30434" s="2">
        <v>0</v>
      </c>
      <c r="N30434" s="2">
        <v>0</v>
      </c>
    </row>
    <row r="30435" spans="1:14" x14ac:dyDescent="0.2">
      <c r="A30435" t="s">
        <v>47995</v>
      </c>
      <c r="D30435" s="2">
        <v>1</v>
      </c>
      <c r="E30435" s="2">
        <v>0</v>
      </c>
      <c r="F30435" s="2">
        <v>0</v>
      </c>
      <c r="G30435" s="2">
        <v>0</v>
      </c>
      <c r="H30435" s="2">
        <v>0</v>
      </c>
      <c r="I30435" s="2">
        <v>0</v>
      </c>
      <c r="J30435" s="2">
        <v>1</v>
      </c>
      <c r="K30435" s="2">
        <v>0</v>
      </c>
      <c r="L30435" s="2">
        <v>0</v>
      </c>
      <c r="M30435" s="2">
        <v>0</v>
      </c>
      <c r="N30435" s="2">
        <v>0</v>
      </c>
    </row>
    <row r="30436" spans="1:14" x14ac:dyDescent="0.2">
      <c r="A30436" t="s">
        <v>47996</v>
      </c>
      <c r="D30436" s="2">
        <v>1</v>
      </c>
      <c r="E30436" s="2">
        <v>0</v>
      </c>
      <c r="F30436" s="2">
        <v>0</v>
      </c>
      <c r="G30436" s="2">
        <v>0</v>
      </c>
      <c r="H30436" s="2">
        <v>0</v>
      </c>
      <c r="I30436" s="2">
        <v>0</v>
      </c>
      <c r="J30436" s="2">
        <v>0</v>
      </c>
      <c r="K30436" s="2">
        <v>1</v>
      </c>
      <c r="L30436" s="2">
        <v>0</v>
      </c>
      <c r="M30436" s="2">
        <v>0</v>
      </c>
      <c r="N30436" s="2">
        <v>0</v>
      </c>
    </row>
    <row r="30437" spans="1:14" x14ac:dyDescent="0.2">
      <c r="A30437" t="s">
        <v>48000</v>
      </c>
      <c r="D30437" s="2">
        <v>1</v>
      </c>
      <c r="E30437" s="2">
        <v>1</v>
      </c>
      <c r="F30437" s="2">
        <v>0</v>
      </c>
      <c r="G30437" s="2">
        <v>0</v>
      </c>
      <c r="H30437" s="2">
        <v>0</v>
      </c>
      <c r="I30437" s="2">
        <v>0</v>
      </c>
      <c r="J30437" s="2">
        <v>0</v>
      </c>
      <c r="K30437" s="2">
        <v>0</v>
      </c>
      <c r="L30437" s="2">
        <v>0</v>
      </c>
      <c r="M30437" s="2">
        <v>0</v>
      </c>
      <c r="N30437" s="2">
        <v>0</v>
      </c>
    </row>
    <row r="30438" spans="1:14" x14ac:dyDescent="0.2">
      <c r="A30438" t="s">
        <v>48004</v>
      </c>
      <c r="D30438" s="2">
        <v>1</v>
      </c>
      <c r="E30438" s="2">
        <v>0</v>
      </c>
      <c r="F30438" s="2">
        <v>0</v>
      </c>
      <c r="G30438" s="2">
        <v>0</v>
      </c>
      <c r="H30438" s="2">
        <v>1</v>
      </c>
      <c r="I30438" s="2">
        <v>0</v>
      </c>
      <c r="J30438" s="2">
        <v>0</v>
      </c>
      <c r="K30438" s="2">
        <v>0</v>
      </c>
      <c r="L30438" s="2">
        <v>0</v>
      </c>
      <c r="M30438" s="2">
        <v>0</v>
      </c>
      <c r="N30438" s="2">
        <v>0</v>
      </c>
    </row>
    <row r="30439" spans="1:14" x14ac:dyDescent="0.2">
      <c r="A30439" t="s">
        <v>48005</v>
      </c>
      <c r="C30439" s="2" t="s">
        <v>48006</v>
      </c>
      <c r="D30439" s="2">
        <v>1</v>
      </c>
      <c r="E30439" s="2">
        <v>0</v>
      </c>
      <c r="F30439" s="2">
        <v>0</v>
      </c>
      <c r="G30439" s="2">
        <v>0</v>
      </c>
      <c r="H30439" s="2">
        <v>0</v>
      </c>
      <c r="I30439" s="2">
        <v>1</v>
      </c>
      <c r="J30439" s="2">
        <v>0</v>
      </c>
      <c r="K30439" s="2">
        <v>0</v>
      </c>
      <c r="L30439" s="2">
        <v>0</v>
      </c>
      <c r="M30439" s="2">
        <v>0</v>
      </c>
      <c r="N30439" s="2">
        <v>0</v>
      </c>
    </row>
    <row r="30440" spans="1:14" x14ac:dyDescent="0.2">
      <c r="A30440" t="s">
        <v>48010</v>
      </c>
      <c r="C30440" s="2" t="s">
        <v>48011</v>
      </c>
      <c r="D30440" s="2">
        <v>3</v>
      </c>
      <c r="E30440" s="2">
        <v>0</v>
      </c>
      <c r="F30440" s="2">
        <v>0</v>
      </c>
      <c r="G30440" s="2">
        <v>1</v>
      </c>
      <c r="H30440" s="2">
        <v>1</v>
      </c>
      <c r="I30440" s="2">
        <v>1</v>
      </c>
      <c r="J30440" s="2">
        <v>0</v>
      </c>
      <c r="K30440" s="2">
        <v>0</v>
      </c>
      <c r="L30440" s="2">
        <v>0</v>
      </c>
      <c r="M30440" s="2">
        <v>0</v>
      </c>
      <c r="N30440" s="2">
        <v>0</v>
      </c>
    </row>
    <row r="30441" spans="1:14" x14ac:dyDescent="0.2">
      <c r="A30441" t="s">
        <v>48014</v>
      </c>
      <c r="D30441" s="2">
        <v>1</v>
      </c>
      <c r="E30441" s="2">
        <v>0</v>
      </c>
      <c r="F30441" s="2">
        <v>0</v>
      </c>
      <c r="G30441" s="2">
        <v>0</v>
      </c>
      <c r="H30441" s="2">
        <v>0</v>
      </c>
      <c r="I30441" s="2">
        <v>0</v>
      </c>
      <c r="J30441" s="2">
        <v>0</v>
      </c>
      <c r="K30441" s="2">
        <v>1</v>
      </c>
      <c r="L30441" s="2">
        <v>0</v>
      </c>
      <c r="M30441" s="2">
        <v>0</v>
      </c>
      <c r="N30441" s="2">
        <v>0</v>
      </c>
    </row>
    <row r="30442" spans="1:14" x14ac:dyDescent="0.2">
      <c r="A30442" t="s">
        <v>48015</v>
      </c>
      <c r="D30442" s="2">
        <v>1</v>
      </c>
      <c r="E30442" s="2">
        <v>0</v>
      </c>
      <c r="F30442" s="2">
        <v>0</v>
      </c>
      <c r="G30442" s="2">
        <v>0</v>
      </c>
      <c r="H30442" s="2">
        <v>0</v>
      </c>
      <c r="I30442" s="2">
        <v>0</v>
      </c>
      <c r="J30442" s="2">
        <v>0</v>
      </c>
      <c r="K30442" s="2">
        <v>1</v>
      </c>
      <c r="L30442" s="2">
        <v>0</v>
      </c>
      <c r="M30442" s="2">
        <v>0</v>
      </c>
      <c r="N30442" s="2">
        <v>0</v>
      </c>
    </row>
    <row r="30443" spans="1:14" x14ac:dyDescent="0.2">
      <c r="A30443" t="s">
        <v>48021</v>
      </c>
      <c r="D30443" s="2">
        <v>1</v>
      </c>
      <c r="E30443" s="2">
        <v>0</v>
      </c>
      <c r="F30443" s="2">
        <v>0</v>
      </c>
      <c r="G30443" s="2">
        <v>0</v>
      </c>
      <c r="H30443" s="2">
        <v>0</v>
      </c>
      <c r="I30443" s="2">
        <v>0</v>
      </c>
      <c r="J30443" s="2">
        <v>1</v>
      </c>
      <c r="K30443" s="2">
        <v>0</v>
      </c>
      <c r="L30443" s="2">
        <v>0</v>
      </c>
      <c r="M30443" s="2">
        <v>0</v>
      </c>
      <c r="N30443" s="2">
        <v>0</v>
      </c>
    </row>
    <row r="30444" spans="1:14" x14ac:dyDescent="0.2">
      <c r="A30444" t="s">
        <v>48028</v>
      </c>
      <c r="D30444" s="2">
        <v>1</v>
      </c>
      <c r="E30444" s="2">
        <v>0</v>
      </c>
      <c r="F30444" s="2">
        <v>0</v>
      </c>
      <c r="G30444" s="2">
        <v>0</v>
      </c>
      <c r="H30444" s="2">
        <v>1</v>
      </c>
      <c r="I30444" s="2">
        <v>0</v>
      </c>
      <c r="J30444" s="2">
        <v>0</v>
      </c>
      <c r="K30444" s="2">
        <v>0</v>
      </c>
      <c r="L30444" s="2">
        <v>0</v>
      </c>
      <c r="M30444" s="2">
        <v>0</v>
      </c>
      <c r="N30444" s="2">
        <v>0</v>
      </c>
    </row>
    <row r="30445" spans="1:14" x14ac:dyDescent="0.2">
      <c r="A30445" t="s">
        <v>48039</v>
      </c>
      <c r="D30445" s="2">
        <v>1</v>
      </c>
      <c r="E30445" s="2">
        <v>0</v>
      </c>
      <c r="F30445" s="2">
        <v>0</v>
      </c>
      <c r="G30445" s="2">
        <v>0</v>
      </c>
      <c r="H30445" s="2">
        <v>0</v>
      </c>
      <c r="I30445" s="2">
        <v>0</v>
      </c>
      <c r="J30445" s="2">
        <v>0</v>
      </c>
      <c r="K30445" s="2">
        <v>1</v>
      </c>
      <c r="L30445" s="2">
        <v>0</v>
      </c>
      <c r="M30445" s="2">
        <v>0</v>
      </c>
      <c r="N30445" s="2">
        <v>0</v>
      </c>
    </row>
    <row r="30446" spans="1:14" x14ac:dyDescent="0.2">
      <c r="A30446" t="s">
        <v>48040</v>
      </c>
      <c r="C30446" s="2" t="s">
        <v>48041</v>
      </c>
      <c r="D30446" s="2">
        <v>3</v>
      </c>
      <c r="E30446" s="2">
        <v>0</v>
      </c>
      <c r="F30446" s="2">
        <v>0</v>
      </c>
      <c r="G30446" s="2">
        <v>0</v>
      </c>
      <c r="H30446" s="2">
        <v>0</v>
      </c>
      <c r="I30446" s="2">
        <v>1</v>
      </c>
      <c r="J30446" s="2">
        <v>1</v>
      </c>
      <c r="K30446" s="2">
        <v>1</v>
      </c>
      <c r="L30446" s="2">
        <v>0</v>
      </c>
      <c r="M30446" s="2">
        <v>0</v>
      </c>
      <c r="N30446" s="2">
        <v>0</v>
      </c>
    </row>
    <row r="30447" spans="1:14" x14ac:dyDescent="0.2">
      <c r="A30447" t="s">
        <v>48044</v>
      </c>
      <c r="D30447" s="2">
        <v>1</v>
      </c>
      <c r="E30447" s="2">
        <v>0</v>
      </c>
      <c r="F30447" s="2">
        <v>0</v>
      </c>
      <c r="G30447" s="2">
        <v>0</v>
      </c>
      <c r="H30447" s="2">
        <v>0</v>
      </c>
      <c r="I30447" s="2">
        <v>0</v>
      </c>
      <c r="J30447" s="2">
        <v>1</v>
      </c>
      <c r="K30447" s="2">
        <v>0</v>
      </c>
      <c r="L30447" s="2">
        <v>0</v>
      </c>
      <c r="M30447" s="2">
        <v>0</v>
      </c>
      <c r="N30447" s="2">
        <v>0</v>
      </c>
    </row>
    <row r="30448" spans="1:14" x14ac:dyDescent="0.2">
      <c r="A30448" t="s">
        <v>48045</v>
      </c>
      <c r="D30448" s="2">
        <v>2</v>
      </c>
      <c r="E30448" s="2">
        <v>0</v>
      </c>
      <c r="F30448" s="2">
        <v>0</v>
      </c>
      <c r="G30448" s="2">
        <v>1</v>
      </c>
      <c r="H30448" s="2">
        <v>1</v>
      </c>
      <c r="I30448" s="2">
        <v>0</v>
      </c>
      <c r="J30448" s="2">
        <v>0</v>
      </c>
      <c r="K30448" s="2">
        <v>0</v>
      </c>
      <c r="L30448" s="2">
        <v>0</v>
      </c>
      <c r="M30448" s="2">
        <v>0</v>
      </c>
      <c r="N30448" s="2">
        <v>0</v>
      </c>
    </row>
    <row r="30449" spans="1:14" x14ac:dyDescent="0.2">
      <c r="A30449" t="s">
        <v>48054</v>
      </c>
      <c r="D30449" s="2">
        <v>1</v>
      </c>
      <c r="E30449" s="2">
        <v>0</v>
      </c>
      <c r="F30449" s="2">
        <v>0</v>
      </c>
      <c r="G30449" s="2">
        <v>0</v>
      </c>
      <c r="H30449" s="2">
        <v>0</v>
      </c>
      <c r="I30449" s="2">
        <v>0</v>
      </c>
      <c r="J30449" s="2">
        <v>1</v>
      </c>
      <c r="K30449" s="2">
        <v>0</v>
      </c>
      <c r="L30449" s="2">
        <v>0</v>
      </c>
      <c r="M30449" s="2">
        <v>0</v>
      </c>
      <c r="N30449" s="2">
        <v>0</v>
      </c>
    </row>
    <row r="30450" spans="1:14" x14ac:dyDescent="0.2">
      <c r="A30450" t="s">
        <v>48055</v>
      </c>
      <c r="C30450" s="2" t="s">
        <v>48056</v>
      </c>
      <c r="D30450" s="2">
        <v>4</v>
      </c>
      <c r="E30450" s="2">
        <v>0</v>
      </c>
      <c r="F30450" s="2">
        <v>1</v>
      </c>
      <c r="G30450" s="2">
        <v>1</v>
      </c>
      <c r="H30450" s="2">
        <v>1</v>
      </c>
      <c r="I30450" s="2">
        <v>1</v>
      </c>
      <c r="J30450" s="2">
        <v>0</v>
      </c>
      <c r="K30450" s="2">
        <v>0</v>
      </c>
      <c r="L30450" s="2">
        <v>0</v>
      </c>
      <c r="M30450" s="2">
        <v>0</v>
      </c>
      <c r="N30450" s="2">
        <v>0</v>
      </c>
    </row>
    <row r="30451" spans="1:14" x14ac:dyDescent="0.2">
      <c r="A30451" t="s">
        <v>48057</v>
      </c>
      <c r="D30451" s="2">
        <v>1</v>
      </c>
      <c r="E30451" s="2">
        <v>1</v>
      </c>
      <c r="F30451" s="2">
        <v>0</v>
      </c>
      <c r="G30451" s="2">
        <v>0</v>
      </c>
      <c r="H30451" s="2">
        <v>0</v>
      </c>
      <c r="I30451" s="2">
        <v>0</v>
      </c>
      <c r="J30451" s="2">
        <v>0</v>
      </c>
      <c r="K30451" s="2">
        <v>0</v>
      </c>
      <c r="L30451" s="2">
        <v>0</v>
      </c>
      <c r="M30451" s="2">
        <v>0</v>
      </c>
      <c r="N30451" s="2">
        <v>0</v>
      </c>
    </row>
    <row r="30452" spans="1:14" x14ac:dyDescent="0.2">
      <c r="A30452" t="s">
        <v>48058</v>
      </c>
      <c r="C30452" s="2" t="s">
        <v>48059</v>
      </c>
      <c r="D30452" s="2">
        <v>4</v>
      </c>
      <c r="E30452" s="2">
        <v>0</v>
      </c>
      <c r="F30452" s="2">
        <v>1</v>
      </c>
      <c r="G30452" s="2">
        <v>0</v>
      </c>
      <c r="H30452" s="2">
        <v>1</v>
      </c>
      <c r="I30452" s="2">
        <v>1</v>
      </c>
      <c r="J30452" s="2">
        <v>1</v>
      </c>
      <c r="K30452" s="2">
        <v>0</v>
      </c>
      <c r="L30452" s="2">
        <v>0</v>
      </c>
      <c r="M30452" s="2">
        <v>0</v>
      </c>
      <c r="N30452" s="2">
        <v>0</v>
      </c>
    </row>
    <row r="30453" spans="1:14" x14ac:dyDescent="0.2">
      <c r="A30453" t="s">
        <v>48060</v>
      </c>
      <c r="D30453" s="2">
        <v>2</v>
      </c>
      <c r="E30453" s="2">
        <v>0</v>
      </c>
      <c r="F30453" s="2">
        <v>1</v>
      </c>
      <c r="G30453" s="2">
        <v>0</v>
      </c>
      <c r="H30453" s="2">
        <v>1</v>
      </c>
      <c r="I30453" s="2">
        <v>0</v>
      </c>
      <c r="J30453" s="2">
        <v>0</v>
      </c>
      <c r="K30453" s="2">
        <v>0</v>
      </c>
      <c r="L30453" s="2">
        <v>0</v>
      </c>
      <c r="M30453" s="2">
        <v>0</v>
      </c>
      <c r="N30453" s="2">
        <v>0</v>
      </c>
    </row>
    <row r="30454" spans="1:14" x14ac:dyDescent="0.2">
      <c r="A30454" t="s">
        <v>48061</v>
      </c>
      <c r="C30454" s="2" t="s">
        <v>48062</v>
      </c>
      <c r="D30454" s="2">
        <v>2</v>
      </c>
      <c r="E30454" s="2">
        <v>0</v>
      </c>
      <c r="F30454" s="2">
        <v>0</v>
      </c>
      <c r="G30454" s="2">
        <v>0</v>
      </c>
      <c r="H30454" s="2">
        <v>1</v>
      </c>
      <c r="I30454" s="2">
        <v>1</v>
      </c>
      <c r="J30454" s="2">
        <v>0</v>
      </c>
      <c r="K30454" s="2">
        <v>0</v>
      </c>
      <c r="L30454" s="2">
        <v>0</v>
      </c>
      <c r="M30454" s="2">
        <v>0</v>
      </c>
      <c r="N30454" s="2">
        <v>0</v>
      </c>
    </row>
    <row r="30455" spans="1:14" x14ac:dyDescent="0.2">
      <c r="A30455" t="s">
        <v>48066</v>
      </c>
      <c r="C30455" s="2" t="s">
        <v>48067</v>
      </c>
      <c r="D30455" s="2">
        <v>4</v>
      </c>
      <c r="E30455" s="2">
        <v>0</v>
      </c>
      <c r="F30455" s="2">
        <v>1</v>
      </c>
      <c r="G30455" s="2">
        <v>1</v>
      </c>
      <c r="H30455" s="2">
        <v>1</v>
      </c>
      <c r="I30455" s="2">
        <v>1</v>
      </c>
      <c r="J30455" s="2">
        <v>0</v>
      </c>
      <c r="K30455" s="2">
        <v>0</v>
      </c>
      <c r="L30455" s="2">
        <v>0</v>
      </c>
      <c r="M30455" s="2">
        <v>0</v>
      </c>
      <c r="N30455" s="2">
        <v>0</v>
      </c>
    </row>
    <row r="30456" spans="1:14" x14ac:dyDescent="0.2">
      <c r="A30456" t="s">
        <v>48068</v>
      </c>
      <c r="D30456" s="2">
        <v>1</v>
      </c>
      <c r="E30456" s="2">
        <v>0</v>
      </c>
      <c r="F30456" s="2">
        <v>0</v>
      </c>
      <c r="G30456" s="2">
        <v>0</v>
      </c>
      <c r="H30456" s="2">
        <v>0</v>
      </c>
      <c r="I30456" s="2">
        <v>0</v>
      </c>
      <c r="J30456" s="2">
        <v>0</v>
      </c>
      <c r="K30456" s="2">
        <v>1</v>
      </c>
      <c r="L30456" s="2">
        <v>0</v>
      </c>
      <c r="M30456" s="2">
        <v>0</v>
      </c>
      <c r="N30456" s="2">
        <v>0</v>
      </c>
    </row>
    <row r="30457" spans="1:14" x14ac:dyDescent="0.2">
      <c r="A30457" t="s">
        <v>48069</v>
      </c>
      <c r="D30457" s="2">
        <v>1</v>
      </c>
      <c r="E30457" s="2">
        <v>0</v>
      </c>
      <c r="F30457" s="2">
        <v>1</v>
      </c>
      <c r="G30457" s="2">
        <v>0</v>
      </c>
      <c r="H30457" s="2">
        <v>0</v>
      </c>
      <c r="I30457" s="2">
        <v>0</v>
      </c>
      <c r="J30457" s="2">
        <v>0</v>
      </c>
      <c r="K30457" s="2">
        <v>0</v>
      </c>
      <c r="L30457" s="2">
        <v>0</v>
      </c>
      <c r="M30457" s="2">
        <v>0</v>
      </c>
      <c r="N30457" s="2">
        <v>0</v>
      </c>
    </row>
    <row r="30458" spans="1:14" x14ac:dyDescent="0.2">
      <c r="A30458" t="s">
        <v>48070</v>
      </c>
      <c r="D30458" s="2">
        <v>2</v>
      </c>
      <c r="E30458" s="2">
        <v>0</v>
      </c>
      <c r="F30458" s="2">
        <v>1</v>
      </c>
      <c r="G30458" s="2">
        <v>0</v>
      </c>
      <c r="H30458" s="2">
        <v>1</v>
      </c>
      <c r="I30458" s="2">
        <v>0</v>
      </c>
      <c r="J30458" s="2">
        <v>0</v>
      </c>
      <c r="K30458" s="2">
        <v>0</v>
      </c>
      <c r="L30458" s="2">
        <v>0</v>
      </c>
      <c r="M30458" s="2">
        <v>0</v>
      </c>
      <c r="N30458" s="2">
        <v>0</v>
      </c>
    </row>
    <row r="30459" spans="1:14" x14ac:dyDescent="0.2">
      <c r="A30459" t="s">
        <v>48074</v>
      </c>
      <c r="D30459" s="2">
        <v>1</v>
      </c>
      <c r="E30459" s="2">
        <v>0</v>
      </c>
      <c r="F30459" s="2">
        <v>0</v>
      </c>
      <c r="G30459" s="2">
        <v>0</v>
      </c>
      <c r="H30459" s="2">
        <v>0</v>
      </c>
      <c r="I30459" s="2">
        <v>0</v>
      </c>
      <c r="J30459" s="2">
        <v>1</v>
      </c>
      <c r="K30459" s="2">
        <v>0</v>
      </c>
      <c r="L30459" s="2">
        <v>0</v>
      </c>
      <c r="M30459" s="2">
        <v>0</v>
      </c>
      <c r="N30459" s="2">
        <v>0</v>
      </c>
    </row>
    <row r="30460" spans="1:14" x14ac:dyDescent="0.2">
      <c r="A30460" t="s">
        <v>48075</v>
      </c>
      <c r="C30460" s="2" t="s">
        <v>48076</v>
      </c>
      <c r="D30460" s="2">
        <v>1</v>
      </c>
      <c r="E30460" s="2">
        <v>0</v>
      </c>
      <c r="F30460" s="2">
        <v>0</v>
      </c>
      <c r="G30460" s="2">
        <v>0</v>
      </c>
      <c r="H30460" s="2">
        <v>0</v>
      </c>
      <c r="I30460" s="2">
        <v>1</v>
      </c>
      <c r="J30460" s="2">
        <v>0</v>
      </c>
      <c r="K30460" s="2">
        <v>0</v>
      </c>
      <c r="L30460" s="2">
        <v>0</v>
      </c>
      <c r="M30460" s="2">
        <v>0</v>
      </c>
      <c r="N30460" s="2">
        <v>0</v>
      </c>
    </row>
    <row r="30461" spans="1:14" x14ac:dyDescent="0.2">
      <c r="A30461" t="s">
        <v>48077</v>
      </c>
      <c r="C30461" s="2" t="s">
        <v>48078</v>
      </c>
      <c r="D30461" s="2">
        <v>3</v>
      </c>
      <c r="E30461" s="2">
        <v>0</v>
      </c>
      <c r="F30461" s="2">
        <v>0</v>
      </c>
      <c r="G30461" s="2">
        <v>0</v>
      </c>
      <c r="H30461" s="2">
        <v>2</v>
      </c>
      <c r="I30461" s="2">
        <v>2</v>
      </c>
      <c r="J30461" s="2">
        <v>1</v>
      </c>
      <c r="K30461" s="2">
        <v>0</v>
      </c>
      <c r="L30461" s="2">
        <v>0</v>
      </c>
      <c r="M30461" s="2">
        <v>0</v>
      </c>
      <c r="N30461" s="2">
        <v>0</v>
      </c>
    </row>
    <row r="30462" spans="1:14" x14ac:dyDescent="0.2">
      <c r="A30462" t="s">
        <v>48079</v>
      </c>
      <c r="D30462" s="2">
        <v>1</v>
      </c>
      <c r="E30462" s="2">
        <v>0</v>
      </c>
      <c r="F30462" s="2">
        <v>0</v>
      </c>
      <c r="G30462" s="2">
        <v>1</v>
      </c>
      <c r="H30462" s="2">
        <v>0</v>
      </c>
      <c r="I30462" s="2">
        <v>0</v>
      </c>
      <c r="J30462" s="2">
        <v>0</v>
      </c>
      <c r="K30462" s="2">
        <v>0</v>
      </c>
      <c r="L30462" s="2">
        <v>0</v>
      </c>
      <c r="M30462" s="2">
        <v>0</v>
      </c>
      <c r="N30462" s="2">
        <v>0</v>
      </c>
    </row>
    <row r="30463" spans="1:14" x14ac:dyDescent="0.2">
      <c r="A30463" t="s">
        <v>48080</v>
      </c>
      <c r="D30463" s="2">
        <v>1</v>
      </c>
      <c r="E30463" s="2">
        <v>0</v>
      </c>
      <c r="F30463" s="2">
        <v>0</v>
      </c>
      <c r="G30463" s="2">
        <v>0</v>
      </c>
      <c r="H30463" s="2">
        <v>0</v>
      </c>
      <c r="I30463" s="2">
        <v>0</v>
      </c>
      <c r="J30463" s="2">
        <v>1</v>
      </c>
      <c r="K30463" s="2">
        <v>0</v>
      </c>
      <c r="L30463" s="2">
        <v>0</v>
      </c>
      <c r="M30463" s="2">
        <v>0</v>
      </c>
      <c r="N30463" s="2">
        <v>0</v>
      </c>
    </row>
    <row r="30464" spans="1:14" x14ac:dyDescent="0.2">
      <c r="A30464" t="s">
        <v>48081</v>
      </c>
      <c r="D30464" s="2">
        <v>1</v>
      </c>
      <c r="E30464" s="2">
        <v>0</v>
      </c>
      <c r="F30464" s="2">
        <v>0</v>
      </c>
      <c r="G30464" s="2">
        <v>0</v>
      </c>
      <c r="H30464" s="2">
        <v>1</v>
      </c>
      <c r="I30464" s="2">
        <v>0</v>
      </c>
      <c r="J30464" s="2">
        <v>0</v>
      </c>
      <c r="K30464" s="2">
        <v>0</v>
      </c>
      <c r="L30464" s="2">
        <v>0</v>
      </c>
      <c r="M30464" s="2">
        <v>0</v>
      </c>
      <c r="N30464" s="2">
        <v>0</v>
      </c>
    </row>
    <row r="30465" spans="1:14" x14ac:dyDescent="0.2">
      <c r="A30465" t="s">
        <v>48082</v>
      </c>
      <c r="D30465" s="2">
        <v>1</v>
      </c>
      <c r="E30465" s="2">
        <v>0</v>
      </c>
      <c r="F30465" s="2">
        <v>0</v>
      </c>
      <c r="G30465" s="2">
        <v>0</v>
      </c>
      <c r="H30465" s="2">
        <v>0</v>
      </c>
      <c r="I30465" s="2">
        <v>0</v>
      </c>
      <c r="J30465" s="2">
        <v>1</v>
      </c>
      <c r="K30465" s="2">
        <v>0</v>
      </c>
      <c r="L30465" s="2">
        <v>0</v>
      </c>
      <c r="M30465" s="2">
        <v>0</v>
      </c>
      <c r="N30465" s="2">
        <v>0</v>
      </c>
    </row>
    <row r="30466" spans="1:14" x14ac:dyDescent="0.2">
      <c r="A30466" t="s">
        <v>48083</v>
      </c>
      <c r="C30466" s="2" t="s">
        <v>48084</v>
      </c>
      <c r="D30466" s="2">
        <v>2</v>
      </c>
      <c r="E30466" s="2">
        <v>0</v>
      </c>
      <c r="F30466" s="2">
        <v>0</v>
      </c>
      <c r="G30466" s="2">
        <v>0</v>
      </c>
      <c r="H30466" s="2">
        <v>0</v>
      </c>
      <c r="I30466" s="2">
        <v>1</v>
      </c>
      <c r="J30466" s="2">
        <v>1</v>
      </c>
      <c r="K30466" s="2">
        <v>0</v>
      </c>
      <c r="L30466" s="2">
        <v>0</v>
      </c>
      <c r="M30466" s="2">
        <v>0</v>
      </c>
      <c r="N30466" s="2">
        <v>0</v>
      </c>
    </row>
    <row r="30467" spans="1:14" x14ac:dyDescent="0.2">
      <c r="A30467" t="s">
        <v>48087</v>
      </c>
      <c r="D30467" s="2">
        <v>2</v>
      </c>
      <c r="E30467" s="2">
        <v>0</v>
      </c>
      <c r="F30467" s="2">
        <v>0</v>
      </c>
      <c r="G30467" s="2">
        <v>1</v>
      </c>
      <c r="H30467" s="2">
        <v>1</v>
      </c>
      <c r="I30467" s="2">
        <v>0</v>
      </c>
      <c r="J30467" s="2">
        <v>0</v>
      </c>
      <c r="K30467" s="2">
        <v>0</v>
      </c>
      <c r="L30467" s="2">
        <v>0</v>
      </c>
      <c r="M30467" s="2">
        <v>0</v>
      </c>
      <c r="N30467" s="2">
        <v>0</v>
      </c>
    </row>
    <row r="30468" spans="1:14" x14ac:dyDescent="0.2">
      <c r="A30468" t="s">
        <v>48091</v>
      </c>
      <c r="D30468" s="2">
        <v>1</v>
      </c>
      <c r="E30468" s="2">
        <v>1</v>
      </c>
      <c r="F30468" s="2">
        <v>0</v>
      </c>
      <c r="G30468" s="2">
        <v>0</v>
      </c>
      <c r="H30468" s="2">
        <v>0</v>
      </c>
      <c r="I30468" s="2">
        <v>0</v>
      </c>
      <c r="J30468" s="2">
        <v>0</v>
      </c>
      <c r="K30468" s="2">
        <v>0</v>
      </c>
      <c r="L30468" s="2">
        <v>0</v>
      </c>
      <c r="M30468" s="2">
        <v>0</v>
      </c>
      <c r="N30468" s="2">
        <v>0</v>
      </c>
    </row>
    <row r="30469" spans="1:14" x14ac:dyDescent="0.2">
      <c r="A30469" t="s">
        <v>48092</v>
      </c>
      <c r="C30469" s="2" t="s">
        <v>48093</v>
      </c>
      <c r="D30469" s="2">
        <v>2</v>
      </c>
      <c r="E30469" s="2">
        <v>0</v>
      </c>
      <c r="F30469" s="2">
        <v>0</v>
      </c>
      <c r="G30469" s="2">
        <v>0</v>
      </c>
      <c r="H30469" s="2">
        <v>0</v>
      </c>
      <c r="I30469" s="2">
        <v>1</v>
      </c>
      <c r="J30469" s="2">
        <v>1</v>
      </c>
      <c r="K30469" s="2">
        <v>0</v>
      </c>
      <c r="L30469" s="2">
        <v>0</v>
      </c>
      <c r="M30469" s="2">
        <v>0</v>
      </c>
      <c r="N30469" s="2">
        <v>0</v>
      </c>
    </row>
    <row r="30470" spans="1:14" x14ac:dyDescent="0.2">
      <c r="A30470" t="s">
        <v>48094</v>
      </c>
      <c r="C30470" s="2" t="s">
        <v>48095</v>
      </c>
      <c r="D30470" s="2">
        <v>2</v>
      </c>
      <c r="E30470" s="2">
        <v>0</v>
      </c>
      <c r="F30470" s="2">
        <v>0</v>
      </c>
      <c r="G30470" s="2">
        <v>0</v>
      </c>
      <c r="H30470" s="2">
        <v>0</v>
      </c>
      <c r="I30470" s="2">
        <v>1</v>
      </c>
      <c r="J30470" s="2">
        <v>1</v>
      </c>
      <c r="K30470" s="2">
        <v>0</v>
      </c>
      <c r="L30470" s="2">
        <v>0</v>
      </c>
      <c r="M30470" s="2">
        <v>0</v>
      </c>
      <c r="N30470" s="2">
        <v>0</v>
      </c>
    </row>
    <row r="30471" spans="1:14" x14ac:dyDescent="0.2">
      <c r="A30471" t="s">
        <v>48096</v>
      </c>
      <c r="C30471" s="2" t="s">
        <v>48097</v>
      </c>
      <c r="D30471" s="2">
        <v>2</v>
      </c>
      <c r="E30471" s="2">
        <v>0</v>
      </c>
      <c r="F30471" s="2">
        <v>0</v>
      </c>
      <c r="G30471" s="2">
        <v>0</v>
      </c>
      <c r="H30471" s="2">
        <v>1</v>
      </c>
      <c r="I30471" s="2">
        <v>1</v>
      </c>
      <c r="J30471" s="2">
        <v>0</v>
      </c>
      <c r="K30471" s="2">
        <v>0</v>
      </c>
      <c r="L30471" s="2">
        <v>0</v>
      </c>
      <c r="M30471" s="2">
        <v>0</v>
      </c>
      <c r="N30471" s="2">
        <v>0</v>
      </c>
    </row>
    <row r="30472" spans="1:14" x14ac:dyDescent="0.2">
      <c r="A30472" t="s">
        <v>48098</v>
      </c>
      <c r="C30472" s="2" t="s">
        <v>48099</v>
      </c>
      <c r="D30472" s="2">
        <v>2</v>
      </c>
      <c r="E30472" s="2">
        <v>0</v>
      </c>
      <c r="F30472" s="2">
        <v>0</v>
      </c>
      <c r="G30472" s="2">
        <v>0</v>
      </c>
      <c r="H30472" s="2">
        <v>1</v>
      </c>
      <c r="I30472" s="2">
        <v>1</v>
      </c>
      <c r="J30472" s="2">
        <v>0</v>
      </c>
      <c r="K30472" s="2">
        <v>0</v>
      </c>
      <c r="L30472" s="2">
        <v>0</v>
      </c>
      <c r="M30472" s="2">
        <v>0</v>
      </c>
      <c r="N30472" s="2">
        <v>0</v>
      </c>
    </row>
    <row r="30473" spans="1:14" x14ac:dyDescent="0.2">
      <c r="A30473" t="s">
        <v>48106</v>
      </c>
      <c r="C30473" s="2" t="s">
        <v>48107</v>
      </c>
      <c r="D30473" s="2">
        <v>3</v>
      </c>
      <c r="E30473" s="2">
        <v>0</v>
      </c>
      <c r="F30473" s="2">
        <v>0</v>
      </c>
      <c r="G30473" s="2">
        <v>1</v>
      </c>
      <c r="H30473" s="2">
        <v>1</v>
      </c>
      <c r="I30473" s="2">
        <v>1</v>
      </c>
      <c r="J30473" s="2">
        <v>0</v>
      </c>
      <c r="K30473" s="2">
        <v>0</v>
      </c>
      <c r="L30473" s="2">
        <v>0</v>
      </c>
      <c r="M30473" s="2">
        <v>0</v>
      </c>
      <c r="N30473" s="2">
        <v>0</v>
      </c>
    </row>
    <row r="30474" spans="1:14" x14ac:dyDescent="0.2">
      <c r="A30474" t="s">
        <v>48111</v>
      </c>
      <c r="D30474" s="2">
        <v>2</v>
      </c>
      <c r="E30474" s="2">
        <v>0</v>
      </c>
      <c r="F30474" s="2">
        <v>0</v>
      </c>
      <c r="G30474" s="2">
        <v>1</v>
      </c>
      <c r="H30474" s="2">
        <v>1</v>
      </c>
      <c r="I30474" s="2">
        <v>0</v>
      </c>
      <c r="J30474" s="2">
        <v>0</v>
      </c>
      <c r="K30474" s="2">
        <v>0</v>
      </c>
      <c r="L30474" s="2">
        <v>0</v>
      </c>
      <c r="M30474" s="2">
        <v>0</v>
      </c>
      <c r="N30474" s="2">
        <v>0</v>
      </c>
    </row>
    <row r="30475" spans="1:14" x14ac:dyDescent="0.2">
      <c r="A30475" t="s">
        <v>48112</v>
      </c>
      <c r="C30475" s="2" t="s">
        <v>48113</v>
      </c>
      <c r="D30475" s="2">
        <v>2</v>
      </c>
      <c r="E30475" s="2">
        <v>0</v>
      </c>
      <c r="F30475" s="2">
        <v>0</v>
      </c>
      <c r="G30475" s="2">
        <v>0</v>
      </c>
      <c r="H30475" s="2">
        <v>0</v>
      </c>
      <c r="I30475" s="2">
        <v>1</v>
      </c>
      <c r="J30475" s="2">
        <v>1</v>
      </c>
      <c r="K30475" s="2">
        <v>0</v>
      </c>
      <c r="L30475" s="2">
        <v>0</v>
      </c>
      <c r="M30475" s="2">
        <v>0</v>
      </c>
      <c r="N30475" s="2">
        <v>0</v>
      </c>
    </row>
    <row r="30476" spans="1:14" x14ac:dyDescent="0.2">
      <c r="A30476" t="s">
        <v>48118</v>
      </c>
      <c r="D30476" s="2">
        <v>1</v>
      </c>
      <c r="E30476" s="2">
        <v>1</v>
      </c>
      <c r="F30476" s="2">
        <v>0</v>
      </c>
      <c r="G30476" s="2">
        <v>0</v>
      </c>
      <c r="H30476" s="2">
        <v>0</v>
      </c>
      <c r="I30476" s="2">
        <v>0</v>
      </c>
      <c r="J30476" s="2">
        <v>0</v>
      </c>
      <c r="K30476" s="2">
        <v>0</v>
      </c>
      <c r="L30476" s="2">
        <v>0</v>
      </c>
      <c r="M30476" s="2">
        <v>0</v>
      </c>
      <c r="N30476" s="2">
        <v>0</v>
      </c>
    </row>
    <row r="30477" spans="1:14" x14ac:dyDescent="0.2">
      <c r="A30477" t="s">
        <v>48119</v>
      </c>
      <c r="C30477" s="2" t="s">
        <v>48120</v>
      </c>
      <c r="D30477" s="2">
        <v>1</v>
      </c>
      <c r="E30477" s="2">
        <v>0</v>
      </c>
      <c r="F30477" s="2">
        <v>0</v>
      </c>
      <c r="G30477" s="2">
        <v>0</v>
      </c>
      <c r="H30477" s="2">
        <v>0</v>
      </c>
      <c r="I30477" s="2">
        <v>1</v>
      </c>
      <c r="J30477" s="2">
        <v>0</v>
      </c>
      <c r="K30477" s="2">
        <v>0</v>
      </c>
      <c r="L30477" s="2">
        <v>0</v>
      </c>
      <c r="M30477" s="2">
        <v>0</v>
      </c>
      <c r="N30477" s="2">
        <v>0</v>
      </c>
    </row>
    <row r="30478" spans="1:14" x14ac:dyDescent="0.2">
      <c r="A30478" t="s">
        <v>48121</v>
      </c>
      <c r="C30478" s="2" t="s">
        <v>48122</v>
      </c>
      <c r="D30478" s="2">
        <v>1</v>
      </c>
      <c r="E30478" s="2">
        <v>0</v>
      </c>
      <c r="F30478" s="2">
        <v>0</v>
      </c>
      <c r="G30478" s="2">
        <v>0</v>
      </c>
      <c r="H30478" s="2">
        <v>0</v>
      </c>
      <c r="I30478" s="2">
        <v>1</v>
      </c>
      <c r="J30478" s="2">
        <v>0</v>
      </c>
      <c r="K30478" s="2">
        <v>0</v>
      </c>
      <c r="L30478" s="2">
        <v>0</v>
      </c>
      <c r="M30478" s="2">
        <v>0</v>
      </c>
      <c r="N30478" s="2">
        <v>0</v>
      </c>
    </row>
    <row r="30479" spans="1:14" x14ac:dyDescent="0.2">
      <c r="A30479" t="s">
        <v>48123</v>
      </c>
      <c r="D30479" s="2">
        <v>1</v>
      </c>
      <c r="E30479" s="2">
        <v>0</v>
      </c>
      <c r="F30479" s="2">
        <v>1</v>
      </c>
      <c r="G30479" s="2">
        <v>0</v>
      </c>
      <c r="H30479" s="2">
        <v>0</v>
      </c>
      <c r="I30479" s="2">
        <v>0</v>
      </c>
      <c r="J30479" s="2">
        <v>0</v>
      </c>
      <c r="K30479" s="2">
        <v>0</v>
      </c>
      <c r="L30479" s="2">
        <v>0</v>
      </c>
      <c r="M30479" s="2">
        <v>0</v>
      </c>
      <c r="N30479" s="2">
        <v>0</v>
      </c>
    </row>
    <row r="30480" spans="1:14" x14ac:dyDescent="0.2">
      <c r="A30480" t="s">
        <v>48128</v>
      </c>
      <c r="D30480" s="2">
        <v>1</v>
      </c>
      <c r="E30480" s="2">
        <v>0</v>
      </c>
      <c r="F30480" s="2">
        <v>0</v>
      </c>
      <c r="G30480" s="2">
        <v>0</v>
      </c>
      <c r="H30480" s="2">
        <v>0</v>
      </c>
      <c r="I30480" s="2">
        <v>0</v>
      </c>
      <c r="J30480" s="2">
        <v>1</v>
      </c>
      <c r="K30480" s="2">
        <v>0</v>
      </c>
      <c r="L30480" s="2">
        <v>0</v>
      </c>
      <c r="M30480" s="2">
        <v>0</v>
      </c>
      <c r="N30480" s="2">
        <v>0</v>
      </c>
    </row>
    <row r="30481" spans="1:14" x14ac:dyDescent="0.2">
      <c r="A30481" t="s">
        <v>48129</v>
      </c>
      <c r="D30481" s="2">
        <v>3</v>
      </c>
      <c r="E30481" s="2">
        <v>0</v>
      </c>
      <c r="F30481" s="2">
        <v>1</v>
      </c>
      <c r="G30481" s="2">
        <v>1</v>
      </c>
      <c r="H30481" s="2">
        <v>1</v>
      </c>
      <c r="I30481" s="2">
        <v>0</v>
      </c>
      <c r="J30481" s="2">
        <v>0</v>
      </c>
      <c r="K30481" s="2">
        <v>0</v>
      </c>
      <c r="L30481" s="2">
        <v>0</v>
      </c>
      <c r="M30481" s="2">
        <v>0</v>
      </c>
      <c r="N30481" s="2">
        <v>0</v>
      </c>
    </row>
    <row r="30482" spans="1:14" x14ac:dyDescent="0.2">
      <c r="A30482" t="s">
        <v>48142</v>
      </c>
      <c r="D30482" s="2">
        <v>3</v>
      </c>
      <c r="E30482" s="2">
        <v>0</v>
      </c>
      <c r="F30482" s="2">
        <v>1</v>
      </c>
      <c r="G30482" s="2">
        <v>1</v>
      </c>
      <c r="H30482" s="2">
        <v>1</v>
      </c>
      <c r="I30482" s="2">
        <v>0</v>
      </c>
      <c r="J30482" s="2">
        <v>0</v>
      </c>
      <c r="K30482" s="2">
        <v>0</v>
      </c>
      <c r="L30482" s="2">
        <v>0</v>
      </c>
      <c r="M30482" s="2">
        <v>0</v>
      </c>
      <c r="N30482" s="2">
        <v>0</v>
      </c>
    </row>
    <row r="30483" spans="1:14" x14ac:dyDescent="0.2">
      <c r="A30483" t="s">
        <v>48146</v>
      </c>
      <c r="D30483" s="2">
        <v>1</v>
      </c>
      <c r="E30483" s="2">
        <v>0</v>
      </c>
      <c r="F30483" s="2">
        <v>0</v>
      </c>
      <c r="G30483" s="2">
        <v>0</v>
      </c>
      <c r="H30483" s="2">
        <v>1</v>
      </c>
      <c r="I30483" s="2">
        <v>0</v>
      </c>
      <c r="J30483" s="2">
        <v>0</v>
      </c>
      <c r="K30483" s="2">
        <v>0</v>
      </c>
      <c r="L30483" s="2">
        <v>0</v>
      </c>
      <c r="M30483" s="2">
        <v>0</v>
      </c>
      <c r="N30483" s="2">
        <v>0</v>
      </c>
    </row>
    <row r="30484" spans="1:14" x14ac:dyDescent="0.2">
      <c r="A30484" t="s">
        <v>48150</v>
      </c>
      <c r="D30484" s="2">
        <v>2</v>
      </c>
      <c r="E30484" s="2">
        <v>0</v>
      </c>
      <c r="F30484" s="2">
        <v>0</v>
      </c>
      <c r="G30484" s="2">
        <v>1</v>
      </c>
      <c r="H30484" s="2">
        <v>1</v>
      </c>
      <c r="I30484" s="2">
        <v>0</v>
      </c>
      <c r="J30484" s="2">
        <v>0</v>
      </c>
      <c r="K30484" s="2">
        <v>0</v>
      </c>
      <c r="L30484" s="2">
        <v>0</v>
      </c>
      <c r="M30484" s="2">
        <v>0</v>
      </c>
      <c r="N30484" s="2">
        <v>0</v>
      </c>
    </row>
    <row r="30485" spans="1:14" x14ac:dyDescent="0.2">
      <c r="A30485" t="s">
        <v>48153</v>
      </c>
      <c r="D30485" s="2">
        <v>1</v>
      </c>
      <c r="E30485" s="2">
        <v>0</v>
      </c>
      <c r="F30485" s="2">
        <v>1</v>
      </c>
      <c r="G30485" s="2">
        <v>0</v>
      </c>
      <c r="H30485" s="2">
        <v>0</v>
      </c>
      <c r="I30485" s="2">
        <v>0</v>
      </c>
      <c r="J30485" s="2">
        <v>0</v>
      </c>
      <c r="K30485" s="2">
        <v>0</v>
      </c>
      <c r="L30485" s="2">
        <v>0</v>
      </c>
      <c r="M30485" s="2">
        <v>0</v>
      </c>
      <c r="N30485" s="2">
        <v>0</v>
      </c>
    </row>
    <row r="30486" spans="1:14" x14ac:dyDescent="0.2">
      <c r="A30486" t="s">
        <v>48154</v>
      </c>
      <c r="C30486" s="2" t="s">
        <v>48155</v>
      </c>
      <c r="D30486" s="2">
        <v>1</v>
      </c>
      <c r="E30486" s="2">
        <v>0</v>
      </c>
      <c r="F30486" s="2">
        <v>0</v>
      </c>
      <c r="G30486" s="2">
        <v>0</v>
      </c>
      <c r="H30486" s="2">
        <v>0</v>
      </c>
      <c r="I30486" s="2">
        <v>1</v>
      </c>
      <c r="J30486" s="2">
        <v>0</v>
      </c>
      <c r="K30486" s="2">
        <v>0</v>
      </c>
      <c r="L30486" s="2">
        <v>0</v>
      </c>
      <c r="M30486" s="2">
        <v>0</v>
      </c>
      <c r="N30486" s="2">
        <v>0</v>
      </c>
    </row>
    <row r="30487" spans="1:14" x14ac:dyDescent="0.2">
      <c r="A30487" t="s">
        <v>48156</v>
      </c>
      <c r="D30487" s="2">
        <v>1</v>
      </c>
      <c r="E30487" s="2">
        <v>0</v>
      </c>
      <c r="F30487" s="2">
        <v>0</v>
      </c>
      <c r="G30487" s="2">
        <v>0</v>
      </c>
      <c r="H30487" s="2">
        <v>0</v>
      </c>
      <c r="I30487" s="2">
        <v>0</v>
      </c>
      <c r="J30487" s="2">
        <v>1</v>
      </c>
      <c r="K30487" s="2">
        <v>0</v>
      </c>
      <c r="L30487" s="2">
        <v>0</v>
      </c>
      <c r="M30487" s="2">
        <v>0</v>
      </c>
      <c r="N30487" s="2">
        <v>0</v>
      </c>
    </row>
    <row r="30488" spans="1:14" x14ac:dyDescent="0.2">
      <c r="A30488" t="s">
        <v>48160</v>
      </c>
      <c r="D30488" s="2">
        <v>1</v>
      </c>
      <c r="E30488" s="2">
        <v>1</v>
      </c>
      <c r="F30488" s="2">
        <v>0</v>
      </c>
      <c r="G30488" s="2">
        <v>0</v>
      </c>
      <c r="H30488" s="2">
        <v>0</v>
      </c>
      <c r="I30488" s="2">
        <v>0</v>
      </c>
      <c r="J30488" s="2">
        <v>0</v>
      </c>
      <c r="K30488" s="2">
        <v>0</v>
      </c>
      <c r="L30488" s="2">
        <v>0</v>
      </c>
      <c r="M30488" s="2">
        <v>0</v>
      </c>
      <c r="N30488" s="2">
        <v>0</v>
      </c>
    </row>
    <row r="30489" spans="1:14" x14ac:dyDescent="0.2">
      <c r="A30489" t="s">
        <v>48161</v>
      </c>
      <c r="D30489" s="2">
        <v>2</v>
      </c>
      <c r="E30489" s="2">
        <v>0</v>
      </c>
      <c r="F30489" s="2">
        <v>1</v>
      </c>
      <c r="G30489" s="2">
        <v>1</v>
      </c>
      <c r="H30489" s="2">
        <v>0</v>
      </c>
      <c r="I30489" s="2">
        <v>0</v>
      </c>
      <c r="J30489" s="2">
        <v>0</v>
      </c>
      <c r="K30489" s="2">
        <v>0</v>
      </c>
      <c r="L30489" s="2">
        <v>0</v>
      </c>
      <c r="M30489" s="2">
        <v>0</v>
      </c>
      <c r="N30489" s="2">
        <v>0</v>
      </c>
    </row>
    <row r="30490" spans="1:14" x14ac:dyDescent="0.2">
      <c r="A30490" t="s">
        <v>48162</v>
      </c>
      <c r="C30490" s="2" t="s">
        <v>48163</v>
      </c>
      <c r="D30490" s="2">
        <v>3</v>
      </c>
      <c r="E30490" s="2">
        <v>0</v>
      </c>
      <c r="F30490" s="2">
        <v>1</v>
      </c>
      <c r="G30490" s="2">
        <v>0</v>
      </c>
      <c r="H30490" s="2">
        <v>1</v>
      </c>
      <c r="I30490" s="2">
        <v>1</v>
      </c>
      <c r="J30490" s="2">
        <v>0</v>
      </c>
      <c r="K30490" s="2">
        <v>0</v>
      </c>
      <c r="L30490" s="2">
        <v>0</v>
      </c>
      <c r="M30490" s="2">
        <v>0</v>
      </c>
      <c r="N30490" s="2">
        <v>0</v>
      </c>
    </row>
    <row r="30491" spans="1:14" x14ac:dyDescent="0.2">
      <c r="A30491" t="s">
        <v>48164</v>
      </c>
      <c r="D30491" s="2">
        <v>1</v>
      </c>
      <c r="E30491" s="2">
        <v>0</v>
      </c>
      <c r="F30491" s="2">
        <v>0</v>
      </c>
      <c r="G30491" s="2">
        <v>0</v>
      </c>
      <c r="H30491" s="2">
        <v>0</v>
      </c>
      <c r="I30491" s="2">
        <v>0</v>
      </c>
      <c r="J30491" s="2">
        <v>1</v>
      </c>
      <c r="K30491" s="2">
        <v>0</v>
      </c>
      <c r="L30491" s="2">
        <v>0</v>
      </c>
      <c r="M30491" s="2">
        <v>0</v>
      </c>
      <c r="N30491" s="2">
        <v>0</v>
      </c>
    </row>
    <row r="30492" spans="1:14" x14ac:dyDescent="0.2">
      <c r="A30492" t="s">
        <v>48165</v>
      </c>
      <c r="D30492" s="2">
        <v>1</v>
      </c>
      <c r="E30492" s="2">
        <v>0</v>
      </c>
      <c r="F30492" s="2">
        <v>0</v>
      </c>
      <c r="G30492" s="2">
        <v>0</v>
      </c>
      <c r="H30492" s="2">
        <v>0</v>
      </c>
      <c r="I30492" s="2">
        <v>0</v>
      </c>
      <c r="J30492" s="2">
        <v>0</v>
      </c>
      <c r="K30492" s="2">
        <v>1</v>
      </c>
      <c r="L30492" s="2">
        <v>0</v>
      </c>
      <c r="M30492" s="2">
        <v>0</v>
      </c>
      <c r="N30492" s="2">
        <v>0</v>
      </c>
    </row>
    <row r="30493" spans="1:14" x14ac:dyDescent="0.2">
      <c r="A30493" t="s">
        <v>48166</v>
      </c>
      <c r="D30493" s="2">
        <v>1</v>
      </c>
      <c r="E30493" s="2">
        <v>0</v>
      </c>
      <c r="F30493" s="2">
        <v>0</v>
      </c>
      <c r="G30493" s="2">
        <v>1</v>
      </c>
      <c r="H30493" s="2">
        <v>0</v>
      </c>
      <c r="I30493" s="2">
        <v>0</v>
      </c>
      <c r="J30493" s="2">
        <v>0</v>
      </c>
      <c r="K30493" s="2">
        <v>0</v>
      </c>
      <c r="L30493" s="2">
        <v>0</v>
      </c>
      <c r="M30493" s="2">
        <v>0</v>
      </c>
      <c r="N30493" s="2">
        <v>0</v>
      </c>
    </row>
    <row r="30494" spans="1:14" x14ac:dyDescent="0.2">
      <c r="A30494" t="s">
        <v>48176</v>
      </c>
      <c r="D30494" s="2">
        <v>2</v>
      </c>
      <c r="E30494" s="2">
        <v>0</v>
      </c>
      <c r="F30494" s="2">
        <v>1</v>
      </c>
      <c r="G30494" s="2">
        <v>1</v>
      </c>
      <c r="H30494" s="2">
        <v>0</v>
      </c>
      <c r="I30494" s="2">
        <v>0</v>
      </c>
      <c r="J30494" s="2">
        <v>0</v>
      </c>
      <c r="K30494" s="2">
        <v>0</v>
      </c>
      <c r="L30494" s="2">
        <v>0</v>
      </c>
      <c r="M30494" s="2">
        <v>0</v>
      </c>
      <c r="N30494" s="2">
        <v>0</v>
      </c>
    </row>
    <row r="30495" spans="1:14" x14ac:dyDescent="0.2">
      <c r="A30495" t="s">
        <v>48177</v>
      </c>
      <c r="D30495" s="2">
        <v>1</v>
      </c>
      <c r="E30495" s="2">
        <v>1</v>
      </c>
      <c r="F30495" s="2">
        <v>0</v>
      </c>
      <c r="G30495" s="2">
        <v>0</v>
      </c>
      <c r="H30495" s="2">
        <v>0</v>
      </c>
      <c r="I30495" s="2">
        <v>0</v>
      </c>
      <c r="J30495" s="2">
        <v>0</v>
      </c>
      <c r="K30495" s="2">
        <v>0</v>
      </c>
      <c r="L30495" s="2">
        <v>0</v>
      </c>
      <c r="M30495" s="2">
        <v>0</v>
      </c>
      <c r="N30495" s="2">
        <v>0</v>
      </c>
    </row>
    <row r="30496" spans="1:14" x14ac:dyDescent="0.2">
      <c r="A30496" t="s">
        <v>48178</v>
      </c>
      <c r="D30496" s="2">
        <v>1</v>
      </c>
      <c r="E30496" s="2">
        <v>0</v>
      </c>
      <c r="F30496" s="2">
        <v>0</v>
      </c>
      <c r="G30496" s="2">
        <v>1</v>
      </c>
      <c r="H30496" s="2">
        <v>0</v>
      </c>
      <c r="I30496" s="2">
        <v>0</v>
      </c>
      <c r="J30496" s="2">
        <v>0</v>
      </c>
      <c r="K30496" s="2">
        <v>0</v>
      </c>
      <c r="L30496" s="2">
        <v>0</v>
      </c>
      <c r="M30496" s="2">
        <v>0</v>
      </c>
      <c r="N30496" s="2">
        <v>0</v>
      </c>
    </row>
    <row r="30497" spans="1:14" x14ac:dyDescent="0.2">
      <c r="A30497" t="s">
        <v>48179</v>
      </c>
      <c r="D30497" s="2">
        <v>1</v>
      </c>
      <c r="E30497" s="2">
        <v>0</v>
      </c>
      <c r="F30497" s="2">
        <v>0</v>
      </c>
      <c r="G30497" s="2">
        <v>0</v>
      </c>
      <c r="H30497" s="2">
        <v>2</v>
      </c>
      <c r="I30497" s="2">
        <v>0</v>
      </c>
      <c r="J30497" s="2">
        <v>0</v>
      </c>
      <c r="K30497" s="2">
        <v>0</v>
      </c>
      <c r="L30497" s="2">
        <v>0</v>
      </c>
      <c r="M30497" s="2">
        <v>0</v>
      </c>
      <c r="N30497" s="2">
        <v>0</v>
      </c>
    </row>
    <row r="30498" spans="1:14" x14ac:dyDescent="0.2">
      <c r="A30498" t="s">
        <v>48180</v>
      </c>
      <c r="D30498" s="2">
        <v>1</v>
      </c>
      <c r="E30498" s="2">
        <v>0</v>
      </c>
      <c r="F30498" s="2">
        <v>0</v>
      </c>
      <c r="G30498" s="2">
        <v>0</v>
      </c>
      <c r="H30498" s="2">
        <v>0</v>
      </c>
      <c r="I30498" s="2">
        <v>0</v>
      </c>
      <c r="J30498" s="2">
        <v>1</v>
      </c>
      <c r="K30498" s="2">
        <v>0</v>
      </c>
      <c r="L30498" s="2">
        <v>0</v>
      </c>
      <c r="M30498" s="2">
        <v>0</v>
      </c>
      <c r="N30498" s="2">
        <v>0</v>
      </c>
    </row>
    <row r="30499" spans="1:14" x14ac:dyDescent="0.2">
      <c r="A30499" t="s">
        <v>48182</v>
      </c>
      <c r="D30499" s="2">
        <v>1</v>
      </c>
      <c r="E30499" s="2">
        <v>0</v>
      </c>
      <c r="F30499" s="2">
        <v>2</v>
      </c>
      <c r="G30499" s="2">
        <v>0</v>
      </c>
      <c r="H30499" s="2">
        <v>0</v>
      </c>
      <c r="I30499" s="2">
        <v>0</v>
      </c>
      <c r="J30499" s="2">
        <v>0</v>
      </c>
      <c r="K30499" s="2">
        <v>0</v>
      </c>
      <c r="L30499" s="2">
        <v>0</v>
      </c>
      <c r="M30499" s="2">
        <v>0</v>
      </c>
      <c r="N30499" s="2">
        <v>0</v>
      </c>
    </row>
    <row r="30500" spans="1:14" x14ac:dyDescent="0.2">
      <c r="A30500" t="s">
        <v>48183</v>
      </c>
      <c r="D30500" s="2">
        <v>1</v>
      </c>
      <c r="E30500" s="2">
        <v>0</v>
      </c>
      <c r="F30500" s="2">
        <v>1</v>
      </c>
      <c r="G30500" s="2">
        <v>0</v>
      </c>
      <c r="H30500" s="2">
        <v>0</v>
      </c>
      <c r="I30500" s="2">
        <v>0</v>
      </c>
      <c r="J30500" s="2">
        <v>0</v>
      </c>
      <c r="K30500" s="2">
        <v>0</v>
      </c>
      <c r="L30500" s="2">
        <v>0</v>
      </c>
      <c r="M30500" s="2">
        <v>0</v>
      </c>
      <c r="N30500" s="2">
        <v>0</v>
      </c>
    </row>
    <row r="30501" spans="1:14" x14ac:dyDescent="0.2">
      <c r="A30501" t="s">
        <v>48184</v>
      </c>
      <c r="D30501" s="2">
        <v>1</v>
      </c>
      <c r="E30501" s="2">
        <v>0</v>
      </c>
      <c r="F30501" s="2">
        <v>0</v>
      </c>
      <c r="G30501" s="2">
        <v>0</v>
      </c>
      <c r="H30501" s="2">
        <v>1</v>
      </c>
      <c r="I30501" s="2">
        <v>0</v>
      </c>
      <c r="J30501" s="2">
        <v>0</v>
      </c>
      <c r="K30501" s="2">
        <v>0</v>
      </c>
      <c r="L30501" s="2">
        <v>0</v>
      </c>
      <c r="M30501" s="2">
        <v>0</v>
      </c>
      <c r="N30501" s="2">
        <v>0</v>
      </c>
    </row>
    <row r="30502" spans="1:14" x14ac:dyDescent="0.2">
      <c r="A30502" t="s">
        <v>48188</v>
      </c>
      <c r="C30502" s="2" t="s">
        <v>48189</v>
      </c>
      <c r="D30502" s="2">
        <v>1</v>
      </c>
      <c r="E30502" s="2">
        <v>0</v>
      </c>
      <c r="F30502" s="2">
        <v>0</v>
      </c>
      <c r="G30502" s="2">
        <v>0</v>
      </c>
      <c r="H30502" s="2">
        <v>0</v>
      </c>
      <c r="I30502" s="2">
        <v>1</v>
      </c>
      <c r="J30502" s="2">
        <v>0</v>
      </c>
      <c r="K30502" s="2">
        <v>0</v>
      </c>
      <c r="L30502" s="2">
        <v>0</v>
      </c>
      <c r="M30502" s="2">
        <v>0</v>
      </c>
      <c r="N30502" s="2">
        <v>0</v>
      </c>
    </row>
    <row r="30503" spans="1:14" x14ac:dyDescent="0.2">
      <c r="A30503" t="s">
        <v>48190</v>
      </c>
      <c r="D30503" s="2">
        <v>2</v>
      </c>
      <c r="E30503" s="2">
        <v>0</v>
      </c>
      <c r="F30503" s="2">
        <v>0</v>
      </c>
      <c r="G30503" s="2">
        <v>1</v>
      </c>
      <c r="H30503" s="2">
        <v>1</v>
      </c>
      <c r="I30503" s="2">
        <v>0</v>
      </c>
      <c r="J30503" s="2">
        <v>0</v>
      </c>
      <c r="K30503" s="2">
        <v>0</v>
      </c>
      <c r="L30503" s="2">
        <v>0</v>
      </c>
      <c r="M30503" s="2">
        <v>0</v>
      </c>
      <c r="N30503" s="2">
        <v>0</v>
      </c>
    </row>
    <row r="30504" spans="1:14" x14ac:dyDescent="0.2">
      <c r="A30504" t="s">
        <v>48191</v>
      </c>
      <c r="C30504" s="2" t="s">
        <v>48192</v>
      </c>
      <c r="D30504" s="2">
        <v>1</v>
      </c>
      <c r="E30504" s="2">
        <v>0</v>
      </c>
      <c r="F30504" s="2">
        <v>0</v>
      </c>
      <c r="G30504" s="2">
        <v>0</v>
      </c>
      <c r="H30504" s="2">
        <v>0</v>
      </c>
      <c r="I30504" s="2">
        <v>1</v>
      </c>
      <c r="J30504" s="2">
        <v>0</v>
      </c>
      <c r="K30504" s="2">
        <v>0</v>
      </c>
      <c r="L30504" s="2">
        <v>0</v>
      </c>
      <c r="M30504" s="2">
        <v>0</v>
      </c>
      <c r="N30504" s="2">
        <v>0</v>
      </c>
    </row>
    <row r="30505" spans="1:14" x14ac:dyDescent="0.2">
      <c r="A30505" t="s">
        <v>48193</v>
      </c>
      <c r="D30505" s="2">
        <v>1</v>
      </c>
      <c r="E30505" s="2">
        <v>0</v>
      </c>
      <c r="F30505" s="2">
        <v>0</v>
      </c>
      <c r="G30505" s="2">
        <v>0</v>
      </c>
      <c r="H30505" s="2">
        <v>1</v>
      </c>
      <c r="I30505" s="2">
        <v>0</v>
      </c>
      <c r="J30505" s="2">
        <v>0</v>
      </c>
      <c r="K30505" s="2">
        <v>0</v>
      </c>
      <c r="L30505" s="2">
        <v>0</v>
      </c>
      <c r="M30505" s="2">
        <v>0</v>
      </c>
      <c r="N30505" s="2">
        <v>0</v>
      </c>
    </row>
    <row r="30506" spans="1:14" x14ac:dyDescent="0.2">
      <c r="A30506" t="s">
        <v>48194</v>
      </c>
      <c r="C30506" s="2" t="s">
        <v>48195</v>
      </c>
      <c r="D30506" s="2">
        <v>1</v>
      </c>
      <c r="E30506" s="2">
        <v>0</v>
      </c>
      <c r="F30506" s="2">
        <v>0</v>
      </c>
      <c r="G30506" s="2">
        <v>0</v>
      </c>
      <c r="H30506" s="2">
        <v>0</v>
      </c>
      <c r="I30506" s="2">
        <v>1</v>
      </c>
      <c r="J30506" s="2">
        <v>0</v>
      </c>
      <c r="K30506" s="2">
        <v>0</v>
      </c>
      <c r="L30506" s="2">
        <v>0</v>
      </c>
      <c r="M30506" s="2">
        <v>0</v>
      </c>
      <c r="N30506" s="2">
        <v>0</v>
      </c>
    </row>
    <row r="30507" spans="1:14" x14ac:dyDescent="0.2">
      <c r="A30507" t="s">
        <v>48196</v>
      </c>
      <c r="D30507" s="2">
        <v>1</v>
      </c>
      <c r="E30507" s="2">
        <v>1</v>
      </c>
      <c r="F30507" s="2">
        <v>0</v>
      </c>
      <c r="G30507" s="2">
        <v>0</v>
      </c>
      <c r="H30507" s="2">
        <v>0</v>
      </c>
      <c r="I30507" s="2">
        <v>0</v>
      </c>
      <c r="J30507" s="2">
        <v>0</v>
      </c>
      <c r="K30507" s="2">
        <v>0</v>
      </c>
      <c r="L30507" s="2">
        <v>0</v>
      </c>
      <c r="M30507" s="2">
        <v>0</v>
      </c>
      <c r="N30507" s="2">
        <v>0</v>
      </c>
    </row>
    <row r="30508" spans="1:14" x14ac:dyDescent="0.2">
      <c r="A30508" t="s">
        <v>48197</v>
      </c>
      <c r="D30508" s="2">
        <v>1</v>
      </c>
      <c r="E30508" s="2">
        <v>1</v>
      </c>
      <c r="F30508" s="2">
        <v>0</v>
      </c>
      <c r="G30508" s="2">
        <v>0</v>
      </c>
      <c r="H30508" s="2">
        <v>0</v>
      </c>
      <c r="I30508" s="2">
        <v>0</v>
      </c>
      <c r="J30508" s="2">
        <v>0</v>
      </c>
      <c r="K30508" s="2">
        <v>0</v>
      </c>
      <c r="L30508" s="2">
        <v>0</v>
      </c>
      <c r="M30508" s="2">
        <v>0</v>
      </c>
      <c r="N30508" s="2">
        <v>0</v>
      </c>
    </row>
    <row r="30509" spans="1:14" x14ac:dyDescent="0.2">
      <c r="A30509" t="s">
        <v>48198</v>
      </c>
      <c r="D30509" s="2">
        <v>1</v>
      </c>
      <c r="E30509" s="2">
        <v>1</v>
      </c>
      <c r="F30509" s="2">
        <v>0</v>
      </c>
      <c r="G30509" s="2">
        <v>0</v>
      </c>
      <c r="H30509" s="2">
        <v>0</v>
      </c>
      <c r="I30509" s="2">
        <v>0</v>
      </c>
      <c r="J30509" s="2">
        <v>0</v>
      </c>
      <c r="K30509" s="2">
        <v>0</v>
      </c>
      <c r="L30509" s="2">
        <v>0</v>
      </c>
      <c r="M30509" s="2">
        <v>0</v>
      </c>
      <c r="N30509" s="2">
        <v>0</v>
      </c>
    </row>
    <row r="30510" spans="1:14" x14ac:dyDescent="0.2">
      <c r="A30510" t="s">
        <v>48199</v>
      </c>
      <c r="D30510" s="2">
        <v>1</v>
      </c>
      <c r="E30510" s="2">
        <v>0</v>
      </c>
      <c r="F30510" s="2">
        <v>0</v>
      </c>
      <c r="G30510" s="2">
        <v>1</v>
      </c>
      <c r="H30510" s="2">
        <v>0</v>
      </c>
      <c r="I30510" s="2">
        <v>0</v>
      </c>
      <c r="J30510" s="2">
        <v>0</v>
      </c>
      <c r="K30510" s="2">
        <v>0</v>
      </c>
      <c r="L30510" s="2">
        <v>0</v>
      </c>
      <c r="M30510" s="2">
        <v>0</v>
      </c>
      <c r="N30510" s="2">
        <v>0</v>
      </c>
    </row>
    <row r="30511" spans="1:14" x14ac:dyDescent="0.2">
      <c r="A30511" t="s">
        <v>48200</v>
      </c>
      <c r="C30511" s="2" t="s">
        <v>48201</v>
      </c>
      <c r="D30511" s="2">
        <v>2</v>
      </c>
      <c r="E30511" s="2">
        <v>0</v>
      </c>
      <c r="F30511" s="2">
        <v>0</v>
      </c>
      <c r="G30511" s="2">
        <v>0</v>
      </c>
      <c r="H30511" s="2">
        <v>1</v>
      </c>
      <c r="I30511" s="2">
        <v>1</v>
      </c>
      <c r="J30511" s="2">
        <v>0</v>
      </c>
      <c r="K30511" s="2">
        <v>0</v>
      </c>
      <c r="L30511" s="2">
        <v>0</v>
      </c>
      <c r="M30511" s="2">
        <v>0</v>
      </c>
      <c r="N30511" s="2">
        <v>0</v>
      </c>
    </row>
    <row r="30512" spans="1:14" x14ac:dyDescent="0.2">
      <c r="A30512" t="s">
        <v>48202</v>
      </c>
      <c r="D30512" s="2">
        <v>1</v>
      </c>
      <c r="E30512" s="2">
        <v>0</v>
      </c>
      <c r="F30512" s="2">
        <v>3</v>
      </c>
      <c r="G30512" s="2">
        <v>0</v>
      </c>
      <c r="H30512" s="2">
        <v>0</v>
      </c>
      <c r="I30512" s="2">
        <v>0</v>
      </c>
      <c r="J30512" s="2">
        <v>0</v>
      </c>
      <c r="K30512" s="2">
        <v>0</v>
      </c>
      <c r="L30512" s="2">
        <v>0</v>
      </c>
      <c r="M30512" s="2">
        <v>0</v>
      </c>
      <c r="N30512" s="2">
        <v>0</v>
      </c>
    </row>
    <row r="30513" spans="1:14" x14ac:dyDescent="0.2">
      <c r="A30513" t="s">
        <v>48207</v>
      </c>
      <c r="C30513" s="2" t="s">
        <v>48208</v>
      </c>
      <c r="D30513" s="2">
        <v>1</v>
      </c>
      <c r="E30513" s="2">
        <v>0</v>
      </c>
      <c r="F30513" s="2">
        <v>0</v>
      </c>
      <c r="G30513" s="2">
        <v>0</v>
      </c>
      <c r="H30513" s="2">
        <v>0</v>
      </c>
      <c r="I30513" s="2">
        <v>1</v>
      </c>
      <c r="J30513" s="2">
        <v>0</v>
      </c>
      <c r="K30513" s="2">
        <v>0</v>
      </c>
      <c r="L30513" s="2">
        <v>0</v>
      </c>
      <c r="M30513" s="2">
        <v>0</v>
      </c>
      <c r="N30513" s="2">
        <v>0</v>
      </c>
    </row>
    <row r="30514" spans="1:14" x14ac:dyDescent="0.2">
      <c r="A30514" t="s">
        <v>48209</v>
      </c>
      <c r="C30514" s="2" t="s">
        <v>48210</v>
      </c>
      <c r="D30514" s="2">
        <v>3</v>
      </c>
      <c r="E30514" s="2">
        <v>0</v>
      </c>
      <c r="F30514" s="2">
        <v>2</v>
      </c>
      <c r="G30514" s="2">
        <v>0</v>
      </c>
      <c r="H30514" s="2">
        <v>2</v>
      </c>
      <c r="I30514" s="2">
        <v>1</v>
      </c>
      <c r="J30514" s="2">
        <v>0</v>
      </c>
      <c r="K30514" s="2">
        <v>0</v>
      </c>
      <c r="L30514" s="2">
        <v>0</v>
      </c>
      <c r="M30514" s="2">
        <v>0</v>
      </c>
      <c r="N30514" s="2">
        <v>0</v>
      </c>
    </row>
    <row r="30515" spans="1:14" x14ac:dyDescent="0.2">
      <c r="A30515" t="s">
        <v>48211</v>
      </c>
      <c r="D30515" s="2">
        <v>1</v>
      </c>
      <c r="E30515" s="2">
        <v>0</v>
      </c>
      <c r="F30515" s="2">
        <v>0</v>
      </c>
      <c r="G30515" s="2">
        <v>0</v>
      </c>
      <c r="H30515" s="2">
        <v>1</v>
      </c>
      <c r="I30515" s="2">
        <v>0</v>
      </c>
      <c r="J30515" s="2">
        <v>0</v>
      </c>
      <c r="K30515" s="2">
        <v>0</v>
      </c>
      <c r="L30515" s="2">
        <v>0</v>
      </c>
      <c r="M30515" s="2">
        <v>0</v>
      </c>
      <c r="N30515" s="2">
        <v>0</v>
      </c>
    </row>
    <row r="30516" spans="1:14" x14ac:dyDescent="0.2">
      <c r="A30516" t="s">
        <v>48217</v>
      </c>
      <c r="D30516" s="2">
        <v>1</v>
      </c>
      <c r="E30516" s="2">
        <v>0</v>
      </c>
      <c r="F30516" s="2">
        <v>0</v>
      </c>
      <c r="G30516" s="2">
        <v>0</v>
      </c>
      <c r="H30516" s="2">
        <v>0</v>
      </c>
      <c r="I30516" s="2">
        <v>0</v>
      </c>
      <c r="J30516" s="2">
        <v>1</v>
      </c>
      <c r="K30516" s="2">
        <v>0</v>
      </c>
      <c r="L30516" s="2">
        <v>0</v>
      </c>
      <c r="M30516" s="2">
        <v>0</v>
      </c>
      <c r="N30516" s="2">
        <v>0</v>
      </c>
    </row>
    <row r="30517" spans="1:14" x14ac:dyDescent="0.2">
      <c r="A30517" t="s">
        <v>48218</v>
      </c>
      <c r="D30517" s="2">
        <v>2</v>
      </c>
      <c r="E30517" s="2">
        <v>1</v>
      </c>
      <c r="F30517" s="2">
        <v>2</v>
      </c>
      <c r="G30517" s="2">
        <v>0</v>
      </c>
      <c r="H30517" s="2">
        <v>0</v>
      </c>
      <c r="I30517" s="2">
        <v>0</v>
      </c>
      <c r="J30517" s="2">
        <v>0</v>
      </c>
      <c r="K30517" s="2">
        <v>0</v>
      </c>
      <c r="L30517" s="2">
        <v>0</v>
      </c>
      <c r="M30517" s="2">
        <v>0</v>
      </c>
      <c r="N30517" s="2">
        <v>0</v>
      </c>
    </row>
    <row r="30518" spans="1:14" x14ac:dyDescent="0.2">
      <c r="A30518" t="s">
        <v>48222</v>
      </c>
      <c r="C30518" s="2" t="s">
        <v>48223</v>
      </c>
      <c r="D30518" s="2">
        <v>2</v>
      </c>
      <c r="E30518" s="2">
        <v>0</v>
      </c>
      <c r="F30518" s="2">
        <v>0</v>
      </c>
      <c r="G30518" s="2">
        <v>0</v>
      </c>
      <c r="H30518" s="2">
        <v>1</v>
      </c>
      <c r="I30518" s="2">
        <v>1</v>
      </c>
      <c r="J30518" s="2">
        <v>0</v>
      </c>
      <c r="K30518" s="2">
        <v>0</v>
      </c>
      <c r="L30518" s="2">
        <v>0</v>
      </c>
      <c r="M30518" s="2">
        <v>0</v>
      </c>
      <c r="N30518" s="2">
        <v>0</v>
      </c>
    </row>
    <row r="30519" spans="1:14" x14ac:dyDescent="0.2">
      <c r="A30519" t="s">
        <v>48226</v>
      </c>
      <c r="C30519" s="2" t="s">
        <v>48227</v>
      </c>
      <c r="D30519" s="2">
        <v>2</v>
      </c>
      <c r="E30519" s="2">
        <v>0</v>
      </c>
      <c r="F30519" s="2">
        <v>0</v>
      </c>
      <c r="G30519" s="2">
        <v>1</v>
      </c>
      <c r="H30519" s="2">
        <v>0</v>
      </c>
      <c r="I30519" s="2">
        <v>1</v>
      </c>
      <c r="J30519" s="2">
        <v>0</v>
      </c>
      <c r="K30519" s="2">
        <v>0</v>
      </c>
      <c r="L30519" s="2">
        <v>0</v>
      </c>
      <c r="M30519" s="2">
        <v>0</v>
      </c>
      <c r="N30519" s="2">
        <v>0</v>
      </c>
    </row>
    <row r="30520" spans="1:14" x14ac:dyDescent="0.2">
      <c r="A30520" t="s">
        <v>48228</v>
      </c>
      <c r="D30520" s="2">
        <v>1</v>
      </c>
      <c r="E30520" s="2">
        <v>0</v>
      </c>
      <c r="F30520" s="2">
        <v>0</v>
      </c>
      <c r="G30520" s="2">
        <v>0</v>
      </c>
      <c r="H30520" s="2">
        <v>1</v>
      </c>
      <c r="I30520" s="2">
        <v>0</v>
      </c>
      <c r="J30520" s="2">
        <v>0</v>
      </c>
      <c r="K30520" s="2">
        <v>0</v>
      </c>
      <c r="L30520" s="2">
        <v>0</v>
      </c>
      <c r="M30520" s="2">
        <v>0</v>
      </c>
      <c r="N30520" s="2">
        <v>0</v>
      </c>
    </row>
    <row r="30521" spans="1:14" x14ac:dyDescent="0.2">
      <c r="A30521" t="s">
        <v>48231</v>
      </c>
      <c r="D30521" s="2">
        <v>1</v>
      </c>
      <c r="E30521" s="2">
        <v>0</v>
      </c>
      <c r="F30521" s="2">
        <v>1</v>
      </c>
      <c r="G30521" s="2">
        <v>0</v>
      </c>
      <c r="H30521" s="2">
        <v>0</v>
      </c>
      <c r="I30521" s="2">
        <v>0</v>
      </c>
      <c r="J30521" s="2">
        <v>0</v>
      </c>
      <c r="K30521" s="2">
        <v>0</v>
      </c>
      <c r="L30521" s="2">
        <v>0</v>
      </c>
      <c r="M30521" s="2">
        <v>0</v>
      </c>
      <c r="N30521" s="2">
        <v>0</v>
      </c>
    </row>
    <row r="30522" spans="1:14" x14ac:dyDescent="0.2">
      <c r="A30522" t="s">
        <v>48232</v>
      </c>
      <c r="D30522" s="2">
        <v>1</v>
      </c>
      <c r="E30522" s="2">
        <v>0</v>
      </c>
      <c r="F30522" s="2">
        <v>0</v>
      </c>
      <c r="G30522" s="2">
        <v>0</v>
      </c>
      <c r="H30522" s="2">
        <v>0</v>
      </c>
      <c r="I30522" s="2">
        <v>0</v>
      </c>
      <c r="J30522" s="2">
        <v>1</v>
      </c>
      <c r="K30522" s="2">
        <v>0</v>
      </c>
      <c r="L30522" s="2">
        <v>0</v>
      </c>
      <c r="M30522" s="2">
        <v>0</v>
      </c>
      <c r="N30522" s="2">
        <v>0</v>
      </c>
    </row>
    <row r="30523" spans="1:14" x14ac:dyDescent="0.2">
      <c r="A30523" t="s">
        <v>48238</v>
      </c>
      <c r="C30523" s="2" t="s">
        <v>48239</v>
      </c>
      <c r="D30523" s="2">
        <v>2</v>
      </c>
      <c r="E30523" s="2">
        <v>0</v>
      </c>
      <c r="F30523" s="2">
        <v>0</v>
      </c>
      <c r="G30523" s="2">
        <v>0</v>
      </c>
      <c r="H30523" s="2">
        <v>0</v>
      </c>
      <c r="I30523" s="2">
        <v>1</v>
      </c>
      <c r="J30523" s="2">
        <v>1</v>
      </c>
      <c r="K30523" s="2">
        <v>0</v>
      </c>
      <c r="L30523" s="2">
        <v>0</v>
      </c>
      <c r="M30523" s="2">
        <v>0</v>
      </c>
      <c r="N30523" s="2">
        <v>0</v>
      </c>
    </row>
    <row r="30524" spans="1:14" x14ac:dyDescent="0.2">
      <c r="A30524" t="s">
        <v>48240</v>
      </c>
      <c r="D30524" s="2">
        <v>1</v>
      </c>
      <c r="E30524" s="2">
        <v>0</v>
      </c>
      <c r="F30524" s="2">
        <v>0</v>
      </c>
      <c r="G30524" s="2">
        <v>0</v>
      </c>
      <c r="H30524" s="2">
        <v>0</v>
      </c>
      <c r="I30524" s="2">
        <v>0</v>
      </c>
      <c r="J30524" s="2">
        <v>1</v>
      </c>
      <c r="K30524" s="2">
        <v>0</v>
      </c>
      <c r="L30524" s="2">
        <v>0</v>
      </c>
      <c r="M30524" s="2">
        <v>0</v>
      </c>
      <c r="N30524" s="2">
        <v>0</v>
      </c>
    </row>
    <row r="30525" spans="1:14" x14ac:dyDescent="0.2">
      <c r="A30525" t="s">
        <v>48241</v>
      </c>
      <c r="D30525" s="2">
        <v>1</v>
      </c>
      <c r="E30525" s="2">
        <v>0</v>
      </c>
      <c r="F30525" s="2">
        <v>1</v>
      </c>
      <c r="G30525" s="2">
        <v>0</v>
      </c>
      <c r="H30525" s="2">
        <v>0</v>
      </c>
      <c r="I30525" s="2">
        <v>0</v>
      </c>
      <c r="J30525" s="2">
        <v>0</v>
      </c>
      <c r="K30525" s="2">
        <v>0</v>
      </c>
      <c r="L30525" s="2">
        <v>0</v>
      </c>
      <c r="M30525" s="2">
        <v>0</v>
      </c>
      <c r="N30525" s="2">
        <v>0</v>
      </c>
    </row>
    <row r="30526" spans="1:14" x14ac:dyDescent="0.2">
      <c r="A30526" t="s">
        <v>48242</v>
      </c>
      <c r="D30526" s="2">
        <v>1</v>
      </c>
      <c r="E30526" s="2">
        <v>0</v>
      </c>
      <c r="F30526" s="2">
        <v>0</v>
      </c>
      <c r="G30526" s="2">
        <v>1</v>
      </c>
      <c r="H30526" s="2">
        <v>0</v>
      </c>
      <c r="I30526" s="2">
        <v>0</v>
      </c>
      <c r="J30526" s="2">
        <v>0</v>
      </c>
      <c r="K30526" s="2">
        <v>0</v>
      </c>
      <c r="L30526" s="2">
        <v>0</v>
      </c>
      <c r="M30526" s="2">
        <v>0</v>
      </c>
      <c r="N30526" s="2">
        <v>0</v>
      </c>
    </row>
    <row r="30527" spans="1:14" x14ac:dyDescent="0.2">
      <c r="A30527" t="s">
        <v>48246</v>
      </c>
      <c r="D30527" s="2">
        <v>1</v>
      </c>
      <c r="E30527" s="2">
        <v>1</v>
      </c>
      <c r="F30527" s="2">
        <v>0</v>
      </c>
      <c r="G30527" s="2">
        <v>0</v>
      </c>
      <c r="H30527" s="2">
        <v>0</v>
      </c>
      <c r="I30527" s="2">
        <v>0</v>
      </c>
      <c r="J30527" s="2">
        <v>0</v>
      </c>
      <c r="K30527" s="2">
        <v>0</v>
      </c>
      <c r="L30527" s="2">
        <v>0</v>
      </c>
      <c r="M30527" s="2">
        <v>0</v>
      </c>
      <c r="N30527" s="2">
        <v>0</v>
      </c>
    </row>
    <row r="30528" spans="1:14" x14ac:dyDescent="0.2">
      <c r="A30528" t="s">
        <v>48247</v>
      </c>
      <c r="C30528" s="2" t="s">
        <v>48248</v>
      </c>
      <c r="D30528" s="2">
        <v>2</v>
      </c>
      <c r="E30528" s="2">
        <v>0</v>
      </c>
      <c r="F30528" s="2">
        <v>0</v>
      </c>
      <c r="G30528" s="2">
        <v>0</v>
      </c>
      <c r="H30528" s="2">
        <v>0</v>
      </c>
      <c r="I30528" s="2">
        <v>1</v>
      </c>
      <c r="J30528" s="2">
        <v>1</v>
      </c>
      <c r="K30528" s="2">
        <v>0</v>
      </c>
      <c r="L30528" s="2">
        <v>0</v>
      </c>
      <c r="M30528" s="2">
        <v>0</v>
      </c>
      <c r="N30528" s="2">
        <v>0</v>
      </c>
    </row>
    <row r="30529" spans="1:14" x14ac:dyDescent="0.2">
      <c r="A30529" t="s">
        <v>48249</v>
      </c>
      <c r="C30529" s="2" t="s">
        <v>48250</v>
      </c>
      <c r="D30529" s="2">
        <v>2</v>
      </c>
      <c r="E30529" s="2">
        <v>0</v>
      </c>
      <c r="F30529" s="2">
        <v>0</v>
      </c>
      <c r="G30529" s="2">
        <v>0</v>
      </c>
      <c r="H30529" s="2">
        <v>0</v>
      </c>
      <c r="I30529" s="2">
        <v>1</v>
      </c>
      <c r="J30529" s="2">
        <v>1</v>
      </c>
      <c r="K30529" s="2">
        <v>0</v>
      </c>
      <c r="L30529" s="2">
        <v>0</v>
      </c>
      <c r="M30529" s="2">
        <v>0</v>
      </c>
      <c r="N30529" s="2">
        <v>0</v>
      </c>
    </row>
    <row r="30530" spans="1:14" x14ac:dyDescent="0.2">
      <c r="A30530" t="s">
        <v>48258</v>
      </c>
      <c r="D30530" s="2">
        <v>1</v>
      </c>
      <c r="E30530" s="2">
        <v>0</v>
      </c>
      <c r="F30530" s="2">
        <v>0</v>
      </c>
      <c r="G30530" s="2">
        <v>0</v>
      </c>
      <c r="H30530" s="2">
        <v>1</v>
      </c>
      <c r="I30530" s="2">
        <v>0</v>
      </c>
      <c r="J30530" s="2">
        <v>0</v>
      </c>
      <c r="K30530" s="2">
        <v>0</v>
      </c>
      <c r="L30530" s="2">
        <v>0</v>
      </c>
      <c r="M30530" s="2">
        <v>0</v>
      </c>
      <c r="N30530" s="2">
        <v>0</v>
      </c>
    </row>
    <row r="30531" spans="1:14" x14ac:dyDescent="0.2">
      <c r="A30531" t="s">
        <v>48259</v>
      </c>
      <c r="D30531" s="2">
        <v>1</v>
      </c>
      <c r="E30531" s="2">
        <v>0</v>
      </c>
      <c r="F30531" s="2">
        <v>0</v>
      </c>
      <c r="G30531" s="2">
        <v>1</v>
      </c>
      <c r="H30531" s="2">
        <v>0</v>
      </c>
      <c r="I30531" s="2">
        <v>0</v>
      </c>
      <c r="J30531" s="2">
        <v>0</v>
      </c>
      <c r="K30531" s="2">
        <v>0</v>
      </c>
      <c r="L30531" s="2">
        <v>0</v>
      </c>
      <c r="M30531" s="2">
        <v>0</v>
      </c>
      <c r="N30531" s="2">
        <v>0</v>
      </c>
    </row>
    <row r="30532" spans="1:14" x14ac:dyDescent="0.2">
      <c r="A30532" t="s">
        <v>48266</v>
      </c>
      <c r="C30532" s="2" t="s">
        <v>48267</v>
      </c>
      <c r="D30532" s="2">
        <v>2</v>
      </c>
      <c r="E30532" s="2">
        <v>0</v>
      </c>
      <c r="F30532" s="2">
        <v>0</v>
      </c>
      <c r="G30532" s="2">
        <v>0</v>
      </c>
      <c r="H30532" s="2">
        <v>1</v>
      </c>
      <c r="I30532" s="2">
        <v>1</v>
      </c>
      <c r="J30532" s="2">
        <v>0</v>
      </c>
      <c r="K30532" s="2">
        <v>0</v>
      </c>
      <c r="L30532" s="2">
        <v>0</v>
      </c>
      <c r="M30532" s="2">
        <v>0</v>
      </c>
      <c r="N30532" s="2">
        <v>0</v>
      </c>
    </row>
    <row r="30533" spans="1:14" x14ac:dyDescent="0.2">
      <c r="A30533" t="s">
        <v>48268</v>
      </c>
      <c r="C30533" s="2" t="s">
        <v>48269</v>
      </c>
      <c r="D30533" s="2">
        <v>1</v>
      </c>
      <c r="E30533" s="2">
        <v>0</v>
      </c>
      <c r="F30533" s="2">
        <v>0</v>
      </c>
      <c r="G30533" s="2">
        <v>0</v>
      </c>
      <c r="H30533" s="2">
        <v>0</v>
      </c>
      <c r="I30533" s="2">
        <v>1</v>
      </c>
      <c r="J30533" s="2">
        <v>0</v>
      </c>
      <c r="K30533" s="2">
        <v>0</v>
      </c>
      <c r="L30533" s="2">
        <v>0</v>
      </c>
      <c r="M30533" s="2">
        <v>0</v>
      </c>
      <c r="N30533" s="2">
        <v>0</v>
      </c>
    </row>
    <row r="30534" spans="1:14" x14ac:dyDescent="0.2">
      <c r="A30534" t="s">
        <v>48270</v>
      </c>
      <c r="D30534" s="2">
        <v>1</v>
      </c>
      <c r="E30534" s="2">
        <v>0</v>
      </c>
      <c r="F30534" s="2">
        <v>0</v>
      </c>
      <c r="G30534" s="2">
        <v>0</v>
      </c>
      <c r="H30534" s="2">
        <v>0</v>
      </c>
      <c r="I30534" s="2">
        <v>0</v>
      </c>
      <c r="J30534" s="2">
        <v>1</v>
      </c>
      <c r="K30534" s="2">
        <v>0</v>
      </c>
      <c r="L30534" s="2">
        <v>0</v>
      </c>
      <c r="M30534" s="2">
        <v>0</v>
      </c>
      <c r="N30534" s="2">
        <v>0</v>
      </c>
    </row>
    <row r="30535" spans="1:14" x14ac:dyDescent="0.2">
      <c r="A30535" t="s">
        <v>48272</v>
      </c>
      <c r="C30535" s="2" t="s">
        <v>48273</v>
      </c>
      <c r="D30535" s="2">
        <v>2</v>
      </c>
      <c r="E30535" s="2">
        <v>0</v>
      </c>
      <c r="F30535" s="2">
        <v>0</v>
      </c>
      <c r="G30535" s="2">
        <v>0</v>
      </c>
      <c r="H30535" s="2">
        <v>0</v>
      </c>
      <c r="I30535" s="2">
        <v>1</v>
      </c>
      <c r="J30535" s="2">
        <v>1</v>
      </c>
      <c r="K30535" s="2">
        <v>0</v>
      </c>
      <c r="L30535" s="2">
        <v>0</v>
      </c>
      <c r="M30535" s="2">
        <v>0</v>
      </c>
      <c r="N30535" s="2">
        <v>0</v>
      </c>
    </row>
    <row r="30536" spans="1:14" x14ac:dyDescent="0.2">
      <c r="A30536" t="s">
        <v>48277</v>
      </c>
      <c r="D30536" s="2">
        <v>1</v>
      </c>
      <c r="E30536" s="2">
        <v>0</v>
      </c>
      <c r="F30536" s="2">
        <v>0</v>
      </c>
      <c r="G30536" s="2">
        <v>0</v>
      </c>
      <c r="H30536" s="2">
        <v>0</v>
      </c>
      <c r="I30536" s="2">
        <v>0</v>
      </c>
      <c r="J30536" s="2">
        <v>0</v>
      </c>
      <c r="K30536" s="2">
        <v>1</v>
      </c>
      <c r="L30536" s="2">
        <v>0</v>
      </c>
      <c r="M30536" s="2">
        <v>0</v>
      </c>
      <c r="N30536" s="2">
        <v>0</v>
      </c>
    </row>
    <row r="30537" spans="1:14" x14ac:dyDescent="0.2">
      <c r="A30537" t="s">
        <v>48278</v>
      </c>
      <c r="D30537" s="2">
        <v>1</v>
      </c>
      <c r="E30537" s="2">
        <v>0</v>
      </c>
      <c r="F30537" s="2">
        <v>0</v>
      </c>
      <c r="G30537" s="2">
        <v>0</v>
      </c>
      <c r="H30537" s="2">
        <v>0</v>
      </c>
      <c r="I30537" s="2">
        <v>0</v>
      </c>
      <c r="J30537" s="2">
        <v>0</v>
      </c>
      <c r="K30537" s="2">
        <v>1</v>
      </c>
      <c r="L30537" s="2">
        <v>0</v>
      </c>
      <c r="M30537" s="2">
        <v>0</v>
      </c>
      <c r="N30537" s="2">
        <v>0</v>
      </c>
    </row>
    <row r="30538" spans="1:14" x14ac:dyDescent="0.2">
      <c r="A30538" t="s">
        <v>48288</v>
      </c>
      <c r="D30538" s="2">
        <v>1</v>
      </c>
      <c r="E30538" s="2">
        <v>0</v>
      </c>
      <c r="F30538" s="2">
        <v>0</v>
      </c>
      <c r="G30538" s="2">
        <v>1</v>
      </c>
      <c r="H30538" s="2">
        <v>0</v>
      </c>
      <c r="I30538" s="2">
        <v>0</v>
      </c>
      <c r="J30538" s="2">
        <v>0</v>
      </c>
      <c r="K30538" s="2">
        <v>0</v>
      </c>
      <c r="L30538" s="2">
        <v>0</v>
      </c>
      <c r="M30538" s="2">
        <v>0</v>
      </c>
      <c r="N30538" s="2">
        <v>0</v>
      </c>
    </row>
    <row r="30539" spans="1:14" x14ac:dyDescent="0.2">
      <c r="A30539" t="s">
        <v>48295</v>
      </c>
      <c r="D30539" s="2">
        <v>1</v>
      </c>
      <c r="E30539" s="2">
        <v>0</v>
      </c>
      <c r="F30539" s="2">
        <v>0</v>
      </c>
      <c r="G30539" s="2">
        <v>0</v>
      </c>
      <c r="H30539" s="2">
        <v>0</v>
      </c>
      <c r="I30539" s="2">
        <v>0</v>
      </c>
      <c r="J30539" s="2">
        <v>1</v>
      </c>
      <c r="K30539" s="2">
        <v>0</v>
      </c>
      <c r="L30539" s="2">
        <v>0</v>
      </c>
      <c r="M30539" s="2">
        <v>0</v>
      </c>
      <c r="N30539" s="2">
        <v>0</v>
      </c>
    </row>
    <row r="30540" spans="1:14" x14ac:dyDescent="0.2">
      <c r="A30540" t="s">
        <v>48299</v>
      </c>
      <c r="C30540" s="2" t="s">
        <v>48300</v>
      </c>
      <c r="D30540" s="2">
        <v>3</v>
      </c>
      <c r="E30540" s="2">
        <v>0</v>
      </c>
      <c r="F30540" s="2">
        <v>0</v>
      </c>
      <c r="G30540" s="2">
        <v>0</v>
      </c>
      <c r="H30540" s="2">
        <v>1</v>
      </c>
      <c r="I30540" s="2">
        <v>1</v>
      </c>
      <c r="J30540" s="2">
        <v>1</v>
      </c>
      <c r="K30540" s="2">
        <v>0</v>
      </c>
      <c r="L30540" s="2">
        <v>0</v>
      </c>
      <c r="M30540" s="2">
        <v>0</v>
      </c>
      <c r="N30540" s="2">
        <v>0</v>
      </c>
    </row>
    <row r="30541" spans="1:14" x14ac:dyDescent="0.2">
      <c r="A30541" t="s">
        <v>48305</v>
      </c>
      <c r="D30541" s="2">
        <v>1</v>
      </c>
      <c r="E30541" s="2">
        <v>0</v>
      </c>
      <c r="F30541" s="2">
        <v>0</v>
      </c>
      <c r="G30541" s="2">
        <v>0</v>
      </c>
      <c r="H30541" s="2">
        <v>0</v>
      </c>
      <c r="I30541" s="2">
        <v>0</v>
      </c>
      <c r="J30541" s="2">
        <v>1</v>
      </c>
      <c r="K30541" s="2">
        <v>0</v>
      </c>
      <c r="L30541" s="2">
        <v>0</v>
      </c>
      <c r="M30541" s="2">
        <v>0</v>
      </c>
      <c r="N30541" s="2">
        <v>0</v>
      </c>
    </row>
    <row r="30542" spans="1:14" x14ac:dyDescent="0.2">
      <c r="A30542" t="s">
        <v>48308</v>
      </c>
      <c r="D30542" s="2">
        <v>1</v>
      </c>
      <c r="E30542" s="2">
        <v>0</v>
      </c>
      <c r="F30542" s="2">
        <v>1</v>
      </c>
      <c r="G30542" s="2">
        <v>0</v>
      </c>
      <c r="H30542" s="2">
        <v>0</v>
      </c>
      <c r="I30542" s="2">
        <v>0</v>
      </c>
      <c r="J30542" s="2">
        <v>0</v>
      </c>
      <c r="K30542" s="2">
        <v>0</v>
      </c>
      <c r="L30542" s="2">
        <v>0</v>
      </c>
      <c r="M30542" s="2">
        <v>0</v>
      </c>
      <c r="N30542" s="2">
        <v>0</v>
      </c>
    </row>
    <row r="30543" spans="1:14" x14ac:dyDescent="0.2">
      <c r="A30543" t="s">
        <v>48315</v>
      </c>
      <c r="C30543" s="2" t="s">
        <v>48316</v>
      </c>
      <c r="D30543" s="2">
        <v>4</v>
      </c>
      <c r="E30543" s="2">
        <v>0</v>
      </c>
      <c r="F30543" s="2">
        <v>0</v>
      </c>
      <c r="G30543" s="2">
        <v>1</v>
      </c>
      <c r="H30543" s="2">
        <v>2</v>
      </c>
      <c r="I30543" s="2">
        <v>2</v>
      </c>
      <c r="J30543" s="2">
        <v>1</v>
      </c>
      <c r="K30543" s="2">
        <v>0</v>
      </c>
      <c r="L30543" s="2">
        <v>0</v>
      </c>
      <c r="M30543" s="2">
        <v>0</v>
      </c>
      <c r="N30543" s="2">
        <v>0</v>
      </c>
    </row>
    <row r="30544" spans="1:14" x14ac:dyDescent="0.2">
      <c r="A30544" t="s">
        <v>48317</v>
      </c>
      <c r="D30544" s="2">
        <v>1</v>
      </c>
      <c r="E30544" s="2">
        <v>0</v>
      </c>
      <c r="F30544" s="2">
        <v>0</v>
      </c>
      <c r="G30544" s="2">
        <v>0</v>
      </c>
      <c r="H30544" s="2">
        <v>0</v>
      </c>
      <c r="I30544" s="2">
        <v>0</v>
      </c>
      <c r="J30544" s="2">
        <v>0</v>
      </c>
      <c r="K30544" s="2">
        <v>1</v>
      </c>
      <c r="L30544" s="2">
        <v>0</v>
      </c>
      <c r="M30544" s="2">
        <v>0</v>
      </c>
      <c r="N30544" s="2">
        <v>0</v>
      </c>
    </row>
    <row r="30545" spans="1:14" x14ac:dyDescent="0.2">
      <c r="A30545" t="s">
        <v>48325</v>
      </c>
      <c r="D30545" s="2">
        <v>1</v>
      </c>
      <c r="E30545" s="2">
        <v>0</v>
      </c>
      <c r="F30545" s="2">
        <v>0</v>
      </c>
      <c r="G30545" s="2">
        <v>0</v>
      </c>
      <c r="H30545" s="2">
        <v>0</v>
      </c>
      <c r="I30545" s="2">
        <v>0</v>
      </c>
      <c r="J30545" s="2">
        <v>1</v>
      </c>
      <c r="K30545" s="2">
        <v>0</v>
      </c>
      <c r="L30545" s="2">
        <v>0</v>
      </c>
      <c r="M30545" s="2">
        <v>0</v>
      </c>
      <c r="N30545" s="2">
        <v>0</v>
      </c>
    </row>
    <row r="30546" spans="1:14" x14ac:dyDescent="0.2">
      <c r="A30546" t="s">
        <v>48326</v>
      </c>
      <c r="D30546" s="2">
        <v>1</v>
      </c>
      <c r="E30546" s="2">
        <v>0</v>
      </c>
      <c r="F30546" s="2">
        <v>0</v>
      </c>
      <c r="G30546" s="2">
        <v>1</v>
      </c>
      <c r="H30546" s="2">
        <v>0</v>
      </c>
      <c r="I30546" s="2">
        <v>0</v>
      </c>
      <c r="J30546" s="2">
        <v>0</v>
      </c>
      <c r="K30546" s="2">
        <v>0</v>
      </c>
      <c r="L30546" s="2">
        <v>0</v>
      </c>
      <c r="M30546" s="2">
        <v>0</v>
      </c>
      <c r="N30546" s="2">
        <v>0</v>
      </c>
    </row>
    <row r="30547" spans="1:14" x14ac:dyDescent="0.2">
      <c r="A30547" t="s">
        <v>48327</v>
      </c>
      <c r="C30547" s="2" t="s">
        <v>48328</v>
      </c>
      <c r="D30547" s="2">
        <v>5</v>
      </c>
      <c r="E30547" s="2">
        <v>0</v>
      </c>
      <c r="F30547" s="2">
        <v>0</v>
      </c>
      <c r="G30547" s="2">
        <v>1</v>
      </c>
      <c r="H30547" s="2">
        <v>1</v>
      </c>
      <c r="I30547" s="2">
        <v>1</v>
      </c>
      <c r="J30547" s="2">
        <v>1</v>
      </c>
      <c r="K30547" s="2">
        <v>1</v>
      </c>
      <c r="L30547" s="2">
        <v>0</v>
      </c>
      <c r="M30547" s="2">
        <v>0</v>
      </c>
      <c r="N30547" s="2">
        <v>0</v>
      </c>
    </row>
    <row r="30548" spans="1:14" x14ac:dyDescent="0.2">
      <c r="A30548" t="s">
        <v>48334</v>
      </c>
      <c r="C30548" s="2" t="s">
        <v>48335</v>
      </c>
      <c r="D30548" s="2">
        <v>2</v>
      </c>
      <c r="E30548" s="2">
        <v>0</v>
      </c>
      <c r="F30548" s="2">
        <v>0</v>
      </c>
      <c r="G30548" s="2">
        <v>0</v>
      </c>
      <c r="H30548" s="2">
        <v>1</v>
      </c>
      <c r="I30548" s="2">
        <v>1</v>
      </c>
      <c r="J30548" s="2">
        <v>0</v>
      </c>
      <c r="K30548" s="2">
        <v>0</v>
      </c>
      <c r="L30548" s="2">
        <v>0</v>
      </c>
      <c r="M30548" s="2">
        <v>0</v>
      </c>
      <c r="N30548" s="2">
        <v>0</v>
      </c>
    </row>
    <row r="30549" spans="1:14" x14ac:dyDescent="0.2">
      <c r="A30549" t="s">
        <v>48348</v>
      </c>
      <c r="C30549" s="2" t="s">
        <v>48349</v>
      </c>
      <c r="D30549" s="2">
        <v>1</v>
      </c>
      <c r="E30549" s="2">
        <v>0</v>
      </c>
      <c r="F30549" s="2">
        <v>0</v>
      </c>
      <c r="G30549" s="2">
        <v>0</v>
      </c>
      <c r="H30549" s="2">
        <v>0</v>
      </c>
      <c r="I30549" s="2">
        <v>1</v>
      </c>
      <c r="J30549" s="2">
        <v>0</v>
      </c>
      <c r="K30549" s="2">
        <v>0</v>
      </c>
      <c r="L30549" s="2">
        <v>0</v>
      </c>
      <c r="M30549" s="2">
        <v>0</v>
      </c>
      <c r="N30549" s="2">
        <v>0</v>
      </c>
    </row>
    <row r="30550" spans="1:14" x14ac:dyDescent="0.2">
      <c r="A30550" t="s">
        <v>48351</v>
      </c>
      <c r="D30550" s="2">
        <v>1</v>
      </c>
      <c r="E30550" s="2">
        <v>0</v>
      </c>
      <c r="F30550" s="2">
        <v>0</v>
      </c>
      <c r="G30550" s="2">
        <v>0</v>
      </c>
      <c r="H30550" s="2">
        <v>0</v>
      </c>
      <c r="I30550" s="2">
        <v>0</v>
      </c>
      <c r="J30550" s="2">
        <v>0</v>
      </c>
      <c r="K30550" s="2">
        <v>1</v>
      </c>
      <c r="L30550" s="2">
        <v>0</v>
      </c>
      <c r="M30550" s="2">
        <v>0</v>
      </c>
      <c r="N30550" s="2">
        <v>0</v>
      </c>
    </row>
    <row r="30551" spans="1:14" x14ac:dyDescent="0.2">
      <c r="A30551" t="s">
        <v>48352</v>
      </c>
      <c r="D30551" s="2">
        <v>1</v>
      </c>
      <c r="E30551" s="2">
        <v>0</v>
      </c>
      <c r="F30551" s="2">
        <v>0</v>
      </c>
      <c r="G30551" s="2">
        <v>0</v>
      </c>
      <c r="H30551" s="2">
        <v>0</v>
      </c>
      <c r="I30551" s="2">
        <v>0</v>
      </c>
      <c r="J30551" s="2">
        <v>0</v>
      </c>
      <c r="K30551" s="2">
        <v>1</v>
      </c>
      <c r="L30551" s="2">
        <v>0</v>
      </c>
      <c r="M30551" s="2">
        <v>0</v>
      </c>
      <c r="N30551" s="2">
        <v>0</v>
      </c>
    </row>
    <row r="30552" spans="1:14" x14ac:dyDescent="0.2">
      <c r="A30552" t="s">
        <v>48353</v>
      </c>
      <c r="D30552" s="2">
        <v>1</v>
      </c>
      <c r="E30552" s="2">
        <v>0</v>
      </c>
      <c r="F30552" s="2">
        <v>0</v>
      </c>
      <c r="G30552" s="2">
        <v>0</v>
      </c>
      <c r="H30552" s="2">
        <v>0</v>
      </c>
      <c r="I30552" s="2">
        <v>0</v>
      </c>
      <c r="J30552" s="2">
        <v>1</v>
      </c>
      <c r="K30552" s="2">
        <v>0</v>
      </c>
      <c r="L30552" s="2">
        <v>0</v>
      </c>
      <c r="M30552" s="2">
        <v>0</v>
      </c>
      <c r="N30552" s="2">
        <v>0</v>
      </c>
    </row>
    <row r="30553" spans="1:14" x14ac:dyDescent="0.2">
      <c r="A30553" t="s">
        <v>48354</v>
      </c>
      <c r="D30553" s="2">
        <v>1</v>
      </c>
      <c r="E30553" s="2">
        <v>0</v>
      </c>
      <c r="F30553" s="2">
        <v>0</v>
      </c>
      <c r="G30553" s="2">
        <v>0</v>
      </c>
      <c r="H30553" s="2">
        <v>0</v>
      </c>
      <c r="I30553" s="2">
        <v>0</v>
      </c>
      <c r="J30553" s="2">
        <v>1</v>
      </c>
      <c r="K30553" s="2">
        <v>0</v>
      </c>
      <c r="L30553" s="2">
        <v>0</v>
      </c>
      <c r="M30553" s="2">
        <v>0</v>
      </c>
      <c r="N30553" s="2">
        <v>0</v>
      </c>
    </row>
    <row r="30554" spans="1:14" x14ac:dyDescent="0.2">
      <c r="A30554" t="s">
        <v>48355</v>
      </c>
      <c r="D30554" s="2">
        <v>2</v>
      </c>
      <c r="E30554" s="2">
        <v>0</v>
      </c>
      <c r="F30554" s="2">
        <v>2</v>
      </c>
      <c r="G30554" s="2">
        <v>2</v>
      </c>
      <c r="H30554" s="2">
        <v>0</v>
      </c>
      <c r="I30554" s="2">
        <v>0</v>
      </c>
      <c r="J30554" s="2">
        <v>0</v>
      </c>
      <c r="K30554" s="2">
        <v>0</v>
      </c>
      <c r="L30554" s="2">
        <v>0</v>
      </c>
      <c r="M30554" s="2">
        <v>0</v>
      </c>
      <c r="N30554" s="2">
        <v>0</v>
      </c>
    </row>
    <row r="30555" spans="1:14" x14ac:dyDescent="0.2">
      <c r="A30555" t="s">
        <v>48358</v>
      </c>
      <c r="D30555" s="2">
        <v>1</v>
      </c>
      <c r="E30555" s="2">
        <v>0</v>
      </c>
      <c r="F30555" s="2">
        <v>0</v>
      </c>
      <c r="G30555" s="2">
        <v>0</v>
      </c>
      <c r="H30555" s="2">
        <v>1</v>
      </c>
      <c r="I30555" s="2">
        <v>0</v>
      </c>
      <c r="J30555" s="2">
        <v>0</v>
      </c>
      <c r="K30555" s="2">
        <v>0</v>
      </c>
      <c r="L30555" s="2">
        <v>0</v>
      </c>
      <c r="M30555" s="2">
        <v>0</v>
      </c>
      <c r="N30555" s="2">
        <v>0</v>
      </c>
    </row>
    <row r="30556" spans="1:14" x14ac:dyDescent="0.2">
      <c r="A30556" t="s">
        <v>48359</v>
      </c>
      <c r="C30556" s="2" t="s">
        <v>48360</v>
      </c>
      <c r="D30556" s="2">
        <v>2</v>
      </c>
      <c r="E30556" s="2">
        <v>0</v>
      </c>
      <c r="F30556" s="2">
        <v>0</v>
      </c>
      <c r="G30556" s="2">
        <v>0</v>
      </c>
      <c r="H30556" s="2">
        <v>0</v>
      </c>
      <c r="I30556" s="2">
        <v>1</v>
      </c>
      <c r="J30556" s="2">
        <v>1</v>
      </c>
      <c r="K30556" s="2">
        <v>0</v>
      </c>
      <c r="L30556" s="2">
        <v>0</v>
      </c>
      <c r="M30556" s="2">
        <v>0</v>
      </c>
      <c r="N30556" s="2">
        <v>0</v>
      </c>
    </row>
    <row r="30557" spans="1:14" x14ac:dyDescent="0.2">
      <c r="A30557" t="s">
        <v>48361</v>
      </c>
      <c r="D30557" s="2">
        <v>1</v>
      </c>
      <c r="E30557" s="2">
        <v>1</v>
      </c>
      <c r="F30557" s="2">
        <v>0</v>
      </c>
      <c r="G30557" s="2">
        <v>0</v>
      </c>
      <c r="H30557" s="2">
        <v>0</v>
      </c>
      <c r="I30557" s="2">
        <v>0</v>
      </c>
      <c r="J30557" s="2">
        <v>0</v>
      </c>
      <c r="K30557" s="2">
        <v>0</v>
      </c>
      <c r="L30557" s="2">
        <v>0</v>
      </c>
      <c r="M30557" s="2">
        <v>0</v>
      </c>
      <c r="N30557" s="2">
        <v>0</v>
      </c>
    </row>
    <row r="30558" spans="1:14" x14ac:dyDescent="0.2">
      <c r="A30558" t="s">
        <v>48362</v>
      </c>
      <c r="D30558" s="2">
        <v>1</v>
      </c>
      <c r="E30558" s="2">
        <v>0</v>
      </c>
      <c r="F30558" s="2">
        <v>1</v>
      </c>
      <c r="G30558" s="2">
        <v>0</v>
      </c>
      <c r="H30558" s="2">
        <v>0</v>
      </c>
      <c r="I30558" s="2">
        <v>0</v>
      </c>
      <c r="J30558" s="2">
        <v>0</v>
      </c>
      <c r="K30558" s="2">
        <v>0</v>
      </c>
      <c r="L30558" s="2">
        <v>0</v>
      </c>
      <c r="M30558" s="2">
        <v>0</v>
      </c>
      <c r="N30558" s="2">
        <v>0</v>
      </c>
    </row>
    <row r="30559" spans="1:14" x14ac:dyDescent="0.2">
      <c r="A30559" t="s">
        <v>48363</v>
      </c>
      <c r="C30559" s="2" t="s">
        <v>48364</v>
      </c>
      <c r="D30559" s="2">
        <v>2</v>
      </c>
      <c r="E30559" s="2">
        <v>0</v>
      </c>
      <c r="F30559" s="2">
        <v>0</v>
      </c>
      <c r="G30559" s="2">
        <v>0</v>
      </c>
      <c r="H30559" s="2">
        <v>1</v>
      </c>
      <c r="I30559" s="2">
        <v>1</v>
      </c>
      <c r="J30559" s="2">
        <v>0</v>
      </c>
      <c r="K30559" s="2">
        <v>0</v>
      </c>
      <c r="L30559" s="2">
        <v>0</v>
      </c>
      <c r="M30559" s="2">
        <v>0</v>
      </c>
      <c r="N30559" s="2">
        <v>0</v>
      </c>
    </row>
    <row r="30560" spans="1:14" x14ac:dyDescent="0.2">
      <c r="A30560" t="s">
        <v>48370</v>
      </c>
      <c r="C30560" s="2" t="s">
        <v>48371</v>
      </c>
      <c r="D30560" s="2">
        <v>2</v>
      </c>
      <c r="E30560" s="2">
        <v>0</v>
      </c>
      <c r="F30560" s="2">
        <v>0</v>
      </c>
      <c r="G30560" s="2">
        <v>0</v>
      </c>
      <c r="H30560" s="2">
        <v>1</v>
      </c>
      <c r="I30560" s="2">
        <v>1</v>
      </c>
      <c r="J30560" s="2">
        <v>0</v>
      </c>
      <c r="K30560" s="2">
        <v>0</v>
      </c>
      <c r="L30560" s="2">
        <v>0</v>
      </c>
      <c r="M30560" s="2">
        <v>0</v>
      </c>
      <c r="N30560" s="2">
        <v>0</v>
      </c>
    </row>
    <row r="30561" spans="1:14" x14ac:dyDescent="0.2">
      <c r="A30561" t="s">
        <v>48387</v>
      </c>
      <c r="C30561" s="2" t="s">
        <v>48388</v>
      </c>
      <c r="D30561" s="2">
        <v>1</v>
      </c>
      <c r="E30561" s="2">
        <v>0</v>
      </c>
      <c r="F30561" s="2">
        <v>0</v>
      </c>
      <c r="G30561" s="2">
        <v>0</v>
      </c>
      <c r="H30561" s="2">
        <v>0</v>
      </c>
      <c r="I30561" s="2">
        <v>1</v>
      </c>
      <c r="J30561" s="2">
        <v>0</v>
      </c>
      <c r="K30561" s="2">
        <v>0</v>
      </c>
      <c r="L30561" s="2">
        <v>0</v>
      </c>
      <c r="M30561" s="2">
        <v>0</v>
      </c>
      <c r="N30561" s="2">
        <v>0</v>
      </c>
    </row>
    <row r="30562" spans="1:14" x14ac:dyDescent="0.2">
      <c r="A30562" t="s">
        <v>48391</v>
      </c>
      <c r="C30562" s="2" t="s">
        <v>48392</v>
      </c>
      <c r="D30562" s="2">
        <v>2</v>
      </c>
      <c r="E30562" s="2">
        <v>0</v>
      </c>
      <c r="F30562" s="2">
        <v>0</v>
      </c>
      <c r="G30562" s="2">
        <v>0</v>
      </c>
      <c r="H30562" s="2">
        <v>0</v>
      </c>
      <c r="I30562" s="2">
        <v>1</v>
      </c>
      <c r="J30562" s="2">
        <v>1</v>
      </c>
      <c r="K30562" s="2">
        <v>0</v>
      </c>
      <c r="L30562" s="2">
        <v>0</v>
      </c>
      <c r="M30562" s="2">
        <v>0</v>
      </c>
      <c r="N30562" s="2">
        <v>0</v>
      </c>
    </row>
    <row r="30563" spans="1:14" x14ac:dyDescent="0.2">
      <c r="A30563" t="s">
        <v>48393</v>
      </c>
      <c r="C30563" s="2" t="s">
        <v>48394</v>
      </c>
      <c r="D30563" s="2">
        <v>2</v>
      </c>
      <c r="E30563" s="2">
        <v>0</v>
      </c>
      <c r="F30563" s="2">
        <v>0</v>
      </c>
      <c r="G30563" s="2">
        <v>0</v>
      </c>
      <c r="H30563" s="2">
        <v>1</v>
      </c>
      <c r="I30563" s="2">
        <v>1</v>
      </c>
      <c r="J30563" s="2">
        <v>0</v>
      </c>
      <c r="K30563" s="2">
        <v>0</v>
      </c>
      <c r="L30563" s="2">
        <v>0</v>
      </c>
      <c r="M30563" s="2">
        <v>0</v>
      </c>
      <c r="N30563" s="2">
        <v>0</v>
      </c>
    </row>
    <row r="30564" spans="1:14" x14ac:dyDescent="0.2">
      <c r="A30564" t="s">
        <v>48396</v>
      </c>
      <c r="D30564" s="2">
        <v>2</v>
      </c>
      <c r="E30564" s="2">
        <v>0</v>
      </c>
      <c r="F30564" s="2">
        <v>0</v>
      </c>
      <c r="G30564" s="2">
        <v>0</v>
      </c>
      <c r="H30564" s="2">
        <v>0</v>
      </c>
      <c r="I30564" s="2">
        <v>0</v>
      </c>
      <c r="J30564" s="2">
        <v>1</v>
      </c>
      <c r="K30564" s="2">
        <v>1</v>
      </c>
      <c r="L30564" s="2">
        <v>0</v>
      </c>
      <c r="M30564" s="2">
        <v>0</v>
      </c>
      <c r="N30564" s="2">
        <v>0</v>
      </c>
    </row>
    <row r="30565" spans="1:14" x14ac:dyDescent="0.2">
      <c r="A30565" t="s">
        <v>48449</v>
      </c>
      <c r="D30565" s="2">
        <v>1</v>
      </c>
      <c r="E30565" s="2">
        <v>1</v>
      </c>
      <c r="F30565" s="2">
        <v>0</v>
      </c>
      <c r="G30565" s="2">
        <v>0</v>
      </c>
      <c r="H30565" s="2">
        <v>0</v>
      </c>
      <c r="I30565" s="2">
        <v>0</v>
      </c>
      <c r="J30565" s="2">
        <v>0</v>
      </c>
      <c r="K30565" s="2">
        <v>0</v>
      </c>
      <c r="L30565" s="2">
        <v>0</v>
      </c>
      <c r="M30565" s="2">
        <v>0</v>
      </c>
      <c r="N30565" s="2">
        <v>0</v>
      </c>
    </row>
    <row r="30566" spans="1:14" x14ac:dyDescent="0.2">
      <c r="A30566" t="s">
        <v>48451</v>
      </c>
      <c r="D30566" s="2">
        <v>1</v>
      </c>
      <c r="E30566" s="2">
        <v>0</v>
      </c>
      <c r="F30566" s="2">
        <v>0</v>
      </c>
      <c r="G30566" s="2">
        <v>0</v>
      </c>
      <c r="H30566" s="2">
        <v>0</v>
      </c>
      <c r="I30566" s="2">
        <v>0</v>
      </c>
      <c r="J30566" s="2">
        <v>0</v>
      </c>
      <c r="K30566" s="2">
        <v>1</v>
      </c>
      <c r="L30566" s="2">
        <v>0</v>
      </c>
      <c r="M30566" s="2">
        <v>0</v>
      </c>
      <c r="N30566" s="2">
        <v>0</v>
      </c>
    </row>
    <row r="30567" spans="1:14" x14ac:dyDescent="0.2">
      <c r="A30567" t="s">
        <v>48458</v>
      </c>
      <c r="D30567" s="2">
        <v>1</v>
      </c>
      <c r="E30567" s="2">
        <v>1</v>
      </c>
      <c r="F30567" s="2">
        <v>0</v>
      </c>
      <c r="G30567" s="2">
        <v>0</v>
      </c>
      <c r="H30567" s="2">
        <v>0</v>
      </c>
      <c r="I30567" s="2">
        <v>0</v>
      </c>
      <c r="J30567" s="2">
        <v>0</v>
      </c>
      <c r="K30567" s="2">
        <v>0</v>
      </c>
      <c r="L30567" s="2">
        <v>0</v>
      </c>
      <c r="M30567" s="2">
        <v>0</v>
      </c>
      <c r="N30567" s="2">
        <v>0</v>
      </c>
    </row>
    <row r="30568" spans="1:14" x14ac:dyDescent="0.2">
      <c r="A30568" t="s">
        <v>48462</v>
      </c>
      <c r="D30568" s="2">
        <v>1</v>
      </c>
      <c r="E30568" s="2">
        <v>0</v>
      </c>
      <c r="F30568" s="2">
        <v>0</v>
      </c>
      <c r="G30568" s="2">
        <v>0</v>
      </c>
      <c r="H30568" s="2">
        <v>1</v>
      </c>
      <c r="I30568" s="2">
        <v>0</v>
      </c>
      <c r="J30568" s="2">
        <v>0</v>
      </c>
      <c r="K30568" s="2">
        <v>0</v>
      </c>
      <c r="L30568" s="2">
        <v>0</v>
      </c>
      <c r="M30568" s="2">
        <v>0</v>
      </c>
      <c r="N30568" s="2">
        <v>0</v>
      </c>
    </row>
    <row r="30569" spans="1:14" x14ac:dyDescent="0.2">
      <c r="A30569" t="s">
        <v>48470</v>
      </c>
      <c r="D30569" s="2">
        <v>1</v>
      </c>
      <c r="E30569" s="2">
        <v>0</v>
      </c>
      <c r="F30569" s="2">
        <v>0</v>
      </c>
      <c r="G30569" s="2">
        <v>0</v>
      </c>
      <c r="H30569" s="2">
        <v>0</v>
      </c>
      <c r="I30569" s="2">
        <v>0</v>
      </c>
      <c r="J30569" s="2">
        <v>0</v>
      </c>
      <c r="K30569" s="2">
        <v>1</v>
      </c>
      <c r="L30569" s="2">
        <v>0</v>
      </c>
      <c r="M30569" s="2">
        <v>0</v>
      </c>
      <c r="N30569" s="2">
        <v>0</v>
      </c>
    </row>
    <row r="30570" spans="1:14" x14ac:dyDescent="0.2">
      <c r="A30570" t="s">
        <v>48476</v>
      </c>
      <c r="D30570" s="2">
        <v>1</v>
      </c>
      <c r="E30570" s="2">
        <v>0</v>
      </c>
      <c r="F30570" s="2">
        <v>0</v>
      </c>
      <c r="G30570" s="2">
        <v>0</v>
      </c>
      <c r="H30570" s="2">
        <v>0</v>
      </c>
      <c r="I30570" s="2">
        <v>0</v>
      </c>
      <c r="J30570" s="2">
        <v>0</v>
      </c>
      <c r="K30570" s="2">
        <v>1</v>
      </c>
      <c r="L30570" s="2">
        <v>0</v>
      </c>
      <c r="M30570" s="2">
        <v>0</v>
      </c>
      <c r="N30570" s="2">
        <v>0</v>
      </c>
    </row>
    <row r="30571" spans="1:14" x14ac:dyDescent="0.2">
      <c r="A30571" t="s">
        <v>48501</v>
      </c>
      <c r="D30571" s="2">
        <v>1</v>
      </c>
      <c r="E30571" s="2">
        <v>1</v>
      </c>
      <c r="F30571" s="2">
        <v>0</v>
      </c>
      <c r="G30571" s="2">
        <v>0</v>
      </c>
      <c r="H30571" s="2">
        <v>0</v>
      </c>
      <c r="I30571" s="2">
        <v>0</v>
      </c>
      <c r="J30571" s="2">
        <v>0</v>
      </c>
      <c r="K30571" s="2">
        <v>0</v>
      </c>
      <c r="L30571" s="2">
        <v>0</v>
      </c>
      <c r="M30571" s="2">
        <v>0</v>
      </c>
      <c r="N30571" s="2">
        <v>0</v>
      </c>
    </row>
    <row r="30572" spans="1:14" x14ac:dyDescent="0.2">
      <c r="A30572" t="s">
        <v>48505</v>
      </c>
      <c r="D30572" s="2">
        <v>1</v>
      </c>
      <c r="E30572" s="2">
        <v>0</v>
      </c>
      <c r="F30572" s="2">
        <v>0</v>
      </c>
      <c r="G30572" s="2">
        <v>0</v>
      </c>
      <c r="H30572" s="2">
        <v>0</v>
      </c>
      <c r="I30572" s="2">
        <v>0</v>
      </c>
      <c r="J30572" s="2">
        <v>1</v>
      </c>
      <c r="K30572" s="2">
        <v>0</v>
      </c>
      <c r="L30572" s="2">
        <v>0</v>
      </c>
      <c r="M30572" s="2">
        <v>0</v>
      </c>
      <c r="N30572" s="2">
        <v>0</v>
      </c>
    </row>
    <row r="30573" spans="1:14" x14ac:dyDescent="0.2">
      <c r="A30573" t="s">
        <v>48506</v>
      </c>
      <c r="D30573" s="2">
        <v>2</v>
      </c>
      <c r="E30573" s="2">
        <v>0</v>
      </c>
      <c r="F30573" s="2">
        <v>0</v>
      </c>
      <c r="G30573" s="2">
        <v>0</v>
      </c>
      <c r="H30573" s="2">
        <v>0</v>
      </c>
      <c r="I30573" s="2">
        <v>0</v>
      </c>
      <c r="J30573" s="2">
        <v>1</v>
      </c>
      <c r="K30573" s="2">
        <v>1</v>
      </c>
      <c r="L30573" s="2">
        <v>0</v>
      </c>
      <c r="M30573" s="2">
        <v>0</v>
      </c>
      <c r="N30573" s="2">
        <v>0</v>
      </c>
    </row>
    <row r="30574" spans="1:14" x14ac:dyDescent="0.2">
      <c r="A30574" t="s">
        <v>48509</v>
      </c>
      <c r="D30574" s="2">
        <v>1</v>
      </c>
      <c r="E30574" s="2">
        <v>0</v>
      </c>
      <c r="F30574" s="2">
        <v>0</v>
      </c>
      <c r="G30574" s="2">
        <v>0</v>
      </c>
      <c r="H30574" s="2">
        <v>0</v>
      </c>
      <c r="I30574" s="2">
        <v>0</v>
      </c>
      <c r="J30574" s="2">
        <v>1</v>
      </c>
      <c r="K30574" s="2">
        <v>0</v>
      </c>
      <c r="L30574" s="2">
        <v>0</v>
      </c>
      <c r="M30574" s="2">
        <v>0</v>
      </c>
      <c r="N30574" s="2">
        <v>0</v>
      </c>
    </row>
    <row r="30575" spans="1:14" x14ac:dyDescent="0.2">
      <c r="A30575" t="s">
        <v>48513</v>
      </c>
      <c r="C30575" s="2" t="s">
        <v>48514</v>
      </c>
      <c r="D30575" s="2">
        <v>1</v>
      </c>
      <c r="E30575" s="2">
        <v>0</v>
      </c>
      <c r="F30575" s="2">
        <v>0</v>
      </c>
      <c r="G30575" s="2">
        <v>0</v>
      </c>
      <c r="H30575" s="2">
        <v>0</v>
      </c>
      <c r="I30575" s="2">
        <v>1</v>
      </c>
      <c r="J30575" s="2">
        <v>0</v>
      </c>
      <c r="K30575" s="2">
        <v>0</v>
      </c>
      <c r="L30575" s="2">
        <v>0</v>
      </c>
      <c r="M30575" s="2">
        <v>0</v>
      </c>
      <c r="N30575" s="2">
        <v>0</v>
      </c>
    </row>
    <row r="30576" spans="1:14" x14ac:dyDescent="0.2">
      <c r="A30576" t="s">
        <v>48523</v>
      </c>
      <c r="D30576" s="2">
        <v>2</v>
      </c>
      <c r="E30576" s="2">
        <v>0</v>
      </c>
      <c r="F30576" s="2">
        <v>0</v>
      </c>
      <c r="G30576" s="2">
        <v>0</v>
      </c>
      <c r="H30576" s="2">
        <v>0</v>
      </c>
      <c r="I30576" s="2">
        <v>0</v>
      </c>
      <c r="J30576" s="2">
        <v>1</v>
      </c>
      <c r="K30576" s="2">
        <v>1</v>
      </c>
      <c r="L30576" s="2">
        <v>0</v>
      </c>
      <c r="M30576" s="2">
        <v>0</v>
      </c>
      <c r="N30576" s="2">
        <v>0</v>
      </c>
    </row>
    <row r="30577" spans="1:14" x14ac:dyDescent="0.2">
      <c r="A30577" t="s">
        <v>48524</v>
      </c>
      <c r="D30577" s="2">
        <v>1</v>
      </c>
      <c r="E30577" s="2">
        <v>0</v>
      </c>
      <c r="F30577" s="2">
        <v>0</v>
      </c>
      <c r="G30577" s="2">
        <v>0</v>
      </c>
      <c r="H30577" s="2">
        <v>1</v>
      </c>
      <c r="I30577" s="2">
        <v>0</v>
      </c>
      <c r="J30577" s="2">
        <v>0</v>
      </c>
      <c r="K30577" s="2">
        <v>0</v>
      </c>
      <c r="L30577" s="2">
        <v>0</v>
      </c>
      <c r="M30577" s="2">
        <v>0</v>
      </c>
      <c r="N30577" s="2">
        <v>0</v>
      </c>
    </row>
    <row r="30578" spans="1:14" x14ac:dyDescent="0.2">
      <c r="A30578" t="s">
        <v>48525</v>
      </c>
      <c r="C30578" s="2" t="s">
        <v>48526</v>
      </c>
      <c r="D30578" s="2">
        <v>1</v>
      </c>
      <c r="E30578" s="2">
        <v>0</v>
      </c>
      <c r="F30578" s="2">
        <v>0</v>
      </c>
      <c r="G30578" s="2">
        <v>0</v>
      </c>
      <c r="H30578" s="2">
        <v>0</v>
      </c>
      <c r="I30578" s="2">
        <v>1</v>
      </c>
      <c r="J30578" s="2">
        <v>0</v>
      </c>
      <c r="K30578" s="2">
        <v>0</v>
      </c>
      <c r="L30578" s="2">
        <v>0</v>
      </c>
      <c r="M30578" s="2">
        <v>0</v>
      </c>
      <c r="N30578" s="2">
        <v>0</v>
      </c>
    </row>
    <row r="30579" spans="1:14" x14ac:dyDescent="0.2">
      <c r="A30579" t="s">
        <v>48528</v>
      </c>
      <c r="C30579" s="2" t="s">
        <v>48529</v>
      </c>
      <c r="D30579" s="2">
        <v>2</v>
      </c>
      <c r="E30579" s="2">
        <v>0</v>
      </c>
      <c r="F30579" s="2">
        <v>0</v>
      </c>
      <c r="G30579" s="2">
        <v>0</v>
      </c>
      <c r="H30579" s="2">
        <v>1</v>
      </c>
      <c r="I30579" s="2">
        <v>1</v>
      </c>
      <c r="J30579" s="2">
        <v>0</v>
      </c>
      <c r="K30579" s="2">
        <v>0</v>
      </c>
      <c r="L30579" s="2">
        <v>0</v>
      </c>
      <c r="M30579" s="2">
        <v>0</v>
      </c>
      <c r="N30579" s="2">
        <v>0</v>
      </c>
    </row>
    <row r="30580" spans="1:14" x14ac:dyDescent="0.2">
      <c r="A30580" t="s">
        <v>48530</v>
      </c>
      <c r="C30580" s="2" t="s">
        <v>48531</v>
      </c>
      <c r="D30580" s="2">
        <v>2</v>
      </c>
      <c r="E30580" s="2">
        <v>0</v>
      </c>
      <c r="F30580" s="2">
        <v>0</v>
      </c>
      <c r="G30580" s="2">
        <v>0</v>
      </c>
      <c r="H30580" s="2">
        <v>1</v>
      </c>
      <c r="I30580" s="2">
        <v>1</v>
      </c>
      <c r="J30580" s="2">
        <v>0</v>
      </c>
      <c r="K30580" s="2">
        <v>0</v>
      </c>
      <c r="L30580" s="2">
        <v>0</v>
      </c>
      <c r="M30580" s="2">
        <v>0</v>
      </c>
      <c r="N30580" s="2">
        <v>0</v>
      </c>
    </row>
    <row r="30581" spans="1:14" x14ac:dyDescent="0.2">
      <c r="A30581" t="s">
        <v>48537</v>
      </c>
      <c r="C30581" s="2" t="s">
        <v>48538</v>
      </c>
      <c r="D30581" s="2">
        <v>3</v>
      </c>
      <c r="E30581" s="2">
        <v>0</v>
      </c>
      <c r="F30581" s="2">
        <v>0</v>
      </c>
      <c r="G30581" s="2">
        <v>0</v>
      </c>
      <c r="H30581" s="2">
        <v>1</v>
      </c>
      <c r="I30581" s="2">
        <v>1</v>
      </c>
      <c r="J30581" s="2">
        <v>1</v>
      </c>
      <c r="K30581" s="2">
        <v>0</v>
      </c>
      <c r="L30581" s="2">
        <v>0</v>
      </c>
      <c r="M30581" s="2">
        <v>0</v>
      </c>
      <c r="N30581" s="2">
        <v>0</v>
      </c>
    </row>
    <row r="30582" spans="1:14" x14ac:dyDescent="0.2">
      <c r="A30582" t="s">
        <v>48541</v>
      </c>
      <c r="C30582" s="2" t="s">
        <v>48542</v>
      </c>
      <c r="D30582" s="2">
        <v>2</v>
      </c>
      <c r="E30582" s="2">
        <v>0</v>
      </c>
      <c r="F30582" s="2">
        <v>0</v>
      </c>
      <c r="G30582" s="2">
        <v>0</v>
      </c>
      <c r="H30582" s="2">
        <v>0</v>
      </c>
      <c r="I30582" s="2">
        <v>1</v>
      </c>
      <c r="J30582" s="2">
        <v>1</v>
      </c>
      <c r="K30582" s="2">
        <v>0</v>
      </c>
      <c r="L30582" s="2">
        <v>0</v>
      </c>
      <c r="M30582" s="2">
        <v>0</v>
      </c>
      <c r="N30582" s="2">
        <v>0</v>
      </c>
    </row>
    <row r="30583" spans="1:14" x14ac:dyDescent="0.2">
      <c r="A30583" t="s">
        <v>48543</v>
      </c>
      <c r="D30583" s="2">
        <v>1</v>
      </c>
      <c r="E30583" s="2">
        <v>0</v>
      </c>
      <c r="F30583" s="2">
        <v>2</v>
      </c>
      <c r="G30583" s="2">
        <v>0</v>
      </c>
      <c r="H30583" s="2">
        <v>0</v>
      </c>
      <c r="I30583" s="2">
        <v>0</v>
      </c>
      <c r="J30583" s="2">
        <v>0</v>
      </c>
      <c r="K30583" s="2">
        <v>0</v>
      </c>
      <c r="L30583" s="2">
        <v>0</v>
      </c>
      <c r="M30583" s="2">
        <v>0</v>
      </c>
      <c r="N30583" s="2">
        <v>0</v>
      </c>
    </row>
    <row r="30584" spans="1:14" x14ac:dyDescent="0.2">
      <c r="A30584" t="s">
        <v>48544</v>
      </c>
      <c r="D30584" s="2">
        <v>2</v>
      </c>
      <c r="E30584" s="2">
        <v>0</v>
      </c>
      <c r="F30584" s="2">
        <v>1</v>
      </c>
      <c r="G30584" s="2">
        <v>1</v>
      </c>
      <c r="H30584" s="2">
        <v>0</v>
      </c>
      <c r="I30584" s="2">
        <v>0</v>
      </c>
      <c r="J30584" s="2">
        <v>0</v>
      </c>
      <c r="K30584" s="2">
        <v>0</v>
      </c>
      <c r="L30584" s="2">
        <v>0</v>
      </c>
      <c r="M30584" s="2">
        <v>0</v>
      </c>
      <c r="N30584" s="2">
        <v>0</v>
      </c>
    </row>
    <row r="30585" spans="1:14" x14ac:dyDescent="0.2">
      <c r="A30585" t="s">
        <v>48547</v>
      </c>
      <c r="D30585" s="2">
        <v>1</v>
      </c>
      <c r="E30585" s="2">
        <v>0</v>
      </c>
      <c r="F30585" s="2">
        <v>1</v>
      </c>
      <c r="G30585" s="2">
        <v>0</v>
      </c>
      <c r="H30585" s="2">
        <v>0</v>
      </c>
      <c r="I30585" s="2">
        <v>0</v>
      </c>
      <c r="J30585" s="2">
        <v>0</v>
      </c>
      <c r="K30585" s="2">
        <v>0</v>
      </c>
      <c r="L30585" s="2">
        <v>0</v>
      </c>
      <c r="M30585" s="2">
        <v>0</v>
      </c>
      <c r="N30585" s="2">
        <v>0</v>
      </c>
    </row>
    <row r="30586" spans="1:14" x14ac:dyDescent="0.2">
      <c r="A30586" t="s">
        <v>48548</v>
      </c>
      <c r="D30586" s="2">
        <v>1</v>
      </c>
      <c r="E30586" s="2">
        <v>0</v>
      </c>
      <c r="F30586" s="2">
        <v>1</v>
      </c>
      <c r="G30586" s="2">
        <v>0</v>
      </c>
      <c r="H30586" s="2">
        <v>0</v>
      </c>
      <c r="I30586" s="2">
        <v>0</v>
      </c>
      <c r="J30586" s="2">
        <v>0</v>
      </c>
      <c r="K30586" s="2">
        <v>0</v>
      </c>
      <c r="L30586" s="2">
        <v>0</v>
      </c>
      <c r="M30586" s="2">
        <v>0</v>
      </c>
      <c r="N30586" s="2">
        <v>0</v>
      </c>
    </row>
    <row r="30587" spans="1:14" x14ac:dyDescent="0.2">
      <c r="A30587" t="s">
        <v>48555</v>
      </c>
      <c r="D30587" s="2">
        <v>1</v>
      </c>
      <c r="E30587" s="2">
        <v>0</v>
      </c>
      <c r="F30587" s="2">
        <v>0</v>
      </c>
      <c r="G30587" s="2">
        <v>0</v>
      </c>
      <c r="H30587" s="2">
        <v>1</v>
      </c>
      <c r="I30587" s="2">
        <v>0</v>
      </c>
      <c r="J30587" s="2">
        <v>0</v>
      </c>
      <c r="K30587" s="2">
        <v>0</v>
      </c>
      <c r="L30587" s="2">
        <v>0</v>
      </c>
      <c r="M30587" s="2">
        <v>0</v>
      </c>
      <c r="N30587" s="2">
        <v>0</v>
      </c>
    </row>
    <row r="30588" spans="1:14" x14ac:dyDescent="0.2">
      <c r="A30588" t="s">
        <v>48561</v>
      </c>
      <c r="D30588" s="2">
        <v>1</v>
      </c>
      <c r="E30588" s="2">
        <v>1</v>
      </c>
      <c r="F30588" s="2">
        <v>0</v>
      </c>
      <c r="G30588" s="2">
        <v>0</v>
      </c>
      <c r="H30588" s="2">
        <v>0</v>
      </c>
      <c r="I30588" s="2">
        <v>0</v>
      </c>
      <c r="J30588" s="2">
        <v>0</v>
      </c>
      <c r="K30588" s="2">
        <v>0</v>
      </c>
      <c r="L30588" s="2">
        <v>0</v>
      </c>
      <c r="M30588" s="2">
        <v>0</v>
      </c>
      <c r="N30588" s="2">
        <v>0</v>
      </c>
    </row>
    <row r="30589" spans="1:14" x14ac:dyDescent="0.2">
      <c r="A30589" t="s">
        <v>48563</v>
      </c>
      <c r="D30589" s="2">
        <v>1</v>
      </c>
      <c r="E30589" s="2">
        <v>0</v>
      </c>
      <c r="F30589" s="2">
        <v>0</v>
      </c>
      <c r="G30589" s="2">
        <v>0</v>
      </c>
      <c r="H30589" s="2">
        <v>0</v>
      </c>
      <c r="I30589" s="2">
        <v>0</v>
      </c>
      <c r="J30589" s="2">
        <v>1</v>
      </c>
      <c r="K30589" s="2">
        <v>0</v>
      </c>
      <c r="L30589" s="2">
        <v>0</v>
      </c>
      <c r="M30589" s="2">
        <v>0</v>
      </c>
      <c r="N30589" s="2">
        <v>0</v>
      </c>
    </row>
    <row r="30590" spans="1:14" x14ac:dyDescent="0.2">
      <c r="A30590" t="s">
        <v>48564</v>
      </c>
      <c r="D30590" s="2">
        <v>1</v>
      </c>
      <c r="E30590" s="2">
        <v>0</v>
      </c>
      <c r="F30590" s="2">
        <v>1</v>
      </c>
      <c r="G30590" s="2">
        <v>0</v>
      </c>
      <c r="H30590" s="2">
        <v>0</v>
      </c>
      <c r="I30590" s="2">
        <v>0</v>
      </c>
      <c r="J30590" s="2">
        <v>0</v>
      </c>
      <c r="K30590" s="2">
        <v>0</v>
      </c>
      <c r="L30590" s="2">
        <v>0</v>
      </c>
      <c r="M30590" s="2">
        <v>0</v>
      </c>
      <c r="N30590" s="2">
        <v>0</v>
      </c>
    </row>
    <row r="30591" spans="1:14" x14ac:dyDescent="0.2">
      <c r="A30591" t="s">
        <v>48565</v>
      </c>
      <c r="D30591" s="2">
        <v>1</v>
      </c>
      <c r="E30591" s="2">
        <v>1</v>
      </c>
      <c r="F30591" s="2">
        <v>0</v>
      </c>
      <c r="G30591" s="2">
        <v>0</v>
      </c>
      <c r="H30591" s="2">
        <v>0</v>
      </c>
      <c r="I30591" s="2">
        <v>0</v>
      </c>
      <c r="J30591" s="2">
        <v>0</v>
      </c>
      <c r="K30591" s="2">
        <v>0</v>
      </c>
      <c r="L30591" s="2">
        <v>0</v>
      </c>
      <c r="M30591" s="2">
        <v>0</v>
      </c>
      <c r="N30591" s="2">
        <v>0</v>
      </c>
    </row>
    <row r="30592" spans="1:14" x14ac:dyDescent="0.2">
      <c r="A30592" t="s">
        <v>48573</v>
      </c>
      <c r="C30592" s="2" t="s">
        <v>48574</v>
      </c>
      <c r="D30592" s="2">
        <v>1</v>
      </c>
      <c r="E30592" s="2">
        <v>0</v>
      </c>
      <c r="F30592" s="2">
        <v>0</v>
      </c>
      <c r="G30592" s="2">
        <v>0</v>
      </c>
      <c r="H30592" s="2">
        <v>0</v>
      </c>
      <c r="I30592" s="2">
        <v>1</v>
      </c>
      <c r="J30592" s="2">
        <v>0</v>
      </c>
      <c r="K30592" s="2">
        <v>0</v>
      </c>
      <c r="L30592" s="2">
        <v>0</v>
      </c>
      <c r="M30592" s="2">
        <v>0</v>
      </c>
      <c r="N30592" s="2">
        <v>0</v>
      </c>
    </row>
    <row r="30593" spans="1:14" x14ac:dyDescent="0.2">
      <c r="A30593" t="s">
        <v>48575</v>
      </c>
      <c r="D30593" s="2">
        <v>1</v>
      </c>
      <c r="E30593" s="2">
        <v>0</v>
      </c>
      <c r="F30593" s="2">
        <v>1</v>
      </c>
      <c r="G30593" s="2">
        <v>0</v>
      </c>
      <c r="H30593" s="2">
        <v>0</v>
      </c>
      <c r="I30593" s="2">
        <v>0</v>
      </c>
      <c r="J30593" s="2">
        <v>0</v>
      </c>
      <c r="K30593" s="2">
        <v>0</v>
      </c>
      <c r="L30593" s="2">
        <v>0</v>
      </c>
      <c r="M30593" s="2">
        <v>0</v>
      </c>
      <c r="N30593" s="2">
        <v>0</v>
      </c>
    </row>
    <row r="30594" spans="1:14" x14ac:dyDescent="0.2">
      <c r="A30594" t="s">
        <v>48580</v>
      </c>
      <c r="C30594" s="2" t="s">
        <v>48581</v>
      </c>
      <c r="D30594" s="2">
        <v>2</v>
      </c>
      <c r="E30594" s="2">
        <v>0</v>
      </c>
      <c r="F30594" s="2">
        <v>0</v>
      </c>
      <c r="G30594" s="2">
        <v>0</v>
      </c>
      <c r="H30594" s="2">
        <v>0</v>
      </c>
      <c r="I30594" s="2">
        <v>1</v>
      </c>
      <c r="J30594" s="2">
        <v>1</v>
      </c>
      <c r="K30594" s="2">
        <v>0</v>
      </c>
      <c r="L30594" s="2">
        <v>0</v>
      </c>
      <c r="M30594" s="2">
        <v>0</v>
      </c>
      <c r="N30594" s="2">
        <v>0</v>
      </c>
    </row>
    <row r="30595" spans="1:14" x14ac:dyDescent="0.2">
      <c r="A30595" t="s">
        <v>48582</v>
      </c>
      <c r="D30595" s="2">
        <v>1</v>
      </c>
      <c r="E30595" s="2">
        <v>0</v>
      </c>
      <c r="F30595" s="2">
        <v>0</v>
      </c>
      <c r="G30595" s="2">
        <v>3</v>
      </c>
      <c r="H30595" s="2">
        <v>0</v>
      </c>
      <c r="I30595" s="2">
        <v>0</v>
      </c>
      <c r="J30595" s="2">
        <v>0</v>
      </c>
      <c r="K30595" s="2">
        <v>0</v>
      </c>
      <c r="L30595" s="2">
        <v>0</v>
      </c>
      <c r="M30595" s="2">
        <v>0</v>
      </c>
      <c r="N30595" s="2">
        <v>0</v>
      </c>
    </row>
    <row r="30596" spans="1:14" x14ac:dyDescent="0.2">
      <c r="A30596" t="s">
        <v>48583</v>
      </c>
      <c r="D30596" s="2">
        <v>1</v>
      </c>
      <c r="E30596" s="2">
        <v>1</v>
      </c>
      <c r="F30596" s="2">
        <v>0</v>
      </c>
      <c r="G30596" s="2">
        <v>0</v>
      </c>
      <c r="H30596" s="2">
        <v>0</v>
      </c>
      <c r="I30596" s="2">
        <v>0</v>
      </c>
      <c r="J30596" s="2">
        <v>0</v>
      </c>
      <c r="K30596" s="2">
        <v>0</v>
      </c>
      <c r="L30596" s="2">
        <v>0</v>
      </c>
      <c r="M30596" s="2">
        <v>0</v>
      </c>
      <c r="N30596" s="2">
        <v>0</v>
      </c>
    </row>
    <row r="30597" spans="1:14" x14ac:dyDescent="0.2">
      <c r="A30597" t="s">
        <v>48584</v>
      </c>
      <c r="D30597" s="2">
        <v>1</v>
      </c>
      <c r="E30597" s="2">
        <v>1</v>
      </c>
      <c r="F30597" s="2">
        <v>0</v>
      </c>
      <c r="G30597" s="2">
        <v>0</v>
      </c>
      <c r="H30597" s="2">
        <v>0</v>
      </c>
      <c r="I30597" s="2">
        <v>0</v>
      </c>
      <c r="J30597" s="2">
        <v>0</v>
      </c>
      <c r="K30597" s="2">
        <v>0</v>
      </c>
      <c r="L30597" s="2">
        <v>0</v>
      </c>
      <c r="M30597" s="2">
        <v>0</v>
      </c>
      <c r="N30597" s="2">
        <v>0</v>
      </c>
    </row>
    <row r="30598" spans="1:14" x14ac:dyDescent="0.2">
      <c r="A30598" t="s">
        <v>48585</v>
      </c>
      <c r="D30598" s="2">
        <v>1</v>
      </c>
      <c r="E30598" s="2">
        <v>1</v>
      </c>
      <c r="F30598" s="2">
        <v>0</v>
      </c>
      <c r="G30598" s="2">
        <v>0</v>
      </c>
      <c r="H30598" s="2">
        <v>0</v>
      </c>
      <c r="I30598" s="2">
        <v>0</v>
      </c>
      <c r="J30598" s="2">
        <v>0</v>
      </c>
      <c r="K30598" s="2">
        <v>0</v>
      </c>
      <c r="L30598" s="2">
        <v>0</v>
      </c>
      <c r="M30598" s="2">
        <v>0</v>
      </c>
      <c r="N30598" s="2">
        <v>0</v>
      </c>
    </row>
    <row r="30599" spans="1:14" x14ac:dyDescent="0.2">
      <c r="A30599" t="s">
        <v>48586</v>
      </c>
      <c r="D30599" s="2">
        <v>1</v>
      </c>
      <c r="E30599" s="2">
        <v>1</v>
      </c>
      <c r="F30599" s="2">
        <v>0</v>
      </c>
      <c r="G30599" s="2">
        <v>0</v>
      </c>
      <c r="H30599" s="2">
        <v>0</v>
      </c>
      <c r="I30599" s="2">
        <v>0</v>
      </c>
      <c r="J30599" s="2">
        <v>0</v>
      </c>
      <c r="K30599" s="2">
        <v>0</v>
      </c>
      <c r="L30599" s="2">
        <v>0</v>
      </c>
      <c r="M30599" s="2">
        <v>0</v>
      </c>
      <c r="N30599" s="2">
        <v>0</v>
      </c>
    </row>
    <row r="30600" spans="1:14" x14ac:dyDescent="0.2">
      <c r="A30600" t="s">
        <v>48587</v>
      </c>
      <c r="D30600" s="2">
        <v>1</v>
      </c>
      <c r="E30600" s="2">
        <v>0</v>
      </c>
      <c r="F30600" s="2">
        <v>0</v>
      </c>
      <c r="G30600" s="2">
        <v>1</v>
      </c>
      <c r="H30600" s="2">
        <v>0</v>
      </c>
      <c r="I30600" s="2">
        <v>0</v>
      </c>
      <c r="J30600" s="2">
        <v>0</v>
      </c>
      <c r="K30600" s="2">
        <v>0</v>
      </c>
      <c r="L30600" s="2">
        <v>0</v>
      </c>
      <c r="M30600" s="2">
        <v>0</v>
      </c>
      <c r="N30600" s="2">
        <v>0</v>
      </c>
    </row>
    <row r="30601" spans="1:14" x14ac:dyDescent="0.2">
      <c r="A30601" t="s">
        <v>48588</v>
      </c>
      <c r="D30601" s="2">
        <v>1</v>
      </c>
      <c r="E30601" s="2">
        <v>0</v>
      </c>
      <c r="F30601" s="2">
        <v>0</v>
      </c>
      <c r="G30601" s="2">
        <v>0</v>
      </c>
      <c r="H30601" s="2">
        <v>0</v>
      </c>
      <c r="I30601" s="2">
        <v>0</v>
      </c>
      <c r="J30601" s="2">
        <v>1</v>
      </c>
      <c r="K30601" s="2">
        <v>0</v>
      </c>
      <c r="L30601" s="2">
        <v>0</v>
      </c>
      <c r="M30601" s="2">
        <v>0</v>
      </c>
      <c r="N30601" s="2">
        <v>0</v>
      </c>
    </row>
    <row r="30602" spans="1:14" x14ac:dyDescent="0.2">
      <c r="A30602" t="s">
        <v>48589</v>
      </c>
      <c r="D30602" s="2">
        <v>1</v>
      </c>
      <c r="E30602" s="2">
        <v>0</v>
      </c>
      <c r="F30602" s="2">
        <v>0</v>
      </c>
      <c r="G30602" s="2">
        <v>1</v>
      </c>
      <c r="H30602" s="2">
        <v>0</v>
      </c>
      <c r="I30602" s="2">
        <v>0</v>
      </c>
      <c r="J30602" s="2">
        <v>0</v>
      </c>
      <c r="K30602" s="2">
        <v>0</v>
      </c>
      <c r="L30602" s="2">
        <v>0</v>
      </c>
      <c r="M30602" s="2">
        <v>0</v>
      </c>
      <c r="N30602" s="2">
        <v>0</v>
      </c>
    </row>
    <row r="30603" spans="1:14" x14ac:dyDescent="0.2">
      <c r="A30603" t="s">
        <v>48590</v>
      </c>
      <c r="D30603" s="2">
        <v>1</v>
      </c>
      <c r="E30603" s="2">
        <v>0</v>
      </c>
      <c r="F30603" s="2">
        <v>0</v>
      </c>
      <c r="G30603" s="2">
        <v>2</v>
      </c>
      <c r="H30603" s="2">
        <v>0</v>
      </c>
      <c r="I30603" s="2">
        <v>0</v>
      </c>
      <c r="J30603" s="2">
        <v>0</v>
      </c>
      <c r="K30603" s="2">
        <v>0</v>
      </c>
      <c r="L30603" s="2">
        <v>0</v>
      </c>
      <c r="M30603" s="2">
        <v>0</v>
      </c>
      <c r="N30603" s="2">
        <v>0</v>
      </c>
    </row>
    <row r="30604" spans="1:14" x14ac:dyDescent="0.2">
      <c r="A30604" t="s">
        <v>48591</v>
      </c>
      <c r="C30604" s="2" t="s">
        <v>48592</v>
      </c>
      <c r="D30604" s="2">
        <v>2</v>
      </c>
      <c r="E30604" s="2">
        <v>0</v>
      </c>
      <c r="F30604" s="2">
        <v>0</v>
      </c>
      <c r="G30604" s="2">
        <v>0</v>
      </c>
      <c r="H30604" s="2">
        <v>0</v>
      </c>
      <c r="I30604" s="2">
        <v>1</v>
      </c>
      <c r="J30604" s="2">
        <v>1</v>
      </c>
      <c r="K30604" s="2">
        <v>0</v>
      </c>
      <c r="L30604" s="2">
        <v>0</v>
      </c>
      <c r="M30604" s="2">
        <v>0</v>
      </c>
      <c r="N30604" s="2">
        <v>0</v>
      </c>
    </row>
    <row r="30605" spans="1:14" x14ac:dyDescent="0.2">
      <c r="A30605" t="s">
        <v>48593</v>
      </c>
      <c r="D30605" s="2">
        <v>1</v>
      </c>
      <c r="E30605" s="2">
        <v>0</v>
      </c>
      <c r="F30605" s="2">
        <v>0</v>
      </c>
      <c r="G30605" s="2">
        <v>1</v>
      </c>
      <c r="H30605" s="2">
        <v>0</v>
      </c>
      <c r="I30605" s="2">
        <v>0</v>
      </c>
      <c r="J30605" s="2">
        <v>0</v>
      </c>
      <c r="K30605" s="2">
        <v>0</v>
      </c>
      <c r="L30605" s="2">
        <v>0</v>
      </c>
      <c r="M30605" s="2">
        <v>0</v>
      </c>
      <c r="N30605" s="2">
        <v>0</v>
      </c>
    </row>
    <row r="30606" spans="1:14" x14ac:dyDescent="0.2">
      <c r="A30606" t="s">
        <v>48598</v>
      </c>
      <c r="D30606" s="2">
        <v>1</v>
      </c>
      <c r="E30606" s="2">
        <v>1</v>
      </c>
      <c r="F30606" s="2">
        <v>0</v>
      </c>
      <c r="G30606" s="2">
        <v>0</v>
      </c>
      <c r="H30606" s="2">
        <v>0</v>
      </c>
      <c r="I30606" s="2">
        <v>0</v>
      </c>
      <c r="J30606" s="2">
        <v>0</v>
      </c>
      <c r="K30606" s="2">
        <v>0</v>
      </c>
      <c r="L30606" s="2">
        <v>0</v>
      </c>
      <c r="M30606" s="2">
        <v>0</v>
      </c>
      <c r="N30606" s="2">
        <v>0</v>
      </c>
    </row>
    <row r="30607" spans="1:14" x14ac:dyDescent="0.2">
      <c r="A30607" t="s">
        <v>48604</v>
      </c>
      <c r="D30607" s="2">
        <v>2</v>
      </c>
      <c r="E30607" s="2">
        <v>0</v>
      </c>
      <c r="F30607" s="2">
        <v>0</v>
      </c>
      <c r="G30607" s="2">
        <v>0</v>
      </c>
      <c r="H30607" s="2">
        <v>0</v>
      </c>
      <c r="I30607" s="2">
        <v>0</v>
      </c>
      <c r="J30607" s="2">
        <v>1</v>
      </c>
      <c r="K30607" s="2">
        <v>1</v>
      </c>
      <c r="L30607" s="2">
        <v>0</v>
      </c>
      <c r="M30607" s="2">
        <v>0</v>
      </c>
      <c r="N30607" s="2">
        <v>0</v>
      </c>
    </row>
    <row r="30608" spans="1:14" x14ac:dyDescent="0.2">
      <c r="A30608" t="s">
        <v>48605</v>
      </c>
      <c r="C30608" s="2" t="s">
        <v>48606</v>
      </c>
      <c r="D30608" s="2">
        <v>3</v>
      </c>
      <c r="E30608" s="2">
        <v>0</v>
      </c>
      <c r="F30608" s="2">
        <v>0</v>
      </c>
      <c r="G30608" s="2">
        <v>0</v>
      </c>
      <c r="H30608" s="2">
        <v>0</v>
      </c>
      <c r="I30608" s="2">
        <v>1</v>
      </c>
      <c r="J30608" s="2">
        <v>2</v>
      </c>
      <c r="K30608" s="2">
        <v>1</v>
      </c>
      <c r="L30608" s="2">
        <v>0</v>
      </c>
      <c r="M30608" s="2">
        <v>0</v>
      </c>
      <c r="N30608" s="2">
        <v>0</v>
      </c>
    </row>
    <row r="30609" spans="1:14" x14ac:dyDescent="0.2">
      <c r="A30609" t="s">
        <v>48615</v>
      </c>
      <c r="C30609" s="2" t="s">
        <v>48616</v>
      </c>
      <c r="D30609" s="2">
        <v>1</v>
      </c>
      <c r="E30609" s="2">
        <v>0</v>
      </c>
      <c r="F30609" s="2">
        <v>0</v>
      </c>
      <c r="G30609" s="2">
        <v>0</v>
      </c>
      <c r="H30609" s="2">
        <v>0</v>
      </c>
      <c r="I30609" s="2">
        <v>1</v>
      </c>
      <c r="J30609" s="2">
        <v>0</v>
      </c>
      <c r="K30609" s="2">
        <v>0</v>
      </c>
      <c r="L30609" s="2">
        <v>0</v>
      </c>
      <c r="M30609" s="2">
        <v>0</v>
      </c>
      <c r="N30609" s="2">
        <v>0</v>
      </c>
    </row>
    <row r="30610" spans="1:14" x14ac:dyDescent="0.2">
      <c r="A30610" t="s">
        <v>48619</v>
      </c>
      <c r="D30610" s="2">
        <v>1</v>
      </c>
      <c r="E30610" s="2">
        <v>0</v>
      </c>
      <c r="F30610" s="2">
        <v>0</v>
      </c>
      <c r="G30610" s="2">
        <v>1</v>
      </c>
      <c r="H30610" s="2">
        <v>0</v>
      </c>
      <c r="I30610" s="2">
        <v>0</v>
      </c>
      <c r="J30610" s="2">
        <v>0</v>
      </c>
      <c r="K30610" s="2">
        <v>0</v>
      </c>
      <c r="L30610" s="2">
        <v>0</v>
      </c>
      <c r="M30610" s="2">
        <v>0</v>
      </c>
      <c r="N30610" s="2">
        <v>0</v>
      </c>
    </row>
    <row r="30611" spans="1:14" x14ac:dyDescent="0.2">
      <c r="A30611" t="s">
        <v>48627</v>
      </c>
      <c r="D30611" s="2">
        <v>1</v>
      </c>
      <c r="E30611" s="2">
        <v>1</v>
      </c>
      <c r="F30611" s="2">
        <v>0</v>
      </c>
      <c r="G30611" s="2">
        <v>0</v>
      </c>
      <c r="H30611" s="2">
        <v>0</v>
      </c>
      <c r="I30611" s="2">
        <v>0</v>
      </c>
      <c r="J30611" s="2">
        <v>0</v>
      </c>
      <c r="K30611" s="2">
        <v>0</v>
      </c>
      <c r="L30611" s="2">
        <v>0</v>
      </c>
      <c r="M30611" s="2">
        <v>0</v>
      </c>
      <c r="N30611" s="2">
        <v>0</v>
      </c>
    </row>
    <row r="30612" spans="1:14" x14ac:dyDescent="0.2">
      <c r="A30612" t="s">
        <v>48635</v>
      </c>
      <c r="D30612" s="2">
        <v>1</v>
      </c>
      <c r="E30612" s="2">
        <v>0</v>
      </c>
      <c r="F30612" s="2">
        <v>0</v>
      </c>
      <c r="G30612" s="2">
        <v>0</v>
      </c>
      <c r="H30612" s="2">
        <v>0</v>
      </c>
      <c r="I30612" s="2">
        <v>0</v>
      </c>
      <c r="J30612" s="2">
        <v>1</v>
      </c>
      <c r="K30612" s="2">
        <v>0</v>
      </c>
      <c r="L30612" s="2">
        <v>0</v>
      </c>
      <c r="M30612" s="2">
        <v>0</v>
      </c>
      <c r="N30612" s="2">
        <v>0</v>
      </c>
    </row>
    <row r="30613" spans="1:14" x14ac:dyDescent="0.2">
      <c r="A30613" t="s">
        <v>48640</v>
      </c>
      <c r="D30613" s="2">
        <v>1</v>
      </c>
      <c r="E30613" s="2">
        <v>0</v>
      </c>
      <c r="F30613" s="2">
        <v>0</v>
      </c>
      <c r="G30613" s="2">
        <v>0</v>
      </c>
      <c r="H30613" s="2">
        <v>0</v>
      </c>
      <c r="I30613" s="2">
        <v>0</v>
      </c>
      <c r="J30613" s="2">
        <v>0</v>
      </c>
      <c r="K30613" s="2">
        <v>1</v>
      </c>
      <c r="L30613" s="2">
        <v>0</v>
      </c>
      <c r="M30613" s="2">
        <v>0</v>
      </c>
      <c r="N30613" s="2">
        <v>0</v>
      </c>
    </row>
    <row r="30614" spans="1:14" x14ac:dyDescent="0.2">
      <c r="A30614" t="s">
        <v>48641</v>
      </c>
      <c r="C30614" s="2" t="s">
        <v>48642</v>
      </c>
      <c r="D30614" s="2">
        <v>3</v>
      </c>
      <c r="E30614" s="2">
        <v>0</v>
      </c>
      <c r="F30614" s="2">
        <v>0</v>
      </c>
      <c r="G30614" s="2">
        <v>0</v>
      </c>
      <c r="H30614" s="2">
        <v>1</v>
      </c>
      <c r="I30614" s="2">
        <v>1</v>
      </c>
      <c r="J30614" s="2">
        <v>1</v>
      </c>
      <c r="K30614" s="2">
        <v>0</v>
      </c>
      <c r="L30614" s="2">
        <v>0</v>
      </c>
      <c r="M30614" s="2">
        <v>0</v>
      </c>
      <c r="N30614" s="2">
        <v>0</v>
      </c>
    </row>
    <row r="30615" spans="1:14" x14ac:dyDescent="0.2">
      <c r="A30615" t="s">
        <v>48647</v>
      </c>
      <c r="C30615" s="2" t="s">
        <v>48648</v>
      </c>
      <c r="D30615" s="2">
        <v>1</v>
      </c>
      <c r="E30615" s="2">
        <v>0</v>
      </c>
      <c r="F30615" s="2">
        <v>0</v>
      </c>
      <c r="G30615" s="2">
        <v>0</v>
      </c>
      <c r="H30615" s="2">
        <v>0</v>
      </c>
      <c r="I30615" s="2">
        <v>1</v>
      </c>
      <c r="J30615" s="2">
        <v>0</v>
      </c>
      <c r="K30615" s="2">
        <v>0</v>
      </c>
      <c r="L30615" s="2">
        <v>0</v>
      </c>
      <c r="M30615" s="2">
        <v>0</v>
      </c>
      <c r="N30615" s="2">
        <v>0</v>
      </c>
    </row>
    <row r="30616" spans="1:14" x14ac:dyDescent="0.2">
      <c r="A30616" t="s">
        <v>48659</v>
      </c>
      <c r="D30616" s="2">
        <v>2</v>
      </c>
      <c r="E30616" s="2">
        <v>0</v>
      </c>
      <c r="F30616" s="2">
        <v>0</v>
      </c>
      <c r="G30616" s="2">
        <v>0</v>
      </c>
      <c r="H30616" s="2">
        <v>0</v>
      </c>
      <c r="I30616" s="2">
        <v>0</v>
      </c>
      <c r="J30616" s="2">
        <v>1</v>
      </c>
      <c r="K30616" s="2">
        <v>1</v>
      </c>
      <c r="L30616" s="2">
        <v>0</v>
      </c>
      <c r="M30616" s="2">
        <v>0</v>
      </c>
      <c r="N30616" s="2">
        <v>0</v>
      </c>
    </row>
    <row r="30617" spans="1:14" x14ac:dyDescent="0.2">
      <c r="A30617" t="s">
        <v>48663</v>
      </c>
      <c r="D30617" s="2">
        <v>2</v>
      </c>
      <c r="E30617" s="2">
        <v>0</v>
      </c>
      <c r="F30617" s="2">
        <v>0</v>
      </c>
      <c r="G30617" s="2">
        <v>0</v>
      </c>
      <c r="H30617" s="2">
        <v>0</v>
      </c>
      <c r="I30617" s="2">
        <v>0</v>
      </c>
      <c r="J30617" s="2">
        <v>1</v>
      </c>
      <c r="K30617" s="2">
        <v>1</v>
      </c>
      <c r="L30617" s="2">
        <v>0</v>
      </c>
      <c r="M30617" s="2">
        <v>0</v>
      </c>
      <c r="N30617" s="2">
        <v>0</v>
      </c>
    </row>
    <row r="30618" spans="1:14" x14ac:dyDescent="0.2">
      <c r="A30618" t="s">
        <v>48671</v>
      </c>
      <c r="D30618" s="2">
        <v>2</v>
      </c>
      <c r="E30618" s="2">
        <v>0</v>
      </c>
      <c r="F30618" s="2">
        <v>0</v>
      </c>
      <c r="G30618" s="2">
        <v>1</v>
      </c>
      <c r="H30618" s="2">
        <v>1</v>
      </c>
      <c r="I30618" s="2">
        <v>0</v>
      </c>
      <c r="J30618" s="2">
        <v>0</v>
      </c>
      <c r="K30618" s="2">
        <v>0</v>
      </c>
      <c r="L30618" s="2">
        <v>0</v>
      </c>
      <c r="M30618" s="2">
        <v>0</v>
      </c>
      <c r="N30618" s="2">
        <v>0</v>
      </c>
    </row>
    <row r="30619" spans="1:14" x14ac:dyDescent="0.2">
      <c r="A30619" t="s">
        <v>48672</v>
      </c>
      <c r="C30619" s="2" t="s">
        <v>48673</v>
      </c>
      <c r="D30619" s="2">
        <v>1</v>
      </c>
      <c r="E30619" s="2">
        <v>0</v>
      </c>
      <c r="F30619" s="2">
        <v>0</v>
      </c>
      <c r="G30619" s="2">
        <v>0</v>
      </c>
      <c r="H30619" s="2">
        <v>0</v>
      </c>
      <c r="I30619" s="2">
        <v>1</v>
      </c>
      <c r="J30619" s="2">
        <v>0</v>
      </c>
      <c r="K30619" s="2">
        <v>0</v>
      </c>
      <c r="L30619" s="2">
        <v>0</v>
      </c>
      <c r="M30619" s="2">
        <v>0</v>
      </c>
      <c r="N30619" s="2">
        <v>0</v>
      </c>
    </row>
    <row r="30620" spans="1:14" x14ac:dyDescent="0.2">
      <c r="A30620" t="s">
        <v>48674</v>
      </c>
      <c r="D30620" s="2">
        <v>2</v>
      </c>
      <c r="E30620" s="2">
        <v>0</v>
      </c>
      <c r="F30620" s="2">
        <v>0</v>
      </c>
      <c r="G30620" s="2">
        <v>1</v>
      </c>
      <c r="H30620" s="2">
        <v>1</v>
      </c>
      <c r="I30620" s="2">
        <v>0</v>
      </c>
      <c r="J30620" s="2">
        <v>0</v>
      </c>
      <c r="K30620" s="2">
        <v>0</v>
      </c>
      <c r="L30620" s="2">
        <v>0</v>
      </c>
      <c r="M30620" s="2">
        <v>0</v>
      </c>
      <c r="N30620" s="2">
        <v>0</v>
      </c>
    </row>
    <row r="30621" spans="1:14" x14ac:dyDescent="0.2">
      <c r="A30621" t="s">
        <v>48675</v>
      </c>
      <c r="D30621" s="2">
        <v>1</v>
      </c>
      <c r="E30621" s="2">
        <v>0</v>
      </c>
      <c r="F30621" s="2">
        <v>0</v>
      </c>
      <c r="G30621" s="2">
        <v>1</v>
      </c>
      <c r="H30621" s="2">
        <v>0</v>
      </c>
      <c r="I30621" s="2">
        <v>0</v>
      </c>
      <c r="J30621" s="2">
        <v>0</v>
      </c>
      <c r="K30621" s="2">
        <v>0</v>
      </c>
      <c r="L30621" s="2">
        <v>0</v>
      </c>
      <c r="M30621" s="2">
        <v>0</v>
      </c>
      <c r="N30621" s="2">
        <v>0</v>
      </c>
    </row>
    <row r="30622" spans="1:14" x14ac:dyDescent="0.2">
      <c r="A30622" t="s">
        <v>48686</v>
      </c>
      <c r="D30622" s="2">
        <v>1</v>
      </c>
      <c r="E30622" s="2">
        <v>0</v>
      </c>
      <c r="F30622" s="2">
        <v>0</v>
      </c>
      <c r="G30622" s="2">
        <v>0</v>
      </c>
      <c r="H30622" s="2">
        <v>0</v>
      </c>
      <c r="I30622" s="2">
        <v>0</v>
      </c>
      <c r="J30622" s="2">
        <v>1</v>
      </c>
      <c r="K30622" s="2">
        <v>0</v>
      </c>
      <c r="L30622" s="2">
        <v>0</v>
      </c>
      <c r="M30622" s="2">
        <v>0</v>
      </c>
      <c r="N30622" s="2">
        <v>0</v>
      </c>
    </row>
    <row r="30623" spans="1:14" x14ac:dyDescent="0.2">
      <c r="A30623" t="s">
        <v>48687</v>
      </c>
      <c r="D30623" s="2">
        <v>1</v>
      </c>
      <c r="E30623" s="2">
        <v>0</v>
      </c>
      <c r="F30623" s="2">
        <v>1</v>
      </c>
      <c r="G30623" s="2">
        <v>0</v>
      </c>
      <c r="H30623" s="2">
        <v>0</v>
      </c>
      <c r="I30623" s="2">
        <v>0</v>
      </c>
      <c r="J30623" s="2">
        <v>0</v>
      </c>
      <c r="K30623" s="2">
        <v>0</v>
      </c>
      <c r="L30623" s="2">
        <v>0</v>
      </c>
      <c r="M30623" s="2">
        <v>0</v>
      </c>
      <c r="N30623" s="2">
        <v>0</v>
      </c>
    </row>
    <row r="30624" spans="1:14" x14ac:dyDescent="0.2">
      <c r="A30624" t="s">
        <v>48688</v>
      </c>
      <c r="D30624" s="2">
        <v>3</v>
      </c>
      <c r="E30624" s="2">
        <v>0</v>
      </c>
      <c r="F30624" s="2">
        <v>1</v>
      </c>
      <c r="G30624" s="2">
        <v>1</v>
      </c>
      <c r="H30624" s="2">
        <v>1</v>
      </c>
      <c r="I30624" s="2">
        <v>0</v>
      </c>
      <c r="J30624" s="2">
        <v>0</v>
      </c>
      <c r="K30624" s="2">
        <v>0</v>
      </c>
      <c r="L30624" s="2">
        <v>0</v>
      </c>
      <c r="M30624" s="2">
        <v>0</v>
      </c>
      <c r="N30624" s="2">
        <v>0</v>
      </c>
    </row>
    <row r="30625" spans="1:14" x14ac:dyDescent="0.2">
      <c r="A30625" t="s">
        <v>48689</v>
      </c>
      <c r="D30625" s="2">
        <v>1</v>
      </c>
      <c r="E30625" s="2">
        <v>0</v>
      </c>
      <c r="F30625" s="2">
        <v>1</v>
      </c>
      <c r="G30625" s="2">
        <v>0</v>
      </c>
      <c r="H30625" s="2">
        <v>0</v>
      </c>
      <c r="I30625" s="2">
        <v>0</v>
      </c>
      <c r="J30625" s="2">
        <v>0</v>
      </c>
      <c r="K30625" s="2">
        <v>0</v>
      </c>
      <c r="L30625" s="2">
        <v>0</v>
      </c>
      <c r="M30625" s="2">
        <v>0</v>
      </c>
      <c r="N30625" s="2">
        <v>0</v>
      </c>
    </row>
    <row r="30626" spans="1:14" x14ac:dyDescent="0.2">
      <c r="A30626" t="s">
        <v>48690</v>
      </c>
      <c r="C30626" s="2" t="s">
        <v>48691</v>
      </c>
      <c r="D30626" s="2">
        <v>1</v>
      </c>
      <c r="E30626" s="2">
        <v>0</v>
      </c>
      <c r="F30626" s="2">
        <v>0</v>
      </c>
      <c r="G30626" s="2">
        <v>0</v>
      </c>
      <c r="H30626" s="2">
        <v>0</v>
      </c>
      <c r="I30626" s="2">
        <v>1</v>
      </c>
      <c r="J30626" s="2">
        <v>0</v>
      </c>
      <c r="K30626" s="2">
        <v>0</v>
      </c>
      <c r="L30626" s="2">
        <v>0</v>
      </c>
      <c r="M30626" s="2">
        <v>0</v>
      </c>
      <c r="N30626" s="2">
        <v>0</v>
      </c>
    </row>
    <row r="30627" spans="1:14" x14ac:dyDescent="0.2">
      <c r="A30627" t="s">
        <v>48692</v>
      </c>
      <c r="D30627" s="2">
        <v>1</v>
      </c>
      <c r="E30627" s="2">
        <v>0</v>
      </c>
      <c r="F30627" s="2">
        <v>0</v>
      </c>
      <c r="G30627" s="2">
        <v>1</v>
      </c>
      <c r="H30627" s="2">
        <v>0</v>
      </c>
      <c r="I30627" s="2">
        <v>0</v>
      </c>
      <c r="J30627" s="2">
        <v>0</v>
      </c>
      <c r="K30627" s="2">
        <v>0</v>
      </c>
      <c r="L30627" s="2">
        <v>0</v>
      </c>
      <c r="M30627" s="2">
        <v>0</v>
      </c>
      <c r="N30627" s="2">
        <v>0</v>
      </c>
    </row>
    <row r="30628" spans="1:14" x14ac:dyDescent="0.2">
      <c r="A30628" t="s">
        <v>48693</v>
      </c>
      <c r="D30628" s="2">
        <v>1</v>
      </c>
      <c r="E30628" s="2">
        <v>0</v>
      </c>
      <c r="F30628" s="2">
        <v>0</v>
      </c>
      <c r="G30628" s="2">
        <v>1</v>
      </c>
      <c r="H30628" s="2">
        <v>0</v>
      </c>
      <c r="I30628" s="2">
        <v>0</v>
      </c>
      <c r="J30628" s="2">
        <v>0</v>
      </c>
      <c r="K30628" s="2">
        <v>0</v>
      </c>
      <c r="L30628" s="2">
        <v>0</v>
      </c>
      <c r="M30628" s="2">
        <v>0</v>
      </c>
      <c r="N30628" s="2">
        <v>0</v>
      </c>
    </row>
    <row r="30629" spans="1:14" x14ac:dyDescent="0.2">
      <c r="A30629" t="s">
        <v>48694</v>
      </c>
      <c r="D30629" s="2">
        <v>1</v>
      </c>
      <c r="E30629" s="2">
        <v>0</v>
      </c>
      <c r="F30629" s="2">
        <v>0</v>
      </c>
      <c r="G30629" s="2">
        <v>1</v>
      </c>
      <c r="H30629" s="2">
        <v>0</v>
      </c>
      <c r="I30629" s="2">
        <v>0</v>
      </c>
      <c r="J30629" s="2">
        <v>0</v>
      </c>
      <c r="K30629" s="2">
        <v>0</v>
      </c>
      <c r="L30629" s="2">
        <v>0</v>
      </c>
      <c r="M30629" s="2">
        <v>0</v>
      </c>
      <c r="N30629" s="2">
        <v>0</v>
      </c>
    </row>
    <row r="30630" spans="1:14" x14ac:dyDescent="0.2">
      <c r="A30630" t="s">
        <v>48695</v>
      </c>
      <c r="D30630" s="2">
        <v>2</v>
      </c>
      <c r="E30630" s="2">
        <v>0</v>
      </c>
      <c r="F30630" s="2">
        <v>0</v>
      </c>
      <c r="G30630" s="2">
        <v>0</v>
      </c>
      <c r="H30630" s="2">
        <v>0</v>
      </c>
      <c r="I30630" s="2">
        <v>0</v>
      </c>
      <c r="J30630" s="2">
        <v>1</v>
      </c>
      <c r="K30630" s="2">
        <v>1</v>
      </c>
      <c r="L30630" s="2">
        <v>0</v>
      </c>
      <c r="M30630" s="2">
        <v>0</v>
      </c>
      <c r="N30630" s="2">
        <v>0</v>
      </c>
    </row>
    <row r="30631" spans="1:14" x14ac:dyDescent="0.2">
      <c r="A30631" t="s">
        <v>48696</v>
      </c>
      <c r="C30631" s="2" t="s">
        <v>48697</v>
      </c>
      <c r="D30631" s="2">
        <v>1</v>
      </c>
      <c r="E30631" s="2">
        <v>0</v>
      </c>
      <c r="F30631" s="2">
        <v>0</v>
      </c>
      <c r="G30631" s="2">
        <v>0</v>
      </c>
      <c r="H30631" s="2">
        <v>0</v>
      </c>
      <c r="I30631" s="2">
        <v>1</v>
      </c>
      <c r="J30631" s="2">
        <v>0</v>
      </c>
      <c r="K30631" s="2">
        <v>0</v>
      </c>
      <c r="L30631" s="2">
        <v>0</v>
      </c>
      <c r="M30631" s="2">
        <v>0</v>
      </c>
      <c r="N30631" s="2">
        <v>0</v>
      </c>
    </row>
    <row r="30632" spans="1:14" x14ac:dyDescent="0.2">
      <c r="A30632" t="s">
        <v>48703</v>
      </c>
      <c r="D30632" s="2">
        <v>1</v>
      </c>
      <c r="E30632" s="2">
        <v>1</v>
      </c>
      <c r="F30632" s="2">
        <v>0</v>
      </c>
      <c r="G30632" s="2">
        <v>0</v>
      </c>
      <c r="H30632" s="2">
        <v>0</v>
      </c>
      <c r="I30632" s="2">
        <v>0</v>
      </c>
      <c r="J30632" s="2">
        <v>0</v>
      </c>
      <c r="K30632" s="2">
        <v>0</v>
      </c>
      <c r="L30632" s="2">
        <v>0</v>
      </c>
      <c r="M30632" s="2">
        <v>0</v>
      </c>
      <c r="N30632" s="2">
        <v>0</v>
      </c>
    </row>
    <row r="30633" spans="1:14" x14ac:dyDescent="0.2">
      <c r="A30633" t="s">
        <v>48704</v>
      </c>
      <c r="D30633" s="2">
        <v>1</v>
      </c>
      <c r="E30633" s="2">
        <v>0</v>
      </c>
      <c r="F30633" s="2">
        <v>0</v>
      </c>
      <c r="G30633" s="2">
        <v>0</v>
      </c>
      <c r="H30633" s="2">
        <v>0</v>
      </c>
      <c r="I30633" s="2">
        <v>0</v>
      </c>
      <c r="J30633" s="2">
        <v>0</v>
      </c>
      <c r="K30633" s="2">
        <v>1</v>
      </c>
      <c r="L30633" s="2">
        <v>0</v>
      </c>
      <c r="M30633" s="2">
        <v>0</v>
      </c>
      <c r="N30633" s="2">
        <v>0</v>
      </c>
    </row>
    <row r="30634" spans="1:14" x14ac:dyDescent="0.2">
      <c r="A30634" t="s">
        <v>48705</v>
      </c>
      <c r="C30634" s="2" t="s">
        <v>48706</v>
      </c>
      <c r="D30634" s="2">
        <v>1</v>
      </c>
      <c r="E30634" s="2">
        <v>0</v>
      </c>
      <c r="F30634" s="2">
        <v>0</v>
      </c>
      <c r="G30634" s="2">
        <v>0</v>
      </c>
      <c r="H30634" s="2">
        <v>0</v>
      </c>
      <c r="I30634" s="2">
        <v>1</v>
      </c>
      <c r="J30634" s="2">
        <v>0</v>
      </c>
      <c r="K30634" s="2">
        <v>0</v>
      </c>
      <c r="L30634" s="2">
        <v>0</v>
      </c>
      <c r="M30634" s="2">
        <v>0</v>
      </c>
      <c r="N30634" s="2">
        <v>0</v>
      </c>
    </row>
    <row r="30635" spans="1:14" x14ac:dyDescent="0.2">
      <c r="A30635" t="s">
        <v>48707</v>
      </c>
      <c r="D30635" s="2">
        <v>1</v>
      </c>
      <c r="E30635" s="2">
        <v>0</v>
      </c>
      <c r="F30635" s="2">
        <v>0</v>
      </c>
      <c r="G30635" s="2">
        <v>0</v>
      </c>
      <c r="H30635" s="2">
        <v>0</v>
      </c>
      <c r="I30635" s="2">
        <v>0</v>
      </c>
      <c r="J30635" s="2">
        <v>1</v>
      </c>
      <c r="K30635" s="2">
        <v>0</v>
      </c>
      <c r="L30635" s="2">
        <v>0</v>
      </c>
      <c r="M30635" s="2">
        <v>0</v>
      </c>
      <c r="N30635" s="2">
        <v>0</v>
      </c>
    </row>
    <row r="30636" spans="1:14" x14ac:dyDescent="0.2">
      <c r="A30636" t="s">
        <v>48714</v>
      </c>
      <c r="D30636" s="2">
        <v>2</v>
      </c>
      <c r="E30636" s="2">
        <v>0</v>
      </c>
      <c r="F30636" s="2">
        <v>0</v>
      </c>
      <c r="G30636" s="2">
        <v>0</v>
      </c>
      <c r="H30636" s="2">
        <v>0</v>
      </c>
      <c r="I30636" s="2">
        <v>0</v>
      </c>
      <c r="J30636" s="2">
        <v>1</v>
      </c>
      <c r="K30636" s="2">
        <v>1</v>
      </c>
      <c r="L30636" s="2">
        <v>0</v>
      </c>
      <c r="M30636" s="2">
        <v>0</v>
      </c>
      <c r="N30636" s="2">
        <v>0</v>
      </c>
    </row>
    <row r="30637" spans="1:14" x14ac:dyDescent="0.2">
      <c r="A30637" t="s">
        <v>48722</v>
      </c>
      <c r="C30637" s="2" t="s">
        <v>48723</v>
      </c>
      <c r="D30637" s="2">
        <v>1</v>
      </c>
      <c r="E30637" s="2">
        <v>0</v>
      </c>
      <c r="F30637" s="2">
        <v>0</v>
      </c>
      <c r="G30637" s="2">
        <v>0</v>
      </c>
      <c r="H30637" s="2">
        <v>0</v>
      </c>
      <c r="I30637" s="2">
        <v>1</v>
      </c>
      <c r="J30637" s="2">
        <v>0</v>
      </c>
      <c r="K30637" s="2">
        <v>0</v>
      </c>
      <c r="L30637" s="2">
        <v>0</v>
      </c>
      <c r="M30637" s="2">
        <v>0</v>
      </c>
      <c r="N30637" s="2">
        <v>0</v>
      </c>
    </row>
    <row r="30638" spans="1:14" x14ac:dyDescent="0.2">
      <c r="A30638" t="s">
        <v>48724</v>
      </c>
      <c r="D30638" s="2">
        <v>1</v>
      </c>
      <c r="E30638" s="2">
        <v>0</v>
      </c>
      <c r="F30638" s="2">
        <v>0</v>
      </c>
      <c r="G30638" s="2">
        <v>0</v>
      </c>
      <c r="H30638" s="2">
        <v>1</v>
      </c>
      <c r="I30638" s="2">
        <v>0</v>
      </c>
      <c r="J30638" s="2">
        <v>0</v>
      </c>
      <c r="K30638" s="2">
        <v>0</v>
      </c>
      <c r="L30638" s="2">
        <v>0</v>
      </c>
      <c r="M30638" s="2">
        <v>0</v>
      </c>
      <c r="N30638" s="2">
        <v>0</v>
      </c>
    </row>
    <row r="30639" spans="1:14" x14ac:dyDescent="0.2">
      <c r="A30639" t="s">
        <v>48725</v>
      </c>
      <c r="D30639" s="2">
        <v>1</v>
      </c>
      <c r="E30639" s="2">
        <v>0</v>
      </c>
      <c r="F30639" s="2">
        <v>0</v>
      </c>
      <c r="G30639" s="2">
        <v>0</v>
      </c>
      <c r="H30639" s="2">
        <v>0</v>
      </c>
      <c r="I30639" s="2">
        <v>0</v>
      </c>
      <c r="J30639" s="2">
        <v>0</v>
      </c>
      <c r="K30639" s="2">
        <v>1</v>
      </c>
      <c r="L30639" s="2">
        <v>0</v>
      </c>
      <c r="M30639" s="2">
        <v>0</v>
      </c>
      <c r="N30639" s="2">
        <v>0</v>
      </c>
    </row>
    <row r="30640" spans="1:14" x14ac:dyDescent="0.2">
      <c r="A30640" t="s">
        <v>48726</v>
      </c>
      <c r="D30640" s="2">
        <v>1</v>
      </c>
      <c r="E30640" s="2">
        <v>0</v>
      </c>
      <c r="F30640" s="2">
        <v>1</v>
      </c>
      <c r="G30640" s="2">
        <v>0</v>
      </c>
      <c r="H30640" s="2">
        <v>0</v>
      </c>
      <c r="I30640" s="2">
        <v>0</v>
      </c>
      <c r="J30640" s="2">
        <v>0</v>
      </c>
      <c r="K30640" s="2">
        <v>0</v>
      </c>
      <c r="L30640" s="2">
        <v>0</v>
      </c>
      <c r="M30640" s="2">
        <v>0</v>
      </c>
      <c r="N30640" s="2">
        <v>0</v>
      </c>
    </row>
    <row r="30641" spans="1:14" x14ac:dyDescent="0.2">
      <c r="A30641" t="s">
        <v>48732</v>
      </c>
      <c r="C30641" s="2" t="s">
        <v>48733</v>
      </c>
      <c r="D30641" s="2">
        <v>1</v>
      </c>
      <c r="E30641" s="2">
        <v>0</v>
      </c>
      <c r="F30641" s="2">
        <v>0</v>
      </c>
      <c r="G30641" s="2">
        <v>0</v>
      </c>
      <c r="H30641" s="2">
        <v>0</v>
      </c>
      <c r="I30641" s="2">
        <v>1</v>
      </c>
      <c r="J30641" s="2">
        <v>0</v>
      </c>
      <c r="K30641" s="2">
        <v>0</v>
      </c>
      <c r="L30641" s="2">
        <v>0</v>
      </c>
      <c r="M30641" s="2">
        <v>0</v>
      </c>
      <c r="N30641" s="2">
        <v>0</v>
      </c>
    </row>
    <row r="30642" spans="1:14" x14ac:dyDescent="0.2">
      <c r="A30642" t="s">
        <v>48748</v>
      </c>
      <c r="D30642" s="2">
        <v>2</v>
      </c>
      <c r="E30642" s="2">
        <v>0</v>
      </c>
      <c r="F30642" s="2">
        <v>1</v>
      </c>
      <c r="G30642" s="2">
        <v>0</v>
      </c>
      <c r="H30642" s="2">
        <v>1</v>
      </c>
      <c r="I30642" s="2">
        <v>0</v>
      </c>
      <c r="J30642" s="2">
        <v>0</v>
      </c>
      <c r="K30642" s="2">
        <v>0</v>
      </c>
      <c r="L30642" s="2">
        <v>0</v>
      </c>
      <c r="M30642" s="2">
        <v>0</v>
      </c>
      <c r="N30642" s="2">
        <v>0</v>
      </c>
    </row>
    <row r="30643" spans="1:14" x14ac:dyDescent="0.2">
      <c r="A30643" t="s">
        <v>48751</v>
      </c>
      <c r="D30643" s="2">
        <v>1</v>
      </c>
      <c r="E30643" s="2">
        <v>0</v>
      </c>
      <c r="F30643" s="2">
        <v>0</v>
      </c>
      <c r="G30643" s="2">
        <v>2</v>
      </c>
      <c r="H30643" s="2">
        <v>0</v>
      </c>
      <c r="I30643" s="2">
        <v>0</v>
      </c>
      <c r="J30643" s="2">
        <v>0</v>
      </c>
      <c r="K30643" s="2">
        <v>0</v>
      </c>
      <c r="L30643" s="2">
        <v>0</v>
      </c>
      <c r="M30643" s="2">
        <v>0</v>
      </c>
      <c r="N30643" s="2">
        <v>0</v>
      </c>
    </row>
    <row r="30644" spans="1:14" x14ac:dyDescent="0.2">
      <c r="A30644" t="s">
        <v>48752</v>
      </c>
      <c r="C30644" s="2" t="s">
        <v>48753</v>
      </c>
      <c r="D30644" s="2">
        <v>2</v>
      </c>
      <c r="E30644" s="2">
        <v>0</v>
      </c>
      <c r="F30644" s="2">
        <v>0</v>
      </c>
      <c r="G30644" s="2">
        <v>0</v>
      </c>
      <c r="H30644" s="2">
        <v>0</v>
      </c>
      <c r="I30644" s="2">
        <v>1</v>
      </c>
      <c r="J30644" s="2">
        <v>0</v>
      </c>
      <c r="K30644" s="2">
        <v>1</v>
      </c>
      <c r="L30644" s="2">
        <v>0</v>
      </c>
      <c r="M30644" s="2">
        <v>0</v>
      </c>
      <c r="N30644" s="2">
        <v>0</v>
      </c>
    </row>
    <row r="30645" spans="1:14" x14ac:dyDescent="0.2">
      <c r="A30645" t="s">
        <v>48757</v>
      </c>
      <c r="C30645" s="2" t="s">
        <v>48758</v>
      </c>
      <c r="D30645" s="2">
        <v>1</v>
      </c>
      <c r="E30645" s="2">
        <v>0</v>
      </c>
      <c r="F30645" s="2">
        <v>0</v>
      </c>
      <c r="G30645" s="2">
        <v>0</v>
      </c>
      <c r="H30645" s="2">
        <v>0</v>
      </c>
      <c r="I30645" s="2">
        <v>1</v>
      </c>
      <c r="J30645" s="2">
        <v>0</v>
      </c>
      <c r="K30645" s="2">
        <v>0</v>
      </c>
      <c r="L30645" s="2">
        <v>0</v>
      </c>
      <c r="M30645" s="2">
        <v>0</v>
      </c>
      <c r="N30645" s="2">
        <v>0</v>
      </c>
    </row>
    <row r="30646" spans="1:14" x14ac:dyDescent="0.2">
      <c r="A30646" t="s">
        <v>48759</v>
      </c>
      <c r="D30646" s="2">
        <v>1</v>
      </c>
      <c r="E30646" s="2">
        <v>0</v>
      </c>
      <c r="F30646" s="2">
        <v>0</v>
      </c>
      <c r="G30646" s="2">
        <v>0</v>
      </c>
      <c r="H30646" s="2">
        <v>0</v>
      </c>
      <c r="I30646" s="2">
        <v>0</v>
      </c>
      <c r="J30646" s="2">
        <v>1</v>
      </c>
      <c r="K30646" s="2">
        <v>0</v>
      </c>
      <c r="L30646" s="2">
        <v>0</v>
      </c>
      <c r="M30646" s="2">
        <v>0</v>
      </c>
      <c r="N30646" s="2">
        <v>0</v>
      </c>
    </row>
    <row r="30647" spans="1:14" x14ac:dyDescent="0.2">
      <c r="A30647" t="s">
        <v>48761</v>
      </c>
      <c r="D30647" s="2">
        <v>2</v>
      </c>
      <c r="E30647" s="2">
        <v>0</v>
      </c>
      <c r="F30647" s="2">
        <v>1</v>
      </c>
      <c r="G30647" s="2">
        <v>1</v>
      </c>
      <c r="H30647" s="2">
        <v>0</v>
      </c>
      <c r="I30647" s="2">
        <v>0</v>
      </c>
      <c r="J30647" s="2">
        <v>0</v>
      </c>
      <c r="K30647" s="2">
        <v>0</v>
      </c>
      <c r="L30647" s="2">
        <v>0</v>
      </c>
      <c r="M30647" s="2">
        <v>0</v>
      </c>
      <c r="N30647" s="2">
        <v>0</v>
      </c>
    </row>
    <row r="30648" spans="1:14" x14ac:dyDescent="0.2">
      <c r="A30648" t="s">
        <v>48762</v>
      </c>
      <c r="D30648" s="2">
        <v>1</v>
      </c>
      <c r="E30648" s="2">
        <v>0</v>
      </c>
      <c r="F30648" s="2">
        <v>0</v>
      </c>
      <c r="G30648" s="2">
        <v>0</v>
      </c>
      <c r="H30648" s="2">
        <v>1</v>
      </c>
      <c r="I30648" s="2">
        <v>0</v>
      </c>
      <c r="J30648" s="2">
        <v>0</v>
      </c>
      <c r="K30648" s="2">
        <v>0</v>
      </c>
      <c r="L30648" s="2">
        <v>0</v>
      </c>
      <c r="M30648" s="2">
        <v>0</v>
      </c>
      <c r="N30648" s="2">
        <v>0</v>
      </c>
    </row>
    <row r="30649" spans="1:14" x14ac:dyDescent="0.2">
      <c r="A30649" t="s">
        <v>48765</v>
      </c>
      <c r="D30649" s="2">
        <v>1</v>
      </c>
      <c r="E30649" s="2">
        <v>0</v>
      </c>
      <c r="F30649" s="2">
        <v>1</v>
      </c>
      <c r="G30649" s="2">
        <v>0</v>
      </c>
      <c r="H30649" s="2">
        <v>0</v>
      </c>
      <c r="I30649" s="2">
        <v>0</v>
      </c>
      <c r="J30649" s="2">
        <v>0</v>
      </c>
      <c r="K30649" s="2">
        <v>0</v>
      </c>
      <c r="L30649" s="2">
        <v>0</v>
      </c>
      <c r="M30649" s="2">
        <v>0</v>
      </c>
      <c r="N30649" s="2">
        <v>0</v>
      </c>
    </row>
    <row r="30650" spans="1:14" x14ac:dyDescent="0.2">
      <c r="A30650" t="s">
        <v>48766</v>
      </c>
      <c r="D30650" s="2">
        <v>2</v>
      </c>
      <c r="E30650" s="2">
        <v>1</v>
      </c>
      <c r="F30650" s="2">
        <v>0</v>
      </c>
      <c r="G30650" s="2">
        <v>1</v>
      </c>
      <c r="H30650" s="2">
        <v>0</v>
      </c>
      <c r="I30650" s="2">
        <v>0</v>
      </c>
      <c r="J30650" s="2">
        <v>0</v>
      </c>
      <c r="K30650" s="2">
        <v>0</v>
      </c>
      <c r="L30650" s="2">
        <v>0</v>
      </c>
      <c r="M30650" s="2">
        <v>0</v>
      </c>
      <c r="N30650" s="2">
        <v>0</v>
      </c>
    </row>
    <row r="30651" spans="1:14" x14ac:dyDescent="0.2">
      <c r="A30651" t="s">
        <v>48770</v>
      </c>
      <c r="D30651" s="2">
        <v>2</v>
      </c>
      <c r="E30651" s="2">
        <v>0</v>
      </c>
      <c r="F30651" s="2">
        <v>1</v>
      </c>
      <c r="G30651" s="2">
        <v>1</v>
      </c>
      <c r="H30651" s="2">
        <v>0</v>
      </c>
      <c r="I30651" s="2">
        <v>0</v>
      </c>
      <c r="J30651" s="2">
        <v>0</v>
      </c>
      <c r="K30651" s="2">
        <v>0</v>
      </c>
      <c r="L30651" s="2">
        <v>0</v>
      </c>
      <c r="M30651" s="2">
        <v>0</v>
      </c>
      <c r="N30651" s="2">
        <v>0</v>
      </c>
    </row>
    <row r="30652" spans="1:14" x14ac:dyDescent="0.2">
      <c r="A30652" t="s">
        <v>48771</v>
      </c>
      <c r="C30652" s="2" t="s">
        <v>48772</v>
      </c>
      <c r="D30652" s="2">
        <v>1</v>
      </c>
      <c r="E30652" s="2">
        <v>0</v>
      </c>
      <c r="F30652" s="2">
        <v>0</v>
      </c>
      <c r="G30652" s="2">
        <v>0</v>
      </c>
      <c r="H30652" s="2">
        <v>0</v>
      </c>
      <c r="I30652" s="2">
        <v>1</v>
      </c>
      <c r="J30652" s="2">
        <v>0</v>
      </c>
      <c r="K30652" s="2">
        <v>0</v>
      </c>
      <c r="L30652" s="2">
        <v>0</v>
      </c>
      <c r="M30652" s="2">
        <v>0</v>
      </c>
      <c r="N30652" s="2">
        <v>0</v>
      </c>
    </row>
    <row r="30653" spans="1:14" x14ac:dyDescent="0.2">
      <c r="A30653" t="s">
        <v>48778</v>
      </c>
      <c r="D30653" s="2">
        <v>1</v>
      </c>
      <c r="E30653" s="2">
        <v>0</v>
      </c>
      <c r="F30653" s="2">
        <v>1</v>
      </c>
      <c r="G30653" s="2">
        <v>0</v>
      </c>
      <c r="H30653" s="2">
        <v>0</v>
      </c>
      <c r="I30653" s="2">
        <v>0</v>
      </c>
      <c r="J30653" s="2">
        <v>0</v>
      </c>
      <c r="K30653" s="2">
        <v>0</v>
      </c>
      <c r="L30653" s="2">
        <v>0</v>
      </c>
      <c r="M30653" s="2">
        <v>0</v>
      </c>
      <c r="N30653" s="2">
        <v>0</v>
      </c>
    </row>
    <row r="30654" spans="1:14" x14ac:dyDescent="0.2">
      <c r="A30654" t="s">
        <v>48779</v>
      </c>
      <c r="C30654" s="2" t="s">
        <v>48780</v>
      </c>
      <c r="D30654" s="2">
        <v>3</v>
      </c>
      <c r="E30654" s="2">
        <v>0</v>
      </c>
      <c r="F30654" s="2">
        <v>1</v>
      </c>
      <c r="G30654" s="2">
        <v>0</v>
      </c>
      <c r="H30654" s="2">
        <v>1</v>
      </c>
      <c r="I30654" s="2">
        <v>1</v>
      </c>
      <c r="J30654" s="2">
        <v>0</v>
      </c>
      <c r="K30654" s="2">
        <v>0</v>
      </c>
      <c r="L30654" s="2">
        <v>0</v>
      </c>
      <c r="M30654" s="2">
        <v>0</v>
      </c>
      <c r="N30654" s="2">
        <v>0</v>
      </c>
    </row>
    <row r="30655" spans="1:14" x14ac:dyDescent="0.2">
      <c r="A30655" t="s">
        <v>48781</v>
      </c>
      <c r="D30655" s="2">
        <v>2</v>
      </c>
      <c r="E30655" s="2">
        <v>0</v>
      </c>
      <c r="F30655" s="2">
        <v>1</v>
      </c>
      <c r="G30655" s="2">
        <v>1</v>
      </c>
      <c r="H30655" s="2">
        <v>0</v>
      </c>
      <c r="I30655" s="2">
        <v>0</v>
      </c>
      <c r="J30655" s="2">
        <v>0</v>
      </c>
      <c r="K30655" s="2">
        <v>0</v>
      </c>
      <c r="L30655" s="2">
        <v>0</v>
      </c>
      <c r="M30655" s="2">
        <v>0</v>
      </c>
      <c r="N30655" s="2">
        <v>0</v>
      </c>
    </row>
    <row r="30656" spans="1:14" x14ac:dyDescent="0.2">
      <c r="A30656" t="s">
        <v>48784</v>
      </c>
      <c r="D30656" s="2">
        <v>1</v>
      </c>
      <c r="E30656" s="2">
        <v>1</v>
      </c>
      <c r="F30656" s="2">
        <v>0</v>
      </c>
      <c r="G30656" s="2">
        <v>0</v>
      </c>
      <c r="H30656" s="2">
        <v>0</v>
      </c>
      <c r="I30656" s="2">
        <v>0</v>
      </c>
      <c r="J30656" s="2">
        <v>0</v>
      </c>
      <c r="K30656" s="2">
        <v>0</v>
      </c>
      <c r="L30656" s="2">
        <v>0</v>
      </c>
      <c r="M30656" s="2">
        <v>0</v>
      </c>
      <c r="N30656" s="2">
        <v>0</v>
      </c>
    </row>
    <row r="30657" spans="1:14" x14ac:dyDescent="0.2">
      <c r="A30657" t="s">
        <v>48791</v>
      </c>
      <c r="D30657" s="2">
        <v>1</v>
      </c>
      <c r="E30657" s="2">
        <v>0</v>
      </c>
      <c r="F30657" s="2">
        <v>0</v>
      </c>
      <c r="G30657" s="2">
        <v>0</v>
      </c>
      <c r="H30657" s="2">
        <v>0</v>
      </c>
      <c r="I30657" s="2">
        <v>0</v>
      </c>
      <c r="J30657" s="2">
        <v>0</v>
      </c>
      <c r="K30657" s="2">
        <v>1</v>
      </c>
      <c r="L30657" s="2">
        <v>0</v>
      </c>
      <c r="M30657" s="2">
        <v>0</v>
      </c>
      <c r="N30657" s="2">
        <v>0</v>
      </c>
    </row>
    <row r="30658" spans="1:14" x14ac:dyDescent="0.2">
      <c r="A30658" t="s">
        <v>48792</v>
      </c>
      <c r="C30658" s="2" t="s">
        <v>48793</v>
      </c>
      <c r="D30658" s="2">
        <v>2</v>
      </c>
      <c r="E30658" s="2">
        <v>0</v>
      </c>
      <c r="F30658" s="2">
        <v>0</v>
      </c>
      <c r="G30658" s="2">
        <v>0</v>
      </c>
      <c r="H30658" s="2">
        <v>0</v>
      </c>
      <c r="I30658" s="2">
        <v>1</v>
      </c>
      <c r="J30658" s="2">
        <v>1</v>
      </c>
      <c r="K30658" s="2">
        <v>0</v>
      </c>
      <c r="L30658" s="2">
        <v>0</v>
      </c>
      <c r="M30658" s="2">
        <v>0</v>
      </c>
      <c r="N30658" s="2">
        <v>0</v>
      </c>
    </row>
    <row r="30659" spans="1:14" x14ac:dyDescent="0.2">
      <c r="A30659" t="s">
        <v>48794</v>
      </c>
      <c r="C30659" s="2" t="s">
        <v>48795</v>
      </c>
      <c r="D30659" s="2">
        <v>4</v>
      </c>
      <c r="E30659" s="2">
        <v>0</v>
      </c>
      <c r="F30659" s="2">
        <v>1</v>
      </c>
      <c r="G30659" s="2">
        <v>1</v>
      </c>
      <c r="H30659" s="2">
        <v>1</v>
      </c>
      <c r="I30659" s="2">
        <v>1</v>
      </c>
      <c r="J30659" s="2">
        <v>0</v>
      </c>
      <c r="K30659" s="2">
        <v>0</v>
      </c>
      <c r="L30659" s="2">
        <v>0</v>
      </c>
      <c r="M30659" s="2">
        <v>0</v>
      </c>
      <c r="N30659" s="2">
        <v>0</v>
      </c>
    </row>
    <row r="30660" spans="1:14" x14ac:dyDescent="0.2">
      <c r="A30660" t="s">
        <v>48796</v>
      </c>
      <c r="C30660" s="2" t="s">
        <v>48797</v>
      </c>
      <c r="D30660" s="2">
        <v>1</v>
      </c>
      <c r="E30660" s="2">
        <v>0</v>
      </c>
      <c r="F30660" s="2">
        <v>0</v>
      </c>
      <c r="G30660" s="2">
        <v>0</v>
      </c>
      <c r="H30660" s="2">
        <v>0</v>
      </c>
      <c r="I30660" s="2">
        <v>1</v>
      </c>
      <c r="J30660" s="2">
        <v>0</v>
      </c>
      <c r="K30660" s="2">
        <v>0</v>
      </c>
      <c r="L30660" s="2">
        <v>0</v>
      </c>
      <c r="M30660" s="2">
        <v>0</v>
      </c>
      <c r="N30660" s="2">
        <v>0</v>
      </c>
    </row>
    <row r="30661" spans="1:14" x14ac:dyDescent="0.2">
      <c r="A30661" t="s">
        <v>48810</v>
      </c>
      <c r="D30661" s="2">
        <v>1</v>
      </c>
      <c r="E30661" s="2">
        <v>0</v>
      </c>
      <c r="F30661" s="2">
        <v>1</v>
      </c>
      <c r="G30661" s="2">
        <v>0</v>
      </c>
      <c r="H30661" s="2">
        <v>0</v>
      </c>
      <c r="I30661" s="2">
        <v>0</v>
      </c>
      <c r="J30661" s="2">
        <v>0</v>
      </c>
      <c r="K30661" s="2">
        <v>0</v>
      </c>
      <c r="L30661" s="2">
        <v>0</v>
      </c>
      <c r="M30661" s="2">
        <v>0</v>
      </c>
      <c r="N30661" s="2">
        <v>0</v>
      </c>
    </row>
    <row r="30662" spans="1:14" x14ac:dyDescent="0.2">
      <c r="A30662" t="s">
        <v>48828</v>
      </c>
      <c r="D30662" s="2">
        <v>1</v>
      </c>
      <c r="E30662" s="2">
        <v>0</v>
      </c>
      <c r="F30662" s="2">
        <v>0</v>
      </c>
      <c r="G30662" s="2">
        <v>0</v>
      </c>
      <c r="H30662" s="2">
        <v>0</v>
      </c>
      <c r="I30662" s="2">
        <v>0</v>
      </c>
      <c r="J30662" s="2">
        <v>1</v>
      </c>
      <c r="K30662" s="2">
        <v>0</v>
      </c>
      <c r="L30662" s="2">
        <v>0</v>
      </c>
      <c r="M30662" s="2">
        <v>0</v>
      </c>
      <c r="N30662" s="2">
        <v>0</v>
      </c>
    </row>
    <row r="30663" spans="1:14" x14ac:dyDescent="0.2">
      <c r="A30663" t="s">
        <v>48829</v>
      </c>
      <c r="D30663" s="2">
        <v>1</v>
      </c>
      <c r="E30663" s="2">
        <v>0</v>
      </c>
      <c r="F30663" s="2">
        <v>0</v>
      </c>
      <c r="G30663" s="2">
        <v>0</v>
      </c>
      <c r="H30663" s="2">
        <v>1</v>
      </c>
      <c r="I30663" s="2">
        <v>0</v>
      </c>
      <c r="J30663" s="2">
        <v>0</v>
      </c>
      <c r="K30663" s="2">
        <v>0</v>
      </c>
      <c r="L30663" s="2">
        <v>0</v>
      </c>
      <c r="M30663" s="2">
        <v>0</v>
      </c>
      <c r="N30663" s="2">
        <v>0</v>
      </c>
    </row>
    <row r="30664" spans="1:14" x14ac:dyDescent="0.2">
      <c r="A30664" t="s">
        <v>48830</v>
      </c>
      <c r="D30664" s="2">
        <v>1</v>
      </c>
      <c r="E30664" s="2">
        <v>0</v>
      </c>
      <c r="F30664" s="2">
        <v>0</v>
      </c>
      <c r="G30664" s="2">
        <v>1</v>
      </c>
      <c r="H30664" s="2">
        <v>0</v>
      </c>
      <c r="I30664" s="2">
        <v>0</v>
      </c>
      <c r="J30664" s="2">
        <v>0</v>
      </c>
      <c r="K30664" s="2">
        <v>0</v>
      </c>
      <c r="L30664" s="2">
        <v>0</v>
      </c>
      <c r="M30664" s="2">
        <v>0</v>
      </c>
      <c r="N30664" s="2">
        <v>0</v>
      </c>
    </row>
    <row r="30665" spans="1:14" x14ac:dyDescent="0.2">
      <c r="A30665" t="s">
        <v>48831</v>
      </c>
      <c r="D30665" s="2">
        <v>1</v>
      </c>
      <c r="E30665" s="2">
        <v>0</v>
      </c>
      <c r="F30665" s="2">
        <v>0</v>
      </c>
      <c r="G30665" s="2">
        <v>1</v>
      </c>
      <c r="H30665" s="2">
        <v>0</v>
      </c>
      <c r="I30665" s="2">
        <v>0</v>
      </c>
      <c r="J30665" s="2">
        <v>0</v>
      </c>
      <c r="K30665" s="2">
        <v>0</v>
      </c>
      <c r="L30665" s="2">
        <v>0</v>
      </c>
      <c r="M30665" s="2">
        <v>0</v>
      </c>
      <c r="N30665" s="2">
        <v>0</v>
      </c>
    </row>
    <row r="30666" spans="1:14" x14ac:dyDescent="0.2">
      <c r="A30666" t="s">
        <v>48838</v>
      </c>
      <c r="D30666" s="2">
        <v>1</v>
      </c>
      <c r="E30666" s="2">
        <v>0</v>
      </c>
      <c r="F30666" s="2">
        <v>1</v>
      </c>
      <c r="G30666" s="2">
        <v>0</v>
      </c>
      <c r="H30666" s="2">
        <v>0</v>
      </c>
      <c r="I30666" s="2">
        <v>0</v>
      </c>
      <c r="J30666" s="2">
        <v>0</v>
      </c>
      <c r="K30666" s="2">
        <v>0</v>
      </c>
      <c r="L30666" s="2">
        <v>0</v>
      </c>
      <c r="M30666" s="2">
        <v>0</v>
      </c>
      <c r="N30666" s="2">
        <v>0</v>
      </c>
    </row>
    <row r="30667" spans="1:14" x14ac:dyDescent="0.2">
      <c r="A30667" t="s">
        <v>48839</v>
      </c>
      <c r="D30667" s="2">
        <v>1</v>
      </c>
      <c r="E30667" s="2">
        <v>0</v>
      </c>
      <c r="F30667" s="2">
        <v>0</v>
      </c>
      <c r="G30667" s="2">
        <v>0</v>
      </c>
      <c r="H30667" s="2">
        <v>0</v>
      </c>
      <c r="I30667" s="2">
        <v>0</v>
      </c>
      <c r="J30667" s="2">
        <v>1</v>
      </c>
      <c r="K30667" s="2">
        <v>0</v>
      </c>
      <c r="L30667" s="2">
        <v>0</v>
      </c>
      <c r="M30667" s="2">
        <v>0</v>
      </c>
      <c r="N30667" s="2">
        <v>0</v>
      </c>
    </row>
    <row r="30668" spans="1:14" x14ac:dyDescent="0.2">
      <c r="A30668" t="s">
        <v>48840</v>
      </c>
      <c r="C30668" s="2" t="s">
        <v>48841</v>
      </c>
      <c r="D30668" s="2">
        <v>6</v>
      </c>
      <c r="E30668" s="2">
        <v>0</v>
      </c>
      <c r="F30668" s="2">
        <v>1</v>
      </c>
      <c r="G30668" s="2">
        <v>1</v>
      </c>
      <c r="H30668" s="2">
        <v>1</v>
      </c>
      <c r="I30668" s="2">
        <v>1</v>
      </c>
      <c r="J30668" s="2">
        <v>1</v>
      </c>
      <c r="K30668" s="2">
        <v>1</v>
      </c>
      <c r="L30668" s="2">
        <v>0</v>
      </c>
      <c r="M30668" s="2">
        <v>0</v>
      </c>
      <c r="N30668" s="2">
        <v>0</v>
      </c>
    </row>
    <row r="30669" spans="1:14" x14ac:dyDescent="0.2">
      <c r="A30669" t="s">
        <v>48842</v>
      </c>
      <c r="D30669" s="2">
        <v>1</v>
      </c>
      <c r="E30669" s="2">
        <v>0</v>
      </c>
      <c r="F30669" s="2">
        <v>0</v>
      </c>
      <c r="G30669" s="2">
        <v>0</v>
      </c>
      <c r="H30669" s="2">
        <v>0</v>
      </c>
      <c r="I30669" s="2">
        <v>0</v>
      </c>
      <c r="J30669" s="2">
        <v>0</v>
      </c>
      <c r="K30669" s="2">
        <v>1</v>
      </c>
      <c r="L30669" s="2">
        <v>0</v>
      </c>
      <c r="M30669" s="2">
        <v>0</v>
      </c>
      <c r="N30669" s="2">
        <v>0</v>
      </c>
    </row>
    <row r="30670" spans="1:14" x14ac:dyDescent="0.2">
      <c r="A30670" t="s">
        <v>48843</v>
      </c>
      <c r="D30670" s="2">
        <v>1</v>
      </c>
      <c r="E30670" s="2">
        <v>0</v>
      </c>
      <c r="F30670" s="2">
        <v>0</v>
      </c>
      <c r="G30670" s="2">
        <v>0</v>
      </c>
      <c r="H30670" s="2">
        <v>0</v>
      </c>
      <c r="I30670" s="2">
        <v>0</v>
      </c>
      <c r="J30670" s="2">
        <v>0</v>
      </c>
      <c r="K30670" s="2">
        <v>1</v>
      </c>
      <c r="L30670" s="2">
        <v>0</v>
      </c>
      <c r="M30670" s="2">
        <v>0</v>
      </c>
      <c r="N30670" s="2">
        <v>0</v>
      </c>
    </row>
    <row r="30671" spans="1:14" x14ac:dyDescent="0.2">
      <c r="A30671" t="s">
        <v>48850</v>
      </c>
      <c r="D30671" s="2">
        <v>1</v>
      </c>
      <c r="E30671" s="2">
        <v>0</v>
      </c>
      <c r="F30671" s="2">
        <v>0</v>
      </c>
      <c r="G30671" s="2">
        <v>1</v>
      </c>
      <c r="H30671" s="2">
        <v>0</v>
      </c>
      <c r="I30671" s="2">
        <v>0</v>
      </c>
      <c r="J30671" s="2">
        <v>0</v>
      </c>
      <c r="K30671" s="2">
        <v>0</v>
      </c>
      <c r="L30671" s="2">
        <v>0</v>
      </c>
      <c r="M30671" s="2">
        <v>0</v>
      </c>
      <c r="N30671" s="2">
        <v>0</v>
      </c>
    </row>
    <row r="30672" spans="1:14" x14ac:dyDescent="0.2">
      <c r="A30672" t="s">
        <v>48851</v>
      </c>
      <c r="D30672" s="2">
        <v>1</v>
      </c>
      <c r="E30672" s="2">
        <v>0</v>
      </c>
      <c r="F30672" s="2">
        <v>0</v>
      </c>
      <c r="G30672" s="2">
        <v>0</v>
      </c>
      <c r="H30672" s="2">
        <v>0</v>
      </c>
      <c r="I30672" s="2">
        <v>0</v>
      </c>
      <c r="J30672" s="2">
        <v>1</v>
      </c>
      <c r="K30672" s="2">
        <v>0</v>
      </c>
      <c r="L30672" s="2">
        <v>0</v>
      </c>
      <c r="M30672" s="2">
        <v>0</v>
      </c>
      <c r="N30672" s="2">
        <v>0</v>
      </c>
    </row>
    <row r="30673" spans="1:14" x14ac:dyDescent="0.2">
      <c r="A30673" t="s">
        <v>48852</v>
      </c>
      <c r="D30673" s="2">
        <v>1</v>
      </c>
      <c r="E30673" s="2">
        <v>0</v>
      </c>
      <c r="F30673" s="2">
        <v>1</v>
      </c>
      <c r="G30673" s="2">
        <v>0</v>
      </c>
      <c r="H30673" s="2">
        <v>0</v>
      </c>
      <c r="I30673" s="2">
        <v>0</v>
      </c>
      <c r="J30673" s="2">
        <v>0</v>
      </c>
      <c r="K30673" s="2">
        <v>0</v>
      </c>
      <c r="L30673" s="2">
        <v>0</v>
      </c>
      <c r="M30673" s="2">
        <v>0</v>
      </c>
      <c r="N30673" s="2">
        <v>0</v>
      </c>
    </row>
    <row r="30674" spans="1:14" x14ac:dyDescent="0.2">
      <c r="A30674" t="s">
        <v>48858</v>
      </c>
      <c r="C30674" s="2" t="s">
        <v>14314</v>
      </c>
      <c r="D30674" s="2">
        <v>2</v>
      </c>
      <c r="E30674" s="2">
        <v>0</v>
      </c>
      <c r="F30674" s="2">
        <v>0</v>
      </c>
      <c r="G30674" s="2">
        <v>0</v>
      </c>
      <c r="H30674" s="2">
        <v>1</v>
      </c>
      <c r="I30674" s="2">
        <v>1</v>
      </c>
      <c r="J30674" s="2">
        <v>0</v>
      </c>
      <c r="K30674" s="2">
        <v>0</v>
      </c>
      <c r="L30674" s="2">
        <v>0</v>
      </c>
      <c r="M30674" s="2">
        <v>0</v>
      </c>
      <c r="N30674" s="2">
        <v>0</v>
      </c>
    </row>
    <row r="30675" spans="1:14" x14ac:dyDescent="0.2">
      <c r="A30675" t="s">
        <v>48859</v>
      </c>
      <c r="D30675" s="2">
        <v>1</v>
      </c>
      <c r="E30675" s="2">
        <v>1</v>
      </c>
      <c r="F30675" s="2">
        <v>0</v>
      </c>
      <c r="G30675" s="2">
        <v>0</v>
      </c>
      <c r="H30675" s="2">
        <v>0</v>
      </c>
      <c r="I30675" s="2">
        <v>0</v>
      </c>
      <c r="J30675" s="2">
        <v>0</v>
      </c>
      <c r="K30675" s="2">
        <v>0</v>
      </c>
      <c r="L30675" s="2">
        <v>0</v>
      </c>
      <c r="M30675" s="2">
        <v>0</v>
      </c>
      <c r="N30675" s="2">
        <v>0</v>
      </c>
    </row>
    <row r="30676" spans="1:14" x14ac:dyDescent="0.2">
      <c r="A30676" t="s">
        <v>48860</v>
      </c>
      <c r="D30676" s="2">
        <v>2</v>
      </c>
      <c r="E30676" s="2">
        <v>0</v>
      </c>
      <c r="F30676" s="2">
        <v>0</v>
      </c>
      <c r="G30676" s="2">
        <v>1</v>
      </c>
      <c r="H30676" s="2">
        <v>1</v>
      </c>
      <c r="I30676" s="2">
        <v>0</v>
      </c>
      <c r="J30676" s="2">
        <v>0</v>
      </c>
      <c r="K30676" s="2">
        <v>0</v>
      </c>
      <c r="L30676" s="2">
        <v>0</v>
      </c>
      <c r="M30676" s="2">
        <v>0</v>
      </c>
      <c r="N30676" s="2">
        <v>0</v>
      </c>
    </row>
    <row r="30677" spans="1:14" x14ac:dyDescent="0.2">
      <c r="A30677" t="s">
        <v>48861</v>
      </c>
      <c r="D30677" s="2">
        <v>1</v>
      </c>
      <c r="E30677" s="2">
        <v>0</v>
      </c>
      <c r="F30677" s="2">
        <v>0</v>
      </c>
      <c r="G30677" s="2">
        <v>0</v>
      </c>
      <c r="H30677" s="2">
        <v>0</v>
      </c>
      <c r="I30677" s="2">
        <v>0</v>
      </c>
      <c r="J30677" s="2">
        <v>1</v>
      </c>
      <c r="K30677" s="2">
        <v>0</v>
      </c>
      <c r="L30677" s="2">
        <v>0</v>
      </c>
      <c r="M30677" s="2">
        <v>0</v>
      </c>
      <c r="N30677" s="2">
        <v>0</v>
      </c>
    </row>
    <row r="30678" spans="1:14" x14ac:dyDescent="0.2">
      <c r="A30678" t="s">
        <v>48864</v>
      </c>
      <c r="D30678" s="2">
        <v>1</v>
      </c>
      <c r="E30678" s="2">
        <v>0</v>
      </c>
      <c r="F30678" s="2">
        <v>0</v>
      </c>
      <c r="G30678" s="2">
        <v>0</v>
      </c>
      <c r="H30678" s="2">
        <v>0</v>
      </c>
      <c r="I30678" s="2">
        <v>0</v>
      </c>
      <c r="J30678" s="2">
        <v>1</v>
      </c>
      <c r="K30678" s="2">
        <v>0</v>
      </c>
      <c r="L30678" s="2">
        <v>0</v>
      </c>
      <c r="M30678" s="2">
        <v>0</v>
      </c>
      <c r="N30678" s="2">
        <v>0</v>
      </c>
    </row>
    <row r="30679" spans="1:14" x14ac:dyDescent="0.2">
      <c r="A30679" t="s">
        <v>48865</v>
      </c>
      <c r="D30679" s="2">
        <v>1</v>
      </c>
      <c r="E30679" s="2">
        <v>0</v>
      </c>
      <c r="F30679" s="2">
        <v>0</v>
      </c>
      <c r="G30679" s="2">
        <v>0</v>
      </c>
      <c r="H30679" s="2">
        <v>1</v>
      </c>
      <c r="I30679" s="2">
        <v>0</v>
      </c>
      <c r="J30679" s="2">
        <v>0</v>
      </c>
      <c r="K30679" s="2">
        <v>0</v>
      </c>
      <c r="L30679" s="2">
        <v>0</v>
      </c>
      <c r="M30679" s="2">
        <v>0</v>
      </c>
      <c r="N30679" s="2">
        <v>0</v>
      </c>
    </row>
    <row r="30680" spans="1:14" x14ac:dyDescent="0.2">
      <c r="A30680" t="s">
        <v>48866</v>
      </c>
      <c r="C30680" s="2" t="s">
        <v>48867</v>
      </c>
      <c r="D30680" s="2">
        <v>1</v>
      </c>
      <c r="E30680" s="2">
        <v>0</v>
      </c>
      <c r="F30680" s="2">
        <v>0</v>
      </c>
      <c r="G30680" s="2">
        <v>0</v>
      </c>
      <c r="H30680" s="2">
        <v>0</v>
      </c>
      <c r="I30680" s="2">
        <v>1</v>
      </c>
      <c r="J30680" s="2">
        <v>0</v>
      </c>
      <c r="K30680" s="2">
        <v>0</v>
      </c>
      <c r="L30680" s="2">
        <v>0</v>
      </c>
      <c r="M30680" s="2">
        <v>0</v>
      </c>
      <c r="N30680" s="2">
        <v>0</v>
      </c>
    </row>
    <row r="30681" spans="1:14" x14ac:dyDescent="0.2">
      <c r="A30681" t="s">
        <v>48868</v>
      </c>
      <c r="D30681" s="2">
        <v>1</v>
      </c>
      <c r="E30681" s="2">
        <v>0</v>
      </c>
      <c r="F30681" s="2">
        <v>0</v>
      </c>
      <c r="G30681" s="2">
        <v>0</v>
      </c>
      <c r="H30681" s="2">
        <v>0</v>
      </c>
      <c r="I30681" s="2">
        <v>0</v>
      </c>
      <c r="J30681" s="2">
        <v>0</v>
      </c>
      <c r="K30681" s="2">
        <v>0</v>
      </c>
      <c r="L30681" s="2">
        <v>1</v>
      </c>
      <c r="M30681" s="2">
        <v>0</v>
      </c>
      <c r="N30681" s="2">
        <v>0</v>
      </c>
    </row>
    <row r="30682" spans="1:14" x14ac:dyDescent="0.2">
      <c r="A30682" t="s">
        <v>48869</v>
      </c>
      <c r="C30682" s="2" t="s">
        <v>48870</v>
      </c>
      <c r="D30682" s="2">
        <v>2</v>
      </c>
      <c r="E30682" s="2">
        <v>0</v>
      </c>
      <c r="F30682" s="2">
        <v>0</v>
      </c>
      <c r="G30682" s="2">
        <v>0</v>
      </c>
      <c r="H30682" s="2">
        <v>0</v>
      </c>
      <c r="I30682" s="2">
        <v>0</v>
      </c>
      <c r="J30682" s="2">
        <v>0</v>
      </c>
      <c r="K30682" s="2">
        <v>0</v>
      </c>
      <c r="L30682" s="2">
        <v>0</v>
      </c>
      <c r="M30682" s="2">
        <v>1</v>
      </c>
      <c r="N30682" s="2">
        <v>1</v>
      </c>
    </row>
    <row r="30683" spans="1:14" x14ac:dyDescent="0.2">
      <c r="A30683" t="s">
        <v>48871</v>
      </c>
      <c r="C30683" s="2" t="s">
        <v>48872</v>
      </c>
      <c r="D30683" s="2">
        <v>3</v>
      </c>
      <c r="E30683" s="2">
        <v>0</v>
      </c>
      <c r="F30683" s="2">
        <v>0</v>
      </c>
      <c r="G30683" s="2">
        <v>0</v>
      </c>
      <c r="H30683" s="2">
        <v>0</v>
      </c>
      <c r="I30683" s="2">
        <v>0</v>
      </c>
      <c r="J30683" s="2">
        <v>0</v>
      </c>
      <c r="K30683" s="2">
        <v>0</v>
      </c>
      <c r="L30683" s="2">
        <v>1</v>
      </c>
      <c r="M30683" s="2">
        <v>1</v>
      </c>
      <c r="N30683" s="2">
        <v>1</v>
      </c>
    </row>
    <row r="30684" spans="1:14" x14ac:dyDescent="0.2">
      <c r="A30684" t="s">
        <v>48873</v>
      </c>
      <c r="C30684" s="2" t="s">
        <v>48874</v>
      </c>
      <c r="D30684" s="2">
        <v>3</v>
      </c>
      <c r="E30684" s="2">
        <v>0</v>
      </c>
      <c r="F30684" s="2">
        <v>0</v>
      </c>
      <c r="G30684" s="2">
        <v>0</v>
      </c>
      <c r="H30684" s="2">
        <v>0</v>
      </c>
      <c r="I30684" s="2">
        <v>0</v>
      </c>
      <c r="J30684" s="2">
        <v>0</v>
      </c>
      <c r="K30684" s="2">
        <v>0</v>
      </c>
      <c r="L30684" s="2">
        <v>1</v>
      </c>
      <c r="M30684" s="2">
        <v>1</v>
      </c>
      <c r="N30684" s="2">
        <v>1</v>
      </c>
    </row>
    <row r="30685" spans="1:14" x14ac:dyDescent="0.2">
      <c r="A30685" t="s">
        <v>48875</v>
      </c>
      <c r="D30685" s="2">
        <v>1</v>
      </c>
      <c r="E30685" s="2">
        <v>0</v>
      </c>
      <c r="F30685" s="2">
        <v>0</v>
      </c>
      <c r="G30685" s="2">
        <v>0</v>
      </c>
      <c r="H30685" s="2">
        <v>1</v>
      </c>
      <c r="I30685" s="2">
        <v>0</v>
      </c>
      <c r="J30685" s="2">
        <v>0</v>
      </c>
      <c r="K30685" s="2">
        <v>0</v>
      </c>
      <c r="L30685" s="2">
        <v>0</v>
      </c>
      <c r="M30685" s="2">
        <v>0</v>
      </c>
      <c r="N30685" s="2">
        <v>0</v>
      </c>
    </row>
    <row r="30686" spans="1:14" x14ac:dyDescent="0.2">
      <c r="A30686" t="s">
        <v>48881</v>
      </c>
      <c r="D30686" s="2">
        <v>1</v>
      </c>
      <c r="E30686" s="2">
        <v>0</v>
      </c>
      <c r="F30686" s="2">
        <v>1</v>
      </c>
      <c r="G30686" s="2">
        <v>0</v>
      </c>
      <c r="H30686" s="2">
        <v>0</v>
      </c>
      <c r="I30686" s="2">
        <v>0</v>
      </c>
      <c r="J30686" s="2">
        <v>0</v>
      </c>
      <c r="K30686" s="2">
        <v>0</v>
      </c>
      <c r="L30686" s="2">
        <v>0</v>
      </c>
      <c r="M30686" s="2">
        <v>0</v>
      </c>
      <c r="N30686" s="2">
        <v>0</v>
      </c>
    </row>
    <row r="30687" spans="1:14" x14ac:dyDescent="0.2">
      <c r="A30687" t="s">
        <v>48891</v>
      </c>
      <c r="D30687" s="2">
        <v>2</v>
      </c>
      <c r="E30687" s="2">
        <v>0</v>
      </c>
      <c r="F30687" s="2">
        <v>0</v>
      </c>
      <c r="G30687" s="2">
        <v>1</v>
      </c>
      <c r="H30687" s="2">
        <v>1</v>
      </c>
      <c r="I30687" s="2">
        <v>0</v>
      </c>
      <c r="J30687" s="2">
        <v>0</v>
      </c>
      <c r="K30687" s="2">
        <v>0</v>
      </c>
      <c r="L30687" s="2">
        <v>0</v>
      </c>
      <c r="M30687" s="2">
        <v>0</v>
      </c>
      <c r="N30687" s="2">
        <v>0</v>
      </c>
    </row>
    <row r="30688" spans="1:14" x14ac:dyDescent="0.2">
      <c r="A30688" t="s">
        <v>48892</v>
      </c>
      <c r="D30688" s="2">
        <v>1</v>
      </c>
      <c r="E30688" s="2">
        <v>1</v>
      </c>
      <c r="F30688" s="2">
        <v>0</v>
      </c>
      <c r="G30688" s="2">
        <v>0</v>
      </c>
      <c r="H30688" s="2">
        <v>0</v>
      </c>
      <c r="I30688" s="2">
        <v>0</v>
      </c>
      <c r="J30688" s="2">
        <v>0</v>
      </c>
      <c r="K30688" s="2">
        <v>0</v>
      </c>
      <c r="L30688" s="2">
        <v>0</v>
      </c>
      <c r="M30688" s="2">
        <v>0</v>
      </c>
      <c r="N30688" s="2">
        <v>0</v>
      </c>
    </row>
    <row r="30689" spans="1:14" x14ac:dyDescent="0.2">
      <c r="A30689" t="s">
        <v>48893</v>
      </c>
      <c r="D30689" s="2">
        <v>1</v>
      </c>
      <c r="E30689" s="2">
        <v>0</v>
      </c>
      <c r="F30689" s="2">
        <v>0</v>
      </c>
      <c r="G30689" s="2">
        <v>0</v>
      </c>
      <c r="H30689" s="2">
        <v>1</v>
      </c>
      <c r="I30689" s="2">
        <v>0</v>
      </c>
      <c r="J30689" s="2">
        <v>0</v>
      </c>
      <c r="K30689" s="2">
        <v>0</v>
      </c>
      <c r="L30689" s="2">
        <v>0</v>
      </c>
      <c r="M30689" s="2">
        <v>0</v>
      </c>
      <c r="N30689" s="2">
        <v>0</v>
      </c>
    </row>
    <row r="30690" spans="1:14" x14ac:dyDescent="0.2">
      <c r="A30690" t="s">
        <v>48894</v>
      </c>
      <c r="D30690" s="2">
        <v>1</v>
      </c>
      <c r="E30690" s="2">
        <v>0</v>
      </c>
      <c r="F30690" s="2">
        <v>0</v>
      </c>
      <c r="G30690" s="2">
        <v>1</v>
      </c>
      <c r="H30690" s="2">
        <v>0</v>
      </c>
      <c r="I30690" s="2">
        <v>0</v>
      </c>
      <c r="J30690" s="2">
        <v>0</v>
      </c>
      <c r="K30690" s="2">
        <v>0</v>
      </c>
      <c r="L30690" s="2">
        <v>0</v>
      </c>
      <c r="M30690" s="2">
        <v>0</v>
      </c>
      <c r="N30690" s="2">
        <v>0</v>
      </c>
    </row>
    <row r="30691" spans="1:14" x14ac:dyDescent="0.2">
      <c r="A30691" t="s">
        <v>48900</v>
      </c>
      <c r="D30691" s="2">
        <v>1</v>
      </c>
      <c r="E30691" s="2">
        <v>0</v>
      </c>
      <c r="F30691" s="2">
        <v>0</v>
      </c>
      <c r="G30691" s="2">
        <v>0</v>
      </c>
      <c r="H30691" s="2">
        <v>0</v>
      </c>
      <c r="I30691" s="2">
        <v>0</v>
      </c>
      <c r="J30691" s="2">
        <v>0</v>
      </c>
      <c r="K30691" s="2">
        <v>1</v>
      </c>
      <c r="L30691" s="2">
        <v>0</v>
      </c>
      <c r="M30691" s="2">
        <v>0</v>
      </c>
      <c r="N30691" s="2">
        <v>0</v>
      </c>
    </row>
    <row r="30692" spans="1:14" x14ac:dyDescent="0.2">
      <c r="A30692" t="s">
        <v>48901</v>
      </c>
      <c r="C30692" s="2" t="s">
        <v>48902</v>
      </c>
      <c r="D30692" s="2">
        <v>1</v>
      </c>
      <c r="E30692" s="2">
        <v>0</v>
      </c>
      <c r="F30692" s="2">
        <v>0</v>
      </c>
      <c r="G30692" s="2">
        <v>0</v>
      </c>
      <c r="H30692" s="2">
        <v>0</v>
      </c>
      <c r="I30692" s="2">
        <v>1</v>
      </c>
      <c r="J30692" s="2">
        <v>0</v>
      </c>
      <c r="K30692" s="2">
        <v>0</v>
      </c>
      <c r="L30692" s="2">
        <v>0</v>
      </c>
      <c r="M30692" s="2">
        <v>0</v>
      </c>
      <c r="N30692" s="2">
        <v>0</v>
      </c>
    </row>
    <row r="30693" spans="1:14" x14ac:dyDescent="0.2">
      <c r="A30693" t="s">
        <v>48903</v>
      </c>
      <c r="D30693" s="2">
        <v>1</v>
      </c>
      <c r="E30693" s="2">
        <v>0</v>
      </c>
      <c r="F30693" s="2">
        <v>0</v>
      </c>
      <c r="G30693" s="2">
        <v>0</v>
      </c>
      <c r="H30693" s="2">
        <v>1</v>
      </c>
      <c r="I30693" s="2">
        <v>0</v>
      </c>
      <c r="J30693" s="2">
        <v>0</v>
      </c>
      <c r="K30693" s="2">
        <v>0</v>
      </c>
      <c r="L30693" s="2">
        <v>0</v>
      </c>
      <c r="M30693" s="2">
        <v>0</v>
      </c>
      <c r="N30693" s="2">
        <v>0</v>
      </c>
    </row>
    <row r="30694" spans="1:14" x14ac:dyDescent="0.2">
      <c r="A30694" t="s">
        <v>48904</v>
      </c>
      <c r="D30694" s="2">
        <v>2</v>
      </c>
      <c r="E30694" s="2">
        <v>0</v>
      </c>
      <c r="F30694" s="2">
        <v>0</v>
      </c>
      <c r="G30694" s="2">
        <v>0</v>
      </c>
      <c r="H30694" s="2">
        <v>1</v>
      </c>
      <c r="I30694" s="2">
        <v>0</v>
      </c>
      <c r="J30694" s="2">
        <v>0</v>
      </c>
      <c r="K30694" s="2">
        <v>1</v>
      </c>
      <c r="L30694" s="2">
        <v>0</v>
      </c>
      <c r="M30694" s="2">
        <v>0</v>
      </c>
      <c r="N30694" s="2">
        <v>0</v>
      </c>
    </row>
    <row r="30695" spans="1:14" x14ac:dyDescent="0.2">
      <c r="A30695" t="s">
        <v>48913</v>
      </c>
      <c r="C30695" s="2" t="s">
        <v>48914</v>
      </c>
      <c r="D30695" s="2">
        <v>1</v>
      </c>
      <c r="E30695" s="2">
        <v>0</v>
      </c>
      <c r="F30695" s="2">
        <v>0</v>
      </c>
      <c r="G30695" s="2">
        <v>0</v>
      </c>
      <c r="H30695" s="2">
        <v>0</v>
      </c>
      <c r="I30695" s="2">
        <v>1</v>
      </c>
      <c r="J30695" s="2">
        <v>0</v>
      </c>
      <c r="K30695" s="2">
        <v>0</v>
      </c>
      <c r="L30695" s="2">
        <v>0</v>
      </c>
      <c r="M30695" s="2">
        <v>0</v>
      </c>
      <c r="N30695" s="2">
        <v>0</v>
      </c>
    </row>
    <row r="30696" spans="1:14" x14ac:dyDescent="0.2">
      <c r="A30696" t="s">
        <v>48918</v>
      </c>
      <c r="D30696" s="2">
        <v>1</v>
      </c>
      <c r="E30696" s="2">
        <v>0</v>
      </c>
      <c r="F30696" s="2">
        <v>0</v>
      </c>
      <c r="G30696" s="2">
        <v>0</v>
      </c>
      <c r="H30696" s="2">
        <v>0</v>
      </c>
      <c r="I30696" s="2">
        <v>0</v>
      </c>
      <c r="J30696" s="2">
        <v>0</v>
      </c>
      <c r="K30696" s="2">
        <v>1</v>
      </c>
      <c r="L30696" s="2">
        <v>0</v>
      </c>
      <c r="M30696" s="2">
        <v>0</v>
      </c>
      <c r="N30696" s="2">
        <v>0</v>
      </c>
    </row>
    <row r="30697" spans="1:14" x14ac:dyDescent="0.2">
      <c r="A30697" t="s">
        <v>48922</v>
      </c>
      <c r="D30697" s="2">
        <v>1</v>
      </c>
      <c r="E30697" s="2">
        <v>0</v>
      </c>
      <c r="F30697" s="2">
        <v>0</v>
      </c>
      <c r="G30697" s="2">
        <v>0</v>
      </c>
      <c r="H30697" s="2">
        <v>0</v>
      </c>
      <c r="I30697" s="2">
        <v>0</v>
      </c>
      <c r="J30697" s="2">
        <v>1</v>
      </c>
      <c r="K30697" s="2">
        <v>0</v>
      </c>
      <c r="L30697" s="2">
        <v>0</v>
      </c>
      <c r="M30697" s="2">
        <v>0</v>
      </c>
      <c r="N30697" s="2">
        <v>0</v>
      </c>
    </row>
    <row r="30698" spans="1:14" x14ac:dyDescent="0.2">
      <c r="A30698" t="s">
        <v>48923</v>
      </c>
      <c r="D30698" s="2">
        <v>1</v>
      </c>
      <c r="E30698" s="2">
        <v>0</v>
      </c>
      <c r="F30698" s="2">
        <v>0</v>
      </c>
      <c r="G30698" s="2">
        <v>0</v>
      </c>
      <c r="H30698" s="2">
        <v>0</v>
      </c>
      <c r="I30698" s="2">
        <v>0</v>
      </c>
      <c r="J30698" s="2">
        <v>1</v>
      </c>
      <c r="K30698" s="2">
        <v>0</v>
      </c>
      <c r="L30698" s="2">
        <v>0</v>
      </c>
      <c r="M30698" s="2">
        <v>0</v>
      </c>
      <c r="N30698" s="2">
        <v>0</v>
      </c>
    </row>
    <row r="30699" spans="1:14" x14ac:dyDescent="0.2">
      <c r="A30699" t="s">
        <v>48924</v>
      </c>
      <c r="C30699" s="2" t="s">
        <v>48925</v>
      </c>
      <c r="D30699" s="2">
        <v>1</v>
      </c>
      <c r="E30699" s="2">
        <v>0</v>
      </c>
      <c r="F30699" s="2">
        <v>0</v>
      </c>
      <c r="G30699" s="2">
        <v>0</v>
      </c>
      <c r="H30699" s="2">
        <v>0</v>
      </c>
      <c r="I30699" s="2">
        <v>1</v>
      </c>
      <c r="J30699" s="2">
        <v>0</v>
      </c>
      <c r="K30699" s="2">
        <v>0</v>
      </c>
      <c r="L30699" s="2">
        <v>0</v>
      </c>
      <c r="M30699" s="2">
        <v>0</v>
      </c>
      <c r="N30699" s="2">
        <v>0</v>
      </c>
    </row>
    <row r="30700" spans="1:14" x14ac:dyDescent="0.2">
      <c r="A30700" t="s">
        <v>48931</v>
      </c>
      <c r="D30700" s="2">
        <v>1</v>
      </c>
      <c r="E30700" s="2">
        <v>0</v>
      </c>
      <c r="F30700" s="2">
        <v>0</v>
      </c>
      <c r="G30700" s="2">
        <v>0</v>
      </c>
      <c r="H30700" s="2">
        <v>1</v>
      </c>
      <c r="I30700" s="2">
        <v>0</v>
      </c>
      <c r="J30700" s="2">
        <v>0</v>
      </c>
      <c r="K30700" s="2">
        <v>0</v>
      </c>
      <c r="L30700" s="2">
        <v>0</v>
      </c>
      <c r="M30700" s="2">
        <v>0</v>
      </c>
      <c r="N30700" s="2">
        <v>0</v>
      </c>
    </row>
    <row r="30701" spans="1:14" x14ac:dyDescent="0.2">
      <c r="A30701" t="s">
        <v>48934</v>
      </c>
      <c r="D30701" s="2">
        <v>1</v>
      </c>
      <c r="E30701" s="2">
        <v>0</v>
      </c>
      <c r="F30701" s="2">
        <v>0</v>
      </c>
      <c r="G30701" s="2">
        <v>0</v>
      </c>
      <c r="H30701" s="2">
        <v>0</v>
      </c>
      <c r="I30701" s="2">
        <v>0</v>
      </c>
      <c r="J30701" s="2">
        <v>1</v>
      </c>
      <c r="K30701" s="2">
        <v>0</v>
      </c>
      <c r="L30701" s="2">
        <v>0</v>
      </c>
      <c r="M30701" s="2">
        <v>0</v>
      </c>
      <c r="N30701" s="2">
        <v>0</v>
      </c>
    </row>
    <row r="30702" spans="1:14" x14ac:dyDescent="0.2">
      <c r="A30702" t="s">
        <v>48937</v>
      </c>
      <c r="D30702" s="2">
        <v>1</v>
      </c>
      <c r="E30702" s="2">
        <v>0</v>
      </c>
      <c r="F30702" s="2">
        <v>0</v>
      </c>
      <c r="G30702" s="2">
        <v>1</v>
      </c>
      <c r="H30702" s="2">
        <v>0</v>
      </c>
      <c r="I30702" s="2">
        <v>0</v>
      </c>
      <c r="J30702" s="2">
        <v>0</v>
      </c>
      <c r="K30702" s="2">
        <v>0</v>
      </c>
      <c r="L30702" s="2">
        <v>0</v>
      </c>
      <c r="M30702" s="2">
        <v>0</v>
      </c>
      <c r="N30702" s="2">
        <v>0</v>
      </c>
    </row>
    <row r="30703" spans="1:14" x14ac:dyDescent="0.2">
      <c r="A30703" t="s">
        <v>48938</v>
      </c>
      <c r="D30703" s="2">
        <v>1</v>
      </c>
      <c r="E30703" s="2">
        <v>0</v>
      </c>
      <c r="F30703" s="2">
        <v>0</v>
      </c>
      <c r="G30703" s="2">
        <v>0</v>
      </c>
      <c r="H30703" s="2">
        <v>0</v>
      </c>
      <c r="I30703" s="2">
        <v>0</v>
      </c>
      <c r="J30703" s="2">
        <v>1</v>
      </c>
      <c r="K30703" s="2">
        <v>0</v>
      </c>
      <c r="L30703" s="2">
        <v>0</v>
      </c>
      <c r="M30703" s="2">
        <v>0</v>
      </c>
      <c r="N30703" s="2">
        <v>0</v>
      </c>
    </row>
    <row r="30704" spans="1:14" x14ac:dyDescent="0.2">
      <c r="A30704" t="s">
        <v>48939</v>
      </c>
      <c r="D30704" s="2">
        <v>1</v>
      </c>
      <c r="E30704" s="2">
        <v>0</v>
      </c>
      <c r="F30704" s="2">
        <v>1</v>
      </c>
      <c r="G30704" s="2">
        <v>0</v>
      </c>
      <c r="H30704" s="2">
        <v>0</v>
      </c>
      <c r="I30704" s="2">
        <v>0</v>
      </c>
      <c r="J30704" s="2">
        <v>0</v>
      </c>
      <c r="K30704" s="2">
        <v>0</v>
      </c>
      <c r="L30704" s="2">
        <v>0</v>
      </c>
      <c r="M30704" s="2">
        <v>0</v>
      </c>
      <c r="N30704" s="2">
        <v>0</v>
      </c>
    </row>
    <row r="30705" spans="1:14" x14ac:dyDescent="0.2">
      <c r="A30705" t="s">
        <v>48940</v>
      </c>
      <c r="D30705" s="2">
        <v>3</v>
      </c>
      <c r="E30705" s="2">
        <v>0</v>
      </c>
      <c r="F30705" s="2">
        <v>1</v>
      </c>
      <c r="G30705" s="2">
        <v>1</v>
      </c>
      <c r="H30705" s="2">
        <v>1</v>
      </c>
      <c r="I30705" s="2">
        <v>0</v>
      </c>
      <c r="J30705" s="2">
        <v>0</v>
      </c>
      <c r="K30705" s="2">
        <v>0</v>
      </c>
      <c r="L30705" s="2">
        <v>0</v>
      </c>
      <c r="M30705" s="2">
        <v>0</v>
      </c>
      <c r="N30705" s="2">
        <v>0</v>
      </c>
    </row>
    <row r="30706" spans="1:14" x14ac:dyDescent="0.2">
      <c r="A30706" t="s">
        <v>48941</v>
      </c>
      <c r="D30706" s="2">
        <v>1</v>
      </c>
      <c r="E30706" s="2">
        <v>1</v>
      </c>
      <c r="F30706" s="2">
        <v>0</v>
      </c>
      <c r="G30706" s="2">
        <v>0</v>
      </c>
      <c r="H30706" s="2">
        <v>0</v>
      </c>
      <c r="I30706" s="2">
        <v>0</v>
      </c>
      <c r="J30706" s="2">
        <v>0</v>
      </c>
      <c r="K30706" s="2">
        <v>0</v>
      </c>
      <c r="L30706" s="2">
        <v>0</v>
      </c>
      <c r="M30706" s="2">
        <v>0</v>
      </c>
      <c r="N30706" s="2">
        <v>0</v>
      </c>
    </row>
    <row r="30707" spans="1:14" x14ac:dyDescent="0.2">
      <c r="A30707" t="s">
        <v>48944</v>
      </c>
      <c r="D30707" s="2">
        <v>1</v>
      </c>
      <c r="E30707" s="2">
        <v>1</v>
      </c>
      <c r="F30707" s="2">
        <v>0</v>
      </c>
      <c r="G30707" s="2">
        <v>0</v>
      </c>
      <c r="H30707" s="2">
        <v>0</v>
      </c>
      <c r="I30707" s="2">
        <v>0</v>
      </c>
      <c r="J30707" s="2">
        <v>0</v>
      </c>
      <c r="K30707" s="2">
        <v>0</v>
      </c>
      <c r="L30707" s="2">
        <v>0</v>
      </c>
      <c r="M30707" s="2">
        <v>0</v>
      </c>
      <c r="N30707" s="2">
        <v>0</v>
      </c>
    </row>
    <row r="30708" spans="1:14" x14ac:dyDescent="0.2">
      <c r="A30708" t="s">
        <v>48945</v>
      </c>
      <c r="D30708" s="2">
        <v>1</v>
      </c>
      <c r="E30708" s="2">
        <v>1</v>
      </c>
      <c r="F30708" s="2">
        <v>0</v>
      </c>
      <c r="G30708" s="2">
        <v>0</v>
      </c>
      <c r="H30708" s="2">
        <v>0</v>
      </c>
      <c r="I30708" s="2">
        <v>0</v>
      </c>
      <c r="J30708" s="2">
        <v>0</v>
      </c>
      <c r="K30708" s="2">
        <v>0</v>
      </c>
      <c r="L30708" s="2">
        <v>0</v>
      </c>
      <c r="M30708" s="2">
        <v>0</v>
      </c>
      <c r="N30708" s="2">
        <v>0</v>
      </c>
    </row>
    <row r="30709" spans="1:14" x14ac:dyDescent="0.2">
      <c r="A30709" t="s">
        <v>48946</v>
      </c>
      <c r="D30709" s="2">
        <v>1</v>
      </c>
      <c r="E30709" s="2">
        <v>0</v>
      </c>
      <c r="F30709" s="2">
        <v>1</v>
      </c>
      <c r="G30709" s="2">
        <v>0</v>
      </c>
      <c r="H30709" s="2">
        <v>0</v>
      </c>
      <c r="I30709" s="2">
        <v>0</v>
      </c>
      <c r="J30709" s="2">
        <v>0</v>
      </c>
      <c r="K30709" s="2">
        <v>0</v>
      </c>
      <c r="L30709" s="2">
        <v>0</v>
      </c>
      <c r="M30709" s="2">
        <v>0</v>
      </c>
      <c r="N30709" s="2">
        <v>0</v>
      </c>
    </row>
    <row r="30710" spans="1:14" x14ac:dyDescent="0.2">
      <c r="A30710" t="s">
        <v>48947</v>
      </c>
      <c r="D30710" s="2">
        <v>2</v>
      </c>
      <c r="E30710" s="2">
        <v>0</v>
      </c>
      <c r="F30710" s="2">
        <v>0</v>
      </c>
      <c r="G30710" s="2">
        <v>1</v>
      </c>
      <c r="H30710" s="2">
        <v>1</v>
      </c>
      <c r="I30710" s="2">
        <v>0</v>
      </c>
      <c r="J30710" s="2">
        <v>0</v>
      </c>
      <c r="K30710" s="2">
        <v>0</v>
      </c>
      <c r="L30710" s="2">
        <v>0</v>
      </c>
      <c r="M30710" s="2">
        <v>0</v>
      </c>
      <c r="N30710" s="2">
        <v>0</v>
      </c>
    </row>
    <row r="30711" spans="1:14" x14ac:dyDescent="0.2">
      <c r="A30711" t="s">
        <v>48948</v>
      </c>
      <c r="D30711" s="2">
        <v>1</v>
      </c>
      <c r="E30711" s="2">
        <v>0</v>
      </c>
      <c r="F30711" s="2">
        <v>0</v>
      </c>
      <c r="G30711" s="2">
        <v>0</v>
      </c>
      <c r="H30711" s="2">
        <v>1</v>
      </c>
      <c r="I30711" s="2">
        <v>0</v>
      </c>
      <c r="J30711" s="2">
        <v>0</v>
      </c>
      <c r="K30711" s="2">
        <v>0</v>
      </c>
      <c r="L30711" s="2">
        <v>0</v>
      </c>
      <c r="M30711" s="2">
        <v>0</v>
      </c>
      <c r="N30711" s="2">
        <v>0</v>
      </c>
    </row>
    <row r="30712" spans="1:14" x14ac:dyDescent="0.2">
      <c r="A30712" t="s">
        <v>48949</v>
      </c>
      <c r="D30712" s="2">
        <v>1</v>
      </c>
      <c r="E30712" s="2">
        <v>0</v>
      </c>
      <c r="F30712" s="2">
        <v>0</v>
      </c>
      <c r="G30712" s="2">
        <v>0</v>
      </c>
      <c r="H30712" s="2">
        <v>0</v>
      </c>
      <c r="I30712" s="2">
        <v>0</v>
      </c>
      <c r="J30712" s="2">
        <v>0</v>
      </c>
      <c r="K30712" s="2">
        <v>1</v>
      </c>
      <c r="L30712" s="2">
        <v>0</v>
      </c>
      <c r="M30712" s="2">
        <v>0</v>
      </c>
      <c r="N30712" s="2">
        <v>0</v>
      </c>
    </row>
    <row r="30713" spans="1:14" x14ac:dyDescent="0.2">
      <c r="A30713" t="s">
        <v>48953</v>
      </c>
      <c r="C30713" s="2" t="s">
        <v>48954</v>
      </c>
      <c r="D30713" s="2">
        <v>1</v>
      </c>
      <c r="E30713" s="2">
        <v>0</v>
      </c>
      <c r="F30713" s="2">
        <v>0</v>
      </c>
      <c r="G30713" s="2">
        <v>0</v>
      </c>
      <c r="H30713" s="2">
        <v>0</v>
      </c>
      <c r="I30713" s="2">
        <v>1</v>
      </c>
      <c r="J30713" s="2">
        <v>0</v>
      </c>
      <c r="K30713" s="2">
        <v>0</v>
      </c>
      <c r="L30713" s="2">
        <v>0</v>
      </c>
      <c r="M30713" s="2">
        <v>0</v>
      </c>
      <c r="N30713" s="2">
        <v>0</v>
      </c>
    </row>
    <row r="30714" spans="1:14" x14ac:dyDescent="0.2">
      <c r="A30714" t="s">
        <v>48955</v>
      </c>
      <c r="D30714" s="2">
        <v>2</v>
      </c>
      <c r="E30714" s="2">
        <v>0</v>
      </c>
      <c r="F30714" s="2">
        <v>0</v>
      </c>
      <c r="G30714" s="2">
        <v>0</v>
      </c>
      <c r="H30714" s="2">
        <v>0</v>
      </c>
      <c r="I30714" s="2">
        <v>0</v>
      </c>
      <c r="J30714" s="2">
        <v>1</v>
      </c>
      <c r="K30714" s="2">
        <v>1</v>
      </c>
      <c r="L30714" s="2">
        <v>0</v>
      </c>
      <c r="M30714" s="2">
        <v>0</v>
      </c>
      <c r="N30714" s="2">
        <v>0</v>
      </c>
    </row>
    <row r="30715" spans="1:14" x14ac:dyDescent="0.2">
      <c r="A30715" t="s">
        <v>48959</v>
      </c>
      <c r="D30715" s="2">
        <v>1</v>
      </c>
      <c r="E30715" s="2">
        <v>0</v>
      </c>
      <c r="F30715" s="2">
        <v>0</v>
      </c>
      <c r="G30715" s="2">
        <v>1</v>
      </c>
      <c r="H30715" s="2">
        <v>0</v>
      </c>
      <c r="I30715" s="2">
        <v>0</v>
      </c>
      <c r="J30715" s="2">
        <v>0</v>
      </c>
      <c r="K30715" s="2">
        <v>0</v>
      </c>
      <c r="L30715" s="2">
        <v>0</v>
      </c>
      <c r="M30715" s="2">
        <v>0</v>
      </c>
      <c r="N30715" s="2">
        <v>0</v>
      </c>
    </row>
    <row r="30716" spans="1:14" x14ac:dyDescent="0.2">
      <c r="A30716" t="s">
        <v>48965</v>
      </c>
      <c r="D30716" s="2">
        <v>1</v>
      </c>
      <c r="E30716" s="2">
        <v>0</v>
      </c>
      <c r="F30716" s="2">
        <v>0</v>
      </c>
      <c r="G30716" s="2">
        <v>2</v>
      </c>
      <c r="H30716" s="2">
        <v>0</v>
      </c>
      <c r="I30716" s="2">
        <v>0</v>
      </c>
      <c r="J30716" s="2">
        <v>0</v>
      </c>
      <c r="K30716" s="2">
        <v>0</v>
      </c>
      <c r="L30716" s="2">
        <v>0</v>
      </c>
      <c r="M30716" s="2">
        <v>0</v>
      </c>
      <c r="N30716" s="2">
        <v>0</v>
      </c>
    </row>
    <row r="30717" spans="1:14" x14ac:dyDescent="0.2">
      <c r="A30717" t="s">
        <v>48969</v>
      </c>
      <c r="D30717" s="2">
        <v>1</v>
      </c>
      <c r="E30717" s="2">
        <v>0</v>
      </c>
      <c r="F30717" s="2">
        <v>0</v>
      </c>
      <c r="G30717" s="2">
        <v>0</v>
      </c>
      <c r="H30717" s="2">
        <v>0</v>
      </c>
      <c r="I30717" s="2">
        <v>0</v>
      </c>
      <c r="J30717" s="2">
        <v>0</v>
      </c>
      <c r="K30717" s="2">
        <v>1</v>
      </c>
      <c r="L30717" s="2">
        <v>0</v>
      </c>
      <c r="M30717" s="2">
        <v>0</v>
      </c>
      <c r="N30717" s="2">
        <v>0</v>
      </c>
    </row>
    <row r="30718" spans="1:14" x14ac:dyDescent="0.2">
      <c r="A30718" t="s">
        <v>48970</v>
      </c>
      <c r="D30718" s="2">
        <v>1</v>
      </c>
      <c r="E30718" s="2">
        <v>0</v>
      </c>
      <c r="F30718" s="2">
        <v>0</v>
      </c>
      <c r="G30718" s="2">
        <v>0</v>
      </c>
      <c r="H30718" s="2">
        <v>0</v>
      </c>
      <c r="I30718" s="2">
        <v>0</v>
      </c>
      <c r="J30718" s="2">
        <v>1</v>
      </c>
      <c r="K30718" s="2">
        <v>0</v>
      </c>
      <c r="L30718" s="2">
        <v>0</v>
      </c>
      <c r="M30718" s="2">
        <v>0</v>
      </c>
      <c r="N30718" s="2">
        <v>0</v>
      </c>
    </row>
    <row r="30719" spans="1:14" x14ac:dyDescent="0.2">
      <c r="A30719" t="s">
        <v>48986</v>
      </c>
      <c r="D30719" s="2">
        <v>1</v>
      </c>
      <c r="E30719" s="2">
        <v>0</v>
      </c>
      <c r="F30719" s="2">
        <v>0</v>
      </c>
      <c r="G30719" s="2">
        <v>0</v>
      </c>
      <c r="H30719" s="2">
        <v>1</v>
      </c>
      <c r="I30719" s="2">
        <v>0</v>
      </c>
      <c r="J30719" s="2">
        <v>0</v>
      </c>
      <c r="K30719" s="2">
        <v>0</v>
      </c>
      <c r="L30719" s="2">
        <v>0</v>
      </c>
      <c r="M30719" s="2">
        <v>0</v>
      </c>
      <c r="N30719" s="2">
        <v>0</v>
      </c>
    </row>
    <row r="30720" spans="1:14" x14ac:dyDescent="0.2">
      <c r="A30720" t="s">
        <v>48987</v>
      </c>
      <c r="D30720" s="2">
        <v>1</v>
      </c>
      <c r="E30720" s="2">
        <v>1</v>
      </c>
      <c r="F30720" s="2">
        <v>0</v>
      </c>
      <c r="G30720" s="2">
        <v>0</v>
      </c>
      <c r="H30720" s="2">
        <v>0</v>
      </c>
      <c r="I30720" s="2">
        <v>0</v>
      </c>
      <c r="J30720" s="2">
        <v>0</v>
      </c>
      <c r="K30720" s="2">
        <v>0</v>
      </c>
      <c r="L30720" s="2">
        <v>0</v>
      </c>
      <c r="M30720" s="2">
        <v>0</v>
      </c>
      <c r="N30720" s="2">
        <v>0</v>
      </c>
    </row>
    <row r="30721" spans="1:14" x14ac:dyDescent="0.2">
      <c r="A30721" t="s">
        <v>48988</v>
      </c>
      <c r="D30721" s="2">
        <v>2</v>
      </c>
      <c r="E30721" s="2">
        <v>0</v>
      </c>
      <c r="F30721" s="2">
        <v>1</v>
      </c>
      <c r="G30721" s="2">
        <v>0</v>
      </c>
      <c r="H30721" s="2">
        <v>1</v>
      </c>
      <c r="I30721" s="2">
        <v>0</v>
      </c>
      <c r="J30721" s="2">
        <v>0</v>
      </c>
      <c r="K30721" s="2">
        <v>0</v>
      </c>
      <c r="L30721" s="2">
        <v>0</v>
      </c>
      <c r="M30721" s="2">
        <v>0</v>
      </c>
      <c r="N30721" s="2">
        <v>0</v>
      </c>
    </row>
    <row r="30722" spans="1:14" x14ac:dyDescent="0.2">
      <c r="A30722" t="s">
        <v>48992</v>
      </c>
      <c r="C30722" s="2" t="s">
        <v>48993</v>
      </c>
      <c r="D30722" s="2">
        <v>3</v>
      </c>
      <c r="E30722" s="2">
        <v>0</v>
      </c>
      <c r="F30722" s="2">
        <v>0</v>
      </c>
      <c r="G30722" s="2">
        <v>0</v>
      </c>
      <c r="H30722" s="2">
        <v>1</v>
      </c>
      <c r="I30722" s="2">
        <v>1</v>
      </c>
      <c r="J30722" s="2">
        <v>1</v>
      </c>
      <c r="K30722" s="2">
        <v>0</v>
      </c>
      <c r="L30722" s="2">
        <v>0</v>
      </c>
      <c r="M30722" s="2">
        <v>0</v>
      </c>
      <c r="N30722" s="2">
        <v>0</v>
      </c>
    </row>
    <row r="30723" spans="1:14" x14ac:dyDescent="0.2">
      <c r="A30723" t="s">
        <v>48994</v>
      </c>
      <c r="D30723" s="2">
        <v>1</v>
      </c>
      <c r="E30723" s="2">
        <v>0</v>
      </c>
      <c r="F30723" s="2">
        <v>0</v>
      </c>
      <c r="G30723" s="2">
        <v>0</v>
      </c>
      <c r="H30723" s="2">
        <v>0</v>
      </c>
      <c r="I30723" s="2">
        <v>0</v>
      </c>
      <c r="J30723" s="2">
        <v>0</v>
      </c>
      <c r="K30723" s="2">
        <v>1</v>
      </c>
      <c r="L30723" s="2">
        <v>0</v>
      </c>
      <c r="M30723" s="2">
        <v>0</v>
      </c>
      <c r="N30723" s="2">
        <v>0</v>
      </c>
    </row>
    <row r="30724" spans="1:14" x14ac:dyDescent="0.2">
      <c r="A30724" t="s">
        <v>48995</v>
      </c>
      <c r="D30724" s="2">
        <v>1</v>
      </c>
      <c r="E30724" s="2">
        <v>0</v>
      </c>
      <c r="F30724" s="2">
        <v>0</v>
      </c>
      <c r="G30724" s="2">
        <v>0</v>
      </c>
      <c r="H30724" s="2">
        <v>0</v>
      </c>
      <c r="I30724" s="2">
        <v>0</v>
      </c>
      <c r="J30724" s="2">
        <v>0</v>
      </c>
      <c r="K30724" s="2">
        <v>2</v>
      </c>
      <c r="L30724" s="2">
        <v>0</v>
      </c>
      <c r="M30724" s="2">
        <v>0</v>
      </c>
      <c r="N30724" s="2">
        <v>0</v>
      </c>
    </row>
    <row r="30725" spans="1:14" x14ac:dyDescent="0.2">
      <c r="A30725" t="s">
        <v>48997</v>
      </c>
      <c r="C30725" s="2" t="s">
        <v>48998</v>
      </c>
      <c r="D30725" s="2">
        <v>2</v>
      </c>
      <c r="E30725" s="2">
        <v>0</v>
      </c>
      <c r="F30725" s="2">
        <v>0</v>
      </c>
      <c r="G30725" s="2">
        <v>0</v>
      </c>
      <c r="H30725" s="2">
        <v>0</v>
      </c>
      <c r="I30725" s="2">
        <v>1</v>
      </c>
      <c r="J30725" s="2">
        <v>1</v>
      </c>
      <c r="K30725" s="2">
        <v>0</v>
      </c>
      <c r="L30725" s="2">
        <v>0</v>
      </c>
      <c r="M30725" s="2">
        <v>0</v>
      </c>
      <c r="N30725" s="2">
        <v>0</v>
      </c>
    </row>
    <row r="30726" spans="1:14" x14ac:dyDescent="0.2">
      <c r="A30726" t="s">
        <v>48999</v>
      </c>
      <c r="D30726" s="2">
        <v>1</v>
      </c>
      <c r="E30726" s="2">
        <v>0</v>
      </c>
      <c r="F30726" s="2">
        <v>0</v>
      </c>
      <c r="G30726" s="2">
        <v>0</v>
      </c>
      <c r="H30726" s="2">
        <v>1</v>
      </c>
      <c r="I30726" s="2">
        <v>0</v>
      </c>
      <c r="J30726" s="2">
        <v>0</v>
      </c>
      <c r="K30726" s="2">
        <v>0</v>
      </c>
      <c r="L30726" s="2">
        <v>0</v>
      </c>
      <c r="M30726" s="2">
        <v>0</v>
      </c>
      <c r="N30726" s="2">
        <v>0</v>
      </c>
    </row>
    <row r="30727" spans="1:14" x14ac:dyDescent="0.2">
      <c r="A30727" t="s">
        <v>49002</v>
      </c>
      <c r="D30727" s="2">
        <v>1</v>
      </c>
      <c r="E30727" s="2">
        <v>0</v>
      </c>
      <c r="F30727" s="2">
        <v>0</v>
      </c>
      <c r="G30727" s="2">
        <v>1</v>
      </c>
      <c r="H30727" s="2">
        <v>0</v>
      </c>
      <c r="I30727" s="2">
        <v>0</v>
      </c>
      <c r="J30727" s="2">
        <v>0</v>
      </c>
      <c r="K30727" s="2">
        <v>0</v>
      </c>
      <c r="L30727" s="2">
        <v>0</v>
      </c>
      <c r="M30727" s="2">
        <v>0</v>
      </c>
      <c r="N30727" s="2">
        <v>0</v>
      </c>
    </row>
    <row r="30728" spans="1:14" x14ac:dyDescent="0.2">
      <c r="A30728" t="s">
        <v>49003</v>
      </c>
      <c r="D30728" s="2">
        <v>2</v>
      </c>
      <c r="E30728" s="2">
        <v>0</v>
      </c>
      <c r="F30728" s="2">
        <v>1</v>
      </c>
      <c r="G30728" s="2">
        <v>0</v>
      </c>
      <c r="H30728" s="2">
        <v>0</v>
      </c>
      <c r="I30728" s="2">
        <v>0</v>
      </c>
      <c r="J30728" s="2">
        <v>1</v>
      </c>
      <c r="K30728" s="2">
        <v>0</v>
      </c>
      <c r="L30728" s="2">
        <v>0</v>
      </c>
      <c r="M30728" s="2">
        <v>0</v>
      </c>
      <c r="N30728" s="2">
        <v>0</v>
      </c>
    </row>
    <row r="30729" spans="1:14" x14ac:dyDescent="0.2">
      <c r="A30729" t="s">
        <v>49005</v>
      </c>
      <c r="D30729" s="2">
        <v>1</v>
      </c>
      <c r="E30729" s="2">
        <v>0</v>
      </c>
      <c r="F30729" s="2">
        <v>0</v>
      </c>
      <c r="G30729" s="2">
        <v>0</v>
      </c>
      <c r="H30729" s="2">
        <v>0</v>
      </c>
      <c r="I30729" s="2">
        <v>0</v>
      </c>
      <c r="J30729" s="2">
        <v>0</v>
      </c>
      <c r="K30729" s="2">
        <v>1</v>
      </c>
      <c r="L30729" s="2">
        <v>0</v>
      </c>
      <c r="M30729" s="2">
        <v>0</v>
      </c>
      <c r="N30729" s="2">
        <v>0</v>
      </c>
    </row>
    <row r="30730" spans="1:14" x14ac:dyDescent="0.2">
      <c r="A30730" t="s">
        <v>49009</v>
      </c>
      <c r="C30730" s="2" t="s">
        <v>49010</v>
      </c>
      <c r="D30730" s="2">
        <v>1</v>
      </c>
      <c r="E30730" s="2">
        <v>0</v>
      </c>
      <c r="F30730" s="2">
        <v>0</v>
      </c>
      <c r="G30730" s="2">
        <v>0</v>
      </c>
      <c r="H30730" s="2">
        <v>0</v>
      </c>
      <c r="I30730" s="2">
        <v>1</v>
      </c>
      <c r="J30730" s="2">
        <v>0</v>
      </c>
      <c r="K30730" s="2">
        <v>0</v>
      </c>
      <c r="L30730" s="2">
        <v>0</v>
      </c>
      <c r="M30730" s="2">
        <v>0</v>
      </c>
      <c r="N30730" s="2">
        <v>0</v>
      </c>
    </row>
    <row r="30731" spans="1:14" x14ac:dyDescent="0.2">
      <c r="A30731" t="s">
        <v>49011</v>
      </c>
      <c r="D30731" s="2">
        <v>2</v>
      </c>
      <c r="E30731" s="2">
        <v>0</v>
      </c>
      <c r="F30731" s="2">
        <v>0</v>
      </c>
      <c r="G30731" s="2">
        <v>0</v>
      </c>
      <c r="H30731" s="2">
        <v>0</v>
      </c>
      <c r="I30731" s="2">
        <v>0</v>
      </c>
      <c r="J30731" s="2">
        <v>1</v>
      </c>
      <c r="K30731" s="2">
        <v>1</v>
      </c>
      <c r="L30731" s="2">
        <v>0</v>
      </c>
      <c r="M30731" s="2">
        <v>0</v>
      </c>
      <c r="N30731" s="2">
        <v>0</v>
      </c>
    </row>
    <row r="30732" spans="1:14" x14ac:dyDescent="0.2">
      <c r="A30732" t="s">
        <v>49018</v>
      </c>
      <c r="D30732" s="2">
        <v>1</v>
      </c>
      <c r="E30732" s="2">
        <v>0</v>
      </c>
      <c r="F30732" s="2">
        <v>0</v>
      </c>
      <c r="G30732" s="2">
        <v>0</v>
      </c>
      <c r="H30732" s="2">
        <v>0</v>
      </c>
      <c r="I30732" s="2">
        <v>0</v>
      </c>
      <c r="J30732" s="2">
        <v>1</v>
      </c>
      <c r="K30732" s="2">
        <v>0</v>
      </c>
      <c r="L30732" s="2">
        <v>0</v>
      </c>
      <c r="M30732" s="2">
        <v>0</v>
      </c>
      <c r="N30732" s="2">
        <v>0</v>
      </c>
    </row>
    <row r="30733" spans="1:14" x14ac:dyDescent="0.2">
      <c r="A30733" t="s">
        <v>49019</v>
      </c>
      <c r="D30733" s="2">
        <v>2</v>
      </c>
      <c r="E30733" s="2">
        <v>0</v>
      </c>
      <c r="F30733" s="2">
        <v>0</v>
      </c>
      <c r="G30733" s="2">
        <v>0</v>
      </c>
      <c r="H30733" s="2">
        <v>0</v>
      </c>
      <c r="I30733" s="2">
        <v>0</v>
      </c>
      <c r="J30733" s="2">
        <v>1</v>
      </c>
      <c r="K30733" s="2">
        <v>1</v>
      </c>
      <c r="L30733" s="2">
        <v>0</v>
      </c>
      <c r="M30733" s="2">
        <v>0</v>
      </c>
      <c r="N30733" s="2">
        <v>0</v>
      </c>
    </row>
    <row r="30734" spans="1:14" x14ac:dyDescent="0.2">
      <c r="A30734" t="s">
        <v>49020</v>
      </c>
      <c r="D30734" s="2">
        <v>1</v>
      </c>
      <c r="E30734" s="2">
        <v>0</v>
      </c>
      <c r="F30734" s="2">
        <v>0</v>
      </c>
      <c r="G30734" s="2">
        <v>0</v>
      </c>
      <c r="H30734" s="2">
        <v>0</v>
      </c>
      <c r="I30734" s="2">
        <v>0</v>
      </c>
      <c r="J30734" s="2">
        <v>1</v>
      </c>
      <c r="K30734" s="2">
        <v>0</v>
      </c>
      <c r="L30734" s="2">
        <v>0</v>
      </c>
      <c r="M30734" s="2">
        <v>0</v>
      </c>
      <c r="N30734" s="2">
        <v>0</v>
      </c>
    </row>
    <row r="30735" spans="1:14" x14ac:dyDescent="0.2">
      <c r="A30735" t="s">
        <v>49021</v>
      </c>
      <c r="D30735" s="2">
        <v>1</v>
      </c>
      <c r="E30735" s="2">
        <v>0</v>
      </c>
      <c r="F30735" s="2">
        <v>0</v>
      </c>
      <c r="G30735" s="2">
        <v>0</v>
      </c>
      <c r="H30735" s="2">
        <v>0</v>
      </c>
      <c r="I30735" s="2">
        <v>0</v>
      </c>
      <c r="J30735" s="2">
        <v>1</v>
      </c>
      <c r="K30735" s="2">
        <v>0</v>
      </c>
      <c r="L30735" s="2">
        <v>0</v>
      </c>
      <c r="M30735" s="2">
        <v>0</v>
      </c>
      <c r="N30735" s="2">
        <v>0</v>
      </c>
    </row>
    <row r="30736" spans="1:14" x14ac:dyDescent="0.2">
      <c r="A30736" t="s">
        <v>49022</v>
      </c>
      <c r="D30736" s="2">
        <v>1</v>
      </c>
      <c r="E30736" s="2">
        <v>0</v>
      </c>
      <c r="F30736" s="2">
        <v>0</v>
      </c>
      <c r="G30736" s="2">
        <v>0</v>
      </c>
      <c r="H30736" s="2">
        <v>0</v>
      </c>
      <c r="I30736" s="2">
        <v>0</v>
      </c>
      <c r="J30736" s="2">
        <v>1</v>
      </c>
      <c r="K30736" s="2">
        <v>0</v>
      </c>
      <c r="L30736" s="2">
        <v>0</v>
      </c>
      <c r="M30736" s="2">
        <v>0</v>
      </c>
      <c r="N30736" s="2">
        <v>0</v>
      </c>
    </row>
    <row r="30737" spans="1:14" x14ac:dyDescent="0.2">
      <c r="A30737" t="s">
        <v>49023</v>
      </c>
      <c r="C30737" s="2" t="s">
        <v>49024</v>
      </c>
      <c r="D30737" s="2">
        <v>1</v>
      </c>
      <c r="E30737" s="2">
        <v>0</v>
      </c>
      <c r="F30737" s="2">
        <v>0</v>
      </c>
      <c r="G30737" s="2">
        <v>0</v>
      </c>
      <c r="H30737" s="2">
        <v>0</v>
      </c>
      <c r="I30737" s="2">
        <v>1</v>
      </c>
      <c r="J30737" s="2">
        <v>0</v>
      </c>
      <c r="K30737" s="2">
        <v>0</v>
      </c>
      <c r="L30737" s="2">
        <v>0</v>
      </c>
      <c r="M30737" s="2">
        <v>0</v>
      </c>
      <c r="N30737" s="2">
        <v>0</v>
      </c>
    </row>
    <row r="30738" spans="1:14" x14ac:dyDescent="0.2">
      <c r="A30738" t="s">
        <v>49025</v>
      </c>
      <c r="D30738" s="2">
        <v>1</v>
      </c>
      <c r="E30738" s="2">
        <v>0</v>
      </c>
      <c r="F30738" s="2">
        <v>0</v>
      </c>
      <c r="G30738" s="2">
        <v>0</v>
      </c>
      <c r="H30738" s="2">
        <v>0</v>
      </c>
      <c r="I30738" s="2">
        <v>0</v>
      </c>
      <c r="J30738" s="2">
        <v>1</v>
      </c>
      <c r="K30738" s="2">
        <v>0</v>
      </c>
      <c r="L30738" s="2">
        <v>0</v>
      </c>
      <c r="M30738" s="2">
        <v>0</v>
      </c>
      <c r="N30738" s="2">
        <v>0</v>
      </c>
    </row>
    <row r="30739" spans="1:14" x14ac:dyDescent="0.2">
      <c r="A30739" t="s">
        <v>49031</v>
      </c>
      <c r="D30739" s="2">
        <v>1</v>
      </c>
      <c r="E30739" s="2">
        <v>0</v>
      </c>
      <c r="F30739" s="2">
        <v>0</v>
      </c>
      <c r="G30739" s="2">
        <v>0</v>
      </c>
      <c r="H30739" s="2">
        <v>1</v>
      </c>
      <c r="I30739" s="2">
        <v>0</v>
      </c>
      <c r="J30739" s="2">
        <v>0</v>
      </c>
      <c r="K30739" s="2">
        <v>0</v>
      </c>
      <c r="L30739" s="2">
        <v>0</v>
      </c>
      <c r="M30739" s="2">
        <v>0</v>
      </c>
      <c r="N30739" s="2">
        <v>0</v>
      </c>
    </row>
    <row r="30740" spans="1:14" x14ac:dyDescent="0.2">
      <c r="A30740" t="s">
        <v>49032</v>
      </c>
      <c r="D30740" s="2">
        <v>1</v>
      </c>
      <c r="E30740" s="2">
        <v>0</v>
      </c>
      <c r="F30740" s="2">
        <v>0</v>
      </c>
      <c r="G30740" s="2">
        <v>0</v>
      </c>
      <c r="H30740" s="2">
        <v>0</v>
      </c>
      <c r="I30740" s="2">
        <v>0</v>
      </c>
      <c r="J30740" s="2">
        <v>1</v>
      </c>
      <c r="K30740" s="2">
        <v>0</v>
      </c>
      <c r="L30740" s="2">
        <v>0</v>
      </c>
      <c r="M30740" s="2">
        <v>0</v>
      </c>
      <c r="N30740" s="2">
        <v>0</v>
      </c>
    </row>
    <row r="30741" spans="1:14" x14ac:dyDescent="0.2">
      <c r="A30741" t="s">
        <v>49033</v>
      </c>
      <c r="D30741" s="2">
        <v>1</v>
      </c>
      <c r="E30741" s="2">
        <v>0</v>
      </c>
      <c r="F30741" s="2">
        <v>0</v>
      </c>
      <c r="G30741" s="2">
        <v>2</v>
      </c>
      <c r="H30741" s="2">
        <v>0</v>
      </c>
      <c r="I30741" s="2">
        <v>0</v>
      </c>
      <c r="J30741" s="2">
        <v>0</v>
      </c>
      <c r="K30741" s="2">
        <v>0</v>
      </c>
      <c r="L30741" s="2">
        <v>0</v>
      </c>
      <c r="M30741" s="2">
        <v>0</v>
      </c>
      <c r="N30741" s="2">
        <v>0</v>
      </c>
    </row>
    <row r="30742" spans="1:14" x14ac:dyDescent="0.2">
      <c r="A30742" t="s">
        <v>49043</v>
      </c>
      <c r="D30742" s="2">
        <v>1</v>
      </c>
      <c r="E30742" s="2">
        <v>0</v>
      </c>
      <c r="F30742" s="2">
        <v>0</v>
      </c>
      <c r="G30742" s="2">
        <v>0</v>
      </c>
      <c r="H30742" s="2">
        <v>0</v>
      </c>
      <c r="I30742" s="2">
        <v>0</v>
      </c>
      <c r="J30742" s="2">
        <v>0</v>
      </c>
      <c r="K30742" s="2">
        <v>1</v>
      </c>
      <c r="L30742" s="2">
        <v>0</v>
      </c>
      <c r="M30742" s="2">
        <v>0</v>
      </c>
      <c r="N30742" s="2">
        <v>0</v>
      </c>
    </row>
    <row r="30743" spans="1:14" x14ac:dyDescent="0.2">
      <c r="A30743" t="s">
        <v>49050</v>
      </c>
      <c r="C30743" s="2" t="s">
        <v>49051</v>
      </c>
      <c r="D30743" s="2">
        <v>3</v>
      </c>
      <c r="E30743" s="2">
        <v>0</v>
      </c>
      <c r="F30743" s="2">
        <v>0</v>
      </c>
      <c r="G30743" s="2">
        <v>0</v>
      </c>
      <c r="H30743" s="2">
        <v>0</v>
      </c>
      <c r="I30743" s="2">
        <v>1</v>
      </c>
      <c r="J30743" s="2">
        <v>1</v>
      </c>
      <c r="K30743" s="2">
        <v>1</v>
      </c>
      <c r="L30743" s="2">
        <v>0</v>
      </c>
      <c r="M30743" s="2">
        <v>0</v>
      </c>
      <c r="N30743" s="2">
        <v>0</v>
      </c>
    </row>
    <row r="30744" spans="1:14" x14ac:dyDescent="0.2">
      <c r="A30744" t="s">
        <v>49054</v>
      </c>
      <c r="C30744" s="2" t="s">
        <v>49055</v>
      </c>
      <c r="D30744" s="2">
        <v>1</v>
      </c>
      <c r="E30744" s="2">
        <v>0</v>
      </c>
      <c r="F30744" s="2">
        <v>0</v>
      </c>
      <c r="G30744" s="2">
        <v>0</v>
      </c>
      <c r="H30744" s="2">
        <v>0</v>
      </c>
      <c r="I30744" s="2">
        <v>1</v>
      </c>
      <c r="J30744" s="2">
        <v>0</v>
      </c>
      <c r="K30744" s="2">
        <v>0</v>
      </c>
      <c r="L30744" s="2">
        <v>0</v>
      </c>
      <c r="M30744" s="2">
        <v>0</v>
      </c>
      <c r="N30744" s="2">
        <v>0</v>
      </c>
    </row>
    <row r="30745" spans="1:14" x14ac:dyDescent="0.2">
      <c r="A30745" t="s">
        <v>49056</v>
      </c>
      <c r="C30745" s="2" t="s">
        <v>49055</v>
      </c>
      <c r="D30745" s="2">
        <v>1</v>
      </c>
      <c r="E30745" s="2">
        <v>0</v>
      </c>
      <c r="F30745" s="2">
        <v>0</v>
      </c>
      <c r="G30745" s="2">
        <v>0</v>
      </c>
      <c r="H30745" s="2">
        <v>0</v>
      </c>
      <c r="I30745" s="2">
        <v>1</v>
      </c>
      <c r="J30745" s="2">
        <v>0</v>
      </c>
      <c r="K30745" s="2">
        <v>0</v>
      </c>
      <c r="L30745" s="2">
        <v>0</v>
      </c>
      <c r="M30745" s="2">
        <v>0</v>
      </c>
      <c r="N30745" s="2">
        <v>0</v>
      </c>
    </row>
    <row r="30746" spans="1:14" x14ac:dyDescent="0.2">
      <c r="A30746" t="s">
        <v>49057</v>
      </c>
      <c r="D30746" s="2">
        <v>1</v>
      </c>
      <c r="E30746" s="2">
        <v>0</v>
      </c>
      <c r="F30746" s="2">
        <v>0</v>
      </c>
      <c r="G30746" s="2">
        <v>0</v>
      </c>
      <c r="H30746" s="2">
        <v>0</v>
      </c>
      <c r="I30746" s="2">
        <v>0</v>
      </c>
      <c r="J30746" s="2">
        <v>1</v>
      </c>
      <c r="K30746" s="2">
        <v>0</v>
      </c>
      <c r="L30746" s="2">
        <v>0</v>
      </c>
      <c r="M30746" s="2">
        <v>0</v>
      </c>
      <c r="N30746" s="2">
        <v>0</v>
      </c>
    </row>
    <row r="30747" spans="1:14" x14ac:dyDescent="0.2">
      <c r="A30747" t="s">
        <v>49061</v>
      </c>
      <c r="D30747" s="2">
        <v>2</v>
      </c>
      <c r="E30747" s="2">
        <v>0</v>
      </c>
      <c r="F30747" s="2">
        <v>1</v>
      </c>
      <c r="G30747" s="2">
        <v>3</v>
      </c>
      <c r="H30747" s="2">
        <v>0</v>
      </c>
      <c r="I30747" s="2">
        <v>0</v>
      </c>
      <c r="J30747" s="2">
        <v>0</v>
      </c>
      <c r="K30747" s="2">
        <v>0</v>
      </c>
      <c r="L30747" s="2">
        <v>0</v>
      </c>
      <c r="M30747" s="2">
        <v>0</v>
      </c>
      <c r="N30747" s="2">
        <v>0</v>
      </c>
    </row>
    <row r="30748" spans="1:14" x14ac:dyDescent="0.2">
      <c r="A30748" t="s">
        <v>49062</v>
      </c>
      <c r="D30748" s="2">
        <v>1</v>
      </c>
      <c r="E30748" s="2">
        <v>0</v>
      </c>
      <c r="F30748" s="2">
        <v>0</v>
      </c>
      <c r="G30748" s="2">
        <v>0</v>
      </c>
      <c r="H30748" s="2">
        <v>1</v>
      </c>
      <c r="I30748" s="2">
        <v>0</v>
      </c>
      <c r="J30748" s="2">
        <v>0</v>
      </c>
      <c r="K30748" s="2">
        <v>0</v>
      </c>
      <c r="L30748" s="2">
        <v>0</v>
      </c>
      <c r="M30748" s="2">
        <v>0</v>
      </c>
      <c r="N30748" s="2">
        <v>0</v>
      </c>
    </row>
    <row r="30749" spans="1:14" x14ac:dyDescent="0.2">
      <c r="A30749" t="s">
        <v>49067</v>
      </c>
      <c r="D30749" s="2">
        <v>1</v>
      </c>
      <c r="E30749" s="2">
        <v>0</v>
      </c>
      <c r="F30749" s="2">
        <v>0</v>
      </c>
      <c r="G30749" s="2">
        <v>1</v>
      </c>
      <c r="H30749" s="2">
        <v>0</v>
      </c>
      <c r="I30749" s="2">
        <v>0</v>
      </c>
      <c r="J30749" s="2">
        <v>0</v>
      </c>
      <c r="K30749" s="2">
        <v>0</v>
      </c>
      <c r="L30749" s="2">
        <v>0</v>
      </c>
      <c r="M30749" s="2">
        <v>0</v>
      </c>
      <c r="N30749" s="2">
        <v>0</v>
      </c>
    </row>
    <row r="30750" spans="1:14" x14ac:dyDescent="0.2">
      <c r="A30750" t="s">
        <v>49069</v>
      </c>
      <c r="D30750" s="2">
        <v>1</v>
      </c>
      <c r="E30750" s="2">
        <v>0</v>
      </c>
      <c r="F30750" s="2">
        <v>0</v>
      </c>
      <c r="G30750" s="2">
        <v>0</v>
      </c>
      <c r="H30750" s="2">
        <v>0</v>
      </c>
      <c r="I30750" s="2">
        <v>0</v>
      </c>
      <c r="J30750" s="2">
        <v>0</v>
      </c>
      <c r="K30750" s="2">
        <v>1</v>
      </c>
      <c r="L30750" s="2">
        <v>0</v>
      </c>
      <c r="M30750" s="2">
        <v>0</v>
      </c>
      <c r="N30750" s="2">
        <v>0</v>
      </c>
    </row>
    <row r="30751" spans="1:14" x14ac:dyDescent="0.2">
      <c r="A30751" t="s">
        <v>49070</v>
      </c>
      <c r="D30751" s="2">
        <v>1</v>
      </c>
      <c r="E30751" s="2">
        <v>0</v>
      </c>
      <c r="F30751" s="2">
        <v>0</v>
      </c>
      <c r="G30751" s="2">
        <v>0</v>
      </c>
      <c r="H30751" s="2">
        <v>0</v>
      </c>
      <c r="I30751" s="2">
        <v>0</v>
      </c>
      <c r="J30751" s="2">
        <v>1</v>
      </c>
      <c r="K30751" s="2">
        <v>0</v>
      </c>
      <c r="L30751" s="2">
        <v>0</v>
      </c>
      <c r="M30751" s="2">
        <v>0</v>
      </c>
      <c r="N30751" s="2">
        <v>0</v>
      </c>
    </row>
    <row r="30752" spans="1:14" x14ac:dyDescent="0.2">
      <c r="A30752" t="s">
        <v>49078</v>
      </c>
      <c r="D30752" s="2">
        <v>1</v>
      </c>
      <c r="E30752" s="2">
        <v>0</v>
      </c>
      <c r="F30752" s="2">
        <v>1</v>
      </c>
      <c r="G30752" s="2">
        <v>0</v>
      </c>
      <c r="H30752" s="2">
        <v>0</v>
      </c>
      <c r="I30752" s="2">
        <v>0</v>
      </c>
      <c r="J30752" s="2">
        <v>0</v>
      </c>
      <c r="K30752" s="2">
        <v>0</v>
      </c>
      <c r="L30752" s="2">
        <v>0</v>
      </c>
      <c r="M30752" s="2">
        <v>0</v>
      </c>
      <c r="N30752" s="2">
        <v>0</v>
      </c>
    </row>
    <row r="30753" spans="1:14" x14ac:dyDescent="0.2">
      <c r="A30753" t="s">
        <v>49079</v>
      </c>
      <c r="D30753" s="2">
        <v>1</v>
      </c>
      <c r="E30753" s="2">
        <v>0</v>
      </c>
      <c r="F30753" s="2">
        <v>0</v>
      </c>
      <c r="G30753" s="2">
        <v>1</v>
      </c>
      <c r="H30753" s="2">
        <v>0</v>
      </c>
      <c r="I30753" s="2">
        <v>0</v>
      </c>
      <c r="J30753" s="2">
        <v>0</v>
      </c>
      <c r="K30753" s="2">
        <v>0</v>
      </c>
      <c r="L30753" s="2">
        <v>0</v>
      </c>
      <c r="M30753" s="2">
        <v>0</v>
      </c>
      <c r="N30753" s="2">
        <v>0</v>
      </c>
    </row>
    <row r="30754" spans="1:14" x14ac:dyDescent="0.2">
      <c r="A30754" t="s">
        <v>49080</v>
      </c>
      <c r="D30754" s="2">
        <v>2</v>
      </c>
      <c r="E30754" s="2">
        <v>1</v>
      </c>
      <c r="F30754" s="2">
        <v>0</v>
      </c>
      <c r="G30754" s="2">
        <v>1</v>
      </c>
      <c r="H30754" s="2">
        <v>0</v>
      </c>
      <c r="I30754" s="2">
        <v>0</v>
      </c>
      <c r="J30754" s="2">
        <v>0</v>
      </c>
      <c r="K30754" s="2">
        <v>0</v>
      </c>
      <c r="L30754" s="2">
        <v>0</v>
      </c>
      <c r="M30754" s="2">
        <v>0</v>
      </c>
      <c r="N30754" s="2">
        <v>0</v>
      </c>
    </row>
    <row r="30755" spans="1:14" x14ac:dyDescent="0.2">
      <c r="A30755" t="s">
        <v>49081</v>
      </c>
      <c r="C30755" s="2" t="s">
        <v>14547</v>
      </c>
      <c r="D30755" s="2">
        <v>1</v>
      </c>
      <c r="E30755" s="2">
        <v>0</v>
      </c>
      <c r="F30755" s="2">
        <v>0</v>
      </c>
      <c r="G30755" s="2">
        <v>0</v>
      </c>
      <c r="H30755" s="2">
        <v>0</v>
      </c>
      <c r="I30755" s="2">
        <v>1</v>
      </c>
      <c r="J30755" s="2">
        <v>0</v>
      </c>
      <c r="K30755" s="2">
        <v>0</v>
      </c>
      <c r="L30755" s="2">
        <v>0</v>
      </c>
      <c r="M30755" s="2">
        <v>0</v>
      </c>
      <c r="N30755" s="2">
        <v>0</v>
      </c>
    </row>
    <row r="30756" spans="1:14" x14ac:dyDescent="0.2">
      <c r="A30756" t="s">
        <v>49082</v>
      </c>
      <c r="C30756" s="2" t="s">
        <v>49083</v>
      </c>
      <c r="D30756" s="2">
        <v>3</v>
      </c>
      <c r="E30756" s="2">
        <v>0</v>
      </c>
      <c r="F30756" s="2">
        <v>0</v>
      </c>
      <c r="G30756" s="2">
        <v>0</v>
      </c>
      <c r="H30756" s="2">
        <v>1</v>
      </c>
      <c r="I30756" s="2">
        <v>1</v>
      </c>
      <c r="J30756" s="2">
        <v>1</v>
      </c>
      <c r="K30756" s="2">
        <v>0</v>
      </c>
      <c r="L30756" s="2">
        <v>0</v>
      </c>
      <c r="M30756" s="2">
        <v>0</v>
      </c>
      <c r="N30756" s="2">
        <v>0</v>
      </c>
    </row>
    <row r="30757" spans="1:14" x14ac:dyDescent="0.2">
      <c r="A30757" t="s">
        <v>49084</v>
      </c>
      <c r="D30757" s="2">
        <v>1</v>
      </c>
      <c r="E30757" s="2">
        <v>0</v>
      </c>
      <c r="F30757" s="2">
        <v>1</v>
      </c>
      <c r="G30757" s="2">
        <v>0</v>
      </c>
      <c r="H30757" s="2">
        <v>0</v>
      </c>
      <c r="I30757" s="2">
        <v>0</v>
      </c>
      <c r="J30757" s="2">
        <v>0</v>
      </c>
      <c r="K30757" s="2">
        <v>0</v>
      </c>
      <c r="L30757" s="2">
        <v>0</v>
      </c>
      <c r="M30757" s="2">
        <v>0</v>
      </c>
      <c r="N30757" s="2">
        <v>0</v>
      </c>
    </row>
    <row r="30758" spans="1:14" x14ac:dyDescent="0.2">
      <c r="A30758" t="s">
        <v>49089</v>
      </c>
      <c r="D30758" s="2">
        <v>1</v>
      </c>
      <c r="E30758" s="2">
        <v>0</v>
      </c>
      <c r="F30758" s="2">
        <v>0</v>
      </c>
      <c r="G30758" s="2">
        <v>0</v>
      </c>
      <c r="H30758" s="2">
        <v>0</v>
      </c>
      <c r="I30758" s="2">
        <v>0</v>
      </c>
      <c r="J30758" s="2">
        <v>1</v>
      </c>
      <c r="K30758" s="2">
        <v>0</v>
      </c>
      <c r="L30758" s="2">
        <v>0</v>
      </c>
      <c r="M30758" s="2">
        <v>0</v>
      </c>
      <c r="N30758" s="2">
        <v>0</v>
      </c>
    </row>
    <row r="30759" spans="1:14" x14ac:dyDescent="0.2">
      <c r="A30759" t="s">
        <v>49090</v>
      </c>
      <c r="D30759" s="2">
        <v>1</v>
      </c>
      <c r="E30759" s="2">
        <v>0</v>
      </c>
      <c r="F30759" s="2">
        <v>1</v>
      </c>
      <c r="G30759" s="2">
        <v>0</v>
      </c>
      <c r="H30759" s="2">
        <v>0</v>
      </c>
      <c r="I30759" s="2">
        <v>0</v>
      </c>
      <c r="J30759" s="2">
        <v>0</v>
      </c>
      <c r="K30759" s="2">
        <v>0</v>
      </c>
      <c r="L30759" s="2">
        <v>0</v>
      </c>
      <c r="M30759" s="2">
        <v>0</v>
      </c>
      <c r="N30759" s="2">
        <v>0</v>
      </c>
    </row>
    <row r="30760" spans="1:14" x14ac:dyDescent="0.2">
      <c r="A30760" t="s">
        <v>49091</v>
      </c>
      <c r="C30760" s="2" t="s">
        <v>49092</v>
      </c>
      <c r="D30760" s="2">
        <v>4</v>
      </c>
      <c r="E30760" s="2">
        <v>0</v>
      </c>
      <c r="F30760" s="2">
        <v>0</v>
      </c>
      <c r="G30760" s="2">
        <v>1</v>
      </c>
      <c r="H30760" s="2">
        <v>1</v>
      </c>
      <c r="I30760" s="2">
        <v>1</v>
      </c>
      <c r="J30760" s="2">
        <v>0</v>
      </c>
      <c r="K30760" s="2">
        <v>1</v>
      </c>
      <c r="L30760" s="2">
        <v>0</v>
      </c>
      <c r="M30760" s="2">
        <v>0</v>
      </c>
      <c r="N30760" s="2">
        <v>0</v>
      </c>
    </row>
    <row r="30761" spans="1:14" x14ac:dyDescent="0.2">
      <c r="A30761" t="s">
        <v>49094</v>
      </c>
      <c r="D30761" s="2">
        <v>1</v>
      </c>
      <c r="E30761" s="2">
        <v>0</v>
      </c>
      <c r="F30761" s="2">
        <v>0</v>
      </c>
      <c r="G30761" s="2">
        <v>1</v>
      </c>
      <c r="H30761" s="2">
        <v>0</v>
      </c>
      <c r="I30761" s="2">
        <v>0</v>
      </c>
      <c r="J30761" s="2">
        <v>0</v>
      </c>
      <c r="K30761" s="2">
        <v>0</v>
      </c>
      <c r="L30761" s="2">
        <v>0</v>
      </c>
      <c r="M30761" s="2">
        <v>0</v>
      </c>
      <c r="N30761" s="2">
        <v>0</v>
      </c>
    </row>
    <row r="30762" spans="1:14" x14ac:dyDescent="0.2">
      <c r="A30762" t="s">
        <v>49095</v>
      </c>
      <c r="D30762" s="2">
        <v>1</v>
      </c>
      <c r="E30762" s="2">
        <v>0</v>
      </c>
      <c r="F30762" s="2">
        <v>0</v>
      </c>
      <c r="G30762" s="2">
        <v>0</v>
      </c>
      <c r="H30762" s="2">
        <v>0</v>
      </c>
      <c r="I30762" s="2">
        <v>0</v>
      </c>
      <c r="J30762" s="2">
        <v>1</v>
      </c>
      <c r="K30762" s="2">
        <v>0</v>
      </c>
      <c r="L30762" s="2">
        <v>0</v>
      </c>
      <c r="M30762" s="2">
        <v>0</v>
      </c>
      <c r="N30762" s="2">
        <v>0</v>
      </c>
    </row>
    <row r="30763" spans="1:14" x14ac:dyDescent="0.2">
      <c r="A30763" t="s">
        <v>49106</v>
      </c>
      <c r="D30763" s="2">
        <v>1</v>
      </c>
      <c r="E30763" s="2">
        <v>0</v>
      </c>
      <c r="F30763" s="2">
        <v>0</v>
      </c>
      <c r="G30763" s="2">
        <v>1</v>
      </c>
      <c r="H30763" s="2">
        <v>0</v>
      </c>
      <c r="I30763" s="2">
        <v>0</v>
      </c>
      <c r="J30763" s="2">
        <v>0</v>
      </c>
      <c r="K30763" s="2">
        <v>0</v>
      </c>
      <c r="L30763" s="2">
        <v>0</v>
      </c>
      <c r="M30763" s="2">
        <v>0</v>
      </c>
      <c r="N30763" s="2">
        <v>0</v>
      </c>
    </row>
    <row r="30764" spans="1:14" x14ac:dyDescent="0.2">
      <c r="A30764" t="s">
        <v>49118</v>
      </c>
      <c r="C30764" s="2" t="s">
        <v>49119</v>
      </c>
      <c r="D30764" s="2">
        <v>1</v>
      </c>
      <c r="E30764" s="2">
        <v>0</v>
      </c>
      <c r="F30764" s="2">
        <v>0</v>
      </c>
      <c r="G30764" s="2">
        <v>0</v>
      </c>
      <c r="H30764" s="2">
        <v>0</v>
      </c>
      <c r="I30764" s="2">
        <v>1</v>
      </c>
      <c r="J30764" s="2">
        <v>0</v>
      </c>
      <c r="K30764" s="2">
        <v>0</v>
      </c>
      <c r="L30764" s="2">
        <v>0</v>
      </c>
      <c r="M30764" s="2">
        <v>0</v>
      </c>
      <c r="N30764" s="2">
        <v>0</v>
      </c>
    </row>
    <row r="30765" spans="1:14" x14ac:dyDescent="0.2">
      <c r="A30765" t="s">
        <v>49120</v>
      </c>
      <c r="C30765" s="2" t="s">
        <v>49121</v>
      </c>
      <c r="D30765" s="2">
        <v>1</v>
      </c>
      <c r="E30765" s="2">
        <v>0</v>
      </c>
      <c r="F30765" s="2">
        <v>0</v>
      </c>
      <c r="G30765" s="2">
        <v>0</v>
      </c>
      <c r="H30765" s="2">
        <v>0</v>
      </c>
      <c r="I30765" s="2">
        <v>2</v>
      </c>
      <c r="J30765" s="2">
        <v>0</v>
      </c>
      <c r="K30765" s="2">
        <v>0</v>
      </c>
      <c r="L30765" s="2">
        <v>0</v>
      </c>
      <c r="M30765" s="2">
        <v>0</v>
      </c>
      <c r="N30765" s="2">
        <v>0</v>
      </c>
    </row>
    <row r="30766" spans="1:14" x14ac:dyDescent="0.2">
      <c r="A30766" t="s">
        <v>49127</v>
      </c>
      <c r="C30766" s="2" t="s">
        <v>49128</v>
      </c>
      <c r="D30766" s="2">
        <v>1</v>
      </c>
      <c r="E30766" s="2">
        <v>0</v>
      </c>
      <c r="F30766" s="2">
        <v>0</v>
      </c>
      <c r="G30766" s="2">
        <v>0</v>
      </c>
      <c r="H30766" s="2">
        <v>0</v>
      </c>
      <c r="I30766" s="2">
        <v>1</v>
      </c>
      <c r="J30766" s="2">
        <v>0</v>
      </c>
      <c r="K30766" s="2">
        <v>0</v>
      </c>
      <c r="L30766" s="2">
        <v>0</v>
      </c>
      <c r="M30766" s="2">
        <v>0</v>
      </c>
      <c r="N30766" s="2">
        <v>0</v>
      </c>
    </row>
    <row r="30767" spans="1:14" x14ac:dyDescent="0.2">
      <c r="A30767" t="s">
        <v>49129</v>
      </c>
      <c r="C30767" s="2" t="s">
        <v>49130</v>
      </c>
      <c r="D30767" s="2">
        <v>1</v>
      </c>
      <c r="E30767" s="2">
        <v>0</v>
      </c>
      <c r="F30767" s="2">
        <v>0</v>
      </c>
      <c r="G30767" s="2">
        <v>0</v>
      </c>
      <c r="H30767" s="2">
        <v>0</v>
      </c>
      <c r="I30767" s="2">
        <v>1</v>
      </c>
      <c r="J30767" s="2">
        <v>0</v>
      </c>
      <c r="K30767" s="2">
        <v>0</v>
      </c>
      <c r="L30767" s="2">
        <v>0</v>
      </c>
      <c r="M30767" s="2">
        <v>0</v>
      </c>
      <c r="N30767" s="2">
        <v>0</v>
      </c>
    </row>
    <row r="30768" spans="1:14" x14ac:dyDescent="0.2">
      <c r="A30768" t="s">
        <v>49136</v>
      </c>
      <c r="D30768" s="2">
        <v>1</v>
      </c>
      <c r="E30768" s="2">
        <v>0</v>
      </c>
      <c r="F30768" s="2">
        <v>0</v>
      </c>
      <c r="G30768" s="2">
        <v>0</v>
      </c>
      <c r="H30768" s="2">
        <v>0</v>
      </c>
      <c r="I30768" s="2">
        <v>0</v>
      </c>
      <c r="J30768" s="2">
        <v>0</v>
      </c>
      <c r="K30768" s="2">
        <v>1</v>
      </c>
      <c r="L30768" s="2">
        <v>0</v>
      </c>
      <c r="M30768" s="2">
        <v>0</v>
      </c>
      <c r="N30768" s="2">
        <v>0</v>
      </c>
    </row>
    <row r="30769" spans="1:14" x14ac:dyDescent="0.2">
      <c r="A30769" t="s">
        <v>49137</v>
      </c>
      <c r="C30769" s="2" t="s">
        <v>49138</v>
      </c>
      <c r="D30769" s="2">
        <v>2</v>
      </c>
      <c r="E30769" s="2">
        <v>0</v>
      </c>
      <c r="F30769" s="2">
        <v>0</v>
      </c>
      <c r="G30769" s="2">
        <v>0</v>
      </c>
      <c r="H30769" s="2">
        <v>0</v>
      </c>
      <c r="I30769" s="2">
        <v>2</v>
      </c>
      <c r="J30769" s="2">
        <v>0</v>
      </c>
      <c r="K30769" s="2">
        <v>1</v>
      </c>
      <c r="L30769" s="2">
        <v>0</v>
      </c>
      <c r="M30769" s="2">
        <v>0</v>
      </c>
      <c r="N30769" s="2">
        <v>0</v>
      </c>
    </row>
    <row r="30770" spans="1:14" x14ac:dyDescent="0.2">
      <c r="A30770" t="s">
        <v>49139</v>
      </c>
      <c r="D30770" s="2">
        <v>1</v>
      </c>
      <c r="E30770" s="2">
        <v>0</v>
      </c>
      <c r="F30770" s="2">
        <v>0</v>
      </c>
      <c r="G30770" s="2">
        <v>2</v>
      </c>
      <c r="H30770" s="2">
        <v>0</v>
      </c>
      <c r="I30770" s="2">
        <v>0</v>
      </c>
      <c r="J30770" s="2">
        <v>0</v>
      </c>
      <c r="K30770" s="2">
        <v>0</v>
      </c>
      <c r="L30770" s="2">
        <v>0</v>
      </c>
      <c r="M30770" s="2">
        <v>0</v>
      </c>
      <c r="N30770" s="2">
        <v>0</v>
      </c>
    </row>
    <row r="30771" spans="1:14" x14ac:dyDescent="0.2">
      <c r="A30771" t="s">
        <v>49140</v>
      </c>
      <c r="D30771" s="2">
        <v>1</v>
      </c>
      <c r="E30771" s="2">
        <v>0</v>
      </c>
      <c r="F30771" s="2">
        <v>0</v>
      </c>
      <c r="G30771" s="2">
        <v>0</v>
      </c>
      <c r="H30771" s="2">
        <v>0</v>
      </c>
      <c r="I30771" s="2">
        <v>0</v>
      </c>
      <c r="J30771" s="2">
        <v>0</v>
      </c>
      <c r="K30771" s="2">
        <v>1</v>
      </c>
      <c r="L30771" s="2">
        <v>0</v>
      </c>
      <c r="M30771" s="2">
        <v>0</v>
      </c>
      <c r="N30771" s="2">
        <v>0</v>
      </c>
    </row>
    <row r="30772" spans="1:14" x14ac:dyDescent="0.2">
      <c r="A30772" t="s">
        <v>49144</v>
      </c>
      <c r="D30772" s="2">
        <v>2</v>
      </c>
      <c r="E30772" s="2">
        <v>0</v>
      </c>
      <c r="F30772" s="2">
        <v>0</v>
      </c>
      <c r="G30772" s="2">
        <v>0</v>
      </c>
      <c r="H30772" s="2">
        <v>0</v>
      </c>
      <c r="I30772" s="2">
        <v>0</v>
      </c>
      <c r="J30772" s="2">
        <v>1</v>
      </c>
      <c r="K30772" s="2">
        <v>1</v>
      </c>
      <c r="L30772" s="2">
        <v>0</v>
      </c>
      <c r="M30772" s="2">
        <v>0</v>
      </c>
      <c r="N30772" s="2">
        <v>0</v>
      </c>
    </row>
    <row r="30773" spans="1:14" x14ac:dyDescent="0.2">
      <c r="A30773" t="s">
        <v>49148</v>
      </c>
      <c r="D30773" s="2">
        <v>1</v>
      </c>
      <c r="E30773" s="2">
        <v>0</v>
      </c>
      <c r="F30773" s="2">
        <v>0</v>
      </c>
      <c r="G30773" s="2">
        <v>0</v>
      </c>
      <c r="H30773" s="2">
        <v>0</v>
      </c>
      <c r="I30773" s="2">
        <v>0</v>
      </c>
      <c r="J30773" s="2">
        <v>0</v>
      </c>
      <c r="K30773" s="2">
        <v>1</v>
      </c>
      <c r="L30773" s="2">
        <v>0</v>
      </c>
      <c r="M30773" s="2">
        <v>0</v>
      </c>
      <c r="N30773" s="2">
        <v>0</v>
      </c>
    </row>
    <row r="30774" spans="1:14" x14ac:dyDescent="0.2">
      <c r="A30774" t="s">
        <v>49149</v>
      </c>
      <c r="D30774" s="2">
        <v>1</v>
      </c>
      <c r="E30774" s="2">
        <v>1</v>
      </c>
      <c r="F30774" s="2">
        <v>0</v>
      </c>
      <c r="G30774" s="2">
        <v>0</v>
      </c>
      <c r="H30774" s="2">
        <v>0</v>
      </c>
      <c r="I30774" s="2">
        <v>0</v>
      </c>
      <c r="J30774" s="2">
        <v>0</v>
      </c>
      <c r="K30774" s="2">
        <v>0</v>
      </c>
      <c r="L30774" s="2">
        <v>0</v>
      </c>
      <c r="M30774" s="2">
        <v>0</v>
      </c>
      <c r="N30774" s="2">
        <v>0</v>
      </c>
    </row>
    <row r="30775" spans="1:14" x14ac:dyDescent="0.2">
      <c r="A30775" t="s">
        <v>49150</v>
      </c>
      <c r="D30775" s="2">
        <v>1</v>
      </c>
      <c r="E30775" s="2">
        <v>0</v>
      </c>
      <c r="F30775" s="2">
        <v>0</v>
      </c>
      <c r="G30775" s="2">
        <v>0</v>
      </c>
      <c r="H30775" s="2">
        <v>0</v>
      </c>
      <c r="I30775" s="2">
        <v>0</v>
      </c>
      <c r="J30775" s="2">
        <v>1</v>
      </c>
      <c r="K30775" s="2">
        <v>0</v>
      </c>
      <c r="L30775" s="2">
        <v>0</v>
      </c>
      <c r="M30775" s="2">
        <v>0</v>
      </c>
      <c r="N30775" s="2">
        <v>0</v>
      </c>
    </row>
    <row r="30776" spans="1:14" x14ac:dyDescent="0.2">
      <c r="A30776" t="s">
        <v>49151</v>
      </c>
      <c r="C30776" s="2" t="s">
        <v>49152</v>
      </c>
      <c r="D30776" s="2">
        <v>1</v>
      </c>
      <c r="E30776" s="2">
        <v>0</v>
      </c>
      <c r="F30776" s="2">
        <v>0</v>
      </c>
      <c r="G30776" s="2">
        <v>0</v>
      </c>
      <c r="H30776" s="2">
        <v>0</v>
      </c>
      <c r="I30776" s="2">
        <v>1</v>
      </c>
      <c r="J30776" s="2">
        <v>0</v>
      </c>
      <c r="K30776" s="2">
        <v>0</v>
      </c>
      <c r="L30776" s="2">
        <v>0</v>
      </c>
      <c r="M30776" s="2">
        <v>0</v>
      </c>
      <c r="N30776" s="2">
        <v>0</v>
      </c>
    </row>
    <row r="30777" spans="1:14" x14ac:dyDescent="0.2">
      <c r="A30777" t="s">
        <v>49153</v>
      </c>
      <c r="D30777" s="2">
        <v>1</v>
      </c>
      <c r="E30777" s="2">
        <v>0</v>
      </c>
      <c r="F30777" s="2">
        <v>0</v>
      </c>
      <c r="G30777" s="2">
        <v>0</v>
      </c>
      <c r="H30777" s="2">
        <v>0</v>
      </c>
      <c r="I30777" s="2">
        <v>0</v>
      </c>
      <c r="J30777" s="2">
        <v>0</v>
      </c>
      <c r="K30777" s="2">
        <v>1</v>
      </c>
      <c r="L30777" s="2">
        <v>0</v>
      </c>
      <c r="M30777" s="2">
        <v>0</v>
      </c>
      <c r="N30777" s="2">
        <v>0</v>
      </c>
    </row>
    <row r="30778" spans="1:14" x14ac:dyDescent="0.2">
      <c r="A30778" t="s">
        <v>49158</v>
      </c>
      <c r="D30778" s="2">
        <v>1</v>
      </c>
      <c r="E30778" s="2">
        <v>0</v>
      </c>
      <c r="F30778" s="2">
        <v>0</v>
      </c>
      <c r="G30778" s="2">
        <v>0</v>
      </c>
      <c r="H30778" s="2">
        <v>0</v>
      </c>
      <c r="I30778" s="2">
        <v>0</v>
      </c>
      <c r="J30778" s="2">
        <v>0</v>
      </c>
      <c r="K30778" s="2">
        <v>1</v>
      </c>
      <c r="L30778" s="2">
        <v>0</v>
      </c>
      <c r="M30778" s="2">
        <v>0</v>
      </c>
      <c r="N30778" s="2">
        <v>0</v>
      </c>
    </row>
    <row r="30779" spans="1:14" x14ac:dyDescent="0.2">
      <c r="A30779" t="s">
        <v>49159</v>
      </c>
      <c r="D30779" s="2">
        <v>2</v>
      </c>
      <c r="E30779" s="2">
        <v>0</v>
      </c>
      <c r="F30779" s="2">
        <v>0</v>
      </c>
      <c r="G30779" s="2">
        <v>0</v>
      </c>
      <c r="H30779" s="2">
        <v>0</v>
      </c>
      <c r="I30779" s="2">
        <v>0</v>
      </c>
      <c r="J30779" s="2">
        <v>1</v>
      </c>
      <c r="K30779" s="2">
        <v>1</v>
      </c>
      <c r="L30779" s="2">
        <v>0</v>
      </c>
      <c r="M30779" s="2">
        <v>0</v>
      </c>
      <c r="N30779" s="2">
        <v>0</v>
      </c>
    </row>
    <row r="30780" spans="1:14" x14ac:dyDescent="0.2">
      <c r="A30780" t="s">
        <v>49160</v>
      </c>
      <c r="D30780" s="2">
        <v>1</v>
      </c>
      <c r="E30780" s="2">
        <v>0</v>
      </c>
      <c r="F30780" s="2">
        <v>0</v>
      </c>
      <c r="G30780" s="2">
        <v>0</v>
      </c>
      <c r="H30780" s="2">
        <v>0</v>
      </c>
      <c r="I30780" s="2">
        <v>0</v>
      </c>
      <c r="J30780" s="2">
        <v>0</v>
      </c>
      <c r="K30780" s="2">
        <v>1</v>
      </c>
      <c r="L30780" s="2">
        <v>0</v>
      </c>
      <c r="M30780" s="2">
        <v>0</v>
      </c>
      <c r="N30780" s="2">
        <v>0</v>
      </c>
    </row>
    <row r="30781" spans="1:14" x14ac:dyDescent="0.2">
      <c r="A30781" t="s">
        <v>49162</v>
      </c>
      <c r="D30781" s="2">
        <v>1</v>
      </c>
      <c r="E30781" s="2">
        <v>0</v>
      </c>
      <c r="F30781" s="2">
        <v>0</v>
      </c>
      <c r="G30781" s="2">
        <v>0</v>
      </c>
      <c r="H30781" s="2">
        <v>1</v>
      </c>
      <c r="I30781" s="2">
        <v>0</v>
      </c>
      <c r="J30781" s="2">
        <v>0</v>
      </c>
      <c r="K30781" s="2">
        <v>0</v>
      </c>
      <c r="L30781" s="2">
        <v>0</v>
      </c>
      <c r="M30781" s="2">
        <v>0</v>
      </c>
      <c r="N30781" s="2">
        <v>0</v>
      </c>
    </row>
    <row r="30782" spans="1:14" x14ac:dyDescent="0.2">
      <c r="A30782" t="s">
        <v>49163</v>
      </c>
      <c r="D30782" s="2">
        <v>1</v>
      </c>
      <c r="E30782" s="2">
        <v>1</v>
      </c>
      <c r="F30782" s="2">
        <v>0</v>
      </c>
      <c r="G30782" s="2">
        <v>0</v>
      </c>
      <c r="H30782" s="2">
        <v>0</v>
      </c>
      <c r="I30782" s="2">
        <v>0</v>
      </c>
      <c r="J30782" s="2">
        <v>0</v>
      </c>
      <c r="K30782" s="2">
        <v>0</v>
      </c>
      <c r="L30782" s="2">
        <v>0</v>
      </c>
      <c r="M30782" s="2">
        <v>0</v>
      </c>
      <c r="N30782" s="2">
        <v>0</v>
      </c>
    </row>
    <row r="30783" spans="1:14" x14ac:dyDescent="0.2">
      <c r="A30783" t="s">
        <v>49167</v>
      </c>
      <c r="D30783" s="2">
        <v>1</v>
      </c>
      <c r="E30783" s="2">
        <v>0</v>
      </c>
      <c r="F30783" s="2">
        <v>1</v>
      </c>
      <c r="G30783" s="2">
        <v>0</v>
      </c>
      <c r="H30783" s="2">
        <v>0</v>
      </c>
      <c r="I30783" s="2">
        <v>0</v>
      </c>
      <c r="J30783" s="2">
        <v>0</v>
      </c>
      <c r="K30783" s="2">
        <v>0</v>
      </c>
      <c r="L30783" s="2">
        <v>0</v>
      </c>
      <c r="M30783" s="2">
        <v>0</v>
      </c>
      <c r="N30783" s="2">
        <v>0</v>
      </c>
    </row>
    <row r="30784" spans="1:14" x14ac:dyDescent="0.2">
      <c r="A30784" t="s">
        <v>49168</v>
      </c>
      <c r="D30784" s="2">
        <v>1</v>
      </c>
      <c r="E30784" s="2">
        <v>1</v>
      </c>
      <c r="F30784" s="2">
        <v>0</v>
      </c>
      <c r="G30784" s="2">
        <v>0</v>
      </c>
      <c r="H30784" s="2">
        <v>0</v>
      </c>
      <c r="I30784" s="2">
        <v>0</v>
      </c>
      <c r="J30784" s="2">
        <v>0</v>
      </c>
      <c r="K30784" s="2">
        <v>0</v>
      </c>
      <c r="L30784" s="2">
        <v>0</v>
      </c>
      <c r="M30784" s="2">
        <v>0</v>
      </c>
      <c r="N30784" s="2">
        <v>0</v>
      </c>
    </row>
    <row r="30785" spans="1:14" x14ac:dyDescent="0.2">
      <c r="A30785" t="s">
        <v>49169</v>
      </c>
      <c r="D30785" s="2">
        <v>1</v>
      </c>
      <c r="E30785" s="2">
        <v>0</v>
      </c>
      <c r="F30785" s="2">
        <v>0</v>
      </c>
      <c r="G30785" s="2">
        <v>0</v>
      </c>
      <c r="H30785" s="2">
        <v>0</v>
      </c>
      <c r="I30785" s="2">
        <v>0</v>
      </c>
      <c r="J30785" s="2">
        <v>0</v>
      </c>
      <c r="K30785" s="2">
        <v>1</v>
      </c>
      <c r="L30785" s="2">
        <v>0</v>
      </c>
      <c r="M30785" s="2">
        <v>0</v>
      </c>
      <c r="N30785" s="2">
        <v>0</v>
      </c>
    </row>
    <row r="30786" spans="1:14" x14ac:dyDescent="0.2">
      <c r="A30786" t="s">
        <v>49170</v>
      </c>
      <c r="D30786" s="2">
        <v>1</v>
      </c>
      <c r="E30786" s="2">
        <v>1</v>
      </c>
      <c r="F30786" s="2">
        <v>0</v>
      </c>
      <c r="G30786" s="2">
        <v>0</v>
      </c>
      <c r="H30786" s="2">
        <v>0</v>
      </c>
      <c r="I30786" s="2">
        <v>0</v>
      </c>
      <c r="J30786" s="2">
        <v>0</v>
      </c>
      <c r="K30786" s="2">
        <v>0</v>
      </c>
      <c r="L30786" s="2">
        <v>0</v>
      </c>
      <c r="M30786" s="2">
        <v>0</v>
      </c>
      <c r="N30786" s="2">
        <v>0</v>
      </c>
    </row>
    <row r="30787" spans="1:14" x14ac:dyDescent="0.2">
      <c r="A30787" t="s">
        <v>49171</v>
      </c>
      <c r="D30787" s="2">
        <v>1</v>
      </c>
      <c r="E30787" s="2">
        <v>0</v>
      </c>
      <c r="F30787" s="2">
        <v>0</v>
      </c>
      <c r="G30787" s="2">
        <v>0</v>
      </c>
      <c r="H30787" s="2">
        <v>0</v>
      </c>
      <c r="I30787" s="2">
        <v>0</v>
      </c>
      <c r="J30787" s="2">
        <v>1</v>
      </c>
      <c r="K30787" s="2">
        <v>0</v>
      </c>
      <c r="L30787" s="2">
        <v>0</v>
      </c>
      <c r="M30787" s="2">
        <v>0</v>
      </c>
      <c r="N30787" s="2">
        <v>0</v>
      </c>
    </row>
    <row r="30788" spans="1:14" x14ac:dyDescent="0.2">
      <c r="A30788" t="s">
        <v>49172</v>
      </c>
      <c r="C30788" s="2" t="s">
        <v>49173</v>
      </c>
      <c r="D30788" s="2">
        <v>2</v>
      </c>
      <c r="E30788" s="2">
        <v>0</v>
      </c>
      <c r="F30788" s="2">
        <v>0</v>
      </c>
      <c r="G30788" s="2">
        <v>0</v>
      </c>
      <c r="H30788" s="2">
        <v>0</v>
      </c>
      <c r="I30788" s="2">
        <v>1</v>
      </c>
      <c r="J30788" s="2">
        <v>1</v>
      </c>
      <c r="K30788" s="2">
        <v>0</v>
      </c>
      <c r="L30788" s="2">
        <v>0</v>
      </c>
      <c r="M30788" s="2">
        <v>0</v>
      </c>
      <c r="N30788" s="2">
        <v>0</v>
      </c>
    </row>
    <row r="30789" spans="1:14" x14ac:dyDescent="0.2">
      <c r="A30789" t="s">
        <v>49174</v>
      </c>
      <c r="C30789" s="2" t="s">
        <v>49175</v>
      </c>
      <c r="D30789" s="2">
        <v>3</v>
      </c>
      <c r="E30789" s="2">
        <v>0</v>
      </c>
      <c r="F30789" s="2">
        <v>0</v>
      </c>
      <c r="G30789" s="2">
        <v>0</v>
      </c>
      <c r="H30789" s="2">
        <v>0</v>
      </c>
      <c r="I30789" s="2">
        <v>1</v>
      </c>
      <c r="J30789" s="2">
        <v>1</v>
      </c>
      <c r="K30789" s="2">
        <v>1</v>
      </c>
      <c r="L30789" s="2">
        <v>0</v>
      </c>
      <c r="M30789" s="2">
        <v>0</v>
      </c>
      <c r="N30789" s="2">
        <v>0</v>
      </c>
    </row>
    <row r="30790" spans="1:14" x14ac:dyDescent="0.2">
      <c r="A30790" t="s">
        <v>49178</v>
      </c>
      <c r="C30790" s="2" t="s">
        <v>49179</v>
      </c>
      <c r="D30790" s="2">
        <v>1</v>
      </c>
      <c r="E30790" s="2">
        <v>0</v>
      </c>
      <c r="F30790" s="2">
        <v>0</v>
      </c>
      <c r="G30790" s="2">
        <v>0</v>
      </c>
      <c r="H30790" s="2">
        <v>0</v>
      </c>
      <c r="I30790" s="2">
        <v>1</v>
      </c>
      <c r="J30790" s="2">
        <v>0</v>
      </c>
      <c r="K30790" s="2">
        <v>0</v>
      </c>
      <c r="L30790" s="2">
        <v>0</v>
      </c>
      <c r="M30790" s="2">
        <v>0</v>
      </c>
      <c r="N30790" s="2">
        <v>0</v>
      </c>
    </row>
    <row r="30791" spans="1:14" x14ac:dyDescent="0.2">
      <c r="A30791" t="s">
        <v>49180</v>
      </c>
      <c r="D30791" s="2">
        <v>1</v>
      </c>
      <c r="E30791" s="2">
        <v>1</v>
      </c>
      <c r="F30791" s="2">
        <v>0</v>
      </c>
      <c r="G30791" s="2">
        <v>0</v>
      </c>
      <c r="H30791" s="2">
        <v>0</v>
      </c>
      <c r="I30791" s="2">
        <v>0</v>
      </c>
      <c r="J30791" s="2">
        <v>0</v>
      </c>
      <c r="K30791" s="2">
        <v>0</v>
      </c>
      <c r="L30791" s="2">
        <v>0</v>
      </c>
      <c r="M30791" s="2">
        <v>0</v>
      </c>
      <c r="N30791" s="2">
        <v>0</v>
      </c>
    </row>
    <row r="30792" spans="1:14" x14ac:dyDescent="0.2">
      <c r="A30792" t="s">
        <v>49181</v>
      </c>
      <c r="D30792" s="2">
        <v>1</v>
      </c>
      <c r="E30792" s="2">
        <v>0</v>
      </c>
      <c r="F30792" s="2">
        <v>0</v>
      </c>
      <c r="G30792" s="2">
        <v>0</v>
      </c>
      <c r="H30792" s="2">
        <v>0</v>
      </c>
      <c r="I30792" s="2">
        <v>0</v>
      </c>
      <c r="J30792" s="2">
        <v>1</v>
      </c>
      <c r="K30792" s="2">
        <v>0</v>
      </c>
      <c r="L30792" s="2">
        <v>0</v>
      </c>
      <c r="M30792" s="2">
        <v>0</v>
      </c>
      <c r="N30792" s="2">
        <v>0</v>
      </c>
    </row>
    <row r="30793" spans="1:14" x14ac:dyDescent="0.2">
      <c r="A30793" t="s">
        <v>49185</v>
      </c>
      <c r="D30793" s="2">
        <v>1</v>
      </c>
      <c r="E30793" s="2">
        <v>0</v>
      </c>
      <c r="F30793" s="2">
        <v>0</v>
      </c>
      <c r="G30793" s="2">
        <v>0</v>
      </c>
      <c r="H30793" s="2">
        <v>0</v>
      </c>
      <c r="I30793" s="2">
        <v>0</v>
      </c>
      <c r="J30793" s="2">
        <v>0</v>
      </c>
      <c r="K30793" s="2">
        <v>1</v>
      </c>
      <c r="L30793" s="2">
        <v>0</v>
      </c>
      <c r="M30793" s="2">
        <v>0</v>
      </c>
      <c r="N30793" s="2">
        <v>0</v>
      </c>
    </row>
    <row r="30794" spans="1:14" x14ac:dyDescent="0.2">
      <c r="A30794" t="s">
        <v>49188</v>
      </c>
      <c r="D30794" s="2">
        <v>1</v>
      </c>
      <c r="E30794" s="2">
        <v>0</v>
      </c>
      <c r="F30794" s="2">
        <v>0</v>
      </c>
      <c r="G30794" s="2">
        <v>0</v>
      </c>
      <c r="H30794" s="2">
        <v>1</v>
      </c>
      <c r="I30794" s="2">
        <v>0</v>
      </c>
      <c r="J30794" s="2">
        <v>0</v>
      </c>
      <c r="K30794" s="2">
        <v>0</v>
      </c>
      <c r="L30794" s="2">
        <v>0</v>
      </c>
      <c r="M30794" s="2">
        <v>0</v>
      </c>
      <c r="N30794" s="2">
        <v>0</v>
      </c>
    </row>
    <row r="30795" spans="1:14" x14ac:dyDescent="0.2">
      <c r="A30795" t="s">
        <v>49191</v>
      </c>
      <c r="C30795" s="2" t="s">
        <v>49179</v>
      </c>
      <c r="D30795" s="2">
        <v>1</v>
      </c>
      <c r="E30795" s="2">
        <v>0</v>
      </c>
      <c r="F30795" s="2">
        <v>0</v>
      </c>
      <c r="G30795" s="2">
        <v>0</v>
      </c>
      <c r="H30795" s="2">
        <v>0</v>
      </c>
      <c r="I30795" s="2">
        <v>1</v>
      </c>
      <c r="J30795" s="2">
        <v>0</v>
      </c>
      <c r="K30795" s="2">
        <v>0</v>
      </c>
      <c r="L30795" s="2">
        <v>0</v>
      </c>
      <c r="M30795" s="2">
        <v>0</v>
      </c>
      <c r="N30795" s="2">
        <v>0</v>
      </c>
    </row>
    <row r="30796" spans="1:14" x14ac:dyDescent="0.2">
      <c r="A30796" t="s">
        <v>49192</v>
      </c>
      <c r="D30796" s="2">
        <v>1</v>
      </c>
      <c r="E30796" s="2">
        <v>0</v>
      </c>
      <c r="F30796" s="2">
        <v>0</v>
      </c>
      <c r="G30796" s="2">
        <v>0</v>
      </c>
      <c r="H30796" s="2">
        <v>0</v>
      </c>
      <c r="I30796" s="2">
        <v>0</v>
      </c>
      <c r="J30796" s="2">
        <v>1</v>
      </c>
      <c r="K30796" s="2">
        <v>0</v>
      </c>
      <c r="L30796" s="2">
        <v>0</v>
      </c>
      <c r="M30796" s="2">
        <v>0</v>
      </c>
      <c r="N30796" s="2">
        <v>0</v>
      </c>
    </row>
    <row r="30797" spans="1:14" x14ac:dyDescent="0.2">
      <c r="A30797" t="s">
        <v>49194</v>
      </c>
      <c r="C30797" s="2" t="s">
        <v>49195</v>
      </c>
      <c r="D30797" s="2">
        <v>4</v>
      </c>
      <c r="E30797" s="2">
        <v>0</v>
      </c>
      <c r="F30797" s="2">
        <v>0</v>
      </c>
      <c r="G30797" s="2">
        <v>0</v>
      </c>
      <c r="H30797" s="2">
        <v>1</v>
      </c>
      <c r="I30797" s="2">
        <v>1</v>
      </c>
      <c r="J30797" s="2">
        <v>1</v>
      </c>
      <c r="K30797" s="2">
        <v>1</v>
      </c>
      <c r="L30797" s="2">
        <v>0</v>
      </c>
      <c r="M30797" s="2">
        <v>0</v>
      </c>
      <c r="N30797" s="2">
        <v>0</v>
      </c>
    </row>
    <row r="30798" spans="1:14" x14ac:dyDescent="0.2">
      <c r="A30798" t="s">
        <v>49196</v>
      </c>
      <c r="D30798" s="2">
        <v>1</v>
      </c>
      <c r="E30798" s="2">
        <v>0</v>
      </c>
      <c r="F30798" s="2">
        <v>0</v>
      </c>
      <c r="G30798" s="2">
        <v>1</v>
      </c>
      <c r="H30798" s="2">
        <v>0</v>
      </c>
      <c r="I30798" s="2">
        <v>0</v>
      </c>
      <c r="J30798" s="2">
        <v>0</v>
      </c>
      <c r="K30798" s="2">
        <v>0</v>
      </c>
      <c r="L30798" s="2">
        <v>0</v>
      </c>
      <c r="M30798" s="2">
        <v>0</v>
      </c>
      <c r="N30798" s="2">
        <v>0</v>
      </c>
    </row>
    <row r="30799" spans="1:14" x14ac:dyDescent="0.2">
      <c r="A30799" t="s">
        <v>49197</v>
      </c>
      <c r="C30799" s="2" t="s">
        <v>49198</v>
      </c>
      <c r="D30799" s="2">
        <v>5</v>
      </c>
      <c r="E30799" s="2">
        <v>0</v>
      </c>
      <c r="F30799" s="2">
        <v>1</v>
      </c>
      <c r="G30799" s="2">
        <v>1</v>
      </c>
      <c r="H30799" s="2">
        <v>1</v>
      </c>
      <c r="I30799" s="2">
        <v>1</v>
      </c>
      <c r="J30799" s="2">
        <v>1</v>
      </c>
      <c r="K30799" s="2">
        <v>0</v>
      </c>
      <c r="L30799" s="2">
        <v>0</v>
      </c>
      <c r="M30799" s="2">
        <v>0</v>
      </c>
      <c r="N30799" s="2">
        <v>0</v>
      </c>
    </row>
    <row r="30800" spans="1:14" x14ac:dyDescent="0.2">
      <c r="A30800" t="s">
        <v>49209</v>
      </c>
      <c r="C30800" s="2" t="s">
        <v>49210</v>
      </c>
      <c r="D30800" s="2">
        <v>5</v>
      </c>
      <c r="E30800" s="2">
        <v>0</v>
      </c>
      <c r="F30800" s="2">
        <v>0</v>
      </c>
      <c r="G30800" s="2">
        <v>1</v>
      </c>
      <c r="H30800" s="2">
        <v>1</v>
      </c>
      <c r="I30800" s="2">
        <v>1</v>
      </c>
      <c r="J30800" s="2">
        <v>1</v>
      </c>
      <c r="K30800" s="2">
        <v>1</v>
      </c>
      <c r="L30800" s="2">
        <v>0</v>
      </c>
      <c r="M30800" s="2">
        <v>0</v>
      </c>
      <c r="N30800" s="2">
        <v>0</v>
      </c>
    </row>
    <row r="30801" spans="1:14" x14ac:dyDescent="0.2">
      <c r="A30801" t="s">
        <v>49211</v>
      </c>
      <c r="C30801" s="2" t="s">
        <v>49212</v>
      </c>
      <c r="D30801" s="2">
        <v>3</v>
      </c>
      <c r="E30801" s="2">
        <v>0</v>
      </c>
      <c r="F30801" s="2">
        <v>0</v>
      </c>
      <c r="G30801" s="2">
        <v>0</v>
      </c>
      <c r="H30801" s="2">
        <v>1</v>
      </c>
      <c r="I30801" s="2">
        <v>1</v>
      </c>
      <c r="J30801" s="2">
        <v>1</v>
      </c>
      <c r="K30801" s="2">
        <v>0</v>
      </c>
      <c r="L30801" s="2">
        <v>0</v>
      </c>
      <c r="M30801" s="2">
        <v>0</v>
      </c>
      <c r="N30801" s="2">
        <v>0</v>
      </c>
    </row>
    <row r="30802" spans="1:14" x14ac:dyDescent="0.2">
      <c r="A30802" t="s">
        <v>49213</v>
      </c>
      <c r="D30802" s="2">
        <v>1</v>
      </c>
      <c r="E30802" s="2">
        <v>0</v>
      </c>
      <c r="F30802" s="2">
        <v>0</v>
      </c>
      <c r="G30802" s="2">
        <v>0</v>
      </c>
      <c r="H30802" s="2">
        <v>1</v>
      </c>
      <c r="I30802" s="2">
        <v>0</v>
      </c>
      <c r="J30802" s="2">
        <v>0</v>
      </c>
      <c r="K30802" s="2">
        <v>0</v>
      </c>
      <c r="L30802" s="2">
        <v>0</v>
      </c>
      <c r="M30802" s="2">
        <v>0</v>
      </c>
      <c r="N30802" s="2">
        <v>0</v>
      </c>
    </row>
    <row r="30803" spans="1:14" x14ac:dyDescent="0.2">
      <c r="A30803" t="s">
        <v>49214</v>
      </c>
      <c r="D30803" s="2">
        <v>1</v>
      </c>
      <c r="E30803" s="2">
        <v>0</v>
      </c>
      <c r="F30803" s="2">
        <v>1</v>
      </c>
      <c r="G30803" s="2">
        <v>0</v>
      </c>
      <c r="H30803" s="2">
        <v>0</v>
      </c>
      <c r="I30803" s="2">
        <v>0</v>
      </c>
      <c r="J30803" s="2">
        <v>0</v>
      </c>
      <c r="K30803" s="2">
        <v>0</v>
      </c>
      <c r="L30803" s="2">
        <v>0</v>
      </c>
      <c r="M30803" s="2">
        <v>0</v>
      </c>
      <c r="N30803" s="2">
        <v>0</v>
      </c>
    </row>
    <row r="30804" spans="1:14" x14ac:dyDescent="0.2">
      <c r="A30804" t="s">
        <v>49215</v>
      </c>
      <c r="C30804" s="2" t="s">
        <v>49216</v>
      </c>
      <c r="D30804" s="2">
        <v>4</v>
      </c>
      <c r="E30804" s="2">
        <v>1</v>
      </c>
      <c r="F30804" s="2">
        <v>1</v>
      </c>
      <c r="G30804" s="2">
        <v>0</v>
      </c>
      <c r="H30804" s="2">
        <v>1</v>
      </c>
      <c r="I30804" s="2">
        <v>1</v>
      </c>
      <c r="J30804" s="2">
        <v>0</v>
      </c>
      <c r="K30804" s="2">
        <v>0</v>
      </c>
      <c r="L30804" s="2">
        <v>0</v>
      </c>
      <c r="M30804" s="2">
        <v>0</v>
      </c>
      <c r="N30804" s="2">
        <v>0</v>
      </c>
    </row>
    <row r="30805" spans="1:14" x14ac:dyDescent="0.2">
      <c r="A30805" t="s">
        <v>49226</v>
      </c>
      <c r="D30805" s="2">
        <v>1</v>
      </c>
      <c r="E30805" s="2">
        <v>0</v>
      </c>
      <c r="F30805" s="2">
        <v>0</v>
      </c>
      <c r="G30805" s="2">
        <v>0</v>
      </c>
      <c r="H30805" s="2">
        <v>0</v>
      </c>
      <c r="I30805" s="2">
        <v>0</v>
      </c>
      <c r="J30805" s="2">
        <v>0</v>
      </c>
      <c r="K30805" s="2">
        <v>1</v>
      </c>
      <c r="L30805" s="2">
        <v>0</v>
      </c>
      <c r="M30805" s="2">
        <v>0</v>
      </c>
      <c r="N30805" s="2">
        <v>0</v>
      </c>
    </row>
    <row r="30806" spans="1:14" x14ac:dyDescent="0.2">
      <c r="A30806" t="s">
        <v>49227</v>
      </c>
      <c r="D30806" s="2">
        <v>1</v>
      </c>
      <c r="E30806" s="2">
        <v>0</v>
      </c>
      <c r="F30806" s="2">
        <v>0</v>
      </c>
      <c r="G30806" s="2">
        <v>1</v>
      </c>
      <c r="H30806" s="2">
        <v>0</v>
      </c>
      <c r="I30806" s="2">
        <v>0</v>
      </c>
      <c r="J30806" s="2">
        <v>0</v>
      </c>
      <c r="K30806" s="2">
        <v>0</v>
      </c>
      <c r="L30806" s="2">
        <v>0</v>
      </c>
      <c r="M30806" s="2">
        <v>0</v>
      </c>
      <c r="N30806" s="2">
        <v>0</v>
      </c>
    </row>
    <row r="30807" spans="1:14" x14ac:dyDescent="0.2">
      <c r="A30807" t="s">
        <v>49233</v>
      </c>
      <c r="D30807" s="2">
        <v>1</v>
      </c>
      <c r="E30807" s="2">
        <v>0</v>
      </c>
      <c r="F30807" s="2">
        <v>0</v>
      </c>
      <c r="G30807" s="2">
        <v>0</v>
      </c>
      <c r="H30807" s="2">
        <v>0</v>
      </c>
      <c r="I30807" s="2">
        <v>0</v>
      </c>
      <c r="J30807" s="2">
        <v>0</v>
      </c>
      <c r="K30807" s="2">
        <v>1</v>
      </c>
      <c r="L30807" s="2">
        <v>0</v>
      </c>
      <c r="M30807" s="2">
        <v>0</v>
      </c>
      <c r="N30807" s="2">
        <v>0</v>
      </c>
    </row>
    <row r="30808" spans="1:14" x14ac:dyDescent="0.2">
      <c r="A30808" t="s">
        <v>49235</v>
      </c>
      <c r="D30808" s="2">
        <v>1</v>
      </c>
      <c r="E30808" s="2">
        <v>0</v>
      </c>
      <c r="F30808" s="2">
        <v>0</v>
      </c>
      <c r="G30808" s="2">
        <v>0</v>
      </c>
      <c r="H30808" s="2">
        <v>1</v>
      </c>
      <c r="I30808" s="2">
        <v>0</v>
      </c>
      <c r="J30808" s="2">
        <v>0</v>
      </c>
      <c r="K30808" s="2">
        <v>0</v>
      </c>
      <c r="L30808" s="2">
        <v>0</v>
      </c>
      <c r="M30808" s="2">
        <v>0</v>
      </c>
      <c r="N30808" s="2">
        <v>0</v>
      </c>
    </row>
    <row r="30809" spans="1:14" x14ac:dyDescent="0.2">
      <c r="A30809" t="s">
        <v>49251</v>
      </c>
      <c r="D30809" s="2">
        <v>1</v>
      </c>
      <c r="E30809" s="2">
        <v>0</v>
      </c>
      <c r="F30809" s="2">
        <v>0</v>
      </c>
      <c r="G30809" s="2">
        <v>0</v>
      </c>
      <c r="H30809" s="2">
        <v>1</v>
      </c>
      <c r="I30809" s="2">
        <v>0</v>
      </c>
      <c r="J30809" s="2">
        <v>0</v>
      </c>
      <c r="K30809" s="2">
        <v>0</v>
      </c>
      <c r="L30809" s="2">
        <v>0</v>
      </c>
      <c r="M30809" s="2">
        <v>0</v>
      </c>
      <c r="N30809" s="2">
        <v>0</v>
      </c>
    </row>
    <row r="30810" spans="1:14" x14ac:dyDescent="0.2">
      <c r="A30810" t="s">
        <v>49255</v>
      </c>
      <c r="D30810" s="2">
        <v>1</v>
      </c>
      <c r="E30810" s="2">
        <v>0</v>
      </c>
      <c r="F30810" s="2">
        <v>0</v>
      </c>
      <c r="G30810" s="2">
        <v>1</v>
      </c>
      <c r="H30810" s="2">
        <v>0</v>
      </c>
      <c r="I30810" s="2">
        <v>0</v>
      </c>
      <c r="J30810" s="2">
        <v>0</v>
      </c>
      <c r="K30810" s="2">
        <v>0</v>
      </c>
      <c r="L30810" s="2">
        <v>0</v>
      </c>
      <c r="M30810" s="2">
        <v>0</v>
      </c>
      <c r="N30810" s="2">
        <v>0</v>
      </c>
    </row>
    <row r="30811" spans="1:14" x14ac:dyDescent="0.2">
      <c r="A30811" t="s">
        <v>49256</v>
      </c>
      <c r="D30811" s="2">
        <v>1</v>
      </c>
      <c r="E30811" s="2">
        <v>0</v>
      </c>
      <c r="F30811" s="2">
        <v>1</v>
      </c>
      <c r="G30811" s="2">
        <v>0</v>
      </c>
      <c r="H30811" s="2">
        <v>0</v>
      </c>
      <c r="I30811" s="2">
        <v>0</v>
      </c>
      <c r="J30811" s="2">
        <v>0</v>
      </c>
      <c r="K30811" s="2">
        <v>0</v>
      </c>
      <c r="L30811" s="2">
        <v>0</v>
      </c>
      <c r="M30811" s="2">
        <v>0</v>
      </c>
      <c r="N30811" s="2">
        <v>0</v>
      </c>
    </row>
    <row r="30812" spans="1:14" x14ac:dyDescent="0.2">
      <c r="A30812" t="s">
        <v>49257</v>
      </c>
      <c r="D30812" s="2">
        <v>1</v>
      </c>
      <c r="E30812" s="2">
        <v>0</v>
      </c>
      <c r="F30812" s="2">
        <v>0</v>
      </c>
      <c r="G30812" s="2">
        <v>0</v>
      </c>
      <c r="H30812" s="2">
        <v>1</v>
      </c>
      <c r="I30812" s="2">
        <v>0</v>
      </c>
      <c r="J30812" s="2">
        <v>0</v>
      </c>
      <c r="K30812" s="2">
        <v>0</v>
      </c>
      <c r="L30812" s="2">
        <v>0</v>
      </c>
      <c r="M30812" s="2">
        <v>0</v>
      </c>
      <c r="N30812" s="2">
        <v>0</v>
      </c>
    </row>
    <row r="30813" spans="1:14" x14ac:dyDescent="0.2">
      <c r="A30813" t="s">
        <v>49260</v>
      </c>
      <c r="D30813" s="2">
        <v>1</v>
      </c>
      <c r="E30813" s="2">
        <v>0</v>
      </c>
      <c r="F30813" s="2">
        <v>0</v>
      </c>
      <c r="G30813" s="2">
        <v>1</v>
      </c>
      <c r="H30813" s="2">
        <v>0</v>
      </c>
      <c r="I30813" s="2">
        <v>0</v>
      </c>
      <c r="J30813" s="2">
        <v>0</v>
      </c>
      <c r="K30813" s="2">
        <v>0</v>
      </c>
      <c r="L30813" s="2">
        <v>0</v>
      </c>
      <c r="M30813" s="2">
        <v>0</v>
      </c>
      <c r="N30813" s="2">
        <v>0</v>
      </c>
    </row>
    <row r="30814" spans="1:14" x14ac:dyDescent="0.2">
      <c r="A30814" t="s">
        <v>49261</v>
      </c>
      <c r="D30814" s="2">
        <v>1</v>
      </c>
      <c r="E30814" s="2">
        <v>0</v>
      </c>
      <c r="F30814" s="2">
        <v>0</v>
      </c>
      <c r="G30814" s="2">
        <v>0</v>
      </c>
      <c r="H30814" s="2">
        <v>1</v>
      </c>
      <c r="I30814" s="2">
        <v>0</v>
      </c>
      <c r="J30814" s="2">
        <v>0</v>
      </c>
      <c r="K30814" s="2">
        <v>0</v>
      </c>
      <c r="L30814" s="2">
        <v>0</v>
      </c>
      <c r="M30814" s="2">
        <v>0</v>
      </c>
      <c r="N30814" s="2">
        <v>0</v>
      </c>
    </row>
    <row r="30815" spans="1:14" x14ac:dyDescent="0.2">
      <c r="A30815" t="s">
        <v>49262</v>
      </c>
      <c r="D30815" s="2">
        <v>1</v>
      </c>
      <c r="E30815" s="2">
        <v>0</v>
      </c>
      <c r="F30815" s="2">
        <v>0</v>
      </c>
      <c r="G30815" s="2">
        <v>0</v>
      </c>
      <c r="H30815" s="2">
        <v>1</v>
      </c>
      <c r="I30815" s="2">
        <v>0</v>
      </c>
      <c r="J30815" s="2">
        <v>0</v>
      </c>
      <c r="K30815" s="2">
        <v>0</v>
      </c>
      <c r="L30815" s="2">
        <v>0</v>
      </c>
      <c r="M30815" s="2">
        <v>0</v>
      </c>
      <c r="N30815" s="2">
        <v>0</v>
      </c>
    </row>
    <row r="30816" spans="1:14" x14ac:dyDescent="0.2">
      <c r="A30816" t="s">
        <v>49263</v>
      </c>
      <c r="C30816" s="2" t="s">
        <v>49264</v>
      </c>
      <c r="D30816" s="2">
        <v>1</v>
      </c>
      <c r="E30816" s="2">
        <v>0</v>
      </c>
      <c r="F30816" s="2">
        <v>0</v>
      </c>
      <c r="G30816" s="2">
        <v>0</v>
      </c>
      <c r="H30816" s="2">
        <v>0</v>
      </c>
      <c r="I30816" s="2">
        <v>1</v>
      </c>
      <c r="J30816" s="2">
        <v>0</v>
      </c>
      <c r="K30816" s="2">
        <v>0</v>
      </c>
      <c r="L30816" s="2">
        <v>0</v>
      </c>
      <c r="M30816" s="2">
        <v>0</v>
      </c>
      <c r="N30816" s="2">
        <v>0</v>
      </c>
    </row>
    <row r="30817" spans="1:14" x14ac:dyDescent="0.2">
      <c r="A30817" t="s">
        <v>49265</v>
      </c>
      <c r="C30817" s="2" t="s">
        <v>49266</v>
      </c>
      <c r="D30817" s="2">
        <v>1</v>
      </c>
      <c r="E30817" s="2">
        <v>0</v>
      </c>
      <c r="F30817" s="2">
        <v>0</v>
      </c>
      <c r="G30817" s="2">
        <v>0</v>
      </c>
      <c r="H30817" s="2">
        <v>0</v>
      </c>
      <c r="I30817" s="2">
        <v>1</v>
      </c>
      <c r="J30817" s="2">
        <v>0</v>
      </c>
      <c r="K30817" s="2">
        <v>0</v>
      </c>
      <c r="L30817" s="2">
        <v>0</v>
      </c>
      <c r="M30817" s="2">
        <v>0</v>
      </c>
      <c r="N30817" s="2">
        <v>0</v>
      </c>
    </row>
    <row r="30818" spans="1:14" x14ac:dyDescent="0.2">
      <c r="A30818" t="s">
        <v>49267</v>
      </c>
      <c r="C30818" s="2" t="s">
        <v>49268</v>
      </c>
      <c r="D30818" s="2">
        <v>2</v>
      </c>
      <c r="E30818" s="2">
        <v>0</v>
      </c>
      <c r="F30818" s="2">
        <v>0</v>
      </c>
      <c r="G30818" s="2">
        <v>1</v>
      </c>
      <c r="H30818" s="2">
        <v>0</v>
      </c>
      <c r="I30818" s="2">
        <v>1</v>
      </c>
      <c r="J30818" s="2">
        <v>0</v>
      </c>
      <c r="K30818" s="2">
        <v>0</v>
      </c>
      <c r="L30818" s="2">
        <v>0</v>
      </c>
      <c r="M30818" s="2">
        <v>0</v>
      </c>
      <c r="N30818" s="2">
        <v>0</v>
      </c>
    </row>
    <row r="30819" spans="1:14" x14ac:dyDescent="0.2">
      <c r="A30819" t="s">
        <v>49269</v>
      </c>
      <c r="C30819" s="2" t="s">
        <v>49270</v>
      </c>
      <c r="D30819" s="2">
        <v>2</v>
      </c>
      <c r="E30819" s="2">
        <v>0</v>
      </c>
      <c r="F30819" s="2">
        <v>1</v>
      </c>
      <c r="G30819" s="2">
        <v>0</v>
      </c>
      <c r="H30819" s="2">
        <v>0</v>
      </c>
      <c r="I30819" s="2">
        <v>1</v>
      </c>
      <c r="J30819" s="2">
        <v>0</v>
      </c>
      <c r="K30819" s="2">
        <v>0</v>
      </c>
      <c r="L30819" s="2">
        <v>0</v>
      </c>
      <c r="M30819" s="2">
        <v>0</v>
      </c>
      <c r="N30819" s="2">
        <v>0</v>
      </c>
    </row>
    <row r="30820" spans="1:14" x14ac:dyDescent="0.2">
      <c r="A30820" t="s">
        <v>49271</v>
      </c>
      <c r="D30820" s="2">
        <v>1</v>
      </c>
      <c r="E30820" s="2">
        <v>0</v>
      </c>
      <c r="F30820" s="2">
        <v>0</v>
      </c>
      <c r="G30820" s="2">
        <v>0</v>
      </c>
      <c r="H30820" s="2">
        <v>1</v>
      </c>
      <c r="I30820" s="2">
        <v>0</v>
      </c>
      <c r="J30820" s="2">
        <v>0</v>
      </c>
      <c r="K30820" s="2">
        <v>0</v>
      </c>
      <c r="L30820" s="2">
        <v>0</v>
      </c>
      <c r="M30820" s="2">
        <v>0</v>
      </c>
      <c r="N30820" s="2">
        <v>0</v>
      </c>
    </row>
    <row r="30821" spans="1:14" x14ac:dyDescent="0.2">
      <c r="A30821" t="s">
        <v>49272</v>
      </c>
      <c r="D30821" s="2">
        <v>1</v>
      </c>
      <c r="E30821" s="2">
        <v>0</v>
      </c>
      <c r="F30821" s="2">
        <v>0</v>
      </c>
      <c r="G30821" s="2">
        <v>0</v>
      </c>
      <c r="H30821" s="2">
        <v>1</v>
      </c>
      <c r="I30821" s="2">
        <v>0</v>
      </c>
      <c r="J30821" s="2">
        <v>0</v>
      </c>
      <c r="K30821" s="2">
        <v>0</v>
      </c>
      <c r="L30821" s="2">
        <v>0</v>
      </c>
      <c r="M30821" s="2">
        <v>0</v>
      </c>
      <c r="N30821" s="2">
        <v>0</v>
      </c>
    </row>
    <row r="30822" spans="1:14" x14ac:dyDescent="0.2">
      <c r="A30822" t="s">
        <v>49273</v>
      </c>
      <c r="D30822" s="2">
        <v>2</v>
      </c>
      <c r="E30822" s="2">
        <v>0</v>
      </c>
      <c r="F30822" s="2">
        <v>0</v>
      </c>
      <c r="G30822" s="2">
        <v>1</v>
      </c>
      <c r="H30822" s="2">
        <v>2</v>
      </c>
      <c r="I30822" s="2">
        <v>0</v>
      </c>
      <c r="J30822" s="2">
        <v>0</v>
      </c>
      <c r="K30822" s="2">
        <v>0</v>
      </c>
      <c r="L30822" s="2">
        <v>0</v>
      </c>
      <c r="M30822" s="2">
        <v>0</v>
      </c>
      <c r="N30822" s="2">
        <v>0</v>
      </c>
    </row>
    <row r="30823" spans="1:14" x14ac:dyDescent="0.2">
      <c r="A30823" t="s">
        <v>49274</v>
      </c>
      <c r="D30823" s="2">
        <v>1</v>
      </c>
      <c r="E30823" s="2">
        <v>0</v>
      </c>
      <c r="F30823" s="2">
        <v>0</v>
      </c>
      <c r="G30823" s="2">
        <v>0</v>
      </c>
      <c r="H30823" s="2">
        <v>0</v>
      </c>
      <c r="I30823" s="2">
        <v>0</v>
      </c>
      <c r="J30823" s="2">
        <v>1</v>
      </c>
      <c r="K30823" s="2">
        <v>0</v>
      </c>
      <c r="L30823" s="2">
        <v>0</v>
      </c>
      <c r="M30823" s="2">
        <v>0</v>
      </c>
      <c r="N30823" s="2">
        <v>0</v>
      </c>
    </row>
    <row r="30824" spans="1:14" x14ac:dyDescent="0.2">
      <c r="A30824" t="s">
        <v>49278</v>
      </c>
      <c r="C30824" s="2" t="s">
        <v>49279</v>
      </c>
      <c r="D30824" s="2">
        <v>1</v>
      </c>
      <c r="E30824" s="2">
        <v>0</v>
      </c>
      <c r="F30824" s="2">
        <v>0</v>
      </c>
      <c r="G30824" s="2">
        <v>0</v>
      </c>
      <c r="H30824" s="2">
        <v>0</v>
      </c>
      <c r="I30824" s="2">
        <v>1</v>
      </c>
      <c r="J30824" s="2">
        <v>0</v>
      </c>
      <c r="K30824" s="2">
        <v>0</v>
      </c>
      <c r="L30824" s="2">
        <v>0</v>
      </c>
      <c r="M30824" s="2">
        <v>0</v>
      </c>
      <c r="N30824" s="2">
        <v>0</v>
      </c>
    </row>
    <row r="30825" spans="1:14" x14ac:dyDescent="0.2">
      <c r="A30825" t="s">
        <v>49280</v>
      </c>
      <c r="D30825" s="2">
        <v>1</v>
      </c>
      <c r="E30825" s="2">
        <v>0</v>
      </c>
      <c r="F30825" s="2">
        <v>0</v>
      </c>
      <c r="G30825" s="2">
        <v>0</v>
      </c>
      <c r="H30825" s="2">
        <v>0</v>
      </c>
      <c r="I30825" s="2">
        <v>0</v>
      </c>
      <c r="J30825" s="2">
        <v>0</v>
      </c>
      <c r="K30825" s="2">
        <v>1</v>
      </c>
      <c r="L30825" s="2">
        <v>0</v>
      </c>
      <c r="M30825" s="2">
        <v>0</v>
      </c>
      <c r="N30825" s="2">
        <v>0</v>
      </c>
    </row>
    <row r="30826" spans="1:14" x14ac:dyDescent="0.2">
      <c r="A30826" t="s">
        <v>49281</v>
      </c>
      <c r="D30826" s="2">
        <v>1</v>
      </c>
      <c r="E30826" s="2">
        <v>0</v>
      </c>
      <c r="F30826" s="2">
        <v>1</v>
      </c>
      <c r="G30826" s="2">
        <v>0</v>
      </c>
      <c r="H30826" s="2">
        <v>0</v>
      </c>
      <c r="I30826" s="2">
        <v>0</v>
      </c>
      <c r="J30826" s="2">
        <v>0</v>
      </c>
      <c r="K30826" s="2">
        <v>0</v>
      </c>
      <c r="L30826" s="2">
        <v>0</v>
      </c>
      <c r="M30826" s="2">
        <v>0</v>
      </c>
      <c r="N30826" s="2">
        <v>0</v>
      </c>
    </row>
    <row r="30827" spans="1:14" x14ac:dyDescent="0.2">
      <c r="A30827" t="s">
        <v>49282</v>
      </c>
      <c r="D30827" s="2">
        <v>2</v>
      </c>
      <c r="E30827" s="2">
        <v>0</v>
      </c>
      <c r="F30827" s="2">
        <v>1</v>
      </c>
      <c r="G30827" s="2">
        <v>1</v>
      </c>
      <c r="H30827" s="2">
        <v>0</v>
      </c>
      <c r="I30827" s="2">
        <v>0</v>
      </c>
      <c r="J30827" s="2">
        <v>0</v>
      </c>
      <c r="K30827" s="2">
        <v>0</v>
      </c>
      <c r="L30827" s="2">
        <v>0</v>
      </c>
      <c r="M30827" s="2">
        <v>0</v>
      </c>
      <c r="N30827" s="2">
        <v>0</v>
      </c>
    </row>
    <row r="30828" spans="1:14" x14ac:dyDescent="0.2">
      <c r="A30828" t="s">
        <v>49283</v>
      </c>
      <c r="D30828" s="2">
        <v>2</v>
      </c>
      <c r="E30828" s="2">
        <v>1</v>
      </c>
      <c r="F30828" s="2">
        <v>1</v>
      </c>
      <c r="G30828" s="2">
        <v>0</v>
      </c>
      <c r="H30828" s="2">
        <v>0</v>
      </c>
      <c r="I30828" s="2">
        <v>0</v>
      </c>
      <c r="J30828" s="2">
        <v>0</v>
      </c>
      <c r="K30828" s="2">
        <v>0</v>
      </c>
      <c r="L30828" s="2">
        <v>0</v>
      </c>
      <c r="M30828" s="2">
        <v>0</v>
      </c>
      <c r="N30828" s="2">
        <v>0</v>
      </c>
    </row>
    <row r="30829" spans="1:14" x14ac:dyDescent="0.2">
      <c r="A30829" t="s">
        <v>49284</v>
      </c>
      <c r="D30829" s="2">
        <v>1</v>
      </c>
      <c r="E30829" s="2">
        <v>1</v>
      </c>
      <c r="F30829" s="2">
        <v>0</v>
      </c>
      <c r="G30829" s="2">
        <v>0</v>
      </c>
      <c r="H30829" s="2">
        <v>0</v>
      </c>
      <c r="I30829" s="2">
        <v>0</v>
      </c>
      <c r="J30829" s="2">
        <v>0</v>
      </c>
      <c r="K30829" s="2">
        <v>0</v>
      </c>
      <c r="L30829" s="2">
        <v>0</v>
      </c>
      <c r="M30829" s="2">
        <v>0</v>
      </c>
      <c r="N30829" s="2">
        <v>0</v>
      </c>
    </row>
    <row r="30830" spans="1:14" x14ac:dyDescent="0.2">
      <c r="A30830" t="s">
        <v>49285</v>
      </c>
      <c r="C30830" s="2" t="s">
        <v>49286</v>
      </c>
      <c r="D30830" s="2">
        <v>2</v>
      </c>
      <c r="E30830" s="2">
        <v>0</v>
      </c>
      <c r="F30830" s="2">
        <v>0</v>
      </c>
      <c r="G30830" s="2">
        <v>0</v>
      </c>
      <c r="H30830" s="2">
        <v>0</v>
      </c>
      <c r="I30830" s="2">
        <v>1</v>
      </c>
      <c r="J30830" s="2">
        <v>1</v>
      </c>
      <c r="K30830" s="2">
        <v>0</v>
      </c>
      <c r="L30830" s="2">
        <v>0</v>
      </c>
      <c r="M30830" s="2">
        <v>0</v>
      </c>
      <c r="N30830" s="2">
        <v>0</v>
      </c>
    </row>
    <row r="30831" spans="1:14" x14ac:dyDescent="0.2">
      <c r="A30831" t="s">
        <v>49296</v>
      </c>
      <c r="D30831" s="2">
        <v>1</v>
      </c>
      <c r="E30831" s="2">
        <v>0</v>
      </c>
      <c r="F30831" s="2">
        <v>1</v>
      </c>
      <c r="G30831" s="2">
        <v>0</v>
      </c>
      <c r="H30831" s="2">
        <v>0</v>
      </c>
      <c r="I30831" s="2">
        <v>0</v>
      </c>
      <c r="J30831" s="2">
        <v>0</v>
      </c>
      <c r="K30831" s="2">
        <v>0</v>
      </c>
      <c r="L30831" s="2">
        <v>0</v>
      </c>
      <c r="M30831" s="2">
        <v>0</v>
      </c>
      <c r="N30831" s="2">
        <v>0</v>
      </c>
    </row>
    <row r="30832" spans="1:14" x14ac:dyDescent="0.2">
      <c r="A30832" t="s">
        <v>49297</v>
      </c>
      <c r="D30832" s="2">
        <v>1</v>
      </c>
      <c r="E30832" s="2">
        <v>1</v>
      </c>
      <c r="F30832" s="2">
        <v>0</v>
      </c>
      <c r="G30832" s="2">
        <v>0</v>
      </c>
      <c r="H30832" s="2">
        <v>0</v>
      </c>
      <c r="I30832" s="2">
        <v>0</v>
      </c>
      <c r="J30832" s="2">
        <v>0</v>
      </c>
      <c r="K30832" s="2">
        <v>0</v>
      </c>
      <c r="L30832" s="2">
        <v>0</v>
      </c>
      <c r="M30832" s="2">
        <v>0</v>
      </c>
      <c r="N30832" s="2">
        <v>0</v>
      </c>
    </row>
    <row r="30833" spans="1:14" x14ac:dyDescent="0.2">
      <c r="A30833" t="s">
        <v>49298</v>
      </c>
      <c r="D30833" s="2">
        <v>1</v>
      </c>
      <c r="E30833" s="2">
        <v>1</v>
      </c>
      <c r="F30833" s="2">
        <v>0</v>
      </c>
      <c r="G30833" s="2">
        <v>0</v>
      </c>
      <c r="H30833" s="2">
        <v>0</v>
      </c>
      <c r="I30833" s="2">
        <v>0</v>
      </c>
      <c r="J30833" s="2">
        <v>0</v>
      </c>
      <c r="K30833" s="2">
        <v>0</v>
      </c>
      <c r="L30833" s="2">
        <v>0</v>
      </c>
      <c r="M30833" s="2">
        <v>0</v>
      </c>
      <c r="N30833" s="2">
        <v>0</v>
      </c>
    </row>
    <row r="30834" spans="1:14" x14ac:dyDescent="0.2">
      <c r="A30834" t="s">
        <v>49303</v>
      </c>
      <c r="D30834" s="2">
        <v>1</v>
      </c>
      <c r="E30834" s="2">
        <v>0</v>
      </c>
      <c r="F30834" s="2">
        <v>0</v>
      </c>
      <c r="G30834" s="2">
        <v>0</v>
      </c>
      <c r="H30834" s="2">
        <v>0</v>
      </c>
      <c r="I30834" s="2">
        <v>0</v>
      </c>
      <c r="J30834" s="2">
        <v>0</v>
      </c>
      <c r="K30834" s="2">
        <v>1</v>
      </c>
      <c r="L30834" s="2">
        <v>0</v>
      </c>
      <c r="M30834" s="2">
        <v>0</v>
      </c>
      <c r="N30834" s="2">
        <v>0</v>
      </c>
    </row>
    <row r="30835" spans="1:14" x14ac:dyDescent="0.2">
      <c r="A30835" t="s">
        <v>49305</v>
      </c>
      <c r="C30835" s="2" t="s">
        <v>49306</v>
      </c>
      <c r="D30835" s="2">
        <v>2</v>
      </c>
      <c r="E30835" s="2">
        <v>0</v>
      </c>
      <c r="F30835" s="2">
        <v>0</v>
      </c>
      <c r="G30835" s="2">
        <v>0</v>
      </c>
      <c r="H30835" s="2">
        <v>0</v>
      </c>
      <c r="I30835" s="2">
        <v>1</v>
      </c>
      <c r="J30835" s="2">
        <v>1</v>
      </c>
      <c r="K30835" s="2">
        <v>0</v>
      </c>
      <c r="L30835" s="2">
        <v>0</v>
      </c>
      <c r="M30835" s="2">
        <v>0</v>
      </c>
      <c r="N30835" s="2">
        <v>0</v>
      </c>
    </row>
    <row r="30836" spans="1:14" x14ac:dyDescent="0.2">
      <c r="A30836" t="s">
        <v>49316</v>
      </c>
      <c r="D30836" s="2">
        <v>1</v>
      </c>
      <c r="E30836" s="2">
        <v>1</v>
      </c>
      <c r="F30836" s="2">
        <v>0</v>
      </c>
      <c r="G30836" s="2">
        <v>0</v>
      </c>
      <c r="H30836" s="2">
        <v>0</v>
      </c>
      <c r="I30836" s="2">
        <v>0</v>
      </c>
      <c r="J30836" s="2">
        <v>0</v>
      </c>
      <c r="K30836" s="2">
        <v>0</v>
      </c>
      <c r="L30836" s="2">
        <v>0</v>
      </c>
      <c r="M30836" s="2">
        <v>0</v>
      </c>
      <c r="N30836" s="2">
        <v>0</v>
      </c>
    </row>
    <row r="30837" spans="1:14" x14ac:dyDescent="0.2">
      <c r="A30837" t="s">
        <v>49322</v>
      </c>
      <c r="D30837" s="2">
        <v>1</v>
      </c>
      <c r="E30837" s="2">
        <v>0</v>
      </c>
      <c r="F30837" s="2">
        <v>0</v>
      </c>
      <c r="G30837" s="2">
        <v>0</v>
      </c>
      <c r="H30837" s="2">
        <v>0</v>
      </c>
      <c r="I30837" s="2">
        <v>0</v>
      </c>
      <c r="J30837" s="2">
        <v>1</v>
      </c>
      <c r="K30837" s="2">
        <v>0</v>
      </c>
      <c r="L30837" s="2">
        <v>0</v>
      </c>
      <c r="M30837" s="2">
        <v>0</v>
      </c>
      <c r="N30837" s="2">
        <v>0</v>
      </c>
    </row>
    <row r="30838" spans="1:14" x14ac:dyDescent="0.2">
      <c r="A30838" t="s">
        <v>49342</v>
      </c>
      <c r="D30838" s="2">
        <v>2</v>
      </c>
      <c r="E30838" s="2">
        <v>1</v>
      </c>
      <c r="F30838" s="2">
        <v>1</v>
      </c>
      <c r="G30838" s="2">
        <v>0</v>
      </c>
      <c r="H30838" s="2">
        <v>0</v>
      </c>
      <c r="I30838" s="2">
        <v>0</v>
      </c>
      <c r="J30838" s="2">
        <v>0</v>
      </c>
      <c r="K30838" s="2">
        <v>0</v>
      </c>
      <c r="L30838" s="2">
        <v>0</v>
      </c>
      <c r="M30838" s="2">
        <v>0</v>
      </c>
      <c r="N30838" s="2">
        <v>0</v>
      </c>
    </row>
    <row r="30839" spans="1:14" x14ac:dyDescent="0.2">
      <c r="A30839" t="s">
        <v>49344</v>
      </c>
      <c r="D30839" s="2">
        <v>1</v>
      </c>
      <c r="E30839" s="2">
        <v>0</v>
      </c>
      <c r="F30839" s="2">
        <v>1</v>
      </c>
      <c r="G30839" s="2">
        <v>0</v>
      </c>
      <c r="H30839" s="2">
        <v>0</v>
      </c>
      <c r="I30839" s="2">
        <v>0</v>
      </c>
      <c r="J30839" s="2">
        <v>0</v>
      </c>
      <c r="K30839" s="2">
        <v>0</v>
      </c>
      <c r="L30839" s="2">
        <v>0</v>
      </c>
      <c r="M30839" s="2">
        <v>0</v>
      </c>
      <c r="N30839" s="2">
        <v>0</v>
      </c>
    </row>
    <row r="30840" spans="1:14" x14ac:dyDescent="0.2">
      <c r="A30840" t="s">
        <v>49345</v>
      </c>
      <c r="D30840" s="2">
        <v>1</v>
      </c>
      <c r="E30840" s="2">
        <v>1</v>
      </c>
      <c r="F30840" s="2">
        <v>0</v>
      </c>
      <c r="G30840" s="2">
        <v>0</v>
      </c>
      <c r="H30840" s="2">
        <v>0</v>
      </c>
      <c r="I30840" s="2">
        <v>0</v>
      </c>
      <c r="J30840" s="2">
        <v>0</v>
      </c>
      <c r="K30840" s="2">
        <v>0</v>
      </c>
      <c r="L30840" s="2">
        <v>0</v>
      </c>
      <c r="M30840" s="2">
        <v>0</v>
      </c>
      <c r="N30840" s="2">
        <v>0</v>
      </c>
    </row>
    <row r="30841" spans="1:14" x14ac:dyDescent="0.2">
      <c r="A30841" t="s">
        <v>49352</v>
      </c>
      <c r="D30841" s="2">
        <v>1</v>
      </c>
      <c r="E30841" s="2">
        <v>1</v>
      </c>
      <c r="F30841" s="2">
        <v>0</v>
      </c>
      <c r="G30841" s="2">
        <v>0</v>
      </c>
      <c r="H30841" s="2">
        <v>0</v>
      </c>
      <c r="I30841" s="2">
        <v>0</v>
      </c>
      <c r="J30841" s="2">
        <v>0</v>
      </c>
      <c r="K30841" s="2">
        <v>0</v>
      </c>
      <c r="L30841" s="2">
        <v>0</v>
      </c>
      <c r="M30841" s="2">
        <v>0</v>
      </c>
      <c r="N30841" s="2">
        <v>0</v>
      </c>
    </row>
    <row r="30842" spans="1:14" x14ac:dyDescent="0.2">
      <c r="A30842" t="s">
        <v>49354</v>
      </c>
      <c r="D30842" s="2">
        <v>1</v>
      </c>
      <c r="E30842" s="2">
        <v>0</v>
      </c>
      <c r="F30842" s="2">
        <v>0</v>
      </c>
      <c r="G30842" s="2">
        <v>1</v>
      </c>
      <c r="H30842" s="2">
        <v>0</v>
      </c>
      <c r="I30842" s="2">
        <v>0</v>
      </c>
      <c r="J30842" s="2">
        <v>0</v>
      </c>
      <c r="K30842" s="2">
        <v>0</v>
      </c>
      <c r="L30842" s="2">
        <v>0</v>
      </c>
      <c r="M30842" s="2">
        <v>0</v>
      </c>
      <c r="N30842" s="2">
        <v>0</v>
      </c>
    </row>
    <row r="30843" spans="1:14" x14ac:dyDescent="0.2">
      <c r="A30843" t="s">
        <v>49358</v>
      </c>
      <c r="D30843" s="2">
        <v>1</v>
      </c>
      <c r="E30843" s="2">
        <v>0</v>
      </c>
      <c r="F30843" s="2">
        <v>0</v>
      </c>
      <c r="G30843" s="2">
        <v>0</v>
      </c>
      <c r="H30843" s="2">
        <v>1</v>
      </c>
      <c r="I30843" s="2">
        <v>0</v>
      </c>
      <c r="J30843" s="2">
        <v>0</v>
      </c>
      <c r="K30843" s="2">
        <v>0</v>
      </c>
      <c r="L30843" s="2">
        <v>0</v>
      </c>
      <c r="M30843" s="2">
        <v>0</v>
      </c>
      <c r="N30843" s="2">
        <v>0</v>
      </c>
    </row>
    <row r="30844" spans="1:14" x14ac:dyDescent="0.2">
      <c r="A30844" t="s">
        <v>49359</v>
      </c>
      <c r="D30844" s="2">
        <v>1</v>
      </c>
      <c r="E30844" s="2">
        <v>0</v>
      </c>
      <c r="F30844" s="2">
        <v>0</v>
      </c>
      <c r="G30844" s="2">
        <v>1</v>
      </c>
      <c r="H30844" s="2">
        <v>0</v>
      </c>
      <c r="I30844" s="2">
        <v>0</v>
      </c>
      <c r="J30844" s="2">
        <v>0</v>
      </c>
      <c r="K30844" s="2">
        <v>0</v>
      </c>
      <c r="L30844" s="2">
        <v>0</v>
      </c>
      <c r="M30844" s="2">
        <v>0</v>
      </c>
      <c r="N30844" s="2">
        <v>0</v>
      </c>
    </row>
    <row r="30845" spans="1:14" x14ac:dyDescent="0.2">
      <c r="A30845" t="s">
        <v>49360</v>
      </c>
      <c r="D30845" s="2">
        <v>1</v>
      </c>
      <c r="E30845" s="2">
        <v>1</v>
      </c>
      <c r="F30845" s="2">
        <v>0</v>
      </c>
      <c r="G30845" s="2">
        <v>0</v>
      </c>
      <c r="H30845" s="2">
        <v>0</v>
      </c>
      <c r="I30845" s="2">
        <v>0</v>
      </c>
      <c r="J30845" s="2">
        <v>0</v>
      </c>
      <c r="K30845" s="2">
        <v>0</v>
      </c>
      <c r="L30845" s="2">
        <v>0</v>
      </c>
      <c r="M30845" s="2">
        <v>0</v>
      </c>
      <c r="N30845" s="2">
        <v>0</v>
      </c>
    </row>
    <row r="30846" spans="1:14" x14ac:dyDescent="0.2">
      <c r="A30846" t="s">
        <v>49361</v>
      </c>
      <c r="C30846" s="2" t="s">
        <v>49362</v>
      </c>
      <c r="D30846" s="2">
        <v>2</v>
      </c>
      <c r="E30846" s="2">
        <v>0</v>
      </c>
      <c r="F30846" s="2">
        <v>0</v>
      </c>
      <c r="G30846" s="2">
        <v>0</v>
      </c>
      <c r="H30846" s="2">
        <v>0</v>
      </c>
      <c r="I30846" s="2">
        <v>1</v>
      </c>
      <c r="J30846" s="2">
        <v>1</v>
      </c>
      <c r="K30846" s="2">
        <v>0</v>
      </c>
      <c r="L30846" s="2">
        <v>0</v>
      </c>
      <c r="M30846" s="2">
        <v>0</v>
      </c>
      <c r="N30846" s="2">
        <v>0</v>
      </c>
    </row>
    <row r="30847" spans="1:14" x14ac:dyDescent="0.2">
      <c r="A30847" t="s">
        <v>49379</v>
      </c>
      <c r="D30847" s="2">
        <v>1</v>
      </c>
      <c r="E30847" s="2">
        <v>0</v>
      </c>
      <c r="F30847" s="2">
        <v>1</v>
      </c>
      <c r="G30847" s="2">
        <v>0</v>
      </c>
      <c r="H30847" s="2">
        <v>0</v>
      </c>
      <c r="I30847" s="2">
        <v>0</v>
      </c>
      <c r="J30847" s="2">
        <v>0</v>
      </c>
      <c r="K30847" s="2">
        <v>0</v>
      </c>
      <c r="L30847" s="2">
        <v>0</v>
      </c>
      <c r="M30847" s="2">
        <v>0</v>
      </c>
      <c r="N30847" s="2">
        <v>0</v>
      </c>
    </row>
    <row r="30848" spans="1:14" x14ac:dyDescent="0.2">
      <c r="A30848" t="s">
        <v>49383</v>
      </c>
      <c r="D30848" s="2">
        <v>2</v>
      </c>
      <c r="E30848" s="2">
        <v>0</v>
      </c>
      <c r="F30848" s="2">
        <v>0</v>
      </c>
      <c r="G30848" s="2">
        <v>1</v>
      </c>
      <c r="H30848" s="2">
        <v>1</v>
      </c>
      <c r="I30848" s="2">
        <v>0</v>
      </c>
      <c r="J30848" s="2">
        <v>0</v>
      </c>
      <c r="K30848" s="2">
        <v>0</v>
      </c>
      <c r="L30848" s="2">
        <v>0</v>
      </c>
      <c r="M30848" s="2">
        <v>0</v>
      </c>
      <c r="N30848" s="2">
        <v>0</v>
      </c>
    </row>
    <row r="30849" spans="1:14" x14ac:dyDescent="0.2">
      <c r="A30849" t="s">
        <v>49393</v>
      </c>
      <c r="C30849" s="2" t="s">
        <v>49394</v>
      </c>
      <c r="D30849" s="2">
        <v>1</v>
      </c>
      <c r="E30849" s="2">
        <v>0</v>
      </c>
      <c r="F30849" s="2">
        <v>0</v>
      </c>
      <c r="G30849" s="2">
        <v>0</v>
      </c>
      <c r="H30849" s="2">
        <v>0</v>
      </c>
      <c r="I30849" s="2">
        <v>1</v>
      </c>
      <c r="J30849" s="2">
        <v>0</v>
      </c>
      <c r="K30849" s="2">
        <v>0</v>
      </c>
      <c r="L30849" s="2">
        <v>0</v>
      </c>
      <c r="M30849" s="2">
        <v>0</v>
      </c>
      <c r="N30849" s="2">
        <v>0</v>
      </c>
    </row>
    <row r="30850" spans="1:14" x14ac:dyDescent="0.2">
      <c r="A30850" t="s">
        <v>49395</v>
      </c>
      <c r="D30850" s="2">
        <v>1</v>
      </c>
      <c r="E30850" s="2">
        <v>0</v>
      </c>
      <c r="F30850" s="2">
        <v>0</v>
      </c>
      <c r="G30850" s="2">
        <v>0</v>
      </c>
      <c r="H30850" s="2">
        <v>0</v>
      </c>
      <c r="I30850" s="2">
        <v>0</v>
      </c>
      <c r="J30850" s="2">
        <v>1</v>
      </c>
      <c r="K30850" s="2">
        <v>0</v>
      </c>
      <c r="L30850" s="2">
        <v>0</v>
      </c>
      <c r="M30850" s="2">
        <v>0</v>
      </c>
      <c r="N30850" s="2">
        <v>0</v>
      </c>
    </row>
    <row r="30851" spans="1:14" x14ac:dyDescent="0.2">
      <c r="A30851" t="s">
        <v>49396</v>
      </c>
      <c r="C30851" s="2" t="s">
        <v>49397</v>
      </c>
      <c r="D30851" s="2">
        <v>2</v>
      </c>
      <c r="E30851" s="2">
        <v>0</v>
      </c>
      <c r="F30851" s="2">
        <v>0</v>
      </c>
      <c r="G30851" s="2">
        <v>0</v>
      </c>
      <c r="H30851" s="2">
        <v>1</v>
      </c>
      <c r="I30851" s="2">
        <v>1</v>
      </c>
      <c r="J30851" s="2">
        <v>0</v>
      </c>
      <c r="K30851" s="2">
        <v>0</v>
      </c>
      <c r="L30851" s="2">
        <v>0</v>
      </c>
      <c r="M30851" s="2">
        <v>0</v>
      </c>
      <c r="N30851" s="2">
        <v>0</v>
      </c>
    </row>
    <row r="30852" spans="1:14" x14ac:dyDescent="0.2">
      <c r="A30852" t="s">
        <v>49400</v>
      </c>
      <c r="D30852" s="2">
        <v>1</v>
      </c>
      <c r="E30852" s="2">
        <v>0</v>
      </c>
      <c r="F30852" s="2">
        <v>0</v>
      </c>
      <c r="G30852" s="2">
        <v>0</v>
      </c>
      <c r="H30852" s="2">
        <v>0</v>
      </c>
      <c r="I30852" s="2">
        <v>0</v>
      </c>
      <c r="J30852" s="2">
        <v>1</v>
      </c>
      <c r="K30852" s="2">
        <v>0</v>
      </c>
      <c r="L30852" s="2">
        <v>0</v>
      </c>
      <c r="M30852" s="2">
        <v>0</v>
      </c>
      <c r="N30852" s="2">
        <v>0</v>
      </c>
    </row>
    <row r="30853" spans="1:14" x14ac:dyDescent="0.2">
      <c r="A30853" t="s">
        <v>49401</v>
      </c>
      <c r="C30853" s="2" t="s">
        <v>49402</v>
      </c>
      <c r="D30853" s="2">
        <v>1</v>
      </c>
      <c r="E30853" s="2">
        <v>0</v>
      </c>
      <c r="F30853" s="2">
        <v>0</v>
      </c>
      <c r="G30853" s="2">
        <v>0</v>
      </c>
      <c r="H30853" s="2">
        <v>0</v>
      </c>
      <c r="I30853" s="2">
        <v>1</v>
      </c>
      <c r="J30853" s="2">
        <v>0</v>
      </c>
      <c r="K30853" s="2">
        <v>0</v>
      </c>
      <c r="L30853" s="2">
        <v>0</v>
      </c>
      <c r="M30853" s="2">
        <v>0</v>
      </c>
      <c r="N30853" s="2">
        <v>0</v>
      </c>
    </row>
    <row r="30854" spans="1:14" x14ac:dyDescent="0.2">
      <c r="A30854" t="s">
        <v>49403</v>
      </c>
      <c r="D30854" s="2">
        <v>1</v>
      </c>
      <c r="E30854" s="2">
        <v>0</v>
      </c>
      <c r="F30854" s="2">
        <v>0</v>
      </c>
      <c r="G30854" s="2">
        <v>0</v>
      </c>
      <c r="H30854" s="2">
        <v>0</v>
      </c>
      <c r="I30854" s="2">
        <v>0</v>
      </c>
      <c r="J30854" s="2">
        <v>1</v>
      </c>
      <c r="K30854" s="2">
        <v>0</v>
      </c>
      <c r="L30854" s="2">
        <v>0</v>
      </c>
      <c r="M30854" s="2">
        <v>0</v>
      </c>
      <c r="N30854" s="2">
        <v>0</v>
      </c>
    </row>
    <row r="30855" spans="1:14" x14ac:dyDescent="0.2">
      <c r="A30855" t="s">
        <v>49404</v>
      </c>
      <c r="C30855" s="2" t="s">
        <v>49405</v>
      </c>
      <c r="D30855" s="2">
        <v>3</v>
      </c>
      <c r="E30855" s="2">
        <v>0</v>
      </c>
      <c r="F30855" s="2">
        <v>0</v>
      </c>
      <c r="G30855" s="2">
        <v>0</v>
      </c>
      <c r="H30855" s="2">
        <v>0</v>
      </c>
      <c r="I30855" s="2">
        <v>1</v>
      </c>
      <c r="J30855" s="2">
        <v>1</v>
      </c>
      <c r="K30855" s="2">
        <v>1</v>
      </c>
      <c r="L30855" s="2">
        <v>0</v>
      </c>
      <c r="M30855" s="2">
        <v>0</v>
      </c>
      <c r="N30855" s="2">
        <v>0</v>
      </c>
    </row>
    <row r="30856" spans="1:14" x14ac:dyDescent="0.2">
      <c r="A30856" t="s">
        <v>49406</v>
      </c>
      <c r="D30856" s="2">
        <v>1</v>
      </c>
      <c r="E30856" s="2">
        <v>0</v>
      </c>
      <c r="F30856" s="2">
        <v>0</v>
      </c>
      <c r="G30856" s="2">
        <v>0</v>
      </c>
      <c r="H30856" s="2">
        <v>1</v>
      </c>
      <c r="I30856" s="2">
        <v>0</v>
      </c>
      <c r="J30856" s="2">
        <v>0</v>
      </c>
      <c r="K30856" s="2">
        <v>0</v>
      </c>
      <c r="L30856" s="2">
        <v>0</v>
      </c>
      <c r="M30856" s="2">
        <v>0</v>
      </c>
      <c r="N30856" s="2">
        <v>0</v>
      </c>
    </row>
    <row r="30857" spans="1:14" x14ac:dyDescent="0.2">
      <c r="A30857" t="s">
        <v>49407</v>
      </c>
      <c r="D30857" s="2">
        <v>1</v>
      </c>
      <c r="E30857" s="2">
        <v>0</v>
      </c>
      <c r="F30857" s="2">
        <v>0</v>
      </c>
      <c r="G30857" s="2">
        <v>0</v>
      </c>
      <c r="H30857" s="2">
        <v>1</v>
      </c>
      <c r="I30857" s="2">
        <v>0</v>
      </c>
      <c r="J30857" s="2">
        <v>0</v>
      </c>
      <c r="K30857" s="2">
        <v>0</v>
      </c>
      <c r="L30857" s="2">
        <v>0</v>
      </c>
      <c r="M30857" s="2">
        <v>0</v>
      </c>
      <c r="N30857" s="2">
        <v>0</v>
      </c>
    </row>
    <row r="30858" spans="1:14" x14ac:dyDescent="0.2">
      <c r="A30858" t="s">
        <v>49410</v>
      </c>
      <c r="C30858" s="2" t="s">
        <v>49411</v>
      </c>
      <c r="D30858" s="2">
        <v>3</v>
      </c>
      <c r="E30858" s="2">
        <v>0</v>
      </c>
      <c r="F30858" s="2">
        <v>0</v>
      </c>
      <c r="G30858" s="2">
        <v>0</v>
      </c>
      <c r="H30858" s="2">
        <v>1</v>
      </c>
      <c r="I30858" s="2">
        <v>1</v>
      </c>
      <c r="J30858" s="2">
        <v>1</v>
      </c>
      <c r="K30858" s="2">
        <v>0</v>
      </c>
      <c r="L30858" s="2">
        <v>0</v>
      </c>
      <c r="M30858" s="2">
        <v>0</v>
      </c>
      <c r="N30858" s="2">
        <v>0</v>
      </c>
    </row>
    <row r="30859" spans="1:14" x14ac:dyDescent="0.2">
      <c r="A30859" t="s">
        <v>49412</v>
      </c>
      <c r="C30859" s="2" t="s">
        <v>49413</v>
      </c>
      <c r="D30859" s="2">
        <v>1</v>
      </c>
      <c r="E30859" s="2">
        <v>0</v>
      </c>
      <c r="F30859" s="2">
        <v>0</v>
      </c>
      <c r="G30859" s="2">
        <v>0</v>
      </c>
      <c r="H30859" s="2">
        <v>0</v>
      </c>
      <c r="I30859" s="2">
        <v>1</v>
      </c>
      <c r="J30859" s="2">
        <v>0</v>
      </c>
      <c r="K30859" s="2">
        <v>0</v>
      </c>
      <c r="L30859" s="2">
        <v>0</v>
      </c>
      <c r="M30859" s="2">
        <v>0</v>
      </c>
      <c r="N30859" s="2">
        <v>0</v>
      </c>
    </row>
    <row r="30860" spans="1:14" x14ac:dyDescent="0.2">
      <c r="A30860" t="s">
        <v>49414</v>
      </c>
      <c r="D30860" s="2">
        <v>1</v>
      </c>
      <c r="E30860" s="2">
        <v>0</v>
      </c>
      <c r="F30860" s="2">
        <v>0</v>
      </c>
      <c r="G30860" s="2">
        <v>0</v>
      </c>
      <c r="H30860" s="2">
        <v>0</v>
      </c>
      <c r="I30860" s="2">
        <v>0</v>
      </c>
      <c r="J30860" s="2">
        <v>1</v>
      </c>
      <c r="K30860" s="2">
        <v>0</v>
      </c>
      <c r="L30860" s="2">
        <v>0</v>
      </c>
      <c r="M30860" s="2">
        <v>0</v>
      </c>
      <c r="N30860" s="2">
        <v>0</v>
      </c>
    </row>
    <row r="30861" spans="1:14" x14ac:dyDescent="0.2">
      <c r="A30861" t="s">
        <v>49415</v>
      </c>
      <c r="D30861" s="2">
        <v>2</v>
      </c>
      <c r="E30861" s="2">
        <v>0</v>
      </c>
      <c r="F30861" s="2">
        <v>0</v>
      </c>
      <c r="G30861" s="2">
        <v>1</v>
      </c>
      <c r="H30861" s="2">
        <v>1</v>
      </c>
      <c r="I30861" s="2">
        <v>0</v>
      </c>
      <c r="J30861" s="2">
        <v>0</v>
      </c>
      <c r="K30861" s="2">
        <v>0</v>
      </c>
      <c r="L30861" s="2">
        <v>0</v>
      </c>
      <c r="M30861" s="2">
        <v>0</v>
      </c>
      <c r="N30861" s="2">
        <v>0</v>
      </c>
    </row>
    <row r="30862" spans="1:14" x14ac:dyDescent="0.2">
      <c r="A30862" t="s">
        <v>49416</v>
      </c>
      <c r="D30862" s="2">
        <v>1</v>
      </c>
      <c r="E30862" s="2">
        <v>0</v>
      </c>
      <c r="F30862" s="2">
        <v>0</v>
      </c>
      <c r="G30862" s="2">
        <v>0</v>
      </c>
      <c r="H30862" s="2">
        <v>1</v>
      </c>
      <c r="I30862" s="2">
        <v>0</v>
      </c>
      <c r="J30862" s="2">
        <v>0</v>
      </c>
      <c r="K30862" s="2">
        <v>0</v>
      </c>
      <c r="L30862" s="2">
        <v>0</v>
      </c>
      <c r="M30862" s="2">
        <v>0</v>
      </c>
      <c r="N30862" s="2">
        <v>0</v>
      </c>
    </row>
    <row r="30863" spans="1:14" x14ac:dyDescent="0.2">
      <c r="A30863" t="s">
        <v>49417</v>
      </c>
      <c r="D30863" s="2">
        <v>1</v>
      </c>
      <c r="E30863" s="2">
        <v>0</v>
      </c>
      <c r="F30863" s="2">
        <v>1</v>
      </c>
      <c r="G30863" s="2">
        <v>0</v>
      </c>
      <c r="H30863" s="2">
        <v>0</v>
      </c>
      <c r="I30863" s="2">
        <v>0</v>
      </c>
      <c r="J30863" s="2">
        <v>0</v>
      </c>
      <c r="K30863" s="2">
        <v>0</v>
      </c>
      <c r="L30863" s="2">
        <v>0</v>
      </c>
      <c r="M30863" s="2">
        <v>0</v>
      </c>
      <c r="N30863" s="2">
        <v>0</v>
      </c>
    </row>
    <row r="30864" spans="1:14" x14ac:dyDescent="0.2">
      <c r="A30864" t="s">
        <v>49418</v>
      </c>
      <c r="D30864" s="2">
        <v>1</v>
      </c>
      <c r="E30864" s="2">
        <v>0</v>
      </c>
      <c r="F30864" s="2">
        <v>0</v>
      </c>
      <c r="G30864" s="2">
        <v>1</v>
      </c>
      <c r="H30864" s="2">
        <v>0</v>
      </c>
      <c r="I30864" s="2">
        <v>0</v>
      </c>
      <c r="J30864" s="2">
        <v>0</v>
      </c>
      <c r="K30864" s="2">
        <v>0</v>
      </c>
      <c r="L30864" s="2">
        <v>0</v>
      </c>
      <c r="M30864" s="2">
        <v>0</v>
      </c>
      <c r="N30864" s="2">
        <v>0</v>
      </c>
    </row>
    <row r="30865" spans="1:14" x14ac:dyDescent="0.2">
      <c r="A30865" t="s">
        <v>49422</v>
      </c>
      <c r="D30865" s="2">
        <v>1</v>
      </c>
      <c r="E30865" s="2">
        <v>0</v>
      </c>
      <c r="F30865" s="2">
        <v>0</v>
      </c>
      <c r="G30865" s="2">
        <v>0</v>
      </c>
      <c r="H30865" s="2">
        <v>1</v>
      </c>
      <c r="I30865" s="2">
        <v>0</v>
      </c>
      <c r="J30865" s="2">
        <v>0</v>
      </c>
      <c r="K30865" s="2">
        <v>0</v>
      </c>
      <c r="L30865" s="2">
        <v>0</v>
      </c>
      <c r="M30865" s="2">
        <v>0</v>
      </c>
      <c r="N30865" s="2">
        <v>0</v>
      </c>
    </row>
    <row r="30866" spans="1:14" x14ac:dyDescent="0.2">
      <c r="A30866" t="s">
        <v>49423</v>
      </c>
      <c r="C30866" s="2" t="s">
        <v>49424</v>
      </c>
      <c r="D30866" s="2">
        <v>2</v>
      </c>
      <c r="E30866" s="2">
        <v>0</v>
      </c>
      <c r="F30866" s="2">
        <v>0</v>
      </c>
      <c r="G30866" s="2">
        <v>0</v>
      </c>
      <c r="H30866" s="2">
        <v>0</v>
      </c>
      <c r="I30866" s="2">
        <v>1</v>
      </c>
      <c r="J30866" s="2">
        <v>1</v>
      </c>
      <c r="K30866" s="2">
        <v>0</v>
      </c>
      <c r="L30866" s="2">
        <v>0</v>
      </c>
      <c r="M30866" s="2">
        <v>0</v>
      </c>
      <c r="N30866" s="2">
        <v>0</v>
      </c>
    </row>
    <row r="30867" spans="1:14" x14ac:dyDescent="0.2">
      <c r="A30867" t="s">
        <v>49427</v>
      </c>
      <c r="D30867" s="2">
        <v>1</v>
      </c>
      <c r="E30867" s="2">
        <v>1</v>
      </c>
      <c r="F30867" s="2">
        <v>0</v>
      </c>
      <c r="G30867" s="2">
        <v>0</v>
      </c>
      <c r="H30867" s="2">
        <v>0</v>
      </c>
      <c r="I30867" s="2">
        <v>0</v>
      </c>
      <c r="J30867" s="2">
        <v>0</v>
      </c>
      <c r="K30867" s="2">
        <v>0</v>
      </c>
      <c r="L30867" s="2">
        <v>0</v>
      </c>
      <c r="M30867" s="2">
        <v>0</v>
      </c>
      <c r="N30867" s="2">
        <v>0</v>
      </c>
    </row>
    <row r="30868" spans="1:14" x14ac:dyDescent="0.2">
      <c r="A30868" t="s">
        <v>49431</v>
      </c>
      <c r="D30868" s="2">
        <v>1</v>
      </c>
      <c r="E30868" s="2">
        <v>0</v>
      </c>
      <c r="F30868" s="2">
        <v>0</v>
      </c>
      <c r="G30868" s="2">
        <v>0</v>
      </c>
      <c r="H30868" s="2">
        <v>0</v>
      </c>
      <c r="I30868" s="2">
        <v>0</v>
      </c>
      <c r="J30868" s="2">
        <v>1</v>
      </c>
      <c r="K30868" s="2">
        <v>0</v>
      </c>
      <c r="L30868" s="2">
        <v>0</v>
      </c>
      <c r="M30868" s="2">
        <v>0</v>
      </c>
      <c r="N30868" s="2">
        <v>0</v>
      </c>
    </row>
    <row r="30869" spans="1:14" x14ac:dyDescent="0.2">
      <c r="A30869" t="s">
        <v>49432</v>
      </c>
      <c r="D30869" s="2">
        <v>1</v>
      </c>
      <c r="E30869" s="2">
        <v>0</v>
      </c>
      <c r="F30869" s="2">
        <v>0</v>
      </c>
      <c r="G30869" s="2">
        <v>1</v>
      </c>
      <c r="H30869" s="2">
        <v>0</v>
      </c>
      <c r="I30869" s="2">
        <v>0</v>
      </c>
      <c r="J30869" s="2">
        <v>0</v>
      </c>
      <c r="K30869" s="2">
        <v>0</v>
      </c>
      <c r="L30869" s="2">
        <v>0</v>
      </c>
      <c r="M30869" s="2">
        <v>0</v>
      </c>
      <c r="N30869" s="2">
        <v>0</v>
      </c>
    </row>
    <row r="30870" spans="1:14" x14ac:dyDescent="0.2">
      <c r="A30870" t="s">
        <v>49433</v>
      </c>
      <c r="D30870" s="2">
        <v>1</v>
      </c>
      <c r="E30870" s="2">
        <v>0</v>
      </c>
      <c r="F30870" s="2">
        <v>1</v>
      </c>
      <c r="G30870" s="2">
        <v>0</v>
      </c>
      <c r="H30870" s="2">
        <v>0</v>
      </c>
      <c r="I30870" s="2">
        <v>0</v>
      </c>
      <c r="J30870" s="2">
        <v>0</v>
      </c>
      <c r="K30870" s="2">
        <v>0</v>
      </c>
      <c r="L30870" s="2">
        <v>0</v>
      </c>
      <c r="M30870" s="2">
        <v>0</v>
      </c>
      <c r="N30870" s="2">
        <v>0</v>
      </c>
    </row>
    <row r="30871" spans="1:14" x14ac:dyDescent="0.2">
      <c r="A30871" t="s">
        <v>49434</v>
      </c>
      <c r="D30871" s="2">
        <v>1</v>
      </c>
      <c r="E30871" s="2">
        <v>0</v>
      </c>
      <c r="F30871" s="2">
        <v>0</v>
      </c>
      <c r="G30871" s="2">
        <v>0</v>
      </c>
      <c r="H30871" s="2">
        <v>1</v>
      </c>
      <c r="I30871" s="2">
        <v>0</v>
      </c>
      <c r="J30871" s="2">
        <v>0</v>
      </c>
      <c r="K30871" s="2">
        <v>0</v>
      </c>
      <c r="L30871" s="2">
        <v>0</v>
      </c>
      <c r="M30871" s="2">
        <v>0</v>
      </c>
      <c r="N30871" s="2">
        <v>0</v>
      </c>
    </row>
    <row r="30872" spans="1:14" x14ac:dyDescent="0.2">
      <c r="A30872" t="s">
        <v>49435</v>
      </c>
      <c r="C30872" s="2" t="s">
        <v>49436</v>
      </c>
      <c r="D30872" s="2">
        <v>1</v>
      </c>
      <c r="E30872" s="2">
        <v>0</v>
      </c>
      <c r="F30872" s="2">
        <v>0</v>
      </c>
      <c r="G30872" s="2">
        <v>0</v>
      </c>
      <c r="H30872" s="2">
        <v>0</v>
      </c>
      <c r="I30872" s="2">
        <v>1</v>
      </c>
      <c r="J30872" s="2">
        <v>0</v>
      </c>
      <c r="K30872" s="2">
        <v>0</v>
      </c>
      <c r="L30872" s="2">
        <v>0</v>
      </c>
      <c r="M30872" s="2">
        <v>0</v>
      </c>
      <c r="N30872" s="2">
        <v>0</v>
      </c>
    </row>
    <row r="30873" spans="1:14" x14ac:dyDescent="0.2">
      <c r="A30873" t="s">
        <v>49437</v>
      </c>
      <c r="D30873" s="2">
        <v>1</v>
      </c>
      <c r="E30873" s="2">
        <v>0</v>
      </c>
      <c r="F30873" s="2">
        <v>0</v>
      </c>
      <c r="G30873" s="2">
        <v>0</v>
      </c>
      <c r="H30873" s="2">
        <v>0</v>
      </c>
      <c r="I30873" s="2">
        <v>0</v>
      </c>
      <c r="J30873" s="2">
        <v>1</v>
      </c>
      <c r="K30873" s="2">
        <v>0</v>
      </c>
      <c r="L30873" s="2">
        <v>0</v>
      </c>
      <c r="M30873" s="2">
        <v>0</v>
      </c>
      <c r="N30873" s="2">
        <v>0</v>
      </c>
    </row>
    <row r="30874" spans="1:14" x14ac:dyDescent="0.2">
      <c r="A30874" t="s">
        <v>49438</v>
      </c>
      <c r="C30874" s="2" t="s">
        <v>49439</v>
      </c>
      <c r="D30874" s="2">
        <v>4</v>
      </c>
      <c r="E30874" s="2">
        <v>0</v>
      </c>
      <c r="F30874" s="2">
        <v>0</v>
      </c>
      <c r="G30874" s="2">
        <v>1</v>
      </c>
      <c r="H30874" s="2">
        <v>1</v>
      </c>
      <c r="I30874" s="2">
        <v>1</v>
      </c>
      <c r="J30874" s="2">
        <v>1</v>
      </c>
      <c r="K30874" s="2">
        <v>0</v>
      </c>
      <c r="L30874" s="2">
        <v>0</v>
      </c>
      <c r="M30874" s="2">
        <v>0</v>
      </c>
      <c r="N30874" s="2">
        <v>0</v>
      </c>
    </row>
    <row r="30875" spans="1:14" x14ac:dyDescent="0.2">
      <c r="A30875" t="s">
        <v>49440</v>
      </c>
      <c r="D30875" s="2">
        <v>2</v>
      </c>
      <c r="E30875" s="2">
        <v>0</v>
      </c>
      <c r="F30875" s="2">
        <v>1</v>
      </c>
      <c r="G30875" s="2">
        <v>1</v>
      </c>
      <c r="H30875" s="2">
        <v>0</v>
      </c>
      <c r="I30875" s="2">
        <v>0</v>
      </c>
      <c r="J30875" s="2">
        <v>0</v>
      </c>
      <c r="K30875" s="2">
        <v>0</v>
      </c>
      <c r="L30875" s="2">
        <v>0</v>
      </c>
      <c r="M30875" s="2">
        <v>0</v>
      </c>
      <c r="N30875" s="2">
        <v>0</v>
      </c>
    </row>
    <row r="30876" spans="1:14" x14ac:dyDescent="0.2">
      <c r="A30876" t="s">
        <v>49444</v>
      </c>
      <c r="C30876" s="2" t="s">
        <v>49445</v>
      </c>
      <c r="D30876" s="2">
        <v>3</v>
      </c>
      <c r="E30876" s="2">
        <v>0</v>
      </c>
      <c r="F30876" s="2">
        <v>0</v>
      </c>
      <c r="G30876" s="2">
        <v>0</v>
      </c>
      <c r="H30876" s="2">
        <v>1</v>
      </c>
      <c r="I30876" s="2">
        <v>1</v>
      </c>
      <c r="J30876" s="2">
        <v>1</v>
      </c>
      <c r="K30876" s="2">
        <v>0</v>
      </c>
      <c r="L30876" s="2">
        <v>0</v>
      </c>
      <c r="M30876" s="2">
        <v>0</v>
      </c>
      <c r="N30876" s="2">
        <v>0</v>
      </c>
    </row>
    <row r="30877" spans="1:14" x14ac:dyDescent="0.2">
      <c r="A30877" t="s">
        <v>49448</v>
      </c>
      <c r="C30877" s="2" t="s">
        <v>49449</v>
      </c>
      <c r="D30877" s="2">
        <v>1</v>
      </c>
      <c r="E30877" s="2">
        <v>0</v>
      </c>
      <c r="F30877" s="2">
        <v>0</v>
      </c>
      <c r="G30877" s="2">
        <v>0</v>
      </c>
      <c r="H30877" s="2">
        <v>0</v>
      </c>
      <c r="I30877" s="2">
        <v>1</v>
      </c>
      <c r="J30877" s="2">
        <v>0</v>
      </c>
      <c r="K30877" s="2">
        <v>0</v>
      </c>
      <c r="L30877" s="2">
        <v>0</v>
      </c>
      <c r="M30877" s="2">
        <v>0</v>
      </c>
      <c r="N30877" s="2">
        <v>0</v>
      </c>
    </row>
    <row r="30878" spans="1:14" x14ac:dyDescent="0.2">
      <c r="A30878" t="s">
        <v>49450</v>
      </c>
      <c r="D30878" s="2">
        <v>1</v>
      </c>
      <c r="E30878" s="2">
        <v>0</v>
      </c>
      <c r="F30878" s="2">
        <v>0</v>
      </c>
      <c r="G30878" s="2">
        <v>0</v>
      </c>
      <c r="H30878" s="2">
        <v>1</v>
      </c>
      <c r="I30878" s="2">
        <v>0</v>
      </c>
      <c r="J30878" s="2">
        <v>0</v>
      </c>
      <c r="K30878" s="2">
        <v>0</v>
      </c>
      <c r="L30878" s="2">
        <v>0</v>
      </c>
      <c r="M30878" s="2">
        <v>0</v>
      </c>
      <c r="N30878" s="2">
        <v>0</v>
      </c>
    </row>
    <row r="30879" spans="1:14" x14ac:dyDescent="0.2">
      <c r="A30879" t="s">
        <v>49451</v>
      </c>
      <c r="C30879" s="2" t="s">
        <v>49452</v>
      </c>
      <c r="D30879" s="2">
        <v>1</v>
      </c>
      <c r="E30879" s="2">
        <v>0</v>
      </c>
      <c r="F30879" s="2">
        <v>0</v>
      </c>
      <c r="G30879" s="2">
        <v>0</v>
      </c>
      <c r="H30879" s="2">
        <v>0</v>
      </c>
      <c r="I30879" s="2">
        <v>1</v>
      </c>
      <c r="J30879" s="2">
        <v>0</v>
      </c>
      <c r="K30879" s="2">
        <v>0</v>
      </c>
      <c r="L30879" s="2">
        <v>0</v>
      </c>
      <c r="M30879" s="2">
        <v>0</v>
      </c>
      <c r="N30879" s="2">
        <v>0</v>
      </c>
    </row>
    <row r="30880" spans="1:14" x14ac:dyDescent="0.2">
      <c r="A30880" t="s">
        <v>49453</v>
      </c>
      <c r="D30880" s="2">
        <v>1</v>
      </c>
      <c r="E30880" s="2">
        <v>0</v>
      </c>
      <c r="F30880" s="2">
        <v>0</v>
      </c>
      <c r="G30880" s="2">
        <v>0</v>
      </c>
      <c r="H30880" s="2">
        <v>0</v>
      </c>
      <c r="I30880" s="2">
        <v>0</v>
      </c>
      <c r="J30880" s="2">
        <v>1</v>
      </c>
      <c r="K30880" s="2">
        <v>0</v>
      </c>
      <c r="L30880" s="2">
        <v>0</v>
      </c>
      <c r="M30880" s="2">
        <v>0</v>
      </c>
      <c r="N30880" s="2">
        <v>0</v>
      </c>
    </row>
    <row r="30881" spans="1:14" x14ac:dyDescent="0.2">
      <c r="A30881" t="s">
        <v>49458</v>
      </c>
      <c r="D30881" s="2">
        <v>3</v>
      </c>
      <c r="E30881" s="2">
        <v>1</v>
      </c>
      <c r="F30881" s="2">
        <v>1</v>
      </c>
      <c r="G30881" s="2">
        <v>1</v>
      </c>
      <c r="H30881" s="2">
        <v>0</v>
      </c>
      <c r="I30881" s="2">
        <v>0</v>
      </c>
      <c r="J30881" s="2">
        <v>0</v>
      </c>
      <c r="K30881" s="2">
        <v>0</v>
      </c>
      <c r="L30881" s="2">
        <v>0</v>
      </c>
      <c r="M30881" s="2">
        <v>0</v>
      </c>
      <c r="N30881" s="2">
        <v>0</v>
      </c>
    </row>
    <row r="30882" spans="1:14" x14ac:dyDescent="0.2">
      <c r="A30882" t="s">
        <v>49459</v>
      </c>
      <c r="D30882" s="2">
        <v>1</v>
      </c>
      <c r="E30882" s="2">
        <v>0</v>
      </c>
      <c r="F30882" s="2">
        <v>0</v>
      </c>
      <c r="G30882" s="2">
        <v>1</v>
      </c>
      <c r="H30882" s="2">
        <v>0</v>
      </c>
      <c r="I30882" s="2">
        <v>0</v>
      </c>
      <c r="J30882" s="2">
        <v>0</v>
      </c>
      <c r="K30882" s="2">
        <v>0</v>
      </c>
      <c r="L30882" s="2">
        <v>0</v>
      </c>
      <c r="M30882" s="2">
        <v>0</v>
      </c>
      <c r="N30882" s="2">
        <v>0</v>
      </c>
    </row>
    <row r="30883" spans="1:14" x14ac:dyDescent="0.2">
      <c r="A30883" t="s">
        <v>49460</v>
      </c>
      <c r="D30883" s="2">
        <v>1</v>
      </c>
      <c r="E30883" s="2">
        <v>0</v>
      </c>
      <c r="F30883" s="2">
        <v>1</v>
      </c>
      <c r="G30883" s="2">
        <v>0</v>
      </c>
      <c r="H30883" s="2">
        <v>0</v>
      </c>
      <c r="I30883" s="2">
        <v>0</v>
      </c>
      <c r="J30883" s="2">
        <v>0</v>
      </c>
      <c r="K30883" s="2">
        <v>0</v>
      </c>
      <c r="L30883" s="2">
        <v>0</v>
      </c>
      <c r="M30883" s="2">
        <v>0</v>
      </c>
      <c r="N30883" s="2">
        <v>0</v>
      </c>
    </row>
    <row r="30884" spans="1:14" x14ac:dyDescent="0.2">
      <c r="A30884" t="s">
        <v>49461</v>
      </c>
      <c r="D30884" s="2">
        <v>1</v>
      </c>
      <c r="E30884" s="2">
        <v>1</v>
      </c>
      <c r="F30884" s="2">
        <v>0</v>
      </c>
      <c r="G30884" s="2">
        <v>0</v>
      </c>
      <c r="H30884" s="2">
        <v>0</v>
      </c>
      <c r="I30884" s="2">
        <v>0</v>
      </c>
      <c r="J30884" s="2">
        <v>0</v>
      </c>
      <c r="K30884" s="2">
        <v>0</v>
      </c>
      <c r="L30884" s="2">
        <v>0</v>
      </c>
      <c r="M30884" s="2">
        <v>0</v>
      </c>
      <c r="N30884" s="2">
        <v>0</v>
      </c>
    </row>
    <row r="30885" spans="1:14" x14ac:dyDescent="0.2">
      <c r="A30885" t="s">
        <v>49462</v>
      </c>
      <c r="D30885" s="2">
        <v>1</v>
      </c>
      <c r="E30885" s="2">
        <v>0</v>
      </c>
      <c r="F30885" s="2">
        <v>0</v>
      </c>
      <c r="G30885" s="2">
        <v>0</v>
      </c>
      <c r="H30885" s="2">
        <v>0</v>
      </c>
      <c r="I30885" s="2">
        <v>0</v>
      </c>
      <c r="J30885" s="2">
        <v>0</v>
      </c>
      <c r="K30885" s="2">
        <v>1</v>
      </c>
      <c r="L30885" s="2">
        <v>0</v>
      </c>
      <c r="M30885" s="2">
        <v>0</v>
      </c>
      <c r="N30885" s="2">
        <v>0</v>
      </c>
    </row>
    <row r="30886" spans="1:14" x14ac:dyDescent="0.2">
      <c r="A30886" t="s">
        <v>49463</v>
      </c>
      <c r="D30886" s="2">
        <v>1</v>
      </c>
      <c r="E30886" s="2">
        <v>0</v>
      </c>
      <c r="F30886" s="2">
        <v>1</v>
      </c>
      <c r="G30886" s="2">
        <v>0</v>
      </c>
      <c r="H30886" s="2">
        <v>0</v>
      </c>
      <c r="I30886" s="2">
        <v>0</v>
      </c>
      <c r="J30886" s="2">
        <v>0</v>
      </c>
      <c r="K30886" s="2">
        <v>0</v>
      </c>
      <c r="L30886" s="2">
        <v>0</v>
      </c>
      <c r="M30886" s="2">
        <v>0</v>
      </c>
      <c r="N30886" s="2">
        <v>0</v>
      </c>
    </row>
    <row r="30887" spans="1:14" x14ac:dyDescent="0.2">
      <c r="A30887" t="s">
        <v>49464</v>
      </c>
      <c r="D30887" s="2">
        <v>1</v>
      </c>
      <c r="E30887" s="2">
        <v>0</v>
      </c>
      <c r="F30887" s="2">
        <v>0</v>
      </c>
      <c r="G30887" s="2">
        <v>0</v>
      </c>
      <c r="H30887" s="2">
        <v>1</v>
      </c>
      <c r="I30887" s="2">
        <v>0</v>
      </c>
      <c r="J30887" s="2">
        <v>0</v>
      </c>
      <c r="K30887" s="2">
        <v>0</v>
      </c>
      <c r="L30887" s="2">
        <v>0</v>
      </c>
      <c r="M30887" s="2">
        <v>0</v>
      </c>
      <c r="N30887" s="2">
        <v>0</v>
      </c>
    </row>
    <row r="30888" spans="1:14" x14ac:dyDescent="0.2">
      <c r="A30888" t="s">
        <v>49465</v>
      </c>
      <c r="C30888" s="2" t="s">
        <v>49466</v>
      </c>
      <c r="D30888" s="2">
        <v>3</v>
      </c>
      <c r="E30888" s="2">
        <v>0</v>
      </c>
      <c r="F30888" s="2">
        <v>0</v>
      </c>
      <c r="G30888" s="2">
        <v>0</v>
      </c>
      <c r="H30888" s="2">
        <v>0</v>
      </c>
      <c r="I30888" s="2">
        <v>1</v>
      </c>
      <c r="J30888" s="2">
        <v>1</v>
      </c>
      <c r="K30888" s="2">
        <v>1</v>
      </c>
      <c r="L30888" s="2">
        <v>0</v>
      </c>
      <c r="M30888" s="2">
        <v>0</v>
      </c>
      <c r="N30888" s="2">
        <v>0</v>
      </c>
    </row>
    <row r="30889" spans="1:14" x14ac:dyDescent="0.2">
      <c r="A30889" t="s">
        <v>49467</v>
      </c>
      <c r="D30889" s="2">
        <v>1</v>
      </c>
      <c r="E30889" s="2">
        <v>0</v>
      </c>
      <c r="F30889" s="2">
        <v>0</v>
      </c>
      <c r="G30889" s="2">
        <v>0</v>
      </c>
      <c r="H30889" s="2">
        <v>0</v>
      </c>
      <c r="I30889" s="2">
        <v>0</v>
      </c>
      <c r="J30889" s="2">
        <v>1</v>
      </c>
      <c r="K30889" s="2">
        <v>0</v>
      </c>
      <c r="L30889" s="2">
        <v>0</v>
      </c>
      <c r="M30889" s="2">
        <v>0</v>
      </c>
      <c r="N30889" s="2">
        <v>0</v>
      </c>
    </row>
    <row r="30890" spans="1:14" x14ac:dyDescent="0.2">
      <c r="A30890" t="s">
        <v>49468</v>
      </c>
      <c r="D30890" s="2">
        <v>1</v>
      </c>
      <c r="E30890" s="2">
        <v>0</v>
      </c>
      <c r="F30890" s="2">
        <v>0</v>
      </c>
      <c r="G30890" s="2">
        <v>0</v>
      </c>
      <c r="H30890" s="2">
        <v>0</v>
      </c>
      <c r="I30890" s="2">
        <v>0</v>
      </c>
      <c r="J30890" s="2">
        <v>1</v>
      </c>
      <c r="K30890" s="2">
        <v>0</v>
      </c>
      <c r="L30890" s="2">
        <v>0</v>
      </c>
      <c r="M30890" s="2">
        <v>0</v>
      </c>
      <c r="N30890" s="2">
        <v>0</v>
      </c>
    </row>
    <row r="30891" spans="1:14" x14ac:dyDescent="0.2">
      <c r="A30891" t="s">
        <v>49469</v>
      </c>
      <c r="D30891" s="2">
        <v>1</v>
      </c>
      <c r="E30891" s="2">
        <v>0</v>
      </c>
      <c r="F30891" s="2">
        <v>0</v>
      </c>
      <c r="G30891" s="2">
        <v>1</v>
      </c>
      <c r="H30891" s="2">
        <v>0</v>
      </c>
      <c r="I30891" s="2">
        <v>0</v>
      </c>
      <c r="J30891" s="2">
        <v>0</v>
      </c>
      <c r="K30891" s="2">
        <v>0</v>
      </c>
      <c r="L30891" s="2">
        <v>0</v>
      </c>
      <c r="M30891" s="2">
        <v>0</v>
      </c>
      <c r="N30891" s="2">
        <v>0</v>
      </c>
    </row>
    <row r="30892" spans="1:14" x14ac:dyDescent="0.2">
      <c r="A30892" t="s">
        <v>49470</v>
      </c>
      <c r="D30892" s="2">
        <v>1</v>
      </c>
      <c r="E30892" s="2">
        <v>0</v>
      </c>
      <c r="F30892" s="2">
        <v>0</v>
      </c>
      <c r="G30892" s="2">
        <v>1</v>
      </c>
      <c r="H30892" s="2">
        <v>0</v>
      </c>
      <c r="I30892" s="2">
        <v>0</v>
      </c>
      <c r="J30892" s="2">
        <v>0</v>
      </c>
      <c r="K30892" s="2">
        <v>0</v>
      </c>
      <c r="L30892" s="2">
        <v>0</v>
      </c>
      <c r="M30892" s="2">
        <v>0</v>
      </c>
      <c r="N30892" s="2">
        <v>0</v>
      </c>
    </row>
    <row r="30893" spans="1:14" x14ac:dyDescent="0.2">
      <c r="A30893" t="s">
        <v>49474</v>
      </c>
      <c r="C30893" s="2" t="s">
        <v>49475</v>
      </c>
      <c r="D30893" s="2">
        <v>2</v>
      </c>
      <c r="E30893" s="2">
        <v>0</v>
      </c>
      <c r="F30893" s="2">
        <v>0</v>
      </c>
      <c r="G30893" s="2">
        <v>0</v>
      </c>
      <c r="H30893" s="2">
        <v>0</v>
      </c>
      <c r="I30893" s="2">
        <v>1</v>
      </c>
      <c r="J30893" s="2">
        <v>1</v>
      </c>
      <c r="K30893" s="2">
        <v>0</v>
      </c>
      <c r="L30893" s="2">
        <v>0</v>
      </c>
      <c r="M30893" s="2">
        <v>0</v>
      </c>
      <c r="N30893" s="2">
        <v>0</v>
      </c>
    </row>
    <row r="30894" spans="1:14" x14ac:dyDescent="0.2">
      <c r="A30894" t="s">
        <v>49479</v>
      </c>
      <c r="C30894" s="2" t="s">
        <v>49480</v>
      </c>
      <c r="D30894" s="2">
        <v>2</v>
      </c>
      <c r="E30894" s="2">
        <v>0</v>
      </c>
      <c r="F30894" s="2">
        <v>0</v>
      </c>
      <c r="G30894" s="2">
        <v>0</v>
      </c>
      <c r="H30894" s="2">
        <v>0</v>
      </c>
      <c r="I30894" s="2">
        <v>1</v>
      </c>
      <c r="J30894" s="2">
        <v>1</v>
      </c>
      <c r="K30894" s="2">
        <v>0</v>
      </c>
      <c r="L30894" s="2">
        <v>0</v>
      </c>
      <c r="M30894" s="2">
        <v>0</v>
      </c>
      <c r="N30894" s="2">
        <v>0</v>
      </c>
    </row>
    <row r="30895" spans="1:14" x14ac:dyDescent="0.2">
      <c r="A30895" t="s">
        <v>49481</v>
      </c>
      <c r="D30895" s="2">
        <v>1</v>
      </c>
      <c r="E30895" s="2">
        <v>0</v>
      </c>
      <c r="F30895" s="2">
        <v>0</v>
      </c>
      <c r="G30895" s="2">
        <v>0</v>
      </c>
      <c r="H30895" s="2">
        <v>0</v>
      </c>
      <c r="I30895" s="2">
        <v>0</v>
      </c>
      <c r="J30895" s="2">
        <v>0</v>
      </c>
      <c r="K30895" s="2">
        <v>1</v>
      </c>
      <c r="L30895" s="2">
        <v>0</v>
      </c>
      <c r="M30895" s="2">
        <v>0</v>
      </c>
      <c r="N30895" s="2">
        <v>0</v>
      </c>
    </row>
    <row r="30896" spans="1:14" x14ac:dyDescent="0.2">
      <c r="A30896" t="s">
        <v>49490</v>
      </c>
      <c r="D30896" s="2">
        <v>1</v>
      </c>
      <c r="E30896" s="2">
        <v>1</v>
      </c>
      <c r="F30896" s="2">
        <v>0</v>
      </c>
      <c r="G30896" s="2">
        <v>0</v>
      </c>
      <c r="H30896" s="2">
        <v>0</v>
      </c>
      <c r="I30896" s="2">
        <v>0</v>
      </c>
      <c r="J30896" s="2">
        <v>0</v>
      </c>
      <c r="K30896" s="2">
        <v>0</v>
      </c>
      <c r="L30896" s="2">
        <v>0</v>
      </c>
      <c r="M30896" s="2">
        <v>0</v>
      </c>
      <c r="N30896" s="2">
        <v>0</v>
      </c>
    </row>
    <row r="30897" spans="1:14" x14ac:dyDescent="0.2">
      <c r="A30897" t="s">
        <v>49495</v>
      </c>
      <c r="D30897" s="2">
        <v>1</v>
      </c>
      <c r="E30897" s="2">
        <v>0</v>
      </c>
      <c r="F30897" s="2">
        <v>0</v>
      </c>
      <c r="G30897" s="2">
        <v>1</v>
      </c>
      <c r="H30897" s="2">
        <v>0</v>
      </c>
      <c r="I30897" s="2">
        <v>0</v>
      </c>
      <c r="J30897" s="2">
        <v>0</v>
      </c>
      <c r="K30897" s="2">
        <v>0</v>
      </c>
      <c r="L30897" s="2">
        <v>0</v>
      </c>
      <c r="M30897" s="2">
        <v>0</v>
      </c>
      <c r="N30897" s="2">
        <v>0</v>
      </c>
    </row>
    <row r="30898" spans="1:14" x14ac:dyDescent="0.2">
      <c r="A30898" t="s">
        <v>49496</v>
      </c>
      <c r="D30898" s="2">
        <v>1</v>
      </c>
      <c r="E30898" s="2">
        <v>0</v>
      </c>
      <c r="F30898" s="2">
        <v>0</v>
      </c>
      <c r="G30898" s="2">
        <v>0</v>
      </c>
      <c r="H30898" s="2">
        <v>0</v>
      </c>
      <c r="I30898" s="2">
        <v>0</v>
      </c>
      <c r="J30898" s="2">
        <v>1</v>
      </c>
      <c r="K30898" s="2">
        <v>0</v>
      </c>
      <c r="L30898" s="2">
        <v>0</v>
      </c>
      <c r="M30898" s="2">
        <v>0</v>
      </c>
      <c r="N30898" s="2">
        <v>0</v>
      </c>
    </row>
    <row r="30899" spans="1:14" x14ac:dyDescent="0.2">
      <c r="A30899" t="s">
        <v>49497</v>
      </c>
      <c r="C30899" s="2" t="s">
        <v>49498</v>
      </c>
      <c r="D30899" s="2">
        <v>1</v>
      </c>
      <c r="E30899" s="2">
        <v>0</v>
      </c>
      <c r="F30899" s="2">
        <v>0</v>
      </c>
      <c r="G30899" s="2">
        <v>0</v>
      </c>
      <c r="H30899" s="2">
        <v>0</v>
      </c>
      <c r="I30899" s="2">
        <v>1</v>
      </c>
      <c r="J30899" s="2">
        <v>0</v>
      </c>
      <c r="K30899" s="2">
        <v>0</v>
      </c>
      <c r="L30899" s="2">
        <v>0</v>
      </c>
      <c r="M30899" s="2">
        <v>0</v>
      </c>
      <c r="N30899" s="2">
        <v>0</v>
      </c>
    </row>
    <row r="30900" spans="1:14" x14ac:dyDescent="0.2">
      <c r="A30900" t="s">
        <v>49499</v>
      </c>
      <c r="C30900" s="2" t="s">
        <v>49500</v>
      </c>
      <c r="D30900" s="2">
        <v>1</v>
      </c>
      <c r="E30900" s="2">
        <v>0</v>
      </c>
      <c r="F30900" s="2">
        <v>0</v>
      </c>
      <c r="G30900" s="2">
        <v>0</v>
      </c>
      <c r="H30900" s="2">
        <v>0</v>
      </c>
      <c r="I30900" s="2">
        <v>1</v>
      </c>
      <c r="J30900" s="2">
        <v>0</v>
      </c>
      <c r="K30900" s="2">
        <v>0</v>
      </c>
      <c r="L30900" s="2">
        <v>0</v>
      </c>
      <c r="M30900" s="2">
        <v>0</v>
      </c>
      <c r="N30900" s="2">
        <v>0</v>
      </c>
    </row>
    <row r="30901" spans="1:14" x14ac:dyDescent="0.2">
      <c r="A30901" t="s">
        <v>49501</v>
      </c>
      <c r="D30901" s="2">
        <v>3</v>
      </c>
      <c r="E30901" s="2">
        <v>1</v>
      </c>
      <c r="F30901" s="2">
        <v>1</v>
      </c>
      <c r="G30901" s="2">
        <v>1</v>
      </c>
      <c r="H30901" s="2">
        <v>0</v>
      </c>
      <c r="I30901" s="2">
        <v>0</v>
      </c>
      <c r="J30901" s="2">
        <v>0</v>
      </c>
      <c r="K30901" s="2">
        <v>0</v>
      </c>
      <c r="L30901" s="2">
        <v>0</v>
      </c>
      <c r="M30901" s="2">
        <v>0</v>
      </c>
      <c r="N30901" s="2">
        <v>0</v>
      </c>
    </row>
    <row r="30902" spans="1:14" x14ac:dyDescent="0.2">
      <c r="A30902" t="s">
        <v>49508</v>
      </c>
      <c r="D30902" s="2">
        <v>1</v>
      </c>
      <c r="E30902" s="2">
        <v>0</v>
      </c>
      <c r="F30902" s="2">
        <v>0</v>
      </c>
      <c r="G30902" s="2">
        <v>0</v>
      </c>
      <c r="H30902" s="2">
        <v>0</v>
      </c>
      <c r="I30902" s="2">
        <v>0</v>
      </c>
      <c r="J30902" s="2">
        <v>1</v>
      </c>
      <c r="K30902" s="2">
        <v>0</v>
      </c>
      <c r="L30902" s="2">
        <v>0</v>
      </c>
      <c r="M30902" s="2">
        <v>0</v>
      </c>
      <c r="N30902" s="2">
        <v>0</v>
      </c>
    </row>
    <row r="30903" spans="1:14" x14ac:dyDescent="0.2">
      <c r="A30903" t="s">
        <v>49509</v>
      </c>
      <c r="D30903" s="2">
        <v>1</v>
      </c>
      <c r="E30903" s="2">
        <v>0</v>
      </c>
      <c r="F30903" s="2">
        <v>1</v>
      </c>
      <c r="G30903" s="2">
        <v>0</v>
      </c>
      <c r="H30903" s="2">
        <v>0</v>
      </c>
      <c r="I30903" s="2">
        <v>0</v>
      </c>
      <c r="J30903" s="2">
        <v>0</v>
      </c>
      <c r="K30903" s="2">
        <v>0</v>
      </c>
      <c r="L30903" s="2">
        <v>0</v>
      </c>
      <c r="M30903" s="2">
        <v>0</v>
      </c>
      <c r="N30903" s="2">
        <v>0</v>
      </c>
    </row>
    <row r="30904" spans="1:14" x14ac:dyDescent="0.2">
      <c r="A30904" t="s">
        <v>49510</v>
      </c>
      <c r="D30904" s="2">
        <v>1</v>
      </c>
      <c r="E30904" s="2">
        <v>0</v>
      </c>
      <c r="F30904" s="2">
        <v>0</v>
      </c>
      <c r="G30904" s="2">
        <v>1</v>
      </c>
      <c r="H30904" s="2">
        <v>0</v>
      </c>
      <c r="I30904" s="2">
        <v>0</v>
      </c>
      <c r="J30904" s="2">
        <v>0</v>
      </c>
      <c r="K30904" s="2">
        <v>0</v>
      </c>
      <c r="L30904" s="2">
        <v>0</v>
      </c>
      <c r="M30904" s="2">
        <v>0</v>
      </c>
      <c r="N30904" s="2">
        <v>0</v>
      </c>
    </row>
    <row r="30905" spans="1:14" x14ac:dyDescent="0.2">
      <c r="A30905" t="s">
        <v>49519</v>
      </c>
      <c r="D30905" s="2">
        <v>1</v>
      </c>
      <c r="E30905" s="2">
        <v>0</v>
      </c>
      <c r="F30905" s="2">
        <v>0</v>
      </c>
      <c r="G30905" s="2">
        <v>0</v>
      </c>
      <c r="H30905" s="2">
        <v>1</v>
      </c>
      <c r="I30905" s="2">
        <v>0</v>
      </c>
      <c r="J30905" s="2">
        <v>0</v>
      </c>
      <c r="K30905" s="2">
        <v>0</v>
      </c>
      <c r="L30905" s="2">
        <v>0</v>
      </c>
      <c r="M30905" s="2">
        <v>0</v>
      </c>
      <c r="N30905" s="2">
        <v>0</v>
      </c>
    </row>
    <row r="30906" spans="1:14" x14ac:dyDescent="0.2">
      <c r="A30906" t="s">
        <v>49520</v>
      </c>
      <c r="D30906" s="2">
        <v>1</v>
      </c>
      <c r="E30906" s="2">
        <v>0</v>
      </c>
      <c r="F30906" s="2">
        <v>1</v>
      </c>
      <c r="G30906" s="2">
        <v>0</v>
      </c>
      <c r="H30906" s="2">
        <v>0</v>
      </c>
      <c r="I30906" s="2">
        <v>0</v>
      </c>
      <c r="J30906" s="2">
        <v>0</v>
      </c>
      <c r="K30906" s="2">
        <v>0</v>
      </c>
      <c r="L30906" s="2">
        <v>0</v>
      </c>
      <c r="M30906" s="2">
        <v>0</v>
      </c>
      <c r="N30906" s="2">
        <v>0</v>
      </c>
    </row>
    <row r="30907" spans="1:14" x14ac:dyDescent="0.2">
      <c r="A30907" t="s">
        <v>49529</v>
      </c>
      <c r="D30907" s="2">
        <v>1</v>
      </c>
      <c r="E30907" s="2">
        <v>0</v>
      </c>
      <c r="F30907" s="2">
        <v>1</v>
      </c>
      <c r="G30907" s="2">
        <v>0</v>
      </c>
      <c r="H30907" s="2">
        <v>0</v>
      </c>
      <c r="I30907" s="2">
        <v>0</v>
      </c>
      <c r="J30907" s="2">
        <v>0</v>
      </c>
      <c r="K30907" s="2">
        <v>0</v>
      </c>
      <c r="L30907" s="2">
        <v>0</v>
      </c>
      <c r="M30907" s="2">
        <v>0</v>
      </c>
      <c r="N30907" s="2">
        <v>0</v>
      </c>
    </row>
    <row r="30908" spans="1:14" x14ac:dyDescent="0.2">
      <c r="A30908" t="s">
        <v>49530</v>
      </c>
      <c r="D30908" s="2">
        <v>1</v>
      </c>
      <c r="E30908" s="2">
        <v>0</v>
      </c>
      <c r="F30908" s="2">
        <v>0</v>
      </c>
      <c r="G30908" s="2">
        <v>1</v>
      </c>
      <c r="H30908" s="2">
        <v>0</v>
      </c>
      <c r="I30908" s="2">
        <v>0</v>
      </c>
      <c r="J30908" s="2">
        <v>0</v>
      </c>
      <c r="K30908" s="2">
        <v>0</v>
      </c>
      <c r="L30908" s="2">
        <v>0</v>
      </c>
      <c r="M30908" s="2">
        <v>0</v>
      </c>
      <c r="N30908" s="2">
        <v>0</v>
      </c>
    </row>
    <row r="30909" spans="1:14" x14ac:dyDescent="0.2">
      <c r="A30909" t="s">
        <v>49534</v>
      </c>
      <c r="D30909" s="2">
        <v>1</v>
      </c>
      <c r="E30909" s="2">
        <v>0</v>
      </c>
      <c r="F30909" s="2">
        <v>0</v>
      </c>
      <c r="G30909" s="2">
        <v>1</v>
      </c>
      <c r="H30909" s="2">
        <v>0</v>
      </c>
      <c r="I30909" s="2">
        <v>0</v>
      </c>
      <c r="J30909" s="2">
        <v>0</v>
      </c>
      <c r="K30909" s="2">
        <v>0</v>
      </c>
      <c r="L30909" s="2">
        <v>0</v>
      </c>
      <c r="M30909" s="2">
        <v>0</v>
      </c>
      <c r="N30909" s="2">
        <v>0</v>
      </c>
    </row>
    <row r="30910" spans="1:14" x14ac:dyDescent="0.2">
      <c r="A30910" t="s">
        <v>49535</v>
      </c>
      <c r="D30910" s="2">
        <v>1</v>
      </c>
      <c r="E30910" s="2">
        <v>0</v>
      </c>
      <c r="F30910" s="2">
        <v>0</v>
      </c>
      <c r="G30910" s="2">
        <v>0</v>
      </c>
      <c r="H30910" s="2">
        <v>1</v>
      </c>
      <c r="I30910" s="2">
        <v>0</v>
      </c>
      <c r="J30910" s="2">
        <v>0</v>
      </c>
      <c r="K30910" s="2">
        <v>0</v>
      </c>
      <c r="L30910" s="2">
        <v>0</v>
      </c>
      <c r="M30910" s="2">
        <v>0</v>
      </c>
      <c r="N30910" s="2">
        <v>0</v>
      </c>
    </row>
    <row r="30911" spans="1:14" x14ac:dyDescent="0.2">
      <c r="A30911" t="s">
        <v>49536</v>
      </c>
      <c r="C30911" s="2" t="s">
        <v>49537</v>
      </c>
      <c r="D30911" s="2">
        <v>1</v>
      </c>
      <c r="E30911" s="2">
        <v>0</v>
      </c>
      <c r="F30911" s="2">
        <v>0</v>
      </c>
      <c r="G30911" s="2">
        <v>0</v>
      </c>
      <c r="H30911" s="2">
        <v>0</v>
      </c>
      <c r="I30911" s="2">
        <v>1</v>
      </c>
      <c r="J30911" s="2">
        <v>0</v>
      </c>
      <c r="K30911" s="2">
        <v>0</v>
      </c>
      <c r="L30911" s="2">
        <v>0</v>
      </c>
      <c r="M30911" s="2">
        <v>0</v>
      </c>
      <c r="N30911" s="2">
        <v>0</v>
      </c>
    </row>
    <row r="30912" spans="1:14" x14ac:dyDescent="0.2">
      <c r="A30912" t="s">
        <v>49538</v>
      </c>
      <c r="C30912" s="2" t="s">
        <v>49539</v>
      </c>
      <c r="D30912" s="2">
        <v>3</v>
      </c>
      <c r="E30912" s="2">
        <v>0</v>
      </c>
      <c r="F30912" s="2">
        <v>1</v>
      </c>
      <c r="G30912" s="2">
        <v>0</v>
      </c>
      <c r="H30912" s="2">
        <v>1</v>
      </c>
      <c r="I30912" s="2">
        <v>1</v>
      </c>
      <c r="J30912" s="2">
        <v>0</v>
      </c>
      <c r="K30912" s="2">
        <v>0</v>
      </c>
      <c r="L30912" s="2">
        <v>0</v>
      </c>
      <c r="M30912" s="2">
        <v>0</v>
      </c>
      <c r="N30912" s="2">
        <v>0</v>
      </c>
    </row>
    <row r="30913" spans="1:14" x14ac:dyDescent="0.2">
      <c r="A30913" t="s">
        <v>49540</v>
      </c>
      <c r="C30913" s="2" t="s">
        <v>49541</v>
      </c>
      <c r="D30913" s="2">
        <v>6</v>
      </c>
      <c r="E30913" s="2">
        <v>1</v>
      </c>
      <c r="F30913" s="2">
        <v>1</v>
      </c>
      <c r="G30913" s="2">
        <v>1</v>
      </c>
      <c r="H30913" s="2">
        <v>1</v>
      </c>
      <c r="I30913" s="2">
        <v>1</v>
      </c>
      <c r="J30913" s="2">
        <v>1</v>
      </c>
      <c r="K30913" s="2">
        <v>0</v>
      </c>
      <c r="L30913" s="2">
        <v>0</v>
      </c>
      <c r="M30913" s="2">
        <v>0</v>
      </c>
      <c r="N30913" s="2">
        <v>0</v>
      </c>
    </row>
    <row r="30914" spans="1:14" x14ac:dyDescent="0.2">
      <c r="A30914" t="s">
        <v>49542</v>
      </c>
      <c r="D30914" s="2">
        <v>1</v>
      </c>
      <c r="E30914" s="2">
        <v>0</v>
      </c>
      <c r="F30914" s="2">
        <v>0</v>
      </c>
      <c r="G30914" s="2">
        <v>0</v>
      </c>
      <c r="H30914" s="2">
        <v>1</v>
      </c>
      <c r="I30914" s="2">
        <v>0</v>
      </c>
      <c r="J30914" s="2">
        <v>0</v>
      </c>
      <c r="K30914" s="2">
        <v>0</v>
      </c>
      <c r="L30914" s="2">
        <v>0</v>
      </c>
      <c r="M30914" s="2">
        <v>0</v>
      </c>
      <c r="N30914" s="2">
        <v>0</v>
      </c>
    </row>
    <row r="30915" spans="1:14" x14ac:dyDescent="0.2">
      <c r="A30915" t="s">
        <v>49543</v>
      </c>
      <c r="D30915" s="2">
        <v>1</v>
      </c>
      <c r="E30915" s="2">
        <v>0</v>
      </c>
      <c r="F30915" s="2">
        <v>0</v>
      </c>
      <c r="G30915" s="2">
        <v>0</v>
      </c>
      <c r="H30915" s="2">
        <v>0</v>
      </c>
      <c r="I30915" s="2">
        <v>0</v>
      </c>
      <c r="J30915" s="2">
        <v>0</v>
      </c>
      <c r="K30915" s="2">
        <v>1</v>
      </c>
      <c r="L30915" s="2">
        <v>0</v>
      </c>
      <c r="M30915" s="2">
        <v>0</v>
      </c>
      <c r="N30915" s="2">
        <v>0</v>
      </c>
    </row>
    <row r="30916" spans="1:14" x14ac:dyDescent="0.2">
      <c r="A30916" t="s">
        <v>49544</v>
      </c>
      <c r="C30916" s="2" t="s">
        <v>49545</v>
      </c>
      <c r="D30916" s="2">
        <v>2</v>
      </c>
      <c r="E30916" s="2">
        <v>0</v>
      </c>
      <c r="F30916" s="2">
        <v>0</v>
      </c>
      <c r="G30916" s="2">
        <v>0</v>
      </c>
      <c r="H30916" s="2">
        <v>0</v>
      </c>
      <c r="I30916" s="2">
        <v>1</v>
      </c>
      <c r="J30916" s="2">
        <v>1</v>
      </c>
      <c r="K30916" s="2">
        <v>0</v>
      </c>
      <c r="L30916" s="2">
        <v>0</v>
      </c>
      <c r="M30916" s="2">
        <v>0</v>
      </c>
      <c r="N30916" s="2">
        <v>0</v>
      </c>
    </row>
    <row r="30917" spans="1:14" x14ac:dyDescent="0.2">
      <c r="A30917" t="s">
        <v>49548</v>
      </c>
      <c r="D30917" s="2">
        <v>1</v>
      </c>
      <c r="E30917" s="2">
        <v>0</v>
      </c>
      <c r="F30917" s="2">
        <v>0</v>
      </c>
      <c r="G30917" s="2">
        <v>1</v>
      </c>
      <c r="H30917" s="2">
        <v>0</v>
      </c>
      <c r="I30917" s="2">
        <v>0</v>
      </c>
      <c r="J30917" s="2">
        <v>0</v>
      </c>
      <c r="K30917" s="2">
        <v>0</v>
      </c>
      <c r="L30917" s="2">
        <v>0</v>
      </c>
      <c r="M30917" s="2">
        <v>0</v>
      </c>
      <c r="N30917" s="2">
        <v>0</v>
      </c>
    </row>
    <row r="30918" spans="1:14" x14ac:dyDescent="0.2">
      <c r="A30918" t="s">
        <v>49549</v>
      </c>
      <c r="D30918" s="2">
        <v>1</v>
      </c>
      <c r="E30918" s="2">
        <v>0</v>
      </c>
      <c r="F30918" s="2">
        <v>0</v>
      </c>
      <c r="G30918" s="2">
        <v>0</v>
      </c>
      <c r="H30918" s="2">
        <v>0</v>
      </c>
      <c r="I30918" s="2">
        <v>0</v>
      </c>
      <c r="J30918" s="2">
        <v>0</v>
      </c>
      <c r="K30918" s="2">
        <v>1</v>
      </c>
      <c r="L30918" s="2">
        <v>0</v>
      </c>
      <c r="M30918" s="2">
        <v>0</v>
      </c>
      <c r="N30918" s="2">
        <v>0</v>
      </c>
    </row>
    <row r="30919" spans="1:14" x14ac:dyDescent="0.2">
      <c r="A30919" t="s">
        <v>49550</v>
      </c>
      <c r="D30919" s="2">
        <v>1</v>
      </c>
      <c r="E30919" s="2">
        <v>1</v>
      </c>
      <c r="F30919" s="2">
        <v>0</v>
      </c>
      <c r="G30919" s="2">
        <v>0</v>
      </c>
      <c r="H30919" s="2">
        <v>0</v>
      </c>
      <c r="I30919" s="2">
        <v>0</v>
      </c>
      <c r="J30919" s="2">
        <v>0</v>
      </c>
      <c r="K30919" s="2">
        <v>0</v>
      </c>
      <c r="L30919" s="2">
        <v>0</v>
      </c>
      <c r="M30919" s="2">
        <v>0</v>
      </c>
      <c r="N30919" s="2">
        <v>0</v>
      </c>
    </row>
    <row r="30920" spans="1:14" x14ac:dyDescent="0.2">
      <c r="A30920" t="s">
        <v>49551</v>
      </c>
      <c r="D30920" s="2">
        <v>1</v>
      </c>
      <c r="E30920" s="2">
        <v>0</v>
      </c>
      <c r="F30920" s="2">
        <v>0</v>
      </c>
      <c r="G30920" s="2">
        <v>0</v>
      </c>
      <c r="H30920" s="2">
        <v>1</v>
      </c>
      <c r="I30920" s="2">
        <v>0</v>
      </c>
      <c r="J30920" s="2">
        <v>0</v>
      </c>
      <c r="K30920" s="2">
        <v>0</v>
      </c>
      <c r="L30920" s="2">
        <v>0</v>
      </c>
      <c r="M30920" s="2">
        <v>0</v>
      </c>
      <c r="N30920" s="2">
        <v>0</v>
      </c>
    </row>
    <row r="30921" spans="1:14" x14ac:dyDescent="0.2">
      <c r="A30921" t="s">
        <v>49552</v>
      </c>
      <c r="D30921" s="2">
        <v>1</v>
      </c>
      <c r="E30921" s="2">
        <v>0</v>
      </c>
      <c r="F30921" s="2">
        <v>0</v>
      </c>
      <c r="G30921" s="2">
        <v>0</v>
      </c>
      <c r="H30921" s="2">
        <v>0</v>
      </c>
      <c r="I30921" s="2">
        <v>0</v>
      </c>
      <c r="J30921" s="2">
        <v>0</v>
      </c>
      <c r="K30921" s="2">
        <v>1</v>
      </c>
      <c r="L30921" s="2">
        <v>0</v>
      </c>
      <c r="M30921" s="2">
        <v>0</v>
      </c>
      <c r="N30921" s="2">
        <v>0</v>
      </c>
    </row>
    <row r="30922" spans="1:14" x14ac:dyDescent="0.2">
      <c r="A30922" t="s">
        <v>49553</v>
      </c>
      <c r="D30922" s="2">
        <v>1</v>
      </c>
      <c r="E30922" s="2">
        <v>0</v>
      </c>
      <c r="F30922" s="2">
        <v>0</v>
      </c>
      <c r="G30922" s="2">
        <v>0</v>
      </c>
      <c r="H30922" s="2">
        <v>0</v>
      </c>
      <c r="I30922" s="2">
        <v>0</v>
      </c>
      <c r="J30922" s="2">
        <v>1</v>
      </c>
      <c r="K30922" s="2">
        <v>0</v>
      </c>
      <c r="L30922" s="2">
        <v>0</v>
      </c>
      <c r="M30922" s="2">
        <v>0</v>
      </c>
      <c r="N30922" s="2">
        <v>0</v>
      </c>
    </row>
    <row r="30923" spans="1:14" x14ac:dyDescent="0.2">
      <c r="A30923" t="s">
        <v>49570</v>
      </c>
      <c r="D30923" s="2">
        <v>1</v>
      </c>
      <c r="E30923" s="2">
        <v>1</v>
      </c>
      <c r="F30923" s="2">
        <v>0</v>
      </c>
      <c r="G30923" s="2">
        <v>0</v>
      </c>
      <c r="H30923" s="2">
        <v>0</v>
      </c>
      <c r="I30923" s="2">
        <v>0</v>
      </c>
      <c r="J30923" s="2">
        <v>0</v>
      </c>
      <c r="K30923" s="2">
        <v>0</v>
      </c>
      <c r="L30923" s="2">
        <v>0</v>
      </c>
      <c r="M30923" s="2">
        <v>0</v>
      </c>
      <c r="N30923" s="2">
        <v>0</v>
      </c>
    </row>
    <row r="30924" spans="1:14" x14ac:dyDescent="0.2">
      <c r="A30924" t="s">
        <v>49571</v>
      </c>
      <c r="D30924" s="2">
        <v>1</v>
      </c>
      <c r="E30924" s="2">
        <v>0</v>
      </c>
      <c r="F30924" s="2">
        <v>1</v>
      </c>
      <c r="G30924" s="2">
        <v>0</v>
      </c>
      <c r="H30924" s="2">
        <v>0</v>
      </c>
      <c r="I30924" s="2">
        <v>0</v>
      </c>
      <c r="J30924" s="2">
        <v>0</v>
      </c>
      <c r="K30924" s="2">
        <v>0</v>
      </c>
      <c r="L30924" s="2">
        <v>0</v>
      </c>
      <c r="M30924" s="2">
        <v>0</v>
      </c>
      <c r="N30924" s="2">
        <v>0</v>
      </c>
    </row>
    <row r="30925" spans="1:14" x14ac:dyDescent="0.2">
      <c r="A30925" t="s">
        <v>49572</v>
      </c>
      <c r="D30925" s="2">
        <v>2</v>
      </c>
      <c r="E30925" s="2">
        <v>1</v>
      </c>
      <c r="F30925" s="2">
        <v>0</v>
      </c>
      <c r="G30925" s="2">
        <v>0</v>
      </c>
      <c r="H30925" s="2">
        <v>0</v>
      </c>
      <c r="I30925" s="2">
        <v>0</v>
      </c>
      <c r="J30925" s="2">
        <v>1</v>
      </c>
      <c r="K30925" s="2">
        <v>0</v>
      </c>
      <c r="L30925" s="2">
        <v>0</v>
      </c>
      <c r="M30925" s="2">
        <v>0</v>
      </c>
      <c r="N30925" s="2">
        <v>0</v>
      </c>
    </row>
    <row r="30926" spans="1:14" x14ac:dyDescent="0.2">
      <c r="A30926" t="s">
        <v>49576</v>
      </c>
      <c r="D30926" s="2">
        <v>1</v>
      </c>
      <c r="E30926" s="2">
        <v>0</v>
      </c>
      <c r="F30926" s="2">
        <v>0</v>
      </c>
      <c r="G30926" s="2">
        <v>0</v>
      </c>
      <c r="H30926" s="2">
        <v>1</v>
      </c>
      <c r="I30926" s="2">
        <v>0</v>
      </c>
      <c r="J30926" s="2">
        <v>0</v>
      </c>
      <c r="K30926" s="2">
        <v>0</v>
      </c>
      <c r="L30926" s="2">
        <v>0</v>
      </c>
      <c r="M30926" s="2">
        <v>0</v>
      </c>
      <c r="N30926" s="2">
        <v>0</v>
      </c>
    </row>
    <row r="30927" spans="1:14" x14ac:dyDescent="0.2">
      <c r="A30927" t="s">
        <v>49580</v>
      </c>
      <c r="D30927" s="2">
        <v>1</v>
      </c>
      <c r="E30927" s="2">
        <v>0</v>
      </c>
      <c r="F30927" s="2">
        <v>0</v>
      </c>
      <c r="G30927" s="2">
        <v>0</v>
      </c>
      <c r="H30927" s="2">
        <v>0</v>
      </c>
      <c r="I30927" s="2">
        <v>0</v>
      </c>
      <c r="J30927" s="2">
        <v>0</v>
      </c>
      <c r="K30927" s="2">
        <v>1</v>
      </c>
      <c r="L30927" s="2">
        <v>0</v>
      </c>
      <c r="M30927" s="2">
        <v>0</v>
      </c>
      <c r="N30927" s="2">
        <v>0</v>
      </c>
    </row>
    <row r="30928" spans="1:14" x14ac:dyDescent="0.2">
      <c r="A30928" t="s">
        <v>49599</v>
      </c>
      <c r="D30928" s="2">
        <v>2</v>
      </c>
      <c r="E30928" s="2">
        <v>0</v>
      </c>
      <c r="F30928" s="2">
        <v>0</v>
      </c>
      <c r="G30928" s="2">
        <v>0</v>
      </c>
      <c r="H30928" s="2">
        <v>0</v>
      </c>
      <c r="I30928" s="2">
        <v>0</v>
      </c>
      <c r="J30928" s="2">
        <v>1</v>
      </c>
      <c r="K30928" s="2">
        <v>1</v>
      </c>
      <c r="L30928" s="2">
        <v>0</v>
      </c>
      <c r="M30928" s="2">
        <v>0</v>
      </c>
      <c r="N30928" s="2">
        <v>0</v>
      </c>
    </row>
    <row r="30929" spans="1:14" x14ac:dyDescent="0.2">
      <c r="A30929" t="s">
        <v>49600</v>
      </c>
      <c r="D30929" s="2">
        <v>1</v>
      </c>
      <c r="E30929" s="2">
        <v>0</v>
      </c>
      <c r="F30929" s="2">
        <v>0</v>
      </c>
      <c r="G30929" s="2">
        <v>0</v>
      </c>
      <c r="H30929" s="2">
        <v>1</v>
      </c>
      <c r="I30929" s="2">
        <v>0</v>
      </c>
      <c r="J30929" s="2">
        <v>0</v>
      </c>
      <c r="K30929" s="2">
        <v>0</v>
      </c>
      <c r="L30929" s="2">
        <v>0</v>
      </c>
      <c r="M30929" s="2">
        <v>0</v>
      </c>
      <c r="N30929" s="2">
        <v>0</v>
      </c>
    </row>
    <row r="30930" spans="1:14" x14ac:dyDescent="0.2">
      <c r="A30930" t="s">
        <v>49619</v>
      </c>
      <c r="C30930" s="2" t="s">
        <v>49620</v>
      </c>
      <c r="D30930" s="2">
        <v>1</v>
      </c>
      <c r="E30930" s="2">
        <v>0</v>
      </c>
      <c r="F30930" s="2">
        <v>0</v>
      </c>
      <c r="G30930" s="2">
        <v>0</v>
      </c>
      <c r="H30930" s="2">
        <v>0</v>
      </c>
      <c r="I30930" s="2">
        <v>1</v>
      </c>
      <c r="J30930" s="2">
        <v>0</v>
      </c>
      <c r="K30930" s="2">
        <v>0</v>
      </c>
      <c r="L30930" s="2">
        <v>0</v>
      </c>
      <c r="M30930" s="2">
        <v>0</v>
      </c>
      <c r="N30930" s="2">
        <v>0</v>
      </c>
    </row>
    <row r="30931" spans="1:14" x14ac:dyDescent="0.2">
      <c r="A30931" t="s">
        <v>49621</v>
      </c>
      <c r="C30931" s="2" t="s">
        <v>49622</v>
      </c>
      <c r="D30931" s="2">
        <v>3</v>
      </c>
      <c r="E30931" s="2">
        <v>0</v>
      </c>
      <c r="F30931" s="2">
        <v>0</v>
      </c>
      <c r="G30931" s="2">
        <v>0</v>
      </c>
      <c r="H30931" s="2">
        <v>0</v>
      </c>
      <c r="I30931" s="2">
        <v>1</v>
      </c>
      <c r="J30931" s="2">
        <v>1</v>
      </c>
      <c r="K30931" s="2">
        <v>1</v>
      </c>
      <c r="L30931" s="2">
        <v>0</v>
      </c>
      <c r="M30931" s="2">
        <v>0</v>
      </c>
      <c r="N30931" s="2">
        <v>0</v>
      </c>
    </row>
    <row r="30932" spans="1:14" x14ac:dyDescent="0.2">
      <c r="A30932" t="s">
        <v>49625</v>
      </c>
      <c r="D30932" s="2">
        <v>2</v>
      </c>
      <c r="E30932" s="2">
        <v>0</v>
      </c>
      <c r="F30932" s="2">
        <v>1</v>
      </c>
      <c r="G30932" s="2">
        <v>1</v>
      </c>
      <c r="H30932" s="2">
        <v>0</v>
      </c>
      <c r="I30932" s="2">
        <v>0</v>
      </c>
      <c r="J30932" s="2">
        <v>0</v>
      </c>
      <c r="K30932" s="2">
        <v>0</v>
      </c>
      <c r="L30932" s="2">
        <v>0</v>
      </c>
      <c r="M30932" s="2">
        <v>0</v>
      </c>
      <c r="N30932" s="2">
        <v>0</v>
      </c>
    </row>
    <row r="30933" spans="1:14" x14ac:dyDescent="0.2">
      <c r="A30933" t="s">
        <v>49626</v>
      </c>
      <c r="C30933" s="2" t="s">
        <v>49627</v>
      </c>
      <c r="D30933" s="2">
        <v>2</v>
      </c>
      <c r="E30933" s="2">
        <v>0</v>
      </c>
      <c r="F30933" s="2">
        <v>0</v>
      </c>
      <c r="G30933" s="2">
        <v>0</v>
      </c>
      <c r="H30933" s="2">
        <v>0</v>
      </c>
      <c r="I30933" s="2">
        <v>1</v>
      </c>
      <c r="J30933" s="2">
        <v>1</v>
      </c>
      <c r="K30933" s="2">
        <v>0</v>
      </c>
      <c r="L30933" s="2">
        <v>0</v>
      </c>
      <c r="M30933" s="2">
        <v>0</v>
      </c>
      <c r="N30933" s="2">
        <v>0</v>
      </c>
    </row>
    <row r="30934" spans="1:14" x14ac:dyDescent="0.2">
      <c r="A30934" t="s">
        <v>49634</v>
      </c>
      <c r="D30934" s="2">
        <v>1</v>
      </c>
      <c r="E30934" s="2">
        <v>0</v>
      </c>
      <c r="F30934" s="2">
        <v>0</v>
      </c>
      <c r="G30934" s="2">
        <v>0</v>
      </c>
      <c r="H30934" s="2">
        <v>0</v>
      </c>
      <c r="I30934" s="2">
        <v>0</v>
      </c>
      <c r="J30934" s="2">
        <v>0</v>
      </c>
      <c r="K30934" s="2">
        <v>1</v>
      </c>
      <c r="L30934" s="2">
        <v>0</v>
      </c>
      <c r="M30934" s="2">
        <v>0</v>
      </c>
      <c r="N30934" s="2">
        <v>0</v>
      </c>
    </row>
    <row r="30935" spans="1:14" x14ac:dyDescent="0.2">
      <c r="A30935" t="s">
        <v>49637</v>
      </c>
      <c r="D30935" s="2">
        <v>1</v>
      </c>
      <c r="E30935" s="2">
        <v>1</v>
      </c>
      <c r="F30935" s="2">
        <v>0</v>
      </c>
      <c r="G30935" s="2">
        <v>0</v>
      </c>
      <c r="H30935" s="2">
        <v>0</v>
      </c>
      <c r="I30935" s="2">
        <v>0</v>
      </c>
      <c r="J30935" s="2">
        <v>0</v>
      </c>
      <c r="K30935" s="2">
        <v>0</v>
      </c>
      <c r="L30935" s="2">
        <v>0</v>
      </c>
      <c r="M30935" s="2">
        <v>0</v>
      </c>
      <c r="N30935" s="2">
        <v>0</v>
      </c>
    </row>
    <row r="30936" spans="1:14" x14ac:dyDescent="0.2">
      <c r="A30936" t="s">
        <v>49643</v>
      </c>
      <c r="D30936" s="2">
        <v>1</v>
      </c>
      <c r="E30936" s="2">
        <v>1</v>
      </c>
      <c r="F30936" s="2">
        <v>0</v>
      </c>
      <c r="G30936" s="2">
        <v>0</v>
      </c>
      <c r="H30936" s="2">
        <v>0</v>
      </c>
      <c r="I30936" s="2">
        <v>0</v>
      </c>
      <c r="J30936" s="2">
        <v>0</v>
      </c>
      <c r="K30936" s="2">
        <v>0</v>
      </c>
      <c r="L30936" s="2">
        <v>0</v>
      </c>
      <c r="M30936" s="2">
        <v>0</v>
      </c>
      <c r="N30936" s="2">
        <v>0</v>
      </c>
    </row>
    <row r="30937" spans="1:14" x14ac:dyDescent="0.2">
      <c r="A30937" t="s">
        <v>49644</v>
      </c>
      <c r="C30937" s="2" t="s">
        <v>49645</v>
      </c>
      <c r="D30937" s="2">
        <v>2</v>
      </c>
      <c r="E30937" s="2">
        <v>0</v>
      </c>
      <c r="F30937" s="2">
        <v>0</v>
      </c>
      <c r="G30937" s="2">
        <v>0</v>
      </c>
      <c r="H30937" s="2">
        <v>0</v>
      </c>
      <c r="I30937" s="2">
        <v>1</v>
      </c>
      <c r="J30937" s="2">
        <v>1</v>
      </c>
      <c r="K30937" s="2">
        <v>0</v>
      </c>
      <c r="L30937" s="2">
        <v>0</v>
      </c>
      <c r="M30937" s="2">
        <v>0</v>
      </c>
      <c r="N30937" s="2">
        <v>0</v>
      </c>
    </row>
    <row r="30938" spans="1:14" x14ac:dyDescent="0.2">
      <c r="A30938" t="s">
        <v>49651</v>
      </c>
      <c r="D30938" s="2">
        <v>2</v>
      </c>
      <c r="E30938" s="2">
        <v>0</v>
      </c>
      <c r="F30938" s="2">
        <v>0</v>
      </c>
      <c r="G30938" s="2">
        <v>0</v>
      </c>
      <c r="H30938" s="2">
        <v>0</v>
      </c>
      <c r="I30938" s="2">
        <v>0</v>
      </c>
      <c r="J30938" s="2">
        <v>1</v>
      </c>
      <c r="K30938" s="2">
        <v>1</v>
      </c>
      <c r="L30938" s="2">
        <v>0</v>
      </c>
      <c r="M30938" s="2">
        <v>0</v>
      </c>
      <c r="N30938" s="2">
        <v>0</v>
      </c>
    </row>
    <row r="30939" spans="1:14" x14ac:dyDescent="0.2">
      <c r="A30939" t="s">
        <v>49652</v>
      </c>
      <c r="D30939" s="2">
        <v>1</v>
      </c>
      <c r="E30939" s="2">
        <v>0</v>
      </c>
      <c r="F30939" s="2">
        <v>0</v>
      </c>
      <c r="G30939" s="2">
        <v>0</v>
      </c>
      <c r="H30939" s="2">
        <v>1</v>
      </c>
      <c r="I30939" s="2">
        <v>0</v>
      </c>
      <c r="J30939" s="2">
        <v>0</v>
      </c>
      <c r="K30939" s="2">
        <v>0</v>
      </c>
      <c r="L30939" s="2">
        <v>0</v>
      </c>
      <c r="M30939" s="2">
        <v>0</v>
      </c>
      <c r="N30939" s="2">
        <v>0</v>
      </c>
    </row>
    <row r="30940" spans="1:14" x14ac:dyDescent="0.2">
      <c r="A30940" t="s">
        <v>49662</v>
      </c>
      <c r="D30940" s="2">
        <v>1</v>
      </c>
      <c r="E30940" s="2">
        <v>1</v>
      </c>
      <c r="F30940" s="2">
        <v>0</v>
      </c>
      <c r="G30940" s="2">
        <v>0</v>
      </c>
      <c r="H30940" s="2">
        <v>0</v>
      </c>
      <c r="I30940" s="2">
        <v>0</v>
      </c>
      <c r="J30940" s="2">
        <v>0</v>
      </c>
      <c r="K30940" s="2">
        <v>0</v>
      </c>
      <c r="L30940" s="2">
        <v>0</v>
      </c>
      <c r="M30940" s="2">
        <v>0</v>
      </c>
      <c r="N30940" s="2">
        <v>0</v>
      </c>
    </row>
    <row r="30941" spans="1:14" x14ac:dyDescent="0.2">
      <c r="A30941" t="s">
        <v>49666</v>
      </c>
      <c r="D30941" s="2">
        <v>1</v>
      </c>
      <c r="E30941" s="2">
        <v>0</v>
      </c>
      <c r="F30941" s="2">
        <v>0</v>
      </c>
      <c r="G30941" s="2">
        <v>0</v>
      </c>
      <c r="H30941" s="2">
        <v>1</v>
      </c>
      <c r="I30941" s="2">
        <v>0</v>
      </c>
      <c r="J30941" s="2">
        <v>0</v>
      </c>
      <c r="K30941" s="2">
        <v>0</v>
      </c>
      <c r="L30941" s="2">
        <v>0</v>
      </c>
      <c r="M30941" s="2">
        <v>0</v>
      </c>
      <c r="N30941" s="2">
        <v>0</v>
      </c>
    </row>
    <row r="30942" spans="1:14" x14ac:dyDescent="0.2">
      <c r="A30942" t="s">
        <v>49667</v>
      </c>
      <c r="C30942" s="2" t="s">
        <v>49668</v>
      </c>
      <c r="D30942" s="2">
        <v>1</v>
      </c>
      <c r="E30942" s="2">
        <v>0</v>
      </c>
      <c r="F30942" s="2">
        <v>0</v>
      </c>
      <c r="G30942" s="2">
        <v>0</v>
      </c>
      <c r="H30942" s="2">
        <v>0</v>
      </c>
      <c r="I30942" s="2">
        <v>1</v>
      </c>
      <c r="J30942" s="2">
        <v>0</v>
      </c>
      <c r="K30942" s="2">
        <v>0</v>
      </c>
      <c r="L30942" s="2">
        <v>0</v>
      </c>
      <c r="M30942" s="2">
        <v>0</v>
      </c>
      <c r="N30942" s="2">
        <v>0</v>
      </c>
    </row>
    <row r="30943" spans="1:14" x14ac:dyDescent="0.2">
      <c r="A30943" t="s">
        <v>49669</v>
      </c>
      <c r="C30943" s="2" t="s">
        <v>8448</v>
      </c>
      <c r="D30943" s="2">
        <v>2</v>
      </c>
      <c r="E30943" s="2">
        <v>0</v>
      </c>
      <c r="F30943" s="2">
        <v>0</v>
      </c>
      <c r="G30943" s="2">
        <v>0</v>
      </c>
      <c r="H30943" s="2">
        <v>0</v>
      </c>
      <c r="I30943" s="2">
        <v>1</v>
      </c>
      <c r="J30943" s="2">
        <v>1</v>
      </c>
      <c r="K30943" s="2">
        <v>0</v>
      </c>
      <c r="L30943" s="2">
        <v>0</v>
      </c>
      <c r="M30943" s="2">
        <v>0</v>
      </c>
      <c r="N30943" s="2">
        <v>0</v>
      </c>
    </row>
    <row r="30944" spans="1:14" x14ac:dyDescent="0.2">
      <c r="A30944" t="s">
        <v>49676</v>
      </c>
      <c r="C30944" s="2" t="s">
        <v>49677</v>
      </c>
      <c r="D30944" s="2">
        <v>3</v>
      </c>
      <c r="E30944" s="2">
        <v>0</v>
      </c>
      <c r="F30944" s="2">
        <v>0</v>
      </c>
      <c r="G30944" s="2">
        <v>0</v>
      </c>
      <c r="H30944" s="2">
        <v>1</v>
      </c>
      <c r="I30944" s="2">
        <v>1</v>
      </c>
      <c r="J30944" s="2">
        <v>1</v>
      </c>
      <c r="K30944" s="2">
        <v>0</v>
      </c>
      <c r="L30944" s="2">
        <v>0</v>
      </c>
      <c r="M30944" s="2">
        <v>0</v>
      </c>
      <c r="N30944" s="2">
        <v>0</v>
      </c>
    </row>
    <row r="30945" spans="1:14" x14ac:dyDescent="0.2">
      <c r="A30945" t="s">
        <v>49684</v>
      </c>
      <c r="C30945" s="2" t="s">
        <v>49685</v>
      </c>
      <c r="D30945" s="2">
        <v>2</v>
      </c>
      <c r="E30945" s="2">
        <v>0</v>
      </c>
      <c r="F30945" s="2">
        <v>0</v>
      </c>
      <c r="G30945" s="2">
        <v>0</v>
      </c>
      <c r="H30945" s="2">
        <v>1</v>
      </c>
      <c r="I30945" s="2">
        <v>1</v>
      </c>
      <c r="J30945" s="2">
        <v>0</v>
      </c>
      <c r="K30945" s="2">
        <v>0</v>
      </c>
      <c r="L30945" s="2">
        <v>0</v>
      </c>
      <c r="M30945" s="2">
        <v>0</v>
      </c>
      <c r="N30945" s="2">
        <v>0</v>
      </c>
    </row>
    <row r="30946" spans="1:14" x14ac:dyDescent="0.2">
      <c r="A30946" t="s">
        <v>49686</v>
      </c>
      <c r="C30946" s="2" t="s">
        <v>49687</v>
      </c>
      <c r="D30946" s="2">
        <v>2</v>
      </c>
      <c r="E30946" s="2">
        <v>0</v>
      </c>
      <c r="F30946" s="2">
        <v>0</v>
      </c>
      <c r="G30946" s="2">
        <v>0</v>
      </c>
      <c r="H30946" s="2">
        <v>0</v>
      </c>
      <c r="I30946" s="2">
        <v>1</v>
      </c>
      <c r="J30946" s="2">
        <v>1</v>
      </c>
      <c r="K30946" s="2">
        <v>0</v>
      </c>
      <c r="L30946" s="2">
        <v>0</v>
      </c>
      <c r="M30946" s="2">
        <v>0</v>
      </c>
      <c r="N30946" s="2">
        <v>0</v>
      </c>
    </row>
    <row r="30947" spans="1:14" x14ac:dyDescent="0.2">
      <c r="A30947" t="s">
        <v>49691</v>
      </c>
      <c r="D30947" s="2">
        <v>2</v>
      </c>
      <c r="E30947" s="2">
        <v>0</v>
      </c>
      <c r="F30947" s="2">
        <v>1</v>
      </c>
      <c r="G30947" s="2">
        <v>1</v>
      </c>
      <c r="H30947" s="2">
        <v>0</v>
      </c>
      <c r="I30947" s="2">
        <v>0</v>
      </c>
      <c r="J30947" s="2">
        <v>0</v>
      </c>
      <c r="K30947" s="2">
        <v>0</v>
      </c>
      <c r="L30947" s="2">
        <v>0</v>
      </c>
      <c r="M30947" s="2">
        <v>0</v>
      </c>
      <c r="N30947" s="2">
        <v>0</v>
      </c>
    </row>
    <row r="30948" spans="1:14" x14ac:dyDescent="0.2">
      <c r="A30948" t="s">
        <v>49694</v>
      </c>
      <c r="D30948" s="2">
        <v>1</v>
      </c>
      <c r="E30948" s="2">
        <v>0</v>
      </c>
      <c r="F30948" s="2">
        <v>0</v>
      </c>
      <c r="G30948" s="2">
        <v>1</v>
      </c>
      <c r="H30948" s="2">
        <v>0</v>
      </c>
      <c r="I30948" s="2">
        <v>0</v>
      </c>
      <c r="J30948" s="2">
        <v>0</v>
      </c>
      <c r="K30948" s="2">
        <v>0</v>
      </c>
      <c r="L30948" s="2">
        <v>0</v>
      </c>
      <c r="M30948" s="2">
        <v>0</v>
      </c>
      <c r="N30948" s="2">
        <v>0</v>
      </c>
    </row>
    <row r="30949" spans="1:14" x14ac:dyDescent="0.2">
      <c r="A30949" t="s">
        <v>49699</v>
      </c>
      <c r="D30949" s="2">
        <v>2</v>
      </c>
      <c r="E30949" s="2">
        <v>0</v>
      </c>
      <c r="F30949" s="2">
        <v>1</v>
      </c>
      <c r="G30949" s="2">
        <v>1</v>
      </c>
      <c r="H30949" s="2">
        <v>0</v>
      </c>
      <c r="I30949" s="2">
        <v>0</v>
      </c>
      <c r="J30949" s="2">
        <v>0</v>
      </c>
      <c r="K30949" s="2">
        <v>0</v>
      </c>
      <c r="L30949" s="2">
        <v>0</v>
      </c>
      <c r="M30949" s="2">
        <v>0</v>
      </c>
      <c r="N30949" s="2">
        <v>0</v>
      </c>
    </row>
    <row r="30950" spans="1:14" x14ac:dyDescent="0.2">
      <c r="A30950" t="s">
        <v>49701</v>
      </c>
      <c r="D30950" s="2">
        <v>2</v>
      </c>
      <c r="E30950" s="2">
        <v>0</v>
      </c>
      <c r="F30950" s="2">
        <v>1</v>
      </c>
      <c r="G30950" s="2">
        <v>1</v>
      </c>
      <c r="H30950" s="2">
        <v>0</v>
      </c>
      <c r="I30950" s="2">
        <v>0</v>
      </c>
      <c r="J30950" s="2">
        <v>0</v>
      </c>
      <c r="K30950" s="2">
        <v>0</v>
      </c>
      <c r="L30950" s="2">
        <v>0</v>
      </c>
      <c r="M30950" s="2">
        <v>0</v>
      </c>
      <c r="N30950" s="2">
        <v>0</v>
      </c>
    </row>
    <row r="30951" spans="1:14" x14ac:dyDescent="0.2">
      <c r="A30951" t="s">
        <v>49702</v>
      </c>
      <c r="D30951" s="2">
        <v>1</v>
      </c>
      <c r="E30951" s="2">
        <v>0</v>
      </c>
      <c r="F30951" s="2">
        <v>0</v>
      </c>
      <c r="G30951" s="2">
        <v>0</v>
      </c>
      <c r="H30951" s="2">
        <v>0</v>
      </c>
      <c r="I30951" s="2">
        <v>0</v>
      </c>
      <c r="J30951" s="2">
        <v>0</v>
      </c>
      <c r="K30951" s="2">
        <v>1</v>
      </c>
      <c r="L30951" s="2">
        <v>0</v>
      </c>
      <c r="M30951" s="2">
        <v>0</v>
      </c>
      <c r="N30951" s="2">
        <v>0</v>
      </c>
    </row>
    <row r="30952" spans="1:14" x14ac:dyDescent="0.2">
      <c r="A30952" t="s">
        <v>49703</v>
      </c>
      <c r="D30952" s="2">
        <v>1</v>
      </c>
      <c r="E30952" s="2">
        <v>0</v>
      </c>
      <c r="F30952" s="2">
        <v>0</v>
      </c>
      <c r="G30952" s="2">
        <v>0</v>
      </c>
      <c r="H30952" s="2">
        <v>0</v>
      </c>
      <c r="I30952" s="2">
        <v>0</v>
      </c>
      <c r="J30952" s="2">
        <v>0</v>
      </c>
      <c r="K30952" s="2">
        <v>1</v>
      </c>
      <c r="L30952" s="2">
        <v>0</v>
      </c>
      <c r="M30952" s="2">
        <v>0</v>
      </c>
      <c r="N30952" s="2">
        <v>0</v>
      </c>
    </row>
    <row r="30953" spans="1:14" x14ac:dyDescent="0.2">
      <c r="A30953" t="s">
        <v>49704</v>
      </c>
      <c r="D30953" s="2">
        <v>1</v>
      </c>
      <c r="E30953" s="2">
        <v>1</v>
      </c>
      <c r="F30953" s="2">
        <v>0</v>
      </c>
      <c r="G30953" s="2">
        <v>0</v>
      </c>
      <c r="H30953" s="2">
        <v>0</v>
      </c>
      <c r="I30953" s="2">
        <v>0</v>
      </c>
      <c r="J30953" s="2">
        <v>0</v>
      </c>
      <c r="K30953" s="2">
        <v>0</v>
      </c>
      <c r="L30953" s="2">
        <v>0</v>
      </c>
      <c r="M30953" s="2">
        <v>0</v>
      </c>
      <c r="N30953" s="2">
        <v>0</v>
      </c>
    </row>
    <row r="30954" spans="1:14" x14ac:dyDescent="0.2">
      <c r="A30954" t="s">
        <v>49710</v>
      </c>
      <c r="C30954" s="2" t="s">
        <v>49711</v>
      </c>
      <c r="D30954" s="2">
        <v>1</v>
      </c>
      <c r="E30954" s="2">
        <v>0</v>
      </c>
      <c r="F30954" s="2">
        <v>0</v>
      </c>
      <c r="G30954" s="2">
        <v>0</v>
      </c>
      <c r="H30954" s="2">
        <v>0</v>
      </c>
      <c r="I30954" s="2">
        <v>1</v>
      </c>
      <c r="J30954" s="2">
        <v>0</v>
      </c>
      <c r="K30954" s="2">
        <v>0</v>
      </c>
      <c r="L30954" s="2">
        <v>0</v>
      </c>
      <c r="M30954" s="2">
        <v>0</v>
      </c>
      <c r="N30954" s="2">
        <v>0</v>
      </c>
    </row>
    <row r="30955" spans="1:14" x14ac:dyDescent="0.2">
      <c r="A30955" t="s">
        <v>49712</v>
      </c>
      <c r="D30955" s="2">
        <v>1</v>
      </c>
      <c r="E30955" s="2">
        <v>0</v>
      </c>
      <c r="F30955" s="2">
        <v>0</v>
      </c>
      <c r="G30955" s="2">
        <v>0</v>
      </c>
      <c r="H30955" s="2">
        <v>1</v>
      </c>
      <c r="I30955" s="2">
        <v>0</v>
      </c>
      <c r="J30955" s="2">
        <v>0</v>
      </c>
      <c r="K30955" s="2">
        <v>0</v>
      </c>
      <c r="L30955" s="2">
        <v>0</v>
      </c>
      <c r="M30955" s="2">
        <v>0</v>
      </c>
      <c r="N30955" s="2">
        <v>0</v>
      </c>
    </row>
    <row r="30956" spans="1:14" x14ac:dyDescent="0.2">
      <c r="A30956" t="s">
        <v>49713</v>
      </c>
      <c r="C30956" s="2" t="s">
        <v>49714</v>
      </c>
      <c r="D30956" s="2">
        <v>2</v>
      </c>
      <c r="E30956" s="2">
        <v>0</v>
      </c>
      <c r="F30956" s="2">
        <v>0</v>
      </c>
      <c r="G30956" s="2">
        <v>0</v>
      </c>
      <c r="H30956" s="2">
        <v>0</v>
      </c>
      <c r="I30956" s="2">
        <v>1</v>
      </c>
      <c r="J30956" s="2">
        <v>1</v>
      </c>
      <c r="K30956" s="2">
        <v>0</v>
      </c>
      <c r="L30956" s="2">
        <v>0</v>
      </c>
      <c r="M30956" s="2">
        <v>0</v>
      </c>
      <c r="N30956" s="2">
        <v>0</v>
      </c>
    </row>
    <row r="30957" spans="1:14" x14ac:dyDescent="0.2">
      <c r="A30957" t="s">
        <v>49715</v>
      </c>
      <c r="D30957" s="2">
        <v>1</v>
      </c>
      <c r="E30957" s="2">
        <v>0</v>
      </c>
      <c r="F30957" s="2">
        <v>0</v>
      </c>
      <c r="G30957" s="2">
        <v>0</v>
      </c>
      <c r="H30957" s="2">
        <v>1</v>
      </c>
      <c r="I30957" s="2">
        <v>0</v>
      </c>
      <c r="J30957" s="2">
        <v>0</v>
      </c>
      <c r="K30957" s="2">
        <v>0</v>
      </c>
      <c r="L30957" s="2">
        <v>0</v>
      </c>
      <c r="M30957" s="2">
        <v>0</v>
      </c>
      <c r="N30957" s="2">
        <v>0</v>
      </c>
    </row>
    <row r="30958" spans="1:14" x14ac:dyDescent="0.2">
      <c r="A30958" t="s">
        <v>49716</v>
      </c>
      <c r="D30958" s="2">
        <v>1</v>
      </c>
      <c r="E30958" s="2">
        <v>2</v>
      </c>
      <c r="F30958" s="2">
        <v>0</v>
      </c>
      <c r="G30958" s="2">
        <v>0</v>
      </c>
      <c r="H30958" s="2">
        <v>0</v>
      </c>
      <c r="I30958" s="2">
        <v>0</v>
      </c>
      <c r="J30958" s="2">
        <v>0</v>
      </c>
      <c r="K30958" s="2">
        <v>0</v>
      </c>
      <c r="L30958" s="2">
        <v>0</v>
      </c>
      <c r="M30958" s="2">
        <v>0</v>
      </c>
      <c r="N30958" s="2">
        <v>0</v>
      </c>
    </row>
    <row r="30959" spans="1:14" x14ac:dyDescent="0.2">
      <c r="A30959" t="s">
        <v>49719</v>
      </c>
      <c r="C30959" s="2" t="s">
        <v>49720</v>
      </c>
      <c r="D30959" s="2">
        <v>2</v>
      </c>
      <c r="E30959" s="2">
        <v>0</v>
      </c>
      <c r="F30959" s="2">
        <v>0</v>
      </c>
      <c r="G30959" s="2">
        <v>0</v>
      </c>
      <c r="H30959" s="2">
        <v>0</v>
      </c>
      <c r="I30959" s="2">
        <v>1</v>
      </c>
      <c r="J30959" s="2">
        <v>1</v>
      </c>
      <c r="K30959" s="2">
        <v>0</v>
      </c>
      <c r="L30959" s="2">
        <v>0</v>
      </c>
      <c r="M30959" s="2">
        <v>0</v>
      </c>
      <c r="N30959" s="2">
        <v>0</v>
      </c>
    </row>
    <row r="30960" spans="1:14" x14ac:dyDescent="0.2">
      <c r="A30960" t="s">
        <v>49740</v>
      </c>
      <c r="C30960" s="2" t="s">
        <v>49741</v>
      </c>
      <c r="D30960" s="2">
        <v>1</v>
      </c>
      <c r="E30960" s="2">
        <v>0</v>
      </c>
      <c r="F30960" s="2">
        <v>0</v>
      </c>
      <c r="G30960" s="2">
        <v>0</v>
      </c>
      <c r="H30960" s="2">
        <v>0</v>
      </c>
      <c r="I30960" s="2">
        <v>1</v>
      </c>
      <c r="J30960" s="2">
        <v>0</v>
      </c>
      <c r="K30960" s="2">
        <v>0</v>
      </c>
      <c r="L30960" s="2">
        <v>0</v>
      </c>
      <c r="M30960" s="2">
        <v>0</v>
      </c>
      <c r="N30960" s="2">
        <v>0</v>
      </c>
    </row>
    <row r="30961" spans="1:14" x14ac:dyDescent="0.2">
      <c r="A30961" t="s">
        <v>49742</v>
      </c>
      <c r="C30961" s="2" t="s">
        <v>49743</v>
      </c>
      <c r="D30961" s="2">
        <v>6</v>
      </c>
      <c r="E30961" s="2">
        <v>1</v>
      </c>
      <c r="F30961" s="2">
        <v>0</v>
      </c>
      <c r="G30961" s="2">
        <v>1</v>
      </c>
      <c r="H30961" s="2">
        <v>1</v>
      </c>
      <c r="I30961" s="2">
        <v>1</v>
      </c>
      <c r="J30961" s="2">
        <v>1</v>
      </c>
      <c r="K30961" s="2">
        <v>1</v>
      </c>
      <c r="L30961" s="2">
        <v>0</v>
      </c>
      <c r="M30961" s="2">
        <v>0</v>
      </c>
      <c r="N30961" s="2">
        <v>0</v>
      </c>
    </row>
    <row r="30962" spans="1:14" x14ac:dyDescent="0.2">
      <c r="A30962" t="s">
        <v>49747</v>
      </c>
      <c r="C30962" s="2" t="s">
        <v>49748</v>
      </c>
      <c r="D30962" s="2">
        <v>1</v>
      </c>
      <c r="E30962" s="2">
        <v>0</v>
      </c>
      <c r="F30962" s="2">
        <v>0</v>
      </c>
      <c r="G30962" s="2">
        <v>0</v>
      </c>
      <c r="H30962" s="2">
        <v>0</v>
      </c>
      <c r="I30962" s="2">
        <v>1</v>
      </c>
      <c r="J30962" s="2">
        <v>0</v>
      </c>
      <c r="K30962" s="2">
        <v>0</v>
      </c>
      <c r="L30962" s="2">
        <v>0</v>
      </c>
      <c r="M30962" s="2">
        <v>0</v>
      </c>
      <c r="N30962" s="2">
        <v>0</v>
      </c>
    </row>
    <row r="30963" spans="1:14" x14ac:dyDescent="0.2">
      <c r="A30963" t="s">
        <v>49749</v>
      </c>
      <c r="D30963" s="2">
        <v>1</v>
      </c>
      <c r="E30963" s="2">
        <v>0</v>
      </c>
      <c r="F30963" s="2">
        <v>0</v>
      </c>
      <c r="G30963" s="2">
        <v>0</v>
      </c>
      <c r="H30963" s="2">
        <v>0</v>
      </c>
      <c r="I30963" s="2">
        <v>0</v>
      </c>
      <c r="J30963" s="2">
        <v>0</v>
      </c>
      <c r="K30963" s="2">
        <v>1</v>
      </c>
      <c r="L30963" s="2">
        <v>0</v>
      </c>
      <c r="M30963" s="2">
        <v>0</v>
      </c>
      <c r="N30963" s="2">
        <v>0</v>
      </c>
    </row>
    <row r="30964" spans="1:14" x14ac:dyDescent="0.2">
      <c r="A30964" t="s">
        <v>49764</v>
      </c>
      <c r="D30964" s="2">
        <v>2</v>
      </c>
      <c r="E30964" s="2">
        <v>0</v>
      </c>
      <c r="F30964" s="2">
        <v>1</v>
      </c>
      <c r="G30964" s="2">
        <v>1</v>
      </c>
      <c r="H30964" s="2">
        <v>0</v>
      </c>
      <c r="I30964" s="2">
        <v>0</v>
      </c>
      <c r="J30964" s="2">
        <v>0</v>
      </c>
      <c r="K30964" s="2">
        <v>0</v>
      </c>
      <c r="L30964" s="2">
        <v>0</v>
      </c>
      <c r="M30964" s="2">
        <v>0</v>
      </c>
      <c r="N30964" s="2">
        <v>0</v>
      </c>
    </row>
    <row r="30965" spans="1:14" x14ac:dyDescent="0.2">
      <c r="A30965" t="s">
        <v>49765</v>
      </c>
      <c r="D30965" s="2">
        <v>3</v>
      </c>
      <c r="E30965" s="2">
        <v>0</v>
      </c>
      <c r="F30965" s="2">
        <v>1</v>
      </c>
      <c r="G30965" s="2">
        <v>1</v>
      </c>
      <c r="H30965" s="2">
        <v>1</v>
      </c>
      <c r="I30965" s="2">
        <v>0</v>
      </c>
      <c r="J30965" s="2">
        <v>0</v>
      </c>
      <c r="K30965" s="2">
        <v>0</v>
      </c>
      <c r="L30965" s="2">
        <v>0</v>
      </c>
      <c r="M30965" s="2">
        <v>0</v>
      </c>
      <c r="N30965" s="2">
        <v>0</v>
      </c>
    </row>
    <row r="30966" spans="1:14" x14ac:dyDescent="0.2">
      <c r="A30966" t="s">
        <v>49766</v>
      </c>
      <c r="D30966" s="2">
        <v>3</v>
      </c>
      <c r="E30966" s="2">
        <v>0</v>
      </c>
      <c r="F30966" s="2">
        <v>1</v>
      </c>
      <c r="G30966" s="2">
        <v>1</v>
      </c>
      <c r="H30966" s="2">
        <v>1</v>
      </c>
      <c r="I30966" s="2">
        <v>0</v>
      </c>
      <c r="J30966" s="2">
        <v>0</v>
      </c>
      <c r="K30966" s="2">
        <v>0</v>
      </c>
      <c r="L30966" s="2">
        <v>0</v>
      </c>
      <c r="M30966" s="2">
        <v>0</v>
      </c>
      <c r="N30966" s="2">
        <v>0</v>
      </c>
    </row>
    <row r="30967" spans="1:14" x14ac:dyDescent="0.2">
      <c r="A30967" t="s">
        <v>49767</v>
      </c>
      <c r="D30967" s="2">
        <v>1</v>
      </c>
      <c r="E30967" s="2">
        <v>0</v>
      </c>
      <c r="F30967" s="2">
        <v>0</v>
      </c>
      <c r="G30967" s="2">
        <v>0</v>
      </c>
      <c r="H30967" s="2">
        <v>0</v>
      </c>
      <c r="I30967" s="2">
        <v>0</v>
      </c>
      <c r="J30967" s="2">
        <v>1</v>
      </c>
      <c r="K30967" s="2">
        <v>0</v>
      </c>
      <c r="L30967" s="2">
        <v>0</v>
      </c>
      <c r="M30967" s="2">
        <v>0</v>
      </c>
      <c r="N30967" s="2">
        <v>0</v>
      </c>
    </row>
    <row r="30968" spans="1:14" x14ac:dyDescent="0.2">
      <c r="A30968" t="s">
        <v>49768</v>
      </c>
      <c r="D30968" s="2">
        <v>2</v>
      </c>
      <c r="E30968" s="2">
        <v>0</v>
      </c>
      <c r="F30968" s="2">
        <v>0</v>
      </c>
      <c r="G30968" s="2">
        <v>1</v>
      </c>
      <c r="H30968" s="2">
        <v>1</v>
      </c>
      <c r="I30968" s="2">
        <v>0</v>
      </c>
      <c r="J30968" s="2">
        <v>0</v>
      </c>
      <c r="K30968" s="2">
        <v>0</v>
      </c>
      <c r="L30968" s="2">
        <v>0</v>
      </c>
      <c r="M30968" s="2">
        <v>0</v>
      </c>
      <c r="N30968" s="2">
        <v>0</v>
      </c>
    </row>
    <row r="30969" spans="1:14" x14ac:dyDescent="0.2">
      <c r="A30969" t="s">
        <v>49772</v>
      </c>
      <c r="C30969" s="2" t="s">
        <v>49773</v>
      </c>
      <c r="D30969" s="2">
        <v>4</v>
      </c>
      <c r="E30969" s="2">
        <v>0</v>
      </c>
      <c r="F30969" s="2">
        <v>2</v>
      </c>
      <c r="G30969" s="2">
        <v>0</v>
      </c>
      <c r="H30969" s="2">
        <v>1</v>
      </c>
      <c r="I30969" s="2">
        <v>1</v>
      </c>
      <c r="J30969" s="2">
        <v>0</v>
      </c>
      <c r="K30969" s="2">
        <v>1</v>
      </c>
      <c r="L30969" s="2">
        <v>0</v>
      </c>
      <c r="M30969" s="2">
        <v>0</v>
      </c>
      <c r="N30969" s="2">
        <v>0</v>
      </c>
    </row>
    <row r="30970" spans="1:14" x14ac:dyDescent="0.2">
      <c r="A30970" t="s">
        <v>49774</v>
      </c>
      <c r="D30970" s="2">
        <v>1</v>
      </c>
      <c r="E30970" s="2">
        <v>0</v>
      </c>
      <c r="F30970" s="2">
        <v>0</v>
      </c>
      <c r="G30970" s="2">
        <v>0</v>
      </c>
      <c r="H30970" s="2">
        <v>0</v>
      </c>
      <c r="I30970" s="2">
        <v>0</v>
      </c>
      <c r="J30970" s="2">
        <v>1</v>
      </c>
      <c r="K30970" s="2">
        <v>0</v>
      </c>
      <c r="L30970" s="2">
        <v>0</v>
      </c>
      <c r="M30970" s="2">
        <v>0</v>
      </c>
      <c r="N30970" s="2">
        <v>0</v>
      </c>
    </row>
    <row r="30971" spans="1:14" x14ac:dyDescent="0.2">
      <c r="A30971" t="s">
        <v>49776</v>
      </c>
      <c r="C30971" s="2" t="s">
        <v>49777</v>
      </c>
      <c r="D30971" s="2">
        <v>1</v>
      </c>
      <c r="E30971" s="2">
        <v>0</v>
      </c>
      <c r="F30971" s="2">
        <v>0</v>
      </c>
      <c r="G30971" s="2">
        <v>0</v>
      </c>
      <c r="H30971" s="2">
        <v>0</v>
      </c>
      <c r="I30971" s="2">
        <v>1</v>
      </c>
      <c r="J30971" s="2">
        <v>0</v>
      </c>
      <c r="K30971" s="2">
        <v>0</v>
      </c>
      <c r="L30971" s="2">
        <v>0</v>
      </c>
      <c r="M30971" s="2">
        <v>0</v>
      </c>
      <c r="N30971" s="2">
        <v>0</v>
      </c>
    </row>
    <row r="30972" spans="1:14" x14ac:dyDescent="0.2">
      <c r="A30972" t="s">
        <v>49790</v>
      </c>
      <c r="C30972" s="2" t="s">
        <v>49791</v>
      </c>
      <c r="D30972" s="2">
        <v>2</v>
      </c>
      <c r="E30972" s="2">
        <v>0</v>
      </c>
      <c r="F30972" s="2">
        <v>0</v>
      </c>
      <c r="G30972" s="2">
        <v>0</v>
      </c>
      <c r="H30972" s="2">
        <v>1</v>
      </c>
      <c r="I30972" s="2">
        <v>1</v>
      </c>
      <c r="J30972" s="2">
        <v>0</v>
      </c>
      <c r="K30972" s="2">
        <v>0</v>
      </c>
      <c r="L30972" s="2">
        <v>0</v>
      </c>
      <c r="M30972" s="2">
        <v>0</v>
      </c>
      <c r="N30972" s="2">
        <v>0</v>
      </c>
    </row>
    <row r="30973" spans="1:14" x14ac:dyDescent="0.2">
      <c r="A30973" t="s">
        <v>49795</v>
      </c>
      <c r="D30973" s="2">
        <v>1</v>
      </c>
      <c r="E30973" s="2">
        <v>0</v>
      </c>
      <c r="F30973" s="2">
        <v>0</v>
      </c>
      <c r="G30973" s="2">
        <v>0</v>
      </c>
      <c r="H30973" s="2">
        <v>1</v>
      </c>
      <c r="I30973" s="2">
        <v>0</v>
      </c>
      <c r="J30973" s="2">
        <v>0</v>
      </c>
      <c r="K30973" s="2">
        <v>0</v>
      </c>
      <c r="L30973" s="2">
        <v>0</v>
      </c>
      <c r="M30973" s="2">
        <v>0</v>
      </c>
      <c r="N30973" s="2">
        <v>0</v>
      </c>
    </row>
    <row r="30974" spans="1:14" x14ac:dyDescent="0.2">
      <c r="A30974" t="s">
        <v>49803</v>
      </c>
      <c r="C30974" s="2" t="s">
        <v>49804</v>
      </c>
      <c r="D30974" s="2">
        <v>1</v>
      </c>
      <c r="E30974" s="2">
        <v>0</v>
      </c>
      <c r="F30974" s="2">
        <v>0</v>
      </c>
      <c r="G30974" s="2">
        <v>0</v>
      </c>
      <c r="H30974" s="2">
        <v>0</v>
      </c>
      <c r="I30974" s="2">
        <v>1</v>
      </c>
      <c r="J30974" s="2">
        <v>0</v>
      </c>
      <c r="K30974" s="2">
        <v>0</v>
      </c>
      <c r="L30974" s="2">
        <v>0</v>
      </c>
      <c r="M30974" s="2">
        <v>0</v>
      </c>
      <c r="N30974" s="2">
        <v>0</v>
      </c>
    </row>
    <row r="30975" spans="1:14" x14ac:dyDescent="0.2">
      <c r="A30975" t="s">
        <v>49805</v>
      </c>
      <c r="D30975" s="2">
        <v>3</v>
      </c>
      <c r="E30975" s="2">
        <v>0</v>
      </c>
      <c r="F30975" s="2">
        <v>1</v>
      </c>
      <c r="G30975" s="2">
        <v>1</v>
      </c>
      <c r="H30975" s="2">
        <v>1</v>
      </c>
      <c r="I30975" s="2">
        <v>0</v>
      </c>
      <c r="J30975" s="2">
        <v>0</v>
      </c>
      <c r="K30975" s="2">
        <v>0</v>
      </c>
      <c r="L30975" s="2">
        <v>0</v>
      </c>
      <c r="M30975" s="2">
        <v>0</v>
      </c>
      <c r="N30975" s="2">
        <v>0</v>
      </c>
    </row>
    <row r="30976" spans="1:14" x14ac:dyDescent="0.2">
      <c r="A30976" t="s">
        <v>49806</v>
      </c>
      <c r="D30976" s="2">
        <v>1</v>
      </c>
      <c r="E30976" s="2">
        <v>0</v>
      </c>
      <c r="F30976" s="2">
        <v>0</v>
      </c>
      <c r="G30976" s="2">
        <v>0</v>
      </c>
      <c r="H30976" s="2">
        <v>0</v>
      </c>
      <c r="I30976" s="2">
        <v>0</v>
      </c>
      <c r="J30976" s="2">
        <v>1</v>
      </c>
      <c r="K30976" s="2">
        <v>0</v>
      </c>
      <c r="L30976" s="2">
        <v>0</v>
      </c>
      <c r="M30976" s="2">
        <v>0</v>
      </c>
      <c r="N30976" s="2">
        <v>0</v>
      </c>
    </row>
    <row r="30977" spans="1:14" x14ac:dyDescent="0.2">
      <c r="A30977" t="s">
        <v>49809</v>
      </c>
      <c r="C30977" s="2" t="s">
        <v>49810</v>
      </c>
      <c r="D30977" s="2">
        <v>4</v>
      </c>
      <c r="E30977" s="2">
        <v>0</v>
      </c>
      <c r="F30977" s="2">
        <v>0</v>
      </c>
      <c r="G30977" s="2">
        <v>0</v>
      </c>
      <c r="H30977" s="2">
        <v>1</v>
      </c>
      <c r="I30977" s="2">
        <v>1</v>
      </c>
      <c r="J30977" s="2">
        <v>1</v>
      </c>
      <c r="K30977" s="2">
        <v>1</v>
      </c>
      <c r="L30977" s="2">
        <v>0</v>
      </c>
      <c r="M30977" s="2">
        <v>0</v>
      </c>
      <c r="N30977" s="2">
        <v>0</v>
      </c>
    </row>
    <row r="30978" spans="1:14" x14ac:dyDescent="0.2">
      <c r="A30978" t="s">
        <v>49816</v>
      </c>
      <c r="C30978" s="2" t="s">
        <v>49817</v>
      </c>
      <c r="D30978" s="2">
        <v>1</v>
      </c>
      <c r="E30978" s="2">
        <v>0</v>
      </c>
      <c r="F30978" s="2">
        <v>0</v>
      </c>
      <c r="G30978" s="2">
        <v>0</v>
      </c>
      <c r="H30978" s="2">
        <v>0</v>
      </c>
      <c r="I30978" s="2">
        <v>1</v>
      </c>
      <c r="J30978" s="2">
        <v>0</v>
      </c>
      <c r="K30978" s="2">
        <v>0</v>
      </c>
      <c r="L30978" s="2">
        <v>0</v>
      </c>
      <c r="M30978" s="2">
        <v>0</v>
      </c>
      <c r="N30978" s="2">
        <v>0</v>
      </c>
    </row>
    <row r="30979" spans="1:14" x14ac:dyDescent="0.2">
      <c r="A30979" t="s">
        <v>49818</v>
      </c>
      <c r="D30979" s="2">
        <v>1</v>
      </c>
      <c r="E30979" s="2">
        <v>0</v>
      </c>
      <c r="F30979" s="2">
        <v>0</v>
      </c>
      <c r="G30979" s="2">
        <v>0</v>
      </c>
      <c r="H30979" s="2">
        <v>0</v>
      </c>
      <c r="I30979" s="2">
        <v>0</v>
      </c>
      <c r="J30979" s="2">
        <v>1</v>
      </c>
      <c r="K30979" s="2">
        <v>0</v>
      </c>
      <c r="L30979" s="2">
        <v>0</v>
      </c>
      <c r="M30979" s="2">
        <v>0</v>
      </c>
      <c r="N30979" s="2">
        <v>0</v>
      </c>
    </row>
    <row r="30980" spans="1:14" x14ac:dyDescent="0.2">
      <c r="A30980" t="s">
        <v>49825</v>
      </c>
      <c r="C30980" s="2" t="s">
        <v>49826</v>
      </c>
      <c r="D30980" s="2">
        <v>3</v>
      </c>
      <c r="E30980" s="2">
        <v>0</v>
      </c>
      <c r="F30980" s="2">
        <v>1</v>
      </c>
      <c r="G30980" s="2">
        <v>0</v>
      </c>
      <c r="H30980" s="2">
        <v>1</v>
      </c>
      <c r="I30980" s="2">
        <v>1</v>
      </c>
      <c r="J30980" s="2">
        <v>0</v>
      </c>
      <c r="K30980" s="2">
        <v>0</v>
      </c>
      <c r="L30980" s="2">
        <v>0</v>
      </c>
      <c r="M30980" s="2">
        <v>0</v>
      </c>
      <c r="N30980" s="2">
        <v>0</v>
      </c>
    </row>
    <row r="30981" spans="1:14" x14ac:dyDescent="0.2">
      <c r="A30981" t="s">
        <v>49828</v>
      </c>
      <c r="C30981" s="2" t="s">
        <v>49829</v>
      </c>
      <c r="D30981" s="2">
        <v>1</v>
      </c>
      <c r="E30981" s="2">
        <v>0</v>
      </c>
      <c r="F30981" s="2">
        <v>0</v>
      </c>
      <c r="G30981" s="2">
        <v>0</v>
      </c>
      <c r="H30981" s="2">
        <v>0</v>
      </c>
      <c r="I30981" s="2">
        <v>1</v>
      </c>
      <c r="J30981" s="2">
        <v>0</v>
      </c>
      <c r="K30981" s="2">
        <v>0</v>
      </c>
      <c r="L30981" s="2">
        <v>0</v>
      </c>
      <c r="M30981" s="2">
        <v>0</v>
      </c>
      <c r="N30981" s="2">
        <v>0</v>
      </c>
    </row>
    <row r="30982" spans="1:14" x14ac:dyDescent="0.2">
      <c r="A30982" t="s">
        <v>49830</v>
      </c>
      <c r="D30982" s="2">
        <v>1</v>
      </c>
      <c r="E30982" s="2">
        <v>0</v>
      </c>
      <c r="F30982" s="2">
        <v>0</v>
      </c>
      <c r="G30982" s="2">
        <v>0</v>
      </c>
      <c r="H30982" s="2">
        <v>0</v>
      </c>
      <c r="I30982" s="2">
        <v>0</v>
      </c>
      <c r="J30982" s="2">
        <v>0</v>
      </c>
      <c r="K30982" s="2">
        <v>1</v>
      </c>
      <c r="L30982" s="2">
        <v>0</v>
      </c>
      <c r="M30982" s="2">
        <v>0</v>
      </c>
      <c r="N30982" s="2">
        <v>0</v>
      </c>
    </row>
    <row r="30983" spans="1:14" x14ac:dyDescent="0.2">
      <c r="A30983" t="s">
        <v>49831</v>
      </c>
      <c r="D30983" s="2">
        <v>1</v>
      </c>
      <c r="E30983" s="2">
        <v>0</v>
      </c>
      <c r="F30983" s="2">
        <v>0</v>
      </c>
      <c r="G30983" s="2">
        <v>0</v>
      </c>
      <c r="H30983" s="2">
        <v>0</v>
      </c>
      <c r="I30983" s="2">
        <v>0</v>
      </c>
      <c r="J30983" s="2">
        <v>1</v>
      </c>
      <c r="K30983" s="2">
        <v>0</v>
      </c>
      <c r="L30983" s="2">
        <v>0</v>
      </c>
      <c r="M30983" s="2">
        <v>0</v>
      </c>
      <c r="N30983" s="2">
        <v>0</v>
      </c>
    </row>
    <row r="30984" spans="1:14" x14ac:dyDescent="0.2">
      <c r="A30984" t="s">
        <v>49832</v>
      </c>
      <c r="D30984" s="2">
        <v>1</v>
      </c>
      <c r="E30984" s="2">
        <v>0</v>
      </c>
      <c r="F30984" s="2">
        <v>0</v>
      </c>
      <c r="G30984" s="2">
        <v>0</v>
      </c>
      <c r="H30984" s="2">
        <v>0</v>
      </c>
      <c r="I30984" s="2">
        <v>0</v>
      </c>
      <c r="J30984" s="2">
        <v>0</v>
      </c>
      <c r="K30984" s="2">
        <v>1</v>
      </c>
      <c r="L30984" s="2">
        <v>0</v>
      </c>
      <c r="M30984" s="2">
        <v>0</v>
      </c>
      <c r="N30984" s="2">
        <v>0</v>
      </c>
    </row>
    <row r="30985" spans="1:14" x14ac:dyDescent="0.2">
      <c r="A30985" t="s">
        <v>49836</v>
      </c>
      <c r="C30985" s="2" t="s">
        <v>49837</v>
      </c>
      <c r="D30985" s="2">
        <v>1</v>
      </c>
      <c r="E30985" s="2">
        <v>0</v>
      </c>
      <c r="F30985" s="2">
        <v>0</v>
      </c>
      <c r="G30985" s="2">
        <v>0</v>
      </c>
      <c r="H30985" s="2">
        <v>0</v>
      </c>
      <c r="I30985" s="2">
        <v>1</v>
      </c>
      <c r="J30985" s="2">
        <v>0</v>
      </c>
      <c r="K30985" s="2">
        <v>0</v>
      </c>
      <c r="L30985" s="2">
        <v>0</v>
      </c>
      <c r="M30985" s="2">
        <v>0</v>
      </c>
      <c r="N30985" s="2">
        <v>0</v>
      </c>
    </row>
    <row r="30986" spans="1:14" x14ac:dyDescent="0.2">
      <c r="A30986" t="s">
        <v>49839</v>
      </c>
      <c r="D30986" s="2">
        <v>1</v>
      </c>
      <c r="E30986" s="2">
        <v>0</v>
      </c>
      <c r="F30986" s="2">
        <v>0</v>
      </c>
      <c r="G30986" s="2">
        <v>0</v>
      </c>
      <c r="H30986" s="2">
        <v>0</v>
      </c>
      <c r="I30986" s="2">
        <v>0</v>
      </c>
      <c r="J30986" s="2">
        <v>1</v>
      </c>
      <c r="K30986" s="2">
        <v>0</v>
      </c>
      <c r="L30986" s="2">
        <v>0</v>
      </c>
      <c r="M30986" s="2">
        <v>0</v>
      </c>
      <c r="N30986" s="2">
        <v>0</v>
      </c>
    </row>
    <row r="30987" spans="1:14" x14ac:dyDescent="0.2">
      <c r="A30987" t="s">
        <v>49840</v>
      </c>
      <c r="D30987" s="2">
        <v>1</v>
      </c>
      <c r="E30987" s="2">
        <v>0</v>
      </c>
      <c r="F30987" s="2">
        <v>0</v>
      </c>
      <c r="G30987" s="2">
        <v>1</v>
      </c>
      <c r="H30987" s="2">
        <v>0</v>
      </c>
      <c r="I30987" s="2">
        <v>0</v>
      </c>
      <c r="J30987" s="2">
        <v>0</v>
      </c>
      <c r="K30987" s="2">
        <v>0</v>
      </c>
      <c r="L30987" s="2">
        <v>0</v>
      </c>
      <c r="M30987" s="2">
        <v>0</v>
      </c>
      <c r="N30987" s="2">
        <v>0</v>
      </c>
    </row>
    <row r="30988" spans="1:14" x14ac:dyDescent="0.2">
      <c r="A30988" t="s">
        <v>49844</v>
      </c>
      <c r="D30988" s="2">
        <v>1</v>
      </c>
      <c r="E30988" s="2">
        <v>0</v>
      </c>
      <c r="F30988" s="2">
        <v>0</v>
      </c>
      <c r="G30988" s="2">
        <v>0</v>
      </c>
      <c r="H30988" s="2">
        <v>0</v>
      </c>
      <c r="I30988" s="2">
        <v>0</v>
      </c>
      <c r="J30988" s="2">
        <v>1</v>
      </c>
      <c r="K30988" s="2">
        <v>0</v>
      </c>
      <c r="L30988" s="2">
        <v>0</v>
      </c>
      <c r="M30988" s="2">
        <v>0</v>
      </c>
      <c r="N30988" s="2">
        <v>0</v>
      </c>
    </row>
    <row r="30989" spans="1:14" x14ac:dyDescent="0.2">
      <c r="A30989" t="s">
        <v>49845</v>
      </c>
      <c r="C30989" s="2" t="s">
        <v>49846</v>
      </c>
      <c r="D30989" s="2">
        <v>1</v>
      </c>
      <c r="E30989" s="2">
        <v>0</v>
      </c>
      <c r="F30989" s="2">
        <v>0</v>
      </c>
      <c r="G30989" s="2">
        <v>0</v>
      </c>
      <c r="H30989" s="2">
        <v>0</v>
      </c>
      <c r="I30989" s="2">
        <v>1</v>
      </c>
      <c r="J30989" s="2">
        <v>0</v>
      </c>
      <c r="K30989" s="2">
        <v>0</v>
      </c>
      <c r="L30989" s="2">
        <v>0</v>
      </c>
      <c r="M30989" s="2">
        <v>0</v>
      </c>
      <c r="N30989" s="2">
        <v>0</v>
      </c>
    </row>
    <row r="30990" spans="1:14" x14ac:dyDescent="0.2">
      <c r="A30990" t="s">
        <v>49847</v>
      </c>
      <c r="D30990" s="2">
        <v>1</v>
      </c>
      <c r="E30990" s="2">
        <v>0</v>
      </c>
      <c r="F30990" s="2">
        <v>0</v>
      </c>
      <c r="G30990" s="2">
        <v>0</v>
      </c>
      <c r="H30990" s="2">
        <v>0</v>
      </c>
      <c r="I30990" s="2">
        <v>0</v>
      </c>
      <c r="J30990" s="2">
        <v>1</v>
      </c>
      <c r="K30990" s="2">
        <v>0</v>
      </c>
      <c r="L30990" s="2">
        <v>0</v>
      </c>
      <c r="M30990" s="2">
        <v>0</v>
      </c>
      <c r="N30990" s="2">
        <v>0</v>
      </c>
    </row>
    <row r="30991" spans="1:14" x14ac:dyDescent="0.2">
      <c r="A30991" t="s">
        <v>49851</v>
      </c>
      <c r="C30991" s="2" t="s">
        <v>49852</v>
      </c>
      <c r="D30991" s="2">
        <v>3</v>
      </c>
      <c r="E30991" s="2">
        <v>0</v>
      </c>
      <c r="F30991" s="2">
        <v>0</v>
      </c>
      <c r="G30991" s="2">
        <v>0</v>
      </c>
      <c r="H30991" s="2">
        <v>1</v>
      </c>
      <c r="I30991" s="2">
        <v>1</v>
      </c>
      <c r="J30991" s="2">
        <v>1</v>
      </c>
      <c r="K30991" s="2">
        <v>0</v>
      </c>
      <c r="L30991" s="2">
        <v>0</v>
      </c>
      <c r="M30991" s="2">
        <v>0</v>
      </c>
      <c r="N30991" s="2">
        <v>0</v>
      </c>
    </row>
    <row r="30992" spans="1:14" x14ac:dyDescent="0.2">
      <c r="A30992" t="s">
        <v>49861</v>
      </c>
      <c r="D30992" s="2">
        <v>1</v>
      </c>
      <c r="E30992" s="2">
        <v>1</v>
      </c>
      <c r="F30992" s="2">
        <v>0</v>
      </c>
      <c r="G30992" s="2">
        <v>0</v>
      </c>
      <c r="H30992" s="2">
        <v>0</v>
      </c>
      <c r="I30992" s="2">
        <v>0</v>
      </c>
      <c r="J30992" s="2">
        <v>0</v>
      </c>
      <c r="K30992" s="2">
        <v>0</v>
      </c>
      <c r="L30992" s="2">
        <v>0</v>
      </c>
      <c r="M30992" s="2">
        <v>0</v>
      </c>
      <c r="N30992" s="2">
        <v>0</v>
      </c>
    </row>
    <row r="30993" spans="1:14" x14ac:dyDescent="0.2">
      <c r="A30993" t="s">
        <v>49879</v>
      </c>
      <c r="D30993" s="2">
        <v>1</v>
      </c>
      <c r="E30993" s="2">
        <v>1</v>
      </c>
      <c r="F30993" s="2">
        <v>0</v>
      </c>
      <c r="G30993" s="2">
        <v>0</v>
      </c>
      <c r="H30993" s="2">
        <v>0</v>
      </c>
      <c r="I30993" s="2">
        <v>0</v>
      </c>
      <c r="J30993" s="2">
        <v>0</v>
      </c>
      <c r="K30993" s="2">
        <v>0</v>
      </c>
      <c r="L30993" s="2">
        <v>0</v>
      </c>
      <c r="M30993" s="2">
        <v>0</v>
      </c>
      <c r="N30993" s="2">
        <v>0</v>
      </c>
    </row>
    <row r="30994" spans="1:14" x14ac:dyDescent="0.2">
      <c r="A30994" t="s">
        <v>49888</v>
      </c>
      <c r="D30994" s="2">
        <v>1</v>
      </c>
      <c r="E30994" s="2">
        <v>0</v>
      </c>
      <c r="F30994" s="2">
        <v>0</v>
      </c>
      <c r="G30994" s="2">
        <v>0</v>
      </c>
      <c r="H30994" s="2">
        <v>0</v>
      </c>
      <c r="I30994" s="2">
        <v>0</v>
      </c>
      <c r="J30994" s="2">
        <v>1</v>
      </c>
      <c r="K30994" s="2">
        <v>0</v>
      </c>
      <c r="L30994" s="2">
        <v>0</v>
      </c>
      <c r="M30994" s="2">
        <v>0</v>
      </c>
      <c r="N30994" s="2">
        <v>0</v>
      </c>
    </row>
    <row r="30995" spans="1:14" x14ac:dyDescent="0.2">
      <c r="A30995" t="s">
        <v>49899</v>
      </c>
      <c r="D30995" s="2">
        <v>1</v>
      </c>
      <c r="E30995" s="2">
        <v>1</v>
      </c>
      <c r="F30995" s="2">
        <v>0</v>
      </c>
      <c r="G30995" s="2">
        <v>0</v>
      </c>
      <c r="H30995" s="2">
        <v>0</v>
      </c>
      <c r="I30995" s="2">
        <v>0</v>
      </c>
      <c r="J30995" s="2">
        <v>0</v>
      </c>
      <c r="K30995" s="2">
        <v>0</v>
      </c>
      <c r="L30995" s="2">
        <v>0</v>
      </c>
      <c r="M30995" s="2">
        <v>0</v>
      </c>
      <c r="N30995" s="2">
        <v>0</v>
      </c>
    </row>
    <row r="30996" spans="1:14" x14ac:dyDescent="0.2">
      <c r="A30996" t="s">
        <v>49902</v>
      </c>
      <c r="C30996" s="2" t="s">
        <v>49903</v>
      </c>
      <c r="D30996" s="2">
        <v>3</v>
      </c>
      <c r="E30996" s="2">
        <v>0</v>
      </c>
      <c r="F30996" s="2">
        <v>0</v>
      </c>
      <c r="G30996" s="2">
        <v>0</v>
      </c>
      <c r="H30996" s="2">
        <v>0</v>
      </c>
      <c r="I30996" s="2">
        <v>1</v>
      </c>
      <c r="J30996" s="2">
        <v>1</v>
      </c>
      <c r="K30996" s="2">
        <v>1</v>
      </c>
      <c r="L30996" s="2">
        <v>0</v>
      </c>
      <c r="M30996" s="2">
        <v>0</v>
      </c>
      <c r="N30996" s="2">
        <v>0</v>
      </c>
    </row>
    <row r="30997" spans="1:14" x14ac:dyDescent="0.2">
      <c r="A30997" t="s">
        <v>49906</v>
      </c>
      <c r="D30997" s="2">
        <v>1</v>
      </c>
      <c r="E30997" s="2">
        <v>0</v>
      </c>
      <c r="F30997" s="2">
        <v>0</v>
      </c>
      <c r="G30997" s="2">
        <v>0</v>
      </c>
      <c r="H30997" s="2">
        <v>0</v>
      </c>
      <c r="I30997" s="2">
        <v>0</v>
      </c>
      <c r="J30997" s="2">
        <v>1</v>
      </c>
      <c r="K30997" s="2">
        <v>0</v>
      </c>
      <c r="L30997" s="2">
        <v>0</v>
      </c>
      <c r="M30997" s="2">
        <v>0</v>
      </c>
      <c r="N30997" s="2">
        <v>0</v>
      </c>
    </row>
    <row r="30998" spans="1:14" x14ac:dyDescent="0.2">
      <c r="A30998" t="s">
        <v>49914</v>
      </c>
      <c r="D30998" s="2">
        <v>1</v>
      </c>
      <c r="E30998" s="2">
        <v>1</v>
      </c>
      <c r="F30998" s="2">
        <v>0</v>
      </c>
      <c r="G30998" s="2">
        <v>0</v>
      </c>
      <c r="H30998" s="2">
        <v>0</v>
      </c>
      <c r="I30998" s="2">
        <v>0</v>
      </c>
      <c r="J30998" s="2">
        <v>0</v>
      </c>
      <c r="K30998" s="2">
        <v>0</v>
      </c>
      <c r="L30998" s="2">
        <v>0</v>
      </c>
      <c r="M30998" s="2">
        <v>0</v>
      </c>
      <c r="N30998" s="2">
        <v>0</v>
      </c>
    </row>
    <row r="30999" spans="1:14" x14ac:dyDescent="0.2">
      <c r="A30999" t="s">
        <v>49915</v>
      </c>
      <c r="D30999" s="2">
        <v>1</v>
      </c>
      <c r="E30999" s="2">
        <v>1</v>
      </c>
      <c r="F30999" s="2">
        <v>0</v>
      </c>
      <c r="G30999" s="2">
        <v>0</v>
      </c>
      <c r="H30999" s="2">
        <v>0</v>
      </c>
      <c r="I30999" s="2">
        <v>0</v>
      </c>
      <c r="J30999" s="2">
        <v>0</v>
      </c>
      <c r="K30999" s="2">
        <v>0</v>
      </c>
      <c r="L30999" s="2">
        <v>0</v>
      </c>
      <c r="M30999" s="2">
        <v>0</v>
      </c>
      <c r="N30999" s="2">
        <v>0</v>
      </c>
    </row>
    <row r="31000" spans="1:14" x14ac:dyDescent="0.2">
      <c r="A31000" t="s">
        <v>49924</v>
      </c>
      <c r="D31000" s="2">
        <v>1</v>
      </c>
      <c r="E31000" s="2">
        <v>0</v>
      </c>
      <c r="F31000" s="2">
        <v>0</v>
      </c>
      <c r="G31000" s="2">
        <v>1</v>
      </c>
      <c r="H31000" s="2">
        <v>0</v>
      </c>
      <c r="I31000" s="2">
        <v>0</v>
      </c>
      <c r="J31000" s="2">
        <v>0</v>
      </c>
      <c r="K31000" s="2">
        <v>0</v>
      </c>
      <c r="L31000" s="2">
        <v>0</v>
      </c>
      <c r="M31000" s="2">
        <v>0</v>
      </c>
      <c r="N31000" s="2">
        <v>0</v>
      </c>
    </row>
    <row r="31001" spans="1:14" x14ac:dyDescent="0.2">
      <c r="A31001" t="s">
        <v>49925</v>
      </c>
      <c r="D31001" s="2">
        <v>1</v>
      </c>
      <c r="E31001" s="2">
        <v>0</v>
      </c>
      <c r="F31001" s="2">
        <v>1</v>
      </c>
      <c r="G31001" s="2">
        <v>0</v>
      </c>
      <c r="H31001" s="2">
        <v>0</v>
      </c>
      <c r="I31001" s="2">
        <v>0</v>
      </c>
      <c r="J31001" s="2">
        <v>0</v>
      </c>
      <c r="K31001" s="2">
        <v>0</v>
      </c>
      <c r="L31001" s="2">
        <v>0</v>
      </c>
      <c r="M31001" s="2">
        <v>0</v>
      </c>
      <c r="N31001" s="2">
        <v>0</v>
      </c>
    </row>
    <row r="31002" spans="1:14" x14ac:dyDescent="0.2">
      <c r="A31002" t="s">
        <v>49926</v>
      </c>
      <c r="D31002" s="2">
        <v>1</v>
      </c>
      <c r="E31002" s="2">
        <v>0</v>
      </c>
      <c r="F31002" s="2">
        <v>1</v>
      </c>
      <c r="G31002" s="2">
        <v>0</v>
      </c>
      <c r="H31002" s="2">
        <v>0</v>
      </c>
      <c r="I31002" s="2">
        <v>0</v>
      </c>
      <c r="J31002" s="2">
        <v>0</v>
      </c>
      <c r="K31002" s="2">
        <v>0</v>
      </c>
      <c r="L31002" s="2">
        <v>0</v>
      </c>
      <c r="M31002" s="2">
        <v>0</v>
      </c>
      <c r="N31002" s="2">
        <v>0</v>
      </c>
    </row>
    <row r="31003" spans="1:14" x14ac:dyDescent="0.2">
      <c r="A31003" t="s">
        <v>49936</v>
      </c>
      <c r="D31003" s="2">
        <v>1</v>
      </c>
      <c r="E31003" s="2">
        <v>0</v>
      </c>
      <c r="F31003" s="2">
        <v>1</v>
      </c>
      <c r="G31003" s="2">
        <v>0</v>
      </c>
      <c r="H31003" s="2">
        <v>0</v>
      </c>
      <c r="I31003" s="2">
        <v>0</v>
      </c>
      <c r="J31003" s="2">
        <v>0</v>
      </c>
      <c r="K31003" s="2">
        <v>0</v>
      </c>
      <c r="L31003" s="2">
        <v>0</v>
      </c>
      <c r="M31003" s="2">
        <v>0</v>
      </c>
      <c r="N31003" s="2">
        <v>0</v>
      </c>
    </row>
    <row r="31004" spans="1:14" x14ac:dyDescent="0.2">
      <c r="A31004" t="s">
        <v>49937</v>
      </c>
      <c r="D31004" s="2">
        <v>1</v>
      </c>
      <c r="E31004" s="2">
        <v>0</v>
      </c>
      <c r="F31004" s="2">
        <v>0</v>
      </c>
      <c r="G31004" s="2">
        <v>1</v>
      </c>
      <c r="H31004" s="2">
        <v>0</v>
      </c>
      <c r="I31004" s="2">
        <v>0</v>
      </c>
      <c r="J31004" s="2">
        <v>0</v>
      </c>
      <c r="K31004" s="2">
        <v>0</v>
      </c>
      <c r="L31004" s="2">
        <v>0</v>
      </c>
      <c r="M31004" s="2">
        <v>0</v>
      </c>
      <c r="N31004" s="2">
        <v>0</v>
      </c>
    </row>
    <row r="31005" spans="1:14" x14ac:dyDescent="0.2">
      <c r="A31005" t="s">
        <v>49938</v>
      </c>
      <c r="D31005" s="2">
        <v>1</v>
      </c>
      <c r="E31005" s="2">
        <v>1</v>
      </c>
      <c r="F31005" s="2">
        <v>0</v>
      </c>
      <c r="G31005" s="2">
        <v>0</v>
      </c>
      <c r="H31005" s="2">
        <v>0</v>
      </c>
      <c r="I31005" s="2">
        <v>0</v>
      </c>
      <c r="J31005" s="2">
        <v>0</v>
      </c>
      <c r="K31005" s="2">
        <v>0</v>
      </c>
      <c r="L31005" s="2">
        <v>0</v>
      </c>
      <c r="M31005" s="2">
        <v>0</v>
      </c>
      <c r="N31005" s="2">
        <v>0</v>
      </c>
    </row>
    <row r="31006" spans="1:14" x14ac:dyDescent="0.2">
      <c r="A31006" t="s">
        <v>49939</v>
      </c>
      <c r="D31006" s="2">
        <v>2</v>
      </c>
      <c r="E31006" s="2">
        <v>0</v>
      </c>
      <c r="F31006" s="2">
        <v>0</v>
      </c>
      <c r="G31006" s="2">
        <v>1</v>
      </c>
      <c r="H31006" s="2">
        <v>1</v>
      </c>
      <c r="I31006" s="2">
        <v>0</v>
      </c>
      <c r="J31006" s="2">
        <v>0</v>
      </c>
      <c r="K31006" s="2">
        <v>0</v>
      </c>
      <c r="L31006" s="2">
        <v>0</v>
      </c>
      <c r="M31006" s="2">
        <v>0</v>
      </c>
      <c r="N31006" s="2">
        <v>0</v>
      </c>
    </row>
    <row r="31007" spans="1:14" x14ac:dyDescent="0.2">
      <c r="A31007" t="s">
        <v>49949</v>
      </c>
      <c r="C31007" s="2" t="s">
        <v>49950</v>
      </c>
      <c r="D31007" s="2">
        <v>2</v>
      </c>
      <c r="E31007" s="2">
        <v>0</v>
      </c>
      <c r="F31007" s="2">
        <v>0</v>
      </c>
      <c r="G31007" s="2">
        <v>0</v>
      </c>
      <c r="H31007" s="2">
        <v>1</v>
      </c>
      <c r="I31007" s="2">
        <v>1</v>
      </c>
      <c r="J31007" s="2">
        <v>0</v>
      </c>
      <c r="K31007" s="2">
        <v>0</v>
      </c>
      <c r="L31007" s="2">
        <v>0</v>
      </c>
      <c r="M31007" s="2">
        <v>0</v>
      </c>
      <c r="N31007" s="2">
        <v>0</v>
      </c>
    </row>
    <row r="31008" spans="1:14" x14ac:dyDescent="0.2">
      <c r="A31008" t="s">
        <v>49951</v>
      </c>
      <c r="D31008" s="2">
        <v>1</v>
      </c>
      <c r="E31008" s="2">
        <v>0</v>
      </c>
      <c r="F31008" s="2">
        <v>1</v>
      </c>
      <c r="G31008" s="2">
        <v>0</v>
      </c>
      <c r="H31008" s="2">
        <v>0</v>
      </c>
      <c r="I31008" s="2">
        <v>0</v>
      </c>
      <c r="J31008" s="2">
        <v>0</v>
      </c>
      <c r="K31008" s="2">
        <v>0</v>
      </c>
      <c r="L31008" s="2">
        <v>0</v>
      </c>
      <c r="M31008" s="2">
        <v>0</v>
      </c>
      <c r="N31008" s="2">
        <v>0</v>
      </c>
    </row>
    <row r="31009" spans="1:14" x14ac:dyDescent="0.2">
      <c r="A31009" t="s">
        <v>49954</v>
      </c>
      <c r="D31009" s="2">
        <v>1</v>
      </c>
      <c r="E31009" s="2">
        <v>0</v>
      </c>
      <c r="F31009" s="2">
        <v>0</v>
      </c>
      <c r="G31009" s="2">
        <v>1</v>
      </c>
      <c r="H31009" s="2">
        <v>0</v>
      </c>
      <c r="I31009" s="2">
        <v>0</v>
      </c>
      <c r="J31009" s="2">
        <v>0</v>
      </c>
      <c r="K31009" s="2">
        <v>0</v>
      </c>
      <c r="L31009" s="2">
        <v>0</v>
      </c>
      <c r="M31009" s="2">
        <v>0</v>
      </c>
      <c r="N31009" s="2">
        <v>0</v>
      </c>
    </row>
    <row r="31010" spans="1:14" x14ac:dyDescent="0.2">
      <c r="A31010" t="s">
        <v>49955</v>
      </c>
      <c r="D31010" s="2">
        <v>2</v>
      </c>
      <c r="E31010" s="2">
        <v>0</v>
      </c>
      <c r="F31010" s="2">
        <v>0</v>
      </c>
      <c r="G31010" s="2">
        <v>1</v>
      </c>
      <c r="H31010" s="2">
        <v>2</v>
      </c>
      <c r="I31010" s="2">
        <v>0</v>
      </c>
      <c r="J31010" s="2">
        <v>0</v>
      </c>
      <c r="K31010" s="2">
        <v>0</v>
      </c>
      <c r="L31010" s="2">
        <v>0</v>
      </c>
      <c r="M31010" s="2">
        <v>0</v>
      </c>
      <c r="N31010" s="2">
        <v>0</v>
      </c>
    </row>
    <row r="31011" spans="1:14" x14ac:dyDescent="0.2">
      <c r="A31011" t="s">
        <v>49964</v>
      </c>
      <c r="D31011" s="2">
        <v>1</v>
      </c>
      <c r="E31011" s="2">
        <v>0</v>
      </c>
      <c r="F31011" s="2">
        <v>0</v>
      </c>
      <c r="G31011" s="2">
        <v>1</v>
      </c>
      <c r="H31011" s="2">
        <v>0</v>
      </c>
      <c r="I31011" s="2">
        <v>0</v>
      </c>
      <c r="J31011" s="2">
        <v>0</v>
      </c>
      <c r="K31011" s="2">
        <v>0</v>
      </c>
      <c r="L31011" s="2">
        <v>0</v>
      </c>
      <c r="M31011" s="2">
        <v>0</v>
      </c>
      <c r="N31011" s="2">
        <v>0</v>
      </c>
    </row>
    <row r="31012" spans="1:14" x14ac:dyDescent="0.2">
      <c r="A31012" t="s">
        <v>49965</v>
      </c>
      <c r="D31012" s="2">
        <v>1</v>
      </c>
      <c r="E31012" s="2">
        <v>0</v>
      </c>
      <c r="F31012" s="2">
        <v>0</v>
      </c>
      <c r="G31012" s="2">
        <v>0</v>
      </c>
      <c r="H31012" s="2">
        <v>0</v>
      </c>
      <c r="I31012" s="2">
        <v>0</v>
      </c>
      <c r="J31012" s="2">
        <v>0</v>
      </c>
      <c r="K31012" s="2">
        <v>1</v>
      </c>
      <c r="L31012" s="2">
        <v>0</v>
      </c>
      <c r="M31012" s="2">
        <v>0</v>
      </c>
      <c r="N31012" s="2">
        <v>0</v>
      </c>
    </row>
    <row r="31013" spans="1:14" x14ac:dyDescent="0.2">
      <c r="A31013" t="s">
        <v>49974</v>
      </c>
      <c r="D31013" s="2">
        <v>1</v>
      </c>
      <c r="E31013" s="2">
        <v>0</v>
      </c>
      <c r="F31013" s="2">
        <v>0</v>
      </c>
      <c r="G31013" s="2">
        <v>0</v>
      </c>
      <c r="H31013" s="2">
        <v>0</v>
      </c>
      <c r="I31013" s="2">
        <v>0</v>
      </c>
      <c r="J31013" s="2">
        <v>0</v>
      </c>
      <c r="K31013" s="2">
        <v>1</v>
      </c>
      <c r="L31013" s="2">
        <v>0</v>
      </c>
      <c r="M31013" s="2">
        <v>0</v>
      </c>
      <c r="N31013" s="2">
        <v>0</v>
      </c>
    </row>
    <row r="31014" spans="1:14" x14ac:dyDescent="0.2">
      <c r="A31014" t="s">
        <v>49976</v>
      </c>
      <c r="D31014" s="2">
        <v>1</v>
      </c>
      <c r="E31014" s="2">
        <v>1</v>
      </c>
      <c r="F31014" s="2">
        <v>0</v>
      </c>
      <c r="G31014" s="2">
        <v>0</v>
      </c>
      <c r="H31014" s="2">
        <v>0</v>
      </c>
      <c r="I31014" s="2">
        <v>0</v>
      </c>
      <c r="J31014" s="2">
        <v>0</v>
      </c>
      <c r="K31014" s="2">
        <v>0</v>
      </c>
      <c r="L31014" s="2">
        <v>0</v>
      </c>
      <c r="M31014" s="2">
        <v>0</v>
      </c>
      <c r="N31014" s="2">
        <v>0</v>
      </c>
    </row>
    <row r="31015" spans="1:14" x14ac:dyDescent="0.2">
      <c r="A31015" t="s">
        <v>49977</v>
      </c>
      <c r="D31015" s="2">
        <v>1</v>
      </c>
      <c r="E31015" s="2">
        <v>0</v>
      </c>
      <c r="F31015" s="2">
        <v>0</v>
      </c>
      <c r="G31015" s="2">
        <v>0</v>
      </c>
      <c r="H31015" s="2">
        <v>0</v>
      </c>
      <c r="I31015" s="2">
        <v>0</v>
      </c>
      <c r="J31015" s="2">
        <v>0</v>
      </c>
      <c r="K31015" s="2">
        <v>1</v>
      </c>
      <c r="L31015" s="2">
        <v>0</v>
      </c>
      <c r="M31015" s="2">
        <v>0</v>
      </c>
      <c r="N31015" s="2">
        <v>0</v>
      </c>
    </row>
    <row r="31016" spans="1:14" x14ac:dyDescent="0.2">
      <c r="A31016" t="s">
        <v>49980</v>
      </c>
      <c r="D31016" s="2">
        <v>1</v>
      </c>
      <c r="E31016" s="2">
        <v>0</v>
      </c>
      <c r="F31016" s="2">
        <v>0</v>
      </c>
      <c r="G31016" s="2">
        <v>0</v>
      </c>
      <c r="H31016" s="2">
        <v>0</v>
      </c>
      <c r="I31016" s="2">
        <v>0</v>
      </c>
      <c r="J31016" s="2">
        <v>0</v>
      </c>
      <c r="K31016" s="2">
        <v>0</v>
      </c>
      <c r="L31016" s="2">
        <v>0</v>
      </c>
      <c r="M31016" s="2">
        <v>1</v>
      </c>
      <c r="N31016" s="2">
        <v>0</v>
      </c>
    </row>
    <row r="31017" spans="1:14" x14ac:dyDescent="0.2">
      <c r="A31017" t="s">
        <v>49981</v>
      </c>
      <c r="D31017" s="2">
        <v>1</v>
      </c>
      <c r="E31017" s="2">
        <v>0</v>
      </c>
      <c r="F31017" s="2">
        <v>0</v>
      </c>
      <c r="G31017" s="2">
        <v>0</v>
      </c>
      <c r="H31017" s="2">
        <v>1</v>
      </c>
      <c r="I31017" s="2">
        <v>0</v>
      </c>
      <c r="J31017" s="2">
        <v>0</v>
      </c>
      <c r="K31017" s="2">
        <v>0</v>
      </c>
      <c r="L31017" s="2">
        <v>0</v>
      </c>
      <c r="M31017" s="2">
        <v>0</v>
      </c>
      <c r="N31017" s="2">
        <v>0</v>
      </c>
    </row>
    <row r="31018" spans="1:14" x14ac:dyDescent="0.2">
      <c r="A31018" t="s">
        <v>49988</v>
      </c>
      <c r="D31018" s="2">
        <v>1</v>
      </c>
      <c r="E31018" s="2">
        <v>1</v>
      </c>
      <c r="F31018" s="2">
        <v>0</v>
      </c>
      <c r="G31018" s="2">
        <v>0</v>
      </c>
      <c r="H31018" s="2">
        <v>0</v>
      </c>
      <c r="I31018" s="2">
        <v>0</v>
      </c>
      <c r="J31018" s="2">
        <v>0</v>
      </c>
      <c r="K31018" s="2">
        <v>0</v>
      </c>
      <c r="L31018" s="2">
        <v>0</v>
      </c>
      <c r="M31018" s="2">
        <v>0</v>
      </c>
      <c r="N31018" s="2">
        <v>0</v>
      </c>
    </row>
    <row r="31019" spans="1:14" x14ac:dyDescent="0.2">
      <c r="A31019" t="s">
        <v>49992</v>
      </c>
      <c r="D31019" s="2">
        <v>1</v>
      </c>
      <c r="E31019" s="2">
        <v>0</v>
      </c>
      <c r="F31019" s="2">
        <v>0</v>
      </c>
      <c r="G31019" s="2">
        <v>0</v>
      </c>
      <c r="H31019" s="2">
        <v>0</v>
      </c>
      <c r="I31019" s="2">
        <v>0</v>
      </c>
      <c r="J31019" s="2">
        <v>0</v>
      </c>
      <c r="K31019" s="2">
        <v>0</v>
      </c>
      <c r="L31019" s="2">
        <v>1</v>
      </c>
      <c r="M31019" s="2">
        <v>0</v>
      </c>
      <c r="N31019" s="2">
        <v>0</v>
      </c>
    </row>
    <row r="31020" spans="1:14" x14ac:dyDescent="0.2">
      <c r="A31020" t="s">
        <v>49993</v>
      </c>
      <c r="D31020" s="2">
        <v>1</v>
      </c>
      <c r="E31020" s="2">
        <v>0</v>
      </c>
      <c r="F31020" s="2">
        <v>0</v>
      </c>
      <c r="G31020" s="2">
        <v>0</v>
      </c>
      <c r="H31020" s="2">
        <v>0</v>
      </c>
      <c r="I31020" s="2">
        <v>0</v>
      </c>
      <c r="J31020" s="2">
        <v>1</v>
      </c>
      <c r="K31020" s="2">
        <v>0</v>
      </c>
      <c r="L31020" s="2">
        <v>0</v>
      </c>
      <c r="M31020" s="2">
        <v>0</v>
      </c>
      <c r="N31020" s="2">
        <v>0</v>
      </c>
    </row>
    <row r="31021" spans="1:14" x14ac:dyDescent="0.2">
      <c r="A31021" t="s">
        <v>49996</v>
      </c>
      <c r="D31021" s="2">
        <v>1</v>
      </c>
      <c r="E31021" s="2">
        <v>0</v>
      </c>
      <c r="F31021" s="2">
        <v>1</v>
      </c>
      <c r="G31021" s="2">
        <v>0</v>
      </c>
      <c r="H31021" s="2">
        <v>0</v>
      </c>
      <c r="I31021" s="2">
        <v>0</v>
      </c>
      <c r="J31021" s="2">
        <v>0</v>
      </c>
      <c r="K31021" s="2">
        <v>0</v>
      </c>
      <c r="L31021" s="2">
        <v>0</v>
      </c>
      <c r="M31021" s="2">
        <v>0</v>
      </c>
      <c r="N31021" s="2">
        <v>0</v>
      </c>
    </row>
    <row r="31022" spans="1:14" x14ac:dyDescent="0.2">
      <c r="A31022" t="s">
        <v>50005</v>
      </c>
      <c r="D31022" s="2">
        <v>1</v>
      </c>
      <c r="E31022" s="2">
        <v>0</v>
      </c>
      <c r="F31022" s="2">
        <v>0</v>
      </c>
      <c r="G31022" s="2">
        <v>0</v>
      </c>
      <c r="H31022" s="2">
        <v>0</v>
      </c>
      <c r="I31022" s="2">
        <v>0</v>
      </c>
      <c r="J31022" s="2">
        <v>1</v>
      </c>
      <c r="K31022" s="2">
        <v>0</v>
      </c>
      <c r="L31022" s="2">
        <v>0</v>
      </c>
      <c r="M31022" s="2">
        <v>0</v>
      </c>
      <c r="N31022" s="2">
        <v>0</v>
      </c>
    </row>
    <row r="31023" spans="1:14" x14ac:dyDescent="0.2">
      <c r="A31023" t="s">
        <v>50018</v>
      </c>
      <c r="D31023" s="2">
        <v>1</v>
      </c>
      <c r="E31023" s="2">
        <v>0</v>
      </c>
      <c r="F31023" s="2">
        <v>0</v>
      </c>
      <c r="G31023" s="2">
        <v>0</v>
      </c>
      <c r="H31023" s="2">
        <v>1</v>
      </c>
      <c r="I31023" s="2">
        <v>0</v>
      </c>
      <c r="J31023" s="2">
        <v>0</v>
      </c>
      <c r="K31023" s="2">
        <v>0</v>
      </c>
      <c r="L31023" s="2">
        <v>0</v>
      </c>
      <c r="M31023" s="2">
        <v>0</v>
      </c>
      <c r="N31023" s="2">
        <v>0</v>
      </c>
    </row>
    <row r="31024" spans="1:14" x14ac:dyDescent="0.2">
      <c r="A31024" t="s">
        <v>50019</v>
      </c>
      <c r="D31024" s="2">
        <v>1</v>
      </c>
      <c r="E31024" s="2">
        <v>0</v>
      </c>
      <c r="F31024" s="2">
        <v>0</v>
      </c>
      <c r="G31024" s="2">
        <v>1</v>
      </c>
      <c r="H31024" s="2">
        <v>0</v>
      </c>
      <c r="I31024" s="2">
        <v>0</v>
      </c>
      <c r="J31024" s="2">
        <v>0</v>
      </c>
      <c r="K31024" s="2">
        <v>0</v>
      </c>
      <c r="L31024" s="2">
        <v>0</v>
      </c>
      <c r="M31024" s="2">
        <v>0</v>
      </c>
      <c r="N31024" s="2">
        <v>0</v>
      </c>
    </row>
    <row r="31025" spans="1:14" x14ac:dyDescent="0.2">
      <c r="A31025" t="s">
        <v>50020</v>
      </c>
      <c r="D31025" s="2">
        <v>1</v>
      </c>
      <c r="E31025" s="2">
        <v>0</v>
      </c>
      <c r="F31025" s="2">
        <v>0</v>
      </c>
      <c r="G31025" s="2">
        <v>0</v>
      </c>
      <c r="H31025" s="2">
        <v>1</v>
      </c>
      <c r="I31025" s="2">
        <v>0</v>
      </c>
      <c r="J31025" s="2">
        <v>0</v>
      </c>
      <c r="K31025" s="2">
        <v>0</v>
      </c>
      <c r="L31025" s="2">
        <v>0</v>
      </c>
      <c r="M31025" s="2">
        <v>0</v>
      </c>
      <c r="N31025" s="2">
        <v>0</v>
      </c>
    </row>
    <row r="31026" spans="1:14" x14ac:dyDescent="0.2">
      <c r="A31026" t="s">
        <v>50021</v>
      </c>
      <c r="D31026" s="2">
        <v>2</v>
      </c>
      <c r="E31026" s="2">
        <v>0</v>
      </c>
      <c r="F31026" s="2">
        <v>0</v>
      </c>
      <c r="G31026" s="2">
        <v>1</v>
      </c>
      <c r="H31026" s="2">
        <v>1</v>
      </c>
      <c r="I31026" s="2">
        <v>0</v>
      </c>
      <c r="J31026" s="2">
        <v>0</v>
      </c>
      <c r="K31026" s="2">
        <v>0</v>
      </c>
      <c r="L31026" s="2">
        <v>0</v>
      </c>
      <c r="M31026" s="2">
        <v>0</v>
      </c>
      <c r="N31026" s="2">
        <v>0</v>
      </c>
    </row>
    <row r="31027" spans="1:14" x14ac:dyDescent="0.2">
      <c r="A31027" t="s">
        <v>50027</v>
      </c>
      <c r="D31027" s="2">
        <v>1</v>
      </c>
      <c r="E31027" s="2">
        <v>1</v>
      </c>
      <c r="F31027" s="2">
        <v>0</v>
      </c>
      <c r="G31027" s="2">
        <v>0</v>
      </c>
      <c r="H31027" s="2">
        <v>0</v>
      </c>
      <c r="I31027" s="2">
        <v>0</v>
      </c>
      <c r="J31027" s="2">
        <v>0</v>
      </c>
      <c r="K31027" s="2">
        <v>0</v>
      </c>
      <c r="L31027" s="2">
        <v>0</v>
      </c>
      <c r="M31027" s="2">
        <v>0</v>
      </c>
      <c r="N31027" s="2">
        <v>0</v>
      </c>
    </row>
    <row r="31028" spans="1:14" x14ac:dyDescent="0.2">
      <c r="A31028" t="s">
        <v>50028</v>
      </c>
      <c r="C31028" s="2" t="s">
        <v>50029</v>
      </c>
      <c r="D31028" s="2">
        <v>3</v>
      </c>
      <c r="E31028" s="2">
        <v>0</v>
      </c>
      <c r="F31028" s="2">
        <v>1</v>
      </c>
      <c r="G31028" s="2">
        <v>0</v>
      </c>
      <c r="H31028" s="2">
        <v>0</v>
      </c>
      <c r="I31028" s="2">
        <v>1</v>
      </c>
      <c r="J31028" s="2">
        <v>2</v>
      </c>
      <c r="K31028" s="2">
        <v>0</v>
      </c>
      <c r="L31028" s="2">
        <v>0</v>
      </c>
      <c r="M31028" s="2">
        <v>0</v>
      </c>
      <c r="N31028" s="2">
        <v>0</v>
      </c>
    </row>
    <row r="31029" spans="1:14" x14ac:dyDescent="0.2">
      <c r="A31029" t="s">
        <v>50030</v>
      </c>
      <c r="C31029" s="2" t="s">
        <v>50031</v>
      </c>
      <c r="D31029" s="2">
        <v>4</v>
      </c>
      <c r="E31029" s="2">
        <v>0</v>
      </c>
      <c r="F31029" s="2">
        <v>1</v>
      </c>
      <c r="G31029" s="2">
        <v>1</v>
      </c>
      <c r="H31029" s="2">
        <v>1</v>
      </c>
      <c r="I31029" s="2">
        <v>1</v>
      </c>
      <c r="J31029" s="2">
        <v>0</v>
      </c>
      <c r="K31029" s="2">
        <v>0</v>
      </c>
      <c r="L31029" s="2">
        <v>0</v>
      </c>
      <c r="M31029" s="2">
        <v>0</v>
      </c>
      <c r="N31029" s="2">
        <v>0</v>
      </c>
    </row>
    <row r="31030" spans="1:14" x14ac:dyDescent="0.2">
      <c r="A31030" t="s">
        <v>50032</v>
      </c>
      <c r="C31030" s="2" t="s">
        <v>50033</v>
      </c>
      <c r="D31030" s="2">
        <v>4</v>
      </c>
      <c r="E31030" s="2">
        <v>0</v>
      </c>
      <c r="F31030" s="2">
        <v>1</v>
      </c>
      <c r="G31030" s="2">
        <v>1</v>
      </c>
      <c r="H31030" s="2">
        <v>1</v>
      </c>
      <c r="I31030" s="2">
        <v>1</v>
      </c>
      <c r="J31030" s="2">
        <v>0</v>
      </c>
      <c r="K31030" s="2">
        <v>0</v>
      </c>
      <c r="L31030" s="2">
        <v>0</v>
      </c>
      <c r="M31030" s="2">
        <v>0</v>
      </c>
      <c r="N31030" s="2">
        <v>0</v>
      </c>
    </row>
    <row r="31031" spans="1:14" x14ac:dyDescent="0.2">
      <c r="A31031" t="s">
        <v>50040</v>
      </c>
      <c r="D31031" s="2">
        <v>1</v>
      </c>
      <c r="E31031" s="2">
        <v>0</v>
      </c>
      <c r="F31031" s="2">
        <v>1</v>
      </c>
      <c r="G31031" s="2">
        <v>0</v>
      </c>
      <c r="H31031" s="2">
        <v>0</v>
      </c>
      <c r="I31031" s="2">
        <v>0</v>
      </c>
      <c r="J31031" s="2">
        <v>0</v>
      </c>
      <c r="K31031" s="2">
        <v>0</v>
      </c>
      <c r="L31031" s="2">
        <v>0</v>
      </c>
      <c r="M31031" s="2">
        <v>0</v>
      </c>
      <c r="N31031" s="2">
        <v>0</v>
      </c>
    </row>
    <row r="31032" spans="1:14" x14ac:dyDescent="0.2">
      <c r="A31032" t="s">
        <v>50041</v>
      </c>
      <c r="D31032" s="2">
        <v>1</v>
      </c>
      <c r="E31032" s="2">
        <v>0</v>
      </c>
      <c r="F31032" s="2">
        <v>0</v>
      </c>
      <c r="G31032" s="2">
        <v>1</v>
      </c>
      <c r="H31032" s="2">
        <v>0</v>
      </c>
      <c r="I31032" s="2">
        <v>0</v>
      </c>
      <c r="J31032" s="2">
        <v>0</v>
      </c>
      <c r="K31032" s="2">
        <v>0</v>
      </c>
      <c r="L31032" s="2">
        <v>0</v>
      </c>
      <c r="M31032" s="2">
        <v>0</v>
      </c>
      <c r="N31032" s="2">
        <v>0</v>
      </c>
    </row>
    <row r="31033" spans="1:14" x14ac:dyDescent="0.2">
      <c r="A31033" t="s">
        <v>50042</v>
      </c>
      <c r="D31033" s="2">
        <v>1</v>
      </c>
      <c r="E31033" s="2">
        <v>1</v>
      </c>
      <c r="F31033" s="2">
        <v>0</v>
      </c>
      <c r="G31033" s="2">
        <v>0</v>
      </c>
      <c r="H31033" s="2">
        <v>0</v>
      </c>
      <c r="I31033" s="2">
        <v>0</v>
      </c>
      <c r="J31033" s="2">
        <v>0</v>
      </c>
      <c r="K31033" s="2">
        <v>0</v>
      </c>
      <c r="L31033" s="2">
        <v>0</v>
      </c>
      <c r="M31033" s="2">
        <v>0</v>
      </c>
      <c r="N31033" s="2">
        <v>0</v>
      </c>
    </row>
    <row r="31034" spans="1:14" x14ac:dyDescent="0.2">
      <c r="A31034" t="s">
        <v>50043</v>
      </c>
      <c r="D31034" s="2">
        <v>1</v>
      </c>
      <c r="E31034" s="2">
        <v>0</v>
      </c>
      <c r="F31034" s="2">
        <v>0</v>
      </c>
      <c r="G31034" s="2">
        <v>1</v>
      </c>
      <c r="H31034" s="2">
        <v>0</v>
      </c>
      <c r="I31034" s="2">
        <v>0</v>
      </c>
      <c r="J31034" s="2">
        <v>0</v>
      </c>
      <c r="K31034" s="2">
        <v>0</v>
      </c>
      <c r="L31034" s="2">
        <v>0</v>
      </c>
      <c r="M31034" s="2">
        <v>0</v>
      </c>
      <c r="N31034" s="2">
        <v>0</v>
      </c>
    </row>
    <row r="31035" spans="1:14" x14ac:dyDescent="0.2">
      <c r="A31035" t="s">
        <v>50044</v>
      </c>
      <c r="C31035" s="2" t="s">
        <v>50045</v>
      </c>
      <c r="D31035" s="2">
        <v>1</v>
      </c>
      <c r="E31035" s="2">
        <v>0</v>
      </c>
      <c r="F31035" s="2">
        <v>0</v>
      </c>
      <c r="G31035" s="2">
        <v>0</v>
      </c>
      <c r="H31035" s="2">
        <v>0</v>
      </c>
      <c r="I31035" s="2">
        <v>1</v>
      </c>
      <c r="J31035" s="2">
        <v>0</v>
      </c>
      <c r="K31035" s="2">
        <v>0</v>
      </c>
      <c r="L31035" s="2">
        <v>0</v>
      </c>
      <c r="M31035" s="2">
        <v>0</v>
      </c>
      <c r="N31035" s="2">
        <v>0</v>
      </c>
    </row>
    <row r="31036" spans="1:14" x14ac:dyDescent="0.2">
      <c r="A31036" t="s">
        <v>50051</v>
      </c>
      <c r="D31036" s="2">
        <v>1</v>
      </c>
      <c r="E31036" s="2">
        <v>0</v>
      </c>
      <c r="F31036" s="2">
        <v>0</v>
      </c>
      <c r="G31036" s="2">
        <v>0</v>
      </c>
      <c r="H31036" s="2">
        <v>0</v>
      </c>
      <c r="I31036" s="2">
        <v>0</v>
      </c>
      <c r="J31036" s="2">
        <v>1</v>
      </c>
      <c r="K31036" s="2">
        <v>0</v>
      </c>
      <c r="L31036" s="2">
        <v>0</v>
      </c>
      <c r="M31036" s="2">
        <v>0</v>
      </c>
      <c r="N31036" s="2">
        <v>0</v>
      </c>
    </row>
    <row r="31037" spans="1:14" x14ac:dyDescent="0.2">
      <c r="A31037" t="s">
        <v>50056</v>
      </c>
      <c r="D31037" s="2">
        <v>2</v>
      </c>
      <c r="E31037" s="2">
        <v>0</v>
      </c>
      <c r="F31037" s="2">
        <v>0</v>
      </c>
      <c r="G31037" s="2">
        <v>1</v>
      </c>
      <c r="H31037" s="2">
        <v>1</v>
      </c>
      <c r="I31037" s="2">
        <v>0</v>
      </c>
      <c r="J31037" s="2">
        <v>0</v>
      </c>
      <c r="K31037" s="2">
        <v>0</v>
      </c>
      <c r="L31037" s="2">
        <v>0</v>
      </c>
      <c r="M31037" s="2">
        <v>0</v>
      </c>
      <c r="N31037" s="2">
        <v>0</v>
      </c>
    </row>
    <row r="31038" spans="1:14" x14ac:dyDescent="0.2">
      <c r="A31038" t="s">
        <v>50070</v>
      </c>
      <c r="C31038" s="2" t="s">
        <v>50071</v>
      </c>
      <c r="D31038" s="2">
        <v>2</v>
      </c>
      <c r="E31038" s="2">
        <v>0</v>
      </c>
      <c r="F31038" s="2">
        <v>0</v>
      </c>
      <c r="G31038" s="2">
        <v>0</v>
      </c>
      <c r="H31038" s="2">
        <v>1</v>
      </c>
      <c r="I31038" s="2">
        <v>1</v>
      </c>
      <c r="J31038" s="2">
        <v>0</v>
      </c>
      <c r="K31038" s="2">
        <v>0</v>
      </c>
      <c r="L31038" s="2">
        <v>0</v>
      </c>
      <c r="M31038" s="2">
        <v>0</v>
      </c>
      <c r="N31038" s="2">
        <v>0</v>
      </c>
    </row>
    <row r="31039" spans="1:14" x14ac:dyDescent="0.2">
      <c r="A31039" t="s">
        <v>50075</v>
      </c>
      <c r="C31039" s="2" t="s">
        <v>50076</v>
      </c>
      <c r="D31039" s="2">
        <v>1</v>
      </c>
      <c r="E31039" s="2">
        <v>0</v>
      </c>
      <c r="F31039" s="2">
        <v>0</v>
      </c>
      <c r="G31039" s="2">
        <v>0</v>
      </c>
      <c r="H31039" s="2">
        <v>0</v>
      </c>
      <c r="I31039" s="2">
        <v>1</v>
      </c>
      <c r="J31039" s="2">
        <v>0</v>
      </c>
      <c r="K31039" s="2">
        <v>0</v>
      </c>
      <c r="L31039" s="2">
        <v>0</v>
      </c>
      <c r="M31039" s="2">
        <v>0</v>
      </c>
      <c r="N31039" s="2">
        <v>0</v>
      </c>
    </row>
    <row r="31040" spans="1:14" x14ac:dyDescent="0.2">
      <c r="A31040" t="s">
        <v>50080</v>
      </c>
      <c r="D31040" s="2">
        <v>1</v>
      </c>
      <c r="E31040" s="2">
        <v>0</v>
      </c>
      <c r="F31040" s="2">
        <v>0</v>
      </c>
      <c r="G31040" s="2">
        <v>0</v>
      </c>
      <c r="H31040" s="2">
        <v>0</v>
      </c>
      <c r="I31040" s="2">
        <v>0</v>
      </c>
      <c r="J31040" s="2">
        <v>1</v>
      </c>
      <c r="K31040" s="2">
        <v>0</v>
      </c>
      <c r="L31040" s="2">
        <v>0</v>
      </c>
      <c r="M31040" s="2">
        <v>0</v>
      </c>
      <c r="N31040" s="2">
        <v>0</v>
      </c>
    </row>
    <row r="31041" spans="1:14" x14ac:dyDescent="0.2">
      <c r="A31041" t="s">
        <v>50081</v>
      </c>
      <c r="D31041" s="2">
        <v>1</v>
      </c>
      <c r="E31041" s="2">
        <v>0</v>
      </c>
      <c r="F31041" s="2">
        <v>0</v>
      </c>
      <c r="G31041" s="2">
        <v>0</v>
      </c>
      <c r="H31041" s="2">
        <v>0</v>
      </c>
      <c r="I31041" s="2">
        <v>0</v>
      </c>
      <c r="J31041" s="2">
        <v>0</v>
      </c>
      <c r="K31041" s="2">
        <v>1</v>
      </c>
      <c r="L31041" s="2">
        <v>0</v>
      </c>
      <c r="M31041" s="2">
        <v>0</v>
      </c>
      <c r="N31041" s="2">
        <v>0</v>
      </c>
    </row>
    <row r="31042" spans="1:14" x14ac:dyDescent="0.2">
      <c r="A31042" t="s">
        <v>50087</v>
      </c>
      <c r="D31042" s="2">
        <v>1</v>
      </c>
      <c r="E31042" s="2">
        <v>0</v>
      </c>
      <c r="F31042" s="2">
        <v>0</v>
      </c>
      <c r="G31042" s="2">
        <v>0</v>
      </c>
      <c r="H31042" s="2">
        <v>0</v>
      </c>
      <c r="I31042" s="2">
        <v>0</v>
      </c>
      <c r="J31042" s="2">
        <v>1</v>
      </c>
      <c r="K31042" s="2">
        <v>0</v>
      </c>
      <c r="L31042" s="2">
        <v>0</v>
      </c>
      <c r="M31042" s="2">
        <v>0</v>
      </c>
      <c r="N31042" s="2">
        <v>0</v>
      </c>
    </row>
    <row r="31043" spans="1:14" x14ac:dyDescent="0.2">
      <c r="A31043" t="s">
        <v>50088</v>
      </c>
      <c r="D31043" s="2">
        <v>1</v>
      </c>
      <c r="E31043" s="2">
        <v>0</v>
      </c>
      <c r="F31043" s="2">
        <v>0</v>
      </c>
      <c r="G31043" s="2">
        <v>0</v>
      </c>
      <c r="H31043" s="2">
        <v>0</v>
      </c>
      <c r="I31043" s="2">
        <v>0</v>
      </c>
      <c r="J31043" s="2">
        <v>1</v>
      </c>
      <c r="K31043" s="2">
        <v>0</v>
      </c>
      <c r="L31043" s="2">
        <v>0</v>
      </c>
      <c r="M31043" s="2">
        <v>0</v>
      </c>
      <c r="N31043" s="2">
        <v>0</v>
      </c>
    </row>
    <row r="31044" spans="1:14" x14ac:dyDescent="0.2">
      <c r="A31044" t="s">
        <v>50089</v>
      </c>
      <c r="C31044" s="2" t="s">
        <v>50090</v>
      </c>
      <c r="D31044" s="2">
        <v>1</v>
      </c>
      <c r="E31044" s="2">
        <v>0</v>
      </c>
      <c r="F31044" s="2">
        <v>0</v>
      </c>
      <c r="G31044" s="2">
        <v>0</v>
      </c>
      <c r="H31044" s="2">
        <v>0</v>
      </c>
      <c r="I31044" s="2">
        <v>1</v>
      </c>
      <c r="J31044" s="2">
        <v>0</v>
      </c>
      <c r="K31044" s="2">
        <v>0</v>
      </c>
      <c r="L31044" s="2">
        <v>0</v>
      </c>
      <c r="M31044" s="2">
        <v>0</v>
      </c>
      <c r="N31044" s="2">
        <v>0</v>
      </c>
    </row>
    <row r="31045" spans="1:14" x14ac:dyDescent="0.2">
      <c r="A31045" t="s">
        <v>50091</v>
      </c>
      <c r="D31045" s="2">
        <v>1</v>
      </c>
      <c r="E31045" s="2">
        <v>0</v>
      </c>
      <c r="F31045" s="2">
        <v>0</v>
      </c>
      <c r="G31045" s="2">
        <v>0</v>
      </c>
      <c r="H31045" s="2">
        <v>1</v>
      </c>
      <c r="I31045" s="2">
        <v>0</v>
      </c>
      <c r="J31045" s="2">
        <v>0</v>
      </c>
      <c r="K31045" s="2">
        <v>0</v>
      </c>
      <c r="L31045" s="2">
        <v>0</v>
      </c>
      <c r="M31045" s="2">
        <v>0</v>
      </c>
      <c r="N31045" s="2">
        <v>0</v>
      </c>
    </row>
    <row r="31046" spans="1:14" x14ac:dyDescent="0.2">
      <c r="A31046" t="s">
        <v>50092</v>
      </c>
      <c r="C31046" s="2" t="s">
        <v>50093</v>
      </c>
      <c r="D31046" s="2">
        <v>1</v>
      </c>
      <c r="E31046" s="2">
        <v>0</v>
      </c>
      <c r="F31046" s="2">
        <v>0</v>
      </c>
      <c r="G31046" s="2">
        <v>0</v>
      </c>
      <c r="H31046" s="2">
        <v>0</v>
      </c>
      <c r="I31046" s="2">
        <v>1</v>
      </c>
      <c r="J31046" s="2">
        <v>0</v>
      </c>
      <c r="K31046" s="2">
        <v>0</v>
      </c>
      <c r="L31046" s="2">
        <v>0</v>
      </c>
      <c r="M31046" s="2">
        <v>0</v>
      </c>
      <c r="N31046" s="2">
        <v>0</v>
      </c>
    </row>
    <row r="31047" spans="1:14" x14ac:dyDescent="0.2">
      <c r="A31047" t="s">
        <v>50094</v>
      </c>
      <c r="D31047" s="2">
        <v>1</v>
      </c>
      <c r="E31047" s="2">
        <v>0</v>
      </c>
      <c r="F31047" s="2">
        <v>0</v>
      </c>
      <c r="G31047" s="2">
        <v>0</v>
      </c>
      <c r="H31047" s="2">
        <v>0</v>
      </c>
      <c r="I31047" s="2">
        <v>0</v>
      </c>
      <c r="J31047" s="2">
        <v>1</v>
      </c>
      <c r="K31047" s="2">
        <v>0</v>
      </c>
      <c r="L31047" s="2">
        <v>0</v>
      </c>
      <c r="M31047" s="2">
        <v>0</v>
      </c>
      <c r="N31047" s="2">
        <v>0</v>
      </c>
    </row>
    <row r="31048" spans="1:14" x14ac:dyDescent="0.2">
      <c r="A31048" t="s">
        <v>50095</v>
      </c>
      <c r="C31048" s="2" t="s">
        <v>50096</v>
      </c>
      <c r="D31048" s="2">
        <v>1</v>
      </c>
      <c r="E31048" s="2">
        <v>0</v>
      </c>
      <c r="F31048" s="2">
        <v>0</v>
      </c>
      <c r="G31048" s="2">
        <v>0</v>
      </c>
      <c r="H31048" s="2">
        <v>0</v>
      </c>
      <c r="I31048" s="2">
        <v>1</v>
      </c>
      <c r="J31048" s="2">
        <v>0</v>
      </c>
      <c r="K31048" s="2">
        <v>0</v>
      </c>
      <c r="L31048" s="2">
        <v>0</v>
      </c>
      <c r="M31048" s="2">
        <v>0</v>
      </c>
      <c r="N31048" s="2">
        <v>0</v>
      </c>
    </row>
    <row r="31049" spans="1:14" x14ac:dyDescent="0.2">
      <c r="A31049" t="s">
        <v>50097</v>
      </c>
      <c r="D31049" s="2">
        <v>1</v>
      </c>
      <c r="E31049" s="2">
        <v>0</v>
      </c>
      <c r="F31049" s="2">
        <v>0</v>
      </c>
      <c r="G31049" s="2">
        <v>0</v>
      </c>
      <c r="H31049" s="2">
        <v>0</v>
      </c>
      <c r="I31049" s="2">
        <v>0</v>
      </c>
      <c r="J31049" s="2">
        <v>1</v>
      </c>
      <c r="K31049" s="2">
        <v>0</v>
      </c>
      <c r="L31049" s="2">
        <v>0</v>
      </c>
      <c r="M31049" s="2">
        <v>0</v>
      </c>
      <c r="N31049" s="2">
        <v>0</v>
      </c>
    </row>
    <row r="31050" spans="1:14" x14ac:dyDescent="0.2">
      <c r="A31050" t="s">
        <v>50098</v>
      </c>
      <c r="C31050" s="2" t="s">
        <v>50099</v>
      </c>
      <c r="D31050" s="2">
        <v>1</v>
      </c>
      <c r="E31050" s="2">
        <v>0</v>
      </c>
      <c r="F31050" s="2">
        <v>0</v>
      </c>
      <c r="G31050" s="2">
        <v>0</v>
      </c>
      <c r="H31050" s="2">
        <v>0</v>
      </c>
      <c r="I31050" s="2">
        <v>1</v>
      </c>
      <c r="J31050" s="2">
        <v>0</v>
      </c>
      <c r="K31050" s="2">
        <v>0</v>
      </c>
      <c r="L31050" s="2">
        <v>0</v>
      </c>
      <c r="M31050" s="2">
        <v>0</v>
      </c>
      <c r="N31050" s="2">
        <v>0</v>
      </c>
    </row>
    <row r="31051" spans="1:14" x14ac:dyDescent="0.2">
      <c r="A31051" t="s">
        <v>50103</v>
      </c>
      <c r="D31051" s="2">
        <v>1</v>
      </c>
      <c r="E31051" s="2">
        <v>0</v>
      </c>
      <c r="F31051" s="2">
        <v>0</v>
      </c>
      <c r="G31051" s="2">
        <v>0</v>
      </c>
      <c r="H31051" s="2">
        <v>1</v>
      </c>
      <c r="I31051" s="2">
        <v>0</v>
      </c>
      <c r="J31051" s="2">
        <v>0</v>
      </c>
      <c r="K31051" s="2">
        <v>0</v>
      </c>
      <c r="L31051" s="2">
        <v>0</v>
      </c>
      <c r="M31051" s="2">
        <v>0</v>
      </c>
      <c r="N31051" s="2">
        <v>0</v>
      </c>
    </row>
    <row r="31052" spans="1:14" x14ac:dyDescent="0.2">
      <c r="A31052" t="s">
        <v>50104</v>
      </c>
      <c r="D31052" s="2">
        <v>1</v>
      </c>
      <c r="E31052" s="2">
        <v>0</v>
      </c>
      <c r="F31052" s="2">
        <v>0</v>
      </c>
      <c r="G31052" s="2">
        <v>0</v>
      </c>
      <c r="H31052" s="2">
        <v>0</v>
      </c>
      <c r="I31052" s="2">
        <v>0</v>
      </c>
      <c r="J31052" s="2">
        <v>1</v>
      </c>
      <c r="K31052" s="2">
        <v>0</v>
      </c>
      <c r="L31052" s="2">
        <v>0</v>
      </c>
      <c r="M31052" s="2">
        <v>0</v>
      </c>
      <c r="N31052" s="2">
        <v>0</v>
      </c>
    </row>
    <row r="31053" spans="1:14" x14ac:dyDescent="0.2">
      <c r="A31053" t="s">
        <v>50105</v>
      </c>
      <c r="D31053" s="2">
        <v>1</v>
      </c>
      <c r="E31053" s="2">
        <v>0</v>
      </c>
      <c r="F31053" s="2">
        <v>0</v>
      </c>
      <c r="G31053" s="2">
        <v>1</v>
      </c>
      <c r="H31053" s="2">
        <v>0</v>
      </c>
      <c r="I31053" s="2">
        <v>0</v>
      </c>
      <c r="J31053" s="2">
        <v>0</v>
      </c>
      <c r="K31053" s="2">
        <v>0</v>
      </c>
      <c r="L31053" s="2">
        <v>0</v>
      </c>
      <c r="M31053" s="2">
        <v>0</v>
      </c>
      <c r="N31053" s="2">
        <v>0</v>
      </c>
    </row>
    <row r="31054" spans="1:14" x14ac:dyDescent="0.2">
      <c r="A31054" t="s">
        <v>50106</v>
      </c>
      <c r="D31054" s="2">
        <v>1</v>
      </c>
      <c r="E31054" s="2">
        <v>0</v>
      </c>
      <c r="F31054" s="2">
        <v>0</v>
      </c>
      <c r="G31054" s="2">
        <v>1</v>
      </c>
      <c r="H31054" s="2">
        <v>0</v>
      </c>
      <c r="I31054" s="2">
        <v>0</v>
      </c>
      <c r="J31054" s="2">
        <v>0</v>
      </c>
      <c r="K31054" s="2">
        <v>0</v>
      </c>
      <c r="L31054" s="2">
        <v>0</v>
      </c>
      <c r="M31054" s="2">
        <v>0</v>
      </c>
      <c r="N31054" s="2">
        <v>0</v>
      </c>
    </row>
    <row r="31055" spans="1:14" x14ac:dyDescent="0.2">
      <c r="A31055" t="s">
        <v>50107</v>
      </c>
      <c r="D31055" s="2">
        <v>2</v>
      </c>
      <c r="E31055" s="2">
        <v>0</v>
      </c>
      <c r="F31055" s="2">
        <v>1</v>
      </c>
      <c r="G31055" s="2">
        <v>0</v>
      </c>
      <c r="H31055" s="2">
        <v>1</v>
      </c>
      <c r="I31055" s="2">
        <v>0</v>
      </c>
      <c r="J31055" s="2">
        <v>0</v>
      </c>
      <c r="K31055" s="2">
        <v>0</v>
      </c>
      <c r="L31055" s="2">
        <v>0</v>
      </c>
      <c r="M31055" s="2">
        <v>0</v>
      </c>
      <c r="N31055" s="2">
        <v>0</v>
      </c>
    </row>
    <row r="31056" spans="1:14" x14ac:dyDescent="0.2">
      <c r="A31056" t="s">
        <v>50108</v>
      </c>
      <c r="D31056" s="2">
        <v>1</v>
      </c>
      <c r="E31056" s="2">
        <v>0</v>
      </c>
      <c r="F31056" s="2">
        <v>0</v>
      </c>
      <c r="G31056" s="2">
        <v>0</v>
      </c>
      <c r="H31056" s="2">
        <v>0</v>
      </c>
      <c r="I31056" s="2">
        <v>0</v>
      </c>
      <c r="J31056" s="2">
        <v>0</v>
      </c>
      <c r="K31056" s="2">
        <v>1</v>
      </c>
      <c r="L31056" s="2">
        <v>0</v>
      </c>
      <c r="M31056" s="2">
        <v>0</v>
      </c>
      <c r="N31056" s="2">
        <v>0</v>
      </c>
    </row>
    <row r="31057" spans="1:14" x14ac:dyDescent="0.2">
      <c r="A31057" t="s">
        <v>50111</v>
      </c>
      <c r="C31057" s="2" t="s">
        <v>50112</v>
      </c>
      <c r="D31057" s="2">
        <v>1</v>
      </c>
      <c r="E31057" s="2">
        <v>0</v>
      </c>
      <c r="F31057" s="2">
        <v>0</v>
      </c>
      <c r="G31057" s="2">
        <v>0</v>
      </c>
      <c r="H31057" s="2">
        <v>0</v>
      </c>
      <c r="I31057" s="2">
        <v>1</v>
      </c>
      <c r="J31057" s="2">
        <v>0</v>
      </c>
      <c r="K31057" s="2">
        <v>0</v>
      </c>
      <c r="L31057" s="2">
        <v>0</v>
      </c>
      <c r="M31057" s="2">
        <v>0</v>
      </c>
      <c r="N31057" s="2">
        <v>0</v>
      </c>
    </row>
    <row r="31058" spans="1:14" x14ac:dyDescent="0.2">
      <c r="A31058" t="s">
        <v>50113</v>
      </c>
      <c r="D31058" s="2">
        <v>1</v>
      </c>
      <c r="E31058" s="2">
        <v>0</v>
      </c>
      <c r="F31058" s="2">
        <v>1</v>
      </c>
      <c r="G31058" s="2">
        <v>0</v>
      </c>
      <c r="H31058" s="2">
        <v>0</v>
      </c>
      <c r="I31058" s="2">
        <v>0</v>
      </c>
      <c r="J31058" s="2">
        <v>0</v>
      </c>
      <c r="K31058" s="2">
        <v>0</v>
      </c>
      <c r="L31058" s="2">
        <v>0</v>
      </c>
      <c r="M31058" s="2">
        <v>0</v>
      </c>
      <c r="N31058" s="2">
        <v>0</v>
      </c>
    </row>
    <row r="31059" spans="1:14" x14ac:dyDescent="0.2">
      <c r="A31059" t="s">
        <v>50117</v>
      </c>
      <c r="D31059" s="2">
        <v>1</v>
      </c>
      <c r="E31059" s="2">
        <v>1</v>
      </c>
      <c r="F31059" s="2">
        <v>0</v>
      </c>
      <c r="G31059" s="2">
        <v>0</v>
      </c>
      <c r="H31059" s="2">
        <v>0</v>
      </c>
      <c r="I31059" s="2">
        <v>0</v>
      </c>
      <c r="J31059" s="2">
        <v>0</v>
      </c>
      <c r="K31059" s="2">
        <v>0</v>
      </c>
      <c r="L31059" s="2">
        <v>0</v>
      </c>
      <c r="M31059" s="2">
        <v>0</v>
      </c>
      <c r="N31059" s="2">
        <v>0</v>
      </c>
    </row>
    <row r="31060" spans="1:14" x14ac:dyDescent="0.2">
      <c r="A31060" t="s">
        <v>50120</v>
      </c>
      <c r="D31060" s="2">
        <v>1</v>
      </c>
      <c r="E31060" s="2">
        <v>0</v>
      </c>
      <c r="F31060" s="2">
        <v>0</v>
      </c>
      <c r="G31060" s="2">
        <v>0</v>
      </c>
      <c r="H31060" s="2">
        <v>0</v>
      </c>
      <c r="I31060" s="2">
        <v>0</v>
      </c>
      <c r="J31060" s="2">
        <v>1</v>
      </c>
      <c r="K31060" s="2">
        <v>0</v>
      </c>
      <c r="L31060" s="2">
        <v>0</v>
      </c>
      <c r="M31060" s="2">
        <v>0</v>
      </c>
      <c r="N31060" s="2">
        <v>0</v>
      </c>
    </row>
    <row r="31061" spans="1:14" x14ac:dyDescent="0.2">
      <c r="A31061" t="s">
        <v>50123</v>
      </c>
      <c r="C31061" s="2" t="s">
        <v>50124</v>
      </c>
      <c r="D31061" s="2">
        <v>2</v>
      </c>
      <c r="E31061" s="2">
        <v>0</v>
      </c>
      <c r="F31061" s="2">
        <v>0</v>
      </c>
      <c r="G31061" s="2">
        <v>0</v>
      </c>
      <c r="H31061" s="2">
        <v>0</v>
      </c>
      <c r="I31061" s="2">
        <v>1</v>
      </c>
      <c r="J31061" s="2">
        <v>1</v>
      </c>
      <c r="K31061" s="2">
        <v>0</v>
      </c>
      <c r="L31061" s="2">
        <v>0</v>
      </c>
      <c r="M31061" s="2">
        <v>0</v>
      </c>
      <c r="N31061" s="2">
        <v>0</v>
      </c>
    </row>
    <row r="31062" spans="1:14" x14ac:dyDescent="0.2">
      <c r="A31062" t="s">
        <v>50125</v>
      </c>
      <c r="D31062" s="2">
        <v>2</v>
      </c>
      <c r="E31062" s="2">
        <v>0</v>
      </c>
      <c r="F31062" s="2">
        <v>1</v>
      </c>
      <c r="G31062" s="2">
        <v>1</v>
      </c>
      <c r="H31062" s="2">
        <v>0</v>
      </c>
      <c r="I31062" s="2">
        <v>0</v>
      </c>
      <c r="J31062" s="2">
        <v>0</v>
      </c>
      <c r="K31062" s="2">
        <v>0</v>
      </c>
      <c r="L31062" s="2">
        <v>0</v>
      </c>
      <c r="M31062" s="2">
        <v>0</v>
      </c>
      <c r="N31062" s="2">
        <v>0</v>
      </c>
    </row>
    <row r="31063" spans="1:14" x14ac:dyDescent="0.2">
      <c r="A31063" t="s">
        <v>50126</v>
      </c>
      <c r="D31063" s="2">
        <v>2</v>
      </c>
      <c r="E31063" s="2">
        <v>0</v>
      </c>
      <c r="F31063" s="2">
        <v>1</v>
      </c>
      <c r="G31063" s="2">
        <v>1</v>
      </c>
      <c r="H31063" s="2">
        <v>0</v>
      </c>
      <c r="I31063" s="2">
        <v>0</v>
      </c>
      <c r="J31063" s="2">
        <v>0</v>
      </c>
      <c r="K31063" s="2">
        <v>0</v>
      </c>
      <c r="L31063" s="2">
        <v>0</v>
      </c>
      <c r="M31063" s="2">
        <v>0</v>
      </c>
      <c r="N31063" s="2">
        <v>0</v>
      </c>
    </row>
    <row r="31064" spans="1:14" x14ac:dyDescent="0.2">
      <c r="A31064" t="s">
        <v>50127</v>
      </c>
      <c r="D31064" s="2">
        <v>1</v>
      </c>
      <c r="E31064" s="2">
        <v>0</v>
      </c>
      <c r="F31064" s="2">
        <v>0</v>
      </c>
      <c r="G31064" s="2">
        <v>0</v>
      </c>
      <c r="H31064" s="2">
        <v>1</v>
      </c>
      <c r="I31064" s="2">
        <v>0</v>
      </c>
      <c r="J31064" s="2">
        <v>0</v>
      </c>
      <c r="K31064" s="2">
        <v>0</v>
      </c>
      <c r="L31064" s="2">
        <v>0</v>
      </c>
      <c r="M31064" s="2">
        <v>0</v>
      </c>
      <c r="N31064" s="2">
        <v>0</v>
      </c>
    </row>
    <row r="31065" spans="1:14" x14ac:dyDescent="0.2">
      <c r="A31065" t="s">
        <v>50128</v>
      </c>
      <c r="C31065" s="2" t="s">
        <v>50129</v>
      </c>
      <c r="D31065" s="2">
        <v>3</v>
      </c>
      <c r="E31065" s="2">
        <v>0</v>
      </c>
      <c r="F31065" s="2">
        <v>0</v>
      </c>
      <c r="G31065" s="2">
        <v>1</v>
      </c>
      <c r="H31065" s="2">
        <v>0</v>
      </c>
      <c r="I31065" s="2">
        <v>1</v>
      </c>
      <c r="J31065" s="2">
        <v>1</v>
      </c>
      <c r="K31065" s="2">
        <v>0</v>
      </c>
      <c r="L31065" s="2">
        <v>0</v>
      </c>
      <c r="M31065" s="2">
        <v>0</v>
      </c>
      <c r="N31065" s="2">
        <v>0</v>
      </c>
    </row>
    <row r="31066" spans="1:14" x14ac:dyDescent="0.2">
      <c r="A31066" t="s">
        <v>50134</v>
      </c>
      <c r="C31066" s="2" t="s">
        <v>50135</v>
      </c>
      <c r="D31066" s="2">
        <v>2</v>
      </c>
      <c r="E31066" s="2">
        <v>0</v>
      </c>
      <c r="F31066" s="2">
        <v>0</v>
      </c>
      <c r="G31066" s="2">
        <v>0</v>
      </c>
      <c r="H31066" s="2">
        <v>1</v>
      </c>
      <c r="I31066" s="2">
        <v>1</v>
      </c>
      <c r="J31066" s="2">
        <v>0</v>
      </c>
      <c r="K31066" s="2">
        <v>0</v>
      </c>
      <c r="L31066" s="2">
        <v>0</v>
      </c>
      <c r="M31066" s="2">
        <v>0</v>
      </c>
      <c r="N31066" s="2">
        <v>0</v>
      </c>
    </row>
    <row r="31067" spans="1:14" x14ac:dyDescent="0.2">
      <c r="A31067" t="s">
        <v>50141</v>
      </c>
      <c r="C31067" s="2" t="s">
        <v>50142</v>
      </c>
      <c r="D31067" s="2">
        <v>3</v>
      </c>
      <c r="E31067" s="2">
        <v>0</v>
      </c>
      <c r="F31067" s="2">
        <v>0</v>
      </c>
      <c r="G31067" s="2">
        <v>1</v>
      </c>
      <c r="H31067" s="2">
        <v>1</v>
      </c>
      <c r="I31067" s="2">
        <v>1</v>
      </c>
      <c r="J31067" s="2">
        <v>0</v>
      </c>
      <c r="K31067" s="2">
        <v>0</v>
      </c>
      <c r="L31067" s="2">
        <v>0</v>
      </c>
      <c r="M31067" s="2">
        <v>0</v>
      </c>
      <c r="N31067" s="2">
        <v>0</v>
      </c>
    </row>
    <row r="31068" spans="1:14" x14ac:dyDescent="0.2">
      <c r="A31068" t="s">
        <v>50148</v>
      </c>
      <c r="C31068" s="2" t="s">
        <v>50149</v>
      </c>
      <c r="D31068" s="2">
        <v>1</v>
      </c>
      <c r="E31068" s="2">
        <v>0</v>
      </c>
      <c r="F31068" s="2">
        <v>0</v>
      </c>
      <c r="G31068" s="2">
        <v>0</v>
      </c>
      <c r="H31068" s="2">
        <v>0</v>
      </c>
      <c r="I31068" s="2">
        <v>0</v>
      </c>
      <c r="J31068" s="2">
        <v>0</v>
      </c>
      <c r="K31068" s="2">
        <v>0</v>
      </c>
      <c r="L31068" s="2">
        <v>0</v>
      </c>
      <c r="M31068" s="2">
        <v>0</v>
      </c>
      <c r="N31068" s="2">
        <v>1</v>
      </c>
    </row>
    <row r="31069" spans="1:14" x14ac:dyDescent="0.2">
      <c r="A31069" t="s">
        <v>50153</v>
      </c>
      <c r="D31069" s="2">
        <v>1</v>
      </c>
      <c r="E31069" s="2">
        <v>0</v>
      </c>
      <c r="F31069" s="2">
        <v>0</v>
      </c>
      <c r="G31069" s="2">
        <v>0</v>
      </c>
      <c r="H31069" s="2">
        <v>0</v>
      </c>
      <c r="I31069" s="2">
        <v>0</v>
      </c>
      <c r="J31069" s="2">
        <v>1</v>
      </c>
      <c r="K31069" s="2">
        <v>0</v>
      </c>
      <c r="L31069" s="2">
        <v>0</v>
      </c>
      <c r="M31069" s="2">
        <v>0</v>
      </c>
      <c r="N31069" s="2">
        <v>0</v>
      </c>
    </row>
    <row r="31070" spans="1:14" x14ac:dyDescent="0.2">
      <c r="A31070" t="s">
        <v>50154</v>
      </c>
      <c r="D31070" s="2">
        <v>1</v>
      </c>
      <c r="E31070" s="2">
        <v>0</v>
      </c>
      <c r="F31070" s="2">
        <v>0</v>
      </c>
      <c r="G31070" s="2">
        <v>0</v>
      </c>
      <c r="H31070" s="2">
        <v>0</v>
      </c>
      <c r="I31070" s="2">
        <v>0</v>
      </c>
      <c r="J31070" s="2">
        <v>0</v>
      </c>
      <c r="K31070" s="2">
        <v>1</v>
      </c>
      <c r="L31070" s="2">
        <v>0</v>
      </c>
      <c r="M31070" s="2">
        <v>0</v>
      </c>
      <c r="N31070" s="2">
        <v>0</v>
      </c>
    </row>
    <row r="31071" spans="1:14" x14ac:dyDescent="0.2">
      <c r="A31071" t="s">
        <v>50155</v>
      </c>
      <c r="D31071" s="2">
        <v>1</v>
      </c>
      <c r="E31071" s="2">
        <v>1</v>
      </c>
      <c r="F31071" s="2">
        <v>0</v>
      </c>
      <c r="G31071" s="2">
        <v>0</v>
      </c>
      <c r="H31071" s="2">
        <v>0</v>
      </c>
      <c r="I31071" s="2">
        <v>0</v>
      </c>
      <c r="J31071" s="2">
        <v>0</v>
      </c>
      <c r="K31071" s="2">
        <v>0</v>
      </c>
      <c r="L31071" s="2">
        <v>0</v>
      </c>
      <c r="M31071" s="2">
        <v>0</v>
      </c>
      <c r="N31071" s="2">
        <v>0</v>
      </c>
    </row>
    <row r="31072" spans="1:14" x14ac:dyDescent="0.2">
      <c r="A31072" t="s">
        <v>50156</v>
      </c>
      <c r="D31072" s="2">
        <v>1</v>
      </c>
      <c r="E31072" s="2">
        <v>0</v>
      </c>
      <c r="F31072" s="2">
        <v>0</v>
      </c>
      <c r="G31072" s="2">
        <v>0</v>
      </c>
      <c r="H31072" s="2">
        <v>0</v>
      </c>
      <c r="I31072" s="2">
        <v>0</v>
      </c>
      <c r="J31072" s="2">
        <v>1</v>
      </c>
      <c r="K31072" s="2">
        <v>0</v>
      </c>
      <c r="L31072" s="2">
        <v>0</v>
      </c>
      <c r="M31072" s="2">
        <v>0</v>
      </c>
      <c r="N31072" s="2">
        <v>0</v>
      </c>
    </row>
    <row r="31073" spans="1:14" x14ac:dyDescent="0.2">
      <c r="A31073" t="s">
        <v>50157</v>
      </c>
      <c r="D31073" s="2">
        <v>1</v>
      </c>
      <c r="E31073" s="2">
        <v>0</v>
      </c>
      <c r="F31073" s="2">
        <v>1</v>
      </c>
      <c r="G31073" s="2">
        <v>0</v>
      </c>
      <c r="H31073" s="2">
        <v>0</v>
      </c>
      <c r="I31073" s="2">
        <v>0</v>
      </c>
      <c r="J31073" s="2">
        <v>0</v>
      </c>
      <c r="K31073" s="2">
        <v>0</v>
      </c>
      <c r="L31073" s="2">
        <v>0</v>
      </c>
      <c r="M31073" s="2">
        <v>0</v>
      </c>
      <c r="N31073" s="2">
        <v>0</v>
      </c>
    </row>
    <row r="31074" spans="1:14" x14ac:dyDescent="0.2">
      <c r="A31074" t="s">
        <v>50158</v>
      </c>
      <c r="D31074" s="2">
        <v>1</v>
      </c>
      <c r="E31074" s="2">
        <v>1</v>
      </c>
      <c r="F31074" s="2">
        <v>0</v>
      </c>
      <c r="G31074" s="2">
        <v>0</v>
      </c>
      <c r="H31074" s="2">
        <v>0</v>
      </c>
      <c r="I31074" s="2">
        <v>0</v>
      </c>
      <c r="J31074" s="2">
        <v>0</v>
      </c>
      <c r="K31074" s="2">
        <v>0</v>
      </c>
      <c r="L31074" s="2">
        <v>0</v>
      </c>
      <c r="M31074" s="2">
        <v>0</v>
      </c>
      <c r="N31074" s="2">
        <v>0</v>
      </c>
    </row>
    <row r="31075" spans="1:14" x14ac:dyDescent="0.2">
      <c r="A31075" t="s">
        <v>50161</v>
      </c>
      <c r="D31075" s="2">
        <v>1</v>
      </c>
      <c r="E31075" s="2">
        <v>0</v>
      </c>
      <c r="F31075" s="2">
        <v>0</v>
      </c>
      <c r="G31075" s="2">
        <v>0</v>
      </c>
      <c r="H31075" s="2">
        <v>0</v>
      </c>
      <c r="I31075" s="2">
        <v>0</v>
      </c>
      <c r="J31075" s="2">
        <v>1</v>
      </c>
      <c r="K31075" s="2">
        <v>0</v>
      </c>
      <c r="L31075" s="2">
        <v>0</v>
      </c>
      <c r="M31075" s="2">
        <v>0</v>
      </c>
      <c r="N31075" s="2">
        <v>0</v>
      </c>
    </row>
    <row r="31076" spans="1:14" x14ac:dyDescent="0.2">
      <c r="A31076" t="s">
        <v>50162</v>
      </c>
      <c r="D31076" s="2">
        <v>1</v>
      </c>
      <c r="E31076" s="2">
        <v>0</v>
      </c>
      <c r="F31076" s="2">
        <v>1</v>
      </c>
      <c r="G31076" s="2">
        <v>0</v>
      </c>
      <c r="H31076" s="2">
        <v>0</v>
      </c>
      <c r="I31076" s="2">
        <v>0</v>
      </c>
      <c r="J31076" s="2">
        <v>0</v>
      </c>
      <c r="K31076" s="2">
        <v>0</v>
      </c>
      <c r="L31076" s="2">
        <v>0</v>
      </c>
      <c r="M31076" s="2">
        <v>0</v>
      </c>
      <c r="N31076" s="2">
        <v>0</v>
      </c>
    </row>
    <row r="31077" spans="1:14" x14ac:dyDescent="0.2">
      <c r="A31077" t="s">
        <v>50163</v>
      </c>
      <c r="D31077" s="2">
        <v>1</v>
      </c>
      <c r="E31077" s="2">
        <v>0</v>
      </c>
      <c r="F31077" s="2">
        <v>0</v>
      </c>
      <c r="G31077" s="2">
        <v>1</v>
      </c>
      <c r="H31077" s="2">
        <v>0</v>
      </c>
      <c r="I31077" s="2">
        <v>0</v>
      </c>
      <c r="J31077" s="2">
        <v>0</v>
      </c>
      <c r="K31077" s="2">
        <v>0</v>
      </c>
      <c r="L31077" s="2">
        <v>0</v>
      </c>
      <c r="M31077" s="2">
        <v>0</v>
      </c>
      <c r="N31077" s="2">
        <v>0</v>
      </c>
    </row>
    <row r="31078" spans="1:14" x14ac:dyDescent="0.2">
      <c r="A31078" t="s">
        <v>50167</v>
      </c>
      <c r="D31078" s="2">
        <v>1</v>
      </c>
      <c r="E31078" s="2">
        <v>0</v>
      </c>
      <c r="F31078" s="2">
        <v>0</v>
      </c>
      <c r="G31078" s="2">
        <v>1</v>
      </c>
      <c r="H31078" s="2">
        <v>0</v>
      </c>
      <c r="I31078" s="2">
        <v>0</v>
      </c>
      <c r="J31078" s="2">
        <v>0</v>
      </c>
      <c r="K31078" s="2">
        <v>0</v>
      </c>
      <c r="L31078" s="2">
        <v>0</v>
      </c>
      <c r="M31078" s="2">
        <v>0</v>
      </c>
      <c r="N31078" s="2">
        <v>0</v>
      </c>
    </row>
    <row r="31079" spans="1:14" x14ac:dyDescent="0.2">
      <c r="A31079" t="s">
        <v>50168</v>
      </c>
      <c r="D31079" s="2">
        <v>1</v>
      </c>
      <c r="E31079" s="2">
        <v>0</v>
      </c>
      <c r="F31079" s="2">
        <v>0</v>
      </c>
      <c r="G31079" s="2">
        <v>0</v>
      </c>
      <c r="H31079" s="2">
        <v>0</v>
      </c>
      <c r="I31079" s="2">
        <v>0</v>
      </c>
      <c r="J31079" s="2">
        <v>1</v>
      </c>
      <c r="K31079" s="2">
        <v>0</v>
      </c>
      <c r="L31079" s="2">
        <v>0</v>
      </c>
      <c r="M31079" s="2">
        <v>0</v>
      </c>
      <c r="N31079" s="2">
        <v>0</v>
      </c>
    </row>
    <row r="31080" spans="1:14" x14ac:dyDescent="0.2">
      <c r="A31080" t="s">
        <v>50169</v>
      </c>
      <c r="D31080" s="2">
        <v>1</v>
      </c>
      <c r="E31080" s="2">
        <v>0</v>
      </c>
      <c r="F31080" s="2">
        <v>0</v>
      </c>
      <c r="G31080" s="2">
        <v>0</v>
      </c>
      <c r="H31080" s="2">
        <v>0</v>
      </c>
      <c r="I31080" s="2">
        <v>0</v>
      </c>
      <c r="J31080" s="2">
        <v>1</v>
      </c>
      <c r="K31080" s="2">
        <v>0</v>
      </c>
      <c r="L31080" s="2">
        <v>0</v>
      </c>
      <c r="M31080" s="2">
        <v>0</v>
      </c>
      <c r="N31080" s="2">
        <v>0</v>
      </c>
    </row>
    <row r="31081" spans="1:14" x14ac:dyDescent="0.2">
      <c r="A31081" t="s">
        <v>50170</v>
      </c>
      <c r="D31081" s="2">
        <v>1</v>
      </c>
      <c r="E31081" s="2">
        <v>0</v>
      </c>
      <c r="F31081" s="2">
        <v>0</v>
      </c>
      <c r="G31081" s="2">
        <v>0</v>
      </c>
      <c r="H31081" s="2">
        <v>0</v>
      </c>
      <c r="I31081" s="2">
        <v>0</v>
      </c>
      <c r="J31081" s="2">
        <v>1</v>
      </c>
      <c r="K31081" s="2">
        <v>0</v>
      </c>
      <c r="L31081" s="2">
        <v>0</v>
      </c>
      <c r="M31081" s="2">
        <v>0</v>
      </c>
      <c r="N31081" s="2">
        <v>0</v>
      </c>
    </row>
    <row r="31082" spans="1:14" x14ac:dyDescent="0.2">
      <c r="A31082" t="s">
        <v>50171</v>
      </c>
      <c r="D31082" s="2">
        <v>1</v>
      </c>
      <c r="E31082" s="2">
        <v>0</v>
      </c>
      <c r="F31082" s="2">
        <v>0</v>
      </c>
      <c r="G31082" s="2">
        <v>0</v>
      </c>
      <c r="H31082" s="2">
        <v>0</v>
      </c>
      <c r="I31082" s="2">
        <v>0</v>
      </c>
      <c r="J31082" s="2">
        <v>1</v>
      </c>
      <c r="K31082" s="2">
        <v>0</v>
      </c>
      <c r="L31082" s="2">
        <v>0</v>
      </c>
      <c r="M31082" s="2">
        <v>0</v>
      </c>
      <c r="N31082" s="2">
        <v>0</v>
      </c>
    </row>
    <row r="31083" spans="1:14" x14ac:dyDescent="0.2">
      <c r="A31083" t="s">
        <v>50172</v>
      </c>
      <c r="D31083" s="2">
        <v>2</v>
      </c>
      <c r="E31083" s="2">
        <v>0</v>
      </c>
      <c r="F31083" s="2">
        <v>0</v>
      </c>
      <c r="G31083" s="2">
        <v>1</v>
      </c>
      <c r="H31083" s="2">
        <v>1</v>
      </c>
      <c r="I31083" s="2">
        <v>0</v>
      </c>
      <c r="J31083" s="2">
        <v>0</v>
      </c>
      <c r="K31083" s="2">
        <v>0</v>
      </c>
      <c r="L31083" s="2">
        <v>0</v>
      </c>
      <c r="M31083" s="2">
        <v>0</v>
      </c>
      <c r="N31083" s="2">
        <v>0</v>
      </c>
    </row>
    <row r="31084" spans="1:14" x14ac:dyDescent="0.2">
      <c r="A31084" t="s">
        <v>50174</v>
      </c>
      <c r="D31084" s="2">
        <v>1</v>
      </c>
      <c r="E31084" s="2">
        <v>0</v>
      </c>
      <c r="F31084" s="2">
        <v>0</v>
      </c>
      <c r="G31084" s="2">
        <v>0</v>
      </c>
      <c r="H31084" s="2">
        <v>0</v>
      </c>
      <c r="I31084" s="2">
        <v>0</v>
      </c>
      <c r="J31084" s="2">
        <v>0</v>
      </c>
      <c r="K31084" s="2">
        <v>1</v>
      </c>
      <c r="L31084" s="2">
        <v>0</v>
      </c>
      <c r="M31084" s="2">
        <v>0</v>
      </c>
      <c r="N31084" s="2">
        <v>0</v>
      </c>
    </row>
    <row r="31085" spans="1:14" x14ac:dyDescent="0.2">
      <c r="A31085" t="s">
        <v>50175</v>
      </c>
    </row>
    <row r="31086" spans="1:14" x14ac:dyDescent="0.2">
      <c r="A31086" t="s">
        <v>50178</v>
      </c>
      <c r="D31086" s="2">
        <v>1</v>
      </c>
      <c r="E31086" s="2">
        <v>0</v>
      </c>
      <c r="F31086" s="2">
        <v>0</v>
      </c>
      <c r="G31086" s="2">
        <v>0</v>
      </c>
      <c r="H31086" s="2">
        <v>0</v>
      </c>
      <c r="I31086" s="2">
        <v>0</v>
      </c>
      <c r="J31086" s="2">
        <v>0</v>
      </c>
      <c r="K31086" s="2">
        <v>1</v>
      </c>
      <c r="L31086" s="2">
        <v>0</v>
      </c>
      <c r="M31086" s="2">
        <v>0</v>
      </c>
      <c r="N31086" s="2">
        <v>0</v>
      </c>
    </row>
    <row r="31087" spans="1:14" x14ac:dyDescent="0.2">
      <c r="A31087" t="s">
        <v>50186</v>
      </c>
      <c r="C31087" s="2" t="s">
        <v>50187</v>
      </c>
      <c r="D31087" s="2">
        <v>3</v>
      </c>
      <c r="E31087" s="2">
        <v>0</v>
      </c>
      <c r="F31087" s="2">
        <v>0</v>
      </c>
      <c r="G31087" s="2">
        <v>1</v>
      </c>
      <c r="H31087" s="2">
        <v>1</v>
      </c>
      <c r="I31087" s="2">
        <v>1</v>
      </c>
      <c r="J31087" s="2">
        <v>0</v>
      </c>
      <c r="K31087" s="2">
        <v>0</v>
      </c>
      <c r="L31087" s="2">
        <v>0</v>
      </c>
      <c r="M31087" s="2">
        <v>0</v>
      </c>
      <c r="N31087" s="2">
        <v>0</v>
      </c>
    </row>
    <row r="31088" spans="1:14" x14ac:dyDescent="0.2">
      <c r="A31088" t="s">
        <v>50188</v>
      </c>
      <c r="C31088" s="2" t="s">
        <v>50189</v>
      </c>
      <c r="D31088" s="2">
        <v>1</v>
      </c>
      <c r="E31088" s="2">
        <v>0</v>
      </c>
      <c r="F31088" s="2">
        <v>0</v>
      </c>
      <c r="G31088" s="2">
        <v>0</v>
      </c>
      <c r="H31088" s="2">
        <v>0</v>
      </c>
      <c r="I31088" s="2">
        <v>1</v>
      </c>
      <c r="J31088" s="2">
        <v>0</v>
      </c>
      <c r="K31088" s="2">
        <v>0</v>
      </c>
      <c r="L31088" s="2">
        <v>0</v>
      </c>
      <c r="M31088" s="2">
        <v>0</v>
      </c>
      <c r="N31088" s="2">
        <v>0</v>
      </c>
    </row>
    <row r="31089" spans="1:14" x14ac:dyDescent="0.2">
      <c r="A31089" t="s">
        <v>50200</v>
      </c>
      <c r="D31089" s="2">
        <v>2</v>
      </c>
      <c r="E31089" s="2">
        <v>1</v>
      </c>
      <c r="F31089" s="2">
        <v>1</v>
      </c>
      <c r="G31089" s="2">
        <v>0</v>
      </c>
      <c r="H31089" s="2">
        <v>0</v>
      </c>
      <c r="I31089" s="2">
        <v>0</v>
      </c>
      <c r="J31089" s="2">
        <v>0</v>
      </c>
      <c r="K31089" s="2">
        <v>0</v>
      </c>
      <c r="L31089" s="2">
        <v>0</v>
      </c>
      <c r="M31089" s="2">
        <v>0</v>
      </c>
      <c r="N31089" s="2">
        <v>0</v>
      </c>
    </row>
    <row r="31090" spans="1:14" x14ac:dyDescent="0.2">
      <c r="A31090" t="s">
        <v>50206</v>
      </c>
      <c r="C31090" s="2" t="s">
        <v>50207</v>
      </c>
      <c r="D31090" s="2">
        <v>2</v>
      </c>
      <c r="E31090" s="2">
        <v>0</v>
      </c>
      <c r="F31090" s="2">
        <v>0</v>
      </c>
      <c r="G31090" s="2">
        <v>0</v>
      </c>
      <c r="H31090" s="2">
        <v>0</v>
      </c>
      <c r="I31090" s="2">
        <v>1</v>
      </c>
      <c r="J31090" s="2">
        <v>1</v>
      </c>
      <c r="K31090" s="2">
        <v>0</v>
      </c>
      <c r="L31090" s="2">
        <v>0</v>
      </c>
      <c r="M31090" s="2">
        <v>0</v>
      </c>
      <c r="N31090" s="2">
        <v>0</v>
      </c>
    </row>
    <row r="31091" spans="1:14" x14ac:dyDescent="0.2">
      <c r="A31091" t="s">
        <v>50219</v>
      </c>
      <c r="D31091" s="2">
        <v>1</v>
      </c>
      <c r="E31091" s="2">
        <v>0</v>
      </c>
      <c r="F31091" s="2">
        <v>0</v>
      </c>
      <c r="G31091" s="2">
        <v>1</v>
      </c>
      <c r="H31091" s="2">
        <v>0</v>
      </c>
      <c r="I31091" s="2">
        <v>0</v>
      </c>
      <c r="J31091" s="2">
        <v>0</v>
      </c>
      <c r="K31091" s="2">
        <v>0</v>
      </c>
      <c r="L31091" s="2">
        <v>0</v>
      </c>
      <c r="M31091" s="2">
        <v>0</v>
      </c>
      <c r="N31091" s="2">
        <v>0</v>
      </c>
    </row>
    <row r="31092" spans="1:14" x14ac:dyDescent="0.2">
      <c r="A31092" t="s">
        <v>50220</v>
      </c>
      <c r="D31092" s="2">
        <v>1</v>
      </c>
      <c r="E31092" s="2">
        <v>1</v>
      </c>
      <c r="F31092" s="2">
        <v>0</v>
      </c>
      <c r="G31092" s="2">
        <v>0</v>
      </c>
      <c r="H31092" s="2">
        <v>0</v>
      </c>
      <c r="I31092" s="2">
        <v>0</v>
      </c>
      <c r="J31092" s="2">
        <v>0</v>
      </c>
      <c r="K31092" s="2">
        <v>0</v>
      </c>
      <c r="L31092" s="2">
        <v>0</v>
      </c>
      <c r="M31092" s="2">
        <v>0</v>
      </c>
      <c r="N31092" s="2">
        <v>0</v>
      </c>
    </row>
    <row r="31093" spans="1:14" x14ac:dyDescent="0.2">
      <c r="A31093" t="s">
        <v>50224</v>
      </c>
      <c r="D31093" s="2">
        <v>1</v>
      </c>
      <c r="E31093" s="2">
        <v>0</v>
      </c>
      <c r="F31093" s="2">
        <v>0</v>
      </c>
      <c r="G31093" s="2">
        <v>1</v>
      </c>
      <c r="H31093" s="2">
        <v>0</v>
      </c>
      <c r="I31093" s="2">
        <v>0</v>
      </c>
      <c r="J31093" s="2">
        <v>0</v>
      </c>
      <c r="K31093" s="2">
        <v>0</v>
      </c>
      <c r="L31093" s="2">
        <v>0</v>
      </c>
      <c r="M31093" s="2">
        <v>0</v>
      </c>
      <c r="N31093" s="2">
        <v>0</v>
      </c>
    </row>
    <row r="31094" spans="1:14" x14ac:dyDescent="0.2">
      <c r="A31094" t="s">
        <v>50225</v>
      </c>
      <c r="C31094" s="2" t="s">
        <v>50226</v>
      </c>
      <c r="D31094" s="2">
        <v>1</v>
      </c>
      <c r="E31094" s="2">
        <v>0</v>
      </c>
      <c r="F31094" s="2">
        <v>0</v>
      </c>
      <c r="G31094" s="2">
        <v>0</v>
      </c>
      <c r="H31094" s="2">
        <v>0</v>
      </c>
      <c r="I31094" s="2">
        <v>0</v>
      </c>
      <c r="J31094" s="2">
        <v>0</v>
      </c>
      <c r="K31094" s="2">
        <v>0</v>
      </c>
      <c r="L31094" s="2">
        <v>0</v>
      </c>
      <c r="M31094" s="2">
        <v>0</v>
      </c>
      <c r="N31094" s="2">
        <v>1</v>
      </c>
    </row>
    <row r="31095" spans="1:14" x14ac:dyDescent="0.2">
      <c r="A31095" t="s">
        <v>50236</v>
      </c>
      <c r="C31095" s="2" t="s">
        <v>50237</v>
      </c>
      <c r="D31095" s="2">
        <v>1</v>
      </c>
      <c r="E31095" s="2">
        <v>0</v>
      </c>
      <c r="F31095" s="2">
        <v>0</v>
      </c>
      <c r="G31095" s="2">
        <v>0</v>
      </c>
      <c r="H31095" s="2">
        <v>0</v>
      </c>
      <c r="I31095" s="2">
        <v>0</v>
      </c>
      <c r="J31095" s="2">
        <v>0</v>
      </c>
      <c r="K31095" s="2">
        <v>0</v>
      </c>
      <c r="L31095" s="2">
        <v>0</v>
      </c>
      <c r="M31095" s="2">
        <v>0</v>
      </c>
      <c r="N31095" s="2">
        <v>1</v>
      </c>
    </row>
    <row r="31096" spans="1:14" x14ac:dyDescent="0.2">
      <c r="A31096" t="s">
        <v>50240</v>
      </c>
      <c r="D31096" s="2">
        <v>1</v>
      </c>
      <c r="E31096" s="2">
        <v>0</v>
      </c>
      <c r="F31096" s="2">
        <v>0</v>
      </c>
      <c r="G31096" s="2">
        <v>0</v>
      </c>
      <c r="H31096" s="2">
        <v>0</v>
      </c>
      <c r="I31096" s="2">
        <v>0</v>
      </c>
      <c r="J31096" s="2">
        <v>1</v>
      </c>
      <c r="K31096" s="2">
        <v>0</v>
      </c>
      <c r="L31096" s="2">
        <v>0</v>
      </c>
      <c r="M31096" s="2">
        <v>0</v>
      </c>
      <c r="N31096" s="2">
        <v>0</v>
      </c>
    </row>
    <row r="31097" spans="1:14" x14ac:dyDescent="0.2">
      <c r="A31097" t="s">
        <v>50241</v>
      </c>
      <c r="D31097" s="2">
        <v>1</v>
      </c>
      <c r="E31097" s="2">
        <v>0</v>
      </c>
      <c r="F31097" s="2">
        <v>0</v>
      </c>
      <c r="G31097" s="2">
        <v>0</v>
      </c>
      <c r="H31097" s="2">
        <v>0</v>
      </c>
      <c r="I31097" s="2">
        <v>0</v>
      </c>
      <c r="J31097" s="2">
        <v>1</v>
      </c>
      <c r="K31097" s="2">
        <v>0</v>
      </c>
      <c r="L31097" s="2">
        <v>0</v>
      </c>
      <c r="M31097" s="2">
        <v>0</v>
      </c>
      <c r="N31097" s="2">
        <v>0</v>
      </c>
    </row>
    <row r="31098" spans="1:14" x14ac:dyDescent="0.2">
      <c r="A31098" t="s">
        <v>50250</v>
      </c>
      <c r="D31098" s="2">
        <v>1</v>
      </c>
      <c r="E31098" s="2">
        <v>1</v>
      </c>
      <c r="F31098" s="2">
        <v>0</v>
      </c>
      <c r="G31098" s="2">
        <v>0</v>
      </c>
      <c r="H31098" s="2">
        <v>0</v>
      </c>
      <c r="I31098" s="2">
        <v>0</v>
      </c>
      <c r="J31098" s="2">
        <v>0</v>
      </c>
      <c r="K31098" s="2">
        <v>0</v>
      </c>
      <c r="L31098" s="2">
        <v>0</v>
      </c>
      <c r="M31098" s="2">
        <v>0</v>
      </c>
      <c r="N31098" s="2">
        <v>0</v>
      </c>
    </row>
    <row r="31099" spans="1:14" x14ac:dyDescent="0.2">
      <c r="A31099" t="s">
        <v>50261</v>
      </c>
      <c r="C31099" s="2" t="s">
        <v>50256</v>
      </c>
      <c r="D31099" s="2">
        <v>1</v>
      </c>
      <c r="E31099" s="2">
        <v>0</v>
      </c>
      <c r="F31099" s="2">
        <v>0</v>
      </c>
      <c r="G31099" s="2">
        <v>0</v>
      </c>
      <c r="H31099" s="2">
        <v>0</v>
      </c>
      <c r="I31099" s="2">
        <v>1</v>
      </c>
      <c r="J31099" s="2">
        <v>0</v>
      </c>
      <c r="K31099" s="2">
        <v>0</v>
      </c>
      <c r="L31099" s="2">
        <v>0</v>
      </c>
      <c r="M31099" s="2">
        <v>0</v>
      </c>
      <c r="N31099" s="2">
        <v>0</v>
      </c>
    </row>
    <row r="31100" spans="1:14" x14ac:dyDescent="0.2">
      <c r="A31100" t="s">
        <v>50262</v>
      </c>
      <c r="C31100" s="2" t="s">
        <v>50263</v>
      </c>
      <c r="D31100" s="2">
        <v>1</v>
      </c>
      <c r="E31100" s="2">
        <v>0</v>
      </c>
      <c r="F31100" s="2">
        <v>0</v>
      </c>
      <c r="G31100" s="2">
        <v>0</v>
      </c>
      <c r="H31100" s="2">
        <v>0</v>
      </c>
      <c r="I31100" s="2">
        <v>1</v>
      </c>
      <c r="J31100" s="2">
        <v>0</v>
      </c>
      <c r="K31100" s="2">
        <v>0</v>
      </c>
      <c r="L31100" s="2">
        <v>0</v>
      </c>
      <c r="M31100" s="2">
        <v>0</v>
      </c>
      <c r="N31100" s="2">
        <v>0</v>
      </c>
    </row>
    <row r="31101" spans="1:14" x14ac:dyDescent="0.2">
      <c r="A31101" t="s">
        <v>50266</v>
      </c>
      <c r="C31101" s="2" t="s">
        <v>49896</v>
      </c>
      <c r="D31101" s="2">
        <v>1</v>
      </c>
      <c r="E31101" s="2">
        <v>0</v>
      </c>
      <c r="F31101" s="2">
        <v>0</v>
      </c>
      <c r="G31101" s="2">
        <v>0</v>
      </c>
      <c r="H31101" s="2">
        <v>0</v>
      </c>
      <c r="I31101" s="2">
        <v>1</v>
      </c>
      <c r="J31101" s="2">
        <v>0</v>
      </c>
      <c r="K31101" s="2">
        <v>0</v>
      </c>
      <c r="L31101" s="2">
        <v>0</v>
      </c>
      <c r="M31101" s="2">
        <v>0</v>
      </c>
      <c r="N31101" s="2">
        <v>0</v>
      </c>
    </row>
    <row r="31102" spans="1:14" x14ac:dyDescent="0.2">
      <c r="A31102" t="s">
        <v>50272</v>
      </c>
      <c r="C31102" s="2" t="s">
        <v>50273</v>
      </c>
      <c r="D31102" s="2">
        <v>1</v>
      </c>
      <c r="E31102" s="2">
        <v>0</v>
      </c>
      <c r="F31102" s="2">
        <v>0</v>
      </c>
      <c r="G31102" s="2">
        <v>0</v>
      </c>
      <c r="H31102" s="2">
        <v>0</v>
      </c>
      <c r="I31102" s="2">
        <v>1</v>
      </c>
      <c r="J31102" s="2">
        <v>0</v>
      </c>
      <c r="K31102" s="2">
        <v>0</v>
      </c>
      <c r="L31102" s="2">
        <v>0</v>
      </c>
      <c r="M31102" s="2">
        <v>0</v>
      </c>
      <c r="N31102" s="2">
        <v>0</v>
      </c>
    </row>
    <row r="31103" spans="1:14" x14ac:dyDescent="0.2">
      <c r="A31103" t="s">
        <v>50276</v>
      </c>
      <c r="C31103" s="2" t="s">
        <v>50277</v>
      </c>
      <c r="D31103" s="2">
        <v>1</v>
      </c>
      <c r="E31103" s="2">
        <v>0</v>
      </c>
      <c r="F31103" s="2">
        <v>0</v>
      </c>
      <c r="G31103" s="2">
        <v>0</v>
      </c>
      <c r="H31103" s="2">
        <v>0</v>
      </c>
      <c r="I31103" s="2">
        <v>1</v>
      </c>
      <c r="J31103" s="2">
        <v>0</v>
      </c>
      <c r="K31103" s="2">
        <v>0</v>
      </c>
      <c r="L31103" s="2">
        <v>0</v>
      </c>
      <c r="M31103" s="2">
        <v>0</v>
      </c>
      <c r="N31103" s="2">
        <v>0</v>
      </c>
    </row>
    <row r="31104" spans="1:14" x14ac:dyDescent="0.2">
      <c r="A31104" t="s">
        <v>50288</v>
      </c>
      <c r="C31104" s="2" t="s">
        <v>50289</v>
      </c>
      <c r="D31104" s="2">
        <v>3</v>
      </c>
      <c r="E31104" s="2">
        <v>0</v>
      </c>
      <c r="F31104" s="2">
        <v>0</v>
      </c>
      <c r="G31104" s="2">
        <v>0</v>
      </c>
      <c r="H31104" s="2">
        <v>0</v>
      </c>
      <c r="I31104" s="2">
        <v>1</v>
      </c>
      <c r="J31104" s="2">
        <v>1</v>
      </c>
      <c r="K31104" s="2">
        <v>1</v>
      </c>
      <c r="L31104" s="2">
        <v>0</v>
      </c>
      <c r="M31104" s="2">
        <v>0</v>
      </c>
      <c r="N31104" s="2">
        <v>0</v>
      </c>
    </row>
    <row r="31105" spans="1:14" x14ac:dyDescent="0.2">
      <c r="A31105" t="s">
        <v>50290</v>
      </c>
      <c r="C31105" s="2" t="s">
        <v>50291</v>
      </c>
      <c r="D31105" s="2">
        <v>4</v>
      </c>
      <c r="E31105" s="2">
        <v>0</v>
      </c>
      <c r="F31105" s="2">
        <v>0</v>
      </c>
      <c r="G31105" s="2">
        <v>1</v>
      </c>
      <c r="H31105" s="2">
        <v>2</v>
      </c>
      <c r="I31105" s="2">
        <v>1</v>
      </c>
      <c r="J31105" s="2">
        <v>1</v>
      </c>
      <c r="K31105" s="2">
        <v>0</v>
      </c>
      <c r="L31105" s="2">
        <v>0</v>
      </c>
      <c r="M31105" s="2">
        <v>0</v>
      </c>
      <c r="N31105" s="2">
        <v>0</v>
      </c>
    </row>
    <row r="31106" spans="1:14" x14ac:dyDescent="0.2">
      <c r="A31106" t="s">
        <v>50292</v>
      </c>
      <c r="D31106" s="2">
        <v>1</v>
      </c>
      <c r="E31106" s="2">
        <v>0</v>
      </c>
      <c r="F31106" s="2">
        <v>0</v>
      </c>
      <c r="G31106" s="2">
        <v>0</v>
      </c>
      <c r="H31106" s="2">
        <v>1</v>
      </c>
      <c r="I31106" s="2">
        <v>0</v>
      </c>
      <c r="J31106" s="2">
        <v>0</v>
      </c>
      <c r="K31106" s="2">
        <v>0</v>
      </c>
      <c r="L31106" s="2">
        <v>0</v>
      </c>
      <c r="M31106" s="2">
        <v>0</v>
      </c>
      <c r="N31106" s="2">
        <v>0</v>
      </c>
    </row>
    <row r="31107" spans="1:14" x14ac:dyDescent="0.2">
      <c r="A31107" t="s">
        <v>50295</v>
      </c>
      <c r="C31107" s="2" t="s">
        <v>50296</v>
      </c>
      <c r="D31107" s="2">
        <v>2</v>
      </c>
      <c r="E31107" s="2">
        <v>0</v>
      </c>
      <c r="F31107" s="2">
        <v>0</v>
      </c>
      <c r="G31107" s="2">
        <v>0</v>
      </c>
      <c r="H31107" s="2">
        <v>0</v>
      </c>
      <c r="I31107" s="2">
        <v>1</v>
      </c>
      <c r="J31107" s="2">
        <v>1</v>
      </c>
      <c r="K31107" s="2">
        <v>0</v>
      </c>
      <c r="L31107" s="2">
        <v>0</v>
      </c>
      <c r="M31107" s="2">
        <v>0</v>
      </c>
      <c r="N31107" s="2">
        <v>0</v>
      </c>
    </row>
    <row r="31108" spans="1:14" x14ac:dyDescent="0.2">
      <c r="A31108" t="s">
        <v>50297</v>
      </c>
      <c r="D31108" s="2">
        <v>1</v>
      </c>
      <c r="E31108" s="2">
        <v>0</v>
      </c>
      <c r="F31108" s="2">
        <v>1</v>
      </c>
      <c r="G31108" s="2">
        <v>0</v>
      </c>
      <c r="H31108" s="2">
        <v>0</v>
      </c>
      <c r="I31108" s="2">
        <v>0</v>
      </c>
      <c r="J31108" s="2">
        <v>0</v>
      </c>
      <c r="K31108" s="2">
        <v>0</v>
      </c>
      <c r="L31108" s="2">
        <v>0</v>
      </c>
      <c r="M31108" s="2">
        <v>0</v>
      </c>
      <c r="N31108" s="2">
        <v>0</v>
      </c>
    </row>
    <row r="31109" spans="1:14" x14ac:dyDescent="0.2">
      <c r="A31109" t="s">
        <v>50298</v>
      </c>
      <c r="D31109" s="2">
        <v>1</v>
      </c>
      <c r="E31109" s="2">
        <v>0</v>
      </c>
      <c r="F31109" s="2">
        <v>1</v>
      </c>
      <c r="G31109" s="2">
        <v>0</v>
      </c>
      <c r="H31109" s="2">
        <v>0</v>
      </c>
      <c r="I31109" s="2">
        <v>0</v>
      </c>
      <c r="J31109" s="2">
        <v>0</v>
      </c>
      <c r="K31109" s="2">
        <v>0</v>
      </c>
      <c r="L31109" s="2">
        <v>0</v>
      </c>
      <c r="M31109" s="2">
        <v>0</v>
      </c>
      <c r="N31109" s="2">
        <v>0</v>
      </c>
    </row>
    <row r="31110" spans="1:14" x14ac:dyDescent="0.2">
      <c r="A31110" t="s">
        <v>50299</v>
      </c>
      <c r="D31110" s="2">
        <v>1</v>
      </c>
      <c r="E31110" s="2">
        <v>0</v>
      </c>
      <c r="F31110" s="2">
        <v>0</v>
      </c>
      <c r="G31110" s="2">
        <v>1</v>
      </c>
      <c r="H31110" s="2">
        <v>0</v>
      </c>
      <c r="I31110" s="2">
        <v>0</v>
      </c>
      <c r="J31110" s="2">
        <v>0</v>
      </c>
      <c r="K31110" s="2">
        <v>0</v>
      </c>
      <c r="L31110" s="2">
        <v>0</v>
      </c>
      <c r="M31110" s="2">
        <v>0</v>
      </c>
      <c r="N31110" s="2">
        <v>0</v>
      </c>
    </row>
    <row r="31111" spans="1:14" x14ac:dyDescent="0.2">
      <c r="A31111" t="s">
        <v>50300</v>
      </c>
      <c r="D31111" s="2">
        <v>1</v>
      </c>
      <c r="E31111" s="2">
        <v>0</v>
      </c>
      <c r="F31111" s="2">
        <v>0</v>
      </c>
      <c r="G31111" s="2">
        <v>0</v>
      </c>
      <c r="H31111" s="2">
        <v>1</v>
      </c>
      <c r="I31111" s="2">
        <v>0</v>
      </c>
      <c r="J31111" s="2">
        <v>0</v>
      </c>
      <c r="K31111" s="2">
        <v>0</v>
      </c>
      <c r="L31111" s="2">
        <v>0</v>
      </c>
      <c r="M31111" s="2">
        <v>0</v>
      </c>
      <c r="N31111" s="2">
        <v>0</v>
      </c>
    </row>
    <row r="31112" spans="1:14" x14ac:dyDescent="0.2">
      <c r="A31112" t="s">
        <v>50306</v>
      </c>
      <c r="C31112" s="2" t="s">
        <v>50307</v>
      </c>
      <c r="D31112" s="2">
        <v>2</v>
      </c>
      <c r="E31112" s="2">
        <v>0</v>
      </c>
      <c r="F31112" s="2">
        <v>0</v>
      </c>
      <c r="G31112" s="2">
        <v>0</v>
      </c>
      <c r="H31112" s="2">
        <v>0</v>
      </c>
      <c r="I31112" s="2">
        <v>1</v>
      </c>
      <c r="J31112" s="2">
        <v>1</v>
      </c>
      <c r="K31112" s="2">
        <v>0</v>
      </c>
      <c r="L31112" s="2">
        <v>0</v>
      </c>
      <c r="M31112" s="2">
        <v>0</v>
      </c>
      <c r="N31112" s="2">
        <v>0</v>
      </c>
    </row>
    <row r="31113" spans="1:14" x14ac:dyDescent="0.2">
      <c r="A31113" t="s">
        <v>50308</v>
      </c>
      <c r="D31113" s="2">
        <v>1</v>
      </c>
      <c r="E31113" s="2">
        <v>0</v>
      </c>
      <c r="F31113" s="2">
        <v>1</v>
      </c>
      <c r="G31113" s="2">
        <v>0</v>
      </c>
      <c r="H31113" s="2">
        <v>0</v>
      </c>
      <c r="I31113" s="2">
        <v>0</v>
      </c>
      <c r="J31113" s="2">
        <v>0</v>
      </c>
      <c r="K31113" s="2">
        <v>0</v>
      </c>
      <c r="L31113" s="2">
        <v>0</v>
      </c>
      <c r="M31113" s="2">
        <v>0</v>
      </c>
      <c r="N31113" s="2">
        <v>0</v>
      </c>
    </row>
    <row r="31114" spans="1:14" x14ac:dyDescent="0.2">
      <c r="A31114" t="s">
        <v>50311</v>
      </c>
      <c r="D31114" s="2">
        <v>2</v>
      </c>
      <c r="E31114" s="2">
        <v>1</v>
      </c>
      <c r="F31114" s="2">
        <v>1</v>
      </c>
      <c r="G31114" s="2">
        <v>0</v>
      </c>
      <c r="H31114" s="2">
        <v>0</v>
      </c>
      <c r="I31114" s="2">
        <v>0</v>
      </c>
      <c r="J31114" s="2">
        <v>0</v>
      </c>
      <c r="K31114" s="2">
        <v>0</v>
      </c>
      <c r="L31114" s="2">
        <v>0</v>
      </c>
      <c r="M31114" s="2">
        <v>0</v>
      </c>
      <c r="N31114" s="2">
        <v>0</v>
      </c>
    </row>
    <row r="31115" spans="1:14" x14ac:dyDescent="0.2">
      <c r="A31115" t="s">
        <v>50312</v>
      </c>
      <c r="C31115" s="2" t="s">
        <v>50313</v>
      </c>
      <c r="D31115" s="2">
        <v>1</v>
      </c>
      <c r="E31115" s="2">
        <v>0</v>
      </c>
      <c r="F31115" s="2">
        <v>0</v>
      </c>
      <c r="G31115" s="2">
        <v>0</v>
      </c>
      <c r="H31115" s="2">
        <v>0</v>
      </c>
      <c r="I31115" s="2">
        <v>1</v>
      </c>
      <c r="J31115" s="2">
        <v>0</v>
      </c>
      <c r="K31115" s="2">
        <v>0</v>
      </c>
      <c r="L31115" s="2">
        <v>0</v>
      </c>
      <c r="M31115" s="2">
        <v>0</v>
      </c>
      <c r="N31115" s="2">
        <v>0</v>
      </c>
    </row>
    <row r="31116" spans="1:14" x14ac:dyDescent="0.2">
      <c r="A31116" t="s">
        <v>50316</v>
      </c>
      <c r="C31116" s="2" t="s">
        <v>50317</v>
      </c>
      <c r="D31116" s="2">
        <v>1</v>
      </c>
      <c r="E31116" s="2">
        <v>0</v>
      </c>
      <c r="F31116" s="2">
        <v>0</v>
      </c>
      <c r="G31116" s="2">
        <v>0</v>
      </c>
      <c r="H31116" s="2">
        <v>0</v>
      </c>
      <c r="I31116" s="2">
        <v>1</v>
      </c>
      <c r="J31116" s="2">
        <v>0</v>
      </c>
      <c r="K31116" s="2">
        <v>0</v>
      </c>
      <c r="L31116" s="2">
        <v>0</v>
      </c>
      <c r="M31116" s="2">
        <v>0</v>
      </c>
      <c r="N31116" s="2">
        <v>0</v>
      </c>
    </row>
    <row r="31117" spans="1:14" x14ac:dyDescent="0.2">
      <c r="A31117" t="s">
        <v>50318</v>
      </c>
      <c r="D31117" s="2">
        <v>1</v>
      </c>
      <c r="E31117" s="2">
        <v>0</v>
      </c>
      <c r="F31117" s="2">
        <v>0</v>
      </c>
      <c r="G31117" s="2">
        <v>0</v>
      </c>
      <c r="H31117" s="2">
        <v>0</v>
      </c>
      <c r="I31117" s="2">
        <v>0</v>
      </c>
      <c r="J31117" s="2">
        <v>1</v>
      </c>
      <c r="K31117" s="2">
        <v>0</v>
      </c>
      <c r="L31117" s="2">
        <v>0</v>
      </c>
      <c r="M31117" s="2">
        <v>0</v>
      </c>
      <c r="N31117" s="2">
        <v>0</v>
      </c>
    </row>
    <row r="31118" spans="1:14" x14ac:dyDescent="0.2">
      <c r="A31118" t="s">
        <v>50322</v>
      </c>
      <c r="C31118" s="2" t="s">
        <v>50323</v>
      </c>
      <c r="D31118" s="2">
        <v>1</v>
      </c>
      <c r="E31118" s="2">
        <v>0</v>
      </c>
      <c r="F31118" s="2">
        <v>0</v>
      </c>
      <c r="G31118" s="2">
        <v>0</v>
      </c>
      <c r="H31118" s="2">
        <v>0</v>
      </c>
      <c r="I31118" s="2">
        <v>1</v>
      </c>
      <c r="J31118" s="2">
        <v>0</v>
      </c>
      <c r="K31118" s="2">
        <v>0</v>
      </c>
      <c r="L31118" s="2">
        <v>0</v>
      </c>
      <c r="M31118" s="2">
        <v>0</v>
      </c>
      <c r="N31118" s="2">
        <v>0</v>
      </c>
    </row>
    <row r="31119" spans="1:14" x14ac:dyDescent="0.2">
      <c r="A31119" t="s">
        <v>50330</v>
      </c>
      <c r="D31119" s="2">
        <v>2</v>
      </c>
      <c r="E31119" s="2">
        <v>0</v>
      </c>
      <c r="F31119" s="2">
        <v>1</v>
      </c>
      <c r="G31119" s="2">
        <v>0</v>
      </c>
      <c r="H31119" s="2">
        <v>1</v>
      </c>
      <c r="I31119" s="2">
        <v>0</v>
      </c>
      <c r="J31119" s="2">
        <v>0</v>
      </c>
      <c r="K31119" s="2">
        <v>0</v>
      </c>
      <c r="L31119" s="2">
        <v>0</v>
      </c>
      <c r="M31119" s="2">
        <v>0</v>
      </c>
      <c r="N31119" s="2">
        <v>0</v>
      </c>
    </row>
    <row r="31120" spans="1:14" x14ac:dyDescent="0.2">
      <c r="A31120" t="s">
        <v>50331</v>
      </c>
      <c r="C31120" s="2" t="s">
        <v>50332</v>
      </c>
      <c r="D31120" s="2">
        <v>3</v>
      </c>
      <c r="E31120" s="2">
        <v>0</v>
      </c>
      <c r="F31120" s="2">
        <v>1</v>
      </c>
      <c r="G31120" s="2">
        <v>3</v>
      </c>
      <c r="H31120" s="2">
        <v>0</v>
      </c>
      <c r="I31120" s="2">
        <v>1</v>
      </c>
      <c r="J31120" s="2">
        <v>0</v>
      </c>
      <c r="K31120" s="2">
        <v>0</v>
      </c>
      <c r="L31120" s="2">
        <v>0</v>
      </c>
      <c r="M31120" s="2">
        <v>0</v>
      </c>
      <c r="N31120" s="2">
        <v>0</v>
      </c>
    </row>
    <row r="31121" spans="1:14" x14ac:dyDescent="0.2">
      <c r="A31121" t="s">
        <v>50333</v>
      </c>
      <c r="D31121" s="2">
        <v>1</v>
      </c>
      <c r="E31121" s="2">
        <v>0</v>
      </c>
      <c r="F31121" s="2">
        <v>0</v>
      </c>
      <c r="G31121" s="2">
        <v>1</v>
      </c>
      <c r="H31121" s="2">
        <v>0</v>
      </c>
      <c r="I31121" s="2">
        <v>0</v>
      </c>
      <c r="J31121" s="2">
        <v>0</v>
      </c>
      <c r="K31121" s="2">
        <v>0</v>
      </c>
      <c r="L31121" s="2">
        <v>0</v>
      </c>
      <c r="M31121" s="2">
        <v>0</v>
      </c>
      <c r="N31121" s="2">
        <v>0</v>
      </c>
    </row>
    <row r="31122" spans="1:14" x14ac:dyDescent="0.2">
      <c r="A31122" t="s">
        <v>50334</v>
      </c>
      <c r="C31122" s="2" t="s">
        <v>50335</v>
      </c>
      <c r="D31122" s="2">
        <v>2</v>
      </c>
      <c r="E31122" s="2">
        <v>0</v>
      </c>
      <c r="F31122" s="2">
        <v>0</v>
      </c>
      <c r="G31122" s="2">
        <v>0</v>
      </c>
      <c r="H31122" s="2">
        <v>1</v>
      </c>
      <c r="I31122" s="2">
        <v>1</v>
      </c>
      <c r="J31122" s="2">
        <v>0</v>
      </c>
      <c r="K31122" s="2">
        <v>0</v>
      </c>
      <c r="L31122" s="2">
        <v>0</v>
      </c>
      <c r="M31122" s="2">
        <v>0</v>
      </c>
      <c r="N31122" s="2">
        <v>0</v>
      </c>
    </row>
    <row r="31123" spans="1:14" x14ac:dyDescent="0.2">
      <c r="A31123" t="s">
        <v>50336</v>
      </c>
      <c r="C31123" s="2" t="s">
        <v>50337</v>
      </c>
      <c r="D31123" s="2">
        <v>2</v>
      </c>
      <c r="E31123" s="2">
        <v>0</v>
      </c>
      <c r="F31123" s="2">
        <v>0</v>
      </c>
      <c r="G31123" s="2">
        <v>0</v>
      </c>
      <c r="H31123" s="2">
        <v>0</v>
      </c>
      <c r="I31123" s="2">
        <v>1</v>
      </c>
      <c r="J31123" s="2">
        <v>0</v>
      </c>
      <c r="K31123" s="2">
        <v>1</v>
      </c>
      <c r="L31123" s="2">
        <v>0</v>
      </c>
      <c r="M31123" s="2">
        <v>0</v>
      </c>
      <c r="N31123" s="2">
        <v>0</v>
      </c>
    </row>
    <row r="31124" spans="1:14" x14ac:dyDescent="0.2">
      <c r="A31124" t="s">
        <v>50338</v>
      </c>
      <c r="D31124" s="2">
        <v>1</v>
      </c>
      <c r="E31124" s="2">
        <v>0</v>
      </c>
      <c r="F31124" s="2">
        <v>1</v>
      </c>
      <c r="G31124" s="2">
        <v>0</v>
      </c>
      <c r="H31124" s="2">
        <v>0</v>
      </c>
      <c r="I31124" s="2">
        <v>0</v>
      </c>
      <c r="J31124" s="2">
        <v>0</v>
      </c>
      <c r="K31124" s="2">
        <v>0</v>
      </c>
      <c r="L31124" s="2">
        <v>0</v>
      </c>
      <c r="M31124" s="2">
        <v>0</v>
      </c>
      <c r="N31124" s="2">
        <v>0</v>
      </c>
    </row>
    <row r="31125" spans="1:14" x14ac:dyDescent="0.2">
      <c r="A31125" t="s">
        <v>50342</v>
      </c>
      <c r="C31125" s="2" t="s">
        <v>50343</v>
      </c>
      <c r="D31125" s="2">
        <v>1</v>
      </c>
      <c r="E31125" s="2">
        <v>0</v>
      </c>
      <c r="F31125" s="2">
        <v>0</v>
      </c>
      <c r="G31125" s="2">
        <v>0</v>
      </c>
      <c r="H31125" s="2">
        <v>0</v>
      </c>
      <c r="I31125" s="2">
        <v>1</v>
      </c>
      <c r="J31125" s="2">
        <v>0</v>
      </c>
      <c r="K31125" s="2">
        <v>0</v>
      </c>
      <c r="L31125" s="2">
        <v>0</v>
      </c>
      <c r="M31125" s="2">
        <v>0</v>
      </c>
      <c r="N31125" s="2">
        <v>0</v>
      </c>
    </row>
    <row r="31126" spans="1:14" x14ac:dyDescent="0.2">
      <c r="A31126" t="s">
        <v>50344</v>
      </c>
      <c r="D31126" s="2">
        <v>1</v>
      </c>
      <c r="E31126" s="2">
        <v>0</v>
      </c>
      <c r="F31126" s="2">
        <v>0</v>
      </c>
      <c r="G31126" s="2">
        <v>0</v>
      </c>
      <c r="H31126" s="2">
        <v>1</v>
      </c>
      <c r="I31126" s="2">
        <v>0</v>
      </c>
      <c r="J31126" s="2">
        <v>0</v>
      </c>
      <c r="K31126" s="2">
        <v>0</v>
      </c>
      <c r="L31126" s="2">
        <v>0</v>
      </c>
      <c r="M31126" s="2">
        <v>0</v>
      </c>
      <c r="N31126" s="2">
        <v>0</v>
      </c>
    </row>
    <row r="31127" spans="1:14" x14ac:dyDescent="0.2">
      <c r="A31127" t="s">
        <v>50345</v>
      </c>
      <c r="D31127" s="2">
        <v>1</v>
      </c>
      <c r="E31127" s="2">
        <v>0</v>
      </c>
      <c r="F31127" s="2">
        <v>0</v>
      </c>
      <c r="G31127" s="2">
        <v>1</v>
      </c>
      <c r="H31127" s="2">
        <v>0</v>
      </c>
      <c r="I31127" s="2">
        <v>0</v>
      </c>
      <c r="J31127" s="2">
        <v>0</v>
      </c>
      <c r="K31127" s="2">
        <v>0</v>
      </c>
      <c r="L31127" s="2">
        <v>0</v>
      </c>
      <c r="M31127" s="2">
        <v>0</v>
      </c>
      <c r="N31127" s="2">
        <v>0</v>
      </c>
    </row>
    <row r="31128" spans="1:14" x14ac:dyDescent="0.2">
      <c r="A31128" t="s">
        <v>50346</v>
      </c>
      <c r="D31128" s="2">
        <v>2</v>
      </c>
      <c r="E31128" s="2">
        <v>0</v>
      </c>
      <c r="F31128" s="2">
        <v>1</v>
      </c>
      <c r="G31128" s="2">
        <v>0</v>
      </c>
      <c r="H31128" s="2">
        <v>1</v>
      </c>
      <c r="I31128" s="2">
        <v>0</v>
      </c>
      <c r="J31128" s="2">
        <v>0</v>
      </c>
      <c r="K31128" s="2">
        <v>0</v>
      </c>
      <c r="L31128" s="2">
        <v>0</v>
      </c>
      <c r="M31128" s="2">
        <v>0</v>
      </c>
      <c r="N31128" s="2">
        <v>0</v>
      </c>
    </row>
    <row r="31129" spans="1:14" x14ac:dyDescent="0.2">
      <c r="A31129" t="s">
        <v>50353</v>
      </c>
      <c r="C31129" s="2" t="s">
        <v>50354</v>
      </c>
      <c r="D31129" s="2">
        <v>1</v>
      </c>
      <c r="E31129" s="2">
        <v>0</v>
      </c>
      <c r="F31129" s="2">
        <v>0</v>
      </c>
      <c r="G31129" s="2">
        <v>0</v>
      </c>
      <c r="H31129" s="2">
        <v>0</v>
      </c>
      <c r="I31129" s="2">
        <v>0</v>
      </c>
      <c r="J31129" s="2">
        <v>0</v>
      </c>
      <c r="K31129" s="2">
        <v>0</v>
      </c>
      <c r="L31129" s="2">
        <v>0</v>
      </c>
      <c r="M31129" s="2">
        <v>0</v>
      </c>
      <c r="N31129" s="2">
        <v>1</v>
      </c>
    </row>
    <row r="31130" spans="1:14" x14ac:dyDescent="0.2">
      <c r="A31130" t="s">
        <v>50357</v>
      </c>
      <c r="D31130" s="2">
        <v>1</v>
      </c>
      <c r="E31130" s="2">
        <v>0</v>
      </c>
      <c r="F31130" s="2">
        <v>1</v>
      </c>
      <c r="G31130" s="2">
        <v>0</v>
      </c>
      <c r="H31130" s="2">
        <v>0</v>
      </c>
      <c r="I31130" s="2">
        <v>0</v>
      </c>
      <c r="J31130" s="2">
        <v>0</v>
      </c>
      <c r="K31130" s="2">
        <v>0</v>
      </c>
      <c r="L31130" s="2">
        <v>0</v>
      </c>
      <c r="M31130" s="2">
        <v>0</v>
      </c>
      <c r="N31130" s="2">
        <v>0</v>
      </c>
    </row>
    <row r="31131" spans="1:14" x14ac:dyDescent="0.2">
      <c r="A31131" t="s">
        <v>50361</v>
      </c>
      <c r="C31131" s="2" t="s">
        <v>50362</v>
      </c>
      <c r="D31131" s="2">
        <v>1</v>
      </c>
      <c r="E31131" s="2">
        <v>0</v>
      </c>
      <c r="F31131" s="2">
        <v>0</v>
      </c>
      <c r="G31131" s="2">
        <v>0</v>
      </c>
      <c r="H31131" s="2">
        <v>0</v>
      </c>
      <c r="I31131" s="2">
        <v>1</v>
      </c>
      <c r="J31131" s="2">
        <v>0</v>
      </c>
      <c r="K31131" s="2">
        <v>0</v>
      </c>
      <c r="L31131" s="2">
        <v>0</v>
      </c>
      <c r="M31131" s="2">
        <v>0</v>
      </c>
      <c r="N31131" s="2">
        <v>0</v>
      </c>
    </row>
    <row r="31132" spans="1:14" x14ac:dyDescent="0.2">
      <c r="A31132" t="s">
        <v>50363</v>
      </c>
      <c r="C31132" s="2" t="s">
        <v>50364</v>
      </c>
      <c r="D31132" s="2">
        <v>1</v>
      </c>
      <c r="E31132" s="2">
        <v>0</v>
      </c>
      <c r="F31132" s="2">
        <v>0</v>
      </c>
      <c r="G31132" s="2">
        <v>0</v>
      </c>
      <c r="H31132" s="2">
        <v>0</v>
      </c>
      <c r="I31132" s="2">
        <v>1</v>
      </c>
      <c r="J31132" s="2">
        <v>0</v>
      </c>
      <c r="K31132" s="2">
        <v>0</v>
      </c>
      <c r="L31132" s="2">
        <v>0</v>
      </c>
      <c r="M31132" s="2">
        <v>0</v>
      </c>
      <c r="N31132" s="2">
        <v>0</v>
      </c>
    </row>
    <row r="31133" spans="1:14" x14ac:dyDescent="0.2">
      <c r="A31133" t="s">
        <v>50365</v>
      </c>
      <c r="D31133" s="2">
        <v>1</v>
      </c>
      <c r="E31133" s="2">
        <v>0</v>
      </c>
      <c r="F31133" s="2">
        <v>0</v>
      </c>
      <c r="G31133" s="2">
        <v>0</v>
      </c>
      <c r="H31133" s="2">
        <v>1</v>
      </c>
      <c r="I31133" s="2">
        <v>0</v>
      </c>
      <c r="J31133" s="2">
        <v>0</v>
      </c>
      <c r="K31133" s="2">
        <v>0</v>
      </c>
      <c r="L31133" s="2">
        <v>0</v>
      </c>
      <c r="M31133" s="2">
        <v>0</v>
      </c>
      <c r="N31133" s="2">
        <v>0</v>
      </c>
    </row>
    <row r="31134" spans="1:14" x14ac:dyDescent="0.2">
      <c r="A31134" t="s">
        <v>50369</v>
      </c>
      <c r="C31134" s="2" t="s">
        <v>50370</v>
      </c>
      <c r="D31134" s="2">
        <v>1</v>
      </c>
      <c r="E31134" s="2">
        <v>0</v>
      </c>
      <c r="F31134" s="2">
        <v>0</v>
      </c>
      <c r="G31134" s="2">
        <v>0</v>
      </c>
      <c r="H31134" s="2">
        <v>0</v>
      </c>
      <c r="I31134" s="2">
        <v>1</v>
      </c>
      <c r="J31134" s="2">
        <v>0</v>
      </c>
      <c r="K31134" s="2">
        <v>0</v>
      </c>
      <c r="L31134" s="2">
        <v>0</v>
      </c>
      <c r="M31134" s="2">
        <v>0</v>
      </c>
      <c r="N31134" s="2">
        <v>0</v>
      </c>
    </row>
    <row r="31135" spans="1:14" x14ac:dyDescent="0.2">
      <c r="A31135" t="s">
        <v>50374</v>
      </c>
      <c r="C31135" s="2" t="s">
        <v>50375</v>
      </c>
      <c r="D31135" s="2">
        <v>1</v>
      </c>
      <c r="E31135" s="2">
        <v>0</v>
      </c>
      <c r="F31135" s="2">
        <v>0</v>
      </c>
      <c r="G31135" s="2">
        <v>0</v>
      </c>
      <c r="H31135" s="2">
        <v>0</v>
      </c>
      <c r="I31135" s="2">
        <v>0</v>
      </c>
      <c r="J31135" s="2">
        <v>0</v>
      </c>
      <c r="K31135" s="2">
        <v>0</v>
      </c>
      <c r="L31135" s="2">
        <v>0</v>
      </c>
      <c r="M31135" s="2">
        <v>0</v>
      </c>
      <c r="N31135" s="2">
        <v>1</v>
      </c>
    </row>
    <row r="31136" spans="1:14" x14ac:dyDescent="0.2">
      <c r="A31136" t="s">
        <v>50376</v>
      </c>
      <c r="C31136" s="2" t="s">
        <v>50377</v>
      </c>
      <c r="D31136" s="2">
        <v>3</v>
      </c>
      <c r="E31136" s="2">
        <v>0</v>
      </c>
      <c r="F31136" s="2">
        <v>0</v>
      </c>
      <c r="G31136" s="2">
        <v>0</v>
      </c>
      <c r="H31136" s="2">
        <v>0</v>
      </c>
      <c r="I31136" s="2">
        <v>0</v>
      </c>
      <c r="J31136" s="2">
        <v>0</v>
      </c>
      <c r="K31136" s="2">
        <v>0</v>
      </c>
      <c r="L31136" s="2">
        <v>1</v>
      </c>
      <c r="M31136" s="2">
        <v>1</v>
      </c>
      <c r="N31136" s="2">
        <v>2</v>
      </c>
    </row>
    <row r="31137" spans="1:14" x14ac:dyDescent="0.2">
      <c r="A31137" t="s">
        <v>50381</v>
      </c>
      <c r="D31137" s="2">
        <v>1</v>
      </c>
      <c r="E31137" s="2">
        <v>1</v>
      </c>
      <c r="F31137" s="2">
        <v>0</v>
      </c>
      <c r="G31137" s="2">
        <v>0</v>
      </c>
      <c r="H31137" s="2">
        <v>0</v>
      </c>
      <c r="I31137" s="2">
        <v>0</v>
      </c>
      <c r="J31137" s="2">
        <v>0</v>
      </c>
      <c r="K31137" s="2">
        <v>0</v>
      </c>
      <c r="L31137" s="2">
        <v>0</v>
      </c>
      <c r="M31137" s="2">
        <v>0</v>
      </c>
      <c r="N31137" s="2">
        <v>0</v>
      </c>
    </row>
    <row r="31138" spans="1:14" x14ac:dyDescent="0.2">
      <c r="A31138" t="s">
        <v>50382</v>
      </c>
      <c r="D31138" s="2">
        <v>1</v>
      </c>
      <c r="E31138" s="2">
        <v>0</v>
      </c>
      <c r="F31138" s="2">
        <v>0</v>
      </c>
      <c r="G31138" s="2">
        <v>1</v>
      </c>
      <c r="H31138" s="2">
        <v>0</v>
      </c>
      <c r="I31138" s="2">
        <v>0</v>
      </c>
      <c r="J31138" s="2">
        <v>0</v>
      </c>
      <c r="K31138" s="2">
        <v>0</v>
      </c>
      <c r="L31138" s="2">
        <v>0</v>
      </c>
      <c r="M31138" s="2">
        <v>0</v>
      </c>
      <c r="N31138" s="2">
        <v>0</v>
      </c>
    </row>
    <row r="31139" spans="1:14" x14ac:dyDescent="0.2">
      <c r="A31139" t="s">
        <v>50383</v>
      </c>
      <c r="D31139" s="2">
        <v>1</v>
      </c>
      <c r="E31139" s="2">
        <v>1</v>
      </c>
      <c r="F31139" s="2">
        <v>0</v>
      </c>
      <c r="G31139" s="2">
        <v>0</v>
      </c>
      <c r="H31139" s="2">
        <v>0</v>
      </c>
      <c r="I31139" s="2">
        <v>0</v>
      </c>
      <c r="J31139" s="2">
        <v>0</v>
      </c>
      <c r="K31139" s="2">
        <v>0</v>
      </c>
      <c r="L31139" s="2">
        <v>0</v>
      </c>
      <c r="M31139" s="2">
        <v>0</v>
      </c>
      <c r="N31139" s="2">
        <v>0</v>
      </c>
    </row>
    <row r="31140" spans="1:14" x14ac:dyDescent="0.2">
      <c r="A31140" t="s">
        <v>50384</v>
      </c>
      <c r="C31140" s="2" t="s">
        <v>50385</v>
      </c>
      <c r="D31140" s="2">
        <v>2</v>
      </c>
      <c r="E31140" s="2">
        <v>0</v>
      </c>
      <c r="F31140" s="2">
        <v>0</v>
      </c>
      <c r="G31140" s="2">
        <v>0</v>
      </c>
      <c r="H31140" s="2">
        <v>0</v>
      </c>
      <c r="I31140" s="2">
        <v>1</v>
      </c>
      <c r="J31140" s="2">
        <v>1</v>
      </c>
      <c r="K31140" s="2">
        <v>0</v>
      </c>
      <c r="L31140" s="2">
        <v>0</v>
      </c>
      <c r="M31140" s="2">
        <v>0</v>
      </c>
      <c r="N31140" s="2">
        <v>0</v>
      </c>
    </row>
    <row r="31141" spans="1:14" x14ac:dyDescent="0.2">
      <c r="A31141" t="s">
        <v>50386</v>
      </c>
      <c r="D31141" s="2">
        <v>1</v>
      </c>
      <c r="E31141" s="2">
        <v>0</v>
      </c>
      <c r="F31141" s="2">
        <v>0</v>
      </c>
      <c r="G31141" s="2">
        <v>0</v>
      </c>
      <c r="H31141" s="2">
        <v>0</v>
      </c>
      <c r="I31141" s="2">
        <v>0</v>
      </c>
      <c r="J31141" s="2">
        <v>0</v>
      </c>
      <c r="K31141" s="2">
        <v>1</v>
      </c>
      <c r="L31141" s="2">
        <v>0</v>
      </c>
      <c r="M31141" s="2">
        <v>0</v>
      </c>
      <c r="N31141" s="2">
        <v>0</v>
      </c>
    </row>
    <row r="31142" spans="1:14" x14ac:dyDescent="0.2">
      <c r="A31142" t="s">
        <v>50387</v>
      </c>
      <c r="D31142" s="2">
        <v>2</v>
      </c>
      <c r="E31142" s="2">
        <v>0</v>
      </c>
      <c r="F31142" s="2">
        <v>0</v>
      </c>
      <c r="G31142" s="2">
        <v>1</v>
      </c>
      <c r="H31142" s="2">
        <v>1</v>
      </c>
      <c r="I31142" s="2">
        <v>0</v>
      </c>
      <c r="J31142" s="2">
        <v>0</v>
      </c>
      <c r="K31142" s="2">
        <v>0</v>
      </c>
      <c r="L31142" s="2">
        <v>0</v>
      </c>
      <c r="M31142" s="2">
        <v>0</v>
      </c>
      <c r="N31142" s="2">
        <v>0</v>
      </c>
    </row>
    <row r="31143" spans="1:14" x14ac:dyDescent="0.2">
      <c r="A31143" t="s">
        <v>50388</v>
      </c>
      <c r="D31143" s="2">
        <v>1</v>
      </c>
      <c r="E31143" s="2">
        <v>0</v>
      </c>
      <c r="F31143" s="2">
        <v>0</v>
      </c>
      <c r="G31143" s="2">
        <v>0</v>
      </c>
      <c r="H31143" s="2">
        <v>1</v>
      </c>
      <c r="I31143" s="2">
        <v>0</v>
      </c>
      <c r="J31143" s="2">
        <v>0</v>
      </c>
      <c r="K31143" s="2">
        <v>0</v>
      </c>
      <c r="L31143" s="2">
        <v>0</v>
      </c>
      <c r="M31143" s="2">
        <v>0</v>
      </c>
      <c r="N31143" s="2">
        <v>0</v>
      </c>
    </row>
    <row r="31144" spans="1:14" x14ac:dyDescent="0.2">
      <c r="A31144" t="s">
        <v>50389</v>
      </c>
      <c r="D31144" s="2">
        <v>2</v>
      </c>
      <c r="E31144" s="2">
        <v>0</v>
      </c>
      <c r="F31144" s="2">
        <v>1</v>
      </c>
      <c r="G31144" s="2">
        <v>1</v>
      </c>
      <c r="H31144" s="2">
        <v>0</v>
      </c>
      <c r="I31144" s="2">
        <v>0</v>
      </c>
      <c r="J31144" s="2">
        <v>0</v>
      </c>
      <c r="K31144" s="2">
        <v>0</v>
      </c>
      <c r="L31144" s="2">
        <v>0</v>
      </c>
      <c r="M31144" s="2">
        <v>0</v>
      </c>
      <c r="N31144" s="2">
        <v>0</v>
      </c>
    </row>
    <row r="31145" spans="1:14" x14ac:dyDescent="0.2">
      <c r="A31145" t="s">
        <v>50398</v>
      </c>
      <c r="D31145" s="2">
        <v>1</v>
      </c>
      <c r="E31145" s="2">
        <v>0</v>
      </c>
      <c r="F31145" s="2">
        <v>0</v>
      </c>
      <c r="G31145" s="2">
        <v>1</v>
      </c>
      <c r="H31145" s="2">
        <v>0</v>
      </c>
      <c r="I31145" s="2">
        <v>0</v>
      </c>
      <c r="J31145" s="2">
        <v>0</v>
      </c>
      <c r="K31145" s="2">
        <v>0</v>
      </c>
      <c r="L31145" s="2">
        <v>0</v>
      </c>
      <c r="M31145" s="2">
        <v>0</v>
      </c>
      <c r="N31145" s="2">
        <v>0</v>
      </c>
    </row>
    <row r="31146" spans="1:14" x14ac:dyDescent="0.2">
      <c r="A31146" t="s">
        <v>50414</v>
      </c>
      <c r="D31146" s="2">
        <v>1</v>
      </c>
      <c r="E31146" s="2">
        <v>0</v>
      </c>
      <c r="F31146" s="2">
        <v>0</v>
      </c>
      <c r="G31146" s="2">
        <v>0</v>
      </c>
      <c r="H31146" s="2">
        <v>1</v>
      </c>
      <c r="I31146" s="2">
        <v>0</v>
      </c>
      <c r="J31146" s="2">
        <v>0</v>
      </c>
      <c r="K31146" s="2">
        <v>0</v>
      </c>
      <c r="L31146" s="2">
        <v>0</v>
      </c>
      <c r="M31146" s="2">
        <v>0</v>
      </c>
      <c r="N31146" s="2">
        <v>0</v>
      </c>
    </row>
    <row r="31147" spans="1:14" x14ac:dyDescent="0.2">
      <c r="A31147" t="s">
        <v>50415</v>
      </c>
      <c r="D31147" s="2">
        <v>2</v>
      </c>
      <c r="E31147" s="2">
        <v>0</v>
      </c>
      <c r="F31147" s="2">
        <v>0</v>
      </c>
      <c r="G31147" s="2">
        <v>0</v>
      </c>
      <c r="H31147" s="2">
        <v>0</v>
      </c>
      <c r="I31147" s="2">
        <v>0</v>
      </c>
      <c r="J31147" s="2">
        <v>1</v>
      </c>
      <c r="K31147" s="2">
        <v>1</v>
      </c>
      <c r="L31147" s="2">
        <v>0</v>
      </c>
      <c r="M31147" s="2">
        <v>0</v>
      </c>
      <c r="N31147" s="2">
        <v>0</v>
      </c>
    </row>
    <row r="31148" spans="1:14" x14ac:dyDescent="0.2">
      <c r="A31148" t="s">
        <v>50416</v>
      </c>
      <c r="C31148" s="2" t="s">
        <v>50417</v>
      </c>
      <c r="D31148" s="2">
        <v>1</v>
      </c>
      <c r="E31148" s="2">
        <v>0</v>
      </c>
      <c r="F31148" s="2">
        <v>0</v>
      </c>
      <c r="G31148" s="2">
        <v>0</v>
      </c>
      <c r="H31148" s="2">
        <v>0</v>
      </c>
      <c r="I31148" s="2">
        <v>1</v>
      </c>
      <c r="J31148" s="2">
        <v>0</v>
      </c>
      <c r="K31148" s="2">
        <v>0</v>
      </c>
      <c r="L31148" s="2">
        <v>0</v>
      </c>
      <c r="M31148" s="2">
        <v>0</v>
      </c>
      <c r="N31148" s="2">
        <v>0</v>
      </c>
    </row>
    <row r="31149" spans="1:14" x14ac:dyDescent="0.2">
      <c r="A31149" t="s">
        <v>50418</v>
      </c>
      <c r="C31149" s="2" t="s">
        <v>50419</v>
      </c>
      <c r="D31149" s="2">
        <v>1</v>
      </c>
      <c r="E31149" s="2">
        <v>0</v>
      </c>
      <c r="F31149" s="2">
        <v>0</v>
      </c>
      <c r="G31149" s="2">
        <v>0</v>
      </c>
      <c r="H31149" s="2">
        <v>0</v>
      </c>
      <c r="I31149" s="2">
        <v>1</v>
      </c>
      <c r="J31149" s="2">
        <v>0</v>
      </c>
      <c r="K31149" s="2">
        <v>0</v>
      </c>
      <c r="L31149" s="2">
        <v>0</v>
      </c>
      <c r="M31149" s="2">
        <v>0</v>
      </c>
      <c r="N31149" s="2">
        <v>0</v>
      </c>
    </row>
    <row r="31150" spans="1:14" x14ac:dyDescent="0.2">
      <c r="A31150" t="s">
        <v>50420</v>
      </c>
      <c r="D31150" s="2">
        <v>1</v>
      </c>
      <c r="E31150" s="2">
        <v>1</v>
      </c>
      <c r="F31150" s="2">
        <v>0</v>
      </c>
      <c r="G31150" s="2">
        <v>0</v>
      </c>
      <c r="H31150" s="2">
        <v>0</v>
      </c>
      <c r="I31150" s="2">
        <v>0</v>
      </c>
      <c r="J31150" s="2">
        <v>0</v>
      </c>
      <c r="K31150" s="2">
        <v>0</v>
      </c>
      <c r="L31150" s="2">
        <v>0</v>
      </c>
      <c r="M31150" s="2">
        <v>0</v>
      </c>
      <c r="N31150" s="2">
        <v>0</v>
      </c>
    </row>
    <row r="31151" spans="1:14" x14ac:dyDescent="0.2">
      <c r="A31151" t="s">
        <v>50421</v>
      </c>
      <c r="D31151" s="2">
        <v>2</v>
      </c>
      <c r="E31151" s="2">
        <v>0</v>
      </c>
      <c r="F31151" s="2">
        <v>1</v>
      </c>
      <c r="G31151" s="2">
        <v>1</v>
      </c>
      <c r="H31151" s="2">
        <v>0</v>
      </c>
      <c r="I31151" s="2">
        <v>0</v>
      </c>
      <c r="J31151" s="2">
        <v>0</v>
      </c>
      <c r="K31151" s="2">
        <v>0</v>
      </c>
      <c r="L31151" s="2">
        <v>0</v>
      </c>
      <c r="M31151" s="2">
        <v>0</v>
      </c>
      <c r="N31151" s="2">
        <v>0</v>
      </c>
    </row>
    <row r="31152" spans="1:14" x14ac:dyDescent="0.2">
      <c r="A31152" t="s">
        <v>50422</v>
      </c>
      <c r="D31152" s="2">
        <v>1</v>
      </c>
      <c r="E31152" s="2">
        <v>0</v>
      </c>
      <c r="F31152" s="2">
        <v>0</v>
      </c>
      <c r="G31152" s="2">
        <v>0</v>
      </c>
      <c r="H31152" s="2">
        <v>0</v>
      </c>
      <c r="I31152" s="2">
        <v>0</v>
      </c>
      <c r="J31152" s="2">
        <v>1</v>
      </c>
      <c r="K31152" s="2">
        <v>0</v>
      </c>
      <c r="L31152" s="2">
        <v>0</v>
      </c>
      <c r="M31152" s="2">
        <v>0</v>
      </c>
      <c r="N31152" s="2">
        <v>0</v>
      </c>
    </row>
    <row r="31153" spans="1:14" x14ac:dyDescent="0.2">
      <c r="A31153" t="s">
        <v>50423</v>
      </c>
      <c r="D31153" s="2">
        <v>1</v>
      </c>
      <c r="E31153" s="2">
        <v>0</v>
      </c>
      <c r="F31153" s="2">
        <v>0</v>
      </c>
      <c r="G31153" s="2">
        <v>0</v>
      </c>
      <c r="H31153" s="2">
        <v>1</v>
      </c>
      <c r="I31153" s="2">
        <v>0</v>
      </c>
      <c r="J31153" s="2">
        <v>0</v>
      </c>
      <c r="K31153" s="2">
        <v>0</v>
      </c>
      <c r="L31153" s="2">
        <v>0</v>
      </c>
      <c r="M31153" s="2">
        <v>0</v>
      </c>
      <c r="N31153" s="2">
        <v>0</v>
      </c>
    </row>
    <row r="31154" spans="1:14" x14ac:dyDescent="0.2">
      <c r="A31154" t="s">
        <v>50453</v>
      </c>
      <c r="C31154" s="2" t="s">
        <v>50454</v>
      </c>
      <c r="D31154" s="2">
        <v>1</v>
      </c>
      <c r="E31154" s="2">
        <v>0</v>
      </c>
      <c r="F31154" s="2">
        <v>0</v>
      </c>
      <c r="G31154" s="2">
        <v>0</v>
      </c>
      <c r="H31154" s="2">
        <v>0</v>
      </c>
      <c r="I31154" s="2">
        <v>1</v>
      </c>
      <c r="J31154" s="2">
        <v>0</v>
      </c>
      <c r="K31154" s="2">
        <v>0</v>
      </c>
      <c r="L31154" s="2">
        <v>0</v>
      </c>
      <c r="M31154" s="2">
        <v>0</v>
      </c>
      <c r="N31154" s="2">
        <v>0</v>
      </c>
    </row>
    <row r="31155" spans="1:14" x14ac:dyDescent="0.2">
      <c r="A31155" t="s">
        <v>50457</v>
      </c>
      <c r="D31155" s="2">
        <v>1</v>
      </c>
      <c r="E31155" s="2">
        <v>1</v>
      </c>
      <c r="F31155" s="2">
        <v>0</v>
      </c>
      <c r="G31155" s="2">
        <v>0</v>
      </c>
      <c r="H31155" s="2">
        <v>0</v>
      </c>
      <c r="I31155" s="2">
        <v>0</v>
      </c>
      <c r="J31155" s="2">
        <v>0</v>
      </c>
      <c r="K31155" s="2">
        <v>0</v>
      </c>
      <c r="L31155" s="2">
        <v>0</v>
      </c>
      <c r="M31155" s="2">
        <v>0</v>
      </c>
      <c r="N31155" s="2">
        <v>0</v>
      </c>
    </row>
    <row r="31156" spans="1:14" x14ac:dyDescent="0.2">
      <c r="A31156" t="s">
        <v>50458</v>
      </c>
      <c r="D31156" s="2">
        <v>1</v>
      </c>
      <c r="E31156" s="2">
        <v>0</v>
      </c>
      <c r="F31156" s="2">
        <v>0</v>
      </c>
      <c r="G31156" s="2">
        <v>1</v>
      </c>
      <c r="H31156" s="2">
        <v>0</v>
      </c>
      <c r="I31156" s="2">
        <v>0</v>
      </c>
      <c r="J31156" s="2">
        <v>0</v>
      </c>
      <c r="K31156" s="2">
        <v>0</v>
      </c>
      <c r="L31156" s="2">
        <v>0</v>
      </c>
      <c r="M31156" s="2">
        <v>0</v>
      </c>
      <c r="N31156" s="2">
        <v>0</v>
      </c>
    </row>
    <row r="31157" spans="1:14" x14ac:dyDescent="0.2">
      <c r="A31157" t="s">
        <v>50470</v>
      </c>
      <c r="C31157" s="2" t="s">
        <v>50471</v>
      </c>
      <c r="D31157" s="2">
        <v>2</v>
      </c>
      <c r="E31157" s="2">
        <v>0</v>
      </c>
      <c r="F31157" s="2">
        <v>0</v>
      </c>
      <c r="G31157" s="2">
        <v>0</v>
      </c>
      <c r="H31157" s="2">
        <v>0</v>
      </c>
      <c r="I31157" s="2">
        <v>1</v>
      </c>
      <c r="J31157" s="2">
        <v>1</v>
      </c>
      <c r="K31157" s="2">
        <v>0</v>
      </c>
      <c r="L31157" s="2">
        <v>0</v>
      </c>
      <c r="M31157" s="2">
        <v>0</v>
      </c>
      <c r="N31157" s="2">
        <v>0</v>
      </c>
    </row>
    <row r="31158" spans="1:14" x14ac:dyDescent="0.2">
      <c r="A31158" t="s">
        <v>50472</v>
      </c>
      <c r="D31158" s="2">
        <v>1</v>
      </c>
      <c r="E31158" s="2">
        <v>0</v>
      </c>
      <c r="F31158" s="2">
        <v>0</v>
      </c>
      <c r="G31158" s="2">
        <v>0</v>
      </c>
      <c r="H31158" s="2">
        <v>1</v>
      </c>
      <c r="I31158" s="2">
        <v>0</v>
      </c>
      <c r="J31158" s="2">
        <v>0</v>
      </c>
      <c r="K31158" s="2">
        <v>0</v>
      </c>
      <c r="L31158" s="2">
        <v>0</v>
      </c>
      <c r="M31158" s="2">
        <v>0</v>
      </c>
      <c r="N31158" s="2">
        <v>0</v>
      </c>
    </row>
    <row r="31159" spans="1:14" x14ac:dyDescent="0.2">
      <c r="A31159" t="s">
        <v>50478</v>
      </c>
      <c r="C31159" s="2" t="s">
        <v>50479</v>
      </c>
      <c r="D31159" s="2">
        <v>1</v>
      </c>
      <c r="E31159" s="2">
        <v>0</v>
      </c>
      <c r="F31159" s="2">
        <v>0</v>
      </c>
      <c r="G31159" s="2">
        <v>0</v>
      </c>
      <c r="H31159" s="2">
        <v>0</v>
      </c>
      <c r="I31159" s="2">
        <v>1</v>
      </c>
      <c r="J31159" s="2">
        <v>0</v>
      </c>
      <c r="K31159" s="2">
        <v>0</v>
      </c>
      <c r="L31159" s="2">
        <v>0</v>
      </c>
      <c r="M31159" s="2">
        <v>0</v>
      </c>
      <c r="N31159" s="2">
        <v>0</v>
      </c>
    </row>
    <row r="31160" spans="1:14" x14ac:dyDescent="0.2">
      <c r="A31160" t="s">
        <v>50487</v>
      </c>
      <c r="D31160" s="2">
        <v>1</v>
      </c>
      <c r="E31160" s="2">
        <v>1</v>
      </c>
      <c r="F31160" s="2">
        <v>0</v>
      </c>
      <c r="G31160" s="2">
        <v>0</v>
      </c>
      <c r="H31160" s="2">
        <v>0</v>
      </c>
      <c r="I31160" s="2">
        <v>0</v>
      </c>
      <c r="J31160" s="2">
        <v>0</v>
      </c>
      <c r="K31160" s="2">
        <v>0</v>
      </c>
      <c r="L31160" s="2">
        <v>0</v>
      </c>
      <c r="M31160" s="2">
        <v>0</v>
      </c>
      <c r="N31160" s="2">
        <v>0</v>
      </c>
    </row>
    <row r="31161" spans="1:14" x14ac:dyDescent="0.2">
      <c r="A31161" t="s">
        <v>50502</v>
      </c>
      <c r="D31161" s="2">
        <v>1</v>
      </c>
      <c r="E31161" s="2">
        <v>0</v>
      </c>
      <c r="F31161" s="2">
        <v>0</v>
      </c>
      <c r="G31161" s="2">
        <v>0</v>
      </c>
      <c r="H31161" s="2">
        <v>1</v>
      </c>
      <c r="I31161" s="2">
        <v>0</v>
      </c>
      <c r="J31161" s="2">
        <v>0</v>
      </c>
      <c r="K31161" s="2">
        <v>0</v>
      </c>
      <c r="L31161" s="2">
        <v>0</v>
      </c>
      <c r="M31161" s="2">
        <v>0</v>
      </c>
      <c r="N31161" s="2">
        <v>0</v>
      </c>
    </row>
    <row r="31162" spans="1:14" x14ac:dyDescent="0.2">
      <c r="A31162" t="s">
        <v>50503</v>
      </c>
      <c r="D31162" s="2">
        <v>1</v>
      </c>
      <c r="E31162" s="2">
        <v>0</v>
      </c>
      <c r="F31162" s="2">
        <v>0</v>
      </c>
      <c r="G31162" s="2">
        <v>1</v>
      </c>
      <c r="H31162" s="2">
        <v>0</v>
      </c>
      <c r="I31162" s="2">
        <v>0</v>
      </c>
      <c r="J31162" s="2">
        <v>0</v>
      </c>
      <c r="K31162" s="2">
        <v>0</v>
      </c>
      <c r="L31162" s="2">
        <v>0</v>
      </c>
      <c r="M31162" s="2">
        <v>0</v>
      </c>
      <c r="N31162" s="2">
        <v>0</v>
      </c>
    </row>
    <row r="31163" spans="1:14" x14ac:dyDescent="0.2">
      <c r="A31163" t="s">
        <v>50507</v>
      </c>
      <c r="C31163" s="2" t="s">
        <v>50508</v>
      </c>
      <c r="D31163" s="2">
        <v>1</v>
      </c>
      <c r="E31163" s="2">
        <v>0</v>
      </c>
      <c r="F31163" s="2">
        <v>0</v>
      </c>
      <c r="G31163" s="2">
        <v>0</v>
      </c>
      <c r="H31163" s="2">
        <v>0</v>
      </c>
      <c r="I31163" s="2">
        <v>1</v>
      </c>
      <c r="J31163" s="2">
        <v>0</v>
      </c>
      <c r="K31163" s="2">
        <v>0</v>
      </c>
      <c r="L31163" s="2">
        <v>0</v>
      </c>
      <c r="M31163" s="2">
        <v>0</v>
      </c>
      <c r="N31163" s="2">
        <v>0</v>
      </c>
    </row>
    <row r="31164" spans="1:14" x14ac:dyDescent="0.2">
      <c r="A31164" t="s">
        <v>50515</v>
      </c>
      <c r="D31164" s="2">
        <v>2</v>
      </c>
      <c r="E31164" s="2">
        <v>0</v>
      </c>
      <c r="F31164" s="2">
        <v>0</v>
      </c>
      <c r="G31164" s="2">
        <v>1</v>
      </c>
      <c r="H31164" s="2">
        <v>1</v>
      </c>
      <c r="I31164" s="2">
        <v>0</v>
      </c>
      <c r="J31164" s="2">
        <v>0</v>
      </c>
      <c r="K31164" s="2">
        <v>0</v>
      </c>
      <c r="L31164" s="2">
        <v>0</v>
      </c>
      <c r="M31164" s="2">
        <v>0</v>
      </c>
      <c r="N31164" s="2">
        <v>0</v>
      </c>
    </row>
    <row r="31165" spans="1:14" x14ac:dyDescent="0.2">
      <c r="A31165" t="s">
        <v>50516</v>
      </c>
      <c r="D31165" s="2">
        <v>1</v>
      </c>
      <c r="E31165" s="2">
        <v>0</v>
      </c>
      <c r="F31165" s="2">
        <v>1</v>
      </c>
      <c r="G31165" s="2">
        <v>0</v>
      </c>
      <c r="H31165" s="2">
        <v>0</v>
      </c>
      <c r="I31165" s="2">
        <v>0</v>
      </c>
      <c r="J31165" s="2">
        <v>0</v>
      </c>
      <c r="K31165" s="2">
        <v>0</v>
      </c>
      <c r="L31165" s="2">
        <v>0</v>
      </c>
      <c r="M31165" s="2">
        <v>0</v>
      </c>
      <c r="N31165" s="2">
        <v>0</v>
      </c>
    </row>
    <row r="31166" spans="1:14" x14ac:dyDescent="0.2">
      <c r="A31166" t="s">
        <v>50542</v>
      </c>
      <c r="D31166" s="2">
        <v>1</v>
      </c>
      <c r="E31166" s="2">
        <v>0</v>
      </c>
      <c r="F31166" s="2">
        <v>1</v>
      </c>
      <c r="G31166" s="2">
        <v>0</v>
      </c>
      <c r="H31166" s="2">
        <v>0</v>
      </c>
      <c r="I31166" s="2">
        <v>0</v>
      </c>
      <c r="J31166" s="2">
        <v>0</v>
      </c>
      <c r="K31166" s="2">
        <v>0</v>
      </c>
      <c r="L31166" s="2">
        <v>0</v>
      </c>
      <c r="M31166" s="2">
        <v>0</v>
      </c>
      <c r="N31166" s="2">
        <v>0</v>
      </c>
    </row>
    <row r="31167" spans="1:14" x14ac:dyDescent="0.2">
      <c r="A31167" t="s">
        <v>50543</v>
      </c>
      <c r="D31167" s="2">
        <v>4</v>
      </c>
      <c r="E31167" s="2">
        <v>0</v>
      </c>
      <c r="F31167" s="2">
        <v>0</v>
      </c>
      <c r="G31167" s="2">
        <v>2</v>
      </c>
      <c r="H31167" s="2">
        <v>1</v>
      </c>
      <c r="I31167" s="2">
        <v>1</v>
      </c>
      <c r="J31167" s="2">
        <v>1</v>
      </c>
      <c r="K31167" s="2">
        <v>0</v>
      </c>
      <c r="L31167" s="2">
        <v>0</v>
      </c>
      <c r="M31167" s="2">
        <v>0</v>
      </c>
      <c r="N31167" s="2">
        <v>0</v>
      </c>
    </row>
    <row r="31168" spans="1:14" x14ac:dyDescent="0.2">
      <c r="A31168" t="s">
        <v>50548</v>
      </c>
      <c r="D31168" s="2">
        <v>1</v>
      </c>
      <c r="E31168" s="2">
        <v>1</v>
      </c>
      <c r="F31168" s="2">
        <v>0</v>
      </c>
      <c r="G31168" s="2">
        <v>0</v>
      </c>
      <c r="H31168" s="2">
        <v>0</v>
      </c>
      <c r="I31168" s="2">
        <v>0</v>
      </c>
      <c r="J31168" s="2">
        <v>0</v>
      </c>
      <c r="K31168" s="2">
        <v>0</v>
      </c>
      <c r="L31168" s="2">
        <v>0</v>
      </c>
      <c r="M31168" s="2">
        <v>0</v>
      </c>
      <c r="N31168" s="2">
        <v>0</v>
      </c>
    </row>
    <row r="31169" spans="1:14" x14ac:dyDescent="0.2">
      <c r="A31169" t="s">
        <v>50549</v>
      </c>
      <c r="D31169" s="2">
        <v>1</v>
      </c>
      <c r="E31169" s="2">
        <v>1</v>
      </c>
      <c r="F31169" s="2">
        <v>0</v>
      </c>
      <c r="G31169" s="2">
        <v>0</v>
      </c>
      <c r="H31169" s="2">
        <v>0</v>
      </c>
      <c r="I31169" s="2">
        <v>0</v>
      </c>
      <c r="J31169" s="2">
        <v>0</v>
      </c>
      <c r="K31169" s="2">
        <v>0</v>
      </c>
      <c r="L31169" s="2">
        <v>0</v>
      </c>
      <c r="M31169" s="2">
        <v>0</v>
      </c>
      <c r="N31169" s="2">
        <v>0</v>
      </c>
    </row>
    <row r="31170" spans="1:14" x14ac:dyDescent="0.2">
      <c r="A31170" t="s">
        <v>50555</v>
      </c>
      <c r="D31170" s="2">
        <v>1</v>
      </c>
      <c r="E31170" s="2">
        <v>0</v>
      </c>
      <c r="F31170" s="2">
        <v>1</v>
      </c>
      <c r="G31170" s="2">
        <v>0</v>
      </c>
      <c r="H31170" s="2">
        <v>0</v>
      </c>
      <c r="I31170" s="2">
        <v>0</v>
      </c>
      <c r="J31170" s="2">
        <v>0</v>
      </c>
      <c r="K31170" s="2">
        <v>0</v>
      </c>
      <c r="L31170" s="2">
        <v>0</v>
      </c>
      <c r="M31170" s="2">
        <v>0</v>
      </c>
      <c r="N31170" s="2">
        <v>0</v>
      </c>
    </row>
    <row r="31171" spans="1:14" x14ac:dyDescent="0.2">
      <c r="A31171" t="s">
        <v>50556</v>
      </c>
      <c r="D31171" s="2">
        <v>2</v>
      </c>
      <c r="E31171" s="2">
        <v>0</v>
      </c>
      <c r="F31171" s="2">
        <v>1</v>
      </c>
      <c r="G31171" s="2">
        <v>1</v>
      </c>
      <c r="H31171" s="2">
        <v>0</v>
      </c>
      <c r="I31171" s="2">
        <v>0</v>
      </c>
      <c r="J31171" s="2">
        <v>0</v>
      </c>
      <c r="K31171" s="2">
        <v>0</v>
      </c>
      <c r="L31171" s="2">
        <v>0</v>
      </c>
      <c r="M31171" s="2">
        <v>0</v>
      </c>
      <c r="N31171" s="2">
        <v>0</v>
      </c>
    </row>
    <row r="31172" spans="1:14" x14ac:dyDescent="0.2">
      <c r="A31172" t="s">
        <v>50557</v>
      </c>
      <c r="D31172" s="2">
        <v>1</v>
      </c>
      <c r="E31172" s="2">
        <v>0</v>
      </c>
      <c r="F31172" s="2">
        <v>0</v>
      </c>
      <c r="G31172" s="2">
        <v>1</v>
      </c>
      <c r="H31172" s="2">
        <v>0</v>
      </c>
      <c r="I31172" s="2">
        <v>0</v>
      </c>
      <c r="J31172" s="2">
        <v>0</v>
      </c>
      <c r="K31172" s="2">
        <v>0</v>
      </c>
      <c r="L31172" s="2">
        <v>0</v>
      </c>
      <c r="M31172" s="2">
        <v>0</v>
      </c>
      <c r="N31172" s="2">
        <v>0</v>
      </c>
    </row>
    <row r="31173" spans="1:14" x14ac:dyDescent="0.2">
      <c r="A31173" t="s">
        <v>50558</v>
      </c>
      <c r="D31173" s="2">
        <v>1</v>
      </c>
      <c r="E31173" s="2">
        <v>0</v>
      </c>
      <c r="F31173" s="2">
        <v>1</v>
      </c>
      <c r="G31173" s="2">
        <v>0</v>
      </c>
      <c r="H31173" s="2">
        <v>0</v>
      </c>
      <c r="I31173" s="2">
        <v>0</v>
      </c>
      <c r="J31173" s="2">
        <v>0</v>
      </c>
      <c r="K31173" s="2">
        <v>0</v>
      </c>
      <c r="L31173" s="2">
        <v>0</v>
      </c>
      <c r="M31173" s="2">
        <v>0</v>
      </c>
      <c r="N31173" s="2">
        <v>0</v>
      </c>
    </row>
    <row r="31174" spans="1:14" x14ac:dyDescent="0.2">
      <c r="A31174" t="s">
        <v>50559</v>
      </c>
      <c r="D31174" s="2">
        <v>1</v>
      </c>
      <c r="E31174" s="2">
        <v>0</v>
      </c>
      <c r="F31174" s="2">
        <v>0</v>
      </c>
      <c r="G31174" s="2">
        <v>1</v>
      </c>
      <c r="H31174" s="2">
        <v>0</v>
      </c>
      <c r="I31174" s="2">
        <v>0</v>
      </c>
      <c r="J31174" s="2">
        <v>0</v>
      </c>
      <c r="K31174" s="2">
        <v>0</v>
      </c>
      <c r="L31174" s="2">
        <v>0</v>
      </c>
      <c r="M31174" s="2">
        <v>0</v>
      </c>
      <c r="N31174" s="2">
        <v>0</v>
      </c>
    </row>
    <row r="31175" spans="1:14" x14ac:dyDescent="0.2">
      <c r="A31175" t="s">
        <v>50560</v>
      </c>
      <c r="D31175" s="2">
        <v>1</v>
      </c>
      <c r="E31175" s="2">
        <v>0</v>
      </c>
      <c r="F31175" s="2">
        <v>1</v>
      </c>
      <c r="G31175" s="2">
        <v>0</v>
      </c>
      <c r="H31175" s="2">
        <v>0</v>
      </c>
      <c r="I31175" s="2">
        <v>0</v>
      </c>
      <c r="J31175" s="2">
        <v>0</v>
      </c>
      <c r="K31175" s="2">
        <v>0</v>
      </c>
      <c r="L31175" s="2">
        <v>0</v>
      </c>
      <c r="M31175" s="2">
        <v>0</v>
      </c>
      <c r="N31175" s="2">
        <v>0</v>
      </c>
    </row>
    <row r="31176" spans="1:14" x14ac:dyDescent="0.2">
      <c r="A31176" t="s">
        <v>50561</v>
      </c>
      <c r="D31176" s="2">
        <v>1</v>
      </c>
      <c r="E31176" s="2">
        <v>0</v>
      </c>
      <c r="F31176" s="2">
        <v>0</v>
      </c>
      <c r="G31176" s="2">
        <v>0</v>
      </c>
      <c r="H31176" s="2">
        <v>0</v>
      </c>
      <c r="I31176" s="2">
        <v>0</v>
      </c>
      <c r="J31176" s="2">
        <v>0</v>
      </c>
      <c r="K31176" s="2">
        <v>1</v>
      </c>
      <c r="L31176" s="2">
        <v>0</v>
      </c>
      <c r="M31176" s="2">
        <v>0</v>
      </c>
      <c r="N31176" s="2">
        <v>0</v>
      </c>
    </row>
    <row r="31177" spans="1:14" x14ac:dyDescent="0.2">
      <c r="A31177" t="s">
        <v>50572</v>
      </c>
      <c r="C31177" s="2" t="s">
        <v>50573</v>
      </c>
      <c r="D31177" s="2">
        <v>2</v>
      </c>
      <c r="E31177" s="2">
        <v>0</v>
      </c>
      <c r="F31177" s="2">
        <v>0</v>
      </c>
      <c r="G31177" s="2">
        <v>0</v>
      </c>
      <c r="H31177" s="2">
        <v>0</v>
      </c>
      <c r="I31177" s="2">
        <v>1</v>
      </c>
      <c r="J31177" s="2">
        <v>1</v>
      </c>
      <c r="K31177" s="2">
        <v>0</v>
      </c>
      <c r="L31177" s="2">
        <v>0</v>
      </c>
      <c r="M31177" s="2">
        <v>0</v>
      </c>
      <c r="N31177" s="2">
        <v>0</v>
      </c>
    </row>
    <row r="31178" spans="1:14" x14ac:dyDescent="0.2">
      <c r="A31178" t="s">
        <v>50577</v>
      </c>
      <c r="C31178" s="2" t="s">
        <v>50578</v>
      </c>
      <c r="D31178" s="2">
        <v>1</v>
      </c>
      <c r="E31178" s="2">
        <v>0</v>
      </c>
      <c r="F31178" s="2">
        <v>0</v>
      </c>
      <c r="G31178" s="2">
        <v>0</v>
      </c>
      <c r="H31178" s="2">
        <v>0</v>
      </c>
      <c r="I31178" s="2">
        <v>1</v>
      </c>
      <c r="J31178" s="2">
        <v>0</v>
      </c>
      <c r="K31178" s="2">
        <v>0</v>
      </c>
      <c r="L31178" s="2">
        <v>0</v>
      </c>
      <c r="M31178" s="2">
        <v>0</v>
      </c>
      <c r="N31178" s="2">
        <v>0</v>
      </c>
    </row>
    <row r="31179" spans="1:14" x14ac:dyDescent="0.2">
      <c r="A31179" t="s">
        <v>50584</v>
      </c>
      <c r="D31179" s="2">
        <v>1</v>
      </c>
      <c r="E31179" s="2">
        <v>0</v>
      </c>
      <c r="F31179" s="2">
        <v>0</v>
      </c>
      <c r="G31179" s="2">
        <v>0</v>
      </c>
      <c r="H31179" s="2">
        <v>0</v>
      </c>
      <c r="I31179" s="2">
        <v>0</v>
      </c>
      <c r="J31179" s="2">
        <v>0</v>
      </c>
      <c r="K31179" s="2">
        <v>1</v>
      </c>
      <c r="L31179" s="2">
        <v>0</v>
      </c>
      <c r="M31179" s="2">
        <v>0</v>
      </c>
      <c r="N31179" s="2">
        <v>0</v>
      </c>
    </row>
    <row r="31180" spans="1:14" x14ac:dyDescent="0.2">
      <c r="A31180" t="s">
        <v>50588</v>
      </c>
      <c r="C31180" s="2" t="s">
        <v>50589</v>
      </c>
      <c r="D31180" s="2">
        <v>2</v>
      </c>
      <c r="E31180" s="2">
        <v>0</v>
      </c>
      <c r="F31180" s="2">
        <v>0</v>
      </c>
      <c r="G31180" s="2">
        <v>0</v>
      </c>
      <c r="H31180" s="2">
        <v>1</v>
      </c>
      <c r="I31180" s="2">
        <v>1</v>
      </c>
      <c r="J31180" s="2">
        <v>0</v>
      </c>
      <c r="K31180" s="2">
        <v>0</v>
      </c>
      <c r="L31180" s="2">
        <v>0</v>
      </c>
      <c r="M31180" s="2">
        <v>0</v>
      </c>
      <c r="N31180" s="2">
        <v>0</v>
      </c>
    </row>
    <row r="31181" spans="1:14" x14ac:dyDescent="0.2">
      <c r="A31181" t="s">
        <v>50590</v>
      </c>
      <c r="D31181" s="2">
        <v>1</v>
      </c>
      <c r="E31181" s="2">
        <v>0</v>
      </c>
      <c r="F31181" s="2">
        <v>0</v>
      </c>
      <c r="G31181" s="2">
        <v>0</v>
      </c>
      <c r="H31181" s="2">
        <v>1</v>
      </c>
      <c r="I31181" s="2">
        <v>0</v>
      </c>
      <c r="J31181" s="2">
        <v>0</v>
      </c>
      <c r="K31181" s="2">
        <v>0</v>
      </c>
      <c r="L31181" s="2">
        <v>0</v>
      </c>
      <c r="M31181" s="2">
        <v>0</v>
      </c>
      <c r="N31181" s="2">
        <v>0</v>
      </c>
    </row>
    <row r="31182" spans="1:14" x14ac:dyDescent="0.2">
      <c r="A31182" t="s">
        <v>50593</v>
      </c>
      <c r="C31182" s="2" t="s">
        <v>50594</v>
      </c>
      <c r="D31182" s="2">
        <v>4</v>
      </c>
      <c r="E31182" s="2">
        <v>0</v>
      </c>
      <c r="F31182" s="2">
        <v>1</v>
      </c>
      <c r="G31182" s="2">
        <v>1</v>
      </c>
      <c r="H31182" s="2">
        <v>1</v>
      </c>
      <c r="I31182" s="2">
        <v>1</v>
      </c>
      <c r="J31182" s="2">
        <v>0</v>
      </c>
      <c r="K31182" s="2">
        <v>0</v>
      </c>
      <c r="L31182" s="2">
        <v>0</v>
      </c>
      <c r="M31182" s="2">
        <v>0</v>
      </c>
      <c r="N31182" s="2">
        <v>0</v>
      </c>
    </row>
    <row r="31183" spans="1:14" x14ac:dyDescent="0.2">
      <c r="A31183" t="s">
        <v>50595</v>
      </c>
      <c r="D31183" s="2">
        <v>1</v>
      </c>
      <c r="E31183" s="2">
        <v>0</v>
      </c>
      <c r="F31183" s="2">
        <v>0</v>
      </c>
      <c r="G31183" s="2">
        <v>0</v>
      </c>
      <c r="H31183" s="2">
        <v>0</v>
      </c>
      <c r="I31183" s="2">
        <v>0</v>
      </c>
      <c r="J31183" s="2">
        <v>1</v>
      </c>
      <c r="K31183" s="2">
        <v>0</v>
      </c>
      <c r="L31183" s="2">
        <v>0</v>
      </c>
      <c r="M31183" s="2">
        <v>0</v>
      </c>
      <c r="N31183" s="2">
        <v>0</v>
      </c>
    </row>
    <row r="31184" spans="1:14" x14ac:dyDescent="0.2">
      <c r="A31184" t="s">
        <v>50598</v>
      </c>
      <c r="D31184" s="2">
        <v>2</v>
      </c>
      <c r="E31184" s="2">
        <v>0</v>
      </c>
      <c r="F31184" s="2">
        <v>0</v>
      </c>
      <c r="G31184" s="2">
        <v>0</v>
      </c>
      <c r="H31184" s="2">
        <v>0</v>
      </c>
      <c r="I31184" s="2">
        <v>0</v>
      </c>
      <c r="J31184" s="2">
        <v>1</v>
      </c>
      <c r="K31184" s="2">
        <v>1</v>
      </c>
      <c r="L31184" s="2">
        <v>0</v>
      </c>
      <c r="M31184" s="2">
        <v>0</v>
      </c>
      <c r="N31184" s="2">
        <v>0</v>
      </c>
    </row>
    <row r="31185" spans="1:14" x14ac:dyDescent="0.2">
      <c r="A31185" t="s">
        <v>50602</v>
      </c>
      <c r="D31185" s="2">
        <v>1</v>
      </c>
      <c r="E31185" s="2">
        <v>1</v>
      </c>
      <c r="F31185" s="2">
        <v>0</v>
      </c>
      <c r="G31185" s="2">
        <v>0</v>
      </c>
      <c r="H31185" s="2">
        <v>0</v>
      </c>
      <c r="I31185" s="2">
        <v>0</v>
      </c>
      <c r="J31185" s="2">
        <v>0</v>
      </c>
      <c r="K31185" s="2">
        <v>0</v>
      </c>
      <c r="L31185" s="2">
        <v>0</v>
      </c>
      <c r="M31185" s="2">
        <v>0</v>
      </c>
      <c r="N31185" s="2">
        <v>0</v>
      </c>
    </row>
    <row r="31186" spans="1:14" x14ac:dyDescent="0.2">
      <c r="A31186" t="s">
        <v>50603</v>
      </c>
      <c r="D31186" s="2">
        <v>1</v>
      </c>
      <c r="E31186" s="2">
        <v>0</v>
      </c>
      <c r="F31186" s="2">
        <v>1</v>
      </c>
      <c r="G31186" s="2">
        <v>0</v>
      </c>
      <c r="H31186" s="2">
        <v>0</v>
      </c>
      <c r="I31186" s="2">
        <v>0</v>
      </c>
      <c r="J31186" s="2">
        <v>0</v>
      </c>
      <c r="K31186" s="2">
        <v>0</v>
      </c>
      <c r="L31186" s="2">
        <v>0</v>
      </c>
      <c r="M31186" s="2">
        <v>0</v>
      </c>
      <c r="N31186" s="2">
        <v>0</v>
      </c>
    </row>
    <row r="31187" spans="1:14" x14ac:dyDescent="0.2">
      <c r="A31187" t="s">
        <v>50610</v>
      </c>
      <c r="D31187" s="2">
        <v>1</v>
      </c>
      <c r="E31187" s="2">
        <v>1</v>
      </c>
      <c r="F31187" s="2">
        <v>0</v>
      </c>
      <c r="G31187" s="2">
        <v>0</v>
      </c>
      <c r="H31187" s="2">
        <v>0</v>
      </c>
      <c r="I31187" s="2">
        <v>0</v>
      </c>
      <c r="J31187" s="2">
        <v>0</v>
      </c>
      <c r="K31187" s="2">
        <v>0</v>
      </c>
      <c r="L31187" s="2">
        <v>0</v>
      </c>
      <c r="M31187" s="2">
        <v>0</v>
      </c>
      <c r="N31187" s="2">
        <v>0</v>
      </c>
    </row>
    <row r="31188" spans="1:14" x14ac:dyDescent="0.2">
      <c r="A31188" t="s">
        <v>50614</v>
      </c>
      <c r="D31188" s="2">
        <v>1</v>
      </c>
      <c r="E31188" s="2">
        <v>1</v>
      </c>
      <c r="F31188" s="2">
        <v>0</v>
      </c>
      <c r="G31188" s="2">
        <v>0</v>
      </c>
      <c r="H31188" s="2">
        <v>0</v>
      </c>
      <c r="I31188" s="2">
        <v>0</v>
      </c>
      <c r="J31188" s="2">
        <v>0</v>
      </c>
      <c r="K31188" s="2">
        <v>0</v>
      </c>
      <c r="L31188" s="2">
        <v>0</v>
      </c>
      <c r="M31188" s="2">
        <v>0</v>
      </c>
      <c r="N31188" s="2">
        <v>0</v>
      </c>
    </row>
    <row r="31189" spans="1:14" x14ac:dyDescent="0.2">
      <c r="A31189" t="s">
        <v>50615</v>
      </c>
      <c r="C31189" s="2" t="s">
        <v>50616</v>
      </c>
      <c r="D31189" s="2">
        <v>5</v>
      </c>
      <c r="E31189" s="2">
        <v>0</v>
      </c>
      <c r="F31189" s="2">
        <v>1</v>
      </c>
      <c r="G31189" s="2">
        <v>1</v>
      </c>
      <c r="H31189" s="2">
        <v>1</v>
      </c>
      <c r="I31189" s="2">
        <v>1</v>
      </c>
      <c r="J31189" s="2">
        <v>1</v>
      </c>
      <c r="K31189" s="2">
        <v>0</v>
      </c>
      <c r="L31189" s="2">
        <v>0</v>
      </c>
      <c r="M31189" s="2">
        <v>0</v>
      </c>
      <c r="N31189" s="2">
        <v>0</v>
      </c>
    </row>
    <row r="31190" spans="1:14" x14ac:dyDescent="0.2">
      <c r="A31190" t="s">
        <v>50617</v>
      </c>
      <c r="D31190" s="2">
        <v>1</v>
      </c>
      <c r="E31190" s="2">
        <v>1</v>
      </c>
      <c r="F31190" s="2">
        <v>0</v>
      </c>
      <c r="G31190" s="2">
        <v>0</v>
      </c>
      <c r="H31190" s="2">
        <v>0</v>
      </c>
      <c r="I31190" s="2">
        <v>0</v>
      </c>
      <c r="J31190" s="2">
        <v>0</v>
      </c>
      <c r="K31190" s="2">
        <v>0</v>
      </c>
      <c r="L31190" s="2">
        <v>0</v>
      </c>
      <c r="M31190" s="2">
        <v>0</v>
      </c>
      <c r="N31190" s="2">
        <v>0</v>
      </c>
    </row>
    <row r="31191" spans="1:14" x14ac:dyDescent="0.2">
      <c r="A31191" t="s">
        <v>50618</v>
      </c>
      <c r="D31191" s="2">
        <v>1</v>
      </c>
      <c r="E31191" s="2">
        <v>1</v>
      </c>
      <c r="F31191" s="2">
        <v>0</v>
      </c>
      <c r="G31191" s="2">
        <v>0</v>
      </c>
      <c r="H31191" s="2">
        <v>0</v>
      </c>
      <c r="I31191" s="2">
        <v>0</v>
      </c>
      <c r="J31191" s="2">
        <v>0</v>
      </c>
      <c r="K31191" s="2">
        <v>0</v>
      </c>
      <c r="L31191" s="2">
        <v>0</v>
      </c>
      <c r="M31191" s="2">
        <v>0</v>
      </c>
      <c r="N31191" s="2">
        <v>0</v>
      </c>
    </row>
    <row r="31192" spans="1:14" x14ac:dyDescent="0.2">
      <c r="A31192" t="s">
        <v>50622</v>
      </c>
      <c r="D31192" s="2">
        <v>1</v>
      </c>
      <c r="E31192" s="2">
        <v>0</v>
      </c>
      <c r="F31192" s="2">
        <v>0</v>
      </c>
      <c r="G31192" s="2">
        <v>0</v>
      </c>
      <c r="H31192" s="2">
        <v>0</v>
      </c>
      <c r="I31192" s="2">
        <v>0</v>
      </c>
      <c r="J31192" s="2">
        <v>1</v>
      </c>
      <c r="K31192" s="2">
        <v>0</v>
      </c>
      <c r="L31192" s="2">
        <v>0</v>
      </c>
      <c r="M31192" s="2">
        <v>0</v>
      </c>
      <c r="N31192" s="2">
        <v>0</v>
      </c>
    </row>
    <row r="31193" spans="1:14" x14ac:dyDescent="0.2">
      <c r="A31193" t="s">
        <v>50629</v>
      </c>
      <c r="D31193" s="2">
        <v>3</v>
      </c>
      <c r="E31193" s="2">
        <v>0</v>
      </c>
      <c r="F31193" s="2">
        <v>2</v>
      </c>
      <c r="G31193" s="2">
        <v>1</v>
      </c>
      <c r="H31193" s="2">
        <v>1</v>
      </c>
      <c r="I31193" s="2">
        <v>0</v>
      </c>
      <c r="J31193" s="2">
        <v>0</v>
      </c>
      <c r="K31193" s="2">
        <v>0</v>
      </c>
      <c r="L31193" s="2">
        <v>0</v>
      </c>
      <c r="M31193" s="2">
        <v>0</v>
      </c>
      <c r="N31193" s="2">
        <v>0</v>
      </c>
    </row>
    <row r="31194" spans="1:14" x14ac:dyDescent="0.2">
      <c r="A31194" t="s">
        <v>50640</v>
      </c>
      <c r="C31194" s="2" t="s">
        <v>50641</v>
      </c>
      <c r="D31194" s="2">
        <v>1</v>
      </c>
      <c r="E31194" s="2">
        <v>0</v>
      </c>
      <c r="F31194" s="2">
        <v>0</v>
      </c>
      <c r="G31194" s="2">
        <v>0</v>
      </c>
      <c r="H31194" s="2">
        <v>0</v>
      </c>
      <c r="I31194" s="2">
        <v>1</v>
      </c>
      <c r="J31194" s="2">
        <v>0</v>
      </c>
      <c r="K31194" s="2">
        <v>0</v>
      </c>
      <c r="L31194" s="2">
        <v>0</v>
      </c>
      <c r="M31194" s="2">
        <v>0</v>
      </c>
      <c r="N31194" s="2">
        <v>0</v>
      </c>
    </row>
    <row r="31195" spans="1:14" x14ac:dyDescent="0.2">
      <c r="A31195" t="s">
        <v>50642</v>
      </c>
      <c r="C31195" s="2" t="s">
        <v>50643</v>
      </c>
      <c r="D31195" s="2">
        <v>4</v>
      </c>
      <c r="E31195" s="2">
        <v>0</v>
      </c>
      <c r="F31195" s="2">
        <v>0</v>
      </c>
      <c r="G31195" s="2">
        <v>1</v>
      </c>
      <c r="H31195" s="2">
        <v>1</v>
      </c>
      <c r="I31195" s="2">
        <v>1</v>
      </c>
      <c r="J31195" s="2">
        <v>1</v>
      </c>
      <c r="K31195" s="2">
        <v>0</v>
      </c>
      <c r="L31195" s="2">
        <v>0</v>
      </c>
      <c r="M31195" s="2">
        <v>0</v>
      </c>
      <c r="N31195" s="2">
        <v>0</v>
      </c>
    </row>
    <row r="31196" spans="1:14" x14ac:dyDescent="0.2">
      <c r="A31196" t="s">
        <v>50652</v>
      </c>
      <c r="C31196" s="2" t="s">
        <v>50653</v>
      </c>
      <c r="D31196" s="2">
        <v>1</v>
      </c>
      <c r="E31196" s="2">
        <v>0</v>
      </c>
      <c r="F31196" s="2">
        <v>0</v>
      </c>
      <c r="G31196" s="2">
        <v>0</v>
      </c>
      <c r="H31196" s="2">
        <v>0</v>
      </c>
      <c r="I31196" s="2">
        <v>1</v>
      </c>
      <c r="J31196" s="2">
        <v>0</v>
      </c>
      <c r="K31196" s="2">
        <v>0</v>
      </c>
      <c r="L31196" s="2">
        <v>0</v>
      </c>
      <c r="M31196" s="2">
        <v>0</v>
      </c>
      <c r="N31196" s="2">
        <v>0</v>
      </c>
    </row>
    <row r="31197" spans="1:14" x14ac:dyDescent="0.2">
      <c r="A31197" t="s">
        <v>50654</v>
      </c>
      <c r="D31197" s="2">
        <v>2</v>
      </c>
      <c r="E31197" s="2">
        <v>0</v>
      </c>
      <c r="F31197" s="2">
        <v>0</v>
      </c>
      <c r="G31197" s="2">
        <v>0</v>
      </c>
      <c r="H31197" s="2">
        <v>0</v>
      </c>
      <c r="I31197" s="2">
        <v>0</v>
      </c>
      <c r="J31197" s="2">
        <v>1</v>
      </c>
      <c r="K31197" s="2">
        <v>1</v>
      </c>
      <c r="L31197" s="2">
        <v>0</v>
      </c>
      <c r="M31197" s="2">
        <v>0</v>
      </c>
      <c r="N31197" s="2">
        <v>0</v>
      </c>
    </row>
    <row r="31198" spans="1:14" x14ac:dyDescent="0.2">
      <c r="A31198" t="s">
        <v>50655</v>
      </c>
      <c r="D31198" s="2">
        <v>2</v>
      </c>
      <c r="E31198" s="2">
        <v>0</v>
      </c>
      <c r="F31198" s="2">
        <v>1</v>
      </c>
      <c r="G31198" s="2">
        <v>0</v>
      </c>
      <c r="H31198" s="2">
        <v>1</v>
      </c>
      <c r="I31198" s="2">
        <v>0</v>
      </c>
      <c r="J31198" s="2">
        <v>0</v>
      </c>
      <c r="K31198" s="2">
        <v>0</v>
      </c>
      <c r="L31198" s="2">
        <v>0</v>
      </c>
      <c r="M31198" s="2">
        <v>0</v>
      </c>
      <c r="N31198" s="2">
        <v>0</v>
      </c>
    </row>
    <row r="31199" spans="1:14" x14ac:dyDescent="0.2">
      <c r="A31199" t="s">
        <v>50679</v>
      </c>
      <c r="D31199" s="2">
        <v>1</v>
      </c>
      <c r="E31199" s="2">
        <v>0</v>
      </c>
      <c r="F31199" s="2">
        <v>0</v>
      </c>
      <c r="G31199" s="2">
        <v>0</v>
      </c>
      <c r="H31199" s="2">
        <v>0</v>
      </c>
      <c r="I31199" s="2">
        <v>0</v>
      </c>
      <c r="J31199" s="2">
        <v>0</v>
      </c>
      <c r="K31199" s="2">
        <v>1</v>
      </c>
      <c r="L31199" s="2">
        <v>0</v>
      </c>
      <c r="M31199" s="2">
        <v>0</v>
      </c>
      <c r="N31199" s="2">
        <v>0</v>
      </c>
    </row>
    <row r="31200" spans="1:14" x14ac:dyDescent="0.2">
      <c r="A31200" t="s">
        <v>50683</v>
      </c>
      <c r="D31200" s="2">
        <v>1</v>
      </c>
      <c r="E31200" s="2">
        <v>0</v>
      </c>
      <c r="F31200" s="2">
        <v>1</v>
      </c>
      <c r="G31200" s="2">
        <v>0</v>
      </c>
      <c r="H31200" s="2">
        <v>0</v>
      </c>
      <c r="I31200" s="2">
        <v>0</v>
      </c>
      <c r="J31200" s="2">
        <v>0</v>
      </c>
      <c r="K31200" s="2">
        <v>0</v>
      </c>
      <c r="L31200" s="2">
        <v>0</v>
      </c>
      <c r="M31200" s="2">
        <v>0</v>
      </c>
      <c r="N31200" s="2">
        <v>0</v>
      </c>
    </row>
    <row r="31201" spans="1:14" x14ac:dyDescent="0.2">
      <c r="A31201" t="s">
        <v>50689</v>
      </c>
      <c r="D31201" s="2">
        <v>1</v>
      </c>
      <c r="E31201" s="2">
        <v>0</v>
      </c>
      <c r="F31201" s="2">
        <v>0</v>
      </c>
      <c r="G31201" s="2">
        <v>0</v>
      </c>
      <c r="H31201" s="2">
        <v>1</v>
      </c>
      <c r="I31201" s="2">
        <v>0</v>
      </c>
      <c r="J31201" s="2">
        <v>0</v>
      </c>
      <c r="K31201" s="2">
        <v>0</v>
      </c>
      <c r="L31201" s="2">
        <v>0</v>
      </c>
      <c r="M31201" s="2">
        <v>0</v>
      </c>
      <c r="N31201" s="2">
        <v>0</v>
      </c>
    </row>
    <row r="31202" spans="1:14" x14ac:dyDescent="0.2">
      <c r="A31202" t="s">
        <v>50690</v>
      </c>
      <c r="D31202" s="2">
        <v>1</v>
      </c>
      <c r="E31202" s="2">
        <v>0</v>
      </c>
      <c r="F31202" s="2">
        <v>0</v>
      </c>
      <c r="G31202" s="2">
        <v>1</v>
      </c>
      <c r="H31202" s="2">
        <v>0</v>
      </c>
      <c r="I31202" s="2">
        <v>0</v>
      </c>
      <c r="J31202" s="2">
        <v>0</v>
      </c>
      <c r="K31202" s="2">
        <v>0</v>
      </c>
      <c r="L31202" s="2">
        <v>0</v>
      </c>
      <c r="M31202" s="2">
        <v>0</v>
      </c>
      <c r="N31202" s="2">
        <v>0</v>
      </c>
    </row>
    <row r="31203" spans="1:14" x14ac:dyDescent="0.2">
      <c r="A31203" t="s">
        <v>50696</v>
      </c>
      <c r="D31203" s="2">
        <v>1</v>
      </c>
      <c r="E31203" s="2">
        <v>0</v>
      </c>
      <c r="F31203" s="2">
        <v>0</v>
      </c>
      <c r="G31203" s="2">
        <v>0</v>
      </c>
      <c r="H31203" s="2">
        <v>0</v>
      </c>
      <c r="I31203" s="2">
        <v>0</v>
      </c>
      <c r="J31203" s="2">
        <v>1</v>
      </c>
      <c r="K31203" s="2">
        <v>0</v>
      </c>
      <c r="L31203" s="2">
        <v>0</v>
      </c>
      <c r="M31203" s="2">
        <v>0</v>
      </c>
      <c r="N31203" s="2">
        <v>0</v>
      </c>
    </row>
    <row r="31204" spans="1:14" x14ac:dyDescent="0.2">
      <c r="A31204" t="s">
        <v>50697</v>
      </c>
      <c r="D31204" s="2">
        <v>1</v>
      </c>
      <c r="E31204" s="2">
        <v>0</v>
      </c>
      <c r="F31204" s="2">
        <v>0</v>
      </c>
      <c r="G31204" s="2">
        <v>0</v>
      </c>
      <c r="H31204" s="2">
        <v>0</v>
      </c>
      <c r="I31204" s="2">
        <v>0</v>
      </c>
      <c r="J31204" s="2">
        <v>1</v>
      </c>
      <c r="K31204" s="2">
        <v>0</v>
      </c>
      <c r="L31204" s="2">
        <v>0</v>
      </c>
      <c r="M31204" s="2">
        <v>0</v>
      </c>
      <c r="N31204" s="2">
        <v>0</v>
      </c>
    </row>
    <row r="31205" spans="1:14" x14ac:dyDescent="0.2">
      <c r="A31205" t="s">
        <v>50705</v>
      </c>
      <c r="D31205" s="2">
        <v>1</v>
      </c>
      <c r="E31205" s="2">
        <v>0</v>
      </c>
      <c r="F31205" s="2">
        <v>1</v>
      </c>
      <c r="G31205" s="2">
        <v>0</v>
      </c>
      <c r="H31205" s="2">
        <v>0</v>
      </c>
      <c r="I31205" s="2">
        <v>0</v>
      </c>
      <c r="J31205" s="2">
        <v>0</v>
      </c>
      <c r="K31205" s="2">
        <v>0</v>
      </c>
      <c r="L31205" s="2">
        <v>0</v>
      </c>
      <c r="M31205" s="2">
        <v>0</v>
      </c>
      <c r="N31205" s="2">
        <v>0</v>
      </c>
    </row>
    <row r="31206" spans="1:14" x14ac:dyDescent="0.2">
      <c r="A31206" t="s">
        <v>50706</v>
      </c>
      <c r="D31206" s="2">
        <v>1</v>
      </c>
      <c r="E31206" s="2">
        <v>0</v>
      </c>
      <c r="F31206" s="2">
        <v>0</v>
      </c>
      <c r="G31206" s="2">
        <v>0</v>
      </c>
      <c r="H31206" s="2">
        <v>0</v>
      </c>
      <c r="I31206" s="2">
        <v>0</v>
      </c>
      <c r="J31206" s="2">
        <v>1</v>
      </c>
      <c r="K31206" s="2">
        <v>0</v>
      </c>
      <c r="L31206" s="2">
        <v>0</v>
      </c>
      <c r="M31206" s="2">
        <v>0</v>
      </c>
      <c r="N31206" s="2">
        <v>0</v>
      </c>
    </row>
    <row r="31207" spans="1:14" x14ac:dyDescent="0.2">
      <c r="A31207" t="s">
        <v>50707</v>
      </c>
      <c r="C31207" s="2" t="s">
        <v>50708</v>
      </c>
      <c r="D31207" s="2">
        <v>1</v>
      </c>
      <c r="E31207" s="2">
        <v>0</v>
      </c>
      <c r="F31207" s="2">
        <v>0</v>
      </c>
      <c r="G31207" s="2">
        <v>0</v>
      </c>
      <c r="H31207" s="2">
        <v>0</v>
      </c>
      <c r="I31207" s="2">
        <v>1</v>
      </c>
      <c r="J31207" s="2">
        <v>0</v>
      </c>
      <c r="K31207" s="2">
        <v>0</v>
      </c>
      <c r="L31207" s="2">
        <v>0</v>
      </c>
      <c r="M31207" s="2">
        <v>0</v>
      </c>
      <c r="N31207" s="2">
        <v>0</v>
      </c>
    </row>
    <row r="31208" spans="1:14" x14ac:dyDescent="0.2">
      <c r="A31208" t="s">
        <v>50709</v>
      </c>
      <c r="D31208" s="2">
        <v>1</v>
      </c>
      <c r="E31208" s="2">
        <v>0</v>
      </c>
      <c r="F31208" s="2">
        <v>0</v>
      </c>
      <c r="G31208" s="2">
        <v>0</v>
      </c>
      <c r="H31208" s="2">
        <v>0</v>
      </c>
      <c r="I31208" s="2">
        <v>0</v>
      </c>
      <c r="J31208" s="2">
        <v>0</v>
      </c>
      <c r="K31208" s="2">
        <v>1</v>
      </c>
      <c r="L31208" s="2">
        <v>0</v>
      </c>
      <c r="M31208" s="2">
        <v>0</v>
      </c>
      <c r="N31208" s="2">
        <v>0</v>
      </c>
    </row>
    <row r="31209" spans="1:14" x14ac:dyDescent="0.2">
      <c r="A31209" t="s">
        <v>50710</v>
      </c>
      <c r="D31209" s="2">
        <v>1</v>
      </c>
      <c r="E31209" s="2">
        <v>1</v>
      </c>
      <c r="F31209" s="2">
        <v>0</v>
      </c>
      <c r="G31209" s="2">
        <v>0</v>
      </c>
      <c r="H31209" s="2">
        <v>0</v>
      </c>
      <c r="I31209" s="2">
        <v>0</v>
      </c>
      <c r="J31209" s="2">
        <v>0</v>
      </c>
      <c r="K31209" s="2">
        <v>0</v>
      </c>
      <c r="L31209" s="2">
        <v>0</v>
      </c>
      <c r="M31209" s="2">
        <v>0</v>
      </c>
      <c r="N31209" s="2">
        <v>0</v>
      </c>
    </row>
    <row r="31210" spans="1:14" x14ac:dyDescent="0.2">
      <c r="A31210" t="s">
        <v>50714</v>
      </c>
      <c r="D31210" s="2">
        <v>2</v>
      </c>
      <c r="E31210" s="2">
        <v>0</v>
      </c>
      <c r="F31210" s="2">
        <v>0</v>
      </c>
      <c r="G31210" s="2">
        <v>0</v>
      </c>
      <c r="H31210" s="2">
        <v>0</v>
      </c>
      <c r="I31210" s="2">
        <v>0</v>
      </c>
      <c r="J31210" s="2">
        <v>1</v>
      </c>
      <c r="K31210" s="2">
        <v>1</v>
      </c>
      <c r="L31210" s="2">
        <v>0</v>
      </c>
      <c r="M31210" s="2">
        <v>0</v>
      </c>
      <c r="N31210" s="2">
        <v>0</v>
      </c>
    </row>
    <row r="31211" spans="1:14" x14ac:dyDescent="0.2">
      <c r="A31211" t="s">
        <v>50717</v>
      </c>
      <c r="C31211" s="2" t="s">
        <v>50718</v>
      </c>
      <c r="D31211" s="2">
        <v>3</v>
      </c>
      <c r="E31211" s="2">
        <v>0</v>
      </c>
      <c r="F31211" s="2">
        <v>0</v>
      </c>
      <c r="G31211" s="2">
        <v>1</v>
      </c>
      <c r="H31211" s="2">
        <v>1</v>
      </c>
      <c r="I31211" s="2">
        <v>1</v>
      </c>
      <c r="J31211" s="2">
        <v>0</v>
      </c>
      <c r="K31211" s="2">
        <v>0</v>
      </c>
      <c r="L31211" s="2">
        <v>0</v>
      </c>
      <c r="M31211" s="2">
        <v>0</v>
      </c>
      <c r="N31211" s="2">
        <v>0</v>
      </c>
    </row>
    <row r="31212" spans="1:14" x14ac:dyDescent="0.2">
      <c r="A31212" t="s">
        <v>50720</v>
      </c>
      <c r="D31212" s="2">
        <v>1</v>
      </c>
      <c r="E31212" s="2">
        <v>1</v>
      </c>
      <c r="F31212" s="2">
        <v>0</v>
      </c>
      <c r="G31212" s="2">
        <v>0</v>
      </c>
      <c r="H31212" s="2">
        <v>0</v>
      </c>
      <c r="I31212" s="2">
        <v>0</v>
      </c>
      <c r="J31212" s="2">
        <v>0</v>
      </c>
      <c r="K31212" s="2">
        <v>0</v>
      </c>
      <c r="L31212" s="2">
        <v>0</v>
      </c>
      <c r="M31212" s="2">
        <v>0</v>
      </c>
      <c r="N31212" s="2">
        <v>0</v>
      </c>
    </row>
    <row r="31213" spans="1:14" x14ac:dyDescent="0.2">
      <c r="A31213" t="s">
        <v>50742</v>
      </c>
      <c r="C31213" s="2" t="s">
        <v>50743</v>
      </c>
      <c r="D31213" s="2">
        <v>2</v>
      </c>
      <c r="E31213" s="2">
        <v>0</v>
      </c>
      <c r="F31213" s="2">
        <v>0</v>
      </c>
      <c r="G31213" s="2">
        <v>0</v>
      </c>
      <c r="H31213" s="2">
        <v>0</v>
      </c>
      <c r="I31213" s="2">
        <v>1</v>
      </c>
      <c r="J31213" s="2">
        <v>1</v>
      </c>
      <c r="K31213" s="2">
        <v>0</v>
      </c>
      <c r="L31213" s="2">
        <v>0</v>
      </c>
      <c r="M31213" s="2">
        <v>0</v>
      </c>
      <c r="N31213" s="2">
        <v>0</v>
      </c>
    </row>
    <row r="31214" spans="1:14" x14ac:dyDescent="0.2">
      <c r="A31214" t="s">
        <v>50747</v>
      </c>
      <c r="D31214" s="2">
        <v>1</v>
      </c>
      <c r="E31214" s="2">
        <v>0</v>
      </c>
      <c r="F31214" s="2">
        <v>0</v>
      </c>
      <c r="G31214" s="2">
        <v>0</v>
      </c>
      <c r="H31214" s="2">
        <v>0</v>
      </c>
      <c r="I31214" s="2">
        <v>0</v>
      </c>
      <c r="J31214" s="2">
        <v>1</v>
      </c>
      <c r="K31214" s="2">
        <v>0</v>
      </c>
      <c r="L31214" s="2">
        <v>0</v>
      </c>
      <c r="M31214" s="2">
        <v>0</v>
      </c>
      <c r="N31214" s="2">
        <v>0</v>
      </c>
    </row>
    <row r="31215" spans="1:14" x14ac:dyDescent="0.2">
      <c r="A31215" t="s">
        <v>50757</v>
      </c>
      <c r="D31215" s="2">
        <v>1</v>
      </c>
      <c r="E31215" s="2">
        <v>0</v>
      </c>
      <c r="F31215" s="2">
        <v>1</v>
      </c>
      <c r="G31215" s="2">
        <v>0</v>
      </c>
      <c r="H31215" s="2">
        <v>0</v>
      </c>
      <c r="I31215" s="2">
        <v>0</v>
      </c>
      <c r="J31215" s="2">
        <v>0</v>
      </c>
      <c r="K31215" s="2">
        <v>0</v>
      </c>
      <c r="L31215" s="2">
        <v>0</v>
      </c>
      <c r="M31215" s="2">
        <v>0</v>
      </c>
      <c r="N31215" s="2">
        <v>0</v>
      </c>
    </row>
    <row r="31216" spans="1:14" x14ac:dyDescent="0.2">
      <c r="A31216" t="s">
        <v>50758</v>
      </c>
      <c r="D31216" s="2">
        <v>1</v>
      </c>
      <c r="E31216" s="2">
        <v>1</v>
      </c>
      <c r="F31216" s="2">
        <v>0</v>
      </c>
      <c r="G31216" s="2">
        <v>0</v>
      </c>
      <c r="H31216" s="2">
        <v>0</v>
      </c>
      <c r="I31216" s="2">
        <v>0</v>
      </c>
      <c r="J31216" s="2">
        <v>0</v>
      </c>
      <c r="K31216" s="2">
        <v>0</v>
      </c>
      <c r="L31216" s="2">
        <v>0</v>
      </c>
      <c r="M31216" s="2">
        <v>0</v>
      </c>
      <c r="N31216" s="2">
        <v>0</v>
      </c>
    </row>
    <row r="31217" spans="1:14" x14ac:dyDescent="0.2">
      <c r="A31217" t="s">
        <v>50762</v>
      </c>
      <c r="D31217" s="2">
        <v>1</v>
      </c>
      <c r="E31217" s="2">
        <v>0</v>
      </c>
      <c r="F31217" s="2">
        <v>0</v>
      </c>
      <c r="G31217" s="2">
        <v>1</v>
      </c>
      <c r="H31217" s="2">
        <v>0</v>
      </c>
      <c r="I31217" s="2">
        <v>0</v>
      </c>
      <c r="J31217" s="2">
        <v>0</v>
      </c>
      <c r="K31217" s="2">
        <v>0</v>
      </c>
      <c r="L31217" s="2">
        <v>0</v>
      </c>
      <c r="M31217" s="2">
        <v>0</v>
      </c>
      <c r="N31217" s="2">
        <v>0</v>
      </c>
    </row>
    <row r="31218" spans="1:14" x14ac:dyDescent="0.2">
      <c r="A31218" t="s">
        <v>50763</v>
      </c>
      <c r="D31218" s="2">
        <v>1</v>
      </c>
      <c r="E31218" s="2">
        <v>0</v>
      </c>
      <c r="F31218" s="2">
        <v>1</v>
      </c>
      <c r="G31218" s="2">
        <v>0</v>
      </c>
      <c r="H31218" s="2">
        <v>0</v>
      </c>
      <c r="I31218" s="2">
        <v>0</v>
      </c>
      <c r="J31218" s="2">
        <v>0</v>
      </c>
      <c r="K31218" s="2">
        <v>0</v>
      </c>
      <c r="L31218" s="2">
        <v>0</v>
      </c>
      <c r="M31218" s="2">
        <v>0</v>
      </c>
      <c r="N31218" s="2">
        <v>0</v>
      </c>
    </row>
    <row r="31219" spans="1:14" x14ac:dyDescent="0.2">
      <c r="A31219" t="s">
        <v>50764</v>
      </c>
      <c r="D31219" s="2">
        <v>1</v>
      </c>
      <c r="E31219" s="2">
        <v>1</v>
      </c>
      <c r="F31219" s="2">
        <v>0</v>
      </c>
      <c r="G31219" s="2">
        <v>0</v>
      </c>
      <c r="H31219" s="2">
        <v>0</v>
      </c>
      <c r="I31219" s="2">
        <v>0</v>
      </c>
      <c r="J31219" s="2">
        <v>0</v>
      </c>
      <c r="K31219" s="2">
        <v>0</v>
      </c>
      <c r="L31219" s="2">
        <v>0</v>
      </c>
      <c r="M31219" s="2">
        <v>0</v>
      </c>
      <c r="N31219" s="2">
        <v>0</v>
      </c>
    </row>
    <row r="31220" spans="1:14" x14ac:dyDescent="0.2">
      <c r="A31220" t="s">
        <v>50765</v>
      </c>
      <c r="D31220" s="2">
        <v>1</v>
      </c>
      <c r="E31220" s="2">
        <v>0</v>
      </c>
      <c r="F31220" s="2">
        <v>1</v>
      </c>
      <c r="G31220" s="2">
        <v>0</v>
      </c>
      <c r="H31220" s="2">
        <v>0</v>
      </c>
      <c r="I31220" s="2">
        <v>0</v>
      </c>
      <c r="J31220" s="2">
        <v>0</v>
      </c>
      <c r="K31220" s="2">
        <v>0</v>
      </c>
      <c r="L31220" s="2">
        <v>0</v>
      </c>
      <c r="M31220" s="2">
        <v>0</v>
      </c>
      <c r="N31220" s="2">
        <v>0</v>
      </c>
    </row>
    <row r="31221" spans="1:14" x14ac:dyDescent="0.2">
      <c r="A31221" t="s">
        <v>50766</v>
      </c>
      <c r="C31221" s="2" t="s">
        <v>50767</v>
      </c>
      <c r="D31221" s="2">
        <v>3</v>
      </c>
      <c r="E31221" s="2">
        <v>0</v>
      </c>
      <c r="F31221" s="2">
        <v>0</v>
      </c>
      <c r="G31221" s="2">
        <v>1</v>
      </c>
      <c r="H31221" s="2">
        <v>1</v>
      </c>
      <c r="I31221" s="2">
        <v>1</v>
      </c>
      <c r="J31221" s="2">
        <v>0</v>
      </c>
      <c r="K31221" s="2">
        <v>0</v>
      </c>
      <c r="L31221" s="2">
        <v>0</v>
      </c>
      <c r="M31221" s="2">
        <v>0</v>
      </c>
      <c r="N31221" s="2">
        <v>0</v>
      </c>
    </row>
    <row r="31222" spans="1:14" x14ac:dyDescent="0.2">
      <c r="A31222" t="s">
        <v>50770</v>
      </c>
      <c r="C31222" s="2" t="s">
        <v>50771</v>
      </c>
      <c r="D31222" s="2">
        <v>3</v>
      </c>
      <c r="E31222" s="2">
        <v>0</v>
      </c>
      <c r="F31222" s="2">
        <v>0</v>
      </c>
      <c r="G31222" s="2">
        <v>0</v>
      </c>
      <c r="H31222" s="2">
        <v>1</v>
      </c>
      <c r="I31222" s="2">
        <v>1</v>
      </c>
      <c r="J31222" s="2">
        <v>1</v>
      </c>
      <c r="K31222" s="2">
        <v>0</v>
      </c>
      <c r="L31222" s="2">
        <v>0</v>
      </c>
      <c r="M31222" s="2">
        <v>0</v>
      </c>
      <c r="N31222" s="2">
        <v>0</v>
      </c>
    </row>
    <row r="31223" spans="1:14" x14ac:dyDescent="0.2">
      <c r="A31223" t="s">
        <v>50774</v>
      </c>
      <c r="D31223" s="2">
        <v>1</v>
      </c>
      <c r="E31223" s="2">
        <v>0</v>
      </c>
      <c r="F31223" s="2">
        <v>1</v>
      </c>
      <c r="G31223" s="2">
        <v>0</v>
      </c>
      <c r="H31223" s="2">
        <v>0</v>
      </c>
      <c r="I31223" s="2">
        <v>0</v>
      </c>
      <c r="J31223" s="2">
        <v>0</v>
      </c>
      <c r="K31223" s="2">
        <v>0</v>
      </c>
      <c r="L31223" s="2">
        <v>0</v>
      </c>
      <c r="M31223" s="2">
        <v>0</v>
      </c>
      <c r="N31223" s="2">
        <v>0</v>
      </c>
    </row>
    <row r="31224" spans="1:14" x14ac:dyDescent="0.2">
      <c r="A31224" t="s">
        <v>50775</v>
      </c>
      <c r="D31224" s="2">
        <v>1</v>
      </c>
      <c r="E31224" s="2">
        <v>1</v>
      </c>
      <c r="F31224" s="2">
        <v>0</v>
      </c>
      <c r="G31224" s="2">
        <v>0</v>
      </c>
      <c r="H31224" s="2">
        <v>0</v>
      </c>
      <c r="I31224" s="2">
        <v>0</v>
      </c>
      <c r="J31224" s="2">
        <v>0</v>
      </c>
      <c r="K31224" s="2">
        <v>0</v>
      </c>
      <c r="L31224" s="2">
        <v>0</v>
      </c>
      <c r="M31224" s="2">
        <v>0</v>
      </c>
      <c r="N31224" s="2">
        <v>0</v>
      </c>
    </row>
    <row r="31225" spans="1:14" x14ac:dyDescent="0.2">
      <c r="A31225" t="s">
        <v>50776</v>
      </c>
      <c r="D31225" s="2">
        <v>1</v>
      </c>
      <c r="E31225" s="2">
        <v>1</v>
      </c>
      <c r="F31225" s="2">
        <v>0</v>
      </c>
      <c r="G31225" s="2">
        <v>0</v>
      </c>
      <c r="H31225" s="2">
        <v>0</v>
      </c>
      <c r="I31225" s="2">
        <v>0</v>
      </c>
      <c r="J31225" s="2">
        <v>0</v>
      </c>
      <c r="K31225" s="2">
        <v>0</v>
      </c>
      <c r="L31225" s="2">
        <v>0</v>
      </c>
      <c r="M31225" s="2">
        <v>0</v>
      </c>
      <c r="N31225" s="2">
        <v>0</v>
      </c>
    </row>
    <row r="31226" spans="1:14" x14ac:dyDescent="0.2">
      <c r="A31226" t="s">
        <v>50777</v>
      </c>
      <c r="C31226" s="2" t="s">
        <v>50778</v>
      </c>
      <c r="D31226" s="2">
        <v>2</v>
      </c>
      <c r="E31226" s="2">
        <v>0</v>
      </c>
      <c r="F31226" s="2">
        <v>0</v>
      </c>
      <c r="G31226" s="2">
        <v>0</v>
      </c>
      <c r="H31226" s="2">
        <v>0</v>
      </c>
      <c r="I31226" s="2">
        <v>1</v>
      </c>
      <c r="J31226" s="2">
        <v>1</v>
      </c>
      <c r="K31226" s="2">
        <v>0</v>
      </c>
      <c r="L31226" s="2">
        <v>0</v>
      </c>
      <c r="M31226" s="2">
        <v>0</v>
      </c>
      <c r="N31226" s="2">
        <v>0</v>
      </c>
    </row>
    <row r="31227" spans="1:14" x14ac:dyDescent="0.2">
      <c r="A31227" t="s">
        <v>50779</v>
      </c>
      <c r="D31227" s="2">
        <v>1</v>
      </c>
      <c r="E31227" s="2">
        <v>0</v>
      </c>
      <c r="F31227" s="2">
        <v>0</v>
      </c>
      <c r="G31227" s="2">
        <v>0</v>
      </c>
      <c r="H31227" s="2">
        <v>0</v>
      </c>
      <c r="I31227" s="2">
        <v>0</v>
      </c>
      <c r="J31227" s="2">
        <v>0</v>
      </c>
      <c r="K31227" s="2">
        <v>1</v>
      </c>
      <c r="L31227" s="2">
        <v>0</v>
      </c>
      <c r="M31227" s="2">
        <v>0</v>
      </c>
      <c r="N31227" s="2">
        <v>0</v>
      </c>
    </row>
    <row r="31228" spans="1:14" x14ac:dyDescent="0.2">
      <c r="A31228" t="s">
        <v>50780</v>
      </c>
      <c r="D31228" s="2">
        <v>1</v>
      </c>
      <c r="E31228" s="2">
        <v>0</v>
      </c>
      <c r="F31228" s="2">
        <v>0</v>
      </c>
      <c r="G31228" s="2">
        <v>1</v>
      </c>
      <c r="H31228" s="2">
        <v>0</v>
      </c>
      <c r="I31228" s="2">
        <v>0</v>
      </c>
      <c r="J31228" s="2">
        <v>0</v>
      </c>
      <c r="K31228" s="2">
        <v>0</v>
      </c>
      <c r="L31228" s="2">
        <v>0</v>
      </c>
      <c r="M31228" s="2">
        <v>0</v>
      </c>
      <c r="N31228" s="2">
        <v>0</v>
      </c>
    </row>
    <row r="31229" spans="1:14" x14ac:dyDescent="0.2">
      <c r="A31229" t="s">
        <v>50781</v>
      </c>
      <c r="C31229" s="2" t="s">
        <v>50782</v>
      </c>
      <c r="D31229" s="2">
        <v>3</v>
      </c>
      <c r="E31229" s="2">
        <v>0</v>
      </c>
      <c r="F31229" s="2">
        <v>0</v>
      </c>
      <c r="G31229" s="2">
        <v>0</v>
      </c>
      <c r="H31229" s="2">
        <v>0</v>
      </c>
      <c r="I31229" s="2">
        <v>1</v>
      </c>
      <c r="J31229" s="2">
        <v>1</v>
      </c>
      <c r="K31229" s="2">
        <v>1</v>
      </c>
      <c r="L31229" s="2">
        <v>0</v>
      </c>
      <c r="M31229" s="2">
        <v>0</v>
      </c>
      <c r="N31229" s="2">
        <v>0</v>
      </c>
    </row>
    <row r="31230" spans="1:14" x14ac:dyDescent="0.2">
      <c r="A31230" t="s">
        <v>50787</v>
      </c>
      <c r="D31230" s="2">
        <v>2</v>
      </c>
      <c r="E31230" s="2">
        <v>0</v>
      </c>
      <c r="F31230" s="2">
        <v>0</v>
      </c>
      <c r="G31230" s="2">
        <v>1</v>
      </c>
      <c r="H31230" s="2">
        <v>1</v>
      </c>
      <c r="I31230" s="2">
        <v>0</v>
      </c>
      <c r="J31230" s="2">
        <v>0</v>
      </c>
      <c r="K31230" s="2">
        <v>0</v>
      </c>
      <c r="L31230" s="2">
        <v>0</v>
      </c>
      <c r="M31230" s="2">
        <v>0</v>
      </c>
      <c r="N31230" s="2">
        <v>0</v>
      </c>
    </row>
    <row r="31231" spans="1:14" x14ac:dyDescent="0.2">
      <c r="A31231" t="s">
        <v>50790</v>
      </c>
      <c r="D31231" s="2">
        <v>1</v>
      </c>
      <c r="E31231" s="2">
        <v>1</v>
      </c>
      <c r="F31231" s="2">
        <v>0</v>
      </c>
      <c r="G31231" s="2">
        <v>0</v>
      </c>
      <c r="H31231" s="2">
        <v>0</v>
      </c>
      <c r="I31231" s="2">
        <v>0</v>
      </c>
      <c r="J31231" s="2">
        <v>0</v>
      </c>
      <c r="K31231" s="2">
        <v>0</v>
      </c>
      <c r="L31231" s="2">
        <v>0</v>
      </c>
      <c r="M31231" s="2">
        <v>0</v>
      </c>
      <c r="N31231" s="2">
        <v>0</v>
      </c>
    </row>
    <row r="31232" spans="1:14" x14ac:dyDescent="0.2">
      <c r="A31232" t="s">
        <v>50791</v>
      </c>
      <c r="D31232" s="2">
        <v>1</v>
      </c>
      <c r="E31232" s="2">
        <v>0</v>
      </c>
      <c r="F31232" s="2">
        <v>0</v>
      </c>
      <c r="G31232" s="2">
        <v>0</v>
      </c>
      <c r="H31232" s="2">
        <v>1</v>
      </c>
      <c r="I31232" s="2">
        <v>0</v>
      </c>
      <c r="J31232" s="2">
        <v>0</v>
      </c>
      <c r="K31232" s="2">
        <v>0</v>
      </c>
      <c r="L31232" s="2">
        <v>0</v>
      </c>
      <c r="M31232" s="2">
        <v>0</v>
      </c>
      <c r="N31232" s="2">
        <v>0</v>
      </c>
    </row>
    <row r="31233" spans="1:14" x14ac:dyDescent="0.2">
      <c r="A31233" t="s">
        <v>50802</v>
      </c>
      <c r="D31233" s="2">
        <v>1</v>
      </c>
      <c r="E31233" s="2">
        <v>0</v>
      </c>
      <c r="F31233" s="2">
        <v>1</v>
      </c>
      <c r="G31233" s="2">
        <v>0</v>
      </c>
      <c r="H31233" s="2">
        <v>0</v>
      </c>
      <c r="I31233" s="2">
        <v>0</v>
      </c>
      <c r="J31233" s="2">
        <v>0</v>
      </c>
      <c r="K31233" s="2">
        <v>0</v>
      </c>
      <c r="L31233" s="2">
        <v>0</v>
      </c>
      <c r="M31233" s="2">
        <v>0</v>
      </c>
      <c r="N31233" s="2">
        <v>0</v>
      </c>
    </row>
    <row r="31234" spans="1:14" x14ac:dyDescent="0.2">
      <c r="A31234" t="s">
        <v>50803</v>
      </c>
      <c r="C31234" s="2" t="s">
        <v>50804</v>
      </c>
      <c r="D31234" s="2">
        <v>2</v>
      </c>
      <c r="E31234" s="2">
        <v>0</v>
      </c>
      <c r="F31234" s="2">
        <v>0</v>
      </c>
      <c r="G31234" s="2">
        <v>0</v>
      </c>
      <c r="H31234" s="2">
        <v>0</v>
      </c>
      <c r="I31234" s="2">
        <v>1</v>
      </c>
      <c r="J31234" s="2">
        <v>1</v>
      </c>
      <c r="K31234" s="2">
        <v>0</v>
      </c>
      <c r="L31234" s="2">
        <v>0</v>
      </c>
      <c r="M31234" s="2">
        <v>0</v>
      </c>
      <c r="N31234" s="2">
        <v>0</v>
      </c>
    </row>
    <row r="31235" spans="1:14" x14ac:dyDescent="0.2">
      <c r="A31235" t="s">
        <v>50805</v>
      </c>
      <c r="D31235" s="2">
        <v>1</v>
      </c>
      <c r="E31235" s="2">
        <v>1</v>
      </c>
      <c r="F31235" s="2">
        <v>0</v>
      </c>
      <c r="G31235" s="2">
        <v>0</v>
      </c>
      <c r="H31235" s="2">
        <v>0</v>
      </c>
      <c r="I31235" s="2">
        <v>0</v>
      </c>
      <c r="J31235" s="2">
        <v>0</v>
      </c>
      <c r="K31235" s="2">
        <v>0</v>
      </c>
      <c r="L31235" s="2">
        <v>0</v>
      </c>
      <c r="M31235" s="2">
        <v>0</v>
      </c>
      <c r="N31235" s="2">
        <v>0</v>
      </c>
    </row>
    <row r="31236" spans="1:14" x14ac:dyDescent="0.2">
      <c r="A31236" t="s">
        <v>50806</v>
      </c>
      <c r="D31236" s="2">
        <v>2</v>
      </c>
      <c r="E31236" s="2">
        <v>0</v>
      </c>
      <c r="F31236" s="2">
        <v>1</v>
      </c>
      <c r="G31236" s="2">
        <v>1</v>
      </c>
      <c r="H31236" s="2">
        <v>0</v>
      </c>
      <c r="I31236" s="2">
        <v>0</v>
      </c>
      <c r="J31236" s="2">
        <v>0</v>
      </c>
      <c r="K31236" s="2">
        <v>0</v>
      </c>
      <c r="L31236" s="2">
        <v>0</v>
      </c>
      <c r="M31236" s="2">
        <v>0</v>
      </c>
      <c r="N31236" s="2">
        <v>0</v>
      </c>
    </row>
    <row r="31237" spans="1:14" x14ac:dyDescent="0.2">
      <c r="A31237" t="s">
        <v>50809</v>
      </c>
      <c r="D31237" s="2">
        <v>1</v>
      </c>
      <c r="E31237" s="2">
        <v>0</v>
      </c>
      <c r="F31237" s="2">
        <v>0</v>
      </c>
      <c r="G31237" s="2">
        <v>0</v>
      </c>
      <c r="H31237" s="2">
        <v>1</v>
      </c>
      <c r="I31237" s="2">
        <v>0</v>
      </c>
      <c r="J31237" s="2">
        <v>0</v>
      </c>
      <c r="K31237" s="2">
        <v>0</v>
      </c>
      <c r="L31237" s="2">
        <v>0</v>
      </c>
      <c r="M31237" s="2">
        <v>0</v>
      </c>
      <c r="N31237" s="2">
        <v>0</v>
      </c>
    </row>
    <row r="31238" spans="1:14" x14ac:dyDescent="0.2">
      <c r="A31238" t="s">
        <v>50811</v>
      </c>
      <c r="C31238" s="2" t="s">
        <v>50812</v>
      </c>
      <c r="D31238" s="2">
        <v>2</v>
      </c>
      <c r="E31238" s="2">
        <v>0</v>
      </c>
      <c r="F31238" s="2">
        <v>0</v>
      </c>
      <c r="G31238" s="2">
        <v>0</v>
      </c>
      <c r="H31238" s="2">
        <v>0</v>
      </c>
      <c r="I31238" s="2">
        <v>1</v>
      </c>
      <c r="J31238" s="2">
        <v>1</v>
      </c>
      <c r="K31238" s="2">
        <v>0</v>
      </c>
      <c r="L31238" s="2">
        <v>0</v>
      </c>
      <c r="M31238" s="2">
        <v>0</v>
      </c>
      <c r="N31238" s="2">
        <v>0</v>
      </c>
    </row>
    <row r="31239" spans="1:14" x14ac:dyDescent="0.2">
      <c r="A31239" t="s">
        <v>50813</v>
      </c>
      <c r="D31239" s="2">
        <v>1</v>
      </c>
      <c r="E31239" s="2">
        <v>0</v>
      </c>
      <c r="F31239" s="2">
        <v>0</v>
      </c>
      <c r="G31239" s="2">
        <v>2</v>
      </c>
      <c r="H31239" s="2">
        <v>0</v>
      </c>
      <c r="I31239" s="2">
        <v>0</v>
      </c>
      <c r="J31239" s="2">
        <v>0</v>
      </c>
      <c r="K31239" s="2">
        <v>0</v>
      </c>
      <c r="L31239" s="2">
        <v>0</v>
      </c>
      <c r="M31239" s="2">
        <v>0</v>
      </c>
      <c r="N31239" s="2">
        <v>0</v>
      </c>
    </row>
    <row r="31240" spans="1:14" x14ac:dyDescent="0.2">
      <c r="A31240" t="s">
        <v>50814</v>
      </c>
      <c r="C31240" s="2" t="s">
        <v>50812</v>
      </c>
      <c r="D31240" s="2">
        <v>1</v>
      </c>
      <c r="E31240" s="2">
        <v>0</v>
      </c>
      <c r="F31240" s="2">
        <v>0</v>
      </c>
      <c r="G31240" s="2">
        <v>0</v>
      </c>
      <c r="H31240" s="2">
        <v>0</v>
      </c>
      <c r="I31240" s="2">
        <v>1</v>
      </c>
      <c r="J31240" s="2">
        <v>0</v>
      </c>
      <c r="K31240" s="2">
        <v>0</v>
      </c>
      <c r="L31240" s="2">
        <v>0</v>
      </c>
      <c r="M31240" s="2">
        <v>0</v>
      </c>
      <c r="N31240" s="2">
        <v>0</v>
      </c>
    </row>
    <row r="31241" spans="1:14" x14ac:dyDescent="0.2">
      <c r="A31241" t="s">
        <v>50815</v>
      </c>
      <c r="D31241" s="2">
        <v>1</v>
      </c>
      <c r="E31241" s="2">
        <v>1</v>
      </c>
      <c r="F31241" s="2">
        <v>0</v>
      </c>
      <c r="G31241" s="2">
        <v>0</v>
      </c>
      <c r="H31241" s="2">
        <v>0</v>
      </c>
      <c r="I31241" s="2">
        <v>0</v>
      </c>
      <c r="J31241" s="2">
        <v>0</v>
      </c>
      <c r="K31241" s="2">
        <v>0</v>
      </c>
      <c r="L31241" s="2">
        <v>0</v>
      </c>
      <c r="M31241" s="2">
        <v>0</v>
      </c>
      <c r="N31241" s="2">
        <v>0</v>
      </c>
    </row>
    <row r="31242" spans="1:14" x14ac:dyDescent="0.2">
      <c r="A31242" t="s">
        <v>50816</v>
      </c>
      <c r="D31242" s="2">
        <v>4</v>
      </c>
      <c r="E31242" s="2">
        <v>1</v>
      </c>
      <c r="F31242" s="2">
        <v>2</v>
      </c>
      <c r="G31242" s="2">
        <v>1</v>
      </c>
      <c r="H31242" s="2">
        <v>1</v>
      </c>
      <c r="I31242" s="2">
        <v>0</v>
      </c>
      <c r="J31242" s="2">
        <v>0</v>
      </c>
      <c r="K31242" s="2">
        <v>0</v>
      </c>
      <c r="L31242" s="2">
        <v>0</v>
      </c>
      <c r="M31242" s="2">
        <v>0</v>
      </c>
      <c r="N31242" s="2">
        <v>0</v>
      </c>
    </row>
    <row r="31243" spans="1:14" x14ac:dyDescent="0.2">
      <c r="A31243" t="s">
        <v>50818</v>
      </c>
      <c r="D31243" s="2">
        <v>1</v>
      </c>
      <c r="E31243" s="2">
        <v>0</v>
      </c>
      <c r="F31243" s="2">
        <v>0</v>
      </c>
      <c r="G31243" s="2">
        <v>0</v>
      </c>
      <c r="H31243" s="2">
        <v>0</v>
      </c>
      <c r="I31243" s="2">
        <v>0</v>
      </c>
      <c r="J31243" s="2">
        <v>0</v>
      </c>
      <c r="K31243" s="2">
        <v>1</v>
      </c>
      <c r="L31243" s="2">
        <v>0</v>
      </c>
      <c r="M31243" s="2">
        <v>0</v>
      </c>
      <c r="N31243" s="2">
        <v>0</v>
      </c>
    </row>
    <row r="31244" spans="1:14" x14ac:dyDescent="0.2">
      <c r="A31244" t="s">
        <v>50819</v>
      </c>
      <c r="D31244" s="2">
        <v>1</v>
      </c>
      <c r="E31244" s="2">
        <v>0</v>
      </c>
      <c r="F31244" s="2">
        <v>0</v>
      </c>
      <c r="G31244" s="2">
        <v>0</v>
      </c>
      <c r="H31244" s="2">
        <v>1</v>
      </c>
      <c r="I31244" s="2">
        <v>0</v>
      </c>
      <c r="J31244" s="2">
        <v>0</v>
      </c>
      <c r="K31244" s="2">
        <v>0</v>
      </c>
      <c r="L31244" s="2">
        <v>0</v>
      </c>
      <c r="M31244" s="2">
        <v>0</v>
      </c>
      <c r="N31244" s="2">
        <v>0</v>
      </c>
    </row>
    <row r="31245" spans="1:14" x14ac:dyDescent="0.2">
      <c r="A31245" t="s">
        <v>50829</v>
      </c>
      <c r="D31245" s="2">
        <v>1</v>
      </c>
      <c r="E31245" s="2">
        <v>1</v>
      </c>
      <c r="F31245" s="2">
        <v>0</v>
      </c>
      <c r="G31245" s="2">
        <v>0</v>
      </c>
      <c r="H31245" s="2">
        <v>0</v>
      </c>
      <c r="I31245" s="2">
        <v>0</v>
      </c>
      <c r="J31245" s="2">
        <v>0</v>
      </c>
      <c r="K31245" s="2">
        <v>0</v>
      </c>
      <c r="L31245" s="2">
        <v>0</v>
      </c>
      <c r="M31245" s="2">
        <v>0</v>
      </c>
      <c r="N31245" s="2">
        <v>0</v>
      </c>
    </row>
    <row r="31246" spans="1:14" x14ac:dyDescent="0.2">
      <c r="A31246" t="s">
        <v>50830</v>
      </c>
      <c r="D31246" s="2">
        <v>2</v>
      </c>
      <c r="E31246" s="2">
        <v>0</v>
      </c>
      <c r="F31246" s="2">
        <v>0</v>
      </c>
      <c r="G31246" s="2">
        <v>1</v>
      </c>
      <c r="H31246" s="2">
        <v>1</v>
      </c>
      <c r="I31246" s="2">
        <v>0</v>
      </c>
      <c r="J31246" s="2">
        <v>0</v>
      </c>
      <c r="K31246" s="2">
        <v>0</v>
      </c>
      <c r="L31246" s="2">
        <v>0</v>
      </c>
      <c r="M31246" s="2">
        <v>0</v>
      </c>
      <c r="N31246" s="2">
        <v>0</v>
      </c>
    </row>
    <row r="31247" spans="1:14" x14ac:dyDescent="0.2">
      <c r="A31247" t="s">
        <v>50833</v>
      </c>
      <c r="C31247" s="2" t="s">
        <v>50834</v>
      </c>
      <c r="D31247" s="2">
        <v>3</v>
      </c>
      <c r="E31247" s="2">
        <v>0</v>
      </c>
      <c r="F31247" s="2">
        <v>1</v>
      </c>
      <c r="G31247" s="2">
        <v>0</v>
      </c>
      <c r="H31247" s="2">
        <v>0</v>
      </c>
      <c r="I31247" s="2">
        <v>2</v>
      </c>
      <c r="J31247" s="2">
        <v>1</v>
      </c>
      <c r="K31247" s="2">
        <v>0</v>
      </c>
      <c r="L31247" s="2">
        <v>0</v>
      </c>
      <c r="M31247" s="2">
        <v>0</v>
      </c>
      <c r="N31247" s="2">
        <v>0</v>
      </c>
    </row>
    <row r="31248" spans="1:14" x14ac:dyDescent="0.2">
      <c r="A31248" t="s">
        <v>50835</v>
      </c>
      <c r="C31248" s="2" t="s">
        <v>50836</v>
      </c>
      <c r="D31248" s="2">
        <v>1</v>
      </c>
      <c r="E31248" s="2">
        <v>0</v>
      </c>
      <c r="F31248" s="2">
        <v>0</v>
      </c>
      <c r="G31248" s="2">
        <v>0</v>
      </c>
      <c r="H31248" s="2">
        <v>0</v>
      </c>
      <c r="I31248" s="2">
        <v>1</v>
      </c>
      <c r="J31248" s="2">
        <v>0</v>
      </c>
      <c r="K31248" s="2">
        <v>0</v>
      </c>
      <c r="L31248" s="2">
        <v>0</v>
      </c>
      <c r="M31248" s="2">
        <v>0</v>
      </c>
      <c r="N31248" s="2">
        <v>0</v>
      </c>
    </row>
    <row r="31249" spans="1:14" x14ac:dyDescent="0.2">
      <c r="A31249" t="s">
        <v>50837</v>
      </c>
      <c r="D31249" s="2">
        <v>1</v>
      </c>
      <c r="E31249" s="2">
        <v>0</v>
      </c>
      <c r="F31249" s="2">
        <v>0</v>
      </c>
      <c r="G31249" s="2">
        <v>0</v>
      </c>
      <c r="H31249" s="2">
        <v>0</v>
      </c>
      <c r="I31249" s="2">
        <v>0</v>
      </c>
      <c r="J31249" s="2">
        <v>1</v>
      </c>
      <c r="K31249" s="2">
        <v>0</v>
      </c>
      <c r="L31249" s="2">
        <v>0</v>
      </c>
      <c r="M31249" s="2">
        <v>0</v>
      </c>
      <c r="N31249" s="2">
        <v>0</v>
      </c>
    </row>
    <row r="31250" spans="1:14" x14ac:dyDescent="0.2">
      <c r="A31250" t="s">
        <v>50847</v>
      </c>
      <c r="D31250" s="2">
        <v>2</v>
      </c>
      <c r="E31250" s="2">
        <v>0</v>
      </c>
      <c r="F31250" s="2">
        <v>0</v>
      </c>
      <c r="G31250" s="2">
        <v>1</v>
      </c>
      <c r="H31250" s="2">
        <v>1</v>
      </c>
      <c r="I31250" s="2">
        <v>0</v>
      </c>
      <c r="J31250" s="2">
        <v>0</v>
      </c>
      <c r="K31250" s="2">
        <v>0</v>
      </c>
      <c r="L31250" s="2">
        <v>0</v>
      </c>
      <c r="M31250" s="2">
        <v>0</v>
      </c>
      <c r="N31250" s="2">
        <v>0</v>
      </c>
    </row>
    <row r="31251" spans="1:14" x14ac:dyDescent="0.2">
      <c r="A31251" t="s">
        <v>50850</v>
      </c>
      <c r="C31251" s="2" t="s">
        <v>50851</v>
      </c>
      <c r="D31251" s="2">
        <v>2</v>
      </c>
      <c r="E31251" s="2">
        <v>0</v>
      </c>
      <c r="F31251" s="2">
        <v>0</v>
      </c>
      <c r="G31251" s="2">
        <v>0</v>
      </c>
      <c r="H31251" s="2">
        <v>0</v>
      </c>
      <c r="I31251" s="2">
        <v>1</v>
      </c>
      <c r="J31251" s="2">
        <v>1</v>
      </c>
      <c r="K31251" s="2">
        <v>0</v>
      </c>
      <c r="L31251" s="2">
        <v>0</v>
      </c>
      <c r="M31251" s="2">
        <v>0</v>
      </c>
      <c r="N31251" s="2">
        <v>0</v>
      </c>
    </row>
    <row r="31252" spans="1:14" x14ac:dyDescent="0.2">
      <c r="A31252" t="s">
        <v>50852</v>
      </c>
      <c r="D31252" s="2">
        <v>1</v>
      </c>
      <c r="E31252" s="2">
        <v>1</v>
      </c>
      <c r="F31252" s="2">
        <v>0</v>
      </c>
      <c r="G31252" s="2">
        <v>0</v>
      </c>
      <c r="H31252" s="2">
        <v>0</v>
      </c>
      <c r="I31252" s="2">
        <v>0</v>
      </c>
      <c r="J31252" s="2">
        <v>0</v>
      </c>
      <c r="K31252" s="2">
        <v>0</v>
      </c>
      <c r="L31252" s="2">
        <v>0</v>
      </c>
      <c r="M31252" s="2">
        <v>0</v>
      </c>
      <c r="N31252" s="2">
        <v>0</v>
      </c>
    </row>
    <row r="31253" spans="1:14" x14ac:dyDescent="0.2">
      <c r="A31253" t="s">
        <v>50853</v>
      </c>
      <c r="D31253" s="2">
        <v>1</v>
      </c>
      <c r="E31253" s="2">
        <v>0</v>
      </c>
      <c r="F31253" s="2">
        <v>0</v>
      </c>
      <c r="G31253" s="2">
        <v>0</v>
      </c>
      <c r="H31253" s="2">
        <v>0</v>
      </c>
      <c r="I31253" s="2">
        <v>0</v>
      </c>
      <c r="J31253" s="2">
        <v>1</v>
      </c>
      <c r="K31253" s="2">
        <v>0</v>
      </c>
      <c r="L31253" s="2">
        <v>0</v>
      </c>
      <c r="M31253" s="2">
        <v>0</v>
      </c>
      <c r="N31253" s="2">
        <v>0</v>
      </c>
    </row>
    <row r="31254" spans="1:14" x14ac:dyDescent="0.2">
      <c r="A31254" t="s">
        <v>50854</v>
      </c>
      <c r="D31254" s="2">
        <v>1</v>
      </c>
      <c r="E31254" s="2">
        <v>0</v>
      </c>
      <c r="F31254" s="2">
        <v>0</v>
      </c>
      <c r="G31254" s="2">
        <v>0</v>
      </c>
      <c r="H31254" s="2">
        <v>1</v>
      </c>
      <c r="I31254" s="2">
        <v>0</v>
      </c>
      <c r="J31254" s="2">
        <v>0</v>
      </c>
      <c r="K31254" s="2">
        <v>0</v>
      </c>
      <c r="L31254" s="2">
        <v>0</v>
      </c>
      <c r="M31254" s="2">
        <v>0</v>
      </c>
      <c r="N31254" s="2">
        <v>0</v>
      </c>
    </row>
    <row r="31255" spans="1:14" x14ac:dyDescent="0.2">
      <c r="A31255" t="s">
        <v>50858</v>
      </c>
      <c r="D31255" s="2">
        <v>1</v>
      </c>
      <c r="E31255" s="2">
        <v>0</v>
      </c>
      <c r="F31255" s="2">
        <v>1</v>
      </c>
      <c r="G31255" s="2">
        <v>0</v>
      </c>
      <c r="H31255" s="2">
        <v>0</v>
      </c>
      <c r="I31255" s="2">
        <v>0</v>
      </c>
      <c r="J31255" s="2">
        <v>0</v>
      </c>
      <c r="K31255" s="2">
        <v>0</v>
      </c>
      <c r="L31255" s="2">
        <v>0</v>
      </c>
      <c r="M31255" s="2">
        <v>0</v>
      </c>
      <c r="N31255" s="2">
        <v>0</v>
      </c>
    </row>
    <row r="31256" spans="1:14" x14ac:dyDescent="0.2">
      <c r="A31256" t="s">
        <v>50859</v>
      </c>
      <c r="D31256" s="2">
        <v>2</v>
      </c>
      <c r="E31256" s="2">
        <v>0</v>
      </c>
      <c r="F31256" s="2">
        <v>1</v>
      </c>
      <c r="G31256" s="2">
        <v>1</v>
      </c>
      <c r="H31256" s="2">
        <v>0</v>
      </c>
      <c r="I31256" s="2">
        <v>0</v>
      </c>
      <c r="J31256" s="2">
        <v>0</v>
      </c>
      <c r="K31256" s="2">
        <v>0</v>
      </c>
      <c r="L31256" s="2">
        <v>0</v>
      </c>
      <c r="M31256" s="2">
        <v>0</v>
      </c>
      <c r="N31256" s="2">
        <v>0</v>
      </c>
    </row>
    <row r="31257" spans="1:14" x14ac:dyDescent="0.2">
      <c r="A31257" t="s">
        <v>50864</v>
      </c>
      <c r="C31257" s="2" t="s">
        <v>50865</v>
      </c>
      <c r="D31257" s="2">
        <v>2</v>
      </c>
      <c r="E31257" s="2">
        <v>0</v>
      </c>
      <c r="F31257" s="2">
        <v>0</v>
      </c>
      <c r="G31257" s="2">
        <v>0</v>
      </c>
      <c r="H31257" s="2">
        <v>0</v>
      </c>
      <c r="I31257" s="2">
        <v>1</v>
      </c>
      <c r="J31257" s="2">
        <v>1</v>
      </c>
      <c r="K31257" s="2">
        <v>0</v>
      </c>
      <c r="L31257" s="2">
        <v>0</v>
      </c>
      <c r="M31257" s="2">
        <v>0</v>
      </c>
      <c r="N31257" s="2">
        <v>0</v>
      </c>
    </row>
    <row r="31258" spans="1:14" x14ac:dyDescent="0.2">
      <c r="A31258" t="s">
        <v>50866</v>
      </c>
      <c r="C31258" s="2" t="s">
        <v>50867</v>
      </c>
      <c r="D31258" s="2">
        <v>1</v>
      </c>
      <c r="E31258" s="2">
        <v>0</v>
      </c>
      <c r="F31258" s="2">
        <v>0</v>
      </c>
      <c r="G31258" s="2">
        <v>0</v>
      </c>
      <c r="H31258" s="2">
        <v>0</v>
      </c>
      <c r="I31258" s="2">
        <v>1</v>
      </c>
      <c r="J31258" s="2">
        <v>0</v>
      </c>
      <c r="K31258" s="2">
        <v>0</v>
      </c>
      <c r="L31258" s="2">
        <v>0</v>
      </c>
      <c r="M31258" s="2">
        <v>0</v>
      </c>
      <c r="N31258" s="2">
        <v>0</v>
      </c>
    </row>
    <row r="31259" spans="1:14" x14ac:dyDescent="0.2">
      <c r="A31259" t="s">
        <v>50868</v>
      </c>
      <c r="D31259" s="2">
        <v>1</v>
      </c>
      <c r="E31259" s="2">
        <v>0</v>
      </c>
      <c r="F31259" s="2">
        <v>0</v>
      </c>
      <c r="G31259" s="2">
        <v>0</v>
      </c>
      <c r="H31259" s="2">
        <v>1</v>
      </c>
      <c r="I31259" s="2">
        <v>0</v>
      </c>
      <c r="J31259" s="2">
        <v>0</v>
      </c>
      <c r="K31259" s="2">
        <v>0</v>
      </c>
      <c r="L31259" s="2">
        <v>0</v>
      </c>
      <c r="M31259" s="2">
        <v>0</v>
      </c>
      <c r="N31259" s="2">
        <v>0</v>
      </c>
    </row>
    <row r="31260" spans="1:14" x14ac:dyDescent="0.2">
      <c r="A31260" t="s">
        <v>50869</v>
      </c>
      <c r="D31260" s="2">
        <v>1</v>
      </c>
      <c r="E31260" s="2">
        <v>0</v>
      </c>
      <c r="F31260" s="2">
        <v>0</v>
      </c>
      <c r="G31260" s="2">
        <v>0</v>
      </c>
      <c r="H31260" s="2">
        <v>0</v>
      </c>
      <c r="I31260" s="2">
        <v>0</v>
      </c>
      <c r="J31260" s="2">
        <v>1</v>
      </c>
      <c r="K31260" s="2">
        <v>0</v>
      </c>
      <c r="L31260" s="2">
        <v>0</v>
      </c>
      <c r="M31260" s="2">
        <v>0</v>
      </c>
      <c r="N31260" s="2">
        <v>0</v>
      </c>
    </row>
    <row r="31261" spans="1:14" x14ac:dyDescent="0.2">
      <c r="A31261" t="s">
        <v>50870</v>
      </c>
      <c r="D31261" s="2">
        <v>1</v>
      </c>
      <c r="E31261" s="2">
        <v>0</v>
      </c>
      <c r="F31261" s="2">
        <v>0</v>
      </c>
      <c r="G31261" s="2">
        <v>0</v>
      </c>
      <c r="H31261" s="2">
        <v>0</v>
      </c>
      <c r="I31261" s="2">
        <v>0</v>
      </c>
      <c r="J31261" s="2">
        <v>0</v>
      </c>
      <c r="K31261" s="2">
        <v>1</v>
      </c>
      <c r="L31261" s="2">
        <v>0</v>
      </c>
      <c r="M31261" s="2">
        <v>0</v>
      </c>
      <c r="N31261" s="2">
        <v>0</v>
      </c>
    </row>
    <row r="31262" spans="1:14" x14ac:dyDescent="0.2">
      <c r="A31262" t="s">
        <v>50873</v>
      </c>
      <c r="D31262" s="2">
        <v>1</v>
      </c>
      <c r="E31262" s="2">
        <v>0</v>
      </c>
      <c r="F31262" s="2">
        <v>0</v>
      </c>
      <c r="G31262" s="2">
        <v>1</v>
      </c>
      <c r="H31262" s="2">
        <v>0</v>
      </c>
      <c r="I31262" s="2">
        <v>0</v>
      </c>
      <c r="J31262" s="2">
        <v>0</v>
      </c>
      <c r="K31262" s="2">
        <v>0</v>
      </c>
      <c r="L31262" s="2">
        <v>0</v>
      </c>
      <c r="M31262" s="2">
        <v>0</v>
      </c>
      <c r="N31262" s="2">
        <v>0</v>
      </c>
    </row>
    <row r="31263" spans="1:14" x14ac:dyDescent="0.2">
      <c r="A31263" t="s">
        <v>50874</v>
      </c>
      <c r="D31263" s="2">
        <v>1</v>
      </c>
      <c r="E31263" s="2">
        <v>0</v>
      </c>
      <c r="F31263" s="2">
        <v>0</v>
      </c>
      <c r="G31263" s="2">
        <v>1</v>
      </c>
      <c r="H31263" s="2">
        <v>0</v>
      </c>
      <c r="I31263" s="2">
        <v>0</v>
      </c>
      <c r="J31263" s="2">
        <v>0</v>
      </c>
      <c r="K31263" s="2">
        <v>0</v>
      </c>
      <c r="L31263" s="2">
        <v>0</v>
      </c>
      <c r="M31263" s="2">
        <v>0</v>
      </c>
      <c r="N31263" s="2">
        <v>0</v>
      </c>
    </row>
    <row r="31264" spans="1:14" x14ac:dyDescent="0.2">
      <c r="A31264" t="s">
        <v>50875</v>
      </c>
      <c r="D31264" s="2">
        <v>1</v>
      </c>
      <c r="E31264" s="2">
        <v>0</v>
      </c>
      <c r="F31264" s="2">
        <v>1</v>
      </c>
      <c r="G31264" s="2">
        <v>0</v>
      </c>
      <c r="H31264" s="2">
        <v>0</v>
      </c>
      <c r="I31264" s="2">
        <v>0</v>
      </c>
      <c r="J31264" s="2">
        <v>0</v>
      </c>
      <c r="K31264" s="2">
        <v>0</v>
      </c>
      <c r="L31264" s="2">
        <v>0</v>
      </c>
      <c r="M31264" s="2">
        <v>0</v>
      </c>
      <c r="N31264" s="2">
        <v>0</v>
      </c>
    </row>
    <row r="31265" spans="1:14" x14ac:dyDescent="0.2">
      <c r="A31265" t="s">
        <v>50876</v>
      </c>
      <c r="D31265" s="2">
        <v>2</v>
      </c>
      <c r="E31265" s="2">
        <v>0</v>
      </c>
      <c r="F31265" s="2">
        <v>0</v>
      </c>
      <c r="G31265" s="2">
        <v>0</v>
      </c>
      <c r="H31265" s="2">
        <v>1</v>
      </c>
      <c r="I31265" s="2">
        <v>0</v>
      </c>
      <c r="J31265" s="2">
        <v>1</v>
      </c>
      <c r="K31265" s="2">
        <v>0</v>
      </c>
      <c r="L31265" s="2">
        <v>0</v>
      </c>
      <c r="M31265" s="2">
        <v>0</v>
      </c>
      <c r="N31265" s="2">
        <v>0</v>
      </c>
    </row>
    <row r="31266" spans="1:14" x14ac:dyDescent="0.2">
      <c r="A31266" t="s">
        <v>50877</v>
      </c>
      <c r="C31266" s="2" t="s">
        <v>50878</v>
      </c>
      <c r="D31266" s="2">
        <v>1</v>
      </c>
      <c r="E31266" s="2">
        <v>0</v>
      </c>
      <c r="F31266" s="2">
        <v>0</v>
      </c>
      <c r="G31266" s="2">
        <v>0</v>
      </c>
      <c r="H31266" s="2">
        <v>0</v>
      </c>
      <c r="I31266" s="2">
        <v>1</v>
      </c>
      <c r="J31266" s="2">
        <v>0</v>
      </c>
      <c r="K31266" s="2">
        <v>0</v>
      </c>
      <c r="L31266" s="2">
        <v>0</v>
      </c>
      <c r="M31266" s="2">
        <v>0</v>
      </c>
      <c r="N31266" s="2">
        <v>0</v>
      </c>
    </row>
    <row r="31267" spans="1:14" x14ac:dyDescent="0.2">
      <c r="A31267" t="s">
        <v>50884</v>
      </c>
      <c r="C31267" s="2" t="s">
        <v>50885</v>
      </c>
      <c r="D31267" s="2">
        <v>1</v>
      </c>
      <c r="E31267" s="2">
        <v>0</v>
      </c>
      <c r="F31267" s="2">
        <v>0</v>
      </c>
      <c r="G31267" s="2">
        <v>0</v>
      </c>
      <c r="H31267" s="2">
        <v>0</v>
      </c>
      <c r="I31267" s="2">
        <v>1</v>
      </c>
      <c r="J31267" s="2">
        <v>0</v>
      </c>
      <c r="K31267" s="2">
        <v>0</v>
      </c>
      <c r="L31267" s="2">
        <v>0</v>
      </c>
      <c r="M31267" s="2">
        <v>0</v>
      </c>
      <c r="N31267" s="2">
        <v>0</v>
      </c>
    </row>
    <row r="31268" spans="1:14" x14ac:dyDescent="0.2">
      <c r="A31268" t="s">
        <v>50892</v>
      </c>
      <c r="D31268" s="2">
        <v>1</v>
      </c>
      <c r="E31268" s="2">
        <v>0</v>
      </c>
      <c r="F31268" s="2">
        <v>0</v>
      </c>
      <c r="G31268" s="2">
        <v>0</v>
      </c>
      <c r="H31268" s="2">
        <v>0</v>
      </c>
      <c r="I31268" s="2">
        <v>0</v>
      </c>
      <c r="J31268" s="2">
        <v>0</v>
      </c>
      <c r="K31268" s="2">
        <v>1</v>
      </c>
      <c r="L31268" s="2">
        <v>0</v>
      </c>
      <c r="M31268" s="2">
        <v>0</v>
      </c>
      <c r="N31268" s="2">
        <v>0</v>
      </c>
    </row>
    <row r="31269" spans="1:14" x14ac:dyDescent="0.2">
      <c r="A31269" t="s">
        <v>50897</v>
      </c>
      <c r="D31269" s="2">
        <v>1</v>
      </c>
      <c r="E31269" s="2">
        <v>0</v>
      </c>
      <c r="F31269" s="2">
        <v>0</v>
      </c>
      <c r="G31269" s="2">
        <v>0</v>
      </c>
      <c r="H31269" s="2">
        <v>0</v>
      </c>
      <c r="I31269" s="2">
        <v>0</v>
      </c>
      <c r="J31269" s="2">
        <v>1</v>
      </c>
      <c r="K31269" s="2">
        <v>0</v>
      </c>
      <c r="L31269" s="2">
        <v>0</v>
      </c>
      <c r="M31269" s="2">
        <v>0</v>
      </c>
      <c r="N31269" s="2">
        <v>0</v>
      </c>
    </row>
    <row r="31270" spans="1:14" x14ac:dyDescent="0.2">
      <c r="A31270" t="s">
        <v>50898</v>
      </c>
      <c r="D31270" s="2">
        <v>2</v>
      </c>
      <c r="E31270" s="2">
        <v>0</v>
      </c>
      <c r="F31270" s="2">
        <v>0</v>
      </c>
      <c r="G31270" s="2">
        <v>1</v>
      </c>
      <c r="H31270" s="2">
        <v>1</v>
      </c>
      <c r="I31270" s="2">
        <v>0</v>
      </c>
      <c r="J31270" s="2">
        <v>0</v>
      </c>
      <c r="K31270" s="2">
        <v>0</v>
      </c>
      <c r="L31270" s="2">
        <v>0</v>
      </c>
      <c r="M31270" s="2">
        <v>0</v>
      </c>
      <c r="N31270" s="2">
        <v>0</v>
      </c>
    </row>
    <row r="31271" spans="1:14" x14ac:dyDescent="0.2">
      <c r="A31271" t="s">
        <v>50905</v>
      </c>
      <c r="C31271" s="2" t="s">
        <v>50906</v>
      </c>
      <c r="D31271" s="2">
        <v>2</v>
      </c>
      <c r="E31271" s="2">
        <v>0</v>
      </c>
      <c r="F31271" s="2">
        <v>0</v>
      </c>
      <c r="G31271" s="2">
        <v>0</v>
      </c>
      <c r="H31271" s="2">
        <v>1</v>
      </c>
      <c r="I31271" s="2">
        <v>1</v>
      </c>
      <c r="J31271" s="2">
        <v>0</v>
      </c>
      <c r="K31271" s="2">
        <v>0</v>
      </c>
      <c r="L31271" s="2">
        <v>0</v>
      </c>
      <c r="M31271" s="2">
        <v>0</v>
      </c>
      <c r="N31271" s="2">
        <v>0</v>
      </c>
    </row>
    <row r="31272" spans="1:14" x14ac:dyDescent="0.2">
      <c r="A31272" t="s">
        <v>50913</v>
      </c>
      <c r="C31272" s="2" t="s">
        <v>50914</v>
      </c>
      <c r="D31272" s="2">
        <v>2</v>
      </c>
      <c r="E31272" s="2">
        <v>0</v>
      </c>
      <c r="F31272" s="2">
        <v>0</v>
      </c>
      <c r="G31272" s="2">
        <v>0</v>
      </c>
      <c r="H31272" s="2">
        <v>0</v>
      </c>
      <c r="I31272" s="2">
        <v>1</v>
      </c>
      <c r="J31272" s="2">
        <v>1</v>
      </c>
      <c r="K31272" s="2">
        <v>0</v>
      </c>
      <c r="L31272" s="2">
        <v>0</v>
      </c>
      <c r="M31272" s="2">
        <v>0</v>
      </c>
      <c r="N31272" s="2">
        <v>0</v>
      </c>
    </row>
    <row r="31273" spans="1:14" x14ac:dyDescent="0.2">
      <c r="A31273" t="s">
        <v>50915</v>
      </c>
      <c r="D31273" s="2">
        <v>1</v>
      </c>
      <c r="E31273" s="2">
        <v>0</v>
      </c>
      <c r="F31273" s="2">
        <v>0</v>
      </c>
      <c r="G31273" s="2">
        <v>0</v>
      </c>
      <c r="H31273" s="2">
        <v>1</v>
      </c>
      <c r="I31273" s="2">
        <v>0</v>
      </c>
      <c r="J31273" s="2">
        <v>0</v>
      </c>
      <c r="K31273" s="2">
        <v>0</v>
      </c>
      <c r="L31273" s="2">
        <v>0</v>
      </c>
      <c r="M31273" s="2">
        <v>0</v>
      </c>
      <c r="N31273" s="2">
        <v>0</v>
      </c>
    </row>
    <row r="31274" spans="1:14" x14ac:dyDescent="0.2">
      <c r="A31274" t="s">
        <v>50920</v>
      </c>
      <c r="D31274" s="2">
        <v>2</v>
      </c>
      <c r="E31274" s="2">
        <v>0</v>
      </c>
      <c r="F31274" s="2">
        <v>0</v>
      </c>
      <c r="G31274" s="2">
        <v>0</v>
      </c>
      <c r="H31274" s="2">
        <v>0</v>
      </c>
      <c r="I31274" s="2">
        <v>0</v>
      </c>
      <c r="J31274" s="2">
        <v>1</v>
      </c>
      <c r="K31274" s="2">
        <v>1</v>
      </c>
      <c r="L31274" s="2">
        <v>0</v>
      </c>
      <c r="M31274" s="2">
        <v>0</v>
      </c>
      <c r="N31274" s="2">
        <v>0</v>
      </c>
    </row>
    <row r="31275" spans="1:14" x14ac:dyDescent="0.2">
      <c r="A31275" t="s">
        <v>50926</v>
      </c>
      <c r="D31275" s="2">
        <v>1</v>
      </c>
      <c r="E31275" s="2">
        <v>0</v>
      </c>
      <c r="F31275" s="2">
        <v>0</v>
      </c>
      <c r="G31275" s="2">
        <v>0</v>
      </c>
      <c r="H31275" s="2">
        <v>1</v>
      </c>
      <c r="I31275" s="2">
        <v>0</v>
      </c>
      <c r="J31275" s="2">
        <v>0</v>
      </c>
      <c r="K31275" s="2">
        <v>0</v>
      </c>
      <c r="L31275" s="2">
        <v>0</v>
      </c>
      <c r="M31275" s="2">
        <v>0</v>
      </c>
      <c r="N31275" s="2">
        <v>0</v>
      </c>
    </row>
    <row r="31276" spans="1:14" x14ac:dyDescent="0.2">
      <c r="A31276" t="s">
        <v>50927</v>
      </c>
      <c r="C31276" s="2" t="s">
        <v>50928</v>
      </c>
      <c r="D31276" s="2">
        <v>2</v>
      </c>
      <c r="E31276" s="2">
        <v>0</v>
      </c>
      <c r="F31276" s="2">
        <v>0</v>
      </c>
      <c r="G31276" s="2">
        <v>0</v>
      </c>
      <c r="H31276" s="2">
        <v>0</v>
      </c>
      <c r="I31276" s="2">
        <v>1</v>
      </c>
      <c r="J31276" s="2">
        <v>1</v>
      </c>
      <c r="K31276" s="2">
        <v>0</v>
      </c>
      <c r="L31276" s="2">
        <v>0</v>
      </c>
      <c r="M31276" s="2">
        <v>0</v>
      </c>
      <c r="N31276" s="2">
        <v>0</v>
      </c>
    </row>
    <row r="31277" spans="1:14" x14ac:dyDescent="0.2">
      <c r="A31277" t="s">
        <v>50931</v>
      </c>
      <c r="D31277" s="2">
        <v>1</v>
      </c>
      <c r="E31277" s="2">
        <v>0</v>
      </c>
      <c r="F31277" s="2">
        <v>0</v>
      </c>
      <c r="G31277" s="2">
        <v>1</v>
      </c>
      <c r="H31277" s="2">
        <v>0</v>
      </c>
      <c r="I31277" s="2">
        <v>0</v>
      </c>
      <c r="J31277" s="2">
        <v>0</v>
      </c>
      <c r="K31277" s="2">
        <v>0</v>
      </c>
      <c r="L31277" s="2">
        <v>0</v>
      </c>
      <c r="M31277" s="2">
        <v>0</v>
      </c>
      <c r="N31277" s="2">
        <v>0</v>
      </c>
    </row>
    <row r="31278" spans="1:14" x14ac:dyDescent="0.2">
      <c r="A31278" t="s">
        <v>50932</v>
      </c>
      <c r="C31278" s="2" t="s">
        <v>50933</v>
      </c>
      <c r="D31278" s="2">
        <v>2</v>
      </c>
      <c r="E31278" s="2">
        <v>0</v>
      </c>
      <c r="F31278" s="2">
        <v>0</v>
      </c>
      <c r="G31278" s="2">
        <v>0</v>
      </c>
      <c r="H31278" s="2">
        <v>0</v>
      </c>
      <c r="I31278" s="2">
        <v>1</v>
      </c>
      <c r="J31278" s="2">
        <v>1</v>
      </c>
      <c r="K31278" s="2">
        <v>0</v>
      </c>
      <c r="L31278" s="2">
        <v>0</v>
      </c>
      <c r="M31278" s="2">
        <v>0</v>
      </c>
      <c r="N31278" s="2">
        <v>0</v>
      </c>
    </row>
    <row r="31279" spans="1:14" x14ac:dyDescent="0.2">
      <c r="A31279" t="s">
        <v>50934</v>
      </c>
      <c r="D31279" s="2">
        <v>1</v>
      </c>
      <c r="E31279" s="2">
        <v>1</v>
      </c>
      <c r="F31279" s="2">
        <v>0</v>
      </c>
      <c r="G31279" s="2">
        <v>0</v>
      </c>
      <c r="H31279" s="2">
        <v>0</v>
      </c>
      <c r="I31279" s="2">
        <v>0</v>
      </c>
      <c r="J31279" s="2">
        <v>0</v>
      </c>
      <c r="K31279" s="2">
        <v>0</v>
      </c>
      <c r="L31279" s="2">
        <v>0</v>
      </c>
      <c r="M31279" s="2">
        <v>0</v>
      </c>
      <c r="N31279" s="2">
        <v>0</v>
      </c>
    </row>
    <row r="31280" spans="1:14" x14ac:dyDescent="0.2">
      <c r="A31280" t="s">
        <v>50935</v>
      </c>
      <c r="D31280" s="2">
        <v>1</v>
      </c>
      <c r="E31280" s="2">
        <v>0</v>
      </c>
      <c r="F31280" s="2">
        <v>0</v>
      </c>
      <c r="G31280" s="2">
        <v>0</v>
      </c>
      <c r="H31280" s="2">
        <v>0</v>
      </c>
      <c r="I31280" s="2">
        <v>0</v>
      </c>
      <c r="J31280" s="2">
        <v>0</v>
      </c>
      <c r="K31280" s="2">
        <v>1</v>
      </c>
      <c r="L31280" s="2">
        <v>0</v>
      </c>
      <c r="M31280" s="2">
        <v>0</v>
      </c>
      <c r="N31280" s="2">
        <v>0</v>
      </c>
    </row>
    <row r="31281" spans="1:14" x14ac:dyDescent="0.2">
      <c r="A31281" t="s">
        <v>50936</v>
      </c>
      <c r="D31281" s="2">
        <v>1</v>
      </c>
      <c r="E31281" s="2">
        <v>0</v>
      </c>
      <c r="F31281" s="2">
        <v>0</v>
      </c>
      <c r="G31281" s="2">
        <v>0</v>
      </c>
      <c r="H31281" s="2">
        <v>0</v>
      </c>
      <c r="I31281" s="2">
        <v>0</v>
      </c>
      <c r="J31281" s="2">
        <v>1</v>
      </c>
      <c r="K31281" s="2">
        <v>0</v>
      </c>
      <c r="L31281" s="2">
        <v>0</v>
      </c>
      <c r="M31281" s="2">
        <v>0</v>
      </c>
      <c r="N31281" s="2">
        <v>0</v>
      </c>
    </row>
    <row r="31282" spans="1:14" x14ac:dyDescent="0.2">
      <c r="A31282" t="s">
        <v>50954</v>
      </c>
      <c r="D31282" s="2">
        <v>1</v>
      </c>
      <c r="E31282" s="2">
        <v>0</v>
      </c>
      <c r="F31282" s="2">
        <v>0</v>
      </c>
      <c r="G31282" s="2">
        <v>0</v>
      </c>
      <c r="H31282" s="2">
        <v>0</v>
      </c>
      <c r="I31282" s="2">
        <v>0</v>
      </c>
      <c r="J31282" s="2">
        <v>0</v>
      </c>
      <c r="K31282" s="2">
        <v>1</v>
      </c>
      <c r="L31282" s="2">
        <v>0</v>
      </c>
      <c r="M31282" s="2">
        <v>0</v>
      </c>
      <c r="N31282" s="2">
        <v>0</v>
      </c>
    </row>
    <row r="31283" spans="1:14" x14ac:dyDescent="0.2">
      <c r="A31283" t="s">
        <v>50955</v>
      </c>
      <c r="D31283" s="2">
        <v>1</v>
      </c>
      <c r="E31283" s="2">
        <v>0</v>
      </c>
      <c r="F31283" s="2">
        <v>0</v>
      </c>
      <c r="G31283" s="2">
        <v>0</v>
      </c>
      <c r="H31283" s="2">
        <v>0</v>
      </c>
      <c r="I31283" s="2">
        <v>0</v>
      </c>
      <c r="J31283" s="2">
        <v>1</v>
      </c>
      <c r="K31283" s="2">
        <v>0</v>
      </c>
      <c r="L31283" s="2">
        <v>0</v>
      </c>
      <c r="M31283" s="2">
        <v>0</v>
      </c>
      <c r="N31283" s="2">
        <v>0</v>
      </c>
    </row>
    <row r="31284" spans="1:14" x14ac:dyDescent="0.2">
      <c r="A31284" t="s">
        <v>50956</v>
      </c>
      <c r="D31284" s="2">
        <v>1</v>
      </c>
      <c r="E31284" s="2">
        <v>0</v>
      </c>
      <c r="F31284" s="2">
        <v>0</v>
      </c>
      <c r="G31284" s="2">
        <v>0</v>
      </c>
      <c r="H31284" s="2">
        <v>0</v>
      </c>
      <c r="I31284" s="2">
        <v>0</v>
      </c>
      <c r="J31284" s="2">
        <v>0</v>
      </c>
      <c r="K31284" s="2">
        <v>1</v>
      </c>
      <c r="L31284" s="2">
        <v>0</v>
      </c>
      <c r="M31284" s="2">
        <v>0</v>
      </c>
      <c r="N31284" s="2">
        <v>0</v>
      </c>
    </row>
    <row r="31285" spans="1:14" x14ac:dyDescent="0.2">
      <c r="A31285" t="s">
        <v>50957</v>
      </c>
      <c r="D31285" s="2">
        <v>1</v>
      </c>
      <c r="E31285" s="2">
        <v>0</v>
      </c>
      <c r="F31285" s="2">
        <v>0</v>
      </c>
      <c r="G31285" s="2">
        <v>0</v>
      </c>
      <c r="H31285" s="2">
        <v>0</v>
      </c>
      <c r="I31285" s="2">
        <v>0</v>
      </c>
      <c r="J31285" s="2">
        <v>0</v>
      </c>
      <c r="K31285" s="2">
        <v>1</v>
      </c>
      <c r="L31285" s="2">
        <v>0</v>
      </c>
      <c r="M31285" s="2">
        <v>0</v>
      </c>
      <c r="N31285" s="2">
        <v>0</v>
      </c>
    </row>
    <row r="31286" spans="1:14" x14ac:dyDescent="0.2">
      <c r="A31286" t="s">
        <v>50970</v>
      </c>
      <c r="D31286" s="2">
        <v>1</v>
      </c>
      <c r="E31286" s="2">
        <v>0</v>
      </c>
      <c r="F31286" s="2">
        <v>0</v>
      </c>
      <c r="G31286" s="2">
        <v>0</v>
      </c>
      <c r="H31286" s="2">
        <v>0</v>
      </c>
      <c r="I31286" s="2">
        <v>0</v>
      </c>
      <c r="J31286" s="2">
        <v>0</v>
      </c>
      <c r="K31286" s="2">
        <v>1</v>
      </c>
      <c r="L31286" s="2">
        <v>0</v>
      </c>
      <c r="M31286" s="2">
        <v>0</v>
      </c>
      <c r="N31286" s="2">
        <v>0</v>
      </c>
    </row>
    <row r="31287" spans="1:14" x14ac:dyDescent="0.2">
      <c r="A31287" t="s">
        <v>50971</v>
      </c>
      <c r="D31287" s="2">
        <v>1</v>
      </c>
      <c r="E31287" s="2">
        <v>1</v>
      </c>
      <c r="F31287" s="2">
        <v>0</v>
      </c>
      <c r="G31287" s="2">
        <v>0</v>
      </c>
      <c r="H31287" s="2">
        <v>0</v>
      </c>
      <c r="I31287" s="2">
        <v>0</v>
      </c>
      <c r="J31287" s="2">
        <v>0</v>
      </c>
      <c r="K31287" s="2">
        <v>0</v>
      </c>
      <c r="L31287" s="2">
        <v>0</v>
      </c>
      <c r="M31287" s="2">
        <v>0</v>
      </c>
      <c r="N31287" s="2">
        <v>0</v>
      </c>
    </row>
    <row r="31288" spans="1:14" x14ac:dyDescent="0.2">
      <c r="A31288" t="s">
        <v>50972</v>
      </c>
      <c r="D31288" s="2">
        <v>1</v>
      </c>
      <c r="E31288" s="2">
        <v>0</v>
      </c>
      <c r="F31288" s="2">
        <v>0</v>
      </c>
      <c r="G31288" s="2">
        <v>0</v>
      </c>
      <c r="H31288" s="2">
        <v>1</v>
      </c>
      <c r="I31288" s="2">
        <v>0</v>
      </c>
      <c r="J31288" s="2">
        <v>0</v>
      </c>
      <c r="K31288" s="2">
        <v>0</v>
      </c>
      <c r="L31288" s="2">
        <v>0</v>
      </c>
      <c r="M31288" s="2">
        <v>0</v>
      </c>
      <c r="N31288" s="2">
        <v>0</v>
      </c>
    </row>
    <row r="31289" spans="1:14" x14ac:dyDescent="0.2">
      <c r="A31289" t="s">
        <v>50984</v>
      </c>
      <c r="C31289" s="2" t="s">
        <v>50985</v>
      </c>
      <c r="D31289" s="2">
        <v>3</v>
      </c>
      <c r="E31289" s="2">
        <v>0</v>
      </c>
      <c r="F31289" s="2">
        <v>1</v>
      </c>
      <c r="G31289" s="2">
        <v>0</v>
      </c>
      <c r="H31289" s="2">
        <v>1</v>
      </c>
      <c r="I31289" s="2">
        <v>1</v>
      </c>
      <c r="J31289" s="2">
        <v>0</v>
      </c>
      <c r="K31289" s="2">
        <v>0</v>
      </c>
      <c r="L31289" s="2">
        <v>0</v>
      </c>
      <c r="M31289" s="2">
        <v>0</v>
      </c>
      <c r="N31289" s="2">
        <v>0</v>
      </c>
    </row>
    <row r="31290" spans="1:14" x14ac:dyDescent="0.2">
      <c r="A31290" t="s">
        <v>50986</v>
      </c>
      <c r="D31290" s="2">
        <v>3</v>
      </c>
      <c r="E31290" s="2">
        <v>0</v>
      </c>
      <c r="F31290" s="2">
        <v>1</v>
      </c>
      <c r="G31290" s="2">
        <v>1</v>
      </c>
      <c r="H31290" s="2">
        <v>1</v>
      </c>
      <c r="I31290" s="2">
        <v>0</v>
      </c>
      <c r="J31290" s="2">
        <v>0</v>
      </c>
      <c r="K31290" s="2">
        <v>0</v>
      </c>
      <c r="L31290" s="2">
        <v>0</v>
      </c>
      <c r="M31290" s="2">
        <v>0</v>
      </c>
      <c r="N31290" s="2">
        <v>0</v>
      </c>
    </row>
    <row r="31291" spans="1:14" x14ac:dyDescent="0.2">
      <c r="A31291" t="s">
        <v>50987</v>
      </c>
      <c r="C31291" s="2" t="s">
        <v>50988</v>
      </c>
      <c r="D31291" s="2">
        <v>2</v>
      </c>
      <c r="E31291" s="2">
        <v>0</v>
      </c>
      <c r="F31291" s="2">
        <v>0</v>
      </c>
      <c r="G31291" s="2">
        <v>0</v>
      </c>
      <c r="H31291" s="2">
        <v>0</v>
      </c>
      <c r="I31291" s="2">
        <v>1</v>
      </c>
      <c r="J31291" s="2">
        <v>1</v>
      </c>
      <c r="K31291" s="2">
        <v>0</v>
      </c>
      <c r="L31291" s="2">
        <v>0</v>
      </c>
      <c r="M31291" s="2">
        <v>0</v>
      </c>
      <c r="N31291" s="2">
        <v>0</v>
      </c>
    </row>
    <row r="31292" spans="1:14" x14ac:dyDescent="0.2">
      <c r="A31292" t="s">
        <v>50990</v>
      </c>
      <c r="D31292" s="2">
        <v>1</v>
      </c>
      <c r="E31292" s="2">
        <v>0</v>
      </c>
      <c r="F31292" s="2">
        <v>0</v>
      </c>
      <c r="G31292" s="2">
        <v>0</v>
      </c>
      <c r="H31292" s="2">
        <v>0</v>
      </c>
      <c r="I31292" s="2">
        <v>0</v>
      </c>
      <c r="J31292" s="2">
        <v>0</v>
      </c>
      <c r="K31292" s="2">
        <v>1</v>
      </c>
      <c r="L31292" s="2">
        <v>0</v>
      </c>
      <c r="M31292" s="2">
        <v>0</v>
      </c>
      <c r="N31292" s="2">
        <v>0</v>
      </c>
    </row>
    <row r="31293" spans="1:14" x14ac:dyDescent="0.2">
      <c r="A31293" t="s">
        <v>50991</v>
      </c>
      <c r="D31293" s="2">
        <v>1</v>
      </c>
      <c r="E31293" s="2">
        <v>1</v>
      </c>
      <c r="F31293" s="2">
        <v>0</v>
      </c>
      <c r="G31293" s="2">
        <v>0</v>
      </c>
      <c r="H31293" s="2">
        <v>0</v>
      </c>
      <c r="I31293" s="2">
        <v>0</v>
      </c>
      <c r="J31293" s="2">
        <v>0</v>
      </c>
      <c r="K31293" s="2">
        <v>0</v>
      </c>
      <c r="L31293" s="2">
        <v>0</v>
      </c>
      <c r="M31293" s="2">
        <v>0</v>
      </c>
      <c r="N31293" s="2">
        <v>0</v>
      </c>
    </row>
    <row r="31294" spans="1:14" x14ac:dyDescent="0.2">
      <c r="A31294" t="s">
        <v>50992</v>
      </c>
      <c r="D31294" s="2">
        <v>2</v>
      </c>
      <c r="E31294" s="2">
        <v>0</v>
      </c>
      <c r="F31294" s="2">
        <v>1</v>
      </c>
      <c r="G31294" s="2">
        <v>0</v>
      </c>
      <c r="H31294" s="2">
        <v>1</v>
      </c>
      <c r="I31294" s="2">
        <v>0</v>
      </c>
      <c r="J31294" s="2">
        <v>0</v>
      </c>
      <c r="K31294" s="2">
        <v>0</v>
      </c>
      <c r="L31294" s="2">
        <v>0</v>
      </c>
      <c r="M31294" s="2">
        <v>0</v>
      </c>
      <c r="N31294" s="2">
        <v>0</v>
      </c>
    </row>
    <row r="31295" spans="1:14" x14ac:dyDescent="0.2">
      <c r="A31295" t="s">
        <v>50999</v>
      </c>
      <c r="D31295" s="2">
        <v>1</v>
      </c>
      <c r="E31295" s="2">
        <v>0</v>
      </c>
      <c r="F31295" s="2">
        <v>0</v>
      </c>
      <c r="G31295" s="2">
        <v>0</v>
      </c>
      <c r="H31295" s="2">
        <v>0</v>
      </c>
      <c r="I31295" s="2">
        <v>0</v>
      </c>
      <c r="J31295" s="2">
        <v>1</v>
      </c>
      <c r="K31295" s="2">
        <v>0</v>
      </c>
      <c r="L31295" s="2">
        <v>0</v>
      </c>
      <c r="M31295" s="2">
        <v>0</v>
      </c>
      <c r="N31295" s="2">
        <v>0</v>
      </c>
    </row>
    <row r="31296" spans="1:14" x14ac:dyDescent="0.2">
      <c r="A31296" t="s">
        <v>51005</v>
      </c>
      <c r="D31296" s="2">
        <v>1</v>
      </c>
      <c r="E31296" s="2">
        <v>0</v>
      </c>
      <c r="F31296" s="2">
        <v>0</v>
      </c>
      <c r="G31296" s="2">
        <v>0</v>
      </c>
      <c r="H31296" s="2">
        <v>0</v>
      </c>
      <c r="I31296" s="2">
        <v>0</v>
      </c>
      <c r="J31296" s="2">
        <v>1</v>
      </c>
      <c r="K31296" s="2">
        <v>0</v>
      </c>
      <c r="L31296" s="2">
        <v>0</v>
      </c>
      <c r="M31296" s="2">
        <v>0</v>
      </c>
      <c r="N31296" s="2">
        <v>0</v>
      </c>
    </row>
    <row r="31297" spans="1:14" x14ac:dyDescent="0.2">
      <c r="A31297" t="s">
        <v>51008</v>
      </c>
      <c r="D31297" s="2">
        <v>1</v>
      </c>
      <c r="E31297" s="2">
        <v>0</v>
      </c>
      <c r="F31297" s="2">
        <v>0</v>
      </c>
      <c r="G31297" s="2">
        <v>0</v>
      </c>
      <c r="H31297" s="2">
        <v>0</v>
      </c>
      <c r="I31297" s="2">
        <v>0</v>
      </c>
      <c r="J31297" s="2">
        <v>1</v>
      </c>
      <c r="K31297" s="2">
        <v>0</v>
      </c>
      <c r="L31297" s="2">
        <v>0</v>
      </c>
      <c r="M31297" s="2">
        <v>0</v>
      </c>
      <c r="N31297" s="2">
        <v>0</v>
      </c>
    </row>
    <row r="31298" spans="1:14" x14ac:dyDescent="0.2">
      <c r="A31298" t="s">
        <v>51009</v>
      </c>
      <c r="D31298" s="2">
        <v>1</v>
      </c>
      <c r="E31298" s="2">
        <v>0</v>
      </c>
      <c r="F31298" s="2">
        <v>0</v>
      </c>
      <c r="G31298" s="2">
        <v>1</v>
      </c>
      <c r="H31298" s="2">
        <v>0</v>
      </c>
      <c r="I31298" s="2">
        <v>0</v>
      </c>
      <c r="J31298" s="2">
        <v>0</v>
      </c>
      <c r="K31298" s="2">
        <v>0</v>
      </c>
      <c r="L31298" s="2">
        <v>0</v>
      </c>
      <c r="M31298" s="2">
        <v>0</v>
      </c>
      <c r="N31298" s="2">
        <v>0</v>
      </c>
    </row>
    <row r="31299" spans="1:14" x14ac:dyDescent="0.2">
      <c r="A31299" t="s">
        <v>51022</v>
      </c>
      <c r="D31299" s="2">
        <v>1</v>
      </c>
      <c r="E31299" s="2">
        <v>0</v>
      </c>
      <c r="F31299" s="2">
        <v>0</v>
      </c>
      <c r="G31299" s="2">
        <v>1</v>
      </c>
      <c r="H31299" s="2">
        <v>0</v>
      </c>
      <c r="I31299" s="2">
        <v>0</v>
      </c>
      <c r="J31299" s="2">
        <v>0</v>
      </c>
      <c r="K31299" s="2">
        <v>0</v>
      </c>
      <c r="L31299" s="2">
        <v>0</v>
      </c>
      <c r="M31299" s="2">
        <v>0</v>
      </c>
      <c r="N31299" s="2">
        <v>0</v>
      </c>
    </row>
    <row r="31300" spans="1:14" x14ac:dyDescent="0.2">
      <c r="A31300" t="s">
        <v>51023</v>
      </c>
      <c r="D31300" s="2">
        <v>1</v>
      </c>
      <c r="E31300" s="2">
        <v>0</v>
      </c>
      <c r="F31300" s="2">
        <v>1</v>
      </c>
      <c r="G31300" s="2">
        <v>0</v>
      </c>
      <c r="H31300" s="2">
        <v>0</v>
      </c>
      <c r="I31300" s="2">
        <v>0</v>
      </c>
      <c r="J31300" s="2">
        <v>0</v>
      </c>
      <c r="K31300" s="2">
        <v>0</v>
      </c>
      <c r="L31300" s="2">
        <v>0</v>
      </c>
      <c r="M31300" s="2">
        <v>0</v>
      </c>
      <c r="N31300" s="2">
        <v>0</v>
      </c>
    </row>
    <row r="31301" spans="1:14" x14ac:dyDescent="0.2">
      <c r="A31301" t="s">
        <v>51024</v>
      </c>
      <c r="D31301" s="2">
        <v>1</v>
      </c>
      <c r="E31301" s="2">
        <v>0</v>
      </c>
      <c r="F31301" s="2">
        <v>0</v>
      </c>
      <c r="G31301" s="2">
        <v>0</v>
      </c>
      <c r="H31301" s="2">
        <v>0</v>
      </c>
      <c r="I31301" s="2">
        <v>0</v>
      </c>
      <c r="J31301" s="2">
        <v>1</v>
      </c>
      <c r="K31301" s="2">
        <v>0</v>
      </c>
      <c r="L31301" s="2">
        <v>0</v>
      </c>
      <c r="M31301" s="2">
        <v>0</v>
      </c>
      <c r="N31301" s="2">
        <v>0</v>
      </c>
    </row>
    <row r="31302" spans="1:14" x14ac:dyDescent="0.2">
      <c r="A31302" t="s">
        <v>51030</v>
      </c>
      <c r="D31302" s="2">
        <v>1</v>
      </c>
      <c r="E31302" s="2">
        <v>0</v>
      </c>
      <c r="F31302" s="2">
        <v>0</v>
      </c>
      <c r="G31302" s="2">
        <v>0</v>
      </c>
      <c r="H31302" s="2">
        <v>0</v>
      </c>
      <c r="I31302" s="2">
        <v>0</v>
      </c>
      <c r="J31302" s="2">
        <v>1</v>
      </c>
      <c r="K31302" s="2">
        <v>0</v>
      </c>
      <c r="L31302" s="2">
        <v>0</v>
      </c>
      <c r="M31302" s="2">
        <v>0</v>
      </c>
      <c r="N31302" s="2">
        <v>0</v>
      </c>
    </row>
    <row r="31303" spans="1:14" x14ac:dyDescent="0.2">
      <c r="A31303" t="s">
        <v>51031</v>
      </c>
      <c r="D31303" s="2">
        <v>1</v>
      </c>
      <c r="E31303" s="2">
        <v>0</v>
      </c>
      <c r="F31303" s="2">
        <v>0</v>
      </c>
      <c r="G31303" s="2">
        <v>0</v>
      </c>
      <c r="H31303" s="2">
        <v>0</v>
      </c>
      <c r="I31303" s="2">
        <v>0</v>
      </c>
      <c r="J31303" s="2">
        <v>1</v>
      </c>
      <c r="K31303" s="2">
        <v>0</v>
      </c>
      <c r="L31303" s="2">
        <v>0</v>
      </c>
      <c r="M31303" s="2">
        <v>0</v>
      </c>
      <c r="N31303" s="2">
        <v>0</v>
      </c>
    </row>
    <row r="31304" spans="1:14" x14ac:dyDescent="0.2">
      <c r="A31304" t="s">
        <v>51032</v>
      </c>
      <c r="D31304" s="2">
        <v>1</v>
      </c>
      <c r="E31304" s="2">
        <v>0</v>
      </c>
      <c r="F31304" s="2">
        <v>0</v>
      </c>
      <c r="G31304" s="2">
        <v>0</v>
      </c>
      <c r="H31304" s="2">
        <v>1</v>
      </c>
      <c r="I31304" s="2">
        <v>0</v>
      </c>
      <c r="J31304" s="2">
        <v>0</v>
      </c>
      <c r="K31304" s="2">
        <v>0</v>
      </c>
      <c r="L31304" s="2">
        <v>0</v>
      </c>
      <c r="M31304" s="2">
        <v>0</v>
      </c>
      <c r="N31304" s="2">
        <v>0</v>
      </c>
    </row>
    <row r="31305" spans="1:14" x14ac:dyDescent="0.2">
      <c r="A31305" t="s">
        <v>51035</v>
      </c>
      <c r="D31305" s="2">
        <v>1</v>
      </c>
      <c r="E31305" s="2">
        <v>0</v>
      </c>
      <c r="F31305" s="2">
        <v>0</v>
      </c>
      <c r="G31305" s="2">
        <v>0</v>
      </c>
      <c r="H31305" s="2">
        <v>1</v>
      </c>
      <c r="I31305" s="2">
        <v>0</v>
      </c>
      <c r="J31305" s="2">
        <v>0</v>
      </c>
      <c r="K31305" s="2">
        <v>0</v>
      </c>
      <c r="L31305" s="2">
        <v>0</v>
      </c>
      <c r="M31305" s="2">
        <v>0</v>
      </c>
      <c r="N31305" s="2">
        <v>0</v>
      </c>
    </row>
    <row r="31306" spans="1:14" x14ac:dyDescent="0.2">
      <c r="A31306" t="s">
        <v>51039</v>
      </c>
      <c r="C31306" s="2" t="s">
        <v>51040</v>
      </c>
      <c r="D31306" s="2">
        <v>3</v>
      </c>
      <c r="E31306" s="2">
        <v>0</v>
      </c>
      <c r="F31306" s="2">
        <v>0</v>
      </c>
      <c r="G31306" s="2">
        <v>0</v>
      </c>
      <c r="H31306" s="2">
        <v>0</v>
      </c>
      <c r="I31306" s="2">
        <v>1</v>
      </c>
      <c r="J31306" s="2">
        <v>1</v>
      </c>
      <c r="K31306" s="2">
        <v>1</v>
      </c>
      <c r="L31306" s="2">
        <v>0</v>
      </c>
      <c r="M31306" s="2">
        <v>0</v>
      </c>
      <c r="N31306" s="2">
        <v>0</v>
      </c>
    </row>
    <row r="31307" spans="1:14" x14ac:dyDescent="0.2">
      <c r="A31307" t="s">
        <v>51041</v>
      </c>
      <c r="D31307" s="2">
        <v>1</v>
      </c>
      <c r="E31307" s="2">
        <v>0</v>
      </c>
      <c r="F31307" s="2">
        <v>0</v>
      </c>
      <c r="G31307" s="2">
        <v>1</v>
      </c>
      <c r="H31307" s="2">
        <v>0</v>
      </c>
      <c r="I31307" s="2">
        <v>0</v>
      </c>
      <c r="J31307" s="2">
        <v>0</v>
      </c>
      <c r="K31307" s="2">
        <v>0</v>
      </c>
      <c r="L31307" s="2">
        <v>0</v>
      </c>
      <c r="M31307" s="2">
        <v>0</v>
      </c>
      <c r="N31307" s="2">
        <v>0</v>
      </c>
    </row>
    <row r="31308" spans="1:14" x14ac:dyDescent="0.2">
      <c r="A31308" t="s">
        <v>51042</v>
      </c>
      <c r="D31308" s="2">
        <v>1</v>
      </c>
      <c r="E31308" s="2">
        <v>0</v>
      </c>
      <c r="F31308" s="2">
        <v>0</v>
      </c>
      <c r="G31308" s="2">
        <v>0</v>
      </c>
      <c r="H31308" s="2">
        <v>1</v>
      </c>
      <c r="I31308" s="2">
        <v>0</v>
      </c>
      <c r="J31308" s="2">
        <v>0</v>
      </c>
      <c r="K31308" s="2">
        <v>0</v>
      </c>
      <c r="L31308" s="2">
        <v>0</v>
      </c>
      <c r="M31308" s="2">
        <v>0</v>
      </c>
      <c r="N31308" s="2">
        <v>0</v>
      </c>
    </row>
    <row r="31309" spans="1:14" x14ac:dyDescent="0.2">
      <c r="A31309" t="s">
        <v>51044</v>
      </c>
      <c r="C31309" s="2" t="s">
        <v>51045</v>
      </c>
      <c r="D31309" s="2">
        <v>1</v>
      </c>
      <c r="E31309" s="2">
        <v>0</v>
      </c>
      <c r="F31309" s="2">
        <v>0</v>
      </c>
      <c r="G31309" s="2">
        <v>0</v>
      </c>
      <c r="H31309" s="2">
        <v>0</v>
      </c>
      <c r="I31309" s="2">
        <v>1</v>
      </c>
      <c r="J31309" s="2">
        <v>0</v>
      </c>
      <c r="K31309" s="2">
        <v>0</v>
      </c>
      <c r="L31309" s="2">
        <v>0</v>
      </c>
      <c r="M31309" s="2">
        <v>0</v>
      </c>
      <c r="N31309" s="2">
        <v>0</v>
      </c>
    </row>
    <row r="31310" spans="1:14" x14ac:dyDescent="0.2">
      <c r="A31310" t="s">
        <v>51053</v>
      </c>
      <c r="C31310" s="2" t="s">
        <v>51054</v>
      </c>
      <c r="D31310" s="2">
        <v>2</v>
      </c>
      <c r="E31310" s="2">
        <v>0</v>
      </c>
      <c r="F31310" s="2">
        <v>0</v>
      </c>
      <c r="G31310" s="2">
        <v>0</v>
      </c>
      <c r="H31310" s="2">
        <v>0</v>
      </c>
      <c r="I31310" s="2">
        <v>1</v>
      </c>
      <c r="J31310" s="2">
        <v>1</v>
      </c>
      <c r="K31310" s="2">
        <v>0</v>
      </c>
      <c r="L31310" s="2">
        <v>0</v>
      </c>
      <c r="M31310" s="2">
        <v>0</v>
      </c>
      <c r="N31310" s="2">
        <v>0</v>
      </c>
    </row>
    <row r="31311" spans="1:14" x14ac:dyDescent="0.2">
      <c r="A31311" t="s">
        <v>51055</v>
      </c>
      <c r="D31311" s="2">
        <v>1</v>
      </c>
      <c r="E31311" s="2">
        <v>0</v>
      </c>
      <c r="F31311" s="2">
        <v>0</v>
      </c>
      <c r="G31311" s="2">
        <v>1</v>
      </c>
      <c r="H31311" s="2">
        <v>0</v>
      </c>
      <c r="I31311" s="2">
        <v>0</v>
      </c>
      <c r="J31311" s="2">
        <v>0</v>
      </c>
      <c r="K31311" s="2">
        <v>0</v>
      </c>
      <c r="L31311" s="2">
        <v>0</v>
      </c>
      <c r="M31311" s="2">
        <v>0</v>
      </c>
      <c r="N31311" s="2">
        <v>0</v>
      </c>
    </row>
    <row r="31312" spans="1:14" x14ac:dyDescent="0.2">
      <c r="A31312" t="s">
        <v>51069</v>
      </c>
      <c r="D31312" s="2">
        <v>1</v>
      </c>
      <c r="E31312" s="2">
        <v>0</v>
      </c>
      <c r="F31312" s="2">
        <v>0</v>
      </c>
      <c r="G31312" s="2">
        <v>0</v>
      </c>
      <c r="H31312" s="2">
        <v>0</v>
      </c>
      <c r="I31312" s="2">
        <v>0</v>
      </c>
      <c r="J31312" s="2">
        <v>1</v>
      </c>
      <c r="K31312" s="2">
        <v>0</v>
      </c>
      <c r="L31312" s="2">
        <v>0</v>
      </c>
      <c r="M31312" s="2">
        <v>0</v>
      </c>
      <c r="N31312" s="2">
        <v>0</v>
      </c>
    </row>
    <row r="31313" spans="1:14" x14ac:dyDescent="0.2">
      <c r="A31313" t="s">
        <v>51071</v>
      </c>
      <c r="D31313" s="2">
        <v>1</v>
      </c>
      <c r="E31313" s="2">
        <v>0</v>
      </c>
      <c r="F31313" s="2">
        <v>0</v>
      </c>
      <c r="G31313" s="2">
        <v>1</v>
      </c>
      <c r="H31313" s="2">
        <v>0</v>
      </c>
      <c r="I31313" s="2">
        <v>0</v>
      </c>
      <c r="J31313" s="2">
        <v>0</v>
      </c>
      <c r="K31313" s="2">
        <v>0</v>
      </c>
      <c r="L31313" s="2">
        <v>0</v>
      </c>
      <c r="M31313" s="2">
        <v>0</v>
      </c>
      <c r="N31313" s="2">
        <v>0</v>
      </c>
    </row>
    <row r="31314" spans="1:14" x14ac:dyDescent="0.2">
      <c r="A31314" t="s">
        <v>51072</v>
      </c>
      <c r="C31314" s="2" t="s">
        <v>51073</v>
      </c>
      <c r="D31314" s="2">
        <v>1</v>
      </c>
      <c r="E31314" s="2">
        <v>0</v>
      </c>
      <c r="F31314" s="2">
        <v>0</v>
      </c>
      <c r="G31314" s="2">
        <v>0</v>
      </c>
      <c r="H31314" s="2">
        <v>0</v>
      </c>
      <c r="I31314" s="2">
        <v>1</v>
      </c>
      <c r="J31314" s="2">
        <v>0</v>
      </c>
      <c r="K31314" s="2">
        <v>0</v>
      </c>
      <c r="L31314" s="2">
        <v>0</v>
      </c>
      <c r="M31314" s="2">
        <v>0</v>
      </c>
      <c r="N31314" s="2">
        <v>0</v>
      </c>
    </row>
    <row r="31315" spans="1:14" x14ac:dyDescent="0.2">
      <c r="A31315" t="s">
        <v>51074</v>
      </c>
      <c r="D31315" s="2">
        <v>1</v>
      </c>
      <c r="E31315" s="2">
        <v>0</v>
      </c>
      <c r="F31315" s="2">
        <v>0</v>
      </c>
      <c r="G31315" s="2">
        <v>0</v>
      </c>
      <c r="H31315" s="2">
        <v>1</v>
      </c>
      <c r="I31315" s="2">
        <v>0</v>
      </c>
      <c r="J31315" s="2">
        <v>0</v>
      </c>
      <c r="K31315" s="2">
        <v>0</v>
      </c>
      <c r="L31315" s="2">
        <v>0</v>
      </c>
      <c r="M31315" s="2">
        <v>0</v>
      </c>
      <c r="N31315" s="2">
        <v>0</v>
      </c>
    </row>
    <row r="31316" spans="1:14" x14ac:dyDescent="0.2">
      <c r="A31316" t="s">
        <v>51075</v>
      </c>
      <c r="C31316" s="2" t="s">
        <v>51076</v>
      </c>
      <c r="D31316" s="2">
        <v>2</v>
      </c>
      <c r="E31316" s="2">
        <v>0</v>
      </c>
      <c r="F31316" s="2">
        <v>0</v>
      </c>
      <c r="G31316" s="2">
        <v>0</v>
      </c>
      <c r="H31316" s="2">
        <v>0</v>
      </c>
      <c r="I31316" s="2">
        <v>1</v>
      </c>
      <c r="J31316" s="2">
        <v>1</v>
      </c>
      <c r="K31316" s="2">
        <v>0</v>
      </c>
      <c r="L31316" s="2">
        <v>0</v>
      </c>
      <c r="M31316" s="2">
        <v>0</v>
      </c>
      <c r="N31316" s="2">
        <v>0</v>
      </c>
    </row>
    <row r="31317" spans="1:14" x14ac:dyDescent="0.2">
      <c r="A31317" t="s">
        <v>51077</v>
      </c>
      <c r="C31317" s="2" t="s">
        <v>51078</v>
      </c>
      <c r="D31317" s="2">
        <v>3</v>
      </c>
      <c r="E31317" s="2">
        <v>0</v>
      </c>
      <c r="F31317" s="2">
        <v>0</v>
      </c>
      <c r="G31317" s="2">
        <v>0</v>
      </c>
      <c r="H31317" s="2">
        <v>1</v>
      </c>
      <c r="I31317" s="2">
        <v>1</v>
      </c>
      <c r="J31317" s="2">
        <v>1</v>
      </c>
      <c r="K31317" s="2">
        <v>0</v>
      </c>
      <c r="L31317" s="2">
        <v>0</v>
      </c>
      <c r="M31317" s="2">
        <v>0</v>
      </c>
      <c r="N31317" s="2">
        <v>0</v>
      </c>
    </row>
    <row r="31318" spans="1:14" x14ac:dyDescent="0.2">
      <c r="A31318" t="s">
        <v>51079</v>
      </c>
      <c r="D31318" s="2">
        <v>1</v>
      </c>
      <c r="E31318" s="2">
        <v>0</v>
      </c>
      <c r="F31318" s="2">
        <v>0</v>
      </c>
      <c r="G31318" s="2">
        <v>0</v>
      </c>
      <c r="H31318" s="2">
        <v>0</v>
      </c>
      <c r="I31318" s="2">
        <v>0</v>
      </c>
      <c r="J31318" s="2">
        <v>1</v>
      </c>
      <c r="K31318" s="2">
        <v>0</v>
      </c>
      <c r="L31318" s="2">
        <v>0</v>
      </c>
      <c r="M31318" s="2">
        <v>0</v>
      </c>
      <c r="N31318" s="2">
        <v>0</v>
      </c>
    </row>
    <row r="31319" spans="1:14" x14ac:dyDescent="0.2">
      <c r="A31319" t="s">
        <v>51080</v>
      </c>
      <c r="C31319" s="2" t="s">
        <v>51081</v>
      </c>
      <c r="D31319" s="2">
        <v>1</v>
      </c>
      <c r="E31319" s="2">
        <v>0</v>
      </c>
      <c r="F31319" s="2">
        <v>0</v>
      </c>
      <c r="G31319" s="2">
        <v>0</v>
      </c>
      <c r="H31319" s="2">
        <v>0</v>
      </c>
      <c r="I31319" s="2">
        <v>1</v>
      </c>
      <c r="J31319" s="2">
        <v>0</v>
      </c>
      <c r="K31319" s="2">
        <v>0</v>
      </c>
      <c r="L31319" s="2">
        <v>0</v>
      </c>
      <c r="M31319" s="2">
        <v>0</v>
      </c>
      <c r="N31319" s="2">
        <v>0</v>
      </c>
    </row>
    <row r="31320" spans="1:14" x14ac:dyDescent="0.2">
      <c r="A31320" t="s">
        <v>51082</v>
      </c>
      <c r="D31320" s="2">
        <v>1</v>
      </c>
      <c r="E31320" s="2">
        <v>0</v>
      </c>
      <c r="F31320" s="2">
        <v>0</v>
      </c>
      <c r="G31320" s="2">
        <v>0</v>
      </c>
      <c r="H31320" s="2">
        <v>1</v>
      </c>
      <c r="I31320" s="2">
        <v>0</v>
      </c>
      <c r="J31320" s="2">
        <v>0</v>
      </c>
      <c r="K31320" s="2">
        <v>0</v>
      </c>
      <c r="L31320" s="2">
        <v>0</v>
      </c>
      <c r="M31320" s="2">
        <v>0</v>
      </c>
      <c r="N31320" s="2">
        <v>0</v>
      </c>
    </row>
    <row r="31321" spans="1:14" x14ac:dyDescent="0.2">
      <c r="A31321" t="s">
        <v>51083</v>
      </c>
      <c r="D31321" s="2">
        <v>1</v>
      </c>
      <c r="E31321" s="2">
        <v>0</v>
      </c>
      <c r="F31321" s="2">
        <v>0</v>
      </c>
      <c r="G31321" s="2">
        <v>0</v>
      </c>
      <c r="H31321" s="2">
        <v>1</v>
      </c>
      <c r="I31321" s="2">
        <v>0</v>
      </c>
      <c r="J31321" s="2">
        <v>0</v>
      </c>
      <c r="K31321" s="2">
        <v>0</v>
      </c>
      <c r="L31321" s="2">
        <v>0</v>
      </c>
      <c r="M31321" s="2">
        <v>0</v>
      </c>
      <c r="N31321" s="2">
        <v>0</v>
      </c>
    </row>
    <row r="31322" spans="1:14" x14ac:dyDescent="0.2">
      <c r="A31322" t="s">
        <v>51084</v>
      </c>
      <c r="C31322" s="2" t="s">
        <v>51085</v>
      </c>
      <c r="D31322" s="2">
        <v>1</v>
      </c>
      <c r="E31322" s="2">
        <v>0</v>
      </c>
      <c r="F31322" s="2">
        <v>0</v>
      </c>
      <c r="G31322" s="2">
        <v>0</v>
      </c>
      <c r="H31322" s="2">
        <v>0</v>
      </c>
      <c r="I31322" s="2">
        <v>1</v>
      </c>
      <c r="J31322" s="2">
        <v>0</v>
      </c>
      <c r="K31322" s="2">
        <v>0</v>
      </c>
      <c r="L31322" s="2">
        <v>0</v>
      </c>
      <c r="M31322" s="2">
        <v>0</v>
      </c>
      <c r="N31322" s="2">
        <v>0</v>
      </c>
    </row>
    <row r="31323" spans="1:14" x14ac:dyDescent="0.2">
      <c r="A31323" t="s">
        <v>51086</v>
      </c>
      <c r="D31323" s="2">
        <v>1</v>
      </c>
      <c r="E31323" s="2">
        <v>0</v>
      </c>
      <c r="F31323" s="2">
        <v>0</v>
      </c>
      <c r="G31323" s="2">
        <v>0</v>
      </c>
      <c r="H31323" s="2">
        <v>0</v>
      </c>
      <c r="I31323" s="2">
        <v>0</v>
      </c>
      <c r="J31323" s="2">
        <v>0</v>
      </c>
      <c r="K31323" s="2">
        <v>1</v>
      </c>
      <c r="L31323" s="2">
        <v>0</v>
      </c>
      <c r="M31323" s="2">
        <v>0</v>
      </c>
      <c r="N31323" s="2">
        <v>0</v>
      </c>
    </row>
    <row r="31324" spans="1:14" x14ac:dyDescent="0.2">
      <c r="A31324" t="s">
        <v>51087</v>
      </c>
      <c r="D31324" s="2">
        <v>1</v>
      </c>
      <c r="E31324" s="2">
        <v>0</v>
      </c>
      <c r="F31324" s="2">
        <v>0</v>
      </c>
      <c r="G31324" s="2">
        <v>1</v>
      </c>
      <c r="H31324" s="2">
        <v>0</v>
      </c>
      <c r="I31324" s="2">
        <v>0</v>
      </c>
      <c r="J31324" s="2">
        <v>0</v>
      </c>
      <c r="K31324" s="2">
        <v>0</v>
      </c>
      <c r="L31324" s="2">
        <v>0</v>
      </c>
      <c r="M31324" s="2">
        <v>0</v>
      </c>
      <c r="N31324" s="2">
        <v>0</v>
      </c>
    </row>
    <row r="31325" spans="1:14" x14ac:dyDescent="0.2">
      <c r="A31325" t="s">
        <v>51088</v>
      </c>
      <c r="D31325" s="2">
        <v>1</v>
      </c>
      <c r="E31325" s="2">
        <v>0</v>
      </c>
      <c r="F31325" s="2">
        <v>0</v>
      </c>
      <c r="G31325" s="2">
        <v>0</v>
      </c>
      <c r="H31325" s="2">
        <v>1</v>
      </c>
      <c r="I31325" s="2">
        <v>0</v>
      </c>
      <c r="J31325" s="2">
        <v>0</v>
      </c>
      <c r="K31325" s="2">
        <v>0</v>
      </c>
      <c r="L31325" s="2">
        <v>0</v>
      </c>
      <c r="M31325" s="2">
        <v>0</v>
      </c>
      <c r="N31325" s="2">
        <v>0</v>
      </c>
    </row>
    <row r="31326" spans="1:14" x14ac:dyDescent="0.2">
      <c r="A31326" t="s">
        <v>51089</v>
      </c>
      <c r="D31326" s="2">
        <v>4</v>
      </c>
      <c r="E31326" s="2">
        <v>1</v>
      </c>
      <c r="F31326" s="2">
        <v>1</v>
      </c>
      <c r="G31326" s="2">
        <v>1</v>
      </c>
      <c r="H31326" s="2">
        <v>1</v>
      </c>
      <c r="I31326" s="2">
        <v>0</v>
      </c>
      <c r="J31326" s="2">
        <v>0</v>
      </c>
      <c r="K31326" s="2">
        <v>0</v>
      </c>
      <c r="L31326" s="2">
        <v>0</v>
      </c>
      <c r="M31326" s="2">
        <v>0</v>
      </c>
      <c r="N31326" s="2">
        <v>0</v>
      </c>
    </row>
    <row r="31327" spans="1:14" x14ac:dyDescent="0.2">
      <c r="A31327" t="s">
        <v>51090</v>
      </c>
      <c r="C31327" s="2" t="s">
        <v>51091</v>
      </c>
      <c r="D31327" s="2">
        <v>3</v>
      </c>
      <c r="E31327" s="2">
        <v>0</v>
      </c>
      <c r="F31327" s="2">
        <v>0</v>
      </c>
      <c r="G31327" s="2">
        <v>0</v>
      </c>
      <c r="H31327" s="2">
        <v>1</v>
      </c>
      <c r="I31327" s="2">
        <v>1</v>
      </c>
      <c r="J31327" s="2">
        <v>2</v>
      </c>
      <c r="K31327" s="2">
        <v>0</v>
      </c>
      <c r="L31327" s="2">
        <v>0</v>
      </c>
      <c r="M31327" s="2">
        <v>0</v>
      </c>
      <c r="N31327" s="2">
        <v>0</v>
      </c>
    </row>
    <row r="31328" spans="1:14" x14ac:dyDescent="0.2">
      <c r="A31328" t="s">
        <v>51092</v>
      </c>
      <c r="C31328" s="2" t="s">
        <v>51093</v>
      </c>
      <c r="D31328" s="2">
        <v>2</v>
      </c>
      <c r="E31328" s="2">
        <v>0</v>
      </c>
      <c r="F31328" s="2">
        <v>0</v>
      </c>
      <c r="G31328" s="2">
        <v>0</v>
      </c>
      <c r="H31328" s="2">
        <v>1</v>
      </c>
      <c r="I31328" s="2">
        <v>1</v>
      </c>
      <c r="J31328" s="2">
        <v>0</v>
      </c>
      <c r="K31328" s="2">
        <v>0</v>
      </c>
      <c r="L31328" s="2">
        <v>0</v>
      </c>
      <c r="M31328" s="2">
        <v>0</v>
      </c>
      <c r="N31328" s="2">
        <v>0</v>
      </c>
    </row>
    <row r="31329" spans="1:14" x14ac:dyDescent="0.2">
      <c r="A31329" t="s">
        <v>51098</v>
      </c>
      <c r="D31329" s="2">
        <v>1</v>
      </c>
      <c r="E31329" s="2">
        <v>0</v>
      </c>
      <c r="F31329" s="2">
        <v>0</v>
      </c>
      <c r="G31329" s="2">
        <v>0</v>
      </c>
      <c r="H31329" s="2">
        <v>0</v>
      </c>
      <c r="I31329" s="2">
        <v>0</v>
      </c>
      <c r="J31329" s="2">
        <v>1</v>
      </c>
      <c r="K31329" s="2">
        <v>0</v>
      </c>
      <c r="L31329" s="2">
        <v>0</v>
      </c>
      <c r="M31329" s="2">
        <v>0</v>
      </c>
      <c r="N31329" s="2">
        <v>0</v>
      </c>
    </row>
    <row r="31330" spans="1:14" x14ac:dyDescent="0.2">
      <c r="A31330" t="s">
        <v>51099</v>
      </c>
      <c r="C31330" s="2" t="s">
        <v>51100</v>
      </c>
      <c r="D31330" s="2">
        <v>2</v>
      </c>
      <c r="E31330" s="2">
        <v>0</v>
      </c>
      <c r="F31330" s="2">
        <v>0</v>
      </c>
      <c r="G31330" s="2">
        <v>0</v>
      </c>
      <c r="H31330" s="2">
        <v>0</v>
      </c>
      <c r="I31330" s="2">
        <v>1</v>
      </c>
      <c r="J31330" s="2">
        <v>1</v>
      </c>
      <c r="K31330" s="2">
        <v>0</v>
      </c>
      <c r="L31330" s="2">
        <v>0</v>
      </c>
      <c r="M31330" s="2">
        <v>0</v>
      </c>
      <c r="N31330" s="2">
        <v>0</v>
      </c>
    </row>
    <row r="31331" spans="1:14" x14ac:dyDescent="0.2">
      <c r="A31331" t="s">
        <v>51111</v>
      </c>
      <c r="C31331" s="2" t="s">
        <v>51112</v>
      </c>
      <c r="D31331" s="2">
        <v>2</v>
      </c>
      <c r="E31331" s="2">
        <v>0</v>
      </c>
      <c r="F31331" s="2">
        <v>0</v>
      </c>
      <c r="G31331" s="2">
        <v>0</v>
      </c>
      <c r="H31331" s="2">
        <v>0</v>
      </c>
      <c r="I31331" s="2">
        <v>1</v>
      </c>
      <c r="J31331" s="2">
        <v>1</v>
      </c>
      <c r="K31331" s="2">
        <v>0</v>
      </c>
      <c r="L31331" s="2">
        <v>0</v>
      </c>
      <c r="M31331" s="2">
        <v>0</v>
      </c>
      <c r="N31331" s="2">
        <v>0</v>
      </c>
    </row>
    <row r="31332" spans="1:14" x14ac:dyDescent="0.2">
      <c r="A31332" t="s">
        <v>51117</v>
      </c>
      <c r="D31332" s="2">
        <v>1</v>
      </c>
      <c r="E31332" s="2">
        <v>1</v>
      </c>
      <c r="F31332" s="2">
        <v>0</v>
      </c>
      <c r="G31332" s="2">
        <v>0</v>
      </c>
      <c r="H31332" s="2">
        <v>0</v>
      </c>
      <c r="I31332" s="2">
        <v>0</v>
      </c>
      <c r="J31332" s="2">
        <v>0</v>
      </c>
      <c r="K31332" s="2">
        <v>0</v>
      </c>
      <c r="L31332" s="2">
        <v>0</v>
      </c>
      <c r="M31332" s="2">
        <v>0</v>
      </c>
      <c r="N31332" s="2">
        <v>0</v>
      </c>
    </row>
    <row r="31333" spans="1:14" x14ac:dyDescent="0.2">
      <c r="A31333" t="s">
        <v>51118</v>
      </c>
      <c r="D31333" s="2">
        <v>1</v>
      </c>
      <c r="E31333" s="2">
        <v>1</v>
      </c>
      <c r="F31333" s="2">
        <v>0</v>
      </c>
      <c r="G31333" s="2">
        <v>0</v>
      </c>
      <c r="H31333" s="2">
        <v>0</v>
      </c>
      <c r="I31333" s="2">
        <v>0</v>
      </c>
      <c r="J31333" s="2">
        <v>0</v>
      </c>
      <c r="K31333" s="2">
        <v>0</v>
      </c>
      <c r="L31333" s="2">
        <v>0</v>
      </c>
      <c r="M31333" s="2">
        <v>0</v>
      </c>
      <c r="N31333" s="2">
        <v>0</v>
      </c>
    </row>
    <row r="31334" spans="1:14" x14ac:dyDescent="0.2">
      <c r="A31334" t="s">
        <v>51125</v>
      </c>
      <c r="C31334" s="2" t="s">
        <v>51126</v>
      </c>
      <c r="D31334" s="2">
        <v>1</v>
      </c>
      <c r="E31334" s="2">
        <v>0</v>
      </c>
      <c r="F31334" s="2">
        <v>0</v>
      </c>
      <c r="G31334" s="2">
        <v>0</v>
      </c>
      <c r="H31334" s="2">
        <v>0</v>
      </c>
      <c r="I31334" s="2">
        <v>1</v>
      </c>
      <c r="J31334" s="2">
        <v>0</v>
      </c>
      <c r="K31334" s="2">
        <v>0</v>
      </c>
      <c r="L31334" s="2">
        <v>0</v>
      </c>
      <c r="M31334" s="2">
        <v>0</v>
      </c>
      <c r="N31334" s="2">
        <v>0</v>
      </c>
    </row>
    <row r="31335" spans="1:14" x14ac:dyDescent="0.2">
      <c r="A31335" t="s">
        <v>51127</v>
      </c>
      <c r="D31335" s="2">
        <v>1</v>
      </c>
      <c r="E31335" s="2">
        <v>0</v>
      </c>
      <c r="F31335" s="2">
        <v>0</v>
      </c>
      <c r="G31335" s="2">
        <v>1</v>
      </c>
      <c r="H31335" s="2">
        <v>0</v>
      </c>
      <c r="I31335" s="2">
        <v>0</v>
      </c>
      <c r="J31335" s="2">
        <v>0</v>
      </c>
      <c r="K31335" s="2">
        <v>0</v>
      </c>
      <c r="L31335" s="2">
        <v>0</v>
      </c>
      <c r="M31335" s="2">
        <v>0</v>
      </c>
      <c r="N31335" s="2">
        <v>0</v>
      </c>
    </row>
    <row r="31336" spans="1:14" x14ac:dyDescent="0.2">
      <c r="A31336" t="s">
        <v>51128</v>
      </c>
      <c r="D31336" s="2">
        <v>1</v>
      </c>
      <c r="E31336" s="2">
        <v>0</v>
      </c>
      <c r="F31336" s="2">
        <v>0</v>
      </c>
      <c r="G31336" s="2">
        <v>0</v>
      </c>
      <c r="H31336" s="2">
        <v>0</v>
      </c>
      <c r="I31336" s="2">
        <v>0</v>
      </c>
      <c r="J31336" s="2">
        <v>0</v>
      </c>
      <c r="K31336" s="2">
        <v>1</v>
      </c>
      <c r="L31336" s="2">
        <v>0</v>
      </c>
      <c r="M31336" s="2">
        <v>0</v>
      </c>
      <c r="N31336" s="2">
        <v>0</v>
      </c>
    </row>
    <row r="31337" spans="1:14" x14ac:dyDescent="0.2">
      <c r="A31337" t="s">
        <v>51129</v>
      </c>
      <c r="D31337" s="2">
        <v>1</v>
      </c>
      <c r="E31337" s="2">
        <v>0</v>
      </c>
      <c r="F31337" s="2">
        <v>0</v>
      </c>
      <c r="G31337" s="2">
        <v>1</v>
      </c>
      <c r="H31337" s="2">
        <v>0</v>
      </c>
      <c r="I31337" s="2">
        <v>0</v>
      </c>
      <c r="J31337" s="2">
        <v>0</v>
      </c>
      <c r="K31337" s="2">
        <v>0</v>
      </c>
      <c r="L31337" s="2">
        <v>0</v>
      </c>
      <c r="M31337" s="2">
        <v>0</v>
      </c>
      <c r="N31337" s="2">
        <v>0</v>
      </c>
    </row>
    <row r="31338" spans="1:14" x14ac:dyDescent="0.2">
      <c r="A31338" t="s">
        <v>51138</v>
      </c>
      <c r="C31338" s="2" t="s">
        <v>51139</v>
      </c>
      <c r="D31338" s="2">
        <v>3</v>
      </c>
      <c r="E31338" s="2">
        <v>0</v>
      </c>
      <c r="F31338" s="2">
        <v>0</v>
      </c>
      <c r="G31338" s="2">
        <v>0</v>
      </c>
      <c r="H31338" s="2">
        <v>1</v>
      </c>
      <c r="I31338" s="2">
        <v>1</v>
      </c>
      <c r="J31338" s="2">
        <v>1</v>
      </c>
      <c r="K31338" s="2">
        <v>0</v>
      </c>
      <c r="L31338" s="2">
        <v>0</v>
      </c>
      <c r="M31338" s="2">
        <v>0</v>
      </c>
      <c r="N31338" s="2">
        <v>0</v>
      </c>
    </row>
    <row r="31339" spans="1:14" x14ac:dyDescent="0.2">
      <c r="A31339" t="s">
        <v>51142</v>
      </c>
      <c r="D31339" s="2">
        <v>1</v>
      </c>
      <c r="E31339" s="2">
        <v>0</v>
      </c>
      <c r="F31339" s="2">
        <v>0</v>
      </c>
      <c r="G31339" s="2">
        <v>0</v>
      </c>
      <c r="H31339" s="2">
        <v>1</v>
      </c>
      <c r="I31339" s="2">
        <v>0</v>
      </c>
      <c r="J31339" s="2">
        <v>0</v>
      </c>
      <c r="K31339" s="2">
        <v>0</v>
      </c>
      <c r="L31339" s="2">
        <v>0</v>
      </c>
      <c r="M31339" s="2">
        <v>0</v>
      </c>
      <c r="N31339" s="2">
        <v>0</v>
      </c>
    </row>
    <row r="31340" spans="1:14" x14ac:dyDescent="0.2">
      <c r="A31340" t="s">
        <v>51150</v>
      </c>
      <c r="D31340" s="2">
        <v>1</v>
      </c>
      <c r="E31340" s="2">
        <v>0</v>
      </c>
      <c r="F31340" s="2">
        <v>0</v>
      </c>
      <c r="G31340" s="2">
        <v>1</v>
      </c>
      <c r="H31340" s="2">
        <v>0</v>
      </c>
      <c r="I31340" s="2">
        <v>0</v>
      </c>
      <c r="J31340" s="2">
        <v>0</v>
      </c>
      <c r="K31340" s="2">
        <v>0</v>
      </c>
      <c r="L31340" s="2">
        <v>0</v>
      </c>
      <c r="M31340" s="2">
        <v>0</v>
      </c>
      <c r="N31340" s="2">
        <v>0</v>
      </c>
    </row>
    <row r="31341" spans="1:14" x14ac:dyDescent="0.2">
      <c r="A31341" t="s">
        <v>51155</v>
      </c>
      <c r="D31341" s="2">
        <v>1</v>
      </c>
      <c r="E31341" s="2">
        <v>1</v>
      </c>
      <c r="F31341" s="2">
        <v>0</v>
      </c>
      <c r="G31341" s="2">
        <v>0</v>
      </c>
      <c r="H31341" s="2">
        <v>0</v>
      </c>
      <c r="I31341" s="2">
        <v>0</v>
      </c>
      <c r="J31341" s="2">
        <v>0</v>
      </c>
      <c r="K31341" s="2">
        <v>0</v>
      </c>
      <c r="L31341" s="2">
        <v>0</v>
      </c>
      <c r="M31341" s="2">
        <v>0</v>
      </c>
      <c r="N31341" s="2">
        <v>0</v>
      </c>
    </row>
    <row r="31342" spans="1:14" x14ac:dyDescent="0.2">
      <c r="A31342" t="s">
        <v>51166</v>
      </c>
      <c r="C31342" s="2" t="s">
        <v>51167</v>
      </c>
      <c r="D31342" s="2">
        <v>1</v>
      </c>
      <c r="E31342" s="2">
        <v>0</v>
      </c>
      <c r="F31342" s="2">
        <v>0</v>
      </c>
      <c r="G31342" s="2">
        <v>0</v>
      </c>
      <c r="H31342" s="2">
        <v>0</v>
      </c>
      <c r="I31342" s="2">
        <v>1</v>
      </c>
      <c r="J31342" s="2">
        <v>0</v>
      </c>
      <c r="K31342" s="2">
        <v>0</v>
      </c>
      <c r="L31342" s="2">
        <v>0</v>
      </c>
      <c r="M31342" s="2">
        <v>0</v>
      </c>
      <c r="N31342" s="2">
        <v>0</v>
      </c>
    </row>
    <row r="31343" spans="1:14" x14ac:dyDescent="0.2">
      <c r="A31343" t="s">
        <v>51174</v>
      </c>
      <c r="D31343" s="2">
        <v>2</v>
      </c>
      <c r="E31343" s="2">
        <v>1</v>
      </c>
      <c r="F31343" s="2">
        <v>1</v>
      </c>
      <c r="G31343" s="2">
        <v>0</v>
      </c>
      <c r="H31343" s="2">
        <v>0</v>
      </c>
      <c r="I31343" s="2">
        <v>0</v>
      </c>
      <c r="J31343" s="2">
        <v>0</v>
      </c>
      <c r="K31343" s="2">
        <v>0</v>
      </c>
      <c r="L31343" s="2">
        <v>0</v>
      </c>
      <c r="M31343" s="2">
        <v>0</v>
      </c>
      <c r="N31343" s="2">
        <v>0</v>
      </c>
    </row>
    <row r="31344" spans="1:14" x14ac:dyDescent="0.2">
      <c r="A31344" t="s">
        <v>51175</v>
      </c>
      <c r="D31344" s="2">
        <v>1</v>
      </c>
      <c r="E31344" s="2">
        <v>0</v>
      </c>
      <c r="F31344" s="2">
        <v>1</v>
      </c>
      <c r="G31344" s="2">
        <v>0</v>
      </c>
      <c r="H31344" s="2">
        <v>0</v>
      </c>
      <c r="I31344" s="2">
        <v>0</v>
      </c>
      <c r="J31344" s="2">
        <v>0</v>
      </c>
      <c r="K31344" s="2">
        <v>0</v>
      </c>
      <c r="L31344" s="2">
        <v>0</v>
      </c>
      <c r="M31344" s="2">
        <v>0</v>
      </c>
      <c r="N31344" s="2">
        <v>0</v>
      </c>
    </row>
    <row r="31345" spans="1:14" x14ac:dyDescent="0.2">
      <c r="A31345" t="s">
        <v>51176</v>
      </c>
      <c r="C31345" s="2" t="s">
        <v>51177</v>
      </c>
      <c r="D31345" s="2">
        <v>2</v>
      </c>
      <c r="E31345" s="2">
        <v>0</v>
      </c>
      <c r="F31345" s="2">
        <v>0</v>
      </c>
      <c r="G31345" s="2">
        <v>0</v>
      </c>
      <c r="H31345" s="2">
        <v>1</v>
      </c>
      <c r="I31345" s="2">
        <v>1</v>
      </c>
      <c r="J31345" s="2">
        <v>0</v>
      </c>
      <c r="K31345" s="2">
        <v>0</v>
      </c>
      <c r="L31345" s="2">
        <v>0</v>
      </c>
      <c r="M31345" s="2">
        <v>0</v>
      </c>
      <c r="N31345" s="2">
        <v>0</v>
      </c>
    </row>
    <row r="31346" spans="1:14" x14ac:dyDescent="0.2">
      <c r="A31346" t="s">
        <v>51182</v>
      </c>
      <c r="D31346" s="2">
        <v>2</v>
      </c>
      <c r="E31346" s="2">
        <v>0</v>
      </c>
      <c r="F31346" s="2">
        <v>1</v>
      </c>
      <c r="G31346" s="2">
        <v>0</v>
      </c>
      <c r="H31346" s="2">
        <v>1</v>
      </c>
      <c r="I31346" s="2">
        <v>0</v>
      </c>
      <c r="J31346" s="2">
        <v>0</v>
      </c>
      <c r="K31346" s="2">
        <v>0</v>
      </c>
      <c r="L31346" s="2">
        <v>0</v>
      </c>
      <c r="M31346" s="2">
        <v>0</v>
      </c>
      <c r="N31346" s="2">
        <v>0</v>
      </c>
    </row>
    <row r="31347" spans="1:14" x14ac:dyDescent="0.2">
      <c r="A31347" t="s">
        <v>51183</v>
      </c>
      <c r="D31347" s="2">
        <v>1</v>
      </c>
      <c r="E31347" s="2">
        <v>1</v>
      </c>
      <c r="F31347" s="2">
        <v>0</v>
      </c>
      <c r="G31347" s="2">
        <v>0</v>
      </c>
      <c r="H31347" s="2">
        <v>0</v>
      </c>
      <c r="I31347" s="2">
        <v>0</v>
      </c>
      <c r="J31347" s="2">
        <v>0</v>
      </c>
      <c r="K31347" s="2">
        <v>0</v>
      </c>
      <c r="L31347" s="2">
        <v>0</v>
      </c>
      <c r="M31347" s="2">
        <v>0</v>
      </c>
      <c r="N31347" s="2">
        <v>0</v>
      </c>
    </row>
    <row r="31348" spans="1:14" x14ac:dyDescent="0.2">
      <c r="A31348" t="s">
        <v>51188</v>
      </c>
      <c r="C31348" s="2" t="s">
        <v>51189</v>
      </c>
      <c r="D31348" s="2">
        <v>2</v>
      </c>
      <c r="E31348" s="2">
        <v>0</v>
      </c>
      <c r="F31348" s="2">
        <v>0</v>
      </c>
      <c r="G31348" s="2">
        <v>0</v>
      </c>
      <c r="H31348" s="2">
        <v>1</v>
      </c>
      <c r="I31348" s="2">
        <v>1</v>
      </c>
      <c r="J31348" s="2">
        <v>0</v>
      </c>
      <c r="K31348" s="2">
        <v>0</v>
      </c>
      <c r="L31348" s="2">
        <v>0</v>
      </c>
      <c r="M31348" s="2">
        <v>0</v>
      </c>
      <c r="N31348" s="2">
        <v>0</v>
      </c>
    </row>
    <row r="31349" spans="1:14" x14ac:dyDescent="0.2">
      <c r="A31349" t="s">
        <v>51190</v>
      </c>
      <c r="C31349" s="2" t="s">
        <v>51191</v>
      </c>
      <c r="D31349" s="2">
        <v>1</v>
      </c>
      <c r="E31349" s="2">
        <v>0</v>
      </c>
      <c r="F31349" s="2">
        <v>0</v>
      </c>
      <c r="G31349" s="2">
        <v>0</v>
      </c>
      <c r="H31349" s="2">
        <v>0</v>
      </c>
      <c r="I31349" s="2">
        <v>1</v>
      </c>
      <c r="J31349" s="2">
        <v>0</v>
      </c>
      <c r="K31349" s="2">
        <v>0</v>
      </c>
      <c r="L31349" s="2">
        <v>0</v>
      </c>
      <c r="M31349" s="2">
        <v>0</v>
      </c>
      <c r="N31349" s="2">
        <v>0</v>
      </c>
    </row>
    <row r="31350" spans="1:14" x14ac:dyDescent="0.2">
      <c r="A31350" t="s">
        <v>51192</v>
      </c>
      <c r="D31350" s="2">
        <v>1</v>
      </c>
      <c r="E31350" s="2">
        <v>0</v>
      </c>
      <c r="F31350" s="2">
        <v>0</v>
      </c>
      <c r="G31350" s="2">
        <v>0</v>
      </c>
      <c r="H31350" s="2">
        <v>0</v>
      </c>
      <c r="I31350" s="2">
        <v>0</v>
      </c>
      <c r="J31350" s="2">
        <v>0</v>
      </c>
      <c r="K31350" s="2">
        <v>1</v>
      </c>
      <c r="L31350" s="2">
        <v>0</v>
      </c>
      <c r="M31350" s="2">
        <v>0</v>
      </c>
      <c r="N31350" s="2">
        <v>0</v>
      </c>
    </row>
    <row r="31351" spans="1:14" x14ac:dyDescent="0.2">
      <c r="A31351" t="s">
        <v>51204</v>
      </c>
      <c r="D31351" s="2">
        <v>1</v>
      </c>
      <c r="E31351" s="2">
        <v>0</v>
      </c>
      <c r="F31351" s="2">
        <v>0</v>
      </c>
      <c r="G31351" s="2">
        <v>0</v>
      </c>
      <c r="H31351" s="2">
        <v>1</v>
      </c>
      <c r="I31351" s="2">
        <v>0</v>
      </c>
      <c r="J31351" s="2">
        <v>0</v>
      </c>
      <c r="K31351" s="2">
        <v>0</v>
      </c>
      <c r="L31351" s="2">
        <v>0</v>
      </c>
      <c r="M31351" s="2">
        <v>0</v>
      </c>
      <c r="N31351" s="2">
        <v>0</v>
      </c>
    </row>
    <row r="31352" spans="1:14" x14ac:dyDescent="0.2">
      <c r="A31352" t="s">
        <v>51205</v>
      </c>
      <c r="D31352" s="2">
        <v>1</v>
      </c>
      <c r="E31352" s="2">
        <v>0</v>
      </c>
      <c r="F31352" s="2">
        <v>0</v>
      </c>
      <c r="G31352" s="2">
        <v>0</v>
      </c>
      <c r="H31352" s="2">
        <v>0</v>
      </c>
      <c r="I31352" s="2">
        <v>0</v>
      </c>
      <c r="J31352" s="2">
        <v>0</v>
      </c>
      <c r="K31352" s="2">
        <v>1</v>
      </c>
      <c r="L31352" s="2">
        <v>0</v>
      </c>
      <c r="M31352" s="2">
        <v>0</v>
      </c>
      <c r="N31352" s="2">
        <v>0</v>
      </c>
    </row>
    <row r="31353" spans="1:14" x14ac:dyDescent="0.2">
      <c r="A31353" t="s">
        <v>51208</v>
      </c>
      <c r="C31353" s="2" t="s">
        <v>51209</v>
      </c>
      <c r="D31353" s="2">
        <v>2</v>
      </c>
      <c r="E31353" s="2">
        <v>0</v>
      </c>
      <c r="F31353" s="2">
        <v>0</v>
      </c>
      <c r="G31353" s="2">
        <v>0</v>
      </c>
      <c r="H31353" s="2">
        <v>0</v>
      </c>
      <c r="I31353" s="2">
        <v>1</v>
      </c>
      <c r="J31353" s="2">
        <v>1</v>
      </c>
      <c r="K31353" s="2">
        <v>0</v>
      </c>
      <c r="L31353" s="2">
        <v>0</v>
      </c>
      <c r="M31353" s="2">
        <v>0</v>
      </c>
      <c r="N31353" s="2">
        <v>0</v>
      </c>
    </row>
    <row r="31354" spans="1:14" x14ac:dyDescent="0.2">
      <c r="A31354" t="s">
        <v>51210</v>
      </c>
      <c r="D31354" s="2">
        <v>1</v>
      </c>
      <c r="E31354" s="2">
        <v>0</v>
      </c>
      <c r="F31354" s="2">
        <v>0</v>
      </c>
      <c r="G31354" s="2">
        <v>0</v>
      </c>
      <c r="H31354" s="2">
        <v>0</v>
      </c>
      <c r="I31354" s="2">
        <v>0</v>
      </c>
      <c r="J31354" s="2">
        <v>1</v>
      </c>
      <c r="K31354" s="2">
        <v>0</v>
      </c>
      <c r="L31354" s="2">
        <v>0</v>
      </c>
      <c r="M31354" s="2">
        <v>0</v>
      </c>
      <c r="N31354" s="2">
        <v>0</v>
      </c>
    </row>
    <row r="31355" spans="1:14" x14ac:dyDescent="0.2">
      <c r="A31355" t="s">
        <v>51211</v>
      </c>
      <c r="C31355" s="2" t="s">
        <v>51212</v>
      </c>
      <c r="D31355" s="2">
        <v>3</v>
      </c>
      <c r="E31355" s="2">
        <v>0</v>
      </c>
      <c r="F31355" s="2">
        <v>0</v>
      </c>
      <c r="G31355" s="2">
        <v>0</v>
      </c>
      <c r="H31355" s="2">
        <v>0</v>
      </c>
      <c r="I31355" s="2">
        <v>1</v>
      </c>
      <c r="J31355" s="2">
        <v>2</v>
      </c>
      <c r="K31355" s="2">
        <v>1</v>
      </c>
      <c r="L31355" s="2">
        <v>0</v>
      </c>
      <c r="M31355" s="2">
        <v>0</v>
      </c>
      <c r="N31355" s="2">
        <v>0</v>
      </c>
    </row>
    <row r="31356" spans="1:14" x14ac:dyDescent="0.2">
      <c r="A31356" t="s">
        <v>51217</v>
      </c>
      <c r="D31356" s="2">
        <v>1</v>
      </c>
      <c r="E31356" s="2">
        <v>1</v>
      </c>
      <c r="F31356" s="2">
        <v>0</v>
      </c>
      <c r="G31356" s="2">
        <v>0</v>
      </c>
      <c r="H31356" s="2">
        <v>0</v>
      </c>
      <c r="I31356" s="2">
        <v>0</v>
      </c>
      <c r="J31356" s="2">
        <v>0</v>
      </c>
      <c r="K31356" s="2">
        <v>0</v>
      </c>
      <c r="L31356" s="2">
        <v>0</v>
      </c>
      <c r="M31356" s="2">
        <v>0</v>
      </c>
      <c r="N31356" s="2">
        <v>0</v>
      </c>
    </row>
    <row r="31357" spans="1:14" x14ac:dyDescent="0.2">
      <c r="A31357" t="s">
        <v>51223</v>
      </c>
      <c r="D31357" s="2">
        <v>1</v>
      </c>
      <c r="E31357" s="2">
        <v>0</v>
      </c>
      <c r="F31357" s="2">
        <v>0</v>
      </c>
      <c r="G31357" s="2">
        <v>0</v>
      </c>
      <c r="H31357" s="2">
        <v>1</v>
      </c>
      <c r="I31357" s="2">
        <v>0</v>
      </c>
      <c r="J31357" s="2">
        <v>0</v>
      </c>
      <c r="K31357" s="2">
        <v>0</v>
      </c>
      <c r="L31357" s="2">
        <v>0</v>
      </c>
      <c r="M31357" s="2">
        <v>0</v>
      </c>
      <c r="N31357" s="2">
        <v>0</v>
      </c>
    </row>
    <row r="31358" spans="1:14" x14ac:dyDescent="0.2">
      <c r="A31358" t="s">
        <v>51238</v>
      </c>
      <c r="D31358" s="2">
        <v>1</v>
      </c>
      <c r="E31358" s="2">
        <v>1</v>
      </c>
      <c r="F31358" s="2">
        <v>0</v>
      </c>
      <c r="G31358" s="2">
        <v>0</v>
      </c>
      <c r="H31358" s="2">
        <v>0</v>
      </c>
      <c r="I31358" s="2">
        <v>0</v>
      </c>
      <c r="J31358" s="2">
        <v>0</v>
      </c>
      <c r="K31358" s="2">
        <v>0</v>
      </c>
      <c r="L31358" s="2">
        <v>0</v>
      </c>
      <c r="M31358" s="2">
        <v>0</v>
      </c>
      <c r="N31358" s="2">
        <v>0</v>
      </c>
    </row>
    <row r="31359" spans="1:14" x14ac:dyDescent="0.2">
      <c r="A31359" t="s">
        <v>51239</v>
      </c>
      <c r="D31359" s="2">
        <v>2</v>
      </c>
      <c r="E31359" s="2">
        <v>1</v>
      </c>
      <c r="F31359" s="2">
        <v>0</v>
      </c>
      <c r="G31359" s="2">
        <v>0</v>
      </c>
      <c r="H31359" s="2">
        <v>1</v>
      </c>
      <c r="I31359" s="2">
        <v>0</v>
      </c>
      <c r="J31359" s="2">
        <v>0</v>
      </c>
      <c r="K31359" s="2">
        <v>0</v>
      </c>
      <c r="L31359" s="2">
        <v>0</v>
      </c>
      <c r="M31359" s="2">
        <v>0</v>
      </c>
      <c r="N31359" s="2">
        <v>0</v>
      </c>
    </row>
    <row r="31360" spans="1:14" x14ac:dyDescent="0.2">
      <c r="A31360" t="s">
        <v>51240</v>
      </c>
      <c r="D31360" s="2">
        <v>1</v>
      </c>
      <c r="E31360" s="2">
        <v>0</v>
      </c>
      <c r="F31360" s="2">
        <v>1</v>
      </c>
      <c r="G31360" s="2">
        <v>0</v>
      </c>
      <c r="H31360" s="2">
        <v>0</v>
      </c>
      <c r="I31360" s="2">
        <v>0</v>
      </c>
      <c r="J31360" s="2">
        <v>0</v>
      </c>
      <c r="K31360" s="2">
        <v>0</v>
      </c>
      <c r="L31360" s="2">
        <v>0</v>
      </c>
      <c r="M31360" s="2">
        <v>0</v>
      </c>
      <c r="N31360" s="2">
        <v>0</v>
      </c>
    </row>
    <row r="31361" spans="1:14" x14ac:dyDescent="0.2">
      <c r="A31361" t="s">
        <v>51241</v>
      </c>
      <c r="D31361" s="2">
        <v>1</v>
      </c>
      <c r="E31361" s="2">
        <v>0</v>
      </c>
      <c r="F31361" s="2">
        <v>0</v>
      </c>
      <c r="G31361" s="2">
        <v>0</v>
      </c>
      <c r="H31361" s="2">
        <v>1</v>
      </c>
      <c r="I31361" s="2">
        <v>0</v>
      </c>
      <c r="J31361" s="2">
        <v>0</v>
      </c>
      <c r="K31361" s="2">
        <v>0</v>
      </c>
      <c r="L31361" s="2">
        <v>0</v>
      </c>
      <c r="M31361" s="2">
        <v>0</v>
      </c>
      <c r="N31361" s="2">
        <v>0</v>
      </c>
    </row>
    <row r="31362" spans="1:14" x14ac:dyDescent="0.2">
      <c r="A31362" t="s">
        <v>51242</v>
      </c>
      <c r="D31362" s="2">
        <v>1</v>
      </c>
      <c r="E31362" s="2">
        <v>0</v>
      </c>
      <c r="F31362" s="2">
        <v>0</v>
      </c>
      <c r="G31362" s="2">
        <v>0</v>
      </c>
      <c r="H31362" s="2">
        <v>1</v>
      </c>
      <c r="I31362" s="2">
        <v>0</v>
      </c>
      <c r="J31362" s="2">
        <v>0</v>
      </c>
      <c r="K31362" s="2">
        <v>0</v>
      </c>
      <c r="L31362" s="2">
        <v>0</v>
      </c>
      <c r="M31362" s="2">
        <v>0</v>
      </c>
      <c r="N31362" s="2">
        <v>0</v>
      </c>
    </row>
    <row r="31363" spans="1:14" x14ac:dyDescent="0.2">
      <c r="A31363" t="s">
        <v>51243</v>
      </c>
      <c r="D31363" s="2">
        <v>1</v>
      </c>
      <c r="E31363" s="2">
        <v>0</v>
      </c>
      <c r="F31363" s="2">
        <v>0</v>
      </c>
      <c r="G31363" s="2">
        <v>0</v>
      </c>
      <c r="H31363" s="2">
        <v>1</v>
      </c>
      <c r="I31363" s="2">
        <v>0</v>
      </c>
      <c r="J31363" s="2">
        <v>0</v>
      </c>
      <c r="K31363" s="2">
        <v>0</v>
      </c>
      <c r="L31363" s="2">
        <v>0</v>
      </c>
      <c r="M31363" s="2">
        <v>0</v>
      </c>
      <c r="N31363" s="2">
        <v>0</v>
      </c>
    </row>
    <row r="31364" spans="1:14" x14ac:dyDescent="0.2">
      <c r="A31364" t="s">
        <v>51244</v>
      </c>
      <c r="D31364" s="2">
        <v>2</v>
      </c>
      <c r="E31364" s="2">
        <v>0</v>
      </c>
      <c r="F31364" s="2">
        <v>0</v>
      </c>
      <c r="G31364" s="2">
        <v>1</v>
      </c>
      <c r="H31364" s="2">
        <v>1</v>
      </c>
      <c r="I31364" s="2">
        <v>0</v>
      </c>
      <c r="J31364" s="2">
        <v>0</v>
      </c>
      <c r="K31364" s="2">
        <v>0</v>
      </c>
      <c r="L31364" s="2">
        <v>0</v>
      </c>
      <c r="M31364" s="2">
        <v>0</v>
      </c>
      <c r="N31364" s="2">
        <v>0</v>
      </c>
    </row>
    <row r="31365" spans="1:14" x14ac:dyDescent="0.2">
      <c r="A31365" t="s">
        <v>51245</v>
      </c>
      <c r="D31365" s="2">
        <v>1</v>
      </c>
      <c r="E31365" s="2">
        <v>0</v>
      </c>
      <c r="F31365" s="2">
        <v>0</v>
      </c>
      <c r="G31365" s="2">
        <v>0</v>
      </c>
      <c r="H31365" s="2">
        <v>0</v>
      </c>
      <c r="I31365" s="2">
        <v>0</v>
      </c>
      <c r="J31365" s="2">
        <v>0</v>
      </c>
      <c r="K31365" s="2">
        <v>1</v>
      </c>
      <c r="L31365" s="2">
        <v>0</v>
      </c>
      <c r="M31365" s="2">
        <v>0</v>
      </c>
      <c r="N31365" s="2">
        <v>0</v>
      </c>
    </row>
    <row r="31366" spans="1:14" x14ac:dyDescent="0.2">
      <c r="A31366" t="s">
        <v>51248</v>
      </c>
      <c r="D31366" s="2">
        <v>1</v>
      </c>
      <c r="E31366" s="2">
        <v>1</v>
      </c>
      <c r="F31366" s="2">
        <v>0</v>
      </c>
      <c r="G31366" s="2">
        <v>0</v>
      </c>
      <c r="H31366" s="2">
        <v>0</v>
      </c>
      <c r="I31366" s="2">
        <v>0</v>
      </c>
      <c r="J31366" s="2">
        <v>0</v>
      </c>
      <c r="K31366" s="2">
        <v>0</v>
      </c>
      <c r="L31366" s="2">
        <v>0</v>
      </c>
      <c r="M31366" s="2">
        <v>0</v>
      </c>
      <c r="N31366" s="2">
        <v>0</v>
      </c>
    </row>
    <row r="31367" spans="1:14" x14ac:dyDescent="0.2">
      <c r="A31367" t="s">
        <v>51257</v>
      </c>
      <c r="D31367" s="2">
        <v>1</v>
      </c>
      <c r="E31367" s="2">
        <v>0</v>
      </c>
      <c r="F31367" s="2">
        <v>1</v>
      </c>
      <c r="G31367" s="2">
        <v>0</v>
      </c>
      <c r="H31367" s="2">
        <v>0</v>
      </c>
      <c r="I31367" s="2">
        <v>0</v>
      </c>
      <c r="J31367" s="2">
        <v>0</v>
      </c>
      <c r="K31367" s="2">
        <v>0</v>
      </c>
      <c r="L31367" s="2">
        <v>0</v>
      </c>
      <c r="M31367" s="2">
        <v>0</v>
      </c>
      <c r="N31367" s="2">
        <v>0</v>
      </c>
    </row>
    <row r="31368" spans="1:14" x14ac:dyDescent="0.2">
      <c r="A31368" t="s">
        <v>51262</v>
      </c>
      <c r="C31368" s="2" t="s">
        <v>51263</v>
      </c>
      <c r="D31368" s="2">
        <v>3</v>
      </c>
      <c r="E31368" s="2">
        <v>0</v>
      </c>
      <c r="F31368" s="2">
        <v>0</v>
      </c>
      <c r="G31368" s="2">
        <v>0</v>
      </c>
      <c r="H31368" s="2">
        <v>1</v>
      </c>
      <c r="I31368" s="2">
        <v>1</v>
      </c>
      <c r="J31368" s="2">
        <v>1</v>
      </c>
      <c r="K31368" s="2">
        <v>0</v>
      </c>
      <c r="L31368" s="2">
        <v>0</v>
      </c>
      <c r="M31368" s="2">
        <v>0</v>
      </c>
      <c r="N31368" s="2">
        <v>0</v>
      </c>
    </row>
    <row r="31369" spans="1:14" x14ac:dyDescent="0.2">
      <c r="A31369" t="s">
        <v>51264</v>
      </c>
      <c r="D31369" s="2">
        <v>2</v>
      </c>
      <c r="E31369" s="2">
        <v>0</v>
      </c>
      <c r="F31369" s="2">
        <v>1</v>
      </c>
      <c r="G31369" s="2">
        <v>1</v>
      </c>
      <c r="H31369" s="2">
        <v>0</v>
      </c>
      <c r="I31369" s="2">
        <v>0</v>
      </c>
      <c r="J31369" s="2">
        <v>0</v>
      </c>
      <c r="K31369" s="2">
        <v>0</v>
      </c>
      <c r="L31369" s="2">
        <v>0</v>
      </c>
      <c r="M31369" s="2">
        <v>0</v>
      </c>
      <c r="N31369" s="2">
        <v>0</v>
      </c>
    </row>
    <row r="31370" spans="1:14" x14ac:dyDescent="0.2">
      <c r="A31370" t="s">
        <v>51273</v>
      </c>
      <c r="C31370" s="2" t="s">
        <v>51274</v>
      </c>
      <c r="D31370" s="2">
        <v>1</v>
      </c>
      <c r="E31370" s="2">
        <v>0</v>
      </c>
      <c r="F31370" s="2">
        <v>0</v>
      </c>
      <c r="G31370" s="2">
        <v>0</v>
      </c>
      <c r="H31370" s="2">
        <v>0</v>
      </c>
      <c r="I31370" s="2">
        <v>1</v>
      </c>
      <c r="J31370" s="2">
        <v>0</v>
      </c>
      <c r="K31370" s="2">
        <v>0</v>
      </c>
      <c r="L31370" s="2">
        <v>0</v>
      </c>
      <c r="M31370" s="2">
        <v>0</v>
      </c>
      <c r="N31370" s="2">
        <v>0</v>
      </c>
    </row>
    <row r="31371" spans="1:14" x14ac:dyDescent="0.2">
      <c r="A31371" t="s">
        <v>51281</v>
      </c>
      <c r="D31371" s="2">
        <v>1</v>
      </c>
      <c r="E31371" s="2">
        <v>0</v>
      </c>
      <c r="F31371" s="2">
        <v>0</v>
      </c>
      <c r="G31371" s="2">
        <v>0</v>
      </c>
      <c r="H31371" s="2">
        <v>0</v>
      </c>
      <c r="I31371" s="2">
        <v>0</v>
      </c>
      <c r="J31371" s="2">
        <v>1</v>
      </c>
      <c r="K31371" s="2">
        <v>0</v>
      </c>
      <c r="L31371" s="2">
        <v>0</v>
      </c>
      <c r="M31371" s="2">
        <v>0</v>
      </c>
      <c r="N31371" s="2">
        <v>0</v>
      </c>
    </row>
    <row r="31372" spans="1:14" x14ac:dyDescent="0.2">
      <c r="A31372" t="s">
        <v>51282</v>
      </c>
      <c r="D31372" s="2">
        <v>1</v>
      </c>
      <c r="E31372" s="2">
        <v>0</v>
      </c>
      <c r="F31372" s="2">
        <v>0</v>
      </c>
      <c r="G31372" s="2">
        <v>1</v>
      </c>
      <c r="H31372" s="2">
        <v>0</v>
      </c>
      <c r="I31372" s="2">
        <v>0</v>
      </c>
      <c r="J31372" s="2">
        <v>0</v>
      </c>
      <c r="K31372" s="2">
        <v>0</v>
      </c>
      <c r="L31372" s="2">
        <v>0</v>
      </c>
      <c r="M31372" s="2">
        <v>0</v>
      </c>
      <c r="N31372" s="2">
        <v>0</v>
      </c>
    </row>
    <row r="31373" spans="1:14" x14ac:dyDescent="0.2">
      <c r="A31373" t="s">
        <v>51283</v>
      </c>
      <c r="D31373" s="2">
        <v>1</v>
      </c>
      <c r="E31373" s="2">
        <v>0</v>
      </c>
      <c r="F31373" s="2">
        <v>0</v>
      </c>
      <c r="G31373" s="2">
        <v>0</v>
      </c>
      <c r="H31373" s="2">
        <v>0</v>
      </c>
      <c r="I31373" s="2">
        <v>0</v>
      </c>
      <c r="J31373" s="2">
        <v>1</v>
      </c>
      <c r="K31373" s="2">
        <v>0</v>
      </c>
      <c r="L31373" s="2">
        <v>0</v>
      </c>
      <c r="M31373" s="2">
        <v>0</v>
      </c>
      <c r="N31373" s="2">
        <v>0</v>
      </c>
    </row>
    <row r="31374" spans="1:14" x14ac:dyDescent="0.2">
      <c r="A31374" t="s">
        <v>51284</v>
      </c>
      <c r="D31374" s="2">
        <v>4</v>
      </c>
      <c r="E31374" s="2">
        <v>0</v>
      </c>
      <c r="F31374" s="2">
        <v>1</v>
      </c>
      <c r="G31374" s="2">
        <v>1</v>
      </c>
      <c r="H31374" s="2">
        <v>1</v>
      </c>
      <c r="I31374" s="2">
        <v>0</v>
      </c>
      <c r="J31374" s="2">
        <v>1</v>
      </c>
      <c r="K31374" s="2">
        <v>0</v>
      </c>
      <c r="L31374" s="2">
        <v>0</v>
      </c>
      <c r="M31374" s="2">
        <v>0</v>
      </c>
      <c r="N31374" s="2">
        <v>0</v>
      </c>
    </row>
    <row r="31375" spans="1:14" x14ac:dyDescent="0.2">
      <c r="A31375" t="s">
        <v>51297</v>
      </c>
      <c r="D31375" s="2">
        <v>1</v>
      </c>
      <c r="E31375" s="2">
        <v>0</v>
      </c>
      <c r="F31375" s="2">
        <v>0</v>
      </c>
      <c r="G31375" s="2">
        <v>0</v>
      </c>
      <c r="H31375" s="2">
        <v>0</v>
      </c>
      <c r="I31375" s="2">
        <v>0</v>
      </c>
      <c r="J31375" s="2">
        <v>1</v>
      </c>
      <c r="K31375" s="2">
        <v>0</v>
      </c>
      <c r="L31375" s="2">
        <v>0</v>
      </c>
      <c r="M31375" s="2">
        <v>0</v>
      </c>
      <c r="N31375" s="2">
        <v>0</v>
      </c>
    </row>
    <row r="31376" spans="1:14" x14ac:dyDescent="0.2">
      <c r="A31376" t="s">
        <v>51298</v>
      </c>
      <c r="C31376" s="2" t="s">
        <v>51299</v>
      </c>
      <c r="D31376" s="2">
        <v>1</v>
      </c>
      <c r="E31376" s="2">
        <v>0</v>
      </c>
      <c r="F31376" s="2">
        <v>0</v>
      </c>
      <c r="G31376" s="2">
        <v>0</v>
      </c>
      <c r="H31376" s="2">
        <v>0</v>
      </c>
      <c r="I31376" s="2">
        <v>1</v>
      </c>
      <c r="J31376" s="2">
        <v>0</v>
      </c>
      <c r="K31376" s="2">
        <v>0</v>
      </c>
      <c r="L31376" s="2">
        <v>0</v>
      </c>
      <c r="M31376" s="2">
        <v>0</v>
      </c>
      <c r="N31376" s="2">
        <v>0</v>
      </c>
    </row>
    <row r="31377" spans="1:14" x14ac:dyDescent="0.2">
      <c r="A31377" t="s">
        <v>51317</v>
      </c>
      <c r="D31377" s="2">
        <v>1</v>
      </c>
      <c r="E31377" s="2">
        <v>0</v>
      </c>
      <c r="F31377" s="2">
        <v>0</v>
      </c>
      <c r="G31377" s="2">
        <v>0</v>
      </c>
      <c r="H31377" s="2">
        <v>0</v>
      </c>
      <c r="I31377" s="2">
        <v>0</v>
      </c>
      <c r="J31377" s="2">
        <v>0</v>
      </c>
      <c r="K31377" s="2">
        <v>1</v>
      </c>
      <c r="L31377" s="2">
        <v>0</v>
      </c>
      <c r="M31377" s="2">
        <v>0</v>
      </c>
      <c r="N31377" s="2">
        <v>0</v>
      </c>
    </row>
    <row r="31378" spans="1:14" x14ac:dyDescent="0.2">
      <c r="A31378" t="s">
        <v>51320</v>
      </c>
      <c r="D31378" s="2">
        <v>1</v>
      </c>
      <c r="E31378" s="2">
        <v>0</v>
      </c>
      <c r="F31378" s="2">
        <v>0</v>
      </c>
      <c r="G31378" s="2">
        <v>0</v>
      </c>
      <c r="H31378" s="2">
        <v>0</v>
      </c>
      <c r="I31378" s="2">
        <v>0</v>
      </c>
      <c r="J31378" s="2">
        <v>0</v>
      </c>
      <c r="K31378" s="2">
        <v>1</v>
      </c>
      <c r="L31378" s="2">
        <v>0</v>
      </c>
      <c r="M31378" s="2">
        <v>0</v>
      </c>
      <c r="N31378" s="2">
        <v>0</v>
      </c>
    </row>
    <row r="31379" spans="1:14" x14ac:dyDescent="0.2">
      <c r="A31379" t="s">
        <v>51337</v>
      </c>
      <c r="D31379" s="2">
        <v>1</v>
      </c>
      <c r="E31379" s="2">
        <v>0</v>
      </c>
      <c r="F31379" s="2">
        <v>0</v>
      </c>
      <c r="G31379" s="2">
        <v>0</v>
      </c>
      <c r="H31379" s="2">
        <v>0</v>
      </c>
      <c r="I31379" s="2">
        <v>0</v>
      </c>
      <c r="J31379" s="2">
        <v>0</v>
      </c>
      <c r="K31379" s="2">
        <v>1</v>
      </c>
      <c r="L31379" s="2">
        <v>0</v>
      </c>
      <c r="M31379" s="2">
        <v>0</v>
      </c>
      <c r="N31379" s="2">
        <v>0</v>
      </c>
    </row>
    <row r="31380" spans="1:14" x14ac:dyDescent="0.2">
      <c r="A31380" t="s">
        <v>51348</v>
      </c>
      <c r="D31380" s="2">
        <v>1</v>
      </c>
      <c r="E31380" s="2">
        <v>0</v>
      </c>
      <c r="F31380" s="2">
        <v>0</v>
      </c>
      <c r="G31380" s="2">
        <v>1</v>
      </c>
      <c r="H31380" s="2">
        <v>0</v>
      </c>
      <c r="I31380" s="2">
        <v>0</v>
      </c>
      <c r="J31380" s="2">
        <v>0</v>
      </c>
      <c r="K31380" s="2">
        <v>0</v>
      </c>
      <c r="L31380" s="2">
        <v>0</v>
      </c>
      <c r="M31380" s="2">
        <v>0</v>
      </c>
      <c r="N31380" s="2">
        <v>0</v>
      </c>
    </row>
    <row r="31381" spans="1:14" x14ac:dyDescent="0.2">
      <c r="A31381" t="s">
        <v>51349</v>
      </c>
      <c r="D31381" s="2">
        <v>1</v>
      </c>
      <c r="E31381" s="2">
        <v>0</v>
      </c>
      <c r="F31381" s="2">
        <v>0</v>
      </c>
      <c r="G31381" s="2">
        <v>1</v>
      </c>
      <c r="H31381" s="2">
        <v>0</v>
      </c>
      <c r="I31381" s="2">
        <v>0</v>
      </c>
      <c r="J31381" s="2">
        <v>0</v>
      </c>
      <c r="K31381" s="2">
        <v>0</v>
      </c>
      <c r="L31381" s="2">
        <v>0</v>
      </c>
      <c r="M31381" s="2">
        <v>0</v>
      </c>
      <c r="N31381" s="2">
        <v>0</v>
      </c>
    </row>
    <row r="31382" spans="1:14" x14ac:dyDescent="0.2">
      <c r="A31382" t="s">
        <v>51350</v>
      </c>
      <c r="D31382" s="2">
        <v>1</v>
      </c>
      <c r="E31382" s="2">
        <v>0</v>
      </c>
      <c r="F31382" s="2">
        <v>0</v>
      </c>
      <c r="G31382" s="2">
        <v>1</v>
      </c>
      <c r="H31382" s="2">
        <v>0</v>
      </c>
      <c r="I31382" s="2">
        <v>0</v>
      </c>
      <c r="J31382" s="2">
        <v>0</v>
      </c>
      <c r="K31382" s="2">
        <v>0</v>
      </c>
      <c r="L31382" s="2">
        <v>0</v>
      </c>
      <c r="M31382" s="2">
        <v>0</v>
      </c>
      <c r="N31382" s="2">
        <v>0</v>
      </c>
    </row>
    <row r="31383" spans="1:14" x14ac:dyDescent="0.2">
      <c r="A31383" t="s">
        <v>51351</v>
      </c>
      <c r="D31383" s="2">
        <v>1</v>
      </c>
      <c r="E31383" s="2">
        <v>0</v>
      </c>
      <c r="F31383" s="2">
        <v>0</v>
      </c>
      <c r="G31383" s="2">
        <v>1</v>
      </c>
      <c r="H31383" s="2">
        <v>0</v>
      </c>
      <c r="I31383" s="2">
        <v>0</v>
      </c>
      <c r="J31383" s="2">
        <v>0</v>
      </c>
      <c r="K31383" s="2">
        <v>0</v>
      </c>
      <c r="L31383" s="2">
        <v>0</v>
      </c>
      <c r="M31383" s="2">
        <v>0</v>
      </c>
      <c r="N31383" s="2">
        <v>0</v>
      </c>
    </row>
    <row r="31384" spans="1:14" x14ac:dyDescent="0.2">
      <c r="A31384" t="s">
        <v>51352</v>
      </c>
      <c r="D31384" s="2">
        <v>1</v>
      </c>
      <c r="E31384" s="2">
        <v>0</v>
      </c>
      <c r="F31384" s="2">
        <v>0</v>
      </c>
      <c r="G31384" s="2">
        <v>1</v>
      </c>
      <c r="H31384" s="2">
        <v>0</v>
      </c>
      <c r="I31384" s="2">
        <v>0</v>
      </c>
      <c r="J31384" s="2">
        <v>0</v>
      </c>
      <c r="K31384" s="2">
        <v>0</v>
      </c>
      <c r="L31384" s="2">
        <v>0</v>
      </c>
      <c r="M31384" s="2">
        <v>0</v>
      </c>
      <c r="N31384" s="2">
        <v>0</v>
      </c>
    </row>
    <row r="31385" spans="1:14" x14ac:dyDescent="0.2">
      <c r="A31385" t="s">
        <v>51353</v>
      </c>
      <c r="D31385" s="2">
        <v>1</v>
      </c>
      <c r="E31385" s="2">
        <v>0</v>
      </c>
      <c r="F31385" s="2">
        <v>0</v>
      </c>
      <c r="G31385" s="2">
        <v>1</v>
      </c>
      <c r="H31385" s="2">
        <v>0</v>
      </c>
      <c r="I31385" s="2">
        <v>0</v>
      </c>
      <c r="J31385" s="2">
        <v>0</v>
      </c>
      <c r="K31385" s="2">
        <v>0</v>
      </c>
      <c r="L31385" s="2">
        <v>0</v>
      </c>
      <c r="M31385" s="2">
        <v>0</v>
      </c>
      <c r="N31385" s="2">
        <v>0</v>
      </c>
    </row>
    <row r="31386" spans="1:14" x14ac:dyDescent="0.2">
      <c r="A31386" t="s">
        <v>51354</v>
      </c>
      <c r="D31386" s="2">
        <v>1</v>
      </c>
      <c r="E31386" s="2">
        <v>0</v>
      </c>
      <c r="F31386" s="2">
        <v>0</v>
      </c>
      <c r="G31386" s="2">
        <v>1</v>
      </c>
      <c r="H31386" s="2">
        <v>0</v>
      </c>
      <c r="I31386" s="2">
        <v>0</v>
      </c>
      <c r="J31386" s="2">
        <v>0</v>
      </c>
      <c r="K31386" s="2">
        <v>0</v>
      </c>
      <c r="L31386" s="2">
        <v>0</v>
      </c>
      <c r="M31386" s="2">
        <v>0</v>
      </c>
      <c r="N31386" s="2">
        <v>0</v>
      </c>
    </row>
    <row r="31387" spans="1:14" x14ac:dyDescent="0.2">
      <c r="A31387" t="s">
        <v>51365</v>
      </c>
      <c r="C31387" s="2" t="s">
        <v>51366</v>
      </c>
      <c r="D31387" s="2">
        <v>1</v>
      </c>
      <c r="E31387" s="2">
        <v>0</v>
      </c>
      <c r="F31387" s="2">
        <v>0</v>
      </c>
      <c r="G31387" s="2">
        <v>0</v>
      </c>
      <c r="H31387" s="2">
        <v>0</v>
      </c>
      <c r="I31387" s="2">
        <v>1</v>
      </c>
      <c r="J31387" s="2">
        <v>0</v>
      </c>
      <c r="K31387" s="2">
        <v>0</v>
      </c>
      <c r="L31387" s="2">
        <v>0</v>
      </c>
      <c r="M31387" s="2">
        <v>0</v>
      </c>
      <c r="N31387" s="2">
        <v>0</v>
      </c>
    </row>
    <row r="31388" spans="1:14" x14ac:dyDescent="0.2">
      <c r="A31388" t="s">
        <v>51367</v>
      </c>
      <c r="D31388" s="2">
        <v>1</v>
      </c>
      <c r="E31388" s="2">
        <v>0</v>
      </c>
      <c r="F31388" s="2">
        <v>0</v>
      </c>
      <c r="G31388" s="2">
        <v>0</v>
      </c>
      <c r="H31388" s="2">
        <v>0</v>
      </c>
      <c r="I31388" s="2">
        <v>0</v>
      </c>
      <c r="J31388" s="2">
        <v>2</v>
      </c>
      <c r="K31388" s="2">
        <v>0</v>
      </c>
      <c r="L31388" s="2">
        <v>0</v>
      </c>
      <c r="M31388" s="2">
        <v>0</v>
      </c>
      <c r="N31388" s="2">
        <v>0</v>
      </c>
    </row>
    <row r="31389" spans="1:14" x14ac:dyDescent="0.2">
      <c r="A31389" t="s">
        <v>51368</v>
      </c>
      <c r="C31389" s="2" t="s">
        <v>51366</v>
      </c>
      <c r="D31389" s="2">
        <v>1</v>
      </c>
      <c r="E31389" s="2">
        <v>0</v>
      </c>
      <c r="F31389" s="2">
        <v>0</v>
      </c>
      <c r="G31389" s="2">
        <v>0</v>
      </c>
      <c r="H31389" s="2">
        <v>0</v>
      </c>
      <c r="I31389" s="2">
        <v>1</v>
      </c>
      <c r="J31389" s="2">
        <v>0</v>
      </c>
      <c r="K31389" s="2">
        <v>0</v>
      </c>
      <c r="L31389" s="2">
        <v>0</v>
      </c>
      <c r="M31389" s="2">
        <v>0</v>
      </c>
      <c r="N31389" s="2">
        <v>0</v>
      </c>
    </row>
    <row r="31390" spans="1:14" x14ac:dyDescent="0.2">
      <c r="A31390" t="s">
        <v>51371</v>
      </c>
      <c r="C31390" s="2" t="s">
        <v>51370</v>
      </c>
      <c r="D31390" s="2">
        <v>2</v>
      </c>
      <c r="E31390" s="2">
        <v>0</v>
      </c>
      <c r="F31390" s="2">
        <v>0</v>
      </c>
      <c r="G31390" s="2">
        <v>0</v>
      </c>
      <c r="H31390" s="2">
        <v>0</v>
      </c>
      <c r="I31390" s="2">
        <v>1</v>
      </c>
      <c r="J31390" s="2">
        <v>1</v>
      </c>
      <c r="K31390" s="2">
        <v>0</v>
      </c>
      <c r="L31390" s="2">
        <v>0</v>
      </c>
      <c r="M31390" s="2">
        <v>0</v>
      </c>
      <c r="N31390" s="2">
        <v>0</v>
      </c>
    </row>
    <row r="31391" spans="1:14" x14ac:dyDescent="0.2">
      <c r="A31391" t="s">
        <v>51382</v>
      </c>
      <c r="D31391" s="2">
        <v>1</v>
      </c>
      <c r="E31391" s="2">
        <v>0</v>
      </c>
      <c r="F31391" s="2">
        <v>0</v>
      </c>
      <c r="G31391" s="2">
        <v>0</v>
      </c>
      <c r="H31391" s="2">
        <v>1</v>
      </c>
      <c r="I31391" s="2">
        <v>0</v>
      </c>
      <c r="J31391" s="2">
        <v>0</v>
      </c>
      <c r="K31391" s="2">
        <v>0</v>
      </c>
      <c r="L31391" s="2">
        <v>0</v>
      </c>
      <c r="M31391" s="2">
        <v>0</v>
      </c>
      <c r="N31391" s="2">
        <v>0</v>
      </c>
    </row>
    <row r="31392" spans="1:14" x14ac:dyDescent="0.2">
      <c r="A31392" t="s">
        <v>51383</v>
      </c>
      <c r="D31392" s="2">
        <v>1</v>
      </c>
      <c r="E31392" s="2">
        <v>0</v>
      </c>
      <c r="F31392" s="2">
        <v>0</v>
      </c>
      <c r="G31392" s="2">
        <v>0</v>
      </c>
      <c r="H31392" s="2">
        <v>1</v>
      </c>
      <c r="I31392" s="2">
        <v>0</v>
      </c>
      <c r="J31392" s="2">
        <v>0</v>
      </c>
      <c r="K31392" s="2">
        <v>0</v>
      </c>
      <c r="L31392" s="2">
        <v>0</v>
      </c>
      <c r="M31392" s="2">
        <v>0</v>
      </c>
      <c r="N31392" s="2">
        <v>0</v>
      </c>
    </row>
    <row r="31393" spans="1:14" x14ac:dyDescent="0.2">
      <c r="A31393" t="s">
        <v>51384</v>
      </c>
      <c r="D31393" s="2">
        <v>1</v>
      </c>
      <c r="E31393" s="2">
        <v>0</v>
      </c>
      <c r="F31393" s="2">
        <v>0</v>
      </c>
      <c r="G31393" s="2">
        <v>0</v>
      </c>
      <c r="H31393" s="2">
        <v>1</v>
      </c>
      <c r="I31393" s="2">
        <v>0</v>
      </c>
      <c r="J31393" s="2">
        <v>0</v>
      </c>
      <c r="K31393" s="2">
        <v>0</v>
      </c>
      <c r="L31393" s="2">
        <v>0</v>
      </c>
      <c r="M31393" s="2">
        <v>0</v>
      </c>
      <c r="N31393" s="2">
        <v>0</v>
      </c>
    </row>
    <row r="31394" spans="1:14" x14ac:dyDescent="0.2">
      <c r="A31394" t="s">
        <v>51385</v>
      </c>
      <c r="C31394" s="2" t="s">
        <v>51358</v>
      </c>
      <c r="D31394" s="2">
        <v>2</v>
      </c>
      <c r="E31394" s="2">
        <v>0</v>
      </c>
      <c r="F31394" s="2">
        <v>0</v>
      </c>
      <c r="G31394" s="2">
        <v>0</v>
      </c>
      <c r="H31394" s="2">
        <v>1</v>
      </c>
      <c r="I31394" s="2">
        <v>1</v>
      </c>
      <c r="J31394" s="2">
        <v>0</v>
      </c>
      <c r="K31394" s="2">
        <v>0</v>
      </c>
      <c r="L31394" s="2">
        <v>0</v>
      </c>
      <c r="M31394" s="2">
        <v>0</v>
      </c>
      <c r="N31394" s="2">
        <v>0</v>
      </c>
    </row>
    <row r="31395" spans="1:14" x14ac:dyDescent="0.2">
      <c r="A31395" t="s">
        <v>51386</v>
      </c>
      <c r="C31395" s="2" t="s">
        <v>51358</v>
      </c>
      <c r="D31395" s="2">
        <v>2</v>
      </c>
      <c r="E31395" s="2">
        <v>0</v>
      </c>
      <c r="F31395" s="2">
        <v>0</v>
      </c>
      <c r="G31395" s="2">
        <v>0</v>
      </c>
      <c r="H31395" s="2">
        <v>1</v>
      </c>
      <c r="I31395" s="2">
        <v>1</v>
      </c>
      <c r="J31395" s="2">
        <v>0</v>
      </c>
      <c r="K31395" s="2">
        <v>0</v>
      </c>
      <c r="L31395" s="2">
        <v>0</v>
      </c>
      <c r="M31395" s="2">
        <v>0</v>
      </c>
      <c r="N31395" s="2">
        <v>0</v>
      </c>
    </row>
    <row r="31396" spans="1:14" x14ac:dyDescent="0.2">
      <c r="A31396" t="s">
        <v>51387</v>
      </c>
      <c r="C31396" s="2" t="s">
        <v>51358</v>
      </c>
      <c r="D31396" s="2">
        <v>2</v>
      </c>
      <c r="E31396" s="2">
        <v>0</v>
      </c>
      <c r="F31396" s="2">
        <v>0</v>
      </c>
      <c r="G31396" s="2">
        <v>0</v>
      </c>
      <c r="H31396" s="2">
        <v>1</v>
      </c>
      <c r="I31396" s="2">
        <v>1</v>
      </c>
      <c r="J31396" s="2">
        <v>0</v>
      </c>
      <c r="K31396" s="2">
        <v>0</v>
      </c>
      <c r="L31396" s="2">
        <v>0</v>
      </c>
      <c r="M31396" s="2">
        <v>0</v>
      </c>
      <c r="N31396" s="2">
        <v>0</v>
      </c>
    </row>
    <row r="31397" spans="1:14" x14ac:dyDescent="0.2">
      <c r="A31397" t="s">
        <v>51388</v>
      </c>
      <c r="C31397" s="2" t="s">
        <v>51358</v>
      </c>
      <c r="D31397" s="2">
        <v>1</v>
      </c>
      <c r="E31397" s="2">
        <v>0</v>
      </c>
      <c r="F31397" s="2">
        <v>0</v>
      </c>
      <c r="G31397" s="2">
        <v>0</v>
      </c>
      <c r="H31397" s="2">
        <v>0</v>
      </c>
      <c r="I31397" s="2">
        <v>1</v>
      </c>
      <c r="J31397" s="2">
        <v>0</v>
      </c>
      <c r="K31397" s="2">
        <v>0</v>
      </c>
      <c r="L31397" s="2">
        <v>0</v>
      </c>
      <c r="M31397" s="2">
        <v>0</v>
      </c>
      <c r="N31397" s="2">
        <v>0</v>
      </c>
    </row>
    <row r="31398" spans="1:14" x14ac:dyDescent="0.2">
      <c r="A31398" t="s">
        <v>51389</v>
      </c>
      <c r="D31398" s="2">
        <v>1</v>
      </c>
      <c r="E31398" s="2">
        <v>0</v>
      </c>
      <c r="F31398" s="2">
        <v>0</v>
      </c>
      <c r="G31398" s="2">
        <v>0</v>
      </c>
      <c r="H31398" s="2">
        <v>1</v>
      </c>
      <c r="I31398" s="2">
        <v>0</v>
      </c>
      <c r="J31398" s="2">
        <v>0</v>
      </c>
      <c r="K31398" s="2">
        <v>0</v>
      </c>
      <c r="L31398" s="2">
        <v>0</v>
      </c>
      <c r="M31398" s="2">
        <v>0</v>
      </c>
      <c r="N31398" s="2">
        <v>0</v>
      </c>
    </row>
    <row r="31399" spans="1:14" x14ac:dyDescent="0.2">
      <c r="A31399" t="s">
        <v>51390</v>
      </c>
      <c r="C31399" s="2" t="s">
        <v>51358</v>
      </c>
      <c r="D31399" s="2">
        <v>2</v>
      </c>
      <c r="E31399" s="2">
        <v>0</v>
      </c>
      <c r="F31399" s="2">
        <v>0</v>
      </c>
      <c r="G31399" s="2">
        <v>0</v>
      </c>
      <c r="H31399" s="2">
        <v>1</v>
      </c>
      <c r="I31399" s="2">
        <v>1</v>
      </c>
      <c r="J31399" s="2">
        <v>0</v>
      </c>
      <c r="K31399" s="2">
        <v>0</v>
      </c>
      <c r="L31399" s="2">
        <v>0</v>
      </c>
      <c r="M31399" s="2">
        <v>0</v>
      </c>
      <c r="N31399" s="2">
        <v>0</v>
      </c>
    </row>
    <row r="31400" spans="1:14" x14ac:dyDescent="0.2">
      <c r="A31400" t="s">
        <v>51391</v>
      </c>
      <c r="C31400" s="2" t="s">
        <v>51358</v>
      </c>
      <c r="D31400" s="2">
        <v>2</v>
      </c>
      <c r="E31400" s="2">
        <v>0</v>
      </c>
      <c r="F31400" s="2">
        <v>0</v>
      </c>
      <c r="G31400" s="2">
        <v>0</v>
      </c>
      <c r="H31400" s="2">
        <v>1</v>
      </c>
      <c r="I31400" s="2">
        <v>1</v>
      </c>
      <c r="J31400" s="2">
        <v>0</v>
      </c>
      <c r="K31400" s="2">
        <v>0</v>
      </c>
      <c r="L31400" s="2">
        <v>0</v>
      </c>
      <c r="M31400" s="2">
        <v>0</v>
      </c>
      <c r="N31400" s="2">
        <v>0</v>
      </c>
    </row>
    <row r="31401" spans="1:14" x14ac:dyDescent="0.2">
      <c r="A31401" t="s">
        <v>51392</v>
      </c>
      <c r="D31401" s="2">
        <v>1</v>
      </c>
      <c r="E31401" s="2">
        <v>0</v>
      </c>
      <c r="F31401" s="2">
        <v>0</v>
      </c>
      <c r="G31401" s="2">
        <v>0</v>
      </c>
      <c r="H31401" s="2">
        <v>1</v>
      </c>
      <c r="I31401" s="2">
        <v>0</v>
      </c>
      <c r="J31401" s="2">
        <v>0</v>
      </c>
      <c r="K31401" s="2">
        <v>0</v>
      </c>
      <c r="L31401" s="2">
        <v>0</v>
      </c>
      <c r="M31401" s="2">
        <v>0</v>
      </c>
      <c r="N31401" s="2">
        <v>0</v>
      </c>
    </row>
    <row r="31402" spans="1:14" x14ac:dyDescent="0.2">
      <c r="A31402" t="s">
        <v>51393</v>
      </c>
      <c r="C31402" s="2" t="s">
        <v>51376</v>
      </c>
      <c r="D31402" s="2">
        <v>2</v>
      </c>
      <c r="E31402" s="2">
        <v>0</v>
      </c>
      <c r="F31402" s="2">
        <v>0</v>
      </c>
      <c r="G31402" s="2">
        <v>0</v>
      </c>
      <c r="H31402" s="2">
        <v>0</v>
      </c>
      <c r="I31402" s="2">
        <v>1</v>
      </c>
      <c r="J31402" s="2">
        <v>1</v>
      </c>
      <c r="K31402" s="2">
        <v>0</v>
      </c>
      <c r="L31402" s="2">
        <v>0</v>
      </c>
      <c r="M31402" s="2">
        <v>0</v>
      </c>
      <c r="N31402" s="2">
        <v>0</v>
      </c>
    </row>
    <row r="31403" spans="1:14" x14ac:dyDescent="0.2">
      <c r="A31403" t="s">
        <v>51394</v>
      </c>
      <c r="C31403" s="2" t="s">
        <v>51358</v>
      </c>
      <c r="D31403" s="2">
        <v>1</v>
      </c>
      <c r="E31403" s="2">
        <v>0</v>
      </c>
      <c r="F31403" s="2">
        <v>0</v>
      </c>
      <c r="G31403" s="2">
        <v>0</v>
      </c>
      <c r="H31403" s="2">
        <v>0</v>
      </c>
      <c r="I31403" s="2">
        <v>1</v>
      </c>
      <c r="J31403" s="2">
        <v>0</v>
      </c>
      <c r="K31403" s="2">
        <v>0</v>
      </c>
      <c r="L31403" s="2">
        <v>0</v>
      </c>
      <c r="M31403" s="2">
        <v>0</v>
      </c>
      <c r="N31403" s="2">
        <v>0</v>
      </c>
    </row>
    <row r="31404" spans="1:14" x14ac:dyDescent="0.2">
      <c r="A31404" t="s">
        <v>51400</v>
      </c>
      <c r="D31404" s="2">
        <v>1</v>
      </c>
      <c r="E31404" s="2">
        <v>0</v>
      </c>
      <c r="F31404" s="2">
        <v>0</v>
      </c>
      <c r="G31404" s="2">
        <v>0</v>
      </c>
      <c r="H31404" s="2">
        <v>0</v>
      </c>
      <c r="I31404" s="2">
        <v>0</v>
      </c>
      <c r="J31404" s="2">
        <v>1</v>
      </c>
      <c r="K31404" s="2">
        <v>0</v>
      </c>
      <c r="L31404" s="2">
        <v>0</v>
      </c>
      <c r="M31404" s="2">
        <v>0</v>
      </c>
      <c r="N31404" s="2">
        <v>0</v>
      </c>
    </row>
    <row r="31405" spans="1:14" x14ac:dyDescent="0.2">
      <c r="A31405" t="s">
        <v>51401</v>
      </c>
      <c r="D31405" s="2">
        <v>1</v>
      </c>
      <c r="E31405" s="2">
        <v>0</v>
      </c>
      <c r="F31405" s="2">
        <v>0</v>
      </c>
      <c r="G31405" s="2">
        <v>0</v>
      </c>
      <c r="H31405" s="2">
        <v>0</v>
      </c>
      <c r="I31405" s="2">
        <v>0</v>
      </c>
      <c r="J31405" s="2">
        <v>0</v>
      </c>
      <c r="K31405" s="2">
        <v>1</v>
      </c>
      <c r="L31405" s="2">
        <v>0</v>
      </c>
      <c r="M31405" s="2">
        <v>0</v>
      </c>
      <c r="N31405" s="2">
        <v>0</v>
      </c>
    </row>
    <row r="31406" spans="1:14" x14ac:dyDescent="0.2">
      <c r="A31406" t="s">
        <v>51402</v>
      </c>
      <c r="D31406" s="2">
        <v>1</v>
      </c>
      <c r="E31406" s="2">
        <v>0</v>
      </c>
      <c r="F31406" s="2">
        <v>0</v>
      </c>
      <c r="G31406" s="2">
        <v>0</v>
      </c>
      <c r="H31406" s="2">
        <v>0</v>
      </c>
      <c r="I31406" s="2">
        <v>0</v>
      </c>
      <c r="J31406" s="2">
        <v>1</v>
      </c>
      <c r="K31406" s="2">
        <v>0</v>
      </c>
      <c r="L31406" s="2">
        <v>0</v>
      </c>
      <c r="M31406" s="2">
        <v>0</v>
      </c>
      <c r="N31406" s="2">
        <v>0</v>
      </c>
    </row>
    <row r="31407" spans="1:14" x14ac:dyDescent="0.2">
      <c r="A31407" t="s">
        <v>51405</v>
      </c>
      <c r="D31407" s="2">
        <v>1</v>
      </c>
      <c r="E31407" s="2">
        <v>0</v>
      </c>
      <c r="F31407" s="2">
        <v>0</v>
      </c>
      <c r="G31407" s="2">
        <v>1</v>
      </c>
      <c r="H31407" s="2">
        <v>0</v>
      </c>
      <c r="I31407" s="2">
        <v>0</v>
      </c>
      <c r="J31407" s="2">
        <v>0</v>
      </c>
      <c r="K31407" s="2">
        <v>0</v>
      </c>
      <c r="L31407" s="2">
        <v>0</v>
      </c>
      <c r="M31407" s="2">
        <v>0</v>
      </c>
      <c r="N31407" s="2">
        <v>0</v>
      </c>
    </row>
    <row r="31408" spans="1:14" x14ac:dyDescent="0.2">
      <c r="A31408" t="s">
        <v>51406</v>
      </c>
      <c r="D31408" s="2">
        <v>1</v>
      </c>
      <c r="E31408" s="2">
        <v>0</v>
      </c>
      <c r="F31408" s="2">
        <v>0</v>
      </c>
      <c r="G31408" s="2">
        <v>0</v>
      </c>
      <c r="H31408" s="2">
        <v>0</v>
      </c>
      <c r="I31408" s="2">
        <v>0</v>
      </c>
      <c r="J31408" s="2">
        <v>1</v>
      </c>
      <c r="K31408" s="2">
        <v>0</v>
      </c>
      <c r="L31408" s="2">
        <v>0</v>
      </c>
      <c r="M31408" s="2">
        <v>0</v>
      </c>
      <c r="N31408" s="2">
        <v>0</v>
      </c>
    </row>
    <row r="31409" spans="1:14" x14ac:dyDescent="0.2">
      <c r="A31409" t="s">
        <v>51411</v>
      </c>
      <c r="D31409" s="2">
        <v>1</v>
      </c>
      <c r="E31409" s="2">
        <v>0</v>
      </c>
      <c r="F31409" s="2">
        <v>0</v>
      </c>
      <c r="G31409" s="2">
        <v>0</v>
      </c>
      <c r="H31409" s="2">
        <v>0</v>
      </c>
      <c r="I31409" s="2">
        <v>0</v>
      </c>
      <c r="J31409" s="2">
        <v>1</v>
      </c>
      <c r="K31409" s="2">
        <v>0</v>
      </c>
      <c r="L31409" s="2">
        <v>0</v>
      </c>
      <c r="M31409" s="2">
        <v>0</v>
      </c>
      <c r="N31409" s="2">
        <v>0</v>
      </c>
    </row>
    <row r="31410" spans="1:14" x14ac:dyDescent="0.2">
      <c r="A31410" t="s">
        <v>51412</v>
      </c>
      <c r="D31410" s="2">
        <v>2</v>
      </c>
      <c r="E31410" s="2">
        <v>0</v>
      </c>
      <c r="F31410" s="2">
        <v>0</v>
      </c>
      <c r="G31410" s="2">
        <v>0</v>
      </c>
      <c r="H31410" s="2">
        <v>0</v>
      </c>
      <c r="I31410" s="2">
        <v>0</v>
      </c>
      <c r="J31410" s="2">
        <v>1</v>
      </c>
      <c r="K31410" s="2">
        <v>1</v>
      </c>
      <c r="L31410" s="2">
        <v>0</v>
      </c>
      <c r="M31410" s="2">
        <v>0</v>
      </c>
      <c r="N31410" s="2">
        <v>0</v>
      </c>
    </row>
    <row r="31411" spans="1:14" x14ac:dyDescent="0.2">
      <c r="A31411" t="s">
        <v>51413</v>
      </c>
      <c r="D31411" s="2">
        <v>1</v>
      </c>
      <c r="E31411" s="2">
        <v>0</v>
      </c>
      <c r="F31411" s="2">
        <v>1</v>
      </c>
      <c r="G31411" s="2">
        <v>0</v>
      </c>
      <c r="H31411" s="2">
        <v>0</v>
      </c>
      <c r="I31411" s="2">
        <v>0</v>
      </c>
      <c r="J31411" s="2">
        <v>0</v>
      </c>
      <c r="K31411" s="2">
        <v>0</v>
      </c>
      <c r="L31411" s="2">
        <v>0</v>
      </c>
      <c r="M31411" s="2">
        <v>0</v>
      </c>
      <c r="N31411" s="2">
        <v>0</v>
      </c>
    </row>
    <row r="31412" spans="1:14" x14ac:dyDescent="0.2">
      <c r="A31412" t="s">
        <v>51414</v>
      </c>
      <c r="D31412" s="2">
        <v>1</v>
      </c>
      <c r="E31412" s="2">
        <v>0</v>
      </c>
      <c r="F31412" s="2">
        <v>0</v>
      </c>
      <c r="G31412" s="2">
        <v>1</v>
      </c>
      <c r="H31412" s="2">
        <v>0</v>
      </c>
      <c r="I31412" s="2">
        <v>0</v>
      </c>
      <c r="J31412" s="2">
        <v>0</v>
      </c>
      <c r="K31412" s="2">
        <v>0</v>
      </c>
      <c r="L31412" s="2">
        <v>0</v>
      </c>
      <c r="M31412" s="2">
        <v>0</v>
      </c>
      <c r="N31412" s="2">
        <v>0</v>
      </c>
    </row>
    <row r="31413" spans="1:14" x14ac:dyDescent="0.2">
      <c r="A31413" t="s">
        <v>51415</v>
      </c>
      <c r="D31413" s="2">
        <v>1</v>
      </c>
      <c r="E31413" s="2">
        <v>0</v>
      </c>
      <c r="F31413" s="2">
        <v>1</v>
      </c>
      <c r="G31413" s="2">
        <v>0</v>
      </c>
      <c r="H31413" s="2">
        <v>0</v>
      </c>
      <c r="I31413" s="2">
        <v>0</v>
      </c>
      <c r="J31413" s="2">
        <v>0</v>
      </c>
      <c r="K31413" s="2">
        <v>0</v>
      </c>
      <c r="L31413" s="2">
        <v>0</v>
      </c>
      <c r="M31413" s="2">
        <v>0</v>
      </c>
      <c r="N31413" s="2">
        <v>0</v>
      </c>
    </row>
    <row r="31414" spans="1:14" x14ac:dyDescent="0.2">
      <c r="A31414" t="s">
        <v>51416</v>
      </c>
      <c r="D31414" s="2">
        <v>1</v>
      </c>
      <c r="E31414" s="2">
        <v>1</v>
      </c>
      <c r="F31414" s="2">
        <v>0</v>
      </c>
      <c r="G31414" s="2">
        <v>0</v>
      </c>
      <c r="H31414" s="2">
        <v>0</v>
      </c>
      <c r="I31414" s="2">
        <v>0</v>
      </c>
      <c r="J31414" s="2">
        <v>0</v>
      </c>
      <c r="K31414" s="2">
        <v>0</v>
      </c>
      <c r="L31414" s="2">
        <v>0</v>
      </c>
      <c r="M31414" s="2">
        <v>0</v>
      </c>
      <c r="N31414" s="2">
        <v>0</v>
      </c>
    </row>
    <row r="31415" spans="1:14" x14ac:dyDescent="0.2">
      <c r="A31415" t="s">
        <v>51417</v>
      </c>
      <c r="D31415" s="2">
        <v>1</v>
      </c>
      <c r="E31415" s="2">
        <v>0</v>
      </c>
      <c r="F31415" s="2">
        <v>0</v>
      </c>
      <c r="G31415" s="2">
        <v>0</v>
      </c>
      <c r="H31415" s="2">
        <v>0</v>
      </c>
      <c r="I31415" s="2">
        <v>0</v>
      </c>
      <c r="J31415" s="2">
        <v>1</v>
      </c>
      <c r="K31415" s="2">
        <v>0</v>
      </c>
      <c r="L31415" s="2">
        <v>0</v>
      </c>
      <c r="M31415" s="2">
        <v>0</v>
      </c>
      <c r="N31415" s="2">
        <v>0</v>
      </c>
    </row>
    <row r="31416" spans="1:14" x14ac:dyDescent="0.2">
      <c r="A31416" t="s">
        <v>51418</v>
      </c>
      <c r="D31416" s="2">
        <v>3</v>
      </c>
      <c r="E31416" s="2">
        <v>1</v>
      </c>
      <c r="F31416" s="2">
        <v>2</v>
      </c>
      <c r="G31416" s="2">
        <v>1</v>
      </c>
      <c r="H31416" s="2">
        <v>0</v>
      </c>
      <c r="I31416" s="2">
        <v>0</v>
      </c>
      <c r="J31416" s="2">
        <v>0</v>
      </c>
      <c r="K31416" s="2">
        <v>0</v>
      </c>
      <c r="L31416" s="2">
        <v>0</v>
      </c>
      <c r="M31416" s="2">
        <v>0</v>
      </c>
      <c r="N31416" s="2">
        <v>0</v>
      </c>
    </row>
    <row r="31417" spans="1:14" x14ac:dyDescent="0.2">
      <c r="A31417" t="s">
        <v>51422</v>
      </c>
      <c r="D31417" s="2">
        <v>1</v>
      </c>
      <c r="E31417" s="2">
        <v>0</v>
      </c>
      <c r="F31417" s="2">
        <v>1</v>
      </c>
      <c r="G31417" s="2">
        <v>0</v>
      </c>
      <c r="H31417" s="2">
        <v>0</v>
      </c>
      <c r="I31417" s="2">
        <v>0</v>
      </c>
      <c r="J31417" s="2">
        <v>0</v>
      </c>
      <c r="K31417" s="2">
        <v>0</v>
      </c>
      <c r="L31417" s="2">
        <v>0</v>
      </c>
      <c r="M31417" s="2">
        <v>0</v>
      </c>
      <c r="N31417" s="2">
        <v>0</v>
      </c>
    </row>
    <row r="31418" spans="1:14" x14ac:dyDescent="0.2">
      <c r="A31418" t="s">
        <v>51426</v>
      </c>
      <c r="C31418" s="2" t="s">
        <v>51427</v>
      </c>
      <c r="D31418" s="2">
        <v>1</v>
      </c>
      <c r="E31418" s="2">
        <v>0</v>
      </c>
      <c r="F31418" s="2">
        <v>0</v>
      </c>
      <c r="G31418" s="2">
        <v>0</v>
      </c>
      <c r="H31418" s="2">
        <v>0</v>
      </c>
      <c r="I31418" s="2">
        <v>1</v>
      </c>
      <c r="J31418" s="2">
        <v>0</v>
      </c>
      <c r="K31418" s="2">
        <v>0</v>
      </c>
      <c r="L31418" s="2">
        <v>0</v>
      </c>
      <c r="M31418" s="2">
        <v>0</v>
      </c>
      <c r="N31418" s="2">
        <v>0</v>
      </c>
    </row>
    <row r="31419" spans="1:14" x14ac:dyDescent="0.2">
      <c r="A31419" t="s">
        <v>51431</v>
      </c>
      <c r="C31419" s="2" t="s">
        <v>51432</v>
      </c>
      <c r="D31419" s="2">
        <v>2</v>
      </c>
      <c r="E31419" s="2">
        <v>0</v>
      </c>
      <c r="F31419" s="2">
        <v>0</v>
      </c>
      <c r="G31419" s="2">
        <v>0</v>
      </c>
      <c r="H31419" s="2">
        <v>0</v>
      </c>
      <c r="I31419" s="2">
        <v>1</v>
      </c>
      <c r="J31419" s="2">
        <v>1</v>
      </c>
      <c r="K31419" s="2">
        <v>0</v>
      </c>
      <c r="L31419" s="2">
        <v>0</v>
      </c>
      <c r="M31419" s="2">
        <v>0</v>
      </c>
      <c r="N31419" s="2">
        <v>0</v>
      </c>
    </row>
    <row r="31420" spans="1:14" x14ac:dyDescent="0.2">
      <c r="A31420" t="s">
        <v>51433</v>
      </c>
      <c r="C31420" s="2" t="s">
        <v>51434</v>
      </c>
      <c r="D31420" s="2">
        <v>2</v>
      </c>
      <c r="E31420" s="2">
        <v>0</v>
      </c>
      <c r="F31420" s="2">
        <v>0</v>
      </c>
      <c r="G31420" s="2">
        <v>0</v>
      </c>
      <c r="H31420" s="2">
        <v>0</v>
      </c>
      <c r="I31420" s="2">
        <v>1</v>
      </c>
      <c r="J31420" s="2">
        <v>1</v>
      </c>
      <c r="K31420" s="2">
        <v>0</v>
      </c>
      <c r="L31420" s="2">
        <v>0</v>
      </c>
      <c r="M31420" s="2">
        <v>0</v>
      </c>
      <c r="N31420" s="2">
        <v>0</v>
      </c>
    </row>
    <row r="31421" spans="1:14" x14ac:dyDescent="0.2">
      <c r="A31421" t="s">
        <v>51436</v>
      </c>
      <c r="D31421" s="2">
        <v>1</v>
      </c>
      <c r="E31421" s="2">
        <v>1</v>
      </c>
      <c r="F31421" s="2">
        <v>0</v>
      </c>
      <c r="G31421" s="2">
        <v>0</v>
      </c>
      <c r="H31421" s="2">
        <v>0</v>
      </c>
      <c r="I31421" s="2">
        <v>0</v>
      </c>
      <c r="J31421" s="2">
        <v>0</v>
      </c>
      <c r="K31421" s="2">
        <v>0</v>
      </c>
      <c r="L31421" s="2">
        <v>0</v>
      </c>
      <c r="M31421" s="2">
        <v>0</v>
      </c>
      <c r="N31421" s="2">
        <v>0</v>
      </c>
    </row>
    <row r="31422" spans="1:14" x14ac:dyDescent="0.2">
      <c r="A31422" t="s">
        <v>51440</v>
      </c>
      <c r="C31422" s="2" t="s">
        <v>51441</v>
      </c>
      <c r="D31422" s="2">
        <v>2</v>
      </c>
      <c r="E31422" s="2">
        <v>0</v>
      </c>
      <c r="F31422" s="2">
        <v>0</v>
      </c>
      <c r="G31422" s="2">
        <v>0</v>
      </c>
      <c r="H31422" s="2">
        <v>1</v>
      </c>
      <c r="I31422" s="2">
        <v>1</v>
      </c>
      <c r="J31422" s="2">
        <v>0</v>
      </c>
      <c r="K31422" s="2">
        <v>0</v>
      </c>
      <c r="L31422" s="2">
        <v>0</v>
      </c>
      <c r="M31422" s="2">
        <v>0</v>
      </c>
      <c r="N31422" s="2">
        <v>0</v>
      </c>
    </row>
    <row r="31423" spans="1:14" x14ac:dyDescent="0.2">
      <c r="A31423" t="s">
        <v>51443</v>
      </c>
      <c r="D31423" s="2">
        <v>1</v>
      </c>
      <c r="E31423" s="2">
        <v>1</v>
      </c>
      <c r="F31423" s="2">
        <v>0</v>
      </c>
      <c r="G31423" s="2">
        <v>0</v>
      </c>
      <c r="H31423" s="2">
        <v>0</v>
      </c>
      <c r="I31423" s="2">
        <v>0</v>
      </c>
      <c r="J31423" s="2">
        <v>0</v>
      </c>
      <c r="K31423" s="2">
        <v>0</v>
      </c>
      <c r="L31423" s="2">
        <v>0</v>
      </c>
      <c r="M31423" s="2">
        <v>0</v>
      </c>
      <c r="N31423" s="2">
        <v>0</v>
      </c>
    </row>
    <row r="31424" spans="1:14" x14ac:dyDescent="0.2">
      <c r="A31424" t="s">
        <v>51444</v>
      </c>
      <c r="D31424" s="2">
        <v>1</v>
      </c>
      <c r="E31424" s="2">
        <v>0</v>
      </c>
      <c r="F31424" s="2">
        <v>0</v>
      </c>
      <c r="G31424" s="2">
        <v>0</v>
      </c>
      <c r="H31424" s="2">
        <v>0</v>
      </c>
      <c r="I31424" s="2">
        <v>0</v>
      </c>
      <c r="J31424" s="2">
        <v>1</v>
      </c>
      <c r="K31424" s="2">
        <v>0</v>
      </c>
      <c r="L31424" s="2">
        <v>0</v>
      </c>
      <c r="M31424" s="2">
        <v>0</v>
      </c>
      <c r="N31424" s="2">
        <v>0</v>
      </c>
    </row>
    <row r="31425" spans="1:14" x14ac:dyDescent="0.2">
      <c r="A31425" t="s">
        <v>51449</v>
      </c>
      <c r="C31425" s="2" t="s">
        <v>51450</v>
      </c>
      <c r="D31425" s="2">
        <v>2</v>
      </c>
      <c r="E31425" s="2">
        <v>0</v>
      </c>
      <c r="F31425" s="2">
        <v>0</v>
      </c>
      <c r="G31425" s="2">
        <v>0</v>
      </c>
      <c r="H31425" s="2">
        <v>0</v>
      </c>
      <c r="I31425" s="2">
        <v>1</v>
      </c>
      <c r="J31425" s="2">
        <v>1</v>
      </c>
      <c r="K31425" s="2">
        <v>0</v>
      </c>
      <c r="L31425" s="2">
        <v>0</v>
      </c>
      <c r="M31425" s="2">
        <v>0</v>
      </c>
      <c r="N31425" s="2">
        <v>0</v>
      </c>
    </row>
    <row r="31426" spans="1:14" x14ac:dyDescent="0.2">
      <c r="A31426" t="s">
        <v>51451</v>
      </c>
      <c r="D31426" s="2">
        <v>1</v>
      </c>
      <c r="E31426" s="2">
        <v>0</v>
      </c>
      <c r="F31426" s="2">
        <v>0</v>
      </c>
      <c r="G31426" s="2">
        <v>0</v>
      </c>
      <c r="H31426" s="2">
        <v>1</v>
      </c>
      <c r="I31426" s="2">
        <v>0</v>
      </c>
      <c r="J31426" s="2">
        <v>0</v>
      </c>
      <c r="K31426" s="2">
        <v>0</v>
      </c>
      <c r="L31426" s="2">
        <v>0</v>
      </c>
      <c r="M31426" s="2">
        <v>0</v>
      </c>
      <c r="N31426" s="2">
        <v>0</v>
      </c>
    </row>
    <row r="31427" spans="1:14" x14ac:dyDescent="0.2">
      <c r="A31427" t="s">
        <v>51452</v>
      </c>
      <c r="D31427" s="2">
        <v>1</v>
      </c>
      <c r="E31427" s="2">
        <v>0</v>
      </c>
      <c r="F31427" s="2">
        <v>0</v>
      </c>
      <c r="G31427" s="2">
        <v>0</v>
      </c>
      <c r="H31427" s="2">
        <v>1</v>
      </c>
      <c r="I31427" s="2">
        <v>0</v>
      </c>
      <c r="J31427" s="2">
        <v>0</v>
      </c>
      <c r="K31427" s="2">
        <v>0</v>
      </c>
      <c r="L31427" s="2">
        <v>0</v>
      </c>
      <c r="M31427" s="2">
        <v>0</v>
      </c>
      <c r="N31427" s="2">
        <v>0</v>
      </c>
    </row>
    <row r="31428" spans="1:14" x14ac:dyDescent="0.2">
      <c r="A31428" t="s">
        <v>51453</v>
      </c>
      <c r="C31428" s="2" t="s">
        <v>51450</v>
      </c>
      <c r="D31428" s="2">
        <v>1</v>
      </c>
      <c r="E31428" s="2">
        <v>0</v>
      </c>
      <c r="F31428" s="2">
        <v>0</v>
      </c>
      <c r="G31428" s="2">
        <v>0</v>
      </c>
      <c r="H31428" s="2">
        <v>0</v>
      </c>
      <c r="I31428" s="2">
        <v>1</v>
      </c>
      <c r="J31428" s="2">
        <v>0</v>
      </c>
      <c r="K31428" s="2">
        <v>0</v>
      </c>
      <c r="L31428" s="2">
        <v>0</v>
      </c>
      <c r="M31428" s="2">
        <v>0</v>
      </c>
      <c r="N31428" s="2">
        <v>0</v>
      </c>
    </row>
    <row r="31429" spans="1:14" x14ac:dyDescent="0.2">
      <c r="A31429" t="s">
        <v>51454</v>
      </c>
      <c r="C31429" s="2" t="s">
        <v>51455</v>
      </c>
      <c r="D31429" s="2">
        <v>2</v>
      </c>
      <c r="E31429" s="2">
        <v>0</v>
      </c>
      <c r="F31429" s="2">
        <v>0</v>
      </c>
      <c r="G31429" s="2">
        <v>0</v>
      </c>
      <c r="H31429" s="2">
        <v>0</v>
      </c>
      <c r="I31429" s="2">
        <v>1</v>
      </c>
      <c r="J31429" s="2">
        <v>1</v>
      </c>
      <c r="K31429" s="2">
        <v>0</v>
      </c>
      <c r="L31429" s="2">
        <v>0</v>
      </c>
      <c r="M31429" s="2">
        <v>0</v>
      </c>
      <c r="N31429" s="2">
        <v>0</v>
      </c>
    </row>
    <row r="31430" spans="1:14" x14ac:dyDescent="0.2">
      <c r="A31430" t="s">
        <v>51474</v>
      </c>
      <c r="C31430" s="2" t="s">
        <v>51475</v>
      </c>
      <c r="D31430" s="2">
        <v>3</v>
      </c>
      <c r="E31430" s="2">
        <v>0</v>
      </c>
      <c r="F31430" s="2">
        <v>0</v>
      </c>
      <c r="G31430" s="2">
        <v>0</v>
      </c>
      <c r="H31430" s="2">
        <v>1</v>
      </c>
      <c r="I31430" s="2">
        <v>1</v>
      </c>
      <c r="J31430" s="2">
        <v>1</v>
      </c>
      <c r="K31430" s="2">
        <v>0</v>
      </c>
      <c r="L31430" s="2">
        <v>0</v>
      </c>
      <c r="M31430" s="2">
        <v>0</v>
      </c>
      <c r="N31430" s="2">
        <v>0</v>
      </c>
    </row>
    <row r="31431" spans="1:14" x14ac:dyDescent="0.2">
      <c r="A31431" t="s">
        <v>51499</v>
      </c>
      <c r="C31431" s="2" t="s">
        <v>51500</v>
      </c>
      <c r="D31431" s="2">
        <v>2</v>
      </c>
      <c r="E31431" s="2">
        <v>0</v>
      </c>
      <c r="F31431" s="2">
        <v>0</v>
      </c>
      <c r="G31431" s="2">
        <v>0</v>
      </c>
      <c r="H31431" s="2">
        <v>1</v>
      </c>
      <c r="I31431" s="2">
        <v>1</v>
      </c>
      <c r="J31431" s="2">
        <v>0</v>
      </c>
      <c r="K31431" s="2">
        <v>0</v>
      </c>
      <c r="L31431" s="2">
        <v>0</v>
      </c>
      <c r="M31431" s="2">
        <v>0</v>
      </c>
      <c r="N31431" s="2">
        <v>0</v>
      </c>
    </row>
    <row r="31432" spans="1:14" x14ac:dyDescent="0.2">
      <c r="A31432" t="s">
        <v>51501</v>
      </c>
      <c r="D31432" s="2">
        <v>1</v>
      </c>
      <c r="E31432" s="2">
        <v>0</v>
      </c>
      <c r="F31432" s="2">
        <v>0</v>
      </c>
      <c r="G31432" s="2">
        <v>1</v>
      </c>
      <c r="H31432" s="2">
        <v>0</v>
      </c>
      <c r="I31432" s="2">
        <v>0</v>
      </c>
      <c r="J31432" s="2">
        <v>0</v>
      </c>
      <c r="K31432" s="2">
        <v>0</v>
      </c>
      <c r="L31432" s="2">
        <v>0</v>
      </c>
      <c r="M31432" s="2">
        <v>0</v>
      </c>
      <c r="N31432" s="2">
        <v>0</v>
      </c>
    </row>
    <row r="31433" spans="1:14" x14ac:dyDescent="0.2">
      <c r="A31433" t="s">
        <v>51502</v>
      </c>
      <c r="D31433" s="2">
        <v>1</v>
      </c>
      <c r="E31433" s="2">
        <v>0</v>
      </c>
      <c r="F31433" s="2">
        <v>1</v>
      </c>
      <c r="G31433" s="2">
        <v>0</v>
      </c>
      <c r="H31433" s="2">
        <v>0</v>
      </c>
      <c r="I31433" s="2">
        <v>0</v>
      </c>
      <c r="J31433" s="2">
        <v>0</v>
      </c>
      <c r="K31433" s="2">
        <v>0</v>
      </c>
      <c r="L31433" s="2">
        <v>0</v>
      </c>
      <c r="M31433" s="2">
        <v>0</v>
      </c>
      <c r="N31433" s="2">
        <v>0</v>
      </c>
    </row>
    <row r="31434" spans="1:14" x14ac:dyDescent="0.2">
      <c r="A31434" t="s">
        <v>51503</v>
      </c>
      <c r="D31434" s="2">
        <v>1</v>
      </c>
      <c r="E31434" s="2">
        <v>0</v>
      </c>
      <c r="F31434" s="2">
        <v>0</v>
      </c>
      <c r="G31434" s="2">
        <v>1</v>
      </c>
      <c r="H31434" s="2">
        <v>0</v>
      </c>
      <c r="I31434" s="2">
        <v>0</v>
      </c>
      <c r="J31434" s="2">
        <v>0</v>
      </c>
      <c r="K31434" s="2">
        <v>0</v>
      </c>
      <c r="L31434" s="2">
        <v>0</v>
      </c>
      <c r="M31434" s="2">
        <v>0</v>
      </c>
      <c r="N31434" s="2">
        <v>0</v>
      </c>
    </row>
    <row r="31435" spans="1:14" x14ac:dyDescent="0.2">
      <c r="A31435" t="s">
        <v>51518</v>
      </c>
      <c r="C31435" s="2" t="s">
        <v>51519</v>
      </c>
      <c r="D31435" s="2">
        <v>3</v>
      </c>
      <c r="E31435" s="2">
        <v>0</v>
      </c>
      <c r="F31435" s="2">
        <v>0</v>
      </c>
      <c r="G31435" s="2">
        <v>0</v>
      </c>
      <c r="H31435" s="2">
        <v>1</v>
      </c>
      <c r="I31435" s="2">
        <v>1</v>
      </c>
      <c r="J31435" s="2">
        <v>1</v>
      </c>
      <c r="K31435" s="2">
        <v>0</v>
      </c>
      <c r="L31435" s="2">
        <v>0</v>
      </c>
      <c r="M31435" s="2">
        <v>0</v>
      </c>
      <c r="N31435" s="2">
        <v>0</v>
      </c>
    </row>
    <row r="31436" spans="1:14" x14ac:dyDescent="0.2">
      <c r="A31436" t="s">
        <v>51521</v>
      </c>
      <c r="C31436" s="2" t="s">
        <v>51522</v>
      </c>
      <c r="D31436" s="2">
        <v>3</v>
      </c>
      <c r="E31436" s="2">
        <v>0</v>
      </c>
      <c r="F31436" s="2">
        <v>0</v>
      </c>
      <c r="G31436" s="2">
        <v>0</v>
      </c>
      <c r="H31436" s="2">
        <v>0</v>
      </c>
      <c r="I31436" s="2">
        <v>2</v>
      </c>
      <c r="J31436" s="2">
        <v>2</v>
      </c>
      <c r="K31436" s="2">
        <v>1</v>
      </c>
      <c r="L31436" s="2">
        <v>0</v>
      </c>
      <c r="M31436" s="2">
        <v>0</v>
      </c>
      <c r="N31436" s="2">
        <v>0</v>
      </c>
    </row>
    <row r="31437" spans="1:14" x14ac:dyDescent="0.2">
      <c r="A31437" t="s">
        <v>51523</v>
      </c>
      <c r="D31437" s="2">
        <v>1</v>
      </c>
      <c r="E31437" s="2">
        <v>0</v>
      </c>
      <c r="F31437" s="2">
        <v>0</v>
      </c>
      <c r="G31437" s="2">
        <v>0</v>
      </c>
      <c r="H31437" s="2">
        <v>0</v>
      </c>
      <c r="I31437" s="2">
        <v>0</v>
      </c>
      <c r="J31437" s="2">
        <v>0</v>
      </c>
      <c r="K31437" s="2">
        <v>1</v>
      </c>
      <c r="L31437" s="2">
        <v>0</v>
      </c>
      <c r="M31437" s="2">
        <v>0</v>
      </c>
      <c r="N31437" s="2">
        <v>0</v>
      </c>
    </row>
    <row r="31438" spans="1:14" x14ac:dyDescent="0.2">
      <c r="A31438" t="s">
        <v>51524</v>
      </c>
      <c r="D31438" s="2">
        <v>1</v>
      </c>
      <c r="E31438" s="2">
        <v>0</v>
      </c>
      <c r="F31438" s="2">
        <v>0</v>
      </c>
      <c r="G31438" s="2">
        <v>1</v>
      </c>
      <c r="H31438" s="2">
        <v>0</v>
      </c>
      <c r="I31438" s="2">
        <v>0</v>
      </c>
      <c r="J31438" s="2">
        <v>0</v>
      </c>
      <c r="K31438" s="2">
        <v>0</v>
      </c>
      <c r="L31438" s="2">
        <v>0</v>
      </c>
      <c r="M31438" s="2">
        <v>0</v>
      </c>
      <c r="N31438" s="2">
        <v>0</v>
      </c>
    </row>
    <row r="31439" spans="1:14" x14ac:dyDescent="0.2">
      <c r="A31439" t="s">
        <v>51539</v>
      </c>
      <c r="C31439" s="2" t="s">
        <v>51540</v>
      </c>
      <c r="D31439" s="2">
        <v>3</v>
      </c>
      <c r="E31439" s="2">
        <v>0</v>
      </c>
      <c r="F31439" s="2">
        <v>0</v>
      </c>
      <c r="G31439" s="2">
        <v>0</v>
      </c>
      <c r="H31439" s="2">
        <v>0</v>
      </c>
      <c r="I31439" s="2">
        <v>1</v>
      </c>
      <c r="J31439" s="2">
        <v>1</v>
      </c>
      <c r="K31439" s="2">
        <v>1</v>
      </c>
      <c r="L31439" s="2">
        <v>0</v>
      </c>
      <c r="M31439" s="2">
        <v>0</v>
      </c>
      <c r="N31439" s="2">
        <v>0</v>
      </c>
    </row>
    <row r="31440" spans="1:14" x14ac:dyDescent="0.2">
      <c r="A31440" t="s">
        <v>51543</v>
      </c>
      <c r="C31440" s="2" t="s">
        <v>51544</v>
      </c>
      <c r="D31440" s="2">
        <v>4</v>
      </c>
      <c r="E31440" s="2">
        <v>0</v>
      </c>
      <c r="F31440" s="2">
        <v>0</v>
      </c>
      <c r="G31440" s="2">
        <v>1</v>
      </c>
      <c r="H31440" s="2">
        <v>1</v>
      </c>
      <c r="I31440" s="2">
        <v>1</v>
      </c>
      <c r="J31440" s="2">
        <v>1</v>
      </c>
      <c r="K31440" s="2">
        <v>0</v>
      </c>
      <c r="L31440" s="2">
        <v>0</v>
      </c>
      <c r="M31440" s="2">
        <v>0</v>
      </c>
      <c r="N31440" s="2">
        <v>0</v>
      </c>
    </row>
    <row r="31441" spans="1:14" x14ac:dyDescent="0.2">
      <c r="A31441" t="s">
        <v>51549</v>
      </c>
      <c r="D31441" s="2">
        <v>1</v>
      </c>
      <c r="E31441" s="2">
        <v>0</v>
      </c>
      <c r="F31441" s="2">
        <v>0</v>
      </c>
      <c r="G31441" s="2">
        <v>0</v>
      </c>
      <c r="H31441" s="2">
        <v>0</v>
      </c>
      <c r="I31441" s="2">
        <v>0</v>
      </c>
      <c r="J31441" s="2">
        <v>0</v>
      </c>
      <c r="K31441" s="2">
        <v>1</v>
      </c>
      <c r="L31441" s="2">
        <v>0</v>
      </c>
      <c r="M31441" s="2">
        <v>0</v>
      </c>
      <c r="N31441" s="2">
        <v>0</v>
      </c>
    </row>
    <row r="31442" spans="1:14" x14ac:dyDescent="0.2">
      <c r="A31442" t="s">
        <v>51557</v>
      </c>
      <c r="C31442" s="2" t="s">
        <v>51558</v>
      </c>
      <c r="D31442" s="2">
        <v>1</v>
      </c>
      <c r="E31442" s="2">
        <v>0</v>
      </c>
      <c r="F31442" s="2">
        <v>0</v>
      </c>
      <c r="G31442" s="2">
        <v>0</v>
      </c>
      <c r="H31442" s="2">
        <v>0</v>
      </c>
      <c r="I31442" s="2">
        <v>1</v>
      </c>
      <c r="J31442" s="2">
        <v>0</v>
      </c>
      <c r="K31442" s="2">
        <v>0</v>
      </c>
      <c r="L31442" s="2">
        <v>0</v>
      </c>
      <c r="M31442" s="2">
        <v>0</v>
      </c>
      <c r="N31442" s="2">
        <v>0</v>
      </c>
    </row>
    <row r="31443" spans="1:14" x14ac:dyDescent="0.2">
      <c r="A31443" t="s">
        <v>51574</v>
      </c>
      <c r="D31443" s="2">
        <v>1</v>
      </c>
      <c r="E31443" s="2">
        <v>0</v>
      </c>
      <c r="F31443" s="2">
        <v>0</v>
      </c>
      <c r="G31443" s="2">
        <v>0</v>
      </c>
      <c r="H31443" s="2">
        <v>0</v>
      </c>
      <c r="I31443" s="2">
        <v>0</v>
      </c>
      <c r="J31443" s="2">
        <v>1</v>
      </c>
      <c r="K31443" s="2">
        <v>0</v>
      </c>
      <c r="L31443" s="2">
        <v>0</v>
      </c>
      <c r="M31443" s="2">
        <v>0</v>
      </c>
      <c r="N31443" s="2">
        <v>0</v>
      </c>
    </row>
    <row r="31444" spans="1:14" x14ac:dyDescent="0.2">
      <c r="A31444" t="s">
        <v>51578</v>
      </c>
      <c r="D31444" s="2">
        <v>1</v>
      </c>
      <c r="E31444" s="2">
        <v>2</v>
      </c>
      <c r="F31444" s="2">
        <v>0</v>
      </c>
      <c r="G31444" s="2">
        <v>0</v>
      </c>
      <c r="H31444" s="2">
        <v>0</v>
      </c>
      <c r="I31444" s="2">
        <v>0</v>
      </c>
      <c r="J31444" s="2">
        <v>0</v>
      </c>
      <c r="K31444" s="2">
        <v>0</v>
      </c>
      <c r="L31444" s="2">
        <v>0</v>
      </c>
      <c r="M31444" s="2">
        <v>0</v>
      </c>
      <c r="N31444" s="2">
        <v>0</v>
      </c>
    </row>
    <row r="31445" spans="1:14" x14ac:dyDescent="0.2">
      <c r="A31445" t="s">
        <v>51579</v>
      </c>
      <c r="D31445" s="2">
        <v>1</v>
      </c>
      <c r="E31445" s="2">
        <v>1</v>
      </c>
      <c r="F31445" s="2">
        <v>0</v>
      </c>
      <c r="G31445" s="2">
        <v>0</v>
      </c>
      <c r="H31445" s="2">
        <v>0</v>
      </c>
      <c r="I31445" s="2">
        <v>0</v>
      </c>
      <c r="J31445" s="2">
        <v>0</v>
      </c>
      <c r="K31445" s="2">
        <v>0</v>
      </c>
      <c r="L31445" s="2">
        <v>0</v>
      </c>
      <c r="M31445" s="2">
        <v>0</v>
      </c>
      <c r="N31445" s="2">
        <v>0</v>
      </c>
    </row>
    <row r="31446" spans="1:14" x14ac:dyDescent="0.2">
      <c r="A31446" t="s">
        <v>51580</v>
      </c>
      <c r="D31446" s="2">
        <v>1</v>
      </c>
      <c r="E31446" s="2">
        <v>0</v>
      </c>
      <c r="F31446" s="2">
        <v>1</v>
      </c>
      <c r="G31446" s="2">
        <v>0</v>
      </c>
      <c r="H31446" s="2">
        <v>0</v>
      </c>
      <c r="I31446" s="2">
        <v>0</v>
      </c>
      <c r="J31446" s="2">
        <v>0</v>
      </c>
      <c r="K31446" s="2">
        <v>0</v>
      </c>
      <c r="L31446" s="2">
        <v>0</v>
      </c>
      <c r="M31446" s="2">
        <v>0</v>
      </c>
      <c r="N31446" s="2">
        <v>0</v>
      </c>
    </row>
    <row r="31447" spans="1:14" x14ac:dyDescent="0.2">
      <c r="A31447" t="s">
        <v>51584</v>
      </c>
      <c r="D31447" s="2">
        <v>1</v>
      </c>
      <c r="E31447" s="2">
        <v>0</v>
      </c>
      <c r="F31447" s="2">
        <v>1</v>
      </c>
      <c r="G31447" s="2">
        <v>0</v>
      </c>
      <c r="H31447" s="2">
        <v>0</v>
      </c>
      <c r="I31447" s="2">
        <v>0</v>
      </c>
      <c r="J31447" s="2">
        <v>0</v>
      </c>
      <c r="K31447" s="2">
        <v>0</v>
      </c>
      <c r="L31447" s="2">
        <v>0</v>
      </c>
      <c r="M31447" s="2">
        <v>0</v>
      </c>
      <c r="N31447" s="2">
        <v>0</v>
      </c>
    </row>
    <row r="31448" spans="1:14" x14ac:dyDescent="0.2">
      <c r="A31448" t="s">
        <v>51585</v>
      </c>
      <c r="D31448" s="2">
        <v>1</v>
      </c>
      <c r="E31448" s="2">
        <v>1</v>
      </c>
      <c r="F31448" s="2">
        <v>0</v>
      </c>
      <c r="G31448" s="2">
        <v>0</v>
      </c>
      <c r="H31448" s="2">
        <v>0</v>
      </c>
      <c r="I31448" s="2">
        <v>0</v>
      </c>
      <c r="J31448" s="2">
        <v>0</v>
      </c>
      <c r="K31448" s="2">
        <v>0</v>
      </c>
      <c r="L31448" s="2">
        <v>0</v>
      </c>
      <c r="M31448" s="2">
        <v>0</v>
      </c>
      <c r="N31448" s="2">
        <v>0</v>
      </c>
    </row>
    <row r="31449" spans="1:14" x14ac:dyDescent="0.2">
      <c r="A31449" t="s">
        <v>51586</v>
      </c>
      <c r="D31449" s="2">
        <v>1</v>
      </c>
      <c r="E31449" s="2">
        <v>0</v>
      </c>
      <c r="F31449" s="2">
        <v>0</v>
      </c>
      <c r="G31449" s="2">
        <v>1</v>
      </c>
      <c r="H31449" s="2">
        <v>0</v>
      </c>
      <c r="I31449" s="2">
        <v>0</v>
      </c>
      <c r="J31449" s="2">
        <v>0</v>
      </c>
      <c r="K31449" s="2">
        <v>0</v>
      </c>
      <c r="L31449" s="2">
        <v>0</v>
      </c>
      <c r="M31449" s="2">
        <v>0</v>
      </c>
      <c r="N31449" s="2">
        <v>0</v>
      </c>
    </row>
    <row r="31450" spans="1:14" x14ac:dyDescent="0.2">
      <c r="A31450" t="s">
        <v>51590</v>
      </c>
      <c r="D31450" s="2">
        <v>1</v>
      </c>
      <c r="E31450" s="2">
        <v>0</v>
      </c>
      <c r="F31450" s="2">
        <v>0</v>
      </c>
      <c r="G31450" s="2">
        <v>1</v>
      </c>
      <c r="H31450" s="2">
        <v>0</v>
      </c>
      <c r="I31450" s="2">
        <v>0</v>
      </c>
      <c r="J31450" s="2">
        <v>0</v>
      </c>
      <c r="K31450" s="2">
        <v>0</v>
      </c>
      <c r="L31450" s="2">
        <v>0</v>
      </c>
      <c r="M31450" s="2">
        <v>0</v>
      </c>
      <c r="N31450" s="2">
        <v>0</v>
      </c>
    </row>
    <row r="31451" spans="1:14" x14ac:dyDescent="0.2">
      <c r="A31451" t="s">
        <v>51592</v>
      </c>
      <c r="C31451" s="2" t="s">
        <v>51593</v>
      </c>
      <c r="D31451" s="2">
        <v>2</v>
      </c>
      <c r="E31451" s="2">
        <v>0</v>
      </c>
      <c r="F31451" s="2">
        <v>0</v>
      </c>
      <c r="G31451" s="2">
        <v>0</v>
      </c>
      <c r="H31451" s="2">
        <v>0</v>
      </c>
      <c r="I31451" s="2">
        <v>1</v>
      </c>
      <c r="J31451" s="2">
        <v>1</v>
      </c>
      <c r="K31451" s="2">
        <v>0</v>
      </c>
      <c r="L31451" s="2">
        <v>0</v>
      </c>
      <c r="M31451" s="2">
        <v>0</v>
      </c>
      <c r="N31451" s="2">
        <v>0</v>
      </c>
    </row>
    <row r="31452" spans="1:14" x14ac:dyDescent="0.2">
      <c r="A31452" t="s">
        <v>51614</v>
      </c>
      <c r="C31452" s="2" t="s">
        <v>51615</v>
      </c>
      <c r="D31452" s="2">
        <v>1</v>
      </c>
      <c r="E31452" s="2">
        <v>0</v>
      </c>
      <c r="F31452" s="2">
        <v>0</v>
      </c>
      <c r="G31452" s="2">
        <v>0</v>
      </c>
      <c r="H31452" s="2">
        <v>0</v>
      </c>
      <c r="I31452" s="2">
        <v>1</v>
      </c>
      <c r="J31452" s="2">
        <v>0</v>
      </c>
      <c r="K31452" s="2">
        <v>0</v>
      </c>
      <c r="L31452" s="2">
        <v>0</v>
      </c>
      <c r="M31452" s="2">
        <v>0</v>
      </c>
      <c r="N31452" s="2">
        <v>0</v>
      </c>
    </row>
    <row r="31453" spans="1:14" x14ac:dyDescent="0.2">
      <c r="A31453" t="s">
        <v>51616</v>
      </c>
      <c r="D31453" s="2">
        <v>1</v>
      </c>
      <c r="E31453" s="2">
        <v>0</v>
      </c>
      <c r="F31453" s="2">
        <v>0</v>
      </c>
      <c r="G31453" s="2">
        <v>0</v>
      </c>
      <c r="H31453" s="2">
        <v>0</v>
      </c>
      <c r="I31453" s="2">
        <v>0</v>
      </c>
      <c r="J31453" s="2">
        <v>0</v>
      </c>
      <c r="K31453" s="2">
        <v>1</v>
      </c>
      <c r="L31453" s="2">
        <v>0</v>
      </c>
      <c r="M31453" s="2">
        <v>0</v>
      </c>
      <c r="N31453" s="2">
        <v>0</v>
      </c>
    </row>
    <row r="31454" spans="1:14" x14ac:dyDescent="0.2">
      <c r="A31454" t="s">
        <v>51620</v>
      </c>
      <c r="C31454" s="2" t="s">
        <v>51621</v>
      </c>
      <c r="D31454" s="2">
        <v>2</v>
      </c>
      <c r="E31454" s="2">
        <v>0</v>
      </c>
      <c r="F31454" s="2">
        <v>0</v>
      </c>
      <c r="G31454" s="2">
        <v>0</v>
      </c>
      <c r="H31454" s="2">
        <v>1</v>
      </c>
      <c r="I31454" s="2">
        <v>2</v>
      </c>
      <c r="J31454" s="2">
        <v>0</v>
      </c>
      <c r="K31454" s="2">
        <v>0</v>
      </c>
      <c r="L31454" s="2">
        <v>0</v>
      </c>
      <c r="M31454" s="2">
        <v>0</v>
      </c>
      <c r="N31454" s="2">
        <v>0</v>
      </c>
    </row>
    <row r="31455" spans="1:14" x14ac:dyDescent="0.2">
      <c r="A31455" t="s">
        <v>51625</v>
      </c>
      <c r="D31455" s="2">
        <v>1</v>
      </c>
      <c r="E31455" s="2">
        <v>0</v>
      </c>
      <c r="F31455" s="2">
        <v>1</v>
      </c>
      <c r="G31455" s="2">
        <v>0</v>
      </c>
      <c r="H31455" s="2">
        <v>0</v>
      </c>
      <c r="I31455" s="2">
        <v>0</v>
      </c>
      <c r="J31455" s="2">
        <v>0</v>
      </c>
      <c r="K31455" s="2">
        <v>0</v>
      </c>
      <c r="L31455" s="2">
        <v>0</v>
      </c>
      <c r="M31455" s="2">
        <v>0</v>
      </c>
      <c r="N31455" s="2">
        <v>0</v>
      </c>
    </row>
    <row r="31456" spans="1:14" x14ac:dyDescent="0.2">
      <c r="A31456" t="s">
        <v>51626</v>
      </c>
      <c r="D31456" s="2">
        <v>2</v>
      </c>
      <c r="E31456" s="2">
        <v>0</v>
      </c>
      <c r="F31456" s="2">
        <v>1</v>
      </c>
      <c r="G31456" s="2">
        <v>1</v>
      </c>
      <c r="H31456" s="2">
        <v>0</v>
      </c>
      <c r="I31456" s="2">
        <v>0</v>
      </c>
      <c r="J31456" s="2">
        <v>0</v>
      </c>
      <c r="K31456" s="2">
        <v>0</v>
      </c>
      <c r="L31456" s="2">
        <v>0</v>
      </c>
      <c r="M31456" s="2">
        <v>0</v>
      </c>
      <c r="N31456" s="2">
        <v>0</v>
      </c>
    </row>
    <row r="31457" spans="1:14" x14ac:dyDescent="0.2">
      <c r="A31457" t="s">
        <v>51627</v>
      </c>
      <c r="D31457" s="2">
        <v>1</v>
      </c>
      <c r="E31457" s="2">
        <v>0</v>
      </c>
      <c r="F31457" s="2">
        <v>1</v>
      </c>
      <c r="G31457" s="2">
        <v>0</v>
      </c>
      <c r="H31457" s="2">
        <v>0</v>
      </c>
      <c r="I31457" s="2">
        <v>0</v>
      </c>
      <c r="J31457" s="2">
        <v>0</v>
      </c>
      <c r="K31457" s="2">
        <v>0</v>
      </c>
      <c r="L31457" s="2">
        <v>0</v>
      </c>
      <c r="M31457" s="2">
        <v>0</v>
      </c>
      <c r="N31457" s="2">
        <v>0</v>
      </c>
    </row>
    <row r="31458" spans="1:14" x14ac:dyDescent="0.2">
      <c r="A31458" t="s">
        <v>51628</v>
      </c>
      <c r="D31458" s="2">
        <v>1</v>
      </c>
      <c r="E31458" s="2">
        <v>1</v>
      </c>
      <c r="F31458" s="2">
        <v>0</v>
      </c>
      <c r="G31458" s="2">
        <v>0</v>
      </c>
      <c r="H31458" s="2">
        <v>0</v>
      </c>
      <c r="I31458" s="2">
        <v>0</v>
      </c>
      <c r="J31458" s="2">
        <v>0</v>
      </c>
      <c r="K31458" s="2">
        <v>0</v>
      </c>
      <c r="L31458" s="2">
        <v>0</v>
      </c>
      <c r="M31458" s="2">
        <v>0</v>
      </c>
      <c r="N31458" s="2">
        <v>0</v>
      </c>
    </row>
    <row r="31459" spans="1:14" x14ac:dyDescent="0.2">
      <c r="A31459" t="s">
        <v>51629</v>
      </c>
      <c r="C31459" s="2" t="s">
        <v>51630</v>
      </c>
      <c r="D31459" s="2">
        <v>2</v>
      </c>
      <c r="E31459" s="2">
        <v>0</v>
      </c>
      <c r="F31459" s="2">
        <v>0</v>
      </c>
      <c r="G31459" s="2">
        <v>0</v>
      </c>
      <c r="H31459" s="2">
        <v>1</v>
      </c>
      <c r="I31459" s="2">
        <v>1</v>
      </c>
      <c r="J31459" s="2">
        <v>0</v>
      </c>
      <c r="K31459" s="2">
        <v>0</v>
      </c>
      <c r="L31459" s="2">
        <v>0</v>
      </c>
      <c r="M31459" s="2">
        <v>0</v>
      </c>
      <c r="N31459" s="2">
        <v>0</v>
      </c>
    </row>
    <row r="31460" spans="1:14" x14ac:dyDescent="0.2">
      <c r="A31460" t="s">
        <v>51631</v>
      </c>
      <c r="D31460" s="2">
        <v>1</v>
      </c>
      <c r="E31460" s="2">
        <v>0</v>
      </c>
      <c r="F31460" s="2">
        <v>1</v>
      </c>
      <c r="G31460" s="2">
        <v>0</v>
      </c>
      <c r="H31460" s="2">
        <v>0</v>
      </c>
      <c r="I31460" s="2">
        <v>0</v>
      </c>
      <c r="J31460" s="2">
        <v>0</v>
      </c>
      <c r="K31460" s="2">
        <v>0</v>
      </c>
      <c r="L31460" s="2">
        <v>0</v>
      </c>
      <c r="M31460" s="2">
        <v>0</v>
      </c>
      <c r="N31460" s="2">
        <v>0</v>
      </c>
    </row>
    <row r="31461" spans="1:14" x14ac:dyDescent="0.2">
      <c r="A31461" t="s">
        <v>51632</v>
      </c>
      <c r="C31461" s="2" t="s">
        <v>51633</v>
      </c>
      <c r="D31461" s="2">
        <v>1</v>
      </c>
      <c r="E31461" s="2">
        <v>0</v>
      </c>
      <c r="F31461" s="2">
        <v>0</v>
      </c>
      <c r="G31461" s="2">
        <v>0</v>
      </c>
      <c r="H31461" s="2">
        <v>0</v>
      </c>
      <c r="I31461" s="2">
        <v>1</v>
      </c>
      <c r="J31461" s="2">
        <v>0</v>
      </c>
      <c r="K31461" s="2">
        <v>0</v>
      </c>
      <c r="L31461" s="2">
        <v>0</v>
      </c>
      <c r="M31461" s="2">
        <v>0</v>
      </c>
      <c r="N31461" s="2">
        <v>0</v>
      </c>
    </row>
    <row r="31462" spans="1:14" x14ac:dyDescent="0.2">
      <c r="A31462" t="s">
        <v>51637</v>
      </c>
      <c r="D31462" s="2">
        <v>3</v>
      </c>
      <c r="E31462" s="2">
        <v>1</v>
      </c>
      <c r="F31462" s="2">
        <v>1</v>
      </c>
      <c r="G31462" s="2">
        <v>1</v>
      </c>
      <c r="H31462" s="2">
        <v>0</v>
      </c>
      <c r="I31462" s="2">
        <v>0</v>
      </c>
      <c r="J31462" s="2">
        <v>0</v>
      </c>
      <c r="K31462" s="2">
        <v>0</v>
      </c>
      <c r="L31462" s="2">
        <v>0</v>
      </c>
      <c r="M31462" s="2">
        <v>0</v>
      </c>
      <c r="N31462" s="2">
        <v>0</v>
      </c>
    </row>
    <row r="31463" spans="1:14" x14ac:dyDescent="0.2">
      <c r="A31463" t="s">
        <v>51638</v>
      </c>
      <c r="C31463" s="2" t="s">
        <v>51639</v>
      </c>
      <c r="D31463" s="2">
        <v>1</v>
      </c>
      <c r="E31463" s="2">
        <v>0</v>
      </c>
      <c r="F31463" s="2">
        <v>0</v>
      </c>
      <c r="G31463" s="2">
        <v>0</v>
      </c>
      <c r="H31463" s="2">
        <v>0</v>
      </c>
      <c r="I31463" s="2">
        <v>1</v>
      </c>
      <c r="J31463" s="2">
        <v>0</v>
      </c>
      <c r="K31463" s="2">
        <v>0</v>
      </c>
      <c r="L31463" s="2">
        <v>0</v>
      </c>
      <c r="M31463" s="2">
        <v>0</v>
      </c>
      <c r="N31463" s="2">
        <v>0</v>
      </c>
    </row>
    <row r="31464" spans="1:14" x14ac:dyDescent="0.2">
      <c r="A31464" t="s">
        <v>51640</v>
      </c>
      <c r="D31464" s="2">
        <v>1</v>
      </c>
      <c r="E31464" s="2">
        <v>0</v>
      </c>
      <c r="F31464" s="2">
        <v>1</v>
      </c>
      <c r="G31464" s="2">
        <v>0</v>
      </c>
      <c r="H31464" s="2">
        <v>0</v>
      </c>
      <c r="I31464" s="2">
        <v>0</v>
      </c>
      <c r="J31464" s="2">
        <v>0</v>
      </c>
      <c r="K31464" s="2">
        <v>0</v>
      </c>
      <c r="L31464" s="2">
        <v>0</v>
      </c>
      <c r="M31464" s="2">
        <v>0</v>
      </c>
      <c r="N31464" s="2">
        <v>0</v>
      </c>
    </row>
    <row r="31465" spans="1:14" x14ac:dyDescent="0.2">
      <c r="A31465" t="s">
        <v>51643</v>
      </c>
      <c r="D31465" s="2">
        <v>1</v>
      </c>
      <c r="E31465" s="2">
        <v>0</v>
      </c>
      <c r="F31465" s="2">
        <v>1</v>
      </c>
      <c r="G31465" s="2">
        <v>0</v>
      </c>
      <c r="H31465" s="2">
        <v>0</v>
      </c>
      <c r="I31465" s="2">
        <v>0</v>
      </c>
      <c r="J31465" s="2">
        <v>0</v>
      </c>
      <c r="K31465" s="2">
        <v>0</v>
      </c>
      <c r="L31465" s="2">
        <v>0</v>
      </c>
      <c r="M31465" s="2">
        <v>0</v>
      </c>
      <c r="N31465" s="2">
        <v>0</v>
      </c>
    </row>
    <row r="31466" spans="1:14" x14ac:dyDescent="0.2">
      <c r="A31466" t="s">
        <v>51644</v>
      </c>
      <c r="D31466" s="2">
        <v>1</v>
      </c>
      <c r="E31466" s="2">
        <v>0</v>
      </c>
      <c r="F31466" s="2">
        <v>0</v>
      </c>
      <c r="G31466" s="2">
        <v>1</v>
      </c>
      <c r="H31466" s="2">
        <v>0</v>
      </c>
      <c r="I31466" s="2">
        <v>0</v>
      </c>
      <c r="J31466" s="2">
        <v>0</v>
      </c>
      <c r="K31466" s="2">
        <v>0</v>
      </c>
      <c r="L31466" s="2">
        <v>0</v>
      </c>
      <c r="M31466" s="2">
        <v>0</v>
      </c>
      <c r="N31466" s="2">
        <v>0</v>
      </c>
    </row>
    <row r="31467" spans="1:14" x14ac:dyDescent="0.2">
      <c r="A31467" t="s">
        <v>51645</v>
      </c>
      <c r="C31467" s="2" t="s">
        <v>51646</v>
      </c>
      <c r="D31467" s="2">
        <v>1</v>
      </c>
      <c r="E31467" s="2">
        <v>0</v>
      </c>
      <c r="F31467" s="2">
        <v>0</v>
      </c>
      <c r="G31467" s="2">
        <v>0</v>
      </c>
      <c r="H31467" s="2">
        <v>0</v>
      </c>
      <c r="I31467" s="2">
        <v>1</v>
      </c>
      <c r="J31467" s="2">
        <v>0</v>
      </c>
      <c r="K31467" s="2">
        <v>0</v>
      </c>
      <c r="L31467" s="2">
        <v>0</v>
      </c>
      <c r="M31467" s="2">
        <v>0</v>
      </c>
      <c r="N31467" s="2">
        <v>0</v>
      </c>
    </row>
    <row r="31468" spans="1:14" x14ac:dyDescent="0.2">
      <c r="A31468" t="s">
        <v>51647</v>
      </c>
      <c r="D31468" s="2">
        <v>1</v>
      </c>
      <c r="E31468" s="2">
        <v>0</v>
      </c>
      <c r="F31468" s="2">
        <v>0</v>
      </c>
      <c r="G31468" s="2">
        <v>0</v>
      </c>
      <c r="H31468" s="2">
        <v>1</v>
      </c>
      <c r="I31468" s="2">
        <v>0</v>
      </c>
      <c r="J31468" s="2">
        <v>0</v>
      </c>
      <c r="K31468" s="2">
        <v>0</v>
      </c>
      <c r="L31468" s="2">
        <v>0</v>
      </c>
      <c r="M31468" s="2">
        <v>0</v>
      </c>
      <c r="N31468" s="2">
        <v>0</v>
      </c>
    </row>
    <row r="31469" spans="1:14" x14ac:dyDescent="0.2">
      <c r="A31469" t="s">
        <v>51648</v>
      </c>
      <c r="C31469" s="2" t="s">
        <v>51619</v>
      </c>
      <c r="D31469" s="2">
        <v>1</v>
      </c>
      <c r="E31469" s="2">
        <v>0</v>
      </c>
      <c r="F31469" s="2">
        <v>0</v>
      </c>
      <c r="G31469" s="2">
        <v>0</v>
      </c>
      <c r="H31469" s="2">
        <v>0</v>
      </c>
      <c r="I31469" s="2">
        <v>2</v>
      </c>
      <c r="J31469" s="2">
        <v>0</v>
      </c>
      <c r="K31469" s="2">
        <v>0</v>
      </c>
      <c r="L31469" s="2">
        <v>0</v>
      </c>
      <c r="M31469" s="2">
        <v>0</v>
      </c>
      <c r="N31469" s="2">
        <v>0</v>
      </c>
    </row>
    <row r="31470" spans="1:14" x14ac:dyDescent="0.2">
      <c r="A31470" t="s">
        <v>51649</v>
      </c>
      <c r="D31470" s="2">
        <v>1</v>
      </c>
      <c r="E31470" s="2">
        <v>0</v>
      </c>
      <c r="F31470" s="2">
        <v>0</v>
      </c>
      <c r="G31470" s="2">
        <v>0</v>
      </c>
      <c r="H31470" s="2">
        <v>0</v>
      </c>
      <c r="I31470" s="2">
        <v>0</v>
      </c>
      <c r="J31470" s="2">
        <v>1</v>
      </c>
      <c r="K31470" s="2">
        <v>0</v>
      </c>
      <c r="L31470" s="2">
        <v>0</v>
      </c>
      <c r="M31470" s="2">
        <v>0</v>
      </c>
      <c r="N31470" s="2">
        <v>0</v>
      </c>
    </row>
    <row r="31471" spans="1:14" x14ac:dyDescent="0.2">
      <c r="A31471" t="s">
        <v>51652</v>
      </c>
      <c r="D31471" s="2">
        <v>2</v>
      </c>
      <c r="E31471" s="2">
        <v>0</v>
      </c>
      <c r="F31471" s="2">
        <v>0</v>
      </c>
      <c r="G31471" s="2">
        <v>1</v>
      </c>
      <c r="H31471" s="2">
        <v>1</v>
      </c>
      <c r="I31471" s="2">
        <v>0</v>
      </c>
      <c r="J31471" s="2">
        <v>0</v>
      </c>
      <c r="K31471" s="2">
        <v>0</v>
      </c>
      <c r="L31471" s="2">
        <v>0</v>
      </c>
      <c r="M31471" s="2">
        <v>0</v>
      </c>
      <c r="N31471" s="2">
        <v>0</v>
      </c>
    </row>
    <row r="31472" spans="1:14" x14ac:dyDescent="0.2">
      <c r="A31472" t="s">
        <v>51656</v>
      </c>
      <c r="D31472" s="2">
        <v>1</v>
      </c>
      <c r="E31472" s="2">
        <v>0</v>
      </c>
      <c r="F31472" s="2">
        <v>1</v>
      </c>
      <c r="G31472" s="2">
        <v>0</v>
      </c>
      <c r="H31472" s="2">
        <v>0</v>
      </c>
      <c r="I31472" s="2">
        <v>0</v>
      </c>
      <c r="J31472" s="2">
        <v>0</v>
      </c>
      <c r="K31472" s="2">
        <v>0</v>
      </c>
      <c r="L31472" s="2">
        <v>0</v>
      </c>
      <c r="M31472" s="2">
        <v>0</v>
      </c>
      <c r="N31472" s="2">
        <v>0</v>
      </c>
    </row>
    <row r="31473" spans="1:14" x14ac:dyDescent="0.2">
      <c r="A31473" t="s">
        <v>51667</v>
      </c>
      <c r="D31473" s="2">
        <v>2</v>
      </c>
      <c r="E31473" s="2">
        <v>1</v>
      </c>
      <c r="F31473" s="2">
        <v>1</v>
      </c>
      <c r="G31473" s="2">
        <v>0</v>
      </c>
      <c r="H31473" s="2">
        <v>0</v>
      </c>
      <c r="I31473" s="2">
        <v>0</v>
      </c>
      <c r="J31473" s="2">
        <v>0</v>
      </c>
      <c r="K31473" s="2">
        <v>0</v>
      </c>
      <c r="L31473" s="2">
        <v>0</v>
      </c>
      <c r="M31473" s="2">
        <v>0</v>
      </c>
      <c r="N31473" s="2">
        <v>0</v>
      </c>
    </row>
    <row r="31474" spans="1:14" x14ac:dyDescent="0.2">
      <c r="A31474" t="s">
        <v>51668</v>
      </c>
      <c r="D31474" s="2">
        <v>2</v>
      </c>
      <c r="E31474" s="2">
        <v>1</v>
      </c>
      <c r="F31474" s="2">
        <v>1</v>
      </c>
      <c r="G31474" s="2">
        <v>0</v>
      </c>
      <c r="H31474" s="2">
        <v>0</v>
      </c>
      <c r="I31474" s="2">
        <v>0</v>
      </c>
      <c r="J31474" s="2">
        <v>0</v>
      </c>
      <c r="K31474" s="2">
        <v>0</v>
      </c>
      <c r="L31474" s="2">
        <v>0</v>
      </c>
      <c r="M31474" s="2">
        <v>0</v>
      </c>
      <c r="N31474" s="2">
        <v>0</v>
      </c>
    </row>
    <row r="31475" spans="1:14" x14ac:dyDescent="0.2">
      <c r="A31475" t="s">
        <v>51669</v>
      </c>
      <c r="C31475" s="2" t="s">
        <v>51670</v>
      </c>
      <c r="D31475" s="2">
        <v>2</v>
      </c>
      <c r="E31475" s="2">
        <v>0</v>
      </c>
      <c r="F31475" s="2">
        <v>0</v>
      </c>
      <c r="G31475" s="2">
        <v>0</v>
      </c>
      <c r="H31475" s="2">
        <v>1</v>
      </c>
      <c r="I31475" s="2">
        <v>1</v>
      </c>
      <c r="J31475" s="2">
        <v>0</v>
      </c>
      <c r="K31475" s="2">
        <v>0</v>
      </c>
      <c r="L31475" s="2">
        <v>0</v>
      </c>
      <c r="M31475" s="2">
        <v>0</v>
      </c>
      <c r="N31475" s="2">
        <v>0</v>
      </c>
    </row>
    <row r="31476" spans="1:14" x14ac:dyDescent="0.2">
      <c r="A31476" t="s">
        <v>51673</v>
      </c>
      <c r="D31476" s="2">
        <v>1</v>
      </c>
      <c r="E31476" s="2">
        <v>0</v>
      </c>
      <c r="F31476" s="2">
        <v>0</v>
      </c>
      <c r="G31476" s="2">
        <v>0</v>
      </c>
      <c r="H31476" s="2">
        <v>1</v>
      </c>
      <c r="I31476" s="2">
        <v>0</v>
      </c>
      <c r="J31476" s="2">
        <v>0</v>
      </c>
      <c r="K31476" s="2">
        <v>0</v>
      </c>
      <c r="L31476" s="2">
        <v>0</v>
      </c>
      <c r="M31476" s="2">
        <v>0</v>
      </c>
      <c r="N31476" s="2">
        <v>0</v>
      </c>
    </row>
    <row r="31477" spans="1:14" x14ac:dyDescent="0.2">
      <c r="A31477" t="s">
        <v>51674</v>
      </c>
      <c r="D31477" s="2">
        <v>1</v>
      </c>
      <c r="E31477" s="2">
        <v>1</v>
      </c>
      <c r="F31477" s="2">
        <v>0</v>
      </c>
      <c r="G31477" s="2">
        <v>0</v>
      </c>
      <c r="H31477" s="2">
        <v>0</v>
      </c>
      <c r="I31477" s="2">
        <v>0</v>
      </c>
      <c r="J31477" s="2">
        <v>0</v>
      </c>
      <c r="K31477" s="2">
        <v>0</v>
      </c>
      <c r="L31477" s="2">
        <v>0</v>
      </c>
      <c r="M31477" s="2">
        <v>0</v>
      </c>
      <c r="N31477" s="2">
        <v>0</v>
      </c>
    </row>
    <row r="31478" spans="1:14" x14ac:dyDescent="0.2">
      <c r="A31478" t="s">
        <v>51679</v>
      </c>
      <c r="D31478" s="2">
        <v>1</v>
      </c>
      <c r="E31478" s="2">
        <v>0</v>
      </c>
      <c r="F31478" s="2">
        <v>0</v>
      </c>
      <c r="G31478" s="2">
        <v>0</v>
      </c>
      <c r="H31478" s="2">
        <v>1</v>
      </c>
      <c r="I31478" s="2">
        <v>0</v>
      </c>
      <c r="J31478" s="2">
        <v>0</v>
      </c>
      <c r="K31478" s="2">
        <v>0</v>
      </c>
      <c r="L31478" s="2">
        <v>0</v>
      </c>
      <c r="M31478" s="2">
        <v>0</v>
      </c>
      <c r="N31478" s="2">
        <v>0</v>
      </c>
    </row>
    <row r="31479" spans="1:14" x14ac:dyDescent="0.2">
      <c r="A31479" t="s">
        <v>51683</v>
      </c>
      <c r="D31479" s="2">
        <v>1</v>
      </c>
      <c r="E31479" s="2">
        <v>0</v>
      </c>
      <c r="F31479" s="2">
        <v>0</v>
      </c>
      <c r="G31479" s="2">
        <v>0</v>
      </c>
      <c r="H31479" s="2">
        <v>1</v>
      </c>
      <c r="I31479" s="2">
        <v>0</v>
      </c>
      <c r="J31479" s="2">
        <v>0</v>
      </c>
      <c r="K31479" s="2">
        <v>0</v>
      </c>
      <c r="L31479" s="2">
        <v>0</v>
      </c>
      <c r="M31479" s="2">
        <v>0</v>
      </c>
      <c r="N31479" s="2">
        <v>0</v>
      </c>
    </row>
    <row r="31480" spans="1:14" x14ac:dyDescent="0.2">
      <c r="A31480" t="s">
        <v>51687</v>
      </c>
      <c r="D31480" s="2">
        <v>1</v>
      </c>
      <c r="E31480" s="2">
        <v>0</v>
      </c>
      <c r="F31480" s="2">
        <v>0</v>
      </c>
      <c r="G31480" s="2">
        <v>1</v>
      </c>
      <c r="H31480" s="2">
        <v>0</v>
      </c>
      <c r="I31480" s="2">
        <v>0</v>
      </c>
      <c r="J31480" s="2">
        <v>0</v>
      </c>
      <c r="K31480" s="2">
        <v>0</v>
      </c>
      <c r="L31480" s="2">
        <v>0</v>
      </c>
      <c r="M31480" s="2">
        <v>0</v>
      </c>
      <c r="N31480" s="2">
        <v>0</v>
      </c>
    </row>
    <row r="31481" spans="1:14" x14ac:dyDescent="0.2">
      <c r="A31481" t="s">
        <v>51688</v>
      </c>
      <c r="D31481" s="2">
        <v>1</v>
      </c>
      <c r="E31481" s="2">
        <v>0</v>
      </c>
      <c r="F31481" s="2">
        <v>1</v>
      </c>
      <c r="G31481" s="2">
        <v>0</v>
      </c>
      <c r="H31481" s="2">
        <v>0</v>
      </c>
      <c r="I31481" s="2">
        <v>0</v>
      </c>
      <c r="J31481" s="2">
        <v>0</v>
      </c>
      <c r="K31481" s="2">
        <v>0</v>
      </c>
      <c r="L31481" s="2">
        <v>0</v>
      </c>
      <c r="M31481" s="2">
        <v>0</v>
      </c>
      <c r="N31481" s="2">
        <v>0</v>
      </c>
    </row>
    <row r="31482" spans="1:14" x14ac:dyDescent="0.2">
      <c r="A31482" t="s">
        <v>51689</v>
      </c>
      <c r="D31482" s="2">
        <v>1</v>
      </c>
      <c r="E31482" s="2">
        <v>0</v>
      </c>
      <c r="F31482" s="2">
        <v>0</v>
      </c>
      <c r="G31482" s="2">
        <v>0</v>
      </c>
      <c r="H31482" s="2">
        <v>0</v>
      </c>
      <c r="I31482" s="2">
        <v>0</v>
      </c>
      <c r="J31482" s="2">
        <v>1</v>
      </c>
      <c r="K31482" s="2">
        <v>0</v>
      </c>
      <c r="L31482" s="2">
        <v>0</v>
      </c>
      <c r="M31482" s="2">
        <v>0</v>
      </c>
      <c r="N31482" s="2">
        <v>0</v>
      </c>
    </row>
    <row r="31483" spans="1:14" x14ac:dyDescent="0.2">
      <c r="A31483" t="s">
        <v>51690</v>
      </c>
      <c r="D31483" s="2">
        <v>1</v>
      </c>
      <c r="E31483" s="2">
        <v>0</v>
      </c>
      <c r="F31483" s="2">
        <v>0</v>
      </c>
      <c r="G31483" s="2">
        <v>2</v>
      </c>
      <c r="H31483" s="2">
        <v>0</v>
      </c>
      <c r="I31483" s="2">
        <v>0</v>
      </c>
      <c r="J31483" s="2">
        <v>0</v>
      </c>
      <c r="K31483" s="2">
        <v>0</v>
      </c>
      <c r="L31483" s="2">
        <v>0</v>
      </c>
      <c r="M31483" s="2">
        <v>0</v>
      </c>
      <c r="N31483" s="2">
        <v>0</v>
      </c>
    </row>
    <row r="31484" spans="1:14" x14ac:dyDescent="0.2">
      <c r="A31484" t="s">
        <v>51691</v>
      </c>
      <c r="D31484" s="2">
        <v>2</v>
      </c>
      <c r="E31484" s="2">
        <v>0</v>
      </c>
      <c r="F31484" s="2">
        <v>1</v>
      </c>
      <c r="G31484" s="2">
        <v>1</v>
      </c>
      <c r="H31484" s="2">
        <v>0</v>
      </c>
      <c r="I31484" s="2">
        <v>0</v>
      </c>
      <c r="J31484" s="2">
        <v>0</v>
      </c>
      <c r="K31484" s="2">
        <v>0</v>
      </c>
      <c r="L31484" s="2">
        <v>0</v>
      </c>
      <c r="M31484" s="2">
        <v>0</v>
      </c>
      <c r="N31484" s="2">
        <v>0</v>
      </c>
    </row>
    <row r="31485" spans="1:14" x14ac:dyDescent="0.2">
      <c r="A31485" t="s">
        <v>51692</v>
      </c>
      <c r="D31485" s="2">
        <v>1</v>
      </c>
      <c r="E31485" s="2">
        <v>1</v>
      </c>
      <c r="F31485" s="2">
        <v>0</v>
      </c>
      <c r="G31485" s="2">
        <v>0</v>
      </c>
      <c r="H31485" s="2">
        <v>0</v>
      </c>
      <c r="I31485" s="2">
        <v>0</v>
      </c>
      <c r="J31485" s="2">
        <v>0</v>
      </c>
      <c r="K31485" s="2">
        <v>0</v>
      </c>
      <c r="L31485" s="2">
        <v>0</v>
      </c>
      <c r="M31485" s="2">
        <v>0</v>
      </c>
      <c r="N31485" s="2">
        <v>0</v>
      </c>
    </row>
    <row r="31486" spans="1:14" x14ac:dyDescent="0.2">
      <c r="A31486" t="s">
        <v>51693</v>
      </c>
      <c r="D31486" s="2">
        <v>1</v>
      </c>
      <c r="E31486" s="2">
        <v>0</v>
      </c>
      <c r="F31486" s="2">
        <v>1</v>
      </c>
      <c r="G31486" s="2">
        <v>0</v>
      </c>
      <c r="H31486" s="2">
        <v>0</v>
      </c>
      <c r="I31486" s="2">
        <v>0</v>
      </c>
      <c r="J31486" s="2">
        <v>0</v>
      </c>
      <c r="K31486" s="2">
        <v>0</v>
      </c>
      <c r="L31486" s="2">
        <v>0</v>
      </c>
      <c r="M31486" s="2">
        <v>0</v>
      </c>
      <c r="N31486" s="2">
        <v>0</v>
      </c>
    </row>
    <row r="31487" spans="1:14" x14ac:dyDescent="0.2">
      <c r="A31487" t="s">
        <v>51698</v>
      </c>
      <c r="D31487" s="2">
        <v>1</v>
      </c>
      <c r="E31487" s="2">
        <v>0</v>
      </c>
      <c r="F31487" s="2">
        <v>0</v>
      </c>
      <c r="G31487" s="2">
        <v>0</v>
      </c>
      <c r="H31487" s="2">
        <v>1</v>
      </c>
      <c r="I31487" s="2">
        <v>0</v>
      </c>
      <c r="J31487" s="2">
        <v>0</v>
      </c>
      <c r="K31487" s="2">
        <v>0</v>
      </c>
      <c r="L31487" s="2">
        <v>0</v>
      </c>
      <c r="M31487" s="2">
        <v>0</v>
      </c>
      <c r="N31487" s="2">
        <v>0</v>
      </c>
    </row>
    <row r="31488" spans="1:14" x14ac:dyDescent="0.2">
      <c r="A31488" t="s">
        <v>51699</v>
      </c>
      <c r="C31488" s="2" t="s">
        <v>51700</v>
      </c>
      <c r="D31488" s="2">
        <v>2</v>
      </c>
      <c r="E31488" s="2">
        <v>0</v>
      </c>
      <c r="F31488" s="2">
        <v>0</v>
      </c>
      <c r="G31488" s="2">
        <v>0</v>
      </c>
      <c r="H31488" s="2">
        <v>0</v>
      </c>
      <c r="I31488" s="2">
        <v>1</v>
      </c>
      <c r="J31488" s="2">
        <v>1</v>
      </c>
      <c r="K31488" s="2">
        <v>0</v>
      </c>
      <c r="L31488" s="2">
        <v>0</v>
      </c>
      <c r="M31488" s="2">
        <v>0</v>
      </c>
      <c r="N31488" s="2">
        <v>0</v>
      </c>
    </row>
    <row r="31489" spans="1:14" x14ac:dyDescent="0.2">
      <c r="A31489" t="s">
        <v>51702</v>
      </c>
      <c r="D31489" s="2">
        <v>1</v>
      </c>
      <c r="E31489" s="2">
        <v>1</v>
      </c>
      <c r="F31489" s="2">
        <v>0</v>
      </c>
      <c r="G31489" s="2">
        <v>0</v>
      </c>
      <c r="H31489" s="2">
        <v>0</v>
      </c>
      <c r="I31489" s="2">
        <v>0</v>
      </c>
      <c r="J31489" s="2">
        <v>0</v>
      </c>
      <c r="K31489" s="2">
        <v>0</v>
      </c>
      <c r="L31489" s="2">
        <v>0</v>
      </c>
      <c r="M31489" s="2">
        <v>0</v>
      </c>
      <c r="N31489" s="2">
        <v>0</v>
      </c>
    </row>
    <row r="31490" spans="1:14" x14ac:dyDescent="0.2">
      <c r="A31490" t="s">
        <v>51703</v>
      </c>
      <c r="D31490" s="2">
        <v>2</v>
      </c>
      <c r="E31490" s="2">
        <v>0</v>
      </c>
      <c r="F31490" s="2">
        <v>1</v>
      </c>
      <c r="G31490" s="2">
        <v>0</v>
      </c>
      <c r="H31490" s="2">
        <v>1</v>
      </c>
      <c r="I31490" s="2">
        <v>0</v>
      </c>
      <c r="J31490" s="2">
        <v>0</v>
      </c>
      <c r="K31490" s="2">
        <v>0</v>
      </c>
      <c r="L31490" s="2">
        <v>0</v>
      </c>
      <c r="M31490" s="2">
        <v>0</v>
      </c>
      <c r="N31490" s="2">
        <v>0</v>
      </c>
    </row>
    <row r="31491" spans="1:14" x14ac:dyDescent="0.2">
      <c r="A31491" t="s">
        <v>51731</v>
      </c>
      <c r="D31491" s="2">
        <v>3</v>
      </c>
      <c r="E31491" s="2">
        <v>1</v>
      </c>
      <c r="F31491" s="2">
        <v>1</v>
      </c>
      <c r="G31491" s="2">
        <v>1</v>
      </c>
      <c r="H31491" s="2">
        <v>0</v>
      </c>
      <c r="I31491" s="2">
        <v>0</v>
      </c>
      <c r="J31491" s="2">
        <v>0</v>
      </c>
      <c r="K31491" s="2">
        <v>0</v>
      </c>
      <c r="L31491" s="2">
        <v>0</v>
      </c>
      <c r="M31491" s="2">
        <v>0</v>
      </c>
      <c r="N31491" s="2">
        <v>0</v>
      </c>
    </row>
    <row r="31492" spans="1:14" x14ac:dyDescent="0.2">
      <c r="A31492" t="s">
        <v>51732</v>
      </c>
      <c r="D31492" s="2">
        <v>1</v>
      </c>
      <c r="E31492" s="2">
        <v>1</v>
      </c>
      <c r="F31492" s="2">
        <v>0</v>
      </c>
      <c r="G31492" s="2">
        <v>0</v>
      </c>
      <c r="H31492" s="2">
        <v>0</v>
      </c>
      <c r="I31492" s="2">
        <v>0</v>
      </c>
      <c r="J31492" s="2">
        <v>0</v>
      </c>
      <c r="K31492" s="2">
        <v>0</v>
      </c>
      <c r="L31492" s="2">
        <v>0</v>
      </c>
      <c r="M31492" s="2">
        <v>0</v>
      </c>
      <c r="N31492" s="2">
        <v>0</v>
      </c>
    </row>
    <row r="31493" spans="1:14" x14ac:dyDescent="0.2">
      <c r="A31493" t="s">
        <v>51733</v>
      </c>
      <c r="D31493" s="2">
        <v>1</v>
      </c>
      <c r="E31493" s="2">
        <v>0</v>
      </c>
      <c r="F31493" s="2">
        <v>0</v>
      </c>
      <c r="G31493" s="2">
        <v>0</v>
      </c>
      <c r="H31493" s="2">
        <v>0</v>
      </c>
      <c r="I31493" s="2">
        <v>0</v>
      </c>
      <c r="J31493" s="2">
        <v>1</v>
      </c>
      <c r="K31493" s="2">
        <v>0</v>
      </c>
      <c r="L31493" s="2">
        <v>0</v>
      </c>
      <c r="M31493" s="2">
        <v>0</v>
      </c>
      <c r="N31493" s="2">
        <v>0</v>
      </c>
    </row>
    <row r="31494" spans="1:14" x14ac:dyDescent="0.2">
      <c r="A31494" t="s">
        <v>51739</v>
      </c>
      <c r="D31494" s="2">
        <v>1</v>
      </c>
      <c r="E31494" s="2">
        <v>0</v>
      </c>
      <c r="F31494" s="2">
        <v>0</v>
      </c>
      <c r="G31494" s="2">
        <v>0</v>
      </c>
      <c r="H31494" s="2">
        <v>1</v>
      </c>
      <c r="I31494" s="2">
        <v>0</v>
      </c>
      <c r="J31494" s="2">
        <v>0</v>
      </c>
      <c r="K31494" s="2">
        <v>0</v>
      </c>
      <c r="L31494" s="2">
        <v>0</v>
      </c>
      <c r="M31494" s="2">
        <v>0</v>
      </c>
      <c r="N31494" s="2">
        <v>0</v>
      </c>
    </row>
    <row r="31495" spans="1:14" x14ac:dyDescent="0.2">
      <c r="A31495" t="s">
        <v>51743</v>
      </c>
      <c r="C31495" s="2" t="s">
        <v>51744</v>
      </c>
      <c r="D31495" s="2">
        <v>1</v>
      </c>
      <c r="E31495" s="2">
        <v>0</v>
      </c>
      <c r="F31495" s="2">
        <v>0</v>
      </c>
      <c r="G31495" s="2">
        <v>0</v>
      </c>
      <c r="H31495" s="2">
        <v>0</v>
      </c>
      <c r="I31495" s="2">
        <v>1</v>
      </c>
      <c r="J31495" s="2">
        <v>0</v>
      </c>
      <c r="K31495" s="2">
        <v>0</v>
      </c>
      <c r="L31495" s="2">
        <v>0</v>
      </c>
      <c r="M31495" s="2">
        <v>0</v>
      </c>
      <c r="N31495" s="2">
        <v>0</v>
      </c>
    </row>
    <row r="31496" spans="1:14" x14ac:dyDescent="0.2">
      <c r="A31496" t="s">
        <v>51746</v>
      </c>
      <c r="D31496" s="2">
        <v>1</v>
      </c>
      <c r="E31496" s="2">
        <v>0</v>
      </c>
      <c r="F31496" s="2">
        <v>0</v>
      </c>
      <c r="G31496" s="2">
        <v>0</v>
      </c>
      <c r="H31496" s="2">
        <v>1</v>
      </c>
      <c r="I31496" s="2">
        <v>0</v>
      </c>
      <c r="J31496" s="2">
        <v>0</v>
      </c>
      <c r="K31496" s="2">
        <v>0</v>
      </c>
      <c r="L31496" s="2">
        <v>0</v>
      </c>
      <c r="M31496" s="2">
        <v>0</v>
      </c>
      <c r="N31496" s="2">
        <v>0</v>
      </c>
    </row>
    <row r="31497" spans="1:14" x14ac:dyDescent="0.2">
      <c r="A31497" t="s">
        <v>51747</v>
      </c>
      <c r="D31497" s="2">
        <v>1</v>
      </c>
      <c r="E31497" s="2">
        <v>1</v>
      </c>
      <c r="F31497" s="2">
        <v>0</v>
      </c>
      <c r="G31497" s="2">
        <v>0</v>
      </c>
      <c r="H31497" s="2">
        <v>0</v>
      </c>
      <c r="I31497" s="2">
        <v>0</v>
      </c>
      <c r="J31497" s="2">
        <v>0</v>
      </c>
      <c r="K31497" s="2">
        <v>0</v>
      </c>
      <c r="L31497" s="2">
        <v>0</v>
      </c>
      <c r="M31497" s="2">
        <v>0</v>
      </c>
      <c r="N31497" s="2">
        <v>0</v>
      </c>
    </row>
    <row r="31498" spans="1:14" x14ac:dyDescent="0.2">
      <c r="A31498" t="s">
        <v>51748</v>
      </c>
      <c r="D31498" s="2">
        <v>2</v>
      </c>
      <c r="E31498" s="2">
        <v>0</v>
      </c>
      <c r="F31498" s="2">
        <v>0</v>
      </c>
      <c r="G31498" s="2">
        <v>0</v>
      </c>
      <c r="H31498" s="2">
        <v>0</v>
      </c>
      <c r="I31498" s="2">
        <v>0</v>
      </c>
      <c r="J31498" s="2">
        <v>1</v>
      </c>
      <c r="K31498" s="2">
        <v>1</v>
      </c>
      <c r="L31498" s="2">
        <v>0</v>
      </c>
      <c r="M31498" s="2">
        <v>0</v>
      </c>
      <c r="N31498" s="2">
        <v>0</v>
      </c>
    </row>
    <row r="31499" spans="1:14" x14ac:dyDescent="0.2">
      <c r="A31499" t="s">
        <v>51749</v>
      </c>
      <c r="D31499" s="2">
        <v>1</v>
      </c>
      <c r="E31499" s="2">
        <v>0</v>
      </c>
      <c r="F31499" s="2">
        <v>0</v>
      </c>
      <c r="G31499" s="2">
        <v>0</v>
      </c>
      <c r="H31499" s="2">
        <v>0</v>
      </c>
      <c r="I31499" s="2">
        <v>0</v>
      </c>
      <c r="J31499" s="2">
        <v>0</v>
      </c>
      <c r="K31499" s="2">
        <v>1</v>
      </c>
      <c r="L31499" s="2">
        <v>0</v>
      </c>
      <c r="M31499" s="2">
        <v>0</v>
      </c>
      <c r="N31499" s="2">
        <v>0</v>
      </c>
    </row>
    <row r="31500" spans="1:14" x14ac:dyDescent="0.2">
      <c r="A31500" t="s">
        <v>51753</v>
      </c>
      <c r="D31500" s="2">
        <v>2</v>
      </c>
      <c r="E31500" s="2">
        <v>0</v>
      </c>
      <c r="F31500" s="2">
        <v>1</v>
      </c>
      <c r="G31500" s="2">
        <v>1</v>
      </c>
      <c r="H31500" s="2">
        <v>0</v>
      </c>
      <c r="I31500" s="2">
        <v>0</v>
      </c>
      <c r="J31500" s="2">
        <v>0</v>
      </c>
      <c r="K31500" s="2">
        <v>0</v>
      </c>
      <c r="L31500" s="2">
        <v>0</v>
      </c>
      <c r="M31500" s="2">
        <v>0</v>
      </c>
      <c r="N31500" s="2">
        <v>0</v>
      </c>
    </row>
    <row r="31501" spans="1:14" x14ac:dyDescent="0.2">
      <c r="A31501" t="s">
        <v>51757</v>
      </c>
      <c r="D31501" s="2">
        <v>1</v>
      </c>
      <c r="E31501" s="2">
        <v>0</v>
      </c>
      <c r="F31501" s="2">
        <v>0</v>
      </c>
      <c r="G31501" s="2">
        <v>0</v>
      </c>
      <c r="H31501" s="2">
        <v>0</v>
      </c>
      <c r="I31501" s="2">
        <v>0</v>
      </c>
      <c r="J31501" s="2">
        <v>1</v>
      </c>
      <c r="K31501" s="2">
        <v>0</v>
      </c>
      <c r="L31501" s="2">
        <v>0</v>
      </c>
      <c r="M31501" s="2">
        <v>0</v>
      </c>
      <c r="N31501" s="2">
        <v>0</v>
      </c>
    </row>
    <row r="31502" spans="1:14" x14ac:dyDescent="0.2">
      <c r="A31502" t="s">
        <v>51758</v>
      </c>
      <c r="D31502" s="2">
        <v>2</v>
      </c>
      <c r="E31502" s="2">
        <v>0</v>
      </c>
      <c r="F31502" s="2">
        <v>1</v>
      </c>
      <c r="G31502" s="2">
        <v>0</v>
      </c>
      <c r="H31502" s="2">
        <v>1</v>
      </c>
      <c r="I31502" s="2">
        <v>0</v>
      </c>
      <c r="J31502" s="2">
        <v>0</v>
      </c>
      <c r="K31502" s="2">
        <v>0</v>
      </c>
      <c r="L31502" s="2">
        <v>0</v>
      </c>
      <c r="M31502" s="2">
        <v>0</v>
      </c>
      <c r="N31502" s="2">
        <v>0</v>
      </c>
    </row>
    <row r="31503" spans="1:14" x14ac:dyDescent="0.2">
      <c r="A31503" t="s">
        <v>51764</v>
      </c>
      <c r="D31503" s="2">
        <v>1</v>
      </c>
      <c r="E31503" s="2">
        <v>0</v>
      </c>
      <c r="F31503" s="2">
        <v>0</v>
      </c>
      <c r="G31503" s="2">
        <v>1</v>
      </c>
      <c r="H31503" s="2">
        <v>0</v>
      </c>
      <c r="I31503" s="2">
        <v>0</v>
      </c>
      <c r="J31503" s="2">
        <v>0</v>
      </c>
      <c r="K31503" s="2">
        <v>0</v>
      </c>
      <c r="L31503" s="2">
        <v>0</v>
      </c>
      <c r="M31503" s="2">
        <v>0</v>
      </c>
      <c r="N31503" s="2">
        <v>0</v>
      </c>
    </row>
    <row r="31504" spans="1:14" x14ac:dyDescent="0.2">
      <c r="A31504" t="s">
        <v>51765</v>
      </c>
      <c r="D31504" s="2">
        <v>1</v>
      </c>
      <c r="E31504" s="2">
        <v>0</v>
      </c>
      <c r="F31504" s="2">
        <v>0</v>
      </c>
      <c r="G31504" s="2">
        <v>1</v>
      </c>
      <c r="H31504" s="2">
        <v>0</v>
      </c>
      <c r="I31504" s="2">
        <v>0</v>
      </c>
      <c r="J31504" s="2">
        <v>0</v>
      </c>
      <c r="K31504" s="2">
        <v>0</v>
      </c>
      <c r="L31504" s="2">
        <v>0</v>
      </c>
      <c r="M31504" s="2">
        <v>0</v>
      </c>
      <c r="N31504" s="2">
        <v>0</v>
      </c>
    </row>
    <row r="31505" spans="1:14" x14ac:dyDescent="0.2">
      <c r="A31505" t="s">
        <v>51766</v>
      </c>
      <c r="D31505" s="2">
        <v>1</v>
      </c>
      <c r="E31505" s="2">
        <v>0</v>
      </c>
      <c r="F31505" s="2">
        <v>0</v>
      </c>
      <c r="G31505" s="2">
        <v>0</v>
      </c>
      <c r="H31505" s="2">
        <v>1</v>
      </c>
      <c r="I31505" s="2">
        <v>0</v>
      </c>
      <c r="J31505" s="2">
        <v>0</v>
      </c>
      <c r="K31505" s="2">
        <v>0</v>
      </c>
      <c r="L31505" s="2">
        <v>0</v>
      </c>
      <c r="M31505" s="2">
        <v>0</v>
      </c>
      <c r="N31505" s="2">
        <v>0</v>
      </c>
    </row>
    <row r="31506" spans="1:14" x14ac:dyDescent="0.2">
      <c r="A31506" t="s">
        <v>51767</v>
      </c>
      <c r="D31506" s="2">
        <v>1</v>
      </c>
      <c r="E31506" s="2">
        <v>1</v>
      </c>
      <c r="F31506" s="2">
        <v>0</v>
      </c>
      <c r="G31506" s="2">
        <v>0</v>
      </c>
      <c r="H31506" s="2">
        <v>0</v>
      </c>
      <c r="I31506" s="2">
        <v>0</v>
      </c>
      <c r="J31506" s="2">
        <v>0</v>
      </c>
      <c r="K31506" s="2">
        <v>0</v>
      </c>
      <c r="L31506" s="2">
        <v>0</v>
      </c>
      <c r="M31506" s="2">
        <v>0</v>
      </c>
      <c r="N31506" s="2">
        <v>0</v>
      </c>
    </row>
    <row r="31507" spans="1:14" x14ac:dyDescent="0.2">
      <c r="A31507" t="s">
        <v>51768</v>
      </c>
      <c r="D31507" s="2">
        <v>1</v>
      </c>
      <c r="E31507" s="2">
        <v>1</v>
      </c>
      <c r="F31507" s="2">
        <v>0</v>
      </c>
      <c r="G31507" s="2">
        <v>0</v>
      </c>
      <c r="H31507" s="2">
        <v>0</v>
      </c>
      <c r="I31507" s="2">
        <v>0</v>
      </c>
      <c r="J31507" s="2">
        <v>0</v>
      </c>
      <c r="K31507" s="2">
        <v>0</v>
      </c>
      <c r="L31507" s="2">
        <v>0</v>
      </c>
      <c r="M31507" s="2">
        <v>0</v>
      </c>
      <c r="N31507" s="2">
        <v>0</v>
      </c>
    </row>
    <row r="31508" spans="1:14" x14ac:dyDescent="0.2">
      <c r="A31508" t="s">
        <v>51769</v>
      </c>
      <c r="D31508" s="2">
        <v>1</v>
      </c>
      <c r="E31508" s="2">
        <v>1</v>
      </c>
      <c r="F31508" s="2">
        <v>0</v>
      </c>
      <c r="G31508" s="2">
        <v>0</v>
      </c>
      <c r="H31508" s="2">
        <v>0</v>
      </c>
      <c r="I31508" s="2">
        <v>0</v>
      </c>
      <c r="J31508" s="2">
        <v>0</v>
      </c>
      <c r="K31508" s="2">
        <v>0</v>
      </c>
      <c r="L31508" s="2">
        <v>0</v>
      </c>
      <c r="M31508" s="2">
        <v>0</v>
      </c>
      <c r="N31508" s="2">
        <v>0</v>
      </c>
    </row>
    <row r="31509" spans="1:14" x14ac:dyDescent="0.2">
      <c r="A31509" t="s">
        <v>51773</v>
      </c>
      <c r="D31509" s="2">
        <v>1</v>
      </c>
      <c r="E31509" s="2">
        <v>0</v>
      </c>
      <c r="F31509" s="2">
        <v>0</v>
      </c>
      <c r="G31509" s="2">
        <v>0</v>
      </c>
      <c r="H31509" s="2">
        <v>0</v>
      </c>
      <c r="I31509" s="2">
        <v>0</v>
      </c>
      <c r="J31509" s="2">
        <v>0</v>
      </c>
      <c r="K31509" s="2">
        <v>1</v>
      </c>
      <c r="L31509" s="2">
        <v>0</v>
      </c>
      <c r="M31509" s="2">
        <v>0</v>
      </c>
      <c r="N31509" s="2">
        <v>0</v>
      </c>
    </row>
    <row r="31510" spans="1:14" x14ac:dyDescent="0.2">
      <c r="A31510" t="s">
        <v>51774</v>
      </c>
      <c r="D31510" s="2">
        <v>1</v>
      </c>
      <c r="E31510" s="2">
        <v>0</v>
      </c>
      <c r="F31510" s="2">
        <v>0</v>
      </c>
      <c r="G31510" s="2">
        <v>0</v>
      </c>
      <c r="H31510" s="2">
        <v>0</v>
      </c>
      <c r="I31510" s="2">
        <v>0</v>
      </c>
      <c r="J31510" s="2">
        <v>1</v>
      </c>
      <c r="K31510" s="2">
        <v>0</v>
      </c>
      <c r="L31510" s="2">
        <v>0</v>
      </c>
      <c r="M31510" s="2">
        <v>0</v>
      </c>
      <c r="N31510" s="2">
        <v>0</v>
      </c>
    </row>
    <row r="31511" spans="1:14" x14ac:dyDescent="0.2">
      <c r="A31511" t="s">
        <v>51775</v>
      </c>
      <c r="D31511" s="2">
        <v>1</v>
      </c>
      <c r="E31511" s="2">
        <v>0</v>
      </c>
      <c r="F31511" s="2">
        <v>1</v>
      </c>
      <c r="G31511" s="2">
        <v>0</v>
      </c>
      <c r="H31511" s="2">
        <v>0</v>
      </c>
      <c r="I31511" s="2">
        <v>0</v>
      </c>
      <c r="J31511" s="2">
        <v>0</v>
      </c>
      <c r="K31511" s="2">
        <v>0</v>
      </c>
      <c r="L31511" s="2">
        <v>0</v>
      </c>
      <c r="M31511" s="2">
        <v>0</v>
      </c>
      <c r="N31511" s="2">
        <v>0</v>
      </c>
    </row>
    <row r="31512" spans="1:14" x14ac:dyDescent="0.2">
      <c r="A31512" t="s">
        <v>51776</v>
      </c>
      <c r="D31512" s="2">
        <v>1</v>
      </c>
      <c r="E31512" s="2">
        <v>0</v>
      </c>
      <c r="F31512" s="2">
        <v>1</v>
      </c>
      <c r="G31512" s="2">
        <v>0</v>
      </c>
      <c r="H31512" s="2">
        <v>0</v>
      </c>
      <c r="I31512" s="2">
        <v>0</v>
      </c>
      <c r="J31512" s="2">
        <v>0</v>
      </c>
      <c r="K31512" s="2">
        <v>0</v>
      </c>
      <c r="L31512" s="2">
        <v>0</v>
      </c>
      <c r="M31512" s="2">
        <v>0</v>
      </c>
      <c r="N31512" s="2">
        <v>0</v>
      </c>
    </row>
    <row r="31513" spans="1:14" x14ac:dyDescent="0.2">
      <c r="A31513" t="s">
        <v>51777</v>
      </c>
      <c r="D31513" s="2">
        <v>1</v>
      </c>
      <c r="E31513" s="2">
        <v>0</v>
      </c>
      <c r="F31513" s="2">
        <v>1</v>
      </c>
      <c r="G31513" s="2">
        <v>0</v>
      </c>
      <c r="H31513" s="2">
        <v>0</v>
      </c>
      <c r="I31513" s="2">
        <v>0</v>
      </c>
      <c r="J31513" s="2">
        <v>0</v>
      </c>
      <c r="K31513" s="2">
        <v>0</v>
      </c>
      <c r="L31513" s="2">
        <v>0</v>
      </c>
      <c r="M31513" s="2">
        <v>0</v>
      </c>
      <c r="N31513" s="2">
        <v>0</v>
      </c>
    </row>
    <row r="31514" spans="1:14" x14ac:dyDescent="0.2">
      <c r="A31514" t="s">
        <v>51778</v>
      </c>
      <c r="D31514" s="2">
        <v>1</v>
      </c>
      <c r="E31514" s="2">
        <v>0</v>
      </c>
      <c r="F31514" s="2">
        <v>0</v>
      </c>
      <c r="G31514" s="2">
        <v>0</v>
      </c>
      <c r="H31514" s="2">
        <v>1</v>
      </c>
      <c r="I31514" s="2">
        <v>0</v>
      </c>
      <c r="J31514" s="2">
        <v>0</v>
      </c>
      <c r="K31514" s="2">
        <v>0</v>
      </c>
      <c r="L31514" s="2">
        <v>0</v>
      </c>
      <c r="M31514" s="2">
        <v>0</v>
      </c>
      <c r="N31514" s="2">
        <v>0</v>
      </c>
    </row>
    <row r="31515" spans="1:14" x14ac:dyDescent="0.2">
      <c r="A31515" t="s">
        <v>51779</v>
      </c>
      <c r="C31515" s="2" t="s">
        <v>51780</v>
      </c>
      <c r="D31515" s="2">
        <v>1</v>
      </c>
      <c r="E31515" s="2">
        <v>0</v>
      </c>
      <c r="F31515" s="2">
        <v>0</v>
      </c>
      <c r="G31515" s="2">
        <v>0</v>
      </c>
      <c r="H31515" s="2">
        <v>0</v>
      </c>
      <c r="I31515" s="2">
        <v>1</v>
      </c>
      <c r="J31515" s="2">
        <v>0</v>
      </c>
      <c r="K31515" s="2">
        <v>0</v>
      </c>
      <c r="L31515" s="2">
        <v>0</v>
      </c>
      <c r="M31515" s="2">
        <v>0</v>
      </c>
      <c r="N31515" s="2">
        <v>0</v>
      </c>
    </row>
    <row r="31516" spans="1:14" x14ac:dyDescent="0.2">
      <c r="A31516" t="s">
        <v>51784</v>
      </c>
      <c r="D31516" s="2">
        <v>1</v>
      </c>
      <c r="E31516" s="2">
        <v>0</v>
      </c>
      <c r="F31516" s="2">
        <v>1</v>
      </c>
      <c r="G31516" s="2">
        <v>0</v>
      </c>
      <c r="H31516" s="2">
        <v>0</v>
      </c>
      <c r="I31516" s="2">
        <v>0</v>
      </c>
      <c r="J31516" s="2">
        <v>0</v>
      </c>
      <c r="K31516" s="2">
        <v>0</v>
      </c>
      <c r="L31516" s="2">
        <v>0</v>
      </c>
      <c r="M31516" s="2">
        <v>0</v>
      </c>
      <c r="N31516" s="2">
        <v>0</v>
      </c>
    </row>
    <row r="31517" spans="1:14" x14ac:dyDescent="0.2">
      <c r="A31517" t="s">
        <v>51785</v>
      </c>
      <c r="D31517" s="2">
        <v>1</v>
      </c>
      <c r="E31517" s="2">
        <v>0</v>
      </c>
      <c r="F31517" s="2">
        <v>0</v>
      </c>
      <c r="G31517" s="2">
        <v>0</v>
      </c>
      <c r="H31517" s="2">
        <v>0</v>
      </c>
      <c r="I31517" s="2">
        <v>0</v>
      </c>
      <c r="J31517" s="2">
        <v>1</v>
      </c>
      <c r="K31517" s="2">
        <v>0</v>
      </c>
      <c r="L31517" s="2">
        <v>0</v>
      </c>
      <c r="M31517" s="2">
        <v>0</v>
      </c>
      <c r="N31517" s="2">
        <v>0</v>
      </c>
    </row>
    <row r="31518" spans="1:14" x14ac:dyDescent="0.2">
      <c r="A31518" t="s">
        <v>51786</v>
      </c>
      <c r="C31518" s="2" t="s">
        <v>51787</v>
      </c>
      <c r="D31518" s="2">
        <v>1</v>
      </c>
      <c r="E31518" s="2">
        <v>0</v>
      </c>
      <c r="F31518" s="2">
        <v>0</v>
      </c>
      <c r="G31518" s="2">
        <v>0</v>
      </c>
      <c r="H31518" s="2">
        <v>0</v>
      </c>
      <c r="I31518" s="2">
        <v>1</v>
      </c>
      <c r="J31518" s="2">
        <v>0</v>
      </c>
      <c r="K31518" s="2">
        <v>0</v>
      </c>
      <c r="L31518" s="2">
        <v>0</v>
      </c>
      <c r="M31518" s="2">
        <v>0</v>
      </c>
      <c r="N31518" s="2">
        <v>0</v>
      </c>
    </row>
    <row r="31519" spans="1:14" x14ac:dyDescent="0.2">
      <c r="A31519" t="s">
        <v>51793</v>
      </c>
      <c r="C31519" s="2" t="s">
        <v>51794</v>
      </c>
      <c r="D31519" s="2">
        <v>1</v>
      </c>
      <c r="E31519" s="2">
        <v>0</v>
      </c>
      <c r="F31519" s="2">
        <v>0</v>
      </c>
      <c r="G31519" s="2">
        <v>0</v>
      </c>
      <c r="H31519" s="2">
        <v>0</v>
      </c>
      <c r="I31519" s="2">
        <v>1</v>
      </c>
      <c r="J31519" s="2">
        <v>0</v>
      </c>
      <c r="K31519" s="2">
        <v>0</v>
      </c>
      <c r="L31519" s="2">
        <v>0</v>
      </c>
      <c r="M31519" s="2">
        <v>0</v>
      </c>
      <c r="N31519" s="2">
        <v>0</v>
      </c>
    </row>
    <row r="31520" spans="1:14" x14ac:dyDescent="0.2">
      <c r="A31520" t="s">
        <v>51800</v>
      </c>
      <c r="D31520" s="2">
        <v>1</v>
      </c>
      <c r="E31520" s="2">
        <v>0</v>
      </c>
      <c r="F31520" s="2">
        <v>0</v>
      </c>
      <c r="G31520" s="2">
        <v>0</v>
      </c>
      <c r="H31520" s="2">
        <v>0</v>
      </c>
      <c r="I31520" s="2">
        <v>0</v>
      </c>
      <c r="J31520" s="2">
        <v>1</v>
      </c>
      <c r="K31520" s="2">
        <v>0</v>
      </c>
      <c r="L31520" s="2">
        <v>0</v>
      </c>
      <c r="M31520" s="2">
        <v>0</v>
      </c>
      <c r="N31520" s="2">
        <v>0</v>
      </c>
    </row>
    <row r="31521" spans="1:14" x14ac:dyDescent="0.2">
      <c r="A31521" t="s">
        <v>51801</v>
      </c>
      <c r="D31521" s="2">
        <v>1</v>
      </c>
      <c r="E31521" s="2">
        <v>0</v>
      </c>
      <c r="F31521" s="2">
        <v>1</v>
      </c>
      <c r="G31521" s="2">
        <v>0</v>
      </c>
      <c r="H31521" s="2">
        <v>0</v>
      </c>
      <c r="I31521" s="2">
        <v>0</v>
      </c>
      <c r="J31521" s="2">
        <v>0</v>
      </c>
      <c r="K31521" s="2">
        <v>0</v>
      </c>
      <c r="L31521" s="2">
        <v>0</v>
      </c>
      <c r="M31521" s="2">
        <v>0</v>
      </c>
      <c r="N31521" s="2">
        <v>0</v>
      </c>
    </row>
    <row r="31522" spans="1:14" x14ac:dyDescent="0.2">
      <c r="A31522" t="s">
        <v>51808</v>
      </c>
      <c r="D31522" s="2">
        <v>2</v>
      </c>
      <c r="E31522" s="2">
        <v>0</v>
      </c>
      <c r="F31522" s="2">
        <v>0</v>
      </c>
      <c r="G31522" s="2">
        <v>1</v>
      </c>
      <c r="H31522" s="2">
        <v>1</v>
      </c>
      <c r="I31522" s="2">
        <v>0</v>
      </c>
      <c r="J31522" s="2">
        <v>0</v>
      </c>
      <c r="K31522" s="2">
        <v>0</v>
      </c>
      <c r="L31522" s="2">
        <v>0</v>
      </c>
      <c r="M31522" s="2">
        <v>0</v>
      </c>
      <c r="N31522" s="2">
        <v>0</v>
      </c>
    </row>
    <row r="31523" spans="1:14" x14ac:dyDescent="0.2">
      <c r="A31523" t="s">
        <v>51809</v>
      </c>
      <c r="D31523" s="2">
        <v>2</v>
      </c>
      <c r="E31523" s="2">
        <v>0</v>
      </c>
      <c r="F31523" s="2">
        <v>0</v>
      </c>
      <c r="G31523" s="2">
        <v>1</v>
      </c>
      <c r="H31523" s="2">
        <v>1</v>
      </c>
      <c r="I31523" s="2">
        <v>0</v>
      </c>
      <c r="J31523" s="2">
        <v>0</v>
      </c>
      <c r="K31523" s="2">
        <v>0</v>
      </c>
      <c r="L31523" s="2">
        <v>0</v>
      </c>
      <c r="M31523" s="2">
        <v>0</v>
      </c>
      <c r="N31523" s="2">
        <v>0</v>
      </c>
    </row>
    <row r="31524" spans="1:14" x14ac:dyDescent="0.2">
      <c r="A31524" t="s">
        <v>51816</v>
      </c>
      <c r="D31524" s="2">
        <v>1</v>
      </c>
      <c r="E31524" s="2">
        <v>0</v>
      </c>
      <c r="F31524" s="2">
        <v>0</v>
      </c>
      <c r="G31524" s="2">
        <v>0</v>
      </c>
      <c r="H31524" s="2">
        <v>0</v>
      </c>
      <c r="I31524" s="2">
        <v>0</v>
      </c>
      <c r="J31524" s="2">
        <v>0</v>
      </c>
      <c r="K31524" s="2">
        <v>1</v>
      </c>
      <c r="L31524" s="2">
        <v>0</v>
      </c>
      <c r="M31524" s="2">
        <v>0</v>
      </c>
      <c r="N31524" s="2">
        <v>0</v>
      </c>
    </row>
    <row r="31525" spans="1:14" x14ac:dyDescent="0.2">
      <c r="A31525" t="s">
        <v>51817</v>
      </c>
      <c r="D31525" s="2">
        <v>1</v>
      </c>
      <c r="E31525" s="2">
        <v>0</v>
      </c>
      <c r="F31525" s="2">
        <v>1</v>
      </c>
      <c r="G31525" s="2">
        <v>0</v>
      </c>
      <c r="H31525" s="2">
        <v>0</v>
      </c>
      <c r="I31525" s="2">
        <v>0</v>
      </c>
      <c r="J31525" s="2">
        <v>0</v>
      </c>
      <c r="K31525" s="2">
        <v>0</v>
      </c>
      <c r="L31525" s="2">
        <v>0</v>
      </c>
      <c r="M31525" s="2">
        <v>0</v>
      </c>
      <c r="N31525" s="2">
        <v>0</v>
      </c>
    </row>
    <row r="31526" spans="1:14" x14ac:dyDescent="0.2">
      <c r="A31526" t="s">
        <v>51820</v>
      </c>
      <c r="D31526" s="2">
        <v>1</v>
      </c>
      <c r="E31526" s="2">
        <v>1</v>
      </c>
      <c r="F31526" s="2">
        <v>0</v>
      </c>
      <c r="G31526" s="2">
        <v>0</v>
      </c>
      <c r="H31526" s="2">
        <v>0</v>
      </c>
      <c r="I31526" s="2">
        <v>0</v>
      </c>
      <c r="J31526" s="2">
        <v>0</v>
      </c>
      <c r="K31526" s="2">
        <v>0</v>
      </c>
      <c r="L31526" s="2">
        <v>0</v>
      </c>
      <c r="M31526" s="2">
        <v>0</v>
      </c>
      <c r="N31526" s="2">
        <v>0</v>
      </c>
    </row>
    <row r="31527" spans="1:14" x14ac:dyDescent="0.2">
      <c r="A31527" t="s">
        <v>51824</v>
      </c>
      <c r="D31527" s="2">
        <v>2</v>
      </c>
      <c r="E31527" s="2">
        <v>0</v>
      </c>
      <c r="F31527" s="2">
        <v>1</v>
      </c>
      <c r="G31527" s="2">
        <v>0</v>
      </c>
      <c r="H31527" s="2">
        <v>1</v>
      </c>
      <c r="I31527" s="2">
        <v>0</v>
      </c>
      <c r="J31527" s="2">
        <v>0</v>
      </c>
      <c r="K31527" s="2">
        <v>0</v>
      </c>
      <c r="L31527" s="2">
        <v>0</v>
      </c>
      <c r="M31527" s="2">
        <v>0</v>
      </c>
      <c r="N31527" s="2">
        <v>0</v>
      </c>
    </row>
    <row r="31528" spans="1:14" x14ac:dyDescent="0.2">
      <c r="A31528" t="s">
        <v>51828</v>
      </c>
      <c r="C31528" s="2" t="s">
        <v>51829</v>
      </c>
      <c r="D31528" s="2">
        <v>3</v>
      </c>
      <c r="E31528" s="2">
        <v>0</v>
      </c>
      <c r="F31528" s="2">
        <v>0</v>
      </c>
      <c r="G31528" s="2">
        <v>0</v>
      </c>
      <c r="H31528" s="2">
        <v>1</v>
      </c>
      <c r="I31528" s="2">
        <v>1</v>
      </c>
      <c r="J31528" s="2">
        <v>1</v>
      </c>
      <c r="K31528" s="2">
        <v>0</v>
      </c>
      <c r="L31528" s="2">
        <v>0</v>
      </c>
      <c r="M31528" s="2">
        <v>0</v>
      </c>
      <c r="N31528" s="2">
        <v>0</v>
      </c>
    </row>
    <row r="31529" spans="1:14" x14ac:dyDescent="0.2">
      <c r="A31529" t="s">
        <v>51830</v>
      </c>
      <c r="C31529" s="2" t="s">
        <v>51831</v>
      </c>
      <c r="D31529" s="2">
        <v>3</v>
      </c>
      <c r="E31529" s="2">
        <v>0</v>
      </c>
      <c r="F31529" s="2">
        <v>0</v>
      </c>
      <c r="G31529" s="2">
        <v>0</v>
      </c>
      <c r="H31529" s="2">
        <v>0</v>
      </c>
      <c r="I31529" s="2">
        <v>1</v>
      </c>
      <c r="J31529" s="2">
        <v>1</v>
      </c>
      <c r="K31529" s="2">
        <v>1</v>
      </c>
      <c r="L31529" s="2">
        <v>0</v>
      </c>
      <c r="M31529" s="2">
        <v>0</v>
      </c>
      <c r="N31529" s="2">
        <v>0</v>
      </c>
    </row>
    <row r="31530" spans="1:14" x14ac:dyDescent="0.2">
      <c r="A31530" t="s">
        <v>51834</v>
      </c>
      <c r="D31530" s="2">
        <v>1</v>
      </c>
      <c r="E31530" s="2">
        <v>0</v>
      </c>
      <c r="F31530" s="2">
        <v>0</v>
      </c>
      <c r="G31530" s="2">
        <v>0</v>
      </c>
      <c r="H31530" s="2">
        <v>0</v>
      </c>
      <c r="I31530" s="2">
        <v>0</v>
      </c>
      <c r="J31530" s="2">
        <v>1</v>
      </c>
      <c r="K31530" s="2">
        <v>0</v>
      </c>
      <c r="L31530" s="2">
        <v>0</v>
      </c>
      <c r="M31530" s="2">
        <v>0</v>
      </c>
      <c r="N31530" s="2">
        <v>0</v>
      </c>
    </row>
    <row r="31531" spans="1:14" x14ac:dyDescent="0.2">
      <c r="A31531" t="s">
        <v>51838</v>
      </c>
      <c r="D31531" s="2">
        <v>1</v>
      </c>
      <c r="E31531" s="2">
        <v>0</v>
      </c>
      <c r="F31531" s="2">
        <v>0</v>
      </c>
      <c r="G31531" s="2">
        <v>0</v>
      </c>
      <c r="H31531" s="2">
        <v>1</v>
      </c>
      <c r="I31531" s="2">
        <v>0</v>
      </c>
      <c r="J31531" s="2">
        <v>0</v>
      </c>
      <c r="K31531" s="2">
        <v>0</v>
      </c>
      <c r="L31531" s="2">
        <v>0</v>
      </c>
      <c r="M31531" s="2">
        <v>0</v>
      </c>
      <c r="N31531" s="2">
        <v>0</v>
      </c>
    </row>
    <row r="31532" spans="1:14" x14ac:dyDescent="0.2">
      <c r="A31532" t="s">
        <v>51839</v>
      </c>
      <c r="D31532" s="2">
        <v>1</v>
      </c>
      <c r="E31532" s="2">
        <v>0</v>
      </c>
      <c r="F31532" s="2">
        <v>0</v>
      </c>
      <c r="G31532" s="2">
        <v>0</v>
      </c>
      <c r="H31532" s="2">
        <v>0</v>
      </c>
      <c r="I31532" s="2">
        <v>0</v>
      </c>
      <c r="J31532" s="2">
        <v>1</v>
      </c>
      <c r="K31532" s="2">
        <v>0</v>
      </c>
      <c r="L31532" s="2">
        <v>0</v>
      </c>
      <c r="M31532" s="2">
        <v>0</v>
      </c>
      <c r="N31532" s="2">
        <v>0</v>
      </c>
    </row>
    <row r="31533" spans="1:14" x14ac:dyDescent="0.2">
      <c r="A31533" t="s">
        <v>51843</v>
      </c>
      <c r="C31533" s="2" t="s">
        <v>51844</v>
      </c>
      <c r="D31533" s="2">
        <v>2</v>
      </c>
      <c r="E31533" s="2">
        <v>0</v>
      </c>
      <c r="F31533" s="2">
        <v>0</v>
      </c>
      <c r="G31533" s="2">
        <v>0</v>
      </c>
      <c r="H31533" s="2">
        <v>0</v>
      </c>
      <c r="I31533" s="2">
        <v>1</v>
      </c>
      <c r="J31533" s="2">
        <v>1</v>
      </c>
      <c r="K31533" s="2">
        <v>0</v>
      </c>
      <c r="L31533" s="2">
        <v>0</v>
      </c>
      <c r="M31533" s="2">
        <v>0</v>
      </c>
      <c r="N31533" s="2">
        <v>0</v>
      </c>
    </row>
    <row r="31534" spans="1:14" x14ac:dyDescent="0.2">
      <c r="A31534" t="s">
        <v>51847</v>
      </c>
      <c r="C31534" s="2" t="s">
        <v>51848</v>
      </c>
      <c r="D31534" s="2">
        <v>3</v>
      </c>
      <c r="E31534" s="2">
        <v>0</v>
      </c>
      <c r="F31534" s="2">
        <v>0</v>
      </c>
      <c r="G31534" s="2">
        <v>0</v>
      </c>
      <c r="H31534" s="2">
        <v>1</v>
      </c>
      <c r="I31534" s="2">
        <v>1</v>
      </c>
      <c r="J31534" s="2">
        <v>1</v>
      </c>
      <c r="K31534" s="2">
        <v>0</v>
      </c>
      <c r="L31534" s="2">
        <v>0</v>
      </c>
      <c r="M31534" s="2">
        <v>0</v>
      </c>
      <c r="N31534" s="2">
        <v>0</v>
      </c>
    </row>
    <row r="31535" spans="1:14" x14ac:dyDescent="0.2">
      <c r="A31535" t="s">
        <v>51857</v>
      </c>
      <c r="D31535" s="2">
        <v>1</v>
      </c>
      <c r="E31535" s="2">
        <v>1</v>
      </c>
      <c r="F31535" s="2">
        <v>0</v>
      </c>
      <c r="G31535" s="2">
        <v>0</v>
      </c>
      <c r="H31535" s="2">
        <v>0</v>
      </c>
      <c r="I31535" s="2">
        <v>0</v>
      </c>
      <c r="J31535" s="2">
        <v>0</v>
      </c>
      <c r="K31535" s="2">
        <v>0</v>
      </c>
      <c r="L31535" s="2">
        <v>0</v>
      </c>
      <c r="M31535" s="2">
        <v>0</v>
      </c>
      <c r="N31535" s="2">
        <v>0</v>
      </c>
    </row>
    <row r="31536" spans="1:14" x14ac:dyDescent="0.2">
      <c r="A31536" t="s">
        <v>51858</v>
      </c>
      <c r="D31536" s="2">
        <v>1</v>
      </c>
      <c r="E31536" s="2">
        <v>0</v>
      </c>
      <c r="F31536" s="2">
        <v>0</v>
      </c>
      <c r="G31536" s="2">
        <v>0</v>
      </c>
      <c r="H31536" s="2">
        <v>0</v>
      </c>
      <c r="I31536" s="2">
        <v>0</v>
      </c>
      <c r="J31536" s="2">
        <v>1</v>
      </c>
      <c r="K31536" s="2">
        <v>0</v>
      </c>
      <c r="L31536" s="2">
        <v>0</v>
      </c>
      <c r="M31536" s="2">
        <v>0</v>
      </c>
      <c r="N31536" s="2">
        <v>0</v>
      </c>
    </row>
    <row r="31537" spans="1:14" x14ac:dyDescent="0.2">
      <c r="A31537" t="s">
        <v>51861</v>
      </c>
      <c r="D31537" s="2">
        <v>1</v>
      </c>
      <c r="E31537" s="2">
        <v>0</v>
      </c>
      <c r="F31537" s="2">
        <v>0</v>
      </c>
      <c r="G31537" s="2">
        <v>0</v>
      </c>
      <c r="H31537" s="2">
        <v>0</v>
      </c>
      <c r="I31537" s="2">
        <v>0</v>
      </c>
      <c r="J31537" s="2">
        <v>1</v>
      </c>
      <c r="K31537" s="2">
        <v>0</v>
      </c>
      <c r="L31537" s="2">
        <v>0</v>
      </c>
      <c r="M31537" s="2">
        <v>0</v>
      </c>
      <c r="N31537" s="2">
        <v>0</v>
      </c>
    </row>
    <row r="31538" spans="1:14" x14ac:dyDescent="0.2">
      <c r="A31538" t="s">
        <v>51862</v>
      </c>
      <c r="C31538" s="2" t="s">
        <v>51863</v>
      </c>
      <c r="D31538" s="2">
        <v>1</v>
      </c>
      <c r="E31538" s="2">
        <v>0</v>
      </c>
      <c r="F31538" s="2">
        <v>0</v>
      </c>
      <c r="G31538" s="2">
        <v>0</v>
      </c>
      <c r="H31538" s="2">
        <v>0</v>
      </c>
      <c r="I31538" s="2">
        <v>1</v>
      </c>
      <c r="J31538" s="2">
        <v>0</v>
      </c>
      <c r="K31538" s="2">
        <v>0</v>
      </c>
      <c r="L31538" s="2">
        <v>0</v>
      </c>
      <c r="M31538" s="2">
        <v>0</v>
      </c>
      <c r="N31538" s="2">
        <v>0</v>
      </c>
    </row>
    <row r="31539" spans="1:14" x14ac:dyDescent="0.2">
      <c r="A31539" t="s">
        <v>51864</v>
      </c>
      <c r="D31539" s="2">
        <v>1</v>
      </c>
      <c r="E31539" s="2">
        <v>0</v>
      </c>
      <c r="F31539" s="2">
        <v>0</v>
      </c>
      <c r="G31539" s="2">
        <v>0</v>
      </c>
      <c r="H31539" s="2">
        <v>0</v>
      </c>
      <c r="I31539" s="2">
        <v>0</v>
      </c>
      <c r="J31539" s="2">
        <v>1</v>
      </c>
      <c r="K31539" s="2">
        <v>0</v>
      </c>
      <c r="L31539" s="2">
        <v>0</v>
      </c>
      <c r="M31539" s="2">
        <v>0</v>
      </c>
      <c r="N31539" s="2">
        <v>0</v>
      </c>
    </row>
    <row r="31540" spans="1:14" x14ac:dyDescent="0.2">
      <c r="A31540" t="s">
        <v>51868</v>
      </c>
      <c r="C31540" s="2" t="s">
        <v>51869</v>
      </c>
      <c r="D31540" s="2">
        <v>1</v>
      </c>
      <c r="E31540" s="2">
        <v>0</v>
      </c>
      <c r="F31540" s="2">
        <v>0</v>
      </c>
      <c r="G31540" s="2">
        <v>0</v>
      </c>
      <c r="H31540" s="2">
        <v>0</v>
      </c>
      <c r="I31540" s="2">
        <v>1</v>
      </c>
      <c r="J31540" s="2">
        <v>0</v>
      </c>
      <c r="K31540" s="2">
        <v>0</v>
      </c>
      <c r="L31540" s="2">
        <v>0</v>
      </c>
      <c r="M31540" s="2">
        <v>0</v>
      </c>
      <c r="N31540" s="2">
        <v>0</v>
      </c>
    </row>
    <row r="31541" spans="1:14" x14ac:dyDescent="0.2">
      <c r="A31541" t="s">
        <v>51870</v>
      </c>
      <c r="D31541" s="2">
        <v>2</v>
      </c>
      <c r="E31541" s="2">
        <v>0</v>
      </c>
      <c r="F31541" s="2">
        <v>0</v>
      </c>
      <c r="G31541" s="2">
        <v>0</v>
      </c>
      <c r="H31541" s="2">
        <v>0</v>
      </c>
      <c r="I31541" s="2">
        <v>0</v>
      </c>
      <c r="J31541" s="2">
        <v>1</v>
      </c>
      <c r="K31541" s="2">
        <v>1</v>
      </c>
      <c r="L31541" s="2">
        <v>0</v>
      </c>
      <c r="M31541" s="2">
        <v>0</v>
      </c>
      <c r="N31541" s="2">
        <v>0</v>
      </c>
    </row>
    <row r="31542" spans="1:14" x14ac:dyDescent="0.2">
      <c r="A31542" t="s">
        <v>51874</v>
      </c>
      <c r="D31542" s="2">
        <v>3</v>
      </c>
      <c r="E31542" s="2">
        <v>0</v>
      </c>
      <c r="F31542" s="2">
        <v>1</v>
      </c>
      <c r="G31542" s="2">
        <v>1</v>
      </c>
      <c r="H31542" s="2">
        <v>1</v>
      </c>
      <c r="I31542" s="2">
        <v>0</v>
      </c>
      <c r="J31542" s="2">
        <v>0</v>
      </c>
      <c r="K31542" s="2">
        <v>0</v>
      </c>
      <c r="L31542" s="2">
        <v>0</v>
      </c>
      <c r="M31542" s="2">
        <v>0</v>
      </c>
      <c r="N31542" s="2">
        <v>0</v>
      </c>
    </row>
    <row r="31543" spans="1:14" x14ac:dyDescent="0.2">
      <c r="A31543" t="s">
        <v>51878</v>
      </c>
      <c r="C31543" s="2" t="s">
        <v>51879</v>
      </c>
      <c r="D31543" s="2">
        <v>1</v>
      </c>
      <c r="E31543" s="2">
        <v>0</v>
      </c>
      <c r="F31543" s="2">
        <v>0</v>
      </c>
      <c r="G31543" s="2">
        <v>0</v>
      </c>
      <c r="H31543" s="2">
        <v>0</v>
      </c>
      <c r="I31543" s="2">
        <v>1</v>
      </c>
      <c r="J31543" s="2">
        <v>0</v>
      </c>
      <c r="K31543" s="2">
        <v>0</v>
      </c>
      <c r="L31543" s="2">
        <v>0</v>
      </c>
      <c r="M31543" s="2">
        <v>0</v>
      </c>
      <c r="N31543" s="2">
        <v>0</v>
      </c>
    </row>
    <row r="31544" spans="1:14" x14ac:dyDescent="0.2">
      <c r="A31544" t="s">
        <v>51881</v>
      </c>
      <c r="C31544" s="2" t="s">
        <v>51882</v>
      </c>
      <c r="D31544" s="2">
        <v>2</v>
      </c>
      <c r="E31544" s="2">
        <v>0</v>
      </c>
      <c r="F31544" s="2">
        <v>0</v>
      </c>
      <c r="G31544" s="2">
        <v>0</v>
      </c>
      <c r="H31544" s="2">
        <v>0</v>
      </c>
      <c r="I31544" s="2">
        <v>1</v>
      </c>
      <c r="J31544" s="2">
        <v>1</v>
      </c>
      <c r="K31544" s="2">
        <v>0</v>
      </c>
      <c r="L31544" s="2">
        <v>0</v>
      </c>
      <c r="M31544" s="2">
        <v>0</v>
      </c>
      <c r="N31544" s="2">
        <v>0</v>
      </c>
    </row>
    <row r="31545" spans="1:14" x14ac:dyDescent="0.2">
      <c r="A31545" t="s">
        <v>51883</v>
      </c>
      <c r="D31545" s="2">
        <v>1</v>
      </c>
      <c r="E31545" s="2">
        <v>0</v>
      </c>
      <c r="F31545" s="2">
        <v>0</v>
      </c>
      <c r="G31545" s="2">
        <v>0</v>
      </c>
      <c r="H31545" s="2">
        <v>1</v>
      </c>
      <c r="I31545" s="2">
        <v>0</v>
      </c>
      <c r="J31545" s="2">
        <v>0</v>
      </c>
      <c r="K31545" s="2">
        <v>0</v>
      </c>
      <c r="L31545" s="2">
        <v>0</v>
      </c>
      <c r="M31545" s="2">
        <v>0</v>
      </c>
      <c r="N31545" s="2">
        <v>0</v>
      </c>
    </row>
    <row r="31546" spans="1:14" x14ac:dyDescent="0.2">
      <c r="A31546" t="s">
        <v>51885</v>
      </c>
      <c r="C31546" s="2" t="s">
        <v>51886</v>
      </c>
      <c r="D31546" s="2">
        <v>4</v>
      </c>
      <c r="E31546" s="2">
        <v>0</v>
      </c>
      <c r="F31546" s="2">
        <v>0</v>
      </c>
      <c r="G31546" s="2">
        <v>1</v>
      </c>
      <c r="H31546" s="2">
        <v>1</v>
      </c>
      <c r="I31546" s="2">
        <v>1</v>
      </c>
      <c r="J31546" s="2">
        <v>1</v>
      </c>
      <c r="K31546" s="2">
        <v>0</v>
      </c>
      <c r="L31546" s="2">
        <v>0</v>
      </c>
      <c r="M31546" s="2">
        <v>0</v>
      </c>
      <c r="N31546" s="2">
        <v>0</v>
      </c>
    </row>
    <row r="31547" spans="1:14" x14ac:dyDescent="0.2">
      <c r="A31547" t="s">
        <v>51887</v>
      </c>
      <c r="D31547" s="2">
        <v>1</v>
      </c>
      <c r="E31547" s="2">
        <v>0</v>
      </c>
      <c r="F31547" s="2">
        <v>0</v>
      </c>
      <c r="G31547" s="2">
        <v>0</v>
      </c>
      <c r="H31547" s="2">
        <v>0</v>
      </c>
      <c r="I31547" s="2">
        <v>0</v>
      </c>
      <c r="J31547" s="2">
        <v>0</v>
      </c>
      <c r="K31547" s="2">
        <v>1</v>
      </c>
      <c r="L31547" s="2">
        <v>0</v>
      </c>
      <c r="M31547" s="2">
        <v>0</v>
      </c>
      <c r="N31547" s="2">
        <v>0</v>
      </c>
    </row>
    <row r="31548" spans="1:14" x14ac:dyDescent="0.2">
      <c r="A31548" t="s">
        <v>51889</v>
      </c>
      <c r="D31548" s="2">
        <v>1</v>
      </c>
      <c r="E31548" s="2">
        <v>0</v>
      </c>
      <c r="F31548" s="2">
        <v>0</v>
      </c>
      <c r="G31548" s="2">
        <v>0</v>
      </c>
      <c r="H31548" s="2">
        <v>0</v>
      </c>
      <c r="I31548" s="2">
        <v>0</v>
      </c>
      <c r="J31548" s="2">
        <v>0</v>
      </c>
      <c r="K31548" s="2">
        <v>1</v>
      </c>
      <c r="L31548" s="2">
        <v>0</v>
      </c>
      <c r="M31548" s="2">
        <v>0</v>
      </c>
      <c r="N31548" s="2">
        <v>0</v>
      </c>
    </row>
    <row r="31549" spans="1:14" x14ac:dyDescent="0.2">
      <c r="A31549" t="s">
        <v>51890</v>
      </c>
      <c r="D31549" s="2">
        <v>1</v>
      </c>
      <c r="E31549" s="2">
        <v>0</v>
      </c>
      <c r="F31549" s="2">
        <v>0</v>
      </c>
      <c r="G31549" s="2">
        <v>1</v>
      </c>
      <c r="H31549" s="2">
        <v>0</v>
      </c>
      <c r="I31549" s="2">
        <v>0</v>
      </c>
      <c r="J31549" s="2">
        <v>0</v>
      </c>
      <c r="K31549" s="2">
        <v>0</v>
      </c>
      <c r="L31549" s="2">
        <v>0</v>
      </c>
      <c r="M31549" s="2">
        <v>0</v>
      </c>
      <c r="N31549" s="2">
        <v>0</v>
      </c>
    </row>
    <row r="31550" spans="1:14" x14ac:dyDescent="0.2">
      <c r="A31550" t="s">
        <v>51891</v>
      </c>
      <c r="D31550" s="2">
        <v>1</v>
      </c>
      <c r="E31550" s="2">
        <v>0</v>
      </c>
      <c r="F31550" s="2">
        <v>0</v>
      </c>
      <c r="G31550" s="2">
        <v>0</v>
      </c>
      <c r="H31550" s="2">
        <v>1</v>
      </c>
      <c r="I31550" s="2">
        <v>0</v>
      </c>
      <c r="J31550" s="2">
        <v>0</v>
      </c>
      <c r="K31550" s="2">
        <v>0</v>
      </c>
      <c r="L31550" s="2">
        <v>0</v>
      </c>
      <c r="M31550" s="2">
        <v>0</v>
      </c>
      <c r="N31550" s="2">
        <v>0</v>
      </c>
    </row>
    <row r="31551" spans="1:14" x14ac:dyDescent="0.2">
      <c r="A31551" t="s">
        <v>51892</v>
      </c>
      <c r="D31551" s="2">
        <v>1</v>
      </c>
      <c r="E31551" s="2">
        <v>0</v>
      </c>
      <c r="F31551" s="2">
        <v>0</v>
      </c>
      <c r="G31551" s="2">
        <v>0</v>
      </c>
      <c r="H31551" s="2">
        <v>0</v>
      </c>
      <c r="I31551" s="2">
        <v>0</v>
      </c>
      <c r="J31551" s="2">
        <v>1</v>
      </c>
      <c r="K31551" s="2">
        <v>0</v>
      </c>
      <c r="L31551" s="2">
        <v>0</v>
      </c>
      <c r="M31551" s="2">
        <v>0</v>
      </c>
      <c r="N31551" s="2">
        <v>0</v>
      </c>
    </row>
    <row r="31552" spans="1:14" x14ac:dyDescent="0.2">
      <c r="A31552" t="s">
        <v>51895</v>
      </c>
      <c r="C31552" s="2" t="s">
        <v>51896</v>
      </c>
      <c r="D31552" s="2">
        <v>1</v>
      </c>
      <c r="E31552" s="2">
        <v>0</v>
      </c>
      <c r="F31552" s="2">
        <v>0</v>
      </c>
      <c r="G31552" s="2">
        <v>0</v>
      </c>
      <c r="H31552" s="2">
        <v>0</v>
      </c>
      <c r="I31552" s="2">
        <v>1</v>
      </c>
      <c r="J31552" s="2">
        <v>0</v>
      </c>
      <c r="K31552" s="2">
        <v>0</v>
      </c>
      <c r="L31552" s="2">
        <v>0</v>
      </c>
      <c r="M31552" s="2">
        <v>0</v>
      </c>
      <c r="N31552" s="2">
        <v>0</v>
      </c>
    </row>
    <row r="31553" spans="1:14" x14ac:dyDescent="0.2">
      <c r="A31553" t="s">
        <v>51897</v>
      </c>
      <c r="D31553" s="2">
        <v>1</v>
      </c>
      <c r="E31553" s="2">
        <v>0</v>
      </c>
      <c r="F31553" s="2">
        <v>0</v>
      </c>
      <c r="G31553" s="2">
        <v>0</v>
      </c>
      <c r="H31553" s="2">
        <v>0</v>
      </c>
      <c r="I31553" s="2">
        <v>0</v>
      </c>
      <c r="J31553" s="2">
        <v>1</v>
      </c>
      <c r="K31553" s="2">
        <v>0</v>
      </c>
      <c r="L31553" s="2">
        <v>0</v>
      </c>
      <c r="M31553" s="2">
        <v>0</v>
      </c>
      <c r="N31553" s="2">
        <v>0</v>
      </c>
    </row>
    <row r="31554" spans="1:14" x14ac:dyDescent="0.2">
      <c r="A31554" t="s">
        <v>51898</v>
      </c>
      <c r="C31554" s="2" t="s">
        <v>51899</v>
      </c>
      <c r="D31554" s="2">
        <v>1</v>
      </c>
      <c r="E31554" s="2">
        <v>0</v>
      </c>
      <c r="F31554" s="2">
        <v>0</v>
      </c>
      <c r="G31554" s="2">
        <v>0</v>
      </c>
      <c r="H31554" s="2">
        <v>0</v>
      </c>
      <c r="I31554" s="2">
        <v>1</v>
      </c>
      <c r="J31554" s="2">
        <v>0</v>
      </c>
      <c r="K31554" s="2">
        <v>0</v>
      </c>
      <c r="L31554" s="2">
        <v>0</v>
      </c>
      <c r="M31554" s="2">
        <v>0</v>
      </c>
      <c r="N31554" s="2">
        <v>0</v>
      </c>
    </row>
    <row r="31555" spans="1:14" x14ac:dyDescent="0.2">
      <c r="A31555" t="s">
        <v>51900</v>
      </c>
      <c r="D31555" s="2">
        <v>1</v>
      </c>
      <c r="E31555" s="2">
        <v>0</v>
      </c>
      <c r="F31555" s="2">
        <v>1</v>
      </c>
      <c r="G31555" s="2">
        <v>0</v>
      </c>
      <c r="H31555" s="2">
        <v>0</v>
      </c>
      <c r="I31555" s="2">
        <v>0</v>
      </c>
      <c r="J31555" s="2">
        <v>0</v>
      </c>
      <c r="K31555" s="2">
        <v>0</v>
      </c>
      <c r="L31555" s="2">
        <v>0</v>
      </c>
      <c r="M31555" s="2">
        <v>0</v>
      </c>
      <c r="N31555" s="2">
        <v>0</v>
      </c>
    </row>
    <row r="31556" spans="1:14" x14ac:dyDescent="0.2">
      <c r="A31556" t="s">
        <v>51901</v>
      </c>
      <c r="D31556" s="2">
        <v>1</v>
      </c>
      <c r="E31556" s="2">
        <v>0</v>
      </c>
      <c r="F31556" s="2">
        <v>0</v>
      </c>
      <c r="G31556" s="2">
        <v>0</v>
      </c>
      <c r="H31556" s="2">
        <v>0</v>
      </c>
      <c r="I31556" s="2">
        <v>0</v>
      </c>
      <c r="J31556" s="2">
        <v>1</v>
      </c>
      <c r="K31556" s="2">
        <v>0</v>
      </c>
      <c r="L31556" s="2">
        <v>0</v>
      </c>
      <c r="M31556" s="2">
        <v>0</v>
      </c>
      <c r="N31556" s="2">
        <v>0</v>
      </c>
    </row>
    <row r="31557" spans="1:14" x14ac:dyDescent="0.2">
      <c r="A31557" t="s">
        <v>51902</v>
      </c>
      <c r="D31557" s="2">
        <v>1</v>
      </c>
      <c r="E31557" s="2">
        <v>0</v>
      </c>
      <c r="F31557" s="2">
        <v>0</v>
      </c>
      <c r="G31557" s="2">
        <v>0</v>
      </c>
      <c r="H31557" s="2">
        <v>1</v>
      </c>
      <c r="I31557" s="2">
        <v>0</v>
      </c>
      <c r="J31557" s="2">
        <v>0</v>
      </c>
      <c r="K31557" s="2">
        <v>0</v>
      </c>
      <c r="L31557" s="2">
        <v>0</v>
      </c>
      <c r="M31557" s="2">
        <v>0</v>
      </c>
      <c r="N31557" s="2">
        <v>0</v>
      </c>
    </row>
    <row r="31558" spans="1:14" x14ac:dyDescent="0.2">
      <c r="A31558" t="s">
        <v>51907</v>
      </c>
      <c r="D31558" s="2">
        <v>1</v>
      </c>
      <c r="E31558" s="2">
        <v>1</v>
      </c>
      <c r="F31558" s="2">
        <v>0</v>
      </c>
      <c r="G31558" s="2">
        <v>0</v>
      </c>
      <c r="H31558" s="2">
        <v>0</v>
      </c>
      <c r="I31558" s="2">
        <v>0</v>
      </c>
      <c r="J31558" s="2">
        <v>0</v>
      </c>
      <c r="K31558" s="2">
        <v>0</v>
      </c>
      <c r="L31558" s="2">
        <v>0</v>
      </c>
      <c r="M31558" s="2">
        <v>0</v>
      </c>
      <c r="N31558" s="2">
        <v>0</v>
      </c>
    </row>
    <row r="31559" spans="1:14" x14ac:dyDescent="0.2">
      <c r="A31559" t="s">
        <v>51909</v>
      </c>
      <c r="D31559" s="2">
        <v>1</v>
      </c>
      <c r="E31559" s="2">
        <v>0</v>
      </c>
      <c r="F31559" s="2">
        <v>0</v>
      </c>
      <c r="G31559" s="2">
        <v>1</v>
      </c>
      <c r="H31559" s="2">
        <v>0</v>
      </c>
      <c r="I31559" s="2">
        <v>0</v>
      </c>
      <c r="J31559" s="2">
        <v>0</v>
      </c>
      <c r="K31559" s="2">
        <v>0</v>
      </c>
      <c r="L31559" s="2">
        <v>0</v>
      </c>
      <c r="M31559" s="2">
        <v>0</v>
      </c>
      <c r="N31559" s="2">
        <v>0</v>
      </c>
    </row>
    <row r="31560" spans="1:14" x14ac:dyDescent="0.2">
      <c r="A31560" t="s">
        <v>51910</v>
      </c>
      <c r="C31560" s="2" t="s">
        <v>51911</v>
      </c>
      <c r="D31560" s="2">
        <v>5</v>
      </c>
      <c r="E31560" s="2">
        <v>1</v>
      </c>
      <c r="F31560" s="2">
        <v>2</v>
      </c>
      <c r="G31560" s="2">
        <v>2</v>
      </c>
      <c r="H31560" s="2">
        <v>2</v>
      </c>
      <c r="I31560" s="2">
        <v>2</v>
      </c>
      <c r="J31560" s="2">
        <v>0</v>
      </c>
      <c r="K31560" s="2">
        <v>0</v>
      </c>
      <c r="L31560" s="2">
        <v>0</v>
      </c>
      <c r="M31560" s="2">
        <v>0</v>
      </c>
      <c r="N31560" s="2">
        <v>0</v>
      </c>
    </row>
    <row r="31561" spans="1:14" x14ac:dyDescent="0.2">
      <c r="A31561" t="s">
        <v>51912</v>
      </c>
      <c r="D31561" s="2">
        <v>2</v>
      </c>
      <c r="E31561" s="2">
        <v>0</v>
      </c>
      <c r="F31561" s="2">
        <v>1</v>
      </c>
      <c r="G31561" s="2">
        <v>0</v>
      </c>
      <c r="H31561" s="2">
        <v>1</v>
      </c>
      <c r="I31561" s="2">
        <v>0</v>
      </c>
      <c r="J31561" s="2">
        <v>0</v>
      </c>
      <c r="K31561" s="2">
        <v>0</v>
      </c>
      <c r="L31561" s="2">
        <v>0</v>
      </c>
      <c r="M31561" s="2">
        <v>0</v>
      </c>
      <c r="N31561" s="2">
        <v>0</v>
      </c>
    </row>
    <row r="31562" spans="1:14" x14ac:dyDescent="0.2">
      <c r="A31562" t="s">
        <v>51913</v>
      </c>
      <c r="C31562" s="2" t="s">
        <v>51914</v>
      </c>
      <c r="D31562" s="2">
        <v>2</v>
      </c>
      <c r="E31562" s="2">
        <v>0</v>
      </c>
      <c r="F31562" s="2">
        <v>0</v>
      </c>
      <c r="G31562" s="2">
        <v>1</v>
      </c>
      <c r="H31562" s="2">
        <v>0</v>
      </c>
      <c r="I31562" s="2">
        <v>1</v>
      </c>
      <c r="J31562" s="2">
        <v>0</v>
      </c>
      <c r="K31562" s="2">
        <v>0</v>
      </c>
      <c r="L31562" s="2">
        <v>0</v>
      </c>
      <c r="M31562" s="2">
        <v>0</v>
      </c>
      <c r="N31562" s="2">
        <v>0</v>
      </c>
    </row>
    <row r="31563" spans="1:14" x14ac:dyDescent="0.2">
      <c r="A31563" t="s">
        <v>51917</v>
      </c>
      <c r="D31563" s="2">
        <v>1</v>
      </c>
      <c r="E31563" s="2">
        <v>0</v>
      </c>
      <c r="F31563" s="2">
        <v>0</v>
      </c>
      <c r="G31563" s="2">
        <v>0</v>
      </c>
      <c r="H31563" s="2">
        <v>0</v>
      </c>
      <c r="I31563" s="2">
        <v>0</v>
      </c>
      <c r="J31563" s="2">
        <v>0</v>
      </c>
      <c r="K31563" s="2">
        <v>1</v>
      </c>
      <c r="L31563" s="2">
        <v>0</v>
      </c>
      <c r="M31563" s="2">
        <v>0</v>
      </c>
      <c r="N31563" s="2">
        <v>0</v>
      </c>
    </row>
    <row r="31564" spans="1:14" x14ac:dyDescent="0.2">
      <c r="A31564" t="s">
        <v>51921</v>
      </c>
      <c r="C31564" s="2" t="s">
        <v>51922</v>
      </c>
      <c r="D31564" s="2">
        <v>2</v>
      </c>
      <c r="E31564" s="2">
        <v>0</v>
      </c>
      <c r="F31564" s="2">
        <v>0</v>
      </c>
      <c r="G31564" s="2">
        <v>0</v>
      </c>
      <c r="H31564" s="2">
        <v>1</v>
      </c>
      <c r="I31564" s="2">
        <v>1</v>
      </c>
      <c r="J31564" s="2">
        <v>0</v>
      </c>
      <c r="K31564" s="2">
        <v>0</v>
      </c>
      <c r="L31564" s="2">
        <v>0</v>
      </c>
      <c r="M31564" s="2">
        <v>0</v>
      </c>
      <c r="N31564" s="2">
        <v>0</v>
      </c>
    </row>
    <row r="31565" spans="1:14" x14ac:dyDescent="0.2">
      <c r="A31565" t="s">
        <v>51926</v>
      </c>
      <c r="C31565" s="2" t="s">
        <v>51927</v>
      </c>
      <c r="D31565" s="2">
        <v>1</v>
      </c>
      <c r="E31565" s="2">
        <v>0</v>
      </c>
      <c r="F31565" s="2">
        <v>0</v>
      </c>
      <c r="G31565" s="2">
        <v>0</v>
      </c>
      <c r="H31565" s="2">
        <v>0</v>
      </c>
      <c r="I31565" s="2">
        <v>1</v>
      </c>
      <c r="J31565" s="2">
        <v>0</v>
      </c>
      <c r="K31565" s="2">
        <v>0</v>
      </c>
      <c r="L31565" s="2">
        <v>0</v>
      </c>
      <c r="M31565" s="2">
        <v>0</v>
      </c>
      <c r="N31565" s="2">
        <v>0</v>
      </c>
    </row>
    <row r="31566" spans="1:14" x14ac:dyDescent="0.2">
      <c r="A31566" t="s">
        <v>51928</v>
      </c>
      <c r="C31566" s="2" t="s">
        <v>51927</v>
      </c>
      <c r="D31566" s="2">
        <v>5</v>
      </c>
      <c r="E31566" s="2">
        <v>0</v>
      </c>
      <c r="F31566" s="2">
        <v>1</v>
      </c>
      <c r="G31566" s="2">
        <v>0</v>
      </c>
      <c r="H31566" s="2">
        <v>4</v>
      </c>
      <c r="I31566" s="2">
        <v>1</v>
      </c>
      <c r="J31566" s="2">
        <v>2</v>
      </c>
      <c r="K31566" s="2">
        <v>1</v>
      </c>
      <c r="L31566" s="2">
        <v>0</v>
      </c>
      <c r="M31566" s="2">
        <v>0</v>
      </c>
      <c r="N31566" s="2">
        <v>0</v>
      </c>
    </row>
    <row r="31567" spans="1:14" x14ac:dyDescent="0.2">
      <c r="A31567" t="s">
        <v>51929</v>
      </c>
      <c r="D31567" s="2">
        <v>2</v>
      </c>
      <c r="E31567" s="2">
        <v>0</v>
      </c>
      <c r="F31567" s="2">
        <v>0</v>
      </c>
      <c r="G31567" s="2">
        <v>0</v>
      </c>
      <c r="H31567" s="2">
        <v>0</v>
      </c>
      <c r="I31567" s="2">
        <v>0</v>
      </c>
      <c r="J31567" s="2">
        <v>2</v>
      </c>
      <c r="K31567" s="2">
        <v>2</v>
      </c>
      <c r="L31567" s="2">
        <v>0</v>
      </c>
      <c r="M31567" s="2">
        <v>0</v>
      </c>
      <c r="N31567" s="2">
        <v>0</v>
      </c>
    </row>
    <row r="31568" spans="1:14" x14ac:dyDescent="0.2">
      <c r="A31568" t="s">
        <v>51930</v>
      </c>
      <c r="C31568" s="2" t="s">
        <v>51931</v>
      </c>
      <c r="D31568" s="2">
        <v>3</v>
      </c>
      <c r="E31568" s="2">
        <v>0</v>
      </c>
      <c r="F31568" s="2">
        <v>0</v>
      </c>
      <c r="G31568" s="2">
        <v>0</v>
      </c>
      <c r="H31568" s="2">
        <v>1</v>
      </c>
      <c r="I31568" s="2">
        <v>1</v>
      </c>
      <c r="J31568" s="2">
        <v>1</v>
      </c>
      <c r="K31568" s="2">
        <v>0</v>
      </c>
      <c r="L31568" s="2">
        <v>0</v>
      </c>
      <c r="M31568" s="2">
        <v>0</v>
      </c>
      <c r="N31568" s="2">
        <v>0</v>
      </c>
    </row>
    <row r="31569" spans="1:14" x14ac:dyDescent="0.2">
      <c r="A31569" t="s">
        <v>51940</v>
      </c>
      <c r="D31569" s="2">
        <v>3</v>
      </c>
      <c r="E31569" s="2">
        <v>0</v>
      </c>
      <c r="F31569" s="2">
        <v>1</v>
      </c>
      <c r="G31569" s="2">
        <v>1</v>
      </c>
      <c r="H31569" s="2">
        <v>1</v>
      </c>
      <c r="I31569" s="2">
        <v>0</v>
      </c>
      <c r="J31569" s="2">
        <v>0</v>
      </c>
      <c r="K31569" s="2">
        <v>0</v>
      </c>
      <c r="L31569" s="2">
        <v>0</v>
      </c>
      <c r="M31569" s="2">
        <v>0</v>
      </c>
      <c r="N31569" s="2">
        <v>0</v>
      </c>
    </row>
    <row r="31570" spans="1:14" x14ac:dyDescent="0.2">
      <c r="A31570" t="s">
        <v>51943</v>
      </c>
      <c r="C31570" s="2" t="s">
        <v>51944</v>
      </c>
      <c r="D31570" s="2">
        <v>2</v>
      </c>
      <c r="E31570" s="2">
        <v>0</v>
      </c>
      <c r="F31570" s="2">
        <v>0</v>
      </c>
      <c r="G31570" s="2">
        <v>0</v>
      </c>
      <c r="H31570" s="2">
        <v>0</v>
      </c>
      <c r="I31570" s="2">
        <v>1</v>
      </c>
      <c r="J31570" s="2">
        <v>1</v>
      </c>
      <c r="K31570" s="2">
        <v>0</v>
      </c>
      <c r="L31570" s="2">
        <v>0</v>
      </c>
      <c r="M31570" s="2">
        <v>0</v>
      </c>
      <c r="N31570" s="2">
        <v>0</v>
      </c>
    </row>
    <row r="31571" spans="1:14" x14ac:dyDescent="0.2">
      <c r="A31571" t="s">
        <v>51945</v>
      </c>
      <c r="D31571" s="2">
        <v>1</v>
      </c>
      <c r="E31571" s="2">
        <v>0</v>
      </c>
      <c r="F31571" s="2">
        <v>0</v>
      </c>
      <c r="G31571" s="2">
        <v>0</v>
      </c>
      <c r="H31571" s="2">
        <v>1</v>
      </c>
      <c r="I31571" s="2">
        <v>0</v>
      </c>
      <c r="J31571" s="2">
        <v>0</v>
      </c>
      <c r="K31571" s="2">
        <v>0</v>
      </c>
      <c r="L31571" s="2">
        <v>0</v>
      </c>
      <c r="M31571" s="2">
        <v>0</v>
      </c>
      <c r="N31571" s="2">
        <v>0</v>
      </c>
    </row>
    <row r="31572" spans="1:14" x14ac:dyDescent="0.2">
      <c r="A31572" t="s">
        <v>51961</v>
      </c>
      <c r="D31572" s="2">
        <v>1</v>
      </c>
      <c r="E31572" s="2">
        <v>0</v>
      </c>
      <c r="F31572" s="2">
        <v>0</v>
      </c>
      <c r="G31572" s="2">
        <v>0</v>
      </c>
      <c r="H31572" s="2">
        <v>1</v>
      </c>
      <c r="I31572" s="2">
        <v>0</v>
      </c>
      <c r="J31572" s="2">
        <v>0</v>
      </c>
      <c r="K31572" s="2">
        <v>0</v>
      </c>
      <c r="L31572" s="2">
        <v>0</v>
      </c>
      <c r="M31572" s="2">
        <v>0</v>
      </c>
      <c r="N31572" s="2">
        <v>0</v>
      </c>
    </row>
    <row r="31573" spans="1:14" x14ac:dyDescent="0.2">
      <c r="A31573" t="s">
        <v>51962</v>
      </c>
      <c r="C31573" s="2" t="s">
        <v>51963</v>
      </c>
      <c r="D31573" s="2">
        <v>2</v>
      </c>
      <c r="E31573" s="2">
        <v>0</v>
      </c>
      <c r="F31573" s="2">
        <v>0</v>
      </c>
      <c r="G31573" s="2">
        <v>0</v>
      </c>
      <c r="H31573" s="2">
        <v>1</v>
      </c>
      <c r="I31573" s="2">
        <v>1</v>
      </c>
      <c r="J31573" s="2">
        <v>0</v>
      </c>
      <c r="K31573" s="2">
        <v>0</v>
      </c>
      <c r="L31573" s="2">
        <v>0</v>
      </c>
      <c r="M31573" s="2">
        <v>0</v>
      </c>
      <c r="N31573" s="2">
        <v>0</v>
      </c>
    </row>
    <row r="31574" spans="1:14" x14ac:dyDescent="0.2">
      <c r="A31574" t="s">
        <v>51964</v>
      </c>
      <c r="D31574" s="2">
        <v>1</v>
      </c>
      <c r="E31574" s="2">
        <v>0</v>
      </c>
      <c r="F31574" s="2">
        <v>0</v>
      </c>
      <c r="G31574" s="2">
        <v>0</v>
      </c>
      <c r="H31574" s="2">
        <v>0</v>
      </c>
      <c r="I31574" s="2">
        <v>0</v>
      </c>
      <c r="J31574" s="2">
        <v>0</v>
      </c>
      <c r="K31574" s="2">
        <v>1</v>
      </c>
      <c r="L31574" s="2">
        <v>0</v>
      </c>
      <c r="M31574" s="2">
        <v>0</v>
      </c>
      <c r="N31574" s="2">
        <v>0</v>
      </c>
    </row>
    <row r="31575" spans="1:14" x14ac:dyDescent="0.2">
      <c r="A31575" t="s">
        <v>51965</v>
      </c>
      <c r="D31575" s="2">
        <v>1</v>
      </c>
      <c r="E31575" s="2">
        <v>0</v>
      </c>
      <c r="F31575" s="2">
        <v>0</v>
      </c>
      <c r="G31575" s="2">
        <v>0</v>
      </c>
      <c r="H31575" s="2">
        <v>0</v>
      </c>
      <c r="I31575" s="2">
        <v>0</v>
      </c>
      <c r="J31575" s="2">
        <v>1</v>
      </c>
      <c r="K31575" s="2">
        <v>0</v>
      </c>
      <c r="L31575" s="2">
        <v>0</v>
      </c>
      <c r="M31575" s="2">
        <v>0</v>
      </c>
      <c r="N31575" s="2">
        <v>0</v>
      </c>
    </row>
    <row r="31576" spans="1:14" x14ac:dyDescent="0.2">
      <c r="A31576" t="s">
        <v>51966</v>
      </c>
      <c r="C31576" s="2" t="s">
        <v>51967</v>
      </c>
      <c r="D31576" s="2">
        <v>1</v>
      </c>
      <c r="E31576" s="2">
        <v>0</v>
      </c>
      <c r="F31576" s="2">
        <v>0</v>
      </c>
      <c r="G31576" s="2">
        <v>0</v>
      </c>
      <c r="H31576" s="2">
        <v>0</v>
      </c>
      <c r="I31576" s="2">
        <v>1</v>
      </c>
      <c r="J31576" s="2">
        <v>0</v>
      </c>
      <c r="K31576" s="2">
        <v>0</v>
      </c>
      <c r="L31576" s="2">
        <v>0</v>
      </c>
      <c r="M31576" s="2">
        <v>0</v>
      </c>
      <c r="N31576" s="2">
        <v>0</v>
      </c>
    </row>
    <row r="31577" spans="1:14" x14ac:dyDescent="0.2">
      <c r="A31577" t="s">
        <v>51973</v>
      </c>
      <c r="D31577" s="2">
        <v>1</v>
      </c>
      <c r="E31577" s="2">
        <v>0</v>
      </c>
      <c r="F31577" s="2">
        <v>0</v>
      </c>
      <c r="G31577" s="2">
        <v>1</v>
      </c>
      <c r="H31577" s="2">
        <v>0</v>
      </c>
      <c r="I31577" s="2">
        <v>0</v>
      </c>
      <c r="J31577" s="2">
        <v>0</v>
      </c>
      <c r="K31577" s="2">
        <v>0</v>
      </c>
      <c r="L31577" s="2">
        <v>0</v>
      </c>
      <c r="M31577" s="2">
        <v>0</v>
      </c>
      <c r="N31577" s="2">
        <v>0</v>
      </c>
    </row>
    <row r="31578" spans="1:14" x14ac:dyDescent="0.2">
      <c r="A31578" t="s">
        <v>51974</v>
      </c>
      <c r="D31578" s="2">
        <v>1</v>
      </c>
      <c r="E31578" s="2">
        <v>1</v>
      </c>
      <c r="F31578" s="2">
        <v>0</v>
      </c>
      <c r="G31578" s="2">
        <v>0</v>
      </c>
      <c r="H31578" s="2">
        <v>0</v>
      </c>
      <c r="I31578" s="2">
        <v>0</v>
      </c>
      <c r="J31578" s="2">
        <v>0</v>
      </c>
      <c r="K31578" s="2">
        <v>0</v>
      </c>
      <c r="L31578" s="2">
        <v>0</v>
      </c>
      <c r="M31578" s="2">
        <v>0</v>
      </c>
      <c r="N31578" s="2">
        <v>0</v>
      </c>
    </row>
    <row r="31579" spans="1:14" x14ac:dyDescent="0.2">
      <c r="A31579" t="s">
        <v>51975</v>
      </c>
      <c r="D31579" s="2">
        <v>2</v>
      </c>
      <c r="E31579" s="2">
        <v>0</v>
      </c>
      <c r="F31579" s="2">
        <v>1</v>
      </c>
      <c r="G31579" s="2">
        <v>1</v>
      </c>
      <c r="H31579" s="2">
        <v>0</v>
      </c>
      <c r="I31579" s="2">
        <v>0</v>
      </c>
      <c r="J31579" s="2">
        <v>0</v>
      </c>
      <c r="K31579" s="2">
        <v>0</v>
      </c>
      <c r="L31579" s="2">
        <v>0</v>
      </c>
      <c r="M31579" s="2">
        <v>0</v>
      </c>
      <c r="N31579" s="2">
        <v>0</v>
      </c>
    </row>
    <row r="31580" spans="1:14" x14ac:dyDescent="0.2">
      <c r="A31580" t="s">
        <v>51976</v>
      </c>
      <c r="C31580" s="2" t="s">
        <v>51977</v>
      </c>
      <c r="D31580" s="2">
        <v>2</v>
      </c>
      <c r="E31580" s="2">
        <v>0</v>
      </c>
      <c r="F31580" s="2">
        <v>0</v>
      </c>
      <c r="G31580" s="2">
        <v>0</v>
      </c>
      <c r="H31580" s="2">
        <v>0</v>
      </c>
      <c r="I31580" s="2">
        <v>1</v>
      </c>
      <c r="J31580" s="2">
        <v>1</v>
      </c>
      <c r="K31580" s="2">
        <v>0</v>
      </c>
      <c r="L31580" s="2">
        <v>0</v>
      </c>
      <c r="M31580" s="2">
        <v>0</v>
      </c>
      <c r="N31580" s="2">
        <v>0</v>
      </c>
    </row>
    <row r="31581" spans="1:14" x14ac:dyDescent="0.2">
      <c r="A31581" t="s">
        <v>51978</v>
      </c>
      <c r="D31581" s="2">
        <v>1</v>
      </c>
      <c r="E31581" s="2">
        <v>0</v>
      </c>
      <c r="F31581" s="2">
        <v>0</v>
      </c>
      <c r="G31581" s="2">
        <v>0</v>
      </c>
      <c r="H31581" s="2">
        <v>0</v>
      </c>
      <c r="I31581" s="2">
        <v>0</v>
      </c>
      <c r="J31581" s="2">
        <v>0</v>
      </c>
      <c r="K31581" s="2">
        <v>1</v>
      </c>
      <c r="L31581" s="2">
        <v>0</v>
      </c>
      <c r="M31581" s="2">
        <v>0</v>
      </c>
      <c r="N31581" s="2">
        <v>0</v>
      </c>
    </row>
    <row r="31582" spans="1:14" x14ac:dyDescent="0.2">
      <c r="A31582" t="s">
        <v>51979</v>
      </c>
      <c r="C31582" s="2" t="s">
        <v>51980</v>
      </c>
      <c r="D31582" s="2">
        <v>3</v>
      </c>
      <c r="E31582" s="2">
        <v>0</v>
      </c>
      <c r="F31582" s="2">
        <v>0</v>
      </c>
      <c r="G31582" s="2">
        <v>1</v>
      </c>
      <c r="H31582" s="2">
        <v>1</v>
      </c>
      <c r="I31582" s="2">
        <v>1</v>
      </c>
      <c r="J31582" s="2">
        <v>0</v>
      </c>
      <c r="K31582" s="2">
        <v>0</v>
      </c>
      <c r="L31582" s="2">
        <v>0</v>
      </c>
      <c r="M31582" s="2">
        <v>0</v>
      </c>
      <c r="N31582" s="2">
        <v>0</v>
      </c>
    </row>
    <row r="31583" spans="1:14" x14ac:dyDescent="0.2">
      <c r="A31583" t="s">
        <v>51984</v>
      </c>
      <c r="C31583" s="2" t="s">
        <v>51985</v>
      </c>
      <c r="D31583" s="2">
        <v>1</v>
      </c>
      <c r="E31583" s="2">
        <v>0</v>
      </c>
      <c r="F31583" s="2">
        <v>0</v>
      </c>
      <c r="G31583" s="2">
        <v>0</v>
      </c>
      <c r="H31583" s="2">
        <v>0</v>
      </c>
      <c r="I31583" s="2">
        <v>1</v>
      </c>
      <c r="J31583" s="2">
        <v>0</v>
      </c>
      <c r="K31583" s="2">
        <v>0</v>
      </c>
      <c r="L31583" s="2">
        <v>0</v>
      </c>
      <c r="M31583" s="2">
        <v>0</v>
      </c>
      <c r="N31583" s="2">
        <v>0</v>
      </c>
    </row>
    <row r="31584" spans="1:14" x14ac:dyDescent="0.2">
      <c r="A31584" t="s">
        <v>51992</v>
      </c>
      <c r="C31584" s="2" t="s">
        <v>51993</v>
      </c>
      <c r="D31584" s="2">
        <v>3</v>
      </c>
      <c r="E31584" s="2">
        <v>0</v>
      </c>
      <c r="F31584" s="2">
        <v>0</v>
      </c>
      <c r="G31584" s="2">
        <v>1</v>
      </c>
      <c r="H31584" s="2">
        <v>1</v>
      </c>
      <c r="I31584" s="2">
        <v>1</v>
      </c>
      <c r="J31584" s="2">
        <v>0</v>
      </c>
      <c r="K31584" s="2">
        <v>0</v>
      </c>
      <c r="L31584" s="2">
        <v>0</v>
      </c>
      <c r="M31584" s="2">
        <v>0</v>
      </c>
      <c r="N31584" s="2">
        <v>0</v>
      </c>
    </row>
    <row r="31585" spans="1:14" x14ac:dyDescent="0.2">
      <c r="A31585" t="s">
        <v>52002</v>
      </c>
      <c r="D31585" s="2">
        <v>1</v>
      </c>
      <c r="E31585" s="2">
        <v>0</v>
      </c>
      <c r="F31585" s="2">
        <v>1</v>
      </c>
      <c r="G31585" s="2">
        <v>0</v>
      </c>
      <c r="H31585" s="2">
        <v>0</v>
      </c>
      <c r="I31585" s="2">
        <v>0</v>
      </c>
      <c r="J31585" s="2">
        <v>0</v>
      </c>
      <c r="K31585" s="2">
        <v>0</v>
      </c>
      <c r="L31585" s="2">
        <v>0</v>
      </c>
      <c r="M31585" s="2">
        <v>0</v>
      </c>
      <c r="N31585" s="2">
        <v>0</v>
      </c>
    </row>
    <row r="31586" spans="1:14" x14ac:dyDescent="0.2">
      <c r="A31586" t="s">
        <v>52005</v>
      </c>
      <c r="C31586" s="2" t="s">
        <v>52006</v>
      </c>
      <c r="D31586" s="2">
        <v>1</v>
      </c>
      <c r="E31586" s="2">
        <v>0</v>
      </c>
      <c r="F31586" s="2">
        <v>0</v>
      </c>
      <c r="G31586" s="2">
        <v>0</v>
      </c>
      <c r="H31586" s="2">
        <v>0</v>
      </c>
      <c r="I31586" s="2">
        <v>1</v>
      </c>
      <c r="J31586" s="2">
        <v>0</v>
      </c>
      <c r="K31586" s="2">
        <v>0</v>
      </c>
      <c r="L31586" s="2">
        <v>0</v>
      </c>
      <c r="M31586" s="2">
        <v>0</v>
      </c>
      <c r="N31586" s="2">
        <v>0</v>
      </c>
    </row>
    <row r="31587" spans="1:14" x14ac:dyDescent="0.2">
      <c r="A31587" t="s">
        <v>52007</v>
      </c>
      <c r="C31587" s="2" t="s">
        <v>52008</v>
      </c>
      <c r="D31587" s="2">
        <v>2</v>
      </c>
      <c r="E31587" s="2">
        <v>0</v>
      </c>
      <c r="F31587" s="2">
        <v>0</v>
      </c>
      <c r="G31587" s="2">
        <v>0</v>
      </c>
      <c r="H31587" s="2">
        <v>0</v>
      </c>
      <c r="I31587" s="2">
        <v>1</v>
      </c>
      <c r="J31587" s="2">
        <v>1</v>
      </c>
      <c r="K31587" s="2">
        <v>0</v>
      </c>
      <c r="L31587" s="2">
        <v>0</v>
      </c>
      <c r="M31587" s="2">
        <v>0</v>
      </c>
      <c r="N31587" s="2">
        <v>0</v>
      </c>
    </row>
    <row r="31588" spans="1:14" x14ac:dyDescent="0.2">
      <c r="A31588" t="s">
        <v>52009</v>
      </c>
      <c r="D31588" s="2">
        <v>1</v>
      </c>
      <c r="E31588" s="2">
        <v>0</v>
      </c>
      <c r="F31588" s="2">
        <v>0</v>
      </c>
      <c r="G31588" s="2">
        <v>0</v>
      </c>
      <c r="H31588" s="2">
        <v>0</v>
      </c>
      <c r="I31588" s="2">
        <v>0</v>
      </c>
      <c r="J31588" s="2">
        <v>1</v>
      </c>
      <c r="K31588" s="2">
        <v>0</v>
      </c>
      <c r="L31588" s="2">
        <v>0</v>
      </c>
      <c r="M31588" s="2">
        <v>0</v>
      </c>
      <c r="N31588" s="2">
        <v>0</v>
      </c>
    </row>
    <row r="31589" spans="1:14" x14ac:dyDescent="0.2">
      <c r="A31589" t="s">
        <v>52013</v>
      </c>
      <c r="D31589" s="2">
        <v>1</v>
      </c>
      <c r="E31589" s="2">
        <v>0</v>
      </c>
      <c r="F31589" s="2">
        <v>0</v>
      </c>
      <c r="G31589" s="2">
        <v>0</v>
      </c>
      <c r="H31589" s="2">
        <v>0</v>
      </c>
      <c r="I31589" s="2">
        <v>0</v>
      </c>
      <c r="J31589" s="2">
        <v>0</v>
      </c>
      <c r="K31589" s="2">
        <v>1</v>
      </c>
      <c r="L31589" s="2">
        <v>0</v>
      </c>
      <c r="M31589" s="2">
        <v>0</v>
      </c>
      <c r="N31589" s="2">
        <v>0</v>
      </c>
    </row>
    <row r="31590" spans="1:14" x14ac:dyDescent="0.2">
      <c r="A31590" t="s">
        <v>52014</v>
      </c>
      <c r="C31590" s="2" t="s">
        <v>52015</v>
      </c>
      <c r="D31590" s="2">
        <v>3</v>
      </c>
      <c r="E31590" s="2">
        <v>0</v>
      </c>
      <c r="F31590" s="2">
        <v>0</v>
      </c>
      <c r="G31590" s="2">
        <v>0</v>
      </c>
      <c r="H31590" s="2">
        <v>1</v>
      </c>
      <c r="I31590" s="2">
        <v>1</v>
      </c>
      <c r="J31590" s="2">
        <v>1</v>
      </c>
      <c r="K31590" s="2">
        <v>0</v>
      </c>
      <c r="L31590" s="2">
        <v>0</v>
      </c>
      <c r="M31590" s="2">
        <v>0</v>
      </c>
      <c r="N31590" s="2">
        <v>0</v>
      </c>
    </row>
    <row r="31591" spans="1:14" x14ac:dyDescent="0.2">
      <c r="A31591" t="s">
        <v>52016</v>
      </c>
      <c r="D31591" s="2">
        <v>1</v>
      </c>
      <c r="E31591" s="2">
        <v>0</v>
      </c>
      <c r="F31591" s="2">
        <v>0</v>
      </c>
      <c r="G31591" s="2">
        <v>0</v>
      </c>
      <c r="H31591" s="2">
        <v>0</v>
      </c>
      <c r="I31591" s="2">
        <v>0</v>
      </c>
      <c r="J31591" s="2">
        <v>0</v>
      </c>
      <c r="K31591" s="2">
        <v>1</v>
      </c>
      <c r="L31591" s="2">
        <v>0</v>
      </c>
      <c r="M31591" s="2">
        <v>0</v>
      </c>
      <c r="N31591" s="2">
        <v>0</v>
      </c>
    </row>
    <row r="31592" spans="1:14" x14ac:dyDescent="0.2">
      <c r="A31592" t="s">
        <v>52017</v>
      </c>
      <c r="D31592" s="2">
        <v>1</v>
      </c>
      <c r="E31592" s="2">
        <v>0</v>
      </c>
      <c r="F31592" s="2">
        <v>0</v>
      </c>
      <c r="G31592" s="2">
        <v>1</v>
      </c>
      <c r="H31592" s="2">
        <v>0</v>
      </c>
      <c r="I31592" s="2">
        <v>0</v>
      </c>
      <c r="J31592" s="2">
        <v>0</v>
      </c>
      <c r="K31592" s="2">
        <v>0</v>
      </c>
      <c r="L31592" s="2">
        <v>0</v>
      </c>
      <c r="M31592" s="2">
        <v>0</v>
      </c>
      <c r="N31592" s="2">
        <v>0</v>
      </c>
    </row>
    <row r="31593" spans="1:14" x14ac:dyDescent="0.2">
      <c r="A31593" t="s">
        <v>52018</v>
      </c>
      <c r="D31593" s="2">
        <v>1</v>
      </c>
      <c r="E31593" s="2">
        <v>0</v>
      </c>
      <c r="F31593" s="2">
        <v>0</v>
      </c>
      <c r="G31593" s="2">
        <v>0</v>
      </c>
      <c r="H31593" s="2">
        <v>1</v>
      </c>
      <c r="I31593" s="2">
        <v>0</v>
      </c>
      <c r="J31593" s="2">
        <v>0</v>
      </c>
      <c r="K31593" s="2">
        <v>0</v>
      </c>
      <c r="L31593" s="2">
        <v>0</v>
      </c>
      <c r="M31593" s="2">
        <v>0</v>
      </c>
      <c r="N31593" s="2">
        <v>0</v>
      </c>
    </row>
    <row r="31594" spans="1:14" x14ac:dyDescent="0.2">
      <c r="A31594" t="s">
        <v>52019</v>
      </c>
      <c r="D31594" s="2">
        <v>1</v>
      </c>
      <c r="E31594" s="2">
        <v>0</v>
      </c>
      <c r="F31594" s="2">
        <v>1</v>
      </c>
      <c r="G31594" s="2">
        <v>0</v>
      </c>
      <c r="H31594" s="2">
        <v>0</v>
      </c>
      <c r="I31594" s="2">
        <v>0</v>
      </c>
      <c r="J31594" s="2">
        <v>0</v>
      </c>
      <c r="K31594" s="2">
        <v>0</v>
      </c>
      <c r="L31594" s="2">
        <v>0</v>
      </c>
      <c r="M31594" s="2">
        <v>0</v>
      </c>
      <c r="N31594" s="2">
        <v>0</v>
      </c>
    </row>
    <row r="31595" spans="1:14" x14ac:dyDescent="0.2">
      <c r="A31595" t="s">
        <v>52020</v>
      </c>
      <c r="D31595" s="2">
        <v>1</v>
      </c>
      <c r="E31595" s="2">
        <v>1</v>
      </c>
      <c r="F31595" s="2">
        <v>0</v>
      </c>
      <c r="G31595" s="2">
        <v>0</v>
      </c>
      <c r="H31595" s="2">
        <v>0</v>
      </c>
      <c r="I31595" s="2">
        <v>0</v>
      </c>
      <c r="J31595" s="2">
        <v>0</v>
      </c>
      <c r="K31595" s="2">
        <v>0</v>
      </c>
      <c r="L31595" s="2">
        <v>0</v>
      </c>
      <c r="M31595" s="2">
        <v>0</v>
      </c>
      <c r="N31595" s="2">
        <v>0</v>
      </c>
    </row>
    <row r="31596" spans="1:14" x14ac:dyDescent="0.2">
      <c r="A31596" t="s">
        <v>52021</v>
      </c>
      <c r="C31596" s="2" t="s">
        <v>52022</v>
      </c>
      <c r="D31596" s="2">
        <v>1</v>
      </c>
      <c r="E31596" s="2">
        <v>0</v>
      </c>
      <c r="F31596" s="2">
        <v>0</v>
      </c>
      <c r="G31596" s="2">
        <v>0</v>
      </c>
      <c r="H31596" s="2">
        <v>0</v>
      </c>
      <c r="I31596" s="2">
        <v>1</v>
      </c>
      <c r="J31596" s="2">
        <v>0</v>
      </c>
      <c r="K31596" s="2">
        <v>0</v>
      </c>
      <c r="L31596" s="2">
        <v>0</v>
      </c>
      <c r="M31596" s="2">
        <v>0</v>
      </c>
      <c r="N31596" s="2">
        <v>0</v>
      </c>
    </row>
    <row r="31597" spans="1:14" x14ac:dyDescent="0.2">
      <c r="A31597" t="s">
        <v>52023</v>
      </c>
      <c r="D31597" s="2">
        <v>1</v>
      </c>
      <c r="E31597" s="2">
        <v>0</v>
      </c>
      <c r="F31597" s="2">
        <v>0</v>
      </c>
      <c r="G31597" s="2">
        <v>0</v>
      </c>
      <c r="H31597" s="2">
        <v>0</v>
      </c>
      <c r="I31597" s="2">
        <v>0</v>
      </c>
      <c r="J31597" s="2">
        <v>0</v>
      </c>
      <c r="K31597" s="2">
        <v>1</v>
      </c>
      <c r="L31597" s="2">
        <v>0</v>
      </c>
      <c r="M31597" s="2">
        <v>0</v>
      </c>
      <c r="N31597" s="2">
        <v>0</v>
      </c>
    </row>
    <row r="31598" spans="1:14" x14ac:dyDescent="0.2">
      <c r="A31598" t="s">
        <v>52024</v>
      </c>
      <c r="D31598" s="2">
        <v>1</v>
      </c>
      <c r="E31598" s="2">
        <v>0</v>
      </c>
      <c r="F31598" s="2">
        <v>0</v>
      </c>
      <c r="G31598" s="2">
        <v>0</v>
      </c>
      <c r="H31598" s="2">
        <v>1</v>
      </c>
      <c r="I31598" s="2">
        <v>0</v>
      </c>
      <c r="J31598" s="2">
        <v>0</v>
      </c>
      <c r="K31598" s="2">
        <v>0</v>
      </c>
      <c r="L31598" s="2">
        <v>0</v>
      </c>
      <c r="M31598" s="2">
        <v>0</v>
      </c>
      <c r="N31598" s="2">
        <v>0</v>
      </c>
    </row>
    <row r="31599" spans="1:14" x14ac:dyDescent="0.2">
      <c r="A31599" t="s">
        <v>52025</v>
      </c>
      <c r="C31599" s="2" t="s">
        <v>52026</v>
      </c>
      <c r="D31599" s="2">
        <v>1</v>
      </c>
      <c r="E31599" s="2">
        <v>0</v>
      </c>
      <c r="F31599" s="2">
        <v>0</v>
      </c>
      <c r="G31599" s="2">
        <v>0</v>
      </c>
      <c r="H31599" s="2">
        <v>0</v>
      </c>
      <c r="I31599" s="2">
        <v>1</v>
      </c>
      <c r="J31599" s="2">
        <v>0</v>
      </c>
      <c r="K31599" s="2">
        <v>0</v>
      </c>
      <c r="L31599" s="2">
        <v>0</v>
      </c>
      <c r="M31599" s="2">
        <v>0</v>
      </c>
      <c r="N31599" s="2">
        <v>0</v>
      </c>
    </row>
    <row r="31600" spans="1:14" x14ac:dyDescent="0.2">
      <c r="A31600" t="s">
        <v>52027</v>
      </c>
      <c r="D31600" s="2">
        <v>2</v>
      </c>
      <c r="E31600" s="2">
        <v>0</v>
      </c>
      <c r="F31600" s="2">
        <v>1</v>
      </c>
      <c r="G31600" s="2">
        <v>1</v>
      </c>
      <c r="H31600" s="2">
        <v>0</v>
      </c>
      <c r="I31600" s="2">
        <v>0</v>
      </c>
      <c r="J31600" s="2">
        <v>0</v>
      </c>
      <c r="K31600" s="2">
        <v>0</v>
      </c>
      <c r="L31600" s="2">
        <v>0</v>
      </c>
      <c r="M31600" s="2">
        <v>0</v>
      </c>
      <c r="N31600" s="2">
        <v>0</v>
      </c>
    </row>
    <row r="31601" spans="1:14" x14ac:dyDescent="0.2">
      <c r="A31601" t="s">
        <v>52028</v>
      </c>
      <c r="D31601" s="2">
        <v>1</v>
      </c>
      <c r="E31601" s="2">
        <v>0</v>
      </c>
      <c r="F31601" s="2">
        <v>0</v>
      </c>
      <c r="G31601" s="2">
        <v>0</v>
      </c>
      <c r="H31601" s="2">
        <v>0</v>
      </c>
      <c r="I31601" s="2">
        <v>0</v>
      </c>
      <c r="J31601" s="2">
        <v>1</v>
      </c>
      <c r="K31601" s="2">
        <v>0</v>
      </c>
      <c r="L31601" s="2">
        <v>0</v>
      </c>
      <c r="M31601" s="2">
        <v>0</v>
      </c>
      <c r="N31601" s="2">
        <v>0</v>
      </c>
    </row>
    <row r="31602" spans="1:14" x14ac:dyDescent="0.2">
      <c r="A31602" t="s">
        <v>52029</v>
      </c>
      <c r="D31602" s="2">
        <v>1</v>
      </c>
      <c r="E31602" s="2">
        <v>0</v>
      </c>
      <c r="F31602" s="2">
        <v>1</v>
      </c>
      <c r="G31602" s="2">
        <v>0</v>
      </c>
      <c r="H31602" s="2">
        <v>0</v>
      </c>
      <c r="I31602" s="2">
        <v>0</v>
      </c>
      <c r="J31602" s="2">
        <v>0</v>
      </c>
      <c r="K31602" s="2">
        <v>0</v>
      </c>
      <c r="L31602" s="2">
        <v>0</v>
      </c>
      <c r="M31602" s="2">
        <v>0</v>
      </c>
      <c r="N31602" s="2">
        <v>0</v>
      </c>
    </row>
    <row r="31603" spans="1:14" x14ac:dyDescent="0.2">
      <c r="A31603" t="s">
        <v>52030</v>
      </c>
      <c r="D31603" s="2">
        <v>1</v>
      </c>
      <c r="E31603" s="2">
        <v>0</v>
      </c>
      <c r="F31603" s="2">
        <v>0</v>
      </c>
      <c r="G31603" s="2">
        <v>0</v>
      </c>
      <c r="H31603" s="2">
        <v>1</v>
      </c>
      <c r="I31603" s="2">
        <v>0</v>
      </c>
      <c r="J31603" s="2">
        <v>0</v>
      </c>
      <c r="K31603" s="2">
        <v>0</v>
      </c>
      <c r="L31603" s="2">
        <v>0</v>
      </c>
      <c r="M31603" s="2">
        <v>0</v>
      </c>
      <c r="N31603" s="2">
        <v>0</v>
      </c>
    </row>
    <row r="31604" spans="1:14" x14ac:dyDescent="0.2">
      <c r="A31604" t="s">
        <v>52031</v>
      </c>
      <c r="D31604" s="2">
        <v>1</v>
      </c>
      <c r="E31604" s="2">
        <v>0</v>
      </c>
      <c r="F31604" s="2">
        <v>1</v>
      </c>
      <c r="G31604" s="2">
        <v>0</v>
      </c>
      <c r="H31604" s="2">
        <v>0</v>
      </c>
      <c r="I31604" s="2">
        <v>0</v>
      </c>
      <c r="J31604" s="2">
        <v>0</v>
      </c>
      <c r="K31604" s="2">
        <v>0</v>
      </c>
      <c r="L31604" s="2">
        <v>0</v>
      </c>
      <c r="M31604" s="2">
        <v>0</v>
      </c>
      <c r="N31604" s="2">
        <v>0</v>
      </c>
    </row>
    <row r="31605" spans="1:14" x14ac:dyDescent="0.2">
      <c r="A31605" t="s">
        <v>52032</v>
      </c>
      <c r="D31605" s="2">
        <v>1</v>
      </c>
      <c r="E31605" s="2">
        <v>0</v>
      </c>
      <c r="F31605" s="2">
        <v>0</v>
      </c>
      <c r="G31605" s="2">
        <v>0</v>
      </c>
      <c r="H31605" s="2">
        <v>0</v>
      </c>
      <c r="I31605" s="2">
        <v>0</v>
      </c>
      <c r="J31605" s="2">
        <v>0</v>
      </c>
      <c r="K31605" s="2">
        <v>1</v>
      </c>
      <c r="L31605" s="2">
        <v>0</v>
      </c>
      <c r="M31605" s="2">
        <v>0</v>
      </c>
      <c r="N31605" s="2">
        <v>0</v>
      </c>
    </row>
    <row r="31606" spans="1:14" x14ac:dyDescent="0.2">
      <c r="A31606" t="s">
        <v>52035</v>
      </c>
      <c r="D31606" s="2">
        <v>1</v>
      </c>
      <c r="E31606" s="2">
        <v>0</v>
      </c>
      <c r="F31606" s="2">
        <v>0</v>
      </c>
      <c r="G31606" s="2">
        <v>1</v>
      </c>
      <c r="H31606" s="2">
        <v>0</v>
      </c>
      <c r="I31606" s="2">
        <v>0</v>
      </c>
      <c r="J31606" s="2">
        <v>0</v>
      </c>
      <c r="K31606" s="2">
        <v>0</v>
      </c>
      <c r="L31606" s="2">
        <v>0</v>
      </c>
      <c r="M31606" s="2">
        <v>0</v>
      </c>
      <c r="N31606" s="2">
        <v>0</v>
      </c>
    </row>
    <row r="31607" spans="1:14" x14ac:dyDescent="0.2">
      <c r="A31607" t="s">
        <v>52040</v>
      </c>
      <c r="D31607" s="2">
        <v>1</v>
      </c>
      <c r="E31607" s="2">
        <v>1</v>
      </c>
      <c r="F31607" s="2">
        <v>0</v>
      </c>
      <c r="G31607" s="2">
        <v>0</v>
      </c>
      <c r="H31607" s="2">
        <v>0</v>
      </c>
      <c r="I31607" s="2">
        <v>0</v>
      </c>
      <c r="J31607" s="2">
        <v>0</v>
      </c>
      <c r="K31607" s="2">
        <v>0</v>
      </c>
      <c r="L31607" s="2">
        <v>0</v>
      </c>
      <c r="M31607" s="2">
        <v>0</v>
      </c>
      <c r="N31607" s="2">
        <v>0</v>
      </c>
    </row>
    <row r="31608" spans="1:14" x14ac:dyDescent="0.2">
      <c r="A31608" t="s">
        <v>52041</v>
      </c>
      <c r="D31608" s="2">
        <v>1</v>
      </c>
      <c r="E31608" s="2">
        <v>0</v>
      </c>
      <c r="F31608" s="2">
        <v>0</v>
      </c>
      <c r="G31608" s="2">
        <v>1</v>
      </c>
      <c r="H31608" s="2">
        <v>0</v>
      </c>
      <c r="I31608" s="2">
        <v>0</v>
      </c>
      <c r="J31608" s="2">
        <v>0</v>
      </c>
      <c r="K31608" s="2">
        <v>0</v>
      </c>
      <c r="L31608" s="2">
        <v>0</v>
      </c>
      <c r="M31608" s="2">
        <v>0</v>
      </c>
      <c r="N31608" s="2">
        <v>0</v>
      </c>
    </row>
    <row r="31609" spans="1:14" x14ac:dyDescent="0.2">
      <c r="A31609" t="s">
        <v>52042</v>
      </c>
      <c r="D31609" s="2">
        <v>1</v>
      </c>
      <c r="E31609" s="2">
        <v>0</v>
      </c>
      <c r="F31609" s="2">
        <v>0</v>
      </c>
      <c r="G31609" s="2">
        <v>1</v>
      </c>
      <c r="H31609" s="2">
        <v>0</v>
      </c>
      <c r="I31609" s="2">
        <v>0</v>
      </c>
      <c r="J31609" s="2">
        <v>0</v>
      </c>
      <c r="K31609" s="2">
        <v>0</v>
      </c>
      <c r="L31609" s="2">
        <v>0</v>
      </c>
      <c r="M31609" s="2">
        <v>0</v>
      </c>
      <c r="N31609" s="2">
        <v>0</v>
      </c>
    </row>
    <row r="31610" spans="1:14" x14ac:dyDescent="0.2">
      <c r="A31610" t="s">
        <v>52043</v>
      </c>
      <c r="D31610" s="2">
        <v>3</v>
      </c>
      <c r="E31610" s="2">
        <v>0</v>
      </c>
      <c r="F31610" s="2">
        <v>1</v>
      </c>
      <c r="G31610" s="2">
        <v>1</v>
      </c>
      <c r="H31610" s="2">
        <v>1</v>
      </c>
      <c r="I31610" s="2">
        <v>0</v>
      </c>
      <c r="J31610" s="2">
        <v>0</v>
      </c>
      <c r="K31610" s="2">
        <v>0</v>
      </c>
      <c r="L31610" s="2">
        <v>0</v>
      </c>
      <c r="M31610" s="2">
        <v>0</v>
      </c>
      <c r="N31610" s="2">
        <v>0</v>
      </c>
    </row>
    <row r="31611" spans="1:14" x14ac:dyDescent="0.2">
      <c r="A31611" t="s">
        <v>52044</v>
      </c>
      <c r="D31611" s="2">
        <v>1</v>
      </c>
      <c r="E31611" s="2">
        <v>0</v>
      </c>
      <c r="F31611" s="2">
        <v>0</v>
      </c>
      <c r="G31611" s="2">
        <v>0</v>
      </c>
      <c r="H31611" s="2">
        <v>1</v>
      </c>
      <c r="I31611" s="2">
        <v>0</v>
      </c>
      <c r="J31611" s="2">
        <v>0</v>
      </c>
      <c r="K31611" s="2">
        <v>0</v>
      </c>
      <c r="L31611" s="2">
        <v>0</v>
      </c>
      <c r="M31611" s="2">
        <v>0</v>
      </c>
      <c r="N31611" s="2">
        <v>0</v>
      </c>
    </row>
    <row r="31612" spans="1:14" x14ac:dyDescent="0.2">
      <c r="A31612" t="s">
        <v>52045</v>
      </c>
      <c r="D31612" s="2">
        <v>1</v>
      </c>
      <c r="E31612" s="2">
        <v>1</v>
      </c>
      <c r="F31612" s="2">
        <v>0</v>
      </c>
      <c r="G31612" s="2">
        <v>0</v>
      </c>
      <c r="H31612" s="2">
        <v>0</v>
      </c>
      <c r="I31612" s="2">
        <v>0</v>
      </c>
      <c r="J31612" s="2">
        <v>0</v>
      </c>
      <c r="K31612" s="2">
        <v>0</v>
      </c>
      <c r="L31612" s="2">
        <v>0</v>
      </c>
      <c r="M31612" s="2">
        <v>0</v>
      </c>
      <c r="N31612" s="2">
        <v>0</v>
      </c>
    </row>
    <row r="31613" spans="1:14" x14ac:dyDescent="0.2">
      <c r="A31613" t="s">
        <v>52046</v>
      </c>
      <c r="D31613" s="2">
        <v>1</v>
      </c>
      <c r="E31613" s="2">
        <v>0</v>
      </c>
      <c r="F31613" s="2">
        <v>0</v>
      </c>
      <c r="G31613" s="2">
        <v>1</v>
      </c>
      <c r="H31613" s="2">
        <v>0</v>
      </c>
      <c r="I31613" s="2">
        <v>0</v>
      </c>
      <c r="J31613" s="2">
        <v>0</v>
      </c>
      <c r="K31613" s="2">
        <v>0</v>
      </c>
      <c r="L31613" s="2">
        <v>0</v>
      </c>
      <c r="M31613" s="2">
        <v>0</v>
      </c>
      <c r="N31613" s="2">
        <v>0</v>
      </c>
    </row>
    <row r="31614" spans="1:14" x14ac:dyDescent="0.2">
      <c r="A31614" t="s">
        <v>52047</v>
      </c>
      <c r="D31614" s="2">
        <v>2</v>
      </c>
      <c r="E31614" s="2">
        <v>1</v>
      </c>
      <c r="F31614" s="2">
        <v>0</v>
      </c>
      <c r="G31614" s="2">
        <v>1</v>
      </c>
      <c r="H31614" s="2">
        <v>0</v>
      </c>
      <c r="I31614" s="2">
        <v>0</v>
      </c>
      <c r="J31614" s="2">
        <v>0</v>
      </c>
      <c r="K31614" s="2">
        <v>0</v>
      </c>
      <c r="L31614" s="2">
        <v>0</v>
      </c>
      <c r="M31614" s="2">
        <v>0</v>
      </c>
      <c r="N31614" s="2">
        <v>0</v>
      </c>
    </row>
    <row r="31615" spans="1:14" x14ac:dyDescent="0.2">
      <c r="A31615" t="s">
        <v>52048</v>
      </c>
      <c r="D31615" s="2">
        <v>1</v>
      </c>
      <c r="E31615" s="2">
        <v>0</v>
      </c>
      <c r="F31615" s="2">
        <v>1</v>
      </c>
      <c r="G31615" s="2">
        <v>0</v>
      </c>
      <c r="H31615" s="2">
        <v>0</v>
      </c>
      <c r="I31615" s="2">
        <v>0</v>
      </c>
      <c r="J31615" s="2">
        <v>0</v>
      </c>
      <c r="K31615" s="2">
        <v>0</v>
      </c>
      <c r="L31615" s="2">
        <v>0</v>
      </c>
      <c r="M31615" s="2">
        <v>0</v>
      </c>
      <c r="N31615" s="2">
        <v>0</v>
      </c>
    </row>
    <row r="31616" spans="1:14" x14ac:dyDescent="0.2">
      <c r="A31616" t="s">
        <v>52049</v>
      </c>
      <c r="D31616" s="2">
        <v>1</v>
      </c>
      <c r="E31616" s="2">
        <v>1</v>
      </c>
      <c r="F31616" s="2">
        <v>0</v>
      </c>
      <c r="G31616" s="2">
        <v>0</v>
      </c>
      <c r="H31616" s="2">
        <v>0</v>
      </c>
      <c r="I31616" s="2">
        <v>0</v>
      </c>
      <c r="J31616" s="2">
        <v>0</v>
      </c>
      <c r="K31616" s="2">
        <v>0</v>
      </c>
      <c r="L31616" s="2">
        <v>0</v>
      </c>
      <c r="M31616" s="2">
        <v>0</v>
      </c>
      <c r="N31616" s="2">
        <v>0</v>
      </c>
    </row>
    <row r="31617" spans="1:14" x14ac:dyDescent="0.2">
      <c r="A31617" t="s">
        <v>52050</v>
      </c>
      <c r="D31617" s="2">
        <v>1</v>
      </c>
      <c r="E31617" s="2">
        <v>0</v>
      </c>
      <c r="F31617" s="2">
        <v>0</v>
      </c>
      <c r="G31617" s="2">
        <v>0</v>
      </c>
      <c r="H31617" s="2">
        <v>0</v>
      </c>
      <c r="I31617" s="2">
        <v>0</v>
      </c>
      <c r="J31617" s="2">
        <v>0</v>
      </c>
      <c r="K31617" s="2">
        <v>1</v>
      </c>
      <c r="L31617" s="2">
        <v>0</v>
      </c>
      <c r="M31617" s="2">
        <v>0</v>
      </c>
      <c r="N31617" s="2">
        <v>0</v>
      </c>
    </row>
    <row r="31618" spans="1:14" x14ac:dyDescent="0.2">
      <c r="A31618" t="s">
        <v>52051</v>
      </c>
      <c r="D31618" s="2">
        <v>1</v>
      </c>
      <c r="E31618" s="2">
        <v>0</v>
      </c>
      <c r="F31618" s="2">
        <v>0</v>
      </c>
      <c r="G31618" s="2">
        <v>1</v>
      </c>
      <c r="H31618" s="2">
        <v>0</v>
      </c>
      <c r="I31618" s="2">
        <v>0</v>
      </c>
      <c r="J31618" s="2">
        <v>0</v>
      </c>
      <c r="K31618" s="2">
        <v>0</v>
      </c>
      <c r="L31618" s="2">
        <v>0</v>
      </c>
      <c r="M31618" s="2">
        <v>0</v>
      </c>
      <c r="N31618" s="2">
        <v>0</v>
      </c>
    </row>
    <row r="31619" spans="1:14" x14ac:dyDescent="0.2">
      <c r="A31619" t="s">
        <v>52052</v>
      </c>
      <c r="D31619" s="2">
        <v>2</v>
      </c>
      <c r="E31619" s="2">
        <v>0</v>
      </c>
      <c r="F31619" s="2">
        <v>0</v>
      </c>
      <c r="G31619" s="2">
        <v>1</v>
      </c>
      <c r="H31619" s="2">
        <v>1</v>
      </c>
      <c r="I31619" s="2">
        <v>0</v>
      </c>
      <c r="J31619" s="2">
        <v>0</v>
      </c>
      <c r="K31619" s="2">
        <v>0</v>
      </c>
      <c r="L31619" s="2">
        <v>0</v>
      </c>
      <c r="M31619" s="2">
        <v>0</v>
      </c>
      <c r="N31619" s="2">
        <v>0</v>
      </c>
    </row>
    <row r="31620" spans="1:14" x14ac:dyDescent="0.2">
      <c r="A31620" t="s">
        <v>52053</v>
      </c>
      <c r="D31620" s="2">
        <v>1</v>
      </c>
      <c r="E31620" s="2">
        <v>0</v>
      </c>
      <c r="F31620" s="2">
        <v>0</v>
      </c>
      <c r="G31620" s="2">
        <v>1</v>
      </c>
      <c r="H31620" s="2">
        <v>0</v>
      </c>
      <c r="I31620" s="2">
        <v>0</v>
      </c>
      <c r="J31620" s="2">
        <v>0</v>
      </c>
      <c r="K31620" s="2">
        <v>0</v>
      </c>
      <c r="L31620" s="2">
        <v>0</v>
      </c>
      <c r="M31620" s="2">
        <v>0</v>
      </c>
      <c r="N31620" s="2">
        <v>0</v>
      </c>
    </row>
    <row r="31621" spans="1:14" x14ac:dyDescent="0.2">
      <c r="A31621" t="s">
        <v>52054</v>
      </c>
      <c r="D31621" s="2">
        <v>1</v>
      </c>
      <c r="E31621" s="2">
        <v>0</v>
      </c>
      <c r="F31621" s="2">
        <v>0</v>
      </c>
      <c r="G31621" s="2">
        <v>1</v>
      </c>
      <c r="H31621" s="2">
        <v>0</v>
      </c>
      <c r="I31621" s="2">
        <v>0</v>
      </c>
      <c r="J31621" s="2">
        <v>0</v>
      </c>
      <c r="K31621" s="2">
        <v>0</v>
      </c>
      <c r="L31621" s="2">
        <v>0</v>
      </c>
      <c r="M31621" s="2">
        <v>0</v>
      </c>
      <c r="N31621" s="2">
        <v>0</v>
      </c>
    </row>
    <row r="31622" spans="1:14" x14ac:dyDescent="0.2">
      <c r="A31622" t="s">
        <v>52055</v>
      </c>
      <c r="D31622" s="2">
        <v>1</v>
      </c>
      <c r="E31622" s="2">
        <v>0</v>
      </c>
      <c r="F31622" s="2">
        <v>0</v>
      </c>
      <c r="G31622" s="2">
        <v>0</v>
      </c>
      <c r="H31622" s="2">
        <v>0</v>
      </c>
      <c r="I31622" s="2">
        <v>0</v>
      </c>
      <c r="J31622" s="2">
        <v>1</v>
      </c>
      <c r="K31622" s="2">
        <v>0</v>
      </c>
      <c r="L31622" s="2">
        <v>0</v>
      </c>
      <c r="M31622" s="2">
        <v>0</v>
      </c>
      <c r="N31622" s="2">
        <v>0</v>
      </c>
    </row>
    <row r="31623" spans="1:14" x14ac:dyDescent="0.2">
      <c r="A31623" t="s">
        <v>52056</v>
      </c>
      <c r="D31623" s="2">
        <v>1</v>
      </c>
      <c r="E31623" s="2">
        <v>0</v>
      </c>
      <c r="F31623" s="2">
        <v>0</v>
      </c>
      <c r="G31623" s="2">
        <v>1</v>
      </c>
      <c r="H31623" s="2">
        <v>0</v>
      </c>
      <c r="I31623" s="2">
        <v>0</v>
      </c>
      <c r="J31623" s="2">
        <v>0</v>
      </c>
      <c r="K31623" s="2">
        <v>0</v>
      </c>
      <c r="L31623" s="2">
        <v>0</v>
      </c>
      <c r="M31623" s="2">
        <v>0</v>
      </c>
      <c r="N31623" s="2">
        <v>0</v>
      </c>
    </row>
    <row r="31624" spans="1:14" x14ac:dyDescent="0.2">
      <c r="A31624" t="s">
        <v>52057</v>
      </c>
      <c r="D31624" s="2">
        <v>1</v>
      </c>
      <c r="E31624" s="2">
        <v>1</v>
      </c>
      <c r="F31624" s="2">
        <v>0</v>
      </c>
      <c r="G31624" s="2">
        <v>0</v>
      </c>
      <c r="H31624" s="2">
        <v>0</v>
      </c>
      <c r="I31624" s="2">
        <v>0</v>
      </c>
      <c r="J31624" s="2">
        <v>0</v>
      </c>
      <c r="K31624" s="2">
        <v>0</v>
      </c>
      <c r="L31624" s="2">
        <v>0</v>
      </c>
      <c r="M31624" s="2">
        <v>0</v>
      </c>
      <c r="N31624" s="2">
        <v>0</v>
      </c>
    </row>
    <row r="31625" spans="1:14" x14ac:dyDescent="0.2">
      <c r="A31625" t="s">
        <v>52058</v>
      </c>
      <c r="D31625" s="2">
        <v>1</v>
      </c>
      <c r="E31625" s="2">
        <v>0</v>
      </c>
      <c r="F31625" s="2">
        <v>1</v>
      </c>
      <c r="G31625" s="2">
        <v>0</v>
      </c>
      <c r="H31625" s="2">
        <v>0</v>
      </c>
      <c r="I31625" s="2">
        <v>0</v>
      </c>
      <c r="J31625" s="2">
        <v>0</v>
      </c>
      <c r="K31625" s="2">
        <v>0</v>
      </c>
      <c r="L31625" s="2">
        <v>0</v>
      </c>
      <c r="M31625" s="2">
        <v>0</v>
      </c>
      <c r="N31625" s="2">
        <v>0</v>
      </c>
    </row>
    <row r="31626" spans="1:14" x14ac:dyDescent="0.2">
      <c r="A31626" t="s">
        <v>52059</v>
      </c>
      <c r="D31626" s="2">
        <v>1</v>
      </c>
      <c r="E31626" s="2">
        <v>1</v>
      </c>
      <c r="F31626" s="2">
        <v>0</v>
      </c>
      <c r="G31626" s="2">
        <v>0</v>
      </c>
      <c r="H31626" s="2">
        <v>0</v>
      </c>
      <c r="I31626" s="2">
        <v>0</v>
      </c>
      <c r="J31626" s="2">
        <v>0</v>
      </c>
      <c r="K31626" s="2">
        <v>0</v>
      </c>
      <c r="L31626" s="2">
        <v>0</v>
      </c>
      <c r="M31626" s="2">
        <v>0</v>
      </c>
      <c r="N31626" s="2">
        <v>0</v>
      </c>
    </row>
    <row r="31627" spans="1:14" x14ac:dyDescent="0.2">
      <c r="A31627" t="s">
        <v>52060</v>
      </c>
      <c r="D31627" s="2">
        <v>1</v>
      </c>
      <c r="E31627" s="2">
        <v>0</v>
      </c>
      <c r="F31627" s="2">
        <v>0</v>
      </c>
      <c r="G31627" s="2">
        <v>0</v>
      </c>
      <c r="H31627" s="2">
        <v>0</v>
      </c>
      <c r="I31627" s="2">
        <v>0</v>
      </c>
      <c r="J31627" s="2">
        <v>1</v>
      </c>
      <c r="K31627" s="2">
        <v>0</v>
      </c>
      <c r="L31627" s="2">
        <v>0</v>
      </c>
      <c r="M31627" s="2">
        <v>0</v>
      </c>
      <c r="N31627" s="2">
        <v>0</v>
      </c>
    </row>
    <row r="31628" spans="1:14" x14ac:dyDescent="0.2">
      <c r="A31628" t="s">
        <v>52061</v>
      </c>
      <c r="C31628" s="2" t="s">
        <v>52062</v>
      </c>
      <c r="D31628" s="2">
        <v>3</v>
      </c>
      <c r="E31628" s="2">
        <v>0</v>
      </c>
      <c r="F31628" s="2">
        <v>0</v>
      </c>
      <c r="G31628" s="2">
        <v>1</v>
      </c>
      <c r="H31628" s="2">
        <v>0</v>
      </c>
      <c r="I31628" s="2">
        <v>1</v>
      </c>
      <c r="J31628" s="2">
        <v>1</v>
      </c>
      <c r="K31628" s="2">
        <v>0</v>
      </c>
      <c r="L31628" s="2">
        <v>0</v>
      </c>
      <c r="M31628" s="2">
        <v>0</v>
      </c>
      <c r="N31628" s="2">
        <v>0</v>
      </c>
    </row>
    <row r="31629" spans="1:14" x14ac:dyDescent="0.2">
      <c r="A31629" t="s">
        <v>52063</v>
      </c>
      <c r="D31629" s="2">
        <v>1</v>
      </c>
      <c r="E31629" s="2">
        <v>1</v>
      </c>
      <c r="F31629" s="2">
        <v>0</v>
      </c>
      <c r="G31629" s="2">
        <v>0</v>
      </c>
      <c r="H31629" s="2">
        <v>0</v>
      </c>
      <c r="I31629" s="2">
        <v>0</v>
      </c>
      <c r="J31629" s="2">
        <v>0</v>
      </c>
      <c r="K31629" s="2">
        <v>0</v>
      </c>
      <c r="L31629" s="2">
        <v>0</v>
      </c>
      <c r="M31629" s="2">
        <v>0</v>
      </c>
      <c r="N31629" s="2">
        <v>0</v>
      </c>
    </row>
    <row r="31630" spans="1:14" x14ac:dyDescent="0.2">
      <c r="A31630" t="s">
        <v>52064</v>
      </c>
      <c r="D31630" s="2">
        <v>1</v>
      </c>
      <c r="E31630" s="2">
        <v>0</v>
      </c>
      <c r="F31630" s="2">
        <v>0</v>
      </c>
      <c r="G31630" s="2">
        <v>1</v>
      </c>
      <c r="H31630" s="2">
        <v>0</v>
      </c>
      <c r="I31630" s="2">
        <v>0</v>
      </c>
      <c r="J31630" s="2">
        <v>0</v>
      </c>
      <c r="K31630" s="2">
        <v>0</v>
      </c>
      <c r="L31630" s="2">
        <v>0</v>
      </c>
      <c r="M31630" s="2">
        <v>0</v>
      </c>
      <c r="N31630" s="2">
        <v>0</v>
      </c>
    </row>
    <row r="31631" spans="1:14" x14ac:dyDescent="0.2">
      <c r="A31631" t="s">
        <v>52065</v>
      </c>
      <c r="D31631" s="2">
        <v>1</v>
      </c>
      <c r="E31631" s="2">
        <v>0</v>
      </c>
      <c r="F31631" s="2">
        <v>0</v>
      </c>
      <c r="G31631" s="2">
        <v>0</v>
      </c>
      <c r="H31631" s="2">
        <v>0</v>
      </c>
      <c r="I31631" s="2">
        <v>0</v>
      </c>
      <c r="J31631" s="2">
        <v>0</v>
      </c>
      <c r="K31631" s="2">
        <v>1</v>
      </c>
      <c r="L31631" s="2">
        <v>0</v>
      </c>
      <c r="M31631" s="2">
        <v>0</v>
      </c>
      <c r="N31631" s="2">
        <v>0</v>
      </c>
    </row>
    <row r="31632" spans="1:14" x14ac:dyDescent="0.2">
      <c r="A31632" t="s">
        <v>52066</v>
      </c>
      <c r="D31632" s="2">
        <v>1</v>
      </c>
      <c r="E31632" s="2">
        <v>0</v>
      </c>
      <c r="F31632" s="2">
        <v>0</v>
      </c>
      <c r="G31632" s="2">
        <v>2</v>
      </c>
      <c r="H31632" s="2">
        <v>0</v>
      </c>
      <c r="I31632" s="2">
        <v>0</v>
      </c>
      <c r="J31632" s="2">
        <v>0</v>
      </c>
      <c r="K31632" s="2">
        <v>0</v>
      </c>
      <c r="L31632" s="2">
        <v>0</v>
      </c>
      <c r="M31632" s="2">
        <v>0</v>
      </c>
      <c r="N31632" s="2">
        <v>0</v>
      </c>
    </row>
    <row r="31633" spans="1:14" x14ac:dyDescent="0.2">
      <c r="A31633" t="s">
        <v>52067</v>
      </c>
      <c r="D31633" s="2">
        <v>1</v>
      </c>
      <c r="E31633" s="2">
        <v>0</v>
      </c>
      <c r="F31633" s="2">
        <v>0</v>
      </c>
      <c r="G31633" s="2">
        <v>1</v>
      </c>
      <c r="H31633" s="2">
        <v>0</v>
      </c>
      <c r="I31633" s="2">
        <v>0</v>
      </c>
      <c r="J31633" s="2">
        <v>0</v>
      </c>
      <c r="K31633" s="2">
        <v>0</v>
      </c>
      <c r="L31633" s="2">
        <v>0</v>
      </c>
      <c r="M31633" s="2">
        <v>0</v>
      </c>
      <c r="N31633" s="2">
        <v>0</v>
      </c>
    </row>
    <row r="31634" spans="1:14" x14ac:dyDescent="0.2">
      <c r="A31634" t="s">
        <v>52069</v>
      </c>
      <c r="D31634" s="2">
        <v>1</v>
      </c>
      <c r="E31634" s="2">
        <v>0</v>
      </c>
      <c r="F31634" s="2">
        <v>0</v>
      </c>
      <c r="G31634" s="2">
        <v>1</v>
      </c>
      <c r="H31634" s="2">
        <v>0</v>
      </c>
      <c r="I31634" s="2">
        <v>0</v>
      </c>
      <c r="J31634" s="2">
        <v>0</v>
      </c>
      <c r="K31634" s="2">
        <v>0</v>
      </c>
      <c r="L31634" s="2">
        <v>0</v>
      </c>
      <c r="M31634" s="2">
        <v>0</v>
      </c>
      <c r="N31634" s="2">
        <v>0</v>
      </c>
    </row>
    <row r="31635" spans="1:14" x14ac:dyDescent="0.2">
      <c r="A31635" t="s">
        <v>52070</v>
      </c>
      <c r="D31635" s="2">
        <v>1</v>
      </c>
      <c r="E31635" s="2">
        <v>0</v>
      </c>
      <c r="F31635" s="2">
        <v>0</v>
      </c>
      <c r="G31635" s="2">
        <v>1</v>
      </c>
      <c r="H31635" s="2">
        <v>0</v>
      </c>
      <c r="I31635" s="2">
        <v>0</v>
      </c>
      <c r="J31635" s="2">
        <v>0</v>
      </c>
      <c r="K31635" s="2">
        <v>0</v>
      </c>
      <c r="L31635" s="2">
        <v>0</v>
      </c>
      <c r="M31635" s="2">
        <v>0</v>
      </c>
      <c r="N31635" s="2">
        <v>0</v>
      </c>
    </row>
    <row r="31636" spans="1:14" x14ac:dyDescent="0.2">
      <c r="A31636" t="s">
        <v>52071</v>
      </c>
      <c r="D31636" s="2">
        <v>1</v>
      </c>
      <c r="E31636" s="2">
        <v>0</v>
      </c>
      <c r="F31636" s="2">
        <v>0</v>
      </c>
      <c r="G31636" s="2">
        <v>1</v>
      </c>
      <c r="H31636" s="2">
        <v>0</v>
      </c>
      <c r="I31636" s="2">
        <v>0</v>
      </c>
      <c r="J31636" s="2">
        <v>0</v>
      </c>
      <c r="K31636" s="2">
        <v>0</v>
      </c>
      <c r="L31636" s="2">
        <v>0</v>
      </c>
      <c r="M31636" s="2">
        <v>0</v>
      </c>
      <c r="N31636" s="2">
        <v>0</v>
      </c>
    </row>
    <row r="31637" spans="1:14" x14ac:dyDescent="0.2">
      <c r="A31637" t="s">
        <v>52072</v>
      </c>
      <c r="D31637" s="2">
        <v>1</v>
      </c>
      <c r="E31637" s="2">
        <v>0</v>
      </c>
      <c r="F31637" s="2">
        <v>0</v>
      </c>
      <c r="G31637" s="2">
        <v>1</v>
      </c>
      <c r="H31637" s="2">
        <v>0</v>
      </c>
      <c r="I31637" s="2">
        <v>0</v>
      </c>
      <c r="J31637" s="2">
        <v>0</v>
      </c>
      <c r="K31637" s="2">
        <v>0</v>
      </c>
      <c r="L31637" s="2">
        <v>0</v>
      </c>
      <c r="M31637" s="2">
        <v>0</v>
      </c>
      <c r="N31637" s="2">
        <v>0</v>
      </c>
    </row>
    <row r="31638" spans="1:14" x14ac:dyDescent="0.2">
      <c r="A31638" t="s">
        <v>52073</v>
      </c>
      <c r="D31638" s="2">
        <v>1</v>
      </c>
      <c r="E31638" s="2">
        <v>0</v>
      </c>
      <c r="F31638" s="2">
        <v>0</v>
      </c>
      <c r="G31638" s="2">
        <v>1</v>
      </c>
      <c r="H31638" s="2">
        <v>0</v>
      </c>
      <c r="I31638" s="2">
        <v>0</v>
      </c>
      <c r="J31638" s="2">
        <v>0</v>
      </c>
      <c r="K31638" s="2">
        <v>0</v>
      </c>
      <c r="L31638" s="2">
        <v>0</v>
      </c>
      <c r="M31638" s="2">
        <v>0</v>
      </c>
      <c r="N31638" s="2">
        <v>0</v>
      </c>
    </row>
    <row r="31639" spans="1:14" x14ac:dyDescent="0.2">
      <c r="A31639" t="s">
        <v>52074</v>
      </c>
      <c r="D31639" s="2">
        <v>1</v>
      </c>
      <c r="E31639" s="2">
        <v>1</v>
      </c>
      <c r="F31639" s="2">
        <v>0</v>
      </c>
      <c r="G31639" s="2">
        <v>0</v>
      </c>
      <c r="H31639" s="2">
        <v>0</v>
      </c>
      <c r="I31639" s="2">
        <v>0</v>
      </c>
      <c r="J31639" s="2">
        <v>0</v>
      </c>
      <c r="K31639" s="2">
        <v>0</v>
      </c>
      <c r="L31639" s="2">
        <v>0</v>
      </c>
      <c r="M31639" s="2">
        <v>0</v>
      </c>
      <c r="N31639" s="2">
        <v>0</v>
      </c>
    </row>
    <row r="31640" spans="1:14" x14ac:dyDescent="0.2">
      <c r="A31640" t="s">
        <v>52075</v>
      </c>
      <c r="D31640" s="2">
        <v>1</v>
      </c>
      <c r="E31640" s="2">
        <v>0</v>
      </c>
      <c r="F31640" s="2">
        <v>1</v>
      </c>
      <c r="G31640" s="2">
        <v>0</v>
      </c>
      <c r="H31640" s="2">
        <v>0</v>
      </c>
      <c r="I31640" s="2">
        <v>0</v>
      </c>
      <c r="J31640" s="2">
        <v>0</v>
      </c>
      <c r="K31640" s="2">
        <v>0</v>
      </c>
      <c r="L31640" s="2">
        <v>0</v>
      </c>
      <c r="M31640" s="2">
        <v>0</v>
      </c>
      <c r="N31640" s="2">
        <v>0</v>
      </c>
    </row>
    <row r="31641" spans="1:14" x14ac:dyDescent="0.2">
      <c r="A31641" t="s">
        <v>52076</v>
      </c>
      <c r="D31641" s="2">
        <v>1</v>
      </c>
      <c r="E31641" s="2">
        <v>1</v>
      </c>
      <c r="F31641" s="2">
        <v>0</v>
      </c>
      <c r="G31641" s="2">
        <v>0</v>
      </c>
      <c r="H31641" s="2">
        <v>0</v>
      </c>
      <c r="I31641" s="2">
        <v>0</v>
      </c>
      <c r="J31641" s="2">
        <v>0</v>
      </c>
      <c r="K31641" s="2">
        <v>0</v>
      </c>
      <c r="L31641" s="2">
        <v>0</v>
      </c>
      <c r="M31641" s="2">
        <v>0</v>
      </c>
      <c r="N31641" s="2">
        <v>0</v>
      </c>
    </row>
    <row r="31642" spans="1:14" x14ac:dyDescent="0.2">
      <c r="A31642" t="s">
        <v>52077</v>
      </c>
      <c r="D31642" s="2">
        <v>1</v>
      </c>
      <c r="E31642" s="2">
        <v>1</v>
      </c>
      <c r="F31642" s="2">
        <v>0</v>
      </c>
      <c r="G31642" s="2">
        <v>0</v>
      </c>
      <c r="H31642" s="2">
        <v>0</v>
      </c>
      <c r="I31642" s="2">
        <v>0</v>
      </c>
      <c r="J31642" s="2">
        <v>0</v>
      </c>
      <c r="K31642" s="2">
        <v>0</v>
      </c>
      <c r="L31642" s="2">
        <v>0</v>
      </c>
      <c r="M31642" s="2">
        <v>0</v>
      </c>
      <c r="N31642" s="2">
        <v>0</v>
      </c>
    </row>
    <row r="31643" spans="1:14" x14ac:dyDescent="0.2">
      <c r="A31643" t="s">
        <v>52078</v>
      </c>
      <c r="D31643" s="2">
        <v>1</v>
      </c>
      <c r="E31643" s="2">
        <v>1</v>
      </c>
      <c r="F31643" s="2">
        <v>0</v>
      </c>
      <c r="G31643" s="2">
        <v>0</v>
      </c>
      <c r="H31643" s="2">
        <v>0</v>
      </c>
      <c r="I31643" s="2">
        <v>0</v>
      </c>
      <c r="J31643" s="2">
        <v>0</v>
      </c>
      <c r="K31643" s="2">
        <v>0</v>
      </c>
      <c r="L31643" s="2">
        <v>0</v>
      </c>
      <c r="M31643" s="2">
        <v>0</v>
      </c>
      <c r="N31643" s="2">
        <v>0</v>
      </c>
    </row>
    <row r="31644" spans="1:14" x14ac:dyDescent="0.2">
      <c r="A31644" t="s">
        <v>52079</v>
      </c>
      <c r="D31644" s="2">
        <v>1</v>
      </c>
      <c r="E31644" s="2">
        <v>0</v>
      </c>
      <c r="F31644" s="2">
        <v>0</v>
      </c>
      <c r="G31644" s="2">
        <v>1</v>
      </c>
      <c r="H31644" s="2">
        <v>0</v>
      </c>
      <c r="I31644" s="2">
        <v>0</v>
      </c>
      <c r="J31644" s="2">
        <v>0</v>
      </c>
      <c r="K31644" s="2">
        <v>0</v>
      </c>
      <c r="L31644" s="2">
        <v>0</v>
      </c>
      <c r="M31644" s="2">
        <v>0</v>
      </c>
      <c r="N31644" s="2">
        <v>0</v>
      </c>
    </row>
    <row r="31645" spans="1:14" x14ac:dyDescent="0.2">
      <c r="A31645" t="s">
        <v>52084</v>
      </c>
      <c r="D31645" s="2">
        <v>1</v>
      </c>
      <c r="E31645" s="2">
        <v>0</v>
      </c>
      <c r="F31645" s="2">
        <v>0</v>
      </c>
      <c r="G31645" s="2">
        <v>1</v>
      </c>
      <c r="H31645" s="2">
        <v>0</v>
      </c>
      <c r="I31645" s="2">
        <v>0</v>
      </c>
      <c r="J31645" s="2">
        <v>0</v>
      </c>
      <c r="K31645" s="2">
        <v>0</v>
      </c>
      <c r="L31645" s="2">
        <v>0</v>
      </c>
      <c r="M31645" s="2">
        <v>0</v>
      </c>
      <c r="N31645" s="2">
        <v>0</v>
      </c>
    </row>
    <row r="31646" spans="1:14" x14ac:dyDescent="0.2">
      <c r="A31646" t="s">
        <v>52085</v>
      </c>
      <c r="D31646" s="2">
        <v>1</v>
      </c>
      <c r="E31646" s="2">
        <v>0</v>
      </c>
      <c r="F31646" s="2">
        <v>0</v>
      </c>
      <c r="G31646" s="2">
        <v>0</v>
      </c>
      <c r="H31646" s="2">
        <v>0</v>
      </c>
      <c r="I31646" s="2">
        <v>0</v>
      </c>
      <c r="J31646" s="2">
        <v>1</v>
      </c>
      <c r="K31646" s="2">
        <v>0</v>
      </c>
      <c r="L31646" s="2">
        <v>0</v>
      </c>
      <c r="M31646" s="2">
        <v>0</v>
      </c>
      <c r="N31646" s="2">
        <v>0</v>
      </c>
    </row>
    <row r="31647" spans="1:14" x14ac:dyDescent="0.2">
      <c r="A31647" t="s">
        <v>52086</v>
      </c>
      <c r="D31647" s="2">
        <v>1</v>
      </c>
      <c r="E31647" s="2">
        <v>0</v>
      </c>
      <c r="F31647" s="2">
        <v>1</v>
      </c>
      <c r="G31647" s="2">
        <v>0</v>
      </c>
      <c r="H31647" s="2">
        <v>0</v>
      </c>
      <c r="I31647" s="2">
        <v>0</v>
      </c>
      <c r="J31647" s="2">
        <v>0</v>
      </c>
      <c r="K31647" s="2">
        <v>0</v>
      </c>
      <c r="L31647" s="2">
        <v>0</v>
      </c>
      <c r="M31647" s="2">
        <v>0</v>
      </c>
      <c r="N31647" s="2">
        <v>0</v>
      </c>
    </row>
    <row r="31648" spans="1:14" x14ac:dyDescent="0.2">
      <c r="A31648" t="s">
        <v>52087</v>
      </c>
      <c r="D31648" s="2">
        <v>1</v>
      </c>
      <c r="E31648" s="2">
        <v>1</v>
      </c>
      <c r="F31648" s="2">
        <v>0</v>
      </c>
      <c r="G31648" s="2">
        <v>0</v>
      </c>
      <c r="H31648" s="2">
        <v>0</v>
      </c>
      <c r="I31648" s="2">
        <v>0</v>
      </c>
      <c r="J31648" s="2">
        <v>0</v>
      </c>
      <c r="K31648" s="2">
        <v>0</v>
      </c>
      <c r="L31648" s="2">
        <v>0</v>
      </c>
      <c r="M31648" s="2">
        <v>0</v>
      </c>
      <c r="N31648" s="2">
        <v>0</v>
      </c>
    </row>
    <row r="31649" spans="1:14" x14ac:dyDescent="0.2">
      <c r="A31649" t="s">
        <v>52088</v>
      </c>
      <c r="D31649" s="2">
        <v>1</v>
      </c>
      <c r="E31649" s="2">
        <v>0</v>
      </c>
      <c r="F31649" s="2">
        <v>0</v>
      </c>
      <c r="G31649" s="2">
        <v>0</v>
      </c>
      <c r="H31649" s="2">
        <v>0</v>
      </c>
      <c r="I31649" s="2">
        <v>0</v>
      </c>
      <c r="J31649" s="2">
        <v>0</v>
      </c>
      <c r="K31649" s="2">
        <v>1</v>
      </c>
      <c r="L31649" s="2">
        <v>0</v>
      </c>
      <c r="M31649" s="2">
        <v>0</v>
      </c>
      <c r="N31649" s="2">
        <v>0</v>
      </c>
    </row>
    <row r="31650" spans="1:14" x14ac:dyDescent="0.2">
      <c r="A31650" t="s">
        <v>52089</v>
      </c>
      <c r="D31650" s="2">
        <v>1</v>
      </c>
      <c r="E31650" s="2">
        <v>0</v>
      </c>
      <c r="F31650" s="2">
        <v>0</v>
      </c>
      <c r="G31650" s="2">
        <v>0</v>
      </c>
      <c r="H31650" s="2">
        <v>0</v>
      </c>
      <c r="I31650" s="2">
        <v>0</v>
      </c>
      <c r="J31650" s="2">
        <v>0</v>
      </c>
      <c r="K31650" s="2">
        <v>1</v>
      </c>
      <c r="L31650" s="2">
        <v>0</v>
      </c>
      <c r="M31650" s="2">
        <v>0</v>
      </c>
      <c r="N31650" s="2">
        <v>0</v>
      </c>
    </row>
    <row r="31651" spans="1:14" x14ac:dyDescent="0.2">
      <c r="A31651" t="s">
        <v>52095</v>
      </c>
      <c r="D31651" s="2">
        <v>1</v>
      </c>
      <c r="E31651" s="2">
        <v>1</v>
      </c>
      <c r="F31651" s="2">
        <v>0</v>
      </c>
      <c r="G31651" s="2">
        <v>0</v>
      </c>
      <c r="H31651" s="2">
        <v>0</v>
      </c>
      <c r="I31651" s="2">
        <v>0</v>
      </c>
      <c r="J31651" s="2">
        <v>0</v>
      </c>
      <c r="K31651" s="2">
        <v>0</v>
      </c>
      <c r="L31651" s="2">
        <v>0</v>
      </c>
      <c r="M31651" s="2">
        <v>0</v>
      </c>
      <c r="N31651" s="2">
        <v>0</v>
      </c>
    </row>
    <row r="31652" spans="1:14" x14ac:dyDescent="0.2">
      <c r="A31652" t="s">
        <v>52096</v>
      </c>
      <c r="D31652" s="2">
        <v>1</v>
      </c>
      <c r="E31652" s="2">
        <v>0</v>
      </c>
      <c r="F31652" s="2">
        <v>0</v>
      </c>
      <c r="G31652" s="2">
        <v>1</v>
      </c>
      <c r="H31652" s="2">
        <v>0</v>
      </c>
      <c r="I31652" s="2">
        <v>0</v>
      </c>
      <c r="J31652" s="2">
        <v>0</v>
      </c>
      <c r="K31652" s="2">
        <v>0</v>
      </c>
      <c r="L31652" s="2">
        <v>0</v>
      </c>
      <c r="M31652" s="2">
        <v>0</v>
      </c>
      <c r="N31652" s="2">
        <v>0</v>
      </c>
    </row>
    <row r="31653" spans="1:14" x14ac:dyDescent="0.2">
      <c r="A31653" t="s">
        <v>52097</v>
      </c>
      <c r="D31653" s="2">
        <v>1</v>
      </c>
      <c r="E31653" s="2">
        <v>0</v>
      </c>
      <c r="F31653" s="2">
        <v>0</v>
      </c>
      <c r="G31653" s="2">
        <v>0</v>
      </c>
      <c r="H31653" s="2">
        <v>0</v>
      </c>
      <c r="I31653" s="2">
        <v>0</v>
      </c>
      <c r="J31653" s="2">
        <v>0</v>
      </c>
      <c r="K31653" s="2">
        <v>1</v>
      </c>
      <c r="L31653" s="2">
        <v>0</v>
      </c>
      <c r="M31653" s="2">
        <v>0</v>
      </c>
      <c r="N31653" s="2">
        <v>0</v>
      </c>
    </row>
    <row r="31654" spans="1:14" x14ac:dyDescent="0.2">
      <c r="A31654" t="s">
        <v>52098</v>
      </c>
      <c r="D31654" s="2">
        <v>1</v>
      </c>
      <c r="E31654" s="2">
        <v>0</v>
      </c>
      <c r="F31654" s="2">
        <v>0</v>
      </c>
      <c r="G31654" s="2">
        <v>1</v>
      </c>
      <c r="H31654" s="2">
        <v>0</v>
      </c>
      <c r="I31654" s="2">
        <v>0</v>
      </c>
      <c r="J31654" s="2">
        <v>0</v>
      </c>
      <c r="K31654" s="2">
        <v>0</v>
      </c>
      <c r="L31654" s="2">
        <v>0</v>
      </c>
      <c r="M31654" s="2">
        <v>0</v>
      </c>
      <c r="N31654" s="2">
        <v>0</v>
      </c>
    </row>
    <row r="31655" spans="1:14" x14ac:dyDescent="0.2">
      <c r="A31655" t="s">
        <v>52099</v>
      </c>
      <c r="D31655" s="2">
        <v>1</v>
      </c>
      <c r="E31655" s="2">
        <v>0</v>
      </c>
      <c r="F31655" s="2">
        <v>0</v>
      </c>
      <c r="G31655" s="2">
        <v>2</v>
      </c>
      <c r="H31655" s="2">
        <v>0</v>
      </c>
      <c r="I31655" s="2">
        <v>0</v>
      </c>
      <c r="J31655" s="2">
        <v>0</v>
      </c>
      <c r="K31655" s="2">
        <v>0</v>
      </c>
      <c r="L31655" s="2">
        <v>0</v>
      </c>
      <c r="M31655" s="2">
        <v>0</v>
      </c>
      <c r="N31655" s="2">
        <v>0</v>
      </c>
    </row>
    <row r="31656" spans="1:14" x14ac:dyDescent="0.2">
      <c r="A31656" t="s">
        <v>52100</v>
      </c>
      <c r="C31656" s="2" t="s">
        <v>52101</v>
      </c>
      <c r="D31656" s="2">
        <v>2</v>
      </c>
      <c r="E31656" s="2">
        <v>0</v>
      </c>
      <c r="F31656" s="2">
        <v>0</v>
      </c>
      <c r="G31656" s="2">
        <v>0</v>
      </c>
      <c r="H31656" s="2">
        <v>0</v>
      </c>
      <c r="I31656" s="2">
        <v>1</v>
      </c>
      <c r="J31656" s="2">
        <v>1</v>
      </c>
      <c r="K31656" s="2">
        <v>0</v>
      </c>
      <c r="L31656" s="2">
        <v>0</v>
      </c>
      <c r="M31656" s="2">
        <v>0</v>
      </c>
      <c r="N31656" s="2">
        <v>0</v>
      </c>
    </row>
    <row r="31657" spans="1:14" x14ac:dyDescent="0.2">
      <c r="A31657" t="s">
        <v>52102</v>
      </c>
      <c r="D31657" s="2">
        <v>1</v>
      </c>
      <c r="E31657" s="2">
        <v>0</v>
      </c>
      <c r="F31657" s="2">
        <v>0</v>
      </c>
      <c r="G31657" s="2">
        <v>0</v>
      </c>
      <c r="H31657" s="2">
        <v>0</v>
      </c>
      <c r="I31657" s="2">
        <v>0</v>
      </c>
      <c r="J31657" s="2">
        <v>1</v>
      </c>
      <c r="K31657" s="2">
        <v>0</v>
      </c>
      <c r="L31657" s="2">
        <v>0</v>
      </c>
      <c r="M31657" s="2">
        <v>0</v>
      </c>
      <c r="N31657" s="2">
        <v>0</v>
      </c>
    </row>
    <row r="31658" spans="1:14" x14ac:dyDescent="0.2">
      <c r="A31658" t="s">
        <v>52103</v>
      </c>
      <c r="C31658" s="2" t="s">
        <v>52104</v>
      </c>
      <c r="D31658" s="2">
        <v>1</v>
      </c>
      <c r="E31658" s="2">
        <v>0</v>
      </c>
      <c r="F31658" s="2">
        <v>0</v>
      </c>
      <c r="G31658" s="2">
        <v>0</v>
      </c>
      <c r="H31658" s="2">
        <v>0</v>
      </c>
      <c r="I31658" s="2">
        <v>1</v>
      </c>
      <c r="J31658" s="2">
        <v>0</v>
      </c>
      <c r="K31658" s="2">
        <v>0</v>
      </c>
      <c r="L31658" s="2">
        <v>0</v>
      </c>
      <c r="M31658" s="2">
        <v>0</v>
      </c>
      <c r="N31658" s="2">
        <v>0</v>
      </c>
    </row>
    <row r="31659" spans="1:14" x14ac:dyDescent="0.2">
      <c r="A31659" t="s">
        <v>52105</v>
      </c>
      <c r="D31659" s="2">
        <v>1</v>
      </c>
      <c r="E31659" s="2">
        <v>0</v>
      </c>
      <c r="F31659" s="2">
        <v>0</v>
      </c>
      <c r="G31659" s="2">
        <v>1</v>
      </c>
      <c r="H31659" s="2">
        <v>0</v>
      </c>
      <c r="I31659" s="2">
        <v>0</v>
      </c>
      <c r="J31659" s="2">
        <v>0</v>
      </c>
      <c r="K31659" s="2">
        <v>0</v>
      </c>
      <c r="L31659" s="2">
        <v>0</v>
      </c>
      <c r="M31659" s="2">
        <v>0</v>
      </c>
      <c r="N31659" s="2">
        <v>0</v>
      </c>
    </row>
    <row r="31660" spans="1:14" x14ac:dyDescent="0.2">
      <c r="A31660" t="s">
        <v>52106</v>
      </c>
      <c r="D31660" s="2">
        <v>1</v>
      </c>
      <c r="E31660" s="2">
        <v>0</v>
      </c>
      <c r="F31660" s="2">
        <v>0</v>
      </c>
      <c r="G31660" s="2">
        <v>0</v>
      </c>
      <c r="H31660" s="2">
        <v>0</v>
      </c>
      <c r="I31660" s="2">
        <v>0</v>
      </c>
      <c r="J31660" s="2">
        <v>1</v>
      </c>
      <c r="K31660" s="2">
        <v>0</v>
      </c>
      <c r="L31660" s="2">
        <v>0</v>
      </c>
      <c r="M31660" s="2">
        <v>0</v>
      </c>
      <c r="N31660" s="2">
        <v>0</v>
      </c>
    </row>
    <row r="31661" spans="1:14" x14ac:dyDescent="0.2">
      <c r="A31661" t="s">
        <v>52110</v>
      </c>
      <c r="C31661" s="2" t="s">
        <v>52111</v>
      </c>
      <c r="D31661" s="2">
        <v>1</v>
      </c>
      <c r="E31661" s="2">
        <v>0</v>
      </c>
      <c r="F31661" s="2">
        <v>0</v>
      </c>
      <c r="G31661" s="2">
        <v>0</v>
      </c>
      <c r="H31661" s="2">
        <v>0</v>
      </c>
      <c r="I31661" s="2">
        <v>1</v>
      </c>
      <c r="J31661" s="2">
        <v>0</v>
      </c>
      <c r="K31661" s="2">
        <v>0</v>
      </c>
      <c r="L31661" s="2">
        <v>0</v>
      </c>
      <c r="M31661" s="2">
        <v>0</v>
      </c>
      <c r="N31661" s="2">
        <v>0</v>
      </c>
    </row>
    <row r="31662" spans="1:14" x14ac:dyDescent="0.2">
      <c r="A31662" t="s">
        <v>52114</v>
      </c>
      <c r="D31662" s="2">
        <v>1</v>
      </c>
      <c r="E31662" s="2">
        <v>0</v>
      </c>
      <c r="F31662" s="2">
        <v>0</v>
      </c>
      <c r="G31662" s="2">
        <v>0</v>
      </c>
      <c r="H31662" s="2">
        <v>0</v>
      </c>
      <c r="I31662" s="2">
        <v>0</v>
      </c>
      <c r="J31662" s="2">
        <v>1</v>
      </c>
      <c r="K31662" s="2">
        <v>0</v>
      </c>
      <c r="L31662" s="2">
        <v>0</v>
      </c>
      <c r="M31662" s="2">
        <v>0</v>
      </c>
      <c r="N31662" s="2">
        <v>0</v>
      </c>
    </row>
    <row r="31663" spans="1:14" x14ac:dyDescent="0.2">
      <c r="A31663" t="s">
        <v>52115</v>
      </c>
      <c r="D31663" s="2">
        <v>1</v>
      </c>
      <c r="E31663" s="2">
        <v>0</v>
      </c>
      <c r="F31663" s="2">
        <v>0</v>
      </c>
      <c r="G31663" s="2">
        <v>0</v>
      </c>
      <c r="H31663" s="2">
        <v>0</v>
      </c>
      <c r="I31663" s="2">
        <v>0</v>
      </c>
      <c r="J31663" s="2">
        <v>0</v>
      </c>
      <c r="K31663" s="2">
        <v>1</v>
      </c>
      <c r="L31663" s="2">
        <v>0</v>
      </c>
      <c r="M31663" s="2">
        <v>0</v>
      </c>
      <c r="N31663" s="2">
        <v>0</v>
      </c>
    </row>
    <row r="31664" spans="1:14" x14ac:dyDescent="0.2">
      <c r="A31664" t="s">
        <v>52118</v>
      </c>
      <c r="D31664" s="2">
        <v>1</v>
      </c>
      <c r="E31664" s="2">
        <v>1</v>
      </c>
      <c r="F31664" s="2">
        <v>0</v>
      </c>
      <c r="G31664" s="2">
        <v>0</v>
      </c>
      <c r="H31664" s="2">
        <v>0</v>
      </c>
      <c r="I31664" s="2">
        <v>0</v>
      </c>
      <c r="J31664" s="2">
        <v>0</v>
      </c>
      <c r="K31664" s="2">
        <v>0</v>
      </c>
      <c r="L31664" s="2">
        <v>0</v>
      </c>
      <c r="M31664" s="2">
        <v>0</v>
      </c>
      <c r="N31664" s="2">
        <v>0</v>
      </c>
    </row>
    <row r="31665" spans="1:14" x14ac:dyDescent="0.2">
      <c r="A31665" t="s">
        <v>52130</v>
      </c>
      <c r="D31665" s="2">
        <v>1</v>
      </c>
      <c r="E31665" s="2">
        <v>0</v>
      </c>
      <c r="F31665" s="2">
        <v>0</v>
      </c>
      <c r="G31665" s="2">
        <v>1</v>
      </c>
      <c r="H31665" s="2">
        <v>0</v>
      </c>
      <c r="I31665" s="2">
        <v>0</v>
      </c>
      <c r="J31665" s="2">
        <v>0</v>
      </c>
      <c r="K31665" s="2">
        <v>0</v>
      </c>
      <c r="L31665" s="2">
        <v>0</v>
      </c>
      <c r="M31665" s="2">
        <v>0</v>
      </c>
      <c r="N31665" s="2">
        <v>0</v>
      </c>
    </row>
    <row r="31666" spans="1:14" x14ac:dyDescent="0.2">
      <c r="A31666" t="s">
        <v>52131</v>
      </c>
      <c r="D31666" s="2">
        <v>1</v>
      </c>
      <c r="E31666" s="2">
        <v>0</v>
      </c>
      <c r="F31666" s="2">
        <v>1</v>
      </c>
      <c r="G31666" s="2">
        <v>0</v>
      </c>
      <c r="H31666" s="2">
        <v>0</v>
      </c>
      <c r="I31666" s="2">
        <v>0</v>
      </c>
      <c r="J31666" s="2">
        <v>0</v>
      </c>
      <c r="K31666" s="2">
        <v>0</v>
      </c>
      <c r="L31666" s="2">
        <v>0</v>
      </c>
      <c r="M31666" s="2">
        <v>0</v>
      </c>
      <c r="N31666" s="2">
        <v>0</v>
      </c>
    </row>
    <row r="31667" spans="1:14" x14ac:dyDescent="0.2">
      <c r="A31667" t="s">
        <v>52137</v>
      </c>
      <c r="D31667" s="2">
        <v>1</v>
      </c>
      <c r="E31667" s="2">
        <v>0</v>
      </c>
      <c r="F31667" s="2">
        <v>1</v>
      </c>
      <c r="G31667" s="2">
        <v>0</v>
      </c>
      <c r="H31667" s="2">
        <v>0</v>
      </c>
      <c r="I31667" s="2">
        <v>0</v>
      </c>
      <c r="J31667" s="2">
        <v>0</v>
      </c>
      <c r="K31667" s="2">
        <v>0</v>
      </c>
      <c r="L31667" s="2">
        <v>0</v>
      </c>
      <c r="M31667" s="2">
        <v>0</v>
      </c>
      <c r="N31667" s="2">
        <v>0</v>
      </c>
    </row>
    <row r="31668" spans="1:14" x14ac:dyDescent="0.2">
      <c r="A31668" t="s">
        <v>52138</v>
      </c>
      <c r="D31668" s="2">
        <v>3</v>
      </c>
      <c r="E31668" s="2">
        <v>0</v>
      </c>
      <c r="F31668" s="2">
        <v>1</v>
      </c>
      <c r="G31668" s="2">
        <v>2</v>
      </c>
      <c r="H31668" s="2">
        <v>2</v>
      </c>
      <c r="I31668" s="2">
        <v>0</v>
      </c>
      <c r="J31668" s="2">
        <v>0</v>
      </c>
      <c r="K31668" s="2">
        <v>0</v>
      </c>
      <c r="L31668" s="2">
        <v>0</v>
      </c>
      <c r="M31668" s="2">
        <v>0</v>
      </c>
      <c r="N31668" s="2">
        <v>0</v>
      </c>
    </row>
    <row r="31669" spans="1:14" x14ac:dyDescent="0.2">
      <c r="A31669" t="s">
        <v>52141</v>
      </c>
      <c r="C31669" s="2" t="s">
        <v>52142</v>
      </c>
      <c r="D31669" s="2">
        <v>3</v>
      </c>
      <c r="E31669" s="2">
        <v>0</v>
      </c>
      <c r="F31669" s="2">
        <v>0</v>
      </c>
      <c r="G31669" s="2">
        <v>1</v>
      </c>
      <c r="H31669" s="2">
        <v>0</v>
      </c>
      <c r="I31669" s="2">
        <v>1</v>
      </c>
      <c r="J31669" s="2">
        <v>1</v>
      </c>
      <c r="K31669" s="2">
        <v>0</v>
      </c>
      <c r="L31669" s="2">
        <v>0</v>
      </c>
      <c r="M31669" s="2">
        <v>0</v>
      </c>
      <c r="N31669" s="2">
        <v>0</v>
      </c>
    </row>
    <row r="31670" spans="1:14" x14ac:dyDescent="0.2">
      <c r="A31670" t="s">
        <v>52143</v>
      </c>
      <c r="C31670" s="2" t="s">
        <v>52144</v>
      </c>
      <c r="D31670" s="2">
        <v>3</v>
      </c>
      <c r="E31670" s="2">
        <v>0</v>
      </c>
      <c r="F31670" s="2">
        <v>0</v>
      </c>
      <c r="G31670" s="2">
        <v>1</v>
      </c>
      <c r="H31670" s="2">
        <v>2</v>
      </c>
      <c r="I31670" s="2">
        <v>1</v>
      </c>
      <c r="J31670" s="2">
        <v>0</v>
      </c>
      <c r="K31670" s="2">
        <v>0</v>
      </c>
      <c r="L31670" s="2">
        <v>0</v>
      </c>
      <c r="M31670" s="2">
        <v>0</v>
      </c>
      <c r="N31670" s="2">
        <v>0</v>
      </c>
    </row>
    <row r="31671" spans="1:14" x14ac:dyDescent="0.2">
      <c r="A31671" t="s">
        <v>52145</v>
      </c>
      <c r="D31671" s="2">
        <v>1</v>
      </c>
      <c r="E31671" s="2">
        <v>1</v>
      </c>
      <c r="F31671" s="2">
        <v>0</v>
      </c>
      <c r="G31671" s="2">
        <v>0</v>
      </c>
      <c r="H31671" s="2">
        <v>0</v>
      </c>
      <c r="I31671" s="2">
        <v>0</v>
      </c>
      <c r="J31671" s="2">
        <v>0</v>
      </c>
      <c r="K31671" s="2">
        <v>0</v>
      </c>
      <c r="L31671" s="2">
        <v>0</v>
      </c>
      <c r="M31671" s="2">
        <v>0</v>
      </c>
      <c r="N31671" s="2">
        <v>0</v>
      </c>
    </row>
    <row r="31672" spans="1:14" x14ac:dyDescent="0.2">
      <c r="A31672" t="s">
        <v>52149</v>
      </c>
      <c r="D31672" s="2">
        <v>1</v>
      </c>
      <c r="E31672" s="2">
        <v>0</v>
      </c>
      <c r="F31672" s="2">
        <v>0</v>
      </c>
      <c r="G31672" s="2">
        <v>0</v>
      </c>
      <c r="H31672" s="2">
        <v>0</v>
      </c>
      <c r="I31672" s="2">
        <v>0</v>
      </c>
      <c r="J31672" s="2">
        <v>1</v>
      </c>
      <c r="K31672" s="2">
        <v>0</v>
      </c>
      <c r="L31672" s="2">
        <v>0</v>
      </c>
      <c r="M31672" s="2">
        <v>0</v>
      </c>
      <c r="N31672" s="2">
        <v>0</v>
      </c>
    </row>
    <row r="31673" spans="1:14" x14ac:dyDescent="0.2">
      <c r="A31673" t="s">
        <v>52150</v>
      </c>
      <c r="D31673" s="2">
        <v>1</v>
      </c>
      <c r="E31673" s="2">
        <v>0</v>
      </c>
      <c r="F31673" s="2">
        <v>0</v>
      </c>
      <c r="G31673" s="2">
        <v>0</v>
      </c>
      <c r="H31673" s="2">
        <v>1</v>
      </c>
      <c r="I31673" s="2">
        <v>0</v>
      </c>
      <c r="J31673" s="2">
        <v>0</v>
      </c>
      <c r="K31673" s="2">
        <v>0</v>
      </c>
      <c r="L31673" s="2">
        <v>0</v>
      </c>
      <c r="M31673" s="2">
        <v>0</v>
      </c>
      <c r="N31673" s="2">
        <v>0</v>
      </c>
    </row>
    <row r="31674" spans="1:14" x14ac:dyDescent="0.2">
      <c r="A31674" t="s">
        <v>52151</v>
      </c>
      <c r="C31674" s="2" t="s">
        <v>52152</v>
      </c>
      <c r="D31674" s="2">
        <v>2</v>
      </c>
      <c r="E31674" s="2">
        <v>0</v>
      </c>
      <c r="F31674" s="2">
        <v>0</v>
      </c>
      <c r="G31674" s="2">
        <v>0</v>
      </c>
      <c r="H31674" s="2">
        <v>0</v>
      </c>
      <c r="I31674" s="2">
        <v>1</v>
      </c>
      <c r="J31674" s="2">
        <v>1</v>
      </c>
      <c r="K31674" s="2">
        <v>0</v>
      </c>
      <c r="L31674" s="2">
        <v>0</v>
      </c>
      <c r="M31674" s="2">
        <v>0</v>
      </c>
      <c r="N31674" s="2">
        <v>0</v>
      </c>
    </row>
    <row r="31675" spans="1:14" x14ac:dyDescent="0.2">
      <c r="A31675" t="s">
        <v>52159</v>
      </c>
      <c r="C31675" s="2" t="s">
        <v>52160</v>
      </c>
      <c r="D31675" s="2">
        <v>2</v>
      </c>
      <c r="E31675" s="2">
        <v>0</v>
      </c>
      <c r="F31675" s="2">
        <v>0</v>
      </c>
      <c r="G31675" s="2">
        <v>0</v>
      </c>
      <c r="H31675" s="2">
        <v>1</v>
      </c>
      <c r="I31675" s="2">
        <v>1</v>
      </c>
      <c r="J31675" s="2">
        <v>0</v>
      </c>
      <c r="K31675" s="2">
        <v>0</v>
      </c>
      <c r="L31675" s="2">
        <v>0</v>
      </c>
      <c r="M31675" s="2">
        <v>0</v>
      </c>
      <c r="N31675" s="2">
        <v>0</v>
      </c>
    </row>
    <row r="31676" spans="1:14" x14ac:dyDescent="0.2">
      <c r="A31676" t="s">
        <v>52161</v>
      </c>
      <c r="C31676" s="2" t="s">
        <v>52162</v>
      </c>
      <c r="D31676" s="2">
        <v>1</v>
      </c>
      <c r="E31676" s="2">
        <v>0</v>
      </c>
      <c r="F31676" s="2">
        <v>0</v>
      </c>
      <c r="G31676" s="2">
        <v>0</v>
      </c>
      <c r="H31676" s="2">
        <v>0</v>
      </c>
      <c r="I31676" s="2">
        <v>1</v>
      </c>
      <c r="J31676" s="2">
        <v>0</v>
      </c>
      <c r="K31676" s="2">
        <v>0</v>
      </c>
      <c r="L31676" s="2">
        <v>0</v>
      </c>
      <c r="M31676" s="2">
        <v>0</v>
      </c>
      <c r="N31676" s="2">
        <v>0</v>
      </c>
    </row>
    <row r="31677" spans="1:14" x14ac:dyDescent="0.2">
      <c r="A31677" t="s">
        <v>52167</v>
      </c>
      <c r="D31677" s="2">
        <v>1</v>
      </c>
      <c r="E31677" s="2">
        <v>1</v>
      </c>
      <c r="F31677" s="2">
        <v>0</v>
      </c>
      <c r="G31677" s="2">
        <v>0</v>
      </c>
      <c r="H31677" s="2">
        <v>0</v>
      </c>
      <c r="I31677" s="2">
        <v>0</v>
      </c>
      <c r="J31677" s="2">
        <v>0</v>
      </c>
      <c r="K31677" s="2">
        <v>0</v>
      </c>
      <c r="L31677" s="2">
        <v>0</v>
      </c>
      <c r="M31677" s="2">
        <v>0</v>
      </c>
      <c r="N31677" s="2">
        <v>0</v>
      </c>
    </row>
    <row r="31678" spans="1:14" x14ac:dyDescent="0.2">
      <c r="A31678" t="s">
        <v>52168</v>
      </c>
      <c r="D31678" s="2">
        <v>1</v>
      </c>
      <c r="E31678" s="2">
        <v>0</v>
      </c>
      <c r="F31678" s="2">
        <v>0</v>
      </c>
      <c r="G31678" s="2">
        <v>0</v>
      </c>
      <c r="H31678" s="2">
        <v>0</v>
      </c>
      <c r="I31678" s="2">
        <v>0</v>
      </c>
      <c r="J31678" s="2">
        <v>0</v>
      </c>
      <c r="K31678" s="2">
        <v>1</v>
      </c>
      <c r="L31678" s="2">
        <v>0</v>
      </c>
      <c r="M31678" s="2">
        <v>0</v>
      </c>
      <c r="N31678" s="2">
        <v>0</v>
      </c>
    </row>
    <row r="31679" spans="1:14" x14ac:dyDescent="0.2">
      <c r="A31679" t="s">
        <v>52177</v>
      </c>
      <c r="C31679" s="2" t="s">
        <v>52178</v>
      </c>
      <c r="D31679" s="2">
        <v>2</v>
      </c>
      <c r="E31679" s="2">
        <v>0</v>
      </c>
      <c r="F31679" s="2">
        <v>0</v>
      </c>
      <c r="G31679" s="2">
        <v>0</v>
      </c>
      <c r="H31679" s="2">
        <v>0</v>
      </c>
      <c r="I31679" s="2">
        <v>1</v>
      </c>
      <c r="J31679" s="2">
        <v>1</v>
      </c>
      <c r="K31679" s="2">
        <v>0</v>
      </c>
      <c r="L31679" s="2">
        <v>0</v>
      </c>
      <c r="M31679" s="2">
        <v>0</v>
      </c>
      <c r="N31679" s="2">
        <v>0</v>
      </c>
    </row>
    <row r="31680" spans="1:14" x14ac:dyDescent="0.2">
      <c r="A31680" t="s">
        <v>52181</v>
      </c>
      <c r="C31680" s="2" t="s">
        <v>52182</v>
      </c>
      <c r="D31680" s="2">
        <v>2</v>
      </c>
      <c r="E31680" s="2">
        <v>0</v>
      </c>
      <c r="F31680" s="2">
        <v>0</v>
      </c>
      <c r="G31680" s="2">
        <v>0</v>
      </c>
      <c r="H31680" s="2">
        <v>0</v>
      </c>
      <c r="I31680" s="2">
        <v>1</v>
      </c>
      <c r="J31680" s="2">
        <v>1</v>
      </c>
      <c r="K31680" s="2">
        <v>0</v>
      </c>
      <c r="L31680" s="2">
        <v>0</v>
      </c>
      <c r="M31680" s="2">
        <v>0</v>
      </c>
      <c r="N31680" s="2">
        <v>0</v>
      </c>
    </row>
    <row r="31681" spans="1:14" x14ac:dyDescent="0.2">
      <c r="A31681" t="s">
        <v>52187</v>
      </c>
      <c r="D31681" s="2">
        <v>1</v>
      </c>
      <c r="E31681" s="2">
        <v>1</v>
      </c>
      <c r="F31681" s="2">
        <v>0</v>
      </c>
      <c r="G31681" s="2">
        <v>0</v>
      </c>
      <c r="H31681" s="2">
        <v>0</v>
      </c>
      <c r="I31681" s="2">
        <v>0</v>
      </c>
      <c r="J31681" s="2">
        <v>0</v>
      </c>
      <c r="K31681" s="2">
        <v>0</v>
      </c>
      <c r="L31681" s="2">
        <v>0</v>
      </c>
      <c r="M31681" s="2">
        <v>0</v>
      </c>
      <c r="N31681" s="2">
        <v>0</v>
      </c>
    </row>
    <row r="31682" spans="1:14" x14ac:dyDescent="0.2">
      <c r="A31682" t="s">
        <v>52188</v>
      </c>
      <c r="D31682" s="2">
        <v>1</v>
      </c>
      <c r="E31682" s="2">
        <v>1</v>
      </c>
      <c r="F31682" s="2">
        <v>0</v>
      </c>
      <c r="G31682" s="2">
        <v>0</v>
      </c>
      <c r="H31682" s="2">
        <v>0</v>
      </c>
      <c r="I31682" s="2">
        <v>0</v>
      </c>
      <c r="J31682" s="2">
        <v>0</v>
      </c>
      <c r="K31682" s="2">
        <v>0</v>
      </c>
      <c r="L31682" s="2">
        <v>0</v>
      </c>
      <c r="M31682" s="2">
        <v>0</v>
      </c>
      <c r="N31682" s="2">
        <v>0</v>
      </c>
    </row>
    <row r="31683" spans="1:14" x14ac:dyDescent="0.2">
      <c r="A31683" t="s">
        <v>52203</v>
      </c>
      <c r="C31683" s="2" t="s">
        <v>52204</v>
      </c>
      <c r="D31683" s="2">
        <v>2</v>
      </c>
      <c r="E31683" s="2">
        <v>0</v>
      </c>
      <c r="F31683" s="2">
        <v>0</v>
      </c>
      <c r="G31683" s="2">
        <v>0</v>
      </c>
      <c r="H31683" s="2">
        <v>0</v>
      </c>
      <c r="I31683" s="2">
        <v>1</v>
      </c>
      <c r="J31683" s="2">
        <v>1</v>
      </c>
      <c r="K31683" s="2">
        <v>0</v>
      </c>
      <c r="L31683" s="2">
        <v>0</v>
      </c>
      <c r="M31683" s="2">
        <v>0</v>
      </c>
      <c r="N31683" s="2">
        <v>0</v>
      </c>
    </row>
    <row r="31684" spans="1:14" x14ac:dyDescent="0.2">
      <c r="A31684" t="s">
        <v>52205</v>
      </c>
      <c r="C31684" s="2" t="s">
        <v>52206</v>
      </c>
      <c r="D31684" s="2">
        <v>2</v>
      </c>
      <c r="E31684" s="2">
        <v>0</v>
      </c>
      <c r="F31684" s="2">
        <v>0</v>
      </c>
      <c r="G31684" s="2">
        <v>0</v>
      </c>
      <c r="H31684" s="2">
        <v>0</v>
      </c>
      <c r="I31684" s="2">
        <v>1</v>
      </c>
      <c r="J31684" s="2">
        <v>1</v>
      </c>
      <c r="K31684" s="2">
        <v>0</v>
      </c>
      <c r="L31684" s="2">
        <v>0</v>
      </c>
      <c r="M31684" s="2">
        <v>0</v>
      </c>
      <c r="N31684" s="2">
        <v>0</v>
      </c>
    </row>
    <row r="31685" spans="1:14" x14ac:dyDescent="0.2">
      <c r="A31685" t="s">
        <v>52207</v>
      </c>
      <c r="D31685" s="2">
        <v>1</v>
      </c>
      <c r="E31685" s="2">
        <v>0</v>
      </c>
      <c r="F31685" s="2">
        <v>0</v>
      </c>
      <c r="G31685" s="2">
        <v>0</v>
      </c>
      <c r="H31685" s="2">
        <v>0</v>
      </c>
      <c r="I31685" s="2">
        <v>0</v>
      </c>
      <c r="J31685" s="2">
        <v>1</v>
      </c>
      <c r="K31685" s="2">
        <v>0</v>
      </c>
      <c r="L31685" s="2">
        <v>0</v>
      </c>
      <c r="M31685" s="2">
        <v>0</v>
      </c>
      <c r="N31685" s="2">
        <v>0</v>
      </c>
    </row>
    <row r="31686" spans="1:14" x14ac:dyDescent="0.2">
      <c r="A31686" t="s">
        <v>52208</v>
      </c>
      <c r="D31686" s="2">
        <v>1</v>
      </c>
      <c r="E31686" s="2">
        <v>0</v>
      </c>
      <c r="F31686" s="2">
        <v>0</v>
      </c>
      <c r="G31686" s="2">
        <v>0</v>
      </c>
      <c r="H31686" s="2">
        <v>0</v>
      </c>
      <c r="I31686" s="2">
        <v>0</v>
      </c>
      <c r="J31686" s="2">
        <v>1</v>
      </c>
      <c r="K31686" s="2">
        <v>0</v>
      </c>
      <c r="L31686" s="2">
        <v>0</v>
      </c>
      <c r="M31686" s="2">
        <v>0</v>
      </c>
      <c r="N31686" s="2">
        <v>0</v>
      </c>
    </row>
    <row r="31687" spans="1:14" x14ac:dyDescent="0.2">
      <c r="A31687" t="s">
        <v>52209</v>
      </c>
      <c r="D31687" s="2">
        <v>1</v>
      </c>
      <c r="E31687" s="2">
        <v>0</v>
      </c>
      <c r="F31687" s="2">
        <v>0</v>
      </c>
      <c r="G31687" s="2">
        <v>0</v>
      </c>
      <c r="H31687" s="2">
        <v>0</v>
      </c>
      <c r="I31687" s="2">
        <v>0</v>
      </c>
      <c r="J31687" s="2">
        <v>1</v>
      </c>
      <c r="K31687" s="2">
        <v>0</v>
      </c>
      <c r="L31687" s="2">
        <v>0</v>
      </c>
      <c r="M31687" s="2">
        <v>0</v>
      </c>
      <c r="N31687" s="2">
        <v>0</v>
      </c>
    </row>
    <row r="31688" spans="1:14" x14ac:dyDescent="0.2">
      <c r="A31688" t="s">
        <v>52212</v>
      </c>
      <c r="C31688" s="2" t="s">
        <v>52213</v>
      </c>
      <c r="D31688" s="2">
        <v>1</v>
      </c>
      <c r="E31688" s="2">
        <v>0</v>
      </c>
      <c r="F31688" s="2">
        <v>0</v>
      </c>
      <c r="G31688" s="2">
        <v>0</v>
      </c>
      <c r="H31688" s="2">
        <v>0</v>
      </c>
      <c r="I31688" s="2">
        <v>1</v>
      </c>
      <c r="J31688" s="2">
        <v>0</v>
      </c>
      <c r="K31688" s="2">
        <v>0</v>
      </c>
      <c r="L31688" s="2">
        <v>0</v>
      </c>
      <c r="M31688" s="2">
        <v>0</v>
      </c>
      <c r="N31688" s="2">
        <v>0</v>
      </c>
    </row>
    <row r="31689" spans="1:14" x14ac:dyDescent="0.2">
      <c r="A31689" t="s">
        <v>52214</v>
      </c>
      <c r="D31689" s="2">
        <v>1</v>
      </c>
      <c r="E31689" s="2">
        <v>0</v>
      </c>
      <c r="F31689" s="2">
        <v>0</v>
      </c>
      <c r="G31689" s="2">
        <v>0</v>
      </c>
      <c r="H31689" s="2">
        <v>0</v>
      </c>
      <c r="I31689" s="2">
        <v>0</v>
      </c>
      <c r="J31689" s="2">
        <v>0</v>
      </c>
      <c r="K31689" s="2">
        <v>1</v>
      </c>
      <c r="L31689" s="2">
        <v>0</v>
      </c>
      <c r="M31689" s="2">
        <v>0</v>
      </c>
      <c r="N31689" s="2">
        <v>0</v>
      </c>
    </row>
    <row r="31690" spans="1:14" x14ac:dyDescent="0.2">
      <c r="A31690" t="s">
        <v>52215</v>
      </c>
      <c r="D31690" s="2">
        <v>1</v>
      </c>
      <c r="E31690" s="2">
        <v>0</v>
      </c>
      <c r="F31690" s="2">
        <v>0</v>
      </c>
      <c r="G31690" s="2">
        <v>0</v>
      </c>
      <c r="H31690" s="2">
        <v>0</v>
      </c>
      <c r="I31690" s="2">
        <v>0</v>
      </c>
      <c r="J31690" s="2">
        <v>1</v>
      </c>
      <c r="K31690" s="2">
        <v>0</v>
      </c>
      <c r="L31690" s="2">
        <v>0</v>
      </c>
      <c r="M31690" s="2">
        <v>0</v>
      </c>
      <c r="N31690" s="2">
        <v>0</v>
      </c>
    </row>
    <row r="31691" spans="1:14" x14ac:dyDescent="0.2">
      <c r="A31691" t="s">
        <v>52216</v>
      </c>
      <c r="D31691" s="2">
        <v>1</v>
      </c>
      <c r="E31691" s="2">
        <v>0</v>
      </c>
      <c r="F31691" s="2">
        <v>0</v>
      </c>
      <c r="G31691" s="2">
        <v>0</v>
      </c>
      <c r="H31691" s="2">
        <v>0</v>
      </c>
      <c r="I31691" s="2">
        <v>0</v>
      </c>
      <c r="J31691" s="2">
        <v>1</v>
      </c>
      <c r="K31691" s="2">
        <v>0</v>
      </c>
      <c r="L31691" s="2">
        <v>0</v>
      </c>
      <c r="M31691" s="2">
        <v>0</v>
      </c>
      <c r="N31691" s="2">
        <v>0</v>
      </c>
    </row>
    <row r="31692" spans="1:14" x14ac:dyDescent="0.2">
      <c r="A31692" t="s">
        <v>52217</v>
      </c>
      <c r="C31692" s="2" t="s">
        <v>52218</v>
      </c>
      <c r="D31692" s="2">
        <v>1</v>
      </c>
      <c r="E31692" s="2">
        <v>0</v>
      </c>
      <c r="F31692" s="2">
        <v>0</v>
      </c>
      <c r="G31692" s="2">
        <v>0</v>
      </c>
      <c r="H31692" s="2">
        <v>0</v>
      </c>
      <c r="I31692" s="2">
        <v>1</v>
      </c>
      <c r="J31692" s="2">
        <v>0</v>
      </c>
      <c r="K31692" s="2">
        <v>0</v>
      </c>
      <c r="L31692" s="2">
        <v>0</v>
      </c>
      <c r="M31692" s="2">
        <v>0</v>
      </c>
      <c r="N31692" s="2">
        <v>0</v>
      </c>
    </row>
    <row r="31693" spans="1:14" x14ac:dyDescent="0.2">
      <c r="A31693" t="s">
        <v>52219</v>
      </c>
      <c r="C31693" s="2" t="s">
        <v>52220</v>
      </c>
      <c r="D31693" s="2">
        <v>1</v>
      </c>
      <c r="E31693" s="2">
        <v>0</v>
      </c>
      <c r="F31693" s="2">
        <v>0</v>
      </c>
      <c r="G31693" s="2">
        <v>0</v>
      </c>
      <c r="H31693" s="2">
        <v>0</v>
      </c>
      <c r="I31693" s="2">
        <v>1</v>
      </c>
      <c r="J31693" s="2">
        <v>0</v>
      </c>
      <c r="K31693" s="2">
        <v>0</v>
      </c>
      <c r="L31693" s="2">
        <v>0</v>
      </c>
      <c r="M31693" s="2">
        <v>0</v>
      </c>
      <c r="N31693" s="2">
        <v>0</v>
      </c>
    </row>
    <row r="31694" spans="1:14" x14ac:dyDescent="0.2">
      <c r="A31694" t="s">
        <v>52221</v>
      </c>
      <c r="C31694" s="2" t="s">
        <v>52222</v>
      </c>
      <c r="D31694" s="2">
        <v>1</v>
      </c>
      <c r="E31694" s="2">
        <v>0</v>
      </c>
      <c r="F31694" s="2">
        <v>0</v>
      </c>
      <c r="G31694" s="2">
        <v>0</v>
      </c>
      <c r="H31694" s="2">
        <v>0</v>
      </c>
      <c r="I31694" s="2">
        <v>1</v>
      </c>
      <c r="J31694" s="2">
        <v>0</v>
      </c>
      <c r="K31694" s="2">
        <v>0</v>
      </c>
      <c r="L31694" s="2">
        <v>0</v>
      </c>
      <c r="M31694" s="2">
        <v>0</v>
      </c>
      <c r="N31694" s="2">
        <v>0</v>
      </c>
    </row>
    <row r="31695" spans="1:14" x14ac:dyDescent="0.2">
      <c r="A31695" t="s">
        <v>52224</v>
      </c>
      <c r="D31695" s="2">
        <v>2</v>
      </c>
      <c r="E31695" s="2">
        <v>1</v>
      </c>
      <c r="F31695" s="2">
        <v>1</v>
      </c>
      <c r="G31695" s="2">
        <v>0</v>
      </c>
      <c r="H31695" s="2">
        <v>0</v>
      </c>
      <c r="I31695" s="2">
        <v>0</v>
      </c>
      <c r="J31695" s="2">
        <v>0</v>
      </c>
      <c r="K31695" s="2">
        <v>0</v>
      </c>
      <c r="L31695" s="2">
        <v>0</v>
      </c>
      <c r="M31695" s="2">
        <v>0</v>
      </c>
      <c r="N31695" s="2">
        <v>0</v>
      </c>
    </row>
    <row r="31696" spans="1:14" x14ac:dyDescent="0.2">
      <c r="A31696" t="s">
        <v>52225</v>
      </c>
      <c r="D31696" s="2">
        <v>1</v>
      </c>
      <c r="E31696" s="2">
        <v>0</v>
      </c>
      <c r="F31696" s="2">
        <v>1</v>
      </c>
      <c r="G31696" s="2">
        <v>0</v>
      </c>
      <c r="H31696" s="2">
        <v>0</v>
      </c>
      <c r="I31696" s="2">
        <v>0</v>
      </c>
      <c r="J31696" s="2">
        <v>0</v>
      </c>
      <c r="K31696" s="2">
        <v>0</v>
      </c>
      <c r="L31696" s="2">
        <v>0</v>
      </c>
      <c r="M31696" s="2">
        <v>0</v>
      </c>
      <c r="N31696" s="2">
        <v>0</v>
      </c>
    </row>
    <row r="31697" spans="1:14" x14ac:dyDescent="0.2">
      <c r="A31697" t="s">
        <v>52226</v>
      </c>
      <c r="D31697" s="2">
        <v>1</v>
      </c>
      <c r="E31697" s="2">
        <v>0</v>
      </c>
      <c r="F31697" s="2">
        <v>0</v>
      </c>
      <c r="G31697" s="2">
        <v>0</v>
      </c>
      <c r="H31697" s="2">
        <v>0</v>
      </c>
      <c r="I31697" s="2">
        <v>0</v>
      </c>
      <c r="J31697" s="2">
        <v>1</v>
      </c>
      <c r="K31697" s="2">
        <v>0</v>
      </c>
      <c r="L31697" s="2">
        <v>0</v>
      </c>
      <c r="M31697" s="2">
        <v>0</v>
      </c>
      <c r="N31697" s="2">
        <v>0</v>
      </c>
    </row>
    <row r="31698" spans="1:14" x14ac:dyDescent="0.2">
      <c r="A31698" t="s">
        <v>52227</v>
      </c>
      <c r="D31698" s="2">
        <v>1</v>
      </c>
      <c r="E31698" s="2">
        <v>0</v>
      </c>
      <c r="F31698" s="2">
        <v>0</v>
      </c>
      <c r="G31698" s="2">
        <v>0</v>
      </c>
      <c r="H31698" s="2">
        <v>0</v>
      </c>
      <c r="I31698" s="2">
        <v>0</v>
      </c>
      <c r="J31698" s="2">
        <v>1</v>
      </c>
      <c r="K31698" s="2">
        <v>0</v>
      </c>
      <c r="L31698" s="2">
        <v>0</v>
      </c>
      <c r="M31698" s="2">
        <v>0</v>
      </c>
      <c r="N31698" s="2">
        <v>0</v>
      </c>
    </row>
    <row r="31699" spans="1:14" x14ac:dyDescent="0.2">
      <c r="A31699" t="s">
        <v>52228</v>
      </c>
      <c r="D31699" s="2">
        <v>1</v>
      </c>
      <c r="E31699" s="2">
        <v>0</v>
      </c>
      <c r="F31699" s="2">
        <v>1</v>
      </c>
      <c r="G31699" s="2">
        <v>0</v>
      </c>
      <c r="H31699" s="2">
        <v>0</v>
      </c>
      <c r="I31699" s="2">
        <v>0</v>
      </c>
      <c r="J31699" s="2">
        <v>0</v>
      </c>
      <c r="K31699" s="2">
        <v>0</v>
      </c>
      <c r="L31699" s="2">
        <v>0</v>
      </c>
      <c r="M31699" s="2">
        <v>0</v>
      </c>
      <c r="N31699" s="2">
        <v>0</v>
      </c>
    </row>
    <row r="31700" spans="1:14" x14ac:dyDescent="0.2">
      <c r="A31700" t="s">
        <v>52229</v>
      </c>
      <c r="C31700" s="2" t="s">
        <v>52230</v>
      </c>
      <c r="D31700" s="2">
        <v>2</v>
      </c>
      <c r="E31700" s="2">
        <v>0</v>
      </c>
      <c r="F31700" s="2">
        <v>0</v>
      </c>
      <c r="G31700" s="2">
        <v>0</v>
      </c>
      <c r="H31700" s="2">
        <v>0</v>
      </c>
      <c r="I31700" s="2">
        <v>5</v>
      </c>
      <c r="J31700" s="2">
        <v>5</v>
      </c>
      <c r="K31700" s="2">
        <v>0</v>
      </c>
      <c r="L31700" s="2">
        <v>0</v>
      </c>
      <c r="M31700" s="2">
        <v>0</v>
      </c>
      <c r="N31700" s="2">
        <v>0</v>
      </c>
    </row>
    <row r="31701" spans="1:14" x14ac:dyDescent="0.2">
      <c r="A31701" t="s">
        <v>52231</v>
      </c>
      <c r="C31701" s="2" t="s">
        <v>52232</v>
      </c>
      <c r="D31701" s="2">
        <v>2</v>
      </c>
      <c r="E31701" s="2">
        <v>0</v>
      </c>
      <c r="F31701" s="2">
        <v>0</v>
      </c>
      <c r="G31701" s="2">
        <v>0</v>
      </c>
      <c r="H31701" s="2">
        <v>0</v>
      </c>
      <c r="I31701" s="2">
        <v>1</v>
      </c>
      <c r="J31701" s="2">
        <v>1</v>
      </c>
      <c r="K31701" s="2">
        <v>0</v>
      </c>
      <c r="L31701" s="2">
        <v>0</v>
      </c>
      <c r="M31701" s="2">
        <v>0</v>
      </c>
      <c r="N31701" s="2">
        <v>0</v>
      </c>
    </row>
    <row r="31702" spans="1:14" x14ac:dyDescent="0.2">
      <c r="A31702" t="s">
        <v>52234</v>
      </c>
      <c r="D31702" s="2">
        <v>1</v>
      </c>
      <c r="E31702" s="2">
        <v>0</v>
      </c>
      <c r="F31702" s="2">
        <v>0</v>
      </c>
      <c r="G31702" s="2">
        <v>1</v>
      </c>
      <c r="H31702" s="2">
        <v>0</v>
      </c>
      <c r="I31702" s="2">
        <v>0</v>
      </c>
      <c r="J31702" s="2">
        <v>0</v>
      </c>
      <c r="K31702" s="2">
        <v>0</v>
      </c>
      <c r="L31702" s="2">
        <v>0</v>
      </c>
      <c r="M31702" s="2">
        <v>0</v>
      </c>
      <c r="N31702" s="2">
        <v>0</v>
      </c>
    </row>
    <row r="31703" spans="1:14" x14ac:dyDescent="0.2">
      <c r="A31703" t="s">
        <v>52241</v>
      </c>
      <c r="D31703" s="2">
        <v>2</v>
      </c>
      <c r="E31703" s="2">
        <v>0</v>
      </c>
      <c r="F31703" s="2">
        <v>0</v>
      </c>
      <c r="G31703" s="2">
        <v>1</v>
      </c>
      <c r="H31703" s="2">
        <v>1</v>
      </c>
      <c r="I31703" s="2">
        <v>0</v>
      </c>
      <c r="J31703" s="2">
        <v>0</v>
      </c>
      <c r="K31703" s="2">
        <v>0</v>
      </c>
      <c r="L31703" s="2">
        <v>0</v>
      </c>
      <c r="M31703" s="2">
        <v>0</v>
      </c>
      <c r="N31703" s="2">
        <v>0</v>
      </c>
    </row>
    <row r="31704" spans="1:14" x14ac:dyDescent="0.2">
      <c r="A31704" t="s">
        <v>52243</v>
      </c>
      <c r="D31704" s="2">
        <v>2</v>
      </c>
      <c r="E31704" s="2">
        <v>0</v>
      </c>
      <c r="F31704" s="2">
        <v>0</v>
      </c>
      <c r="G31704" s="2">
        <v>0</v>
      </c>
      <c r="H31704" s="2">
        <v>0</v>
      </c>
      <c r="I31704" s="2">
        <v>0</v>
      </c>
      <c r="J31704" s="2">
        <v>1</v>
      </c>
      <c r="K31704" s="2">
        <v>1</v>
      </c>
      <c r="L31704" s="2">
        <v>0</v>
      </c>
      <c r="M31704" s="2">
        <v>0</v>
      </c>
      <c r="N31704" s="2">
        <v>0</v>
      </c>
    </row>
    <row r="31705" spans="1:14" x14ac:dyDescent="0.2">
      <c r="A31705" t="s">
        <v>52245</v>
      </c>
      <c r="D31705" s="2">
        <v>1</v>
      </c>
      <c r="E31705" s="2">
        <v>0</v>
      </c>
      <c r="F31705" s="2">
        <v>0</v>
      </c>
      <c r="G31705" s="2">
        <v>0</v>
      </c>
      <c r="H31705" s="2">
        <v>0</v>
      </c>
      <c r="I31705" s="2">
        <v>0</v>
      </c>
      <c r="J31705" s="2">
        <v>1</v>
      </c>
      <c r="K31705" s="2">
        <v>0</v>
      </c>
      <c r="L31705" s="2">
        <v>0</v>
      </c>
      <c r="M31705" s="2">
        <v>0</v>
      </c>
      <c r="N31705" s="2">
        <v>0</v>
      </c>
    </row>
    <row r="31706" spans="1:14" x14ac:dyDescent="0.2">
      <c r="A31706" t="s">
        <v>52246</v>
      </c>
      <c r="D31706" s="2">
        <v>1</v>
      </c>
      <c r="E31706" s="2">
        <v>0</v>
      </c>
      <c r="F31706" s="2">
        <v>0</v>
      </c>
      <c r="G31706" s="2">
        <v>0</v>
      </c>
      <c r="H31706" s="2">
        <v>0</v>
      </c>
      <c r="I31706" s="2">
        <v>0</v>
      </c>
      <c r="J31706" s="2">
        <v>1</v>
      </c>
      <c r="K31706" s="2">
        <v>0</v>
      </c>
      <c r="L31706" s="2">
        <v>0</v>
      </c>
      <c r="M31706" s="2">
        <v>0</v>
      </c>
      <c r="N31706" s="2">
        <v>0</v>
      </c>
    </row>
    <row r="31707" spans="1:14" x14ac:dyDescent="0.2">
      <c r="A31707" t="s">
        <v>52247</v>
      </c>
      <c r="C31707" s="2" t="s">
        <v>52248</v>
      </c>
      <c r="D31707" s="2">
        <v>3</v>
      </c>
      <c r="E31707" s="2">
        <v>0</v>
      </c>
      <c r="F31707" s="2">
        <v>0</v>
      </c>
      <c r="G31707" s="2">
        <v>0</v>
      </c>
      <c r="H31707" s="2">
        <v>0</v>
      </c>
      <c r="I31707" s="2">
        <v>1</v>
      </c>
      <c r="J31707" s="2">
        <v>1</v>
      </c>
      <c r="K31707" s="2">
        <v>1</v>
      </c>
      <c r="L31707" s="2">
        <v>0</v>
      </c>
      <c r="M31707" s="2">
        <v>0</v>
      </c>
      <c r="N31707" s="2">
        <v>0</v>
      </c>
    </row>
    <row r="31708" spans="1:14" x14ac:dyDescent="0.2">
      <c r="A31708" t="s">
        <v>52252</v>
      </c>
      <c r="D31708" s="2">
        <v>1</v>
      </c>
      <c r="E31708" s="2">
        <v>0</v>
      </c>
      <c r="F31708" s="2">
        <v>1</v>
      </c>
      <c r="G31708" s="2">
        <v>0</v>
      </c>
      <c r="H31708" s="2">
        <v>0</v>
      </c>
      <c r="I31708" s="2">
        <v>0</v>
      </c>
      <c r="J31708" s="2">
        <v>0</v>
      </c>
      <c r="K31708" s="2">
        <v>0</v>
      </c>
      <c r="L31708" s="2">
        <v>0</v>
      </c>
      <c r="M31708" s="2">
        <v>0</v>
      </c>
      <c r="N31708" s="2">
        <v>0</v>
      </c>
    </row>
    <row r="31709" spans="1:14" x14ac:dyDescent="0.2">
      <c r="A31709" t="s">
        <v>52253</v>
      </c>
      <c r="C31709" s="2" t="s">
        <v>52254</v>
      </c>
      <c r="D31709" s="2">
        <v>4</v>
      </c>
      <c r="E31709" s="2">
        <v>0</v>
      </c>
      <c r="F31709" s="2">
        <v>0</v>
      </c>
      <c r="G31709" s="2">
        <v>1</v>
      </c>
      <c r="H31709" s="2">
        <v>1</v>
      </c>
      <c r="I31709" s="2">
        <v>1</v>
      </c>
      <c r="J31709" s="2">
        <v>1</v>
      </c>
      <c r="K31709" s="2">
        <v>0</v>
      </c>
      <c r="L31709" s="2">
        <v>0</v>
      </c>
      <c r="M31709" s="2">
        <v>0</v>
      </c>
      <c r="N31709" s="2">
        <v>0</v>
      </c>
    </row>
    <row r="31710" spans="1:14" x14ac:dyDescent="0.2">
      <c r="A31710" t="s">
        <v>52257</v>
      </c>
      <c r="C31710" s="2" t="s">
        <v>52258</v>
      </c>
      <c r="D31710" s="2">
        <v>2</v>
      </c>
      <c r="E31710" s="2">
        <v>0</v>
      </c>
      <c r="F31710" s="2">
        <v>0</v>
      </c>
      <c r="G31710" s="2">
        <v>0</v>
      </c>
      <c r="H31710" s="2">
        <v>0</v>
      </c>
      <c r="I31710" s="2">
        <v>1</v>
      </c>
      <c r="J31710" s="2">
        <v>1</v>
      </c>
      <c r="K31710" s="2">
        <v>0</v>
      </c>
      <c r="L31710" s="2">
        <v>0</v>
      </c>
      <c r="M31710" s="2">
        <v>0</v>
      </c>
      <c r="N31710" s="2">
        <v>0</v>
      </c>
    </row>
    <row r="31711" spans="1:14" x14ac:dyDescent="0.2">
      <c r="A31711" t="s">
        <v>52259</v>
      </c>
      <c r="D31711" s="2">
        <v>1</v>
      </c>
      <c r="E31711" s="2">
        <v>0</v>
      </c>
      <c r="F31711" s="2">
        <v>0</v>
      </c>
      <c r="G31711" s="2">
        <v>0</v>
      </c>
      <c r="H31711" s="2">
        <v>0</v>
      </c>
      <c r="I31711" s="2">
        <v>0</v>
      </c>
      <c r="J31711" s="2">
        <v>1</v>
      </c>
      <c r="K31711" s="2">
        <v>0</v>
      </c>
      <c r="L31711" s="2">
        <v>0</v>
      </c>
      <c r="M31711" s="2">
        <v>0</v>
      </c>
      <c r="N31711" s="2">
        <v>0</v>
      </c>
    </row>
    <row r="31712" spans="1:14" x14ac:dyDescent="0.2">
      <c r="A31712" t="s">
        <v>52262</v>
      </c>
      <c r="D31712" s="2">
        <v>1</v>
      </c>
      <c r="E31712" s="2">
        <v>0</v>
      </c>
      <c r="F31712" s="2">
        <v>0</v>
      </c>
      <c r="G31712" s="2">
        <v>0</v>
      </c>
      <c r="H31712" s="2">
        <v>0</v>
      </c>
      <c r="I31712" s="2">
        <v>0</v>
      </c>
      <c r="J31712" s="2">
        <v>0</v>
      </c>
      <c r="K31712" s="2">
        <v>1</v>
      </c>
      <c r="L31712" s="2">
        <v>0</v>
      </c>
      <c r="M31712" s="2">
        <v>0</v>
      </c>
      <c r="N31712" s="2">
        <v>0</v>
      </c>
    </row>
    <row r="31713" spans="1:14" x14ac:dyDescent="0.2">
      <c r="A31713" t="s">
        <v>52263</v>
      </c>
      <c r="D31713" s="2">
        <v>1</v>
      </c>
      <c r="E31713" s="2">
        <v>0</v>
      </c>
      <c r="F31713" s="2">
        <v>1</v>
      </c>
      <c r="G31713" s="2">
        <v>0</v>
      </c>
      <c r="H31713" s="2">
        <v>0</v>
      </c>
      <c r="I31713" s="2">
        <v>0</v>
      </c>
      <c r="J31713" s="2">
        <v>0</v>
      </c>
      <c r="K31713" s="2">
        <v>0</v>
      </c>
      <c r="L31713" s="2">
        <v>0</v>
      </c>
      <c r="M31713" s="2">
        <v>0</v>
      </c>
      <c r="N31713" s="2">
        <v>0</v>
      </c>
    </row>
    <row r="31714" spans="1:14" x14ac:dyDescent="0.2">
      <c r="A31714" t="s">
        <v>52264</v>
      </c>
      <c r="D31714" s="2">
        <v>1</v>
      </c>
      <c r="E31714" s="2">
        <v>0</v>
      </c>
      <c r="F31714" s="2">
        <v>0</v>
      </c>
      <c r="G31714" s="2">
        <v>1</v>
      </c>
      <c r="H31714" s="2">
        <v>0</v>
      </c>
      <c r="I31714" s="2">
        <v>0</v>
      </c>
      <c r="J31714" s="2">
        <v>0</v>
      </c>
      <c r="K31714" s="2">
        <v>0</v>
      </c>
      <c r="L31714" s="2">
        <v>0</v>
      </c>
      <c r="M31714" s="2">
        <v>0</v>
      </c>
      <c r="N31714" s="2">
        <v>0</v>
      </c>
    </row>
    <row r="31715" spans="1:14" x14ac:dyDescent="0.2">
      <c r="A31715" t="s">
        <v>52265</v>
      </c>
      <c r="D31715" s="2">
        <v>1</v>
      </c>
      <c r="E31715" s="2">
        <v>0</v>
      </c>
      <c r="F31715" s="2">
        <v>0</v>
      </c>
      <c r="G31715" s="2">
        <v>0</v>
      </c>
      <c r="H31715" s="2">
        <v>0</v>
      </c>
      <c r="I31715" s="2">
        <v>0</v>
      </c>
      <c r="J31715" s="2">
        <v>1</v>
      </c>
      <c r="K31715" s="2">
        <v>0</v>
      </c>
      <c r="L31715" s="2">
        <v>0</v>
      </c>
      <c r="M31715" s="2">
        <v>0</v>
      </c>
      <c r="N31715" s="2">
        <v>0</v>
      </c>
    </row>
    <row r="31716" spans="1:14" x14ac:dyDescent="0.2">
      <c r="A31716" t="s">
        <v>52273</v>
      </c>
      <c r="D31716" s="2">
        <v>1</v>
      </c>
      <c r="E31716" s="2">
        <v>0</v>
      </c>
      <c r="F31716" s="2">
        <v>0</v>
      </c>
      <c r="G31716" s="2">
        <v>0</v>
      </c>
      <c r="H31716" s="2">
        <v>1</v>
      </c>
      <c r="I31716" s="2">
        <v>0</v>
      </c>
      <c r="J31716" s="2">
        <v>0</v>
      </c>
      <c r="K31716" s="2">
        <v>0</v>
      </c>
      <c r="L31716" s="2">
        <v>0</v>
      </c>
      <c r="M31716" s="2">
        <v>0</v>
      </c>
      <c r="N31716" s="2">
        <v>0</v>
      </c>
    </row>
    <row r="31717" spans="1:14" x14ac:dyDescent="0.2">
      <c r="A31717" t="s">
        <v>52285</v>
      </c>
      <c r="D31717" s="2">
        <v>1</v>
      </c>
      <c r="E31717" s="2">
        <v>0</v>
      </c>
      <c r="F31717" s="2">
        <v>0</v>
      </c>
      <c r="G31717" s="2">
        <v>0</v>
      </c>
      <c r="H31717" s="2">
        <v>1</v>
      </c>
      <c r="I31717" s="2">
        <v>0</v>
      </c>
      <c r="J31717" s="2">
        <v>0</v>
      </c>
      <c r="K31717" s="2">
        <v>0</v>
      </c>
      <c r="L31717" s="2">
        <v>0</v>
      </c>
      <c r="M31717" s="2">
        <v>0</v>
      </c>
      <c r="N31717" s="2">
        <v>0</v>
      </c>
    </row>
    <row r="31718" spans="1:14" x14ac:dyDescent="0.2">
      <c r="A31718" t="s">
        <v>52286</v>
      </c>
      <c r="C31718" s="2" t="s">
        <v>52287</v>
      </c>
      <c r="D31718" s="2">
        <v>2</v>
      </c>
      <c r="E31718" s="2">
        <v>0</v>
      </c>
      <c r="F31718" s="2">
        <v>0</v>
      </c>
      <c r="G31718" s="2">
        <v>0</v>
      </c>
      <c r="H31718" s="2">
        <v>0</v>
      </c>
      <c r="I31718" s="2">
        <v>1</v>
      </c>
      <c r="J31718" s="2">
        <v>1</v>
      </c>
      <c r="K31718" s="2">
        <v>0</v>
      </c>
      <c r="L31718" s="2">
        <v>0</v>
      </c>
      <c r="M31718" s="2">
        <v>0</v>
      </c>
      <c r="N31718" s="2">
        <v>0</v>
      </c>
    </row>
    <row r="31719" spans="1:14" x14ac:dyDescent="0.2">
      <c r="A31719" t="s">
        <v>52292</v>
      </c>
      <c r="C31719" s="2" t="s">
        <v>52293</v>
      </c>
      <c r="D31719" s="2">
        <v>2</v>
      </c>
      <c r="E31719" s="2">
        <v>0</v>
      </c>
      <c r="F31719" s="2">
        <v>0</v>
      </c>
      <c r="G31719" s="2">
        <v>0</v>
      </c>
      <c r="H31719" s="2">
        <v>0</v>
      </c>
      <c r="I31719" s="2">
        <v>0</v>
      </c>
      <c r="J31719" s="2">
        <v>0</v>
      </c>
      <c r="K31719" s="2">
        <v>0</v>
      </c>
      <c r="L31719" s="2">
        <v>0</v>
      </c>
      <c r="M31719" s="2">
        <v>1</v>
      </c>
      <c r="N31719" s="2">
        <v>1</v>
      </c>
    </row>
    <row r="31720" spans="1:14" x14ac:dyDescent="0.2">
      <c r="A31720" t="s">
        <v>52303</v>
      </c>
      <c r="C31720" s="2" t="s">
        <v>52304</v>
      </c>
      <c r="D31720" s="2">
        <v>4</v>
      </c>
      <c r="E31720" s="2">
        <v>0</v>
      </c>
      <c r="F31720" s="2">
        <v>0</v>
      </c>
      <c r="G31720" s="2">
        <v>1</v>
      </c>
      <c r="H31720" s="2">
        <v>1</v>
      </c>
      <c r="I31720" s="2">
        <v>1</v>
      </c>
      <c r="J31720" s="2">
        <v>1</v>
      </c>
      <c r="K31720" s="2">
        <v>0</v>
      </c>
      <c r="L31720" s="2">
        <v>0</v>
      </c>
      <c r="M31720" s="2">
        <v>0</v>
      </c>
      <c r="N31720" s="2">
        <v>0</v>
      </c>
    </row>
    <row r="31721" spans="1:14" x14ac:dyDescent="0.2">
      <c r="A31721" t="s">
        <v>52305</v>
      </c>
      <c r="D31721" s="2">
        <v>1</v>
      </c>
      <c r="E31721" s="2">
        <v>0</v>
      </c>
      <c r="F31721" s="2">
        <v>0</v>
      </c>
      <c r="G31721" s="2">
        <v>0</v>
      </c>
      <c r="H31721" s="2">
        <v>1</v>
      </c>
      <c r="I31721" s="2">
        <v>0</v>
      </c>
      <c r="J31721" s="2">
        <v>0</v>
      </c>
      <c r="K31721" s="2">
        <v>0</v>
      </c>
      <c r="L31721" s="2">
        <v>0</v>
      </c>
      <c r="M31721" s="2">
        <v>0</v>
      </c>
      <c r="N31721" s="2">
        <v>0</v>
      </c>
    </row>
    <row r="31722" spans="1:14" x14ac:dyDescent="0.2">
      <c r="A31722" t="s">
        <v>52309</v>
      </c>
      <c r="D31722" s="2">
        <v>1</v>
      </c>
      <c r="E31722" s="2">
        <v>0</v>
      </c>
      <c r="F31722" s="2">
        <v>0</v>
      </c>
      <c r="G31722" s="2">
        <v>0</v>
      </c>
      <c r="H31722" s="2">
        <v>1</v>
      </c>
      <c r="I31722" s="2">
        <v>0</v>
      </c>
      <c r="J31722" s="2">
        <v>0</v>
      </c>
      <c r="K31722" s="2">
        <v>0</v>
      </c>
      <c r="L31722" s="2">
        <v>0</v>
      </c>
      <c r="M31722" s="2">
        <v>0</v>
      </c>
      <c r="N31722" s="2">
        <v>0</v>
      </c>
    </row>
    <row r="31723" spans="1:14" x14ac:dyDescent="0.2">
      <c r="A31723" t="s">
        <v>52310</v>
      </c>
      <c r="D31723" s="2">
        <v>1</v>
      </c>
      <c r="E31723" s="2">
        <v>0</v>
      </c>
      <c r="F31723" s="2">
        <v>0</v>
      </c>
      <c r="G31723" s="2">
        <v>1</v>
      </c>
      <c r="H31723" s="2">
        <v>0</v>
      </c>
      <c r="I31723" s="2">
        <v>0</v>
      </c>
      <c r="J31723" s="2">
        <v>0</v>
      </c>
      <c r="K31723" s="2">
        <v>0</v>
      </c>
      <c r="L31723" s="2">
        <v>0</v>
      </c>
      <c r="M31723" s="2">
        <v>0</v>
      </c>
      <c r="N31723" s="2">
        <v>0</v>
      </c>
    </row>
    <row r="31724" spans="1:14" x14ac:dyDescent="0.2">
      <c r="A31724" t="s">
        <v>52311</v>
      </c>
      <c r="D31724" s="2">
        <v>1</v>
      </c>
      <c r="E31724" s="2">
        <v>0</v>
      </c>
      <c r="F31724" s="2">
        <v>0</v>
      </c>
      <c r="G31724" s="2">
        <v>0</v>
      </c>
      <c r="H31724" s="2">
        <v>0</v>
      </c>
      <c r="I31724" s="2">
        <v>0</v>
      </c>
      <c r="J31724" s="2">
        <v>1</v>
      </c>
      <c r="K31724" s="2">
        <v>0</v>
      </c>
      <c r="L31724" s="2">
        <v>0</v>
      </c>
      <c r="M31724" s="2">
        <v>0</v>
      </c>
      <c r="N31724" s="2">
        <v>0</v>
      </c>
    </row>
    <row r="31725" spans="1:14" x14ac:dyDescent="0.2">
      <c r="A31725" t="s">
        <v>52314</v>
      </c>
      <c r="D31725" s="2">
        <v>2</v>
      </c>
      <c r="E31725" s="2">
        <v>0</v>
      </c>
      <c r="F31725" s="2">
        <v>0</v>
      </c>
      <c r="G31725" s="2">
        <v>0</v>
      </c>
      <c r="H31725" s="2">
        <v>0</v>
      </c>
      <c r="I31725" s="2">
        <v>0</v>
      </c>
      <c r="J31725" s="2">
        <v>1</v>
      </c>
      <c r="K31725" s="2">
        <v>1</v>
      </c>
      <c r="L31725" s="2">
        <v>0</v>
      </c>
      <c r="M31725" s="2">
        <v>0</v>
      </c>
      <c r="N31725" s="2">
        <v>0</v>
      </c>
    </row>
    <row r="31726" spans="1:14" x14ac:dyDescent="0.2">
      <c r="A31726" t="s">
        <v>52315</v>
      </c>
      <c r="D31726" s="2">
        <v>1</v>
      </c>
      <c r="E31726" s="2">
        <v>0</v>
      </c>
      <c r="F31726" s="2">
        <v>0</v>
      </c>
      <c r="G31726" s="2">
        <v>1</v>
      </c>
      <c r="H31726" s="2">
        <v>0</v>
      </c>
      <c r="I31726" s="2">
        <v>0</v>
      </c>
      <c r="J31726" s="2">
        <v>0</v>
      </c>
      <c r="K31726" s="2">
        <v>0</v>
      </c>
      <c r="L31726" s="2">
        <v>0</v>
      </c>
      <c r="M31726" s="2">
        <v>0</v>
      </c>
      <c r="N31726" s="2">
        <v>0</v>
      </c>
    </row>
    <row r="31727" spans="1:14" x14ac:dyDescent="0.2">
      <c r="A31727" t="s">
        <v>52316</v>
      </c>
      <c r="D31727" s="2">
        <v>1</v>
      </c>
      <c r="E31727" s="2">
        <v>0</v>
      </c>
      <c r="F31727" s="2">
        <v>0</v>
      </c>
      <c r="G31727" s="2">
        <v>1</v>
      </c>
      <c r="H31727" s="2">
        <v>0</v>
      </c>
      <c r="I31727" s="2">
        <v>0</v>
      </c>
      <c r="J31727" s="2">
        <v>0</v>
      </c>
      <c r="K31727" s="2">
        <v>0</v>
      </c>
      <c r="L31727" s="2">
        <v>0</v>
      </c>
      <c r="M31727" s="2">
        <v>0</v>
      </c>
      <c r="N31727" s="2">
        <v>0</v>
      </c>
    </row>
    <row r="31728" spans="1:14" x14ac:dyDescent="0.2">
      <c r="A31728" t="s">
        <v>52322</v>
      </c>
      <c r="D31728" s="2">
        <v>2</v>
      </c>
      <c r="E31728" s="2">
        <v>0</v>
      </c>
      <c r="F31728" s="2">
        <v>0</v>
      </c>
      <c r="G31728" s="2">
        <v>1</v>
      </c>
      <c r="H31728" s="2">
        <v>1</v>
      </c>
      <c r="I31728" s="2">
        <v>0</v>
      </c>
      <c r="J31728" s="2">
        <v>0</v>
      </c>
      <c r="K31728" s="2">
        <v>0</v>
      </c>
      <c r="L31728" s="2">
        <v>0</v>
      </c>
      <c r="M31728" s="2">
        <v>0</v>
      </c>
      <c r="N31728" s="2">
        <v>0</v>
      </c>
    </row>
    <row r="31729" spans="1:14" x14ac:dyDescent="0.2">
      <c r="A31729" t="s">
        <v>52323</v>
      </c>
      <c r="D31729" s="2">
        <v>1</v>
      </c>
      <c r="E31729" s="2">
        <v>0</v>
      </c>
      <c r="F31729" s="2">
        <v>0</v>
      </c>
      <c r="G31729" s="2">
        <v>0</v>
      </c>
      <c r="H31729" s="2">
        <v>0</v>
      </c>
      <c r="I31729" s="2">
        <v>0</v>
      </c>
      <c r="J31729" s="2">
        <v>1</v>
      </c>
      <c r="K31729" s="2">
        <v>0</v>
      </c>
      <c r="L31729" s="2">
        <v>0</v>
      </c>
      <c r="M31729" s="2">
        <v>0</v>
      </c>
      <c r="N31729" s="2">
        <v>0</v>
      </c>
    </row>
    <row r="31730" spans="1:14" x14ac:dyDescent="0.2">
      <c r="A31730" t="s">
        <v>52324</v>
      </c>
      <c r="C31730" s="2" t="s">
        <v>52325</v>
      </c>
      <c r="D31730" s="2">
        <v>2</v>
      </c>
      <c r="E31730" s="2">
        <v>0</v>
      </c>
      <c r="F31730" s="2">
        <v>0</v>
      </c>
      <c r="G31730" s="2">
        <v>0</v>
      </c>
      <c r="H31730" s="2">
        <v>0</v>
      </c>
      <c r="I31730" s="2">
        <v>1</v>
      </c>
      <c r="J31730" s="2">
        <v>1</v>
      </c>
      <c r="K31730" s="2">
        <v>0</v>
      </c>
      <c r="L31730" s="2">
        <v>0</v>
      </c>
      <c r="M31730" s="2">
        <v>0</v>
      </c>
      <c r="N31730" s="2">
        <v>0</v>
      </c>
    </row>
    <row r="31731" spans="1:14" x14ac:dyDescent="0.2">
      <c r="A31731" t="s">
        <v>52328</v>
      </c>
      <c r="D31731" s="2">
        <v>1</v>
      </c>
      <c r="E31731" s="2">
        <v>0</v>
      </c>
      <c r="F31731" s="2">
        <v>0</v>
      </c>
      <c r="G31731" s="2">
        <v>1</v>
      </c>
      <c r="H31731" s="2">
        <v>0</v>
      </c>
      <c r="I31731" s="2">
        <v>0</v>
      </c>
      <c r="J31731" s="2">
        <v>0</v>
      </c>
      <c r="K31731" s="2">
        <v>0</v>
      </c>
      <c r="L31731" s="2">
        <v>0</v>
      </c>
      <c r="M31731" s="2">
        <v>0</v>
      </c>
      <c r="N31731" s="2">
        <v>0</v>
      </c>
    </row>
    <row r="31732" spans="1:14" x14ac:dyDescent="0.2">
      <c r="A31732" t="s">
        <v>52332</v>
      </c>
      <c r="C31732" s="2" t="s">
        <v>52333</v>
      </c>
      <c r="D31732" s="2">
        <v>2</v>
      </c>
      <c r="E31732" s="2">
        <v>0</v>
      </c>
      <c r="F31732" s="2">
        <v>0</v>
      </c>
      <c r="G31732" s="2">
        <v>0</v>
      </c>
      <c r="H31732" s="2">
        <v>0</v>
      </c>
      <c r="I31732" s="2">
        <v>1</v>
      </c>
      <c r="J31732" s="2">
        <v>1</v>
      </c>
      <c r="K31732" s="2">
        <v>0</v>
      </c>
      <c r="L31732" s="2">
        <v>0</v>
      </c>
      <c r="M31732" s="2">
        <v>0</v>
      </c>
      <c r="N31732" s="2">
        <v>0</v>
      </c>
    </row>
    <row r="31733" spans="1:14" x14ac:dyDescent="0.2">
      <c r="A31733" t="s">
        <v>52334</v>
      </c>
      <c r="D31733" s="2">
        <v>2</v>
      </c>
      <c r="E31733" s="2">
        <v>0</v>
      </c>
      <c r="F31733" s="2">
        <v>0</v>
      </c>
      <c r="G31733" s="2">
        <v>1</v>
      </c>
      <c r="H31733" s="2">
        <v>1</v>
      </c>
      <c r="I31733" s="2">
        <v>0</v>
      </c>
      <c r="J31733" s="2">
        <v>0</v>
      </c>
      <c r="K31733" s="2">
        <v>0</v>
      </c>
      <c r="L31733" s="2">
        <v>0</v>
      </c>
      <c r="M31733" s="2">
        <v>0</v>
      </c>
      <c r="N31733" s="2">
        <v>0</v>
      </c>
    </row>
    <row r="31734" spans="1:14" x14ac:dyDescent="0.2">
      <c r="A31734" t="s">
        <v>52335</v>
      </c>
      <c r="D31734" s="2">
        <v>2</v>
      </c>
      <c r="E31734" s="2">
        <v>0</v>
      </c>
      <c r="F31734" s="2">
        <v>1</v>
      </c>
      <c r="G31734" s="2">
        <v>1</v>
      </c>
      <c r="H31734" s="2">
        <v>0</v>
      </c>
      <c r="I31734" s="2">
        <v>0</v>
      </c>
      <c r="J31734" s="2">
        <v>0</v>
      </c>
      <c r="K31734" s="2">
        <v>0</v>
      </c>
      <c r="L31734" s="2">
        <v>0</v>
      </c>
      <c r="M31734" s="2">
        <v>0</v>
      </c>
      <c r="N31734" s="2">
        <v>0</v>
      </c>
    </row>
    <row r="31735" spans="1:14" x14ac:dyDescent="0.2">
      <c r="A31735" t="s">
        <v>52336</v>
      </c>
      <c r="D31735" s="2">
        <v>1</v>
      </c>
      <c r="E31735" s="2">
        <v>1</v>
      </c>
      <c r="F31735" s="2">
        <v>0</v>
      </c>
      <c r="G31735" s="2">
        <v>0</v>
      </c>
      <c r="H31735" s="2">
        <v>0</v>
      </c>
      <c r="I31735" s="2">
        <v>0</v>
      </c>
      <c r="J31735" s="2">
        <v>0</v>
      </c>
      <c r="K31735" s="2">
        <v>0</v>
      </c>
      <c r="L31735" s="2">
        <v>0</v>
      </c>
      <c r="M31735" s="2">
        <v>0</v>
      </c>
      <c r="N31735" s="2">
        <v>0</v>
      </c>
    </row>
    <row r="31736" spans="1:14" x14ac:dyDescent="0.2">
      <c r="A31736" t="s">
        <v>52337</v>
      </c>
      <c r="D31736" s="2">
        <v>1</v>
      </c>
      <c r="E31736" s="2">
        <v>0</v>
      </c>
      <c r="F31736" s="2">
        <v>0</v>
      </c>
      <c r="G31736" s="2">
        <v>2</v>
      </c>
      <c r="H31736" s="2">
        <v>0</v>
      </c>
      <c r="I31736" s="2">
        <v>0</v>
      </c>
      <c r="J31736" s="2">
        <v>0</v>
      </c>
      <c r="K31736" s="2">
        <v>0</v>
      </c>
      <c r="L31736" s="2">
        <v>0</v>
      </c>
      <c r="M31736" s="2">
        <v>0</v>
      </c>
      <c r="N31736" s="2">
        <v>0</v>
      </c>
    </row>
    <row r="31737" spans="1:14" x14ac:dyDescent="0.2">
      <c r="A31737" t="s">
        <v>52338</v>
      </c>
      <c r="D31737" s="2">
        <v>1</v>
      </c>
      <c r="E31737" s="2">
        <v>0</v>
      </c>
      <c r="F31737" s="2">
        <v>0</v>
      </c>
      <c r="G31737" s="2">
        <v>0</v>
      </c>
      <c r="H31737" s="2">
        <v>0</v>
      </c>
      <c r="I31737" s="2">
        <v>0</v>
      </c>
      <c r="J31737" s="2">
        <v>1</v>
      </c>
      <c r="K31737" s="2">
        <v>0</v>
      </c>
      <c r="L31737" s="2">
        <v>0</v>
      </c>
      <c r="M31737" s="2">
        <v>0</v>
      </c>
      <c r="N31737" s="2">
        <v>0</v>
      </c>
    </row>
    <row r="31738" spans="1:14" x14ac:dyDescent="0.2">
      <c r="A31738" t="s">
        <v>52343</v>
      </c>
      <c r="D31738" s="2">
        <v>2</v>
      </c>
      <c r="E31738" s="2">
        <v>1</v>
      </c>
      <c r="F31738" s="2">
        <v>0</v>
      </c>
      <c r="G31738" s="2">
        <v>1</v>
      </c>
      <c r="H31738" s="2">
        <v>0</v>
      </c>
      <c r="I31738" s="2">
        <v>0</v>
      </c>
      <c r="J31738" s="2">
        <v>0</v>
      </c>
      <c r="K31738" s="2">
        <v>0</v>
      </c>
      <c r="L31738" s="2">
        <v>0</v>
      </c>
      <c r="M31738" s="2">
        <v>0</v>
      </c>
      <c r="N31738" s="2">
        <v>0</v>
      </c>
    </row>
    <row r="31739" spans="1:14" x14ac:dyDescent="0.2">
      <c r="A31739" t="s">
        <v>52344</v>
      </c>
      <c r="D31739" s="2">
        <v>1</v>
      </c>
      <c r="E31739" s="2">
        <v>0</v>
      </c>
      <c r="F31739" s="2">
        <v>0</v>
      </c>
      <c r="G31739" s="2">
        <v>0</v>
      </c>
      <c r="H31739" s="2">
        <v>0</v>
      </c>
      <c r="I31739" s="2">
        <v>0</v>
      </c>
      <c r="J31739" s="2">
        <v>1</v>
      </c>
      <c r="K31739" s="2">
        <v>0</v>
      </c>
      <c r="L31739" s="2">
        <v>0</v>
      </c>
      <c r="M31739" s="2">
        <v>0</v>
      </c>
      <c r="N31739" s="2">
        <v>0</v>
      </c>
    </row>
    <row r="31740" spans="1:14" x14ac:dyDescent="0.2">
      <c r="A31740" t="s">
        <v>52345</v>
      </c>
      <c r="D31740" s="2">
        <v>1</v>
      </c>
      <c r="E31740" s="2">
        <v>0</v>
      </c>
      <c r="F31740" s="2">
        <v>0</v>
      </c>
      <c r="G31740" s="2">
        <v>0</v>
      </c>
      <c r="H31740" s="2">
        <v>0</v>
      </c>
      <c r="I31740" s="2">
        <v>0</v>
      </c>
      <c r="J31740" s="2">
        <v>0</v>
      </c>
      <c r="K31740" s="2">
        <v>1</v>
      </c>
      <c r="L31740" s="2">
        <v>0</v>
      </c>
      <c r="M31740" s="2">
        <v>0</v>
      </c>
      <c r="N31740" s="2">
        <v>0</v>
      </c>
    </row>
    <row r="31741" spans="1:14" x14ac:dyDescent="0.2">
      <c r="A31741" t="s">
        <v>52346</v>
      </c>
      <c r="D31741" s="2">
        <v>1</v>
      </c>
      <c r="E31741" s="2">
        <v>0</v>
      </c>
      <c r="F31741" s="2">
        <v>0</v>
      </c>
      <c r="G31741" s="2">
        <v>0</v>
      </c>
      <c r="H31741" s="2">
        <v>0</v>
      </c>
      <c r="I31741" s="2">
        <v>0</v>
      </c>
      <c r="J31741" s="2">
        <v>0</v>
      </c>
      <c r="K31741" s="2">
        <v>1</v>
      </c>
      <c r="L31741" s="2">
        <v>0</v>
      </c>
      <c r="M31741" s="2">
        <v>0</v>
      </c>
      <c r="N31741" s="2">
        <v>0</v>
      </c>
    </row>
    <row r="31742" spans="1:14" x14ac:dyDescent="0.2">
      <c r="A31742" t="s">
        <v>52347</v>
      </c>
      <c r="D31742" s="2">
        <v>1</v>
      </c>
      <c r="E31742" s="2">
        <v>0</v>
      </c>
      <c r="F31742" s="2">
        <v>0</v>
      </c>
      <c r="G31742" s="2">
        <v>0</v>
      </c>
      <c r="H31742" s="2">
        <v>0</v>
      </c>
      <c r="I31742" s="2">
        <v>0</v>
      </c>
      <c r="J31742" s="2">
        <v>0</v>
      </c>
      <c r="K31742" s="2">
        <v>1</v>
      </c>
      <c r="L31742" s="2">
        <v>0</v>
      </c>
      <c r="M31742" s="2">
        <v>0</v>
      </c>
      <c r="N31742" s="2">
        <v>0</v>
      </c>
    </row>
    <row r="31743" spans="1:14" x14ac:dyDescent="0.2">
      <c r="A31743" t="s">
        <v>52354</v>
      </c>
      <c r="D31743" s="2">
        <v>1</v>
      </c>
      <c r="E31743" s="2">
        <v>0</v>
      </c>
      <c r="F31743" s="2">
        <v>0</v>
      </c>
      <c r="G31743" s="2">
        <v>1</v>
      </c>
      <c r="H31743" s="2">
        <v>0</v>
      </c>
      <c r="I31743" s="2">
        <v>0</v>
      </c>
      <c r="J31743" s="2">
        <v>0</v>
      </c>
      <c r="K31743" s="2">
        <v>0</v>
      </c>
      <c r="L31743" s="2">
        <v>0</v>
      </c>
      <c r="M31743" s="2">
        <v>0</v>
      </c>
      <c r="N31743" s="2">
        <v>0</v>
      </c>
    </row>
    <row r="31744" spans="1:14" x14ac:dyDescent="0.2">
      <c r="A31744" t="s">
        <v>52355</v>
      </c>
      <c r="D31744" s="2">
        <v>1</v>
      </c>
      <c r="E31744" s="2">
        <v>0</v>
      </c>
      <c r="F31744" s="2">
        <v>0</v>
      </c>
      <c r="G31744" s="2">
        <v>0</v>
      </c>
      <c r="H31744" s="2">
        <v>1</v>
      </c>
      <c r="I31744" s="2">
        <v>0</v>
      </c>
      <c r="J31744" s="2">
        <v>0</v>
      </c>
      <c r="K31744" s="2">
        <v>0</v>
      </c>
      <c r="L31744" s="2">
        <v>0</v>
      </c>
      <c r="M31744" s="2">
        <v>0</v>
      </c>
      <c r="N31744" s="2">
        <v>0</v>
      </c>
    </row>
    <row r="31745" spans="1:14" x14ac:dyDescent="0.2">
      <c r="A31745" t="s">
        <v>52356</v>
      </c>
      <c r="D31745" s="2">
        <v>1</v>
      </c>
      <c r="E31745" s="2">
        <v>0</v>
      </c>
      <c r="F31745" s="2">
        <v>0</v>
      </c>
      <c r="G31745" s="2">
        <v>0</v>
      </c>
      <c r="H31745" s="2">
        <v>0</v>
      </c>
      <c r="I31745" s="2">
        <v>0</v>
      </c>
      <c r="J31745" s="2">
        <v>1</v>
      </c>
      <c r="K31745" s="2">
        <v>0</v>
      </c>
      <c r="L31745" s="2">
        <v>0</v>
      </c>
      <c r="M31745" s="2">
        <v>0</v>
      </c>
      <c r="N31745" s="2">
        <v>0</v>
      </c>
    </row>
    <row r="31746" spans="1:14" x14ac:dyDescent="0.2">
      <c r="A31746" t="s">
        <v>52357</v>
      </c>
      <c r="C31746" s="2" t="s">
        <v>52358</v>
      </c>
      <c r="D31746" s="2">
        <v>4</v>
      </c>
      <c r="E31746" s="2">
        <v>0</v>
      </c>
      <c r="F31746" s="2">
        <v>1</v>
      </c>
      <c r="G31746" s="2">
        <v>1</v>
      </c>
      <c r="H31746" s="2">
        <v>1</v>
      </c>
      <c r="I31746" s="2">
        <v>1</v>
      </c>
      <c r="J31746" s="2">
        <v>0</v>
      </c>
      <c r="K31746" s="2">
        <v>0</v>
      </c>
      <c r="L31746" s="2">
        <v>0</v>
      </c>
      <c r="M31746" s="2">
        <v>0</v>
      </c>
      <c r="N31746" s="2">
        <v>0</v>
      </c>
    </row>
    <row r="31747" spans="1:14" x14ac:dyDescent="0.2">
      <c r="A31747" t="s">
        <v>52359</v>
      </c>
      <c r="D31747" s="2">
        <v>1</v>
      </c>
      <c r="E31747" s="2">
        <v>1</v>
      </c>
      <c r="F31747" s="2">
        <v>0</v>
      </c>
      <c r="G31747" s="2">
        <v>0</v>
      </c>
      <c r="H31747" s="2">
        <v>0</v>
      </c>
      <c r="I31747" s="2">
        <v>0</v>
      </c>
      <c r="J31747" s="2">
        <v>0</v>
      </c>
      <c r="K31747" s="2">
        <v>0</v>
      </c>
      <c r="L31747" s="2">
        <v>0</v>
      </c>
      <c r="M31747" s="2">
        <v>0</v>
      </c>
      <c r="N31747" s="2">
        <v>0</v>
      </c>
    </row>
    <row r="31748" spans="1:14" x14ac:dyDescent="0.2">
      <c r="A31748" t="s">
        <v>52362</v>
      </c>
      <c r="D31748" s="2">
        <v>1</v>
      </c>
      <c r="E31748" s="2">
        <v>1</v>
      </c>
      <c r="F31748" s="2">
        <v>0</v>
      </c>
      <c r="G31748" s="2">
        <v>0</v>
      </c>
      <c r="H31748" s="2">
        <v>0</v>
      </c>
      <c r="I31748" s="2">
        <v>0</v>
      </c>
      <c r="J31748" s="2">
        <v>0</v>
      </c>
      <c r="K31748" s="2">
        <v>0</v>
      </c>
      <c r="L31748" s="2">
        <v>0</v>
      </c>
      <c r="M31748" s="2">
        <v>0</v>
      </c>
      <c r="N31748" s="2">
        <v>0</v>
      </c>
    </row>
    <row r="31749" spans="1:14" x14ac:dyDescent="0.2">
      <c r="A31749" t="s">
        <v>52366</v>
      </c>
      <c r="D31749" s="2">
        <v>1</v>
      </c>
      <c r="E31749" s="2">
        <v>0</v>
      </c>
      <c r="F31749" s="2">
        <v>0</v>
      </c>
      <c r="G31749" s="2">
        <v>1</v>
      </c>
      <c r="H31749" s="2">
        <v>0</v>
      </c>
      <c r="I31749" s="2">
        <v>0</v>
      </c>
      <c r="J31749" s="2">
        <v>0</v>
      </c>
      <c r="K31749" s="2">
        <v>0</v>
      </c>
      <c r="L31749" s="2">
        <v>0</v>
      </c>
      <c r="M31749" s="2">
        <v>0</v>
      </c>
      <c r="N31749" s="2">
        <v>0</v>
      </c>
    </row>
    <row r="31750" spans="1:14" x14ac:dyDescent="0.2">
      <c r="A31750" t="s">
        <v>52367</v>
      </c>
      <c r="D31750" s="2">
        <v>1</v>
      </c>
      <c r="E31750" s="2">
        <v>0</v>
      </c>
      <c r="F31750" s="2">
        <v>0</v>
      </c>
      <c r="G31750" s="2">
        <v>0</v>
      </c>
      <c r="H31750" s="2">
        <v>0</v>
      </c>
      <c r="I31750" s="2">
        <v>0</v>
      </c>
      <c r="J31750" s="2">
        <v>0</v>
      </c>
      <c r="K31750" s="2">
        <v>1</v>
      </c>
      <c r="L31750" s="2">
        <v>0</v>
      </c>
      <c r="M31750" s="2">
        <v>0</v>
      </c>
      <c r="N31750" s="2">
        <v>0</v>
      </c>
    </row>
    <row r="31751" spans="1:14" x14ac:dyDescent="0.2">
      <c r="A31751" t="s">
        <v>52380</v>
      </c>
      <c r="D31751" s="2">
        <v>1</v>
      </c>
      <c r="E31751" s="2">
        <v>0</v>
      </c>
      <c r="F31751" s="2">
        <v>0</v>
      </c>
      <c r="G31751" s="2">
        <v>0</v>
      </c>
      <c r="H31751" s="2">
        <v>0</v>
      </c>
      <c r="I31751" s="2">
        <v>0</v>
      </c>
      <c r="J31751" s="2">
        <v>1</v>
      </c>
      <c r="K31751" s="2">
        <v>0</v>
      </c>
      <c r="L31751" s="2">
        <v>0</v>
      </c>
      <c r="M31751" s="2">
        <v>0</v>
      </c>
      <c r="N31751" s="2">
        <v>0</v>
      </c>
    </row>
    <row r="31752" spans="1:14" x14ac:dyDescent="0.2">
      <c r="A31752" t="s">
        <v>52381</v>
      </c>
      <c r="D31752" s="2">
        <v>1</v>
      </c>
      <c r="E31752" s="2">
        <v>0</v>
      </c>
      <c r="F31752" s="2">
        <v>0</v>
      </c>
      <c r="G31752" s="2">
        <v>0</v>
      </c>
      <c r="H31752" s="2">
        <v>0</v>
      </c>
      <c r="I31752" s="2">
        <v>0</v>
      </c>
      <c r="J31752" s="2">
        <v>1</v>
      </c>
      <c r="K31752" s="2">
        <v>0</v>
      </c>
      <c r="L31752" s="2">
        <v>0</v>
      </c>
      <c r="M31752" s="2">
        <v>0</v>
      </c>
      <c r="N31752" s="2">
        <v>0</v>
      </c>
    </row>
    <row r="31753" spans="1:14" x14ac:dyDescent="0.2">
      <c r="A31753" t="s">
        <v>52382</v>
      </c>
      <c r="D31753" s="2">
        <v>2</v>
      </c>
      <c r="E31753" s="2">
        <v>0</v>
      </c>
      <c r="F31753" s="2">
        <v>1</v>
      </c>
      <c r="G31753" s="2">
        <v>0</v>
      </c>
      <c r="H31753" s="2">
        <v>1</v>
      </c>
      <c r="I31753" s="2">
        <v>0</v>
      </c>
      <c r="J31753" s="2">
        <v>0</v>
      </c>
      <c r="K31753" s="2">
        <v>0</v>
      </c>
      <c r="L31753" s="2">
        <v>0</v>
      </c>
      <c r="M31753" s="2">
        <v>0</v>
      </c>
      <c r="N31753" s="2">
        <v>0</v>
      </c>
    </row>
    <row r="31754" spans="1:14" x14ac:dyDescent="0.2">
      <c r="A31754" t="s">
        <v>52383</v>
      </c>
      <c r="C31754" s="2" t="s">
        <v>52384</v>
      </c>
      <c r="D31754" s="2">
        <v>1</v>
      </c>
      <c r="E31754" s="2">
        <v>0</v>
      </c>
      <c r="F31754" s="2">
        <v>0</v>
      </c>
      <c r="G31754" s="2">
        <v>0</v>
      </c>
      <c r="H31754" s="2">
        <v>0</v>
      </c>
      <c r="I31754" s="2">
        <v>1</v>
      </c>
      <c r="J31754" s="2">
        <v>0</v>
      </c>
      <c r="K31754" s="2">
        <v>0</v>
      </c>
      <c r="L31754" s="2">
        <v>0</v>
      </c>
      <c r="M31754" s="2">
        <v>0</v>
      </c>
      <c r="N31754" s="2">
        <v>0</v>
      </c>
    </row>
    <row r="31755" spans="1:14" x14ac:dyDescent="0.2">
      <c r="A31755" t="s">
        <v>52385</v>
      </c>
      <c r="D31755" s="2">
        <v>1</v>
      </c>
      <c r="E31755" s="2">
        <v>0</v>
      </c>
      <c r="F31755" s="2">
        <v>0</v>
      </c>
      <c r="G31755" s="2">
        <v>1</v>
      </c>
      <c r="H31755" s="2">
        <v>0</v>
      </c>
      <c r="I31755" s="2">
        <v>0</v>
      </c>
      <c r="J31755" s="2">
        <v>0</v>
      </c>
      <c r="K31755" s="2">
        <v>0</v>
      </c>
      <c r="L31755" s="2">
        <v>0</v>
      </c>
      <c r="M31755" s="2">
        <v>0</v>
      </c>
      <c r="N31755" s="2">
        <v>0</v>
      </c>
    </row>
    <row r="31756" spans="1:14" x14ac:dyDescent="0.2">
      <c r="A31756" t="s">
        <v>52386</v>
      </c>
      <c r="D31756" s="2">
        <v>1</v>
      </c>
      <c r="E31756" s="2">
        <v>0</v>
      </c>
      <c r="F31756" s="2">
        <v>0</v>
      </c>
      <c r="G31756" s="2">
        <v>1</v>
      </c>
      <c r="H31756" s="2">
        <v>0</v>
      </c>
      <c r="I31756" s="2">
        <v>0</v>
      </c>
      <c r="J31756" s="2">
        <v>0</v>
      </c>
      <c r="K31756" s="2">
        <v>0</v>
      </c>
      <c r="L31756" s="2">
        <v>0</v>
      </c>
      <c r="M31756" s="2">
        <v>0</v>
      </c>
      <c r="N31756" s="2">
        <v>0</v>
      </c>
    </row>
    <row r="31757" spans="1:14" x14ac:dyDescent="0.2">
      <c r="A31757" t="s">
        <v>52391</v>
      </c>
      <c r="D31757" s="2">
        <v>1</v>
      </c>
      <c r="E31757" s="2">
        <v>0</v>
      </c>
      <c r="F31757" s="2">
        <v>0</v>
      </c>
      <c r="G31757" s="2">
        <v>1</v>
      </c>
      <c r="H31757" s="2">
        <v>0</v>
      </c>
      <c r="I31757" s="2">
        <v>0</v>
      </c>
      <c r="J31757" s="2">
        <v>0</v>
      </c>
      <c r="K31757" s="2">
        <v>0</v>
      </c>
      <c r="L31757" s="2">
        <v>0</v>
      </c>
      <c r="M31757" s="2">
        <v>0</v>
      </c>
      <c r="N31757" s="2">
        <v>0</v>
      </c>
    </row>
    <row r="31758" spans="1:14" x14ac:dyDescent="0.2">
      <c r="A31758" t="s">
        <v>52396</v>
      </c>
      <c r="D31758" s="2">
        <v>1</v>
      </c>
      <c r="E31758" s="2">
        <v>0</v>
      </c>
      <c r="F31758" s="2">
        <v>0</v>
      </c>
      <c r="G31758" s="2">
        <v>0</v>
      </c>
      <c r="H31758" s="2">
        <v>1</v>
      </c>
      <c r="I31758" s="2">
        <v>0</v>
      </c>
      <c r="J31758" s="2">
        <v>0</v>
      </c>
      <c r="K31758" s="2">
        <v>0</v>
      </c>
      <c r="L31758" s="2">
        <v>0</v>
      </c>
      <c r="M31758" s="2">
        <v>0</v>
      </c>
      <c r="N31758" s="2">
        <v>0</v>
      </c>
    </row>
    <row r="31759" spans="1:14" x14ac:dyDescent="0.2">
      <c r="A31759" t="s">
        <v>52397</v>
      </c>
      <c r="D31759" s="2">
        <v>1</v>
      </c>
      <c r="E31759" s="2">
        <v>0</v>
      </c>
      <c r="F31759" s="2">
        <v>0</v>
      </c>
      <c r="G31759" s="2">
        <v>1</v>
      </c>
      <c r="H31759" s="2">
        <v>0</v>
      </c>
      <c r="I31759" s="2">
        <v>0</v>
      </c>
      <c r="J31759" s="2">
        <v>0</v>
      </c>
      <c r="K31759" s="2">
        <v>0</v>
      </c>
      <c r="L31759" s="2">
        <v>0</v>
      </c>
      <c r="M31759" s="2">
        <v>0</v>
      </c>
      <c r="N31759" s="2">
        <v>0</v>
      </c>
    </row>
    <row r="31760" spans="1:14" x14ac:dyDescent="0.2">
      <c r="A31760" t="s">
        <v>52403</v>
      </c>
      <c r="D31760" s="2">
        <v>1</v>
      </c>
      <c r="E31760" s="2">
        <v>0</v>
      </c>
      <c r="F31760" s="2">
        <v>0</v>
      </c>
      <c r="G31760" s="2">
        <v>1</v>
      </c>
      <c r="H31760" s="2">
        <v>0</v>
      </c>
      <c r="I31760" s="2">
        <v>0</v>
      </c>
      <c r="J31760" s="2">
        <v>0</v>
      </c>
      <c r="K31760" s="2">
        <v>0</v>
      </c>
      <c r="L31760" s="2">
        <v>0</v>
      </c>
      <c r="M31760" s="2">
        <v>0</v>
      </c>
      <c r="N31760" s="2">
        <v>0</v>
      </c>
    </row>
    <row r="31761" spans="1:14" x14ac:dyDescent="0.2">
      <c r="A31761" t="s">
        <v>52418</v>
      </c>
      <c r="C31761" s="2" t="s">
        <v>52419</v>
      </c>
      <c r="D31761" s="2">
        <v>3</v>
      </c>
      <c r="E31761" s="2">
        <v>0</v>
      </c>
      <c r="F31761" s="2">
        <v>0</v>
      </c>
      <c r="G31761" s="2">
        <v>1</v>
      </c>
      <c r="H31761" s="2">
        <v>1</v>
      </c>
      <c r="I31761" s="2">
        <v>1</v>
      </c>
      <c r="J31761" s="2">
        <v>0</v>
      </c>
      <c r="K31761" s="2">
        <v>0</v>
      </c>
      <c r="L31761" s="2">
        <v>0</v>
      </c>
      <c r="M31761" s="2">
        <v>0</v>
      </c>
      <c r="N31761" s="2">
        <v>0</v>
      </c>
    </row>
    <row r="31762" spans="1:14" x14ac:dyDescent="0.2">
      <c r="A31762" t="s">
        <v>52423</v>
      </c>
      <c r="D31762" s="2">
        <v>2</v>
      </c>
      <c r="E31762" s="2">
        <v>0</v>
      </c>
      <c r="F31762" s="2">
        <v>0</v>
      </c>
      <c r="G31762" s="2">
        <v>0</v>
      </c>
      <c r="H31762" s="2">
        <v>0</v>
      </c>
      <c r="I31762" s="2">
        <v>0</v>
      </c>
      <c r="J31762" s="2">
        <v>1</v>
      </c>
      <c r="K31762" s="2">
        <v>1</v>
      </c>
      <c r="L31762" s="2">
        <v>0</v>
      </c>
      <c r="M31762" s="2">
        <v>0</v>
      </c>
      <c r="N31762" s="2">
        <v>0</v>
      </c>
    </row>
    <row r="31763" spans="1:14" x14ac:dyDescent="0.2">
      <c r="A31763" t="s">
        <v>52424</v>
      </c>
      <c r="D31763" s="2">
        <v>1</v>
      </c>
      <c r="E31763" s="2">
        <v>0</v>
      </c>
      <c r="F31763" s="2">
        <v>0</v>
      </c>
      <c r="G31763" s="2">
        <v>0</v>
      </c>
      <c r="H31763" s="2">
        <v>0</v>
      </c>
      <c r="I31763" s="2">
        <v>0</v>
      </c>
      <c r="J31763" s="2">
        <v>1</v>
      </c>
      <c r="K31763" s="2">
        <v>0</v>
      </c>
      <c r="L31763" s="2">
        <v>0</v>
      </c>
      <c r="M31763" s="2">
        <v>0</v>
      </c>
      <c r="N31763" s="2">
        <v>0</v>
      </c>
    </row>
    <row r="31764" spans="1:14" x14ac:dyDescent="0.2">
      <c r="A31764" t="s">
        <v>52425</v>
      </c>
      <c r="D31764" s="2">
        <v>1</v>
      </c>
      <c r="E31764" s="2">
        <v>0</v>
      </c>
      <c r="F31764" s="2">
        <v>0</v>
      </c>
      <c r="G31764" s="2">
        <v>0</v>
      </c>
      <c r="H31764" s="2">
        <v>0</v>
      </c>
      <c r="I31764" s="2">
        <v>0</v>
      </c>
      <c r="J31764" s="2">
        <v>1</v>
      </c>
      <c r="K31764" s="2">
        <v>0</v>
      </c>
      <c r="L31764" s="2">
        <v>0</v>
      </c>
      <c r="M31764" s="2">
        <v>0</v>
      </c>
      <c r="N31764" s="2">
        <v>0</v>
      </c>
    </row>
    <row r="31765" spans="1:14" x14ac:dyDescent="0.2">
      <c r="A31765" t="s">
        <v>52428</v>
      </c>
      <c r="D31765" s="2">
        <v>1</v>
      </c>
      <c r="E31765" s="2">
        <v>0</v>
      </c>
      <c r="F31765" s="2">
        <v>0</v>
      </c>
      <c r="G31765" s="2">
        <v>0</v>
      </c>
      <c r="H31765" s="2">
        <v>0</v>
      </c>
      <c r="I31765" s="2">
        <v>0</v>
      </c>
      <c r="J31765" s="2">
        <v>0</v>
      </c>
      <c r="K31765" s="2">
        <v>1</v>
      </c>
      <c r="L31765" s="2">
        <v>0</v>
      </c>
      <c r="M31765" s="2">
        <v>0</v>
      </c>
      <c r="N31765" s="2">
        <v>0</v>
      </c>
    </row>
    <row r="31766" spans="1:14" x14ac:dyDescent="0.2">
      <c r="A31766" t="s">
        <v>52429</v>
      </c>
      <c r="D31766" s="2">
        <v>1</v>
      </c>
      <c r="E31766" s="2">
        <v>0</v>
      </c>
      <c r="F31766" s="2">
        <v>1</v>
      </c>
      <c r="G31766" s="2">
        <v>0</v>
      </c>
      <c r="H31766" s="2">
        <v>0</v>
      </c>
      <c r="I31766" s="2">
        <v>0</v>
      </c>
      <c r="J31766" s="2">
        <v>0</v>
      </c>
      <c r="K31766" s="2">
        <v>0</v>
      </c>
      <c r="L31766" s="2">
        <v>0</v>
      </c>
      <c r="M31766" s="2">
        <v>0</v>
      </c>
      <c r="N31766" s="2">
        <v>0</v>
      </c>
    </row>
    <row r="31767" spans="1:14" x14ac:dyDescent="0.2">
      <c r="A31767" t="s">
        <v>52443</v>
      </c>
      <c r="D31767" s="2">
        <v>1</v>
      </c>
      <c r="E31767" s="2">
        <v>1</v>
      </c>
      <c r="F31767" s="2">
        <v>0</v>
      </c>
      <c r="G31767" s="2">
        <v>0</v>
      </c>
      <c r="H31767" s="2">
        <v>0</v>
      </c>
      <c r="I31767" s="2">
        <v>0</v>
      </c>
      <c r="J31767" s="2">
        <v>0</v>
      </c>
      <c r="K31767" s="2">
        <v>0</v>
      </c>
      <c r="L31767" s="2">
        <v>0</v>
      </c>
      <c r="M31767" s="2">
        <v>0</v>
      </c>
      <c r="N31767" s="2">
        <v>0</v>
      </c>
    </row>
    <row r="31768" spans="1:14" x14ac:dyDescent="0.2">
      <c r="A31768" t="s">
        <v>52444</v>
      </c>
      <c r="C31768" s="2" t="s">
        <v>52445</v>
      </c>
      <c r="D31768" s="2">
        <v>3</v>
      </c>
      <c r="E31768" s="2">
        <v>0</v>
      </c>
      <c r="F31768" s="2">
        <v>0</v>
      </c>
      <c r="G31768" s="2">
        <v>1</v>
      </c>
      <c r="H31768" s="2">
        <v>1</v>
      </c>
      <c r="I31768" s="2">
        <v>1</v>
      </c>
      <c r="J31768" s="2">
        <v>0</v>
      </c>
      <c r="K31768" s="2">
        <v>0</v>
      </c>
      <c r="L31768" s="2">
        <v>0</v>
      </c>
      <c r="M31768" s="2">
        <v>0</v>
      </c>
      <c r="N31768" s="2">
        <v>0</v>
      </c>
    </row>
    <row r="31769" spans="1:14" x14ac:dyDescent="0.2">
      <c r="A31769" t="s">
        <v>52446</v>
      </c>
      <c r="D31769" s="2">
        <v>1</v>
      </c>
      <c r="E31769" s="2">
        <v>1</v>
      </c>
      <c r="F31769" s="2">
        <v>0</v>
      </c>
      <c r="G31769" s="2">
        <v>0</v>
      </c>
      <c r="H31769" s="2">
        <v>0</v>
      </c>
      <c r="I31769" s="2">
        <v>0</v>
      </c>
      <c r="J31769" s="2">
        <v>0</v>
      </c>
      <c r="K31769" s="2">
        <v>0</v>
      </c>
      <c r="L31769" s="2">
        <v>0</v>
      </c>
      <c r="M31769" s="2">
        <v>0</v>
      </c>
      <c r="N31769" s="2">
        <v>0</v>
      </c>
    </row>
    <row r="31770" spans="1:14" x14ac:dyDescent="0.2">
      <c r="A31770" t="s">
        <v>52447</v>
      </c>
      <c r="D31770" s="2">
        <v>1</v>
      </c>
      <c r="E31770" s="2">
        <v>1</v>
      </c>
      <c r="F31770" s="2">
        <v>0</v>
      </c>
      <c r="G31770" s="2">
        <v>0</v>
      </c>
      <c r="H31770" s="2">
        <v>0</v>
      </c>
      <c r="I31770" s="2">
        <v>0</v>
      </c>
      <c r="J31770" s="2">
        <v>0</v>
      </c>
      <c r="K31770" s="2">
        <v>0</v>
      </c>
      <c r="L31770" s="2">
        <v>0</v>
      </c>
      <c r="M31770" s="2">
        <v>0</v>
      </c>
      <c r="N31770" s="2">
        <v>0</v>
      </c>
    </row>
    <row r="31771" spans="1:14" x14ac:dyDescent="0.2">
      <c r="A31771" t="s">
        <v>52448</v>
      </c>
      <c r="D31771" s="2">
        <v>1</v>
      </c>
      <c r="E31771" s="2">
        <v>0</v>
      </c>
      <c r="F31771" s="2">
        <v>0</v>
      </c>
      <c r="G31771" s="2">
        <v>0</v>
      </c>
      <c r="H31771" s="2">
        <v>0</v>
      </c>
      <c r="I31771" s="2">
        <v>0</v>
      </c>
      <c r="J31771" s="2">
        <v>0</v>
      </c>
      <c r="K31771" s="2">
        <v>1</v>
      </c>
      <c r="L31771" s="2">
        <v>0</v>
      </c>
      <c r="M31771" s="2">
        <v>0</v>
      </c>
      <c r="N31771" s="2">
        <v>0</v>
      </c>
    </row>
    <row r="31772" spans="1:14" x14ac:dyDescent="0.2">
      <c r="A31772" t="s">
        <v>52449</v>
      </c>
      <c r="D31772" s="2">
        <v>3</v>
      </c>
      <c r="E31772" s="2">
        <v>1</v>
      </c>
      <c r="F31772" s="2">
        <v>1</v>
      </c>
      <c r="G31772" s="2">
        <v>1</v>
      </c>
      <c r="H31772" s="2">
        <v>0</v>
      </c>
      <c r="I31772" s="2">
        <v>0</v>
      </c>
      <c r="J31772" s="2">
        <v>0</v>
      </c>
      <c r="K31772" s="2">
        <v>0</v>
      </c>
      <c r="L31772" s="2">
        <v>0</v>
      </c>
      <c r="M31772" s="2">
        <v>0</v>
      </c>
      <c r="N31772" s="2">
        <v>0</v>
      </c>
    </row>
    <row r="31773" spans="1:14" x14ac:dyDescent="0.2">
      <c r="A31773" t="s">
        <v>52450</v>
      </c>
      <c r="C31773" s="2" t="s">
        <v>52451</v>
      </c>
      <c r="D31773" s="2">
        <v>2</v>
      </c>
      <c r="E31773" s="2">
        <v>0</v>
      </c>
      <c r="F31773" s="2">
        <v>0</v>
      </c>
      <c r="G31773" s="2">
        <v>0</v>
      </c>
      <c r="H31773" s="2">
        <v>0</v>
      </c>
      <c r="I31773" s="2">
        <v>1</v>
      </c>
      <c r="J31773" s="2">
        <v>1</v>
      </c>
      <c r="K31773" s="2">
        <v>0</v>
      </c>
      <c r="L31773" s="2">
        <v>0</v>
      </c>
      <c r="M31773" s="2">
        <v>0</v>
      </c>
      <c r="N31773" s="2">
        <v>0</v>
      </c>
    </row>
    <row r="31774" spans="1:14" x14ac:dyDescent="0.2">
      <c r="A31774" t="s">
        <v>52454</v>
      </c>
      <c r="D31774" s="2">
        <v>3</v>
      </c>
      <c r="E31774" s="2">
        <v>0</v>
      </c>
      <c r="F31774" s="2">
        <v>1</v>
      </c>
      <c r="G31774" s="2">
        <v>1</v>
      </c>
      <c r="H31774" s="2">
        <v>1</v>
      </c>
      <c r="I31774" s="2">
        <v>0</v>
      </c>
      <c r="J31774" s="2">
        <v>0</v>
      </c>
      <c r="K31774" s="2">
        <v>0</v>
      </c>
      <c r="L31774" s="2">
        <v>0</v>
      </c>
      <c r="M31774" s="2">
        <v>0</v>
      </c>
      <c r="N31774" s="2">
        <v>0</v>
      </c>
    </row>
    <row r="31775" spans="1:14" x14ac:dyDescent="0.2">
      <c r="A31775" t="s">
        <v>52455</v>
      </c>
      <c r="C31775" s="2" t="s">
        <v>52456</v>
      </c>
      <c r="D31775" s="2">
        <v>2</v>
      </c>
      <c r="E31775" s="2">
        <v>0</v>
      </c>
      <c r="F31775" s="2">
        <v>0</v>
      </c>
      <c r="G31775" s="2">
        <v>0</v>
      </c>
      <c r="H31775" s="2">
        <v>0</v>
      </c>
      <c r="I31775" s="2">
        <v>1</v>
      </c>
      <c r="J31775" s="2">
        <v>1</v>
      </c>
      <c r="K31775" s="2">
        <v>0</v>
      </c>
      <c r="L31775" s="2">
        <v>0</v>
      </c>
      <c r="M31775" s="2">
        <v>0</v>
      </c>
      <c r="N31775" s="2">
        <v>0</v>
      </c>
    </row>
    <row r="31776" spans="1:14" x14ac:dyDescent="0.2">
      <c r="A31776" t="s">
        <v>52457</v>
      </c>
      <c r="C31776" s="2" t="s">
        <v>52458</v>
      </c>
      <c r="D31776" s="2">
        <v>2</v>
      </c>
      <c r="E31776" s="2">
        <v>0</v>
      </c>
      <c r="F31776" s="2">
        <v>0</v>
      </c>
      <c r="G31776" s="2">
        <v>0</v>
      </c>
      <c r="H31776" s="2">
        <v>0</v>
      </c>
      <c r="I31776" s="2">
        <v>1</v>
      </c>
      <c r="J31776" s="2">
        <v>1</v>
      </c>
      <c r="K31776" s="2">
        <v>0</v>
      </c>
      <c r="L31776" s="2">
        <v>0</v>
      </c>
      <c r="M31776" s="2">
        <v>0</v>
      </c>
      <c r="N31776" s="2">
        <v>0</v>
      </c>
    </row>
    <row r="31777" spans="1:14" x14ac:dyDescent="0.2">
      <c r="A31777" t="s">
        <v>52460</v>
      </c>
      <c r="C31777" s="2" t="s">
        <v>52461</v>
      </c>
      <c r="D31777" s="2">
        <v>3</v>
      </c>
      <c r="E31777" s="2">
        <v>0</v>
      </c>
      <c r="F31777" s="2">
        <v>0</v>
      </c>
      <c r="G31777" s="2">
        <v>0</v>
      </c>
      <c r="H31777" s="2">
        <v>1</v>
      </c>
      <c r="I31777" s="2">
        <v>1</v>
      </c>
      <c r="J31777" s="2">
        <v>1</v>
      </c>
      <c r="K31777" s="2">
        <v>0</v>
      </c>
      <c r="L31777" s="2">
        <v>0</v>
      </c>
      <c r="M31777" s="2">
        <v>0</v>
      </c>
      <c r="N31777" s="2">
        <v>0</v>
      </c>
    </row>
    <row r="31778" spans="1:14" x14ac:dyDescent="0.2">
      <c r="A31778" t="s">
        <v>52462</v>
      </c>
      <c r="D31778" s="2">
        <v>1</v>
      </c>
      <c r="E31778" s="2">
        <v>0</v>
      </c>
      <c r="F31778" s="2">
        <v>0</v>
      </c>
      <c r="G31778" s="2">
        <v>0</v>
      </c>
      <c r="H31778" s="2">
        <v>0</v>
      </c>
      <c r="I31778" s="2">
        <v>0</v>
      </c>
      <c r="J31778" s="2">
        <v>0</v>
      </c>
      <c r="K31778" s="2">
        <v>1</v>
      </c>
      <c r="L31778" s="2">
        <v>0</v>
      </c>
      <c r="M31778" s="2">
        <v>0</v>
      </c>
      <c r="N31778" s="2">
        <v>0</v>
      </c>
    </row>
    <row r="31779" spans="1:14" x14ac:dyDescent="0.2">
      <c r="A31779" t="s">
        <v>52466</v>
      </c>
      <c r="D31779" s="2">
        <v>2</v>
      </c>
      <c r="E31779" s="2">
        <v>1</v>
      </c>
      <c r="F31779" s="2">
        <v>1</v>
      </c>
      <c r="G31779" s="2">
        <v>0</v>
      </c>
      <c r="H31779" s="2">
        <v>0</v>
      </c>
      <c r="I31779" s="2">
        <v>0</v>
      </c>
      <c r="J31779" s="2">
        <v>0</v>
      </c>
      <c r="K31779" s="2">
        <v>0</v>
      </c>
      <c r="L31779" s="2">
        <v>0</v>
      </c>
      <c r="M31779" s="2">
        <v>0</v>
      </c>
      <c r="N31779" s="2">
        <v>0</v>
      </c>
    </row>
    <row r="31780" spans="1:14" x14ac:dyDescent="0.2">
      <c r="A31780" t="s">
        <v>52467</v>
      </c>
      <c r="D31780" s="2">
        <v>1</v>
      </c>
      <c r="E31780" s="2">
        <v>1</v>
      </c>
      <c r="F31780" s="2">
        <v>0</v>
      </c>
      <c r="G31780" s="2">
        <v>0</v>
      </c>
      <c r="H31780" s="2">
        <v>0</v>
      </c>
      <c r="I31780" s="2">
        <v>0</v>
      </c>
      <c r="J31780" s="2">
        <v>0</v>
      </c>
      <c r="K31780" s="2">
        <v>0</v>
      </c>
      <c r="L31780" s="2">
        <v>0</v>
      </c>
      <c r="M31780" s="2">
        <v>0</v>
      </c>
      <c r="N31780" s="2">
        <v>0</v>
      </c>
    </row>
    <row r="31781" spans="1:14" x14ac:dyDescent="0.2">
      <c r="A31781" t="s">
        <v>52468</v>
      </c>
      <c r="C31781" s="2" t="s">
        <v>52469</v>
      </c>
      <c r="D31781" s="2">
        <v>6</v>
      </c>
      <c r="E31781" s="2">
        <v>1</v>
      </c>
      <c r="F31781" s="2">
        <v>1</v>
      </c>
      <c r="G31781" s="2">
        <v>1</v>
      </c>
      <c r="H31781" s="2">
        <v>1</v>
      </c>
      <c r="I31781" s="2">
        <v>1</v>
      </c>
      <c r="J31781" s="2">
        <v>1</v>
      </c>
      <c r="K31781" s="2">
        <v>0</v>
      </c>
      <c r="L31781" s="2">
        <v>0</v>
      </c>
      <c r="M31781" s="2">
        <v>0</v>
      </c>
      <c r="N31781" s="2">
        <v>0</v>
      </c>
    </row>
    <row r="31782" spans="1:14" x14ac:dyDescent="0.2">
      <c r="A31782" t="s">
        <v>52473</v>
      </c>
      <c r="C31782" s="2" t="s">
        <v>52474</v>
      </c>
      <c r="D31782" s="2">
        <v>5</v>
      </c>
      <c r="E31782" s="2">
        <v>0</v>
      </c>
      <c r="F31782" s="2">
        <v>1</v>
      </c>
      <c r="G31782" s="2">
        <v>1</v>
      </c>
      <c r="H31782" s="2">
        <v>1</v>
      </c>
      <c r="I31782" s="2">
        <v>1</v>
      </c>
      <c r="J31782" s="2">
        <v>1</v>
      </c>
      <c r="K31782" s="2">
        <v>0</v>
      </c>
      <c r="L31782" s="2">
        <v>0</v>
      </c>
      <c r="M31782" s="2">
        <v>0</v>
      </c>
      <c r="N31782" s="2">
        <v>0</v>
      </c>
    </row>
    <row r="31783" spans="1:14" x14ac:dyDescent="0.2">
      <c r="A31783" t="s">
        <v>52477</v>
      </c>
      <c r="D31783" s="2">
        <v>1</v>
      </c>
      <c r="E31783" s="2">
        <v>1</v>
      </c>
      <c r="F31783" s="2">
        <v>0</v>
      </c>
      <c r="G31783" s="2">
        <v>0</v>
      </c>
      <c r="H31783" s="2">
        <v>0</v>
      </c>
      <c r="I31783" s="2">
        <v>0</v>
      </c>
      <c r="J31783" s="2">
        <v>0</v>
      </c>
      <c r="K31783" s="2">
        <v>0</v>
      </c>
      <c r="L31783" s="2">
        <v>0</v>
      </c>
      <c r="M31783" s="2">
        <v>0</v>
      </c>
      <c r="N31783" s="2">
        <v>0</v>
      </c>
    </row>
    <row r="31784" spans="1:14" x14ac:dyDescent="0.2">
      <c r="A31784" t="s">
        <v>52478</v>
      </c>
      <c r="D31784" s="2">
        <v>1</v>
      </c>
      <c r="E31784" s="2">
        <v>0</v>
      </c>
      <c r="F31784" s="2">
        <v>0</v>
      </c>
      <c r="G31784" s="2">
        <v>1</v>
      </c>
      <c r="H31784" s="2">
        <v>0</v>
      </c>
      <c r="I31784" s="2">
        <v>0</v>
      </c>
      <c r="J31784" s="2">
        <v>0</v>
      </c>
      <c r="K31784" s="2">
        <v>0</v>
      </c>
      <c r="L31784" s="2">
        <v>0</v>
      </c>
      <c r="M31784" s="2">
        <v>0</v>
      </c>
      <c r="N31784" s="2">
        <v>0</v>
      </c>
    </row>
    <row r="31785" spans="1:14" x14ac:dyDescent="0.2">
      <c r="A31785" t="s">
        <v>52485</v>
      </c>
      <c r="D31785" s="2">
        <v>1</v>
      </c>
      <c r="E31785" s="2">
        <v>0</v>
      </c>
      <c r="F31785" s="2">
        <v>0</v>
      </c>
      <c r="G31785" s="2">
        <v>0</v>
      </c>
      <c r="H31785" s="2">
        <v>1</v>
      </c>
      <c r="I31785" s="2">
        <v>0</v>
      </c>
      <c r="J31785" s="2">
        <v>0</v>
      </c>
      <c r="K31785" s="2">
        <v>0</v>
      </c>
      <c r="L31785" s="2">
        <v>0</v>
      </c>
      <c r="M31785" s="2">
        <v>0</v>
      </c>
      <c r="N31785" s="2">
        <v>0</v>
      </c>
    </row>
    <row r="31786" spans="1:14" x14ac:dyDescent="0.2">
      <c r="A31786" t="s">
        <v>52486</v>
      </c>
      <c r="C31786" s="2" t="s">
        <v>52487</v>
      </c>
      <c r="D31786" s="2">
        <v>1</v>
      </c>
      <c r="E31786" s="2">
        <v>0</v>
      </c>
      <c r="F31786" s="2">
        <v>0</v>
      </c>
      <c r="G31786" s="2">
        <v>0</v>
      </c>
      <c r="H31786" s="2">
        <v>0</v>
      </c>
      <c r="I31786" s="2">
        <v>1</v>
      </c>
      <c r="J31786" s="2">
        <v>0</v>
      </c>
      <c r="K31786" s="2">
        <v>0</v>
      </c>
      <c r="L31786" s="2">
        <v>0</v>
      </c>
      <c r="M31786" s="2">
        <v>0</v>
      </c>
      <c r="N31786" s="2">
        <v>0</v>
      </c>
    </row>
    <row r="31787" spans="1:14" x14ac:dyDescent="0.2">
      <c r="A31787" t="s">
        <v>52491</v>
      </c>
      <c r="C31787" s="2" t="s">
        <v>52492</v>
      </c>
      <c r="D31787" s="2">
        <v>3</v>
      </c>
      <c r="E31787" s="2">
        <v>0</v>
      </c>
      <c r="F31787" s="2">
        <v>0</v>
      </c>
      <c r="G31787" s="2">
        <v>0</v>
      </c>
      <c r="H31787" s="2">
        <v>1</v>
      </c>
      <c r="I31787" s="2">
        <v>1</v>
      </c>
      <c r="J31787" s="2">
        <v>1</v>
      </c>
      <c r="K31787" s="2">
        <v>0</v>
      </c>
      <c r="L31787" s="2">
        <v>0</v>
      </c>
      <c r="M31787" s="2">
        <v>0</v>
      </c>
      <c r="N31787" s="2">
        <v>0</v>
      </c>
    </row>
    <row r="31788" spans="1:14" x14ac:dyDescent="0.2">
      <c r="A31788" t="s">
        <v>52496</v>
      </c>
      <c r="C31788" s="2" t="s">
        <v>52497</v>
      </c>
      <c r="D31788" s="2">
        <v>3</v>
      </c>
      <c r="E31788" s="2">
        <v>0</v>
      </c>
      <c r="F31788" s="2">
        <v>0</v>
      </c>
      <c r="G31788" s="2">
        <v>0</v>
      </c>
      <c r="H31788" s="2">
        <v>2</v>
      </c>
      <c r="I31788" s="2">
        <v>2</v>
      </c>
      <c r="J31788" s="2">
        <v>1</v>
      </c>
      <c r="K31788" s="2">
        <v>0</v>
      </c>
      <c r="L31788" s="2">
        <v>0</v>
      </c>
      <c r="M31788" s="2">
        <v>0</v>
      </c>
      <c r="N31788" s="2">
        <v>0</v>
      </c>
    </row>
    <row r="31789" spans="1:14" x14ac:dyDescent="0.2">
      <c r="A31789" t="s">
        <v>52498</v>
      </c>
      <c r="D31789" s="2">
        <v>1</v>
      </c>
      <c r="E31789" s="2">
        <v>0</v>
      </c>
      <c r="F31789" s="2">
        <v>0</v>
      </c>
      <c r="G31789" s="2">
        <v>0</v>
      </c>
      <c r="H31789" s="2">
        <v>0</v>
      </c>
      <c r="I31789" s="2">
        <v>0</v>
      </c>
      <c r="J31789" s="2">
        <v>0</v>
      </c>
      <c r="K31789" s="2">
        <v>1</v>
      </c>
      <c r="L31789" s="2">
        <v>0</v>
      </c>
      <c r="M31789" s="2">
        <v>0</v>
      </c>
      <c r="N31789" s="2">
        <v>0</v>
      </c>
    </row>
    <row r="31790" spans="1:14" x14ac:dyDescent="0.2">
      <c r="A31790" t="s">
        <v>52499</v>
      </c>
      <c r="D31790" s="2">
        <v>1</v>
      </c>
      <c r="E31790" s="2">
        <v>0</v>
      </c>
      <c r="F31790" s="2">
        <v>0</v>
      </c>
      <c r="G31790" s="2">
        <v>0</v>
      </c>
      <c r="H31790" s="2">
        <v>0</v>
      </c>
      <c r="I31790" s="2">
        <v>0</v>
      </c>
      <c r="J31790" s="2">
        <v>1</v>
      </c>
      <c r="K31790" s="2">
        <v>0</v>
      </c>
      <c r="L31790" s="2">
        <v>0</v>
      </c>
      <c r="M31790" s="2">
        <v>0</v>
      </c>
      <c r="N31790" s="2">
        <v>0</v>
      </c>
    </row>
    <row r="31791" spans="1:14" x14ac:dyDescent="0.2">
      <c r="A31791" t="s">
        <v>52506</v>
      </c>
      <c r="D31791" s="2">
        <v>1</v>
      </c>
      <c r="E31791" s="2">
        <v>0</v>
      </c>
      <c r="F31791" s="2">
        <v>0</v>
      </c>
      <c r="G31791" s="2">
        <v>0</v>
      </c>
      <c r="H31791" s="2">
        <v>0</v>
      </c>
      <c r="I31791" s="2">
        <v>0</v>
      </c>
      <c r="J31791" s="2">
        <v>0</v>
      </c>
      <c r="K31791" s="2">
        <v>1</v>
      </c>
      <c r="L31791" s="2">
        <v>0</v>
      </c>
      <c r="M31791" s="2">
        <v>0</v>
      </c>
      <c r="N31791" s="2">
        <v>0</v>
      </c>
    </row>
    <row r="31792" spans="1:14" x14ac:dyDescent="0.2">
      <c r="A31792" t="s">
        <v>52511</v>
      </c>
      <c r="C31792" s="2" t="s">
        <v>52512</v>
      </c>
      <c r="D31792" s="2">
        <v>1</v>
      </c>
      <c r="E31792" s="2">
        <v>0</v>
      </c>
      <c r="F31792" s="2">
        <v>0</v>
      </c>
      <c r="G31792" s="2">
        <v>0</v>
      </c>
      <c r="H31792" s="2">
        <v>0</v>
      </c>
      <c r="I31792" s="2">
        <v>1</v>
      </c>
      <c r="J31792" s="2">
        <v>0</v>
      </c>
      <c r="K31792" s="2">
        <v>0</v>
      </c>
      <c r="L31792" s="2">
        <v>0</v>
      </c>
      <c r="M31792" s="2">
        <v>0</v>
      </c>
      <c r="N31792" s="2">
        <v>0</v>
      </c>
    </row>
    <row r="31793" spans="1:14" x14ac:dyDescent="0.2">
      <c r="A31793" t="s">
        <v>52521</v>
      </c>
      <c r="D31793" s="2">
        <v>1</v>
      </c>
      <c r="E31793" s="2">
        <v>0</v>
      </c>
      <c r="F31793" s="2">
        <v>0</v>
      </c>
      <c r="G31793" s="2">
        <v>2</v>
      </c>
      <c r="H31793" s="2">
        <v>0</v>
      </c>
      <c r="I31793" s="2">
        <v>0</v>
      </c>
      <c r="J31793" s="2">
        <v>0</v>
      </c>
      <c r="K31793" s="2">
        <v>0</v>
      </c>
      <c r="L31793" s="2">
        <v>0</v>
      </c>
      <c r="M31793" s="2">
        <v>0</v>
      </c>
      <c r="N31793" s="2">
        <v>0</v>
      </c>
    </row>
    <row r="31794" spans="1:14" x14ac:dyDescent="0.2">
      <c r="A31794" t="s">
        <v>52522</v>
      </c>
      <c r="D31794" s="2">
        <v>1</v>
      </c>
      <c r="E31794" s="2">
        <v>0</v>
      </c>
      <c r="F31794" s="2">
        <v>0</v>
      </c>
      <c r="G31794" s="2">
        <v>1</v>
      </c>
      <c r="H31794" s="2">
        <v>0</v>
      </c>
      <c r="I31794" s="2">
        <v>0</v>
      </c>
      <c r="J31794" s="2">
        <v>0</v>
      </c>
      <c r="K31794" s="2">
        <v>0</v>
      </c>
      <c r="L31794" s="2">
        <v>0</v>
      </c>
      <c r="M31794" s="2">
        <v>0</v>
      </c>
      <c r="N31794" s="2">
        <v>0</v>
      </c>
    </row>
    <row r="31795" spans="1:14" x14ac:dyDescent="0.2">
      <c r="A31795" t="s">
        <v>52523</v>
      </c>
      <c r="D31795" s="2">
        <v>1</v>
      </c>
      <c r="E31795" s="2">
        <v>0</v>
      </c>
      <c r="F31795" s="2">
        <v>0</v>
      </c>
      <c r="G31795" s="2">
        <v>0</v>
      </c>
      <c r="H31795" s="2">
        <v>0</v>
      </c>
      <c r="I31795" s="2">
        <v>0</v>
      </c>
      <c r="J31795" s="2">
        <v>0</v>
      </c>
      <c r="K31795" s="2">
        <v>1</v>
      </c>
      <c r="L31795" s="2">
        <v>0</v>
      </c>
      <c r="M31795" s="2">
        <v>0</v>
      </c>
      <c r="N31795" s="2">
        <v>0</v>
      </c>
    </row>
    <row r="31796" spans="1:14" x14ac:dyDescent="0.2">
      <c r="A31796" t="s">
        <v>52527</v>
      </c>
      <c r="D31796" s="2">
        <v>1</v>
      </c>
      <c r="E31796" s="2">
        <v>0</v>
      </c>
      <c r="F31796" s="2">
        <v>0</v>
      </c>
      <c r="G31796" s="2">
        <v>1</v>
      </c>
      <c r="H31796" s="2">
        <v>0</v>
      </c>
      <c r="I31796" s="2">
        <v>0</v>
      </c>
      <c r="J31796" s="2">
        <v>0</v>
      </c>
      <c r="K31796" s="2">
        <v>0</v>
      </c>
      <c r="L31796" s="2">
        <v>0</v>
      </c>
      <c r="M31796" s="2">
        <v>0</v>
      </c>
      <c r="N31796" s="2">
        <v>0</v>
      </c>
    </row>
    <row r="31797" spans="1:14" x14ac:dyDescent="0.2">
      <c r="A31797" t="s">
        <v>52528</v>
      </c>
      <c r="D31797" s="2">
        <v>1</v>
      </c>
      <c r="E31797" s="2">
        <v>0</v>
      </c>
      <c r="F31797" s="2">
        <v>0</v>
      </c>
      <c r="G31797" s="2">
        <v>0</v>
      </c>
      <c r="H31797" s="2">
        <v>1</v>
      </c>
      <c r="I31797" s="2">
        <v>0</v>
      </c>
      <c r="J31797" s="2">
        <v>0</v>
      </c>
      <c r="K31797" s="2">
        <v>0</v>
      </c>
      <c r="L31797" s="2">
        <v>0</v>
      </c>
      <c r="M31797" s="2">
        <v>0</v>
      </c>
      <c r="N31797" s="2">
        <v>0</v>
      </c>
    </row>
    <row r="31798" spans="1:14" x14ac:dyDescent="0.2">
      <c r="A31798" t="s">
        <v>52529</v>
      </c>
      <c r="D31798" s="2">
        <v>1</v>
      </c>
      <c r="E31798" s="2">
        <v>0</v>
      </c>
      <c r="F31798" s="2">
        <v>0</v>
      </c>
      <c r="G31798" s="2">
        <v>0</v>
      </c>
      <c r="H31798" s="2">
        <v>1</v>
      </c>
      <c r="I31798" s="2">
        <v>0</v>
      </c>
      <c r="J31798" s="2">
        <v>0</v>
      </c>
      <c r="K31798" s="2">
        <v>0</v>
      </c>
      <c r="L31798" s="2">
        <v>0</v>
      </c>
      <c r="M31798" s="2">
        <v>0</v>
      </c>
      <c r="N31798" s="2">
        <v>0</v>
      </c>
    </row>
    <row r="31799" spans="1:14" x14ac:dyDescent="0.2">
      <c r="A31799" t="s">
        <v>52540</v>
      </c>
      <c r="D31799" s="2">
        <v>1</v>
      </c>
      <c r="E31799" s="2">
        <v>1</v>
      </c>
      <c r="F31799" s="2">
        <v>0</v>
      </c>
      <c r="G31799" s="2">
        <v>0</v>
      </c>
      <c r="H31799" s="2">
        <v>0</v>
      </c>
      <c r="I31799" s="2">
        <v>0</v>
      </c>
      <c r="J31799" s="2">
        <v>0</v>
      </c>
      <c r="K31799" s="2">
        <v>0</v>
      </c>
      <c r="L31799" s="2">
        <v>0</v>
      </c>
      <c r="M31799" s="2">
        <v>0</v>
      </c>
      <c r="N31799" s="2">
        <v>0</v>
      </c>
    </row>
    <row r="31800" spans="1:14" x14ac:dyDescent="0.2">
      <c r="A31800" t="s">
        <v>52541</v>
      </c>
      <c r="C31800" s="2" t="s">
        <v>52542</v>
      </c>
      <c r="D31800" s="2">
        <v>2</v>
      </c>
      <c r="E31800" s="2">
        <v>0</v>
      </c>
      <c r="F31800" s="2">
        <v>0</v>
      </c>
      <c r="G31800" s="2">
        <v>0</v>
      </c>
      <c r="H31800" s="2">
        <v>0</v>
      </c>
      <c r="I31800" s="2">
        <v>1</v>
      </c>
      <c r="J31800" s="2">
        <v>1</v>
      </c>
      <c r="K31800" s="2">
        <v>0</v>
      </c>
      <c r="L31800" s="2">
        <v>0</v>
      </c>
      <c r="M31800" s="2">
        <v>0</v>
      </c>
      <c r="N31800" s="2">
        <v>0</v>
      </c>
    </row>
    <row r="31801" spans="1:14" x14ac:dyDescent="0.2">
      <c r="A31801" t="s">
        <v>52544</v>
      </c>
      <c r="C31801" s="2" t="s">
        <v>52545</v>
      </c>
      <c r="D31801" s="2">
        <v>3</v>
      </c>
      <c r="E31801" s="2">
        <v>0</v>
      </c>
      <c r="F31801" s="2">
        <v>0</v>
      </c>
      <c r="G31801" s="2">
        <v>1</v>
      </c>
      <c r="H31801" s="2">
        <v>1</v>
      </c>
      <c r="I31801" s="2">
        <v>1</v>
      </c>
      <c r="J31801" s="2">
        <v>0</v>
      </c>
      <c r="K31801" s="2">
        <v>0</v>
      </c>
      <c r="L31801" s="2">
        <v>0</v>
      </c>
      <c r="M31801" s="2">
        <v>0</v>
      </c>
      <c r="N31801" s="2">
        <v>0</v>
      </c>
    </row>
    <row r="31802" spans="1:14" x14ac:dyDescent="0.2">
      <c r="A31802" t="s">
        <v>52548</v>
      </c>
      <c r="C31802" s="2" t="s">
        <v>52549</v>
      </c>
      <c r="D31802" s="2">
        <v>1</v>
      </c>
      <c r="E31802" s="2">
        <v>0</v>
      </c>
      <c r="F31802" s="2">
        <v>0</v>
      </c>
      <c r="G31802" s="2">
        <v>0</v>
      </c>
      <c r="H31802" s="2">
        <v>0</v>
      </c>
      <c r="I31802" s="2">
        <v>1</v>
      </c>
      <c r="J31802" s="2">
        <v>0</v>
      </c>
      <c r="K31802" s="2">
        <v>0</v>
      </c>
      <c r="L31802" s="2">
        <v>0</v>
      </c>
      <c r="M31802" s="2">
        <v>0</v>
      </c>
      <c r="N31802" s="2">
        <v>0</v>
      </c>
    </row>
    <row r="31803" spans="1:14" x14ac:dyDescent="0.2">
      <c r="A31803" t="s">
        <v>52562</v>
      </c>
      <c r="C31803" s="2" t="s">
        <v>52563</v>
      </c>
      <c r="D31803" s="2">
        <v>1</v>
      </c>
      <c r="E31803" s="2">
        <v>0</v>
      </c>
      <c r="F31803" s="2">
        <v>0</v>
      </c>
      <c r="G31803" s="2">
        <v>0</v>
      </c>
      <c r="H31803" s="2">
        <v>0</v>
      </c>
      <c r="I31803" s="2">
        <v>1</v>
      </c>
      <c r="J31803" s="2">
        <v>0</v>
      </c>
      <c r="K31803" s="2">
        <v>0</v>
      </c>
      <c r="L31803" s="2">
        <v>0</v>
      </c>
      <c r="M31803" s="2">
        <v>0</v>
      </c>
      <c r="N31803" s="2">
        <v>0</v>
      </c>
    </row>
    <row r="31804" spans="1:14" x14ac:dyDescent="0.2">
      <c r="A31804" t="s">
        <v>52574</v>
      </c>
      <c r="D31804" s="2">
        <v>1</v>
      </c>
      <c r="E31804" s="2">
        <v>0</v>
      </c>
      <c r="F31804" s="2">
        <v>1</v>
      </c>
      <c r="G31804" s="2">
        <v>0</v>
      </c>
      <c r="H31804" s="2">
        <v>0</v>
      </c>
      <c r="I31804" s="2">
        <v>0</v>
      </c>
      <c r="J31804" s="2">
        <v>0</v>
      </c>
      <c r="K31804" s="2">
        <v>0</v>
      </c>
      <c r="L31804" s="2">
        <v>0</v>
      </c>
      <c r="M31804" s="2">
        <v>0</v>
      </c>
      <c r="N31804" s="2">
        <v>0</v>
      </c>
    </row>
    <row r="31805" spans="1:14" x14ac:dyDescent="0.2">
      <c r="A31805" t="s">
        <v>52575</v>
      </c>
      <c r="D31805" s="2">
        <v>1</v>
      </c>
      <c r="E31805" s="2">
        <v>0</v>
      </c>
      <c r="F31805" s="2">
        <v>0</v>
      </c>
      <c r="G31805" s="2">
        <v>0</v>
      </c>
      <c r="H31805" s="2">
        <v>0</v>
      </c>
      <c r="I31805" s="2">
        <v>0</v>
      </c>
      <c r="J31805" s="2">
        <v>0</v>
      </c>
      <c r="K31805" s="2">
        <v>1</v>
      </c>
      <c r="L31805" s="2">
        <v>0</v>
      </c>
      <c r="M31805" s="2">
        <v>0</v>
      </c>
      <c r="N31805" s="2">
        <v>0</v>
      </c>
    </row>
    <row r="31806" spans="1:14" x14ac:dyDescent="0.2">
      <c r="A31806" t="s">
        <v>52578</v>
      </c>
      <c r="C31806" s="2" t="s">
        <v>52579</v>
      </c>
      <c r="D31806" s="2">
        <v>2</v>
      </c>
      <c r="E31806" s="2">
        <v>0</v>
      </c>
      <c r="F31806" s="2">
        <v>0</v>
      </c>
      <c r="G31806" s="2">
        <v>0</v>
      </c>
      <c r="H31806" s="2">
        <v>0</v>
      </c>
      <c r="I31806" s="2">
        <v>1</v>
      </c>
      <c r="J31806" s="2">
        <v>1</v>
      </c>
      <c r="K31806" s="2">
        <v>0</v>
      </c>
      <c r="L31806" s="2">
        <v>0</v>
      </c>
      <c r="M31806" s="2">
        <v>0</v>
      </c>
      <c r="N31806" s="2">
        <v>0</v>
      </c>
    </row>
    <row r="31807" spans="1:14" x14ac:dyDescent="0.2">
      <c r="A31807" t="s">
        <v>52580</v>
      </c>
      <c r="D31807" s="2">
        <v>1</v>
      </c>
      <c r="E31807" s="2">
        <v>0</v>
      </c>
      <c r="F31807" s="2">
        <v>0</v>
      </c>
      <c r="G31807" s="2">
        <v>1</v>
      </c>
      <c r="H31807" s="2">
        <v>0</v>
      </c>
      <c r="I31807" s="2">
        <v>0</v>
      </c>
      <c r="J31807" s="2">
        <v>0</v>
      </c>
      <c r="K31807" s="2">
        <v>0</v>
      </c>
      <c r="L31807" s="2">
        <v>0</v>
      </c>
      <c r="M31807" s="2">
        <v>0</v>
      </c>
      <c r="N31807" s="2">
        <v>0</v>
      </c>
    </row>
    <row r="31808" spans="1:14" x14ac:dyDescent="0.2">
      <c r="A31808" t="s">
        <v>52581</v>
      </c>
      <c r="D31808" s="2">
        <v>1</v>
      </c>
      <c r="E31808" s="2">
        <v>0</v>
      </c>
      <c r="F31808" s="2">
        <v>0</v>
      </c>
      <c r="G31808" s="2">
        <v>0</v>
      </c>
      <c r="H31808" s="2">
        <v>0</v>
      </c>
      <c r="I31808" s="2">
        <v>0</v>
      </c>
      <c r="J31808" s="2">
        <v>1</v>
      </c>
      <c r="K31808" s="2">
        <v>0</v>
      </c>
      <c r="L31808" s="2">
        <v>0</v>
      </c>
      <c r="M31808" s="2">
        <v>0</v>
      </c>
      <c r="N31808" s="2">
        <v>0</v>
      </c>
    </row>
    <row r="31809" spans="1:14" x14ac:dyDescent="0.2">
      <c r="A31809" t="s">
        <v>52582</v>
      </c>
      <c r="D31809" s="2">
        <v>2</v>
      </c>
      <c r="E31809" s="2">
        <v>0</v>
      </c>
      <c r="F31809" s="2">
        <v>0</v>
      </c>
      <c r="G31809" s="2">
        <v>0</v>
      </c>
      <c r="H31809" s="2">
        <v>0</v>
      </c>
      <c r="I31809" s="2">
        <v>0</v>
      </c>
      <c r="J31809" s="2">
        <v>1</v>
      </c>
      <c r="K31809" s="2">
        <v>1</v>
      </c>
      <c r="L31809" s="2">
        <v>0</v>
      </c>
      <c r="M31809" s="2">
        <v>0</v>
      </c>
      <c r="N31809" s="2">
        <v>0</v>
      </c>
    </row>
    <row r="31810" spans="1:14" x14ac:dyDescent="0.2">
      <c r="A31810" t="s">
        <v>52583</v>
      </c>
      <c r="D31810" s="2">
        <v>1</v>
      </c>
      <c r="E31810" s="2">
        <v>0</v>
      </c>
      <c r="F31810" s="2">
        <v>1</v>
      </c>
      <c r="G31810" s="2">
        <v>0</v>
      </c>
      <c r="H31810" s="2">
        <v>0</v>
      </c>
      <c r="I31810" s="2">
        <v>0</v>
      </c>
      <c r="J31810" s="2">
        <v>0</v>
      </c>
      <c r="K31810" s="2">
        <v>0</v>
      </c>
      <c r="L31810" s="2">
        <v>0</v>
      </c>
      <c r="M31810" s="2">
        <v>0</v>
      </c>
      <c r="N31810" s="2">
        <v>0</v>
      </c>
    </row>
    <row r="31811" spans="1:14" x14ac:dyDescent="0.2">
      <c r="A31811" t="s">
        <v>52584</v>
      </c>
      <c r="D31811" s="2">
        <v>1</v>
      </c>
      <c r="E31811" s="2">
        <v>1</v>
      </c>
      <c r="F31811" s="2">
        <v>0</v>
      </c>
      <c r="G31811" s="2">
        <v>0</v>
      </c>
      <c r="H31811" s="2">
        <v>0</v>
      </c>
      <c r="I31811" s="2">
        <v>0</v>
      </c>
      <c r="J31811" s="2">
        <v>0</v>
      </c>
      <c r="K31811" s="2">
        <v>0</v>
      </c>
      <c r="L31811" s="2">
        <v>0</v>
      </c>
      <c r="M31811" s="2">
        <v>0</v>
      </c>
      <c r="N31811" s="2">
        <v>0</v>
      </c>
    </row>
    <row r="31812" spans="1:14" x14ac:dyDescent="0.2">
      <c r="A31812" t="s">
        <v>52585</v>
      </c>
      <c r="C31812" s="2" t="s">
        <v>52586</v>
      </c>
      <c r="D31812" s="2">
        <v>3</v>
      </c>
      <c r="E31812" s="2">
        <v>0</v>
      </c>
      <c r="F31812" s="2">
        <v>0</v>
      </c>
      <c r="G31812" s="2">
        <v>0</v>
      </c>
      <c r="H31812" s="2">
        <v>0</v>
      </c>
      <c r="I31812" s="2">
        <v>1</v>
      </c>
      <c r="J31812" s="2">
        <v>1</v>
      </c>
      <c r="K31812" s="2">
        <v>1</v>
      </c>
      <c r="L31812" s="2">
        <v>0</v>
      </c>
      <c r="M31812" s="2">
        <v>0</v>
      </c>
      <c r="N31812" s="2">
        <v>0</v>
      </c>
    </row>
    <row r="31813" spans="1:14" x14ac:dyDescent="0.2">
      <c r="A31813" t="s">
        <v>52591</v>
      </c>
      <c r="D31813" s="2">
        <v>1</v>
      </c>
      <c r="E31813" s="2">
        <v>0</v>
      </c>
      <c r="F31813" s="2">
        <v>1</v>
      </c>
      <c r="G31813" s="2">
        <v>0</v>
      </c>
      <c r="H31813" s="2">
        <v>0</v>
      </c>
      <c r="I31813" s="2">
        <v>0</v>
      </c>
      <c r="J31813" s="2">
        <v>0</v>
      </c>
      <c r="K31813" s="2">
        <v>0</v>
      </c>
      <c r="L31813" s="2">
        <v>0</v>
      </c>
      <c r="M31813" s="2">
        <v>0</v>
      </c>
      <c r="N31813" s="2">
        <v>0</v>
      </c>
    </row>
    <row r="31814" spans="1:14" x14ac:dyDescent="0.2">
      <c r="A31814" t="s">
        <v>52592</v>
      </c>
      <c r="D31814" s="2">
        <v>1</v>
      </c>
      <c r="E31814" s="2">
        <v>0</v>
      </c>
      <c r="F31814" s="2">
        <v>0</v>
      </c>
      <c r="G31814" s="2">
        <v>0</v>
      </c>
      <c r="H31814" s="2">
        <v>1</v>
      </c>
      <c r="I31814" s="2">
        <v>0</v>
      </c>
      <c r="J31814" s="2">
        <v>0</v>
      </c>
      <c r="K31814" s="2">
        <v>0</v>
      </c>
      <c r="L31814" s="2">
        <v>0</v>
      </c>
      <c r="M31814" s="2">
        <v>0</v>
      </c>
      <c r="N31814" s="2">
        <v>0</v>
      </c>
    </row>
    <row r="31815" spans="1:14" x14ac:dyDescent="0.2">
      <c r="A31815" t="s">
        <v>52593</v>
      </c>
      <c r="C31815" s="2" t="s">
        <v>52594</v>
      </c>
      <c r="D31815" s="2">
        <v>1</v>
      </c>
      <c r="E31815" s="2">
        <v>0</v>
      </c>
      <c r="F31815" s="2">
        <v>0</v>
      </c>
      <c r="G31815" s="2">
        <v>0</v>
      </c>
      <c r="H31815" s="2">
        <v>0</v>
      </c>
      <c r="I31815" s="2">
        <v>1</v>
      </c>
      <c r="J31815" s="2">
        <v>0</v>
      </c>
      <c r="K31815" s="2">
        <v>0</v>
      </c>
      <c r="L31815" s="2">
        <v>0</v>
      </c>
      <c r="M31815" s="2">
        <v>0</v>
      </c>
      <c r="N31815" s="2">
        <v>0</v>
      </c>
    </row>
    <row r="31816" spans="1:14" x14ac:dyDescent="0.2">
      <c r="A31816" t="s">
        <v>52595</v>
      </c>
      <c r="D31816" s="2">
        <v>1</v>
      </c>
      <c r="E31816" s="2">
        <v>0</v>
      </c>
      <c r="F31816" s="2">
        <v>1</v>
      </c>
      <c r="G31816" s="2">
        <v>0</v>
      </c>
      <c r="H31816" s="2">
        <v>0</v>
      </c>
      <c r="I31816" s="2">
        <v>0</v>
      </c>
      <c r="J31816" s="2">
        <v>0</v>
      </c>
      <c r="K31816" s="2">
        <v>0</v>
      </c>
      <c r="L31816" s="2">
        <v>0</v>
      </c>
      <c r="M31816" s="2">
        <v>0</v>
      </c>
      <c r="N31816" s="2">
        <v>0</v>
      </c>
    </row>
    <row r="31817" spans="1:14" x14ac:dyDescent="0.2">
      <c r="A31817" t="s">
        <v>52600</v>
      </c>
      <c r="D31817" s="2">
        <v>3</v>
      </c>
      <c r="E31817" s="2">
        <v>0</v>
      </c>
      <c r="F31817" s="2">
        <v>1</v>
      </c>
      <c r="G31817" s="2">
        <v>1</v>
      </c>
      <c r="H31817" s="2">
        <v>1</v>
      </c>
      <c r="I31817" s="2">
        <v>0</v>
      </c>
      <c r="J31817" s="2">
        <v>0</v>
      </c>
      <c r="K31817" s="2">
        <v>0</v>
      </c>
      <c r="L31817" s="2">
        <v>0</v>
      </c>
      <c r="M31817" s="2">
        <v>0</v>
      </c>
      <c r="N31817" s="2">
        <v>0</v>
      </c>
    </row>
    <row r="31818" spans="1:14" x14ac:dyDescent="0.2">
      <c r="A31818" t="s">
        <v>52601</v>
      </c>
      <c r="D31818" s="2">
        <v>2</v>
      </c>
      <c r="E31818" s="2">
        <v>0</v>
      </c>
      <c r="F31818" s="2">
        <v>0</v>
      </c>
      <c r="G31818" s="2">
        <v>0</v>
      </c>
      <c r="H31818" s="2">
        <v>0</v>
      </c>
      <c r="I31818" s="2">
        <v>0</v>
      </c>
      <c r="J31818" s="2">
        <v>1</v>
      </c>
      <c r="K31818" s="2">
        <v>1</v>
      </c>
      <c r="L31818" s="2">
        <v>0</v>
      </c>
      <c r="M31818" s="2">
        <v>0</v>
      </c>
      <c r="N31818" s="2">
        <v>0</v>
      </c>
    </row>
    <row r="31819" spans="1:14" x14ac:dyDescent="0.2">
      <c r="A31819" t="s">
        <v>52602</v>
      </c>
      <c r="D31819" s="2">
        <v>2</v>
      </c>
      <c r="E31819" s="2">
        <v>0</v>
      </c>
      <c r="F31819" s="2">
        <v>0</v>
      </c>
      <c r="G31819" s="2">
        <v>0</v>
      </c>
      <c r="H31819" s="2">
        <v>0</v>
      </c>
      <c r="I31819" s="2">
        <v>0</v>
      </c>
      <c r="J31819" s="2">
        <v>1</v>
      </c>
      <c r="K31819" s="2">
        <v>1</v>
      </c>
      <c r="L31819" s="2">
        <v>0</v>
      </c>
      <c r="M31819" s="2">
        <v>0</v>
      </c>
      <c r="N31819" s="2">
        <v>0</v>
      </c>
    </row>
    <row r="31820" spans="1:14" x14ac:dyDescent="0.2">
      <c r="A31820" t="s">
        <v>52603</v>
      </c>
      <c r="D31820" s="2">
        <v>1</v>
      </c>
      <c r="E31820" s="2">
        <v>0</v>
      </c>
      <c r="F31820" s="2">
        <v>0</v>
      </c>
      <c r="G31820" s="2">
        <v>0</v>
      </c>
      <c r="H31820" s="2">
        <v>0</v>
      </c>
      <c r="I31820" s="2">
        <v>0</v>
      </c>
      <c r="J31820" s="2">
        <v>1</v>
      </c>
      <c r="K31820" s="2">
        <v>0</v>
      </c>
      <c r="L31820" s="2">
        <v>0</v>
      </c>
      <c r="M31820" s="2">
        <v>0</v>
      </c>
      <c r="N31820" s="2">
        <v>0</v>
      </c>
    </row>
    <row r="31821" spans="1:14" x14ac:dyDescent="0.2">
      <c r="A31821" t="s">
        <v>52607</v>
      </c>
      <c r="D31821" s="2">
        <v>1</v>
      </c>
      <c r="E31821" s="2">
        <v>0</v>
      </c>
      <c r="F31821" s="2">
        <v>0</v>
      </c>
      <c r="G31821" s="2">
        <v>0</v>
      </c>
      <c r="H31821" s="2">
        <v>0</v>
      </c>
      <c r="I31821" s="2">
        <v>0</v>
      </c>
      <c r="J31821" s="2">
        <v>0</v>
      </c>
      <c r="K31821" s="2">
        <v>1</v>
      </c>
      <c r="L31821" s="2">
        <v>0</v>
      </c>
      <c r="M31821" s="2">
        <v>0</v>
      </c>
      <c r="N31821" s="2">
        <v>0</v>
      </c>
    </row>
    <row r="31822" spans="1:14" x14ac:dyDescent="0.2">
      <c r="A31822" t="s">
        <v>52612</v>
      </c>
      <c r="D31822" s="2">
        <v>1</v>
      </c>
      <c r="E31822" s="2">
        <v>0</v>
      </c>
      <c r="F31822" s="2">
        <v>0</v>
      </c>
      <c r="G31822" s="2">
        <v>0</v>
      </c>
      <c r="H31822" s="2">
        <v>0</v>
      </c>
      <c r="I31822" s="2">
        <v>0</v>
      </c>
      <c r="J31822" s="2">
        <v>1</v>
      </c>
      <c r="K31822" s="2">
        <v>0</v>
      </c>
      <c r="L31822" s="2">
        <v>0</v>
      </c>
      <c r="M31822" s="2">
        <v>0</v>
      </c>
      <c r="N31822" s="2">
        <v>0</v>
      </c>
    </row>
    <row r="31823" spans="1:14" x14ac:dyDescent="0.2">
      <c r="A31823" t="s">
        <v>52619</v>
      </c>
      <c r="C31823" s="2" t="s">
        <v>52620</v>
      </c>
      <c r="D31823" s="2">
        <v>1</v>
      </c>
      <c r="E31823" s="2">
        <v>0</v>
      </c>
      <c r="F31823" s="2">
        <v>0</v>
      </c>
      <c r="G31823" s="2">
        <v>0</v>
      </c>
      <c r="H31823" s="2">
        <v>0</v>
      </c>
      <c r="I31823" s="2">
        <v>1</v>
      </c>
      <c r="J31823" s="2">
        <v>0</v>
      </c>
      <c r="K31823" s="2">
        <v>0</v>
      </c>
      <c r="L31823" s="2">
        <v>0</v>
      </c>
      <c r="M31823" s="2">
        <v>0</v>
      </c>
      <c r="N31823" s="2">
        <v>0</v>
      </c>
    </row>
    <row r="31824" spans="1:14" x14ac:dyDescent="0.2">
      <c r="A31824" t="s">
        <v>52624</v>
      </c>
      <c r="C31824" s="2" t="s">
        <v>52625</v>
      </c>
      <c r="D31824" s="2">
        <v>1</v>
      </c>
      <c r="E31824" s="2">
        <v>0</v>
      </c>
      <c r="F31824" s="2">
        <v>0</v>
      </c>
      <c r="G31824" s="2">
        <v>0</v>
      </c>
      <c r="H31824" s="2">
        <v>0</v>
      </c>
      <c r="I31824" s="2">
        <v>1</v>
      </c>
      <c r="J31824" s="2">
        <v>0</v>
      </c>
      <c r="K31824" s="2">
        <v>0</v>
      </c>
      <c r="L31824" s="2">
        <v>0</v>
      </c>
      <c r="M31824" s="2">
        <v>0</v>
      </c>
      <c r="N31824" s="2">
        <v>0</v>
      </c>
    </row>
    <row r="31825" spans="1:14" x14ac:dyDescent="0.2">
      <c r="A31825" t="s">
        <v>52628</v>
      </c>
      <c r="D31825" s="2">
        <v>2</v>
      </c>
      <c r="E31825" s="2">
        <v>0</v>
      </c>
      <c r="F31825" s="2">
        <v>0</v>
      </c>
      <c r="G31825" s="2">
        <v>1</v>
      </c>
      <c r="H31825" s="2">
        <v>1</v>
      </c>
      <c r="I31825" s="2">
        <v>0</v>
      </c>
      <c r="J31825" s="2">
        <v>0</v>
      </c>
      <c r="K31825" s="2">
        <v>0</v>
      </c>
      <c r="L31825" s="2">
        <v>0</v>
      </c>
      <c r="M31825" s="2">
        <v>0</v>
      </c>
      <c r="N31825" s="2">
        <v>0</v>
      </c>
    </row>
    <row r="31826" spans="1:14" x14ac:dyDescent="0.2">
      <c r="A31826" t="s">
        <v>52636</v>
      </c>
      <c r="C31826" s="2" t="s">
        <v>52637</v>
      </c>
      <c r="D31826" s="2">
        <v>4</v>
      </c>
      <c r="E31826" s="2">
        <v>0</v>
      </c>
      <c r="F31826" s="2">
        <v>0</v>
      </c>
      <c r="G31826" s="2">
        <v>0</v>
      </c>
      <c r="H31826" s="2">
        <v>1</v>
      </c>
      <c r="I31826" s="2">
        <v>1</v>
      </c>
      <c r="J31826" s="2">
        <v>1</v>
      </c>
      <c r="K31826" s="2">
        <v>1</v>
      </c>
      <c r="L31826" s="2">
        <v>0</v>
      </c>
      <c r="M31826" s="2">
        <v>0</v>
      </c>
      <c r="N31826" s="2">
        <v>0</v>
      </c>
    </row>
    <row r="31827" spans="1:14" x14ac:dyDescent="0.2">
      <c r="A31827" t="s">
        <v>52638</v>
      </c>
      <c r="D31827" s="2">
        <v>1</v>
      </c>
      <c r="E31827" s="2">
        <v>0</v>
      </c>
      <c r="F31827" s="2">
        <v>0</v>
      </c>
      <c r="G31827" s="2">
        <v>0</v>
      </c>
      <c r="H31827" s="2">
        <v>0</v>
      </c>
      <c r="I31827" s="2">
        <v>0</v>
      </c>
      <c r="J31827" s="2">
        <v>0</v>
      </c>
      <c r="K31827" s="2">
        <v>1</v>
      </c>
      <c r="L31827" s="2">
        <v>0</v>
      </c>
      <c r="M31827" s="2">
        <v>0</v>
      </c>
      <c r="N31827" s="2">
        <v>0</v>
      </c>
    </row>
    <row r="31828" spans="1:14" x14ac:dyDescent="0.2">
      <c r="A31828" t="s">
        <v>52639</v>
      </c>
      <c r="D31828" s="2">
        <v>4</v>
      </c>
      <c r="E31828" s="2">
        <v>1</v>
      </c>
      <c r="F31828" s="2">
        <v>1</v>
      </c>
      <c r="G31828" s="2">
        <v>0</v>
      </c>
      <c r="H31828" s="2">
        <v>0</v>
      </c>
      <c r="I31828" s="2">
        <v>0</v>
      </c>
      <c r="J31828" s="2">
        <v>1</v>
      </c>
      <c r="K31828" s="2">
        <v>1</v>
      </c>
      <c r="L31828" s="2">
        <v>0</v>
      </c>
      <c r="M31828" s="2">
        <v>0</v>
      </c>
      <c r="N31828" s="2">
        <v>0</v>
      </c>
    </row>
    <row r="31829" spans="1:14" x14ac:dyDescent="0.2">
      <c r="A31829" t="s">
        <v>52640</v>
      </c>
      <c r="C31829" s="2" t="s">
        <v>52641</v>
      </c>
      <c r="D31829" s="2">
        <v>1</v>
      </c>
      <c r="E31829" s="2">
        <v>0</v>
      </c>
      <c r="F31829" s="2">
        <v>0</v>
      </c>
      <c r="G31829" s="2">
        <v>0</v>
      </c>
      <c r="H31829" s="2">
        <v>0</v>
      </c>
      <c r="I31829" s="2">
        <v>1</v>
      </c>
      <c r="J31829" s="2">
        <v>0</v>
      </c>
      <c r="K31829" s="2">
        <v>0</v>
      </c>
      <c r="L31829" s="2">
        <v>0</v>
      </c>
      <c r="M31829" s="2">
        <v>0</v>
      </c>
      <c r="N31829" s="2">
        <v>0</v>
      </c>
    </row>
    <row r="31830" spans="1:14" x14ac:dyDescent="0.2">
      <c r="A31830" t="s">
        <v>52642</v>
      </c>
      <c r="D31830" s="2">
        <v>1</v>
      </c>
      <c r="E31830" s="2">
        <v>1</v>
      </c>
      <c r="F31830" s="2">
        <v>0</v>
      </c>
      <c r="G31830" s="2">
        <v>0</v>
      </c>
      <c r="H31830" s="2">
        <v>0</v>
      </c>
      <c r="I31830" s="2">
        <v>0</v>
      </c>
      <c r="J31830" s="2">
        <v>0</v>
      </c>
      <c r="K31830" s="2">
        <v>0</v>
      </c>
      <c r="L31830" s="2">
        <v>0</v>
      </c>
      <c r="M31830" s="2">
        <v>0</v>
      </c>
      <c r="N31830" s="2">
        <v>0</v>
      </c>
    </row>
    <row r="31831" spans="1:14" x14ac:dyDescent="0.2">
      <c r="A31831" t="s">
        <v>52643</v>
      </c>
      <c r="D31831" s="2">
        <v>1</v>
      </c>
      <c r="E31831" s="2">
        <v>0</v>
      </c>
      <c r="F31831" s="2">
        <v>1</v>
      </c>
      <c r="G31831" s="2">
        <v>0</v>
      </c>
      <c r="H31831" s="2">
        <v>0</v>
      </c>
      <c r="I31831" s="2">
        <v>0</v>
      </c>
      <c r="J31831" s="2">
        <v>0</v>
      </c>
      <c r="K31831" s="2">
        <v>0</v>
      </c>
      <c r="L31831" s="2">
        <v>0</v>
      </c>
      <c r="M31831" s="2">
        <v>0</v>
      </c>
      <c r="N31831" s="2">
        <v>0</v>
      </c>
    </row>
    <row r="31832" spans="1:14" x14ac:dyDescent="0.2">
      <c r="A31832" t="s">
        <v>52644</v>
      </c>
      <c r="D31832" s="2">
        <v>1</v>
      </c>
      <c r="E31832" s="2">
        <v>0</v>
      </c>
      <c r="F31832" s="2">
        <v>1</v>
      </c>
      <c r="G31832" s="2">
        <v>0</v>
      </c>
      <c r="H31832" s="2">
        <v>0</v>
      </c>
      <c r="I31832" s="2">
        <v>0</v>
      </c>
      <c r="J31832" s="2">
        <v>0</v>
      </c>
      <c r="K31832" s="2">
        <v>0</v>
      </c>
      <c r="L31832" s="2">
        <v>0</v>
      </c>
      <c r="M31832" s="2">
        <v>0</v>
      </c>
      <c r="N31832" s="2">
        <v>0</v>
      </c>
    </row>
    <row r="31833" spans="1:14" x14ac:dyDescent="0.2">
      <c r="A31833" t="s">
        <v>52646</v>
      </c>
      <c r="C31833" s="2" t="s">
        <v>21581</v>
      </c>
      <c r="D31833" s="2">
        <v>1</v>
      </c>
      <c r="E31833" s="2">
        <v>0</v>
      </c>
      <c r="F31833" s="2">
        <v>0</v>
      </c>
      <c r="G31833" s="2">
        <v>0</v>
      </c>
      <c r="H31833" s="2">
        <v>0</v>
      </c>
      <c r="I31833" s="2">
        <v>1</v>
      </c>
      <c r="J31833" s="2">
        <v>0</v>
      </c>
      <c r="K31833" s="2">
        <v>0</v>
      </c>
      <c r="L31833" s="2">
        <v>0</v>
      </c>
      <c r="M31833" s="2">
        <v>0</v>
      </c>
      <c r="N31833" s="2">
        <v>0</v>
      </c>
    </row>
    <row r="31834" spans="1:14" x14ac:dyDescent="0.2">
      <c r="A31834" t="s">
        <v>52655</v>
      </c>
      <c r="D31834" s="2">
        <v>1</v>
      </c>
      <c r="E31834" s="2">
        <v>1</v>
      </c>
      <c r="F31834" s="2">
        <v>0</v>
      </c>
      <c r="G31834" s="2">
        <v>0</v>
      </c>
      <c r="H31834" s="2">
        <v>0</v>
      </c>
      <c r="I31834" s="2">
        <v>0</v>
      </c>
      <c r="J31834" s="2">
        <v>0</v>
      </c>
      <c r="K31834" s="2">
        <v>0</v>
      </c>
      <c r="L31834" s="2">
        <v>0</v>
      </c>
      <c r="M31834" s="2">
        <v>0</v>
      </c>
      <c r="N31834" s="2">
        <v>0</v>
      </c>
    </row>
    <row r="31835" spans="1:14" x14ac:dyDescent="0.2">
      <c r="A31835" t="s">
        <v>52656</v>
      </c>
      <c r="C31835" s="2" t="s">
        <v>52657</v>
      </c>
      <c r="D31835" s="2">
        <v>4</v>
      </c>
      <c r="E31835" s="2">
        <v>0</v>
      </c>
      <c r="F31835" s="2">
        <v>0</v>
      </c>
      <c r="G31835" s="2">
        <v>1</v>
      </c>
      <c r="H31835" s="2">
        <v>1</v>
      </c>
      <c r="I31835" s="2">
        <v>1</v>
      </c>
      <c r="J31835" s="2">
        <v>1</v>
      </c>
      <c r="K31835" s="2">
        <v>0</v>
      </c>
      <c r="L31835" s="2">
        <v>0</v>
      </c>
      <c r="M31835" s="2">
        <v>0</v>
      </c>
      <c r="N31835" s="2">
        <v>0</v>
      </c>
    </row>
    <row r="31836" spans="1:14" x14ac:dyDescent="0.2">
      <c r="A31836" t="s">
        <v>52658</v>
      </c>
      <c r="D31836" s="2">
        <v>1</v>
      </c>
      <c r="E31836" s="2">
        <v>0</v>
      </c>
      <c r="F31836" s="2">
        <v>1</v>
      </c>
      <c r="G31836" s="2">
        <v>0</v>
      </c>
      <c r="H31836" s="2">
        <v>0</v>
      </c>
      <c r="I31836" s="2">
        <v>0</v>
      </c>
      <c r="J31836" s="2">
        <v>0</v>
      </c>
      <c r="K31836" s="2">
        <v>0</v>
      </c>
      <c r="L31836" s="2">
        <v>0</v>
      </c>
      <c r="M31836" s="2">
        <v>0</v>
      </c>
      <c r="N31836" s="2">
        <v>0</v>
      </c>
    </row>
    <row r="31837" spans="1:14" x14ac:dyDescent="0.2">
      <c r="A31837" t="s">
        <v>52659</v>
      </c>
      <c r="D31837" s="2">
        <v>3</v>
      </c>
      <c r="E31837" s="2">
        <v>0</v>
      </c>
      <c r="F31837" s="2">
        <v>1</v>
      </c>
      <c r="G31837" s="2">
        <v>1</v>
      </c>
      <c r="H31837" s="2">
        <v>1</v>
      </c>
      <c r="I31837" s="2">
        <v>0</v>
      </c>
      <c r="J31837" s="2">
        <v>0</v>
      </c>
      <c r="K31837" s="2">
        <v>0</v>
      </c>
      <c r="L31837" s="2">
        <v>0</v>
      </c>
      <c r="M31837" s="2">
        <v>0</v>
      </c>
      <c r="N31837" s="2">
        <v>0</v>
      </c>
    </row>
    <row r="31838" spans="1:14" x14ac:dyDescent="0.2">
      <c r="A31838" t="s">
        <v>52662</v>
      </c>
      <c r="D31838" s="2">
        <v>1</v>
      </c>
      <c r="E31838" s="2">
        <v>0</v>
      </c>
      <c r="F31838" s="2">
        <v>1</v>
      </c>
      <c r="G31838" s="2">
        <v>0</v>
      </c>
      <c r="H31838" s="2">
        <v>0</v>
      </c>
      <c r="I31838" s="2">
        <v>0</v>
      </c>
      <c r="J31838" s="2">
        <v>0</v>
      </c>
      <c r="K31838" s="2">
        <v>0</v>
      </c>
      <c r="L31838" s="2">
        <v>0</v>
      </c>
      <c r="M31838" s="2">
        <v>0</v>
      </c>
      <c r="N31838" s="2">
        <v>0</v>
      </c>
    </row>
    <row r="31839" spans="1:14" x14ac:dyDescent="0.2">
      <c r="A31839" t="s">
        <v>52663</v>
      </c>
      <c r="D31839" s="2">
        <v>1</v>
      </c>
      <c r="E31839" s="2">
        <v>0</v>
      </c>
      <c r="F31839" s="2">
        <v>0</v>
      </c>
      <c r="G31839" s="2">
        <v>0</v>
      </c>
      <c r="H31839" s="2">
        <v>0</v>
      </c>
      <c r="I31839" s="2">
        <v>0</v>
      </c>
      <c r="J31839" s="2">
        <v>0</v>
      </c>
      <c r="K31839" s="2">
        <v>1</v>
      </c>
      <c r="L31839" s="2">
        <v>0</v>
      </c>
      <c r="M31839" s="2">
        <v>0</v>
      </c>
      <c r="N31839" s="2">
        <v>0</v>
      </c>
    </row>
    <row r="31840" spans="1:14" x14ac:dyDescent="0.2">
      <c r="A31840" t="s">
        <v>52668</v>
      </c>
      <c r="C31840" s="2" t="s">
        <v>52669</v>
      </c>
      <c r="D31840" s="2">
        <v>2</v>
      </c>
      <c r="E31840" s="2">
        <v>0</v>
      </c>
      <c r="F31840" s="2">
        <v>0</v>
      </c>
      <c r="G31840" s="2">
        <v>0</v>
      </c>
      <c r="H31840" s="2">
        <v>0</v>
      </c>
      <c r="I31840" s="2">
        <v>1</v>
      </c>
      <c r="J31840" s="2">
        <v>1</v>
      </c>
      <c r="K31840" s="2">
        <v>0</v>
      </c>
      <c r="L31840" s="2">
        <v>0</v>
      </c>
      <c r="M31840" s="2">
        <v>0</v>
      </c>
      <c r="N31840" s="2">
        <v>0</v>
      </c>
    </row>
    <row r="31841" spans="1:14" x14ac:dyDescent="0.2">
      <c r="A31841" t="s">
        <v>52670</v>
      </c>
      <c r="D31841" s="2">
        <v>1</v>
      </c>
      <c r="E31841" s="2">
        <v>0</v>
      </c>
      <c r="F31841" s="2">
        <v>0</v>
      </c>
      <c r="G31841" s="2">
        <v>1</v>
      </c>
      <c r="H31841" s="2">
        <v>0</v>
      </c>
      <c r="I31841" s="2">
        <v>0</v>
      </c>
      <c r="J31841" s="2">
        <v>0</v>
      </c>
      <c r="K31841" s="2">
        <v>0</v>
      </c>
      <c r="L31841" s="2">
        <v>0</v>
      </c>
      <c r="M31841" s="2">
        <v>0</v>
      </c>
      <c r="N31841" s="2">
        <v>0</v>
      </c>
    </row>
    <row r="31842" spans="1:14" x14ac:dyDescent="0.2">
      <c r="A31842" t="s">
        <v>52671</v>
      </c>
      <c r="D31842" s="2">
        <v>1</v>
      </c>
      <c r="E31842" s="2">
        <v>0</v>
      </c>
      <c r="F31842" s="2">
        <v>0</v>
      </c>
      <c r="G31842" s="2">
        <v>0</v>
      </c>
      <c r="H31842" s="2">
        <v>1</v>
      </c>
      <c r="I31842" s="2">
        <v>0</v>
      </c>
      <c r="J31842" s="2">
        <v>0</v>
      </c>
      <c r="K31842" s="2">
        <v>0</v>
      </c>
      <c r="L31842" s="2">
        <v>0</v>
      </c>
      <c r="M31842" s="2">
        <v>0</v>
      </c>
      <c r="N31842" s="2">
        <v>0</v>
      </c>
    </row>
    <row r="31843" spans="1:14" x14ac:dyDescent="0.2">
      <c r="A31843" t="s">
        <v>52672</v>
      </c>
      <c r="D31843" s="2">
        <v>1</v>
      </c>
      <c r="E31843" s="2">
        <v>0</v>
      </c>
      <c r="F31843" s="2">
        <v>1</v>
      </c>
      <c r="G31843" s="2">
        <v>0</v>
      </c>
      <c r="H31843" s="2">
        <v>0</v>
      </c>
      <c r="I31843" s="2">
        <v>0</v>
      </c>
      <c r="J31843" s="2">
        <v>0</v>
      </c>
      <c r="K31843" s="2">
        <v>0</v>
      </c>
      <c r="L31843" s="2">
        <v>0</v>
      </c>
      <c r="M31843" s="2">
        <v>0</v>
      </c>
      <c r="N31843" s="2">
        <v>0</v>
      </c>
    </row>
    <row r="31844" spans="1:14" x14ac:dyDescent="0.2">
      <c r="A31844" t="s">
        <v>52676</v>
      </c>
      <c r="D31844" s="2">
        <v>1</v>
      </c>
      <c r="E31844" s="2">
        <v>0</v>
      </c>
      <c r="F31844" s="2">
        <v>0</v>
      </c>
      <c r="G31844" s="2">
        <v>0</v>
      </c>
      <c r="H31844" s="2">
        <v>0</v>
      </c>
      <c r="I31844" s="2">
        <v>0</v>
      </c>
      <c r="J31844" s="2">
        <v>0</v>
      </c>
      <c r="K31844" s="2">
        <v>2</v>
      </c>
      <c r="L31844" s="2">
        <v>0</v>
      </c>
      <c r="M31844" s="2">
        <v>0</v>
      </c>
      <c r="N31844" s="2">
        <v>0</v>
      </c>
    </row>
    <row r="31845" spans="1:14" x14ac:dyDescent="0.2">
      <c r="A31845" t="s">
        <v>52677</v>
      </c>
      <c r="D31845" s="2">
        <v>2</v>
      </c>
      <c r="E31845" s="2">
        <v>0</v>
      </c>
      <c r="F31845" s="2">
        <v>1</v>
      </c>
      <c r="G31845" s="2">
        <v>1</v>
      </c>
      <c r="H31845" s="2">
        <v>0</v>
      </c>
      <c r="I31845" s="2">
        <v>0</v>
      </c>
      <c r="J31845" s="2">
        <v>0</v>
      </c>
      <c r="K31845" s="2">
        <v>0</v>
      </c>
      <c r="L31845" s="2">
        <v>0</v>
      </c>
      <c r="M31845" s="2">
        <v>0</v>
      </c>
      <c r="N31845" s="2">
        <v>0</v>
      </c>
    </row>
    <row r="31846" spans="1:14" x14ac:dyDescent="0.2">
      <c r="A31846" t="s">
        <v>52678</v>
      </c>
      <c r="D31846" s="2">
        <v>1</v>
      </c>
      <c r="E31846" s="2">
        <v>0</v>
      </c>
      <c r="F31846" s="2">
        <v>0</v>
      </c>
      <c r="G31846" s="2">
        <v>0</v>
      </c>
      <c r="H31846" s="2">
        <v>0</v>
      </c>
      <c r="I31846" s="2">
        <v>0</v>
      </c>
      <c r="J31846" s="2">
        <v>1</v>
      </c>
      <c r="K31846" s="2">
        <v>0</v>
      </c>
      <c r="L31846" s="2">
        <v>0</v>
      </c>
      <c r="M31846" s="2">
        <v>0</v>
      </c>
      <c r="N31846" s="2">
        <v>0</v>
      </c>
    </row>
    <row r="31847" spans="1:14" x14ac:dyDescent="0.2">
      <c r="A31847" t="s">
        <v>52679</v>
      </c>
      <c r="D31847" s="2">
        <v>2</v>
      </c>
      <c r="E31847" s="2">
        <v>1</v>
      </c>
      <c r="F31847" s="2">
        <v>2</v>
      </c>
      <c r="G31847" s="2">
        <v>0</v>
      </c>
      <c r="H31847" s="2">
        <v>0</v>
      </c>
      <c r="I31847" s="2">
        <v>0</v>
      </c>
      <c r="J31847" s="2">
        <v>0</v>
      </c>
      <c r="K31847" s="2">
        <v>0</v>
      </c>
      <c r="L31847" s="2">
        <v>0</v>
      </c>
      <c r="M31847" s="2">
        <v>0</v>
      </c>
      <c r="N31847" s="2">
        <v>0</v>
      </c>
    </row>
    <row r="31848" spans="1:14" x14ac:dyDescent="0.2">
      <c r="A31848" t="s">
        <v>52680</v>
      </c>
      <c r="D31848" s="2">
        <v>1</v>
      </c>
      <c r="E31848" s="2">
        <v>0</v>
      </c>
      <c r="F31848" s="2">
        <v>1</v>
      </c>
      <c r="G31848" s="2">
        <v>0</v>
      </c>
      <c r="H31848" s="2">
        <v>0</v>
      </c>
      <c r="I31848" s="2">
        <v>0</v>
      </c>
      <c r="J31848" s="2">
        <v>0</v>
      </c>
      <c r="K31848" s="2">
        <v>0</v>
      </c>
      <c r="L31848" s="2">
        <v>0</v>
      </c>
      <c r="M31848" s="2">
        <v>0</v>
      </c>
      <c r="N31848" s="2">
        <v>0</v>
      </c>
    </row>
    <row r="31849" spans="1:14" x14ac:dyDescent="0.2">
      <c r="A31849" t="s">
        <v>52683</v>
      </c>
      <c r="C31849" s="2" t="s">
        <v>52684</v>
      </c>
      <c r="D31849" s="2">
        <v>3</v>
      </c>
      <c r="E31849" s="2">
        <v>0</v>
      </c>
      <c r="F31849" s="2">
        <v>0</v>
      </c>
      <c r="G31849" s="2">
        <v>0</v>
      </c>
      <c r="H31849" s="2">
        <v>0</v>
      </c>
      <c r="I31849" s="2">
        <v>1</v>
      </c>
      <c r="J31849" s="2">
        <v>1</v>
      </c>
      <c r="K31849" s="2">
        <v>1</v>
      </c>
      <c r="L31849" s="2">
        <v>0</v>
      </c>
      <c r="M31849" s="2">
        <v>0</v>
      </c>
      <c r="N31849" s="2">
        <v>0</v>
      </c>
    </row>
    <row r="31850" spans="1:14" x14ac:dyDescent="0.2">
      <c r="A31850" t="s">
        <v>52685</v>
      </c>
      <c r="D31850" s="2">
        <v>1</v>
      </c>
      <c r="E31850" s="2">
        <v>0</v>
      </c>
      <c r="F31850" s="2">
        <v>0</v>
      </c>
      <c r="G31850" s="2">
        <v>0</v>
      </c>
      <c r="H31850" s="2">
        <v>0</v>
      </c>
      <c r="I31850" s="2">
        <v>0</v>
      </c>
      <c r="J31850" s="2">
        <v>1</v>
      </c>
      <c r="K31850" s="2">
        <v>0</v>
      </c>
      <c r="L31850" s="2">
        <v>0</v>
      </c>
      <c r="M31850" s="2">
        <v>0</v>
      </c>
      <c r="N31850" s="2">
        <v>0</v>
      </c>
    </row>
    <row r="31851" spans="1:14" x14ac:dyDescent="0.2">
      <c r="A31851" t="s">
        <v>52686</v>
      </c>
      <c r="C31851" s="2" t="s">
        <v>52687</v>
      </c>
      <c r="D31851" s="2">
        <v>2</v>
      </c>
      <c r="E31851" s="2">
        <v>0</v>
      </c>
      <c r="F31851" s="2">
        <v>0</v>
      </c>
      <c r="G31851" s="2">
        <v>0</v>
      </c>
      <c r="H31851" s="2">
        <v>0</v>
      </c>
      <c r="I31851" s="2">
        <v>1</v>
      </c>
      <c r="J31851" s="2">
        <v>1</v>
      </c>
      <c r="K31851" s="2">
        <v>0</v>
      </c>
      <c r="L31851" s="2">
        <v>0</v>
      </c>
      <c r="M31851" s="2">
        <v>0</v>
      </c>
      <c r="N31851" s="2">
        <v>0</v>
      </c>
    </row>
    <row r="31852" spans="1:14" x14ac:dyDescent="0.2">
      <c r="A31852" t="s">
        <v>52690</v>
      </c>
      <c r="D31852" s="2">
        <v>1</v>
      </c>
      <c r="E31852" s="2">
        <v>0</v>
      </c>
      <c r="F31852" s="2">
        <v>0</v>
      </c>
      <c r="G31852" s="2">
        <v>0</v>
      </c>
      <c r="H31852" s="2">
        <v>1</v>
      </c>
      <c r="I31852" s="2">
        <v>0</v>
      </c>
      <c r="J31852" s="2">
        <v>0</v>
      </c>
      <c r="K31852" s="2">
        <v>0</v>
      </c>
      <c r="L31852" s="2">
        <v>0</v>
      </c>
      <c r="M31852" s="2">
        <v>0</v>
      </c>
      <c r="N31852" s="2">
        <v>0</v>
      </c>
    </row>
    <row r="31853" spans="1:14" x14ac:dyDescent="0.2">
      <c r="A31853" t="s">
        <v>52697</v>
      </c>
      <c r="D31853" s="2">
        <v>1</v>
      </c>
      <c r="E31853" s="2">
        <v>0</v>
      </c>
      <c r="F31853" s="2">
        <v>0</v>
      </c>
      <c r="G31853" s="2">
        <v>0</v>
      </c>
      <c r="H31853" s="2">
        <v>1</v>
      </c>
      <c r="I31853" s="2">
        <v>0</v>
      </c>
      <c r="J31853" s="2">
        <v>0</v>
      </c>
      <c r="K31853" s="2">
        <v>0</v>
      </c>
      <c r="L31853" s="2">
        <v>0</v>
      </c>
      <c r="M31853" s="2">
        <v>0</v>
      </c>
      <c r="N31853" s="2">
        <v>0</v>
      </c>
    </row>
    <row r="31854" spans="1:14" x14ac:dyDescent="0.2">
      <c r="A31854" t="s">
        <v>52725</v>
      </c>
      <c r="C31854" s="2" t="s">
        <v>52726</v>
      </c>
      <c r="D31854" s="2">
        <v>2</v>
      </c>
      <c r="E31854" s="2">
        <v>0</v>
      </c>
      <c r="F31854" s="2">
        <v>0</v>
      </c>
      <c r="G31854" s="2">
        <v>0</v>
      </c>
      <c r="H31854" s="2">
        <v>1</v>
      </c>
      <c r="I31854" s="2">
        <v>1</v>
      </c>
      <c r="J31854" s="2">
        <v>0</v>
      </c>
      <c r="K31854" s="2">
        <v>0</v>
      </c>
      <c r="L31854" s="2">
        <v>0</v>
      </c>
      <c r="M31854" s="2">
        <v>0</v>
      </c>
      <c r="N31854" s="2">
        <v>0</v>
      </c>
    </row>
    <row r="31855" spans="1:14" x14ac:dyDescent="0.2">
      <c r="A31855" t="s">
        <v>52732</v>
      </c>
      <c r="D31855" s="2">
        <v>2</v>
      </c>
      <c r="E31855" s="2">
        <v>0</v>
      </c>
      <c r="F31855" s="2">
        <v>1</v>
      </c>
      <c r="G31855" s="2">
        <v>1</v>
      </c>
      <c r="H31855" s="2">
        <v>0</v>
      </c>
      <c r="I31855" s="2">
        <v>0</v>
      </c>
      <c r="J31855" s="2">
        <v>0</v>
      </c>
      <c r="K31855" s="2">
        <v>0</v>
      </c>
      <c r="L31855" s="2">
        <v>0</v>
      </c>
      <c r="M31855" s="2">
        <v>0</v>
      </c>
      <c r="N31855" s="2">
        <v>0</v>
      </c>
    </row>
    <row r="31856" spans="1:14" x14ac:dyDescent="0.2">
      <c r="A31856" t="s">
        <v>52733</v>
      </c>
      <c r="D31856" s="2">
        <v>1</v>
      </c>
      <c r="E31856" s="2">
        <v>1</v>
      </c>
      <c r="F31856" s="2">
        <v>0</v>
      </c>
      <c r="G31856" s="2">
        <v>0</v>
      </c>
      <c r="H31856" s="2">
        <v>0</v>
      </c>
      <c r="I31856" s="2">
        <v>0</v>
      </c>
      <c r="J31856" s="2">
        <v>0</v>
      </c>
      <c r="K31856" s="2">
        <v>0</v>
      </c>
      <c r="L31856" s="2">
        <v>0</v>
      </c>
      <c r="M31856" s="2">
        <v>0</v>
      </c>
      <c r="N31856" s="2">
        <v>0</v>
      </c>
    </row>
    <row r="31857" spans="1:14" x14ac:dyDescent="0.2">
      <c r="A31857" t="s">
        <v>52734</v>
      </c>
      <c r="D31857" s="2">
        <v>1</v>
      </c>
      <c r="E31857" s="2">
        <v>0</v>
      </c>
      <c r="F31857" s="2">
        <v>0</v>
      </c>
      <c r="G31857" s="2">
        <v>0</v>
      </c>
      <c r="H31857" s="2">
        <v>0</v>
      </c>
      <c r="I31857" s="2">
        <v>0</v>
      </c>
      <c r="J31857" s="2">
        <v>1</v>
      </c>
      <c r="K31857" s="2">
        <v>0</v>
      </c>
      <c r="L31857" s="2">
        <v>0</v>
      </c>
      <c r="M31857" s="2">
        <v>0</v>
      </c>
      <c r="N31857" s="2">
        <v>0</v>
      </c>
    </row>
    <row r="31858" spans="1:14" x14ac:dyDescent="0.2">
      <c r="A31858" t="s">
        <v>52737</v>
      </c>
      <c r="C31858" s="2" t="s">
        <v>52738</v>
      </c>
      <c r="D31858" s="2">
        <v>3</v>
      </c>
      <c r="E31858" s="2">
        <v>0</v>
      </c>
      <c r="F31858" s="2">
        <v>0</v>
      </c>
      <c r="G31858" s="2">
        <v>1</v>
      </c>
      <c r="H31858" s="2">
        <v>1</v>
      </c>
      <c r="I31858" s="2">
        <v>1</v>
      </c>
      <c r="J31858" s="2">
        <v>0</v>
      </c>
      <c r="K31858" s="2">
        <v>0</v>
      </c>
      <c r="L31858" s="2">
        <v>0</v>
      </c>
      <c r="M31858" s="2">
        <v>0</v>
      </c>
      <c r="N31858" s="2">
        <v>0</v>
      </c>
    </row>
    <row r="31859" spans="1:14" x14ac:dyDescent="0.2">
      <c r="A31859" t="s">
        <v>52739</v>
      </c>
      <c r="C31859" s="2" t="s">
        <v>52740</v>
      </c>
      <c r="D31859" s="2">
        <v>3</v>
      </c>
      <c r="E31859" s="2">
        <v>0</v>
      </c>
      <c r="F31859" s="2">
        <v>0</v>
      </c>
      <c r="G31859" s="2">
        <v>1</v>
      </c>
      <c r="H31859" s="2">
        <v>1</v>
      </c>
      <c r="I31859" s="2">
        <v>1</v>
      </c>
      <c r="J31859" s="2">
        <v>0</v>
      </c>
      <c r="K31859" s="2">
        <v>0</v>
      </c>
      <c r="L31859" s="2">
        <v>0</v>
      </c>
      <c r="M31859" s="2">
        <v>0</v>
      </c>
      <c r="N31859" s="2">
        <v>0</v>
      </c>
    </row>
    <row r="31860" spans="1:14" x14ac:dyDescent="0.2">
      <c r="A31860" t="s">
        <v>52741</v>
      </c>
      <c r="D31860" s="2">
        <v>1</v>
      </c>
      <c r="E31860" s="2">
        <v>0</v>
      </c>
      <c r="F31860" s="2">
        <v>0</v>
      </c>
      <c r="G31860" s="2">
        <v>0</v>
      </c>
      <c r="H31860" s="2">
        <v>0</v>
      </c>
      <c r="I31860" s="2">
        <v>0</v>
      </c>
      <c r="J31860" s="2">
        <v>1</v>
      </c>
      <c r="K31860" s="2">
        <v>0</v>
      </c>
      <c r="L31860" s="2">
        <v>0</v>
      </c>
      <c r="M31860" s="2">
        <v>0</v>
      </c>
      <c r="N31860" s="2">
        <v>0</v>
      </c>
    </row>
    <row r="31861" spans="1:14" x14ac:dyDescent="0.2">
      <c r="A31861" t="s">
        <v>52743</v>
      </c>
      <c r="D31861" s="2">
        <v>1</v>
      </c>
      <c r="E31861" s="2">
        <v>0</v>
      </c>
      <c r="F31861" s="2">
        <v>0</v>
      </c>
      <c r="G31861" s="2">
        <v>0</v>
      </c>
      <c r="H31861" s="2">
        <v>0</v>
      </c>
      <c r="I31861" s="2">
        <v>0</v>
      </c>
      <c r="J31861" s="2">
        <v>1</v>
      </c>
      <c r="K31861" s="2">
        <v>0</v>
      </c>
      <c r="L31861" s="2">
        <v>0</v>
      </c>
      <c r="M31861" s="2">
        <v>0</v>
      </c>
      <c r="N31861" s="2">
        <v>0</v>
      </c>
    </row>
    <row r="31862" spans="1:14" x14ac:dyDescent="0.2">
      <c r="A31862" t="s">
        <v>52745</v>
      </c>
      <c r="C31862" s="2" t="s">
        <v>52746</v>
      </c>
      <c r="D31862" s="2">
        <v>3</v>
      </c>
      <c r="E31862" s="2">
        <v>0</v>
      </c>
      <c r="F31862" s="2">
        <v>0</v>
      </c>
      <c r="G31862" s="2">
        <v>1</v>
      </c>
      <c r="H31862" s="2">
        <v>1</v>
      </c>
      <c r="I31862" s="2">
        <v>1</v>
      </c>
      <c r="J31862" s="2">
        <v>0</v>
      </c>
      <c r="K31862" s="2">
        <v>0</v>
      </c>
      <c r="L31862" s="2">
        <v>0</v>
      </c>
      <c r="M31862" s="2">
        <v>0</v>
      </c>
      <c r="N31862" s="2">
        <v>0</v>
      </c>
    </row>
    <row r="31863" spans="1:14" x14ac:dyDescent="0.2">
      <c r="A31863" t="s">
        <v>52747</v>
      </c>
      <c r="D31863" s="2">
        <v>2</v>
      </c>
      <c r="E31863" s="2">
        <v>0</v>
      </c>
      <c r="F31863" s="2">
        <v>0</v>
      </c>
      <c r="G31863" s="2">
        <v>0</v>
      </c>
      <c r="H31863" s="2">
        <v>0</v>
      </c>
      <c r="I31863" s="2">
        <v>0</v>
      </c>
      <c r="J31863" s="2">
        <v>1</v>
      </c>
      <c r="K31863" s="2">
        <v>1</v>
      </c>
      <c r="L31863" s="2">
        <v>0</v>
      </c>
      <c r="M31863" s="2">
        <v>0</v>
      </c>
      <c r="N31863" s="2">
        <v>0</v>
      </c>
    </row>
    <row r="31864" spans="1:14" x14ac:dyDescent="0.2">
      <c r="A31864" t="s">
        <v>52753</v>
      </c>
      <c r="C31864" s="2" t="s">
        <v>52754</v>
      </c>
      <c r="D31864" s="2">
        <v>1</v>
      </c>
      <c r="E31864" s="2">
        <v>0</v>
      </c>
      <c r="F31864" s="2">
        <v>0</v>
      </c>
      <c r="G31864" s="2">
        <v>0</v>
      </c>
      <c r="H31864" s="2">
        <v>0</v>
      </c>
      <c r="I31864" s="2">
        <v>1</v>
      </c>
      <c r="J31864" s="2">
        <v>0</v>
      </c>
      <c r="K31864" s="2">
        <v>0</v>
      </c>
      <c r="L31864" s="2">
        <v>0</v>
      </c>
      <c r="M31864" s="2">
        <v>0</v>
      </c>
      <c r="N31864" s="2">
        <v>0</v>
      </c>
    </row>
    <row r="31865" spans="1:14" x14ac:dyDescent="0.2">
      <c r="A31865" t="s">
        <v>52760</v>
      </c>
      <c r="D31865" s="2">
        <v>1</v>
      </c>
      <c r="E31865" s="2">
        <v>0</v>
      </c>
      <c r="F31865" s="2">
        <v>0</v>
      </c>
      <c r="G31865" s="2">
        <v>0</v>
      </c>
      <c r="H31865" s="2">
        <v>0</v>
      </c>
      <c r="I31865" s="2">
        <v>0</v>
      </c>
      <c r="J31865" s="2">
        <v>0</v>
      </c>
      <c r="K31865" s="2">
        <v>1</v>
      </c>
      <c r="L31865" s="2">
        <v>0</v>
      </c>
      <c r="M31865" s="2">
        <v>0</v>
      </c>
      <c r="N31865" s="2">
        <v>0</v>
      </c>
    </row>
    <row r="31866" spans="1:14" x14ac:dyDescent="0.2">
      <c r="A31866" t="s">
        <v>52766</v>
      </c>
      <c r="D31866" s="2">
        <v>1</v>
      </c>
      <c r="E31866" s="2">
        <v>1</v>
      </c>
      <c r="F31866" s="2">
        <v>0</v>
      </c>
      <c r="G31866" s="2">
        <v>0</v>
      </c>
      <c r="H31866" s="2">
        <v>0</v>
      </c>
      <c r="I31866" s="2">
        <v>0</v>
      </c>
      <c r="J31866" s="2">
        <v>0</v>
      </c>
      <c r="K31866" s="2">
        <v>0</v>
      </c>
      <c r="L31866" s="2">
        <v>0</v>
      </c>
      <c r="M31866" s="2">
        <v>0</v>
      </c>
      <c r="N31866" s="2">
        <v>0</v>
      </c>
    </row>
    <row r="31867" spans="1:14" x14ac:dyDescent="0.2">
      <c r="A31867" t="s">
        <v>52767</v>
      </c>
      <c r="D31867" s="2">
        <v>1</v>
      </c>
      <c r="E31867" s="2">
        <v>0</v>
      </c>
      <c r="F31867" s="2">
        <v>2</v>
      </c>
      <c r="G31867" s="2">
        <v>0</v>
      </c>
      <c r="H31867" s="2">
        <v>0</v>
      </c>
      <c r="I31867" s="2">
        <v>0</v>
      </c>
      <c r="J31867" s="2">
        <v>0</v>
      </c>
      <c r="K31867" s="2">
        <v>0</v>
      </c>
      <c r="L31867" s="2">
        <v>0</v>
      </c>
      <c r="M31867" s="2">
        <v>0</v>
      </c>
      <c r="N31867" s="2">
        <v>0</v>
      </c>
    </row>
    <row r="31868" spans="1:14" x14ac:dyDescent="0.2">
      <c r="A31868" t="s">
        <v>52770</v>
      </c>
      <c r="D31868" s="2">
        <v>1</v>
      </c>
      <c r="E31868" s="2">
        <v>0</v>
      </c>
      <c r="F31868" s="2">
        <v>1</v>
      </c>
      <c r="G31868" s="2">
        <v>0</v>
      </c>
      <c r="H31868" s="2">
        <v>0</v>
      </c>
      <c r="I31868" s="2">
        <v>0</v>
      </c>
      <c r="J31868" s="2">
        <v>0</v>
      </c>
      <c r="K31868" s="2">
        <v>0</v>
      </c>
      <c r="L31868" s="2">
        <v>0</v>
      </c>
      <c r="M31868" s="2">
        <v>0</v>
      </c>
      <c r="N31868" s="2">
        <v>0</v>
      </c>
    </row>
    <row r="31869" spans="1:14" x14ac:dyDescent="0.2">
      <c r="A31869" t="s">
        <v>52773</v>
      </c>
      <c r="C31869" s="2" t="s">
        <v>52774</v>
      </c>
      <c r="D31869" s="2">
        <v>2</v>
      </c>
      <c r="E31869" s="2">
        <v>0</v>
      </c>
      <c r="F31869" s="2">
        <v>0</v>
      </c>
      <c r="G31869" s="2">
        <v>0</v>
      </c>
      <c r="H31869" s="2">
        <v>0</v>
      </c>
      <c r="I31869" s="2">
        <v>3</v>
      </c>
      <c r="J31869" s="2">
        <v>3</v>
      </c>
      <c r="K31869" s="2">
        <v>0</v>
      </c>
      <c r="L31869" s="2">
        <v>0</v>
      </c>
      <c r="M31869" s="2">
        <v>0</v>
      </c>
      <c r="N31869" s="2">
        <v>0</v>
      </c>
    </row>
    <row r="31870" spans="1:14" x14ac:dyDescent="0.2">
      <c r="A31870" t="s">
        <v>52775</v>
      </c>
      <c r="D31870" s="2">
        <v>1</v>
      </c>
      <c r="E31870" s="2">
        <v>0</v>
      </c>
      <c r="F31870" s="2">
        <v>0</v>
      </c>
      <c r="G31870" s="2">
        <v>0</v>
      </c>
      <c r="H31870" s="2">
        <v>0</v>
      </c>
      <c r="I31870" s="2">
        <v>0</v>
      </c>
      <c r="J31870" s="2">
        <v>1</v>
      </c>
      <c r="K31870" s="2">
        <v>0</v>
      </c>
      <c r="L31870" s="2">
        <v>0</v>
      </c>
      <c r="M31870" s="2">
        <v>0</v>
      </c>
      <c r="N31870" s="2">
        <v>0</v>
      </c>
    </row>
    <row r="31871" spans="1:14" x14ac:dyDescent="0.2">
      <c r="A31871" t="s">
        <v>52776</v>
      </c>
      <c r="C31871" s="2" t="s">
        <v>52777</v>
      </c>
      <c r="D31871" s="2">
        <v>2</v>
      </c>
      <c r="E31871" s="2">
        <v>0</v>
      </c>
      <c r="F31871" s="2">
        <v>0</v>
      </c>
      <c r="G31871" s="2">
        <v>0</v>
      </c>
      <c r="H31871" s="2">
        <v>0</v>
      </c>
      <c r="I31871" s="2">
        <v>2</v>
      </c>
      <c r="J31871" s="2">
        <v>2</v>
      </c>
      <c r="K31871" s="2">
        <v>0</v>
      </c>
      <c r="L31871" s="2">
        <v>0</v>
      </c>
      <c r="M31871" s="2">
        <v>0</v>
      </c>
      <c r="N31871" s="2">
        <v>0</v>
      </c>
    </row>
    <row r="31872" spans="1:14" x14ac:dyDescent="0.2">
      <c r="A31872" t="s">
        <v>52784</v>
      </c>
      <c r="C31872" s="2" t="s">
        <v>52785</v>
      </c>
      <c r="D31872" s="2">
        <v>2</v>
      </c>
      <c r="E31872" s="2">
        <v>0</v>
      </c>
      <c r="F31872" s="2">
        <v>0</v>
      </c>
      <c r="G31872" s="2">
        <v>0</v>
      </c>
      <c r="H31872" s="2">
        <v>0</v>
      </c>
      <c r="I31872" s="2">
        <v>1</v>
      </c>
      <c r="J31872" s="2">
        <v>1</v>
      </c>
      <c r="K31872" s="2">
        <v>0</v>
      </c>
      <c r="L31872" s="2">
        <v>0</v>
      </c>
      <c r="M31872" s="2">
        <v>0</v>
      </c>
      <c r="N31872" s="2">
        <v>0</v>
      </c>
    </row>
    <row r="31873" spans="1:14" x14ac:dyDescent="0.2">
      <c r="A31873" t="s">
        <v>52786</v>
      </c>
      <c r="C31873" s="2" t="s">
        <v>52787</v>
      </c>
      <c r="D31873" s="2">
        <v>2</v>
      </c>
      <c r="E31873" s="2">
        <v>0</v>
      </c>
      <c r="F31873" s="2">
        <v>0</v>
      </c>
      <c r="G31873" s="2">
        <v>0</v>
      </c>
      <c r="H31873" s="2">
        <v>0</v>
      </c>
      <c r="I31873" s="2">
        <v>1</v>
      </c>
      <c r="J31873" s="2">
        <v>1</v>
      </c>
      <c r="K31873" s="2">
        <v>0</v>
      </c>
      <c r="L31873" s="2">
        <v>0</v>
      </c>
      <c r="M31873" s="2">
        <v>0</v>
      </c>
      <c r="N31873" s="2">
        <v>0</v>
      </c>
    </row>
    <row r="31874" spans="1:14" x14ac:dyDescent="0.2">
      <c r="A31874" t="s">
        <v>52788</v>
      </c>
      <c r="D31874" s="2">
        <v>2</v>
      </c>
      <c r="E31874" s="2">
        <v>0</v>
      </c>
      <c r="F31874" s="2">
        <v>0</v>
      </c>
      <c r="G31874" s="2">
        <v>0</v>
      </c>
      <c r="H31874" s="2">
        <v>0</v>
      </c>
      <c r="I31874" s="2">
        <v>0</v>
      </c>
      <c r="J31874" s="2">
        <v>1</v>
      </c>
      <c r="K31874" s="2">
        <v>1</v>
      </c>
      <c r="L31874" s="2">
        <v>0</v>
      </c>
      <c r="M31874" s="2">
        <v>0</v>
      </c>
      <c r="N31874" s="2">
        <v>0</v>
      </c>
    </row>
    <row r="31875" spans="1:14" x14ac:dyDescent="0.2">
      <c r="A31875" t="s">
        <v>52792</v>
      </c>
      <c r="D31875" s="2">
        <v>1</v>
      </c>
      <c r="E31875" s="2">
        <v>0</v>
      </c>
      <c r="F31875" s="2">
        <v>0</v>
      </c>
      <c r="G31875" s="2">
        <v>0</v>
      </c>
      <c r="H31875" s="2">
        <v>0</v>
      </c>
      <c r="I31875" s="2">
        <v>0</v>
      </c>
      <c r="J31875" s="2">
        <v>1</v>
      </c>
      <c r="K31875" s="2">
        <v>0</v>
      </c>
      <c r="L31875" s="2">
        <v>0</v>
      </c>
      <c r="M31875" s="2">
        <v>0</v>
      </c>
      <c r="N31875" s="2">
        <v>0</v>
      </c>
    </row>
    <row r="31876" spans="1:14" x14ac:dyDescent="0.2">
      <c r="A31876" t="s">
        <v>52794</v>
      </c>
      <c r="D31876" s="2">
        <v>1</v>
      </c>
      <c r="E31876" s="2">
        <v>0</v>
      </c>
      <c r="F31876" s="2">
        <v>0</v>
      </c>
      <c r="G31876" s="2">
        <v>0</v>
      </c>
      <c r="H31876" s="2">
        <v>0</v>
      </c>
      <c r="I31876" s="2">
        <v>0</v>
      </c>
      <c r="J31876" s="2">
        <v>2</v>
      </c>
      <c r="K31876" s="2">
        <v>0</v>
      </c>
      <c r="L31876" s="2">
        <v>0</v>
      </c>
      <c r="M31876" s="2">
        <v>0</v>
      </c>
      <c r="N31876" s="2">
        <v>0</v>
      </c>
    </row>
    <row r="31877" spans="1:14" x14ac:dyDescent="0.2">
      <c r="A31877" t="s">
        <v>52797</v>
      </c>
      <c r="C31877" s="2" t="s">
        <v>52798</v>
      </c>
      <c r="D31877" s="2">
        <v>1</v>
      </c>
      <c r="E31877" s="2">
        <v>0</v>
      </c>
      <c r="F31877" s="2">
        <v>0</v>
      </c>
      <c r="G31877" s="2">
        <v>0</v>
      </c>
      <c r="H31877" s="2">
        <v>0</v>
      </c>
      <c r="I31877" s="2">
        <v>1</v>
      </c>
      <c r="J31877" s="2">
        <v>0</v>
      </c>
      <c r="K31877" s="2">
        <v>0</v>
      </c>
      <c r="L31877" s="2">
        <v>0</v>
      </c>
      <c r="M31877" s="2">
        <v>0</v>
      </c>
      <c r="N31877" s="2">
        <v>0</v>
      </c>
    </row>
    <row r="31878" spans="1:14" x14ac:dyDescent="0.2">
      <c r="A31878" t="s">
        <v>52799</v>
      </c>
      <c r="D31878" s="2">
        <v>1</v>
      </c>
      <c r="E31878" s="2">
        <v>0</v>
      </c>
      <c r="F31878" s="2">
        <v>0</v>
      </c>
      <c r="G31878" s="2">
        <v>0</v>
      </c>
      <c r="H31878" s="2">
        <v>0</v>
      </c>
      <c r="I31878" s="2">
        <v>0</v>
      </c>
      <c r="J31878" s="2">
        <v>0</v>
      </c>
      <c r="K31878" s="2">
        <v>1</v>
      </c>
      <c r="L31878" s="2">
        <v>0</v>
      </c>
      <c r="M31878" s="2">
        <v>0</v>
      </c>
      <c r="N31878" s="2">
        <v>0</v>
      </c>
    </row>
    <row r="31879" spans="1:14" x14ac:dyDescent="0.2">
      <c r="A31879" t="s">
        <v>52800</v>
      </c>
      <c r="D31879" s="2">
        <v>1</v>
      </c>
      <c r="E31879" s="2">
        <v>0</v>
      </c>
      <c r="F31879" s="2">
        <v>0</v>
      </c>
      <c r="G31879" s="2">
        <v>0</v>
      </c>
      <c r="H31879" s="2">
        <v>0</v>
      </c>
      <c r="I31879" s="2">
        <v>0</v>
      </c>
      <c r="J31879" s="2">
        <v>1</v>
      </c>
      <c r="K31879" s="2">
        <v>0</v>
      </c>
      <c r="L31879" s="2">
        <v>0</v>
      </c>
      <c r="M31879" s="2">
        <v>0</v>
      </c>
      <c r="N31879" s="2">
        <v>0</v>
      </c>
    </row>
    <row r="31880" spans="1:14" x14ac:dyDescent="0.2">
      <c r="A31880" t="s">
        <v>52809</v>
      </c>
      <c r="D31880" s="2">
        <v>1</v>
      </c>
      <c r="E31880" s="2">
        <v>0</v>
      </c>
      <c r="F31880" s="2">
        <v>0</v>
      </c>
      <c r="G31880" s="2">
        <v>1</v>
      </c>
      <c r="H31880" s="2">
        <v>0</v>
      </c>
      <c r="I31880" s="2">
        <v>0</v>
      </c>
      <c r="J31880" s="2">
        <v>0</v>
      </c>
      <c r="K31880" s="2">
        <v>0</v>
      </c>
      <c r="L31880" s="2">
        <v>0</v>
      </c>
      <c r="M31880" s="2">
        <v>0</v>
      </c>
      <c r="N31880" s="2">
        <v>0</v>
      </c>
    </row>
    <row r="31881" spans="1:14" x14ac:dyDescent="0.2">
      <c r="A31881" t="s">
        <v>52810</v>
      </c>
      <c r="D31881" s="2">
        <v>1</v>
      </c>
      <c r="E31881" s="2">
        <v>0</v>
      </c>
      <c r="F31881" s="2">
        <v>1</v>
      </c>
      <c r="G31881" s="2">
        <v>0</v>
      </c>
      <c r="H31881" s="2">
        <v>0</v>
      </c>
      <c r="I31881" s="2">
        <v>0</v>
      </c>
      <c r="J31881" s="2">
        <v>0</v>
      </c>
      <c r="K31881" s="2">
        <v>0</v>
      </c>
      <c r="L31881" s="2">
        <v>0</v>
      </c>
      <c r="M31881" s="2">
        <v>0</v>
      </c>
      <c r="N31881" s="2">
        <v>0</v>
      </c>
    </row>
    <row r="31882" spans="1:14" x14ac:dyDescent="0.2">
      <c r="A31882" t="s">
        <v>52814</v>
      </c>
      <c r="D31882" s="2">
        <v>1</v>
      </c>
      <c r="E31882" s="2">
        <v>0</v>
      </c>
      <c r="F31882" s="2">
        <v>0</v>
      </c>
      <c r="G31882" s="2">
        <v>0</v>
      </c>
      <c r="H31882" s="2">
        <v>1</v>
      </c>
      <c r="I31882" s="2">
        <v>0</v>
      </c>
      <c r="J31882" s="2">
        <v>0</v>
      </c>
      <c r="K31882" s="2">
        <v>0</v>
      </c>
      <c r="L31882" s="2">
        <v>0</v>
      </c>
      <c r="M31882" s="2">
        <v>0</v>
      </c>
      <c r="N31882" s="2">
        <v>0</v>
      </c>
    </row>
    <row r="31883" spans="1:14" x14ac:dyDescent="0.2">
      <c r="A31883" t="s">
        <v>52815</v>
      </c>
      <c r="D31883" s="2">
        <v>1</v>
      </c>
      <c r="E31883" s="2">
        <v>0</v>
      </c>
      <c r="F31883" s="2">
        <v>0</v>
      </c>
      <c r="G31883" s="2">
        <v>0</v>
      </c>
      <c r="H31883" s="2">
        <v>0</v>
      </c>
      <c r="I31883" s="2">
        <v>0</v>
      </c>
      <c r="J31883" s="2">
        <v>1</v>
      </c>
      <c r="K31883" s="2">
        <v>0</v>
      </c>
      <c r="L31883" s="2">
        <v>0</v>
      </c>
      <c r="M31883" s="2">
        <v>0</v>
      </c>
      <c r="N31883" s="2">
        <v>0</v>
      </c>
    </row>
    <row r="31884" spans="1:14" x14ac:dyDescent="0.2">
      <c r="A31884" t="s">
        <v>52816</v>
      </c>
      <c r="C31884" s="2" t="s">
        <v>52817</v>
      </c>
      <c r="D31884" s="2">
        <v>3</v>
      </c>
      <c r="E31884" s="2">
        <v>0</v>
      </c>
      <c r="F31884" s="2">
        <v>0</v>
      </c>
      <c r="G31884" s="2">
        <v>0</v>
      </c>
      <c r="H31884" s="2">
        <v>0</v>
      </c>
      <c r="I31884" s="2">
        <v>0</v>
      </c>
      <c r="J31884" s="2">
        <v>0</v>
      </c>
      <c r="K31884" s="2">
        <v>0</v>
      </c>
      <c r="L31884" s="2">
        <v>1</v>
      </c>
      <c r="M31884" s="2">
        <v>1</v>
      </c>
      <c r="N31884" s="2">
        <v>1</v>
      </c>
    </row>
    <row r="31885" spans="1:14" x14ac:dyDescent="0.2">
      <c r="A31885" t="s">
        <v>52824</v>
      </c>
      <c r="C31885" s="2" t="s">
        <v>52825</v>
      </c>
      <c r="D31885" s="2">
        <v>2</v>
      </c>
      <c r="E31885" s="2">
        <v>0</v>
      </c>
      <c r="F31885" s="2">
        <v>0</v>
      </c>
      <c r="G31885" s="2">
        <v>0</v>
      </c>
      <c r="H31885" s="2">
        <v>0</v>
      </c>
      <c r="I31885" s="2">
        <v>1</v>
      </c>
      <c r="J31885" s="2">
        <v>1</v>
      </c>
      <c r="K31885" s="2">
        <v>0</v>
      </c>
      <c r="L31885" s="2">
        <v>0</v>
      </c>
      <c r="M31885" s="2">
        <v>0</v>
      </c>
      <c r="N31885" s="2">
        <v>0</v>
      </c>
    </row>
    <row r="31886" spans="1:14" x14ac:dyDescent="0.2">
      <c r="A31886" t="s">
        <v>52829</v>
      </c>
      <c r="D31886" s="2">
        <v>1</v>
      </c>
      <c r="E31886" s="2">
        <v>1</v>
      </c>
      <c r="F31886" s="2">
        <v>0</v>
      </c>
      <c r="G31886" s="2">
        <v>0</v>
      </c>
      <c r="H31886" s="2">
        <v>0</v>
      </c>
      <c r="I31886" s="2">
        <v>0</v>
      </c>
      <c r="J31886" s="2">
        <v>0</v>
      </c>
      <c r="K31886" s="2">
        <v>0</v>
      </c>
      <c r="L31886" s="2">
        <v>0</v>
      </c>
      <c r="M31886" s="2">
        <v>0</v>
      </c>
      <c r="N31886" s="2">
        <v>0</v>
      </c>
    </row>
    <row r="31887" spans="1:14" x14ac:dyDescent="0.2">
      <c r="A31887" t="s">
        <v>52832</v>
      </c>
      <c r="D31887" s="2">
        <v>2</v>
      </c>
      <c r="E31887" s="2">
        <v>0</v>
      </c>
      <c r="F31887" s="2">
        <v>1</v>
      </c>
      <c r="G31887" s="2">
        <v>1</v>
      </c>
      <c r="H31887" s="2">
        <v>0</v>
      </c>
      <c r="I31887" s="2">
        <v>0</v>
      </c>
      <c r="J31887" s="2">
        <v>0</v>
      </c>
      <c r="K31887" s="2">
        <v>0</v>
      </c>
      <c r="L31887" s="2">
        <v>0</v>
      </c>
      <c r="M31887" s="2">
        <v>0</v>
      </c>
      <c r="N31887" s="2">
        <v>0</v>
      </c>
    </row>
    <row r="31888" spans="1:14" x14ac:dyDescent="0.2">
      <c r="A31888" t="s">
        <v>52843</v>
      </c>
      <c r="D31888" s="2">
        <v>1</v>
      </c>
      <c r="E31888" s="2">
        <v>1</v>
      </c>
      <c r="F31888" s="2">
        <v>0</v>
      </c>
      <c r="G31888" s="2">
        <v>0</v>
      </c>
      <c r="H31888" s="2">
        <v>0</v>
      </c>
      <c r="I31888" s="2">
        <v>0</v>
      </c>
      <c r="J31888" s="2">
        <v>0</v>
      </c>
      <c r="K31888" s="2">
        <v>0</v>
      </c>
      <c r="L31888" s="2">
        <v>0</v>
      </c>
      <c r="M31888" s="2">
        <v>0</v>
      </c>
      <c r="N31888" s="2">
        <v>0</v>
      </c>
    </row>
    <row r="31889" spans="1:14" x14ac:dyDescent="0.2">
      <c r="A31889" t="s">
        <v>52844</v>
      </c>
      <c r="D31889" s="2">
        <v>1</v>
      </c>
      <c r="E31889" s="2">
        <v>1</v>
      </c>
      <c r="F31889" s="2">
        <v>0</v>
      </c>
      <c r="G31889" s="2">
        <v>0</v>
      </c>
      <c r="H31889" s="2">
        <v>0</v>
      </c>
      <c r="I31889" s="2">
        <v>0</v>
      </c>
      <c r="J31889" s="2">
        <v>0</v>
      </c>
      <c r="K31889" s="2">
        <v>0</v>
      </c>
      <c r="L31889" s="2">
        <v>0</v>
      </c>
      <c r="M31889" s="2">
        <v>0</v>
      </c>
      <c r="N31889" s="2">
        <v>0</v>
      </c>
    </row>
    <row r="31890" spans="1:14" x14ac:dyDescent="0.2">
      <c r="A31890" t="s">
        <v>52849</v>
      </c>
      <c r="D31890" s="2">
        <v>2</v>
      </c>
      <c r="E31890" s="2">
        <v>0</v>
      </c>
      <c r="F31890" s="2">
        <v>0</v>
      </c>
      <c r="G31890" s="2">
        <v>0</v>
      </c>
      <c r="H31890" s="2">
        <v>0</v>
      </c>
      <c r="I31890" s="2">
        <v>0</v>
      </c>
      <c r="J31890" s="2">
        <v>1</v>
      </c>
      <c r="K31890" s="2">
        <v>1</v>
      </c>
      <c r="L31890" s="2">
        <v>0</v>
      </c>
      <c r="M31890" s="2">
        <v>0</v>
      </c>
      <c r="N31890" s="2">
        <v>0</v>
      </c>
    </row>
    <row r="31891" spans="1:14" x14ac:dyDescent="0.2">
      <c r="A31891" t="s">
        <v>52855</v>
      </c>
      <c r="D31891" s="2">
        <v>1</v>
      </c>
      <c r="E31891" s="2">
        <v>0</v>
      </c>
      <c r="F31891" s="2">
        <v>0</v>
      </c>
      <c r="G31891" s="2">
        <v>0</v>
      </c>
      <c r="H31891" s="2">
        <v>0</v>
      </c>
      <c r="I31891" s="2">
        <v>0</v>
      </c>
      <c r="J31891" s="2">
        <v>1</v>
      </c>
      <c r="K31891" s="2">
        <v>0</v>
      </c>
      <c r="L31891" s="2">
        <v>0</v>
      </c>
      <c r="M31891" s="2">
        <v>0</v>
      </c>
      <c r="N31891" s="2">
        <v>0</v>
      </c>
    </row>
    <row r="31892" spans="1:14" x14ac:dyDescent="0.2">
      <c r="A31892" t="s">
        <v>52858</v>
      </c>
      <c r="C31892" s="2" t="s">
        <v>52859</v>
      </c>
      <c r="D31892" s="2">
        <v>1</v>
      </c>
      <c r="E31892" s="2">
        <v>0</v>
      </c>
      <c r="F31892" s="2">
        <v>0</v>
      </c>
      <c r="G31892" s="2">
        <v>0</v>
      </c>
      <c r="H31892" s="2">
        <v>0</v>
      </c>
      <c r="I31892" s="2">
        <v>1</v>
      </c>
      <c r="J31892" s="2">
        <v>0</v>
      </c>
      <c r="K31892" s="2">
        <v>0</v>
      </c>
      <c r="L31892" s="2">
        <v>0</v>
      </c>
      <c r="M31892" s="2">
        <v>0</v>
      </c>
      <c r="N31892" s="2">
        <v>0</v>
      </c>
    </row>
    <row r="31893" spans="1:14" x14ac:dyDescent="0.2">
      <c r="A31893" t="s">
        <v>52860</v>
      </c>
      <c r="D31893" s="2">
        <v>1</v>
      </c>
      <c r="E31893" s="2">
        <v>0</v>
      </c>
      <c r="F31893" s="2">
        <v>0</v>
      </c>
      <c r="G31893" s="2">
        <v>0</v>
      </c>
      <c r="H31893" s="2">
        <v>0</v>
      </c>
      <c r="I31893" s="2">
        <v>0</v>
      </c>
      <c r="J31893" s="2">
        <v>1</v>
      </c>
      <c r="K31893" s="2">
        <v>0</v>
      </c>
      <c r="L31893" s="2">
        <v>0</v>
      </c>
      <c r="M31893" s="2">
        <v>0</v>
      </c>
      <c r="N31893" s="2">
        <v>0</v>
      </c>
    </row>
    <row r="31894" spans="1:14" x14ac:dyDescent="0.2">
      <c r="A31894" t="s">
        <v>52861</v>
      </c>
      <c r="D31894" s="2">
        <v>1</v>
      </c>
      <c r="E31894" s="2">
        <v>0</v>
      </c>
      <c r="F31894" s="2">
        <v>0</v>
      </c>
      <c r="G31894" s="2">
        <v>1</v>
      </c>
      <c r="H31894" s="2">
        <v>0</v>
      </c>
      <c r="I31894" s="2">
        <v>0</v>
      </c>
      <c r="J31894" s="2">
        <v>0</v>
      </c>
      <c r="K31894" s="2">
        <v>0</v>
      </c>
      <c r="L31894" s="2">
        <v>0</v>
      </c>
      <c r="M31894" s="2">
        <v>0</v>
      </c>
      <c r="N31894" s="2">
        <v>0</v>
      </c>
    </row>
    <row r="31895" spans="1:14" x14ac:dyDescent="0.2">
      <c r="A31895" t="s">
        <v>52872</v>
      </c>
      <c r="D31895" s="2">
        <v>1</v>
      </c>
      <c r="E31895" s="2">
        <v>0</v>
      </c>
      <c r="F31895" s="2">
        <v>0</v>
      </c>
      <c r="G31895" s="2">
        <v>0</v>
      </c>
      <c r="H31895" s="2">
        <v>1</v>
      </c>
      <c r="I31895" s="2">
        <v>0</v>
      </c>
      <c r="J31895" s="2">
        <v>0</v>
      </c>
      <c r="K31895" s="2">
        <v>0</v>
      </c>
      <c r="L31895" s="2">
        <v>0</v>
      </c>
      <c r="M31895" s="2">
        <v>0</v>
      </c>
      <c r="N31895" s="2">
        <v>0</v>
      </c>
    </row>
    <row r="31896" spans="1:14" x14ac:dyDescent="0.2">
      <c r="A31896" t="s">
        <v>52873</v>
      </c>
      <c r="D31896" s="2">
        <v>1</v>
      </c>
      <c r="E31896" s="2">
        <v>0</v>
      </c>
      <c r="F31896" s="2">
        <v>0</v>
      </c>
      <c r="G31896" s="2">
        <v>0</v>
      </c>
      <c r="H31896" s="2">
        <v>0</v>
      </c>
      <c r="I31896" s="2">
        <v>0</v>
      </c>
      <c r="J31896" s="2">
        <v>1</v>
      </c>
      <c r="K31896" s="2">
        <v>0</v>
      </c>
      <c r="L31896" s="2">
        <v>0</v>
      </c>
      <c r="M31896" s="2">
        <v>0</v>
      </c>
      <c r="N31896" s="2">
        <v>0</v>
      </c>
    </row>
    <row r="31897" spans="1:14" x14ac:dyDescent="0.2">
      <c r="A31897" t="s">
        <v>52876</v>
      </c>
      <c r="C31897" s="2" t="s">
        <v>52877</v>
      </c>
      <c r="D31897" s="2">
        <v>2</v>
      </c>
      <c r="E31897" s="2">
        <v>0</v>
      </c>
      <c r="F31897" s="2">
        <v>0</v>
      </c>
      <c r="G31897" s="2">
        <v>0</v>
      </c>
      <c r="H31897" s="2">
        <v>1</v>
      </c>
      <c r="I31897" s="2">
        <v>1</v>
      </c>
      <c r="J31897" s="2">
        <v>0</v>
      </c>
      <c r="K31897" s="2">
        <v>0</v>
      </c>
      <c r="L31897" s="2">
        <v>0</v>
      </c>
      <c r="M31897" s="2">
        <v>0</v>
      </c>
      <c r="N31897" s="2">
        <v>0</v>
      </c>
    </row>
    <row r="31898" spans="1:14" x14ac:dyDescent="0.2">
      <c r="A31898" t="s">
        <v>52878</v>
      </c>
      <c r="D31898" s="2">
        <v>1</v>
      </c>
      <c r="E31898" s="2">
        <v>0</v>
      </c>
      <c r="F31898" s="2">
        <v>0</v>
      </c>
      <c r="G31898" s="2">
        <v>0</v>
      </c>
      <c r="H31898" s="2">
        <v>1</v>
      </c>
      <c r="I31898" s="2">
        <v>0</v>
      </c>
      <c r="J31898" s="2">
        <v>0</v>
      </c>
      <c r="K31898" s="2">
        <v>0</v>
      </c>
      <c r="L31898" s="2">
        <v>0</v>
      </c>
      <c r="M31898" s="2">
        <v>0</v>
      </c>
      <c r="N31898" s="2">
        <v>0</v>
      </c>
    </row>
    <row r="31899" spans="1:14" x14ac:dyDescent="0.2">
      <c r="A31899" t="s">
        <v>52879</v>
      </c>
      <c r="C31899" s="2" t="s">
        <v>52880</v>
      </c>
      <c r="D31899" s="2">
        <v>2</v>
      </c>
      <c r="E31899" s="2">
        <v>0</v>
      </c>
      <c r="F31899" s="2">
        <v>0</v>
      </c>
      <c r="G31899" s="2">
        <v>0</v>
      </c>
      <c r="H31899" s="2">
        <v>0</v>
      </c>
      <c r="I31899" s="2">
        <v>1</v>
      </c>
      <c r="J31899" s="2">
        <v>1</v>
      </c>
      <c r="K31899" s="2">
        <v>0</v>
      </c>
      <c r="L31899" s="2">
        <v>0</v>
      </c>
      <c r="M31899" s="2">
        <v>0</v>
      </c>
      <c r="N31899" s="2">
        <v>0</v>
      </c>
    </row>
    <row r="31900" spans="1:14" x14ac:dyDescent="0.2">
      <c r="A31900" t="s">
        <v>52881</v>
      </c>
      <c r="D31900" s="2">
        <v>1</v>
      </c>
      <c r="E31900" s="2">
        <v>0</v>
      </c>
      <c r="F31900" s="2">
        <v>0</v>
      </c>
      <c r="G31900" s="2">
        <v>0</v>
      </c>
      <c r="H31900" s="2">
        <v>1</v>
      </c>
      <c r="I31900" s="2">
        <v>0</v>
      </c>
      <c r="J31900" s="2">
        <v>0</v>
      </c>
      <c r="K31900" s="2">
        <v>0</v>
      </c>
      <c r="L31900" s="2">
        <v>0</v>
      </c>
      <c r="M31900" s="2">
        <v>0</v>
      </c>
      <c r="N31900" s="2">
        <v>0</v>
      </c>
    </row>
    <row r="31901" spans="1:14" x14ac:dyDescent="0.2">
      <c r="A31901" t="s">
        <v>52882</v>
      </c>
      <c r="D31901" s="2">
        <v>1</v>
      </c>
      <c r="E31901" s="2">
        <v>0</v>
      </c>
      <c r="F31901" s="2">
        <v>0</v>
      </c>
      <c r="G31901" s="2">
        <v>1</v>
      </c>
      <c r="H31901" s="2">
        <v>0</v>
      </c>
      <c r="I31901" s="2">
        <v>0</v>
      </c>
      <c r="J31901" s="2">
        <v>0</v>
      </c>
      <c r="K31901" s="2">
        <v>0</v>
      </c>
      <c r="L31901" s="2">
        <v>0</v>
      </c>
      <c r="M31901" s="2">
        <v>0</v>
      </c>
      <c r="N31901" s="2">
        <v>0</v>
      </c>
    </row>
    <row r="31902" spans="1:14" x14ac:dyDescent="0.2">
      <c r="A31902" t="s">
        <v>52886</v>
      </c>
      <c r="D31902" s="2">
        <v>1</v>
      </c>
      <c r="E31902" s="2">
        <v>0</v>
      </c>
      <c r="F31902" s="2">
        <v>0</v>
      </c>
      <c r="G31902" s="2">
        <v>0</v>
      </c>
      <c r="H31902" s="2">
        <v>0</v>
      </c>
      <c r="I31902" s="2">
        <v>0</v>
      </c>
      <c r="J31902" s="2">
        <v>1</v>
      </c>
      <c r="K31902" s="2">
        <v>0</v>
      </c>
      <c r="L31902" s="2">
        <v>0</v>
      </c>
      <c r="M31902" s="2">
        <v>0</v>
      </c>
      <c r="N31902" s="2">
        <v>0</v>
      </c>
    </row>
    <row r="31903" spans="1:14" x14ac:dyDescent="0.2">
      <c r="A31903" t="s">
        <v>52887</v>
      </c>
      <c r="D31903" s="2">
        <v>1</v>
      </c>
      <c r="E31903" s="2">
        <v>0</v>
      </c>
      <c r="F31903" s="2">
        <v>1</v>
      </c>
      <c r="G31903" s="2">
        <v>0</v>
      </c>
      <c r="H31903" s="2">
        <v>0</v>
      </c>
      <c r="I31903" s="2">
        <v>0</v>
      </c>
      <c r="J31903" s="2">
        <v>0</v>
      </c>
      <c r="K31903" s="2">
        <v>0</v>
      </c>
      <c r="L31903" s="2">
        <v>0</v>
      </c>
      <c r="M31903" s="2">
        <v>0</v>
      </c>
      <c r="N31903" s="2">
        <v>0</v>
      </c>
    </row>
    <row r="31904" spans="1:14" x14ac:dyDescent="0.2">
      <c r="A31904" t="s">
        <v>52888</v>
      </c>
      <c r="D31904" s="2">
        <v>1</v>
      </c>
      <c r="E31904" s="2">
        <v>0</v>
      </c>
      <c r="F31904" s="2">
        <v>1</v>
      </c>
      <c r="G31904" s="2">
        <v>0</v>
      </c>
      <c r="H31904" s="2">
        <v>0</v>
      </c>
      <c r="I31904" s="2">
        <v>0</v>
      </c>
      <c r="J31904" s="2">
        <v>0</v>
      </c>
      <c r="K31904" s="2">
        <v>0</v>
      </c>
      <c r="L31904" s="2">
        <v>0</v>
      </c>
      <c r="M31904" s="2">
        <v>0</v>
      </c>
      <c r="N31904" s="2">
        <v>0</v>
      </c>
    </row>
    <row r="31905" spans="1:14" x14ac:dyDescent="0.2">
      <c r="A31905" t="s">
        <v>52889</v>
      </c>
      <c r="D31905" s="2">
        <v>1</v>
      </c>
      <c r="E31905" s="2">
        <v>0</v>
      </c>
      <c r="F31905" s="2">
        <v>1</v>
      </c>
      <c r="G31905" s="2">
        <v>0</v>
      </c>
      <c r="H31905" s="2">
        <v>0</v>
      </c>
      <c r="I31905" s="2">
        <v>0</v>
      </c>
      <c r="J31905" s="2">
        <v>0</v>
      </c>
      <c r="K31905" s="2">
        <v>0</v>
      </c>
      <c r="L31905" s="2">
        <v>0</v>
      </c>
      <c r="M31905" s="2">
        <v>0</v>
      </c>
      <c r="N31905" s="2">
        <v>0</v>
      </c>
    </row>
    <row r="31906" spans="1:14" x14ac:dyDescent="0.2">
      <c r="A31906" t="s">
        <v>52890</v>
      </c>
      <c r="C31906" s="2" t="s">
        <v>52891</v>
      </c>
      <c r="D31906" s="2">
        <v>3</v>
      </c>
      <c r="E31906" s="2">
        <v>0</v>
      </c>
      <c r="F31906" s="2">
        <v>0</v>
      </c>
      <c r="G31906" s="2">
        <v>0</v>
      </c>
      <c r="H31906" s="2">
        <v>1</v>
      </c>
      <c r="I31906" s="2">
        <v>1</v>
      </c>
      <c r="J31906" s="2">
        <v>1</v>
      </c>
      <c r="K31906" s="2">
        <v>0</v>
      </c>
      <c r="L31906" s="2">
        <v>0</v>
      </c>
      <c r="M31906" s="2">
        <v>0</v>
      </c>
      <c r="N31906" s="2">
        <v>0</v>
      </c>
    </row>
    <row r="31907" spans="1:14" x14ac:dyDescent="0.2">
      <c r="A31907" t="s">
        <v>52892</v>
      </c>
      <c r="D31907" s="2">
        <v>1</v>
      </c>
      <c r="E31907" s="2">
        <v>0</v>
      </c>
      <c r="F31907" s="2">
        <v>0</v>
      </c>
      <c r="G31907" s="2">
        <v>0</v>
      </c>
      <c r="H31907" s="2">
        <v>0</v>
      </c>
      <c r="I31907" s="2">
        <v>0</v>
      </c>
      <c r="J31907" s="2">
        <v>0</v>
      </c>
      <c r="K31907" s="2">
        <v>1</v>
      </c>
      <c r="L31907" s="2">
        <v>0</v>
      </c>
      <c r="M31907" s="2">
        <v>0</v>
      </c>
      <c r="N31907" s="2">
        <v>0</v>
      </c>
    </row>
    <row r="31908" spans="1:14" x14ac:dyDescent="0.2">
      <c r="A31908" t="s">
        <v>52898</v>
      </c>
      <c r="D31908" s="2">
        <v>1</v>
      </c>
      <c r="E31908" s="2">
        <v>1</v>
      </c>
      <c r="F31908" s="2">
        <v>0</v>
      </c>
      <c r="G31908" s="2">
        <v>0</v>
      </c>
      <c r="H31908" s="2">
        <v>0</v>
      </c>
      <c r="I31908" s="2">
        <v>0</v>
      </c>
      <c r="J31908" s="2">
        <v>0</v>
      </c>
      <c r="K31908" s="2">
        <v>0</v>
      </c>
      <c r="L31908" s="2">
        <v>0</v>
      </c>
      <c r="M31908" s="2">
        <v>0</v>
      </c>
      <c r="N31908" s="2">
        <v>0</v>
      </c>
    </row>
    <row r="31909" spans="1:14" x14ac:dyDescent="0.2">
      <c r="A31909" t="s">
        <v>52899</v>
      </c>
      <c r="D31909" s="2">
        <v>1</v>
      </c>
      <c r="E31909" s="2">
        <v>0</v>
      </c>
      <c r="F31909" s="2">
        <v>0</v>
      </c>
      <c r="G31909" s="2">
        <v>0</v>
      </c>
      <c r="H31909" s="2">
        <v>0</v>
      </c>
      <c r="I31909" s="2">
        <v>0</v>
      </c>
      <c r="J31909" s="2">
        <v>1</v>
      </c>
      <c r="K31909" s="2">
        <v>0</v>
      </c>
      <c r="L31909" s="2">
        <v>0</v>
      </c>
      <c r="M31909" s="2">
        <v>0</v>
      </c>
      <c r="N31909" s="2">
        <v>0</v>
      </c>
    </row>
    <row r="31910" spans="1:14" x14ac:dyDescent="0.2">
      <c r="A31910" t="s">
        <v>52901</v>
      </c>
      <c r="C31910" s="2" t="s">
        <v>52902</v>
      </c>
      <c r="D31910" s="2">
        <v>2</v>
      </c>
      <c r="E31910" s="2">
        <v>0</v>
      </c>
      <c r="F31910" s="2">
        <v>0</v>
      </c>
      <c r="G31910" s="2">
        <v>0</v>
      </c>
      <c r="H31910" s="2">
        <v>0</v>
      </c>
      <c r="I31910" s="2">
        <v>1</v>
      </c>
      <c r="J31910" s="2">
        <v>1</v>
      </c>
      <c r="K31910" s="2">
        <v>0</v>
      </c>
      <c r="L31910" s="2">
        <v>0</v>
      </c>
      <c r="M31910" s="2">
        <v>0</v>
      </c>
      <c r="N31910" s="2">
        <v>0</v>
      </c>
    </row>
    <row r="31911" spans="1:14" x14ac:dyDescent="0.2">
      <c r="A31911" t="s">
        <v>52903</v>
      </c>
      <c r="D31911" s="2">
        <v>1</v>
      </c>
      <c r="E31911" s="2">
        <v>0</v>
      </c>
      <c r="F31911" s="2">
        <v>0</v>
      </c>
      <c r="G31911" s="2">
        <v>0</v>
      </c>
      <c r="H31911" s="2">
        <v>0</v>
      </c>
      <c r="I31911" s="2">
        <v>0</v>
      </c>
      <c r="J31911" s="2">
        <v>1</v>
      </c>
      <c r="K31911" s="2">
        <v>0</v>
      </c>
      <c r="L31911" s="2">
        <v>0</v>
      </c>
      <c r="M31911" s="2">
        <v>0</v>
      </c>
      <c r="N31911" s="2">
        <v>0</v>
      </c>
    </row>
    <row r="31912" spans="1:14" x14ac:dyDescent="0.2">
      <c r="A31912" t="s">
        <v>52904</v>
      </c>
      <c r="D31912" s="2">
        <v>1</v>
      </c>
      <c r="E31912" s="2">
        <v>0</v>
      </c>
      <c r="F31912" s="2">
        <v>1</v>
      </c>
      <c r="G31912" s="2">
        <v>0</v>
      </c>
      <c r="H31912" s="2">
        <v>0</v>
      </c>
      <c r="I31912" s="2">
        <v>0</v>
      </c>
      <c r="J31912" s="2">
        <v>0</v>
      </c>
      <c r="K31912" s="2">
        <v>0</v>
      </c>
      <c r="L31912" s="2">
        <v>0</v>
      </c>
      <c r="M31912" s="2">
        <v>0</v>
      </c>
      <c r="N31912" s="2">
        <v>0</v>
      </c>
    </row>
    <row r="31913" spans="1:14" x14ac:dyDescent="0.2">
      <c r="A31913" t="s">
        <v>52905</v>
      </c>
      <c r="D31913" s="2">
        <v>1</v>
      </c>
      <c r="E31913" s="2">
        <v>0</v>
      </c>
      <c r="F31913" s="2">
        <v>0</v>
      </c>
      <c r="G31913" s="2">
        <v>0</v>
      </c>
      <c r="H31913" s="2">
        <v>0</v>
      </c>
      <c r="I31913" s="2">
        <v>0</v>
      </c>
      <c r="J31913" s="2">
        <v>0</v>
      </c>
      <c r="K31913" s="2">
        <v>1</v>
      </c>
      <c r="L31913" s="2">
        <v>0</v>
      </c>
      <c r="M31913" s="2">
        <v>0</v>
      </c>
      <c r="N31913" s="2">
        <v>0</v>
      </c>
    </row>
    <row r="31914" spans="1:14" x14ac:dyDescent="0.2">
      <c r="A31914" t="s">
        <v>52906</v>
      </c>
      <c r="D31914" s="2">
        <v>1</v>
      </c>
      <c r="E31914" s="2">
        <v>1</v>
      </c>
      <c r="F31914" s="2">
        <v>0</v>
      </c>
      <c r="G31914" s="2">
        <v>0</v>
      </c>
      <c r="H31914" s="2">
        <v>0</v>
      </c>
      <c r="I31914" s="2">
        <v>0</v>
      </c>
      <c r="J31914" s="2">
        <v>0</v>
      </c>
      <c r="K31914" s="2">
        <v>0</v>
      </c>
      <c r="L31914" s="2">
        <v>0</v>
      </c>
      <c r="M31914" s="2">
        <v>0</v>
      </c>
      <c r="N31914" s="2">
        <v>0</v>
      </c>
    </row>
    <row r="31915" spans="1:14" x14ac:dyDescent="0.2">
      <c r="A31915" t="s">
        <v>52909</v>
      </c>
      <c r="D31915" s="2">
        <v>1</v>
      </c>
      <c r="E31915" s="2">
        <v>0</v>
      </c>
      <c r="F31915" s="2">
        <v>0</v>
      </c>
      <c r="G31915" s="2">
        <v>0</v>
      </c>
      <c r="H31915" s="2">
        <v>0</v>
      </c>
      <c r="I31915" s="2">
        <v>0</v>
      </c>
      <c r="J31915" s="2">
        <v>1</v>
      </c>
      <c r="K31915" s="2">
        <v>0</v>
      </c>
      <c r="L31915" s="2">
        <v>0</v>
      </c>
      <c r="M31915" s="2">
        <v>0</v>
      </c>
      <c r="N31915" s="2">
        <v>0</v>
      </c>
    </row>
    <row r="31916" spans="1:14" x14ac:dyDescent="0.2">
      <c r="A31916" t="s">
        <v>52910</v>
      </c>
      <c r="D31916" s="2">
        <v>1</v>
      </c>
      <c r="E31916" s="2">
        <v>0</v>
      </c>
      <c r="F31916" s="2">
        <v>0</v>
      </c>
      <c r="G31916" s="2">
        <v>1</v>
      </c>
      <c r="H31916" s="2">
        <v>0</v>
      </c>
      <c r="I31916" s="2">
        <v>0</v>
      </c>
      <c r="J31916" s="2">
        <v>0</v>
      </c>
      <c r="K31916" s="2">
        <v>0</v>
      </c>
      <c r="L31916" s="2">
        <v>0</v>
      </c>
      <c r="M31916" s="2">
        <v>0</v>
      </c>
      <c r="N31916" s="2">
        <v>0</v>
      </c>
    </row>
    <row r="31917" spans="1:14" x14ac:dyDescent="0.2">
      <c r="A31917" t="s">
        <v>52911</v>
      </c>
      <c r="D31917" s="2">
        <v>2</v>
      </c>
      <c r="E31917" s="2">
        <v>0</v>
      </c>
      <c r="F31917" s="2">
        <v>0</v>
      </c>
      <c r="G31917" s="2">
        <v>1</v>
      </c>
      <c r="H31917" s="2">
        <v>1</v>
      </c>
      <c r="I31917" s="2">
        <v>0</v>
      </c>
      <c r="J31917" s="2">
        <v>0</v>
      </c>
      <c r="K31917" s="2">
        <v>0</v>
      </c>
      <c r="L31917" s="2">
        <v>0</v>
      </c>
      <c r="M31917" s="2">
        <v>0</v>
      </c>
      <c r="N31917" s="2">
        <v>0</v>
      </c>
    </row>
    <row r="31918" spans="1:14" x14ac:dyDescent="0.2">
      <c r="A31918" t="s">
        <v>52912</v>
      </c>
      <c r="D31918" s="2">
        <v>1</v>
      </c>
      <c r="E31918" s="2">
        <v>0</v>
      </c>
      <c r="F31918" s="2">
        <v>1</v>
      </c>
      <c r="G31918" s="2">
        <v>0</v>
      </c>
      <c r="H31918" s="2">
        <v>0</v>
      </c>
      <c r="I31918" s="2">
        <v>0</v>
      </c>
      <c r="J31918" s="2">
        <v>0</v>
      </c>
      <c r="K31918" s="2">
        <v>0</v>
      </c>
      <c r="L31918" s="2">
        <v>0</v>
      </c>
      <c r="M31918" s="2">
        <v>0</v>
      </c>
      <c r="N31918" s="2">
        <v>0</v>
      </c>
    </row>
    <row r="31919" spans="1:14" x14ac:dyDescent="0.2">
      <c r="A31919" t="s">
        <v>52913</v>
      </c>
      <c r="C31919" s="2" t="s">
        <v>52914</v>
      </c>
      <c r="D31919" s="2">
        <v>2</v>
      </c>
      <c r="E31919" s="2">
        <v>0</v>
      </c>
      <c r="F31919" s="2">
        <v>0</v>
      </c>
      <c r="G31919" s="2">
        <v>0</v>
      </c>
      <c r="H31919" s="2">
        <v>1</v>
      </c>
      <c r="I31919" s="2">
        <v>1</v>
      </c>
      <c r="J31919" s="2">
        <v>0</v>
      </c>
      <c r="K31919" s="2">
        <v>0</v>
      </c>
      <c r="L31919" s="2">
        <v>0</v>
      </c>
      <c r="M31919" s="2">
        <v>0</v>
      </c>
      <c r="N31919" s="2">
        <v>0</v>
      </c>
    </row>
    <row r="31920" spans="1:14" x14ac:dyDescent="0.2">
      <c r="A31920" t="s">
        <v>52915</v>
      </c>
      <c r="D31920" s="2">
        <v>1</v>
      </c>
      <c r="E31920" s="2">
        <v>0</v>
      </c>
      <c r="F31920" s="2">
        <v>0</v>
      </c>
      <c r="G31920" s="2">
        <v>1</v>
      </c>
      <c r="H31920" s="2">
        <v>0</v>
      </c>
      <c r="I31920" s="2">
        <v>0</v>
      </c>
      <c r="J31920" s="2">
        <v>0</v>
      </c>
      <c r="K31920" s="2">
        <v>0</v>
      </c>
      <c r="L31920" s="2">
        <v>0</v>
      </c>
      <c r="M31920" s="2">
        <v>0</v>
      </c>
      <c r="N31920" s="2">
        <v>0</v>
      </c>
    </row>
    <row r="31921" spans="1:14" x14ac:dyDescent="0.2">
      <c r="A31921" t="s">
        <v>52916</v>
      </c>
      <c r="C31921" s="2" t="s">
        <v>52917</v>
      </c>
      <c r="D31921" s="2">
        <v>3</v>
      </c>
      <c r="E31921" s="2">
        <v>0</v>
      </c>
      <c r="F31921" s="2">
        <v>0</v>
      </c>
      <c r="G31921" s="2">
        <v>0</v>
      </c>
      <c r="H31921" s="2">
        <v>0</v>
      </c>
      <c r="I31921" s="2">
        <v>1</v>
      </c>
      <c r="J31921" s="2">
        <v>1</v>
      </c>
      <c r="K31921" s="2">
        <v>1</v>
      </c>
      <c r="L31921" s="2">
        <v>0</v>
      </c>
      <c r="M31921" s="2">
        <v>0</v>
      </c>
      <c r="N31921" s="2">
        <v>0</v>
      </c>
    </row>
    <row r="31922" spans="1:14" x14ac:dyDescent="0.2">
      <c r="A31922" t="s">
        <v>52918</v>
      </c>
      <c r="D31922" s="2">
        <v>1</v>
      </c>
      <c r="E31922" s="2">
        <v>1</v>
      </c>
      <c r="F31922" s="2">
        <v>0</v>
      </c>
      <c r="G31922" s="2">
        <v>0</v>
      </c>
      <c r="H31922" s="2">
        <v>0</v>
      </c>
      <c r="I31922" s="2">
        <v>0</v>
      </c>
      <c r="J31922" s="2">
        <v>0</v>
      </c>
      <c r="K31922" s="2">
        <v>0</v>
      </c>
      <c r="L31922" s="2">
        <v>0</v>
      </c>
      <c r="M31922" s="2">
        <v>0</v>
      </c>
      <c r="N31922" s="2">
        <v>0</v>
      </c>
    </row>
    <row r="31923" spans="1:14" x14ac:dyDescent="0.2">
      <c r="A31923" t="s">
        <v>52919</v>
      </c>
      <c r="D31923" s="2">
        <v>1</v>
      </c>
      <c r="E31923" s="2">
        <v>0</v>
      </c>
      <c r="F31923" s="2">
        <v>0</v>
      </c>
      <c r="G31923" s="2">
        <v>0</v>
      </c>
      <c r="H31923" s="2">
        <v>1</v>
      </c>
      <c r="I31923" s="2">
        <v>0</v>
      </c>
      <c r="J31923" s="2">
        <v>0</v>
      </c>
      <c r="K31923" s="2">
        <v>0</v>
      </c>
      <c r="L31923" s="2">
        <v>0</v>
      </c>
      <c r="M31923" s="2">
        <v>0</v>
      </c>
      <c r="N31923" s="2">
        <v>0</v>
      </c>
    </row>
    <row r="31924" spans="1:14" x14ac:dyDescent="0.2">
      <c r="A31924" t="s">
        <v>52924</v>
      </c>
      <c r="D31924" s="2">
        <v>1</v>
      </c>
      <c r="E31924" s="2">
        <v>0</v>
      </c>
      <c r="F31924" s="2">
        <v>0</v>
      </c>
      <c r="G31924" s="2">
        <v>1</v>
      </c>
      <c r="H31924" s="2">
        <v>0</v>
      </c>
      <c r="I31924" s="2">
        <v>0</v>
      </c>
      <c r="J31924" s="2">
        <v>0</v>
      </c>
      <c r="K31924" s="2">
        <v>0</v>
      </c>
      <c r="L31924" s="2">
        <v>0</v>
      </c>
      <c r="M31924" s="2">
        <v>0</v>
      </c>
      <c r="N31924" s="2">
        <v>0</v>
      </c>
    </row>
    <row r="31925" spans="1:14" x14ac:dyDescent="0.2">
      <c r="A31925" t="s">
        <v>52925</v>
      </c>
      <c r="D31925" s="2">
        <v>2</v>
      </c>
      <c r="E31925" s="2">
        <v>0</v>
      </c>
      <c r="F31925" s="2">
        <v>1</v>
      </c>
      <c r="G31925" s="2">
        <v>1</v>
      </c>
      <c r="H31925" s="2">
        <v>0</v>
      </c>
      <c r="I31925" s="2">
        <v>0</v>
      </c>
      <c r="J31925" s="2">
        <v>0</v>
      </c>
      <c r="K31925" s="2">
        <v>0</v>
      </c>
      <c r="L31925" s="2">
        <v>0</v>
      </c>
      <c r="M31925" s="2">
        <v>0</v>
      </c>
      <c r="N31925" s="2">
        <v>0</v>
      </c>
    </row>
    <row r="31926" spans="1:14" x14ac:dyDescent="0.2">
      <c r="A31926" t="s">
        <v>52926</v>
      </c>
      <c r="D31926" s="2">
        <v>1</v>
      </c>
      <c r="E31926" s="2">
        <v>0</v>
      </c>
      <c r="F31926" s="2">
        <v>1</v>
      </c>
      <c r="G31926" s="2">
        <v>0</v>
      </c>
      <c r="H31926" s="2">
        <v>0</v>
      </c>
      <c r="I31926" s="2">
        <v>0</v>
      </c>
      <c r="J31926" s="2">
        <v>0</v>
      </c>
      <c r="K31926" s="2">
        <v>0</v>
      </c>
      <c r="L31926" s="2">
        <v>0</v>
      </c>
      <c r="M31926" s="2">
        <v>0</v>
      </c>
      <c r="N31926" s="2">
        <v>0</v>
      </c>
    </row>
    <row r="31927" spans="1:14" x14ac:dyDescent="0.2">
      <c r="A31927" t="s">
        <v>52927</v>
      </c>
      <c r="C31927" s="2" t="s">
        <v>52928</v>
      </c>
      <c r="D31927" s="2">
        <v>4</v>
      </c>
      <c r="E31927" s="2">
        <v>0</v>
      </c>
      <c r="F31927" s="2">
        <v>1</v>
      </c>
      <c r="G31927" s="2">
        <v>0</v>
      </c>
      <c r="H31927" s="2">
        <v>1</v>
      </c>
      <c r="I31927" s="2">
        <v>1</v>
      </c>
      <c r="J31927" s="2">
        <v>1</v>
      </c>
      <c r="K31927" s="2">
        <v>0</v>
      </c>
      <c r="L31927" s="2">
        <v>0</v>
      </c>
      <c r="M31927" s="2">
        <v>0</v>
      </c>
      <c r="N31927" s="2">
        <v>0</v>
      </c>
    </row>
    <row r="31928" spans="1:14" x14ac:dyDescent="0.2">
      <c r="A31928" t="s">
        <v>52931</v>
      </c>
      <c r="C31928" s="2" t="s">
        <v>52932</v>
      </c>
      <c r="D31928" s="2">
        <v>1</v>
      </c>
      <c r="E31928" s="2">
        <v>0</v>
      </c>
      <c r="F31928" s="2">
        <v>0</v>
      </c>
      <c r="G31928" s="2">
        <v>0</v>
      </c>
      <c r="H31928" s="2">
        <v>0</v>
      </c>
      <c r="I31928" s="2">
        <v>1</v>
      </c>
      <c r="J31928" s="2">
        <v>0</v>
      </c>
      <c r="K31928" s="2">
        <v>0</v>
      </c>
      <c r="L31928" s="2">
        <v>0</v>
      </c>
      <c r="M31928" s="2">
        <v>0</v>
      </c>
      <c r="N31928" s="2">
        <v>0</v>
      </c>
    </row>
    <row r="31929" spans="1:14" x14ac:dyDescent="0.2">
      <c r="A31929" t="s">
        <v>52933</v>
      </c>
      <c r="C31929" s="2" t="s">
        <v>52934</v>
      </c>
      <c r="D31929" s="2">
        <v>3</v>
      </c>
      <c r="E31929" s="2">
        <v>0</v>
      </c>
      <c r="F31929" s="2">
        <v>0</v>
      </c>
      <c r="G31929" s="2">
        <v>1</v>
      </c>
      <c r="H31929" s="2">
        <v>1</v>
      </c>
      <c r="I31929" s="2">
        <v>1</v>
      </c>
      <c r="J31929" s="2">
        <v>0</v>
      </c>
      <c r="K31929" s="2">
        <v>0</v>
      </c>
      <c r="L31929" s="2">
        <v>0</v>
      </c>
      <c r="M31929" s="2">
        <v>0</v>
      </c>
      <c r="N31929" s="2">
        <v>0</v>
      </c>
    </row>
    <row r="31930" spans="1:14" x14ac:dyDescent="0.2">
      <c r="A31930" t="s">
        <v>52935</v>
      </c>
      <c r="D31930" s="2">
        <v>1</v>
      </c>
      <c r="E31930" s="2">
        <v>0</v>
      </c>
      <c r="F31930" s="2">
        <v>0</v>
      </c>
      <c r="G31930" s="2">
        <v>0</v>
      </c>
      <c r="H31930" s="2">
        <v>0</v>
      </c>
      <c r="I31930" s="2">
        <v>0</v>
      </c>
      <c r="J31930" s="2">
        <v>0</v>
      </c>
      <c r="K31930" s="2">
        <v>1</v>
      </c>
      <c r="L31930" s="2">
        <v>0</v>
      </c>
      <c r="M31930" s="2">
        <v>0</v>
      </c>
      <c r="N31930" s="2">
        <v>0</v>
      </c>
    </row>
    <row r="31931" spans="1:14" x14ac:dyDescent="0.2">
      <c r="A31931" t="s">
        <v>52939</v>
      </c>
      <c r="D31931" s="2">
        <v>1</v>
      </c>
      <c r="E31931" s="2">
        <v>0</v>
      </c>
      <c r="F31931" s="2">
        <v>0</v>
      </c>
      <c r="G31931" s="2">
        <v>1</v>
      </c>
      <c r="H31931" s="2">
        <v>0</v>
      </c>
      <c r="I31931" s="2">
        <v>0</v>
      </c>
      <c r="J31931" s="2">
        <v>0</v>
      </c>
      <c r="K31931" s="2">
        <v>0</v>
      </c>
      <c r="L31931" s="2">
        <v>0</v>
      </c>
      <c r="M31931" s="2">
        <v>0</v>
      </c>
      <c r="N31931" s="2">
        <v>0</v>
      </c>
    </row>
    <row r="31932" spans="1:14" x14ac:dyDescent="0.2">
      <c r="A31932" t="s">
        <v>52940</v>
      </c>
      <c r="C31932" s="2" t="s">
        <v>52941</v>
      </c>
      <c r="D31932" s="2">
        <v>3</v>
      </c>
      <c r="E31932" s="2">
        <v>0</v>
      </c>
      <c r="F31932" s="2">
        <v>1</v>
      </c>
      <c r="G31932" s="2">
        <v>1</v>
      </c>
      <c r="H31932" s="2">
        <v>0</v>
      </c>
      <c r="I31932" s="2">
        <v>1</v>
      </c>
      <c r="J31932" s="2">
        <v>0</v>
      </c>
      <c r="K31932" s="2">
        <v>0</v>
      </c>
      <c r="L31932" s="2">
        <v>0</v>
      </c>
      <c r="M31932" s="2">
        <v>0</v>
      </c>
      <c r="N31932" s="2">
        <v>0</v>
      </c>
    </row>
    <row r="31933" spans="1:14" x14ac:dyDescent="0.2">
      <c r="A31933" t="s">
        <v>52956</v>
      </c>
      <c r="C31933" s="2" t="s">
        <v>52957</v>
      </c>
      <c r="D31933" s="2">
        <v>1</v>
      </c>
      <c r="E31933" s="2">
        <v>0</v>
      </c>
      <c r="F31933" s="2">
        <v>0</v>
      </c>
      <c r="G31933" s="2">
        <v>0</v>
      </c>
      <c r="H31933" s="2">
        <v>0</v>
      </c>
      <c r="I31933" s="2">
        <v>1</v>
      </c>
      <c r="J31933" s="2">
        <v>0</v>
      </c>
      <c r="K31933" s="2">
        <v>0</v>
      </c>
      <c r="L31933" s="2">
        <v>0</v>
      </c>
      <c r="M31933" s="2">
        <v>0</v>
      </c>
      <c r="N31933" s="2">
        <v>0</v>
      </c>
    </row>
    <row r="31934" spans="1:14" x14ac:dyDescent="0.2">
      <c r="A31934" t="s">
        <v>52958</v>
      </c>
      <c r="D31934" s="2">
        <v>2</v>
      </c>
      <c r="E31934" s="2">
        <v>0</v>
      </c>
      <c r="F31934" s="2">
        <v>0</v>
      </c>
      <c r="G31934" s="2">
        <v>0</v>
      </c>
      <c r="H31934" s="2">
        <v>0</v>
      </c>
      <c r="I31934" s="2">
        <v>0</v>
      </c>
      <c r="J31934" s="2">
        <v>1</v>
      </c>
      <c r="K31934" s="2">
        <v>1</v>
      </c>
      <c r="L31934" s="2">
        <v>0</v>
      </c>
      <c r="M31934" s="2">
        <v>0</v>
      </c>
      <c r="N31934" s="2">
        <v>0</v>
      </c>
    </row>
    <row r="31935" spans="1:14" x14ac:dyDescent="0.2">
      <c r="A31935" t="s">
        <v>52962</v>
      </c>
      <c r="D31935" s="2">
        <v>1</v>
      </c>
      <c r="E31935" s="2">
        <v>0</v>
      </c>
      <c r="F31935" s="2">
        <v>0</v>
      </c>
      <c r="G31935" s="2">
        <v>0</v>
      </c>
      <c r="H31935" s="2">
        <v>0</v>
      </c>
      <c r="I31935" s="2">
        <v>0</v>
      </c>
      <c r="J31935" s="2">
        <v>1</v>
      </c>
      <c r="K31935" s="2">
        <v>0</v>
      </c>
      <c r="L31935" s="2">
        <v>0</v>
      </c>
      <c r="M31935" s="2">
        <v>0</v>
      </c>
      <c r="N31935" s="2">
        <v>0</v>
      </c>
    </row>
    <row r="31936" spans="1:14" x14ac:dyDescent="0.2">
      <c r="A31936" t="s">
        <v>52971</v>
      </c>
      <c r="D31936" s="2">
        <v>1</v>
      </c>
      <c r="E31936" s="2">
        <v>0</v>
      </c>
      <c r="F31936" s="2">
        <v>0</v>
      </c>
      <c r="G31936" s="2">
        <v>0</v>
      </c>
      <c r="H31936" s="2">
        <v>1</v>
      </c>
      <c r="I31936" s="2">
        <v>0</v>
      </c>
      <c r="J31936" s="2">
        <v>0</v>
      </c>
      <c r="K31936" s="2">
        <v>0</v>
      </c>
      <c r="L31936" s="2">
        <v>0</v>
      </c>
      <c r="M31936" s="2">
        <v>0</v>
      </c>
      <c r="N31936" s="2">
        <v>0</v>
      </c>
    </row>
    <row r="31937" spans="1:14" x14ac:dyDescent="0.2">
      <c r="A31937" t="s">
        <v>52972</v>
      </c>
      <c r="C31937" s="2" t="s">
        <v>52973</v>
      </c>
      <c r="D31937" s="2">
        <v>1</v>
      </c>
      <c r="E31937" s="2">
        <v>0</v>
      </c>
      <c r="F31937" s="2">
        <v>0</v>
      </c>
      <c r="G31937" s="2">
        <v>0</v>
      </c>
      <c r="H31937" s="2">
        <v>0</v>
      </c>
      <c r="I31937" s="2">
        <v>1</v>
      </c>
      <c r="J31937" s="2">
        <v>0</v>
      </c>
      <c r="K31937" s="2">
        <v>0</v>
      </c>
      <c r="L31937" s="2">
        <v>0</v>
      </c>
      <c r="M31937" s="2">
        <v>0</v>
      </c>
      <c r="N31937" s="2">
        <v>0</v>
      </c>
    </row>
    <row r="31938" spans="1:14" x14ac:dyDescent="0.2">
      <c r="A31938" t="s">
        <v>52974</v>
      </c>
      <c r="D31938" s="2">
        <v>2</v>
      </c>
      <c r="E31938" s="2">
        <v>0</v>
      </c>
      <c r="F31938" s="2">
        <v>0</v>
      </c>
      <c r="G31938" s="2">
        <v>0</v>
      </c>
      <c r="H31938" s="2">
        <v>0</v>
      </c>
      <c r="I31938" s="2">
        <v>0</v>
      </c>
      <c r="J31938" s="2">
        <v>1</v>
      </c>
      <c r="K31938" s="2">
        <v>1</v>
      </c>
      <c r="L31938" s="2">
        <v>0</v>
      </c>
      <c r="M31938" s="2">
        <v>0</v>
      </c>
      <c r="N31938" s="2">
        <v>0</v>
      </c>
    </row>
    <row r="31939" spans="1:14" x14ac:dyDescent="0.2">
      <c r="A31939" t="s">
        <v>52978</v>
      </c>
      <c r="D31939" s="2">
        <v>1</v>
      </c>
      <c r="E31939" s="2">
        <v>0</v>
      </c>
      <c r="F31939" s="2">
        <v>0</v>
      </c>
      <c r="G31939" s="2">
        <v>0</v>
      </c>
      <c r="H31939" s="2">
        <v>1</v>
      </c>
      <c r="I31939" s="2">
        <v>0</v>
      </c>
      <c r="J31939" s="2">
        <v>0</v>
      </c>
      <c r="K31939" s="2">
        <v>0</v>
      </c>
      <c r="L31939" s="2">
        <v>0</v>
      </c>
      <c r="M31939" s="2">
        <v>0</v>
      </c>
      <c r="N31939" s="2">
        <v>0</v>
      </c>
    </row>
    <row r="31940" spans="1:14" x14ac:dyDescent="0.2">
      <c r="A31940" t="s">
        <v>52979</v>
      </c>
      <c r="C31940" s="2" t="s">
        <v>52980</v>
      </c>
      <c r="D31940" s="2">
        <v>4</v>
      </c>
      <c r="E31940" s="2">
        <v>0</v>
      </c>
      <c r="F31940" s="2">
        <v>0</v>
      </c>
      <c r="G31940" s="2">
        <v>0</v>
      </c>
      <c r="H31940" s="2">
        <v>1</v>
      </c>
      <c r="I31940" s="2">
        <v>1</v>
      </c>
      <c r="J31940" s="2">
        <v>1</v>
      </c>
      <c r="K31940" s="2">
        <v>1</v>
      </c>
      <c r="L31940" s="2">
        <v>0</v>
      </c>
      <c r="M31940" s="2">
        <v>0</v>
      </c>
      <c r="N31940" s="2">
        <v>0</v>
      </c>
    </row>
    <row r="31941" spans="1:14" x14ac:dyDescent="0.2">
      <c r="A31941" t="s">
        <v>52983</v>
      </c>
      <c r="D31941" s="2">
        <v>1</v>
      </c>
      <c r="E31941" s="2">
        <v>0</v>
      </c>
      <c r="F31941" s="2">
        <v>0</v>
      </c>
      <c r="G31941" s="2">
        <v>0</v>
      </c>
      <c r="H31941" s="2">
        <v>0</v>
      </c>
      <c r="I31941" s="2">
        <v>0</v>
      </c>
      <c r="J31941" s="2">
        <v>1</v>
      </c>
      <c r="K31941" s="2">
        <v>0</v>
      </c>
      <c r="L31941" s="2">
        <v>0</v>
      </c>
      <c r="M31941" s="2">
        <v>0</v>
      </c>
      <c r="N31941" s="2">
        <v>0</v>
      </c>
    </row>
    <row r="31942" spans="1:14" x14ac:dyDescent="0.2">
      <c r="A31942" t="s">
        <v>52987</v>
      </c>
      <c r="D31942" s="2">
        <v>1</v>
      </c>
      <c r="E31942" s="2">
        <v>0</v>
      </c>
      <c r="F31942" s="2">
        <v>0</v>
      </c>
      <c r="G31942" s="2">
        <v>0</v>
      </c>
      <c r="H31942" s="2">
        <v>0</v>
      </c>
      <c r="I31942" s="2">
        <v>0</v>
      </c>
      <c r="J31942" s="2">
        <v>0</v>
      </c>
      <c r="K31942" s="2">
        <v>1</v>
      </c>
      <c r="L31942" s="2">
        <v>0</v>
      </c>
      <c r="M31942" s="2">
        <v>0</v>
      </c>
      <c r="N31942" s="2">
        <v>0</v>
      </c>
    </row>
    <row r="31943" spans="1:14" x14ac:dyDescent="0.2">
      <c r="A31943" t="s">
        <v>52988</v>
      </c>
      <c r="C31943" s="2" t="s">
        <v>52989</v>
      </c>
      <c r="D31943" s="2">
        <v>3</v>
      </c>
      <c r="E31943" s="2">
        <v>0</v>
      </c>
      <c r="F31943" s="2">
        <v>0</v>
      </c>
      <c r="G31943" s="2">
        <v>0</v>
      </c>
      <c r="H31943" s="2">
        <v>0</v>
      </c>
      <c r="I31943" s="2">
        <v>1</v>
      </c>
      <c r="J31943" s="2">
        <v>1</v>
      </c>
      <c r="K31943" s="2">
        <v>1</v>
      </c>
      <c r="L31943" s="2">
        <v>0</v>
      </c>
      <c r="M31943" s="2">
        <v>0</v>
      </c>
      <c r="N31943" s="2">
        <v>0</v>
      </c>
    </row>
    <row r="31944" spans="1:14" x14ac:dyDescent="0.2">
      <c r="A31944" t="s">
        <v>52990</v>
      </c>
      <c r="D31944" s="2">
        <v>1</v>
      </c>
      <c r="E31944" s="2">
        <v>0</v>
      </c>
      <c r="F31944" s="2">
        <v>1</v>
      </c>
      <c r="G31944" s="2">
        <v>0</v>
      </c>
      <c r="H31944" s="2">
        <v>0</v>
      </c>
      <c r="I31944" s="2">
        <v>0</v>
      </c>
      <c r="J31944" s="2">
        <v>0</v>
      </c>
      <c r="K31944" s="2">
        <v>0</v>
      </c>
      <c r="L31944" s="2">
        <v>0</v>
      </c>
      <c r="M31944" s="2">
        <v>0</v>
      </c>
      <c r="N31944" s="2">
        <v>0</v>
      </c>
    </row>
    <row r="31945" spans="1:14" x14ac:dyDescent="0.2">
      <c r="A31945" t="s">
        <v>52997</v>
      </c>
      <c r="C31945" s="2" t="s">
        <v>52998</v>
      </c>
      <c r="D31945" s="2">
        <v>2</v>
      </c>
      <c r="E31945" s="2">
        <v>0</v>
      </c>
      <c r="F31945" s="2">
        <v>0</v>
      </c>
      <c r="G31945" s="2">
        <v>0</v>
      </c>
      <c r="H31945" s="2">
        <v>1</v>
      </c>
      <c r="I31945" s="2">
        <v>1</v>
      </c>
      <c r="J31945" s="2">
        <v>0</v>
      </c>
      <c r="K31945" s="2">
        <v>0</v>
      </c>
      <c r="L31945" s="2">
        <v>0</v>
      </c>
      <c r="M31945" s="2">
        <v>0</v>
      </c>
      <c r="N31945" s="2">
        <v>0</v>
      </c>
    </row>
    <row r="31946" spans="1:14" x14ac:dyDescent="0.2">
      <c r="A31946" t="s">
        <v>52999</v>
      </c>
      <c r="D31946" s="2">
        <v>1</v>
      </c>
      <c r="E31946" s="2">
        <v>0</v>
      </c>
      <c r="F31946" s="2">
        <v>0</v>
      </c>
      <c r="G31946" s="2">
        <v>0</v>
      </c>
      <c r="H31946" s="2">
        <v>0</v>
      </c>
      <c r="I31946" s="2">
        <v>0</v>
      </c>
      <c r="J31946" s="2">
        <v>0</v>
      </c>
      <c r="K31946" s="2">
        <v>1</v>
      </c>
      <c r="L31946" s="2">
        <v>0</v>
      </c>
      <c r="M31946" s="2">
        <v>0</v>
      </c>
      <c r="N31946" s="2">
        <v>0</v>
      </c>
    </row>
    <row r="31947" spans="1:14" x14ac:dyDescent="0.2">
      <c r="A31947" t="s">
        <v>53000</v>
      </c>
      <c r="D31947" s="2">
        <v>1</v>
      </c>
      <c r="E31947" s="2">
        <v>0</v>
      </c>
      <c r="F31947" s="2">
        <v>0</v>
      </c>
      <c r="G31947" s="2">
        <v>0</v>
      </c>
      <c r="H31947" s="2">
        <v>0</v>
      </c>
      <c r="I31947" s="2">
        <v>0</v>
      </c>
      <c r="J31947" s="2">
        <v>1</v>
      </c>
      <c r="K31947" s="2">
        <v>0</v>
      </c>
      <c r="L31947" s="2">
        <v>0</v>
      </c>
      <c r="M31947" s="2">
        <v>0</v>
      </c>
      <c r="N31947" s="2">
        <v>0</v>
      </c>
    </row>
    <row r="31948" spans="1:14" x14ac:dyDescent="0.2">
      <c r="A31948" t="s">
        <v>53001</v>
      </c>
      <c r="C31948" s="2" t="s">
        <v>53002</v>
      </c>
      <c r="D31948" s="2">
        <v>1</v>
      </c>
      <c r="E31948" s="2">
        <v>0</v>
      </c>
      <c r="F31948" s="2">
        <v>0</v>
      </c>
      <c r="G31948" s="2">
        <v>0</v>
      </c>
      <c r="H31948" s="2">
        <v>0</v>
      </c>
      <c r="I31948" s="2">
        <v>1</v>
      </c>
      <c r="J31948" s="2">
        <v>0</v>
      </c>
      <c r="K31948" s="2">
        <v>0</v>
      </c>
      <c r="L31948" s="2">
        <v>0</v>
      </c>
      <c r="M31948" s="2">
        <v>0</v>
      </c>
      <c r="N31948" s="2">
        <v>0</v>
      </c>
    </row>
    <row r="31949" spans="1:14" x14ac:dyDescent="0.2">
      <c r="A31949" t="s">
        <v>53003</v>
      </c>
      <c r="D31949" s="2">
        <v>1</v>
      </c>
      <c r="E31949" s="2">
        <v>0</v>
      </c>
      <c r="F31949" s="2">
        <v>0</v>
      </c>
      <c r="G31949" s="2">
        <v>0</v>
      </c>
      <c r="H31949" s="2">
        <v>0</v>
      </c>
      <c r="I31949" s="2">
        <v>0</v>
      </c>
      <c r="J31949" s="2">
        <v>1</v>
      </c>
      <c r="K31949" s="2">
        <v>0</v>
      </c>
      <c r="L31949" s="2">
        <v>0</v>
      </c>
      <c r="M31949" s="2">
        <v>0</v>
      </c>
      <c r="N31949" s="2">
        <v>0</v>
      </c>
    </row>
    <row r="31950" spans="1:14" x14ac:dyDescent="0.2">
      <c r="A31950" t="s">
        <v>53008</v>
      </c>
      <c r="D31950" s="2">
        <v>1</v>
      </c>
      <c r="E31950" s="2">
        <v>0</v>
      </c>
      <c r="F31950" s="2">
        <v>0</v>
      </c>
      <c r="G31950" s="2">
        <v>0</v>
      </c>
      <c r="H31950" s="2">
        <v>0</v>
      </c>
      <c r="I31950" s="2">
        <v>0</v>
      </c>
      <c r="J31950" s="2">
        <v>1</v>
      </c>
      <c r="K31950" s="2">
        <v>0</v>
      </c>
      <c r="L31950" s="2">
        <v>0</v>
      </c>
      <c r="M31950" s="2">
        <v>0</v>
      </c>
      <c r="N31950" s="2">
        <v>0</v>
      </c>
    </row>
    <row r="31951" spans="1:14" x14ac:dyDescent="0.2">
      <c r="A31951" t="s">
        <v>53010</v>
      </c>
      <c r="D31951" s="2">
        <v>3</v>
      </c>
      <c r="E31951" s="2">
        <v>1</v>
      </c>
      <c r="F31951" s="2">
        <v>0</v>
      </c>
      <c r="G31951" s="2">
        <v>1</v>
      </c>
      <c r="H31951" s="2">
        <v>1</v>
      </c>
      <c r="I31951" s="2">
        <v>0</v>
      </c>
      <c r="J31951" s="2">
        <v>0</v>
      </c>
      <c r="K31951" s="2">
        <v>0</v>
      </c>
      <c r="L31951" s="2">
        <v>0</v>
      </c>
      <c r="M31951" s="2">
        <v>0</v>
      </c>
      <c r="N31951" s="2">
        <v>0</v>
      </c>
    </row>
    <row r="31952" spans="1:14" x14ac:dyDescent="0.2">
      <c r="A31952" t="s">
        <v>53016</v>
      </c>
      <c r="D31952" s="2">
        <v>1</v>
      </c>
      <c r="E31952" s="2">
        <v>0</v>
      </c>
      <c r="F31952" s="2">
        <v>1</v>
      </c>
      <c r="G31952" s="2">
        <v>0</v>
      </c>
      <c r="H31952" s="2">
        <v>0</v>
      </c>
      <c r="I31952" s="2">
        <v>0</v>
      </c>
      <c r="J31952" s="2">
        <v>0</v>
      </c>
      <c r="K31952" s="2">
        <v>0</v>
      </c>
      <c r="L31952" s="2">
        <v>0</v>
      </c>
      <c r="M31952" s="2">
        <v>0</v>
      </c>
      <c r="N31952" s="2">
        <v>0</v>
      </c>
    </row>
    <row r="31953" spans="1:14" x14ac:dyDescent="0.2">
      <c r="A31953" t="s">
        <v>53017</v>
      </c>
      <c r="D31953" s="2">
        <v>1</v>
      </c>
      <c r="E31953" s="2">
        <v>1</v>
      </c>
      <c r="F31953" s="2">
        <v>0</v>
      </c>
      <c r="G31953" s="2">
        <v>0</v>
      </c>
      <c r="H31953" s="2">
        <v>0</v>
      </c>
      <c r="I31953" s="2">
        <v>0</v>
      </c>
      <c r="J31953" s="2">
        <v>0</v>
      </c>
      <c r="K31953" s="2">
        <v>0</v>
      </c>
      <c r="L31953" s="2">
        <v>0</v>
      </c>
      <c r="M31953" s="2">
        <v>0</v>
      </c>
      <c r="N31953" s="2">
        <v>0</v>
      </c>
    </row>
    <row r="31954" spans="1:14" x14ac:dyDescent="0.2">
      <c r="A31954" t="s">
        <v>53018</v>
      </c>
      <c r="C31954" s="2" t="s">
        <v>53019</v>
      </c>
      <c r="D31954" s="2">
        <v>2</v>
      </c>
      <c r="E31954" s="2">
        <v>0</v>
      </c>
      <c r="F31954" s="2">
        <v>0</v>
      </c>
      <c r="G31954" s="2">
        <v>0</v>
      </c>
      <c r="H31954" s="2">
        <v>0</v>
      </c>
      <c r="I31954" s="2">
        <v>1</v>
      </c>
      <c r="J31954" s="2">
        <v>1</v>
      </c>
      <c r="K31954" s="2">
        <v>0</v>
      </c>
      <c r="L31954" s="2">
        <v>0</v>
      </c>
      <c r="M31954" s="2">
        <v>0</v>
      </c>
      <c r="N31954" s="2">
        <v>0</v>
      </c>
    </row>
    <row r="31955" spans="1:14" x14ac:dyDescent="0.2">
      <c r="A31955" t="s">
        <v>53024</v>
      </c>
      <c r="D31955" s="2">
        <v>1</v>
      </c>
      <c r="E31955" s="2">
        <v>0</v>
      </c>
      <c r="F31955" s="2">
        <v>1</v>
      </c>
      <c r="G31955" s="2">
        <v>0</v>
      </c>
      <c r="H31955" s="2">
        <v>0</v>
      </c>
      <c r="I31955" s="2">
        <v>0</v>
      </c>
      <c r="J31955" s="2">
        <v>0</v>
      </c>
      <c r="K31955" s="2">
        <v>0</v>
      </c>
      <c r="L31955" s="2">
        <v>0</v>
      </c>
      <c r="M31955" s="2">
        <v>0</v>
      </c>
      <c r="N31955" s="2">
        <v>0</v>
      </c>
    </row>
    <row r="31956" spans="1:14" x14ac:dyDescent="0.2">
      <c r="A31956" t="s">
        <v>53025</v>
      </c>
      <c r="D31956" s="2">
        <v>1</v>
      </c>
      <c r="E31956" s="2">
        <v>0</v>
      </c>
      <c r="F31956" s="2">
        <v>0</v>
      </c>
      <c r="G31956" s="2">
        <v>0</v>
      </c>
      <c r="H31956" s="2">
        <v>0</v>
      </c>
      <c r="I31956" s="2">
        <v>0</v>
      </c>
      <c r="J31956" s="2">
        <v>0</v>
      </c>
      <c r="K31956" s="2">
        <v>1</v>
      </c>
      <c r="L31956" s="2">
        <v>0</v>
      </c>
      <c r="M31956" s="2">
        <v>0</v>
      </c>
      <c r="N31956" s="2">
        <v>0</v>
      </c>
    </row>
    <row r="31957" spans="1:14" x14ac:dyDescent="0.2">
      <c r="A31957" t="s">
        <v>53035</v>
      </c>
      <c r="C31957" s="2" t="s">
        <v>49620</v>
      </c>
      <c r="D31957" s="2">
        <v>1</v>
      </c>
      <c r="E31957" s="2">
        <v>0</v>
      </c>
      <c r="F31957" s="2">
        <v>0</v>
      </c>
      <c r="G31957" s="2">
        <v>0</v>
      </c>
      <c r="H31957" s="2">
        <v>0</v>
      </c>
      <c r="I31957" s="2">
        <v>1</v>
      </c>
      <c r="J31957" s="2">
        <v>0</v>
      </c>
      <c r="K31957" s="2">
        <v>0</v>
      </c>
      <c r="L31957" s="2">
        <v>0</v>
      </c>
      <c r="M31957" s="2">
        <v>0</v>
      </c>
      <c r="N31957" s="2">
        <v>0</v>
      </c>
    </row>
    <row r="31958" spans="1:14" x14ac:dyDescent="0.2">
      <c r="A31958" t="s">
        <v>53036</v>
      </c>
      <c r="C31958" s="2" t="s">
        <v>49620</v>
      </c>
      <c r="D31958" s="2">
        <v>1</v>
      </c>
      <c r="E31958" s="2">
        <v>0</v>
      </c>
      <c r="F31958" s="2">
        <v>0</v>
      </c>
      <c r="G31958" s="2">
        <v>0</v>
      </c>
      <c r="H31958" s="2">
        <v>0</v>
      </c>
      <c r="I31958" s="2">
        <v>1</v>
      </c>
      <c r="J31958" s="2">
        <v>0</v>
      </c>
      <c r="K31958" s="2">
        <v>0</v>
      </c>
      <c r="L31958" s="2">
        <v>0</v>
      </c>
      <c r="M31958" s="2">
        <v>0</v>
      </c>
      <c r="N31958" s="2">
        <v>0</v>
      </c>
    </row>
    <row r="31959" spans="1:14" x14ac:dyDescent="0.2">
      <c r="A31959" t="s">
        <v>53040</v>
      </c>
      <c r="D31959" s="2">
        <v>1</v>
      </c>
      <c r="E31959" s="2">
        <v>0</v>
      </c>
      <c r="F31959" s="2">
        <v>0</v>
      </c>
      <c r="G31959" s="2">
        <v>1</v>
      </c>
      <c r="H31959" s="2">
        <v>0</v>
      </c>
      <c r="I31959" s="2">
        <v>0</v>
      </c>
      <c r="J31959" s="2">
        <v>0</v>
      </c>
      <c r="K31959" s="2">
        <v>0</v>
      </c>
      <c r="L31959" s="2">
        <v>0</v>
      </c>
      <c r="M31959" s="2">
        <v>0</v>
      </c>
      <c r="N31959" s="2">
        <v>0</v>
      </c>
    </row>
    <row r="31960" spans="1:14" x14ac:dyDescent="0.2">
      <c r="A31960" t="s">
        <v>53041</v>
      </c>
      <c r="D31960" s="2">
        <v>1</v>
      </c>
      <c r="E31960" s="2">
        <v>0</v>
      </c>
      <c r="F31960" s="2">
        <v>0</v>
      </c>
      <c r="G31960" s="2">
        <v>1</v>
      </c>
      <c r="H31960" s="2">
        <v>0</v>
      </c>
      <c r="I31960" s="2">
        <v>0</v>
      </c>
      <c r="J31960" s="2">
        <v>0</v>
      </c>
      <c r="K31960" s="2">
        <v>0</v>
      </c>
      <c r="L31960" s="2">
        <v>0</v>
      </c>
      <c r="M31960" s="2">
        <v>0</v>
      </c>
      <c r="N31960" s="2">
        <v>0</v>
      </c>
    </row>
    <row r="31961" spans="1:14" x14ac:dyDescent="0.2">
      <c r="A31961" t="s">
        <v>53042</v>
      </c>
      <c r="D31961" s="2">
        <v>1</v>
      </c>
      <c r="E31961" s="2">
        <v>0</v>
      </c>
      <c r="F31961" s="2">
        <v>0</v>
      </c>
      <c r="G31961" s="2">
        <v>1</v>
      </c>
      <c r="H31961" s="2">
        <v>0</v>
      </c>
      <c r="I31961" s="2">
        <v>0</v>
      </c>
      <c r="J31961" s="2">
        <v>0</v>
      </c>
      <c r="K31961" s="2">
        <v>0</v>
      </c>
      <c r="L31961" s="2">
        <v>0</v>
      </c>
      <c r="M31961" s="2">
        <v>0</v>
      </c>
      <c r="N31961" s="2">
        <v>0</v>
      </c>
    </row>
    <row r="31962" spans="1:14" x14ac:dyDescent="0.2">
      <c r="A31962" t="s">
        <v>53043</v>
      </c>
      <c r="D31962" s="2">
        <v>1</v>
      </c>
      <c r="E31962" s="2">
        <v>0</v>
      </c>
      <c r="F31962" s="2">
        <v>0</v>
      </c>
      <c r="G31962" s="2">
        <v>0</v>
      </c>
      <c r="H31962" s="2">
        <v>1</v>
      </c>
      <c r="I31962" s="2">
        <v>0</v>
      </c>
      <c r="J31962" s="2">
        <v>0</v>
      </c>
      <c r="K31962" s="2">
        <v>0</v>
      </c>
      <c r="L31962" s="2">
        <v>0</v>
      </c>
      <c r="M31962" s="2">
        <v>0</v>
      </c>
      <c r="N31962" s="2">
        <v>0</v>
      </c>
    </row>
    <row r="31963" spans="1:14" x14ac:dyDescent="0.2">
      <c r="A31963" t="s">
        <v>53044</v>
      </c>
      <c r="D31963" s="2">
        <v>1</v>
      </c>
      <c r="E31963" s="2">
        <v>0</v>
      </c>
      <c r="F31963" s="2">
        <v>0</v>
      </c>
      <c r="G31963" s="2">
        <v>0</v>
      </c>
      <c r="H31963" s="2">
        <v>1</v>
      </c>
      <c r="I31963" s="2">
        <v>0</v>
      </c>
      <c r="J31963" s="2">
        <v>0</v>
      </c>
      <c r="K31963" s="2">
        <v>0</v>
      </c>
      <c r="L31963" s="2">
        <v>0</v>
      </c>
      <c r="M31963" s="2">
        <v>0</v>
      </c>
      <c r="N31963" s="2">
        <v>0</v>
      </c>
    </row>
    <row r="31964" spans="1:14" x14ac:dyDescent="0.2">
      <c r="A31964" t="s">
        <v>53052</v>
      </c>
      <c r="C31964" s="2" t="s">
        <v>53053</v>
      </c>
      <c r="D31964" s="2">
        <v>4</v>
      </c>
      <c r="E31964" s="2">
        <v>0</v>
      </c>
      <c r="F31964" s="2">
        <v>1</v>
      </c>
      <c r="G31964" s="2">
        <v>1</v>
      </c>
      <c r="H31964" s="2">
        <v>1</v>
      </c>
      <c r="I31964" s="2">
        <v>1</v>
      </c>
      <c r="J31964" s="2">
        <v>0</v>
      </c>
      <c r="K31964" s="2">
        <v>0</v>
      </c>
      <c r="L31964" s="2">
        <v>0</v>
      </c>
      <c r="M31964" s="2">
        <v>0</v>
      </c>
      <c r="N31964" s="2">
        <v>0</v>
      </c>
    </row>
    <row r="31965" spans="1:14" x14ac:dyDescent="0.2">
      <c r="A31965" t="s">
        <v>53057</v>
      </c>
      <c r="C31965" s="2" t="s">
        <v>53058</v>
      </c>
      <c r="D31965" s="2">
        <v>2</v>
      </c>
      <c r="E31965" s="2">
        <v>0</v>
      </c>
      <c r="F31965" s="2">
        <v>0</v>
      </c>
      <c r="G31965" s="2">
        <v>0</v>
      </c>
      <c r="H31965" s="2">
        <v>0</v>
      </c>
      <c r="I31965" s="2">
        <v>1</v>
      </c>
      <c r="J31965" s="2">
        <v>1</v>
      </c>
      <c r="K31965" s="2">
        <v>0</v>
      </c>
      <c r="L31965" s="2">
        <v>0</v>
      </c>
      <c r="M31965" s="2">
        <v>0</v>
      </c>
      <c r="N31965" s="2">
        <v>0</v>
      </c>
    </row>
    <row r="31966" spans="1:14" x14ac:dyDescent="0.2">
      <c r="A31966" t="s">
        <v>53063</v>
      </c>
      <c r="C31966" s="2" t="s">
        <v>53064</v>
      </c>
      <c r="D31966" s="2">
        <v>1</v>
      </c>
      <c r="E31966" s="2">
        <v>0</v>
      </c>
      <c r="F31966" s="2">
        <v>0</v>
      </c>
      <c r="G31966" s="2">
        <v>0</v>
      </c>
      <c r="H31966" s="2">
        <v>0</v>
      </c>
      <c r="I31966" s="2">
        <v>1</v>
      </c>
      <c r="J31966" s="2">
        <v>0</v>
      </c>
      <c r="K31966" s="2">
        <v>0</v>
      </c>
      <c r="L31966" s="2">
        <v>0</v>
      </c>
      <c r="M31966" s="2">
        <v>0</v>
      </c>
      <c r="N31966" s="2">
        <v>0</v>
      </c>
    </row>
    <row r="31967" spans="1:14" x14ac:dyDescent="0.2">
      <c r="A31967" t="s">
        <v>53065</v>
      </c>
      <c r="C31967" s="2" t="s">
        <v>53066</v>
      </c>
      <c r="D31967" s="2">
        <v>1</v>
      </c>
      <c r="E31967" s="2">
        <v>0</v>
      </c>
      <c r="F31967" s="2">
        <v>0</v>
      </c>
      <c r="G31967" s="2">
        <v>0</v>
      </c>
      <c r="H31967" s="2">
        <v>0</v>
      </c>
      <c r="I31967" s="2">
        <v>1</v>
      </c>
      <c r="J31967" s="2">
        <v>0</v>
      </c>
      <c r="K31967" s="2">
        <v>0</v>
      </c>
      <c r="L31967" s="2">
        <v>0</v>
      </c>
      <c r="M31967" s="2">
        <v>0</v>
      </c>
      <c r="N31967" s="2">
        <v>0</v>
      </c>
    </row>
    <row r="31968" spans="1:14" x14ac:dyDescent="0.2">
      <c r="A31968" t="s">
        <v>53067</v>
      </c>
      <c r="C31968" s="2" t="s">
        <v>53068</v>
      </c>
      <c r="D31968" s="2">
        <v>3</v>
      </c>
      <c r="E31968" s="2">
        <v>0</v>
      </c>
      <c r="F31968" s="2">
        <v>0</v>
      </c>
      <c r="G31968" s="2">
        <v>1</v>
      </c>
      <c r="H31968" s="2">
        <v>1</v>
      </c>
      <c r="I31968" s="2">
        <v>1</v>
      </c>
      <c r="J31968" s="2">
        <v>0</v>
      </c>
      <c r="K31968" s="2">
        <v>0</v>
      </c>
      <c r="L31968" s="2">
        <v>0</v>
      </c>
      <c r="M31968" s="2">
        <v>0</v>
      </c>
      <c r="N31968" s="2">
        <v>0</v>
      </c>
    </row>
    <row r="31969" spans="1:14" x14ac:dyDescent="0.2">
      <c r="A31969" t="s">
        <v>53069</v>
      </c>
      <c r="D31969" s="2">
        <v>1</v>
      </c>
      <c r="E31969" s="2">
        <v>0</v>
      </c>
      <c r="F31969" s="2">
        <v>0</v>
      </c>
      <c r="G31969" s="2">
        <v>0</v>
      </c>
      <c r="H31969" s="2">
        <v>0</v>
      </c>
      <c r="I31969" s="2">
        <v>0</v>
      </c>
      <c r="J31969" s="2">
        <v>1</v>
      </c>
      <c r="K31969" s="2">
        <v>0</v>
      </c>
      <c r="L31969" s="2">
        <v>0</v>
      </c>
      <c r="M31969" s="2">
        <v>0</v>
      </c>
      <c r="N31969" s="2">
        <v>0</v>
      </c>
    </row>
    <row r="31970" spans="1:14" x14ac:dyDescent="0.2">
      <c r="A31970" t="s">
        <v>53072</v>
      </c>
      <c r="D31970" s="2">
        <v>1</v>
      </c>
      <c r="E31970" s="2">
        <v>0</v>
      </c>
      <c r="F31970" s="2">
        <v>0</v>
      </c>
      <c r="G31970" s="2">
        <v>0</v>
      </c>
      <c r="H31970" s="2">
        <v>1</v>
      </c>
      <c r="I31970" s="2">
        <v>0</v>
      </c>
      <c r="J31970" s="2">
        <v>0</v>
      </c>
      <c r="K31970" s="2">
        <v>0</v>
      </c>
      <c r="L31970" s="2">
        <v>0</v>
      </c>
      <c r="M31970" s="2">
        <v>0</v>
      </c>
      <c r="N31970" s="2">
        <v>0</v>
      </c>
    </row>
    <row r="31971" spans="1:14" x14ac:dyDescent="0.2">
      <c r="A31971" t="s">
        <v>53073</v>
      </c>
      <c r="D31971" s="2">
        <v>1</v>
      </c>
      <c r="E31971" s="2">
        <v>0</v>
      </c>
      <c r="F31971" s="2">
        <v>0</v>
      </c>
      <c r="G31971" s="2">
        <v>0</v>
      </c>
      <c r="H31971" s="2">
        <v>1</v>
      </c>
      <c r="I31971" s="2">
        <v>0</v>
      </c>
      <c r="J31971" s="2">
        <v>0</v>
      </c>
      <c r="K31971" s="2">
        <v>0</v>
      </c>
      <c r="L31971" s="2">
        <v>0</v>
      </c>
      <c r="M31971" s="2">
        <v>0</v>
      </c>
      <c r="N31971" s="2">
        <v>0</v>
      </c>
    </row>
    <row r="31972" spans="1:14" x14ac:dyDescent="0.2">
      <c r="A31972" t="s">
        <v>53074</v>
      </c>
      <c r="C31972" s="2" t="s">
        <v>53075</v>
      </c>
      <c r="D31972" s="2">
        <v>2</v>
      </c>
      <c r="E31972" s="2">
        <v>0</v>
      </c>
      <c r="F31972" s="2">
        <v>0</v>
      </c>
      <c r="G31972" s="2">
        <v>0</v>
      </c>
      <c r="H31972" s="2">
        <v>2</v>
      </c>
      <c r="I31972" s="2">
        <v>1</v>
      </c>
      <c r="J31972" s="2">
        <v>0</v>
      </c>
      <c r="K31972" s="2">
        <v>0</v>
      </c>
      <c r="L31972" s="2">
        <v>0</v>
      </c>
      <c r="M31972" s="2">
        <v>0</v>
      </c>
      <c r="N31972" s="2">
        <v>0</v>
      </c>
    </row>
    <row r="31973" spans="1:14" x14ac:dyDescent="0.2">
      <c r="A31973" t="s">
        <v>53076</v>
      </c>
      <c r="D31973" s="2">
        <v>1</v>
      </c>
      <c r="E31973" s="2">
        <v>0</v>
      </c>
      <c r="F31973" s="2">
        <v>0</v>
      </c>
      <c r="G31973" s="2">
        <v>0</v>
      </c>
      <c r="H31973" s="2">
        <v>0</v>
      </c>
      <c r="I31973" s="2">
        <v>0</v>
      </c>
      <c r="J31973" s="2">
        <v>0</v>
      </c>
      <c r="K31973" s="2">
        <v>1</v>
      </c>
      <c r="L31973" s="2">
        <v>0</v>
      </c>
      <c r="M31973" s="2">
        <v>0</v>
      </c>
      <c r="N31973" s="2">
        <v>0</v>
      </c>
    </row>
    <row r="31974" spans="1:14" x14ac:dyDescent="0.2">
      <c r="A31974" t="s">
        <v>53077</v>
      </c>
      <c r="C31974" s="2" t="s">
        <v>53078</v>
      </c>
      <c r="D31974" s="2">
        <v>1</v>
      </c>
      <c r="E31974" s="2">
        <v>0</v>
      </c>
      <c r="F31974" s="2">
        <v>0</v>
      </c>
      <c r="G31974" s="2">
        <v>0</v>
      </c>
      <c r="H31974" s="2">
        <v>0</v>
      </c>
      <c r="I31974" s="2">
        <v>1</v>
      </c>
      <c r="J31974" s="2">
        <v>0</v>
      </c>
      <c r="K31974" s="2">
        <v>0</v>
      </c>
      <c r="L31974" s="2">
        <v>0</v>
      </c>
      <c r="M31974" s="2">
        <v>0</v>
      </c>
      <c r="N31974" s="2">
        <v>0</v>
      </c>
    </row>
    <row r="31975" spans="1:14" x14ac:dyDescent="0.2">
      <c r="A31975" t="s">
        <v>53079</v>
      </c>
      <c r="C31975" s="2" t="s">
        <v>53080</v>
      </c>
      <c r="D31975" s="2">
        <v>1</v>
      </c>
      <c r="E31975" s="2">
        <v>0</v>
      </c>
      <c r="F31975" s="2">
        <v>0</v>
      </c>
      <c r="G31975" s="2">
        <v>0</v>
      </c>
      <c r="H31975" s="2">
        <v>0</v>
      </c>
      <c r="I31975" s="2">
        <v>1</v>
      </c>
      <c r="J31975" s="2">
        <v>0</v>
      </c>
      <c r="K31975" s="2">
        <v>0</v>
      </c>
      <c r="L31975" s="2">
        <v>0</v>
      </c>
      <c r="M31975" s="2">
        <v>0</v>
      </c>
      <c r="N31975" s="2">
        <v>0</v>
      </c>
    </row>
    <row r="31976" spans="1:14" x14ac:dyDescent="0.2">
      <c r="A31976" t="s">
        <v>53081</v>
      </c>
      <c r="C31976" s="2" t="s">
        <v>53082</v>
      </c>
      <c r="D31976" s="2">
        <v>1</v>
      </c>
      <c r="E31976" s="2">
        <v>0</v>
      </c>
      <c r="F31976" s="2">
        <v>0</v>
      </c>
      <c r="G31976" s="2">
        <v>0</v>
      </c>
      <c r="H31976" s="2">
        <v>0</v>
      </c>
      <c r="I31976" s="2">
        <v>1</v>
      </c>
      <c r="J31976" s="2">
        <v>0</v>
      </c>
      <c r="K31976" s="2">
        <v>0</v>
      </c>
      <c r="L31976" s="2">
        <v>0</v>
      </c>
      <c r="M31976" s="2">
        <v>0</v>
      </c>
      <c r="N31976" s="2">
        <v>0</v>
      </c>
    </row>
    <row r="31977" spans="1:14" x14ac:dyDescent="0.2">
      <c r="A31977" t="s">
        <v>53083</v>
      </c>
      <c r="C31977" s="2" t="s">
        <v>53084</v>
      </c>
      <c r="D31977" s="2">
        <v>1</v>
      </c>
      <c r="E31977" s="2">
        <v>0</v>
      </c>
      <c r="F31977" s="2">
        <v>0</v>
      </c>
      <c r="G31977" s="2">
        <v>0</v>
      </c>
      <c r="H31977" s="2">
        <v>0</v>
      </c>
      <c r="I31977" s="2">
        <v>1</v>
      </c>
      <c r="J31977" s="2">
        <v>0</v>
      </c>
      <c r="K31977" s="2">
        <v>0</v>
      </c>
      <c r="L31977" s="2">
        <v>0</v>
      </c>
      <c r="M31977" s="2">
        <v>0</v>
      </c>
      <c r="N31977" s="2">
        <v>0</v>
      </c>
    </row>
    <row r="31978" spans="1:14" x14ac:dyDescent="0.2">
      <c r="A31978" t="s">
        <v>53085</v>
      </c>
      <c r="D31978" s="2">
        <v>1</v>
      </c>
      <c r="E31978" s="2">
        <v>0</v>
      </c>
      <c r="F31978" s="2">
        <v>0</v>
      </c>
      <c r="G31978" s="2">
        <v>0</v>
      </c>
      <c r="H31978" s="2">
        <v>1</v>
      </c>
      <c r="I31978" s="2">
        <v>0</v>
      </c>
      <c r="J31978" s="2">
        <v>0</v>
      </c>
      <c r="K31978" s="2">
        <v>0</v>
      </c>
      <c r="L31978" s="2">
        <v>0</v>
      </c>
      <c r="M31978" s="2">
        <v>0</v>
      </c>
      <c r="N31978" s="2">
        <v>0</v>
      </c>
    </row>
    <row r="31979" spans="1:14" x14ac:dyDescent="0.2">
      <c r="A31979" t="s">
        <v>53086</v>
      </c>
      <c r="D31979" s="2">
        <v>1</v>
      </c>
      <c r="E31979" s="2">
        <v>0</v>
      </c>
      <c r="F31979" s="2">
        <v>0</v>
      </c>
      <c r="G31979" s="2">
        <v>0</v>
      </c>
      <c r="H31979" s="2">
        <v>1</v>
      </c>
      <c r="I31979" s="2">
        <v>0</v>
      </c>
      <c r="J31979" s="2">
        <v>0</v>
      </c>
      <c r="K31979" s="2">
        <v>0</v>
      </c>
      <c r="L31979" s="2">
        <v>0</v>
      </c>
      <c r="M31979" s="2">
        <v>0</v>
      </c>
      <c r="N31979" s="2">
        <v>0</v>
      </c>
    </row>
    <row r="31980" spans="1:14" x14ac:dyDescent="0.2">
      <c r="A31980" t="s">
        <v>53087</v>
      </c>
      <c r="D31980" s="2">
        <v>1</v>
      </c>
      <c r="E31980" s="2">
        <v>0</v>
      </c>
      <c r="F31980" s="2">
        <v>0</v>
      </c>
      <c r="G31980" s="2">
        <v>0</v>
      </c>
      <c r="H31980" s="2">
        <v>2</v>
      </c>
      <c r="I31980" s="2">
        <v>0</v>
      </c>
      <c r="J31980" s="2">
        <v>0</v>
      </c>
      <c r="K31980" s="2">
        <v>0</v>
      </c>
      <c r="L31980" s="2">
        <v>0</v>
      </c>
      <c r="M31980" s="2">
        <v>0</v>
      </c>
      <c r="N31980" s="2">
        <v>0</v>
      </c>
    </row>
    <row r="31981" spans="1:14" x14ac:dyDescent="0.2">
      <c r="A31981" t="s">
        <v>53092</v>
      </c>
      <c r="C31981" s="2" t="s">
        <v>53093</v>
      </c>
      <c r="D31981" s="2">
        <v>2</v>
      </c>
      <c r="E31981" s="2">
        <v>0</v>
      </c>
      <c r="F31981" s="2">
        <v>0</v>
      </c>
      <c r="G31981" s="2">
        <v>0</v>
      </c>
      <c r="H31981" s="2">
        <v>0</v>
      </c>
      <c r="I31981" s="2">
        <v>1</v>
      </c>
      <c r="J31981" s="2">
        <v>1</v>
      </c>
      <c r="K31981" s="2">
        <v>0</v>
      </c>
      <c r="L31981" s="2">
        <v>0</v>
      </c>
      <c r="M31981" s="2">
        <v>0</v>
      </c>
      <c r="N31981" s="2">
        <v>0</v>
      </c>
    </row>
    <row r="31982" spans="1:14" x14ac:dyDescent="0.2">
      <c r="A31982" t="s">
        <v>53096</v>
      </c>
      <c r="D31982" s="2">
        <v>1</v>
      </c>
      <c r="E31982" s="2">
        <v>1</v>
      </c>
      <c r="F31982" s="2">
        <v>0</v>
      </c>
      <c r="G31982" s="2">
        <v>0</v>
      </c>
      <c r="H31982" s="2">
        <v>0</v>
      </c>
      <c r="I31982" s="2">
        <v>0</v>
      </c>
      <c r="J31982" s="2">
        <v>0</v>
      </c>
      <c r="K31982" s="2">
        <v>0</v>
      </c>
      <c r="L31982" s="2">
        <v>0</v>
      </c>
      <c r="M31982" s="2">
        <v>0</v>
      </c>
      <c r="N31982" s="2">
        <v>0</v>
      </c>
    </row>
    <row r="31983" spans="1:14" x14ac:dyDescent="0.2">
      <c r="A31983" t="s">
        <v>53103</v>
      </c>
      <c r="D31983" s="2">
        <v>1</v>
      </c>
      <c r="E31983" s="2">
        <v>1</v>
      </c>
      <c r="F31983" s="2">
        <v>0</v>
      </c>
      <c r="G31983" s="2">
        <v>0</v>
      </c>
      <c r="H31983" s="2">
        <v>0</v>
      </c>
      <c r="I31983" s="2">
        <v>0</v>
      </c>
      <c r="J31983" s="2">
        <v>0</v>
      </c>
      <c r="K31983" s="2">
        <v>0</v>
      </c>
      <c r="L31983" s="2">
        <v>0</v>
      </c>
      <c r="M31983" s="2">
        <v>0</v>
      </c>
      <c r="N31983" s="2">
        <v>0</v>
      </c>
    </row>
    <row r="31984" spans="1:14" x14ac:dyDescent="0.2">
      <c r="A31984" t="s">
        <v>53104</v>
      </c>
      <c r="D31984" s="2">
        <v>1</v>
      </c>
      <c r="E31984" s="2">
        <v>0</v>
      </c>
      <c r="F31984" s="2">
        <v>0</v>
      </c>
      <c r="G31984" s="2">
        <v>1</v>
      </c>
      <c r="H31984" s="2">
        <v>0</v>
      </c>
      <c r="I31984" s="2">
        <v>0</v>
      </c>
      <c r="J31984" s="2">
        <v>0</v>
      </c>
      <c r="K31984" s="2">
        <v>0</v>
      </c>
      <c r="L31984" s="2">
        <v>0</v>
      </c>
      <c r="M31984" s="2">
        <v>0</v>
      </c>
      <c r="N31984" s="2">
        <v>0</v>
      </c>
    </row>
    <row r="31985" spans="1:14" x14ac:dyDescent="0.2">
      <c r="A31985" t="s">
        <v>53105</v>
      </c>
      <c r="D31985" s="2">
        <v>2</v>
      </c>
      <c r="E31985" s="2">
        <v>0</v>
      </c>
      <c r="F31985" s="2">
        <v>1</v>
      </c>
      <c r="G31985" s="2">
        <v>1</v>
      </c>
      <c r="H31985" s="2">
        <v>0</v>
      </c>
      <c r="I31985" s="2">
        <v>0</v>
      </c>
      <c r="J31985" s="2">
        <v>0</v>
      </c>
      <c r="K31985" s="2">
        <v>0</v>
      </c>
      <c r="L31985" s="2">
        <v>0</v>
      </c>
      <c r="M31985" s="2">
        <v>0</v>
      </c>
      <c r="N31985" s="2">
        <v>0</v>
      </c>
    </row>
    <row r="31986" spans="1:14" x14ac:dyDescent="0.2">
      <c r="A31986" t="s">
        <v>53106</v>
      </c>
      <c r="D31986" s="2">
        <v>1</v>
      </c>
      <c r="E31986" s="2">
        <v>0</v>
      </c>
      <c r="F31986" s="2">
        <v>0</v>
      </c>
      <c r="G31986" s="2">
        <v>0</v>
      </c>
      <c r="H31986" s="2">
        <v>0</v>
      </c>
      <c r="I31986" s="2">
        <v>0</v>
      </c>
      <c r="J31986" s="2">
        <v>0</v>
      </c>
      <c r="K31986" s="2">
        <v>0</v>
      </c>
      <c r="L31986" s="2">
        <v>1</v>
      </c>
      <c r="M31986" s="2">
        <v>0</v>
      </c>
      <c r="N31986" s="2">
        <v>0</v>
      </c>
    </row>
    <row r="31987" spans="1:14" x14ac:dyDescent="0.2">
      <c r="A31987" t="s">
        <v>53107</v>
      </c>
      <c r="D31987" s="2">
        <v>1</v>
      </c>
      <c r="E31987" s="2">
        <v>0</v>
      </c>
      <c r="F31987" s="2">
        <v>1</v>
      </c>
      <c r="G31987" s="2">
        <v>0</v>
      </c>
      <c r="H31987" s="2">
        <v>0</v>
      </c>
      <c r="I31987" s="2">
        <v>0</v>
      </c>
      <c r="J31987" s="2">
        <v>0</v>
      </c>
      <c r="K31987" s="2">
        <v>0</v>
      </c>
      <c r="L31987" s="2">
        <v>0</v>
      </c>
      <c r="M31987" s="2">
        <v>0</v>
      </c>
      <c r="N31987" s="2">
        <v>0</v>
      </c>
    </row>
    <row r="31988" spans="1:14" x14ac:dyDescent="0.2">
      <c r="A31988" t="s">
        <v>53108</v>
      </c>
      <c r="D31988" s="2">
        <v>1</v>
      </c>
      <c r="E31988" s="2">
        <v>0</v>
      </c>
      <c r="F31988" s="2">
        <v>0</v>
      </c>
      <c r="G31988" s="2">
        <v>0</v>
      </c>
      <c r="H31988" s="2">
        <v>1</v>
      </c>
      <c r="I31988" s="2">
        <v>0</v>
      </c>
      <c r="J31988" s="2">
        <v>0</v>
      </c>
      <c r="K31988" s="2">
        <v>0</v>
      </c>
      <c r="L31988" s="2">
        <v>0</v>
      </c>
      <c r="M31988" s="2">
        <v>0</v>
      </c>
      <c r="N31988" s="2">
        <v>0</v>
      </c>
    </row>
    <row r="31989" spans="1:14" x14ac:dyDescent="0.2">
      <c r="A31989" t="s">
        <v>53109</v>
      </c>
      <c r="D31989" s="2">
        <v>1</v>
      </c>
      <c r="E31989" s="2">
        <v>0</v>
      </c>
      <c r="F31989" s="2">
        <v>0</v>
      </c>
      <c r="G31989" s="2">
        <v>0</v>
      </c>
      <c r="H31989" s="2">
        <v>0</v>
      </c>
      <c r="I31989" s="2">
        <v>0</v>
      </c>
      <c r="J31989" s="2">
        <v>0</v>
      </c>
      <c r="K31989" s="2">
        <v>1</v>
      </c>
      <c r="L31989" s="2">
        <v>0</v>
      </c>
      <c r="M31989" s="2">
        <v>0</v>
      </c>
      <c r="N31989" s="2">
        <v>0</v>
      </c>
    </row>
    <row r="31990" spans="1:14" x14ac:dyDescent="0.2">
      <c r="A31990" t="s">
        <v>53111</v>
      </c>
      <c r="D31990" s="2">
        <v>1</v>
      </c>
      <c r="E31990" s="2">
        <v>0</v>
      </c>
      <c r="F31990" s="2">
        <v>0</v>
      </c>
      <c r="G31990" s="2">
        <v>0</v>
      </c>
      <c r="H31990" s="2">
        <v>0</v>
      </c>
      <c r="I31990" s="2">
        <v>0</v>
      </c>
      <c r="J31990" s="2">
        <v>0</v>
      </c>
      <c r="K31990" s="2">
        <v>1</v>
      </c>
      <c r="L31990" s="2">
        <v>0</v>
      </c>
      <c r="M31990" s="2">
        <v>0</v>
      </c>
      <c r="N31990" s="2">
        <v>0</v>
      </c>
    </row>
    <row r="31991" spans="1:14" x14ac:dyDescent="0.2">
      <c r="A31991" t="s">
        <v>53112</v>
      </c>
      <c r="D31991" s="2">
        <v>2</v>
      </c>
      <c r="E31991" s="2">
        <v>0</v>
      </c>
      <c r="F31991" s="2">
        <v>0</v>
      </c>
      <c r="G31991" s="2">
        <v>0</v>
      </c>
      <c r="H31991" s="2">
        <v>0</v>
      </c>
      <c r="I31991" s="2">
        <v>0</v>
      </c>
      <c r="J31991" s="2">
        <v>2</v>
      </c>
      <c r="K31991" s="2">
        <v>1</v>
      </c>
      <c r="L31991" s="2">
        <v>0</v>
      </c>
      <c r="M31991" s="2">
        <v>0</v>
      </c>
      <c r="N31991" s="2">
        <v>0</v>
      </c>
    </row>
    <row r="31992" spans="1:14" x14ac:dyDescent="0.2">
      <c r="A31992" t="s">
        <v>53113</v>
      </c>
      <c r="D31992" s="2">
        <v>1</v>
      </c>
      <c r="E31992" s="2">
        <v>1</v>
      </c>
      <c r="F31992" s="2">
        <v>0</v>
      </c>
      <c r="G31992" s="2">
        <v>0</v>
      </c>
      <c r="H31992" s="2">
        <v>0</v>
      </c>
      <c r="I31992" s="2">
        <v>0</v>
      </c>
      <c r="J31992" s="2">
        <v>0</v>
      </c>
      <c r="K31992" s="2">
        <v>0</v>
      </c>
      <c r="L31992" s="2">
        <v>0</v>
      </c>
      <c r="M31992" s="2">
        <v>0</v>
      </c>
      <c r="N31992" s="2">
        <v>0</v>
      </c>
    </row>
    <row r="31993" spans="1:14" x14ac:dyDescent="0.2">
      <c r="A31993" t="s">
        <v>53114</v>
      </c>
      <c r="D31993" s="2">
        <v>1</v>
      </c>
      <c r="E31993" s="2">
        <v>0</v>
      </c>
      <c r="F31993" s="2">
        <v>1</v>
      </c>
      <c r="G31993" s="2">
        <v>0</v>
      </c>
      <c r="H31993" s="2">
        <v>0</v>
      </c>
      <c r="I31993" s="2">
        <v>0</v>
      </c>
      <c r="J31993" s="2">
        <v>0</v>
      </c>
      <c r="K31993" s="2">
        <v>0</v>
      </c>
      <c r="L31993" s="2">
        <v>0</v>
      </c>
      <c r="M31993" s="2">
        <v>0</v>
      </c>
      <c r="N31993" s="2">
        <v>0</v>
      </c>
    </row>
    <row r="31994" spans="1:14" x14ac:dyDescent="0.2">
      <c r="A31994" t="s">
        <v>53135</v>
      </c>
      <c r="D31994" s="2">
        <v>1</v>
      </c>
      <c r="E31994" s="2">
        <v>1</v>
      </c>
      <c r="F31994" s="2">
        <v>0</v>
      </c>
      <c r="G31994" s="2">
        <v>0</v>
      </c>
      <c r="H31994" s="2">
        <v>0</v>
      </c>
      <c r="I31994" s="2">
        <v>0</v>
      </c>
      <c r="J31994" s="2">
        <v>0</v>
      </c>
      <c r="K31994" s="2">
        <v>0</v>
      </c>
      <c r="L31994" s="2">
        <v>0</v>
      </c>
      <c r="M31994" s="2">
        <v>0</v>
      </c>
      <c r="N31994" s="2">
        <v>0</v>
      </c>
    </row>
    <row r="31995" spans="1:14" x14ac:dyDescent="0.2">
      <c r="A31995" t="s">
        <v>53148</v>
      </c>
      <c r="D31995" s="2">
        <v>1</v>
      </c>
      <c r="E31995" s="2">
        <v>0</v>
      </c>
      <c r="F31995" s="2">
        <v>0</v>
      </c>
      <c r="G31995" s="2">
        <v>0</v>
      </c>
      <c r="H31995" s="2">
        <v>0</v>
      </c>
      <c r="I31995" s="2">
        <v>0</v>
      </c>
      <c r="J31995" s="2">
        <v>1</v>
      </c>
      <c r="K31995" s="2">
        <v>0</v>
      </c>
      <c r="L31995" s="2">
        <v>0</v>
      </c>
      <c r="M31995" s="2">
        <v>0</v>
      </c>
      <c r="N31995" s="2">
        <v>0</v>
      </c>
    </row>
    <row r="31996" spans="1:14" x14ac:dyDescent="0.2">
      <c r="A31996" t="s">
        <v>53149</v>
      </c>
      <c r="D31996" s="2">
        <v>1</v>
      </c>
      <c r="E31996" s="2">
        <v>0</v>
      </c>
      <c r="F31996" s="2">
        <v>0</v>
      </c>
      <c r="G31996" s="2">
        <v>1</v>
      </c>
      <c r="H31996" s="2">
        <v>0</v>
      </c>
      <c r="I31996" s="2">
        <v>0</v>
      </c>
      <c r="J31996" s="2">
        <v>0</v>
      </c>
      <c r="K31996" s="2">
        <v>0</v>
      </c>
      <c r="L31996" s="2">
        <v>0</v>
      </c>
      <c r="M31996" s="2">
        <v>0</v>
      </c>
      <c r="N31996" s="2">
        <v>0</v>
      </c>
    </row>
    <row r="31997" spans="1:14" x14ac:dyDescent="0.2">
      <c r="A31997" t="s">
        <v>53153</v>
      </c>
      <c r="D31997" s="2">
        <v>3</v>
      </c>
      <c r="E31997" s="2">
        <v>0</v>
      </c>
      <c r="F31997" s="2">
        <v>1</v>
      </c>
      <c r="G31997" s="2">
        <v>1</v>
      </c>
      <c r="H31997" s="2">
        <v>1</v>
      </c>
      <c r="I31997" s="2">
        <v>0</v>
      </c>
      <c r="J31997" s="2">
        <v>0</v>
      </c>
      <c r="K31997" s="2">
        <v>0</v>
      </c>
      <c r="L31997" s="2">
        <v>0</v>
      </c>
      <c r="M31997" s="2">
        <v>0</v>
      </c>
      <c r="N31997" s="2">
        <v>0</v>
      </c>
    </row>
    <row r="31998" spans="1:14" x14ac:dyDescent="0.2">
      <c r="A31998" t="s">
        <v>53157</v>
      </c>
      <c r="D31998" s="2">
        <v>2</v>
      </c>
      <c r="E31998" s="2">
        <v>0</v>
      </c>
      <c r="F31998" s="2">
        <v>1</v>
      </c>
      <c r="G31998" s="2">
        <v>1</v>
      </c>
      <c r="H31998" s="2">
        <v>0</v>
      </c>
      <c r="I31998" s="2">
        <v>0</v>
      </c>
      <c r="J31998" s="2">
        <v>0</v>
      </c>
      <c r="K31998" s="2">
        <v>0</v>
      </c>
      <c r="L31998" s="2">
        <v>0</v>
      </c>
      <c r="M31998" s="2">
        <v>0</v>
      </c>
      <c r="N31998" s="2">
        <v>0</v>
      </c>
    </row>
    <row r="31999" spans="1:14" x14ac:dyDescent="0.2">
      <c r="A31999" t="s">
        <v>53164</v>
      </c>
      <c r="D31999" s="2">
        <v>1</v>
      </c>
      <c r="E31999" s="2">
        <v>0</v>
      </c>
      <c r="F31999" s="2">
        <v>0</v>
      </c>
      <c r="G31999" s="2">
        <v>0</v>
      </c>
      <c r="H31999" s="2">
        <v>0</v>
      </c>
      <c r="I31999" s="2">
        <v>0</v>
      </c>
      <c r="J31999" s="2">
        <v>1</v>
      </c>
      <c r="K31999" s="2">
        <v>0</v>
      </c>
      <c r="L31999" s="2">
        <v>0</v>
      </c>
      <c r="M31999" s="2">
        <v>0</v>
      </c>
      <c r="N31999" s="2">
        <v>0</v>
      </c>
    </row>
    <row r="32000" spans="1:14" x14ac:dyDescent="0.2">
      <c r="A32000" t="s">
        <v>53167</v>
      </c>
      <c r="D32000" s="2">
        <v>2</v>
      </c>
      <c r="E32000" s="2">
        <v>0</v>
      </c>
      <c r="F32000" s="2">
        <v>0</v>
      </c>
      <c r="G32000" s="2">
        <v>0</v>
      </c>
      <c r="H32000" s="2">
        <v>0</v>
      </c>
      <c r="I32000" s="2">
        <v>0</v>
      </c>
      <c r="J32000" s="2">
        <v>1</v>
      </c>
      <c r="K32000" s="2">
        <v>1</v>
      </c>
      <c r="L32000" s="2">
        <v>0</v>
      </c>
      <c r="M32000" s="2">
        <v>0</v>
      </c>
      <c r="N32000" s="2">
        <v>0</v>
      </c>
    </row>
    <row r="32001" spans="1:14" x14ac:dyDescent="0.2">
      <c r="A32001" t="s">
        <v>53168</v>
      </c>
      <c r="D32001" s="2">
        <v>1</v>
      </c>
      <c r="E32001" s="2">
        <v>0</v>
      </c>
      <c r="F32001" s="2">
        <v>1</v>
      </c>
      <c r="G32001" s="2">
        <v>0</v>
      </c>
      <c r="H32001" s="2">
        <v>0</v>
      </c>
      <c r="I32001" s="2">
        <v>0</v>
      </c>
      <c r="J32001" s="2">
        <v>0</v>
      </c>
      <c r="K32001" s="2">
        <v>0</v>
      </c>
      <c r="L32001" s="2">
        <v>0</v>
      </c>
      <c r="M32001" s="2">
        <v>0</v>
      </c>
      <c r="N32001" s="2">
        <v>0</v>
      </c>
    </row>
    <row r="32002" spans="1:14" x14ac:dyDescent="0.2">
      <c r="A32002" t="s">
        <v>53169</v>
      </c>
      <c r="D32002" s="2">
        <v>1</v>
      </c>
      <c r="E32002" s="2">
        <v>0</v>
      </c>
      <c r="F32002" s="2">
        <v>0</v>
      </c>
      <c r="G32002" s="2">
        <v>0</v>
      </c>
      <c r="H32002" s="2">
        <v>0</v>
      </c>
      <c r="I32002" s="2">
        <v>0</v>
      </c>
      <c r="J32002" s="2">
        <v>0</v>
      </c>
      <c r="K32002" s="2">
        <v>1</v>
      </c>
      <c r="L32002" s="2">
        <v>0</v>
      </c>
      <c r="M32002" s="2">
        <v>0</v>
      </c>
      <c r="N32002" s="2">
        <v>0</v>
      </c>
    </row>
    <row r="32003" spans="1:14" x14ac:dyDescent="0.2">
      <c r="A32003" t="s">
        <v>53170</v>
      </c>
      <c r="C32003" s="2" t="s">
        <v>53171</v>
      </c>
      <c r="D32003" s="2">
        <v>4</v>
      </c>
      <c r="E32003" s="2">
        <v>0</v>
      </c>
      <c r="F32003" s="2">
        <v>0</v>
      </c>
      <c r="G32003" s="2">
        <v>1</v>
      </c>
      <c r="H32003" s="2">
        <v>1</v>
      </c>
      <c r="I32003" s="2">
        <v>1</v>
      </c>
      <c r="J32003" s="2">
        <v>1</v>
      </c>
      <c r="K32003" s="2">
        <v>0</v>
      </c>
      <c r="L32003" s="2">
        <v>0</v>
      </c>
      <c r="M32003" s="2">
        <v>0</v>
      </c>
      <c r="N32003" s="2">
        <v>0</v>
      </c>
    </row>
    <row r="32004" spans="1:14" x14ac:dyDescent="0.2">
      <c r="A32004" t="s">
        <v>53175</v>
      </c>
      <c r="C32004" s="2" t="s">
        <v>53176</v>
      </c>
      <c r="D32004" s="2">
        <v>4</v>
      </c>
      <c r="E32004" s="2">
        <v>0</v>
      </c>
      <c r="F32004" s="2">
        <v>1</v>
      </c>
      <c r="G32004" s="2">
        <v>1</v>
      </c>
      <c r="H32004" s="2">
        <v>1</v>
      </c>
      <c r="I32004" s="2">
        <v>1</v>
      </c>
      <c r="J32004" s="2">
        <v>0</v>
      </c>
      <c r="K32004" s="2">
        <v>0</v>
      </c>
      <c r="L32004" s="2">
        <v>0</v>
      </c>
      <c r="M32004" s="2">
        <v>0</v>
      </c>
      <c r="N32004" s="2">
        <v>0</v>
      </c>
    </row>
    <row r="32005" spans="1:14" x14ac:dyDescent="0.2">
      <c r="A32005" t="s">
        <v>53177</v>
      </c>
      <c r="D32005" s="2">
        <v>1</v>
      </c>
      <c r="E32005" s="2">
        <v>0</v>
      </c>
      <c r="F32005" s="2">
        <v>0</v>
      </c>
      <c r="G32005" s="2">
        <v>0</v>
      </c>
      <c r="H32005" s="2">
        <v>0</v>
      </c>
      <c r="I32005" s="2">
        <v>0</v>
      </c>
      <c r="J32005" s="2">
        <v>1</v>
      </c>
      <c r="K32005" s="2">
        <v>0</v>
      </c>
      <c r="L32005" s="2">
        <v>0</v>
      </c>
      <c r="M32005" s="2">
        <v>0</v>
      </c>
      <c r="N32005" s="2">
        <v>0</v>
      </c>
    </row>
    <row r="32006" spans="1:14" x14ac:dyDescent="0.2">
      <c r="A32006" t="s">
        <v>53184</v>
      </c>
      <c r="C32006" s="2" t="s">
        <v>53185</v>
      </c>
      <c r="D32006" s="2">
        <v>2</v>
      </c>
      <c r="E32006" s="2">
        <v>0</v>
      </c>
      <c r="F32006" s="2">
        <v>0</v>
      </c>
      <c r="G32006" s="2">
        <v>0</v>
      </c>
      <c r="H32006" s="2">
        <v>0</v>
      </c>
      <c r="I32006" s="2">
        <v>1</v>
      </c>
      <c r="J32006" s="2">
        <v>1</v>
      </c>
      <c r="K32006" s="2">
        <v>0</v>
      </c>
      <c r="L32006" s="2">
        <v>0</v>
      </c>
      <c r="M32006" s="2">
        <v>0</v>
      </c>
      <c r="N32006" s="2">
        <v>0</v>
      </c>
    </row>
    <row r="32007" spans="1:14" x14ac:dyDescent="0.2">
      <c r="A32007" t="s">
        <v>53188</v>
      </c>
      <c r="D32007" s="2">
        <v>1</v>
      </c>
      <c r="E32007" s="2">
        <v>0</v>
      </c>
      <c r="F32007" s="2">
        <v>0</v>
      </c>
      <c r="G32007" s="2">
        <v>0</v>
      </c>
      <c r="H32007" s="2">
        <v>0</v>
      </c>
      <c r="I32007" s="2">
        <v>0</v>
      </c>
      <c r="J32007" s="2">
        <v>1</v>
      </c>
      <c r="K32007" s="2">
        <v>0</v>
      </c>
      <c r="L32007" s="2">
        <v>0</v>
      </c>
      <c r="M32007" s="2">
        <v>0</v>
      </c>
      <c r="N32007" s="2">
        <v>0</v>
      </c>
    </row>
    <row r="32008" spans="1:14" x14ac:dyDescent="0.2">
      <c r="A32008" t="s">
        <v>53190</v>
      </c>
      <c r="C32008" s="2" t="s">
        <v>53191</v>
      </c>
      <c r="D32008" s="2">
        <v>3</v>
      </c>
      <c r="E32008" s="2">
        <v>0</v>
      </c>
      <c r="F32008" s="2">
        <v>0</v>
      </c>
      <c r="G32008" s="2">
        <v>0</v>
      </c>
      <c r="H32008" s="2">
        <v>1</v>
      </c>
      <c r="I32008" s="2">
        <v>1</v>
      </c>
      <c r="J32008" s="2">
        <v>1</v>
      </c>
      <c r="K32008" s="2">
        <v>0</v>
      </c>
      <c r="L32008" s="2">
        <v>0</v>
      </c>
      <c r="M32008" s="2">
        <v>0</v>
      </c>
      <c r="N32008" s="2">
        <v>0</v>
      </c>
    </row>
    <row r="32009" spans="1:14" x14ac:dyDescent="0.2">
      <c r="A32009" t="s">
        <v>53192</v>
      </c>
      <c r="D32009" s="2">
        <v>1</v>
      </c>
      <c r="E32009" s="2">
        <v>0</v>
      </c>
      <c r="F32009" s="2">
        <v>0</v>
      </c>
      <c r="G32009" s="2">
        <v>0</v>
      </c>
      <c r="H32009" s="2">
        <v>0</v>
      </c>
      <c r="I32009" s="2">
        <v>0</v>
      </c>
      <c r="J32009" s="2">
        <v>0</v>
      </c>
      <c r="K32009" s="2">
        <v>1</v>
      </c>
      <c r="L32009" s="2">
        <v>0</v>
      </c>
      <c r="M32009" s="2">
        <v>0</v>
      </c>
      <c r="N32009" s="2">
        <v>0</v>
      </c>
    </row>
    <row r="32010" spans="1:14" x14ac:dyDescent="0.2">
      <c r="A32010" t="s">
        <v>53201</v>
      </c>
      <c r="D32010" s="2">
        <v>1</v>
      </c>
      <c r="E32010" s="2">
        <v>0</v>
      </c>
      <c r="F32010" s="2">
        <v>0</v>
      </c>
      <c r="G32010" s="2">
        <v>0</v>
      </c>
      <c r="H32010" s="2">
        <v>1</v>
      </c>
      <c r="I32010" s="2">
        <v>0</v>
      </c>
      <c r="J32010" s="2">
        <v>0</v>
      </c>
      <c r="K32010" s="2">
        <v>0</v>
      </c>
      <c r="L32010" s="2">
        <v>0</v>
      </c>
      <c r="M32010" s="2">
        <v>0</v>
      </c>
      <c r="N32010" s="2">
        <v>0</v>
      </c>
    </row>
    <row r="32011" spans="1:14" x14ac:dyDescent="0.2">
      <c r="A32011" t="s">
        <v>53202</v>
      </c>
      <c r="D32011" s="2">
        <v>1</v>
      </c>
      <c r="E32011" s="2">
        <v>1</v>
      </c>
      <c r="F32011" s="2">
        <v>0</v>
      </c>
      <c r="G32011" s="2">
        <v>0</v>
      </c>
      <c r="H32011" s="2">
        <v>0</v>
      </c>
      <c r="I32011" s="2">
        <v>0</v>
      </c>
      <c r="J32011" s="2">
        <v>0</v>
      </c>
      <c r="K32011" s="2">
        <v>0</v>
      </c>
      <c r="L32011" s="2">
        <v>0</v>
      </c>
      <c r="M32011" s="2">
        <v>0</v>
      </c>
      <c r="N32011" s="2">
        <v>0</v>
      </c>
    </row>
    <row r="32012" spans="1:14" x14ac:dyDescent="0.2">
      <c r="A32012" t="s">
        <v>53205</v>
      </c>
      <c r="D32012" s="2">
        <v>1</v>
      </c>
      <c r="E32012" s="2">
        <v>0</v>
      </c>
      <c r="F32012" s="2">
        <v>0</v>
      </c>
      <c r="G32012" s="2">
        <v>0</v>
      </c>
      <c r="H32012" s="2">
        <v>0</v>
      </c>
      <c r="I32012" s="2">
        <v>0</v>
      </c>
      <c r="J32012" s="2">
        <v>1</v>
      </c>
      <c r="K32012" s="2">
        <v>0</v>
      </c>
      <c r="L32012" s="2">
        <v>0</v>
      </c>
      <c r="M32012" s="2">
        <v>0</v>
      </c>
      <c r="N32012" s="2">
        <v>0</v>
      </c>
    </row>
    <row r="32013" spans="1:14" x14ac:dyDescent="0.2">
      <c r="A32013" t="s">
        <v>53210</v>
      </c>
      <c r="D32013" s="2">
        <v>1</v>
      </c>
      <c r="E32013" s="2">
        <v>1</v>
      </c>
      <c r="F32013" s="2">
        <v>0</v>
      </c>
      <c r="G32013" s="2">
        <v>0</v>
      </c>
      <c r="H32013" s="2">
        <v>0</v>
      </c>
      <c r="I32013" s="2">
        <v>0</v>
      </c>
      <c r="J32013" s="2">
        <v>0</v>
      </c>
      <c r="K32013" s="2">
        <v>0</v>
      </c>
      <c r="L32013" s="2">
        <v>0</v>
      </c>
      <c r="M32013" s="2">
        <v>0</v>
      </c>
      <c r="N32013" s="2">
        <v>0</v>
      </c>
    </row>
    <row r="32014" spans="1:14" x14ac:dyDescent="0.2">
      <c r="A32014" t="s">
        <v>53211</v>
      </c>
      <c r="C32014" s="2" t="s">
        <v>53212</v>
      </c>
      <c r="D32014" s="2">
        <v>4</v>
      </c>
      <c r="E32014" s="2">
        <v>0</v>
      </c>
      <c r="F32014" s="2">
        <v>0</v>
      </c>
      <c r="G32014" s="2">
        <v>1</v>
      </c>
      <c r="H32014" s="2">
        <v>1</v>
      </c>
      <c r="I32014" s="2">
        <v>1</v>
      </c>
      <c r="J32014" s="2">
        <v>1</v>
      </c>
      <c r="K32014" s="2">
        <v>0</v>
      </c>
      <c r="L32014" s="2">
        <v>0</v>
      </c>
      <c r="M32014" s="2">
        <v>0</v>
      </c>
      <c r="N32014" s="2">
        <v>0</v>
      </c>
    </row>
    <row r="32015" spans="1:14" x14ac:dyDescent="0.2">
      <c r="A32015" t="s">
        <v>53213</v>
      </c>
      <c r="D32015" s="2">
        <v>1</v>
      </c>
      <c r="E32015" s="2">
        <v>0</v>
      </c>
      <c r="F32015" s="2">
        <v>0</v>
      </c>
      <c r="G32015" s="2">
        <v>0</v>
      </c>
      <c r="H32015" s="2">
        <v>0</v>
      </c>
      <c r="I32015" s="2">
        <v>0</v>
      </c>
      <c r="J32015" s="2">
        <v>0</v>
      </c>
      <c r="K32015" s="2">
        <v>1</v>
      </c>
      <c r="L32015" s="2">
        <v>0</v>
      </c>
      <c r="M32015" s="2">
        <v>0</v>
      </c>
      <c r="N32015" s="2">
        <v>0</v>
      </c>
    </row>
    <row r="32016" spans="1:14" x14ac:dyDescent="0.2">
      <c r="A32016" t="s">
        <v>53222</v>
      </c>
      <c r="C32016" s="2" t="s">
        <v>53223</v>
      </c>
      <c r="D32016" s="2">
        <v>1</v>
      </c>
      <c r="E32016" s="2">
        <v>0</v>
      </c>
      <c r="F32016" s="2">
        <v>0</v>
      </c>
      <c r="G32016" s="2">
        <v>0</v>
      </c>
      <c r="H32016" s="2">
        <v>0</v>
      </c>
      <c r="I32016" s="2">
        <v>0</v>
      </c>
      <c r="J32016" s="2">
        <v>0</v>
      </c>
      <c r="K32016" s="2">
        <v>0</v>
      </c>
      <c r="L32016" s="2">
        <v>0</v>
      </c>
      <c r="M32016" s="2">
        <v>0</v>
      </c>
      <c r="N32016" s="2">
        <v>1</v>
      </c>
    </row>
    <row r="32017" spans="1:14" x14ac:dyDescent="0.2">
      <c r="A32017" t="s">
        <v>53229</v>
      </c>
      <c r="D32017" s="2">
        <v>1</v>
      </c>
      <c r="E32017" s="2">
        <v>1</v>
      </c>
      <c r="F32017" s="2">
        <v>0</v>
      </c>
      <c r="G32017" s="2">
        <v>0</v>
      </c>
      <c r="H32017" s="2">
        <v>0</v>
      </c>
      <c r="I32017" s="2">
        <v>0</v>
      </c>
      <c r="J32017" s="2">
        <v>0</v>
      </c>
      <c r="K32017" s="2">
        <v>0</v>
      </c>
      <c r="L32017" s="2">
        <v>0</v>
      </c>
      <c r="M32017" s="2">
        <v>0</v>
      </c>
      <c r="N32017" s="2">
        <v>0</v>
      </c>
    </row>
    <row r="32018" spans="1:14" x14ac:dyDescent="0.2">
      <c r="A32018" t="s">
        <v>53235</v>
      </c>
      <c r="C32018" s="2" t="s">
        <v>53236</v>
      </c>
      <c r="D32018" s="2">
        <v>1</v>
      </c>
      <c r="E32018" s="2">
        <v>0</v>
      </c>
      <c r="F32018" s="2">
        <v>0</v>
      </c>
      <c r="G32018" s="2">
        <v>0</v>
      </c>
      <c r="H32018" s="2">
        <v>0</v>
      </c>
      <c r="I32018" s="2">
        <v>1</v>
      </c>
      <c r="J32018" s="2">
        <v>0</v>
      </c>
      <c r="K32018" s="2">
        <v>0</v>
      </c>
      <c r="L32018" s="2">
        <v>0</v>
      </c>
      <c r="M32018" s="2">
        <v>0</v>
      </c>
      <c r="N32018" s="2">
        <v>0</v>
      </c>
    </row>
    <row r="32019" spans="1:14" x14ac:dyDescent="0.2">
      <c r="A32019" t="s">
        <v>53239</v>
      </c>
      <c r="D32019" s="2">
        <v>1</v>
      </c>
      <c r="E32019" s="2">
        <v>0</v>
      </c>
      <c r="F32019" s="2">
        <v>1</v>
      </c>
      <c r="G32019" s="2">
        <v>0</v>
      </c>
      <c r="H32019" s="2">
        <v>0</v>
      </c>
      <c r="I32019" s="2">
        <v>0</v>
      </c>
      <c r="J32019" s="2">
        <v>0</v>
      </c>
      <c r="K32019" s="2">
        <v>0</v>
      </c>
      <c r="L32019" s="2">
        <v>0</v>
      </c>
      <c r="M32019" s="2">
        <v>0</v>
      </c>
      <c r="N32019" s="2">
        <v>0</v>
      </c>
    </row>
    <row r="32020" spans="1:14" x14ac:dyDescent="0.2">
      <c r="A32020" t="s">
        <v>53240</v>
      </c>
      <c r="D32020" s="2">
        <v>1</v>
      </c>
      <c r="E32020" s="2">
        <v>1</v>
      </c>
      <c r="F32020" s="2">
        <v>0</v>
      </c>
      <c r="G32020" s="2">
        <v>0</v>
      </c>
      <c r="H32020" s="2">
        <v>0</v>
      </c>
      <c r="I32020" s="2">
        <v>0</v>
      </c>
      <c r="J32020" s="2">
        <v>0</v>
      </c>
      <c r="K32020" s="2">
        <v>0</v>
      </c>
      <c r="L32020" s="2">
        <v>0</v>
      </c>
      <c r="M32020" s="2">
        <v>0</v>
      </c>
      <c r="N32020" s="2">
        <v>0</v>
      </c>
    </row>
    <row r="32021" spans="1:14" x14ac:dyDescent="0.2">
      <c r="A32021" t="s">
        <v>53241</v>
      </c>
      <c r="D32021" s="2">
        <v>1</v>
      </c>
      <c r="E32021" s="2">
        <v>0</v>
      </c>
      <c r="F32021" s="2">
        <v>0</v>
      </c>
      <c r="G32021" s="2">
        <v>1</v>
      </c>
      <c r="H32021" s="2">
        <v>0</v>
      </c>
      <c r="I32021" s="2">
        <v>0</v>
      </c>
      <c r="J32021" s="2">
        <v>0</v>
      </c>
      <c r="K32021" s="2">
        <v>0</v>
      </c>
      <c r="L32021" s="2">
        <v>0</v>
      </c>
      <c r="M32021" s="2">
        <v>0</v>
      </c>
      <c r="N32021" s="2">
        <v>0</v>
      </c>
    </row>
    <row r="32022" spans="1:14" x14ac:dyDescent="0.2">
      <c r="A32022" t="s">
        <v>53242</v>
      </c>
      <c r="C32022" s="2" t="s">
        <v>53243</v>
      </c>
      <c r="D32022" s="2">
        <v>1</v>
      </c>
      <c r="E32022" s="2">
        <v>0</v>
      </c>
      <c r="F32022" s="2">
        <v>0</v>
      </c>
      <c r="G32022" s="2">
        <v>0</v>
      </c>
      <c r="H32022" s="2">
        <v>0</v>
      </c>
      <c r="I32022" s="2">
        <v>1</v>
      </c>
      <c r="J32022" s="2">
        <v>0</v>
      </c>
      <c r="K32022" s="2">
        <v>0</v>
      </c>
      <c r="L32022" s="2">
        <v>0</v>
      </c>
      <c r="M32022" s="2">
        <v>0</v>
      </c>
      <c r="N32022" s="2">
        <v>0</v>
      </c>
    </row>
    <row r="32023" spans="1:14" x14ac:dyDescent="0.2">
      <c r="A32023" t="s">
        <v>53263</v>
      </c>
      <c r="D32023" s="2">
        <v>1</v>
      </c>
      <c r="E32023" s="2">
        <v>1</v>
      </c>
      <c r="F32023" s="2">
        <v>0</v>
      </c>
      <c r="G32023" s="2">
        <v>0</v>
      </c>
      <c r="H32023" s="2">
        <v>0</v>
      </c>
      <c r="I32023" s="2">
        <v>0</v>
      </c>
      <c r="J32023" s="2">
        <v>0</v>
      </c>
      <c r="K32023" s="2">
        <v>0</v>
      </c>
      <c r="L32023" s="2">
        <v>0</v>
      </c>
      <c r="M32023" s="2">
        <v>0</v>
      </c>
      <c r="N32023" s="2">
        <v>0</v>
      </c>
    </row>
    <row r="32024" spans="1:14" x14ac:dyDescent="0.2">
      <c r="A32024" t="s">
        <v>53267</v>
      </c>
      <c r="D32024" s="2">
        <v>1</v>
      </c>
      <c r="E32024" s="2">
        <v>1</v>
      </c>
      <c r="F32024" s="2">
        <v>0</v>
      </c>
      <c r="G32024" s="2">
        <v>0</v>
      </c>
      <c r="H32024" s="2">
        <v>0</v>
      </c>
      <c r="I32024" s="2">
        <v>0</v>
      </c>
      <c r="J32024" s="2">
        <v>0</v>
      </c>
      <c r="K32024" s="2">
        <v>0</v>
      </c>
      <c r="L32024" s="2">
        <v>0</v>
      </c>
      <c r="M32024" s="2">
        <v>0</v>
      </c>
      <c r="N32024" s="2">
        <v>0</v>
      </c>
    </row>
    <row r="32025" spans="1:14" x14ac:dyDescent="0.2">
      <c r="A32025" t="s">
        <v>53268</v>
      </c>
      <c r="D32025" s="2">
        <v>1</v>
      </c>
      <c r="E32025" s="2">
        <v>1</v>
      </c>
      <c r="F32025" s="2">
        <v>0</v>
      </c>
      <c r="G32025" s="2">
        <v>0</v>
      </c>
      <c r="H32025" s="2">
        <v>0</v>
      </c>
      <c r="I32025" s="2">
        <v>0</v>
      </c>
      <c r="J32025" s="2">
        <v>0</v>
      </c>
      <c r="K32025" s="2">
        <v>0</v>
      </c>
      <c r="L32025" s="2">
        <v>0</v>
      </c>
      <c r="M32025" s="2">
        <v>0</v>
      </c>
      <c r="N32025" s="2">
        <v>0</v>
      </c>
    </row>
    <row r="32026" spans="1:14" x14ac:dyDescent="0.2">
      <c r="A32026" t="s">
        <v>53269</v>
      </c>
      <c r="D32026" s="2">
        <v>1</v>
      </c>
      <c r="E32026" s="2">
        <v>0</v>
      </c>
      <c r="F32026" s="2">
        <v>0</v>
      </c>
      <c r="G32026" s="2">
        <v>1</v>
      </c>
      <c r="H32026" s="2">
        <v>0</v>
      </c>
      <c r="I32026" s="2">
        <v>0</v>
      </c>
      <c r="J32026" s="2">
        <v>0</v>
      </c>
      <c r="K32026" s="2">
        <v>0</v>
      </c>
      <c r="L32026" s="2">
        <v>0</v>
      </c>
      <c r="M32026" s="2">
        <v>0</v>
      </c>
      <c r="N32026" s="2">
        <v>0</v>
      </c>
    </row>
    <row r="32027" spans="1:14" x14ac:dyDescent="0.2">
      <c r="A32027" t="s">
        <v>53270</v>
      </c>
      <c r="D32027" s="2">
        <v>1</v>
      </c>
      <c r="E32027" s="2">
        <v>0</v>
      </c>
      <c r="F32027" s="2">
        <v>0</v>
      </c>
      <c r="G32027" s="2">
        <v>0</v>
      </c>
      <c r="H32027" s="2">
        <v>1</v>
      </c>
      <c r="I32027" s="2">
        <v>0</v>
      </c>
      <c r="J32027" s="2">
        <v>0</v>
      </c>
      <c r="K32027" s="2">
        <v>0</v>
      </c>
      <c r="L32027" s="2">
        <v>0</v>
      </c>
      <c r="M32027" s="2">
        <v>0</v>
      </c>
      <c r="N32027" s="2">
        <v>0</v>
      </c>
    </row>
    <row r="32028" spans="1:14" x14ac:dyDescent="0.2">
      <c r="A32028" t="s">
        <v>53277</v>
      </c>
      <c r="D32028" s="2">
        <v>1</v>
      </c>
      <c r="E32028" s="2">
        <v>0</v>
      </c>
      <c r="F32028" s="2">
        <v>0</v>
      </c>
      <c r="G32028" s="2">
        <v>0</v>
      </c>
      <c r="H32028" s="2">
        <v>0</v>
      </c>
      <c r="I32028" s="2">
        <v>0</v>
      </c>
      <c r="J32028" s="2">
        <v>0</v>
      </c>
      <c r="K32028" s="2">
        <v>1</v>
      </c>
      <c r="L32028" s="2">
        <v>0</v>
      </c>
      <c r="M32028" s="2">
        <v>0</v>
      </c>
      <c r="N32028" s="2">
        <v>0</v>
      </c>
    </row>
    <row r="32029" spans="1:14" x14ac:dyDescent="0.2">
      <c r="A32029" t="s">
        <v>53278</v>
      </c>
      <c r="D32029" s="2">
        <v>2</v>
      </c>
      <c r="E32029" s="2">
        <v>0</v>
      </c>
      <c r="F32029" s="2">
        <v>1</v>
      </c>
      <c r="G32029" s="2">
        <v>1</v>
      </c>
      <c r="H32029" s="2">
        <v>0</v>
      </c>
      <c r="I32029" s="2">
        <v>0</v>
      </c>
      <c r="J32029" s="2">
        <v>0</v>
      </c>
      <c r="K32029" s="2">
        <v>0</v>
      </c>
      <c r="L32029" s="2">
        <v>0</v>
      </c>
      <c r="M32029" s="2">
        <v>0</v>
      </c>
      <c r="N32029" s="2">
        <v>0</v>
      </c>
    </row>
    <row r="32030" spans="1:14" x14ac:dyDescent="0.2">
      <c r="A32030" t="s">
        <v>53282</v>
      </c>
      <c r="D32030" s="2">
        <v>2</v>
      </c>
      <c r="E32030" s="2">
        <v>0</v>
      </c>
      <c r="F32030" s="2">
        <v>0</v>
      </c>
      <c r="G32030" s="2">
        <v>0</v>
      </c>
      <c r="H32030" s="2">
        <v>0</v>
      </c>
      <c r="I32030" s="2">
        <v>0</v>
      </c>
      <c r="J32030" s="2">
        <v>1</v>
      </c>
      <c r="K32030" s="2">
        <v>1</v>
      </c>
      <c r="L32030" s="2">
        <v>0</v>
      </c>
      <c r="M32030" s="2">
        <v>0</v>
      </c>
      <c r="N32030" s="2">
        <v>0</v>
      </c>
    </row>
    <row r="32031" spans="1:14" x14ac:dyDescent="0.2">
      <c r="A32031" t="s">
        <v>53292</v>
      </c>
      <c r="D32031" s="2">
        <v>1</v>
      </c>
      <c r="E32031" s="2">
        <v>1</v>
      </c>
      <c r="F32031" s="2">
        <v>0</v>
      </c>
      <c r="G32031" s="2">
        <v>0</v>
      </c>
      <c r="H32031" s="2">
        <v>0</v>
      </c>
      <c r="I32031" s="2">
        <v>0</v>
      </c>
      <c r="J32031" s="2">
        <v>0</v>
      </c>
      <c r="K32031" s="2">
        <v>0</v>
      </c>
      <c r="L32031" s="2">
        <v>0</v>
      </c>
      <c r="M32031" s="2">
        <v>0</v>
      </c>
      <c r="N32031" s="2">
        <v>0</v>
      </c>
    </row>
    <row r="32032" spans="1:14" x14ac:dyDescent="0.2">
      <c r="A32032" t="s">
        <v>53301</v>
      </c>
      <c r="C32032" s="2" t="s">
        <v>53302</v>
      </c>
      <c r="D32032" s="2">
        <v>1</v>
      </c>
      <c r="E32032" s="2">
        <v>0</v>
      </c>
      <c r="F32032" s="2">
        <v>0</v>
      </c>
      <c r="G32032" s="2">
        <v>0</v>
      </c>
      <c r="H32032" s="2">
        <v>0</v>
      </c>
      <c r="I32032" s="2">
        <v>1</v>
      </c>
      <c r="J32032" s="2">
        <v>0</v>
      </c>
      <c r="K32032" s="2">
        <v>0</v>
      </c>
      <c r="L32032" s="2">
        <v>0</v>
      </c>
      <c r="M32032" s="2">
        <v>0</v>
      </c>
      <c r="N32032" s="2">
        <v>0</v>
      </c>
    </row>
    <row r="32033" spans="1:14" x14ac:dyDescent="0.2">
      <c r="A32033" t="s">
        <v>53303</v>
      </c>
      <c r="C32033" s="2" t="s">
        <v>53304</v>
      </c>
      <c r="D32033" s="2">
        <v>2</v>
      </c>
      <c r="E32033" s="2">
        <v>0</v>
      </c>
      <c r="F32033" s="2">
        <v>0</v>
      </c>
      <c r="G32033" s="2">
        <v>0</v>
      </c>
      <c r="H32033" s="2">
        <v>0</v>
      </c>
      <c r="I32033" s="2">
        <v>1</v>
      </c>
      <c r="J32033" s="2">
        <v>0</v>
      </c>
      <c r="K32033" s="2">
        <v>1</v>
      </c>
      <c r="L32033" s="2">
        <v>0</v>
      </c>
      <c r="M32033" s="2">
        <v>0</v>
      </c>
      <c r="N32033" s="2">
        <v>0</v>
      </c>
    </row>
    <row r="32034" spans="1:14" x14ac:dyDescent="0.2">
      <c r="A32034" t="s">
        <v>53305</v>
      </c>
      <c r="D32034" s="2">
        <v>1</v>
      </c>
      <c r="E32034" s="2">
        <v>0</v>
      </c>
      <c r="F32034" s="2">
        <v>0</v>
      </c>
      <c r="G32034" s="2">
        <v>0</v>
      </c>
      <c r="H32034" s="2">
        <v>0</v>
      </c>
      <c r="I32034" s="2">
        <v>0</v>
      </c>
      <c r="J32034" s="2">
        <v>1</v>
      </c>
      <c r="K32034" s="2">
        <v>0</v>
      </c>
      <c r="L32034" s="2">
        <v>0</v>
      </c>
      <c r="M32034" s="2">
        <v>0</v>
      </c>
      <c r="N32034" s="2">
        <v>0</v>
      </c>
    </row>
    <row r="32035" spans="1:14" x14ac:dyDescent="0.2">
      <c r="A32035" t="s">
        <v>53311</v>
      </c>
      <c r="D32035" s="2">
        <v>1</v>
      </c>
      <c r="E32035" s="2">
        <v>0</v>
      </c>
      <c r="F32035" s="2">
        <v>0</v>
      </c>
      <c r="G32035" s="2">
        <v>0</v>
      </c>
      <c r="H32035" s="2">
        <v>1</v>
      </c>
      <c r="I32035" s="2">
        <v>0</v>
      </c>
      <c r="J32035" s="2">
        <v>0</v>
      </c>
      <c r="K32035" s="2">
        <v>0</v>
      </c>
      <c r="L32035" s="2">
        <v>0</v>
      </c>
      <c r="M32035" s="2">
        <v>0</v>
      </c>
      <c r="N32035" s="2">
        <v>0</v>
      </c>
    </row>
    <row r="32036" spans="1:14" x14ac:dyDescent="0.2">
      <c r="A32036" t="s">
        <v>53313</v>
      </c>
      <c r="C32036" s="2" t="s">
        <v>53314</v>
      </c>
      <c r="D32036" s="2">
        <v>1</v>
      </c>
      <c r="E32036" s="2">
        <v>0</v>
      </c>
      <c r="F32036" s="2">
        <v>0</v>
      </c>
      <c r="G32036" s="2">
        <v>0</v>
      </c>
      <c r="H32036" s="2">
        <v>0</v>
      </c>
      <c r="I32036" s="2">
        <v>1</v>
      </c>
      <c r="J32036" s="2">
        <v>0</v>
      </c>
      <c r="K32036" s="2">
        <v>0</v>
      </c>
      <c r="L32036" s="2">
        <v>0</v>
      </c>
      <c r="M32036" s="2">
        <v>0</v>
      </c>
      <c r="N32036" s="2">
        <v>0</v>
      </c>
    </row>
    <row r="32037" spans="1:14" x14ac:dyDescent="0.2">
      <c r="A32037" t="s">
        <v>53318</v>
      </c>
      <c r="D32037" s="2">
        <v>1</v>
      </c>
      <c r="E32037" s="2">
        <v>0</v>
      </c>
      <c r="F32037" s="2">
        <v>0</v>
      </c>
      <c r="G32037" s="2">
        <v>1</v>
      </c>
      <c r="H32037" s="2">
        <v>0</v>
      </c>
      <c r="I32037" s="2">
        <v>0</v>
      </c>
      <c r="J32037" s="2">
        <v>0</v>
      </c>
      <c r="K32037" s="2">
        <v>0</v>
      </c>
      <c r="L32037" s="2">
        <v>0</v>
      </c>
      <c r="M32037" s="2">
        <v>0</v>
      </c>
      <c r="N32037" s="2">
        <v>0</v>
      </c>
    </row>
    <row r="32038" spans="1:14" x14ac:dyDescent="0.2">
      <c r="A32038" t="s">
        <v>53319</v>
      </c>
      <c r="D32038" s="2">
        <v>1</v>
      </c>
      <c r="E32038" s="2">
        <v>0</v>
      </c>
      <c r="F32038" s="2">
        <v>0</v>
      </c>
      <c r="G32038" s="2">
        <v>0</v>
      </c>
      <c r="H32038" s="2">
        <v>1</v>
      </c>
      <c r="I32038" s="2">
        <v>0</v>
      </c>
      <c r="J32038" s="2">
        <v>0</v>
      </c>
      <c r="K32038" s="2">
        <v>0</v>
      </c>
      <c r="L32038" s="2">
        <v>0</v>
      </c>
      <c r="M32038" s="2">
        <v>0</v>
      </c>
      <c r="N32038" s="2">
        <v>0</v>
      </c>
    </row>
    <row r="32039" spans="1:14" x14ac:dyDescent="0.2">
      <c r="A32039" t="s">
        <v>53320</v>
      </c>
      <c r="C32039" s="2" t="s">
        <v>53321</v>
      </c>
      <c r="D32039" s="2">
        <v>1</v>
      </c>
      <c r="E32039" s="2">
        <v>0</v>
      </c>
      <c r="F32039" s="2">
        <v>0</v>
      </c>
      <c r="G32039" s="2">
        <v>0</v>
      </c>
      <c r="H32039" s="2">
        <v>0</v>
      </c>
      <c r="I32039" s="2">
        <v>1</v>
      </c>
      <c r="J32039" s="2">
        <v>0</v>
      </c>
      <c r="K32039" s="2">
        <v>0</v>
      </c>
      <c r="L32039" s="2">
        <v>0</v>
      </c>
      <c r="M32039" s="2">
        <v>0</v>
      </c>
      <c r="N32039" s="2">
        <v>0</v>
      </c>
    </row>
    <row r="32040" spans="1:14" x14ac:dyDescent="0.2">
      <c r="A32040" t="s">
        <v>53325</v>
      </c>
      <c r="D32040" s="2">
        <v>1</v>
      </c>
      <c r="E32040" s="2">
        <v>0</v>
      </c>
      <c r="F32040" s="2">
        <v>0</v>
      </c>
      <c r="G32040" s="2">
        <v>1</v>
      </c>
      <c r="H32040" s="2">
        <v>0</v>
      </c>
      <c r="I32040" s="2">
        <v>0</v>
      </c>
      <c r="J32040" s="2">
        <v>0</v>
      </c>
      <c r="K32040" s="2">
        <v>0</v>
      </c>
      <c r="L32040" s="2">
        <v>0</v>
      </c>
      <c r="M32040" s="2">
        <v>0</v>
      </c>
      <c r="N32040" s="2">
        <v>0</v>
      </c>
    </row>
    <row r="32041" spans="1:14" x14ac:dyDescent="0.2">
      <c r="A32041" t="s">
        <v>53331</v>
      </c>
      <c r="D32041" s="2">
        <v>1</v>
      </c>
      <c r="E32041" s="2">
        <v>0</v>
      </c>
      <c r="F32041" s="2">
        <v>0</v>
      </c>
      <c r="G32041" s="2">
        <v>0</v>
      </c>
      <c r="H32041" s="2">
        <v>1</v>
      </c>
      <c r="I32041" s="2">
        <v>0</v>
      </c>
      <c r="J32041" s="2">
        <v>0</v>
      </c>
      <c r="K32041" s="2">
        <v>0</v>
      </c>
      <c r="L32041" s="2">
        <v>0</v>
      </c>
      <c r="M32041" s="2">
        <v>0</v>
      </c>
      <c r="N32041" s="2">
        <v>0</v>
      </c>
    </row>
    <row r="32042" spans="1:14" x14ac:dyDescent="0.2">
      <c r="A32042" t="s">
        <v>53332</v>
      </c>
      <c r="D32042" s="2">
        <v>1</v>
      </c>
      <c r="E32042" s="2">
        <v>1</v>
      </c>
      <c r="F32042" s="2">
        <v>0</v>
      </c>
      <c r="G32042" s="2">
        <v>0</v>
      </c>
      <c r="H32042" s="2">
        <v>0</v>
      </c>
      <c r="I32042" s="2">
        <v>0</v>
      </c>
      <c r="J32042" s="2">
        <v>0</v>
      </c>
      <c r="K32042" s="2">
        <v>0</v>
      </c>
      <c r="L32042" s="2">
        <v>0</v>
      </c>
      <c r="M32042" s="2">
        <v>0</v>
      </c>
      <c r="N32042" s="2">
        <v>0</v>
      </c>
    </row>
    <row r="32043" spans="1:14" x14ac:dyDescent="0.2">
      <c r="A32043" t="s">
        <v>53345</v>
      </c>
      <c r="D32043" s="2">
        <v>1</v>
      </c>
      <c r="E32043" s="2">
        <v>0</v>
      </c>
      <c r="F32043" s="2">
        <v>0</v>
      </c>
      <c r="G32043" s="2">
        <v>1</v>
      </c>
      <c r="H32043" s="2">
        <v>0</v>
      </c>
      <c r="I32043" s="2">
        <v>0</v>
      </c>
      <c r="J32043" s="2">
        <v>0</v>
      </c>
      <c r="K32043" s="2">
        <v>0</v>
      </c>
      <c r="L32043" s="2">
        <v>0</v>
      </c>
      <c r="M32043" s="2">
        <v>0</v>
      </c>
      <c r="N32043" s="2">
        <v>0</v>
      </c>
    </row>
    <row r="32044" spans="1:14" x14ac:dyDescent="0.2">
      <c r="A32044" t="s">
        <v>53353</v>
      </c>
      <c r="D32044" s="2">
        <v>1</v>
      </c>
      <c r="E32044" s="2">
        <v>0</v>
      </c>
      <c r="F32044" s="2">
        <v>0</v>
      </c>
      <c r="G32044" s="2">
        <v>2</v>
      </c>
      <c r="H32044" s="2">
        <v>0</v>
      </c>
      <c r="I32044" s="2">
        <v>0</v>
      </c>
      <c r="J32044" s="2">
        <v>0</v>
      </c>
      <c r="K32044" s="2">
        <v>0</v>
      </c>
      <c r="L32044" s="2">
        <v>0</v>
      </c>
      <c r="M32044" s="2">
        <v>0</v>
      </c>
      <c r="N32044" s="2">
        <v>0</v>
      </c>
    </row>
    <row r="32045" spans="1:14" x14ac:dyDescent="0.2">
      <c r="A32045" t="s">
        <v>53354</v>
      </c>
      <c r="D32045" s="2">
        <v>1</v>
      </c>
      <c r="E32045" s="2">
        <v>0</v>
      </c>
      <c r="F32045" s="2">
        <v>0</v>
      </c>
      <c r="G32045" s="2">
        <v>0</v>
      </c>
      <c r="H32045" s="2">
        <v>0</v>
      </c>
      <c r="I32045" s="2">
        <v>0</v>
      </c>
      <c r="J32045" s="2">
        <v>1</v>
      </c>
      <c r="K32045" s="2">
        <v>0</v>
      </c>
      <c r="L32045" s="2">
        <v>0</v>
      </c>
      <c r="M32045" s="2">
        <v>0</v>
      </c>
      <c r="N32045" s="2">
        <v>0</v>
      </c>
    </row>
    <row r="32046" spans="1:14" x14ac:dyDescent="0.2">
      <c r="A32046" t="s">
        <v>53357</v>
      </c>
      <c r="D32046" s="2">
        <v>1</v>
      </c>
      <c r="E32046" s="2">
        <v>0</v>
      </c>
      <c r="F32046" s="2">
        <v>1</v>
      </c>
      <c r="G32046" s="2">
        <v>0</v>
      </c>
      <c r="H32046" s="2">
        <v>0</v>
      </c>
      <c r="I32046" s="2">
        <v>0</v>
      </c>
      <c r="J32046" s="2">
        <v>0</v>
      </c>
      <c r="K32046" s="2">
        <v>0</v>
      </c>
      <c r="L32046" s="2">
        <v>0</v>
      </c>
      <c r="M32046" s="2">
        <v>0</v>
      </c>
      <c r="N32046" s="2">
        <v>0</v>
      </c>
    </row>
    <row r="32047" spans="1:14" x14ac:dyDescent="0.2">
      <c r="A32047" t="s">
        <v>53358</v>
      </c>
      <c r="D32047" s="2">
        <v>2</v>
      </c>
      <c r="E32047" s="2">
        <v>0</v>
      </c>
      <c r="F32047" s="2">
        <v>0</v>
      </c>
      <c r="G32047" s="2">
        <v>1</v>
      </c>
      <c r="H32047" s="2">
        <v>1</v>
      </c>
      <c r="I32047" s="2">
        <v>0</v>
      </c>
      <c r="J32047" s="2">
        <v>0</v>
      </c>
      <c r="K32047" s="2">
        <v>0</v>
      </c>
      <c r="L32047" s="2">
        <v>0</v>
      </c>
      <c r="M32047" s="2">
        <v>0</v>
      </c>
      <c r="N32047" s="2">
        <v>0</v>
      </c>
    </row>
    <row r="32048" spans="1:14" x14ac:dyDescent="0.2">
      <c r="A32048" t="s">
        <v>53359</v>
      </c>
      <c r="C32048" s="2" t="s">
        <v>53360</v>
      </c>
      <c r="D32048" s="2">
        <v>3</v>
      </c>
      <c r="E32048" s="2">
        <v>0</v>
      </c>
      <c r="F32048" s="2">
        <v>0</v>
      </c>
      <c r="G32048" s="2">
        <v>0</v>
      </c>
      <c r="H32048" s="2">
        <v>0</v>
      </c>
      <c r="I32048" s="2">
        <v>1</v>
      </c>
      <c r="J32048" s="2">
        <v>1</v>
      </c>
      <c r="K32048" s="2">
        <v>1</v>
      </c>
      <c r="L32048" s="2">
        <v>0</v>
      </c>
      <c r="M32048" s="2">
        <v>0</v>
      </c>
      <c r="N32048" s="2">
        <v>0</v>
      </c>
    </row>
    <row r="32049" spans="1:14" x14ac:dyDescent="0.2">
      <c r="A32049" t="s">
        <v>53361</v>
      </c>
      <c r="D32049" s="2">
        <v>2</v>
      </c>
      <c r="E32049" s="2">
        <v>0</v>
      </c>
      <c r="F32049" s="2">
        <v>1</v>
      </c>
      <c r="G32049" s="2">
        <v>0</v>
      </c>
      <c r="H32049" s="2">
        <v>1</v>
      </c>
      <c r="I32049" s="2">
        <v>0</v>
      </c>
      <c r="J32049" s="2">
        <v>0</v>
      </c>
      <c r="K32049" s="2">
        <v>0</v>
      </c>
      <c r="L32049" s="2">
        <v>0</v>
      </c>
      <c r="M32049" s="2">
        <v>0</v>
      </c>
      <c r="N32049" s="2">
        <v>0</v>
      </c>
    </row>
    <row r="32050" spans="1:14" x14ac:dyDescent="0.2">
      <c r="A32050" t="s">
        <v>53362</v>
      </c>
      <c r="D32050" s="2">
        <v>1</v>
      </c>
      <c r="E32050" s="2">
        <v>0</v>
      </c>
      <c r="F32050" s="2">
        <v>0</v>
      </c>
      <c r="G32050" s="2">
        <v>0</v>
      </c>
      <c r="H32050" s="2">
        <v>1</v>
      </c>
      <c r="I32050" s="2">
        <v>0</v>
      </c>
      <c r="J32050" s="2">
        <v>0</v>
      </c>
      <c r="K32050" s="2">
        <v>0</v>
      </c>
      <c r="L32050" s="2">
        <v>0</v>
      </c>
      <c r="M32050" s="2">
        <v>0</v>
      </c>
      <c r="N32050" s="2">
        <v>0</v>
      </c>
    </row>
    <row r="32051" spans="1:14" x14ac:dyDescent="0.2">
      <c r="A32051" t="s">
        <v>53370</v>
      </c>
      <c r="D32051" s="2">
        <v>1</v>
      </c>
      <c r="E32051" s="2">
        <v>0</v>
      </c>
      <c r="F32051" s="2">
        <v>0</v>
      </c>
      <c r="G32051" s="2">
        <v>0</v>
      </c>
      <c r="H32051" s="2">
        <v>1</v>
      </c>
      <c r="I32051" s="2">
        <v>0</v>
      </c>
      <c r="J32051" s="2">
        <v>0</v>
      </c>
      <c r="K32051" s="2">
        <v>0</v>
      </c>
      <c r="L32051" s="2">
        <v>0</v>
      </c>
      <c r="M32051" s="2">
        <v>0</v>
      </c>
      <c r="N32051" s="2">
        <v>0</v>
      </c>
    </row>
    <row r="32052" spans="1:14" x14ac:dyDescent="0.2">
      <c r="A32052" t="s">
        <v>53369</v>
      </c>
      <c r="D32052" s="2">
        <v>1</v>
      </c>
      <c r="E32052" s="2">
        <v>0</v>
      </c>
      <c r="F32052" s="2">
        <v>1</v>
      </c>
      <c r="G32052" s="2">
        <v>0</v>
      </c>
      <c r="H32052" s="2">
        <v>0</v>
      </c>
      <c r="I32052" s="2">
        <v>0</v>
      </c>
      <c r="J32052" s="2">
        <v>0</v>
      </c>
      <c r="K32052" s="2">
        <v>0</v>
      </c>
      <c r="L32052" s="2">
        <v>0</v>
      </c>
      <c r="M32052" s="2">
        <v>0</v>
      </c>
      <c r="N32052" s="2">
        <v>0</v>
      </c>
    </row>
    <row r="32053" spans="1:14" x14ac:dyDescent="0.2">
      <c r="A32053" t="s">
        <v>53369</v>
      </c>
    </row>
    <row r="32054" spans="1:14" x14ac:dyDescent="0.2">
      <c r="A32054" t="s">
        <v>53371</v>
      </c>
      <c r="D32054" s="2">
        <v>1</v>
      </c>
      <c r="E32054" s="2">
        <v>0</v>
      </c>
      <c r="F32054" s="2">
        <v>1</v>
      </c>
      <c r="G32054" s="2">
        <v>0</v>
      </c>
      <c r="H32054" s="2">
        <v>0</v>
      </c>
      <c r="I32054" s="2">
        <v>0</v>
      </c>
      <c r="J32054" s="2">
        <v>0</v>
      </c>
      <c r="K32054" s="2">
        <v>0</v>
      </c>
      <c r="L32054" s="2">
        <v>0</v>
      </c>
      <c r="M32054" s="2">
        <v>0</v>
      </c>
      <c r="N32054" s="2">
        <v>0</v>
      </c>
    </row>
    <row r="32055" spans="1:14" x14ac:dyDescent="0.2">
      <c r="A32055" t="s">
        <v>53382</v>
      </c>
      <c r="D32055" s="2">
        <v>1</v>
      </c>
      <c r="E32055" s="2">
        <v>1</v>
      </c>
      <c r="F32055" s="2">
        <v>0</v>
      </c>
      <c r="G32055" s="2">
        <v>0</v>
      </c>
      <c r="H32055" s="2">
        <v>0</v>
      </c>
      <c r="I32055" s="2">
        <v>0</v>
      </c>
      <c r="J32055" s="2">
        <v>0</v>
      </c>
      <c r="K32055" s="2">
        <v>0</v>
      </c>
      <c r="L32055" s="2">
        <v>0</v>
      </c>
      <c r="M32055" s="2">
        <v>0</v>
      </c>
      <c r="N32055" s="2">
        <v>0</v>
      </c>
    </row>
    <row r="32056" spans="1:14" x14ac:dyDescent="0.2">
      <c r="A32056" t="s">
        <v>53383</v>
      </c>
      <c r="D32056" s="2">
        <v>1</v>
      </c>
      <c r="E32056" s="2">
        <v>1</v>
      </c>
      <c r="F32056" s="2">
        <v>0</v>
      </c>
      <c r="G32056" s="2">
        <v>0</v>
      </c>
      <c r="H32056" s="2">
        <v>0</v>
      </c>
      <c r="I32056" s="2">
        <v>0</v>
      </c>
      <c r="J32056" s="2">
        <v>0</v>
      </c>
      <c r="K32056" s="2">
        <v>0</v>
      </c>
      <c r="L32056" s="2">
        <v>0</v>
      </c>
      <c r="M32056" s="2">
        <v>0</v>
      </c>
      <c r="N32056" s="2">
        <v>0</v>
      </c>
    </row>
    <row r="32057" spans="1:14" x14ac:dyDescent="0.2">
      <c r="A32057" t="s">
        <v>53384</v>
      </c>
      <c r="C32057" s="2" t="s">
        <v>53385</v>
      </c>
      <c r="D32057" s="2">
        <v>4</v>
      </c>
      <c r="E32057" s="2">
        <v>0</v>
      </c>
      <c r="F32057" s="2">
        <v>0</v>
      </c>
      <c r="G32057" s="2">
        <v>1</v>
      </c>
      <c r="H32057" s="2">
        <v>1</v>
      </c>
      <c r="I32057" s="2">
        <v>1</v>
      </c>
      <c r="J32057" s="2">
        <v>1</v>
      </c>
      <c r="K32057" s="2">
        <v>0</v>
      </c>
      <c r="L32057" s="2">
        <v>0</v>
      </c>
      <c r="M32057" s="2">
        <v>0</v>
      </c>
      <c r="N32057" s="2">
        <v>0</v>
      </c>
    </row>
    <row r="32058" spans="1:14" x14ac:dyDescent="0.2">
      <c r="A32058" t="s">
        <v>53386</v>
      </c>
      <c r="D32058" s="2">
        <v>1</v>
      </c>
      <c r="E32058" s="2">
        <v>0</v>
      </c>
      <c r="F32058" s="2">
        <v>1</v>
      </c>
      <c r="G32058" s="2">
        <v>0</v>
      </c>
      <c r="H32058" s="2">
        <v>0</v>
      </c>
      <c r="I32058" s="2">
        <v>0</v>
      </c>
      <c r="J32058" s="2">
        <v>0</v>
      </c>
      <c r="K32058" s="2">
        <v>0</v>
      </c>
      <c r="L32058" s="2">
        <v>0</v>
      </c>
      <c r="M32058" s="2">
        <v>0</v>
      </c>
      <c r="N32058" s="2">
        <v>0</v>
      </c>
    </row>
    <row r="32059" spans="1:14" x14ac:dyDescent="0.2">
      <c r="A32059" t="s">
        <v>53387</v>
      </c>
      <c r="C32059" s="2" t="s">
        <v>53388</v>
      </c>
      <c r="D32059" s="2">
        <v>3</v>
      </c>
      <c r="E32059" s="2">
        <v>0</v>
      </c>
      <c r="F32059" s="2">
        <v>0</v>
      </c>
      <c r="G32059" s="2">
        <v>0</v>
      </c>
      <c r="H32059" s="2">
        <v>1</v>
      </c>
      <c r="I32059" s="2">
        <v>1</v>
      </c>
      <c r="J32059" s="2">
        <v>1</v>
      </c>
      <c r="K32059" s="2">
        <v>0</v>
      </c>
      <c r="L32059" s="2">
        <v>0</v>
      </c>
      <c r="M32059" s="2">
        <v>0</v>
      </c>
      <c r="N32059" s="2">
        <v>0</v>
      </c>
    </row>
    <row r="32060" spans="1:14" x14ac:dyDescent="0.2">
      <c r="A32060" t="s">
        <v>53389</v>
      </c>
      <c r="D32060" s="2">
        <v>1</v>
      </c>
      <c r="E32060" s="2">
        <v>0</v>
      </c>
      <c r="F32060" s="2">
        <v>0</v>
      </c>
      <c r="G32060" s="2">
        <v>0</v>
      </c>
      <c r="H32060" s="2">
        <v>0</v>
      </c>
      <c r="I32060" s="2">
        <v>0</v>
      </c>
      <c r="J32060" s="2">
        <v>0</v>
      </c>
      <c r="K32060" s="2">
        <v>1</v>
      </c>
      <c r="L32060" s="2">
        <v>0</v>
      </c>
      <c r="M32060" s="2">
        <v>0</v>
      </c>
      <c r="N32060" s="2">
        <v>0</v>
      </c>
    </row>
    <row r="32061" spans="1:14" x14ac:dyDescent="0.2">
      <c r="A32061" t="s">
        <v>53390</v>
      </c>
      <c r="D32061" s="2">
        <v>2</v>
      </c>
      <c r="E32061" s="2">
        <v>0</v>
      </c>
      <c r="F32061" s="2">
        <v>0</v>
      </c>
      <c r="G32061" s="2">
        <v>0</v>
      </c>
      <c r="H32061" s="2">
        <v>0</v>
      </c>
      <c r="I32061" s="2">
        <v>0</v>
      </c>
      <c r="J32061" s="2">
        <v>1</v>
      </c>
      <c r="K32061" s="2">
        <v>1</v>
      </c>
      <c r="L32061" s="2">
        <v>0</v>
      </c>
      <c r="M32061" s="2">
        <v>0</v>
      </c>
      <c r="N32061" s="2">
        <v>0</v>
      </c>
    </row>
    <row r="32062" spans="1:14" x14ac:dyDescent="0.2">
      <c r="A32062" t="s">
        <v>53391</v>
      </c>
      <c r="C32062" s="2" t="s">
        <v>53392</v>
      </c>
      <c r="D32062" s="2">
        <v>1</v>
      </c>
      <c r="E32062" s="2">
        <v>0</v>
      </c>
      <c r="F32062" s="2">
        <v>0</v>
      </c>
      <c r="G32062" s="2">
        <v>0</v>
      </c>
      <c r="H32062" s="2">
        <v>0</v>
      </c>
      <c r="I32062" s="2">
        <v>1</v>
      </c>
      <c r="J32062" s="2">
        <v>0</v>
      </c>
      <c r="K32062" s="2">
        <v>0</v>
      </c>
      <c r="L32062" s="2">
        <v>0</v>
      </c>
      <c r="M32062" s="2">
        <v>0</v>
      </c>
      <c r="N32062" s="2">
        <v>0</v>
      </c>
    </row>
    <row r="32063" spans="1:14" x14ac:dyDescent="0.2">
      <c r="A32063" t="s">
        <v>53400</v>
      </c>
      <c r="C32063" s="2" t="s">
        <v>53401</v>
      </c>
      <c r="D32063" s="2">
        <v>3</v>
      </c>
      <c r="E32063" s="2">
        <v>0</v>
      </c>
      <c r="F32063" s="2">
        <v>0</v>
      </c>
      <c r="G32063" s="2">
        <v>0</v>
      </c>
      <c r="H32063" s="2">
        <v>1</v>
      </c>
      <c r="I32063" s="2">
        <v>1</v>
      </c>
      <c r="J32063" s="2">
        <v>1</v>
      </c>
      <c r="K32063" s="2">
        <v>0</v>
      </c>
      <c r="L32063" s="2">
        <v>0</v>
      </c>
      <c r="M32063" s="2">
        <v>0</v>
      </c>
      <c r="N32063" s="2">
        <v>0</v>
      </c>
    </row>
    <row r="32064" spans="1:14" x14ac:dyDescent="0.2">
      <c r="A32064" t="s">
        <v>53404</v>
      </c>
      <c r="C32064" s="2" t="s">
        <v>53405</v>
      </c>
      <c r="D32064" s="2">
        <v>2</v>
      </c>
      <c r="E32064" s="2">
        <v>0</v>
      </c>
      <c r="F32064" s="2">
        <v>0</v>
      </c>
      <c r="G32064" s="2">
        <v>0</v>
      </c>
      <c r="H32064" s="2">
        <v>1</v>
      </c>
      <c r="I32064" s="2">
        <v>1</v>
      </c>
      <c r="J32064" s="2">
        <v>0</v>
      </c>
      <c r="K32064" s="2">
        <v>0</v>
      </c>
      <c r="L32064" s="2">
        <v>0</v>
      </c>
      <c r="M32064" s="2">
        <v>0</v>
      </c>
      <c r="N32064" s="2">
        <v>0</v>
      </c>
    </row>
    <row r="32065" spans="1:14" x14ac:dyDescent="0.2">
      <c r="A32065" t="s">
        <v>53406</v>
      </c>
      <c r="D32065" s="2">
        <v>1</v>
      </c>
      <c r="E32065" s="2">
        <v>1</v>
      </c>
      <c r="F32065" s="2">
        <v>0</v>
      </c>
      <c r="G32065" s="2">
        <v>0</v>
      </c>
      <c r="H32065" s="2">
        <v>0</v>
      </c>
      <c r="I32065" s="2">
        <v>0</v>
      </c>
      <c r="J32065" s="2">
        <v>0</v>
      </c>
      <c r="K32065" s="2">
        <v>0</v>
      </c>
      <c r="L32065" s="2">
        <v>0</v>
      </c>
      <c r="M32065" s="2">
        <v>0</v>
      </c>
      <c r="N32065" s="2">
        <v>0</v>
      </c>
    </row>
    <row r="32066" spans="1:14" x14ac:dyDescent="0.2">
      <c r="A32066" t="s">
        <v>53407</v>
      </c>
      <c r="D32066" s="2">
        <v>1</v>
      </c>
      <c r="E32066" s="2">
        <v>1</v>
      </c>
      <c r="F32066" s="2">
        <v>0</v>
      </c>
      <c r="G32066" s="2">
        <v>0</v>
      </c>
      <c r="H32066" s="2">
        <v>0</v>
      </c>
      <c r="I32066" s="2">
        <v>0</v>
      </c>
      <c r="J32066" s="2">
        <v>0</v>
      </c>
      <c r="K32066" s="2">
        <v>0</v>
      </c>
      <c r="L32066" s="2">
        <v>0</v>
      </c>
      <c r="M32066" s="2">
        <v>0</v>
      </c>
      <c r="N32066" s="2">
        <v>0</v>
      </c>
    </row>
    <row r="32067" spans="1:14" x14ac:dyDescent="0.2">
      <c r="A32067" t="s">
        <v>53408</v>
      </c>
      <c r="C32067" s="2" t="s">
        <v>53409</v>
      </c>
      <c r="D32067" s="2">
        <v>2</v>
      </c>
      <c r="E32067" s="2">
        <v>0</v>
      </c>
      <c r="F32067" s="2">
        <v>0</v>
      </c>
      <c r="G32067" s="2">
        <v>0</v>
      </c>
      <c r="H32067" s="2">
        <v>1</v>
      </c>
      <c r="I32067" s="2">
        <v>1</v>
      </c>
      <c r="J32067" s="2">
        <v>0</v>
      </c>
      <c r="K32067" s="2">
        <v>0</v>
      </c>
      <c r="L32067" s="2">
        <v>0</v>
      </c>
      <c r="M32067" s="2">
        <v>0</v>
      </c>
      <c r="N32067" s="2">
        <v>0</v>
      </c>
    </row>
    <row r="32068" spans="1:14" x14ac:dyDescent="0.2">
      <c r="A32068" t="s">
        <v>53413</v>
      </c>
      <c r="D32068" s="2">
        <v>1</v>
      </c>
      <c r="E32068" s="2">
        <v>0</v>
      </c>
      <c r="F32068" s="2">
        <v>0</v>
      </c>
      <c r="G32068" s="2">
        <v>0</v>
      </c>
      <c r="H32068" s="2">
        <v>0</v>
      </c>
      <c r="I32068" s="2">
        <v>0</v>
      </c>
      <c r="J32068" s="2">
        <v>1</v>
      </c>
      <c r="K32068" s="2">
        <v>0</v>
      </c>
      <c r="L32068" s="2">
        <v>0</v>
      </c>
      <c r="M32068" s="2">
        <v>0</v>
      </c>
      <c r="N32068" s="2">
        <v>0</v>
      </c>
    </row>
    <row r="32069" spans="1:14" x14ac:dyDescent="0.2">
      <c r="A32069" t="s">
        <v>53414</v>
      </c>
      <c r="D32069" s="2">
        <v>1</v>
      </c>
      <c r="E32069" s="2">
        <v>0</v>
      </c>
      <c r="F32069" s="2">
        <v>0</v>
      </c>
      <c r="G32069" s="2">
        <v>0</v>
      </c>
      <c r="H32069" s="2">
        <v>0</v>
      </c>
      <c r="I32069" s="2">
        <v>0</v>
      </c>
      <c r="J32069" s="2">
        <v>0</v>
      </c>
      <c r="K32069" s="2">
        <v>1</v>
      </c>
      <c r="L32069" s="2">
        <v>0</v>
      </c>
      <c r="M32069" s="2">
        <v>0</v>
      </c>
      <c r="N32069" s="2">
        <v>0</v>
      </c>
    </row>
    <row r="32070" spans="1:14" x14ac:dyDescent="0.2">
      <c r="A32070" t="s">
        <v>53415</v>
      </c>
      <c r="D32070" s="2">
        <v>3</v>
      </c>
      <c r="E32070" s="2">
        <v>0</v>
      </c>
      <c r="F32070" s="2">
        <v>1</v>
      </c>
      <c r="G32070" s="2">
        <v>1</v>
      </c>
      <c r="H32070" s="2">
        <v>1</v>
      </c>
      <c r="I32070" s="2">
        <v>0</v>
      </c>
      <c r="J32070" s="2">
        <v>0</v>
      </c>
      <c r="K32070" s="2">
        <v>0</v>
      </c>
      <c r="L32070" s="2">
        <v>0</v>
      </c>
      <c r="M32070" s="2">
        <v>0</v>
      </c>
      <c r="N32070" s="2">
        <v>0</v>
      </c>
    </row>
    <row r="32071" spans="1:14" x14ac:dyDescent="0.2">
      <c r="A32071" t="s">
        <v>53416</v>
      </c>
      <c r="D32071" s="2">
        <v>1</v>
      </c>
      <c r="E32071" s="2">
        <v>0</v>
      </c>
      <c r="F32071" s="2">
        <v>0</v>
      </c>
      <c r="G32071" s="2">
        <v>0</v>
      </c>
      <c r="H32071" s="2">
        <v>0</v>
      </c>
      <c r="I32071" s="2">
        <v>0</v>
      </c>
      <c r="J32071" s="2">
        <v>0</v>
      </c>
      <c r="K32071" s="2">
        <v>1</v>
      </c>
      <c r="L32071" s="2">
        <v>0</v>
      </c>
      <c r="M32071" s="2">
        <v>0</v>
      </c>
      <c r="N32071" s="2">
        <v>0</v>
      </c>
    </row>
    <row r="32072" spans="1:14" x14ac:dyDescent="0.2">
      <c r="A32072" t="s">
        <v>53417</v>
      </c>
      <c r="D32072" s="2">
        <v>2</v>
      </c>
      <c r="E32072" s="2">
        <v>0</v>
      </c>
      <c r="F32072" s="2">
        <v>0</v>
      </c>
      <c r="G32072" s="2">
        <v>1</v>
      </c>
      <c r="H32072" s="2">
        <v>1</v>
      </c>
      <c r="I32072" s="2">
        <v>0</v>
      </c>
      <c r="J32072" s="2">
        <v>0</v>
      </c>
      <c r="K32072" s="2">
        <v>0</v>
      </c>
      <c r="L32072" s="2">
        <v>0</v>
      </c>
      <c r="M32072" s="2">
        <v>0</v>
      </c>
      <c r="N32072" s="2">
        <v>0</v>
      </c>
    </row>
    <row r="32073" spans="1:14" x14ac:dyDescent="0.2">
      <c r="A32073" t="s">
        <v>53418</v>
      </c>
      <c r="D32073" s="2">
        <v>1</v>
      </c>
      <c r="E32073" s="2">
        <v>0</v>
      </c>
      <c r="F32073" s="2">
        <v>0</v>
      </c>
      <c r="G32073" s="2">
        <v>1</v>
      </c>
      <c r="H32073" s="2">
        <v>0</v>
      </c>
      <c r="I32073" s="2">
        <v>0</v>
      </c>
      <c r="J32073" s="2">
        <v>0</v>
      </c>
      <c r="K32073" s="2">
        <v>0</v>
      </c>
      <c r="L32073" s="2">
        <v>0</v>
      </c>
      <c r="M32073" s="2">
        <v>0</v>
      </c>
      <c r="N32073" s="2">
        <v>0</v>
      </c>
    </row>
    <row r="32074" spans="1:14" x14ac:dyDescent="0.2">
      <c r="A32074" t="s">
        <v>53419</v>
      </c>
      <c r="C32074" s="2" t="s">
        <v>53420</v>
      </c>
      <c r="D32074" s="2">
        <v>5</v>
      </c>
      <c r="E32074" s="2">
        <v>0</v>
      </c>
      <c r="F32074" s="2">
        <v>2</v>
      </c>
      <c r="G32074" s="2">
        <v>1</v>
      </c>
      <c r="H32074" s="2">
        <v>1</v>
      </c>
      <c r="I32074" s="2">
        <v>1</v>
      </c>
      <c r="J32074" s="2">
        <v>1</v>
      </c>
      <c r="K32074" s="2">
        <v>0</v>
      </c>
      <c r="L32074" s="2">
        <v>0</v>
      </c>
      <c r="M32074" s="2">
        <v>0</v>
      </c>
      <c r="N32074" s="2">
        <v>0</v>
      </c>
    </row>
    <row r="32075" spans="1:14" x14ac:dyDescent="0.2">
      <c r="A32075" t="s">
        <v>53422</v>
      </c>
      <c r="D32075" s="2">
        <v>2</v>
      </c>
      <c r="E32075" s="2">
        <v>0</v>
      </c>
      <c r="F32075" s="2">
        <v>0</v>
      </c>
      <c r="G32075" s="2">
        <v>1</v>
      </c>
      <c r="H32075" s="2">
        <v>1</v>
      </c>
      <c r="I32075" s="2">
        <v>0</v>
      </c>
      <c r="J32075" s="2">
        <v>0</v>
      </c>
      <c r="K32075" s="2">
        <v>0</v>
      </c>
      <c r="L32075" s="2">
        <v>0</v>
      </c>
      <c r="M32075" s="2">
        <v>0</v>
      </c>
      <c r="N32075" s="2">
        <v>0</v>
      </c>
    </row>
    <row r="32076" spans="1:14" x14ac:dyDescent="0.2">
      <c r="A32076" t="s">
        <v>53429</v>
      </c>
      <c r="C32076" s="2" t="s">
        <v>53430</v>
      </c>
      <c r="D32076" s="2">
        <v>1</v>
      </c>
      <c r="E32076" s="2">
        <v>0</v>
      </c>
      <c r="F32076" s="2">
        <v>0</v>
      </c>
      <c r="G32076" s="2">
        <v>0</v>
      </c>
      <c r="H32076" s="2">
        <v>0</v>
      </c>
      <c r="I32076" s="2">
        <v>1</v>
      </c>
      <c r="J32076" s="2">
        <v>0</v>
      </c>
      <c r="K32076" s="2">
        <v>0</v>
      </c>
      <c r="L32076" s="2">
        <v>0</v>
      </c>
      <c r="M32076" s="2">
        <v>0</v>
      </c>
      <c r="N32076" s="2">
        <v>0</v>
      </c>
    </row>
    <row r="32077" spans="1:14" x14ac:dyDescent="0.2">
      <c r="A32077" t="s">
        <v>53435</v>
      </c>
      <c r="C32077" s="2" t="s">
        <v>53436</v>
      </c>
      <c r="D32077" s="2">
        <v>3</v>
      </c>
      <c r="E32077" s="2">
        <v>0</v>
      </c>
      <c r="F32077" s="2">
        <v>0</v>
      </c>
      <c r="G32077" s="2">
        <v>1</v>
      </c>
      <c r="H32077" s="2">
        <v>1</v>
      </c>
      <c r="I32077" s="2">
        <v>1</v>
      </c>
      <c r="J32077" s="2">
        <v>0</v>
      </c>
      <c r="K32077" s="2">
        <v>0</v>
      </c>
      <c r="L32077" s="2">
        <v>0</v>
      </c>
      <c r="M32077" s="2">
        <v>0</v>
      </c>
      <c r="N32077" s="2">
        <v>0</v>
      </c>
    </row>
    <row r="32078" spans="1:14" x14ac:dyDescent="0.2">
      <c r="A32078" t="s">
        <v>53437</v>
      </c>
      <c r="D32078" s="2">
        <v>1</v>
      </c>
      <c r="E32078" s="2">
        <v>0</v>
      </c>
      <c r="F32078" s="2">
        <v>0</v>
      </c>
      <c r="G32078" s="2">
        <v>0</v>
      </c>
      <c r="H32078" s="2">
        <v>0</v>
      </c>
      <c r="I32078" s="2">
        <v>0</v>
      </c>
      <c r="J32078" s="2">
        <v>1</v>
      </c>
      <c r="K32078" s="2">
        <v>0</v>
      </c>
      <c r="L32078" s="2">
        <v>0</v>
      </c>
      <c r="M32078" s="2">
        <v>0</v>
      </c>
      <c r="N32078" s="2">
        <v>0</v>
      </c>
    </row>
    <row r="32079" spans="1:14" x14ac:dyDescent="0.2">
      <c r="A32079" t="s">
        <v>53438</v>
      </c>
      <c r="D32079" s="2">
        <v>1</v>
      </c>
      <c r="E32079" s="2">
        <v>1</v>
      </c>
      <c r="F32079" s="2">
        <v>0</v>
      </c>
      <c r="G32079" s="2">
        <v>0</v>
      </c>
      <c r="H32079" s="2">
        <v>0</v>
      </c>
      <c r="I32079" s="2">
        <v>0</v>
      </c>
      <c r="J32079" s="2">
        <v>0</v>
      </c>
      <c r="K32079" s="2">
        <v>0</v>
      </c>
      <c r="L32079" s="2">
        <v>0</v>
      </c>
      <c r="M32079" s="2">
        <v>0</v>
      </c>
      <c r="N32079" s="2">
        <v>0</v>
      </c>
    </row>
    <row r="32080" spans="1:14" x14ac:dyDescent="0.2">
      <c r="A32080" t="s">
        <v>53442</v>
      </c>
      <c r="D32080" s="2">
        <v>1</v>
      </c>
      <c r="E32080" s="2">
        <v>0</v>
      </c>
      <c r="F32080" s="2">
        <v>0</v>
      </c>
      <c r="G32080" s="2">
        <v>0</v>
      </c>
      <c r="H32080" s="2">
        <v>0</v>
      </c>
      <c r="I32080" s="2">
        <v>0</v>
      </c>
      <c r="J32080" s="2">
        <v>1</v>
      </c>
      <c r="K32080" s="2">
        <v>0</v>
      </c>
      <c r="L32080" s="2">
        <v>0</v>
      </c>
      <c r="M32080" s="2">
        <v>0</v>
      </c>
      <c r="N32080" s="2">
        <v>0</v>
      </c>
    </row>
    <row r="32081" spans="1:14" x14ac:dyDescent="0.2">
      <c r="A32081" t="s">
        <v>53443</v>
      </c>
      <c r="C32081" s="2" t="s">
        <v>53444</v>
      </c>
      <c r="D32081" s="2">
        <v>1</v>
      </c>
      <c r="E32081" s="2">
        <v>0</v>
      </c>
      <c r="F32081" s="2">
        <v>0</v>
      </c>
      <c r="G32081" s="2">
        <v>0</v>
      </c>
      <c r="H32081" s="2">
        <v>0</v>
      </c>
      <c r="I32081" s="2">
        <v>1</v>
      </c>
      <c r="J32081" s="2">
        <v>0</v>
      </c>
      <c r="K32081" s="2">
        <v>0</v>
      </c>
      <c r="L32081" s="2">
        <v>0</v>
      </c>
      <c r="M32081" s="2">
        <v>0</v>
      </c>
      <c r="N32081" s="2">
        <v>0</v>
      </c>
    </row>
    <row r="32082" spans="1:14" x14ac:dyDescent="0.2">
      <c r="A32082" t="s">
        <v>53445</v>
      </c>
      <c r="C32082" s="2" t="s">
        <v>53446</v>
      </c>
      <c r="D32082" s="2">
        <v>1</v>
      </c>
      <c r="E32082" s="2">
        <v>0</v>
      </c>
      <c r="F32082" s="2">
        <v>0</v>
      </c>
      <c r="G32082" s="2">
        <v>0</v>
      </c>
      <c r="H32082" s="2">
        <v>0</v>
      </c>
      <c r="I32082" s="2">
        <v>1</v>
      </c>
      <c r="J32082" s="2">
        <v>0</v>
      </c>
      <c r="K32082" s="2">
        <v>0</v>
      </c>
      <c r="L32082" s="2">
        <v>0</v>
      </c>
      <c r="M32082" s="2">
        <v>0</v>
      </c>
      <c r="N32082" s="2">
        <v>0</v>
      </c>
    </row>
    <row r="32083" spans="1:14" x14ac:dyDescent="0.2">
      <c r="A32083" t="s">
        <v>53449</v>
      </c>
      <c r="D32083" s="2">
        <v>1</v>
      </c>
      <c r="E32083" s="2">
        <v>0</v>
      </c>
      <c r="F32083" s="2">
        <v>0</v>
      </c>
      <c r="G32083" s="2">
        <v>0</v>
      </c>
      <c r="H32083" s="2">
        <v>0</v>
      </c>
      <c r="I32083" s="2">
        <v>0</v>
      </c>
      <c r="J32083" s="2">
        <v>1</v>
      </c>
      <c r="K32083" s="2">
        <v>0</v>
      </c>
      <c r="L32083" s="2">
        <v>0</v>
      </c>
      <c r="M32083" s="2">
        <v>0</v>
      </c>
      <c r="N32083" s="2">
        <v>0</v>
      </c>
    </row>
    <row r="32084" spans="1:14" x14ac:dyDescent="0.2">
      <c r="A32084" t="s">
        <v>53450</v>
      </c>
      <c r="D32084" s="2">
        <v>1</v>
      </c>
      <c r="E32084" s="2">
        <v>0</v>
      </c>
      <c r="F32084" s="2">
        <v>0</v>
      </c>
      <c r="G32084" s="2">
        <v>0</v>
      </c>
      <c r="H32084" s="2">
        <v>0</v>
      </c>
      <c r="I32084" s="2">
        <v>0</v>
      </c>
      <c r="J32084" s="2">
        <v>0</v>
      </c>
      <c r="K32084" s="2">
        <v>1</v>
      </c>
      <c r="L32084" s="2">
        <v>0</v>
      </c>
      <c r="M32084" s="2">
        <v>0</v>
      </c>
      <c r="N32084" s="2">
        <v>0</v>
      </c>
    </row>
    <row r="32085" spans="1:14" x14ac:dyDescent="0.2">
      <c r="A32085" t="s">
        <v>53453</v>
      </c>
      <c r="D32085" s="2">
        <v>1</v>
      </c>
      <c r="E32085" s="2">
        <v>1</v>
      </c>
      <c r="F32085" s="2">
        <v>0</v>
      </c>
      <c r="G32085" s="2">
        <v>0</v>
      </c>
      <c r="H32085" s="2">
        <v>0</v>
      </c>
      <c r="I32085" s="2">
        <v>0</v>
      </c>
      <c r="J32085" s="2">
        <v>0</v>
      </c>
      <c r="K32085" s="2">
        <v>0</v>
      </c>
      <c r="L32085" s="2">
        <v>0</v>
      </c>
      <c r="M32085" s="2">
        <v>0</v>
      </c>
      <c r="N32085" s="2">
        <v>0</v>
      </c>
    </row>
    <row r="32086" spans="1:14" x14ac:dyDescent="0.2">
      <c r="A32086" t="s">
        <v>53454</v>
      </c>
      <c r="D32086" s="2">
        <v>3</v>
      </c>
      <c r="E32086" s="2">
        <v>1</v>
      </c>
      <c r="F32086" s="2">
        <v>1</v>
      </c>
      <c r="G32086" s="2">
        <v>1</v>
      </c>
      <c r="H32086" s="2">
        <v>0</v>
      </c>
      <c r="I32086" s="2">
        <v>0</v>
      </c>
      <c r="J32086" s="2">
        <v>0</v>
      </c>
      <c r="K32086" s="2">
        <v>0</v>
      </c>
      <c r="L32086" s="2">
        <v>0</v>
      </c>
      <c r="M32086" s="2">
        <v>0</v>
      </c>
      <c r="N32086" s="2">
        <v>0</v>
      </c>
    </row>
    <row r="32087" spans="1:14" x14ac:dyDescent="0.2">
      <c r="A32087" t="s">
        <v>53455</v>
      </c>
      <c r="D32087" s="2">
        <v>1</v>
      </c>
      <c r="E32087" s="2">
        <v>0</v>
      </c>
      <c r="F32087" s="2">
        <v>0</v>
      </c>
      <c r="G32087" s="2">
        <v>0</v>
      </c>
      <c r="H32087" s="2">
        <v>0</v>
      </c>
      <c r="I32087" s="2">
        <v>0</v>
      </c>
      <c r="J32087" s="2">
        <v>0</v>
      </c>
      <c r="K32087" s="2">
        <v>1</v>
      </c>
      <c r="L32087" s="2">
        <v>0</v>
      </c>
      <c r="M32087" s="2">
        <v>0</v>
      </c>
      <c r="N32087" s="2">
        <v>0</v>
      </c>
    </row>
    <row r="32088" spans="1:14" x14ac:dyDescent="0.2">
      <c r="A32088" t="s">
        <v>53456</v>
      </c>
      <c r="C32088" s="2" t="s">
        <v>53457</v>
      </c>
      <c r="D32088" s="2">
        <v>3</v>
      </c>
      <c r="E32088" s="2">
        <v>0</v>
      </c>
      <c r="F32088" s="2">
        <v>0</v>
      </c>
      <c r="G32088" s="2">
        <v>0</v>
      </c>
      <c r="H32088" s="2">
        <v>1</v>
      </c>
      <c r="I32088" s="2">
        <v>1</v>
      </c>
      <c r="J32088" s="2">
        <v>1</v>
      </c>
      <c r="K32088" s="2">
        <v>0</v>
      </c>
      <c r="L32088" s="2">
        <v>0</v>
      </c>
      <c r="M32088" s="2">
        <v>0</v>
      </c>
      <c r="N32088" s="2">
        <v>0</v>
      </c>
    </row>
    <row r="32089" spans="1:14" x14ac:dyDescent="0.2">
      <c r="A32089" t="s">
        <v>53458</v>
      </c>
      <c r="D32089" s="2">
        <v>1</v>
      </c>
      <c r="E32089" s="2">
        <v>0</v>
      </c>
      <c r="F32089" s="2">
        <v>0</v>
      </c>
      <c r="G32089" s="2">
        <v>0</v>
      </c>
      <c r="H32089" s="2">
        <v>0</v>
      </c>
      <c r="I32089" s="2">
        <v>0</v>
      </c>
      <c r="J32089" s="2">
        <v>0</v>
      </c>
      <c r="K32089" s="2">
        <v>1</v>
      </c>
      <c r="L32089" s="2">
        <v>0</v>
      </c>
      <c r="M32089" s="2">
        <v>0</v>
      </c>
      <c r="N32089" s="2">
        <v>0</v>
      </c>
    </row>
    <row r="32090" spans="1:14" x14ac:dyDescent="0.2">
      <c r="A32090" t="s">
        <v>53461</v>
      </c>
      <c r="D32090" s="2">
        <v>1</v>
      </c>
      <c r="E32090" s="2">
        <v>0</v>
      </c>
      <c r="F32090" s="2">
        <v>0</v>
      </c>
      <c r="G32090" s="2">
        <v>0</v>
      </c>
      <c r="H32090" s="2">
        <v>0</v>
      </c>
      <c r="I32090" s="2">
        <v>0</v>
      </c>
      <c r="J32090" s="2">
        <v>1</v>
      </c>
      <c r="K32090" s="2">
        <v>0</v>
      </c>
      <c r="L32090" s="2">
        <v>0</v>
      </c>
      <c r="M32090" s="2">
        <v>0</v>
      </c>
      <c r="N32090" s="2">
        <v>0</v>
      </c>
    </row>
    <row r="32091" spans="1:14" x14ac:dyDescent="0.2">
      <c r="A32091" t="s">
        <v>53464</v>
      </c>
      <c r="C32091" s="2" t="s">
        <v>53465</v>
      </c>
      <c r="D32091" s="2">
        <v>1</v>
      </c>
      <c r="E32091" s="2">
        <v>0</v>
      </c>
      <c r="F32091" s="2">
        <v>0</v>
      </c>
      <c r="G32091" s="2">
        <v>0</v>
      </c>
      <c r="H32091" s="2">
        <v>0</v>
      </c>
      <c r="I32091" s="2">
        <v>1</v>
      </c>
      <c r="J32091" s="2">
        <v>0</v>
      </c>
      <c r="K32091" s="2">
        <v>0</v>
      </c>
      <c r="L32091" s="2">
        <v>0</v>
      </c>
      <c r="M32091" s="2">
        <v>0</v>
      </c>
      <c r="N32091" s="2">
        <v>0</v>
      </c>
    </row>
    <row r="32092" spans="1:14" x14ac:dyDescent="0.2">
      <c r="A32092" t="s">
        <v>53468</v>
      </c>
      <c r="D32092" s="2">
        <v>2</v>
      </c>
      <c r="E32092" s="2">
        <v>0</v>
      </c>
      <c r="F32092" s="2">
        <v>1</v>
      </c>
      <c r="G32092" s="2">
        <v>1</v>
      </c>
      <c r="H32092" s="2">
        <v>0</v>
      </c>
      <c r="I32092" s="2">
        <v>0</v>
      </c>
      <c r="J32092" s="2">
        <v>0</v>
      </c>
      <c r="K32092" s="2">
        <v>0</v>
      </c>
      <c r="L32092" s="2">
        <v>0</v>
      </c>
      <c r="M32092" s="2">
        <v>0</v>
      </c>
      <c r="N32092" s="2">
        <v>0</v>
      </c>
    </row>
    <row r="32093" spans="1:14" x14ac:dyDescent="0.2">
      <c r="A32093" t="s">
        <v>53469</v>
      </c>
      <c r="C32093" s="2" t="s">
        <v>53470</v>
      </c>
      <c r="D32093" s="2">
        <v>2</v>
      </c>
      <c r="E32093" s="2">
        <v>0</v>
      </c>
      <c r="F32093" s="2">
        <v>0</v>
      </c>
      <c r="G32093" s="2">
        <v>0</v>
      </c>
      <c r="H32093" s="2">
        <v>0</v>
      </c>
      <c r="I32093" s="2">
        <v>1</v>
      </c>
      <c r="J32093" s="2">
        <v>1</v>
      </c>
      <c r="K32093" s="2">
        <v>0</v>
      </c>
      <c r="L32093" s="2">
        <v>0</v>
      </c>
      <c r="M32093" s="2">
        <v>0</v>
      </c>
      <c r="N32093" s="2">
        <v>0</v>
      </c>
    </row>
    <row r="32094" spans="1:14" x14ac:dyDescent="0.2">
      <c r="A32094" t="s">
        <v>53471</v>
      </c>
      <c r="D32094" s="2">
        <v>1</v>
      </c>
      <c r="E32094" s="2">
        <v>0</v>
      </c>
      <c r="F32094" s="2">
        <v>0</v>
      </c>
      <c r="G32094" s="2">
        <v>0</v>
      </c>
      <c r="H32094" s="2">
        <v>0</v>
      </c>
      <c r="I32094" s="2">
        <v>0</v>
      </c>
      <c r="J32094" s="2">
        <v>0</v>
      </c>
      <c r="K32094" s="2">
        <v>1</v>
      </c>
      <c r="L32094" s="2">
        <v>0</v>
      </c>
      <c r="M32094" s="2">
        <v>0</v>
      </c>
      <c r="N32094" s="2">
        <v>0</v>
      </c>
    </row>
    <row r="32095" spans="1:14" x14ac:dyDescent="0.2">
      <c r="A32095" t="s">
        <v>53476</v>
      </c>
      <c r="D32095" s="2">
        <v>2</v>
      </c>
      <c r="E32095" s="2">
        <v>1</v>
      </c>
      <c r="F32095" s="2">
        <v>1</v>
      </c>
      <c r="G32095" s="2">
        <v>0</v>
      </c>
      <c r="H32095" s="2">
        <v>0</v>
      </c>
      <c r="I32095" s="2">
        <v>0</v>
      </c>
      <c r="J32095" s="2">
        <v>0</v>
      </c>
      <c r="K32095" s="2">
        <v>0</v>
      </c>
      <c r="L32095" s="2">
        <v>0</v>
      </c>
      <c r="M32095" s="2">
        <v>0</v>
      </c>
      <c r="N32095" s="2">
        <v>0</v>
      </c>
    </row>
    <row r="32096" spans="1:14" x14ac:dyDescent="0.2">
      <c r="A32096" t="s">
        <v>53477</v>
      </c>
      <c r="D32096" s="2">
        <v>1</v>
      </c>
      <c r="E32096" s="2">
        <v>0</v>
      </c>
      <c r="F32096" s="2">
        <v>0</v>
      </c>
      <c r="G32096" s="2">
        <v>1</v>
      </c>
      <c r="H32096" s="2">
        <v>0</v>
      </c>
      <c r="I32096" s="2">
        <v>0</v>
      </c>
      <c r="J32096" s="2">
        <v>0</v>
      </c>
      <c r="K32096" s="2">
        <v>0</v>
      </c>
      <c r="L32096" s="2">
        <v>0</v>
      </c>
      <c r="M32096" s="2">
        <v>0</v>
      </c>
      <c r="N32096" s="2">
        <v>0</v>
      </c>
    </row>
    <row r="32097" spans="1:14" x14ac:dyDescent="0.2">
      <c r="A32097" t="s">
        <v>53478</v>
      </c>
      <c r="C32097" s="2" t="s">
        <v>53479</v>
      </c>
      <c r="D32097" s="2">
        <v>3</v>
      </c>
      <c r="E32097" s="2">
        <v>0</v>
      </c>
      <c r="F32097" s="2">
        <v>0</v>
      </c>
      <c r="G32097" s="2">
        <v>1</v>
      </c>
      <c r="H32097" s="2">
        <v>1</v>
      </c>
      <c r="I32097" s="2">
        <v>1</v>
      </c>
      <c r="J32097" s="2">
        <v>0</v>
      </c>
      <c r="K32097" s="2">
        <v>0</v>
      </c>
      <c r="L32097" s="2">
        <v>0</v>
      </c>
      <c r="M32097" s="2">
        <v>0</v>
      </c>
      <c r="N32097" s="2">
        <v>0</v>
      </c>
    </row>
    <row r="32098" spans="1:14" x14ac:dyDescent="0.2">
      <c r="A32098" t="s">
        <v>53482</v>
      </c>
      <c r="D32098" s="2">
        <v>1</v>
      </c>
      <c r="E32098" s="2">
        <v>0</v>
      </c>
      <c r="F32098" s="2">
        <v>0</v>
      </c>
      <c r="G32098" s="2">
        <v>0</v>
      </c>
      <c r="H32098" s="2">
        <v>1</v>
      </c>
      <c r="I32098" s="2">
        <v>0</v>
      </c>
      <c r="J32098" s="2">
        <v>0</v>
      </c>
      <c r="K32098" s="2">
        <v>0</v>
      </c>
      <c r="L32098" s="2">
        <v>0</v>
      </c>
      <c r="M32098" s="2">
        <v>0</v>
      </c>
      <c r="N32098" s="2">
        <v>0</v>
      </c>
    </row>
    <row r="32099" spans="1:14" x14ac:dyDescent="0.2">
      <c r="A32099" t="s">
        <v>53483</v>
      </c>
      <c r="C32099" s="2" t="s">
        <v>53484</v>
      </c>
      <c r="D32099" s="2">
        <v>1</v>
      </c>
      <c r="E32099" s="2">
        <v>0</v>
      </c>
      <c r="F32099" s="2">
        <v>0</v>
      </c>
      <c r="G32099" s="2">
        <v>0</v>
      </c>
      <c r="H32099" s="2">
        <v>0</v>
      </c>
      <c r="I32099" s="2">
        <v>1</v>
      </c>
      <c r="J32099" s="2">
        <v>0</v>
      </c>
      <c r="K32099" s="2">
        <v>0</v>
      </c>
      <c r="L32099" s="2">
        <v>0</v>
      </c>
      <c r="M32099" s="2">
        <v>0</v>
      </c>
      <c r="N32099" s="2">
        <v>0</v>
      </c>
    </row>
    <row r="32100" spans="1:14" x14ac:dyDescent="0.2">
      <c r="A32100" t="s">
        <v>53485</v>
      </c>
      <c r="C32100" s="2" t="s">
        <v>53486</v>
      </c>
      <c r="D32100" s="2">
        <v>1</v>
      </c>
      <c r="E32100" s="2">
        <v>0</v>
      </c>
      <c r="F32100" s="2">
        <v>0</v>
      </c>
      <c r="G32100" s="2">
        <v>0</v>
      </c>
      <c r="H32100" s="2">
        <v>0</v>
      </c>
      <c r="I32100" s="2">
        <v>1</v>
      </c>
      <c r="J32100" s="2">
        <v>0</v>
      </c>
      <c r="K32100" s="2">
        <v>0</v>
      </c>
      <c r="L32100" s="2">
        <v>0</v>
      </c>
      <c r="M32100" s="2">
        <v>0</v>
      </c>
      <c r="N32100" s="2">
        <v>0</v>
      </c>
    </row>
    <row r="32101" spans="1:14" x14ac:dyDescent="0.2">
      <c r="A32101" t="s">
        <v>53487</v>
      </c>
      <c r="D32101" s="2">
        <v>1</v>
      </c>
      <c r="E32101" s="2">
        <v>0</v>
      </c>
      <c r="F32101" s="2">
        <v>0</v>
      </c>
      <c r="G32101" s="2">
        <v>1</v>
      </c>
      <c r="H32101" s="2">
        <v>0</v>
      </c>
      <c r="I32101" s="2">
        <v>0</v>
      </c>
      <c r="J32101" s="2">
        <v>0</v>
      </c>
      <c r="K32101" s="2">
        <v>0</v>
      </c>
      <c r="L32101" s="2">
        <v>0</v>
      </c>
      <c r="M32101" s="2">
        <v>0</v>
      </c>
      <c r="N32101" s="2">
        <v>0</v>
      </c>
    </row>
    <row r="32102" spans="1:14" x14ac:dyDescent="0.2">
      <c r="A32102" t="s">
        <v>53488</v>
      </c>
      <c r="D32102" s="2">
        <v>1</v>
      </c>
      <c r="E32102" s="2">
        <v>0</v>
      </c>
      <c r="F32102" s="2">
        <v>0</v>
      </c>
      <c r="G32102" s="2">
        <v>0</v>
      </c>
      <c r="H32102" s="2">
        <v>1</v>
      </c>
      <c r="I32102" s="2">
        <v>0</v>
      </c>
      <c r="J32102" s="2">
        <v>0</v>
      </c>
      <c r="K32102" s="2">
        <v>0</v>
      </c>
      <c r="L32102" s="2">
        <v>0</v>
      </c>
      <c r="M32102" s="2">
        <v>0</v>
      </c>
      <c r="N32102" s="2">
        <v>0</v>
      </c>
    </row>
    <row r="32103" spans="1:14" x14ac:dyDescent="0.2">
      <c r="A32103" t="s">
        <v>53489</v>
      </c>
      <c r="D32103" s="2">
        <v>1</v>
      </c>
      <c r="E32103" s="2">
        <v>0</v>
      </c>
      <c r="F32103" s="2">
        <v>0</v>
      </c>
      <c r="G32103" s="2">
        <v>0</v>
      </c>
      <c r="H32103" s="2">
        <v>2</v>
      </c>
      <c r="I32103" s="2">
        <v>0</v>
      </c>
      <c r="J32103" s="2">
        <v>0</v>
      </c>
      <c r="K32103" s="2">
        <v>0</v>
      </c>
      <c r="L32103" s="2">
        <v>0</v>
      </c>
      <c r="M32103" s="2">
        <v>0</v>
      </c>
      <c r="N32103" s="2">
        <v>0</v>
      </c>
    </row>
    <row r="32104" spans="1:14" x14ac:dyDescent="0.2">
      <c r="A32104" t="s">
        <v>53490</v>
      </c>
      <c r="D32104" s="2">
        <v>1</v>
      </c>
      <c r="E32104" s="2">
        <v>0</v>
      </c>
      <c r="F32104" s="2">
        <v>0</v>
      </c>
      <c r="G32104" s="2">
        <v>1</v>
      </c>
      <c r="H32104" s="2">
        <v>0</v>
      </c>
      <c r="I32104" s="2">
        <v>0</v>
      </c>
      <c r="J32104" s="2">
        <v>0</v>
      </c>
      <c r="K32104" s="2">
        <v>0</v>
      </c>
      <c r="L32104" s="2">
        <v>0</v>
      </c>
      <c r="M32104" s="2">
        <v>0</v>
      </c>
      <c r="N32104" s="2">
        <v>0</v>
      </c>
    </row>
    <row r="32105" spans="1:14" x14ac:dyDescent="0.2">
      <c r="A32105" t="s">
        <v>53492</v>
      </c>
      <c r="D32105" s="2">
        <v>1</v>
      </c>
      <c r="E32105" s="2">
        <v>0</v>
      </c>
      <c r="F32105" s="2">
        <v>0</v>
      </c>
      <c r="G32105" s="2">
        <v>0</v>
      </c>
      <c r="H32105" s="2">
        <v>1</v>
      </c>
      <c r="I32105" s="2">
        <v>0</v>
      </c>
      <c r="J32105" s="2">
        <v>0</v>
      </c>
      <c r="K32105" s="2">
        <v>0</v>
      </c>
      <c r="L32105" s="2">
        <v>0</v>
      </c>
      <c r="M32105" s="2">
        <v>0</v>
      </c>
      <c r="N32105" s="2">
        <v>0</v>
      </c>
    </row>
    <row r="32106" spans="1:14" x14ac:dyDescent="0.2">
      <c r="A32106" t="s">
        <v>53493</v>
      </c>
      <c r="C32106" s="2" t="s">
        <v>53494</v>
      </c>
      <c r="D32106" s="2">
        <v>2</v>
      </c>
      <c r="E32106" s="2">
        <v>0</v>
      </c>
      <c r="F32106" s="2">
        <v>0</v>
      </c>
      <c r="G32106" s="2">
        <v>0</v>
      </c>
      <c r="H32106" s="2">
        <v>1</v>
      </c>
      <c r="I32106" s="2">
        <v>1</v>
      </c>
      <c r="J32106" s="2">
        <v>0</v>
      </c>
      <c r="K32106" s="2">
        <v>0</v>
      </c>
      <c r="L32106" s="2">
        <v>0</v>
      </c>
      <c r="M32106" s="2">
        <v>0</v>
      </c>
      <c r="N32106" s="2">
        <v>0</v>
      </c>
    </row>
    <row r="32107" spans="1:14" x14ac:dyDescent="0.2">
      <c r="A32107" t="s">
        <v>53495</v>
      </c>
      <c r="C32107" s="2" t="s">
        <v>53496</v>
      </c>
      <c r="D32107" s="2">
        <v>1</v>
      </c>
      <c r="E32107" s="2">
        <v>0</v>
      </c>
      <c r="F32107" s="2">
        <v>0</v>
      </c>
      <c r="G32107" s="2">
        <v>0</v>
      </c>
      <c r="H32107" s="2">
        <v>0</v>
      </c>
      <c r="I32107" s="2">
        <v>1</v>
      </c>
      <c r="J32107" s="2">
        <v>0</v>
      </c>
      <c r="K32107" s="2">
        <v>0</v>
      </c>
      <c r="L32107" s="2">
        <v>0</v>
      </c>
      <c r="M32107" s="2">
        <v>0</v>
      </c>
      <c r="N32107" s="2">
        <v>0</v>
      </c>
    </row>
    <row r="32108" spans="1:14" x14ac:dyDescent="0.2">
      <c r="A32108" t="s">
        <v>53497</v>
      </c>
      <c r="C32108" s="2" t="s">
        <v>53498</v>
      </c>
      <c r="D32108" s="2">
        <v>1</v>
      </c>
      <c r="E32108" s="2">
        <v>0</v>
      </c>
      <c r="F32108" s="2">
        <v>0</v>
      </c>
      <c r="G32108" s="2">
        <v>0</v>
      </c>
      <c r="H32108" s="2">
        <v>0</v>
      </c>
      <c r="I32108" s="2">
        <v>1</v>
      </c>
      <c r="J32108" s="2">
        <v>0</v>
      </c>
      <c r="K32108" s="2">
        <v>0</v>
      </c>
      <c r="L32108" s="2">
        <v>0</v>
      </c>
      <c r="M32108" s="2">
        <v>0</v>
      </c>
      <c r="N32108" s="2">
        <v>0</v>
      </c>
    </row>
    <row r="32109" spans="1:14" x14ac:dyDescent="0.2">
      <c r="A32109" t="s">
        <v>53499</v>
      </c>
      <c r="C32109" s="2" t="s">
        <v>53500</v>
      </c>
      <c r="D32109" s="2">
        <v>4</v>
      </c>
      <c r="E32109" s="2">
        <v>0</v>
      </c>
      <c r="F32109" s="2">
        <v>0</v>
      </c>
      <c r="G32109" s="2">
        <v>1</v>
      </c>
      <c r="H32109" s="2">
        <v>1</v>
      </c>
      <c r="I32109" s="2">
        <v>1</v>
      </c>
      <c r="J32109" s="2">
        <v>1</v>
      </c>
      <c r="K32109" s="2">
        <v>0</v>
      </c>
      <c r="L32109" s="2">
        <v>0</v>
      </c>
      <c r="M32109" s="2">
        <v>0</v>
      </c>
      <c r="N32109" s="2">
        <v>0</v>
      </c>
    </row>
    <row r="32110" spans="1:14" x14ac:dyDescent="0.2">
      <c r="A32110" t="s">
        <v>53503</v>
      </c>
      <c r="D32110" s="2">
        <v>2</v>
      </c>
      <c r="E32110" s="2">
        <v>0</v>
      </c>
      <c r="F32110" s="2">
        <v>0</v>
      </c>
      <c r="G32110" s="2">
        <v>1</v>
      </c>
      <c r="H32110" s="2">
        <v>1</v>
      </c>
      <c r="I32110" s="2">
        <v>0</v>
      </c>
      <c r="J32110" s="2">
        <v>0</v>
      </c>
      <c r="K32110" s="2">
        <v>0</v>
      </c>
      <c r="L32110" s="2">
        <v>0</v>
      </c>
      <c r="M32110" s="2">
        <v>0</v>
      </c>
      <c r="N32110" s="2">
        <v>0</v>
      </c>
    </row>
    <row r="32111" spans="1:14" x14ac:dyDescent="0.2">
      <c r="A32111" t="s">
        <v>53504</v>
      </c>
      <c r="D32111" s="2">
        <v>1</v>
      </c>
      <c r="E32111" s="2">
        <v>0</v>
      </c>
      <c r="F32111" s="2">
        <v>0</v>
      </c>
      <c r="G32111" s="2">
        <v>0</v>
      </c>
      <c r="H32111" s="2">
        <v>0</v>
      </c>
      <c r="I32111" s="2">
        <v>0</v>
      </c>
      <c r="J32111" s="2">
        <v>1</v>
      </c>
      <c r="K32111" s="2">
        <v>0</v>
      </c>
      <c r="L32111" s="2">
        <v>0</v>
      </c>
      <c r="M32111" s="2">
        <v>0</v>
      </c>
      <c r="N32111" s="2">
        <v>0</v>
      </c>
    </row>
    <row r="32112" spans="1:14" x14ac:dyDescent="0.2">
      <c r="A32112" t="s">
        <v>53508</v>
      </c>
      <c r="D32112" s="2">
        <v>1</v>
      </c>
      <c r="E32112" s="2">
        <v>0</v>
      </c>
      <c r="F32112" s="2">
        <v>1</v>
      </c>
      <c r="G32112" s="2">
        <v>0</v>
      </c>
      <c r="H32112" s="2">
        <v>0</v>
      </c>
      <c r="I32112" s="2">
        <v>0</v>
      </c>
      <c r="J32112" s="2">
        <v>0</v>
      </c>
      <c r="K32112" s="2">
        <v>0</v>
      </c>
      <c r="L32112" s="2">
        <v>0</v>
      </c>
      <c r="M32112" s="2">
        <v>0</v>
      </c>
      <c r="N32112" s="2">
        <v>0</v>
      </c>
    </row>
    <row r="32113" spans="1:14" x14ac:dyDescent="0.2">
      <c r="A32113" t="s">
        <v>53509</v>
      </c>
      <c r="C32113" s="2" t="s">
        <v>53510</v>
      </c>
      <c r="D32113" s="2">
        <v>1</v>
      </c>
      <c r="E32113" s="2">
        <v>0</v>
      </c>
      <c r="F32113" s="2">
        <v>0</v>
      </c>
      <c r="G32113" s="2">
        <v>0</v>
      </c>
      <c r="H32113" s="2">
        <v>0</v>
      </c>
      <c r="I32113" s="2">
        <v>1</v>
      </c>
      <c r="J32113" s="2">
        <v>0</v>
      </c>
      <c r="K32113" s="2">
        <v>0</v>
      </c>
      <c r="L32113" s="2">
        <v>0</v>
      </c>
      <c r="M32113" s="2">
        <v>0</v>
      </c>
      <c r="N32113" s="2">
        <v>0</v>
      </c>
    </row>
    <row r="32114" spans="1:14" x14ac:dyDescent="0.2">
      <c r="A32114" t="s">
        <v>53511</v>
      </c>
      <c r="D32114" s="2">
        <v>2</v>
      </c>
      <c r="E32114" s="2">
        <v>0</v>
      </c>
      <c r="F32114" s="2">
        <v>0</v>
      </c>
      <c r="G32114" s="2">
        <v>1</v>
      </c>
      <c r="H32114" s="2">
        <v>1</v>
      </c>
      <c r="I32114" s="2">
        <v>0</v>
      </c>
      <c r="J32114" s="2">
        <v>0</v>
      </c>
      <c r="K32114" s="2">
        <v>0</v>
      </c>
      <c r="L32114" s="2">
        <v>0</v>
      </c>
      <c r="M32114" s="2">
        <v>0</v>
      </c>
      <c r="N32114" s="2">
        <v>0</v>
      </c>
    </row>
    <row r="32115" spans="1:14" x14ac:dyDescent="0.2">
      <c r="A32115" t="s">
        <v>53512</v>
      </c>
      <c r="D32115" s="2">
        <v>2</v>
      </c>
      <c r="E32115" s="2">
        <v>0</v>
      </c>
      <c r="F32115" s="2">
        <v>0</v>
      </c>
      <c r="G32115" s="2">
        <v>1</v>
      </c>
      <c r="H32115" s="2">
        <v>1</v>
      </c>
      <c r="I32115" s="2">
        <v>0</v>
      </c>
      <c r="J32115" s="2">
        <v>0</v>
      </c>
      <c r="K32115" s="2">
        <v>0</v>
      </c>
      <c r="L32115" s="2">
        <v>0</v>
      </c>
      <c r="M32115" s="2">
        <v>0</v>
      </c>
      <c r="N32115" s="2">
        <v>0</v>
      </c>
    </row>
    <row r="32116" spans="1:14" x14ac:dyDescent="0.2">
      <c r="A32116" t="s">
        <v>53513</v>
      </c>
      <c r="D32116" s="2">
        <v>2</v>
      </c>
      <c r="E32116" s="2">
        <v>0</v>
      </c>
      <c r="F32116" s="2">
        <v>0</v>
      </c>
      <c r="G32116" s="2">
        <v>0</v>
      </c>
      <c r="H32116" s="2">
        <v>0</v>
      </c>
      <c r="I32116" s="2">
        <v>0</v>
      </c>
      <c r="J32116" s="2">
        <v>1</v>
      </c>
      <c r="K32116" s="2">
        <v>1</v>
      </c>
      <c r="L32116" s="2">
        <v>0</v>
      </c>
      <c r="M32116" s="2">
        <v>0</v>
      </c>
      <c r="N32116" s="2">
        <v>0</v>
      </c>
    </row>
    <row r="32117" spans="1:14" x14ac:dyDescent="0.2">
      <c r="A32117" t="s">
        <v>53514</v>
      </c>
      <c r="D32117" s="2">
        <v>1</v>
      </c>
      <c r="E32117" s="2">
        <v>1</v>
      </c>
      <c r="F32117" s="2">
        <v>0</v>
      </c>
      <c r="G32117" s="2">
        <v>0</v>
      </c>
      <c r="H32117" s="2">
        <v>0</v>
      </c>
      <c r="I32117" s="2">
        <v>0</v>
      </c>
      <c r="J32117" s="2">
        <v>0</v>
      </c>
      <c r="K32117" s="2">
        <v>0</v>
      </c>
      <c r="L32117" s="2">
        <v>0</v>
      </c>
      <c r="M32117" s="2">
        <v>0</v>
      </c>
      <c r="N32117" s="2">
        <v>0</v>
      </c>
    </row>
    <row r="32118" spans="1:14" x14ac:dyDescent="0.2">
      <c r="A32118" t="s">
        <v>53517</v>
      </c>
      <c r="C32118" s="2" t="s">
        <v>53518</v>
      </c>
      <c r="D32118" s="2">
        <v>1</v>
      </c>
      <c r="E32118" s="2">
        <v>0</v>
      </c>
      <c r="F32118" s="2">
        <v>0</v>
      </c>
      <c r="G32118" s="2">
        <v>0</v>
      </c>
      <c r="H32118" s="2">
        <v>0</v>
      </c>
      <c r="I32118" s="2">
        <v>1</v>
      </c>
      <c r="J32118" s="2">
        <v>0</v>
      </c>
      <c r="K32118" s="2">
        <v>0</v>
      </c>
      <c r="L32118" s="2">
        <v>0</v>
      </c>
      <c r="M32118" s="2">
        <v>0</v>
      </c>
      <c r="N32118" s="2">
        <v>0</v>
      </c>
    </row>
    <row r="32119" spans="1:14" x14ac:dyDescent="0.2">
      <c r="A32119" t="s">
        <v>53522</v>
      </c>
      <c r="C32119" s="2" t="s">
        <v>53523</v>
      </c>
      <c r="D32119" s="2">
        <v>1</v>
      </c>
      <c r="E32119" s="2">
        <v>0</v>
      </c>
      <c r="F32119" s="2">
        <v>0</v>
      </c>
      <c r="G32119" s="2">
        <v>0</v>
      </c>
      <c r="H32119" s="2">
        <v>0</v>
      </c>
      <c r="I32119" s="2">
        <v>1</v>
      </c>
      <c r="J32119" s="2">
        <v>0</v>
      </c>
      <c r="K32119" s="2">
        <v>0</v>
      </c>
      <c r="L32119" s="2">
        <v>0</v>
      </c>
      <c r="M32119" s="2">
        <v>0</v>
      </c>
      <c r="N32119" s="2">
        <v>0</v>
      </c>
    </row>
    <row r="32120" spans="1:14" x14ac:dyDescent="0.2">
      <c r="A32120" t="s">
        <v>53529</v>
      </c>
      <c r="C32120" s="2" t="s">
        <v>53530</v>
      </c>
      <c r="D32120" s="2">
        <v>1</v>
      </c>
      <c r="E32120" s="2">
        <v>0</v>
      </c>
      <c r="F32120" s="2">
        <v>0</v>
      </c>
      <c r="G32120" s="2">
        <v>0</v>
      </c>
      <c r="H32120" s="2">
        <v>0</v>
      </c>
      <c r="I32120" s="2">
        <v>1</v>
      </c>
      <c r="J32120" s="2">
        <v>0</v>
      </c>
      <c r="K32120" s="2">
        <v>0</v>
      </c>
      <c r="L32120" s="2">
        <v>0</v>
      </c>
      <c r="M32120" s="2">
        <v>0</v>
      </c>
      <c r="N32120" s="2">
        <v>0</v>
      </c>
    </row>
    <row r="32121" spans="1:14" x14ac:dyDescent="0.2">
      <c r="A32121" t="s">
        <v>53539</v>
      </c>
      <c r="D32121" s="2">
        <v>1</v>
      </c>
      <c r="E32121" s="2">
        <v>0</v>
      </c>
      <c r="F32121" s="2">
        <v>0</v>
      </c>
      <c r="G32121" s="2">
        <v>0</v>
      </c>
      <c r="H32121" s="2">
        <v>0</v>
      </c>
      <c r="I32121" s="2">
        <v>0</v>
      </c>
      <c r="J32121" s="2">
        <v>1</v>
      </c>
      <c r="K32121" s="2">
        <v>0</v>
      </c>
      <c r="L32121" s="2">
        <v>0</v>
      </c>
      <c r="M32121" s="2">
        <v>0</v>
      </c>
      <c r="N32121" s="2">
        <v>0</v>
      </c>
    </row>
    <row r="32122" spans="1:14" x14ac:dyDescent="0.2">
      <c r="A32122" t="s">
        <v>53540</v>
      </c>
      <c r="D32122" s="2">
        <v>1</v>
      </c>
      <c r="E32122" s="2">
        <v>0</v>
      </c>
      <c r="F32122" s="2">
        <v>0</v>
      </c>
      <c r="G32122" s="2">
        <v>1</v>
      </c>
      <c r="H32122" s="2">
        <v>0</v>
      </c>
      <c r="I32122" s="2">
        <v>0</v>
      </c>
      <c r="J32122" s="2">
        <v>0</v>
      </c>
      <c r="K32122" s="2">
        <v>0</v>
      </c>
      <c r="L32122" s="2">
        <v>0</v>
      </c>
      <c r="M32122" s="2">
        <v>0</v>
      </c>
      <c r="N32122" s="2">
        <v>0</v>
      </c>
    </row>
    <row r="32123" spans="1:14" x14ac:dyDescent="0.2">
      <c r="A32123" t="s">
        <v>53543</v>
      </c>
      <c r="D32123" s="2">
        <v>1</v>
      </c>
      <c r="E32123" s="2">
        <v>0</v>
      </c>
      <c r="F32123" s="2">
        <v>0</v>
      </c>
      <c r="G32123" s="2">
        <v>0</v>
      </c>
      <c r="H32123" s="2">
        <v>1</v>
      </c>
      <c r="I32123" s="2">
        <v>0</v>
      </c>
      <c r="J32123" s="2">
        <v>0</v>
      </c>
      <c r="K32123" s="2">
        <v>0</v>
      </c>
      <c r="L32123" s="2">
        <v>0</v>
      </c>
      <c r="M32123" s="2">
        <v>0</v>
      </c>
      <c r="N32123" s="2">
        <v>0</v>
      </c>
    </row>
    <row r="32124" spans="1:14" x14ac:dyDescent="0.2">
      <c r="A32124" t="s">
        <v>53547</v>
      </c>
      <c r="C32124" s="2" t="s">
        <v>53548</v>
      </c>
      <c r="D32124" s="2">
        <v>1</v>
      </c>
      <c r="E32124" s="2">
        <v>0</v>
      </c>
      <c r="F32124" s="2">
        <v>0</v>
      </c>
      <c r="G32124" s="2">
        <v>0</v>
      </c>
      <c r="H32124" s="2">
        <v>0</v>
      </c>
      <c r="I32124" s="2">
        <v>1</v>
      </c>
      <c r="J32124" s="2">
        <v>0</v>
      </c>
      <c r="K32124" s="2">
        <v>0</v>
      </c>
      <c r="L32124" s="2">
        <v>0</v>
      </c>
      <c r="M32124" s="2">
        <v>0</v>
      </c>
      <c r="N32124" s="2">
        <v>0</v>
      </c>
    </row>
    <row r="32125" spans="1:14" x14ac:dyDescent="0.2">
      <c r="A32125" t="s">
        <v>53549</v>
      </c>
      <c r="C32125" s="2" t="s">
        <v>53550</v>
      </c>
      <c r="D32125" s="2">
        <v>1</v>
      </c>
      <c r="E32125" s="2">
        <v>0</v>
      </c>
      <c r="F32125" s="2">
        <v>0</v>
      </c>
      <c r="G32125" s="2">
        <v>0</v>
      </c>
      <c r="H32125" s="2">
        <v>0</v>
      </c>
      <c r="I32125" s="2">
        <v>1</v>
      </c>
      <c r="J32125" s="2">
        <v>0</v>
      </c>
      <c r="K32125" s="2">
        <v>0</v>
      </c>
      <c r="L32125" s="2">
        <v>0</v>
      </c>
      <c r="M32125" s="2">
        <v>0</v>
      </c>
      <c r="N32125" s="2">
        <v>0</v>
      </c>
    </row>
    <row r="32126" spans="1:14" x14ac:dyDescent="0.2">
      <c r="A32126" t="s">
        <v>53551</v>
      </c>
      <c r="D32126" s="2">
        <v>1</v>
      </c>
      <c r="E32126" s="2">
        <v>0</v>
      </c>
      <c r="F32126" s="2">
        <v>0</v>
      </c>
      <c r="G32126" s="2">
        <v>0</v>
      </c>
      <c r="H32126" s="2">
        <v>0</v>
      </c>
      <c r="I32126" s="2">
        <v>0</v>
      </c>
      <c r="J32126" s="2">
        <v>0</v>
      </c>
      <c r="K32126" s="2">
        <v>1</v>
      </c>
      <c r="L32126" s="2">
        <v>0</v>
      </c>
      <c r="M32126" s="2">
        <v>0</v>
      </c>
      <c r="N32126" s="2">
        <v>0</v>
      </c>
    </row>
    <row r="32127" spans="1:14" x14ac:dyDescent="0.2">
      <c r="A32127" t="s">
        <v>53561</v>
      </c>
      <c r="D32127" s="2">
        <v>1</v>
      </c>
      <c r="E32127" s="2">
        <v>0</v>
      </c>
      <c r="F32127" s="2">
        <v>0</v>
      </c>
      <c r="G32127" s="2">
        <v>0</v>
      </c>
      <c r="H32127" s="2">
        <v>0</v>
      </c>
      <c r="I32127" s="2">
        <v>0</v>
      </c>
      <c r="J32127" s="2">
        <v>0</v>
      </c>
      <c r="K32127" s="2">
        <v>1</v>
      </c>
      <c r="L32127" s="2">
        <v>0</v>
      </c>
      <c r="M32127" s="2">
        <v>0</v>
      </c>
      <c r="N32127" s="2">
        <v>0</v>
      </c>
    </row>
    <row r="32128" spans="1:14" x14ac:dyDescent="0.2">
      <c r="A32128" t="s">
        <v>53562</v>
      </c>
      <c r="D32128" s="2">
        <v>1</v>
      </c>
      <c r="E32128" s="2">
        <v>1</v>
      </c>
      <c r="F32128" s="2">
        <v>0</v>
      </c>
      <c r="G32128" s="2">
        <v>0</v>
      </c>
      <c r="H32128" s="2">
        <v>0</v>
      </c>
      <c r="I32128" s="2">
        <v>0</v>
      </c>
      <c r="J32128" s="2">
        <v>0</v>
      </c>
      <c r="K32128" s="2">
        <v>0</v>
      </c>
      <c r="L32128" s="2">
        <v>0</v>
      </c>
      <c r="M32128" s="2">
        <v>0</v>
      </c>
      <c r="N32128" s="2">
        <v>0</v>
      </c>
    </row>
    <row r="32129" spans="1:14" x14ac:dyDescent="0.2">
      <c r="A32129" t="s">
        <v>53579</v>
      </c>
      <c r="D32129" s="2">
        <v>1</v>
      </c>
      <c r="E32129" s="2">
        <v>0</v>
      </c>
      <c r="F32129" s="2">
        <v>0</v>
      </c>
      <c r="G32129" s="2">
        <v>0</v>
      </c>
      <c r="H32129" s="2">
        <v>0</v>
      </c>
      <c r="I32129" s="2">
        <v>0</v>
      </c>
      <c r="J32129" s="2">
        <v>1</v>
      </c>
      <c r="K32129" s="2">
        <v>0</v>
      </c>
      <c r="L32129" s="2">
        <v>0</v>
      </c>
      <c r="M32129" s="2">
        <v>0</v>
      </c>
      <c r="N32129" s="2">
        <v>0</v>
      </c>
    </row>
    <row r="32130" spans="1:14" x14ac:dyDescent="0.2">
      <c r="A32130" t="s">
        <v>53580</v>
      </c>
      <c r="D32130" s="2">
        <v>1</v>
      </c>
      <c r="E32130" s="2">
        <v>0</v>
      </c>
      <c r="F32130" s="2">
        <v>0</v>
      </c>
      <c r="G32130" s="2">
        <v>0</v>
      </c>
      <c r="H32130" s="2">
        <v>0</v>
      </c>
      <c r="I32130" s="2">
        <v>0</v>
      </c>
      <c r="J32130" s="2">
        <v>0</v>
      </c>
      <c r="K32130" s="2">
        <v>1</v>
      </c>
      <c r="L32130" s="2">
        <v>0</v>
      </c>
      <c r="M32130" s="2">
        <v>0</v>
      </c>
      <c r="N32130" s="2">
        <v>0</v>
      </c>
    </row>
    <row r="32131" spans="1:14" x14ac:dyDescent="0.2">
      <c r="A32131" t="s">
        <v>53587</v>
      </c>
      <c r="D32131" s="2">
        <v>1</v>
      </c>
      <c r="E32131" s="2">
        <v>0</v>
      </c>
      <c r="F32131" s="2">
        <v>1</v>
      </c>
      <c r="G32131" s="2">
        <v>0</v>
      </c>
      <c r="H32131" s="2">
        <v>0</v>
      </c>
      <c r="I32131" s="2">
        <v>0</v>
      </c>
      <c r="J32131" s="2">
        <v>0</v>
      </c>
      <c r="K32131" s="2">
        <v>0</v>
      </c>
      <c r="L32131" s="2">
        <v>0</v>
      </c>
      <c r="M32131" s="2">
        <v>0</v>
      </c>
      <c r="N32131" s="2">
        <v>0</v>
      </c>
    </row>
    <row r="32132" spans="1:14" x14ac:dyDescent="0.2">
      <c r="A32132" t="s">
        <v>53591</v>
      </c>
      <c r="C32132" s="2" t="s">
        <v>53592</v>
      </c>
      <c r="D32132" s="2">
        <v>1</v>
      </c>
      <c r="E32132" s="2">
        <v>0</v>
      </c>
      <c r="F32132" s="2">
        <v>0</v>
      </c>
      <c r="G32132" s="2">
        <v>0</v>
      </c>
      <c r="H32132" s="2">
        <v>0</v>
      </c>
      <c r="I32132" s="2">
        <v>1</v>
      </c>
      <c r="J32132" s="2">
        <v>0</v>
      </c>
      <c r="K32132" s="2">
        <v>0</v>
      </c>
      <c r="L32132" s="2">
        <v>0</v>
      </c>
      <c r="M32132" s="2">
        <v>0</v>
      </c>
      <c r="N32132" s="2">
        <v>0</v>
      </c>
    </row>
    <row r="32133" spans="1:14" x14ac:dyDescent="0.2">
      <c r="A32133" t="s">
        <v>53601</v>
      </c>
      <c r="D32133" s="2">
        <v>1</v>
      </c>
      <c r="E32133" s="2">
        <v>0</v>
      </c>
      <c r="F32133" s="2">
        <v>0</v>
      </c>
      <c r="G32133" s="2">
        <v>0</v>
      </c>
      <c r="H32133" s="2">
        <v>1</v>
      </c>
      <c r="I32133" s="2">
        <v>0</v>
      </c>
      <c r="J32133" s="2">
        <v>0</v>
      </c>
      <c r="K32133" s="2">
        <v>0</v>
      </c>
      <c r="L32133" s="2">
        <v>0</v>
      </c>
      <c r="M32133" s="2">
        <v>0</v>
      </c>
      <c r="N32133" s="2">
        <v>0</v>
      </c>
    </row>
    <row r="32134" spans="1:14" x14ac:dyDescent="0.2">
      <c r="A32134" t="s">
        <v>53602</v>
      </c>
      <c r="D32134" s="2">
        <v>2</v>
      </c>
      <c r="E32134" s="2">
        <v>0</v>
      </c>
      <c r="F32134" s="2">
        <v>1</v>
      </c>
      <c r="G32134" s="2">
        <v>1</v>
      </c>
      <c r="H32134" s="2">
        <v>0</v>
      </c>
      <c r="I32134" s="2">
        <v>0</v>
      </c>
      <c r="J32134" s="2">
        <v>0</v>
      </c>
      <c r="K32134" s="2">
        <v>0</v>
      </c>
      <c r="L32134" s="2">
        <v>0</v>
      </c>
      <c r="M32134" s="2">
        <v>0</v>
      </c>
      <c r="N32134" s="2">
        <v>0</v>
      </c>
    </row>
    <row r="32135" spans="1:14" x14ac:dyDescent="0.2">
      <c r="A32135" t="s">
        <v>53606</v>
      </c>
      <c r="D32135" s="2">
        <v>2</v>
      </c>
      <c r="E32135" s="2">
        <v>0</v>
      </c>
      <c r="F32135" s="2">
        <v>0</v>
      </c>
      <c r="G32135" s="2">
        <v>1</v>
      </c>
      <c r="H32135" s="2">
        <v>1</v>
      </c>
      <c r="I32135" s="2">
        <v>0</v>
      </c>
      <c r="J32135" s="2">
        <v>0</v>
      </c>
      <c r="K32135" s="2">
        <v>0</v>
      </c>
      <c r="L32135" s="2">
        <v>0</v>
      </c>
      <c r="M32135" s="2">
        <v>0</v>
      </c>
      <c r="N32135" s="2">
        <v>0</v>
      </c>
    </row>
    <row r="32136" spans="1:14" x14ac:dyDescent="0.2">
      <c r="A32136" t="s">
        <v>53611</v>
      </c>
      <c r="D32136" s="2">
        <v>1</v>
      </c>
      <c r="E32136" s="2">
        <v>0</v>
      </c>
      <c r="F32136" s="2">
        <v>1</v>
      </c>
      <c r="G32136" s="2">
        <v>0</v>
      </c>
      <c r="H32136" s="2">
        <v>0</v>
      </c>
      <c r="I32136" s="2">
        <v>0</v>
      </c>
      <c r="J32136" s="2">
        <v>0</v>
      </c>
      <c r="K32136" s="2">
        <v>0</v>
      </c>
      <c r="L32136" s="2">
        <v>0</v>
      </c>
      <c r="M32136" s="2">
        <v>0</v>
      </c>
      <c r="N32136" s="2">
        <v>0</v>
      </c>
    </row>
    <row r="32137" spans="1:14" x14ac:dyDescent="0.2">
      <c r="A32137" t="s">
        <v>53612</v>
      </c>
      <c r="C32137" s="2" t="s">
        <v>53613</v>
      </c>
      <c r="D32137" s="2">
        <v>1</v>
      </c>
      <c r="E32137" s="2">
        <v>0</v>
      </c>
      <c r="F32137" s="2">
        <v>0</v>
      </c>
      <c r="G32137" s="2">
        <v>0</v>
      </c>
      <c r="H32137" s="2">
        <v>0</v>
      </c>
      <c r="I32137" s="2">
        <v>1</v>
      </c>
      <c r="J32137" s="2">
        <v>0</v>
      </c>
      <c r="K32137" s="2">
        <v>0</v>
      </c>
      <c r="L32137" s="2">
        <v>0</v>
      </c>
      <c r="M32137" s="2">
        <v>0</v>
      </c>
      <c r="N32137" s="2">
        <v>0</v>
      </c>
    </row>
    <row r="32138" spans="1:14" x14ac:dyDescent="0.2">
      <c r="A32138" t="s">
        <v>53614</v>
      </c>
      <c r="D32138" s="2">
        <v>1</v>
      </c>
      <c r="E32138" s="2">
        <v>0</v>
      </c>
      <c r="F32138" s="2">
        <v>0</v>
      </c>
      <c r="G32138" s="2">
        <v>1</v>
      </c>
      <c r="H32138" s="2">
        <v>0</v>
      </c>
      <c r="I32138" s="2">
        <v>0</v>
      </c>
      <c r="J32138" s="2">
        <v>0</v>
      </c>
      <c r="K32138" s="2">
        <v>0</v>
      </c>
      <c r="L32138" s="2">
        <v>0</v>
      </c>
      <c r="M32138" s="2">
        <v>0</v>
      </c>
      <c r="N32138" s="2">
        <v>0</v>
      </c>
    </row>
    <row r="32139" spans="1:14" x14ac:dyDescent="0.2">
      <c r="A32139" t="s">
        <v>53615</v>
      </c>
      <c r="D32139" s="2">
        <v>1</v>
      </c>
      <c r="E32139" s="2">
        <v>0</v>
      </c>
      <c r="F32139" s="2">
        <v>0</v>
      </c>
      <c r="G32139" s="2">
        <v>0</v>
      </c>
      <c r="H32139" s="2">
        <v>1</v>
      </c>
      <c r="I32139" s="2">
        <v>0</v>
      </c>
      <c r="J32139" s="2">
        <v>0</v>
      </c>
      <c r="K32139" s="2">
        <v>0</v>
      </c>
      <c r="L32139" s="2">
        <v>0</v>
      </c>
      <c r="M32139" s="2">
        <v>0</v>
      </c>
      <c r="N32139" s="2">
        <v>0</v>
      </c>
    </row>
    <row r="32140" spans="1:14" x14ac:dyDescent="0.2">
      <c r="A32140" t="s">
        <v>53616</v>
      </c>
      <c r="D32140" s="2">
        <v>1</v>
      </c>
      <c r="E32140" s="2">
        <v>0</v>
      </c>
      <c r="F32140" s="2">
        <v>0</v>
      </c>
      <c r="G32140" s="2">
        <v>1</v>
      </c>
      <c r="H32140" s="2">
        <v>0</v>
      </c>
      <c r="I32140" s="2">
        <v>0</v>
      </c>
      <c r="J32140" s="2">
        <v>0</v>
      </c>
      <c r="K32140" s="2">
        <v>0</v>
      </c>
      <c r="L32140" s="2">
        <v>0</v>
      </c>
      <c r="M32140" s="2">
        <v>0</v>
      </c>
      <c r="N32140" s="2">
        <v>0</v>
      </c>
    </row>
    <row r="32141" spans="1:14" x14ac:dyDescent="0.2">
      <c r="A32141" t="s">
        <v>53617</v>
      </c>
      <c r="D32141" s="2">
        <v>1</v>
      </c>
      <c r="E32141" s="2">
        <v>0</v>
      </c>
      <c r="F32141" s="2">
        <v>0</v>
      </c>
      <c r="G32141" s="2">
        <v>0</v>
      </c>
      <c r="H32141" s="2">
        <v>1</v>
      </c>
      <c r="I32141" s="2">
        <v>0</v>
      </c>
      <c r="J32141" s="2">
        <v>0</v>
      </c>
      <c r="K32141" s="2">
        <v>0</v>
      </c>
      <c r="L32141" s="2">
        <v>0</v>
      </c>
      <c r="M32141" s="2">
        <v>0</v>
      </c>
      <c r="N32141" s="2">
        <v>0</v>
      </c>
    </row>
    <row r="32142" spans="1:14" x14ac:dyDescent="0.2">
      <c r="A32142" t="s">
        <v>53618</v>
      </c>
      <c r="D32142" s="2">
        <v>1</v>
      </c>
      <c r="E32142" s="2">
        <v>1</v>
      </c>
      <c r="F32142" s="2">
        <v>0</v>
      </c>
      <c r="G32142" s="2">
        <v>0</v>
      </c>
      <c r="H32142" s="2">
        <v>0</v>
      </c>
      <c r="I32142" s="2">
        <v>0</v>
      </c>
      <c r="J32142" s="2">
        <v>0</v>
      </c>
      <c r="K32142" s="2">
        <v>0</v>
      </c>
      <c r="L32142" s="2">
        <v>0</v>
      </c>
      <c r="M32142" s="2">
        <v>0</v>
      </c>
      <c r="N32142" s="2">
        <v>0</v>
      </c>
    </row>
    <row r="32143" spans="1:14" x14ac:dyDescent="0.2">
      <c r="A32143" t="s">
        <v>53623</v>
      </c>
      <c r="C32143" s="2" t="s">
        <v>53622</v>
      </c>
      <c r="D32143" s="2">
        <v>1</v>
      </c>
      <c r="E32143" s="2">
        <v>0</v>
      </c>
      <c r="F32143" s="2">
        <v>0</v>
      </c>
      <c r="G32143" s="2">
        <v>0</v>
      </c>
      <c r="H32143" s="2">
        <v>0</v>
      </c>
      <c r="I32143" s="2">
        <v>1</v>
      </c>
      <c r="J32143" s="2">
        <v>0</v>
      </c>
      <c r="K32143" s="2">
        <v>0</v>
      </c>
      <c r="L32143" s="2">
        <v>0</v>
      </c>
      <c r="M32143" s="2">
        <v>0</v>
      </c>
      <c r="N32143" s="2">
        <v>0</v>
      </c>
    </row>
    <row r="32144" spans="1:14" x14ac:dyDescent="0.2">
      <c r="A32144" t="s">
        <v>53624</v>
      </c>
      <c r="D32144" s="2">
        <v>1</v>
      </c>
      <c r="E32144" s="2">
        <v>0</v>
      </c>
      <c r="F32144" s="2">
        <v>0</v>
      </c>
      <c r="G32144" s="2">
        <v>0</v>
      </c>
      <c r="H32144" s="2">
        <v>1</v>
      </c>
      <c r="I32144" s="2">
        <v>0</v>
      </c>
      <c r="J32144" s="2">
        <v>0</v>
      </c>
      <c r="K32144" s="2">
        <v>0</v>
      </c>
      <c r="L32144" s="2">
        <v>0</v>
      </c>
      <c r="M32144" s="2">
        <v>0</v>
      </c>
      <c r="N32144" s="2">
        <v>0</v>
      </c>
    </row>
    <row r="32145" spans="1:14" x14ac:dyDescent="0.2">
      <c r="A32145" t="s">
        <v>53625</v>
      </c>
      <c r="D32145" s="2">
        <v>1</v>
      </c>
      <c r="E32145" s="2">
        <v>0</v>
      </c>
      <c r="F32145" s="2">
        <v>0</v>
      </c>
      <c r="G32145" s="2">
        <v>1</v>
      </c>
      <c r="H32145" s="2">
        <v>0</v>
      </c>
      <c r="I32145" s="2">
        <v>0</v>
      </c>
      <c r="J32145" s="2">
        <v>0</v>
      </c>
      <c r="K32145" s="2">
        <v>0</v>
      </c>
      <c r="L32145" s="2">
        <v>0</v>
      </c>
      <c r="M32145" s="2">
        <v>0</v>
      </c>
      <c r="N32145" s="2">
        <v>0</v>
      </c>
    </row>
    <row r="32146" spans="1:14" x14ac:dyDescent="0.2">
      <c r="A32146" t="s">
        <v>53626</v>
      </c>
      <c r="D32146" s="2">
        <v>1</v>
      </c>
      <c r="E32146" s="2">
        <v>0</v>
      </c>
      <c r="F32146" s="2">
        <v>0</v>
      </c>
      <c r="G32146" s="2">
        <v>0</v>
      </c>
      <c r="H32146" s="2">
        <v>1</v>
      </c>
      <c r="I32146" s="2">
        <v>0</v>
      </c>
      <c r="J32146" s="2">
        <v>0</v>
      </c>
      <c r="K32146" s="2">
        <v>0</v>
      </c>
      <c r="L32146" s="2">
        <v>0</v>
      </c>
      <c r="M32146" s="2">
        <v>0</v>
      </c>
      <c r="N32146" s="2">
        <v>0</v>
      </c>
    </row>
    <row r="32147" spans="1:14" x14ac:dyDescent="0.2">
      <c r="A32147" t="s">
        <v>53628</v>
      </c>
      <c r="D32147" s="2">
        <v>1</v>
      </c>
      <c r="E32147" s="2">
        <v>1</v>
      </c>
      <c r="F32147" s="2">
        <v>0</v>
      </c>
      <c r="G32147" s="2">
        <v>0</v>
      </c>
      <c r="H32147" s="2">
        <v>0</v>
      </c>
      <c r="I32147" s="2">
        <v>0</v>
      </c>
      <c r="J32147" s="2">
        <v>0</v>
      </c>
      <c r="K32147" s="2">
        <v>0</v>
      </c>
      <c r="L32147" s="2">
        <v>0</v>
      </c>
      <c r="M32147" s="2">
        <v>0</v>
      </c>
      <c r="N32147" s="2">
        <v>0</v>
      </c>
    </row>
    <row r="32148" spans="1:14" x14ac:dyDescent="0.2">
      <c r="A32148" t="s">
        <v>53629</v>
      </c>
      <c r="D32148" s="2">
        <v>1</v>
      </c>
      <c r="E32148" s="2">
        <v>0</v>
      </c>
      <c r="F32148" s="2">
        <v>0</v>
      </c>
      <c r="G32148" s="2">
        <v>0</v>
      </c>
      <c r="H32148" s="2">
        <v>0</v>
      </c>
      <c r="I32148" s="2">
        <v>0</v>
      </c>
      <c r="J32148" s="2">
        <v>1</v>
      </c>
      <c r="K32148" s="2">
        <v>0</v>
      </c>
      <c r="L32148" s="2">
        <v>0</v>
      </c>
      <c r="M32148" s="2">
        <v>0</v>
      </c>
      <c r="N32148" s="2">
        <v>0</v>
      </c>
    </row>
    <row r="32149" spans="1:14" x14ac:dyDescent="0.2">
      <c r="A32149" t="s">
        <v>53636</v>
      </c>
      <c r="D32149" s="2">
        <v>1</v>
      </c>
      <c r="E32149" s="2">
        <v>1</v>
      </c>
      <c r="F32149" s="2">
        <v>0</v>
      </c>
      <c r="G32149" s="2">
        <v>0</v>
      </c>
      <c r="H32149" s="2">
        <v>0</v>
      </c>
      <c r="I32149" s="2">
        <v>0</v>
      </c>
      <c r="J32149" s="2">
        <v>0</v>
      </c>
      <c r="K32149" s="2">
        <v>0</v>
      </c>
      <c r="L32149" s="2">
        <v>0</v>
      </c>
      <c r="M32149" s="2">
        <v>0</v>
      </c>
      <c r="N32149" s="2">
        <v>0</v>
      </c>
    </row>
    <row r="32150" spans="1:14" x14ac:dyDescent="0.2">
      <c r="A32150" t="s">
        <v>53642</v>
      </c>
      <c r="C32150" s="2" t="s">
        <v>53643</v>
      </c>
      <c r="D32150" s="2">
        <v>2</v>
      </c>
      <c r="E32150" s="2">
        <v>0</v>
      </c>
      <c r="F32150" s="2">
        <v>0</v>
      </c>
      <c r="G32150" s="2">
        <v>0</v>
      </c>
      <c r="H32150" s="2">
        <v>1</v>
      </c>
      <c r="I32150" s="2">
        <v>1</v>
      </c>
      <c r="J32150" s="2">
        <v>0</v>
      </c>
      <c r="K32150" s="2">
        <v>0</v>
      </c>
      <c r="L32150" s="2">
        <v>0</v>
      </c>
      <c r="M32150" s="2">
        <v>0</v>
      </c>
      <c r="N32150" s="2">
        <v>0</v>
      </c>
    </row>
    <row r="32151" spans="1:14" x14ac:dyDescent="0.2">
      <c r="A32151" t="s">
        <v>53648</v>
      </c>
      <c r="D32151" s="2">
        <v>1</v>
      </c>
      <c r="E32151" s="2">
        <v>0</v>
      </c>
      <c r="F32151" s="2">
        <v>0</v>
      </c>
      <c r="G32151" s="2">
        <v>0</v>
      </c>
      <c r="H32151" s="2">
        <v>1</v>
      </c>
      <c r="I32151" s="2">
        <v>0</v>
      </c>
      <c r="J32151" s="2">
        <v>0</v>
      </c>
      <c r="K32151" s="2">
        <v>0</v>
      </c>
      <c r="L32151" s="2">
        <v>0</v>
      </c>
      <c r="M32151" s="2">
        <v>0</v>
      </c>
      <c r="N32151" s="2">
        <v>0</v>
      </c>
    </row>
    <row r="32152" spans="1:14" x14ac:dyDescent="0.2">
      <c r="A32152" t="s">
        <v>53660</v>
      </c>
      <c r="D32152" s="2">
        <v>1</v>
      </c>
      <c r="E32152" s="2">
        <v>0</v>
      </c>
      <c r="F32152" s="2">
        <v>0</v>
      </c>
      <c r="G32152" s="2">
        <v>0</v>
      </c>
      <c r="H32152" s="2">
        <v>0</v>
      </c>
      <c r="I32152" s="2">
        <v>0</v>
      </c>
      <c r="J32152" s="2">
        <v>1</v>
      </c>
      <c r="K32152" s="2">
        <v>0</v>
      </c>
      <c r="L32152" s="2">
        <v>0</v>
      </c>
      <c r="M32152" s="2">
        <v>0</v>
      </c>
      <c r="N32152" s="2">
        <v>0</v>
      </c>
    </row>
    <row r="32153" spans="1:14" x14ac:dyDescent="0.2">
      <c r="A32153" t="s">
        <v>53661</v>
      </c>
      <c r="D32153" s="2">
        <v>1</v>
      </c>
      <c r="E32153" s="2">
        <v>0</v>
      </c>
      <c r="F32153" s="2">
        <v>0</v>
      </c>
      <c r="G32153" s="2">
        <v>1</v>
      </c>
      <c r="H32153" s="2">
        <v>0</v>
      </c>
      <c r="I32153" s="2">
        <v>0</v>
      </c>
      <c r="J32153" s="2">
        <v>0</v>
      </c>
      <c r="K32153" s="2">
        <v>0</v>
      </c>
      <c r="L32153" s="2">
        <v>0</v>
      </c>
      <c r="M32153" s="2">
        <v>0</v>
      </c>
      <c r="N32153" s="2">
        <v>0</v>
      </c>
    </row>
    <row r="32154" spans="1:14" x14ac:dyDescent="0.2">
      <c r="A32154" t="s">
        <v>53664</v>
      </c>
      <c r="D32154" s="2">
        <v>1</v>
      </c>
      <c r="E32154" s="2">
        <v>0</v>
      </c>
      <c r="F32154" s="2">
        <v>0</v>
      </c>
      <c r="G32154" s="2">
        <v>1</v>
      </c>
      <c r="H32154" s="2">
        <v>0</v>
      </c>
      <c r="I32154" s="2">
        <v>0</v>
      </c>
      <c r="J32154" s="2">
        <v>0</v>
      </c>
      <c r="K32154" s="2">
        <v>0</v>
      </c>
      <c r="L32154" s="2">
        <v>0</v>
      </c>
      <c r="M32154" s="2">
        <v>0</v>
      </c>
      <c r="N32154" s="2">
        <v>0</v>
      </c>
    </row>
    <row r="32155" spans="1:14" x14ac:dyDescent="0.2">
      <c r="A32155" t="s">
        <v>53669</v>
      </c>
      <c r="D32155" s="2">
        <v>1</v>
      </c>
      <c r="E32155" s="2">
        <v>0</v>
      </c>
      <c r="F32155" s="2">
        <v>0</v>
      </c>
      <c r="G32155" s="2">
        <v>0</v>
      </c>
      <c r="H32155" s="2">
        <v>1</v>
      </c>
      <c r="I32155" s="2">
        <v>0</v>
      </c>
      <c r="J32155" s="2">
        <v>0</v>
      </c>
      <c r="K32155" s="2">
        <v>0</v>
      </c>
      <c r="L32155" s="2">
        <v>0</v>
      </c>
      <c r="M32155" s="2">
        <v>0</v>
      </c>
      <c r="N32155" s="2">
        <v>0</v>
      </c>
    </row>
    <row r="32156" spans="1:14" x14ac:dyDescent="0.2">
      <c r="A32156" t="s">
        <v>53670</v>
      </c>
      <c r="D32156" s="2">
        <v>1</v>
      </c>
      <c r="E32156" s="2">
        <v>0</v>
      </c>
      <c r="F32156" s="2">
        <v>0</v>
      </c>
      <c r="G32156" s="2">
        <v>0</v>
      </c>
      <c r="H32156" s="2">
        <v>0</v>
      </c>
      <c r="I32156" s="2">
        <v>0</v>
      </c>
      <c r="J32156" s="2">
        <v>1</v>
      </c>
      <c r="K32156" s="2">
        <v>0</v>
      </c>
      <c r="L32156" s="2">
        <v>0</v>
      </c>
      <c r="M32156" s="2">
        <v>0</v>
      </c>
      <c r="N32156" s="2">
        <v>0</v>
      </c>
    </row>
    <row r="32157" spans="1:14" x14ac:dyDescent="0.2">
      <c r="A32157" t="s">
        <v>53671</v>
      </c>
      <c r="D32157" s="2">
        <v>1</v>
      </c>
      <c r="E32157" s="2">
        <v>0</v>
      </c>
      <c r="F32157" s="2">
        <v>0</v>
      </c>
      <c r="G32157" s="2">
        <v>0</v>
      </c>
      <c r="H32157" s="2">
        <v>0</v>
      </c>
      <c r="I32157" s="2">
        <v>0</v>
      </c>
      <c r="J32157" s="2">
        <v>0</v>
      </c>
      <c r="K32157" s="2">
        <v>1</v>
      </c>
      <c r="L32157" s="2">
        <v>0</v>
      </c>
      <c r="M32157" s="2">
        <v>0</v>
      </c>
      <c r="N32157" s="2">
        <v>0</v>
      </c>
    </row>
    <row r="32158" spans="1:14" x14ac:dyDescent="0.2">
      <c r="A32158" t="s">
        <v>53675</v>
      </c>
      <c r="D32158" s="2">
        <v>1</v>
      </c>
      <c r="E32158" s="2">
        <v>0</v>
      </c>
      <c r="F32158" s="2">
        <v>0</v>
      </c>
      <c r="G32158" s="2">
        <v>0</v>
      </c>
      <c r="H32158" s="2">
        <v>0</v>
      </c>
      <c r="I32158" s="2">
        <v>0</v>
      </c>
      <c r="J32158" s="2">
        <v>1</v>
      </c>
      <c r="K32158" s="2">
        <v>0</v>
      </c>
      <c r="L32158" s="2">
        <v>0</v>
      </c>
      <c r="M32158" s="2">
        <v>0</v>
      </c>
      <c r="N32158" s="2">
        <v>0</v>
      </c>
    </row>
    <row r="32159" spans="1:14" x14ac:dyDescent="0.2">
      <c r="A32159" t="s">
        <v>53676</v>
      </c>
      <c r="D32159" s="2">
        <v>1</v>
      </c>
      <c r="E32159" s="2">
        <v>0</v>
      </c>
      <c r="F32159" s="2">
        <v>0</v>
      </c>
      <c r="G32159" s="2">
        <v>1</v>
      </c>
      <c r="H32159" s="2">
        <v>0</v>
      </c>
      <c r="I32159" s="2">
        <v>0</v>
      </c>
      <c r="J32159" s="2">
        <v>0</v>
      </c>
      <c r="K32159" s="2">
        <v>0</v>
      </c>
      <c r="L32159" s="2">
        <v>0</v>
      </c>
      <c r="M32159" s="2">
        <v>0</v>
      </c>
      <c r="N32159" s="2">
        <v>0</v>
      </c>
    </row>
    <row r="32160" spans="1:14" x14ac:dyDescent="0.2">
      <c r="A32160" t="s">
        <v>53691</v>
      </c>
      <c r="D32160" s="2">
        <v>1</v>
      </c>
      <c r="E32160" s="2">
        <v>1</v>
      </c>
      <c r="F32160" s="2">
        <v>0</v>
      </c>
      <c r="G32160" s="2">
        <v>0</v>
      </c>
      <c r="H32160" s="2">
        <v>0</v>
      </c>
      <c r="I32160" s="2">
        <v>0</v>
      </c>
      <c r="J32160" s="2">
        <v>0</v>
      </c>
      <c r="K32160" s="2">
        <v>0</v>
      </c>
      <c r="L32160" s="2">
        <v>0</v>
      </c>
      <c r="M32160" s="2">
        <v>0</v>
      </c>
      <c r="N32160" s="2">
        <v>0</v>
      </c>
    </row>
    <row r="32161" spans="1:14" x14ac:dyDescent="0.2">
      <c r="A32161" t="s">
        <v>53692</v>
      </c>
      <c r="D32161" s="2">
        <v>1</v>
      </c>
      <c r="E32161" s="2">
        <v>0</v>
      </c>
      <c r="F32161" s="2">
        <v>0</v>
      </c>
      <c r="G32161" s="2">
        <v>0</v>
      </c>
      <c r="H32161" s="2">
        <v>0</v>
      </c>
      <c r="I32161" s="2">
        <v>0</v>
      </c>
      <c r="J32161" s="2">
        <v>1</v>
      </c>
      <c r="K32161" s="2">
        <v>0</v>
      </c>
      <c r="L32161" s="2">
        <v>0</v>
      </c>
      <c r="M32161" s="2">
        <v>0</v>
      </c>
      <c r="N32161" s="2">
        <v>0</v>
      </c>
    </row>
    <row r="32162" spans="1:14" x14ac:dyDescent="0.2">
      <c r="A32162" t="s">
        <v>53701</v>
      </c>
      <c r="D32162" s="2">
        <v>1</v>
      </c>
      <c r="E32162" s="2">
        <v>1</v>
      </c>
      <c r="F32162" s="2">
        <v>0</v>
      </c>
      <c r="G32162" s="2">
        <v>0</v>
      </c>
      <c r="H32162" s="2">
        <v>0</v>
      </c>
      <c r="I32162" s="2">
        <v>0</v>
      </c>
      <c r="J32162" s="2">
        <v>0</v>
      </c>
      <c r="K32162" s="2">
        <v>0</v>
      </c>
      <c r="L32162" s="2">
        <v>0</v>
      </c>
      <c r="M32162" s="2">
        <v>0</v>
      </c>
      <c r="N32162" s="2">
        <v>0</v>
      </c>
    </row>
    <row r="32163" spans="1:14" x14ac:dyDescent="0.2">
      <c r="A32163" t="s">
        <v>53705</v>
      </c>
      <c r="D32163" s="2">
        <v>1</v>
      </c>
      <c r="E32163" s="2">
        <v>0</v>
      </c>
      <c r="F32163" s="2">
        <v>0</v>
      </c>
      <c r="G32163" s="2">
        <v>0</v>
      </c>
      <c r="H32163" s="2">
        <v>0</v>
      </c>
      <c r="I32163" s="2">
        <v>0</v>
      </c>
      <c r="J32163" s="2">
        <v>0</v>
      </c>
      <c r="K32163" s="2">
        <v>1</v>
      </c>
      <c r="L32163" s="2">
        <v>0</v>
      </c>
      <c r="M32163" s="2">
        <v>0</v>
      </c>
      <c r="N32163" s="2">
        <v>0</v>
      </c>
    </row>
    <row r="32164" spans="1:14" x14ac:dyDescent="0.2">
      <c r="A32164" t="s">
        <v>53706</v>
      </c>
      <c r="D32164" s="2">
        <v>1</v>
      </c>
      <c r="E32164" s="2">
        <v>0</v>
      </c>
      <c r="F32164" s="2">
        <v>0</v>
      </c>
      <c r="G32164" s="2">
        <v>0</v>
      </c>
      <c r="H32164" s="2">
        <v>0</v>
      </c>
      <c r="I32164" s="2">
        <v>0</v>
      </c>
      <c r="J32164" s="2">
        <v>3</v>
      </c>
      <c r="K32164" s="2">
        <v>0</v>
      </c>
      <c r="L32164" s="2">
        <v>0</v>
      </c>
      <c r="M32164" s="2">
        <v>0</v>
      </c>
      <c r="N32164" s="2">
        <v>0</v>
      </c>
    </row>
    <row r="32165" spans="1:14" x14ac:dyDescent="0.2">
      <c r="A32165" t="s">
        <v>53707</v>
      </c>
      <c r="C32165" s="2" t="s">
        <v>53708</v>
      </c>
      <c r="D32165" s="2">
        <v>1</v>
      </c>
      <c r="E32165" s="2">
        <v>0</v>
      </c>
      <c r="F32165" s="2">
        <v>0</v>
      </c>
      <c r="G32165" s="2">
        <v>0</v>
      </c>
      <c r="H32165" s="2">
        <v>0</v>
      </c>
      <c r="I32165" s="2">
        <v>1</v>
      </c>
      <c r="J32165" s="2">
        <v>0</v>
      </c>
      <c r="K32165" s="2">
        <v>0</v>
      </c>
      <c r="L32165" s="2">
        <v>0</v>
      </c>
      <c r="M32165" s="2">
        <v>0</v>
      </c>
      <c r="N32165" s="2">
        <v>0</v>
      </c>
    </row>
    <row r="32166" spans="1:14" x14ac:dyDescent="0.2">
      <c r="A32166" t="s">
        <v>53711</v>
      </c>
      <c r="D32166" s="2">
        <v>1</v>
      </c>
      <c r="E32166" s="2">
        <v>0</v>
      </c>
      <c r="F32166" s="2">
        <v>0</v>
      </c>
      <c r="G32166" s="2">
        <v>1</v>
      </c>
      <c r="H32166" s="2">
        <v>0</v>
      </c>
      <c r="I32166" s="2">
        <v>0</v>
      </c>
      <c r="J32166" s="2">
        <v>0</v>
      </c>
      <c r="K32166" s="2">
        <v>0</v>
      </c>
      <c r="L32166" s="2">
        <v>0</v>
      </c>
      <c r="M32166" s="2">
        <v>0</v>
      </c>
      <c r="N32166" s="2">
        <v>0</v>
      </c>
    </row>
    <row r="32167" spans="1:14" x14ac:dyDescent="0.2">
      <c r="A32167" t="s">
        <v>53712</v>
      </c>
      <c r="D32167" s="2">
        <v>1</v>
      </c>
      <c r="E32167" s="2">
        <v>0</v>
      </c>
      <c r="F32167" s="2">
        <v>0</v>
      </c>
      <c r="G32167" s="2">
        <v>0</v>
      </c>
      <c r="H32167" s="2">
        <v>0</v>
      </c>
      <c r="I32167" s="2">
        <v>0</v>
      </c>
      <c r="J32167" s="2">
        <v>0</v>
      </c>
      <c r="K32167" s="2">
        <v>1</v>
      </c>
      <c r="L32167" s="2">
        <v>0</v>
      </c>
      <c r="M32167" s="2">
        <v>0</v>
      </c>
      <c r="N32167" s="2">
        <v>0</v>
      </c>
    </row>
    <row r="32168" spans="1:14" x14ac:dyDescent="0.2">
      <c r="A32168" t="s">
        <v>53714</v>
      </c>
      <c r="D32168" s="2">
        <v>1</v>
      </c>
      <c r="E32168" s="2">
        <v>0</v>
      </c>
      <c r="F32168" s="2">
        <v>1</v>
      </c>
      <c r="G32168" s="2">
        <v>0</v>
      </c>
      <c r="H32168" s="2">
        <v>0</v>
      </c>
      <c r="I32168" s="2">
        <v>0</v>
      </c>
      <c r="J32168" s="2">
        <v>0</v>
      </c>
      <c r="K32168" s="2">
        <v>0</v>
      </c>
      <c r="L32168" s="2">
        <v>0</v>
      </c>
      <c r="M32168" s="2">
        <v>0</v>
      </c>
      <c r="N32168" s="2">
        <v>0</v>
      </c>
    </row>
    <row r="32169" spans="1:14" x14ac:dyDescent="0.2">
      <c r="A32169" t="s">
        <v>53715</v>
      </c>
      <c r="D32169" s="2">
        <v>1</v>
      </c>
      <c r="E32169" s="2">
        <v>0</v>
      </c>
      <c r="F32169" s="2">
        <v>1</v>
      </c>
      <c r="G32169" s="2">
        <v>0</v>
      </c>
      <c r="H32169" s="2">
        <v>0</v>
      </c>
      <c r="I32169" s="2">
        <v>0</v>
      </c>
      <c r="J32169" s="2">
        <v>0</v>
      </c>
      <c r="K32169" s="2">
        <v>0</v>
      </c>
      <c r="L32169" s="2">
        <v>0</v>
      </c>
      <c r="M32169" s="2">
        <v>0</v>
      </c>
      <c r="N32169" s="2">
        <v>0</v>
      </c>
    </row>
    <row r="32170" spans="1:14" x14ac:dyDescent="0.2">
      <c r="A32170" t="s">
        <v>53724</v>
      </c>
      <c r="D32170" s="2">
        <v>2</v>
      </c>
      <c r="E32170" s="2">
        <v>1</v>
      </c>
      <c r="F32170" s="2">
        <v>0</v>
      </c>
      <c r="G32170" s="2">
        <v>1</v>
      </c>
      <c r="H32170" s="2">
        <v>0</v>
      </c>
      <c r="I32170" s="2">
        <v>0</v>
      </c>
      <c r="J32170" s="2">
        <v>0</v>
      </c>
      <c r="K32170" s="2">
        <v>0</v>
      </c>
      <c r="L32170" s="2">
        <v>0</v>
      </c>
      <c r="M32170" s="2">
        <v>0</v>
      </c>
      <c r="N32170" s="2">
        <v>0</v>
      </c>
    </row>
    <row r="32171" spans="1:14" x14ac:dyDescent="0.2">
      <c r="A32171" t="s">
        <v>53725</v>
      </c>
      <c r="C32171" s="2" t="s">
        <v>53726</v>
      </c>
      <c r="D32171" s="2">
        <v>2</v>
      </c>
      <c r="E32171" s="2">
        <v>0</v>
      </c>
      <c r="F32171" s="2">
        <v>0</v>
      </c>
      <c r="G32171" s="2">
        <v>0</v>
      </c>
      <c r="H32171" s="2">
        <v>0</v>
      </c>
      <c r="I32171" s="2">
        <v>1</v>
      </c>
      <c r="J32171" s="2">
        <v>1</v>
      </c>
      <c r="K32171" s="2">
        <v>0</v>
      </c>
      <c r="L32171" s="2">
        <v>0</v>
      </c>
      <c r="M32171" s="2">
        <v>0</v>
      </c>
      <c r="N32171" s="2">
        <v>0</v>
      </c>
    </row>
    <row r="32172" spans="1:14" x14ac:dyDescent="0.2">
      <c r="A32172" t="s">
        <v>53729</v>
      </c>
      <c r="D32172" s="2">
        <v>1</v>
      </c>
      <c r="E32172" s="2">
        <v>0</v>
      </c>
      <c r="F32172" s="2">
        <v>0</v>
      </c>
      <c r="G32172" s="2">
        <v>0</v>
      </c>
      <c r="H32172" s="2">
        <v>1</v>
      </c>
      <c r="I32172" s="2">
        <v>0</v>
      </c>
      <c r="J32172" s="2">
        <v>0</v>
      </c>
      <c r="K32172" s="2">
        <v>0</v>
      </c>
      <c r="L32172" s="2">
        <v>0</v>
      </c>
      <c r="M32172" s="2">
        <v>0</v>
      </c>
      <c r="N32172" s="2">
        <v>0</v>
      </c>
    </row>
    <row r="32173" spans="1:14" x14ac:dyDescent="0.2">
      <c r="A32173" t="s">
        <v>53734</v>
      </c>
      <c r="D32173" s="2">
        <v>1</v>
      </c>
      <c r="E32173" s="2">
        <v>1</v>
      </c>
      <c r="F32173" s="2">
        <v>0</v>
      </c>
      <c r="G32173" s="2">
        <v>0</v>
      </c>
      <c r="H32173" s="2">
        <v>0</v>
      </c>
      <c r="I32173" s="2">
        <v>0</v>
      </c>
      <c r="J32173" s="2">
        <v>0</v>
      </c>
      <c r="K32173" s="2">
        <v>0</v>
      </c>
      <c r="L32173" s="2">
        <v>0</v>
      </c>
      <c r="M32173" s="2">
        <v>0</v>
      </c>
      <c r="N32173" s="2">
        <v>0</v>
      </c>
    </row>
    <row r="32174" spans="1:14" x14ac:dyDescent="0.2">
      <c r="A32174" t="s">
        <v>53735</v>
      </c>
      <c r="D32174" s="2">
        <v>1</v>
      </c>
      <c r="E32174" s="2">
        <v>0</v>
      </c>
      <c r="F32174" s="2">
        <v>1</v>
      </c>
      <c r="G32174" s="2">
        <v>0</v>
      </c>
      <c r="H32174" s="2">
        <v>0</v>
      </c>
      <c r="I32174" s="2">
        <v>0</v>
      </c>
      <c r="J32174" s="2">
        <v>0</v>
      </c>
      <c r="K32174" s="2">
        <v>0</v>
      </c>
      <c r="L32174" s="2">
        <v>0</v>
      </c>
      <c r="M32174" s="2">
        <v>0</v>
      </c>
      <c r="N32174" s="2">
        <v>0</v>
      </c>
    </row>
    <row r="32175" spans="1:14" x14ac:dyDescent="0.2">
      <c r="A32175" t="s">
        <v>53739</v>
      </c>
      <c r="D32175" s="2">
        <v>1</v>
      </c>
      <c r="E32175" s="2">
        <v>0</v>
      </c>
      <c r="F32175" s="2">
        <v>0</v>
      </c>
      <c r="G32175" s="2">
        <v>0</v>
      </c>
      <c r="H32175" s="2">
        <v>0</v>
      </c>
      <c r="I32175" s="2">
        <v>0</v>
      </c>
      <c r="J32175" s="2">
        <v>0</v>
      </c>
      <c r="K32175" s="2">
        <v>1</v>
      </c>
      <c r="L32175" s="2">
        <v>0</v>
      </c>
      <c r="M32175" s="2">
        <v>0</v>
      </c>
      <c r="N32175" s="2">
        <v>0</v>
      </c>
    </row>
    <row r="32176" spans="1:14" x14ac:dyDescent="0.2">
      <c r="A32176" t="s">
        <v>53740</v>
      </c>
      <c r="D32176" s="2">
        <v>1</v>
      </c>
      <c r="E32176" s="2">
        <v>0</v>
      </c>
      <c r="F32176" s="2">
        <v>0</v>
      </c>
      <c r="G32176" s="2">
        <v>0</v>
      </c>
      <c r="H32176" s="2">
        <v>0</v>
      </c>
      <c r="I32176" s="2">
        <v>0</v>
      </c>
      <c r="J32176" s="2">
        <v>1</v>
      </c>
      <c r="K32176" s="2">
        <v>0</v>
      </c>
      <c r="L32176" s="2">
        <v>0</v>
      </c>
      <c r="M32176" s="2">
        <v>0</v>
      </c>
      <c r="N32176" s="2">
        <v>0</v>
      </c>
    </row>
    <row r="32177" spans="1:14" x14ac:dyDescent="0.2">
      <c r="A32177" t="s">
        <v>53741</v>
      </c>
      <c r="C32177" s="2" t="s">
        <v>53742</v>
      </c>
      <c r="D32177" s="2">
        <v>1</v>
      </c>
      <c r="E32177" s="2">
        <v>0</v>
      </c>
      <c r="F32177" s="2">
        <v>0</v>
      </c>
      <c r="G32177" s="2">
        <v>0</v>
      </c>
      <c r="H32177" s="2">
        <v>0</v>
      </c>
      <c r="I32177" s="2">
        <v>1</v>
      </c>
      <c r="J32177" s="2">
        <v>0</v>
      </c>
      <c r="K32177" s="2">
        <v>0</v>
      </c>
      <c r="L32177" s="2">
        <v>0</v>
      </c>
      <c r="M32177" s="2">
        <v>0</v>
      </c>
      <c r="N32177" s="2">
        <v>0</v>
      </c>
    </row>
    <row r="32178" spans="1:14" x14ac:dyDescent="0.2">
      <c r="A32178" t="s">
        <v>53743</v>
      </c>
      <c r="D32178" s="2">
        <v>1</v>
      </c>
      <c r="E32178" s="2">
        <v>0</v>
      </c>
      <c r="F32178" s="2">
        <v>0</v>
      </c>
      <c r="G32178" s="2">
        <v>0</v>
      </c>
      <c r="H32178" s="2">
        <v>0</v>
      </c>
      <c r="I32178" s="2">
        <v>0</v>
      </c>
      <c r="J32178" s="2">
        <v>1</v>
      </c>
      <c r="K32178" s="2">
        <v>0</v>
      </c>
      <c r="L32178" s="2">
        <v>0</v>
      </c>
      <c r="M32178" s="2">
        <v>0</v>
      </c>
      <c r="N32178" s="2">
        <v>0</v>
      </c>
    </row>
    <row r="32179" spans="1:14" x14ac:dyDescent="0.2">
      <c r="A32179" t="s">
        <v>53744</v>
      </c>
      <c r="D32179" s="2">
        <v>1</v>
      </c>
      <c r="E32179" s="2">
        <v>0</v>
      </c>
      <c r="F32179" s="2">
        <v>0</v>
      </c>
      <c r="G32179" s="2">
        <v>0</v>
      </c>
      <c r="H32179" s="2">
        <v>1</v>
      </c>
      <c r="I32179" s="2">
        <v>0</v>
      </c>
      <c r="J32179" s="2">
        <v>0</v>
      </c>
      <c r="K32179" s="2">
        <v>0</v>
      </c>
      <c r="L32179" s="2">
        <v>0</v>
      </c>
      <c r="M32179" s="2">
        <v>0</v>
      </c>
      <c r="N32179" s="2">
        <v>0</v>
      </c>
    </row>
    <row r="32180" spans="1:14" x14ac:dyDescent="0.2">
      <c r="A32180" t="s">
        <v>53745</v>
      </c>
      <c r="D32180" s="2">
        <v>1</v>
      </c>
      <c r="E32180" s="2">
        <v>0</v>
      </c>
      <c r="F32180" s="2">
        <v>1</v>
      </c>
      <c r="G32180" s="2">
        <v>0</v>
      </c>
      <c r="H32180" s="2">
        <v>0</v>
      </c>
      <c r="I32180" s="2">
        <v>0</v>
      </c>
      <c r="J32180" s="2">
        <v>0</v>
      </c>
      <c r="K32180" s="2">
        <v>0</v>
      </c>
      <c r="L32180" s="2">
        <v>0</v>
      </c>
      <c r="M32180" s="2">
        <v>0</v>
      </c>
      <c r="N32180" s="2">
        <v>0</v>
      </c>
    </row>
    <row r="32181" spans="1:14" x14ac:dyDescent="0.2">
      <c r="A32181" t="s">
        <v>53746</v>
      </c>
      <c r="C32181" s="2" t="s">
        <v>53747</v>
      </c>
      <c r="D32181" s="2">
        <v>1</v>
      </c>
      <c r="E32181" s="2">
        <v>0</v>
      </c>
      <c r="F32181" s="2">
        <v>0</v>
      </c>
      <c r="G32181" s="2">
        <v>0</v>
      </c>
      <c r="H32181" s="2">
        <v>0</v>
      </c>
      <c r="I32181" s="2">
        <v>1</v>
      </c>
      <c r="J32181" s="2">
        <v>0</v>
      </c>
      <c r="K32181" s="2">
        <v>0</v>
      </c>
      <c r="L32181" s="2">
        <v>0</v>
      </c>
      <c r="M32181" s="2">
        <v>0</v>
      </c>
      <c r="N32181" s="2">
        <v>0</v>
      </c>
    </row>
    <row r="32182" spans="1:14" x14ac:dyDescent="0.2">
      <c r="A32182" t="s">
        <v>53754</v>
      </c>
      <c r="C32182" s="2" t="s">
        <v>53755</v>
      </c>
      <c r="D32182" s="2">
        <v>1</v>
      </c>
      <c r="E32182" s="2">
        <v>0</v>
      </c>
      <c r="F32182" s="2">
        <v>0</v>
      </c>
      <c r="G32182" s="2">
        <v>0</v>
      </c>
      <c r="H32182" s="2">
        <v>0</v>
      </c>
      <c r="I32182" s="2">
        <v>1</v>
      </c>
      <c r="J32182" s="2">
        <v>0</v>
      </c>
      <c r="K32182" s="2">
        <v>0</v>
      </c>
      <c r="L32182" s="2">
        <v>0</v>
      </c>
      <c r="M32182" s="2">
        <v>0</v>
      </c>
      <c r="N32182" s="2">
        <v>0</v>
      </c>
    </row>
    <row r="32183" spans="1:14" x14ac:dyDescent="0.2">
      <c r="A32183" t="s">
        <v>53756</v>
      </c>
      <c r="D32183" s="2">
        <v>1</v>
      </c>
      <c r="E32183" s="2">
        <v>0</v>
      </c>
      <c r="F32183" s="2">
        <v>0</v>
      </c>
      <c r="G32183" s="2">
        <v>0</v>
      </c>
      <c r="H32183" s="2">
        <v>0</v>
      </c>
      <c r="I32183" s="2">
        <v>0</v>
      </c>
      <c r="J32183" s="2">
        <v>1</v>
      </c>
      <c r="K32183" s="2">
        <v>0</v>
      </c>
      <c r="L32183" s="2">
        <v>0</v>
      </c>
      <c r="M32183" s="2">
        <v>0</v>
      </c>
      <c r="N32183" s="2">
        <v>0</v>
      </c>
    </row>
    <row r="32184" spans="1:14" x14ac:dyDescent="0.2">
      <c r="A32184" t="s">
        <v>53768</v>
      </c>
      <c r="D32184" s="2">
        <v>1</v>
      </c>
      <c r="E32184" s="2">
        <v>0</v>
      </c>
      <c r="F32184" s="2">
        <v>0</v>
      </c>
      <c r="G32184" s="2">
        <v>0</v>
      </c>
      <c r="H32184" s="2">
        <v>0</v>
      </c>
      <c r="I32184" s="2">
        <v>0</v>
      </c>
      <c r="J32184" s="2">
        <v>1</v>
      </c>
      <c r="K32184" s="2">
        <v>0</v>
      </c>
      <c r="L32184" s="2">
        <v>0</v>
      </c>
      <c r="M32184" s="2">
        <v>0</v>
      </c>
      <c r="N32184" s="2">
        <v>0</v>
      </c>
    </row>
    <row r="32185" spans="1:14" x14ac:dyDescent="0.2">
      <c r="A32185" t="s">
        <v>53769</v>
      </c>
      <c r="D32185" s="2">
        <v>1</v>
      </c>
      <c r="E32185" s="2">
        <v>1</v>
      </c>
      <c r="F32185" s="2">
        <v>0</v>
      </c>
      <c r="G32185" s="2">
        <v>0</v>
      </c>
      <c r="H32185" s="2">
        <v>0</v>
      </c>
      <c r="I32185" s="2">
        <v>0</v>
      </c>
      <c r="J32185" s="2">
        <v>0</v>
      </c>
      <c r="K32185" s="2">
        <v>0</v>
      </c>
      <c r="L32185" s="2">
        <v>0</v>
      </c>
      <c r="M32185" s="2">
        <v>0</v>
      </c>
      <c r="N32185" s="2">
        <v>0</v>
      </c>
    </row>
    <row r="32186" spans="1:14" x14ac:dyDescent="0.2">
      <c r="A32186" t="s">
        <v>53770</v>
      </c>
      <c r="D32186" s="2">
        <v>1</v>
      </c>
      <c r="E32186" s="2">
        <v>0</v>
      </c>
      <c r="F32186" s="2">
        <v>0</v>
      </c>
      <c r="G32186" s="2">
        <v>1</v>
      </c>
      <c r="H32186" s="2">
        <v>0</v>
      </c>
      <c r="I32186" s="2">
        <v>0</v>
      </c>
      <c r="J32186" s="2">
        <v>0</v>
      </c>
      <c r="K32186" s="2">
        <v>0</v>
      </c>
      <c r="L32186" s="2">
        <v>0</v>
      </c>
      <c r="M32186" s="2">
        <v>0</v>
      </c>
      <c r="N32186" s="2">
        <v>0</v>
      </c>
    </row>
    <row r="32187" spans="1:14" x14ac:dyDescent="0.2">
      <c r="A32187" t="s">
        <v>53771</v>
      </c>
      <c r="D32187" s="2">
        <v>1</v>
      </c>
      <c r="E32187" s="2">
        <v>0</v>
      </c>
      <c r="F32187" s="2">
        <v>1</v>
      </c>
      <c r="G32187" s="2">
        <v>0</v>
      </c>
      <c r="H32187" s="2">
        <v>0</v>
      </c>
      <c r="I32187" s="2">
        <v>0</v>
      </c>
      <c r="J32187" s="2">
        <v>0</v>
      </c>
      <c r="K32187" s="2">
        <v>0</v>
      </c>
      <c r="L32187" s="2">
        <v>0</v>
      </c>
      <c r="M32187" s="2">
        <v>0</v>
      </c>
      <c r="N32187" s="2">
        <v>0</v>
      </c>
    </row>
    <row r="32188" spans="1:14" x14ac:dyDescent="0.2">
      <c r="A32188" t="s">
        <v>53772</v>
      </c>
      <c r="D32188" s="2">
        <v>1</v>
      </c>
      <c r="E32188" s="2">
        <v>0</v>
      </c>
      <c r="F32188" s="2">
        <v>0</v>
      </c>
      <c r="G32188" s="2">
        <v>1</v>
      </c>
      <c r="H32188" s="2">
        <v>0</v>
      </c>
      <c r="I32188" s="2">
        <v>0</v>
      </c>
      <c r="J32188" s="2">
        <v>0</v>
      </c>
      <c r="K32188" s="2">
        <v>0</v>
      </c>
      <c r="L32188" s="2">
        <v>0</v>
      </c>
      <c r="M32188" s="2">
        <v>0</v>
      </c>
      <c r="N32188" s="2">
        <v>0</v>
      </c>
    </row>
    <row r="32189" spans="1:14" x14ac:dyDescent="0.2">
      <c r="A32189" t="s">
        <v>53775</v>
      </c>
      <c r="D32189" s="2">
        <v>2</v>
      </c>
      <c r="E32189" s="2">
        <v>0</v>
      </c>
      <c r="F32189" s="2">
        <v>0</v>
      </c>
      <c r="G32189" s="2">
        <v>0</v>
      </c>
      <c r="H32189" s="2">
        <v>0</v>
      </c>
      <c r="I32189" s="2">
        <v>0</v>
      </c>
      <c r="J32189" s="2">
        <v>1</v>
      </c>
      <c r="K32189" s="2">
        <v>1</v>
      </c>
      <c r="L32189" s="2">
        <v>0</v>
      </c>
      <c r="M32189" s="2">
        <v>0</v>
      </c>
      <c r="N32189" s="2">
        <v>0</v>
      </c>
    </row>
    <row r="32190" spans="1:14" x14ac:dyDescent="0.2">
      <c r="A32190" t="s">
        <v>53782</v>
      </c>
      <c r="D32190" s="2">
        <v>1</v>
      </c>
      <c r="E32190" s="2">
        <v>0</v>
      </c>
      <c r="F32190" s="2">
        <v>0</v>
      </c>
      <c r="G32190" s="2">
        <v>0</v>
      </c>
      <c r="H32190" s="2">
        <v>0</v>
      </c>
      <c r="I32190" s="2">
        <v>0</v>
      </c>
      <c r="J32190" s="2">
        <v>1</v>
      </c>
      <c r="K32190" s="2">
        <v>0</v>
      </c>
      <c r="L32190" s="2">
        <v>0</v>
      </c>
      <c r="M32190" s="2">
        <v>0</v>
      </c>
      <c r="N32190" s="2">
        <v>0</v>
      </c>
    </row>
    <row r="32191" spans="1:14" x14ac:dyDescent="0.2">
      <c r="A32191" t="s">
        <v>53783</v>
      </c>
      <c r="C32191" s="2" t="s">
        <v>53784</v>
      </c>
      <c r="D32191" s="2">
        <v>3</v>
      </c>
      <c r="E32191" s="2">
        <v>0</v>
      </c>
      <c r="F32191" s="2">
        <v>0</v>
      </c>
      <c r="G32191" s="2">
        <v>0</v>
      </c>
      <c r="H32191" s="2">
        <v>0</v>
      </c>
      <c r="I32191" s="2">
        <v>1</v>
      </c>
      <c r="J32191" s="2">
        <v>1</v>
      </c>
      <c r="K32191" s="2">
        <v>1</v>
      </c>
      <c r="L32191" s="2">
        <v>0</v>
      </c>
      <c r="M32191" s="2">
        <v>0</v>
      </c>
      <c r="N32191" s="2">
        <v>0</v>
      </c>
    </row>
    <row r="32192" spans="1:14" x14ac:dyDescent="0.2">
      <c r="A32192" t="s">
        <v>53785</v>
      </c>
      <c r="D32192" s="2">
        <v>1</v>
      </c>
      <c r="E32192" s="2">
        <v>0</v>
      </c>
      <c r="F32192" s="2">
        <v>0</v>
      </c>
      <c r="G32192" s="2">
        <v>0</v>
      </c>
      <c r="H32192" s="2">
        <v>1</v>
      </c>
      <c r="I32192" s="2">
        <v>0</v>
      </c>
      <c r="J32192" s="2">
        <v>0</v>
      </c>
      <c r="K32192" s="2">
        <v>0</v>
      </c>
      <c r="L32192" s="2">
        <v>0</v>
      </c>
      <c r="M32192" s="2">
        <v>0</v>
      </c>
      <c r="N32192" s="2">
        <v>0</v>
      </c>
    </row>
    <row r="32193" spans="1:14" x14ac:dyDescent="0.2">
      <c r="A32193" t="s">
        <v>53790</v>
      </c>
      <c r="D32193" s="2">
        <v>2</v>
      </c>
      <c r="E32193" s="2">
        <v>0</v>
      </c>
      <c r="F32193" s="2">
        <v>0</v>
      </c>
      <c r="G32193" s="2">
        <v>0</v>
      </c>
      <c r="H32193" s="2">
        <v>1</v>
      </c>
      <c r="I32193" s="2">
        <v>0</v>
      </c>
      <c r="J32193" s="2">
        <v>1</v>
      </c>
      <c r="K32193" s="2">
        <v>0</v>
      </c>
      <c r="L32193" s="2">
        <v>0</v>
      </c>
      <c r="M32193" s="2">
        <v>0</v>
      </c>
      <c r="N32193" s="2">
        <v>0</v>
      </c>
    </row>
    <row r="32194" spans="1:14" x14ac:dyDescent="0.2">
      <c r="A32194" t="s">
        <v>53797</v>
      </c>
      <c r="D32194" s="2">
        <v>2</v>
      </c>
      <c r="E32194" s="2">
        <v>1</v>
      </c>
      <c r="F32194" s="2">
        <v>1</v>
      </c>
      <c r="G32194" s="2">
        <v>0</v>
      </c>
      <c r="H32194" s="2">
        <v>0</v>
      </c>
      <c r="I32194" s="2">
        <v>0</v>
      </c>
      <c r="J32194" s="2">
        <v>0</v>
      </c>
      <c r="K32194" s="2">
        <v>0</v>
      </c>
      <c r="L32194" s="2">
        <v>0</v>
      </c>
      <c r="M32194" s="2">
        <v>0</v>
      </c>
      <c r="N32194" s="2">
        <v>0</v>
      </c>
    </row>
    <row r="32195" spans="1:14" x14ac:dyDescent="0.2">
      <c r="A32195" t="s">
        <v>53801</v>
      </c>
      <c r="C32195" s="2" t="s">
        <v>53802</v>
      </c>
      <c r="D32195" s="2">
        <v>3</v>
      </c>
      <c r="E32195" s="2">
        <v>0</v>
      </c>
      <c r="F32195" s="2">
        <v>0</v>
      </c>
      <c r="G32195" s="2">
        <v>2</v>
      </c>
      <c r="H32195" s="2">
        <v>2</v>
      </c>
      <c r="I32195" s="2">
        <v>1</v>
      </c>
      <c r="J32195" s="2">
        <v>0</v>
      </c>
      <c r="K32195" s="2">
        <v>0</v>
      </c>
      <c r="L32195" s="2">
        <v>0</v>
      </c>
      <c r="M32195" s="2">
        <v>0</v>
      </c>
      <c r="N32195" s="2">
        <v>0</v>
      </c>
    </row>
    <row r="32196" spans="1:14" x14ac:dyDescent="0.2">
      <c r="A32196" t="s">
        <v>53803</v>
      </c>
      <c r="D32196" s="2">
        <v>1</v>
      </c>
      <c r="E32196" s="2">
        <v>0</v>
      </c>
      <c r="F32196" s="2">
        <v>1</v>
      </c>
      <c r="G32196" s="2">
        <v>0</v>
      </c>
      <c r="H32196" s="2">
        <v>0</v>
      </c>
      <c r="I32196" s="2">
        <v>0</v>
      </c>
      <c r="J32196" s="2">
        <v>0</v>
      </c>
      <c r="K32196" s="2">
        <v>0</v>
      </c>
      <c r="L32196" s="2">
        <v>0</v>
      </c>
      <c r="M32196" s="2">
        <v>0</v>
      </c>
      <c r="N32196" s="2">
        <v>0</v>
      </c>
    </row>
    <row r="32197" spans="1:14" x14ac:dyDescent="0.2">
      <c r="A32197" t="s">
        <v>53804</v>
      </c>
      <c r="D32197" s="2">
        <v>1</v>
      </c>
      <c r="E32197" s="2">
        <v>0</v>
      </c>
      <c r="F32197" s="2">
        <v>1</v>
      </c>
      <c r="G32197" s="2">
        <v>0</v>
      </c>
      <c r="H32197" s="2">
        <v>0</v>
      </c>
      <c r="I32197" s="2">
        <v>0</v>
      </c>
      <c r="J32197" s="2">
        <v>0</v>
      </c>
      <c r="K32197" s="2">
        <v>0</v>
      </c>
      <c r="L32197" s="2">
        <v>0</v>
      </c>
      <c r="M32197" s="2">
        <v>0</v>
      </c>
      <c r="N32197" s="2">
        <v>0</v>
      </c>
    </row>
    <row r="32198" spans="1:14" x14ac:dyDescent="0.2">
      <c r="A32198" t="s">
        <v>53811</v>
      </c>
      <c r="D32198" s="2">
        <v>1</v>
      </c>
      <c r="E32198" s="2">
        <v>0</v>
      </c>
      <c r="F32198" s="2">
        <v>0</v>
      </c>
      <c r="G32198" s="2">
        <v>1</v>
      </c>
      <c r="H32198" s="2">
        <v>0</v>
      </c>
      <c r="I32198" s="2">
        <v>0</v>
      </c>
      <c r="J32198" s="2">
        <v>0</v>
      </c>
      <c r="K32198" s="2">
        <v>0</v>
      </c>
      <c r="L32198" s="2">
        <v>0</v>
      </c>
      <c r="M32198" s="2">
        <v>0</v>
      </c>
      <c r="N32198" s="2">
        <v>0</v>
      </c>
    </row>
    <row r="32199" spans="1:14" x14ac:dyDescent="0.2">
      <c r="A32199" t="s">
        <v>53812</v>
      </c>
      <c r="D32199" s="2">
        <v>1</v>
      </c>
      <c r="E32199" s="2">
        <v>0</v>
      </c>
      <c r="F32199" s="2">
        <v>0</v>
      </c>
      <c r="G32199" s="2">
        <v>0</v>
      </c>
      <c r="H32199" s="2">
        <v>0</v>
      </c>
      <c r="I32199" s="2">
        <v>0</v>
      </c>
      <c r="J32199" s="2">
        <v>1</v>
      </c>
      <c r="K32199" s="2">
        <v>0</v>
      </c>
      <c r="L32199" s="2">
        <v>0</v>
      </c>
      <c r="M32199" s="2">
        <v>0</v>
      </c>
      <c r="N32199" s="2">
        <v>0</v>
      </c>
    </row>
    <row r="32200" spans="1:14" x14ac:dyDescent="0.2">
      <c r="A32200" t="s">
        <v>53818</v>
      </c>
      <c r="D32200" s="2">
        <v>1</v>
      </c>
      <c r="E32200" s="2">
        <v>0</v>
      </c>
      <c r="F32200" s="2">
        <v>0</v>
      </c>
      <c r="G32200" s="2">
        <v>0</v>
      </c>
      <c r="H32200" s="2">
        <v>0</v>
      </c>
      <c r="I32200" s="2">
        <v>0</v>
      </c>
      <c r="J32200" s="2">
        <v>0</v>
      </c>
      <c r="K32200" s="2">
        <v>1</v>
      </c>
      <c r="L32200" s="2">
        <v>0</v>
      </c>
      <c r="M32200" s="2">
        <v>0</v>
      </c>
      <c r="N32200" s="2">
        <v>0</v>
      </c>
    </row>
    <row r="32201" spans="1:14" x14ac:dyDescent="0.2">
      <c r="A32201" t="s">
        <v>53819</v>
      </c>
      <c r="D32201" s="2">
        <v>2</v>
      </c>
      <c r="E32201" s="2">
        <v>1</v>
      </c>
      <c r="F32201" s="2">
        <v>1</v>
      </c>
      <c r="G32201" s="2">
        <v>0</v>
      </c>
      <c r="H32201" s="2">
        <v>0</v>
      </c>
      <c r="I32201" s="2">
        <v>0</v>
      </c>
      <c r="J32201" s="2">
        <v>0</v>
      </c>
      <c r="K32201" s="2">
        <v>0</v>
      </c>
      <c r="L32201" s="2">
        <v>0</v>
      </c>
      <c r="M32201" s="2">
        <v>0</v>
      </c>
      <c r="N32201" s="2">
        <v>0</v>
      </c>
    </row>
    <row r="32202" spans="1:14" x14ac:dyDescent="0.2">
      <c r="A32202" t="s">
        <v>53820</v>
      </c>
      <c r="D32202" s="2">
        <v>2</v>
      </c>
      <c r="E32202" s="2">
        <v>0</v>
      </c>
      <c r="F32202" s="2">
        <v>1</v>
      </c>
      <c r="G32202" s="2">
        <v>0</v>
      </c>
      <c r="H32202" s="2">
        <v>1</v>
      </c>
      <c r="I32202" s="2">
        <v>0</v>
      </c>
      <c r="J32202" s="2">
        <v>0</v>
      </c>
      <c r="K32202" s="2">
        <v>0</v>
      </c>
      <c r="L32202" s="2">
        <v>0</v>
      </c>
      <c r="M32202" s="2">
        <v>0</v>
      </c>
      <c r="N32202" s="2">
        <v>0</v>
      </c>
    </row>
    <row r="32203" spans="1:14" x14ac:dyDescent="0.2">
      <c r="A32203" t="s">
        <v>53821</v>
      </c>
      <c r="D32203" s="2">
        <v>1</v>
      </c>
      <c r="E32203" s="2">
        <v>0</v>
      </c>
      <c r="F32203" s="2">
        <v>0</v>
      </c>
      <c r="G32203" s="2">
        <v>0</v>
      </c>
      <c r="H32203" s="2">
        <v>0</v>
      </c>
      <c r="I32203" s="2">
        <v>0</v>
      </c>
      <c r="J32203" s="2">
        <v>0</v>
      </c>
      <c r="K32203" s="2">
        <v>1</v>
      </c>
      <c r="L32203" s="2">
        <v>0</v>
      </c>
      <c r="M32203" s="2">
        <v>0</v>
      </c>
      <c r="N32203" s="2">
        <v>0</v>
      </c>
    </row>
    <row r="32204" spans="1:14" x14ac:dyDescent="0.2">
      <c r="A32204" t="s">
        <v>53822</v>
      </c>
      <c r="D32204" s="2">
        <v>1</v>
      </c>
      <c r="E32204" s="2">
        <v>0</v>
      </c>
      <c r="F32204" s="2">
        <v>0</v>
      </c>
      <c r="G32204" s="2">
        <v>1</v>
      </c>
      <c r="H32204" s="2">
        <v>0</v>
      </c>
      <c r="I32204" s="2">
        <v>0</v>
      </c>
      <c r="J32204" s="2">
        <v>0</v>
      </c>
      <c r="K32204" s="2">
        <v>0</v>
      </c>
      <c r="L32204" s="2">
        <v>0</v>
      </c>
      <c r="M32204" s="2">
        <v>0</v>
      </c>
      <c r="N32204" s="2">
        <v>0</v>
      </c>
    </row>
    <row r="32205" spans="1:14" x14ac:dyDescent="0.2">
      <c r="A32205" t="s">
        <v>53833</v>
      </c>
      <c r="D32205" s="2">
        <v>1</v>
      </c>
      <c r="E32205" s="2">
        <v>0</v>
      </c>
      <c r="F32205" s="2">
        <v>0</v>
      </c>
      <c r="G32205" s="2">
        <v>1</v>
      </c>
      <c r="H32205" s="2">
        <v>0</v>
      </c>
      <c r="I32205" s="2">
        <v>0</v>
      </c>
      <c r="J32205" s="2">
        <v>0</v>
      </c>
      <c r="K32205" s="2">
        <v>0</v>
      </c>
      <c r="L32205" s="2">
        <v>0</v>
      </c>
      <c r="M32205" s="2">
        <v>0</v>
      </c>
      <c r="N32205" s="2">
        <v>0</v>
      </c>
    </row>
    <row r="32206" spans="1:14" x14ac:dyDescent="0.2">
      <c r="A32206" t="s">
        <v>53834</v>
      </c>
      <c r="D32206" s="2">
        <v>2</v>
      </c>
      <c r="E32206" s="2">
        <v>0</v>
      </c>
      <c r="F32206" s="2">
        <v>0</v>
      </c>
      <c r="G32206" s="2">
        <v>0</v>
      </c>
      <c r="H32206" s="2">
        <v>0</v>
      </c>
      <c r="I32206" s="2">
        <v>0</v>
      </c>
      <c r="J32206" s="2">
        <v>1</v>
      </c>
      <c r="K32206" s="2">
        <v>1</v>
      </c>
      <c r="L32206" s="2">
        <v>0</v>
      </c>
      <c r="M32206" s="2">
        <v>0</v>
      </c>
      <c r="N32206" s="2">
        <v>0</v>
      </c>
    </row>
    <row r="32207" spans="1:14" x14ac:dyDescent="0.2">
      <c r="A32207" t="s">
        <v>53835</v>
      </c>
      <c r="D32207" s="2">
        <v>1</v>
      </c>
      <c r="E32207" s="2">
        <v>0</v>
      </c>
      <c r="F32207" s="2">
        <v>0</v>
      </c>
      <c r="G32207" s="2">
        <v>1</v>
      </c>
      <c r="H32207" s="2">
        <v>0</v>
      </c>
      <c r="I32207" s="2">
        <v>0</v>
      </c>
      <c r="J32207" s="2">
        <v>0</v>
      </c>
      <c r="K32207" s="2">
        <v>0</v>
      </c>
      <c r="L32207" s="2">
        <v>0</v>
      </c>
      <c r="M32207" s="2">
        <v>0</v>
      </c>
      <c r="N32207" s="2">
        <v>0</v>
      </c>
    </row>
    <row r="32208" spans="1:14" x14ac:dyDescent="0.2">
      <c r="A32208" t="s">
        <v>53836</v>
      </c>
      <c r="D32208" s="2">
        <v>1</v>
      </c>
      <c r="E32208" s="2">
        <v>0</v>
      </c>
      <c r="F32208" s="2">
        <v>0</v>
      </c>
      <c r="G32208" s="2">
        <v>0</v>
      </c>
      <c r="H32208" s="2">
        <v>1</v>
      </c>
      <c r="I32208" s="2">
        <v>0</v>
      </c>
      <c r="J32208" s="2">
        <v>0</v>
      </c>
      <c r="K32208" s="2">
        <v>0</v>
      </c>
      <c r="L32208" s="2">
        <v>0</v>
      </c>
      <c r="M32208" s="2">
        <v>0</v>
      </c>
      <c r="N32208" s="2">
        <v>0</v>
      </c>
    </row>
    <row r="32209" spans="1:14" x14ac:dyDescent="0.2">
      <c r="A32209" t="s">
        <v>53837</v>
      </c>
      <c r="C32209" s="2" t="s">
        <v>53838</v>
      </c>
      <c r="D32209" s="2">
        <v>1</v>
      </c>
      <c r="E32209" s="2">
        <v>0</v>
      </c>
      <c r="F32209" s="2">
        <v>0</v>
      </c>
      <c r="G32209" s="2">
        <v>0</v>
      </c>
      <c r="H32209" s="2">
        <v>0</v>
      </c>
      <c r="I32209" s="2">
        <v>1</v>
      </c>
      <c r="J32209" s="2">
        <v>0</v>
      </c>
      <c r="K32209" s="2">
        <v>0</v>
      </c>
      <c r="L32209" s="2">
        <v>0</v>
      </c>
      <c r="M32209" s="2">
        <v>0</v>
      </c>
      <c r="N32209" s="2">
        <v>0</v>
      </c>
    </row>
    <row r="32210" spans="1:14" x14ac:dyDescent="0.2">
      <c r="A32210" t="s">
        <v>53839</v>
      </c>
      <c r="D32210" s="2">
        <v>1</v>
      </c>
      <c r="E32210" s="2">
        <v>0</v>
      </c>
      <c r="F32210" s="2">
        <v>0</v>
      </c>
      <c r="G32210" s="2">
        <v>1</v>
      </c>
      <c r="H32210" s="2">
        <v>0</v>
      </c>
      <c r="I32210" s="2">
        <v>0</v>
      </c>
      <c r="J32210" s="2">
        <v>0</v>
      </c>
      <c r="K32210" s="2">
        <v>0</v>
      </c>
      <c r="L32210" s="2">
        <v>0</v>
      </c>
      <c r="M32210" s="2">
        <v>0</v>
      </c>
      <c r="N32210" s="2">
        <v>0</v>
      </c>
    </row>
    <row r="32211" spans="1:14" x14ac:dyDescent="0.2">
      <c r="A32211" t="s">
        <v>53841</v>
      </c>
      <c r="C32211" s="2" t="s">
        <v>53842</v>
      </c>
      <c r="D32211" s="2">
        <v>1</v>
      </c>
      <c r="E32211" s="2">
        <v>0</v>
      </c>
      <c r="F32211" s="2">
        <v>0</v>
      </c>
      <c r="G32211" s="2">
        <v>0</v>
      </c>
      <c r="H32211" s="2">
        <v>0</v>
      </c>
      <c r="I32211" s="2">
        <v>1</v>
      </c>
      <c r="J32211" s="2">
        <v>0</v>
      </c>
      <c r="K32211" s="2">
        <v>0</v>
      </c>
      <c r="L32211" s="2">
        <v>0</v>
      </c>
      <c r="M32211" s="2">
        <v>0</v>
      </c>
      <c r="N32211" s="2">
        <v>0</v>
      </c>
    </row>
    <row r="32212" spans="1:14" x14ac:dyDescent="0.2">
      <c r="A32212" t="s">
        <v>53845</v>
      </c>
      <c r="D32212" s="2">
        <v>1</v>
      </c>
      <c r="E32212" s="2">
        <v>1</v>
      </c>
      <c r="F32212" s="2">
        <v>0</v>
      </c>
      <c r="G32212" s="2">
        <v>0</v>
      </c>
      <c r="H32212" s="2">
        <v>0</v>
      </c>
      <c r="I32212" s="2">
        <v>0</v>
      </c>
      <c r="J32212" s="2">
        <v>0</v>
      </c>
      <c r="K32212" s="2">
        <v>0</v>
      </c>
      <c r="L32212" s="2">
        <v>0</v>
      </c>
      <c r="M32212" s="2">
        <v>0</v>
      </c>
      <c r="N32212" s="2">
        <v>0</v>
      </c>
    </row>
    <row r="32213" spans="1:14" x14ac:dyDescent="0.2">
      <c r="A32213" t="s">
        <v>53847</v>
      </c>
      <c r="D32213" s="2">
        <v>1</v>
      </c>
      <c r="E32213" s="2">
        <v>0</v>
      </c>
      <c r="F32213" s="2">
        <v>0</v>
      </c>
      <c r="G32213" s="2">
        <v>0</v>
      </c>
      <c r="H32213" s="2">
        <v>0</v>
      </c>
      <c r="I32213" s="2">
        <v>0</v>
      </c>
      <c r="J32213" s="2">
        <v>1</v>
      </c>
      <c r="K32213" s="2">
        <v>0</v>
      </c>
      <c r="L32213" s="2">
        <v>0</v>
      </c>
      <c r="M32213" s="2">
        <v>0</v>
      </c>
      <c r="N32213" s="2">
        <v>0</v>
      </c>
    </row>
    <row r="32214" spans="1:14" x14ac:dyDescent="0.2">
      <c r="A32214" t="s">
        <v>53856</v>
      </c>
      <c r="D32214" s="2">
        <v>1</v>
      </c>
      <c r="E32214" s="2">
        <v>1</v>
      </c>
      <c r="F32214" s="2">
        <v>0</v>
      </c>
      <c r="G32214" s="2">
        <v>0</v>
      </c>
      <c r="H32214" s="2">
        <v>0</v>
      </c>
      <c r="I32214" s="2">
        <v>0</v>
      </c>
      <c r="J32214" s="2">
        <v>0</v>
      </c>
      <c r="K32214" s="2">
        <v>0</v>
      </c>
      <c r="L32214" s="2">
        <v>0</v>
      </c>
      <c r="M32214" s="2">
        <v>0</v>
      </c>
      <c r="N32214" s="2">
        <v>0</v>
      </c>
    </row>
    <row r="32215" spans="1:14" x14ac:dyDescent="0.2">
      <c r="A32215" t="s">
        <v>53885</v>
      </c>
      <c r="D32215" s="2">
        <v>1</v>
      </c>
      <c r="E32215" s="2">
        <v>0</v>
      </c>
      <c r="F32215" s="2">
        <v>0</v>
      </c>
      <c r="G32215" s="2">
        <v>0</v>
      </c>
      <c r="H32215" s="2">
        <v>0</v>
      </c>
      <c r="I32215" s="2">
        <v>0</v>
      </c>
      <c r="J32215" s="2">
        <v>1</v>
      </c>
      <c r="K32215" s="2">
        <v>0</v>
      </c>
      <c r="L32215" s="2">
        <v>0</v>
      </c>
      <c r="M32215" s="2">
        <v>0</v>
      </c>
      <c r="N32215" s="2">
        <v>0</v>
      </c>
    </row>
    <row r="32216" spans="1:14" x14ac:dyDescent="0.2">
      <c r="A32216" t="s">
        <v>53886</v>
      </c>
      <c r="D32216" s="2">
        <v>1</v>
      </c>
      <c r="E32216" s="2">
        <v>0</v>
      </c>
      <c r="F32216" s="2">
        <v>0</v>
      </c>
      <c r="G32216" s="2">
        <v>0</v>
      </c>
      <c r="H32216" s="2">
        <v>0</v>
      </c>
      <c r="I32216" s="2">
        <v>0</v>
      </c>
      <c r="J32216" s="2">
        <v>1</v>
      </c>
      <c r="K32216" s="2">
        <v>0</v>
      </c>
      <c r="L32216" s="2">
        <v>0</v>
      </c>
      <c r="M32216" s="2">
        <v>0</v>
      </c>
      <c r="N32216" s="2">
        <v>0</v>
      </c>
    </row>
    <row r="32217" spans="1:14" x14ac:dyDescent="0.2">
      <c r="A32217" t="s">
        <v>53891</v>
      </c>
      <c r="D32217" s="2">
        <v>1</v>
      </c>
      <c r="E32217" s="2">
        <v>1</v>
      </c>
      <c r="F32217" s="2">
        <v>0</v>
      </c>
      <c r="G32217" s="2">
        <v>0</v>
      </c>
      <c r="H32217" s="2">
        <v>0</v>
      </c>
      <c r="I32217" s="2">
        <v>0</v>
      </c>
      <c r="J32217" s="2">
        <v>0</v>
      </c>
      <c r="K32217" s="2">
        <v>0</v>
      </c>
      <c r="L32217" s="2">
        <v>0</v>
      </c>
      <c r="M32217" s="2">
        <v>0</v>
      </c>
      <c r="N32217" s="2">
        <v>0</v>
      </c>
    </row>
    <row r="32218" spans="1:14" x14ac:dyDescent="0.2">
      <c r="A32218" t="s">
        <v>53892</v>
      </c>
      <c r="D32218" s="2">
        <v>1</v>
      </c>
      <c r="E32218" s="2">
        <v>0</v>
      </c>
      <c r="F32218" s="2">
        <v>0</v>
      </c>
      <c r="G32218" s="2">
        <v>0</v>
      </c>
      <c r="H32218" s="2">
        <v>0</v>
      </c>
      <c r="I32218" s="2">
        <v>0</v>
      </c>
      <c r="J32218" s="2">
        <v>1</v>
      </c>
      <c r="K32218" s="2">
        <v>0</v>
      </c>
      <c r="L32218" s="2">
        <v>0</v>
      </c>
      <c r="M32218" s="2">
        <v>0</v>
      </c>
      <c r="N32218" s="2">
        <v>0</v>
      </c>
    </row>
    <row r="32219" spans="1:14" x14ac:dyDescent="0.2">
      <c r="A32219" t="s">
        <v>53893</v>
      </c>
      <c r="D32219" s="2">
        <v>2</v>
      </c>
      <c r="E32219" s="2">
        <v>0</v>
      </c>
      <c r="F32219" s="2">
        <v>1</v>
      </c>
      <c r="G32219" s="2">
        <v>1</v>
      </c>
      <c r="H32219" s="2">
        <v>0</v>
      </c>
      <c r="I32219" s="2">
        <v>0</v>
      </c>
      <c r="J32219" s="2">
        <v>0</v>
      </c>
      <c r="K32219" s="2">
        <v>0</v>
      </c>
      <c r="L32219" s="2">
        <v>0</v>
      </c>
      <c r="M32219" s="2">
        <v>0</v>
      </c>
      <c r="N32219" s="2">
        <v>0</v>
      </c>
    </row>
    <row r="32220" spans="1:14" x14ac:dyDescent="0.2">
      <c r="A32220" t="s">
        <v>53899</v>
      </c>
      <c r="C32220" s="2" t="s">
        <v>53900</v>
      </c>
      <c r="D32220" s="2">
        <v>4</v>
      </c>
      <c r="E32220" s="2">
        <v>0</v>
      </c>
      <c r="F32220" s="2">
        <v>0</v>
      </c>
      <c r="G32220" s="2">
        <v>0</v>
      </c>
      <c r="H32220" s="2">
        <v>2</v>
      </c>
      <c r="I32220" s="2">
        <v>2</v>
      </c>
      <c r="J32220" s="2">
        <v>1</v>
      </c>
      <c r="K32220" s="2">
        <v>1</v>
      </c>
      <c r="L32220" s="2">
        <v>0</v>
      </c>
      <c r="M32220" s="2">
        <v>0</v>
      </c>
      <c r="N32220" s="2">
        <v>0</v>
      </c>
    </row>
    <row r="32221" spans="1:14" x14ac:dyDescent="0.2">
      <c r="A32221" t="s">
        <v>53901</v>
      </c>
      <c r="D32221" s="2">
        <v>1</v>
      </c>
      <c r="E32221" s="2">
        <v>0</v>
      </c>
      <c r="F32221" s="2">
        <v>0</v>
      </c>
      <c r="G32221" s="2">
        <v>0</v>
      </c>
      <c r="H32221" s="2">
        <v>0</v>
      </c>
      <c r="I32221" s="2">
        <v>0</v>
      </c>
      <c r="J32221" s="2">
        <v>1</v>
      </c>
      <c r="K32221" s="2">
        <v>0</v>
      </c>
      <c r="L32221" s="2">
        <v>0</v>
      </c>
      <c r="M32221" s="2">
        <v>0</v>
      </c>
      <c r="N32221" s="2">
        <v>0</v>
      </c>
    </row>
    <row r="32222" spans="1:14" x14ac:dyDescent="0.2">
      <c r="A32222" t="s">
        <v>53922</v>
      </c>
      <c r="D32222" s="2">
        <v>1</v>
      </c>
      <c r="E32222" s="2">
        <v>0</v>
      </c>
      <c r="F32222" s="2">
        <v>1</v>
      </c>
      <c r="G32222" s="2">
        <v>0</v>
      </c>
      <c r="H32222" s="2">
        <v>0</v>
      </c>
      <c r="I32222" s="2">
        <v>0</v>
      </c>
      <c r="J32222" s="2">
        <v>0</v>
      </c>
      <c r="K32222" s="2">
        <v>0</v>
      </c>
      <c r="L32222" s="2">
        <v>0</v>
      </c>
      <c r="M32222" s="2">
        <v>0</v>
      </c>
      <c r="N32222" s="2">
        <v>0</v>
      </c>
    </row>
    <row r="32223" spans="1:14" x14ac:dyDescent="0.2">
      <c r="A32223" t="s">
        <v>53923</v>
      </c>
      <c r="D32223" s="2">
        <v>2</v>
      </c>
      <c r="E32223" s="2">
        <v>0</v>
      </c>
      <c r="F32223" s="2">
        <v>1</v>
      </c>
      <c r="G32223" s="2">
        <v>1</v>
      </c>
      <c r="H32223" s="2">
        <v>0</v>
      </c>
      <c r="I32223" s="2">
        <v>0</v>
      </c>
      <c r="J32223" s="2">
        <v>0</v>
      </c>
      <c r="K32223" s="2">
        <v>0</v>
      </c>
      <c r="L32223" s="2">
        <v>0</v>
      </c>
      <c r="M32223" s="2">
        <v>0</v>
      </c>
      <c r="N32223" s="2">
        <v>0</v>
      </c>
    </row>
    <row r="32224" spans="1:14" x14ac:dyDescent="0.2">
      <c r="A32224" t="s">
        <v>53929</v>
      </c>
      <c r="D32224" s="2">
        <v>2</v>
      </c>
      <c r="E32224" s="2">
        <v>0</v>
      </c>
      <c r="F32224" s="2">
        <v>0</v>
      </c>
      <c r="G32224" s="2">
        <v>1</v>
      </c>
      <c r="H32224" s="2">
        <v>1</v>
      </c>
      <c r="I32224" s="2">
        <v>0</v>
      </c>
      <c r="J32224" s="2">
        <v>0</v>
      </c>
      <c r="K32224" s="2">
        <v>0</v>
      </c>
      <c r="L32224" s="2">
        <v>0</v>
      </c>
      <c r="M32224" s="2">
        <v>0</v>
      </c>
      <c r="N32224" s="2">
        <v>0</v>
      </c>
    </row>
    <row r="32225" spans="1:14" x14ac:dyDescent="0.2">
      <c r="A32225" t="s">
        <v>53930</v>
      </c>
      <c r="D32225" s="2">
        <v>1</v>
      </c>
      <c r="E32225" s="2">
        <v>0</v>
      </c>
      <c r="F32225" s="2">
        <v>1</v>
      </c>
      <c r="G32225" s="2">
        <v>0</v>
      </c>
      <c r="H32225" s="2">
        <v>0</v>
      </c>
      <c r="I32225" s="2">
        <v>0</v>
      </c>
      <c r="J32225" s="2">
        <v>0</v>
      </c>
      <c r="K32225" s="2">
        <v>0</v>
      </c>
      <c r="L32225" s="2">
        <v>0</v>
      </c>
      <c r="M32225" s="2">
        <v>0</v>
      </c>
      <c r="N32225" s="2">
        <v>0</v>
      </c>
    </row>
    <row r="32226" spans="1:14" x14ac:dyDescent="0.2">
      <c r="A32226" t="s">
        <v>53931</v>
      </c>
      <c r="D32226" s="2">
        <v>1</v>
      </c>
      <c r="E32226" s="2">
        <v>0</v>
      </c>
      <c r="F32226" s="2">
        <v>0</v>
      </c>
      <c r="G32226" s="2">
        <v>0</v>
      </c>
      <c r="H32226" s="2">
        <v>1</v>
      </c>
      <c r="I32226" s="2">
        <v>0</v>
      </c>
      <c r="J32226" s="2">
        <v>0</v>
      </c>
      <c r="K32226" s="2">
        <v>0</v>
      </c>
      <c r="L32226" s="2">
        <v>0</v>
      </c>
      <c r="M32226" s="2">
        <v>0</v>
      </c>
      <c r="N32226" s="2">
        <v>0</v>
      </c>
    </row>
    <row r="32227" spans="1:14" x14ac:dyDescent="0.2">
      <c r="A32227" t="s">
        <v>53932</v>
      </c>
      <c r="D32227" s="2">
        <v>1</v>
      </c>
      <c r="E32227" s="2">
        <v>0</v>
      </c>
      <c r="F32227" s="2">
        <v>0</v>
      </c>
      <c r="G32227" s="2">
        <v>1</v>
      </c>
      <c r="H32227" s="2">
        <v>0</v>
      </c>
      <c r="I32227" s="2">
        <v>0</v>
      </c>
      <c r="J32227" s="2">
        <v>0</v>
      </c>
      <c r="K32227" s="2">
        <v>0</v>
      </c>
      <c r="L32227" s="2">
        <v>0</v>
      </c>
      <c r="M32227" s="2">
        <v>0</v>
      </c>
      <c r="N32227" s="2">
        <v>0</v>
      </c>
    </row>
    <row r="32228" spans="1:14" x14ac:dyDescent="0.2">
      <c r="A32228" t="s">
        <v>53933</v>
      </c>
      <c r="D32228" s="2">
        <v>1</v>
      </c>
      <c r="E32228" s="2">
        <v>1</v>
      </c>
      <c r="F32228" s="2">
        <v>0</v>
      </c>
      <c r="G32228" s="2">
        <v>0</v>
      </c>
      <c r="H32228" s="2">
        <v>0</v>
      </c>
      <c r="I32228" s="2">
        <v>0</v>
      </c>
      <c r="J32228" s="2">
        <v>0</v>
      </c>
      <c r="K32228" s="2">
        <v>0</v>
      </c>
      <c r="L32228" s="2">
        <v>0</v>
      </c>
      <c r="M32228" s="2">
        <v>0</v>
      </c>
      <c r="N32228" s="2">
        <v>0</v>
      </c>
    </row>
    <row r="32229" spans="1:14" x14ac:dyDescent="0.2">
      <c r="A32229" t="s">
        <v>53940</v>
      </c>
      <c r="C32229" s="2" t="s">
        <v>53941</v>
      </c>
      <c r="D32229" s="2">
        <v>1</v>
      </c>
      <c r="E32229" s="2">
        <v>0</v>
      </c>
      <c r="F32229" s="2">
        <v>0</v>
      </c>
      <c r="G32229" s="2">
        <v>0</v>
      </c>
      <c r="H32229" s="2">
        <v>0</v>
      </c>
      <c r="I32229" s="2">
        <v>0</v>
      </c>
      <c r="J32229" s="2">
        <v>0</v>
      </c>
      <c r="K32229" s="2">
        <v>0</v>
      </c>
      <c r="L32229" s="2">
        <v>0</v>
      </c>
      <c r="M32229" s="2">
        <v>0</v>
      </c>
      <c r="N32229" s="2">
        <v>1</v>
      </c>
    </row>
    <row r="32230" spans="1:14" x14ac:dyDescent="0.2">
      <c r="A32230" t="s">
        <v>53942</v>
      </c>
      <c r="C32230" s="2" t="s">
        <v>53943</v>
      </c>
      <c r="D32230" s="2">
        <v>1</v>
      </c>
      <c r="E32230" s="2">
        <v>0</v>
      </c>
      <c r="F32230" s="2">
        <v>0</v>
      </c>
      <c r="G32230" s="2">
        <v>0</v>
      </c>
      <c r="H32230" s="2">
        <v>0</v>
      </c>
      <c r="I32230" s="2">
        <v>0</v>
      </c>
      <c r="J32230" s="2">
        <v>0</v>
      </c>
      <c r="K32230" s="2">
        <v>0</v>
      </c>
      <c r="L32230" s="2">
        <v>0</v>
      </c>
      <c r="M32230" s="2">
        <v>0</v>
      </c>
      <c r="N32230" s="2">
        <v>1</v>
      </c>
    </row>
    <row r="32231" spans="1:14" x14ac:dyDescent="0.2">
      <c r="A32231" t="s">
        <v>53944</v>
      </c>
      <c r="C32231" s="2" t="s">
        <v>53945</v>
      </c>
      <c r="D32231" s="2">
        <v>1</v>
      </c>
      <c r="E32231" s="2">
        <v>0</v>
      </c>
      <c r="F32231" s="2">
        <v>0</v>
      </c>
      <c r="G32231" s="2">
        <v>0</v>
      </c>
      <c r="H32231" s="2">
        <v>0</v>
      </c>
      <c r="I32231" s="2">
        <v>1</v>
      </c>
      <c r="J32231" s="2">
        <v>0</v>
      </c>
      <c r="K32231" s="2">
        <v>0</v>
      </c>
      <c r="L32231" s="2">
        <v>0</v>
      </c>
      <c r="M32231" s="2">
        <v>0</v>
      </c>
      <c r="N32231" s="2">
        <v>0</v>
      </c>
    </row>
    <row r="32232" spans="1:14" x14ac:dyDescent="0.2">
      <c r="A32232" t="s">
        <v>53946</v>
      </c>
      <c r="C32232" s="2" t="s">
        <v>53945</v>
      </c>
      <c r="D32232" s="2">
        <v>2</v>
      </c>
      <c r="E32232" s="2">
        <v>0</v>
      </c>
      <c r="F32232" s="2">
        <v>0</v>
      </c>
      <c r="G32232" s="2">
        <v>0</v>
      </c>
      <c r="H32232" s="2">
        <v>0</v>
      </c>
      <c r="I32232" s="2">
        <v>1</v>
      </c>
      <c r="J32232" s="2">
        <v>1</v>
      </c>
      <c r="K32232" s="2">
        <v>0</v>
      </c>
      <c r="L32232" s="2">
        <v>0</v>
      </c>
      <c r="M32232" s="2">
        <v>0</v>
      </c>
      <c r="N32232" s="2">
        <v>0</v>
      </c>
    </row>
    <row r="32233" spans="1:14" x14ac:dyDescent="0.2">
      <c r="A32233" t="s">
        <v>53947</v>
      </c>
      <c r="D32233" s="2">
        <v>1</v>
      </c>
      <c r="E32233" s="2">
        <v>0</v>
      </c>
      <c r="F32233" s="2">
        <v>0</v>
      </c>
      <c r="G32233" s="2">
        <v>0</v>
      </c>
      <c r="H32233" s="2">
        <v>0</v>
      </c>
      <c r="I32233" s="2">
        <v>0</v>
      </c>
      <c r="J32233" s="2">
        <v>1</v>
      </c>
      <c r="K32233" s="2">
        <v>0</v>
      </c>
      <c r="L32233" s="2">
        <v>0</v>
      </c>
      <c r="M32233" s="2">
        <v>0</v>
      </c>
      <c r="N32233" s="2">
        <v>0</v>
      </c>
    </row>
    <row r="32234" spans="1:14" x14ac:dyDescent="0.2">
      <c r="A32234" t="s">
        <v>53948</v>
      </c>
      <c r="D32234" s="2">
        <v>1</v>
      </c>
      <c r="E32234" s="2">
        <v>0</v>
      </c>
      <c r="F32234" s="2">
        <v>0</v>
      </c>
      <c r="G32234" s="2">
        <v>0</v>
      </c>
      <c r="H32234" s="2">
        <v>0</v>
      </c>
      <c r="I32234" s="2">
        <v>0</v>
      </c>
      <c r="J32234" s="2">
        <v>1</v>
      </c>
      <c r="K32234" s="2">
        <v>0</v>
      </c>
      <c r="L32234" s="2">
        <v>0</v>
      </c>
      <c r="M32234" s="2">
        <v>0</v>
      </c>
      <c r="N32234" s="2">
        <v>0</v>
      </c>
    </row>
    <row r="32235" spans="1:14" x14ac:dyDescent="0.2">
      <c r="A32235" t="s">
        <v>53949</v>
      </c>
      <c r="D32235" s="2">
        <v>1</v>
      </c>
      <c r="E32235" s="2">
        <v>0</v>
      </c>
      <c r="F32235" s="2">
        <v>0</v>
      </c>
      <c r="G32235" s="2">
        <v>0</v>
      </c>
      <c r="H32235" s="2">
        <v>0</v>
      </c>
      <c r="I32235" s="2">
        <v>0</v>
      </c>
      <c r="J32235" s="2">
        <v>1</v>
      </c>
      <c r="K32235" s="2">
        <v>0</v>
      </c>
      <c r="L32235" s="2">
        <v>0</v>
      </c>
      <c r="M32235" s="2">
        <v>0</v>
      </c>
      <c r="N32235" s="2">
        <v>0</v>
      </c>
    </row>
    <row r="32236" spans="1:14" x14ac:dyDescent="0.2">
      <c r="A32236" t="s">
        <v>53950</v>
      </c>
      <c r="D32236" s="2">
        <v>1</v>
      </c>
      <c r="E32236" s="2">
        <v>0</v>
      </c>
      <c r="F32236" s="2">
        <v>0</v>
      </c>
      <c r="G32236" s="2">
        <v>0</v>
      </c>
      <c r="H32236" s="2">
        <v>0</v>
      </c>
      <c r="I32236" s="2">
        <v>0</v>
      </c>
      <c r="J32236" s="2">
        <v>1</v>
      </c>
      <c r="K32236" s="2">
        <v>0</v>
      </c>
      <c r="L32236" s="2">
        <v>0</v>
      </c>
      <c r="M32236" s="2">
        <v>0</v>
      </c>
      <c r="N32236" s="2">
        <v>0</v>
      </c>
    </row>
    <row r="32237" spans="1:14" x14ac:dyDescent="0.2">
      <c r="A32237" t="s">
        <v>53951</v>
      </c>
      <c r="D32237" s="2">
        <v>1</v>
      </c>
      <c r="E32237" s="2">
        <v>0</v>
      </c>
      <c r="F32237" s="2">
        <v>0</v>
      </c>
      <c r="G32237" s="2">
        <v>0</v>
      </c>
      <c r="H32237" s="2">
        <v>0</v>
      </c>
      <c r="I32237" s="2">
        <v>0</v>
      </c>
      <c r="J32237" s="2">
        <v>1</v>
      </c>
      <c r="K32237" s="2">
        <v>0</v>
      </c>
      <c r="L32237" s="2">
        <v>0</v>
      </c>
      <c r="M32237" s="2">
        <v>0</v>
      </c>
      <c r="N32237" s="2">
        <v>0</v>
      </c>
    </row>
    <row r="32238" spans="1:14" x14ac:dyDescent="0.2">
      <c r="A32238" t="s">
        <v>53952</v>
      </c>
      <c r="D32238" s="2">
        <v>1</v>
      </c>
      <c r="E32238" s="2">
        <v>0</v>
      </c>
      <c r="F32238" s="2">
        <v>0</v>
      </c>
      <c r="G32238" s="2">
        <v>0</v>
      </c>
      <c r="H32238" s="2">
        <v>0</v>
      </c>
      <c r="I32238" s="2">
        <v>0</v>
      </c>
      <c r="J32238" s="2">
        <v>1</v>
      </c>
      <c r="K32238" s="2">
        <v>0</v>
      </c>
      <c r="L32238" s="2">
        <v>0</v>
      </c>
      <c r="M32238" s="2">
        <v>0</v>
      </c>
      <c r="N32238" s="2">
        <v>0</v>
      </c>
    </row>
    <row r="32239" spans="1:14" x14ac:dyDescent="0.2">
      <c r="A32239" t="s">
        <v>53953</v>
      </c>
      <c r="C32239" s="2" t="s">
        <v>53954</v>
      </c>
      <c r="D32239" s="2">
        <v>1</v>
      </c>
      <c r="E32239" s="2">
        <v>0</v>
      </c>
      <c r="F32239" s="2">
        <v>0</v>
      </c>
      <c r="G32239" s="2">
        <v>0</v>
      </c>
      <c r="H32239" s="2">
        <v>0</v>
      </c>
      <c r="I32239" s="2">
        <v>1</v>
      </c>
      <c r="J32239" s="2">
        <v>0</v>
      </c>
      <c r="K32239" s="2">
        <v>0</v>
      </c>
      <c r="L32239" s="2">
        <v>0</v>
      </c>
      <c r="M32239" s="2">
        <v>0</v>
      </c>
      <c r="N32239" s="2">
        <v>0</v>
      </c>
    </row>
    <row r="32240" spans="1:14" x14ac:dyDescent="0.2">
      <c r="A32240" t="s">
        <v>53955</v>
      </c>
      <c r="D32240" s="2">
        <v>1</v>
      </c>
      <c r="E32240" s="2">
        <v>0</v>
      </c>
      <c r="F32240" s="2">
        <v>0</v>
      </c>
      <c r="G32240" s="2">
        <v>0</v>
      </c>
      <c r="H32240" s="2">
        <v>0</v>
      </c>
      <c r="I32240" s="2">
        <v>0</v>
      </c>
      <c r="J32240" s="2">
        <v>1</v>
      </c>
      <c r="K32240" s="2">
        <v>0</v>
      </c>
      <c r="L32240" s="2">
        <v>0</v>
      </c>
      <c r="M32240" s="2">
        <v>0</v>
      </c>
      <c r="N32240" s="2">
        <v>0</v>
      </c>
    </row>
    <row r="32241" spans="1:14" x14ac:dyDescent="0.2">
      <c r="A32241" t="s">
        <v>53956</v>
      </c>
      <c r="D32241" s="2">
        <v>1</v>
      </c>
      <c r="E32241" s="2">
        <v>0</v>
      </c>
      <c r="F32241" s="2">
        <v>0</v>
      </c>
      <c r="G32241" s="2">
        <v>0</v>
      </c>
      <c r="H32241" s="2">
        <v>0</v>
      </c>
      <c r="I32241" s="2">
        <v>0</v>
      </c>
      <c r="J32241" s="2">
        <v>1</v>
      </c>
      <c r="K32241" s="2">
        <v>0</v>
      </c>
      <c r="L32241" s="2">
        <v>0</v>
      </c>
      <c r="M32241" s="2">
        <v>0</v>
      </c>
      <c r="N32241" s="2">
        <v>0</v>
      </c>
    </row>
    <row r="32242" spans="1:14" x14ac:dyDescent="0.2">
      <c r="A32242" t="s">
        <v>53957</v>
      </c>
      <c r="D32242" s="2">
        <v>2</v>
      </c>
      <c r="E32242" s="2">
        <v>0</v>
      </c>
      <c r="F32242" s="2">
        <v>0</v>
      </c>
      <c r="G32242" s="2">
        <v>0</v>
      </c>
      <c r="H32242" s="2">
        <v>0</v>
      </c>
      <c r="I32242" s="2">
        <v>0</v>
      </c>
      <c r="J32242" s="2">
        <v>1</v>
      </c>
      <c r="K32242" s="2">
        <v>1</v>
      </c>
      <c r="L32242" s="2">
        <v>0</v>
      </c>
      <c r="M32242" s="2">
        <v>0</v>
      </c>
      <c r="N32242" s="2">
        <v>0</v>
      </c>
    </row>
    <row r="32243" spans="1:14" x14ac:dyDescent="0.2">
      <c r="A32243" t="s">
        <v>53969</v>
      </c>
      <c r="C32243" s="2" t="s">
        <v>53970</v>
      </c>
      <c r="D32243" s="2">
        <v>1</v>
      </c>
      <c r="E32243" s="2">
        <v>0</v>
      </c>
      <c r="F32243" s="2">
        <v>0</v>
      </c>
      <c r="G32243" s="2">
        <v>0</v>
      </c>
      <c r="H32243" s="2">
        <v>0</v>
      </c>
      <c r="I32243" s="2">
        <v>1</v>
      </c>
      <c r="J32243" s="2">
        <v>0</v>
      </c>
      <c r="K32243" s="2">
        <v>0</v>
      </c>
      <c r="L32243" s="2">
        <v>0</v>
      </c>
      <c r="M32243" s="2">
        <v>0</v>
      </c>
      <c r="N32243" s="2">
        <v>0</v>
      </c>
    </row>
    <row r="32244" spans="1:14" x14ac:dyDescent="0.2">
      <c r="A32244" t="s">
        <v>53971</v>
      </c>
      <c r="C32244" s="2" t="s">
        <v>53972</v>
      </c>
      <c r="D32244" s="2">
        <v>3</v>
      </c>
      <c r="E32244" s="2">
        <v>0</v>
      </c>
      <c r="F32244" s="2">
        <v>0</v>
      </c>
      <c r="G32244" s="2">
        <v>0</v>
      </c>
      <c r="H32244" s="2">
        <v>1</v>
      </c>
      <c r="I32244" s="2">
        <v>1</v>
      </c>
      <c r="J32244" s="2">
        <v>1</v>
      </c>
      <c r="K32244" s="2">
        <v>0</v>
      </c>
      <c r="L32244" s="2">
        <v>0</v>
      </c>
      <c r="M32244" s="2">
        <v>0</v>
      </c>
      <c r="N32244" s="2">
        <v>0</v>
      </c>
    </row>
    <row r="32245" spans="1:14" x14ac:dyDescent="0.2">
      <c r="A32245" t="s">
        <v>53989</v>
      </c>
      <c r="D32245" s="2">
        <v>1</v>
      </c>
      <c r="E32245" s="2">
        <v>0</v>
      </c>
      <c r="F32245" s="2">
        <v>0</v>
      </c>
      <c r="G32245" s="2">
        <v>0</v>
      </c>
      <c r="H32245" s="2">
        <v>0</v>
      </c>
      <c r="I32245" s="2">
        <v>0</v>
      </c>
      <c r="J32245" s="2">
        <v>1</v>
      </c>
      <c r="K32245" s="2">
        <v>0</v>
      </c>
      <c r="L32245" s="2">
        <v>0</v>
      </c>
      <c r="M32245" s="2">
        <v>0</v>
      </c>
      <c r="N32245" s="2">
        <v>0</v>
      </c>
    </row>
    <row r="32246" spans="1:14" x14ac:dyDescent="0.2">
      <c r="A32246" t="s">
        <v>53991</v>
      </c>
      <c r="D32246" s="2">
        <v>1</v>
      </c>
      <c r="E32246" s="2">
        <v>1</v>
      </c>
      <c r="F32246" s="2">
        <v>0</v>
      </c>
      <c r="G32246" s="2">
        <v>0</v>
      </c>
      <c r="H32246" s="2">
        <v>0</v>
      </c>
      <c r="I32246" s="2">
        <v>0</v>
      </c>
      <c r="J32246" s="2">
        <v>0</v>
      </c>
      <c r="K32246" s="2">
        <v>0</v>
      </c>
      <c r="L32246" s="2">
        <v>0</v>
      </c>
      <c r="M32246" s="2">
        <v>0</v>
      </c>
      <c r="N32246" s="2">
        <v>0</v>
      </c>
    </row>
    <row r="32247" spans="1:14" x14ac:dyDescent="0.2">
      <c r="A32247" t="s">
        <v>53992</v>
      </c>
      <c r="C32247" s="2" t="s">
        <v>53993</v>
      </c>
      <c r="D32247" s="2">
        <v>1</v>
      </c>
      <c r="E32247" s="2">
        <v>0</v>
      </c>
      <c r="F32247" s="2">
        <v>0</v>
      </c>
      <c r="G32247" s="2">
        <v>0</v>
      </c>
      <c r="H32247" s="2">
        <v>0</v>
      </c>
      <c r="I32247" s="2">
        <v>1</v>
      </c>
      <c r="J32247" s="2">
        <v>0</v>
      </c>
      <c r="K32247" s="2">
        <v>0</v>
      </c>
      <c r="L32247" s="2">
        <v>0</v>
      </c>
      <c r="M32247" s="2">
        <v>0</v>
      </c>
      <c r="N32247" s="2">
        <v>0</v>
      </c>
    </row>
    <row r="32248" spans="1:14" x14ac:dyDescent="0.2">
      <c r="A32248" t="s">
        <v>53994</v>
      </c>
      <c r="D32248" s="2">
        <v>1</v>
      </c>
      <c r="E32248" s="2">
        <v>0</v>
      </c>
      <c r="F32248" s="2">
        <v>0</v>
      </c>
      <c r="G32248" s="2">
        <v>0</v>
      </c>
      <c r="H32248" s="2">
        <v>0</v>
      </c>
      <c r="I32248" s="2">
        <v>0</v>
      </c>
      <c r="J32248" s="2">
        <v>1</v>
      </c>
      <c r="K32248" s="2">
        <v>0</v>
      </c>
      <c r="L32248" s="2">
        <v>0</v>
      </c>
      <c r="M32248" s="2">
        <v>0</v>
      </c>
      <c r="N32248" s="2">
        <v>0</v>
      </c>
    </row>
    <row r="32249" spans="1:14" x14ac:dyDescent="0.2">
      <c r="A32249" t="s">
        <v>54009</v>
      </c>
      <c r="C32249" s="2" t="s">
        <v>54010</v>
      </c>
      <c r="D32249" s="2">
        <v>1</v>
      </c>
      <c r="E32249" s="2">
        <v>0</v>
      </c>
      <c r="F32249" s="2">
        <v>0</v>
      </c>
      <c r="G32249" s="2">
        <v>0</v>
      </c>
      <c r="H32249" s="2">
        <v>0</v>
      </c>
      <c r="I32249" s="2">
        <v>1</v>
      </c>
      <c r="J32249" s="2">
        <v>0</v>
      </c>
      <c r="K32249" s="2">
        <v>0</v>
      </c>
      <c r="L32249" s="2">
        <v>0</v>
      </c>
      <c r="M32249" s="2">
        <v>0</v>
      </c>
      <c r="N32249" s="2">
        <v>0</v>
      </c>
    </row>
    <row r="32250" spans="1:14" x14ac:dyDescent="0.2">
      <c r="A32250" t="s">
        <v>54019</v>
      </c>
      <c r="D32250" s="2">
        <v>2</v>
      </c>
      <c r="E32250" s="2">
        <v>1</v>
      </c>
      <c r="F32250" s="2">
        <v>1</v>
      </c>
      <c r="G32250" s="2">
        <v>0</v>
      </c>
      <c r="H32250" s="2">
        <v>0</v>
      </c>
      <c r="I32250" s="2">
        <v>0</v>
      </c>
      <c r="J32250" s="2">
        <v>0</v>
      </c>
      <c r="K32250" s="2">
        <v>0</v>
      </c>
      <c r="L32250" s="2">
        <v>0</v>
      </c>
      <c r="M32250" s="2">
        <v>0</v>
      </c>
      <c r="N32250" s="2">
        <v>0</v>
      </c>
    </row>
    <row r="32251" spans="1:14" x14ac:dyDescent="0.2">
      <c r="A32251" t="s">
        <v>54020</v>
      </c>
      <c r="D32251" s="2">
        <v>1</v>
      </c>
      <c r="E32251" s="2">
        <v>0</v>
      </c>
      <c r="F32251" s="2">
        <v>0</v>
      </c>
      <c r="G32251" s="2">
        <v>0</v>
      </c>
      <c r="H32251" s="2">
        <v>0</v>
      </c>
      <c r="I32251" s="2">
        <v>0</v>
      </c>
      <c r="J32251" s="2">
        <v>1</v>
      </c>
      <c r="K32251" s="2">
        <v>0</v>
      </c>
      <c r="L32251" s="2">
        <v>0</v>
      </c>
      <c r="M32251" s="2">
        <v>0</v>
      </c>
      <c r="N32251" s="2">
        <v>0</v>
      </c>
    </row>
    <row r="32252" spans="1:14" x14ac:dyDescent="0.2">
      <c r="A32252" t="s">
        <v>54042</v>
      </c>
      <c r="D32252" s="2">
        <v>1</v>
      </c>
      <c r="E32252" s="2">
        <v>0</v>
      </c>
      <c r="F32252" s="2">
        <v>0</v>
      </c>
      <c r="G32252" s="2">
        <v>0</v>
      </c>
      <c r="H32252" s="2">
        <v>1</v>
      </c>
      <c r="I32252" s="2">
        <v>0</v>
      </c>
      <c r="J32252" s="2">
        <v>0</v>
      </c>
      <c r="K32252" s="2">
        <v>0</v>
      </c>
      <c r="L32252" s="2">
        <v>0</v>
      </c>
      <c r="M32252" s="2">
        <v>0</v>
      </c>
      <c r="N32252" s="2">
        <v>0</v>
      </c>
    </row>
    <row r="32253" spans="1:14" x14ac:dyDescent="0.2">
      <c r="A32253" t="s">
        <v>54050</v>
      </c>
      <c r="D32253" s="2">
        <v>1</v>
      </c>
      <c r="E32253" s="2">
        <v>0</v>
      </c>
      <c r="F32253" s="2">
        <v>0</v>
      </c>
      <c r="G32253" s="2">
        <v>1</v>
      </c>
      <c r="H32253" s="2">
        <v>0</v>
      </c>
      <c r="I32253" s="2">
        <v>0</v>
      </c>
      <c r="J32253" s="2">
        <v>0</v>
      </c>
      <c r="K32253" s="2">
        <v>0</v>
      </c>
      <c r="L32253" s="2">
        <v>0</v>
      </c>
      <c r="M32253" s="2">
        <v>0</v>
      </c>
      <c r="N32253" s="2">
        <v>0</v>
      </c>
    </row>
    <row r="32254" spans="1:14" x14ac:dyDescent="0.2">
      <c r="A32254" t="s">
        <v>54054</v>
      </c>
      <c r="C32254" s="2" t="s">
        <v>54055</v>
      </c>
      <c r="D32254" s="2">
        <v>1</v>
      </c>
      <c r="E32254" s="2">
        <v>0</v>
      </c>
      <c r="F32254" s="2">
        <v>0</v>
      </c>
      <c r="G32254" s="2">
        <v>0</v>
      </c>
      <c r="H32254" s="2">
        <v>0</v>
      </c>
      <c r="I32254" s="2">
        <v>1</v>
      </c>
      <c r="J32254" s="2">
        <v>0</v>
      </c>
      <c r="K32254" s="2">
        <v>0</v>
      </c>
      <c r="L32254" s="2">
        <v>0</v>
      </c>
      <c r="M32254" s="2">
        <v>0</v>
      </c>
      <c r="N32254" s="2">
        <v>0</v>
      </c>
    </row>
    <row r="32255" spans="1:14" x14ac:dyDescent="0.2">
      <c r="A32255" t="s">
        <v>54056</v>
      </c>
      <c r="D32255" s="2">
        <v>1</v>
      </c>
      <c r="E32255" s="2">
        <v>0</v>
      </c>
      <c r="F32255" s="2">
        <v>0</v>
      </c>
      <c r="G32255" s="2">
        <v>0</v>
      </c>
      <c r="H32255" s="2">
        <v>0</v>
      </c>
      <c r="I32255" s="2">
        <v>0</v>
      </c>
      <c r="J32255" s="2">
        <v>0</v>
      </c>
      <c r="K32255" s="2">
        <v>1</v>
      </c>
      <c r="L32255" s="2">
        <v>0</v>
      </c>
      <c r="M32255" s="2">
        <v>0</v>
      </c>
      <c r="N32255" s="2">
        <v>0</v>
      </c>
    </row>
    <row r="32256" spans="1:14" x14ac:dyDescent="0.2">
      <c r="A32256" t="s">
        <v>54057</v>
      </c>
      <c r="D32256" s="2">
        <v>1</v>
      </c>
      <c r="E32256" s="2">
        <v>0</v>
      </c>
      <c r="F32256" s="2">
        <v>0</v>
      </c>
      <c r="G32256" s="2">
        <v>0</v>
      </c>
      <c r="H32256" s="2">
        <v>0</v>
      </c>
      <c r="I32256" s="2">
        <v>0</v>
      </c>
      <c r="J32256" s="2">
        <v>1</v>
      </c>
      <c r="K32256" s="2">
        <v>0</v>
      </c>
      <c r="L32256" s="2">
        <v>0</v>
      </c>
      <c r="M32256" s="2">
        <v>0</v>
      </c>
      <c r="N32256" s="2">
        <v>0</v>
      </c>
    </row>
    <row r="32257" spans="1:14" x14ac:dyDescent="0.2">
      <c r="A32257" t="s">
        <v>54061</v>
      </c>
      <c r="D32257" s="2">
        <v>3</v>
      </c>
      <c r="E32257" s="2">
        <v>0</v>
      </c>
      <c r="F32257" s="2">
        <v>1</v>
      </c>
      <c r="G32257" s="2">
        <v>1</v>
      </c>
      <c r="H32257" s="2">
        <v>1</v>
      </c>
      <c r="I32257" s="2">
        <v>0</v>
      </c>
      <c r="J32257" s="2">
        <v>0</v>
      </c>
      <c r="K32257" s="2">
        <v>0</v>
      </c>
      <c r="L32257" s="2">
        <v>0</v>
      </c>
      <c r="M32257" s="2">
        <v>0</v>
      </c>
      <c r="N32257" s="2">
        <v>0</v>
      </c>
    </row>
    <row r="32258" spans="1:14" x14ac:dyDescent="0.2">
      <c r="A32258" t="s">
        <v>54062</v>
      </c>
      <c r="D32258" s="2">
        <v>1</v>
      </c>
      <c r="E32258" s="2">
        <v>0</v>
      </c>
      <c r="F32258" s="2">
        <v>0</v>
      </c>
      <c r="G32258" s="2">
        <v>0</v>
      </c>
      <c r="H32258" s="2">
        <v>0</v>
      </c>
      <c r="I32258" s="2">
        <v>0</v>
      </c>
      <c r="J32258" s="2">
        <v>0</v>
      </c>
      <c r="K32258" s="2">
        <v>1</v>
      </c>
      <c r="L32258" s="2">
        <v>0</v>
      </c>
      <c r="M32258" s="2">
        <v>0</v>
      </c>
      <c r="N32258" s="2">
        <v>0</v>
      </c>
    </row>
    <row r="32259" spans="1:14" x14ac:dyDescent="0.2">
      <c r="A32259" t="s">
        <v>54063</v>
      </c>
      <c r="C32259" s="2" t="s">
        <v>54064</v>
      </c>
      <c r="D32259" s="2">
        <v>1</v>
      </c>
      <c r="E32259" s="2">
        <v>0</v>
      </c>
      <c r="F32259" s="2">
        <v>0</v>
      </c>
      <c r="G32259" s="2">
        <v>0</v>
      </c>
      <c r="H32259" s="2">
        <v>0</v>
      </c>
      <c r="I32259" s="2">
        <v>1</v>
      </c>
      <c r="J32259" s="2">
        <v>0</v>
      </c>
      <c r="K32259" s="2">
        <v>0</v>
      </c>
      <c r="L32259" s="2">
        <v>0</v>
      </c>
      <c r="M32259" s="2">
        <v>0</v>
      </c>
      <c r="N32259" s="2">
        <v>0</v>
      </c>
    </row>
    <row r="32260" spans="1:14" x14ac:dyDescent="0.2">
      <c r="A32260" t="s">
        <v>54068</v>
      </c>
      <c r="C32260" s="2" t="s">
        <v>54069</v>
      </c>
      <c r="D32260" s="2">
        <v>2</v>
      </c>
      <c r="E32260" s="2">
        <v>0</v>
      </c>
      <c r="F32260" s="2">
        <v>0</v>
      </c>
      <c r="G32260" s="2">
        <v>0</v>
      </c>
      <c r="H32260" s="2">
        <v>1</v>
      </c>
      <c r="I32260" s="2">
        <v>1</v>
      </c>
      <c r="J32260" s="2">
        <v>0</v>
      </c>
      <c r="K32260" s="2">
        <v>0</v>
      </c>
      <c r="L32260" s="2">
        <v>0</v>
      </c>
      <c r="M32260" s="2">
        <v>0</v>
      </c>
      <c r="N32260" s="2">
        <v>0</v>
      </c>
    </row>
    <row r="32261" spans="1:14" x14ac:dyDescent="0.2">
      <c r="A32261" t="s">
        <v>54078</v>
      </c>
      <c r="C32261" s="2" t="s">
        <v>54079</v>
      </c>
      <c r="D32261" s="2">
        <v>1</v>
      </c>
      <c r="E32261" s="2">
        <v>0</v>
      </c>
      <c r="F32261" s="2">
        <v>0</v>
      </c>
      <c r="G32261" s="2">
        <v>0</v>
      </c>
      <c r="H32261" s="2">
        <v>0</v>
      </c>
      <c r="I32261" s="2">
        <v>1</v>
      </c>
      <c r="J32261" s="2">
        <v>0</v>
      </c>
      <c r="K32261" s="2">
        <v>0</v>
      </c>
      <c r="L32261" s="2">
        <v>0</v>
      </c>
      <c r="M32261" s="2">
        <v>0</v>
      </c>
      <c r="N32261" s="2">
        <v>0</v>
      </c>
    </row>
    <row r="32262" spans="1:14" x14ac:dyDescent="0.2">
      <c r="A32262" t="s">
        <v>54080</v>
      </c>
      <c r="D32262" s="2">
        <v>1</v>
      </c>
      <c r="E32262" s="2">
        <v>0</v>
      </c>
      <c r="F32262" s="2">
        <v>1</v>
      </c>
      <c r="G32262" s="2">
        <v>0</v>
      </c>
      <c r="H32262" s="2">
        <v>0</v>
      </c>
      <c r="I32262" s="2">
        <v>0</v>
      </c>
      <c r="J32262" s="2">
        <v>0</v>
      </c>
      <c r="K32262" s="2">
        <v>0</v>
      </c>
      <c r="L32262" s="2">
        <v>0</v>
      </c>
      <c r="M32262" s="2">
        <v>0</v>
      </c>
      <c r="N32262" s="2">
        <v>0</v>
      </c>
    </row>
    <row r="32263" spans="1:14" x14ac:dyDescent="0.2">
      <c r="A32263" t="s">
        <v>54081</v>
      </c>
      <c r="C32263" s="2" t="s">
        <v>54082</v>
      </c>
      <c r="D32263" s="2">
        <v>1</v>
      </c>
      <c r="E32263" s="2">
        <v>0</v>
      </c>
      <c r="F32263" s="2">
        <v>0</v>
      </c>
      <c r="G32263" s="2">
        <v>0</v>
      </c>
      <c r="H32263" s="2">
        <v>0</v>
      </c>
      <c r="I32263" s="2">
        <v>1</v>
      </c>
      <c r="J32263" s="2">
        <v>0</v>
      </c>
      <c r="K32263" s="2">
        <v>0</v>
      </c>
      <c r="L32263" s="2">
        <v>0</v>
      </c>
      <c r="M32263" s="2">
        <v>0</v>
      </c>
      <c r="N32263" s="2">
        <v>0</v>
      </c>
    </row>
    <row r="32264" spans="1:14" x14ac:dyDescent="0.2">
      <c r="A32264" t="s">
        <v>54083</v>
      </c>
      <c r="D32264" s="2">
        <v>1</v>
      </c>
      <c r="E32264" s="2">
        <v>0</v>
      </c>
      <c r="F32264" s="2">
        <v>0</v>
      </c>
      <c r="G32264" s="2">
        <v>0</v>
      </c>
      <c r="H32264" s="2">
        <v>1</v>
      </c>
      <c r="I32264" s="2">
        <v>0</v>
      </c>
      <c r="J32264" s="2">
        <v>0</v>
      </c>
      <c r="K32264" s="2">
        <v>0</v>
      </c>
      <c r="L32264" s="2">
        <v>0</v>
      </c>
      <c r="M32264" s="2">
        <v>0</v>
      </c>
      <c r="N32264" s="2">
        <v>0</v>
      </c>
    </row>
    <row r="32265" spans="1:14" x14ac:dyDescent="0.2">
      <c r="A32265" t="s">
        <v>54084</v>
      </c>
      <c r="D32265" s="2">
        <v>1</v>
      </c>
      <c r="E32265" s="2">
        <v>0</v>
      </c>
      <c r="F32265" s="2">
        <v>1</v>
      </c>
      <c r="G32265" s="2">
        <v>0</v>
      </c>
      <c r="H32265" s="2">
        <v>0</v>
      </c>
      <c r="I32265" s="2">
        <v>0</v>
      </c>
      <c r="J32265" s="2">
        <v>0</v>
      </c>
      <c r="K32265" s="2">
        <v>0</v>
      </c>
      <c r="L32265" s="2">
        <v>0</v>
      </c>
      <c r="M32265" s="2">
        <v>0</v>
      </c>
      <c r="N32265" s="2">
        <v>0</v>
      </c>
    </row>
    <row r="32266" spans="1:14" x14ac:dyDescent="0.2">
      <c r="A32266" t="s">
        <v>54088</v>
      </c>
      <c r="D32266" s="2">
        <v>2</v>
      </c>
      <c r="E32266" s="2">
        <v>0</v>
      </c>
      <c r="F32266" s="2">
        <v>0</v>
      </c>
      <c r="G32266" s="2">
        <v>0</v>
      </c>
      <c r="H32266" s="2">
        <v>0</v>
      </c>
      <c r="I32266" s="2">
        <v>0</v>
      </c>
      <c r="J32266" s="2">
        <v>1</v>
      </c>
      <c r="K32266" s="2">
        <v>1</v>
      </c>
      <c r="L32266" s="2">
        <v>0</v>
      </c>
      <c r="M32266" s="2">
        <v>0</v>
      </c>
      <c r="N32266" s="2">
        <v>0</v>
      </c>
    </row>
    <row r="32267" spans="1:14" x14ac:dyDescent="0.2">
      <c r="A32267" t="s">
        <v>54089</v>
      </c>
      <c r="C32267" s="2" t="s">
        <v>54090</v>
      </c>
      <c r="D32267" s="2">
        <v>2</v>
      </c>
      <c r="E32267" s="2">
        <v>0</v>
      </c>
      <c r="F32267" s="2">
        <v>0</v>
      </c>
      <c r="G32267" s="2">
        <v>0</v>
      </c>
      <c r="H32267" s="2">
        <v>0</v>
      </c>
      <c r="I32267" s="2">
        <v>1</v>
      </c>
      <c r="J32267" s="2">
        <v>1</v>
      </c>
      <c r="K32267" s="2">
        <v>0</v>
      </c>
      <c r="L32267" s="2">
        <v>0</v>
      </c>
      <c r="M32267" s="2">
        <v>0</v>
      </c>
      <c r="N32267" s="2">
        <v>0</v>
      </c>
    </row>
    <row r="32268" spans="1:14" x14ac:dyDescent="0.2">
      <c r="A32268" t="s">
        <v>54093</v>
      </c>
      <c r="D32268" s="2">
        <v>1</v>
      </c>
      <c r="E32268" s="2">
        <v>0</v>
      </c>
      <c r="F32268" s="2">
        <v>0</v>
      </c>
      <c r="G32268" s="2">
        <v>1</v>
      </c>
      <c r="H32268" s="2">
        <v>0</v>
      </c>
      <c r="I32268" s="2">
        <v>0</v>
      </c>
      <c r="J32268" s="2">
        <v>0</v>
      </c>
      <c r="K32268" s="2">
        <v>0</v>
      </c>
      <c r="L32268" s="2">
        <v>0</v>
      </c>
      <c r="M32268" s="2">
        <v>0</v>
      </c>
      <c r="N32268" s="2">
        <v>0</v>
      </c>
    </row>
    <row r="32269" spans="1:14" x14ac:dyDescent="0.2">
      <c r="A32269" t="s">
        <v>54104</v>
      </c>
      <c r="D32269" s="2">
        <v>1</v>
      </c>
      <c r="E32269" s="2">
        <v>0</v>
      </c>
      <c r="F32269" s="2">
        <v>0</v>
      </c>
      <c r="G32269" s="2">
        <v>0</v>
      </c>
      <c r="H32269" s="2">
        <v>1</v>
      </c>
      <c r="I32269" s="2">
        <v>0</v>
      </c>
      <c r="J32269" s="2">
        <v>0</v>
      </c>
      <c r="K32269" s="2">
        <v>0</v>
      </c>
      <c r="L32269" s="2">
        <v>0</v>
      </c>
      <c r="M32269" s="2">
        <v>0</v>
      </c>
      <c r="N32269" s="2">
        <v>0</v>
      </c>
    </row>
    <row r="32270" spans="1:14" x14ac:dyDescent="0.2">
      <c r="A32270" t="s">
        <v>54105</v>
      </c>
      <c r="D32270" s="2">
        <v>1</v>
      </c>
      <c r="E32270" s="2">
        <v>0</v>
      </c>
      <c r="F32270" s="2">
        <v>0</v>
      </c>
      <c r="G32270" s="2">
        <v>0</v>
      </c>
      <c r="H32270" s="2">
        <v>1</v>
      </c>
      <c r="I32270" s="2">
        <v>0</v>
      </c>
      <c r="J32270" s="2">
        <v>0</v>
      </c>
      <c r="K32270" s="2">
        <v>0</v>
      </c>
      <c r="L32270" s="2">
        <v>0</v>
      </c>
      <c r="M32270" s="2">
        <v>0</v>
      </c>
      <c r="N32270" s="2">
        <v>0</v>
      </c>
    </row>
    <row r="32271" spans="1:14" x14ac:dyDescent="0.2">
      <c r="A32271" t="s">
        <v>54106</v>
      </c>
      <c r="C32271" s="2" t="s">
        <v>54107</v>
      </c>
      <c r="D32271" s="2">
        <v>3</v>
      </c>
      <c r="E32271" s="2">
        <v>0</v>
      </c>
      <c r="F32271" s="2">
        <v>0</v>
      </c>
      <c r="G32271" s="2">
        <v>0</v>
      </c>
      <c r="H32271" s="2">
        <v>1</v>
      </c>
      <c r="I32271" s="2">
        <v>1</v>
      </c>
      <c r="J32271" s="2">
        <v>1</v>
      </c>
      <c r="K32271" s="2">
        <v>0</v>
      </c>
      <c r="L32271" s="2">
        <v>0</v>
      </c>
      <c r="M32271" s="2">
        <v>0</v>
      </c>
      <c r="N32271" s="2">
        <v>0</v>
      </c>
    </row>
    <row r="32272" spans="1:14" x14ac:dyDescent="0.2">
      <c r="A32272" t="s">
        <v>54110</v>
      </c>
      <c r="D32272" s="2">
        <v>1</v>
      </c>
      <c r="E32272" s="2">
        <v>0</v>
      </c>
      <c r="F32272" s="2">
        <v>1</v>
      </c>
      <c r="G32272" s="2">
        <v>0</v>
      </c>
      <c r="H32272" s="2">
        <v>0</v>
      </c>
      <c r="I32272" s="2">
        <v>0</v>
      </c>
      <c r="J32272" s="2">
        <v>0</v>
      </c>
      <c r="K32272" s="2">
        <v>0</v>
      </c>
      <c r="L32272" s="2">
        <v>0</v>
      </c>
      <c r="M32272" s="2">
        <v>0</v>
      </c>
      <c r="N32272" s="2">
        <v>0</v>
      </c>
    </row>
    <row r="32273" spans="1:14" x14ac:dyDescent="0.2">
      <c r="A32273" t="s">
        <v>54114</v>
      </c>
      <c r="D32273" s="2">
        <v>1</v>
      </c>
      <c r="E32273" s="2">
        <v>2</v>
      </c>
      <c r="F32273" s="2">
        <v>0</v>
      </c>
      <c r="G32273" s="2">
        <v>0</v>
      </c>
      <c r="H32273" s="2">
        <v>0</v>
      </c>
      <c r="I32273" s="2">
        <v>0</v>
      </c>
      <c r="J32273" s="2">
        <v>0</v>
      </c>
      <c r="K32273" s="2">
        <v>0</v>
      </c>
      <c r="L32273" s="2">
        <v>0</v>
      </c>
      <c r="M32273" s="2">
        <v>0</v>
      </c>
      <c r="N32273" s="2">
        <v>0</v>
      </c>
    </row>
    <row r="32274" spans="1:14" x14ac:dyDescent="0.2">
      <c r="A32274" t="s">
        <v>54124</v>
      </c>
      <c r="D32274" s="2">
        <v>1</v>
      </c>
      <c r="E32274" s="2">
        <v>0</v>
      </c>
      <c r="F32274" s="2">
        <v>0</v>
      </c>
      <c r="G32274" s="2">
        <v>0</v>
      </c>
      <c r="H32274" s="2">
        <v>0</v>
      </c>
      <c r="I32274" s="2">
        <v>0</v>
      </c>
      <c r="J32274" s="2">
        <v>1</v>
      </c>
      <c r="K32274" s="2">
        <v>0</v>
      </c>
      <c r="L32274" s="2">
        <v>0</v>
      </c>
      <c r="M32274" s="2">
        <v>0</v>
      </c>
      <c r="N32274" s="2">
        <v>0</v>
      </c>
    </row>
    <row r="32275" spans="1:14" x14ac:dyDescent="0.2">
      <c r="A32275" t="s">
        <v>54125</v>
      </c>
      <c r="C32275" s="2" t="s">
        <v>54123</v>
      </c>
      <c r="D32275" s="2">
        <v>2</v>
      </c>
      <c r="E32275" s="2">
        <v>0</v>
      </c>
      <c r="F32275" s="2">
        <v>0</v>
      </c>
      <c r="G32275" s="2">
        <v>0</v>
      </c>
      <c r="H32275" s="2">
        <v>0</v>
      </c>
      <c r="I32275" s="2">
        <v>1</v>
      </c>
      <c r="J32275" s="2">
        <v>1</v>
      </c>
      <c r="K32275" s="2">
        <v>0</v>
      </c>
      <c r="L32275" s="2">
        <v>0</v>
      </c>
      <c r="M32275" s="2">
        <v>0</v>
      </c>
      <c r="N32275" s="2">
        <v>0</v>
      </c>
    </row>
    <row r="32276" spans="1:14" x14ac:dyDescent="0.2">
      <c r="A32276" t="s">
        <v>54135</v>
      </c>
      <c r="D32276" s="2">
        <v>1</v>
      </c>
      <c r="E32276" s="2">
        <v>0</v>
      </c>
      <c r="F32276" s="2">
        <v>1</v>
      </c>
      <c r="G32276" s="2">
        <v>0</v>
      </c>
      <c r="H32276" s="2">
        <v>0</v>
      </c>
      <c r="I32276" s="2">
        <v>0</v>
      </c>
      <c r="J32276" s="2">
        <v>0</v>
      </c>
      <c r="K32276" s="2">
        <v>0</v>
      </c>
      <c r="L32276" s="2">
        <v>0</v>
      </c>
      <c r="M32276" s="2">
        <v>0</v>
      </c>
      <c r="N32276" s="2">
        <v>0</v>
      </c>
    </row>
    <row r="32277" spans="1:14" x14ac:dyDescent="0.2">
      <c r="A32277" t="s">
        <v>54139</v>
      </c>
      <c r="D32277" s="2">
        <v>1</v>
      </c>
      <c r="E32277" s="2">
        <v>1</v>
      </c>
      <c r="F32277" s="2">
        <v>0</v>
      </c>
      <c r="G32277" s="2">
        <v>0</v>
      </c>
      <c r="H32277" s="2">
        <v>0</v>
      </c>
      <c r="I32277" s="2">
        <v>0</v>
      </c>
      <c r="J32277" s="2">
        <v>0</v>
      </c>
      <c r="K32277" s="2">
        <v>0</v>
      </c>
      <c r="L32277" s="2">
        <v>0</v>
      </c>
      <c r="M32277" s="2">
        <v>0</v>
      </c>
      <c r="N32277" s="2">
        <v>0</v>
      </c>
    </row>
    <row r="32278" spans="1:14" x14ac:dyDescent="0.2">
      <c r="A32278" t="s">
        <v>54143</v>
      </c>
      <c r="D32278" s="2">
        <v>1</v>
      </c>
      <c r="E32278" s="2">
        <v>1</v>
      </c>
      <c r="F32278" s="2">
        <v>0</v>
      </c>
      <c r="G32278" s="2">
        <v>0</v>
      </c>
      <c r="H32278" s="2">
        <v>0</v>
      </c>
      <c r="I32278" s="2">
        <v>0</v>
      </c>
      <c r="J32278" s="2">
        <v>0</v>
      </c>
      <c r="K32278" s="2">
        <v>0</v>
      </c>
      <c r="L32278" s="2">
        <v>0</v>
      </c>
      <c r="M32278" s="2">
        <v>0</v>
      </c>
      <c r="N32278" s="2">
        <v>0</v>
      </c>
    </row>
    <row r="32279" spans="1:14" x14ac:dyDescent="0.2">
      <c r="A32279" t="s">
        <v>54150</v>
      </c>
      <c r="C32279" s="2" t="s">
        <v>54151</v>
      </c>
      <c r="D32279" s="2">
        <v>1</v>
      </c>
      <c r="E32279" s="2">
        <v>0</v>
      </c>
      <c r="F32279" s="2">
        <v>0</v>
      </c>
      <c r="G32279" s="2">
        <v>0</v>
      </c>
      <c r="H32279" s="2">
        <v>0</v>
      </c>
      <c r="I32279" s="2">
        <v>1</v>
      </c>
      <c r="J32279" s="2">
        <v>0</v>
      </c>
      <c r="K32279" s="2">
        <v>0</v>
      </c>
      <c r="L32279" s="2">
        <v>0</v>
      </c>
      <c r="M32279" s="2">
        <v>0</v>
      </c>
      <c r="N32279" s="2">
        <v>0</v>
      </c>
    </row>
    <row r="32280" spans="1:14" x14ac:dyDescent="0.2">
      <c r="A32280" t="s">
        <v>54152</v>
      </c>
      <c r="C32280" s="2" t="s">
        <v>54153</v>
      </c>
      <c r="D32280" s="2">
        <v>1</v>
      </c>
      <c r="E32280" s="2">
        <v>0</v>
      </c>
      <c r="F32280" s="2">
        <v>0</v>
      </c>
      <c r="G32280" s="2">
        <v>0</v>
      </c>
      <c r="H32280" s="2">
        <v>0</v>
      </c>
      <c r="I32280" s="2">
        <v>1</v>
      </c>
      <c r="J32280" s="2">
        <v>0</v>
      </c>
      <c r="K32280" s="2">
        <v>0</v>
      </c>
      <c r="L32280" s="2">
        <v>0</v>
      </c>
      <c r="M32280" s="2">
        <v>0</v>
      </c>
      <c r="N32280" s="2">
        <v>0</v>
      </c>
    </row>
    <row r="32281" spans="1:14" x14ac:dyDescent="0.2">
      <c r="A32281" t="s">
        <v>54154</v>
      </c>
      <c r="C32281" s="2" t="s">
        <v>54155</v>
      </c>
      <c r="D32281" s="2">
        <v>1</v>
      </c>
      <c r="E32281" s="2">
        <v>0</v>
      </c>
      <c r="F32281" s="2">
        <v>0</v>
      </c>
      <c r="G32281" s="2">
        <v>0</v>
      </c>
      <c r="H32281" s="2">
        <v>0</v>
      </c>
      <c r="I32281" s="2">
        <v>1</v>
      </c>
      <c r="J32281" s="2">
        <v>0</v>
      </c>
      <c r="K32281" s="2">
        <v>0</v>
      </c>
      <c r="L32281" s="2">
        <v>0</v>
      </c>
      <c r="M32281" s="2">
        <v>0</v>
      </c>
      <c r="N32281" s="2">
        <v>0</v>
      </c>
    </row>
    <row r="32282" spans="1:14" x14ac:dyDescent="0.2">
      <c r="A32282" t="s">
        <v>54156</v>
      </c>
      <c r="C32282" s="2" t="s">
        <v>54157</v>
      </c>
      <c r="D32282" s="2">
        <v>1</v>
      </c>
      <c r="E32282" s="2">
        <v>0</v>
      </c>
      <c r="F32282" s="2">
        <v>0</v>
      </c>
      <c r="G32282" s="2">
        <v>0</v>
      </c>
      <c r="H32282" s="2">
        <v>0</v>
      </c>
      <c r="I32282" s="2">
        <v>1</v>
      </c>
      <c r="J32282" s="2">
        <v>0</v>
      </c>
      <c r="K32282" s="2">
        <v>0</v>
      </c>
      <c r="L32282" s="2">
        <v>0</v>
      </c>
      <c r="M32282" s="2">
        <v>0</v>
      </c>
      <c r="N32282" s="2">
        <v>0</v>
      </c>
    </row>
    <row r="32283" spans="1:14" x14ac:dyDescent="0.2">
      <c r="A32283" t="s">
        <v>54158</v>
      </c>
      <c r="C32283" s="2" t="s">
        <v>54159</v>
      </c>
      <c r="D32283" s="2">
        <v>2</v>
      </c>
      <c r="E32283" s="2">
        <v>0</v>
      </c>
      <c r="F32283" s="2">
        <v>0</v>
      </c>
      <c r="G32283" s="2">
        <v>0</v>
      </c>
      <c r="H32283" s="2">
        <v>1</v>
      </c>
      <c r="I32283" s="2">
        <v>1</v>
      </c>
      <c r="J32283" s="2">
        <v>0</v>
      </c>
      <c r="K32283" s="2">
        <v>0</v>
      </c>
      <c r="L32283" s="2">
        <v>0</v>
      </c>
      <c r="M32283" s="2">
        <v>0</v>
      </c>
      <c r="N32283" s="2">
        <v>0</v>
      </c>
    </row>
    <row r="32284" spans="1:14" x14ac:dyDescent="0.2">
      <c r="A32284" t="s">
        <v>54160</v>
      </c>
      <c r="C32284" s="2" t="s">
        <v>54161</v>
      </c>
      <c r="D32284" s="2">
        <v>1</v>
      </c>
      <c r="E32284" s="2">
        <v>0</v>
      </c>
      <c r="F32284" s="2">
        <v>0</v>
      </c>
      <c r="G32284" s="2">
        <v>0</v>
      </c>
      <c r="H32284" s="2">
        <v>0</v>
      </c>
      <c r="I32284" s="2">
        <v>1</v>
      </c>
      <c r="J32284" s="2">
        <v>0</v>
      </c>
      <c r="K32284" s="2">
        <v>0</v>
      </c>
      <c r="L32284" s="2">
        <v>0</v>
      </c>
      <c r="M32284" s="2">
        <v>0</v>
      </c>
      <c r="N32284" s="2">
        <v>0</v>
      </c>
    </row>
    <row r="32285" spans="1:14" x14ac:dyDescent="0.2">
      <c r="A32285" t="s">
        <v>54162</v>
      </c>
      <c r="C32285" s="2" t="s">
        <v>54163</v>
      </c>
      <c r="D32285" s="2">
        <v>1</v>
      </c>
      <c r="E32285" s="2">
        <v>0</v>
      </c>
      <c r="F32285" s="2">
        <v>0</v>
      </c>
      <c r="G32285" s="2">
        <v>0</v>
      </c>
      <c r="H32285" s="2">
        <v>0</v>
      </c>
      <c r="I32285" s="2">
        <v>1</v>
      </c>
      <c r="J32285" s="2">
        <v>0</v>
      </c>
      <c r="K32285" s="2">
        <v>0</v>
      </c>
      <c r="L32285" s="2">
        <v>0</v>
      </c>
      <c r="M32285" s="2">
        <v>0</v>
      </c>
      <c r="N32285" s="2">
        <v>0</v>
      </c>
    </row>
    <row r="32286" spans="1:14" x14ac:dyDescent="0.2">
      <c r="A32286" t="s">
        <v>54164</v>
      </c>
      <c r="C32286" s="2" t="s">
        <v>54163</v>
      </c>
      <c r="D32286" s="2">
        <v>1</v>
      </c>
      <c r="E32286" s="2">
        <v>0</v>
      </c>
      <c r="F32286" s="2">
        <v>0</v>
      </c>
      <c r="G32286" s="2">
        <v>0</v>
      </c>
      <c r="H32286" s="2">
        <v>0</v>
      </c>
      <c r="I32286" s="2">
        <v>1</v>
      </c>
      <c r="J32286" s="2">
        <v>0</v>
      </c>
      <c r="K32286" s="2">
        <v>0</v>
      </c>
      <c r="L32286" s="2">
        <v>0</v>
      </c>
      <c r="M32286" s="2">
        <v>0</v>
      </c>
      <c r="N32286" s="2">
        <v>0</v>
      </c>
    </row>
    <row r="32287" spans="1:14" x14ac:dyDescent="0.2">
      <c r="A32287" t="s">
        <v>54165</v>
      </c>
      <c r="C32287" s="2" t="s">
        <v>54166</v>
      </c>
      <c r="D32287" s="2">
        <v>1</v>
      </c>
      <c r="E32287" s="2">
        <v>0</v>
      </c>
      <c r="F32287" s="2">
        <v>0</v>
      </c>
      <c r="G32287" s="2">
        <v>0</v>
      </c>
      <c r="H32287" s="2">
        <v>0</v>
      </c>
      <c r="I32287" s="2">
        <v>1</v>
      </c>
      <c r="J32287" s="2">
        <v>0</v>
      </c>
      <c r="K32287" s="2">
        <v>0</v>
      </c>
      <c r="L32287" s="2">
        <v>0</v>
      </c>
      <c r="M32287" s="2">
        <v>0</v>
      </c>
      <c r="N32287" s="2">
        <v>0</v>
      </c>
    </row>
    <row r="32288" spans="1:14" x14ac:dyDescent="0.2">
      <c r="A32288" t="s">
        <v>54167</v>
      </c>
      <c r="C32288" s="2" t="s">
        <v>54168</v>
      </c>
      <c r="D32288" s="2">
        <v>1</v>
      </c>
      <c r="E32288" s="2">
        <v>0</v>
      </c>
      <c r="F32288" s="2">
        <v>0</v>
      </c>
      <c r="G32288" s="2">
        <v>0</v>
      </c>
      <c r="H32288" s="2">
        <v>0</v>
      </c>
      <c r="I32288" s="2">
        <v>1</v>
      </c>
      <c r="J32288" s="2">
        <v>0</v>
      </c>
      <c r="K32288" s="2">
        <v>0</v>
      </c>
      <c r="L32288" s="2">
        <v>0</v>
      </c>
      <c r="M32288" s="2">
        <v>0</v>
      </c>
      <c r="N32288" s="2">
        <v>0</v>
      </c>
    </row>
    <row r="32289" spans="1:14" x14ac:dyDescent="0.2">
      <c r="A32289" t="s">
        <v>54169</v>
      </c>
      <c r="D32289" s="2">
        <v>1</v>
      </c>
      <c r="E32289" s="2">
        <v>0</v>
      </c>
      <c r="F32289" s="2">
        <v>0</v>
      </c>
      <c r="G32289" s="2">
        <v>0</v>
      </c>
      <c r="H32289" s="2">
        <v>1</v>
      </c>
      <c r="I32289" s="2">
        <v>0</v>
      </c>
      <c r="J32289" s="2">
        <v>0</v>
      </c>
      <c r="K32289" s="2">
        <v>0</v>
      </c>
      <c r="L32289" s="2">
        <v>0</v>
      </c>
      <c r="M32289" s="2">
        <v>0</v>
      </c>
      <c r="N32289" s="2">
        <v>0</v>
      </c>
    </row>
    <row r="32290" spans="1:14" x14ac:dyDescent="0.2">
      <c r="A32290" t="s">
        <v>54170</v>
      </c>
      <c r="D32290" s="2">
        <v>2</v>
      </c>
      <c r="E32290" s="2">
        <v>0</v>
      </c>
      <c r="F32290" s="2">
        <v>0</v>
      </c>
      <c r="G32290" s="2">
        <v>0</v>
      </c>
      <c r="H32290" s="2">
        <v>1</v>
      </c>
      <c r="I32290" s="2">
        <v>0</v>
      </c>
      <c r="J32290" s="2">
        <v>1</v>
      </c>
      <c r="K32290" s="2">
        <v>0</v>
      </c>
      <c r="L32290" s="2">
        <v>0</v>
      </c>
      <c r="M32290" s="2">
        <v>0</v>
      </c>
      <c r="N32290" s="2">
        <v>0</v>
      </c>
    </row>
    <row r="32291" spans="1:14" x14ac:dyDescent="0.2">
      <c r="A32291" t="s">
        <v>54171</v>
      </c>
      <c r="D32291" s="2">
        <v>2</v>
      </c>
      <c r="E32291" s="2">
        <v>0</v>
      </c>
      <c r="F32291" s="2">
        <v>0</v>
      </c>
      <c r="G32291" s="2">
        <v>0</v>
      </c>
      <c r="H32291" s="2">
        <v>0</v>
      </c>
      <c r="I32291" s="2">
        <v>0</v>
      </c>
      <c r="J32291" s="2">
        <v>1</v>
      </c>
      <c r="K32291" s="2">
        <v>1</v>
      </c>
      <c r="L32291" s="2">
        <v>0</v>
      </c>
      <c r="M32291" s="2">
        <v>0</v>
      </c>
      <c r="N32291" s="2">
        <v>0</v>
      </c>
    </row>
    <row r="32292" spans="1:14" x14ac:dyDescent="0.2">
      <c r="A32292" t="s">
        <v>54173</v>
      </c>
      <c r="D32292" s="2">
        <v>1</v>
      </c>
      <c r="E32292" s="2">
        <v>0</v>
      </c>
      <c r="F32292" s="2">
        <v>0</v>
      </c>
      <c r="G32292" s="2">
        <v>0</v>
      </c>
      <c r="H32292" s="2">
        <v>1</v>
      </c>
      <c r="I32292" s="2">
        <v>0</v>
      </c>
      <c r="J32292" s="2">
        <v>0</v>
      </c>
      <c r="K32292" s="2">
        <v>0</v>
      </c>
      <c r="L32292" s="2">
        <v>0</v>
      </c>
      <c r="M32292" s="2">
        <v>0</v>
      </c>
      <c r="N32292" s="2">
        <v>0</v>
      </c>
    </row>
    <row r="32293" spans="1:14" x14ac:dyDescent="0.2">
      <c r="A32293" t="s">
        <v>54174</v>
      </c>
      <c r="D32293" s="2">
        <v>1</v>
      </c>
      <c r="E32293" s="2">
        <v>0</v>
      </c>
      <c r="F32293" s="2">
        <v>0</v>
      </c>
      <c r="G32293" s="2">
        <v>0</v>
      </c>
      <c r="H32293" s="2">
        <v>1</v>
      </c>
      <c r="I32293" s="2">
        <v>0</v>
      </c>
      <c r="J32293" s="2">
        <v>0</v>
      </c>
      <c r="K32293" s="2">
        <v>0</v>
      </c>
      <c r="L32293" s="2">
        <v>0</v>
      </c>
      <c r="M32293" s="2">
        <v>0</v>
      </c>
      <c r="N32293" s="2">
        <v>0</v>
      </c>
    </row>
    <row r="32294" spans="1:14" x14ac:dyDescent="0.2">
      <c r="A32294" t="s">
        <v>54175</v>
      </c>
      <c r="D32294" s="2">
        <v>1</v>
      </c>
      <c r="E32294" s="2">
        <v>0</v>
      </c>
      <c r="F32294" s="2">
        <v>0</v>
      </c>
      <c r="G32294" s="2">
        <v>0</v>
      </c>
      <c r="H32294" s="2">
        <v>1</v>
      </c>
      <c r="I32294" s="2">
        <v>0</v>
      </c>
      <c r="J32294" s="2">
        <v>0</v>
      </c>
      <c r="K32294" s="2">
        <v>0</v>
      </c>
      <c r="L32294" s="2">
        <v>0</v>
      </c>
      <c r="M32294" s="2">
        <v>0</v>
      </c>
      <c r="N32294" s="2">
        <v>0</v>
      </c>
    </row>
    <row r="32295" spans="1:14" x14ac:dyDescent="0.2">
      <c r="A32295" t="s">
        <v>54176</v>
      </c>
      <c r="C32295" s="2" t="s">
        <v>54177</v>
      </c>
      <c r="D32295" s="2">
        <v>2</v>
      </c>
      <c r="E32295" s="2">
        <v>0</v>
      </c>
      <c r="F32295" s="2">
        <v>0</v>
      </c>
      <c r="G32295" s="2">
        <v>0</v>
      </c>
      <c r="H32295" s="2">
        <v>1</v>
      </c>
      <c r="I32295" s="2">
        <v>1</v>
      </c>
      <c r="J32295" s="2">
        <v>0</v>
      </c>
      <c r="K32295" s="2">
        <v>0</v>
      </c>
      <c r="L32295" s="2">
        <v>0</v>
      </c>
      <c r="M32295" s="2">
        <v>0</v>
      </c>
      <c r="N32295" s="2">
        <v>0</v>
      </c>
    </row>
    <row r="32296" spans="1:14" x14ac:dyDescent="0.2">
      <c r="A32296" t="s">
        <v>54179</v>
      </c>
      <c r="D32296" s="2">
        <v>1</v>
      </c>
      <c r="E32296" s="2">
        <v>0</v>
      </c>
      <c r="F32296" s="2">
        <v>0</v>
      </c>
      <c r="G32296" s="2">
        <v>0</v>
      </c>
      <c r="H32296" s="2">
        <v>1</v>
      </c>
      <c r="I32296" s="2">
        <v>0</v>
      </c>
      <c r="J32296" s="2">
        <v>0</v>
      </c>
      <c r="K32296" s="2">
        <v>0</v>
      </c>
      <c r="L32296" s="2">
        <v>0</v>
      </c>
      <c r="M32296" s="2">
        <v>0</v>
      </c>
      <c r="N32296" s="2">
        <v>0</v>
      </c>
    </row>
    <row r="32297" spans="1:14" x14ac:dyDescent="0.2">
      <c r="A32297" t="s">
        <v>54180</v>
      </c>
      <c r="D32297" s="2">
        <v>1</v>
      </c>
      <c r="E32297" s="2">
        <v>0</v>
      </c>
      <c r="F32297" s="2">
        <v>0</v>
      </c>
      <c r="G32297" s="2">
        <v>0</v>
      </c>
      <c r="H32297" s="2">
        <v>1</v>
      </c>
      <c r="I32297" s="2">
        <v>0</v>
      </c>
      <c r="J32297" s="2">
        <v>0</v>
      </c>
      <c r="K32297" s="2">
        <v>0</v>
      </c>
      <c r="L32297" s="2">
        <v>0</v>
      </c>
      <c r="M32297" s="2">
        <v>0</v>
      </c>
      <c r="N32297" s="2">
        <v>0</v>
      </c>
    </row>
    <row r="32298" spans="1:14" x14ac:dyDescent="0.2">
      <c r="A32298" t="s">
        <v>54181</v>
      </c>
      <c r="D32298" s="2">
        <v>1</v>
      </c>
      <c r="E32298" s="2">
        <v>0</v>
      </c>
      <c r="F32298" s="2">
        <v>0</v>
      </c>
      <c r="G32298" s="2">
        <v>0</v>
      </c>
      <c r="H32298" s="2">
        <v>1</v>
      </c>
      <c r="I32298" s="2">
        <v>0</v>
      </c>
      <c r="J32298" s="2">
        <v>0</v>
      </c>
      <c r="K32298" s="2">
        <v>0</v>
      </c>
      <c r="L32298" s="2">
        <v>0</v>
      </c>
      <c r="M32298" s="2">
        <v>0</v>
      </c>
      <c r="N32298" s="2">
        <v>0</v>
      </c>
    </row>
    <row r="32299" spans="1:14" x14ac:dyDescent="0.2">
      <c r="A32299" t="s">
        <v>54182</v>
      </c>
      <c r="D32299" s="2">
        <v>1</v>
      </c>
      <c r="E32299" s="2">
        <v>0</v>
      </c>
      <c r="F32299" s="2">
        <v>0</v>
      </c>
      <c r="G32299" s="2">
        <v>1</v>
      </c>
      <c r="H32299" s="2">
        <v>0</v>
      </c>
      <c r="I32299" s="2">
        <v>0</v>
      </c>
      <c r="J32299" s="2">
        <v>0</v>
      </c>
      <c r="K32299" s="2">
        <v>0</v>
      </c>
      <c r="L32299" s="2">
        <v>0</v>
      </c>
      <c r="M32299" s="2">
        <v>0</v>
      </c>
      <c r="N32299" s="2">
        <v>0</v>
      </c>
    </row>
    <row r="32300" spans="1:14" x14ac:dyDescent="0.2">
      <c r="A32300" t="s">
        <v>54183</v>
      </c>
      <c r="D32300" s="2">
        <v>1</v>
      </c>
      <c r="E32300" s="2">
        <v>0</v>
      </c>
      <c r="F32300" s="2">
        <v>1</v>
      </c>
      <c r="G32300" s="2">
        <v>0</v>
      </c>
      <c r="H32300" s="2">
        <v>0</v>
      </c>
      <c r="I32300" s="2">
        <v>0</v>
      </c>
      <c r="J32300" s="2">
        <v>0</v>
      </c>
      <c r="K32300" s="2">
        <v>0</v>
      </c>
      <c r="L32300" s="2">
        <v>0</v>
      </c>
      <c r="M32300" s="2">
        <v>0</v>
      </c>
      <c r="N32300" s="2">
        <v>0</v>
      </c>
    </row>
    <row r="32301" spans="1:14" x14ac:dyDescent="0.2">
      <c r="A32301" t="s">
        <v>54184</v>
      </c>
      <c r="D32301" s="2">
        <v>1</v>
      </c>
      <c r="E32301" s="2">
        <v>0</v>
      </c>
      <c r="F32301" s="2">
        <v>0</v>
      </c>
      <c r="G32301" s="2">
        <v>0</v>
      </c>
      <c r="H32301" s="2">
        <v>1</v>
      </c>
      <c r="I32301" s="2">
        <v>0</v>
      </c>
      <c r="J32301" s="2">
        <v>0</v>
      </c>
      <c r="K32301" s="2">
        <v>0</v>
      </c>
      <c r="L32301" s="2">
        <v>0</v>
      </c>
      <c r="M32301" s="2">
        <v>0</v>
      </c>
      <c r="N32301" s="2">
        <v>0</v>
      </c>
    </row>
    <row r="32302" spans="1:14" x14ac:dyDescent="0.2">
      <c r="A32302" t="s">
        <v>54185</v>
      </c>
      <c r="D32302" s="2">
        <v>1</v>
      </c>
      <c r="E32302" s="2">
        <v>0</v>
      </c>
      <c r="F32302" s="2">
        <v>0</v>
      </c>
      <c r="G32302" s="2">
        <v>0</v>
      </c>
      <c r="H32302" s="2">
        <v>1</v>
      </c>
      <c r="I32302" s="2">
        <v>0</v>
      </c>
      <c r="J32302" s="2">
        <v>0</v>
      </c>
      <c r="K32302" s="2">
        <v>0</v>
      </c>
      <c r="L32302" s="2">
        <v>0</v>
      </c>
      <c r="M32302" s="2">
        <v>0</v>
      </c>
      <c r="N32302" s="2">
        <v>0</v>
      </c>
    </row>
    <row r="32303" spans="1:14" x14ac:dyDescent="0.2">
      <c r="A32303" t="s">
        <v>54186</v>
      </c>
      <c r="D32303" s="2">
        <v>1</v>
      </c>
      <c r="E32303" s="2">
        <v>0</v>
      </c>
      <c r="F32303" s="2">
        <v>0</v>
      </c>
      <c r="G32303" s="2">
        <v>0</v>
      </c>
      <c r="H32303" s="2">
        <v>1</v>
      </c>
      <c r="I32303" s="2">
        <v>0</v>
      </c>
      <c r="J32303" s="2">
        <v>0</v>
      </c>
      <c r="K32303" s="2">
        <v>0</v>
      </c>
      <c r="L32303" s="2">
        <v>0</v>
      </c>
      <c r="M32303" s="2">
        <v>0</v>
      </c>
      <c r="N32303" s="2">
        <v>0</v>
      </c>
    </row>
    <row r="32304" spans="1:14" x14ac:dyDescent="0.2">
      <c r="A32304" t="s">
        <v>54187</v>
      </c>
      <c r="D32304" s="2">
        <v>1</v>
      </c>
      <c r="E32304" s="2">
        <v>0</v>
      </c>
      <c r="F32304" s="2">
        <v>0</v>
      </c>
      <c r="G32304" s="2">
        <v>0</v>
      </c>
      <c r="H32304" s="2">
        <v>1</v>
      </c>
      <c r="I32304" s="2">
        <v>0</v>
      </c>
      <c r="J32304" s="2">
        <v>0</v>
      </c>
      <c r="K32304" s="2">
        <v>0</v>
      </c>
      <c r="L32304" s="2">
        <v>0</v>
      </c>
      <c r="M32304" s="2">
        <v>0</v>
      </c>
      <c r="N32304" s="2">
        <v>0</v>
      </c>
    </row>
    <row r="32305" spans="1:14" x14ac:dyDescent="0.2">
      <c r="A32305" t="s">
        <v>54191</v>
      </c>
      <c r="D32305" s="2">
        <v>1</v>
      </c>
      <c r="E32305" s="2">
        <v>0</v>
      </c>
      <c r="F32305" s="2">
        <v>0</v>
      </c>
      <c r="G32305" s="2">
        <v>0</v>
      </c>
      <c r="H32305" s="2">
        <v>0</v>
      </c>
      <c r="I32305" s="2">
        <v>0</v>
      </c>
      <c r="J32305" s="2">
        <v>1</v>
      </c>
      <c r="K32305" s="2">
        <v>0</v>
      </c>
      <c r="L32305" s="2">
        <v>0</v>
      </c>
      <c r="M32305" s="2">
        <v>0</v>
      </c>
      <c r="N32305" s="2">
        <v>0</v>
      </c>
    </row>
    <row r="32306" spans="1:14" x14ac:dyDescent="0.2">
      <c r="A32306" t="s">
        <v>54195</v>
      </c>
      <c r="C32306" s="2" t="s">
        <v>54196</v>
      </c>
      <c r="D32306" s="2">
        <v>3</v>
      </c>
      <c r="E32306" s="2">
        <v>0</v>
      </c>
      <c r="F32306" s="2">
        <v>0</v>
      </c>
      <c r="G32306" s="2">
        <v>1</v>
      </c>
      <c r="H32306" s="2">
        <v>1</v>
      </c>
      <c r="I32306" s="2">
        <v>1</v>
      </c>
      <c r="J32306" s="2">
        <v>0</v>
      </c>
      <c r="K32306" s="2">
        <v>0</v>
      </c>
      <c r="L32306" s="2">
        <v>0</v>
      </c>
      <c r="M32306" s="2">
        <v>0</v>
      </c>
      <c r="N32306" s="2">
        <v>0</v>
      </c>
    </row>
    <row r="32307" spans="1:14" x14ac:dyDescent="0.2">
      <c r="A32307" t="s">
        <v>54197</v>
      </c>
      <c r="C32307" s="2" t="s">
        <v>54198</v>
      </c>
      <c r="D32307" s="2">
        <v>1</v>
      </c>
      <c r="E32307" s="2">
        <v>0</v>
      </c>
      <c r="F32307" s="2">
        <v>0</v>
      </c>
      <c r="G32307" s="2">
        <v>0</v>
      </c>
      <c r="H32307" s="2">
        <v>0</v>
      </c>
      <c r="I32307" s="2">
        <v>1</v>
      </c>
      <c r="J32307" s="2">
        <v>0</v>
      </c>
      <c r="K32307" s="2">
        <v>0</v>
      </c>
      <c r="L32307" s="2">
        <v>0</v>
      </c>
      <c r="M32307" s="2">
        <v>0</v>
      </c>
      <c r="N32307" s="2">
        <v>0</v>
      </c>
    </row>
    <row r="32308" spans="1:14" x14ac:dyDescent="0.2">
      <c r="A32308" t="s">
        <v>54199</v>
      </c>
      <c r="D32308" s="2">
        <v>1</v>
      </c>
      <c r="E32308" s="2">
        <v>0</v>
      </c>
      <c r="F32308" s="2">
        <v>0</v>
      </c>
      <c r="G32308" s="2">
        <v>1</v>
      </c>
      <c r="H32308" s="2">
        <v>0</v>
      </c>
      <c r="I32308" s="2">
        <v>0</v>
      </c>
      <c r="J32308" s="2">
        <v>0</v>
      </c>
      <c r="K32308" s="2">
        <v>0</v>
      </c>
      <c r="L32308" s="2">
        <v>0</v>
      </c>
      <c r="M32308" s="2">
        <v>0</v>
      </c>
      <c r="N32308" s="2">
        <v>0</v>
      </c>
    </row>
    <row r="32309" spans="1:14" x14ac:dyDescent="0.2">
      <c r="A32309" t="s">
        <v>54200</v>
      </c>
      <c r="D32309" s="2">
        <v>1</v>
      </c>
      <c r="E32309" s="2">
        <v>0</v>
      </c>
      <c r="F32309" s="2">
        <v>0</v>
      </c>
      <c r="G32309" s="2">
        <v>1</v>
      </c>
      <c r="H32309" s="2">
        <v>0</v>
      </c>
      <c r="I32309" s="2">
        <v>0</v>
      </c>
      <c r="J32309" s="2">
        <v>0</v>
      </c>
      <c r="K32309" s="2">
        <v>0</v>
      </c>
      <c r="L32309" s="2">
        <v>0</v>
      </c>
      <c r="M32309" s="2">
        <v>0</v>
      </c>
      <c r="N32309" s="2">
        <v>0</v>
      </c>
    </row>
    <row r="32310" spans="1:14" x14ac:dyDescent="0.2">
      <c r="A32310" t="s">
        <v>54201</v>
      </c>
      <c r="D32310" s="2">
        <v>1</v>
      </c>
      <c r="E32310" s="2">
        <v>0</v>
      </c>
      <c r="F32310" s="2">
        <v>0</v>
      </c>
      <c r="G32310" s="2">
        <v>0</v>
      </c>
      <c r="H32310" s="2">
        <v>0</v>
      </c>
      <c r="I32310" s="2">
        <v>0</v>
      </c>
      <c r="J32310" s="2">
        <v>0</v>
      </c>
      <c r="K32310" s="2">
        <v>1</v>
      </c>
      <c r="L32310" s="2">
        <v>0</v>
      </c>
      <c r="M32310" s="2">
        <v>0</v>
      </c>
      <c r="N32310" s="2">
        <v>0</v>
      </c>
    </row>
    <row r="32311" spans="1:14" x14ac:dyDescent="0.2">
      <c r="A32311" t="s">
        <v>54205</v>
      </c>
      <c r="D32311" s="2">
        <v>1</v>
      </c>
      <c r="E32311" s="2">
        <v>0</v>
      </c>
      <c r="F32311" s="2">
        <v>0</v>
      </c>
      <c r="G32311" s="2">
        <v>0</v>
      </c>
      <c r="H32311" s="2">
        <v>0</v>
      </c>
      <c r="I32311" s="2">
        <v>0</v>
      </c>
      <c r="J32311" s="2">
        <v>1</v>
      </c>
      <c r="K32311" s="2">
        <v>0</v>
      </c>
      <c r="L32311" s="2">
        <v>0</v>
      </c>
      <c r="M32311" s="2">
        <v>0</v>
      </c>
      <c r="N32311" s="2">
        <v>0</v>
      </c>
    </row>
    <row r="32312" spans="1:14" x14ac:dyDescent="0.2">
      <c r="A32312" t="s">
        <v>54206</v>
      </c>
      <c r="C32312" s="2" t="s">
        <v>54207</v>
      </c>
      <c r="D32312" s="2">
        <v>1</v>
      </c>
      <c r="E32312" s="2">
        <v>0</v>
      </c>
      <c r="F32312" s="2">
        <v>0</v>
      </c>
      <c r="G32312" s="2">
        <v>0</v>
      </c>
      <c r="H32312" s="2">
        <v>0</v>
      </c>
      <c r="I32312" s="2">
        <v>1</v>
      </c>
      <c r="J32312" s="2">
        <v>0</v>
      </c>
      <c r="K32312" s="2">
        <v>0</v>
      </c>
      <c r="L32312" s="2">
        <v>0</v>
      </c>
      <c r="M32312" s="2">
        <v>0</v>
      </c>
      <c r="N32312" s="2">
        <v>0</v>
      </c>
    </row>
    <row r="32313" spans="1:14" x14ac:dyDescent="0.2">
      <c r="A32313" t="s">
        <v>54208</v>
      </c>
      <c r="D32313" s="2">
        <v>1</v>
      </c>
      <c r="E32313" s="2">
        <v>0</v>
      </c>
      <c r="F32313" s="2">
        <v>0</v>
      </c>
      <c r="G32313" s="2">
        <v>0</v>
      </c>
      <c r="H32313" s="2">
        <v>0</v>
      </c>
      <c r="I32313" s="2">
        <v>0</v>
      </c>
      <c r="J32313" s="2">
        <v>0</v>
      </c>
      <c r="K32313" s="2">
        <v>1</v>
      </c>
      <c r="L32313" s="2">
        <v>0</v>
      </c>
      <c r="M32313" s="2">
        <v>0</v>
      </c>
      <c r="N32313" s="2">
        <v>0</v>
      </c>
    </row>
    <row r="32314" spans="1:14" x14ac:dyDescent="0.2">
      <c r="A32314" t="s">
        <v>54209</v>
      </c>
      <c r="C32314" s="2" t="s">
        <v>54210</v>
      </c>
      <c r="D32314" s="2">
        <v>3</v>
      </c>
      <c r="E32314" s="2">
        <v>0</v>
      </c>
      <c r="F32314" s="2">
        <v>1</v>
      </c>
      <c r="G32314" s="2">
        <v>0</v>
      </c>
      <c r="H32314" s="2">
        <v>1</v>
      </c>
      <c r="I32314" s="2">
        <v>1</v>
      </c>
      <c r="J32314" s="2">
        <v>0</v>
      </c>
      <c r="K32314" s="2">
        <v>0</v>
      </c>
      <c r="L32314" s="2">
        <v>0</v>
      </c>
      <c r="M32314" s="2">
        <v>0</v>
      </c>
      <c r="N32314" s="2">
        <v>0</v>
      </c>
    </row>
    <row r="32315" spans="1:14" x14ac:dyDescent="0.2">
      <c r="A32315" t="s">
        <v>54211</v>
      </c>
      <c r="C32315" s="2" t="s">
        <v>54212</v>
      </c>
      <c r="D32315" s="2">
        <v>1</v>
      </c>
      <c r="E32315" s="2">
        <v>0</v>
      </c>
      <c r="F32315" s="2">
        <v>0</v>
      </c>
      <c r="G32315" s="2">
        <v>0</v>
      </c>
      <c r="H32315" s="2">
        <v>0</v>
      </c>
      <c r="I32315" s="2">
        <v>1</v>
      </c>
      <c r="J32315" s="2">
        <v>0</v>
      </c>
      <c r="K32315" s="2">
        <v>0</v>
      </c>
      <c r="L32315" s="2">
        <v>0</v>
      </c>
      <c r="M32315" s="2">
        <v>0</v>
      </c>
      <c r="N32315" s="2">
        <v>0</v>
      </c>
    </row>
    <row r="32316" spans="1:14" x14ac:dyDescent="0.2">
      <c r="A32316" t="s">
        <v>54213</v>
      </c>
      <c r="D32316" s="2">
        <v>1</v>
      </c>
      <c r="E32316" s="2">
        <v>0</v>
      </c>
      <c r="F32316" s="2">
        <v>0</v>
      </c>
      <c r="G32316" s="2">
        <v>1</v>
      </c>
      <c r="H32316" s="2">
        <v>0</v>
      </c>
      <c r="I32316" s="2">
        <v>0</v>
      </c>
      <c r="J32316" s="2">
        <v>0</v>
      </c>
      <c r="K32316" s="2">
        <v>0</v>
      </c>
      <c r="L32316" s="2">
        <v>0</v>
      </c>
      <c r="M32316" s="2">
        <v>0</v>
      </c>
      <c r="N32316" s="2">
        <v>0</v>
      </c>
    </row>
    <row r="32317" spans="1:14" x14ac:dyDescent="0.2">
      <c r="A32317" t="s">
        <v>54222</v>
      </c>
      <c r="D32317" s="2">
        <v>1</v>
      </c>
      <c r="E32317" s="2">
        <v>1</v>
      </c>
      <c r="F32317" s="2">
        <v>0</v>
      </c>
      <c r="G32317" s="2">
        <v>0</v>
      </c>
      <c r="H32317" s="2">
        <v>0</v>
      </c>
      <c r="I32317" s="2">
        <v>0</v>
      </c>
      <c r="J32317" s="2">
        <v>0</v>
      </c>
      <c r="K32317" s="2">
        <v>0</v>
      </c>
      <c r="L32317" s="2">
        <v>0</v>
      </c>
      <c r="M32317" s="2">
        <v>0</v>
      </c>
      <c r="N32317" s="2">
        <v>0</v>
      </c>
    </row>
    <row r="32318" spans="1:14" x14ac:dyDescent="0.2">
      <c r="A32318" t="s">
        <v>54227</v>
      </c>
      <c r="C32318" s="2" t="s">
        <v>54228</v>
      </c>
      <c r="D32318" s="2">
        <v>1</v>
      </c>
      <c r="E32318" s="2">
        <v>0</v>
      </c>
      <c r="F32318" s="2">
        <v>0</v>
      </c>
      <c r="G32318" s="2">
        <v>0</v>
      </c>
      <c r="H32318" s="2">
        <v>0</v>
      </c>
      <c r="I32318" s="2">
        <v>1</v>
      </c>
      <c r="J32318" s="2">
        <v>0</v>
      </c>
      <c r="K32318" s="2">
        <v>0</v>
      </c>
      <c r="L32318" s="2">
        <v>0</v>
      </c>
      <c r="M32318" s="2">
        <v>0</v>
      </c>
      <c r="N32318" s="2">
        <v>0</v>
      </c>
    </row>
    <row r="32319" spans="1:14" x14ac:dyDescent="0.2">
      <c r="A32319" t="s">
        <v>54229</v>
      </c>
      <c r="D32319" s="2">
        <v>1</v>
      </c>
      <c r="E32319" s="2">
        <v>0</v>
      </c>
      <c r="F32319" s="2">
        <v>0</v>
      </c>
      <c r="G32319" s="2">
        <v>0</v>
      </c>
      <c r="H32319" s="2">
        <v>0</v>
      </c>
      <c r="I32319" s="2">
        <v>0</v>
      </c>
      <c r="J32319" s="2">
        <v>1</v>
      </c>
      <c r="K32319" s="2">
        <v>0</v>
      </c>
      <c r="L32319" s="2">
        <v>0</v>
      </c>
      <c r="M32319" s="2">
        <v>0</v>
      </c>
      <c r="N32319" s="2">
        <v>0</v>
      </c>
    </row>
    <row r="32320" spans="1:14" x14ac:dyDescent="0.2">
      <c r="A32320" t="s">
        <v>54230</v>
      </c>
      <c r="D32320" s="2">
        <v>1</v>
      </c>
      <c r="E32320" s="2">
        <v>0</v>
      </c>
      <c r="F32320" s="2">
        <v>0</v>
      </c>
      <c r="G32320" s="2">
        <v>0</v>
      </c>
      <c r="H32320" s="2">
        <v>0</v>
      </c>
      <c r="I32320" s="2">
        <v>0</v>
      </c>
      <c r="J32320" s="2">
        <v>1</v>
      </c>
      <c r="K32320" s="2">
        <v>0</v>
      </c>
      <c r="L32320" s="2">
        <v>0</v>
      </c>
      <c r="M32320" s="2">
        <v>0</v>
      </c>
      <c r="N32320" s="2">
        <v>0</v>
      </c>
    </row>
    <row r="32321" spans="1:14" x14ac:dyDescent="0.2">
      <c r="A32321" t="s">
        <v>54231</v>
      </c>
      <c r="D32321" s="2">
        <v>1</v>
      </c>
      <c r="E32321" s="2">
        <v>1</v>
      </c>
      <c r="F32321" s="2">
        <v>0</v>
      </c>
      <c r="G32321" s="2">
        <v>0</v>
      </c>
      <c r="H32321" s="2">
        <v>0</v>
      </c>
      <c r="I32321" s="2">
        <v>0</v>
      </c>
      <c r="J32321" s="2">
        <v>0</v>
      </c>
      <c r="K32321" s="2">
        <v>0</v>
      </c>
      <c r="L32321" s="2">
        <v>0</v>
      </c>
      <c r="M32321" s="2">
        <v>0</v>
      </c>
      <c r="N32321" s="2">
        <v>0</v>
      </c>
    </row>
    <row r="32322" spans="1:14" x14ac:dyDescent="0.2">
      <c r="A32322" t="s">
        <v>54232</v>
      </c>
      <c r="D32322" s="2">
        <v>1</v>
      </c>
      <c r="E32322" s="2">
        <v>0</v>
      </c>
      <c r="F32322" s="2">
        <v>0</v>
      </c>
      <c r="G32322" s="2">
        <v>0</v>
      </c>
      <c r="H32322" s="2">
        <v>1</v>
      </c>
      <c r="I32322" s="2">
        <v>0</v>
      </c>
      <c r="J32322" s="2">
        <v>0</v>
      </c>
      <c r="K32322" s="2">
        <v>0</v>
      </c>
      <c r="L32322" s="2">
        <v>0</v>
      </c>
      <c r="M32322" s="2">
        <v>0</v>
      </c>
      <c r="N32322" s="2">
        <v>0</v>
      </c>
    </row>
    <row r="32323" spans="1:14" x14ac:dyDescent="0.2">
      <c r="A32323" t="s">
        <v>54233</v>
      </c>
      <c r="D32323" s="2">
        <v>1</v>
      </c>
      <c r="E32323" s="2">
        <v>0</v>
      </c>
      <c r="F32323" s="2">
        <v>0</v>
      </c>
      <c r="G32323" s="2">
        <v>0</v>
      </c>
      <c r="H32323" s="2">
        <v>0</v>
      </c>
      <c r="I32323" s="2">
        <v>0</v>
      </c>
      <c r="J32323" s="2">
        <v>0</v>
      </c>
      <c r="K32323" s="2">
        <v>1</v>
      </c>
      <c r="L32323" s="2">
        <v>0</v>
      </c>
      <c r="M32323" s="2">
        <v>0</v>
      </c>
      <c r="N32323" s="2">
        <v>0</v>
      </c>
    </row>
    <row r="32324" spans="1:14" x14ac:dyDescent="0.2">
      <c r="A32324" t="s">
        <v>54234</v>
      </c>
      <c r="D32324" s="2">
        <v>1</v>
      </c>
      <c r="E32324" s="2">
        <v>0</v>
      </c>
      <c r="F32324" s="2">
        <v>0</v>
      </c>
      <c r="G32324" s="2">
        <v>0</v>
      </c>
      <c r="H32324" s="2">
        <v>1</v>
      </c>
      <c r="I32324" s="2">
        <v>0</v>
      </c>
      <c r="J32324" s="2">
        <v>0</v>
      </c>
      <c r="K32324" s="2">
        <v>0</v>
      </c>
      <c r="L32324" s="2">
        <v>0</v>
      </c>
      <c r="M32324" s="2">
        <v>0</v>
      </c>
      <c r="N32324" s="2">
        <v>0</v>
      </c>
    </row>
    <row r="32325" spans="1:14" x14ac:dyDescent="0.2">
      <c r="A32325" t="s">
        <v>54235</v>
      </c>
      <c r="D32325" s="2">
        <v>1</v>
      </c>
      <c r="E32325" s="2">
        <v>1</v>
      </c>
      <c r="F32325" s="2">
        <v>0</v>
      </c>
      <c r="G32325" s="2">
        <v>0</v>
      </c>
      <c r="H32325" s="2">
        <v>0</v>
      </c>
      <c r="I32325" s="2">
        <v>0</v>
      </c>
      <c r="J32325" s="2">
        <v>0</v>
      </c>
      <c r="K32325" s="2">
        <v>0</v>
      </c>
      <c r="L32325" s="2">
        <v>0</v>
      </c>
      <c r="M32325" s="2">
        <v>0</v>
      </c>
      <c r="N32325" s="2">
        <v>0</v>
      </c>
    </row>
    <row r="32326" spans="1:14" x14ac:dyDescent="0.2">
      <c r="A32326" t="s">
        <v>54236</v>
      </c>
      <c r="D32326" s="2">
        <v>1</v>
      </c>
      <c r="E32326" s="2">
        <v>0</v>
      </c>
      <c r="F32326" s="2">
        <v>0</v>
      </c>
      <c r="G32326" s="2">
        <v>0</v>
      </c>
      <c r="H32326" s="2">
        <v>0</v>
      </c>
      <c r="I32326" s="2">
        <v>0</v>
      </c>
      <c r="J32326" s="2">
        <v>0</v>
      </c>
      <c r="K32326" s="2">
        <v>1</v>
      </c>
      <c r="L32326" s="2">
        <v>0</v>
      </c>
      <c r="M32326" s="2">
        <v>0</v>
      </c>
      <c r="N32326" s="2">
        <v>0</v>
      </c>
    </row>
    <row r="32327" spans="1:14" x14ac:dyDescent="0.2">
      <c r="A32327" t="s">
        <v>54237</v>
      </c>
      <c r="D32327" s="2">
        <v>1</v>
      </c>
      <c r="E32327" s="2">
        <v>0</v>
      </c>
      <c r="F32327" s="2">
        <v>1</v>
      </c>
      <c r="G32327" s="2">
        <v>0</v>
      </c>
      <c r="H32327" s="2">
        <v>0</v>
      </c>
      <c r="I32327" s="2">
        <v>0</v>
      </c>
      <c r="J32327" s="2">
        <v>0</v>
      </c>
      <c r="K32327" s="2">
        <v>0</v>
      </c>
      <c r="L32327" s="2">
        <v>0</v>
      </c>
      <c r="M32327" s="2">
        <v>0</v>
      </c>
      <c r="N32327" s="2">
        <v>0</v>
      </c>
    </row>
    <row r="32328" spans="1:14" x14ac:dyDescent="0.2">
      <c r="A32328" t="s">
        <v>54238</v>
      </c>
      <c r="D32328" s="2">
        <v>1</v>
      </c>
      <c r="E32328" s="2">
        <v>0</v>
      </c>
      <c r="F32328" s="2">
        <v>0</v>
      </c>
      <c r="G32328" s="2">
        <v>1</v>
      </c>
      <c r="H32328" s="2">
        <v>0</v>
      </c>
      <c r="I32328" s="2">
        <v>0</v>
      </c>
      <c r="J32328" s="2">
        <v>0</v>
      </c>
      <c r="K32328" s="2">
        <v>0</v>
      </c>
      <c r="L32328" s="2">
        <v>0</v>
      </c>
      <c r="M32328" s="2">
        <v>0</v>
      </c>
      <c r="N32328" s="2">
        <v>0</v>
      </c>
    </row>
    <row r="32329" spans="1:14" x14ac:dyDescent="0.2">
      <c r="A32329" t="s">
        <v>54239</v>
      </c>
      <c r="D32329" s="2">
        <v>1</v>
      </c>
      <c r="E32329" s="2">
        <v>0</v>
      </c>
      <c r="F32329" s="2">
        <v>0</v>
      </c>
      <c r="G32329" s="2">
        <v>1</v>
      </c>
      <c r="H32329" s="2">
        <v>0</v>
      </c>
      <c r="I32329" s="2">
        <v>0</v>
      </c>
      <c r="J32329" s="2">
        <v>0</v>
      </c>
      <c r="K32329" s="2">
        <v>0</v>
      </c>
      <c r="L32329" s="2">
        <v>0</v>
      </c>
      <c r="M32329" s="2">
        <v>0</v>
      </c>
      <c r="N32329" s="2">
        <v>0</v>
      </c>
    </row>
    <row r="32330" spans="1:14" x14ac:dyDescent="0.2">
      <c r="A32330" t="s">
        <v>54240</v>
      </c>
      <c r="C32330" s="2" t="s">
        <v>54241</v>
      </c>
      <c r="D32330" s="2">
        <v>1</v>
      </c>
      <c r="E32330" s="2">
        <v>0</v>
      </c>
      <c r="F32330" s="2">
        <v>0</v>
      </c>
      <c r="G32330" s="2">
        <v>0</v>
      </c>
      <c r="H32330" s="2">
        <v>0</v>
      </c>
      <c r="I32330" s="2">
        <v>1</v>
      </c>
      <c r="J32330" s="2">
        <v>0</v>
      </c>
      <c r="K32330" s="2">
        <v>0</v>
      </c>
      <c r="L32330" s="2">
        <v>0</v>
      </c>
      <c r="M32330" s="2">
        <v>0</v>
      </c>
      <c r="N32330" s="2">
        <v>0</v>
      </c>
    </row>
    <row r="32331" spans="1:14" x14ac:dyDescent="0.2">
      <c r="A32331" t="s">
        <v>54242</v>
      </c>
      <c r="D32331" s="2">
        <v>1</v>
      </c>
      <c r="E32331" s="2">
        <v>1</v>
      </c>
      <c r="F32331" s="2">
        <v>0</v>
      </c>
      <c r="G32331" s="2">
        <v>0</v>
      </c>
      <c r="H32331" s="2">
        <v>0</v>
      </c>
      <c r="I32331" s="2">
        <v>0</v>
      </c>
      <c r="J32331" s="2">
        <v>0</v>
      </c>
      <c r="K32331" s="2">
        <v>0</v>
      </c>
      <c r="L32331" s="2">
        <v>0</v>
      </c>
      <c r="M32331" s="2">
        <v>0</v>
      </c>
      <c r="N32331" s="2">
        <v>0</v>
      </c>
    </row>
    <row r="32332" spans="1:14" x14ac:dyDescent="0.2">
      <c r="A32332" t="s">
        <v>54248</v>
      </c>
      <c r="D32332" s="2">
        <v>1</v>
      </c>
      <c r="E32332" s="2">
        <v>0</v>
      </c>
      <c r="F32332" s="2">
        <v>0</v>
      </c>
      <c r="G32332" s="2">
        <v>0</v>
      </c>
      <c r="H32332" s="2">
        <v>0</v>
      </c>
      <c r="I32332" s="2">
        <v>0</v>
      </c>
      <c r="J32332" s="2">
        <v>1</v>
      </c>
      <c r="K32332" s="2">
        <v>0</v>
      </c>
      <c r="L32332" s="2">
        <v>0</v>
      </c>
      <c r="M32332" s="2">
        <v>0</v>
      </c>
      <c r="N32332" s="2">
        <v>0</v>
      </c>
    </row>
    <row r="32333" spans="1:14" x14ac:dyDescent="0.2">
      <c r="A32333" t="s">
        <v>54249</v>
      </c>
      <c r="D32333" s="2">
        <v>1</v>
      </c>
      <c r="E32333" s="2">
        <v>0</v>
      </c>
      <c r="F32333" s="2">
        <v>0</v>
      </c>
      <c r="G32333" s="2">
        <v>0</v>
      </c>
      <c r="H32333" s="2">
        <v>1</v>
      </c>
      <c r="I32333" s="2">
        <v>0</v>
      </c>
      <c r="J32333" s="2">
        <v>0</v>
      </c>
      <c r="K32333" s="2">
        <v>0</v>
      </c>
      <c r="L32333" s="2">
        <v>0</v>
      </c>
      <c r="M32333" s="2">
        <v>0</v>
      </c>
      <c r="N32333" s="2">
        <v>0</v>
      </c>
    </row>
    <row r="32334" spans="1:14" x14ac:dyDescent="0.2">
      <c r="A32334" t="s">
        <v>54250</v>
      </c>
      <c r="D32334" s="2">
        <v>1</v>
      </c>
      <c r="E32334" s="2">
        <v>0</v>
      </c>
      <c r="F32334" s="2">
        <v>0</v>
      </c>
      <c r="G32334" s="2">
        <v>0</v>
      </c>
      <c r="H32334" s="2">
        <v>1</v>
      </c>
      <c r="I32334" s="2">
        <v>0</v>
      </c>
      <c r="J32334" s="2">
        <v>0</v>
      </c>
      <c r="K32334" s="2">
        <v>0</v>
      </c>
      <c r="L32334" s="2">
        <v>0</v>
      </c>
      <c r="M32334" s="2">
        <v>0</v>
      </c>
      <c r="N32334" s="2">
        <v>0</v>
      </c>
    </row>
    <row r="32335" spans="1:14" x14ac:dyDescent="0.2">
      <c r="A32335" t="s">
        <v>54251</v>
      </c>
      <c r="D32335" s="2">
        <v>1</v>
      </c>
      <c r="E32335" s="2">
        <v>0</v>
      </c>
      <c r="F32335" s="2">
        <v>0</v>
      </c>
      <c r="G32335" s="2">
        <v>0</v>
      </c>
      <c r="H32335" s="2">
        <v>1</v>
      </c>
      <c r="I32335" s="2">
        <v>0</v>
      </c>
      <c r="J32335" s="2">
        <v>0</v>
      </c>
      <c r="K32335" s="2">
        <v>0</v>
      </c>
      <c r="L32335" s="2">
        <v>0</v>
      </c>
      <c r="M32335" s="2">
        <v>0</v>
      </c>
      <c r="N32335" s="2">
        <v>0</v>
      </c>
    </row>
    <row r="32336" spans="1:14" x14ac:dyDescent="0.2">
      <c r="A32336" t="s">
        <v>54252</v>
      </c>
      <c r="D32336" s="2">
        <v>1</v>
      </c>
      <c r="E32336" s="2">
        <v>0</v>
      </c>
      <c r="F32336" s="2">
        <v>0</v>
      </c>
      <c r="G32336" s="2">
        <v>0</v>
      </c>
      <c r="H32336" s="2">
        <v>1</v>
      </c>
      <c r="I32336" s="2">
        <v>0</v>
      </c>
      <c r="J32336" s="2">
        <v>0</v>
      </c>
      <c r="K32336" s="2">
        <v>0</v>
      </c>
      <c r="L32336" s="2">
        <v>0</v>
      </c>
      <c r="M32336" s="2">
        <v>0</v>
      </c>
      <c r="N32336" s="2">
        <v>0</v>
      </c>
    </row>
    <row r="32337" spans="1:14" x14ac:dyDescent="0.2">
      <c r="A32337" t="s">
        <v>54257</v>
      </c>
      <c r="C32337" s="2" t="s">
        <v>54258</v>
      </c>
      <c r="D32337" s="2">
        <v>2</v>
      </c>
      <c r="E32337" s="2">
        <v>0</v>
      </c>
      <c r="F32337" s="2">
        <v>0</v>
      </c>
      <c r="G32337" s="2">
        <v>0</v>
      </c>
      <c r="H32337" s="2">
        <v>1</v>
      </c>
      <c r="I32337" s="2">
        <v>1</v>
      </c>
      <c r="J32337" s="2">
        <v>0</v>
      </c>
      <c r="K32337" s="2">
        <v>0</v>
      </c>
      <c r="L32337" s="2">
        <v>0</v>
      </c>
      <c r="M32337" s="2">
        <v>0</v>
      </c>
      <c r="N32337" s="2">
        <v>0</v>
      </c>
    </row>
    <row r="32338" spans="1:14" x14ac:dyDescent="0.2">
      <c r="A32338" t="s">
        <v>54269</v>
      </c>
      <c r="D32338" s="2">
        <v>1</v>
      </c>
      <c r="E32338" s="2">
        <v>0</v>
      </c>
      <c r="F32338" s="2">
        <v>0</v>
      </c>
      <c r="G32338" s="2">
        <v>0</v>
      </c>
      <c r="H32338" s="2">
        <v>1</v>
      </c>
      <c r="I32338" s="2">
        <v>0</v>
      </c>
      <c r="J32338" s="2">
        <v>0</v>
      </c>
      <c r="K32338" s="2">
        <v>0</v>
      </c>
      <c r="L32338" s="2">
        <v>0</v>
      </c>
      <c r="M32338" s="2">
        <v>0</v>
      </c>
      <c r="N32338" s="2">
        <v>0</v>
      </c>
    </row>
    <row r="32339" spans="1:14" x14ac:dyDescent="0.2">
      <c r="A32339" t="s">
        <v>54270</v>
      </c>
      <c r="C32339" s="2" t="s">
        <v>54271</v>
      </c>
      <c r="D32339" s="2">
        <v>1</v>
      </c>
      <c r="E32339" s="2">
        <v>0</v>
      </c>
      <c r="F32339" s="2">
        <v>0</v>
      </c>
      <c r="G32339" s="2">
        <v>0</v>
      </c>
      <c r="H32339" s="2">
        <v>0</v>
      </c>
      <c r="I32339" s="2">
        <v>0</v>
      </c>
      <c r="J32339" s="2">
        <v>0</v>
      </c>
      <c r="K32339" s="2">
        <v>0</v>
      </c>
      <c r="L32339" s="2">
        <v>0</v>
      </c>
      <c r="M32339" s="2">
        <v>0</v>
      </c>
      <c r="N32339" s="2">
        <v>1</v>
      </c>
    </row>
    <row r="32340" spans="1:14" x14ac:dyDescent="0.2">
      <c r="A32340" t="s">
        <v>54275</v>
      </c>
      <c r="C32340" s="2" t="s">
        <v>54276</v>
      </c>
      <c r="D32340" s="2">
        <v>2</v>
      </c>
      <c r="E32340" s="2">
        <v>0</v>
      </c>
      <c r="F32340" s="2">
        <v>0</v>
      </c>
      <c r="G32340" s="2">
        <v>0</v>
      </c>
      <c r="H32340" s="2">
        <v>1</v>
      </c>
      <c r="I32340" s="2">
        <v>1</v>
      </c>
      <c r="J32340" s="2">
        <v>0</v>
      </c>
      <c r="K32340" s="2">
        <v>0</v>
      </c>
      <c r="L32340" s="2">
        <v>0</v>
      </c>
      <c r="M32340" s="2">
        <v>0</v>
      </c>
      <c r="N32340" s="2">
        <v>0</v>
      </c>
    </row>
    <row r="32341" spans="1:14" x14ac:dyDescent="0.2">
      <c r="A32341" t="s">
        <v>54279</v>
      </c>
      <c r="C32341" s="2" t="s">
        <v>54280</v>
      </c>
      <c r="D32341" s="2">
        <v>2</v>
      </c>
      <c r="E32341" s="2">
        <v>0</v>
      </c>
      <c r="F32341" s="2">
        <v>0</v>
      </c>
      <c r="G32341" s="2">
        <v>0</v>
      </c>
      <c r="H32341" s="2">
        <v>0</v>
      </c>
      <c r="I32341" s="2">
        <v>1</v>
      </c>
      <c r="J32341" s="2">
        <v>0</v>
      </c>
      <c r="K32341" s="2">
        <v>1</v>
      </c>
      <c r="L32341" s="2">
        <v>0</v>
      </c>
      <c r="M32341" s="2">
        <v>0</v>
      </c>
      <c r="N32341" s="2">
        <v>0</v>
      </c>
    </row>
    <row r="32342" spans="1:14" x14ac:dyDescent="0.2">
      <c r="A32342" t="s">
        <v>54281</v>
      </c>
      <c r="D32342" s="2">
        <v>1</v>
      </c>
      <c r="E32342" s="2">
        <v>1</v>
      </c>
      <c r="F32342" s="2">
        <v>0</v>
      </c>
      <c r="G32342" s="2">
        <v>0</v>
      </c>
      <c r="H32342" s="2">
        <v>0</v>
      </c>
      <c r="I32342" s="2">
        <v>0</v>
      </c>
      <c r="J32342" s="2">
        <v>0</v>
      </c>
      <c r="K32342" s="2">
        <v>0</v>
      </c>
      <c r="L32342" s="2">
        <v>0</v>
      </c>
      <c r="M32342" s="2">
        <v>0</v>
      </c>
      <c r="N32342" s="2">
        <v>0</v>
      </c>
    </row>
    <row r="32343" spans="1:14" x14ac:dyDescent="0.2">
      <c r="A32343" t="s">
        <v>54283</v>
      </c>
      <c r="D32343" s="2">
        <v>1</v>
      </c>
      <c r="E32343" s="2">
        <v>0</v>
      </c>
      <c r="F32343" s="2">
        <v>0</v>
      </c>
      <c r="G32343" s="2">
        <v>0</v>
      </c>
      <c r="H32343" s="2">
        <v>0</v>
      </c>
      <c r="I32343" s="2">
        <v>0</v>
      </c>
      <c r="J32343" s="2">
        <v>0</v>
      </c>
      <c r="K32343" s="2">
        <v>1</v>
      </c>
      <c r="L32343" s="2">
        <v>0</v>
      </c>
      <c r="M32343" s="2">
        <v>0</v>
      </c>
      <c r="N32343" s="2">
        <v>0</v>
      </c>
    </row>
    <row r="32344" spans="1:14" x14ac:dyDescent="0.2">
      <c r="A32344" t="s">
        <v>54290</v>
      </c>
      <c r="C32344" s="2" t="s">
        <v>54291</v>
      </c>
      <c r="D32344" s="2">
        <v>1</v>
      </c>
      <c r="E32344" s="2">
        <v>0</v>
      </c>
      <c r="F32344" s="2">
        <v>0</v>
      </c>
      <c r="G32344" s="2">
        <v>0</v>
      </c>
      <c r="H32344" s="2">
        <v>0</v>
      </c>
      <c r="I32344" s="2">
        <v>1</v>
      </c>
      <c r="J32344" s="2">
        <v>0</v>
      </c>
      <c r="K32344" s="2">
        <v>0</v>
      </c>
      <c r="L32344" s="2">
        <v>0</v>
      </c>
      <c r="M32344" s="2">
        <v>0</v>
      </c>
      <c r="N32344" s="2">
        <v>0</v>
      </c>
    </row>
    <row r="32345" spans="1:14" x14ac:dyDescent="0.2">
      <c r="A32345" t="s">
        <v>54297</v>
      </c>
      <c r="D32345" s="2">
        <v>1</v>
      </c>
      <c r="E32345" s="2">
        <v>0</v>
      </c>
      <c r="F32345" s="2">
        <v>0</v>
      </c>
      <c r="G32345" s="2">
        <v>1</v>
      </c>
      <c r="H32345" s="2">
        <v>0</v>
      </c>
      <c r="I32345" s="2">
        <v>0</v>
      </c>
      <c r="J32345" s="2">
        <v>0</v>
      </c>
      <c r="K32345" s="2">
        <v>0</v>
      </c>
      <c r="L32345" s="2">
        <v>0</v>
      </c>
      <c r="M32345" s="2">
        <v>0</v>
      </c>
      <c r="N32345" s="2">
        <v>0</v>
      </c>
    </row>
    <row r="32346" spans="1:14" x14ac:dyDescent="0.2">
      <c r="A32346" t="s">
        <v>54300</v>
      </c>
      <c r="D32346" s="2">
        <v>1</v>
      </c>
      <c r="E32346" s="2">
        <v>0</v>
      </c>
      <c r="F32346" s="2">
        <v>0</v>
      </c>
      <c r="G32346" s="2">
        <v>0</v>
      </c>
      <c r="H32346" s="2">
        <v>0</v>
      </c>
      <c r="I32346" s="2">
        <v>0</v>
      </c>
      <c r="J32346" s="2">
        <v>1</v>
      </c>
      <c r="K32346" s="2">
        <v>0</v>
      </c>
      <c r="L32346" s="2">
        <v>0</v>
      </c>
      <c r="M32346" s="2">
        <v>0</v>
      </c>
      <c r="N32346" s="2">
        <v>0</v>
      </c>
    </row>
    <row r="32347" spans="1:14" x14ac:dyDescent="0.2">
      <c r="A32347" t="s">
        <v>54301</v>
      </c>
      <c r="C32347" s="2" t="s">
        <v>54302</v>
      </c>
      <c r="D32347" s="2">
        <v>2</v>
      </c>
      <c r="E32347" s="2">
        <v>0</v>
      </c>
      <c r="F32347" s="2">
        <v>0</v>
      </c>
      <c r="G32347" s="2">
        <v>0</v>
      </c>
      <c r="H32347" s="2">
        <v>1</v>
      </c>
      <c r="I32347" s="2">
        <v>1</v>
      </c>
      <c r="J32347" s="2">
        <v>0</v>
      </c>
      <c r="K32347" s="2">
        <v>0</v>
      </c>
      <c r="L32347" s="2">
        <v>0</v>
      </c>
      <c r="M32347" s="2">
        <v>0</v>
      </c>
      <c r="N32347" s="2">
        <v>0</v>
      </c>
    </row>
    <row r="32348" spans="1:14" x14ac:dyDescent="0.2">
      <c r="A32348" t="s">
        <v>54303</v>
      </c>
      <c r="D32348" s="2">
        <v>1</v>
      </c>
      <c r="E32348" s="2">
        <v>1</v>
      </c>
      <c r="F32348" s="2">
        <v>0</v>
      </c>
      <c r="G32348" s="2">
        <v>0</v>
      </c>
      <c r="H32348" s="2">
        <v>0</v>
      </c>
      <c r="I32348" s="2">
        <v>0</v>
      </c>
      <c r="J32348" s="2">
        <v>0</v>
      </c>
      <c r="K32348" s="2">
        <v>0</v>
      </c>
      <c r="L32348" s="2">
        <v>0</v>
      </c>
      <c r="M32348" s="2">
        <v>0</v>
      </c>
      <c r="N32348" s="2">
        <v>0</v>
      </c>
    </row>
    <row r="32349" spans="1:14" x14ac:dyDescent="0.2">
      <c r="A32349" t="s">
        <v>54304</v>
      </c>
      <c r="D32349" s="2">
        <v>1</v>
      </c>
      <c r="E32349" s="2">
        <v>1</v>
      </c>
      <c r="F32349" s="2">
        <v>0</v>
      </c>
      <c r="G32349" s="2">
        <v>0</v>
      </c>
      <c r="H32349" s="2">
        <v>0</v>
      </c>
      <c r="I32349" s="2">
        <v>0</v>
      </c>
      <c r="J32349" s="2">
        <v>0</v>
      </c>
      <c r="K32349" s="2">
        <v>0</v>
      </c>
      <c r="L32349" s="2">
        <v>0</v>
      </c>
      <c r="M32349" s="2">
        <v>0</v>
      </c>
      <c r="N32349" s="2">
        <v>0</v>
      </c>
    </row>
    <row r="32350" spans="1:14" x14ac:dyDescent="0.2">
      <c r="A32350" t="s">
        <v>54305</v>
      </c>
      <c r="C32350" s="2" t="s">
        <v>54306</v>
      </c>
      <c r="D32350" s="2">
        <v>2</v>
      </c>
      <c r="E32350" s="2">
        <v>0</v>
      </c>
      <c r="F32350" s="2">
        <v>0</v>
      </c>
      <c r="G32350" s="2">
        <v>0</v>
      </c>
      <c r="H32350" s="2">
        <v>0</v>
      </c>
      <c r="I32350" s="2">
        <v>1</v>
      </c>
      <c r="J32350" s="2">
        <v>1</v>
      </c>
      <c r="K32350" s="2">
        <v>0</v>
      </c>
      <c r="L32350" s="2">
        <v>0</v>
      </c>
      <c r="M32350" s="2">
        <v>0</v>
      </c>
      <c r="N32350" s="2">
        <v>0</v>
      </c>
    </row>
    <row r="32351" spans="1:14" x14ac:dyDescent="0.2">
      <c r="A32351" t="s">
        <v>54308</v>
      </c>
      <c r="C32351" s="2" t="s">
        <v>43218</v>
      </c>
      <c r="D32351" s="2">
        <v>2</v>
      </c>
      <c r="E32351" s="2">
        <v>0</v>
      </c>
      <c r="F32351" s="2">
        <v>0</v>
      </c>
      <c r="G32351" s="2">
        <v>0</v>
      </c>
      <c r="H32351" s="2">
        <v>0</v>
      </c>
      <c r="I32351" s="2">
        <v>1</v>
      </c>
      <c r="J32351" s="2">
        <v>1</v>
      </c>
      <c r="K32351" s="2">
        <v>0</v>
      </c>
      <c r="L32351" s="2">
        <v>0</v>
      </c>
      <c r="M32351" s="2">
        <v>0</v>
      </c>
      <c r="N32351" s="2">
        <v>0</v>
      </c>
    </row>
    <row r="32352" spans="1:14" x14ac:dyDescent="0.2">
      <c r="A32352" t="s">
        <v>54309</v>
      </c>
      <c r="C32352" s="2" t="s">
        <v>54310</v>
      </c>
      <c r="D32352" s="2">
        <v>1</v>
      </c>
      <c r="E32352" s="2">
        <v>0</v>
      </c>
      <c r="F32352" s="2">
        <v>0</v>
      </c>
      <c r="G32352" s="2">
        <v>0</v>
      </c>
      <c r="H32352" s="2">
        <v>0</v>
      </c>
      <c r="I32352" s="2">
        <v>1</v>
      </c>
      <c r="J32352" s="2">
        <v>0</v>
      </c>
      <c r="K32352" s="2">
        <v>0</v>
      </c>
      <c r="L32352" s="2">
        <v>0</v>
      </c>
      <c r="M32352" s="2">
        <v>0</v>
      </c>
      <c r="N32352" s="2">
        <v>0</v>
      </c>
    </row>
    <row r="32353" spans="1:14" x14ac:dyDescent="0.2">
      <c r="A32353" t="s">
        <v>54311</v>
      </c>
      <c r="D32353" s="2">
        <v>1</v>
      </c>
      <c r="E32353" s="2">
        <v>0</v>
      </c>
      <c r="F32353" s="2">
        <v>0</v>
      </c>
      <c r="G32353" s="2">
        <v>0</v>
      </c>
      <c r="H32353" s="2">
        <v>1</v>
      </c>
      <c r="I32353" s="2">
        <v>0</v>
      </c>
      <c r="J32353" s="2">
        <v>0</v>
      </c>
      <c r="K32353" s="2">
        <v>0</v>
      </c>
      <c r="L32353" s="2">
        <v>0</v>
      </c>
      <c r="M32353" s="2">
        <v>0</v>
      </c>
      <c r="N32353" s="2">
        <v>0</v>
      </c>
    </row>
    <row r="32354" spans="1:14" x14ac:dyDescent="0.2">
      <c r="A32354" t="s">
        <v>54312</v>
      </c>
      <c r="D32354" s="2">
        <v>1</v>
      </c>
      <c r="E32354" s="2">
        <v>0</v>
      </c>
      <c r="F32354" s="2">
        <v>0</v>
      </c>
      <c r="G32354" s="2">
        <v>0</v>
      </c>
      <c r="H32354" s="2">
        <v>1</v>
      </c>
      <c r="I32354" s="2">
        <v>0</v>
      </c>
      <c r="J32354" s="2">
        <v>0</v>
      </c>
      <c r="K32354" s="2">
        <v>0</v>
      </c>
      <c r="L32354" s="2">
        <v>0</v>
      </c>
      <c r="M32354" s="2">
        <v>0</v>
      </c>
      <c r="N32354" s="2">
        <v>0</v>
      </c>
    </row>
    <row r="32355" spans="1:14" x14ac:dyDescent="0.2">
      <c r="A32355" t="s">
        <v>54315</v>
      </c>
      <c r="D32355" s="2">
        <v>1</v>
      </c>
      <c r="E32355" s="2">
        <v>1</v>
      </c>
      <c r="F32355" s="2">
        <v>0</v>
      </c>
      <c r="G32355" s="2">
        <v>0</v>
      </c>
      <c r="H32355" s="2">
        <v>0</v>
      </c>
      <c r="I32355" s="2">
        <v>0</v>
      </c>
      <c r="J32355" s="2">
        <v>0</v>
      </c>
      <c r="K32355" s="2">
        <v>0</v>
      </c>
      <c r="L32355" s="2">
        <v>0</v>
      </c>
      <c r="M32355" s="2">
        <v>0</v>
      </c>
      <c r="N32355" s="2">
        <v>0</v>
      </c>
    </row>
    <row r="32356" spans="1:14" x14ac:dyDescent="0.2">
      <c r="A32356" t="s">
        <v>54316</v>
      </c>
      <c r="D32356" s="2">
        <v>1</v>
      </c>
      <c r="E32356" s="2">
        <v>0</v>
      </c>
      <c r="F32356" s="2">
        <v>0</v>
      </c>
      <c r="G32356" s="2">
        <v>0</v>
      </c>
      <c r="H32356" s="2">
        <v>1</v>
      </c>
      <c r="I32356" s="2">
        <v>0</v>
      </c>
      <c r="J32356" s="2">
        <v>0</v>
      </c>
      <c r="K32356" s="2">
        <v>0</v>
      </c>
      <c r="L32356" s="2">
        <v>0</v>
      </c>
      <c r="M32356" s="2">
        <v>0</v>
      </c>
      <c r="N32356" s="2">
        <v>0</v>
      </c>
    </row>
    <row r="32357" spans="1:14" x14ac:dyDescent="0.2">
      <c r="A32357" t="s">
        <v>54317</v>
      </c>
      <c r="D32357" s="2">
        <v>1</v>
      </c>
      <c r="E32357" s="2">
        <v>0</v>
      </c>
      <c r="F32357" s="2">
        <v>0</v>
      </c>
      <c r="G32357" s="2">
        <v>0</v>
      </c>
      <c r="H32357" s="2">
        <v>1</v>
      </c>
      <c r="I32357" s="2">
        <v>0</v>
      </c>
      <c r="J32357" s="2">
        <v>0</v>
      </c>
      <c r="K32357" s="2">
        <v>0</v>
      </c>
      <c r="L32357" s="2">
        <v>0</v>
      </c>
      <c r="M32357" s="2">
        <v>0</v>
      </c>
      <c r="N32357" s="2">
        <v>0</v>
      </c>
    </row>
    <row r="32358" spans="1:14" x14ac:dyDescent="0.2">
      <c r="A32358" t="s">
        <v>54318</v>
      </c>
      <c r="C32358" s="2" t="s">
        <v>54319</v>
      </c>
      <c r="D32358" s="2">
        <v>1</v>
      </c>
      <c r="E32358" s="2">
        <v>0</v>
      </c>
      <c r="F32358" s="2">
        <v>0</v>
      </c>
      <c r="G32358" s="2">
        <v>0</v>
      </c>
      <c r="H32358" s="2">
        <v>0</v>
      </c>
      <c r="I32358" s="2">
        <v>1</v>
      </c>
      <c r="J32358" s="2">
        <v>0</v>
      </c>
      <c r="K32358" s="2">
        <v>0</v>
      </c>
      <c r="L32358" s="2">
        <v>0</v>
      </c>
      <c r="M32358" s="2">
        <v>0</v>
      </c>
      <c r="N32358" s="2">
        <v>0</v>
      </c>
    </row>
    <row r="32359" spans="1:14" x14ac:dyDescent="0.2">
      <c r="A32359" t="s">
        <v>54320</v>
      </c>
      <c r="D32359" s="2">
        <v>1</v>
      </c>
      <c r="E32359" s="2">
        <v>0</v>
      </c>
      <c r="F32359" s="2">
        <v>0</v>
      </c>
      <c r="G32359" s="2">
        <v>1</v>
      </c>
      <c r="H32359" s="2">
        <v>0</v>
      </c>
      <c r="I32359" s="2">
        <v>0</v>
      </c>
      <c r="J32359" s="2">
        <v>0</v>
      </c>
      <c r="K32359" s="2">
        <v>0</v>
      </c>
      <c r="L32359" s="2">
        <v>0</v>
      </c>
      <c r="M32359" s="2">
        <v>0</v>
      </c>
      <c r="N32359" s="2">
        <v>0</v>
      </c>
    </row>
    <row r="32360" spans="1:14" x14ac:dyDescent="0.2">
      <c r="A32360" t="s">
        <v>54321</v>
      </c>
      <c r="D32360" s="2">
        <v>1</v>
      </c>
      <c r="E32360" s="2">
        <v>0</v>
      </c>
      <c r="F32360" s="2">
        <v>0</v>
      </c>
      <c r="G32360" s="2">
        <v>0</v>
      </c>
      <c r="H32360" s="2">
        <v>1</v>
      </c>
      <c r="I32360" s="2">
        <v>0</v>
      </c>
      <c r="J32360" s="2">
        <v>0</v>
      </c>
      <c r="K32360" s="2">
        <v>0</v>
      </c>
      <c r="L32360" s="2">
        <v>0</v>
      </c>
      <c r="M32360" s="2">
        <v>0</v>
      </c>
      <c r="N32360" s="2">
        <v>0</v>
      </c>
    </row>
    <row r="32361" spans="1:14" x14ac:dyDescent="0.2">
      <c r="A32361" t="s">
        <v>54326</v>
      </c>
      <c r="D32361" s="2">
        <v>1</v>
      </c>
      <c r="E32361" s="2">
        <v>0</v>
      </c>
      <c r="F32361" s="2">
        <v>0</v>
      </c>
      <c r="G32361" s="2">
        <v>0</v>
      </c>
      <c r="H32361" s="2">
        <v>0</v>
      </c>
      <c r="I32361" s="2">
        <v>0</v>
      </c>
      <c r="J32361" s="2">
        <v>1</v>
      </c>
      <c r="K32361" s="2">
        <v>0</v>
      </c>
      <c r="L32361" s="2">
        <v>0</v>
      </c>
      <c r="M32361" s="2">
        <v>0</v>
      </c>
      <c r="N32361" s="2">
        <v>0</v>
      </c>
    </row>
    <row r="32362" spans="1:14" x14ac:dyDescent="0.2">
      <c r="A32362" t="s">
        <v>54334</v>
      </c>
      <c r="D32362" s="2">
        <v>1</v>
      </c>
      <c r="E32362" s="2">
        <v>0</v>
      </c>
      <c r="F32362" s="2">
        <v>0</v>
      </c>
      <c r="G32362" s="2">
        <v>0</v>
      </c>
      <c r="H32362" s="2">
        <v>0</v>
      </c>
      <c r="I32362" s="2">
        <v>0</v>
      </c>
      <c r="J32362" s="2">
        <v>0</v>
      </c>
      <c r="K32362" s="2">
        <v>1</v>
      </c>
      <c r="L32362" s="2">
        <v>0</v>
      </c>
      <c r="M32362" s="2">
        <v>0</v>
      </c>
      <c r="N32362" s="2">
        <v>0</v>
      </c>
    </row>
    <row r="32363" spans="1:14" x14ac:dyDescent="0.2">
      <c r="A32363" t="s">
        <v>54335</v>
      </c>
      <c r="D32363" s="2">
        <v>1</v>
      </c>
      <c r="E32363" s="2">
        <v>1</v>
      </c>
      <c r="F32363" s="2">
        <v>0</v>
      </c>
      <c r="G32363" s="2">
        <v>0</v>
      </c>
      <c r="H32363" s="2">
        <v>0</v>
      </c>
      <c r="I32363" s="2">
        <v>0</v>
      </c>
      <c r="J32363" s="2">
        <v>0</v>
      </c>
      <c r="K32363" s="2">
        <v>0</v>
      </c>
      <c r="L32363" s="2">
        <v>0</v>
      </c>
      <c r="M32363" s="2">
        <v>0</v>
      </c>
      <c r="N32363" s="2">
        <v>0</v>
      </c>
    </row>
    <row r="32364" spans="1:14" x14ac:dyDescent="0.2">
      <c r="A32364" t="s">
        <v>54337</v>
      </c>
      <c r="C32364" s="2" t="s">
        <v>54338</v>
      </c>
      <c r="D32364" s="2">
        <v>1</v>
      </c>
      <c r="E32364" s="2">
        <v>0</v>
      </c>
      <c r="F32364" s="2">
        <v>0</v>
      </c>
      <c r="G32364" s="2">
        <v>0</v>
      </c>
      <c r="H32364" s="2">
        <v>0</v>
      </c>
      <c r="I32364" s="2">
        <v>1</v>
      </c>
      <c r="J32364" s="2">
        <v>0</v>
      </c>
      <c r="K32364" s="2">
        <v>0</v>
      </c>
      <c r="L32364" s="2">
        <v>0</v>
      </c>
      <c r="M32364" s="2">
        <v>0</v>
      </c>
      <c r="N32364" s="2">
        <v>0</v>
      </c>
    </row>
    <row r="32365" spans="1:14" x14ac:dyDescent="0.2">
      <c r="A32365" t="s">
        <v>54339</v>
      </c>
      <c r="D32365" s="2">
        <v>1</v>
      </c>
      <c r="E32365" s="2">
        <v>0</v>
      </c>
      <c r="F32365" s="2">
        <v>0</v>
      </c>
      <c r="G32365" s="2">
        <v>0</v>
      </c>
      <c r="H32365" s="2">
        <v>0</v>
      </c>
      <c r="I32365" s="2">
        <v>0</v>
      </c>
      <c r="J32365" s="2">
        <v>1</v>
      </c>
      <c r="K32365" s="2">
        <v>0</v>
      </c>
      <c r="L32365" s="2">
        <v>0</v>
      </c>
      <c r="M32365" s="2">
        <v>0</v>
      </c>
      <c r="N32365" s="2">
        <v>0</v>
      </c>
    </row>
    <row r="32366" spans="1:14" x14ac:dyDescent="0.2">
      <c r="A32366" t="s">
        <v>54342</v>
      </c>
      <c r="C32366" s="2" t="s">
        <v>54343</v>
      </c>
      <c r="D32366" s="2">
        <v>1</v>
      </c>
      <c r="E32366" s="2">
        <v>0</v>
      </c>
      <c r="F32366" s="2">
        <v>0</v>
      </c>
      <c r="G32366" s="2">
        <v>0</v>
      </c>
      <c r="H32366" s="2">
        <v>0</v>
      </c>
      <c r="I32366" s="2">
        <v>1</v>
      </c>
      <c r="J32366" s="2">
        <v>0</v>
      </c>
      <c r="K32366" s="2">
        <v>0</v>
      </c>
      <c r="L32366" s="2">
        <v>0</v>
      </c>
      <c r="M32366" s="2">
        <v>0</v>
      </c>
      <c r="N32366" s="2">
        <v>0</v>
      </c>
    </row>
    <row r="32367" spans="1:14" x14ac:dyDescent="0.2">
      <c r="A32367" t="s">
        <v>54350</v>
      </c>
      <c r="D32367" s="2">
        <v>1</v>
      </c>
      <c r="E32367" s="2">
        <v>0</v>
      </c>
      <c r="F32367" s="2">
        <v>0</v>
      </c>
      <c r="G32367" s="2">
        <v>1</v>
      </c>
      <c r="H32367" s="2">
        <v>0</v>
      </c>
      <c r="I32367" s="2">
        <v>0</v>
      </c>
      <c r="J32367" s="2">
        <v>0</v>
      </c>
      <c r="K32367" s="2">
        <v>0</v>
      </c>
      <c r="L32367" s="2">
        <v>0</v>
      </c>
      <c r="M32367" s="2">
        <v>0</v>
      </c>
      <c r="N32367" s="2">
        <v>0</v>
      </c>
    </row>
    <row r="32368" spans="1:14" x14ac:dyDescent="0.2">
      <c r="A32368" t="s">
        <v>54351</v>
      </c>
      <c r="D32368" s="2">
        <v>1</v>
      </c>
      <c r="E32368" s="2">
        <v>1</v>
      </c>
      <c r="F32368" s="2">
        <v>0</v>
      </c>
      <c r="G32368" s="2">
        <v>0</v>
      </c>
      <c r="H32368" s="2">
        <v>0</v>
      </c>
      <c r="I32368" s="2">
        <v>0</v>
      </c>
      <c r="J32368" s="2">
        <v>0</v>
      </c>
      <c r="K32368" s="2">
        <v>0</v>
      </c>
      <c r="L32368" s="2">
        <v>0</v>
      </c>
      <c r="M32368" s="2">
        <v>0</v>
      </c>
      <c r="N32368" s="2">
        <v>0</v>
      </c>
    </row>
    <row r="32369" spans="1:14" x14ac:dyDescent="0.2">
      <c r="A32369" t="s">
        <v>54354</v>
      </c>
      <c r="D32369" s="2">
        <v>1</v>
      </c>
      <c r="E32369" s="2">
        <v>0</v>
      </c>
      <c r="F32369" s="2">
        <v>1</v>
      </c>
      <c r="G32369" s="2">
        <v>0</v>
      </c>
      <c r="H32369" s="2">
        <v>0</v>
      </c>
      <c r="I32369" s="2">
        <v>0</v>
      </c>
      <c r="J32369" s="2">
        <v>0</v>
      </c>
      <c r="K32369" s="2">
        <v>0</v>
      </c>
      <c r="L32369" s="2">
        <v>0</v>
      </c>
      <c r="M32369" s="2">
        <v>0</v>
      </c>
      <c r="N32369" s="2">
        <v>0</v>
      </c>
    </row>
    <row r="32370" spans="1:14" x14ac:dyDescent="0.2">
      <c r="A32370" t="s">
        <v>54355</v>
      </c>
      <c r="D32370" s="2">
        <v>1</v>
      </c>
      <c r="E32370" s="2">
        <v>0</v>
      </c>
      <c r="F32370" s="2">
        <v>1</v>
      </c>
      <c r="G32370" s="2">
        <v>0</v>
      </c>
      <c r="H32370" s="2">
        <v>0</v>
      </c>
      <c r="I32370" s="2">
        <v>0</v>
      </c>
      <c r="J32370" s="2">
        <v>0</v>
      </c>
      <c r="K32370" s="2">
        <v>0</v>
      </c>
      <c r="L32370" s="2">
        <v>0</v>
      </c>
      <c r="M32370" s="2">
        <v>0</v>
      </c>
      <c r="N32370" s="2">
        <v>0</v>
      </c>
    </row>
    <row r="32371" spans="1:14" x14ac:dyDescent="0.2">
      <c r="A32371" t="s">
        <v>54356</v>
      </c>
      <c r="D32371" s="2">
        <v>1</v>
      </c>
      <c r="E32371" s="2">
        <v>0</v>
      </c>
      <c r="F32371" s="2">
        <v>0</v>
      </c>
      <c r="G32371" s="2">
        <v>1</v>
      </c>
      <c r="H32371" s="2">
        <v>0</v>
      </c>
      <c r="I32371" s="2">
        <v>0</v>
      </c>
      <c r="J32371" s="2">
        <v>0</v>
      </c>
      <c r="K32371" s="2">
        <v>0</v>
      </c>
      <c r="L32371" s="2">
        <v>0</v>
      </c>
      <c r="M32371" s="2">
        <v>0</v>
      </c>
      <c r="N32371" s="2">
        <v>0</v>
      </c>
    </row>
    <row r="32372" spans="1:14" x14ac:dyDescent="0.2">
      <c r="A32372" t="s">
        <v>54357</v>
      </c>
      <c r="C32372" s="2" t="s">
        <v>54358</v>
      </c>
      <c r="D32372" s="2">
        <v>2</v>
      </c>
      <c r="E32372" s="2">
        <v>0</v>
      </c>
      <c r="F32372" s="2">
        <v>0</v>
      </c>
      <c r="G32372" s="2">
        <v>0</v>
      </c>
      <c r="H32372" s="2">
        <v>0</v>
      </c>
      <c r="I32372" s="2">
        <v>1</v>
      </c>
      <c r="J32372" s="2">
        <v>1</v>
      </c>
      <c r="K32372" s="2">
        <v>0</v>
      </c>
      <c r="L32372" s="2">
        <v>0</v>
      </c>
      <c r="M32372" s="2">
        <v>0</v>
      </c>
      <c r="N32372" s="2">
        <v>0</v>
      </c>
    </row>
    <row r="32373" spans="1:14" x14ac:dyDescent="0.2">
      <c r="A32373" t="s">
        <v>54359</v>
      </c>
      <c r="D32373" s="2">
        <v>1</v>
      </c>
      <c r="E32373" s="2">
        <v>1</v>
      </c>
      <c r="F32373" s="2">
        <v>0</v>
      </c>
      <c r="G32373" s="2">
        <v>0</v>
      </c>
      <c r="H32373" s="2">
        <v>0</v>
      </c>
      <c r="I32373" s="2">
        <v>0</v>
      </c>
      <c r="J32373" s="2">
        <v>0</v>
      </c>
      <c r="K32373" s="2">
        <v>0</v>
      </c>
      <c r="L32373" s="2">
        <v>0</v>
      </c>
      <c r="M32373" s="2">
        <v>0</v>
      </c>
      <c r="N32373" s="2">
        <v>0</v>
      </c>
    </row>
    <row r="32374" spans="1:14" x14ac:dyDescent="0.2">
      <c r="A32374" t="s">
        <v>54360</v>
      </c>
      <c r="D32374" s="2">
        <v>1</v>
      </c>
      <c r="E32374" s="2">
        <v>0</v>
      </c>
      <c r="F32374" s="2">
        <v>1</v>
      </c>
      <c r="G32374" s="2">
        <v>0</v>
      </c>
      <c r="H32374" s="2">
        <v>0</v>
      </c>
      <c r="I32374" s="2">
        <v>0</v>
      </c>
      <c r="J32374" s="2">
        <v>0</v>
      </c>
      <c r="K32374" s="2">
        <v>0</v>
      </c>
      <c r="L32374" s="2">
        <v>0</v>
      </c>
      <c r="M32374" s="2">
        <v>0</v>
      </c>
      <c r="N32374" s="2">
        <v>0</v>
      </c>
    </row>
    <row r="32375" spans="1:14" x14ac:dyDescent="0.2">
      <c r="A32375" t="s">
        <v>54361</v>
      </c>
      <c r="D32375" s="2">
        <v>1</v>
      </c>
      <c r="E32375" s="2">
        <v>0</v>
      </c>
      <c r="F32375" s="2">
        <v>1</v>
      </c>
      <c r="G32375" s="2">
        <v>0</v>
      </c>
      <c r="H32375" s="2">
        <v>0</v>
      </c>
      <c r="I32375" s="2">
        <v>0</v>
      </c>
      <c r="J32375" s="2">
        <v>0</v>
      </c>
      <c r="K32375" s="2">
        <v>0</v>
      </c>
      <c r="L32375" s="2">
        <v>0</v>
      </c>
      <c r="M32375" s="2">
        <v>0</v>
      </c>
      <c r="N32375" s="2">
        <v>0</v>
      </c>
    </row>
    <row r="32376" spans="1:14" x14ac:dyDescent="0.2">
      <c r="A32376" t="s">
        <v>54371</v>
      </c>
      <c r="D32376" s="2">
        <v>1</v>
      </c>
      <c r="E32376" s="2">
        <v>0</v>
      </c>
      <c r="F32376" s="2">
        <v>0</v>
      </c>
      <c r="G32376" s="2">
        <v>0</v>
      </c>
      <c r="H32376" s="2">
        <v>0</v>
      </c>
      <c r="I32376" s="2">
        <v>0</v>
      </c>
      <c r="J32376" s="2">
        <v>0</v>
      </c>
      <c r="K32376" s="2">
        <v>1</v>
      </c>
      <c r="L32376" s="2">
        <v>0</v>
      </c>
      <c r="M32376" s="2">
        <v>0</v>
      </c>
      <c r="N32376" s="2">
        <v>0</v>
      </c>
    </row>
    <row r="32377" spans="1:14" x14ac:dyDescent="0.2">
      <c r="A32377" t="s">
        <v>54374</v>
      </c>
      <c r="C32377" s="2" t="s">
        <v>54375</v>
      </c>
      <c r="D32377" s="2">
        <v>2</v>
      </c>
      <c r="E32377" s="2">
        <v>0</v>
      </c>
      <c r="F32377" s="2">
        <v>0</v>
      </c>
      <c r="G32377" s="2">
        <v>0</v>
      </c>
      <c r="H32377" s="2">
        <v>1</v>
      </c>
      <c r="I32377" s="2">
        <v>1</v>
      </c>
      <c r="J32377" s="2">
        <v>0</v>
      </c>
      <c r="K32377" s="2">
        <v>0</v>
      </c>
      <c r="L32377" s="2">
        <v>0</v>
      </c>
      <c r="M32377" s="2">
        <v>0</v>
      </c>
      <c r="N32377" s="2">
        <v>0</v>
      </c>
    </row>
    <row r="32378" spans="1:14" x14ac:dyDescent="0.2">
      <c r="A32378" t="s">
        <v>54379</v>
      </c>
      <c r="C32378" s="2" t="s">
        <v>54380</v>
      </c>
      <c r="D32378" s="2">
        <v>3</v>
      </c>
      <c r="E32378" s="2">
        <v>0</v>
      </c>
      <c r="F32378" s="2">
        <v>0</v>
      </c>
      <c r="G32378" s="2">
        <v>0</v>
      </c>
      <c r="H32378" s="2">
        <v>0</v>
      </c>
      <c r="I32378" s="2">
        <v>1</v>
      </c>
      <c r="J32378" s="2">
        <v>1</v>
      </c>
      <c r="K32378" s="2">
        <v>1</v>
      </c>
      <c r="L32378" s="2">
        <v>0</v>
      </c>
      <c r="M32378" s="2">
        <v>0</v>
      </c>
      <c r="N32378" s="2">
        <v>0</v>
      </c>
    </row>
    <row r="32379" spans="1:14" x14ac:dyDescent="0.2">
      <c r="A32379" t="s">
        <v>54381</v>
      </c>
      <c r="C32379" s="2" t="s">
        <v>54382</v>
      </c>
      <c r="D32379" s="2">
        <v>1</v>
      </c>
      <c r="E32379" s="2">
        <v>0</v>
      </c>
      <c r="F32379" s="2">
        <v>0</v>
      </c>
      <c r="G32379" s="2">
        <v>0</v>
      </c>
      <c r="H32379" s="2">
        <v>0</v>
      </c>
      <c r="I32379" s="2">
        <v>1</v>
      </c>
      <c r="J32379" s="2">
        <v>0</v>
      </c>
      <c r="K32379" s="2">
        <v>0</v>
      </c>
      <c r="L32379" s="2">
        <v>0</v>
      </c>
      <c r="M32379" s="2">
        <v>0</v>
      </c>
      <c r="N32379" s="2">
        <v>0</v>
      </c>
    </row>
    <row r="32380" spans="1:14" x14ac:dyDescent="0.2">
      <c r="A32380" t="s">
        <v>54385</v>
      </c>
      <c r="D32380" s="2">
        <v>1</v>
      </c>
      <c r="E32380" s="2">
        <v>1</v>
      </c>
      <c r="F32380" s="2">
        <v>0</v>
      </c>
      <c r="G32380" s="2">
        <v>0</v>
      </c>
      <c r="H32380" s="2">
        <v>0</v>
      </c>
      <c r="I32380" s="2">
        <v>0</v>
      </c>
      <c r="J32380" s="2">
        <v>0</v>
      </c>
      <c r="K32380" s="2">
        <v>0</v>
      </c>
      <c r="L32380" s="2">
        <v>0</v>
      </c>
      <c r="M32380" s="2">
        <v>0</v>
      </c>
      <c r="N32380" s="2">
        <v>0</v>
      </c>
    </row>
    <row r="32381" spans="1:14" x14ac:dyDescent="0.2">
      <c r="A32381" t="s">
        <v>54386</v>
      </c>
      <c r="C32381" s="2" t="s">
        <v>54387</v>
      </c>
      <c r="D32381" s="2">
        <v>1</v>
      </c>
      <c r="E32381" s="2">
        <v>0</v>
      </c>
      <c r="F32381" s="2">
        <v>0</v>
      </c>
      <c r="G32381" s="2">
        <v>0</v>
      </c>
      <c r="H32381" s="2">
        <v>0</v>
      </c>
      <c r="I32381" s="2">
        <v>1</v>
      </c>
      <c r="J32381" s="2">
        <v>0</v>
      </c>
      <c r="K32381" s="2">
        <v>0</v>
      </c>
      <c r="L32381" s="2">
        <v>0</v>
      </c>
      <c r="M32381" s="2">
        <v>0</v>
      </c>
      <c r="N32381" s="2">
        <v>0</v>
      </c>
    </row>
    <row r="32382" spans="1:14" x14ac:dyDescent="0.2">
      <c r="A32382" t="s">
        <v>54388</v>
      </c>
      <c r="D32382" s="2">
        <v>2</v>
      </c>
      <c r="E32382" s="2">
        <v>0</v>
      </c>
      <c r="F32382" s="2">
        <v>0</v>
      </c>
      <c r="G32382" s="2">
        <v>0</v>
      </c>
      <c r="H32382" s="2">
        <v>0</v>
      </c>
      <c r="I32382" s="2">
        <v>0</v>
      </c>
      <c r="J32382" s="2">
        <v>1</v>
      </c>
      <c r="K32382" s="2">
        <v>1</v>
      </c>
      <c r="L32382" s="2">
        <v>0</v>
      </c>
      <c r="M32382" s="2">
        <v>0</v>
      </c>
      <c r="N32382" s="2">
        <v>0</v>
      </c>
    </row>
    <row r="32383" spans="1:14" x14ac:dyDescent="0.2">
      <c r="A32383" t="s">
        <v>54389</v>
      </c>
      <c r="D32383" s="2">
        <v>1</v>
      </c>
      <c r="E32383" s="2">
        <v>0</v>
      </c>
      <c r="F32383" s="2">
        <v>0</v>
      </c>
      <c r="G32383" s="2">
        <v>0</v>
      </c>
      <c r="H32383" s="2">
        <v>1</v>
      </c>
      <c r="I32383" s="2">
        <v>0</v>
      </c>
      <c r="J32383" s="2">
        <v>0</v>
      </c>
      <c r="K32383" s="2">
        <v>0</v>
      </c>
      <c r="L32383" s="2">
        <v>0</v>
      </c>
      <c r="M32383" s="2">
        <v>0</v>
      </c>
      <c r="N32383" s="2">
        <v>0</v>
      </c>
    </row>
    <row r="32384" spans="1:14" x14ac:dyDescent="0.2">
      <c r="A32384" t="s">
        <v>54390</v>
      </c>
      <c r="D32384" s="2">
        <v>1</v>
      </c>
      <c r="E32384" s="2">
        <v>0</v>
      </c>
      <c r="F32384" s="2">
        <v>0</v>
      </c>
      <c r="G32384" s="2">
        <v>1</v>
      </c>
      <c r="H32384" s="2">
        <v>0</v>
      </c>
      <c r="I32384" s="2">
        <v>0</v>
      </c>
      <c r="J32384" s="2">
        <v>0</v>
      </c>
      <c r="K32384" s="2">
        <v>0</v>
      </c>
      <c r="L32384" s="2">
        <v>0</v>
      </c>
      <c r="M32384" s="2">
        <v>0</v>
      </c>
      <c r="N32384" s="2">
        <v>0</v>
      </c>
    </row>
    <row r="32385" spans="1:14" x14ac:dyDescent="0.2">
      <c r="A32385" t="s">
        <v>54398</v>
      </c>
      <c r="D32385" s="2">
        <v>1</v>
      </c>
      <c r="E32385" s="2">
        <v>0</v>
      </c>
      <c r="F32385" s="2">
        <v>0</v>
      </c>
      <c r="G32385" s="2">
        <v>1</v>
      </c>
      <c r="H32385" s="2">
        <v>0</v>
      </c>
      <c r="I32385" s="2">
        <v>0</v>
      </c>
      <c r="J32385" s="2">
        <v>0</v>
      </c>
      <c r="K32385" s="2">
        <v>0</v>
      </c>
      <c r="L32385" s="2">
        <v>0</v>
      </c>
      <c r="M32385" s="2">
        <v>0</v>
      </c>
      <c r="N32385" s="2">
        <v>0</v>
      </c>
    </row>
    <row r="32386" spans="1:14" x14ac:dyDescent="0.2">
      <c r="A32386" t="s">
        <v>54401</v>
      </c>
      <c r="D32386" s="2">
        <v>3</v>
      </c>
      <c r="E32386" s="2">
        <v>0</v>
      </c>
      <c r="F32386" s="2">
        <v>1</v>
      </c>
      <c r="G32386" s="2">
        <v>1</v>
      </c>
      <c r="H32386" s="2">
        <v>1</v>
      </c>
      <c r="I32386" s="2">
        <v>0</v>
      </c>
      <c r="J32386" s="2">
        <v>0</v>
      </c>
      <c r="K32386" s="2">
        <v>0</v>
      </c>
      <c r="L32386" s="2">
        <v>0</v>
      </c>
      <c r="M32386" s="2">
        <v>0</v>
      </c>
      <c r="N32386" s="2">
        <v>0</v>
      </c>
    </row>
    <row r="32387" spans="1:14" x14ac:dyDescent="0.2">
      <c r="A32387" t="s">
        <v>54405</v>
      </c>
      <c r="C32387" s="2" t="s">
        <v>54406</v>
      </c>
      <c r="D32387" s="2">
        <v>3</v>
      </c>
      <c r="E32387" s="2">
        <v>0</v>
      </c>
      <c r="F32387" s="2">
        <v>0</v>
      </c>
      <c r="G32387" s="2">
        <v>1</v>
      </c>
      <c r="H32387" s="2">
        <v>1</v>
      </c>
      <c r="I32387" s="2">
        <v>1</v>
      </c>
      <c r="J32387" s="2">
        <v>0</v>
      </c>
      <c r="K32387" s="2">
        <v>0</v>
      </c>
      <c r="L32387" s="2">
        <v>0</v>
      </c>
      <c r="M32387" s="2">
        <v>0</v>
      </c>
      <c r="N32387" s="2">
        <v>0</v>
      </c>
    </row>
    <row r="32388" spans="1:14" x14ac:dyDescent="0.2">
      <c r="A32388" t="s">
        <v>54407</v>
      </c>
      <c r="D32388" s="2">
        <v>1</v>
      </c>
      <c r="E32388" s="2">
        <v>0</v>
      </c>
      <c r="F32388" s="2">
        <v>0</v>
      </c>
      <c r="G32388" s="2">
        <v>0</v>
      </c>
      <c r="H32388" s="2">
        <v>0</v>
      </c>
      <c r="I32388" s="2">
        <v>0</v>
      </c>
      <c r="J32388" s="2">
        <v>1</v>
      </c>
      <c r="K32388" s="2">
        <v>0</v>
      </c>
      <c r="L32388" s="2">
        <v>0</v>
      </c>
      <c r="M32388" s="2">
        <v>0</v>
      </c>
      <c r="N32388" s="2">
        <v>0</v>
      </c>
    </row>
    <row r="32389" spans="1:14" x14ac:dyDescent="0.2">
      <c r="A32389" t="s">
        <v>54410</v>
      </c>
      <c r="D32389" s="2">
        <v>1</v>
      </c>
      <c r="E32389" s="2">
        <v>0</v>
      </c>
      <c r="F32389" s="2">
        <v>0</v>
      </c>
      <c r="G32389" s="2">
        <v>0</v>
      </c>
      <c r="H32389" s="2">
        <v>1</v>
      </c>
      <c r="I32389" s="2">
        <v>0</v>
      </c>
      <c r="J32389" s="2">
        <v>0</v>
      </c>
      <c r="K32389" s="2">
        <v>0</v>
      </c>
      <c r="L32389" s="2">
        <v>0</v>
      </c>
      <c r="M32389" s="2">
        <v>0</v>
      </c>
      <c r="N32389" s="2">
        <v>0</v>
      </c>
    </row>
    <row r="32390" spans="1:14" x14ac:dyDescent="0.2">
      <c r="A32390" t="s">
        <v>54411</v>
      </c>
      <c r="D32390" s="2">
        <v>1</v>
      </c>
      <c r="E32390" s="2">
        <v>0</v>
      </c>
      <c r="F32390" s="2">
        <v>0</v>
      </c>
      <c r="G32390" s="2">
        <v>1</v>
      </c>
      <c r="H32390" s="2">
        <v>0</v>
      </c>
      <c r="I32390" s="2">
        <v>0</v>
      </c>
      <c r="J32390" s="2">
        <v>0</v>
      </c>
      <c r="K32390" s="2">
        <v>0</v>
      </c>
      <c r="L32390" s="2">
        <v>0</v>
      </c>
      <c r="M32390" s="2">
        <v>0</v>
      </c>
      <c r="N32390" s="2">
        <v>0</v>
      </c>
    </row>
    <row r="32391" spans="1:14" x14ac:dyDescent="0.2">
      <c r="A32391" t="s">
        <v>54413</v>
      </c>
      <c r="C32391" s="2" t="s">
        <v>54414</v>
      </c>
      <c r="D32391" s="2">
        <v>4</v>
      </c>
      <c r="E32391" s="2">
        <v>0</v>
      </c>
      <c r="F32391" s="2">
        <v>0</v>
      </c>
      <c r="G32391" s="2">
        <v>1</v>
      </c>
      <c r="H32391" s="2">
        <v>1</v>
      </c>
      <c r="I32391" s="2">
        <v>1</v>
      </c>
      <c r="J32391" s="2">
        <v>1</v>
      </c>
      <c r="K32391" s="2">
        <v>0</v>
      </c>
      <c r="L32391" s="2">
        <v>0</v>
      </c>
      <c r="M32391" s="2">
        <v>0</v>
      </c>
      <c r="N32391" s="2">
        <v>0</v>
      </c>
    </row>
    <row r="32392" spans="1:14" x14ac:dyDescent="0.2">
      <c r="A32392" t="s">
        <v>54418</v>
      </c>
      <c r="D32392" s="2">
        <v>1</v>
      </c>
      <c r="E32392" s="2">
        <v>0</v>
      </c>
      <c r="F32392" s="2">
        <v>0</v>
      </c>
      <c r="G32392" s="2">
        <v>0</v>
      </c>
      <c r="H32392" s="2">
        <v>1</v>
      </c>
      <c r="I32392" s="2">
        <v>0</v>
      </c>
      <c r="J32392" s="2">
        <v>0</v>
      </c>
      <c r="K32392" s="2">
        <v>0</v>
      </c>
      <c r="L32392" s="2">
        <v>0</v>
      </c>
      <c r="M32392" s="2">
        <v>0</v>
      </c>
      <c r="N32392" s="2">
        <v>0</v>
      </c>
    </row>
    <row r="32393" spans="1:14" x14ac:dyDescent="0.2">
      <c r="A32393" t="s">
        <v>54419</v>
      </c>
      <c r="D32393" s="2">
        <v>1</v>
      </c>
      <c r="E32393" s="2">
        <v>0</v>
      </c>
      <c r="F32393" s="2">
        <v>0</v>
      </c>
      <c r="G32393" s="2">
        <v>1</v>
      </c>
      <c r="H32393" s="2">
        <v>0</v>
      </c>
      <c r="I32393" s="2">
        <v>0</v>
      </c>
      <c r="J32393" s="2">
        <v>0</v>
      </c>
      <c r="K32393" s="2">
        <v>0</v>
      </c>
      <c r="L32393" s="2">
        <v>0</v>
      </c>
      <c r="M32393" s="2">
        <v>0</v>
      </c>
      <c r="N32393" s="2">
        <v>0</v>
      </c>
    </row>
    <row r="32394" spans="1:14" x14ac:dyDescent="0.2">
      <c r="A32394" t="s">
        <v>54420</v>
      </c>
      <c r="C32394" s="2" t="s">
        <v>54421</v>
      </c>
      <c r="D32394" s="2">
        <v>3</v>
      </c>
      <c r="E32394" s="2">
        <v>0</v>
      </c>
      <c r="F32394" s="2">
        <v>0</v>
      </c>
      <c r="G32394" s="2">
        <v>0</v>
      </c>
      <c r="H32394" s="2">
        <v>1</v>
      </c>
      <c r="I32394" s="2">
        <v>1</v>
      </c>
      <c r="J32394" s="2">
        <v>1</v>
      </c>
      <c r="K32394" s="2">
        <v>0</v>
      </c>
      <c r="L32394" s="2">
        <v>0</v>
      </c>
      <c r="M32394" s="2">
        <v>0</v>
      </c>
      <c r="N32394" s="2">
        <v>0</v>
      </c>
    </row>
    <row r="32395" spans="1:14" x14ac:dyDescent="0.2">
      <c r="A32395" t="s">
        <v>54422</v>
      </c>
      <c r="D32395" s="2">
        <v>1</v>
      </c>
      <c r="E32395" s="2">
        <v>0</v>
      </c>
      <c r="F32395" s="2">
        <v>0</v>
      </c>
      <c r="G32395" s="2">
        <v>1</v>
      </c>
      <c r="H32395" s="2">
        <v>0</v>
      </c>
      <c r="I32395" s="2">
        <v>0</v>
      </c>
      <c r="J32395" s="2">
        <v>0</v>
      </c>
      <c r="K32395" s="2">
        <v>0</v>
      </c>
      <c r="L32395" s="2">
        <v>0</v>
      </c>
      <c r="M32395" s="2">
        <v>0</v>
      </c>
      <c r="N32395" s="2">
        <v>0</v>
      </c>
    </row>
    <row r="32396" spans="1:14" x14ac:dyDescent="0.2">
      <c r="A32396" t="s">
        <v>54423</v>
      </c>
      <c r="D32396" s="2">
        <v>1</v>
      </c>
      <c r="E32396" s="2">
        <v>0</v>
      </c>
      <c r="F32396" s="2">
        <v>0</v>
      </c>
      <c r="G32396" s="2">
        <v>1</v>
      </c>
      <c r="H32396" s="2">
        <v>0</v>
      </c>
      <c r="I32396" s="2">
        <v>0</v>
      </c>
      <c r="J32396" s="2">
        <v>0</v>
      </c>
      <c r="K32396" s="2">
        <v>0</v>
      </c>
      <c r="L32396" s="2">
        <v>0</v>
      </c>
      <c r="M32396" s="2">
        <v>0</v>
      </c>
      <c r="N32396" s="2">
        <v>0</v>
      </c>
    </row>
    <row r="32397" spans="1:14" x14ac:dyDescent="0.2">
      <c r="A32397" t="s">
        <v>54424</v>
      </c>
      <c r="C32397" s="2" t="s">
        <v>54425</v>
      </c>
      <c r="D32397" s="2">
        <v>5</v>
      </c>
      <c r="E32397" s="2">
        <v>0</v>
      </c>
      <c r="F32397" s="2">
        <v>1</v>
      </c>
      <c r="G32397" s="2">
        <v>1</v>
      </c>
      <c r="H32397" s="2">
        <v>1</v>
      </c>
      <c r="I32397" s="2">
        <v>1</v>
      </c>
      <c r="J32397" s="2">
        <v>1</v>
      </c>
      <c r="K32397" s="2">
        <v>0</v>
      </c>
      <c r="L32397" s="2">
        <v>0</v>
      </c>
      <c r="M32397" s="2">
        <v>0</v>
      </c>
      <c r="N32397" s="2">
        <v>0</v>
      </c>
    </row>
    <row r="32398" spans="1:14" x14ac:dyDescent="0.2">
      <c r="A32398" t="s">
        <v>54426</v>
      </c>
      <c r="D32398" s="2">
        <v>1</v>
      </c>
      <c r="E32398" s="2">
        <v>0</v>
      </c>
      <c r="F32398" s="2">
        <v>0</v>
      </c>
      <c r="G32398" s="2">
        <v>0</v>
      </c>
      <c r="H32398" s="2">
        <v>0</v>
      </c>
      <c r="I32398" s="2">
        <v>0</v>
      </c>
      <c r="J32398" s="2">
        <v>1</v>
      </c>
      <c r="K32398" s="2">
        <v>0</v>
      </c>
      <c r="L32398" s="2">
        <v>0</v>
      </c>
      <c r="M32398" s="2">
        <v>0</v>
      </c>
      <c r="N32398" s="2">
        <v>0</v>
      </c>
    </row>
    <row r="32399" spans="1:14" x14ac:dyDescent="0.2">
      <c r="A32399" t="s">
        <v>54427</v>
      </c>
      <c r="D32399" s="2">
        <v>1</v>
      </c>
      <c r="E32399" s="2">
        <v>0</v>
      </c>
      <c r="F32399" s="2">
        <v>1</v>
      </c>
      <c r="G32399" s="2">
        <v>0</v>
      </c>
      <c r="H32399" s="2">
        <v>0</v>
      </c>
      <c r="I32399" s="2">
        <v>0</v>
      </c>
      <c r="J32399" s="2">
        <v>0</v>
      </c>
      <c r="K32399" s="2">
        <v>0</v>
      </c>
      <c r="L32399" s="2">
        <v>0</v>
      </c>
      <c r="M32399" s="2">
        <v>0</v>
      </c>
      <c r="N32399" s="2">
        <v>0</v>
      </c>
    </row>
    <row r="32400" spans="1:14" x14ac:dyDescent="0.2">
      <c r="A32400" t="s">
        <v>54428</v>
      </c>
      <c r="D32400" s="2">
        <v>1</v>
      </c>
      <c r="E32400" s="2">
        <v>0</v>
      </c>
      <c r="F32400" s="2">
        <v>0</v>
      </c>
      <c r="G32400" s="2">
        <v>1</v>
      </c>
      <c r="H32400" s="2">
        <v>0</v>
      </c>
      <c r="I32400" s="2">
        <v>0</v>
      </c>
      <c r="J32400" s="2">
        <v>0</v>
      </c>
      <c r="K32400" s="2">
        <v>0</v>
      </c>
      <c r="L32400" s="2">
        <v>0</v>
      </c>
      <c r="M32400" s="2">
        <v>0</v>
      </c>
      <c r="N32400" s="2">
        <v>0</v>
      </c>
    </row>
    <row r="32401" spans="1:14" x14ac:dyDescent="0.2">
      <c r="A32401" t="s">
        <v>54429</v>
      </c>
      <c r="C32401" s="2" t="s">
        <v>54430</v>
      </c>
      <c r="D32401" s="2">
        <v>2</v>
      </c>
      <c r="E32401" s="2">
        <v>0</v>
      </c>
      <c r="F32401" s="2">
        <v>0</v>
      </c>
      <c r="G32401" s="2">
        <v>0</v>
      </c>
      <c r="H32401" s="2">
        <v>0</v>
      </c>
      <c r="I32401" s="2">
        <v>1</v>
      </c>
      <c r="J32401" s="2">
        <v>1</v>
      </c>
      <c r="K32401" s="2">
        <v>0</v>
      </c>
      <c r="L32401" s="2">
        <v>0</v>
      </c>
      <c r="M32401" s="2">
        <v>0</v>
      </c>
      <c r="N32401" s="2">
        <v>0</v>
      </c>
    </row>
    <row r="32402" spans="1:14" x14ac:dyDescent="0.2">
      <c r="A32402" t="s">
        <v>54431</v>
      </c>
      <c r="D32402" s="2">
        <v>1</v>
      </c>
      <c r="E32402" s="2">
        <v>1</v>
      </c>
      <c r="F32402" s="2">
        <v>0</v>
      </c>
      <c r="G32402" s="2">
        <v>0</v>
      </c>
      <c r="H32402" s="2">
        <v>0</v>
      </c>
      <c r="I32402" s="2">
        <v>0</v>
      </c>
      <c r="J32402" s="2">
        <v>0</v>
      </c>
      <c r="K32402" s="2">
        <v>0</v>
      </c>
      <c r="L32402" s="2">
        <v>0</v>
      </c>
      <c r="M32402" s="2">
        <v>0</v>
      </c>
      <c r="N32402" s="2">
        <v>0</v>
      </c>
    </row>
    <row r="32403" spans="1:14" x14ac:dyDescent="0.2">
      <c r="A32403" t="s">
        <v>54432</v>
      </c>
      <c r="C32403" s="2" t="s">
        <v>48399</v>
      </c>
      <c r="D32403" s="2">
        <v>1</v>
      </c>
      <c r="E32403" s="2">
        <v>0</v>
      </c>
      <c r="F32403" s="2">
        <v>0</v>
      </c>
      <c r="G32403" s="2">
        <v>0</v>
      </c>
      <c r="H32403" s="2">
        <v>0</v>
      </c>
      <c r="I32403" s="2">
        <v>1</v>
      </c>
      <c r="J32403" s="2">
        <v>0</v>
      </c>
      <c r="K32403" s="2">
        <v>0</v>
      </c>
      <c r="L32403" s="2">
        <v>0</v>
      </c>
      <c r="M32403" s="2">
        <v>0</v>
      </c>
      <c r="N32403" s="2">
        <v>0</v>
      </c>
    </row>
    <row r="32404" spans="1:14" x14ac:dyDescent="0.2">
      <c r="A32404" t="s">
        <v>54433</v>
      </c>
      <c r="C32404" s="2" t="s">
        <v>54434</v>
      </c>
      <c r="D32404" s="2">
        <v>1</v>
      </c>
      <c r="E32404" s="2">
        <v>0</v>
      </c>
      <c r="F32404" s="2">
        <v>0</v>
      </c>
      <c r="G32404" s="2">
        <v>0</v>
      </c>
      <c r="H32404" s="2">
        <v>0</v>
      </c>
      <c r="I32404" s="2">
        <v>1</v>
      </c>
      <c r="J32404" s="2">
        <v>0</v>
      </c>
      <c r="K32404" s="2">
        <v>0</v>
      </c>
      <c r="L32404" s="2">
        <v>0</v>
      </c>
      <c r="M32404" s="2">
        <v>0</v>
      </c>
      <c r="N32404" s="2">
        <v>0</v>
      </c>
    </row>
    <row r="32405" spans="1:14" x14ac:dyDescent="0.2">
      <c r="A32405" t="s">
        <v>54435</v>
      </c>
      <c r="C32405" s="2" t="s">
        <v>54436</v>
      </c>
      <c r="D32405" s="2">
        <v>1</v>
      </c>
      <c r="E32405" s="2">
        <v>0</v>
      </c>
      <c r="F32405" s="2">
        <v>0</v>
      </c>
      <c r="G32405" s="2">
        <v>0</v>
      </c>
      <c r="H32405" s="2">
        <v>0</v>
      </c>
      <c r="I32405" s="2">
        <v>1</v>
      </c>
      <c r="J32405" s="2">
        <v>0</v>
      </c>
      <c r="K32405" s="2">
        <v>0</v>
      </c>
      <c r="L32405" s="2">
        <v>0</v>
      </c>
      <c r="M32405" s="2">
        <v>0</v>
      </c>
      <c r="N32405" s="2">
        <v>0</v>
      </c>
    </row>
    <row r="32406" spans="1:14" x14ac:dyDescent="0.2">
      <c r="A32406" t="s">
        <v>54437</v>
      </c>
      <c r="C32406" s="2" t="s">
        <v>54438</v>
      </c>
      <c r="D32406" s="2">
        <v>1</v>
      </c>
      <c r="E32406" s="2">
        <v>0</v>
      </c>
      <c r="F32406" s="2">
        <v>0</v>
      </c>
      <c r="G32406" s="2">
        <v>0</v>
      </c>
      <c r="H32406" s="2">
        <v>0</v>
      </c>
      <c r="I32406" s="2">
        <v>1</v>
      </c>
      <c r="J32406" s="2">
        <v>0</v>
      </c>
      <c r="K32406" s="2">
        <v>0</v>
      </c>
      <c r="L32406" s="2">
        <v>0</v>
      </c>
      <c r="M32406" s="2">
        <v>0</v>
      </c>
      <c r="N32406" s="2">
        <v>0</v>
      </c>
    </row>
    <row r="32407" spans="1:14" x14ac:dyDescent="0.2">
      <c r="A32407" t="s">
        <v>54439</v>
      </c>
      <c r="D32407" s="2">
        <v>1</v>
      </c>
      <c r="E32407" s="2">
        <v>0</v>
      </c>
      <c r="F32407" s="2">
        <v>0</v>
      </c>
      <c r="G32407" s="2">
        <v>0</v>
      </c>
      <c r="H32407" s="2">
        <v>0</v>
      </c>
      <c r="I32407" s="2">
        <v>0</v>
      </c>
      <c r="J32407" s="2">
        <v>1</v>
      </c>
      <c r="K32407" s="2">
        <v>0</v>
      </c>
      <c r="L32407" s="2">
        <v>0</v>
      </c>
      <c r="M32407" s="2">
        <v>0</v>
      </c>
      <c r="N32407" s="2">
        <v>0</v>
      </c>
    </row>
    <row r="32408" spans="1:14" x14ac:dyDescent="0.2">
      <c r="A32408" t="s">
        <v>54440</v>
      </c>
      <c r="D32408" s="2">
        <v>1</v>
      </c>
      <c r="E32408" s="2">
        <v>0</v>
      </c>
      <c r="F32408" s="2">
        <v>0</v>
      </c>
      <c r="G32408" s="2">
        <v>0</v>
      </c>
      <c r="H32408" s="2">
        <v>0</v>
      </c>
      <c r="I32408" s="2">
        <v>0</v>
      </c>
      <c r="J32408" s="2">
        <v>0</v>
      </c>
      <c r="K32408" s="2">
        <v>1</v>
      </c>
      <c r="L32408" s="2">
        <v>0</v>
      </c>
      <c r="M32408" s="2">
        <v>0</v>
      </c>
      <c r="N32408" s="2">
        <v>0</v>
      </c>
    </row>
    <row r="32409" spans="1:14" x14ac:dyDescent="0.2">
      <c r="A32409" t="s">
        <v>54446</v>
      </c>
      <c r="C32409" s="2" t="s">
        <v>54447</v>
      </c>
      <c r="D32409" s="2">
        <v>1</v>
      </c>
      <c r="E32409" s="2">
        <v>0</v>
      </c>
      <c r="F32409" s="2">
        <v>0</v>
      </c>
      <c r="G32409" s="2">
        <v>0</v>
      </c>
      <c r="H32409" s="2">
        <v>0</v>
      </c>
      <c r="I32409" s="2">
        <v>1</v>
      </c>
      <c r="J32409" s="2">
        <v>0</v>
      </c>
      <c r="K32409" s="2">
        <v>0</v>
      </c>
      <c r="L32409" s="2">
        <v>0</v>
      </c>
      <c r="M32409" s="2">
        <v>0</v>
      </c>
      <c r="N32409" s="2">
        <v>0</v>
      </c>
    </row>
    <row r="32410" spans="1:14" x14ac:dyDescent="0.2">
      <c r="A32410" t="s">
        <v>54450</v>
      </c>
      <c r="D32410" s="2">
        <v>1</v>
      </c>
      <c r="E32410" s="2">
        <v>0</v>
      </c>
      <c r="F32410" s="2">
        <v>0</v>
      </c>
      <c r="G32410" s="2">
        <v>0</v>
      </c>
      <c r="H32410" s="2">
        <v>1</v>
      </c>
      <c r="I32410" s="2">
        <v>0</v>
      </c>
      <c r="J32410" s="2">
        <v>0</v>
      </c>
      <c r="K32410" s="2">
        <v>0</v>
      </c>
      <c r="L32410" s="2">
        <v>0</v>
      </c>
      <c r="M32410" s="2">
        <v>0</v>
      </c>
      <c r="N32410" s="2">
        <v>0</v>
      </c>
    </row>
    <row r="32411" spans="1:14" x14ac:dyDescent="0.2">
      <c r="A32411" t="s">
        <v>54459</v>
      </c>
      <c r="C32411" s="2" t="s">
        <v>54458</v>
      </c>
      <c r="D32411" s="2">
        <v>3</v>
      </c>
      <c r="E32411" s="2">
        <v>0</v>
      </c>
      <c r="F32411" s="2">
        <v>0</v>
      </c>
      <c r="G32411" s="2">
        <v>0</v>
      </c>
      <c r="H32411" s="2">
        <v>1</v>
      </c>
      <c r="I32411" s="2">
        <v>1</v>
      </c>
      <c r="J32411" s="2">
        <v>1</v>
      </c>
      <c r="K32411" s="2">
        <v>0</v>
      </c>
      <c r="L32411" s="2">
        <v>0</v>
      </c>
      <c r="M32411" s="2">
        <v>0</v>
      </c>
      <c r="N32411" s="2">
        <v>0</v>
      </c>
    </row>
    <row r="32412" spans="1:14" x14ac:dyDescent="0.2">
      <c r="A32412" t="s">
        <v>54463</v>
      </c>
      <c r="D32412" s="2">
        <v>2</v>
      </c>
      <c r="E32412" s="2">
        <v>0</v>
      </c>
      <c r="F32412" s="2">
        <v>0</v>
      </c>
      <c r="G32412" s="2">
        <v>2</v>
      </c>
      <c r="H32412" s="2">
        <v>2</v>
      </c>
      <c r="I32412" s="2">
        <v>0</v>
      </c>
      <c r="J32412" s="2">
        <v>0</v>
      </c>
      <c r="K32412" s="2">
        <v>0</v>
      </c>
      <c r="L32412" s="2">
        <v>0</v>
      </c>
      <c r="M32412" s="2">
        <v>0</v>
      </c>
      <c r="N32412" s="2">
        <v>0</v>
      </c>
    </row>
    <row r="32413" spans="1:14" x14ac:dyDescent="0.2">
      <c r="A32413" t="s">
        <v>54464</v>
      </c>
      <c r="D32413" s="2">
        <v>4</v>
      </c>
      <c r="E32413" s="2">
        <v>1</v>
      </c>
      <c r="F32413" s="2">
        <v>1</v>
      </c>
      <c r="G32413" s="2">
        <v>1</v>
      </c>
      <c r="H32413" s="2">
        <v>1</v>
      </c>
      <c r="I32413" s="2">
        <v>0</v>
      </c>
      <c r="J32413" s="2">
        <v>0</v>
      </c>
      <c r="K32413" s="2">
        <v>0</v>
      </c>
      <c r="L32413" s="2">
        <v>0</v>
      </c>
      <c r="M32413" s="2">
        <v>0</v>
      </c>
      <c r="N32413" s="2">
        <v>0</v>
      </c>
    </row>
    <row r="32414" spans="1:14" x14ac:dyDescent="0.2">
      <c r="A32414" t="s">
        <v>54467</v>
      </c>
      <c r="D32414" s="2">
        <v>1</v>
      </c>
      <c r="E32414" s="2">
        <v>0</v>
      </c>
      <c r="F32414" s="2">
        <v>0</v>
      </c>
      <c r="G32414" s="2">
        <v>0</v>
      </c>
      <c r="H32414" s="2">
        <v>0</v>
      </c>
      <c r="I32414" s="2">
        <v>0</v>
      </c>
      <c r="J32414" s="2">
        <v>1</v>
      </c>
      <c r="K32414" s="2">
        <v>0</v>
      </c>
      <c r="L32414" s="2">
        <v>0</v>
      </c>
      <c r="M32414" s="2">
        <v>0</v>
      </c>
      <c r="N32414" s="2">
        <v>0</v>
      </c>
    </row>
    <row r="32415" spans="1:14" x14ac:dyDescent="0.2">
      <c r="A32415" t="s">
        <v>54469</v>
      </c>
      <c r="C32415" s="2" t="s">
        <v>54470</v>
      </c>
      <c r="D32415" s="2">
        <v>2</v>
      </c>
      <c r="E32415" s="2">
        <v>0</v>
      </c>
      <c r="F32415" s="2">
        <v>0</v>
      </c>
      <c r="G32415" s="2">
        <v>0</v>
      </c>
      <c r="H32415" s="2">
        <v>0</v>
      </c>
      <c r="I32415" s="2">
        <v>1</v>
      </c>
      <c r="J32415" s="2">
        <v>1</v>
      </c>
      <c r="K32415" s="2">
        <v>0</v>
      </c>
      <c r="L32415" s="2">
        <v>0</v>
      </c>
      <c r="M32415" s="2">
        <v>0</v>
      </c>
      <c r="N32415" s="2">
        <v>0</v>
      </c>
    </row>
    <row r="32416" spans="1:14" x14ac:dyDescent="0.2">
      <c r="A32416" t="s">
        <v>54477</v>
      </c>
      <c r="D32416" s="2">
        <v>2</v>
      </c>
      <c r="E32416" s="2">
        <v>0</v>
      </c>
      <c r="F32416" s="2">
        <v>0</v>
      </c>
      <c r="G32416" s="2">
        <v>1</v>
      </c>
      <c r="H32416" s="2">
        <v>1</v>
      </c>
      <c r="I32416" s="2">
        <v>0</v>
      </c>
      <c r="J32416" s="2">
        <v>0</v>
      </c>
      <c r="K32416" s="2">
        <v>0</v>
      </c>
      <c r="L32416" s="2">
        <v>0</v>
      </c>
      <c r="M32416" s="2">
        <v>0</v>
      </c>
      <c r="N32416" s="2">
        <v>0</v>
      </c>
    </row>
    <row r="32417" spans="1:14" x14ac:dyDescent="0.2">
      <c r="A32417" t="s">
        <v>54480</v>
      </c>
      <c r="D32417" s="2">
        <v>1</v>
      </c>
      <c r="E32417" s="2">
        <v>1</v>
      </c>
      <c r="F32417" s="2">
        <v>0</v>
      </c>
      <c r="G32417" s="2">
        <v>0</v>
      </c>
      <c r="H32417" s="2">
        <v>0</v>
      </c>
      <c r="I32417" s="2">
        <v>0</v>
      </c>
      <c r="J32417" s="2">
        <v>0</v>
      </c>
      <c r="K32417" s="2">
        <v>0</v>
      </c>
      <c r="L32417" s="2">
        <v>0</v>
      </c>
      <c r="M32417" s="2">
        <v>0</v>
      </c>
      <c r="N32417" s="2">
        <v>0</v>
      </c>
    </row>
    <row r="32418" spans="1:14" x14ac:dyDescent="0.2">
      <c r="A32418" t="s">
        <v>54481</v>
      </c>
      <c r="D32418" s="2">
        <v>2</v>
      </c>
      <c r="E32418" s="2">
        <v>0</v>
      </c>
      <c r="F32418" s="2">
        <v>1</v>
      </c>
      <c r="G32418" s="2">
        <v>1</v>
      </c>
      <c r="H32418" s="2">
        <v>0</v>
      </c>
      <c r="I32418" s="2">
        <v>0</v>
      </c>
      <c r="J32418" s="2">
        <v>0</v>
      </c>
      <c r="K32418" s="2">
        <v>0</v>
      </c>
      <c r="L32418" s="2">
        <v>0</v>
      </c>
      <c r="M32418" s="2">
        <v>0</v>
      </c>
      <c r="N32418" s="2">
        <v>0</v>
      </c>
    </row>
    <row r="32419" spans="1:14" x14ac:dyDescent="0.2">
      <c r="A32419" t="s">
        <v>54482</v>
      </c>
      <c r="D32419" s="2">
        <v>1</v>
      </c>
      <c r="E32419" s="2">
        <v>1</v>
      </c>
      <c r="F32419" s="2">
        <v>0</v>
      </c>
      <c r="G32419" s="2">
        <v>0</v>
      </c>
      <c r="H32419" s="2">
        <v>0</v>
      </c>
      <c r="I32419" s="2">
        <v>0</v>
      </c>
      <c r="J32419" s="2">
        <v>0</v>
      </c>
      <c r="K32419" s="2">
        <v>0</v>
      </c>
      <c r="L32419" s="2">
        <v>0</v>
      </c>
      <c r="M32419" s="2">
        <v>0</v>
      </c>
      <c r="N32419" s="2">
        <v>0</v>
      </c>
    </row>
    <row r="32420" spans="1:14" x14ac:dyDescent="0.2">
      <c r="A32420" t="s">
        <v>54483</v>
      </c>
      <c r="D32420" s="2">
        <v>1</v>
      </c>
      <c r="E32420" s="2">
        <v>0</v>
      </c>
      <c r="F32420" s="2">
        <v>1</v>
      </c>
      <c r="G32420" s="2">
        <v>0</v>
      </c>
      <c r="H32420" s="2">
        <v>0</v>
      </c>
      <c r="I32420" s="2">
        <v>0</v>
      </c>
      <c r="J32420" s="2">
        <v>0</v>
      </c>
      <c r="K32420" s="2">
        <v>0</v>
      </c>
      <c r="L32420" s="2">
        <v>0</v>
      </c>
      <c r="M32420" s="2">
        <v>0</v>
      </c>
      <c r="N32420" s="2">
        <v>0</v>
      </c>
    </row>
    <row r="32421" spans="1:14" x14ac:dyDescent="0.2">
      <c r="A32421" t="s">
        <v>54488</v>
      </c>
      <c r="D32421" s="2">
        <v>1</v>
      </c>
      <c r="E32421" s="2">
        <v>0</v>
      </c>
      <c r="F32421" s="2">
        <v>0</v>
      </c>
      <c r="G32421" s="2">
        <v>0</v>
      </c>
      <c r="H32421" s="2">
        <v>0</v>
      </c>
      <c r="I32421" s="2">
        <v>0</v>
      </c>
      <c r="J32421" s="2">
        <v>1</v>
      </c>
      <c r="K32421" s="2">
        <v>0</v>
      </c>
      <c r="L32421" s="2">
        <v>0</v>
      </c>
      <c r="M32421" s="2">
        <v>0</v>
      </c>
      <c r="N32421" s="2">
        <v>0</v>
      </c>
    </row>
    <row r="32422" spans="1:14" x14ac:dyDescent="0.2">
      <c r="A32422" t="s">
        <v>54495</v>
      </c>
      <c r="D32422" s="2">
        <v>1</v>
      </c>
      <c r="E32422" s="2">
        <v>0</v>
      </c>
      <c r="F32422" s="2">
        <v>0</v>
      </c>
      <c r="G32422" s="2">
        <v>0</v>
      </c>
      <c r="H32422" s="2">
        <v>0</v>
      </c>
      <c r="I32422" s="2">
        <v>0</v>
      </c>
      <c r="J32422" s="2">
        <v>1</v>
      </c>
      <c r="K32422" s="2">
        <v>0</v>
      </c>
      <c r="L32422" s="2">
        <v>0</v>
      </c>
      <c r="M32422" s="2">
        <v>0</v>
      </c>
      <c r="N32422" s="2">
        <v>0</v>
      </c>
    </row>
    <row r="32423" spans="1:14" x14ac:dyDescent="0.2">
      <c r="A32423" t="s">
        <v>54496</v>
      </c>
      <c r="C32423" s="2" t="s">
        <v>54497</v>
      </c>
      <c r="D32423" s="2">
        <v>1</v>
      </c>
      <c r="E32423" s="2">
        <v>0</v>
      </c>
      <c r="F32423" s="2">
        <v>0</v>
      </c>
      <c r="G32423" s="2">
        <v>0</v>
      </c>
      <c r="H32423" s="2">
        <v>0</v>
      </c>
      <c r="I32423" s="2">
        <v>1</v>
      </c>
      <c r="J32423" s="2">
        <v>0</v>
      </c>
      <c r="K32423" s="2">
        <v>0</v>
      </c>
      <c r="L32423" s="2">
        <v>0</v>
      </c>
      <c r="M32423" s="2">
        <v>0</v>
      </c>
      <c r="N32423" s="2">
        <v>0</v>
      </c>
    </row>
    <row r="32424" spans="1:14" x14ac:dyDescent="0.2">
      <c r="A32424" t="s">
        <v>54498</v>
      </c>
      <c r="D32424" s="2">
        <v>2</v>
      </c>
      <c r="E32424" s="2">
        <v>0</v>
      </c>
      <c r="F32424" s="2">
        <v>0</v>
      </c>
      <c r="G32424" s="2">
        <v>0</v>
      </c>
      <c r="H32424" s="2">
        <v>0</v>
      </c>
      <c r="I32424" s="2">
        <v>0</v>
      </c>
      <c r="J32424" s="2">
        <v>1</v>
      </c>
      <c r="K32424" s="2">
        <v>1</v>
      </c>
      <c r="L32424" s="2">
        <v>0</v>
      </c>
      <c r="M32424" s="2">
        <v>0</v>
      </c>
      <c r="N32424" s="2">
        <v>0</v>
      </c>
    </row>
    <row r="32425" spans="1:14" x14ac:dyDescent="0.2">
      <c r="A32425" t="s">
        <v>54499</v>
      </c>
      <c r="D32425" s="2">
        <v>1</v>
      </c>
      <c r="E32425" s="2">
        <v>0</v>
      </c>
      <c r="F32425" s="2">
        <v>1</v>
      </c>
      <c r="G32425" s="2">
        <v>0</v>
      </c>
      <c r="H32425" s="2">
        <v>0</v>
      </c>
      <c r="I32425" s="2">
        <v>0</v>
      </c>
      <c r="J32425" s="2">
        <v>0</v>
      </c>
      <c r="K32425" s="2">
        <v>0</v>
      </c>
      <c r="L32425" s="2">
        <v>0</v>
      </c>
      <c r="M32425" s="2">
        <v>0</v>
      </c>
      <c r="N32425" s="2">
        <v>0</v>
      </c>
    </row>
    <row r="32426" spans="1:14" x14ac:dyDescent="0.2">
      <c r="A32426" t="s">
        <v>54500</v>
      </c>
      <c r="C32426" s="2" t="s">
        <v>54501</v>
      </c>
      <c r="D32426" s="2">
        <v>2</v>
      </c>
      <c r="E32426" s="2">
        <v>0</v>
      </c>
      <c r="F32426" s="2">
        <v>0</v>
      </c>
      <c r="G32426" s="2">
        <v>0</v>
      </c>
      <c r="H32426" s="2">
        <v>0</v>
      </c>
      <c r="I32426" s="2">
        <v>1</v>
      </c>
      <c r="J32426" s="2">
        <v>1</v>
      </c>
      <c r="K32426" s="2">
        <v>0</v>
      </c>
      <c r="L32426" s="2">
        <v>0</v>
      </c>
      <c r="M32426" s="2">
        <v>0</v>
      </c>
      <c r="N32426" s="2">
        <v>0</v>
      </c>
    </row>
    <row r="32427" spans="1:14" x14ac:dyDescent="0.2">
      <c r="A32427" t="s">
        <v>54505</v>
      </c>
      <c r="D32427" s="2">
        <v>1</v>
      </c>
      <c r="E32427" s="2">
        <v>0</v>
      </c>
      <c r="F32427" s="2">
        <v>0</v>
      </c>
      <c r="G32427" s="2">
        <v>1</v>
      </c>
      <c r="H32427" s="2">
        <v>0</v>
      </c>
      <c r="I32427" s="2">
        <v>0</v>
      </c>
      <c r="J32427" s="2">
        <v>0</v>
      </c>
      <c r="K32427" s="2">
        <v>0</v>
      </c>
      <c r="L32427" s="2">
        <v>0</v>
      </c>
      <c r="M32427" s="2">
        <v>0</v>
      </c>
      <c r="N32427" s="2">
        <v>0</v>
      </c>
    </row>
    <row r="32428" spans="1:14" x14ac:dyDescent="0.2">
      <c r="A32428" t="s">
        <v>54506</v>
      </c>
      <c r="D32428" s="2">
        <v>1</v>
      </c>
      <c r="E32428" s="2">
        <v>0</v>
      </c>
      <c r="F32428" s="2">
        <v>1</v>
      </c>
      <c r="G32428" s="2">
        <v>0</v>
      </c>
      <c r="H32428" s="2">
        <v>0</v>
      </c>
      <c r="I32428" s="2">
        <v>0</v>
      </c>
      <c r="J32428" s="2">
        <v>0</v>
      </c>
      <c r="K32428" s="2">
        <v>0</v>
      </c>
      <c r="L32428" s="2">
        <v>0</v>
      </c>
      <c r="M32428" s="2">
        <v>0</v>
      </c>
      <c r="N32428" s="2">
        <v>0</v>
      </c>
    </row>
    <row r="32429" spans="1:14" x14ac:dyDescent="0.2">
      <c r="A32429" t="s">
        <v>54507</v>
      </c>
      <c r="D32429" s="2">
        <v>2</v>
      </c>
      <c r="E32429" s="2">
        <v>0</v>
      </c>
      <c r="F32429" s="2">
        <v>0</v>
      </c>
      <c r="G32429" s="2">
        <v>0</v>
      </c>
      <c r="H32429" s="2">
        <v>0</v>
      </c>
      <c r="I32429" s="2">
        <v>0</v>
      </c>
      <c r="J32429" s="2">
        <v>1</v>
      </c>
      <c r="K32429" s="2">
        <v>1</v>
      </c>
      <c r="L32429" s="2">
        <v>0</v>
      </c>
      <c r="M32429" s="2">
        <v>0</v>
      </c>
      <c r="N32429" s="2">
        <v>0</v>
      </c>
    </row>
    <row r="32430" spans="1:14" x14ac:dyDescent="0.2">
      <c r="A32430" t="s">
        <v>54514</v>
      </c>
      <c r="D32430" s="2">
        <v>1</v>
      </c>
      <c r="E32430" s="2">
        <v>0</v>
      </c>
      <c r="F32430" s="2">
        <v>1</v>
      </c>
      <c r="G32430" s="2">
        <v>0</v>
      </c>
      <c r="H32430" s="2">
        <v>0</v>
      </c>
      <c r="I32430" s="2">
        <v>0</v>
      </c>
      <c r="J32430" s="2">
        <v>0</v>
      </c>
      <c r="K32430" s="2">
        <v>0</v>
      </c>
      <c r="L32430" s="2">
        <v>0</v>
      </c>
      <c r="M32430" s="2">
        <v>0</v>
      </c>
      <c r="N32430" s="2">
        <v>0</v>
      </c>
    </row>
    <row r="32431" spans="1:14" x14ac:dyDescent="0.2">
      <c r="A32431" t="s">
        <v>54518</v>
      </c>
      <c r="C32431" s="2" t="s">
        <v>54519</v>
      </c>
      <c r="D32431" s="2">
        <v>1</v>
      </c>
      <c r="E32431" s="2">
        <v>0</v>
      </c>
      <c r="F32431" s="2">
        <v>0</v>
      </c>
      <c r="G32431" s="2">
        <v>0</v>
      </c>
      <c r="H32431" s="2">
        <v>0</v>
      </c>
      <c r="I32431" s="2">
        <v>1</v>
      </c>
      <c r="J32431" s="2">
        <v>0</v>
      </c>
      <c r="K32431" s="2">
        <v>0</v>
      </c>
      <c r="L32431" s="2">
        <v>0</v>
      </c>
      <c r="M32431" s="2">
        <v>0</v>
      </c>
      <c r="N32431" s="2">
        <v>0</v>
      </c>
    </row>
    <row r="32432" spans="1:14" x14ac:dyDescent="0.2">
      <c r="A32432" t="s">
        <v>54524</v>
      </c>
      <c r="D32432" s="2">
        <v>2</v>
      </c>
      <c r="E32432" s="2">
        <v>0</v>
      </c>
      <c r="F32432" s="2">
        <v>0</v>
      </c>
      <c r="G32432" s="2">
        <v>1</v>
      </c>
      <c r="H32432" s="2">
        <v>1</v>
      </c>
      <c r="I32432" s="2">
        <v>0</v>
      </c>
      <c r="J32432" s="2">
        <v>0</v>
      </c>
      <c r="K32432" s="2">
        <v>0</v>
      </c>
      <c r="L32432" s="2">
        <v>0</v>
      </c>
      <c r="M32432" s="2">
        <v>0</v>
      </c>
      <c r="N32432" s="2">
        <v>0</v>
      </c>
    </row>
    <row r="32433" spans="1:14" x14ac:dyDescent="0.2">
      <c r="A32433" t="s">
        <v>54525</v>
      </c>
      <c r="D32433" s="2">
        <v>1</v>
      </c>
      <c r="E32433" s="2">
        <v>0</v>
      </c>
      <c r="F32433" s="2">
        <v>0</v>
      </c>
      <c r="G32433" s="2">
        <v>0</v>
      </c>
      <c r="H32433" s="2">
        <v>0</v>
      </c>
      <c r="I32433" s="2">
        <v>0</v>
      </c>
      <c r="J32433" s="2">
        <v>0</v>
      </c>
      <c r="K32433" s="2">
        <v>2</v>
      </c>
      <c r="L32433" s="2">
        <v>0</v>
      </c>
      <c r="M32433" s="2">
        <v>0</v>
      </c>
      <c r="N32433" s="2">
        <v>0</v>
      </c>
    </row>
    <row r="32434" spans="1:14" x14ac:dyDescent="0.2">
      <c r="A32434" t="s">
        <v>54526</v>
      </c>
      <c r="D32434" s="2">
        <v>1</v>
      </c>
      <c r="E32434" s="2">
        <v>0</v>
      </c>
      <c r="F32434" s="2">
        <v>0</v>
      </c>
      <c r="G32434" s="2">
        <v>0</v>
      </c>
      <c r="H32434" s="2">
        <v>0</v>
      </c>
      <c r="I32434" s="2">
        <v>0</v>
      </c>
      <c r="J32434" s="2">
        <v>0</v>
      </c>
      <c r="K32434" s="2">
        <v>1</v>
      </c>
      <c r="L32434" s="2">
        <v>0</v>
      </c>
      <c r="M32434" s="2">
        <v>0</v>
      </c>
      <c r="N32434" s="2">
        <v>0</v>
      </c>
    </row>
    <row r="32435" spans="1:14" x14ac:dyDescent="0.2">
      <c r="A32435" t="s">
        <v>54527</v>
      </c>
      <c r="C32435" s="2" t="s">
        <v>54528</v>
      </c>
      <c r="D32435" s="2">
        <v>1</v>
      </c>
      <c r="E32435" s="2">
        <v>0</v>
      </c>
      <c r="F32435" s="2">
        <v>0</v>
      </c>
      <c r="G32435" s="2">
        <v>0</v>
      </c>
      <c r="H32435" s="2">
        <v>0</v>
      </c>
      <c r="I32435" s="2">
        <v>2</v>
      </c>
      <c r="J32435" s="2">
        <v>0</v>
      </c>
      <c r="K32435" s="2">
        <v>0</v>
      </c>
      <c r="L32435" s="2">
        <v>0</v>
      </c>
      <c r="M32435" s="2">
        <v>0</v>
      </c>
      <c r="N32435" s="2">
        <v>0</v>
      </c>
    </row>
    <row r="32436" spans="1:14" x14ac:dyDescent="0.2">
      <c r="A32436" t="s">
        <v>54529</v>
      </c>
      <c r="D32436" s="2">
        <v>1</v>
      </c>
      <c r="E32436" s="2">
        <v>0</v>
      </c>
      <c r="F32436" s="2">
        <v>0</v>
      </c>
      <c r="G32436" s="2">
        <v>0</v>
      </c>
      <c r="H32436" s="2">
        <v>0</v>
      </c>
      <c r="I32436" s="2">
        <v>0</v>
      </c>
      <c r="J32436" s="2">
        <v>1</v>
      </c>
      <c r="K32436" s="2">
        <v>0</v>
      </c>
      <c r="L32436" s="2">
        <v>0</v>
      </c>
      <c r="M32436" s="2">
        <v>0</v>
      </c>
      <c r="N32436" s="2">
        <v>0</v>
      </c>
    </row>
    <row r="32437" spans="1:14" x14ac:dyDescent="0.2">
      <c r="A32437" t="s">
        <v>54530</v>
      </c>
      <c r="D32437" s="2">
        <v>1</v>
      </c>
      <c r="E32437" s="2">
        <v>0</v>
      </c>
      <c r="F32437" s="2">
        <v>0</v>
      </c>
      <c r="G32437" s="2">
        <v>0</v>
      </c>
      <c r="H32437" s="2">
        <v>0</v>
      </c>
      <c r="I32437" s="2">
        <v>0</v>
      </c>
      <c r="J32437" s="2">
        <v>1</v>
      </c>
      <c r="K32437" s="2">
        <v>0</v>
      </c>
      <c r="L32437" s="2">
        <v>0</v>
      </c>
      <c r="M32437" s="2">
        <v>0</v>
      </c>
      <c r="N32437" s="2">
        <v>0</v>
      </c>
    </row>
    <row r="32438" spans="1:14" x14ac:dyDescent="0.2">
      <c r="A32438" t="s">
        <v>54534</v>
      </c>
      <c r="D32438" s="2">
        <v>1</v>
      </c>
      <c r="E32438" s="2">
        <v>0</v>
      </c>
      <c r="F32438" s="2">
        <v>0</v>
      </c>
      <c r="G32438" s="2">
        <v>1</v>
      </c>
      <c r="H32438" s="2">
        <v>0</v>
      </c>
      <c r="I32438" s="2">
        <v>0</v>
      </c>
      <c r="J32438" s="2">
        <v>0</v>
      </c>
      <c r="K32438" s="2">
        <v>0</v>
      </c>
      <c r="L32438" s="2">
        <v>0</v>
      </c>
      <c r="M32438" s="2">
        <v>0</v>
      </c>
      <c r="N32438" s="2">
        <v>0</v>
      </c>
    </row>
    <row r="32439" spans="1:14" x14ac:dyDescent="0.2">
      <c r="A32439" t="s">
        <v>54535</v>
      </c>
      <c r="D32439" s="2">
        <v>1</v>
      </c>
      <c r="E32439" s="2">
        <v>0</v>
      </c>
      <c r="F32439" s="2">
        <v>0</v>
      </c>
      <c r="G32439" s="2">
        <v>1</v>
      </c>
      <c r="H32439" s="2">
        <v>0</v>
      </c>
      <c r="I32439" s="2">
        <v>0</v>
      </c>
      <c r="J32439" s="2">
        <v>0</v>
      </c>
      <c r="K32439" s="2">
        <v>0</v>
      </c>
      <c r="L32439" s="2">
        <v>0</v>
      </c>
      <c r="M32439" s="2">
        <v>0</v>
      </c>
      <c r="N32439" s="2">
        <v>0</v>
      </c>
    </row>
    <row r="32440" spans="1:14" x14ac:dyDescent="0.2">
      <c r="A32440" t="s">
        <v>54536</v>
      </c>
      <c r="D32440" s="2">
        <v>1</v>
      </c>
      <c r="E32440" s="2">
        <v>1</v>
      </c>
      <c r="F32440" s="2">
        <v>0</v>
      </c>
      <c r="G32440" s="2">
        <v>0</v>
      </c>
      <c r="H32440" s="2">
        <v>0</v>
      </c>
      <c r="I32440" s="2">
        <v>0</v>
      </c>
      <c r="J32440" s="2">
        <v>0</v>
      </c>
      <c r="K32440" s="2">
        <v>0</v>
      </c>
      <c r="L32440" s="2">
        <v>0</v>
      </c>
      <c r="M32440" s="2">
        <v>0</v>
      </c>
      <c r="N32440" s="2">
        <v>0</v>
      </c>
    </row>
    <row r="32441" spans="1:14" x14ac:dyDescent="0.2">
      <c r="A32441" t="s">
        <v>54542</v>
      </c>
      <c r="D32441" s="2">
        <v>1</v>
      </c>
      <c r="E32441" s="2">
        <v>1</v>
      </c>
      <c r="F32441" s="2">
        <v>0</v>
      </c>
      <c r="G32441" s="2">
        <v>0</v>
      </c>
      <c r="H32441" s="2">
        <v>0</v>
      </c>
      <c r="I32441" s="2">
        <v>0</v>
      </c>
      <c r="J32441" s="2">
        <v>0</v>
      </c>
      <c r="K32441" s="2">
        <v>0</v>
      </c>
      <c r="L32441" s="2">
        <v>0</v>
      </c>
      <c r="M32441" s="2">
        <v>0</v>
      </c>
      <c r="N32441" s="2">
        <v>0</v>
      </c>
    </row>
    <row r="32442" spans="1:14" x14ac:dyDescent="0.2">
      <c r="A32442" t="s">
        <v>54543</v>
      </c>
      <c r="C32442" s="2" t="s">
        <v>54544</v>
      </c>
      <c r="D32442" s="2">
        <v>4</v>
      </c>
      <c r="E32442" s="2">
        <v>0</v>
      </c>
      <c r="F32442" s="2">
        <v>1</v>
      </c>
      <c r="G32442" s="2">
        <v>1</v>
      </c>
      <c r="H32442" s="2">
        <v>1</v>
      </c>
      <c r="I32442" s="2">
        <v>1</v>
      </c>
      <c r="J32442" s="2">
        <v>0</v>
      </c>
      <c r="K32442" s="2">
        <v>0</v>
      </c>
      <c r="L32442" s="2">
        <v>0</v>
      </c>
      <c r="M32442" s="2">
        <v>0</v>
      </c>
      <c r="N32442" s="2">
        <v>0</v>
      </c>
    </row>
    <row r="32443" spans="1:14" x14ac:dyDescent="0.2">
      <c r="A32443" t="s">
        <v>54563</v>
      </c>
      <c r="C32443" s="2" t="s">
        <v>54564</v>
      </c>
      <c r="D32443" s="2">
        <v>1</v>
      </c>
      <c r="E32443" s="2">
        <v>0</v>
      </c>
      <c r="F32443" s="2">
        <v>0</v>
      </c>
      <c r="G32443" s="2">
        <v>0</v>
      </c>
      <c r="H32443" s="2">
        <v>0</v>
      </c>
      <c r="I32443" s="2">
        <v>1</v>
      </c>
      <c r="J32443" s="2">
        <v>0</v>
      </c>
      <c r="K32443" s="2">
        <v>0</v>
      </c>
      <c r="L32443" s="2">
        <v>0</v>
      </c>
      <c r="M32443" s="2">
        <v>0</v>
      </c>
      <c r="N32443" s="2">
        <v>0</v>
      </c>
    </row>
    <row r="32444" spans="1:14" x14ac:dyDescent="0.2">
      <c r="A32444" t="s">
        <v>54565</v>
      </c>
      <c r="D32444" s="2">
        <v>2</v>
      </c>
      <c r="E32444" s="2">
        <v>0</v>
      </c>
      <c r="F32444" s="2">
        <v>0</v>
      </c>
      <c r="G32444" s="2">
        <v>0</v>
      </c>
      <c r="H32444" s="2">
        <v>0</v>
      </c>
      <c r="I32444" s="2">
        <v>0</v>
      </c>
      <c r="J32444" s="2">
        <v>1</v>
      </c>
      <c r="K32444" s="2">
        <v>1</v>
      </c>
      <c r="L32444" s="2">
        <v>0</v>
      </c>
      <c r="M32444" s="2">
        <v>0</v>
      </c>
      <c r="N32444" s="2">
        <v>0</v>
      </c>
    </row>
    <row r="32445" spans="1:14" x14ac:dyDescent="0.2">
      <c r="A32445" t="s">
        <v>54574</v>
      </c>
      <c r="C32445" s="2" t="s">
        <v>54438</v>
      </c>
      <c r="D32445" s="2">
        <v>1</v>
      </c>
      <c r="E32445" s="2">
        <v>0</v>
      </c>
      <c r="F32445" s="2">
        <v>0</v>
      </c>
      <c r="G32445" s="2">
        <v>0</v>
      </c>
      <c r="H32445" s="2">
        <v>0</v>
      </c>
      <c r="I32445" s="2">
        <v>1</v>
      </c>
      <c r="J32445" s="2">
        <v>0</v>
      </c>
      <c r="K32445" s="2">
        <v>0</v>
      </c>
      <c r="L32445" s="2">
        <v>0</v>
      </c>
      <c r="M32445" s="2">
        <v>0</v>
      </c>
      <c r="N32445" s="2">
        <v>0</v>
      </c>
    </row>
    <row r="32446" spans="1:14" x14ac:dyDescent="0.2">
      <c r="A32446" t="s">
        <v>54575</v>
      </c>
      <c r="D32446" s="2">
        <v>2</v>
      </c>
      <c r="E32446" s="2">
        <v>0</v>
      </c>
      <c r="F32446" s="2">
        <v>0</v>
      </c>
      <c r="G32446" s="2">
        <v>0</v>
      </c>
      <c r="H32446" s="2">
        <v>0</v>
      </c>
      <c r="I32446" s="2">
        <v>0</v>
      </c>
      <c r="J32446" s="2">
        <v>1</v>
      </c>
      <c r="K32446" s="2">
        <v>1</v>
      </c>
      <c r="L32446" s="2">
        <v>0</v>
      </c>
      <c r="M32446" s="2">
        <v>0</v>
      </c>
      <c r="N32446" s="2">
        <v>0</v>
      </c>
    </row>
    <row r="32447" spans="1:14" x14ac:dyDescent="0.2">
      <c r="A32447" t="s">
        <v>54585</v>
      </c>
      <c r="C32447" s="2" t="s">
        <v>54586</v>
      </c>
      <c r="D32447" s="2">
        <v>1</v>
      </c>
      <c r="E32447" s="2">
        <v>0</v>
      </c>
      <c r="F32447" s="2">
        <v>0</v>
      </c>
      <c r="G32447" s="2">
        <v>0</v>
      </c>
      <c r="H32447" s="2">
        <v>0</v>
      </c>
      <c r="I32447" s="2">
        <v>1</v>
      </c>
      <c r="J32447" s="2">
        <v>0</v>
      </c>
      <c r="K32447" s="2">
        <v>0</v>
      </c>
      <c r="L32447" s="2">
        <v>0</v>
      </c>
      <c r="M32447" s="2">
        <v>0</v>
      </c>
      <c r="N32447" s="2">
        <v>0</v>
      </c>
    </row>
    <row r="32448" spans="1:14" x14ac:dyDescent="0.2">
      <c r="A32448" t="s">
        <v>54588</v>
      </c>
      <c r="D32448" s="2">
        <v>1</v>
      </c>
      <c r="E32448" s="2">
        <v>1</v>
      </c>
      <c r="F32448" s="2">
        <v>0</v>
      </c>
      <c r="G32448" s="2">
        <v>0</v>
      </c>
      <c r="H32448" s="2">
        <v>0</v>
      </c>
      <c r="I32448" s="2">
        <v>0</v>
      </c>
      <c r="J32448" s="2">
        <v>0</v>
      </c>
      <c r="K32448" s="2">
        <v>0</v>
      </c>
      <c r="L32448" s="2">
        <v>0</v>
      </c>
      <c r="M32448" s="2">
        <v>0</v>
      </c>
      <c r="N32448" s="2">
        <v>0</v>
      </c>
    </row>
    <row r="32449" spans="1:14" x14ac:dyDescent="0.2">
      <c r="A32449" t="s">
        <v>54589</v>
      </c>
      <c r="D32449" s="2">
        <v>3</v>
      </c>
      <c r="E32449" s="2">
        <v>1</v>
      </c>
      <c r="F32449" s="2">
        <v>1</v>
      </c>
      <c r="G32449" s="2">
        <v>0</v>
      </c>
      <c r="H32449" s="2">
        <v>0</v>
      </c>
      <c r="I32449" s="2">
        <v>0</v>
      </c>
      <c r="J32449" s="2">
        <v>1</v>
      </c>
      <c r="K32449" s="2">
        <v>0</v>
      </c>
      <c r="L32449" s="2">
        <v>0</v>
      </c>
      <c r="M32449" s="2">
        <v>0</v>
      </c>
      <c r="N32449" s="2">
        <v>0</v>
      </c>
    </row>
    <row r="32450" spans="1:14" x14ac:dyDescent="0.2">
      <c r="A32450" t="s">
        <v>54590</v>
      </c>
      <c r="D32450" s="2">
        <v>1</v>
      </c>
      <c r="E32450" s="2">
        <v>0</v>
      </c>
      <c r="F32450" s="2">
        <v>0</v>
      </c>
      <c r="G32450" s="2">
        <v>1</v>
      </c>
      <c r="H32450" s="2">
        <v>0</v>
      </c>
      <c r="I32450" s="2">
        <v>0</v>
      </c>
      <c r="J32450" s="2">
        <v>0</v>
      </c>
      <c r="K32450" s="2">
        <v>0</v>
      </c>
      <c r="L32450" s="2">
        <v>0</v>
      </c>
      <c r="M32450" s="2">
        <v>0</v>
      </c>
      <c r="N32450" s="2">
        <v>0</v>
      </c>
    </row>
    <row r="32451" spans="1:14" x14ac:dyDescent="0.2">
      <c r="A32451" t="s">
        <v>54591</v>
      </c>
      <c r="D32451" s="2">
        <v>1</v>
      </c>
      <c r="E32451" s="2">
        <v>1</v>
      </c>
      <c r="F32451" s="2">
        <v>0</v>
      </c>
      <c r="G32451" s="2">
        <v>0</v>
      </c>
      <c r="H32451" s="2">
        <v>0</v>
      </c>
      <c r="I32451" s="2">
        <v>0</v>
      </c>
      <c r="J32451" s="2">
        <v>0</v>
      </c>
      <c r="K32451" s="2">
        <v>0</v>
      </c>
      <c r="L32451" s="2">
        <v>0</v>
      </c>
      <c r="M32451" s="2">
        <v>0</v>
      </c>
      <c r="N32451" s="2">
        <v>0</v>
      </c>
    </row>
    <row r="32452" spans="1:14" x14ac:dyDescent="0.2">
      <c r="A32452" t="s">
        <v>54592</v>
      </c>
      <c r="D32452" s="2">
        <v>1</v>
      </c>
      <c r="E32452" s="2">
        <v>0</v>
      </c>
      <c r="F32452" s="2">
        <v>0</v>
      </c>
      <c r="G32452" s="2">
        <v>0</v>
      </c>
      <c r="H32452" s="2">
        <v>0</v>
      </c>
      <c r="I32452" s="2">
        <v>0</v>
      </c>
      <c r="J32452" s="2">
        <v>0</v>
      </c>
      <c r="K32452" s="2">
        <v>1</v>
      </c>
      <c r="L32452" s="2">
        <v>0</v>
      </c>
      <c r="M32452" s="2">
        <v>0</v>
      </c>
      <c r="N32452" s="2">
        <v>0</v>
      </c>
    </row>
    <row r="32453" spans="1:14" x14ac:dyDescent="0.2">
      <c r="A32453" t="s">
        <v>54593</v>
      </c>
      <c r="D32453" s="2">
        <v>1</v>
      </c>
      <c r="E32453" s="2">
        <v>0</v>
      </c>
      <c r="F32453" s="2">
        <v>0</v>
      </c>
      <c r="G32453" s="2">
        <v>1</v>
      </c>
      <c r="H32453" s="2">
        <v>0</v>
      </c>
      <c r="I32453" s="2">
        <v>0</v>
      </c>
      <c r="J32453" s="2">
        <v>0</v>
      </c>
      <c r="K32453" s="2">
        <v>0</v>
      </c>
      <c r="L32453" s="2">
        <v>0</v>
      </c>
      <c r="M32453" s="2">
        <v>0</v>
      </c>
      <c r="N32453" s="2">
        <v>0</v>
      </c>
    </row>
    <row r="32454" spans="1:14" x14ac:dyDescent="0.2">
      <c r="A32454" t="s">
        <v>54594</v>
      </c>
      <c r="D32454" s="2">
        <v>1</v>
      </c>
      <c r="E32454" s="2">
        <v>0</v>
      </c>
      <c r="F32454" s="2">
        <v>0</v>
      </c>
      <c r="G32454" s="2">
        <v>0</v>
      </c>
      <c r="H32454" s="2">
        <v>0</v>
      </c>
      <c r="I32454" s="2">
        <v>0</v>
      </c>
      <c r="J32454" s="2">
        <v>1</v>
      </c>
      <c r="K32454" s="2">
        <v>0</v>
      </c>
      <c r="L32454" s="2">
        <v>0</v>
      </c>
      <c r="M32454" s="2">
        <v>0</v>
      </c>
      <c r="N32454" s="2">
        <v>0</v>
      </c>
    </row>
    <row r="32455" spans="1:14" x14ac:dyDescent="0.2">
      <c r="A32455" t="s">
        <v>54609</v>
      </c>
      <c r="D32455" s="2">
        <v>1</v>
      </c>
      <c r="E32455" s="2">
        <v>0</v>
      </c>
      <c r="F32455" s="2">
        <v>0</v>
      </c>
      <c r="G32455" s="2">
        <v>0</v>
      </c>
      <c r="H32455" s="2">
        <v>0</v>
      </c>
      <c r="I32455" s="2">
        <v>0</v>
      </c>
      <c r="J32455" s="2">
        <v>1</v>
      </c>
      <c r="K32455" s="2">
        <v>0</v>
      </c>
      <c r="L32455" s="2">
        <v>0</v>
      </c>
      <c r="M32455" s="2">
        <v>0</v>
      </c>
      <c r="N32455" s="2">
        <v>0</v>
      </c>
    </row>
    <row r="32456" spans="1:14" x14ac:dyDescent="0.2">
      <c r="A32456" t="s">
        <v>54610</v>
      </c>
      <c r="D32456" s="2">
        <v>1</v>
      </c>
      <c r="E32456" s="2">
        <v>1</v>
      </c>
      <c r="F32456" s="2">
        <v>0</v>
      </c>
      <c r="G32456" s="2">
        <v>0</v>
      </c>
      <c r="H32456" s="2">
        <v>0</v>
      </c>
      <c r="I32456" s="2">
        <v>0</v>
      </c>
      <c r="J32456" s="2">
        <v>0</v>
      </c>
      <c r="K32456" s="2">
        <v>0</v>
      </c>
      <c r="L32456" s="2">
        <v>0</v>
      </c>
      <c r="M32456" s="2">
        <v>0</v>
      </c>
      <c r="N32456" s="2">
        <v>0</v>
      </c>
    </row>
    <row r="32457" spans="1:14" x14ac:dyDescent="0.2">
      <c r="A32457" t="s">
        <v>54611</v>
      </c>
      <c r="D32457" s="2">
        <v>3</v>
      </c>
      <c r="E32457" s="2">
        <v>0</v>
      </c>
      <c r="F32457" s="2">
        <v>1</v>
      </c>
      <c r="G32457" s="2">
        <v>1</v>
      </c>
      <c r="H32457" s="2">
        <v>2</v>
      </c>
      <c r="I32457" s="2">
        <v>0</v>
      </c>
      <c r="J32457" s="2">
        <v>0</v>
      </c>
      <c r="K32457" s="2">
        <v>0</v>
      </c>
      <c r="L32457" s="2">
        <v>0</v>
      </c>
      <c r="M32457" s="2">
        <v>0</v>
      </c>
      <c r="N32457" s="2">
        <v>0</v>
      </c>
    </row>
    <row r="32458" spans="1:14" x14ac:dyDescent="0.2">
      <c r="A32458" t="s">
        <v>54612</v>
      </c>
      <c r="C32458" s="2" t="s">
        <v>54613</v>
      </c>
      <c r="D32458" s="2">
        <v>1</v>
      </c>
      <c r="E32458" s="2">
        <v>0</v>
      </c>
      <c r="F32458" s="2">
        <v>0</v>
      </c>
      <c r="G32458" s="2">
        <v>0</v>
      </c>
      <c r="H32458" s="2">
        <v>0</v>
      </c>
      <c r="I32458" s="2">
        <v>1</v>
      </c>
      <c r="J32458" s="2">
        <v>0</v>
      </c>
      <c r="K32458" s="2">
        <v>0</v>
      </c>
      <c r="L32458" s="2">
        <v>0</v>
      </c>
      <c r="M32458" s="2">
        <v>0</v>
      </c>
      <c r="N32458" s="2">
        <v>0</v>
      </c>
    </row>
    <row r="32459" spans="1:14" x14ac:dyDescent="0.2">
      <c r="A32459" t="s">
        <v>54617</v>
      </c>
      <c r="D32459" s="2">
        <v>1</v>
      </c>
      <c r="E32459" s="2">
        <v>0</v>
      </c>
      <c r="F32459" s="2">
        <v>0</v>
      </c>
      <c r="G32459" s="2">
        <v>0</v>
      </c>
      <c r="H32459" s="2">
        <v>0</v>
      </c>
      <c r="I32459" s="2">
        <v>0</v>
      </c>
      <c r="J32459" s="2">
        <v>0</v>
      </c>
      <c r="K32459" s="2">
        <v>1</v>
      </c>
      <c r="L32459" s="2">
        <v>0</v>
      </c>
      <c r="M32459" s="2">
        <v>0</v>
      </c>
      <c r="N32459" s="2">
        <v>0</v>
      </c>
    </row>
    <row r="32460" spans="1:14" x14ac:dyDescent="0.2">
      <c r="A32460" t="s">
        <v>54618</v>
      </c>
      <c r="D32460" s="2">
        <v>1</v>
      </c>
      <c r="E32460" s="2">
        <v>0</v>
      </c>
      <c r="F32460" s="2">
        <v>1</v>
      </c>
      <c r="G32460" s="2">
        <v>0</v>
      </c>
      <c r="H32460" s="2">
        <v>0</v>
      </c>
      <c r="I32460" s="2">
        <v>0</v>
      </c>
      <c r="J32460" s="2">
        <v>0</v>
      </c>
      <c r="K32460" s="2">
        <v>0</v>
      </c>
      <c r="L32460" s="2">
        <v>0</v>
      </c>
      <c r="M32460" s="2">
        <v>0</v>
      </c>
      <c r="N32460" s="2">
        <v>0</v>
      </c>
    </row>
    <row r="32461" spans="1:14" x14ac:dyDescent="0.2">
      <c r="A32461" t="s">
        <v>54619</v>
      </c>
      <c r="D32461" s="2">
        <v>1</v>
      </c>
      <c r="E32461" s="2">
        <v>0</v>
      </c>
      <c r="F32461" s="2">
        <v>0</v>
      </c>
      <c r="G32461" s="2">
        <v>0</v>
      </c>
      <c r="H32461" s="2">
        <v>0</v>
      </c>
      <c r="I32461" s="2">
        <v>0</v>
      </c>
      <c r="J32461" s="2">
        <v>1</v>
      </c>
      <c r="K32461" s="2">
        <v>0</v>
      </c>
      <c r="L32461" s="2">
        <v>0</v>
      </c>
      <c r="M32461" s="2">
        <v>0</v>
      </c>
      <c r="N32461" s="2">
        <v>0</v>
      </c>
    </row>
    <row r="32462" spans="1:14" x14ac:dyDescent="0.2">
      <c r="A32462" t="s">
        <v>54620</v>
      </c>
      <c r="C32462" s="2" t="s">
        <v>54621</v>
      </c>
      <c r="D32462" s="2">
        <v>1</v>
      </c>
      <c r="E32462" s="2">
        <v>0</v>
      </c>
      <c r="F32462" s="2">
        <v>0</v>
      </c>
      <c r="G32462" s="2">
        <v>0</v>
      </c>
      <c r="H32462" s="2">
        <v>0</v>
      </c>
      <c r="I32462" s="2">
        <v>1</v>
      </c>
      <c r="J32462" s="2">
        <v>0</v>
      </c>
      <c r="K32462" s="2">
        <v>0</v>
      </c>
      <c r="L32462" s="2">
        <v>0</v>
      </c>
      <c r="M32462" s="2">
        <v>0</v>
      </c>
      <c r="N32462" s="2">
        <v>0</v>
      </c>
    </row>
    <row r="32463" spans="1:14" x14ac:dyDescent="0.2">
      <c r="A32463" t="s">
        <v>54625</v>
      </c>
      <c r="D32463" s="2">
        <v>1</v>
      </c>
      <c r="E32463" s="2">
        <v>0</v>
      </c>
      <c r="F32463" s="2">
        <v>0</v>
      </c>
      <c r="G32463" s="2">
        <v>0</v>
      </c>
      <c r="H32463" s="2">
        <v>1</v>
      </c>
      <c r="I32463" s="2">
        <v>0</v>
      </c>
      <c r="J32463" s="2">
        <v>0</v>
      </c>
      <c r="K32463" s="2">
        <v>0</v>
      </c>
      <c r="L32463" s="2">
        <v>0</v>
      </c>
      <c r="M32463" s="2">
        <v>0</v>
      </c>
      <c r="N32463" s="2">
        <v>0</v>
      </c>
    </row>
    <row r="32464" spans="1:14" x14ac:dyDescent="0.2">
      <c r="A32464" t="s">
        <v>54626</v>
      </c>
      <c r="D32464" s="2">
        <v>3</v>
      </c>
      <c r="E32464" s="2">
        <v>0</v>
      </c>
      <c r="F32464" s="2">
        <v>1</v>
      </c>
      <c r="G32464" s="2">
        <v>1</v>
      </c>
      <c r="H32464" s="2">
        <v>1</v>
      </c>
      <c r="I32464" s="2">
        <v>0</v>
      </c>
      <c r="J32464" s="2">
        <v>0</v>
      </c>
      <c r="K32464" s="2">
        <v>0</v>
      </c>
      <c r="L32464" s="2">
        <v>0</v>
      </c>
      <c r="M32464" s="2">
        <v>0</v>
      </c>
      <c r="N32464" s="2">
        <v>0</v>
      </c>
    </row>
    <row r="32465" spans="1:14" x14ac:dyDescent="0.2">
      <c r="A32465" t="s">
        <v>54633</v>
      </c>
      <c r="D32465" s="2">
        <v>1</v>
      </c>
      <c r="E32465" s="2">
        <v>0</v>
      </c>
      <c r="F32465" s="2">
        <v>0</v>
      </c>
      <c r="G32465" s="2">
        <v>0</v>
      </c>
      <c r="H32465" s="2">
        <v>2</v>
      </c>
      <c r="I32465" s="2">
        <v>0</v>
      </c>
      <c r="J32465" s="2">
        <v>0</v>
      </c>
      <c r="K32465" s="2">
        <v>0</v>
      </c>
      <c r="L32465" s="2">
        <v>0</v>
      </c>
      <c r="M32465" s="2">
        <v>0</v>
      </c>
      <c r="N32465" s="2">
        <v>0</v>
      </c>
    </row>
    <row r="32466" spans="1:14" x14ac:dyDescent="0.2">
      <c r="A32466" t="s">
        <v>54636</v>
      </c>
      <c r="D32466" s="2">
        <v>1</v>
      </c>
      <c r="E32466" s="2">
        <v>1</v>
      </c>
      <c r="F32466" s="2">
        <v>0</v>
      </c>
      <c r="G32466" s="2">
        <v>0</v>
      </c>
      <c r="H32466" s="2">
        <v>0</v>
      </c>
      <c r="I32466" s="2">
        <v>0</v>
      </c>
      <c r="J32466" s="2">
        <v>0</v>
      </c>
      <c r="K32466" s="2">
        <v>0</v>
      </c>
      <c r="L32466" s="2">
        <v>0</v>
      </c>
      <c r="M32466" s="2">
        <v>0</v>
      </c>
      <c r="N32466" s="2">
        <v>0</v>
      </c>
    </row>
    <row r="32467" spans="1:14" x14ac:dyDescent="0.2">
      <c r="A32467" t="s">
        <v>54642</v>
      </c>
      <c r="D32467" s="2">
        <v>1</v>
      </c>
      <c r="E32467" s="2">
        <v>0</v>
      </c>
      <c r="F32467" s="2">
        <v>0</v>
      </c>
      <c r="G32467" s="2">
        <v>0</v>
      </c>
      <c r="H32467" s="2">
        <v>1</v>
      </c>
      <c r="I32467" s="2">
        <v>0</v>
      </c>
      <c r="J32467" s="2">
        <v>0</v>
      </c>
      <c r="K32467" s="2">
        <v>0</v>
      </c>
      <c r="L32467" s="2">
        <v>0</v>
      </c>
      <c r="M32467" s="2">
        <v>0</v>
      </c>
      <c r="N32467" s="2">
        <v>0</v>
      </c>
    </row>
    <row r="32468" spans="1:14" x14ac:dyDescent="0.2">
      <c r="A32468" t="s">
        <v>54643</v>
      </c>
      <c r="D32468" s="2">
        <v>1</v>
      </c>
      <c r="E32468" s="2">
        <v>0</v>
      </c>
      <c r="F32468" s="2">
        <v>0</v>
      </c>
      <c r="G32468" s="2">
        <v>1</v>
      </c>
      <c r="H32468" s="2">
        <v>0</v>
      </c>
      <c r="I32468" s="2">
        <v>0</v>
      </c>
      <c r="J32468" s="2">
        <v>0</v>
      </c>
      <c r="K32468" s="2">
        <v>0</v>
      </c>
      <c r="L32468" s="2">
        <v>0</v>
      </c>
      <c r="M32468" s="2">
        <v>0</v>
      </c>
      <c r="N32468" s="2">
        <v>0</v>
      </c>
    </row>
    <row r="32469" spans="1:14" x14ac:dyDescent="0.2">
      <c r="A32469" t="s">
        <v>54644</v>
      </c>
      <c r="D32469" s="2">
        <v>1</v>
      </c>
      <c r="E32469" s="2">
        <v>0</v>
      </c>
      <c r="F32469" s="2">
        <v>0</v>
      </c>
      <c r="G32469" s="2">
        <v>4</v>
      </c>
      <c r="H32469" s="2">
        <v>0</v>
      </c>
      <c r="I32469" s="2">
        <v>0</v>
      </c>
      <c r="J32469" s="2">
        <v>0</v>
      </c>
      <c r="K32469" s="2">
        <v>0</v>
      </c>
      <c r="L32469" s="2">
        <v>0</v>
      </c>
      <c r="M32469" s="2">
        <v>0</v>
      </c>
      <c r="N32469" s="2">
        <v>0</v>
      </c>
    </row>
    <row r="32470" spans="1:14" x14ac:dyDescent="0.2">
      <c r="A32470" t="s">
        <v>54647</v>
      </c>
      <c r="D32470" s="2">
        <v>1</v>
      </c>
      <c r="E32470" s="2">
        <v>0</v>
      </c>
      <c r="F32470" s="2">
        <v>1</v>
      </c>
      <c r="G32470" s="2">
        <v>0</v>
      </c>
      <c r="H32470" s="2">
        <v>0</v>
      </c>
      <c r="I32470" s="2">
        <v>0</v>
      </c>
      <c r="J32470" s="2">
        <v>0</v>
      </c>
      <c r="K32470" s="2">
        <v>0</v>
      </c>
      <c r="L32470" s="2">
        <v>0</v>
      </c>
      <c r="M32470" s="2">
        <v>0</v>
      </c>
      <c r="N32470" s="2">
        <v>0</v>
      </c>
    </row>
    <row r="32471" spans="1:14" x14ac:dyDescent="0.2">
      <c r="A32471" t="s">
        <v>54649</v>
      </c>
      <c r="C32471" s="2" t="s">
        <v>54650</v>
      </c>
      <c r="D32471" s="2">
        <v>1</v>
      </c>
      <c r="E32471" s="2">
        <v>0</v>
      </c>
      <c r="F32471" s="2">
        <v>0</v>
      </c>
      <c r="G32471" s="2">
        <v>0</v>
      </c>
      <c r="H32471" s="2">
        <v>0</v>
      </c>
      <c r="I32471" s="2">
        <v>1</v>
      </c>
      <c r="J32471" s="2">
        <v>0</v>
      </c>
      <c r="K32471" s="2">
        <v>0</v>
      </c>
      <c r="L32471" s="2">
        <v>0</v>
      </c>
      <c r="M32471" s="2">
        <v>0</v>
      </c>
      <c r="N32471" s="2">
        <v>0</v>
      </c>
    </row>
    <row r="32472" spans="1:14" x14ac:dyDescent="0.2">
      <c r="A32472" t="s">
        <v>54651</v>
      </c>
      <c r="C32472" s="2" t="s">
        <v>54652</v>
      </c>
      <c r="D32472" s="2">
        <v>1</v>
      </c>
      <c r="E32472" s="2">
        <v>0</v>
      </c>
      <c r="F32472" s="2">
        <v>0</v>
      </c>
      <c r="G32472" s="2">
        <v>0</v>
      </c>
      <c r="H32472" s="2">
        <v>0</v>
      </c>
      <c r="I32472" s="2">
        <v>1</v>
      </c>
      <c r="J32472" s="2">
        <v>0</v>
      </c>
      <c r="K32472" s="2">
        <v>0</v>
      </c>
      <c r="L32472" s="2">
        <v>0</v>
      </c>
      <c r="M32472" s="2">
        <v>0</v>
      </c>
      <c r="N32472" s="2">
        <v>0</v>
      </c>
    </row>
    <row r="32473" spans="1:14" x14ac:dyDescent="0.2">
      <c r="A32473" t="s">
        <v>54653</v>
      </c>
      <c r="D32473" s="2">
        <v>1</v>
      </c>
      <c r="E32473" s="2">
        <v>0</v>
      </c>
      <c r="F32473" s="2">
        <v>0</v>
      </c>
      <c r="G32473" s="2">
        <v>0</v>
      </c>
      <c r="H32473" s="2">
        <v>0</v>
      </c>
      <c r="I32473" s="2">
        <v>0</v>
      </c>
      <c r="J32473" s="2">
        <v>0</v>
      </c>
      <c r="K32473" s="2">
        <v>1</v>
      </c>
      <c r="L32473" s="2">
        <v>0</v>
      </c>
      <c r="M32473" s="2">
        <v>0</v>
      </c>
      <c r="N32473" s="2">
        <v>0</v>
      </c>
    </row>
    <row r="32474" spans="1:14" x14ac:dyDescent="0.2">
      <c r="A32474" t="s">
        <v>54655</v>
      </c>
      <c r="D32474" s="2">
        <v>1</v>
      </c>
      <c r="E32474" s="2">
        <v>0</v>
      </c>
      <c r="F32474" s="2">
        <v>0</v>
      </c>
      <c r="G32474" s="2">
        <v>0</v>
      </c>
      <c r="H32474" s="2">
        <v>0</v>
      </c>
      <c r="I32474" s="2">
        <v>0</v>
      </c>
      <c r="J32474" s="2">
        <v>0</v>
      </c>
      <c r="K32474" s="2">
        <v>1</v>
      </c>
      <c r="L32474" s="2">
        <v>0</v>
      </c>
      <c r="M32474" s="2">
        <v>0</v>
      </c>
      <c r="N32474" s="2">
        <v>0</v>
      </c>
    </row>
    <row r="32475" spans="1:14" x14ac:dyDescent="0.2">
      <c r="A32475" t="s">
        <v>54662</v>
      </c>
      <c r="D32475" s="2">
        <v>1</v>
      </c>
      <c r="E32475" s="2">
        <v>0</v>
      </c>
      <c r="F32475" s="2">
        <v>0</v>
      </c>
      <c r="G32475" s="2">
        <v>1</v>
      </c>
      <c r="H32475" s="2">
        <v>0</v>
      </c>
      <c r="I32475" s="2">
        <v>0</v>
      </c>
      <c r="J32475" s="2">
        <v>0</v>
      </c>
      <c r="K32475" s="2">
        <v>0</v>
      </c>
      <c r="L32475" s="2">
        <v>0</v>
      </c>
      <c r="M32475" s="2">
        <v>0</v>
      </c>
      <c r="N32475" s="2">
        <v>0</v>
      </c>
    </row>
    <row r="32476" spans="1:14" x14ac:dyDescent="0.2">
      <c r="A32476" t="s">
        <v>54663</v>
      </c>
      <c r="D32476" s="2">
        <v>1</v>
      </c>
      <c r="E32476" s="2">
        <v>0</v>
      </c>
      <c r="F32476" s="2">
        <v>0</v>
      </c>
      <c r="G32476" s="2">
        <v>0</v>
      </c>
      <c r="H32476" s="2">
        <v>1</v>
      </c>
      <c r="I32476" s="2">
        <v>0</v>
      </c>
      <c r="J32476" s="2">
        <v>0</v>
      </c>
      <c r="K32476" s="2">
        <v>0</v>
      </c>
      <c r="L32476" s="2">
        <v>0</v>
      </c>
      <c r="M32476" s="2">
        <v>0</v>
      </c>
      <c r="N32476" s="2">
        <v>0</v>
      </c>
    </row>
    <row r="32477" spans="1:14" x14ac:dyDescent="0.2">
      <c r="A32477" t="s">
        <v>54664</v>
      </c>
      <c r="D32477" s="2">
        <v>1</v>
      </c>
      <c r="E32477" s="2">
        <v>0</v>
      </c>
      <c r="F32477" s="2">
        <v>0</v>
      </c>
      <c r="G32477" s="2">
        <v>0</v>
      </c>
      <c r="H32477" s="2">
        <v>1</v>
      </c>
      <c r="I32477" s="2">
        <v>0</v>
      </c>
      <c r="J32477" s="2">
        <v>0</v>
      </c>
      <c r="K32477" s="2">
        <v>0</v>
      </c>
      <c r="L32477" s="2">
        <v>0</v>
      </c>
      <c r="M32477" s="2">
        <v>0</v>
      </c>
      <c r="N32477" s="2">
        <v>0</v>
      </c>
    </row>
    <row r="32478" spans="1:14" x14ac:dyDescent="0.2">
      <c r="A32478" t="s">
        <v>54670</v>
      </c>
      <c r="D32478" s="2">
        <v>1</v>
      </c>
      <c r="E32478" s="2">
        <v>0</v>
      </c>
      <c r="F32478" s="2">
        <v>0</v>
      </c>
      <c r="G32478" s="2">
        <v>0</v>
      </c>
      <c r="H32478" s="2">
        <v>0</v>
      </c>
      <c r="I32478" s="2">
        <v>0</v>
      </c>
      <c r="J32478" s="2">
        <v>1</v>
      </c>
      <c r="K32478" s="2">
        <v>0</v>
      </c>
      <c r="L32478" s="2">
        <v>0</v>
      </c>
      <c r="M32478" s="2">
        <v>0</v>
      </c>
      <c r="N32478" s="2">
        <v>0</v>
      </c>
    </row>
    <row r="32479" spans="1:14" x14ac:dyDescent="0.2">
      <c r="A32479" t="s">
        <v>54671</v>
      </c>
      <c r="C32479" s="2" t="s">
        <v>54672</v>
      </c>
      <c r="D32479" s="2">
        <v>2</v>
      </c>
      <c r="E32479" s="2">
        <v>0</v>
      </c>
      <c r="F32479" s="2">
        <v>0</v>
      </c>
      <c r="G32479" s="2">
        <v>0</v>
      </c>
      <c r="H32479" s="2">
        <v>0</v>
      </c>
      <c r="I32479" s="2">
        <v>1</v>
      </c>
      <c r="J32479" s="2">
        <v>1</v>
      </c>
      <c r="K32479" s="2">
        <v>0</v>
      </c>
      <c r="L32479" s="2">
        <v>0</v>
      </c>
      <c r="M32479" s="2">
        <v>0</v>
      </c>
      <c r="N32479" s="2">
        <v>0</v>
      </c>
    </row>
    <row r="32480" spans="1:14" x14ac:dyDescent="0.2">
      <c r="A32480" t="s">
        <v>54674</v>
      </c>
      <c r="D32480" s="2">
        <v>1</v>
      </c>
      <c r="E32480" s="2">
        <v>0</v>
      </c>
      <c r="F32480" s="2">
        <v>0</v>
      </c>
      <c r="G32480" s="2">
        <v>0</v>
      </c>
      <c r="H32480" s="2">
        <v>0</v>
      </c>
      <c r="I32480" s="2">
        <v>0</v>
      </c>
      <c r="J32480" s="2">
        <v>1</v>
      </c>
      <c r="K32480" s="2">
        <v>0</v>
      </c>
      <c r="L32480" s="2">
        <v>0</v>
      </c>
      <c r="M32480" s="2">
        <v>0</v>
      </c>
      <c r="N32480" s="2">
        <v>0</v>
      </c>
    </row>
    <row r="32481" spans="1:14" x14ac:dyDescent="0.2">
      <c r="A32481" t="s">
        <v>54677</v>
      </c>
      <c r="D32481" s="2">
        <v>1</v>
      </c>
      <c r="E32481" s="2">
        <v>0</v>
      </c>
      <c r="F32481" s="2">
        <v>0</v>
      </c>
      <c r="G32481" s="2">
        <v>0</v>
      </c>
      <c r="H32481" s="2">
        <v>0</v>
      </c>
      <c r="I32481" s="2">
        <v>0</v>
      </c>
      <c r="J32481" s="2">
        <v>0</v>
      </c>
      <c r="K32481" s="2">
        <v>1</v>
      </c>
      <c r="L32481" s="2">
        <v>0</v>
      </c>
      <c r="M32481" s="2">
        <v>0</v>
      </c>
      <c r="N32481" s="2">
        <v>0</v>
      </c>
    </row>
    <row r="32482" spans="1:14" x14ac:dyDescent="0.2">
      <c r="A32482" t="s">
        <v>54678</v>
      </c>
      <c r="D32482" s="2">
        <v>1</v>
      </c>
      <c r="E32482" s="2">
        <v>0</v>
      </c>
      <c r="F32482" s="2">
        <v>0</v>
      </c>
      <c r="G32482" s="2">
        <v>0</v>
      </c>
      <c r="H32482" s="2">
        <v>0</v>
      </c>
      <c r="I32482" s="2">
        <v>0</v>
      </c>
      <c r="J32482" s="2">
        <v>0</v>
      </c>
      <c r="K32482" s="2">
        <v>1</v>
      </c>
      <c r="L32482" s="2">
        <v>0</v>
      </c>
      <c r="M32482" s="2">
        <v>0</v>
      </c>
      <c r="N32482" s="2">
        <v>0</v>
      </c>
    </row>
    <row r="32483" spans="1:14" x14ac:dyDescent="0.2">
      <c r="A32483" t="s">
        <v>54679</v>
      </c>
      <c r="D32483" s="2">
        <v>1</v>
      </c>
      <c r="E32483" s="2">
        <v>0</v>
      </c>
      <c r="F32483" s="2">
        <v>0</v>
      </c>
      <c r="G32483" s="2">
        <v>1</v>
      </c>
      <c r="H32483" s="2">
        <v>0</v>
      </c>
      <c r="I32483" s="2">
        <v>0</v>
      </c>
      <c r="J32483" s="2">
        <v>0</v>
      </c>
      <c r="K32483" s="2">
        <v>0</v>
      </c>
      <c r="L32483" s="2">
        <v>0</v>
      </c>
      <c r="M32483" s="2">
        <v>0</v>
      </c>
      <c r="N32483" s="2">
        <v>0</v>
      </c>
    </row>
    <row r="32484" spans="1:14" x14ac:dyDescent="0.2">
      <c r="A32484" t="s">
        <v>54681</v>
      </c>
      <c r="D32484" s="2">
        <v>1</v>
      </c>
      <c r="E32484" s="2">
        <v>0</v>
      </c>
      <c r="F32484" s="2">
        <v>0</v>
      </c>
      <c r="G32484" s="2">
        <v>0</v>
      </c>
      <c r="H32484" s="2">
        <v>0</v>
      </c>
      <c r="I32484" s="2">
        <v>0</v>
      </c>
      <c r="J32484" s="2">
        <v>1</v>
      </c>
      <c r="K32484" s="2">
        <v>0</v>
      </c>
      <c r="L32484" s="2">
        <v>0</v>
      </c>
      <c r="M32484" s="2">
        <v>0</v>
      </c>
      <c r="N32484" s="2">
        <v>0</v>
      </c>
    </row>
    <row r="32485" spans="1:14" x14ac:dyDescent="0.2">
      <c r="A32485" t="s">
        <v>54682</v>
      </c>
      <c r="C32485" s="2" t="s">
        <v>54683</v>
      </c>
      <c r="D32485" s="2">
        <v>1</v>
      </c>
      <c r="E32485" s="2">
        <v>0</v>
      </c>
      <c r="F32485" s="2">
        <v>0</v>
      </c>
      <c r="G32485" s="2">
        <v>0</v>
      </c>
      <c r="H32485" s="2">
        <v>0</v>
      </c>
      <c r="I32485" s="2">
        <v>1</v>
      </c>
      <c r="J32485" s="2">
        <v>0</v>
      </c>
      <c r="K32485" s="2">
        <v>0</v>
      </c>
      <c r="L32485" s="2">
        <v>0</v>
      </c>
      <c r="M32485" s="2">
        <v>0</v>
      </c>
      <c r="N32485" s="2">
        <v>0</v>
      </c>
    </row>
    <row r="32486" spans="1:14" x14ac:dyDescent="0.2">
      <c r="A32486" t="s">
        <v>54684</v>
      </c>
      <c r="D32486" s="2">
        <v>1</v>
      </c>
      <c r="E32486" s="2">
        <v>0</v>
      </c>
      <c r="F32486" s="2">
        <v>0</v>
      </c>
      <c r="G32486" s="2">
        <v>0</v>
      </c>
      <c r="H32486" s="2">
        <v>0</v>
      </c>
      <c r="I32486" s="2">
        <v>0</v>
      </c>
      <c r="J32486" s="2">
        <v>0</v>
      </c>
      <c r="K32486" s="2">
        <v>1</v>
      </c>
      <c r="L32486" s="2">
        <v>0</v>
      </c>
      <c r="M32486" s="2">
        <v>0</v>
      </c>
      <c r="N32486" s="2">
        <v>0</v>
      </c>
    </row>
    <row r="32487" spans="1:14" x14ac:dyDescent="0.2">
      <c r="A32487" t="s">
        <v>54685</v>
      </c>
      <c r="D32487" s="2">
        <v>1</v>
      </c>
      <c r="E32487" s="2">
        <v>0</v>
      </c>
      <c r="F32487" s="2">
        <v>0</v>
      </c>
      <c r="G32487" s="2">
        <v>0</v>
      </c>
      <c r="H32487" s="2">
        <v>0</v>
      </c>
      <c r="I32487" s="2">
        <v>0</v>
      </c>
      <c r="J32487" s="2">
        <v>1</v>
      </c>
      <c r="K32487" s="2">
        <v>0</v>
      </c>
      <c r="L32487" s="2">
        <v>0</v>
      </c>
      <c r="M32487" s="2">
        <v>0</v>
      </c>
      <c r="N32487" s="2">
        <v>0</v>
      </c>
    </row>
    <row r="32488" spans="1:14" x14ac:dyDescent="0.2">
      <c r="A32488" t="s">
        <v>54686</v>
      </c>
      <c r="D32488" s="2">
        <v>1</v>
      </c>
      <c r="E32488" s="2">
        <v>0</v>
      </c>
      <c r="F32488" s="2">
        <v>0</v>
      </c>
      <c r="G32488" s="2">
        <v>0</v>
      </c>
      <c r="H32488" s="2">
        <v>0</v>
      </c>
      <c r="I32488" s="2">
        <v>0</v>
      </c>
      <c r="J32488" s="2">
        <v>1</v>
      </c>
      <c r="K32488" s="2">
        <v>0</v>
      </c>
      <c r="L32488" s="2">
        <v>0</v>
      </c>
      <c r="M32488" s="2">
        <v>0</v>
      </c>
      <c r="N32488" s="2">
        <v>0</v>
      </c>
    </row>
    <row r="32489" spans="1:14" x14ac:dyDescent="0.2">
      <c r="A32489" t="s">
        <v>54687</v>
      </c>
      <c r="D32489" s="2">
        <v>1</v>
      </c>
      <c r="E32489" s="2">
        <v>1</v>
      </c>
      <c r="F32489" s="2">
        <v>0</v>
      </c>
      <c r="G32489" s="2">
        <v>0</v>
      </c>
      <c r="H32489" s="2">
        <v>0</v>
      </c>
      <c r="I32489" s="2">
        <v>0</v>
      </c>
      <c r="J32489" s="2">
        <v>0</v>
      </c>
      <c r="K32489" s="2">
        <v>0</v>
      </c>
      <c r="L32489" s="2">
        <v>0</v>
      </c>
      <c r="M32489" s="2">
        <v>0</v>
      </c>
      <c r="N32489" s="2">
        <v>0</v>
      </c>
    </row>
    <row r="32490" spans="1:14" x14ac:dyDescent="0.2">
      <c r="A32490" t="s">
        <v>54688</v>
      </c>
      <c r="D32490" s="2">
        <v>1</v>
      </c>
      <c r="E32490" s="2">
        <v>0</v>
      </c>
      <c r="F32490" s="2">
        <v>0</v>
      </c>
      <c r="G32490" s="2">
        <v>0</v>
      </c>
      <c r="H32490" s="2">
        <v>0</v>
      </c>
      <c r="I32490" s="2">
        <v>0</v>
      </c>
      <c r="J32490" s="2">
        <v>0</v>
      </c>
      <c r="K32490" s="2">
        <v>1</v>
      </c>
      <c r="L32490" s="2">
        <v>0</v>
      </c>
      <c r="M32490" s="2">
        <v>0</v>
      </c>
      <c r="N32490" s="2">
        <v>0</v>
      </c>
    </row>
    <row r="32491" spans="1:14" x14ac:dyDescent="0.2">
      <c r="A32491" t="s">
        <v>54689</v>
      </c>
      <c r="C32491" s="2" t="s">
        <v>54690</v>
      </c>
      <c r="D32491" s="2">
        <v>2</v>
      </c>
      <c r="E32491" s="2">
        <v>0</v>
      </c>
      <c r="F32491" s="2">
        <v>0</v>
      </c>
      <c r="G32491" s="2">
        <v>0</v>
      </c>
      <c r="H32491" s="2">
        <v>1</v>
      </c>
      <c r="I32491" s="2">
        <v>1</v>
      </c>
      <c r="J32491" s="2">
        <v>0</v>
      </c>
      <c r="K32491" s="2">
        <v>0</v>
      </c>
      <c r="L32491" s="2">
        <v>0</v>
      </c>
      <c r="M32491" s="2">
        <v>0</v>
      </c>
      <c r="N32491" s="2">
        <v>0</v>
      </c>
    </row>
    <row r="32492" spans="1:14" x14ac:dyDescent="0.2">
      <c r="A32492" t="s">
        <v>54691</v>
      </c>
      <c r="C32492" s="2" t="s">
        <v>54692</v>
      </c>
      <c r="D32492" s="2">
        <v>2</v>
      </c>
      <c r="E32492" s="2">
        <v>0</v>
      </c>
      <c r="F32492" s="2">
        <v>0</v>
      </c>
      <c r="G32492" s="2">
        <v>0</v>
      </c>
      <c r="H32492" s="2">
        <v>0</v>
      </c>
      <c r="I32492" s="2">
        <v>1</v>
      </c>
      <c r="J32492" s="2">
        <v>1</v>
      </c>
      <c r="K32492" s="2">
        <v>0</v>
      </c>
      <c r="L32492" s="2">
        <v>0</v>
      </c>
      <c r="M32492" s="2">
        <v>0</v>
      </c>
      <c r="N32492" s="2">
        <v>0</v>
      </c>
    </row>
    <row r="32493" spans="1:14" x14ac:dyDescent="0.2">
      <c r="A32493" t="s">
        <v>54697</v>
      </c>
      <c r="D32493" s="2">
        <v>1</v>
      </c>
      <c r="E32493" s="2">
        <v>0</v>
      </c>
      <c r="F32493" s="2">
        <v>0</v>
      </c>
      <c r="G32493" s="2">
        <v>0</v>
      </c>
      <c r="H32493" s="2">
        <v>0</v>
      </c>
      <c r="I32493" s="2">
        <v>0</v>
      </c>
      <c r="J32493" s="2">
        <v>1</v>
      </c>
      <c r="K32493" s="2">
        <v>0</v>
      </c>
      <c r="L32493" s="2">
        <v>0</v>
      </c>
      <c r="M32493" s="2">
        <v>0</v>
      </c>
      <c r="N32493" s="2">
        <v>0</v>
      </c>
    </row>
    <row r="32494" spans="1:14" x14ac:dyDescent="0.2">
      <c r="A32494" t="s">
        <v>54698</v>
      </c>
      <c r="D32494" s="2">
        <v>2</v>
      </c>
      <c r="E32494" s="2">
        <v>1</v>
      </c>
      <c r="F32494" s="2">
        <v>1</v>
      </c>
      <c r="G32494" s="2">
        <v>0</v>
      </c>
      <c r="H32494" s="2">
        <v>0</v>
      </c>
      <c r="I32494" s="2">
        <v>0</v>
      </c>
      <c r="J32494" s="2">
        <v>0</v>
      </c>
      <c r="K32494" s="2">
        <v>0</v>
      </c>
      <c r="L32494" s="2">
        <v>0</v>
      </c>
      <c r="M32494" s="2">
        <v>0</v>
      </c>
      <c r="N32494" s="2">
        <v>0</v>
      </c>
    </row>
    <row r="32495" spans="1:14" x14ac:dyDescent="0.2">
      <c r="A32495" t="s">
        <v>54704</v>
      </c>
      <c r="D32495" s="2">
        <v>1</v>
      </c>
      <c r="E32495" s="2">
        <v>1</v>
      </c>
      <c r="F32495" s="2">
        <v>0</v>
      </c>
      <c r="G32495" s="2">
        <v>0</v>
      </c>
      <c r="H32495" s="2">
        <v>0</v>
      </c>
      <c r="I32495" s="2">
        <v>0</v>
      </c>
      <c r="J32495" s="2">
        <v>0</v>
      </c>
      <c r="K32495" s="2">
        <v>0</v>
      </c>
      <c r="L32495" s="2">
        <v>0</v>
      </c>
      <c r="M32495" s="2">
        <v>0</v>
      </c>
      <c r="N32495" s="2">
        <v>0</v>
      </c>
    </row>
    <row r="32496" spans="1:14" x14ac:dyDescent="0.2">
      <c r="A32496" t="s">
        <v>54716</v>
      </c>
      <c r="D32496" s="2">
        <v>1</v>
      </c>
      <c r="E32496" s="2">
        <v>0</v>
      </c>
      <c r="F32496" s="2">
        <v>0</v>
      </c>
      <c r="G32496" s="2">
        <v>0</v>
      </c>
      <c r="H32496" s="2">
        <v>0</v>
      </c>
      <c r="I32496" s="2">
        <v>0</v>
      </c>
      <c r="J32496" s="2">
        <v>0</v>
      </c>
      <c r="K32496" s="2">
        <v>1</v>
      </c>
      <c r="L32496" s="2">
        <v>0</v>
      </c>
      <c r="M32496" s="2">
        <v>0</v>
      </c>
      <c r="N32496" s="2">
        <v>0</v>
      </c>
    </row>
    <row r="32497" spans="1:14" x14ac:dyDescent="0.2">
      <c r="A32497" t="s">
        <v>54717</v>
      </c>
      <c r="D32497" s="2">
        <v>1</v>
      </c>
      <c r="E32497" s="2">
        <v>0</v>
      </c>
      <c r="F32497" s="2">
        <v>0</v>
      </c>
      <c r="G32497" s="2">
        <v>0</v>
      </c>
      <c r="H32497" s="2">
        <v>0</v>
      </c>
      <c r="I32497" s="2">
        <v>0</v>
      </c>
      <c r="J32497" s="2">
        <v>1</v>
      </c>
      <c r="K32497" s="2">
        <v>0</v>
      </c>
      <c r="L32497" s="2">
        <v>0</v>
      </c>
      <c r="M32497" s="2">
        <v>0</v>
      </c>
      <c r="N32497" s="2">
        <v>0</v>
      </c>
    </row>
    <row r="32498" spans="1:14" x14ac:dyDescent="0.2">
      <c r="A32498" t="s">
        <v>54718</v>
      </c>
      <c r="D32498" s="2">
        <v>1</v>
      </c>
      <c r="E32498" s="2">
        <v>0</v>
      </c>
      <c r="F32498" s="2">
        <v>0</v>
      </c>
      <c r="G32498" s="2">
        <v>0</v>
      </c>
      <c r="H32498" s="2">
        <v>0</v>
      </c>
      <c r="I32498" s="2">
        <v>0</v>
      </c>
      <c r="J32498" s="2">
        <v>1</v>
      </c>
      <c r="K32498" s="2">
        <v>0</v>
      </c>
      <c r="L32498" s="2">
        <v>0</v>
      </c>
      <c r="M32498" s="2">
        <v>0</v>
      </c>
      <c r="N32498" s="2">
        <v>0</v>
      </c>
    </row>
    <row r="32499" spans="1:14" x14ac:dyDescent="0.2">
      <c r="A32499" t="s">
        <v>54724</v>
      </c>
      <c r="C32499" s="2" t="s">
        <v>54725</v>
      </c>
      <c r="D32499" s="2">
        <v>2</v>
      </c>
      <c r="E32499" s="2">
        <v>0</v>
      </c>
      <c r="F32499" s="2">
        <v>0</v>
      </c>
      <c r="G32499" s="2">
        <v>0</v>
      </c>
      <c r="H32499" s="2">
        <v>0</v>
      </c>
      <c r="I32499" s="2">
        <v>1</v>
      </c>
      <c r="J32499" s="2">
        <v>1</v>
      </c>
      <c r="K32499" s="2">
        <v>0</v>
      </c>
      <c r="L32499" s="2">
        <v>0</v>
      </c>
      <c r="M32499" s="2">
        <v>0</v>
      </c>
      <c r="N32499" s="2">
        <v>0</v>
      </c>
    </row>
    <row r="32500" spans="1:14" x14ac:dyDescent="0.2">
      <c r="A32500" t="s">
        <v>54726</v>
      </c>
      <c r="C32500" s="2" t="s">
        <v>54727</v>
      </c>
      <c r="D32500" s="2">
        <v>3</v>
      </c>
      <c r="E32500" s="2">
        <v>0</v>
      </c>
      <c r="F32500" s="2">
        <v>0</v>
      </c>
      <c r="G32500" s="2">
        <v>0</v>
      </c>
      <c r="H32500" s="2">
        <v>0</v>
      </c>
      <c r="I32500" s="2">
        <v>1</v>
      </c>
      <c r="J32500" s="2">
        <v>1</v>
      </c>
      <c r="K32500" s="2">
        <v>1</v>
      </c>
      <c r="L32500" s="2">
        <v>0</v>
      </c>
      <c r="M32500" s="2">
        <v>0</v>
      </c>
      <c r="N32500" s="2">
        <v>0</v>
      </c>
    </row>
    <row r="32501" spans="1:14" x14ac:dyDescent="0.2">
      <c r="A32501" t="s">
        <v>54728</v>
      </c>
      <c r="D32501" s="2">
        <v>1</v>
      </c>
      <c r="E32501" s="2">
        <v>2</v>
      </c>
      <c r="F32501" s="2">
        <v>0</v>
      </c>
      <c r="G32501" s="2">
        <v>0</v>
      </c>
      <c r="H32501" s="2">
        <v>0</v>
      </c>
      <c r="I32501" s="2">
        <v>0</v>
      </c>
      <c r="J32501" s="2">
        <v>0</v>
      </c>
      <c r="K32501" s="2">
        <v>0</v>
      </c>
      <c r="L32501" s="2">
        <v>0</v>
      </c>
      <c r="M32501" s="2">
        <v>0</v>
      </c>
      <c r="N32501" s="2">
        <v>0</v>
      </c>
    </row>
    <row r="32502" spans="1:14" x14ac:dyDescent="0.2">
      <c r="A32502" t="s">
        <v>54729</v>
      </c>
      <c r="D32502" s="2">
        <v>1</v>
      </c>
      <c r="E32502" s="2">
        <v>0</v>
      </c>
      <c r="F32502" s="2">
        <v>0</v>
      </c>
      <c r="G32502" s="2">
        <v>0</v>
      </c>
      <c r="H32502" s="2">
        <v>1</v>
      </c>
      <c r="I32502" s="2">
        <v>0</v>
      </c>
      <c r="J32502" s="2">
        <v>0</v>
      </c>
      <c r="K32502" s="2">
        <v>0</v>
      </c>
      <c r="L32502" s="2">
        <v>0</v>
      </c>
      <c r="M32502" s="2">
        <v>0</v>
      </c>
      <c r="N32502" s="2">
        <v>0</v>
      </c>
    </row>
    <row r="32503" spans="1:14" x14ac:dyDescent="0.2">
      <c r="A32503" t="s">
        <v>54730</v>
      </c>
      <c r="D32503" s="2">
        <v>1</v>
      </c>
      <c r="E32503" s="2">
        <v>0</v>
      </c>
      <c r="F32503" s="2">
        <v>0</v>
      </c>
      <c r="G32503" s="2">
        <v>1</v>
      </c>
      <c r="H32503" s="2">
        <v>0</v>
      </c>
      <c r="I32503" s="2">
        <v>0</v>
      </c>
      <c r="J32503" s="2">
        <v>0</v>
      </c>
      <c r="K32503" s="2">
        <v>0</v>
      </c>
      <c r="L32503" s="2">
        <v>0</v>
      </c>
      <c r="M32503" s="2">
        <v>0</v>
      </c>
      <c r="N32503" s="2">
        <v>0</v>
      </c>
    </row>
    <row r="32504" spans="1:14" x14ac:dyDescent="0.2">
      <c r="A32504" t="s">
        <v>54739</v>
      </c>
      <c r="C32504" s="2" t="s">
        <v>54740</v>
      </c>
      <c r="D32504" s="2">
        <v>5</v>
      </c>
      <c r="E32504" s="2">
        <v>1</v>
      </c>
      <c r="F32504" s="2">
        <v>1</v>
      </c>
      <c r="G32504" s="2">
        <v>0</v>
      </c>
      <c r="H32504" s="2">
        <v>1</v>
      </c>
      <c r="I32504" s="2">
        <v>1</v>
      </c>
      <c r="J32504" s="2">
        <v>1</v>
      </c>
      <c r="K32504" s="2">
        <v>0</v>
      </c>
      <c r="L32504" s="2">
        <v>0</v>
      </c>
      <c r="M32504" s="2">
        <v>0</v>
      </c>
      <c r="N32504" s="2">
        <v>0</v>
      </c>
    </row>
    <row r="32505" spans="1:14" x14ac:dyDescent="0.2">
      <c r="A32505" t="s">
        <v>54741</v>
      </c>
      <c r="C32505" s="2" t="s">
        <v>54742</v>
      </c>
      <c r="D32505" s="2">
        <v>1</v>
      </c>
      <c r="E32505" s="2">
        <v>0</v>
      </c>
      <c r="F32505" s="2">
        <v>0</v>
      </c>
      <c r="G32505" s="2">
        <v>0</v>
      </c>
      <c r="H32505" s="2">
        <v>0</v>
      </c>
      <c r="I32505" s="2">
        <v>1</v>
      </c>
      <c r="J32505" s="2">
        <v>0</v>
      </c>
      <c r="K32505" s="2">
        <v>0</v>
      </c>
      <c r="L32505" s="2">
        <v>0</v>
      </c>
      <c r="M32505" s="2">
        <v>0</v>
      </c>
      <c r="N32505" s="2">
        <v>0</v>
      </c>
    </row>
    <row r="32506" spans="1:14" x14ac:dyDescent="0.2">
      <c r="A32506" t="s">
        <v>54746</v>
      </c>
      <c r="C32506" s="2" t="s">
        <v>54747</v>
      </c>
      <c r="D32506" s="2">
        <v>1</v>
      </c>
      <c r="E32506" s="2">
        <v>0</v>
      </c>
      <c r="F32506" s="2">
        <v>0</v>
      </c>
      <c r="G32506" s="2">
        <v>0</v>
      </c>
      <c r="H32506" s="2">
        <v>0</v>
      </c>
      <c r="I32506" s="2">
        <v>1</v>
      </c>
      <c r="J32506" s="2">
        <v>0</v>
      </c>
      <c r="K32506" s="2">
        <v>0</v>
      </c>
      <c r="L32506" s="2">
        <v>0</v>
      </c>
      <c r="M32506" s="2">
        <v>0</v>
      </c>
      <c r="N32506" s="2">
        <v>0</v>
      </c>
    </row>
    <row r="32507" spans="1:14" x14ac:dyDescent="0.2">
      <c r="A32507" t="s">
        <v>54748</v>
      </c>
      <c r="D32507" s="2">
        <v>1</v>
      </c>
      <c r="E32507" s="2">
        <v>0</v>
      </c>
      <c r="F32507" s="2">
        <v>0</v>
      </c>
      <c r="G32507" s="2">
        <v>1</v>
      </c>
      <c r="H32507" s="2">
        <v>0</v>
      </c>
      <c r="I32507" s="2">
        <v>0</v>
      </c>
      <c r="J32507" s="2">
        <v>0</v>
      </c>
      <c r="K32507" s="2">
        <v>0</v>
      </c>
      <c r="L32507" s="2">
        <v>0</v>
      </c>
      <c r="M32507" s="2">
        <v>0</v>
      </c>
      <c r="N32507" s="2">
        <v>0</v>
      </c>
    </row>
    <row r="32508" spans="1:14" x14ac:dyDescent="0.2">
      <c r="A32508" t="s">
        <v>54749</v>
      </c>
      <c r="D32508" s="2">
        <v>1</v>
      </c>
      <c r="E32508" s="2">
        <v>0</v>
      </c>
      <c r="F32508" s="2">
        <v>0</v>
      </c>
      <c r="G32508" s="2">
        <v>0</v>
      </c>
      <c r="H32508" s="2">
        <v>0</v>
      </c>
      <c r="I32508" s="2">
        <v>0</v>
      </c>
      <c r="J32508" s="2">
        <v>1</v>
      </c>
      <c r="K32508" s="2">
        <v>0</v>
      </c>
      <c r="L32508" s="2">
        <v>0</v>
      </c>
      <c r="M32508" s="2">
        <v>0</v>
      </c>
      <c r="N32508" s="2">
        <v>0</v>
      </c>
    </row>
    <row r="32509" spans="1:14" x14ac:dyDescent="0.2">
      <c r="A32509" t="s">
        <v>54750</v>
      </c>
      <c r="D32509" s="2">
        <v>1</v>
      </c>
      <c r="E32509" s="2">
        <v>0</v>
      </c>
      <c r="F32509" s="2">
        <v>0</v>
      </c>
      <c r="G32509" s="2">
        <v>0</v>
      </c>
      <c r="H32509" s="2">
        <v>0</v>
      </c>
      <c r="I32509" s="2">
        <v>0</v>
      </c>
      <c r="J32509" s="2">
        <v>1</v>
      </c>
      <c r="K32509" s="2">
        <v>0</v>
      </c>
      <c r="L32509" s="2">
        <v>0</v>
      </c>
      <c r="M32509" s="2">
        <v>0</v>
      </c>
      <c r="N32509" s="2">
        <v>0</v>
      </c>
    </row>
    <row r="32510" spans="1:14" x14ac:dyDescent="0.2">
      <c r="A32510" t="s">
        <v>54751</v>
      </c>
      <c r="D32510" s="2">
        <v>2</v>
      </c>
      <c r="E32510" s="2">
        <v>0</v>
      </c>
      <c r="F32510" s="2">
        <v>0</v>
      </c>
      <c r="G32510" s="2">
        <v>0</v>
      </c>
      <c r="H32510" s="2">
        <v>0</v>
      </c>
      <c r="I32510" s="2">
        <v>0</v>
      </c>
      <c r="J32510" s="2">
        <v>1</v>
      </c>
      <c r="K32510" s="2">
        <v>1</v>
      </c>
      <c r="L32510" s="2">
        <v>0</v>
      </c>
      <c r="M32510" s="2">
        <v>0</v>
      </c>
      <c r="N32510" s="2">
        <v>0</v>
      </c>
    </row>
    <row r="32511" spans="1:14" x14ac:dyDescent="0.2">
      <c r="A32511" t="s">
        <v>54758</v>
      </c>
      <c r="C32511" s="2" t="s">
        <v>54759</v>
      </c>
      <c r="D32511" s="2">
        <v>3</v>
      </c>
      <c r="E32511" s="2">
        <v>0</v>
      </c>
      <c r="F32511" s="2">
        <v>1</v>
      </c>
      <c r="G32511" s="2">
        <v>0</v>
      </c>
      <c r="H32511" s="2">
        <v>1</v>
      </c>
      <c r="I32511" s="2">
        <v>1</v>
      </c>
      <c r="J32511" s="2">
        <v>0</v>
      </c>
      <c r="K32511" s="2">
        <v>0</v>
      </c>
      <c r="L32511" s="2">
        <v>0</v>
      </c>
      <c r="M32511" s="2">
        <v>0</v>
      </c>
      <c r="N32511" s="2">
        <v>0</v>
      </c>
    </row>
    <row r="32512" spans="1:14" x14ac:dyDescent="0.2">
      <c r="A32512" t="s">
        <v>54765</v>
      </c>
      <c r="C32512" s="2" t="s">
        <v>54740</v>
      </c>
      <c r="D32512" s="2">
        <v>2</v>
      </c>
      <c r="E32512" s="2">
        <v>0</v>
      </c>
      <c r="F32512" s="2">
        <v>0</v>
      </c>
      <c r="G32512" s="2">
        <v>0</v>
      </c>
      <c r="H32512" s="2">
        <v>0</v>
      </c>
      <c r="I32512" s="2">
        <v>1</v>
      </c>
      <c r="J32512" s="2">
        <v>1</v>
      </c>
      <c r="K32512" s="2">
        <v>0</v>
      </c>
      <c r="L32512" s="2">
        <v>0</v>
      </c>
      <c r="M32512" s="2">
        <v>0</v>
      </c>
      <c r="N32512" s="2">
        <v>0</v>
      </c>
    </row>
    <row r="32513" spans="1:14" x14ac:dyDescent="0.2">
      <c r="A32513" t="s">
        <v>54771</v>
      </c>
      <c r="D32513" s="2">
        <v>1</v>
      </c>
      <c r="E32513" s="2">
        <v>0</v>
      </c>
      <c r="F32513" s="2">
        <v>1</v>
      </c>
      <c r="G32513" s="2">
        <v>0</v>
      </c>
      <c r="H32513" s="2">
        <v>0</v>
      </c>
      <c r="I32513" s="2">
        <v>0</v>
      </c>
      <c r="J32513" s="2">
        <v>0</v>
      </c>
      <c r="K32513" s="2">
        <v>0</v>
      </c>
      <c r="L32513" s="2">
        <v>0</v>
      </c>
      <c r="M32513" s="2">
        <v>0</v>
      </c>
      <c r="N32513" s="2">
        <v>0</v>
      </c>
    </row>
    <row r="32514" spans="1:14" x14ac:dyDescent="0.2">
      <c r="A32514" t="s">
        <v>54775</v>
      </c>
      <c r="D32514" s="2">
        <v>1</v>
      </c>
      <c r="E32514" s="2">
        <v>0</v>
      </c>
      <c r="F32514" s="2">
        <v>0</v>
      </c>
      <c r="G32514" s="2">
        <v>1</v>
      </c>
      <c r="H32514" s="2">
        <v>0</v>
      </c>
      <c r="I32514" s="2">
        <v>0</v>
      </c>
      <c r="J32514" s="2">
        <v>0</v>
      </c>
      <c r="K32514" s="2">
        <v>0</v>
      </c>
      <c r="L32514" s="2">
        <v>0</v>
      </c>
      <c r="M32514" s="2">
        <v>0</v>
      </c>
      <c r="N32514" s="2">
        <v>0</v>
      </c>
    </row>
    <row r="32515" spans="1:14" x14ac:dyDescent="0.2">
      <c r="A32515" t="s">
        <v>54776</v>
      </c>
      <c r="D32515" s="2">
        <v>1</v>
      </c>
      <c r="E32515" s="2">
        <v>0</v>
      </c>
      <c r="F32515" s="2">
        <v>0</v>
      </c>
      <c r="G32515" s="2">
        <v>0</v>
      </c>
      <c r="H32515" s="2">
        <v>1</v>
      </c>
      <c r="I32515" s="2">
        <v>0</v>
      </c>
      <c r="J32515" s="2">
        <v>0</v>
      </c>
      <c r="K32515" s="2">
        <v>0</v>
      </c>
      <c r="L32515" s="2">
        <v>0</v>
      </c>
      <c r="M32515" s="2">
        <v>0</v>
      </c>
      <c r="N32515" s="2">
        <v>0</v>
      </c>
    </row>
    <row r="32516" spans="1:14" x14ac:dyDescent="0.2">
      <c r="A32516" t="s">
        <v>54777</v>
      </c>
      <c r="D32516" s="2">
        <v>1</v>
      </c>
      <c r="E32516" s="2">
        <v>1</v>
      </c>
      <c r="F32516" s="2">
        <v>0</v>
      </c>
      <c r="G32516" s="2">
        <v>0</v>
      </c>
      <c r="H32516" s="2">
        <v>0</v>
      </c>
      <c r="I32516" s="2">
        <v>0</v>
      </c>
      <c r="J32516" s="2">
        <v>0</v>
      </c>
      <c r="K32516" s="2">
        <v>0</v>
      </c>
      <c r="L32516" s="2">
        <v>0</v>
      </c>
      <c r="M32516" s="2">
        <v>0</v>
      </c>
      <c r="N32516" s="2">
        <v>0</v>
      </c>
    </row>
    <row r="32517" spans="1:14" x14ac:dyDescent="0.2">
      <c r="A32517" t="s">
        <v>54787</v>
      </c>
      <c r="D32517" s="2">
        <v>1</v>
      </c>
      <c r="E32517" s="2">
        <v>0</v>
      </c>
      <c r="F32517" s="2">
        <v>0</v>
      </c>
      <c r="G32517" s="2">
        <v>0</v>
      </c>
      <c r="H32517" s="2">
        <v>0</v>
      </c>
      <c r="I32517" s="2">
        <v>0</v>
      </c>
      <c r="J32517" s="2">
        <v>0</v>
      </c>
      <c r="K32517" s="2">
        <v>1</v>
      </c>
      <c r="L32517" s="2">
        <v>0</v>
      </c>
      <c r="M32517" s="2">
        <v>0</v>
      </c>
      <c r="N32517" s="2">
        <v>0</v>
      </c>
    </row>
    <row r="32518" spans="1:14" x14ac:dyDescent="0.2">
      <c r="A32518" t="s">
        <v>54788</v>
      </c>
      <c r="D32518" s="2">
        <v>2</v>
      </c>
      <c r="E32518" s="2">
        <v>0</v>
      </c>
      <c r="F32518" s="2">
        <v>1</v>
      </c>
      <c r="G32518" s="2">
        <v>1</v>
      </c>
      <c r="H32518" s="2">
        <v>0</v>
      </c>
      <c r="I32518" s="2">
        <v>0</v>
      </c>
      <c r="J32518" s="2">
        <v>0</v>
      </c>
      <c r="K32518" s="2">
        <v>0</v>
      </c>
      <c r="L32518" s="2">
        <v>0</v>
      </c>
      <c r="M32518" s="2">
        <v>0</v>
      </c>
      <c r="N32518" s="2">
        <v>0</v>
      </c>
    </row>
    <row r="32519" spans="1:14" x14ac:dyDescent="0.2">
      <c r="A32519" t="s">
        <v>54797</v>
      </c>
      <c r="C32519" s="2" t="s">
        <v>54798</v>
      </c>
      <c r="D32519" s="2">
        <v>3</v>
      </c>
      <c r="E32519" s="2">
        <v>0</v>
      </c>
      <c r="F32519" s="2">
        <v>0</v>
      </c>
      <c r="G32519" s="2">
        <v>2</v>
      </c>
      <c r="H32519" s="2">
        <v>1</v>
      </c>
      <c r="I32519" s="2">
        <v>1</v>
      </c>
      <c r="J32519" s="2">
        <v>0</v>
      </c>
      <c r="K32519" s="2">
        <v>0</v>
      </c>
      <c r="L32519" s="2">
        <v>0</v>
      </c>
      <c r="M32519" s="2">
        <v>0</v>
      </c>
      <c r="N32519" s="2">
        <v>0</v>
      </c>
    </row>
    <row r="32520" spans="1:14" x14ac:dyDescent="0.2">
      <c r="A32520" t="s">
        <v>54799</v>
      </c>
      <c r="D32520" s="2">
        <v>1</v>
      </c>
      <c r="E32520" s="2">
        <v>0</v>
      </c>
      <c r="F32520" s="2">
        <v>0</v>
      </c>
      <c r="G32520" s="2">
        <v>0</v>
      </c>
      <c r="H32520" s="2">
        <v>0</v>
      </c>
      <c r="I32520" s="2">
        <v>0</v>
      </c>
      <c r="J32520" s="2">
        <v>1</v>
      </c>
      <c r="K32520" s="2">
        <v>0</v>
      </c>
      <c r="L32520" s="2">
        <v>0</v>
      </c>
      <c r="M32520" s="2">
        <v>0</v>
      </c>
      <c r="N32520" s="2">
        <v>0</v>
      </c>
    </row>
    <row r="32521" spans="1:14" x14ac:dyDescent="0.2">
      <c r="A32521" t="s">
        <v>54803</v>
      </c>
      <c r="C32521" s="2" t="s">
        <v>54804</v>
      </c>
      <c r="D32521" s="2">
        <v>2</v>
      </c>
      <c r="E32521" s="2">
        <v>0</v>
      </c>
      <c r="F32521" s="2">
        <v>0</v>
      </c>
      <c r="G32521" s="2">
        <v>0</v>
      </c>
      <c r="H32521" s="2">
        <v>0</v>
      </c>
      <c r="I32521" s="2">
        <v>1</v>
      </c>
      <c r="J32521" s="2">
        <v>1</v>
      </c>
      <c r="K32521" s="2">
        <v>0</v>
      </c>
      <c r="L32521" s="2">
        <v>0</v>
      </c>
      <c r="M32521" s="2">
        <v>0</v>
      </c>
      <c r="N32521" s="2">
        <v>0</v>
      </c>
    </row>
    <row r="32522" spans="1:14" x14ac:dyDescent="0.2">
      <c r="A32522" t="s">
        <v>54807</v>
      </c>
      <c r="C32522" s="2" t="s">
        <v>54808</v>
      </c>
      <c r="D32522" s="2">
        <v>1</v>
      </c>
      <c r="E32522" s="2">
        <v>0</v>
      </c>
      <c r="F32522" s="2">
        <v>0</v>
      </c>
      <c r="G32522" s="2">
        <v>0</v>
      </c>
      <c r="H32522" s="2">
        <v>0</v>
      </c>
      <c r="I32522" s="2">
        <v>1</v>
      </c>
      <c r="J32522" s="2">
        <v>0</v>
      </c>
      <c r="K32522" s="2">
        <v>0</v>
      </c>
      <c r="L32522" s="2">
        <v>0</v>
      </c>
      <c r="M32522" s="2">
        <v>0</v>
      </c>
      <c r="N32522" s="2">
        <v>0</v>
      </c>
    </row>
    <row r="32523" spans="1:14" x14ac:dyDescent="0.2">
      <c r="A32523" t="s">
        <v>54812</v>
      </c>
      <c r="C32523" s="2" t="s">
        <v>54813</v>
      </c>
      <c r="D32523" s="2">
        <v>2</v>
      </c>
      <c r="E32523" s="2">
        <v>0</v>
      </c>
      <c r="F32523" s="2">
        <v>0</v>
      </c>
      <c r="G32523" s="2">
        <v>0</v>
      </c>
      <c r="H32523" s="2">
        <v>0</v>
      </c>
      <c r="I32523" s="2">
        <v>1</v>
      </c>
      <c r="J32523" s="2">
        <v>1</v>
      </c>
      <c r="K32523" s="2">
        <v>0</v>
      </c>
      <c r="L32523" s="2">
        <v>0</v>
      </c>
      <c r="M32523" s="2">
        <v>0</v>
      </c>
      <c r="N32523" s="2">
        <v>0</v>
      </c>
    </row>
    <row r="32524" spans="1:14" x14ac:dyDescent="0.2">
      <c r="A32524" t="s">
        <v>54825</v>
      </c>
      <c r="C32524" s="2" t="s">
        <v>54826</v>
      </c>
      <c r="D32524" s="2">
        <v>3</v>
      </c>
      <c r="E32524" s="2">
        <v>0</v>
      </c>
      <c r="F32524" s="2">
        <v>0</v>
      </c>
      <c r="G32524" s="2">
        <v>1</v>
      </c>
      <c r="H32524" s="2">
        <v>1</v>
      </c>
      <c r="I32524" s="2">
        <v>1</v>
      </c>
      <c r="J32524" s="2">
        <v>0</v>
      </c>
      <c r="K32524" s="2">
        <v>0</v>
      </c>
      <c r="L32524" s="2">
        <v>0</v>
      </c>
      <c r="M32524" s="2">
        <v>0</v>
      </c>
      <c r="N32524" s="2">
        <v>0</v>
      </c>
    </row>
    <row r="32525" spans="1:14" x14ac:dyDescent="0.2">
      <c r="A32525" t="s">
        <v>54832</v>
      </c>
      <c r="D32525" s="2">
        <v>3</v>
      </c>
      <c r="E32525" s="2">
        <v>0</v>
      </c>
      <c r="F32525" s="2">
        <v>1</v>
      </c>
      <c r="G32525" s="2">
        <v>1</v>
      </c>
      <c r="H32525" s="2">
        <v>1</v>
      </c>
      <c r="I32525" s="2">
        <v>0</v>
      </c>
      <c r="J32525" s="2">
        <v>0</v>
      </c>
      <c r="K32525" s="2">
        <v>0</v>
      </c>
      <c r="L32525" s="2">
        <v>0</v>
      </c>
      <c r="M32525" s="2">
        <v>0</v>
      </c>
      <c r="N32525" s="2">
        <v>0</v>
      </c>
    </row>
    <row r="32526" spans="1:14" x14ac:dyDescent="0.2">
      <c r="A32526" t="s">
        <v>54833</v>
      </c>
      <c r="D32526" s="2">
        <v>1</v>
      </c>
      <c r="E32526" s="2">
        <v>0</v>
      </c>
      <c r="F32526" s="2">
        <v>0</v>
      </c>
      <c r="G32526" s="2">
        <v>0</v>
      </c>
      <c r="H32526" s="2">
        <v>0</v>
      </c>
      <c r="I32526" s="2">
        <v>0</v>
      </c>
      <c r="J32526" s="2">
        <v>1</v>
      </c>
      <c r="K32526" s="2">
        <v>0</v>
      </c>
      <c r="L32526" s="2">
        <v>0</v>
      </c>
      <c r="M32526" s="2">
        <v>0</v>
      </c>
      <c r="N32526" s="2">
        <v>0</v>
      </c>
    </row>
    <row r="32527" spans="1:14" x14ac:dyDescent="0.2">
      <c r="A32527" t="s">
        <v>54836</v>
      </c>
      <c r="D32527" s="2">
        <v>2</v>
      </c>
      <c r="E32527" s="2">
        <v>0</v>
      </c>
      <c r="F32527" s="2">
        <v>0</v>
      </c>
      <c r="G32527" s="2">
        <v>0</v>
      </c>
      <c r="H32527" s="2">
        <v>0</v>
      </c>
      <c r="I32527" s="2">
        <v>0</v>
      </c>
      <c r="J32527" s="2">
        <v>1</v>
      </c>
      <c r="K32527" s="2">
        <v>1</v>
      </c>
      <c r="L32527" s="2">
        <v>0</v>
      </c>
      <c r="M32527" s="2">
        <v>0</v>
      </c>
      <c r="N32527" s="2">
        <v>0</v>
      </c>
    </row>
    <row r="32528" spans="1:14" x14ac:dyDescent="0.2">
      <c r="A32528" t="s">
        <v>54837</v>
      </c>
      <c r="C32528" s="2" t="s">
        <v>54838</v>
      </c>
      <c r="D32528" s="2">
        <v>1</v>
      </c>
      <c r="E32528" s="2">
        <v>0</v>
      </c>
      <c r="F32528" s="2">
        <v>0</v>
      </c>
      <c r="G32528" s="2">
        <v>0</v>
      </c>
      <c r="H32528" s="2">
        <v>0</v>
      </c>
      <c r="I32528" s="2">
        <v>1</v>
      </c>
      <c r="J32528" s="2">
        <v>0</v>
      </c>
      <c r="K32528" s="2">
        <v>0</v>
      </c>
      <c r="L32528" s="2">
        <v>0</v>
      </c>
      <c r="M32528" s="2">
        <v>0</v>
      </c>
      <c r="N32528" s="2">
        <v>0</v>
      </c>
    </row>
    <row r="32529" spans="1:14" x14ac:dyDescent="0.2">
      <c r="A32529" t="s">
        <v>54848</v>
      </c>
      <c r="C32529" s="2" t="s">
        <v>54849</v>
      </c>
      <c r="D32529" s="2">
        <v>2</v>
      </c>
      <c r="E32529" s="2">
        <v>0</v>
      </c>
      <c r="F32529" s="2">
        <v>0</v>
      </c>
      <c r="G32529" s="2">
        <v>0</v>
      </c>
      <c r="H32529" s="2">
        <v>0</v>
      </c>
      <c r="I32529" s="2">
        <v>1</v>
      </c>
      <c r="J32529" s="2">
        <v>1</v>
      </c>
      <c r="K32529" s="2">
        <v>0</v>
      </c>
      <c r="L32529" s="2">
        <v>0</v>
      </c>
      <c r="M32529" s="2">
        <v>0</v>
      </c>
      <c r="N32529" s="2">
        <v>0</v>
      </c>
    </row>
    <row r="32530" spans="1:14" x14ac:dyDescent="0.2">
      <c r="A32530" t="s">
        <v>54852</v>
      </c>
      <c r="D32530" s="2">
        <v>1</v>
      </c>
      <c r="E32530" s="2">
        <v>0</v>
      </c>
      <c r="F32530" s="2">
        <v>0</v>
      </c>
      <c r="G32530" s="2">
        <v>0</v>
      </c>
      <c r="H32530" s="2">
        <v>0</v>
      </c>
      <c r="I32530" s="2">
        <v>0</v>
      </c>
      <c r="J32530" s="2">
        <v>1</v>
      </c>
      <c r="K32530" s="2">
        <v>0</v>
      </c>
      <c r="L32530" s="2">
        <v>0</v>
      </c>
      <c r="M32530" s="2">
        <v>0</v>
      </c>
      <c r="N32530" s="2">
        <v>0</v>
      </c>
    </row>
    <row r="32531" spans="1:14" x14ac:dyDescent="0.2">
      <c r="A32531" t="s">
        <v>54853</v>
      </c>
      <c r="D32531" s="2">
        <v>1</v>
      </c>
      <c r="E32531" s="2">
        <v>0</v>
      </c>
      <c r="F32531" s="2">
        <v>0</v>
      </c>
      <c r="G32531" s="2">
        <v>1</v>
      </c>
      <c r="H32531" s="2">
        <v>0</v>
      </c>
      <c r="I32531" s="2">
        <v>0</v>
      </c>
      <c r="J32531" s="2">
        <v>0</v>
      </c>
      <c r="K32531" s="2">
        <v>0</v>
      </c>
      <c r="L32531" s="2">
        <v>0</v>
      </c>
      <c r="M32531" s="2">
        <v>0</v>
      </c>
      <c r="N32531" s="2">
        <v>0</v>
      </c>
    </row>
    <row r="32532" spans="1:14" x14ac:dyDescent="0.2">
      <c r="A32532" t="s">
        <v>54854</v>
      </c>
      <c r="D32532" s="2">
        <v>1</v>
      </c>
      <c r="E32532" s="2">
        <v>1</v>
      </c>
      <c r="F32532" s="2">
        <v>0</v>
      </c>
      <c r="G32532" s="2">
        <v>0</v>
      </c>
      <c r="H32532" s="2">
        <v>0</v>
      </c>
      <c r="I32532" s="2">
        <v>0</v>
      </c>
      <c r="J32532" s="2">
        <v>0</v>
      </c>
      <c r="K32532" s="2">
        <v>0</v>
      </c>
      <c r="L32532" s="2">
        <v>0</v>
      </c>
      <c r="M32532" s="2">
        <v>0</v>
      </c>
      <c r="N32532" s="2">
        <v>0</v>
      </c>
    </row>
    <row r="32533" spans="1:14" x14ac:dyDescent="0.2">
      <c r="A32533" t="s">
        <v>54855</v>
      </c>
      <c r="D32533" s="2">
        <v>1</v>
      </c>
      <c r="E32533" s="2">
        <v>0</v>
      </c>
      <c r="F32533" s="2">
        <v>0</v>
      </c>
      <c r="G32533" s="2">
        <v>0</v>
      </c>
      <c r="H32533" s="2">
        <v>0</v>
      </c>
      <c r="I32533" s="2">
        <v>0</v>
      </c>
      <c r="J32533" s="2">
        <v>1</v>
      </c>
      <c r="K32533" s="2">
        <v>0</v>
      </c>
      <c r="L32533" s="2">
        <v>0</v>
      </c>
      <c r="M32533" s="2">
        <v>0</v>
      </c>
      <c r="N32533" s="2">
        <v>0</v>
      </c>
    </row>
    <row r="32534" spans="1:14" x14ac:dyDescent="0.2">
      <c r="A32534" t="s">
        <v>54868</v>
      </c>
      <c r="C32534" s="2" t="s">
        <v>54869</v>
      </c>
      <c r="D32534" s="2">
        <v>4</v>
      </c>
      <c r="E32534" s="2">
        <v>0</v>
      </c>
      <c r="F32534" s="2">
        <v>0</v>
      </c>
      <c r="G32534" s="2">
        <v>1</v>
      </c>
      <c r="H32534" s="2">
        <v>1</v>
      </c>
      <c r="I32534" s="2">
        <v>1</v>
      </c>
      <c r="J32534" s="2">
        <v>0</v>
      </c>
      <c r="K32534" s="2">
        <v>2</v>
      </c>
      <c r="L32534" s="2">
        <v>0</v>
      </c>
      <c r="M32534" s="2">
        <v>0</v>
      </c>
      <c r="N32534" s="2">
        <v>0</v>
      </c>
    </row>
    <row r="32535" spans="1:14" x14ac:dyDescent="0.2">
      <c r="A32535" t="s">
        <v>54870</v>
      </c>
      <c r="D32535" s="2">
        <v>1</v>
      </c>
      <c r="E32535" s="2">
        <v>1</v>
      </c>
      <c r="F32535" s="2">
        <v>0</v>
      </c>
      <c r="G32535" s="2">
        <v>0</v>
      </c>
      <c r="H32535" s="2">
        <v>0</v>
      </c>
      <c r="I32535" s="2">
        <v>0</v>
      </c>
      <c r="J32535" s="2">
        <v>0</v>
      </c>
      <c r="K32535" s="2">
        <v>0</v>
      </c>
      <c r="L32535" s="2">
        <v>0</v>
      </c>
      <c r="M32535" s="2">
        <v>0</v>
      </c>
      <c r="N32535" s="2">
        <v>0</v>
      </c>
    </row>
    <row r="32536" spans="1:14" x14ac:dyDescent="0.2">
      <c r="A32536" t="s">
        <v>54871</v>
      </c>
      <c r="D32536" s="2">
        <v>1</v>
      </c>
      <c r="E32536" s="2">
        <v>1</v>
      </c>
      <c r="F32536" s="2">
        <v>0</v>
      </c>
      <c r="G32536" s="2">
        <v>0</v>
      </c>
      <c r="H32536" s="2">
        <v>0</v>
      </c>
      <c r="I32536" s="2">
        <v>0</v>
      </c>
      <c r="J32536" s="2">
        <v>0</v>
      </c>
      <c r="K32536" s="2">
        <v>0</v>
      </c>
      <c r="L32536" s="2">
        <v>0</v>
      </c>
      <c r="M32536" s="2">
        <v>0</v>
      </c>
      <c r="N32536" s="2">
        <v>0</v>
      </c>
    </row>
    <row r="32537" spans="1:14" x14ac:dyDescent="0.2">
      <c r="A32537" t="s">
        <v>54872</v>
      </c>
      <c r="D32537" s="2">
        <v>1</v>
      </c>
      <c r="E32537" s="2">
        <v>0</v>
      </c>
      <c r="F32537" s="2">
        <v>0</v>
      </c>
      <c r="G32537" s="2">
        <v>0</v>
      </c>
      <c r="H32537" s="2">
        <v>0</v>
      </c>
      <c r="I32537" s="2">
        <v>0</v>
      </c>
      <c r="J32537" s="2">
        <v>0</v>
      </c>
      <c r="K32537" s="2">
        <v>1</v>
      </c>
      <c r="L32537" s="2">
        <v>0</v>
      </c>
      <c r="M32537" s="2">
        <v>0</v>
      </c>
      <c r="N32537" s="2">
        <v>0</v>
      </c>
    </row>
    <row r="32538" spans="1:14" x14ac:dyDescent="0.2">
      <c r="A32538" t="s">
        <v>54883</v>
      </c>
      <c r="C32538" s="2" t="s">
        <v>54884</v>
      </c>
      <c r="D32538" s="2">
        <v>3</v>
      </c>
      <c r="E32538" s="2">
        <v>0</v>
      </c>
      <c r="F32538" s="2">
        <v>0</v>
      </c>
      <c r="G32538" s="2">
        <v>0</v>
      </c>
      <c r="H32538" s="2">
        <v>0</v>
      </c>
      <c r="I32538" s="2">
        <v>1</v>
      </c>
      <c r="J32538" s="2">
        <v>1</v>
      </c>
      <c r="K32538" s="2">
        <v>1</v>
      </c>
      <c r="L32538" s="2">
        <v>0</v>
      </c>
      <c r="M32538" s="2">
        <v>0</v>
      </c>
      <c r="N32538" s="2">
        <v>0</v>
      </c>
    </row>
    <row r="32539" spans="1:14" x14ac:dyDescent="0.2">
      <c r="A32539" t="s">
        <v>54885</v>
      </c>
      <c r="D32539" s="2">
        <v>1</v>
      </c>
      <c r="E32539" s="2">
        <v>1</v>
      </c>
      <c r="F32539" s="2">
        <v>0</v>
      </c>
      <c r="G32539" s="2">
        <v>0</v>
      </c>
      <c r="H32539" s="2">
        <v>0</v>
      </c>
      <c r="I32539" s="2">
        <v>0</v>
      </c>
      <c r="J32539" s="2">
        <v>0</v>
      </c>
      <c r="K32539" s="2">
        <v>0</v>
      </c>
      <c r="L32539" s="2">
        <v>0</v>
      </c>
      <c r="M32539" s="2">
        <v>0</v>
      </c>
      <c r="N32539" s="2">
        <v>0</v>
      </c>
    </row>
    <row r="32540" spans="1:14" x14ac:dyDescent="0.2">
      <c r="A32540" t="s">
        <v>54889</v>
      </c>
      <c r="D32540" s="2">
        <v>1</v>
      </c>
      <c r="E32540" s="2">
        <v>0</v>
      </c>
      <c r="F32540" s="2">
        <v>0</v>
      </c>
      <c r="G32540" s="2">
        <v>0</v>
      </c>
      <c r="H32540" s="2">
        <v>0</v>
      </c>
      <c r="I32540" s="2">
        <v>0</v>
      </c>
      <c r="J32540" s="2">
        <v>1</v>
      </c>
      <c r="K32540" s="2">
        <v>0</v>
      </c>
      <c r="L32540" s="2">
        <v>0</v>
      </c>
      <c r="M32540" s="2">
        <v>0</v>
      </c>
      <c r="N32540" s="2">
        <v>0</v>
      </c>
    </row>
    <row r="32541" spans="1:14" x14ac:dyDescent="0.2">
      <c r="A32541" t="s">
        <v>54890</v>
      </c>
      <c r="C32541" s="2" t="s">
        <v>54891</v>
      </c>
      <c r="D32541" s="2">
        <v>2</v>
      </c>
      <c r="E32541" s="2">
        <v>0</v>
      </c>
      <c r="F32541" s="2">
        <v>0</v>
      </c>
      <c r="G32541" s="2">
        <v>0</v>
      </c>
      <c r="H32541" s="2">
        <v>0</v>
      </c>
      <c r="I32541" s="2">
        <v>1</v>
      </c>
      <c r="J32541" s="2">
        <v>1</v>
      </c>
      <c r="K32541" s="2">
        <v>0</v>
      </c>
      <c r="L32541" s="2">
        <v>0</v>
      </c>
      <c r="M32541" s="2">
        <v>0</v>
      </c>
      <c r="N32541" s="2">
        <v>0</v>
      </c>
    </row>
    <row r="32542" spans="1:14" x14ac:dyDescent="0.2">
      <c r="A32542" t="s">
        <v>54894</v>
      </c>
      <c r="C32542" s="2" t="s">
        <v>54895</v>
      </c>
      <c r="D32542" s="2">
        <v>2</v>
      </c>
      <c r="E32542" s="2">
        <v>0</v>
      </c>
      <c r="F32542" s="2">
        <v>0</v>
      </c>
      <c r="G32542" s="2">
        <v>0</v>
      </c>
      <c r="H32542" s="2">
        <v>0</v>
      </c>
      <c r="I32542" s="2">
        <v>1</v>
      </c>
      <c r="J32542" s="2">
        <v>1</v>
      </c>
      <c r="K32542" s="2">
        <v>0</v>
      </c>
      <c r="L32542" s="2">
        <v>0</v>
      </c>
      <c r="M32542" s="2">
        <v>0</v>
      </c>
      <c r="N32542" s="2">
        <v>0</v>
      </c>
    </row>
    <row r="32543" spans="1:14" x14ac:dyDescent="0.2">
      <c r="A32543" t="s">
        <v>54896</v>
      </c>
      <c r="C32543" s="2" t="s">
        <v>54897</v>
      </c>
      <c r="D32543" s="2">
        <v>2</v>
      </c>
      <c r="E32543" s="2">
        <v>0</v>
      </c>
      <c r="F32543" s="2">
        <v>0</v>
      </c>
      <c r="G32543" s="2">
        <v>0</v>
      </c>
      <c r="H32543" s="2">
        <v>0</v>
      </c>
      <c r="I32543" s="2">
        <v>1</v>
      </c>
      <c r="J32543" s="2">
        <v>1</v>
      </c>
      <c r="K32543" s="2">
        <v>0</v>
      </c>
      <c r="L32543" s="2">
        <v>0</v>
      </c>
      <c r="M32543" s="2">
        <v>0</v>
      </c>
      <c r="N32543" s="2">
        <v>0</v>
      </c>
    </row>
    <row r="32544" spans="1:14" x14ac:dyDescent="0.2">
      <c r="A32544" t="s">
        <v>54898</v>
      </c>
      <c r="D32544" s="2">
        <v>1</v>
      </c>
      <c r="E32544" s="2">
        <v>0</v>
      </c>
      <c r="F32544" s="2">
        <v>0</v>
      </c>
      <c r="G32544" s="2">
        <v>0</v>
      </c>
      <c r="H32544" s="2">
        <v>1</v>
      </c>
      <c r="I32544" s="2">
        <v>0</v>
      </c>
      <c r="J32544" s="2">
        <v>0</v>
      </c>
      <c r="K32544" s="2">
        <v>0</v>
      </c>
      <c r="L32544" s="2">
        <v>0</v>
      </c>
      <c r="M32544" s="2">
        <v>0</v>
      </c>
      <c r="N32544" s="2">
        <v>0</v>
      </c>
    </row>
    <row r="32545" spans="1:14" x14ac:dyDescent="0.2">
      <c r="A32545" t="s">
        <v>54899</v>
      </c>
      <c r="D32545" s="2">
        <v>1</v>
      </c>
      <c r="E32545" s="2">
        <v>1</v>
      </c>
      <c r="F32545" s="2">
        <v>0</v>
      </c>
      <c r="G32545" s="2">
        <v>0</v>
      </c>
      <c r="H32545" s="2">
        <v>0</v>
      </c>
      <c r="I32545" s="2">
        <v>0</v>
      </c>
      <c r="J32545" s="2">
        <v>0</v>
      </c>
      <c r="K32545" s="2">
        <v>0</v>
      </c>
      <c r="L32545" s="2">
        <v>0</v>
      </c>
      <c r="M32545" s="2">
        <v>0</v>
      </c>
      <c r="N32545" s="2">
        <v>0</v>
      </c>
    </row>
    <row r="32546" spans="1:14" x14ac:dyDescent="0.2">
      <c r="A32546" t="s">
        <v>54900</v>
      </c>
      <c r="D32546" s="2">
        <v>2</v>
      </c>
      <c r="E32546" s="2">
        <v>0</v>
      </c>
      <c r="F32546" s="2">
        <v>0</v>
      </c>
      <c r="G32546" s="2">
        <v>1</v>
      </c>
      <c r="H32546" s="2">
        <v>1</v>
      </c>
      <c r="I32546" s="2">
        <v>0</v>
      </c>
      <c r="J32546" s="2">
        <v>0</v>
      </c>
      <c r="K32546" s="2">
        <v>0</v>
      </c>
      <c r="L32546" s="2">
        <v>0</v>
      </c>
      <c r="M32546" s="2">
        <v>0</v>
      </c>
      <c r="N32546" s="2">
        <v>0</v>
      </c>
    </row>
    <row r="32547" spans="1:14" x14ac:dyDescent="0.2">
      <c r="A32547" t="s">
        <v>54901</v>
      </c>
      <c r="D32547" s="2">
        <v>1</v>
      </c>
      <c r="E32547" s="2">
        <v>0</v>
      </c>
      <c r="F32547" s="2">
        <v>0</v>
      </c>
      <c r="G32547" s="2">
        <v>0</v>
      </c>
      <c r="H32547" s="2">
        <v>0</v>
      </c>
      <c r="I32547" s="2">
        <v>0</v>
      </c>
      <c r="J32547" s="2">
        <v>1</v>
      </c>
      <c r="K32547" s="2">
        <v>0</v>
      </c>
      <c r="L32547" s="2">
        <v>0</v>
      </c>
      <c r="M32547" s="2">
        <v>0</v>
      </c>
      <c r="N32547" s="2">
        <v>0</v>
      </c>
    </row>
    <row r="32548" spans="1:14" x14ac:dyDescent="0.2">
      <c r="A32548" t="s">
        <v>54902</v>
      </c>
      <c r="D32548" s="2">
        <v>2</v>
      </c>
      <c r="E32548" s="2">
        <v>0</v>
      </c>
      <c r="F32548" s="2">
        <v>0</v>
      </c>
      <c r="G32548" s="2">
        <v>1</v>
      </c>
      <c r="H32548" s="2">
        <v>1</v>
      </c>
      <c r="I32548" s="2">
        <v>0</v>
      </c>
      <c r="J32548" s="2">
        <v>0</v>
      </c>
      <c r="K32548" s="2">
        <v>0</v>
      </c>
      <c r="L32548" s="2">
        <v>0</v>
      </c>
      <c r="M32548" s="2">
        <v>0</v>
      </c>
      <c r="N32548" s="2">
        <v>0</v>
      </c>
    </row>
    <row r="32549" spans="1:14" x14ac:dyDescent="0.2">
      <c r="A32549" t="s">
        <v>54907</v>
      </c>
      <c r="C32549" s="2" t="s">
        <v>54908</v>
      </c>
      <c r="D32549" s="2">
        <v>3</v>
      </c>
      <c r="E32549" s="2">
        <v>0</v>
      </c>
      <c r="F32549" s="2">
        <v>2</v>
      </c>
      <c r="G32549" s="2">
        <v>0</v>
      </c>
      <c r="H32549" s="2">
        <v>1</v>
      </c>
      <c r="I32549" s="2">
        <v>1</v>
      </c>
      <c r="J32549" s="2">
        <v>0</v>
      </c>
      <c r="K32549" s="2">
        <v>0</v>
      </c>
      <c r="L32549" s="2">
        <v>0</v>
      </c>
      <c r="M32549" s="2">
        <v>0</v>
      </c>
      <c r="N32549" s="2">
        <v>0</v>
      </c>
    </row>
    <row r="32550" spans="1:14" x14ac:dyDescent="0.2">
      <c r="A32550" t="s">
        <v>54912</v>
      </c>
      <c r="D32550" s="2">
        <v>1</v>
      </c>
      <c r="E32550" s="2">
        <v>0</v>
      </c>
      <c r="F32550" s="2">
        <v>1</v>
      </c>
      <c r="G32550" s="2">
        <v>0</v>
      </c>
      <c r="H32550" s="2">
        <v>0</v>
      </c>
      <c r="I32550" s="2">
        <v>0</v>
      </c>
      <c r="J32550" s="2">
        <v>0</v>
      </c>
      <c r="K32550" s="2">
        <v>0</v>
      </c>
      <c r="L32550" s="2">
        <v>0</v>
      </c>
      <c r="M32550" s="2">
        <v>0</v>
      </c>
      <c r="N32550" s="2">
        <v>0</v>
      </c>
    </row>
    <row r="32551" spans="1:14" x14ac:dyDescent="0.2">
      <c r="A32551" t="s">
        <v>54913</v>
      </c>
      <c r="C32551" s="2" t="s">
        <v>54914</v>
      </c>
      <c r="D32551" s="2">
        <v>1</v>
      </c>
      <c r="E32551" s="2">
        <v>0</v>
      </c>
      <c r="F32551" s="2">
        <v>0</v>
      </c>
      <c r="G32551" s="2">
        <v>0</v>
      </c>
      <c r="H32551" s="2">
        <v>0</v>
      </c>
      <c r="I32551" s="2">
        <v>1</v>
      </c>
      <c r="J32551" s="2">
        <v>0</v>
      </c>
      <c r="K32551" s="2">
        <v>0</v>
      </c>
      <c r="L32551" s="2">
        <v>0</v>
      </c>
      <c r="M32551" s="2">
        <v>0</v>
      </c>
      <c r="N32551" s="2">
        <v>0</v>
      </c>
    </row>
    <row r="32552" spans="1:14" x14ac:dyDescent="0.2">
      <c r="A32552" t="s">
        <v>54915</v>
      </c>
      <c r="C32552" s="2" t="s">
        <v>54916</v>
      </c>
      <c r="D32552" s="2">
        <v>5</v>
      </c>
      <c r="E32552" s="2">
        <v>0</v>
      </c>
      <c r="F32552" s="2">
        <v>1</v>
      </c>
      <c r="G32552" s="2">
        <v>0</v>
      </c>
      <c r="H32552" s="2">
        <v>1</v>
      </c>
      <c r="I32552" s="2">
        <v>1</v>
      </c>
      <c r="J32552" s="2">
        <v>1</v>
      </c>
      <c r="K32552" s="2">
        <v>1</v>
      </c>
      <c r="L32552" s="2">
        <v>0</v>
      </c>
      <c r="M32552" s="2">
        <v>0</v>
      </c>
      <c r="N32552" s="2">
        <v>0</v>
      </c>
    </row>
    <row r="32553" spans="1:14" x14ac:dyDescent="0.2">
      <c r="A32553" t="s">
        <v>54930</v>
      </c>
      <c r="D32553" s="2">
        <v>1</v>
      </c>
      <c r="E32553" s="2">
        <v>0</v>
      </c>
      <c r="F32553" s="2">
        <v>0</v>
      </c>
      <c r="G32553" s="2">
        <v>0</v>
      </c>
      <c r="H32553" s="2">
        <v>0</v>
      </c>
      <c r="I32553" s="2">
        <v>0</v>
      </c>
      <c r="J32553" s="2">
        <v>1</v>
      </c>
      <c r="K32553" s="2">
        <v>0</v>
      </c>
      <c r="L32553" s="2">
        <v>0</v>
      </c>
      <c r="M32553" s="2">
        <v>0</v>
      </c>
      <c r="N32553" s="2">
        <v>0</v>
      </c>
    </row>
    <row r="32554" spans="1:14" x14ac:dyDescent="0.2">
      <c r="A32554" t="s">
        <v>54934</v>
      </c>
      <c r="D32554" s="2">
        <v>1</v>
      </c>
      <c r="E32554" s="2">
        <v>0</v>
      </c>
      <c r="F32554" s="2">
        <v>0</v>
      </c>
      <c r="G32554" s="2">
        <v>0</v>
      </c>
      <c r="H32554" s="2">
        <v>0</v>
      </c>
      <c r="I32554" s="2">
        <v>0</v>
      </c>
      <c r="J32554" s="2">
        <v>1</v>
      </c>
      <c r="K32554" s="2">
        <v>0</v>
      </c>
      <c r="L32554" s="2">
        <v>0</v>
      </c>
      <c r="M32554" s="2">
        <v>0</v>
      </c>
      <c r="N32554" s="2">
        <v>0</v>
      </c>
    </row>
    <row r="32555" spans="1:14" x14ac:dyDescent="0.2">
      <c r="A32555" t="s">
        <v>54935</v>
      </c>
      <c r="D32555" s="2">
        <v>1</v>
      </c>
      <c r="E32555" s="2">
        <v>0</v>
      </c>
      <c r="F32555" s="2">
        <v>0</v>
      </c>
      <c r="G32555" s="2">
        <v>0</v>
      </c>
      <c r="H32555" s="2">
        <v>0</v>
      </c>
      <c r="I32555" s="2">
        <v>0</v>
      </c>
      <c r="J32555" s="2">
        <v>1</v>
      </c>
      <c r="K32555" s="2">
        <v>0</v>
      </c>
      <c r="L32555" s="2">
        <v>0</v>
      </c>
      <c r="M32555" s="2">
        <v>0</v>
      </c>
      <c r="N32555" s="2">
        <v>0</v>
      </c>
    </row>
    <row r="32556" spans="1:14" x14ac:dyDescent="0.2">
      <c r="A32556" t="s">
        <v>54936</v>
      </c>
      <c r="C32556" s="2" t="s">
        <v>54937</v>
      </c>
      <c r="D32556" s="2">
        <v>1</v>
      </c>
      <c r="E32556" s="2">
        <v>0</v>
      </c>
      <c r="F32556" s="2">
        <v>0</v>
      </c>
      <c r="G32556" s="2">
        <v>0</v>
      </c>
      <c r="H32556" s="2">
        <v>0</v>
      </c>
      <c r="I32556" s="2">
        <v>1</v>
      </c>
      <c r="J32556" s="2">
        <v>0</v>
      </c>
      <c r="K32556" s="2">
        <v>0</v>
      </c>
      <c r="L32556" s="2">
        <v>0</v>
      </c>
      <c r="M32556" s="2">
        <v>0</v>
      </c>
      <c r="N32556" s="2">
        <v>0</v>
      </c>
    </row>
    <row r="32557" spans="1:14" x14ac:dyDescent="0.2">
      <c r="A32557" t="s">
        <v>54940</v>
      </c>
      <c r="D32557" s="2">
        <v>1</v>
      </c>
      <c r="E32557" s="2">
        <v>0</v>
      </c>
      <c r="F32557" s="2">
        <v>0</v>
      </c>
      <c r="G32557" s="2">
        <v>0</v>
      </c>
      <c r="H32557" s="2">
        <v>0</v>
      </c>
      <c r="I32557" s="2">
        <v>0</v>
      </c>
      <c r="J32557" s="2">
        <v>1</v>
      </c>
      <c r="K32557" s="2">
        <v>0</v>
      </c>
      <c r="L32557" s="2">
        <v>0</v>
      </c>
      <c r="M32557" s="2">
        <v>0</v>
      </c>
      <c r="N32557" s="2">
        <v>0</v>
      </c>
    </row>
    <row r="32558" spans="1:14" x14ac:dyDescent="0.2">
      <c r="A32558" t="s">
        <v>54941</v>
      </c>
      <c r="D32558" s="2">
        <v>1</v>
      </c>
      <c r="E32558" s="2">
        <v>0</v>
      </c>
      <c r="F32558" s="2">
        <v>0</v>
      </c>
      <c r="G32558" s="2">
        <v>0</v>
      </c>
      <c r="H32558" s="2">
        <v>0</v>
      </c>
      <c r="I32558" s="2">
        <v>0</v>
      </c>
      <c r="J32558" s="2">
        <v>0</v>
      </c>
      <c r="K32558" s="2">
        <v>1</v>
      </c>
      <c r="L32558" s="2">
        <v>0</v>
      </c>
      <c r="M32558" s="2">
        <v>0</v>
      </c>
      <c r="N32558" s="2">
        <v>0</v>
      </c>
    </row>
    <row r="32559" spans="1:14" x14ac:dyDescent="0.2">
      <c r="A32559" t="s">
        <v>54942</v>
      </c>
      <c r="C32559" s="2" t="s">
        <v>54943</v>
      </c>
      <c r="D32559" s="2">
        <v>2</v>
      </c>
      <c r="E32559" s="2">
        <v>0</v>
      </c>
      <c r="F32559" s="2">
        <v>0</v>
      </c>
      <c r="G32559" s="2">
        <v>0</v>
      </c>
      <c r="H32559" s="2">
        <v>1</v>
      </c>
      <c r="I32559" s="2">
        <v>1</v>
      </c>
      <c r="J32559" s="2">
        <v>0</v>
      </c>
      <c r="K32559" s="2">
        <v>0</v>
      </c>
      <c r="L32559" s="2">
        <v>0</v>
      </c>
      <c r="M32559" s="2">
        <v>0</v>
      </c>
      <c r="N32559" s="2">
        <v>0</v>
      </c>
    </row>
    <row r="32560" spans="1:14" x14ac:dyDescent="0.2">
      <c r="A32560" t="s">
        <v>54944</v>
      </c>
      <c r="D32560" s="2">
        <v>2</v>
      </c>
      <c r="E32560" s="2">
        <v>0</v>
      </c>
      <c r="F32560" s="2">
        <v>1</v>
      </c>
      <c r="G32560" s="2">
        <v>1</v>
      </c>
      <c r="H32560" s="2">
        <v>0</v>
      </c>
      <c r="I32560" s="2">
        <v>0</v>
      </c>
      <c r="J32560" s="2">
        <v>0</v>
      </c>
      <c r="K32560" s="2">
        <v>0</v>
      </c>
      <c r="L32560" s="2">
        <v>0</v>
      </c>
      <c r="M32560" s="2">
        <v>0</v>
      </c>
      <c r="N32560" s="2">
        <v>0</v>
      </c>
    </row>
    <row r="32561" spans="1:14" x14ac:dyDescent="0.2">
      <c r="A32561" t="s">
        <v>54945</v>
      </c>
      <c r="C32561" s="2" t="s">
        <v>54946</v>
      </c>
      <c r="D32561" s="2">
        <v>1</v>
      </c>
      <c r="E32561" s="2">
        <v>0</v>
      </c>
      <c r="F32561" s="2">
        <v>0</v>
      </c>
      <c r="G32561" s="2">
        <v>0</v>
      </c>
      <c r="H32561" s="2">
        <v>0</v>
      </c>
      <c r="I32561" s="2">
        <v>1</v>
      </c>
      <c r="J32561" s="2">
        <v>0</v>
      </c>
      <c r="K32561" s="2">
        <v>0</v>
      </c>
      <c r="L32561" s="2">
        <v>0</v>
      </c>
      <c r="M32561" s="2">
        <v>0</v>
      </c>
      <c r="N32561" s="2">
        <v>0</v>
      </c>
    </row>
    <row r="32562" spans="1:14" x14ac:dyDescent="0.2">
      <c r="A32562" t="s">
        <v>54947</v>
      </c>
      <c r="D32562" s="2">
        <v>1</v>
      </c>
      <c r="E32562" s="2">
        <v>0</v>
      </c>
      <c r="F32562" s="2">
        <v>0</v>
      </c>
      <c r="G32562" s="2">
        <v>0</v>
      </c>
      <c r="H32562" s="2">
        <v>0</v>
      </c>
      <c r="I32562" s="2">
        <v>0</v>
      </c>
      <c r="J32562" s="2">
        <v>1</v>
      </c>
      <c r="K32562" s="2">
        <v>0</v>
      </c>
      <c r="L32562" s="2">
        <v>0</v>
      </c>
      <c r="M32562" s="2">
        <v>0</v>
      </c>
      <c r="N32562" s="2">
        <v>0</v>
      </c>
    </row>
    <row r="32563" spans="1:14" x14ac:dyDescent="0.2">
      <c r="A32563" t="s">
        <v>54948</v>
      </c>
      <c r="D32563" s="2">
        <v>1</v>
      </c>
      <c r="E32563" s="2">
        <v>1</v>
      </c>
      <c r="F32563" s="2">
        <v>0</v>
      </c>
      <c r="G32563" s="2">
        <v>0</v>
      </c>
      <c r="H32563" s="2">
        <v>0</v>
      </c>
      <c r="I32563" s="2">
        <v>0</v>
      </c>
      <c r="J32563" s="2">
        <v>0</v>
      </c>
      <c r="K32563" s="2">
        <v>0</v>
      </c>
      <c r="L32563" s="2">
        <v>0</v>
      </c>
      <c r="M32563" s="2">
        <v>0</v>
      </c>
      <c r="N32563" s="2">
        <v>0</v>
      </c>
    </row>
    <row r="32564" spans="1:14" x14ac:dyDescent="0.2">
      <c r="A32564" t="s">
        <v>54949</v>
      </c>
      <c r="D32564" s="2">
        <v>1</v>
      </c>
      <c r="E32564" s="2">
        <v>0</v>
      </c>
      <c r="F32564" s="2">
        <v>0</v>
      </c>
      <c r="G32564" s="2">
        <v>1</v>
      </c>
      <c r="H32564" s="2">
        <v>0</v>
      </c>
      <c r="I32564" s="2">
        <v>0</v>
      </c>
      <c r="J32564" s="2">
        <v>0</v>
      </c>
      <c r="K32564" s="2">
        <v>0</v>
      </c>
      <c r="L32564" s="2">
        <v>0</v>
      </c>
      <c r="M32564" s="2">
        <v>0</v>
      </c>
      <c r="N32564" s="2">
        <v>0</v>
      </c>
    </row>
    <row r="32565" spans="1:14" x14ac:dyDescent="0.2">
      <c r="A32565" t="s">
        <v>54950</v>
      </c>
      <c r="D32565" s="2">
        <v>1</v>
      </c>
      <c r="E32565" s="2">
        <v>0</v>
      </c>
      <c r="F32565" s="2">
        <v>1</v>
      </c>
      <c r="G32565" s="2">
        <v>0</v>
      </c>
      <c r="H32565" s="2">
        <v>0</v>
      </c>
      <c r="I32565" s="2">
        <v>0</v>
      </c>
      <c r="J32565" s="2">
        <v>0</v>
      </c>
      <c r="K32565" s="2">
        <v>0</v>
      </c>
      <c r="L32565" s="2">
        <v>0</v>
      </c>
      <c r="M32565" s="2">
        <v>0</v>
      </c>
      <c r="N32565" s="2">
        <v>0</v>
      </c>
    </row>
    <row r="32566" spans="1:14" x14ac:dyDescent="0.2">
      <c r="A32566" t="s">
        <v>54951</v>
      </c>
      <c r="D32566" s="2">
        <v>2</v>
      </c>
      <c r="E32566" s="2">
        <v>0</v>
      </c>
      <c r="F32566" s="2">
        <v>1</v>
      </c>
      <c r="G32566" s="2">
        <v>1</v>
      </c>
      <c r="H32566" s="2">
        <v>0</v>
      </c>
      <c r="I32566" s="2">
        <v>0</v>
      </c>
      <c r="J32566" s="2">
        <v>0</v>
      </c>
      <c r="K32566" s="2">
        <v>0</v>
      </c>
      <c r="L32566" s="2">
        <v>0</v>
      </c>
      <c r="M32566" s="2">
        <v>0</v>
      </c>
      <c r="N32566" s="2">
        <v>0</v>
      </c>
    </row>
    <row r="32567" spans="1:14" x14ac:dyDescent="0.2">
      <c r="A32567" t="s">
        <v>54952</v>
      </c>
      <c r="D32567" s="2">
        <v>4</v>
      </c>
      <c r="E32567" s="2">
        <v>0</v>
      </c>
      <c r="F32567" s="2">
        <v>1</v>
      </c>
      <c r="G32567" s="2">
        <v>1</v>
      </c>
      <c r="H32567" s="2">
        <v>1</v>
      </c>
      <c r="I32567" s="2">
        <v>0</v>
      </c>
      <c r="J32567" s="2">
        <v>1</v>
      </c>
      <c r="K32567" s="2">
        <v>0</v>
      </c>
      <c r="L32567" s="2">
        <v>0</v>
      </c>
      <c r="M32567" s="2">
        <v>0</v>
      </c>
      <c r="N32567" s="2">
        <v>0</v>
      </c>
    </row>
    <row r="32568" spans="1:14" x14ac:dyDescent="0.2">
      <c r="A32568" t="s">
        <v>54953</v>
      </c>
      <c r="C32568" s="2" t="s">
        <v>54954</v>
      </c>
      <c r="D32568" s="2">
        <v>5</v>
      </c>
      <c r="E32568" s="2">
        <v>0</v>
      </c>
      <c r="F32568" s="2">
        <v>0</v>
      </c>
      <c r="G32568" s="2">
        <v>1</v>
      </c>
      <c r="H32568" s="2">
        <v>1</v>
      </c>
      <c r="I32568" s="2">
        <v>1</v>
      </c>
      <c r="J32568" s="2">
        <v>1</v>
      </c>
      <c r="K32568" s="2">
        <v>1</v>
      </c>
      <c r="L32568" s="2">
        <v>0</v>
      </c>
      <c r="M32568" s="2">
        <v>0</v>
      </c>
      <c r="N32568" s="2">
        <v>0</v>
      </c>
    </row>
    <row r="32569" spans="1:14" x14ac:dyDescent="0.2">
      <c r="A32569" t="s">
        <v>54955</v>
      </c>
      <c r="D32569" s="2">
        <v>1</v>
      </c>
      <c r="E32569" s="2">
        <v>0</v>
      </c>
      <c r="F32569" s="2">
        <v>0</v>
      </c>
      <c r="G32569" s="2">
        <v>0</v>
      </c>
      <c r="H32569" s="2">
        <v>1</v>
      </c>
      <c r="I32569" s="2">
        <v>0</v>
      </c>
      <c r="J32569" s="2">
        <v>0</v>
      </c>
      <c r="K32569" s="2">
        <v>0</v>
      </c>
      <c r="L32569" s="2">
        <v>0</v>
      </c>
      <c r="M32569" s="2">
        <v>0</v>
      </c>
      <c r="N32569" s="2">
        <v>0</v>
      </c>
    </row>
    <row r="32570" spans="1:14" x14ac:dyDescent="0.2">
      <c r="A32570" t="s">
        <v>54962</v>
      </c>
      <c r="C32570" s="2" t="s">
        <v>54963</v>
      </c>
      <c r="D32570" s="2">
        <v>2</v>
      </c>
      <c r="E32570" s="2">
        <v>0</v>
      </c>
      <c r="F32570" s="2">
        <v>0</v>
      </c>
      <c r="G32570" s="2">
        <v>0</v>
      </c>
      <c r="H32570" s="2">
        <v>1</v>
      </c>
      <c r="I32570" s="2">
        <v>1</v>
      </c>
      <c r="J32570" s="2">
        <v>0</v>
      </c>
      <c r="K32570" s="2">
        <v>0</v>
      </c>
      <c r="L32570" s="2">
        <v>0</v>
      </c>
      <c r="M32570" s="2">
        <v>0</v>
      </c>
      <c r="N32570" s="2">
        <v>0</v>
      </c>
    </row>
    <row r="32571" spans="1:14" x14ac:dyDescent="0.2">
      <c r="A32571" t="s">
        <v>54973</v>
      </c>
      <c r="C32571" s="2" t="s">
        <v>54974</v>
      </c>
      <c r="D32571" s="2">
        <v>1</v>
      </c>
      <c r="E32571" s="2">
        <v>0</v>
      </c>
      <c r="F32571" s="2">
        <v>0</v>
      </c>
      <c r="G32571" s="2">
        <v>0</v>
      </c>
      <c r="H32571" s="2">
        <v>0</v>
      </c>
      <c r="I32571" s="2">
        <v>1</v>
      </c>
      <c r="J32571" s="2">
        <v>0</v>
      </c>
      <c r="K32571" s="2">
        <v>0</v>
      </c>
      <c r="L32571" s="2">
        <v>0</v>
      </c>
      <c r="M32571" s="2">
        <v>0</v>
      </c>
      <c r="N32571" s="2">
        <v>0</v>
      </c>
    </row>
    <row r="32572" spans="1:14" x14ac:dyDescent="0.2">
      <c r="A32572" t="s">
        <v>54975</v>
      </c>
      <c r="C32572" s="2" t="s">
        <v>54976</v>
      </c>
      <c r="D32572" s="2">
        <v>5</v>
      </c>
      <c r="E32572" s="2">
        <v>1</v>
      </c>
      <c r="F32572" s="2">
        <v>1</v>
      </c>
      <c r="G32572" s="2">
        <v>1</v>
      </c>
      <c r="H32572" s="2">
        <v>1</v>
      </c>
      <c r="I32572" s="2">
        <v>1</v>
      </c>
      <c r="J32572" s="2">
        <v>0</v>
      </c>
      <c r="K32572" s="2">
        <v>0</v>
      </c>
      <c r="L32572" s="2">
        <v>0</v>
      </c>
      <c r="M32572" s="2">
        <v>0</v>
      </c>
      <c r="N32572" s="2">
        <v>0</v>
      </c>
    </row>
    <row r="32573" spans="1:14" x14ac:dyDescent="0.2">
      <c r="A32573" t="s">
        <v>54989</v>
      </c>
      <c r="C32573" s="2" t="s">
        <v>54990</v>
      </c>
      <c r="D32573" s="2">
        <v>2</v>
      </c>
      <c r="E32573" s="2">
        <v>0</v>
      </c>
      <c r="F32573" s="2">
        <v>0</v>
      </c>
      <c r="G32573" s="2">
        <v>0</v>
      </c>
      <c r="H32573" s="2">
        <v>1</v>
      </c>
      <c r="I32573" s="2">
        <v>1</v>
      </c>
      <c r="J32573" s="2">
        <v>0</v>
      </c>
      <c r="K32573" s="2">
        <v>0</v>
      </c>
      <c r="L32573" s="2">
        <v>0</v>
      </c>
      <c r="M32573" s="2">
        <v>0</v>
      </c>
      <c r="N32573" s="2">
        <v>0</v>
      </c>
    </row>
    <row r="32574" spans="1:14" x14ac:dyDescent="0.2">
      <c r="A32574" t="s">
        <v>54991</v>
      </c>
      <c r="D32574" s="2">
        <v>3</v>
      </c>
      <c r="E32574" s="2">
        <v>1</v>
      </c>
      <c r="F32574" s="2">
        <v>1</v>
      </c>
      <c r="G32574" s="2">
        <v>1</v>
      </c>
      <c r="H32574" s="2">
        <v>0</v>
      </c>
      <c r="I32574" s="2">
        <v>0</v>
      </c>
      <c r="J32574" s="2">
        <v>0</v>
      </c>
      <c r="K32574" s="2">
        <v>0</v>
      </c>
      <c r="L32574" s="2">
        <v>0</v>
      </c>
      <c r="M32574" s="2">
        <v>0</v>
      </c>
      <c r="N32574" s="2">
        <v>0</v>
      </c>
    </row>
    <row r="32575" spans="1:14" x14ac:dyDescent="0.2">
      <c r="A32575" t="s">
        <v>54996</v>
      </c>
      <c r="D32575" s="2">
        <v>1</v>
      </c>
      <c r="E32575" s="2">
        <v>0</v>
      </c>
      <c r="F32575" s="2">
        <v>0</v>
      </c>
      <c r="G32575" s="2">
        <v>0</v>
      </c>
      <c r="H32575" s="2">
        <v>0</v>
      </c>
      <c r="I32575" s="2">
        <v>0</v>
      </c>
      <c r="J32575" s="2">
        <v>1</v>
      </c>
      <c r="K32575" s="2">
        <v>0</v>
      </c>
      <c r="L32575" s="2">
        <v>0</v>
      </c>
      <c r="M32575" s="2">
        <v>0</v>
      </c>
      <c r="N32575" s="2">
        <v>0</v>
      </c>
    </row>
    <row r="32576" spans="1:14" x14ac:dyDescent="0.2">
      <c r="A32576" t="s">
        <v>54997</v>
      </c>
      <c r="D32576" s="2">
        <v>2</v>
      </c>
      <c r="E32576" s="2">
        <v>0</v>
      </c>
      <c r="F32576" s="2">
        <v>1</v>
      </c>
      <c r="G32576" s="2">
        <v>1</v>
      </c>
      <c r="H32576" s="2">
        <v>0</v>
      </c>
      <c r="I32576" s="2">
        <v>0</v>
      </c>
      <c r="J32576" s="2">
        <v>0</v>
      </c>
      <c r="K32576" s="2">
        <v>0</v>
      </c>
      <c r="L32576" s="2">
        <v>0</v>
      </c>
      <c r="M32576" s="2">
        <v>0</v>
      </c>
      <c r="N32576" s="2">
        <v>0</v>
      </c>
    </row>
    <row r="32577" spans="1:14" x14ac:dyDescent="0.2">
      <c r="A32577" t="s">
        <v>54998</v>
      </c>
      <c r="D32577" s="2">
        <v>1</v>
      </c>
      <c r="E32577" s="2">
        <v>0</v>
      </c>
      <c r="F32577" s="2">
        <v>0</v>
      </c>
      <c r="G32577" s="2">
        <v>0</v>
      </c>
      <c r="H32577" s="2">
        <v>0</v>
      </c>
      <c r="I32577" s="2">
        <v>0</v>
      </c>
      <c r="J32577" s="2">
        <v>0</v>
      </c>
      <c r="K32577" s="2">
        <v>1</v>
      </c>
      <c r="L32577" s="2">
        <v>0</v>
      </c>
      <c r="M32577" s="2">
        <v>0</v>
      </c>
      <c r="N32577" s="2">
        <v>0</v>
      </c>
    </row>
    <row r="32578" spans="1:14" x14ac:dyDescent="0.2">
      <c r="A32578" t="s">
        <v>55002</v>
      </c>
      <c r="D32578" s="2">
        <v>1</v>
      </c>
      <c r="E32578" s="2">
        <v>0</v>
      </c>
      <c r="F32578" s="2">
        <v>0</v>
      </c>
      <c r="G32578" s="2">
        <v>0</v>
      </c>
      <c r="H32578" s="2">
        <v>0</v>
      </c>
      <c r="I32578" s="2">
        <v>0</v>
      </c>
      <c r="J32578" s="2">
        <v>0</v>
      </c>
      <c r="K32578" s="2">
        <v>1</v>
      </c>
      <c r="L32578" s="2">
        <v>0</v>
      </c>
      <c r="M32578" s="2">
        <v>0</v>
      </c>
      <c r="N32578" s="2">
        <v>0</v>
      </c>
    </row>
    <row r="32579" spans="1:14" x14ac:dyDescent="0.2">
      <c r="A32579" t="s">
        <v>55003</v>
      </c>
      <c r="D32579" s="2">
        <v>1</v>
      </c>
      <c r="E32579" s="2">
        <v>0</v>
      </c>
      <c r="F32579" s="2">
        <v>1</v>
      </c>
      <c r="G32579" s="2">
        <v>0</v>
      </c>
      <c r="H32579" s="2">
        <v>0</v>
      </c>
      <c r="I32579" s="2">
        <v>0</v>
      </c>
      <c r="J32579" s="2">
        <v>0</v>
      </c>
      <c r="K32579" s="2">
        <v>0</v>
      </c>
      <c r="L32579" s="2">
        <v>0</v>
      </c>
      <c r="M32579" s="2">
        <v>0</v>
      </c>
      <c r="N32579" s="2">
        <v>0</v>
      </c>
    </row>
    <row r="32580" spans="1:14" x14ac:dyDescent="0.2">
      <c r="A32580" t="s">
        <v>55004</v>
      </c>
      <c r="C32580" s="2" t="s">
        <v>55005</v>
      </c>
      <c r="D32580" s="2">
        <v>1</v>
      </c>
      <c r="E32580" s="2">
        <v>0</v>
      </c>
      <c r="F32580" s="2">
        <v>0</v>
      </c>
      <c r="G32580" s="2">
        <v>0</v>
      </c>
      <c r="H32580" s="2">
        <v>0</v>
      </c>
      <c r="I32580" s="2">
        <v>1</v>
      </c>
      <c r="J32580" s="2">
        <v>0</v>
      </c>
      <c r="K32580" s="2">
        <v>0</v>
      </c>
      <c r="L32580" s="2">
        <v>0</v>
      </c>
      <c r="M32580" s="2">
        <v>0</v>
      </c>
      <c r="N32580" s="2">
        <v>0</v>
      </c>
    </row>
    <row r="32581" spans="1:14" x14ac:dyDescent="0.2">
      <c r="A32581" t="s">
        <v>55009</v>
      </c>
      <c r="C32581" s="2" t="s">
        <v>55010</v>
      </c>
      <c r="D32581" s="2">
        <v>2</v>
      </c>
      <c r="E32581" s="2">
        <v>0</v>
      </c>
      <c r="F32581" s="2">
        <v>0</v>
      </c>
      <c r="G32581" s="2">
        <v>0</v>
      </c>
      <c r="H32581" s="2">
        <v>1</v>
      </c>
      <c r="I32581" s="2">
        <v>1</v>
      </c>
      <c r="J32581" s="2">
        <v>0</v>
      </c>
      <c r="K32581" s="2">
        <v>0</v>
      </c>
      <c r="L32581" s="2">
        <v>0</v>
      </c>
      <c r="M32581" s="2">
        <v>0</v>
      </c>
      <c r="N32581" s="2">
        <v>0</v>
      </c>
    </row>
    <row r="32582" spans="1:14" x14ac:dyDescent="0.2">
      <c r="A32582" t="s">
        <v>55011</v>
      </c>
      <c r="C32582" s="2" t="s">
        <v>55012</v>
      </c>
      <c r="D32582" s="2">
        <v>2</v>
      </c>
      <c r="E32582" s="2">
        <v>0</v>
      </c>
      <c r="F32582" s="2">
        <v>0</v>
      </c>
      <c r="G32582" s="2">
        <v>0</v>
      </c>
      <c r="H32582" s="2">
        <v>1</v>
      </c>
      <c r="I32582" s="2">
        <v>1</v>
      </c>
      <c r="J32582" s="2">
        <v>0</v>
      </c>
      <c r="K32582" s="2">
        <v>0</v>
      </c>
      <c r="L32582" s="2">
        <v>0</v>
      </c>
      <c r="M32582" s="2">
        <v>0</v>
      </c>
      <c r="N32582" s="2">
        <v>0</v>
      </c>
    </row>
    <row r="32583" spans="1:14" x14ac:dyDescent="0.2">
      <c r="A32583" t="s">
        <v>55013</v>
      </c>
      <c r="C32583" s="2" t="s">
        <v>55014</v>
      </c>
      <c r="D32583" s="2">
        <v>2</v>
      </c>
      <c r="E32583" s="2">
        <v>0</v>
      </c>
      <c r="F32583" s="2">
        <v>0</v>
      </c>
      <c r="G32583" s="2">
        <v>0</v>
      </c>
      <c r="H32583" s="2">
        <v>1</v>
      </c>
      <c r="I32583" s="2">
        <v>1</v>
      </c>
      <c r="J32583" s="2">
        <v>0</v>
      </c>
      <c r="K32583" s="2">
        <v>0</v>
      </c>
      <c r="L32583" s="2">
        <v>0</v>
      </c>
      <c r="M32583" s="2">
        <v>0</v>
      </c>
      <c r="N32583" s="2">
        <v>0</v>
      </c>
    </row>
    <row r="32584" spans="1:14" x14ac:dyDescent="0.2">
      <c r="A32584" t="s">
        <v>55015</v>
      </c>
      <c r="D32584" s="2">
        <v>1</v>
      </c>
      <c r="E32584" s="2">
        <v>0</v>
      </c>
      <c r="F32584" s="2">
        <v>1</v>
      </c>
      <c r="G32584" s="2">
        <v>0</v>
      </c>
      <c r="H32584" s="2">
        <v>0</v>
      </c>
      <c r="I32584" s="2">
        <v>0</v>
      </c>
      <c r="J32584" s="2">
        <v>0</v>
      </c>
      <c r="K32584" s="2">
        <v>0</v>
      </c>
      <c r="L32584" s="2">
        <v>0</v>
      </c>
      <c r="M32584" s="2">
        <v>0</v>
      </c>
      <c r="N32584" s="2">
        <v>0</v>
      </c>
    </row>
    <row r="32585" spans="1:14" x14ac:dyDescent="0.2">
      <c r="A32585" t="s">
        <v>55016</v>
      </c>
      <c r="D32585" s="2">
        <v>1</v>
      </c>
      <c r="E32585" s="2">
        <v>0</v>
      </c>
      <c r="F32585" s="2">
        <v>1</v>
      </c>
      <c r="G32585" s="2">
        <v>0</v>
      </c>
      <c r="H32585" s="2">
        <v>0</v>
      </c>
      <c r="I32585" s="2">
        <v>0</v>
      </c>
      <c r="J32585" s="2">
        <v>0</v>
      </c>
      <c r="K32585" s="2">
        <v>0</v>
      </c>
      <c r="L32585" s="2">
        <v>0</v>
      </c>
      <c r="M32585" s="2">
        <v>0</v>
      </c>
      <c r="N32585" s="2">
        <v>0</v>
      </c>
    </row>
    <row r="32586" spans="1:14" x14ac:dyDescent="0.2">
      <c r="A32586" t="s">
        <v>55017</v>
      </c>
      <c r="D32586" s="2">
        <v>1</v>
      </c>
      <c r="E32586" s="2">
        <v>0</v>
      </c>
      <c r="F32586" s="2">
        <v>1</v>
      </c>
      <c r="G32586" s="2">
        <v>0</v>
      </c>
      <c r="H32586" s="2">
        <v>0</v>
      </c>
      <c r="I32586" s="2">
        <v>0</v>
      </c>
      <c r="J32586" s="2">
        <v>0</v>
      </c>
      <c r="K32586" s="2">
        <v>0</v>
      </c>
      <c r="L32586" s="2">
        <v>0</v>
      </c>
      <c r="M32586" s="2">
        <v>0</v>
      </c>
      <c r="N32586" s="2">
        <v>0</v>
      </c>
    </row>
    <row r="32587" spans="1:14" x14ac:dyDescent="0.2">
      <c r="A32587" t="s">
        <v>55018</v>
      </c>
      <c r="D32587" s="2">
        <v>1</v>
      </c>
      <c r="E32587" s="2">
        <v>0</v>
      </c>
      <c r="F32587" s="2">
        <v>0</v>
      </c>
      <c r="G32587" s="2">
        <v>0</v>
      </c>
      <c r="H32587" s="2">
        <v>0</v>
      </c>
      <c r="I32587" s="2">
        <v>0</v>
      </c>
      <c r="J32587" s="2">
        <v>1</v>
      </c>
      <c r="K32587" s="2">
        <v>0</v>
      </c>
      <c r="L32587" s="2">
        <v>0</v>
      </c>
      <c r="M32587" s="2">
        <v>0</v>
      </c>
      <c r="N32587" s="2">
        <v>0</v>
      </c>
    </row>
    <row r="32588" spans="1:14" x14ac:dyDescent="0.2">
      <c r="A32588" t="s">
        <v>55031</v>
      </c>
      <c r="C32588" s="2" t="s">
        <v>55032</v>
      </c>
      <c r="D32588" s="2">
        <v>1</v>
      </c>
      <c r="E32588" s="2">
        <v>0</v>
      </c>
      <c r="F32588" s="2">
        <v>0</v>
      </c>
      <c r="G32588" s="2">
        <v>0</v>
      </c>
      <c r="H32588" s="2">
        <v>0</v>
      </c>
      <c r="I32588" s="2">
        <v>1</v>
      </c>
      <c r="J32588" s="2">
        <v>0</v>
      </c>
      <c r="K32588" s="2">
        <v>0</v>
      </c>
      <c r="L32588" s="2">
        <v>0</v>
      </c>
      <c r="M32588" s="2">
        <v>0</v>
      </c>
      <c r="N32588" s="2">
        <v>0</v>
      </c>
    </row>
    <row r="32589" spans="1:14" x14ac:dyDescent="0.2">
      <c r="A32589" t="s">
        <v>55033</v>
      </c>
      <c r="D32589" s="2">
        <v>1</v>
      </c>
      <c r="E32589" s="2">
        <v>0</v>
      </c>
      <c r="F32589" s="2">
        <v>0</v>
      </c>
      <c r="G32589" s="2">
        <v>0</v>
      </c>
      <c r="H32589" s="2">
        <v>0</v>
      </c>
      <c r="I32589" s="2">
        <v>0</v>
      </c>
      <c r="J32589" s="2">
        <v>1</v>
      </c>
      <c r="K32589" s="2">
        <v>0</v>
      </c>
      <c r="L32589" s="2">
        <v>0</v>
      </c>
      <c r="M32589" s="2">
        <v>0</v>
      </c>
      <c r="N32589" s="2">
        <v>0</v>
      </c>
    </row>
    <row r="32590" spans="1:14" x14ac:dyDescent="0.2">
      <c r="A32590" t="s">
        <v>55037</v>
      </c>
      <c r="C32590" s="2" t="s">
        <v>55038</v>
      </c>
      <c r="D32590" s="2">
        <v>1</v>
      </c>
      <c r="E32590" s="2">
        <v>0</v>
      </c>
      <c r="F32590" s="2">
        <v>0</v>
      </c>
      <c r="G32590" s="2">
        <v>0</v>
      </c>
      <c r="H32590" s="2">
        <v>0</v>
      </c>
      <c r="I32590" s="2">
        <v>1</v>
      </c>
      <c r="J32590" s="2">
        <v>0</v>
      </c>
      <c r="K32590" s="2">
        <v>0</v>
      </c>
      <c r="L32590" s="2">
        <v>0</v>
      </c>
      <c r="M32590" s="2">
        <v>0</v>
      </c>
      <c r="N32590" s="2">
        <v>0</v>
      </c>
    </row>
    <row r="32591" spans="1:14" x14ac:dyDescent="0.2">
      <c r="A32591" t="s">
        <v>55042</v>
      </c>
      <c r="D32591" s="2">
        <v>3</v>
      </c>
      <c r="E32591" s="2">
        <v>1</v>
      </c>
      <c r="F32591" s="2">
        <v>0</v>
      </c>
      <c r="G32591" s="2">
        <v>1</v>
      </c>
      <c r="H32591" s="2">
        <v>1</v>
      </c>
      <c r="I32591" s="2">
        <v>0</v>
      </c>
      <c r="J32591" s="2">
        <v>0</v>
      </c>
      <c r="K32591" s="2">
        <v>0</v>
      </c>
      <c r="L32591" s="2">
        <v>0</v>
      </c>
      <c r="M32591" s="2">
        <v>0</v>
      </c>
      <c r="N32591" s="2">
        <v>0</v>
      </c>
    </row>
    <row r="32592" spans="1:14" x14ac:dyDescent="0.2">
      <c r="A32592" t="s">
        <v>55048</v>
      </c>
      <c r="D32592" s="2">
        <v>1</v>
      </c>
      <c r="E32592" s="2">
        <v>0</v>
      </c>
      <c r="F32592" s="2">
        <v>0</v>
      </c>
      <c r="G32592" s="2">
        <v>1</v>
      </c>
      <c r="H32592" s="2">
        <v>0</v>
      </c>
      <c r="I32592" s="2">
        <v>0</v>
      </c>
      <c r="J32592" s="2">
        <v>0</v>
      </c>
      <c r="K32592" s="2">
        <v>0</v>
      </c>
      <c r="L32592" s="2">
        <v>0</v>
      </c>
      <c r="M32592" s="2">
        <v>0</v>
      </c>
      <c r="N32592" s="2">
        <v>0</v>
      </c>
    </row>
    <row r="32593" spans="1:14" x14ac:dyDescent="0.2">
      <c r="A32593" t="s">
        <v>55049</v>
      </c>
      <c r="D32593" s="2">
        <v>2</v>
      </c>
      <c r="E32593" s="2">
        <v>0</v>
      </c>
      <c r="F32593" s="2">
        <v>1</v>
      </c>
      <c r="G32593" s="2">
        <v>2</v>
      </c>
      <c r="H32593" s="2">
        <v>0</v>
      </c>
      <c r="I32593" s="2">
        <v>0</v>
      </c>
      <c r="J32593" s="2">
        <v>0</v>
      </c>
      <c r="K32593" s="2">
        <v>0</v>
      </c>
      <c r="L32593" s="2">
        <v>0</v>
      </c>
      <c r="M32593" s="2">
        <v>0</v>
      </c>
      <c r="N32593" s="2">
        <v>0</v>
      </c>
    </row>
    <row r="32594" spans="1:14" x14ac:dyDescent="0.2">
      <c r="A32594" t="s">
        <v>55050</v>
      </c>
      <c r="D32594" s="2">
        <v>1</v>
      </c>
      <c r="E32594" s="2">
        <v>1</v>
      </c>
      <c r="F32594" s="2">
        <v>0</v>
      </c>
      <c r="G32594" s="2">
        <v>0</v>
      </c>
      <c r="H32594" s="2">
        <v>0</v>
      </c>
      <c r="I32594" s="2">
        <v>0</v>
      </c>
      <c r="J32594" s="2">
        <v>0</v>
      </c>
      <c r="K32594" s="2">
        <v>0</v>
      </c>
      <c r="L32594" s="2">
        <v>0</v>
      </c>
      <c r="M32594" s="2">
        <v>0</v>
      </c>
      <c r="N32594" s="2">
        <v>0</v>
      </c>
    </row>
    <row r="32595" spans="1:14" x14ac:dyDescent="0.2">
      <c r="A32595" t="s">
        <v>55053</v>
      </c>
      <c r="C32595" s="2" t="s">
        <v>55054</v>
      </c>
      <c r="D32595" s="2">
        <v>1</v>
      </c>
      <c r="E32595" s="2">
        <v>0</v>
      </c>
      <c r="F32595" s="2">
        <v>0</v>
      </c>
      <c r="G32595" s="2">
        <v>0</v>
      </c>
      <c r="H32595" s="2">
        <v>0</v>
      </c>
      <c r="I32595" s="2">
        <v>0</v>
      </c>
      <c r="J32595" s="2">
        <v>0</v>
      </c>
      <c r="K32595" s="2">
        <v>0</v>
      </c>
      <c r="L32595" s="2">
        <v>0</v>
      </c>
      <c r="M32595" s="2">
        <v>0</v>
      </c>
      <c r="N32595" s="2">
        <v>1</v>
      </c>
    </row>
    <row r="32596" spans="1:14" x14ac:dyDescent="0.2">
      <c r="A32596" t="s">
        <v>55061</v>
      </c>
      <c r="D32596" s="2">
        <v>1</v>
      </c>
      <c r="E32596" s="2">
        <v>1</v>
      </c>
      <c r="F32596" s="2">
        <v>0</v>
      </c>
      <c r="G32596" s="2">
        <v>0</v>
      </c>
      <c r="H32596" s="2">
        <v>0</v>
      </c>
      <c r="I32596" s="2">
        <v>0</v>
      </c>
      <c r="J32596" s="2">
        <v>0</v>
      </c>
      <c r="K32596" s="2">
        <v>0</v>
      </c>
      <c r="L32596" s="2">
        <v>0</v>
      </c>
      <c r="M32596" s="2">
        <v>0</v>
      </c>
      <c r="N32596" s="2">
        <v>0</v>
      </c>
    </row>
    <row r="32597" spans="1:14" x14ac:dyDescent="0.2">
      <c r="A32597" t="s">
        <v>55072</v>
      </c>
      <c r="D32597" s="2">
        <v>1</v>
      </c>
      <c r="E32597" s="2">
        <v>1</v>
      </c>
      <c r="F32597" s="2">
        <v>0</v>
      </c>
      <c r="G32597" s="2">
        <v>0</v>
      </c>
      <c r="H32597" s="2">
        <v>0</v>
      </c>
      <c r="I32597" s="2">
        <v>0</v>
      </c>
      <c r="J32597" s="2">
        <v>0</v>
      </c>
      <c r="K32597" s="2">
        <v>0</v>
      </c>
      <c r="L32597" s="2">
        <v>0</v>
      </c>
      <c r="M32597" s="2">
        <v>0</v>
      </c>
      <c r="N32597" s="2">
        <v>0</v>
      </c>
    </row>
    <row r="32598" spans="1:14" x14ac:dyDescent="0.2">
      <c r="A32598" t="s">
        <v>55076</v>
      </c>
      <c r="C32598" s="2" t="s">
        <v>55077</v>
      </c>
      <c r="D32598" s="2">
        <v>2</v>
      </c>
      <c r="E32598" s="2">
        <v>0</v>
      </c>
      <c r="F32598" s="2">
        <v>0</v>
      </c>
      <c r="G32598" s="2">
        <v>0</v>
      </c>
      <c r="H32598" s="2">
        <v>1</v>
      </c>
      <c r="I32598" s="2">
        <v>2</v>
      </c>
      <c r="J32598" s="2">
        <v>0</v>
      </c>
      <c r="K32598" s="2">
        <v>0</v>
      </c>
      <c r="L32598" s="2">
        <v>0</v>
      </c>
      <c r="M32598" s="2">
        <v>0</v>
      </c>
      <c r="N32598" s="2">
        <v>0</v>
      </c>
    </row>
    <row r="32599" spans="1:14" x14ac:dyDescent="0.2">
      <c r="A32599" t="s">
        <v>55078</v>
      </c>
      <c r="D32599" s="2">
        <v>1</v>
      </c>
      <c r="E32599" s="2">
        <v>0</v>
      </c>
      <c r="F32599" s="2">
        <v>1</v>
      </c>
      <c r="G32599" s="2">
        <v>0</v>
      </c>
      <c r="H32599" s="2">
        <v>0</v>
      </c>
      <c r="I32599" s="2">
        <v>0</v>
      </c>
      <c r="J32599" s="2">
        <v>0</v>
      </c>
      <c r="K32599" s="2">
        <v>0</v>
      </c>
      <c r="L32599" s="2">
        <v>0</v>
      </c>
      <c r="M32599" s="2">
        <v>0</v>
      </c>
      <c r="N32599" s="2">
        <v>0</v>
      </c>
    </row>
    <row r="32600" spans="1:14" x14ac:dyDescent="0.2">
      <c r="A32600" t="s">
        <v>55081</v>
      </c>
      <c r="C32600" s="2" t="s">
        <v>55082</v>
      </c>
      <c r="D32600" s="2">
        <v>1</v>
      </c>
      <c r="E32600" s="2">
        <v>0</v>
      </c>
      <c r="F32600" s="2">
        <v>0</v>
      </c>
      <c r="G32600" s="2">
        <v>0</v>
      </c>
      <c r="H32600" s="2">
        <v>0</v>
      </c>
      <c r="I32600" s="2">
        <v>1</v>
      </c>
      <c r="J32600" s="2">
        <v>0</v>
      </c>
      <c r="K32600" s="2">
        <v>0</v>
      </c>
      <c r="L32600" s="2">
        <v>0</v>
      </c>
      <c r="M32600" s="2">
        <v>0</v>
      </c>
      <c r="N32600" s="2">
        <v>0</v>
      </c>
    </row>
    <row r="32601" spans="1:14" x14ac:dyDescent="0.2">
      <c r="A32601" t="s">
        <v>55083</v>
      </c>
      <c r="D32601" s="2">
        <v>2</v>
      </c>
      <c r="E32601" s="2">
        <v>0</v>
      </c>
      <c r="F32601" s="2">
        <v>1</v>
      </c>
      <c r="G32601" s="2">
        <v>1</v>
      </c>
      <c r="H32601" s="2">
        <v>0</v>
      </c>
      <c r="I32601" s="2">
        <v>0</v>
      </c>
      <c r="J32601" s="2">
        <v>0</v>
      </c>
      <c r="K32601" s="2">
        <v>0</v>
      </c>
      <c r="L32601" s="2">
        <v>0</v>
      </c>
      <c r="M32601" s="2">
        <v>0</v>
      </c>
      <c r="N32601" s="2">
        <v>0</v>
      </c>
    </row>
    <row r="32602" spans="1:14" x14ac:dyDescent="0.2">
      <c r="A32602" t="s">
        <v>55086</v>
      </c>
      <c r="D32602" s="2">
        <v>1</v>
      </c>
      <c r="E32602" s="2">
        <v>0</v>
      </c>
      <c r="F32602" s="2">
        <v>0</v>
      </c>
      <c r="G32602" s="2">
        <v>0</v>
      </c>
      <c r="H32602" s="2">
        <v>0</v>
      </c>
      <c r="I32602" s="2">
        <v>0</v>
      </c>
      <c r="J32602" s="2">
        <v>1</v>
      </c>
      <c r="K32602" s="2">
        <v>0</v>
      </c>
      <c r="L32602" s="2">
        <v>0</v>
      </c>
      <c r="M32602" s="2">
        <v>0</v>
      </c>
      <c r="N32602" s="2">
        <v>0</v>
      </c>
    </row>
    <row r="32603" spans="1:14" x14ac:dyDescent="0.2">
      <c r="A32603" t="s">
        <v>55087</v>
      </c>
      <c r="D32603" s="2">
        <v>1</v>
      </c>
      <c r="E32603" s="2">
        <v>0</v>
      </c>
      <c r="F32603" s="2">
        <v>0</v>
      </c>
      <c r="G32603" s="2">
        <v>0</v>
      </c>
      <c r="H32603" s="2">
        <v>0</v>
      </c>
      <c r="I32603" s="2">
        <v>0</v>
      </c>
      <c r="J32603" s="2">
        <v>0</v>
      </c>
      <c r="K32603" s="2">
        <v>1</v>
      </c>
      <c r="L32603" s="2">
        <v>0</v>
      </c>
      <c r="M32603" s="2">
        <v>0</v>
      </c>
      <c r="N32603" s="2">
        <v>0</v>
      </c>
    </row>
    <row r="32604" spans="1:14" x14ac:dyDescent="0.2">
      <c r="A32604" t="s">
        <v>55088</v>
      </c>
      <c r="D32604" s="2">
        <v>1</v>
      </c>
      <c r="E32604" s="2">
        <v>0</v>
      </c>
      <c r="F32604" s="2">
        <v>0</v>
      </c>
      <c r="G32604" s="2">
        <v>0</v>
      </c>
      <c r="H32604" s="2">
        <v>0</v>
      </c>
      <c r="I32604" s="2">
        <v>0</v>
      </c>
      <c r="J32604" s="2">
        <v>1</v>
      </c>
      <c r="K32604" s="2">
        <v>0</v>
      </c>
      <c r="L32604" s="2">
        <v>0</v>
      </c>
      <c r="M32604" s="2">
        <v>0</v>
      </c>
      <c r="N32604" s="2">
        <v>0</v>
      </c>
    </row>
    <row r="32605" spans="1:14" x14ac:dyDescent="0.2">
      <c r="A32605" t="s">
        <v>55089</v>
      </c>
      <c r="D32605" s="2">
        <v>2</v>
      </c>
      <c r="E32605" s="2">
        <v>0</v>
      </c>
      <c r="F32605" s="2">
        <v>1</v>
      </c>
      <c r="G32605" s="2">
        <v>2</v>
      </c>
      <c r="H32605" s="2">
        <v>0</v>
      </c>
      <c r="I32605" s="2">
        <v>0</v>
      </c>
      <c r="J32605" s="2">
        <v>0</v>
      </c>
      <c r="K32605" s="2">
        <v>0</v>
      </c>
      <c r="L32605" s="2">
        <v>0</v>
      </c>
      <c r="M32605" s="2">
        <v>0</v>
      </c>
      <c r="N32605" s="2">
        <v>0</v>
      </c>
    </row>
    <row r="32606" spans="1:14" x14ac:dyDescent="0.2">
      <c r="A32606" t="s">
        <v>55090</v>
      </c>
      <c r="D32606" s="2">
        <v>1</v>
      </c>
      <c r="E32606" s="2">
        <v>0</v>
      </c>
      <c r="F32606" s="2">
        <v>0</v>
      </c>
      <c r="G32606" s="2">
        <v>0</v>
      </c>
      <c r="H32606" s="2">
        <v>1</v>
      </c>
      <c r="I32606" s="2">
        <v>0</v>
      </c>
      <c r="J32606" s="2">
        <v>0</v>
      </c>
      <c r="K32606" s="2">
        <v>0</v>
      </c>
      <c r="L32606" s="2">
        <v>0</v>
      </c>
      <c r="M32606" s="2">
        <v>0</v>
      </c>
      <c r="N32606" s="2">
        <v>0</v>
      </c>
    </row>
    <row r="32607" spans="1:14" x14ac:dyDescent="0.2">
      <c r="A32607" t="s">
        <v>55091</v>
      </c>
      <c r="C32607" s="2" t="s">
        <v>55092</v>
      </c>
      <c r="D32607" s="2">
        <v>1</v>
      </c>
      <c r="E32607" s="2">
        <v>0</v>
      </c>
      <c r="F32607" s="2">
        <v>0</v>
      </c>
      <c r="G32607" s="2">
        <v>0</v>
      </c>
      <c r="H32607" s="2">
        <v>0</v>
      </c>
      <c r="I32607" s="2">
        <v>1</v>
      </c>
      <c r="J32607" s="2">
        <v>0</v>
      </c>
      <c r="K32607" s="2">
        <v>0</v>
      </c>
      <c r="L32607" s="2">
        <v>0</v>
      </c>
      <c r="M32607" s="2">
        <v>0</v>
      </c>
      <c r="N32607" s="2">
        <v>0</v>
      </c>
    </row>
    <row r="32608" spans="1:14" x14ac:dyDescent="0.2">
      <c r="A32608" t="s">
        <v>55093</v>
      </c>
      <c r="D32608" s="2">
        <v>1</v>
      </c>
      <c r="E32608" s="2">
        <v>0</v>
      </c>
      <c r="F32608" s="2">
        <v>1</v>
      </c>
      <c r="G32608" s="2">
        <v>0</v>
      </c>
      <c r="H32608" s="2">
        <v>0</v>
      </c>
      <c r="I32608" s="2">
        <v>0</v>
      </c>
      <c r="J32608" s="2">
        <v>0</v>
      </c>
      <c r="K32608" s="2">
        <v>0</v>
      </c>
      <c r="L32608" s="2">
        <v>0</v>
      </c>
      <c r="M32608" s="2">
        <v>0</v>
      </c>
      <c r="N32608" s="2">
        <v>0</v>
      </c>
    </row>
    <row r="32609" spans="1:14" x14ac:dyDescent="0.2">
      <c r="A32609" t="s">
        <v>55094</v>
      </c>
      <c r="D32609" s="2">
        <v>1</v>
      </c>
      <c r="E32609" s="2">
        <v>0</v>
      </c>
      <c r="F32609" s="2">
        <v>0</v>
      </c>
      <c r="G32609" s="2">
        <v>0</v>
      </c>
      <c r="H32609" s="2">
        <v>1</v>
      </c>
      <c r="I32609" s="2">
        <v>0</v>
      </c>
      <c r="J32609" s="2">
        <v>0</v>
      </c>
      <c r="K32609" s="2">
        <v>0</v>
      </c>
      <c r="L32609" s="2">
        <v>0</v>
      </c>
      <c r="M32609" s="2">
        <v>0</v>
      </c>
      <c r="N32609" s="2">
        <v>0</v>
      </c>
    </row>
    <row r="32610" spans="1:14" x14ac:dyDescent="0.2">
      <c r="A32610" t="s">
        <v>55095</v>
      </c>
      <c r="C32610" s="2" t="s">
        <v>55096</v>
      </c>
      <c r="D32610" s="2">
        <v>2</v>
      </c>
      <c r="E32610" s="2">
        <v>0</v>
      </c>
      <c r="F32610" s="2">
        <v>0</v>
      </c>
      <c r="G32610" s="2">
        <v>0</v>
      </c>
      <c r="H32610" s="2">
        <v>0</v>
      </c>
      <c r="I32610" s="2">
        <v>1</v>
      </c>
      <c r="J32610" s="2">
        <v>1</v>
      </c>
      <c r="K32610" s="2">
        <v>0</v>
      </c>
      <c r="L32610" s="2">
        <v>0</v>
      </c>
      <c r="M32610" s="2">
        <v>0</v>
      </c>
      <c r="N32610" s="2">
        <v>0</v>
      </c>
    </row>
    <row r="32611" spans="1:14" x14ac:dyDescent="0.2">
      <c r="A32611" t="s">
        <v>55097</v>
      </c>
      <c r="D32611" s="2">
        <v>1</v>
      </c>
      <c r="E32611" s="2">
        <v>0</v>
      </c>
      <c r="F32611" s="2">
        <v>0</v>
      </c>
      <c r="G32611" s="2">
        <v>1</v>
      </c>
      <c r="H32611" s="2">
        <v>0</v>
      </c>
      <c r="I32611" s="2">
        <v>0</v>
      </c>
      <c r="J32611" s="2">
        <v>0</v>
      </c>
      <c r="K32611" s="2">
        <v>0</v>
      </c>
      <c r="L32611" s="2">
        <v>0</v>
      </c>
      <c r="M32611" s="2">
        <v>0</v>
      </c>
      <c r="N32611" s="2">
        <v>0</v>
      </c>
    </row>
    <row r="32612" spans="1:14" x14ac:dyDescent="0.2">
      <c r="A32612" t="s">
        <v>55098</v>
      </c>
      <c r="D32612" s="2">
        <v>1</v>
      </c>
      <c r="E32612" s="2">
        <v>0</v>
      </c>
      <c r="F32612" s="2">
        <v>0</v>
      </c>
      <c r="G32612" s="2">
        <v>0</v>
      </c>
      <c r="H32612" s="2">
        <v>0</v>
      </c>
      <c r="I32612" s="2">
        <v>0</v>
      </c>
      <c r="J32612" s="2">
        <v>1</v>
      </c>
      <c r="K32612" s="2">
        <v>0</v>
      </c>
      <c r="L32612" s="2">
        <v>0</v>
      </c>
      <c r="M32612" s="2">
        <v>0</v>
      </c>
      <c r="N32612" s="2">
        <v>0</v>
      </c>
    </row>
    <row r="32613" spans="1:14" x14ac:dyDescent="0.2">
      <c r="A32613" t="s">
        <v>55099</v>
      </c>
      <c r="D32613" s="2">
        <v>1</v>
      </c>
      <c r="E32613" s="2">
        <v>0</v>
      </c>
      <c r="F32613" s="2">
        <v>0</v>
      </c>
      <c r="G32613" s="2">
        <v>1</v>
      </c>
      <c r="H32613" s="2">
        <v>0</v>
      </c>
      <c r="I32613" s="2">
        <v>0</v>
      </c>
      <c r="J32613" s="2">
        <v>0</v>
      </c>
      <c r="K32613" s="2">
        <v>0</v>
      </c>
      <c r="L32613" s="2">
        <v>0</v>
      </c>
      <c r="M32613" s="2">
        <v>0</v>
      </c>
      <c r="N32613" s="2">
        <v>0</v>
      </c>
    </row>
    <row r="32614" spans="1:14" x14ac:dyDescent="0.2">
      <c r="A32614" t="s">
        <v>55100</v>
      </c>
      <c r="D32614" s="2">
        <v>2</v>
      </c>
      <c r="E32614" s="2">
        <v>0</v>
      </c>
      <c r="F32614" s="2">
        <v>0</v>
      </c>
      <c r="G32614" s="2">
        <v>1</v>
      </c>
      <c r="H32614" s="2">
        <v>1</v>
      </c>
      <c r="I32614" s="2">
        <v>0</v>
      </c>
      <c r="J32614" s="2">
        <v>0</v>
      </c>
      <c r="K32614" s="2">
        <v>0</v>
      </c>
      <c r="L32614" s="2">
        <v>0</v>
      </c>
      <c r="M32614" s="2">
        <v>0</v>
      </c>
      <c r="N32614" s="2">
        <v>0</v>
      </c>
    </row>
    <row r="32615" spans="1:14" x14ac:dyDescent="0.2">
      <c r="A32615" t="s">
        <v>55101</v>
      </c>
      <c r="D32615" s="2">
        <v>2</v>
      </c>
      <c r="E32615" s="2">
        <v>0</v>
      </c>
      <c r="F32615" s="2">
        <v>1</v>
      </c>
      <c r="G32615" s="2">
        <v>1</v>
      </c>
      <c r="H32615" s="2">
        <v>0</v>
      </c>
      <c r="I32615" s="2">
        <v>0</v>
      </c>
      <c r="J32615" s="2">
        <v>0</v>
      </c>
      <c r="K32615" s="2">
        <v>0</v>
      </c>
      <c r="L32615" s="2">
        <v>0</v>
      </c>
      <c r="M32615" s="2">
        <v>0</v>
      </c>
      <c r="N32615" s="2">
        <v>0</v>
      </c>
    </row>
    <row r="32616" spans="1:14" x14ac:dyDescent="0.2">
      <c r="A32616" t="s">
        <v>55105</v>
      </c>
      <c r="D32616" s="2">
        <v>1</v>
      </c>
      <c r="E32616" s="2">
        <v>0</v>
      </c>
      <c r="F32616" s="2">
        <v>0</v>
      </c>
      <c r="G32616" s="2">
        <v>0</v>
      </c>
      <c r="H32616" s="2">
        <v>0</v>
      </c>
      <c r="I32616" s="2">
        <v>0</v>
      </c>
      <c r="J32616" s="2">
        <v>1</v>
      </c>
      <c r="K32616" s="2">
        <v>0</v>
      </c>
      <c r="L32616" s="2">
        <v>0</v>
      </c>
      <c r="M32616" s="2">
        <v>0</v>
      </c>
      <c r="N32616" s="2">
        <v>0</v>
      </c>
    </row>
    <row r="32617" spans="1:14" x14ac:dyDescent="0.2">
      <c r="A32617" t="s">
        <v>55106</v>
      </c>
      <c r="C32617" s="2" t="s">
        <v>55107</v>
      </c>
      <c r="D32617" s="2">
        <v>2</v>
      </c>
      <c r="E32617" s="2">
        <v>0</v>
      </c>
      <c r="F32617" s="2">
        <v>0</v>
      </c>
      <c r="G32617" s="2">
        <v>0</v>
      </c>
      <c r="H32617" s="2">
        <v>0</v>
      </c>
      <c r="I32617" s="2">
        <v>1</v>
      </c>
      <c r="J32617" s="2">
        <v>1</v>
      </c>
      <c r="K32617" s="2">
        <v>0</v>
      </c>
      <c r="L32617" s="2">
        <v>0</v>
      </c>
      <c r="M32617" s="2">
        <v>0</v>
      </c>
      <c r="N32617" s="2">
        <v>0</v>
      </c>
    </row>
    <row r="32618" spans="1:14" x14ac:dyDescent="0.2">
      <c r="A32618" t="s">
        <v>55108</v>
      </c>
      <c r="D32618" s="2">
        <v>1</v>
      </c>
      <c r="E32618" s="2">
        <v>1</v>
      </c>
      <c r="F32618" s="2">
        <v>0</v>
      </c>
      <c r="G32618" s="2">
        <v>0</v>
      </c>
      <c r="H32618" s="2">
        <v>0</v>
      </c>
      <c r="I32618" s="2">
        <v>0</v>
      </c>
      <c r="J32618" s="2">
        <v>0</v>
      </c>
      <c r="K32618" s="2">
        <v>0</v>
      </c>
      <c r="L32618" s="2">
        <v>0</v>
      </c>
      <c r="M32618" s="2">
        <v>0</v>
      </c>
      <c r="N32618" s="2">
        <v>0</v>
      </c>
    </row>
    <row r="32619" spans="1:14" x14ac:dyDescent="0.2">
      <c r="A32619" t="s">
        <v>55111</v>
      </c>
      <c r="D32619" s="2">
        <v>2</v>
      </c>
      <c r="E32619" s="2">
        <v>0</v>
      </c>
      <c r="F32619" s="2">
        <v>0</v>
      </c>
      <c r="G32619" s="2">
        <v>0</v>
      </c>
      <c r="H32619" s="2">
        <v>0</v>
      </c>
      <c r="I32619" s="2">
        <v>0</v>
      </c>
      <c r="J32619" s="2">
        <v>1</v>
      </c>
      <c r="K32619" s="2">
        <v>1</v>
      </c>
      <c r="L32619" s="2">
        <v>0</v>
      </c>
      <c r="M32619" s="2">
        <v>0</v>
      </c>
      <c r="N32619" s="2">
        <v>0</v>
      </c>
    </row>
    <row r="32620" spans="1:14" x14ac:dyDescent="0.2">
      <c r="A32620" t="s">
        <v>55112</v>
      </c>
      <c r="D32620" s="2">
        <v>2</v>
      </c>
      <c r="E32620" s="2">
        <v>0</v>
      </c>
      <c r="F32620" s="2">
        <v>0</v>
      </c>
      <c r="G32620" s="2">
        <v>0</v>
      </c>
      <c r="H32620" s="2">
        <v>0</v>
      </c>
      <c r="I32620" s="2">
        <v>0</v>
      </c>
      <c r="J32620" s="2">
        <v>1</v>
      </c>
      <c r="K32620" s="2">
        <v>1</v>
      </c>
      <c r="L32620" s="2">
        <v>0</v>
      </c>
      <c r="M32620" s="2">
        <v>0</v>
      </c>
      <c r="N32620" s="2">
        <v>0</v>
      </c>
    </row>
    <row r="32621" spans="1:14" x14ac:dyDescent="0.2">
      <c r="A32621" t="s">
        <v>55113</v>
      </c>
      <c r="D32621" s="2">
        <v>1</v>
      </c>
      <c r="E32621" s="2">
        <v>0</v>
      </c>
      <c r="F32621" s="2">
        <v>0</v>
      </c>
      <c r="G32621" s="2">
        <v>0</v>
      </c>
      <c r="H32621" s="2">
        <v>0</v>
      </c>
      <c r="I32621" s="2">
        <v>0</v>
      </c>
      <c r="J32621" s="2">
        <v>0</v>
      </c>
      <c r="K32621" s="2">
        <v>1</v>
      </c>
      <c r="L32621" s="2">
        <v>0</v>
      </c>
      <c r="M32621" s="2">
        <v>0</v>
      </c>
      <c r="N32621" s="2">
        <v>0</v>
      </c>
    </row>
    <row r="32622" spans="1:14" x14ac:dyDescent="0.2">
      <c r="A32622" t="s">
        <v>55114</v>
      </c>
      <c r="D32622" s="2">
        <v>1</v>
      </c>
      <c r="E32622" s="2">
        <v>1</v>
      </c>
      <c r="F32622" s="2">
        <v>0</v>
      </c>
      <c r="G32622" s="2">
        <v>0</v>
      </c>
      <c r="H32622" s="2">
        <v>0</v>
      </c>
      <c r="I32622" s="2">
        <v>0</v>
      </c>
      <c r="J32622" s="2">
        <v>0</v>
      </c>
      <c r="K32622" s="2">
        <v>0</v>
      </c>
      <c r="L32622" s="2">
        <v>0</v>
      </c>
      <c r="M32622" s="2">
        <v>0</v>
      </c>
      <c r="N32622" s="2">
        <v>0</v>
      </c>
    </row>
    <row r="32623" spans="1:14" x14ac:dyDescent="0.2">
      <c r="A32623" t="s">
        <v>55120</v>
      </c>
      <c r="D32623" s="2">
        <v>1</v>
      </c>
      <c r="E32623" s="2">
        <v>0</v>
      </c>
      <c r="F32623" s="2">
        <v>0</v>
      </c>
      <c r="G32623" s="2">
        <v>0</v>
      </c>
      <c r="H32623" s="2">
        <v>0</v>
      </c>
      <c r="I32623" s="2">
        <v>0</v>
      </c>
      <c r="J32623" s="2">
        <v>1</v>
      </c>
      <c r="K32623" s="2">
        <v>0</v>
      </c>
      <c r="L32623" s="2">
        <v>0</v>
      </c>
      <c r="M32623" s="2">
        <v>0</v>
      </c>
      <c r="N32623" s="2">
        <v>0</v>
      </c>
    </row>
    <row r="32624" spans="1:14" x14ac:dyDescent="0.2">
      <c r="A32624" t="s">
        <v>55121</v>
      </c>
      <c r="D32624" s="2">
        <v>1</v>
      </c>
      <c r="E32624" s="2">
        <v>1</v>
      </c>
      <c r="F32624" s="2">
        <v>0</v>
      </c>
      <c r="G32624" s="2">
        <v>0</v>
      </c>
      <c r="H32624" s="2">
        <v>0</v>
      </c>
      <c r="I32624" s="2">
        <v>0</v>
      </c>
      <c r="J32624" s="2">
        <v>0</v>
      </c>
      <c r="K32624" s="2">
        <v>0</v>
      </c>
      <c r="L32624" s="2">
        <v>0</v>
      </c>
      <c r="M32624" s="2">
        <v>0</v>
      </c>
      <c r="N32624" s="2">
        <v>0</v>
      </c>
    </row>
    <row r="32625" spans="1:14" x14ac:dyDescent="0.2">
      <c r="A32625" t="s">
        <v>55128</v>
      </c>
      <c r="D32625" s="2">
        <v>1</v>
      </c>
      <c r="E32625" s="2">
        <v>1</v>
      </c>
      <c r="F32625" s="2">
        <v>0</v>
      </c>
      <c r="G32625" s="2">
        <v>0</v>
      </c>
      <c r="H32625" s="2">
        <v>0</v>
      </c>
      <c r="I32625" s="2">
        <v>0</v>
      </c>
      <c r="J32625" s="2">
        <v>0</v>
      </c>
      <c r="K32625" s="2">
        <v>0</v>
      </c>
      <c r="L32625" s="2">
        <v>0</v>
      </c>
      <c r="M32625" s="2">
        <v>0</v>
      </c>
      <c r="N32625" s="2">
        <v>0</v>
      </c>
    </row>
    <row r="32626" spans="1:14" x14ac:dyDescent="0.2">
      <c r="A32626" t="s">
        <v>55129</v>
      </c>
      <c r="C32626" s="2" t="s">
        <v>55130</v>
      </c>
      <c r="D32626" s="2">
        <v>3</v>
      </c>
      <c r="E32626" s="2">
        <v>0</v>
      </c>
      <c r="F32626" s="2">
        <v>0</v>
      </c>
      <c r="G32626" s="2">
        <v>0</v>
      </c>
      <c r="H32626" s="2">
        <v>1</v>
      </c>
      <c r="I32626" s="2">
        <v>1</v>
      </c>
      <c r="J32626" s="2">
        <v>1</v>
      </c>
      <c r="K32626" s="2">
        <v>0</v>
      </c>
      <c r="L32626" s="2">
        <v>0</v>
      </c>
      <c r="M32626" s="2">
        <v>0</v>
      </c>
      <c r="N32626" s="2">
        <v>0</v>
      </c>
    </row>
    <row r="32627" spans="1:14" x14ac:dyDescent="0.2">
      <c r="A32627" t="s">
        <v>55131</v>
      </c>
      <c r="C32627" s="2" t="s">
        <v>55132</v>
      </c>
      <c r="D32627" s="2">
        <v>3</v>
      </c>
      <c r="E32627" s="2">
        <v>0</v>
      </c>
      <c r="F32627" s="2">
        <v>0</v>
      </c>
      <c r="G32627" s="2">
        <v>0</v>
      </c>
      <c r="H32627" s="2">
        <v>1</v>
      </c>
      <c r="I32627" s="2">
        <v>1</v>
      </c>
      <c r="J32627" s="2">
        <v>1</v>
      </c>
      <c r="K32627" s="2">
        <v>0</v>
      </c>
      <c r="L32627" s="2">
        <v>0</v>
      </c>
      <c r="M32627" s="2">
        <v>0</v>
      </c>
      <c r="N32627" s="2">
        <v>0</v>
      </c>
    </row>
    <row r="32628" spans="1:14" x14ac:dyDescent="0.2">
      <c r="A32628" t="s">
        <v>55138</v>
      </c>
      <c r="C32628" s="2" t="s">
        <v>55139</v>
      </c>
      <c r="D32628" s="2">
        <v>2</v>
      </c>
      <c r="E32628" s="2">
        <v>0</v>
      </c>
      <c r="F32628" s="2">
        <v>0</v>
      </c>
      <c r="G32628" s="2">
        <v>0</v>
      </c>
      <c r="H32628" s="2">
        <v>0</v>
      </c>
      <c r="I32628" s="2">
        <v>1</v>
      </c>
      <c r="J32628" s="2">
        <v>0</v>
      </c>
      <c r="K32628" s="2">
        <v>1</v>
      </c>
      <c r="L32628" s="2">
        <v>0</v>
      </c>
      <c r="M32628" s="2">
        <v>0</v>
      </c>
      <c r="N32628" s="2">
        <v>0</v>
      </c>
    </row>
    <row r="32629" spans="1:14" x14ac:dyDescent="0.2">
      <c r="A32629" t="s">
        <v>55140</v>
      </c>
      <c r="D32629" s="2">
        <v>1</v>
      </c>
      <c r="E32629" s="2">
        <v>0</v>
      </c>
      <c r="F32629" s="2">
        <v>0</v>
      </c>
      <c r="G32629" s="2">
        <v>0</v>
      </c>
      <c r="H32629" s="2">
        <v>0</v>
      </c>
      <c r="I32629" s="2">
        <v>0</v>
      </c>
      <c r="J32629" s="2">
        <v>1</v>
      </c>
      <c r="K32629" s="2">
        <v>0</v>
      </c>
      <c r="L32629" s="2">
        <v>0</v>
      </c>
      <c r="M32629" s="2">
        <v>0</v>
      </c>
      <c r="N32629" s="2">
        <v>0</v>
      </c>
    </row>
    <row r="32630" spans="1:14" x14ac:dyDescent="0.2">
      <c r="A32630" t="s">
        <v>55141</v>
      </c>
      <c r="D32630" s="2">
        <v>1</v>
      </c>
      <c r="E32630" s="2">
        <v>0</v>
      </c>
      <c r="F32630" s="2">
        <v>1</v>
      </c>
      <c r="G32630" s="2">
        <v>0</v>
      </c>
      <c r="H32630" s="2">
        <v>0</v>
      </c>
      <c r="I32630" s="2">
        <v>0</v>
      </c>
      <c r="J32630" s="2">
        <v>0</v>
      </c>
      <c r="K32630" s="2">
        <v>0</v>
      </c>
      <c r="L32630" s="2">
        <v>0</v>
      </c>
      <c r="M32630" s="2">
        <v>0</v>
      </c>
      <c r="N32630" s="2">
        <v>0</v>
      </c>
    </row>
    <row r="32631" spans="1:14" x14ac:dyDescent="0.2">
      <c r="A32631" t="s">
        <v>55142</v>
      </c>
      <c r="D32631" s="2">
        <v>1</v>
      </c>
      <c r="E32631" s="2">
        <v>0</v>
      </c>
      <c r="F32631" s="2">
        <v>1</v>
      </c>
      <c r="G32631" s="2">
        <v>0</v>
      </c>
      <c r="H32631" s="2">
        <v>0</v>
      </c>
      <c r="I32631" s="2">
        <v>0</v>
      </c>
      <c r="J32631" s="2">
        <v>0</v>
      </c>
      <c r="K32631" s="2">
        <v>0</v>
      </c>
      <c r="L32631" s="2">
        <v>0</v>
      </c>
      <c r="M32631" s="2">
        <v>0</v>
      </c>
      <c r="N32631" s="2">
        <v>0</v>
      </c>
    </row>
    <row r="32632" spans="1:14" x14ac:dyDescent="0.2">
      <c r="A32632" t="s">
        <v>55145</v>
      </c>
      <c r="D32632" s="2">
        <v>1</v>
      </c>
      <c r="E32632" s="2">
        <v>0</v>
      </c>
      <c r="F32632" s="2">
        <v>1</v>
      </c>
      <c r="G32632" s="2">
        <v>0</v>
      </c>
      <c r="H32632" s="2">
        <v>0</v>
      </c>
      <c r="I32632" s="2">
        <v>0</v>
      </c>
      <c r="J32632" s="2">
        <v>0</v>
      </c>
      <c r="K32632" s="2">
        <v>0</v>
      </c>
      <c r="L32632" s="2">
        <v>0</v>
      </c>
      <c r="M32632" s="2">
        <v>0</v>
      </c>
      <c r="N32632" s="2">
        <v>0</v>
      </c>
    </row>
    <row r="32633" spans="1:14" x14ac:dyDescent="0.2">
      <c r="A32633" t="s">
        <v>55152</v>
      </c>
      <c r="D32633" s="2">
        <v>1</v>
      </c>
      <c r="E32633" s="2">
        <v>0</v>
      </c>
      <c r="F32633" s="2">
        <v>1</v>
      </c>
      <c r="G32633" s="2">
        <v>0</v>
      </c>
      <c r="H32633" s="2">
        <v>0</v>
      </c>
      <c r="I32633" s="2">
        <v>0</v>
      </c>
      <c r="J32633" s="2">
        <v>0</v>
      </c>
      <c r="K32633" s="2">
        <v>0</v>
      </c>
      <c r="L32633" s="2">
        <v>0</v>
      </c>
      <c r="M32633" s="2">
        <v>0</v>
      </c>
      <c r="N32633" s="2">
        <v>0</v>
      </c>
    </row>
    <row r="32634" spans="1:14" x14ac:dyDescent="0.2">
      <c r="A32634" t="s">
        <v>55153</v>
      </c>
      <c r="C32634" s="2" t="s">
        <v>55154</v>
      </c>
      <c r="D32634" s="2">
        <v>2</v>
      </c>
      <c r="E32634" s="2">
        <v>0</v>
      </c>
      <c r="F32634" s="2">
        <v>0</v>
      </c>
      <c r="G32634" s="2">
        <v>0</v>
      </c>
      <c r="H32634" s="2">
        <v>1</v>
      </c>
      <c r="I32634" s="2">
        <v>1</v>
      </c>
      <c r="J32634" s="2">
        <v>0</v>
      </c>
      <c r="K32634" s="2">
        <v>0</v>
      </c>
      <c r="L32634" s="2">
        <v>0</v>
      </c>
      <c r="M32634" s="2">
        <v>0</v>
      </c>
      <c r="N32634" s="2">
        <v>0</v>
      </c>
    </row>
    <row r="32635" spans="1:14" x14ac:dyDescent="0.2">
      <c r="A32635" t="s">
        <v>55155</v>
      </c>
      <c r="D32635" s="2">
        <v>1</v>
      </c>
      <c r="E32635" s="2">
        <v>0</v>
      </c>
      <c r="F32635" s="2">
        <v>1</v>
      </c>
      <c r="G32635" s="2">
        <v>0</v>
      </c>
      <c r="H32635" s="2">
        <v>0</v>
      </c>
      <c r="I32635" s="2">
        <v>0</v>
      </c>
      <c r="J32635" s="2">
        <v>0</v>
      </c>
      <c r="K32635" s="2">
        <v>0</v>
      </c>
      <c r="L32635" s="2">
        <v>0</v>
      </c>
      <c r="M32635" s="2">
        <v>0</v>
      </c>
      <c r="N32635" s="2">
        <v>0</v>
      </c>
    </row>
    <row r="32636" spans="1:14" x14ac:dyDescent="0.2">
      <c r="A32636" t="s">
        <v>55156</v>
      </c>
      <c r="D32636" s="2">
        <v>1</v>
      </c>
      <c r="E32636" s="2">
        <v>0</v>
      </c>
      <c r="F32636" s="2">
        <v>1</v>
      </c>
      <c r="G32636" s="2">
        <v>0</v>
      </c>
      <c r="H32636" s="2">
        <v>0</v>
      </c>
      <c r="I32636" s="2">
        <v>0</v>
      </c>
      <c r="J32636" s="2">
        <v>0</v>
      </c>
      <c r="K32636" s="2">
        <v>0</v>
      </c>
      <c r="L32636" s="2">
        <v>0</v>
      </c>
      <c r="M32636" s="2">
        <v>0</v>
      </c>
      <c r="N32636" s="2">
        <v>0</v>
      </c>
    </row>
    <row r="32637" spans="1:14" x14ac:dyDescent="0.2">
      <c r="A32637" t="s">
        <v>55157</v>
      </c>
      <c r="D32637" s="2">
        <v>2</v>
      </c>
      <c r="E32637" s="2">
        <v>1</v>
      </c>
      <c r="F32637" s="2">
        <v>1</v>
      </c>
      <c r="G32637" s="2">
        <v>0</v>
      </c>
      <c r="H32637" s="2">
        <v>0</v>
      </c>
      <c r="I32637" s="2">
        <v>0</v>
      </c>
      <c r="J32637" s="2">
        <v>0</v>
      </c>
      <c r="K32637" s="2">
        <v>0</v>
      </c>
      <c r="L32637" s="2">
        <v>0</v>
      </c>
      <c r="M32637" s="2">
        <v>0</v>
      </c>
      <c r="N32637" s="2">
        <v>0</v>
      </c>
    </row>
    <row r="32638" spans="1:14" x14ac:dyDescent="0.2">
      <c r="A32638" t="s">
        <v>55158</v>
      </c>
      <c r="D32638" s="2">
        <v>1</v>
      </c>
      <c r="E32638" s="2">
        <v>0</v>
      </c>
      <c r="F32638" s="2">
        <v>1</v>
      </c>
      <c r="G32638" s="2">
        <v>0</v>
      </c>
      <c r="H32638" s="2">
        <v>0</v>
      </c>
      <c r="I32638" s="2">
        <v>0</v>
      </c>
      <c r="J32638" s="2">
        <v>0</v>
      </c>
      <c r="K32638" s="2">
        <v>0</v>
      </c>
      <c r="L32638" s="2">
        <v>0</v>
      </c>
      <c r="M32638" s="2">
        <v>0</v>
      </c>
      <c r="N32638" s="2">
        <v>0</v>
      </c>
    </row>
    <row r="32639" spans="1:14" x14ac:dyDescent="0.2">
      <c r="A32639" t="s">
        <v>55159</v>
      </c>
      <c r="D32639" s="2">
        <v>2</v>
      </c>
      <c r="E32639" s="2">
        <v>0</v>
      </c>
      <c r="F32639" s="2">
        <v>0</v>
      </c>
      <c r="G32639" s="2">
        <v>1</v>
      </c>
      <c r="H32639" s="2">
        <v>1</v>
      </c>
      <c r="I32639" s="2">
        <v>0</v>
      </c>
      <c r="J32639" s="2">
        <v>0</v>
      </c>
      <c r="K32639" s="2">
        <v>0</v>
      </c>
      <c r="L32639" s="2">
        <v>0</v>
      </c>
      <c r="M32639" s="2">
        <v>0</v>
      </c>
      <c r="N32639" s="2">
        <v>0</v>
      </c>
    </row>
    <row r="32640" spans="1:14" x14ac:dyDescent="0.2">
      <c r="A32640" t="s">
        <v>55162</v>
      </c>
      <c r="C32640" s="2" t="s">
        <v>55163</v>
      </c>
      <c r="D32640" s="2">
        <v>3</v>
      </c>
      <c r="E32640" s="2">
        <v>0</v>
      </c>
      <c r="F32640" s="2">
        <v>0</v>
      </c>
      <c r="G32640" s="2">
        <v>1</v>
      </c>
      <c r="H32640" s="2">
        <v>1</v>
      </c>
      <c r="I32640" s="2">
        <v>1</v>
      </c>
      <c r="J32640" s="2">
        <v>0</v>
      </c>
      <c r="K32640" s="2">
        <v>0</v>
      </c>
      <c r="L32640" s="2">
        <v>0</v>
      </c>
      <c r="M32640" s="2">
        <v>0</v>
      </c>
      <c r="N32640" s="2">
        <v>0</v>
      </c>
    </row>
    <row r="32641" spans="1:14" x14ac:dyDescent="0.2">
      <c r="A32641" t="s">
        <v>55164</v>
      </c>
      <c r="D32641" s="2">
        <v>1</v>
      </c>
      <c r="E32641" s="2">
        <v>0</v>
      </c>
      <c r="F32641" s="2">
        <v>0</v>
      </c>
      <c r="G32641" s="2">
        <v>0</v>
      </c>
      <c r="H32641" s="2">
        <v>0</v>
      </c>
      <c r="I32641" s="2">
        <v>0</v>
      </c>
      <c r="J32641" s="2">
        <v>0</v>
      </c>
      <c r="K32641" s="2">
        <v>1</v>
      </c>
      <c r="L32641" s="2">
        <v>0</v>
      </c>
      <c r="M32641" s="2">
        <v>0</v>
      </c>
      <c r="N32641" s="2">
        <v>0</v>
      </c>
    </row>
    <row r="32642" spans="1:14" x14ac:dyDescent="0.2">
      <c r="A32642" t="s">
        <v>55165</v>
      </c>
      <c r="D32642" s="2">
        <v>2</v>
      </c>
      <c r="E32642" s="2">
        <v>0</v>
      </c>
      <c r="F32642" s="2">
        <v>1</v>
      </c>
      <c r="G32642" s="2">
        <v>0</v>
      </c>
      <c r="H32642" s="2">
        <v>1</v>
      </c>
      <c r="I32642" s="2">
        <v>0</v>
      </c>
      <c r="J32642" s="2">
        <v>0</v>
      </c>
      <c r="K32642" s="2">
        <v>0</v>
      </c>
      <c r="L32642" s="2">
        <v>0</v>
      </c>
      <c r="M32642" s="2">
        <v>0</v>
      </c>
      <c r="N32642" s="2">
        <v>0</v>
      </c>
    </row>
    <row r="32643" spans="1:14" x14ac:dyDescent="0.2">
      <c r="A32643" t="s">
        <v>55168</v>
      </c>
      <c r="D32643" s="2">
        <v>1</v>
      </c>
      <c r="E32643" s="2">
        <v>0</v>
      </c>
      <c r="F32643" s="2">
        <v>0</v>
      </c>
      <c r="G32643" s="2">
        <v>0</v>
      </c>
      <c r="H32643" s="2">
        <v>0</v>
      </c>
      <c r="I32643" s="2">
        <v>0</v>
      </c>
      <c r="J32643" s="2">
        <v>0</v>
      </c>
      <c r="K32643" s="2">
        <v>1</v>
      </c>
      <c r="L32643" s="2">
        <v>0</v>
      </c>
      <c r="M32643" s="2">
        <v>0</v>
      </c>
      <c r="N32643" s="2">
        <v>0</v>
      </c>
    </row>
    <row r="32644" spans="1:14" x14ac:dyDescent="0.2">
      <c r="A32644" t="s">
        <v>55174</v>
      </c>
      <c r="D32644" s="2">
        <v>1</v>
      </c>
      <c r="E32644" s="2">
        <v>0</v>
      </c>
      <c r="F32644" s="2">
        <v>0</v>
      </c>
      <c r="G32644" s="2">
        <v>0</v>
      </c>
      <c r="H32644" s="2">
        <v>1</v>
      </c>
      <c r="I32644" s="2">
        <v>0</v>
      </c>
      <c r="J32644" s="2">
        <v>0</v>
      </c>
      <c r="K32644" s="2">
        <v>0</v>
      </c>
      <c r="L32644" s="2">
        <v>0</v>
      </c>
      <c r="M32644" s="2">
        <v>0</v>
      </c>
      <c r="N32644" s="2">
        <v>0</v>
      </c>
    </row>
    <row r="32645" spans="1:14" x14ac:dyDescent="0.2">
      <c r="A32645" t="s">
        <v>55175</v>
      </c>
      <c r="C32645" s="2" t="s">
        <v>55176</v>
      </c>
      <c r="D32645" s="2">
        <v>1</v>
      </c>
      <c r="E32645" s="2">
        <v>0</v>
      </c>
      <c r="F32645" s="2">
        <v>0</v>
      </c>
      <c r="G32645" s="2">
        <v>0</v>
      </c>
      <c r="H32645" s="2">
        <v>0</v>
      </c>
      <c r="I32645" s="2">
        <v>1</v>
      </c>
      <c r="J32645" s="2">
        <v>0</v>
      </c>
      <c r="K32645" s="2">
        <v>0</v>
      </c>
      <c r="L32645" s="2">
        <v>0</v>
      </c>
      <c r="M32645" s="2">
        <v>0</v>
      </c>
      <c r="N32645" s="2">
        <v>0</v>
      </c>
    </row>
    <row r="32646" spans="1:14" x14ac:dyDescent="0.2">
      <c r="A32646" t="s">
        <v>55178</v>
      </c>
      <c r="C32646" s="2" t="s">
        <v>55179</v>
      </c>
      <c r="D32646" s="2">
        <v>1</v>
      </c>
      <c r="E32646" s="2">
        <v>0</v>
      </c>
      <c r="F32646" s="2">
        <v>0</v>
      </c>
      <c r="G32646" s="2">
        <v>0</v>
      </c>
      <c r="H32646" s="2">
        <v>0</v>
      </c>
      <c r="I32646" s="2">
        <v>1</v>
      </c>
      <c r="J32646" s="2">
        <v>0</v>
      </c>
      <c r="K32646" s="2">
        <v>0</v>
      </c>
      <c r="L32646" s="2">
        <v>0</v>
      </c>
      <c r="M32646" s="2">
        <v>0</v>
      </c>
      <c r="N32646" s="2">
        <v>0</v>
      </c>
    </row>
    <row r="32647" spans="1:14" x14ac:dyDescent="0.2">
      <c r="A32647" t="s">
        <v>55180</v>
      </c>
      <c r="D32647" s="2">
        <v>1</v>
      </c>
      <c r="E32647" s="2">
        <v>0</v>
      </c>
      <c r="F32647" s="2">
        <v>1</v>
      </c>
      <c r="G32647" s="2">
        <v>0</v>
      </c>
      <c r="H32647" s="2">
        <v>0</v>
      </c>
      <c r="I32647" s="2">
        <v>0</v>
      </c>
      <c r="J32647" s="2">
        <v>0</v>
      </c>
      <c r="K32647" s="2">
        <v>0</v>
      </c>
      <c r="L32647" s="2">
        <v>0</v>
      </c>
      <c r="M32647" s="2">
        <v>0</v>
      </c>
      <c r="N32647" s="2">
        <v>0</v>
      </c>
    </row>
    <row r="32648" spans="1:14" x14ac:dyDescent="0.2">
      <c r="A32648" t="s">
        <v>55181</v>
      </c>
      <c r="D32648" s="2">
        <v>1</v>
      </c>
      <c r="E32648" s="2">
        <v>0</v>
      </c>
      <c r="F32648" s="2">
        <v>0</v>
      </c>
      <c r="G32648" s="2">
        <v>1</v>
      </c>
      <c r="H32648" s="2">
        <v>0</v>
      </c>
      <c r="I32648" s="2">
        <v>0</v>
      </c>
      <c r="J32648" s="2">
        <v>0</v>
      </c>
      <c r="K32648" s="2">
        <v>0</v>
      </c>
      <c r="L32648" s="2">
        <v>0</v>
      </c>
      <c r="M32648" s="2">
        <v>0</v>
      </c>
      <c r="N32648" s="2">
        <v>0</v>
      </c>
    </row>
    <row r="32649" spans="1:14" x14ac:dyDescent="0.2">
      <c r="A32649" t="s">
        <v>55182</v>
      </c>
      <c r="C32649" s="2" t="s">
        <v>55183</v>
      </c>
      <c r="D32649" s="2">
        <v>2</v>
      </c>
      <c r="E32649" s="2">
        <v>0</v>
      </c>
      <c r="F32649" s="2">
        <v>0</v>
      </c>
      <c r="G32649" s="2">
        <v>0</v>
      </c>
      <c r="H32649" s="2">
        <v>0</v>
      </c>
      <c r="I32649" s="2">
        <v>2</v>
      </c>
      <c r="J32649" s="2">
        <v>0</v>
      </c>
      <c r="K32649" s="2">
        <v>1</v>
      </c>
      <c r="L32649" s="2">
        <v>0</v>
      </c>
      <c r="M32649" s="2">
        <v>0</v>
      </c>
      <c r="N32649" s="2">
        <v>0</v>
      </c>
    </row>
    <row r="32650" spans="1:14" x14ac:dyDescent="0.2">
      <c r="A32650" t="s">
        <v>55184</v>
      </c>
      <c r="D32650" s="2">
        <v>1</v>
      </c>
      <c r="E32650" s="2">
        <v>0</v>
      </c>
      <c r="F32650" s="2">
        <v>0</v>
      </c>
      <c r="G32650" s="2">
        <v>0</v>
      </c>
      <c r="H32650" s="2">
        <v>0</v>
      </c>
      <c r="I32650" s="2">
        <v>0</v>
      </c>
      <c r="J32650" s="2">
        <v>2</v>
      </c>
      <c r="K32650" s="2">
        <v>0</v>
      </c>
      <c r="L32650" s="2">
        <v>0</v>
      </c>
      <c r="M32650" s="2">
        <v>0</v>
      </c>
      <c r="N32650" s="2">
        <v>0</v>
      </c>
    </row>
    <row r="32651" spans="1:14" x14ac:dyDescent="0.2">
      <c r="A32651" t="s">
        <v>55188</v>
      </c>
      <c r="D32651" s="2">
        <v>1</v>
      </c>
      <c r="E32651" s="2">
        <v>0</v>
      </c>
      <c r="F32651" s="2">
        <v>0</v>
      </c>
      <c r="G32651" s="2">
        <v>0</v>
      </c>
      <c r="H32651" s="2">
        <v>1</v>
      </c>
      <c r="I32651" s="2">
        <v>0</v>
      </c>
      <c r="J32651" s="2">
        <v>0</v>
      </c>
      <c r="K32651" s="2">
        <v>0</v>
      </c>
      <c r="L32651" s="2">
        <v>0</v>
      </c>
      <c r="M32651" s="2">
        <v>0</v>
      </c>
      <c r="N32651" s="2">
        <v>0</v>
      </c>
    </row>
    <row r="32652" spans="1:14" x14ac:dyDescent="0.2">
      <c r="A32652" t="s">
        <v>55189</v>
      </c>
      <c r="D32652" s="2">
        <v>2</v>
      </c>
      <c r="E32652" s="2">
        <v>1</v>
      </c>
      <c r="F32652" s="2">
        <v>0</v>
      </c>
      <c r="G32652" s="2">
        <v>1</v>
      </c>
      <c r="H32652" s="2">
        <v>0</v>
      </c>
      <c r="I32652" s="2">
        <v>0</v>
      </c>
      <c r="J32652" s="2">
        <v>0</v>
      </c>
      <c r="K32652" s="2">
        <v>0</v>
      </c>
      <c r="L32652" s="2">
        <v>0</v>
      </c>
      <c r="M32652" s="2">
        <v>0</v>
      </c>
      <c r="N32652" s="2">
        <v>0</v>
      </c>
    </row>
    <row r="32653" spans="1:14" x14ac:dyDescent="0.2">
      <c r="A32653" t="s">
        <v>55201</v>
      </c>
      <c r="D32653" s="2">
        <v>2</v>
      </c>
      <c r="E32653" s="2">
        <v>0</v>
      </c>
      <c r="F32653" s="2">
        <v>0</v>
      </c>
      <c r="G32653" s="2">
        <v>1</v>
      </c>
      <c r="H32653" s="2">
        <v>1</v>
      </c>
      <c r="I32653" s="2">
        <v>0</v>
      </c>
      <c r="J32653" s="2">
        <v>0</v>
      </c>
      <c r="K32653" s="2">
        <v>0</v>
      </c>
      <c r="L32653" s="2">
        <v>0</v>
      </c>
      <c r="M32653" s="2">
        <v>0</v>
      </c>
      <c r="N32653" s="2">
        <v>0</v>
      </c>
    </row>
    <row r="32654" spans="1:14" x14ac:dyDescent="0.2">
      <c r="A32654" t="s">
        <v>55202</v>
      </c>
      <c r="D32654" s="2">
        <v>1</v>
      </c>
      <c r="E32654" s="2">
        <v>0</v>
      </c>
      <c r="F32654" s="2">
        <v>0</v>
      </c>
      <c r="G32654" s="2">
        <v>0</v>
      </c>
      <c r="H32654" s="2">
        <v>1</v>
      </c>
      <c r="I32654" s="2">
        <v>0</v>
      </c>
      <c r="J32654" s="2">
        <v>0</v>
      </c>
      <c r="K32654" s="2">
        <v>0</v>
      </c>
      <c r="L32654" s="2">
        <v>0</v>
      </c>
      <c r="M32654" s="2">
        <v>0</v>
      </c>
      <c r="N32654" s="2">
        <v>0</v>
      </c>
    </row>
    <row r="32655" spans="1:14" x14ac:dyDescent="0.2">
      <c r="A32655" t="s">
        <v>55203</v>
      </c>
      <c r="D32655" s="2">
        <v>1</v>
      </c>
      <c r="E32655" s="2">
        <v>0</v>
      </c>
      <c r="F32655" s="2">
        <v>1</v>
      </c>
      <c r="G32655" s="2">
        <v>0</v>
      </c>
      <c r="H32655" s="2">
        <v>0</v>
      </c>
      <c r="I32655" s="2">
        <v>0</v>
      </c>
      <c r="J32655" s="2">
        <v>0</v>
      </c>
      <c r="K32655" s="2">
        <v>0</v>
      </c>
      <c r="L32655" s="2">
        <v>0</v>
      </c>
      <c r="M32655" s="2">
        <v>0</v>
      </c>
      <c r="N32655" s="2">
        <v>0</v>
      </c>
    </row>
    <row r="32656" spans="1:14" x14ac:dyDescent="0.2">
      <c r="A32656" t="s">
        <v>55210</v>
      </c>
      <c r="D32656" s="2">
        <v>1</v>
      </c>
      <c r="E32656" s="2">
        <v>0</v>
      </c>
      <c r="F32656" s="2">
        <v>0</v>
      </c>
      <c r="G32656" s="2">
        <v>0</v>
      </c>
      <c r="H32656" s="2">
        <v>0</v>
      </c>
      <c r="I32656" s="2">
        <v>0</v>
      </c>
      <c r="J32656" s="2">
        <v>1</v>
      </c>
      <c r="K32656" s="2">
        <v>0</v>
      </c>
      <c r="L32656" s="2">
        <v>0</v>
      </c>
      <c r="M32656" s="2">
        <v>0</v>
      </c>
      <c r="N32656" s="2">
        <v>0</v>
      </c>
    </row>
    <row r="32657" spans="1:14" x14ac:dyDescent="0.2">
      <c r="A32657" t="s">
        <v>55211</v>
      </c>
      <c r="D32657" s="2">
        <v>1</v>
      </c>
      <c r="E32657" s="2">
        <v>0</v>
      </c>
      <c r="F32657" s="2">
        <v>0</v>
      </c>
      <c r="G32657" s="2">
        <v>0</v>
      </c>
      <c r="H32657" s="2">
        <v>0</v>
      </c>
      <c r="I32657" s="2">
        <v>0</v>
      </c>
      <c r="J32657" s="2">
        <v>1</v>
      </c>
      <c r="K32657" s="2">
        <v>0</v>
      </c>
      <c r="L32657" s="2">
        <v>0</v>
      </c>
      <c r="M32657" s="2">
        <v>0</v>
      </c>
      <c r="N32657" s="2">
        <v>0</v>
      </c>
    </row>
    <row r="32658" spans="1:14" x14ac:dyDescent="0.2">
      <c r="A32658" t="s">
        <v>55214</v>
      </c>
      <c r="C32658" s="2" t="s">
        <v>55215</v>
      </c>
      <c r="D32658" s="2">
        <v>2</v>
      </c>
      <c r="E32658" s="2">
        <v>0</v>
      </c>
      <c r="F32658" s="2">
        <v>0</v>
      </c>
      <c r="G32658" s="2">
        <v>0</v>
      </c>
      <c r="H32658" s="2">
        <v>0</v>
      </c>
      <c r="I32658" s="2">
        <v>1</v>
      </c>
      <c r="J32658" s="2">
        <v>1</v>
      </c>
      <c r="K32658" s="2">
        <v>0</v>
      </c>
      <c r="L32658" s="2">
        <v>0</v>
      </c>
      <c r="M32658" s="2">
        <v>0</v>
      </c>
      <c r="N32658" s="2">
        <v>0</v>
      </c>
    </row>
    <row r="32659" spans="1:14" x14ac:dyDescent="0.2">
      <c r="A32659" t="s">
        <v>55216</v>
      </c>
      <c r="D32659" s="2">
        <v>1</v>
      </c>
      <c r="E32659" s="2">
        <v>0</v>
      </c>
      <c r="F32659" s="2">
        <v>0</v>
      </c>
      <c r="G32659" s="2">
        <v>0</v>
      </c>
      <c r="H32659" s="2">
        <v>1</v>
      </c>
      <c r="I32659" s="2">
        <v>0</v>
      </c>
      <c r="J32659" s="2">
        <v>0</v>
      </c>
      <c r="K32659" s="2">
        <v>0</v>
      </c>
      <c r="L32659" s="2">
        <v>0</v>
      </c>
      <c r="M32659" s="2">
        <v>0</v>
      </c>
      <c r="N32659" s="2">
        <v>0</v>
      </c>
    </row>
    <row r="32660" spans="1:14" x14ac:dyDescent="0.2">
      <c r="A32660" t="s">
        <v>55219</v>
      </c>
      <c r="D32660" s="2">
        <v>1</v>
      </c>
      <c r="E32660" s="2">
        <v>0</v>
      </c>
      <c r="F32660" s="2">
        <v>1</v>
      </c>
      <c r="G32660" s="2">
        <v>0</v>
      </c>
      <c r="H32660" s="2">
        <v>0</v>
      </c>
      <c r="I32660" s="2">
        <v>0</v>
      </c>
      <c r="J32660" s="2">
        <v>0</v>
      </c>
      <c r="K32660" s="2">
        <v>0</v>
      </c>
      <c r="L32660" s="2">
        <v>0</v>
      </c>
      <c r="M32660" s="2">
        <v>0</v>
      </c>
      <c r="N32660" s="2">
        <v>0</v>
      </c>
    </row>
    <row r="32661" spans="1:14" x14ac:dyDescent="0.2">
      <c r="A32661" t="s">
        <v>55226</v>
      </c>
      <c r="D32661" s="2">
        <v>1</v>
      </c>
      <c r="E32661" s="2">
        <v>0</v>
      </c>
      <c r="F32661" s="2">
        <v>0</v>
      </c>
      <c r="G32661" s="2">
        <v>0</v>
      </c>
      <c r="H32661" s="2">
        <v>0</v>
      </c>
      <c r="I32661" s="2">
        <v>0</v>
      </c>
      <c r="J32661" s="2">
        <v>1</v>
      </c>
      <c r="K32661" s="2">
        <v>0</v>
      </c>
      <c r="L32661" s="2">
        <v>0</v>
      </c>
      <c r="M32661" s="2">
        <v>0</v>
      </c>
      <c r="N32661" s="2">
        <v>0</v>
      </c>
    </row>
    <row r="32662" spans="1:14" x14ac:dyDescent="0.2">
      <c r="A32662" t="s">
        <v>55227</v>
      </c>
      <c r="D32662" s="2">
        <v>1</v>
      </c>
      <c r="E32662" s="2">
        <v>0</v>
      </c>
      <c r="F32662" s="2">
        <v>0</v>
      </c>
      <c r="G32662" s="2">
        <v>1</v>
      </c>
      <c r="H32662" s="2">
        <v>0</v>
      </c>
      <c r="I32662" s="2">
        <v>0</v>
      </c>
      <c r="J32662" s="2">
        <v>0</v>
      </c>
      <c r="K32662" s="2">
        <v>0</v>
      </c>
      <c r="L32662" s="2">
        <v>0</v>
      </c>
      <c r="M32662" s="2">
        <v>0</v>
      </c>
      <c r="N32662" s="2">
        <v>0</v>
      </c>
    </row>
    <row r="32663" spans="1:14" x14ac:dyDescent="0.2">
      <c r="A32663" t="s">
        <v>55228</v>
      </c>
      <c r="C32663" s="2" t="s">
        <v>55229</v>
      </c>
      <c r="D32663" s="2">
        <v>2</v>
      </c>
      <c r="E32663" s="2">
        <v>0</v>
      </c>
      <c r="F32663" s="2">
        <v>0</v>
      </c>
      <c r="G32663" s="2">
        <v>0</v>
      </c>
      <c r="H32663" s="2">
        <v>1</v>
      </c>
      <c r="I32663" s="2">
        <v>1</v>
      </c>
      <c r="J32663" s="2">
        <v>0</v>
      </c>
      <c r="K32663" s="2">
        <v>0</v>
      </c>
      <c r="L32663" s="2">
        <v>0</v>
      </c>
      <c r="M32663" s="2">
        <v>0</v>
      </c>
      <c r="N32663" s="2">
        <v>0</v>
      </c>
    </row>
    <row r="32664" spans="1:14" x14ac:dyDescent="0.2">
      <c r="A32664" t="s">
        <v>55230</v>
      </c>
      <c r="D32664" s="2">
        <v>1</v>
      </c>
      <c r="E32664" s="2">
        <v>0</v>
      </c>
      <c r="F32664" s="2">
        <v>0</v>
      </c>
      <c r="G32664" s="2">
        <v>0</v>
      </c>
      <c r="H32664" s="2">
        <v>0</v>
      </c>
      <c r="I32664" s="2">
        <v>0</v>
      </c>
      <c r="J32664" s="2">
        <v>1</v>
      </c>
      <c r="K32664" s="2">
        <v>0</v>
      </c>
      <c r="L32664" s="2">
        <v>0</v>
      </c>
      <c r="M32664" s="2">
        <v>0</v>
      </c>
      <c r="N32664" s="2">
        <v>0</v>
      </c>
    </row>
    <row r="32665" spans="1:14" x14ac:dyDescent="0.2">
      <c r="A32665" t="s">
        <v>55231</v>
      </c>
      <c r="D32665" s="2">
        <v>1</v>
      </c>
      <c r="E32665" s="2">
        <v>0</v>
      </c>
      <c r="F32665" s="2">
        <v>1</v>
      </c>
      <c r="G32665" s="2">
        <v>0</v>
      </c>
      <c r="H32665" s="2">
        <v>0</v>
      </c>
      <c r="I32665" s="2">
        <v>0</v>
      </c>
      <c r="J32665" s="2">
        <v>0</v>
      </c>
      <c r="K32665" s="2">
        <v>0</v>
      </c>
      <c r="L32665" s="2">
        <v>0</v>
      </c>
      <c r="M32665" s="2">
        <v>0</v>
      </c>
      <c r="N32665" s="2">
        <v>0</v>
      </c>
    </row>
    <row r="32666" spans="1:14" x14ac:dyDescent="0.2">
      <c r="A32666" t="s">
        <v>55237</v>
      </c>
      <c r="D32666" s="2">
        <v>2</v>
      </c>
      <c r="E32666" s="2">
        <v>0</v>
      </c>
      <c r="F32666" s="2">
        <v>0</v>
      </c>
      <c r="G32666" s="2">
        <v>0</v>
      </c>
      <c r="H32666" s="2">
        <v>0</v>
      </c>
      <c r="I32666" s="2">
        <v>0</v>
      </c>
      <c r="J32666" s="2">
        <v>1</v>
      </c>
      <c r="K32666" s="2">
        <v>1</v>
      </c>
      <c r="L32666" s="2">
        <v>0</v>
      </c>
      <c r="M32666" s="2">
        <v>0</v>
      </c>
      <c r="N32666" s="2">
        <v>0</v>
      </c>
    </row>
    <row r="32667" spans="1:14" x14ac:dyDescent="0.2">
      <c r="A32667" t="s">
        <v>55242</v>
      </c>
      <c r="D32667" s="2">
        <v>1</v>
      </c>
      <c r="E32667" s="2">
        <v>0</v>
      </c>
      <c r="F32667" s="2">
        <v>0</v>
      </c>
      <c r="G32667" s="2">
        <v>0</v>
      </c>
      <c r="H32667" s="2">
        <v>0</v>
      </c>
      <c r="I32667" s="2">
        <v>0</v>
      </c>
      <c r="J32667" s="2">
        <v>0</v>
      </c>
      <c r="K32667" s="2">
        <v>1</v>
      </c>
      <c r="L32667" s="2">
        <v>0</v>
      </c>
      <c r="M32667" s="2">
        <v>0</v>
      </c>
      <c r="N32667" s="2">
        <v>0</v>
      </c>
    </row>
    <row r="32668" spans="1:14" x14ac:dyDescent="0.2">
      <c r="A32668" t="s">
        <v>55243</v>
      </c>
      <c r="D32668" s="2">
        <v>1</v>
      </c>
      <c r="E32668" s="2">
        <v>1</v>
      </c>
      <c r="F32668" s="2">
        <v>0</v>
      </c>
      <c r="G32668" s="2">
        <v>0</v>
      </c>
      <c r="H32668" s="2">
        <v>0</v>
      </c>
      <c r="I32668" s="2">
        <v>0</v>
      </c>
      <c r="J32668" s="2">
        <v>0</v>
      </c>
      <c r="K32668" s="2">
        <v>0</v>
      </c>
      <c r="L32668" s="2">
        <v>0</v>
      </c>
      <c r="M32668" s="2">
        <v>0</v>
      </c>
      <c r="N32668" s="2">
        <v>0</v>
      </c>
    </row>
    <row r="32669" spans="1:14" x14ac:dyDescent="0.2">
      <c r="A32669" t="s">
        <v>55244</v>
      </c>
      <c r="D32669" s="2">
        <v>1</v>
      </c>
      <c r="E32669" s="2">
        <v>0</v>
      </c>
      <c r="F32669" s="2">
        <v>1</v>
      </c>
      <c r="G32669" s="2">
        <v>0</v>
      </c>
      <c r="H32669" s="2">
        <v>0</v>
      </c>
      <c r="I32669" s="2">
        <v>0</v>
      </c>
      <c r="J32669" s="2">
        <v>0</v>
      </c>
      <c r="K32669" s="2">
        <v>0</v>
      </c>
      <c r="L32669" s="2">
        <v>0</v>
      </c>
      <c r="M32669" s="2">
        <v>0</v>
      </c>
      <c r="N32669" s="2">
        <v>0</v>
      </c>
    </row>
    <row r="32670" spans="1:14" x14ac:dyDescent="0.2">
      <c r="A32670" t="s">
        <v>55247</v>
      </c>
      <c r="C32670" s="2" t="s">
        <v>55248</v>
      </c>
      <c r="D32670" s="2">
        <v>1</v>
      </c>
      <c r="E32670" s="2">
        <v>0</v>
      </c>
      <c r="F32670" s="2">
        <v>0</v>
      </c>
      <c r="G32670" s="2">
        <v>0</v>
      </c>
      <c r="H32670" s="2">
        <v>0</v>
      </c>
      <c r="I32670" s="2">
        <v>1</v>
      </c>
      <c r="J32670" s="2">
        <v>0</v>
      </c>
      <c r="K32670" s="2">
        <v>0</v>
      </c>
      <c r="L32670" s="2">
        <v>0</v>
      </c>
      <c r="M32670" s="2">
        <v>0</v>
      </c>
      <c r="N32670" s="2">
        <v>0</v>
      </c>
    </row>
    <row r="32671" spans="1:14" x14ac:dyDescent="0.2">
      <c r="A32671" t="s">
        <v>55249</v>
      </c>
      <c r="D32671" s="2">
        <v>1</v>
      </c>
      <c r="E32671" s="2">
        <v>0</v>
      </c>
      <c r="F32671" s="2">
        <v>0</v>
      </c>
      <c r="G32671" s="2">
        <v>0</v>
      </c>
      <c r="H32671" s="2">
        <v>0</v>
      </c>
      <c r="I32671" s="2">
        <v>0</v>
      </c>
      <c r="J32671" s="2">
        <v>0</v>
      </c>
      <c r="K32671" s="2">
        <v>1</v>
      </c>
      <c r="L32671" s="2">
        <v>0</v>
      </c>
      <c r="M32671" s="2">
        <v>0</v>
      </c>
      <c r="N32671" s="2">
        <v>0</v>
      </c>
    </row>
    <row r="32672" spans="1:14" x14ac:dyDescent="0.2">
      <c r="A32672" t="s">
        <v>55257</v>
      </c>
      <c r="D32672" s="2">
        <v>1</v>
      </c>
      <c r="E32672" s="2">
        <v>0</v>
      </c>
      <c r="F32672" s="2">
        <v>0</v>
      </c>
      <c r="G32672" s="2">
        <v>0</v>
      </c>
      <c r="H32672" s="2">
        <v>0</v>
      </c>
      <c r="I32672" s="2">
        <v>0</v>
      </c>
      <c r="J32672" s="2">
        <v>0</v>
      </c>
      <c r="K32672" s="2">
        <v>1</v>
      </c>
      <c r="L32672" s="2">
        <v>0</v>
      </c>
      <c r="M32672" s="2">
        <v>0</v>
      </c>
      <c r="N32672" s="2">
        <v>0</v>
      </c>
    </row>
    <row r="32673" spans="1:14" x14ac:dyDescent="0.2">
      <c r="A32673" t="s">
        <v>55264</v>
      </c>
      <c r="C32673" s="2" t="s">
        <v>55265</v>
      </c>
      <c r="D32673" s="2">
        <v>3</v>
      </c>
      <c r="E32673" s="2">
        <v>0</v>
      </c>
      <c r="F32673" s="2">
        <v>0</v>
      </c>
      <c r="G32673" s="2">
        <v>0</v>
      </c>
      <c r="H32673" s="2">
        <v>1</v>
      </c>
      <c r="I32673" s="2">
        <v>1</v>
      </c>
      <c r="J32673" s="2">
        <v>1</v>
      </c>
      <c r="K32673" s="2">
        <v>0</v>
      </c>
      <c r="L32673" s="2">
        <v>0</v>
      </c>
      <c r="M32673" s="2">
        <v>0</v>
      </c>
      <c r="N32673" s="2">
        <v>0</v>
      </c>
    </row>
    <row r="32674" spans="1:14" x14ac:dyDescent="0.2">
      <c r="A32674" t="s">
        <v>55269</v>
      </c>
      <c r="D32674" s="2">
        <v>1</v>
      </c>
      <c r="E32674" s="2">
        <v>0</v>
      </c>
      <c r="F32674" s="2">
        <v>0</v>
      </c>
      <c r="G32674" s="2">
        <v>0</v>
      </c>
      <c r="H32674" s="2">
        <v>0</v>
      </c>
      <c r="I32674" s="2">
        <v>0</v>
      </c>
      <c r="J32674" s="2">
        <v>0</v>
      </c>
      <c r="K32674" s="2">
        <v>0</v>
      </c>
      <c r="L32674" s="2">
        <v>1</v>
      </c>
      <c r="M32674" s="2">
        <v>0</v>
      </c>
      <c r="N32674" s="2">
        <v>0</v>
      </c>
    </row>
    <row r="32675" spans="1:14" x14ac:dyDescent="0.2">
      <c r="A32675" t="s">
        <v>55270</v>
      </c>
      <c r="C32675" s="2" t="s">
        <v>55271</v>
      </c>
      <c r="D32675" s="2">
        <v>2</v>
      </c>
      <c r="E32675" s="2">
        <v>0</v>
      </c>
      <c r="F32675" s="2">
        <v>0</v>
      </c>
      <c r="G32675" s="2">
        <v>0</v>
      </c>
      <c r="H32675" s="2">
        <v>0</v>
      </c>
      <c r="I32675" s="2">
        <v>1</v>
      </c>
      <c r="J32675" s="2">
        <v>1</v>
      </c>
      <c r="K32675" s="2">
        <v>0</v>
      </c>
      <c r="L32675" s="2">
        <v>0</v>
      </c>
      <c r="M32675" s="2">
        <v>0</v>
      </c>
      <c r="N32675" s="2">
        <v>0</v>
      </c>
    </row>
    <row r="32676" spans="1:14" x14ac:dyDescent="0.2">
      <c r="A32676" t="s">
        <v>55274</v>
      </c>
      <c r="C32676" s="2" t="s">
        <v>55275</v>
      </c>
      <c r="D32676" s="2">
        <v>1</v>
      </c>
      <c r="E32676" s="2">
        <v>0</v>
      </c>
      <c r="F32676" s="2">
        <v>0</v>
      </c>
      <c r="G32676" s="2">
        <v>0</v>
      </c>
      <c r="H32676" s="2">
        <v>0</v>
      </c>
      <c r="I32676" s="2">
        <v>1</v>
      </c>
      <c r="J32676" s="2">
        <v>0</v>
      </c>
      <c r="K32676" s="2">
        <v>0</v>
      </c>
      <c r="L32676" s="2">
        <v>0</v>
      </c>
      <c r="M32676" s="2">
        <v>0</v>
      </c>
      <c r="N32676" s="2">
        <v>0</v>
      </c>
    </row>
    <row r="32677" spans="1:14" x14ac:dyDescent="0.2">
      <c r="A32677" t="s">
        <v>55276</v>
      </c>
      <c r="D32677" s="2">
        <v>1</v>
      </c>
      <c r="E32677" s="2">
        <v>0</v>
      </c>
      <c r="F32677" s="2">
        <v>0</v>
      </c>
      <c r="G32677" s="2">
        <v>0</v>
      </c>
      <c r="H32677" s="2">
        <v>1</v>
      </c>
      <c r="I32677" s="2">
        <v>0</v>
      </c>
      <c r="J32677" s="2">
        <v>0</v>
      </c>
      <c r="K32677" s="2">
        <v>0</v>
      </c>
      <c r="L32677" s="2">
        <v>0</v>
      </c>
      <c r="M32677" s="2">
        <v>0</v>
      </c>
      <c r="N32677" s="2">
        <v>0</v>
      </c>
    </row>
    <row r="32678" spans="1:14" x14ac:dyDescent="0.2">
      <c r="A32678" t="s">
        <v>55281</v>
      </c>
      <c r="C32678" s="2" t="s">
        <v>55282</v>
      </c>
      <c r="D32678" s="2">
        <v>1</v>
      </c>
      <c r="E32678" s="2">
        <v>0</v>
      </c>
      <c r="F32678" s="2">
        <v>0</v>
      </c>
      <c r="G32678" s="2">
        <v>0</v>
      </c>
      <c r="H32678" s="2">
        <v>0</v>
      </c>
      <c r="I32678" s="2">
        <v>1</v>
      </c>
      <c r="J32678" s="2">
        <v>0</v>
      </c>
      <c r="K32678" s="2">
        <v>0</v>
      </c>
      <c r="L32678" s="2">
        <v>0</v>
      </c>
      <c r="M32678" s="2">
        <v>0</v>
      </c>
      <c r="N32678" s="2">
        <v>0</v>
      </c>
    </row>
    <row r="32679" spans="1:14" x14ac:dyDescent="0.2">
      <c r="A32679" t="s">
        <v>55298</v>
      </c>
      <c r="D32679" s="2">
        <v>3</v>
      </c>
      <c r="E32679" s="2">
        <v>0</v>
      </c>
      <c r="F32679" s="2">
        <v>0</v>
      </c>
      <c r="G32679" s="2">
        <v>0</v>
      </c>
      <c r="H32679" s="2">
        <v>1</v>
      </c>
      <c r="I32679" s="2">
        <v>0</v>
      </c>
      <c r="J32679" s="2">
        <v>1</v>
      </c>
      <c r="K32679" s="2">
        <v>1</v>
      </c>
      <c r="L32679" s="2">
        <v>0</v>
      </c>
      <c r="M32679" s="2">
        <v>0</v>
      </c>
      <c r="N32679" s="2">
        <v>0</v>
      </c>
    </row>
    <row r="32680" spans="1:14" x14ac:dyDescent="0.2">
      <c r="A32680" t="s">
        <v>55299</v>
      </c>
      <c r="D32680" s="2">
        <v>3</v>
      </c>
      <c r="E32680" s="2">
        <v>1</v>
      </c>
      <c r="F32680" s="2">
        <v>1</v>
      </c>
      <c r="G32680" s="2">
        <v>1</v>
      </c>
      <c r="H32680" s="2">
        <v>0</v>
      </c>
      <c r="I32680" s="2">
        <v>0</v>
      </c>
      <c r="J32680" s="2">
        <v>0</v>
      </c>
      <c r="K32680" s="2">
        <v>0</v>
      </c>
      <c r="L32680" s="2">
        <v>0</v>
      </c>
      <c r="M32680" s="2">
        <v>0</v>
      </c>
      <c r="N32680" s="2">
        <v>0</v>
      </c>
    </row>
    <row r="32681" spans="1:14" x14ac:dyDescent="0.2">
      <c r="A32681" t="s">
        <v>55304</v>
      </c>
      <c r="D32681" s="2">
        <v>3</v>
      </c>
      <c r="E32681" s="2">
        <v>0</v>
      </c>
      <c r="F32681" s="2">
        <v>0</v>
      </c>
      <c r="G32681" s="2">
        <v>0</v>
      </c>
      <c r="H32681" s="2">
        <v>1</v>
      </c>
      <c r="I32681" s="2">
        <v>0</v>
      </c>
      <c r="J32681" s="2">
        <v>1</v>
      </c>
      <c r="K32681" s="2">
        <v>1</v>
      </c>
      <c r="L32681" s="2">
        <v>0</v>
      </c>
      <c r="M32681" s="2">
        <v>0</v>
      </c>
      <c r="N32681" s="2">
        <v>0</v>
      </c>
    </row>
    <row r="32682" spans="1:14" x14ac:dyDescent="0.2">
      <c r="A32682" t="s">
        <v>55305</v>
      </c>
      <c r="D32682" s="2">
        <v>3</v>
      </c>
      <c r="E32682" s="2">
        <v>1</v>
      </c>
      <c r="F32682" s="2">
        <v>1</v>
      </c>
      <c r="G32682" s="2">
        <v>1</v>
      </c>
      <c r="H32682" s="2">
        <v>0</v>
      </c>
      <c r="I32682" s="2">
        <v>0</v>
      </c>
      <c r="J32682" s="2">
        <v>0</v>
      </c>
      <c r="K32682" s="2">
        <v>0</v>
      </c>
      <c r="L32682" s="2">
        <v>0</v>
      </c>
      <c r="M32682" s="2">
        <v>0</v>
      </c>
      <c r="N32682" s="2">
        <v>0</v>
      </c>
    </row>
    <row r="32683" spans="1:14" x14ac:dyDescent="0.2">
      <c r="A32683" t="s">
        <v>55306</v>
      </c>
      <c r="D32683" s="2">
        <v>2</v>
      </c>
      <c r="E32683" s="2">
        <v>0</v>
      </c>
      <c r="F32683" s="2">
        <v>0</v>
      </c>
      <c r="G32683" s="2">
        <v>0</v>
      </c>
      <c r="H32683" s="2">
        <v>1</v>
      </c>
      <c r="I32683" s="2">
        <v>0</v>
      </c>
      <c r="J32683" s="2">
        <v>1</v>
      </c>
      <c r="K32683" s="2">
        <v>0</v>
      </c>
      <c r="L32683" s="2">
        <v>0</v>
      </c>
      <c r="M32683" s="2">
        <v>0</v>
      </c>
      <c r="N32683" s="2">
        <v>0</v>
      </c>
    </row>
    <row r="32684" spans="1:14" x14ac:dyDescent="0.2">
      <c r="A32684" t="s">
        <v>55307</v>
      </c>
      <c r="C32684" s="2" t="s">
        <v>55308</v>
      </c>
      <c r="D32684" s="2">
        <v>4</v>
      </c>
      <c r="E32684" s="2">
        <v>1</v>
      </c>
      <c r="F32684" s="2">
        <v>1</v>
      </c>
      <c r="G32684" s="2">
        <v>1</v>
      </c>
      <c r="H32684" s="2">
        <v>0</v>
      </c>
      <c r="I32684" s="2">
        <v>1</v>
      </c>
      <c r="J32684" s="2">
        <v>0</v>
      </c>
      <c r="K32684" s="2">
        <v>0</v>
      </c>
      <c r="L32684" s="2">
        <v>0</v>
      </c>
      <c r="M32684" s="2">
        <v>0</v>
      </c>
      <c r="N32684" s="2">
        <v>0</v>
      </c>
    </row>
    <row r="32685" spans="1:14" x14ac:dyDescent="0.2">
      <c r="A32685" t="s">
        <v>55314</v>
      </c>
      <c r="C32685" s="2" t="s">
        <v>55315</v>
      </c>
      <c r="D32685" s="2">
        <v>1</v>
      </c>
      <c r="E32685" s="2">
        <v>0</v>
      </c>
      <c r="F32685" s="2">
        <v>0</v>
      </c>
      <c r="G32685" s="2">
        <v>0</v>
      </c>
      <c r="H32685" s="2">
        <v>0</v>
      </c>
      <c r="I32685" s="2">
        <v>1</v>
      </c>
      <c r="J32685" s="2">
        <v>0</v>
      </c>
      <c r="K32685" s="2">
        <v>0</v>
      </c>
      <c r="L32685" s="2">
        <v>0</v>
      </c>
      <c r="M32685" s="2">
        <v>0</v>
      </c>
      <c r="N32685" s="2">
        <v>0</v>
      </c>
    </row>
    <row r="32686" spans="1:14" x14ac:dyDescent="0.2">
      <c r="A32686" t="s">
        <v>55316</v>
      </c>
      <c r="C32686" s="2" t="s">
        <v>55317</v>
      </c>
      <c r="D32686" s="2">
        <v>2</v>
      </c>
      <c r="E32686" s="2">
        <v>0</v>
      </c>
      <c r="F32686" s="2">
        <v>0</v>
      </c>
      <c r="G32686" s="2">
        <v>0</v>
      </c>
      <c r="H32686" s="2">
        <v>1</v>
      </c>
      <c r="I32686" s="2">
        <v>2</v>
      </c>
      <c r="J32686" s="2">
        <v>0</v>
      </c>
      <c r="K32686" s="2">
        <v>0</v>
      </c>
      <c r="L32686" s="2">
        <v>0</v>
      </c>
      <c r="M32686" s="2">
        <v>0</v>
      </c>
      <c r="N32686" s="2">
        <v>0</v>
      </c>
    </row>
    <row r="32687" spans="1:14" x14ac:dyDescent="0.2">
      <c r="A32687" t="s">
        <v>55318</v>
      </c>
      <c r="D32687" s="2">
        <v>1</v>
      </c>
      <c r="E32687" s="2">
        <v>0</v>
      </c>
      <c r="F32687" s="2">
        <v>0</v>
      </c>
      <c r="G32687" s="2">
        <v>0</v>
      </c>
      <c r="H32687" s="2">
        <v>0</v>
      </c>
      <c r="I32687" s="2">
        <v>0</v>
      </c>
      <c r="J32687" s="2">
        <v>1</v>
      </c>
      <c r="K32687" s="2">
        <v>0</v>
      </c>
      <c r="L32687" s="2">
        <v>0</v>
      </c>
      <c r="M32687" s="2">
        <v>0</v>
      </c>
      <c r="N32687" s="2">
        <v>0</v>
      </c>
    </row>
    <row r="32688" spans="1:14" x14ac:dyDescent="0.2">
      <c r="A32688" t="s">
        <v>55319</v>
      </c>
      <c r="D32688" s="2">
        <v>1</v>
      </c>
      <c r="E32688" s="2">
        <v>1</v>
      </c>
      <c r="F32688" s="2">
        <v>0</v>
      </c>
      <c r="G32688" s="2">
        <v>0</v>
      </c>
      <c r="H32688" s="2">
        <v>0</v>
      </c>
      <c r="I32688" s="2">
        <v>0</v>
      </c>
      <c r="J32688" s="2">
        <v>0</v>
      </c>
      <c r="K32688" s="2">
        <v>0</v>
      </c>
      <c r="L32688" s="2">
        <v>0</v>
      </c>
      <c r="M32688" s="2">
        <v>0</v>
      </c>
      <c r="N32688" s="2">
        <v>0</v>
      </c>
    </row>
    <row r="32689" spans="1:14" x14ac:dyDescent="0.2">
      <c r="A32689" t="s">
        <v>55322</v>
      </c>
      <c r="D32689" s="2">
        <v>1</v>
      </c>
      <c r="E32689" s="2">
        <v>0</v>
      </c>
      <c r="F32689" s="2">
        <v>0</v>
      </c>
      <c r="G32689" s="2">
        <v>2</v>
      </c>
      <c r="H32689" s="2">
        <v>0</v>
      </c>
      <c r="I32689" s="2">
        <v>0</v>
      </c>
      <c r="J32689" s="2">
        <v>0</v>
      </c>
      <c r="K32689" s="2">
        <v>0</v>
      </c>
      <c r="L32689" s="2">
        <v>0</v>
      </c>
      <c r="M32689" s="2">
        <v>0</v>
      </c>
      <c r="N32689" s="2">
        <v>0</v>
      </c>
    </row>
    <row r="32690" spans="1:14" x14ac:dyDescent="0.2">
      <c r="A32690" t="s">
        <v>55327</v>
      </c>
      <c r="D32690" s="2">
        <v>1</v>
      </c>
      <c r="E32690" s="2">
        <v>0</v>
      </c>
      <c r="F32690" s="2">
        <v>0</v>
      </c>
      <c r="G32690" s="2">
        <v>0</v>
      </c>
      <c r="H32690" s="2">
        <v>0</v>
      </c>
      <c r="I32690" s="2">
        <v>0</v>
      </c>
      <c r="J32690" s="2">
        <v>1</v>
      </c>
      <c r="K32690" s="2">
        <v>0</v>
      </c>
      <c r="L32690" s="2">
        <v>0</v>
      </c>
      <c r="M32690" s="2">
        <v>0</v>
      </c>
      <c r="N32690" s="2">
        <v>0</v>
      </c>
    </row>
    <row r="32691" spans="1:14" x14ac:dyDescent="0.2">
      <c r="A32691" t="s">
        <v>55336</v>
      </c>
      <c r="D32691" s="2">
        <v>2</v>
      </c>
      <c r="E32691" s="2">
        <v>0</v>
      </c>
      <c r="F32691" s="2">
        <v>1</v>
      </c>
      <c r="G32691" s="2">
        <v>1</v>
      </c>
      <c r="H32691" s="2">
        <v>0</v>
      </c>
      <c r="I32691" s="2">
        <v>0</v>
      </c>
      <c r="J32691" s="2">
        <v>0</v>
      </c>
      <c r="K32691" s="2">
        <v>0</v>
      </c>
      <c r="L32691" s="2">
        <v>0</v>
      </c>
      <c r="M32691" s="2">
        <v>0</v>
      </c>
      <c r="N32691" s="2">
        <v>0</v>
      </c>
    </row>
    <row r="32692" spans="1:14" x14ac:dyDescent="0.2">
      <c r="A32692" t="s">
        <v>55337</v>
      </c>
      <c r="D32692" s="2">
        <v>1</v>
      </c>
      <c r="E32692" s="2">
        <v>1</v>
      </c>
      <c r="F32692" s="2">
        <v>0</v>
      </c>
      <c r="G32692" s="2">
        <v>0</v>
      </c>
      <c r="H32692" s="2">
        <v>0</v>
      </c>
      <c r="I32692" s="2">
        <v>0</v>
      </c>
      <c r="J32692" s="2">
        <v>0</v>
      </c>
      <c r="K32692" s="2">
        <v>0</v>
      </c>
      <c r="L32692" s="2">
        <v>0</v>
      </c>
      <c r="M32692" s="2">
        <v>0</v>
      </c>
      <c r="N32692" s="2">
        <v>0</v>
      </c>
    </row>
    <row r="32693" spans="1:14" x14ac:dyDescent="0.2">
      <c r="A32693" t="s">
        <v>55338</v>
      </c>
      <c r="D32693" s="2">
        <v>1</v>
      </c>
      <c r="E32693" s="2">
        <v>0</v>
      </c>
      <c r="F32693" s="2">
        <v>1</v>
      </c>
      <c r="G32693" s="2">
        <v>0</v>
      </c>
      <c r="H32693" s="2">
        <v>0</v>
      </c>
      <c r="I32693" s="2">
        <v>0</v>
      </c>
      <c r="J32693" s="2">
        <v>0</v>
      </c>
      <c r="K32693" s="2">
        <v>0</v>
      </c>
      <c r="L32693" s="2">
        <v>0</v>
      </c>
      <c r="M32693" s="2">
        <v>0</v>
      </c>
      <c r="N32693" s="2">
        <v>0</v>
      </c>
    </row>
    <row r="32694" spans="1:14" x14ac:dyDescent="0.2">
      <c r="A32694" t="s">
        <v>55339</v>
      </c>
      <c r="D32694" s="2">
        <v>1</v>
      </c>
      <c r="E32694" s="2">
        <v>0</v>
      </c>
      <c r="F32694" s="2">
        <v>0</v>
      </c>
      <c r="G32694" s="2">
        <v>1</v>
      </c>
      <c r="H32694" s="2">
        <v>0</v>
      </c>
      <c r="I32694" s="2">
        <v>0</v>
      </c>
      <c r="J32694" s="2">
        <v>0</v>
      </c>
      <c r="K32694" s="2">
        <v>0</v>
      </c>
      <c r="L32694" s="2">
        <v>0</v>
      </c>
      <c r="M32694" s="2">
        <v>0</v>
      </c>
      <c r="N32694" s="2">
        <v>0</v>
      </c>
    </row>
    <row r="32695" spans="1:14" x14ac:dyDescent="0.2">
      <c r="A32695" t="s">
        <v>55340</v>
      </c>
      <c r="D32695" s="2">
        <v>2</v>
      </c>
      <c r="E32695" s="2">
        <v>0</v>
      </c>
      <c r="F32695" s="2">
        <v>0</v>
      </c>
      <c r="G32695" s="2">
        <v>0</v>
      </c>
      <c r="H32695" s="2">
        <v>0</v>
      </c>
      <c r="I32695" s="2">
        <v>0</v>
      </c>
      <c r="J32695" s="2">
        <v>1</v>
      </c>
      <c r="K32695" s="2">
        <v>1</v>
      </c>
      <c r="L32695" s="2">
        <v>0</v>
      </c>
      <c r="M32695" s="2">
        <v>0</v>
      </c>
      <c r="N32695" s="2">
        <v>0</v>
      </c>
    </row>
    <row r="32696" spans="1:14" x14ac:dyDescent="0.2">
      <c r="A32696" t="s">
        <v>55341</v>
      </c>
      <c r="D32696" s="2">
        <v>1</v>
      </c>
      <c r="E32696" s="2">
        <v>0</v>
      </c>
      <c r="F32696" s="2">
        <v>0</v>
      </c>
      <c r="G32696" s="2">
        <v>0</v>
      </c>
      <c r="H32696" s="2">
        <v>0</v>
      </c>
      <c r="I32696" s="2">
        <v>0</v>
      </c>
      <c r="J32696" s="2">
        <v>1</v>
      </c>
      <c r="K32696" s="2">
        <v>0</v>
      </c>
      <c r="L32696" s="2">
        <v>0</v>
      </c>
      <c r="M32696" s="2">
        <v>0</v>
      </c>
      <c r="N32696" s="2">
        <v>0</v>
      </c>
    </row>
    <row r="32697" spans="1:14" x14ac:dyDescent="0.2">
      <c r="A32697" t="s">
        <v>55342</v>
      </c>
      <c r="C32697" s="2" t="s">
        <v>55343</v>
      </c>
      <c r="D32697" s="2">
        <v>1</v>
      </c>
      <c r="E32697" s="2">
        <v>0</v>
      </c>
      <c r="F32697" s="2">
        <v>0</v>
      </c>
      <c r="G32697" s="2">
        <v>0</v>
      </c>
      <c r="H32697" s="2">
        <v>0</v>
      </c>
      <c r="I32697" s="2">
        <v>1</v>
      </c>
      <c r="J32697" s="2">
        <v>0</v>
      </c>
      <c r="K32697" s="2">
        <v>0</v>
      </c>
      <c r="L32697" s="2">
        <v>0</v>
      </c>
      <c r="M32697" s="2">
        <v>0</v>
      </c>
      <c r="N32697" s="2">
        <v>0</v>
      </c>
    </row>
    <row r="32698" spans="1:14" x14ac:dyDescent="0.2">
      <c r="A32698" t="s">
        <v>55344</v>
      </c>
      <c r="D32698" s="2">
        <v>1</v>
      </c>
      <c r="E32698" s="2">
        <v>0</v>
      </c>
      <c r="F32698" s="2">
        <v>0</v>
      </c>
      <c r="G32698" s="2">
        <v>0</v>
      </c>
      <c r="H32698" s="2">
        <v>0</v>
      </c>
      <c r="I32698" s="2">
        <v>0</v>
      </c>
      <c r="J32698" s="2">
        <v>0</v>
      </c>
      <c r="K32698" s="2">
        <v>1</v>
      </c>
      <c r="L32698" s="2">
        <v>0</v>
      </c>
      <c r="M32698" s="2">
        <v>0</v>
      </c>
      <c r="N32698" s="2">
        <v>0</v>
      </c>
    </row>
    <row r="32699" spans="1:14" x14ac:dyDescent="0.2">
      <c r="A32699" t="s">
        <v>55345</v>
      </c>
      <c r="D32699" s="2">
        <v>1</v>
      </c>
      <c r="E32699" s="2">
        <v>0</v>
      </c>
      <c r="F32699" s="2">
        <v>0</v>
      </c>
      <c r="G32699" s="2">
        <v>0</v>
      </c>
      <c r="H32699" s="2">
        <v>0</v>
      </c>
      <c r="I32699" s="2">
        <v>0</v>
      </c>
      <c r="J32699" s="2">
        <v>1</v>
      </c>
      <c r="K32699" s="2">
        <v>0</v>
      </c>
      <c r="L32699" s="2">
        <v>0</v>
      </c>
      <c r="M32699" s="2">
        <v>0</v>
      </c>
      <c r="N32699" s="2">
        <v>0</v>
      </c>
    </row>
    <row r="32700" spans="1:14" x14ac:dyDescent="0.2">
      <c r="A32700" t="s">
        <v>55346</v>
      </c>
      <c r="C32700" s="2" t="s">
        <v>55347</v>
      </c>
      <c r="D32700" s="2">
        <v>1</v>
      </c>
      <c r="E32700" s="2">
        <v>0</v>
      </c>
      <c r="F32700" s="2">
        <v>0</v>
      </c>
      <c r="G32700" s="2">
        <v>0</v>
      </c>
      <c r="H32700" s="2">
        <v>0</v>
      </c>
      <c r="I32700" s="2">
        <v>1</v>
      </c>
      <c r="J32700" s="2">
        <v>0</v>
      </c>
      <c r="K32700" s="2">
        <v>0</v>
      </c>
      <c r="L32700" s="2">
        <v>0</v>
      </c>
      <c r="M32700" s="2">
        <v>0</v>
      </c>
      <c r="N32700" s="2">
        <v>0</v>
      </c>
    </row>
    <row r="32701" spans="1:14" x14ac:dyDescent="0.2">
      <c r="A32701" t="s">
        <v>55352</v>
      </c>
      <c r="D32701" s="2">
        <v>1</v>
      </c>
      <c r="E32701" s="2">
        <v>0</v>
      </c>
      <c r="F32701" s="2">
        <v>0</v>
      </c>
      <c r="G32701" s="2">
        <v>0</v>
      </c>
      <c r="H32701" s="2">
        <v>0</v>
      </c>
      <c r="I32701" s="2">
        <v>0</v>
      </c>
      <c r="J32701" s="2">
        <v>0</v>
      </c>
      <c r="K32701" s="2">
        <v>1</v>
      </c>
      <c r="L32701" s="2">
        <v>0</v>
      </c>
      <c r="M32701" s="2">
        <v>0</v>
      </c>
      <c r="N32701" s="2">
        <v>0</v>
      </c>
    </row>
    <row r="32702" spans="1:14" x14ac:dyDescent="0.2">
      <c r="A32702" t="s">
        <v>55353</v>
      </c>
      <c r="D32702" s="2">
        <v>2</v>
      </c>
      <c r="E32702" s="2">
        <v>0</v>
      </c>
      <c r="F32702" s="2">
        <v>0</v>
      </c>
      <c r="G32702" s="2">
        <v>0</v>
      </c>
      <c r="H32702" s="2">
        <v>0</v>
      </c>
      <c r="I32702" s="2">
        <v>0</v>
      </c>
      <c r="J32702" s="2">
        <v>1</v>
      </c>
      <c r="K32702" s="2">
        <v>1</v>
      </c>
      <c r="L32702" s="2">
        <v>0</v>
      </c>
      <c r="M32702" s="2">
        <v>0</v>
      </c>
      <c r="N32702" s="2">
        <v>0</v>
      </c>
    </row>
    <row r="32703" spans="1:14" x14ac:dyDescent="0.2">
      <c r="A32703" t="s">
        <v>55354</v>
      </c>
      <c r="D32703" s="2">
        <v>1</v>
      </c>
      <c r="E32703" s="2">
        <v>0</v>
      </c>
      <c r="F32703" s="2">
        <v>0</v>
      </c>
      <c r="G32703" s="2">
        <v>1</v>
      </c>
      <c r="H32703" s="2">
        <v>0</v>
      </c>
      <c r="I32703" s="2">
        <v>0</v>
      </c>
      <c r="J32703" s="2">
        <v>0</v>
      </c>
      <c r="K32703" s="2">
        <v>0</v>
      </c>
      <c r="L32703" s="2">
        <v>0</v>
      </c>
      <c r="M32703" s="2">
        <v>0</v>
      </c>
      <c r="N32703" s="2">
        <v>0</v>
      </c>
    </row>
    <row r="32704" spans="1:14" x14ac:dyDescent="0.2">
      <c r="A32704" t="s">
        <v>55361</v>
      </c>
      <c r="D32704" s="2">
        <v>1</v>
      </c>
      <c r="E32704" s="2">
        <v>0</v>
      </c>
      <c r="F32704" s="2">
        <v>0</v>
      </c>
      <c r="G32704" s="2">
        <v>0</v>
      </c>
      <c r="H32704" s="2">
        <v>0</v>
      </c>
      <c r="I32704" s="2">
        <v>0</v>
      </c>
      <c r="J32704" s="2">
        <v>1</v>
      </c>
      <c r="K32704" s="2">
        <v>0</v>
      </c>
      <c r="L32704" s="2">
        <v>0</v>
      </c>
      <c r="M32704" s="2">
        <v>0</v>
      </c>
      <c r="N32704" s="2">
        <v>0</v>
      </c>
    </row>
    <row r="32705" spans="1:14" x14ac:dyDescent="0.2">
      <c r="A32705" t="s">
        <v>55363</v>
      </c>
      <c r="D32705" s="2">
        <v>1</v>
      </c>
      <c r="E32705" s="2">
        <v>0</v>
      </c>
      <c r="F32705" s="2">
        <v>0</v>
      </c>
      <c r="G32705" s="2">
        <v>0</v>
      </c>
      <c r="H32705" s="2">
        <v>0</v>
      </c>
      <c r="I32705" s="2">
        <v>0</v>
      </c>
      <c r="J32705" s="2">
        <v>1</v>
      </c>
      <c r="K32705" s="2">
        <v>0</v>
      </c>
      <c r="L32705" s="2">
        <v>0</v>
      </c>
      <c r="M32705" s="2">
        <v>0</v>
      </c>
      <c r="N32705" s="2">
        <v>0</v>
      </c>
    </row>
    <row r="32706" spans="1:14" x14ac:dyDescent="0.2">
      <c r="A32706" t="s">
        <v>55364</v>
      </c>
      <c r="C32706" s="2" t="s">
        <v>55365</v>
      </c>
      <c r="D32706" s="2">
        <v>5</v>
      </c>
      <c r="E32706" s="2">
        <v>0</v>
      </c>
      <c r="F32706" s="2">
        <v>1</v>
      </c>
      <c r="G32706" s="2">
        <v>1</v>
      </c>
      <c r="H32706" s="2">
        <v>1</v>
      </c>
      <c r="I32706" s="2">
        <v>1</v>
      </c>
      <c r="J32706" s="2">
        <v>2</v>
      </c>
      <c r="K32706" s="2">
        <v>0</v>
      </c>
      <c r="L32706" s="2">
        <v>0</v>
      </c>
      <c r="M32706" s="2">
        <v>0</v>
      </c>
      <c r="N32706" s="2">
        <v>0</v>
      </c>
    </row>
    <row r="32707" spans="1:14" x14ac:dyDescent="0.2">
      <c r="A32707" t="s">
        <v>55374</v>
      </c>
      <c r="D32707" s="2">
        <v>2</v>
      </c>
      <c r="E32707" s="2">
        <v>1</v>
      </c>
      <c r="F32707" s="2">
        <v>0</v>
      </c>
      <c r="G32707" s="2">
        <v>2</v>
      </c>
      <c r="H32707" s="2">
        <v>0</v>
      </c>
      <c r="I32707" s="2">
        <v>0</v>
      </c>
      <c r="J32707" s="2">
        <v>0</v>
      </c>
      <c r="K32707" s="2">
        <v>0</v>
      </c>
      <c r="L32707" s="2">
        <v>0</v>
      </c>
      <c r="M32707" s="2">
        <v>0</v>
      </c>
      <c r="N32707" s="2">
        <v>0</v>
      </c>
    </row>
    <row r="32708" spans="1:14" x14ac:dyDescent="0.2">
      <c r="A32708" t="s">
        <v>55378</v>
      </c>
      <c r="C32708" s="2" t="s">
        <v>55379</v>
      </c>
      <c r="D32708" s="2">
        <v>3</v>
      </c>
      <c r="E32708" s="2">
        <v>0</v>
      </c>
      <c r="F32708" s="2">
        <v>0</v>
      </c>
      <c r="G32708" s="2">
        <v>0</v>
      </c>
      <c r="H32708" s="2">
        <v>1</v>
      </c>
      <c r="I32708" s="2">
        <v>1</v>
      </c>
      <c r="J32708" s="2">
        <v>1</v>
      </c>
      <c r="K32708" s="2">
        <v>0</v>
      </c>
      <c r="L32708" s="2">
        <v>0</v>
      </c>
      <c r="M32708" s="2">
        <v>0</v>
      </c>
      <c r="N32708" s="2">
        <v>0</v>
      </c>
    </row>
    <row r="32709" spans="1:14" x14ac:dyDescent="0.2">
      <c r="A32709" t="s">
        <v>55381</v>
      </c>
      <c r="C32709" s="2" t="s">
        <v>55382</v>
      </c>
      <c r="D32709" s="2">
        <v>1</v>
      </c>
      <c r="E32709" s="2">
        <v>0</v>
      </c>
      <c r="F32709" s="2">
        <v>0</v>
      </c>
      <c r="G32709" s="2">
        <v>0</v>
      </c>
      <c r="H32709" s="2">
        <v>0</v>
      </c>
      <c r="I32709" s="2">
        <v>1</v>
      </c>
      <c r="J32709" s="2">
        <v>0</v>
      </c>
      <c r="K32709" s="2">
        <v>0</v>
      </c>
      <c r="L32709" s="2">
        <v>0</v>
      </c>
      <c r="M32709" s="2">
        <v>0</v>
      </c>
      <c r="N32709" s="2">
        <v>0</v>
      </c>
    </row>
    <row r="32710" spans="1:14" x14ac:dyDescent="0.2">
      <c r="A32710" t="s">
        <v>55383</v>
      </c>
      <c r="D32710" s="2">
        <v>1</v>
      </c>
      <c r="E32710" s="2">
        <v>1</v>
      </c>
      <c r="F32710" s="2">
        <v>0</v>
      </c>
      <c r="G32710" s="2">
        <v>0</v>
      </c>
      <c r="H32710" s="2">
        <v>0</v>
      </c>
      <c r="I32710" s="2">
        <v>0</v>
      </c>
      <c r="J32710" s="2">
        <v>0</v>
      </c>
      <c r="K32710" s="2">
        <v>0</v>
      </c>
      <c r="L32710" s="2">
        <v>0</v>
      </c>
      <c r="M32710" s="2">
        <v>0</v>
      </c>
      <c r="N32710" s="2">
        <v>0</v>
      </c>
    </row>
    <row r="32711" spans="1:14" x14ac:dyDescent="0.2">
      <c r="A32711" t="s">
        <v>55384</v>
      </c>
      <c r="D32711" s="2">
        <v>1</v>
      </c>
      <c r="E32711" s="2">
        <v>1</v>
      </c>
      <c r="F32711" s="2">
        <v>0</v>
      </c>
      <c r="G32711" s="2">
        <v>0</v>
      </c>
      <c r="H32711" s="2">
        <v>0</v>
      </c>
      <c r="I32711" s="2">
        <v>0</v>
      </c>
      <c r="J32711" s="2">
        <v>0</v>
      </c>
      <c r="K32711" s="2">
        <v>0</v>
      </c>
      <c r="L32711" s="2">
        <v>0</v>
      </c>
      <c r="M32711" s="2">
        <v>0</v>
      </c>
      <c r="N32711" s="2">
        <v>0</v>
      </c>
    </row>
    <row r="32712" spans="1:14" x14ac:dyDescent="0.2">
      <c r="A32712" t="s">
        <v>55388</v>
      </c>
      <c r="D32712" s="2">
        <v>1</v>
      </c>
      <c r="E32712" s="2">
        <v>0</v>
      </c>
      <c r="F32712" s="2">
        <v>0</v>
      </c>
      <c r="G32712" s="2">
        <v>0</v>
      </c>
      <c r="H32712" s="2">
        <v>0</v>
      </c>
      <c r="I32712" s="2">
        <v>0</v>
      </c>
      <c r="J32712" s="2">
        <v>1</v>
      </c>
      <c r="K32712" s="2">
        <v>0</v>
      </c>
      <c r="L32712" s="2">
        <v>0</v>
      </c>
      <c r="M32712" s="2">
        <v>0</v>
      </c>
      <c r="N32712" s="2">
        <v>0</v>
      </c>
    </row>
    <row r="32713" spans="1:14" x14ac:dyDescent="0.2">
      <c r="A32713" t="s">
        <v>55389</v>
      </c>
      <c r="C32713" s="2" t="s">
        <v>55390</v>
      </c>
      <c r="D32713" s="2">
        <v>1</v>
      </c>
      <c r="E32713" s="2">
        <v>0</v>
      </c>
      <c r="F32713" s="2">
        <v>0</v>
      </c>
      <c r="G32713" s="2">
        <v>0</v>
      </c>
      <c r="H32713" s="2">
        <v>0</v>
      </c>
      <c r="I32713" s="2">
        <v>1</v>
      </c>
      <c r="J32713" s="2">
        <v>0</v>
      </c>
      <c r="K32713" s="2">
        <v>0</v>
      </c>
      <c r="L32713" s="2">
        <v>0</v>
      </c>
      <c r="M32713" s="2">
        <v>0</v>
      </c>
      <c r="N32713" s="2">
        <v>0</v>
      </c>
    </row>
    <row r="32714" spans="1:14" x14ac:dyDescent="0.2">
      <c r="A32714" t="s">
        <v>55391</v>
      </c>
      <c r="C32714" s="2" t="s">
        <v>55392</v>
      </c>
      <c r="D32714" s="2">
        <v>1</v>
      </c>
      <c r="E32714" s="2">
        <v>0</v>
      </c>
      <c r="F32714" s="2">
        <v>0</v>
      </c>
      <c r="G32714" s="2">
        <v>0</v>
      </c>
      <c r="H32714" s="2">
        <v>0</v>
      </c>
      <c r="I32714" s="2">
        <v>1</v>
      </c>
      <c r="J32714" s="2">
        <v>0</v>
      </c>
      <c r="K32714" s="2">
        <v>0</v>
      </c>
      <c r="L32714" s="2">
        <v>0</v>
      </c>
      <c r="M32714" s="2">
        <v>0</v>
      </c>
      <c r="N32714" s="2">
        <v>0</v>
      </c>
    </row>
    <row r="32715" spans="1:14" x14ac:dyDescent="0.2">
      <c r="A32715" t="s">
        <v>55393</v>
      </c>
      <c r="D32715" s="2">
        <v>1</v>
      </c>
      <c r="E32715" s="2">
        <v>1</v>
      </c>
      <c r="F32715" s="2">
        <v>0</v>
      </c>
      <c r="G32715" s="2">
        <v>0</v>
      </c>
      <c r="H32715" s="2">
        <v>0</v>
      </c>
      <c r="I32715" s="2">
        <v>0</v>
      </c>
      <c r="J32715" s="2">
        <v>0</v>
      </c>
      <c r="K32715" s="2">
        <v>0</v>
      </c>
      <c r="L32715" s="2">
        <v>0</v>
      </c>
      <c r="M32715" s="2">
        <v>0</v>
      </c>
      <c r="N32715" s="2">
        <v>0</v>
      </c>
    </row>
    <row r="32716" spans="1:14" x14ac:dyDescent="0.2">
      <c r="A32716" t="s">
        <v>55397</v>
      </c>
      <c r="D32716" s="2">
        <v>2</v>
      </c>
      <c r="E32716" s="2">
        <v>0</v>
      </c>
      <c r="F32716" s="2">
        <v>0</v>
      </c>
      <c r="G32716" s="2">
        <v>0</v>
      </c>
      <c r="H32716" s="2">
        <v>0</v>
      </c>
      <c r="I32716" s="2">
        <v>0</v>
      </c>
      <c r="J32716" s="2">
        <v>1</v>
      </c>
      <c r="K32716" s="2">
        <v>1</v>
      </c>
      <c r="L32716" s="2">
        <v>0</v>
      </c>
      <c r="M32716" s="2">
        <v>0</v>
      </c>
      <c r="N32716" s="2">
        <v>0</v>
      </c>
    </row>
    <row r="32717" spans="1:14" x14ac:dyDescent="0.2">
      <c r="A32717" t="s">
        <v>55401</v>
      </c>
      <c r="D32717" s="2">
        <v>2</v>
      </c>
      <c r="E32717" s="2">
        <v>0</v>
      </c>
      <c r="F32717" s="2">
        <v>0</v>
      </c>
      <c r="G32717" s="2">
        <v>0</v>
      </c>
      <c r="H32717" s="2">
        <v>0</v>
      </c>
      <c r="I32717" s="2">
        <v>0</v>
      </c>
      <c r="J32717" s="2">
        <v>1</v>
      </c>
      <c r="K32717" s="2">
        <v>1</v>
      </c>
      <c r="L32717" s="2">
        <v>0</v>
      </c>
      <c r="M32717" s="2">
        <v>0</v>
      </c>
      <c r="N32717" s="2">
        <v>0</v>
      </c>
    </row>
    <row r="32718" spans="1:14" x14ac:dyDescent="0.2">
      <c r="A32718" t="s">
        <v>55402</v>
      </c>
      <c r="C32718" s="2" t="s">
        <v>55403</v>
      </c>
      <c r="D32718" s="2">
        <v>3</v>
      </c>
      <c r="E32718" s="2">
        <v>0</v>
      </c>
      <c r="F32718" s="2">
        <v>0</v>
      </c>
      <c r="G32718" s="2">
        <v>1</v>
      </c>
      <c r="H32718" s="2">
        <v>1</v>
      </c>
      <c r="I32718" s="2">
        <v>1</v>
      </c>
      <c r="J32718" s="2">
        <v>0</v>
      </c>
      <c r="K32718" s="2">
        <v>0</v>
      </c>
      <c r="L32718" s="2">
        <v>0</v>
      </c>
      <c r="M32718" s="2">
        <v>0</v>
      </c>
      <c r="N32718" s="2">
        <v>0</v>
      </c>
    </row>
    <row r="32719" spans="1:14" x14ac:dyDescent="0.2">
      <c r="A32719" t="s">
        <v>55410</v>
      </c>
      <c r="C32719" s="2" t="s">
        <v>55411</v>
      </c>
      <c r="D32719" s="2">
        <v>1</v>
      </c>
      <c r="E32719" s="2">
        <v>0</v>
      </c>
      <c r="F32719" s="2">
        <v>0</v>
      </c>
      <c r="G32719" s="2">
        <v>0</v>
      </c>
      <c r="H32719" s="2">
        <v>0</v>
      </c>
      <c r="I32719" s="2">
        <v>1</v>
      </c>
      <c r="J32719" s="2">
        <v>0</v>
      </c>
      <c r="K32719" s="2">
        <v>0</v>
      </c>
      <c r="L32719" s="2">
        <v>0</v>
      </c>
      <c r="M32719" s="2">
        <v>0</v>
      </c>
      <c r="N32719" s="2">
        <v>0</v>
      </c>
    </row>
    <row r="32720" spans="1:14" x14ac:dyDescent="0.2">
      <c r="A32720" t="s">
        <v>55418</v>
      </c>
      <c r="D32720" s="2">
        <v>1</v>
      </c>
      <c r="E32720" s="2">
        <v>0</v>
      </c>
      <c r="F32720" s="2">
        <v>1</v>
      </c>
      <c r="G32720" s="2">
        <v>0</v>
      </c>
      <c r="H32720" s="2">
        <v>0</v>
      </c>
      <c r="I32720" s="2">
        <v>0</v>
      </c>
      <c r="J32720" s="2">
        <v>0</v>
      </c>
      <c r="K32720" s="2">
        <v>0</v>
      </c>
      <c r="L32720" s="2">
        <v>0</v>
      </c>
      <c r="M32720" s="2">
        <v>0</v>
      </c>
      <c r="N32720" s="2">
        <v>0</v>
      </c>
    </row>
    <row r="32721" spans="1:14" x14ac:dyDescent="0.2">
      <c r="A32721" t="s">
        <v>55419</v>
      </c>
      <c r="D32721" s="2">
        <v>1</v>
      </c>
      <c r="E32721" s="2">
        <v>0</v>
      </c>
      <c r="F32721" s="2">
        <v>0</v>
      </c>
      <c r="G32721" s="2">
        <v>0</v>
      </c>
      <c r="H32721" s="2">
        <v>1</v>
      </c>
      <c r="I32721" s="2">
        <v>0</v>
      </c>
      <c r="J32721" s="2">
        <v>0</v>
      </c>
      <c r="K32721" s="2">
        <v>0</v>
      </c>
      <c r="L32721" s="2">
        <v>0</v>
      </c>
      <c r="M32721" s="2">
        <v>0</v>
      </c>
      <c r="N32721" s="2">
        <v>0</v>
      </c>
    </row>
    <row r="32722" spans="1:14" x14ac:dyDescent="0.2">
      <c r="A32722" t="s">
        <v>55425</v>
      </c>
      <c r="D32722" s="2">
        <v>1</v>
      </c>
      <c r="E32722" s="2">
        <v>0</v>
      </c>
      <c r="F32722" s="2">
        <v>0</v>
      </c>
      <c r="G32722" s="2">
        <v>0</v>
      </c>
      <c r="H32722" s="2">
        <v>0</v>
      </c>
      <c r="I32722" s="2">
        <v>0</v>
      </c>
      <c r="J32722" s="2">
        <v>0</v>
      </c>
      <c r="K32722" s="2">
        <v>1</v>
      </c>
      <c r="L32722" s="2">
        <v>0</v>
      </c>
      <c r="M32722" s="2">
        <v>0</v>
      </c>
      <c r="N32722" s="2">
        <v>0</v>
      </c>
    </row>
    <row r="32723" spans="1:14" x14ac:dyDescent="0.2">
      <c r="A32723" t="s">
        <v>55434</v>
      </c>
      <c r="D32723" s="2">
        <v>1</v>
      </c>
      <c r="E32723" s="2">
        <v>0</v>
      </c>
      <c r="F32723" s="2">
        <v>0</v>
      </c>
      <c r="G32723" s="2">
        <v>0</v>
      </c>
      <c r="H32723" s="2">
        <v>0</v>
      </c>
      <c r="I32723" s="2">
        <v>0</v>
      </c>
      <c r="J32723" s="2">
        <v>1</v>
      </c>
      <c r="K32723" s="2">
        <v>0</v>
      </c>
      <c r="L32723" s="2">
        <v>0</v>
      </c>
      <c r="M32723" s="2">
        <v>0</v>
      </c>
      <c r="N32723" s="2">
        <v>0</v>
      </c>
    </row>
    <row r="32724" spans="1:14" x14ac:dyDescent="0.2">
      <c r="A32724" t="s">
        <v>55435</v>
      </c>
      <c r="D32724" s="2">
        <v>1</v>
      </c>
      <c r="E32724" s="2">
        <v>0</v>
      </c>
      <c r="F32724" s="2">
        <v>0</v>
      </c>
      <c r="G32724" s="2">
        <v>0</v>
      </c>
      <c r="H32724" s="2">
        <v>0</v>
      </c>
      <c r="I32724" s="2">
        <v>0</v>
      </c>
      <c r="J32724" s="2">
        <v>0</v>
      </c>
      <c r="K32724" s="2">
        <v>1</v>
      </c>
      <c r="L32724" s="2">
        <v>0</v>
      </c>
      <c r="M32724" s="2">
        <v>0</v>
      </c>
      <c r="N32724" s="2">
        <v>0</v>
      </c>
    </row>
    <row r="32725" spans="1:14" x14ac:dyDescent="0.2">
      <c r="A32725" t="s">
        <v>55436</v>
      </c>
      <c r="D32725" s="2">
        <v>1</v>
      </c>
      <c r="E32725" s="2">
        <v>1</v>
      </c>
      <c r="F32725" s="2">
        <v>0</v>
      </c>
      <c r="G32725" s="2">
        <v>0</v>
      </c>
      <c r="H32725" s="2">
        <v>0</v>
      </c>
      <c r="I32725" s="2">
        <v>0</v>
      </c>
      <c r="J32725" s="2">
        <v>0</v>
      </c>
      <c r="K32725" s="2">
        <v>0</v>
      </c>
      <c r="L32725" s="2">
        <v>0</v>
      </c>
      <c r="M32725" s="2">
        <v>0</v>
      </c>
      <c r="N32725" s="2">
        <v>0</v>
      </c>
    </row>
    <row r="32726" spans="1:14" x14ac:dyDescent="0.2">
      <c r="A32726" t="s">
        <v>55437</v>
      </c>
      <c r="D32726" s="2">
        <v>1</v>
      </c>
      <c r="E32726" s="2">
        <v>0</v>
      </c>
      <c r="F32726" s="2">
        <v>1</v>
      </c>
      <c r="G32726" s="2">
        <v>0</v>
      </c>
      <c r="H32726" s="2">
        <v>0</v>
      </c>
      <c r="I32726" s="2">
        <v>0</v>
      </c>
      <c r="J32726" s="2">
        <v>0</v>
      </c>
      <c r="K32726" s="2">
        <v>0</v>
      </c>
      <c r="L32726" s="2">
        <v>0</v>
      </c>
      <c r="M32726" s="2">
        <v>0</v>
      </c>
      <c r="N32726" s="2">
        <v>0</v>
      </c>
    </row>
    <row r="32727" spans="1:14" x14ac:dyDescent="0.2">
      <c r="A32727" t="s">
        <v>55438</v>
      </c>
      <c r="D32727" s="2">
        <v>1</v>
      </c>
      <c r="E32727" s="2">
        <v>0</v>
      </c>
      <c r="F32727" s="2">
        <v>0</v>
      </c>
      <c r="G32727" s="2">
        <v>1</v>
      </c>
      <c r="H32727" s="2">
        <v>0</v>
      </c>
      <c r="I32727" s="2">
        <v>0</v>
      </c>
      <c r="J32727" s="2">
        <v>0</v>
      </c>
      <c r="K32727" s="2">
        <v>0</v>
      </c>
      <c r="L32727" s="2">
        <v>0</v>
      </c>
      <c r="M32727" s="2">
        <v>0</v>
      </c>
      <c r="N32727" s="2">
        <v>0</v>
      </c>
    </row>
    <row r="32728" spans="1:14" x14ac:dyDescent="0.2">
      <c r="A32728" t="s">
        <v>55439</v>
      </c>
      <c r="C32728" s="2" t="s">
        <v>55440</v>
      </c>
      <c r="D32728" s="2">
        <v>3</v>
      </c>
      <c r="E32728" s="2">
        <v>0</v>
      </c>
      <c r="F32728" s="2">
        <v>0</v>
      </c>
      <c r="G32728" s="2">
        <v>0</v>
      </c>
      <c r="H32728" s="2">
        <v>0</v>
      </c>
      <c r="I32728" s="2">
        <v>1</v>
      </c>
      <c r="J32728" s="2">
        <v>1</v>
      </c>
      <c r="K32728" s="2">
        <v>1</v>
      </c>
      <c r="L32728" s="2">
        <v>0</v>
      </c>
      <c r="M32728" s="2">
        <v>0</v>
      </c>
      <c r="N32728" s="2">
        <v>0</v>
      </c>
    </row>
    <row r="32729" spans="1:14" x14ac:dyDescent="0.2">
      <c r="A32729" t="s">
        <v>55444</v>
      </c>
      <c r="D32729" s="2">
        <v>1</v>
      </c>
      <c r="E32729" s="2">
        <v>0</v>
      </c>
      <c r="F32729" s="2">
        <v>0</v>
      </c>
      <c r="G32729" s="2">
        <v>0</v>
      </c>
      <c r="H32729" s="2">
        <v>0</v>
      </c>
      <c r="I32729" s="2">
        <v>0</v>
      </c>
      <c r="J32729" s="2">
        <v>1</v>
      </c>
      <c r="K32729" s="2">
        <v>0</v>
      </c>
      <c r="L32729" s="2">
        <v>0</v>
      </c>
      <c r="M32729" s="2">
        <v>0</v>
      </c>
      <c r="N32729" s="2">
        <v>0</v>
      </c>
    </row>
    <row r="32730" spans="1:14" x14ac:dyDescent="0.2">
      <c r="A32730" t="s">
        <v>55445</v>
      </c>
      <c r="D32730" s="2">
        <v>1</v>
      </c>
      <c r="E32730" s="2">
        <v>1</v>
      </c>
      <c r="F32730" s="2">
        <v>0</v>
      </c>
      <c r="G32730" s="2">
        <v>0</v>
      </c>
      <c r="H32730" s="2">
        <v>0</v>
      </c>
      <c r="I32730" s="2">
        <v>0</v>
      </c>
      <c r="J32730" s="2">
        <v>0</v>
      </c>
      <c r="K32730" s="2">
        <v>0</v>
      </c>
      <c r="L32730" s="2">
        <v>0</v>
      </c>
      <c r="M32730" s="2">
        <v>0</v>
      </c>
      <c r="N32730" s="2">
        <v>0</v>
      </c>
    </row>
    <row r="32731" spans="1:14" x14ac:dyDescent="0.2">
      <c r="A32731" t="s">
        <v>55446</v>
      </c>
      <c r="D32731" s="2">
        <v>3</v>
      </c>
      <c r="E32731" s="2">
        <v>0</v>
      </c>
      <c r="F32731" s="2">
        <v>1</v>
      </c>
      <c r="G32731" s="2">
        <v>1</v>
      </c>
      <c r="H32731" s="2">
        <v>1</v>
      </c>
      <c r="I32731" s="2">
        <v>0</v>
      </c>
      <c r="J32731" s="2">
        <v>0</v>
      </c>
      <c r="K32731" s="2">
        <v>0</v>
      </c>
      <c r="L32731" s="2">
        <v>0</v>
      </c>
      <c r="M32731" s="2">
        <v>0</v>
      </c>
      <c r="N32731" s="2">
        <v>0</v>
      </c>
    </row>
    <row r="32732" spans="1:14" x14ac:dyDescent="0.2">
      <c r="A32732" t="s">
        <v>55447</v>
      </c>
      <c r="C32732" s="2" t="s">
        <v>55448</v>
      </c>
      <c r="D32732" s="2">
        <v>2</v>
      </c>
      <c r="E32732" s="2">
        <v>0</v>
      </c>
      <c r="F32732" s="2">
        <v>0</v>
      </c>
      <c r="G32732" s="2">
        <v>0</v>
      </c>
      <c r="H32732" s="2">
        <v>1</v>
      </c>
      <c r="I32732" s="2">
        <v>1</v>
      </c>
      <c r="J32732" s="2">
        <v>0</v>
      </c>
      <c r="K32732" s="2">
        <v>0</v>
      </c>
      <c r="L32732" s="2">
        <v>0</v>
      </c>
      <c r="M32732" s="2">
        <v>0</v>
      </c>
      <c r="N32732" s="2">
        <v>0</v>
      </c>
    </row>
    <row r="32733" spans="1:14" x14ac:dyDescent="0.2">
      <c r="A32733" t="s">
        <v>55449</v>
      </c>
      <c r="D32733" s="2">
        <v>1</v>
      </c>
      <c r="E32733" s="2">
        <v>1</v>
      </c>
      <c r="F32733" s="2">
        <v>0</v>
      </c>
      <c r="G32733" s="2">
        <v>0</v>
      </c>
      <c r="H32733" s="2">
        <v>0</v>
      </c>
      <c r="I32733" s="2">
        <v>0</v>
      </c>
      <c r="J32733" s="2">
        <v>0</v>
      </c>
      <c r="K32733" s="2">
        <v>0</v>
      </c>
      <c r="L32733" s="2">
        <v>0</v>
      </c>
      <c r="M32733" s="2">
        <v>0</v>
      </c>
      <c r="N32733" s="2">
        <v>0</v>
      </c>
    </row>
    <row r="32734" spans="1:14" x14ac:dyDescent="0.2">
      <c r="A32734" t="s">
        <v>55450</v>
      </c>
      <c r="D32734" s="2">
        <v>1</v>
      </c>
      <c r="E32734" s="2">
        <v>0</v>
      </c>
      <c r="F32734" s="2">
        <v>0</v>
      </c>
      <c r="G32734" s="2">
        <v>0</v>
      </c>
      <c r="H32734" s="2">
        <v>0</v>
      </c>
      <c r="I32734" s="2">
        <v>0</v>
      </c>
      <c r="J32734" s="2">
        <v>1</v>
      </c>
      <c r="K32734" s="2">
        <v>0</v>
      </c>
      <c r="L32734" s="2">
        <v>0</v>
      </c>
      <c r="M32734" s="2">
        <v>0</v>
      </c>
      <c r="N32734" s="2">
        <v>0</v>
      </c>
    </row>
    <row r="32735" spans="1:14" x14ac:dyDescent="0.2">
      <c r="A32735" t="s">
        <v>55454</v>
      </c>
      <c r="D32735" s="2">
        <v>1</v>
      </c>
      <c r="E32735" s="2">
        <v>0</v>
      </c>
      <c r="F32735" s="2">
        <v>0</v>
      </c>
      <c r="G32735" s="2">
        <v>0</v>
      </c>
      <c r="H32735" s="2">
        <v>1</v>
      </c>
      <c r="I32735" s="2">
        <v>0</v>
      </c>
      <c r="J32735" s="2">
        <v>0</v>
      </c>
      <c r="K32735" s="2">
        <v>0</v>
      </c>
      <c r="L32735" s="2">
        <v>0</v>
      </c>
      <c r="M32735" s="2">
        <v>0</v>
      </c>
      <c r="N32735" s="2">
        <v>0</v>
      </c>
    </row>
    <row r="32736" spans="1:14" x14ac:dyDescent="0.2">
      <c r="A32736" t="s">
        <v>55463</v>
      </c>
      <c r="D32736" s="2">
        <v>3</v>
      </c>
      <c r="E32736" s="2">
        <v>0</v>
      </c>
      <c r="F32736" s="2">
        <v>1</v>
      </c>
      <c r="G32736" s="2">
        <v>2</v>
      </c>
      <c r="H32736" s="2">
        <v>2</v>
      </c>
      <c r="I32736" s="2">
        <v>0</v>
      </c>
      <c r="J32736" s="2">
        <v>0</v>
      </c>
      <c r="K32736" s="2">
        <v>0</v>
      </c>
      <c r="L32736" s="2">
        <v>0</v>
      </c>
      <c r="M32736" s="2">
        <v>0</v>
      </c>
      <c r="N32736" s="2">
        <v>0</v>
      </c>
    </row>
    <row r="32737" spans="1:14" x14ac:dyDescent="0.2">
      <c r="A32737" t="s">
        <v>55464</v>
      </c>
      <c r="D32737" s="2">
        <v>1</v>
      </c>
      <c r="E32737" s="2">
        <v>0</v>
      </c>
      <c r="F32737" s="2">
        <v>0</v>
      </c>
      <c r="G32737" s="2">
        <v>0</v>
      </c>
      <c r="H32737" s="2">
        <v>0</v>
      </c>
      <c r="I32737" s="2">
        <v>0</v>
      </c>
      <c r="J32737" s="2">
        <v>0</v>
      </c>
      <c r="K32737" s="2">
        <v>1</v>
      </c>
      <c r="L32737" s="2">
        <v>0</v>
      </c>
      <c r="M32737" s="2">
        <v>0</v>
      </c>
      <c r="N32737" s="2">
        <v>0</v>
      </c>
    </row>
    <row r="32738" spans="1:14" x14ac:dyDescent="0.2">
      <c r="A32738" t="s">
        <v>55465</v>
      </c>
      <c r="C32738" s="2" t="s">
        <v>55466</v>
      </c>
      <c r="D32738" s="2">
        <v>1</v>
      </c>
      <c r="E32738" s="2">
        <v>0</v>
      </c>
      <c r="F32738" s="2">
        <v>0</v>
      </c>
      <c r="G32738" s="2">
        <v>0</v>
      </c>
      <c r="H32738" s="2">
        <v>0</v>
      </c>
      <c r="I32738" s="2">
        <v>1</v>
      </c>
      <c r="J32738" s="2">
        <v>0</v>
      </c>
      <c r="K32738" s="2">
        <v>0</v>
      </c>
      <c r="L32738" s="2">
        <v>0</v>
      </c>
      <c r="M32738" s="2">
        <v>0</v>
      </c>
      <c r="N32738" s="2">
        <v>0</v>
      </c>
    </row>
    <row r="32739" spans="1:14" x14ac:dyDescent="0.2">
      <c r="A32739" t="s">
        <v>55470</v>
      </c>
      <c r="D32739" s="2">
        <v>1</v>
      </c>
      <c r="E32739" s="2">
        <v>0</v>
      </c>
      <c r="F32739" s="2">
        <v>1</v>
      </c>
      <c r="G32739" s="2">
        <v>0</v>
      </c>
      <c r="H32739" s="2">
        <v>0</v>
      </c>
      <c r="I32739" s="2">
        <v>0</v>
      </c>
      <c r="J32739" s="2">
        <v>0</v>
      </c>
      <c r="K32739" s="2">
        <v>0</v>
      </c>
      <c r="L32739" s="2">
        <v>0</v>
      </c>
      <c r="M32739" s="2">
        <v>0</v>
      </c>
      <c r="N32739" s="2">
        <v>0</v>
      </c>
    </row>
    <row r="32740" spans="1:14" x14ac:dyDescent="0.2">
      <c r="A32740" t="s">
        <v>55471</v>
      </c>
      <c r="D32740" s="2">
        <v>1</v>
      </c>
      <c r="E32740" s="2">
        <v>0</v>
      </c>
      <c r="F32740" s="2">
        <v>0</v>
      </c>
      <c r="G32740" s="2">
        <v>0</v>
      </c>
      <c r="H32740" s="2">
        <v>0</v>
      </c>
      <c r="I32740" s="2">
        <v>0</v>
      </c>
      <c r="J32740" s="2">
        <v>1</v>
      </c>
      <c r="K32740" s="2">
        <v>0</v>
      </c>
      <c r="L32740" s="2">
        <v>0</v>
      </c>
      <c r="M32740" s="2">
        <v>0</v>
      </c>
      <c r="N32740" s="2">
        <v>0</v>
      </c>
    </row>
    <row r="32741" spans="1:14" x14ac:dyDescent="0.2">
      <c r="A32741" t="s">
        <v>55472</v>
      </c>
      <c r="D32741" s="2">
        <v>1</v>
      </c>
      <c r="E32741" s="2">
        <v>0</v>
      </c>
      <c r="F32741" s="2">
        <v>1</v>
      </c>
      <c r="G32741" s="2">
        <v>0</v>
      </c>
      <c r="H32741" s="2">
        <v>0</v>
      </c>
      <c r="I32741" s="2">
        <v>0</v>
      </c>
      <c r="J32741" s="2">
        <v>0</v>
      </c>
      <c r="K32741" s="2">
        <v>0</v>
      </c>
      <c r="L32741" s="2">
        <v>0</v>
      </c>
      <c r="M32741" s="2">
        <v>0</v>
      </c>
      <c r="N32741" s="2">
        <v>0</v>
      </c>
    </row>
    <row r="32742" spans="1:14" x14ac:dyDescent="0.2">
      <c r="A32742" t="s">
        <v>55476</v>
      </c>
      <c r="D32742" s="2">
        <v>1</v>
      </c>
      <c r="E32742" s="2">
        <v>0</v>
      </c>
      <c r="F32742" s="2">
        <v>0</v>
      </c>
      <c r="G32742" s="2">
        <v>0</v>
      </c>
      <c r="H32742" s="2">
        <v>0</v>
      </c>
      <c r="I32742" s="2">
        <v>0</v>
      </c>
      <c r="J32742" s="2">
        <v>0</v>
      </c>
      <c r="K32742" s="2">
        <v>1</v>
      </c>
      <c r="L32742" s="2">
        <v>0</v>
      </c>
      <c r="M32742" s="2">
        <v>0</v>
      </c>
      <c r="N32742" s="2">
        <v>0</v>
      </c>
    </row>
    <row r="32743" spans="1:14" x14ac:dyDescent="0.2">
      <c r="A32743" t="s">
        <v>55479</v>
      </c>
      <c r="D32743" s="2">
        <v>1</v>
      </c>
      <c r="E32743" s="2">
        <v>1</v>
      </c>
      <c r="F32743" s="2">
        <v>0</v>
      </c>
      <c r="G32743" s="2">
        <v>0</v>
      </c>
      <c r="H32743" s="2">
        <v>0</v>
      </c>
      <c r="I32743" s="2">
        <v>0</v>
      </c>
      <c r="J32743" s="2">
        <v>0</v>
      </c>
      <c r="K32743" s="2">
        <v>0</v>
      </c>
      <c r="L32743" s="2">
        <v>0</v>
      </c>
      <c r="M32743" s="2">
        <v>0</v>
      </c>
      <c r="N32743" s="2">
        <v>0</v>
      </c>
    </row>
    <row r="32744" spans="1:14" x14ac:dyDescent="0.2">
      <c r="A32744" t="s">
        <v>55483</v>
      </c>
      <c r="D32744" s="2">
        <v>1</v>
      </c>
      <c r="E32744" s="2">
        <v>0</v>
      </c>
      <c r="F32744" s="2">
        <v>0</v>
      </c>
      <c r="G32744" s="2">
        <v>0</v>
      </c>
      <c r="H32744" s="2">
        <v>0</v>
      </c>
      <c r="I32744" s="2">
        <v>0</v>
      </c>
      <c r="J32744" s="2">
        <v>1</v>
      </c>
      <c r="K32744" s="2">
        <v>0</v>
      </c>
      <c r="L32744" s="2">
        <v>0</v>
      </c>
      <c r="M32744" s="2">
        <v>0</v>
      </c>
      <c r="N32744" s="2">
        <v>0</v>
      </c>
    </row>
    <row r="32745" spans="1:14" x14ac:dyDescent="0.2">
      <c r="A32745" t="s">
        <v>55484</v>
      </c>
      <c r="C32745" s="2" t="s">
        <v>55485</v>
      </c>
      <c r="D32745" s="2">
        <v>1</v>
      </c>
      <c r="E32745" s="2">
        <v>0</v>
      </c>
      <c r="F32745" s="2">
        <v>0</v>
      </c>
      <c r="G32745" s="2">
        <v>0</v>
      </c>
      <c r="H32745" s="2">
        <v>0</v>
      </c>
      <c r="I32745" s="2">
        <v>1</v>
      </c>
      <c r="J32745" s="2">
        <v>0</v>
      </c>
      <c r="K32745" s="2">
        <v>0</v>
      </c>
      <c r="L32745" s="2">
        <v>0</v>
      </c>
      <c r="M32745" s="2">
        <v>0</v>
      </c>
      <c r="N32745" s="2">
        <v>0</v>
      </c>
    </row>
    <row r="32746" spans="1:14" x14ac:dyDescent="0.2">
      <c r="A32746" t="s">
        <v>55489</v>
      </c>
      <c r="C32746" s="2" t="s">
        <v>55490</v>
      </c>
      <c r="D32746" s="2">
        <v>1</v>
      </c>
      <c r="E32746" s="2">
        <v>0</v>
      </c>
      <c r="F32746" s="2">
        <v>0</v>
      </c>
      <c r="G32746" s="2">
        <v>0</v>
      </c>
      <c r="H32746" s="2">
        <v>0</v>
      </c>
      <c r="I32746" s="2">
        <v>1</v>
      </c>
      <c r="J32746" s="2">
        <v>0</v>
      </c>
      <c r="K32746" s="2">
        <v>0</v>
      </c>
      <c r="L32746" s="2">
        <v>0</v>
      </c>
      <c r="M32746" s="2">
        <v>0</v>
      </c>
      <c r="N32746" s="2">
        <v>0</v>
      </c>
    </row>
    <row r="32747" spans="1:14" x14ac:dyDescent="0.2">
      <c r="A32747" t="s">
        <v>55491</v>
      </c>
      <c r="C32747" s="2" t="s">
        <v>55492</v>
      </c>
      <c r="D32747" s="2">
        <v>3</v>
      </c>
      <c r="E32747" s="2">
        <v>0</v>
      </c>
      <c r="F32747" s="2">
        <v>0</v>
      </c>
      <c r="G32747" s="2">
        <v>0</v>
      </c>
      <c r="H32747" s="2">
        <v>1</v>
      </c>
      <c r="I32747" s="2">
        <v>1</v>
      </c>
      <c r="J32747" s="2">
        <v>1</v>
      </c>
      <c r="K32747" s="2">
        <v>0</v>
      </c>
      <c r="L32747" s="2">
        <v>0</v>
      </c>
      <c r="M32747" s="2">
        <v>0</v>
      </c>
      <c r="N32747" s="2">
        <v>0</v>
      </c>
    </row>
    <row r="32748" spans="1:14" x14ac:dyDescent="0.2">
      <c r="A32748" t="s">
        <v>55495</v>
      </c>
      <c r="D32748" s="2">
        <v>1</v>
      </c>
      <c r="E32748" s="2">
        <v>0</v>
      </c>
      <c r="F32748" s="2">
        <v>0</v>
      </c>
      <c r="G32748" s="2">
        <v>0</v>
      </c>
      <c r="H32748" s="2">
        <v>0</v>
      </c>
      <c r="I32748" s="2">
        <v>0</v>
      </c>
      <c r="J32748" s="2">
        <v>1</v>
      </c>
      <c r="K32748" s="2">
        <v>0</v>
      </c>
      <c r="L32748" s="2">
        <v>0</v>
      </c>
      <c r="M32748" s="2">
        <v>0</v>
      </c>
      <c r="N32748" s="2">
        <v>0</v>
      </c>
    </row>
    <row r="32749" spans="1:14" x14ac:dyDescent="0.2">
      <c r="A32749" t="s">
        <v>55496</v>
      </c>
      <c r="D32749" s="2">
        <v>1</v>
      </c>
      <c r="E32749" s="2">
        <v>0</v>
      </c>
      <c r="F32749" s="2">
        <v>0</v>
      </c>
      <c r="G32749" s="2">
        <v>0</v>
      </c>
      <c r="H32749" s="2">
        <v>1</v>
      </c>
      <c r="I32749" s="2">
        <v>0</v>
      </c>
      <c r="J32749" s="2">
        <v>0</v>
      </c>
      <c r="K32749" s="2">
        <v>0</v>
      </c>
      <c r="L32749" s="2">
        <v>0</v>
      </c>
      <c r="M32749" s="2">
        <v>0</v>
      </c>
      <c r="N32749" s="2">
        <v>0</v>
      </c>
    </row>
    <row r="32750" spans="1:14" x14ac:dyDescent="0.2">
      <c r="A32750" t="s">
        <v>55497</v>
      </c>
      <c r="D32750" s="2">
        <v>1</v>
      </c>
      <c r="E32750" s="2">
        <v>0</v>
      </c>
      <c r="F32750" s="2">
        <v>0</v>
      </c>
      <c r="G32750" s="2">
        <v>1</v>
      </c>
      <c r="H32750" s="2">
        <v>0</v>
      </c>
      <c r="I32750" s="2">
        <v>0</v>
      </c>
      <c r="J32750" s="2">
        <v>0</v>
      </c>
      <c r="K32750" s="2">
        <v>0</v>
      </c>
      <c r="L32750" s="2">
        <v>0</v>
      </c>
      <c r="M32750" s="2">
        <v>0</v>
      </c>
      <c r="N32750" s="2">
        <v>0</v>
      </c>
    </row>
    <row r="32751" spans="1:14" x14ac:dyDescent="0.2">
      <c r="A32751" t="s">
        <v>55498</v>
      </c>
      <c r="C32751" s="2" t="s">
        <v>55499</v>
      </c>
      <c r="D32751" s="2">
        <v>2</v>
      </c>
      <c r="E32751" s="2">
        <v>0</v>
      </c>
      <c r="F32751" s="2">
        <v>0</v>
      </c>
      <c r="G32751" s="2">
        <v>0</v>
      </c>
      <c r="H32751" s="2">
        <v>0</v>
      </c>
      <c r="I32751" s="2">
        <v>1</v>
      </c>
      <c r="J32751" s="2">
        <v>1</v>
      </c>
      <c r="K32751" s="2">
        <v>0</v>
      </c>
      <c r="L32751" s="2">
        <v>0</v>
      </c>
      <c r="M32751" s="2">
        <v>0</v>
      </c>
      <c r="N32751" s="2">
        <v>0</v>
      </c>
    </row>
    <row r="32752" spans="1:14" x14ac:dyDescent="0.2">
      <c r="A32752" t="s">
        <v>55509</v>
      </c>
      <c r="D32752" s="2">
        <v>1</v>
      </c>
      <c r="E32752" s="2">
        <v>0</v>
      </c>
      <c r="F32752" s="2">
        <v>0</v>
      </c>
      <c r="G32752" s="2">
        <v>1</v>
      </c>
      <c r="H32752" s="2">
        <v>0</v>
      </c>
      <c r="I32752" s="2">
        <v>0</v>
      </c>
      <c r="J32752" s="2">
        <v>0</v>
      </c>
      <c r="K32752" s="2">
        <v>0</v>
      </c>
      <c r="L32752" s="2">
        <v>0</v>
      </c>
      <c r="M32752" s="2">
        <v>0</v>
      </c>
      <c r="N32752" s="2">
        <v>0</v>
      </c>
    </row>
    <row r="32753" spans="1:14" x14ac:dyDescent="0.2">
      <c r="A32753" t="s">
        <v>55510</v>
      </c>
      <c r="D32753" s="2">
        <v>1</v>
      </c>
      <c r="E32753" s="2">
        <v>0</v>
      </c>
      <c r="F32753" s="2">
        <v>0</v>
      </c>
      <c r="G32753" s="2">
        <v>1</v>
      </c>
      <c r="H32753" s="2">
        <v>0</v>
      </c>
      <c r="I32753" s="2">
        <v>0</v>
      </c>
      <c r="J32753" s="2">
        <v>0</v>
      </c>
      <c r="K32753" s="2">
        <v>0</v>
      </c>
      <c r="L32753" s="2">
        <v>0</v>
      </c>
      <c r="M32753" s="2">
        <v>0</v>
      </c>
      <c r="N32753" s="2">
        <v>0</v>
      </c>
    </row>
    <row r="32754" spans="1:14" x14ac:dyDescent="0.2">
      <c r="A32754" t="s">
        <v>55514</v>
      </c>
      <c r="D32754" s="2">
        <v>2</v>
      </c>
      <c r="E32754" s="2">
        <v>0</v>
      </c>
      <c r="F32754" s="2">
        <v>0</v>
      </c>
      <c r="G32754" s="2">
        <v>0</v>
      </c>
      <c r="H32754" s="2">
        <v>0</v>
      </c>
      <c r="I32754" s="2">
        <v>0</v>
      </c>
      <c r="J32754" s="2">
        <v>1</v>
      </c>
      <c r="K32754" s="2">
        <v>1</v>
      </c>
      <c r="L32754" s="2">
        <v>0</v>
      </c>
      <c r="M32754" s="2">
        <v>0</v>
      </c>
      <c r="N32754" s="2">
        <v>0</v>
      </c>
    </row>
    <row r="32755" spans="1:14" x14ac:dyDescent="0.2">
      <c r="A32755" t="s">
        <v>55518</v>
      </c>
      <c r="C32755" s="2" t="s">
        <v>55519</v>
      </c>
      <c r="D32755" s="2">
        <v>1</v>
      </c>
      <c r="E32755" s="2">
        <v>0</v>
      </c>
      <c r="F32755" s="2">
        <v>0</v>
      </c>
      <c r="G32755" s="2">
        <v>0</v>
      </c>
      <c r="H32755" s="2">
        <v>0</v>
      </c>
      <c r="I32755" s="2">
        <v>1</v>
      </c>
      <c r="J32755" s="2">
        <v>0</v>
      </c>
      <c r="K32755" s="2">
        <v>0</v>
      </c>
      <c r="L32755" s="2">
        <v>0</v>
      </c>
      <c r="M32755" s="2">
        <v>0</v>
      </c>
      <c r="N32755" s="2">
        <v>0</v>
      </c>
    </row>
    <row r="32756" spans="1:14" x14ac:dyDescent="0.2">
      <c r="A32756" t="s">
        <v>55520</v>
      </c>
      <c r="C32756" s="2" t="s">
        <v>55521</v>
      </c>
      <c r="D32756" s="2">
        <v>3</v>
      </c>
      <c r="E32756" s="2">
        <v>0</v>
      </c>
      <c r="F32756" s="2">
        <v>0</v>
      </c>
      <c r="G32756" s="2">
        <v>0</v>
      </c>
      <c r="H32756" s="2">
        <v>1</v>
      </c>
      <c r="I32756" s="2">
        <v>1</v>
      </c>
      <c r="J32756" s="2">
        <v>1</v>
      </c>
      <c r="K32756" s="2">
        <v>0</v>
      </c>
      <c r="L32756" s="2">
        <v>0</v>
      </c>
      <c r="M32756" s="2">
        <v>0</v>
      </c>
      <c r="N32756" s="2">
        <v>0</v>
      </c>
    </row>
    <row r="32757" spans="1:14" x14ac:dyDescent="0.2">
      <c r="A32757" t="s">
        <v>55522</v>
      </c>
      <c r="D32757" s="2">
        <v>2</v>
      </c>
      <c r="E32757" s="2">
        <v>0</v>
      </c>
      <c r="F32757" s="2">
        <v>0</v>
      </c>
      <c r="G32757" s="2">
        <v>1</v>
      </c>
      <c r="H32757" s="2">
        <v>1</v>
      </c>
      <c r="I32757" s="2">
        <v>0</v>
      </c>
      <c r="J32757" s="2">
        <v>0</v>
      </c>
      <c r="K32757" s="2">
        <v>0</v>
      </c>
      <c r="L32757" s="2">
        <v>0</v>
      </c>
      <c r="M32757" s="2">
        <v>0</v>
      </c>
      <c r="N32757" s="2">
        <v>0</v>
      </c>
    </row>
    <row r="32758" spans="1:14" x14ac:dyDescent="0.2">
      <c r="A32758" t="s">
        <v>55523</v>
      </c>
      <c r="D32758" s="2">
        <v>1</v>
      </c>
      <c r="E32758" s="2">
        <v>0</v>
      </c>
      <c r="F32758" s="2">
        <v>0</v>
      </c>
      <c r="G32758" s="2">
        <v>1</v>
      </c>
      <c r="H32758" s="2">
        <v>0</v>
      </c>
      <c r="I32758" s="2">
        <v>0</v>
      </c>
      <c r="J32758" s="2">
        <v>0</v>
      </c>
      <c r="K32758" s="2">
        <v>0</v>
      </c>
      <c r="L32758" s="2">
        <v>0</v>
      </c>
      <c r="M32758" s="2">
        <v>0</v>
      </c>
      <c r="N32758" s="2">
        <v>0</v>
      </c>
    </row>
    <row r="32759" spans="1:14" x14ac:dyDescent="0.2">
      <c r="A32759" t="s">
        <v>55524</v>
      </c>
      <c r="C32759" s="2" t="s">
        <v>55525</v>
      </c>
      <c r="D32759" s="2">
        <v>1</v>
      </c>
      <c r="E32759" s="2">
        <v>0</v>
      </c>
      <c r="F32759" s="2">
        <v>0</v>
      </c>
      <c r="G32759" s="2">
        <v>0</v>
      </c>
      <c r="H32759" s="2">
        <v>0</v>
      </c>
      <c r="I32759" s="2">
        <v>1</v>
      </c>
      <c r="J32759" s="2">
        <v>0</v>
      </c>
      <c r="K32759" s="2">
        <v>0</v>
      </c>
      <c r="L32759" s="2">
        <v>0</v>
      </c>
      <c r="M32759" s="2">
        <v>0</v>
      </c>
      <c r="N32759" s="2">
        <v>0</v>
      </c>
    </row>
    <row r="32760" spans="1:14" x14ac:dyDescent="0.2">
      <c r="A32760" t="s">
        <v>55526</v>
      </c>
      <c r="D32760" s="2">
        <v>1</v>
      </c>
      <c r="E32760" s="2">
        <v>0</v>
      </c>
      <c r="F32760" s="2">
        <v>0</v>
      </c>
      <c r="G32760" s="2">
        <v>0</v>
      </c>
      <c r="H32760" s="2">
        <v>1</v>
      </c>
      <c r="I32760" s="2">
        <v>0</v>
      </c>
      <c r="J32760" s="2">
        <v>0</v>
      </c>
      <c r="K32760" s="2">
        <v>0</v>
      </c>
      <c r="L32760" s="2">
        <v>0</v>
      </c>
      <c r="M32760" s="2">
        <v>0</v>
      </c>
      <c r="N32760" s="2">
        <v>0</v>
      </c>
    </row>
    <row r="32761" spans="1:14" x14ac:dyDescent="0.2">
      <c r="A32761" t="s">
        <v>55527</v>
      </c>
      <c r="D32761" s="2">
        <v>2</v>
      </c>
      <c r="E32761" s="2">
        <v>0</v>
      </c>
      <c r="F32761" s="2">
        <v>1</v>
      </c>
      <c r="G32761" s="2">
        <v>1</v>
      </c>
      <c r="H32761" s="2">
        <v>0</v>
      </c>
      <c r="I32761" s="2">
        <v>0</v>
      </c>
      <c r="J32761" s="2">
        <v>0</v>
      </c>
      <c r="K32761" s="2">
        <v>0</v>
      </c>
      <c r="L32761" s="2">
        <v>0</v>
      </c>
      <c r="M32761" s="2">
        <v>0</v>
      </c>
      <c r="N32761" s="2">
        <v>0</v>
      </c>
    </row>
    <row r="32762" spans="1:14" x14ac:dyDescent="0.2">
      <c r="A32762" t="s">
        <v>55528</v>
      </c>
      <c r="D32762" s="2">
        <v>1</v>
      </c>
      <c r="E32762" s="2">
        <v>0</v>
      </c>
      <c r="F32762" s="2">
        <v>0</v>
      </c>
      <c r="G32762" s="2">
        <v>0</v>
      </c>
      <c r="H32762" s="2">
        <v>1</v>
      </c>
      <c r="I32762" s="2">
        <v>0</v>
      </c>
      <c r="J32762" s="2">
        <v>0</v>
      </c>
      <c r="K32762" s="2">
        <v>0</v>
      </c>
      <c r="L32762" s="2">
        <v>0</v>
      </c>
      <c r="M32762" s="2">
        <v>0</v>
      </c>
      <c r="N32762" s="2">
        <v>0</v>
      </c>
    </row>
    <row r="32763" spans="1:14" x14ac:dyDescent="0.2">
      <c r="A32763" t="s">
        <v>55529</v>
      </c>
      <c r="D32763" s="2">
        <v>1</v>
      </c>
      <c r="E32763" s="2">
        <v>0</v>
      </c>
      <c r="F32763" s="2">
        <v>0</v>
      </c>
      <c r="G32763" s="2">
        <v>0</v>
      </c>
      <c r="H32763" s="2">
        <v>0</v>
      </c>
      <c r="I32763" s="2">
        <v>0</v>
      </c>
      <c r="J32763" s="2">
        <v>1</v>
      </c>
      <c r="K32763" s="2">
        <v>0</v>
      </c>
      <c r="L32763" s="2">
        <v>0</v>
      </c>
      <c r="M32763" s="2">
        <v>0</v>
      </c>
      <c r="N32763" s="2">
        <v>0</v>
      </c>
    </row>
    <row r="32764" spans="1:14" x14ac:dyDescent="0.2">
      <c r="A32764" t="s">
        <v>55533</v>
      </c>
      <c r="D32764" s="2">
        <v>1</v>
      </c>
      <c r="E32764" s="2">
        <v>1</v>
      </c>
      <c r="F32764" s="2">
        <v>0</v>
      </c>
      <c r="G32764" s="2">
        <v>0</v>
      </c>
      <c r="H32764" s="2">
        <v>0</v>
      </c>
      <c r="I32764" s="2">
        <v>0</v>
      </c>
      <c r="J32764" s="2">
        <v>0</v>
      </c>
      <c r="K32764" s="2">
        <v>0</v>
      </c>
      <c r="L32764" s="2">
        <v>0</v>
      </c>
      <c r="M32764" s="2">
        <v>0</v>
      </c>
      <c r="N32764" s="2">
        <v>0</v>
      </c>
    </row>
    <row r="32765" spans="1:14" x14ac:dyDescent="0.2">
      <c r="A32765" t="s">
        <v>55534</v>
      </c>
      <c r="C32765" s="2" t="s">
        <v>55535</v>
      </c>
      <c r="D32765" s="2">
        <v>3</v>
      </c>
      <c r="E32765" s="2">
        <v>0</v>
      </c>
      <c r="F32765" s="2">
        <v>0</v>
      </c>
      <c r="G32765" s="2">
        <v>0</v>
      </c>
      <c r="H32765" s="2">
        <v>1</v>
      </c>
      <c r="I32765" s="2">
        <v>1</v>
      </c>
      <c r="J32765" s="2">
        <v>1</v>
      </c>
      <c r="K32765" s="2">
        <v>0</v>
      </c>
      <c r="L32765" s="2">
        <v>0</v>
      </c>
      <c r="M32765" s="2">
        <v>0</v>
      </c>
      <c r="N32765" s="2">
        <v>0</v>
      </c>
    </row>
    <row r="32766" spans="1:14" x14ac:dyDescent="0.2">
      <c r="A32766" t="s">
        <v>55536</v>
      </c>
      <c r="D32766" s="2">
        <v>1</v>
      </c>
      <c r="E32766" s="2">
        <v>0</v>
      </c>
      <c r="F32766" s="2">
        <v>0</v>
      </c>
      <c r="G32766" s="2">
        <v>0</v>
      </c>
      <c r="H32766" s="2">
        <v>1</v>
      </c>
      <c r="I32766" s="2">
        <v>0</v>
      </c>
      <c r="J32766" s="2">
        <v>0</v>
      </c>
      <c r="K32766" s="2">
        <v>0</v>
      </c>
      <c r="L32766" s="2">
        <v>0</v>
      </c>
      <c r="M32766" s="2">
        <v>0</v>
      </c>
      <c r="N32766" s="2">
        <v>0</v>
      </c>
    </row>
    <row r="32767" spans="1:14" x14ac:dyDescent="0.2">
      <c r="A32767" t="s">
        <v>55540</v>
      </c>
      <c r="C32767" s="2" t="s">
        <v>55541</v>
      </c>
      <c r="D32767" s="2">
        <v>3</v>
      </c>
      <c r="E32767" s="2">
        <v>0</v>
      </c>
      <c r="F32767" s="2">
        <v>0</v>
      </c>
      <c r="G32767" s="2">
        <v>1</v>
      </c>
      <c r="H32767" s="2">
        <v>1</v>
      </c>
      <c r="I32767" s="2">
        <v>1</v>
      </c>
      <c r="J32767" s="2">
        <v>0</v>
      </c>
      <c r="K32767" s="2">
        <v>0</v>
      </c>
      <c r="L32767" s="2">
        <v>0</v>
      </c>
      <c r="M32767" s="2">
        <v>0</v>
      </c>
      <c r="N32767" s="2">
        <v>0</v>
      </c>
    </row>
    <row r="32768" spans="1:14" x14ac:dyDescent="0.2">
      <c r="A32768" t="s">
        <v>55542</v>
      </c>
      <c r="C32768" s="2" t="s">
        <v>55543</v>
      </c>
      <c r="D32768" s="2">
        <v>3</v>
      </c>
      <c r="E32768" s="2">
        <v>0</v>
      </c>
      <c r="F32768" s="2">
        <v>1</v>
      </c>
      <c r="G32768" s="2">
        <v>0</v>
      </c>
      <c r="H32768" s="2">
        <v>1</v>
      </c>
      <c r="I32768" s="2">
        <v>1</v>
      </c>
      <c r="J32768" s="2">
        <v>0</v>
      </c>
      <c r="K32768" s="2">
        <v>0</v>
      </c>
      <c r="L32768" s="2">
        <v>0</v>
      </c>
      <c r="M32768" s="2">
        <v>0</v>
      </c>
      <c r="N32768" s="2">
        <v>0</v>
      </c>
    </row>
    <row r="32769" spans="1:14" x14ac:dyDescent="0.2">
      <c r="A32769" t="s">
        <v>55562</v>
      </c>
      <c r="D32769" s="2">
        <v>1</v>
      </c>
      <c r="E32769" s="2">
        <v>0</v>
      </c>
      <c r="F32769" s="2">
        <v>1</v>
      </c>
      <c r="G32769" s="2">
        <v>0</v>
      </c>
      <c r="H32769" s="2">
        <v>0</v>
      </c>
      <c r="I32769" s="2">
        <v>0</v>
      </c>
      <c r="J32769" s="2">
        <v>0</v>
      </c>
      <c r="K32769" s="2">
        <v>0</v>
      </c>
      <c r="L32769" s="2">
        <v>0</v>
      </c>
      <c r="M32769" s="2">
        <v>0</v>
      </c>
      <c r="N32769" s="2">
        <v>0</v>
      </c>
    </row>
    <row r="32770" spans="1:14" x14ac:dyDescent="0.2">
      <c r="A32770" t="s">
        <v>55568</v>
      </c>
      <c r="D32770" s="2">
        <v>3</v>
      </c>
      <c r="E32770" s="2">
        <v>0</v>
      </c>
      <c r="F32770" s="2">
        <v>1</v>
      </c>
      <c r="G32770" s="2">
        <v>1</v>
      </c>
      <c r="H32770" s="2">
        <v>1</v>
      </c>
      <c r="I32770" s="2">
        <v>0</v>
      </c>
      <c r="J32770" s="2">
        <v>0</v>
      </c>
      <c r="K32770" s="2">
        <v>0</v>
      </c>
      <c r="L32770" s="2">
        <v>0</v>
      </c>
      <c r="M32770" s="2">
        <v>0</v>
      </c>
      <c r="N32770" s="2">
        <v>0</v>
      </c>
    </row>
    <row r="32771" spans="1:14" x14ac:dyDescent="0.2">
      <c r="A32771" t="s">
        <v>55573</v>
      </c>
      <c r="D32771" s="2">
        <v>1</v>
      </c>
      <c r="E32771" s="2">
        <v>0</v>
      </c>
      <c r="F32771" s="2">
        <v>1</v>
      </c>
      <c r="G32771" s="2">
        <v>0</v>
      </c>
      <c r="H32771" s="2">
        <v>0</v>
      </c>
      <c r="I32771" s="2">
        <v>0</v>
      </c>
      <c r="J32771" s="2">
        <v>0</v>
      </c>
      <c r="K32771" s="2">
        <v>0</v>
      </c>
      <c r="L32771" s="2">
        <v>0</v>
      </c>
      <c r="M32771" s="2">
        <v>0</v>
      </c>
      <c r="N32771" s="2">
        <v>0</v>
      </c>
    </row>
    <row r="32772" spans="1:14" x14ac:dyDescent="0.2">
      <c r="A32772" t="s">
        <v>55577</v>
      </c>
      <c r="D32772" s="2">
        <v>1</v>
      </c>
      <c r="E32772" s="2">
        <v>0</v>
      </c>
      <c r="F32772" s="2">
        <v>0</v>
      </c>
      <c r="G32772" s="2">
        <v>1</v>
      </c>
      <c r="H32772" s="2">
        <v>0</v>
      </c>
      <c r="I32772" s="2">
        <v>0</v>
      </c>
      <c r="J32772" s="2">
        <v>0</v>
      </c>
      <c r="K32772" s="2">
        <v>0</v>
      </c>
      <c r="L32772" s="2">
        <v>0</v>
      </c>
      <c r="M32772" s="2">
        <v>0</v>
      </c>
      <c r="N32772" s="2">
        <v>0</v>
      </c>
    </row>
    <row r="32773" spans="1:14" x14ac:dyDescent="0.2">
      <c r="A32773" t="s">
        <v>55580</v>
      </c>
      <c r="C32773" s="2" t="s">
        <v>55581</v>
      </c>
      <c r="D32773" s="2">
        <v>2</v>
      </c>
      <c r="E32773" s="2">
        <v>0</v>
      </c>
      <c r="F32773" s="2">
        <v>0</v>
      </c>
      <c r="G32773" s="2">
        <v>1</v>
      </c>
      <c r="H32773" s="2">
        <v>0</v>
      </c>
      <c r="I32773" s="2">
        <v>1</v>
      </c>
      <c r="J32773" s="2">
        <v>0</v>
      </c>
      <c r="K32773" s="2">
        <v>0</v>
      </c>
      <c r="L32773" s="2">
        <v>0</v>
      </c>
      <c r="M32773" s="2">
        <v>0</v>
      </c>
      <c r="N32773" s="2">
        <v>0</v>
      </c>
    </row>
    <row r="32774" spans="1:14" x14ac:dyDescent="0.2">
      <c r="A32774" t="s">
        <v>55582</v>
      </c>
      <c r="D32774" s="2">
        <v>1</v>
      </c>
      <c r="E32774" s="2">
        <v>0</v>
      </c>
      <c r="F32774" s="2">
        <v>0</v>
      </c>
      <c r="G32774" s="2">
        <v>0</v>
      </c>
      <c r="H32774" s="2">
        <v>1</v>
      </c>
      <c r="I32774" s="2">
        <v>0</v>
      </c>
      <c r="J32774" s="2">
        <v>0</v>
      </c>
      <c r="K32774" s="2">
        <v>0</v>
      </c>
      <c r="L32774" s="2">
        <v>0</v>
      </c>
      <c r="M32774" s="2">
        <v>0</v>
      </c>
      <c r="N32774" s="2">
        <v>0</v>
      </c>
    </row>
    <row r="32775" spans="1:14" x14ac:dyDescent="0.2">
      <c r="A32775" t="s">
        <v>55586</v>
      </c>
      <c r="C32775" s="2" t="s">
        <v>55587</v>
      </c>
      <c r="D32775" s="2">
        <v>1</v>
      </c>
      <c r="E32775" s="2">
        <v>0</v>
      </c>
      <c r="F32775" s="2">
        <v>0</v>
      </c>
      <c r="G32775" s="2">
        <v>0</v>
      </c>
      <c r="H32775" s="2">
        <v>0</v>
      </c>
      <c r="I32775" s="2">
        <v>1</v>
      </c>
      <c r="J32775" s="2">
        <v>0</v>
      </c>
      <c r="K32775" s="2">
        <v>0</v>
      </c>
      <c r="L32775" s="2">
        <v>0</v>
      </c>
      <c r="M32775" s="2">
        <v>0</v>
      </c>
      <c r="N32775" s="2">
        <v>0</v>
      </c>
    </row>
    <row r="32776" spans="1:14" x14ac:dyDescent="0.2">
      <c r="A32776" t="s">
        <v>55595</v>
      </c>
      <c r="D32776" s="2">
        <v>1</v>
      </c>
      <c r="E32776" s="2">
        <v>0</v>
      </c>
      <c r="F32776" s="2">
        <v>0</v>
      </c>
      <c r="G32776" s="2">
        <v>0</v>
      </c>
      <c r="H32776" s="2">
        <v>0</v>
      </c>
      <c r="I32776" s="2">
        <v>0</v>
      </c>
      <c r="J32776" s="2">
        <v>1</v>
      </c>
      <c r="K32776" s="2">
        <v>0</v>
      </c>
      <c r="L32776" s="2">
        <v>0</v>
      </c>
      <c r="M32776" s="2">
        <v>0</v>
      </c>
      <c r="N32776" s="2">
        <v>0</v>
      </c>
    </row>
    <row r="32777" spans="1:14" x14ac:dyDescent="0.2">
      <c r="A32777" t="s">
        <v>55601</v>
      </c>
      <c r="D32777" s="2">
        <v>2</v>
      </c>
      <c r="E32777" s="2">
        <v>0</v>
      </c>
      <c r="F32777" s="2">
        <v>0</v>
      </c>
      <c r="G32777" s="2">
        <v>1</v>
      </c>
      <c r="H32777" s="2">
        <v>1</v>
      </c>
      <c r="I32777" s="2">
        <v>0</v>
      </c>
      <c r="J32777" s="2">
        <v>0</v>
      </c>
      <c r="K32777" s="2">
        <v>0</v>
      </c>
      <c r="L32777" s="2">
        <v>0</v>
      </c>
      <c r="M32777" s="2">
        <v>0</v>
      </c>
      <c r="N32777" s="2">
        <v>0</v>
      </c>
    </row>
    <row r="32778" spans="1:14" x14ac:dyDescent="0.2">
      <c r="A32778" t="s">
        <v>55602</v>
      </c>
      <c r="D32778" s="2">
        <v>1</v>
      </c>
      <c r="E32778" s="2">
        <v>0</v>
      </c>
      <c r="F32778" s="2">
        <v>1</v>
      </c>
      <c r="G32778" s="2">
        <v>0</v>
      </c>
      <c r="H32778" s="2">
        <v>0</v>
      </c>
      <c r="I32778" s="2">
        <v>0</v>
      </c>
      <c r="J32778" s="2">
        <v>0</v>
      </c>
      <c r="K32778" s="2">
        <v>0</v>
      </c>
      <c r="L32778" s="2">
        <v>0</v>
      </c>
      <c r="M32778" s="2">
        <v>0</v>
      </c>
      <c r="N32778" s="2">
        <v>0</v>
      </c>
    </row>
    <row r="32779" spans="1:14" x14ac:dyDescent="0.2">
      <c r="A32779" t="s">
        <v>55603</v>
      </c>
      <c r="D32779" s="2">
        <v>1</v>
      </c>
      <c r="E32779" s="2">
        <v>0</v>
      </c>
      <c r="F32779" s="2">
        <v>0</v>
      </c>
      <c r="G32779" s="2">
        <v>1</v>
      </c>
      <c r="H32779" s="2">
        <v>0</v>
      </c>
      <c r="I32779" s="2">
        <v>0</v>
      </c>
      <c r="J32779" s="2">
        <v>0</v>
      </c>
      <c r="K32779" s="2">
        <v>0</v>
      </c>
      <c r="L32779" s="2">
        <v>0</v>
      </c>
      <c r="M32779" s="2">
        <v>0</v>
      </c>
      <c r="N32779" s="2">
        <v>0</v>
      </c>
    </row>
    <row r="32780" spans="1:14" x14ac:dyDescent="0.2">
      <c r="A32780" t="s">
        <v>55604</v>
      </c>
      <c r="C32780" s="2" t="s">
        <v>55605</v>
      </c>
      <c r="D32780" s="2">
        <v>2</v>
      </c>
      <c r="E32780" s="2">
        <v>0</v>
      </c>
      <c r="F32780" s="2">
        <v>0</v>
      </c>
      <c r="G32780" s="2">
        <v>0</v>
      </c>
      <c r="H32780" s="2">
        <v>0</v>
      </c>
      <c r="I32780" s="2">
        <v>1</v>
      </c>
      <c r="J32780" s="2">
        <v>1</v>
      </c>
      <c r="K32780" s="2">
        <v>0</v>
      </c>
      <c r="L32780" s="2">
        <v>0</v>
      </c>
      <c r="M32780" s="2">
        <v>0</v>
      </c>
      <c r="N32780" s="2">
        <v>0</v>
      </c>
    </row>
    <row r="32781" spans="1:14" x14ac:dyDescent="0.2">
      <c r="A32781" t="s">
        <v>55606</v>
      </c>
      <c r="D32781" s="2">
        <v>1</v>
      </c>
      <c r="E32781" s="2">
        <v>0</v>
      </c>
      <c r="F32781" s="2">
        <v>0</v>
      </c>
      <c r="G32781" s="2">
        <v>1</v>
      </c>
      <c r="H32781" s="2">
        <v>0</v>
      </c>
      <c r="I32781" s="2">
        <v>0</v>
      </c>
      <c r="J32781" s="2">
        <v>0</v>
      </c>
      <c r="K32781" s="2">
        <v>0</v>
      </c>
      <c r="L32781" s="2">
        <v>0</v>
      </c>
      <c r="M32781" s="2">
        <v>0</v>
      </c>
      <c r="N32781" s="2">
        <v>0</v>
      </c>
    </row>
    <row r="32782" spans="1:14" x14ac:dyDescent="0.2">
      <c r="A32782" t="s">
        <v>55607</v>
      </c>
      <c r="D32782" s="2">
        <v>1</v>
      </c>
      <c r="E32782" s="2">
        <v>0</v>
      </c>
      <c r="F32782" s="2">
        <v>0</v>
      </c>
      <c r="G32782" s="2">
        <v>0</v>
      </c>
      <c r="H32782" s="2">
        <v>0</v>
      </c>
      <c r="I32782" s="2">
        <v>0</v>
      </c>
      <c r="J32782" s="2">
        <v>1</v>
      </c>
      <c r="K32782" s="2">
        <v>0</v>
      </c>
      <c r="L32782" s="2">
        <v>0</v>
      </c>
      <c r="M32782" s="2">
        <v>0</v>
      </c>
      <c r="N32782" s="2">
        <v>0</v>
      </c>
    </row>
    <row r="32783" spans="1:14" x14ac:dyDescent="0.2">
      <c r="A32783" t="s">
        <v>55610</v>
      </c>
      <c r="D32783" s="2">
        <v>1</v>
      </c>
      <c r="E32783" s="2">
        <v>0</v>
      </c>
      <c r="F32783" s="2">
        <v>1</v>
      </c>
      <c r="G32783" s="2">
        <v>0</v>
      </c>
      <c r="H32783" s="2">
        <v>0</v>
      </c>
      <c r="I32783" s="2">
        <v>0</v>
      </c>
      <c r="J32783" s="2">
        <v>0</v>
      </c>
      <c r="K32783" s="2">
        <v>0</v>
      </c>
      <c r="L32783" s="2">
        <v>0</v>
      </c>
      <c r="M32783" s="2">
        <v>0</v>
      </c>
      <c r="N32783" s="2">
        <v>0</v>
      </c>
    </row>
    <row r="32784" spans="1:14" x14ac:dyDescent="0.2">
      <c r="A32784" t="s">
        <v>55614</v>
      </c>
      <c r="C32784" s="2" t="s">
        <v>55615</v>
      </c>
      <c r="D32784" s="2">
        <v>3</v>
      </c>
      <c r="E32784" s="2">
        <v>0</v>
      </c>
      <c r="F32784" s="2">
        <v>0</v>
      </c>
      <c r="G32784" s="2">
        <v>0</v>
      </c>
      <c r="H32784" s="2">
        <v>1</v>
      </c>
      <c r="I32784" s="2">
        <v>1</v>
      </c>
      <c r="J32784" s="2">
        <v>1</v>
      </c>
      <c r="K32784" s="2">
        <v>0</v>
      </c>
      <c r="L32784" s="2">
        <v>0</v>
      </c>
      <c r="M32784" s="2">
        <v>0</v>
      </c>
      <c r="N32784" s="2">
        <v>0</v>
      </c>
    </row>
    <row r="32785" spans="1:14" x14ac:dyDescent="0.2">
      <c r="A32785" t="s">
        <v>55616</v>
      </c>
      <c r="D32785" s="2">
        <v>1</v>
      </c>
      <c r="E32785" s="2">
        <v>0</v>
      </c>
      <c r="F32785" s="2">
        <v>0</v>
      </c>
      <c r="G32785" s="2">
        <v>0</v>
      </c>
      <c r="H32785" s="2">
        <v>0</v>
      </c>
      <c r="I32785" s="2">
        <v>0</v>
      </c>
      <c r="J32785" s="2">
        <v>1</v>
      </c>
      <c r="K32785" s="2">
        <v>0</v>
      </c>
      <c r="L32785" s="2">
        <v>0</v>
      </c>
      <c r="M32785" s="2">
        <v>0</v>
      </c>
      <c r="N32785" s="2">
        <v>0</v>
      </c>
    </row>
    <row r="32786" spans="1:14" x14ac:dyDescent="0.2">
      <c r="A32786" t="s">
        <v>55628</v>
      </c>
      <c r="D32786" s="2">
        <v>1</v>
      </c>
      <c r="E32786" s="2">
        <v>0</v>
      </c>
      <c r="F32786" s="2">
        <v>1</v>
      </c>
      <c r="G32786" s="2">
        <v>0</v>
      </c>
      <c r="H32786" s="2">
        <v>0</v>
      </c>
      <c r="I32786" s="2">
        <v>0</v>
      </c>
      <c r="J32786" s="2">
        <v>0</v>
      </c>
      <c r="K32786" s="2">
        <v>0</v>
      </c>
      <c r="L32786" s="2">
        <v>0</v>
      </c>
      <c r="M32786" s="2">
        <v>0</v>
      </c>
      <c r="N32786" s="2">
        <v>0</v>
      </c>
    </row>
    <row r="32787" spans="1:14" x14ac:dyDescent="0.2">
      <c r="A32787" t="s">
        <v>55629</v>
      </c>
      <c r="D32787" s="2">
        <v>1</v>
      </c>
      <c r="E32787" s="2">
        <v>0</v>
      </c>
      <c r="F32787" s="2">
        <v>1</v>
      </c>
      <c r="G32787" s="2">
        <v>0</v>
      </c>
      <c r="H32787" s="2">
        <v>0</v>
      </c>
      <c r="I32787" s="2">
        <v>0</v>
      </c>
      <c r="J32787" s="2">
        <v>0</v>
      </c>
      <c r="K32787" s="2">
        <v>0</v>
      </c>
      <c r="L32787" s="2">
        <v>0</v>
      </c>
      <c r="M32787" s="2">
        <v>0</v>
      </c>
      <c r="N32787" s="2">
        <v>0</v>
      </c>
    </row>
    <row r="32788" spans="1:14" x14ac:dyDescent="0.2">
      <c r="A32788" t="s">
        <v>55632</v>
      </c>
      <c r="D32788" s="2">
        <v>1</v>
      </c>
      <c r="E32788" s="2">
        <v>0</v>
      </c>
      <c r="F32788" s="2">
        <v>1</v>
      </c>
      <c r="G32788" s="2">
        <v>0</v>
      </c>
      <c r="H32788" s="2">
        <v>0</v>
      </c>
      <c r="I32788" s="2">
        <v>0</v>
      </c>
      <c r="J32788" s="2">
        <v>0</v>
      </c>
      <c r="K32788" s="2">
        <v>0</v>
      </c>
      <c r="L32788" s="2">
        <v>0</v>
      </c>
      <c r="M32788" s="2">
        <v>0</v>
      </c>
      <c r="N32788" s="2">
        <v>0</v>
      </c>
    </row>
    <row r="32789" spans="1:14" x14ac:dyDescent="0.2">
      <c r="A32789" t="s">
        <v>55633</v>
      </c>
      <c r="D32789" s="2">
        <v>1</v>
      </c>
      <c r="E32789" s="2">
        <v>0</v>
      </c>
      <c r="F32789" s="2">
        <v>3</v>
      </c>
      <c r="G32789" s="2">
        <v>0</v>
      </c>
      <c r="H32789" s="2">
        <v>0</v>
      </c>
      <c r="I32789" s="2">
        <v>0</v>
      </c>
      <c r="J32789" s="2">
        <v>0</v>
      </c>
      <c r="K32789" s="2">
        <v>0</v>
      </c>
      <c r="L32789" s="2">
        <v>0</v>
      </c>
      <c r="M32789" s="2">
        <v>0</v>
      </c>
      <c r="N32789" s="2">
        <v>0</v>
      </c>
    </row>
    <row r="32790" spans="1:14" x14ac:dyDescent="0.2">
      <c r="A32790" t="s">
        <v>55636</v>
      </c>
      <c r="D32790" s="2">
        <v>1</v>
      </c>
      <c r="E32790" s="2">
        <v>0</v>
      </c>
      <c r="F32790" s="2">
        <v>1</v>
      </c>
      <c r="G32790" s="2">
        <v>0</v>
      </c>
      <c r="H32790" s="2">
        <v>0</v>
      </c>
      <c r="I32790" s="2">
        <v>0</v>
      </c>
      <c r="J32790" s="2">
        <v>0</v>
      </c>
      <c r="K32790" s="2">
        <v>0</v>
      </c>
      <c r="L32790" s="2">
        <v>0</v>
      </c>
      <c r="M32790" s="2">
        <v>0</v>
      </c>
      <c r="N32790" s="2">
        <v>0</v>
      </c>
    </row>
    <row r="32791" spans="1:14" x14ac:dyDescent="0.2">
      <c r="A32791" t="s">
        <v>55637</v>
      </c>
      <c r="D32791" s="2">
        <v>1</v>
      </c>
      <c r="E32791" s="2">
        <v>0</v>
      </c>
      <c r="F32791" s="2">
        <v>0</v>
      </c>
      <c r="G32791" s="2">
        <v>0</v>
      </c>
      <c r="H32791" s="2">
        <v>0</v>
      </c>
      <c r="I32791" s="2">
        <v>0</v>
      </c>
      <c r="J32791" s="2">
        <v>1</v>
      </c>
      <c r="K32791" s="2">
        <v>0</v>
      </c>
      <c r="L32791" s="2">
        <v>0</v>
      </c>
      <c r="M32791" s="2">
        <v>0</v>
      </c>
      <c r="N32791" s="2">
        <v>0</v>
      </c>
    </row>
    <row r="32792" spans="1:14" x14ac:dyDescent="0.2">
      <c r="A32792" t="s">
        <v>55643</v>
      </c>
      <c r="D32792" s="2">
        <v>2</v>
      </c>
      <c r="E32792" s="2">
        <v>0</v>
      </c>
      <c r="F32792" s="2">
        <v>0</v>
      </c>
      <c r="G32792" s="2">
        <v>1</v>
      </c>
      <c r="H32792" s="2">
        <v>1</v>
      </c>
      <c r="I32792" s="2">
        <v>0</v>
      </c>
      <c r="J32792" s="2">
        <v>0</v>
      </c>
      <c r="K32792" s="2">
        <v>0</v>
      </c>
      <c r="L32792" s="2">
        <v>0</v>
      </c>
      <c r="M32792" s="2">
        <v>0</v>
      </c>
      <c r="N32792" s="2">
        <v>0</v>
      </c>
    </row>
    <row r="32793" spans="1:14" x14ac:dyDescent="0.2">
      <c r="A32793" t="s">
        <v>55652</v>
      </c>
      <c r="D32793" s="2">
        <v>1</v>
      </c>
      <c r="E32793" s="2">
        <v>0</v>
      </c>
      <c r="F32793" s="2">
        <v>0</v>
      </c>
      <c r="G32793" s="2">
        <v>1</v>
      </c>
      <c r="H32793" s="2">
        <v>0</v>
      </c>
      <c r="I32793" s="2">
        <v>0</v>
      </c>
      <c r="J32793" s="2">
        <v>0</v>
      </c>
      <c r="K32793" s="2">
        <v>0</v>
      </c>
      <c r="L32793" s="2">
        <v>0</v>
      </c>
      <c r="M32793" s="2">
        <v>0</v>
      </c>
      <c r="N32793" s="2">
        <v>0</v>
      </c>
    </row>
    <row r="32794" spans="1:14" x14ac:dyDescent="0.2">
      <c r="A32794" t="s">
        <v>55660</v>
      </c>
      <c r="D32794" s="2">
        <v>1</v>
      </c>
      <c r="E32794" s="2">
        <v>0</v>
      </c>
      <c r="F32794" s="2">
        <v>1</v>
      </c>
      <c r="G32794" s="2">
        <v>0</v>
      </c>
      <c r="H32794" s="2">
        <v>0</v>
      </c>
      <c r="I32794" s="2">
        <v>0</v>
      </c>
      <c r="J32794" s="2">
        <v>0</v>
      </c>
      <c r="K32794" s="2">
        <v>0</v>
      </c>
      <c r="L32794" s="2">
        <v>0</v>
      </c>
      <c r="M32794" s="2">
        <v>0</v>
      </c>
      <c r="N32794" s="2">
        <v>0</v>
      </c>
    </row>
    <row r="32795" spans="1:14" x14ac:dyDescent="0.2">
      <c r="A32795" t="s">
        <v>55665</v>
      </c>
      <c r="D32795" s="2">
        <v>1</v>
      </c>
      <c r="E32795" s="2">
        <v>0</v>
      </c>
      <c r="F32795" s="2">
        <v>0</v>
      </c>
      <c r="G32795" s="2">
        <v>1</v>
      </c>
      <c r="H32795" s="2">
        <v>0</v>
      </c>
      <c r="I32795" s="2">
        <v>0</v>
      </c>
      <c r="J32795" s="2">
        <v>0</v>
      </c>
      <c r="K32795" s="2">
        <v>0</v>
      </c>
      <c r="L32795" s="2">
        <v>0</v>
      </c>
      <c r="M32795" s="2">
        <v>0</v>
      </c>
      <c r="N32795" s="2">
        <v>0</v>
      </c>
    </row>
    <row r="32796" spans="1:14" x14ac:dyDescent="0.2">
      <c r="A32796" t="s">
        <v>55672</v>
      </c>
      <c r="C32796" s="2" t="s">
        <v>55673</v>
      </c>
      <c r="D32796" s="2">
        <v>2</v>
      </c>
      <c r="E32796" s="2">
        <v>0</v>
      </c>
      <c r="F32796" s="2">
        <v>0</v>
      </c>
      <c r="G32796" s="2">
        <v>0</v>
      </c>
      <c r="H32796" s="2">
        <v>1</v>
      </c>
      <c r="I32796" s="2">
        <v>1</v>
      </c>
      <c r="J32796" s="2">
        <v>0</v>
      </c>
      <c r="K32796" s="2">
        <v>0</v>
      </c>
      <c r="L32796" s="2">
        <v>0</v>
      </c>
      <c r="M32796" s="2">
        <v>0</v>
      </c>
      <c r="N32796" s="2">
        <v>0</v>
      </c>
    </row>
    <row r="32797" spans="1:14" x14ac:dyDescent="0.2">
      <c r="A32797" t="s">
        <v>55707</v>
      </c>
      <c r="D32797" s="2">
        <v>1</v>
      </c>
      <c r="E32797" s="2">
        <v>0</v>
      </c>
      <c r="F32797" s="2">
        <v>0</v>
      </c>
      <c r="G32797" s="2">
        <v>0</v>
      </c>
      <c r="H32797" s="2">
        <v>0</v>
      </c>
      <c r="I32797" s="2">
        <v>0</v>
      </c>
      <c r="J32797" s="2">
        <v>1</v>
      </c>
      <c r="K32797" s="2">
        <v>0</v>
      </c>
      <c r="L32797" s="2">
        <v>0</v>
      </c>
      <c r="M32797" s="2">
        <v>0</v>
      </c>
      <c r="N32797" s="2">
        <v>0</v>
      </c>
    </row>
    <row r="32798" spans="1:14" x14ac:dyDescent="0.2">
      <c r="A32798" t="s">
        <v>55708</v>
      </c>
      <c r="D32798" s="2">
        <v>1</v>
      </c>
      <c r="E32798" s="2">
        <v>0</v>
      </c>
      <c r="F32798" s="2">
        <v>0</v>
      </c>
      <c r="G32798" s="2">
        <v>0</v>
      </c>
      <c r="H32798" s="2">
        <v>0</v>
      </c>
      <c r="I32798" s="2">
        <v>0</v>
      </c>
      <c r="J32798" s="2">
        <v>1</v>
      </c>
      <c r="K32798" s="2">
        <v>0</v>
      </c>
      <c r="L32798" s="2">
        <v>0</v>
      </c>
      <c r="M32798" s="2">
        <v>0</v>
      </c>
      <c r="N32798" s="2">
        <v>0</v>
      </c>
    </row>
    <row r="32799" spans="1:14" x14ac:dyDescent="0.2">
      <c r="A32799" t="s">
        <v>55712</v>
      </c>
      <c r="D32799" s="2">
        <v>1</v>
      </c>
      <c r="E32799" s="2">
        <v>0</v>
      </c>
      <c r="F32799" s="2">
        <v>1</v>
      </c>
      <c r="G32799" s="2">
        <v>0</v>
      </c>
      <c r="H32799" s="2">
        <v>0</v>
      </c>
      <c r="I32799" s="2">
        <v>0</v>
      </c>
      <c r="J32799" s="2">
        <v>0</v>
      </c>
      <c r="K32799" s="2">
        <v>0</v>
      </c>
      <c r="L32799" s="2">
        <v>0</v>
      </c>
      <c r="M32799" s="2">
        <v>0</v>
      </c>
      <c r="N32799" s="2">
        <v>0</v>
      </c>
    </row>
    <row r="32800" spans="1:14" x14ac:dyDescent="0.2">
      <c r="A32800" t="s">
        <v>55713</v>
      </c>
      <c r="D32800" s="2">
        <v>1</v>
      </c>
      <c r="E32800" s="2">
        <v>0</v>
      </c>
      <c r="F32800" s="2">
        <v>1</v>
      </c>
      <c r="G32800" s="2">
        <v>0</v>
      </c>
      <c r="H32800" s="2">
        <v>0</v>
      </c>
      <c r="I32800" s="2">
        <v>0</v>
      </c>
      <c r="J32800" s="2">
        <v>0</v>
      </c>
      <c r="K32800" s="2">
        <v>0</v>
      </c>
      <c r="L32800" s="2">
        <v>0</v>
      </c>
      <c r="M32800" s="2">
        <v>0</v>
      </c>
      <c r="N32800" s="2">
        <v>0</v>
      </c>
    </row>
    <row r="32801" spans="1:14" x14ac:dyDescent="0.2">
      <c r="A32801" t="s">
        <v>55717</v>
      </c>
      <c r="D32801" s="2">
        <v>1</v>
      </c>
      <c r="E32801" s="2">
        <v>0</v>
      </c>
      <c r="F32801" s="2">
        <v>0</v>
      </c>
      <c r="G32801" s="2">
        <v>1</v>
      </c>
      <c r="H32801" s="2">
        <v>0</v>
      </c>
      <c r="I32801" s="2">
        <v>0</v>
      </c>
      <c r="J32801" s="2">
        <v>0</v>
      </c>
      <c r="K32801" s="2">
        <v>0</v>
      </c>
      <c r="L32801" s="2">
        <v>0</v>
      </c>
      <c r="M32801" s="2">
        <v>0</v>
      </c>
      <c r="N32801" s="2">
        <v>0</v>
      </c>
    </row>
    <row r="32802" spans="1:14" x14ac:dyDescent="0.2">
      <c r="A32802" t="s">
        <v>55726</v>
      </c>
      <c r="D32802" s="2">
        <v>1</v>
      </c>
      <c r="E32802" s="2">
        <v>0</v>
      </c>
      <c r="F32802" s="2">
        <v>0</v>
      </c>
      <c r="G32802" s="2">
        <v>1</v>
      </c>
      <c r="H32802" s="2">
        <v>0</v>
      </c>
      <c r="I32802" s="2">
        <v>0</v>
      </c>
      <c r="J32802" s="2">
        <v>0</v>
      </c>
      <c r="K32802" s="2">
        <v>0</v>
      </c>
      <c r="L32802" s="2">
        <v>0</v>
      </c>
      <c r="M32802" s="2">
        <v>0</v>
      </c>
      <c r="N32802" s="2">
        <v>0</v>
      </c>
    </row>
    <row r="32803" spans="1:14" x14ac:dyDescent="0.2">
      <c r="A32803" t="s">
        <v>55735</v>
      </c>
      <c r="C32803" s="2" t="s">
        <v>55736</v>
      </c>
      <c r="D32803" s="2">
        <v>1</v>
      </c>
      <c r="E32803" s="2">
        <v>0</v>
      </c>
      <c r="F32803" s="2">
        <v>0</v>
      </c>
      <c r="G32803" s="2">
        <v>0</v>
      </c>
      <c r="H32803" s="2">
        <v>0</v>
      </c>
      <c r="I32803" s="2">
        <v>1</v>
      </c>
      <c r="J32803" s="2">
        <v>0</v>
      </c>
      <c r="K32803" s="2">
        <v>0</v>
      </c>
      <c r="L32803" s="2">
        <v>0</v>
      </c>
      <c r="M32803" s="2">
        <v>0</v>
      </c>
      <c r="N32803" s="2">
        <v>0</v>
      </c>
    </row>
    <row r="32804" spans="1:14" x14ac:dyDescent="0.2">
      <c r="A32804" t="s">
        <v>55737</v>
      </c>
      <c r="D32804" s="2">
        <v>1</v>
      </c>
      <c r="E32804" s="2">
        <v>0</v>
      </c>
      <c r="F32804" s="2">
        <v>0</v>
      </c>
      <c r="G32804" s="2">
        <v>0</v>
      </c>
      <c r="H32804" s="2">
        <v>0</v>
      </c>
      <c r="I32804" s="2">
        <v>0</v>
      </c>
      <c r="J32804" s="2">
        <v>1</v>
      </c>
      <c r="K32804" s="2">
        <v>0</v>
      </c>
      <c r="L32804" s="2">
        <v>0</v>
      </c>
      <c r="M32804" s="2">
        <v>0</v>
      </c>
      <c r="N32804" s="2">
        <v>0</v>
      </c>
    </row>
    <row r="32805" spans="1:14" x14ac:dyDescent="0.2">
      <c r="A32805" t="s">
        <v>55742</v>
      </c>
      <c r="D32805" s="2">
        <v>1</v>
      </c>
      <c r="E32805" s="2">
        <v>0</v>
      </c>
      <c r="F32805" s="2">
        <v>0</v>
      </c>
      <c r="G32805" s="2">
        <v>0</v>
      </c>
      <c r="H32805" s="2">
        <v>0</v>
      </c>
      <c r="I32805" s="2">
        <v>0</v>
      </c>
      <c r="J32805" s="2">
        <v>1</v>
      </c>
      <c r="K32805" s="2">
        <v>0</v>
      </c>
      <c r="L32805" s="2">
        <v>0</v>
      </c>
      <c r="M32805" s="2">
        <v>0</v>
      </c>
      <c r="N32805" s="2">
        <v>0</v>
      </c>
    </row>
    <row r="32806" spans="1:14" x14ac:dyDescent="0.2">
      <c r="A32806" t="s">
        <v>55759</v>
      </c>
      <c r="D32806" s="2">
        <v>2</v>
      </c>
      <c r="E32806" s="2">
        <v>0</v>
      </c>
      <c r="F32806" s="2">
        <v>0</v>
      </c>
      <c r="G32806" s="2">
        <v>0</v>
      </c>
      <c r="H32806" s="2">
        <v>0</v>
      </c>
      <c r="I32806" s="2">
        <v>0</v>
      </c>
      <c r="J32806" s="2">
        <v>1</v>
      </c>
      <c r="K32806" s="2">
        <v>1</v>
      </c>
      <c r="L32806" s="2">
        <v>0</v>
      </c>
      <c r="M32806" s="2">
        <v>0</v>
      </c>
      <c r="N32806" s="2">
        <v>0</v>
      </c>
    </row>
    <row r="32807" spans="1:14" x14ac:dyDescent="0.2">
      <c r="A32807" t="s">
        <v>55773</v>
      </c>
      <c r="D32807" s="2">
        <v>2</v>
      </c>
      <c r="E32807" s="2">
        <v>0</v>
      </c>
      <c r="F32807" s="2">
        <v>0</v>
      </c>
      <c r="G32807" s="2">
        <v>0</v>
      </c>
      <c r="H32807" s="2">
        <v>0</v>
      </c>
      <c r="I32807" s="2">
        <v>0</v>
      </c>
      <c r="J32807" s="2">
        <v>2</v>
      </c>
      <c r="K32807" s="2">
        <v>1</v>
      </c>
      <c r="L32807" s="2">
        <v>0</v>
      </c>
      <c r="M32807" s="2">
        <v>0</v>
      </c>
      <c r="N32807" s="2">
        <v>0</v>
      </c>
    </row>
    <row r="32808" spans="1:14" x14ac:dyDescent="0.2">
      <c r="A32808" t="s">
        <v>55774</v>
      </c>
      <c r="D32808" s="2">
        <v>3</v>
      </c>
      <c r="E32808" s="2">
        <v>0</v>
      </c>
      <c r="F32808" s="2">
        <v>1</v>
      </c>
      <c r="G32808" s="2">
        <v>1</v>
      </c>
      <c r="H32808" s="2">
        <v>1</v>
      </c>
      <c r="I32808" s="2">
        <v>0</v>
      </c>
      <c r="J32808" s="2">
        <v>0</v>
      </c>
      <c r="K32808" s="2">
        <v>0</v>
      </c>
      <c r="L32808" s="2">
        <v>0</v>
      </c>
      <c r="M32808" s="2">
        <v>0</v>
      </c>
      <c r="N32808" s="2">
        <v>0</v>
      </c>
    </row>
    <row r="32809" spans="1:14" x14ac:dyDescent="0.2">
      <c r="A32809" t="s">
        <v>55775</v>
      </c>
      <c r="D32809" s="2">
        <v>3</v>
      </c>
      <c r="E32809" s="2">
        <v>1</v>
      </c>
      <c r="F32809" s="2">
        <v>0</v>
      </c>
      <c r="G32809" s="2">
        <v>0</v>
      </c>
      <c r="H32809" s="2">
        <v>0</v>
      </c>
      <c r="I32809" s="2">
        <v>0</v>
      </c>
      <c r="J32809" s="2">
        <v>2</v>
      </c>
      <c r="K32809" s="2">
        <v>1</v>
      </c>
      <c r="L32809" s="2">
        <v>0</v>
      </c>
      <c r="M32809" s="2">
        <v>0</v>
      </c>
      <c r="N32809" s="2">
        <v>0</v>
      </c>
    </row>
    <row r="32810" spans="1:14" x14ac:dyDescent="0.2">
      <c r="A32810" t="s">
        <v>55777</v>
      </c>
      <c r="C32810" s="2" t="s">
        <v>55778</v>
      </c>
      <c r="D32810" s="2">
        <v>1</v>
      </c>
      <c r="E32810" s="2">
        <v>0</v>
      </c>
      <c r="F32810" s="2">
        <v>0</v>
      </c>
      <c r="G32810" s="2">
        <v>0</v>
      </c>
      <c r="H32810" s="2">
        <v>0</v>
      </c>
      <c r="I32810" s="2">
        <v>1</v>
      </c>
      <c r="J32810" s="2">
        <v>0</v>
      </c>
      <c r="K32810" s="2">
        <v>0</v>
      </c>
      <c r="L32810" s="2">
        <v>0</v>
      </c>
      <c r="M32810" s="2">
        <v>0</v>
      </c>
      <c r="N32810" s="2">
        <v>0</v>
      </c>
    </row>
    <row r="32811" spans="1:14" x14ac:dyDescent="0.2">
      <c r="A32811" t="s">
        <v>55779</v>
      </c>
      <c r="D32811" s="2">
        <v>2</v>
      </c>
      <c r="E32811" s="2">
        <v>0</v>
      </c>
      <c r="F32811" s="2">
        <v>0</v>
      </c>
      <c r="G32811" s="2">
        <v>1</v>
      </c>
      <c r="H32811" s="2">
        <v>1</v>
      </c>
      <c r="I32811" s="2">
        <v>0</v>
      </c>
      <c r="J32811" s="2">
        <v>0</v>
      </c>
      <c r="K32811" s="2">
        <v>0</v>
      </c>
      <c r="L32811" s="2">
        <v>0</v>
      </c>
      <c r="M32811" s="2">
        <v>0</v>
      </c>
      <c r="N32811" s="2">
        <v>0</v>
      </c>
    </row>
    <row r="32812" spans="1:14" x14ac:dyDescent="0.2">
      <c r="A32812" t="s">
        <v>55780</v>
      </c>
      <c r="C32812" s="2" t="s">
        <v>55781</v>
      </c>
      <c r="D32812" s="2">
        <v>2</v>
      </c>
      <c r="E32812" s="2">
        <v>0</v>
      </c>
      <c r="F32812" s="2">
        <v>0</v>
      </c>
      <c r="G32812" s="2">
        <v>0</v>
      </c>
      <c r="H32812" s="2">
        <v>0</v>
      </c>
      <c r="I32812" s="2">
        <v>1</v>
      </c>
      <c r="J32812" s="2">
        <v>1</v>
      </c>
      <c r="K32812" s="2">
        <v>0</v>
      </c>
      <c r="L32812" s="2">
        <v>0</v>
      </c>
      <c r="M32812" s="2">
        <v>0</v>
      </c>
      <c r="N32812" s="2">
        <v>0</v>
      </c>
    </row>
    <row r="32813" spans="1:14" x14ac:dyDescent="0.2">
      <c r="A32813" t="s">
        <v>55782</v>
      </c>
      <c r="C32813" s="2" t="s">
        <v>55783</v>
      </c>
      <c r="D32813" s="2">
        <v>2</v>
      </c>
      <c r="E32813" s="2">
        <v>0</v>
      </c>
      <c r="F32813" s="2">
        <v>0</v>
      </c>
      <c r="G32813" s="2">
        <v>0</v>
      </c>
      <c r="H32813" s="2">
        <v>0</v>
      </c>
      <c r="I32813" s="2">
        <v>1</v>
      </c>
      <c r="J32813" s="2">
        <v>1</v>
      </c>
      <c r="K32813" s="2">
        <v>0</v>
      </c>
      <c r="L32813" s="2">
        <v>0</v>
      </c>
      <c r="M32813" s="2">
        <v>0</v>
      </c>
      <c r="N32813" s="2">
        <v>0</v>
      </c>
    </row>
    <row r="32814" spans="1:14" x14ac:dyDescent="0.2">
      <c r="A32814" t="s">
        <v>55784</v>
      </c>
      <c r="C32814" s="2" t="s">
        <v>55785</v>
      </c>
      <c r="D32814" s="2">
        <v>1</v>
      </c>
      <c r="E32814" s="2">
        <v>0</v>
      </c>
      <c r="F32814" s="2">
        <v>0</v>
      </c>
      <c r="G32814" s="2">
        <v>0</v>
      </c>
      <c r="H32814" s="2">
        <v>0</v>
      </c>
      <c r="I32814" s="2">
        <v>1</v>
      </c>
      <c r="J32814" s="2">
        <v>0</v>
      </c>
      <c r="K32814" s="2">
        <v>0</v>
      </c>
      <c r="L32814" s="2">
        <v>0</v>
      </c>
      <c r="M32814" s="2">
        <v>0</v>
      </c>
      <c r="N32814" s="2">
        <v>0</v>
      </c>
    </row>
    <row r="32815" spans="1:14" x14ac:dyDescent="0.2">
      <c r="A32815" t="s">
        <v>55786</v>
      </c>
      <c r="D32815" s="2">
        <v>1</v>
      </c>
      <c r="E32815" s="2">
        <v>0</v>
      </c>
      <c r="F32815" s="2">
        <v>1</v>
      </c>
      <c r="G32815" s="2">
        <v>0</v>
      </c>
      <c r="H32815" s="2">
        <v>0</v>
      </c>
      <c r="I32815" s="2">
        <v>0</v>
      </c>
      <c r="J32815" s="2">
        <v>0</v>
      </c>
      <c r="K32815" s="2">
        <v>0</v>
      </c>
      <c r="L32815" s="2">
        <v>0</v>
      </c>
      <c r="M32815" s="2">
        <v>0</v>
      </c>
      <c r="N32815" s="2">
        <v>0</v>
      </c>
    </row>
    <row r="32816" spans="1:14" x14ac:dyDescent="0.2">
      <c r="A32816" t="s">
        <v>55787</v>
      </c>
      <c r="D32816" s="2">
        <v>1</v>
      </c>
      <c r="E32816" s="2">
        <v>0</v>
      </c>
      <c r="F32816" s="2">
        <v>1</v>
      </c>
      <c r="G32816" s="2">
        <v>0</v>
      </c>
      <c r="H32816" s="2">
        <v>0</v>
      </c>
      <c r="I32816" s="2">
        <v>0</v>
      </c>
      <c r="J32816" s="2">
        <v>0</v>
      </c>
      <c r="K32816" s="2">
        <v>0</v>
      </c>
      <c r="L32816" s="2">
        <v>0</v>
      </c>
      <c r="M32816" s="2">
        <v>0</v>
      </c>
      <c r="N32816" s="2">
        <v>0</v>
      </c>
    </row>
    <row r="32817" spans="1:14" x14ac:dyDescent="0.2">
      <c r="A32817" t="s">
        <v>55790</v>
      </c>
      <c r="D32817" s="2">
        <v>1</v>
      </c>
      <c r="E32817" s="2">
        <v>0</v>
      </c>
      <c r="F32817" s="2">
        <v>0</v>
      </c>
      <c r="G32817" s="2">
        <v>0</v>
      </c>
      <c r="H32817" s="2">
        <v>0</v>
      </c>
      <c r="I32817" s="2">
        <v>0</v>
      </c>
      <c r="J32817" s="2">
        <v>0</v>
      </c>
      <c r="K32817" s="2">
        <v>1</v>
      </c>
      <c r="L32817" s="2">
        <v>0</v>
      </c>
      <c r="M32817" s="2">
        <v>0</v>
      </c>
      <c r="N32817" s="2">
        <v>0</v>
      </c>
    </row>
    <row r="32818" spans="1:14" x14ac:dyDescent="0.2">
      <c r="A32818" t="s">
        <v>55791</v>
      </c>
      <c r="D32818" s="2">
        <v>1</v>
      </c>
      <c r="E32818" s="2">
        <v>0</v>
      </c>
      <c r="F32818" s="2">
        <v>0</v>
      </c>
      <c r="G32818" s="2">
        <v>0</v>
      </c>
      <c r="H32818" s="2">
        <v>1</v>
      </c>
      <c r="I32818" s="2">
        <v>0</v>
      </c>
      <c r="J32818" s="2">
        <v>0</v>
      </c>
      <c r="K32818" s="2">
        <v>0</v>
      </c>
      <c r="L32818" s="2">
        <v>0</v>
      </c>
      <c r="M32818" s="2">
        <v>0</v>
      </c>
      <c r="N32818" s="2">
        <v>0</v>
      </c>
    </row>
    <row r="32819" spans="1:14" x14ac:dyDescent="0.2">
      <c r="A32819" t="s">
        <v>55798</v>
      </c>
      <c r="D32819" s="2">
        <v>2</v>
      </c>
      <c r="E32819" s="2">
        <v>0</v>
      </c>
      <c r="F32819" s="2">
        <v>0</v>
      </c>
      <c r="G32819" s="2">
        <v>1</v>
      </c>
      <c r="H32819" s="2">
        <v>1</v>
      </c>
      <c r="I32819" s="2">
        <v>0</v>
      </c>
      <c r="J32819" s="2">
        <v>0</v>
      </c>
      <c r="K32819" s="2">
        <v>0</v>
      </c>
      <c r="L32819" s="2">
        <v>0</v>
      </c>
      <c r="M32819" s="2">
        <v>0</v>
      </c>
      <c r="N32819" s="2">
        <v>0</v>
      </c>
    </row>
    <row r="32820" spans="1:14" x14ac:dyDescent="0.2">
      <c r="A32820" t="s">
        <v>55801</v>
      </c>
      <c r="C32820" s="2" t="s">
        <v>55802</v>
      </c>
      <c r="D32820" s="2">
        <v>1</v>
      </c>
      <c r="E32820" s="2">
        <v>0</v>
      </c>
      <c r="F32820" s="2">
        <v>0</v>
      </c>
      <c r="G32820" s="2">
        <v>0</v>
      </c>
      <c r="H32820" s="2">
        <v>0</v>
      </c>
      <c r="I32820" s="2">
        <v>1</v>
      </c>
      <c r="J32820" s="2">
        <v>0</v>
      </c>
      <c r="K32820" s="2">
        <v>0</v>
      </c>
      <c r="L32820" s="2">
        <v>0</v>
      </c>
      <c r="M32820" s="2">
        <v>0</v>
      </c>
      <c r="N32820" s="2">
        <v>0</v>
      </c>
    </row>
    <row r="32821" spans="1:14" x14ac:dyDescent="0.2">
      <c r="A32821" t="s">
        <v>55803</v>
      </c>
      <c r="C32821" s="2" t="s">
        <v>55804</v>
      </c>
      <c r="D32821" s="2">
        <v>2</v>
      </c>
      <c r="E32821" s="2">
        <v>0</v>
      </c>
      <c r="F32821" s="2">
        <v>0</v>
      </c>
      <c r="G32821" s="2">
        <v>0</v>
      </c>
      <c r="H32821" s="2">
        <v>1</v>
      </c>
      <c r="I32821" s="2">
        <v>1</v>
      </c>
      <c r="J32821" s="2">
        <v>0</v>
      </c>
      <c r="K32821" s="2">
        <v>0</v>
      </c>
      <c r="L32821" s="2">
        <v>0</v>
      </c>
      <c r="M32821" s="2">
        <v>0</v>
      </c>
      <c r="N32821" s="2">
        <v>0</v>
      </c>
    </row>
    <row r="32822" spans="1:14" x14ac:dyDescent="0.2">
      <c r="A32822" t="s">
        <v>55805</v>
      </c>
      <c r="C32822" s="2" t="s">
        <v>55806</v>
      </c>
      <c r="D32822" s="2">
        <v>2</v>
      </c>
      <c r="E32822" s="2">
        <v>0</v>
      </c>
      <c r="F32822" s="2">
        <v>0</v>
      </c>
      <c r="G32822" s="2">
        <v>0</v>
      </c>
      <c r="H32822" s="2">
        <v>1</v>
      </c>
      <c r="I32822" s="2">
        <v>1</v>
      </c>
      <c r="J32822" s="2">
        <v>0</v>
      </c>
      <c r="K32822" s="2">
        <v>0</v>
      </c>
      <c r="L32822" s="2">
        <v>0</v>
      </c>
      <c r="M32822" s="2">
        <v>0</v>
      </c>
      <c r="N32822" s="2">
        <v>0</v>
      </c>
    </row>
    <row r="32823" spans="1:14" x14ac:dyDescent="0.2">
      <c r="A32823" t="s">
        <v>55807</v>
      </c>
      <c r="C32823" s="2" t="s">
        <v>52412</v>
      </c>
      <c r="D32823" s="2">
        <v>2</v>
      </c>
      <c r="E32823" s="2">
        <v>0</v>
      </c>
      <c r="F32823" s="2">
        <v>0</v>
      </c>
      <c r="G32823" s="2">
        <v>0</v>
      </c>
      <c r="H32823" s="2">
        <v>1</v>
      </c>
      <c r="I32823" s="2">
        <v>1</v>
      </c>
      <c r="J32823" s="2">
        <v>0</v>
      </c>
      <c r="K32823" s="2">
        <v>0</v>
      </c>
      <c r="L32823" s="2">
        <v>0</v>
      </c>
      <c r="M32823" s="2">
        <v>0</v>
      </c>
      <c r="N32823" s="2">
        <v>0</v>
      </c>
    </row>
    <row r="32824" spans="1:14" x14ac:dyDescent="0.2">
      <c r="A32824" t="s">
        <v>55808</v>
      </c>
      <c r="C32824" s="2" t="s">
        <v>55809</v>
      </c>
      <c r="D32824" s="2">
        <v>2</v>
      </c>
      <c r="E32824" s="2">
        <v>0</v>
      </c>
      <c r="F32824" s="2">
        <v>0</v>
      </c>
      <c r="G32824" s="2">
        <v>0</v>
      </c>
      <c r="H32824" s="2">
        <v>1</v>
      </c>
      <c r="I32824" s="2">
        <v>1</v>
      </c>
      <c r="J32824" s="2">
        <v>0</v>
      </c>
      <c r="K32824" s="2">
        <v>0</v>
      </c>
      <c r="L32824" s="2">
        <v>0</v>
      </c>
      <c r="M32824" s="2">
        <v>0</v>
      </c>
      <c r="N32824" s="2">
        <v>0</v>
      </c>
    </row>
    <row r="32825" spans="1:14" x14ac:dyDescent="0.2">
      <c r="A32825" t="s">
        <v>55811</v>
      </c>
      <c r="C32825" s="2" t="s">
        <v>55812</v>
      </c>
      <c r="D32825" s="2">
        <v>2</v>
      </c>
      <c r="E32825" s="2">
        <v>0</v>
      </c>
      <c r="F32825" s="2">
        <v>0</v>
      </c>
      <c r="G32825" s="2">
        <v>0</v>
      </c>
      <c r="H32825" s="2">
        <v>1</v>
      </c>
      <c r="I32825" s="2">
        <v>1</v>
      </c>
      <c r="J32825" s="2">
        <v>0</v>
      </c>
      <c r="K32825" s="2">
        <v>0</v>
      </c>
      <c r="L32825" s="2">
        <v>0</v>
      </c>
      <c r="M32825" s="2">
        <v>0</v>
      </c>
      <c r="N32825" s="2">
        <v>0</v>
      </c>
    </row>
    <row r="32826" spans="1:14" x14ac:dyDescent="0.2">
      <c r="A32826" t="s">
        <v>55813</v>
      </c>
      <c r="D32826" s="2">
        <v>2</v>
      </c>
      <c r="E32826" s="2">
        <v>0</v>
      </c>
      <c r="F32826" s="2">
        <v>0</v>
      </c>
      <c r="G32826" s="2">
        <v>1</v>
      </c>
      <c r="H32826" s="2">
        <v>1</v>
      </c>
      <c r="I32826" s="2">
        <v>0</v>
      </c>
      <c r="J32826" s="2">
        <v>0</v>
      </c>
      <c r="K32826" s="2">
        <v>0</v>
      </c>
      <c r="L32826" s="2">
        <v>0</v>
      </c>
      <c r="M32826" s="2">
        <v>0</v>
      </c>
      <c r="N32826" s="2">
        <v>0</v>
      </c>
    </row>
    <row r="32827" spans="1:14" x14ac:dyDescent="0.2">
      <c r="A32827" t="s">
        <v>55814</v>
      </c>
      <c r="C32827" s="2" t="s">
        <v>55815</v>
      </c>
      <c r="D32827" s="2">
        <v>1</v>
      </c>
      <c r="E32827" s="2">
        <v>0</v>
      </c>
      <c r="F32827" s="2">
        <v>0</v>
      </c>
      <c r="G32827" s="2">
        <v>0</v>
      </c>
      <c r="H32827" s="2">
        <v>0</v>
      </c>
      <c r="I32827" s="2">
        <v>1</v>
      </c>
      <c r="J32827" s="2">
        <v>0</v>
      </c>
      <c r="K32827" s="2">
        <v>0</v>
      </c>
      <c r="L32827" s="2">
        <v>0</v>
      </c>
      <c r="M32827" s="2">
        <v>0</v>
      </c>
      <c r="N32827" s="2">
        <v>0</v>
      </c>
    </row>
    <row r="32828" spans="1:14" x14ac:dyDescent="0.2">
      <c r="A32828" t="s">
        <v>55816</v>
      </c>
      <c r="C32828" s="2" t="s">
        <v>55815</v>
      </c>
      <c r="D32828" s="2">
        <v>2</v>
      </c>
      <c r="E32828" s="2">
        <v>0</v>
      </c>
      <c r="F32828" s="2">
        <v>0</v>
      </c>
      <c r="G32828" s="2">
        <v>0</v>
      </c>
      <c r="H32828" s="2">
        <v>1</v>
      </c>
      <c r="I32828" s="2">
        <v>1</v>
      </c>
      <c r="J32828" s="2">
        <v>0</v>
      </c>
      <c r="K32828" s="2">
        <v>0</v>
      </c>
      <c r="L32828" s="2">
        <v>0</v>
      </c>
      <c r="M32828" s="2">
        <v>0</v>
      </c>
      <c r="N32828" s="2">
        <v>0</v>
      </c>
    </row>
    <row r="32829" spans="1:14" x14ac:dyDescent="0.2">
      <c r="A32829" t="s">
        <v>55817</v>
      </c>
      <c r="C32829" s="2" t="s">
        <v>55818</v>
      </c>
      <c r="D32829" s="2">
        <v>6</v>
      </c>
      <c r="E32829" s="2">
        <v>0</v>
      </c>
      <c r="F32829" s="2">
        <v>1</v>
      </c>
      <c r="G32829" s="2">
        <v>1</v>
      </c>
      <c r="H32829" s="2">
        <v>1</v>
      </c>
      <c r="I32829" s="2">
        <v>1</v>
      </c>
      <c r="J32829" s="2">
        <v>1</v>
      </c>
      <c r="K32829" s="2">
        <v>1</v>
      </c>
      <c r="L32829" s="2">
        <v>0</v>
      </c>
      <c r="M32829" s="2">
        <v>0</v>
      </c>
      <c r="N32829" s="2">
        <v>0</v>
      </c>
    </row>
    <row r="32830" spans="1:14" x14ac:dyDescent="0.2">
      <c r="A32830" t="s">
        <v>55819</v>
      </c>
      <c r="D32830" s="2">
        <v>1</v>
      </c>
      <c r="E32830" s="2">
        <v>1</v>
      </c>
      <c r="F32830" s="2">
        <v>0</v>
      </c>
      <c r="G32830" s="2">
        <v>0</v>
      </c>
      <c r="H32830" s="2">
        <v>0</v>
      </c>
      <c r="I32830" s="2">
        <v>0</v>
      </c>
      <c r="J32830" s="2">
        <v>0</v>
      </c>
      <c r="K32830" s="2">
        <v>0</v>
      </c>
      <c r="L32830" s="2">
        <v>0</v>
      </c>
      <c r="M32830" s="2">
        <v>0</v>
      </c>
      <c r="N32830" s="2">
        <v>0</v>
      </c>
    </row>
    <row r="32831" spans="1:14" x14ac:dyDescent="0.2">
      <c r="A32831" t="s">
        <v>55830</v>
      </c>
      <c r="D32831" s="2">
        <v>1</v>
      </c>
      <c r="E32831" s="2">
        <v>0</v>
      </c>
      <c r="F32831" s="2">
        <v>0</v>
      </c>
      <c r="G32831" s="2">
        <v>0</v>
      </c>
      <c r="H32831" s="2">
        <v>1</v>
      </c>
      <c r="I32831" s="2">
        <v>0</v>
      </c>
      <c r="J32831" s="2">
        <v>0</v>
      </c>
      <c r="K32831" s="2">
        <v>0</v>
      </c>
      <c r="L32831" s="2">
        <v>0</v>
      </c>
      <c r="M32831" s="2">
        <v>0</v>
      </c>
      <c r="N32831" s="2">
        <v>0</v>
      </c>
    </row>
    <row r="32832" spans="1:14" x14ac:dyDescent="0.2">
      <c r="A32832" t="s">
        <v>55835</v>
      </c>
      <c r="D32832" s="2">
        <v>1</v>
      </c>
      <c r="E32832" s="2">
        <v>1</v>
      </c>
      <c r="F32832" s="2">
        <v>0</v>
      </c>
      <c r="G32832" s="2">
        <v>0</v>
      </c>
      <c r="H32832" s="2">
        <v>0</v>
      </c>
      <c r="I32832" s="2">
        <v>0</v>
      </c>
      <c r="J32832" s="2">
        <v>0</v>
      </c>
      <c r="K32832" s="2">
        <v>0</v>
      </c>
      <c r="L32832" s="2">
        <v>0</v>
      </c>
      <c r="M32832" s="2">
        <v>0</v>
      </c>
      <c r="N32832" s="2">
        <v>0</v>
      </c>
    </row>
    <row r="32833" spans="1:14" x14ac:dyDescent="0.2">
      <c r="A32833" t="s">
        <v>55836</v>
      </c>
      <c r="D32833" s="2">
        <v>1</v>
      </c>
      <c r="E32833" s="2">
        <v>0</v>
      </c>
      <c r="F32833" s="2">
        <v>0</v>
      </c>
      <c r="G32833" s="2">
        <v>0</v>
      </c>
      <c r="H32833" s="2">
        <v>1</v>
      </c>
      <c r="I32833" s="2">
        <v>0</v>
      </c>
      <c r="J32833" s="2">
        <v>0</v>
      </c>
      <c r="K32833" s="2">
        <v>0</v>
      </c>
      <c r="L32833" s="2">
        <v>0</v>
      </c>
      <c r="M32833" s="2">
        <v>0</v>
      </c>
      <c r="N32833" s="2">
        <v>0</v>
      </c>
    </row>
    <row r="32834" spans="1:14" x14ac:dyDescent="0.2">
      <c r="A32834" t="s">
        <v>55840</v>
      </c>
      <c r="D32834" s="2">
        <v>1</v>
      </c>
      <c r="E32834" s="2">
        <v>0</v>
      </c>
      <c r="F32834" s="2">
        <v>1</v>
      </c>
      <c r="G32834" s="2">
        <v>0</v>
      </c>
      <c r="H32834" s="2">
        <v>0</v>
      </c>
      <c r="I32834" s="2">
        <v>0</v>
      </c>
      <c r="J32834" s="2">
        <v>0</v>
      </c>
      <c r="K32834" s="2">
        <v>0</v>
      </c>
      <c r="L32834" s="2">
        <v>0</v>
      </c>
      <c r="M32834" s="2">
        <v>0</v>
      </c>
      <c r="N32834" s="2">
        <v>0</v>
      </c>
    </row>
    <row r="32835" spans="1:14" x14ac:dyDescent="0.2">
      <c r="A32835" t="s">
        <v>55841</v>
      </c>
      <c r="C32835" s="2" t="s">
        <v>55842</v>
      </c>
      <c r="D32835" s="2">
        <v>1</v>
      </c>
      <c r="E32835" s="2">
        <v>0</v>
      </c>
      <c r="F32835" s="2">
        <v>0</v>
      </c>
      <c r="G32835" s="2">
        <v>0</v>
      </c>
      <c r="H32835" s="2">
        <v>0</v>
      </c>
      <c r="I32835" s="2">
        <v>1</v>
      </c>
      <c r="J32835" s="2">
        <v>0</v>
      </c>
      <c r="K32835" s="2">
        <v>0</v>
      </c>
      <c r="L32835" s="2">
        <v>0</v>
      </c>
      <c r="M32835" s="2">
        <v>0</v>
      </c>
      <c r="N32835" s="2">
        <v>0</v>
      </c>
    </row>
    <row r="32836" spans="1:14" x14ac:dyDescent="0.2">
      <c r="A32836" t="s">
        <v>55843</v>
      </c>
      <c r="C32836" s="2" t="s">
        <v>55844</v>
      </c>
      <c r="D32836" s="2">
        <v>2</v>
      </c>
      <c r="E32836" s="2">
        <v>0</v>
      </c>
      <c r="F32836" s="2">
        <v>0</v>
      </c>
      <c r="G32836" s="2">
        <v>0</v>
      </c>
      <c r="H32836" s="2">
        <v>0</v>
      </c>
      <c r="I32836" s="2">
        <v>1</v>
      </c>
      <c r="J32836" s="2">
        <v>1</v>
      </c>
      <c r="K32836" s="2">
        <v>0</v>
      </c>
      <c r="L32836" s="2">
        <v>0</v>
      </c>
      <c r="M32836" s="2">
        <v>0</v>
      </c>
      <c r="N32836" s="2">
        <v>0</v>
      </c>
    </row>
    <row r="32837" spans="1:14" x14ac:dyDescent="0.2">
      <c r="A32837" t="s">
        <v>55848</v>
      </c>
      <c r="C32837" s="2" t="s">
        <v>55849</v>
      </c>
      <c r="D32837" s="2">
        <v>5</v>
      </c>
      <c r="E32837" s="2">
        <v>0</v>
      </c>
      <c r="F32837" s="2">
        <v>0</v>
      </c>
      <c r="G32837" s="2">
        <v>1</v>
      </c>
      <c r="H32837" s="2">
        <v>1</v>
      </c>
      <c r="I32837" s="2">
        <v>1</v>
      </c>
      <c r="J32837" s="2">
        <v>1</v>
      </c>
      <c r="K32837" s="2">
        <v>1</v>
      </c>
      <c r="L32837" s="2">
        <v>0</v>
      </c>
      <c r="M32837" s="2">
        <v>0</v>
      </c>
      <c r="N32837" s="2">
        <v>0</v>
      </c>
    </row>
    <row r="32838" spans="1:14" x14ac:dyDescent="0.2">
      <c r="A32838" t="s">
        <v>55859</v>
      </c>
      <c r="D32838" s="2">
        <v>1</v>
      </c>
      <c r="E32838" s="2">
        <v>0</v>
      </c>
      <c r="F32838" s="2">
        <v>0</v>
      </c>
      <c r="G32838" s="2">
        <v>0</v>
      </c>
      <c r="H32838" s="2">
        <v>0</v>
      </c>
      <c r="I32838" s="2">
        <v>0</v>
      </c>
      <c r="J32838" s="2">
        <v>1</v>
      </c>
      <c r="K32838" s="2">
        <v>0</v>
      </c>
      <c r="L32838" s="2">
        <v>0</v>
      </c>
      <c r="M32838" s="2">
        <v>0</v>
      </c>
      <c r="N32838" s="2">
        <v>0</v>
      </c>
    </row>
    <row r="32839" spans="1:14" x14ac:dyDescent="0.2">
      <c r="A32839" t="s">
        <v>55860</v>
      </c>
      <c r="D32839" s="2">
        <v>1</v>
      </c>
      <c r="E32839" s="2">
        <v>1</v>
      </c>
      <c r="F32839" s="2">
        <v>0</v>
      </c>
      <c r="G32839" s="2">
        <v>0</v>
      </c>
      <c r="H32839" s="2">
        <v>0</v>
      </c>
      <c r="I32839" s="2">
        <v>0</v>
      </c>
      <c r="J32839" s="2">
        <v>0</v>
      </c>
      <c r="K32839" s="2">
        <v>0</v>
      </c>
      <c r="L32839" s="2">
        <v>0</v>
      </c>
      <c r="M32839" s="2">
        <v>0</v>
      </c>
      <c r="N32839" s="2">
        <v>0</v>
      </c>
    </row>
    <row r="32840" spans="1:14" x14ac:dyDescent="0.2">
      <c r="A32840" t="s">
        <v>55870</v>
      </c>
      <c r="D32840" s="2">
        <v>1</v>
      </c>
      <c r="E32840" s="2">
        <v>0</v>
      </c>
      <c r="F32840" s="2">
        <v>0</v>
      </c>
      <c r="G32840" s="2">
        <v>0</v>
      </c>
      <c r="H32840" s="2">
        <v>1</v>
      </c>
      <c r="I32840" s="2">
        <v>0</v>
      </c>
      <c r="J32840" s="2">
        <v>0</v>
      </c>
      <c r="K32840" s="2">
        <v>0</v>
      </c>
      <c r="L32840" s="2">
        <v>0</v>
      </c>
      <c r="M32840" s="2">
        <v>0</v>
      </c>
      <c r="N32840" s="2">
        <v>0</v>
      </c>
    </row>
    <row r="32841" spans="1:14" x14ac:dyDescent="0.2">
      <c r="A32841" t="s">
        <v>55871</v>
      </c>
      <c r="D32841" s="2">
        <v>1</v>
      </c>
      <c r="E32841" s="2">
        <v>0</v>
      </c>
      <c r="F32841" s="2">
        <v>0</v>
      </c>
      <c r="G32841" s="2">
        <v>2</v>
      </c>
      <c r="H32841" s="2">
        <v>0</v>
      </c>
      <c r="I32841" s="2">
        <v>0</v>
      </c>
      <c r="J32841" s="2">
        <v>0</v>
      </c>
      <c r="K32841" s="2">
        <v>0</v>
      </c>
      <c r="L32841" s="2">
        <v>0</v>
      </c>
      <c r="M32841" s="2">
        <v>0</v>
      </c>
      <c r="N32841" s="2">
        <v>0</v>
      </c>
    </row>
    <row r="32842" spans="1:14" x14ac:dyDescent="0.2">
      <c r="A32842" t="s">
        <v>55887</v>
      </c>
      <c r="C32842" s="2" t="s">
        <v>55888</v>
      </c>
      <c r="D32842" s="2">
        <v>3</v>
      </c>
      <c r="E32842" s="2">
        <v>0</v>
      </c>
      <c r="F32842" s="2">
        <v>0</v>
      </c>
      <c r="G32842" s="2">
        <v>0</v>
      </c>
      <c r="H32842" s="2">
        <v>1</v>
      </c>
      <c r="I32842" s="2">
        <v>1</v>
      </c>
      <c r="J32842" s="2">
        <v>1</v>
      </c>
      <c r="K32842" s="2">
        <v>0</v>
      </c>
      <c r="L32842" s="2">
        <v>0</v>
      </c>
      <c r="M32842" s="2">
        <v>0</v>
      </c>
      <c r="N32842" s="2">
        <v>0</v>
      </c>
    </row>
    <row r="32843" spans="1:14" x14ac:dyDescent="0.2">
      <c r="A32843" t="s">
        <v>55891</v>
      </c>
      <c r="C32843" s="2" t="s">
        <v>55892</v>
      </c>
      <c r="D32843" s="2">
        <v>2</v>
      </c>
      <c r="E32843" s="2">
        <v>0</v>
      </c>
      <c r="F32843" s="2">
        <v>0</v>
      </c>
      <c r="G32843" s="2">
        <v>0</v>
      </c>
      <c r="H32843" s="2">
        <v>0</v>
      </c>
      <c r="I32843" s="2">
        <v>1</v>
      </c>
      <c r="J32843" s="2">
        <v>1</v>
      </c>
      <c r="K32843" s="2">
        <v>0</v>
      </c>
      <c r="L32843" s="2">
        <v>0</v>
      </c>
      <c r="M32843" s="2">
        <v>0</v>
      </c>
      <c r="N32843" s="2">
        <v>0</v>
      </c>
    </row>
    <row r="32844" spans="1:14" x14ac:dyDescent="0.2">
      <c r="A32844" t="s">
        <v>55904</v>
      </c>
      <c r="D32844" s="2">
        <v>2</v>
      </c>
      <c r="E32844" s="2">
        <v>0</v>
      </c>
      <c r="F32844" s="2">
        <v>0</v>
      </c>
      <c r="G32844" s="2">
        <v>0</v>
      </c>
      <c r="H32844" s="2">
        <v>0</v>
      </c>
      <c r="I32844" s="2">
        <v>0</v>
      </c>
      <c r="J32844" s="2">
        <v>1</v>
      </c>
      <c r="K32844" s="2">
        <v>1</v>
      </c>
      <c r="L32844" s="2">
        <v>0</v>
      </c>
      <c r="M32844" s="2">
        <v>0</v>
      </c>
      <c r="N32844" s="2">
        <v>0</v>
      </c>
    </row>
    <row r="32845" spans="1:14" x14ac:dyDescent="0.2">
      <c r="A32845" t="s">
        <v>55906</v>
      </c>
      <c r="D32845" s="2">
        <v>1</v>
      </c>
      <c r="E32845" s="2">
        <v>0</v>
      </c>
      <c r="F32845" s="2">
        <v>0</v>
      </c>
      <c r="G32845" s="2">
        <v>0</v>
      </c>
      <c r="H32845" s="2">
        <v>0</v>
      </c>
      <c r="I32845" s="2">
        <v>0</v>
      </c>
      <c r="J32845" s="2">
        <v>1</v>
      </c>
      <c r="K32845" s="2">
        <v>0</v>
      </c>
      <c r="L32845" s="2">
        <v>0</v>
      </c>
      <c r="M32845" s="2">
        <v>0</v>
      </c>
      <c r="N32845" s="2">
        <v>0</v>
      </c>
    </row>
    <row r="32846" spans="1:14" x14ac:dyDescent="0.2">
      <c r="A32846" t="s">
        <v>55911</v>
      </c>
      <c r="C32846" s="2" t="s">
        <v>55912</v>
      </c>
      <c r="D32846" s="2">
        <v>1</v>
      </c>
      <c r="E32846" s="2">
        <v>0</v>
      </c>
      <c r="F32846" s="2">
        <v>0</v>
      </c>
      <c r="G32846" s="2">
        <v>0</v>
      </c>
      <c r="H32846" s="2">
        <v>0</v>
      </c>
      <c r="I32846" s="2">
        <v>1</v>
      </c>
      <c r="J32846" s="2">
        <v>0</v>
      </c>
      <c r="K32846" s="2">
        <v>0</v>
      </c>
      <c r="L32846" s="2">
        <v>0</v>
      </c>
      <c r="M32846" s="2">
        <v>0</v>
      </c>
      <c r="N32846" s="2">
        <v>0</v>
      </c>
    </row>
    <row r="32847" spans="1:14" x14ac:dyDescent="0.2">
      <c r="A32847" t="s">
        <v>55923</v>
      </c>
      <c r="C32847" s="2" t="s">
        <v>55912</v>
      </c>
      <c r="D32847" s="2">
        <v>2</v>
      </c>
      <c r="E32847" s="2">
        <v>0</v>
      </c>
      <c r="F32847" s="2">
        <v>0</v>
      </c>
      <c r="G32847" s="2">
        <v>0</v>
      </c>
      <c r="H32847" s="2">
        <v>0</v>
      </c>
      <c r="I32847" s="2">
        <v>1</v>
      </c>
      <c r="J32847" s="2">
        <v>1</v>
      </c>
      <c r="K32847" s="2">
        <v>0</v>
      </c>
      <c r="L32847" s="2">
        <v>0</v>
      </c>
      <c r="M32847" s="2">
        <v>0</v>
      </c>
      <c r="N32847" s="2">
        <v>0</v>
      </c>
    </row>
    <row r="32848" spans="1:14" x14ac:dyDescent="0.2">
      <c r="A32848" t="s">
        <v>55924</v>
      </c>
      <c r="C32848" s="2" t="s">
        <v>55925</v>
      </c>
      <c r="D32848" s="2">
        <v>2</v>
      </c>
      <c r="E32848" s="2">
        <v>0</v>
      </c>
      <c r="F32848" s="2">
        <v>0</v>
      </c>
      <c r="G32848" s="2">
        <v>0</v>
      </c>
      <c r="H32848" s="2">
        <v>0</v>
      </c>
      <c r="I32848" s="2">
        <v>1</v>
      </c>
      <c r="J32848" s="2">
        <v>1</v>
      </c>
      <c r="K32848" s="2">
        <v>0</v>
      </c>
      <c r="L32848" s="2">
        <v>0</v>
      </c>
      <c r="M32848" s="2">
        <v>0</v>
      </c>
      <c r="N32848" s="2">
        <v>0</v>
      </c>
    </row>
    <row r="32849" spans="1:14" x14ac:dyDescent="0.2">
      <c r="A32849" t="s">
        <v>55929</v>
      </c>
      <c r="C32849" s="2" t="s">
        <v>55930</v>
      </c>
      <c r="D32849" s="2">
        <v>1</v>
      </c>
      <c r="E32849" s="2">
        <v>0</v>
      </c>
      <c r="F32849" s="2">
        <v>0</v>
      </c>
      <c r="G32849" s="2">
        <v>0</v>
      </c>
      <c r="H32849" s="2">
        <v>0</v>
      </c>
      <c r="I32849" s="2">
        <v>1</v>
      </c>
      <c r="J32849" s="2">
        <v>0</v>
      </c>
      <c r="K32849" s="2">
        <v>0</v>
      </c>
      <c r="L32849" s="2">
        <v>0</v>
      </c>
      <c r="M32849" s="2">
        <v>0</v>
      </c>
      <c r="N32849" s="2">
        <v>0</v>
      </c>
    </row>
    <row r="32850" spans="1:14" x14ac:dyDescent="0.2">
      <c r="A32850" t="s">
        <v>55939</v>
      </c>
      <c r="D32850" s="2">
        <v>1</v>
      </c>
      <c r="E32850" s="2">
        <v>1</v>
      </c>
      <c r="F32850" s="2">
        <v>0</v>
      </c>
      <c r="G32850" s="2">
        <v>0</v>
      </c>
      <c r="H32850" s="2">
        <v>0</v>
      </c>
      <c r="I32850" s="2">
        <v>0</v>
      </c>
      <c r="J32850" s="2">
        <v>0</v>
      </c>
      <c r="K32850" s="2">
        <v>0</v>
      </c>
      <c r="L32850" s="2">
        <v>0</v>
      </c>
      <c r="M32850" s="2">
        <v>0</v>
      </c>
      <c r="N32850" s="2">
        <v>0</v>
      </c>
    </row>
    <row r="32851" spans="1:14" x14ac:dyDescent="0.2">
      <c r="A32851" t="s">
        <v>55942</v>
      </c>
      <c r="D32851" s="2">
        <v>1</v>
      </c>
      <c r="E32851" s="2">
        <v>0</v>
      </c>
      <c r="F32851" s="2">
        <v>0</v>
      </c>
      <c r="G32851" s="2">
        <v>0</v>
      </c>
      <c r="H32851" s="2">
        <v>1</v>
      </c>
      <c r="I32851" s="2">
        <v>0</v>
      </c>
      <c r="J32851" s="2">
        <v>0</v>
      </c>
      <c r="K32851" s="2">
        <v>0</v>
      </c>
      <c r="L32851" s="2">
        <v>0</v>
      </c>
      <c r="M32851" s="2">
        <v>0</v>
      </c>
      <c r="N32851" s="2">
        <v>0</v>
      </c>
    </row>
    <row r="32852" spans="1:14" x14ac:dyDescent="0.2">
      <c r="A32852" t="s">
        <v>55945</v>
      </c>
      <c r="C32852" s="2" t="s">
        <v>55946</v>
      </c>
      <c r="D32852" s="2">
        <v>3</v>
      </c>
      <c r="E32852" s="2">
        <v>0</v>
      </c>
      <c r="F32852" s="2">
        <v>0</v>
      </c>
      <c r="G32852" s="2">
        <v>0</v>
      </c>
      <c r="H32852" s="2">
        <v>1</v>
      </c>
      <c r="I32852" s="2">
        <v>1</v>
      </c>
      <c r="J32852" s="2">
        <v>1</v>
      </c>
      <c r="K32852" s="2">
        <v>0</v>
      </c>
      <c r="L32852" s="2">
        <v>0</v>
      </c>
      <c r="M32852" s="2">
        <v>0</v>
      </c>
      <c r="N32852" s="2">
        <v>0</v>
      </c>
    </row>
    <row r="32853" spans="1:14" x14ac:dyDescent="0.2">
      <c r="A32853" t="s">
        <v>55950</v>
      </c>
      <c r="D32853" s="2">
        <v>1</v>
      </c>
      <c r="E32853" s="2">
        <v>0</v>
      </c>
      <c r="F32853" s="2">
        <v>0</v>
      </c>
      <c r="G32853" s="2">
        <v>0</v>
      </c>
      <c r="H32853" s="2">
        <v>1</v>
      </c>
      <c r="I32853" s="2">
        <v>0</v>
      </c>
      <c r="J32853" s="2">
        <v>0</v>
      </c>
      <c r="K32853" s="2">
        <v>0</v>
      </c>
      <c r="L32853" s="2">
        <v>0</v>
      </c>
      <c r="M32853" s="2">
        <v>0</v>
      </c>
      <c r="N32853" s="2">
        <v>0</v>
      </c>
    </row>
    <row r="32854" spans="1:14" x14ac:dyDescent="0.2">
      <c r="A32854" t="s">
        <v>55951</v>
      </c>
      <c r="C32854" s="2" t="s">
        <v>55952</v>
      </c>
      <c r="D32854" s="2">
        <v>3</v>
      </c>
      <c r="E32854" s="2">
        <v>0</v>
      </c>
      <c r="F32854" s="2">
        <v>0</v>
      </c>
      <c r="G32854" s="2">
        <v>0</v>
      </c>
      <c r="H32854" s="2">
        <v>1</v>
      </c>
      <c r="I32854" s="2">
        <v>1</v>
      </c>
      <c r="J32854" s="2">
        <v>1</v>
      </c>
      <c r="K32854" s="2">
        <v>0</v>
      </c>
      <c r="L32854" s="2">
        <v>0</v>
      </c>
      <c r="M32854" s="2">
        <v>0</v>
      </c>
      <c r="N32854" s="2">
        <v>0</v>
      </c>
    </row>
    <row r="32855" spans="1:14" x14ac:dyDescent="0.2">
      <c r="A32855" t="s">
        <v>55956</v>
      </c>
      <c r="D32855" s="2">
        <v>1</v>
      </c>
      <c r="E32855" s="2">
        <v>1</v>
      </c>
      <c r="F32855" s="2">
        <v>0</v>
      </c>
      <c r="G32855" s="2">
        <v>0</v>
      </c>
      <c r="H32855" s="2">
        <v>0</v>
      </c>
      <c r="I32855" s="2">
        <v>0</v>
      </c>
      <c r="J32855" s="2">
        <v>0</v>
      </c>
      <c r="K32855" s="2">
        <v>0</v>
      </c>
      <c r="L32855" s="2">
        <v>0</v>
      </c>
      <c r="M32855" s="2">
        <v>0</v>
      </c>
      <c r="N32855" s="2">
        <v>0</v>
      </c>
    </row>
    <row r="32856" spans="1:14" x14ac:dyDescent="0.2">
      <c r="A32856" t="s">
        <v>55957</v>
      </c>
      <c r="C32856" s="2" t="s">
        <v>55958</v>
      </c>
      <c r="D32856" s="2">
        <v>2</v>
      </c>
      <c r="E32856" s="2">
        <v>0</v>
      </c>
      <c r="F32856" s="2">
        <v>0</v>
      </c>
      <c r="G32856" s="2">
        <v>0</v>
      </c>
      <c r="H32856" s="2">
        <v>0</v>
      </c>
      <c r="I32856" s="2">
        <v>1</v>
      </c>
      <c r="J32856" s="2">
        <v>1</v>
      </c>
      <c r="K32856" s="2">
        <v>0</v>
      </c>
      <c r="L32856" s="2">
        <v>0</v>
      </c>
      <c r="M32856" s="2">
        <v>0</v>
      </c>
      <c r="N32856" s="2">
        <v>0</v>
      </c>
    </row>
    <row r="32857" spans="1:14" x14ac:dyDescent="0.2">
      <c r="A32857" t="s">
        <v>55964</v>
      </c>
      <c r="D32857" s="2">
        <v>1</v>
      </c>
      <c r="E32857" s="2">
        <v>0</v>
      </c>
      <c r="F32857" s="2">
        <v>0</v>
      </c>
      <c r="G32857" s="2">
        <v>0</v>
      </c>
      <c r="H32857" s="2">
        <v>1</v>
      </c>
      <c r="I32857" s="2">
        <v>0</v>
      </c>
      <c r="J32857" s="2">
        <v>0</v>
      </c>
      <c r="K32857" s="2">
        <v>0</v>
      </c>
      <c r="L32857" s="2">
        <v>0</v>
      </c>
      <c r="M32857" s="2">
        <v>0</v>
      </c>
      <c r="N32857" s="2">
        <v>0</v>
      </c>
    </row>
    <row r="32858" spans="1:14" x14ac:dyDescent="0.2">
      <c r="A32858" t="s">
        <v>55975</v>
      </c>
      <c r="D32858" s="2">
        <v>1</v>
      </c>
      <c r="E32858" s="2">
        <v>0</v>
      </c>
      <c r="F32858" s="2">
        <v>0</v>
      </c>
      <c r="G32858" s="2">
        <v>0</v>
      </c>
      <c r="H32858" s="2">
        <v>0</v>
      </c>
      <c r="I32858" s="2">
        <v>0</v>
      </c>
      <c r="J32858" s="2">
        <v>1</v>
      </c>
      <c r="K32858" s="2">
        <v>0</v>
      </c>
      <c r="L32858" s="2">
        <v>0</v>
      </c>
      <c r="M32858" s="2">
        <v>0</v>
      </c>
      <c r="N32858" s="2">
        <v>0</v>
      </c>
    </row>
    <row r="32859" spans="1:14" x14ac:dyDescent="0.2">
      <c r="A32859" t="s">
        <v>55978</v>
      </c>
      <c r="C32859" s="2" t="s">
        <v>55979</v>
      </c>
      <c r="D32859" s="2">
        <v>2</v>
      </c>
      <c r="E32859" s="2">
        <v>0</v>
      </c>
      <c r="F32859" s="2">
        <v>0</v>
      </c>
      <c r="G32859" s="2">
        <v>0</v>
      </c>
      <c r="H32859" s="2">
        <v>1</v>
      </c>
      <c r="I32859" s="2">
        <v>1</v>
      </c>
      <c r="J32859" s="2">
        <v>0</v>
      </c>
      <c r="K32859" s="2">
        <v>0</v>
      </c>
      <c r="L32859" s="2">
        <v>0</v>
      </c>
      <c r="M32859" s="2">
        <v>0</v>
      </c>
      <c r="N32859" s="2">
        <v>0</v>
      </c>
    </row>
    <row r="32860" spans="1:14" x14ac:dyDescent="0.2">
      <c r="A32860" t="s">
        <v>55980</v>
      </c>
      <c r="D32860" s="2">
        <v>1</v>
      </c>
      <c r="E32860" s="2">
        <v>0</v>
      </c>
      <c r="F32860" s="2">
        <v>0</v>
      </c>
      <c r="G32860" s="2">
        <v>0</v>
      </c>
      <c r="H32860" s="2">
        <v>0</v>
      </c>
      <c r="I32860" s="2">
        <v>0</v>
      </c>
      <c r="J32860" s="2">
        <v>1</v>
      </c>
      <c r="K32860" s="2">
        <v>0</v>
      </c>
      <c r="L32860" s="2">
        <v>0</v>
      </c>
      <c r="M32860" s="2">
        <v>0</v>
      </c>
      <c r="N32860" s="2">
        <v>0</v>
      </c>
    </row>
    <row r="32861" spans="1:14" x14ac:dyDescent="0.2">
      <c r="A32861" t="s">
        <v>55992</v>
      </c>
      <c r="D32861" s="2">
        <v>1</v>
      </c>
      <c r="E32861" s="2">
        <v>0</v>
      </c>
      <c r="F32861" s="2">
        <v>0</v>
      </c>
      <c r="G32861" s="2">
        <v>0</v>
      </c>
      <c r="H32861" s="2">
        <v>1</v>
      </c>
      <c r="I32861" s="2">
        <v>0</v>
      </c>
      <c r="J32861" s="2">
        <v>0</v>
      </c>
      <c r="K32861" s="2">
        <v>0</v>
      </c>
      <c r="L32861" s="2">
        <v>0</v>
      </c>
      <c r="M32861" s="2">
        <v>0</v>
      </c>
      <c r="N32861" s="2">
        <v>0</v>
      </c>
    </row>
    <row r="32862" spans="1:14" x14ac:dyDescent="0.2">
      <c r="A32862" t="s">
        <v>55993</v>
      </c>
      <c r="D32862" s="2">
        <v>1</v>
      </c>
      <c r="E32862" s="2">
        <v>1</v>
      </c>
      <c r="F32862" s="2">
        <v>0</v>
      </c>
      <c r="G32862" s="2">
        <v>0</v>
      </c>
      <c r="H32862" s="2">
        <v>0</v>
      </c>
      <c r="I32862" s="2">
        <v>0</v>
      </c>
      <c r="J32862" s="2">
        <v>0</v>
      </c>
      <c r="K32862" s="2">
        <v>0</v>
      </c>
      <c r="L32862" s="2">
        <v>0</v>
      </c>
      <c r="M32862" s="2">
        <v>0</v>
      </c>
      <c r="N32862" s="2">
        <v>0</v>
      </c>
    </row>
    <row r="32863" spans="1:14" x14ac:dyDescent="0.2">
      <c r="A32863" t="s">
        <v>55994</v>
      </c>
      <c r="D32863" s="2">
        <v>1</v>
      </c>
      <c r="E32863" s="2">
        <v>0</v>
      </c>
      <c r="F32863" s="2">
        <v>0</v>
      </c>
      <c r="G32863" s="2">
        <v>0</v>
      </c>
      <c r="H32863" s="2">
        <v>0</v>
      </c>
      <c r="I32863" s="2">
        <v>0</v>
      </c>
      <c r="J32863" s="2">
        <v>0</v>
      </c>
      <c r="K32863" s="2">
        <v>1</v>
      </c>
      <c r="L32863" s="2">
        <v>0</v>
      </c>
      <c r="M32863" s="2">
        <v>0</v>
      </c>
      <c r="N32863" s="2">
        <v>0</v>
      </c>
    </row>
    <row r="32864" spans="1:14" x14ac:dyDescent="0.2">
      <c r="A32864" t="s">
        <v>55995</v>
      </c>
      <c r="D32864" s="2">
        <v>2</v>
      </c>
      <c r="E32864" s="2">
        <v>0</v>
      </c>
      <c r="F32864" s="2">
        <v>0</v>
      </c>
      <c r="G32864" s="2">
        <v>0</v>
      </c>
      <c r="H32864" s="2">
        <v>1</v>
      </c>
      <c r="I32864" s="2">
        <v>0</v>
      </c>
      <c r="J32864" s="2">
        <v>1</v>
      </c>
      <c r="K32864" s="2">
        <v>0</v>
      </c>
      <c r="L32864" s="2">
        <v>0</v>
      </c>
      <c r="M32864" s="2">
        <v>0</v>
      </c>
      <c r="N32864" s="2">
        <v>0</v>
      </c>
    </row>
    <row r="32865" spans="1:14" x14ac:dyDescent="0.2">
      <c r="A32865" t="s">
        <v>56001</v>
      </c>
      <c r="D32865" s="2">
        <v>1</v>
      </c>
      <c r="E32865" s="2">
        <v>0</v>
      </c>
      <c r="F32865" s="2">
        <v>0</v>
      </c>
      <c r="G32865" s="2">
        <v>0</v>
      </c>
      <c r="H32865" s="2">
        <v>0</v>
      </c>
      <c r="I32865" s="2">
        <v>0</v>
      </c>
      <c r="J32865" s="2">
        <v>1</v>
      </c>
      <c r="K32865" s="2">
        <v>0</v>
      </c>
      <c r="L32865" s="2">
        <v>0</v>
      </c>
      <c r="M32865" s="2">
        <v>0</v>
      </c>
      <c r="N32865" s="2">
        <v>0</v>
      </c>
    </row>
    <row r="32866" spans="1:14" x14ac:dyDescent="0.2">
      <c r="A32866" t="s">
        <v>56004</v>
      </c>
      <c r="D32866" s="2">
        <v>1</v>
      </c>
      <c r="E32866" s="2">
        <v>0</v>
      </c>
      <c r="F32866" s="2">
        <v>0</v>
      </c>
      <c r="G32866" s="2">
        <v>1</v>
      </c>
      <c r="H32866" s="2">
        <v>0</v>
      </c>
      <c r="I32866" s="2">
        <v>0</v>
      </c>
      <c r="J32866" s="2">
        <v>0</v>
      </c>
      <c r="K32866" s="2">
        <v>0</v>
      </c>
      <c r="L32866" s="2">
        <v>0</v>
      </c>
      <c r="M32866" s="2">
        <v>0</v>
      </c>
      <c r="N32866" s="2">
        <v>0</v>
      </c>
    </row>
    <row r="32867" spans="1:14" x14ac:dyDescent="0.2">
      <c r="A32867" t="s">
        <v>56009</v>
      </c>
      <c r="D32867" s="2">
        <v>2</v>
      </c>
      <c r="E32867" s="2">
        <v>0</v>
      </c>
      <c r="F32867" s="2">
        <v>0</v>
      </c>
      <c r="G32867" s="2">
        <v>1</v>
      </c>
      <c r="H32867" s="2">
        <v>1</v>
      </c>
      <c r="I32867" s="2">
        <v>0</v>
      </c>
      <c r="J32867" s="2">
        <v>0</v>
      </c>
      <c r="K32867" s="2">
        <v>0</v>
      </c>
      <c r="L32867" s="2">
        <v>0</v>
      </c>
      <c r="M32867" s="2">
        <v>0</v>
      </c>
      <c r="N32867" s="2">
        <v>0</v>
      </c>
    </row>
    <row r="32868" spans="1:14" x14ac:dyDescent="0.2">
      <c r="A32868" t="s">
        <v>56010</v>
      </c>
      <c r="D32868" s="2">
        <v>1</v>
      </c>
      <c r="E32868" s="2">
        <v>0</v>
      </c>
      <c r="F32868" s="2">
        <v>1</v>
      </c>
      <c r="G32868" s="2">
        <v>0</v>
      </c>
      <c r="H32868" s="2">
        <v>0</v>
      </c>
      <c r="I32868" s="2">
        <v>0</v>
      </c>
      <c r="J32868" s="2">
        <v>0</v>
      </c>
      <c r="K32868" s="2">
        <v>0</v>
      </c>
      <c r="L32868" s="2">
        <v>0</v>
      </c>
      <c r="M32868" s="2">
        <v>0</v>
      </c>
      <c r="N32868" s="2">
        <v>0</v>
      </c>
    </row>
    <row r="32869" spans="1:14" x14ac:dyDescent="0.2">
      <c r="A32869" t="s">
        <v>56011</v>
      </c>
      <c r="D32869" s="2">
        <v>1</v>
      </c>
      <c r="E32869" s="2">
        <v>1</v>
      </c>
      <c r="F32869" s="2">
        <v>0</v>
      </c>
      <c r="G32869" s="2">
        <v>0</v>
      </c>
      <c r="H32869" s="2">
        <v>0</v>
      </c>
      <c r="I32869" s="2">
        <v>0</v>
      </c>
      <c r="J32869" s="2">
        <v>0</v>
      </c>
      <c r="K32869" s="2">
        <v>0</v>
      </c>
      <c r="L32869" s="2">
        <v>0</v>
      </c>
      <c r="M32869" s="2">
        <v>0</v>
      </c>
      <c r="N32869" s="2">
        <v>0</v>
      </c>
    </row>
    <row r="32870" spans="1:14" x14ac:dyDescent="0.2">
      <c r="A32870" t="s">
        <v>56012</v>
      </c>
      <c r="C32870" s="2" t="s">
        <v>56013</v>
      </c>
      <c r="D32870" s="2">
        <v>2</v>
      </c>
      <c r="E32870" s="2">
        <v>0</v>
      </c>
      <c r="F32870" s="2">
        <v>0</v>
      </c>
      <c r="G32870" s="2">
        <v>0</v>
      </c>
      <c r="H32870" s="2">
        <v>0</v>
      </c>
      <c r="I32870" s="2">
        <v>1</v>
      </c>
      <c r="J32870" s="2">
        <v>1</v>
      </c>
      <c r="K32870" s="2">
        <v>0</v>
      </c>
      <c r="L32870" s="2">
        <v>0</v>
      </c>
      <c r="M32870" s="2">
        <v>0</v>
      </c>
      <c r="N32870" s="2">
        <v>0</v>
      </c>
    </row>
    <row r="32871" spans="1:14" x14ac:dyDescent="0.2">
      <c r="A32871" t="s">
        <v>56018</v>
      </c>
      <c r="D32871" s="2">
        <v>1</v>
      </c>
      <c r="E32871" s="2">
        <v>0</v>
      </c>
      <c r="F32871" s="2">
        <v>1</v>
      </c>
      <c r="G32871" s="2">
        <v>0</v>
      </c>
      <c r="H32871" s="2">
        <v>0</v>
      </c>
      <c r="I32871" s="2">
        <v>0</v>
      </c>
      <c r="J32871" s="2">
        <v>0</v>
      </c>
      <c r="K32871" s="2">
        <v>0</v>
      </c>
      <c r="L32871" s="2">
        <v>0</v>
      </c>
      <c r="M32871" s="2">
        <v>0</v>
      </c>
      <c r="N32871" s="2">
        <v>0</v>
      </c>
    </row>
    <row r="32872" spans="1:14" x14ac:dyDescent="0.2">
      <c r="A32872" t="s">
        <v>56026</v>
      </c>
      <c r="D32872" s="2">
        <v>2</v>
      </c>
      <c r="E32872" s="2">
        <v>0</v>
      </c>
      <c r="F32872" s="2">
        <v>0</v>
      </c>
      <c r="G32872" s="2">
        <v>0</v>
      </c>
      <c r="H32872" s="2">
        <v>0</v>
      </c>
      <c r="I32872" s="2">
        <v>0</v>
      </c>
      <c r="J32872" s="2">
        <v>1</v>
      </c>
      <c r="K32872" s="2">
        <v>1</v>
      </c>
      <c r="L32872" s="2">
        <v>0</v>
      </c>
      <c r="M32872" s="2">
        <v>0</v>
      </c>
      <c r="N32872" s="2">
        <v>0</v>
      </c>
    </row>
    <row r="32873" spans="1:14" x14ac:dyDescent="0.2">
      <c r="A32873" t="s">
        <v>56027</v>
      </c>
      <c r="D32873" s="2">
        <v>1</v>
      </c>
      <c r="E32873" s="2">
        <v>1</v>
      </c>
      <c r="F32873" s="2">
        <v>0</v>
      </c>
      <c r="G32873" s="2">
        <v>0</v>
      </c>
      <c r="H32873" s="2">
        <v>0</v>
      </c>
      <c r="I32873" s="2">
        <v>0</v>
      </c>
      <c r="J32873" s="2">
        <v>0</v>
      </c>
      <c r="K32873" s="2">
        <v>0</v>
      </c>
      <c r="L32873" s="2">
        <v>0</v>
      </c>
      <c r="M32873" s="2">
        <v>0</v>
      </c>
      <c r="N32873" s="2">
        <v>0</v>
      </c>
    </row>
    <row r="32874" spans="1:14" x14ac:dyDescent="0.2">
      <c r="A32874" t="s">
        <v>56028</v>
      </c>
      <c r="D32874" s="2">
        <v>1</v>
      </c>
      <c r="E32874" s="2">
        <v>0</v>
      </c>
      <c r="F32874" s="2">
        <v>1</v>
      </c>
      <c r="G32874" s="2">
        <v>0</v>
      </c>
      <c r="H32874" s="2">
        <v>0</v>
      </c>
      <c r="I32874" s="2">
        <v>0</v>
      </c>
      <c r="J32874" s="2">
        <v>0</v>
      </c>
      <c r="K32874" s="2">
        <v>0</v>
      </c>
      <c r="L32874" s="2">
        <v>0</v>
      </c>
      <c r="M32874" s="2">
        <v>0</v>
      </c>
      <c r="N32874" s="2">
        <v>0</v>
      </c>
    </row>
    <row r="32875" spans="1:14" x14ac:dyDescent="0.2">
      <c r="A32875" t="s">
        <v>56029</v>
      </c>
      <c r="D32875" s="2">
        <v>1</v>
      </c>
      <c r="E32875" s="2">
        <v>1</v>
      </c>
      <c r="F32875" s="2">
        <v>0</v>
      </c>
      <c r="G32875" s="2">
        <v>0</v>
      </c>
      <c r="H32875" s="2">
        <v>0</v>
      </c>
      <c r="I32875" s="2">
        <v>0</v>
      </c>
      <c r="J32875" s="2">
        <v>0</v>
      </c>
      <c r="K32875" s="2">
        <v>0</v>
      </c>
      <c r="L32875" s="2">
        <v>0</v>
      </c>
      <c r="M32875" s="2">
        <v>0</v>
      </c>
      <c r="N32875" s="2">
        <v>0</v>
      </c>
    </row>
    <row r="32876" spans="1:14" x14ac:dyDescent="0.2">
      <c r="A32876" t="s">
        <v>56030</v>
      </c>
      <c r="D32876" s="2">
        <v>1</v>
      </c>
      <c r="E32876" s="2">
        <v>1</v>
      </c>
      <c r="F32876" s="2">
        <v>0</v>
      </c>
      <c r="G32876" s="2">
        <v>0</v>
      </c>
      <c r="H32876" s="2">
        <v>0</v>
      </c>
      <c r="I32876" s="2">
        <v>0</v>
      </c>
      <c r="J32876" s="2">
        <v>0</v>
      </c>
      <c r="K32876" s="2">
        <v>0</v>
      </c>
      <c r="L32876" s="2">
        <v>0</v>
      </c>
      <c r="M32876" s="2">
        <v>0</v>
      </c>
      <c r="N32876" s="2">
        <v>0</v>
      </c>
    </row>
    <row r="32877" spans="1:14" x14ac:dyDescent="0.2">
      <c r="A32877" t="s">
        <v>56031</v>
      </c>
      <c r="C32877" s="2" t="s">
        <v>56032</v>
      </c>
      <c r="D32877" s="2">
        <v>3</v>
      </c>
      <c r="E32877" s="2">
        <v>0</v>
      </c>
      <c r="F32877" s="2">
        <v>0</v>
      </c>
      <c r="G32877" s="2">
        <v>0</v>
      </c>
      <c r="H32877" s="2">
        <v>0</v>
      </c>
      <c r="I32877" s="2">
        <v>1</v>
      </c>
      <c r="J32877" s="2">
        <v>1</v>
      </c>
      <c r="K32877" s="2">
        <v>1</v>
      </c>
      <c r="L32877" s="2">
        <v>0</v>
      </c>
      <c r="M32877" s="2">
        <v>0</v>
      </c>
      <c r="N32877" s="2">
        <v>0</v>
      </c>
    </row>
    <row r="32878" spans="1:14" x14ac:dyDescent="0.2">
      <c r="A32878" t="s">
        <v>56033</v>
      </c>
      <c r="D32878" s="2">
        <v>1</v>
      </c>
      <c r="E32878" s="2">
        <v>1</v>
      </c>
      <c r="F32878" s="2">
        <v>0</v>
      </c>
      <c r="G32878" s="2">
        <v>0</v>
      </c>
      <c r="H32878" s="2">
        <v>0</v>
      </c>
      <c r="I32878" s="2">
        <v>0</v>
      </c>
      <c r="J32878" s="2">
        <v>0</v>
      </c>
      <c r="K32878" s="2">
        <v>0</v>
      </c>
      <c r="L32878" s="2">
        <v>0</v>
      </c>
      <c r="M32878" s="2">
        <v>0</v>
      </c>
      <c r="N32878" s="2">
        <v>0</v>
      </c>
    </row>
    <row r="32879" spans="1:14" x14ac:dyDescent="0.2">
      <c r="A32879" t="s">
        <v>56049</v>
      </c>
      <c r="D32879" s="2">
        <v>1</v>
      </c>
      <c r="E32879" s="2">
        <v>0</v>
      </c>
      <c r="F32879" s="2">
        <v>0</v>
      </c>
      <c r="G32879" s="2">
        <v>0</v>
      </c>
      <c r="H32879" s="2">
        <v>0</v>
      </c>
      <c r="I32879" s="2">
        <v>0</v>
      </c>
      <c r="J32879" s="2">
        <v>1</v>
      </c>
      <c r="K32879" s="2">
        <v>0</v>
      </c>
      <c r="L32879" s="2">
        <v>0</v>
      </c>
      <c r="M32879" s="2">
        <v>0</v>
      </c>
      <c r="N32879" s="2">
        <v>0</v>
      </c>
    </row>
    <row r="32880" spans="1:14" x14ac:dyDescent="0.2">
      <c r="A32880" t="s">
        <v>56052</v>
      </c>
      <c r="D32880" s="2">
        <v>1</v>
      </c>
      <c r="E32880" s="2">
        <v>0</v>
      </c>
      <c r="F32880" s="2">
        <v>0</v>
      </c>
      <c r="G32880" s="2">
        <v>0</v>
      </c>
      <c r="H32880" s="2">
        <v>0</v>
      </c>
      <c r="I32880" s="2">
        <v>0</v>
      </c>
      <c r="J32880" s="2">
        <v>1</v>
      </c>
      <c r="K32880" s="2">
        <v>0</v>
      </c>
      <c r="L32880" s="2">
        <v>0</v>
      </c>
      <c r="M32880" s="2">
        <v>0</v>
      </c>
      <c r="N32880" s="2">
        <v>0</v>
      </c>
    </row>
    <row r="32881" spans="1:14" x14ac:dyDescent="0.2">
      <c r="A32881" t="s">
        <v>56053</v>
      </c>
      <c r="D32881" s="2">
        <v>1</v>
      </c>
      <c r="E32881" s="2">
        <v>0</v>
      </c>
      <c r="F32881" s="2">
        <v>0</v>
      </c>
      <c r="G32881" s="2">
        <v>0</v>
      </c>
      <c r="H32881" s="2">
        <v>0</v>
      </c>
      <c r="I32881" s="2">
        <v>0</v>
      </c>
      <c r="J32881" s="2">
        <v>0</v>
      </c>
      <c r="K32881" s="2">
        <v>1</v>
      </c>
      <c r="L32881" s="2">
        <v>0</v>
      </c>
      <c r="M32881" s="2">
        <v>0</v>
      </c>
      <c r="N32881" s="2">
        <v>0</v>
      </c>
    </row>
    <row r="32882" spans="1:14" x14ac:dyDescent="0.2">
      <c r="A32882" t="s">
        <v>56054</v>
      </c>
      <c r="D32882" s="2">
        <v>1</v>
      </c>
      <c r="E32882" s="2">
        <v>0</v>
      </c>
      <c r="F32882" s="2">
        <v>0</v>
      </c>
      <c r="G32882" s="2">
        <v>0</v>
      </c>
      <c r="H32882" s="2">
        <v>0</v>
      </c>
      <c r="I32882" s="2">
        <v>0</v>
      </c>
      <c r="J32882" s="2">
        <v>1</v>
      </c>
      <c r="K32882" s="2">
        <v>0</v>
      </c>
      <c r="L32882" s="2">
        <v>0</v>
      </c>
      <c r="M32882" s="2">
        <v>0</v>
      </c>
      <c r="N32882" s="2">
        <v>0</v>
      </c>
    </row>
    <row r="32883" spans="1:14" x14ac:dyDescent="0.2">
      <c r="A32883" t="s">
        <v>56055</v>
      </c>
      <c r="D32883" s="2">
        <v>1</v>
      </c>
      <c r="E32883" s="2">
        <v>0</v>
      </c>
      <c r="F32883" s="2">
        <v>0</v>
      </c>
      <c r="G32883" s="2">
        <v>1</v>
      </c>
      <c r="H32883" s="2">
        <v>0</v>
      </c>
      <c r="I32883" s="2">
        <v>0</v>
      </c>
      <c r="J32883" s="2">
        <v>0</v>
      </c>
      <c r="K32883" s="2">
        <v>0</v>
      </c>
      <c r="L32883" s="2">
        <v>0</v>
      </c>
      <c r="M32883" s="2">
        <v>0</v>
      </c>
      <c r="N32883" s="2">
        <v>0</v>
      </c>
    </row>
    <row r="32884" spans="1:14" x14ac:dyDescent="0.2">
      <c r="A32884" t="s">
        <v>56056</v>
      </c>
      <c r="D32884" s="2">
        <v>1</v>
      </c>
      <c r="E32884" s="2">
        <v>0</v>
      </c>
      <c r="F32884" s="2">
        <v>0</v>
      </c>
      <c r="G32884" s="2">
        <v>1</v>
      </c>
      <c r="H32884" s="2">
        <v>0</v>
      </c>
      <c r="I32884" s="2">
        <v>0</v>
      </c>
      <c r="J32884" s="2">
        <v>0</v>
      </c>
      <c r="K32884" s="2">
        <v>0</v>
      </c>
      <c r="L32884" s="2">
        <v>0</v>
      </c>
      <c r="M32884" s="2">
        <v>0</v>
      </c>
      <c r="N32884" s="2">
        <v>0</v>
      </c>
    </row>
    <row r="32885" spans="1:14" x14ac:dyDescent="0.2">
      <c r="A32885" t="s">
        <v>56057</v>
      </c>
      <c r="D32885" s="2">
        <v>2</v>
      </c>
      <c r="E32885" s="2">
        <v>0</v>
      </c>
      <c r="F32885" s="2">
        <v>1</v>
      </c>
      <c r="G32885" s="2">
        <v>1</v>
      </c>
      <c r="H32885" s="2">
        <v>0</v>
      </c>
      <c r="I32885" s="2">
        <v>0</v>
      </c>
      <c r="J32885" s="2">
        <v>0</v>
      </c>
      <c r="K32885" s="2">
        <v>0</v>
      </c>
      <c r="L32885" s="2">
        <v>0</v>
      </c>
      <c r="M32885" s="2">
        <v>0</v>
      </c>
      <c r="N32885" s="2">
        <v>0</v>
      </c>
    </row>
    <row r="32886" spans="1:14" x14ac:dyDescent="0.2">
      <c r="A32886" t="s">
        <v>56058</v>
      </c>
      <c r="C32886" s="2" t="s">
        <v>56059</v>
      </c>
      <c r="D32886" s="2">
        <v>1</v>
      </c>
      <c r="E32886" s="2">
        <v>0</v>
      </c>
      <c r="F32886" s="2">
        <v>0</v>
      </c>
      <c r="G32886" s="2">
        <v>0</v>
      </c>
      <c r="H32886" s="2">
        <v>0</v>
      </c>
      <c r="I32886" s="2">
        <v>1</v>
      </c>
      <c r="J32886" s="2">
        <v>0</v>
      </c>
      <c r="K32886" s="2">
        <v>0</v>
      </c>
      <c r="L32886" s="2">
        <v>0</v>
      </c>
      <c r="M32886" s="2">
        <v>0</v>
      </c>
      <c r="N32886" s="2">
        <v>0</v>
      </c>
    </row>
    <row r="32887" spans="1:14" x14ac:dyDescent="0.2">
      <c r="A32887" t="s">
        <v>56060</v>
      </c>
      <c r="D32887" s="2">
        <v>1</v>
      </c>
      <c r="E32887" s="2">
        <v>0</v>
      </c>
      <c r="F32887" s="2">
        <v>0</v>
      </c>
      <c r="G32887" s="2">
        <v>0</v>
      </c>
      <c r="H32887" s="2">
        <v>1</v>
      </c>
      <c r="I32887" s="2">
        <v>0</v>
      </c>
      <c r="J32887" s="2">
        <v>0</v>
      </c>
      <c r="K32887" s="2">
        <v>0</v>
      </c>
      <c r="L32887" s="2">
        <v>0</v>
      </c>
      <c r="M32887" s="2">
        <v>0</v>
      </c>
      <c r="N32887" s="2">
        <v>0</v>
      </c>
    </row>
    <row r="32888" spans="1:14" x14ac:dyDescent="0.2">
      <c r="A32888" t="s">
        <v>56067</v>
      </c>
      <c r="D32888" s="2">
        <v>1</v>
      </c>
      <c r="E32888" s="2">
        <v>0</v>
      </c>
      <c r="F32888" s="2">
        <v>0</v>
      </c>
      <c r="G32888" s="2">
        <v>0</v>
      </c>
      <c r="H32888" s="2">
        <v>0</v>
      </c>
      <c r="I32888" s="2">
        <v>0</v>
      </c>
      <c r="J32888" s="2">
        <v>0</v>
      </c>
      <c r="K32888" s="2">
        <v>1</v>
      </c>
      <c r="L32888" s="2">
        <v>0</v>
      </c>
      <c r="M32888" s="2">
        <v>0</v>
      </c>
      <c r="N32888" s="2">
        <v>0</v>
      </c>
    </row>
    <row r="32889" spans="1:14" x14ac:dyDescent="0.2">
      <c r="A32889" t="s">
        <v>56072</v>
      </c>
      <c r="D32889" s="2">
        <v>3</v>
      </c>
      <c r="E32889" s="2">
        <v>0</v>
      </c>
      <c r="F32889" s="2">
        <v>1</v>
      </c>
      <c r="G32889" s="2">
        <v>1</v>
      </c>
      <c r="H32889" s="2">
        <v>1</v>
      </c>
      <c r="I32889" s="2">
        <v>0</v>
      </c>
      <c r="J32889" s="2">
        <v>0</v>
      </c>
      <c r="K32889" s="2">
        <v>0</v>
      </c>
      <c r="L32889" s="2">
        <v>0</v>
      </c>
      <c r="M32889" s="2">
        <v>0</v>
      </c>
      <c r="N32889" s="2">
        <v>0</v>
      </c>
    </row>
    <row r="32890" spans="1:14" x14ac:dyDescent="0.2">
      <c r="A32890" t="s">
        <v>56085</v>
      </c>
      <c r="C32890" s="2" t="s">
        <v>56086</v>
      </c>
      <c r="D32890" s="2">
        <v>1</v>
      </c>
      <c r="E32890" s="2">
        <v>0</v>
      </c>
      <c r="F32890" s="2">
        <v>0</v>
      </c>
      <c r="G32890" s="2">
        <v>0</v>
      </c>
      <c r="H32890" s="2">
        <v>0</v>
      </c>
      <c r="I32890" s="2">
        <v>1</v>
      </c>
      <c r="J32890" s="2">
        <v>0</v>
      </c>
      <c r="K32890" s="2">
        <v>0</v>
      </c>
      <c r="L32890" s="2">
        <v>0</v>
      </c>
      <c r="M32890" s="2">
        <v>0</v>
      </c>
      <c r="N32890" s="2">
        <v>0</v>
      </c>
    </row>
    <row r="32891" spans="1:14" x14ac:dyDescent="0.2">
      <c r="A32891" t="s">
        <v>56087</v>
      </c>
      <c r="D32891" s="2">
        <v>1</v>
      </c>
      <c r="E32891" s="2">
        <v>0</v>
      </c>
      <c r="F32891" s="2">
        <v>0</v>
      </c>
      <c r="G32891" s="2">
        <v>0</v>
      </c>
      <c r="H32891" s="2">
        <v>1</v>
      </c>
      <c r="I32891" s="2">
        <v>0</v>
      </c>
      <c r="J32891" s="2">
        <v>0</v>
      </c>
      <c r="K32891" s="2">
        <v>0</v>
      </c>
      <c r="L32891" s="2">
        <v>0</v>
      </c>
      <c r="M32891" s="2">
        <v>0</v>
      </c>
      <c r="N32891" s="2">
        <v>0</v>
      </c>
    </row>
    <row r="32892" spans="1:14" x14ac:dyDescent="0.2">
      <c r="A32892" t="s">
        <v>56093</v>
      </c>
      <c r="D32892" s="2">
        <v>1</v>
      </c>
      <c r="E32892" s="2">
        <v>0</v>
      </c>
      <c r="F32892" s="2">
        <v>0</v>
      </c>
      <c r="G32892" s="2">
        <v>1</v>
      </c>
      <c r="H32892" s="2">
        <v>0</v>
      </c>
      <c r="I32892" s="2">
        <v>0</v>
      </c>
      <c r="J32892" s="2">
        <v>0</v>
      </c>
      <c r="K32892" s="2">
        <v>0</v>
      </c>
      <c r="L32892" s="2">
        <v>0</v>
      </c>
      <c r="M32892" s="2">
        <v>0</v>
      </c>
      <c r="N32892" s="2">
        <v>0</v>
      </c>
    </row>
    <row r="32893" spans="1:14" x14ac:dyDescent="0.2">
      <c r="A32893" t="s">
        <v>56097</v>
      </c>
      <c r="C32893" s="2" t="s">
        <v>56098</v>
      </c>
      <c r="D32893" s="2">
        <v>2</v>
      </c>
      <c r="E32893" s="2">
        <v>0</v>
      </c>
      <c r="F32893" s="2">
        <v>0</v>
      </c>
      <c r="G32893" s="2">
        <v>0</v>
      </c>
      <c r="H32893" s="2">
        <v>0</v>
      </c>
      <c r="I32893" s="2">
        <v>1</v>
      </c>
      <c r="J32893" s="2">
        <v>1</v>
      </c>
      <c r="K32893" s="2">
        <v>0</v>
      </c>
      <c r="L32893" s="2">
        <v>0</v>
      </c>
      <c r="M32893" s="2">
        <v>0</v>
      </c>
      <c r="N32893" s="2">
        <v>0</v>
      </c>
    </row>
    <row r="32894" spans="1:14" x14ac:dyDescent="0.2">
      <c r="A32894" t="s">
        <v>56099</v>
      </c>
      <c r="D32894" s="2">
        <v>1</v>
      </c>
      <c r="E32894" s="2">
        <v>0</v>
      </c>
      <c r="F32894" s="2">
        <v>0</v>
      </c>
      <c r="G32894" s="2">
        <v>0</v>
      </c>
      <c r="H32894" s="2">
        <v>0</v>
      </c>
      <c r="I32894" s="2">
        <v>0</v>
      </c>
      <c r="J32894" s="2">
        <v>1</v>
      </c>
      <c r="K32894" s="2">
        <v>0</v>
      </c>
      <c r="L32894" s="2">
        <v>0</v>
      </c>
      <c r="M32894" s="2">
        <v>0</v>
      </c>
      <c r="N32894" s="2">
        <v>0</v>
      </c>
    </row>
    <row r="32895" spans="1:14" x14ac:dyDescent="0.2">
      <c r="A32895" t="s">
        <v>56100</v>
      </c>
      <c r="D32895" s="2">
        <v>1</v>
      </c>
      <c r="E32895" s="2">
        <v>0</v>
      </c>
      <c r="F32895" s="2">
        <v>0</v>
      </c>
      <c r="G32895" s="2">
        <v>0</v>
      </c>
      <c r="H32895" s="2">
        <v>0</v>
      </c>
      <c r="I32895" s="2">
        <v>0</v>
      </c>
      <c r="J32895" s="2">
        <v>1</v>
      </c>
      <c r="K32895" s="2">
        <v>0</v>
      </c>
      <c r="L32895" s="2">
        <v>0</v>
      </c>
      <c r="M32895" s="2">
        <v>0</v>
      </c>
      <c r="N32895" s="2">
        <v>0</v>
      </c>
    </row>
    <row r="32896" spans="1:14" x14ac:dyDescent="0.2">
      <c r="A32896" t="s">
        <v>56103</v>
      </c>
      <c r="D32896" s="2">
        <v>1</v>
      </c>
      <c r="E32896" s="2">
        <v>0</v>
      </c>
      <c r="F32896" s="2">
        <v>0</v>
      </c>
      <c r="G32896" s="2">
        <v>0</v>
      </c>
      <c r="H32896" s="2">
        <v>0</v>
      </c>
      <c r="I32896" s="2">
        <v>0</v>
      </c>
      <c r="J32896" s="2">
        <v>1</v>
      </c>
      <c r="K32896" s="2">
        <v>0</v>
      </c>
      <c r="L32896" s="2">
        <v>0</v>
      </c>
      <c r="M32896" s="2">
        <v>0</v>
      </c>
      <c r="N32896" s="2">
        <v>0</v>
      </c>
    </row>
    <row r="32897" spans="1:14" x14ac:dyDescent="0.2">
      <c r="A32897" t="s">
        <v>56104</v>
      </c>
      <c r="C32897" s="2" t="s">
        <v>56105</v>
      </c>
      <c r="D32897" s="2">
        <v>1</v>
      </c>
      <c r="E32897" s="2">
        <v>0</v>
      </c>
      <c r="F32897" s="2">
        <v>0</v>
      </c>
      <c r="G32897" s="2">
        <v>0</v>
      </c>
      <c r="H32897" s="2">
        <v>0</v>
      </c>
      <c r="I32897" s="2">
        <v>1</v>
      </c>
      <c r="J32897" s="2">
        <v>0</v>
      </c>
      <c r="K32897" s="2">
        <v>0</v>
      </c>
      <c r="L32897" s="2">
        <v>0</v>
      </c>
      <c r="M32897" s="2">
        <v>0</v>
      </c>
      <c r="N32897" s="2">
        <v>0</v>
      </c>
    </row>
    <row r="32898" spans="1:14" x14ac:dyDescent="0.2">
      <c r="A32898" t="s">
        <v>56128</v>
      </c>
      <c r="C32898" s="2" t="s">
        <v>56129</v>
      </c>
      <c r="D32898" s="2">
        <v>1</v>
      </c>
      <c r="E32898" s="2">
        <v>0</v>
      </c>
      <c r="F32898" s="2">
        <v>0</v>
      </c>
      <c r="G32898" s="2">
        <v>0</v>
      </c>
      <c r="H32898" s="2">
        <v>0</v>
      </c>
      <c r="I32898" s="2">
        <v>1</v>
      </c>
      <c r="J32898" s="2">
        <v>0</v>
      </c>
      <c r="K32898" s="2">
        <v>0</v>
      </c>
      <c r="L32898" s="2">
        <v>0</v>
      </c>
      <c r="M32898" s="2">
        <v>0</v>
      </c>
      <c r="N32898" s="2">
        <v>0</v>
      </c>
    </row>
    <row r="32899" spans="1:14" x14ac:dyDescent="0.2">
      <c r="A32899" t="s">
        <v>56130</v>
      </c>
      <c r="D32899" s="2">
        <v>1</v>
      </c>
      <c r="E32899" s="2">
        <v>0</v>
      </c>
      <c r="F32899" s="2">
        <v>1</v>
      </c>
      <c r="G32899" s="2">
        <v>0</v>
      </c>
      <c r="H32899" s="2">
        <v>0</v>
      </c>
      <c r="I32899" s="2">
        <v>0</v>
      </c>
      <c r="J32899" s="2">
        <v>0</v>
      </c>
      <c r="K32899" s="2">
        <v>0</v>
      </c>
      <c r="L32899" s="2">
        <v>0</v>
      </c>
      <c r="M32899" s="2">
        <v>0</v>
      </c>
      <c r="N32899" s="2">
        <v>0</v>
      </c>
    </row>
    <row r="32900" spans="1:14" x14ac:dyDescent="0.2">
      <c r="A32900" t="s">
        <v>56131</v>
      </c>
      <c r="D32900" s="2">
        <v>1</v>
      </c>
      <c r="E32900" s="2">
        <v>0</v>
      </c>
      <c r="F32900" s="2">
        <v>1</v>
      </c>
      <c r="G32900" s="2">
        <v>0</v>
      </c>
      <c r="H32900" s="2">
        <v>0</v>
      </c>
      <c r="I32900" s="2">
        <v>0</v>
      </c>
      <c r="J32900" s="2">
        <v>0</v>
      </c>
      <c r="K32900" s="2">
        <v>0</v>
      </c>
      <c r="L32900" s="2">
        <v>0</v>
      </c>
      <c r="M32900" s="2">
        <v>0</v>
      </c>
      <c r="N32900" s="2">
        <v>0</v>
      </c>
    </row>
    <row r="32901" spans="1:14" x14ac:dyDescent="0.2">
      <c r="A32901" t="s">
        <v>56140</v>
      </c>
      <c r="D32901" s="2">
        <v>1</v>
      </c>
      <c r="E32901" s="2">
        <v>0</v>
      </c>
      <c r="F32901" s="2">
        <v>0</v>
      </c>
      <c r="G32901" s="2">
        <v>1</v>
      </c>
      <c r="H32901" s="2">
        <v>0</v>
      </c>
      <c r="I32901" s="2">
        <v>0</v>
      </c>
      <c r="J32901" s="2">
        <v>0</v>
      </c>
      <c r="K32901" s="2">
        <v>0</v>
      </c>
      <c r="L32901" s="2">
        <v>0</v>
      </c>
      <c r="M32901" s="2">
        <v>0</v>
      </c>
      <c r="N32901" s="2">
        <v>0</v>
      </c>
    </row>
    <row r="32902" spans="1:14" x14ac:dyDescent="0.2">
      <c r="A32902" t="s">
        <v>56143</v>
      </c>
      <c r="D32902" s="2">
        <v>1</v>
      </c>
      <c r="E32902" s="2">
        <v>0</v>
      </c>
      <c r="F32902" s="2">
        <v>1</v>
      </c>
      <c r="G32902" s="2">
        <v>0</v>
      </c>
      <c r="H32902" s="2">
        <v>0</v>
      </c>
      <c r="I32902" s="2">
        <v>0</v>
      </c>
      <c r="J32902" s="2">
        <v>0</v>
      </c>
      <c r="K32902" s="2">
        <v>0</v>
      </c>
      <c r="L32902" s="2">
        <v>0</v>
      </c>
      <c r="M32902" s="2">
        <v>0</v>
      </c>
      <c r="N32902" s="2">
        <v>0</v>
      </c>
    </row>
    <row r="32903" spans="1:14" x14ac:dyDescent="0.2">
      <c r="A32903" t="s">
        <v>56144</v>
      </c>
      <c r="D32903" s="2">
        <v>1</v>
      </c>
      <c r="E32903" s="2">
        <v>0</v>
      </c>
      <c r="F32903" s="2">
        <v>1</v>
      </c>
      <c r="G32903" s="2">
        <v>0</v>
      </c>
      <c r="H32903" s="2">
        <v>0</v>
      </c>
      <c r="I32903" s="2">
        <v>0</v>
      </c>
      <c r="J32903" s="2">
        <v>0</v>
      </c>
      <c r="K32903" s="2">
        <v>0</v>
      </c>
      <c r="L32903" s="2">
        <v>0</v>
      </c>
      <c r="M32903" s="2">
        <v>0</v>
      </c>
      <c r="N32903" s="2">
        <v>0</v>
      </c>
    </row>
    <row r="32904" spans="1:14" x14ac:dyDescent="0.2">
      <c r="A32904" t="s">
        <v>56145</v>
      </c>
      <c r="D32904" s="2">
        <v>1</v>
      </c>
      <c r="E32904" s="2">
        <v>1</v>
      </c>
      <c r="F32904" s="2">
        <v>0</v>
      </c>
      <c r="G32904" s="2">
        <v>0</v>
      </c>
      <c r="H32904" s="2">
        <v>0</v>
      </c>
      <c r="I32904" s="2">
        <v>0</v>
      </c>
      <c r="J32904" s="2">
        <v>0</v>
      </c>
      <c r="K32904" s="2">
        <v>0</v>
      </c>
      <c r="L32904" s="2">
        <v>0</v>
      </c>
      <c r="M32904" s="2">
        <v>0</v>
      </c>
      <c r="N32904" s="2">
        <v>0</v>
      </c>
    </row>
    <row r="32905" spans="1:14" x14ac:dyDescent="0.2">
      <c r="A32905" t="s">
        <v>56146</v>
      </c>
      <c r="C32905" s="2" t="s">
        <v>56147</v>
      </c>
      <c r="D32905" s="2">
        <v>1</v>
      </c>
      <c r="E32905" s="2">
        <v>0</v>
      </c>
      <c r="F32905" s="2">
        <v>0</v>
      </c>
      <c r="G32905" s="2">
        <v>0</v>
      </c>
      <c r="H32905" s="2">
        <v>0</v>
      </c>
      <c r="I32905" s="2">
        <v>1</v>
      </c>
      <c r="J32905" s="2">
        <v>0</v>
      </c>
      <c r="K32905" s="2">
        <v>0</v>
      </c>
      <c r="L32905" s="2">
        <v>0</v>
      </c>
      <c r="M32905" s="2">
        <v>0</v>
      </c>
      <c r="N32905" s="2">
        <v>0</v>
      </c>
    </row>
    <row r="32906" spans="1:14" x14ac:dyDescent="0.2">
      <c r="A32906" t="s">
        <v>56148</v>
      </c>
      <c r="D32906" s="2">
        <v>1</v>
      </c>
      <c r="E32906" s="2">
        <v>0</v>
      </c>
      <c r="F32906" s="2">
        <v>0</v>
      </c>
      <c r="G32906" s="2">
        <v>0</v>
      </c>
      <c r="H32906" s="2">
        <v>0</v>
      </c>
      <c r="I32906" s="2">
        <v>0</v>
      </c>
      <c r="J32906" s="2">
        <v>1</v>
      </c>
      <c r="K32906" s="2">
        <v>0</v>
      </c>
      <c r="L32906" s="2">
        <v>0</v>
      </c>
      <c r="M32906" s="2">
        <v>0</v>
      </c>
      <c r="N32906" s="2">
        <v>0</v>
      </c>
    </row>
    <row r="32907" spans="1:14" x14ac:dyDescent="0.2">
      <c r="A32907" t="s">
        <v>56149</v>
      </c>
      <c r="D32907" s="2">
        <v>1</v>
      </c>
      <c r="E32907" s="2">
        <v>0</v>
      </c>
      <c r="F32907" s="2">
        <v>0</v>
      </c>
      <c r="G32907" s="2">
        <v>0</v>
      </c>
      <c r="H32907" s="2">
        <v>0</v>
      </c>
      <c r="I32907" s="2">
        <v>0</v>
      </c>
      <c r="J32907" s="2">
        <v>0</v>
      </c>
      <c r="K32907" s="2">
        <v>1</v>
      </c>
      <c r="L32907" s="2">
        <v>0</v>
      </c>
      <c r="M32907" s="2">
        <v>0</v>
      </c>
      <c r="N32907" s="2">
        <v>0</v>
      </c>
    </row>
    <row r="32908" spans="1:14" x14ac:dyDescent="0.2">
      <c r="A32908" t="s">
        <v>56153</v>
      </c>
      <c r="D32908" s="2">
        <v>1</v>
      </c>
      <c r="E32908" s="2">
        <v>1</v>
      </c>
      <c r="F32908" s="2">
        <v>0</v>
      </c>
      <c r="G32908" s="2">
        <v>0</v>
      </c>
      <c r="H32908" s="2">
        <v>0</v>
      </c>
      <c r="I32908" s="2">
        <v>0</v>
      </c>
      <c r="J32908" s="2">
        <v>0</v>
      </c>
      <c r="K32908" s="2">
        <v>0</v>
      </c>
      <c r="L32908" s="2">
        <v>0</v>
      </c>
      <c r="M32908" s="2">
        <v>0</v>
      </c>
      <c r="N32908" s="2">
        <v>0</v>
      </c>
    </row>
    <row r="32909" spans="1:14" x14ac:dyDescent="0.2">
      <c r="A32909" t="s">
        <v>56154</v>
      </c>
      <c r="D32909" s="2">
        <v>1</v>
      </c>
      <c r="E32909" s="2">
        <v>0</v>
      </c>
      <c r="F32909" s="2">
        <v>0</v>
      </c>
      <c r="G32909" s="2">
        <v>1</v>
      </c>
      <c r="H32909" s="2">
        <v>0</v>
      </c>
      <c r="I32909" s="2">
        <v>0</v>
      </c>
      <c r="J32909" s="2">
        <v>0</v>
      </c>
      <c r="K32909" s="2">
        <v>0</v>
      </c>
      <c r="L32909" s="2">
        <v>0</v>
      </c>
      <c r="M32909" s="2">
        <v>0</v>
      </c>
      <c r="N32909" s="2">
        <v>0</v>
      </c>
    </row>
    <row r="32910" spans="1:14" x14ac:dyDescent="0.2">
      <c r="A32910" t="s">
        <v>56155</v>
      </c>
      <c r="D32910" s="2">
        <v>1</v>
      </c>
      <c r="E32910" s="2">
        <v>0</v>
      </c>
      <c r="F32910" s="2">
        <v>0</v>
      </c>
      <c r="G32910" s="2">
        <v>0</v>
      </c>
      <c r="H32910" s="2">
        <v>0</v>
      </c>
      <c r="I32910" s="2">
        <v>0</v>
      </c>
      <c r="J32910" s="2">
        <v>1</v>
      </c>
      <c r="K32910" s="2">
        <v>0</v>
      </c>
      <c r="L32910" s="2">
        <v>0</v>
      </c>
      <c r="M32910" s="2">
        <v>0</v>
      </c>
      <c r="N32910" s="2">
        <v>0</v>
      </c>
    </row>
    <row r="32911" spans="1:14" x14ac:dyDescent="0.2">
      <c r="A32911" t="s">
        <v>56166</v>
      </c>
      <c r="C32911" s="2" t="s">
        <v>56167</v>
      </c>
      <c r="D32911" s="2">
        <v>2</v>
      </c>
      <c r="E32911" s="2">
        <v>0</v>
      </c>
      <c r="F32911" s="2">
        <v>0</v>
      </c>
      <c r="G32911" s="2">
        <v>0</v>
      </c>
      <c r="H32911" s="2">
        <v>0</v>
      </c>
      <c r="I32911" s="2">
        <v>1</v>
      </c>
      <c r="J32911" s="2">
        <v>1</v>
      </c>
      <c r="K32911" s="2">
        <v>0</v>
      </c>
      <c r="L32911" s="2">
        <v>0</v>
      </c>
      <c r="M32911" s="2">
        <v>0</v>
      </c>
      <c r="N32911" s="2">
        <v>0</v>
      </c>
    </row>
    <row r="32912" spans="1:14" x14ac:dyDescent="0.2">
      <c r="A32912" t="s">
        <v>56169</v>
      </c>
      <c r="C32912" s="2" t="s">
        <v>56170</v>
      </c>
      <c r="D32912" s="2">
        <v>1</v>
      </c>
      <c r="E32912" s="2">
        <v>0</v>
      </c>
      <c r="F32912" s="2">
        <v>0</v>
      </c>
      <c r="G32912" s="2">
        <v>0</v>
      </c>
      <c r="H32912" s="2">
        <v>0</v>
      </c>
      <c r="I32912" s="2">
        <v>1</v>
      </c>
      <c r="J32912" s="2">
        <v>0</v>
      </c>
      <c r="K32912" s="2">
        <v>0</v>
      </c>
      <c r="L32912" s="2">
        <v>0</v>
      </c>
      <c r="M32912" s="2">
        <v>0</v>
      </c>
      <c r="N32912" s="2">
        <v>0</v>
      </c>
    </row>
    <row r="32913" spans="1:14" x14ac:dyDescent="0.2">
      <c r="A32913" t="s">
        <v>56171</v>
      </c>
      <c r="C32913" s="2" t="s">
        <v>56172</v>
      </c>
      <c r="D32913" s="2">
        <v>1</v>
      </c>
      <c r="E32913" s="2">
        <v>0</v>
      </c>
      <c r="F32913" s="2">
        <v>0</v>
      </c>
      <c r="G32913" s="2">
        <v>0</v>
      </c>
      <c r="H32913" s="2">
        <v>0</v>
      </c>
      <c r="I32913" s="2">
        <v>2</v>
      </c>
      <c r="J32913" s="2">
        <v>0</v>
      </c>
      <c r="K32913" s="2">
        <v>0</v>
      </c>
      <c r="L32913" s="2">
        <v>0</v>
      </c>
      <c r="M32913" s="2">
        <v>0</v>
      </c>
      <c r="N32913" s="2">
        <v>0</v>
      </c>
    </row>
    <row r="32914" spans="1:14" x14ac:dyDescent="0.2">
      <c r="A32914" t="s">
        <v>56178</v>
      </c>
      <c r="D32914" s="2">
        <v>1</v>
      </c>
      <c r="E32914" s="2">
        <v>0</v>
      </c>
      <c r="F32914" s="2">
        <v>0</v>
      </c>
      <c r="G32914" s="2">
        <v>0</v>
      </c>
      <c r="H32914" s="2">
        <v>0</v>
      </c>
      <c r="I32914" s="2">
        <v>0</v>
      </c>
      <c r="J32914" s="2">
        <v>1</v>
      </c>
      <c r="K32914" s="2">
        <v>0</v>
      </c>
      <c r="L32914" s="2">
        <v>0</v>
      </c>
      <c r="M32914" s="2">
        <v>0</v>
      </c>
      <c r="N32914" s="2">
        <v>0</v>
      </c>
    </row>
    <row r="32915" spans="1:14" x14ac:dyDescent="0.2">
      <c r="A32915" t="s">
        <v>56179</v>
      </c>
      <c r="C32915" s="2" t="s">
        <v>56180</v>
      </c>
      <c r="D32915" s="2">
        <v>1</v>
      </c>
      <c r="E32915" s="2">
        <v>0</v>
      </c>
      <c r="F32915" s="2">
        <v>0</v>
      </c>
      <c r="G32915" s="2">
        <v>0</v>
      </c>
      <c r="H32915" s="2">
        <v>0</v>
      </c>
      <c r="I32915" s="2">
        <v>1</v>
      </c>
      <c r="J32915" s="2">
        <v>0</v>
      </c>
      <c r="K32915" s="2">
        <v>0</v>
      </c>
      <c r="L32915" s="2">
        <v>0</v>
      </c>
      <c r="M32915" s="2">
        <v>0</v>
      </c>
      <c r="N32915" s="2">
        <v>0</v>
      </c>
    </row>
    <row r="32916" spans="1:14" x14ac:dyDescent="0.2">
      <c r="A32916" t="s">
        <v>56181</v>
      </c>
      <c r="D32916" s="2">
        <v>1</v>
      </c>
      <c r="E32916" s="2">
        <v>0</v>
      </c>
      <c r="F32916" s="2">
        <v>0</v>
      </c>
      <c r="G32916" s="2">
        <v>0</v>
      </c>
      <c r="H32916" s="2">
        <v>0</v>
      </c>
      <c r="I32916" s="2">
        <v>0</v>
      </c>
      <c r="J32916" s="2">
        <v>1</v>
      </c>
      <c r="K32916" s="2">
        <v>0</v>
      </c>
      <c r="L32916" s="2">
        <v>0</v>
      </c>
      <c r="M32916" s="2">
        <v>0</v>
      </c>
      <c r="N32916" s="2">
        <v>0</v>
      </c>
    </row>
    <row r="32917" spans="1:14" x14ac:dyDescent="0.2">
      <c r="A32917" t="s">
        <v>56182</v>
      </c>
      <c r="C32917" s="2" t="s">
        <v>11324</v>
      </c>
      <c r="D32917" s="2">
        <v>1</v>
      </c>
      <c r="E32917" s="2">
        <v>0</v>
      </c>
      <c r="F32917" s="2">
        <v>0</v>
      </c>
      <c r="G32917" s="2">
        <v>0</v>
      </c>
      <c r="H32917" s="2">
        <v>0</v>
      </c>
      <c r="I32917" s="2">
        <v>1</v>
      </c>
      <c r="J32917" s="2">
        <v>0</v>
      </c>
      <c r="K32917" s="2">
        <v>0</v>
      </c>
      <c r="L32917" s="2">
        <v>0</v>
      </c>
      <c r="M32917" s="2">
        <v>0</v>
      </c>
      <c r="N32917" s="2">
        <v>0</v>
      </c>
    </row>
    <row r="32918" spans="1:14" x14ac:dyDescent="0.2">
      <c r="A32918" t="s">
        <v>56183</v>
      </c>
      <c r="D32918" s="2">
        <v>1</v>
      </c>
      <c r="E32918" s="2">
        <v>0</v>
      </c>
      <c r="F32918" s="2">
        <v>0</v>
      </c>
      <c r="G32918" s="2">
        <v>0</v>
      </c>
      <c r="H32918" s="2">
        <v>0</v>
      </c>
      <c r="I32918" s="2">
        <v>0</v>
      </c>
      <c r="J32918" s="2">
        <v>1</v>
      </c>
      <c r="K32918" s="2">
        <v>0</v>
      </c>
      <c r="L32918" s="2">
        <v>0</v>
      </c>
      <c r="M32918" s="2">
        <v>0</v>
      </c>
      <c r="N32918" s="2">
        <v>0</v>
      </c>
    </row>
    <row r="32919" spans="1:14" x14ac:dyDescent="0.2">
      <c r="A32919" t="s">
        <v>56184</v>
      </c>
      <c r="C32919" s="2" t="s">
        <v>56185</v>
      </c>
      <c r="D32919" s="2">
        <v>1</v>
      </c>
      <c r="E32919" s="2">
        <v>0</v>
      </c>
      <c r="F32919" s="2">
        <v>0</v>
      </c>
      <c r="G32919" s="2">
        <v>0</v>
      </c>
      <c r="H32919" s="2">
        <v>0</v>
      </c>
      <c r="I32919" s="2">
        <v>1</v>
      </c>
      <c r="J32919" s="2">
        <v>0</v>
      </c>
      <c r="K32919" s="2">
        <v>0</v>
      </c>
      <c r="L32919" s="2">
        <v>0</v>
      </c>
      <c r="M32919" s="2">
        <v>0</v>
      </c>
      <c r="N32919" s="2">
        <v>0</v>
      </c>
    </row>
    <row r="32920" spans="1:14" x14ac:dyDescent="0.2">
      <c r="A32920" t="s">
        <v>56189</v>
      </c>
      <c r="C32920" s="2" t="s">
        <v>56190</v>
      </c>
      <c r="D32920" s="2">
        <v>1</v>
      </c>
      <c r="E32920" s="2">
        <v>0</v>
      </c>
      <c r="F32920" s="2">
        <v>0</v>
      </c>
      <c r="G32920" s="2">
        <v>0</v>
      </c>
      <c r="H32920" s="2">
        <v>0</v>
      </c>
      <c r="I32920" s="2">
        <v>1</v>
      </c>
      <c r="J32920" s="2">
        <v>0</v>
      </c>
      <c r="K32920" s="2">
        <v>0</v>
      </c>
      <c r="L32920" s="2">
        <v>0</v>
      </c>
      <c r="M32920" s="2">
        <v>0</v>
      </c>
      <c r="N32920" s="2">
        <v>0</v>
      </c>
    </row>
    <row r="32921" spans="1:14" x14ac:dyDescent="0.2">
      <c r="A32921" t="s">
        <v>56194</v>
      </c>
      <c r="C32921" s="2" t="s">
        <v>56193</v>
      </c>
      <c r="D32921" s="2">
        <v>3</v>
      </c>
      <c r="E32921" s="2">
        <v>0</v>
      </c>
      <c r="F32921" s="2">
        <v>0</v>
      </c>
      <c r="G32921" s="2">
        <v>0</v>
      </c>
      <c r="H32921" s="2">
        <v>0</v>
      </c>
      <c r="I32921" s="2">
        <v>1</v>
      </c>
      <c r="J32921" s="2">
        <v>1</v>
      </c>
      <c r="K32921" s="2">
        <v>1</v>
      </c>
      <c r="L32921" s="2">
        <v>0</v>
      </c>
      <c r="M32921" s="2">
        <v>0</v>
      </c>
      <c r="N32921" s="2">
        <v>0</v>
      </c>
    </row>
    <row r="32922" spans="1:14" x14ac:dyDescent="0.2">
      <c r="A32922" t="s">
        <v>56195</v>
      </c>
      <c r="D32922" s="2">
        <v>2</v>
      </c>
      <c r="E32922" s="2">
        <v>0</v>
      </c>
      <c r="F32922" s="2">
        <v>0</v>
      </c>
      <c r="G32922" s="2">
        <v>0</v>
      </c>
      <c r="H32922" s="2">
        <v>0</v>
      </c>
      <c r="I32922" s="2">
        <v>0</v>
      </c>
      <c r="J32922" s="2">
        <v>1</v>
      </c>
      <c r="K32922" s="2">
        <v>1</v>
      </c>
      <c r="L32922" s="2">
        <v>0</v>
      </c>
      <c r="M32922" s="2">
        <v>0</v>
      </c>
      <c r="N32922" s="2">
        <v>0</v>
      </c>
    </row>
    <row r="32923" spans="1:14" x14ac:dyDescent="0.2">
      <c r="A32923" t="s">
        <v>56197</v>
      </c>
      <c r="D32923" s="2">
        <v>1</v>
      </c>
      <c r="E32923" s="2">
        <v>0</v>
      </c>
      <c r="F32923" s="2">
        <v>0</v>
      </c>
      <c r="G32923" s="2">
        <v>0</v>
      </c>
      <c r="H32923" s="2">
        <v>3</v>
      </c>
      <c r="I32923" s="2">
        <v>0</v>
      </c>
      <c r="J32923" s="2">
        <v>0</v>
      </c>
      <c r="K32923" s="2">
        <v>0</v>
      </c>
      <c r="L32923" s="2">
        <v>0</v>
      </c>
      <c r="M32923" s="2">
        <v>0</v>
      </c>
      <c r="N32923" s="2">
        <v>0</v>
      </c>
    </row>
    <row r="32924" spans="1:14" x14ac:dyDescent="0.2">
      <c r="A32924" t="s">
        <v>56198</v>
      </c>
      <c r="D32924" s="2">
        <v>2</v>
      </c>
      <c r="E32924" s="2">
        <v>0</v>
      </c>
      <c r="F32924" s="2">
        <v>0</v>
      </c>
      <c r="G32924" s="2">
        <v>0</v>
      </c>
      <c r="H32924" s="2">
        <v>0</v>
      </c>
      <c r="I32924" s="2">
        <v>0</v>
      </c>
      <c r="J32924" s="2">
        <v>1</v>
      </c>
      <c r="K32924" s="2">
        <v>1</v>
      </c>
      <c r="L32924" s="2">
        <v>0</v>
      </c>
      <c r="M32924" s="2">
        <v>0</v>
      </c>
      <c r="N32924" s="2">
        <v>0</v>
      </c>
    </row>
    <row r="32925" spans="1:14" x14ac:dyDescent="0.2">
      <c r="A32925" t="s">
        <v>56201</v>
      </c>
      <c r="D32925" s="2">
        <v>2</v>
      </c>
      <c r="E32925" s="2">
        <v>0</v>
      </c>
      <c r="F32925" s="2">
        <v>0</v>
      </c>
      <c r="G32925" s="2">
        <v>0</v>
      </c>
      <c r="H32925" s="2">
        <v>0</v>
      </c>
      <c r="I32925" s="2">
        <v>0</v>
      </c>
      <c r="J32925" s="2">
        <v>1</v>
      </c>
      <c r="K32925" s="2">
        <v>1</v>
      </c>
      <c r="L32925" s="2">
        <v>0</v>
      </c>
      <c r="M32925" s="2">
        <v>0</v>
      </c>
      <c r="N32925" s="2">
        <v>0</v>
      </c>
    </row>
    <row r="32926" spans="1:14" x14ac:dyDescent="0.2">
      <c r="A32926" t="s">
        <v>56206</v>
      </c>
      <c r="D32926" s="2">
        <v>1</v>
      </c>
      <c r="E32926" s="2">
        <v>0</v>
      </c>
      <c r="F32926" s="2">
        <v>0</v>
      </c>
      <c r="G32926" s="2">
        <v>0</v>
      </c>
      <c r="H32926" s="2">
        <v>0</v>
      </c>
      <c r="I32926" s="2">
        <v>0</v>
      </c>
      <c r="J32926" s="2">
        <v>3</v>
      </c>
      <c r="K32926" s="2">
        <v>0</v>
      </c>
      <c r="L32926" s="2">
        <v>0</v>
      </c>
      <c r="M32926" s="2">
        <v>0</v>
      </c>
      <c r="N32926" s="2">
        <v>0</v>
      </c>
    </row>
    <row r="32927" spans="1:14" x14ac:dyDescent="0.2">
      <c r="A32927" t="s">
        <v>56207</v>
      </c>
      <c r="D32927" s="2">
        <v>1</v>
      </c>
      <c r="E32927" s="2">
        <v>0</v>
      </c>
      <c r="F32927" s="2">
        <v>0</v>
      </c>
      <c r="G32927" s="2">
        <v>0</v>
      </c>
      <c r="H32927" s="2">
        <v>1</v>
      </c>
      <c r="I32927" s="2">
        <v>0</v>
      </c>
      <c r="J32927" s="2">
        <v>0</v>
      </c>
      <c r="K32927" s="2">
        <v>0</v>
      </c>
      <c r="L32927" s="2">
        <v>0</v>
      </c>
      <c r="M32927" s="2">
        <v>0</v>
      </c>
      <c r="N32927" s="2">
        <v>0</v>
      </c>
    </row>
    <row r="32928" spans="1:14" x14ac:dyDescent="0.2">
      <c r="A32928" t="s">
        <v>56208</v>
      </c>
      <c r="D32928" s="2">
        <v>1</v>
      </c>
      <c r="E32928" s="2">
        <v>0</v>
      </c>
      <c r="F32928" s="2">
        <v>0</v>
      </c>
      <c r="G32928" s="2">
        <v>0</v>
      </c>
      <c r="H32928" s="2">
        <v>1</v>
      </c>
      <c r="I32928" s="2">
        <v>0</v>
      </c>
      <c r="J32928" s="2">
        <v>0</v>
      </c>
      <c r="K32928" s="2">
        <v>0</v>
      </c>
      <c r="L32928" s="2">
        <v>0</v>
      </c>
      <c r="M32928" s="2">
        <v>0</v>
      </c>
      <c r="N32928" s="2">
        <v>0</v>
      </c>
    </row>
    <row r="32929" spans="1:14" x14ac:dyDescent="0.2">
      <c r="A32929" t="s">
        <v>56209</v>
      </c>
      <c r="D32929" s="2">
        <v>1</v>
      </c>
      <c r="E32929" s="2">
        <v>1</v>
      </c>
      <c r="F32929" s="2">
        <v>0</v>
      </c>
      <c r="G32929" s="2">
        <v>0</v>
      </c>
      <c r="H32929" s="2">
        <v>0</v>
      </c>
      <c r="I32929" s="2">
        <v>0</v>
      </c>
      <c r="J32929" s="2">
        <v>0</v>
      </c>
      <c r="K32929" s="2">
        <v>0</v>
      </c>
      <c r="L32929" s="2">
        <v>0</v>
      </c>
      <c r="M32929" s="2">
        <v>0</v>
      </c>
      <c r="N32929" s="2">
        <v>0</v>
      </c>
    </row>
    <row r="32930" spans="1:14" x14ac:dyDescent="0.2">
      <c r="A32930" t="s">
        <v>56210</v>
      </c>
      <c r="D32930" s="2">
        <v>1</v>
      </c>
      <c r="E32930" s="2">
        <v>0</v>
      </c>
      <c r="F32930" s="2">
        <v>0</v>
      </c>
      <c r="G32930" s="2">
        <v>0</v>
      </c>
      <c r="H32930" s="2">
        <v>0</v>
      </c>
      <c r="I32930" s="2">
        <v>0</v>
      </c>
      <c r="J32930" s="2">
        <v>1</v>
      </c>
      <c r="K32930" s="2">
        <v>0</v>
      </c>
      <c r="L32930" s="2">
        <v>0</v>
      </c>
      <c r="M32930" s="2">
        <v>0</v>
      </c>
      <c r="N32930" s="2">
        <v>0</v>
      </c>
    </row>
    <row r="32931" spans="1:14" x14ac:dyDescent="0.2">
      <c r="A32931" t="s">
        <v>56211</v>
      </c>
      <c r="D32931" s="2">
        <v>1</v>
      </c>
      <c r="E32931" s="2">
        <v>0</v>
      </c>
      <c r="F32931" s="2">
        <v>0</v>
      </c>
      <c r="G32931" s="2">
        <v>1</v>
      </c>
      <c r="H32931" s="2">
        <v>0</v>
      </c>
      <c r="I32931" s="2">
        <v>0</v>
      </c>
      <c r="J32931" s="2">
        <v>0</v>
      </c>
      <c r="K32931" s="2">
        <v>0</v>
      </c>
      <c r="L32931" s="2">
        <v>0</v>
      </c>
      <c r="M32931" s="2">
        <v>0</v>
      </c>
      <c r="N32931" s="2">
        <v>0</v>
      </c>
    </row>
    <row r="32932" spans="1:14" x14ac:dyDescent="0.2">
      <c r="A32932" t="s">
        <v>56212</v>
      </c>
      <c r="D32932" s="2">
        <v>1</v>
      </c>
      <c r="E32932" s="2">
        <v>0</v>
      </c>
      <c r="F32932" s="2">
        <v>0</v>
      </c>
      <c r="G32932" s="2">
        <v>0</v>
      </c>
      <c r="H32932" s="2">
        <v>0</v>
      </c>
      <c r="I32932" s="2">
        <v>0</v>
      </c>
      <c r="J32932" s="2">
        <v>1</v>
      </c>
      <c r="K32932" s="2">
        <v>0</v>
      </c>
      <c r="L32932" s="2">
        <v>0</v>
      </c>
      <c r="M32932" s="2">
        <v>0</v>
      </c>
      <c r="N32932" s="2">
        <v>0</v>
      </c>
    </row>
    <row r="32933" spans="1:14" x14ac:dyDescent="0.2">
      <c r="A32933" t="s">
        <v>56214</v>
      </c>
      <c r="C32933" s="2" t="s">
        <v>56215</v>
      </c>
      <c r="D32933" s="2">
        <v>2</v>
      </c>
      <c r="E32933" s="2">
        <v>0</v>
      </c>
      <c r="F32933" s="2">
        <v>0</v>
      </c>
      <c r="G32933" s="2">
        <v>0</v>
      </c>
      <c r="H32933" s="2">
        <v>0</v>
      </c>
      <c r="I32933" s="2">
        <v>1</v>
      </c>
      <c r="J32933" s="2">
        <v>0</v>
      </c>
      <c r="K32933" s="2">
        <v>1</v>
      </c>
      <c r="L32933" s="2">
        <v>0</v>
      </c>
      <c r="M32933" s="2">
        <v>0</v>
      </c>
      <c r="N32933" s="2">
        <v>0</v>
      </c>
    </row>
    <row r="32934" spans="1:14" x14ac:dyDescent="0.2">
      <c r="A32934" t="s">
        <v>56217</v>
      </c>
      <c r="D32934" s="2">
        <v>2</v>
      </c>
      <c r="E32934" s="2">
        <v>1</v>
      </c>
      <c r="F32934" s="2">
        <v>0</v>
      </c>
      <c r="G32934" s="2">
        <v>1</v>
      </c>
      <c r="H32934" s="2">
        <v>0</v>
      </c>
      <c r="I32934" s="2">
        <v>0</v>
      </c>
      <c r="J32934" s="2">
        <v>0</v>
      </c>
      <c r="K32934" s="2">
        <v>0</v>
      </c>
      <c r="L32934" s="2">
        <v>0</v>
      </c>
      <c r="M32934" s="2">
        <v>0</v>
      </c>
      <c r="N32934" s="2">
        <v>0</v>
      </c>
    </row>
    <row r="32935" spans="1:14" x14ac:dyDescent="0.2">
      <c r="A32935" t="s">
        <v>56218</v>
      </c>
      <c r="C32935" s="2" t="s">
        <v>56219</v>
      </c>
      <c r="D32935" s="2">
        <v>1</v>
      </c>
      <c r="E32935" s="2">
        <v>0</v>
      </c>
      <c r="F32935" s="2">
        <v>0</v>
      </c>
      <c r="G32935" s="2">
        <v>0</v>
      </c>
      <c r="H32935" s="2">
        <v>0</v>
      </c>
      <c r="I32935" s="2">
        <v>1</v>
      </c>
      <c r="J32935" s="2">
        <v>0</v>
      </c>
      <c r="K32935" s="2">
        <v>0</v>
      </c>
      <c r="L32935" s="2">
        <v>0</v>
      </c>
      <c r="M32935" s="2">
        <v>0</v>
      </c>
      <c r="N32935" s="2">
        <v>0</v>
      </c>
    </row>
    <row r="32936" spans="1:14" x14ac:dyDescent="0.2">
      <c r="A32936" t="s">
        <v>56220</v>
      </c>
      <c r="D32936" s="2">
        <v>1</v>
      </c>
      <c r="E32936" s="2">
        <v>1</v>
      </c>
      <c r="F32936" s="2">
        <v>0</v>
      </c>
      <c r="G32936" s="2">
        <v>0</v>
      </c>
      <c r="H32936" s="2">
        <v>0</v>
      </c>
      <c r="I32936" s="2">
        <v>0</v>
      </c>
      <c r="J32936" s="2">
        <v>0</v>
      </c>
      <c r="K32936" s="2">
        <v>0</v>
      </c>
      <c r="L32936" s="2">
        <v>0</v>
      </c>
      <c r="M32936" s="2">
        <v>0</v>
      </c>
      <c r="N32936" s="2">
        <v>0</v>
      </c>
    </row>
    <row r="32937" spans="1:14" x14ac:dyDescent="0.2">
      <c r="A32937" t="s">
        <v>56221</v>
      </c>
      <c r="D32937" s="2">
        <v>1</v>
      </c>
      <c r="E32937" s="2">
        <v>0</v>
      </c>
      <c r="F32937" s="2">
        <v>0</v>
      </c>
      <c r="G32937" s="2">
        <v>0</v>
      </c>
      <c r="H32937" s="2">
        <v>0</v>
      </c>
      <c r="I32937" s="2">
        <v>0</v>
      </c>
      <c r="J32937" s="2">
        <v>1</v>
      </c>
      <c r="K32937" s="2">
        <v>0</v>
      </c>
      <c r="L32937" s="2">
        <v>0</v>
      </c>
      <c r="M32937" s="2">
        <v>0</v>
      </c>
      <c r="N32937" s="2">
        <v>0</v>
      </c>
    </row>
    <row r="32938" spans="1:14" x14ac:dyDescent="0.2">
      <c r="A32938" t="s">
        <v>56222</v>
      </c>
      <c r="C32938" s="2" t="s">
        <v>56223</v>
      </c>
      <c r="D32938" s="2">
        <v>1</v>
      </c>
      <c r="E32938" s="2">
        <v>0</v>
      </c>
      <c r="F32938" s="2">
        <v>0</v>
      </c>
      <c r="G32938" s="2">
        <v>0</v>
      </c>
      <c r="H32938" s="2">
        <v>0</v>
      </c>
      <c r="I32938" s="2">
        <v>1</v>
      </c>
      <c r="J32938" s="2">
        <v>0</v>
      </c>
      <c r="K32938" s="2">
        <v>0</v>
      </c>
      <c r="L32938" s="2">
        <v>0</v>
      </c>
      <c r="M32938" s="2">
        <v>0</v>
      </c>
      <c r="N32938" s="2">
        <v>0</v>
      </c>
    </row>
    <row r="32939" spans="1:14" x14ac:dyDescent="0.2">
      <c r="A32939" t="s">
        <v>56224</v>
      </c>
      <c r="D32939" s="2">
        <v>1</v>
      </c>
      <c r="E32939" s="2">
        <v>0</v>
      </c>
      <c r="F32939" s="2">
        <v>0</v>
      </c>
      <c r="G32939" s="2">
        <v>1</v>
      </c>
      <c r="H32939" s="2">
        <v>0</v>
      </c>
      <c r="I32939" s="2">
        <v>0</v>
      </c>
      <c r="J32939" s="2">
        <v>0</v>
      </c>
      <c r="K32939" s="2">
        <v>0</v>
      </c>
      <c r="L32939" s="2">
        <v>0</v>
      </c>
      <c r="M32939" s="2">
        <v>0</v>
      </c>
      <c r="N32939" s="2">
        <v>0</v>
      </c>
    </row>
    <row r="32940" spans="1:14" x14ac:dyDescent="0.2">
      <c r="A32940" t="s">
        <v>56228</v>
      </c>
      <c r="C32940" s="2" t="s">
        <v>56229</v>
      </c>
      <c r="D32940" s="2">
        <v>1</v>
      </c>
      <c r="E32940" s="2">
        <v>0</v>
      </c>
      <c r="F32940" s="2">
        <v>0</v>
      </c>
      <c r="G32940" s="2">
        <v>0</v>
      </c>
      <c r="H32940" s="2">
        <v>0</v>
      </c>
      <c r="I32940" s="2">
        <v>1</v>
      </c>
      <c r="J32940" s="2">
        <v>0</v>
      </c>
      <c r="K32940" s="2">
        <v>0</v>
      </c>
      <c r="L32940" s="2">
        <v>0</v>
      </c>
      <c r="M32940" s="2">
        <v>0</v>
      </c>
      <c r="N32940" s="2">
        <v>0</v>
      </c>
    </row>
    <row r="32941" spans="1:14" x14ac:dyDescent="0.2">
      <c r="A32941" t="s">
        <v>56230</v>
      </c>
      <c r="D32941" s="2">
        <v>1</v>
      </c>
      <c r="E32941" s="2">
        <v>0</v>
      </c>
      <c r="F32941" s="2">
        <v>0</v>
      </c>
      <c r="G32941" s="2">
        <v>1</v>
      </c>
      <c r="H32941" s="2">
        <v>0</v>
      </c>
      <c r="I32941" s="2">
        <v>0</v>
      </c>
      <c r="J32941" s="2">
        <v>0</v>
      </c>
      <c r="K32941" s="2">
        <v>0</v>
      </c>
      <c r="L32941" s="2">
        <v>0</v>
      </c>
      <c r="M32941" s="2">
        <v>0</v>
      </c>
      <c r="N32941" s="2">
        <v>0</v>
      </c>
    </row>
    <row r="32942" spans="1:14" x14ac:dyDescent="0.2">
      <c r="A32942" t="s">
        <v>56234</v>
      </c>
      <c r="D32942" s="2">
        <v>2</v>
      </c>
      <c r="E32942" s="2">
        <v>0</v>
      </c>
      <c r="F32942" s="2">
        <v>0</v>
      </c>
      <c r="G32942" s="2">
        <v>0</v>
      </c>
      <c r="H32942" s="2">
        <v>0</v>
      </c>
      <c r="I32942" s="2">
        <v>0</v>
      </c>
      <c r="J32942" s="2">
        <v>1</v>
      </c>
      <c r="K32942" s="2">
        <v>1</v>
      </c>
      <c r="L32942" s="2">
        <v>0</v>
      </c>
      <c r="M32942" s="2">
        <v>0</v>
      </c>
      <c r="N32942" s="2">
        <v>0</v>
      </c>
    </row>
    <row r="32943" spans="1:14" x14ac:dyDescent="0.2">
      <c r="A32943" t="s">
        <v>56235</v>
      </c>
      <c r="D32943" s="2">
        <v>1</v>
      </c>
      <c r="E32943" s="2">
        <v>1</v>
      </c>
      <c r="F32943" s="2">
        <v>0</v>
      </c>
      <c r="G32943" s="2">
        <v>0</v>
      </c>
      <c r="H32943" s="2">
        <v>0</v>
      </c>
      <c r="I32943" s="2">
        <v>0</v>
      </c>
      <c r="J32943" s="2">
        <v>0</v>
      </c>
      <c r="K32943" s="2">
        <v>0</v>
      </c>
      <c r="L32943" s="2">
        <v>0</v>
      </c>
      <c r="M32943" s="2">
        <v>0</v>
      </c>
      <c r="N32943" s="2">
        <v>0</v>
      </c>
    </row>
    <row r="32944" spans="1:14" x14ac:dyDescent="0.2">
      <c r="A32944" t="s">
        <v>56238</v>
      </c>
      <c r="D32944" s="2">
        <v>1</v>
      </c>
      <c r="E32944" s="2">
        <v>0</v>
      </c>
      <c r="F32944" s="2">
        <v>0</v>
      </c>
      <c r="G32944" s="2">
        <v>0</v>
      </c>
      <c r="H32944" s="2">
        <v>0</v>
      </c>
      <c r="I32944" s="2">
        <v>0</v>
      </c>
      <c r="J32944" s="2">
        <v>0</v>
      </c>
      <c r="K32944" s="2">
        <v>1</v>
      </c>
      <c r="L32944" s="2">
        <v>0</v>
      </c>
      <c r="M32944" s="2">
        <v>0</v>
      </c>
      <c r="N32944" s="2">
        <v>0</v>
      </c>
    </row>
    <row r="32945" spans="1:14" x14ac:dyDescent="0.2">
      <c r="A32945" t="s">
        <v>56239</v>
      </c>
      <c r="D32945" s="2">
        <v>1</v>
      </c>
      <c r="E32945" s="2">
        <v>0</v>
      </c>
      <c r="F32945" s="2">
        <v>1</v>
      </c>
      <c r="G32945" s="2">
        <v>0</v>
      </c>
      <c r="H32945" s="2">
        <v>0</v>
      </c>
      <c r="I32945" s="2">
        <v>0</v>
      </c>
      <c r="J32945" s="2">
        <v>0</v>
      </c>
      <c r="K32945" s="2">
        <v>0</v>
      </c>
      <c r="L32945" s="2">
        <v>0</v>
      </c>
      <c r="M32945" s="2">
        <v>0</v>
      </c>
      <c r="N32945" s="2">
        <v>0</v>
      </c>
    </row>
    <row r="32946" spans="1:14" x14ac:dyDescent="0.2">
      <c r="A32946" t="s">
        <v>56240</v>
      </c>
      <c r="D32946" s="2">
        <v>1</v>
      </c>
      <c r="E32946" s="2">
        <v>0</v>
      </c>
      <c r="F32946" s="2">
        <v>0</v>
      </c>
      <c r="G32946" s="2">
        <v>0</v>
      </c>
      <c r="H32946" s="2">
        <v>0</v>
      </c>
      <c r="I32946" s="2">
        <v>0</v>
      </c>
      <c r="J32946" s="2">
        <v>0</v>
      </c>
      <c r="K32946" s="2">
        <v>1</v>
      </c>
      <c r="L32946" s="2">
        <v>0</v>
      </c>
      <c r="M32946" s="2">
        <v>0</v>
      </c>
      <c r="N32946" s="2">
        <v>0</v>
      </c>
    </row>
    <row r="32947" spans="1:14" x14ac:dyDescent="0.2">
      <c r="A32947" t="s">
        <v>56243</v>
      </c>
      <c r="D32947" s="2">
        <v>1</v>
      </c>
      <c r="E32947" s="2">
        <v>0</v>
      </c>
      <c r="F32947" s="2">
        <v>0</v>
      </c>
      <c r="G32947" s="2">
        <v>0</v>
      </c>
      <c r="H32947" s="2">
        <v>0</v>
      </c>
      <c r="I32947" s="2">
        <v>0</v>
      </c>
      <c r="J32947" s="2">
        <v>0</v>
      </c>
      <c r="K32947" s="2">
        <v>1</v>
      </c>
      <c r="L32947" s="2">
        <v>0</v>
      </c>
      <c r="M32947" s="2">
        <v>0</v>
      </c>
      <c r="N32947" s="2">
        <v>0</v>
      </c>
    </row>
    <row r="32948" spans="1:14" x14ac:dyDescent="0.2">
      <c r="A32948" t="s">
        <v>56244</v>
      </c>
      <c r="C32948" s="2" t="s">
        <v>56223</v>
      </c>
      <c r="D32948" s="2">
        <v>2</v>
      </c>
      <c r="E32948" s="2">
        <v>0</v>
      </c>
      <c r="F32948" s="2">
        <v>0</v>
      </c>
      <c r="G32948" s="2">
        <v>0</v>
      </c>
      <c r="H32948" s="2">
        <v>1</v>
      </c>
      <c r="I32948" s="2">
        <v>1</v>
      </c>
      <c r="J32948" s="2">
        <v>0</v>
      </c>
      <c r="K32948" s="2">
        <v>0</v>
      </c>
      <c r="L32948" s="2">
        <v>0</v>
      </c>
      <c r="M32948" s="2">
        <v>0</v>
      </c>
      <c r="N32948" s="2">
        <v>0</v>
      </c>
    </row>
    <row r="32949" spans="1:14" x14ac:dyDescent="0.2">
      <c r="A32949" t="s">
        <v>56245</v>
      </c>
      <c r="D32949" s="2">
        <v>2</v>
      </c>
      <c r="E32949" s="2">
        <v>0</v>
      </c>
      <c r="F32949" s="2">
        <v>0</v>
      </c>
      <c r="G32949" s="2">
        <v>1</v>
      </c>
      <c r="H32949" s="2">
        <v>1</v>
      </c>
      <c r="I32949" s="2">
        <v>0</v>
      </c>
      <c r="J32949" s="2">
        <v>0</v>
      </c>
      <c r="K32949" s="2">
        <v>0</v>
      </c>
      <c r="L32949" s="2">
        <v>0</v>
      </c>
      <c r="M32949" s="2">
        <v>0</v>
      </c>
      <c r="N32949" s="2">
        <v>0</v>
      </c>
    </row>
    <row r="32950" spans="1:14" x14ac:dyDescent="0.2">
      <c r="A32950" t="s">
        <v>56246</v>
      </c>
      <c r="D32950" s="2">
        <v>2</v>
      </c>
      <c r="E32950" s="2">
        <v>0</v>
      </c>
      <c r="F32950" s="2">
        <v>0</v>
      </c>
      <c r="G32950" s="2">
        <v>0</v>
      </c>
      <c r="H32950" s="2">
        <v>1</v>
      </c>
      <c r="I32950" s="2">
        <v>0</v>
      </c>
      <c r="J32950" s="2">
        <v>1</v>
      </c>
      <c r="K32950" s="2">
        <v>0</v>
      </c>
      <c r="L32950" s="2">
        <v>0</v>
      </c>
      <c r="M32950" s="2">
        <v>0</v>
      </c>
      <c r="N32950" s="2">
        <v>0</v>
      </c>
    </row>
    <row r="32951" spans="1:14" x14ac:dyDescent="0.2">
      <c r="A32951" t="s">
        <v>56249</v>
      </c>
      <c r="D32951" s="2">
        <v>1</v>
      </c>
      <c r="E32951" s="2">
        <v>0</v>
      </c>
      <c r="F32951" s="2">
        <v>0</v>
      </c>
      <c r="G32951" s="2">
        <v>0</v>
      </c>
      <c r="H32951" s="2">
        <v>0</v>
      </c>
      <c r="I32951" s="2">
        <v>0</v>
      </c>
      <c r="J32951" s="2">
        <v>1</v>
      </c>
      <c r="K32951" s="2">
        <v>0</v>
      </c>
      <c r="L32951" s="2">
        <v>0</v>
      </c>
      <c r="M32951" s="2">
        <v>0</v>
      </c>
      <c r="N32951" s="2">
        <v>0</v>
      </c>
    </row>
    <row r="32952" spans="1:14" x14ac:dyDescent="0.2">
      <c r="A32952" t="s">
        <v>56250</v>
      </c>
      <c r="D32952" s="2">
        <v>1</v>
      </c>
      <c r="E32952" s="2">
        <v>0</v>
      </c>
      <c r="F32952" s="2">
        <v>0</v>
      </c>
      <c r="G32952" s="2">
        <v>0</v>
      </c>
      <c r="H32952" s="2">
        <v>1</v>
      </c>
      <c r="I32952" s="2">
        <v>0</v>
      </c>
      <c r="J32952" s="2">
        <v>0</v>
      </c>
      <c r="K32952" s="2">
        <v>0</v>
      </c>
      <c r="L32952" s="2">
        <v>0</v>
      </c>
      <c r="M32952" s="2">
        <v>0</v>
      </c>
      <c r="N32952" s="2">
        <v>0</v>
      </c>
    </row>
    <row r="32953" spans="1:14" x14ac:dyDescent="0.2">
      <c r="A32953" t="s">
        <v>56254</v>
      </c>
      <c r="D32953" s="2">
        <v>1</v>
      </c>
      <c r="E32953" s="2">
        <v>0</v>
      </c>
      <c r="F32953" s="2">
        <v>0</v>
      </c>
      <c r="G32953" s="2">
        <v>1</v>
      </c>
      <c r="H32953" s="2">
        <v>0</v>
      </c>
      <c r="I32953" s="2">
        <v>0</v>
      </c>
      <c r="J32953" s="2">
        <v>0</v>
      </c>
      <c r="K32953" s="2">
        <v>0</v>
      </c>
      <c r="L32953" s="2">
        <v>0</v>
      </c>
      <c r="M32953" s="2">
        <v>0</v>
      </c>
      <c r="N32953" s="2">
        <v>0</v>
      </c>
    </row>
    <row r="32954" spans="1:14" x14ac:dyDescent="0.2">
      <c r="A32954" t="s">
        <v>56255</v>
      </c>
      <c r="D32954" s="2">
        <v>1</v>
      </c>
      <c r="E32954" s="2">
        <v>0</v>
      </c>
      <c r="F32954" s="2">
        <v>0</v>
      </c>
      <c r="G32954" s="2">
        <v>0</v>
      </c>
      <c r="H32954" s="2">
        <v>0</v>
      </c>
      <c r="I32954" s="2">
        <v>0</v>
      </c>
      <c r="J32954" s="2">
        <v>0</v>
      </c>
      <c r="K32954" s="2">
        <v>1</v>
      </c>
      <c r="L32954" s="2">
        <v>0</v>
      </c>
      <c r="M32954" s="2">
        <v>0</v>
      </c>
      <c r="N32954" s="2">
        <v>0</v>
      </c>
    </row>
    <row r="32955" spans="1:14" x14ac:dyDescent="0.2">
      <c r="A32955" t="s">
        <v>56256</v>
      </c>
      <c r="D32955" s="2">
        <v>1</v>
      </c>
      <c r="E32955" s="2">
        <v>0</v>
      </c>
      <c r="F32955" s="2">
        <v>0</v>
      </c>
      <c r="G32955" s="2">
        <v>0</v>
      </c>
      <c r="H32955" s="2">
        <v>0</v>
      </c>
      <c r="I32955" s="2">
        <v>0</v>
      </c>
      <c r="J32955" s="2">
        <v>1</v>
      </c>
      <c r="K32955" s="2">
        <v>0</v>
      </c>
      <c r="L32955" s="2">
        <v>0</v>
      </c>
      <c r="M32955" s="2">
        <v>0</v>
      </c>
      <c r="N32955" s="2">
        <v>0</v>
      </c>
    </row>
    <row r="32956" spans="1:14" x14ac:dyDescent="0.2">
      <c r="A32956" t="s">
        <v>56259</v>
      </c>
      <c r="D32956" s="2">
        <v>1</v>
      </c>
      <c r="E32956" s="2">
        <v>0</v>
      </c>
      <c r="F32956" s="2">
        <v>1</v>
      </c>
      <c r="G32956" s="2">
        <v>0</v>
      </c>
      <c r="H32956" s="2">
        <v>0</v>
      </c>
      <c r="I32956" s="2">
        <v>0</v>
      </c>
      <c r="J32956" s="2">
        <v>0</v>
      </c>
      <c r="K32956" s="2">
        <v>0</v>
      </c>
      <c r="L32956" s="2">
        <v>0</v>
      </c>
      <c r="M32956" s="2">
        <v>0</v>
      </c>
      <c r="N32956" s="2">
        <v>0</v>
      </c>
    </row>
    <row r="32957" spans="1:14" x14ac:dyDescent="0.2">
      <c r="A32957" t="s">
        <v>56263</v>
      </c>
      <c r="C32957" s="2" t="s">
        <v>56264</v>
      </c>
      <c r="D32957" s="2">
        <v>1</v>
      </c>
      <c r="E32957" s="2">
        <v>0</v>
      </c>
      <c r="F32957" s="2">
        <v>0</v>
      </c>
      <c r="G32957" s="2">
        <v>0</v>
      </c>
      <c r="H32957" s="2">
        <v>0</v>
      </c>
      <c r="I32957" s="2">
        <v>1</v>
      </c>
      <c r="J32957" s="2">
        <v>0</v>
      </c>
      <c r="K32957" s="2">
        <v>0</v>
      </c>
      <c r="L32957" s="2">
        <v>0</v>
      </c>
      <c r="M32957" s="2">
        <v>0</v>
      </c>
      <c r="N32957" s="2">
        <v>0</v>
      </c>
    </row>
    <row r="32958" spans="1:14" x14ac:dyDescent="0.2">
      <c r="A32958" t="s">
        <v>56265</v>
      </c>
      <c r="D32958" s="2">
        <v>1</v>
      </c>
      <c r="E32958" s="2">
        <v>0</v>
      </c>
      <c r="F32958" s="2">
        <v>0</v>
      </c>
      <c r="G32958" s="2">
        <v>1</v>
      </c>
      <c r="H32958" s="2">
        <v>0</v>
      </c>
      <c r="I32958" s="2">
        <v>0</v>
      </c>
      <c r="J32958" s="2">
        <v>0</v>
      </c>
      <c r="K32958" s="2">
        <v>0</v>
      </c>
      <c r="L32958" s="2">
        <v>0</v>
      </c>
      <c r="M32958" s="2">
        <v>0</v>
      </c>
      <c r="N32958" s="2">
        <v>0</v>
      </c>
    </row>
    <row r="32959" spans="1:14" x14ac:dyDescent="0.2">
      <c r="A32959" t="s">
        <v>56266</v>
      </c>
      <c r="D32959" s="2">
        <v>1</v>
      </c>
      <c r="E32959" s="2">
        <v>0</v>
      </c>
      <c r="F32959" s="2">
        <v>1</v>
      </c>
      <c r="G32959" s="2">
        <v>0</v>
      </c>
      <c r="H32959" s="2">
        <v>0</v>
      </c>
      <c r="I32959" s="2">
        <v>0</v>
      </c>
      <c r="J32959" s="2">
        <v>0</v>
      </c>
      <c r="K32959" s="2">
        <v>0</v>
      </c>
      <c r="L32959" s="2">
        <v>0</v>
      </c>
      <c r="M32959" s="2">
        <v>0</v>
      </c>
      <c r="N32959" s="2">
        <v>0</v>
      </c>
    </row>
    <row r="32960" spans="1:14" x14ac:dyDescent="0.2">
      <c r="A32960" t="s">
        <v>56267</v>
      </c>
      <c r="C32960" s="2" t="s">
        <v>56268</v>
      </c>
      <c r="D32960" s="2">
        <v>3</v>
      </c>
      <c r="E32960" s="2">
        <v>0</v>
      </c>
      <c r="F32960" s="2">
        <v>0</v>
      </c>
      <c r="G32960" s="2">
        <v>0</v>
      </c>
      <c r="H32960" s="2">
        <v>0</v>
      </c>
      <c r="I32960" s="2">
        <v>1</v>
      </c>
      <c r="J32960" s="2">
        <v>1</v>
      </c>
      <c r="K32960" s="2">
        <v>1</v>
      </c>
      <c r="L32960" s="2">
        <v>0</v>
      </c>
      <c r="M32960" s="2">
        <v>0</v>
      </c>
      <c r="N32960" s="2">
        <v>0</v>
      </c>
    </row>
    <row r="32961" spans="1:14" x14ac:dyDescent="0.2">
      <c r="A32961" t="s">
        <v>56271</v>
      </c>
      <c r="C32961" s="2" t="s">
        <v>56272</v>
      </c>
      <c r="D32961" s="2">
        <v>2</v>
      </c>
      <c r="E32961" s="2">
        <v>0</v>
      </c>
      <c r="F32961" s="2">
        <v>0</v>
      </c>
      <c r="G32961" s="2">
        <v>0</v>
      </c>
      <c r="H32961" s="2">
        <v>1</v>
      </c>
      <c r="I32961" s="2">
        <v>1</v>
      </c>
      <c r="J32961" s="2">
        <v>0</v>
      </c>
      <c r="K32961" s="2">
        <v>0</v>
      </c>
      <c r="L32961" s="2">
        <v>0</v>
      </c>
      <c r="M32961" s="2">
        <v>0</v>
      </c>
      <c r="N32961" s="2">
        <v>0</v>
      </c>
    </row>
    <row r="32962" spans="1:14" x14ac:dyDescent="0.2">
      <c r="A32962" t="s">
        <v>56273</v>
      </c>
      <c r="C32962" s="2" t="s">
        <v>56274</v>
      </c>
      <c r="D32962" s="2">
        <v>2</v>
      </c>
      <c r="E32962" s="2">
        <v>0</v>
      </c>
      <c r="F32962" s="2">
        <v>0</v>
      </c>
      <c r="G32962" s="2">
        <v>0</v>
      </c>
      <c r="H32962" s="2">
        <v>0</v>
      </c>
      <c r="I32962" s="2">
        <v>1</v>
      </c>
      <c r="J32962" s="2">
        <v>0</v>
      </c>
      <c r="K32962" s="2">
        <v>1</v>
      </c>
      <c r="L32962" s="2">
        <v>0</v>
      </c>
      <c r="M32962" s="2">
        <v>0</v>
      </c>
      <c r="N32962" s="2">
        <v>0</v>
      </c>
    </row>
    <row r="32963" spans="1:14" x14ac:dyDescent="0.2">
      <c r="A32963" t="s">
        <v>56275</v>
      </c>
      <c r="D32963" s="2">
        <v>1</v>
      </c>
      <c r="E32963" s="2">
        <v>0</v>
      </c>
      <c r="F32963" s="2">
        <v>0</v>
      </c>
      <c r="G32963" s="2">
        <v>0</v>
      </c>
      <c r="H32963" s="2">
        <v>0</v>
      </c>
      <c r="I32963" s="2">
        <v>0</v>
      </c>
      <c r="J32963" s="2">
        <v>1</v>
      </c>
      <c r="K32963" s="2">
        <v>0</v>
      </c>
      <c r="L32963" s="2">
        <v>0</v>
      </c>
      <c r="M32963" s="2">
        <v>0</v>
      </c>
      <c r="N32963" s="2">
        <v>0</v>
      </c>
    </row>
    <row r="32964" spans="1:14" x14ac:dyDescent="0.2">
      <c r="A32964" t="s">
        <v>56286</v>
      </c>
      <c r="D32964" s="2">
        <v>1</v>
      </c>
      <c r="E32964" s="2">
        <v>1</v>
      </c>
      <c r="F32964" s="2">
        <v>0</v>
      </c>
      <c r="G32964" s="2">
        <v>0</v>
      </c>
      <c r="H32964" s="2">
        <v>0</v>
      </c>
      <c r="I32964" s="2">
        <v>0</v>
      </c>
      <c r="J32964" s="2">
        <v>0</v>
      </c>
      <c r="K32964" s="2">
        <v>0</v>
      </c>
      <c r="L32964" s="2">
        <v>0</v>
      </c>
      <c r="M32964" s="2">
        <v>0</v>
      </c>
      <c r="N32964" s="2">
        <v>0</v>
      </c>
    </row>
    <row r="32965" spans="1:14" x14ac:dyDescent="0.2">
      <c r="A32965" t="s">
        <v>56290</v>
      </c>
      <c r="D32965" s="2">
        <v>1</v>
      </c>
      <c r="E32965" s="2">
        <v>1</v>
      </c>
      <c r="F32965" s="2">
        <v>0</v>
      </c>
      <c r="G32965" s="2">
        <v>0</v>
      </c>
      <c r="H32965" s="2">
        <v>0</v>
      </c>
      <c r="I32965" s="2">
        <v>0</v>
      </c>
      <c r="J32965" s="2">
        <v>0</v>
      </c>
      <c r="K32965" s="2">
        <v>0</v>
      </c>
      <c r="L32965" s="2">
        <v>0</v>
      </c>
      <c r="M32965" s="2">
        <v>0</v>
      </c>
      <c r="N32965" s="2">
        <v>0</v>
      </c>
    </row>
    <row r="32966" spans="1:14" x14ac:dyDescent="0.2">
      <c r="A32966" t="s">
        <v>56297</v>
      </c>
      <c r="D32966" s="2">
        <v>1</v>
      </c>
      <c r="E32966" s="2">
        <v>0</v>
      </c>
      <c r="F32966" s="2">
        <v>0</v>
      </c>
      <c r="G32966" s="2">
        <v>0</v>
      </c>
      <c r="H32966" s="2">
        <v>1</v>
      </c>
      <c r="I32966" s="2">
        <v>0</v>
      </c>
      <c r="J32966" s="2">
        <v>0</v>
      </c>
      <c r="K32966" s="2">
        <v>0</v>
      </c>
      <c r="L32966" s="2">
        <v>0</v>
      </c>
      <c r="M32966" s="2">
        <v>0</v>
      </c>
      <c r="N32966" s="2">
        <v>0</v>
      </c>
    </row>
    <row r="32967" spans="1:14" x14ac:dyDescent="0.2">
      <c r="A32967" t="s">
        <v>56298</v>
      </c>
      <c r="D32967" s="2">
        <v>1</v>
      </c>
      <c r="E32967" s="2">
        <v>0</v>
      </c>
      <c r="F32967" s="2">
        <v>0</v>
      </c>
      <c r="G32967" s="2">
        <v>0</v>
      </c>
      <c r="H32967" s="2">
        <v>0</v>
      </c>
      <c r="I32967" s="2">
        <v>0</v>
      </c>
      <c r="J32967" s="2">
        <v>1</v>
      </c>
      <c r="K32967" s="2">
        <v>0</v>
      </c>
      <c r="L32967" s="2">
        <v>0</v>
      </c>
      <c r="M32967" s="2">
        <v>0</v>
      </c>
      <c r="N32967" s="2">
        <v>0</v>
      </c>
    </row>
    <row r="32968" spans="1:14" x14ac:dyDescent="0.2">
      <c r="A32968" t="s">
        <v>56308</v>
      </c>
      <c r="D32968" s="2">
        <v>1</v>
      </c>
      <c r="E32968" s="2">
        <v>0</v>
      </c>
      <c r="F32968" s="2">
        <v>0</v>
      </c>
      <c r="G32968" s="2">
        <v>0</v>
      </c>
      <c r="H32968" s="2">
        <v>0</v>
      </c>
      <c r="I32968" s="2">
        <v>0</v>
      </c>
      <c r="J32968" s="2">
        <v>1</v>
      </c>
      <c r="K32968" s="2">
        <v>0</v>
      </c>
      <c r="L32968" s="2">
        <v>0</v>
      </c>
      <c r="M32968" s="2">
        <v>0</v>
      </c>
      <c r="N32968" s="2">
        <v>0</v>
      </c>
    </row>
    <row r="32969" spans="1:14" x14ac:dyDescent="0.2">
      <c r="A32969" t="s">
        <v>56309</v>
      </c>
      <c r="D32969" s="2">
        <v>1</v>
      </c>
      <c r="E32969" s="2">
        <v>0</v>
      </c>
      <c r="F32969" s="2">
        <v>0</v>
      </c>
      <c r="G32969" s="2">
        <v>1</v>
      </c>
      <c r="H32969" s="2">
        <v>0</v>
      </c>
      <c r="I32969" s="2">
        <v>0</v>
      </c>
      <c r="J32969" s="2">
        <v>0</v>
      </c>
      <c r="K32969" s="2">
        <v>0</v>
      </c>
      <c r="L32969" s="2">
        <v>0</v>
      </c>
      <c r="M32969" s="2">
        <v>0</v>
      </c>
      <c r="N32969" s="2">
        <v>0</v>
      </c>
    </row>
    <row r="32970" spans="1:14" x14ac:dyDescent="0.2">
      <c r="A32970" t="s">
        <v>56310</v>
      </c>
      <c r="D32970" s="2">
        <v>1</v>
      </c>
      <c r="E32970" s="2">
        <v>1</v>
      </c>
      <c r="F32970" s="2">
        <v>0</v>
      </c>
      <c r="G32970" s="2">
        <v>0</v>
      </c>
      <c r="H32970" s="2">
        <v>0</v>
      </c>
      <c r="I32970" s="2">
        <v>0</v>
      </c>
      <c r="J32970" s="2">
        <v>0</v>
      </c>
      <c r="K32970" s="2">
        <v>0</v>
      </c>
      <c r="L32970" s="2">
        <v>0</v>
      </c>
      <c r="M32970" s="2">
        <v>0</v>
      </c>
      <c r="N32970" s="2">
        <v>0</v>
      </c>
    </row>
    <row r="32971" spans="1:14" x14ac:dyDescent="0.2">
      <c r="A32971" t="s">
        <v>56314</v>
      </c>
      <c r="C32971" s="2" t="s">
        <v>56315</v>
      </c>
      <c r="D32971" s="2">
        <v>3</v>
      </c>
      <c r="E32971" s="2">
        <v>0</v>
      </c>
      <c r="F32971" s="2">
        <v>0</v>
      </c>
      <c r="G32971" s="2">
        <v>0</v>
      </c>
      <c r="H32971" s="2">
        <v>1</v>
      </c>
      <c r="I32971" s="2">
        <v>1</v>
      </c>
      <c r="J32971" s="2">
        <v>1</v>
      </c>
      <c r="K32971" s="2">
        <v>0</v>
      </c>
      <c r="L32971" s="2">
        <v>0</v>
      </c>
      <c r="M32971" s="2">
        <v>0</v>
      </c>
      <c r="N32971" s="2">
        <v>0</v>
      </c>
    </row>
    <row r="32972" spans="1:14" x14ac:dyDescent="0.2">
      <c r="A32972" t="s">
        <v>56321</v>
      </c>
      <c r="D32972" s="2">
        <v>1</v>
      </c>
      <c r="E32972" s="2">
        <v>1</v>
      </c>
      <c r="F32972" s="2">
        <v>0</v>
      </c>
      <c r="G32972" s="2">
        <v>0</v>
      </c>
      <c r="H32972" s="2">
        <v>0</v>
      </c>
      <c r="I32972" s="2">
        <v>0</v>
      </c>
      <c r="J32972" s="2">
        <v>0</v>
      </c>
      <c r="K32972" s="2">
        <v>0</v>
      </c>
      <c r="L32972" s="2">
        <v>0</v>
      </c>
      <c r="M32972" s="2">
        <v>0</v>
      </c>
      <c r="N32972" s="2">
        <v>0</v>
      </c>
    </row>
    <row r="32973" spans="1:14" x14ac:dyDescent="0.2">
      <c r="A32973" t="s">
        <v>56322</v>
      </c>
      <c r="D32973" s="2">
        <v>2</v>
      </c>
      <c r="E32973" s="2">
        <v>0</v>
      </c>
      <c r="F32973" s="2">
        <v>0</v>
      </c>
      <c r="G32973" s="2">
        <v>1</v>
      </c>
      <c r="H32973" s="2">
        <v>1</v>
      </c>
      <c r="I32973" s="2">
        <v>0</v>
      </c>
      <c r="J32973" s="2">
        <v>0</v>
      </c>
      <c r="K32973" s="2">
        <v>0</v>
      </c>
      <c r="L32973" s="2">
        <v>0</v>
      </c>
      <c r="M32973" s="2">
        <v>0</v>
      </c>
      <c r="N32973" s="2">
        <v>0</v>
      </c>
    </row>
    <row r="32974" spans="1:14" x14ac:dyDescent="0.2">
      <c r="A32974" t="s">
        <v>56323</v>
      </c>
      <c r="C32974" s="2" t="s">
        <v>56324</v>
      </c>
      <c r="D32974" s="2">
        <v>1</v>
      </c>
      <c r="E32974" s="2">
        <v>0</v>
      </c>
      <c r="F32974" s="2">
        <v>0</v>
      </c>
      <c r="G32974" s="2">
        <v>0</v>
      </c>
      <c r="H32974" s="2">
        <v>0</v>
      </c>
      <c r="I32974" s="2">
        <v>1</v>
      </c>
      <c r="J32974" s="2">
        <v>0</v>
      </c>
      <c r="K32974" s="2">
        <v>0</v>
      </c>
      <c r="L32974" s="2">
        <v>0</v>
      </c>
      <c r="M32974" s="2">
        <v>0</v>
      </c>
      <c r="N32974" s="2">
        <v>0</v>
      </c>
    </row>
    <row r="32975" spans="1:14" x14ac:dyDescent="0.2">
      <c r="A32975" t="s">
        <v>56325</v>
      </c>
      <c r="D32975" s="2">
        <v>2</v>
      </c>
      <c r="E32975" s="2">
        <v>0</v>
      </c>
      <c r="F32975" s="2">
        <v>0</v>
      </c>
      <c r="G32975" s="2">
        <v>0</v>
      </c>
      <c r="H32975" s="2">
        <v>1</v>
      </c>
      <c r="I32975" s="2">
        <v>0</v>
      </c>
      <c r="J32975" s="2">
        <v>1</v>
      </c>
      <c r="K32975" s="2">
        <v>0</v>
      </c>
      <c r="L32975" s="2">
        <v>0</v>
      </c>
      <c r="M32975" s="2">
        <v>0</v>
      </c>
      <c r="N32975" s="2">
        <v>0</v>
      </c>
    </row>
    <row r="32976" spans="1:14" x14ac:dyDescent="0.2">
      <c r="A32976" t="s">
        <v>56326</v>
      </c>
      <c r="D32976" s="2">
        <v>1</v>
      </c>
      <c r="E32976" s="2">
        <v>0</v>
      </c>
      <c r="F32976" s="2">
        <v>0</v>
      </c>
      <c r="G32976" s="2">
        <v>1</v>
      </c>
      <c r="H32976" s="2">
        <v>0</v>
      </c>
      <c r="I32976" s="2">
        <v>0</v>
      </c>
      <c r="J32976" s="2">
        <v>0</v>
      </c>
      <c r="K32976" s="2">
        <v>0</v>
      </c>
      <c r="L32976" s="2">
        <v>0</v>
      </c>
      <c r="M32976" s="2">
        <v>0</v>
      </c>
      <c r="N32976" s="2">
        <v>0</v>
      </c>
    </row>
    <row r="32977" spans="1:14" x14ac:dyDescent="0.2">
      <c r="A32977" t="s">
        <v>56327</v>
      </c>
      <c r="D32977" s="2">
        <v>1</v>
      </c>
      <c r="E32977" s="2">
        <v>0</v>
      </c>
      <c r="F32977" s="2">
        <v>0</v>
      </c>
      <c r="G32977" s="2">
        <v>0</v>
      </c>
      <c r="H32977" s="2">
        <v>1</v>
      </c>
      <c r="I32977" s="2">
        <v>0</v>
      </c>
      <c r="J32977" s="2">
        <v>0</v>
      </c>
      <c r="K32977" s="2">
        <v>0</v>
      </c>
      <c r="L32977" s="2">
        <v>0</v>
      </c>
      <c r="M32977" s="2">
        <v>0</v>
      </c>
      <c r="N32977" s="2">
        <v>0</v>
      </c>
    </row>
    <row r="32978" spans="1:14" x14ac:dyDescent="0.2">
      <c r="A32978" t="s">
        <v>56328</v>
      </c>
      <c r="D32978" s="2">
        <v>1</v>
      </c>
      <c r="E32978" s="2">
        <v>0</v>
      </c>
      <c r="F32978" s="2">
        <v>0</v>
      </c>
      <c r="G32978" s="2">
        <v>0</v>
      </c>
      <c r="H32978" s="2">
        <v>0</v>
      </c>
      <c r="I32978" s="2">
        <v>0</v>
      </c>
      <c r="J32978" s="2">
        <v>1</v>
      </c>
      <c r="K32978" s="2">
        <v>0</v>
      </c>
      <c r="L32978" s="2">
        <v>0</v>
      </c>
      <c r="M32978" s="2">
        <v>0</v>
      </c>
      <c r="N32978" s="2">
        <v>0</v>
      </c>
    </row>
    <row r="32979" spans="1:14" x14ac:dyDescent="0.2">
      <c r="A32979" t="s">
        <v>56329</v>
      </c>
      <c r="C32979" s="2" t="s">
        <v>56330</v>
      </c>
      <c r="D32979" s="2">
        <v>2</v>
      </c>
      <c r="E32979" s="2">
        <v>0</v>
      </c>
      <c r="F32979" s="2">
        <v>0</v>
      </c>
      <c r="G32979" s="2">
        <v>0</v>
      </c>
      <c r="H32979" s="2">
        <v>1</v>
      </c>
      <c r="I32979" s="2">
        <v>1</v>
      </c>
      <c r="J32979" s="2">
        <v>0</v>
      </c>
      <c r="K32979" s="2">
        <v>0</v>
      </c>
      <c r="L32979" s="2">
        <v>0</v>
      </c>
      <c r="M32979" s="2">
        <v>0</v>
      </c>
      <c r="N32979" s="2">
        <v>0</v>
      </c>
    </row>
    <row r="32980" spans="1:14" x14ac:dyDescent="0.2">
      <c r="A32980" t="s">
        <v>56331</v>
      </c>
      <c r="D32980" s="2">
        <v>2</v>
      </c>
      <c r="E32980" s="2">
        <v>1</v>
      </c>
      <c r="F32980" s="2">
        <v>1</v>
      </c>
      <c r="G32980" s="2">
        <v>0</v>
      </c>
      <c r="H32980" s="2">
        <v>0</v>
      </c>
      <c r="I32980" s="2">
        <v>0</v>
      </c>
      <c r="J32980" s="2">
        <v>0</v>
      </c>
      <c r="K32980" s="2">
        <v>0</v>
      </c>
      <c r="L32980" s="2">
        <v>0</v>
      </c>
      <c r="M32980" s="2">
        <v>0</v>
      </c>
      <c r="N32980" s="2">
        <v>0</v>
      </c>
    </row>
    <row r="32981" spans="1:14" x14ac:dyDescent="0.2">
      <c r="A32981" t="s">
        <v>56332</v>
      </c>
      <c r="D32981" s="2">
        <v>1</v>
      </c>
      <c r="E32981" s="2">
        <v>0</v>
      </c>
      <c r="F32981" s="2">
        <v>0</v>
      </c>
      <c r="G32981" s="2">
        <v>0</v>
      </c>
      <c r="H32981" s="2">
        <v>0</v>
      </c>
      <c r="I32981" s="2">
        <v>0</v>
      </c>
      <c r="J32981" s="2">
        <v>1</v>
      </c>
      <c r="K32981" s="2">
        <v>0</v>
      </c>
      <c r="L32981" s="2">
        <v>0</v>
      </c>
      <c r="M32981" s="2">
        <v>0</v>
      </c>
      <c r="N32981" s="2">
        <v>0</v>
      </c>
    </row>
    <row r="32982" spans="1:14" x14ac:dyDescent="0.2">
      <c r="A32982" t="s">
        <v>56333</v>
      </c>
      <c r="C32982" s="2" t="s">
        <v>56334</v>
      </c>
      <c r="D32982" s="2">
        <v>1</v>
      </c>
      <c r="E32982" s="2">
        <v>0</v>
      </c>
      <c r="F32982" s="2">
        <v>0</v>
      </c>
      <c r="G32982" s="2">
        <v>0</v>
      </c>
      <c r="H32982" s="2">
        <v>0</v>
      </c>
      <c r="I32982" s="2">
        <v>1</v>
      </c>
      <c r="J32982" s="2">
        <v>0</v>
      </c>
      <c r="K32982" s="2">
        <v>0</v>
      </c>
      <c r="L32982" s="2">
        <v>0</v>
      </c>
      <c r="M32982" s="2">
        <v>0</v>
      </c>
      <c r="N32982" s="2">
        <v>0</v>
      </c>
    </row>
    <row r="32983" spans="1:14" x14ac:dyDescent="0.2">
      <c r="A32983" t="s">
        <v>56335</v>
      </c>
      <c r="D32983" s="2">
        <v>1</v>
      </c>
      <c r="E32983" s="2">
        <v>1</v>
      </c>
      <c r="F32983" s="2">
        <v>0</v>
      </c>
      <c r="G32983" s="2">
        <v>0</v>
      </c>
      <c r="H32983" s="2">
        <v>0</v>
      </c>
      <c r="I32983" s="2">
        <v>0</v>
      </c>
      <c r="J32983" s="2">
        <v>0</v>
      </c>
      <c r="K32983" s="2">
        <v>0</v>
      </c>
      <c r="L32983" s="2">
        <v>0</v>
      </c>
      <c r="M32983" s="2">
        <v>0</v>
      </c>
      <c r="N32983" s="2">
        <v>0</v>
      </c>
    </row>
    <row r="32984" spans="1:14" x14ac:dyDescent="0.2">
      <c r="A32984" t="s">
        <v>56336</v>
      </c>
      <c r="C32984" s="2" t="s">
        <v>56337</v>
      </c>
      <c r="D32984" s="2">
        <v>2</v>
      </c>
      <c r="E32984" s="2">
        <v>0</v>
      </c>
      <c r="F32984" s="2">
        <v>0</v>
      </c>
      <c r="G32984" s="2">
        <v>1</v>
      </c>
      <c r="H32984" s="2">
        <v>0</v>
      </c>
      <c r="I32984" s="2">
        <v>1</v>
      </c>
      <c r="J32984" s="2">
        <v>0</v>
      </c>
      <c r="K32984" s="2">
        <v>0</v>
      </c>
      <c r="L32984" s="2">
        <v>0</v>
      </c>
      <c r="M32984" s="2">
        <v>0</v>
      </c>
      <c r="N32984" s="2">
        <v>0</v>
      </c>
    </row>
    <row r="32985" spans="1:14" x14ac:dyDescent="0.2">
      <c r="A32985" t="s">
        <v>56338</v>
      </c>
      <c r="D32985" s="2">
        <v>1</v>
      </c>
      <c r="E32985" s="2">
        <v>1</v>
      </c>
      <c r="F32985" s="2">
        <v>0</v>
      </c>
      <c r="G32985" s="2">
        <v>0</v>
      </c>
      <c r="H32985" s="2">
        <v>0</v>
      </c>
      <c r="I32985" s="2">
        <v>0</v>
      </c>
      <c r="J32985" s="2">
        <v>0</v>
      </c>
      <c r="K32985" s="2">
        <v>0</v>
      </c>
      <c r="L32985" s="2">
        <v>0</v>
      </c>
      <c r="M32985" s="2">
        <v>0</v>
      </c>
      <c r="N32985" s="2">
        <v>0</v>
      </c>
    </row>
    <row r="32986" spans="1:14" x14ac:dyDescent="0.2">
      <c r="A32986" t="s">
        <v>56342</v>
      </c>
      <c r="D32986" s="2">
        <v>1</v>
      </c>
      <c r="E32986" s="2">
        <v>0</v>
      </c>
      <c r="F32986" s="2">
        <v>0</v>
      </c>
      <c r="G32986" s="2">
        <v>0</v>
      </c>
      <c r="H32986" s="2">
        <v>0</v>
      </c>
      <c r="I32986" s="2">
        <v>1</v>
      </c>
      <c r="J32986" s="2">
        <v>0</v>
      </c>
      <c r="K32986" s="2">
        <v>0</v>
      </c>
      <c r="L32986" s="2">
        <v>0</v>
      </c>
      <c r="M32986" s="2">
        <v>0</v>
      </c>
      <c r="N32986" s="2">
        <v>0</v>
      </c>
    </row>
    <row r="32987" spans="1:14" x14ac:dyDescent="0.2">
      <c r="A32987" t="s">
        <v>56343</v>
      </c>
      <c r="D32987" s="2">
        <v>1</v>
      </c>
      <c r="E32987" s="2">
        <v>0</v>
      </c>
      <c r="F32987" s="2">
        <v>0</v>
      </c>
      <c r="G32987" s="2">
        <v>0</v>
      </c>
      <c r="H32987" s="2">
        <v>0</v>
      </c>
      <c r="I32987" s="2">
        <v>0</v>
      </c>
      <c r="J32987" s="2">
        <v>1</v>
      </c>
      <c r="K32987" s="2">
        <v>0</v>
      </c>
      <c r="L32987" s="2">
        <v>0</v>
      </c>
      <c r="M32987" s="2">
        <v>0</v>
      </c>
      <c r="N32987" s="2">
        <v>0</v>
      </c>
    </row>
    <row r="32988" spans="1:14" x14ac:dyDescent="0.2">
      <c r="A32988" t="s">
        <v>56344</v>
      </c>
      <c r="D32988" s="2">
        <v>1</v>
      </c>
      <c r="E32988" s="2">
        <v>0</v>
      </c>
      <c r="F32988" s="2">
        <v>0</v>
      </c>
      <c r="G32988" s="2">
        <v>0</v>
      </c>
      <c r="H32988" s="2">
        <v>1</v>
      </c>
      <c r="I32988" s="2">
        <v>0</v>
      </c>
      <c r="J32988" s="2">
        <v>0</v>
      </c>
      <c r="K32988" s="2">
        <v>0</v>
      </c>
      <c r="L32988" s="2">
        <v>0</v>
      </c>
      <c r="M32988" s="2">
        <v>0</v>
      </c>
      <c r="N32988" s="2">
        <v>0</v>
      </c>
    </row>
    <row r="32989" spans="1:14" x14ac:dyDescent="0.2">
      <c r="A32989" t="s">
        <v>56345</v>
      </c>
      <c r="D32989" s="2">
        <v>1</v>
      </c>
      <c r="E32989" s="2">
        <v>0</v>
      </c>
      <c r="F32989" s="2">
        <v>0</v>
      </c>
      <c r="G32989" s="2">
        <v>0</v>
      </c>
      <c r="H32989" s="2">
        <v>0</v>
      </c>
      <c r="I32989" s="2">
        <v>0</v>
      </c>
      <c r="J32989" s="2">
        <v>1</v>
      </c>
      <c r="K32989" s="2">
        <v>0</v>
      </c>
      <c r="L32989" s="2">
        <v>0</v>
      </c>
      <c r="M32989" s="2">
        <v>0</v>
      </c>
      <c r="N32989" s="2">
        <v>0</v>
      </c>
    </row>
    <row r="32990" spans="1:14" x14ac:dyDescent="0.2">
      <c r="A32990" t="s">
        <v>56346</v>
      </c>
      <c r="D32990" s="2">
        <v>1</v>
      </c>
      <c r="E32990" s="2">
        <v>0</v>
      </c>
      <c r="F32990" s="2">
        <v>0</v>
      </c>
      <c r="G32990" s="2">
        <v>0</v>
      </c>
      <c r="H32990" s="2">
        <v>1</v>
      </c>
      <c r="I32990" s="2">
        <v>0</v>
      </c>
      <c r="J32990" s="2">
        <v>0</v>
      </c>
      <c r="K32990" s="2">
        <v>0</v>
      </c>
      <c r="L32990" s="2">
        <v>0</v>
      </c>
      <c r="M32990" s="2">
        <v>0</v>
      </c>
      <c r="N32990" s="2">
        <v>0</v>
      </c>
    </row>
    <row r="32991" spans="1:14" x14ac:dyDescent="0.2">
      <c r="A32991" t="s">
        <v>56347</v>
      </c>
      <c r="D32991" s="2">
        <v>1</v>
      </c>
      <c r="E32991" s="2">
        <v>0</v>
      </c>
      <c r="F32991" s="2">
        <v>0</v>
      </c>
      <c r="G32991" s="2">
        <v>0</v>
      </c>
      <c r="H32991" s="2">
        <v>0</v>
      </c>
      <c r="I32991" s="2">
        <v>0</v>
      </c>
      <c r="J32991" s="2">
        <v>1</v>
      </c>
      <c r="K32991" s="2">
        <v>0</v>
      </c>
      <c r="L32991" s="2">
        <v>0</v>
      </c>
      <c r="M32991" s="2">
        <v>0</v>
      </c>
      <c r="N32991" s="2">
        <v>0</v>
      </c>
    </row>
    <row r="32992" spans="1:14" x14ac:dyDescent="0.2">
      <c r="A32992" t="s">
        <v>56348</v>
      </c>
      <c r="C32992" s="2" t="s">
        <v>56349</v>
      </c>
      <c r="D32992" s="2">
        <v>3</v>
      </c>
      <c r="E32992" s="2">
        <v>0</v>
      </c>
      <c r="F32992" s="2">
        <v>0</v>
      </c>
      <c r="G32992" s="2">
        <v>0</v>
      </c>
      <c r="H32992" s="2">
        <v>2</v>
      </c>
      <c r="I32992" s="2">
        <v>2</v>
      </c>
      <c r="J32992" s="2">
        <v>2</v>
      </c>
      <c r="K32992" s="2">
        <v>0</v>
      </c>
      <c r="L32992" s="2">
        <v>0</v>
      </c>
      <c r="M32992" s="2">
        <v>0</v>
      </c>
      <c r="N32992" s="2">
        <v>0</v>
      </c>
    </row>
    <row r="32993" spans="1:14" x14ac:dyDescent="0.2">
      <c r="A32993" t="s">
        <v>56352</v>
      </c>
      <c r="D32993" s="2">
        <v>1</v>
      </c>
      <c r="E32993" s="2">
        <v>1</v>
      </c>
      <c r="F32993" s="2">
        <v>0</v>
      </c>
      <c r="G32993" s="2">
        <v>0</v>
      </c>
      <c r="H32993" s="2">
        <v>0</v>
      </c>
      <c r="I32993" s="2">
        <v>0</v>
      </c>
      <c r="J32993" s="2">
        <v>0</v>
      </c>
      <c r="K32993" s="2">
        <v>0</v>
      </c>
      <c r="L32993" s="2">
        <v>0</v>
      </c>
      <c r="M32993" s="2">
        <v>0</v>
      </c>
      <c r="N32993" s="2">
        <v>0</v>
      </c>
    </row>
    <row r="32994" spans="1:14" x14ac:dyDescent="0.2">
      <c r="A32994" t="s">
        <v>56353</v>
      </c>
      <c r="D32994" s="2">
        <v>1</v>
      </c>
      <c r="E32994" s="2">
        <v>0</v>
      </c>
      <c r="F32994" s="2">
        <v>1</v>
      </c>
      <c r="G32994" s="2">
        <v>0</v>
      </c>
      <c r="H32994" s="2">
        <v>0</v>
      </c>
      <c r="I32994" s="2">
        <v>0</v>
      </c>
      <c r="J32994" s="2">
        <v>0</v>
      </c>
      <c r="K32994" s="2">
        <v>0</v>
      </c>
      <c r="L32994" s="2">
        <v>0</v>
      </c>
      <c r="M32994" s="2">
        <v>0</v>
      </c>
      <c r="N32994" s="2">
        <v>0</v>
      </c>
    </row>
    <row r="32995" spans="1:14" x14ac:dyDescent="0.2">
      <c r="A32995" t="s">
        <v>56357</v>
      </c>
      <c r="D32995" s="2">
        <v>2</v>
      </c>
      <c r="E32995" s="2">
        <v>0</v>
      </c>
      <c r="F32995" s="2">
        <v>0</v>
      </c>
      <c r="G32995" s="2">
        <v>1</v>
      </c>
      <c r="H32995" s="2">
        <v>1</v>
      </c>
      <c r="I32995" s="2">
        <v>0</v>
      </c>
      <c r="J32995" s="2">
        <v>0</v>
      </c>
      <c r="K32995" s="2">
        <v>0</v>
      </c>
      <c r="L32995" s="2">
        <v>0</v>
      </c>
      <c r="M32995" s="2">
        <v>0</v>
      </c>
      <c r="N32995" s="2">
        <v>0</v>
      </c>
    </row>
    <row r="32996" spans="1:14" x14ac:dyDescent="0.2">
      <c r="A32996" t="s">
        <v>56358</v>
      </c>
      <c r="D32996" s="2">
        <v>1</v>
      </c>
      <c r="E32996" s="2">
        <v>0</v>
      </c>
      <c r="F32996" s="2">
        <v>0</v>
      </c>
      <c r="G32996" s="2">
        <v>0</v>
      </c>
      <c r="H32996" s="2">
        <v>1</v>
      </c>
      <c r="I32996" s="2">
        <v>0</v>
      </c>
      <c r="J32996" s="2">
        <v>0</v>
      </c>
      <c r="K32996" s="2">
        <v>0</v>
      </c>
      <c r="L32996" s="2">
        <v>0</v>
      </c>
      <c r="M32996" s="2">
        <v>0</v>
      </c>
      <c r="N32996" s="2">
        <v>0</v>
      </c>
    </row>
    <row r="32997" spans="1:14" x14ac:dyDescent="0.2">
      <c r="A32997" t="s">
        <v>56359</v>
      </c>
      <c r="C32997" s="2" t="s">
        <v>56360</v>
      </c>
      <c r="D32997" s="2">
        <v>2</v>
      </c>
      <c r="E32997" s="2">
        <v>0</v>
      </c>
      <c r="F32997" s="2">
        <v>0</v>
      </c>
      <c r="G32997" s="2">
        <v>0</v>
      </c>
      <c r="H32997" s="2">
        <v>0</v>
      </c>
      <c r="I32997" s="2">
        <v>1</v>
      </c>
      <c r="J32997" s="2">
        <v>1</v>
      </c>
      <c r="K32997" s="2">
        <v>0</v>
      </c>
      <c r="L32997" s="2">
        <v>0</v>
      </c>
      <c r="M32997" s="2">
        <v>0</v>
      </c>
      <c r="N32997" s="2">
        <v>0</v>
      </c>
    </row>
    <row r="32998" spans="1:14" x14ac:dyDescent="0.2">
      <c r="A32998" t="s">
        <v>56361</v>
      </c>
      <c r="D32998" s="2">
        <v>1</v>
      </c>
      <c r="E32998" s="2">
        <v>0</v>
      </c>
      <c r="F32998" s="2">
        <v>1</v>
      </c>
      <c r="G32998" s="2">
        <v>0</v>
      </c>
      <c r="H32998" s="2">
        <v>0</v>
      </c>
      <c r="I32998" s="2">
        <v>0</v>
      </c>
      <c r="J32998" s="2">
        <v>0</v>
      </c>
      <c r="K32998" s="2">
        <v>0</v>
      </c>
      <c r="L32998" s="2">
        <v>0</v>
      </c>
      <c r="M32998" s="2">
        <v>0</v>
      </c>
      <c r="N32998" s="2">
        <v>0</v>
      </c>
    </row>
    <row r="32999" spans="1:14" x14ac:dyDescent="0.2">
      <c r="A32999" t="s">
        <v>56362</v>
      </c>
      <c r="D32999" s="2">
        <v>1</v>
      </c>
      <c r="E32999" s="2">
        <v>0</v>
      </c>
      <c r="F32999" s="2">
        <v>0</v>
      </c>
      <c r="G32999" s="2">
        <v>0</v>
      </c>
      <c r="H32999" s="2">
        <v>0</v>
      </c>
      <c r="I32999" s="2">
        <v>0</v>
      </c>
      <c r="J32999" s="2">
        <v>0</v>
      </c>
      <c r="K32999" s="2">
        <v>1</v>
      </c>
      <c r="L32999" s="2">
        <v>0</v>
      </c>
      <c r="M32999" s="2">
        <v>0</v>
      </c>
      <c r="N32999" s="2">
        <v>0</v>
      </c>
    </row>
    <row r="33000" spans="1:14" x14ac:dyDescent="0.2">
      <c r="A33000" t="s">
        <v>56366</v>
      </c>
      <c r="C33000" s="2" t="s">
        <v>56367</v>
      </c>
      <c r="D33000" s="2">
        <v>2</v>
      </c>
      <c r="E33000" s="2">
        <v>0</v>
      </c>
      <c r="F33000" s="2">
        <v>0</v>
      </c>
      <c r="G33000" s="2">
        <v>0</v>
      </c>
      <c r="H33000" s="2">
        <v>0</v>
      </c>
      <c r="I33000" s="2">
        <v>1</v>
      </c>
      <c r="J33000" s="2">
        <v>1</v>
      </c>
      <c r="K33000" s="2">
        <v>0</v>
      </c>
      <c r="L33000" s="2">
        <v>0</v>
      </c>
      <c r="M33000" s="2">
        <v>0</v>
      </c>
      <c r="N33000" s="2">
        <v>0</v>
      </c>
    </row>
    <row r="33001" spans="1:14" x14ac:dyDescent="0.2">
      <c r="A33001" t="s">
        <v>56377</v>
      </c>
      <c r="D33001" s="2">
        <v>2</v>
      </c>
      <c r="E33001" s="2">
        <v>0</v>
      </c>
      <c r="F33001" s="2">
        <v>0</v>
      </c>
      <c r="G33001" s="2">
        <v>1</v>
      </c>
      <c r="H33001" s="2">
        <v>1</v>
      </c>
      <c r="I33001" s="2">
        <v>0</v>
      </c>
      <c r="J33001" s="2">
        <v>0</v>
      </c>
      <c r="K33001" s="2">
        <v>0</v>
      </c>
      <c r="L33001" s="2">
        <v>0</v>
      </c>
      <c r="M33001" s="2">
        <v>0</v>
      </c>
      <c r="N33001" s="2">
        <v>0</v>
      </c>
    </row>
    <row r="33002" spans="1:14" x14ac:dyDescent="0.2">
      <c r="A33002" t="s">
        <v>56378</v>
      </c>
      <c r="C33002" s="2" t="s">
        <v>56379</v>
      </c>
      <c r="D33002" s="2">
        <v>1</v>
      </c>
      <c r="E33002" s="2">
        <v>0</v>
      </c>
      <c r="F33002" s="2">
        <v>0</v>
      </c>
      <c r="G33002" s="2">
        <v>0</v>
      </c>
      <c r="H33002" s="2">
        <v>0</v>
      </c>
      <c r="I33002" s="2">
        <v>1</v>
      </c>
      <c r="J33002" s="2">
        <v>0</v>
      </c>
      <c r="K33002" s="2">
        <v>0</v>
      </c>
      <c r="L33002" s="2">
        <v>0</v>
      </c>
      <c r="M33002" s="2">
        <v>0</v>
      </c>
      <c r="N33002" s="2">
        <v>0</v>
      </c>
    </row>
    <row r="33003" spans="1:14" x14ac:dyDescent="0.2">
      <c r="A33003" t="s">
        <v>56381</v>
      </c>
      <c r="C33003" s="2" t="s">
        <v>56382</v>
      </c>
      <c r="D33003" s="2">
        <v>3</v>
      </c>
      <c r="E33003" s="2">
        <v>0</v>
      </c>
      <c r="F33003" s="2">
        <v>0</v>
      </c>
      <c r="G33003" s="2">
        <v>0</v>
      </c>
      <c r="H33003" s="2">
        <v>0</v>
      </c>
      <c r="I33003" s="2">
        <v>1</v>
      </c>
      <c r="J33003" s="2">
        <v>1</v>
      </c>
      <c r="K33003" s="2">
        <v>1</v>
      </c>
      <c r="L33003" s="2">
        <v>0</v>
      </c>
      <c r="M33003" s="2">
        <v>0</v>
      </c>
      <c r="N33003" s="2">
        <v>0</v>
      </c>
    </row>
    <row r="33004" spans="1:14" x14ac:dyDescent="0.2">
      <c r="A33004" t="s">
        <v>56383</v>
      </c>
      <c r="D33004" s="2">
        <v>1</v>
      </c>
      <c r="E33004" s="2">
        <v>0</v>
      </c>
      <c r="F33004" s="2">
        <v>0</v>
      </c>
      <c r="G33004" s="2">
        <v>0</v>
      </c>
      <c r="H33004" s="2">
        <v>1</v>
      </c>
      <c r="I33004" s="2">
        <v>0</v>
      </c>
      <c r="J33004" s="2">
        <v>0</v>
      </c>
      <c r="K33004" s="2">
        <v>0</v>
      </c>
      <c r="L33004" s="2">
        <v>0</v>
      </c>
      <c r="M33004" s="2">
        <v>0</v>
      </c>
      <c r="N33004" s="2">
        <v>0</v>
      </c>
    </row>
    <row r="33005" spans="1:14" x14ac:dyDescent="0.2">
      <c r="A33005" t="s">
        <v>56384</v>
      </c>
      <c r="D33005" s="2">
        <v>1</v>
      </c>
      <c r="E33005" s="2">
        <v>0</v>
      </c>
      <c r="F33005" s="2">
        <v>0</v>
      </c>
      <c r="G33005" s="2">
        <v>0</v>
      </c>
      <c r="H33005" s="2">
        <v>0</v>
      </c>
      <c r="I33005" s="2">
        <v>0</v>
      </c>
      <c r="J33005" s="2">
        <v>0</v>
      </c>
      <c r="K33005" s="2">
        <v>1</v>
      </c>
      <c r="L33005" s="2">
        <v>0</v>
      </c>
      <c r="M33005" s="2">
        <v>0</v>
      </c>
      <c r="N33005" s="2">
        <v>0</v>
      </c>
    </row>
    <row r="33006" spans="1:14" x14ac:dyDescent="0.2">
      <c r="A33006" t="s">
        <v>56395</v>
      </c>
      <c r="D33006" s="2">
        <v>1</v>
      </c>
      <c r="E33006" s="2">
        <v>0</v>
      </c>
      <c r="F33006" s="2">
        <v>0</v>
      </c>
      <c r="G33006" s="2">
        <v>0</v>
      </c>
      <c r="H33006" s="2">
        <v>0</v>
      </c>
      <c r="I33006" s="2">
        <v>0</v>
      </c>
      <c r="J33006" s="2">
        <v>0</v>
      </c>
      <c r="K33006" s="2">
        <v>1</v>
      </c>
      <c r="L33006" s="2">
        <v>0</v>
      </c>
      <c r="M33006" s="2">
        <v>0</v>
      </c>
      <c r="N33006" s="2">
        <v>0</v>
      </c>
    </row>
    <row r="33007" spans="1:14" x14ac:dyDescent="0.2">
      <c r="A33007" t="s">
        <v>56396</v>
      </c>
      <c r="D33007" s="2">
        <v>2</v>
      </c>
      <c r="E33007" s="2">
        <v>0</v>
      </c>
      <c r="F33007" s="2">
        <v>1</v>
      </c>
      <c r="G33007" s="2">
        <v>1</v>
      </c>
      <c r="H33007" s="2">
        <v>0</v>
      </c>
      <c r="I33007" s="2">
        <v>0</v>
      </c>
      <c r="J33007" s="2">
        <v>0</v>
      </c>
      <c r="K33007" s="2">
        <v>0</v>
      </c>
      <c r="L33007" s="2">
        <v>0</v>
      </c>
      <c r="M33007" s="2">
        <v>0</v>
      </c>
      <c r="N33007" s="2">
        <v>0</v>
      </c>
    </row>
    <row r="33008" spans="1:14" x14ac:dyDescent="0.2">
      <c r="A33008" t="s">
        <v>56399</v>
      </c>
      <c r="D33008" s="2">
        <v>1</v>
      </c>
      <c r="E33008" s="2">
        <v>0</v>
      </c>
      <c r="F33008" s="2">
        <v>0</v>
      </c>
      <c r="G33008" s="2">
        <v>0</v>
      </c>
      <c r="H33008" s="2">
        <v>0</v>
      </c>
      <c r="I33008" s="2">
        <v>0</v>
      </c>
      <c r="J33008" s="2">
        <v>1</v>
      </c>
      <c r="K33008" s="2">
        <v>0</v>
      </c>
      <c r="L33008" s="2">
        <v>0</v>
      </c>
      <c r="M33008" s="2">
        <v>0</v>
      </c>
      <c r="N33008" s="2">
        <v>0</v>
      </c>
    </row>
    <row r="33009" spans="1:14" x14ac:dyDescent="0.2">
      <c r="A33009" t="s">
        <v>56400</v>
      </c>
      <c r="D33009" s="2">
        <v>2</v>
      </c>
      <c r="E33009" s="2">
        <v>0</v>
      </c>
      <c r="F33009" s="2">
        <v>0</v>
      </c>
      <c r="G33009" s="2">
        <v>1</v>
      </c>
      <c r="H33009" s="2">
        <v>1</v>
      </c>
      <c r="I33009" s="2">
        <v>0</v>
      </c>
      <c r="J33009" s="2">
        <v>0</v>
      </c>
      <c r="K33009" s="2">
        <v>0</v>
      </c>
      <c r="L33009" s="2">
        <v>0</v>
      </c>
      <c r="M33009" s="2">
        <v>0</v>
      </c>
      <c r="N33009" s="2">
        <v>0</v>
      </c>
    </row>
    <row r="33010" spans="1:14" x14ac:dyDescent="0.2">
      <c r="A33010" t="s">
        <v>56401</v>
      </c>
      <c r="D33010" s="2">
        <v>1</v>
      </c>
      <c r="E33010" s="2">
        <v>0</v>
      </c>
      <c r="F33010" s="2">
        <v>0</v>
      </c>
      <c r="G33010" s="2">
        <v>0</v>
      </c>
      <c r="H33010" s="2">
        <v>1</v>
      </c>
      <c r="I33010" s="2">
        <v>0</v>
      </c>
      <c r="J33010" s="2">
        <v>0</v>
      </c>
      <c r="K33010" s="2">
        <v>0</v>
      </c>
      <c r="L33010" s="2">
        <v>0</v>
      </c>
      <c r="M33010" s="2">
        <v>0</v>
      </c>
      <c r="N33010" s="2">
        <v>0</v>
      </c>
    </row>
    <row r="33011" spans="1:14" x14ac:dyDescent="0.2">
      <c r="A33011" t="s">
        <v>56404</v>
      </c>
      <c r="D33011" s="2">
        <v>2</v>
      </c>
      <c r="E33011" s="2">
        <v>1</v>
      </c>
      <c r="F33011" s="2">
        <v>1</v>
      </c>
      <c r="G33011" s="2">
        <v>0</v>
      </c>
      <c r="H33011" s="2">
        <v>0</v>
      </c>
      <c r="I33011" s="2">
        <v>0</v>
      </c>
      <c r="J33011" s="2">
        <v>0</v>
      </c>
      <c r="K33011" s="2">
        <v>0</v>
      </c>
      <c r="L33011" s="2">
        <v>0</v>
      </c>
      <c r="M33011" s="2">
        <v>0</v>
      </c>
      <c r="N33011" s="2">
        <v>0</v>
      </c>
    </row>
    <row r="33012" spans="1:14" x14ac:dyDescent="0.2">
      <c r="A33012" t="s">
        <v>56405</v>
      </c>
      <c r="C33012" s="2" t="s">
        <v>56406</v>
      </c>
      <c r="D33012" s="2">
        <v>2</v>
      </c>
      <c r="E33012" s="2">
        <v>0</v>
      </c>
      <c r="F33012" s="2">
        <v>0</v>
      </c>
      <c r="G33012" s="2">
        <v>0</v>
      </c>
      <c r="H33012" s="2">
        <v>0</v>
      </c>
      <c r="I33012" s="2">
        <v>1</v>
      </c>
      <c r="J33012" s="2">
        <v>1</v>
      </c>
      <c r="K33012" s="2">
        <v>0</v>
      </c>
      <c r="L33012" s="2">
        <v>0</v>
      </c>
      <c r="M33012" s="2">
        <v>0</v>
      </c>
      <c r="N33012" s="2">
        <v>0</v>
      </c>
    </row>
    <row r="33013" spans="1:14" x14ac:dyDescent="0.2">
      <c r="A33013" t="s">
        <v>56407</v>
      </c>
      <c r="D33013" s="2">
        <v>2</v>
      </c>
      <c r="E33013" s="2">
        <v>0</v>
      </c>
      <c r="F33013" s="2">
        <v>1</v>
      </c>
      <c r="G33013" s="2">
        <v>0</v>
      </c>
      <c r="H33013" s="2">
        <v>1</v>
      </c>
      <c r="I33013" s="2">
        <v>0</v>
      </c>
      <c r="J33013" s="2">
        <v>0</v>
      </c>
      <c r="K33013" s="2">
        <v>0</v>
      </c>
      <c r="L33013" s="2">
        <v>0</v>
      </c>
      <c r="M33013" s="2">
        <v>0</v>
      </c>
      <c r="N33013" s="2">
        <v>0</v>
      </c>
    </row>
    <row r="33014" spans="1:14" x14ac:dyDescent="0.2">
      <c r="A33014" t="s">
        <v>56415</v>
      </c>
      <c r="D33014" s="2">
        <v>1</v>
      </c>
      <c r="E33014" s="2">
        <v>0</v>
      </c>
      <c r="F33014" s="2">
        <v>0</v>
      </c>
      <c r="G33014" s="2">
        <v>0</v>
      </c>
      <c r="H33014" s="2">
        <v>1</v>
      </c>
      <c r="I33014" s="2">
        <v>0</v>
      </c>
      <c r="J33014" s="2">
        <v>0</v>
      </c>
      <c r="K33014" s="2">
        <v>0</v>
      </c>
      <c r="L33014" s="2">
        <v>0</v>
      </c>
      <c r="M33014" s="2">
        <v>0</v>
      </c>
      <c r="N33014" s="2">
        <v>0</v>
      </c>
    </row>
    <row r="33015" spans="1:14" x14ac:dyDescent="0.2">
      <c r="A33015" t="s">
        <v>56416</v>
      </c>
      <c r="D33015" s="2">
        <v>1</v>
      </c>
      <c r="E33015" s="2">
        <v>0</v>
      </c>
      <c r="F33015" s="2">
        <v>0</v>
      </c>
      <c r="G33015" s="2">
        <v>1</v>
      </c>
      <c r="H33015" s="2">
        <v>0</v>
      </c>
      <c r="I33015" s="2">
        <v>0</v>
      </c>
      <c r="J33015" s="2">
        <v>0</v>
      </c>
      <c r="K33015" s="2">
        <v>0</v>
      </c>
      <c r="L33015" s="2">
        <v>0</v>
      </c>
      <c r="M33015" s="2">
        <v>0</v>
      </c>
      <c r="N33015" s="2">
        <v>0</v>
      </c>
    </row>
    <row r="33016" spans="1:14" x14ac:dyDescent="0.2">
      <c r="A33016" t="s">
        <v>56417</v>
      </c>
      <c r="C33016" s="2" t="s">
        <v>56418</v>
      </c>
      <c r="D33016" s="2">
        <v>1</v>
      </c>
      <c r="E33016" s="2">
        <v>0</v>
      </c>
      <c r="F33016" s="2">
        <v>0</v>
      </c>
      <c r="G33016" s="2">
        <v>0</v>
      </c>
      <c r="H33016" s="2">
        <v>0</v>
      </c>
      <c r="I33016" s="2">
        <v>1</v>
      </c>
      <c r="J33016" s="2">
        <v>0</v>
      </c>
      <c r="K33016" s="2">
        <v>0</v>
      </c>
      <c r="L33016" s="2">
        <v>0</v>
      </c>
      <c r="M33016" s="2">
        <v>0</v>
      </c>
      <c r="N33016" s="2">
        <v>0</v>
      </c>
    </row>
    <row r="33017" spans="1:14" x14ac:dyDescent="0.2">
      <c r="A33017" t="s">
        <v>56419</v>
      </c>
      <c r="C33017" s="2" t="s">
        <v>56420</v>
      </c>
      <c r="D33017" s="2">
        <v>6</v>
      </c>
      <c r="E33017" s="2">
        <v>0</v>
      </c>
      <c r="F33017" s="2">
        <v>1</v>
      </c>
      <c r="G33017" s="2">
        <v>1</v>
      </c>
      <c r="H33017" s="2">
        <v>1</v>
      </c>
      <c r="I33017" s="2">
        <v>1</v>
      </c>
      <c r="J33017" s="2">
        <v>1</v>
      </c>
      <c r="K33017" s="2">
        <v>1</v>
      </c>
      <c r="L33017" s="2">
        <v>0</v>
      </c>
      <c r="M33017" s="2">
        <v>0</v>
      </c>
      <c r="N33017" s="2">
        <v>0</v>
      </c>
    </row>
    <row r="33018" spans="1:14" x14ac:dyDescent="0.2">
      <c r="A33018" t="s">
        <v>56421</v>
      </c>
      <c r="D33018" s="2">
        <v>1</v>
      </c>
      <c r="E33018" s="2">
        <v>0</v>
      </c>
      <c r="F33018" s="2">
        <v>0</v>
      </c>
      <c r="G33018" s="2">
        <v>0</v>
      </c>
      <c r="H33018" s="2">
        <v>0</v>
      </c>
      <c r="I33018" s="2">
        <v>0</v>
      </c>
      <c r="J33018" s="2">
        <v>1</v>
      </c>
      <c r="K33018" s="2">
        <v>0</v>
      </c>
      <c r="L33018" s="2">
        <v>0</v>
      </c>
      <c r="M33018" s="2">
        <v>0</v>
      </c>
      <c r="N33018" s="2">
        <v>0</v>
      </c>
    </row>
    <row r="33019" spans="1:14" x14ac:dyDescent="0.2">
      <c r="A33019" t="s">
        <v>56422</v>
      </c>
      <c r="D33019" s="2">
        <v>2</v>
      </c>
      <c r="E33019" s="2">
        <v>0</v>
      </c>
      <c r="F33019" s="2">
        <v>0</v>
      </c>
      <c r="G33019" s="2">
        <v>0</v>
      </c>
      <c r="H33019" s="2">
        <v>0</v>
      </c>
      <c r="I33019" s="2">
        <v>0</v>
      </c>
      <c r="J33019" s="2">
        <v>2</v>
      </c>
      <c r="K33019" s="2">
        <v>1</v>
      </c>
      <c r="L33019" s="2">
        <v>0</v>
      </c>
      <c r="M33019" s="2">
        <v>0</v>
      </c>
      <c r="N33019" s="2">
        <v>0</v>
      </c>
    </row>
    <row r="33020" spans="1:14" x14ac:dyDescent="0.2">
      <c r="A33020" t="s">
        <v>56436</v>
      </c>
      <c r="D33020" s="2">
        <v>1</v>
      </c>
      <c r="E33020" s="2">
        <v>0</v>
      </c>
      <c r="F33020" s="2">
        <v>0</v>
      </c>
      <c r="G33020" s="2">
        <v>2</v>
      </c>
      <c r="H33020" s="2">
        <v>0</v>
      </c>
      <c r="I33020" s="2">
        <v>0</v>
      </c>
      <c r="J33020" s="2">
        <v>0</v>
      </c>
      <c r="K33020" s="2">
        <v>0</v>
      </c>
      <c r="L33020" s="2">
        <v>0</v>
      </c>
      <c r="M33020" s="2">
        <v>0</v>
      </c>
      <c r="N33020" s="2">
        <v>0</v>
      </c>
    </row>
    <row r="33021" spans="1:14" x14ac:dyDescent="0.2">
      <c r="A33021" t="s">
        <v>56437</v>
      </c>
      <c r="D33021" s="2">
        <v>1</v>
      </c>
      <c r="E33021" s="2">
        <v>0</v>
      </c>
      <c r="F33021" s="2">
        <v>2</v>
      </c>
      <c r="G33021" s="2">
        <v>0</v>
      </c>
      <c r="H33021" s="2">
        <v>0</v>
      </c>
      <c r="I33021" s="2">
        <v>0</v>
      </c>
      <c r="J33021" s="2">
        <v>0</v>
      </c>
      <c r="K33021" s="2">
        <v>0</v>
      </c>
      <c r="L33021" s="2">
        <v>0</v>
      </c>
      <c r="M33021" s="2">
        <v>0</v>
      </c>
      <c r="N33021" s="2">
        <v>0</v>
      </c>
    </row>
    <row r="33022" spans="1:14" x14ac:dyDescent="0.2">
      <c r="A33022" t="s">
        <v>56448</v>
      </c>
      <c r="D33022" s="2">
        <v>1</v>
      </c>
      <c r="E33022" s="2">
        <v>0</v>
      </c>
      <c r="F33022" s="2">
        <v>1</v>
      </c>
      <c r="G33022" s="2">
        <v>0</v>
      </c>
      <c r="H33022" s="2">
        <v>0</v>
      </c>
      <c r="I33022" s="2">
        <v>0</v>
      </c>
      <c r="J33022" s="2">
        <v>0</v>
      </c>
      <c r="K33022" s="2">
        <v>0</v>
      </c>
      <c r="L33022" s="2">
        <v>0</v>
      </c>
      <c r="M33022" s="2">
        <v>0</v>
      </c>
      <c r="N33022" s="2">
        <v>0</v>
      </c>
    </row>
    <row r="33023" spans="1:14" x14ac:dyDescent="0.2">
      <c r="A33023" t="s">
        <v>56449</v>
      </c>
      <c r="D33023" s="2">
        <v>1</v>
      </c>
      <c r="E33023" s="2">
        <v>0</v>
      </c>
      <c r="F33023" s="2">
        <v>1</v>
      </c>
      <c r="G33023" s="2">
        <v>0</v>
      </c>
      <c r="H33023" s="2">
        <v>0</v>
      </c>
      <c r="I33023" s="2">
        <v>0</v>
      </c>
      <c r="J33023" s="2">
        <v>0</v>
      </c>
      <c r="K33023" s="2">
        <v>0</v>
      </c>
      <c r="L33023" s="2">
        <v>0</v>
      </c>
      <c r="M33023" s="2">
        <v>0</v>
      </c>
      <c r="N33023" s="2">
        <v>0</v>
      </c>
    </row>
    <row r="33024" spans="1:14" x14ac:dyDescent="0.2">
      <c r="A33024" t="s">
        <v>56450</v>
      </c>
      <c r="D33024" s="2">
        <v>1</v>
      </c>
      <c r="E33024" s="2">
        <v>0</v>
      </c>
      <c r="F33024" s="2">
        <v>0</v>
      </c>
      <c r="G33024" s="2">
        <v>1</v>
      </c>
      <c r="H33024" s="2">
        <v>0</v>
      </c>
      <c r="I33024" s="2">
        <v>0</v>
      </c>
      <c r="J33024" s="2">
        <v>0</v>
      </c>
      <c r="K33024" s="2">
        <v>0</v>
      </c>
      <c r="L33024" s="2">
        <v>0</v>
      </c>
      <c r="M33024" s="2">
        <v>0</v>
      </c>
      <c r="N33024" s="2">
        <v>0</v>
      </c>
    </row>
    <row r="33025" spans="1:14" x14ac:dyDescent="0.2">
      <c r="A33025" t="s">
        <v>56451</v>
      </c>
      <c r="D33025" s="2">
        <v>1</v>
      </c>
      <c r="E33025" s="2">
        <v>0</v>
      </c>
      <c r="F33025" s="2">
        <v>0</v>
      </c>
      <c r="G33025" s="2">
        <v>0</v>
      </c>
      <c r="H33025" s="2">
        <v>0</v>
      </c>
      <c r="I33025" s="2">
        <v>0</v>
      </c>
      <c r="J33025" s="2">
        <v>1</v>
      </c>
      <c r="K33025" s="2">
        <v>0</v>
      </c>
      <c r="L33025" s="2">
        <v>0</v>
      </c>
      <c r="M33025" s="2">
        <v>0</v>
      </c>
      <c r="N33025" s="2">
        <v>0</v>
      </c>
    </row>
    <row r="33026" spans="1:14" x14ac:dyDescent="0.2">
      <c r="A33026" t="s">
        <v>56452</v>
      </c>
      <c r="D33026" s="2">
        <v>1</v>
      </c>
      <c r="E33026" s="2">
        <v>0</v>
      </c>
      <c r="F33026" s="2">
        <v>0</v>
      </c>
      <c r="G33026" s="2">
        <v>0</v>
      </c>
      <c r="H33026" s="2">
        <v>0</v>
      </c>
      <c r="I33026" s="2">
        <v>0</v>
      </c>
      <c r="J33026" s="2">
        <v>1</v>
      </c>
      <c r="K33026" s="2">
        <v>0</v>
      </c>
      <c r="L33026" s="2">
        <v>0</v>
      </c>
      <c r="M33026" s="2">
        <v>0</v>
      </c>
      <c r="N33026" s="2">
        <v>0</v>
      </c>
    </row>
    <row r="33027" spans="1:14" x14ac:dyDescent="0.2">
      <c r="A33027" t="s">
        <v>56457</v>
      </c>
      <c r="C33027" s="2" t="s">
        <v>56458</v>
      </c>
      <c r="D33027" s="2">
        <v>1</v>
      </c>
      <c r="E33027" s="2">
        <v>0</v>
      </c>
      <c r="F33027" s="2">
        <v>0</v>
      </c>
      <c r="G33027" s="2">
        <v>0</v>
      </c>
      <c r="H33027" s="2">
        <v>0</v>
      </c>
      <c r="I33027" s="2">
        <v>1</v>
      </c>
      <c r="J33027" s="2">
        <v>0</v>
      </c>
      <c r="K33027" s="2">
        <v>0</v>
      </c>
      <c r="L33027" s="2">
        <v>0</v>
      </c>
      <c r="M33027" s="2">
        <v>0</v>
      </c>
      <c r="N33027" s="2">
        <v>0</v>
      </c>
    </row>
    <row r="33028" spans="1:14" x14ac:dyDescent="0.2">
      <c r="A33028" t="s">
        <v>56462</v>
      </c>
      <c r="C33028" s="2" t="s">
        <v>56463</v>
      </c>
      <c r="D33028" s="2">
        <v>3</v>
      </c>
      <c r="E33028" s="2">
        <v>0</v>
      </c>
      <c r="F33028" s="2">
        <v>0</v>
      </c>
      <c r="G33028" s="2">
        <v>1</v>
      </c>
      <c r="H33028" s="2">
        <v>1</v>
      </c>
      <c r="I33028" s="2">
        <v>1</v>
      </c>
      <c r="J33028" s="2">
        <v>0</v>
      </c>
      <c r="K33028" s="2">
        <v>0</v>
      </c>
      <c r="L33028" s="2">
        <v>0</v>
      </c>
      <c r="M33028" s="2">
        <v>0</v>
      </c>
      <c r="N33028" s="2">
        <v>0</v>
      </c>
    </row>
    <row r="33029" spans="1:14" x14ac:dyDescent="0.2">
      <c r="A33029" t="s">
        <v>56468</v>
      </c>
      <c r="D33029" s="2">
        <v>1</v>
      </c>
      <c r="E33029" s="2">
        <v>0</v>
      </c>
      <c r="F33029" s="2">
        <v>0</v>
      </c>
      <c r="G33029" s="2">
        <v>0</v>
      </c>
      <c r="H33029" s="2">
        <v>0</v>
      </c>
      <c r="I33029" s="2">
        <v>0</v>
      </c>
      <c r="J33029" s="2">
        <v>1</v>
      </c>
      <c r="K33029" s="2">
        <v>0</v>
      </c>
      <c r="L33029" s="2">
        <v>0</v>
      </c>
      <c r="M33029" s="2">
        <v>0</v>
      </c>
      <c r="N33029" s="2">
        <v>0</v>
      </c>
    </row>
    <row r="33030" spans="1:14" x14ac:dyDescent="0.2">
      <c r="A33030" t="s">
        <v>56472</v>
      </c>
      <c r="C33030" s="2" t="s">
        <v>56473</v>
      </c>
      <c r="D33030" s="2">
        <v>1</v>
      </c>
      <c r="E33030" s="2">
        <v>0</v>
      </c>
      <c r="F33030" s="2">
        <v>0</v>
      </c>
      <c r="G33030" s="2">
        <v>0</v>
      </c>
      <c r="H33030" s="2">
        <v>0</v>
      </c>
      <c r="I33030" s="2">
        <v>1</v>
      </c>
      <c r="J33030" s="2">
        <v>0</v>
      </c>
      <c r="K33030" s="2">
        <v>0</v>
      </c>
      <c r="L33030" s="2">
        <v>0</v>
      </c>
      <c r="M33030" s="2">
        <v>0</v>
      </c>
      <c r="N33030" s="2">
        <v>0</v>
      </c>
    </row>
    <row r="33031" spans="1:14" x14ac:dyDescent="0.2">
      <c r="A33031" t="s">
        <v>56474</v>
      </c>
      <c r="D33031" s="2">
        <v>1</v>
      </c>
      <c r="E33031" s="2">
        <v>0</v>
      </c>
      <c r="F33031" s="2">
        <v>0</v>
      </c>
      <c r="G33031" s="2">
        <v>0</v>
      </c>
      <c r="H33031" s="2">
        <v>0</v>
      </c>
      <c r="I33031" s="2">
        <v>0</v>
      </c>
      <c r="J33031" s="2">
        <v>1</v>
      </c>
      <c r="K33031" s="2">
        <v>0</v>
      </c>
      <c r="L33031" s="2">
        <v>0</v>
      </c>
      <c r="M33031" s="2">
        <v>0</v>
      </c>
      <c r="N33031" s="2">
        <v>0</v>
      </c>
    </row>
    <row r="33032" spans="1:14" x14ac:dyDescent="0.2">
      <c r="A33032" t="s">
        <v>56478</v>
      </c>
      <c r="D33032" s="2">
        <v>1</v>
      </c>
      <c r="E33032" s="2">
        <v>0</v>
      </c>
      <c r="F33032" s="2">
        <v>0</v>
      </c>
      <c r="G33032" s="2">
        <v>0</v>
      </c>
      <c r="H33032" s="2">
        <v>0</v>
      </c>
      <c r="I33032" s="2">
        <v>0</v>
      </c>
      <c r="J33032" s="2">
        <v>1</v>
      </c>
      <c r="K33032" s="2">
        <v>0</v>
      </c>
      <c r="L33032" s="2">
        <v>0</v>
      </c>
      <c r="M33032" s="2">
        <v>0</v>
      </c>
      <c r="N33032" s="2">
        <v>0</v>
      </c>
    </row>
    <row r="33033" spans="1:14" x14ac:dyDescent="0.2">
      <c r="A33033" t="s">
        <v>56479</v>
      </c>
      <c r="D33033" s="2">
        <v>1</v>
      </c>
      <c r="E33033" s="2">
        <v>1</v>
      </c>
      <c r="F33033" s="2">
        <v>0</v>
      </c>
      <c r="G33033" s="2">
        <v>0</v>
      </c>
      <c r="H33033" s="2">
        <v>0</v>
      </c>
      <c r="I33033" s="2">
        <v>0</v>
      </c>
      <c r="J33033" s="2">
        <v>0</v>
      </c>
      <c r="K33033" s="2">
        <v>0</v>
      </c>
      <c r="L33033" s="2">
        <v>0</v>
      </c>
      <c r="M33033" s="2">
        <v>0</v>
      </c>
      <c r="N33033" s="2">
        <v>0</v>
      </c>
    </row>
    <row r="33034" spans="1:14" x14ac:dyDescent="0.2">
      <c r="A33034" t="s">
        <v>56480</v>
      </c>
      <c r="D33034" s="2">
        <v>1</v>
      </c>
      <c r="E33034" s="2">
        <v>1</v>
      </c>
      <c r="F33034" s="2">
        <v>0</v>
      </c>
      <c r="G33034" s="2">
        <v>0</v>
      </c>
      <c r="H33034" s="2">
        <v>0</v>
      </c>
      <c r="I33034" s="2">
        <v>0</v>
      </c>
      <c r="J33034" s="2">
        <v>0</v>
      </c>
      <c r="K33034" s="2">
        <v>0</v>
      </c>
      <c r="L33034" s="2">
        <v>0</v>
      </c>
      <c r="M33034" s="2">
        <v>0</v>
      </c>
      <c r="N33034" s="2">
        <v>0</v>
      </c>
    </row>
    <row r="33035" spans="1:14" x14ac:dyDescent="0.2">
      <c r="A33035" t="s">
        <v>56483</v>
      </c>
      <c r="C33035" s="2" t="s">
        <v>56484</v>
      </c>
      <c r="D33035" s="2">
        <v>3</v>
      </c>
      <c r="E33035" s="2">
        <v>0</v>
      </c>
      <c r="F33035" s="2">
        <v>0</v>
      </c>
      <c r="G33035" s="2">
        <v>1</v>
      </c>
      <c r="H33035" s="2">
        <v>1</v>
      </c>
      <c r="I33035" s="2">
        <v>1</v>
      </c>
      <c r="J33035" s="2">
        <v>0</v>
      </c>
      <c r="K33035" s="2">
        <v>0</v>
      </c>
      <c r="L33035" s="2">
        <v>0</v>
      </c>
      <c r="M33035" s="2">
        <v>0</v>
      </c>
      <c r="N33035" s="2">
        <v>0</v>
      </c>
    </row>
    <row r="33036" spans="1:14" x14ac:dyDescent="0.2">
      <c r="A33036" t="s">
        <v>56490</v>
      </c>
      <c r="D33036" s="2">
        <v>1</v>
      </c>
      <c r="E33036" s="2">
        <v>0</v>
      </c>
      <c r="F33036" s="2">
        <v>0</v>
      </c>
      <c r="G33036" s="2">
        <v>0</v>
      </c>
      <c r="H33036" s="2">
        <v>0</v>
      </c>
      <c r="I33036" s="2">
        <v>0</v>
      </c>
      <c r="J33036" s="2">
        <v>1</v>
      </c>
      <c r="K33036" s="2">
        <v>0</v>
      </c>
      <c r="L33036" s="2">
        <v>0</v>
      </c>
      <c r="M33036" s="2">
        <v>0</v>
      </c>
      <c r="N33036" s="2">
        <v>0</v>
      </c>
    </row>
    <row r="33037" spans="1:14" x14ac:dyDescent="0.2">
      <c r="A33037" t="s">
        <v>56491</v>
      </c>
      <c r="D33037" s="2">
        <v>1</v>
      </c>
      <c r="E33037" s="2">
        <v>0</v>
      </c>
      <c r="F33037" s="2">
        <v>0</v>
      </c>
      <c r="G33037" s="2">
        <v>0</v>
      </c>
      <c r="H33037" s="2">
        <v>0</v>
      </c>
      <c r="I33037" s="2">
        <v>0</v>
      </c>
      <c r="J33037" s="2">
        <v>0</v>
      </c>
      <c r="K33037" s="2">
        <v>1</v>
      </c>
      <c r="L33037" s="2">
        <v>0</v>
      </c>
      <c r="M33037" s="2">
        <v>0</v>
      </c>
      <c r="N33037" s="2">
        <v>0</v>
      </c>
    </row>
    <row r="33038" spans="1:14" x14ac:dyDescent="0.2">
      <c r="A33038" t="s">
        <v>56495</v>
      </c>
      <c r="D33038" s="2">
        <v>1</v>
      </c>
      <c r="E33038" s="2">
        <v>1</v>
      </c>
      <c r="F33038" s="2">
        <v>0</v>
      </c>
      <c r="G33038" s="2">
        <v>0</v>
      </c>
      <c r="H33038" s="2">
        <v>0</v>
      </c>
      <c r="I33038" s="2">
        <v>0</v>
      </c>
      <c r="J33038" s="2">
        <v>0</v>
      </c>
      <c r="K33038" s="2">
        <v>0</v>
      </c>
      <c r="L33038" s="2">
        <v>0</v>
      </c>
      <c r="M33038" s="2">
        <v>0</v>
      </c>
      <c r="N33038" s="2">
        <v>0</v>
      </c>
    </row>
    <row r="33039" spans="1:14" x14ac:dyDescent="0.2">
      <c r="A33039" t="s">
        <v>56496</v>
      </c>
      <c r="D33039" s="2">
        <v>1</v>
      </c>
      <c r="E33039" s="2">
        <v>0</v>
      </c>
      <c r="F33039" s="2">
        <v>0</v>
      </c>
      <c r="G33039" s="2">
        <v>1</v>
      </c>
      <c r="H33039" s="2">
        <v>0</v>
      </c>
      <c r="I33039" s="2">
        <v>0</v>
      </c>
      <c r="J33039" s="2">
        <v>0</v>
      </c>
      <c r="K33039" s="2">
        <v>0</v>
      </c>
      <c r="L33039" s="2">
        <v>0</v>
      </c>
      <c r="M33039" s="2">
        <v>0</v>
      </c>
      <c r="N33039" s="2">
        <v>0</v>
      </c>
    </row>
    <row r="33040" spans="1:14" x14ac:dyDescent="0.2">
      <c r="A33040" t="s">
        <v>56506</v>
      </c>
      <c r="D33040" s="2">
        <v>1</v>
      </c>
      <c r="E33040" s="2">
        <v>1</v>
      </c>
      <c r="F33040" s="2">
        <v>0</v>
      </c>
      <c r="G33040" s="2">
        <v>0</v>
      </c>
      <c r="H33040" s="2">
        <v>0</v>
      </c>
      <c r="I33040" s="2">
        <v>0</v>
      </c>
      <c r="J33040" s="2">
        <v>0</v>
      </c>
      <c r="K33040" s="2">
        <v>0</v>
      </c>
      <c r="L33040" s="2">
        <v>0</v>
      </c>
      <c r="M33040" s="2">
        <v>0</v>
      </c>
      <c r="N33040" s="2">
        <v>0</v>
      </c>
    </row>
    <row r="33041" spans="1:14" x14ac:dyDescent="0.2">
      <c r="A33041" t="s">
        <v>56507</v>
      </c>
      <c r="D33041" s="2">
        <v>1</v>
      </c>
      <c r="E33041" s="2">
        <v>0</v>
      </c>
      <c r="F33041" s="2">
        <v>1</v>
      </c>
      <c r="G33041" s="2">
        <v>0</v>
      </c>
      <c r="H33041" s="2">
        <v>0</v>
      </c>
      <c r="I33041" s="2">
        <v>0</v>
      </c>
      <c r="J33041" s="2">
        <v>0</v>
      </c>
      <c r="K33041" s="2">
        <v>0</v>
      </c>
      <c r="L33041" s="2">
        <v>0</v>
      </c>
      <c r="M33041" s="2">
        <v>0</v>
      </c>
      <c r="N33041" s="2">
        <v>0</v>
      </c>
    </row>
    <row r="33042" spans="1:14" x14ac:dyDescent="0.2">
      <c r="A33042" t="s">
        <v>56508</v>
      </c>
      <c r="C33042" s="2" t="s">
        <v>56509</v>
      </c>
      <c r="D33042" s="2">
        <v>2</v>
      </c>
      <c r="E33042" s="2">
        <v>0</v>
      </c>
      <c r="F33042" s="2">
        <v>0</v>
      </c>
      <c r="G33042" s="2">
        <v>0</v>
      </c>
      <c r="H33042" s="2">
        <v>0</v>
      </c>
      <c r="I33042" s="2">
        <v>1</v>
      </c>
      <c r="J33042" s="2">
        <v>1</v>
      </c>
      <c r="K33042" s="2">
        <v>0</v>
      </c>
      <c r="L33042" s="2">
        <v>0</v>
      </c>
      <c r="M33042" s="2">
        <v>0</v>
      </c>
      <c r="N33042" s="2">
        <v>0</v>
      </c>
    </row>
    <row r="33043" spans="1:14" x14ac:dyDescent="0.2">
      <c r="A33043" t="s">
        <v>56512</v>
      </c>
      <c r="C33043" s="2" t="s">
        <v>56513</v>
      </c>
      <c r="D33043" s="2">
        <v>3</v>
      </c>
      <c r="E33043" s="2">
        <v>0</v>
      </c>
      <c r="F33043" s="2">
        <v>0</v>
      </c>
      <c r="G33043" s="2">
        <v>1</v>
      </c>
      <c r="H33043" s="2">
        <v>1</v>
      </c>
      <c r="I33043" s="2">
        <v>1</v>
      </c>
      <c r="J33043" s="2">
        <v>0</v>
      </c>
      <c r="K33043" s="2">
        <v>0</v>
      </c>
      <c r="L33043" s="2">
        <v>0</v>
      </c>
      <c r="M33043" s="2">
        <v>0</v>
      </c>
      <c r="N33043" s="2">
        <v>0</v>
      </c>
    </row>
    <row r="33044" spans="1:14" x14ac:dyDescent="0.2">
      <c r="A33044" t="s">
        <v>56517</v>
      </c>
      <c r="C33044" s="2" t="s">
        <v>56518</v>
      </c>
      <c r="D33044" s="2">
        <v>1</v>
      </c>
      <c r="E33044" s="2">
        <v>0</v>
      </c>
      <c r="F33044" s="2">
        <v>0</v>
      </c>
      <c r="G33044" s="2">
        <v>0</v>
      </c>
      <c r="H33044" s="2">
        <v>0</v>
      </c>
      <c r="I33044" s="2">
        <v>1</v>
      </c>
      <c r="J33044" s="2">
        <v>0</v>
      </c>
      <c r="K33044" s="2">
        <v>0</v>
      </c>
      <c r="L33044" s="2">
        <v>0</v>
      </c>
      <c r="M33044" s="2">
        <v>0</v>
      </c>
      <c r="N33044" s="2">
        <v>0</v>
      </c>
    </row>
    <row r="33045" spans="1:14" x14ac:dyDescent="0.2">
      <c r="A33045" t="s">
        <v>56519</v>
      </c>
      <c r="D33045" s="2">
        <v>1</v>
      </c>
      <c r="E33045" s="2">
        <v>0</v>
      </c>
      <c r="F33045" s="2">
        <v>0</v>
      </c>
      <c r="G33045" s="2">
        <v>0</v>
      </c>
      <c r="H33045" s="2">
        <v>0</v>
      </c>
      <c r="I33045" s="2">
        <v>0</v>
      </c>
      <c r="J33045" s="2">
        <v>1</v>
      </c>
      <c r="K33045" s="2">
        <v>0</v>
      </c>
      <c r="L33045" s="2">
        <v>0</v>
      </c>
      <c r="M33045" s="2">
        <v>0</v>
      </c>
      <c r="N33045" s="2">
        <v>0</v>
      </c>
    </row>
    <row r="33046" spans="1:14" x14ac:dyDescent="0.2">
      <c r="A33046" t="s">
        <v>56520</v>
      </c>
      <c r="D33046" s="2">
        <v>3</v>
      </c>
      <c r="E33046" s="2">
        <v>0</v>
      </c>
      <c r="F33046" s="2">
        <v>1</v>
      </c>
      <c r="G33046" s="2">
        <v>1</v>
      </c>
      <c r="H33046" s="2">
        <v>1</v>
      </c>
      <c r="I33046" s="2">
        <v>0</v>
      </c>
      <c r="J33046" s="2">
        <v>0</v>
      </c>
      <c r="K33046" s="2">
        <v>0</v>
      </c>
      <c r="L33046" s="2">
        <v>0</v>
      </c>
      <c r="M33046" s="2">
        <v>0</v>
      </c>
      <c r="N33046" s="2">
        <v>0</v>
      </c>
    </row>
    <row r="33047" spans="1:14" x14ac:dyDescent="0.2">
      <c r="A33047" t="s">
        <v>56521</v>
      </c>
      <c r="D33047" s="2">
        <v>1</v>
      </c>
      <c r="E33047" s="2">
        <v>0</v>
      </c>
      <c r="F33047" s="2">
        <v>1</v>
      </c>
      <c r="G33047" s="2">
        <v>0</v>
      </c>
      <c r="H33047" s="2">
        <v>0</v>
      </c>
      <c r="I33047" s="2">
        <v>0</v>
      </c>
      <c r="J33047" s="2">
        <v>0</v>
      </c>
      <c r="K33047" s="2">
        <v>0</v>
      </c>
      <c r="L33047" s="2">
        <v>0</v>
      </c>
      <c r="M33047" s="2">
        <v>0</v>
      </c>
      <c r="N33047" s="2">
        <v>0</v>
      </c>
    </row>
    <row r="33048" spans="1:14" x14ac:dyDescent="0.2">
      <c r="A33048" t="s">
        <v>56524</v>
      </c>
      <c r="D33048" s="2">
        <v>1</v>
      </c>
      <c r="E33048" s="2">
        <v>0</v>
      </c>
      <c r="F33048" s="2">
        <v>1</v>
      </c>
      <c r="G33048" s="2">
        <v>0</v>
      </c>
      <c r="H33048" s="2">
        <v>0</v>
      </c>
      <c r="I33048" s="2">
        <v>0</v>
      </c>
      <c r="J33048" s="2">
        <v>0</v>
      </c>
      <c r="K33048" s="2">
        <v>0</v>
      </c>
      <c r="L33048" s="2">
        <v>0</v>
      </c>
      <c r="M33048" s="2">
        <v>0</v>
      </c>
      <c r="N33048" s="2">
        <v>0</v>
      </c>
    </row>
    <row r="33049" spans="1:14" x14ac:dyDescent="0.2">
      <c r="A33049" t="s">
        <v>56529</v>
      </c>
      <c r="D33049" s="2">
        <v>1</v>
      </c>
      <c r="E33049" s="2">
        <v>0</v>
      </c>
      <c r="F33049" s="2">
        <v>0</v>
      </c>
      <c r="G33049" s="2">
        <v>0</v>
      </c>
      <c r="H33049" s="2">
        <v>1</v>
      </c>
      <c r="I33049" s="2">
        <v>0</v>
      </c>
      <c r="J33049" s="2">
        <v>0</v>
      </c>
      <c r="K33049" s="2">
        <v>0</v>
      </c>
      <c r="L33049" s="2">
        <v>0</v>
      </c>
      <c r="M33049" s="2">
        <v>0</v>
      </c>
      <c r="N33049" s="2">
        <v>0</v>
      </c>
    </row>
    <row r="33050" spans="1:14" x14ac:dyDescent="0.2">
      <c r="A33050" t="s">
        <v>56530</v>
      </c>
      <c r="D33050" s="2">
        <v>1</v>
      </c>
      <c r="E33050" s="2">
        <v>0</v>
      </c>
      <c r="F33050" s="2">
        <v>1</v>
      </c>
      <c r="G33050" s="2">
        <v>0</v>
      </c>
      <c r="H33050" s="2">
        <v>0</v>
      </c>
      <c r="I33050" s="2">
        <v>0</v>
      </c>
      <c r="J33050" s="2">
        <v>0</v>
      </c>
      <c r="K33050" s="2">
        <v>0</v>
      </c>
      <c r="L33050" s="2">
        <v>0</v>
      </c>
      <c r="M33050" s="2">
        <v>0</v>
      </c>
      <c r="N33050" s="2">
        <v>0</v>
      </c>
    </row>
    <row r="33051" spans="1:14" x14ac:dyDescent="0.2">
      <c r="A33051" t="s">
        <v>56536</v>
      </c>
      <c r="C33051" s="2" t="s">
        <v>56537</v>
      </c>
      <c r="D33051" s="2">
        <v>3</v>
      </c>
      <c r="E33051" s="2">
        <v>0</v>
      </c>
      <c r="F33051" s="2">
        <v>0</v>
      </c>
      <c r="G33051" s="2">
        <v>0</v>
      </c>
      <c r="H33051" s="2">
        <v>0</v>
      </c>
      <c r="I33051" s="2">
        <v>1</v>
      </c>
      <c r="J33051" s="2">
        <v>1</v>
      </c>
      <c r="K33051" s="2">
        <v>1</v>
      </c>
      <c r="L33051" s="2">
        <v>0</v>
      </c>
      <c r="M33051" s="2">
        <v>0</v>
      </c>
      <c r="N33051" s="2">
        <v>0</v>
      </c>
    </row>
    <row r="33052" spans="1:14" x14ac:dyDescent="0.2">
      <c r="A33052" t="s">
        <v>56538</v>
      </c>
      <c r="D33052" s="2">
        <v>2</v>
      </c>
      <c r="E33052" s="2">
        <v>0</v>
      </c>
      <c r="F33052" s="2">
        <v>0</v>
      </c>
      <c r="G33052" s="2">
        <v>0</v>
      </c>
      <c r="H33052" s="2">
        <v>0</v>
      </c>
      <c r="I33052" s="2">
        <v>0</v>
      </c>
      <c r="J33052" s="2">
        <v>1</v>
      </c>
      <c r="K33052" s="2">
        <v>1</v>
      </c>
      <c r="L33052" s="2">
        <v>0</v>
      </c>
      <c r="M33052" s="2">
        <v>0</v>
      </c>
      <c r="N33052" s="2">
        <v>0</v>
      </c>
    </row>
    <row r="33053" spans="1:14" x14ac:dyDescent="0.2">
      <c r="A33053" t="s">
        <v>56546</v>
      </c>
      <c r="D33053" s="2">
        <v>1</v>
      </c>
      <c r="E33053" s="2">
        <v>0</v>
      </c>
      <c r="F33053" s="2">
        <v>0</v>
      </c>
      <c r="G33053" s="2">
        <v>1</v>
      </c>
      <c r="H33053" s="2">
        <v>0</v>
      </c>
      <c r="I33053" s="2">
        <v>0</v>
      </c>
      <c r="J33053" s="2">
        <v>0</v>
      </c>
      <c r="K33053" s="2">
        <v>0</v>
      </c>
      <c r="L33053" s="2">
        <v>0</v>
      </c>
      <c r="M33053" s="2">
        <v>0</v>
      </c>
      <c r="N33053" s="2">
        <v>0</v>
      </c>
    </row>
    <row r="33054" spans="1:14" x14ac:dyDescent="0.2">
      <c r="A33054" t="s">
        <v>56552</v>
      </c>
      <c r="D33054" s="2">
        <v>1</v>
      </c>
      <c r="E33054" s="2">
        <v>0</v>
      </c>
      <c r="F33054" s="2">
        <v>0</v>
      </c>
      <c r="G33054" s="2">
        <v>0</v>
      </c>
      <c r="H33054" s="2">
        <v>0</v>
      </c>
      <c r="I33054" s="2">
        <v>0</v>
      </c>
      <c r="J33054" s="2">
        <v>1</v>
      </c>
      <c r="K33054" s="2">
        <v>0</v>
      </c>
      <c r="L33054" s="2">
        <v>0</v>
      </c>
      <c r="M33054" s="2">
        <v>0</v>
      </c>
      <c r="N33054" s="2">
        <v>0</v>
      </c>
    </row>
    <row r="33055" spans="1:14" x14ac:dyDescent="0.2">
      <c r="A33055" t="s">
        <v>56558</v>
      </c>
      <c r="C33055" s="2" t="s">
        <v>56559</v>
      </c>
      <c r="D33055" s="2">
        <v>2</v>
      </c>
      <c r="E33055" s="2">
        <v>0</v>
      </c>
      <c r="F33055" s="2">
        <v>0</v>
      </c>
      <c r="G33055" s="2">
        <v>0</v>
      </c>
      <c r="H33055" s="2">
        <v>1</v>
      </c>
      <c r="I33055" s="2">
        <v>1</v>
      </c>
      <c r="J33055" s="2">
        <v>0</v>
      </c>
      <c r="K33055" s="2">
        <v>0</v>
      </c>
      <c r="L33055" s="2">
        <v>0</v>
      </c>
      <c r="M33055" s="2">
        <v>0</v>
      </c>
      <c r="N33055" s="2">
        <v>0</v>
      </c>
    </row>
    <row r="33056" spans="1:14" x14ac:dyDescent="0.2">
      <c r="A33056" t="s">
        <v>56560</v>
      </c>
      <c r="D33056" s="2">
        <v>1</v>
      </c>
      <c r="E33056" s="2">
        <v>0</v>
      </c>
      <c r="F33056" s="2">
        <v>0</v>
      </c>
      <c r="G33056" s="2">
        <v>1</v>
      </c>
      <c r="H33056" s="2">
        <v>0</v>
      </c>
      <c r="I33056" s="2">
        <v>0</v>
      </c>
      <c r="J33056" s="2">
        <v>0</v>
      </c>
      <c r="K33056" s="2">
        <v>0</v>
      </c>
      <c r="L33056" s="2">
        <v>0</v>
      </c>
      <c r="M33056" s="2">
        <v>0</v>
      </c>
      <c r="N33056" s="2">
        <v>0</v>
      </c>
    </row>
    <row r="33057" spans="1:14" x14ac:dyDescent="0.2">
      <c r="A33057" t="s">
        <v>56563</v>
      </c>
      <c r="D33057" s="2">
        <v>1</v>
      </c>
      <c r="E33057" s="2">
        <v>0</v>
      </c>
      <c r="F33057" s="2">
        <v>0</v>
      </c>
      <c r="G33057" s="2">
        <v>1</v>
      </c>
      <c r="H33057" s="2">
        <v>0</v>
      </c>
      <c r="I33057" s="2">
        <v>0</v>
      </c>
      <c r="J33057" s="2">
        <v>0</v>
      </c>
      <c r="K33057" s="2">
        <v>0</v>
      </c>
      <c r="L33057" s="2">
        <v>0</v>
      </c>
      <c r="M33057" s="2">
        <v>0</v>
      </c>
      <c r="N33057" s="2">
        <v>0</v>
      </c>
    </row>
    <row r="33058" spans="1:14" x14ac:dyDescent="0.2">
      <c r="A33058" t="s">
        <v>56564</v>
      </c>
      <c r="D33058" s="2">
        <v>1</v>
      </c>
      <c r="E33058" s="2">
        <v>0</v>
      </c>
      <c r="F33058" s="2">
        <v>0</v>
      </c>
      <c r="G33058" s="2">
        <v>0</v>
      </c>
      <c r="H33058" s="2">
        <v>1</v>
      </c>
      <c r="I33058" s="2">
        <v>0</v>
      </c>
      <c r="J33058" s="2">
        <v>0</v>
      </c>
      <c r="K33058" s="2">
        <v>0</v>
      </c>
      <c r="L33058" s="2">
        <v>0</v>
      </c>
      <c r="M33058" s="2">
        <v>0</v>
      </c>
      <c r="N33058" s="2">
        <v>0</v>
      </c>
    </row>
    <row r="33059" spans="1:14" x14ac:dyDescent="0.2">
      <c r="A33059" t="s">
        <v>56565</v>
      </c>
      <c r="D33059" s="2">
        <v>2</v>
      </c>
      <c r="E33059" s="2">
        <v>0</v>
      </c>
      <c r="F33059" s="2">
        <v>0</v>
      </c>
      <c r="G33059" s="2">
        <v>1</v>
      </c>
      <c r="H33059" s="2">
        <v>1</v>
      </c>
      <c r="I33059" s="2">
        <v>0</v>
      </c>
      <c r="J33059" s="2">
        <v>0</v>
      </c>
      <c r="K33059" s="2">
        <v>0</v>
      </c>
      <c r="L33059" s="2">
        <v>0</v>
      </c>
      <c r="M33059" s="2">
        <v>0</v>
      </c>
      <c r="N33059" s="2">
        <v>0</v>
      </c>
    </row>
    <row r="33060" spans="1:14" x14ac:dyDescent="0.2">
      <c r="A33060" t="s">
        <v>56571</v>
      </c>
      <c r="C33060" s="2" t="s">
        <v>56572</v>
      </c>
      <c r="D33060" s="2">
        <v>1</v>
      </c>
      <c r="E33060" s="2">
        <v>0</v>
      </c>
      <c r="F33060" s="2">
        <v>0</v>
      </c>
      <c r="G33060" s="2">
        <v>0</v>
      </c>
      <c r="H33060" s="2">
        <v>0</v>
      </c>
      <c r="I33060" s="2">
        <v>1</v>
      </c>
      <c r="J33060" s="2">
        <v>0</v>
      </c>
      <c r="K33060" s="2">
        <v>0</v>
      </c>
      <c r="L33060" s="2">
        <v>0</v>
      </c>
      <c r="M33060" s="2">
        <v>0</v>
      </c>
      <c r="N33060" s="2">
        <v>0</v>
      </c>
    </row>
    <row r="33061" spans="1:14" x14ac:dyDescent="0.2">
      <c r="A33061" t="s">
        <v>56573</v>
      </c>
      <c r="D33061" s="2">
        <v>1</v>
      </c>
      <c r="E33061" s="2">
        <v>0</v>
      </c>
      <c r="F33061" s="2">
        <v>0</v>
      </c>
      <c r="G33061" s="2">
        <v>0</v>
      </c>
      <c r="H33061" s="2">
        <v>0</v>
      </c>
      <c r="I33061" s="2">
        <v>0</v>
      </c>
      <c r="J33061" s="2">
        <v>0</v>
      </c>
      <c r="K33061" s="2">
        <v>1</v>
      </c>
      <c r="L33061" s="2">
        <v>0</v>
      </c>
      <c r="M33061" s="2">
        <v>0</v>
      </c>
      <c r="N33061" s="2">
        <v>0</v>
      </c>
    </row>
    <row r="33062" spans="1:14" x14ac:dyDescent="0.2">
      <c r="A33062" t="s">
        <v>56574</v>
      </c>
      <c r="C33062" s="2" t="s">
        <v>56575</v>
      </c>
      <c r="D33062" s="2">
        <v>1</v>
      </c>
      <c r="E33062" s="2">
        <v>0</v>
      </c>
      <c r="F33062" s="2">
        <v>0</v>
      </c>
      <c r="G33062" s="2">
        <v>0</v>
      </c>
      <c r="H33062" s="2">
        <v>0</v>
      </c>
      <c r="I33062" s="2">
        <v>1</v>
      </c>
      <c r="J33062" s="2">
        <v>0</v>
      </c>
      <c r="K33062" s="2">
        <v>0</v>
      </c>
      <c r="L33062" s="2">
        <v>0</v>
      </c>
      <c r="M33062" s="2">
        <v>0</v>
      </c>
      <c r="N33062" s="2">
        <v>0</v>
      </c>
    </row>
    <row r="33063" spans="1:14" x14ac:dyDescent="0.2">
      <c r="A33063" t="s">
        <v>56577</v>
      </c>
      <c r="D33063" s="2">
        <v>2</v>
      </c>
      <c r="E33063" s="2">
        <v>0</v>
      </c>
      <c r="F33063" s="2">
        <v>1</v>
      </c>
      <c r="G33063" s="2">
        <v>1</v>
      </c>
      <c r="H33063" s="2">
        <v>0</v>
      </c>
      <c r="I33063" s="2">
        <v>0</v>
      </c>
      <c r="J33063" s="2">
        <v>0</v>
      </c>
      <c r="K33063" s="2">
        <v>0</v>
      </c>
      <c r="L33063" s="2">
        <v>0</v>
      </c>
      <c r="M33063" s="2">
        <v>0</v>
      </c>
      <c r="N33063" s="2">
        <v>0</v>
      </c>
    </row>
    <row r="33064" spans="1:14" x14ac:dyDescent="0.2">
      <c r="A33064" t="s">
        <v>56578</v>
      </c>
      <c r="D33064" s="2">
        <v>1</v>
      </c>
      <c r="E33064" s="2">
        <v>0</v>
      </c>
      <c r="F33064" s="2">
        <v>0</v>
      </c>
      <c r="G33064" s="2">
        <v>1</v>
      </c>
      <c r="H33064" s="2">
        <v>0</v>
      </c>
      <c r="I33064" s="2">
        <v>0</v>
      </c>
      <c r="J33064" s="2">
        <v>0</v>
      </c>
      <c r="K33064" s="2">
        <v>0</v>
      </c>
      <c r="L33064" s="2">
        <v>0</v>
      </c>
      <c r="M33064" s="2">
        <v>0</v>
      </c>
      <c r="N33064" s="2">
        <v>0</v>
      </c>
    </row>
    <row r="33065" spans="1:14" x14ac:dyDescent="0.2">
      <c r="A33065" t="s">
        <v>56579</v>
      </c>
      <c r="D33065" s="2">
        <v>1</v>
      </c>
      <c r="E33065" s="2">
        <v>1</v>
      </c>
      <c r="F33065" s="2">
        <v>0</v>
      </c>
      <c r="G33065" s="2">
        <v>0</v>
      </c>
      <c r="H33065" s="2">
        <v>0</v>
      </c>
      <c r="I33065" s="2">
        <v>0</v>
      </c>
      <c r="J33065" s="2">
        <v>0</v>
      </c>
      <c r="K33065" s="2">
        <v>0</v>
      </c>
      <c r="L33065" s="2">
        <v>0</v>
      </c>
      <c r="M33065" s="2">
        <v>0</v>
      </c>
      <c r="N33065" s="2">
        <v>0</v>
      </c>
    </row>
    <row r="33066" spans="1:14" x14ac:dyDescent="0.2">
      <c r="A33066" t="s">
        <v>56580</v>
      </c>
      <c r="C33066" s="2" t="s">
        <v>56581</v>
      </c>
      <c r="D33066" s="2">
        <v>2</v>
      </c>
      <c r="E33066" s="2">
        <v>0</v>
      </c>
      <c r="F33066" s="2">
        <v>0</v>
      </c>
      <c r="G33066" s="2">
        <v>0</v>
      </c>
      <c r="H33066" s="2">
        <v>1</v>
      </c>
      <c r="I33066" s="2">
        <v>1</v>
      </c>
      <c r="J33066" s="2">
        <v>0</v>
      </c>
      <c r="K33066" s="2">
        <v>0</v>
      </c>
      <c r="L33066" s="2">
        <v>0</v>
      </c>
      <c r="M33066" s="2">
        <v>0</v>
      </c>
      <c r="N33066" s="2">
        <v>0</v>
      </c>
    </row>
    <row r="33067" spans="1:14" x14ac:dyDescent="0.2">
      <c r="A33067" t="s">
        <v>56582</v>
      </c>
      <c r="C33067" s="2" t="s">
        <v>56583</v>
      </c>
      <c r="D33067" s="2">
        <v>2</v>
      </c>
      <c r="E33067" s="2">
        <v>0</v>
      </c>
      <c r="F33067" s="2">
        <v>0</v>
      </c>
      <c r="G33067" s="2">
        <v>0</v>
      </c>
      <c r="H33067" s="2">
        <v>1</v>
      </c>
      <c r="I33067" s="2">
        <v>1</v>
      </c>
      <c r="J33067" s="2">
        <v>0</v>
      </c>
      <c r="K33067" s="2">
        <v>0</v>
      </c>
      <c r="L33067" s="2">
        <v>0</v>
      </c>
      <c r="M33067" s="2">
        <v>0</v>
      </c>
      <c r="N33067" s="2">
        <v>0</v>
      </c>
    </row>
    <row r="33068" spans="1:14" x14ac:dyDescent="0.2">
      <c r="A33068" t="s">
        <v>56587</v>
      </c>
      <c r="D33068" s="2">
        <v>1</v>
      </c>
      <c r="E33068" s="2">
        <v>1</v>
      </c>
      <c r="F33068" s="2">
        <v>0</v>
      </c>
      <c r="G33068" s="2">
        <v>0</v>
      </c>
      <c r="H33068" s="2">
        <v>0</v>
      </c>
      <c r="I33068" s="2">
        <v>0</v>
      </c>
      <c r="J33068" s="2">
        <v>0</v>
      </c>
      <c r="K33068" s="2">
        <v>0</v>
      </c>
      <c r="L33068" s="2">
        <v>0</v>
      </c>
      <c r="M33068" s="2">
        <v>0</v>
      </c>
      <c r="N33068" s="2">
        <v>0</v>
      </c>
    </row>
    <row r="33069" spans="1:14" x14ac:dyDescent="0.2">
      <c r="A33069" t="s">
        <v>56595</v>
      </c>
      <c r="D33069" s="2">
        <v>1</v>
      </c>
      <c r="E33069" s="2">
        <v>1</v>
      </c>
      <c r="F33069" s="2">
        <v>0</v>
      </c>
      <c r="G33069" s="2">
        <v>0</v>
      </c>
      <c r="H33069" s="2">
        <v>0</v>
      </c>
      <c r="I33069" s="2">
        <v>0</v>
      </c>
      <c r="J33069" s="2">
        <v>0</v>
      </c>
      <c r="K33069" s="2">
        <v>0</v>
      </c>
      <c r="L33069" s="2">
        <v>0</v>
      </c>
      <c r="M33069" s="2">
        <v>0</v>
      </c>
      <c r="N33069" s="2">
        <v>0</v>
      </c>
    </row>
    <row r="33070" spans="1:14" x14ac:dyDescent="0.2">
      <c r="A33070" t="s">
        <v>56596</v>
      </c>
      <c r="D33070" s="2">
        <v>1</v>
      </c>
      <c r="E33070" s="2">
        <v>0</v>
      </c>
      <c r="F33070" s="2">
        <v>0</v>
      </c>
      <c r="G33070" s="2">
        <v>0</v>
      </c>
      <c r="H33070" s="2">
        <v>0</v>
      </c>
      <c r="I33070" s="2">
        <v>0</v>
      </c>
      <c r="J33070" s="2">
        <v>1</v>
      </c>
      <c r="K33070" s="2">
        <v>0</v>
      </c>
      <c r="L33070" s="2">
        <v>0</v>
      </c>
      <c r="M33070" s="2">
        <v>0</v>
      </c>
      <c r="N33070" s="2">
        <v>0</v>
      </c>
    </row>
    <row r="33071" spans="1:14" x14ac:dyDescent="0.2">
      <c r="A33071" t="s">
        <v>56600</v>
      </c>
      <c r="D33071" s="2">
        <v>1</v>
      </c>
      <c r="E33071" s="2">
        <v>0</v>
      </c>
      <c r="F33071" s="2">
        <v>1</v>
      </c>
      <c r="G33071" s="2">
        <v>0</v>
      </c>
      <c r="H33071" s="2">
        <v>0</v>
      </c>
      <c r="I33071" s="2">
        <v>0</v>
      </c>
      <c r="J33071" s="2">
        <v>0</v>
      </c>
      <c r="K33071" s="2">
        <v>0</v>
      </c>
      <c r="L33071" s="2">
        <v>0</v>
      </c>
      <c r="M33071" s="2">
        <v>0</v>
      </c>
      <c r="N33071" s="2">
        <v>0</v>
      </c>
    </row>
    <row r="33072" spans="1:14" x14ac:dyDescent="0.2">
      <c r="A33072" t="s">
        <v>56601</v>
      </c>
      <c r="D33072" s="2">
        <v>1</v>
      </c>
      <c r="E33072" s="2">
        <v>0</v>
      </c>
      <c r="F33072" s="2">
        <v>1</v>
      </c>
      <c r="G33072" s="2">
        <v>0</v>
      </c>
      <c r="H33072" s="2">
        <v>0</v>
      </c>
      <c r="I33072" s="2">
        <v>0</v>
      </c>
      <c r="J33072" s="2">
        <v>0</v>
      </c>
      <c r="K33072" s="2">
        <v>0</v>
      </c>
      <c r="L33072" s="2">
        <v>0</v>
      </c>
      <c r="M33072" s="2">
        <v>0</v>
      </c>
      <c r="N33072" s="2">
        <v>0</v>
      </c>
    </row>
    <row r="33073" spans="1:14" x14ac:dyDescent="0.2">
      <c r="A33073" t="s">
        <v>56602</v>
      </c>
      <c r="D33073" s="2">
        <v>1</v>
      </c>
      <c r="E33073" s="2">
        <v>0</v>
      </c>
      <c r="F33073" s="2">
        <v>0</v>
      </c>
      <c r="G33073" s="2">
        <v>1</v>
      </c>
      <c r="H33073" s="2">
        <v>0</v>
      </c>
      <c r="I33073" s="2">
        <v>0</v>
      </c>
      <c r="J33073" s="2">
        <v>0</v>
      </c>
      <c r="K33073" s="2">
        <v>0</v>
      </c>
      <c r="L33073" s="2">
        <v>0</v>
      </c>
      <c r="M33073" s="2">
        <v>0</v>
      </c>
      <c r="N33073" s="2">
        <v>0</v>
      </c>
    </row>
    <row r="33074" spans="1:14" x14ac:dyDescent="0.2">
      <c r="A33074" t="s">
        <v>56603</v>
      </c>
      <c r="D33074" s="2">
        <v>1</v>
      </c>
      <c r="E33074" s="2">
        <v>0</v>
      </c>
      <c r="F33074" s="2">
        <v>0</v>
      </c>
      <c r="G33074" s="2">
        <v>0</v>
      </c>
      <c r="H33074" s="2">
        <v>1</v>
      </c>
      <c r="I33074" s="2">
        <v>0</v>
      </c>
      <c r="J33074" s="2">
        <v>0</v>
      </c>
      <c r="K33074" s="2">
        <v>0</v>
      </c>
      <c r="L33074" s="2">
        <v>0</v>
      </c>
      <c r="M33074" s="2">
        <v>0</v>
      </c>
      <c r="N33074" s="2">
        <v>0</v>
      </c>
    </row>
    <row r="33075" spans="1:14" x14ac:dyDescent="0.2">
      <c r="A33075" t="s">
        <v>56604</v>
      </c>
      <c r="D33075" s="2">
        <v>2</v>
      </c>
      <c r="E33075" s="2">
        <v>0</v>
      </c>
      <c r="F33075" s="2">
        <v>1</v>
      </c>
      <c r="G33075" s="2">
        <v>1</v>
      </c>
      <c r="H33075" s="2">
        <v>0</v>
      </c>
      <c r="I33075" s="2">
        <v>0</v>
      </c>
      <c r="J33075" s="2">
        <v>0</v>
      </c>
      <c r="K33075" s="2">
        <v>0</v>
      </c>
      <c r="L33075" s="2">
        <v>0</v>
      </c>
      <c r="M33075" s="2">
        <v>0</v>
      </c>
      <c r="N33075" s="2">
        <v>0</v>
      </c>
    </row>
    <row r="33076" spans="1:14" x14ac:dyDescent="0.2">
      <c r="A33076" t="s">
        <v>56605</v>
      </c>
      <c r="C33076" s="2" t="s">
        <v>56606</v>
      </c>
      <c r="D33076" s="2">
        <v>1</v>
      </c>
      <c r="E33076" s="2">
        <v>0</v>
      </c>
      <c r="F33076" s="2">
        <v>0</v>
      </c>
      <c r="G33076" s="2">
        <v>0</v>
      </c>
      <c r="H33076" s="2">
        <v>0</v>
      </c>
      <c r="I33076" s="2">
        <v>1</v>
      </c>
      <c r="J33076" s="2">
        <v>0</v>
      </c>
      <c r="K33076" s="2">
        <v>0</v>
      </c>
      <c r="L33076" s="2">
        <v>0</v>
      </c>
      <c r="M33076" s="2">
        <v>0</v>
      </c>
      <c r="N33076" s="2">
        <v>0</v>
      </c>
    </row>
    <row r="33077" spans="1:14" x14ac:dyDescent="0.2">
      <c r="A33077" t="s">
        <v>56607</v>
      </c>
      <c r="C33077" s="2" t="s">
        <v>56608</v>
      </c>
      <c r="D33077" s="2">
        <v>6</v>
      </c>
      <c r="E33077" s="2">
        <v>0</v>
      </c>
      <c r="F33077" s="2">
        <v>1</v>
      </c>
      <c r="G33077" s="2">
        <v>1</v>
      </c>
      <c r="H33077" s="2">
        <v>1</v>
      </c>
      <c r="I33077" s="2">
        <v>1</v>
      </c>
      <c r="J33077" s="2">
        <v>1</v>
      </c>
      <c r="K33077" s="2">
        <v>1</v>
      </c>
      <c r="L33077" s="2">
        <v>0</v>
      </c>
      <c r="M33077" s="2">
        <v>0</v>
      </c>
      <c r="N33077" s="2">
        <v>0</v>
      </c>
    </row>
    <row r="33078" spans="1:14" x14ac:dyDescent="0.2">
      <c r="A33078" t="s">
        <v>56609</v>
      </c>
      <c r="D33078" s="2">
        <v>2</v>
      </c>
      <c r="E33078" s="2">
        <v>1</v>
      </c>
      <c r="F33078" s="2">
        <v>1</v>
      </c>
      <c r="G33078" s="2">
        <v>0</v>
      </c>
      <c r="H33078" s="2">
        <v>0</v>
      </c>
      <c r="I33078" s="2">
        <v>0</v>
      </c>
      <c r="J33078" s="2">
        <v>0</v>
      </c>
      <c r="K33078" s="2">
        <v>0</v>
      </c>
      <c r="L33078" s="2">
        <v>0</v>
      </c>
      <c r="M33078" s="2">
        <v>0</v>
      </c>
      <c r="N33078" s="2">
        <v>0</v>
      </c>
    </row>
    <row r="33079" spans="1:14" x14ac:dyDescent="0.2">
      <c r="A33079" t="s">
        <v>56619</v>
      </c>
      <c r="D33079" s="2">
        <v>2</v>
      </c>
      <c r="E33079" s="2">
        <v>0</v>
      </c>
      <c r="F33079" s="2">
        <v>0</v>
      </c>
      <c r="G33079" s="2">
        <v>1</v>
      </c>
      <c r="H33079" s="2">
        <v>1</v>
      </c>
      <c r="I33079" s="2">
        <v>0</v>
      </c>
      <c r="J33079" s="2">
        <v>0</v>
      </c>
      <c r="K33079" s="2">
        <v>0</v>
      </c>
      <c r="L33079" s="2">
        <v>0</v>
      </c>
      <c r="M33079" s="2">
        <v>0</v>
      </c>
      <c r="N33079" s="2">
        <v>0</v>
      </c>
    </row>
    <row r="33080" spans="1:14" x14ac:dyDescent="0.2">
      <c r="A33080" t="s">
        <v>56620</v>
      </c>
      <c r="D33080" s="2">
        <v>1</v>
      </c>
      <c r="E33080" s="2">
        <v>1</v>
      </c>
      <c r="F33080" s="2">
        <v>0</v>
      </c>
      <c r="G33080" s="2">
        <v>0</v>
      </c>
      <c r="H33080" s="2">
        <v>0</v>
      </c>
      <c r="I33080" s="2">
        <v>0</v>
      </c>
      <c r="J33080" s="2">
        <v>0</v>
      </c>
      <c r="K33080" s="2">
        <v>0</v>
      </c>
      <c r="L33080" s="2">
        <v>0</v>
      </c>
      <c r="M33080" s="2">
        <v>0</v>
      </c>
      <c r="N33080" s="2">
        <v>0</v>
      </c>
    </row>
    <row r="33081" spans="1:14" x14ac:dyDescent="0.2">
      <c r="A33081" t="s">
        <v>56639</v>
      </c>
      <c r="D33081" s="2">
        <v>2</v>
      </c>
      <c r="E33081" s="2">
        <v>1</v>
      </c>
      <c r="F33081" s="2">
        <v>1</v>
      </c>
      <c r="G33081" s="2">
        <v>0</v>
      </c>
      <c r="H33081" s="2">
        <v>0</v>
      </c>
      <c r="I33081" s="2">
        <v>0</v>
      </c>
      <c r="J33081" s="2">
        <v>0</v>
      </c>
      <c r="K33081" s="2">
        <v>0</v>
      </c>
      <c r="L33081" s="2">
        <v>0</v>
      </c>
      <c r="M33081" s="2">
        <v>0</v>
      </c>
      <c r="N33081" s="2">
        <v>0</v>
      </c>
    </row>
    <row r="33082" spans="1:14" x14ac:dyDescent="0.2">
      <c r="A33082" t="s">
        <v>56643</v>
      </c>
      <c r="D33082" s="2">
        <v>1</v>
      </c>
      <c r="E33082" s="2">
        <v>0</v>
      </c>
      <c r="F33082" s="2">
        <v>1</v>
      </c>
      <c r="G33082" s="2">
        <v>0</v>
      </c>
      <c r="H33082" s="2">
        <v>0</v>
      </c>
      <c r="I33082" s="2">
        <v>0</v>
      </c>
      <c r="J33082" s="2">
        <v>0</v>
      </c>
      <c r="K33082" s="2">
        <v>0</v>
      </c>
      <c r="L33082" s="2">
        <v>0</v>
      </c>
      <c r="M33082" s="2">
        <v>0</v>
      </c>
      <c r="N33082" s="2">
        <v>0</v>
      </c>
    </row>
    <row r="33083" spans="1:14" x14ac:dyDescent="0.2">
      <c r="A33083" t="s">
        <v>56644</v>
      </c>
      <c r="D33083" s="2">
        <v>1</v>
      </c>
      <c r="E33083" s="2">
        <v>1</v>
      </c>
      <c r="F33083" s="2">
        <v>0</v>
      </c>
      <c r="G33083" s="2">
        <v>0</v>
      </c>
      <c r="H33083" s="2">
        <v>0</v>
      </c>
      <c r="I33083" s="2">
        <v>0</v>
      </c>
      <c r="J33083" s="2">
        <v>0</v>
      </c>
      <c r="K33083" s="2">
        <v>0</v>
      </c>
      <c r="L33083" s="2">
        <v>0</v>
      </c>
      <c r="M33083" s="2">
        <v>0</v>
      </c>
      <c r="N33083" s="2">
        <v>0</v>
      </c>
    </row>
    <row r="33084" spans="1:14" x14ac:dyDescent="0.2">
      <c r="A33084" t="s">
        <v>56645</v>
      </c>
      <c r="C33084" s="2" t="s">
        <v>56646</v>
      </c>
      <c r="D33084" s="2">
        <v>2</v>
      </c>
      <c r="E33084" s="2">
        <v>0</v>
      </c>
      <c r="F33084" s="2">
        <v>0</v>
      </c>
      <c r="G33084" s="2">
        <v>0</v>
      </c>
      <c r="H33084" s="2">
        <v>0</v>
      </c>
      <c r="I33084" s="2">
        <v>1</v>
      </c>
      <c r="J33084" s="2">
        <v>1</v>
      </c>
      <c r="K33084" s="2">
        <v>0</v>
      </c>
      <c r="L33084" s="2">
        <v>0</v>
      </c>
      <c r="M33084" s="2">
        <v>0</v>
      </c>
      <c r="N33084" s="2">
        <v>0</v>
      </c>
    </row>
    <row r="33085" spans="1:14" x14ac:dyDescent="0.2">
      <c r="A33085" t="s">
        <v>56647</v>
      </c>
      <c r="C33085" s="2" t="s">
        <v>56648</v>
      </c>
      <c r="D33085" s="2">
        <v>1</v>
      </c>
      <c r="E33085" s="2">
        <v>0</v>
      </c>
      <c r="F33085" s="2">
        <v>0</v>
      </c>
      <c r="G33085" s="2">
        <v>0</v>
      </c>
      <c r="H33085" s="2">
        <v>0</v>
      </c>
      <c r="I33085" s="2">
        <v>1</v>
      </c>
      <c r="J33085" s="2">
        <v>0</v>
      </c>
      <c r="K33085" s="2">
        <v>0</v>
      </c>
      <c r="L33085" s="2">
        <v>0</v>
      </c>
      <c r="M33085" s="2">
        <v>0</v>
      </c>
      <c r="N33085" s="2">
        <v>0</v>
      </c>
    </row>
    <row r="33086" spans="1:14" x14ac:dyDescent="0.2">
      <c r="A33086" t="s">
        <v>56649</v>
      </c>
      <c r="D33086" s="2">
        <v>3</v>
      </c>
      <c r="E33086" s="2">
        <v>0</v>
      </c>
      <c r="F33086" s="2">
        <v>0</v>
      </c>
      <c r="G33086" s="2">
        <v>0</v>
      </c>
      <c r="H33086" s="2">
        <v>1</v>
      </c>
      <c r="I33086" s="2">
        <v>0</v>
      </c>
      <c r="J33086" s="2">
        <v>1</v>
      </c>
      <c r="K33086" s="2">
        <v>1</v>
      </c>
      <c r="L33086" s="2">
        <v>0</v>
      </c>
      <c r="M33086" s="2">
        <v>0</v>
      </c>
      <c r="N33086" s="2">
        <v>0</v>
      </c>
    </row>
    <row r="33087" spans="1:14" x14ac:dyDescent="0.2">
      <c r="A33087" t="s">
        <v>56655</v>
      </c>
      <c r="D33087" s="2">
        <v>1</v>
      </c>
      <c r="E33087" s="2">
        <v>1</v>
      </c>
      <c r="F33087" s="2">
        <v>0</v>
      </c>
      <c r="G33087" s="2">
        <v>0</v>
      </c>
      <c r="H33087" s="2">
        <v>0</v>
      </c>
      <c r="I33087" s="2">
        <v>0</v>
      </c>
      <c r="J33087" s="2">
        <v>0</v>
      </c>
      <c r="K33087" s="2">
        <v>0</v>
      </c>
      <c r="L33087" s="2">
        <v>0</v>
      </c>
      <c r="M33087" s="2">
        <v>0</v>
      </c>
      <c r="N33087" s="2">
        <v>0</v>
      </c>
    </row>
    <row r="33088" spans="1:14" x14ac:dyDescent="0.2">
      <c r="A33088" t="s">
        <v>56662</v>
      </c>
      <c r="C33088" s="2" t="s">
        <v>56663</v>
      </c>
      <c r="D33088" s="2">
        <v>2</v>
      </c>
      <c r="E33088" s="2">
        <v>0</v>
      </c>
      <c r="F33088" s="2">
        <v>0</v>
      </c>
      <c r="G33088" s="2">
        <v>0</v>
      </c>
      <c r="H33088" s="2">
        <v>0</v>
      </c>
      <c r="I33088" s="2">
        <v>1</v>
      </c>
      <c r="J33088" s="2">
        <v>1</v>
      </c>
      <c r="K33088" s="2">
        <v>0</v>
      </c>
      <c r="L33088" s="2">
        <v>0</v>
      </c>
      <c r="M33088" s="2">
        <v>0</v>
      </c>
      <c r="N33088" s="2">
        <v>0</v>
      </c>
    </row>
    <row r="33089" spans="1:14" x14ac:dyDescent="0.2">
      <c r="A33089" t="s">
        <v>56667</v>
      </c>
      <c r="D33089" s="2">
        <v>1</v>
      </c>
      <c r="E33089" s="2">
        <v>0</v>
      </c>
      <c r="F33089" s="2">
        <v>0</v>
      </c>
      <c r="G33089" s="2">
        <v>0</v>
      </c>
      <c r="H33089" s="2">
        <v>0</v>
      </c>
      <c r="I33089" s="2">
        <v>0</v>
      </c>
      <c r="J33089" s="2">
        <v>1</v>
      </c>
      <c r="K33089" s="2">
        <v>0</v>
      </c>
      <c r="L33089" s="2">
        <v>0</v>
      </c>
      <c r="M33089" s="2">
        <v>0</v>
      </c>
      <c r="N33089" s="2">
        <v>0</v>
      </c>
    </row>
    <row r="33090" spans="1:14" x14ac:dyDescent="0.2">
      <c r="A33090" t="s">
        <v>56668</v>
      </c>
      <c r="C33090" s="2" t="s">
        <v>56669</v>
      </c>
      <c r="D33090" s="2">
        <v>1</v>
      </c>
      <c r="E33090" s="2">
        <v>0</v>
      </c>
      <c r="F33090" s="2">
        <v>0</v>
      </c>
      <c r="G33090" s="2">
        <v>0</v>
      </c>
      <c r="H33090" s="2">
        <v>0</v>
      </c>
      <c r="I33090" s="2">
        <v>1</v>
      </c>
      <c r="J33090" s="2">
        <v>0</v>
      </c>
      <c r="K33090" s="2">
        <v>0</v>
      </c>
      <c r="L33090" s="2">
        <v>0</v>
      </c>
      <c r="M33090" s="2">
        <v>0</v>
      </c>
      <c r="N33090" s="2">
        <v>0</v>
      </c>
    </row>
    <row r="33091" spans="1:14" x14ac:dyDescent="0.2">
      <c r="A33091" t="s">
        <v>56670</v>
      </c>
      <c r="C33091" s="2" t="s">
        <v>56671</v>
      </c>
      <c r="D33091" s="2">
        <v>1</v>
      </c>
      <c r="E33091" s="2">
        <v>0</v>
      </c>
      <c r="F33091" s="2">
        <v>0</v>
      </c>
      <c r="G33091" s="2">
        <v>0</v>
      </c>
      <c r="H33091" s="2">
        <v>0</v>
      </c>
      <c r="I33091" s="2">
        <v>0</v>
      </c>
      <c r="J33091" s="2">
        <v>0</v>
      </c>
      <c r="K33091" s="2">
        <v>0</v>
      </c>
      <c r="L33091" s="2">
        <v>0</v>
      </c>
      <c r="M33091" s="2">
        <v>0</v>
      </c>
      <c r="N33091" s="2">
        <v>1</v>
      </c>
    </row>
    <row r="33092" spans="1:14" x14ac:dyDescent="0.2">
      <c r="A33092" t="s">
        <v>56672</v>
      </c>
      <c r="D33092" s="2">
        <v>1</v>
      </c>
      <c r="E33092" s="2">
        <v>1</v>
      </c>
      <c r="F33092" s="2">
        <v>0</v>
      </c>
      <c r="G33092" s="2">
        <v>0</v>
      </c>
      <c r="H33092" s="2">
        <v>0</v>
      </c>
      <c r="I33092" s="2">
        <v>0</v>
      </c>
      <c r="J33092" s="2">
        <v>0</v>
      </c>
      <c r="K33092" s="2">
        <v>0</v>
      </c>
      <c r="L33092" s="2">
        <v>0</v>
      </c>
      <c r="M33092" s="2">
        <v>0</v>
      </c>
      <c r="N33092" s="2">
        <v>0</v>
      </c>
    </row>
    <row r="33093" spans="1:14" x14ac:dyDescent="0.2">
      <c r="A33093" t="s">
        <v>56678</v>
      </c>
      <c r="D33093" s="2">
        <v>1</v>
      </c>
      <c r="E33093" s="2">
        <v>0</v>
      </c>
      <c r="F33093" s="2">
        <v>0</v>
      </c>
      <c r="G33093" s="2">
        <v>0</v>
      </c>
      <c r="H33093" s="2">
        <v>1</v>
      </c>
      <c r="I33093" s="2">
        <v>0</v>
      </c>
      <c r="J33093" s="2">
        <v>0</v>
      </c>
      <c r="K33093" s="2">
        <v>0</v>
      </c>
      <c r="L33093" s="2">
        <v>0</v>
      </c>
      <c r="M33093" s="2">
        <v>0</v>
      </c>
      <c r="N33093" s="2">
        <v>0</v>
      </c>
    </row>
    <row r="33094" spans="1:14" x14ac:dyDescent="0.2">
      <c r="A33094" t="s">
        <v>56682</v>
      </c>
      <c r="C33094" s="2" t="s">
        <v>56683</v>
      </c>
      <c r="D33094" s="2">
        <v>1</v>
      </c>
      <c r="E33094" s="2">
        <v>0</v>
      </c>
      <c r="F33094" s="2">
        <v>0</v>
      </c>
      <c r="G33094" s="2">
        <v>0</v>
      </c>
      <c r="H33094" s="2">
        <v>0</v>
      </c>
      <c r="I33094" s="2">
        <v>1</v>
      </c>
      <c r="J33094" s="2">
        <v>0</v>
      </c>
      <c r="K33094" s="2">
        <v>0</v>
      </c>
      <c r="L33094" s="2">
        <v>0</v>
      </c>
      <c r="M33094" s="2">
        <v>0</v>
      </c>
      <c r="N33094" s="2">
        <v>0</v>
      </c>
    </row>
    <row r="33095" spans="1:14" x14ac:dyDescent="0.2">
      <c r="A33095" t="s">
        <v>56684</v>
      </c>
      <c r="D33095" s="2">
        <v>2</v>
      </c>
      <c r="E33095" s="2">
        <v>0</v>
      </c>
      <c r="F33095" s="2">
        <v>0</v>
      </c>
      <c r="G33095" s="2">
        <v>0</v>
      </c>
      <c r="H33095" s="2">
        <v>0</v>
      </c>
      <c r="I33095" s="2">
        <v>0</v>
      </c>
      <c r="J33095" s="2">
        <v>1</v>
      </c>
      <c r="K33095" s="2">
        <v>1</v>
      </c>
      <c r="L33095" s="2">
        <v>0</v>
      </c>
      <c r="M33095" s="2">
        <v>0</v>
      </c>
      <c r="N33095" s="2">
        <v>0</v>
      </c>
    </row>
    <row r="33096" spans="1:14" x14ac:dyDescent="0.2">
      <c r="A33096" t="s">
        <v>56685</v>
      </c>
      <c r="C33096" s="2" t="s">
        <v>56686</v>
      </c>
      <c r="D33096" s="2">
        <v>1</v>
      </c>
      <c r="E33096" s="2">
        <v>0</v>
      </c>
      <c r="F33096" s="2">
        <v>0</v>
      </c>
      <c r="G33096" s="2">
        <v>0</v>
      </c>
      <c r="H33096" s="2">
        <v>0</v>
      </c>
      <c r="I33096" s="2">
        <v>1</v>
      </c>
      <c r="J33096" s="2">
        <v>0</v>
      </c>
      <c r="K33096" s="2">
        <v>0</v>
      </c>
      <c r="L33096" s="2">
        <v>0</v>
      </c>
      <c r="M33096" s="2">
        <v>0</v>
      </c>
      <c r="N33096" s="2">
        <v>0</v>
      </c>
    </row>
    <row r="33097" spans="1:14" x14ac:dyDescent="0.2">
      <c r="A33097" t="s">
        <v>56689</v>
      </c>
      <c r="D33097" s="2">
        <v>1</v>
      </c>
      <c r="E33097" s="2">
        <v>0</v>
      </c>
      <c r="F33097" s="2">
        <v>0</v>
      </c>
      <c r="G33097" s="2">
        <v>1</v>
      </c>
      <c r="H33097" s="2">
        <v>0</v>
      </c>
      <c r="I33097" s="2">
        <v>0</v>
      </c>
      <c r="J33097" s="2">
        <v>0</v>
      </c>
      <c r="K33097" s="2">
        <v>0</v>
      </c>
      <c r="L33097" s="2">
        <v>0</v>
      </c>
      <c r="M33097" s="2">
        <v>0</v>
      </c>
      <c r="N33097" s="2">
        <v>0</v>
      </c>
    </row>
    <row r="33098" spans="1:14" x14ac:dyDescent="0.2">
      <c r="A33098" t="s">
        <v>56690</v>
      </c>
      <c r="D33098" s="2">
        <v>1</v>
      </c>
      <c r="E33098" s="2">
        <v>0</v>
      </c>
      <c r="F33098" s="2">
        <v>0</v>
      </c>
      <c r="G33098" s="2">
        <v>0</v>
      </c>
      <c r="H33098" s="2">
        <v>0</v>
      </c>
      <c r="I33098" s="2">
        <v>0</v>
      </c>
      <c r="J33098" s="2">
        <v>0</v>
      </c>
      <c r="K33098" s="2">
        <v>1</v>
      </c>
      <c r="L33098" s="2">
        <v>0</v>
      </c>
      <c r="M33098" s="2">
        <v>0</v>
      </c>
      <c r="N33098" s="2">
        <v>0</v>
      </c>
    </row>
    <row r="33099" spans="1:14" x14ac:dyDescent="0.2">
      <c r="A33099" t="s">
        <v>56694</v>
      </c>
      <c r="D33099" s="2">
        <v>1</v>
      </c>
      <c r="E33099" s="2">
        <v>0</v>
      </c>
      <c r="F33099" s="2">
        <v>0</v>
      </c>
      <c r="G33099" s="2">
        <v>0</v>
      </c>
      <c r="H33099" s="2">
        <v>0</v>
      </c>
      <c r="I33099" s="2">
        <v>0</v>
      </c>
      <c r="J33099" s="2">
        <v>1</v>
      </c>
      <c r="K33099" s="2">
        <v>0</v>
      </c>
      <c r="L33099" s="2">
        <v>0</v>
      </c>
      <c r="M33099" s="2">
        <v>0</v>
      </c>
      <c r="N33099" s="2">
        <v>0</v>
      </c>
    </row>
    <row r="33100" spans="1:14" x14ac:dyDescent="0.2">
      <c r="A33100" t="s">
        <v>56695</v>
      </c>
      <c r="D33100" s="2">
        <v>1</v>
      </c>
      <c r="E33100" s="2">
        <v>0</v>
      </c>
      <c r="F33100" s="2">
        <v>0</v>
      </c>
      <c r="G33100" s="2">
        <v>1</v>
      </c>
      <c r="H33100" s="2">
        <v>0</v>
      </c>
      <c r="I33100" s="2">
        <v>0</v>
      </c>
      <c r="J33100" s="2">
        <v>0</v>
      </c>
      <c r="K33100" s="2">
        <v>0</v>
      </c>
      <c r="L33100" s="2">
        <v>0</v>
      </c>
      <c r="M33100" s="2">
        <v>0</v>
      </c>
      <c r="N33100" s="2">
        <v>0</v>
      </c>
    </row>
    <row r="33101" spans="1:14" x14ac:dyDescent="0.2">
      <c r="A33101" t="s">
        <v>56696</v>
      </c>
      <c r="C33101" s="2" t="s">
        <v>56697</v>
      </c>
      <c r="D33101" s="2">
        <v>2</v>
      </c>
      <c r="E33101" s="2">
        <v>0</v>
      </c>
      <c r="F33101" s="2">
        <v>0</v>
      </c>
      <c r="G33101" s="2">
        <v>0</v>
      </c>
      <c r="H33101" s="2">
        <v>0</v>
      </c>
      <c r="I33101" s="2">
        <v>1</v>
      </c>
      <c r="J33101" s="2">
        <v>1</v>
      </c>
      <c r="K33101" s="2">
        <v>0</v>
      </c>
      <c r="L33101" s="2">
        <v>0</v>
      </c>
      <c r="M33101" s="2">
        <v>0</v>
      </c>
      <c r="N33101" s="2">
        <v>0</v>
      </c>
    </row>
    <row r="33102" spans="1:14" x14ac:dyDescent="0.2">
      <c r="A33102" t="s">
        <v>56698</v>
      </c>
      <c r="D33102" s="2">
        <v>2</v>
      </c>
      <c r="E33102" s="2">
        <v>0</v>
      </c>
      <c r="F33102" s="2">
        <v>0</v>
      </c>
      <c r="G33102" s="2">
        <v>0</v>
      </c>
      <c r="H33102" s="2">
        <v>0</v>
      </c>
      <c r="I33102" s="2">
        <v>0</v>
      </c>
      <c r="J33102" s="2">
        <v>2</v>
      </c>
      <c r="K33102" s="2">
        <v>2</v>
      </c>
      <c r="L33102" s="2">
        <v>0</v>
      </c>
      <c r="M33102" s="2">
        <v>0</v>
      </c>
      <c r="N33102" s="2">
        <v>0</v>
      </c>
    </row>
    <row r="33103" spans="1:14" x14ac:dyDescent="0.2">
      <c r="A33103" t="s">
        <v>56702</v>
      </c>
      <c r="C33103" s="2" t="s">
        <v>56703</v>
      </c>
      <c r="D33103" s="2">
        <v>2</v>
      </c>
      <c r="E33103" s="2">
        <v>0</v>
      </c>
      <c r="F33103" s="2">
        <v>0</v>
      </c>
      <c r="G33103" s="2">
        <v>0</v>
      </c>
      <c r="H33103" s="2">
        <v>0</v>
      </c>
      <c r="I33103" s="2">
        <v>1</v>
      </c>
      <c r="J33103" s="2">
        <v>1</v>
      </c>
      <c r="K33103" s="2">
        <v>0</v>
      </c>
      <c r="L33103" s="2">
        <v>0</v>
      </c>
      <c r="M33103" s="2">
        <v>0</v>
      </c>
      <c r="N33103" s="2">
        <v>0</v>
      </c>
    </row>
    <row r="33104" spans="1:14" x14ac:dyDescent="0.2">
      <c r="A33104" t="s">
        <v>56704</v>
      </c>
      <c r="D33104" s="2">
        <v>1</v>
      </c>
      <c r="E33104" s="2">
        <v>0</v>
      </c>
      <c r="F33104" s="2">
        <v>0</v>
      </c>
      <c r="G33104" s="2">
        <v>0</v>
      </c>
      <c r="H33104" s="2">
        <v>1</v>
      </c>
      <c r="I33104" s="2">
        <v>0</v>
      </c>
      <c r="J33104" s="2">
        <v>0</v>
      </c>
      <c r="K33104" s="2">
        <v>0</v>
      </c>
      <c r="L33104" s="2">
        <v>0</v>
      </c>
      <c r="M33104" s="2">
        <v>0</v>
      </c>
      <c r="N33104" s="2">
        <v>0</v>
      </c>
    </row>
    <row r="33105" spans="1:14" x14ac:dyDescent="0.2">
      <c r="A33105" t="s">
        <v>56705</v>
      </c>
      <c r="D33105" s="2">
        <v>1</v>
      </c>
      <c r="E33105" s="2">
        <v>0</v>
      </c>
      <c r="F33105" s="2">
        <v>0</v>
      </c>
      <c r="G33105" s="2">
        <v>0</v>
      </c>
      <c r="H33105" s="2">
        <v>1</v>
      </c>
      <c r="I33105" s="2">
        <v>0</v>
      </c>
      <c r="J33105" s="2">
        <v>0</v>
      </c>
      <c r="K33105" s="2">
        <v>0</v>
      </c>
      <c r="L33105" s="2">
        <v>0</v>
      </c>
      <c r="M33105" s="2">
        <v>0</v>
      </c>
      <c r="N33105" s="2">
        <v>0</v>
      </c>
    </row>
    <row r="33106" spans="1:14" x14ac:dyDescent="0.2">
      <c r="A33106" t="s">
        <v>56714</v>
      </c>
      <c r="D33106" s="2">
        <v>1</v>
      </c>
      <c r="E33106" s="2">
        <v>0</v>
      </c>
      <c r="F33106" s="2">
        <v>0</v>
      </c>
      <c r="G33106" s="2">
        <v>1</v>
      </c>
      <c r="H33106" s="2">
        <v>0</v>
      </c>
      <c r="I33106" s="2">
        <v>0</v>
      </c>
      <c r="J33106" s="2">
        <v>0</v>
      </c>
      <c r="K33106" s="2">
        <v>0</v>
      </c>
      <c r="L33106" s="2">
        <v>0</v>
      </c>
      <c r="M33106" s="2">
        <v>0</v>
      </c>
      <c r="N33106" s="2">
        <v>0</v>
      </c>
    </row>
    <row r="33107" spans="1:14" x14ac:dyDescent="0.2">
      <c r="A33107" t="s">
        <v>56722</v>
      </c>
      <c r="C33107" s="2" t="s">
        <v>56723</v>
      </c>
      <c r="D33107" s="2">
        <v>1</v>
      </c>
      <c r="E33107" s="2">
        <v>0</v>
      </c>
      <c r="F33107" s="2">
        <v>0</v>
      </c>
      <c r="G33107" s="2">
        <v>0</v>
      </c>
      <c r="H33107" s="2">
        <v>0</v>
      </c>
      <c r="I33107" s="2">
        <v>1</v>
      </c>
      <c r="J33107" s="2">
        <v>0</v>
      </c>
      <c r="K33107" s="2">
        <v>0</v>
      </c>
      <c r="L33107" s="2">
        <v>0</v>
      </c>
      <c r="M33107" s="2">
        <v>0</v>
      </c>
      <c r="N33107" s="2">
        <v>0</v>
      </c>
    </row>
    <row r="33108" spans="1:14" x14ac:dyDescent="0.2">
      <c r="A33108" t="s">
        <v>56727</v>
      </c>
      <c r="D33108" s="2">
        <v>1</v>
      </c>
      <c r="E33108" s="2">
        <v>0</v>
      </c>
      <c r="F33108" s="2">
        <v>0</v>
      </c>
      <c r="G33108" s="2">
        <v>0</v>
      </c>
      <c r="H33108" s="2">
        <v>1</v>
      </c>
      <c r="I33108" s="2">
        <v>0</v>
      </c>
      <c r="J33108" s="2">
        <v>0</v>
      </c>
      <c r="K33108" s="2">
        <v>0</v>
      </c>
      <c r="L33108" s="2">
        <v>0</v>
      </c>
      <c r="M33108" s="2">
        <v>0</v>
      </c>
      <c r="N33108" s="2">
        <v>0</v>
      </c>
    </row>
    <row r="33109" spans="1:14" x14ac:dyDescent="0.2">
      <c r="A33109" t="s">
        <v>56728</v>
      </c>
      <c r="C33109" s="2" t="s">
        <v>56729</v>
      </c>
      <c r="D33109" s="2">
        <v>1</v>
      </c>
      <c r="E33109" s="2">
        <v>0</v>
      </c>
      <c r="F33109" s="2">
        <v>0</v>
      </c>
      <c r="G33109" s="2">
        <v>0</v>
      </c>
      <c r="H33109" s="2">
        <v>0</v>
      </c>
      <c r="I33109" s="2">
        <v>1</v>
      </c>
      <c r="J33109" s="2">
        <v>0</v>
      </c>
      <c r="K33109" s="2">
        <v>0</v>
      </c>
      <c r="L33109" s="2">
        <v>0</v>
      </c>
      <c r="M33109" s="2">
        <v>0</v>
      </c>
      <c r="N33109" s="2">
        <v>0</v>
      </c>
    </row>
    <row r="33110" spans="1:14" x14ac:dyDescent="0.2">
      <c r="A33110" t="s">
        <v>56740</v>
      </c>
      <c r="D33110" s="2">
        <v>2</v>
      </c>
      <c r="E33110" s="2">
        <v>0</v>
      </c>
      <c r="F33110" s="2">
        <v>0</v>
      </c>
      <c r="G33110" s="2">
        <v>0</v>
      </c>
      <c r="H33110" s="2">
        <v>0</v>
      </c>
      <c r="I33110" s="2">
        <v>0</v>
      </c>
      <c r="J33110" s="2">
        <v>1</v>
      </c>
      <c r="K33110" s="2">
        <v>1</v>
      </c>
      <c r="L33110" s="2">
        <v>0</v>
      </c>
      <c r="M33110" s="2">
        <v>0</v>
      </c>
      <c r="N33110" s="2">
        <v>0</v>
      </c>
    </row>
    <row r="33111" spans="1:14" x14ac:dyDescent="0.2">
      <c r="A33111" t="s">
        <v>56741</v>
      </c>
      <c r="C33111" s="2" t="s">
        <v>56742</v>
      </c>
      <c r="D33111" s="2">
        <v>1</v>
      </c>
      <c r="E33111" s="2">
        <v>0</v>
      </c>
      <c r="F33111" s="2">
        <v>0</v>
      </c>
      <c r="G33111" s="2">
        <v>0</v>
      </c>
      <c r="H33111" s="2">
        <v>0</v>
      </c>
      <c r="I33111" s="2">
        <v>1</v>
      </c>
      <c r="J33111" s="2">
        <v>0</v>
      </c>
      <c r="K33111" s="2">
        <v>0</v>
      </c>
      <c r="L33111" s="2">
        <v>0</v>
      </c>
      <c r="M33111" s="2">
        <v>0</v>
      </c>
      <c r="N33111" s="2">
        <v>0</v>
      </c>
    </row>
    <row r="33112" spans="1:14" x14ac:dyDescent="0.2">
      <c r="A33112" t="s">
        <v>56743</v>
      </c>
      <c r="D33112" s="2">
        <v>1</v>
      </c>
      <c r="E33112" s="2">
        <v>0</v>
      </c>
      <c r="F33112" s="2">
        <v>0</v>
      </c>
      <c r="G33112" s="2">
        <v>0</v>
      </c>
      <c r="H33112" s="2">
        <v>0</v>
      </c>
      <c r="I33112" s="2">
        <v>0</v>
      </c>
      <c r="J33112" s="2">
        <v>1</v>
      </c>
      <c r="K33112" s="2">
        <v>0</v>
      </c>
      <c r="L33112" s="2">
        <v>0</v>
      </c>
      <c r="M33112" s="2">
        <v>0</v>
      </c>
      <c r="N33112" s="2">
        <v>0</v>
      </c>
    </row>
    <row r="33113" spans="1:14" x14ac:dyDescent="0.2">
      <c r="A33113" t="s">
        <v>56746</v>
      </c>
      <c r="D33113" s="2">
        <v>1</v>
      </c>
      <c r="E33113" s="2">
        <v>0</v>
      </c>
      <c r="F33113" s="2">
        <v>0</v>
      </c>
      <c r="G33113" s="2">
        <v>0</v>
      </c>
      <c r="H33113" s="2">
        <v>0</v>
      </c>
      <c r="I33113" s="2">
        <v>0</v>
      </c>
      <c r="J33113" s="2">
        <v>0</v>
      </c>
      <c r="K33113" s="2">
        <v>1</v>
      </c>
      <c r="L33113" s="2">
        <v>0</v>
      </c>
      <c r="M33113" s="2">
        <v>0</v>
      </c>
      <c r="N33113" s="2">
        <v>0</v>
      </c>
    </row>
    <row r="33114" spans="1:14" x14ac:dyDescent="0.2">
      <c r="A33114" t="s">
        <v>56747</v>
      </c>
      <c r="C33114" s="2" t="s">
        <v>56748</v>
      </c>
      <c r="D33114" s="2">
        <v>2</v>
      </c>
      <c r="E33114" s="2">
        <v>0</v>
      </c>
      <c r="F33114" s="2">
        <v>0</v>
      </c>
      <c r="G33114" s="2">
        <v>0</v>
      </c>
      <c r="H33114" s="2">
        <v>0</v>
      </c>
      <c r="I33114" s="2">
        <v>1</v>
      </c>
      <c r="J33114" s="2">
        <v>1</v>
      </c>
      <c r="K33114" s="2">
        <v>0</v>
      </c>
      <c r="L33114" s="2">
        <v>0</v>
      </c>
      <c r="M33114" s="2">
        <v>0</v>
      </c>
      <c r="N33114" s="2">
        <v>0</v>
      </c>
    </row>
    <row r="33115" spans="1:14" x14ac:dyDescent="0.2">
      <c r="A33115" t="s">
        <v>56749</v>
      </c>
      <c r="C33115" s="2" t="s">
        <v>56750</v>
      </c>
      <c r="D33115" s="2">
        <v>1</v>
      </c>
      <c r="E33115" s="2">
        <v>0</v>
      </c>
      <c r="F33115" s="2">
        <v>0</v>
      </c>
      <c r="G33115" s="2">
        <v>0</v>
      </c>
      <c r="H33115" s="2">
        <v>0</v>
      </c>
      <c r="I33115" s="2">
        <v>1</v>
      </c>
      <c r="J33115" s="2">
        <v>0</v>
      </c>
      <c r="K33115" s="2">
        <v>0</v>
      </c>
      <c r="L33115" s="2">
        <v>0</v>
      </c>
      <c r="M33115" s="2">
        <v>0</v>
      </c>
      <c r="N33115" s="2">
        <v>0</v>
      </c>
    </row>
    <row r="33116" spans="1:14" x14ac:dyDescent="0.2">
      <c r="A33116" t="s">
        <v>56751</v>
      </c>
      <c r="D33116" s="2">
        <v>1</v>
      </c>
      <c r="E33116" s="2">
        <v>0</v>
      </c>
      <c r="F33116" s="2">
        <v>0</v>
      </c>
      <c r="G33116" s="2">
        <v>0</v>
      </c>
      <c r="H33116" s="2">
        <v>1</v>
      </c>
      <c r="I33116" s="2">
        <v>0</v>
      </c>
      <c r="J33116" s="2">
        <v>0</v>
      </c>
      <c r="K33116" s="2">
        <v>0</v>
      </c>
      <c r="L33116" s="2">
        <v>0</v>
      </c>
      <c r="M33116" s="2">
        <v>0</v>
      </c>
      <c r="N33116" s="2">
        <v>0</v>
      </c>
    </row>
    <row r="33117" spans="1:14" x14ac:dyDescent="0.2">
      <c r="A33117" t="s">
        <v>56752</v>
      </c>
      <c r="D33117" s="2">
        <v>1</v>
      </c>
      <c r="E33117" s="2">
        <v>0</v>
      </c>
      <c r="F33117" s="2">
        <v>0</v>
      </c>
      <c r="G33117" s="2">
        <v>1</v>
      </c>
      <c r="H33117" s="2">
        <v>0</v>
      </c>
      <c r="I33117" s="2">
        <v>0</v>
      </c>
      <c r="J33117" s="2">
        <v>0</v>
      </c>
      <c r="K33117" s="2">
        <v>0</v>
      </c>
      <c r="L33117" s="2">
        <v>0</v>
      </c>
      <c r="M33117" s="2">
        <v>0</v>
      </c>
      <c r="N33117" s="2">
        <v>0</v>
      </c>
    </row>
    <row r="33118" spans="1:14" x14ac:dyDescent="0.2">
      <c r="A33118" t="s">
        <v>56753</v>
      </c>
      <c r="D33118" s="2">
        <v>1</v>
      </c>
      <c r="E33118" s="2">
        <v>0</v>
      </c>
      <c r="F33118" s="2">
        <v>1</v>
      </c>
      <c r="G33118" s="2">
        <v>0</v>
      </c>
      <c r="H33118" s="2">
        <v>0</v>
      </c>
      <c r="I33118" s="2">
        <v>0</v>
      </c>
      <c r="J33118" s="2">
        <v>0</v>
      </c>
      <c r="K33118" s="2">
        <v>0</v>
      </c>
      <c r="L33118" s="2">
        <v>0</v>
      </c>
      <c r="M33118" s="2">
        <v>0</v>
      </c>
      <c r="N33118" s="2">
        <v>0</v>
      </c>
    </row>
    <row r="33119" spans="1:14" x14ac:dyDescent="0.2">
      <c r="A33119" t="s">
        <v>56754</v>
      </c>
      <c r="D33119" s="2">
        <v>1</v>
      </c>
      <c r="E33119" s="2">
        <v>0</v>
      </c>
      <c r="F33119" s="2">
        <v>1</v>
      </c>
      <c r="G33119" s="2">
        <v>0</v>
      </c>
      <c r="H33119" s="2">
        <v>0</v>
      </c>
      <c r="I33119" s="2">
        <v>0</v>
      </c>
      <c r="J33119" s="2">
        <v>0</v>
      </c>
      <c r="K33119" s="2">
        <v>0</v>
      </c>
      <c r="L33119" s="2">
        <v>0</v>
      </c>
      <c r="M33119" s="2">
        <v>0</v>
      </c>
      <c r="N33119" s="2">
        <v>0</v>
      </c>
    </row>
    <row r="33120" spans="1:14" x14ac:dyDescent="0.2">
      <c r="A33120" t="s">
        <v>56757</v>
      </c>
      <c r="D33120" s="2">
        <v>1</v>
      </c>
      <c r="E33120" s="2">
        <v>0</v>
      </c>
      <c r="F33120" s="2">
        <v>0</v>
      </c>
      <c r="G33120" s="2">
        <v>0</v>
      </c>
      <c r="H33120" s="2">
        <v>0</v>
      </c>
      <c r="I33120" s="2">
        <v>0</v>
      </c>
      <c r="J33120" s="2">
        <v>1</v>
      </c>
      <c r="K33120" s="2">
        <v>0</v>
      </c>
      <c r="L33120" s="2">
        <v>0</v>
      </c>
      <c r="M33120" s="2">
        <v>0</v>
      </c>
      <c r="N33120" s="2">
        <v>0</v>
      </c>
    </row>
    <row r="33121" spans="1:14" x14ac:dyDescent="0.2">
      <c r="A33121" t="s">
        <v>56758</v>
      </c>
      <c r="C33121" s="2" t="s">
        <v>56759</v>
      </c>
      <c r="D33121" s="2">
        <v>2</v>
      </c>
      <c r="E33121" s="2">
        <v>0</v>
      </c>
      <c r="F33121" s="2">
        <v>0</v>
      </c>
      <c r="G33121" s="2">
        <v>0</v>
      </c>
      <c r="H33121" s="2">
        <v>0</v>
      </c>
      <c r="I33121" s="2">
        <v>1</v>
      </c>
      <c r="J33121" s="2">
        <v>1</v>
      </c>
      <c r="K33121" s="2">
        <v>0</v>
      </c>
      <c r="L33121" s="2">
        <v>0</v>
      </c>
      <c r="M33121" s="2">
        <v>0</v>
      </c>
      <c r="N33121" s="2">
        <v>0</v>
      </c>
    </row>
    <row r="33122" spans="1:14" x14ac:dyDescent="0.2">
      <c r="A33122" t="s">
        <v>56764</v>
      </c>
      <c r="D33122" s="2">
        <v>2</v>
      </c>
      <c r="E33122" s="2">
        <v>0</v>
      </c>
      <c r="F33122" s="2">
        <v>0</v>
      </c>
      <c r="G33122" s="2">
        <v>1</v>
      </c>
      <c r="H33122" s="2">
        <v>1</v>
      </c>
      <c r="I33122" s="2">
        <v>0</v>
      </c>
      <c r="J33122" s="2">
        <v>0</v>
      </c>
      <c r="K33122" s="2">
        <v>0</v>
      </c>
      <c r="L33122" s="2">
        <v>0</v>
      </c>
      <c r="M33122" s="2">
        <v>0</v>
      </c>
      <c r="N33122" s="2">
        <v>0</v>
      </c>
    </row>
    <row r="33123" spans="1:14" x14ac:dyDescent="0.2">
      <c r="A33123" t="s">
        <v>56766</v>
      </c>
      <c r="C33123" s="2" t="s">
        <v>56767</v>
      </c>
      <c r="D33123" s="2">
        <v>1</v>
      </c>
      <c r="E33123" s="2">
        <v>0</v>
      </c>
      <c r="F33123" s="2">
        <v>0</v>
      </c>
      <c r="G33123" s="2">
        <v>0</v>
      </c>
      <c r="H33123" s="2">
        <v>0</v>
      </c>
      <c r="I33123" s="2">
        <v>1</v>
      </c>
      <c r="J33123" s="2">
        <v>0</v>
      </c>
      <c r="K33123" s="2">
        <v>0</v>
      </c>
      <c r="L33123" s="2">
        <v>0</v>
      </c>
      <c r="M33123" s="2">
        <v>0</v>
      </c>
      <c r="N33123" s="2">
        <v>0</v>
      </c>
    </row>
    <row r="33124" spans="1:14" x14ac:dyDescent="0.2">
      <c r="A33124" t="s">
        <v>56768</v>
      </c>
      <c r="D33124" s="2">
        <v>3</v>
      </c>
      <c r="E33124" s="2">
        <v>0</v>
      </c>
      <c r="F33124" s="2">
        <v>1</v>
      </c>
      <c r="G33124" s="2">
        <v>1</v>
      </c>
      <c r="H33124" s="2">
        <v>1</v>
      </c>
      <c r="I33124" s="2">
        <v>0</v>
      </c>
      <c r="J33124" s="2">
        <v>0</v>
      </c>
      <c r="K33124" s="2">
        <v>0</v>
      </c>
      <c r="L33124" s="2">
        <v>0</v>
      </c>
      <c r="M33124" s="2">
        <v>0</v>
      </c>
      <c r="N33124" s="2">
        <v>0</v>
      </c>
    </row>
    <row r="33125" spans="1:14" x14ac:dyDescent="0.2">
      <c r="A33125" t="s">
        <v>56771</v>
      </c>
      <c r="D33125" s="2">
        <v>2</v>
      </c>
      <c r="E33125" s="2">
        <v>1</v>
      </c>
      <c r="F33125" s="2">
        <v>1</v>
      </c>
      <c r="G33125" s="2">
        <v>0</v>
      </c>
      <c r="H33125" s="2">
        <v>0</v>
      </c>
      <c r="I33125" s="2">
        <v>0</v>
      </c>
      <c r="J33125" s="2">
        <v>0</v>
      </c>
      <c r="K33125" s="2">
        <v>0</v>
      </c>
      <c r="L33125" s="2">
        <v>0</v>
      </c>
      <c r="M33125" s="2">
        <v>0</v>
      </c>
      <c r="N33125" s="2">
        <v>0</v>
      </c>
    </row>
    <row r="33126" spans="1:14" x14ac:dyDescent="0.2">
      <c r="A33126" t="s">
        <v>56778</v>
      </c>
      <c r="D33126" s="2">
        <v>1</v>
      </c>
      <c r="E33126" s="2">
        <v>0</v>
      </c>
      <c r="F33126" s="2">
        <v>0</v>
      </c>
      <c r="G33126" s="2">
        <v>0</v>
      </c>
      <c r="H33126" s="2">
        <v>0</v>
      </c>
      <c r="I33126" s="2">
        <v>0</v>
      </c>
      <c r="J33126" s="2">
        <v>1</v>
      </c>
      <c r="K33126" s="2">
        <v>0</v>
      </c>
      <c r="L33126" s="2">
        <v>0</v>
      </c>
      <c r="M33126" s="2">
        <v>0</v>
      </c>
      <c r="N33126" s="2">
        <v>0</v>
      </c>
    </row>
    <row r="33127" spans="1:14" x14ac:dyDescent="0.2">
      <c r="A33127" t="s">
        <v>56788</v>
      </c>
      <c r="D33127" s="2">
        <v>1</v>
      </c>
      <c r="E33127" s="2">
        <v>0</v>
      </c>
      <c r="F33127" s="2">
        <v>1</v>
      </c>
      <c r="G33127" s="2">
        <v>0</v>
      </c>
      <c r="H33127" s="2">
        <v>0</v>
      </c>
      <c r="I33127" s="2">
        <v>0</v>
      </c>
      <c r="J33127" s="2">
        <v>0</v>
      </c>
      <c r="K33127" s="2">
        <v>0</v>
      </c>
      <c r="L33127" s="2">
        <v>0</v>
      </c>
      <c r="M33127" s="2">
        <v>0</v>
      </c>
      <c r="N33127" s="2">
        <v>0</v>
      </c>
    </row>
    <row r="33128" spans="1:14" x14ac:dyDescent="0.2">
      <c r="A33128" t="s">
        <v>56789</v>
      </c>
      <c r="C33128" s="2" t="s">
        <v>56790</v>
      </c>
      <c r="D33128" s="2">
        <v>1</v>
      </c>
      <c r="E33128" s="2">
        <v>0</v>
      </c>
      <c r="F33128" s="2">
        <v>0</v>
      </c>
      <c r="G33128" s="2">
        <v>0</v>
      </c>
      <c r="H33128" s="2">
        <v>0</v>
      </c>
      <c r="I33128" s="2">
        <v>1</v>
      </c>
      <c r="J33128" s="2">
        <v>0</v>
      </c>
      <c r="K33128" s="2">
        <v>0</v>
      </c>
      <c r="L33128" s="2">
        <v>0</v>
      </c>
      <c r="M33128" s="2">
        <v>0</v>
      </c>
      <c r="N33128" s="2">
        <v>0</v>
      </c>
    </row>
    <row r="33129" spans="1:14" x14ac:dyDescent="0.2">
      <c r="A33129" t="s">
        <v>56798</v>
      </c>
      <c r="D33129" s="2">
        <v>1</v>
      </c>
      <c r="E33129" s="2">
        <v>0</v>
      </c>
      <c r="F33129" s="2">
        <v>0</v>
      </c>
      <c r="G33129" s="2">
        <v>1</v>
      </c>
      <c r="H33129" s="2">
        <v>0</v>
      </c>
      <c r="I33129" s="2">
        <v>0</v>
      </c>
      <c r="J33129" s="2">
        <v>0</v>
      </c>
      <c r="K33129" s="2">
        <v>0</v>
      </c>
      <c r="L33129" s="2">
        <v>0</v>
      </c>
      <c r="M33129" s="2">
        <v>0</v>
      </c>
      <c r="N33129" s="2">
        <v>0</v>
      </c>
    </row>
    <row r="33130" spans="1:14" x14ac:dyDescent="0.2">
      <c r="A33130" t="s">
        <v>56799</v>
      </c>
      <c r="D33130" s="2">
        <v>1</v>
      </c>
      <c r="E33130" s="2">
        <v>0</v>
      </c>
      <c r="F33130" s="2">
        <v>0</v>
      </c>
      <c r="G33130" s="2">
        <v>0</v>
      </c>
      <c r="H33130" s="2">
        <v>1</v>
      </c>
      <c r="I33130" s="2">
        <v>0</v>
      </c>
      <c r="J33130" s="2">
        <v>0</v>
      </c>
      <c r="K33130" s="2">
        <v>0</v>
      </c>
      <c r="L33130" s="2">
        <v>0</v>
      </c>
      <c r="M33130" s="2">
        <v>0</v>
      </c>
      <c r="N33130" s="2">
        <v>0</v>
      </c>
    </row>
    <row r="33131" spans="1:14" x14ac:dyDescent="0.2">
      <c r="A33131" t="s">
        <v>56800</v>
      </c>
      <c r="D33131" s="2">
        <v>1</v>
      </c>
      <c r="E33131" s="2">
        <v>0</v>
      </c>
      <c r="F33131" s="2">
        <v>0</v>
      </c>
      <c r="G33131" s="2">
        <v>0</v>
      </c>
      <c r="H33131" s="2">
        <v>0</v>
      </c>
      <c r="I33131" s="2">
        <v>0</v>
      </c>
      <c r="J33131" s="2">
        <v>0</v>
      </c>
      <c r="K33131" s="2">
        <v>1</v>
      </c>
      <c r="L33131" s="2">
        <v>0</v>
      </c>
      <c r="M33131" s="2">
        <v>0</v>
      </c>
      <c r="N33131" s="2">
        <v>0</v>
      </c>
    </row>
    <row r="33132" spans="1:14" x14ac:dyDescent="0.2">
      <c r="A33132" t="s">
        <v>56801</v>
      </c>
      <c r="D33132" s="2">
        <v>1</v>
      </c>
      <c r="E33132" s="2">
        <v>0</v>
      </c>
      <c r="F33132" s="2">
        <v>0</v>
      </c>
      <c r="G33132" s="2">
        <v>0</v>
      </c>
      <c r="H33132" s="2">
        <v>0</v>
      </c>
      <c r="I33132" s="2">
        <v>0</v>
      </c>
      <c r="J33132" s="2">
        <v>1</v>
      </c>
      <c r="K33132" s="2">
        <v>0</v>
      </c>
      <c r="L33132" s="2">
        <v>0</v>
      </c>
      <c r="M33132" s="2">
        <v>0</v>
      </c>
      <c r="N33132" s="2">
        <v>0</v>
      </c>
    </row>
    <row r="33133" spans="1:14" x14ac:dyDescent="0.2">
      <c r="A33133" t="s">
        <v>56805</v>
      </c>
      <c r="D33133" s="2">
        <v>1</v>
      </c>
      <c r="E33133" s="2">
        <v>0</v>
      </c>
      <c r="F33133" s="2">
        <v>0</v>
      </c>
      <c r="G33133" s="2">
        <v>0</v>
      </c>
      <c r="H33133" s="2">
        <v>0</v>
      </c>
      <c r="I33133" s="2">
        <v>0</v>
      </c>
      <c r="J33133" s="2">
        <v>1</v>
      </c>
      <c r="K33133" s="2">
        <v>0</v>
      </c>
      <c r="L33133" s="2">
        <v>0</v>
      </c>
      <c r="M33133" s="2">
        <v>0</v>
      </c>
      <c r="N33133" s="2">
        <v>0</v>
      </c>
    </row>
    <row r="33134" spans="1:14" x14ac:dyDescent="0.2">
      <c r="A33134" t="s">
        <v>56806</v>
      </c>
      <c r="D33134" s="2">
        <v>1</v>
      </c>
      <c r="E33134" s="2">
        <v>0</v>
      </c>
      <c r="F33134" s="2">
        <v>0</v>
      </c>
      <c r="G33134" s="2">
        <v>0</v>
      </c>
      <c r="H33134" s="2">
        <v>0</v>
      </c>
      <c r="I33134" s="2">
        <v>0</v>
      </c>
      <c r="J33134" s="2">
        <v>1</v>
      </c>
      <c r="K33134" s="2">
        <v>0</v>
      </c>
      <c r="L33134" s="2">
        <v>0</v>
      </c>
      <c r="M33134" s="2">
        <v>0</v>
      </c>
      <c r="N33134" s="2">
        <v>0</v>
      </c>
    </row>
    <row r="33135" spans="1:14" x14ac:dyDescent="0.2">
      <c r="A33135" t="s">
        <v>56807</v>
      </c>
      <c r="D33135" s="2">
        <v>2</v>
      </c>
      <c r="E33135" s="2">
        <v>0</v>
      </c>
      <c r="F33135" s="2">
        <v>0</v>
      </c>
      <c r="G33135" s="2">
        <v>0</v>
      </c>
      <c r="H33135" s="2">
        <v>0</v>
      </c>
      <c r="I33135" s="2">
        <v>0</v>
      </c>
      <c r="J33135" s="2">
        <v>1</v>
      </c>
      <c r="K33135" s="2">
        <v>1</v>
      </c>
      <c r="L33135" s="2">
        <v>0</v>
      </c>
      <c r="M33135" s="2">
        <v>0</v>
      </c>
      <c r="N33135" s="2">
        <v>0</v>
      </c>
    </row>
    <row r="33136" spans="1:14" x14ac:dyDescent="0.2">
      <c r="A33136" t="s">
        <v>56808</v>
      </c>
      <c r="D33136" s="2">
        <v>1</v>
      </c>
      <c r="E33136" s="2">
        <v>0</v>
      </c>
      <c r="F33136" s="2">
        <v>0</v>
      </c>
      <c r="G33136" s="2">
        <v>0</v>
      </c>
      <c r="H33136" s="2">
        <v>0</v>
      </c>
      <c r="I33136" s="2">
        <v>0</v>
      </c>
      <c r="J33136" s="2">
        <v>1</v>
      </c>
      <c r="K33136" s="2">
        <v>0</v>
      </c>
      <c r="L33136" s="2">
        <v>0</v>
      </c>
      <c r="M33136" s="2">
        <v>0</v>
      </c>
      <c r="N33136" s="2">
        <v>0</v>
      </c>
    </row>
    <row r="33137" spans="1:14" x14ac:dyDescent="0.2">
      <c r="A33137" t="s">
        <v>56809</v>
      </c>
      <c r="C33137" s="2" t="s">
        <v>56810</v>
      </c>
      <c r="D33137" s="2">
        <v>3</v>
      </c>
      <c r="E33137" s="2">
        <v>0</v>
      </c>
      <c r="F33137" s="2">
        <v>0</v>
      </c>
      <c r="G33137" s="2">
        <v>0</v>
      </c>
      <c r="H33137" s="2">
        <v>0</v>
      </c>
      <c r="I33137" s="2">
        <v>1</v>
      </c>
      <c r="J33137" s="2">
        <v>1</v>
      </c>
      <c r="K33137" s="2">
        <v>1</v>
      </c>
      <c r="L33137" s="2">
        <v>0</v>
      </c>
      <c r="M33137" s="2">
        <v>0</v>
      </c>
      <c r="N33137" s="2">
        <v>0</v>
      </c>
    </row>
    <row r="33138" spans="1:14" x14ac:dyDescent="0.2">
      <c r="A33138" t="s">
        <v>56811</v>
      </c>
      <c r="C33138" s="2" t="s">
        <v>56812</v>
      </c>
      <c r="D33138" s="2">
        <v>4</v>
      </c>
      <c r="E33138" s="2">
        <v>0</v>
      </c>
      <c r="F33138" s="2">
        <v>0</v>
      </c>
      <c r="G33138" s="2">
        <v>1</v>
      </c>
      <c r="H33138" s="2">
        <v>1</v>
      </c>
      <c r="I33138" s="2">
        <v>1</v>
      </c>
      <c r="J33138" s="2">
        <v>1</v>
      </c>
      <c r="K33138" s="2">
        <v>0</v>
      </c>
      <c r="L33138" s="2">
        <v>0</v>
      </c>
      <c r="M33138" s="2">
        <v>0</v>
      </c>
      <c r="N33138" s="2">
        <v>0</v>
      </c>
    </row>
    <row r="33139" spans="1:14" x14ac:dyDescent="0.2">
      <c r="A33139" t="s">
        <v>56815</v>
      </c>
      <c r="D33139" s="2">
        <v>1</v>
      </c>
      <c r="E33139" s="2">
        <v>0</v>
      </c>
      <c r="F33139" s="2">
        <v>1</v>
      </c>
      <c r="G33139" s="2">
        <v>0</v>
      </c>
      <c r="H33139" s="2">
        <v>0</v>
      </c>
      <c r="I33139" s="2">
        <v>0</v>
      </c>
      <c r="J33139" s="2">
        <v>0</v>
      </c>
      <c r="K33139" s="2">
        <v>0</v>
      </c>
      <c r="L33139" s="2">
        <v>0</v>
      </c>
      <c r="M33139" s="2">
        <v>0</v>
      </c>
      <c r="N33139" s="2">
        <v>0</v>
      </c>
    </row>
    <row r="33140" spans="1:14" x14ac:dyDescent="0.2">
      <c r="A33140" t="s">
        <v>56816</v>
      </c>
      <c r="D33140" s="2">
        <v>1</v>
      </c>
      <c r="E33140" s="2">
        <v>1</v>
      </c>
      <c r="F33140" s="2">
        <v>0</v>
      </c>
      <c r="G33140" s="2">
        <v>0</v>
      </c>
      <c r="H33140" s="2">
        <v>0</v>
      </c>
      <c r="I33140" s="2">
        <v>0</v>
      </c>
      <c r="J33140" s="2">
        <v>0</v>
      </c>
      <c r="K33140" s="2">
        <v>0</v>
      </c>
      <c r="L33140" s="2">
        <v>0</v>
      </c>
      <c r="M33140" s="2">
        <v>0</v>
      </c>
      <c r="N33140" s="2">
        <v>0</v>
      </c>
    </row>
    <row r="33141" spans="1:14" x14ac:dyDescent="0.2">
      <c r="A33141" t="s">
        <v>56819</v>
      </c>
      <c r="D33141" s="2">
        <v>1</v>
      </c>
      <c r="E33141" s="2">
        <v>0</v>
      </c>
      <c r="F33141" s="2">
        <v>0</v>
      </c>
      <c r="G33141" s="2">
        <v>1</v>
      </c>
      <c r="H33141" s="2">
        <v>0</v>
      </c>
      <c r="I33141" s="2">
        <v>0</v>
      </c>
      <c r="J33141" s="2">
        <v>0</v>
      </c>
      <c r="K33141" s="2">
        <v>0</v>
      </c>
      <c r="L33141" s="2">
        <v>0</v>
      </c>
      <c r="M33141" s="2">
        <v>0</v>
      </c>
      <c r="N33141" s="2">
        <v>0</v>
      </c>
    </row>
    <row r="33142" spans="1:14" x14ac:dyDescent="0.2">
      <c r="A33142" t="s">
        <v>56823</v>
      </c>
      <c r="D33142" s="2">
        <v>1</v>
      </c>
      <c r="E33142" s="2">
        <v>0</v>
      </c>
      <c r="F33142" s="2">
        <v>0</v>
      </c>
      <c r="G33142" s="2">
        <v>0</v>
      </c>
      <c r="H33142" s="2">
        <v>0</v>
      </c>
      <c r="I33142" s="2">
        <v>0</v>
      </c>
      <c r="J33142" s="2">
        <v>1</v>
      </c>
      <c r="K33142" s="2">
        <v>0</v>
      </c>
      <c r="L33142" s="2">
        <v>0</v>
      </c>
      <c r="M33142" s="2">
        <v>0</v>
      </c>
      <c r="N33142" s="2">
        <v>0</v>
      </c>
    </row>
    <row r="33143" spans="1:14" x14ac:dyDescent="0.2">
      <c r="A33143" t="s">
        <v>56824</v>
      </c>
      <c r="D33143" s="2">
        <v>1</v>
      </c>
      <c r="E33143" s="2">
        <v>0</v>
      </c>
      <c r="F33143" s="2">
        <v>0</v>
      </c>
      <c r="G33143" s="2">
        <v>0</v>
      </c>
      <c r="H33143" s="2">
        <v>0</v>
      </c>
      <c r="I33143" s="2">
        <v>0</v>
      </c>
      <c r="J33143" s="2">
        <v>1</v>
      </c>
      <c r="K33143" s="2">
        <v>0</v>
      </c>
      <c r="L33143" s="2">
        <v>0</v>
      </c>
      <c r="M33143" s="2">
        <v>0</v>
      </c>
      <c r="N33143" s="2">
        <v>0</v>
      </c>
    </row>
    <row r="33144" spans="1:14" x14ac:dyDescent="0.2">
      <c r="A33144" t="s">
        <v>56825</v>
      </c>
      <c r="D33144" s="2">
        <v>1</v>
      </c>
      <c r="E33144" s="2">
        <v>0</v>
      </c>
      <c r="F33144" s="2">
        <v>0</v>
      </c>
      <c r="G33144" s="2">
        <v>1</v>
      </c>
      <c r="H33144" s="2">
        <v>0</v>
      </c>
      <c r="I33144" s="2">
        <v>0</v>
      </c>
      <c r="J33144" s="2">
        <v>0</v>
      </c>
      <c r="K33144" s="2">
        <v>0</v>
      </c>
      <c r="L33144" s="2">
        <v>0</v>
      </c>
      <c r="M33144" s="2">
        <v>0</v>
      </c>
      <c r="N33144" s="2">
        <v>0</v>
      </c>
    </row>
    <row r="33145" spans="1:14" x14ac:dyDescent="0.2">
      <c r="A33145" t="s">
        <v>56833</v>
      </c>
      <c r="C33145" s="2" t="s">
        <v>56834</v>
      </c>
      <c r="D33145" s="2">
        <v>2</v>
      </c>
      <c r="E33145" s="2">
        <v>0</v>
      </c>
      <c r="F33145" s="2">
        <v>0</v>
      </c>
      <c r="G33145" s="2">
        <v>0</v>
      </c>
      <c r="H33145" s="2">
        <v>0</v>
      </c>
      <c r="I33145" s="2">
        <v>1</v>
      </c>
      <c r="J33145" s="2">
        <v>1</v>
      </c>
      <c r="K33145" s="2">
        <v>0</v>
      </c>
      <c r="L33145" s="2">
        <v>0</v>
      </c>
      <c r="M33145" s="2">
        <v>0</v>
      </c>
      <c r="N33145" s="2">
        <v>0</v>
      </c>
    </row>
    <row r="33146" spans="1:14" x14ac:dyDescent="0.2">
      <c r="A33146" t="s">
        <v>56835</v>
      </c>
      <c r="D33146" s="2">
        <v>1</v>
      </c>
      <c r="E33146" s="2">
        <v>0</v>
      </c>
      <c r="F33146" s="2">
        <v>0</v>
      </c>
      <c r="G33146" s="2">
        <v>0</v>
      </c>
      <c r="H33146" s="2">
        <v>1</v>
      </c>
      <c r="I33146" s="2">
        <v>0</v>
      </c>
      <c r="J33146" s="2">
        <v>0</v>
      </c>
      <c r="K33146" s="2">
        <v>0</v>
      </c>
      <c r="L33146" s="2">
        <v>0</v>
      </c>
      <c r="M33146" s="2">
        <v>0</v>
      </c>
      <c r="N33146" s="2">
        <v>0</v>
      </c>
    </row>
    <row r="33147" spans="1:14" x14ac:dyDescent="0.2">
      <c r="A33147" t="s">
        <v>56839</v>
      </c>
      <c r="D33147" s="2">
        <v>1</v>
      </c>
      <c r="E33147" s="2">
        <v>0</v>
      </c>
      <c r="F33147" s="2">
        <v>0</v>
      </c>
      <c r="G33147" s="2">
        <v>0</v>
      </c>
      <c r="H33147" s="2">
        <v>0</v>
      </c>
      <c r="I33147" s="2">
        <v>0</v>
      </c>
      <c r="J33147" s="2">
        <v>1</v>
      </c>
      <c r="K33147" s="2">
        <v>0</v>
      </c>
      <c r="L33147" s="2">
        <v>0</v>
      </c>
      <c r="M33147" s="2">
        <v>0</v>
      </c>
      <c r="N33147" s="2">
        <v>0</v>
      </c>
    </row>
    <row r="33148" spans="1:14" x14ac:dyDescent="0.2">
      <c r="A33148" t="s">
        <v>56842</v>
      </c>
      <c r="C33148" s="2" t="s">
        <v>56843</v>
      </c>
      <c r="D33148" s="2">
        <v>1</v>
      </c>
      <c r="E33148" s="2">
        <v>0</v>
      </c>
      <c r="F33148" s="2">
        <v>0</v>
      </c>
      <c r="G33148" s="2">
        <v>0</v>
      </c>
      <c r="H33148" s="2">
        <v>0</v>
      </c>
      <c r="I33148" s="2">
        <v>1</v>
      </c>
      <c r="J33148" s="2">
        <v>0</v>
      </c>
      <c r="K33148" s="2">
        <v>0</v>
      </c>
      <c r="L33148" s="2">
        <v>0</v>
      </c>
      <c r="M33148" s="2">
        <v>0</v>
      </c>
      <c r="N33148" s="2">
        <v>0</v>
      </c>
    </row>
    <row r="33149" spans="1:14" x14ac:dyDescent="0.2">
      <c r="A33149" t="s">
        <v>56844</v>
      </c>
      <c r="D33149" s="2">
        <v>2</v>
      </c>
      <c r="E33149" s="2">
        <v>0</v>
      </c>
      <c r="F33149" s="2">
        <v>1</v>
      </c>
      <c r="G33149" s="2">
        <v>1</v>
      </c>
      <c r="H33149" s="2">
        <v>0</v>
      </c>
      <c r="I33149" s="2">
        <v>0</v>
      </c>
      <c r="J33149" s="2">
        <v>0</v>
      </c>
      <c r="K33149" s="2">
        <v>0</v>
      </c>
      <c r="L33149" s="2">
        <v>0</v>
      </c>
      <c r="M33149" s="2">
        <v>0</v>
      </c>
      <c r="N33149" s="2">
        <v>0</v>
      </c>
    </row>
    <row r="33150" spans="1:14" x14ac:dyDescent="0.2">
      <c r="A33150" t="s">
        <v>56853</v>
      </c>
      <c r="D33150" s="2">
        <v>1</v>
      </c>
      <c r="E33150" s="2">
        <v>1</v>
      </c>
      <c r="F33150" s="2">
        <v>0</v>
      </c>
      <c r="G33150" s="2">
        <v>0</v>
      </c>
      <c r="H33150" s="2">
        <v>0</v>
      </c>
      <c r="I33150" s="2">
        <v>0</v>
      </c>
      <c r="J33150" s="2">
        <v>0</v>
      </c>
      <c r="K33150" s="2">
        <v>0</v>
      </c>
      <c r="L33150" s="2">
        <v>0</v>
      </c>
      <c r="M33150" s="2">
        <v>0</v>
      </c>
      <c r="N33150" s="2">
        <v>0</v>
      </c>
    </row>
    <row r="33151" spans="1:14" x14ac:dyDescent="0.2">
      <c r="A33151" t="s">
        <v>56854</v>
      </c>
      <c r="C33151" s="2" t="s">
        <v>56855</v>
      </c>
      <c r="D33151" s="2">
        <v>1</v>
      </c>
      <c r="E33151" s="2">
        <v>0</v>
      </c>
      <c r="F33151" s="2">
        <v>0</v>
      </c>
      <c r="G33151" s="2">
        <v>0</v>
      </c>
      <c r="H33151" s="2">
        <v>0</v>
      </c>
      <c r="I33151" s="2">
        <v>2</v>
      </c>
      <c r="J33151" s="2">
        <v>0</v>
      </c>
      <c r="K33151" s="2">
        <v>0</v>
      </c>
      <c r="L33151" s="2">
        <v>0</v>
      </c>
      <c r="M33151" s="2">
        <v>0</v>
      </c>
      <c r="N33151" s="2">
        <v>0</v>
      </c>
    </row>
    <row r="33152" spans="1:14" x14ac:dyDescent="0.2">
      <c r="A33152" t="s">
        <v>56856</v>
      </c>
      <c r="D33152" s="2">
        <v>1</v>
      </c>
      <c r="E33152" s="2">
        <v>1</v>
      </c>
      <c r="F33152" s="2">
        <v>0</v>
      </c>
      <c r="G33152" s="2">
        <v>0</v>
      </c>
      <c r="H33152" s="2">
        <v>0</v>
      </c>
      <c r="I33152" s="2">
        <v>0</v>
      </c>
      <c r="J33152" s="2">
        <v>0</v>
      </c>
      <c r="K33152" s="2">
        <v>0</v>
      </c>
      <c r="L33152" s="2">
        <v>0</v>
      </c>
      <c r="M33152" s="2">
        <v>0</v>
      </c>
      <c r="N33152" s="2">
        <v>0</v>
      </c>
    </row>
    <row r="33153" spans="1:14" x14ac:dyDescent="0.2">
      <c r="A33153" t="s">
        <v>56863</v>
      </c>
      <c r="D33153" s="2">
        <v>1</v>
      </c>
      <c r="E33153" s="2">
        <v>0</v>
      </c>
      <c r="F33153" s="2">
        <v>0</v>
      </c>
      <c r="G33153" s="2">
        <v>0</v>
      </c>
      <c r="H33153" s="2">
        <v>0</v>
      </c>
      <c r="I33153" s="2">
        <v>0</v>
      </c>
      <c r="J33153" s="2">
        <v>1</v>
      </c>
      <c r="K33153" s="2">
        <v>0</v>
      </c>
      <c r="L33153" s="2">
        <v>0</v>
      </c>
      <c r="M33153" s="2">
        <v>0</v>
      </c>
      <c r="N33153" s="2">
        <v>0</v>
      </c>
    </row>
    <row r="33154" spans="1:14" x14ac:dyDescent="0.2">
      <c r="A33154" t="s">
        <v>56875</v>
      </c>
      <c r="D33154" s="2">
        <v>3</v>
      </c>
      <c r="E33154" s="2">
        <v>0</v>
      </c>
      <c r="F33154" s="2">
        <v>1</v>
      </c>
      <c r="G33154" s="2">
        <v>1</v>
      </c>
      <c r="H33154" s="2">
        <v>1</v>
      </c>
      <c r="I33154" s="2">
        <v>0</v>
      </c>
      <c r="J33154" s="2">
        <v>0</v>
      </c>
      <c r="K33154" s="2">
        <v>0</v>
      </c>
      <c r="L33154" s="2">
        <v>0</v>
      </c>
      <c r="M33154" s="2">
        <v>0</v>
      </c>
      <c r="N33154" s="2">
        <v>0</v>
      </c>
    </row>
    <row r="33155" spans="1:14" x14ac:dyDescent="0.2">
      <c r="A33155" t="s">
        <v>56876</v>
      </c>
      <c r="D33155" s="2">
        <v>1</v>
      </c>
      <c r="E33155" s="2">
        <v>1</v>
      </c>
      <c r="F33155" s="2">
        <v>0</v>
      </c>
      <c r="G33155" s="2">
        <v>0</v>
      </c>
      <c r="H33155" s="2">
        <v>0</v>
      </c>
      <c r="I33155" s="2">
        <v>0</v>
      </c>
      <c r="J33155" s="2">
        <v>0</v>
      </c>
      <c r="K33155" s="2">
        <v>0</v>
      </c>
      <c r="L33155" s="2">
        <v>0</v>
      </c>
      <c r="M33155" s="2">
        <v>0</v>
      </c>
      <c r="N33155" s="2">
        <v>0</v>
      </c>
    </row>
    <row r="33156" spans="1:14" x14ac:dyDescent="0.2">
      <c r="A33156" t="s">
        <v>56877</v>
      </c>
      <c r="D33156" s="2">
        <v>1</v>
      </c>
      <c r="E33156" s="2">
        <v>0</v>
      </c>
      <c r="F33156" s="2">
        <v>0</v>
      </c>
      <c r="G33156" s="2">
        <v>0</v>
      </c>
      <c r="H33156" s="2">
        <v>1</v>
      </c>
      <c r="I33156" s="2">
        <v>0</v>
      </c>
      <c r="J33156" s="2">
        <v>0</v>
      </c>
      <c r="K33156" s="2">
        <v>0</v>
      </c>
      <c r="L33156" s="2">
        <v>0</v>
      </c>
      <c r="M33156" s="2">
        <v>0</v>
      </c>
      <c r="N33156" s="2">
        <v>0</v>
      </c>
    </row>
    <row r="33157" spans="1:14" x14ac:dyDescent="0.2">
      <c r="A33157" t="s">
        <v>56881</v>
      </c>
      <c r="D33157" s="2">
        <v>1</v>
      </c>
      <c r="E33157" s="2">
        <v>0</v>
      </c>
      <c r="F33157" s="2">
        <v>1</v>
      </c>
      <c r="G33157" s="2">
        <v>0</v>
      </c>
      <c r="H33157" s="2">
        <v>0</v>
      </c>
      <c r="I33157" s="2">
        <v>0</v>
      </c>
      <c r="J33157" s="2">
        <v>0</v>
      </c>
      <c r="K33157" s="2">
        <v>0</v>
      </c>
      <c r="L33157" s="2">
        <v>0</v>
      </c>
      <c r="M33157" s="2">
        <v>0</v>
      </c>
      <c r="N33157" s="2">
        <v>0</v>
      </c>
    </row>
    <row r="33158" spans="1:14" x14ac:dyDescent="0.2">
      <c r="A33158" t="s">
        <v>56885</v>
      </c>
      <c r="D33158" s="2">
        <v>1</v>
      </c>
      <c r="E33158" s="2">
        <v>0</v>
      </c>
      <c r="F33158" s="2">
        <v>0</v>
      </c>
      <c r="G33158" s="2">
        <v>0</v>
      </c>
      <c r="H33158" s="2">
        <v>0</v>
      </c>
      <c r="I33158" s="2">
        <v>0</v>
      </c>
      <c r="J33158" s="2">
        <v>1</v>
      </c>
      <c r="K33158" s="2">
        <v>0</v>
      </c>
      <c r="L33158" s="2">
        <v>0</v>
      </c>
      <c r="M33158" s="2">
        <v>0</v>
      </c>
      <c r="N33158" s="2">
        <v>0</v>
      </c>
    </row>
    <row r="33159" spans="1:14" x14ac:dyDescent="0.2">
      <c r="A33159" t="s">
        <v>56886</v>
      </c>
      <c r="D33159" s="2">
        <v>2</v>
      </c>
      <c r="E33159" s="2">
        <v>0</v>
      </c>
      <c r="F33159" s="2">
        <v>1</v>
      </c>
      <c r="G33159" s="2">
        <v>1</v>
      </c>
      <c r="H33159" s="2">
        <v>0</v>
      </c>
      <c r="I33159" s="2">
        <v>0</v>
      </c>
      <c r="J33159" s="2">
        <v>0</v>
      </c>
      <c r="K33159" s="2">
        <v>0</v>
      </c>
      <c r="L33159" s="2">
        <v>0</v>
      </c>
      <c r="M33159" s="2">
        <v>0</v>
      </c>
      <c r="N33159" s="2">
        <v>0</v>
      </c>
    </row>
    <row r="33160" spans="1:14" x14ac:dyDescent="0.2">
      <c r="A33160" t="s">
        <v>56887</v>
      </c>
      <c r="C33160" s="2" t="s">
        <v>56888</v>
      </c>
      <c r="D33160" s="2">
        <v>2</v>
      </c>
      <c r="E33160" s="2">
        <v>0</v>
      </c>
      <c r="F33160" s="2">
        <v>0</v>
      </c>
      <c r="G33160" s="2">
        <v>0</v>
      </c>
      <c r="H33160" s="2">
        <v>0</v>
      </c>
      <c r="I33160" s="2">
        <v>1</v>
      </c>
      <c r="J33160" s="2">
        <v>1</v>
      </c>
      <c r="K33160" s="2">
        <v>0</v>
      </c>
      <c r="L33160" s="2">
        <v>0</v>
      </c>
      <c r="M33160" s="2">
        <v>0</v>
      </c>
      <c r="N33160" s="2">
        <v>0</v>
      </c>
    </row>
    <row r="33161" spans="1:14" x14ac:dyDescent="0.2">
      <c r="A33161" t="s">
        <v>56889</v>
      </c>
      <c r="D33161" s="2">
        <v>2</v>
      </c>
      <c r="E33161" s="2">
        <v>0</v>
      </c>
      <c r="F33161" s="2">
        <v>0</v>
      </c>
      <c r="G33161" s="2">
        <v>0</v>
      </c>
      <c r="H33161" s="2">
        <v>0</v>
      </c>
      <c r="I33161" s="2">
        <v>0</v>
      </c>
      <c r="J33161" s="2">
        <v>1</v>
      </c>
      <c r="K33161" s="2">
        <v>1</v>
      </c>
      <c r="L33161" s="2">
        <v>0</v>
      </c>
      <c r="M33161" s="2">
        <v>0</v>
      </c>
      <c r="N33161" s="2">
        <v>0</v>
      </c>
    </row>
    <row r="33162" spans="1:14" x14ac:dyDescent="0.2">
      <c r="A33162" t="s">
        <v>56892</v>
      </c>
      <c r="D33162" s="2">
        <v>1</v>
      </c>
      <c r="E33162" s="2">
        <v>0</v>
      </c>
      <c r="F33162" s="2">
        <v>0</v>
      </c>
      <c r="G33162" s="2">
        <v>0</v>
      </c>
      <c r="H33162" s="2">
        <v>0</v>
      </c>
      <c r="I33162" s="2">
        <v>0</v>
      </c>
      <c r="J33162" s="2">
        <v>1</v>
      </c>
      <c r="K33162" s="2">
        <v>0</v>
      </c>
      <c r="L33162" s="2">
        <v>0</v>
      </c>
      <c r="M33162" s="2">
        <v>0</v>
      </c>
      <c r="N33162" s="2">
        <v>0</v>
      </c>
    </row>
    <row r="33163" spans="1:14" x14ac:dyDescent="0.2">
      <c r="A33163" t="s">
        <v>56893</v>
      </c>
      <c r="C33163" s="2" t="s">
        <v>56894</v>
      </c>
      <c r="D33163" s="2">
        <v>1</v>
      </c>
      <c r="E33163" s="2">
        <v>0</v>
      </c>
      <c r="F33163" s="2">
        <v>0</v>
      </c>
      <c r="G33163" s="2">
        <v>0</v>
      </c>
      <c r="H33163" s="2">
        <v>0</v>
      </c>
      <c r="I33163" s="2">
        <v>1</v>
      </c>
      <c r="J33163" s="2">
        <v>0</v>
      </c>
      <c r="K33163" s="2">
        <v>0</v>
      </c>
      <c r="L33163" s="2">
        <v>0</v>
      </c>
      <c r="M33163" s="2">
        <v>0</v>
      </c>
      <c r="N33163" s="2">
        <v>0</v>
      </c>
    </row>
    <row r="33164" spans="1:14" x14ac:dyDescent="0.2">
      <c r="A33164" t="s">
        <v>56903</v>
      </c>
      <c r="D33164" s="2">
        <v>1</v>
      </c>
      <c r="E33164" s="2">
        <v>1</v>
      </c>
      <c r="F33164" s="2">
        <v>0</v>
      </c>
      <c r="G33164" s="2">
        <v>0</v>
      </c>
      <c r="H33164" s="2">
        <v>0</v>
      </c>
      <c r="I33164" s="2">
        <v>0</v>
      </c>
      <c r="J33164" s="2">
        <v>0</v>
      </c>
      <c r="K33164" s="2">
        <v>0</v>
      </c>
      <c r="L33164" s="2">
        <v>0</v>
      </c>
      <c r="M33164" s="2">
        <v>0</v>
      </c>
      <c r="N33164" s="2">
        <v>0</v>
      </c>
    </row>
    <row r="33165" spans="1:14" x14ac:dyDescent="0.2">
      <c r="A33165" t="s">
        <v>56910</v>
      </c>
      <c r="D33165" s="2">
        <v>1</v>
      </c>
      <c r="E33165" s="2">
        <v>1</v>
      </c>
      <c r="F33165" s="2">
        <v>0</v>
      </c>
      <c r="G33165" s="2">
        <v>0</v>
      </c>
      <c r="H33165" s="2">
        <v>0</v>
      </c>
      <c r="I33165" s="2">
        <v>0</v>
      </c>
      <c r="J33165" s="2">
        <v>0</v>
      </c>
      <c r="K33165" s="2">
        <v>0</v>
      </c>
      <c r="L33165" s="2">
        <v>0</v>
      </c>
      <c r="M33165" s="2">
        <v>0</v>
      </c>
      <c r="N33165" s="2">
        <v>0</v>
      </c>
    </row>
    <row r="33166" spans="1:14" x14ac:dyDescent="0.2">
      <c r="A33166" t="s">
        <v>56911</v>
      </c>
      <c r="D33166" s="2">
        <v>1</v>
      </c>
      <c r="E33166" s="2">
        <v>0</v>
      </c>
      <c r="F33166" s="2">
        <v>0</v>
      </c>
      <c r="G33166" s="2">
        <v>0</v>
      </c>
      <c r="H33166" s="2">
        <v>0</v>
      </c>
      <c r="I33166" s="2">
        <v>0</v>
      </c>
      <c r="J33166" s="2">
        <v>1</v>
      </c>
      <c r="K33166" s="2">
        <v>0</v>
      </c>
      <c r="L33166" s="2">
        <v>0</v>
      </c>
      <c r="M33166" s="2">
        <v>0</v>
      </c>
      <c r="N33166" s="2">
        <v>0</v>
      </c>
    </row>
    <row r="33167" spans="1:14" x14ac:dyDescent="0.2">
      <c r="A33167" t="s">
        <v>56912</v>
      </c>
      <c r="D33167" s="2">
        <v>1</v>
      </c>
      <c r="E33167" s="2">
        <v>0</v>
      </c>
      <c r="F33167" s="2">
        <v>0</v>
      </c>
      <c r="G33167" s="2">
        <v>0</v>
      </c>
      <c r="H33167" s="2">
        <v>0</v>
      </c>
      <c r="I33167" s="2">
        <v>0</v>
      </c>
      <c r="J33167" s="2">
        <v>1</v>
      </c>
      <c r="K33167" s="2">
        <v>0</v>
      </c>
      <c r="L33167" s="2">
        <v>0</v>
      </c>
      <c r="M33167" s="2">
        <v>0</v>
      </c>
      <c r="N33167" s="2">
        <v>0</v>
      </c>
    </row>
    <row r="33168" spans="1:14" x14ac:dyDescent="0.2">
      <c r="A33168" t="s">
        <v>56913</v>
      </c>
      <c r="C33168" s="2" t="s">
        <v>56914</v>
      </c>
      <c r="D33168" s="2">
        <v>1</v>
      </c>
      <c r="E33168" s="2">
        <v>0</v>
      </c>
      <c r="F33168" s="2">
        <v>0</v>
      </c>
      <c r="G33168" s="2">
        <v>0</v>
      </c>
      <c r="H33168" s="2">
        <v>0</v>
      </c>
      <c r="I33168" s="2">
        <v>1</v>
      </c>
      <c r="J33168" s="2">
        <v>0</v>
      </c>
      <c r="K33168" s="2">
        <v>0</v>
      </c>
      <c r="L33168" s="2">
        <v>0</v>
      </c>
      <c r="M33168" s="2">
        <v>0</v>
      </c>
      <c r="N33168" s="2">
        <v>0</v>
      </c>
    </row>
    <row r="33169" spans="1:14" x14ac:dyDescent="0.2">
      <c r="A33169" t="s">
        <v>56923</v>
      </c>
      <c r="D33169" s="2">
        <v>1</v>
      </c>
      <c r="E33169" s="2">
        <v>0</v>
      </c>
      <c r="F33169" s="2">
        <v>0</v>
      </c>
      <c r="G33169" s="2">
        <v>0</v>
      </c>
      <c r="H33169" s="2">
        <v>0</v>
      </c>
      <c r="I33169" s="2">
        <v>0</v>
      </c>
      <c r="J33169" s="2">
        <v>0</v>
      </c>
      <c r="K33169" s="2">
        <v>1</v>
      </c>
      <c r="L33169" s="2">
        <v>0</v>
      </c>
      <c r="M33169" s="2">
        <v>0</v>
      </c>
      <c r="N33169" s="2">
        <v>0</v>
      </c>
    </row>
    <row r="33170" spans="1:14" x14ac:dyDescent="0.2">
      <c r="A33170" t="s">
        <v>56929</v>
      </c>
      <c r="D33170" s="2">
        <v>1</v>
      </c>
      <c r="E33170" s="2">
        <v>0</v>
      </c>
      <c r="F33170" s="2">
        <v>0</v>
      </c>
      <c r="G33170" s="2">
        <v>1</v>
      </c>
      <c r="H33170" s="2">
        <v>0</v>
      </c>
      <c r="I33170" s="2">
        <v>0</v>
      </c>
      <c r="J33170" s="2">
        <v>0</v>
      </c>
      <c r="K33170" s="2">
        <v>0</v>
      </c>
      <c r="L33170" s="2">
        <v>0</v>
      </c>
      <c r="M33170" s="2">
        <v>0</v>
      </c>
      <c r="N33170" s="2">
        <v>0</v>
      </c>
    </row>
    <row r="33171" spans="1:14" x14ac:dyDescent="0.2">
      <c r="A33171" t="s">
        <v>56935</v>
      </c>
      <c r="C33171" s="2" t="s">
        <v>56936</v>
      </c>
      <c r="D33171" s="2">
        <v>2</v>
      </c>
      <c r="E33171" s="2">
        <v>0</v>
      </c>
      <c r="F33171" s="2">
        <v>0</v>
      </c>
      <c r="G33171" s="2">
        <v>0</v>
      </c>
      <c r="H33171" s="2">
        <v>1</v>
      </c>
      <c r="I33171" s="2">
        <v>1</v>
      </c>
      <c r="J33171" s="2">
        <v>0</v>
      </c>
      <c r="K33171" s="2">
        <v>0</v>
      </c>
      <c r="L33171" s="2">
        <v>0</v>
      </c>
      <c r="M33171" s="2">
        <v>0</v>
      </c>
      <c r="N33171" s="2">
        <v>0</v>
      </c>
    </row>
    <row r="33172" spans="1:14" x14ac:dyDescent="0.2">
      <c r="A33172" t="s">
        <v>56939</v>
      </c>
      <c r="C33172" s="2" t="s">
        <v>56940</v>
      </c>
      <c r="D33172" s="2">
        <v>1</v>
      </c>
      <c r="E33172" s="2">
        <v>0</v>
      </c>
      <c r="F33172" s="2">
        <v>0</v>
      </c>
      <c r="G33172" s="2">
        <v>0</v>
      </c>
      <c r="H33172" s="2">
        <v>0</v>
      </c>
      <c r="I33172" s="2">
        <v>1</v>
      </c>
      <c r="J33172" s="2">
        <v>0</v>
      </c>
      <c r="K33172" s="2">
        <v>0</v>
      </c>
      <c r="L33172" s="2">
        <v>0</v>
      </c>
      <c r="M33172" s="2">
        <v>0</v>
      </c>
      <c r="N33172" s="2">
        <v>0</v>
      </c>
    </row>
    <row r="33173" spans="1:14" x14ac:dyDescent="0.2">
      <c r="A33173" t="s">
        <v>56941</v>
      </c>
      <c r="C33173" s="2" t="s">
        <v>56942</v>
      </c>
      <c r="D33173" s="2">
        <v>1</v>
      </c>
      <c r="E33173" s="2">
        <v>0</v>
      </c>
      <c r="F33173" s="2">
        <v>0</v>
      </c>
      <c r="G33173" s="2">
        <v>0</v>
      </c>
      <c r="H33173" s="2">
        <v>0</v>
      </c>
      <c r="I33173" s="2">
        <v>1</v>
      </c>
      <c r="J33173" s="2">
        <v>0</v>
      </c>
      <c r="K33173" s="2">
        <v>0</v>
      </c>
      <c r="L33173" s="2">
        <v>0</v>
      </c>
      <c r="M33173" s="2">
        <v>0</v>
      </c>
      <c r="N33173" s="2">
        <v>0</v>
      </c>
    </row>
    <row r="33174" spans="1:14" x14ac:dyDescent="0.2">
      <c r="A33174" t="s">
        <v>56943</v>
      </c>
      <c r="D33174" s="2">
        <v>2</v>
      </c>
      <c r="E33174" s="2">
        <v>0</v>
      </c>
      <c r="F33174" s="2">
        <v>0</v>
      </c>
      <c r="G33174" s="2">
        <v>0</v>
      </c>
      <c r="H33174" s="2">
        <v>0</v>
      </c>
      <c r="I33174" s="2">
        <v>0</v>
      </c>
      <c r="J33174" s="2">
        <v>1</v>
      </c>
      <c r="K33174" s="2">
        <v>1</v>
      </c>
      <c r="L33174" s="2">
        <v>0</v>
      </c>
      <c r="M33174" s="2">
        <v>0</v>
      </c>
      <c r="N33174" s="2">
        <v>0</v>
      </c>
    </row>
    <row r="33175" spans="1:14" x14ac:dyDescent="0.2">
      <c r="A33175" t="s">
        <v>56944</v>
      </c>
      <c r="D33175" s="2">
        <v>2</v>
      </c>
      <c r="E33175" s="2">
        <v>0</v>
      </c>
      <c r="F33175" s="2">
        <v>0</v>
      </c>
      <c r="G33175" s="2">
        <v>1</v>
      </c>
      <c r="H33175" s="2">
        <v>1</v>
      </c>
      <c r="I33175" s="2">
        <v>0</v>
      </c>
      <c r="J33175" s="2">
        <v>0</v>
      </c>
      <c r="K33175" s="2">
        <v>0</v>
      </c>
      <c r="L33175" s="2">
        <v>0</v>
      </c>
      <c r="M33175" s="2">
        <v>0</v>
      </c>
      <c r="N33175" s="2">
        <v>0</v>
      </c>
    </row>
    <row r="33176" spans="1:14" x14ac:dyDescent="0.2">
      <c r="A33176" t="s">
        <v>56946</v>
      </c>
      <c r="C33176" s="2" t="s">
        <v>56947</v>
      </c>
      <c r="D33176" s="2">
        <v>3</v>
      </c>
      <c r="E33176" s="2">
        <v>0</v>
      </c>
      <c r="F33176" s="2">
        <v>0</v>
      </c>
      <c r="G33176" s="2">
        <v>0</v>
      </c>
      <c r="H33176" s="2">
        <v>0</v>
      </c>
      <c r="I33176" s="2">
        <v>1</v>
      </c>
      <c r="J33176" s="2">
        <v>1</v>
      </c>
      <c r="K33176" s="2">
        <v>1</v>
      </c>
      <c r="L33176" s="2">
        <v>0</v>
      </c>
      <c r="M33176" s="2">
        <v>0</v>
      </c>
      <c r="N33176" s="2">
        <v>0</v>
      </c>
    </row>
    <row r="33177" spans="1:14" x14ac:dyDescent="0.2">
      <c r="A33177" t="s">
        <v>56948</v>
      </c>
      <c r="D33177" s="2">
        <v>1</v>
      </c>
      <c r="E33177" s="2">
        <v>1</v>
      </c>
      <c r="F33177" s="2">
        <v>0</v>
      </c>
      <c r="G33177" s="2">
        <v>0</v>
      </c>
      <c r="H33177" s="2">
        <v>0</v>
      </c>
      <c r="I33177" s="2">
        <v>0</v>
      </c>
      <c r="J33177" s="2">
        <v>0</v>
      </c>
      <c r="K33177" s="2">
        <v>0</v>
      </c>
      <c r="L33177" s="2">
        <v>0</v>
      </c>
      <c r="M33177" s="2">
        <v>0</v>
      </c>
      <c r="N33177" s="2">
        <v>0</v>
      </c>
    </row>
    <row r="33178" spans="1:14" x14ac:dyDescent="0.2">
      <c r="A33178" t="s">
        <v>56949</v>
      </c>
      <c r="C33178" s="2" t="s">
        <v>56950</v>
      </c>
      <c r="D33178" s="2">
        <v>1</v>
      </c>
      <c r="E33178" s="2">
        <v>0</v>
      </c>
      <c r="F33178" s="2">
        <v>0</v>
      </c>
      <c r="G33178" s="2">
        <v>0</v>
      </c>
      <c r="H33178" s="2">
        <v>0</v>
      </c>
      <c r="I33178" s="2">
        <v>1</v>
      </c>
      <c r="J33178" s="2">
        <v>0</v>
      </c>
      <c r="K33178" s="2">
        <v>0</v>
      </c>
      <c r="L33178" s="2">
        <v>0</v>
      </c>
      <c r="M33178" s="2">
        <v>0</v>
      </c>
      <c r="N33178" s="2">
        <v>0</v>
      </c>
    </row>
    <row r="33179" spans="1:14" x14ac:dyDescent="0.2">
      <c r="A33179" t="s">
        <v>56951</v>
      </c>
      <c r="D33179" s="2">
        <v>2</v>
      </c>
      <c r="E33179" s="2">
        <v>0</v>
      </c>
      <c r="F33179" s="2">
        <v>0</v>
      </c>
      <c r="G33179" s="2">
        <v>0</v>
      </c>
      <c r="H33179" s="2">
        <v>1</v>
      </c>
      <c r="I33179" s="2">
        <v>0</v>
      </c>
      <c r="J33179" s="2">
        <v>1</v>
      </c>
      <c r="K33179" s="2">
        <v>0</v>
      </c>
      <c r="L33179" s="2">
        <v>0</v>
      </c>
      <c r="M33179" s="2">
        <v>0</v>
      </c>
      <c r="N33179" s="2">
        <v>0</v>
      </c>
    </row>
    <row r="33180" spans="1:14" x14ac:dyDescent="0.2">
      <c r="A33180" t="s">
        <v>56952</v>
      </c>
      <c r="D33180" s="2">
        <v>1</v>
      </c>
      <c r="E33180" s="2">
        <v>0</v>
      </c>
      <c r="F33180" s="2">
        <v>0</v>
      </c>
      <c r="G33180" s="2">
        <v>1</v>
      </c>
      <c r="H33180" s="2">
        <v>0</v>
      </c>
      <c r="I33180" s="2">
        <v>0</v>
      </c>
      <c r="J33180" s="2">
        <v>0</v>
      </c>
      <c r="K33180" s="2">
        <v>0</v>
      </c>
      <c r="L33180" s="2">
        <v>0</v>
      </c>
      <c r="M33180" s="2">
        <v>0</v>
      </c>
      <c r="N33180" s="2">
        <v>0</v>
      </c>
    </row>
    <row r="33181" spans="1:14" x14ac:dyDescent="0.2">
      <c r="A33181" t="s">
        <v>56953</v>
      </c>
      <c r="D33181" s="2">
        <v>1</v>
      </c>
      <c r="E33181" s="2">
        <v>0</v>
      </c>
      <c r="F33181" s="2">
        <v>0</v>
      </c>
      <c r="G33181" s="2">
        <v>0</v>
      </c>
      <c r="H33181" s="2">
        <v>0</v>
      </c>
      <c r="I33181" s="2">
        <v>0</v>
      </c>
      <c r="J33181" s="2">
        <v>1</v>
      </c>
      <c r="K33181" s="2">
        <v>0</v>
      </c>
      <c r="L33181" s="2">
        <v>0</v>
      </c>
      <c r="M33181" s="2">
        <v>0</v>
      </c>
      <c r="N33181" s="2">
        <v>0</v>
      </c>
    </row>
    <row r="33182" spans="1:14" x14ac:dyDescent="0.2">
      <c r="A33182" t="s">
        <v>56956</v>
      </c>
      <c r="D33182" s="2">
        <v>1</v>
      </c>
      <c r="E33182" s="2">
        <v>0</v>
      </c>
      <c r="F33182" s="2">
        <v>0</v>
      </c>
      <c r="G33182" s="2">
        <v>0</v>
      </c>
      <c r="H33182" s="2">
        <v>0</v>
      </c>
      <c r="I33182" s="2">
        <v>0</v>
      </c>
      <c r="J33182" s="2">
        <v>1</v>
      </c>
      <c r="K33182" s="2">
        <v>0</v>
      </c>
      <c r="L33182" s="2">
        <v>0</v>
      </c>
      <c r="M33182" s="2">
        <v>0</v>
      </c>
      <c r="N33182" s="2">
        <v>0</v>
      </c>
    </row>
    <row r="33183" spans="1:14" x14ac:dyDescent="0.2">
      <c r="A33183" t="s">
        <v>56964</v>
      </c>
      <c r="C33183" s="2" t="s">
        <v>56965</v>
      </c>
      <c r="D33183" s="2">
        <v>1</v>
      </c>
      <c r="E33183" s="2">
        <v>0</v>
      </c>
      <c r="F33183" s="2">
        <v>0</v>
      </c>
      <c r="G33183" s="2">
        <v>0</v>
      </c>
      <c r="H33183" s="2">
        <v>0</v>
      </c>
      <c r="I33183" s="2">
        <v>1</v>
      </c>
      <c r="J33183" s="2">
        <v>0</v>
      </c>
      <c r="K33183" s="2">
        <v>0</v>
      </c>
      <c r="L33183" s="2">
        <v>0</v>
      </c>
      <c r="M33183" s="2">
        <v>0</v>
      </c>
      <c r="N33183" s="2">
        <v>0</v>
      </c>
    </row>
    <row r="33184" spans="1:14" x14ac:dyDescent="0.2">
      <c r="A33184" t="s">
        <v>56966</v>
      </c>
      <c r="D33184" s="2">
        <v>1</v>
      </c>
      <c r="E33184" s="2">
        <v>0</v>
      </c>
      <c r="F33184" s="2">
        <v>0</v>
      </c>
      <c r="G33184" s="2">
        <v>0</v>
      </c>
      <c r="H33184" s="2">
        <v>0</v>
      </c>
      <c r="I33184" s="2">
        <v>0</v>
      </c>
      <c r="J33184" s="2">
        <v>1</v>
      </c>
      <c r="K33184" s="2">
        <v>0</v>
      </c>
      <c r="L33184" s="2">
        <v>0</v>
      </c>
      <c r="M33184" s="2">
        <v>0</v>
      </c>
      <c r="N33184" s="2">
        <v>0</v>
      </c>
    </row>
    <row r="33185" spans="1:14" x14ac:dyDescent="0.2">
      <c r="A33185" t="s">
        <v>56967</v>
      </c>
      <c r="D33185" s="2">
        <v>1</v>
      </c>
      <c r="E33185" s="2">
        <v>0</v>
      </c>
      <c r="F33185" s="2">
        <v>0</v>
      </c>
      <c r="G33185" s="2">
        <v>0</v>
      </c>
      <c r="H33185" s="2">
        <v>0</v>
      </c>
      <c r="I33185" s="2">
        <v>0</v>
      </c>
      <c r="J33185" s="2">
        <v>1</v>
      </c>
      <c r="K33185" s="2">
        <v>0</v>
      </c>
      <c r="L33185" s="2">
        <v>0</v>
      </c>
      <c r="M33185" s="2">
        <v>0</v>
      </c>
      <c r="N33185" s="2">
        <v>0</v>
      </c>
    </row>
    <row r="33186" spans="1:14" x14ac:dyDescent="0.2">
      <c r="A33186" t="s">
        <v>56972</v>
      </c>
      <c r="D33186" s="2">
        <v>2</v>
      </c>
      <c r="E33186" s="2">
        <v>0</v>
      </c>
      <c r="F33186" s="2">
        <v>0</v>
      </c>
      <c r="G33186" s="2">
        <v>0</v>
      </c>
      <c r="H33186" s="2">
        <v>0</v>
      </c>
      <c r="I33186" s="2">
        <v>0</v>
      </c>
      <c r="J33186" s="2">
        <v>1</v>
      </c>
      <c r="K33186" s="2">
        <v>1</v>
      </c>
      <c r="L33186" s="2">
        <v>0</v>
      </c>
      <c r="M33186" s="2">
        <v>0</v>
      </c>
      <c r="N33186" s="2">
        <v>0</v>
      </c>
    </row>
    <row r="33187" spans="1:14" x14ac:dyDescent="0.2">
      <c r="A33187" t="s">
        <v>56974</v>
      </c>
      <c r="C33187" s="2" t="s">
        <v>56975</v>
      </c>
      <c r="D33187" s="2">
        <v>1</v>
      </c>
      <c r="E33187" s="2">
        <v>0</v>
      </c>
      <c r="F33187" s="2">
        <v>0</v>
      </c>
      <c r="G33187" s="2">
        <v>0</v>
      </c>
      <c r="H33187" s="2">
        <v>0</v>
      </c>
      <c r="I33187" s="2">
        <v>1</v>
      </c>
      <c r="J33187" s="2">
        <v>0</v>
      </c>
      <c r="K33187" s="2">
        <v>0</v>
      </c>
      <c r="L33187" s="2">
        <v>0</v>
      </c>
      <c r="M33187" s="2">
        <v>0</v>
      </c>
      <c r="N33187" s="2">
        <v>0</v>
      </c>
    </row>
    <row r="33188" spans="1:14" x14ac:dyDescent="0.2">
      <c r="A33188" t="s">
        <v>56976</v>
      </c>
      <c r="C33188" s="2" t="s">
        <v>56977</v>
      </c>
      <c r="D33188" s="2">
        <v>1</v>
      </c>
      <c r="E33188" s="2">
        <v>0</v>
      </c>
      <c r="F33188" s="2">
        <v>0</v>
      </c>
      <c r="G33188" s="2">
        <v>0</v>
      </c>
      <c r="H33188" s="2">
        <v>0</v>
      </c>
      <c r="I33188" s="2">
        <v>1</v>
      </c>
      <c r="J33188" s="2">
        <v>0</v>
      </c>
      <c r="K33188" s="2">
        <v>0</v>
      </c>
      <c r="L33188" s="2">
        <v>0</v>
      </c>
      <c r="M33188" s="2">
        <v>0</v>
      </c>
      <c r="N33188" s="2">
        <v>0</v>
      </c>
    </row>
    <row r="33189" spans="1:14" x14ac:dyDescent="0.2">
      <c r="A33189" t="s">
        <v>56986</v>
      </c>
      <c r="D33189" s="2">
        <v>1</v>
      </c>
      <c r="E33189" s="2">
        <v>0</v>
      </c>
      <c r="F33189" s="2">
        <v>0</v>
      </c>
      <c r="G33189" s="2">
        <v>0</v>
      </c>
      <c r="H33189" s="2">
        <v>0</v>
      </c>
      <c r="I33189" s="2">
        <v>0</v>
      </c>
      <c r="J33189" s="2">
        <v>0</v>
      </c>
      <c r="K33189" s="2">
        <v>1</v>
      </c>
      <c r="L33189" s="2">
        <v>0</v>
      </c>
      <c r="M33189" s="2">
        <v>0</v>
      </c>
      <c r="N33189" s="2">
        <v>0</v>
      </c>
    </row>
    <row r="33190" spans="1:14" x14ac:dyDescent="0.2">
      <c r="A33190" t="s">
        <v>56987</v>
      </c>
      <c r="D33190" s="2">
        <v>1</v>
      </c>
      <c r="E33190" s="2">
        <v>0</v>
      </c>
      <c r="F33190" s="2">
        <v>0</v>
      </c>
      <c r="G33190" s="2">
        <v>0</v>
      </c>
      <c r="H33190" s="2">
        <v>0</v>
      </c>
      <c r="I33190" s="2">
        <v>0</v>
      </c>
      <c r="J33190" s="2">
        <v>1</v>
      </c>
      <c r="K33190" s="2">
        <v>0</v>
      </c>
      <c r="L33190" s="2">
        <v>0</v>
      </c>
      <c r="M33190" s="2">
        <v>0</v>
      </c>
      <c r="N33190" s="2">
        <v>0</v>
      </c>
    </row>
    <row r="33191" spans="1:14" x14ac:dyDescent="0.2">
      <c r="A33191" t="s">
        <v>56988</v>
      </c>
      <c r="D33191" s="2">
        <v>1</v>
      </c>
      <c r="E33191" s="2">
        <v>0</v>
      </c>
      <c r="F33191" s="2">
        <v>0</v>
      </c>
      <c r="G33191" s="2">
        <v>0</v>
      </c>
      <c r="H33191" s="2">
        <v>0</v>
      </c>
      <c r="I33191" s="2">
        <v>0</v>
      </c>
      <c r="J33191" s="2">
        <v>0</v>
      </c>
      <c r="K33191" s="2">
        <v>1</v>
      </c>
      <c r="L33191" s="2">
        <v>0</v>
      </c>
      <c r="M33191" s="2">
        <v>0</v>
      </c>
      <c r="N33191" s="2">
        <v>0</v>
      </c>
    </row>
    <row r="33192" spans="1:14" x14ac:dyDescent="0.2">
      <c r="A33192" t="s">
        <v>56991</v>
      </c>
      <c r="D33192" s="2">
        <v>1</v>
      </c>
      <c r="E33192" s="2">
        <v>0</v>
      </c>
      <c r="F33192" s="2">
        <v>0</v>
      </c>
      <c r="G33192" s="2">
        <v>0</v>
      </c>
      <c r="H33192" s="2">
        <v>1</v>
      </c>
      <c r="I33192" s="2">
        <v>0</v>
      </c>
      <c r="J33192" s="2">
        <v>0</v>
      </c>
      <c r="K33192" s="2">
        <v>0</v>
      </c>
      <c r="L33192" s="2">
        <v>0</v>
      </c>
      <c r="M33192" s="2">
        <v>0</v>
      </c>
      <c r="N33192" s="2">
        <v>0</v>
      </c>
    </row>
    <row r="33193" spans="1:14" x14ac:dyDescent="0.2">
      <c r="A33193" t="s">
        <v>56992</v>
      </c>
      <c r="C33193" s="2" t="s">
        <v>56993</v>
      </c>
      <c r="D33193" s="2">
        <v>3</v>
      </c>
      <c r="E33193" s="2">
        <v>0</v>
      </c>
      <c r="F33193" s="2">
        <v>0</v>
      </c>
      <c r="G33193" s="2">
        <v>0</v>
      </c>
      <c r="H33193" s="2">
        <v>0</v>
      </c>
      <c r="I33193" s="2">
        <v>1</v>
      </c>
      <c r="J33193" s="2">
        <v>1</v>
      </c>
      <c r="K33193" s="2">
        <v>1</v>
      </c>
      <c r="L33193" s="2">
        <v>0</v>
      </c>
      <c r="M33193" s="2">
        <v>0</v>
      </c>
      <c r="N33193" s="2">
        <v>0</v>
      </c>
    </row>
    <row r="33194" spans="1:14" x14ac:dyDescent="0.2">
      <c r="A33194" t="s">
        <v>56994</v>
      </c>
      <c r="C33194" s="2" t="s">
        <v>56995</v>
      </c>
      <c r="D33194" s="2">
        <v>3</v>
      </c>
      <c r="E33194" s="2">
        <v>0</v>
      </c>
      <c r="F33194" s="2">
        <v>0</v>
      </c>
      <c r="G33194" s="2">
        <v>1</v>
      </c>
      <c r="H33194" s="2">
        <v>1</v>
      </c>
      <c r="I33194" s="2">
        <v>1</v>
      </c>
      <c r="J33194" s="2">
        <v>0</v>
      </c>
      <c r="K33194" s="2">
        <v>0</v>
      </c>
      <c r="L33194" s="2">
        <v>0</v>
      </c>
      <c r="M33194" s="2">
        <v>0</v>
      </c>
      <c r="N33194" s="2">
        <v>0</v>
      </c>
    </row>
    <row r="33195" spans="1:14" x14ac:dyDescent="0.2">
      <c r="A33195" t="s">
        <v>56996</v>
      </c>
      <c r="D33195" s="2">
        <v>2</v>
      </c>
      <c r="E33195" s="2">
        <v>0</v>
      </c>
      <c r="F33195" s="2">
        <v>1</v>
      </c>
      <c r="G33195" s="2">
        <v>2</v>
      </c>
      <c r="H33195" s="2">
        <v>0</v>
      </c>
      <c r="I33195" s="2">
        <v>0</v>
      </c>
      <c r="J33195" s="2">
        <v>0</v>
      </c>
      <c r="K33195" s="2">
        <v>0</v>
      </c>
      <c r="L33195" s="2">
        <v>0</v>
      </c>
      <c r="M33195" s="2">
        <v>0</v>
      </c>
      <c r="N33195" s="2">
        <v>0</v>
      </c>
    </row>
    <row r="33196" spans="1:14" x14ac:dyDescent="0.2">
      <c r="A33196" t="s">
        <v>56997</v>
      </c>
      <c r="D33196" s="2">
        <v>1</v>
      </c>
      <c r="E33196" s="2">
        <v>0</v>
      </c>
      <c r="F33196" s="2">
        <v>0</v>
      </c>
      <c r="G33196" s="2">
        <v>0</v>
      </c>
      <c r="H33196" s="2">
        <v>1</v>
      </c>
      <c r="I33196" s="2">
        <v>0</v>
      </c>
      <c r="J33196" s="2">
        <v>0</v>
      </c>
      <c r="K33196" s="2">
        <v>0</v>
      </c>
      <c r="L33196" s="2">
        <v>0</v>
      </c>
      <c r="M33196" s="2">
        <v>0</v>
      </c>
      <c r="N33196" s="2">
        <v>0</v>
      </c>
    </row>
    <row r="33197" spans="1:14" x14ac:dyDescent="0.2">
      <c r="A33197" t="s">
        <v>57000</v>
      </c>
      <c r="D33197" s="2">
        <v>1</v>
      </c>
      <c r="E33197" s="2">
        <v>1</v>
      </c>
      <c r="F33197" s="2">
        <v>0</v>
      </c>
      <c r="G33197" s="2">
        <v>0</v>
      </c>
      <c r="H33197" s="2">
        <v>0</v>
      </c>
      <c r="I33197" s="2">
        <v>0</v>
      </c>
      <c r="J33197" s="2">
        <v>0</v>
      </c>
      <c r="K33197" s="2">
        <v>0</v>
      </c>
      <c r="L33197" s="2">
        <v>0</v>
      </c>
      <c r="M33197" s="2">
        <v>0</v>
      </c>
      <c r="N33197" s="2">
        <v>0</v>
      </c>
    </row>
    <row r="33198" spans="1:14" x14ac:dyDescent="0.2">
      <c r="A33198" t="s">
        <v>57001</v>
      </c>
      <c r="C33198" s="2" t="s">
        <v>57002</v>
      </c>
      <c r="D33198" s="2">
        <v>1</v>
      </c>
      <c r="E33198" s="2">
        <v>0</v>
      </c>
      <c r="F33198" s="2">
        <v>0</v>
      </c>
      <c r="G33198" s="2">
        <v>0</v>
      </c>
      <c r="H33198" s="2">
        <v>0</v>
      </c>
      <c r="I33198" s="2">
        <v>1</v>
      </c>
      <c r="J33198" s="2">
        <v>0</v>
      </c>
      <c r="K33198" s="2">
        <v>0</v>
      </c>
      <c r="L33198" s="2">
        <v>0</v>
      </c>
      <c r="M33198" s="2">
        <v>0</v>
      </c>
      <c r="N33198" s="2">
        <v>0</v>
      </c>
    </row>
    <row r="33199" spans="1:14" x14ac:dyDescent="0.2">
      <c r="A33199" t="s">
        <v>57006</v>
      </c>
      <c r="D33199" s="2">
        <v>1</v>
      </c>
      <c r="E33199" s="2">
        <v>0</v>
      </c>
      <c r="F33199" s="2">
        <v>0</v>
      </c>
      <c r="G33199" s="2">
        <v>0</v>
      </c>
      <c r="H33199" s="2">
        <v>0</v>
      </c>
      <c r="I33199" s="2">
        <v>0</v>
      </c>
      <c r="J33199" s="2">
        <v>1</v>
      </c>
      <c r="K33199" s="2">
        <v>0</v>
      </c>
      <c r="L33199" s="2">
        <v>0</v>
      </c>
      <c r="M33199" s="2">
        <v>0</v>
      </c>
      <c r="N33199" s="2">
        <v>0</v>
      </c>
    </row>
    <row r="33200" spans="1:14" x14ac:dyDescent="0.2">
      <c r="A33200" t="s">
        <v>57007</v>
      </c>
      <c r="D33200" s="2">
        <v>1</v>
      </c>
      <c r="E33200" s="2">
        <v>1</v>
      </c>
      <c r="F33200" s="2">
        <v>0</v>
      </c>
      <c r="G33200" s="2">
        <v>0</v>
      </c>
      <c r="H33200" s="2">
        <v>0</v>
      </c>
      <c r="I33200" s="2">
        <v>0</v>
      </c>
      <c r="J33200" s="2">
        <v>0</v>
      </c>
      <c r="K33200" s="2">
        <v>0</v>
      </c>
      <c r="L33200" s="2">
        <v>0</v>
      </c>
      <c r="M33200" s="2">
        <v>0</v>
      </c>
      <c r="N33200" s="2">
        <v>0</v>
      </c>
    </row>
    <row r="33201" spans="1:14" x14ac:dyDescent="0.2">
      <c r="A33201" t="s">
        <v>57008</v>
      </c>
      <c r="D33201" s="2">
        <v>3</v>
      </c>
      <c r="E33201" s="2">
        <v>1</v>
      </c>
      <c r="F33201" s="2">
        <v>1</v>
      </c>
      <c r="G33201" s="2">
        <v>1</v>
      </c>
      <c r="H33201" s="2">
        <v>0</v>
      </c>
      <c r="I33201" s="2">
        <v>0</v>
      </c>
      <c r="J33201" s="2">
        <v>0</v>
      </c>
      <c r="K33201" s="2">
        <v>0</v>
      </c>
      <c r="L33201" s="2">
        <v>0</v>
      </c>
      <c r="M33201" s="2">
        <v>0</v>
      </c>
      <c r="N33201" s="2">
        <v>0</v>
      </c>
    </row>
    <row r="33202" spans="1:14" x14ac:dyDescent="0.2">
      <c r="A33202" t="s">
        <v>57009</v>
      </c>
      <c r="D33202" s="2">
        <v>1</v>
      </c>
      <c r="E33202" s="2">
        <v>0</v>
      </c>
      <c r="F33202" s="2">
        <v>0</v>
      </c>
      <c r="G33202" s="2">
        <v>0</v>
      </c>
      <c r="H33202" s="2">
        <v>0</v>
      </c>
      <c r="I33202" s="2">
        <v>0</v>
      </c>
      <c r="J33202" s="2">
        <v>1</v>
      </c>
      <c r="K33202" s="2">
        <v>0</v>
      </c>
      <c r="L33202" s="2">
        <v>0</v>
      </c>
      <c r="M33202" s="2">
        <v>0</v>
      </c>
      <c r="N33202" s="2">
        <v>0</v>
      </c>
    </row>
    <row r="33203" spans="1:14" x14ac:dyDescent="0.2">
      <c r="A33203" t="s">
        <v>57010</v>
      </c>
      <c r="D33203" s="2">
        <v>1</v>
      </c>
      <c r="E33203" s="2">
        <v>0</v>
      </c>
      <c r="F33203" s="2">
        <v>0</v>
      </c>
      <c r="G33203" s="2">
        <v>0</v>
      </c>
      <c r="H33203" s="2">
        <v>0</v>
      </c>
      <c r="I33203" s="2">
        <v>0</v>
      </c>
      <c r="J33203" s="2">
        <v>0</v>
      </c>
      <c r="K33203" s="2">
        <v>1</v>
      </c>
      <c r="L33203" s="2">
        <v>0</v>
      </c>
      <c r="M33203" s="2">
        <v>0</v>
      </c>
      <c r="N33203" s="2">
        <v>0</v>
      </c>
    </row>
    <row r="33204" spans="1:14" x14ac:dyDescent="0.2">
      <c r="A33204" t="s">
        <v>57013</v>
      </c>
      <c r="D33204" s="2">
        <v>1</v>
      </c>
      <c r="E33204" s="2">
        <v>0</v>
      </c>
      <c r="F33204" s="2">
        <v>0</v>
      </c>
      <c r="G33204" s="2">
        <v>0</v>
      </c>
      <c r="H33204" s="2">
        <v>0</v>
      </c>
      <c r="I33204" s="2">
        <v>0</v>
      </c>
      <c r="J33204" s="2">
        <v>1</v>
      </c>
      <c r="K33204" s="2">
        <v>0</v>
      </c>
      <c r="L33204" s="2">
        <v>0</v>
      </c>
      <c r="M33204" s="2">
        <v>0</v>
      </c>
      <c r="N33204" s="2">
        <v>0</v>
      </c>
    </row>
    <row r="33205" spans="1:14" x14ac:dyDescent="0.2">
      <c r="A33205" t="s">
        <v>57014</v>
      </c>
      <c r="D33205" s="2">
        <v>1</v>
      </c>
      <c r="E33205" s="2">
        <v>0</v>
      </c>
      <c r="F33205" s="2">
        <v>0</v>
      </c>
      <c r="G33205" s="2">
        <v>1</v>
      </c>
      <c r="H33205" s="2">
        <v>0</v>
      </c>
      <c r="I33205" s="2">
        <v>0</v>
      </c>
      <c r="J33205" s="2">
        <v>0</v>
      </c>
      <c r="K33205" s="2">
        <v>0</v>
      </c>
      <c r="L33205" s="2">
        <v>0</v>
      </c>
      <c r="M33205" s="2">
        <v>0</v>
      </c>
      <c r="N33205" s="2">
        <v>0</v>
      </c>
    </row>
    <row r="33206" spans="1:14" x14ac:dyDescent="0.2">
      <c r="A33206" t="s">
        <v>57015</v>
      </c>
      <c r="D33206" s="2">
        <v>1</v>
      </c>
      <c r="E33206" s="2">
        <v>0</v>
      </c>
      <c r="F33206" s="2">
        <v>0</v>
      </c>
      <c r="G33206" s="2">
        <v>0</v>
      </c>
      <c r="H33206" s="2">
        <v>1</v>
      </c>
      <c r="I33206" s="2">
        <v>0</v>
      </c>
      <c r="J33206" s="2">
        <v>0</v>
      </c>
      <c r="K33206" s="2">
        <v>0</v>
      </c>
      <c r="L33206" s="2">
        <v>0</v>
      </c>
      <c r="M33206" s="2">
        <v>0</v>
      </c>
      <c r="N33206" s="2">
        <v>0</v>
      </c>
    </row>
    <row r="33207" spans="1:14" x14ac:dyDescent="0.2">
      <c r="A33207" t="s">
        <v>57016</v>
      </c>
      <c r="C33207" s="2" t="s">
        <v>57017</v>
      </c>
      <c r="D33207" s="2">
        <v>2</v>
      </c>
      <c r="E33207" s="2">
        <v>0</v>
      </c>
      <c r="F33207" s="2">
        <v>0</v>
      </c>
      <c r="G33207" s="2">
        <v>0</v>
      </c>
      <c r="H33207" s="2">
        <v>1</v>
      </c>
      <c r="I33207" s="2">
        <v>1</v>
      </c>
      <c r="J33207" s="2">
        <v>0</v>
      </c>
      <c r="K33207" s="2">
        <v>0</v>
      </c>
      <c r="L33207" s="2">
        <v>0</v>
      </c>
      <c r="M33207" s="2">
        <v>0</v>
      </c>
      <c r="N33207" s="2">
        <v>0</v>
      </c>
    </row>
    <row r="33208" spans="1:14" x14ac:dyDescent="0.2">
      <c r="A33208" t="s">
        <v>57018</v>
      </c>
      <c r="D33208" s="2">
        <v>1</v>
      </c>
      <c r="E33208" s="2">
        <v>0</v>
      </c>
      <c r="F33208" s="2">
        <v>0</v>
      </c>
      <c r="G33208" s="2">
        <v>0</v>
      </c>
      <c r="H33208" s="2">
        <v>0</v>
      </c>
      <c r="I33208" s="2">
        <v>0</v>
      </c>
      <c r="J33208" s="2">
        <v>1</v>
      </c>
      <c r="K33208" s="2">
        <v>0</v>
      </c>
      <c r="L33208" s="2">
        <v>0</v>
      </c>
      <c r="M33208" s="2">
        <v>0</v>
      </c>
      <c r="N33208" s="2">
        <v>0</v>
      </c>
    </row>
    <row r="33209" spans="1:14" x14ac:dyDescent="0.2">
      <c r="A33209" t="s">
        <v>57019</v>
      </c>
      <c r="C33209" s="2" t="s">
        <v>57020</v>
      </c>
      <c r="D33209" s="2">
        <v>2</v>
      </c>
      <c r="E33209" s="2">
        <v>0</v>
      </c>
      <c r="F33209" s="2">
        <v>0</v>
      </c>
      <c r="G33209" s="2">
        <v>0</v>
      </c>
      <c r="H33209" s="2">
        <v>0</v>
      </c>
      <c r="I33209" s="2">
        <v>1</v>
      </c>
      <c r="J33209" s="2">
        <v>1</v>
      </c>
      <c r="K33209" s="2">
        <v>0</v>
      </c>
      <c r="L33209" s="2">
        <v>0</v>
      </c>
      <c r="M33209" s="2">
        <v>0</v>
      </c>
      <c r="N33209" s="2">
        <v>0</v>
      </c>
    </row>
    <row r="33210" spans="1:14" x14ac:dyDescent="0.2">
      <c r="A33210" t="s">
        <v>57027</v>
      </c>
      <c r="D33210" s="2">
        <v>1</v>
      </c>
      <c r="E33210" s="2">
        <v>0</v>
      </c>
      <c r="F33210" s="2">
        <v>0</v>
      </c>
      <c r="G33210" s="2">
        <v>0</v>
      </c>
      <c r="H33210" s="2">
        <v>0</v>
      </c>
      <c r="I33210" s="2">
        <v>0</v>
      </c>
      <c r="J33210" s="2">
        <v>0</v>
      </c>
      <c r="K33210" s="2">
        <v>1</v>
      </c>
      <c r="L33210" s="2">
        <v>0</v>
      </c>
      <c r="M33210" s="2">
        <v>0</v>
      </c>
      <c r="N33210" s="2">
        <v>0</v>
      </c>
    </row>
    <row r="33211" spans="1:14" x14ac:dyDescent="0.2">
      <c r="A33211" t="s">
        <v>57028</v>
      </c>
      <c r="C33211" s="2" t="s">
        <v>57029</v>
      </c>
      <c r="D33211" s="2">
        <v>3</v>
      </c>
      <c r="E33211" s="2">
        <v>0</v>
      </c>
      <c r="F33211" s="2">
        <v>0</v>
      </c>
      <c r="G33211" s="2">
        <v>0</v>
      </c>
      <c r="H33211" s="2">
        <v>0</v>
      </c>
      <c r="I33211" s="2">
        <v>1</v>
      </c>
      <c r="J33211" s="2">
        <v>1</v>
      </c>
      <c r="K33211" s="2">
        <v>1</v>
      </c>
      <c r="L33211" s="2">
        <v>0</v>
      </c>
      <c r="M33211" s="2">
        <v>0</v>
      </c>
      <c r="N33211" s="2">
        <v>0</v>
      </c>
    </row>
    <row r="33212" spans="1:14" x14ac:dyDescent="0.2">
      <c r="A33212" t="s">
        <v>57030</v>
      </c>
      <c r="D33212" s="2">
        <v>1</v>
      </c>
      <c r="E33212" s="2">
        <v>0</v>
      </c>
      <c r="F33212" s="2">
        <v>0</v>
      </c>
      <c r="G33212" s="2">
        <v>0</v>
      </c>
      <c r="H33212" s="2">
        <v>1</v>
      </c>
      <c r="I33212" s="2">
        <v>0</v>
      </c>
      <c r="J33212" s="2">
        <v>0</v>
      </c>
      <c r="K33212" s="2">
        <v>0</v>
      </c>
      <c r="L33212" s="2">
        <v>0</v>
      </c>
      <c r="M33212" s="2">
        <v>0</v>
      </c>
      <c r="N33212" s="2">
        <v>0</v>
      </c>
    </row>
    <row r="33213" spans="1:14" x14ac:dyDescent="0.2">
      <c r="A33213" t="s">
        <v>57031</v>
      </c>
      <c r="D33213" s="2">
        <v>1</v>
      </c>
      <c r="E33213" s="2">
        <v>0</v>
      </c>
      <c r="F33213" s="2">
        <v>0</v>
      </c>
      <c r="G33213" s="2">
        <v>0</v>
      </c>
      <c r="H33213" s="2">
        <v>0</v>
      </c>
      <c r="I33213" s="2">
        <v>0</v>
      </c>
      <c r="J33213" s="2">
        <v>1</v>
      </c>
      <c r="K33213" s="2">
        <v>0</v>
      </c>
      <c r="L33213" s="2">
        <v>0</v>
      </c>
      <c r="M33213" s="2">
        <v>0</v>
      </c>
      <c r="N33213" s="2">
        <v>0</v>
      </c>
    </row>
    <row r="33214" spans="1:14" x14ac:dyDescent="0.2">
      <c r="A33214" t="s">
        <v>57032</v>
      </c>
      <c r="C33214" s="2" t="s">
        <v>57033</v>
      </c>
      <c r="D33214" s="2">
        <v>1</v>
      </c>
      <c r="E33214" s="2">
        <v>0</v>
      </c>
      <c r="F33214" s="2">
        <v>0</v>
      </c>
      <c r="G33214" s="2">
        <v>0</v>
      </c>
      <c r="H33214" s="2">
        <v>0</v>
      </c>
      <c r="I33214" s="2">
        <v>1</v>
      </c>
      <c r="J33214" s="2">
        <v>0</v>
      </c>
      <c r="K33214" s="2">
        <v>0</v>
      </c>
      <c r="L33214" s="2">
        <v>0</v>
      </c>
      <c r="M33214" s="2">
        <v>0</v>
      </c>
      <c r="N33214" s="2">
        <v>0</v>
      </c>
    </row>
    <row r="33215" spans="1:14" x14ac:dyDescent="0.2">
      <c r="A33215" t="s">
        <v>57034</v>
      </c>
      <c r="C33215" s="2" t="s">
        <v>57035</v>
      </c>
      <c r="D33215" s="2">
        <v>2</v>
      </c>
      <c r="E33215" s="2">
        <v>0</v>
      </c>
      <c r="F33215" s="2">
        <v>0</v>
      </c>
      <c r="G33215" s="2">
        <v>0</v>
      </c>
      <c r="H33215" s="2">
        <v>1</v>
      </c>
      <c r="I33215" s="2">
        <v>1</v>
      </c>
      <c r="J33215" s="2">
        <v>0</v>
      </c>
      <c r="K33215" s="2">
        <v>0</v>
      </c>
      <c r="L33215" s="2">
        <v>0</v>
      </c>
      <c r="M33215" s="2">
        <v>0</v>
      </c>
      <c r="N33215" s="2">
        <v>0</v>
      </c>
    </row>
    <row r="33216" spans="1:14" x14ac:dyDescent="0.2">
      <c r="A33216" t="s">
        <v>57036</v>
      </c>
      <c r="C33216" s="2" t="s">
        <v>57037</v>
      </c>
      <c r="D33216" s="2">
        <v>4</v>
      </c>
      <c r="E33216" s="2">
        <v>0</v>
      </c>
      <c r="F33216" s="2">
        <v>0</v>
      </c>
      <c r="G33216" s="2">
        <v>1</v>
      </c>
      <c r="H33216" s="2">
        <v>1</v>
      </c>
      <c r="I33216" s="2">
        <v>1</v>
      </c>
      <c r="J33216" s="2">
        <v>1</v>
      </c>
      <c r="K33216" s="2">
        <v>0</v>
      </c>
      <c r="L33216" s="2">
        <v>0</v>
      </c>
      <c r="M33216" s="2">
        <v>0</v>
      </c>
      <c r="N33216" s="2">
        <v>0</v>
      </c>
    </row>
    <row r="33217" spans="1:14" x14ac:dyDescent="0.2">
      <c r="A33217" t="s">
        <v>57044</v>
      </c>
      <c r="C33217" s="2" t="s">
        <v>57045</v>
      </c>
      <c r="D33217" s="2">
        <v>1</v>
      </c>
      <c r="E33217" s="2">
        <v>0</v>
      </c>
      <c r="F33217" s="2">
        <v>0</v>
      </c>
      <c r="G33217" s="2">
        <v>0</v>
      </c>
      <c r="H33217" s="2">
        <v>0</v>
      </c>
      <c r="I33217" s="2">
        <v>1</v>
      </c>
      <c r="J33217" s="2">
        <v>0</v>
      </c>
      <c r="K33217" s="2">
        <v>0</v>
      </c>
      <c r="L33217" s="2">
        <v>0</v>
      </c>
      <c r="M33217" s="2">
        <v>0</v>
      </c>
      <c r="N33217" s="2">
        <v>0</v>
      </c>
    </row>
    <row r="33218" spans="1:14" x14ac:dyDescent="0.2">
      <c r="A33218" t="s">
        <v>57046</v>
      </c>
      <c r="D33218" s="2">
        <v>1</v>
      </c>
      <c r="E33218" s="2">
        <v>0</v>
      </c>
      <c r="F33218" s="2">
        <v>0</v>
      </c>
      <c r="G33218" s="2">
        <v>0</v>
      </c>
      <c r="H33218" s="2">
        <v>0</v>
      </c>
      <c r="I33218" s="2">
        <v>0</v>
      </c>
      <c r="J33218" s="2">
        <v>0</v>
      </c>
      <c r="K33218" s="2">
        <v>1</v>
      </c>
      <c r="L33218" s="2">
        <v>0</v>
      </c>
      <c r="M33218" s="2">
        <v>0</v>
      </c>
      <c r="N33218" s="2">
        <v>0</v>
      </c>
    </row>
    <row r="33219" spans="1:14" x14ac:dyDescent="0.2">
      <c r="A33219" t="s">
        <v>57047</v>
      </c>
      <c r="C33219" s="2" t="s">
        <v>57048</v>
      </c>
      <c r="D33219" s="2">
        <v>1</v>
      </c>
      <c r="E33219" s="2">
        <v>0</v>
      </c>
      <c r="F33219" s="2">
        <v>0</v>
      </c>
      <c r="G33219" s="2">
        <v>0</v>
      </c>
      <c r="H33219" s="2">
        <v>0</v>
      </c>
      <c r="I33219" s="2">
        <v>1</v>
      </c>
      <c r="J33219" s="2">
        <v>0</v>
      </c>
      <c r="K33219" s="2">
        <v>0</v>
      </c>
      <c r="L33219" s="2">
        <v>0</v>
      </c>
      <c r="M33219" s="2">
        <v>0</v>
      </c>
      <c r="N33219" s="2">
        <v>0</v>
      </c>
    </row>
    <row r="33220" spans="1:14" x14ac:dyDescent="0.2">
      <c r="A33220" t="s">
        <v>57053</v>
      </c>
      <c r="D33220" s="2">
        <v>1</v>
      </c>
      <c r="E33220" s="2">
        <v>0</v>
      </c>
      <c r="F33220" s="2">
        <v>0</v>
      </c>
      <c r="G33220" s="2">
        <v>0</v>
      </c>
      <c r="H33220" s="2">
        <v>0</v>
      </c>
      <c r="I33220" s="2">
        <v>0</v>
      </c>
      <c r="J33220" s="2">
        <v>0</v>
      </c>
      <c r="K33220" s="2">
        <v>1</v>
      </c>
      <c r="L33220" s="2">
        <v>0</v>
      </c>
      <c r="M33220" s="2">
        <v>0</v>
      </c>
      <c r="N33220" s="2">
        <v>0</v>
      </c>
    </row>
    <row r="33221" spans="1:14" x14ac:dyDescent="0.2">
      <c r="A33221" t="s">
        <v>57058</v>
      </c>
      <c r="C33221" s="2" t="s">
        <v>57059</v>
      </c>
      <c r="D33221" s="2">
        <v>1</v>
      </c>
      <c r="E33221" s="2">
        <v>0</v>
      </c>
      <c r="F33221" s="2">
        <v>0</v>
      </c>
      <c r="G33221" s="2">
        <v>0</v>
      </c>
      <c r="H33221" s="2">
        <v>0</v>
      </c>
      <c r="I33221" s="2">
        <v>1</v>
      </c>
      <c r="J33221" s="2">
        <v>0</v>
      </c>
      <c r="K33221" s="2">
        <v>0</v>
      </c>
      <c r="L33221" s="2">
        <v>0</v>
      </c>
      <c r="M33221" s="2">
        <v>0</v>
      </c>
      <c r="N33221" s="2">
        <v>0</v>
      </c>
    </row>
    <row r="33222" spans="1:14" x14ac:dyDescent="0.2">
      <c r="A33222" t="s">
        <v>57060</v>
      </c>
      <c r="C33222" s="2" t="s">
        <v>57061</v>
      </c>
      <c r="D33222" s="2">
        <v>1</v>
      </c>
      <c r="E33222" s="2">
        <v>0</v>
      </c>
      <c r="F33222" s="2">
        <v>0</v>
      </c>
      <c r="G33222" s="2">
        <v>0</v>
      </c>
      <c r="H33222" s="2">
        <v>0</v>
      </c>
      <c r="I33222" s="2">
        <v>1</v>
      </c>
      <c r="J33222" s="2">
        <v>0</v>
      </c>
      <c r="K33222" s="2">
        <v>0</v>
      </c>
      <c r="L33222" s="2">
        <v>0</v>
      </c>
      <c r="M33222" s="2">
        <v>0</v>
      </c>
      <c r="N33222" s="2">
        <v>0</v>
      </c>
    </row>
    <row r="33223" spans="1:14" x14ac:dyDescent="0.2">
      <c r="A33223" t="s">
        <v>57065</v>
      </c>
      <c r="C33223" s="2" t="s">
        <v>57066</v>
      </c>
      <c r="D33223" s="2">
        <v>2</v>
      </c>
      <c r="E33223" s="2">
        <v>0</v>
      </c>
      <c r="F33223" s="2">
        <v>0</v>
      </c>
      <c r="G33223" s="2">
        <v>0</v>
      </c>
      <c r="H33223" s="2">
        <v>1</v>
      </c>
      <c r="I33223" s="2">
        <v>1</v>
      </c>
      <c r="J33223" s="2">
        <v>0</v>
      </c>
      <c r="K33223" s="2">
        <v>0</v>
      </c>
      <c r="L33223" s="2">
        <v>0</v>
      </c>
      <c r="M33223" s="2">
        <v>0</v>
      </c>
      <c r="N33223" s="2">
        <v>0</v>
      </c>
    </row>
    <row r="33224" spans="1:14" x14ac:dyDescent="0.2">
      <c r="A33224" t="s">
        <v>57085</v>
      </c>
      <c r="C33224" s="2" t="s">
        <v>57086</v>
      </c>
      <c r="D33224" s="2">
        <v>3</v>
      </c>
      <c r="E33224" s="2">
        <v>0</v>
      </c>
      <c r="F33224" s="2">
        <v>1</v>
      </c>
      <c r="G33224" s="2">
        <v>0</v>
      </c>
      <c r="H33224" s="2">
        <v>1</v>
      </c>
      <c r="I33224" s="2">
        <v>1</v>
      </c>
      <c r="J33224" s="2">
        <v>0</v>
      </c>
      <c r="K33224" s="2">
        <v>0</v>
      </c>
      <c r="L33224" s="2">
        <v>0</v>
      </c>
      <c r="M33224" s="2">
        <v>0</v>
      </c>
      <c r="N33224" s="2">
        <v>0</v>
      </c>
    </row>
    <row r="33225" spans="1:14" x14ac:dyDescent="0.2">
      <c r="A33225" t="s">
        <v>57087</v>
      </c>
      <c r="D33225" s="2">
        <v>1</v>
      </c>
      <c r="E33225" s="2">
        <v>0</v>
      </c>
      <c r="F33225" s="2">
        <v>0</v>
      </c>
      <c r="G33225" s="2">
        <v>0</v>
      </c>
      <c r="H33225" s="2">
        <v>1</v>
      </c>
      <c r="I33225" s="2">
        <v>0</v>
      </c>
      <c r="J33225" s="2">
        <v>0</v>
      </c>
      <c r="K33225" s="2">
        <v>0</v>
      </c>
      <c r="L33225" s="2">
        <v>0</v>
      </c>
      <c r="M33225" s="2">
        <v>0</v>
      </c>
      <c r="N33225" s="2">
        <v>0</v>
      </c>
    </row>
    <row r="33226" spans="1:14" x14ac:dyDescent="0.2">
      <c r="A33226" t="s">
        <v>57088</v>
      </c>
      <c r="C33226" s="2" t="s">
        <v>57089</v>
      </c>
      <c r="D33226" s="2">
        <v>1</v>
      </c>
      <c r="E33226" s="2">
        <v>0</v>
      </c>
      <c r="F33226" s="2">
        <v>0</v>
      </c>
      <c r="G33226" s="2">
        <v>0</v>
      </c>
      <c r="H33226" s="2">
        <v>0</v>
      </c>
      <c r="I33226" s="2">
        <v>1</v>
      </c>
      <c r="J33226" s="2">
        <v>0</v>
      </c>
      <c r="K33226" s="2">
        <v>0</v>
      </c>
      <c r="L33226" s="2">
        <v>0</v>
      </c>
      <c r="M33226" s="2">
        <v>0</v>
      </c>
      <c r="N33226" s="2">
        <v>0</v>
      </c>
    </row>
    <row r="33227" spans="1:14" x14ac:dyDescent="0.2">
      <c r="A33227" t="s">
        <v>57090</v>
      </c>
      <c r="D33227" s="2">
        <v>1</v>
      </c>
      <c r="E33227" s="2">
        <v>0</v>
      </c>
      <c r="F33227" s="2">
        <v>0</v>
      </c>
      <c r="G33227" s="2">
        <v>0</v>
      </c>
      <c r="H33227" s="2">
        <v>1</v>
      </c>
      <c r="I33227" s="2">
        <v>0</v>
      </c>
      <c r="J33227" s="2">
        <v>0</v>
      </c>
      <c r="K33227" s="2">
        <v>0</v>
      </c>
      <c r="L33227" s="2">
        <v>0</v>
      </c>
      <c r="M33227" s="2">
        <v>0</v>
      </c>
      <c r="N33227" s="2">
        <v>0</v>
      </c>
    </row>
    <row r="33228" spans="1:14" x14ac:dyDescent="0.2">
      <c r="A33228" t="s">
        <v>57094</v>
      </c>
      <c r="C33228" s="2" t="s">
        <v>57095</v>
      </c>
      <c r="D33228" s="2">
        <v>2</v>
      </c>
      <c r="E33228" s="2">
        <v>0</v>
      </c>
      <c r="F33228" s="2">
        <v>0</v>
      </c>
      <c r="G33228" s="2">
        <v>0</v>
      </c>
      <c r="H33228" s="2">
        <v>0</v>
      </c>
      <c r="I33228" s="2">
        <v>1</v>
      </c>
      <c r="J33228" s="2">
        <v>1</v>
      </c>
      <c r="K33228" s="2">
        <v>0</v>
      </c>
      <c r="L33228" s="2">
        <v>0</v>
      </c>
      <c r="M33228" s="2">
        <v>0</v>
      </c>
      <c r="N33228" s="2">
        <v>0</v>
      </c>
    </row>
    <row r="33229" spans="1:14" x14ac:dyDescent="0.2">
      <c r="A33229" t="s">
        <v>57099</v>
      </c>
      <c r="C33229" s="2" t="s">
        <v>57100</v>
      </c>
      <c r="D33229" s="2">
        <v>2</v>
      </c>
      <c r="E33229" s="2">
        <v>0</v>
      </c>
      <c r="F33229" s="2">
        <v>0</v>
      </c>
      <c r="G33229" s="2">
        <v>0</v>
      </c>
      <c r="H33229" s="2">
        <v>0</v>
      </c>
      <c r="I33229" s="2">
        <v>1</v>
      </c>
      <c r="J33229" s="2">
        <v>1</v>
      </c>
      <c r="K33229" s="2">
        <v>0</v>
      </c>
      <c r="L33229" s="2">
        <v>0</v>
      </c>
      <c r="M33229" s="2">
        <v>0</v>
      </c>
      <c r="N33229" s="2">
        <v>0</v>
      </c>
    </row>
    <row r="33230" spans="1:14" x14ac:dyDescent="0.2">
      <c r="A33230" t="s">
        <v>57106</v>
      </c>
      <c r="D33230" s="2">
        <v>1</v>
      </c>
      <c r="E33230" s="2">
        <v>0</v>
      </c>
      <c r="F33230" s="2">
        <v>0</v>
      </c>
      <c r="G33230" s="2">
        <v>1</v>
      </c>
      <c r="H33230" s="2">
        <v>0</v>
      </c>
      <c r="I33230" s="2">
        <v>0</v>
      </c>
      <c r="J33230" s="2">
        <v>0</v>
      </c>
      <c r="K33230" s="2">
        <v>0</v>
      </c>
      <c r="L33230" s="2">
        <v>0</v>
      </c>
      <c r="M33230" s="2">
        <v>0</v>
      </c>
      <c r="N33230" s="2">
        <v>0</v>
      </c>
    </row>
    <row r="33231" spans="1:14" x14ac:dyDescent="0.2">
      <c r="A33231" t="s">
        <v>57107</v>
      </c>
      <c r="C33231" s="2" t="s">
        <v>57108</v>
      </c>
      <c r="D33231" s="2">
        <v>3</v>
      </c>
      <c r="E33231" s="2">
        <v>0</v>
      </c>
      <c r="F33231" s="2">
        <v>0</v>
      </c>
      <c r="G33231" s="2">
        <v>0</v>
      </c>
      <c r="H33231" s="2">
        <v>0</v>
      </c>
      <c r="I33231" s="2">
        <v>1</v>
      </c>
      <c r="J33231" s="2">
        <v>1</v>
      </c>
      <c r="K33231" s="2">
        <v>1</v>
      </c>
      <c r="L33231" s="2">
        <v>0</v>
      </c>
      <c r="M33231" s="2">
        <v>0</v>
      </c>
      <c r="N33231" s="2">
        <v>0</v>
      </c>
    </row>
    <row r="33232" spans="1:14" x14ac:dyDescent="0.2">
      <c r="A33232" t="s">
        <v>57112</v>
      </c>
      <c r="C33232" s="2" t="s">
        <v>57113</v>
      </c>
      <c r="D33232" s="2">
        <v>1</v>
      </c>
      <c r="E33232" s="2">
        <v>0</v>
      </c>
      <c r="F33232" s="2">
        <v>0</v>
      </c>
      <c r="G33232" s="2">
        <v>0</v>
      </c>
      <c r="H33232" s="2">
        <v>0</v>
      </c>
      <c r="I33232" s="2">
        <v>1</v>
      </c>
      <c r="J33232" s="2">
        <v>0</v>
      </c>
      <c r="K33232" s="2">
        <v>0</v>
      </c>
      <c r="L33232" s="2">
        <v>0</v>
      </c>
      <c r="M33232" s="2">
        <v>0</v>
      </c>
      <c r="N33232" s="2">
        <v>0</v>
      </c>
    </row>
    <row r="33233" spans="1:14" x14ac:dyDescent="0.2">
      <c r="A33233" t="s">
        <v>57117</v>
      </c>
      <c r="D33233" s="2">
        <v>1</v>
      </c>
      <c r="E33233" s="2">
        <v>0</v>
      </c>
      <c r="F33233" s="2">
        <v>1</v>
      </c>
      <c r="G33233" s="2">
        <v>0</v>
      </c>
      <c r="H33233" s="2">
        <v>0</v>
      </c>
      <c r="I33233" s="2">
        <v>0</v>
      </c>
      <c r="J33233" s="2">
        <v>0</v>
      </c>
      <c r="K33233" s="2">
        <v>0</v>
      </c>
      <c r="L33233" s="2">
        <v>0</v>
      </c>
      <c r="M33233" s="2">
        <v>0</v>
      </c>
      <c r="N33233" s="2">
        <v>0</v>
      </c>
    </row>
    <row r="33234" spans="1:14" x14ac:dyDescent="0.2">
      <c r="A33234" t="s">
        <v>57121</v>
      </c>
      <c r="C33234" s="2" t="s">
        <v>57122</v>
      </c>
      <c r="D33234" s="2">
        <v>2</v>
      </c>
      <c r="E33234" s="2">
        <v>0</v>
      </c>
      <c r="F33234" s="2">
        <v>0</v>
      </c>
      <c r="G33234" s="2">
        <v>0</v>
      </c>
      <c r="H33234" s="2">
        <v>1</v>
      </c>
      <c r="I33234" s="2">
        <v>1</v>
      </c>
      <c r="J33234" s="2">
        <v>0</v>
      </c>
      <c r="K33234" s="2">
        <v>0</v>
      </c>
      <c r="L33234" s="2">
        <v>0</v>
      </c>
      <c r="M33234" s="2">
        <v>0</v>
      </c>
      <c r="N33234" s="2">
        <v>0</v>
      </c>
    </row>
    <row r="33235" spans="1:14" x14ac:dyDescent="0.2">
      <c r="A33235" t="s">
        <v>57123</v>
      </c>
      <c r="D33235" s="2">
        <v>1</v>
      </c>
      <c r="E33235" s="2">
        <v>0</v>
      </c>
      <c r="F33235" s="2">
        <v>0</v>
      </c>
      <c r="G33235" s="2">
        <v>0</v>
      </c>
      <c r="H33235" s="2">
        <v>0</v>
      </c>
      <c r="I33235" s="2">
        <v>0</v>
      </c>
      <c r="J33235" s="2">
        <v>1</v>
      </c>
      <c r="K33235" s="2">
        <v>0</v>
      </c>
      <c r="L33235" s="2">
        <v>0</v>
      </c>
      <c r="M33235" s="2">
        <v>0</v>
      </c>
      <c r="N33235" s="2">
        <v>0</v>
      </c>
    </row>
    <row r="33236" spans="1:14" x14ac:dyDescent="0.2">
      <c r="A33236" t="s">
        <v>57124</v>
      </c>
      <c r="D33236" s="2">
        <v>1</v>
      </c>
      <c r="E33236" s="2">
        <v>0</v>
      </c>
      <c r="F33236" s="2">
        <v>0</v>
      </c>
      <c r="G33236" s="2">
        <v>0</v>
      </c>
      <c r="H33236" s="2">
        <v>0</v>
      </c>
      <c r="I33236" s="2">
        <v>0</v>
      </c>
      <c r="J33236" s="2">
        <v>1</v>
      </c>
      <c r="K33236" s="2">
        <v>0</v>
      </c>
      <c r="L33236" s="2">
        <v>0</v>
      </c>
      <c r="M33236" s="2">
        <v>0</v>
      </c>
      <c r="N33236" s="2">
        <v>0</v>
      </c>
    </row>
    <row r="33237" spans="1:14" x14ac:dyDescent="0.2">
      <c r="A33237" t="s">
        <v>57127</v>
      </c>
      <c r="C33237" s="2" t="s">
        <v>57128</v>
      </c>
      <c r="D33237" s="2">
        <v>1</v>
      </c>
      <c r="E33237" s="2">
        <v>0</v>
      </c>
      <c r="F33237" s="2">
        <v>0</v>
      </c>
      <c r="G33237" s="2">
        <v>0</v>
      </c>
      <c r="H33237" s="2">
        <v>0</v>
      </c>
      <c r="I33237" s="2">
        <v>1</v>
      </c>
      <c r="J33237" s="2">
        <v>0</v>
      </c>
      <c r="K33237" s="2">
        <v>0</v>
      </c>
      <c r="L33237" s="2">
        <v>0</v>
      </c>
      <c r="M33237" s="2">
        <v>0</v>
      </c>
      <c r="N33237" s="2">
        <v>0</v>
      </c>
    </row>
    <row r="33238" spans="1:14" x14ac:dyDescent="0.2">
      <c r="A33238" t="s">
        <v>57129</v>
      </c>
      <c r="D33238" s="2">
        <v>1</v>
      </c>
      <c r="E33238" s="2">
        <v>0</v>
      </c>
      <c r="F33238" s="2">
        <v>0</v>
      </c>
      <c r="G33238" s="2">
        <v>1</v>
      </c>
      <c r="H33238" s="2">
        <v>0</v>
      </c>
      <c r="I33238" s="2">
        <v>0</v>
      </c>
      <c r="J33238" s="2">
        <v>0</v>
      </c>
      <c r="K33238" s="2">
        <v>0</v>
      </c>
      <c r="L33238" s="2">
        <v>0</v>
      </c>
      <c r="M33238" s="2">
        <v>0</v>
      </c>
      <c r="N33238" s="2">
        <v>0</v>
      </c>
    </row>
    <row r="33239" spans="1:14" x14ac:dyDescent="0.2">
      <c r="A33239" t="s">
        <v>57130</v>
      </c>
      <c r="D33239" s="2">
        <v>1</v>
      </c>
      <c r="E33239" s="2">
        <v>0</v>
      </c>
      <c r="F33239" s="2">
        <v>0</v>
      </c>
      <c r="G33239" s="2">
        <v>1</v>
      </c>
      <c r="H33239" s="2">
        <v>0</v>
      </c>
      <c r="I33239" s="2">
        <v>0</v>
      </c>
      <c r="J33239" s="2">
        <v>0</v>
      </c>
      <c r="K33239" s="2">
        <v>0</v>
      </c>
      <c r="L33239" s="2">
        <v>0</v>
      </c>
      <c r="M33239" s="2">
        <v>0</v>
      </c>
      <c r="N33239" s="2">
        <v>0</v>
      </c>
    </row>
    <row r="33240" spans="1:14" x14ac:dyDescent="0.2">
      <c r="A33240" t="s">
        <v>57136</v>
      </c>
      <c r="C33240" s="2" t="s">
        <v>57137</v>
      </c>
      <c r="D33240" s="2">
        <v>3</v>
      </c>
      <c r="E33240" s="2">
        <v>0</v>
      </c>
      <c r="F33240" s="2">
        <v>0</v>
      </c>
      <c r="G33240" s="2">
        <v>0</v>
      </c>
      <c r="H33240" s="2">
        <v>1</v>
      </c>
      <c r="I33240" s="2">
        <v>1</v>
      </c>
      <c r="J33240" s="2">
        <v>1</v>
      </c>
      <c r="K33240" s="2">
        <v>0</v>
      </c>
      <c r="L33240" s="2">
        <v>0</v>
      </c>
      <c r="M33240" s="2">
        <v>0</v>
      </c>
      <c r="N33240" s="2">
        <v>0</v>
      </c>
    </row>
    <row r="33241" spans="1:14" x14ac:dyDescent="0.2">
      <c r="A33241" t="s">
        <v>57142</v>
      </c>
      <c r="D33241" s="2">
        <v>1</v>
      </c>
      <c r="E33241" s="2">
        <v>0</v>
      </c>
      <c r="F33241" s="2">
        <v>0</v>
      </c>
      <c r="G33241" s="2">
        <v>0</v>
      </c>
      <c r="H33241" s="2">
        <v>0</v>
      </c>
      <c r="I33241" s="2">
        <v>0</v>
      </c>
      <c r="J33241" s="2">
        <v>1</v>
      </c>
      <c r="K33241" s="2">
        <v>0</v>
      </c>
      <c r="L33241" s="2">
        <v>0</v>
      </c>
      <c r="M33241" s="2">
        <v>0</v>
      </c>
      <c r="N33241" s="2">
        <v>0</v>
      </c>
    </row>
    <row r="33242" spans="1:14" x14ac:dyDescent="0.2">
      <c r="A33242" t="s">
        <v>57143</v>
      </c>
      <c r="D33242" s="2">
        <v>2</v>
      </c>
      <c r="E33242" s="2">
        <v>0</v>
      </c>
      <c r="F33242" s="2">
        <v>2</v>
      </c>
      <c r="G33242" s="2">
        <v>1</v>
      </c>
      <c r="H33242" s="2">
        <v>0</v>
      </c>
      <c r="I33242" s="2">
        <v>0</v>
      </c>
      <c r="J33242" s="2">
        <v>0</v>
      </c>
      <c r="K33242" s="2">
        <v>0</v>
      </c>
      <c r="L33242" s="2">
        <v>0</v>
      </c>
      <c r="M33242" s="2">
        <v>0</v>
      </c>
      <c r="N33242" s="2">
        <v>0</v>
      </c>
    </row>
    <row r="33243" spans="1:14" x14ac:dyDescent="0.2">
      <c r="A33243" t="s">
        <v>57144</v>
      </c>
      <c r="C33243" s="2" t="s">
        <v>57145</v>
      </c>
      <c r="D33243" s="2">
        <v>3</v>
      </c>
      <c r="E33243" s="2">
        <v>0</v>
      </c>
      <c r="F33243" s="2">
        <v>0</v>
      </c>
      <c r="G33243" s="2">
        <v>0</v>
      </c>
      <c r="H33243" s="2">
        <v>0</v>
      </c>
      <c r="I33243" s="2">
        <v>1</v>
      </c>
      <c r="J33243" s="2">
        <v>1</v>
      </c>
      <c r="K33243" s="2">
        <v>1</v>
      </c>
      <c r="L33243" s="2">
        <v>0</v>
      </c>
      <c r="M33243" s="2">
        <v>0</v>
      </c>
      <c r="N33243" s="2">
        <v>0</v>
      </c>
    </row>
    <row r="33244" spans="1:14" x14ac:dyDescent="0.2">
      <c r="A33244" t="s">
        <v>57146</v>
      </c>
      <c r="D33244" s="2">
        <v>1</v>
      </c>
      <c r="E33244" s="2">
        <v>0</v>
      </c>
      <c r="F33244" s="2">
        <v>0</v>
      </c>
      <c r="G33244" s="2">
        <v>0</v>
      </c>
      <c r="H33244" s="2">
        <v>0</v>
      </c>
      <c r="I33244" s="2">
        <v>0</v>
      </c>
      <c r="J33244" s="2">
        <v>1</v>
      </c>
      <c r="K33244" s="2">
        <v>0</v>
      </c>
      <c r="L33244" s="2">
        <v>0</v>
      </c>
      <c r="M33244" s="2">
        <v>0</v>
      </c>
      <c r="N33244" s="2">
        <v>0</v>
      </c>
    </row>
    <row r="33245" spans="1:14" x14ac:dyDescent="0.2">
      <c r="A33245" t="s">
        <v>57147</v>
      </c>
      <c r="D33245" s="2">
        <v>1</v>
      </c>
      <c r="E33245" s="2">
        <v>0</v>
      </c>
      <c r="F33245" s="2">
        <v>0</v>
      </c>
      <c r="G33245" s="2">
        <v>0</v>
      </c>
      <c r="H33245" s="2">
        <v>0</v>
      </c>
      <c r="I33245" s="2">
        <v>0</v>
      </c>
      <c r="J33245" s="2">
        <v>0</v>
      </c>
      <c r="K33245" s="2">
        <v>1</v>
      </c>
      <c r="L33245" s="2">
        <v>0</v>
      </c>
      <c r="M33245" s="2">
        <v>0</v>
      </c>
      <c r="N33245" s="2">
        <v>0</v>
      </c>
    </row>
    <row r="33246" spans="1:14" x14ac:dyDescent="0.2">
      <c r="A33246" t="s">
        <v>57148</v>
      </c>
      <c r="C33246" s="2" t="s">
        <v>57149</v>
      </c>
      <c r="D33246" s="2">
        <v>3</v>
      </c>
      <c r="E33246" s="2">
        <v>0</v>
      </c>
      <c r="F33246" s="2">
        <v>0</v>
      </c>
      <c r="G33246" s="2">
        <v>1</v>
      </c>
      <c r="H33246" s="2">
        <v>1</v>
      </c>
      <c r="I33246" s="2">
        <v>1</v>
      </c>
      <c r="J33246" s="2">
        <v>0</v>
      </c>
      <c r="K33246" s="2">
        <v>0</v>
      </c>
      <c r="L33246" s="2">
        <v>0</v>
      </c>
      <c r="M33246" s="2">
        <v>0</v>
      </c>
      <c r="N33246" s="2">
        <v>0</v>
      </c>
    </row>
    <row r="33247" spans="1:14" x14ac:dyDescent="0.2">
      <c r="A33247" t="s">
        <v>57150</v>
      </c>
      <c r="D33247" s="2">
        <v>1</v>
      </c>
      <c r="E33247" s="2">
        <v>0</v>
      </c>
      <c r="F33247" s="2">
        <v>0</v>
      </c>
      <c r="G33247" s="2">
        <v>0</v>
      </c>
      <c r="H33247" s="2">
        <v>0</v>
      </c>
      <c r="I33247" s="2">
        <v>0</v>
      </c>
      <c r="J33247" s="2">
        <v>1</v>
      </c>
      <c r="K33247" s="2">
        <v>0</v>
      </c>
      <c r="L33247" s="2">
        <v>0</v>
      </c>
      <c r="M33247" s="2">
        <v>0</v>
      </c>
      <c r="N33247" s="2">
        <v>0</v>
      </c>
    </row>
    <row r="33248" spans="1:14" x14ac:dyDescent="0.2">
      <c r="A33248" t="s">
        <v>57159</v>
      </c>
      <c r="D33248" s="2">
        <v>1</v>
      </c>
      <c r="E33248" s="2">
        <v>0</v>
      </c>
      <c r="F33248" s="2">
        <v>0</v>
      </c>
      <c r="G33248" s="2">
        <v>1</v>
      </c>
      <c r="H33248" s="2">
        <v>0</v>
      </c>
      <c r="I33248" s="2">
        <v>0</v>
      </c>
      <c r="J33248" s="2">
        <v>0</v>
      </c>
      <c r="K33248" s="2">
        <v>0</v>
      </c>
      <c r="L33248" s="2">
        <v>0</v>
      </c>
      <c r="M33248" s="2">
        <v>0</v>
      </c>
      <c r="N33248" s="2">
        <v>0</v>
      </c>
    </row>
    <row r="33249" spans="1:14" x14ac:dyDescent="0.2">
      <c r="A33249" t="s">
        <v>57166</v>
      </c>
      <c r="D33249" s="2">
        <v>1</v>
      </c>
      <c r="E33249" s="2">
        <v>0</v>
      </c>
      <c r="F33249" s="2">
        <v>0</v>
      </c>
      <c r="G33249" s="2">
        <v>0</v>
      </c>
      <c r="H33249" s="2">
        <v>0</v>
      </c>
      <c r="I33249" s="2">
        <v>0</v>
      </c>
      <c r="J33249" s="2">
        <v>0</v>
      </c>
      <c r="K33249" s="2">
        <v>2</v>
      </c>
      <c r="L33249" s="2">
        <v>0</v>
      </c>
      <c r="M33249" s="2">
        <v>0</v>
      </c>
      <c r="N33249" s="2">
        <v>0</v>
      </c>
    </row>
    <row r="33250" spans="1:14" x14ac:dyDescent="0.2">
      <c r="A33250" t="s">
        <v>57182</v>
      </c>
      <c r="D33250" s="2">
        <v>1</v>
      </c>
      <c r="E33250" s="2">
        <v>0</v>
      </c>
      <c r="F33250" s="2">
        <v>2</v>
      </c>
      <c r="G33250" s="2">
        <v>0</v>
      </c>
      <c r="H33250" s="2">
        <v>0</v>
      </c>
      <c r="I33250" s="2">
        <v>0</v>
      </c>
      <c r="J33250" s="2">
        <v>0</v>
      </c>
      <c r="K33250" s="2">
        <v>0</v>
      </c>
      <c r="L33250" s="2">
        <v>0</v>
      </c>
      <c r="M33250" s="2">
        <v>0</v>
      </c>
      <c r="N33250" s="2">
        <v>0</v>
      </c>
    </row>
    <row r="33251" spans="1:14" x14ac:dyDescent="0.2">
      <c r="A33251" t="s">
        <v>57183</v>
      </c>
      <c r="D33251" s="2">
        <v>1</v>
      </c>
      <c r="E33251" s="2">
        <v>0</v>
      </c>
      <c r="F33251" s="2">
        <v>0</v>
      </c>
      <c r="G33251" s="2">
        <v>0</v>
      </c>
      <c r="H33251" s="2">
        <v>0</v>
      </c>
      <c r="I33251" s="2">
        <v>0</v>
      </c>
      <c r="J33251" s="2">
        <v>1</v>
      </c>
      <c r="K33251" s="2">
        <v>0</v>
      </c>
      <c r="L33251" s="2">
        <v>0</v>
      </c>
      <c r="M33251" s="2">
        <v>0</v>
      </c>
      <c r="N33251" s="2">
        <v>0</v>
      </c>
    </row>
    <row r="33252" spans="1:14" x14ac:dyDescent="0.2">
      <c r="A33252" t="s">
        <v>57189</v>
      </c>
      <c r="D33252" s="2">
        <v>1</v>
      </c>
      <c r="E33252" s="2">
        <v>0</v>
      </c>
      <c r="F33252" s="2">
        <v>0</v>
      </c>
      <c r="G33252" s="2">
        <v>0</v>
      </c>
      <c r="H33252" s="2">
        <v>0</v>
      </c>
      <c r="I33252" s="2">
        <v>0</v>
      </c>
      <c r="J33252" s="2">
        <v>0</v>
      </c>
      <c r="K33252" s="2">
        <v>1</v>
      </c>
      <c r="L33252" s="2">
        <v>0</v>
      </c>
      <c r="M33252" s="2">
        <v>0</v>
      </c>
      <c r="N33252" s="2">
        <v>0</v>
      </c>
    </row>
    <row r="33253" spans="1:14" x14ac:dyDescent="0.2">
      <c r="A33253" t="s">
        <v>57194</v>
      </c>
      <c r="D33253" s="2">
        <v>1</v>
      </c>
      <c r="E33253" s="2">
        <v>0</v>
      </c>
      <c r="F33253" s="2">
        <v>0</v>
      </c>
      <c r="G33253" s="2">
        <v>0</v>
      </c>
      <c r="H33253" s="2">
        <v>0</v>
      </c>
      <c r="I33253" s="2">
        <v>0</v>
      </c>
      <c r="J33253" s="2">
        <v>2</v>
      </c>
      <c r="K33253" s="2">
        <v>0</v>
      </c>
      <c r="L33253" s="2">
        <v>0</v>
      </c>
      <c r="M33253" s="2">
        <v>0</v>
      </c>
      <c r="N33253" s="2">
        <v>0</v>
      </c>
    </row>
    <row r="33254" spans="1:14" x14ac:dyDescent="0.2">
      <c r="A33254" t="s">
        <v>57195</v>
      </c>
      <c r="D33254" s="2">
        <v>1</v>
      </c>
      <c r="E33254" s="2">
        <v>0</v>
      </c>
      <c r="F33254" s="2">
        <v>0</v>
      </c>
      <c r="G33254" s="2">
        <v>0</v>
      </c>
      <c r="H33254" s="2">
        <v>0</v>
      </c>
      <c r="I33254" s="2">
        <v>0</v>
      </c>
      <c r="J33254" s="2">
        <v>1</v>
      </c>
      <c r="K33254" s="2">
        <v>0</v>
      </c>
      <c r="L33254" s="2">
        <v>0</v>
      </c>
      <c r="M33254" s="2">
        <v>0</v>
      </c>
      <c r="N33254" s="2">
        <v>0</v>
      </c>
    </row>
    <row r="33255" spans="1:14" x14ac:dyDescent="0.2">
      <c r="A33255" t="s">
        <v>57196</v>
      </c>
      <c r="D33255" s="2">
        <v>1</v>
      </c>
      <c r="E33255" s="2">
        <v>0</v>
      </c>
      <c r="F33255" s="2">
        <v>0</v>
      </c>
      <c r="G33255" s="2">
        <v>1</v>
      </c>
      <c r="H33255" s="2">
        <v>0</v>
      </c>
      <c r="I33255" s="2">
        <v>0</v>
      </c>
      <c r="J33255" s="2">
        <v>0</v>
      </c>
      <c r="K33255" s="2">
        <v>0</v>
      </c>
      <c r="L33255" s="2">
        <v>0</v>
      </c>
      <c r="M33255" s="2">
        <v>0</v>
      </c>
      <c r="N33255" s="2">
        <v>0</v>
      </c>
    </row>
    <row r="33256" spans="1:14" x14ac:dyDescent="0.2">
      <c r="A33256" t="s">
        <v>57197</v>
      </c>
      <c r="D33256" s="2">
        <v>1</v>
      </c>
      <c r="E33256" s="2">
        <v>0</v>
      </c>
      <c r="F33256" s="2">
        <v>0</v>
      </c>
      <c r="G33256" s="2">
        <v>0</v>
      </c>
      <c r="H33256" s="2">
        <v>1</v>
      </c>
      <c r="I33256" s="2">
        <v>0</v>
      </c>
      <c r="J33256" s="2">
        <v>0</v>
      </c>
      <c r="K33256" s="2">
        <v>0</v>
      </c>
      <c r="L33256" s="2">
        <v>0</v>
      </c>
      <c r="M33256" s="2">
        <v>0</v>
      </c>
      <c r="N33256" s="2">
        <v>0</v>
      </c>
    </row>
    <row r="33257" spans="1:14" x14ac:dyDescent="0.2">
      <c r="A33257" t="s">
        <v>57198</v>
      </c>
      <c r="D33257" s="2">
        <v>1</v>
      </c>
      <c r="E33257" s="2">
        <v>0</v>
      </c>
      <c r="F33257" s="2">
        <v>1</v>
      </c>
      <c r="G33257" s="2">
        <v>0</v>
      </c>
      <c r="H33257" s="2">
        <v>0</v>
      </c>
      <c r="I33257" s="2">
        <v>0</v>
      </c>
      <c r="J33257" s="2">
        <v>0</v>
      </c>
      <c r="K33257" s="2">
        <v>0</v>
      </c>
      <c r="L33257" s="2">
        <v>0</v>
      </c>
      <c r="M33257" s="2">
        <v>0</v>
      </c>
      <c r="N33257" s="2">
        <v>0</v>
      </c>
    </row>
    <row r="33258" spans="1:14" x14ac:dyDescent="0.2">
      <c r="A33258" t="s">
        <v>57202</v>
      </c>
      <c r="C33258" s="2" t="s">
        <v>57203</v>
      </c>
      <c r="D33258" s="2">
        <v>1</v>
      </c>
      <c r="E33258" s="2">
        <v>0</v>
      </c>
      <c r="F33258" s="2">
        <v>0</v>
      </c>
      <c r="G33258" s="2">
        <v>0</v>
      </c>
      <c r="H33258" s="2">
        <v>0</v>
      </c>
      <c r="I33258" s="2">
        <v>1</v>
      </c>
      <c r="J33258" s="2">
        <v>0</v>
      </c>
      <c r="K33258" s="2">
        <v>0</v>
      </c>
      <c r="L33258" s="2">
        <v>0</v>
      </c>
      <c r="M33258" s="2">
        <v>0</v>
      </c>
      <c r="N33258" s="2">
        <v>0</v>
      </c>
    </row>
    <row r="33259" spans="1:14" x14ac:dyDescent="0.2">
      <c r="A33259" t="s">
        <v>57204</v>
      </c>
      <c r="C33259" s="2" t="s">
        <v>57205</v>
      </c>
      <c r="D33259" s="2">
        <v>2</v>
      </c>
      <c r="E33259" s="2">
        <v>0</v>
      </c>
      <c r="F33259" s="2">
        <v>0</v>
      </c>
      <c r="G33259" s="2">
        <v>0</v>
      </c>
      <c r="H33259" s="2">
        <v>1</v>
      </c>
      <c r="I33259" s="2">
        <v>1</v>
      </c>
      <c r="J33259" s="2">
        <v>0</v>
      </c>
      <c r="K33259" s="2">
        <v>0</v>
      </c>
      <c r="L33259" s="2">
        <v>0</v>
      </c>
      <c r="M33259" s="2">
        <v>0</v>
      </c>
      <c r="N33259" s="2">
        <v>0</v>
      </c>
    </row>
    <row r="33260" spans="1:14" x14ac:dyDescent="0.2">
      <c r="A33260" t="s">
        <v>57211</v>
      </c>
      <c r="D33260" s="2">
        <v>1</v>
      </c>
      <c r="E33260" s="2">
        <v>1</v>
      </c>
      <c r="F33260" s="2">
        <v>0</v>
      </c>
      <c r="G33260" s="2">
        <v>0</v>
      </c>
      <c r="H33260" s="2">
        <v>0</v>
      </c>
      <c r="I33260" s="2">
        <v>0</v>
      </c>
      <c r="J33260" s="2">
        <v>0</v>
      </c>
      <c r="K33260" s="2">
        <v>0</v>
      </c>
      <c r="L33260" s="2">
        <v>0</v>
      </c>
      <c r="M33260" s="2">
        <v>0</v>
      </c>
      <c r="N33260" s="2">
        <v>0</v>
      </c>
    </row>
    <row r="33261" spans="1:14" x14ac:dyDescent="0.2">
      <c r="A33261" t="s">
        <v>57212</v>
      </c>
      <c r="C33261" s="2" t="s">
        <v>57213</v>
      </c>
      <c r="D33261" s="2">
        <v>2</v>
      </c>
      <c r="E33261" s="2">
        <v>0</v>
      </c>
      <c r="F33261" s="2">
        <v>0</v>
      </c>
      <c r="G33261" s="2">
        <v>0</v>
      </c>
      <c r="H33261" s="2">
        <v>1</v>
      </c>
      <c r="I33261" s="2">
        <v>1</v>
      </c>
      <c r="J33261" s="2">
        <v>0</v>
      </c>
      <c r="K33261" s="2">
        <v>0</v>
      </c>
      <c r="L33261" s="2">
        <v>0</v>
      </c>
      <c r="M33261" s="2">
        <v>0</v>
      </c>
      <c r="N33261" s="2">
        <v>0</v>
      </c>
    </row>
    <row r="33262" spans="1:14" x14ac:dyDescent="0.2">
      <c r="A33262" t="s">
        <v>57216</v>
      </c>
      <c r="D33262" s="2">
        <v>2</v>
      </c>
      <c r="E33262" s="2">
        <v>2</v>
      </c>
      <c r="F33262" s="2">
        <v>0</v>
      </c>
      <c r="G33262" s="2">
        <v>1</v>
      </c>
      <c r="H33262" s="2">
        <v>0</v>
      </c>
      <c r="I33262" s="2">
        <v>0</v>
      </c>
      <c r="J33262" s="2">
        <v>0</v>
      </c>
      <c r="K33262" s="2">
        <v>0</v>
      </c>
      <c r="L33262" s="2">
        <v>0</v>
      </c>
      <c r="M33262" s="2">
        <v>0</v>
      </c>
      <c r="N33262" s="2">
        <v>0</v>
      </c>
    </row>
    <row r="33263" spans="1:14" x14ac:dyDescent="0.2">
      <c r="A33263" t="s">
        <v>57217</v>
      </c>
      <c r="D33263" s="2">
        <v>1</v>
      </c>
      <c r="E33263" s="2">
        <v>0</v>
      </c>
      <c r="F33263" s="2">
        <v>3</v>
      </c>
      <c r="G33263" s="2">
        <v>0</v>
      </c>
      <c r="H33263" s="2">
        <v>0</v>
      </c>
      <c r="I33263" s="2">
        <v>0</v>
      </c>
      <c r="J33263" s="2">
        <v>0</v>
      </c>
      <c r="K33263" s="2">
        <v>0</v>
      </c>
      <c r="L33263" s="2">
        <v>0</v>
      </c>
      <c r="M33263" s="2">
        <v>0</v>
      </c>
      <c r="N33263" s="2">
        <v>0</v>
      </c>
    </row>
    <row r="33264" spans="1:14" x14ac:dyDescent="0.2">
      <c r="A33264" t="s">
        <v>57218</v>
      </c>
      <c r="D33264" s="2">
        <v>2</v>
      </c>
      <c r="E33264" s="2">
        <v>0</v>
      </c>
      <c r="F33264" s="2">
        <v>1</v>
      </c>
      <c r="G33264" s="2">
        <v>1</v>
      </c>
      <c r="H33264" s="2">
        <v>0</v>
      </c>
      <c r="I33264" s="2">
        <v>0</v>
      </c>
      <c r="J33264" s="2">
        <v>0</v>
      </c>
      <c r="K33264" s="2">
        <v>0</v>
      </c>
      <c r="L33264" s="2">
        <v>0</v>
      </c>
      <c r="M33264" s="2">
        <v>0</v>
      </c>
      <c r="N33264" s="2">
        <v>0</v>
      </c>
    </row>
    <row r="33265" spans="1:14" x14ac:dyDescent="0.2">
      <c r="A33265" t="s">
        <v>57224</v>
      </c>
      <c r="D33265" s="2">
        <v>1</v>
      </c>
      <c r="E33265" s="2">
        <v>0</v>
      </c>
      <c r="F33265" s="2">
        <v>1</v>
      </c>
      <c r="G33265" s="2">
        <v>0</v>
      </c>
      <c r="H33265" s="2">
        <v>0</v>
      </c>
      <c r="I33265" s="2">
        <v>0</v>
      </c>
      <c r="J33265" s="2">
        <v>0</v>
      </c>
      <c r="K33265" s="2">
        <v>0</v>
      </c>
      <c r="L33265" s="2">
        <v>0</v>
      </c>
      <c r="M33265" s="2">
        <v>0</v>
      </c>
      <c r="N33265" s="2">
        <v>0</v>
      </c>
    </row>
    <row r="33266" spans="1:14" x14ac:dyDescent="0.2">
      <c r="A33266" t="s">
        <v>57225</v>
      </c>
      <c r="D33266" s="2">
        <v>1</v>
      </c>
      <c r="E33266" s="2">
        <v>1</v>
      </c>
      <c r="F33266" s="2">
        <v>0</v>
      </c>
      <c r="G33266" s="2">
        <v>0</v>
      </c>
      <c r="H33266" s="2">
        <v>0</v>
      </c>
      <c r="I33266" s="2">
        <v>0</v>
      </c>
      <c r="J33266" s="2">
        <v>0</v>
      </c>
      <c r="K33266" s="2">
        <v>0</v>
      </c>
      <c r="L33266" s="2">
        <v>0</v>
      </c>
      <c r="M33266" s="2">
        <v>0</v>
      </c>
      <c r="N33266" s="2">
        <v>0</v>
      </c>
    </row>
    <row r="33267" spans="1:14" x14ac:dyDescent="0.2">
      <c r="A33267" t="s">
        <v>57229</v>
      </c>
      <c r="C33267" s="2" t="s">
        <v>57230</v>
      </c>
      <c r="D33267" s="2">
        <v>2</v>
      </c>
      <c r="E33267" s="2">
        <v>0</v>
      </c>
      <c r="F33267" s="2">
        <v>0</v>
      </c>
      <c r="G33267" s="2">
        <v>0</v>
      </c>
      <c r="H33267" s="2">
        <v>1</v>
      </c>
      <c r="I33267" s="2">
        <v>1</v>
      </c>
      <c r="J33267" s="2">
        <v>0</v>
      </c>
      <c r="K33267" s="2">
        <v>0</v>
      </c>
      <c r="L33267" s="2">
        <v>0</v>
      </c>
      <c r="M33267" s="2">
        <v>0</v>
      </c>
      <c r="N33267" s="2">
        <v>0</v>
      </c>
    </row>
    <row r="33268" spans="1:14" x14ac:dyDescent="0.2">
      <c r="A33268" t="s">
        <v>57231</v>
      </c>
      <c r="C33268" s="2" t="s">
        <v>57232</v>
      </c>
      <c r="D33268" s="2">
        <v>1</v>
      </c>
      <c r="E33268" s="2">
        <v>0</v>
      </c>
      <c r="F33268" s="2">
        <v>0</v>
      </c>
      <c r="G33268" s="2">
        <v>0</v>
      </c>
      <c r="H33268" s="2">
        <v>0</v>
      </c>
      <c r="I33268" s="2">
        <v>1</v>
      </c>
      <c r="J33268" s="2">
        <v>0</v>
      </c>
      <c r="K33268" s="2">
        <v>0</v>
      </c>
      <c r="L33268" s="2">
        <v>0</v>
      </c>
      <c r="M33268" s="2">
        <v>0</v>
      </c>
      <c r="N33268" s="2">
        <v>0</v>
      </c>
    </row>
    <row r="33269" spans="1:14" x14ac:dyDescent="0.2">
      <c r="A33269" t="s">
        <v>57233</v>
      </c>
      <c r="D33269" s="2">
        <v>1</v>
      </c>
      <c r="E33269" s="2">
        <v>0</v>
      </c>
      <c r="F33269" s="2">
        <v>0</v>
      </c>
      <c r="G33269" s="2">
        <v>1</v>
      </c>
      <c r="H33269" s="2">
        <v>0</v>
      </c>
      <c r="I33269" s="2">
        <v>0</v>
      </c>
      <c r="J33269" s="2">
        <v>0</v>
      </c>
      <c r="K33269" s="2">
        <v>0</v>
      </c>
      <c r="L33269" s="2">
        <v>0</v>
      </c>
      <c r="M33269" s="2">
        <v>0</v>
      </c>
      <c r="N33269" s="2">
        <v>0</v>
      </c>
    </row>
    <row r="33270" spans="1:14" x14ac:dyDescent="0.2">
      <c r="A33270" t="s">
        <v>57240</v>
      </c>
      <c r="D33270" s="2">
        <v>1</v>
      </c>
      <c r="E33270" s="2">
        <v>0</v>
      </c>
      <c r="F33270" s="2">
        <v>0</v>
      </c>
      <c r="G33270" s="2">
        <v>0</v>
      </c>
      <c r="H33270" s="2">
        <v>0</v>
      </c>
      <c r="I33270" s="2">
        <v>0</v>
      </c>
      <c r="J33270" s="2">
        <v>1</v>
      </c>
      <c r="K33270" s="2">
        <v>0</v>
      </c>
      <c r="L33270" s="2">
        <v>0</v>
      </c>
      <c r="M33270" s="2">
        <v>0</v>
      </c>
      <c r="N33270" s="2">
        <v>0</v>
      </c>
    </row>
    <row r="33271" spans="1:14" x14ac:dyDescent="0.2">
      <c r="A33271" t="s">
        <v>57241</v>
      </c>
      <c r="C33271" s="2" t="s">
        <v>57242</v>
      </c>
      <c r="D33271" s="2">
        <v>1</v>
      </c>
      <c r="E33271" s="2">
        <v>0</v>
      </c>
      <c r="F33271" s="2">
        <v>0</v>
      </c>
      <c r="G33271" s="2">
        <v>0</v>
      </c>
      <c r="H33271" s="2">
        <v>0</v>
      </c>
      <c r="I33271" s="2">
        <v>1</v>
      </c>
      <c r="J33271" s="2">
        <v>0</v>
      </c>
      <c r="K33271" s="2">
        <v>0</v>
      </c>
      <c r="L33271" s="2">
        <v>0</v>
      </c>
      <c r="M33271" s="2">
        <v>0</v>
      </c>
      <c r="N33271" s="2">
        <v>0</v>
      </c>
    </row>
    <row r="33272" spans="1:14" x14ac:dyDescent="0.2">
      <c r="A33272" t="s">
        <v>57246</v>
      </c>
      <c r="D33272" s="2">
        <v>1</v>
      </c>
      <c r="E33272" s="2">
        <v>0</v>
      </c>
      <c r="F33272" s="2">
        <v>1</v>
      </c>
      <c r="G33272" s="2">
        <v>0</v>
      </c>
      <c r="H33272" s="2">
        <v>0</v>
      </c>
      <c r="I33272" s="2">
        <v>0</v>
      </c>
      <c r="J33272" s="2">
        <v>0</v>
      </c>
      <c r="K33272" s="2">
        <v>0</v>
      </c>
      <c r="L33272" s="2">
        <v>0</v>
      </c>
      <c r="M33272" s="2">
        <v>0</v>
      </c>
      <c r="N33272" s="2">
        <v>0</v>
      </c>
    </row>
    <row r="33273" spans="1:14" x14ac:dyDescent="0.2">
      <c r="A33273" t="s">
        <v>57247</v>
      </c>
      <c r="D33273" s="2">
        <v>2</v>
      </c>
      <c r="E33273" s="2">
        <v>1</v>
      </c>
      <c r="F33273" s="2">
        <v>1</v>
      </c>
      <c r="G33273" s="2">
        <v>0</v>
      </c>
      <c r="H33273" s="2">
        <v>0</v>
      </c>
      <c r="I33273" s="2">
        <v>0</v>
      </c>
      <c r="J33273" s="2">
        <v>0</v>
      </c>
      <c r="K33273" s="2">
        <v>0</v>
      </c>
      <c r="L33273" s="2">
        <v>0</v>
      </c>
      <c r="M33273" s="2">
        <v>0</v>
      </c>
      <c r="N33273" s="2">
        <v>0</v>
      </c>
    </row>
    <row r="33274" spans="1:14" x14ac:dyDescent="0.2">
      <c r="A33274" t="s">
        <v>57252</v>
      </c>
      <c r="D33274" s="2">
        <v>1</v>
      </c>
      <c r="E33274" s="2">
        <v>0</v>
      </c>
      <c r="F33274" s="2">
        <v>0</v>
      </c>
      <c r="G33274" s="2">
        <v>0</v>
      </c>
      <c r="H33274" s="2">
        <v>1</v>
      </c>
      <c r="I33274" s="2">
        <v>0</v>
      </c>
      <c r="J33274" s="2">
        <v>0</v>
      </c>
      <c r="K33274" s="2">
        <v>0</v>
      </c>
      <c r="L33274" s="2">
        <v>0</v>
      </c>
      <c r="M33274" s="2">
        <v>0</v>
      </c>
      <c r="N33274" s="2">
        <v>0</v>
      </c>
    </row>
    <row r="33275" spans="1:14" x14ac:dyDescent="0.2">
      <c r="A33275" t="s">
        <v>57253</v>
      </c>
      <c r="C33275" s="2" t="s">
        <v>57254</v>
      </c>
      <c r="D33275" s="2">
        <v>1</v>
      </c>
      <c r="E33275" s="2">
        <v>0</v>
      </c>
      <c r="F33275" s="2">
        <v>0</v>
      </c>
      <c r="G33275" s="2">
        <v>0</v>
      </c>
      <c r="H33275" s="2">
        <v>0</v>
      </c>
      <c r="I33275" s="2">
        <v>1</v>
      </c>
      <c r="J33275" s="2">
        <v>0</v>
      </c>
      <c r="K33275" s="2">
        <v>0</v>
      </c>
      <c r="L33275" s="2">
        <v>0</v>
      </c>
      <c r="M33275" s="2">
        <v>0</v>
      </c>
      <c r="N33275" s="2">
        <v>0</v>
      </c>
    </row>
    <row r="33276" spans="1:14" x14ac:dyDescent="0.2">
      <c r="A33276" t="s">
        <v>57255</v>
      </c>
      <c r="D33276" s="2">
        <v>1</v>
      </c>
      <c r="E33276" s="2">
        <v>1</v>
      </c>
      <c r="F33276" s="2">
        <v>0</v>
      </c>
      <c r="G33276" s="2">
        <v>0</v>
      </c>
      <c r="H33276" s="2">
        <v>0</v>
      </c>
      <c r="I33276" s="2">
        <v>0</v>
      </c>
      <c r="J33276" s="2">
        <v>0</v>
      </c>
      <c r="K33276" s="2">
        <v>0</v>
      </c>
      <c r="L33276" s="2">
        <v>0</v>
      </c>
      <c r="M33276" s="2">
        <v>0</v>
      </c>
      <c r="N33276" s="2">
        <v>0</v>
      </c>
    </row>
    <row r="33277" spans="1:14" x14ac:dyDescent="0.2">
      <c r="A33277" t="s">
        <v>57261</v>
      </c>
      <c r="C33277" s="2" t="s">
        <v>57262</v>
      </c>
      <c r="D33277" s="2">
        <v>1</v>
      </c>
      <c r="E33277" s="2">
        <v>0</v>
      </c>
      <c r="F33277" s="2">
        <v>0</v>
      </c>
      <c r="G33277" s="2">
        <v>0</v>
      </c>
      <c r="H33277" s="2">
        <v>0</v>
      </c>
      <c r="I33277" s="2">
        <v>1</v>
      </c>
      <c r="J33277" s="2">
        <v>0</v>
      </c>
      <c r="K33277" s="2">
        <v>0</v>
      </c>
      <c r="L33277" s="2">
        <v>0</v>
      </c>
      <c r="M33277" s="2">
        <v>0</v>
      </c>
      <c r="N33277" s="2">
        <v>0</v>
      </c>
    </row>
    <row r="33278" spans="1:14" x14ac:dyDescent="0.2">
      <c r="A33278" t="s">
        <v>57263</v>
      </c>
      <c r="D33278" s="2">
        <v>1</v>
      </c>
      <c r="E33278" s="2">
        <v>1</v>
      </c>
      <c r="F33278" s="2">
        <v>0</v>
      </c>
      <c r="G33278" s="2">
        <v>0</v>
      </c>
      <c r="H33278" s="2">
        <v>0</v>
      </c>
      <c r="I33278" s="2">
        <v>0</v>
      </c>
      <c r="J33278" s="2">
        <v>0</v>
      </c>
      <c r="K33278" s="2">
        <v>0</v>
      </c>
      <c r="L33278" s="2">
        <v>0</v>
      </c>
      <c r="M33278" s="2">
        <v>0</v>
      </c>
      <c r="N33278" s="2">
        <v>0</v>
      </c>
    </row>
    <row r="33279" spans="1:14" x14ac:dyDescent="0.2">
      <c r="A33279" t="s">
        <v>57264</v>
      </c>
      <c r="D33279" s="2">
        <v>1</v>
      </c>
      <c r="E33279" s="2">
        <v>0</v>
      </c>
      <c r="F33279" s="2">
        <v>1</v>
      </c>
      <c r="G33279" s="2">
        <v>0</v>
      </c>
      <c r="H33279" s="2">
        <v>0</v>
      </c>
      <c r="I33279" s="2">
        <v>0</v>
      </c>
      <c r="J33279" s="2">
        <v>0</v>
      </c>
      <c r="K33279" s="2">
        <v>0</v>
      </c>
      <c r="L33279" s="2">
        <v>0</v>
      </c>
      <c r="M33279" s="2">
        <v>0</v>
      </c>
      <c r="N33279" s="2">
        <v>0</v>
      </c>
    </row>
    <row r="33280" spans="1:14" x14ac:dyDescent="0.2">
      <c r="A33280" t="s">
        <v>57265</v>
      </c>
      <c r="D33280" s="2">
        <v>2</v>
      </c>
      <c r="E33280" s="2">
        <v>0</v>
      </c>
      <c r="F33280" s="2">
        <v>1</v>
      </c>
      <c r="G33280" s="2">
        <v>1</v>
      </c>
      <c r="H33280" s="2">
        <v>0</v>
      </c>
      <c r="I33280" s="2">
        <v>0</v>
      </c>
      <c r="J33280" s="2">
        <v>0</v>
      </c>
      <c r="K33280" s="2">
        <v>0</v>
      </c>
      <c r="L33280" s="2">
        <v>0</v>
      </c>
      <c r="M33280" s="2">
        <v>0</v>
      </c>
      <c r="N33280" s="2">
        <v>0</v>
      </c>
    </row>
    <row r="33281" spans="1:14" x14ac:dyDescent="0.2">
      <c r="A33281" t="s">
        <v>57266</v>
      </c>
      <c r="D33281" s="2">
        <v>1</v>
      </c>
      <c r="E33281" s="2">
        <v>1</v>
      </c>
      <c r="F33281" s="2">
        <v>0</v>
      </c>
      <c r="G33281" s="2">
        <v>0</v>
      </c>
      <c r="H33281" s="2">
        <v>0</v>
      </c>
      <c r="I33281" s="2">
        <v>0</v>
      </c>
      <c r="J33281" s="2">
        <v>0</v>
      </c>
      <c r="K33281" s="2">
        <v>0</v>
      </c>
      <c r="L33281" s="2">
        <v>0</v>
      </c>
      <c r="M33281" s="2">
        <v>0</v>
      </c>
      <c r="N33281" s="2">
        <v>0</v>
      </c>
    </row>
    <row r="33282" spans="1:14" x14ac:dyDescent="0.2">
      <c r="A33282" t="s">
        <v>57267</v>
      </c>
      <c r="D33282" s="2">
        <v>2</v>
      </c>
      <c r="E33282" s="2">
        <v>0</v>
      </c>
      <c r="F33282" s="2">
        <v>0</v>
      </c>
      <c r="G33282" s="2">
        <v>1</v>
      </c>
      <c r="H33282" s="2">
        <v>2</v>
      </c>
      <c r="I33282" s="2">
        <v>0</v>
      </c>
      <c r="J33282" s="2">
        <v>0</v>
      </c>
      <c r="K33282" s="2">
        <v>0</v>
      </c>
      <c r="L33282" s="2">
        <v>0</v>
      </c>
      <c r="M33282" s="2">
        <v>0</v>
      </c>
      <c r="N33282" s="2">
        <v>0</v>
      </c>
    </row>
    <row r="33283" spans="1:14" x14ac:dyDescent="0.2">
      <c r="A33283" t="s">
        <v>57268</v>
      </c>
      <c r="C33283" s="2" t="s">
        <v>57269</v>
      </c>
      <c r="D33283" s="2">
        <v>2</v>
      </c>
      <c r="E33283" s="2">
        <v>0</v>
      </c>
      <c r="F33283" s="2">
        <v>0</v>
      </c>
      <c r="G33283" s="2">
        <v>0</v>
      </c>
      <c r="H33283" s="2">
        <v>1</v>
      </c>
      <c r="I33283" s="2">
        <v>1</v>
      </c>
      <c r="J33283" s="2">
        <v>0</v>
      </c>
      <c r="K33283" s="2">
        <v>0</v>
      </c>
      <c r="L33283" s="2">
        <v>0</v>
      </c>
      <c r="M33283" s="2">
        <v>0</v>
      </c>
      <c r="N33283" s="2">
        <v>0</v>
      </c>
    </row>
    <row r="33284" spans="1:14" x14ac:dyDescent="0.2">
      <c r="A33284" t="s">
        <v>57270</v>
      </c>
      <c r="C33284" s="2" t="s">
        <v>57271</v>
      </c>
      <c r="D33284" s="2">
        <v>1</v>
      </c>
      <c r="E33284" s="2">
        <v>0</v>
      </c>
      <c r="F33284" s="2">
        <v>0</v>
      </c>
      <c r="G33284" s="2">
        <v>0</v>
      </c>
      <c r="H33284" s="2">
        <v>0</v>
      </c>
      <c r="I33284" s="2">
        <v>1</v>
      </c>
      <c r="J33284" s="2">
        <v>0</v>
      </c>
      <c r="K33284" s="2">
        <v>0</v>
      </c>
      <c r="L33284" s="2">
        <v>0</v>
      </c>
      <c r="M33284" s="2">
        <v>0</v>
      </c>
      <c r="N33284" s="2">
        <v>0</v>
      </c>
    </row>
    <row r="33285" spans="1:14" x14ac:dyDescent="0.2">
      <c r="A33285" t="s">
        <v>57274</v>
      </c>
      <c r="D33285" s="2">
        <v>1</v>
      </c>
      <c r="E33285" s="2">
        <v>1</v>
      </c>
      <c r="F33285" s="2">
        <v>0</v>
      </c>
      <c r="G33285" s="2">
        <v>0</v>
      </c>
      <c r="H33285" s="2">
        <v>0</v>
      </c>
      <c r="I33285" s="2">
        <v>0</v>
      </c>
      <c r="J33285" s="2">
        <v>0</v>
      </c>
      <c r="K33285" s="2">
        <v>0</v>
      </c>
      <c r="L33285" s="2">
        <v>0</v>
      </c>
      <c r="M33285" s="2">
        <v>0</v>
      </c>
      <c r="N33285" s="2">
        <v>0</v>
      </c>
    </row>
    <row r="33286" spans="1:14" x14ac:dyDescent="0.2">
      <c r="A33286" t="s">
        <v>57277</v>
      </c>
      <c r="C33286" s="2" t="s">
        <v>57278</v>
      </c>
      <c r="D33286" s="2">
        <v>2</v>
      </c>
      <c r="E33286" s="2">
        <v>0</v>
      </c>
      <c r="F33286" s="2">
        <v>0</v>
      </c>
      <c r="G33286" s="2">
        <v>0</v>
      </c>
      <c r="H33286" s="2">
        <v>0</v>
      </c>
      <c r="I33286" s="2">
        <v>1</v>
      </c>
      <c r="J33286" s="2">
        <v>1</v>
      </c>
      <c r="K33286" s="2">
        <v>0</v>
      </c>
      <c r="L33286" s="2">
        <v>0</v>
      </c>
      <c r="M33286" s="2">
        <v>0</v>
      </c>
      <c r="N33286" s="2">
        <v>0</v>
      </c>
    </row>
    <row r="33287" spans="1:14" x14ac:dyDescent="0.2">
      <c r="A33287" t="s">
        <v>57284</v>
      </c>
      <c r="D33287" s="2">
        <v>1</v>
      </c>
      <c r="E33287" s="2">
        <v>0</v>
      </c>
      <c r="F33287" s="2">
        <v>0</v>
      </c>
      <c r="G33287" s="2">
        <v>0</v>
      </c>
      <c r="H33287" s="2">
        <v>0</v>
      </c>
      <c r="I33287" s="2">
        <v>0</v>
      </c>
      <c r="J33287" s="2">
        <v>1</v>
      </c>
      <c r="K33287" s="2">
        <v>0</v>
      </c>
      <c r="L33287" s="2">
        <v>0</v>
      </c>
      <c r="M33287" s="2">
        <v>0</v>
      </c>
      <c r="N33287" s="2">
        <v>0</v>
      </c>
    </row>
    <row r="33288" spans="1:14" x14ac:dyDescent="0.2">
      <c r="A33288" t="s">
        <v>57285</v>
      </c>
      <c r="D33288" s="2">
        <v>1</v>
      </c>
      <c r="E33288" s="2">
        <v>0</v>
      </c>
      <c r="F33288" s="2">
        <v>0</v>
      </c>
      <c r="G33288" s="2">
        <v>1</v>
      </c>
      <c r="H33288" s="2">
        <v>0</v>
      </c>
      <c r="I33288" s="2">
        <v>0</v>
      </c>
      <c r="J33288" s="2">
        <v>0</v>
      </c>
      <c r="K33288" s="2">
        <v>0</v>
      </c>
      <c r="L33288" s="2">
        <v>0</v>
      </c>
      <c r="M33288" s="2">
        <v>0</v>
      </c>
      <c r="N33288" s="2">
        <v>0</v>
      </c>
    </row>
    <row r="33289" spans="1:14" x14ac:dyDescent="0.2">
      <c r="A33289" t="s">
        <v>57291</v>
      </c>
      <c r="D33289" s="2">
        <v>1</v>
      </c>
      <c r="E33289" s="2">
        <v>1</v>
      </c>
      <c r="F33289" s="2">
        <v>0</v>
      </c>
      <c r="G33289" s="2">
        <v>0</v>
      </c>
      <c r="H33289" s="2">
        <v>0</v>
      </c>
      <c r="I33289" s="2">
        <v>0</v>
      </c>
      <c r="J33289" s="2">
        <v>0</v>
      </c>
      <c r="K33289" s="2">
        <v>0</v>
      </c>
      <c r="L33289" s="2">
        <v>0</v>
      </c>
      <c r="M33289" s="2">
        <v>0</v>
      </c>
      <c r="N33289" s="2">
        <v>0</v>
      </c>
    </row>
    <row r="33290" spans="1:14" x14ac:dyDescent="0.2">
      <c r="A33290" t="s">
        <v>57294</v>
      </c>
      <c r="D33290" s="2">
        <v>2</v>
      </c>
      <c r="E33290" s="2">
        <v>0</v>
      </c>
      <c r="F33290" s="2">
        <v>0</v>
      </c>
      <c r="G33290" s="2">
        <v>0</v>
      </c>
      <c r="H33290" s="2">
        <v>0</v>
      </c>
      <c r="I33290" s="2">
        <v>0</v>
      </c>
      <c r="J33290" s="2">
        <v>1</v>
      </c>
      <c r="K33290" s="2">
        <v>1</v>
      </c>
      <c r="L33290" s="2">
        <v>0</v>
      </c>
      <c r="M33290" s="2">
        <v>0</v>
      </c>
      <c r="N33290" s="2">
        <v>0</v>
      </c>
    </row>
    <row r="33291" spans="1:14" x14ac:dyDescent="0.2">
      <c r="A33291" t="s">
        <v>57308</v>
      </c>
      <c r="D33291" s="2">
        <v>1</v>
      </c>
      <c r="E33291" s="2">
        <v>1</v>
      </c>
      <c r="F33291" s="2">
        <v>0</v>
      </c>
      <c r="G33291" s="2">
        <v>0</v>
      </c>
      <c r="H33291" s="2">
        <v>0</v>
      </c>
      <c r="I33291" s="2">
        <v>0</v>
      </c>
      <c r="J33291" s="2">
        <v>0</v>
      </c>
      <c r="K33291" s="2">
        <v>0</v>
      </c>
      <c r="L33291" s="2">
        <v>0</v>
      </c>
      <c r="M33291" s="2">
        <v>0</v>
      </c>
      <c r="N33291" s="2">
        <v>0</v>
      </c>
    </row>
    <row r="33292" spans="1:14" x14ac:dyDescent="0.2">
      <c r="A33292" t="s">
        <v>57309</v>
      </c>
      <c r="D33292" s="2">
        <v>1</v>
      </c>
      <c r="E33292" s="2">
        <v>0</v>
      </c>
      <c r="F33292" s="2">
        <v>0</v>
      </c>
      <c r="G33292" s="2">
        <v>0</v>
      </c>
      <c r="H33292" s="2">
        <v>0</v>
      </c>
      <c r="I33292" s="2">
        <v>0</v>
      </c>
      <c r="J33292" s="2">
        <v>1</v>
      </c>
      <c r="K33292" s="2">
        <v>0</v>
      </c>
      <c r="L33292" s="2">
        <v>0</v>
      </c>
      <c r="M33292" s="2">
        <v>0</v>
      </c>
      <c r="N33292" s="2">
        <v>0</v>
      </c>
    </row>
    <row r="33293" spans="1:14" x14ac:dyDescent="0.2">
      <c r="A33293" t="s">
        <v>57312</v>
      </c>
      <c r="D33293" s="2">
        <v>1</v>
      </c>
      <c r="E33293" s="2">
        <v>0</v>
      </c>
      <c r="F33293" s="2">
        <v>0</v>
      </c>
      <c r="G33293" s="2">
        <v>0</v>
      </c>
      <c r="H33293" s="2">
        <v>0</v>
      </c>
      <c r="I33293" s="2">
        <v>0</v>
      </c>
      <c r="J33293" s="2">
        <v>1</v>
      </c>
      <c r="K33293" s="2">
        <v>0</v>
      </c>
      <c r="L33293" s="2">
        <v>0</v>
      </c>
      <c r="M33293" s="2">
        <v>0</v>
      </c>
      <c r="N33293" s="2">
        <v>0</v>
      </c>
    </row>
    <row r="33294" spans="1:14" x14ac:dyDescent="0.2">
      <c r="A33294" t="s">
        <v>57313</v>
      </c>
      <c r="C33294" s="2" t="s">
        <v>57314</v>
      </c>
      <c r="D33294" s="2">
        <v>1</v>
      </c>
      <c r="E33294" s="2">
        <v>0</v>
      </c>
      <c r="F33294" s="2">
        <v>0</v>
      </c>
      <c r="G33294" s="2">
        <v>0</v>
      </c>
      <c r="H33294" s="2">
        <v>0</v>
      </c>
      <c r="I33294" s="2">
        <v>1</v>
      </c>
      <c r="J33294" s="2">
        <v>0</v>
      </c>
      <c r="K33294" s="2">
        <v>0</v>
      </c>
      <c r="L33294" s="2">
        <v>0</v>
      </c>
      <c r="M33294" s="2">
        <v>0</v>
      </c>
      <c r="N33294" s="2">
        <v>0</v>
      </c>
    </row>
    <row r="33295" spans="1:14" x14ac:dyDescent="0.2">
      <c r="A33295" t="s">
        <v>57319</v>
      </c>
      <c r="D33295" s="2">
        <v>1</v>
      </c>
      <c r="E33295" s="2">
        <v>0</v>
      </c>
      <c r="F33295" s="2">
        <v>0</v>
      </c>
      <c r="G33295" s="2">
        <v>0</v>
      </c>
      <c r="H33295" s="2">
        <v>1</v>
      </c>
      <c r="I33295" s="2">
        <v>0</v>
      </c>
      <c r="J33295" s="2">
        <v>0</v>
      </c>
      <c r="K33295" s="2">
        <v>0</v>
      </c>
      <c r="L33295" s="2">
        <v>0</v>
      </c>
      <c r="M33295" s="2">
        <v>0</v>
      </c>
      <c r="N33295" s="2">
        <v>0</v>
      </c>
    </row>
    <row r="33296" spans="1:14" x14ac:dyDescent="0.2">
      <c r="A33296" t="s">
        <v>57324</v>
      </c>
      <c r="D33296" s="2">
        <v>1</v>
      </c>
      <c r="E33296" s="2">
        <v>0</v>
      </c>
      <c r="F33296" s="2">
        <v>0</v>
      </c>
      <c r="G33296" s="2">
        <v>0</v>
      </c>
      <c r="H33296" s="2">
        <v>0</v>
      </c>
      <c r="I33296" s="2">
        <v>0</v>
      </c>
      <c r="J33296" s="2">
        <v>1</v>
      </c>
      <c r="K33296" s="2">
        <v>0</v>
      </c>
      <c r="L33296" s="2">
        <v>0</v>
      </c>
      <c r="M33296" s="2">
        <v>0</v>
      </c>
      <c r="N33296" s="2">
        <v>0</v>
      </c>
    </row>
    <row r="33297" spans="1:14" x14ac:dyDescent="0.2">
      <c r="A33297" t="s">
        <v>57328</v>
      </c>
      <c r="C33297" s="2" t="s">
        <v>57329</v>
      </c>
      <c r="D33297" s="2">
        <v>2</v>
      </c>
      <c r="E33297" s="2">
        <v>0</v>
      </c>
      <c r="F33297" s="2">
        <v>0</v>
      </c>
      <c r="G33297" s="2">
        <v>0</v>
      </c>
      <c r="H33297" s="2">
        <v>1</v>
      </c>
      <c r="I33297" s="2">
        <v>1</v>
      </c>
      <c r="J33297" s="2">
        <v>0</v>
      </c>
      <c r="K33297" s="2">
        <v>0</v>
      </c>
      <c r="L33297" s="2">
        <v>0</v>
      </c>
      <c r="M33297" s="2">
        <v>0</v>
      </c>
      <c r="N33297" s="2">
        <v>0</v>
      </c>
    </row>
    <row r="33298" spans="1:14" x14ac:dyDescent="0.2">
      <c r="A33298" t="s">
        <v>57331</v>
      </c>
      <c r="D33298" s="2">
        <v>1</v>
      </c>
      <c r="E33298" s="2">
        <v>0</v>
      </c>
      <c r="F33298" s="2">
        <v>0</v>
      </c>
      <c r="G33298" s="2">
        <v>0</v>
      </c>
      <c r="H33298" s="2">
        <v>0</v>
      </c>
      <c r="I33298" s="2">
        <v>0</v>
      </c>
      <c r="J33298" s="2">
        <v>0</v>
      </c>
      <c r="K33298" s="2">
        <v>1</v>
      </c>
      <c r="L33298" s="2">
        <v>0</v>
      </c>
      <c r="M33298" s="2">
        <v>0</v>
      </c>
      <c r="N33298" s="2">
        <v>0</v>
      </c>
    </row>
    <row r="33299" spans="1:14" x14ac:dyDescent="0.2">
      <c r="A33299" t="s">
        <v>57332</v>
      </c>
      <c r="D33299" s="2">
        <v>1</v>
      </c>
      <c r="E33299" s="2">
        <v>0</v>
      </c>
      <c r="F33299" s="2">
        <v>0</v>
      </c>
      <c r="G33299" s="2">
        <v>0</v>
      </c>
      <c r="H33299" s="2">
        <v>0</v>
      </c>
      <c r="I33299" s="2">
        <v>0</v>
      </c>
      <c r="J33299" s="2">
        <v>1</v>
      </c>
      <c r="K33299" s="2">
        <v>0</v>
      </c>
      <c r="L33299" s="2">
        <v>0</v>
      </c>
      <c r="M33299" s="2">
        <v>0</v>
      </c>
      <c r="N33299" s="2">
        <v>0</v>
      </c>
    </row>
    <row r="33300" spans="1:14" x14ac:dyDescent="0.2">
      <c r="A33300" t="s">
        <v>57340</v>
      </c>
      <c r="D33300" s="2">
        <v>2</v>
      </c>
      <c r="E33300" s="2">
        <v>0</v>
      </c>
      <c r="F33300" s="2">
        <v>0</v>
      </c>
      <c r="G33300" s="2">
        <v>0</v>
      </c>
      <c r="H33300" s="2">
        <v>0</v>
      </c>
      <c r="I33300" s="2">
        <v>0</v>
      </c>
      <c r="J33300" s="2">
        <v>1</v>
      </c>
      <c r="K33300" s="2">
        <v>1</v>
      </c>
      <c r="L33300" s="2">
        <v>0</v>
      </c>
      <c r="M33300" s="2">
        <v>0</v>
      </c>
      <c r="N33300" s="2">
        <v>0</v>
      </c>
    </row>
    <row r="33301" spans="1:14" x14ac:dyDescent="0.2">
      <c r="A33301" t="s">
        <v>57356</v>
      </c>
      <c r="D33301" s="2">
        <v>1</v>
      </c>
      <c r="E33301" s="2">
        <v>0</v>
      </c>
      <c r="F33301" s="2">
        <v>0</v>
      </c>
      <c r="G33301" s="2">
        <v>1</v>
      </c>
      <c r="H33301" s="2">
        <v>0</v>
      </c>
      <c r="I33301" s="2">
        <v>0</v>
      </c>
      <c r="J33301" s="2">
        <v>0</v>
      </c>
      <c r="K33301" s="2">
        <v>0</v>
      </c>
      <c r="L33301" s="2">
        <v>0</v>
      </c>
      <c r="M33301" s="2">
        <v>0</v>
      </c>
      <c r="N33301" s="2">
        <v>0</v>
      </c>
    </row>
    <row r="33302" spans="1:14" x14ac:dyDescent="0.2">
      <c r="A33302" t="s">
        <v>57358</v>
      </c>
      <c r="D33302" s="2">
        <v>1</v>
      </c>
      <c r="E33302" s="2">
        <v>0</v>
      </c>
      <c r="F33302" s="2">
        <v>0</v>
      </c>
      <c r="G33302" s="2">
        <v>1</v>
      </c>
      <c r="H33302" s="2">
        <v>0</v>
      </c>
      <c r="I33302" s="2">
        <v>0</v>
      </c>
      <c r="J33302" s="2">
        <v>0</v>
      </c>
      <c r="K33302" s="2">
        <v>0</v>
      </c>
      <c r="L33302" s="2">
        <v>0</v>
      </c>
      <c r="M33302" s="2">
        <v>0</v>
      </c>
      <c r="N33302" s="2">
        <v>0</v>
      </c>
    </row>
    <row r="33303" spans="1:14" x14ac:dyDescent="0.2">
      <c r="A33303" t="s">
        <v>57362</v>
      </c>
      <c r="D33303" s="2">
        <v>2</v>
      </c>
      <c r="E33303" s="2">
        <v>0</v>
      </c>
      <c r="F33303" s="2">
        <v>1</v>
      </c>
      <c r="G33303" s="2">
        <v>1</v>
      </c>
      <c r="H33303" s="2">
        <v>0</v>
      </c>
      <c r="I33303" s="2">
        <v>0</v>
      </c>
      <c r="J33303" s="2">
        <v>0</v>
      </c>
      <c r="K33303" s="2">
        <v>0</v>
      </c>
      <c r="L33303" s="2">
        <v>0</v>
      </c>
      <c r="M33303" s="2">
        <v>0</v>
      </c>
      <c r="N33303" s="2">
        <v>0</v>
      </c>
    </row>
    <row r="33304" spans="1:14" x14ac:dyDescent="0.2">
      <c r="A33304" t="s">
        <v>57363</v>
      </c>
      <c r="D33304" s="2">
        <v>2</v>
      </c>
      <c r="E33304" s="2">
        <v>0</v>
      </c>
      <c r="F33304" s="2">
        <v>0</v>
      </c>
      <c r="G33304" s="2">
        <v>0</v>
      </c>
      <c r="H33304" s="2">
        <v>0</v>
      </c>
      <c r="I33304" s="2">
        <v>0</v>
      </c>
      <c r="J33304" s="2">
        <v>1</v>
      </c>
      <c r="K33304" s="2">
        <v>1</v>
      </c>
      <c r="L33304" s="2">
        <v>0</v>
      </c>
      <c r="M33304" s="2">
        <v>0</v>
      </c>
      <c r="N33304" s="2">
        <v>0</v>
      </c>
    </row>
    <row r="33305" spans="1:14" x14ac:dyDescent="0.2">
      <c r="A33305" t="s">
        <v>57364</v>
      </c>
      <c r="D33305" s="2">
        <v>1</v>
      </c>
      <c r="E33305" s="2">
        <v>0</v>
      </c>
      <c r="F33305" s="2">
        <v>0</v>
      </c>
      <c r="G33305" s="2">
        <v>0</v>
      </c>
      <c r="H33305" s="2">
        <v>1</v>
      </c>
      <c r="I33305" s="2">
        <v>0</v>
      </c>
      <c r="J33305" s="2">
        <v>0</v>
      </c>
      <c r="K33305" s="2">
        <v>0</v>
      </c>
      <c r="L33305" s="2">
        <v>0</v>
      </c>
      <c r="M33305" s="2">
        <v>0</v>
      </c>
      <c r="N33305" s="2">
        <v>0</v>
      </c>
    </row>
    <row r="33306" spans="1:14" x14ac:dyDescent="0.2">
      <c r="A33306" t="s">
        <v>57365</v>
      </c>
      <c r="C33306" s="2" t="s">
        <v>57366</v>
      </c>
      <c r="D33306" s="2">
        <v>1</v>
      </c>
      <c r="E33306" s="2">
        <v>0</v>
      </c>
      <c r="F33306" s="2">
        <v>0</v>
      </c>
      <c r="G33306" s="2">
        <v>0</v>
      </c>
      <c r="H33306" s="2">
        <v>0</v>
      </c>
      <c r="I33306" s="2">
        <v>1</v>
      </c>
      <c r="J33306" s="2">
        <v>0</v>
      </c>
      <c r="K33306" s="2">
        <v>0</v>
      </c>
      <c r="L33306" s="2">
        <v>0</v>
      </c>
      <c r="M33306" s="2">
        <v>0</v>
      </c>
      <c r="N33306" s="2">
        <v>0</v>
      </c>
    </row>
    <row r="33307" spans="1:14" x14ac:dyDescent="0.2">
      <c r="A33307" t="s">
        <v>57367</v>
      </c>
      <c r="D33307" s="2">
        <v>2</v>
      </c>
      <c r="E33307" s="2">
        <v>0</v>
      </c>
      <c r="F33307" s="2">
        <v>1</v>
      </c>
      <c r="G33307" s="2">
        <v>1</v>
      </c>
      <c r="H33307" s="2">
        <v>0</v>
      </c>
      <c r="I33307" s="2">
        <v>0</v>
      </c>
      <c r="J33307" s="2">
        <v>0</v>
      </c>
      <c r="K33307" s="2">
        <v>0</v>
      </c>
      <c r="L33307" s="2">
        <v>0</v>
      </c>
      <c r="M33307" s="2">
        <v>0</v>
      </c>
      <c r="N33307" s="2">
        <v>0</v>
      </c>
    </row>
    <row r="33308" spans="1:14" x14ac:dyDescent="0.2">
      <c r="A33308" t="s">
        <v>57368</v>
      </c>
      <c r="C33308" s="2" t="s">
        <v>57369</v>
      </c>
      <c r="D33308" s="2">
        <v>1</v>
      </c>
      <c r="E33308" s="2">
        <v>0</v>
      </c>
      <c r="F33308" s="2">
        <v>0</v>
      </c>
      <c r="G33308" s="2">
        <v>0</v>
      </c>
      <c r="H33308" s="2">
        <v>0</v>
      </c>
      <c r="I33308" s="2">
        <v>1</v>
      </c>
      <c r="J33308" s="2">
        <v>0</v>
      </c>
      <c r="K33308" s="2">
        <v>0</v>
      </c>
      <c r="L33308" s="2">
        <v>0</v>
      </c>
      <c r="M33308" s="2">
        <v>0</v>
      </c>
      <c r="N33308" s="2">
        <v>0</v>
      </c>
    </row>
    <row r="33309" spans="1:14" x14ac:dyDescent="0.2">
      <c r="A33309" t="s">
        <v>57370</v>
      </c>
      <c r="C33309" s="2" t="s">
        <v>57371</v>
      </c>
      <c r="D33309" s="2">
        <v>4</v>
      </c>
      <c r="E33309" s="2">
        <v>0</v>
      </c>
      <c r="F33309" s="2">
        <v>1</v>
      </c>
      <c r="G33309" s="2">
        <v>0</v>
      </c>
      <c r="H33309" s="2">
        <v>2</v>
      </c>
      <c r="I33309" s="2">
        <v>2</v>
      </c>
      <c r="J33309" s="2">
        <v>1</v>
      </c>
      <c r="K33309" s="2">
        <v>0</v>
      </c>
      <c r="L33309" s="2">
        <v>0</v>
      </c>
      <c r="M33309" s="2">
        <v>0</v>
      </c>
      <c r="N33309" s="2">
        <v>0</v>
      </c>
    </row>
    <row r="33310" spans="1:14" x14ac:dyDescent="0.2">
      <c r="A33310" t="s">
        <v>57372</v>
      </c>
      <c r="D33310" s="2">
        <v>1</v>
      </c>
      <c r="E33310" s="2">
        <v>0</v>
      </c>
      <c r="F33310" s="2">
        <v>0</v>
      </c>
      <c r="G33310" s="2">
        <v>0</v>
      </c>
      <c r="H33310" s="2">
        <v>1</v>
      </c>
      <c r="I33310" s="2">
        <v>0</v>
      </c>
      <c r="J33310" s="2">
        <v>0</v>
      </c>
      <c r="K33310" s="2">
        <v>0</v>
      </c>
      <c r="L33310" s="2">
        <v>0</v>
      </c>
      <c r="M33310" s="2">
        <v>0</v>
      </c>
      <c r="N33310" s="2">
        <v>0</v>
      </c>
    </row>
    <row r="33311" spans="1:14" x14ac:dyDescent="0.2">
      <c r="A33311" t="s">
        <v>57373</v>
      </c>
      <c r="C33311" s="2" t="s">
        <v>57374</v>
      </c>
      <c r="D33311" s="2">
        <v>1</v>
      </c>
      <c r="E33311" s="2">
        <v>0</v>
      </c>
      <c r="F33311" s="2">
        <v>0</v>
      </c>
      <c r="G33311" s="2">
        <v>0</v>
      </c>
      <c r="H33311" s="2">
        <v>0</v>
      </c>
      <c r="I33311" s="2">
        <v>1</v>
      </c>
      <c r="J33311" s="2">
        <v>0</v>
      </c>
      <c r="K33311" s="2">
        <v>0</v>
      </c>
      <c r="L33311" s="2">
        <v>0</v>
      </c>
      <c r="M33311" s="2">
        <v>0</v>
      </c>
      <c r="N33311" s="2">
        <v>0</v>
      </c>
    </row>
    <row r="33312" spans="1:14" x14ac:dyDescent="0.2">
      <c r="A33312" t="s">
        <v>57375</v>
      </c>
      <c r="C33312" s="2" t="s">
        <v>57376</v>
      </c>
      <c r="D33312" s="2">
        <v>2</v>
      </c>
      <c r="E33312" s="2">
        <v>0</v>
      </c>
      <c r="F33312" s="2">
        <v>0</v>
      </c>
      <c r="G33312" s="2">
        <v>0</v>
      </c>
      <c r="H33312" s="2">
        <v>0</v>
      </c>
      <c r="I33312" s="2">
        <v>1</v>
      </c>
      <c r="J33312" s="2">
        <v>1</v>
      </c>
      <c r="K33312" s="2">
        <v>0</v>
      </c>
      <c r="L33312" s="2">
        <v>0</v>
      </c>
      <c r="M33312" s="2">
        <v>0</v>
      </c>
      <c r="N33312" s="2">
        <v>0</v>
      </c>
    </row>
    <row r="33313" spans="1:14" x14ac:dyDescent="0.2">
      <c r="A33313" t="s">
        <v>57377</v>
      </c>
      <c r="C33313" s="2" t="s">
        <v>57378</v>
      </c>
      <c r="D33313" s="2">
        <v>2</v>
      </c>
      <c r="E33313" s="2">
        <v>0</v>
      </c>
      <c r="F33313" s="2">
        <v>0</v>
      </c>
      <c r="G33313" s="2">
        <v>0</v>
      </c>
      <c r="H33313" s="2">
        <v>0</v>
      </c>
      <c r="I33313" s="2">
        <v>1</v>
      </c>
      <c r="J33313" s="2">
        <v>1</v>
      </c>
      <c r="K33313" s="2">
        <v>0</v>
      </c>
      <c r="L33313" s="2">
        <v>0</v>
      </c>
      <c r="M33313" s="2">
        <v>0</v>
      </c>
      <c r="N33313" s="2">
        <v>0</v>
      </c>
    </row>
    <row r="33314" spans="1:14" x14ac:dyDescent="0.2">
      <c r="A33314" t="s">
        <v>57379</v>
      </c>
      <c r="D33314" s="2">
        <v>2</v>
      </c>
      <c r="E33314" s="2">
        <v>0</v>
      </c>
      <c r="F33314" s="2">
        <v>0</v>
      </c>
      <c r="G33314" s="2">
        <v>0</v>
      </c>
      <c r="H33314" s="2">
        <v>0</v>
      </c>
      <c r="I33314" s="2">
        <v>0</v>
      </c>
      <c r="J33314" s="2">
        <v>1</v>
      </c>
      <c r="K33314" s="2">
        <v>1</v>
      </c>
      <c r="L33314" s="2">
        <v>0</v>
      </c>
      <c r="M33314" s="2">
        <v>0</v>
      </c>
      <c r="N33314" s="2">
        <v>0</v>
      </c>
    </row>
    <row r="33315" spans="1:14" x14ac:dyDescent="0.2">
      <c r="A33315" t="s">
        <v>57383</v>
      </c>
      <c r="D33315" s="2">
        <v>1</v>
      </c>
      <c r="E33315" s="2">
        <v>0</v>
      </c>
      <c r="F33315" s="2">
        <v>0</v>
      </c>
      <c r="G33315" s="2">
        <v>0</v>
      </c>
      <c r="H33315" s="2">
        <v>0</v>
      </c>
      <c r="I33315" s="2">
        <v>0</v>
      </c>
      <c r="J33315" s="2">
        <v>1</v>
      </c>
      <c r="K33315" s="2">
        <v>0</v>
      </c>
      <c r="L33315" s="2">
        <v>0</v>
      </c>
      <c r="M33315" s="2">
        <v>0</v>
      </c>
      <c r="N33315" s="2">
        <v>0</v>
      </c>
    </row>
    <row r="33316" spans="1:14" x14ac:dyDescent="0.2">
      <c r="A33316" t="s">
        <v>57384</v>
      </c>
      <c r="D33316" s="2">
        <v>1</v>
      </c>
      <c r="E33316" s="2">
        <v>0</v>
      </c>
      <c r="F33316" s="2">
        <v>0</v>
      </c>
      <c r="G33316" s="2">
        <v>0</v>
      </c>
      <c r="H33316" s="2">
        <v>0</v>
      </c>
      <c r="I33316" s="2">
        <v>0</v>
      </c>
      <c r="J33316" s="2">
        <v>1</v>
      </c>
      <c r="K33316" s="2">
        <v>0</v>
      </c>
      <c r="L33316" s="2">
        <v>0</v>
      </c>
      <c r="M33316" s="2">
        <v>0</v>
      </c>
      <c r="N33316" s="2">
        <v>0</v>
      </c>
    </row>
    <row r="33317" spans="1:14" x14ac:dyDescent="0.2">
      <c r="A33317" t="s">
        <v>57385</v>
      </c>
      <c r="D33317" s="2">
        <v>2</v>
      </c>
      <c r="E33317" s="2">
        <v>0</v>
      </c>
      <c r="F33317" s="2">
        <v>0</v>
      </c>
      <c r="G33317" s="2">
        <v>0</v>
      </c>
      <c r="H33317" s="2">
        <v>1</v>
      </c>
      <c r="I33317" s="2">
        <v>0</v>
      </c>
      <c r="J33317" s="2">
        <v>1</v>
      </c>
      <c r="K33317" s="2">
        <v>0</v>
      </c>
      <c r="L33317" s="2">
        <v>0</v>
      </c>
      <c r="M33317" s="2">
        <v>0</v>
      </c>
      <c r="N33317" s="2">
        <v>0</v>
      </c>
    </row>
    <row r="33318" spans="1:14" x14ac:dyDescent="0.2">
      <c r="A33318" t="s">
        <v>57386</v>
      </c>
      <c r="C33318" s="2" t="s">
        <v>57387</v>
      </c>
      <c r="D33318" s="2">
        <v>1</v>
      </c>
      <c r="E33318" s="2">
        <v>0</v>
      </c>
      <c r="F33318" s="2">
        <v>0</v>
      </c>
      <c r="G33318" s="2">
        <v>0</v>
      </c>
      <c r="H33318" s="2">
        <v>0</v>
      </c>
      <c r="I33318" s="2">
        <v>1</v>
      </c>
      <c r="J33318" s="2">
        <v>0</v>
      </c>
      <c r="K33318" s="2">
        <v>0</v>
      </c>
      <c r="L33318" s="2">
        <v>0</v>
      </c>
      <c r="M33318" s="2">
        <v>0</v>
      </c>
      <c r="N33318" s="2">
        <v>0</v>
      </c>
    </row>
    <row r="33319" spans="1:14" x14ac:dyDescent="0.2">
      <c r="A33319" t="s">
        <v>57388</v>
      </c>
      <c r="C33319" s="2" t="s">
        <v>57389</v>
      </c>
      <c r="D33319" s="2">
        <v>2</v>
      </c>
      <c r="E33319" s="2">
        <v>0</v>
      </c>
      <c r="F33319" s="2">
        <v>0</v>
      </c>
      <c r="G33319" s="2">
        <v>0</v>
      </c>
      <c r="H33319" s="2">
        <v>1</v>
      </c>
      <c r="I33319" s="2">
        <v>1</v>
      </c>
      <c r="J33319" s="2">
        <v>0</v>
      </c>
      <c r="K33319" s="2">
        <v>0</v>
      </c>
      <c r="L33319" s="2">
        <v>0</v>
      </c>
      <c r="M33319" s="2">
        <v>0</v>
      </c>
      <c r="N33319" s="2">
        <v>0</v>
      </c>
    </row>
    <row r="33320" spans="1:14" x14ac:dyDescent="0.2">
      <c r="A33320" t="s">
        <v>57393</v>
      </c>
      <c r="C33320" s="2" t="s">
        <v>57394</v>
      </c>
      <c r="D33320" s="2">
        <v>1</v>
      </c>
      <c r="E33320" s="2">
        <v>0</v>
      </c>
      <c r="F33320" s="2">
        <v>0</v>
      </c>
      <c r="G33320" s="2">
        <v>0</v>
      </c>
      <c r="H33320" s="2">
        <v>0</v>
      </c>
      <c r="I33320" s="2">
        <v>1</v>
      </c>
      <c r="J33320" s="2">
        <v>0</v>
      </c>
      <c r="K33320" s="2">
        <v>0</v>
      </c>
      <c r="L33320" s="2">
        <v>0</v>
      </c>
      <c r="M33320" s="2">
        <v>0</v>
      </c>
      <c r="N33320" s="2">
        <v>0</v>
      </c>
    </row>
    <row r="33321" spans="1:14" x14ac:dyDescent="0.2">
      <c r="A33321" t="s">
        <v>57395</v>
      </c>
      <c r="D33321" s="2">
        <v>1</v>
      </c>
      <c r="E33321" s="2">
        <v>0</v>
      </c>
      <c r="F33321" s="2">
        <v>0</v>
      </c>
      <c r="G33321" s="2">
        <v>0</v>
      </c>
      <c r="H33321" s="2">
        <v>1</v>
      </c>
      <c r="I33321" s="2">
        <v>0</v>
      </c>
      <c r="J33321" s="2">
        <v>0</v>
      </c>
      <c r="K33321" s="2">
        <v>0</v>
      </c>
      <c r="L33321" s="2">
        <v>0</v>
      </c>
      <c r="M33321" s="2">
        <v>0</v>
      </c>
      <c r="N33321" s="2">
        <v>0</v>
      </c>
    </row>
    <row r="33322" spans="1:14" x14ac:dyDescent="0.2">
      <c r="A33322" t="s">
        <v>57396</v>
      </c>
      <c r="C33322" s="2" t="s">
        <v>57397</v>
      </c>
      <c r="D33322" s="2">
        <v>2</v>
      </c>
      <c r="E33322" s="2">
        <v>0</v>
      </c>
      <c r="F33322" s="2">
        <v>0</v>
      </c>
      <c r="G33322" s="2">
        <v>0</v>
      </c>
      <c r="H33322" s="2">
        <v>0</v>
      </c>
      <c r="I33322" s="2">
        <v>1</v>
      </c>
      <c r="J33322" s="2">
        <v>1</v>
      </c>
      <c r="K33322" s="2">
        <v>0</v>
      </c>
      <c r="L33322" s="2">
        <v>0</v>
      </c>
      <c r="M33322" s="2">
        <v>0</v>
      </c>
      <c r="N33322" s="2">
        <v>0</v>
      </c>
    </row>
    <row r="33323" spans="1:14" x14ac:dyDescent="0.2">
      <c r="A33323" t="s">
        <v>57398</v>
      </c>
      <c r="D33323" s="2">
        <v>1</v>
      </c>
      <c r="E33323" s="2">
        <v>0</v>
      </c>
      <c r="F33323" s="2">
        <v>0</v>
      </c>
      <c r="G33323" s="2">
        <v>0</v>
      </c>
      <c r="H33323" s="2">
        <v>0</v>
      </c>
      <c r="I33323" s="2">
        <v>0</v>
      </c>
      <c r="J33323" s="2">
        <v>1</v>
      </c>
      <c r="K33323" s="2">
        <v>0</v>
      </c>
      <c r="L33323" s="2">
        <v>0</v>
      </c>
      <c r="M33323" s="2">
        <v>0</v>
      </c>
      <c r="N33323" s="2">
        <v>0</v>
      </c>
    </row>
    <row r="33324" spans="1:14" x14ac:dyDescent="0.2">
      <c r="A33324" t="s">
        <v>57403</v>
      </c>
      <c r="D33324" s="2">
        <v>2</v>
      </c>
      <c r="E33324" s="2">
        <v>0</v>
      </c>
      <c r="F33324" s="2">
        <v>0</v>
      </c>
      <c r="G33324" s="2">
        <v>1</v>
      </c>
      <c r="H33324" s="2">
        <v>1</v>
      </c>
      <c r="I33324" s="2">
        <v>0</v>
      </c>
      <c r="J33324" s="2">
        <v>0</v>
      </c>
      <c r="K33324" s="2">
        <v>0</v>
      </c>
      <c r="L33324" s="2">
        <v>0</v>
      </c>
      <c r="M33324" s="2">
        <v>0</v>
      </c>
      <c r="N33324" s="2">
        <v>0</v>
      </c>
    </row>
    <row r="33325" spans="1:14" x14ac:dyDescent="0.2">
      <c r="A33325" t="s">
        <v>57404</v>
      </c>
      <c r="D33325" s="2">
        <v>2</v>
      </c>
      <c r="E33325" s="2">
        <v>0</v>
      </c>
      <c r="F33325" s="2">
        <v>0</v>
      </c>
      <c r="G33325" s="2">
        <v>1</v>
      </c>
      <c r="H33325" s="2">
        <v>1</v>
      </c>
      <c r="I33325" s="2">
        <v>0</v>
      </c>
      <c r="J33325" s="2">
        <v>0</v>
      </c>
      <c r="K33325" s="2">
        <v>0</v>
      </c>
      <c r="L33325" s="2">
        <v>0</v>
      </c>
      <c r="M33325" s="2">
        <v>0</v>
      </c>
      <c r="N33325" s="2">
        <v>0</v>
      </c>
    </row>
    <row r="33326" spans="1:14" x14ac:dyDescent="0.2">
      <c r="A33326" t="s">
        <v>57405</v>
      </c>
      <c r="D33326" s="2">
        <v>2</v>
      </c>
      <c r="E33326" s="2">
        <v>0</v>
      </c>
      <c r="F33326" s="2">
        <v>0</v>
      </c>
      <c r="G33326" s="2">
        <v>1</v>
      </c>
      <c r="H33326" s="2">
        <v>1</v>
      </c>
      <c r="I33326" s="2">
        <v>0</v>
      </c>
      <c r="J33326" s="2">
        <v>0</v>
      </c>
      <c r="K33326" s="2">
        <v>0</v>
      </c>
      <c r="L33326" s="2">
        <v>0</v>
      </c>
      <c r="M33326" s="2">
        <v>0</v>
      </c>
      <c r="N33326" s="2">
        <v>0</v>
      </c>
    </row>
    <row r="33327" spans="1:14" x14ac:dyDescent="0.2">
      <c r="A33327" t="s">
        <v>57406</v>
      </c>
      <c r="D33327" s="2">
        <v>2</v>
      </c>
      <c r="E33327" s="2">
        <v>0</v>
      </c>
      <c r="F33327" s="2">
        <v>0</v>
      </c>
      <c r="G33327" s="2">
        <v>1</v>
      </c>
      <c r="H33327" s="2">
        <v>1</v>
      </c>
      <c r="I33327" s="2">
        <v>0</v>
      </c>
      <c r="J33327" s="2">
        <v>0</v>
      </c>
      <c r="K33327" s="2">
        <v>0</v>
      </c>
      <c r="L33327" s="2">
        <v>0</v>
      </c>
      <c r="M33327" s="2">
        <v>0</v>
      </c>
      <c r="N33327" s="2">
        <v>0</v>
      </c>
    </row>
    <row r="33328" spans="1:14" x14ac:dyDescent="0.2">
      <c r="A33328" t="s">
        <v>57410</v>
      </c>
      <c r="D33328" s="2">
        <v>2</v>
      </c>
      <c r="E33328" s="2">
        <v>0</v>
      </c>
      <c r="F33328" s="2">
        <v>0</v>
      </c>
      <c r="G33328" s="2">
        <v>1</v>
      </c>
      <c r="H33328" s="2">
        <v>1</v>
      </c>
      <c r="I33328" s="2">
        <v>0</v>
      </c>
      <c r="J33328" s="2">
        <v>0</v>
      </c>
      <c r="K33328" s="2">
        <v>0</v>
      </c>
      <c r="L33328" s="2">
        <v>0</v>
      </c>
      <c r="M33328" s="2">
        <v>0</v>
      </c>
      <c r="N33328" s="2">
        <v>0</v>
      </c>
    </row>
    <row r="33329" spans="1:14" x14ac:dyDescent="0.2">
      <c r="A33329" t="s">
        <v>57411</v>
      </c>
      <c r="D33329" s="2">
        <v>2</v>
      </c>
      <c r="E33329" s="2">
        <v>0</v>
      </c>
      <c r="F33329" s="2">
        <v>0</v>
      </c>
      <c r="G33329" s="2">
        <v>1</v>
      </c>
      <c r="H33329" s="2">
        <v>1</v>
      </c>
      <c r="I33329" s="2">
        <v>0</v>
      </c>
      <c r="J33329" s="2">
        <v>0</v>
      </c>
      <c r="K33329" s="2">
        <v>0</v>
      </c>
      <c r="L33329" s="2">
        <v>0</v>
      </c>
      <c r="M33329" s="2">
        <v>0</v>
      </c>
      <c r="N33329" s="2">
        <v>0</v>
      </c>
    </row>
    <row r="33330" spans="1:14" x14ac:dyDescent="0.2">
      <c r="A33330" t="s">
        <v>57415</v>
      </c>
      <c r="D33330" s="2">
        <v>2</v>
      </c>
      <c r="E33330" s="2">
        <v>0</v>
      </c>
      <c r="F33330" s="2">
        <v>0</v>
      </c>
      <c r="G33330" s="2">
        <v>1</v>
      </c>
      <c r="H33330" s="2">
        <v>1</v>
      </c>
      <c r="I33330" s="2">
        <v>0</v>
      </c>
      <c r="J33330" s="2">
        <v>0</v>
      </c>
      <c r="K33330" s="2">
        <v>0</v>
      </c>
      <c r="L33330" s="2">
        <v>0</v>
      </c>
      <c r="M33330" s="2">
        <v>0</v>
      </c>
      <c r="N33330" s="2">
        <v>0</v>
      </c>
    </row>
    <row r="33331" spans="1:14" x14ac:dyDescent="0.2">
      <c r="A33331" t="s">
        <v>57416</v>
      </c>
      <c r="C33331" s="2" t="s">
        <v>57417</v>
      </c>
      <c r="D33331" s="2">
        <v>3</v>
      </c>
      <c r="E33331" s="2">
        <v>0</v>
      </c>
      <c r="F33331" s="2">
        <v>0</v>
      </c>
      <c r="G33331" s="2">
        <v>0</v>
      </c>
      <c r="H33331" s="2">
        <v>2</v>
      </c>
      <c r="I33331" s="2">
        <v>2</v>
      </c>
      <c r="J33331" s="2">
        <v>1</v>
      </c>
      <c r="K33331" s="2">
        <v>0</v>
      </c>
      <c r="L33331" s="2">
        <v>0</v>
      </c>
      <c r="M33331" s="2">
        <v>0</v>
      </c>
      <c r="N33331" s="2">
        <v>0</v>
      </c>
    </row>
    <row r="33332" spans="1:14" x14ac:dyDescent="0.2">
      <c r="A33332" t="s">
        <v>57418</v>
      </c>
      <c r="D33332" s="2">
        <v>1</v>
      </c>
      <c r="E33332" s="2">
        <v>0</v>
      </c>
      <c r="F33332" s="2">
        <v>0</v>
      </c>
      <c r="G33332" s="2">
        <v>0</v>
      </c>
      <c r="H33332" s="2">
        <v>0</v>
      </c>
      <c r="I33332" s="2">
        <v>0</v>
      </c>
      <c r="J33332" s="2">
        <v>0</v>
      </c>
      <c r="K33332" s="2">
        <v>1</v>
      </c>
      <c r="L33332" s="2">
        <v>0</v>
      </c>
      <c r="M33332" s="2">
        <v>0</v>
      </c>
      <c r="N33332" s="2">
        <v>0</v>
      </c>
    </row>
    <row r="33333" spans="1:14" x14ac:dyDescent="0.2">
      <c r="A33333" t="s">
        <v>57427</v>
      </c>
      <c r="D33333" s="2">
        <v>1</v>
      </c>
      <c r="E33333" s="2">
        <v>0</v>
      </c>
      <c r="F33333" s="2">
        <v>0</v>
      </c>
      <c r="G33333" s="2">
        <v>0</v>
      </c>
      <c r="H33333" s="2">
        <v>1</v>
      </c>
      <c r="I33333" s="2">
        <v>0</v>
      </c>
      <c r="J33333" s="2">
        <v>0</v>
      </c>
      <c r="K33333" s="2">
        <v>0</v>
      </c>
      <c r="L33333" s="2">
        <v>0</v>
      </c>
      <c r="M33333" s="2">
        <v>0</v>
      </c>
      <c r="N33333" s="2">
        <v>0</v>
      </c>
    </row>
    <row r="33334" spans="1:14" x14ac:dyDescent="0.2">
      <c r="A33334" t="s">
        <v>57428</v>
      </c>
      <c r="D33334" s="2">
        <v>1</v>
      </c>
      <c r="E33334" s="2">
        <v>0</v>
      </c>
      <c r="F33334" s="2">
        <v>0</v>
      </c>
      <c r="G33334" s="2">
        <v>1</v>
      </c>
      <c r="H33334" s="2">
        <v>0</v>
      </c>
      <c r="I33334" s="2">
        <v>0</v>
      </c>
      <c r="J33334" s="2">
        <v>0</v>
      </c>
      <c r="K33334" s="2">
        <v>0</v>
      </c>
      <c r="L33334" s="2">
        <v>0</v>
      </c>
      <c r="M33334" s="2">
        <v>0</v>
      </c>
      <c r="N33334" s="2">
        <v>0</v>
      </c>
    </row>
    <row r="33335" spans="1:14" x14ac:dyDescent="0.2">
      <c r="A33335" t="s">
        <v>57431</v>
      </c>
      <c r="D33335" s="2">
        <v>2</v>
      </c>
      <c r="E33335" s="2">
        <v>0</v>
      </c>
      <c r="F33335" s="2">
        <v>1</v>
      </c>
      <c r="G33335" s="2">
        <v>1</v>
      </c>
      <c r="H33335" s="2">
        <v>0</v>
      </c>
      <c r="I33335" s="2">
        <v>0</v>
      </c>
      <c r="J33335" s="2">
        <v>0</v>
      </c>
      <c r="K33335" s="2">
        <v>0</v>
      </c>
      <c r="L33335" s="2">
        <v>0</v>
      </c>
      <c r="M33335" s="2">
        <v>0</v>
      </c>
      <c r="N33335" s="2">
        <v>0</v>
      </c>
    </row>
    <row r="33336" spans="1:14" x14ac:dyDescent="0.2">
      <c r="A33336" t="s">
        <v>57432</v>
      </c>
      <c r="D33336" s="2">
        <v>1</v>
      </c>
      <c r="E33336" s="2">
        <v>0</v>
      </c>
      <c r="F33336" s="2">
        <v>1</v>
      </c>
      <c r="G33336" s="2">
        <v>0</v>
      </c>
      <c r="H33336" s="2">
        <v>0</v>
      </c>
      <c r="I33336" s="2">
        <v>0</v>
      </c>
      <c r="J33336" s="2">
        <v>0</v>
      </c>
      <c r="K33336" s="2">
        <v>0</v>
      </c>
      <c r="L33336" s="2">
        <v>0</v>
      </c>
      <c r="M33336" s="2">
        <v>0</v>
      </c>
      <c r="N33336" s="2">
        <v>0</v>
      </c>
    </row>
    <row r="33337" spans="1:14" x14ac:dyDescent="0.2">
      <c r="A33337" t="s">
        <v>57433</v>
      </c>
      <c r="C33337" s="2" t="s">
        <v>57434</v>
      </c>
      <c r="D33337" s="2">
        <v>3</v>
      </c>
      <c r="E33337" s="2">
        <v>0</v>
      </c>
      <c r="F33337" s="2">
        <v>0</v>
      </c>
      <c r="G33337" s="2">
        <v>0</v>
      </c>
      <c r="H33337" s="2">
        <v>1</v>
      </c>
      <c r="I33337" s="2">
        <v>1</v>
      </c>
      <c r="J33337" s="2">
        <v>1</v>
      </c>
      <c r="K33337" s="2">
        <v>0</v>
      </c>
      <c r="L33337" s="2">
        <v>0</v>
      </c>
      <c r="M33337" s="2">
        <v>0</v>
      </c>
      <c r="N33337" s="2">
        <v>0</v>
      </c>
    </row>
    <row r="33338" spans="1:14" x14ac:dyDescent="0.2">
      <c r="A33338" t="s">
        <v>57437</v>
      </c>
      <c r="D33338" s="2">
        <v>2</v>
      </c>
      <c r="E33338" s="2">
        <v>0</v>
      </c>
      <c r="F33338" s="2">
        <v>1</v>
      </c>
      <c r="G33338" s="2">
        <v>1</v>
      </c>
      <c r="H33338" s="2">
        <v>0</v>
      </c>
      <c r="I33338" s="2">
        <v>0</v>
      </c>
      <c r="J33338" s="2">
        <v>0</v>
      </c>
      <c r="K33338" s="2">
        <v>0</v>
      </c>
      <c r="L33338" s="2">
        <v>0</v>
      </c>
      <c r="M33338" s="2">
        <v>0</v>
      </c>
      <c r="N33338" s="2">
        <v>0</v>
      </c>
    </row>
    <row r="33339" spans="1:14" x14ac:dyDescent="0.2">
      <c r="A33339" t="s">
        <v>57438</v>
      </c>
      <c r="D33339" s="2">
        <v>2</v>
      </c>
      <c r="E33339" s="2">
        <v>0</v>
      </c>
      <c r="F33339" s="2">
        <v>0</v>
      </c>
      <c r="G33339" s="2">
        <v>0</v>
      </c>
      <c r="H33339" s="2">
        <v>0</v>
      </c>
      <c r="I33339" s="2">
        <v>0</v>
      </c>
      <c r="J33339" s="2">
        <v>1</v>
      </c>
      <c r="K33339" s="2">
        <v>1</v>
      </c>
      <c r="L33339" s="2">
        <v>0</v>
      </c>
      <c r="M33339" s="2">
        <v>0</v>
      </c>
      <c r="N33339" s="2">
        <v>0</v>
      </c>
    </row>
    <row r="33340" spans="1:14" x14ac:dyDescent="0.2">
      <c r="A33340" t="s">
        <v>57446</v>
      </c>
      <c r="D33340" s="2">
        <v>1</v>
      </c>
      <c r="E33340" s="2">
        <v>0</v>
      </c>
      <c r="F33340" s="2">
        <v>1</v>
      </c>
      <c r="G33340" s="2">
        <v>0</v>
      </c>
      <c r="H33340" s="2">
        <v>0</v>
      </c>
      <c r="I33340" s="2">
        <v>0</v>
      </c>
      <c r="J33340" s="2">
        <v>0</v>
      </c>
      <c r="K33340" s="2">
        <v>0</v>
      </c>
      <c r="L33340" s="2">
        <v>0</v>
      </c>
      <c r="M33340" s="2">
        <v>0</v>
      </c>
      <c r="N33340" s="2">
        <v>0</v>
      </c>
    </row>
    <row r="33341" spans="1:14" x14ac:dyDescent="0.2">
      <c r="A33341" t="s">
        <v>57447</v>
      </c>
      <c r="D33341" s="2">
        <v>1</v>
      </c>
      <c r="E33341" s="2">
        <v>0</v>
      </c>
      <c r="F33341" s="2">
        <v>1</v>
      </c>
      <c r="G33341" s="2">
        <v>0</v>
      </c>
      <c r="H33341" s="2">
        <v>0</v>
      </c>
      <c r="I33341" s="2">
        <v>0</v>
      </c>
      <c r="J33341" s="2">
        <v>0</v>
      </c>
      <c r="K33341" s="2">
        <v>0</v>
      </c>
      <c r="L33341" s="2">
        <v>0</v>
      </c>
      <c r="M33341" s="2">
        <v>0</v>
      </c>
      <c r="N33341" s="2">
        <v>0</v>
      </c>
    </row>
    <row r="33342" spans="1:14" x14ac:dyDescent="0.2">
      <c r="A33342" t="s">
        <v>57451</v>
      </c>
      <c r="D33342" s="2">
        <v>1</v>
      </c>
      <c r="E33342" s="2">
        <v>0</v>
      </c>
      <c r="F33342" s="2">
        <v>1</v>
      </c>
      <c r="G33342" s="2">
        <v>0</v>
      </c>
      <c r="H33342" s="2">
        <v>0</v>
      </c>
      <c r="I33342" s="2">
        <v>0</v>
      </c>
      <c r="J33342" s="2">
        <v>0</v>
      </c>
      <c r="K33342" s="2">
        <v>0</v>
      </c>
      <c r="L33342" s="2">
        <v>0</v>
      </c>
      <c r="M33342" s="2">
        <v>0</v>
      </c>
      <c r="N33342" s="2">
        <v>0</v>
      </c>
    </row>
    <row r="33343" spans="1:14" x14ac:dyDescent="0.2">
      <c r="A33343" t="s">
        <v>57452</v>
      </c>
      <c r="D33343" s="2">
        <v>1</v>
      </c>
      <c r="E33343" s="2">
        <v>0</v>
      </c>
      <c r="F33343" s="2">
        <v>1</v>
      </c>
      <c r="G33343" s="2">
        <v>0</v>
      </c>
      <c r="H33343" s="2">
        <v>0</v>
      </c>
      <c r="I33343" s="2">
        <v>0</v>
      </c>
      <c r="J33343" s="2">
        <v>0</v>
      </c>
      <c r="K33343" s="2">
        <v>0</v>
      </c>
      <c r="L33343" s="2">
        <v>0</v>
      </c>
      <c r="M33343" s="2">
        <v>0</v>
      </c>
      <c r="N33343" s="2">
        <v>0</v>
      </c>
    </row>
    <row r="33344" spans="1:14" x14ac:dyDescent="0.2">
      <c r="A33344" t="s">
        <v>57453</v>
      </c>
      <c r="C33344" s="2" t="s">
        <v>57454</v>
      </c>
      <c r="D33344" s="2">
        <v>5</v>
      </c>
      <c r="E33344" s="2">
        <v>2</v>
      </c>
      <c r="F33344" s="2">
        <v>4</v>
      </c>
      <c r="G33344" s="2">
        <v>1</v>
      </c>
      <c r="H33344" s="2">
        <v>1</v>
      </c>
      <c r="I33344" s="2">
        <v>1</v>
      </c>
      <c r="J33344" s="2">
        <v>0</v>
      </c>
      <c r="K33344" s="2">
        <v>0</v>
      </c>
      <c r="L33344" s="2">
        <v>0</v>
      </c>
      <c r="M33344" s="2">
        <v>0</v>
      </c>
      <c r="N33344" s="2">
        <v>0</v>
      </c>
    </row>
    <row r="33345" spans="1:14" x14ac:dyDescent="0.2">
      <c r="A33345" t="s">
        <v>57455</v>
      </c>
      <c r="C33345" s="2" t="s">
        <v>57456</v>
      </c>
      <c r="D33345" s="2">
        <v>3</v>
      </c>
      <c r="E33345" s="2">
        <v>0</v>
      </c>
      <c r="F33345" s="2">
        <v>0</v>
      </c>
      <c r="G33345" s="2">
        <v>0</v>
      </c>
      <c r="H33345" s="2">
        <v>1</v>
      </c>
      <c r="I33345" s="2">
        <v>1</v>
      </c>
      <c r="J33345" s="2">
        <v>1</v>
      </c>
      <c r="K33345" s="2">
        <v>0</v>
      </c>
      <c r="L33345" s="2">
        <v>0</v>
      </c>
      <c r="M33345" s="2">
        <v>0</v>
      </c>
      <c r="N33345" s="2">
        <v>0</v>
      </c>
    </row>
    <row r="33346" spans="1:14" x14ac:dyDescent="0.2">
      <c r="A33346" t="s">
        <v>57457</v>
      </c>
      <c r="D33346" s="2">
        <v>1</v>
      </c>
      <c r="E33346" s="2">
        <v>0</v>
      </c>
      <c r="F33346" s="2">
        <v>0</v>
      </c>
      <c r="G33346" s="2">
        <v>0</v>
      </c>
      <c r="H33346" s="2">
        <v>0</v>
      </c>
      <c r="I33346" s="2">
        <v>0</v>
      </c>
      <c r="J33346" s="2">
        <v>0</v>
      </c>
      <c r="K33346" s="2">
        <v>1</v>
      </c>
      <c r="L33346" s="2">
        <v>0</v>
      </c>
      <c r="M33346" s="2">
        <v>0</v>
      </c>
      <c r="N33346" s="2">
        <v>0</v>
      </c>
    </row>
    <row r="33347" spans="1:14" x14ac:dyDescent="0.2">
      <c r="A33347" t="s">
        <v>57458</v>
      </c>
      <c r="D33347" s="2">
        <v>1</v>
      </c>
      <c r="E33347" s="2">
        <v>1</v>
      </c>
      <c r="F33347" s="2">
        <v>0</v>
      </c>
      <c r="G33347" s="2">
        <v>0</v>
      </c>
      <c r="H33347" s="2">
        <v>0</v>
      </c>
      <c r="I33347" s="2">
        <v>0</v>
      </c>
      <c r="J33347" s="2">
        <v>0</v>
      </c>
      <c r="K33347" s="2">
        <v>0</v>
      </c>
      <c r="L33347" s="2">
        <v>0</v>
      </c>
      <c r="M33347" s="2">
        <v>0</v>
      </c>
      <c r="N33347" s="2">
        <v>0</v>
      </c>
    </row>
    <row r="33348" spans="1:14" x14ac:dyDescent="0.2">
      <c r="A33348" t="s">
        <v>57459</v>
      </c>
      <c r="C33348" s="2" t="s">
        <v>57460</v>
      </c>
      <c r="D33348" s="2">
        <v>2</v>
      </c>
      <c r="E33348" s="2">
        <v>0</v>
      </c>
      <c r="F33348" s="2">
        <v>0</v>
      </c>
      <c r="G33348" s="2">
        <v>0</v>
      </c>
      <c r="H33348" s="2">
        <v>1</v>
      </c>
      <c r="I33348" s="2">
        <v>1</v>
      </c>
      <c r="J33348" s="2">
        <v>0</v>
      </c>
      <c r="K33348" s="2">
        <v>0</v>
      </c>
      <c r="L33348" s="2">
        <v>0</v>
      </c>
      <c r="M33348" s="2">
        <v>0</v>
      </c>
      <c r="N33348" s="2">
        <v>0</v>
      </c>
    </row>
    <row r="33349" spans="1:14" x14ac:dyDescent="0.2">
      <c r="A33349" t="s">
        <v>57461</v>
      </c>
      <c r="D33349" s="2">
        <v>1</v>
      </c>
      <c r="E33349" s="2">
        <v>0</v>
      </c>
      <c r="F33349" s="2">
        <v>1</v>
      </c>
      <c r="G33349" s="2">
        <v>0</v>
      </c>
      <c r="H33349" s="2">
        <v>0</v>
      </c>
      <c r="I33349" s="2">
        <v>0</v>
      </c>
      <c r="J33349" s="2">
        <v>0</v>
      </c>
      <c r="K33349" s="2">
        <v>0</v>
      </c>
      <c r="L33349" s="2">
        <v>0</v>
      </c>
      <c r="M33349" s="2">
        <v>0</v>
      </c>
      <c r="N33349" s="2">
        <v>0</v>
      </c>
    </row>
    <row r="33350" spans="1:14" x14ac:dyDescent="0.2">
      <c r="A33350" t="s">
        <v>57466</v>
      </c>
      <c r="C33350" s="2" t="s">
        <v>57467</v>
      </c>
      <c r="D33350" s="2">
        <v>1</v>
      </c>
      <c r="E33350" s="2">
        <v>0</v>
      </c>
      <c r="F33350" s="2">
        <v>0</v>
      </c>
      <c r="G33350" s="2">
        <v>0</v>
      </c>
      <c r="H33350" s="2">
        <v>0</v>
      </c>
      <c r="I33350" s="2">
        <v>0</v>
      </c>
      <c r="J33350" s="2">
        <v>0</v>
      </c>
      <c r="K33350" s="2">
        <v>0</v>
      </c>
      <c r="L33350" s="2">
        <v>0</v>
      </c>
      <c r="M33350" s="2">
        <v>0</v>
      </c>
      <c r="N33350" s="2">
        <v>1</v>
      </c>
    </row>
    <row r="33351" spans="1:14" x14ac:dyDescent="0.2">
      <c r="A33351" t="s">
        <v>57468</v>
      </c>
      <c r="C33351" s="2" t="s">
        <v>57469</v>
      </c>
      <c r="D33351" s="2">
        <v>3</v>
      </c>
      <c r="E33351" s="2">
        <v>0</v>
      </c>
      <c r="F33351" s="2">
        <v>0</v>
      </c>
      <c r="G33351" s="2">
        <v>0</v>
      </c>
      <c r="H33351" s="2">
        <v>1</v>
      </c>
      <c r="I33351" s="2">
        <v>1</v>
      </c>
      <c r="J33351" s="2">
        <v>1</v>
      </c>
      <c r="K33351" s="2">
        <v>0</v>
      </c>
      <c r="L33351" s="2">
        <v>0</v>
      </c>
      <c r="M33351" s="2">
        <v>0</v>
      </c>
      <c r="N33351" s="2">
        <v>0</v>
      </c>
    </row>
    <row r="33352" spans="1:14" x14ac:dyDescent="0.2">
      <c r="A33352" t="s">
        <v>57470</v>
      </c>
      <c r="D33352" s="2">
        <v>1</v>
      </c>
      <c r="E33352" s="2">
        <v>1</v>
      </c>
      <c r="F33352" s="2">
        <v>0</v>
      </c>
      <c r="G33352" s="2">
        <v>0</v>
      </c>
      <c r="H33352" s="2">
        <v>0</v>
      </c>
      <c r="I33352" s="2">
        <v>0</v>
      </c>
      <c r="J33352" s="2">
        <v>0</v>
      </c>
      <c r="K33352" s="2">
        <v>0</v>
      </c>
      <c r="L33352" s="2">
        <v>0</v>
      </c>
      <c r="M33352" s="2">
        <v>0</v>
      </c>
      <c r="N33352" s="2">
        <v>0</v>
      </c>
    </row>
    <row r="33353" spans="1:14" x14ac:dyDescent="0.2">
      <c r="A33353" t="s">
        <v>57471</v>
      </c>
      <c r="D33353" s="2">
        <v>1</v>
      </c>
      <c r="E33353" s="2">
        <v>1</v>
      </c>
      <c r="F33353" s="2">
        <v>0</v>
      </c>
      <c r="G33353" s="2">
        <v>0</v>
      </c>
      <c r="H33353" s="2">
        <v>0</v>
      </c>
      <c r="I33353" s="2">
        <v>0</v>
      </c>
      <c r="J33353" s="2">
        <v>0</v>
      </c>
      <c r="K33353" s="2">
        <v>0</v>
      </c>
      <c r="L33353" s="2">
        <v>0</v>
      </c>
      <c r="M33353" s="2">
        <v>0</v>
      </c>
      <c r="N33353" s="2">
        <v>0</v>
      </c>
    </row>
    <row r="33354" spans="1:14" x14ac:dyDescent="0.2">
      <c r="A33354" t="s">
        <v>57476</v>
      </c>
      <c r="D33354" s="2">
        <v>1</v>
      </c>
      <c r="E33354" s="2">
        <v>1</v>
      </c>
      <c r="F33354" s="2">
        <v>0</v>
      </c>
      <c r="G33354" s="2">
        <v>0</v>
      </c>
      <c r="H33354" s="2">
        <v>0</v>
      </c>
      <c r="I33354" s="2">
        <v>0</v>
      </c>
      <c r="J33354" s="2">
        <v>0</v>
      </c>
      <c r="K33354" s="2">
        <v>0</v>
      </c>
      <c r="L33354" s="2">
        <v>0</v>
      </c>
      <c r="M33354" s="2">
        <v>0</v>
      </c>
      <c r="N33354" s="2">
        <v>0</v>
      </c>
    </row>
    <row r="33355" spans="1:14" x14ac:dyDescent="0.2">
      <c r="A33355" t="s">
        <v>57481</v>
      </c>
      <c r="D33355" s="2">
        <v>2</v>
      </c>
      <c r="E33355" s="2">
        <v>0</v>
      </c>
      <c r="F33355" s="2">
        <v>0</v>
      </c>
      <c r="G33355" s="2">
        <v>0</v>
      </c>
      <c r="H33355" s="2">
        <v>0</v>
      </c>
      <c r="I33355" s="2">
        <v>0</v>
      </c>
      <c r="J33355" s="2">
        <v>1</v>
      </c>
      <c r="K33355" s="2">
        <v>1</v>
      </c>
      <c r="L33355" s="2">
        <v>0</v>
      </c>
      <c r="M33355" s="2">
        <v>0</v>
      </c>
      <c r="N33355" s="2">
        <v>0</v>
      </c>
    </row>
    <row r="33356" spans="1:14" x14ac:dyDescent="0.2">
      <c r="A33356" t="s">
        <v>57491</v>
      </c>
      <c r="D33356" s="2">
        <v>1</v>
      </c>
      <c r="E33356" s="2">
        <v>0</v>
      </c>
      <c r="F33356" s="2">
        <v>0</v>
      </c>
      <c r="G33356" s="2">
        <v>0</v>
      </c>
      <c r="H33356" s="2">
        <v>0</v>
      </c>
      <c r="I33356" s="2">
        <v>0</v>
      </c>
      <c r="J33356" s="2">
        <v>1</v>
      </c>
      <c r="K33356" s="2">
        <v>0</v>
      </c>
      <c r="L33356" s="2">
        <v>0</v>
      </c>
      <c r="M33356" s="2">
        <v>0</v>
      </c>
      <c r="N33356" s="2">
        <v>0</v>
      </c>
    </row>
    <row r="33357" spans="1:14" x14ac:dyDescent="0.2">
      <c r="A33357" t="s">
        <v>57497</v>
      </c>
      <c r="C33357" s="2" t="s">
        <v>57498</v>
      </c>
      <c r="D33357" s="2">
        <v>2</v>
      </c>
      <c r="E33357" s="2">
        <v>0</v>
      </c>
      <c r="F33357" s="2">
        <v>0</v>
      </c>
      <c r="G33357" s="2">
        <v>0</v>
      </c>
      <c r="H33357" s="2">
        <v>0</v>
      </c>
      <c r="I33357" s="2">
        <v>1</v>
      </c>
      <c r="J33357" s="2">
        <v>1</v>
      </c>
      <c r="K33357" s="2">
        <v>0</v>
      </c>
      <c r="L33357" s="2">
        <v>0</v>
      </c>
      <c r="M33357" s="2">
        <v>0</v>
      </c>
      <c r="N33357" s="2">
        <v>0</v>
      </c>
    </row>
    <row r="33358" spans="1:14" x14ac:dyDescent="0.2">
      <c r="A33358" t="s">
        <v>57505</v>
      </c>
      <c r="D33358" s="2">
        <v>1</v>
      </c>
      <c r="E33358" s="2">
        <v>0</v>
      </c>
      <c r="F33358" s="2">
        <v>1</v>
      </c>
      <c r="G33358" s="2">
        <v>0</v>
      </c>
      <c r="H33358" s="2">
        <v>0</v>
      </c>
      <c r="I33358" s="2">
        <v>0</v>
      </c>
      <c r="J33358" s="2">
        <v>0</v>
      </c>
      <c r="K33358" s="2">
        <v>0</v>
      </c>
      <c r="L33358" s="2">
        <v>0</v>
      </c>
      <c r="M33358" s="2">
        <v>0</v>
      </c>
      <c r="N33358" s="2">
        <v>0</v>
      </c>
    </row>
    <row r="33359" spans="1:14" x14ac:dyDescent="0.2">
      <c r="A33359" t="s">
        <v>57506</v>
      </c>
      <c r="D33359" s="2">
        <v>2</v>
      </c>
      <c r="E33359" s="2">
        <v>0</v>
      </c>
      <c r="F33359" s="2">
        <v>1</v>
      </c>
      <c r="G33359" s="2">
        <v>0</v>
      </c>
      <c r="H33359" s="2">
        <v>1</v>
      </c>
      <c r="I33359" s="2">
        <v>0</v>
      </c>
      <c r="J33359" s="2">
        <v>0</v>
      </c>
      <c r="K33359" s="2">
        <v>0</v>
      </c>
      <c r="L33359" s="2">
        <v>0</v>
      </c>
      <c r="M33359" s="2">
        <v>0</v>
      </c>
      <c r="N33359" s="2">
        <v>0</v>
      </c>
    </row>
    <row r="33360" spans="1:14" x14ac:dyDescent="0.2">
      <c r="A33360" t="s">
        <v>57510</v>
      </c>
      <c r="D33360" s="2">
        <v>1</v>
      </c>
      <c r="E33360" s="2">
        <v>0</v>
      </c>
      <c r="F33360" s="2">
        <v>0</v>
      </c>
      <c r="G33360" s="2">
        <v>1</v>
      </c>
      <c r="H33360" s="2">
        <v>0</v>
      </c>
      <c r="I33360" s="2">
        <v>0</v>
      </c>
      <c r="J33360" s="2">
        <v>0</v>
      </c>
      <c r="K33360" s="2">
        <v>0</v>
      </c>
      <c r="L33360" s="2">
        <v>0</v>
      </c>
      <c r="M33360" s="2">
        <v>0</v>
      </c>
      <c r="N33360" s="2">
        <v>0</v>
      </c>
    </row>
    <row r="33361" spans="1:14" x14ac:dyDescent="0.2">
      <c r="A33361" t="s">
        <v>57511</v>
      </c>
      <c r="D33361" s="2">
        <v>1</v>
      </c>
      <c r="E33361" s="2">
        <v>1</v>
      </c>
      <c r="F33361" s="2">
        <v>0</v>
      </c>
      <c r="G33361" s="2">
        <v>0</v>
      </c>
      <c r="H33361" s="2">
        <v>0</v>
      </c>
      <c r="I33361" s="2">
        <v>0</v>
      </c>
      <c r="J33361" s="2">
        <v>0</v>
      </c>
      <c r="K33361" s="2">
        <v>0</v>
      </c>
      <c r="L33361" s="2">
        <v>0</v>
      </c>
      <c r="M33361" s="2">
        <v>0</v>
      </c>
      <c r="N33361" s="2">
        <v>0</v>
      </c>
    </row>
    <row r="33362" spans="1:14" x14ac:dyDescent="0.2">
      <c r="A33362" t="s">
        <v>57514</v>
      </c>
      <c r="C33362" s="2" t="s">
        <v>57515</v>
      </c>
      <c r="D33362" s="2">
        <v>2</v>
      </c>
      <c r="E33362" s="2">
        <v>0</v>
      </c>
      <c r="F33362" s="2">
        <v>0</v>
      </c>
      <c r="G33362" s="2">
        <v>0</v>
      </c>
      <c r="H33362" s="2">
        <v>0</v>
      </c>
      <c r="I33362" s="2">
        <v>1</v>
      </c>
      <c r="J33362" s="2">
        <v>1</v>
      </c>
      <c r="K33362" s="2">
        <v>0</v>
      </c>
      <c r="L33362" s="2">
        <v>0</v>
      </c>
      <c r="M33362" s="2">
        <v>0</v>
      </c>
      <c r="N33362" s="2">
        <v>0</v>
      </c>
    </row>
    <row r="33363" spans="1:14" x14ac:dyDescent="0.2">
      <c r="A33363" t="s">
        <v>57516</v>
      </c>
      <c r="D33363" s="2">
        <v>1</v>
      </c>
      <c r="E33363" s="2">
        <v>1</v>
      </c>
      <c r="F33363" s="2">
        <v>0</v>
      </c>
      <c r="G33363" s="2">
        <v>0</v>
      </c>
      <c r="H33363" s="2">
        <v>0</v>
      </c>
      <c r="I33363" s="2">
        <v>0</v>
      </c>
      <c r="J33363" s="2">
        <v>0</v>
      </c>
      <c r="K33363" s="2">
        <v>0</v>
      </c>
      <c r="L33363" s="2">
        <v>0</v>
      </c>
      <c r="M33363" s="2">
        <v>0</v>
      </c>
      <c r="N33363" s="2">
        <v>0</v>
      </c>
    </row>
    <row r="33364" spans="1:14" x14ac:dyDescent="0.2">
      <c r="A33364" t="s">
        <v>57520</v>
      </c>
      <c r="D33364" s="2">
        <v>1</v>
      </c>
      <c r="E33364" s="2">
        <v>0</v>
      </c>
      <c r="F33364" s="2">
        <v>1</v>
      </c>
      <c r="G33364" s="2">
        <v>0</v>
      </c>
      <c r="H33364" s="2">
        <v>0</v>
      </c>
      <c r="I33364" s="2">
        <v>0</v>
      </c>
      <c r="J33364" s="2">
        <v>0</v>
      </c>
      <c r="K33364" s="2">
        <v>0</v>
      </c>
      <c r="L33364" s="2">
        <v>0</v>
      </c>
      <c r="M33364" s="2">
        <v>0</v>
      </c>
      <c r="N33364" s="2">
        <v>0</v>
      </c>
    </row>
    <row r="33365" spans="1:14" x14ac:dyDescent="0.2">
      <c r="A33365" t="s">
        <v>57524</v>
      </c>
      <c r="C33365" s="2" t="s">
        <v>57525</v>
      </c>
      <c r="D33365" s="2">
        <v>2</v>
      </c>
      <c r="E33365" s="2">
        <v>0</v>
      </c>
      <c r="F33365" s="2">
        <v>0</v>
      </c>
      <c r="G33365" s="2">
        <v>0</v>
      </c>
      <c r="H33365" s="2">
        <v>1</v>
      </c>
      <c r="I33365" s="2">
        <v>1</v>
      </c>
      <c r="J33365" s="2">
        <v>0</v>
      </c>
      <c r="K33365" s="2">
        <v>0</v>
      </c>
      <c r="L33365" s="2">
        <v>0</v>
      </c>
      <c r="M33365" s="2">
        <v>0</v>
      </c>
      <c r="N33365" s="2">
        <v>0</v>
      </c>
    </row>
    <row r="33366" spans="1:14" x14ac:dyDescent="0.2">
      <c r="A33366" t="s">
        <v>57532</v>
      </c>
      <c r="D33366" s="2">
        <v>1</v>
      </c>
      <c r="E33366" s="2">
        <v>0</v>
      </c>
      <c r="F33366" s="2">
        <v>0</v>
      </c>
      <c r="G33366" s="2">
        <v>1</v>
      </c>
      <c r="H33366" s="2">
        <v>0</v>
      </c>
      <c r="I33366" s="2">
        <v>0</v>
      </c>
      <c r="J33366" s="2">
        <v>0</v>
      </c>
      <c r="K33366" s="2">
        <v>0</v>
      </c>
      <c r="L33366" s="2">
        <v>0</v>
      </c>
      <c r="M33366" s="2">
        <v>0</v>
      </c>
      <c r="N33366" s="2">
        <v>0</v>
      </c>
    </row>
    <row r="33367" spans="1:14" x14ac:dyDescent="0.2">
      <c r="A33367" t="s">
        <v>57533</v>
      </c>
      <c r="C33367" s="2" t="s">
        <v>57534</v>
      </c>
      <c r="D33367" s="2">
        <v>2</v>
      </c>
      <c r="E33367" s="2">
        <v>0</v>
      </c>
      <c r="F33367" s="2">
        <v>0</v>
      </c>
      <c r="G33367" s="2">
        <v>0</v>
      </c>
      <c r="H33367" s="2">
        <v>1</v>
      </c>
      <c r="I33367" s="2">
        <v>1</v>
      </c>
      <c r="J33367" s="2">
        <v>0</v>
      </c>
      <c r="K33367" s="2">
        <v>0</v>
      </c>
      <c r="L33367" s="2">
        <v>0</v>
      </c>
      <c r="M33367" s="2">
        <v>0</v>
      </c>
      <c r="N33367" s="2">
        <v>0</v>
      </c>
    </row>
    <row r="33368" spans="1:14" x14ac:dyDescent="0.2">
      <c r="A33368" t="s">
        <v>57535</v>
      </c>
      <c r="D33368" s="2">
        <v>2</v>
      </c>
      <c r="E33368" s="2">
        <v>0</v>
      </c>
      <c r="F33368" s="2">
        <v>0</v>
      </c>
      <c r="G33368" s="2">
        <v>1</v>
      </c>
      <c r="H33368" s="2">
        <v>1</v>
      </c>
      <c r="I33368" s="2">
        <v>0</v>
      </c>
      <c r="J33368" s="2">
        <v>0</v>
      </c>
      <c r="K33368" s="2">
        <v>0</v>
      </c>
      <c r="L33368" s="2">
        <v>0</v>
      </c>
      <c r="M33368" s="2">
        <v>0</v>
      </c>
      <c r="N33368" s="2">
        <v>0</v>
      </c>
    </row>
    <row r="33369" spans="1:14" x14ac:dyDescent="0.2">
      <c r="A33369" t="s">
        <v>57536</v>
      </c>
      <c r="C33369" s="2" t="s">
        <v>57537</v>
      </c>
      <c r="D33369" s="2">
        <v>3</v>
      </c>
      <c r="E33369" s="2">
        <v>0</v>
      </c>
      <c r="F33369" s="2">
        <v>0</v>
      </c>
      <c r="G33369" s="2">
        <v>0</v>
      </c>
      <c r="H33369" s="2">
        <v>1</v>
      </c>
      <c r="I33369" s="2">
        <v>1</v>
      </c>
      <c r="J33369" s="2">
        <v>1</v>
      </c>
      <c r="K33369" s="2">
        <v>0</v>
      </c>
      <c r="L33369" s="2">
        <v>0</v>
      </c>
      <c r="M33369" s="2">
        <v>0</v>
      </c>
      <c r="N33369" s="2">
        <v>0</v>
      </c>
    </row>
    <row r="33370" spans="1:14" x14ac:dyDescent="0.2">
      <c r="A33370" t="s">
        <v>57541</v>
      </c>
      <c r="D33370" s="2">
        <v>1</v>
      </c>
      <c r="E33370" s="2">
        <v>0</v>
      </c>
      <c r="F33370" s="2">
        <v>0</v>
      </c>
      <c r="G33370" s="2">
        <v>0</v>
      </c>
      <c r="H33370" s="2">
        <v>0</v>
      </c>
      <c r="I33370" s="2">
        <v>0</v>
      </c>
      <c r="J33370" s="2">
        <v>1</v>
      </c>
      <c r="K33370" s="2">
        <v>0</v>
      </c>
      <c r="L33370" s="2">
        <v>0</v>
      </c>
      <c r="M33370" s="2">
        <v>0</v>
      </c>
      <c r="N33370" s="2">
        <v>0</v>
      </c>
    </row>
    <row r="33371" spans="1:14" x14ac:dyDescent="0.2">
      <c r="A33371" t="s">
        <v>57542</v>
      </c>
      <c r="C33371" s="2" t="s">
        <v>57543</v>
      </c>
      <c r="D33371" s="2">
        <v>1</v>
      </c>
      <c r="E33371" s="2">
        <v>0</v>
      </c>
      <c r="F33371" s="2">
        <v>0</v>
      </c>
      <c r="G33371" s="2">
        <v>0</v>
      </c>
      <c r="H33371" s="2">
        <v>0</v>
      </c>
      <c r="I33371" s="2">
        <v>1</v>
      </c>
      <c r="J33371" s="2">
        <v>0</v>
      </c>
      <c r="K33371" s="2">
        <v>0</v>
      </c>
      <c r="L33371" s="2">
        <v>0</v>
      </c>
      <c r="M33371" s="2">
        <v>0</v>
      </c>
      <c r="N33371" s="2">
        <v>0</v>
      </c>
    </row>
    <row r="33372" spans="1:14" x14ac:dyDescent="0.2">
      <c r="A33372" t="s">
        <v>57551</v>
      </c>
      <c r="D33372" s="2">
        <v>1</v>
      </c>
      <c r="E33372" s="2">
        <v>1</v>
      </c>
      <c r="F33372" s="2">
        <v>0</v>
      </c>
      <c r="G33372" s="2">
        <v>0</v>
      </c>
      <c r="H33372" s="2">
        <v>0</v>
      </c>
      <c r="I33372" s="2">
        <v>0</v>
      </c>
      <c r="J33372" s="2">
        <v>0</v>
      </c>
      <c r="K33372" s="2">
        <v>0</v>
      </c>
      <c r="L33372" s="2">
        <v>0</v>
      </c>
      <c r="M33372" s="2">
        <v>0</v>
      </c>
      <c r="N33372" s="2">
        <v>0</v>
      </c>
    </row>
    <row r="33373" spans="1:14" x14ac:dyDescent="0.2">
      <c r="A33373" t="s">
        <v>57552</v>
      </c>
      <c r="D33373" s="2">
        <v>1</v>
      </c>
      <c r="E33373" s="2">
        <v>0</v>
      </c>
      <c r="F33373" s="2">
        <v>0</v>
      </c>
      <c r="G33373" s="2">
        <v>0</v>
      </c>
      <c r="H33373" s="2">
        <v>1</v>
      </c>
      <c r="I33373" s="2">
        <v>0</v>
      </c>
      <c r="J33373" s="2">
        <v>0</v>
      </c>
      <c r="K33373" s="2">
        <v>0</v>
      </c>
      <c r="L33373" s="2">
        <v>0</v>
      </c>
      <c r="M33373" s="2">
        <v>0</v>
      </c>
      <c r="N33373" s="2">
        <v>0</v>
      </c>
    </row>
    <row r="33374" spans="1:14" x14ac:dyDescent="0.2">
      <c r="A33374" t="s">
        <v>57566</v>
      </c>
      <c r="D33374" s="2">
        <v>2</v>
      </c>
      <c r="E33374" s="2">
        <v>0</v>
      </c>
      <c r="F33374" s="2">
        <v>0</v>
      </c>
      <c r="G33374" s="2">
        <v>1</v>
      </c>
      <c r="H33374" s="2">
        <v>1</v>
      </c>
      <c r="I33374" s="2">
        <v>0</v>
      </c>
      <c r="J33374" s="2">
        <v>0</v>
      </c>
      <c r="K33374" s="2">
        <v>0</v>
      </c>
      <c r="L33374" s="2">
        <v>0</v>
      </c>
      <c r="M33374" s="2">
        <v>0</v>
      </c>
      <c r="N33374" s="2">
        <v>0</v>
      </c>
    </row>
    <row r="33375" spans="1:14" x14ac:dyDescent="0.2">
      <c r="A33375" t="s">
        <v>57567</v>
      </c>
      <c r="C33375" s="2" t="s">
        <v>57568</v>
      </c>
      <c r="D33375" s="2">
        <v>2</v>
      </c>
      <c r="E33375" s="2">
        <v>0</v>
      </c>
      <c r="F33375" s="2">
        <v>0</v>
      </c>
      <c r="G33375" s="2">
        <v>0</v>
      </c>
      <c r="H33375" s="2">
        <v>0</v>
      </c>
      <c r="I33375" s="2">
        <v>1</v>
      </c>
      <c r="J33375" s="2">
        <v>1</v>
      </c>
      <c r="K33375" s="2">
        <v>0</v>
      </c>
      <c r="L33375" s="2">
        <v>0</v>
      </c>
      <c r="M33375" s="2">
        <v>0</v>
      </c>
      <c r="N33375" s="2">
        <v>0</v>
      </c>
    </row>
    <row r="33376" spans="1:14" x14ac:dyDescent="0.2">
      <c r="A33376" t="s">
        <v>57569</v>
      </c>
      <c r="D33376" s="2">
        <v>1</v>
      </c>
      <c r="E33376" s="2">
        <v>0</v>
      </c>
      <c r="F33376" s="2">
        <v>0</v>
      </c>
      <c r="G33376" s="2">
        <v>0</v>
      </c>
      <c r="H33376" s="2">
        <v>0</v>
      </c>
      <c r="I33376" s="2">
        <v>0</v>
      </c>
      <c r="J33376" s="2">
        <v>1</v>
      </c>
      <c r="K33376" s="2">
        <v>0</v>
      </c>
      <c r="L33376" s="2">
        <v>0</v>
      </c>
      <c r="M33376" s="2">
        <v>0</v>
      </c>
      <c r="N33376" s="2">
        <v>0</v>
      </c>
    </row>
    <row r="33377" spans="1:14" x14ac:dyDescent="0.2">
      <c r="A33377" t="s">
        <v>57572</v>
      </c>
      <c r="D33377" s="2">
        <v>1</v>
      </c>
      <c r="E33377" s="2">
        <v>0</v>
      </c>
      <c r="F33377" s="2">
        <v>0</v>
      </c>
      <c r="G33377" s="2">
        <v>0</v>
      </c>
      <c r="H33377" s="2">
        <v>0</v>
      </c>
      <c r="I33377" s="2">
        <v>0</v>
      </c>
      <c r="J33377" s="2">
        <v>1</v>
      </c>
      <c r="K33377" s="2">
        <v>0</v>
      </c>
      <c r="L33377" s="2">
        <v>0</v>
      </c>
      <c r="M33377" s="2">
        <v>0</v>
      </c>
      <c r="N33377" s="2">
        <v>0</v>
      </c>
    </row>
    <row r="33378" spans="1:14" x14ac:dyDescent="0.2">
      <c r="A33378" t="s">
        <v>57573</v>
      </c>
      <c r="D33378" s="2">
        <v>1</v>
      </c>
      <c r="E33378" s="2">
        <v>0</v>
      </c>
      <c r="F33378" s="2">
        <v>0</v>
      </c>
      <c r="G33378" s="2">
        <v>0</v>
      </c>
      <c r="H33378" s="2">
        <v>0</v>
      </c>
      <c r="I33378" s="2">
        <v>0</v>
      </c>
      <c r="J33378" s="2">
        <v>0</v>
      </c>
      <c r="K33378" s="2">
        <v>1</v>
      </c>
      <c r="L33378" s="2">
        <v>0</v>
      </c>
      <c r="M33378" s="2">
        <v>0</v>
      </c>
      <c r="N33378" s="2">
        <v>0</v>
      </c>
    </row>
    <row r="33379" spans="1:14" x14ac:dyDescent="0.2">
      <c r="A33379" t="s">
        <v>57574</v>
      </c>
      <c r="D33379" s="2">
        <v>1</v>
      </c>
      <c r="E33379" s="2">
        <v>0</v>
      </c>
      <c r="F33379" s="2">
        <v>0</v>
      </c>
      <c r="G33379" s="2">
        <v>0</v>
      </c>
      <c r="H33379" s="2">
        <v>0</v>
      </c>
      <c r="I33379" s="2">
        <v>0</v>
      </c>
      <c r="J33379" s="2">
        <v>1</v>
      </c>
      <c r="K33379" s="2">
        <v>0</v>
      </c>
      <c r="L33379" s="2">
        <v>0</v>
      </c>
      <c r="M33379" s="2">
        <v>0</v>
      </c>
      <c r="N33379" s="2">
        <v>0</v>
      </c>
    </row>
    <row r="33380" spans="1:14" x14ac:dyDescent="0.2">
      <c r="A33380" t="s">
        <v>57580</v>
      </c>
      <c r="C33380" s="2" t="s">
        <v>57581</v>
      </c>
      <c r="D33380" s="2">
        <v>1</v>
      </c>
      <c r="E33380" s="2">
        <v>0</v>
      </c>
      <c r="F33380" s="2">
        <v>0</v>
      </c>
      <c r="G33380" s="2">
        <v>0</v>
      </c>
      <c r="H33380" s="2">
        <v>0</v>
      </c>
      <c r="I33380" s="2">
        <v>1</v>
      </c>
      <c r="J33380" s="2">
        <v>0</v>
      </c>
      <c r="K33380" s="2">
        <v>0</v>
      </c>
      <c r="L33380" s="2">
        <v>0</v>
      </c>
      <c r="M33380" s="2">
        <v>0</v>
      </c>
      <c r="N33380" s="2">
        <v>0</v>
      </c>
    </row>
    <row r="33381" spans="1:14" x14ac:dyDescent="0.2">
      <c r="A33381" t="s">
        <v>57582</v>
      </c>
      <c r="D33381" s="2">
        <v>1</v>
      </c>
      <c r="E33381" s="2">
        <v>0</v>
      </c>
      <c r="F33381" s="2">
        <v>0</v>
      </c>
      <c r="G33381" s="2">
        <v>0</v>
      </c>
      <c r="H33381" s="2">
        <v>1</v>
      </c>
      <c r="I33381" s="2">
        <v>0</v>
      </c>
      <c r="J33381" s="2">
        <v>0</v>
      </c>
      <c r="K33381" s="2">
        <v>0</v>
      </c>
      <c r="L33381" s="2">
        <v>0</v>
      </c>
      <c r="M33381" s="2">
        <v>0</v>
      </c>
      <c r="N33381" s="2">
        <v>0</v>
      </c>
    </row>
    <row r="33382" spans="1:14" x14ac:dyDescent="0.2">
      <c r="A33382" t="s">
        <v>57583</v>
      </c>
      <c r="D33382" s="2">
        <v>1</v>
      </c>
      <c r="E33382" s="2">
        <v>0</v>
      </c>
      <c r="F33382" s="2">
        <v>0</v>
      </c>
      <c r="G33382" s="2">
        <v>0</v>
      </c>
      <c r="H33382" s="2">
        <v>0</v>
      </c>
      <c r="I33382" s="2">
        <v>0</v>
      </c>
      <c r="J33382" s="2">
        <v>0</v>
      </c>
      <c r="K33382" s="2">
        <v>1</v>
      </c>
      <c r="L33382" s="2">
        <v>0</v>
      </c>
      <c r="M33382" s="2">
        <v>0</v>
      </c>
      <c r="N33382" s="2">
        <v>0</v>
      </c>
    </row>
    <row r="33383" spans="1:14" x14ac:dyDescent="0.2">
      <c r="A33383" t="s">
        <v>57587</v>
      </c>
      <c r="D33383" s="2">
        <v>1</v>
      </c>
      <c r="E33383" s="2">
        <v>0</v>
      </c>
      <c r="F33383" s="2">
        <v>0</v>
      </c>
      <c r="G33383" s="2">
        <v>0</v>
      </c>
      <c r="H33383" s="2">
        <v>0</v>
      </c>
      <c r="I33383" s="2">
        <v>0</v>
      </c>
      <c r="J33383" s="2">
        <v>0</v>
      </c>
      <c r="K33383" s="2">
        <v>1</v>
      </c>
      <c r="L33383" s="2">
        <v>0</v>
      </c>
      <c r="M33383" s="2">
        <v>0</v>
      </c>
      <c r="N33383" s="2">
        <v>0</v>
      </c>
    </row>
    <row r="33384" spans="1:14" x14ac:dyDescent="0.2">
      <c r="A33384" t="s">
        <v>57588</v>
      </c>
      <c r="D33384" s="2">
        <v>1</v>
      </c>
      <c r="E33384" s="2">
        <v>0</v>
      </c>
      <c r="F33384" s="2">
        <v>0</v>
      </c>
      <c r="G33384" s="2">
        <v>0</v>
      </c>
      <c r="H33384" s="2">
        <v>0</v>
      </c>
      <c r="I33384" s="2">
        <v>0</v>
      </c>
      <c r="J33384" s="2">
        <v>1</v>
      </c>
      <c r="K33384" s="2">
        <v>0</v>
      </c>
      <c r="L33384" s="2">
        <v>0</v>
      </c>
      <c r="M33384" s="2">
        <v>0</v>
      </c>
      <c r="N33384" s="2">
        <v>0</v>
      </c>
    </row>
    <row r="33385" spans="1:14" x14ac:dyDescent="0.2">
      <c r="A33385" t="s">
        <v>57589</v>
      </c>
      <c r="C33385" s="2" t="s">
        <v>57002</v>
      </c>
      <c r="D33385" s="2">
        <v>1</v>
      </c>
      <c r="E33385" s="2">
        <v>0</v>
      </c>
      <c r="F33385" s="2">
        <v>0</v>
      </c>
      <c r="G33385" s="2">
        <v>0</v>
      </c>
      <c r="H33385" s="2">
        <v>0</v>
      </c>
      <c r="I33385" s="2">
        <v>1</v>
      </c>
      <c r="J33385" s="2">
        <v>0</v>
      </c>
      <c r="K33385" s="2">
        <v>0</v>
      </c>
      <c r="L33385" s="2">
        <v>0</v>
      </c>
      <c r="M33385" s="2">
        <v>0</v>
      </c>
      <c r="N33385" s="2">
        <v>0</v>
      </c>
    </row>
    <row r="33386" spans="1:14" x14ac:dyDescent="0.2">
      <c r="A33386" t="s">
        <v>57590</v>
      </c>
      <c r="D33386" s="2">
        <v>1</v>
      </c>
      <c r="E33386" s="2">
        <v>0</v>
      </c>
      <c r="F33386" s="2">
        <v>0</v>
      </c>
      <c r="G33386" s="2">
        <v>1</v>
      </c>
      <c r="H33386" s="2">
        <v>0</v>
      </c>
      <c r="I33386" s="2">
        <v>0</v>
      </c>
      <c r="J33386" s="2">
        <v>0</v>
      </c>
      <c r="K33386" s="2">
        <v>0</v>
      </c>
      <c r="L33386" s="2">
        <v>0</v>
      </c>
      <c r="M33386" s="2">
        <v>0</v>
      </c>
      <c r="N33386" s="2">
        <v>0</v>
      </c>
    </row>
    <row r="33387" spans="1:14" x14ac:dyDescent="0.2">
      <c r="A33387" t="s">
        <v>57591</v>
      </c>
      <c r="D33387" s="2">
        <v>2</v>
      </c>
      <c r="E33387" s="2">
        <v>0</v>
      </c>
      <c r="F33387" s="2">
        <v>0</v>
      </c>
      <c r="G33387" s="2">
        <v>0</v>
      </c>
      <c r="H33387" s="2">
        <v>0</v>
      </c>
      <c r="I33387" s="2">
        <v>0</v>
      </c>
      <c r="J33387" s="2">
        <v>1</v>
      </c>
      <c r="K33387" s="2">
        <v>1</v>
      </c>
      <c r="L33387" s="2">
        <v>0</v>
      </c>
      <c r="M33387" s="2">
        <v>0</v>
      </c>
      <c r="N33387" s="2">
        <v>0</v>
      </c>
    </row>
    <row r="33388" spans="1:14" x14ac:dyDescent="0.2">
      <c r="A33388" t="s">
        <v>57592</v>
      </c>
      <c r="D33388" s="2">
        <v>1</v>
      </c>
      <c r="E33388" s="2">
        <v>0</v>
      </c>
      <c r="F33388" s="2">
        <v>0</v>
      </c>
      <c r="G33388" s="2">
        <v>0</v>
      </c>
      <c r="H33388" s="2">
        <v>1</v>
      </c>
      <c r="I33388" s="2">
        <v>0</v>
      </c>
      <c r="J33388" s="2">
        <v>0</v>
      </c>
      <c r="K33388" s="2">
        <v>0</v>
      </c>
      <c r="L33388" s="2">
        <v>0</v>
      </c>
      <c r="M33388" s="2">
        <v>0</v>
      </c>
      <c r="N33388" s="2">
        <v>0</v>
      </c>
    </row>
    <row r="33389" spans="1:14" x14ac:dyDescent="0.2">
      <c r="A33389" t="s">
        <v>57602</v>
      </c>
      <c r="C33389" s="2" t="s">
        <v>57603</v>
      </c>
      <c r="D33389" s="2">
        <v>1</v>
      </c>
      <c r="E33389" s="2">
        <v>0</v>
      </c>
      <c r="F33389" s="2">
        <v>0</v>
      </c>
      <c r="G33389" s="2">
        <v>0</v>
      </c>
      <c r="H33389" s="2">
        <v>0</v>
      </c>
      <c r="I33389" s="2">
        <v>1</v>
      </c>
      <c r="J33389" s="2">
        <v>0</v>
      </c>
      <c r="K33389" s="2">
        <v>0</v>
      </c>
      <c r="L33389" s="2">
        <v>0</v>
      </c>
      <c r="M33389" s="2">
        <v>0</v>
      </c>
      <c r="N33389" s="2">
        <v>0</v>
      </c>
    </row>
    <row r="33390" spans="1:14" x14ac:dyDescent="0.2">
      <c r="A33390" t="s">
        <v>57604</v>
      </c>
      <c r="D33390" s="2">
        <v>1</v>
      </c>
      <c r="E33390" s="2">
        <v>0</v>
      </c>
      <c r="F33390" s="2">
        <v>0</v>
      </c>
      <c r="G33390" s="2">
        <v>0</v>
      </c>
      <c r="H33390" s="2">
        <v>0</v>
      </c>
      <c r="I33390" s="2">
        <v>0</v>
      </c>
      <c r="J33390" s="2">
        <v>1</v>
      </c>
      <c r="K33390" s="2">
        <v>0</v>
      </c>
      <c r="L33390" s="2">
        <v>0</v>
      </c>
      <c r="M33390" s="2">
        <v>0</v>
      </c>
      <c r="N33390" s="2">
        <v>0</v>
      </c>
    </row>
    <row r="33391" spans="1:14" x14ac:dyDescent="0.2">
      <c r="A33391" t="s">
        <v>57605</v>
      </c>
      <c r="D33391" s="2">
        <v>2</v>
      </c>
      <c r="E33391" s="2">
        <v>0</v>
      </c>
      <c r="F33391" s="2">
        <v>0</v>
      </c>
      <c r="G33391" s="2">
        <v>0</v>
      </c>
      <c r="H33391" s="2">
        <v>0</v>
      </c>
      <c r="I33391" s="2">
        <v>0</v>
      </c>
      <c r="J33391" s="2">
        <v>1</v>
      </c>
      <c r="K33391" s="2">
        <v>1</v>
      </c>
      <c r="L33391" s="2">
        <v>0</v>
      </c>
      <c r="M33391" s="2">
        <v>0</v>
      </c>
      <c r="N33391" s="2">
        <v>0</v>
      </c>
    </row>
    <row r="33392" spans="1:14" x14ac:dyDescent="0.2">
      <c r="A33392" t="s">
        <v>57606</v>
      </c>
      <c r="D33392" s="2">
        <v>1</v>
      </c>
      <c r="E33392" s="2">
        <v>0</v>
      </c>
      <c r="F33392" s="2">
        <v>0</v>
      </c>
      <c r="G33392" s="2">
        <v>0</v>
      </c>
      <c r="H33392" s="2">
        <v>0</v>
      </c>
      <c r="I33392" s="2">
        <v>0</v>
      </c>
      <c r="J33392" s="2">
        <v>1</v>
      </c>
      <c r="K33392" s="2">
        <v>0</v>
      </c>
      <c r="L33392" s="2">
        <v>0</v>
      </c>
      <c r="M33392" s="2">
        <v>0</v>
      </c>
      <c r="N33392" s="2">
        <v>0</v>
      </c>
    </row>
    <row r="33393" spans="1:14" x14ac:dyDescent="0.2">
      <c r="A33393" t="s">
        <v>57607</v>
      </c>
      <c r="C33393" s="2" t="s">
        <v>57608</v>
      </c>
      <c r="D33393" s="2">
        <v>4</v>
      </c>
      <c r="E33393" s="2">
        <v>0</v>
      </c>
      <c r="F33393" s="2">
        <v>0</v>
      </c>
      <c r="G33393" s="2">
        <v>0</v>
      </c>
      <c r="H33393" s="2">
        <v>1</v>
      </c>
      <c r="I33393" s="2">
        <v>1</v>
      </c>
      <c r="J33393" s="2">
        <v>1</v>
      </c>
      <c r="K33393" s="2">
        <v>1</v>
      </c>
      <c r="L33393" s="2">
        <v>0</v>
      </c>
      <c r="M33393" s="2">
        <v>0</v>
      </c>
      <c r="N33393" s="2">
        <v>0</v>
      </c>
    </row>
    <row r="33394" spans="1:14" x14ac:dyDescent="0.2">
      <c r="A33394" t="s">
        <v>57609</v>
      </c>
      <c r="D33394" s="2">
        <v>1</v>
      </c>
      <c r="E33394" s="2">
        <v>0</v>
      </c>
      <c r="F33394" s="2">
        <v>0</v>
      </c>
      <c r="G33394" s="2">
        <v>0</v>
      </c>
      <c r="H33394" s="2">
        <v>0</v>
      </c>
      <c r="I33394" s="2">
        <v>0</v>
      </c>
      <c r="J33394" s="2">
        <v>1</v>
      </c>
      <c r="K33394" s="2">
        <v>0</v>
      </c>
      <c r="L33394" s="2">
        <v>0</v>
      </c>
      <c r="M33394" s="2">
        <v>0</v>
      </c>
      <c r="N33394" s="2">
        <v>0</v>
      </c>
    </row>
    <row r="33395" spans="1:14" x14ac:dyDescent="0.2">
      <c r="A33395" t="s">
        <v>57610</v>
      </c>
      <c r="C33395" s="2" t="s">
        <v>57611</v>
      </c>
      <c r="D33395" s="2">
        <v>1</v>
      </c>
      <c r="E33395" s="2">
        <v>0</v>
      </c>
      <c r="F33395" s="2">
        <v>0</v>
      </c>
      <c r="G33395" s="2">
        <v>0</v>
      </c>
      <c r="H33395" s="2">
        <v>0</v>
      </c>
      <c r="I33395" s="2">
        <v>1</v>
      </c>
      <c r="J33395" s="2">
        <v>0</v>
      </c>
      <c r="K33395" s="2">
        <v>0</v>
      </c>
      <c r="L33395" s="2">
        <v>0</v>
      </c>
      <c r="M33395" s="2">
        <v>0</v>
      </c>
      <c r="N33395" s="2">
        <v>0</v>
      </c>
    </row>
    <row r="33396" spans="1:14" x14ac:dyDescent="0.2">
      <c r="A33396" t="s">
        <v>57612</v>
      </c>
      <c r="C33396" s="2" t="s">
        <v>57613</v>
      </c>
      <c r="D33396" s="2">
        <v>2</v>
      </c>
      <c r="E33396" s="2">
        <v>0</v>
      </c>
      <c r="F33396" s="2">
        <v>0</v>
      </c>
      <c r="G33396" s="2">
        <v>0</v>
      </c>
      <c r="H33396" s="2">
        <v>0</v>
      </c>
      <c r="I33396" s="2">
        <v>1</v>
      </c>
      <c r="J33396" s="2">
        <v>1</v>
      </c>
      <c r="K33396" s="2">
        <v>0</v>
      </c>
      <c r="L33396" s="2">
        <v>0</v>
      </c>
      <c r="M33396" s="2">
        <v>0</v>
      </c>
      <c r="N33396" s="2">
        <v>0</v>
      </c>
    </row>
    <row r="33397" spans="1:14" x14ac:dyDescent="0.2">
      <c r="A33397" t="s">
        <v>57614</v>
      </c>
      <c r="D33397" s="2">
        <v>1</v>
      </c>
      <c r="E33397" s="2">
        <v>0</v>
      </c>
      <c r="F33397" s="2">
        <v>0</v>
      </c>
      <c r="G33397" s="2">
        <v>0</v>
      </c>
      <c r="H33397" s="2">
        <v>0</v>
      </c>
      <c r="I33397" s="2">
        <v>0</v>
      </c>
      <c r="J33397" s="2">
        <v>0</v>
      </c>
      <c r="K33397" s="2">
        <v>1</v>
      </c>
      <c r="L33397" s="2">
        <v>0</v>
      </c>
      <c r="M33397" s="2">
        <v>0</v>
      </c>
      <c r="N33397" s="2">
        <v>0</v>
      </c>
    </row>
    <row r="33398" spans="1:14" x14ac:dyDescent="0.2">
      <c r="A33398" t="s">
        <v>57620</v>
      </c>
      <c r="C33398" s="2" t="s">
        <v>57621</v>
      </c>
      <c r="D33398" s="2">
        <v>2</v>
      </c>
      <c r="E33398" s="2">
        <v>0</v>
      </c>
      <c r="F33398" s="2">
        <v>0</v>
      </c>
      <c r="G33398" s="2">
        <v>0</v>
      </c>
      <c r="H33398" s="2">
        <v>0</v>
      </c>
      <c r="I33398" s="2">
        <v>1</v>
      </c>
      <c r="J33398" s="2">
        <v>1</v>
      </c>
      <c r="K33398" s="2">
        <v>0</v>
      </c>
      <c r="L33398" s="2">
        <v>0</v>
      </c>
      <c r="M33398" s="2">
        <v>0</v>
      </c>
      <c r="N33398" s="2">
        <v>0</v>
      </c>
    </row>
    <row r="33399" spans="1:14" x14ac:dyDescent="0.2">
      <c r="A33399" t="s">
        <v>57622</v>
      </c>
      <c r="D33399" s="2">
        <v>1</v>
      </c>
      <c r="E33399" s="2">
        <v>0</v>
      </c>
      <c r="F33399" s="2">
        <v>0</v>
      </c>
      <c r="G33399" s="2">
        <v>0</v>
      </c>
      <c r="H33399" s="2">
        <v>0</v>
      </c>
      <c r="I33399" s="2">
        <v>0</v>
      </c>
      <c r="J33399" s="2">
        <v>1</v>
      </c>
      <c r="K33399" s="2">
        <v>0</v>
      </c>
      <c r="L33399" s="2">
        <v>0</v>
      </c>
      <c r="M33399" s="2">
        <v>0</v>
      </c>
      <c r="N33399" s="2">
        <v>0</v>
      </c>
    </row>
    <row r="33400" spans="1:14" x14ac:dyDescent="0.2">
      <c r="A33400" t="s">
        <v>57623</v>
      </c>
      <c r="D33400" s="2">
        <v>1</v>
      </c>
      <c r="E33400" s="2">
        <v>0</v>
      </c>
      <c r="F33400" s="2">
        <v>0</v>
      </c>
      <c r="G33400" s="2">
        <v>0</v>
      </c>
      <c r="H33400" s="2">
        <v>1</v>
      </c>
      <c r="I33400" s="2">
        <v>0</v>
      </c>
      <c r="J33400" s="2">
        <v>0</v>
      </c>
      <c r="K33400" s="2">
        <v>0</v>
      </c>
      <c r="L33400" s="2">
        <v>0</v>
      </c>
      <c r="M33400" s="2">
        <v>0</v>
      </c>
      <c r="N33400" s="2">
        <v>0</v>
      </c>
    </row>
    <row r="33401" spans="1:14" x14ac:dyDescent="0.2">
      <c r="A33401" t="s">
        <v>57624</v>
      </c>
      <c r="C33401" s="2" t="s">
        <v>57625</v>
      </c>
      <c r="D33401" s="2">
        <v>3</v>
      </c>
      <c r="E33401" s="2">
        <v>0</v>
      </c>
      <c r="F33401" s="2">
        <v>1</v>
      </c>
      <c r="G33401" s="2">
        <v>0</v>
      </c>
      <c r="H33401" s="2">
        <v>0</v>
      </c>
      <c r="I33401" s="2">
        <v>1</v>
      </c>
      <c r="J33401" s="2">
        <v>1</v>
      </c>
      <c r="K33401" s="2">
        <v>0</v>
      </c>
      <c r="L33401" s="2">
        <v>0</v>
      </c>
      <c r="M33401" s="2">
        <v>0</v>
      </c>
      <c r="N33401" s="2">
        <v>0</v>
      </c>
    </row>
    <row r="33402" spans="1:14" x14ac:dyDescent="0.2">
      <c r="A33402" t="s">
        <v>57626</v>
      </c>
      <c r="D33402" s="2">
        <v>1</v>
      </c>
      <c r="E33402" s="2">
        <v>1</v>
      </c>
      <c r="F33402" s="2">
        <v>0</v>
      </c>
      <c r="G33402" s="2">
        <v>0</v>
      </c>
      <c r="H33402" s="2">
        <v>0</v>
      </c>
      <c r="I33402" s="2">
        <v>0</v>
      </c>
      <c r="J33402" s="2">
        <v>0</v>
      </c>
      <c r="K33402" s="2">
        <v>0</v>
      </c>
      <c r="L33402" s="2">
        <v>0</v>
      </c>
      <c r="M33402" s="2">
        <v>0</v>
      </c>
      <c r="N33402" s="2">
        <v>0</v>
      </c>
    </row>
    <row r="33403" spans="1:14" x14ac:dyDescent="0.2">
      <c r="A33403" t="s">
        <v>57633</v>
      </c>
      <c r="C33403" s="2" t="s">
        <v>57634</v>
      </c>
      <c r="D33403" s="2">
        <v>3</v>
      </c>
      <c r="E33403" s="2">
        <v>0</v>
      </c>
      <c r="F33403" s="2">
        <v>0</v>
      </c>
      <c r="G33403" s="2">
        <v>0</v>
      </c>
      <c r="H33403" s="2">
        <v>0</v>
      </c>
      <c r="I33403" s="2">
        <v>1</v>
      </c>
      <c r="J33403" s="2">
        <v>1</v>
      </c>
      <c r="K33403" s="2">
        <v>1</v>
      </c>
      <c r="L33403" s="2">
        <v>0</v>
      </c>
      <c r="M33403" s="2">
        <v>0</v>
      </c>
      <c r="N33403" s="2">
        <v>0</v>
      </c>
    </row>
    <row r="33404" spans="1:14" x14ac:dyDescent="0.2">
      <c r="A33404" t="s">
        <v>57637</v>
      </c>
      <c r="D33404" s="2">
        <v>1</v>
      </c>
      <c r="E33404" s="2">
        <v>0</v>
      </c>
      <c r="F33404" s="2">
        <v>0</v>
      </c>
      <c r="G33404" s="2">
        <v>0</v>
      </c>
      <c r="H33404" s="2">
        <v>1</v>
      </c>
      <c r="I33404" s="2">
        <v>0</v>
      </c>
      <c r="J33404" s="2">
        <v>0</v>
      </c>
      <c r="K33404" s="2">
        <v>0</v>
      </c>
      <c r="L33404" s="2">
        <v>0</v>
      </c>
      <c r="M33404" s="2">
        <v>0</v>
      </c>
      <c r="N33404" s="2">
        <v>0</v>
      </c>
    </row>
    <row r="33405" spans="1:14" x14ac:dyDescent="0.2">
      <c r="A33405" t="s">
        <v>57642</v>
      </c>
      <c r="C33405" s="2" t="s">
        <v>57643</v>
      </c>
      <c r="D33405" s="2">
        <v>2</v>
      </c>
      <c r="E33405" s="2">
        <v>0</v>
      </c>
      <c r="F33405" s="2">
        <v>0</v>
      </c>
      <c r="G33405" s="2">
        <v>0</v>
      </c>
      <c r="H33405" s="2">
        <v>1</v>
      </c>
      <c r="I33405" s="2">
        <v>1</v>
      </c>
      <c r="J33405" s="2">
        <v>0</v>
      </c>
      <c r="K33405" s="2">
        <v>0</v>
      </c>
      <c r="L33405" s="2">
        <v>0</v>
      </c>
      <c r="M33405" s="2">
        <v>0</v>
      </c>
      <c r="N33405" s="2">
        <v>0</v>
      </c>
    </row>
    <row r="33406" spans="1:14" x14ac:dyDescent="0.2">
      <c r="A33406" t="s">
        <v>57644</v>
      </c>
      <c r="D33406" s="2">
        <v>1</v>
      </c>
      <c r="E33406" s="2">
        <v>0</v>
      </c>
      <c r="F33406" s="2">
        <v>0</v>
      </c>
      <c r="G33406" s="2">
        <v>0</v>
      </c>
      <c r="H33406" s="2">
        <v>0</v>
      </c>
      <c r="I33406" s="2">
        <v>0</v>
      </c>
      <c r="J33406" s="2">
        <v>1</v>
      </c>
      <c r="K33406" s="2">
        <v>0</v>
      </c>
      <c r="L33406" s="2">
        <v>0</v>
      </c>
      <c r="M33406" s="2">
        <v>0</v>
      </c>
      <c r="N33406" s="2">
        <v>0</v>
      </c>
    </row>
    <row r="33407" spans="1:14" x14ac:dyDescent="0.2">
      <c r="A33407" t="s">
        <v>57645</v>
      </c>
      <c r="D33407" s="2">
        <v>2</v>
      </c>
      <c r="E33407" s="2">
        <v>0</v>
      </c>
      <c r="F33407" s="2">
        <v>0</v>
      </c>
      <c r="G33407" s="2">
        <v>1</v>
      </c>
      <c r="H33407" s="2">
        <v>1</v>
      </c>
      <c r="I33407" s="2">
        <v>0</v>
      </c>
      <c r="J33407" s="2">
        <v>0</v>
      </c>
      <c r="K33407" s="2">
        <v>0</v>
      </c>
      <c r="L33407" s="2">
        <v>0</v>
      </c>
      <c r="M33407" s="2">
        <v>0</v>
      </c>
      <c r="N33407" s="2">
        <v>0</v>
      </c>
    </row>
    <row r="33408" spans="1:14" x14ac:dyDescent="0.2">
      <c r="A33408" t="s">
        <v>57646</v>
      </c>
      <c r="D33408" s="2">
        <v>3</v>
      </c>
      <c r="E33408" s="2">
        <v>1</v>
      </c>
      <c r="F33408" s="2">
        <v>1</v>
      </c>
      <c r="G33408" s="2">
        <v>1</v>
      </c>
      <c r="H33408" s="2">
        <v>0</v>
      </c>
      <c r="I33408" s="2">
        <v>0</v>
      </c>
      <c r="J33408" s="2">
        <v>0</v>
      </c>
      <c r="K33408" s="2">
        <v>0</v>
      </c>
      <c r="L33408" s="2">
        <v>0</v>
      </c>
      <c r="M33408" s="2">
        <v>0</v>
      </c>
      <c r="N33408" s="2">
        <v>0</v>
      </c>
    </row>
    <row r="33409" spans="1:14" x14ac:dyDescent="0.2">
      <c r="A33409" t="s">
        <v>57664</v>
      </c>
      <c r="C33409" s="2" t="s">
        <v>57665</v>
      </c>
      <c r="D33409" s="2">
        <v>1</v>
      </c>
      <c r="E33409" s="2">
        <v>0</v>
      </c>
      <c r="F33409" s="2">
        <v>0</v>
      </c>
      <c r="G33409" s="2">
        <v>0</v>
      </c>
      <c r="H33409" s="2">
        <v>0</v>
      </c>
      <c r="I33409" s="2">
        <v>1</v>
      </c>
      <c r="J33409" s="2">
        <v>0</v>
      </c>
      <c r="K33409" s="2">
        <v>0</v>
      </c>
      <c r="L33409" s="2">
        <v>0</v>
      </c>
      <c r="M33409" s="2">
        <v>0</v>
      </c>
      <c r="N33409" s="2">
        <v>0</v>
      </c>
    </row>
    <row r="33410" spans="1:14" x14ac:dyDescent="0.2">
      <c r="A33410" t="s">
        <v>57666</v>
      </c>
      <c r="D33410" s="2">
        <v>1</v>
      </c>
      <c r="E33410" s="2">
        <v>0</v>
      </c>
      <c r="F33410" s="2">
        <v>1</v>
      </c>
      <c r="G33410" s="2">
        <v>0</v>
      </c>
      <c r="H33410" s="2">
        <v>0</v>
      </c>
      <c r="I33410" s="2">
        <v>0</v>
      </c>
      <c r="J33410" s="2">
        <v>0</v>
      </c>
      <c r="K33410" s="2">
        <v>0</v>
      </c>
      <c r="L33410" s="2">
        <v>0</v>
      </c>
      <c r="M33410" s="2">
        <v>0</v>
      </c>
      <c r="N33410" s="2">
        <v>0</v>
      </c>
    </row>
    <row r="33411" spans="1:14" x14ac:dyDescent="0.2">
      <c r="A33411" t="s">
        <v>57667</v>
      </c>
      <c r="D33411" s="2">
        <v>1</v>
      </c>
      <c r="E33411" s="2">
        <v>0</v>
      </c>
      <c r="F33411" s="2">
        <v>0</v>
      </c>
      <c r="G33411" s="2">
        <v>0</v>
      </c>
      <c r="H33411" s="2">
        <v>1</v>
      </c>
      <c r="I33411" s="2">
        <v>0</v>
      </c>
      <c r="J33411" s="2">
        <v>0</v>
      </c>
      <c r="K33411" s="2">
        <v>0</v>
      </c>
      <c r="L33411" s="2">
        <v>0</v>
      </c>
      <c r="M33411" s="2">
        <v>0</v>
      </c>
      <c r="N33411" s="2">
        <v>0</v>
      </c>
    </row>
    <row r="33412" spans="1:14" x14ac:dyDescent="0.2">
      <c r="A33412" t="s">
        <v>57668</v>
      </c>
      <c r="D33412" s="2">
        <v>1</v>
      </c>
      <c r="E33412" s="2">
        <v>0</v>
      </c>
      <c r="F33412" s="2">
        <v>0</v>
      </c>
      <c r="G33412" s="2">
        <v>0</v>
      </c>
      <c r="H33412" s="2">
        <v>0</v>
      </c>
      <c r="I33412" s="2">
        <v>0</v>
      </c>
      <c r="J33412" s="2">
        <v>0</v>
      </c>
      <c r="K33412" s="2">
        <v>1</v>
      </c>
      <c r="L33412" s="2">
        <v>0</v>
      </c>
      <c r="M33412" s="2">
        <v>0</v>
      </c>
      <c r="N33412" s="2">
        <v>0</v>
      </c>
    </row>
    <row r="33413" spans="1:14" x14ac:dyDescent="0.2">
      <c r="A33413" t="s">
        <v>57669</v>
      </c>
      <c r="D33413" s="2">
        <v>1</v>
      </c>
      <c r="E33413" s="2">
        <v>0</v>
      </c>
      <c r="F33413" s="2">
        <v>0</v>
      </c>
      <c r="G33413" s="2">
        <v>1</v>
      </c>
      <c r="H33413" s="2">
        <v>0</v>
      </c>
      <c r="I33413" s="2">
        <v>0</v>
      </c>
      <c r="J33413" s="2">
        <v>0</v>
      </c>
      <c r="K33413" s="2">
        <v>0</v>
      </c>
      <c r="L33413" s="2">
        <v>0</v>
      </c>
      <c r="M33413" s="2">
        <v>0</v>
      </c>
      <c r="N33413" s="2">
        <v>0</v>
      </c>
    </row>
    <row r="33414" spans="1:14" x14ac:dyDescent="0.2">
      <c r="A33414" t="s">
        <v>57670</v>
      </c>
      <c r="D33414" s="2">
        <v>1</v>
      </c>
      <c r="E33414" s="2">
        <v>0</v>
      </c>
      <c r="F33414" s="2">
        <v>0</v>
      </c>
      <c r="G33414" s="2">
        <v>0</v>
      </c>
      <c r="H33414" s="2">
        <v>1</v>
      </c>
      <c r="I33414" s="2">
        <v>0</v>
      </c>
      <c r="J33414" s="2">
        <v>0</v>
      </c>
      <c r="K33414" s="2">
        <v>0</v>
      </c>
      <c r="L33414" s="2">
        <v>0</v>
      </c>
      <c r="M33414" s="2">
        <v>0</v>
      </c>
      <c r="N33414" s="2">
        <v>0</v>
      </c>
    </row>
    <row r="33415" spans="1:14" x14ac:dyDescent="0.2">
      <c r="A33415" t="s">
        <v>57674</v>
      </c>
      <c r="D33415" s="2">
        <v>1</v>
      </c>
      <c r="E33415" s="2">
        <v>1</v>
      </c>
      <c r="F33415" s="2">
        <v>0</v>
      </c>
      <c r="G33415" s="2">
        <v>0</v>
      </c>
      <c r="H33415" s="2">
        <v>0</v>
      </c>
      <c r="I33415" s="2">
        <v>0</v>
      </c>
      <c r="J33415" s="2">
        <v>0</v>
      </c>
      <c r="K33415" s="2">
        <v>0</v>
      </c>
      <c r="L33415" s="2">
        <v>0</v>
      </c>
      <c r="M33415" s="2">
        <v>0</v>
      </c>
      <c r="N33415" s="2">
        <v>0</v>
      </c>
    </row>
    <row r="33416" spans="1:14" x14ac:dyDescent="0.2">
      <c r="A33416" t="s">
        <v>57681</v>
      </c>
      <c r="D33416" s="2">
        <v>1</v>
      </c>
      <c r="E33416" s="2">
        <v>0</v>
      </c>
      <c r="F33416" s="2">
        <v>0</v>
      </c>
      <c r="G33416" s="2">
        <v>0</v>
      </c>
      <c r="H33416" s="2">
        <v>1</v>
      </c>
      <c r="I33416" s="2">
        <v>0</v>
      </c>
      <c r="J33416" s="2">
        <v>0</v>
      </c>
      <c r="K33416" s="2">
        <v>0</v>
      </c>
      <c r="L33416" s="2">
        <v>0</v>
      </c>
      <c r="M33416" s="2">
        <v>0</v>
      </c>
      <c r="N33416" s="2">
        <v>0</v>
      </c>
    </row>
    <row r="33417" spans="1:14" x14ac:dyDescent="0.2">
      <c r="A33417" t="s">
        <v>57685</v>
      </c>
      <c r="D33417" s="2">
        <v>2</v>
      </c>
      <c r="E33417" s="2">
        <v>0</v>
      </c>
      <c r="F33417" s="2">
        <v>1</v>
      </c>
      <c r="G33417" s="2">
        <v>0</v>
      </c>
      <c r="H33417" s="2">
        <v>1</v>
      </c>
      <c r="I33417" s="2">
        <v>0</v>
      </c>
      <c r="J33417" s="2">
        <v>0</v>
      </c>
      <c r="K33417" s="2">
        <v>0</v>
      </c>
      <c r="L33417" s="2">
        <v>0</v>
      </c>
      <c r="M33417" s="2">
        <v>0</v>
      </c>
      <c r="N33417" s="2">
        <v>0</v>
      </c>
    </row>
    <row r="33418" spans="1:14" x14ac:dyDescent="0.2">
      <c r="A33418" t="s">
        <v>57686</v>
      </c>
      <c r="D33418" s="2">
        <v>1</v>
      </c>
      <c r="E33418" s="2">
        <v>0</v>
      </c>
      <c r="F33418" s="2">
        <v>1</v>
      </c>
      <c r="G33418" s="2">
        <v>0</v>
      </c>
      <c r="H33418" s="2">
        <v>0</v>
      </c>
      <c r="I33418" s="2">
        <v>0</v>
      </c>
      <c r="J33418" s="2">
        <v>0</v>
      </c>
      <c r="K33418" s="2">
        <v>0</v>
      </c>
      <c r="L33418" s="2">
        <v>0</v>
      </c>
      <c r="M33418" s="2">
        <v>0</v>
      </c>
      <c r="N33418" s="2">
        <v>0</v>
      </c>
    </row>
    <row r="33419" spans="1:14" x14ac:dyDescent="0.2">
      <c r="A33419" t="s">
        <v>57687</v>
      </c>
      <c r="D33419" s="2">
        <v>1</v>
      </c>
      <c r="E33419" s="2">
        <v>0</v>
      </c>
      <c r="F33419" s="2">
        <v>0</v>
      </c>
      <c r="G33419" s="2">
        <v>0</v>
      </c>
      <c r="H33419" s="2">
        <v>0</v>
      </c>
      <c r="I33419" s="2">
        <v>0</v>
      </c>
      <c r="J33419" s="2">
        <v>1</v>
      </c>
      <c r="K33419" s="2">
        <v>0</v>
      </c>
      <c r="L33419" s="2">
        <v>0</v>
      </c>
      <c r="M33419" s="2">
        <v>0</v>
      </c>
      <c r="N33419" s="2">
        <v>0</v>
      </c>
    </row>
    <row r="33420" spans="1:14" x14ac:dyDescent="0.2">
      <c r="A33420" t="s">
        <v>57688</v>
      </c>
      <c r="D33420" s="2">
        <v>1</v>
      </c>
      <c r="E33420" s="2">
        <v>0</v>
      </c>
      <c r="F33420" s="2">
        <v>0</v>
      </c>
      <c r="G33420" s="2">
        <v>1</v>
      </c>
      <c r="H33420" s="2">
        <v>0</v>
      </c>
      <c r="I33420" s="2">
        <v>0</v>
      </c>
      <c r="J33420" s="2">
        <v>0</v>
      </c>
      <c r="K33420" s="2">
        <v>0</v>
      </c>
      <c r="L33420" s="2">
        <v>0</v>
      </c>
      <c r="M33420" s="2">
        <v>0</v>
      </c>
      <c r="N33420" s="2">
        <v>0</v>
      </c>
    </row>
    <row r="33421" spans="1:14" x14ac:dyDescent="0.2">
      <c r="A33421" t="s">
        <v>57689</v>
      </c>
      <c r="D33421" s="2">
        <v>1</v>
      </c>
      <c r="E33421" s="2">
        <v>0</v>
      </c>
      <c r="F33421" s="2">
        <v>0</v>
      </c>
      <c r="G33421" s="2">
        <v>0</v>
      </c>
      <c r="H33421" s="2">
        <v>1</v>
      </c>
      <c r="I33421" s="2">
        <v>0</v>
      </c>
      <c r="J33421" s="2">
        <v>0</v>
      </c>
      <c r="K33421" s="2">
        <v>0</v>
      </c>
      <c r="L33421" s="2">
        <v>0</v>
      </c>
      <c r="M33421" s="2">
        <v>0</v>
      </c>
      <c r="N33421" s="2">
        <v>0</v>
      </c>
    </row>
    <row r="33422" spans="1:14" x14ac:dyDescent="0.2">
      <c r="A33422" t="s">
        <v>57696</v>
      </c>
      <c r="D33422" s="2">
        <v>1</v>
      </c>
      <c r="E33422" s="2">
        <v>0</v>
      </c>
      <c r="F33422" s="2">
        <v>0</v>
      </c>
      <c r="G33422" s="2">
        <v>0</v>
      </c>
      <c r="H33422" s="2">
        <v>0</v>
      </c>
      <c r="I33422" s="2">
        <v>0</v>
      </c>
      <c r="J33422" s="2">
        <v>1</v>
      </c>
      <c r="K33422" s="2">
        <v>0</v>
      </c>
      <c r="L33422" s="2">
        <v>0</v>
      </c>
      <c r="M33422" s="2">
        <v>0</v>
      </c>
      <c r="N33422" s="2">
        <v>0</v>
      </c>
    </row>
    <row r="33423" spans="1:14" x14ac:dyDescent="0.2">
      <c r="A33423" t="s">
        <v>57704</v>
      </c>
      <c r="D33423" s="2">
        <v>3</v>
      </c>
      <c r="E33423" s="2">
        <v>0</v>
      </c>
      <c r="F33423" s="2">
        <v>1</v>
      </c>
      <c r="G33423" s="2">
        <v>1</v>
      </c>
      <c r="H33423" s="2">
        <v>1</v>
      </c>
      <c r="I33423" s="2">
        <v>0</v>
      </c>
      <c r="J33423" s="2">
        <v>0</v>
      </c>
      <c r="K33423" s="2">
        <v>0</v>
      </c>
      <c r="L33423" s="2">
        <v>0</v>
      </c>
      <c r="M33423" s="2">
        <v>0</v>
      </c>
      <c r="N33423" s="2">
        <v>0</v>
      </c>
    </row>
    <row r="33424" spans="1:14" x14ac:dyDescent="0.2">
      <c r="A33424" t="s">
        <v>57707</v>
      </c>
      <c r="D33424" s="2">
        <v>1</v>
      </c>
      <c r="E33424" s="2">
        <v>0</v>
      </c>
      <c r="F33424" s="2">
        <v>0</v>
      </c>
      <c r="G33424" s="2">
        <v>0</v>
      </c>
      <c r="H33424" s="2">
        <v>0</v>
      </c>
      <c r="I33424" s="2">
        <v>0</v>
      </c>
      <c r="J33424" s="2">
        <v>1</v>
      </c>
      <c r="K33424" s="2">
        <v>0</v>
      </c>
      <c r="L33424" s="2">
        <v>0</v>
      </c>
      <c r="M33424" s="2">
        <v>0</v>
      </c>
      <c r="N33424" s="2">
        <v>0</v>
      </c>
    </row>
    <row r="33425" spans="1:14" x14ac:dyDescent="0.2">
      <c r="A33425" t="s">
        <v>57708</v>
      </c>
      <c r="D33425" s="2">
        <v>1</v>
      </c>
      <c r="E33425" s="2">
        <v>0</v>
      </c>
      <c r="F33425" s="2">
        <v>0</v>
      </c>
      <c r="G33425" s="2">
        <v>0</v>
      </c>
      <c r="H33425" s="2">
        <v>1</v>
      </c>
      <c r="I33425" s="2">
        <v>0</v>
      </c>
      <c r="J33425" s="2">
        <v>0</v>
      </c>
      <c r="K33425" s="2">
        <v>0</v>
      </c>
      <c r="L33425" s="2">
        <v>0</v>
      </c>
      <c r="M33425" s="2">
        <v>0</v>
      </c>
      <c r="N33425" s="2">
        <v>0</v>
      </c>
    </row>
    <row r="33426" spans="1:14" x14ac:dyDescent="0.2">
      <c r="A33426" t="s">
        <v>57709</v>
      </c>
      <c r="D33426" s="2">
        <v>1</v>
      </c>
      <c r="E33426" s="2">
        <v>0</v>
      </c>
      <c r="F33426" s="2">
        <v>0</v>
      </c>
      <c r="G33426" s="2">
        <v>0</v>
      </c>
      <c r="H33426" s="2">
        <v>1</v>
      </c>
      <c r="I33426" s="2">
        <v>0</v>
      </c>
      <c r="J33426" s="2">
        <v>0</v>
      </c>
      <c r="K33426" s="2">
        <v>0</v>
      </c>
      <c r="L33426" s="2">
        <v>0</v>
      </c>
      <c r="M33426" s="2">
        <v>0</v>
      </c>
      <c r="N33426" s="2">
        <v>0</v>
      </c>
    </row>
    <row r="33427" spans="1:14" x14ac:dyDescent="0.2">
      <c r="A33427" t="s">
        <v>57712</v>
      </c>
      <c r="D33427" s="2">
        <v>1</v>
      </c>
      <c r="E33427" s="2">
        <v>0</v>
      </c>
      <c r="F33427" s="2">
        <v>0</v>
      </c>
      <c r="G33427" s="2">
        <v>0</v>
      </c>
      <c r="H33427" s="2">
        <v>0</v>
      </c>
      <c r="I33427" s="2">
        <v>0</v>
      </c>
      <c r="J33427" s="2">
        <v>0</v>
      </c>
      <c r="K33427" s="2">
        <v>1</v>
      </c>
      <c r="L33427" s="2">
        <v>0</v>
      </c>
      <c r="M33427" s="2">
        <v>0</v>
      </c>
      <c r="N33427" s="2">
        <v>0</v>
      </c>
    </row>
    <row r="33428" spans="1:14" x14ac:dyDescent="0.2">
      <c r="A33428" t="s">
        <v>57713</v>
      </c>
      <c r="D33428" s="2">
        <v>1</v>
      </c>
      <c r="E33428" s="2">
        <v>0</v>
      </c>
      <c r="F33428" s="2">
        <v>0</v>
      </c>
      <c r="G33428" s="2">
        <v>0</v>
      </c>
      <c r="H33428" s="2">
        <v>0</v>
      </c>
      <c r="I33428" s="2">
        <v>0</v>
      </c>
      <c r="J33428" s="2">
        <v>1</v>
      </c>
      <c r="K33428" s="2">
        <v>0</v>
      </c>
      <c r="L33428" s="2">
        <v>0</v>
      </c>
      <c r="M33428" s="2">
        <v>0</v>
      </c>
      <c r="N33428" s="2">
        <v>0</v>
      </c>
    </row>
    <row r="33429" spans="1:14" x14ac:dyDescent="0.2">
      <c r="A33429" t="s">
        <v>57714</v>
      </c>
      <c r="C33429" s="2" t="s">
        <v>57715</v>
      </c>
      <c r="D33429" s="2">
        <v>3</v>
      </c>
      <c r="E33429" s="2">
        <v>0</v>
      </c>
      <c r="F33429" s="2">
        <v>0</v>
      </c>
      <c r="G33429" s="2">
        <v>0</v>
      </c>
      <c r="H33429" s="2">
        <v>0</v>
      </c>
      <c r="I33429" s="2">
        <v>1</v>
      </c>
      <c r="J33429" s="2">
        <v>1</v>
      </c>
      <c r="K33429" s="2">
        <v>1</v>
      </c>
      <c r="L33429" s="2">
        <v>0</v>
      </c>
      <c r="M33429" s="2">
        <v>0</v>
      </c>
      <c r="N33429" s="2">
        <v>0</v>
      </c>
    </row>
    <row r="33430" spans="1:14" x14ac:dyDescent="0.2">
      <c r="A33430" t="s">
        <v>57720</v>
      </c>
      <c r="D33430" s="2">
        <v>1</v>
      </c>
      <c r="E33430" s="2">
        <v>0</v>
      </c>
      <c r="F33430" s="2">
        <v>0</v>
      </c>
      <c r="G33430" s="2">
        <v>0</v>
      </c>
      <c r="H33430" s="2">
        <v>1</v>
      </c>
      <c r="I33430" s="2">
        <v>0</v>
      </c>
      <c r="J33430" s="2">
        <v>0</v>
      </c>
      <c r="K33430" s="2">
        <v>0</v>
      </c>
      <c r="L33430" s="2">
        <v>0</v>
      </c>
      <c r="M33430" s="2">
        <v>0</v>
      </c>
      <c r="N33430" s="2">
        <v>0</v>
      </c>
    </row>
    <row r="33431" spans="1:14" x14ac:dyDescent="0.2">
      <c r="A33431" t="s">
        <v>57721</v>
      </c>
      <c r="D33431" s="2">
        <v>1</v>
      </c>
      <c r="E33431" s="2">
        <v>0</v>
      </c>
      <c r="F33431" s="2">
        <v>0</v>
      </c>
      <c r="G33431" s="2">
        <v>0</v>
      </c>
      <c r="H33431" s="2">
        <v>0</v>
      </c>
      <c r="I33431" s="2">
        <v>0</v>
      </c>
      <c r="J33431" s="2">
        <v>0</v>
      </c>
      <c r="K33431" s="2">
        <v>1</v>
      </c>
      <c r="L33431" s="2">
        <v>0</v>
      </c>
      <c r="M33431" s="2">
        <v>0</v>
      </c>
      <c r="N33431" s="2">
        <v>0</v>
      </c>
    </row>
    <row r="33432" spans="1:14" x14ac:dyDescent="0.2">
      <c r="A33432" t="s">
        <v>57725</v>
      </c>
      <c r="D33432" s="2">
        <v>1</v>
      </c>
      <c r="E33432" s="2">
        <v>0</v>
      </c>
      <c r="F33432" s="2">
        <v>0</v>
      </c>
      <c r="G33432" s="2">
        <v>0</v>
      </c>
      <c r="H33432" s="2">
        <v>0</v>
      </c>
      <c r="I33432" s="2">
        <v>0</v>
      </c>
      <c r="J33432" s="2">
        <v>0</v>
      </c>
      <c r="K33432" s="2">
        <v>1</v>
      </c>
      <c r="L33432" s="2">
        <v>0</v>
      </c>
      <c r="M33432" s="2">
        <v>0</v>
      </c>
      <c r="N33432" s="2">
        <v>0</v>
      </c>
    </row>
    <row r="33433" spans="1:14" x14ac:dyDescent="0.2">
      <c r="A33433" t="s">
        <v>57734</v>
      </c>
      <c r="C33433" s="2" t="s">
        <v>57735</v>
      </c>
      <c r="D33433" s="2">
        <v>2</v>
      </c>
      <c r="E33433" s="2">
        <v>0</v>
      </c>
      <c r="F33433" s="2">
        <v>0</v>
      </c>
      <c r="G33433" s="2">
        <v>0</v>
      </c>
      <c r="H33433" s="2">
        <v>0</v>
      </c>
      <c r="I33433" s="2">
        <v>1</v>
      </c>
      <c r="J33433" s="2">
        <v>1</v>
      </c>
      <c r="K33433" s="2">
        <v>0</v>
      </c>
      <c r="L33433" s="2">
        <v>0</v>
      </c>
      <c r="M33433" s="2">
        <v>0</v>
      </c>
      <c r="N33433" s="2">
        <v>0</v>
      </c>
    </row>
    <row r="33434" spans="1:14" x14ac:dyDescent="0.2">
      <c r="A33434" t="s">
        <v>57742</v>
      </c>
      <c r="D33434" s="2">
        <v>1</v>
      </c>
      <c r="E33434" s="2">
        <v>0</v>
      </c>
      <c r="F33434" s="2">
        <v>1</v>
      </c>
      <c r="G33434" s="2">
        <v>0</v>
      </c>
      <c r="H33434" s="2">
        <v>0</v>
      </c>
      <c r="I33434" s="2">
        <v>0</v>
      </c>
      <c r="J33434" s="2">
        <v>0</v>
      </c>
      <c r="K33434" s="2">
        <v>0</v>
      </c>
      <c r="L33434" s="2">
        <v>0</v>
      </c>
      <c r="M33434" s="2">
        <v>0</v>
      </c>
      <c r="N33434" s="2">
        <v>0</v>
      </c>
    </row>
    <row r="33435" spans="1:14" x14ac:dyDescent="0.2">
      <c r="A33435" t="s">
        <v>57748</v>
      </c>
      <c r="D33435" s="2">
        <v>1</v>
      </c>
      <c r="E33435" s="2">
        <v>0</v>
      </c>
      <c r="F33435" s="2">
        <v>0</v>
      </c>
      <c r="G33435" s="2">
        <v>0</v>
      </c>
      <c r="H33435" s="2">
        <v>0</v>
      </c>
      <c r="I33435" s="2">
        <v>0</v>
      </c>
      <c r="J33435" s="2">
        <v>1</v>
      </c>
      <c r="K33435" s="2">
        <v>0</v>
      </c>
      <c r="L33435" s="2">
        <v>0</v>
      </c>
      <c r="M33435" s="2">
        <v>0</v>
      </c>
      <c r="N33435" s="2">
        <v>0</v>
      </c>
    </row>
    <row r="33436" spans="1:14" x14ac:dyDescent="0.2">
      <c r="A33436" t="s">
        <v>57753</v>
      </c>
      <c r="C33436" s="2" t="s">
        <v>57754</v>
      </c>
      <c r="D33436" s="2">
        <v>3</v>
      </c>
      <c r="E33436" s="2">
        <v>0</v>
      </c>
      <c r="F33436" s="2">
        <v>0</v>
      </c>
      <c r="G33436" s="2">
        <v>0</v>
      </c>
      <c r="H33436" s="2">
        <v>0</v>
      </c>
      <c r="I33436" s="2">
        <v>1</v>
      </c>
      <c r="J33436" s="2">
        <v>1</v>
      </c>
      <c r="K33436" s="2">
        <v>1</v>
      </c>
      <c r="L33436" s="2">
        <v>0</v>
      </c>
      <c r="M33436" s="2">
        <v>0</v>
      </c>
      <c r="N33436" s="2">
        <v>0</v>
      </c>
    </row>
    <row r="33437" spans="1:14" x14ac:dyDescent="0.2">
      <c r="A33437" t="s">
        <v>57766</v>
      </c>
      <c r="C33437" s="2" t="s">
        <v>57767</v>
      </c>
      <c r="D33437" s="2">
        <v>1</v>
      </c>
      <c r="E33437" s="2">
        <v>0</v>
      </c>
      <c r="F33437" s="2">
        <v>0</v>
      </c>
      <c r="G33437" s="2">
        <v>0</v>
      </c>
      <c r="H33437" s="2">
        <v>0</v>
      </c>
      <c r="I33437" s="2">
        <v>1</v>
      </c>
      <c r="J33437" s="2">
        <v>0</v>
      </c>
      <c r="K33437" s="2">
        <v>0</v>
      </c>
      <c r="L33437" s="2">
        <v>0</v>
      </c>
      <c r="M33437" s="2">
        <v>0</v>
      </c>
      <c r="N33437" s="2">
        <v>0</v>
      </c>
    </row>
    <row r="33438" spans="1:14" x14ac:dyDescent="0.2">
      <c r="A33438" t="s">
        <v>57768</v>
      </c>
      <c r="D33438" s="2">
        <v>1</v>
      </c>
      <c r="E33438" s="2">
        <v>0</v>
      </c>
      <c r="F33438" s="2">
        <v>0</v>
      </c>
      <c r="G33438" s="2">
        <v>0</v>
      </c>
      <c r="H33438" s="2">
        <v>0</v>
      </c>
      <c r="I33438" s="2">
        <v>0</v>
      </c>
      <c r="J33438" s="2">
        <v>1</v>
      </c>
      <c r="K33438" s="2">
        <v>0</v>
      </c>
      <c r="L33438" s="2">
        <v>0</v>
      </c>
      <c r="M33438" s="2">
        <v>0</v>
      </c>
      <c r="N33438" s="2">
        <v>0</v>
      </c>
    </row>
    <row r="33439" spans="1:14" x14ac:dyDescent="0.2">
      <c r="A33439" t="s">
        <v>57773</v>
      </c>
      <c r="D33439" s="2">
        <v>1</v>
      </c>
      <c r="E33439" s="2">
        <v>0</v>
      </c>
      <c r="F33439" s="2">
        <v>0</v>
      </c>
      <c r="G33439" s="2">
        <v>0</v>
      </c>
      <c r="H33439" s="2">
        <v>0</v>
      </c>
      <c r="I33439" s="2">
        <v>0</v>
      </c>
      <c r="J33439" s="2">
        <v>0</v>
      </c>
      <c r="K33439" s="2">
        <v>1</v>
      </c>
      <c r="L33439" s="2">
        <v>0</v>
      </c>
      <c r="M33439" s="2">
        <v>0</v>
      </c>
      <c r="N33439" s="2">
        <v>0</v>
      </c>
    </row>
    <row r="33440" spans="1:14" x14ac:dyDescent="0.2">
      <c r="A33440" t="s">
        <v>57781</v>
      </c>
      <c r="D33440" s="2">
        <v>2</v>
      </c>
      <c r="E33440" s="2">
        <v>0</v>
      </c>
      <c r="F33440" s="2">
        <v>0</v>
      </c>
      <c r="G33440" s="2">
        <v>0</v>
      </c>
      <c r="H33440" s="2">
        <v>0</v>
      </c>
      <c r="I33440" s="2">
        <v>0</v>
      </c>
      <c r="J33440" s="2">
        <v>1</v>
      </c>
      <c r="K33440" s="2">
        <v>1</v>
      </c>
      <c r="L33440" s="2">
        <v>0</v>
      </c>
      <c r="M33440" s="2">
        <v>0</v>
      </c>
      <c r="N33440" s="2">
        <v>0</v>
      </c>
    </row>
    <row r="33441" spans="1:14" x14ac:dyDescent="0.2">
      <c r="A33441" t="s">
        <v>57782</v>
      </c>
      <c r="D33441" s="2">
        <v>1</v>
      </c>
      <c r="E33441" s="2">
        <v>1</v>
      </c>
      <c r="F33441" s="2">
        <v>0</v>
      </c>
      <c r="G33441" s="2">
        <v>0</v>
      </c>
      <c r="H33441" s="2">
        <v>0</v>
      </c>
      <c r="I33441" s="2">
        <v>0</v>
      </c>
      <c r="J33441" s="2">
        <v>0</v>
      </c>
      <c r="K33441" s="2">
        <v>0</v>
      </c>
      <c r="L33441" s="2">
        <v>0</v>
      </c>
      <c r="M33441" s="2">
        <v>0</v>
      </c>
      <c r="N33441" s="2">
        <v>0</v>
      </c>
    </row>
    <row r="33442" spans="1:14" x14ac:dyDescent="0.2">
      <c r="A33442" t="s">
        <v>57783</v>
      </c>
      <c r="D33442" s="2">
        <v>1</v>
      </c>
      <c r="E33442" s="2">
        <v>0</v>
      </c>
      <c r="F33442" s="2">
        <v>0</v>
      </c>
      <c r="G33442" s="2">
        <v>0</v>
      </c>
      <c r="H33442" s="2">
        <v>0</v>
      </c>
      <c r="I33442" s="2">
        <v>0</v>
      </c>
      <c r="J33442" s="2">
        <v>1</v>
      </c>
      <c r="K33442" s="2">
        <v>0</v>
      </c>
      <c r="L33442" s="2">
        <v>0</v>
      </c>
      <c r="M33442" s="2">
        <v>0</v>
      </c>
      <c r="N33442" s="2">
        <v>0</v>
      </c>
    </row>
    <row r="33443" spans="1:14" x14ac:dyDescent="0.2">
      <c r="A33443" t="s">
        <v>57799</v>
      </c>
      <c r="D33443" s="2">
        <v>1</v>
      </c>
      <c r="E33443" s="2">
        <v>0</v>
      </c>
      <c r="F33443" s="2">
        <v>0</v>
      </c>
      <c r="G33443" s="2">
        <v>0</v>
      </c>
      <c r="H33443" s="2">
        <v>0</v>
      </c>
      <c r="I33443" s="2">
        <v>0</v>
      </c>
      <c r="J33443" s="2">
        <v>1</v>
      </c>
      <c r="K33443" s="2">
        <v>0</v>
      </c>
      <c r="L33443" s="2">
        <v>0</v>
      </c>
      <c r="M33443" s="2">
        <v>0</v>
      </c>
      <c r="N33443" s="2">
        <v>0</v>
      </c>
    </row>
    <row r="33444" spans="1:14" x14ac:dyDescent="0.2">
      <c r="A33444" t="s">
        <v>57800</v>
      </c>
      <c r="D33444" s="2">
        <v>4</v>
      </c>
      <c r="E33444" s="2">
        <v>2</v>
      </c>
      <c r="F33444" s="2">
        <v>1</v>
      </c>
      <c r="G33444" s="2">
        <v>1</v>
      </c>
      <c r="H33444" s="2">
        <v>1</v>
      </c>
      <c r="I33444" s="2">
        <v>0</v>
      </c>
      <c r="J33444" s="2">
        <v>0</v>
      </c>
      <c r="K33444" s="2">
        <v>0</v>
      </c>
      <c r="L33444" s="2">
        <v>0</v>
      </c>
      <c r="M33444" s="2">
        <v>0</v>
      </c>
      <c r="N33444" s="2">
        <v>0</v>
      </c>
    </row>
    <row r="33445" spans="1:14" x14ac:dyDescent="0.2">
      <c r="A33445" t="s">
        <v>57804</v>
      </c>
      <c r="C33445" s="2" t="s">
        <v>57805</v>
      </c>
      <c r="D33445" s="2">
        <v>1</v>
      </c>
      <c r="E33445" s="2">
        <v>0</v>
      </c>
      <c r="F33445" s="2">
        <v>0</v>
      </c>
      <c r="G33445" s="2">
        <v>0</v>
      </c>
      <c r="H33445" s="2">
        <v>0</v>
      </c>
      <c r="I33445" s="2">
        <v>1</v>
      </c>
      <c r="J33445" s="2">
        <v>0</v>
      </c>
      <c r="K33445" s="2">
        <v>0</v>
      </c>
      <c r="L33445" s="2">
        <v>0</v>
      </c>
      <c r="M33445" s="2">
        <v>0</v>
      </c>
      <c r="N33445" s="2">
        <v>0</v>
      </c>
    </row>
    <row r="33446" spans="1:14" x14ac:dyDescent="0.2">
      <c r="A33446" t="s">
        <v>57806</v>
      </c>
      <c r="D33446" s="2">
        <v>1</v>
      </c>
      <c r="E33446" s="2">
        <v>0</v>
      </c>
      <c r="F33446" s="2">
        <v>0</v>
      </c>
      <c r="G33446" s="2">
        <v>0</v>
      </c>
      <c r="H33446" s="2">
        <v>0</v>
      </c>
      <c r="I33446" s="2">
        <v>0</v>
      </c>
      <c r="J33446" s="2">
        <v>1</v>
      </c>
      <c r="K33446" s="2">
        <v>0</v>
      </c>
      <c r="L33446" s="2">
        <v>0</v>
      </c>
      <c r="M33446" s="2">
        <v>0</v>
      </c>
      <c r="N33446" s="2">
        <v>0</v>
      </c>
    </row>
    <row r="33447" spans="1:14" x14ac:dyDescent="0.2">
      <c r="A33447" t="s">
        <v>57809</v>
      </c>
      <c r="D33447" s="2">
        <v>1</v>
      </c>
      <c r="E33447" s="2">
        <v>0</v>
      </c>
      <c r="F33447" s="2">
        <v>1</v>
      </c>
      <c r="G33447" s="2">
        <v>0</v>
      </c>
      <c r="H33447" s="2">
        <v>0</v>
      </c>
      <c r="I33447" s="2">
        <v>0</v>
      </c>
      <c r="J33447" s="2">
        <v>0</v>
      </c>
      <c r="K33447" s="2">
        <v>0</v>
      </c>
      <c r="L33447" s="2">
        <v>0</v>
      </c>
      <c r="M33447" s="2">
        <v>0</v>
      </c>
      <c r="N33447" s="2">
        <v>0</v>
      </c>
    </row>
    <row r="33448" spans="1:14" x14ac:dyDescent="0.2">
      <c r="A33448" t="s">
        <v>57810</v>
      </c>
      <c r="D33448" s="2">
        <v>1</v>
      </c>
      <c r="E33448" s="2">
        <v>2</v>
      </c>
      <c r="F33448" s="2">
        <v>0</v>
      </c>
      <c r="G33448" s="2">
        <v>0</v>
      </c>
      <c r="H33448" s="2">
        <v>0</v>
      </c>
      <c r="I33448" s="2">
        <v>0</v>
      </c>
      <c r="J33448" s="2">
        <v>0</v>
      </c>
      <c r="K33448" s="2">
        <v>0</v>
      </c>
      <c r="L33448" s="2">
        <v>0</v>
      </c>
      <c r="M33448" s="2">
        <v>0</v>
      </c>
      <c r="N33448" s="2">
        <v>0</v>
      </c>
    </row>
    <row r="33449" spans="1:14" x14ac:dyDescent="0.2">
      <c r="A33449" t="s">
        <v>57813</v>
      </c>
      <c r="D33449" s="2">
        <v>1</v>
      </c>
      <c r="E33449" s="2">
        <v>0</v>
      </c>
      <c r="F33449" s="2">
        <v>0</v>
      </c>
      <c r="G33449" s="2">
        <v>0</v>
      </c>
      <c r="H33449" s="2">
        <v>0</v>
      </c>
      <c r="I33449" s="2">
        <v>0</v>
      </c>
      <c r="J33449" s="2">
        <v>1</v>
      </c>
      <c r="K33449" s="2">
        <v>0</v>
      </c>
      <c r="L33449" s="2">
        <v>0</v>
      </c>
      <c r="M33449" s="2">
        <v>0</v>
      </c>
      <c r="N33449" s="2">
        <v>0</v>
      </c>
    </row>
    <row r="33450" spans="1:14" x14ac:dyDescent="0.2">
      <c r="A33450" t="s">
        <v>57819</v>
      </c>
      <c r="C33450" s="2" t="s">
        <v>57820</v>
      </c>
      <c r="D33450" s="2">
        <v>3</v>
      </c>
      <c r="E33450" s="2">
        <v>0</v>
      </c>
      <c r="F33450" s="2">
        <v>0</v>
      </c>
      <c r="G33450" s="2">
        <v>0</v>
      </c>
      <c r="H33450" s="2">
        <v>1</v>
      </c>
      <c r="I33450" s="2">
        <v>1</v>
      </c>
      <c r="J33450" s="2">
        <v>1</v>
      </c>
      <c r="K33450" s="2">
        <v>0</v>
      </c>
      <c r="L33450" s="2">
        <v>0</v>
      </c>
      <c r="M33450" s="2">
        <v>0</v>
      </c>
      <c r="N33450" s="2">
        <v>0</v>
      </c>
    </row>
    <row r="33451" spans="1:14" x14ac:dyDescent="0.2">
      <c r="A33451" t="s">
        <v>57821</v>
      </c>
      <c r="D33451" s="2">
        <v>1</v>
      </c>
      <c r="E33451" s="2">
        <v>0</v>
      </c>
      <c r="F33451" s="2">
        <v>0</v>
      </c>
      <c r="G33451" s="2">
        <v>0</v>
      </c>
      <c r="H33451" s="2">
        <v>0</v>
      </c>
      <c r="I33451" s="2">
        <v>0</v>
      </c>
      <c r="J33451" s="2">
        <v>0</v>
      </c>
      <c r="K33451" s="2">
        <v>1</v>
      </c>
      <c r="L33451" s="2">
        <v>0</v>
      </c>
      <c r="M33451" s="2">
        <v>0</v>
      </c>
      <c r="N33451" s="2">
        <v>0</v>
      </c>
    </row>
    <row r="33452" spans="1:14" x14ac:dyDescent="0.2">
      <c r="A33452" t="s">
        <v>57822</v>
      </c>
      <c r="D33452" s="2">
        <v>2</v>
      </c>
      <c r="E33452" s="2">
        <v>1</v>
      </c>
      <c r="F33452" s="2">
        <v>1</v>
      </c>
      <c r="G33452" s="2">
        <v>0</v>
      </c>
      <c r="H33452" s="2">
        <v>0</v>
      </c>
      <c r="I33452" s="2">
        <v>0</v>
      </c>
      <c r="J33452" s="2">
        <v>0</v>
      </c>
      <c r="K33452" s="2">
        <v>0</v>
      </c>
      <c r="L33452" s="2">
        <v>0</v>
      </c>
      <c r="M33452" s="2">
        <v>0</v>
      </c>
      <c r="N33452" s="2">
        <v>0</v>
      </c>
    </row>
    <row r="33453" spans="1:14" x14ac:dyDescent="0.2">
      <c r="A33453" t="s">
        <v>57823</v>
      </c>
      <c r="D33453" s="2">
        <v>1</v>
      </c>
      <c r="E33453" s="2">
        <v>0</v>
      </c>
      <c r="F33453" s="2">
        <v>1</v>
      </c>
      <c r="G33453" s="2">
        <v>0</v>
      </c>
      <c r="H33453" s="2">
        <v>0</v>
      </c>
      <c r="I33453" s="2">
        <v>0</v>
      </c>
      <c r="J33453" s="2">
        <v>0</v>
      </c>
      <c r="K33453" s="2">
        <v>0</v>
      </c>
      <c r="L33453" s="2">
        <v>0</v>
      </c>
      <c r="M33453" s="2">
        <v>0</v>
      </c>
      <c r="N33453" s="2">
        <v>0</v>
      </c>
    </row>
    <row r="33454" spans="1:14" x14ac:dyDescent="0.2">
      <c r="A33454" t="s">
        <v>57825</v>
      </c>
      <c r="D33454" s="2">
        <v>1</v>
      </c>
      <c r="E33454" s="2">
        <v>0</v>
      </c>
      <c r="F33454" s="2">
        <v>0</v>
      </c>
      <c r="G33454" s="2">
        <v>0</v>
      </c>
      <c r="H33454" s="2">
        <v>1</v>
      </c>
      <c r="I33454" s="2">
        <v>0</v>
      </c>
      <c r="J33454" s="2">
        <v>0</v>
      </c>
      <c r="K33454" s="2">
        <v>0</v>
      </c>
      <c r="L33454" s="2">
        <v>0</v>
      </c>
      <c r="M33454" s="2">
        <v>0</v>
      </c>
      <c r="N33454" s="2">
        <v>0</v>
      </c>
    </row>
    <row r="33455" spans="1:14" x14ac:dyDescent="0.2">
      <c r="A33455" t="s">
        <v>57826</v>
      </c>
      <c r="D33455" s="2">
        <v>1</v>
      </c>
      <c r="E33455" s="2">
        <v>0</v>
      </c>
      <c r="F33455" s="2">
        <v>0</v>
      </c>
      <c r="G33455" s="2">
        <v>0</v>
      </c>
      <c r="H33455" s="2">
        <v>0</v>
      </c>
      <c r="I33455" s="2">
        <v>0</v>
      </c>
      <c r="J33455" s="2">
        <v>0</v>
      </c>
      <c r="K33455" s="2">
        <v>1</v>
      </c>
      <c r="L33455" s="2">
        <v>0</v>
      </c>
      <c r="M33455" s="2">
        <v>0</v>
      </c>
      <c r="N33455" s="2">
        <v>0</v>
      </c>
    </row>
    <row r="33456" spans="1:14" x14ac:dyDescent="0.2">
      <c r="A33456" t="s">
        <v>57828</v>
      </c>
      <c r="D33456" s="2">
        <v>1</v>
      </c>
      <c r="E33456" s="2">
        <v>1</v>
      </c>
      <c r="F33456" s="2">
        <v>0</v>
      </c>
      <c r="G33456" s="2">
        <v>0</v>
      </c>
      <c r="H33456" s="2">
        <v>0</v>
      </c>
      <c r="I33456" s="2">
        <v>0</v>
      </c>
      <c r="J33456" s="2">
        <v>0</v>
      </c>
      <c r="K33456" s="2">
        <v>0</v>
      </c>
      <c r="L33456" s="2">
        <v>0</v>
      </c>
      <c r="M33456" s="2">
        <v>0</v>
      </c>
      <c r="N33456" s="2">
        <v>0</v>
      </c>
    </row>
    <row r="33457" spans="1:14" x14ac:dyDescent="0.2">
      <c r="A33457" t="s">
        <v>57829</v>
      </c>
      <c r="D33457" s="2">
        <v>2</v>
      </c>
      <c r="E33457" s="2">
        <v>0</v>
      </c>
      <c r="F33457" s="2">
        <v>0</v>
      </c>
      <c r="G33457" s="2">
        <v>1</v>
      </c>
      <c r="H33457" s="2">
        <v>1</v>
      </c>
      <c r="I33457" s="2">
        <v>0</v>
      </c>
      <c r="J33457" s="2">
        <v>0</v>
      </c>
      <c r="K33457" s="2">
        <v>0</v>
      </c>
      <c r="L33457" s="2">
        <v>0</v>
      </c>
      <c r="M33457" s="2">
        <v>0</v>
      </c>
      <c r="N33457" s="2">
        <v>0</v>
      </c>
    </row>
    <row r="33458" spans="1:14" x14ac:dyDescent="0.2">
      <c r="A33458" t="s">
        <v>57830</v>
      </c>
      <c r="C33458" s="2" t="s">
        <v>57831</v>
      </c>
      <c r="D33458" s="2">
        <v>1</v>
      </c>
      <c r="E33458" s="2">
        <v>0</v>
      </c>
      <c r="F33458" s="2">
        <v>0</v>
      </c>
      <c r="G33458" s="2">
        <v>0</v>
      </c>
      <c r="H33458" s="2">
        <v>0</v>
      </c>
      <c r="I33458" s="2">
        <v>1</v>
      </c>
      <c r="J33458" s="2">
        <v>0</v>
      </c>
      <c r="K33458" s="2">
        <v>0</v>
      </c>
      <c r="L33458" s="2">
        <v>0</v>
      </c>
      <c r="M33458" s="2">
        <v>0</v>
      </c>
      <c r="N33458" s="2">
        <v>0</v>
      </c>
    </row>
    <row r="33459" spans="1:14" x14ac:dyDescent="0.2">
      <c r="A33459" t="s">
        <v>57832</v>
      </c>
      <c r="D33459" s="2">
        <v>1</v>
      </c>
      <c r="E33459" s="2">
        <v>0</v>
      </c>
      <c r="F33459" s="2">
        <v>0</v>
      </c>
      <c r="G33459" s="2">
        <v>0</v>
      </c>
      <c r="H33459" s="2">
        <v>0</v>
      </c>
      <c r="I33459" s="2">
        <v>0</v>
      </c>
      <c r="J33459" s="2">
        <v>0</v>
      </c>
      <c r="K33459" s="2">
        <v>1</v>
      </c>
      <c r="L33459" s="2">
        <v>0</v>
      </c>
      <c r="M33459" s="2">
        <v>0</v>
      </c>
      <c r="N33459" s="2">
        <v>0</v>
      </c>
    </row>
    <row r="33460" spans="1:14" x14ac:dyDescent="0.2">
      <c r="A33460" t="s">
        <v>57833</v>
      </c>
      <c r="D33460" s="2">
        <v>1</v>
      </c>
      <c r="E33460" s="2">
        <v>0</v>
      </c>
      <c r="F33460" s="2">
        <v>1</v>
      </c>
      <c r="G33460" s="2">
        <v>0</v>
      </c>
      <c r="H33460" s="2">
        <v>0</v>
      </c>
      <c r="I33460" s="2">
        <v>0</v>
      </c>
      <c r="J33460" s="2">
        <v>0</v>
      </c>
      <c r="K33460" s="2">
        <v>0</v>
      </c>
      <c r="L33460" s="2">
        <v>0</v>
      </c>
      <c r="M33460" s="2">
        <v>0</v>
      </c>
      <c r="N33460" s="2">
        <v>0</v>
      </c>
    </row>
    <row r="33461" spans="1:14" x14ac:dyDescent="0.2">
      <c r="A33461" t="s">
        <v>57834</v>
      </c>
      <c r="C33461" s="2" t="s">
        <v>57835</v>
      </c>
      <c r="D33461" s="2">
        <v>6</v>
      </c>
      <c r="E33461" s="2">
        <v>0</v>
      </c>
      <c r="F33461" s="2">
        <v>1</v>
      </c>
      <c r="G33461" s="2">
        <v>1</v>
      </c>
      <c r="H33461" s="2">
        <v>1</v>
      </c>
      <c r="I33461" s="2">
        <v>1</v>
      </c>
      <c r="J33461" s="2">
        <v>1</v>
      </c>
      <c r="K33461" s="2">
        <v>1</v>
      </c>
      <c r="L33461" s="2">
        <v>0</v>
      </c>
      <c r="M33461" s="2">
        <v>0</v>
      </c>
      <c r="N33461" s="2">
        <v>0</v>
      </c>
    </row>
    <row r="33462" spans="1:14" x14ac:dyDescent="0.2">
      <c r="A33462" t="s">
        <v>57836</v>
      </c>
      <c r="D33462" s="2">
        <v>2</v>
      </c>
      <c r="E33462" s="2">
        <v>1</v>
      </c>
      <c r="F33462" s="2">
        <v>1</v>
      </c>
      <c r="G33462" s="2">
        <v>0</v>
      </c>
      <c r="H33462" s="2">
        <v>0</v>
      </c>
      <c r="I33462" s="2">
        <v>0</v>
      </c>
      <c r="J33462" s="2">
        <v>0</v>
      </c>
      <c r="K33462" s="2">
        <v>0</v>
      </c>
      <c r="L33462" s="2">
        <v>0</v>
      </c>
      <c r="M33462" s="2">
        <v>0</v>
      </c>
      <c r="N33462" s="2">
        <v>0</v>
      </c>
    </row>
    <row r="33463" spans="1:14" x14ac:dyDescent="0.2">
      <c r="A33463" t="s">
        <v>57839</v>
      </c>
      <c r="C33463" s="2" t="s">
        <v>57840</v>
      </c>
      <c r="D33463" s="2">
        <v>4</v>
      </c>
      <c r="E33463" s="2">
        <v>0</v>
      </c>
      <c r="F33463" s="2">
        <v>1</v>
      </c>
      <c r="G33463" s="2">
        <v>0</v>
      </c>
      <c r="H33463" s="2">
        <v>1</v>
      </c>
      <c r="I33463" s="2">
        <v>1</v>
      </c>
      <c r="J33463" s="2">
        <v>1</v>
      </c>
      <c r="K33463" s="2">
        <v>0</v>
      </c>
      <c r="L33463" s="2">
        <v>0</v>
      </c>
      <c r="M33463" s="2">
        <v>0</v>
      </c>
      <c r="N33463" s="2">
        <v>0</v>
      </c>
    </row>
    <row r="33464" spans="1:14" x14ac:dyDescent="0.2">
      <c r="A33464" t="s">
        <v>57859</v>
      </c>
      <c r="C33464" s="2" t="s">
        <v>57860</v>
      </c>
      <c r="D33464" s="2">
        <v>4</v>
      </c>
      <c r="E33464" s="2">
        <v>0</v>
      </c>
      <c r="F33464" s="2">
        <v>0</v>
      </c>
      <c r="G33464" s="2">
        <v>0</v>
      </c>
      <c r="H33464" s="2">
        <v>1</v>
      </c>
      <c r="I33464" s="2">
        <v>1</v>
      </c>
      <c r="J33464" s="2">
        <v>1</v>
      </c>
      <c r="K33464" s="2">
        <v>1</v>
      </c>
      <c r="L33464" s="2">
        <v>0</v>
      </c>
      <c r="M33464" s="2">
        <v>0</v>
      </c>
      <c r="N33464" s="2">
        <v>0</v>
      </c>
    </row>
    <row r="33465" spans="1:14" x14ac:dyDescent="0.2">
      <c r="A33465" t="s">
        <v>57861</v>
      </c>
      <c r="C33465" s="2" t="s">
        <v>57862</v>
      </c>
      <c r="D33465" s="2">
        <v>3</v>
      </c>
      <c r="E33465" s="2">
        <v>0</v>
      </c>
      <c r="F33465" s="2">
        <v>0</v>
      </c>
      <c r="G33465" s="2">
        <v>0</v>
      </c>
      <c r="H33465" s="2">
        <v>1</v>
      </c>
      <c r="I33465" s="2">
        <v>1</v>
      </c>
      <c r="J33465" s="2">
        <v>1</v>
      </c>
      <c r="K33465" s="2">
        <v>0</v>
      </c>
      <c r="L33465" s="2">
        <v>0</v>
      </c>
      <c r="M33465" s="2">
        <v>0</v>
      </c>
      <c r="N33465" s="2">
        <v>0</v>
      </c>
    </row>
    <row r="33466" spans="1:14" x14ac:dyDescent="0.2">
      <c r="A33466" t="s">
        <v>57863</v>
      </c>
      <c r="C33466" s="2" t="s">
        <v>57864</v>
      </c>
      <c r="D33466" s="2">
        <v>2</v>
      </c>
      <c r="E33466" s="2">
        <v>0</v>
      </c>
      <c r="F33466" s="2">
        <v>0</v>
      </c>
      <c r="G33466" s="2">
        <v>0</v>
      </c>
      <c r="H33466" s="2">
        <v>0</v>
      </c>
      <c r="I33466" s="2">
        <v>1</v>
      </c>
      <c r="J33466" s="2">
        <v>1</v>
      </c>
      <c r="K33466" s="2">
        <v>0</v>
      </c>
      <c r="L33466" s="2">
        <v>0</v>
      </c>
      <c r="M33466" s="2">
        <v>0</v>
      </c>
      <c r="N33466" s="2">
        <v>0</v>
      </c>
    </row>
    <row r="33467" spans="1:14" x14ac:dyDescent="0.2">
      <c r="A33467" t="s">
        <v>57868</v>
      </c>
      <c r="D33467" s="2">
        <v>2</v>
      </c>
      <c r="E33467" s="2">
        <v>0</v>
      </c>
      <c r="F33467" s="2">
        <v>0</v>
      </c>
      <c r="G33467" s="2">
        <v>0</v>
      </c>
      <c r="H33467" s="2">
        <v>0</v>
      </c>
      <c r="I33467" s="2">
        <v>0</v>
      </c>
      <c r="J33467" s="2">
        <v>1</v>
      </c>
      <c r="K33467" s="2">
        <v>1</v>
      </c>
      <c r="L33467" s="2">
        <v>0</v>
      </c>
      <c r="M33467" s="2">
        <v>0</v>
      </c>
      <c r="N33467" s="2">
        <v>0</v>
      </c>
    </row>
    <row r="33468" spans="1:14" x14ac:dyDescent="0.2">
      <c r="A33468" t="s">
        <v>57869</v>
      </c>
      <c r="D33468" s="2">
        <v>1</v>
      </c>
      <c r="E33468" s="2">
        <v>0</v>
      </c>
      <c r="F33468" s="2">
        <v>0</v>
      </c>
      <c r="G33468" s="2">
        <v>0</v>
      </c>
      <c r="H33468" s="2">
        <v>0</v>
      </c>
      <c r="I33468" s="2">
        <v>0</v>
      </c>
      <c r="J33468" s="2">
        <v>1</v>
      </c>
      <c r="K33468" s="2">
        <v>0</v>
      </c>
      <c r="L33468" s="2">
        <v>0</v>
      </c>
      <c r="M33468" s="2">
        <v>0</v>
      </c>
      <c r="N33468" s="2">
        <v>0</v>
      </c>
    </row>
    <row r="33469" spans="1:14" x14ac:dyDescent="0.2">
      <c r="A33469" t="s">
        <v>57872</v>
      </c>
      <c r="D33469" s="2">
        <v>1</v>
      </c>
      <c r="E33469" s="2">
        <v>0</v>
      </c>
      <c r="F33469" s="2">
        <v>0</v>
      </c>
      <c r="G33469" s="2">
        <v>0</v>
      </c>
      <c r="H33469" s="2">
        <v>0</v>
      </c>
      <c r="I33469" s="2">
        <v>0</v>
      </c>
      <c r="J33469" s="2">
        <v>1</v>
      </c>
      <c r="K33469" s="2">
        <v>0</v>
      </c>
      <c r="L33469" s="2">
        <v>0</v>
      </c>
      <c r="M33469" s="2">
        <v>0</v>
      </c>
      <c r="N33469" s="2">
        <v>0</v>
      </c>
    </row>
    <row r="33470" spans="1:14" x14ac:dyDescent="0.2">
      <c r="A33470" t="s">
        <v>57873</v>
      </c>
      <c r="D33470" s="2">
        <v>1</v>
      </c>
      <c r="E33470" s="2">
        <v>1</v>
      </c>
      <c r="F33470" s="2">
        <v>0</v>
      </c>
      <c r="G33470" s="2">
        <v>0</v>
      </c>
      <c r="H33470" s="2">
        <v>0</v>
      </c>
      <c r="I33470" s="2">
        <v>0</v>
      </c>
      <c r="J33470" s="2">
        <v>0</v>
      </c>
      <c r="K33470" s="2">
        <v>0</v>
      </c>
      <c r="L33470" s="2">
        <v>0</v>
      </c>
      <c r="M33470" s="2">
        <v>0</v>
      </c>
      <c r="N33470" s="2">
        <v>0</v>
      </c>
    </row>
    <row r="33471" spans="1:14" x14ac:dyDescent="0.2">
      <c r="A33471" t="s">
        <v>57874</v>
      </c>
      <c r="C33471" s="2" t="s">
        <v>57875</v>
      </c>
      <c r="D33471" s="2">
        <v>3</v>
      </c>
      <c r="E33471" s="2">
        <v>0</v>
      </c>
      <c r="F33471" s="2">
        <v>0</v>
      </c>
      <c r="G33471" s="2">
        <v>1</v>
      </c>
      <c r="H33471" s="2">
        <v>1</v>
      </c>
      <c r="I33471" s="2">
        <v>1</v>
      </c>
      <c r="J33471" s="2">
        <v>0</v>
      </c>
      <c r="K33471" s="2">
        <v>0</v>
      </c>
      <c r="L33471" s="2">
        <v>0</v>
      </c>
      <c r="M33471" s="2">
        <v>0</v>
      </c>
      <c r="N33471" s="2">
        <v>0</v>
      </c>
    </row>
    <row r="33472" spans="1:14" x14ac:dyDescent="0.2">
      <c r="A33472" t="s">
        <v>57876</v>
      </c>
      <c r="D33472" s="2">
        <v>1</v>
      </c>
      <c r="E33472" s="2">
        <v>0</v>
      </c>
      <c r="F33472" s="2">
        <v>0</v>
      </c>
      <c r="G33472" s="2">
        <v>0</v>
      </c>
      <c r="H33472" s="2">
        <v>0</v>
      </c>
      <c r="I33472" s="2">
        <v>0</v>
      </c>
      <c r="J33472" s="2">
        <v>0</v>
      </c>
      <c r="K33472" s="2">
        <v>1</v>
      </c>
      <c r="L33472" s="2">
        <v>0</v>
      </c>
      <c r="M33472" s="2">
        <v>0</v>
      </c>
      <c r="N33472" s="2">
        <v>0</v>
      </c>
    </row>
    <row r="33473" spans="1:14" x14ac:dyDescent="0.2">
      <c r="A33473" t="s">
        <v>57881</v>
      </c>
      <c r="D33473" s="2">
        <v>1</v>
      </c>
      <c r="E33473" s="2">
        <v>0</v>
      </c>
      <c r="F33473" s="2">
        <v>0</v>
      </c>
      <c r="G33473" s="2">
        <v>0</v>
      </c>
      <c r="H33473" s="2">
        <v>0</v>
      </c>
      <c r="I33473" s="2">
        <v>1</v>
      </c>
      <c r="J33473" s="2">
        <v>0</v>
      </c>
      <c r="K33473" s="2">
        <v>0</v>
      </c>
      <c r="L33473" s="2">
        <v>0</v>
      </c>
      <c r="M33473" s="2">
        <v>0</v>
      </c>
      <c r="N33473" s="2">
        <v>0</v>
      </c>
    </row>
    <row r="33474" spans="1:14" x14ac:dyDescent="0.2">
      <c r="A33474" t="s">
        <v>57882</v>
      </c>
      <c r="D33474" s="2">
        <v>1</v>
      </c>
      <c r="E33474" s="2">
        <v>0</v>
      </c>
      <c r="F33474" s="2">
        <v>1</v>
      </c>
      <c r="G33474" s="2">
        <v>0</v>
      </c>
      <c r="H33474" s="2">
        <v>0</v>
      </c>
      <c r="I33474" s="2">
        <v>0</v>
      </c>
      <c r="J33474" s="2">
        <v>0</v>
      </c>
      <c r="K33474" s="2">
        <v>0</v>
      </c>
      <c r="L33474" s="2">
        <v>0</v>
      </c>
      <c r="M33474" s="2">
        <v>0</v>
      </c>
      <c r="N33474" s="2">
        <v>0</v>
      </c>
    </row>
    <row r="33475" spans="1:14" x14ac:dyDescent="0.2">
      <c r="A33475" t="s">
        <v>57883</v>
      </c>
      <c r="C33475" s="2" t="s">
        <v>57884</v>
      </c>
      <c r="D33475" s="2">
        <v>1</v>
      </c>
      <c r="E33475" s="2">
        <v>0</v>
      </c>
      <c r="F33475" s="2">
        <v>0</v>
      </c>
      <c r="G33475" s="2">
        <v>0</v>
      </c>
      <c r="H33475" s="2">
        <v>0</v>
      </c>
      <c r="I33475" s="2">
        <v>1</v>
      </c>
      <c r="J33475" s="2">
        <v>0</v>
      </c>
      <c r="K33475" s="2">
        <v>0</v>
      </c>
      <c r="L33475" s="2">
        <v>0</v>
      </c>
      <c r="M33475" s="2">
        <v>0</v>
      </c>
      <c r="N33475" s="2">
        <v>0</v>
      </c>
    </row>
    <row r="33476" spans="1:14" x14ac:dyDescent="0.2">
      <c r="A33476" t="s">
        <v>57885</v>
      </c>
      <c r="D33476" s="2">
        <v>1</v>
      </c>
      <c r="E33476" s="2">
        <v>0</v>
      </c>
      <c r="F33476" s="2">
        <v>0</v>
      </c>
      <c r="G33476" s="2">
        <v>1</v>
      </c>
      <c r="H33476" s="2">
        <v>0</v>
      </c>
      <c r="I33476" s="2">
        <v>0</v>
      </c>
      <c r="J33476" s="2">
        <v>0</v>
      </c>
      <c r="K33476" s="2">
        <v>0</v>
      </c>
      <c r="L33476" s="2">
        <v>0</v>
      </c>
      <c r="M33476" s="2">
        <v>0</v>
      </c>
      <c r="N33476" s="2">
        <v>0</v>
      </c>
    </row>
    <row r="33477" spans="1:14" x14ac:dyDescent="0.2">
      <c r="A33477" t="s">
        <v>57888</v>
      </c>
      <c r="D33477" s="2">
        <v>2</v>
      </c>
      <c r="E33477" s="2">
        <v>0</v>
      </c>
      <c r="F33477" s="2">
        <v>0</v>
      </c>
      <c r="G33477" s="2">
        <v>0</v>
      </c>
      <c r="H33477" s="2">
        <v>0</v>
      </c>
      <c r="I33477" s="2">
        <v>0</v>
      </c>
      <c r="J33477" s="2">
        <v>1</v>
      </c>
      <c r="K33477" s="2">
        <v>1</v>
      </c>
      <c r="L33477" s="2">
        <v>0</v>
      </c>
      <c r="M33477" s="2">
        <v>0</v>
      </c>
      <c r="N33477" s="2">
        <v>0</v>
      </c>
    </row>
    <row r="33478" spans="1:14" x14ac:dyDescent="0.2">
      <c r="A33478" t="s">
        <v>57889</v>
      </c>
      <c r="C33478" s="2" t="s">
        <v>57890</v>
      </c>
      <c r="D33478" s="2">
        <v>1</v>
      </c>
      <c r="E33478" s="2">
        <v>0</v>
      </c>
      <c r="F33478" s="2">
        <v>0</v>
      </c>
      <c r="G33478" s="2">
        <v>0</v>
      </c>
      <c r="H33478" s="2">
        <v>0</v>
      </c>
      <c r="I33478" s="2">
        <v>1</v>
      </c>
      <c r="J33478" s="2">
        <v>0</v>
      </c>
      <c r="K33478" s="2">
        <v>0</v>
      </c>
      <c r="L33478" s="2">
        <v>0</v>
      </c>
      <c r="M33478" s="2">
        <v>0</v>
      </c>
      <c r="N33478" s="2">
        <v>0</v>
      </c>
    </row>
    <row r="33479" spans="1:14" x14ac:dyDescent="0.2">
      <c r="A33479" t="s">
        <v>57891</v>
      </c>
      <c r="C33479" s="2" t="s">
        <v>57892</v>
      </c>
      <c r="D33479" s="2">
        <v>2</v>
      </c>
      <c r="E33479" s="2">
        <v>0</v>
      </c>
      <c r="F33479" s="2">
        <v>0</v>
      </c>
      <c r="G33479" s="2">
        <v>0</v>
      </c>
      <c r="H33479" s="2">
        <v>0</v>
      </c>
      <c r="I33479" s="2">
        <v>1</v>
      </c>
      <c r="J33479" s="2">
        <v>1</v>
      </c>
      <c r="K33479" s="2">
        <v>0</v>
      </c>
      <c r="L33479" s="2">
        <v>0</v>
      </c>
      <c r="M33479" s="2">
        <v>0</v>
      </c>
      <c r="N33479" s="2">
        <v>0</v>
      </c>
    </row>
    <row r="33480" spans="1:14" x14ac:dyDescent="0.2">
      <c r="A33480" t="s">
        <v>57893</v>
      </c>
      <c r="D33480" s="2">
        <v>1</v>
      </c>
      <c r="E33480" s="2">
        <v>0</v>
      </c>
      <c r="F33480" s="2">
        <v>0</v>
      </c>
      <c r="G33480" s="2">
        <v>1</v>
      </c>
      <c r="H33480" s="2">
        <v>0</v>
      </c>
      <c r="I33480" s="2">
        <v>0</v>
      </c>
      <c r="J33480" s="2">
        <v>0</v>
      </c>
      <c r="K33480" s="2">
        <v>0</v>
      </c>
      <c r="L33480" s="2">
        <v>0</v>
      </c>
      <c r="M33480" s="2">
        <v>0</v>
      </c>
      <c r="N33480" s="2">
        <v>0</v>
      </c>
    </row>
    <row r="33481" spans="1:14" x14ac:dyDescent="0.2">
      <c r="A33481" t="s">
        <v>57900</v>
      </c>
      <c r="D33481" s="2">
        <v>1</v>
      </c>
      <c r="E33481" s="2">
        <v>0</v>
      </c>
      <c r="F33481" s="2">
        <v>0</v>
      </c>
      <c r="G33481" s="2">
        <v>1</v>
      </c>
      <c r="H33481" s="2">
        <v>0</v>
      </c>
      <c r="I33481" s="2">
        <v>0</v>
      </c>
      <c r="J33481" s="2">
        <v>0</v>
      </c>
      <c r="K33481" s="2">
        <v>0</v>
      </c>
      <c r="L33481" s="2">
        <v>0</v>
      </c>
      <c r="M33481" s="2">
        <v>0</v>
      </c>
      <c r="N33481" s="2">
        <v>0</v>
      </c>
    </row>
    <row r="33482" spans="1:14" x14ac:dyDescent="0.2">
      <c r="A33482" t="s">
        <v>57901</v>
      </c>
      <c r="D33482" s="2">
        <v>2</v>
      </c>
      <c r="E33482" s="2">
        <v>0</v>
      </c>
      <c r="F33482" s="2">
        <v>0</v>
      </c>
      <c r="G33482" s="2">
        <v>1</v>
      </c>
      <c r="H33482" s="2">
        <v>1</v>
      </c>
      <c r="I33482" s="2">
        <v>0</v>
      </c>
      <c r="J33482" s="2">
        <v>0</v>
      </c>
      <c r="K33482" s="2">
        <v>0</v>
      </c>
      <c r="L33482" s="2">
        <v>0</v>
      </c>
      <c r="M33482" s="2">
        <v>0</v>
      </c>
      <c r="N33482" s="2">
        <v>0</v>
      </c>
    </row>
    <row r="33483" spans="1:14" x14ac:dyDescent="0.2">
      <c r="A33483" t="s">
        <v>57902</v>
      </c>
      <c r="D33483" s="2">
        <v>1</v>
      </c>
      <c r="E33483" s="2">
        <v>0</v>
      </c>
      <c r="F33483" s="2">
        <v>0</v>
      </c>
      <c r="G33483" s="2">
        <v>0</v>
      </c>
      <c r="H33483" s="2">
        <v>0</v>
      </c>
      <c r="I33483" s="2">
        <v>0</v>
      </c>
      <c r="J33483" s="2">
        <v>1</v>
      </c>
      <c r="K33483" s="2">
        <v>0</v>
      </c>
      <c r="L33483" s="2">
        <v>0</v>
      </c>
      <c r="M33483" s="2">
        <v>0</v>
      </c>
      <c r="N33483" s="2">
        <v>0</v>
      </c>
    </row>
    <row r="33484" spans="1:14" x14ac:dyDescent="0.2">
      <c r="A33484" t="s">
        <v>57903</v>
      </c>
      <c r="D33484" s="2">
        <v>1</v>
      </c>
      <c r="E33484" s="2">
        <v>0</v>
      </c>
      <c r="F33484" s="2">
        <v>0</v>
      </c>
      <c r="G33484" s="2">
        <v>0</v>
      </c>
      <c r="H33484" s="2">
        <v>1</v>
      </c>
      <c r="I33484" s="2">
        <v>0</v>
      </c>
      <c r="J33484" s="2">
        <v>0</v>
      </c>
      <c r="K33484" s="2">
        <v>0</v>
      </c>
      <c r="L33484" s="2">
        <v>0</v>
      </c>
      <c r="M33484" s="2">
        <v>0</v>
      </c>
      <c r="N33484" s="2">
        <v>0</v>
      </c>
    </row>
    <row r="33485" spans="1:14" x14ac:dyDescent="0.2">
      <c r="A33485" t="s">
        <v>57904</v>
      </c>
      <c r="D33485" s="2">
        <v>1</v>
      </c>
      <c r="E33485" s="2">
        <v>0</v>
      </c>
      <c r="F33485" s="2">
        <v>1</v>
      </c>
      <c r="G33485" s="2">
        <v>0</v>
      </c>
      <c r="H33485" s="2">
        <v>0</v>
      </c>
      <c r="I33485" s="2">
        <v>0</v>
      </c>
      <c r="J33485" s="2">
        <v>0</v>
      </c>
      <c r="K33485" s="2">
        <v>0</v>
      </c>
      <c r="L33485" s="2">
        <v>0</v>
      </c>
      <c r="M33485" s="2">
        <v>0</v>
      </c>
      <c r="N33485" s="2">
        <v>0</v>
      </c>
    </row>
    <row r="33486" spans="1:14" x14ac:dyDescent="0.2">
      <c r="A33486" t="s">
        <v>57910</v>
      </c>
      <c r="C33486" s="2" t="s">
        <v>57911</v>
      </c>
      <c r="D33486" s="2">
        <v>2</v>
      </c>
      <c r="E33486" s="2">
        <v>0</v>
      </c>
      <c r="F33486" s="2">
        <v>0</v>
      </c>
      <c r="G33486" s="2">
        <v>1</v>
      </c>
      <c r="H33486" s="2">
        <v>0</v>
      </c>
      <c r="I33486" s="2">
        <v>1</v>
      </c>
      <c r="J33486" s="2">
        <v>0</v>
      </c>
      <c r="K33486" s="2">
        <v>0</v>
      </c>
      <c r="L33486" s="2">
        <v>0</v>
      </c>
      <c r="M33486" s="2">
        <v>0</v>
      </c>
      <c r="N33486" s="2">
        <v>0</v>
      </c>
    </row>
    <row r="33487" spans="1:14" x14ac:dyDescent="0.2">
      <c r="A33487" t="s">
        <v>57915</v>
      </c>
      <c r="D33487" s="2">
        <v>1</v>
      </c>
      <c r="E33487" s="2">
        <v>0</v>
      </c>
      <c r="F33487" s="2">
        <v>1</v>
      </c>
      <c r="G33487" s="2">
        <v>0</v>
      </c>
      <c r="H33487" s="2">
        <v>0</v>
      </c>
      <c r="I33487" s="2">
        <v>0</v>
      </c>
      <c r="J33487" s="2">
        <v>0</v>
      </c>
      <c r="K33487" s="2">
        <v>0</v>
      </c>
      <c r="L33487" s="2">
        <v>0</v>
      </c>
      <c r="M33487" s="2">
        <v>0</v>
      </c>
      <c r="N33487" s="2">
        <v>0</v>
      </c>
    </row>
    <row r="33488" spans="1:14" x14ac:dyDescent="0.2">
      <c r="A33488" t="s">
        <v>57916</v>
      </c>
      <c r="D33488" s="2">
        <v>1</v>
      </c>
      <c r="E33488" s="2">
        <v>0</v>
      </c>
      <c r="F33488" s="2">
        <v>0</v>
      </c>
      <c r="G33488" s="2">
        <v>0</v>
      </c>
      <c r="H33488" s="2">
        <v>1</v>
      </c>
      <c r="I33488" s="2">
        <v>0</v>
      </c>
      <c r="J33488" s="2">
        <v>0</v>
      </c>
      <c r="K33488" s="2">
        <v>0</v>
      </c>
      <c r="L33488" s="2">
        <v>0</v>
      </c>
      <c r="M33488" s="2">
        <v>0</v>
      </c>
      <c r="N33488" s="2">
        <v>0</v>
      </c>
    </row>
    <row r="33489" spans="1:14" x14ac:dyDescent="0.2">
      <c r="A33489" t="s">
        <v>57917</v>
      </c>
      <c r="D33489" s="2">
        <v>1</v>
      </c>
      <c r="E33489" s="2">
        <v>0</v>
      </c>
      <c r="F33489" s="2">
        <v>0</v>
      </c>
      <c r="G33489" s="2">
        <v>1</v>
      </c>
      <c r="H33489" s="2">
        <v>0</v>
      </c>
      <c r="I33489" s="2">
        <v>0</v>
      </c>
      <c r="J33489" s="2">
        <v>0</v>
      </c>
      <c r="K33489" s="2">
        <v>0</v>
      </c>
      <c r="L33489" s="2">
        <v>0</v>
      </c>
      <c r="M33489" s="2">
        <v>0</v>
      </c>
      <c r="N33489" s="2">
        <v>0</v>
      </c>
    </row>
    <row r="33490" spans="1:14" x14ac:dyDescent="0.2">
      <c r="A33490" t="s">
        <v>57921</v>
      </c>
      <c r="C33490" s="2" t="s">
        <v>57922</v>
      </c>
      <c r="D33490" s="2">
        <v>1</v>
      </c>
      <c r="E33490" s="2">
        <v>0</v>
      </c>
      <c r="F33490" s="2">
        <v>0</v>
      </c>
      <c r="G33490" s="2">
        <v>0</v>
      </c>
      <c r="H33490" s="2">
        <v>0</v>
      </c>
      <c r="I33490" s="2">
        <v>0</v>
      </c>
      <c r="J33490" s="2">
        <v>0</v>
      </c>
      <c r="K33490" s="2">
        <v>0</v>
      </c>
      <c r="L33490" s="2">
        <v>0</v>
      </c>
      <c r="M33490" s="2">
        <v>0</v>
      </c>
      <c r="N33490" s="2">
        <v>1</v>
      </c>
    </row>
    <row r="33491" spans="1:14" x14ac:dyDescent="0.2">
      <c r="A33491" t="s">
        <v>57923</v>
      </c>
      <c r="C33491" s="2" t="s">
        <v>57924</v>
      </c>
      <c r="D33491" s="2">
        <v>1</v>
      </c>
      <c r="E33491" s="2">
        <v>0</v>
      </c>
      <c r="F33491" s="2">
        <v>0</v>
      </c>
      <c r="G33491" s="2">
        <v>0</v>
      </c>
      <c r="H33491" s="2">
        <v>0</v>
      </c>
      <c r="I33491" s="2">
        <v>0</v>
      </c>
      <c r="J33491" s="2">
        <v>0</v>
      </c>
      <c r="K33491" s="2">
        <v>0</v>
      </c>
      <c r="L33491" s="2">
        <v>0</v>
      </c>
      <c r="M33491" s="2">
        <v>0</v>
      </c>
      <c r="N33491" s="2">
        <v>1</v>
      </c>
    </row>
    <row r="33492" spans="1:14" x14ac:dyDescent="0.2">
      <c r="A33492" t="s">
        <v>57925</v>
      </c>
      <c r="C33492" s="2" t="s">
        <v>57926</v>
      </c>
      <c r="D33492" s="2">
        <v>1</v>
      </c>
      <c r="E33492" s="2">
        <v>0</v>
      </c>
      <c r="F33492" s="2">
        <v>0</v>
      </c>
      <c r="G33492" s="2">
        <v>0</v>
      </c>
      <c r="H33492" s="2">
        <v>0</v>
      </c>
      <c r="I33492" s="2">
        <v>0</v>
      </c>
      <c r="J33492" s="2">
        <v>0</v>
      </c>
      <c r="K33492" s="2">
        <v>0</v>
      </c>
      <c r="L33492" s="2">
        <v>0</v>
      </c>
      <c r="M33492" s="2">
        <v>0</v>
      </c>
      <c r="N33492" s="2">
        <v>1</v>
      </c>
    </row>
    <row r="33493" spans="1:14" x14ac:dyDescent="0.2">
      <c r="A33493" t="s">
        <v>57927</v>
      </c>
      <c r="D33493" s="2">
        <v>1</v>
      </c>
      <c r="E33493" s="2">
        <v>0</v>
      </c>
      <c r="F33493" s="2">
        <v>0</v>
      </c>
      <c r="G33493" s="2">
        <v>1</v>
      </c>
      <c r="H33493" s="2">
        <v>0</v>
      </c>
      <c r="I33493" s="2">
        <v>0</v>
      </c>
      <c r="J33493" s="2">
        <v>0</v>
      </c>
      <c r="K33493" s="2">
        <v>0</v>
      </c>
      <c r="L33493" s="2">
        <v>0</v>
      </c>
      <c r="M33493" s="2">
        <v>0</v>
      </c>
      <c r="N33493" s="2">
        <v>0</v>
      </c>
    </row>
    <row r="33494" spans="1:14" x14ac:dyDescent="0.2">
      <c r="A33494" t="s">
        <v>57937</v>
      </c>
      <c r="C33494" s="2" t="s">
        <v>57938</v>
      </c>
      <c r="D33494" s="2">
        <v>1</v>
      </c>
      <c r="E33494" s="2">
        <v>0</v>
      </c>
      <c r="F33494" s="2">
        <v>0</v>
      </c>
      <c r="G33494" s="2">
        <v>0</v>
      </c>
      <c r="H33494" s="2">
        <v>0</v>
      </c>
      <c r="I33494" s="2">
        <v>1</v>
      </c>
      <c r="J33494" s="2">
        <v>0</v>
      </c>
      <c r="K33494" s="2">
        <v>0</v>
      </c>
      <c r="L33494" s="2">
        <v>0</v>
      </c>
      <c r="M33494" s="2">
        <v>0</v>
      </c>
      <c r="N33494" s="2">
        <v>0</v>
      </c>
    </row>
    <row r="33495" spans="1:14" x14ac:dyDescent="0.2">
      <c r="A33495" t="s">
        <v>57942</v>
      </c>
      <c r="D33495" s="2">
        <v>1</v>
      </c>
      <c r="E33495" s="2">
        <v>0</v>
      </c>
      <c r="F33495" s="2">
        <v>0</v>
      </c>
      <c r="G33495" s="2">
        <v>0</v>
      </c>
      <c r="H33495" s="2">
        <v>1</v>
      </c>
      <c r="I33495" s="2">
        <v>0</v>
      </c>
      <c r="J33495" s="2">
        <v>0</v>
      </c>
      <c r="K33495" s="2">
        <v>0</v>
      </c>
      <c r="L33495" s="2">
        <v>0</v>
      </c>
      <c r="M33495" s="2">
        <v>0</v>
      </c>
      <c r="N33495" s="2">
        <v>0</v>
      </c>
    </row>
    <row r="33496" spans="1:14" x14ac:dyDescent="0.2">
      <c r="A33496" t="s">
        <v>57943</v>
      </c>
      <c r="D33496" s="2">
        <v>1</v>
      </c>
      <c r="E33496" s="2">
        <v>0</v>
      </c>
      <c r="F33496" s="2">
        <v>0</v>
      </c>
      <c r="G33496" s="2">
        <v>0</v>
      </c>
      <c r="H33496" s="2">
        <v>1</v>
      </c>
      <c r="I33496" s="2">
        <v>0</v>
      </c>
      <c r="J33496" s="2">
        <v>0</v>
      </c>
      <c r="K33496" s="2">
        <v>0</v>
      </c>
      <c r="L33496" s="2">
        <v>0</v>
      </c>
      <c r="M33496" s="2">
        <v>0</v>
      </c>
      <c r="N33496" s="2">
        <v>0</v>
      </c>
    </row>
    <row r="33497" spans="1:14" x14ac:dyDescent="0.2">
      <c r="A33497" t="s">
        <v>57944</v>
      </c>
      <c r="D33497" s="2">
        <v>1</v>
      </c>
      <c r="E33497" s="2">
        <v>0</v>
      </c>
      <c r="F33497" s="2">
        <v>0</v>
      </c>
      <c r="G33497" s="2">
        <v>0</v>
      </c>
      <c r="H33497" s="2">
        <v>0</v>
      </c>
      <c r="I33497" s="2">
        <v>0</v>
      </c>
      <c r="J33497" s="2">
        <v>1</v>
      </c>
      <c r="K33497" s="2">
        <v>0</v>
      </c>
      <c r="L33497" s="2">
        <v>0</v>
      </c>
      <c r="M33497" s="2">
        <v>0</v>
      </c>
      <c r="N33497" s="2">
        <v>0</v>
      </c>
    </row>
    <row r="33498" spans="1:14" x14ac:dyDescent="0.2">
      <c r="A33498" t="s">
        <v>57945</v>
      </c>
      <c r="C33498" s="2" t="s">
        <v>57946</v>
      </c>
      <c r="D33498" s="2">
        <v>1</v>
      </c>
      <c r="E33498" s="2">
        <v>0</v>
      </c>
      <c r="F33498" s="2">
        <v>0</v>
      </c>
      <c r="G33498" s="2">
        <v>0</v>
      </c>
      <c r="H33498" s="2">
        <v>0</v>
      </c>
      <c r="I33498" s="2">
        <v>1</v>
      </c>
      <c r="J33498" s="2">
        <v>0</v>
      </c>
      <c r="K33498" s="2">
        <v>0</v>
      </c>
      <c r="L33498" s="2">
        <v>0</v>
      </c>
      <c r="M33498" s="2">
        <v>0</v>
      </c>
      <c r="N33498" s="2">
        <v>0</v>
      </c>
    </row>
    <row r="33499" spans="1:14" x14ac:dyDescent="0.2">
      <c r="A33499" t="s">
        <v>57952</v>
      </c>
      <c r="D33499" s="2">
        <v>1</v>
      </c>
      <c r="E33499" s="2">
        <v>1</v>
      </c>
      <c r="F33499" s="2">
        <v>0</v>
      </c>
      <c r="G33499" s="2">
        <v>0</v>
      </c>
      <c r="H33499" s="2">
        <v>0</v>
      </c>
      <c r="I33499" s="2">
        <v>0</v>
      </c>
      <c r="J33499" s="2">
        <v>0</v>
      </c>
      <c r="K33499" s="2">
        <v>0</v>
      </c>
      <c r="L33499" s="2">
        <v>0</v>
      </c>
      <c r="M33499" s="2">
        <v>0</v>
      </c>
      <c r="N33499" s="2">
        <v>0</v>
      </c>
    </row>
    <row r="33500" spans="1:14" x14ac:dyDescent="0.2">
      <c r="A33500" t="s">
        <v>57953</v>
      </c>
      <c r="D33500" s="2">
        <v>1</v>
      </c>
      <c r="E33500" s="2">
        <v>1</v>
      </c>
      <c r="F33500" s="2">
        <v>0</v>
      </c>
      <c r="G33500" s="2">
        <v>0</v>
      </c>
      <c r="H33500" s="2">
        <v>0</v>
      </c>
      <c r="I33500" s="2">
        <v>0</v>
      </c>
      <c r="J33500" s="2">
        <v>0</v>
      </c>
      <c r="K33500" s="2">
        <v>0</v>
      </c>
      <c r="L33500" s="2">
        <v>0</v>
      </c>
      <c r="M33500" s="2">
        <v>0</v>
      </c>
      <c r="N33500" s="2">
        <v>0</v>
      </c>
    </row>
    <row r="33501" spans="1:14" x14ac:dyDescent="0.2">
      <c r="A33501" t="s">
        <v>57956</v>
      </c>
      <c r="D33501" s="2">
        <v>1</v>
      </c>
      <c r="E33501" s="2">
        <v>0</v>
      </c>
      <c r="F33501" s="2">
        <v>0</v>
      </c>
      <c r="G33501" s="2">
        <v>0</v>
      </c>
      <c r="H33501" s="2">
        <v>1</v>
      </c>
      <c r="I33501" s="2">
        <v>0</v>
      </c>
      <c r="J33501" s="2">
        <v>0</v>
      </c>
      <c r="K33501" s="2">
        <v>0</v>
      </c>
      <c r="L33501" s="2">
        <v>0</v>
      </c>
      <c r="M33501" s="2">
        <v>0</v>
      </c>
      <c r="N33501" s="2">
        <v>0</v>
      </c>
    </row>
    <row r="33502" spans="1:14" x14ac:dyDescent="0.2">
      <c r="A33502" t="s">
        <v>57957</v>
      </c>
      <c r="D33502" s="2">
        <v>1</v>
      </c>
      <c r="E33502" s="2">
        <v>0</v>
      </c>
      <c r="F33502" s="2">
        <v>0</v>
      </c>
      <c r="G33502" s="2">
        <v>0</v>
      </c>
      <c r="H33502" s="2">
        <v>0</v>
      </c>
      <c r="I33502" s="2">
        <v>0</v>
      </c>
      <c r="J33502" s="2">
        <v>1</v>
      </c>
      <c r="K33502" s="2">
        <v>0</v>
      </c>
      <c r="L33502" s="2">
        <v>0</v>
      </c>
      <c r="M33502" s="2">
        <v>0</v>
      </c>
      <c r="N33502" s="2">
        <v>0</v>
      </c>
    </row>
    <row r="33503" spans="1:14" x14ac:dyDescent="0.2">
      <c r="A33503" t="s">
        <v>57961</v>
      </c>
      <c r="D33503" s="2">
        <v>1</v>
      </c>
      <c r="E33503" s="2">
        <v>0</v>
      </c>
      <c r="F33503" s="2">
        <v>0</v>
      </c>
      <c r="G33503" s="2">
        <v>1</v>
      </c>
      <c r="H33503" s="2">
        <v>0</v>
      </c>
      <c r="I33503" s="2">
        <v>0</v>
      </c>
      <c r="J33503" s="2">
        <v>0</v>
      </c>
      <c r="K33503" s="2">
        <v>0</v>
      </c>
      <c r="L33503" s="2">
        <v>0</v>
      </c>
      <c r="M33503" s="2">
        <v>0</v>
      </c>
      <c r="N33503" s="2">
        <v>0</v>
      </c>
    </row>
    <row r="33504" spans="1:14" x14ac:dyDescent="0.2">
      <c r="A33504" t="s">
        <v>57965</v>
      </c>
      <c r="C33504" s="2" t="s">
        <v>57966</v>
      </c>
      <c r="D33504" s="2">
        <v>2</v>
      </c>
      <c r="E33504" s="2">
        <v>0</v>
      </c>
      <c r="F33504" s="2">
        <v>0</v>
      </c>
      <c r="G33504" s="2">
        <v>0</v>
      </c>
      <c r="H33504" s="2">
        <v>1</v>
      </c>
      <c r="I33504" s="2">
        <v>1</v>
      </c>
      <c r="J33504" s="2">
        <v>0</v>
      </c>
      <c r="K33504" s="2">
        <v>0</v>
      </c>
      <c r="L33504" s="2">
        <v>0</v>
      </c>
      <c r="M33504" s="2">
        <v>0</v>
      </c>
      <c r="N33504" s="2">
        <v>0</v>
      </c>
    </row>
    <row r="33505" spans="1:14" x14ac:dyDescent="0.2">
      <c r="A33505" t="s">
        <v>57967</v>
      </c>
      <c r="D33505" s="2">
        <v>1</v>
      </c>
      <c r="E33505" s="2">
        <v>1</v>
      </c>
      <c r="F33505" s="2">
        <v>0</v>
      </c>
      <c r="G33505" s="2">
        <v>0</v>
      </c>
      <c r="H33505" s="2">
        <v>0</v>
      </c>
      <c r="I33505" s="2">
        <v>0</v>
      </c>
      <c r="J33505" s="2">
        <v>0</v>
      </c>
      <c r="K33505" s="2">
        <v>0</v>
      </c>
      <c r="L33505" s="2">
        <v>0</v>
      </c>
      <c r="M33505" s="2">
        <v>0</v>
      </c>
      <c r="N33505" s="2">
        <v>0</v>
      </c>
    </row>
    <row r="33506" spans="1:14" x14ac:dyDescent="0.2">
      <c r="A33506" t="s">
        <v>57968</v>
      </c>
      <c r="D33506" s="2">
        <v>1</v>
      </c>
      <c r="E33506" s="2">
        <v>1</v>
      </c>
      <c r="F33506" s="2">
        <v>0</v>
      </c>
      <c r="G33506" s="2">
        <v>0</v>
      </c>
      <c r="H33506" s="2">
        <v>0</v>
      </c>
      <c r="I33506" s="2">
        <v>0</v>
      </c>
      <c r="J33506" s="2">
        <v>0</v>
      </c>
      <c r="K33506" s="2">
        <v>0</v>
      </c>
      <c r="L33506" s="2">
        <v>0</v>
      </c>
      <c r="M33506" s="2">
        <v>0</v>
      </c>
      <c r="N33506" s="2">
        <v>0</v>
      </c>
    </row>
    <row r="33507" spans="1:14" x14ac:dyDescent="0.2">
      <c r="A33507" t="s">
        <v>57969</v>
      </c>
      <c r="D33507" s="2">
        <v>1</v>
      </c>
      <c r="E33507" s="2">
        <v>0</v>
      </c>
      <c r="F33507" s="2">
        <v>0</v>
      </c>
      <c r="G33507" s="2">
        <v>0</v>
      </c>
      <c r="H33507" s="2">
        <v>0</v>
      </c>
      <c r="I33507" s="2">
        <v>0</v>
      </c>
      <c r="J33507" s="2">
        <v>0</v>
      </c>
      <c r="K33507" s="2">
        <v>1</v>
      </c>
      <c r="L33507" s="2">
        <v>0</v>
      </c>
      <c r="M33507" s="2">
        <v>0</v>
      </c>
      <c r="N33507" s="2">
        <v>0</v>
      </c>
    </row>
    <row r="33508" spans="1:14" x14ac:dyDescent="0.2">
      <c r="A33508" t="s">
        <v>57970</v>
      </c>
      <c r="D33508" s="2">
        <v>1</v>
      </c>
      <c r="E33508" s="2">
        <v>0</v>
      </c>
      <c r="F33508" s="2">
        <v>0</v>
      </c>
      <c r="G33508" s="2">
        <v>0</v>
      </c>
      <c r="H33508" s="2">
        <v>1</v>
      </c>
      <c r="I33508" s="2">
        <v>0</v>
      </c>
      <c r="J33508" s="2">
        <v>0</v>
      </c>
      <c r="K33508" s="2">
        <v>0</v>
      </c>
      <c r="L33508" s="2">
        <v>0</v>
      </c>
      <c r="M33508" s="2">
        <v>0</v>
      </c>
      <c r="N33508" s="2">
        <v>0</v>
      </c>
    </row>
    <row r="33509" spans="1:14" x14ac:dyDescent="0.2">
      <c r="A33509" t="s">
        <v>57972</v>
      </c>
      <c r="D33509" s="2">
        <v>1</v>
      </c>
      <c r="E33509" s="2">
        <v>1</v>
      </c>
      <c r="F33509" s="2">
        <v>0</v>
      </c>
      <c r="G33509" s="2">
        <v>0</v>
      </c>
      <c r="H33509" s="2">
        <v>0</v>
      </c>
      <c r="I33509" s="2">
        <v>0</v>
      </c>
      <c r="J33509" s="2">
        <v>0</v>
      </c>
      <c r="K33509" s="2">
        <v>0</v>
      </c>
      <c r="L33509" s="2">
        <v>0</v>
      </c>
      <c r="M33509" s="2">
        <v>0</v>
      </c>
      <c r="N33509" s="2">
        <v>0</v>
      </c>
    </row>
    <row r="33510" spans="1:14" x14ac:dyDescent="0.2">
      <c r="A33510" t="s">
        <v>57977</v>
      </c>
      <c r="C33510" s="2" t="s">
        <v>57978</v>
      </c>
      <c r="D33510" s="2">
        <v>2</v>
      </c>
      <c r="E33510" s="2">
        <v>0</v>
      </c>
      <c r="F33510" s="2">
        <v>0</v>
      </c>
      <c r="G33510" s="2">
        <v>0</v>
      </c>
      <c r="H33510" s="2">
        <v>0</v>
      </c>
      <c r="I33510" s="2">
        <v>1</v>
      </c>
      <c r="J33510" s="2">
        <v>1</v>
      </c>
      <c r="K33510" s="2">
        <v>0</v>
      </c>
      <c r="L33510" s="2">
        <v>0</v>
      </c>
      <c r="M33510" s="2">
        <v>0</v>
      </c>
      <c r="N33510" s="2">
        <v>0</v>
      </c>
    </row>
    <row r="33511" spans="1:14" x14ac:dyDescent="0.2">
      <c r="A33511" t="s">
        <v>57979</v>
      </c>
      <c r="D33511" s="2">
        <v>1</v>
      </c>
      <c r="E33511" s="2">
        <v>0</v>
      </c>
      <c r="F33511" s="2">
        <v>0</v>
      </c>
      <c r="G33511" s="2">
        <v>0</v>
      </c>
      <c r="H33511" s="2">
        <v>0</v>
      </c>
      <c r="I33511" s="2">
        <v>0</v>
      </c>
      <c r="J33511" s="2">
        <v>1</v>
      </c>
      <c r="K33511" s="2">
        <v>0</v>
      </c>
      <c r="L33511" s="2">
        <v>0</v>
      </c>
      <c r="M33511" s="2">
        <v>0</v>
      </c>
      <c r="N33511" s="2">
        <v>0</v>
      </c>
    </row>
    <row r="33512" spans="1:14" x14ac:dyDescent="0.2">
      <c r="A33512" t="s">
        <v>57983</v>
      </c>
      <c r="D33512" s="2">
        <v>1</v>
      </c>
      <c r="E33512" s="2">
        <v>0</v>
      </c>
      <c r="F33512" s="2">
        <v>0</v>
      </c>
      <c r="G33512" s="2">
        <v>0</v>
      </c>
      <c r="H33512" s="2">
        <v>0</v>
      </c>
      <c r="I33512" s="2">
        <v>0</v>
      </c>
      <c r="J33512" s="2">
        <v>1</v>
      </c>
      <c r="K33512" s="2">
        <v>0</v>
      </c>
      <c r="L33512" s="2">
        <v>0</v>
      </c>
      <c r="M33512" s="2">
        <v>0</v>
      </c>
      <c r="N33512" s="2">
        <v>0</v>
      </c>
    </row>
    <row r="33513" spans="1:14" x14ac:dyDescent="0.2">
      <c r="A33513" t="s">
        <v>57984</v>
      </c>
      <c r="D33513" s="2">
        <v>1</v>
      </c>
      <c r="E33513" s="2">
        <v>0</v>
      </c>
      <c r="F33513" s="2">
        <v>0</v>
      </c>
      <c r="G33513" s="2">
        <v>0</v>
      </c>
      <c r="H33513" s="2">
        <v>0</v>
      </c>
      <c r="I33513" s="2">
        <v>0</v>
      </c>
      <c r="J33513" s="2">
        <v>0</v>
      </c>
      <c r="K33513" s="2">
        <v>1</v>
      </c>
      <c r="L33513" s="2">
        <v>0</v>
      </c>
      <c r="M33513" s="2">
        <v>0</v>
      </c>
      <c r="N33513" s="2">
        <v>0</v>
      </c>
    </row>
    <row r="33514" spans="1:14" x14ac:dyDescent="0.2">
      <c r="A33514" t="s">
        <v>57985</v>
      </c>
      <c r="D33514" s="2">
        <v>1</v>
      </c>
      <c r="E33514" s="2">
        <v>0</v>
      </c>
      <c r="F33514" s="2">
        <v>0</v>
      </c>
      <c r="G33514" s="2">
        <v>0</v>
      </c>
      <c r="H33514" s="2">
        <v>0</v>
      </c>
      <c r="I33514" s="2">
        <v>0</v>
      </c>
      <c r="J33514" s="2">
        <v>0</v>
      </c>
      <c r="K33514" s="2">
        <v>1</v>
      </c>
      <c r="L33514" s="2">
        <v>0</v>
      </c>
      <c r="M33514" s="2">
        <v>0</v>
      </c>
      <c r="N33514" s="2">
        <v>0</v>
      </c>
    </row>
    <row r="33515" spans="1:14" x14ac:dyDescent="0.2">
      <c r="A33515" t="s">
        <v>57986</v>
      </c>
      <c r="D33515" s="2">
        <v>1</v>
      </c>
      <c r="E33515" s="2">
        <v>0</v>
      </c>
      <c r="F33515" s="2">
        <v>0</v>
      </c>
      <c r="G33515" s="2">
        <v>1</v>
      </c>
      <c r="H33515" s="2">
        <v>0</v>
      </c>
      <c r="I33515" s="2">
        <v>0</v>
      </c>
      <c r="J33515" s="2">
        <v>0</v>
      </c>
      <c r="K33515" s="2">
        <v>0</v>
      </c>
      <c r="L33515" s="2">
        <v>0</v>
      </c>
      <c r="M33515" s="2">
        <v>0</v>
      </c>
      <c r="N33515" s="2">
        <v>0</v>
      </c>
    </row>
    <row r="33516" spans="1:14" x14ac:dyDescent="0.2">
      <c r="A33516" t="s">
        <v>57987</v>
      </c>
      <c r="D33516" s="2">
        <v>1</v>
      </c>
      <c r="E33516" s="2">
        <v>0</v>
      </c>
      <c r="F33516" s="2">
        <v>1</v>
      </c>
      <c r="G33516" s="2">
        <v>0</v>
      </c>
      <c r="H33516" s="2">
        <v>0</v>
      </c>
      <c r="I33516" s="2">
        <v>0</v>
      </c>
      <c r="J33516" s="2">
        <v>0</v>
      </c>
      <c r="K33516" s="2">
        <v>0</v>
      </c>
      <c r="L33516" s="2">
        <v>0</v>
      </c>
      <c r="M33516" s="2">
        <v>0</v>
      </c>
      <c r="N33516" s="2">
        <v>0</v>
      </c>
    </row>
    <row r="33517" spans="1:14" x14ac:dyDescent="0.2">
      <c r="A33517" t="s">
        <v>57988</v>
      </c>
      <c r="D33517" s="2">
        <v>1</v>
      </c>
      <c r="E33517" s="2">
        <v>0</v>
      </c>
      <c r="F33517" s="2">
        <v>0</v>
      </c>
      <c r="G33517" s="2">
        <v>0</v>
      </c>
      <c r="H33517" s="2">
        <v>1</v>
      </c>
      <c r="I33517" s="2">
        <v>0</v>
      </c>
      <c r="J33517" s="2">
        <v>0</v>
      </c>
      <c r="K33517" s="2">
        <v>0</v>
      </c>
      <c r="L33517" s="2">
        <v>0</v>
      </c>
      <c r="M33517" s="2">
        <v>0</v>
      </c>
      <c r="N33517" s="2">
        <v>0</v>
      </c>
    </row>
    <row r="33518" spans="1:14" x14ac:dyDescent="0.2">
      <c r="A33518" t="s">
        <v>57989</v>
      </c>
      <c r="D33518" s="2">
        <v>1</v>
      </c>
      <c r="E33518" s="2">
        <v>0</v>
      </c>
      <c r="F33518" s="2">
        <v>0</v>
      </c>
      <c r="G33518" s="2">
        <v>0</v>
      </c>
      <c r="H33518" s="2">
        <v>1</v>
      </c>
      <c r="I33518" s="2">
        <v>0</v>
      </c>
      <c r="J33518" s="2">
        <v>0</v>
      </c>
      <c r="K33518" s="2">
        <v>0</v>
      </c>
      <c r="L33518" s="2">
        <v>0</v>
      </c>
      <c r="M33518" s="2">
        <v>0</v>
      </c>
      <c r="N33518" s="2">
        <v>0</v>
      </c>
    </row>
    <row r="33519" spans="1:14" x14ac:dyDescent="0.2">
      <c r="A33519" t="s">
        <v>58004</v>
      </c>
      <c r="D33519" s="2">
        <v>1</v>
      </c>
      <c r="E33519" s="2">
        <v>0</v>
      </c>
      <c r="F33519" s="2">
        <v>0</v>
      </c>
      <c r="G33519" s="2">
        <v>0</v>
      </c>
      <c r="H33519" s="2">
        <v>0</v>
      </c>
      <c r="I33519" s="2">
        <v>0</v>
      </c>
      <c r="J33519" s="2">
        <v>1</v>
      </c>
      <c r="K33519" s="2">
        <v>0</v>
      </c>
      <c r="L33519" s="2">
        <v>0</v>
      </c>
      <c r="M33519" s="2">
        <v>0</v>
      </c>
      <c r="N33519" s="2">
        <v>0</v>
      </c>
    </row>
    <row r="33520" spans="1:14" x14ac:dyDescent="0.2">
      <c r="A33520" t="s">
        <v>58005</v>
      </c>
      <c r="D33520" s="2">
        <v>1</v>
      </c>
      <c r="E33520" s="2">
        <v>0</v>
      </c>
      <c r="F33520" s="2">
        <v>0</v>
      </c>
      <c r="G33520" s="2">
        <v>0</v>
      </c>
      <c r="H33520" s="2">
        <v>0</v>
      </c>
      <c r="I33520" s="2">
        <v>0</v>
      </c>
      <c r="J33520" s="2">
        <v>1</v>
      </c>
      <c r="K33520" s="2">
        <v>0</v>
      </c>
      <c r="L33520" s="2">
        <v>0</v>
      </c>
      <c r="M33520" s="2">
        <v>0</v>
      </c>
      <c r="N33520" s="2">
        <v>0</v>
      </c>
    </row>
    <row r="33521" spans="1:14" x14ac:dyDescent="0.2">
      <c r="A33521" t="s">
        <v>58006</v>
      </c>
      <c r="C33521" s="2" t="s">
        <v>58007</v>
      </c>
      <c r="D33521" s="2">
        <v>1</v>
      </c>
      <c r="E33521" s="2">
        <v>0</v>
      </c>
      <c r="F33521" s="2">
        <v>0</v>
      </c>
      <c r="G33521" s="2">
        <v>0</v>
      </c>
      <c r="H33521" s="2">
        <v>0</v>
      </c>
      <c r="I33521" s="2">
        <v>1</v>
      </c>
      <c r="J33521" s="2">
        <v>0</v>
      </c>
      <c r="K33521" s="2">
        <v>0</v>
      </c>
      <c r="L33521" s="2">
        <v>0</v>
      </c>
      <c r="M33521" s="2">
        <v>0</v>
      </c>
      <c r="N33521" s="2">
        <v>0</v>
      </c>
    </row>
    <row r="33522" spans="1:14" x14ac:dyDescent="0.2">
      <c r="A33522" t="s">
        <v>58008</v>
      </c>
      <c r="D33522" s="2">
        <v>1</v>
      </c>
      <c r="E33522" s="2">
        <v>0</v>
      </c>
      <c r="F33522" s="2">
        <v>0</v>
      </c>
      <c r="G33522" s="2">
        <v>0</v>
      </c>
      <c r="H33522" s="2">
        <v>0</v>
      </c>
      <c r="I33522" s="2">
        <v>0</v>
      </c>
      <c r="J33522" s="2">
        <v>1</v>
      </c>
      <c r="K33522" s="2">
        <v>0</v>
      </c>
      <c r="L33522" s="2">
        <v>0</v>
      </c>
      <c r="M33522" s="2">
        <v>0</v>
      </c>
      <c r="N33522" s="2">
        <v>0</v>
      </c>
    </row>
    <row r="33523" spans="1:14" x14ac:dyDescent="0.2">
      <c r="A33523" t="s">
        <v>58009</v>
      </c>
      <c r="C33523" s="2" t="s">
        <v>58010</v>
      </c>
      <c r="D33523" s="2">
        <v>3</v>
      </c>
      <c r="E33523" s="2">
        <v>0</v>
      </c>
      <c r="F33523" s="2">
        <v>0</v>
      </c>
      <c r="G33523" s="2">
        <v>0</v>
      </c>
      <c r="H33523" s="2">
        <v>0</v>
      </c>
      <c r="I33523" s="2">
        <v>1</v>
      </c>
      <c r="J33523" s="2">
        <v>1</v>
      </c>
      <c r="K33523" s="2">
        <v>1</v>
      </c>
      <c r="L33523" s="2">
        <v>0</v>
      </c>
      <c r="M33523" s="2">
        <v>0</v>
      </c>
      <c r="N33523" s="2">
        <v>0</v>
      </c>
    </row>
    <row r="33524" spans="1:14" x14ac:dyDescent="0.2">
      <c r="A33524" t="s">
        <v>58011</v>
      </c>
      <c r="D33524" s="2">
        <v>1</v>
      </c>
      <c r="E33524" s="2">
        <v>0</v>
      </c>
      <c r="F33524" s="2">
        <v>0</v>
      </c>
      <c r="G33524" s="2">
        <v>0</v>
      </c>
      <c r="H33524" s="2">
        <v>0</v>
      </c>
      <c r="I33524" s="2">
        <v>0</v>
      </c>
      <c r="J33524" s="2">
        <v>0</v>
      </c>
      <c r="K33524" s="2">
        <v>1</v>
      </c>
      <c r="L33524" s="2">
        <v>0</v>
      </c>
      <c r="M33524" s="2">
        <v>0</v>
      </c>
      <c r="N33524" s="2">
        <v>0</v>
      </c>
    </row>
    <row r="33525" spans="1:14" x14ac:dyDescent="0.2">
      <c r="A33525" t="s">
        <v>58012</v>
      </c>
      <c r="C33525" s="2" t="s">
        <v>58013</v>
      </c>
      <c r="D33525" s="2">
        <v>2</v>
      </c>
      <c r="E33525" s="2">
        <v>0</v>
      </c>
      <c r="F33525" s="2">
        <v>0</v>
      </c>
      <c r="G33525" s="2">
        <v>0</v>
      </c>
      <c r="H33525" s="2">
        <v>0</v>
      </c>
      <c r="I33525" s="2">
        <v>1</v>
      </c>
      <c r="J33525" s="2">
        <v>1</v>
      </c>
      <c r="K33525" s="2">
        <v>0</v>
      </c>
      <c r="L33525" s="2">
        <v>0</v>
      </c>
      <c r="M33525" s="2">
        <v>0</v>
      </c>
      <c r="N33525" s="2">
        <v>0</v>
      </c>
    </row>
    <row r="33526" spans="1:14" x14ac:dyDescent="0.2">
      <c r="A33526" t="s">
        <v>58014</v>
      </c>
      <c r="D33526" s="2">
        <v>2</v>
      </c>
      <c r="E33526" s="2">
        <v>0</v>
      </c>
      <c r="F33526" s="2">
        <v>0</v>
      </c>
      <c r="G33526" s="2">
        <v>1</v>
      </c>
      <c r="H33526" s="2">
        <v>1</v>
      </c>
      <c r="I33526" s="2">
        <v>0</v>
      </c>
      <c r="J33526" s="2">
        <v>0</v>
      </c>
      <c r="K33526" s="2">
        <v>0</v>
      </c>
      <c r="L33526" s="2">
        <v>0</v>
      </c>
      <c r="M33526" s="2">
        <v>0</v>
      </c>
      <c r="N33526" s="2">
        <v>0</v>
      </c>
    </row>
    <row r="33527" spans="1:14" x14ac:dyDescent="0.2">
      <c r="A33527" t="s">
        <v>58017</v>
      </c>
      <c r="C33527" s="2" t="s">
        <v>58018</v>
      </c>
      <c r="D33527" s="2">
        <v>1</v>
      </c>
      <c r="E33527" s="2">
        <v>0</v>
      </c>
      <c r="F33527" s="2">
        <v>0</v>
      </c>
      <c r="G33527" s="2">
        <v>0</v>
      </c>
      <c r="H33527" s="2">
        <v>0</v>
      </c>
      <c r="I33527" s="2">
        <v>1</v>
      </c>
      <c r="J33527" s="2">
        <v>0</v>
      </c>
      <c r="K33527" s="2">
        <v>0</v>
      </c>
      <c r="L33527" s="2">
        <v>0</v>
      </c>
      <c r="M33527" s="2">
        <v>0</v>
      </c>
      <c r="N33527" s="2">
        <v>0</v>
      </c>
    </row>
    <row r="33528" spans="1:14" x14ac:dyDescent="0.2">
      <c r="A33528" t="s">
        <v>58019</v>
      </c>
      <c r="C33528" s="2" t="s">
        <v>58020</v>
      </c>
      <c r="D33528" s="2">
        <v>5</v>
      </c>
      <c r="E33528" s="2">
        <v>0</v>
      </c>
      <c r="F33528" s="2">
        <v>0</v>
      </c>
      <c r="G33528" s="2">
        <v>1</v>
      </c>
      <c r="H33528" s="2">
        <v>1</v>
      </c>
      <c r="I33528" s="2">
        <v>1</v>
      </c>
      <c r="J33528" s="2">
        <v>1</v>
      </c>
      <c r="K33528" s="2">
        <v>1</v>
      </c>
      <c r="L33528" s="2">
        <v>0</v>
      </c>
      <c r="M33528" s="2">
        <v>0</v>
      </c>
      <c r="N33528" s="2">
        <v>0</v>
      </c>
    </row>
    <row r="33529" spans="1:14" x14ac:dyDescent="0.2">
      <c r="A33529" t="s">
        <v>58024</v>
      </c>
      <c r="C33529" s="2" t="s">
        <v>58025</v>
      </c>
      <c r="D33529" s="2">
        <v>2</v>
      </c>
      <c r="E33529" s="2">
        <v>0</v>
      </c>
      <c r="F33529" s="2">
        <v>0</v>
      </c>
      <c r="G33529" s="2">
        <v>0</v>
      </c>
      <c r="H33529" s="2">
        <v>1</v>
      </c>
      <c r="I33529" s="2">
        <v>1</v>
      </c>
      <c r="J33529" s="2">
        <v>0</v>
      </c>
      <c r="K33529" s="2">
        <v>0</v>
      </c>
      <c r="L33529" s="2">
        <v>0</v>
      </c>
      <c r="M33529" s="2">
        <v>0</v>
      </c>
      <c r="N33529" s="2">
        <v>0</v>
      </c>
    </row>
    <row r="33530" spans="1:14" x14ac:dyDescent="0.2">
      <c r="A33530" t="s">
        <v>58026</v>
      </c>
      <c r="D33530" s="2">
        <v>2</v>
      </c>
      <c r="E33530" s="2">
        <v>0</v>
      </c>
      <c r="F33530" s="2">
        <v>0</v>
      </c>
      <c r="G33530" s="2">
        <v>0</v>
      </c>
      <c r="H33530" s="2">
        <v>0</v>
      </c>
      <c r="I33530" s="2">
        <v>0</v>
      </c>
      <c r="J33530" s="2">
        <v>1</v>
      </c>
      <c r="K33530" s="2">
        <v>1</v>
      </c>
      <c r="L33530" s="2">
        <v>0</v>
      </c>
      <c r="M33530" s="2">
        <v>0</v>
      </c>
      <c r="N33530" s="2">
        <v>0</v>
      </c>
    </row>
    <row r="33531" spans="1:14" x14ac:dyDescent="0.2">
      <c r="A33531" t="s">
        <v>58027</v>
      </c>
      <c r="D33531" s="2">
        <v>1</v>
      </c>
      <c r="E33531" s="2">
        <v>1</v>
      </c>
      <c r="F33531" s="2">
        <v>0</v>
      </c>
      <c r="G33531" s="2">
        <v>0</v>
      </c>
      <c r="H33531" s="2">
        <v>0</v>
      </c>
      <c r="I33531" s="2">
        <v>0</v>
      </c>
      <c r="J33531" s="2">
        <v>0</v>
      </c>
      <c r="K33531" s="2">
        <v>0</v>
      </c>
      <c r="L33531" s="2">
        <v>0</v>
      </c>
      <c r="M33531" s="2">
        <v>0</v>
      </c>
      <c r="N33531" s="2">
        <v>0</v>
      </c>
    </row>
    <row r="33532" spans="1:14" x14ac:dyDescent="0.2">
      <c r="A33532" t="s">
        <v>58028</v>
      </c>
      <c r="D33532" s="2">
        <v>1</v>
      </c>
      <c r="E33532" s="2">
        <v>0</v>
      </c>
      <c r="F33532" s="2">
        <v>0</v>
      </c>
      <c r="G33532" s="2">
        <v>0</v>
      </c>
      <c r="H33532" s="2">
        <v>0</v>
      </c>
      <c r="I33532" s="2">
        <v>0</v>
      </c>
      <c r="J33532" s="2">
        <v>1</v>
      </c>
      <c r="K33532" s="2">
        <v>0</v>
      </c>
      <c r="L33532" s="2">
        <v>0</v>
      </c>
      <c r="M33532" s="2">
        <v>0</v>
      </c>
      <c r="N33532" s="2">
        <v>0</v>
      </c>
    </row>
    <row r="33533" spans="1:14" x14ac:dyDescent="0.2">
      <c r="A33533" t="s">
        <v>58029</v>
      </c>
      <c r="C33533" s="2" t="s">
        <v>58030</v>
      </c>
      <c r="D33533" s="2">
        <v>1</v>
      </c>
      <c r="E33533" s="2">
        <v>0</v>
      </c>
      <c r="F33533" s="2">
        <v>0</v>
      </c>
      <c r="G33533" s="2">
        <v>0</v>
      </c>
      <c r="H33533" s="2">
        <v>0</v>
      </c>
      <c r="I33533" s="2">
        <v>1</v>
      </c>
      <c r="J33533" s="2">
        <v>0</v>
      </c>
      <c r="K33533" s="2">
        <v>0</v>
      </c>
      <c r="L33533" s="2">
        <v>0</v>
      </c>
      <c r="M33533" s="2">
        <v>0</v>
      </c>
      <c r="N33533" s="2">
        <v>0</v>
      </c>
    </row>
    <row r="33534" spans="1:14" x14ac:dyDescent="0.2">
      <c r="A33534" t="s">
        <v>58031</v>
      </c>
      <c r="C33534" s="2" t="s">
        <v>58032</v>
      </c>
      <c r="D33534" s="2">
        <v>1</v>
      </c>
      <c r="E33534" s="2">
        <v>0</v>
      </c>
      <c r="F33534" s="2">
        <v>0</v>
      </c>
      <c r="G33534" s="2">
        <v>0</v>
      </c>
      <c r="H33534" s="2">
        <v>0</v>
      </c>
      <c r="I33534" s="2">
        <v>1</v>
      </c>
      <c r="J33534" s="2">
        <v>0</v>
      </c>
      <c r="K33534" s="2">
        <v>0</v>
      </c>
      <c r="L33534" s="2">
        <v>0</v>
      </c>
      <c r="M33534" s="2">
        <v>0</v>
      </c>
      <c r="N33534" s="2">
        <v>0</v>
      </c>
    </row>
    <row r="33535" spans="1:14" x14ac:dyDescent="0.2">
      <c r="A33535" t="s">
        <v>58033</v>
      </c>
      <c r="D33535" s="2">
        <v>1</v>
      </c>
      <c r="E33535" s="2">
        <v>1</v>
      </c>
      <c r="F33535" s="2">
        <v>0</v>
      </c>
      <c r="G33535" s="2">
        <v>0</v>
      </c>
      <c r="H33535" s="2">
        <v>0</v>
      </c>
      <c r="I33535" s="2">
        <v>0</v>
      </c>
      <c r="J33535" s="2">
        <v>0</v>
      </c>
      <c r="K33535" s="2">
        <v>0</v>
      </c>
      <c r="L33535" s="2">
        <v>0</v>
      </c>
      <c r="M33535" s="2">
        <v>0</v>
      </c>
      <c r="N33535" s="2">
        <v>0</v>
      </c>
    </row>
    <row r="33536" spans="1:14" x14ac:dyDescent="0.2">
      <c r="A33536" t="s">
        <v>58040</v>
      </c>
      <c r="D33536" s="2">
        <v>1</v>
      </c>
      <c r="E33536" s="2">
        <v>0</v>
      </c>
      <c r="F33536" s="2">
        <v>0</v>
      </c>
      <c r="G33536" s="2">
        <v>0</v>
      </c>
      <c r="H33536" s="2">
        <v>0</v>
      </c>
      <c r="I33536" s="2">
        <v>0</v>
      </c>
      <c r="J33536" s="2">
        <v>1</v>
      </c>
      <c r="K33536" s="2">
        <v>0</v>
      </c>
      <c r="L33536" s="2">
        <v>0</v>
      </c>
      <c r="M33536" s="2">
        <v>0</v>
      </c>
      <c r="N33536" s="2">
        <v>0</v>
      </c>
    </row>
    <row r="33537" spans="1:14" x14ac:dyDescent="0.2">
      <c r="A33537" t="s">
        <v>58044</v>
      </c>
      <c r="D33537" s="2">
        <v>1</v>
      </c>
      <c r="E33537" s="2">
        <v>0</v>
      </c>
      <c r="F33537" s="2">
        <v>0</v>
      </c>
      <c r="G33537" s="2">
        <v>1</v>
      </c>
      <c r="H33537" s="2">
        <v>0</v>
      </c>
      <c r="I33537" s="2">
        <v>0</v>
      </c>
      <c r="J33537" s="2">
        <v>0</v>
      </c>
      <c r="K33537" s="2">
        <v>0</v>
      </c>
      <c r="L33537" s="2">
        <v>0</v>
      </c>
      <c r="M33537" s="2">
        <v>0</v>
      </c>
      <c r="N33537" s="2">
        <v>0</v>
      </c>
    </row>
    <row r="33538" spans="1:14" x14ac:dyDescent="0.2">
      <c r="A33538" t="s">
        <v>58055</v>
      </c>
      <c r="D33538" s="2">
        <v>1</v>
      </c>
      <c r="E33538" s="2">
        <v>0</v>
      </c>
      <c r="F33538" s="2">
        <v>0</v>
      </c>
      <c r="G33538" s="2">
        <v>0</v>
      </c>
      <c r="H33538" s="2">
        <v>0</v>
      </c>
      <c r="I33538" s="2">
        <v>0</v>
      </c>
      <c r="J33538" s="2">
        <v>1</v>
      </c>
      <c r="K33538" s="2">
        <v>0</v>
      </c>
      <c r="L33538" s="2">
        <v>0</v>
      </c>
      <c r="M33538" s="2">
        <v>0</v>
      </c>
      <c r="N33538" s="2">
        <v>0</v>
      </c>
    </row>
    <row r="33539" spans="1:14" x14ac:dyDescent="0.2">
      <c r="A33539" t="s">
        <v>58059</v>
      </c>
      <c r="C33539" s="2" t="s">
        <v>58060</v>
      </c>
      <c r="D33539" s="2">
        <v>2</v>
      </c>
      <c r="E33539" s="2">
        <v>0</v>
      </c>
      <c r="F33539" s="2">
        <v>0</v>
      </c>
      <c r="G33539" s="2">
        <v>0</v>
      </c>
      <c r="H33539" s="2">
        <v>1</v>
      </c>
      <c r="I33539" s="2">
        <v>1</v>
      </c>
      <c r="J33539" s="2">
        <v>0</v>
      </c>
      <c r="K33539" s="2">
        <v>0</v>
      </c>
      <c r="L33539" s="2">
        <v>0</v>
      </c>
      <c r="M33539" s="2">
        <v>0</v>
      </c>
      <c r="N33539" s="2">
        <v>0</v>
      </c>
    </row>
    <row r="33540" spans="1:14" x14ac:dyDescent="0.2">
      <c r="A33540" t="s">
        <v>58063</v>
      </c>
      <c r="C33540" s="2" t="s">
        <v>58064</v>
      </c>
      <c r="D33540" s="2">
        <v>2</v>
      </c>
      <c r="E33540" s="2">
        <v>0</v>
      </c>
      <c r="F33540" s="2">
        <v>0</v>
      </c>
      <c r="G33540" s="2">
        <v>0</v>
      </c>
      <c r="H33540" s="2">
        <v>0</v>
      </c>
      <c r="I33540" s="2">
        <v>1</v>
      </c>
      <c r="J33540" s="2">
        <v>1</v>
      </c>
      <c r="K33540" s="2">
        <v>0</v>
      </c>
      <c r="L33540" s="2">
        <v>0</v>
      </c>
      <c r="M33540" s="2">
        <v>0</v>
      </c>
      <c r="N33540" s="2">
        <v>0</v>
      </c>
    </row>
    <row r="33541" spans="1:14" x14ac:dyDescent="0.2">
      <c r="A33541" t="s">
        <v>58065</v>
      </c>
      <c r="C33541" s="2" t="s">
        <v>58066</v>
      </c>
      <c r="D33541" s="2">
        <v>1</v>
      </c>
      <c r="E33541" s="2">
        <v>0</v>
      </c>
      <c r="F33541" s="2">
        <v>0</v>
      </c>
      <c r="G33541" s="2">
        <v>0</v>
      </c>
      <c r="H33541" s="2">
        <v>0</v>
      </c>
      <c r="I33541" s="2">
        <v>1</v>
      </c>
      <c r="J33541" s="2">
        <v>0</v>
      </c>
      <c r="K33541" s="2">
        <v>0</v>
      </c>
      <c r="L33541" s="2">
        <v>0</v>
      </c>
      <c r="M33541" s="2">
        <v>0</v>
      </c>
      <c r="N33541" s="2">
        <v>0</v>
      </c>
    </row>
    <row r="33542" spans="1:14" x14ac:dyDescent="0.2">
      <c r="A33542" t="s">
        <v>58070</v>
      </c>
      <c r="D33542" s="2">
        <v>2</v>
      </c>
      <c r="E33542" s="2">
        <v>0</v>
      </c>
      <c r="F33542" s="2">
        <v>0</v>
      </c>
      <c r="G33542" s="2">
        <v>1</v>
      </c>
      <c r="H33542" s="2">
        <v>1</v>
      </c>
      <c r="I33542" s="2">
        <v>0</v>
      </c>
      <c r="J33542" s="2">
        <v>0</v>
      </c>
      <c r="K33542" s="2">
        <v>0</v>
      </c>
      <c r="L33542" s="2">
        <v>0</v>
      </c>
      <c r="M33542" s="2">
        <v>0</v>
      </c>
      <c r="N33542" s="2">
        <v>0</v>
      </c>
    </row>
    <row r="33543" spans="1:14" x14ac:dyDescent="0.2">
      <c r="A33543" t="s">
        <v>58071</v>
      </c>
      <c r="D33543" s="2">
        <v>1</v>
      </c>
      <c r="E33543" s="2">
        <v>0</v>
      </c>
      <c r="F33543" s="2">
        <v>0</v>
      </c>
      <c r="G33543" s="2">
        <v>0</v>
      </c>
      <c r="H33543" s="2">
        <v>1</v>
      </c>
      <c r="I33543" s="2">
        <v>0</v>
      </c>
      <c r="J33543" s="2">
        <v>0</v>
      </c>
      <c r="K33543" s="2">
        <v>0</v>
      </c>
      <c r="L33543" s="2">
        <v>0</v>
      </c>
      <c r="M33543" s="2">
        <v>0</v>
      </c>
      <c r="N33543" s="2">
        <v>0</v>
      </c>
    </row>
    <row r="33544" spans="1:14" x14ac:dyDescent="0.2">
      <c r="A33544" t="s">
        <v>58072</v>
      </c>
      <c r="D33544" s="2">
        <v>1</v>
      </c>
      <c r="E33544" s="2">
        <v>0</v>
      </c>
      <c r="F33544" s="2">
        <v>1</v>
      </c>
      <c r="G33544" s="2">
        <v>0</v>
      </c>
      <c r="H33544" s="2">
        <v>0</v>
      </c>
      <c r="I33544" s="2">
        <v>0</v>
      </c>
      <c r="J33544" s="2">
        <v>0</v>
      </c>
      <c r="K33544" s="2">
        <v>0</v>
      </c>
      <c r="L33544" s="2">
        <v>0</v>
      </c>
      <c r="M33544" s="2">
        <v>0</v>
      </c>
      <c r="N33544" s="2">
        <v>0</v>
      </c>
    </row>
    <row r="33545" spans="1:14" x14ac:dyDescent="0.2">
      <c r="A33545" t="s">
        <v>58073</v>
      </c>
      <c r="C33545" s="2" t="s">
        <v>58074</v>
      </c>
      <c r="D33545" s="2">
        <v>4</v>
      </c>
      <c r="E33545" s="2">
        <v>0</v>
      </c>
      <c r="F33545" s="2">
        <v>0</v>
      </c>
      <c r="G33545" s="2">
        <v>0</v>
      </c>
      <c r="H33545" s="2">
        <v>1</v>
      </c>
      <c r="I33545" s="2">
        <v>1</v>
      </c>
      <c r="J33545" s="2">
        <v>1</v>
      </c>
      <c r="K33545" s="2">
        <v>1</v>
      </c>
      <c r="L33545" s="2">
        <v>0</v>
      </c>
      <c r="M33545" s="2">
        <v>0</v>
      </c>
      <c r="N33545" s="2">
        <v>0</v>
      </c>
    </row>
    <row r="33546" spans="1:14" x14ac:dyDescent="0.2">
      <c r="A33546" t="s">
        <v>58075</v>
      </c>
      <c r="D33546" s="2">
        <v>1</v>
      </c>
      <c r="E33546" s="2">
        <v>0</v>
      </c>
      <c r="F33546" s="2">
        <v>0</v>
      </c>
      <c r="G33546" s="2">
        <v>0</v>
      </c>
      <c r="H33546" s="2">
        <v>0</v>
      </c>
      <c r="I33546" s="2">
        <v>0</v>
      </c>
      <c r="J33546" s="2">
        <v>1</v>
      </c>
      <c r="K33546" s="2">
        <v>0</v>
      </c>
      <c r="L33546" s="2">
        <v>0</v>
      </c>
      <c r="M33546" s="2">
        <v>0</v>
      </c>
      <c r="N33546" s="2">
        <v>0</v>
      </c>
    </row>
    <row r="33547" spans="1:14" x14ac:dyDescent="0.2">
      <c r="A33547" t="s">
        <v>58078</v>
      </c>
      <c r="D33547" s="2">
        <v>1</v>
      </c>
      <c r="E33547" s="2">
        <v>1</v>
      </c>
      <c r="F33547" s="2">
        <v>0</v>
      </c>
      <c r="G33547" s="2">
        <v>0</v>
      </c>
      <c r="H33547" s="2">
        <v>0</v>
      </c>
      <c r="I33547" s="2">
        <v>0</v>
      </c>
      <c r="J33547" s="2">
        <v>0</v>
      </c>
      <c r="K33547" s="2">
        <v>0</v>
      </c>
      <c r="L33547" s="2">
        <v>0</v>
      </c>
      <c r="M33547" s="2">
        <v>0</v>
      </c>
      <c r="N33547" s="2">
        <v>0</v>
      </c>
    </row>
    <row r="33548" spans="1:14" x14ac:dyDescent="0.2">
      <c r="A33548" t="s">
        <v>58082</v>
      </c>
      <c r="D33548" s="2">
        <v>1</v>
      </c>
      <c r="E33548" s="2">
        <v>0</v>
      </c>
      <c r="F33548" s="2">
        <v>0</v>
      </c>
      <c r="G33548" s="2">
        <v>0</v>
      </c>
      <c r="H33548" s="2">
        <v>0</v>
      </c>
      <c r="I33548" s="2">
        <v>0</v>
      </c>
      <c r="J33548" s="2">
        <v>0</v>
      </c>
      <c r="K33548" s="2">
        <v>1</v>
      </c>
      <c r="L33548" s="2">
        <v>0</v>
      </c>
      <c r="M33548" s="2">
        <v>0</v>
      </c>
      <c r="N33548" s="2">
        <v>0</v>
      </c>
    </row>
    <row r="33549" spans="1:14" x14ac:dyDescent="0.2">
      <c r="A33549" t="s">
        <v>58083</v>
      </c>
      <c r="C33549" s="2" t="s">
        <v>58084</v>
      </c>
      <c r="D33549" s="2">
        <v>4</v>
      </c>
      <c r="E33549" s="2">
        <v>0</v>
      </c>
      <c r="F33549" s="2">
        <v>0</v>
      </c>
      <c r="G33549" s="2">
        <v>0</v>
      </c>
      <c r="H33549" s="2">
        <v>1</v>
      </c>
      <c r="I33549" s="2">
        <v>1</v>
      </c>
      <c r="J33549" s="2">
        <v>1</v>
      </c>
      <c r="K33549" s="2">
        <v>1</v>
      </c>
      <c r="L33549" s="2">
        <v>0</v>
      </c>
      <c r="M33549" s="2">
        <v>0</v>
      </c>
      <c r="N33549" s="2">
        <v>0</v>
      </c>
    </row>
    <row r="33550" spans="1:14" x14ac:dyDescent="0.2">
      <c r="A33550" t="s">
        <v>58085</v>
      </c>
      <c r="C33550" s="2" t="s">
        <v>58086</v>
      </c>
      <c r="D33550" s="2">
        <v>1</v>
      </c>
      <c r="E33550" s="2">
        <v>0</v>
      </c>
      <c r="F33550" s="2">
        <v>0</v>
      </c>
      <c r="G33550" s="2">
        <v>0</v>
      </c>
      <c r="H33550" s="2">
        <v>0</v>
      </c>
      <c r="I33550" s="2">
        <v>1</v>
      </c>
      <c r="J33550" s="2">
        <v>0</v>
      </c>
      <c r="K33550" s="2">
        <v>0</v>
      </c>
      <c r="L33550" s="2">
        <v>0</v>
      </c>
      <c r="M33550" s="2">
        <v>0</v>
      </c>
      <c r="N33550" s="2">
        <v>0</v>
      </c>
    </row>
    <row r="33551" spans="1:14" x14ac:dyDescent="0.2">
      <c r="A33551" t="s">
        <v>58087</v>
      </c>
      <c r="C33551" s="2" t="s">
        <v>58088</v>
      </c>
      <c r="D33551" s="2">
        <v>1</v>
      </c>
      <c r="E33551" s="2">
        <v>0</v>
      </c>
      <c r="F33551" s="2">
        <v>0</v>
      </c>
      <c r="G33551" s="2">
        <v>0</v>
      </c>
      <c r="H33551" s="2">
        <v>0</v>
      </c>
      <c r="I33551" s="2">
        <v>1</v>
      </c>
      <c r="J33551" s="2">
        <v>0</v>
      </c>
      <c r="K33551" s="2">
        <v>0</v>
      </c>
      <c r="L33551" s="2">
        <v>0</v>
      </c>
      <c r="M33551" s="2">
        <v>0</v>
      </c>
      <c r="N33551" s="2">
        <v>0</v>
      </c>
    </row>
    <row r="33552" spans="1:14" x14ac:dyDescent="0.2">
      <c r="A33552" t="s">
        <v>58089</v>
      </c>
      <c r="D33552" s="2">
        <v>2</v>
      </c>
      <c r="E33552" s="2">
        <v>1</v>
      </c>
      <c r="F33552" s="2">
        <v>1</v>
      </c>
      <c r="G33552" s="2">
        <v>0</v>
      </c>
      <c r="H33552" s="2">
        <v>0</v>
      </c>
      <c r="I33552" s="2">
        <v>0</v>
      </c>
      <c r="J33552" s="2">
        <v>0</v>
      </c>
      <c r="K33552" s="2">
        <v>0</v>
      </c>
      <c r="L33552" s="2">
        <v>0</v>
      </c>
      <c r="M33552" s="2">
        <v>0</v>
      </c>
      <c r="N33552" s="2">
        <v>0</v>
      </c>
    </row>
    <row r="33553" spans="1:14" x14ac:dyDescent="0.2">
      <c r="A33553" t="s">
        <v>58090</v>
      </c>
      <c r="D33553" s="2">
        <v>1</v>
      </c>
      <c r="E33553" s="2">
        <v>0</v>
      </c>
      <c r="F33553" s="2">
        <v>0</v>
      </c>
      <c r="G33553" s="2">
        <v>0</v>
      </c>
      <c r="H33553" s="2">
        <v>0</v>
      </c>
      <c r="I33553" s="2">
        <v>0</v>
      </c>
      <c r="J33553" s="2">
        <v>1</v>
      </c>
      <c r="K33553" s="2">
        <v>0</v>
      </c>
      <c r="L33553" s="2">
        <v>0</v>
      </c>
      <c r="M33553" s="2">
        <v>0</v>
      </c>
      <c r="N33553" s="2">
        <v>0</v>
      </c>
    </row>
    <row r="33554" spans="1:14" x14ac:dyDescent="0.2">
      <c r="A33554" t="s">
        <v>58093</v>
      </c>
      <c r="D33554" s="2">
        <v>1</v>
      </c>
      <c r="E33554" s="2">
        <v>1</v>
      </c>
      <c r="F33554" s="2">
        <v>0</v>
      </c>
      <c r="G33554" s="2">
        <v>0</v>
      </c>
      <c r="H33554" s="2">
        <v>0</v>
      </c>
      <c r="I33554" s="2">
        <v>0</v>
      </c>
      <c r="J33554" s="2">
        <v>0</v>
      </c>
      <c r="K33554" s="2">
        <v>0</v>
      </c>
      <c r="L33554" s="2">
        <v>0</v>
      </c>
      <c r="M33554" s="2">
        <v>0</v>
      </c>
      <c r="N33554" s="2">
        <v>0</v>
      </c>
    </row>
    <row r="33555" spans="1:14" x14ac:dyDescent="0.2">
      <c r="A33555" t="s">
        <v>58106</v>
      </c>
      <c r="D33555" s="2">
        <v>1</v>
      </c>
      <c r="E33555" s="2">
        <v>0</v>
      </c>
      <c r="F33555" s="2">
        <v>0</v>
      </c>
      <c r="G33555" s="2">
        <v>1</v>
      </c>
      <c r="H33555" s="2">
        <v>0</v>
      </c>
      <c r="I33555" s="2">
        <v>0</v>
      </c>
      <c r="J33555" s="2">
        <v>0</v>
      </c>
      <c r="K33555" s="2">
        <v>0</v>
      </c>
      <c r="L33555" s="2">
        <v>0</v>
      </c>
      <c r="M33555" s="2">
        <v>0</v>
      </c>
      <c r="N33555" s="2">
        <v>0</v>
      </c>
    </row>
    <row r="33556" spans="1:14" x14ac:dyDescent="0.2">
      <c r="A33556" t="s">
        <v>58107</v>
      </c>
      <c r="C33556" s="2" t="s">
        <v>58108</v>
      </c>
      <c r="D33556" s="2">
        <v>2</v>
      </c>
      <c r="E33556" s="2">
        <v>0</v>
      </c>
      <c r="F33556" s="2">
        <v>0</v>
      </c>
      <c r="G33556" s="2">
        <v>0</v>
      </c>
      <c r="H33556" s="2">
        <v>0</v>
      </c>
      <c r="I33556" s="2">
        <v>1</v>
      </c>
      <c r="J33556" s="2">
        <v>1</v>
      </c>
      <c r="K33556" s="2">
        <v>0</v>
      </c>
      <c r="L33556" s="2">
        <v>0</v>
      </c>
      <c r="M33556" s="2">
        <v>0</v>
      </c>
      <c r="N33556" s="2">
        <v>0</v>
      </c>
    </row>
    <row r="33557" spans="1:14" x14ac:dyDescent="0.2">
      <c r="A33557" t="s">
        <v>58109</v>
      </c>
      <c r="C33557" s="2" t="s">
        <v>58110</v>
      </c>
      <c r="D33557" s="2">
        <v>1</v>
      </c>
      <c r="E33557" s="2">
        <v>0</v>
      </c>
      <c r="F33557" s="2">
        <v>0</v>
      </c>
      <c r="G33557" s="2">
        <v>0</v>
      </c>
      <c r="H33557" s="2">
        <v>0</v>
      </c>
      <c r="I33557" s="2">
        <v>1</v>
      </c>
      <c r="J33557" s="2">
        <v>0</v>
      </c>
      <c r="K33557" s="2">
        <v>0</v>
      </c>
      <c r="L33557" s="2">
        <v>0</v>
      </c>
      <c r="M33557" s="2">
        <v>0</v>
      </c>
      <c r="N33557" s="2">
        <v>0</v>
      </c>
    </row>
    <row r="33558" spans="1:14" x14ac:dyDescent="0.2">
      <c r="A33558" t="s">
        <v>58111</v>
      </c>
      <c r="D33558" s="2">
        <v>2</v>
      </c>
      <c r="E33558" s="2">
        <v>0</v>
      </c>
      <c r="F33558" s="2">
        <v>0</v>
      </c>
      <c r="G33558" s="2">
        <v>0</v>
      </c>
      <c r="H33558" s="2">
        <v>0</v>
      </c>
      <c r="I33558" s="2">
        <v>0</v>
      </c>
      <c r="J33558" s="2">
        <v>1</v>
      </c>
      <c r="K33558" s="2">
        <v>1</v>
      </c>
      <c r="L33558" s="2">
        <v>0</v>
      </c>
      <c r="M33558" s="2">
        <v>0</v>
      </c>
      <c r="N33558" s="2">
        <v>0</v>
      </c>
    </row>
    <row r="33559" spans="1:14" x14ac:dyDescent="0.2">
      <c r="A33559" t="s">
        <v>58114</v>
      </c>
      <c r="C33559" s="2" t="s">
        <v>58115</v>
      </c>
      <c r="D33559" s="2">
        <v>1</v>
      </c>
      <c r="E33559" s="2">
        <v>0</v>
      </c>
      <c r="F33559" s="2">
        <v>0</v>
      </c>
      <c r="G33559" s="2">
        <v>0</v>
      </c>
      <c r="H33559" s="2">
        <v>0</v>
      </c>
      <c r="I33559" s="2">
        <v>1</v>
      </c>
      <c r="J33559" s="2">
        <v>0</v>
      </c>
      <c r="K33559" s="2">
        <v>0</v>
      </c>
      <c r="L33559" s="2">
        <v>0</v>
      </c>
      <c r="M33559" s="2">
        <v>0</v>
      </c>
      <c r="N33559" s="2">
        <v>0</v>
      </c>
    </row>
    <row r="33560" spans="1:14" x14ac:dyDescent="0.2">
      <c r="A33560" t="s">
        <v>58123</v>
      </c>
      <c r="D33560" s="2">
        <v>1</v>
      </c>
      <c r="E33560" s="2">
        <v>0</v>
      </c>
      <c r="F33560" s="2">
        <v>0</v>
      </c>
      <c r="G33560" s="2">
        <v>0</v>
      </c>
      <c r="H33560" s="2">
        <v>0</v>
      </c>
      <c r="I33560" s="2">
        <v>0</v>
      </c>
      <c r="J33560" s="2">
        <v>1</v>
      </c>
      <c r="K33560" s="2">
        <v>0</v>
      </c>
      <c r="L33560" s="2">
        <v>0</v>
      </c>
      <c r="M33560" s="2">
        <v>0</v>
      </c>
      <c r="N33560" s="2">
        <v>0</v>
      </c>
    </row>
    <row r="33561" spans="1:14" x14ac:dyDescent="0.2">
      <c r="A33561" t="s">
        <v>58124</v>
      </c>
      <c r="D33561" s="2">
        <v>2</v>
      </c>
      <c r="E33561" s="2">
        <v>0</v>
      </c>
      <c r="F33561" s="2">
        <v>0</v>
      </c>
      <c r="G33561" s="2">
        <v>1</v>
      </c>
      <c r="H33561" s="2">
        <v>1</v>
      </c>
      <c r="I33561" s="2">
        <v>0</v>
      </c>
      <c r="J33561" s="2">
        <v>0</v>
      </c>
      <c r="K33561" s="2">
        <v>0</v>
      </c>
      <c r="L33561" s="2">
        <v>0</v>
      </c>
      <c r="M33561" s="2">
        <v>0</v>
      </c>
      <c r="N33561" s="2">
        <v>0</v>
      </c>
    </row>
    <row r="33562" spans="1:14" x14ac:dyDescent="0.2">
      <c r="A33562" t="s">
        <v>58125</v>
      </c>
      <c r="D33562" s="2">
        <v>1</v>
      </c>
      <c r="E33562" s="2">
        <v>0</v>
      </c>
      <c r="F33562" s="2">
        <v>0</v>
      </c>
      <c r="G33562" s="2">
        <v>0</v>
      </c>
      <c r="H33562" s="2">
        <v>1</v>
      </c>
      <c r="I33562" s="2">
        <v>0</v>
      </c>
      <c r="J33562" s="2">
        <v>0</v>
      </c>
      <c r="K33562" s="2">
        <v>0</v>
      </c>
      <c r="L33562" s="2">
        <v>0</v>
      </c>
      <c r="M33562" s="2">
        <v>0</v>
      </c>
      <c r="N33562" s="2">
        <v>0</v>
      </c>
    </row>
    <row r="33563" spans="1:14" x14ac:dyDescent="0.2">
      <c r="A33563" t="s">
        <v>58132</v>
      </c>
      <c r="D33563" s="2">
        <v>1</v>
      </c>
      <c r="E33563" s="2">
        <v>0</v>
      </c>
      <c r="F33563" s="2">
        <v>0</v>
      </c>
      <c r="G33563" s="2">
        <v>0</v>
      </c>
      <c r="H33563" s="2">
        <v>0</v>
      </c>
      <c r="I33563" s="2">
        <v>0</v>
      </c>
      <c r="J33563" s="2">
        <v>1</v>
      </c>
      <c r="K33563" s="2">
        <v>0</v>
      </c>
      <c r="L33563" s="2">
        <v>0</v>
      </c>
      <c r="M33563" s="2">
        <v>0</v>
      </c>
      <c r="N33563" s="2">
        <v>0</v>
      </c>
    </row>
    <row r="33564" spans="1:14" x14ac:dyDescent="0.2">
      <c r="A33564" t="s">
        <v>58133</v>
      </c>
      <c r="D33564" s="2">
        <v>1</v>
      </c>
      <c r="E33564" s="2">
        <v>0</v>
      </c>
      <c r="F33564" s="2">
        <v>0</v>
      </c>
      <c r="G33564" s="2">
        <v>1</v>
      </c>
      <c r="H33564" s="2">
        <v>0</v>
      </c>
      <c r="I33564" s="2">
        <v>0</v>
      </c>
      <c r="J33564" s="2">
        <v>0</v>
      </c>
      <c r="K33564" s="2">
        <v>0</v>
      </c>
      <c r="L33564" s="2">
        <v>0</v>
      </c>
      <c r="M33564" s="2">
        <v>0</v>
      </c>
      <c r="N33564" s="2">
        <v>0</v>
      </c>
    </row>
    <row r="33565" spans="1:14" x14ac:dyDescent="0.2">
      <c r="A33565" t="s">
        <v>58134</v>
      </c>
      <c r="D33565" s="2">
        <v>1</v>
      </c>
      <c r="E33565" s="2">
        <v>0</v>
      </c>
      <c r="F33565" s="2">
        <v>0</v>
      </c>
      <c r="G33565" s="2">
        <v>0</v>
      </c>
      <c r="H33565" s="2">
        <v>1</v>
      </c>
      <c r="I33565" s="2">
        <v>0</v>
      </c>
      <c r="J33565" s="2">
        <v>0</v>
      </c>
      <c r="K33565" s="2">
        <v>0</v>
      </c>
      <c r="L33565" s="2">
        <v>0</v>
      </c>
      <c r="M33565" s="2">
        <v>0</v>
      </c>
      <c r="N33565" s="2">
        <v>0</v>
      </c>
    </row>
    <row r="33566" spans="1:14" x14ac:dyDescent="0.2">
      <c r="A33566" t="s">
        <v>58135</v>
      </c>
      <c r="C33566" s="2" t="s">
        <v>58136</v>
      </c>
      <c r="D33566" s="2">
        <v>1</v>
      </c>
      <c r="E33566" s="2">
        <v>0</v>
      </c>
      <c r="F33566" s="2">
        <v>0</v>
      </c>
      <c r="G33566" s="2">
        <v>0</v>
      </c>
      <c r="H33566" s="2">
        <v>0</v>
      </c>
      <c r="I33566" s="2">
        <v>1</v>
      </c>
      <c r="J33566" s="2">
        <v>0</v>
      </c>
      <c r="K33566" s="2">
        <v>0</v>
      </c>
      <c r="L33566" s="2">
        <v>0</v>
      </c>
      <c r="M33566" s="2">
        <v>0</v>
      </c>
      <c r="N33566" s="2">
        <v>0</v>
      </c>
    </row>
    <row r="33567" spans="1:14" x14ac:dyDescent="0.2">
      <c r="A33567" t="s">
        <v>58150</v>
      </c>
      <c r="C33567" s="2" t="s">
        <v>58151</v>
      </c>
      <c r="D33567" s="2">
        <v>1</v>
      </c>
      <c r="E33567" s="2">
        <v>0</v>
      </c>
      <c r="F33567" s="2">
        <v>0</v>
      </c>
      <c r="G33567" s="2">
        <v>0</v>
      </c>
      <c r="H33567" s="2">
        <v>0</v>
      </c>
      <c r="I33567" s="2">
        <v>1</v>
      </c>
      <c r="J33567" s="2">
        <v>0</v>
      </c>
      <c r="K33567" s="2">
        <v>0</v>
      </c>
      <c r="L33567" s="2">
        <v>0</v>
      </c>
      <c r="M33567" s="2">
        <v>0</v>
      </c>
      <c r="N33567" s="2">
        <v>0</v>
      </c>
    </row>
    <row r="33568" spans="1:14" x14ac:dyDescent="0.2">
      <c r="A33568" t="s">
        <v>58158</v>
      </c>
      <c r="D33568" s="2">
        <v>1</v>
      </c>
      <c r="E33568" s="2">
        <v>0</v>
      </c>
      <c r="F33568" s="2">
        <v>0</v>
      </c>
      <c r="G33568" s="2">
        <v>1</v>
      </c>
      <c r="H33568" s="2">
        <v>0</v>
      </c>
      <c r="I33568" s="2">
        <v>0</v>
      </c>
      <c r="J33568" s="2">
        <v>0</v>
      </c>
      <c r="K33568" s="2">
        <v>0</v>
      </c>
      <c r="L33568" s="2">
        <v>0</v>
      </c>
      <c r="M33568" s="2">
        <v>0</v>
      </c>
      <c r="N33568" s="2">
        <v>0</v>
      </c>
    </row>
    <row r="33569" spans="1:14" x14ac:dyDescent="0.2">
      <c r="A33569" t="s">
        <v>58159</v>
      </c>
      <c r="D33569" s="2">
        <v>1</v>
      </c>
      <c r="E33569" s="2">
        <v>1</v>
      </c>
      <c r="F33569" s="2">
        <v>0</v>
      </c>
      <c r="G33569" s="2">
        <v>0</v>
      </c>
      <c r="H33569" s="2">
        <v>0</v>
      </c>
      <c r="I33569" s="2">
        <v>0</v>
      </c>
      <c r="J33569" s="2">
        <v>0</v>
      </c>
      <c r="K33569" s="2">
        <v>0</v>
      </c>
      <c r="L33569" s="2">
        <v>0</v>
      </c>
      <c r="M33569" s="2">
        <v>0</v>
      </c>
      <c r="N33569" s="2">
        <v>0</v>
      </c>
    </row>
    <row r="33570" spans="1:14" x14ac:dyDescent="0.2">
      <c r="A33570" t="s">
        <v>58162</v>
      </c>
      <c r="D33570" s="2">
        <v>1</v>
      </c>
      <c r="E33570" s="2">
        <v>0</v>
      </c>
      <c r="F33570" s="2">
        <v>1</v>
      </c>
      <c r="G33570" s="2">
        <v>0</v>
      </c>
      <c r="H33570" s="2">
        <v>0</v>
      </c>
      <c r="I33570" s="2">
        <v>0</v>
      </c>
      <c r="J33570" s="2">
        <v>0</v>
      </c>
      <c r="K33570" s="2">
        <v>0</v>
      </c>
      <c r="L33570" s="2">
        <v>0</v>
      </c>
      <c r="M33570" s="2">
        <v>0</v>
      </c>
      <c r="N33570" s="2">
        <v>0</v>
      </c>
    </row>
    <row r="33571" spans="1:14" x14ac:dyDescent="0.2">
      <c r="A33571" t="s">
        <v>58163</v>
      </c>
      <c r="C33571" s="2" t="s">
        <v>58164</v>
      </c>
      <c r="D33571" s="2">
        <v>2</v>
      </c>
      <c r="E33571" s="2">
        <v>0</v>
      </c>
      <c r="F33571" s="2">
        <v>0</v>
      </c>
      <c r="G33571" s="2">
        <v>0</v>
      </c>
      <c r="H33571" s="2">
        <v>0</v>
      </c>
      <c r="I33571" s="2">
        <v>1</v>
      </c>
      <c r="J33571" s="2">
        <v>1</v>
      </c>
      <c r="K33571" s="2">
        <v>0</v>
      </c>
      <c r="L33571" s="2">
        <v>0</v>
      </c>
      <c r="M33571" s="2">
        <v>0</v>
      </c>
      <c r="N33571" s="2">
        <v>0</v>
      </c>
    </row>
    <row r="33572" spans="1:14" x14ac:dyDescent="0.2">
      <c r="A33572" t="s">
        <v>58168</v>
      </c>
      <c r="C33572" s="2" t="s">
        <v>58169</v>
      </c>
      <c r="D33572" s="2">
        <v>2</v>
      </c>
      <c r="E33572" s="2">
        <v>0</v>
      </c>
      <c r="F33572" s="2">
        <v>0</v>
      </c>
      <c r="G33572" s="2">
        <v>0</v>
      </c>
      <c r="H33572" s="2">
        <v>0</v>
      </c>
      <c r="I33572" s="2">
        <v>1</v>
      </c>
      <c r="J33572" s="2">
        <v>1</v>
      </c>
      <c r="K33572" s="2">
        <v>0</v>
      </c>
      <c r="L33572" s="2">
        <v>0</v>
      </c>
      <c r="M33572" s="2">
        <v>0</v>
      </c>
      <c r="N33572" s="2">
        <v>0</v>
      </c>
    </row>
    <row r="33573" spans="1:14" x14ac:dyDescent="0.2">
      <c r="A33573" t="s">
        <v>58170</v>
      </c>
      <c r="C33573" s="2" t="s">
        <v>58171</v>
      </c>
      <c r="D33573" s="2">
        <v>3</v>
      </c>
      <c r="E33573" s="2">
        <v>0</v>
      </c>
      <c r="F33573" s="2">
        <v>0</v>
      </c>
      <c r="G33573" s="2">
        <v>0</v>
      </c>
      <c r="H33573" s="2">
        <v>0</v>
      </c>
      <c r="I33573" s="2">
        <v>1</v>
      </c>
      <c r="J33573" s="2">
        <v>2</v>
      </c>
      <c r="K33573" s="2">
        <v>1</v>
      </c>
      <c r="L33573" s="2">
        <v>0</v>
      </c>
      <c r="M33573" s="2">
        <v>0</v>
      </c>
      <c r="N33573" s="2">
        <v>0</v>
      </c>
    </row>
    <row r="33574" spans="1:14" x14ac:dyDescent="0.2">
      <c r="A33574" t="s">
        <v>58175</v>
      </c>
      <c r="D33574" s="2">
        <v>1</v>
      </c>
      <c r="E33574" s="2">
        <v>0</v>
      </c>
      <c r="F33574" s="2">
        <v>0</v>
      </c>
      <c r="G33574" s="2">
        <v>0</v>
      </c>
      <c r="H33574" s="2">
        <v>1</v>
      </c>
      <c r="I33574" s="2">
        <v>0</v>
      </c>
      <c r="J33574" s="2">
        <v>0</v>
      </c>
      <c r="K33574" s="2">
        <v>0</v>
      </c>
      <c r="L33574" s="2">
        <v>0</v>
      </c>
      <c r="M33574" s="2">
        <v>0</v>
      </c>
      <c r="N33574" s="2">
        <v>0</v>
      </c>
    </row>
    <row r="33575" spans="1:14" x14ac:dyDescent="0.2">
      <c r="A33575" t="s">
        <v>58179</v>
      </c>
      <c r="D33575" s="2">
        <v>2</v>
      </c>
      <c r="E33575" s="2">
        <v>1</v>
      </c>
      <c r="F33575" s="2">
        <v>1</v>
      </c>
      <c r="G33575" s="2">
        <v>0</v>
      </c>
      <c r="H33575" s="2">
        <v>0</v>
      </c>
      <c r="I33575" s="2">
        <v>0</v>
      </c>
      <c r="J33575" s="2">
        <v>0</v>
      </c>
      <c r="K33575" s="2">
        <v>0</v>
      </c>
      <c r="L33575" s="2">
        <v>0</v>
      </c>
      <c r="M33575" s="2">
        <v>0</v>
      </c>
      <c r="N33575" s="2">
        <v>0</v>
      </c>
    </row>
    <row r="33576" spans="1:14" x14ac:dyDescent="0.2">
      <c r="A33576" t="s">
        <v>58180</v>
      </c>
      <c r="C33576" s="2" t="s">
        <v>58181</v>
      </c>
      <c r="D33576" s="2">
        <v>5</v>
      </c>
      <c r="E33576" s="2">
        <v>0</v>
      </c>
      <c r="F33576" s="2">
        <v>1</v>
      </c>
      <c r="G33576" s="2">
        <v>1</v>
      </c>
      <c r="H33576" s="2">
        <v>1</v>
      </c>
      <c r="I33576" s="2">
        <v>1</v>
      </c>
      <c r="J33576" s="2">
        <v>1</v>
      </c>
      <c r="K33576" s="2">
        <v>0</v>
      </c>
      <c r="L33576" s="2">
        <v>0</v>
      </c>
      <c r="M33576" s="2">
        <v>0</v>
      </c>
      <c r="N33576" s="2">
        <v>0</v>
      </c>
    </row>
    <row r="33577" spans="1:14" x14ac:dyDescent="0.2">
      <c r="A33577" t="s">
        <v>58182</v>
      </c>
      <c r="D33577" s="2">
        <v>1</v>
      </c>
      <c r="E33577" s="2">
        <v>0</v>
      </c>
      <c r="F33577" s="2">
        <v>0</v>
      </c>
      <c r="G33577" s="2">
        <v>0</v>
      </c>
      <c r="H33577" s="2">
        <v>0</v>
      </c>
      <c r="I33577" s="2">
        <v>0</v>
      </c>
      <c r="J33577" s="2">
        <v>1</v>
      </c>
      <c r="K33577" s="2">
        <v>0</v>
      </c>
      <c r="L33577" s="2">
        <v>0</v>
      </c>
      <c r="M33577" s="2">
        <v>0</v>
      </c>
      <c r="N33577" s="2">
        <v>0</v>
      </c>
    </row>
    <row r="33578" spans="1:14" x14ac:dyDescent="0.2">
      <c r="A33578" t="s">
        <v>58183</v>
      </c>
      <c r="D33578" s="2">
        <v>1</v>
      </c>
      <c r="E33578" s="2">
        <v>0</v>
      </c>
      <c r="F33578" s="2">
        <v>0</v>
      </c>
      <c r="G33578" s="2">
        <v>0</v>
      </c>
      <c r="H33578" s="2">
        <v>0</v>
      </c>
      <c r="I33578" s="2">
        <v>0</v>
      </c>
      <c r="J33578" s="2">
        <v>0</v>
      </c>
      <c r="K33578" s="2">
        <v>1</v>
      </c>
      <c r="L33578" s="2">
        <v>0</v>
      </c>
      <c r="M33578" s="2">
        <v>0</v>
      </c>
      <c r="N33578" s="2">
        <v>0</v>
      </c>
    </row>
    <row r="33579" spans="1:14" x14ac:dyDescent="0.2">
      <c r="A33579" t="s">
        <v>58184</v>
      </c>
      <c r="D33579" s="2">
        <v>1</v>
      </c>
      <c r="E33579" s="2">
        <v>1</v>
      </c>
      <c r="F33579" s="2">
        <v>0</v>
      </c>
      <c r="G33579" s="2">
        <v>0</v>
      </c>
      <c r="H33579" s="2">
        <v>0</v>
      </c>
      <c r="I33579" s="2">
        <v>0</v>
      </c>
      <c r="J33579" s="2">
        <v>0</v>
      </c>
      <c r="K33579" s="2">
        <v>0</v>
      </c>
      <c r="L33579" s="2">
        <v>0</v>
      </c>
      <c r="M33579" s="2">
        <v>0</v>
      </c>
      <c r="N33579" s="2">
        <v>0</v>
      </c>
    </row>
    <row r="33580" spans="1:14" x14ac:dyDescent="0.2">
      <c r="A33580" t="s">
        <v>58185</v>
      </c>
      <c r="D33580" s="2">
        <v>1</v>
      </c>
      <c r="E33580" s="2">
        <v>0</v>
      </c>
      <c r="F33580" s="2">
        <v>0</v>
      </c>
      <c r="G33580" s="2">
        <v>0</v>
      </c>
      <c r="H33580" s="2">
        <v>1</v>
      </c>
      <c r="I33580" s="2">
        <v>0</v>
      </c>
      <c r="J33580" s="2">
        <v>0</v>
      </c>
      <c r="K33580" s="2">
        <v>0</v>
      </c>
      <c r="L33580" s="2">
        <v>0</v>
      </c>
      <c r="M33580" s="2">
        <v>0</v>
      </c>
      <c r="N33580" s="2">
        <v>0</v>
      </c>
    </row>
    <row r="33581" spans="1:14" x14ac:dyDescent="0.2">
      <c r="A33581" t="s">
        <v>58195</v>
      </c>
      <c r="C33581" s="2" t="s">
        <v>58196</v>
      </c>
      <c r="D33581" s="2">
        <v>1</v>
      </c>
      <c r="E33581" s="2">
        <v>0</v>
      </c>
      <c r="F33581" s="2">
        <v>0</v>
      </c>
      <c r="G33581" s="2">
        <v>0</v>
      </c>
      <c r="H33581" s="2">
        <v>0</v>
      </c>
      <c r="I33581" s="2">
        <v>1</v>
      </c>
      <c r="J33581" s="2">
        <v>0</v>
      </c>
      <c r="K33581" s="2">
        <v>0</v>
      </c>
      <c r="L33581" s="2">
        <v>0</v>
      </c>
      <c r="M33581" s="2">
        <v>0</v>
      </c>
      <c r="N33581" s="2">
        <v>0</v>
      </c>
    </row>
    <row r="33582" spans="1:14" x14ac:dyDescent="0.2">
      <c r="A33582" t="s">
        <v>58197</v>
      </c>
      <c r="C33582" s="2" t="s">
        <v>58198</v>
      </c>
      <c r="D33582" s="2">
        <v>3</v>
      </c>
      <c r="E33582" s="2">
        <v>0</v>
      </c>
      <c r="F33582" s="2">
        <v>0</v>
      </c>
      <c r="G33582" s="2">
        <v>0</v>
      </c>
      <c r="H33582" s="2">
        <v>1</v>
      </c>
      <c r="I33582" s="2">
        <v>1</v>
      </c>
      <c r="J33582" s="2">
        <v>1</v>
      </c>
      <c r="K33582" s="2">
        <v>0</v>
      </c>
      <c r="L33582" s="2">
        <v>0</v>
      </c>
      <c r="M33582" s="2">
        <v>0</v>
      </c>
      <c r="N33582" s="2">
        <v>0</v>
      </c>
    </row>
    <row r="33583" spans="1:14" x14ac:dyDescent="0.2">
      <c r="A33583" t="s">
        <v>58210</v>
      </c>
      <c r="D33583" s="2">
        <v>1</v>
      </c>
      <c r="E33583" s="2">
        <v>0</v>
      </c>
      <c r="F33583" s="2">
        <v>1</v>
      </c>
      <c r="G33583" s="2">
        <v>0</v>
      </c>
      <c r="H33583" s="2">
        <v>0</v>
      </c>
      <c r="I33583" s="2">
        <v>0</v>
      </c>
      <c r="J33583" s="2">
        <v>0</v>
      </c>
      <c r="K33583" s="2">
        <v>0</v>
      </c>
      <c r="L33583" s="2">
        <v>0</v>
      </c>
      <c r="M33583" s="2">
        <v>0</v>
      </c>
      <c r="N33583" s="2">
        <v>0</v>
      </c>
    </row>
    <row r="33584" spans="1:14" x14ac:dyDescent="0.2">
      <c r="A33584" t="s">
        <v>58211</v>
      </c>
      <c r="D33584" s="2">
        <v>1</v>
      </c>
      <c r="E33584" s="2">
        <v>0</v>
      </c>
      <c r="F33584" s="2">
        <v>0</v>
      </c>
      <c r="G33584" s="2">
        <v>0</v>
      </c>
      <c r="H33584" s="2">
        <v>1</v>
      </c>
      <c r="I33584" s="2">
        <v>0</v>
      </c>
      <c r="J33584" s="2">
        <v>0</v>
      </c>
      <c r="K33584" s="2">
        <v>0</v>
      </c>
      <c r="L33584" s="2">
        <v>0</v>
      </c>
      <c r="M33584" s="2">
        <v>0</v>
      </c>
      <c r="N33584" s="2">
        <v>0</v>
      </c>
    </row>
    <row r="33585" spans="1:14" x14ac:dyDescent="0.2">
      <c r="A33585" t="s">
        <v>58212</v>
      </c>
      <c r="D33585" s="2">
        <v>2</v>
      </c>
      <c r="E33585" s="2">
        <v>0</v>
      </c>
      <c r="F33585" s="2">
        <v>1</v>
      </c>
      <c r="G33585" s="2">
        <v>1</v>
      </c>
      <c r="H33585" s="2">
        <v>0</v>
      </c>
      <c r="I33585" s="2">
        <v>0</v>
      </c>
      <c r="J33585" s="2">
        <v>0</v>
      </c>
      <c r="K33585" s="2">
        <v>0</v>
      </c>
      <c r="L33585" s="2">
        <v>0</v>
      </c>
      <c r="M33585" s="2">
        <v>0</v>
      </c>
      <c r="N33585" s="2">
        <v>0</v>
      </c>
    </row>
    <row r="33586" spans="1:14" x14ac:dyDescent="0.2">
      <c r="A33586" t="s">
        <v>58213</v>
      </c>
      <c r="D33586" s="2">
        <v>1</v>
      </c>
      <c r="E33586" s="2">
        <v>0</v>
      </c>
      <c r="F33586" s="2">
        <v>0</v>
      </c>
      <c r="G33586" s="2">
        <v>0</v>
      </c>
      <c r="H33586" s="2">
        <v>0</v>
      </c>
      <c r="I33586" s="2">
        <v>0</v>
      </c>
      <c r="J33586" s="2">
        <v>0</v>
      </c>
      <c r="K33586" s="2">
        <v>1</v>
      </c>
      <c r="L33586" s="2">
        <v>0</v>
      </c>
      <c r="M33586" s="2">
        <v>0</v>
      </c>
      <c r="N33586" s="2">
        <v>0</v>
      </c>
    </row>
    <row r="33587" spans="1:14" x14ac:dyDescent="0.2">
      <c r="A33587" t="s">
        <v>58214</v>
      </c>
      <c r="D33587" s="2">
        <v>1</v>
      </c>
      <c r="E33587" s="2">
        <v>0</v>
      </c>
      <c r="F33587" s="2">
        <v>0</v>
      </c>
      <c r="G33587" s="2">
        <v>1</v>
      </c>
      <c r="H33587" s="2">
        <v>0</v>
      </c>
      <c r="I33587" s="2">
        <v>0</v>
      </c>
      <c r="J33587" s="2">
        <v>0</v>
      </c>
      <c r="K33587" s="2">
        <v>0</v>
      </c>
      <c r="L33587" s="2">
        <v>0</v>
      </c>
      <c r="M33587" s="2">
        <v>0</v>
      </c>
      <c r="N33587" s="2">
        <v>0</v>
      </c>
    </row>
    <row r="33588" spans="1:14" x14ac:dyDescent="0.2">
      <c r="A33588" t="s">
        <v>58218</v>
      </c>
      <c r="D33588" s="2">
        <v>1</v>
      </c>
      <c r="E33588" s="2">
        <v>0</v>
      </c>
      <c r="F33588" s="2">
        <v>0</v>
      </c>
      <c r="G33588" s="2">
        <v>0</v>
      </c>
      <c r="H33588" s="2">
        <v>0</v>
      </c>
      <c r="I33588" s="2">
        <v>0</v>
      </c>
      <c r="J33588" s="2">
        <v>1</v>
      </c>
      <c r="K33588" s="2">
        <v>0</v>
      </c>
      <c r="L33588" s="2">
        <v>0</v>
      </c>
      <c r="M33588" s="2">
        <v>0</v>
      </c>
      <c r="N33588" s="2">
        <v>0</v>
      </c>
    </row>
    <row r="33589" spans="1:14" x14ac:dyDescent="0.2">
      <c r="A33589" t="s">
        <v>58219</v>
      </c>
      <c r="D33589" s="2">
        <v>2</v>
      </c>
      <c r="E33589" s="2">
        <v>0</v>
      </c>
      <c r="F33589" s="2">
        <v>0</v>
      </c>
      <c r="G33589" s="2">
        <v>0</v>
      </c>
      <c r="H33589" s="2">
        <v>0</v>
      </c>
      <c r="I33589" s="2">
        <v>0</v>
      </c>
      <c r="J33589" s="2">
        <v>1</v>
      </c>
      <c r="K33589" s="2">
        <v>1</v>
      </c>
      <c r="L33589" s="2">
        <v>0</v>
      </c>
      <c r="M33589" s="2">
        <v>0</v>
      </c>
      <c r="N33589" s="2">
        <v>0</v>
      </c>
    </row>
    <row r="33590" spans="1:14" x14ac:dyDescent="0.2">
      <c r="A33590" t="s">
        <v>58223</v>
      </c>
      <c r="D33590" s="2">
        <v>1</v>
      </c>
      <c r="E33590" s="2">
        <v>0</v>
      </c>
      <c r="F33590" s="2">
        <v>1</v>
      </c>
      <c r="G33590" s="2">
        <v>0</v>
      </c>
      <c r="H33590" s="2">
        <v>0</v>
      </c>
      <c r="I33590" s="2">
        <v>0</v>
      </c>
      <c r="J33590" s="2">
        <v>0</v>
      </c>
      <c r="K33590" s="2">
        <v>0</v>
      </c>
      <c r="L33590" s="2">
        <v>0</v>
      </c>
      <c r="M33590" s="2">
        <v>0</v>
      </c>
      <c r="N33590" s="2">
        <v>0</v>
      </c>
    </row>
    <row r="33591" spans="1:14" x14ac:dyDescent="0.2">
      <c r="A33591" t="s">
        <v>58224</v>
      </c>
      <c r="D33591" s="2">
        <v>1</v>
      </c>
      <c r="E33591" s="2">
        <v>1</v>
      </c>
      <c r="F33591" s="2">
        <v>0</v>
      </c>
      <c r="G33591" s="2">
        <v>0</v>
      </c>
      <c r="H33591" s="2">
        <v>0</v>
      </c>
      <c r="I33591" s="2">
        <v>0</v>
      </c>
      <c r="J33591" s="2">
        <v>0</v>
      </c>
      <c r="K33591" s="2">
        <v>0</v>
      </c>
      <c r="L33591" s="2">
        <v>0</v>
      </c>
      <c r="M33591" s="2">
        <v>0</v>
      </c>
      <c r="N33591" s="2">
        <v>0</v>
      </c>
    </row>
    <row r="33592" spans="1:14" x14ac:dyDescent="0.2">
      <c r="A33592" t="s">
        <v>58225</v>
      </c>
      <c r="D33592" s="2">
        <v>2</v>
      </c>
      <c r="E33592" s="2">
        <v>1</v>
      </c>
      <c r="F33592" s="2">
        <v>1</v>
      </c>
      <c r="G33592" s="2">
        <v>0</v>
      </c>
      <c r="H33592" s="2">
        <v>0</v>
      </c>
      <c r="I33592" s="2">
        <v>0</v>
      </c>
      <c r="J33592" s="2">
        <v>0</v>
      </c>
      <c r="K33592" s="2">
        <v>0</v>
      </c>
      <c r="L33592" s="2">
        <v>0</v>
      </c>
      <c r="M33592" s="2">
        <v>0</v>
      </c>
      <c r="N33592" s="2">
        <v>0</v>
      </c>
    </row>
    <row r="33593" spans="1:14" x14ac:dyDescent="0.2">
      <c r="A33593" t="s">
        <v>58228</v>
      </c>
      <c r="C33593" s="2" t="s">
        <v>58229</v>
      </c>
      <c r="D33593" s="2">
        <v>2</v>
      </c>
      <c r="E33593" s="2">
        <v>0</v>
      </c>
      <c r="F33593" s="2">
        <v>0</v>
      </c>
      <c r="G33593" s="2">
        <v>0</v>
      </c>
      <c r="H33593" s="2">
        <v>1</v>
      </c>
      <c r="I33593" s="2">
        <v>1</v>
      </c>
      <c r="J33593" s="2">
        <v>0</v>
      </c>
      <c r="K33593" s="2">
        <v>0</v>
      </c>
      <c r="L33593" s="2">
        <v>0</v>
      </c>
      <c r="M33593" s="2">
        <v>0</v>
      </c>
      <c r="N33593" s="2">
        <v>0</v>
      </c>
    </row>
    <row r="33594" spans="1:14" x14ac:dyDescent="0.2">
      <c r="A33594" t="s">
        <v>58237</v>
      </c>
      <c r="D33594" s="2">
        <v>1</v>
      </c>
      <c r="E33594" s="2">
        <v>0</v>
      </c>
      <c r="F33594" s="2">
        <v>0</v>
      </c>
      <c r="G33594" s="2">
        <v>0</v>
      </c>
      <c r="H33594" s="2">
        <v>0</v>
      </c>
      <c r="I33594" s="2">
        <v>0</v>
      </c>
      <c r="J33594" s="2">
        <v>0</v>
      </c>
      <c r="K33594" s="2">
        <v>1</v>
      </c>
      <c r="L33594" s="2">
        <v>0</v>
      </c>
      <c r="M33594" s="2">
        <v>0</v>
      </c>
      <c r="N33594" s="2">
        <v>0</v>
      </c>
    </row>
    <row r="33595" spans="1:14" x14ac:dyDescent="0.2">
      <c r="A33595" t="s">
        <v>58238</v>
      </c>
      <c r="D33595" s="2">
        <v>1</v>
      </c>
      <c r="E33595" s="2">
        <v>0</v>
      </c>
      <c r="F33595" s="2">
        <v>0</v>
      </c>
      <c r="G33595" s="2">
        <v>0</v>
      </c>
      <c r="H33595" s="2">
        <v>0</v>
      </c>
      <c r="I33595" s="2">
        <v>0</v>
      </c>
      <c r="J33595" s="2">
        <v>1</v>
      </c>
      <c r="K33595" s="2">
        <v>0</v>
      </c>
      <c r="L33595" s="2">
        <v>0</v>
      </c>
      <c r="M33595" s="2">
        <v>0</v>
      </c>
      <c r="N33595" s="2">
        <v>0</v>
      </c>
    </row>
    <row r="33596" spans="1:14" x14ac:dyDescent="0.2">
      <c r="A33596" t="s">
        <v>58239</v>
      </c>
      <c r="D33596" s="2">
        <v>1</v>
      </c>
      <c r="E33596" s="2">
        <v>0</v>
      </c>
      <c r="F33596" s="2">
        <v>0</v>
      </c>
      <c r="G33596" s="2">
        <v>0</v>
      </c>
      <c r="H33596" s="2">
        <v>1</v>
      </c>
      <c r="I33596" s="2">
        <v>0</v>
      </c>
      <c r="J33596" s="2">
        <v>0</v>
      </c>
      <c r="K33596" s="2">
        <v>0</v>
      </c>
      <c r="L33596" s="2">
        <v>0</v>
      </c>
      <c r="M33596" s="2">
        <v>0</v>
      </c>
      <c r="N33596" s="2">
        <v>0</v>
      </c>
    </row>
    <row r="33597" spans="1:14" x14ac:dyDescent="0.2">
      <c r="A33597" t="s">
        <v>58240</v>
      </c>
      <c r="D33597" s="2">
        <v>1</v>
      </c>
      <c r="E33597" s="2">
        <v>0</v>
      </c>
      <c r="F33597" s="2">
        <v>0</v>
      </c>
      <c r="G33597" s="2">
        <v>0</v>
      </c>
      <c r="H33597" s="2">
        <v>0</v>
      </c>
      <c r="I33597" s="2">
        <v>0</v>
      </c>
      <c r="J33597" s="2">
        <v>1</v>
      </c>
      <c r="K33597" s="2">
        <v>0</v>
      </c>
      <c r="L33597" s="2">
        <v>0</v>
      </c>
      <c r="M33597" s="2">
        <v>0</v>
      </c>
      <c r="N33597" s="2">
        <v>0</v>
      </c>
    </row>
    <row r="33598" spans="1:14" x14ac:dyDescent="0.2">
      <c r="A33598" t="s">
        <v>58241</v>
      </c>
      <c r="D33598" s="2">
        <v>1</v>
      </c>
      <c r="E33598" s="2">
        <v>0</v>
      </c>
      <c r="F33598" s="2">
        <v>0</v>
      </c>
      <c r="G33598" s="2">
        <v>0</v>
      </c>
      <c r="H33598" s="2">
        <v>0</v>
      </c>
      <c r="I33598" s="2">
        <v>0</v>
      </c>
      <c r="J33598" s="2">
        <v>0</v>
      </c>
      <c r="K33598" s="2">
        <v>1</v>
      </c>
      <c r="L33598" s="2">
        <v>0</v>
      </c>
      <c r="M33598" s="2">
        <v>0</v>
      </c>
      <c r="N33598" s="2">
        <v>0</v>
      </c>
    </row>
    <row r="33599" spans="1:14" x14ac:dyDescent="0.2">
      <c r="A33599" t="s">
        <v>58256</v>
      </c>
      <c r="D33599" s="2">
        <v>1</v>
      </c>
      <c r="E33599" s="2">
        <v>0</v>
      </c>
      <c r="F33599" s="2">
        <v>0</v>
      </c>
      <c r="G33599" s="2">
        <v>0</v>
      </c>
      <c r="H33599" s="2">
        <v>1</v>
      </c>
      <c r="I33599" s="2">
        <v>0</v>
      </c>
      <c r="J33599" s="2">
        <v>0</v>
      </c>
      <c r="K33599" s="2">
        <v>0</v>
      </c>
      <c r="L33599" s="2">
        <v>0</v>
      </c>
      <c r="M33599" s="2">
        <v>0</v>
      </c>
      <c r="N33599" s="2">
        <v>0</v>
      </c>
    </row>
    <row r="33600" spans="1:14" x14ac:dyDescent="0.2">
      <c r="A33600" t="s">
        <v>58260</v>
      </c>
      <c r="D33600" s="2">
        <v>1</v>
      </c>
      <c r="E33600" s="2">
        <v>0</v>
      </c>
      <c r="F33600" s="2">
        <v>1</v>
      </c>
      <c r="G33600" s="2">
        <v>0</v>
      </c>
      <c r="H33600" s="2">
        <v>0</v>
      </c>
      <c r="I33600" s="2">
        <v>0</v>
      </c>
      <c r="J33600" s="2">
        <v>0</v>
      </c>
      <c r="K33600" s="2">
        <v>0</v>
      </c>
      <c r="L33600" s="2">
        <v>0</v>
      </c>
      <c r="M33600" s="2">
        <v>0</v>
      </c>
      <c r="N33600" s="2">
        <v>0</v>
      </c>
    </row>
    <row r="33601" spans="1:14" x14ac:dyDescent="0.2">
      <c r="A33601" t="s">
        <v>58261</v>
      </c>
      <c r="D33601" s="2">
        <v>1</v>
      </c>
      <c r="E33601" s="2">
        <v>0</v>
      </c>
      <c r="F33601" s="2">
        <v>0</v>
      </c>
      <c r="G33601" s="2">
        <v>1</v>
      </c>
      <c r="H33601" s="2">
        <v>0</v>
      </c>
      <c r="I33601" s="2">
        <v>0</v>
      </c>
      <c r="J33601" s="2">
        <v>0</v>
      </c>
      <c r="K33601" s="2">
        <v>0</v>
      </c>
      <c r="L33601" s="2">
        <v>0</v>
      </c>
      <c r="M33601" s="2">
        <v>0</v>
      </c>
      <c r="N33601" s="2">
        <v>0</v>
      </c>
    </row>
    <row r="33602" spans="1:14" x14ac:dyDescent="0.2">
      <c r="A33602" t="s">
        <v>58262</v>
      </c>
      <c r="D33602" s="2">
        <v>1</v>
      </c>
      <c r="E33602" s="2">
        <v>0</v>
      </c>
      <c r="F33602" s="2">
        <v>1</v>
      </c>
      <c r="G33602" s="2">
        <v>0</v>
      </c>
      <c r="H33602" s="2">
        <v>0</v>
      </c>
      <c r="I33602" s="2">
        <v>0</v>
      </c>
      <c r="J33602" s="2">
        <v>0</v>
      </c>
      <c r="K33602" s="2">
        <v>0</v>
      </c>
      <c r="L33602" s="2">
        <v>0</v>
      </c>
      <c r="M33602" s="2">
        <v>0</v>
      </c>
      <c r="N33602" s="2">
        <v>0</v>
      </c>
    </row>
    <row r="33603" spans="1:14" x14ac:dyDescent="0.2">
      <c r="A33603" t="s">
        <v>58263</v>
      </c>
      <c r="C33603" s="2" t="s">
        <v>58264</v>
      </c>
      <c r="D33603" s="2">
        <v>2</v>
      </c>
      <c r="E33603" s="2">
        <v>0</v>
      </c>
      <c r="F33603" s="2">
        <v>0</v>
      </c>
      <c r="G33603" s="2">
        <v>0</v>
      </c>
      <c r="H33603" s="2">
        <v>1</v>
      </c>
      <c r="I33603" s="2">
        <v>1</v>
      </c>
      <c r="J33603" s="2">
        <v>0</v>
      </c>
      <c r="K33603" s="2">
        <v>0</v>
      </c>
      <c r="L33603" s="2">
        <v>0</v>
      </c>
      <c r="M33603" s="2">
        <v>0</v>
      </c>
      <c r="N33603" s="2">
        <v>0</v>
      </c>
    </row>
    <row r="33604" spans="1:14" x14ac:dyDescent="0.2">
      <c r="A33604" t="s">
        <v>58268</v>
      </c>
      <c r="D33604" s="2">
        <v>1</v>
      </c>
      <c r="E33604" s="2">
        <v>0</v>
      </c>
      <c r="F33604" s="2">
        <v>0</v>
      </c>
      <c r="G33604" s="2">
        <v>0</v>
      </c>
      <c r="H33604" s="2">
        <v>0</v>
      </c>
      <c r="I33604" s="2">
        <v>0</v>
      </c>
      <c r="J33604" s="2">
        <v>0</v>
      </c>
      <c r="K33604" s="2">
        <v>1</v>
      </c>
      <c r="L33604" s="2">
        <v>0</v>
      </c>
      <c r="M33604" s="2">
        <v>0</v>
      </c>
      <c r="N33604" s="2">
        <v>0</v>
      </c>
    </row>
    <row r="33605" spans="1:14" x14ac:dyDescent="0.2">
      <c r="A33605" t="s">
        <v>58269</v>
      </c>
      <c r="D33605" s="2">
        <v>1</v>
      </c>
      <c r="E33605" s="2">
        <v>0</v>
      </c>
      <c r="F33605" s="2">
        <v>0</v>
      </c>
      <c r="G33605" s="2">
        <v>0</v>
      </c>
      <c r="H33605" s="2">
        <v>0</v>
      </c>
      <c r="I33605" s="2">
        <v>0</v>
      </c>
      <c r="J33605" s="2">
        <v>0</v>
      </c>
      <c r="K33605" s="2">
        <v>1</v>
      </c>
      <c r="L33605" s="2">
        <v>0</v>
      </c>
      <c r="M33605" s="2">
        <v>0</v>
      </c>
      <c r="N33605" s="2">
        <v>0</v>
      </c>
    </row>
    <row r="33606" spans="1:14" x14ac:dyDescent="0.2">
      <c r="A33606" t="s">
        <v>58273</v>
      </c>
      <c r="D33606" s="2">
        <v>1</v>
      </c>
      <c r="E33606" s="2">
        <v>0</v>
      </c>
      <c r="F33606" s="2">
        <v>0</v>
      </c>
      <c r="G33606" s="2">
        <v>0</v>
      </c>
      <c r="H33606" s="2">
        <v>0</v>
      </c>
      <c r="I33606" s="2">
        <v>0</v>
      </c>
      <c r="J33606" s="2">
        <v>0</v>
      </c>
      <c r="K33606" s="2">
        <v>1</v>
      </c>
      <c r="L33606" s="2">
        <v>0</v>
      </c>
      <c r="M33606" s="2">
        <v>0</v>
      </c>
      <c r="N33606" s="2">
        <v>0</v>
      </c>
    </row>
    <row r="33607" spans="1:14" x14ac:dyDescent="0.2">
      <c r="A33607" t="s">
        <v>58274</v>
      </c>
      <c r="C33607" s="2" t="s">
        <v>58275</v>
      </c>
      <c r="D33607" s="2">
        <v>2</v>
      </c>
      <c r="E33607" s="2">
        <v>0</v>
      </c>
      <c r="F33607" s="2">
        <v>0</v>
      </c>
      <c r="G33607" s="2">
        <v>0</v>
      </c>
      <c r="H33607" s="2">
        <v>0</v>
      </c>
      <c r="I33607" s="2">
        <v>1</v>
      </c>
      <c r="J33607" s="2">
        <v>1</v>
      </c>
      <c r="K33607" s="2">
        <v>0</v>
      </c>
      <c r="L33607" s="2">
        <v>0</v>
      </c>
      <c r="M33607" s="2">
        <v>0</v>
      </c>
      <c r="N33607" s="2">
        <v>0</v>
      </c>
    </row>
    <row r="33608" spans="1:14" x14ac:dyDescent="0.2">
      <c r="A33608" t="s">
        <v>58276</v>
      </c>
      <c r="C33608" s="2" t="s">
        <v>58277</v>
      </c>
      <c r="D33608" s="2">
        <v>2</v>
      </c>
      <c r="E33608" s="2">
        <v>0</v>
      </c>
      <c r="F33608" s="2">
        <v>0</v>
      </c>
      <c r="G33608" s="2">
        <v>0</v>
      </c>
      <c r="H33608" s="2">
        <v>0</v>
      </c>
      <c r="I33608" s="2">
        <v>1</v>
      </c>
      <c r="J33608" s="2">
        <v>1</v>
      </c>
      <c r="K33608" s="2">
        <v>0</v>
      </c>
      <c r="L33608" s="2">
        <v>0</v>
      </c>
      <c r="M33608" s="2">
        <v>0</v>
      </c>
      <c r="N33608" s="2">
        <v>0</v>
      </c>
    </row>
    <row r="33609" spans="1:14" x14ac:dyDescent="0.2">
      <c r="A33609" t="s">
        <v>58280</v>
      </c>
      <c r="D33609" s="2">
        <v>1</v>
      </c>
      <c r="E33609" s="2">
        <v>0</v>
      </c>
      <c r="F33609" s="2">
        <v>0</v>
      </c>
      <c r="G33609" s="2">
        <v>0</v>
      </c>
      <c r="H33609" s="2">
        <v>0</v>
      </c>
      <c r="I33609" s="2">
        <v>0</v>
      </c>
      <c r="J33609" s="2">
        <v>0</v>
      </c>
      <c r="K33609" s="2">
        <v>1</v>
      </c>
      <c r="L33609" s="2">
        <v>0</v>
      </c>
      <c r="M33609" s="2">
        <v>0</v>
      </c>
      <c r="N33609" s="2">
        <v>0</v>
      </c>
    </row>
    <row r="33610" spans="1:14" x14ac:dyDescent="0.2">
      <c r="A33610" t="s">
        <v>58284</v>
      </c>
      <c r="C33610" s="2" t="s">
        <v>58285</v>
      </c>
      <c r="D33610" s="2">
        <v>1</v>
      </c>
      <c r="E33610" s="2">
        <v>0</v>
      </c>
      <c r="F33610" s="2">
        <v>0</v>
      </c>
      <c r="G33610" s="2">
        <v>0</v>
      </c>
      <c r="H33610" s="2">
        <v>0</v>
      </c>
      <c r="I33610" s="2">
        <v>1</v>
      </c>
      <c r="J33610" s="2">
        <v>0</v>
      </c>
      <c r="K33610" s="2">
        <v>0</v>
      </c>
      <c r="L33610" s="2">
        <v>0</v>
      </c>
      <c r="M33610" s="2">
        <v>0</v>
      </c>
      <c r="N33610" s="2">
        <v>0</v>
      </c>
    </row>
    <row r="33611" spans="1:14" x14ac:dyDescent="0.2">
      <c r="A33611" t="s">
        <v>58286</v>
      </c>
      <c r="D33611" s="2">
        <v>2</v>
      </c>
      <c r="E33611" s="2">
        <v>0</v>
      </c>
      <c r="F33611" s="2">
        <v>0</v>
      </c>
      <c r="G33611" s="2">
        <v>0</v>
      </c>
      <c r="H33611" s="2">
        <v>0</v>
      </c>
      <c r="I33611" s="2">
        <v>0</v>
      </c>
      <c r="J33611" s="2">
        <v>1</v>
      </c>
      <c r="K33611" s="2">
        <v>1</v>
      </c>
      <c r="L33611" s="2">
        <v>0</v>
      </c>
      <c r="M33611" s="2">
        <v>0</v>
      </c>
      <c r="N33611" s="2">
        <v>0</v>
      </c>
    </row>
    <row r="33612" spans="1:14" x14ac:dyDescent="0.2">
      <c r="A33612" t="s">
        <v>58287</v>
      </c>
      <c r="D33612" s="2">
        <v>2</v>
      </c>
      <c r="E33612" s="2">
        <v>0</v>
      </c>
      <c r="F33612" s="2">
        <v>0</v>
      </c>
      <c r="G33612" s="2">
        <v>0</v>
      </c>
      <c r="H33612" s="2">
        <v>0</v>
      </c>
      <c r="I33612" s="2">
        <v>0</v>
      </c>
      <c r="J33612" s="2">
        <v>1</v>
      </c>
      <c r="K33612" s="2">
        <v>1</v>
      </c>
      <c r="L33612" s="2">
        <v>0</v>
      </c>
      <c r="M33612" s="2">
        <v>0</v>
      </c>
      <c r="N33612" s="2">
        <v>0</v>
      </c>
    </row>
    <row r="33613" spans="1:14" x14ac:dyDescent="0.2">
      <c r="A33613" t="s">
        <v>58290</v>
      </c>
      <c r="D33613" s="2">
        <v>1</v>
      </c>
      <c r="E33613" s="2">
        <v>1</v>
      </c>
      <c r="F33613" s="2">
        <v>0</v>
      </c>
      <c r="G33613" s="2">
        <v>0</v>
      </c>
      <c r="H33613" s="2">
        <v>0</v>
      </c>
      <c r="I33613" s="2">
        <v>0</v>
      </c>
      <c r="J33613" s="2">
        <v>0</v>
      </c>
      <c r="K33613" s="2">
        <v>0</v>
      </c>
      <c r="L33613" s="2">
        <v>0</v>
      </c>
      <c r="M33613" s="2">
        <v>0</v>
      </c>
      <c r="N33613" s="2">
        <v>0</v>
      </c>
    </row>
    <row r="33614" spans="1:14" x14ac:dyDescent="0.2">
      <c r="A33614" t="s">
        <v>58291</v>
      </c>
      <c r="C33614" s="2" t="s">
        <v>58292</v>
      </c>
      <c r="D33614" s="2">
        <v>5</v>
      </c>
      <c r="E33614" s="2">
        <v>0</v>
      </c>
      <c r="F33614" s="2">
        <v>0</v>
      </c>
      <c r="G33614" s="2">
        <v>1</v>
      </c>
      <c r="H33614" s="2">
        <v>1</v>
      </c>
      <c r="I33614" s="2">
        <v>1</v>
      </c>
      <c r="J33614" s="2">
        <v>1</v>
      </c>
      <c r="K33614" s="2">
        <v>1</v>
      </c>
      <c r="L33614" s="2">
        <v>0</v>
      </c>
      <c r="M33614" s="2">
        <v>0</v>
      </c>
      <c r="N33614" s="2">
        <v>0</v>
      </c>
    </row>
    <row r="33615" spans="1:14" x14ac:dyDescent="0.2">
      <c r="A33615" t="s">
        <v>58293</v>
      </c>
      <c r="D33615" s="2">
        <v>2</v>
      </c>
      <c r="E33615" s="2">
        <v>0</v>
      </c>
      <c r="F33615" s="2">
        <v>0</v>
      </c>
      <c r="G33615" s="2">
        <v>0</v>
      </c>
      <c r="H33615" s="2">
        <v>0</v>
      </c>
      <c r="I33615" s="2">
        <v>0</v>
      </c>
      <c r="J33615" s="2">
        <v>1</v>
      </c>
      <c r="K33615" s="2">
        <v>1</v>
      </c>
      <c r="L33615" s="2">
        <v>0</v>
      </c>
      <c r="M33615" s="2">
        <v>0</v>
      </c>
      <c r="N33615" s="2">
        <v>0</v>
      </c>
    </row>
    <row r="33616" spans="1:14" x14ac:dyDescent="0.2">
      <c r="A33616" t="s">
        <v>58294</v>
      </c>
      <c r="D33616" s="2">
        <v>1</v>
      </c>
      <c r="E33616" s="2">
        <v>0</v>
      </c>
      <c r="F33616" s="2">
        <v>0</v>
      </c>
      <c r="G33616" s="2">
        <v>0</v>
      </c>
      <c r="H33616" s="2">
        <v>0</v>
      </c>
      <c r="I33616" s="2">
        <v>0</v>
      </c>
      <c r="J33616" s="2">
        <v>0</v>
      </c>
      <c r="K33616" s="2">
        <v>1</v>
      </c>
      <c r="L33616" s="2">
        <v>0</v>
      </c>
      <c r="M33616" s="2">
        <v>0</v>
      </c>
      <c r="N33616" s="2">
        <v>0</v>
      </c>
    </row>
    <row r="33617" spans="1:14" x14ac:dyDescent="0.2">
      <c r="A33617" t="s">
        <v>58296</v>
      </c>
      <c r="D33617" s="2">
        <v>1</v>
      </c>
      <c r="E33617" s="2">
        <v>1</v>
      </c>
      <c r="F33617" s="2">
        <v>0</v>
      </c>
      <c r="G33617" s="2">
        <v>0</v>
      </c>
      <c r="H33617" s="2">
        <v>0</v>
      </c>
      <c r="I33617" s="2">
        <v>0</v>
      </c>
      <c r="J33617" s="2">
        <v>0</v>
      </c>
      <c r="K33617" s="2">
        <v>0</v>
      </c>
      <c r="L33617" s="2">
        <v>0</v>
      </c>
      <c r="M33617" s="2">
        <v>0</v>
      </c>
      <c r="N33617" s="2">
        <v>0</v>
      </c>
    </row>
    <row r="33618" spans="1:14" x14ac:dyDescent="0.2">
      <c r="A33618" t="s">
        <v>58297</v>
      </c>
      <c r="D33618" s="2">
        <v>2</v>
      </c>
      <c r="E33618" s="2">
        <v>0</v>
      </c>
      <c r="F33618" s="2">
        <v>0</v>
      </c>
      <c r="G33618" s="2">
        <v>0</v>
      </c>
      <c r="H33618" s="2">
        <v>0</v>
      </c>
      <c r="I33618" s="2">
        <v>0</v>
      </c>
      <c r="J33618" s="2">
        <v>1</v>
      </c>
      <c r="K33618" s="2">
        <v>1</v>
      </c>
      <c r="L33618" s="2">
        <v>0</v>
      </c>
      <c r="M33618" s="2">
        <v>0</v>
      </c>
      <c r="N33618" s="2">
        <v>0</v>
      </c>
    </row>
    <row r="33619" spans="1:14" x14ac:dyDescent="0.2">
      <c r="A33619" t="s">
        <v>58298</v>
      </c>
      <c r="D33619" s="2">
        <v>4</v>
      </c>
      <c r="E33619" s="2">
        <v>0</v>
      </c>
      <c r="F33619" s="2">
        <v>0</v>
      </c>
      <c r="G33619" s="2">
        <v>1</v>
      </c>
      <c r="H33619" s="2">
        <v>1</v>
      </c>
      <c r="I33619" s="2">
        <v>0</v>
      </c>
      <c r="J33619" s="2">
        <v>1</v>
      </c>
      <c r="K33619" s="2">
        <v>1</v>
      </c>
      <c r="L33619" s="2">
        <v>0</v>
      </c>
      <c r="M33619" s="2">
        <v>0</v>
      </c>
      <c r="N33619" s="2">
        <v>0</v>
      </c>
    </row>
    <row r="33620" spans="1:14" x14ac:dyDescent="0.2">
      <c r="A33620" t="s">
        <v>58299</v>
      </c>
      <c r="C33620" s="2" t="s">
        <v>58300</v>
      </c>
      <c r="D33620" s="2">
        <v>1</v>
      </c>
      <c r="E33620" s="2">
        <v>0</v>
      </c>
      <c r="F33620" s="2">
        <v>0</v>
      </c>
      <c r="G33620" s="2">
        <v>0</v>
      </c>
      <c r="H33620" s="2">
        <v>0</v>
      </c>
      <c r="I33620" s="2">
        <v>1</v>
      </c>
      <c r="J33620" s="2">
        <v>0</v>
      </c>
      <c r="K33620" s="2">
        <v>0</v>
      </c>
      <c r="L33620" s="2">
        <v>0</v>
      </c>
      <c r="M33620" s="2">
        <v>0</v>
      </c>
      <c r="N33620" s="2">
        <v>0</v>
      </c>
    </row>
    <row r="33621" spans="1:14" x14ac:dyDescent="0.2">
      <c r="A33621" t="s">
        <v>58301</v>
      </c>
      <c r="D33621" s="2">
        <v>1</v>
      </c>
      <c r="E33621" s="2">
        <v>0</v>
      </c>
      <c r="F33621" s="2">
        <v>0</v>
      </c>
      <c r="G33621" s="2">
        <v>0</v>
      </c>
      <c r="H33621" s="2">
        <v>0</v>
      </c>
      <c r="I33621" s="2">
        <v>0</v>
      </c>
      <c r="J33621" s="2">
        <v>1</v>
      </c>
      <c r="K33621" s="2">
        <v>0</v>
      </c>
      <c r="L33621" s="2">
        <v>0</v>
      </c>
      <c r="M33621" s="2">
        <v>0</v>
      </c>
      <c r="N33621" s="2">
        <v>0</v>
      </c>
    </row>
    <row r="33622" spans="1:14" x14ac:dyDescent="0.2">
      <c r="A33622" t="s">
        <v>58304</v>
      </c>
      <c r="D33622" s="2">
        <v>1</v>
      </c>
      <c r="E33622" s="2">
        <v>0</v>
      </c>
      <c r="F33622" s="2">
        <v>0</v>
      </c>
      <c r="G33622" s="2">
        <v>1</v>
      </c>
      <c r="H33622" s="2">
        <v>0</v>
      </c>
      <c r="I33622" s="2">
        <v>0</v>
      </c>
      <c r="J33622" s="2">
        <v>0</v>
      </c>
      <c r="K33622" s="2">
        <v>0</v>
      </c>
      <c r="L33622" s="2">
        <v>0</v>
      </c>
      <c r="M33622" s="2">
        <v>0</v>
      </c>
      <c r="N33622" s="2">
        <v>0</v>
      </c>
    </row>
    <row r="33623" spans="1:14" x14ac:dyDescent="0.2">
      <c r="A33623" t="s">
        <v>58310</v>
      </c>
      <c r="C33623" s="2" t="s">
        <v>58311</v>
      </c>
      <c r="D33623" s="2">
        <v>1</v>
      </c>
      <c r="E33623" s="2">
        <v>0</v>
      </c>
      <c r="F33623" s="2">
        <v>0</v>
      </c>
      <c r="G33623" s="2">
        <v>0</v>
      </c>
      <c r="H33623" s="2">
        <v>0</v>
      </c>
      <c r="I33623" s="2">
        <v>1</v>
      </c>
      <c r="J33623" s="2">
        <v>0</v>
      </c>
      <c r="K33623" s="2">
        <v>0</v>
      </c>
      <c r="L33623" s="2">
        <v>0</v>
      </c>
      <c r="M33623" s="2">
        <v>0</v>
      </c>
      <c r="N33623" s="2">
        <v>0</v>
      </c>
    </row>
    <row r="33624" spans="1:14" x14ac:dyDescent="0.2">
      <c r="A33624" t="s">
        <v>58315</v>
      </c>
      <c r="D33624" s="2">
        <v>2</v>
      </c>
      <c r="E33624" s="2">
        <v>0</v>
      </c>
      <c r="F33624" s="2">
        <v>0</v>
      </c>
      <c r="G33624" s="2">
        <v>1</v>
      </c>
      <c r="H33624" s="2">
        <v>1</v>
      </c>
      <c r="I33624" s="2">
        <v>0</v>
      </c>
      <c r="J33624" s="2">
        <v>0</v>
      </c>
      <c r="K33624" s="2">
        <v>0</v>
      </c>
      <c r="L33624" s="2">
        <v>0</v>
      </c>
      <c r="M33624" s="2">
        <v>0</v>
      </c>
      <c r="N33624" s="2">
        <v>0</v>
      </c>
    </row>
    <row r="33625" spans="1:14" x14ac:dyDescent="0.2">
      <c r="A33625" t="s">
        <v>58316</v>
      </c>
      <c r="C33625" s="2" t="s">
        <v>58317</v>
      </c>
      <c r="D33625" s="2">
        <v>4</v>
      </c>
      <c r="E33625" s="2">
        <v>0</v>
      </c>
      <c r="F33625" s="2">
        <v>0</v>
      </c>
      <c r="G33625" s="2">
        <v>0</v>
      </c>
      <c r="H33625" s="2">
        <v>1</v>
      </c>
      <c r="I33625" s="2">
        <v>1</v>
      </c>
      <c r="J33625" s="2">
        <v>1</v>
      </c>
      <c r="K33625" s="2">
        <v>1</v>
      </c>
      <c r="L33625" s="2">
        <v>0</v>
      </c>
      <c r="M33625" s="2">
        <v>0</v>
      </c>
      <c r="N33625" s="2">
        <v>0</v>
      </c>
    </row>
    <row r="33626" spans="1:14" x14ac:dyDescent="0.2">
      <c r="A33626" t="s">
        <v>58322</v>
      </c>
      <c r="C33626" s="2" t="s">
        <v>58323</v>
      </c>
      <c r="D33626" s="2">
        <v>3</v>
      </c>
      <c r="E33626" s="2">
        <v>0</v>
      </c>
      <c r="F33626" s="2">
        <v>0</v>
      </c>
      <c r="G33626" s="2">
        <v>1</v>
      </c>
      <c r="H33626" s="2">
        <v>1</v>
      </c>
      <c r="I33626" s="2">
        <v>1</v>
      </c>
      <c r="J33626" s="2">
        <v>0</v>
      </c>
      <c r="K33626" s="2">
        <v>0</v>
      </c>
      <c r="L33626" s="2">
        <v>0</v>
      </c>
      <c r="M33626" s="2">
        <v>0</v>
      </c>
      <c r="N33626" s="2">
        <v>0</v>
      </c>
    </row>
    <row r="33627" spans="1:14" x14ac:dyDescent="0.2">
      <c r="A33627" t="s">
        <v>58324</v>
      </c>
      <c r="D33627" s="2">
        <v>1</v>
      </c>
      <c r="E33627" s="2">
        <v>0</v>
      </c>
      <c r="F33627" s="2">
        <v>0</v>
      </c>
      <c r="G33627" s="2">
        <v>0</v>
      </c>
      <c r="H33627" s="2">
        <v>1</v>
      </c>
      <c r="I33627" s="2">
        <v>0</v>
      </c>
      <c r="J33627" s="2">
        <v>0</v>
      </c>
      <c r="K33627" s="2">
        <v>0</v>
      </c>
      <c r="L33627" s="2">
        <v>0</v>
      </c>
      <c r="M33627" s="2">
        <v>0</v>
      </c>
      <c r="N33627" s="2">
        <v>0</v>
      </c>
    </row>
    <row r="33628" spans="1:14" x14ac:dyDescent="0.2">
      <c r="A33628" t="s">
        <v>58332</v>
      </c>
      <c r="D33628" s="2">
        <v>2</v>
      </c>
      <c r="E33628" s="2">
        <v>2</v>
      </c>
      <c r="F33628" s="2">
        <v>0</v>
      </c>
      <c r="G33628" s="2">
        <v>0</v>
      </c>
      <c r="H33628" s="2">
        <v>1</v>
      </c>
      <c r="I33628" s="2">
        <v>0</v>
      </c>
      <c r="J33628" s="2">
        <v>0</v>
      </c>
      <c r="K33628" s="2">
        <v>0</v>
      </c>
      <c r="L33628" s="2">
        <v>0</v>
      </c>
      <c r="M33628" s="2">
        <v>0</v>
      </c>
      <c r="N33628" s="2">
        <v>0</v>
      </c>
    </row>
    <row r="33629" spans="1:14" x14ac:dyDescent="0.2">
      <c r="A33629" t="s">
        <v>58337</v>
      </c>
      <c r="D33629" s="2">
        <v>2</v>
      </c>
      <c r="E33629" s="2">
        <v>2</v>
      </c>
      <c r="F33629" s="2">
        <v>1</v>
      </c>
      <c r="G33629" s="2">
        <v>0</v>
      </c>
      <c r="H33629" s="2">
        <v>0</v>
      </c>
      <c r="I33629" s="2">
        <v>0</v>
      </c>
      <c r="J33629" s="2">
        <v>0</v>
      </c>
      <c r="K33629" s="2">
        <v>0</v>
      </c>
      <c r="L33629" s="2">
        <v>0</v>
      </c>
      <c r="M33629" s="2">
        <v>0</v>
      </c>
      <c r="N33629" s="2">
        <v>0</v>
      </c>
    </row>
    <row r="33630" spans="1:14" x14ac:dyDescent="0.2">
      <c r="A33630" t="s">
        <v>58338</v>
      </c>
      <c r="D33630" s="2">
        <v>1</v>
      </c>
      <c r="E33630" s="2">
        <v>0</v>
      </c>
      <c r="F33630" s="2">
        <v>0</v>
      </c>
      <c r="G33630" s="2">
        <v>0</v>
      </c>
      <c r="H33630" s="2">
        <v>0</v>
      </c>
      <c r="I33630" s="2">
        <v>0</v>
      </c>
      <c r="J33630" s="2">
        <v>1</v>
      </c>
      <c r="K33630" s="2">
        <v>0</v>
      </c>
      <c r="L33630" s="2">
        <v>0</v>
      </c>
      <c r="M33630" s="2">
        <v>0</v>
      </c>
      <c r="N33630" s="2">
        <v>0</v>
      </c>
    </row>
    <row r="33631" spans="1:14" x14ac:dyDescent="0.2">
      <c r="A33631" t="s">
        <v>58339</v>
      </c>
      <c r="D33631" s="2">
        <v>1</v>
      </c>
      <c r="E33631" s="2">
        <v>0</v>
      </c>
      <c r="F33631" s="2">
        <v>0</v>
      </c>
      <c r="G33631" s="2">
        <v>1</v>
      </c>
      <c r="H33631" s="2">
        <v>0</v>
      </c>
      <c r="I33631" s="2">
        <v>0</v>
      </c>
      <c r="J33631" s="2">
        <v>0</v>
      </c>
      <c r="K33631" s="2">
        <v>0</v>
      </c>
      <c r="L33631" s="2">
        <v>0</v>
      </c>
      <c r="M33631" s="2">
        <v>0</v>
      </c>
      <c r="N33631" s="2">
        <v>0</v>
      </c>
    </row>
    <row r="33632" spans="1:14" x14ac:dyDescent="0.2">
      <c r="A33632" t="s">
        <v>58340</v>
      </c>
      <c r="C33632" s="2" t="s">
        <v>58341</v>
      </c>
      <c r="D33632" s="2">
        <v>1</v>
      </c>
      <c r="E33632" s="2">
        <v>0</v>
      </c>
      <c r="F33632" s="2">
        <v>0</v>
      </c>
      <c r="G33632" s="2">
        <v>0</v>
      </c>
      <c r="H33632" s="2">
        <v>0</v>
      </c>
      <c r="I33632" s="2">
        <v>1</v>
      </c>
      <c r="J33632" s="2">
        <v>0</v>
      </c>
      <c r="K33632" s="2">
        <v>0</v>
      </c>
      <c r="L33632" s="2">
        <v>0</v>
      </c>
      <c r="M33632" s="2">
        <v>0</v>
      </c>
      <c r="N33632" s="2">
        <v>0</v>
      </c>
    </row>
    <row r="33633" spans="1:14" x14ac:dyDescent="0.2">
      <c r="A33633" t="s">
        <v>58342</v>
      </c>
      <c r="C33633" s="2" t="s">
        <v>58343</v>
      </c>
      <c r="D33633" s="2">
        <v>2</v>
      </c>
      <c r="E33633" s="2">
        <v>0</v>
      </c>
      <c r="F33633" s="2">
        <v>0</v>
      </c>
      <c r="G33633" s="2">
        <v>0</v>
      </c>
      <c r="H33633" s="2">
        <v>2</v>
      </c>
      <c r="I33633" s="2">
        <v>1</v>
      </c>
      <c r="J33633" s="2">
        <v>0</v>
      </c>
      <c r="K33633" s="2">
        <v>0</v>
      </c>
      <c r="L33633" s="2">
        <v>0</v>
      </c>
      <c r="M33633" s="2">
        <v>0</v>
      </c>
      <c r="N33633" s="2">
        <v>0</v>
      </c>
    </row>
    <row r="33634" spans="1:14" x14ac:dyDescent="0.2">
      <c r="A33634" t="s">
        <v>58347</v>
      </c>
      <c r="D33634" s="2">
        <v>1</v>
      </c>
      <c r="E33634" s="2">
        <v>0</v>
      </c>
      <c r="F33634" s="2">
        <v>0</v>
      </c>
      <c r="G33634" s="2">
        <v>0</v>
      </c>
      <c r="H33634" s="2">
        <v>0</v>
      </c>
      <c r="I33634" s="2">
        <v>0</v>
      </c>
      <c r="J33634" s="2">
        <v>1</v>
      </c>
      <c r="K33634" s="2">
        <v>0</v>
      </c>
      <c r="L33634" s="2">
        <v>0</v>
      </c>
      <c r="M33634" s="2">
        <v>0</v>
      </c>
      <c r="N33634" s="2">
        <v>0</v>
      </c>
    </row>
    <row r="33635" spans="1:14" x14ac:dyDescent="0.2">
      <c r="A33635" t="s">
        <v>58348</v>
      </c>
      <c r="D33635" s="2">
        <v>2</v>
      </c>
      <c r="E33635" s="2">
        <v>0</v>
      </c>
      <c r="F33635" s="2">
        <v>0</v>
      </c>
      <c r="G33635" s="2">
        <v>1</v>
      </c>
      <c r="H33635" s="2">
        <v>2</v>
      </c>
      <c r="I33635" s="2">
        <v>0</v>
      </c>
      <c r="J33635" s="2">
        <v>0</v>
      </c>
      <c r="K33635" s="2">
        <v>0</v>
      </c>
      <c r="L33635" s="2">
        <v>0</v>
      </c>
      <c r="M33635" s="2">
        <v>0</v>
      </c>
      <c r="N33635" s="2">
        <v>0</v>
      </c>
    </row>
    <row r="33636" spans="1:14" x14ac:dyDescent="0.2">
      <c r="A33636" t="s">
        <v>58349</v>
      </c>
      <c r="D33636" s="2">
        <v>2</v>
      </c>
      <c r="E33636" s="2">
        <v>0</v>
      </c>
      <c r="F33636" s="2">
        <v>0</v>
      </c>
      <c r="G33636" s="2">
        <v>1</v>
      </c>
      <c r="H33636" s="2">
        <v>1</v>
      </c>
      <c r="I33636" s="2">
        <v>0</v>
      </c>
      <c r="J33636" s="2">
        <v>0</v>
      </c>
      <c r="K33636" s="2">
        <v>0</v>
      </c>
      <c r="L33636" s="2">
        <v>0</v>
      </c>
      <c r="M33636" s="2">
        <v>0</v>
      </c>
      <c r="N33636" s="2">
        <v>0</v>
      </c>
    </row>
    <row r="33637" spans="1:14" x14ac:dyDescent="0.2">
      <c r="A33637" t="s">
        <v>58351</v>
      </c>
      <c r="C33637" s="2" t="s">
        <v>58352</v>
      </c>
      <c r="D33637" s="2">
        <v>1</v>
      </c>
      <c r="E33637" s="2">
        <v>0</v>
      </c>
      <c r="F33637" s="2">
        <v>0</v>
      </c>
      <c r="G33637" s="2">
        <v>0</v>
      </c>
      <c r="H33637" s="2">
        <v>0</v>
      </c>
      <c r="I33637" s="2">
        <v>1</v>
      </c>
      <c r="J33637" s="2">
        <v>0</v>
      </c>
      <c r="K33637" s="2">
        <v>0</v>
      </c>
      <c r="L33637" s="2">
        <v>0</v>
      </c>
      <c r="M33637" s="2">
        <v>0</v>
      </c>
      <c r="N33637" s="2">
        <v>0</v>
      </c>
    </row>
    <row r="33638" spans="1:14" x14ac:dyDescent="0.2">
      <c r="A33638" t="s">
        <v>58355</v>
      </c>
      <c r="D33638" s="2">
        <v>1</v>
      </c>
      <c r="E33638" s="2">
        <v>0</v>
      </c>
      <c r="F33638" s="2">
        <v>0</v>
      </c>
      <c r="G33638" s="2">
        <v>0</v>
      </c>
      <c r="H33638" s="2">
        <v>0</v>
      </c>
      <c r="I33638" s="2">
        <v>0</v>
      </c>
      <c r="J33638" s="2">
        <v>1</v>
      </c>
      <c r="K33638" s="2">
        <v>0</v>
      </c>
      <c r="L33638" s="2">
        <v>0</v>
      </c>
      <c r="M33638" s="2">
        <v>0</v>
      </c>
      <c r="N33638" s="2">
        <v>0</v>
      </c>
    </row>
    <row r="33639" spans="1:14" x14ac:dyDescent="0.2">
      <c r="A33639" t="s">
        <v>58358</v>
      </c>
      <c r="D33639" s="2">
        <v>1</v>
      </c>
      <c r="E33639" s="2">
        <v>1</v>
      </c>
      <c r="F33639" s="2">
        <v>0</v>
      </c>
      <c r="G33639" s="2">
        <v>0</v>
      </c>
      <c r="H33639" s="2">
        <v>0</v>
      </c>
      <c r="I33639" s="2">
        <v>0</v>
      </c>
      <c r="J33639" s="2">
        <v>0</v>
      </c>
      <c r="K33639" s="2">
        <v>0</v>
      </c>
      <c r="L33639" s="2">
        <v>0</v>
      </c>
      <c r="M33639" s="2">
        <v>0</v>
      </c>
      <c r="N33639" s="2">
        <v>0</v>
      </c>
    </row>
    <row r="33640" spans="1:14" x14ac:dyDescent="0.2">
      <c r="A33640" t="s">
        <v>58359</v>
      </c>
      <c r="D33640" s="2">
        <v>1</v>
      </c>
      <c r="E33640" s="2">
        <v>0</v>
      </c>
      <c r="F33640" s="2">
        <v>1</v>
      </c>
      <c r="G33640" s="2">
        <v>0</v>
      </c>
      <c r="H33640" s="2">
        <v>0</v>
      </c>
      <c r="I33640" s="2">
        <v>0</v>
      </c>
      <c r="J33640" s="2">
        <v>0</v>
      </c>
      <c r="K33640" s="2">
        <v>0</v>
      </c>
      <c r="L33640" s="2">
        <v>0</v>
      </c>
      <c r="M33640" s="2">
        <v>0</v>
      </c>
      <c r="N33640" s="2">
        <v>0</v>
      </c>
    </row>
    <row r="33641" spans="1:14" x14ac:dyDescent="0.2">
      <c r="A33641" t="s">
        <v>58365</v>
      </c>
      <c r="D33641" s="2">
        <v>2</v>
      </c>
      <c r="E33641" s="2">
        <v>0</v>
      </c>
      <c r="F33641" s="2">
        <v>0</v>
      </c>
      <c r="G33641" s="2">
        <v>0</v>
      </c>
      <c r="H33641" s="2">
        <v>0</v>
      </c>
      <c r="I33641" s="2">
        <v>0</v>
      </c>
      <c r="J33641" s="2">
        <v>1</v>
      </c>
      <c r="K33641" s="2">
        <v>1</v>
      </c>
      <c r="L33641" s="2">
        <v>0</v>
      </c>
      <c r="M33641" s="2">
        <v>0</v>
      </c>
      <c r="N33641" s="2">
        <v>0</v>
      </c>
    </row>
    <row r="33642" spans="1:14" x14ac:dyDescent="0.2">
      <c r="A33642" t="s">
        <v>58366</v>
      </c>
      <c r="D33642" s="2">
        <v>1</v>
      </c>
      <c r="E33642" s="2">
        <v>0</v>
      </c>
      <c r="F33642" s="2">
        <v>0</v>
      </c>
      <c r="G33642" s="2">
        <v>0</v>
      </c>
      <c r="H33642" s="2">
        <v>1</v>
      </c>
      <c r="I33642" s="2">
        <v>0</v>
      </c>
      <c r="J33642" s="2">
        <v>0</v>
      </c>
      <c r="K33642" s="2">
        <v>0</v>
      </c>
      <c r="L33642" s="2">
        <v>0</v>
      </c>
      <c r="M33642" s="2">
        <v>0</v>
      </c>
      <c r="N33642" s="2">
        <v>0</v>
      </c>
    </row>
    <row r="33643" spans="1:14" x14ac:dyDescent="0.2">
      <c r="A33643" t="s">
        <v>58367</v>
      </c>
      <c r="C33643" s="2" t="s">
        <v>58368</v>
      </c>
      <c r="D33643" s="2">
        <v>1</v>
      </c>
      <c r="E33643" s="2">
        <v>0</v>
      </c>
      <c r="F33643" s="2">
        <v>0</v>
      </c>
      <c r="G33643" s="2">
        <v>0</v>
      </c>
      <c r="H33643" s="2">
        <v>0</v>
      </c>
      <c r="I33643" s="2">
        <v>1</v>
      </c>
      <c r="J33643" s="2">
        <v>0</v>
      </c>
      <c r="K33643" s="2">
        <v>0</v>
      </c>
      <c r="L33643" s="2">
        <v>0</v>
      </c>
      <c r="M33643" s="2">
        <v>0</v>
      </c>
      <c r="N33643" s="2">
        <v>0</v>
      </c>
    </row>
    <row r="33644" spans="1:14" x14ac:dyDescent="0.2">
      <c r="A33644" t="s">
        <v>58382</v>
      </c>
      <c r="D33644" s="2">
        <v>1</v>
      </c>
      <c r="E33644" s="2">
        <v>0</v>
      </c>
      <c r="F33644" s="2">
        <v>0</v>
      </c>
      <c r="G33644" s="2">
        <v>0</v>
      </c>
      <c r="H33644" s="2">
        <v>0</v>
      </c>
      <c r="I33644" s="2">
        <v>0</v>
      </c>
      <c r="J33644" s="2">
        <v>0</v>
      </c>
      <c r="K33644" s="2">
        <v>1</v>
      </c>
      <c r="L33644" s="2">
        <v>0</v>
      </c>
      <c r="M33644" s="2">
        <v>0</v>
      </c>
      <c r="N33644" s="2">
        <v>0</v>
      </c>
    </row>
    <row r="33645" spans="1:14" x14ac:dyDescent="0.2">
      <c r="A33645" t="s">
        <v>58387</v>
      </c>
      <c r="D33645" s="2">
        <v>1</v>
      </c>
      <c r="E33645" s="2">
        <v>0</v>
      </c>
      <c r="F33645" s="2">
        <v>0</v>
      </c>
      <c r="G33645" s="2">
        <v>1</v>
      </c>
      <c r="H33645" s="2">
        <v>0</v>
      </c>
      <c r="I33645" s="2">
        <v>0</v>
      </c>
      <c r="J33645" s="2">
        <v>0</v>
      </c>
      <c r="K33645" s="2">
        <v>0</v>
      </c>
      <c r="L33645" s="2">
        <v>0</v>
      </c>
      <c r="M33645" s="2">
        <v>0</v>
      </c>
      <c r="N33645" s="2">
        <v>0</v>
      </c>
    </row>
    <row r="33646" spans="1:14" x14ac:dyDescent="0.2">
      <c r="A33646" t="s">
        <v>58391</v>
      </c>
      <c r="D33646" s="2">
        <v>2</v>
      </c>
      <c r="E33646" s="2">
        <v>0</v>
      </c>
      <c r="F33646" s="2">
        <v>0</v>
      </c>
      <c r="G33646" s="2">
        <v>1</v>
      </c>
      <c r="H33646" s="2">
        <v>1</v>
      </c>
      <c r="I33646" s="2">
        <v>0</v>
      </c>
      <c r="J33646" s="2">
        <v>0</v>
      </c>
      <c r="K33646" s="2">
        <v>0</v>
      </c>
      <c r="L33646" s="2">
        <v>0</v>
      </c>
      <c r="M33646" s="2">
        <v>0</v>
      </c>
      <c r="N33646" s="2">
        <v>0</v>
      </c>
    </row>
    <row r="33647" spans="1:14" x14ac:dyDescent="0.2">
      <c r="A33647" t="s">
        <v>58392</v>
      </c>
      <c r="C33647" s="2" t="s">
        <v>58393</v>
      </c>
      <c r="D33647" s="2">
        <v>3</v>
      </c>
      <c r="E33647" s="2">
        <v>0</v>
      </c>
      <c r="F33647" s="2">
        <v>0</v>
      </c>
      <c r="G33647" s="2">
        <v>0</v>
      </c>
      <c r="H33647" s="2">
        <v>0</v>
      </c>
      <c r="I33647" s="2">
        <v>1</v>
      </c>
      <c r="J33647" s="2">
        <v>1</v>
      </c>
      <c r="K33647" s="2">
        <v>1</v>
      </c>
      <c r="L33647" s="2">
        <v>0</v>
      </c>
      <c r="M33647" s="2">
        <v>0</v>
      </c>
      <c r="N33647" s="2">
        <v>0</v>
      </c>
    </row>
    <row r="33648" spans="1:14" x14ac:dyDescent="0.2">
      <c r="A33648" t="s">
        <v>58397</v>
      </c>
      <c r="D33648" s="2">
        <v>1</v>
      </c>
      <c r="E33648" s="2">
        <v>0</v>
      </c>
      <c r="F33648" s="2">
        <v>0</v>
      </c>
      <c r="G33648" s="2">
        <v>1</v>
      </c>
      <c r="H33648" s="2">
        <v>0</v>
      </c>
      <c r="I33648" s="2">
        <v>0</v>
      </c>
      <c r="J33648" s="2">
        <v>0</v>
      </c>
      <c r="K33648" s="2">
        <v>0</v>
      </c>
      <c r="L33648" s="2">
        <v>0</v>
      </c>
      <c r="M33648" s="2">
        <v>0</v>
      </c>
      <c r="N33648" s="2">
        <v>0</v>
      </c>
    </row>
    <row r="33649" spans="1:14" x14ac:dyDescent="0.2">
      <c r="A33649" t="s">
        <v>58398</v>
      </c>
      <c r="C33649" s="2" t="s">
        <v>58399</v>
      </c>
      <c r="D33649" s="2">
        <v>4</v>
      </c>
      <c r="E33649" s="2">
        <v>0</v>
      </c>
      <c r="F33649" s="2">
        <v>0</v>
      </c>
      <c r="G33649" s="2">
        <v>0</v>
      </c>
      <c r="H33649" s="2">
        <v>1</v>
      </c>
      <c r="I33649" s="2">
        <v>1</v>
      </c>
      <c r="J33649" s="2">
        <v>1</v>
      </c>
      <c r="K33649" s="2">
        <v>1</v>
      </c>
      <c r="L33649" s="2">
        <v>0</v>
      </c>
      <c r="M33649" s="2">
        <v>0</v>
      </c>
      <c r="N33649" s="2">
        <v>0</v>
      </c>
    </row>
    <row r="33650" spans="1:14" x14ac:dyDescent="0.2">
      <c r="A33650" t="s">
        <v>58400</v>
      </c>
      <c r="D33650" s="2">
        <v>1</v>
      </c>
      <c r="E33650" s="2">
        <v>0</v>
      </c>
      <c r="F33650" s="2">
        <v>1</v>
      </c>
      <c r="G33650" s="2">
        <v>0</v>
      </c>
      <c r="H33650" s="2">
        <v>0</v>
      </c>
      <c r="I33650" s="2">
        <v>0</v>
      </c>
      <c r="J33650" s="2">
        <v>0</v>
      </c>
      <c r="K33650" s="2">
        <v>0</v>
      </c>
      <c r="L33650" s="2">
        <v>0</v>
      </c>
      <c r="M33650" s="2">
        <v>0</v>
      </c>
      <c r="N33650" s="2">
        <v>0</v>
      </c>
    </row>
    <row r="33651" spans="1:14" x14ac:dyDescent="0.2">
      <c r="A33651" t="s">
        <v>58401</v>
      </c>
      <c r="D33651" s="2">
        <v>1</v>
      </c>
      <c r="E33651" s="2">
        <v>1</v>
      </c>
      <c r="F33651" s="2">
        <v>0</v>
      </c>
      <c r="G33651" s="2">
        <v>0</v>
      </c>
      <c r="H33651" s="2">
        <v>0</v>
      </c>
      <c r="I33651" s="2">
        <v>0</v>
      </c>
      <c r="J33651" s="2">
        <v>0</v>
      </c>
      <c r="K33651" s="2">
        <v>0</v>
      </c>
      <c r="L33651" s="2">
        <v>0</v>
      </c>
      <c r="M33651" s="2">
        <v>0</v>
      </c>
      <c r="N33651" s="2">
        <v>0</v>
      </c>
    </row>
    <row r="33652" spans="1:14" x14ac:dyDescent="0.2">
      <c r="A33652" t="s">
        <v>58402</v>
      </c>
      <c r="D33652" s="2">
        <v>1</v>
      </c>
      <c r="E33652" s="2">
        <v>0</v>
      </c>
      <c r="F33652" s="2">
        <v>1</v>
      </c>
      <c r="G33652" s="2">
        <v>0</v>
      </c>
      <c r="H33652" s="2">
        <v>0</v>
      </c>
      <c r="I33652" s="2">
        <v>0</v>
      </c>
      <c r="J33652" s="2">
        <v>0</v>
      </c>
      <c r="K33652" s="2">
        <v>0</v>
      </c>
      <c r="L33652" s="2">
        <v>0</v>
      </c>
      <c r="M33652" s="2">
        <v>0</v>
      </c>
      <c r="N33652" s="2">
        <v>0</v>
      </c>
    </row>
    <row r="33653" spans="1:14" x14ac:dyDescent="0.2">
      <c r="A33653" t="s">
        <v>58403</v>
      </c>
      <c r="D33653" s="2">
        <v>1</v>
      </c>
      <c r="E33653" s="2">
        <v>0</v>
      </c>
      <c r="F33653" s="2">
        <v>0</v>
      </c>
      <c r="G33653" s="2">
        <v>1</v>
      </c>
      <c r="H33653" s="2">
        <v>0</v>
      </c>
      <c r="I33653" s="2">
        <v>0</v>
      </c>
      <c r="J33653" s="2">
        <v>0</v>
      </c>
      <c r="K33653" s="2">
        <v>0</v>
      </c>
      <c r="L33653" s="2">
        <v>0</v>
      </c>
      <c r="M33653" s="2">
        <v>0</v>
      </c>
      <c r="N33653" s="2">
        <v>0</v>
      </c>
    </row>
    <row r="33654" spans="1:14" x14ac:dyDescent="0.2">
      <c r="A33654" t="s">
        <v>58404</v>
      </c>
      <c r="C33654" s="2" t="s">
        <v>58405</v>
      </c>
      <c r="D33654" s="2">
        <v>3</v>
      </c>
      <c r="E33654" s="2">
        <v>0</v>
      </c>
      <c r="F33654" s="2">
        <v>0</v>
      </c>
      <c r="G33654" s="2">
        <v>0</v>
      </c>
      <c r="H33654" s="2">
        <v>1</v>
      </c>
      <c r="I33654" s="2">
        <v>1</v>
      </c>
      <c r="J33654" s="2">
        <v>1</v>
      </c>
      <c r="K33654" s="2">
        <v>0</v>
      </c>
      <c r="L33654" s="2">
        <v>0</v>
      </c>
      <c r="M33654" s="2">
        <v>0</v>
      </c>
      <c r="N33654" s="2">
        <v>0</v>
      </c>
    </row>
    <row r="33655" spans="1:14" x14ac:dyDescent="0.2">
      <c r="A33655" t="s">
        <v>58408</v>
      </c>
      <c r="C33655" s="2" t="s">
        <v>58409</v>
      </c>
      <c r="D33655" s="2">
        <v>1</v>
      </c>
      <c r="E33655" s="2">
        <v>0</v>
      </c>
      <c r="F33655" s="2">
        <v>0</v>
      </c>
      <c r="G33655" s="2">
        <v>0</v>
      </c>
      <c r="H33655" s="2">
        <v>0</v>
      </c>
      <c r="I33655" s="2">
        <v>1</v>
      </c>
      <c r="J33655" s="2">
        <v>0</v>
      </c>
      <c r="K33655" s="2">
        <v>0</v>
      </c>
      <c r="L33655" s="2">
        <v>0</v>
      </c>
      <c r="M33655" s="2">
        <v>0</v>
      </c>
      <c r="N33655" s="2">
        <v>0</v>
      </c>
    </row>
    <row r="33656" spans="1:14" x14ac:dyDescent="0.2">
      <c r="A33656" t="s">
        <v>58410</v>
      </c>
      <c r="D33656" s="2">
        <v>1</v>
      </c>
      <c r="E33656" s="2">
        <v>0</v>
      </c>
      <c r="F33656" s="2">
        <v>0</v>
      </c>
      <c r="G33656" s="2">
        <v>0</v>
      </c>
      <c r="H33656" s="2">
        <v>0</v>
      </c>
      <c r="I33656" s="2">
        <v>0</v>
      </c>
      <c r="J33656" s="2">
        <v>1</v>
      </c>
      <c r="K33656" s="2">
        <v>0</v>
      </c>
      <c r="L33656" s="2">
        <v>0</v>
      </c>
      <c r="M33656" s="2">
        <v>0</v>
      </c>
      <c r="N33656" s="2">
        <v>0</v>
      </c>
    </row>
    <row r="33657" spans="1:14" x14ac:dyDescent="0.2">
      <c r="A33657" t="s">
        <v>58417</v>
      </c>
      <c r="D33657" s="2">
        <v>1</v>
      </c>
      <c r="E33657" s="2">
        <v>1</v>
      </c>
      <c r="F33657" s="2">
        <v>0</v>
      </c>
      <c r="G33657" s="2">
        <v>0</v>
      </c>
      <c r="H33657" s="2">
        <v>0</v>
      </c>
      <c r="I33657" s="2">
        <v>0</v>
      </c>
      <c r="J33657" s="2">
        <v>0</v>
      </c>
      <c r="K33657" s="2">
        <v>0</v>
      </c>
      <c r="L33657" s="2">
        <v>0</v>
      </c>
      <c r="M33657" s="2">
        <v>0</v>
      </c>
      <c r="N33657" s="2">
        <v>0</v>
      </c>
    </row>
    <row r="33658" spans="1:14" x14ac:dyDescent="0.2">
      <c r="A33658" t="s">
        <v>58423</v>
      </c>
      <c r="C33658" s="2" t="s">
        <v>58424</v>
      </c>
      <c r="D33658" s="2">
        <v>2</v>
      </c>
      <c r="E33658" s="2">
        <v>0</v>
      </c>
      <c r="F33658" s="2">
        <v>0</v>
      </c>
      <c r="G33658" s="2">
        <v>0</v>
      </c>
      <c r="H33658" s="2">
        <v>0</v>
      </c>
      <c r="I33658" s="2">
        <v>1</v>
      </c>
      <c r="J33658" s="2">
        <v>1</v>
      </c>
      <c r="K33658" s="2">
        <v>0</v>
      </c>
      <c r="L33658" s="2">
        <v>0</v>
      </c>
      <c r="M33658" s="2">
        <v>0</v>
      </c>
      <c r="N33658" s="2">
        <v>0</v>
      </c>
    </row>
    <row r="33659" spans="1:14" x14ac:dyDescent="0.2">
      <c r="A33659" t="s">
        <v>58426</v>
      </c>
      <c r="D33659" s="2">
        <v>1</v>
      </c>
      <c r="E33659" s="2">
        <v>0</v>
      </c>
      <c r="F33659" s="2">
        <v>0</v>
      </c>
      <c r="G33659" s="2">
        <v>1</v>
      </c>
      <c r="H33659" s="2">
        <v>0</v>
      </c>
      <c r="I33659" s="2">
        <v>0</v>
      </c>
      <c r="J33659" s="2">
        <v>0</v>
      </c>
      <c r="K33659" s="2">
        <v>0</v>
      </c>
      <c r="L33659" s="2">
        <v>0</v>
      </c>
      <c r="M33659" s="2">
        <v>0</v>
      </c>
      <c r="N33659" s="2">
        <v>0</v>
      </c>
    </row>
    <row r="33660" spans="1:14" x14ac:dyDescent="0.2">
      <c r="A33660" t="s">
        <v>58427</v>
      </c>
      <c r="D33660" s="2">
        <v>1</v>
      </c>
      <c r="E33660" s="2">
        <v>0</v>
      </c>
      <c r="F33660" s="2">
        <v>0</v>
      </c>
      <c r="G33660" s="2">
        <v>1</v>
      </c>
      <c r="H33660" s="2">
        <v>0</v>
      </c>
      <c r="I33660" s="2">
        <v>0</v>
      </c>
      <c r="J33660" s="2">
        <v>0</v>
      </c>
      <c r="K33660" s="2">
        <v>0</v>
      </c>
      <c r="L33660" s="2">
        <v>0</v>
      </c>
      <c r="M33660" s="2">
        <v>0</v>
      </c>
      <c r="N33660" s="2">
        <v>0</v>
      </c>
    </row>
    <row r="33661" spans="1:14" x14ac:dyDescent="0.2">
      <c r="A33661" t="s">
        <v>58430</v>
      </c>
      <c r="D33661" s="2">
        <v>1</v>
      </c>
      <c r="E33661" s="2">
        <v>0</v>
      </c>
      <c r="F33661" s="2">
        <v>0</v>
      </c>
      <c r="G33661" s="2">
        <v>0</v>
      </c>
      <c r="H33661" s="2">
        <v>0</v>
      </c>
      <c r="I33661" s="2">
        <v>0</v>
      </c>
      <c r="J33661" s="2">
        <v>1</v>
      </c>
      <c r="K33661" s="2">
        <v>0</v>
      </c>
      <c r="L33661" s="2">
        <v>0</v>
      </c>
      <c r="M33661" s="2">
        <v>0</v>
      </c>
      <c r="N33661" s="2">
        <v>0</v>
      </c>
    </row>
    <row r="33662" spans="1:14" x14ac:dyDescent="0.2">
      <c r="A33662" t="s">
        <v>58431</v>
      </c>
      <c r="D33662" s="2">
        <v>1</v>
      </c>
      <c r="E33662" s="2">
        <v>0</v>
      </c>
      <c r="F33662" s="2">
        <v>0</v>
      </c>
      <c r="G33662" s="2">
        <v>0</v>
      </c>
      <c r="H33662" s="2">
        <v>0</v>
      </c>
      <c r="I33662" s="2">
        <v>0</v>
      </c>
      <c r="J33662" s="2">
        <v>0</v>
      </c>
      <c r="K33662" s="2">
        <v>1</v>
      </c>
      <c r="L33662" s="2">
        <v>0</v>
      </c>
      <c r="M33662" s="2">
        <v>0</v>
      </c>
      <c r="N33662" s="2">
        <v>0</v>
      </c>
    </row>
    <row r="33663" spans="1:14" x14ac:dyDescent="0.2">
      <c r="A33663" t="s">
        <v>58432</v>
      </c>
      <c r="D33663" s="2">
        <v>3</v>
      </c>
      <c r="E33663" s="2">
        <v>0</v>
      </c>
      <c r="F33663" s="2">
        <v>1</v>
      </c>
      <c r="G33663" s="2">
        <v>2</v>
      </c>
      <c r="H33663" s="2">
        <v>1</v>
      </c>
      <c r="I33663" s="2">
        <v>0</v>
      </c>
      <c r="J33663" s="2">
        <v>0</v>
      </c>
      <c r="K33663" s="2">
        <v>0</v>
      </c>
      <c r="L33663" s="2">
        <v>0</v>
      </c>
      <c r="M33663" s="2">
        <v>0</v>
      </c>
      <c r="N33663" s="2">
        <v>0</v>
      </c>
    </row>
    <row r="33664" spans="1:14" x14ac:dyDescent="0.2">
      <c r="A33664" t="s">
        <v>58438</v>
      </c>
      <c r="C33664" s="2" t="s">
        <v>58435</v>
      </c>
      <c r="D33664" s="2">
        <v>1</v>
      </c>
      <c r="E33664" s="2">
        <v>0</v>
      </c>
      <c r="F33664" s="2">
        <v>0</v>
      </c>
      <c r="G33664" s="2">
        <v>0</v>
      </c>
      <c r="H33664" s="2">
        <v>0</v>
      </c>
      <c r="I33664" s="2">
        <v>1</v>
      </c>
      <c r="J33664" s="2">
        <v>0</v>
      </c>
      <c r="K33664" s="2">
        <v>0</v>
      </c>
      <c r="L33664" s="2">
        <v>0</v>
      </c>
      <c r="M33664" s="2">
        <v>0</v>
      </c>
      <c r="N33664" s="2">
        <v>0</v>
      </c>
    </row>
    <row r="33665" spans="1:14" x14ac:dyDescent="0.2">
      <c r="A33665" t="s">
        <v>58442</v>
      </c>
      <c r="D33665" s="2">
        <v>1</v>
      </c>
      <c r="E33665" s="2">
        <v>0</v>
      </c>
      <c r="F33665" s="2">
        <v>0</v>
      </c>
      <c r="G33665" s="2">
        <v>0</v>
      </c>
      <c r="H33665" s="2">
        <v>1</v>
      </c>
      <c r="I33665" s="2">
        <v>0</v>
      </c>
      <c r="J33665" s="2">
        <v>0</v>
      </c>
      <c r="K33665" s="2">
        <v>0</v>
      </c>
      <c r="L33665" s="2">
        <v>0</v>
      </c>
      <c r="M33665" s="2">
        <v>0</v>
      </c>
      <c r="N33665" s="2">
        <v>0</v>
      </c>
    </row>
    <row r="33666" spans="1:14" x14ac:dyDescent="0.2">
      <c r="A33666" t="s">
        <v>58443</v>
      </c>
      <c r="D33666" s="2">
        <v>1</v>
      </c>
      <c r="E33666" s="2">
        <v>0</v>
      </c>
      <c r="F33666" s="2">
        <v>0</v>
      </c>
      <c r="G33666" s="2">
        <v>0</v>
      </c>
      <c r="H33666" s="2">
        <v>0</v>
      </c>
      <c r="I33666" s="2">
        <v>0</v>
      </c>
      <c r="J33666" s="2">
        <v>0</v>
      </c>
      <c r="K33666" s="2">
        <v>1</v>
      </c>
      <c r="L33666" s="2">
        <v>0</v>
      </c>
      <c r="M33666" s="2">
        <v>0</v>
      </c>
      <c r="N33666" s="2">
        <v>0</v>
      </c>
    </row>
    <row r="33667" spans="1:14" x14ac:dyDescent="0.2">
      <c r="A33667" t="s">
        <v>58444</v>
      </c>
      <c r="D33667" s="2">
        <v>1</v>
      </c>
      <c r="E33667" s="2">
        <v>0</v>
      </c>
      <c r="F33667" s="2">
        <v>0</v>
      </c>
      <c r="G33667" s="2">
        <v>0</v>
      </c>
      <c r="H33667" s="2">
        <v>0</v>
      </c>
      <c r="I33667" s="2">
        <v>0</v>
      </c>
      <c r="J33667" s="2">
        <v>1</v>
      </c>
      <c r="K33667" s="2">
        <v>0</v>
      </c>
      <c r="L33667" s="2">
        <v>0</v>
      </c>
      <c r="M33667" s="2">
        <v>0</v>
      </c>
      <c r="N33667" s="2">
        <v>0</v>
      </c>
    </row>
    <row r="33668" spans="1:14" x14ac:dyDescent="0.2">
      <c r="A33668" t="s">
        <v>58445</v>
      </c>
      <c r="D33668" s="2">
        <v>1</v>
      </c>
      <c r="E33668" s="2">
        <v>1</v>
      </c>
      <c r="F33668" s="2">
        <v>0</v>
      </c>
      <c r="G33668" s="2">
        <v>0</v>
      </c>
      <c r="H33668" s="2">
        <v>0</v>
      </c>
      <c r="I33668" s="2">
        <v>0</v>
      </c>
      <c r="J33668" s="2">
        <v>0</v>
      </c>
      <c r="K33668" s="2">
        <v>0</v>
      </c>
      <c r="L33668" s="2">
        <v>0</v>
      </c>
      <c r="M33668" s="2">
        <v>0</v>
      </c>
      <c r="N33668" s="2">
        <v>0</v>
      </c>
    </row>
    <row r="33669" spans="1:14" x14ac:dyDescent="0.2">
      <c r="A33669" t="s">
        <v>58449</v>
      </c>
      <c r="D33669" s="2">
        <v>1</v>
      </c>
      <c r="E33669" s="2">
        <v>0</v>
      </c>
      <c r="F33669" s="2">
        <v>0</v>
      </c>
      <c r="G33669" s="2">
        <v>0</v>
      </c>
      <c r="H33669" s="2">
        <v>0</v>
      </c>
      <c r="I33669" s="2">
        <v>0</v>
      </c>
      <c r="J33669" s="2">
        <v>1</v>
      </c>
      <c r="K33669" s="2">
        <v>0</v>
      </c>
      <c r="L33669" s="2">
        <v>0</v>
      </c>
      <c r="M33669" s="2">
        <v>0</v>
      </c>
      <c r="N33669" s="2">
        <v>0</v>
      </c>
    </row>
    <row r="33670" spans="1:14" x14ac:dyDescent="0.2">
      <c r="A33670" t="s">
        <v>58450</v>
      </c>
      <c r="D33670" s="2">
        <v>1</v>
      </c>
      <c r="E33670" s="2">
        <v>0</v>
      </c>
      <c r="F33670" s="2">
        <v>1</v>
      </c>
      <c r="G33670" s="2">
        <v>0</v>
      </c>
      <c r="H33670" s="2">
        <v>0</v>
      </c>
      <c r="I33670" s="2">
        <v>0</v>
      </c>
      <c r="J33670" s="2">
        <v>0</v>
      </c>
      <c r="K33670" s="2">
        <v>0</v>
      </c>
      <c r="L33670" s="2">
        <v>0</v>
      </c>
      <c r="M33670" s="2">
        <v>0</v>
      </c>
      <c r="N33670" s="2">
        <v>0</v>
      </c>
    </row>
    <row r="33671" spans="1:14" x14ac:dyDescent="0.2">
      <c r="A33671" t="s">
        <v>58451</v>
      </c>
      <c r="D33671" s="2">
        <v>2</v>
      </c>
      <c r="E33671" s="2">
        <v>0</v>
      </c>
      <c r="F33671" s="2">
        <v>0</v>
      </c>
      <c r="G33671" s="2">
        <v>1</v>
      </c>
      <c r="H33671" s="2">
        <v>1</v>
      </c>
      <c r="I33671" s="2">
        <v>0</v>
      </c>
      <c r="J33671" s="2">
        <v>0</v>
      </c>
      <c r="K33671" s="2">
        <v>0</v>
      </c>
      <c r="L33671" s="2">
        <v>0</v>
      </c>
      <c r="M33671" s="2">
        <v>0</v>
      </c>
      <c r="N33671" s="2">
        <v>0</v>
      </c>
    </row>
    <row r="33672" spans="1:14" x14ac:dyDescent="0.2">
      <c r="A33672" t="s">
        <v>58452</v>
      </c>
      <c r="D33672" s="2">
        <v>1</v>
      </c>
      <c r="E33672" s="2">
        <v>0</v>
      </c>
      <c r="F33672" s="2">
        <v>1</v>
      </c>
      <c r="G33672" s="2">
        <v>0</v>
      </c>
      <c r="H33672" s="2">
        <v>0</v>
      </c>
      <c r="I33672" s="2">
        <v>0</v>
      </c>
      <c r="J33672" s="2">
        <v>0</v>
      </c>
      <c r="K33672" s="2">
        <v>0</v>
      </c>
      <c r="L33672" s="2">
        <v>0</v>
      </c>
      <c r="M33672" s="2">
        <v>0</v>
      </c>
      <c r="N33672" s="2">
        <v>0</v>
      </c>
    </row>
    <row r="33673" spans="1:14" x14ac:dyDescent="0.2">
      <c r="A33673" t="s">
        <v>58456</v>
      </c>
      <c r="D33673" s="2">
        <v>1</v>
      </c>
      <c r="E33673" s="2">
        <v>0</v>
      </c>
      <c r="F33673" s="2">
        <v>1</v>
      </c>
      <c r="G33673" s="2">
        <v>0</v>
      </c>
      <c r="H33673" s="2">
        <v>0</v>
      </c>
      <c r="I33673" s="2">
        <v>0</v>
      </c>
      <c r="J33673" s="2">
        <v>0</v>
      </c>
      <c r="K33673" s="2">
        <v>0</v>
      </c>
      <c r="L33673" s="2">
        <v>0</v>
      </c>
      <c r="M33673" s="2">
        <v>0</v>
      </c>
      <c r="N33673" s="2">
        <v>0</v>
      </c>
    </row>
    <row r="33674" spans="1:14" x14ac:dyDescent="0.2">
      <c r="A33674" t="s">
        <v>58460</v>
      </c>
      <c r="D33674" s="2">
        <v>1</v>
      </c>
      <c r="E33674" s="2">
        <v>0</v>
      </c>
      <c r="F33674" s="2">
        <v>1</v>
      </c>
      <c r="G33674" s="2">
        <v>0</v>
      </c>
      <c r="H33674" s="2">
        <v>0</v>
      </c>
      <c r="I33674" s="2">
        <v>0</v>
      </c>
      <c r="J33674" s="2">
        <v>0</v>
      </c>
      <c r="K33674" s="2">
        <v>0</v>
      </c>
      <c r="L33674" s="2">
        <v>0</v>
      </c>
      <c r="M33674" s="2">
        <v>0</v>
      </c>
      <c r="N33674" s="2">
        <v>0</v>
      </c>
    </row>
    <row r="33675" spans="1:14" x14ac:dyDescent="0.2">
      <c r="A33675" t="s">
        <v>58461</v>
      </c>
      <c r="D33675" s="2">
        <v>2</v>
      </c>
      <c r="E33675" s="2">
        <v>0</v>
      </c>
      <c r="F33675" s="2">
        <v>1</v>
      </c>
      <c r="G33675" s="2">
        <v>1</v>
      </c>
      <c r="H33675" s="2">
        <v>0</v>
      </c>
      <c r="I33675" s="2">
        <v>0</v>
      </c>
      <c r="J33675" s="2">
        <v>0</v>
      </c>
      <c r="K33675" s="2">
        <v>0</v>
      </c>
      <c r="L33675" s="2">
        <v>0</v>
      </c>
      <c r="M33675" s="2">
        <v>0</v>
      </c>
      <c r="N33675" s="2">
        <v>0</v>
      </c>
    </row>
    <row r="33676" spans="1:14" x14ac:dyDescent="0.2">
      <c r="A33676" t="s">
        <v>58462</v>
      </c>
      <c r="D33676" s="2">
        <v>1</v>
      </c>
      <c r="E33676" s="2">
        <v>0</v>
      </c>
      <c r="F33676" s="2">
        <v>0</v>
      </c>
      <c r="G33676" s="2">
        <v>0</v>
      </c>
      <c r="H33676" s="2">
        <v>0</v>
      </c>
      <c r="I33676" s="2">
        <v>0</v>
      </c>
      <c r="J33676" s="2">
        <v>0</v>
      </c>
      <c r="K33676" s="2">
        <v>1</v>
      </c>
      <c r="L33676" s="2">
        <v>0</v>
      </c>
      <c r="M33676" s="2">
        <v>0</v>
      </c>
      <c r="N33676" s="2">
        <v>0</v>
      </c>
    </row>
    <row r="33677" spans="1:14" x14ac:dyDescent="0.2">
      <c r="A33677" t="s">
        <v>58466</v>
      </c>
      <c r="D33677" s="2">
        <v>1</v>
      </c>
      <c r="E33677" s="2">
        <v>1</v>
      </c>
      <c r="F33677" s="2">
        <v>0</v>
      </c>
      <c r="G33677" s="2">
        <v>0</v>
      </c>
      <c r="H33677" s="2">
        <v>0</v>
      </c>
      <c r="I33677" s="2">
        <v>0</v>
      </c>
      <c r="J33677" s="2">
        <v>0</v>
      </c>
      <c r="K33677" s="2">
        <v>0</v>
      </c>
      <c r="L33677" s="2">
        <v>0</v>
      </c>
      <c r="M33677" s="2">
        <v>0</v>
      </c>
      <c r="N33677" s="2">
        <v>0</v>
      </c>
    </row>
    <row r="33678" spans="1:14" x14ac:dyDescent="0.2">
      <c r="A33678" t="s">
        <v>58470</v>
      </c>
      <c r="D33678" s="2">
        <v>1</v>
      </c>
      <c r="E33678" s="2">
        <v>0</v>
      </c>
      <c r="F33678" s="2">
        <v>0</v>
      </c>
      <c r="G33678" s="2">
        <v>0</v>
      </c>
      <c r="H33678" s="2">
        <v>0</v>
      </c>
      <c r="I33678" s="2">
        <v>0</v>
      </c>
      <c r="J33678" s="2">
        <v>0</v>
      </c>
      <c r="K33678" s="2">
        <v>1</v>
      </c>
      <c r="L33678" s="2">
        <v>0</v>
      </c>
      <c r="M33678" s="2">
        <v>0</v>
      </c>
      <c r="N33678" s="2">
        <v>0</v>
      </c>
    </row>
    <row r="33679" spans="1:14" x14ac:dyDescent="0.2">
      <c r="A33679" t="s">
        <v>58519</v>
      </c>
      <c r="D33679" s="2">
        <v>1</v>
      </c>
      <c r="E33679" s="2">
        <v>0</v>
      </c>
      <c r="F33679" s="2">
        <v>1</v>
      </c>
      <c r="G33679" s="2">
        <v>0</v>
      </c>
      <c r="H33679" s="2">
        <v>0</v>
      </c>
      <c r="I33679" s="2">
        <v>0</v>
      </c>
      <c r="J33679" s="2">
        <v>0</v>
      </c>
      <c r="K33679" s="2">
        <v>0</v>
      </c>
      <c r="L33679" s="2">
        <v>0</v>
      </c>
      <c r="M33679" s="2">
        <v>0</v>
      </c>
      <c r="N33679" s="2">
        <v>0</v>
      </c>
    </row>
    <row r="33680" spans="1:14" x14ac:dyDescent="0.2">
      <c r="A33680" t="s">
        <v>58523</v>
      </c>
      <c r="C33680" s="2" t="s">
        <v>58524</v>
      </c>
      <c r="D33680" s="2">
        <v>3</v>
      </c>
      <c r="E33680" s="2">
        <v>0</v>
      </c>
      <c r="F33680" s="2">
        <v>0</v>
      </c>
      <c r="G33680" s="2">
        <v>0</v>
      </c>
      <c r="H33680" s="2">
        <v>0</v>
      </c>
      <c r="I33680" s="2">
        <v>1</v>
      </c>
      <c r="J33680" s="2">
        <v>1</v>
      </c>
      <c r="K33680" s="2">
        <v>1</v>
      </c>
      <c r="L33680" s="2">
        <v>0</v>
      </c>
      <c r="M33680" s="2">
        <v>0</v>
      </c>
      <c r="N33680" s="2">
        <v>0</v>
      </c>
    </row>
    <row r="33681" spans="1:14" x14ac:dyDescent="0.2">
      <c r="A33681" t="s">
        <v>58525</v>
      </c>
      <c r="C33681" s="2" t="s">
        <v>58526</v>
      </c>
      <c r="D33681" s="2">
        <v>4</v>
      </c>
      <c r="E33681" s="2">
        <v>0</v>
      </c>
      <c r="F33681" s="2">
        <v>0</v>
      </c>
      <c r="G33681" s="2">
        <v>0</v>
      </c>
      <c r="H33681" s="2">
        <v>1</v>
      </c>
      <c r="I33681" s="2">
        <v>1</v>
      </c>
      <c r="J33681" s="2">
        <v>1</v>
      </c>
      <c r="K33681" s="2">
        <v>1</v>
      </c>
      <c r="L33681" s="2">
        <v>0</v>
      </c>
      <c r="M33681" s="2">
        <v>0</v>
      </c>
      <c r="N33681" s="2">
        <v>0</v>
      </c>
    </row>
    <row r="33682" spans="1:14" x14ac:dyDescent="0.2">
      <c r="A33682" t="s">
        <v>58527</v>
      </c>
      <c r="C33682" s="2" t="s">
        <v>58528</v>
      </c>
      <c r="D33682" s="2">
        <v>5</v>
      </c>
      <c r="E33682" s="2">
        <v>0</v>
      </c>
      <c r="F33682" s="2">
        <v>0</v>
      </c>
      <c r="G33682" s="2">
        <v>1</v>
      </c>
      <c r="H33682" s="2">
        <v>1</v>
      </c>
      <c r="I33682" s="2">
        <v>1</v>
      </c>
      <c r="J33682" s="2">
        <v>1</v>
      </c>
      <c r="K33682" s="2">
        <v>1</v>
      </c>
      <c r="L33682" s="2">
        <v>0</v>
      </c>
      <c r="M33682" s="2">
        <v>0</v>
      </c>
      <c r="N33682" s="2">
        <v>0</v>
      </c>
    </row>
    <row r="33683" spans="1:14" x14ac:dyDescent="0.2">
      <c r="A33683" t="s">
        <v>58529</v>
      </c>
      <c r="D33683" s="2">
        <v>1</v>
      </c>
      <c r="E33683" s="2">
        <v>0</v>
      </c>
      <c r="F33683" s="2">
        <v>0</v>
      </c>
      <c r="G33683" s="2">
        <v>0</v>
      </c>
      <c r="H33683" s="2">
        <v>0</v>
      </c>
      <c r="I33683" s="2">
        <v>0</v>
      </c>
      <c r="J33683" s="2">
        <v>0</v>
      </c>
      <c r="K33683" s="2">
        <v>1</v>
      </c>
      <c r="L33683" s="2">
        <v>0</v>
      </c>
      <c r="M33683" s="2">
        <v>0</v>
      </c>
      <c r="N33683" s="2">
        <v>0</v>
      </c>
    </row>
    <row r="33684" spans="1:14" x14ac:dyDescent="0.2">
      <c r="A33684" t="s">
        <v>58536</v>
      </c>
      <c r="C33684" s="2" t="s">
        <v>58537</v>
      </c>
      <c r="D33684" s="2">
        <v>3</v>
      </c>
      <c r="E33684" s="2">
        <v>0</v>
      </c>
      <c r="F33684" s="2">
        <v>0</v>
      </c>
      <c r="G33684" s="2">
        <v>0</v>
      </c>
      <c r="H33684" s="2">
        <v>1</v>
      </c>
      <c r="I33684" s="2">
        <v>1</v>
      </c>
      <c r="J33684" s="2">
        <v>1</v>
      </c>
      <c r="K33684" s="2">
        <v>0</v>
      </c>
      <c r="L33684" s="2">
        <v>0</v>
      </c>
      <c r="M33684" s="2">
        <v>0</v>
      </c>
      <c r="N33684" s="2">
        <v>0</v>
      </c>
    </row>
    <row r="33685" spans="1:14" x14ac:dyDescent="0.2">
      <c r="A33685" t="s">
        <v>58541</v>
      </c>
      <c r="D33685" s="2">
        <v>2</v>
      </c>
      <c r="E33685" s="2">
        <v>0</v>
      </c>
      <c r="F33685" s="2">
        <v>0</v>
      </c>
      <c r="G33685" s="2">
        <v>1</v>
      </c>
      <c r="H33685" s="2">
        <v>1</v>
      </c>
      <c r="I33685" s="2">
        <v>0</v>
      </c>
      <c r="J33685" s="2">
        <v>0</v>
      </c>
      <c r="K33685" s="2">
        <v>0</v>
      </c>
      <c r="L33685" s="2">
        <v>0</v>
      </c>
      <c r="M33685" s="2">
        <v>0</v>
      </c>
      <c r="N33685" s="2">
        <v>0</v>
      </c>
    </row>
    <row r="33686" spans="1:14" x14ac:dyDescent="0.2">
      <c r="A33686" t="s">
        <v>58555</v>
      </c>
      <c r="D33686" s="2">
        <v>1</v>
      </c>
      <c r="E33686" s="2">
        <v>0</v>
      </c>
      <c r="F33686" s="2">
        <v>0</v>
      </c>
      <c r="G33686" s="2">
        <v>1</v>
      </c>
      <c r="H33686" s="2">
        <v>0</v>
      </c>
      <c r="I33686" s="2">
        <v>0</v>
      </c>
      <c r="J33686" s="2">
        <v>0</v>
      </c>
      <c r="K33686" s="2">
        <v>0</v>
      </c>
      <c r="L33686" s="2">
        <v>0</v>
      </c>
      <c r="M33686" s="2">
        <v>0</v>
      </c>
      <c r="N33686" s="2">
        <v>0</v>
      </c>
    </row>
    <row r="33687" spans="1:14" x14ac:dyDescent="0.2">
      <c r="A33687" t="s">
        <v>58556</v>
      </c>
      <c r="D33687" s="2">
        <v>1</v>
      </c>
      <c r="E33687" s="2">
        <v>0</v>
      </c>
      <c r="F33687" s="2">
        <v>0</v>
      </c>
      <c r="G33687" s="2">
        <v>0</v>
      </c>
      <c r="H33687" s="2">
        <v>0</v>
      </c>
      <c r="I33687" s="2">
        <v>0</v>
      </c>
      <c r="J33687" s="2">
        <v>2</v>
      </c>
      <c r="K33687" s="2">
        <v>0</v>
      </c>
      <c r="L33687" s="2">
        <v>0</v>
      </c>
      <c r="M33687" s="2">
        <v>0</v>
      </c>
      <c r="N33687" s="2">
        <v>0</v>
      </c>
    </row>
    <row r="33688" spans="1:14" x14ac:dyDescent="0.2">
      <c r="A33688" t="s">
        <v>58557</v>
      </c>
      <c r="D33688" s="2">
        <v>1</v>
      </c>
      <c r="E33688" s="2">
        <v>1</v>
      </c>
      <c r="F33688" s="2">
        <v>0</v>
      </c>
      <c r="G33688" s="2">
        <v>0</v>
      </c>
      <c r="H33688" s="2">
        <v>0</v>
      </c>
      <c r="I33688" s="2">
        <v>0</v>
      </c>
      <c r="J33688" s="2">
        <v>0</v>
      </c>
      <c r="K33688" s="2">
        <v>0</v>
      </c>
      <c r="L33688" s="2">
        <v>0</v>
      </c>
      <c r="M33688" s="2">
        <v>0</v>
      </c>
      <c r="N33688" s="2">
        <v>0</v>
      </c>
    </row>
    <row r="33689" spans="1:14" x14ac:dyDescent="0.2">
      <c r="A33689" t="s">
        <v>58558</v>
      </c>
      <c r="D33689" s="2">
        <v>1</v>
      </c>
      <c r="E33689" s="2">
        <v>3</v>
      </c>
      <c r="F33689" s="2">
        <v>0</v>
      </c>
      <c r="G33689" s="2">
        <v>0</v>
      </c>
      <c r="H33689" s="2">
        <v>0</v>
      </c>
      <c r="I33689" s="2">
        <v>0</v>
      </c>
      <c r="J33689" s="2">
        <v>0</v>
      </c>
      <c r="K33689" s="2">
        <v>0</v>
      </c>
      <c r="L33689" s="2">
        <v>0</v>
      </c>
      <c r="M33689" s="2">
        <v>0</v>
      </c>
      <c r="N33689" s="2">
        <v>0</v>
      </c>
    </row>
    <row r="33690" spans="1:14" x14ac:dyDescent="0.2">
      <c r="A33690" t="s">
        <v>58559</v>
      </c>
      <c r="D33690" s="2">
        <v>1</v>
      </c>
      <c r="E33690" s="2">
        <v>0</v>
      </c>
      <c r="F33690" s="2">
        <v>0</v>
      </c>
      <c r="G33690" s="2">
        <v>1</v>
      </c>
      <c r="H33690" s="2">
        <v>0</v>
      </c>
      <c r="I33690" s="2">
        <v>0</v>
      </c>
      <c r="J33690" s="2">
        <v>0</v>
      </c>
      <c r="K33690" s="2">
        <v>0</v>
      </c>
      <c r="L33690" s="2">
        <v>0</v>
      </c>
      <c r="M33690" s="2">
        <v>0</v>
      </c>
      <c r="N33690" s="2">
        <v>0</v>
      </c>
    </row>
    <row r="33691" spans="1:14" x14ac:dyDescent="0.2">
      <c r="A33691" t="s">
        <v>58587</v>
      </c>
      <c r="C33691" s="2" t="s">
        <v>58588</v>
      </c>
      <c r="D33691" s="2">
        <v>1</v>
      </c>
      <c r="E33691" s="2">
        <v>0</v>
      </c>
      <c r="F33691" s="2">
        <v>0</v>
      </c>
      <c r="G33691" s="2">
        <v>0</v>
      </c>
      <c r="H33691" s="2">
        <v>0</v>
      </c>
      <c r="I33691" s="2">
        <v>1</v>
      </c>
      <c r="J33691" s="2">
        <v>0</v>
      </c>
      <c r="K33691" s="2">
        <v>0</v>
      </c>
      <c r="L33691" s="2">
        <v>0</v>
      </c>
      <c r="M33691" s="2">
        <v>0</v>
      </c>
      <c r="N33691" s="2">
        <v>0</v>
      </c>
    </row>
    <row r="33692" spans="1:14" x14ac:dyDescent="0.2">
      <c r="A33692" t="s">
        <v>58592</v>
      </c>
      <c r="D33692" s="2">
        <v>1</v>
      </c>
      <c r="E33692" s="2">
        <v>0</v>
      </c>
      <c r="F33692" s="2">
        <v>0</v>
      </c>
      <c r="G33692" s="2">
        <v>1</v>
      </c>
      <c r="H33692" s="2">
        <v>0</v>
      </c>
      <c r="I33692" s="2">
        <v>0</v>
      </c>
      <c r="J33692" s="2">
        <v>0</v>
      </c>
      <c r="K33692" s="2">
        <v>0</v>
      </c>
      <c r="L33692" s="2">
        <v>0</v>
      </c>
      <c r="M33692" s="2">
        <v>0</v>
      </c>
      <c r="N33692" s="2">
        <v>0</v>
      </c>
    </row>
    <row r="33693" spans="1:14" x14ac:dyDescent="0.2">
      <c r="A33693" t="s">
        <v>58593</v>
      </c>
      <c r="D33693" s="2">
        <v>1</v>
      </c>
      <c r="E33693" s="2">
        <v>0</v>
      </c>
      <c r="F33693" s="2">
        <v>0</v>
      </c>
      <c r="G33693" s="2">
        <v>1</v>
      </c>
      <c r="H33693" s="2">
        <v>0</v>
      </c>
      <c r="I33693" s="2">
        <v>0</v>
      </c>
      <c r="J33693" s="2">
        <v>0</v>
      </c>
      <c r="K33693" s="2">
        <v>0</v>
      </c>
      <c r="L33693" s="2">
        <v>0</v>
      </c>
      <c r="M33693" s="2">
        <v>0</v>
      </c>
      <c r="N33693" s="2">
        <v>0</v>
      </c>
    </row>
    <row r="33694" spans="1:14" x14ac:dyDescent="0.2">
      <c r="A33694" t="s">
        <v>58598</v>
      </c>
      <c r="D33694" s="2">
        <v>2</v>
      </c>
      <c r="E33694" s="2">
        <v>0</v>
      </c>
      <c r="F33694" s="2">
        <v>0</v>
      </c>
      <c r="G33694" s="2">
        <v>1</v>
      </c>
      <c r="H33694" s="2">
        <v>1</v>
      </c>
      <c r="I33694" s="2">
        <v>0</v>
      </c>
      <c r="J33694" s="2">
        <v>0</v>
      </c>
      <c r="K33694" s="2">
        <v>0</v>
      </c>
      <c r="L33694" s="2">
        <v>0</v>
      </c>
      <c r="M33694" s="2">
        <v>0</v>
      </c>
      <c r="N33694" s="2">
        <v>0</v>
      </c>
    </row>
    <row r="33695" spans="1:14" x14ac:dyDescent="0.2">
      <c r="A33695" t="s">
        <v>58609</v>
      </c>
      <c r="D33695" s="2">
        <v>1</v>
      </c>
      <c r="E33695" s="2">
        <v>0</v>
      </c>
      <c r="F33695" s="2">
        <v>0</v>
      </c>
      <c r="G33695" s="2">
        <v>0</v>
      </c>
      <c r="H33695" s="2">
        <v>0</v>
      </c>
      <c r="I33695" s="2">
        <v>0</v>
      </c>
      <c r="J33695" s="2">
        <v>1</v>
      </c>
      <c r="K33695" s="2">
        <v>0</v>
      </c>
      <c r="L33695" s="2">
        <v>0</v>
      </c>
      <c r="M33695" s="2">
        <v>0</v>
      </c>
      <c r="N33695" s="2">
        <v>0</v>
      </c>
    </row>
    <row r="33696" spans="1:14" x14ac:dyDescent="0.2">
      <c r="A33696" t="s">
        <v>58610</v>
      </c>
      <c r="D33696" s="2">
        <v>1</v>
      </c>
      <c r="E33696" s="2">
        <v>0</v>
      </c>
      <c r="F33696" s="2">
        <v>0</v>
      </c>
      <c r="G33696" s="2">
        <v>0</v>
      </c>
      <c r="H33696" s="2">
        <v>1</v>
      </c>
      <c r="I33696" s="2">
        <v>0</v>
      </c>
      <c r="J33696" s="2">
        <v>0</v>
      </c>
      <c r="K33696" s="2">
        <v>0</v>
      </c>
      <c r="L33696" s="2">
        <v>0</v>
      </c>
      <c r="M33696" s="2">
        <v>0</v>
      </c>
      <c r="N33696" s="2">
        <v>0</v>
      </c>
    </row>
    <row r="33697" spans="1:14" x14ac:dyDescent="0.2">
      <c r="A33697" t="s">
        <v>58613</v>
      </c>
      <c r="D33697" s="2">
        <v>1</v>
      </c>
      <c r="E33697" s="2">
        <v>0</v>
      </c>
      <c r="F33697" s="2">
        <v>0</v>
      </c>
      <c r="G33697" s="2">
        <v>0</v>
      </c>
      <c r="H33697" s="2">
        <v>1</v>
      </c>
      <c r="I33697" s="2">
        <v>0</v>
      </c>
      <c r="J33697" s="2">
        <v>0</v>
      </c>
      <c r="K33697" s="2">
        <v>0</v>
      </c>
      <c r="L33697" s="2">
        <v>0</v>
      </c>
      <c r="M33697" s="2">
        <v>0</v>
      </c>
      <c r="N33697" s="2">
        <v>0</v>
      </c>
    </row>
    <row r="33698" spans="1:14" x14ac:dyDescent="0.2">
      <c r="A33698" t="s">
        <v>58614</v>
      </c>
      <c r="D33698" s="2">
        <v>1</v>
      </c>
      <c r="E33698" s="2">
        <v>0</v>
      </c>
      <c r="F33698" s="2">
        <v>0</v>
      </c>
      <c r="G33698" s="2">
        <v>0</v>
      </c>
      <c r="H33698" s="2">
        <v>1</v>
      </c>
      <c r="I33698" s="2">
        <v>0</v>
      </c>
      <c r="J33698" s="2">
        <v>0</v>
      </c>
      <c r="K33698" s="2">
        <v>0</v>
      </c>
      <c r="L33698" s="2">
        <v>0</v>
      </c>
      <c r="M33698" s="2">
        <v>0</v>
      </c>
      <c r="N33698" s="2">
        <v>0</v>
      </c>
    </row>
    <row r="33699" spans="1:14" x14ac:dyDescent="0.2">
      <c r="A33699" t="s">
        <v>58617</v>
      </c>
      <c r="C33699" s="2" t="s">
        <v>33145</v>
      </c>
      <c r="D33699" s="2">
        <v>1</v>
      </c>
      <c r="E33699" s="2">
        <v>0</v>
      </c>
      <c r="F33699" s="2">
        <v>0</v>
      </c>
      <c r="G33699" s="2">
        <v>0</v>
      </c>
      <c r="H33699" s="2">
        <v>0</v>
      </c>
      <c r="I33699" s="2">
        <v>1</v>
      </c>
      <c r="J33699" s="2">
        <v>0</v>
      </c>
      <c r="K33699" s="2">
        <v>0</v>
      </c>
      <c r="L33699" s="2">
        <v>0</v>
      </c>
      <c r="M33699" s="2">
        <v>0</v>
      </c>
      <c r="N33699" s="2">
        <v>0</v>
      </c>
    </row>
    <row r="33700" spans="1:14" x14ac:dyDescent="0.2">
      <c r="A33700" t="s">
        <v>58618</v>
      </c>
      <c r="D33700" s="2">
        <v>1</v>
      </c>
      <c r="E33700" s="2">
        <v>0</v>
      </c>
      <c r="F33700" s="2">
        <v>0</v>
      </c>
      <c r="G33700" s="2">
        <v>0</v>
      </c>
      <c r="H33700" s="2">
        <v>1</v>
      </c>
      <c r="I33700" s="2">
        <v>0</v>
      </c>
      <c r="J33700" s="2">
        <v>0</v>
      </c>
      <c r="K33700" s="2">
        <v>0</v>
      </c>
      <c r="L33700" s="2">
        <v>0</v>
      </c>
      <c r="M33700" s="2">
        <v>0</v>
      </c>
      <c r="N33700" s="2">
        <v>0</v>
      </c>
    </row>
    <row r="33701" spans="1:14" x14ac:dyDescent="0.2">
      <c r="A33701" t="s">
        <v>58619</v>
      </c>
      <c r="C33701" s="2" t="s">
        <v>58620</v>
      </c>
      <c r="D33701" s="2">
        <v>1</v>
      </c>
      <c r="E33701" s="2">
        <v>0</v>
      </c>
      <c r="F33701" s="2">
        <v>0</v>
      </c>
      <c r="G33701" s="2">
        <v>0</v>
      </c>
      <c r="H33701" s="2">
        <v>0</v>
      </c>
      <c r="I33701" s="2">
        <v>1</v>
      </c>
      <c r="J33701" s="2">
        <v>0</v>
      </c>
      <c r="K33701" s="2">
        <v>0</v>
      </c>
      <c r="L33701" s="2">
        <v>0</v>
      </c>
      <c r="M33701" s="2">
        <v>0</v>
      </c>
      <c r="N33701" s="2">
        <v>0</v>
      </c>
    </row>
    <row r="33702" spans="1:14" x14ac:dyDescent="0.2">
      <c r="A33702" t="s">
        <v>58623</v>
      </c>
      <c r="D33702" s="2">
        <v>1</v>
      </c>
      <c r="E33702" s="2">
        <v>0</v>
      </c>
      <c r="F33702" s="2">
        <v>0</v>
      </c>
      <c r="G33702" s="2">
        <v>0</v>
      </c>
      <c r="H33702" s="2">
        <v>1</v>
      </c>
      <c r="I33702" s="2">
        <v>0</v>
      </c>
      <c r="J33702" s="2">
        <v>0</v>
      </c>
      <c r="K33702" s="2">
        <v>0</v>
      </c>
      <c r="L33702" s="2">
        <v>0</v>
      </c>
      <c r="M33702" s="2">
        <v>0</v>
      </c>
      <c r="N33702" s="2">
        <v>0</v>
      </c>
    </row>
    <row r="33703" spans="1:14" x14ac:dyDescent="0.2">
      <c r="A33703" t="s">
        <v>58624</v>
      </c>
      <c r="C33703" s="2" t="s">
        <v>58625</v>
      </c>
      <c r="D33703" s="2">
        <v>2</v>
      </c>
      <c r="E33703" s="2">
        <v>0</v>
      </c>
      <c r="F33703" s="2">
        <v>0</v>
      </c>
      <c r="G33703" s="2">
        <v>0</v>
      </c>
      <c r="H33703" s="2">
        <v>0</v>
      </c>
      <c r="I33703" s="2">
        <v>1</v>
      </c>
      <c r="J33703" s="2">
        <v>1</v>
      </c>
      <c r="K33703" s="2">
        <v>0</v>
      </c>
      <c r="L33703" s="2">
        <v>0</v>
      </c>
      <c r="M33703" s="2">
        <v>0</v>
      </c>
      <c r="N33703" s="2">
        <v>0</v>
      </c>
    </row>
    <row r="33704" spans="1:14" x14ac:dyDescent="0.2">
      <c r="A33704" t="s">
        <v>58627</v>
      </c>
      <c r="D33704" s="2">
        <v>1</v>
      </c>
      <c r="E33704" s="2">
        <v>0</v>
      </c>
      <c r="F33704" s="2">
        <v>0</v>
      </c>
      <c r="G33704" s="2">
        <v>0</v>
      </c>
      <c r="H33704" s="2">
        <v>1</v>
      </c>
      <c r="I33704" s="2">
        <v>0</v>
      </c>
      <c r="J33704" s="2">
        <v>0</v>
      </c>
      <c r="K33704" s="2">
        <v>0</v>
      </c>
      <c r="L33704" s="2">
        <v>0</v>
      </c>
      <c r="M33704" s="2">
        <v>0</v>
      </c>
      <c r="N33704" s="2">
        <v>0</v>
      </c>
    </row>
    <row r="33705" spans="1:14" x14ac:dyDescent="0.2">
      <c r="A33705" t="s">
        <v>58629</v>
      </c>
      <c r="C33705" s="2" t="s">
        <v>58630</v>
      </c>
      <c r="D33705" s="2">
        <v>1</v>
      </c>
      <c r="E33705" s="2">
        <v>0</v>
      </c>
      <c r="F33705" s="2">
        <v>0</v>
      </c>
      <c r="G33705" s="2">
        <v>0</v>
      </c>
      <c r="H33705" s="2">
        <v>0</v>
      </c>
      <c r="I33705" s="2">
        <v>1</v>
      </c>
      <c r="J33705" s="2">
        <v>0</v>
      </c>
      <c r="K33705" s="2">
        <v>0</v>
      </c>
      <c r="L33705" s="2">
        <v>0</v>
      </c>
      <c r="M33705" s="2">
        <v>0</v>
      </c>
      <c r="N33705" s="2">
        <v>0</v>
      </c>
    </row>
    <row r="33706" spans="1:14" x14ac:dyDescent="0.2">
      <c r="A33706" t="s">
        <v>58634</v>
      </c>
      <c r="D33706" s="2">
        <v>1</v>
      </c>
      <c r="E33706" s="2">
        <v>0</v>
      </c>
      <c r="F33706" s="2">
        <v>0</v>
      </c>
      <c r="G33706" s="2">
        <v>0</v>
      </c>
      <c r="H33706" s="2">
        <v>0</v>
      </c>
      <c r="I33706" s="2">
        <v>0</v>
      </c>
      <c r="J33706" s="2">
        <v>0</v>
      </c>
      <c r="K33706" s="2">
        <v>1</v>
      </c>
      <c r="L33706" s="2">
        <v>0</v>
      </c>
      <c r="M33706" s="2">
        <v>0</v>
      </c>
      <c r="N33706" s="2">
        <v>0</v>
      </c>
    </row>
    <row r="33707" spans="1:14" x14ac:dyDescent="0.2">
      <c r="A33707" t="s">
        <v>58639</v>
      </c>
      <c r="D33707" s="2">
        <v>1</v>
      </c>
      <c r="E33707" s="2">
        <v>0</v>
      </c>
      <c r="F33707" s="2">
        <v>0</v>
      </c>
      <c r="G33707" s="2">
        <v>0</v>
      </c>
      <c r="H33707" s="2">
        <v>1</v>
      </c>
      <c r="I33707" s="2">
        <v>0</v>
      </c>
      <c r="J33707" s="2">
        <v>0</v>
      </c>
      <c r="K33707" s="2">
        <v>0</v>
      </c>
      <c r="L33707" s="2">
        <v>0</v>
      </c>
      <c r="M33707" s="2">
        <v>0</v>
      </c>
      <c r="N33707" s="2">
        <v>0</v>
      </c>
    </row>
    <row r="33708" spans="1:14" x14ac:dyDescent="0.2">
      <c r="A33708" t="s">
        <v>58648</v>
      </c>
      <c r="D33708" s="2">
        <v>2</v>
      </c>
      <c r="E33708" s="2">
        <v>0</v>
      </c>
      <c r="F33708" s="2">
        <v>0</v>
      </c>
      <c r="G33708" s="2">
        <v>0</v>
      </c>
      <c r="H33708" s="2">
        <v>0</v>
      </c>
      <c r="I33708" s="2">
        <v>0</v>
      </c>
      <c r="J33708" s="2">
        <v>1</v>
      </c>
      <c r="K33708" s="2">
        <v>1</v>
      </c>
      <c r="L33708" s="2">
        <v>0</v>
      </c>
      <c r="M33708" s="2">
        <v>0</v>
      </c>
      <c r="N33708" s="2">
        <v>0</v>
      </c>
    </row>
    <row r="33709" spans="1:14" x14ac:dyDescent="0.2">
      <c r="A33709" t="s">
        <v>58649</v>
      </c>
      <c r="D33709" s="2">
        <v>1</v>
      </c>
      <c r="E33709" s="2">
        <v>0</v>
      </c>
      <c r="F33709" s="2">
        <v>1</v>
      </c>
      <c r="G33709" s="2">
        <v>0</v>
      </c>
      <c r="H33709" s="2">
        <v>0</v>
      </c>
      <c r="I33709" s="2">
        <v>0</v>
      </c>
      <c r="J33709" s="2">
        <v>0</v>
      </c>
      <c r="K33709" s="2">
        <v>0</v>
      </c>
      <c r="L33709" s="2">
        <v>0</v>
      </c>
      <c r="M33709" s="2">
        <v>0</v>
      </c>
      <c r="N33709" s="2">
        <v>0</v>
      </c>
    </row>
    <row r="33710" spans="1:14" x14ac:dyDescent="0.2">
      <c r="A33710" t="s">
        <v>58650</v>
      </c>
      <c r="D33710" s="2">
        <v>1</v>
      </c>
      <c r="E33710" s="2">
        <v>0</v>
      </c>
      <c r="F33710" s="2">
        <v>0</v>
      </c>
      <c r="G33710" s="2">
        <v>1</v>
      </c>
      <c r="H33710" s="2">
        <v>0</v>
      </c>
      <c r="I33710" s="2">
        <v>0</v>
      </c>
      <c r="J33710" s="2">
        <v>0</v>
      </c>
      <c r="K33710" s="2">
        <v>0</v>
      </c>
      <c r="L33710" s="2">
        <v>0</v>
      </c>
      <c r="M33710" s="2">
        <v>0</v>
      </c>
      <c r="N33710" s="2">
        <v>0</v>
      </c>
    </row>
    <row r="33711" spans="1:14" x14ac:dyDescent="0.2">
      <c r="A33711" t="s">
        <v>58651</v>
      </c>
      <c r="D33711" s="2">
        <v>1</v>
      </c>
      <c r="E33711" s="2">
        <v>1</v>
      </c>
      <c r="F33711" s="2">
        <v>0</v>
      </c>
      <c r="G33711" s="2">
        <v>0</v>
      </c>
      <c r="H33711" s="2">
        <v>0</v>
      </c>
      <c r="I33711" s="2">
        <v>0</v>
      </c>
      <c r="J33711" s="2">
        <v>0</v>
      </c>
      <c r="K33711" s="2">
        <v>0</v>
      </c>
      <c r="L33711" s="2">
        <v>0</v>
      </c>
      <c r="M33711" s="2">
        <v>0</v>
      </c>
      <c r="N33711" s="2">
        <v>0</v>
      </c>
    </row>
    <row r="33712" spans="1:14" x14ac:dyDescent="0.2">
      <c r="A33712" t="s">
        <v>58652</v>
      </c>
      <c r="D33712" s="2">
        <v>1</v>
      </c>
      <c r="E33712" s="2">
        <v>1</v>
      </c>
      <c r="F33712" s="2">
        <v>0</v>
      </c>
      <c r="G33712" s="2">
        <v>0</v>
      </c>
      <c r="H33712" s="2">
        <v>0</v>
      </c>
      <c r="I33712" s="2">
        <v>0</v>
      </c>
      <c r="J33712" s="2">
        <v>0</v>
      </c>
      <c r="K33712" s="2">
        <v>0</v>
      </c>
      <c r="L33712" s="2">
        <v>0</v>
      </c>
      <c r="M33712" s="2">
        <v>0</v>
      </c>
      <c r="N33712" s="2">
        <v>0</v>
      </c>
    </row>
    <row r="33713" spans="1:14" x14ac:dyDescent="0.2">
      <c r="A33713" t="s">
        <v>58653</v>
      </c>
      <c r="D33713" s="2">
        <v>1</v>
      </c>
      <c r="E33713" s="2">
        <v>0</v>
      </c>
      <c r="F33713" s="2">
        <v>0</v>
      </c>
      <c r="G33713" s="2">
        <v>0</v>
      </c>
      <c r="H33713" s="2">
        <v>0</v>
      </c>
      <c r="I33713" s="2">
        <v>0</v>
      </c>
      <c r="J33713" s="2">
        <v>0</v>
      </c>
      <c r="K33713" s="2">
        <v>1</v>
      </c>
      <c r="L33713" s="2">
        <v>0</v>
      </c>
      <c r="M33713" s="2">
        <v>0</v>
      </c>
      <c r="N33713" s="2">
        <v>0</v>
      </c>
    </row>
    <row r="33714" spans="1:14" x14ac:dyDescent="0.2">
      <c r="A33714" t="s">
        <v>58657</v>
      </c>
      <c r="C33714" s="2" t="s">
        <v>58658</v>
      </c>
      <c r="D33714" s="2">
        <v>3</v>
      </c>
      <c r="E33714" s="2">
        <v>0</v>
      </c>
      <c r="F33714" s="2">
        <v>0</v>
      </c>
      <c r="G33714" s="2">
        <v>0</v>
      </c>
      <c r="H33714" s="2">
        <v>0</v>
      </c>
      <c r="I33714" s="2">
        <v>1</v>
      </c>
      <c r="J33714" s="2">
        <v>1</v>
      </c>
      <c r="K33714" s="2">
        <v>1</v>
      </c>
      <c r="L33714" s="2">
        <v>0</v>
      </c>
      <c r="M33714" s="2">
        <v>0</v>
      </c>
      <c r="N33714" s="2">
        <v>0</v>
      </c>
    </row>
    <row r="33715" spans="1:14" x14ac:dyDescent="0.2">
      <c r="A33715" t="s">
        <v>58666</v>
      </c>
      <c r="D33715" s="2">
        <v>1</v>
      </c>
      <c r="E33715" s="2">
        <v>0</v>
      </c>
      <c r="F33715" s="2">
        <v>1</v>
      </c>
      <c r="G33715" s="2">
        <v>0</v>
      </c>
      <c r="H33715" s="2">
        <v>0</v>
      </c>
      <c r="I33715" s="2">
        <v>0</v>
      </c>
      <c r="J33715" s="2">
        <v>0</v>
      </c>
      <c r="K33715" s="2">
        <v>0</v>
      </c>
      <c r="L33715" s="2">
        <v>0</v>
      </c>
      <c r="M33715" s="2">
        <v>0</v>
      </c>
      <c r="N33715" s="2">
        <v>0</v>
      </c>
    </row>
    <row r="33716" spans="1:14" x14ac:dyDescent="0.2">
      <c r="A33716" t="s">
        <v>58667</v>
      </c>
      <c r="C33716" s="2" t="s">
        <v>58668</v>
      </c>
      <c r="D33716" s="2">
        <v>3</v>
      </c>
      <c r="E33716" s="2">
        <v>0</v>
      </c>
      <c r="F33716" s="2">
        <v>0</v>
      </c>
      <c r="G33716" s="2">
        <v>1</v>
      </c>
      <c r="H33716" s="2">
        <v>1</v>
      </c>
      <c r="I33716" s="2">
        <v>1</v>
      </c>
      <c r="J33716" s="2">
        <v>0</v>
      </c>
      <c r="K33716" s="2">
        <v>0</v>
      </c>
      <c r="L33716" s="2">
        <v>0</v>
      </c>
      <c r="M33716" s="2">
        <v>0</v>
      </c>
      <c r="N33716" s="2">
        <v>0</v>
      </c>
    </row>
    <row r="33717" spans="1:14" x14ac:dyDescent="0.2">
      <c r="A33717" t="s">
        <v>58672</v>
      </c>
      <c r="D33717" s="2">
        <v>1</v>
      </c>
      <c r="E33717" s="2">
        <v>0</v>
      </c>
      <c r="F33717" s="2">
        <v>0</v>
      </c>
      <c r="G33717" s="2">
        <v>0</v>
      </c>
      <c r="H33717" s="2">
        <v>0</v>
      </c>
      <c r="I33717" s="2">
        <v>0</v>
      </c>
      <c r="J33717" s="2">
        <v>1</v>
      </c>
      <c r="K33717" s="2">
        <v>0</v>
      </c>
      <c r="L33717" s="2">
        <v>0</v>
      </c>
      <c r="M33717" s="2">
        <v>0</v>
      </c>
      <c r="N33717" s="2">
        <v>0</v>
      </c>
    </row>
    <row r="33718" spans="1:14" x14ac:dyDescent="0.2">
      <c r="A33718" t="s">
        <v>58676</v>
      </c>
      <c r="D33718" s="2">
        <v>1</v>
      </c>
      <c r="E33718" s="2">
        <v>1</v>
      </c>
      <c r="F33718" s="2">
        <v>0</v>
      </c>
      <c r="G33718" s="2">
        <v>0</v>
      </c>
      <c r="H33718" s="2">
        <v>0</v>
      </c>
      <c r="I33718" s="2">
        <v>0</v>
      </c>
      <c r="J33718" s="2">
        <v>0</v>
      </c>
      <c r="K33718" s="2">
        <v>0</v>
      </c>
      <c r="L33718" s="2">
        <v>0</v>
      </c>
      <c r="M33718" s="2">
        <v>0</v>
      </c>
      <c r="N33718" s="2">
        <v>0</v>
      </c>
    </row>
    <row r="33719" spans="1:14" x14ac:dyDescent="0.2">
      <c r="A33719" t="s">
        <v>58688</v>
      </c>
      <c r="D33719" s="2">
        <v>1</v>
      </c>
      <c r="E33719" s="2">
        <v>1</v>
      </c>
      <c r="F33719" s="2">
        <v>0</v>
      </c>
      <c r="G33719" s="2">
        <v>0</v>
      </c>
      <c r="H33719" s="2">
        <v>0</v>
      </c>
      <c r="I33719" s="2">
        <v>0</v>
      </c>
      <c r="J33719" s="2">
        <v>0</v>
      </c>
      <c r="K33719" s="2">
        <v>0</v>
      </c>
      <c r="L33719" s="2">
        <v>0</v>
      </c>
      <c r="M33719" s="2">
        <v>0</v>
      </c>
      <c r="N33719" s="2">
        <v>0</v>
      </c>
    </row>
    <row r="33720" spans="1:14" x14ac:dyDescent="0.2">
      <c r="A33720" t="s">
        <v>58692</v>
      </c>
      <c r="D33720" s="2">
        <v>2</v>
      </c>
      <c r="E33720" s="2">
        <v>1</v>
      </c>
      <c r="F33720" s="2">
        <v>1</v>
      </c>
      <c r="G33720" s="2">
        <v>0</v>
      </c>
      <c r="H33720" s="2">
        <v>0</v>
      </c>
      <c r="I33720" s="2">
        <v>0</v>
      </c>
      <c r="J33720" s="2">
        <v>0</v>
      </c>
      <c r="K33720" s="2">
        <v>0</v>
      </c>
      <c r="L33720" s="2">
        <v>0</v>
      </c>
      <c r="M33720" s="2">
        <v>0</v>
      </c>
      <c r="N33720" s="2">
        <v>0</v>
      </c>
    </row>
    <row r="33721" spans="1:14" x14ac:dyDescent="0.2">
      <c r="A33721" t="s">
        <v>58693</v>
      </c>
      <c r="D33721" s="2">
        <v>2</v>
      </c>
      <c r="E33721" s="2">
        <v>0</v>
      </c>
      <c r="F33721" s="2">
        <v>0</v>
      </c>
      <c r="G33721" s="2">
        <v>2</v>
      </c>
      <c r="H33721" s="2">
        <v>1</v>
      </c>
      <c r="I33721" s="2">
        <v>0</v>
      </c>
      <c r="J33721" s="2">
        <v>0</v>
      </c>
      <c r="K33721" s="2">
        <v>0</v>
      </c>
      <c r="L33721" s="2">
        <v>0</v>
      </c>
      <c r="M33721" s="2">
        <v>0</v>
      </c>
      <c r="N33721" s="2">
        <v>0</v>
      </c>
    </row>
    <row r="33722" spans="1:14" x14ac:dyDescent="0.2">
      <c r="A33722" t="s">
        <v>58700</v>
      </c>
      <c r="D33722" s="2">
        <v>1</v>
      </c>
      <c r="E33722" s="2">
        <v>1</v>
      </c>
      <c r="F33722" s="2">
        <v>0</v>
      </c>
      <c r="G33722" s="2">
        <v>0</v>
      </c>
      <c r="H33722" s="2">
        <v>0</v>
      </c>
      <c r="I33722" s="2">
        <v>0</v>
      </c>
      <c r="J33722" s="2">
        <v>0</v>
      </c>
      <c r="K33722" s="2">
        <v>0</v>
      </c>
      <c r="L33722" s="2">
        <v>0</v>
      </c>
      <c r="M33722" s="2">
        <v>0</v>
      </c>
      <c r="N33722" s="2">
        <v>0</v>
      </c>
    </row>
    <row r="33723" spans="1:14" x14ac:dyDescent="0.2">
      <c r="A33723" t="s">
        <v>58701</v>
      </c>
      <c r="D33723" s="2">
        <v>1</v>
      </c>
      <c r="E33723" s="2">
        <v>0</v>
      </c>
      <c r="F33723" s="2">
        <v>0</v>
      </c>
      <c r="G33723" s="2">
        <v>1</v>
      </c>
      <c r="H33723" s="2">
        <v>0</v>
      </c>
      <c r="I33723" s="2">
        <v>0</v>
      </c>
      <c r="J33723" s="2">
        <v>0</v>
      </c>
      <c r="K33723" s="2">
        <v>0</v>
      </c>
      <c r="L33723" s="2">
        <v>0</v>
      </c>
      <c r="M33723" s="2">
        <v>0</v>
      </c>
      <c r="N33723" s="2">
        <v>0</v>
      </c>
    </row>
    <row r="33724" spans="1:14" x14ac:dyDescent="0.2">
      <c r="A33724" t="s">
        <v>58702</v>
      </c>
      <c r="D33724" s="2">
        <v>1</v>
      </c>
      <c r="E33724" s="2">
        <v>0</v>
      </c>
      <c r="F33724" s="2">
        <v>0</v>
      </c>
      <c r="G33724" s="2">
        <v>0</v>
      </c>
      <c r="H33724" s="2">
        <v>0</v>
      </c>
      <c r="I33724" s="2">
        <v>0</v>
      </c>
      <c r="J33724" s="2">
        <v>0</v>
      </c>
      <c r="K33724" s="2">
        <v>1</v>
      </c>
      <c r="L33724" s="2">
        <v>0</v>
      </c>
      <c r="M33724" s="2">
        <v>0</v>
      </c>
      <c r="N33724" s="2">
        <v>0</v>
      </c>
    </row>
    <row r="33725" spans="1:14" x14ac:dyDescent="0.2">
      <c r="A33725" t="s">
        <v>58703</v>
      </c>
      <c r="D33725" s="2">
        <v>1</v>
      </c>
      <c r="E33725" s="2">
        <v>0</v>
      </c>
      <c r="F33725" s="2">
        <v>0</v>
      </c>
      <c r="G33725" s="2">
        <v>0</v>
      </c>
      <c r="H33725" s="2">
        <v>0</v>
      </c>
      <c r="I33725" s="2">
        <v>0</v>
      </c>
      <c r="J33725" s="2">
        <v>0</v>
      </c>
      <c r="K33725" s="2">
        <v>1</v>
      </c>
      <c r="L33725" s="2">
        <v>0</v>
      </c>
      <c r="M33725" s="2">
        <v>0</v>
      </c>
      <c r="N33725" s="2">
        <v>0</v>
      </c>
    </row>
    <row r="33726" spans="1:14" x14ac:dyDescent="0.2">
      <c r="A33726" t="s">
        <v>58704</v>
      </c>
      <c r="D33726" s="2">
        <v>1</v>
      </c>
      <c r="E33726" s="2">
        <v>1</v>
      </c>
      <c r="F33726" s="2">
        <v>0</v>
      </c>
      <c r="G33726" s="2">
        <v>0</v>
      </c>
      <c r="H33726" s="2">
        <v>0</v>
      </c>
      <c r="I33726" s="2">
        <v>0</v>
      </c>
      <c r="J33726" s="2">
        <v>0</v>
      </c>
      <c r="K33726" s="2">
        <v>0</v>
      </c>
      <c r="L33726" s="2">
        <v>0</v>
      </c>
      <c r="M33726" s="2">
        <v>0</v>
      </c>
      <c r="N33726" s="2">
        <v>0</v>
      </c>
    </row>
    <row r="33727" spans="1:14" x14ac:dyDescent="0.2">
      <c r="A33727" t="s">
        <v>58705</v>
      </c>
      <c r="C33727" s="2" t="s">
        <v>58706</v>
      </c>
      <c r="D33727" s="2">
        <v>1</v>
      </c>
      <c r="E33727" s="2">
        <v>0</v>
      </c>
      <c r="F33727" s="2">
        <v>0</v>
      </c>
      <c r="G33727" s="2">
        <v>0</v>
      </c>
      <c r="H33727" s="2">
        <v>0</v>
      </c>
      <c r="I33727" s="2">
        <v>1</v>
      </c>
      <c r="J33727" s="2">
        <v>0</v>
      </c>
      <c r="K33727" s="2">
        <v>0</v>
      </c>
      <c r="L33727" s="2">
        <v>0</v>
      </c>
      <c r="M33727" s="2">
        <v>0</v>
      </c>
      <c r="N33727" s="2">
        <v>0</v>
      </c>
    </row>
    <row r="33728" spans="1:14" x14ac:dyDescent="0.2">
      <c r="A33728" t="s">
        <v>58707</v>
      </c>
      <c r="D33728" s="2">
        <v>1</v>
      </c>
      <c r="E33728" s="2">
        <v>1</v>
      </c>
      <c r="F33728" s="2">
        <v>0</v>
      </c>
      <c r="G33728" s="2">
        <v>0</v>
      </c>
      <c r="H33728" s="2">
        <v>0</v>
      </c>
      <c r="I33728" s="2">
        <v>0</v>
      </c>
      <c r="J33728" s="2">
        <v>0</v>
      </c>
      <c r="K33728" s="2">
        <v>0</v>
      </c>
      <c r="L33728" s="2">
        <v>0</v>
      </c>
      <c r="M33728" s="2">
        <v>0</v>
      </c>
      <c r="N33728" s="2">
        <v>0</v>
      </c>
    </row>
    <row r="33729" spans="1:14" x14ac:dyDescent="0.2">
      <c r="A33729" t="s">
        <v>58710</v>
      </c>
      <c r="C33729" s="2" t="s">
        <v>58711</v>
      </c>
      <c r="D33729" s="2">
        <v>3</v>
      </c>
      <c r="E33729" s="2">
        <v>0</v>
      </c>
      <c r="F33729" s="2">
        <v>0</v>
      </c>
      <c r="G33729" s="2">
        <v>0</v>
      </c>
      <c r="H33729" s="2">
        <v>1</v>
      </c>
      <c r="I33729" s="2">
        <v>1</v>
      </c>
      <c r="J33729" s="2">
        <v>1</v>
      </c>
      <c r="K33729" s="2">
        <v>0</v>
      </c>
      <c r="L33729" s="2">
        <v>0</v>
      </c>
      <c r="M33729" s="2">
        <v>0</v>
      </c>
      <c r="N33729" s="2">
        <v>0</v>
      </c>
    </row>
    <row r="33730" spans="1:14" x14ac:dyDescent="0.2">
      <c r="A33730" t="s">
        <v>58714</v>
      </c>
      <c r="D33730" s="2">
        <v>1</v>
      </c>
      <c r="E33730" s="2">
        <v>1</v>
      </c>
      <c r="F33730" s="2">
        <v>0</v>
      </c>
      <c r="G33730" s="2">
        <v>0</v>
      </c>
      <c r="H33730" s="2">
        <v>0</v>
      </c>
      <c r="I33730" s="2">
        <v>0</v>
      </c>
      <c r="J33730" s="2">
        <v>0</v>
      </c>
      <c r="K33730" s="2">
        <v>0</v>
      </c>
      <c r="L33730" s="2">
        <v>0</v>
      </c>
      <c r="M33730" s="2">
        <v>0</v>
      </c>
      <c r="N33730" s="2">
        <v>0</v>
      </c>
    </row>
    <row r="33731" spans="1:14" x14ac:dyDescent="0.2">
      <c r="A33731" t="s">
        <v>58715</v>
      </c>
      <c r="D33731" s="2">
        <v>1</v>
      </c>
      <c r="E33731" s="2">
        <v>0</v>
      </c>
      <c r="F33731" s="2">
        <v>0</v>
      </c>
      <c r="G33731" s="2">
        <v>0</v>
      </c>
      <c r="H33731" s="2">
        <v>0</v>
      </c>
      <c r="I33731" s="2">
        <v>0</v>
      </c>
      <c r="J33731" s="2">
        <v>1</v>
      </c>
      <c r="K33731" s="2">
        <v>0</v>
      </c>
      <c r="L33731" s="2">
        <v>0</v>
      </c>
      <c r="M33731" s="2">
        <v>0</v>
      </c>
      <c r="N33731" s="2">
        <v>0</v>
      </c>
    </row>
    <row r="33732" spans="1:14" x14ac:dyDescent="0.2">
      <c r="A33732" t="s">
        <v>58719</v>
      </c>
      <c r="D33732" s="2">
        <v>1</v>
      </c>
      <c r="E33732" s="2">
        <v>0</v>
      </c>
      <c r="F33732" s="2">
        <v>0</v>
      </c>
      <c r="G33732" s="2">
        <v>0</v>
      </c>
      <c r="H33732" s="2">
        <v>1</v>
      </c>
      <c r="I33732" s="2">
        <v>0</v>
      </c>
      <c r="J33732" s="2">
        <v>0</v>
      </c>
      <c r="K33732" s="2">
        <v>0</v>
      </c>
      <c r="L33732" s="2">
        <v>0</v>
      </c>
      <c r="M33732" s="2">
        <v>0</v>
      </c>
      <c r="N33732" s="2">
        <v>0</v>
      </c>
    </row>
    <row r="33733" spans="1:14" x14ac:dyDescent="0.2">
      <c r="A33733" t="s">
        <v>58720</v>
      </c>
      <c r="D33733" s="2">
        <v>1</v>
      </c>
      <c r="E33733" s="2">
        <v>0</v>
      </c>
      <c r="F33733" s="2">
        <v>0</v>
      </c>
      <c r="G33733" s="2">
        <v>1</v>
      </c>
      <c r="H33733" s="2">
        <v>0</v>
      </c>
      <c r="I33733" s="2">
        <v>0</v>
      </c>
      <c r="J33733" s="2">
        <v>0</v>
      </c>
      <c r="K33733" s="2">
        <v>0</v>
      </c>
      <c r="L33733" s="2">
        <v>0</v>
      </c>
      <c r="M33733" s="2">
        <v>0</v>
      </c>
      <c r="N33733" s="2">
        <v>0</v>
      </c>
    </row>
    <row r="33734" spans="1:14" x14ac:dyDescent="0.2">
      <c r="A33734" t="s">
        <v>58722</v>
      </c>
      <c r="D33734" s="2">
        <v>1</v>
      </c>
      <c r="E33734" s="2">
        <v>0</v>
      </c>
      <c r="F33734" s="2">
        <v>0</v>
      </c>
      <c r="G33734" s="2">
        <v>1</v>
      </c>
      <c r="H33734" s="2">
        <v>0</v>
      </c>
      <c r="I33734" s="2">
        <v>0</v>
      </c>
      <c r="J33734" s="2">
        <v>0</v>
      </c>
      <c r="K33734" s="2">
        <v>0</v>
      </c>
      <c r="L33734" s="2">
        <v>0</v>
      </c>
      <c r="M33734" s="2">
        <v>0</v>
      </c>
      <c r="N33734" s="2">
        <v>0</v>
      </c>
    </row>
    <row r="33735" spans="1:14" x14ac:dyDescent="0.2">
      <c r="A33735" t="s">
        <v>58723</v>
      </c>
      <c r="D33735" s="2">
        <v>1</v>
      </c>
      <c r="E33735" s="2">
        <v>0</v>
      </c>
      <c r="F33735" s="2">
        <v>1</v>
      </c>
      <c r="G33735" s="2">
        <v>0</v>
      </c>
      <c r="H33735" s="2">
        <v>0</v>
      </c>
      <c r="I33735" s="2">
        <v>0</v>
      </c>
      <c r="J33735" s="2">
        <v>0</v>
      </c>
      <c r="K33735" s="2">
        <v>0</v>
      </c>
      <c r="L33735" s="2">
        <v>0</v>
      </c>
      <c r="M33735" s="2">
        <v>0</v>
      </c>
      <c r="N33735" s="2">
        <v>0</v>
      </c>
    </row>
    <row r="33736" spans="1:14" x14ac:dyDescent="0.2">
      <c r="A33736" t="s">
        <v>58724</v>
      </c>
      <c r="D33736" s="2">
        <v>1</v>
      </c>
      <c r="E33736" s="2">
        <v>0</v>
      </c>
      <c r="F33736" s="2">
        <v>0</v>
      </c>
      <c r="G33736" s="2">
        <v>0</v>
      </c>
      <c r="H33736" s="2">
        <v>0</v>
      </c>
      <c r="I33736" s="2">
        <v>0</v>
      </c>
      <c r="J33736" s="2">
        <v>0</v>
      </c>
      <c r="K33736" s="2">
        <v>1</v>
      </c>
      <c r="L33736" s="2">
        <v>0</v>
      </c>
      <c r="M33736" s="2">
        <v>0</v>
      </c>
      <c r="N33736" s="2">
        <v>0</v>
      </c>
    </row>
    <row r="33737" spans="1:14" x14ac:dyDescent="0.2">
      <c r="A33737" t="s">
        <v>58725</v>
      </c>
      <c r="D33737" s="2">
        <v>1</v>
      </c>
      <c r="E33737" s="2">
        <v>0</v>
      </c>
      <c r="F33737" s="2">
        <v>0</v>
      </c>
      <c r="G33737" s="2">
        <v>1</v>
      </c>
      <c r="H33737" s="2">
        <v>0</v>
      </c>
      <c r="I33737" s="2">
        <v>0</v>
      </c>
      <c r="J33737" s="2">
        <v>0</v>
      </c>
      <c r="K33737" s="2">
        <v>0</v>
      </c>
      <c r="L33737" s="2">
        <v>0</v>
      </c>
      <c r="M33737" s="2">
        <v>0</v>
      </c>
      <c r="N33737" s="2">
        <v>0</v>
      </c>
    </row>
    <row r="33738" spans="1:14" x14ac:dyDescent="0.2">
      <c r="A33738" t="s">
        <v>58726</v>
      </c>
      <c r="C33738" s="2" t="s">
        <v>58727</v>
      </c>
      <c r="D33738" s="2">
        <v>3</v>
      </c>
      <c r="E33738" s="2">
        <v>0</v>
      </c>
      <c r="F33738" s="2">
        <v>0</v>
      </c>
      <c r="G33738" s="2">
        <v>0</v>
      </c>
      <c r="H33738" s="2">
        <v>2</v>
      </c>
      <c r="I33738" s="2">
        <v>1</v>
      </c>
      <c r="J33738" s="2">
        <v>1</v>
      </c>
      <c r="K33738" s="2">
        <v>0</v>
      </c>
      <c r="L33738" s="2">
        <v>0</v>
      </c>
      <c r="M33738" s="2">
        <v>0</v>
      </c>
      <c r="N33738" s="2">
        <v>0</v>
      </c>
    </row>
    <row r="33739" spans="1:14" x14ac:dyDescent="0.2">
      <c r="A33739" t="s">
        <v>58728</v>
      </c>
      <c r="D33739" s="2">
        <v>1</v>
      </c>
      <c r="E33739" s="2">
        <v>0</v>
      </c>
      <c r="F33739" s="2">
        <v>0</v>
      </c>
      <c r="G33739" s="2">
        <v>0</v>
      </c>
      <c r="H33739" s="2">
        <v>1</v>
      </c>
      <c r="I33739" s="2">
        <v>0</v>
      </c>
      <c r="J33739" s="2">
        <v>0</v>
      </c>
      <c r="K33739" s="2">
        <v>0</v>
      </c>
      <c r="L33739" s="2">
        <v>0</v>
      </c>
      <c r="M33739" s="2">
        <v>0</v>
      </c>
      <c r="N33739" s="2">
        <v>0</v>
      </c>
    </row>
    <row r="33740" spans="1:14" x14ac:dyDescent="0.2">
      <c r="A33740" t="s">
        <v>58729</v>
      </c>
      <c r="D33740" s="2">
        <v>1</v>
      </c>
      <c r="E33740" s="2">
        <v>0</v>
      </c>
      <c r="F33740" s="2">
        <v>0</v>
      </c>
      <c r="G33740" s="2">
        <v>0</v>
      </c>
      <c r="H33740" s="2">
        <v>1</v>
      </c>
      <c r="I33740" s="2">
        <v>0</v>
      </c>
      <c r="J33740" s="2">
        <v>0</v>
      </c>
      <c r="K33740" s="2">
        <v>0</v>
      </c>
      <c r="L33740" s="2">
        <v>0</v>
      </c>
      <c r="M33740" s="2">
        <v>0</v>
      </c>
      <c r="N33740" s="2">
        <v>0</v>
      </c>
    </row>
    <row r="33741" spans="1:14" x14ac:dyDescent="0.2">
      <c r="A33741" t="s">
        <v>58730</v>
      </c>
      <c r="D33741" s="2">
        <v>1</v>
      </c>
      <c r="E33741" s="2">
        <v>0</v>
      </c>
      <c r="F33741" s="2">
        <v>0</v>
      </c>
      <c r="G33741" s="2">
        <v>0</v>
      </c>
      <c r="H33741" s="2">
        <v>0</v>
      </c>
      <c r="I33741" s="2">
        <v>0</v>
      </c>
      <c r="J33741" s="2">
        <v>0</v>
      </c>
      <c r="K33741" s="2">
        <v>1</v>
      </c>
      <c r="L33741" s="2">
        <v>0</v>
      </c>
      <c r="M33741" s="2">
        <v>0</v>
      </c>
      <c r="N33741" s="2">
        <v>0</v>
      </c>
    </row>
    <row r="33742" spans="1:14" x14ac:dyDescent="0.2">
      <c r="A33742" t="s">
        <v>58731</v>
      </c>
      <c r="D33742" s="2">
        <v>1</v>
      </c>
      <c r="E33742" s="2">
        <v>0</v>
      </c>
      <c r="F33742" s="2">
        <v>0</v>
      </c>
      <c r="G33742" s="2">
        <v>0</v>
      </c>
      <c r="H33742" s="2">
        <v>0</v>
      </c>
      <c r="I33742" s="2">
        <v>0</v>
      </c>
      <c r="J33742" s="2">
        <v>3</v>
      </c>
      <c r="K33742" s="2">
        <v>0</v>
      </c>
      <c r="L33742" s="2">
        <v>0</v>
      </c>
      <c r="M33742" s="2">
        <v>0</v>
      </c>
      <c r="N33742" s="2">
        <v>0</v>
      </c>
    </row>
    <row r="33743" spans="1:14" x14ac:dyDescent="0.2">
      <c r="A33743" t="s">
        <v>58735</v>
      </c>
      <c r="D33743" s="2">
        <v>1</v>
      </c>
      <c r="E33743" s="2">
        <v>0</v>
      </c>
      <c r="F33743" s="2">
        <v>0</v>
      </c>
      <c r="G33743" s="2">
        <v>1</v>
      </c>
      <c r="H33743" s="2">
        <v>0</v>
      </c>
      <c r="I33743" s="2">
        <v>0</v>
      </c>
      <c r="J33743" s="2">
        <v>0</v>
      </c>
      <c r="K33743" s="2">
        <v>0</v>
      </c>
      <c r="L33743" s="2">
        <v>0</v>
      </c>
      <c r="M33743" s="2">
        <v>0</v>
      </c>
      <c r="N33743" s="2">
        <v>0</v>
      </c>
    </row>
    <row r="33744" spans="1:14" x14ac:dyDescent="0.2">
      <c r="A33744" t="s">
        <v>58736</v>
      </c>
      <c r="C33744" s="2" t="s">
        <v>58737</v>
      </c>
      <c r="D33744" s="2">
        <v>4</v>
      </c>
      <c r="E33744" s="2">
        <v>0</v>
      </c>
      <c r="F33744" s="2">
        <v>1</v>
      </c>
      <c r="G33744" s="2">
        <v>0</v>
      </c>
      <c r="H33744" s="2">
        <v>1</v>
      </c>
      <c r="I33744" s="2">
        <v>1</v>
      </c>
      <c r="J33744" s="2">
        <v>1</v>
      </c>
      <c r="K33744" s="2">
        <v>0</v>
      </c>
      <c r="L33744" s="2">
        <v>0</v>
      </c>
      <c r="M33744" s="2">
        <v>0</v>
      </c>
      <c r="N33744" s="2">
        <v>0</v>
      </c>
    </row>
    <row r="33745" spans="1:14" x14ac:dyDescent="0.2">
      <c r="A33745" t="s">
        <v>58738</v>
      </c>
      <c r="C33745" s="2" t="s">
        <v>58739</v>
      </c>
      <c r="D33745" s="2">
        <v>1</v>
      </c>
      <c r="E33745" s="2">
        <v>0</v>
      </c>
      <c r="F33745" s="2">
        <v>0</v>
      </c>
      <c r="G33745" s="2">
        <v>0</v>
      </c>
      <c r="H33745" s="2">
        <v>0</v>
      </c>
      <c r="I33745" s="2">
        <v>1</v>
      </c>
      <c r="J33745" s="2">
        <v>0</v>
      </c>
      <c r="K33745" s="2">
        <v>0</v>
      </c>
      <c r="L33745" s="2">
        <v>0</v>
      </c>
      <c r="M33745" s="2">
        <v>0</v>
      </c>
      <c r="N33745" s="2">
        <v>0</v>
      </c>
    </row>
    <row r="33746" spans="1:14" x14ac:dyDescent="0.2">
      <c r="A33746" t="s">
        <v>58742</v>
      </c>
      <c r="D33746" s="2">
        <v>1</v>
      </c>
      <c r="E33746" s="2">
        <v>0</v>
      </c>
      <c r="F33746" s="2">
        <v>0</v>
      </c>
      <c r="G33746" s="2">
        <v>0</v>
      </c>
      <c r="H33746" s="2">
        <v>0</v>
      </c>
      <c r="I33746" s="2">
        <v>0</v>
      </c>
      <c r="J33746" s="2">
        <v>1</v>
      </c>
      <c r="K33746" s="2">
        <v>0</v>
      </c>
      <c r="L33746" s="2">
        <v>0</v>
      </c>
      <c r="M33746" s="2">
        <v>0</v>
      </c>
      <c r="N33746" s="2">
        <v>0</v>
      </c>
    </row>
    <row r="33747" spans="1:14" x14ac:dyDescent="0.2">
      <c r="A33747" t="s">
        <v>58749</v>
      </c>
      <c r="C33747" s="2" t="s">
        <v>58750</v>
      </c>
      <c r="D33747" s="2">
        <v>2</v>
      </c>
      <c r="E33747" s="2">
        <v>0</v>
      </c>
      <c r="F33747" s="2">
        <v>0</v>
      </c>
      <c r="G33747" s="2">
        <v>0</v>
      </c>
      <c r="H33747" s="2">
        <v>1</v>
      </c>
      <c r="I33747" s="2">
        <v>1</v>
      </c>
      <c r="J33747" s="2">
        <v>0</v>
      </c>
      <c r="K33747" s="2">
        <v>0</v>
      </c>
      <c r="L33747" s="2">
        <v>0</v>
      </c>
      <c r="M33747" s="2">
        <v>0</v>
      </c>
      <c r="N33747" s="2">
        <v>0</v>
      </c>
    </row>
    <row r="33748" spans="1:14" x14ac:dyDescent="0.2">
      <c r="A33748" t="s">
        <v>58751</v>
      </c>
      <c r="C33748" s="2" t="s">
        <v>58752</v>
      </c>
      <c r="D33748" s="2">
        <v>1</v>
      </c>
      <c r="E33748" s="2">
        <v>0</v>
      </c>
      <c r="F33748" s="2">
        <v>0</v>
      </c>
      <c r="G33748" s="2">
        <v>0</v>
      </c>
      <c r="H33748" s="2">
        <v>0</v>
      </c>
      <c r="I33748" s="2">
        <v>1</v>
      </c>
      <c r="J33748" s="2">
        <v>0</v>
      </c>
      <c r="K33748" s="2">
        <v>0</v>
      </c>
      <c r="L33748" s="2">
        <v>0</v>
      </c>
      <c r="M33748" s="2">
        <v>0</v>
      </c>
      <c r="N33748" s="2">
        <v>0</v>
      </c>
    </row>
    <row r="33749" spans="1:14" x14ac:dyDescent="0.2">
      <c r="A33749" t="s">
        <v>58753</v>
      </c>
      <c r="D33749" s="2">
        <v>2</v>
      </c>
      <c r="E33749" s="2">
        <v>0</v>
      </c>
      <c r="F33749" s="2">
        <v>0</v>
      </c>
      <c r="G33749" s="2">
        <v>0</v>
      </c>
      <c r="H33749" s="2">
        <v>1</v>
      </c>
      <c r="I33749" s="2">
        <v>0</v>
      </c>
      <c r="J33749" s="2">
        <v>1</v>
      </c>
      <c r="K33749" s="2">
        <v>0</v>
      </c>
      <c r="L33749" s="2">
        <v>0</v>
      </c>
      <c r="M33749" s="2">
        <v>0</v>
      </c>
      <c r="N33749" s="2">
        <v>0</v>
      </c>
    </row>
    <row r="33750" spans="1:14" x14ac:dyDescent="0.2">
      <c r="A33750" t="s">
        <v>58758</v>
      </c>
      <c r="D33750" s="2">
        <v>1</v>
      </c>
      <c r="E33750" s="2">
        <v>0</v>
      </c>
      <c r="F33750" s="2">
        <v>0</v>
      </c>
      <c r="G33750" s="2">
        <v>0</v>
      </c>
      <c r="H33750" s="2">
        <v>0</v>
      </c>
      <c r="I33750" s="2">
        <v>0</v>
      </c>
      <c r="J33750" s="2">
        <v>0</v>
      </c>
      <c r="K33750" s="2">
        <v>0</v>
      </c>
      <c r="L33750" s="2">
        <v>0</v>
      </c>
      <c r="M33750" s="2">
        <v>1</v>
      </c>
      <c r="N33750" s="2">
        <v>0</v>
      </c>
    </row>
    <row r="33751" spans="1:14" x14ac:dyDescent="0.2">
      <c r="A33751" t="s">
        <v>58765</v>
      </c>
      <c r="D33751" s="2">
        <v>1</v>
      </c>
      <c r="E33751" s="2">
        <v>0</v>
      </c>
      <c r="F33751" s="2">
        <v>0</v>
      </c>
      <c r="G33751" s="2">
        <v>0</v>
      </c>
      <c r="H33751" s="2">
        <v>0</v>
      </c>
      <c r="I33751" s="2">
        <v>0</v>
      </c>
      <c r="J33751" s="2">
        <v>0</v>
      </c>
      <c r="K33751" s="2">
        <v>1</v>
      </c>
      <c r="L33751" s="2">
        <v>0</v>
      </c>
      <c r="M33751" s="2">
        <v>0</v>
      </c>
      <c r="N33751" s="2">
        <v>0</v>
      </c>
    </row>
    <row r="33752" spans="1:14" x14ac:dyDescent="0.2">
      <c r="A33752" t="s">
        <v>58771</v>
      </c>
      <c r="C33752" s="2" t="s">
        <v>58772</v>
      </c>
      <c r="D33752" s="2">
        <v>2</v>
      </c>
      <c r="E33752" s="2">
        <v>0</v>
      </c>
      <c r="F33752" s="2">
        <v>0</v>
      </c>
      <c r="G33752" s="2">
        <v>0</v>
      </c>
      <c r="H33752" s="2">
        <v>1</v>
      </c>
      <c r="I33752" s="2">
        <v>1</v>
      </c>
      <c r="J33752" s="2">
        <v>0</v>
      </c>
      <c r="K33752" s="2">
        <v>0</v>
      </c>
      <c r="L33752" s="2">
        <v>0</v>
      </c>
      <c r="M33752" s="2">
        <v>0</v>
      </c>
      <c r="N33752" s="2">
        <v>0</v>
      </c>
    </row>
    <row r="33753" spans="1:14" x14ac:dyDescent="0.2">
      <c r="A33753" t="s">
        <v>58773</v>
      </c>
      <c r="D33753" s="2">
        <v>1</v>
      </c>
      <c r="E33753" s="2">
        <v>1</v>
      </c>
      <c r="F33753" s="2">
        <v>0</v>
      </c>
      <c r="G33753" s="2">
        <v>0</v>
      </c>
      <c r="H33753" s="2">
        <v>0</v>
      </c>
      <c r="I33753" s="2">
        <v>0</v>
      </c>
      <c r="J33753" s="2">
        <v>0</v>
      </c>
      <c r="K33753" s="2">
        <v>0</v>
      </c>
      <c r="L33753" s="2">
        <v>0</v>
      </c>
      <c r="M33753" s="2">
        <v>0</v>
      </c>
      <c r="N33753" s="2">
        <v>0</v>
      </c>
    </row>
    <row r="33754" spans="1:14" x14ac:dyDescent="0.2">
      <c r="A33754" t="s">
        <v>58774</v>
      </c>
      <c r="D33754" s="2">
        <v>1</v>
      </c>
      <c r="E33754" s="2">
        <v>0</v>
      </c>
      <c r="F33754" s="2">
        <v>0</v>
      </c>
      <c r="G33754" s="2">
        <v>0</v>
      </c>
      <c r="H33754" s="2">
        <v>1</v>
      </c>
      <c r="I33754" s="2">
        <v>0</v>
      </c>
      <c r="J33754" s="2">
        <v>0</v>
      </c>
      <c r="K33754" s="2">
        <v>0</v>
      </c>
      <c r="L33754" s="2">
        <v>0</v>
      </c>
      <c r="M33754" s="2">
        <v>0</v>
      </c>
      <c r="N33754" s="2">
        <v>0</v>
      </c>
    </row>
    <row r="33755" spans="1:14" x14ac:dyDescent="0.2">
      <c r="A33755" t="s">
        <v>58775</v>
      </c>
      <c r="D33755" s="2">
        <v>1</v>
      </c>
      <c r="E33755" s="2">
        <v>1</v>
      </c>
      <c r="F33755" s="2">
        <v>0</v>
      </c>
      <c r="G33755" s="2">
        <v>0</v>
      </c>
      <c r="H33755" s="2">
        <v>0</v>
      </c>
      <c r="I33755" s="2">
        <v>0</v>
      </c>
      <c r="J33755" s="2">
        <v>0</v>
      </c>
      <c r="K33755" s="2">
        <v>0</v>
      </c>
      <c r="L33755" s="2">
        <v>0</v>
      </c>
      <c r="M33755" s="2">
        <v>0</v>
      </c>
      <c r="N33755" s="2">
        <v>0</v>
      </c>
    </row>
    <row r="33756" spans="1:14" x14ac:dyDescent="0.2">
      <c r="A33756" t="s">
        <v>58778</v>
      </c>
      <c r="D33756" s="2">
        <v>1</v>
      </c>
      <c r="E33756" s="2">
        <v>0</v>
      </c>
      <c r="F33756" s="2">
        <v>1</v>
      </c>
      <c r="G33756" s="2">
        <v>0</v>
      </c>
      <c r="H33756" s="2">
        <v>0</v>
      </c>
      <c r="I33756" s="2">
        <v>0</v>
      </c>
      <c r="J33756" s="2">
        <v>0</v>
      </c>
      <c r="K33756" s="2">
        <v>0</v>
      </c>
      <c r="L33756" s="2">
        <v>0</v>
      </c>
      <c r="M33756" s="2">
        <v>0</v>
      </c>
      <c r="N33756" s="2">
        <v>0</v>
      </c>
    </row>
    <row r="33757" spans="1:14" x14ac:dyDescent="0.2">
      <c r="A33757" t="s">
        <v>58801</v>
      </c>
      <c r="C33757" s="2" t="s">
        <v>58802</v>
      </c>
      <c r="D33757" s="2">
        <v>2</v>
      </c>
      <c r="E33757" s="2">
        <v>0</v>
      </c>
      <c r="F33757" s="2">
        <v>0</v>
      </c>
      <c r="G33757" s="2">
        <v>0</v>
      </c>
      <c r="H33757" s="2">
        <v>1</v>
      </c>
      <c r="I33757" s="2">
        <v>1</v>
      </c>
      <c r="J33757" s="2">
        <v>0</v>
      </c>
      <c r="K33757" s="2">
        <v>0</v>
      </c>
      <c r="L33757" s="2">
        <v>0</v>
      </c>
      <c r="M33757" s="2">
        <v>0</v>
      </c>
      <c r="N33757" s="2">
        <v>0</v>
      </c>
    </row>
    <row r="33758" spans="1:14" x14ac:dyDescent="0.2">
      <c r="A33758" t="s">
        <v>58803</v>
      </c>
      <c r="D33758" s="2">
        <v>1</v>
      </c>
      <c r="E33758" s="2">
        <v>0</v>
      </c>
      <c r="F33758" s="2">
        <v>1</v>
      </c>
      <c r="G33758" s="2">
        <v>0</v>
      </c>
      <c r="H33758" s="2">
        <v>0</v>
      </c>
      <c r="I33758" s="2">
        <v>0</v>
      </c>
      <c r="J33758" s="2">
        <v>0</v>
      </c>
      <c r="K33758" s="2">
        <v>0</v>
      </c>
      <c r="L33758" s="2">
        <v>0</v>
      </c>
      <c r="M33758" s="2">
        <v>0</v>
      </c>
      <c r="N33758" s="2">
        <v>0</v>
      </c>
    </row>
    <row r="33759" spans="1:14" x14ac:dyDescent="0.2">
      <c r="A33759" t="s">
        <v>58804</v>
      </c>
      <c r="C33759" s="2" t="s">
        <v>58805</v>
      </c>
      <c r="D33759" s="2">
        <v>1</v>
      </c>
      <c r="E33759" s="2">
        <v>0</v>
      </c>
      <c r="F33759" s="2">
        <v>0</v>
      </c>
      <c r="G33759" s="2">
        <v>0</v>
      </c>
      <c r="H33759" s="2">
        <v>0</v>
      </c>
      <c r="I33759" s="2">
        <v>1</v>
      </c>
      <c r="J33759" s="2">
        <v>0</v>
      </c>
      <c r="K33759" s="2">
        <v>0</v>
      </c>
      <c r="L33759" s="2">
        <v>0</v>
      </c>
      <c r="M33759" s="2">
        <v>0</v>
      </c>
      <c r="N33759" s="2">
        <v>0</v>
      </c>
    </row>
    <row r="33760" spans="1:14" x14ac:dyDescent="0.2">
      <c r="A33760" t="s">
        <v>58806</v>
      </c>
      <c r="D33760" s="2">
        <v>3</v>
      </c>
      <c r="E33760" s="2">
        <v>0</v>
      </c>
      <c r="F33760" s="2">
        <v>0</v>
      </c>
      <c r="G33760" s="2">
        <v>0</v>
      </c>
      <c r="H33760" s="2">
        <v>1</v>
      </c>
      <c r="I33760" s="2">
        <v>0</v>
      </c>
      <c r="J33760" s="2">
        <v>1</v>
      </c>
      <c r="K33760" s="2">
        <v>1</v>
      </c>
      <c r="L33760" s="2">
        <v>0</v>
      </c>
      <c r="M33760" s="2">
        <v>0</v>
      </c>
      <c r="N33760" s="2">
        <v>0</v>
      </c>
    </row>
    <row r="33761" spans="1:14" x14ac:dyDescent="0.2">
      <c r="A33761" t="s">
        <v>58807</v>
      </c>
      <c r="C33761" s="2" t="s">
        <v>58808</v>
      </c>
      <c r="D33761" s="2">
        <v>1</v>
      </c>
      <c r="E33761" s="2">
        <v>0</v>
      </c>
      <c r="F33761" s="2">
        <v>0</v>
      </c>
      <c r="G33761" s="2">
        <v>0</v>
      </c>
      <c r="H33761" s="2">
        <v>0</v>
      </c>
      <c r="I33761" s="2">
        <v>1</v>
      </c>
      <c r="J33761" s="2">
        <v>0</v>
      </c>
      <c r="K33761" s="2">
        <v>0</v>
      </c>
      <c r="L33761" s="2">
        <v>0</v>
      </c>
      <c r="M33761" s="2">
        <v>0</v>
      </c>
      <c r="N33761" s="2">
        <v>0</v>
      </c>
    </row>
    <row r="33762" spans="1:14" x14ac:dyDescent="0.2">
      <c r="A33762" t="s">
        <v>58811</v>
      </c>
      <c r="D33762" s="2">
        <v>3</v>
      </c>
      <c r="E33762" s="2">
        <v>0</v>
      </c>
      <c r="F33762" s="2">
        <v>1</v>
      </c>
      <c r="G33762" s="2">
        <v>1</v>
      </c>
      <c r="H33762" s="2">
        <v>1</v>
      </c>
      <c r="I33762" s="2">
        <v>0</v>
      </c>
      <c r="J33762" s="2">
        <v>0</v>
      </c>
      <c r="K33762" s="2">
        <v>0</v>
      </c>
      <c r="L33762" s="2">
        <v>0</v>
      </c>
      <c r="M33762" s="2">
        <v>0</v>
      </c>
      <c r="N33762" s="2">
        <v>0</v>
      </c>
    </row>
    <row r="33763" spans="1:14" x14ac:dyDescent="0.2">
      <c r="A33763" t="s">
        <v>58814</v>
      </c>
      <c r="C33763" s="2" t="s">
        <v>58815</v>
      </c>
      <c r="D33763" s="2">
        <v>2</v>
      </c>
      <c r="E33763" s="2">
        <v>0</v>
      </c>
      <c r="F33763" s="2">
        <v>0</v>
      </c>
      <c r="G33763" s="2">
        <v>0</v>
      </c>
      <c r="H33763" s="2">
        <v>1</v>
      </c>
      <c r="I33763" s="2">
        <v>1</v>
      </c>
      <c r="J33763" s="2">
        <v>0</v>
      </c>
      <c r="K33763" s="2">
        <v>0</v>
      </c>
      <c r="L33763" s="2">
        <v>0</v>
      </c>
      <c r="M33763" s="2">
        <v>0</v>
      </c>
      <c r="N33763" s="2">
        <v>0</v>
      </c>
    </row>
    <row r="33764" spans="1:14" x14ac:dyDescent="0.2">
      <c r="A33764" t="s">
        <v>58829</v>
      </c>
      <c r="D33764" s="2">
        <v>2</v>
      </c>
      <c r="E33764" s="2">
        <v>0</v>
      </c>
      <c r="F33764" s="2">
        <v>0</v>
      </c>
      <c r="G33764" s="2">
        <v>1</v>
      </c>
      <c r="H33764" s="2">
        <v>1</v>
      </c>
      <c r="I33764" s="2">
        <v>0</v>
      </c>
      <c r="J33764" s="2">
        <v>0</v>
      </c>
      <c r="K33764" s="2">
        <v>0</v>
      </c>
      <c r="L33764" s="2">
        <v>0</v>
      </c>
      <c r="M33764" s="2">
        <v>0</v>
      </c>
      <c r="N33764" s="2">
        <v>0</v>
      </c>
    </row>
    <row r="33765" spans="1:14" x14ac:dyDescent="0.2">
      <c r="A33765" t="s">
        <v>58833</v>
      </c>
      <c r="C33765" s="2" t="s">
        <v>58834</v>
      </c>
      <c r="D33765" s="2">
        <v>4</v>
      </c>
      <c r="E33765" s="2">
        <v>0</v>
      </c>
      <c r="F33765" s="2">
        <v>1</v>
      </c>
      <c r="G33765" s="2">
        <v>1</v>
      </c>
      <c r="H33765" s="2">
        <v>1</v>
      </c>
      <c r="I33765" s="2">
        <v>1</v>
      </c>
      <c r="J33765" s="2">
        <v>0</v>
      </c>
      <c r="K33765" s="2">
        <v>0</v>
      </c>
      <c r="L33765" s="2">
        <v>0</v>
      </c>
      <c r="M33765" s="2">
        <v>0</v>
      </c>
      <c r="N33765" s="2">
        <v>0</v>
      </c>
    </row>
    <row r="33766" spans="1:14" x14ac:dyDescent="0.2">
      <c r="A33766" t="s">
        <v>58835</v>
      </c>
      <c r="D33766" s="2">
        <v>1</v>
      </c>
      <c r="E33766" s="2">
        <v>0</v>
      </c>
      <c r="F33766" s="2">
        <v>0</v>
      </c>
      <c r="G33766" s="2">
        <v>1</v>
      </c>
      <c r="H33766" s="2">
        <v>0</v>
      </c>
      <c r="I33766" s="2">
        <v>0</v>
      </c>
      <c r="J33766" s="2">
        <v>0</v>
      </c>
      <c r="K33766" s="2">
        <v>0</v>
      </c>
      <c r="L33766" s="2">
        <v>0</v>
      </c>
      <c r="M33766" s="2">
        <v>0</v>
      </c>
      <c r="N33766" s="2">
        <v>0</v>
      </c>
    </row>
    <row r="33767" spans="1:14" x14ac:dyDescent="0.2">
      <c r="A33767" t="s">
        <v>58840</v>
      </c>
      <c r="D33767" s="2">
        <v>2</v>
      </c>
      <c r="E33767" s="2">
        <v>0</v>
      </c>
      <c r="F33767" s="2">
        <v>1</v>
      </c>
      <c r="G33767" s="2">
        <v>1</v>
      </c>
      <c r="H33767" s="2">
        <v>0</v>
      </c>
      <c r="I33767" s="2">
        <v>0</v>
      </c>
      <c r="J33767" s="2">
        <v>0</v>
      </c>
      <c r="K33767" s="2">
        <v>0</v>
      </c>
      <c r="L33767" s="2">
        <v>0</v>
      </c>
      <c r="M33767" s="2">
        <v>0</v>
      </c>
      <c r="N33767" s="2">
        <v>0</v>
      </c>
    </row>
    <row r="33768" spans="1:14" x14ac:dyDescent="0.2">
      <c r="A33768" t="s">
        <v>58841</v>
      </c>
      <c r="D33768" s="2">
        <v>1</v>
      </c>
      <c r="E33768" s="2">
        <v>1</v>
      </c>
      <c r="F33768" s="2">
        <v>0</v>
      </c>
      <c r="G33768" s="2">
        <v>0</v>
      </c>
      <c r="H33768" s="2">
        <v>0</v>
      </c>
      <c r="I33768" s="2">
        <v>0</v>
      </c>
      <c r="J33768" s="2">
        <v>0</v>
      </c>
      <c r="K33768" s="2">
        <v>0</v>
      </c>
      <c r="L33768" s="2">
        <v>0</v>
      </c>
      <c r="M33768" s="2">
        <v>0</v>
      </c>
      <c r="N33768" s="2">
        <v>0</v>
      </c>
    </row>
    <row r="33769" spans="1:14" x14ac:dyDescent="0.2">
      <c r="A33769" t="s">
        <v>58842</v>
      </c>
      <c r="D33769" s="2">
        <v>1</v>
      </c>
      <c r="E33769" s="2">
        <v>0</v>
      </c>
      <c r="F33769" s="2">
        <v>1</v>
      </c>
      <c r="G33769" s="2">
        <v>0</v>
      </c>
      <c r="H33769" s="2">
        <v>0</v>
      </c>
      <c r="I33769" s="2">
        <v>0</v>
      </c>
      <c r="J33769" s="2">
        <v>0</v>
      </c>
      <c r="K33769" s="2">
        <v>0</v>
      </c>
      <c r="L33769" s="2">
        <v>0</v>
      </c>
      <c r="M33769" s="2">
        <v>0</v>
      </c>
      <c r="N33769" s="2">
        <v>0</v>
      </c>
    </row>
    <row r="33770" spans="1:14" x14ac:dyDescent="0.2">
      <c r="A33770" t="s">
        <v>58851</v>
      </c>
      <c r="D33770" s="2">
        <v>1</v>
      </c>
      <c r="E33770" s="2">
        <v>0</v>
      </c>
      <c r="F33770" s="2">
        <v>0</v>
      </c>
      <c r="G33770" s="2">
        <v>0</v>
      </c>
      <c r="H33770" s="2">
        <v>0</v>
      </c>
      <c r="I33770" s="2">
        <v>0</v>
      </c>
      <c r="J33770" s="2">
        <v>0</v>
      </c>
      <c r="K33770" s="2">
        <v>1</v>
      </c>
      <c r="L33770" s="2">
        <v>0</v>
      </c>
      <c r="M33770" s="2">
        <v>0</v>
      </c>
      <c r="N33770" s="2">
        <v>0</v>
      </c>
    </row>
    <row r="33771" spans="1:14" x14ac:dyDescent="0.2">
      <c r="A33771" t="s">
        <v>58852</v>
      </c>
      <c r="D33771" s="2">
        <v>1</v>
      </c>
      <c r="E33771" s="2">
        <v>0</v>
      </c>
      <c r="F33771" s="2">
        <v>0</v>
      </c>
      <c r="G33771" s="2">
        <v>0</v>
      </c>
      <c r="H33771" s="2">
        <v>1</v>
      </c>
      <c r="I33771" s="2">
        <v>0</v>
      </c>
      <c r="J33771" s="2">
        <v>0</v>
      </c>
      <c r="K33771" s="2">
        <v>0</v>
      </c>
      <c r="L33771" s="2">
        <v>0</v>
      </c>
      <c r="M33771" s="2">
        <v>0</v>
      </c>
      <c r="N33771" s="2">
        <v>0</v>
      </c>
    </row>
    <row r="33772" spans="1:14" x14ac:dyDescent="0.2">
      <c r="A33772" t="s">
        <v>58856</v>
      </c>
      <c r="D33772" s="2">
        <v>1</v>
      </c>
      <c r="E33772" s="2">
        <v>0</v>
      </c>
      <c r="F33772" s="2">
        <v>0</v>
      </c>
      <c r="G33772" s="2">
        <v>0</v>
      </c>
      <c r="H33772" s="2">
        <v>0</v>
      </c>
      <c r="I33772" s="2">
        <v>0</v>
      </c>
      <c r="J33772" s="2">
        <v>1</v>
      </c>
      <c r="K33772" s="2">
        <v>0</v>
      </c>
      <c r="L33772" s="2">
        <v>0</v>
      </c>
      <c r="M33772" s="2">
        <v>0</v>
      </c>
      <c r="N33772" s="2">
        <v>0</v>
      </c>
    </row>
    <row r="33773" spans="1:14" x14ac:dyDescent="0.2">
      <c r="A33773" t="s">
        <v>58861</v>
      </c>
      <c r="D33773" s="2">
        <v>1</v>
      </c>
      <c r="E33773" s="2">
        <v>0</v>
      </c>
      <c r="F33773" s="2">
        <v>1</v>
      </c>
      <c r="G33773" s="2">
        <v>0</v>
      </c>
      <c r="H33773" s="2">
        <v>0</v>
      </c>
      <c r="I33773" s="2">
        <v>0</v>
      </c>
      <c r="J33773" s="2">
        <v>0</v>
      </c>
      <c r="K33773" s="2">
        <v>0</v>
      </c>
      <c r="L33773" s="2">
        <v>0</v>
      </c>
      <c r="M33773" s="2">
        <v>0</v>
      </c>
      <c r="N33773" s="2">
        <v>0</v>
      </c>
    </row>
    <row r="33774" spans="1:14" x14ac:dyDescent="0.2">
      <c r="A33774" t="s">
        <v>58865</v>
      </c>
      <c r="D33774" s="2">
        <v>4</v>
      </c>
      <c r="E33774" s="2">
        <v>1</v>
      </c>
      <c r="F33774" s="2">
        <v>1</v>
      </c>
      <c r="G33774" s="2">
        <v>1</v>
      </c>
      <c r="H33774" s="2">
        <v>1</v>
      </c>
      <c r="I33774" s="2">
        <v>0</v>
      </c>
      <c r="J33774" s="2">
        <v>0</v>
      </c>
      <c r="K33774" s="2">
        <v>0</v>
      </c>
      <c r="L33774" s="2">
        <v>0</v>
      </c>
      <c r="M33774" s="2">
        <v>0</v>
      </c>
      <c r="N33774" s="2">
        <v>0</v>
      </c>
    </row>
    <row r="33775" spans="1:14" x14ac:dyDescent="0.2">
      <c r="A33775" t="s">
        <v>58866</v>
      </c>
      <c r="C33775" s="2" t="s">
        <v>58867</v>
      </c>
      <c r="D33775" s="2">
        <v>3</v>
      </c>
      <c r="E33775" s="2">
        <v>0</v>
      </c>
      <c r="F33775" s="2">
        <v>0</v>
      </c>
      <c r="G33775" s="2">
        <v>1</v>
      </c>
      <c r="H33775" s="2">
        <v>1</v>
      </c>
      <c r="I33775" s="2">
        <v>2</v>
      </c>
      <c r="J33775" s="2">
        <v>0</v>
      </c>
      <c r="K33775" s="2">
        <v>0</v>
      </c>
      <c r="L33775" s="2">
        <v>0</v>
      </c>
      <c r="M33775" s="2">
        <v>0</v>
      </c>
      <c r="N33775" s="2">
        <v>0</v>
      </c>
    </row>
    <row r="33776" spans="1:14" x14ac:dyDescent="0.2">
      <c r="A33776" t="s">
        <v>58868</v>
      </c>
      <c r="D33776" s="2">
        <v>1</v>
      </c>
      <c r="E33776" s="2">
        <v>0</v>
      </c>
      <c r="F33776" s="2">
        <v>0</v>
      </c>
      <c r="G33776" s="2">
        <v>1</v>
      </c>
      <c r="H33776" s="2">
        <v>0</v>
      </c>
      <c r="I33776" s="2">
        <v>0</v>
      </c>
      <c r="J33776" s="2">
        <v>0</v>
      </c>
      <c r="K33776" s="2">
        <v>0</v>
      </c>
      <c r="L33776" s="2">
        <v>0</v>
      </c>
      <c r="M33776" s="2">
        <v>0</v>
      </c>
      <c r="N33776" s="2">
        <v>0</v>
      </c>
    </row>
    <row r="33777" spans="1:14" x14ac:dyDescent="0.2">
      <c r="A33777" t="s">
        <v>58874</v>
      </c>
      <c r="D33777" s="2">
        <v>2</v>
      </c>
      <c r="E33777" s="2">
        <v>1</v>
      </c>
      <c r="F33777" s="2">
        <v>1</v>
      </c>
      <c r="G33777" s="2">
        <v>0</v>
      </c>
      <c r="H33777" s="2">
        <v>0</v>
      </c>
      <c r="I33777" s="2">
        <v>0</v>
      </c>
      <c r="J33777" s="2">
        <v>0</v>
      </c>
      <c r="K33777" s="2">
        <v>0</v>
      </c>
      <c r="L33777" s="2">
        <v>0</v>
      </c>
      <c r="M33777" s="2">
        <v>0</v>
      </c>
      <c r="N33777" s="2">
        <v>0</v>
      </c>
    </row>
    <row r="33778" spans="1:14" x14ac:dyDescent="0.2">
      <c r="A33778" t="s">
        <v>58875</v>
      </c>
      <c r="D33778" s="2">
        <v>1</v>
      </c>
      <c r="E33778" s="2">
        <v>0</v>
      </c>
      <c r="F33778" s="2">
        <v>0</v>
      </c>
      <c r="G33778" s="2">
        <v>1</v>
      </c>
      <c r="H33778" s="2">
        <v>0</v>
      </c>
      <c r="I33778" s="2">
        <v>0</v>
      </c>
      <c r="J33778" s="2">
        <v>0</v>
      </c>
      <c r="K33778" s="2">
        <v>0</v>
      </c>
      <c r="L33778" s="2">
        <v>0</v>
      </c>
      <c r="M33778" s="2">
        <v>0</v>
      </c>
      <c r="N33778" s="2">
        <v>0</v>
      </c>
    </row>
    <row r="33779" spans="1:14" x14ac:dyDescent="0.2">
      <c r="A33779" t="s">
        <v>58876</v>
      </c>
      <c r="D33779" s="2">
        <v>1</v>
      </c>
      <c r="E33779" s="2">
        <v>0</v>
      </c>
      <c r="F33779" s="2">
        <v>1</v>
      </c>
      <c r="G33779" s="2">
        <v>0</v>
      </c>
      <c r="H33779" s="2">
        <v>0</v>
      </c>
      <c r="I33779" s="2">
        <v>0</v>
      </c>
      <c r="J33779" s="2">
        <v>0</v>
      </c>
      <c r="K33779" s="2">
        <v>0</v>
      </c>
      <c r="L33779" s="2">
        <v>0</v>
      </c>
      <c r="M33779" s="2">
        <v>0</v>
      </c>
      <c r="N33779" s="2">
        <v>0</v>
      </c>
    </row>
    <row r="33780" spans="1:14" x14ac:dyDescent="0.2">
      <c r="A33780" t="s">
        <v>58877</v>
      </c>
      <c r="D33780" s="2">
        <v>1</v>
      </c>
      <c r="E33780" s="2">
        <v>0</v>
      </c>
      <c r="F33780" s="2">
        <v>0</v>
      </c>
      <c r="G33780" s="2">
        <v>0</v>
      </c>
      <c r="H33780" s="2">
        <v>0</v>
      </c>
      <c r="I33780" s="2">
        <v>0</v>
      </c>
      <c r="J33780" s="2">
        <v>0</v>
      </c>
      <c r="K33780" s="2">
        <v>1</v>
      </c>
      <c r="L33780" s="2">
        <v>0</v>
      </c>
      <c r="M33780" s="2">
        <v>0</v>
      </c>
      <c r="N33780" s="2">
        <v>0</v>
      </c>
    </row>
    <row r="33781" spans="1:14" x14ac:dyDescent="0.2">
      <c r="A33781" t="s">
        <v>58881</v>
      </c>
      <c r="D33781" s="2">
        <v>2</v>
      </c>
      <c r="E33781" s="2">
        <v>1</v>
      </c>
      <c r="F33781" s="2">
        <v>2</v>
      </c>
      <c r="G33781" s="2">
        <v>0</v>
      </c>
      <c r="H33781" s="2">
        <v>0</v>
      </c>
      <c r="I33781" s="2">
        <v>0</v>
      </c>
      <c r="J33781" s="2">
        <v>0</v>
      </c>
      <c r="K33781" s="2">
        <v>0</v>
      </c>
      <c r="L33781" s="2">
        <v>0</v>
      </c>
      <c r="M33781" s="2">
        <v>0</v>
      </c>
      <c r="N33781" s="2">
        <v>0</v>
      </c>
    </row>
    <row r="33782" spans="1:14" x14ac:dyDescent="0.2">
      <c r="A33782" t="s">
        <v>58882</v>
      </c>
      <c r="D33782" s="2">
        <v>1</v>
      </c>
      <c r="E33782" s="2">
        <v>0</v>
      </c>
      <c r="F33782" s="2">
        <v>0</v>
      </c>
      <c r="G33782" s="2">
        <v>1</v>
      </c>
      <c r="H33782" s="2">
        <v>0</v>
      </c>
      <c r="I33782" s="2">
        <v>0</v>
      </c>
      <c r="J33782" s="2">
        <v>0</v>
      </c>
      <c r="K33782" s="2">
        <v>0</v>
      </c>
      <c r="L33782" s="2">
        <v>0</v>
      </c>
      <c r="M33782" s="2">
        <v>0</v>
      </c>
      <c r="N33782" s="2">
        <v>0</v>
      </c>
    </row>
    <row r="33783" spans="1:14" x14ac:dyDescent="0.2">
      <c r="A33783" t="s">
        <v>58883</v>
      </c>
      <c r="D33783" s="2">
        <v>1</v>
      </c>
      <c r="E33783" s="2">
        <v>0</v>
      </c>
      <c r="F33783" s="2">
        <v>0</v>
      </c>
      <c r="G33783" s="2">
        <v>0</v>
      </c>
      <c r="H33783" s="2">
        <v>0</v>
      </c>
      <c r="I33783" s="2">
        <v>0</v>
      </c>
      <c r="J33783" s="2">
        <v>0</v>
      </c>
      <c r="K33783" s="2">
        <v>1</v>
      </c>
      <c r="L33783" s="2">
        <v>0</v>
      </c>
      <c r="M33783" s="2">
        <v>0</v>
      </c>
      <c r="N33783" s="2">
        <v>0</v>
      </c>
    </row>
    <row r="33784" spans="1:14" x14ac:dyDescent="0.2">
      <c r="A33784" t="s">
        <v>58886</v>
      </c>
      <c r="D33784" s="2">
        <v>1</v>
      </c>
      <c r="E33784" s="2">
        <v>0</v>
      </c>
      <c r="F33784" s="2">
        <v>0</v>
      </c>
      <c r="G33784" s="2">
        <v>0</v>
      </c>
      <c r="H33784" s="2">
        <v>1</v>
      </c>
      <c r="I33784" s="2">
        <v>0</v>
      </c>
      <c r="J33784" s="2">
        <v>0</v>
      </c>
      <c r="K33784" s="2">
        <v>0</v>
      </c>
      <c r="L33784" s="2">
        <v>0</v>
      </c>
      <c r="M33784" s="2">
        <v>0</v>
      </c>
      <c r="N33784" s="2">
        <v>0</v>
      </c>
    </row>
    <row r="33785" spans="1:14" x14ac:dyDescent="0.2">
      <c r="A33785" t="s">
        <v>58894</v>
      </c>
      <c r="D33785" s="2">
        <v>1</v>
      </c>
      <c r="E33785" s="2">
        <v>0</v>
      </c>
      <c r="F33785" s="2">
        <v>0</v>
      </c>
      <c r="G33785" s="2">
        <v>1</v>
      </c>
      <c r="H33785" s="2">
        <v>0</v>
      </c>
      <c r="I33785" s="2">
        <v>0</v>
      </c>
      <c r="J33785" s="2">
        <v>0</v>
      </c>
      <c r="K33785" s="2">
        <v>0</v>
      </c>
      <c r="L33785" s="2">
        <v>0</v>
      </c>
      <c r="M33785" s="2">
        <v>0</v>
      </c>
      <c r="N33785" s="2">
        <v>0</v>
      </c>
    </row>
    <row r="33786" spans="1:14" x14ac:dyDescent="0.2">
      <c r="A33786" t="s">
        <v>58895</v>
      </c>
      <c r="D33786" s="2">
        <v>2</v>
      </c>
      <c r="E33786" s="2">
        <v>0</v>
      </c>
      <c r="F33786" s="2">
        <v>0</v>
      </c>
      <c r="G33786" s="2">
        <v>2</v>
      </c>
      <c r="H33786" s="2">
        <v>2</v>
      </c>
      <c r="I33786" s="2">
        <v>0</v>
      </c>
      <c r="J33786" s="2">
        <v>0</v>
      </c>
      <c r="K33786" s="2">
        <v>0</v>
      </c>
      <c r="L33786" s="2">
        <v>0</v>
      </c>
      <c r="M33786" s="2">
        <v>0</v>
      </c>
      <c r="N33786" s="2">
        <v>0</v>
      </c>
    </row>
    <row r="33787" spans="1:14" x14ac:dyDescent="0.2">
      <c r="A33787" t="s">
        <v>58896</v>
      </c>
      <c r="D33787" s="2">
        <v>1</v>
      </c>
      <c r="E33787" s="2">
        <v>0</v>
      </c>
      <c r="F33787" s="2">
        <v>1</v>
      </c>
      <c r="G33787" s="2">
        <v>0</v>
      </c>
      <c r="H33787" s="2">
        <v>0</v>
      </c>
      <c r="I33787" s="2">
        <v>0</v>
      </c>
      <c r="J33787" s="2">
        <v>0</v>
      </c>
      <c r="K33787" s="2">
        <v>0</v>
      </c>
      <c r="L33787" s="2">
        <v>0</v>
      </c>
      <c r="M33787" s="2">
        <v>0</v>
      </c>
      <c r="N33787" s="2">
        <v>0</v>
      </c>
    </row>
    <row r="33788" spans="1:14" x14ac:dyDescent="0.2">
      <c r="A33788" t="s">
        <v>58897</v>
      </c>
      <c r="C33788" s="2" t="s">
        <v>58898</v>
      </c>
      <c r="D33788" s="2">
        <v>1</v>
      </c>
      <c r="E33788" s="2">
        <v>0</v>
      </c>
      <c r="F33788" s="2">
        <v>0</v>
      </c>
      <c r="G33788" s="2">
        <v>0</v>
      </c>
      <c r="H33788" s="2">
        <v>0</v>
      </c>
      <c r="I33788" s="2">
        <v>1</v>
      </c>
      <c r="J33788" s="2">
        <v>0</v>
      </c>
      <c r="K33788" s="2">
        <v>0</v>
      </c>
      <c r="L33788" s="2">
        <v>0</v>
      </c>
      <c r="M33788" s="2">
        <v>0</v>
      </c>
      <c r="N33788" s="2">
        <v>0</v>
      </c>
    </row>
    <row r="33789" spans="1:14" x14ac:dyDescent="0.2">
      <c r="A33789" t="s">
        <v>58900</v>
      </c>
      <c r="D33789" s="2">
        <v>1</v>
      </c>
      <c r="E33789" s="2">
        <v>0</v>
      </c>
      <c r="F33789" s="2">
        <v>0</v>
      </c>
      <c r="G33789" s="2">
        <v>0</v>
      </c>
      <c r="H33789" s="2">
        <v>0</v>
      </c>
      <c r="I33789" s="2">
        <v>0</v>
      </c>
      <c r="J33789" s="2">
        <v>0</v>
      </c>
      <c r="K33789" s="2">
        <v>1</v>
      </c>
      <c r="L33789" s="2">
        <v>0</v>
      </c>
      <c r="M33789" s="2">
        <v>0</v>
      </c>
      <c r="N33789" s="2">
        <v>0</v>
      </c>
    </row>
    <row r="33790" spans="1:14" x14ac:dyDescent="0.2">
      <c r="A33790" t="s">
        <v>58901</v>
      </c>
      <c r="D33790" s="2">
        <v>1</v>
      </c>
      <c r="E33790" s="2">
        <v>0</v>
      </c>
      <c r="F33790" s="2">
        <v>1</v>
      </c>
      <c r="G33790" s="2">
        <v>0</v>
      </c>
      <c r="H33790" s="2">
        <v>0</v>
      </c>
      <c r="I33790" s="2">
        <v>0</v>
      </c>
      <c r="J33790" s="2">
        <v>0</v>
      </c>
      <c r="K33790" s="2">
        <v>0</v>
      </c>
      <c r="L33790" s="2">
        <v>0</v>
      </c>
      <c r="M33790" s="2">
        <v>0</v>
      </c>
      <c r="N33790" s="2">
        <v>0</v>
      </c>
    </row>
    <row r="33791" spans="1:14" x14ac:dyDescent="0.2">
      <c r="A33791" t="s">
        <v>58906</v>
      </c>
      <c r="D33791" s="2">
        <v>1</v>
      </c>
      <c r="E33791" s="2">
        <v>0</v>
      </c>
      <c r="F33791" s="2">
        <v>1</v>
      </c>
      <c r="G33791" s="2">
        <v>0</v>
      </c>
      <c r="H33791" s="2">
        <v>0</v>
      </c>
      <c r="I33791" s="2">
        <v>0</v>
      </c>
      <c r="J33791" s="2">
        <v>0</v>
      </c>
      <c r="K33791" s="2">
        <v>0</v>
      </c>
      <c r="L33791" s="2">
        <v>0</v>
      </c>
      <c r="M33791" s="2">
        <v>0</v>
      </c>
      <c r="N33791" s="2">
        <v>0</v>
      </c>
    </row>
    <row r="33792" spans="1:14" x14ac:dyDescent="0.2">
      <c r="A33792" t="s">
        <v>58907</v>
      </c>
      <c r="C33792" s="2" t="s">
        <v>58908</v>
      </c>
      <c r="D33792" s="2">
        <v>1</v>
      </c>
      <c r="E33792" s="2">
        <v>0</v>
      </c>
      <c r="F33792" s="2">
        <v>0</v>
      </c>
      <c r="G33792" s="2">
        <v>0</v>
      </c>
      <c r="H33792" s="2">
        <v>0</v>
      </c>
      <c r="I33792" s="2">
        <v>1</v>
      </c>
      <c r="J33792" s="2">
        <v>0</v>
      </c>
      <c r="K33792" s="2">
        <v>0</v>
      </c>
      <c r="L33792" s="2">
        <v>0</v>
      </c>
      <c r="M33792" s="2">
        <v>0</v>
      </c>
      <c r="N33792" s="2">
        <v>0</v>
      </c>
    </row>
    <row r="33793" spans="1:14" x14ac:dyDescent="0.2">
      <c r="A33793" t="s">
        <v>58909</v>
      </c>
      <c r="C33793" s="2" t="s">
        <v>58910</v>
      </c>
      <c r="D33793" s="2">
        <v>1</v>
      </c>
      <c r="E33793" s="2">
        <v>0</v>
      </c>
      <c r="F33793" s="2">
        <v>0</v>
      </c>
      <c r="G33793" s="2">
        <v>0</v>
      </c>
      <c r="H33793" s="2">
        <v>0</v>
      </c>
      <c r="I33793" s="2">
        <v>1</v>
      </c>
      <c r="J33793" s="2">
        <v>0</v>
      </c>
      <c r="K33793" s="2">
        <v>0</v>
      </c>
      <c r="L33793" s="2">
        <v>0</v>
      </c>
      <c r="M33793" s="2">
        <v>0</v>
      </c>
      <c r="N33793" s="2">
        <v>0</v>
      </c>
    </row>
    <row r="33794" spans="1:14" x14ac:dyDescent="0.2">
      <c r="A33794" t="s">
        <v>58911</v>
      </c>
      <c r="C33794" s="2" t="s">
        <v>58912</v>
      </c>
      <c r="D33794" s="2">
        <v>1</v>
      </c>
      <c r="E33794" s="2">
        <v>0</v>
      </c>
      <c r="F33794" s="2">
        <v>0</v>
      </c>
      <c r="G33794" s="2">
        <v>0</v>
      </c>
      <c r="H33794" s="2">
        <v>0</v>
      </c>
      <c r="I33794" s="2">
        <v>1</v>
      </c>
      <c r="J33794" s="2">
        <v>0</v>
      </c>
      <c r="K33794" s="2">
        <v>0</v>
      </c>
      <c r="L33794" s="2">
        <v>0</v>
      </c>
      <c r="M33794" s="2">
        <v>0</v>
      </c>
      <c r="N33794" s="2">
        <v>0</v>
      </c>
    </row>
    <row r="33795" spans="1:14" x14ac:dyDescent="0.2">
      <c r="A33795" t="s">
        <v>58913</v>
      </c>
      <c r="D33795" s="2">
        <v>1</v>
      </c>
      <c r="E33795" s="2">
        <v>0</v>
      </c>
      <c r="F33795" s="2">
        <v>0</v>
      </c>
      <c r="G33795" s="2">
        <v>0</v>
      </c>
      <c r="H33795" s="2">
        <v>1</v>
      </c>
      <c r="I33795" s="2">
        <v>0</v>
      </c>
      <c r="J33795" s="2">
        <v>0</v>
      </c>
      <c r="K33795" s="2">
        <v>0</v>
      </c>
      <c r="L33795" s="2">
        <v>0</v>
      </c>
      <c r="M33795" s="2">
        <v>0</v>
      </c>
      <c r="N33795" s="2">
        <v>0</v>
      </c>
    </row>
    <row r="33796" spans="1:14" x14ac:dyDescent="0.2">
      <c r="A33796" t="s">
        <v>58914</v>
      </c>
      <c r="D33796" s="2">
        <v>1</v>
      </c>
      <c r="E33796" s="2">
        <v>0</v>
      </c>
      <c r="F33796" s="2">
        <v>0</v>
      </c>
      <c r="G33796" s="2">
        <v>0</v>
      </c>
      <c r="H33796" s="2">
        <v>1</v>
      </c>
      <c r="I33796" s="2">
        <v>0</v>
      </c>
      <c r="J33796" s="2">
        <v>0</v>
      </c>
      <c r="K33796" s="2">
        <v>0</v>
      </c>
      <c r="L33796" s="2">
        <v>0</v>
      </c>
      <c r="M33796" s="2">
        <v>0</v>
      </c>
      <c r="N33796" s="2">
        <v>0</v>
      </c>
    </row>
    <row r="33797" spans="1:14" x14ac:dyDescent="0.2">
      <c r="A33797" t="s">
        <v>58915</v>
      </c>
      <c r="D33797" s="2">
        <v>1</v>
      </c>
      <c r="E33797" s="2">
        <v>0</v>
      </c>
      <c r="F33797" s="2">
        <v>0</v>
      </c>
      <c r="G33797" s="2">
        <v>0</v>
      </c>
      <c r="H33797" s="2">
        <v>1</v>
      </c>
      <c r="I33797" s="2">
        <v>0</v>
      </c>
      <c r="J33797" s="2">
        <v>0</v>
      </c>
      <c r="K33797" s="2">
        <v>0</v>
      </c>
      <c r="L33797" s="2">
        <v>0</v>
      </c>
      <c r="M33797" s="2">
        <v>0</v>
      </c>
      <c r="N33797" s="2">
        <v>0</v>
      </c>
    </row>
    <row r="33798" spans="1:14" x14ac:dyDescent="0.2">
      <c r="A33798" t="s">
        <v>58916</v>
      </c>
      <c r="D33798" s="2">
        <v>1</v>
      </c>
      <c r="E33798" s="2">
        <v>0</v>
      </c>
      <c r="F33798" s="2">
        <v>0</v>
      </c>
      <c r="G33798" s="2">
        <v>0</v>
      </c>
      <c r="H33798" s="2">
        <v>1</v>
      </c>
      <c r="I33798" s="2">
        <v>0</v>
      </c>
      <c r="J33798" s="2">
        <v>0</v>
      </c>
      <c r="K33798" s="2">
        <v>0</v>
      </c>
      <c r="L33798" s="2">
        <v>0</v>
      </c>
      <c r="M33798" s="2">
        <v>0</v>
      </c>
      <c r="N33798" s="2">
        <v>0</v>
      </c>
    </row>
    <row r="33799" spans="1:14" x14ac:dyDescent="0.2">
      <c r="A33799" t="s">
        <v>58920</v>
      </c>
      <c r="D33799" s="2">
        <v>1</v>
      </c>
      <c r="E33799" s="2">
        <v>0</v>
      </c>
      <c r="F33799" s="2">
        <v>0</v>
      </c>
      <c r="G33799" s="2">
        <v>0</v>
      </c>
      <c r="H33799" s="2">
        <v>1</v>
      </c>
      <c r="I33799" s="2">
        <v>0</v>
      </c>
      <c r="J33799" s="2">
        <v>0</v>
      </c>
      <c r="K33799" s="2">
        <v>0</v>
      </c>
      <c r="L33799" s="2">
        <v>0</v>
      </c>
      <c r="M33799" s="2">
        <v>0</v>
      </c>
      <c r="N33799" s="2">
        <v>0</v>
      </c>
    </row>
    <row r="33800" spans="1:14" x14ac:dyDescent="0.2">
      <c r="A33800" t="s">
        <v>58925</v>
      </c>
      <c r="D33800" s="2">
        <v>2</v>
      </c>
      <c r="E33800" s="2">
        <v>0</v>
      </c>
      <c r="F33800" s="2">
        <v>1</v>
      </c>
      <c r="G33800" s="2">
        <v>1</v>
      </c>
      <c r="H33800" s="2">
        <v>0</v>
      </c>
      <c r="I33800" s="2">
        <v>0</v>
      </c>
      <c r="J33800" s="2">
        <v>0</v>
      </c>
      <c r="K33800" s="2">
        <v>0</v>
      </c>
      <c r="L33800" s="2">
        <v>0</v>
      </c>
      <c r="M33800" s="2">
        <v>0</v>
      </c>
      <c r="N33800" s="2">
        <v>0</v>
      </c>
    </row>
    <row r="33801" spans="1:14" x14ac:dyDescent="0.2">
      <c r="A33801" t="s">
        <v>58926</v>
      </c>
      <c r="D33801" s="2">
        <v>1</v>
      </c>
      <c r="E33801" s="2">
        <v>1</v>
      </c>
      <c r="F33801" s="2">
        <v>0</v>
      </c>
      <c r="G33801" s="2">
        <v>0</v>
      </c>
      <c r="H33801" s="2">
        <v>0</v>
      </c>
      <c r="I33801" s="2">
        <v>0</v>
      </c>
      <c r="J33801" s="2">
        <v>0</v>
      </c>
      <c r="K33801" s="2">
        <v>0</v>
      </c>
      <c r="L33801" s="2">
        <v>0</v>
      </c>
      <c r="M33801" s="2">
        <v>0</v>
      </c>
      <c r="N33801" s="2">
        <v>0</v>
      </c>
    </row>
    <row r="33802" spans="1:14" x14ac:dyDescent="0.2">
      <c r="A33802" t="s">
        <v>58927</v>
      </c>
      <c r="D33802" s="2">
        <v>1</v>
      </c>
      <c r="E33802" s="2">
        <v>1</v>
      </c>
      <c r="F33802" s="2">
        <v>0</v>
      </c>
      <c r="G33802" s="2">
        <v>0</v>
      </c>
      <c r="H33802" s="2">
        <v>0</v>
      </c>
      <c r="I33802" s="2">
        <v>0</v>
      </c>
      <c r="J33802" s="2">
        <v>0</v>
      </c>
      <c r="K33802" s="2">
        <v>0</v>
      </c>
      <c r="L33802" s="2">
        <v>0</v>
      </c>
      <c r="M33802" s="2">
        <v>0</v>
      </c>
      <c r="N33802" s="2">
        <v>0</v>
      </c>
    </row>
    <row r="33803" spans="1:14" x14ac:dyDescent="0.2">
      <c r="A33803" t="s">
        <v>58928</v>
      </c>
      <c r="D33803" s="2">
        <v>1</v>
      </c>
      <c r="E33803" s="2">
        <v>0</v>
      </c>
      <c r="F33803" s="2">
        <v>0</v>
      </c>
      <c r="G33803" s="2">
        <v>1</v>
      </c>
      <c r="H33803" s="2">
        <v>0</v>
      </c>
      <c r="I33803" s="2">
        <v>0</v>
      </c>
      <c r="J33803" s="2">
        <v>0</v>
      </c>
      <c r="K33803" s="2">
        <v>0</v>
      </c>
      <c r="L33803" s="2">
        <v>0</v>
      </c>
      <c r="M33803" s="2">
        <v>0</v>
      </c>
      <c r="N33803" s="2">
        <v>0</v>
      </c>
    </row>
    <row r="33804" spans="1:14" x14ac:dyDescent="0.2">
      <c r="A33804" t="s">
        <v>58929</v>
      </c>
      <c r="D33804" s="2">
        <v>1</v>
      </c>
      <c r="E33804" s="2">
        <v>0</v>
      </c>
      <c r="F33804" s="2">
        <v>0</v>
      </c>
      <c r="G33804" s="2">
        <v>0</v>
      </c>
      <c r="H33804" s="2">
        <v>1</v>
      </c>
      <c r="I33804" s="2">
        <v>0</v>
      </c>
      <c r="J33804" s="2">
        <v>0</v>
      </c>
      <c r="K33804" s="2">
        <v>0</v>
      </c>
      <c r="L33804" s="2">
        <v>0</v>
      </c>
      <c r="M33804" s="2">
        <v>0</v>
      </c>
      <c r="N33804" s="2">
        <v>0</v>
      </c>
    </row>
    <row r="33805" spans="1:14" x14ac:dyDescent="0.2">
      <c r="A33805" t="s">
        <v>58934</v>
      </c>
      <c r="C33805" s="2" t="s">
        <v>58935</v>
      </c>
      <c r="D33805" s="2">
        <v>2</v>
      </c>
      <c r="E33805" s="2">
        <v>0</v>
      </c>
      <c r="F33805" s="2">
        <v>0</v>
      </c>
      <c r="G33805" s="2">
        <v>0</v>
      </c>
      <c r="H33805" s="2">
        <v>1</v>
      </c>
      <c r="I33805" s="2">
        <v>1</v>
      </c>
      <c r="J33805" s="2">
        <v>0</v>
      </c>
      <c r="K33805" s="2">
        <v>0</v>
      </c>
      <c r="L33805" s="2">
        <v>0</v>
      </c>
      <c r="M33805" s="2">
        <v>0</v>
      </c>
      <c r="N33805" s="2">
        <v>0</v>
      </c>
    </row>
    <row r="33806" spans="1:14" x14ac:dyDescent="0.2">
      <c r="A33806" t="s">
        <v>58948</v>
      </c>
      <c r="D33806" s="2">
        <v>1</v>
      </c>
      <c r="E33806" s="2">
        <v>0</v>
      </c>
      <c r="F33806" s="2">
        <v>0</v>
      </c>
      <c r="G33806" s="2">
        <v>0</v>
      </c>
      <c r="H33806" s="2">
        <v>1</v>
      </c>
      <c r="I33806" s="2">
        <v>0</v>
      </c>
      <c r="J33806" s="2">
        <v>0</v>
      </c>
      <c r="K33806" s="2">
        <v>0</v>
      </c>
      <c r="L33806" s="2">
        <v>0</v>
      </c>
      <c r="M33806" s="2">
        <v>0</v>
      </c>
      <c r="N33806" s="2">
        <v>0</v>
      </c>
    </row>
    <row r="33807" spans="1:14" x14ac:dyDescent="0.2">
      <c r="A33807" t="s">
        <v>58953</v>
      </c>
      <c r="D33807" s="2">
        <v>1</v>
      </c>
      <c r="E33807" s="2">
        <v>0</v>
      </c>
      <c r="F33807" s="2">
        <v>1</v>
      </c>
      <c r="G33807" s="2">
        <v>0</v>
      </c>
      <c r="H33807" s="2">
        <v>0</v>
      </c>
      <c r="I33807" s="2">
        <v>0</v>
      </c>
      <c r="J33807" s="2">
        <v>0</v>
      </c>
      <c r="K33807" s="2">
        <v>0</v>
      </c>
      <c r="L33807" s="2">
        <v>0</v>
      </c>
      <c r="M33807" s="2">
        <v>0</v>
      </c>
      <c r="N33807" s="2">
        <v>0</v>
      </c>
    </row>
  </sheetData>
  <sortState xmlns:xlrd2="http://schemas.microsoft.com/office/spreadsheetml/2017/richdata2" ref="A2:N33811">
    <sortCondition ref="B2:B33811"/>
  </sortState>
  <phoneticPr fontId="18" type="noConversion"/>
  <conditionalFormatting sqref="E1:N1048576">
    <cfRule type="cellIs" dxfId="2" priority="4" operator="greaterThan">
      <formula>1</formula>
    </cfRule>
    <cfRule type="cellIs" dxfId="1" priority="5" operator="equal">
      <formula>1</formula>
    </cfRule>
    <cfRule type="cellIs" dxfId="0" priority="6" operator="equal">
      <formula>0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Hawkins</dc:creator>
  <cp:lastModifiedBy>Ed Hawkins</cp:lastModifiedBy>
  <dcterms:created xsi:type="dcterms:W3CDTF">2020-05-08T22:37:12Z</dcterms:created>
  <dcterms:modified xsi:type="dcterms:W3CDTF">2020-05-11T20:41:45Z</dcterms:modified>
</cp:coreProperties>
</file>